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0" yWindow="0" windowWidth="26520" windowHeight="11850" firstSheet="0" activeTab="0"/>
  </bookViews>
  <sheets>
    <sheet name="PADPR_2025" sheetId="1" state="visible" r:id="rId1"/>
    <sheet name="RESUMO " sheetId="2" state="visible" r:id="rId2"/>
    <sheet name="SUMÁRIO " sheetId="3" state="visible" r:id="rId3"/>
    <sheet name="TABELA_01" sheetId="4" state="visible" r:id="rId4"/>
    <sheet name="TABELA_02" sheetId="5" state="visible" r:id="rId5"/>
    <sheet name="TABELA_03" sheetId="6" state="visible" r:id="rId6"/>
    <sheet name="TABELA_04" sheetId="7" state="visible" r:id="rId7"/>
    <sheet name="TABELA_05" sheetId="8" state="visible" r:id="rId8"/>
    <sheet name="TABELA_06" sheetId="9" state="visible" r:id="rId9"/>
    <sheet name="TABELA_07" sheetId="10" state="visible" r:id="rId10"/>
    <sheet name="TABELA_08" sheetId="11" state="visible" r:id="rId11"/>
    <sheet name="TABELA_09" sheetId="12" state="visible" r:id="rId12"/>
  </sheets>
  <definedNames>
    <definedName name="_xlnm._FilterDatabase" localSheetId="10" hidden="1">TABELA_08!$A$3:$J$9777</definedName>
    <definedName name="_xlnm._FilterDatabase" localSheetId="11" hidden="1">TABELA_09!$A$3:$M$7161</definedName>
  </definedNames>
  <calcPr calcId="152511"/>
</workbook>
</file>

<file path=xl/sharedStrings.xml><?xml version="1.0" encoding="utf-8"?>
<sst xmlns="http://schemas.openxmlformats.org/spreadsheetml/2006/main" count="251" uniqueCount="251">
  <si>
    <t>Pesquisa por Amostra de Domicílios do Paraná - 2025</t>
  </si>
  <si>
    <t xml:space="preserve">O Instituto Paranaense de Desenvolvimento Econômico e Social (IPARDES), com apoio do Fundo Paraná, da Secretaria de  </t>
  </si>
  <si>
    <t>Estado da Ciência, Tecnologia e Ensino Superior (Seti), realizou, entre abril a julho deste ano, a Pesquisa por Amostra</t>
  </si>
  <si>
    <t>de Domicílios do Paraná (PAD-PR), que visitou 70 mil domicílios em todas as 29 Regiões Geográficas Imediatas. </t>
  </si>
  <si>
    <t>O principal objetivo da PAD-PR é reunir informações das famílias paranaenses para caracterizar a infraestrutura dos domicílios e</t>
  </si>
  <si>
    <t xml:space="preserve"> identificar o perfil demográfico e socioeconômico dos moradores nas áreas urbanas e rurais.</t>
  </si>
  <si>
    <t>O presente documento reúne um conjunto de tabelas  com os primeiros resultados  sobre as características dos domicílios e</t>
  </si>
  <si>
    <t>dos moradores, incluindo seus hábitos e condições alimentares.</t>
  </si>
  <si>
    <t xml:space="preserve">A Escala Brasileira de Insegurança Alimentar (Ebia) é utilizada como medida direta da percepção da insegurança alimentar em </t>
  </si>
  <si>
    <t xml:space="preserve">nível domiciliar. A Ebia classifica os domicílios em quatro categorias: Segurança Alimentar, Insegurança Alimentar Leve, </t>
  </si>
  <si>
    <t>Insegurança Alimentar Moderada ou Insegurança Alimentar Grave.</t>
  </si>
  <si>
    <r>
      <rPr>
        <b/>
        <sz val="11"/>
        <color rgb="FF000000"/>
        <rFont val="Calibri"/>
        <family val="2"/>
        <charset val="1"/>
      </rPr>
      <t>Segurança alimentar</t>
    </r>
    <r>
      <rPr>
        <sz val="11"/>
        <color rgb="FF000000"/>
        <rFont val="Calibri"/>
        <family val="2"/>
        <charset val="1"/>
      </rPr>
      <t xml:space="preserve">: os moradores do domicílio têm acesso regular e permanente a alimentos de qualidade e em </t>
    </r>
  </si>
  <si>
    <t>quantidade suficiente;</t>
  </si>
  <si>
    <r>
      <rPr>
        <b/>
        <sz val="11"/>
        <color rgb="FF000000"/>
        <rFont val="Calibri"/>
        <family val="2"/>
        <charset val="1"/>
      </rPr>
      <t>Insegurança alimentar leve:</t>
    </r>
    <r>
      <rPr>
        <sz val="11"/>
        <color rgb="FF000000"/>
        <rFont val="Calibri"/>
        <family val="2"/>
        <charset val="1"/>
      </rPr>
      <t xml:space="preserve"> apresentam comprometimento da qualidade da alimentação em detrimento da manutenção </t>
    </r>
  </si>
  <si>
    <t>da quantidade percebida como adequada;</t>
  </si>
  <si>
    <r>
      <rPr>
        <b/>
        <sz val="11"/>
        <color rgb="FF000000"/>
        <rFont val="Calibri"/>
        <family val="2"/>
        <charset val="1"/>
      </rPr>
      <t xml:space="preserve">Insegurança alimentar moderada: </t>
    </r>
    <r>
      <rPr>
        <sz val="11"/>
        <color rgb="FF000000"/>
        <rFont val="Calibri"/>
        <family val="2"/>
        <charset val="1"/>
      </rPr>
      <t xml:space="preserve">apresentam modificações nos padrões usuais da alimentação entre os adultos </t>
    </r>
  </si>
  <si>
    <t>concomitante à restrição na quantidade de alimentos entre os adultos;</t>
  </si>
  <si>
    <r>
      <rPr>
        <b/>
        <sz val="11"/>
        <color rgb="FF000000"/>
        <rFont val="Calibri"/>
        <family val="2"/>
        <charset val="1"/>
      </rPr>
      <t>Insegurança alimentar grave:</t>
    </r>
    <r>
      <rPr>
        <sz val="11"/>
        <color rgb="FF000000"/>
        <rFont val="Calibri"/>
        <family val="2"/>
        <charset val="1"/>
      </rPr>
      <t xml:space="preserve"> são caracterizados pela quebra do padrão usual da alimentação com comprometimento da </t>
    </r>
  </si>
  <si>
    <t>qualidade e redução da quantidade de alimentos de todos os membros da família, inclusive das crianças residentes neste domicílio,</t>
  </si>
  <si>
    <t>podendo ainda incluir a experiência de fome.</t>
  </si>
  <si>
    <t>RELAÇÃO DE TABELAS</t>
  </si>
  <si>
    <t xml:space="preserve"> SEGURANÇA ALIMENTAR - EBIA</t>
  </si>
  <si>
    <t>TABELA 01 – DOMICÍLIOS PARTICULARES PERMANENTES, POR SITUAÇÃO DE SEGURANÇA ALIMENTAR EXISTENTE NO DOMICÍLIO, SEGUNDO REGIÃO INTERMEDIÁRIA E IMEDIATA - PARANÁ – 2025</t>
  </si>
  <si>
    <t>TABELA 02 – MORADORES, POR SITUAÇÃO DE SEGURANÇA ALIMENTAR EXISTENTE NO DOMICÍLIO, SEGUNDO REGIÃO INTERMEDIÁRIA E IMEDIATA - PARANÁ – 2025</t>
  </si>
  <si>
    <t>TABELA 03 – DOMICÍLIOS PARTICULARES PERMANENTES, POR SITUAÇÃO DE SEGURANÇA ALIMENTAR EXISTENTE NOS DOMICÍLIOS, SEGUNDO NÚMERO DE MORADORES POR REGIÃO INTERMEDIÁRIA E IMEDIATA - PARANÁ - 2025</t>
  </si>
  <si>
    <t>TABELA  04 – MORADORES, POR SITUAÇÃO DE SEGURANÇA ALIMENTAR EXISTENTE NO DOMICÍLIO, SEGUNDO SEXO POR REGIÃO INTERMEDIÁRIA E IMEDIATA - PARANÁ - 2025</t>
  </si>
  <si>
    <t>TABELA  06 – MORADORES, POR SITUAÇÃO DE SEGURANÇA ALIMENTAR EXISTENTE NO DOMICÍLIO, SEGUNDO COR OU RAÇA POR REGIÃO INTERMEDIÁRIA E IMEDIATA - PARANÁ - 2025</t>
  </si>
  <si>
    <t>TABELA  07 – MORADORES RESPONSÁVEIS, POR SITUAÇÃO DE SEGURANÇA ALIMENTAR EXISTENTE NO DOMICÍLIO, SEGUNDO COR OU RAÇA DO MORADOR RESPONSÁVEL POR REGIÃO INTERMEDIÁRIA E IMEDIATA - PARANÁ - 2025</t>
  </si>
  <si>
    <t>TABELA 08 – MORADORES RESPONSÁVEIS, POR SITUAÇÃO DE SEGURANÇA ALIMENTAR EXISTENTE NO DOMICÍLIO, SEGUNDO NÍVEL DE INSTRUÇÃO POR REGIÃO INTERMEDIÁRIA E IMEDIATA - PARANÁ - 2025</t>
  </si>
  <si>
    <t>TABELA 09 – MORADORES RESPONSÁVEIS, POR SITUAÇÃO DE SEGURANÇA ALIMENTAR EXISTENTE NO DOMICÍLIO, SEGUNDO OCUPAÇÃO E FORMALIZAÇÃO POR REGIÃO INTERMEDIÁRIA E IMEDIATA - PARANÁ - 2025</t>
  </si>
  <si>
    <t>Região</t>
  </si>
  <si>
    <t>Situação</t>
  </si>
  <si>
    <t>Categoria</t>
  </si>
  <si>
    <t>Domicílios</t>
  </si>
  <si>
    <t>Limite Inferior</t>
  </si>
  <si>
    <t>Limite Superior</t>
  </si>
  <si>
    <t>Coeficiente de Variação (%)</t>
  </si>
  <si>
    <t>Estado</t>
  </si>
  <si>
    <t>Paraná</t>
  </si>
  <si>
    <t>Geral</t>
  </si>
  <si>
    <t>Insegurança Grave</t>
  </si>
  <si>
    <t xml:space="preserve">Número de domicílios </t>
  </si>
  <si>
    <t>Insegurança Leve</t>
  </si>
  <si>
    <t>Insegurança Moderada</t>
  </si>
  <si>
    <t>Segurança Alimentar</t>
  </si>
  <si>
    <t>Total</t>
  </si>
  <si>
    <t>Região Intermediária</t>
  </si>
  <si>
    <t>Cascavel</t>
  </si>
  <si>
    <t>Curitiba</t>
  </si>
  <si>
    <t>Guarapuava</t>
  </si>
  <si>
    <t>Londrina</t>
  </si>
  <si>
    <t>Maringá</t>
  </si>
  <si>
    <t>Ponta Grossa</t>
  </si>
  <si>
    <t>Região Imediata</t>
  </si>
  <si>
    <t>Apucarana</t>
  </si>
  <si>
    <t>Campo Mourão</t>
  </si>
  <si>
    <t>Cianorte</t>
  </si>
  <si>
    <t>Dois Vizinhos</t>
  </si>
  <si>
    <t>Foz do Iguaçu</t>
  </si>
  <si>
    <t>Francisco Beltrão</t>
  </si>
  <si>
    <t>Ibaiti</t>
  </si>
  <si>
    <t>Irati</t>
  </si>
  <si>
    <t>Ivaiporã</t>
  </si>
  <si>
    <t>Laranjeiras do Sul - Quedas do Iguaçu</t>
  </si>
  <si>
    <t>Loanda</t>
  </si>
  <si>
    <t>Marechal Cândido Rondon</t>
  </si>
  <si>
    <t>Paranacity - Colorado</t>
  </si>
  <si>
    <t>Paranaguá</t>
  </si>
  <si>
    <t>Paranavaí</t>
  </si>
  <si>
    <t>Pato Branco</t>
  </si>
  <si>
    <t>Pitanga</t>
  </si>
  <si>
    <t>Santo Antônio da Platina</t>
  </si>
  <si>
    <t>Telêmaco Borba</t>
  </si>
  <si>
    <t>Toledo</t>
  </si>
  <si>
    <t>Umuarama</t>
  </si>
  <si>
    <t>União da Vitória</t>
  </si>
  <si>
    <t>Rural</t>
  </si>
  <si>
    <t>Urbano</t>
  </si>
  <si>
    <t>Percentual de domicílios</t>
  </si>
  <si>
    <t xml:space="preserve">TABELA 02 - NÚMERO E PERCENTUAL DE MORADORES, POR CATEGORIA DE SEGURANÇA ALIMENTAR E SITUAÇÃO DO DOMICÍLIO, COM RESPECTIVOS INTERVALOS </t>
  </si>
  <si>
    <t>Moradores</t>
  </si>
  <si>
    <t>Número de Pessoas</t>
  </si>
  <si>
    <t>Percentual de Pessoas</t>
  </si>
  <si>
    <t xml:space="preserve">TABELA 03 - NÚMERO E PERCENTUAL DE DOMICÍLIOS PARTICULARES PERMANENTES, POR CATEGORIA DE SEGURANÇA ALIMENTAR E SITUAÇÃO DO DOMICÍLIO, COM RESPECTIVOS </t>
  </si>
  <si>
    <t>Número de moradores</t>
  </si>
  <si>
    <t>4 a 6 moradores</t>
  </si>
  <si>
    <t>Númreo de domicílios</t>
  </si>
  <si>
    <t>7 moradores ou mais</t>
  </si>
  <si>
    <t>Até 3 moradores</t>
  </si>
  <si>
    <t>TABELA 04 - NÚMERO E PERCENTUAL DE MORADORES, POR CATEGORIA DE SEGURANÇA ALIMENTAR E SITUAÇÃO DO DOMICÍLIO, COM RESPECTIVOS INTERVALOS DE CONFIANÇA</t>
  </si>
  <si>
    <t>Sexo</t>
  </si>
  <si>
    <t>Masculino</t>
  </si>
  <si>
    <t>Feminino</t>
  </si>
  <si>
    <t>Sexo do principal responsável</t>
  </si>
  <si>
    <t xml:space="preserve"> Pessoas</t>
  </si>
  <si>
    <t>Pessoas</t>
  </si>
  <si>
    <t>Branca</t>
  </si>
  <si>
    <t>Número de Pesssoas</t>
  </si>
  <si>
    <t>Preta</t>
  </si>
  <si>
    <t>Amarela</t>
  </si>
  <si>
    <t>Parda</t>
  </si>
  <si>
    <t>Indígena</t>
  </si>
  <si>
    <t>Não soube declarar</t>
  </si>
  <si>
    <t xml:space="preserve"> Coeficiente de Variação (%)</t>
  </si>
  <si>
    <t>Região Intermediárias</t>
  </si>
  <si>
    <t>Nível de Instrução do principal responsável</t>
  </si>
  <si>
    <t>Categoria não classificada</t>
  </si>
  <si>
    <t>Educação especial Completa</t>
  </si>
  <si>
    <t>Educação especial Incompleta</t>
  </si>
  <si>
    <t>Ensino Fundamental Completo</t>
  </si>
  <si>
    <t>Ensino Fundamental Incompleto</t>
  </si>
  <si>
    <t>Ensino Médio Completo</t>
  </si>
  <si>
    <t>Ensino Médio Incompleto</t>
  </si>
  <si>
    <t>Ensino Superior Completo</t>
  </si>
  <si>
    <t>Ensino Superior Incompleto</t>
  </si>
  <si>
    <t>Pós-graduação Completa</t>
  </si>
  <si>
    <t>Pós-graduação Incompleta</t>
  </si>
  <si>
    <t>Sem Instrução</t>
  </si>
  <si>
    <t xml:space="preserve">TABELA 09 - NÚMERO E PERCENTUAL DE MORADORES RESPONSÁVEIS PELO DOMICÍLIO, POR CATEGORIA DE SEGURANÇA ALIMENTAR, COM RESPECTIVOS INTERVALOS DE CONFIANÇA E COEFICIENTE </t>
  </si>
  <si>
    <t>Grupamento de atividade ocupacional</t>
  </si>
  <si>
    <t>Conta Própria – sem empregados (autônomos)</t>
  </si>
  <si>
    <t>Empregado do setor público (inclusive militares)</t>
  </si>
  <si>
    <t>Empregador – com pelo menos um empregado</t>
  </si>
  <si>
    <t>Outros</t>
  </si>
  <si>
    <t>Trabalhador do setor privado com carteira assinada</t>
  </si>
  <si>
    <t>Trabalhador do setor privado sem carteira assinada</t>
  </si>
  <si>
    <t>Trabalhador doméstico com carteira assinada</t>
  </si>
  <si>
    <t>Trabalhador doméstico sem carteira assinada</t>
  </si>
  <si>
    <t>Trabalhador não remunerado que ajuda a algum membro do domicílio</t>
  </si>
  <si>
    <t>TABELA 01 - NÚMERO E PERCENTUAL DE DOMICÍLIOS PARTICULARES PERMANENTES, POR SITUAÇÃO DO DOMICÍLIO E CATEGORIA DE SEGURANÇA ALIMENTAR, COM RESPECTIVOS INTERVALOS DE CONFIANÇA E COEFICIENTE DE VARIAÇÃO, SEGUNDO REGIÃO INTERMEDIÁRIA E IMEDIATA - PARANÁ – 2025</t>
  </si>
  <si>
    <t>TABELA 02 - NÚMERO E PERCENTUAL DE MORADORES, POR CATEGORIA DE SEGURANÇA ALIMENTAR E SITUAÇÃO DO DOMICÍLIO, COM RESPECTIVOS INTERVALOS DE CONFIANÇA E COEFICIENTE DE VARIAÇÃO,  SEGUNDO REGIÃO INTERMEDIÁRIA E IMEDIATA - PARANÁ - 2025</t>
  </si>
  <si>
    <t>TABELA 03 - NÚMERO E PERCENTUAL DE DOMICÍLIOS PARTICULARES PERMANENTES, POR CATEGORIA DE SEGURANÇA ALIMENTAR E SITUAÇÃO DO DOMICÍLIO, COM RESPECTIVOS INTERVALOS DE CONFIANÇA E COEFICIENTE DE VARIAÇÃO, SEGUNDO NÚMERO DE MORADORES POR REGIÃO INTERMEDIÁRIA E IMEDIATA - PARANÁ - 2025</t>
  </si>
  <si>
    <t>TABELA 04 - NÚMERO E PERCENTUAL DE MORADORES, POR CATEGORIA DE SEGURANÇA ALIMENTAR E SITUAÇÃO DO DOMICÍLIO, COM RESPECTIVOS INTERVALOS DE CONFIANÇA E COEFICIENTE DE VARIAÇÃO, SEGUNDO SEXO POR REGIÃO INTERMEDIÁRIA E IMEDIATA - PARANÁ - 2025</t>
  </si>
  <si>
    <t>TABELA 05 - NÚMERO E PERCENTUAL DE PESSOAS RESPONSÁVEIS PELO DOMICÍLIO, POR CATEGORIA DE SEGURANÇA ALIMENTAR, SEXO E SITUAÇÃO DO DOMICÍLIO, COM RESPECTIVOS INTERVALOS DE CONFIANÇA E COEFICIENTE DE VARIAÇÃO, SEGUNDO REGIÃO INTERMEDIÁRIA E IMEDIATA - PARANÁ - 2025</t>
  </si>
  <si>
    <t>TABELA 06 - NÚMERO E PERCENTUAL DE MORADORES, POR CATEGORIA DE SEGURANÇA ALIMENTAR SEGUNDO COR OU RAÇA E SITUAÇÃO DO DOMICÍLIO, COM RESPECTIVOS INTERVALOS DE CONFIANÇA E COEFICIENTE DE VARIAÇÃO POR REGIÃO INTERMEDIÁRIA E IMEDIATA - PARANÁ - 2025</t>
  </si>
  <si>
    <t>TABELA 07 - NÚMERO E PERCENTUAL DE MORADORES RESPONSÁVEIS PELO DOMICÍLIO, POR CATEGORIA DE SEGURANÇA ALIMENTAR, SEGUNDO COR OU RAÇA E SITUAÇÃO DO DOMICÍLIO, COM RESPECTIVOS INTERVALOS DE CONFIANÇA E COEFICIENTE DE VARIAÇÃO POR REGIÃO INTERMEDIÁRIA E IMEDIATA - PARANÁ - 2025</t>
  </si>
  <si>
    <t>TABELA 08 - NÚMERO E PERCENTUAL DE MORADORES RESPONSÁVEIS PELO DOMICÍLIO, POR CATEGORIA DE SEGURANÇA ALIMENTAR COM RESPECTIVOS INTERVALOS DE CONFIANÇA E COEFICIENTE DE VARIAÇÃO, SEGUNDO O NÍVEL DE INSTRUÇÃO E SITUAÇÃO DO DOMICÍLIO POR REGIÃO INTERMEDIÁRIA E IMEDIATA - PARANÁ - 2025</t>
  </si>
  <si>
    <t>TABELA 09 - NÚMERO E PERCENTUAL DE MORADORES RESPONSÁVEIS PELO DOMICÍLIO, POR CATEGORIA DE SEGURANÇA ALIMENTAR, COM RESPECTIVOS INTERVALOS DE CONFIANÇA E COEFICIENTE DE VARIAÇÃO SEGUNDO A POSIÇÃO NA OCUPAÇÃO E SITUAÇÃO DO DOMICÍLIO POR REGIÃO INTERMEDIÁRIA E IMEDIATA - PARANÁ - 2025</t>
  </si>
  <si>
    <t>Cornélio Procópio - Bandeirantes</t>
  </si>
  <si>
    <t>Aprendiz/Estagiário/Bolsista</t>
  </si>
  <si>
    <t xml:space="preserve"> Guarapuava</t>
  </si>
  <si>
    <t xml:space="preserve"> Ponta Grossa</t>
  </si>
  <si>
    <t xml:space="preserve"> de Cascavel</t>
  </si>
  <si>
    <t xml:space="preserve"> de Curitiba</t>
  </si>
  <si>
    <t xml:space="preserve"> de Londrina</t>
  </si>
  <si>
    <t xml:space="preserve"> de Maringá</t>
  </si>
  <si>
    <t>Cornélio Procópio ¿ Bandeirantes</t>
  </si>
  <si>
    <t xml:space="preserve">TABELA 05 - NÚMERO E PERCENTUAL DE MORADORES RESPONSÁVEIS PELO DOMICÍLIO, POR CATEGORIA DE SEGURANÇA ALIMENTAR, SEXO E SITUAÇÃO DO DOMICÍLIO, </t>
  </si>
  <si>
    <t>Abrangência</t>
  </si>
  <si>
    <t xml:space="preserve">TABELA 01 - NÚMERO E PERCENTUAL DE DOMICÍLIOS PARTICULARES PERMANENTES, POR SITUAÇÃO DO DOMICÍLIO E CATEGORIA DE SEGURANÇA ALIMENTAR, </t>
  </si>
  <si>
    <t xml:space="preserve">                    COM RESPECTIVOS INTERVALOS DE CONFIANÇA E COEFICIENTE DE VARIAÇÃO, SEGUNDO REGIÃO INTERMEDIÁRIA E IMEDIATA - PARANÁ – 2025</t>
  </si>
  <si>
    <t>Variável</t>
  </si>
  <si>
    <t xml:space="preserve">                    CONFIANÇA E COEFICIENTE DE VARIAÇÃO,  SEGUNDO REGIÃO INTERMEDIÁRIA E IMEDIATA - PARANÁ - 2025</t>
  </si>
  <si>
    <t xml:space="preserve"> Variável</t>
  </si>
  <si>
    <t xml:space="preserve">                    E COEFICIENTE DE VARIAÇÃO, SEGUNDO SEXO POR REGIÃO INTERMEDIÁRIA E IMEDIATA - PARANÁ - 2025</t>
  </si>
  <si>
    <t xml:space="preserve">                    COM RESPECTIVOS INTERVALOS DE CONFIANÇA E COEFICIENTE DE VARIAÇÃO, SEGUNDO REGIÃO INTERMEDIÁRIA E IMEDIATA - PARANÁ - 2025</t>
  </si>
  <si>
    <t xml:space="preserve">TABELA 06 - NÚMERO E PERCENTUAL DE MORADORES, POR CATEGORIA DE SEGURANÇA ALIMENTAR SEGUNDO COR OU RAÇA E SITUAÇÃO DO DOMICÍLIO, COM RESPECTIVOS </t>
  </si>
  <si>
    <t xml:space="preserve">                    INTERVALOS DE CONFIANÇA E COEFICIENTE DE VARIAÇÃO POR REGIÃO INTERMEDIÁRIA E IMEDIATA - PARANÁ - 2025</t>
  </si>
  <si>
    <r>
      <t>Cor ou Raça</t>
    </r>
    <r>
      <rPr>
        <b/>
        <vertAlign val="superscript"/>
        <sz val="10"/>
        <color rgb="FF000000"/>
        <rFont val="Arial"/>
        <family val="2"/>
      </rPr>
      <t>(1)</t>
    </r>
  </si>
  <si>
    <t>(1) O campo raça ou cor sem descrição refere-se aqueles que não souberam declarar efetivamente ou aqueles que não quiseram declarar.</t>
  </si>
  <si>
    <t>TABELA 07 - NÚMERO E PERCENTUAL DE MORADORES RESPONSÁVEIS PELO DOMICÍLIO, POR CATEGORIA DE SEGURANÇA ALIMENTAR, SEGUNDO COR OU RAÇA E SITUAÇÃO DO</t>
  </si>
  <si>
    <t xml:space="preserve">                    DOMICÍLIO, COM RESPECTIVOS INTERVALOS DE CONFIANÇA E COEFICIENTE DE VARIAÇÃO POR REGIÃO INTERMEDIÁRIA E IMEDIATA - PARANÁ - 2025</t>
  </si>
  <si>
    <t xml:space="preserve">                    DE VARIAÇÃO SEGUNDO A POSIÇÃO NA OCUPAÇÃO E SITUAÇÃO DO DOMICÍLIO POR REGIÃO INTERMEDIÁRIA E IMEDIATA - PARANÁ - 2025</t>
  </si>
  <si>
    <t xml:space="preserve">                    INTERVALOS DE CONFIANÇA E COEFICIENTE DE VARIAÇÃO, SEGUNDO NÚMERO DE MORADORES POR REGIÃO INTERMEDIÁRIA E IMEDIATA - PARANÁ - 2025</t>
  </si>
  <si>
    <t xml:space="preserve">TABELA 08 – NÚMERO E PERCENTUAL DE MORADORES RESPONSÁVEIS PELO DOMICÍLIO, POR CATEGORIA DE SEGURANÇA ALIMENTAR COM RESPECTIVOS INTERVALOS DE CONFIANÇA E COEFICIENTE </t>
  </si>
  <si>
    <t xml:space="preserve">                     DE VARIAÇÃO, SEGUNDO O NÍVEL DE INSTRUÇÃO E SITUAÇÃO DO DOMICÍLIO POR REGIÃO INTERMEDIÁRIA E IMEDIATA - PARANÁ - 2025</t>
  </si>
  <si>
    <t xml:space="preserve">Estado</t>
  </si>
  <si>
    <t xml:space="preserve">Região Intermediária</t>
  </si>
  <si>
    <t xml:space="preserve">Região Imediata</t>
  </si>
  <si>
    <t xml:space="preserve">Paraná</t>
  </si>
  <si>
    <t xml:space="preserve">Cascavel</t>
  </si>
  <si>
    <t xml:space="preserve">Curitiba</t>
  </si>
  <si>
    <t xml:space="preserve">Guarapuava</t>
  </si>
  <si>
    <t xml:space="preserve">Londrina</t>
  </si>
  <si>
    <t xml:space="preserve">Maringá</t>
  </si>
  <si>
    <t xml:space="preserve">Ponta Grossa</t>
  </si>
  <si>
    <t xml:space="preserve">Apucarana</t>
  </si>
  <si>
    <t xml:space="preserve">Campo Mourão</t>
  </si>
  <si>
    <t xml:space="preserve">Cianorte</t>
  </si>
  <si>
    <t xml:space="preserve">Cornélio Procópio - Bandeirantes</t>
  </si>
  <si>
    <t xml:space="preserve">Dois Vizinhos</t>
  </si>
  <si>
    <t xml:space="preserve">Foz do Iguaçu</t>
  </si>
  <si>
    <t xml:space="preserve">Francisco Beltrão</t>
  </si>
  <si>
    <t xml:space="preserve">Ibaiti</t>
  </si>
  <si>
    <t xml:space="preserve">Irati</t>
  </si>
  <si>
    <t xml:space="preserve">Ivaiporã</t>
  </si>
  <si>
    <t xml:space="preserve">Laranjeiras do Sul - Quedas do Iguaçu</t>
  </si>
  <si>
    <t xml:space="preserve">Loanda</t>
  </si>
  <si>
    <t xml:space="preserve">Marechal Cândido Rondon</t>
  </si>
  <si>
    <t xml:space="preserve">Paranacity - Colorado</t>
  </si>
  <si>
    <t xml:space="preserve">Paranaguá</t>
  </si>
  <si>
    <t xml:space="preserve">Paranavaí</t>
  </si>
  <si>
    <t xml:space="preserve">Pato Branco</t>
  </si>
  <si>
    <t xml:space="preserve">Pitanga</t>
  </si>
  <si>
    <t xml:space="preserve">Santo Antônio da Platina</t>
  </si>
  <si>
    <t xml:space="preserve">Telêmaco Borba</t>
  </si>
  <si>
    <t xml:space="preserve">Toledo</t>
  </si>
  <si>
    <t xml:space="preserve">Umuarama</t>
  </si>
  <si>
    <t xml:space="preserve">União da Vitória</t>
  </si>
  <si>
    <t xml:space="preserve">Geral</t>
  </si>
  <si>
    <t xml:space="preserve">Rural</t>
  </si>
  <si>
    <t xml:space="preserve">Urbano</t>
  </si>
  <si>
    <t xml:space="preserve">Segurança Alimentar</t>
  </si>
  <si>
    <t xml:space="preserve">Insegurança Leve</t>
  </si>
  <si>
    <t xml:space="preserve">Insegurança Moderada</t>
  </si>
  <si>
    <t xml:space="preserve">Insegurança Grave</t>
  </si>
  <si>
    <t xml:space="preserve">Total</t>
  </si>
  <si>
    <t xml:space="preserve">Número de domicílios</t>
  </si>
  <si>
    <t xml:space="preserve">Percentual de domicílios</t>
  </si>
  <si>
    <t xml:space="preserve">Número de Pessoas</t>
  </si>
  <si>
    <t xml:space="preserve">Percentual de Pessoas</t>
  </si>
  <si>
    <t xml:space="preserve">4 a 6 moradores</t>
  </si>
  <si>
    <t xml:space="preserve">7 moradores ou mais</t>
  </si>
  <si>
    <t xml:space="preserve">Até 3 moradores</t>
  </si>
  <si>
    <t xml:space="preserve">Masculino</t>
  </si>
  <si>
    <t xml:space="preserve">Feminino</t>
  </si>
  <si>
    <t xml:space="preserve">(1) O campo raça ou cor sem descrição refere-se aqueles que não souberam declarar efetivamente ou aqueles que não quiseram declarar.</t>
  </si>
  <si>
    <t xml:space="preserve">Branca</t>
  </si>
  <si>
    <t xml:space="preserve">Preta</t>
  </si>
  <si>
    <t xml:space="preserve">Amarela</t>
  </si>
  <si>
    <t xml:space="preserve">Parda</t>
  </si>
  <si>
    <t xml:space="preserve">Indígena</t>
  </si>
  <si>
    <t xml:space="preserve">Não soube declarar</t>
  </si>
  <si>
    <t xml:space="preserve">Região Intermediárias</t>
  </si>
  <si>
    <t xml:space="preserve">Categoria não classificada</t>
  </si>
  <si>
    <t xml:space="preserve">Educação especial Completa</t>
  </si>
  <si>
    <t xml:space="preserve">Educação especial Incompleta</t>
  </si>
  <si>
    <t xml:space="preserve">Ensino Fundamental Completo</t>
  </si>
  <si>
    <t xml:space="preserve">Ensino Fundamental Incompleto</t>
  </si>
  <si>
    <t xml:space="preserve">Ensino Médio Completo</t>
  </si>
  <si>
    <t xml:space="preserve">Ensino Médio Incompleto</t>
  </si>
  <si>
    <t xml:space="preserve">Ensino Superior Completo</t>
  </si>
  <si>
    <t xml:space="preserve">Ensino Superior Incompleto</t>
  </si>
  <si>
    <t xml:space="preserve">Pós-graduação Completa</t>
  </si>
  <si>
    <t xml:space="preserve">Pós-graduação Incompleta</t>
  </si>
  <si>
    <t xml:space="preserve">Sem Instrução</t>
  </si>
  <si>
    <t xml:space="preserve">de Cascavel</t>
  </si>
  <si>
    <t xml:space="preserve">de Curitiba</t>
  </si>
  <si>
    <t xml:space="preserve">de Londrina</t>
  </si>
  <si>
    <t xml:space="preserve">de Maringá</t>
  </si>
  <si>
    <t xml:space="preserve">Cornélio Procópio ¿ Bandeirantes</t>
  </si>
  <si>
    <t xml:space="preserve">Aprendiz/Estagiário/Bolsista</t>
  </si>
  <si>
    <t xml:space="preserve">Conta Própria – sem empregados (autônomos)</t>
  </si>
  <si>
    <t xml:space="preserve">Empregado do setor público (inclusive militares)</t>
  </si>
  <si>
    <t xml:space="preserve">Empregador – com pelo menos um empregado</t>
  </si>
  <si>
    <t xml:space="preserve">Outros</t>
  </si>
  <si>
    <t xml:space="preserve">Trabalhador do setor privado com carteira assinada</t>
  </si>
  <si>
    <t xml:space="preserve">Trabalhador do setor privado sem carteira assinada</t>
  </si>
  <si>
    <t xml:space="preserve">Trabalhador doméstico com carteira assinada</t>
  </si>
  <si>
    <t xml:space="preserve">Trabalhador doméstico sem carteira assinada</t>
  </si>
  <si>
    <t xml:space="preserve">Trabalhador não remunerado que ajuda a algum membro do domicílio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</si>
</sst>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_-* #,##0_-;\-* #,##0_-;_-* \-??_-;_-@_-"/>
    <numFmt numFmtId="166" formatCode="0.0"/>
    <numFmt numFmtId="167" formatCode="_-* #,##0.0_-;\-* #,##0.0_-;_-* \-??_-;_-@_-"/>
    <numFmt numFmtId="168" formatCode="_-* #,##0.000_-;\-* #,##0.000_-;_-* \-???_-;_-@_-"/>
    <numFmt numFmtId="169" formatCode="#,##0.0"/>
  </numFmts>
  <fonts count="11">
    <font>
      <sz val="10"/>
      <color rgb="FF000000"/>
      <name val="Arial"/>
      <charset val="1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b/>
    </font>
    <font>
      <sz val="11"/>
      <color rgb="FFFFFFFF"/>
      <name val="Calibri"/>
      <family val="2"/>
      <b/>
    </font>
    <font>
      <sz val="8"/>
      <color rgb="FF000000"/>
      <name val="Arial Narrow"/>
      <family val="2"/>
    </font>
    <font>
      <sz val="9"/>
      <color rgb="FFFFFFFF"/>
      <name val="Arial Narrow"/>
      <family val="2"/>
      <b/>
    </font>
    <font>
      <sz val="9"/>
      <color rgb="FF000000"/>
      <name val="Arial Narrow"/>
      <family val="2"/>
    </font>
    <font>
      <sz val="10"/>
      <color rgb="FF000000"/>
      <name val="Arial"/>
      <family val="2"/>
      <b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C186E"/>
        <bgColor rgb="FF000080"/>
      </patternFill>
    </fill>
    <fill>
      <patternFill patternType="solid">
        <fgColor rgb="FF2A6099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</border>
    <border>
      <right style="medium">
        <color auto="1"/>
      </right>
    </border>
    <border>
      <left style="medium">
        <color auto="1"/>
      </left>
      <bottom style="medium">
        <color auto="1"/>
      </bottom>
    </border>
    <border>
      <bottom style="medium">
        <color auto="1"/>
      </bottom>
    </border>
    <border>
      <right style="medium">
        <color auto="1"/>
      </right>
      <bottom style="medium">
        <color auto="1"/>
      </bottom>
    </border>
    <border>
      <left style="medium">
        <color auto="1"/>
      </left>
      <top style="medium">
        <color auto="1"/>
      </top>
    </border>
    <border>
      <top style="medium">
        <color auto="1"/>
      </top>
    </border>
    <border>
      <left style="medium">
        <color auto="1"/>
      </left>
      <right style="medium">
        <color auto="1"/>
      </right>
    </border>
    <border>
      <right style="medium">
        <color auto="1"/>
      </right>
      <top style="medium">
        <color auto="1"/>
      </top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indent="1" wrapText="1"/>
    </xf>
    <xf numFmtId="0" fontId="2" fillId="2" borderId="1" xfId="0" applyFont="1" applyFill="1" applyBorder="1" applyAlignment="1">
      <alignment horizontal="left" indent="1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2" borderId="8" xfId="0" applyFont="1" applyFill="1" applyBorder="1" applyAlignment="1">
      <alignment horizontal="left" vertical="center" indent="1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vertical="center" wrapText="1"/>
    </xf>
    <xf numFmtId="0" fontId="1" fillId="2" borderId="9" xfId="0" applyFont="1" applyFill="1" applyBorder="1"/>
    <xf numFmtId="0" fontId="5" fillId="4" borderId="8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6" fillId="2" borderId="0" xfId="0" applyFont="1" applyFill="1"/>
    <xf numFmtId="0" fontId="7" fillId="4" borderId="0" xfId="0" applyFont="1" applyFill="1" applyAlignment="1">
      <alignment horizontal="center" vertical="center"/>
    </xf>
    <xf numFmtId="0" fontId="8" fillId="2" borderId="0" xfId="0" applyFont="1" applyFill="1"/>
    <xf numFmtId="0" fontId="1" fillId="0" borderId="0" xfId="0" applyFont="1"/>
    <xf numFmtId="165" fontId="1" fillId="0" borderId="0" xfId="0" applyFont="1" applyNumberFormat="1"/>
    <xf numFmtId="166" fontId="1" fillId="0" borderId="0" xfId="0" applyFont="1" applyNumberFormat="1"/>
    <xf numFmtId="2" fontId="1" fillId="0" borderId="0" xfId="0" applyFont="1" applyNumberFormat="1"/>
    <xf numFmtId="1" fontId="1" fillId="0" borderId="0" xfId="0" applyFont="1" applyNumberForma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5" fontId="10" fillId="0" borderId="0" xfId="0" applyFont="1" applyNumberFormat="1"/>
    <xf numFmtId="166" fontId="10" fillId="0" borderId="0" xfId="0" applyFont="1" applyNumberFormat="1"/>
    <xf numFmtId="167" fontId="10" fillId="0" borderId="0" xfId="0" applyFont="1" applyNumberFormat="1"/>
    <xf numFmtId="168" fontId="10" fillId="0" borderId="0" xfId="0" applyFont="1" applyNumberFormat="1"/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9" fontId="10" fillId="0" borderId="0" xfId="0" applyFont="1" applyNumberFormat="1"/>
    <xf numFmtId="169" fontId="4" fillId="0" borderId="0" xfId="0" applyFont="1" applyNumberFormat="1" applyAlignment="1">
      <alignment horizontal="center" vertical="center" wrapText="1"/>
    </xf>
    <xf numFmtId="3" fontId="10" fillId="0" borderId="0" xfId="0" applyFont="1" applyNumberFormat="1"/>
    <xf numFmtId="4" fontId="10" fillId="0" borderId="0" xfId="0" applyFont="1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C186E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</xdr:row>
      <xdr:rowOff>1440</xdr:rowOff>
    </xdr:from>
    <xdr:to>
      <xdr:col>2</xdr:col>
      <xdr:colOff>380520</xdr:colOff>
      <xdr:row>3</xdr:row>
      <xdr:rowOff>68760</xdr:rowOff>
    </xdr:to>
    <xdr:sp macro="" textlink="">
      <xdr:nvSpPr>
        <xdr:cNvPr id="2" name="AutoShape 1"/>
        <xdr:cNvSpPr/>
      </xdr:nvSpPr>
      <xdr:spPr>
        <a:xfrm>
          <a:off x="1630800" y="382320"/>
          <a:ext cx="380520" cy="258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</xdr:row>
      <xdr:rowOff>1440</xdr:rowOff>
    </xdr:from>
    <xdr:to>
      <xdr:col>2</xdr:col>
      <xdr:colOff>301320</xdr:colOff>
      <xdr:row>3</xdr:row>
      <xdr:rowOff>68760</xdr:rowOff>
    </xdr:to>
    <xdr:sp macro="" textlink="">
      <xdr:nvSpPr>
        <xdr:cNvPr id="3" name="AutoShape 2"/>
        <xdr:cNvSpPr/>
      </xdr:nvSpPr>
      <xdr:spPr>
        <a:xfrm>
          <a:off x="1630800" y="382320"/>
          <a:ext cx="301320" cy="258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</xdr:row>
      <xdr:rowOff>1440</xdr:rowOff>
    </xdr:from>
    <xdr:to>
      <xdr:col>2</xdr:col>
      <xdr:colOff>301320</xdr:colOff>
      <xdr:row>3</xdr:row>
      <xdr:rowOff>113400</xdr:rowOff>
    </xdr:to>
    <xdr:sp macro="" textlink="">
      <xdr:nvSpPr>
        <xdr:cNvPr id="4" name="AutoShape 3"/>
        <xdr:cNvSpPr/>
      </xdr:nvSpPr>
      <xdr:spPr>
        <a:xfrm>
          <a:off x="1630800" y="382320"/>
          <a:ext cx="301320" cy="3027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480240</xdr:colOff>
      <xdr:row>3</xdr:row>
      <xdr:rowOff>124920</xdr:rowOff>
    </xdr:from>
    <xdr:to>
      <xdr:col>10</xdr:col>
      <xdr:colOff>413280</xdr:colOff>
      <xdr:row>20</xdr:row>
      <xdr:rowOff>32400</xdr:rowOff>
    </xdr:to>
    <xdr:pic>
      <xdr:nvPicPr>
        <xdr:cNvPr id="5" name="Imagem 6"/>
        <xdr:cNvPicPr/>
      </xdr:nvPicPr>
      <xdr:blipFill>
        <a:blip xmlns:r="http://schemas.openxmlformats.org/officeDocument/2006/relationships" r:embed="rId1"/>
        <a:stretch/>
      </xdr:blipFill>
      <xdr:spPr>
        <a:xfrm>
          <a:off x="480240" y="696600"/>
          <a:ext cx="8086320" cy="31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384120</xdr:colOff>
      <xdr:row>21</xdr:row>
      <xdr:rowOff>41760</xdr:rowOff>
    </xdr:from>
    <xdr:to>
      <xdr:col>13</xdr:col>
      <xdr:colOff>129960</xdr:colOff>
      <xdr:row>23</xdr:row>
      <xdr:rowOff>67320</xdr:rowOff>
    </xdr:to>
    <xdr:pic>
      <xdr:nvPicPr>
        <xdr:cNvPr id="6" name="Imagem 7"/>
        <xdr:cNvPicPr/>
      </xdr:nvPicPr>
      <xdr:blipFill>
        <a:blip xmlns:r="http://schemas.openxmlformats.org/officeDocument/2006/relationships" r:embed="rId2"/>
        <a:stretch/>
      </xdr:blipFill>
      <xdr:spPr>
        <a:xfrm>
          <a:off x="9352800" y="4042440"/>
          <a:ext cx="1376640" cy="406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10" zoomScaleNormal="110" workbookViewId="0">
      <selection activeCell="A25" sqref="A25"/>
    </sheetView>
  </sheetViews>
  <sheetFormatPr defaultRowHeight="15.0" baseColWidth="10"/>
  <cols>
    <col min="1" max="1" width="11.5703125" hidden="0" customWidth="1"/>
    <col min="2" max="2" width="11.5703125" hidden="0" customWidth="1"/>
    <col min="3" max="3" width="11.5703125" hidden="0" customWidth="1"/>
    <col min="4" max="4" width="11.5703125" hidden="0" customWidth="1"/>
    <col min="5" max="5" width="11.5703125" hidden="0" customWidth="1"/>
    <col min="6" max="6" width="11.5703125" hidden="0" customWidth="1"/>
    <col min="7" max="7" width="11.5703125" hidden="0" customWidth="1"/>
    <col min="8" max="8" width="11.5703125" hidden="0" customWidth="1"/>
    <col min="9" max="9" width="11.5703125" hidden="0" customWidth="1"/>
    <col min="10" max="10" width="11.5703125" hidden="0" customWidth="1"/>
    <col min="11" max="11" width="11.5703125" hidden="0" customWidth="1"/>
    <col min="12" max="12" width="11.5703125" hidden="0" customWidth="1"/>
    <col min="13" max="13" width="11.5703125" hidden="0" customWidth="1"/>
    <col min="14" max="14" width="11.5703125" hidden="0" customWidth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1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ht="1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ht="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ht="1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ht="1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ht="1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ht="1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ht="1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ht="1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ht="1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ht="1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ht="1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ht="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ht="1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ht="1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ht="1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ht="1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ht="1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</sheetData>
  <pageMargins left="0" right="0" top="0.39374999999999999" bottom="0.39374999999999999" header="0" footer="0"/>
  <pageSetup paperSize="9" orientation="portrait" horizontalDpi="300" verticalDpi="300"/>
  <headerFooter differentOddEven="0" differentFirst="0" scaleWithDoc="0" alignWithMargins="0">
    <oddHeader>&amp;L&amp;C&amp;A&amp;R</oddHeader>
    <oddFooter>&amp;L&amp;CPágina &amp;P&amp;R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Normal="100" workbookViewId="0">
      <selection activeCell="H17" activeCellId="1" sqref="G914:G1948 H17"/>
    </sheetView>
  </sheetViews>
  <sheetFormatPr defaultRowHeight="15.0" baseColWidth="10"/>
  <cols>
    <col min="3" max="3" width="70.28515625" hidden="0" customWidth="1"/>
    <col min="6" max="6" width="13.7109375" hidden="0" customWidth="1"/>
  </cols>
  <sheetData>
    <row r="2" ht="13.5" customHeight="1">
      <c r="C2" s="20"/>
      <c r="D2" s="21"/>
      <c r="E2" s="21"/>
      <c r="F2" s="25"/>
    </row>
    <row r="3" ht="13.5" customHeight="1">
      <c r="C3" s="26" t="s">
        <v>0</v>
      </c>
      <c r="D3" s="26"/>
      <c r="E3" s="26"/>
      <c r="F3" s="26"/>
    </row>
    <row r="4" ht="13.5" customHeight="1">
      <c r="C4" s="27"/>
      <c r="D4" s="28"/>
      <c r="E4" s="28"/>
      <c r="F4" s="29"/>
    </row>
    <row r="5" ht="13.5" customHeight="1">
      <c r="C5" s="23" t="s">
        <v>1</v>
      </c>
      <c r="D5" s="23"/>
      <c r="E5" s="23"/>
      <c r="F5" s="23"/>
    </row>
    <row r="6" ht="13.5" customHeight="1">
      <c r="C6" s="23" t="s">
        <v>2</v>
      </c>
      <c r="D6" s="23"/>
      <c r="E6" s="23"/>
      <c r="F6" s="23"/>
    </row>
    <row r="7" ht="13.5" customHeight="1">
      <c r="C7" s="23" t="s">
        <v>3</v>
      </c>
      <c r="D7" s="23"/>
      <c r="E7" s="23"/>
      <c r="F7" s="23"/>
    </row>
    <row r="8" ht="13.5" customHeight="1">
      <c r="C8" s="3"/>
      <c r="D8" s="4"/>
      <c r="E8" s="4"/>
      <c r="F8" s="5"/>
    </row>
    <row r="9" ht="13.5" customHeight="1">
      <c r="C9" s="23" t="s">
        <v>4</v>
      </c>
      <c r="D9" s="23"/>
      <c r="E9" s="23"/>
      <c r="F9" s="23"/>
    </row>
    <row r="10" ht="13.5" customHeight="1">
      <c r="C10" s="6" t="s">
        <v>5</v>
      </c>
      <c r="D10" s="7"/>
      <c r="E10" s="7"/>
      <c r="F10" s="8"/>
    </row>
    <row r="11" ht="13.5" customHeight="1">
      <c r="C11" s="6"/>
      <c r="D11" s="7"/>
      <c r="E11" s="7"/>
      <c r="F11" s="8"/>
    </row>
    <row r="12" ht="13.5" customHeight="1">
      <c r="C12" s="23" t="s">
        <v>6</v>
      </c>
      <c r="D12" s="23"/>
      <c r="E12" s="23"/>
      <c r="F12" s="23"/>
    </row>
    <row r="13" ht="13.5" customHeight="1">
      <c r="C13" s="9" t="s">
        <v>7</v>
      </c>
      <c r="D13" s="10"/>
      <c r="E13" s="10"/>
      <c r="F13" s="11"/>
    </row>
    <row r="14" ht="13.5" customHeight="1">
      <c r="C14" s="9"/>
      <c r="D14" s="10"/>
      <c r="E14" s="10"/>
      <c r="F14" s="11"/>
    </row>
    <row r="15" ht="13.5" customHeight="1">
      <c r="C15" s="24" t="s">
        <v>8</v>
      </c>
      <c r="D15" s="24"/>
      <c r="E15" s="24"/>
      <c r="F15" s="24"/>
    </row>
    <row r="16" ht="13.5" customHeight="1">
      <c r="C16" s="24" t="s">
        <v>9</v>
      </c>
      <c r="D16" s="24"/>
      <c r="E16" s="24"/>
      <c r="F16" s="24"/>
    </row>
    <row r="17" ht="13.5" customHeight="1">
      <c r="C17" s="12" t="s">
        <v>10</v>
      </c>
      <c r="D17" s="13"/>
      <c r="E17" s="13"/>
      <c r="F17" s="14"/>
    </row>
    <row r="18" ht="13.5" customHeight="1">
      <c r="C18" s="3"/>
      <c r="D18" s="4"/>
      <c r="E18" s="4"/>
      <c r="F18" s="5"/>
    </row>
    <row r="19" ht="13.5" customHeight="1">
      <c r="C19" s="22" t="s">
        <v>11</v>
      </c>
      <c r="D19" s="22"/>
      <c r="E19" s="22"/>
      <c r="F19" s="22"/>
    </row>
    <row r="20" ht="13.5" customHeight="1">
      <c r="C20" s="15" t="s">
        <v>12</v>
      </c>
      <c r="D20" s="4"/>
      <c r="E20" s="4"/>
      <c r="F20" s="5"/>
    </row>
    <row r="21" ht="13.5" customHeight="1">
      <c r="C21" s="22" t="s">
        <v>13</v>
      </c>
      <c r="D21" s="22"/>
      <c r="E21" s="22"/>
      <c r="F21" s="22"/>
    </row>
    <row r="22" ht="13.5" customHeight="1">
      <c r="C22" s="15" t="s">
        <v>14</v>
      </c>
      <c r="D22" s="4"/>
      <c r="E22" s="4"/>
      <c r="F22" s="5"/>
    </row>
    <row r="23" ht="13.5" customHeight="1">
      <c r="C23" s="22" t="s">
        <v>15</v>
      </c>
      <c r="D23" s="22"/>
      <c r="E23" s="22"/>
      <c r="F23" s="22"/>
    </row>
    <row r="24" ht="13.5" customHeight="1">
      <c r="C24" s="15" t="s">
        <v>16</v>
      </c>
      <c r="D24" s="4"/>
      <c r="E24" s="4"/>
      <c r="F24" s="5"/>
    </row>
    <row r="25" ht="13.5" customHeight="1">
      <c r="C25" s="22" t="s">
        <v>17</v>
      </c>
      <c r="D25" s="22"/>
      <c r="E25" s="22"/>
      <c r="F25" s="22"/>
    </row>
    <row r="26">
      <c r="C26" s="16" t="s">
        <v>18</v>
      </c>
      <c r="D26" s="28"/>
      <c r="E26" s="28"/>
      <c r="F26" s="29"/>
    </row>
    <row r="27">
      <c r="C27" s="16" t="s">
        <v>19</v>
      </c>
      <c r="D27" s="28"/>
      <c r="E27" s="28"/>
      <c r="F27" s="29"/>
    </row>
    <row r="28">
      <c r="C28" s="17"/>
      <c r="D28" s="18"/>
      <c r="E28" s="18"/>
      <c r="F28" s="19"/>
    </row>
  </sheetData>
  <mergeCells count="12">
    <mergeCell ref="C3:F3"/>
    <mergeCell ref="C5:F5"/>
    <mergeCell ref="C6:F6"/>
    <mergeCell ref="C7:F7"/>
    <mergeCell ref="C9:F9"/>
    <mergeCell ref="C23:F23"/>
    <mergeCell ref="C25:F25"/>
    <mergeCell ref="C12:F12"/>
    <mergeCell ref="C15:F15"/>
    <mergeCell ref="C16:F16"/>
    <mergeCell ref="C19:F19"/>
    <mergeCell ref="C21:F21"/>
  </mergeCells>
  <pageMargins left="0" right="0" top="0.39374999999999999" bottom="0.39374999999999999" header="0" footer="0"/>
  <pageSetup paperSize="9" orientation="portrait" horizontalDpi="300" verticalDpi="300"/>
  <headerFooter differentOddEven="0" differentFirst="0" scaleWithDoc="0" alignWithMargins="0">
    <oddHeader>&amp;L&amp;C&amp;A&amp;R</oddHeader>
    <oddFooter>&amp;L&amp;CPágina &amp;P&amp;R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Normal="100" workbookViewId="0">
      <selection activeCell="A4" sqref="A4:L5"/>
    </sheetView>
  </sheetViews>
  <sheetFormatPr defaultRowHeight="15.0" baseColWidth="10"/>
  <cols>
    <col min="1" max="1" width="21.7109375" hidden="0" customWidth="1"/>
    <col min="2" max="2" width="18.7109375" hidden="0" customWidth="1"/>
    <col min="3" max="3" width="18.7109375" hidden="0" customWidth="1"/>
    <col min="4" max="4" width="18.7109375" hidden="0" customWidth="1"/>
    <col min="5" max="5" width="21.140625" hidden="0" customWidth="1"/>
    <col min="6" max="6" width="18.7109375" hidden="0" customWidth="1"/>
    <col min="7" max="7" width="18.7109375" hidden="0" customWidth="1"/>
    <col min="8" max="8" width="18.7109375" hidden="0" customWidth="1"/>
    <col min="9" max="9" width="18.7109375" hidden="0" customWidth="1"/>
    <col min="10" max="10" width="18.7109375" hidden="0" customWidth="1"/>
    <col min="11" max="11" width="18.7109375" hidden="0" customWidth="1"/>
    <col min="12" max="12" width="12.28515625" hidden="0" customWidth="1"/>
  </cols>
  <sheetData>
    <row r="1" ht="15" customHeight="1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ht="1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ht="15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ht="15" customHeight="1">
      <c r="A4" s="31" t="s">
        <v>21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ht="1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ht="15" customHeight="1">
      <c r="A6" s="30" t="s">
        <v>129</v>
      </c>
      <c r="B6" s="30" t="s">
        <v>22</v>
      </c>
      <c r="C6" s="30" t="s">
        <v>22</v>
      </c>
      <c r="D6" s="30" t="s">
        <v>22</v>
      </c>
      <c r="E6" s="30" t="s">
        <v>22</v>
      </c>
      <c r="F6" s="30" t="s">
        <v>22</v>
      </c>
      <c r="G6" s="30" t="s">
        <v>22</v>
      </c>
      <c r="H6" s="30" t="s">
        <v>22</v>
      </c>
      <c r="I6" s="30" t="s">
        <v>22</v>
      </c>
      <c r="J6" s="30" t="s">
        <v>22</v>
      </c>
      <c r="K6" s="30" t="s">
        <v>22</v>
      </c>
      <c r="L6" s="30" t="s">
        <v>22</v>
      </c>
    </row>
    <row r="7" ht="15" customHeight="1">
      <c r="A7" s="30" t="s">
        <v>130</v>
      </c>
      <c r="B7" s="30" t="s">
        <v>23</v>
      </c>
      <c r="C7" s="30" t="s">
        <v>23</v>
      </c>
      <c r="D7" s="30" t="s">
        <v>23</v>
      </c>
      <c r="E7" s="30" t="s">
        <v>23</v>
      </c>
      <c r="F7" s="30" t="s">
        <v>23</v>
      </c>
      <c r="G7" s="30" t="s">
        <v>23</v>
      </c>
      <c r="H7" s="30" t="s">
        <v>23</v>
      </c>
      <c r="I7" s="30" t="s">
        <v>23</v>
      </c>
      <c r="J7" s="30" t="s">
        <v>23</v>
      </c>
      <c r="K7" s="30" t="s">
        <v>23</v>
      </c>
      <c r="L7" s="30" t="s">
        <v>23</v>
      </c>
    </row>
    <row r="8" ht="15" customHeight="1">
      <c r="A8" s="30" t="s">
        <v>131</v>
      </c>
      <c r="B8" s="30" t="s">
        <v>24</v>
      </c>
      <c r="C8" s="30" t="s">
        <v>24</v>
      </c>
      <c r="D8" s="30" t="s">
        <v>24</v>
      </c>
      <c r="E8" s="30" t="s">
        <v>24</v>
      </c>
      <c r="F8" s="30" t="s">
        <v>24</v>
      </c>
      <c r="G8" s="30" t="s">
        <v>24</v>
      </c>
      <c r="H8" s="30" t="s">
        <v>24</v>
      </c>
      <c r="I8" s="30" t="s">
        <v>24</v>
      </c>
      <c r="J8" s="30" t="s">
        <v>24</v>
      </c>
      <c r="K8" s="30" t="s">
        <v>24</v>
      </c>
      <c r="L8" s="30" t="s">
        <v>24</v>
      </c>
    </row>
    <row r="9" ht="15" customHeight="1">
      <c r="A9" s="30" t="s">
        <v>132</v>
      </c>
      <c r="B9" s="30" t="s">
        <v>25</v>
      </c>
      <c r="C9" s="30" t="s">
        <v>25</v>
      </c>
      <c r="D9" s="30" t="s">
        <v>25</v>
      </c>
      <c r="E9" s="30" t="s">
        <v>25</v>
      </c>
      <c r="F9" s="30" t="s">
        <v>25</v>
      </c>
      <c r="G9" s="30" t="s">
        <v>25</v>
      </c>
      <c r="H9" s="30" t="s">
        <v>25</v>
      </c>
      <c r="I9" s="30" t="s">
        <v>25</v>
      </c>
      <c r="J9" s="30" t="s">
        <v>25</v>
      </c>
      <c r="K9" s="30" t="s">
        <v>25</v>
      </c>
      <c r="L9" s="30" t="s">
        <v>25</v>
      </c>
    </row>
    <row r="10" ht="15" customHeight="1">
      <c r="A10" s="30" t="s">
        <v>133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ht="15" customHeight="1">
      <c r="A11" s="30" t="s">
        <v>134</v>
      </c>
      <c r="B11" s="30" t="s">
        <v>26</v>
      </c>
      <c r="C11" s="30" t="s">
        <v>26</v>
      </c>
      <c r="D11" s="30" t="s">
        <v>26</v>
      </c>
      <c r="E11" s="30" t="s">
        <v>26</v>
      </c>
      <c r="F11" s="30" t="s">
        <v>26</v>
      </c>
      <c r="G11" s="30" t="s">
        <v>26</v>
      </c>
      <c r="H11" s="30" t="s">
        <v>26</v>
      </c>
      <c r="I11" s="30" t="s">
        <v>26</v>
      </c>
      <c r="J11" s="30" t="s">
        <v>26</v>
      </c>
      <c r="K11" s="30" t="s">
        <v>26</v>
      </c>
      <c r="L11" s="30" t="s">
        <v>26</v>
      </c>
    </row>
    <row r="12" ht="15" customHeight="1">
      <c r="A12" s="30" t="s">
        <v>135</v>
      </c>
      <c r="B12" s="30" t="s">
        <v>27</v>
      </c>
      <c r="C12" s="30" t="s">
        <v>27</v>
      </c>
      <c r="D12" s="30" t="s">
        <v>27</v>
      </c>
      <c r="E12" s="30" t="s">
        <v>27</v>
      </c>
      <c r="F12" s="30" t="s">
        <v>27</v>
      </c>
      <c r="G12" s="30" t="s">
        <v>27</v>
      </c>
      <c r="H12" s="30" t="s">
        <v>27</v>
      </c>
      <c r="I12" s="30" t="s">
        <v>27</v>
      </c>
      <c r="J12" s="30" t="s">
        <v>27</v>
      </c>
      <c r="K12" s="30" t="s">
        <v>27</v>
      </c>
      <c r="L12" s="30" t="s">
        <v>27</v>
      </c>
    </row>
    <row r="13" ht="15" customHeight="1">
      <c r="A13" s="30" t="s">
        <v>136</v>
      </c>
      <c r="B13" s="30" t="s">
        <v>28</v>
      </c>
      <c r="C13" s="30" t="s">
        <v>28</v>
      </c>
      <c r="D13" s="30" t="s">
        <v>28</v>
      </c>
      <c r="E13" s="30" t="s">
        <v>28</v>
      </c>
      <c r="F13" s="30" t="s">
        <v>28</v>
      </c>
      <c r="G13" s="30" t="s">
        <v>28</v>
      </c>
      <c r="H13" s="30" t="s">
        <v>28</v>
      </c>
      <c r="I13" s="30" t="s">
        <v>28</v>
      </c>
      <c r="J13" s="30" t="s">
        <v>28</v>
      </c>
      <c r="K13" s="30" t="s">
        <v>28</v>
      </c>
      <c r="L13" s="30" t="s">
        <v>28</v>
      </c>
    </row>
    <row r="14" ht="15" customHeight="1">
      <c r="A14" s="30" t="s">
        <v>137</v>
      </c>
      <c r="B14" s="30" t="s">
        <v>29</v>
      </c>
      <c r="C14" s="30" t="s">
        <v>29</v>
      </c>
      <c r="D14" s="30" t="s">
        <v>29</v>
      </c>
      <c r="E14" s="30" t="s">
        <v>29</v>
      </c>
      <c r="F14" s="30" t="s">
        <v>29</v>
      </c>
      <c r="G14" s="30" t="s">
        <v>29</v>
      </c>
      <c r="H14" s="30" t="s">
        <v>29</v>
      </c>
      <c r="I14" s="30" t="s">
        <v>29</v>
      </c>
      <c r="J14" s="30" t="s">
        <v>29</v>
      </c>
      <c r="K14" s="30" t="s">
        <v>29</v>
      </c>
      <c r="L14" s="30" t="s">
        <v>29</v>
      </c>
    </row>
    <row r="15" ht="13.5" customHeight="1"/>
  </sheetData>
  <mergeCells count="12">
    <mergeCell ref="A1:L2"/>
    <mergeCell ref="A3:L3"/>
    <mergeCell ref="A4:L5"/>
    <mergeCell ref="A6:L6"/>
    <mergeCell ref="A7:L7"/>
    <mergeCell ref="A13:L13"/>
    <mergeCell ref="A14:L14"/>
    <mergeCell ref="A8:L8"/>
    <mergeCell ref="A9:L9"/>
    <mergeCell ref="A10:L10"/>
    <mergeCell ref="A11:L11"/>
    <mergeCell ref="A12:L12"/>
  </mergeCells>
  <hyperlinks>
    <hyperlink ref="A6" display="TABELA 01 - DOMICÍLIOS PARTICULARES PERMANENTES, POR SITUAÇÃO DE SEGURANÇA ALIMENTAR EXISTENTE NO DOMICÍLIO, SEGUNDO REGIÃO INTERMEDIÁRIA E IMEDIATA - PARANÁ - 2025" location="'TABELA 01'!A1"/>
    <hyperlink ref="A7" display="TABELA 02 - MORADORES, POR SITUAÇÃO DE SEGURANÇA ALIMENTAR EXISTENTE NO DOMICÍLIO, SEGUNDO REGIÃO INTERMEDIÁRIA E IMEDIATA - PARANÁ - 2025" location="'TABELA 02'!A1"/>
    <hyperlink ref="A8" display="TABELA 03 - DOMICÍLIOS PARTICULARES PERMANENTES, POR SITUAÇÃO DE SEGURANÇA ALIMENTAR EXISTENTE NOS DOMICÍLIOS, SEGUNDO NÚMERO DE MORADORES POR REGIÃO INTERMEDIÁRIA E IMEDIATA - PARANÁ - 2025" location="'TABELA 03'!A1"/>
    <hyperlink ref="A9" display="TABELA 04 - MORADORES, POR SITUAÇÃO DE SEGURANÇA ALIMENTAR EXISTENTE NO DOMICÍLIO, SEGUNDO SEXO POR REGIÃO INTERMEDIÁRIA E IMEDIATA - PARANÁ - 2025" location="'TABELA 04'!A1"/>
    <hyperlink ref="A10" display="TABELA 05 - MORADORES RESPONSÁVEIS PELO DOMICÍLIO, POR SITUAÇÃO DE SEGURANÇA ALIMENTAR E SEXO, SEGUNDO REGIÃO INTERMEDIÁRIA E IMEDIATA - PARANÁ - 2025" location="'TABELA 05'!A1"/>
    <hyperlink ref="A11" display="TABELA 06 - MORADORES, POR SITUAÇÃO DE SEGURANÇA ALIMENTAR EXISTENTE NO DOMICÍLIO, SEGUNDO COR OU RAÇA POR REGIÃO INTERMEDIÁRIA E IMEDIATA - PARANÁ - 2025" location="'TABELA 06'!A1"/>
    <hyperlink ref="A12" display="TABELA 07 - MORADORES RESPONSÁVEIS PELO DOMICÍLIO, POR SITUAÇÃO DE SEGURANÇA ALIMENTAR E COR OU RAÇA, SEGUNDO REGIÃO INTERMEDIÁRIA E IMEDIATA - PARANÁ - 2025" location="'TABELA 07'!A1"/>
    <hyperlink ref="A13" display="TABELA 08 - MORADORES RESPONSÁVEIS PELO DOMICÍLIO, POR SITUAÇÃO DE SEGURANÇA ALIMENTAR EXISTENTE NO DOMICÍLIO, SEGUNDO NÍVEL DE INSTRUÇÃO POR REGIÃO INTERMEDIÁRIA E IMEDIATA - PARANÁ - 2025" location="'TABELA 08'!A1"/>
    <hyperlink ref="A14" display="TABELA 09 - MORADORES RESPONSÁVEIS PELO DOMICÍLIO, POR SITUAÇÃO DE SEGURANÇA ALIMENTAR EXISTENTE NO DOMICÍLIO, SEGUNDO OCUPAÇÃO E FORMALIZAÇÃO POR REGIÃO INTERMEDIÁRIA E IMEDIATA - PARANÁ - 2025" location="'TABELA 09'!A1"/>
  </hyperlinks>
  <pageMargins left="0" right="0" top="0.39374999999999999" bottom="0.39374999999999999" header="0" footer="0"/>
  <pageSetup paperSize="9" scale="80" orientation="landscape" horizontalDpi="300" verticalDpi="300" r:id="rId2"/>
  <headerFooter differentOddEven="0" differentFirst="0" scaleWithDoc="0" alignWithMargins="0">
    <oddHeader>&amp;L&amp;C&amp;A&amp;R</oddHeader>
    <oddFooter>&amp;L&amp;CPágina &amp;P&amp;R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Normal="100" workbookViewId="0">
      <selection activeCell="L8" sqref="L8"/>
    </sheetView>
  </sheetViews>
  <sheetFormatPr defaultRowHeight="15.0" baseColWidth="10"/>
  <cols>
    <col min="1" max="1" width="19.140625" hidden="0" customWidth="1"/>
    <col min="2" max="2" width="13.140625" hidden="0" customWidth="1"/>
    <col min="3" max="3" width="15.140625" hidden="0" customWidth="1"/>
    <col min="4" max="4" width="20.85546875" hidden="0" customWidth="1"/>
    <col min="5" max="5" width="21.140625" hidden="0" customWidth="1"/>
    <col min="6" max="6" width="12.7109375" hidden="0" customWidth="1"/>
    <col min="7" max="7" width="11.85546875" hidden="0" customWidth="1"/>
    <col min="8" max="8" width="13" hidden="0" customWidth="1"/>
    <col min="9" max="9" width="19.7109375" hidden="0" customWidth="1"/>
  </cols>
  <sheetData>
    <row r="1" ht="15" customHeight="1">
      <c r="A1" s="40" t="s">
        <v>149</v>
      </c>
      <c r="B1" s="40"/>
      <c r="C1" s="40"/>
      <c r="D1" s="40"/>
      <c r="E1" s="40"/>
      <c r="F1" s="40"/>
      <c r="G1" s="40"/>
      <c r="H1" s="40"/>
      <c r="I1" s="40"/>
    </row>
    <row r="2" ht="15" customHeight="1">
      <c r="A2" s="40" t="s">
        <v>150</v>
      </c>
      <c r="B2" s="40"/>
      <c r="C2" s="40"/>
      <c r="D2" s="40"/>
      <c r="E2" s="40"/>
      <c r="F2" s="40"/>
      <c r="G2" s="40"/>
      <c r="H2" s="40"/>
      <c r="I2" s="40"/>
    </row>
    <row r="3" ht="30.75" customHeight="1">
      <c r="A3" s="38" t="s">
        <v>148</v>
      </c>
      <c r="B3" s="38" t="s">
        <v>30</v>
      </c>
      <c r="C3" s="38" t="s">
        <v>31</v>
      </c>
      <c r="D3" s="38" t="s">
        <v>32</v>
      </c>
      <c r="E3" s="38" t="s">
        <v>151</v>
      </c>
      <c r="F3" s="39" t="s">
        <v>33</v>
      </c>
      <c r="G3" s="39" t="s">
        <v>34</v>
      </c>
      <c r="H3" s="39" t="s">
        <v>35</v>
      </c>
      <c r="I3" s="39" t="s">
        <v>36</v>
      </c>
    </row>
    <row r="4" ht="15" customHeight="1">
      <c r="A4" s="33" t="s">
        <v>166</v>
      </c>
      <c r="B4" s="33" t="s">
        <v>169</v>
      </c>
      <c r="C4" s="33" t="s">
        <v>199</v>
      </c>
      <c r="D4" s="33" t="s">
        <v>202</v>
      </c>
      <c r="E4" s="33" t="s">
        <v>207</v>
      </c>
      <c r="F4" s="34" t="n">
        <v>3375778.50289165</v>
      </c>
      <c r="G4" s="34" t="n">
        <v>3345344.43799964</v>
      </c>
      <c r="H4" s="34" t="n">
        <v>3406212.56778365</v>
      </c>
      <c r="I4" s="35" t="n">
        <v>0.459752141738402</v>
      </c>
      <c r="J4" s="35"/>
      <c r="K4" s="35"/>
      <c r="M4" s="36"/>
    </row>
    <row r="5" ht="15" customHeight="1">
      <c r="A5" s="33" t="s">
        <v>166</v>
      </c>
      <c r="B5" s="33" t="s">
        <v>169</v>
      </c>
      <c r="C5" s="33" t="s">
        <v>199</v>
      </c>
      <c r="D5" s="33" t="s">
        <v>203</v>
      </c>
      <c r="E5" s="33" t="s">
        <v>207</v>
      </c>
      <c r="F5" s="34" t="n">
        <v>625361.347489052</v>
      </c>
      <c r="G5" s="34" t="n">
        <v>607039.261220082</v>
      </c>
      <c r="H5" s="34" t="n">
        <v>643683.433758023</v>
      </c>
      <c r="I5" s="35" t="n">
        <v>1.49410676087325</v>
      </c>
      <c r="J5" s="35"/>
      <c r="K5" s="35"/>
      <c r="M5" s="36"/>
    </row>
    <row r="6" ht="15" customHeight="1">
      <c r="A6" s="33" t="s">
        <v>166</v>
      </c>
      <c r="B6" s="33" t="s">
        <v>169</v>
      </c>
      <c r="C6" s="33" t="s">
        <v>199</v>
      </c>
      <c r="D6" s="33" t="s">
        <v>204</v>
      </c>
      <c r="E6" s="33" t="s">
        <v>207</v>
      </c>
      <c r="F6" s="34" t="n">
        <v>121337.851550602</v>
      </c>
      <c r="G6" s="34" t="n">
        <v>113117.274214904</v>
      </c>
      <c r="H6" s="34" t="n">
        <v>129558.428886301</v>
      </c>
      <c r="I6" s="35" t="n">
        <v>3.45496586141403</v>
      </c>
      <c r="J6" s="35"/>
      <c r="K6" s="35"/>
      <c r="M6" s="36"/>
    </row>
    <row r="7" ht="15" customHeight="1">
      <c r="A7" s="33" t="s">
        <v>166</v>
      </c>
      <c r="B7" s="33" t="s">
        <v>169</v>
      </c>
      <c r="C7" s="33" t="s">
        <v>199</v>
      </c>
      <c r="D7" s="33" t="s">
        <v>205</v>
      </c>
      <c r="E7" s="33" t="s">
        <v>207</v>
      </c>
      <c r="F7" s="34" t="n">
        <v>94907.6185876731</v>
      </c>
      <c r="G7" s="34" t="n">
        <v>87915.0183880794</v>
      </c>
      <c r="H7" s="34" t="n">
        <v>101900.218787267</v>
      </c>
      <c r="I7" s="35" t="n">
        <v>3.75729560078596</v>
      </c>
      <c r="J7" s="35"/>
      <c r="K7" s="35"/>
      <c r="M7" s="36"/>
    </row>
    <row r="8" ht="15" customHeight="1">
      <c r="A8" s="33" t="s">
        <v>166</v>
      </c>
      <c r="B8" s="33" t="s">
        <v>169</v>
      </c>
      <c r="C8" s="33" t="s">
        <v>199</v>
      </c>
      <c r="D8" s="33" t="s">
        <v>206</v>
      </c>
      <c r="E8" s="33" t="s">
        <v>207</v>
      </c>
      <c r="F8" s="34" t="n">
        <v>4217385.32051898</v>
      </c>
      <c r="G8" s="34" t="n">
        <v>4195459.54544577</v>
      </c>
      <c r="H8" s="34" t="n">
        <v>4239311.09559218</v>
      </c>
      <c r="I8" s="35" t="n">
        <v>0.265124226532621</v>
      </c>
      <c r="J8" s="35"/>
      <c r="K8" s="35"/>
      <c r="M8" s="36"/>
    </row>
    <row r="9" ht="15" customHeight="1">
      <c r="A9" s="33" t="s">
        <v>167</v>
      </c>
      <c r="B9" s="33" t="s">
        <v>170</v>
      </c>
      <c r="C9" s="33" t="s">
        <v>199</v>
      </c>
      <c r="D9" s="33" t="s">
        <v>202</v>
      </c>
      <c r="E9" s="33" t="s">
        <v>207</v>
      </c>
      <c r="F9" s="34" t="n">
        <v>637734.461763738</v>
      </c>
      <c r="G9" s="34" t="n">
        <v>626244.118724677</v>
      </c>
      <c r="H9" s="34" t="n">
        <v>649224.804802799</v>
      </c>
      <c r="I9" s="35" t="n">
        <v>0.918820868887693</v>
      </c>
      <c r="J9" s="35"/>
      <c r="K9" s="35"/>
      <c r="M9" s="36"/>
    </row>
    <row r="10" ht="15" customHeight="1">
      <c r="A10" s="33" t="s">
        <v>167</v>
      </c>
      <c r="B10" s="33" t="s">
        <v>170</v>
      </c>
      <c r="C10" s="33" t="s">
        <v>199</v>
      </c>
      <c r="D10" s="33" t="s">
        <v>203</v>
      </c>
      <c r="E10" s="33" t="s">
        <v>207</v>
      </c>
      <c r="F10" s="34" t="n">
        <v>111414.661072375</v>
      </c>
      <c r="G10" s="34" t="n">
        <v>105363.972358989</v>
      </c>
      <c r="H10" s="34" t="n">
        <v>117465.34978576</v>
      </c>
      <c r="I10" s="35" t="n">
        <v>2.76949260040631</v>
      </c>
      <c r="J10" s="35"/>
      <c r="K10" s="35"/>
      <c r="M10" s="36"/>
    </row>
    <row r="11" ht="15" customHeight="1">
      <c r="A11" s="33" t="s">
        <v>167</v>
      </c>
      <c r="B11" s="33" t="s">
        <v>170</v>
      </c>
      <c r="C11" s="33" t="s">
        <v>199</v>
      </c>
      <c r="D11" s="33" t="s">
        <v>204</v>
      </c>
      <c r="E11" s="33" t="s">
        <v>207</v>
      </c>
      <c r="F11" s="34" t="n">
        <v>26345.5025357856</v>
      </c>
      <c r="G11" s="34" t="n">
        <v>23334.721574314</v>
      </c>
      <c r="H11" s="34" t="n">
        <v>29356.2834972571</v>
      </c>
      <c r="I11" s="35" t="n">
        <v>5.82787752142597</v>
      </c>
      <c r="J11" s="35"/>
      <c r="K11" s="35"/>
      <c r="M11" s="36"/>
    </row>
    <row r="12" ht="15" customHeight="1">
      <c r="A12" s="33" t="s">
        <v>167</v>
      </c>
      <c r="B12" s="33" t="s">
        <v>170</v>
      </c>
      <c r="C12" s="33" t="s">
        <v>199</v>
      </c>
      <c r="D12" s="33" t="s">
        <v>205</v>
      </c>
      <c r="E12" s="33" t="s">
        <v>207</v>
      </c>
      <c r="F12" s="34" t="n">
        <v>20026.37357515</v>
      </c>
      <c r="G12" s="34" t="n">
        <v>17317.8300557213</v>
      </c>
      <c r="H12" s="34" t="n">
        <v>22734.9170945787</v>
      </c>
      <c r="I12" s="35" t="n">
        <v>6.89717502140967</v>
      </c>
      <c r="J12" s="35"/>
      <c r="K12" s="35"/>
      <c r="M12" s="36"/>
    </row>
    <row r="13" ht="15" customHeight="1">
      <c r="A13" s="33" t="s">
        <v>167</v>
      </c>
      <c r="B13" s="33" t="s">
        <v>170</v>
      </c>
      <c r="C13" s="33" t="s">
        <v>199</v>
      </c>
      <c r="D13" s="33" t="s">
        <v>206</v>
      </c>
      <c r="E13" s="33" t="s">
        <v>207</v>
      </c>
      <c r="F13" s="34" t="n">
        <v>795520.998947049</v>
      </c>
      <c r="G13" s="34" t="n">
        <v>786564.767391952</v>
      </c>
      <c r="H13" s="34" t="n">
        <v>804477.230502146</v>
      </c>
      <c r="I13" s="35" t="n">
        <v>0.574131542407796</v>
      </c>
      <c r="J13" s="35"/>
      <c r="K13" s="35"/>
      <c r="M13" s="36"/>
    </row>
    <row r="14" ht="15" customHeight="1">
      <c r="A14" s="33" t="s">
        <v>167</v>
      </c>
      <c r="B14" s="33" t="s">
        <v>171</v>
      </c>
      <c r="C14" s="33" t="s">
        <v>199</v>
      </c>
      <c r="D14" s="33" t="s">
        <v>202</v>
      </c>
      <c r="E14" s="33" t="s">
        <v>207</v>
      </c>
      <c r="F14" s="34" t="n">
        <v>1165649.68110478</v>
      </c>
      <c r="G14" s="34" t="n">
        <v>1140624.29244351</v>
      </c>
      <c r="H14" s="34" t="n">
        <v>1190675.06976605</v>
      </c>
      <c r="I14" s="35" t="n">
        <v>1.09483966703081</v>
      </c>
      <c r="J14" s="35"/>
      <c r="K14" s="35"/>
      <c r="M14" s="36"/>
    </row>
    <row r="15" ht="15" customHeight="1">
      <c r="A15" s="33" t="s">
        <v>167</v>
      </c>
      <c r="B15" s="33" t="s">
        <v>171</v>
      </c>
      <c r="C15" s="33" t="s">
        <v>199</v>
      </c>
      <c r="D15" s="33" t="s">
        <v>203</v>
      </c>
      <c r="E15" s="33" t="s">
        <v>207</v>
      </c>
      <c r="F15" s="34" t="n">
        <v>243786.17462268</v>
      </c>
      <c r="G15" s="34" t="n">
        <v>231231.463521519</v>
      </c>
      <c r="H15" s="34" t="n">
        <v>256340.885723841</v>
      </c>
      <c r="I15" s="35" t="n">
        <v>2.62624593305248</v>
      </c>
      <c r="J15" s="35"/>
      <c r="K15" s="35"/>
      <c r="M15" s="36"/>
    </row>
    <row r="16" ht="15" customHeight="1">
      <c r="A16" s="33" t="s">
        <v>167</v>
      </c>
      <c r="B16" s="33" t="s">
        <v>171</v>
      </c>
      <c r="C16" s="33" t="s">
        <v>199</v>
      </c>
      <c r="D16" s="33" t="s">
        <v>204</v>
      </c>
      <c r="E16" s="33" t="s">
        <v>207</v>
      </c>
      <c r="F16" s="34" t="n">
        <v>41971.6849873248</v>
      </c>
      <c r="G16" s="34" t="n">
        <v>36026.6511083814</v>
      </c>
      <c r="H16" s="34" t="n">
        <v>47916.7188662682</v>
      </c>
      <c r="I16" s="35" t="n">
        <v>7.22330031196478</v>
      </c>
      <c r="J16" s="35"/>
      <c r="K16" s="35"/>
      <c r="M16" s="36"/>
    </row>
    <row r="17" ht="15" customHeight="1">
      <c r="A17" s="33" t="s">
        <v>167</v>
      </c>
      <c r="B17" s="33" t="s">
        <v>171</v>
      </c>
      <c r="C17" s="33" t="s">
        <v>199</v>
      </c>
      <c r="D17" s="33" t="s">
        <v>205</v>
      </c>
      <c r="E17" s="33" t="s">
        <v>207</v>
      </c>
      <c r="F17" s="34" t="n">
        <v>30869.7560458095</v>
      </c>
      <c r="G17" s="34" t="n">
        <v>26188.7913578875</v>
      </c>
      <c r="H17" s="34" t="n">
        <v>35550.7207337315</v>
      </c>
      <c r="I17" s="35" t="n">
        <v>7.73285576230657</v>
      </c>
      <c r="J17" s="35"/>
      <c r="K17" s="35"/>
      <c r="M17" s="36"/>
    </row>
    <row r="18" ht="15" customHeight="1">
      <c r="A18" s="33" t="s">
        <v>167</v>
      </c>
      <c r="B18" s="33" t="s">
        <v>171</v>
      </c>
      <c r="C18" s="33" t="s">
        <v>199</v>
      </c>
      <c r="D18" s="33" t="s">
        <v>206</v>
      </c>
      <c r="E18" s="33" t="s">
        <v>207</v>
      </c>
      <c r="F18" s="34" t="n">
        <v>1482277.2967606</v>
      </c>
      <c r="G18" s="34" t="n">
        <v>1463364.62404368</v>
      </c>
      <c r="H18" s="34" t="n">
        <v>1501189.96947751</v>
      </c>
      <c r="I18" s="35" t="n">
        <v>0.650670612635736</v>
      </c>
      <c r="J18" s="35"/>
      <c r="K18" s="35"/>
      <c r="M18" s="36"/>
    </row>
    <row r="19" ht="15" customHeight="1">
      <c r="A19" s="33" t="s">
        <v>167</v>
      </c>
      <c r="B19" s="33" t="s">
        <v>172</v>
      </c>
      <c r="C19" s="33" t="s">
        <v>199</v>
      </c>
      <c r="D19" s="33" t="s">
        <v>202</v>
      </c>
      <c r="E19" s="33" t="s">
        <v>207</v>
      </c>
      <c r="F19" s="34" t="n">
        <v>119651.450705607</v>
      </c>
      <c r="G19" s="34" t="n">
        <v>115259.117421216</v>
      </c>
      <c r="H19" s="34" t="n">
        <v>124043.783989998</v>
      </c>
      <c r="I19" s="35" t="n">
        <v>1.87203972300658</v>
      </c>
      <c r="J19" s="35"/>
      <c r="K19" s="35"/>
      <c r="M19" s="36"/>
    </row>
    <row r="20" ht="15" customHeight="1">
      <c r="A20" s="33" t="s">
        <v>167</v>
      </c>
      <c r="B20" s="33" t="s">
        <v>172</v>
      </c>
      <c r="C20" s="33" t="s">
        <v>199</v>
      </c>
      <c r="D20" s="33" t="s">
        <v>203</v>
      </c>
      <c r="E20" s="33" t="s">
        <v>207</v>
      </c>
      <c r="F20" s="34" t="n">
        <v>18487.1854419288</v>
      </c>
      <c r="G20" s="34" t="n">
        <v>15936.210432008</v>
      </c>
      <c r="H20" s="34" t="n">
        <v>21038.1604518495</v>
      </c>
      <c r="I20" s="35" t="n">
        <v>7.03676663704409</v>
      </c>
      <c r="J20" s="35"/>
      <c r="K20" s="35"/>
      <c r="M20" s="36"/>
    </row>
    <row r="21" ht="15" customHeight="1">
      <c r="A21" s="33" t="s">
        <v>167</v>
      </c>
      <c r="B21" s="33" t="s">
        <v>172</v>
      </c>
      <c r="C21" s="33" t="s">
        <v>199</v>
      </c>
      <c r="D21" s="33" t="s">
        <v>204</v>
      </c>
      <c r="E21" s="33" t="s">
        <v>207</v>
      </c>
      <c r="F21" s="34" t="n">
        <v>3986.70623465833</v>
      </c>
      <c r="G21" s="34" t="n">
        <v>2885.51288548578</v>
      </c>
      <c r="H21" s="34" t="n">
        <v>5087.89958383088</v>
      </c>
      <c r="I21" s="35" t="n">
        <v>14.0859806166968</v>
      </c>
      <c r="J21" s="35"/>
      <c r="K21" s="35"/>
      <c r="M21" s="36"/>
    </row>
    <row r="22" ht="15" customHeight="1">
      <c r="A22" s="33" t="s">
        <v>167</v>
      </c>
      <c r="B22" s="33" t="s">
        <v>172</v>
      </c>
      <c r="C22" s="33" t="s">
        <v>199</v>
      </c>
      <c r="D22" s="33" t="s">
        <v>205</v>
      </c>
      <c r="E22" s="33" t="s">
        <v>207</v>
      </c>
      <c r="F22" s="34" t="n">
        <v>4476.2866512538</v>
      </c>
      <c r="G22" s="34" t="n">
        <v>2948.11175906708</v>
      </c>
      <c r="H22" s="34" t="n">
        <v>6004.46154344053</v>
      </c>
      <c r="I22" s="35" t="n">
        <v>17.4097651216706</v>
      </c>
      <c r="J22" s="35"/>
      <c r="K22" s="35"/>
      <c r="M22" s="36"/>
    </row>
    <row r="23" ht="15" customHeight="1">
      <c r="A23" s="33" t="s">
        <v>167</v>
      </c>
      <c r="B23" s="33" t="s">
        <v>172</v>
      </c>
      <c r="C23" s="33" t="s">
        <v>199</v>
      </c>
      <c r="D23" s="33" t="s">
        <v>206</v>
      </c>
      <c r="E23" s="33" t="s">
        <v>207</v>
      </c>
      <c r="F23" s="34" t="n">
        <v>146601.629033448</v>
      </c>
      <c r="G23" s="34" t="n">
        <v>143701.860356092</v>
      </c>
      <c r="H23" s="34" t="n">
        <v>149501.397710804</v>
      </c>
      <c r="I23" s="35" t="n">
        <v>1.00870064890264</v>
      </c>
      <c r="J23" s="35"/>
      <c r="K23" s="35"/>
      <c r="M23" s="36"/>
    </row>
    <row r="24" ht="15" customHeight="1">
      <c r="A24" s="33" t="s">
        <v>167</v>
      </c>
      <c r="B24" s="33" t="s">
        <v>173</v>
      </c>
      <c r="C24" s="33" t="s">
        <v>199</v>
      </c>
      <c r="D24" s="33" t="s">
        <v>202</v>
      </c>
      <c r="E24" s="33" t="s">
        <v>207</v>
      </c>
      <c r="F24" s="34" t="n">
        <v>569040.909580464</v>
      </c>
      <c r="G24" s="34" t="n">
        <v>553894.979940348</v>
      </c>
      <c r="H24" s="34" t="n">
        <v>584186.83922058</v>
      </c>
      <c r="I24" s="35" t="n">
        <v>1.35734481136769</v>
      </c>
      <c r="J24" s="35"/>
      <c r="K24" s="35"/>
      <c r="M24" s="36"/>
    </row>
    <row r="25" ht="15" customHeight="1">
      <c r="A25" s="33" t="s">
        <v>167</v>
      </c>
      <c r="B25" s="33" t="s">
        <v>173</v>
      </c>
      <c r="C25" s="33" t="s">
        <v>199</v>
      </c>
      <c r="D25" s="33" t="s">
        <v>203</v>
      </c>
      <c r="E25" s="33" t="s">
        <v>207</v>
      </c>
      <c r="F25" s="34" t="n">
        <v>111182.680997946</v>
      </c>
      <c r="G25" s="34" t="n">
        <v>102580.751545141</v>
      </c>
      <c r="H25" s="34" t="n">
        <v>119784.61045075</v>
      </c>
      <c r="I25" s="35" t="n">
        <v>3.94544938476318</v>
      </c>
      <c r="J25" s="35"/>
      <c r="K25" s="35"/>
      <c r="M25" s="36"/>
    </row>
    <row r="26" ht="15" customHeight="1">
      <c r="A26" s="33" t="s">
        <v>167</v>
      </c>
      <c r="B26" s="33" t="s">
        <v>173</v>
      </c>
      <c r="C26" s="33" t="s">
        <v>199</v>
      </c>
      <c r="D26" s="33" t="s">
        <v>204</v>
      </c>
      <c r="E26" s="33" t="s">
        <v>207</v>
      </c>
      <c r="F26" s="34" t="n">
        <v>19823.5061210077</v>
      </c>
      <c r="G26" s="34" t="n">
        <v>16667.7935332905</v>
      </c>
      <c r="H26" s="34" t="n">
        <v>22979.2187087248</v>
      </c>
      <c r="I26" s="35" t="n">
        <v>8.11810594861774</v>
      </c>
      <c r="J26" s="35"/>
      <c r="K26" s="35"/>
      <c r="M26" s="36"/>
    </row>
    <row r="27" ht="15" customHeight="1">
      <c r="A27" s="33" t="s">
        <v>167</v>
      </c>
      <c r="B27" s="33" t="s">
        <v>173</v>
      </c>
      <c r="C27" s="33" t="s">
        <v>199</v>
      </c>
      <c r="D27" s="33" t="s">
        <v>205</v>
      </c>
      <c r="E27" s="33" t="s">
        <v>207</v>
      </c>
      <c r="F27" s="34" t="n">
        <v>18891.2852132599</v>
      </c>
      <c r="G27" s="34" t="n">
        <v>15831.3340735345</v>
      </c>
      <c r="H27" s="34" t="n">
        <v>21951.2363529852</v>
      </c>
      <c r="I27" s="35" t="n">
        <v>8.26020316120721</v>
      </c>
      <c r="J27" s="35"/>
      <c r="K27" s="35"/>
      <c r="M27" s="36"/>
    </row>
    <row r="28" ht="15" customHeight="1">
      <c r="A28" s="33" t="s">
        <v>167</v>
      </c>
      <c r="B28" s="33" t="s">
        <v>173</v>
      </c>
      <c r="C28" s="33" t="s">
        <v>199</v>
      </c>
      <c r="D28" s="33" t="s">
        <v>206</v>
      </c>
      <c r="E28" s="33" t="s">
        <v>207</v>
      </c>
      <c r="F28" s="34" t="n">
        <v>718938.381912677</v>
      </c>
      <c r="G28" s="34" t="n">
        <v>708123.805905992</v>
      </c>
      <c r="H28" s="34" t="n">
        <v>729752.957919363</v>
      </c>
      <c r="I28" s="35" t="n">
        <v>0.767106335205326</v>
      </c>
      <c r="J28" s="35"/>
      <c r="K28" s="35"/>
      <c r="L28" s="37"/>
      <c r="M28" s="36"/>
    </row>
    <row r="29" ht="15" customHeight="1">
      <c r="A29" s="33" t="s">
        <v>167</v>
      </c>
      <c r="B29" s="33" t="s">
        <v>174</v>
      </c>
      <c r="C29" s="33" t="s">
        <v>199</v>
      </c>
      <c r="D29" s="33" t="s">
        <v>202</v>
      </c>
      <c r="E29" s="33" t="s">
        <v>207</v>
      </c>
      <c r="F29" s="34" t="n">
        <v>595596.560891579</v>
      </c>
      <c r="G29" s="34" t="n">
        <v>582743.738691998</v>
      </c>
      <c r="H29" s="34" t="n">
        <v>608449.38309116</v>
      </c>
      <c r="I29" s="35" t="n">
        <v>1.10048483032565</v>
      </c>
      <c r="J29" s="35"/>
      <c r="K29" s="35"/>
      <c r="L29" s="37"/>
      <c r="M29" s="36"/>
    </row>
    <row r="30" ht="15" customHeight="1">
      <c r="A30" s="33" t="s">
        <v>167</v>
      </c>
      <c r="B30" s="33" t="s">
        <v>174</v>
      </c>
      <c r="C30" s="33" t="s">
        <v>199</v>
      </c>
      <c r="D30" s="33" t="s">
        <v>203</v>
      </c>
      <c r="E30" s="33" t="s">
        <v>207</v>
      </c>
      <c r="F30" s="34" t="n">
        <v>95006.5506927947</v>
      </c>
      <c r="G30" s="34" t="n">
        <v>88309.9727775982</v>
      </c>
      <c r="H30" s="34" t="n">
        <v>101703.128607991</v>
      </c>
      <c r="I30" s="35" t="n">
        <v>3.59448865632752</v>
      </c>
      <c r="J30" s="35"/>
      <c r="K30" s="35"/>
      <c r="M30" s="36"/>
    </row>
    <row r="31" ht="15" customHeight="1">
      <c r="A31" s="33" t="s">
        <v>167</v>
      </c>
      <c r="B31" s="33" t="s">
        <v>174</v>
      </c>
      <c r="C31" s="33" t="s">
        <v>199</v>
      </c>
      <c r="D31" s="33" t="s">
        <v>204</v>
      </c>
      <c r="E31" s="33" t="s">
        <v>207</v>
      </c>
      <c r="F31" s="34" t="n">
        <v>19933.2483898672</v>
      </c>
      <c r="G31" s="34" t="n">
        <v>17163.574575898</v>
      </c>
      <c r="H31" s="34" t="n">
        <v>22702.9222038363</v>
      </c>
      <c r="I31" s="35" t="n">
        <v>7.08579018466964</v>
      </c>
      <c r="J31" s="35"/>
      <c r="K31" s="35"/>
      <c r="M31" s="36"/>
    </row>
    <row r="32" ht="15" customHeight="1">
      <c r="A32" s="33" t="s">
        <v>167</v>
      </c>
      <c r="B32" s="33" t="s">
        <v>174</v>
      </c>
      <c r="C32" s="33" t="s">
        <v>199</v>
      </c>
      <c r="D32" s="33" t="s">
        <v>205</v>
      </c>
      <c r="E32" s="33" t="s">
        <v>207</v>
      </c>
      <c r="F32" s="34" t="n">
        <v>15391.9592190683</v>
      </c>
      <c r="G32" s="34" t="n">
        <v>12865.3201237618</v>
      </c>
      <c r="H32" s="34" t="n">
        <v>17918.5983143748</v>
      </c>
      <c r="I32" s="35" t="n">
        <v>8.37118712039481</v>
      </c>
      <c r="J32" s="35"/>
      <c r="K32" s="35"/>
      <c r="L32" s="37"/>
    </row>
    <row r="33" ht="15" customHeight="1">
      <c r="A33" s="33" t="s">
        <v>167</v>
      </c>
      <c r="B33" s="33" t="s">
        <v>174</v>
      </c>
      <c r="C33" s="33" t="s">
        <v>199</v>
      </c>
      <c r="D33" s="33" t="s">
        <v>206</v>
      </c>
      <c r="E33" s="33" t="s">
        <v>207</v>
      </c>
      <c r="F33" s="34" t="n">
        <v>725928.319193309</v>
      </c>
      <c r="G33" s="34" t="n">
        <v>715570.502947805</v>
      </c>
      <c r="H33" s="34" t="n">
        <v>736286.135438813</v>
      </c>
      <c r="I33" s="35" t="n">
        <v>0.727632694909964</v>
      </c>
      <c r="J33" s="35"/>
      <c r="K33" s="35"/>
      <c r="L33" s="37"/>
      <c r="M33" s="36"/>
    </row>
    <row r="34" ht="15" customHeight="1">
      <c r="A34" s="33" t="s">
        <v>167</v>
      </c>
      <c r="B34" s="33" t="s">
        <v>175</v>
      </c>
      <c r="C34" s="33" t="s">
        <v>199</v>
      </c>
      <c r="D34" s="33" t="s">
        <v>202</v>
      </c>
      <c r="E34" s="33" t="s">
        <v>207</v>
      </c>
      <c r="F34" s="34" t="n">
        <v>288105.438845475</v>
      </c>
      <c r="G34" s="34" t="n">
        <v>278866.264027691</v>
      </c>
      <c r="H34" s="34" t="n">
        <v>297344.613663258</v>
      </c>
      <c r="I34" s="35" t="n">
        <v>1.63538296533391</v>
      </c>
      <c r="J34" s="35"/>
      <c r="K34" s="35"/>
      <c r="L34" s="37"/>
      <c r="M34" s="36"/>
    </row>
    <row r="35" ht="15" customHeight="1">
      <c r="A35" s="33" t="s">
        <v>167</v>
      </c>
      <c r="B35" s="33" t="s">
        <v>175</v>
      </c>
      <c r="C35" s="33" t="s">
        <v>199</v>
      </c>
      <c r="D35" s="33" t="s">
        <v>203</v>
      </c>
      <c r="E35" s="33" t="s">
        <v>207</v>
      </c>
      <c r="F35" s="34" t="n">
        <v>45484.0946613284</v>
      </c>
      <c r="G35" s="34" t="n">
        <v>40564.8256513447</v>
      </c>
      <c r="H35" s="34" t="n">
        <v>50403.3636713122</v>
      </c>
      <c r="I35" s="35" t="n">
        <v>5.51542216229067</v>
      </c>
      <c r="J35" s="35"/>
      <c r="K35" s="35"/>
      <c r="M35" s="36"/>
    </row>
    <row r="36" ht="15" customHeight="1">
      <c r="A36" s="33" t="s">
        <v>167</v>
      </c>
      <c r="B36" s="33" t="s">
        <v>175</v>
      </c>
      <c r="C36" s="33" t="s">
        <v>199</v>
      </c>
      <c r="D36" s="33" t="s">
        <v>204</v>
      </c>
      <c r="E36" s="33" t="s">
        <v>207</v>
      </c>
      <c r="F36" s="34" t="n">
        <v>9277.20328195893</v>
      </c>
      <c r="G36" s="34" t="n">
        <v>7283.02224797774</v>
      </c>
      <c r="H36" s="34" t="n">
        <v>11271.3843159401</v>
      </c>
      <c r="I36" s="35" t="n">
        <v>10.9618852256681</v>
      </c>
      <c r="J36" s="35"/>
      <c r="K36" s="35"/>
      <c r="M36" s="36"/>
    </row>
    <row r="37" ht="15" customHeight="1">
      <c r="A37" s="33" t="s">
        <v>167</v>
      </c>
      <c r="B37" s="33" t="s">
        <v>175</v>
      </c>
      <c r="C37" s="33" t="s">
        <v>199</v>
      </c>
      <c r="D37" s="33" t="s">
        <v>205</v>
      </c>
      <c r="E37" s="33" t="s">
        <v>207</v>
      </c>
      <c r="F37" s="34" t="n">
        <v>5251.9578831316</v>
      </c>
      <c r="G37" s="34" t="n">
        <v>3876.08509865181</v>
      </c>
      <c r="H37" s="34" t="n">
        <v>6627.83066761138</v>
      </c>
      <c r="I37" s="35" t="n">
        <v>13.3596409852379</v>
      </c>
      <c r="J37" s="35"/>
      <c r="K37" s="35"/>
      <c r="M37" s="36"/>
    </row>
    <row r="38" ht="15" customHeight="1">
      <c r="A38" s="33" t="s">
        <v>167</v>
      </c>
      <c r="B38" s="33" t="s">
        <v>175</v>
      </c>
      <c r="C38" s="33" t="s">
        <v>199</v>
      </c>
      <c r="D38" s="33" t="s">
        <v>206</v>
      </c>
      <c r="E38" s="33" t="s">
        <v>207</v>
      </c>
      <c r="F38" s="34" t="n">
        <v>348118.694671894</v>
      </c>
      <c r="G38" s="34" t="n">
        <v>341479.003560732</v>
      </c>
      <c r="H38" s="34" t="n">
        <v>354758.385783056</v>
      </c>
      <c r="I38" s="35" t="n">
        <v>0.972653763158138</v>
      </c>
      <c r="J38" s="35"/>
      <c r="K38" s="35"/>
      <c r="M38" s="36"/>
    </row>
    <row r="39" ht="15" customHeight="1">
      <c r="A39" s="33" t="s">
        <v>168</v>
      </c>
      <c r="B39" s="33" t="s">
        <v>176</v>
      </c>
      <c r="C39" s="33" t="s">
        <v>199</v>
      </c>
      <c r="D39" s="33" t="s">
        <v>202</v>
      </c>
      <c r="E39" s="33" t="s">
        <v>207</v>
      </c>
      <c r="F39" s="34" t="n">
        <v>62862.1759293521</v>
      </c>
      <c r="G39" s="34" t="n">
        <v>59011.1255733665</v>
      </c>
      <c r="H39" s="34" t="n">
        <v>66713.2262853377</v>
      </c>
      <c r="I39" s="35" t="n">
        <v>3.1241187238958</v>
      </c>
      <c r="J39" s="35"/>
      <c r="K39" s="35"/>
      <c r="M39" s="36"/>
    </row>
    <row r="40" ht="15" customHeight="1">
      <c r="A40" s="33" t="s">
        <v>168</v>
      </c>
      <c r="B40" s="33" t="s">
        <v>176</v>
      </c>
      <c r="C40" s="33" t="s">
        <v>199</v>
      </c>
      <c r="D40" s="33" t="s">
        <v>203</v>
      </c>
      <c r="E40" s="33" t="s">
        <v>207</v>
      </c>
      <c r="F40" s="34" t="n">
        <v>15227.053808619</v>
      </c>
      <c r="G40" s="34" t="n">
        <v>13314.2407206772</v>
      </c>
      <c r="H40" s="34" t="n">
        <v>17139.8668965609</v>
      </c>
      <c r="I40" s="35" t="n">
        <v>6.40611003758134</v>
      </c>
      <c r="J40" s="35"/>
      <c r="K40" s="35"/>
      <c r="M40" s="36"/>
    </row>
    <row r="41" ht="15" customHeight="1">
      <c r="A41" s="33" t="s">
        <v>168</v>
      </c>
      <c r="B41" s="33" t="s">
        <v>176</v>
      </c>
      <c r="C41" s="33" t="s">
        <v>199</v>
      </c>
      <c r="D41" s="33" t="s">
        <v>204</v>
      </c>
      <c r="E41" s="33" t="s">
        <v>207</v>
      </c>
      <c r="F41" s="34" t="n">
        <v>2961.02822485305</v>
      </c>
      <c r="G41" s="34" t="n">
        <v>2207.70927232953</v>
      </c>
      <c r="H41" s="34" t="n">
        <v>3714.34717737656</v>
      </c>
      <c r="I41" s="35" t="n">
        <v>12.9740058290343</v>
      </c>
      <c r="J41" s="35"/>
      <c r="K41" s="35"/>
      <c r="M41" s="36"/>
    </row>
    <row r="42" ht="15" customHeight="1">
      <c r="A42" s="33" t="s">
        <v>168</v>
      </c>
      <c r="B42" s="33" t="s">
        <v>176</v>
      </c>
      <c r="C42" s="33" t="s">
        <v>199</v>
      </c>
      <c r="D42" s="33" t="s">
        <v>205</v>
      </c>
      <c r="E42" s="33" t="s">
        <v>207</v>
      </c>
      <c r="F42" s="34" t="n">
        <v>2386.74367826022</v>
      </c>
      <c r="G42" s="34" t="n">
        <v>1598.44854594691</v>
      </c>
      <c r="H42" s="34" t="n">
        <v>3175.03881057353</v>
      </c>
      <c r="I42" s="35" t="n">
        <v>16.8430526380085</v>
      </c>
      <c r="J42" s="35"/>
      <c r="K42" s="35"/>
      <c r="M42" s="36"/>
    </row>
    <row r="43" ht="15" customHeight="1">
      <c r="A43" s="33" t="s">
        <v>168</v>
      </c>
      <c r="B43" s="33" t="s">
        <v>176</v>
      </c>
      <c r="C43" s="33" t="s">
        <v>199</v>
      </c>
      <c r="D43" s="33" t="s">
        <v>206</v>
      </c>
      <c r="E43" s="33" t="s">
        <v>207</v>
      </c>
      <c r="F43" s="34" t="n">
        <v>83437.0016410844</v>
      </c>
      <c r="G43" s="34" t="n">
        <v>80434.5165309441</v>
      </c>
      <c r="H43" s="34" t="n">
        <v>86439.4867512247</v>
      </c>
      <c r="I43" s="35" t="n">
        <v>1.83510076087988</v>
      </c>
      <c r="J43" s="35"/>
      <c r="K43" s="35"/>
      <c r="M43" s="36"/>
    </row>
    <row r="44" ht="15" customHeight="1">
      <c r="A44" s="33" t="s">
        <v>168</v>
      </c>
      <c r="B44" s="33" t="s">
        <v>177</v>
      </c>
      <c r="C44" s="33" t="s">
        <v>199</v>
      </c>
      <c r="D44" s="33" t="s">
        <v>202</v>
      </c>
      <c r="E44" s="33" t="s">
        <v>207</v>
      </c>
      <c r="F44" s="34" t="n">
        <v>99325.8449973091</v>
      </c>
      <c r="G44" s="34" t="n">
        <v>95981.8782327479</v>
      </c>
      <c r="H44" s="34" t="n">
        <v>102669.81176187</v>
      </c>
      <c r="I44" s="35" t="n">
        <v>1.71687005524585</v>
      </c>
      <c r="J44" s="35"/>
      <c r="K44" s="35"/>
      <c r="M44" s="36"/>
    </row>
    <row r="45" ht="15" customHeight="1">
      <c r="A45" s="33" t="s">
        <v>168</v>
      </c>
      <c r="B45" s="33" t="s">
        <v>177</v>
      </c>
      <c r="C45" s="33" t="s">
        <v>199</v>
      </c>
      <c r="D45" s="33" t="s">
        <v>203</v>
      </c>
      <c r="E45" s="33" t="s">
        <v>207</v>
      </c>
      <c r="F45" s="34" t="n">
        <v>13145.7947262321</v>
      </c>
      <c r="G45" s="34" t="n">
        <v>11008.7422931349</v>
      </c>
      <c r="H45" s="34" t="n">
        <v>15282.8471593293</v>
      </c>
      <c r="I45" s="35" t="n">
        <v>8.29022033807303</v>
      </c>
      <c r="J45" s="35"/>
      <c r="K45" s="35"/>
      <c r="M45" s="36"/>
    </row>
    <row r="46" ht="15" customHeight="1">
      <c r="A46" s="33" t="s">
        <v>168</v>
      </c>
      <c r="B46" s="33" t="s">
        <v>177</v>
      </c>
      <c r="C46" s="33" t="s">
        <v>199</v>
      </c>
      <c r="D46" s="33" t="s">
        <v>204</v>
      </c>
      <c r="E46" s="33" t="s">
        <v>207</v>
      </c>
      <c r="F46" s="34" t="n">
        <v>3732.56570899661</v>
      </c>
      <c r="G46" s="34" t="n">
        <v>2707.9381735339</v>
      </c>
      <c r="H46" s="34" t="n">
        <v>4757.19324445932</v>
      </c>
      <c r="I46" s="35" t="n">
        <v>13.9989770932188</v>
      </c>
      <c r="J46" s="35"/>
      <c r="K46" s="35"/>
      <c r="M46" s="36"/>
    </row>
    <row r="47" ht="15" customHeight="1">
      <c r="A47" s="33" t="s">
        <v>168</v>
      </c>
      <c r="B47" s="33" t="s">
        <v>177</v>
      </c>
      <c r="C47" s="33" t="s">
        <v>199</v>
      </c>
      <c r="D47" s="33" t="s">
        <v>205</v>
      </c>
      <c r="E47" s="33" t="s">
        <v>207</v>
      </c>
      <c r="F47" s="34" t="n">
        <v>3714.81564241689</v>
      </c>
      <c r="G47" s="34" t="n">
        <v>2663.24099025721</v>
      </c>
      <c r="H47" s="34" t="n">
        <v>4766.39029457656</v>
      </c>
      <c r="I47" s="35" t="n">
        <v>14.435790989523</v>
      </c>
      <c r="J47" s="35"/>
      <c r="K47" s="35"/>
      <c r="M47" s="36"/>
    </row>
    <row r="48" ht="15" customHeight="1">
      <c r="A48" s="33" t="s">
        <v>168</v>
      </c>
      <c r="B48" s="33" t="s">
        <v>177</v>
      </c>
      <c r="C48" s="33" t="s">
        <v>199</v>
      </c>
      <c r="D48" s="33" t="s">
        <v>206</v>
      </c>
      <c r="E48" s="33" t="s">
        <v>207</v>
      </c>
      <c r="F48" s="34" t="n">
        <v>119919.021074955</v>
      </c>
      <c r="G48" s="34" t="n">
        <v>116910.372079156</v>
      </c>
      <c r="H48" s="34" t="n">
        <v>122927.670070754</v>
      </c>
      <c r="I48" s="35" t="n">
        <v>1.27944373223068</v>
      </c>
      <c r="J48" s="35"/>
      <c r="K48" s="35"/>
      <c r="M48" s="36"/>
    </row>
    <row r="49" ht="15" customHeight="1">
      <c r="A49" s="33" t="s">
        <v>168</v>
      </c>
      <c r="B49" s="33" t="s">
        <v>170</v>
      </c>
      <c r="C49" s="33" t="s">
        <v>199</v>
      </c>
      <c r="D49" s="33" t="s">
        <v>202</v>
      </c>
      <c r="E49" s="33" t="s">
        <v>207</v>
      </c>
      <c r="F49" s="34" t="n">
        <v>164406.031548715</v>
      </c>
      <c r="G49" s="34" t="n">
        <v>157868.435388646</v>
      </c>
      <c r="H49" s="34" t="n">
        <v>170943.627708785</v>
      </c>
      <c r="I49" s="35" t="n">
        <v>2.02786054499422</v>
      </c>
      <c r="J49" s="35"/>
      <c r="K49" s="35"/>
      <c r="M49" s="36"/>
    </row>
    <row r="50" ht="15" customHeight="1">
      <c r="A50" s="33" t="s">
        <v>168</v>
      </c>
      <c r="B50" s="33" t="s">
        <v>170</v>
      </c>
      <c r="C50" s="33" t="s">
        <v>199</v>
      </c>
      <c r="D50" s="33" t="s">
        <v>203</v>
      </c>
      <c r="E50" s="33" t="s">
        <v>207</v>
      </c>
      <c r="F50" s="34" t="n">
        <v>24449.8317313812</v>
      </c>
      <c r="G50" s="34" t="n">
        <v>21116.0319283645</v>
      </c>
      <c r="H50" s="34" t="n">
        <v>27783.6315343979</v>
      </c>
      <c r="I50" s="35" t="n">
        <v>6.95346677798623</v>
      </c>
      <c r="J50" s="35"/>
      <c r="K50" s="35"/>
      <c r="M50" s="36"/>
    </row>
    <row r="51" ht="15" customHeight="1">
      <c r="A51" s="33" t="s">
        <v>168</v>
      </c>
      <c r="B51" s="33" t="s">
        <v>170</v>
      </c>
      <c r="C51" s="33" t="s">
        <v>199</v>
      </c>
      <c r="D51" s="33" t="s">
        <v>204</v>
      </c>
      <c r="E51" s="33" t="s">
        <v>207</v>
      </c>
      <c r="F51" s="34" t="n">
        <v>7145.71896948509</v>
      </c>
      <c r="G51" s="34" t="n">
        <v>5252.45279926512</v>
      </c>
      <c r="H51" s="34" t="n">
        <v>9038.98513970506</v>
      </c>
      <c r="I51" s="35" t="n">
        <v>13.5114974857077</v>
      </c>
      <c r="J51" s="35"/>
      <c r="K51" s="35"/>
      <c r="M51" s="36"/>
    </row>
    <row r="52" ht="15" customHeight="1">
      <c r="A52" s="33" t="s">
        <v>168</v>
      </c>
      <c r="B52" s="33" t="s">
        <v>170</v>
      </c>
      <c r="C52" s="33" t="s">
        <v>199</v>
      </c>
      <c r="D52" s="33" t="s">
        <v>205</v>
      </c>
      <c r="E52" s="33" t="s">
        <v>207</v>
      </c>
      <c r="F52" s="34" t="n">
        <v>4857.83502706316</v>
      </c>
      <c r="G52" s="34" t="n">
        <v>3398.97266887086</v>
      </c>
      <c r="H52" s="34" t="n">
        <v>6316.69738525547</v>
      </c>
      <c r="I52" s="35" t="n">
        <v>15.3147283830594</v>
      </c>
      <c r="J52" s="35"/>
      <c r="K52" s="35"/>
      <c r="M52" s="36"/>
    </row>
    <row r="53" ht="15" customHeight="1">
      <c r="A53" s="33" t="s">
        <v>168</v>
      </c>
      <c r="B53" s="33" t="s">
        <v>170</v>
      </c>
      <c r="C53" s="33" t="s">
        <v>199</v>
      </c>
      <c r="D53" s="33" t="s">
        <v>206</v>
      </c>
      <c r="E53" s="33" t="s">
        <v>207</v>
      </c>
      <c r="F53" s="34" t="n">
        <v>200859.417276644</v>
      </c>
      <c r="G53" s="34" t="n">
        <v>195432.934852051</v>
      </c>
      <c r="H53" s="34" t="n">
        <v>206285.899701238</v>
      </c>
      <c r="I53" s="35" t="n">
        <v>1.3777294578702</v>
      </c>
      <c r="J53" s="35"/>
      <c r="K53" s="35"/>
      <c r="M53" s="36"/>
    </row>
    <row r="54" ht="15" customHeight="1">
      <c r="A54" s="33" t="s">
        <v>168</v>
      </c>
      <c r="B54" s="33" t="s">
        <v>178</v>
      </c>
      <c r="C54" s="33" t="s">
        <v>199</v>
      </c>
      <c r="D54" s="33" t="s">
        <v>202</v>
      </c>
      <c r="E54" s="33" t="s">
        <v>207</v>
      </c>
      <c r="F54" s="34" t="n">
        <v>51939.7519683415</v>
      </c>
      <c r="G54" s="34" t="n">
        <v>50013.4519945988</v>
      </c>
      <c r="H54" s="34" t="n">
        <v>53866.0519420841</v>
      </c>
      <c r="I54" s="35" t="n">
        <v>1.89130595223198</v>
      </c>
      <c r="J54" s="35"/>
      <c r="K54" s="35"/>
      <c r="M54" s="36"/>
    </row>
    <row r="55" ht="15" customHeight="1">
      <c r="A55" s="33" t="s">
        <v>168</v>
      </c>
      <c r="B55" s="33" t="s">
        <v>178</v>
      </c>
      <c r="C55" s="33" t="s">
        <v>199</v>
      </c>
      <c r="D55" s="33" t="s">
        <v>203</v>
      </c>
      <c r="E55" s="33" t="s">
        <v>207</v>
      </c>
      <c r="F55" s="34" t="n">
        <v>5158.57077245542</v>
      </c>
      <c r="G55" s="34" t="n">
        <v>4103.24568970076</v>
      </c>
      <c r="H55" s="34" t="n">
        <v>6213.89585521009</v>
      </c>
      <c r="I55" s="35" t="n">
        <v>10.4326493187152</v>
      </c>
      <c r="J55" s="35"/>
      <c r="K55" s="35"/>
      <c r="M55" s="36"/>
    </row>
    <row r="56" ht="15" customHeight="1">
      <c r="A56" s="33" t="s">
        <v>168</v>
      </c>
      <c r="B56" s="33" t="s">
        <v>178</v>
      </c>
      <c r="C56" s="33" t="s">
        <v>199</v>
      </c>
      <c r="D56" s="33" t="s">
        <v>204</v>
      </c>
      <c r="E56" s="33" t="s">
        <v>207</v>
      </c>
      <c r="F56" s="34" t="n">
        <v>1339.02695888711</v>
      </c>
      <c r="G56" s="34" t="n">
        <v>743.169971337715</v>
      </c>
      <c r="H56" s="34" t="n">
        <v>1934.88394643651</v>
      </c>
      <c r="I56" s="35" t="n">
        <v>22.6929239561661</v>
      </c>
      <c r="J56" s="35"/>
      <c r="K56" s="35"/>
      <c r="M56" s="36"/>
    </row>
    <row r="57" ht="15" customHeight="1">
      <c r="A57" s="33" t="s">
        <v>168</v>
      </c>
      <c r="B57" s="33" t="s">
        <v>178</v>
      </c>
      <c r="C57" s="33" t="s">
        <v>199</v>
      </c>
      <c r="D57" s="33" t="s">
        <v>205</v>
      </c>
      <c r="E57" s="33" t="s">
        <v>207</v>
      </c>
      <c r="F57" s="34" t="n">
        <v>773.263919643349</v>
      </c>
      <c r="G57" s="34" t="n">
        <v>408.079588982187</v>
      </c>
      <c r="H57" s="34" t="n">
        <v>1138.44825030451</v>
      </c>
      <c r="I57" s="35" t="n">
        <v>24.0836401786098</v>
      </c>
      <c r="J57" s="35"/>
      <c r="K57" s="35"/>
      <c r="M57" s="36"/>
    </row>
    <row r="58" ht="15" customHeight="1">
      <c r="A58" s="33" t="s">
        <v>168</v>
      </c>
      <c r="B58" s="33" t="s">
        <v>178</v>
      </c>
      <c r="C58" s="33" t="s">
        <v>199</v>
      </c>
      <c r="D58" s="33" t="s">
        <v>206</v>
      </c>
      <c r="E58" s="33" t="s">
        <v>207</v>
      </c>
      <c r="F58" s="34" t="n">
        <v>59210.6136193273</v>
      </c>
      <c r="G58" s="34" t="n">
        <v>57330.0457195102</v>
      </c>
      <c r="H58" s="34" t="n">
        <v>61091.1815191445</v>
      </c>
      <c r="I58" s="35" t="n">
        <v>1.619672464114</v>
      </c>
      <c r="J58" s="35"/>
      <c r="K58" s="35"/>
      <c r="M58" s="36"/>
    </row>
    <row r="59" ht="15" customHeight="1">
      <c r="A59" s="33" t="s">
        <v>168</v>
      </c>
      <c r="B59" s="33" t="s">
        <v>179</v>
      </c>
      <c r="C59" s="33" t="s">
        <v>199</v>
      </c>
      <c r="D59" s="33" t="s">
        <v>202</v>
      </c>
      <c r="E59" s="33" t="s">
        <v>207</v>
      </c>
      <c r="F59" s="34" t="n">
        <v>49189.9929289627</v>
      </c>
      <c r="G59" s="34" t="n">
        <v>46671.0970112482</v>
      </c>
      <c r="H59" s="34" t="n">
        <v>51708.8888466773</v>
      </c>
      <c r="I59" s="35" t="n">
        <v>2.61138679958117</v>
      </c>
      <c r="J59" s="35"/>
      <c r="K59" s="35"/>
      <c r="M59" s="36"/>
    </row>
    <row r="60" ht="15" customHeight="1">
      <c r="A60" s="33" t="s">
        <v>168</v>
      </c>
      <c r="B60" s="33" t="s">
        <v>179</v>
      </c>
      <c r="C60" s="33" t="s">
        <v>199</v>
      </c>
      <c r="D60" s="33" t="s">
        <v>203</v>
      </c>
      <c r="E60" s="33" t="s">
        <v>207</v>
      </c>
      <c r="F60" s="34" t="n">
        <v>10765.5637571498</v>
      </c>
      <c r="G60" s="34" t="n">
        <v>9128.49931126029</v>
      </c>
      <c r="H60" s="34" t="n">
        <v>12402.6282030392</v>
      </c>
      <c r="I60" s="35" t="n">
        <v>7.75473106799519</v>
      </c>
      <c r="J60" s="35"/>
      <c r="K60" s="35"/>
      <c r="M60" s="36"/>
    </row>
    <row r="61" ht="15" customHeight="1">
      <c r="A61" s="33" t="s">
        <v>168</v>
      </c>
      <c r="B61" s="33" t="s">
        <v>179</v>
      </c>
      <c r="C61" s="33" t="s">
        <v>199</v>
      </c>
      <c r="D61" s="33" t="s">
        <v>204</v>
      </c>
      <c r="E61" s="33" t="s">
        <v>207</v>
      </c>
      <c r="F61" s="34" t="n">
        <v>1546.75002148791</v>
      </c>
      <c r="G61" s="34" t="n">
        <v>881.870248525767</v>
      </c>
      <c r="H61" s="34" t="n">
        <v>2211.62979445005</v>
      </c>
      <c r="I61" s="35" t="n">
        <v>21.9210186872762</v>
      </c>
      <c r="J61" s="35"/>
      <c r="K61" s="35"/>
      <c r="M61" s="36"/>
    </row>
    <row r="62" ht="15" customHeight="1">
      <c r="A62" s="33" t="s">
        <v>168</v>
      </c>
      <c r="B62" s="33" t="s">
        <v>179</v>
      </c>
      <c r="C62" s="33" t="s">
        <v>199</v>
      </c>
      <c r="D62" s="33" t="s">
        <v>205</v>
      </c>
      <c r="E62" s="33" t="s">
        <v>207</v>
      </c>
      <c r="F62" s="34" t="n">
        <v>1643.67011894658</v>
      </c>
      <c r="G62" s="34" t="n">
        <v>1084.54786346241</v>
      </c>
      <c r="H62" s="34" t="n">
        <v>2202.79237443074</v>
      </c>
      <c r="I62" s="35" t="n">
        <v>17.3472190064688</v>
      </c>
      <c r="J62" s="35"/>
      <c r="K62" s="35"/>
      <c r="M62" s="36"/>
    </row>
    <row r="63" ht="15" customHeight="1">
      <c r="A63" s="33" t="s">
        <v>168</v>
      </c>
      <c r="B63" s="33" t="s">
        <v>179</v>
      </c>
      <c r="C63" s="33" t="s">
        <v>199</v>
      </c>
      <c r="D63" s="33" t="s">
        <v>206</v>
      </c>
      <c r="E63" s="33" t="s">
        <v>207</v>
      </c>
      <c r="F63" s="34" t="n">
        <v>63145.976826547</v>
      </c>
      <c r="G63" s="34" t="n">
        <v>61412.655138897</v>
      </c>
      <c r="H63" s="34" t="n">
        <v>64879.2985141969</v>
      </c>
      <c r="I63" s="35" t="n">
        <v>1.39981688293982</v>
      </c>
      <c r="J63" s="35"/>
      <c r="K63" s="35"/>
      <c r="M63" s="36"/>
    </row>
    <row r="64" ht="15" customHeight="1">
      <c r="A64" s="33" t="s">
        <v>168</v>
      </c>
      <c r="B64" s="33" t="s">
        <v>171</v>
      </c>
      <c r="C64" s="33" t="s">
        <v>199</v>
      </c>
      <c r="D64" s="33" t="s">
        <v>202</v>
      </c>
      <c r="E64" s="33" t="s">
        <v>207</v>
      </c>
      <c r="F64" s="34" t="n">
        <v>1038916.60870602</v>
      </c>
      <c r="G64" s="34" t="n">
        <v>1014306.59546235</v>
      </c>
      <c r="H64" s="34" t="n">
        <v>1063526.62194969</v>
      </c>
      <c r="I64" s="35" t="n">
        <v>1.20800546833234</v>
      </c>
      <c r="J64" s="35"/>
      <c r="K64" s="35"/>
      <c r="M64" s="36"/>
    </row>
    <row r="65" ht="15" customHeight="1">
      <c r="A65" s="33" t="s">
        <v>168</v>
      </c>
      <c r="B65" s="33" t="s">
        <v>171</v>
      </c>
      <c r="C65" s="33" t="s">
        <v>199</v>
      </c>
      <c r="D65" s="33" t="s">
        <v>203</v>
      </c>
      <c r="E65" s="33" t="s">
        <v>207</v>
      </c>
      <c r="F65" s="34" t="n">
        <v>213350.164625422</v>
      </c>
      <c r="G65" s="34" t="n">
        <v>201105.012937485</v>
      </c>
      <c r="H65" s="34" t="n">
        <v>225595.316313359</v>
      </c>
      <c r="I65" s="35" t="n">
        <v>2.92690703877908</v>
      </c>
      <c r="J65" s="35"/>
      <c r="K65" s="35"/>
      <c r="M65" s="36"/>
    </row>
    <row r="66" ht="15" customHeight="1">
      <c r="A66" s="33" t="s">
        <v>168</v>
      </c>
      <c r="B66" s="33" t="s">
        <v>171</v>
      </c>
      <c r="C66" s="33" t="s">
        <v>199</v>
      </c>
      <c r="D66" s="33" t="s">
        <v>204</v>
      </c>
      <c r="E66" s="33" t="s">
        <v>207</v>
      </c>
      <c r="F66" s="34" t="n">
        <v>35461.2809087768</v>
      </c>
      <c r="G66" s="34" t="n">
        <v>29727.534775237</v>
      </c>
      <c r="H66" s="34" t="n">
        <v>41195.0270423166</v>
      </c>
      <c r="I66" s="35" t="n">
        <v>8.24559089449344</v>
      </c>
      <c r="J66" s="35"/>
      <c r="K66" s="35"/>
      <c r="M66" s="36"/>
    </row>
    <row r="67" ht="15" customHeight="1">
      <c r="A67" s="33" t="s">
        <v>168</v>
      </c>
      <c r="B67" s="33" t="s">
        <v>171</v>
      </c>
      <c r="C67" s="33" t="s">
        <v>199</v>
      </c>
      <c r="D67" s="33" t="s">
        <v>205</v>
      </c>
      <c r="E67" s="33" t="s">
        <v>207</v>
      </c>
      <c r="F67" s="34" t="n">
        <v>25064.2919402928</v>
      </c>
      <c r="G67" s="34" t="n">
        <v>20668.2825625502</v>
      </c>
      <c r="H67" s="34" t="n">
        <v>29460.3013180354</v>
      </c>
      <c r="I67" s="35" t="n">
        <v>8.94418784820443</v>
      </c>
      <c r="J67" s="35"/>
      <c r="K67" s="35"/>
      <c r="M67" s="36"/>
    </row>
    <row r="68" ht="15" customHeight="1">
      <c r="A68" s="33" t="s">
        <v>168</v>
      </c>
      <c r="B68" s="33" t="s">
        <v>171</v>
      </c>
      <c r="C68" s="33" t="s">
        <v>199</v>
      </c>
      <c r="D68" s="33" t="s">
        <v>206</v>
      </c>
      <c r="E68" s="33" t="s">
        <v>207</v>
      </c>
      <c r="F68" s="34" t="n">
        <v>1312792.34618051</v>
      </c>
      <c r="G68" s="34" t="n">
        <v>1294152.20574652</v>
      </c>
      <c r="H68" s="34" t="n">
        <v>1331432.4866145</v>
      </c>
      <c r="I68" s="35" t="n">
        <v>0.724087226054009</v>
      </c>
      <c r="J68" s="35"/>
      <c r="K68" s="35"/>
      <c r="M68" s="36"/>
    </row>
    <row r="69" ht="15" customHeight="1">
      <c r="A69" s="33" t="s">
        <v>168</v>
      </c>
      <c r="B69" s="33" t="s">
        <v>180</v>
      </c>
      <c r="C69" s="33" t="s">
        <v>199</v>
      </c>
      <c r="D69" s="33" t="s">
        <v>202</v>
      </c>
      <c r="E69" s="33" t="s">
        <v>207</v>
      </c>
      <c r="F69" s="34" t="n">
        <v>26505.9084778033</v>
      </c>
      <c r="G69" s="34" t="n">
        <v>25074.6836424251</v>
      </c>
      <c r="H69" s="34" t="n">
        <v>27937.1333131815</v>
      </c>
      <c r="I69" s="35" t="n">
        <v>2.75361305304758</v>
      </c>
      <c r="J69" s="35"/>
      <c r="K69" s="35"/>
      <c r="M69" s="36"/>
    </row>
    <row r="70" ht="15" customHeight="1">
      <c r="A70" s="33" t="s">
        <v>168</v>
      </c>
      <c r="B70" s="33" t="s">
        <v>180</v>
      </c>
      <c r="C70" s="33" t="s">
        <v>199</v>
      </c>
      <c r="D70" s="33" t="s">
        <v>203</v>
      </c>
      <c r="E70" s="33" t="s">
        <v>207</v>
      </c>
      <c r="F70" s="34" t="n">
        <v>4624.95724960099</v>
      </c>
      <c r="G70" s="34" t="n">
        <v>3970.54711956899</v>
      </c>
      <c r="H70" s="34" t="n">
        <v>5279.367379633</v>
      </c>
      <c r="I70" s="35" t="n">
        <v>7.21572598627739</v>
      </c>
      <c r="J70" s="35"/>
      <c r="K70" s="35"/>
      <c r="M70" s="36"/>
    </row>
    <row r="71" ht="15" customHeight="1">
      <c r="A71" s="33" t="s">
        <v>168</v>
      </c>
      <c r="B71" s="33" t="s">
        <v>180</v>
      </c>
      <c r="C71" s="33" t="s">
        <v>199</v>
      </c>
      <c r="D71" s="33" t="s">
        <v>204</v>
      </c>
      <c r="E71" s="33" t="s">
        <v>207</v>
      </c>
      <c r="F71" s="34" t="n">
        <v>958.140100983423</v>
      </c>
      <c r="G71" s="34" t="n">
        <v>680.257719714286</v>
      </c>
      <c r="H71" s="34" t="n">
        <v>1236.02248225256</v>
      </c>
      <c r="I71" s="35" t="n">
        <v>14.7900532218337</v>
      </c>
      <c r="J71" s="35"/>
      <c r="K71" s="35"/>
      <c r="M71" s="36"/>
    </row>
    <row r="72" ht="15" customHeight="1">
      <c r="A72" s="33" t="s">
        <v>168</v>
      </c>
      <c r="B72" s="33" t="s">
        <v>180</v>
      </c>
      <c r="C72" s="33" t="s">
        <v>199</v>
      </c>
      <c r="D72" s="33" t="s">
        <v>205</v>
      </c>
      <c r="E72" s="33" t="s">
        <v>207</v>
      </c>
      <c r="F72" s="34" t="n">
        <v>864.819474615933</v>
      </c>
      <c r="G72" s="34" t="n">
        <v>535.221591609416</v>
      </c>
      <c r="H72" s="34" t="n">
        <v>1194.41735762245</v>
      </c>
      <c r="I72" s="35" t="n">
        <v>19.4355437211384</v>
      </c>
      <c r="J72" s="35"/>
      <c r="K72" s="35"/>
      <c r="M72" s="36"/>
    </row>
    <row r="73" ht="15" customHeight="1">
      <c r="A73" s="33" t="s">
        <v>168</v>
      </c>
      <c r="B73" s="33" t="s">
        <v>180</v>
      </c>
      <c r="C73" s="33" t="s">
        <v>199</v>
      </c>
      <c r="D73" s="33" t="s">
        <v>206</v>
      </c>
      <c r="E73" s="33" t="s">
        <v>207</v>
      </c>
      <c r="F73" s="34" t="n">
        <v>32953.8253030036</v>
      </c>
      <c r="G73" s="34" t="n">
        <v>31841.0653439071</v>
      </c>
      <c r="H73" s="34" t="n">
        <v>34066.5852621002</v>
      </c>
      <c r="I73" s="35" t="n">
        <v>1.72200099008308</v>
      </c>
      <c r="J73" s="35"/>
      <c r="K73" s="35"/>
      <c r="M73" s="36"/>
    </row>
    <row r="74" ht="15" customHeight="1">
      <c r="A74" s="33" t="s">
        <v>168</v>
      </c>
      <c r="B74" s="33" t="s">
        <v>181</v>
      </c>
      <c r="C74" s="33" t="s">
        <v>199</v>
      </c>
      <c r="D74" s="33" t="s">
        <v>202</v>
      </c>
      <c r="E74" s="33" t="s">
        <v>207</v>
      </c>
      <c r="F74" s="34" t="n">
        <v>116950.449233736</v>
      </c>
      <c r="G74" s="34" t="n">
        <v>111683.94927212</v>
      </c>
      <c r="H74" s="34" t="n">
        <v>122216.949195351</v>
      </c>
      <c r="I74" s="35" t="n">
        <v>2.29645496479896</v>
      </c>
      <c r="J74" s="35"/>
      <c r="K74" s="35"/>
      <c r="M74" s="36"/>
    </row>
    <row r="75" ht="15" customHeight="1">
      <c r="A75" s="33" t="s">
        <v>168</v>
      </c>
      <c r="B75" s="33" t="s">
        <v>181</v>
      </c>
      <c r="C75" s="33" t="s">
        <v>199</v>
      </c>
      <c r="D75" s="33" t="s">
        <v>203</v>
      </c>
      <c r="E75" s="33" t="s">
        <v>207</v>
      </c>
      <c r="F75" s="34" t="n">
        <v>23408.1276639728</v>
      </c>
      <c r="G75" s="34" t="n">
        <v>20353.2405573259</v>
      </c>
      <c r="H75" s="34" t="n">
        <v>26463.0147706198</v>
      </c>
      <c r="I75" s="35" t="n">
        <v>6.65527844321126</v>
      </c>
      <c r="J75" s="35"/>
      <c r="K75" s="35"/>
      <c r="M75" s="36"/>
    </row>
    <row r="76" ht="15" customHeight="1">
      <c r="A76" s="33" t="s">
        <v>168</v>
      </c>
      <c r="B76" s="33" t="s">
        <v>181</v>
      </c>
      <c r="C76" s="33" t="s">
        <v>199</v>
      </c>
      <c r="D76" s="33" t="s">
        <v>204</v>
      </c>
      <c r="E76" s="33" t="s">
        <v>207</v>
      </c>
      <c r="F76" s="34" t="n">
        <v>5646.83034949416</v>
      </c>
      <c r="G76" s="34" t="n">
        <v>4216.68916009067</v>
      </c>
      <c r="H76" s="34" t="n">
        <v>7076.97153889766</v>
      </c>
      <c r="I76" s="35" t="n">
        <v>12.915520608197</v>
      </c>
      <c r="J76" s="35"/>
      <c r="K76" s="35"/>
      <c r="M76" s="36"/>
    </row>
    <row r="77" ht="15" customHeight="1">
      <c r="A77" s="33" t="s">
        <v>168</v>
      </c>
      <c r="B77" s="33" t="s">
        <v>181</v>
      </c>
      <c r="C77" s="33" t="s">
        <v>199</v>
      </c>
      <c r="D77" s="33" t="s">
        <v>205</v>
      </c>
      <c r="E77" s="33" t="s">
        <v>207</v>
      </c>
      <c r="F77" s="34" t="n">
        <v>4137.05868546903</v>
      </c>
      <c r="G77" s="34" t="n">
        <v>2653.58054383068</v>
      </c>
      <c r="H77" s="34" t="n">
        <v>5620.53682710738</v>
      </c>
      <c r="I77" s="35" t="n">
        <v>18.2863577540501</v>
      </c>
      <c r="J77" s="35"/>
      <c r="K77" s="35"/>
      <c r="M77" s="36"/>
    </row>
    <row r="78" ht="15" customHeight="1">
      <c r="A78" s="33" t="s">
        <v>168</v>
      </c>
      <c r="B78" s="33" t="s">
        <v>181</v>
      </c>
      <c r="C78" s="33" t="s">
        <v>199</v>
      </c>
      <c r="D78" s="33" t="s">
        <v>206</v>
      </c>
      <c r="E78" s="33" t="s">
        <v>207</v>
      </c>
      <c r="F78" s="34" t="n">
        <v>150142.465932672</v>
      </c>
      <c r="G78" s="34" t="n">
        <v>145970.564455587</v>
      </c>
      <c r="H78" s="34" t="n">
        <v>154314.367409756</v>
      </c>
      <c r="I78" s="35" t="n">
        <v>1.41699475021942</v>
      </c>
      <c r="J78" s="35"/>
      <c r="K78" s="35"/>
      <c r="M78" s="36"/>
    </row>
    <row r="79" ht="15" customHeight="1">
      <c r="A79" s="33" t="s">
        <v>168</v>
      </c>
      <c r="B79" s="33" t="s">
        <v>182</v>
      </c>
      <c r="C79" s="33" t="s">
        <v>199</v>
      </c>
      <c r="D79" s="33" t="s">
        <v>202</v>
      </c>
      <c r="E79" s="33" t="s">
        <v>207</v>
      </c>
      <c r="F79" s="34" t="n">
        <v>89918.4688005525</v>
      </c>
      <c r="G79" s="34" t="n">
        <v>86421.8252610499</v>
      </c>
      <c r="H79" s="34" t="n">
        <v>93415.1123400551</v>
      </c>
      <c r="I79" s="35" t="n">
        <v>1.98307984328268</v>
      </c>
      <c r="J79" s="35"/>
      <c r="K79" s="35"/>
      <c r="M79" s="36"/>
    </row>
    <row r="80" ht="15" customHeight="1">
      <c r="A80" s="33" t="s">
        <v>168</v>
      </c>
      <c r="B80" s="33" t="s">
        <v>182</v>
      </c>
      <c r="C80" s="33" t="s">
        <v>199</v>
      </c>
      <c r="D80" s="33" t="s">
        <v>203</v>
      </c>
      <c r="E80" s="33" t="s">
        <v>207</v>
      </c>
      <c r="F80" s="34" t="n">
        <v>16344.3317126276</v>
      </c>
      <c r="G80" s="34" t="n">
        <v>14295.2608493548</v>
      </c>
      <c r="H80" s="34" t="n">
        <v>18393.4025759004</v>
      </c>
      <c r="I80" s="35" t="n">
        <v>6.39333633622481</v>
      </c>
      <c r="J80" s="35"/>
      <c r="K80" s="35"/>
      <c r="M80" s="36"/>
    </row>
    <row r="81" ht="15" customHeight="1">
      <c r="A81" s="33" t="s">
        <v>168</v>
      </c>
      <c r="B81" s="33" t="s">
        <v>182</v>
      </c>
      <c r="C81" s="33" t="s">
        <v>199</v>
      </c>
      <c r="D81" s="33" t="s">
        <v>204</v>
      </c>
      <c r="E81" s="33" t="s">
        <v>207</v>
      </c>
      <c r="F81" s="34" t="n">
        <v>4090.3956736547</v>
      </c>
      <c r="G81" s="34" t="n">
        <v>3091.39821755981</v>
      </c>
      <c r="H81" s="34" t="n">
        <v>5089.39312974959</v>
      </c>
      <c r="I81" s="35" t="n">
        <v>12.4548013180217</v>
      </c>
      <c r="J81" s="35"/>
      <c r="K81" s="35"/>
      <c r="M81" s="36"/>
    </row>
    <row r="82" ht="15" customHeight="1">
      <c r="A82" s="33" t="s">
        <v>168</v>
      </c>
      <c r="B82" s="33" t="s">
        <v>182</v>
      </c>
      <c r="C82" s="33" t="s">
        <v>199</v>
      </c>
      <c r="D82" s="33" t="s">
        <v>205</v>
      </c>
      <c r="E82" s="33" t="s">
        <v>207</v>
      </c>
      <c r="F82" s="34" t="n">
        <v>2542.67749565459</v>
      </c>
      <c r="G82" s="34" t="n">
        <v>1845.26179458218</v>
      </c>
      <c r="H82" s="34" t="n">
        <v>3240.09319672699</v>
      </c>
      <c r="I82" s="35" t="n">
        <v>13.9874382818771</v>
      </c>
      <c r="J82" s="35"/>
      <c r="K82" s="35"/>
      <c r="M82" s="36"/>
    </row>
    <row r="83" ht="15" customHeight="1">
      <c r="A83" s="33" t="s">
        <v>168</v>
      </c>
      <c r="B83" s="33" t="s">
        <v>182</v>
      </c>
      <c r="C83" s="33" t="s">
        <v>199</v>
      </c>
      <c r="D83" s="33" t="s">
        <v>206</v>
      </c>
      <c r="E83" s="33" t="s">
        <v>207</v>
      </c>
      <c r="F83" s="34" t="n">
        <v>112895.873682489</v>
      </c>
      <c r="G83" s="34" t="n">
        <v>110350.680082086</v>
      </c>
      <c r="H83" s="34" t="n">
        <v>115441.067282892</v>
      </c>
      <c r="I83" s="35" t="n">
        <v>1.14968931663187</v>
      </c>
      <c r="J83" s="35"/>
      <c r="K83" s="35"/>
      <c r="M83" s="36"/>
    </row>
    <row r="84" ht="15" customHeight="1">
      <c r="A84" s="33" t="s">
        <v>168</v>
      </c>
      <c r="B84" s="33" t="s">
        <v>172</v>
      </c>
      <c r="C84" s="33" t="s">
        <v>199</v>
      </c>
      <c r="D84" s="33" t="s">
        <v>202</v>
      </c>
      <c r="E84" s="33" t="s">
        <v>207</v>
      </c>
      <c r="F84" s="34" t="n">
        <v>95394.2989642034</v>
      </c>
      <c r="G84" s="34" t="n">
        <v>91148.7542714473</v>
      </c>
      <c r="H84" s="34" t="n">
        <v>99639.8436569595</v>
      </c>
      <c r="I84" s="35" t="n">
        <v>2.26959694531357</v>
      </c>
      <c r="J84" s="35"/>
      <c r="K84" s="35"/>
      <c r="M84" s="36"/>
    </row>
    <row r="85" ht="15" customHeight="1">
      <c r="A85" s="33" t="s">
        <v>168</v>
      </c>
      <c r="B85" s="33" t="s">
        <v>172</v>
      </c>
      <c r="C85" s="33" t="s">
        <v>199</v>
      </c>
      <c r="D85" s="33" t="s">
        <v>203</v>
      </c>
      <c r="E85" s="33" t="s">
        <v>207</v>
      </c>
      <c r="F85" s="34" t="n">
        <v>16215.9719235861</v>
      </c>
      <c r="G85" s="34" t="n">
        <v>13706.9712058808</v>
      </c>
      <c r="H85" s="34" t="n">
        <v>18724.9726412914</v>
      </c>
      <c r="I85" s="35" t="n">
        <v>7.89033684172704</v>
      </c>
      <c r="J85" s="35"/>
      <c r="K85" s="35"/>
      <c r="M85" s="36"/>
    </row>
    <row r="86" ht="15" customHeight="1">
      <c r="A86" s="33" t="s">
        <v>168</v>
      </c>
      <c r="B86" s="33" t="s">
        <v>172</v>
      </c>
      <c r="C86" s="33" t="s">
        <v>199</v>
      </c>
      <c r="D86" s="33" t="s">
        <v>204</v>
      </c>
      <c r="E86" s="33" t="s">
        <v>207</v>
      </c>
      <c r="F86" s="34" t="n">
        <v>3236.04778571658</v>
      </c>
      <c r="G86" s="34" t="n">
        <v>2168.65532920725</v>
      </c>
      <c r="H86" s="34" t="n">
        <v>4303.4402422259</v>
      </c>
      <c r="I86" s="35" t="n">
        <v>16.820811545529</v>
      </c>
      <c r="J86" s="35"/>
      <c r="K86" s="35"/>
      <c r="M86" s="36"/>
    </row>
    <row r="87" ht="15" customHeight="1">
      <c r="A87" s="33" t="s">
        <v>168</v>
      </c>
      <c r="B87" s="33" t="s">
        <v>172</v>
      </c>
      <c r="C87" s="33" t="s">
        <v>199</v>
      </c>
      <c r="D87" s="33" t="s">
        <v>205</v>
      </c>
      <c r="E87" s="33" t="s">
        <v>207</v>
      </c>
      <c r="F87" s="34" t="n">
        <v>3959.88537131703</v>
      </c>
      <c r="G87" s="34" t="n">
        <v>2448.9291074323</v>
      </c>
      <c r="H87" s="34" t="n">
        <v>5470.84163520177</v>
      </c>
      <c r="I87" s="35" t="n">
        <v>19.458395263176</v>
      </c>
      <c r="J87" s="35"/>
      <c r="K87" s="35"/>
      <c r="M87" s="36"/>
    </row>
    <row r="88" ht="15" customHeight="1">
      <c r="A88" s="33" t="s">
        <v>168</v>
      </c>
      <c r="B88" s="33" t="s">
        <v>172</v>
      </c>
      <c r="C88" s="33" t="s">
        <v>199</v>
      </c>
      <c r="D88" s="33" t="s">
        <v>206</v>
      </c>
      <c r="E88" s="33" t="s">
        <v>207</v>
      </c>
      <c r="F88" s="34" t="n">
        <v>118806.204044823</v>
      </c>
      <c r="G88" s="34" t="n">
        <v>116064.142577363</v>
      </c>
      <c r="H88" s="34" t="n">
        <v>121548.265512283</v>
      </c>
      <c r="I88" s="35" t="n">
        <v>1.17699822503017</v>
      </c>
      <c r="J88" s="35"/>
      <c r="K88" s="35"/>
      <c r="M88" s="36"/>
    </row>
    <row r="89" ht="15" customHeight="1">
      <c r="A89" s="33" t="s">
        <v>168</v>
      </c>
      <c r="B89" s="33" t="s">
        <v>183</v>
      </c>
      <c r="C89" s="33" t="s">
        <v>199</v>
      </c>
      <c r="D89" s="33" t="s">
        <v>202</v>
      </c>
      <c r="E89" s="33" t="s">
        <v>207</v>
      </c>
      <c r="F89" s="34" t="n">
        <v>18351.8211045902</v>
      </c>
      <c r="G89" s="34" t="n">
        <v>17355.7836829459</v>
      </c>
      <c r="H89" s="34" t="n">
        <v>19347.8585262345</v>
      </c>
      <c r="I89" s="35" t="n">
        <v>2.76779697528332</v>
      </c>
      <c r="J89" s="35"/>
      <c r="K89" s="35"/>
      <c r="M89" s="36"/>
    </row>
    <row r="90" ht="15" customHeight="1">
      <c r="A90" s="33" t="s">
        <v>168</v>
      </c>
      <c r="B90" s="33" t="s">
        <v>183</v>
      </c>
      <c r="C90" s="33" t="s">
        <v>199</v>
      </c>
      <c r="D90" s="33" t="s">
        <v>203</v>
      </c>
      <c r="E90" s="33" t="s">
        <v>207</v>
      </c>
      <c r="F90" s="34" t="n">
        <v>1905.12279216368</v>
      </c>
      <c r="G90" s="34" t="n">
        <v>1426.59360864642</v>
      </c>
      <c r="H90" s="34" t="n">
        <v>2383.65197568093</v>
      </c>
      <c r="I90" s="35" t="n">
        <v>12.8092351363185</v>
      </c>
      <c r="J90" s="35"/>
      <c r="K90" s="35"/>
      <c r="M90" s="36"/>
    </row>
    <row r="91" ht="15" customHeight="1">
      <c r="A91" s="33" t="s">
        <v>168</v>
      </c>
      <c r="B91" s="33" t="s">
        <v>183</v>
      </c>
      <c r="C91" s="33" t="s">
        <v>199</v>
      </c>
      <c r="D91" s="33" t="s">
        <v>204</v>
      </c>
      <c r="E91" s="33" t="s">
        <v>207</v>
      </c>
      <c r="F91" s="34" t="n">
        <v>434.178197724571</v>
      </c>
      <c r="G91" s="34" t="n">
        <v>171.702997968785</v>
      </c>
      <c r="H91" s="34" t="n">
        <v>696.653397480356</v>
      </c>
      <c r="I91" s="35" t="n">
        <v>30.8288983211829</v>
      </c>
      <c r="J91" s="35"/>
      <c r="K91" s="35"/>
      <c r="M91" s="36"/>
    </row>
    <row r="92" ht="15" customHeight="1">
      <c r="A92" s="33" t="s">
        <v>168</v>
      </c>
      <c r="B92" s="33" t="s">
        <v>183</v>
      </c>
      <c r="C92" s="33" t="s">
        <v>199</v>
      </c>
      <c r="D92" s="33" t="s">
        <v>205</v>
      </c>
      <c r="E92" s="33" t="s">
        <v>207</v>
      </c>
      <c r="F92" s="34" t="n">
        <v>499.141666652373</v>
      </c>
      <c r="G92" s="34" t="n">
        <v>201.735346303672</v>
      </c>
      <c r="H92" s="34" t="n">
        <v>796.547987001073</v>
      </c>
      <c r="I92" s="35" t="n">
        <v>30.3853407438621</v>
      </c>
      <c r="J92" s="35"/>
      <c r="K92" s="35"/>
      <c r="M92" s="36"/>
    </row>
    <row r="93" ht="15" customHeight="1">
      <c r="A93" s="33" t="s">
        <v>168</v>
      </c>
      <c r="B93" s="33" t="s">
        <v>183</v>
      </c>
      <c r="C93" s="33" t="s">
        <v>199</v>
      </c>
      <c r="D93" s="33" t="s">
        <v>206</v>
      </c>
      <c r="E93" s="33" t="s">
        <v>207</v>
      </c>
      <c r="F93" s="34" t="n">
        <v>21190.2637611308</v>
      </c>
      <c r="G93" s="34" t="n">
        <v>20400.191967741</v>
      </c>
      <c r="H93" s="34" t="n">
        <v>21980.3355545207</v>
      </c>
      <c r="I93" s="35" t="n">
        <v>1.9013756887961</v>
      </c>
      <c r="J93" s="35"/>
      <c r="K93" s="35"/>
      <c r="M93" s="36"/>
    </row>
    <row r="94" ht="15" customHeight="1">
      <c r="A94" s="33" t="s">
        <v>168</v>
      </c>
      <c r="B94" s="33" t="s">
        <v>184</v>
      </c>
      <c r="C94" s="33" t="s">
        <v>199</v>
      </c>
      <c r="D94" s="33" t="s">
        <v>202</v>
      </c>
      <c r="E94" s="33" t="s">
        <v>207</v>
      </c>
      <c r="F94" s="34" t="n">
        <v>44216.9983610402</v>
      </c>
      <c r="G94" s="34" t="n">
        <v>42381.3764605958</v>
      </c>
      <c r="H94" s="34" t="n">
        <v>46052.6202614847</v>
      </c>
      <c r="I94" s="35" t="n">
        <v>2.11705292416787</v>
      </c>
      <c r="J94" s="35"/>
      <c r="K94" s="35"/>
      <c r="M94" s="36"/>
    </row>
    <row r="95" ht="15" customHeight="1">
      <c r="A95" s="33" t="s">
        <v>168</v>
      </c>
      <c r="B95" s="33" t="s">
        <v>184</v>
      </c>
      <c r="C95" s="33" t="s">
        <v>199</v>
      </c>
      <c r="D95" s="33" t="s">
        <v>203</v>
      </c>
      <c r="E95" s="33" t="s">
        <v>207</v>
      </c>
      <c r="F95" s="34" t="n">
        <v>4891.57201560946</v>
      </c>
      <c r="G95" s="34" t="n">
        <v>3952.50954435762</v>
      </c>
      <c r="H95" s="34" t="n">
        <v>5830.6344868613</v>
      </c>
      <c r="I95" s="35" t="n">
        <v>9.79002441733147</v>
      </c>
      <c r="J95" s="35"/>
      <c r="K95" s="35"/>
      <c r="M95" s="36"/>
    </row>
    <row r="96" ht="15" customHeight="1">
      <c r="A96" s="33" t="s">
        <v>168</v>
      </c>
      <c r="B96" s="33" t="s">
        <v>184</v>
      </c>
      <c r="C96" s="33" t="s">
        <v>199</v>
      </c>
      <c r="D96" s="33" t="s">
        <v>204</v>
      </c>
      <c r="E96" s="33" t="s">
        <v>207</v>
      </c>
      <c r="F96" s="34" t="n">
        <v>1259.54682400493</v>
      </c>
      <c r="G96" s="34" t="n">
        <v>830.234954157809</v>
      </c>
      <c r="H96" s="34" t="n">
        <v>1688.85869385206</v>
      </c>
      <c r="I96" s="35" t="n">
        <v>17.3818629411494</v>
      </c>
      <c r="J96" s="35"/>
      <c r="K96" s="35"/>
      <c r="M96" s="36"/>
    </row>
    <row r="97" ht="15" customHeight="1">
      <c r="A97" s="33" t="s">
        <v>168</v>
      </c>
      <c r="B97" s="33" t="s">
        <v>184</v>
      </c>
      <c r="C97" s="33" t="s">
        <v>199</v>
      </c>
      <c r="D97" s="33" t="s">
        <v>205</v>
      </c>
      <c r="E97" s="33" t="s">
        <v>207</v>
      </c>
      <c r="F97" s="34" t="n">
        <v>860.968379472945</v>
      </c>
      <c r="G97" s="34" t="n">
        <v>412.620557683291</v>
      </c>
      <c r="H97" s="34" t="n">
        <v>1309.3162012626</v>
      </c>
      <c r="I97" s="35" t="n">
        <v>26.5561800592124</v>
      </c>
      <c r="J97" s="35"/>
      <c r="K97" s="35"/>
      <c r="M97" s="36"/>
    </row>
    <row r="98" ht="15" customHeight="1">
      <c r="A98" s="33" t="s">
        <v>168</v>
      </c>
      <c r="B98" s="33" t="s">
        <v>184</v>
      </c>
      <c r="C98" s="33" t="s">
        <v>199</v>
      </c>
      <c r="D98" s="33" t="s">
        <v>206</v>
      </c>
      <c r="E98" s="33" t="s">
        <v>207</v>
      </c>
      <c r="F98" s="34" t="n">
        <v>51229.0855801276</v>
      </c>
      <c r="G98" s="34" t="n">
        <v>49865.5024833847</v>
      </c>
      <c r="H98" s="34" t="n">
        <v>52592.6686768704</v>
      </c>
      <c r="I98" s="35" t="n">
        <v>1.3573840667529</v>
      </c>
      <c r="J98" s="35"/>
      <c r="K98" s="35"/>
      <c r="M98" s="36"/>
    </row>
    <row r="99" ht="15" customHeight="1">
      <c r="A99" s="33" t="s">
        <v>168</v>
      </c>
      <c r="B99" s="33" t="s">
        <v>185</v>
      </c>
      <c r="C99" s="33" t="s">
        <v>199</v>
      </c>
      <c r="D99" s="33" t="s">
        <v>202</v>
      </c>
      <c r="E99" s="33" t="s">
        <v>207</v>
      </c>
      <c r="F99" s="34" t="n">
        <v>43915.5455930256</v>
      </c>
      <c r="G99" s="34" t="n">
        <v>42370.0574694434</v>
      </c>
      <c r="H99" s="34" t="n">
        <v>45461.0337166077</v>
      </c>
      <c r="I99" s="35" t="n">
        <v>1.79467218299147</v>
      </c>
      <c r="J99" s="35"/>
      <c r="K99" s="35"/>
      <c r="M99" s="36"/>
    </row>
    <row r="100" ht="15" customHeight="1">
      <c r="A100" s="33" t="s">
        <v>168</v>
      </c>
      <c r="B100" s="33" t="s">
        <v>185</v>
      </c>
      <c r="C100" s="33" t="s">
        <v>199</v>
      </c>
      <c r="D100" s="33" t="s">
        <v>203</v>
      </c>
      <c r="E100" s="33" t="s">
        <v>207</v>
      </c>
      <c r="F100" s="34" t="n">
        <v>4908.8284953037</v>
      </c>
      <c r="G100" s="34" t="n">
        <v>3980.24406304557</v>
      </c>
      <c r="H100" s="34" t="n">
        <v>5837.41292756183</v>
      </c>
      <c r="I100" s="35" t="n">
        <v>9.64675572507329</v>
      </c>
      <c r="J100" s="35"/>
      <c r="K100" s="35"/>
      <c r="M100" s="36"/>
    </row>
    <row r="101" ht="15" customHeight="1">
      <c r="A101" s="33" t="s">
        <v>168</v>
      </c>
      <c r="B101" s="33" t="s">
        <v>185</v>
      </c>
      <c r="C101" s="33" t="s">
        <v>199</v>
      </c>
      <c r="D101" s="33" t="s">
        <v>204</v>
      </c>
      <c r="E101" s="33" t="s">
        <v>207</v>
      </c>
      <c r="F101" s="34" t="n">
        <v>1233.76090584223</v>
      </c>
      <c r="G101" s="34" t="n">
        <v>777.224528498596</v>
      </c>
      <c r="H101" s="34" t="n">
        <v>1690.29728318586</v>
      </c>
      <c r="I101" s="35" t="n">
        <v>18.8704443026384</v>
      </c>
      <c r="J101" s="35"/>
      <c r="K101" s="35"/>
      <c r="M101" s="36"/>
    </row>
    <row r="102" ht="15" customHeight="1">
      <c r="A102" s="33" t="s">
        <v>168</v>
      </c>
      <c r="B102" s="33" t="s">
        <v>185</v>
      </c>
      <c r="C102" s="33" t="s">
        <v>199</v>
      </c>
      <c r="D102" s="33" t="s">
        <v>205</v>
      </c>
      <c r="E102" s="33" t="s">
        <v>207</v>
      </c>
      <c r="F102" s="34" t="n">
        <v>1220.08391070946</v>
      </c>
      <c r="G102" s="34" t="n">
        <v>764.270884648381</v>
      </c>
      <c r="H102" s="34" t="n">
        <v>1675.89693677053</v>
      </c>
      <c r="I102" s="35" t="n">
        <v>19.0517456152134</v>
      </c>
      <c r="J102" s="35"/>
      <c r="K102" s="35"/>
      <c r="M102" s="36"/>
    </row>
    <row r="103" ht="15" customHeight="1">
      <c r="A103" s="33" t="s">
        <v>168</v>
      </c>
      <c r="B103" s="33" t="s">
        <v>185</v>
      </c>
      <c r="C103" s="33" t="s">
        <v>199</v>
      </c>
      <c r="D103" s="33" t="s">
        <v>206</v>
      </c>
      <c r="E103" s="33" t="s">
        <v>207</v>
      </c>
      <c r="F103" s="34" t="n">
        <v>51278.218904881</v>
      </c>
      <c r="G103" s="34" t="n">
        <v>49807.2178062666</v>
      </c>
      <c r="H103" s="34" t="n">
        <v>52749.2200034953</v>
      </c>
      <c r="I103" s="35" t="n">
        <v>1.46291066851654</v>
      </c>
      <c r="J103" s="35"/>
      <c r="K103" s="35"/>
      <c r="M103" s="36"/>
    </row>
    <row r="104" ht="15" customHeight="1">
      <c r="A104" s="33" t="s">
        <v>168</v>
      </c>
      <c r="B104" s="33" t="s">
        <v>186</v>
      </c>
      <c r="C104" s="33" t="s">
        <v>199</v>
      </c>
      <c r="D104" s="33" t="s">
        <v>202</v>
      </c>
      <c r="E104" s="33" t="s">
        <v>207</v>
      </c>
      <c r="F104" s="34" t="n">
        <v>31522.8104629906</v>
      </c>
      <c r="G104" s="34" t="n">
        <v>29954.7988711954</v>
      </c>
      <c r="H104" s="34" t="n">
        <v>33090.8220547858</v>
      </c>
      <c r="I104" s="35" t="n">
        <v>2.53665894623818</v>
      </c>
      <c r="J104" s="35"/>
      <c r="K104" s="35"/>
      <c r="M104" s="36"/>
    </row>
    <row r="105" ht="15" customHeight="1">
      <c r="A105" s="33" t="s">
        <v>168</v>
      </c>
      <c r="B105" s="33" t="s">
        <v>186</v>
      </c>
      <c r="C105" s="33" t="s">
        <v>199</v>
      </c>
      <c r="D105" s="33" t="s">
        <v>203</v>
      </c>
      <c r="E105" s="33" t="s">
        <v>207</v>
      </c>
      <c r="F105" s="34" t="n">
        <v>4103.88282224624</v>
      </c>
      <c r="G105" s="34" t="n">
        <v>3130.75570261051</v>
      </c>
      <c r="H105" s="34" t="n">
        <v>5077.00994188197</v>
      </c>
      <c r="I105" s="35" t="n">
        <v>12.0923961400989</v>
      </c>
      <c r="J105" s="35"/>
      <c r="K105" s="35"/>
      <c r="M105" s="36"/>
    </row>
    <row r="106" ht="15" customHeight="1">
      <c r="A106" s="33" t="s">
        <v>168</v>
      </c>
      <c r="B106" s="33" t="s">
        <v>186</v>
      </c>
      <c r="C106" s="33" t="s">
        <v>199</v>
      </c>
      <c r="D106" s="33" t="s">
        <v>204</v>
      </c>
      <c r="E106" s="33" t="s">
        <v>207</v>
      </c>
      <c r="F106" s="34" t="n">
        <v>1229.43309747863</v>
      </c>
      <c r="G106" s="34" t="n">
        <v>794.666249877459</v>
      </c>
      <c r="H106" s="34" t="n">
        <v>1664.1999450798</v>
      </c>
      <c r="I106" s="35" t="n">
        <v>18.0338835823031</v>
      </c>
      <c r="J106" s="35"/>
      <c r="K106" s="35"/>
      <c r="M106" s="36"/>
    </row>
    <row r="107" ht="15" customHeight="1">
      <c r="A107" s="33" t="s">
        <v>168</v>
      </c>
      <c r="B107" s="33" t="s">
        <v>186</v>
      </c>
      <c r="C107" s="33" t="s">
        <v>199</v>
      </c>
      <c r="D107" s="33" t="s">
        <v>205</v>
      </c>
      <c r="E107" s="33" t="s">
        <v>207</v>
      </c>
      <c r="F107" s="34" t="n">
        <v>808.217328176057</v>
      </c>
      <c r="G107" s="34" t="n">
        <v>490.402109349582</v>
      </c>
      <c r="H107" s="34" t="n">
        <v>1126.03254700253</v>
      </c>
      <c r="I107" s="35" t="n">
        <v>20.0532272046775</v>
      </c>
      <c r="J107" s="35"/>
      <c r="K107" s="35"/>
      <c r="M107" s="36"/>
    </row>
    <row r="108" ht="15" customHeight="1">
      <c r="A108" s="33" t="s">
        <v>168</v>
      </c>
      <c r="B108" s="33" t="s">
        <v>186</v>
      </c>
      <c r="C108" s="33" t="s">
        <v>199</v>
      </c>
      <c r="D108" s="33" t="s">
        <v>206</v>
      </c>
      <c r="E108" s="33" t="s">
        <v>207</v>
      </c>
      <c r="F108" s="34" t="n">
        <v>37664.3437108916</v>
      </c>
      <c r="G108" s="34" t="n">
        <v>36483.2363405024</v>
      </c>
      <c r="H108" s="34" t="n">
        <v>38845.4510812807</v>
      </c>
      <c r="I108" s="35" t="n">
        <v>1.59917767120994</v>
      </c>
      <c r="J108" s="35"/>
      <c r="K108" s="35"/>
      <c r="M108" s="36"/>
    </row>
    <row r="109" ht="15" customHeight="1">
      <c r="A109" s="33" t="s">
        <v>168</v>
      </c>
      <c r="B109" s="33" t="s">
        <v>187</v>
      </c>
      <c r="C109" s="33" t="s">
        <v>199</v>
      </c>
      <c r="D109" s="33" t="s">
        <v>202</v>
      </c>
      <c r="E109" s="33" t="s">
        <v>207</v>
      </c>
      <c r="F109" s="34" t="n">
        <v>16656.6910511281</v>
      </c>
      <c r="G109" s="34" t="n">
        <v>15686.0187236706</v>
      </c>
      <c r="H109" s="34" t="n">
        <v>17627.3633785855</v>
      </c>
      <c r="I109" s="35" t="n">
        <v>2.97181424543223</v>
      </c>
      <c r="J109" s="35"/>
      <c r="K109" s="35"/>
      <c r="M109" s="36"/>
    </row>
    <row r="110" ht="15" customHeight="1">
      <c r="A110" s="33" t="s">
        <v>168</v>
      </c>
      <c r="B110" s="33" t="s">
        <v>187</v>
      </c>
      <c r="C110" s="33" t="s">
        <v>199</v>
      </c>
      <c r="D110" s="33" t="s">
        <v>203</v>
      </c>
      <c r="E110" s="33" t="s">
        <v>207</v>
      </c>
      <c r="F110" s="34" t="n">
        <v>4258.99500375567</v>
      </c>
      <c r="G110" s="34" t="n">
        <v>3793.83145533293</v>
      </c>
      <c r="H110" s="34" t="n">
        <v>4724.1585521784</v>
      </c>
      <c r="I110" s="35" t="n">
        <v>5.56975749036912</v>
      </c>
      <c r="J110" s="35"/>
      <c r="K110" s="35"/>
      <c r="M110" s="36"/>
    </row>
    <row r="111" ht="15" customHeight="1">
      <c r="A111" s="33" t="s">
        <v>168</v>
      </c>
      <c r="B111" s="33" t="s">
        <v>187</v>
      </c>
      <c r="C111" s="33" t="s">
        <v>199</v>
      </c>
      <c r="D111" s="33" t="s">
        <v>204</v>
      </c>
      <c r="E111" s="33" t="s">
        <v>207</v>
      </c>
      <c r="F111" s="34" t="n">
        <v>900.749889114152</v>
      </c>
      <c r="G111" s="34" t="n">
        <v>551.652706535204</v>
      </c>
      <c r="H111" s="34" t="n">
        <v>1249.8470716931</v>
      </c>
      <c r="I111" s="35" t="n">
        <v>19.764228602294</v>
      </c>
      <c r="J111" s="35"/>
      <c r="K111" s="35"/>
      <c r="M111" s="36"/>
    </row>
    <row r="112" ht="15" customHeight="1">
      <c r="A112" s="33" t="s">
        <v>168</v>
      </c>
      <c r="B112" s="33" t="s">
        <v>187</v>
      </c>
      <c r="C112" s="33" t="s">
        <v>199</v>
      </c>
      <c r="D112" s="33" t="s">
        <v>205</v>
      </c>
      <c r="E112" s="33" t="s">
        <v>207</v>
      </c>
      <c r="F112" s="34" t="n">
        <v>652.289070974091</v>
      </c>
      <c r="G112" s="34" t="n">
        <v>432.108870387994</v>
      </c>
      <c r="H112" s="34" t="n">
        <v>872.469271560187</v>
      </c>
      <c r="I112" s="35" t="n">
        <v>17.2137663190102</v>
      </c>
      <c r="J112" s="35"/>
      <c r="K112" s="35"/>
      <c r="M112" s="36"/>
    </row>
    <row r="113" ht="15" customHeight="1">
      <c r="A113" s="33" t="s">
        <v>168</v>
      </c>
      <c r="B113" s="33" t="s">
        <v>187</v>
      </c>
      <c r="C113" s="33" t="s">
        <v>199</v>
      </c>
      <c r="D113" s="33" t="s">
        <v>206</v>
      </c>
      <c r="E113" s="33" t="s">
        <v>207</v>
      </c>
      <c r="F113" s="34" t="n">
        <v>22468.725014972</v>
      </c>
      <c r="G113" s="34" t="n">
        <v>21681.5183974058</v>
      </c>
      <c r="H113" s="34" t="n">
        <v>23255.9316325381</v>
      </c>
      <c r="I113" s="35" t="n">
        <v>1.78668523796028</v>
      </c>
      <c r="J113" s="35"/>
      <c r="K113" s="35"/>
      <c r="M113" s="36"/>
    </row>
    <row r="114" ht="15" customHeight="1">
      <c r="A114" s="33" t="s">
        <v>168</v>
      </c>
      <c r="B114" s="33" t="s">
        <v>173</v>
      </c>
      <c r="C114" s="33" t="s">
        <v>199</v>
      </c>
      <c r="D114" s="33" t="s">
        <v>202</v>
      </c>
      <c r="E114" s="33" t="s">
        <v>207</v>
      </c>
      <c r="F114" s="34" t="n">
        <v>308906.790032638</v>
      </c>
      <c r="G114" s="34" t="n">
        <v>294745.623752997</v>
      </c>
      <c r="H114" s="34" t="n">
        <v>323067.956312279</v>
      </c>
      <c r="I114" s="35" t="n">
        <v>2.3378105260656</v>
      </c>
      <c r="J114" s="35"/>
      <c r="K114" s="35"/>
      <c r="M114" s="36"/>
    </row>
    <row r="115" ht="15" customHeight="1">
      <c r="A115" s="33" t="s">
        <v>168</v>
      </c>
      <c r="B115" s="33" t="s">
        <v>173</v>
      </c>
      <c r="C115" s="33" t="s">
        <v>199</v>
      </c>
      <c r="D115" s="33" t="s">
        <v>203</v>
      </c>
      <c r="E115" s="33" t="s">
        <v>207</v>
      </c>
      <c r="F115" s="34" t="n">
        <v>67740.5259249962</v>
      </c>
      <c r="G115" s="34" t="n">
        <v>59760.1591536061</v>
      </c>
      <c r="H115" s="34" t="n">
        <v>75720.8926963864</v>
      </c>
      <c r="I115" s="35" t="n">
        <v>6.00775245462234</v>
      </c>
      <c r="J115" s="35"/>
      <c r="K115" s="35"/>
      <c r="M115" s="36"/>
    </row>
    <row r="116" ht="15" customHeight="1">
      <c r="A116" s="33" t="s">
        <v>168</v>
      </c>
      <c r="B116" s="33" t="s">
        <v>173</v>
      </c>
      <c r="C116" s="33" t="s">
        <v>199</v>
      </c>
      <c r="D116" s="33" t="s">
        <v>204</v>
      </c>
      <c r="E116" s="33" t="s">
        <v>207</v>
      </c>
      <c r="F116" s="34" t="n">
        <v>11442.2471337424</v>
      </c>
      <c r="G116" s="34" t="n">
        <v>8610.2867979384</v>
      </c>
      <c r="H116" s="34" t="n">
        <v>14274.2074695464</v>
      </c>
      <c r="I116" s="35" t="n">
        <v>12.6215759446002</v>
      </c>
      <c r="J116" s="35"/>
      <c r="K116" s="35"/>
      <c r="M116" s="36"/>
    </row>
    <row r="117" ht="15" customHeight="1">
      <c r="A117" s="33" t="s">
        <v>168</v>
      </c>
      <c r="B117" s="33" t="s">
        <v>173</v>
      </c>
      <c r="C117" s="33" t="s">
        <v>199</v>
      </c>
      <c r="D117" s="33" t="s">
        <v>205</v>
      </c>
      <c r="E117" s="33" t="s">
        <v>207</v>
      </c>
      <c r="F117" s="34" t="n">
        <v>10279.6449711717</v>
      </c>
      <c r="G117" s="34" t="n">
        <v>7555.82612682863</v>
      </c>
      <c r="H117" s="34" t="n">
        <v>13003.4638155147</v>
      </c>
      <c r="I117" s="35" t="n">
        <v>13.5125665695386</v>
      </c>
      <c r="J117" s="35"/>
      <c r="K117" s="35"/>
      <c r="M117" s="36"/>
    </row>
    <row r="118" ht="15" customHeight="1">
      <c r="A118" s="33" t="s">
        <v>168</v>
      </c>
      <c r="B118" s="33" t="s">
        <v>173</v>
      </c>
      <c r="C118" s="33" t="s">
        <v>199</v>
      </c>
      <c r="D118" s="33" t="s">
        <v>206</v>
      </c>
      <c r="E118" s="33" t="s">
        <v>207</v>
      </c>
      <c r="F118" s="34" t="n">
        <v>398369.208062548</v>
      </c>
      <c r="G118" s="34" t="n">
        <v>388430.836202356</v>
      </c>
      <c r="H118" s="34" t="n">
        <v>408307.579922741</v>
      </c>
      <c r="I118" s="35" t="n">
        <v>1.27223465773793</v>
      </c>
      <c r="J118" s="35"/>
      <c r="K118" s="35"/>
      <c r="M118" s="36"/>
    </row>
    <row r="119" ht="15" customHeight="1">
      <c r="A119" s="33" t="s">
        <v>168</v>
      </c>
      <c r="B119" s="33" t="s">
        <v>188</v>
      </c>
      <c r="C119" s="33" t="s">
        <v>199</v>
      </c>
      <c r="D119" s="33" t="s">
        <v>202</v>
      </c>
      <c r="E119" s="33" t="s">
        <v>207</v>
      </c>
      <c r="F119" s="34" t="n">
        <v>26347.8313461461</v>
      </c>
      <c r="G119" s="34" t="n">
        <v>25148.5770986327</v>
      </c>
      <c r="H119" s="34" t="n">
        <v>27547.0855936594</v>
      </c>
      <c r="I119" s="35" t="n">
        <v>2.32115494736458</v>
      </c>
      <c r="J119" s="35"/>
      <c r="K119" s="35"/>
      <c r="M119" s="36"/>
    </row>
    <row r="120" ht="15" customHeight="1">
      <c r="A120" s="33" t="s">
        <v>168</v>
      </c>
      <c r="B120" s="33" t="s">
        <v>188</v>
      </c>
      <c r="C120" s="33" t="s">
        <v>199</v>
      </c>
      <c r="D120" s="33" t="s">
        <v>203</v>
      </c>
      <c r="E120" s="33" t="s">
        <v>207</v>
      </c>
      <c r="F120" s="34" t="n">
        <v>3761.22643895884</v>
      </c>
      <c r="G120" s="34" t="n">
        <v>3020.40280549594</v>
      </c>
      <c r="H120" s="34" t="n">
        <v>4502.05007242174</v>
      </c>
      <c r="I120" s="35" t="n">
        <v>10.0443789759872</v>
      </c>
      <c r="J120" s="35"/>
      <c r="K120" s="35"/>
      <c r="M120" s="36"/>
    </row>
    <row r="121" ht="15" customHeight="1">
      <c r="A121" s="33" t="s">
        <v>168</v>
      </c>
      <c r="B121" s="33" t="s">
        <v>188</v>
      </c>
      <c r="C121" s="33" t="s">
        <v>199</v>
      </c>
      <c r="D121" s="33" t="s">
        <v>204</v>
      </c>
      <c r="E121" s="33" t="s">
        <v>207</v>
      </c>
      <c r="F121" s="34" t="n">
        <v>390.295104625253</v>
      </c>
      <c r="G121" s="34" t="n">
        <v>193.602599357316</v>
      </c>
      <c r="H121" s="34" t="n">
        <v>586.98760989319</v>
      </c>
      <c r="I121" s="35" t="n">
        <v>25.6999601495084</v>
      </c>
      <c r="J121" s="35"/>
      <c r="K121" s="35"/>
      <c r="M121" s="36"/>
    </row>
    <row r="122" ht="15" customHeight="1">
      <c r="A122" s="33" t="s">
        <v>168</v>
      </c>
      <c r="B122" s="33" t="s">
        <v>188</v>
      </c>
      <c r="C122" s="33" t="s">
        <v>199</v>
      </c>
      <c r="D122" s="33" t="s">
        <v>205</v>
      </c>
      <c r="E122" s="33" t="s">
        <v>207</v>
      </c>
      <c r="F122" s="34" t="n">
        <v>545.069951005493</v>
      </c>
      <c r="G122" s="34" t="n">
        <v>227.959759112968</v>
      </c>
      <c r="H122" s="34" t="n">
        <v>862.180142898018</v>
      </c>
      <c r="I122" s="35" t="n">
        <v>29.6685076739435</v>
      </c>
      <c r="J122" s="35"/>
      <c r="K122" s="35"/>
      <c r="M122" s="36"/>
    </row>
    <row r="123" ht="15" customHeight="1">
      <c r="A123" s="33" t="s">
        <v>168</v>
      </c>
      <c r="B123" s="33" t="s">
        <v>188</v>
      </c>
      <c r="C123" s="33" t="s">
        <v>199</v>
      </c>
      <c r="D123" s="33" t="s">
        <v>206</v>
      </c>
      <c r="E123" s="33" t="s">
        <v>207</v>
      </c>
      <c r="F123" s="34" t="n">
        <v>31044.4228407357</v>
      </c>
      <c r="G123" s="34" t="n">
        <v>29960.2009669233</v>
      </c>
      <c r="H123" s="34" t="n">
        <v>32128.644714548</v>
      </c>
      <c r="I123" s="35" t="n">
        <v>1.78103443651005</v>
      </c>
      <c r="J123" s="35"/>
      <c r="K123" s="35"/>
      <c r="M123" s="36"/>
    </row>
    <row r="124" ht="15" customHeight="1">
      <c r="A124" s="33" t="s">
        <v>168</v>
      </c>
      <c r="B124" s="33" t="s">
        <v>174</v>
      </c>
      <c r="C124" s="33" t="s">
        <v>199</v>
      </c>
      <c r="D124" s="33" t="s">
        <v>202</v>
      </c>
      <c r="E124" s="33" t="s">
        <v>207</v>
      </c>
      <c r="F124" s="34" t="n">
        <v>260003.458451884</v>
      </c>
      <c r="G124" s="34" t="n">
        <v>248866.19656189</v>
      </c>
      <c r="H124" s="34" t="n">
        <v>271140.720341878</v>
      </c>
      <c r="I124" s="35" t="n">
        <v>2.18442455273419</v>
      </c>
      <c r="J124" s="35"/>
      <c r="K124" s="35"/>
      <c r="M124" s="36"/>
    </row>
    <row r="125" ht="15" customHeight="1">
      <c r="A125" s="33" t="s">
        <v>168</v>
      </c>
      <c r="B125" s="33" t="s">
        <v>174</v>
      </c>
      <c r="C125" s="33" t="s">
        <v>199</v>
      </c>
      <c r="D125" s="33" t="s">
        <v>203</v>
      </c>
      <c r="E125" s="33" t="s">
        <v>207</v>
      </c>
      <c r="F125" s="34" t="n">
        <v>42706.8683571675</v>
      </c>
      <c r="G125" s="34" t="n">
        <v>37453.0422343195</v>
      </c>
      <c r="H125" s="34" t="n">
        <v>47960.6944800155</v>
      </c>
      <c r="I125" s="35" t="n">
        <v>6.27358391232654</v>
      </c>
      <c r="J125" s="35"/>
      <c r="K125" s="35"/>
      <c r="M125" s="36"/>
    </row>
    <row r="126" ht="15" customHeight="1">
      <c r="A126" s="33" t="s">
        <v>168</v>
      </c>
      <c r="B126" s="33" t="s">
        <v>174</v>
      </c>
      <c r="C126" s="33" t="s">
        <v>199</v>
      </c>
      <c r="D126" s="33" t="s">
        <v>204</v>
      </c>
      <c r="E126" s="33" t="s">
        <v>207</v>
      </c>
      <c r="F126" s="34" t="n">
        <v>8711.17449633295</v>
      </c>
      <c r="G126" s="34" t="n">
        <v>6682.17662834307</v>
      </c>
      <c r="H126" s="34" t="n">
        <v>10740.1723643228</v>
      </c>
      <c r="I126" s="35" t="n">
        <v>11.8779808124416</v>
      </c>
      <c r="J126" s="35"/>
      <c r="K126" s="35"/>
      <c r="M126" s="36"/>
    </row>
    <row r="127" ht="15" customHeight="1">
      <c r="A127" s="33" t="s">
        <v>168</v>
      </c>
      <c r="B127" s="33" t="s">
        <v>174</v>
      </c>
      <c r="C127" s="33" t="s">
        <v>199</v>
      </c>
      <c r="D127" s="33" t="s">
        <v>205</v>
      </c>
      <c r="E127" s="33" t="s">
        <v>207</v>
      </c>
      <c r="F127" s="34" t="n">
        <v>5811.36433110335</v>
      </c>
      <c r="G127" s="34" t="n">
        <v>3918.47449322456</v>
      </c>
      <c r="H127" s="34" t="n">
        <v>7704.25416898215</v>
      </c>
      <c r="I127" s="35" t="n">
        <v>16.6105869248372</v>
      </c>
      <c r="J127" s="35"/>
      <c r="K127" s="35"/>
      <c r="M127" s="36"/>
    </row>
    <row r="128" ht="15" customHeight="1">
      <c r="A128" s="33" t="s">
        <v>168</v>
      </c>
      <c r="B128" s="33" t="s">
        <v>174</v>
      </c>
      <c r="C128" s="33" t="s">
        <v>199</v>
      </c>
      <c r="D128" s="33" t="s">
        <v>206</v>
      </c>
      <c r="E128" s="33" t="s">
        <v>207</v>
      </c>
      <c r="F128" s="34" t="n">
        <v>317232.865636488</v>
      </c>
      <c r="G128" s="34" t="n">
        <v>308415.546326835</v>
      </c>
      <c r="H128" s="34" t="n">
        <v>326050.18494614</v>
      </c>
      <c r="I128" s="35" t="n">
        <v>1.41741210133382</v>
      </c>
      <c r="J128" s="35"/>
      <c r="K128" s="35"/>
      <c r="M128" s="36"/>
    </row>
    <row r="129" ht="15" customHeight="1">
      <c r="A129" s="33" t="s">
        <v>168</v>
      </c>
      <c r="B129" s="33" t="s">
        <v>189</v>
      </c>
      <c r="C129" s="33" t="s">
        <v>199</v>
      </c>
      <c r="D129" s="33" t="s">
        <v>202</v>
      </c>
      <c r="E129" s="33" t="s">
        <v>207</v>
      </c>
      <c r="F129" s="34" t="n">
        <v>20536.7338907068</v>
      </c>
      <c r="G129" s="34" t="n">
        <v>19623.7136365649</v>
      </c>
      <c r="H129" s="34" t="n">
        <v>21449.7541448487</v>
      </c>
      <c r="I129" s="35" t="n">
        <v>2.26718405335861</v>
      </c>
      <c r="J129" s="35"/>
      <c r="K129" s="35"/>
      <c r="M129" s="36"/>
    </row>
    <row r="130" ht="15" customHeight="1">
      <c r="A130" s="33" t="s">
        <v>168</v>
      </c>
      <c r="B130" s="33" t="s">
        <v>189</v>
      </c>
      <c r="C130" s="33" t="s">
        <v>199</v>
      </c>
      <c r="D130" s="33" t="s">
        <v>203</v>
      </c>
      <c r="E130" s="33" t="s">
        <v>207</v>
      </c>
      <c r="F130" s="34" t="n">
        <v>2240.28690632528</v>
      </c>
      <c r="G130" s="34" t="n">
        <v>1737.7514439626</v>
      </c>
      <c r="H130" s="34" t="n">
        <v>2742.82236868796</v>
      </c>
      <c r="I130" s="35" t="n">
        <v>11.4393359732581</v>
      </c>
      <c r="J130" s="35"/>
      <c r="K130" s="35"/>
      <c r="M130" s="36"/>
    </row>
    <row r="131" ht="15" customHeight="1">
      <c r="A131" s="33" t="s">
        <v>168</v>
      </c>
      <c r="B131" s="33" t="s">
        <v>189</v>
      </c>
      <c r="C131" s="33" t="s">
        <v>199</v>
      </c>
      <c r="D131" s="33" t="s">
        <v>204</v>
      </c>
      <c r="E131" s="33" t="s">
        <v>207</v>
      </c>
      <c r="F131" s="34" t="n">
        <v>422.654450527852</v>
      </c>
      <c r="G131" s="34" t="n">
        <v>181.498270242316</v>
      </c>
      <c r="H131" s="34" t="n">
        <v>663.810630813388</v>
      </c>
      <c r="I131" s="35" t="n">
        <v>29.0971660165973</v>
      </c>
      <c r="J131" s="35"/>
      <c r="K131" s="35"/>
      <c r="M131" s="36"/>
    </row>
    <row r="132" ht="15" customHeight="1">
      <c r="A132" s="33" t="s">
        <v>168</v>
      </c>
      <c r="B132" s="33" t="s">
        <v>189</v>
      </c>
      <c r="C132" s="33" t="s">
        <v>199</v>
      </c>
      <c r="D132" s="33" t="s">
        <v>205</v>
      </c>
      <c r="E132" s="33" t="s">
        <v>207</v>
      </c>
      <c r="F132" s="34" t="n">
        <v>569.99876296676</v>
      </c>
      <c r="G132" s="34" t="n">
        <v>324.487684718013</v>
      </c>
      <c r="H132" s="34" t="n">
        <v>815.509841215507</v>
      </c>
      <c r="I132" s="35" t="n">
        <v>21.9651878880076</v>
      </c>
      <c r="J132" s="35"/>
      <c r="K132" s="35"/>
      <c r="M132" s="36"/>
    </row>
    <row r="133" ht="15" customHeight="1">
      <c r="A133" s="33" t="s">
        <v>168</v>
      </c>
      <c r="B133" s="33" t="s">
        <v>189</v>
      </c>
      <c r="C133" s="33" t="s">
        <v>199</v>
      </c>
      <c r="D133" s="33" t="s">
        <v>206</v>
      </c>
      <c r="E133" s="33" t="s">
        <v>207</v>
      </c>
      <c r="F133" s="34" t="n">
        <v>23769.6740105267</v>
      </c>
      <c r="G133" s="34" t="n">
        <v>22967.7116323699</v>
      </c>
      <c r="H133" s="34" t="n">
        <v>24571.6363886835</v>
      </c>
      <c r="I133" s="35" t="n">
        <v>1.72055480746175</v>
      </c>
      <c r="J133" s="35"/>
      <c r="K133" s="35"/>
      <c r="M133" s="36"/>
    </row>
    <row r="134" ht="15" customHeight="1">
      <c r="A134" s="33" t="s">
        <v>168</v>
      </c>
      <c r="B134" s="33" t="s">
        <v>190</v>
      </c>
      <c r="C134" s="33" t="s">
        <v>199</v>
      </c>
      <c r="D134" s="33" t="s">
        <v>202</v>
      </c>
      <c r="E134" s="33" t="s">
        <v>207</v>
      </c>
      <c r="F134" s="34" t="n">
        <v>81214.9607513677</v>
      </c>
      <c r="G134" s="34" t="n">
        <v>75573.6812371867</v>
      </c>
      <c r="H134" s="34" t="n">
        <v>86856.2402655488</v>
      </c>
      <c r="I134" s="35" t="n">
        <v>3.54225092141647</v>
      </c>
      <c r="J134" s="35"/>
      <c r="K134" s="35"/>
      <c r="M134" s="36"/>
    </row>
    <row r="135" ht="15" customHeight="1">
      <c r="A135" s="33" t="s">
        <v>168</v>
      </c>
      <c r="B135" s="33" t="s">
        <v>190</v>
      </c>
      <c r="C135" s="33" t="s">
        <v>199</v>
      </c>
      <c r="D135" s="33" t="s">
        <v>203</v>
      </c>
      <c r="E135" s="33" t="s">
        <v>207</v>
      </c>
      <c r="F135" s="34" t="n">
        <v>21648.2915720914</v>
      </c>
      <c r="G135" s="34" t="n">
        <v>19149.8870073834</v>
      </c>
      <c r="H135" s="34" t="n">
        <v>24146.6961367993</v>
      </c>
      <c r="I135" s="35" t="n">
        <v>5.88541210390609</v>
      </c>
      <c r="J135" s="35"/>
      <c r="K135" s="35"/>
      <c r="M135" s="36"/>
    </row>
    <row r="136" ht="15" customHeight="1">
      <c r="A136" s="33" t="s">
        <v>168</v>
      </c>
      <c r="B136" s="33" t="s">
        <v>190</v>
      </c>
      <c r="C136" s="33" t="s">
        <v>199</v>
      </c>
      <c r="D136" s="33" t="s">
        <v>204</v>
      </c>
      <c r="E136" s="33" t="s">
        <v>207</v>
      </c>
      <c r="F136" s="34" t="n">
        <v>5043.83303467623</v>
      </c>
      <c r="G136" s="34" t="n">
        <v>3628.73464623395</v>
      </c>
      <c r="H136" s="34" t="n">
        <v>6458.93142311851</v>
      </c>
      <c r="I136" s="35" t="n">
        <v>14.3074974325124</v>
      </c>
      <c r="J136" s="35"/>
      <c r="K136" s="35"/>
      <c r="M136" s="36"/>
    </row>
    <row r="137" ht="15" customHeight="1">
      <c r="A137" s="33" t="s">
        <v>168</v>
      </c>
      <c r="B137" s="33" t="s">
        <v>190</v>
      </c>
      <c r="C137" s="33" t="s">
        <v>199</v>
      </c>
      <c r="D137" s="33" t="s">
        <v>205</v>
      </c>
      <c r="E137" s="33" t="s">
        <v>207</v>
      </c>
      <c r="F137" s="34" t="n">
        <v>4699.26334164283</v>
      </c>
      <c r="G137" s="34" t="n">
        <v>3159.07405461752</v>
      </c>
      <c r="H137" s="34" t="n">
        <v>6239.45262866815</v>
      </c>
      <c r="I137" s="35" t="n">
        <v>16.7140638613929</v>
      </c>
      <c r="J137" s="35"/>
      <c r="K137" s="35"/>
      <c r="M137" s="36"/>
    </row>
    <row r="138" ht="15" customHeight="1">
      <c r="A138" s="33" t="s">
        <v>168</v>
      </c>
      <c r="B138" s="33" t="s">
        <v>190</v>
      </c>
      <c r="C138" s="33" t="s">
        <v>199</v>
      </c>
      <c r="D138" s="33" t="s">
        <v>206</v>
      </c>
      <c r="E138" s="33" t="s">
        <v>207</v>
      </c>
      <c r="F138" s="34" t="n">
        <v>112606.348699778</v>
      </c>
      <c r="G138" s="34" t="n">
        <v>108319.89333567</v>
      </c>
      <c r="H138" s="34" t="n">
        <v>116892.804063886</v>
      </c>
      <c r="I138" s="35" t="n">
        <v>1.94121291097657</v>
      </c>
      <c r="J138" s="35"/>
      <c r="K138" s="35"/>
      <c r="M138" s="36"/>
    </row>
    <row r="139" ht="15" customHeight="1">
      <c r="A139" s="33" t="s">
        <v>168</v>
      </c>
      <c r="B139" s="33" t="s">
        <v>191</v>
      </c>
      <c r="C139" s="33" t="s">
        <v>199</v>
      </c>
      <c r="D139" s="33" t="s">
        <v>202</v>
      </c>
      <c r="E139" s="33" t="s">
        <v>207</v>
      </c>
      <c r="F139" s="34" t="n">
        <v>58505.7724161902</v>
      </c>
      <c r="G139" s="34" t="n">
        <v>55397.2059012338</v>
      </c>
      <c r="H139" s="34" t="n">
        <v>61614.3389311466</v>
      </c>
      <c r="I139" s="35" t="n">
        <v>2.70956259987296</v>
      </c>
      <c r="J139" s="35"/>
      <c r="K139" s="35"/>
      <c r="M139" s="36"/>
    </row>
    <row r="140" ht="15" customHeight="1">
      <c r="A140" s="33" t="s">
        <v>168</v>
      </c>
      <c r="B140" s="33" t="s">
        <v>191</v>
      </c>
      <c r="C140" s="33" t="s">
        <v>199</v>
      </c>
      <c r="D140" s="33" t="s">
        <v>203</v>
      </c>
      <c r="E140" s="33" t="s">
        <v>207</v>
      </c>
      <c r="F140" s="34" t="n">
        <v>11326.4877254159</v>
      </c>
      <c r="G140" s="34" t="n">
        <v>8898.53580153023</v>
      </c>
      <c r="H140" s="34" t="n">
        <v>13754.4396493016</v>
      </c>
      <c r="I140" s="35" t="n">
        <v>10.93157065955</v>
      </c>
      <c r="J140" s="35"/>
      <c r="K140" s="35"/>
      <c r="M140" s="36"/>
    </row>
    <row r="141" ht="15" customHeight="1">
      <c r="A141" s="33" t="s">
        <v>168</v>
      </c>
      <c r="B141" s="33" t="s">
        <v>191</v>
      </c>
      <c r="C141" s="33" t="s">
        <v>199</v>
      </c>
      <c r="D141" s="33" t="s">
        <v>204</v>
      </c>
      <c r="E141" s="33" t="s">
        <v>207</v>
      </c>
      <c r="F141" s="34" t="n">
        <v>1851.03290634468</v>
      </c>
      <c r="G141" s="34" t="n">
        <v>785.147301052877</v>
      </c>
      <c r="H141" s="34" t="n">
        <v>2916.91851163648</v>
      </c>
      <c r="I141" s="35" t="n">
        <v>29.3652836189619</v>
      </c>
      <c r="J141" s="35"/>
      <c r="K141" s="35"/>
      <c r="M141" s="36"/>
    </row>
    <row r="142" ht="15" customHeight="1">
      <c r="A142" s="33" t="s">
        <v>168</v>
      </c>
      <c r="B142" s="33" t="s">
        <v>191</v>
      </c>
      <c r="C142" s="33" t="s">
        <v>199</v>
      </c>
      <c r="D142" s="33" t="s">
        <v>205</v>
      </c>
      <c r="E142" s="33" t="s">
        <v>207</v>
      </c>
      <c r="F142" s="34" t="n">
        <v>1688.4910973892</v>
      </c>
      <c r="G142" s="34" t="n">
        <v>740.336777189057</v>
      </c>
      <c r="H142" s="34" t="n">
        <v>2636.64541758935</v>
      </c>
      <c r="I142" s="35" t="n">
        <v>28.636371974595</v>
      </c>
      <c r="J142" s="35"/>
      <c r="K142" s="35"/>
      <c r="M142" s="36"/>
    </row>
    <row r="143" ht="15" customHeight="1">
      <c r="A143" s="33" t="s">
        <v>168</v>
      </c>
      <c r="B143" s="33" t="s">
        <v>191</v>
      </c>
      <c r="C143" s="33" t="s">
        <v>199</v>
      </c>
      <c r="D143" s="33" t="s">
        <v>206</v>
      </c>
      <c r="E143" s="33" t="s">
        <v>207</v>
      </c>
      <c r="F143" s="34" t="n">
        <v>73371.78414534</v>
      </c>
      <c r="G143" s="34" t="n">
        <v>70729.7638932166</v>
      </c>
      <c r="H143" s="34" t="n">
        <v>76013.8043974633</v>
      </c>
      <c r="I143" s="35" t="n">
        <v>1.83630494873121</v>
      </c>
      <c r="J143" s="35"/>
      <c r="K143" s="35"/>
      <c r="M143" s="36"/>
    </row>
    <row r="144" ht="15" customHeight="1">
      <c r="A144" s="33" t="s">
        <v>168</v>
      </c>
      <c r="B144" s="33" t="s">
        <v>192</v>
      </c>
      <c r="C144" s="33" t="s">
        <v>199</v>
      </c>
      <c r="D144" s="33" t="s">
        <v>202</v>
      </c>
      <c r="E144" s="33" t="s">
        <v>207</v>
      </c>
      <c r="F144" s="34" t="n">
        <v>83011.52752957</v>
      </c>
      <c r="G144" s="34" t="n">
        <v>79340.9362928528</v>
      </c>
      <c r="H144" s="34" t="n">
        <v>86682.1187662872</v>
      </c>
      <c r="I144" s="35" t="n">
        <v>2.25494191758232</v>
      </c>
      <c r="J144" s="35"/>
      <c r="K144" s="35"/>
      <c r="M144" s="36"/>
    </row>
    <row r="145" ht="15" customHeight="1">
      <c r="A145" s="33" t="s">
        <v>168</v>
      </c>
      <c r="B145" s="33" t="s">
        <v>192</v>
      </c>
      <c r="C145" s="33" t="s">
        <v>199</v>
      </c>
      <c r="D145" s="33" t="s">
        <v>203</v>
      </c>
      <c r="E145" s="33" t="s">
        <v>207</v>
      </c>
      <c r="F145" s="34" t="n">
        <v>14278.8599922329</v>
      </c>
      <c r="G145" s="34" t="n">
        <v>12391.3342815555</v>
      </c>
      <c r="H145" s="34" t="n">
        <v>16166.3857029103</v>
      </c>
      <c r="I145" s="35" t="n">
        <v>6.74119799261772</v>
      </c>
      <c r="J145" s="35"/>
      <c r="K145" s="35"/>
      <c r="M145" s="36"/>
    </row>
    <row r="146" ht="15" customHeight="1">
      <c r="A146" s="33" t="s">
        <v>168</v>
      </c>
      <c r="B146" s="33" t="s">
        <v>192</v>
      </c>
      <c r="C146" s="33" t="s">
        <v>199</v>
      </c>
      <c r="D146" s="33" t="s">
        <v>204</v>
      </c>
      <c r="E146" s="33" t="s">
        <v>207</v>
      </c>
      <c r="F146" s="34" t="n">
        <v>2981.92462011732</v>
      </c>
      <c r="G146" s="34" t="n">
        <v>2066.39535024924</v>
      </c>
      <c r="H146" s="34" t="n">
        <v>3897.45388998541</v>
      </c>
      <c r="I146" s="35" t="n">
        <v>15.6571717192875</v>
      </c>
      <c r="J146" s="35"/>
      <c r="K146" s="35"/>
      <c r="M146" s="36"/>
    </row>
    <row r="147" ht="15" customHeight="1">
      <c r="A147" s="33" t="s">
        <v>168</v>
      </c>
      <c r="B147" s="33" t="s">
        <v>192</v>
      </c>
      <c r="C147" s="33" t="s">
        <v>199</v>
      </c>
      <c r="D147" s="33" t="s">
        <v>205</v>
      </c>
      <c r="E147" s="33" t="s">
        <v>207</v>
      </c>
      <c r="F147" s="34" t="n">
        <v>2604.76056221022</v>
      </c>
      <c r="G147" s="34" t="n">
        <v>1646.30389134709</v>
      </c>
      <c r="H147" s="34" t="n">
        <v>3563.21723307335</v>
      </c>
      <c r="I147" s="35" t="n">
        <v>18.7647342698177</v>
      </c>
      <c r="J147" s="35"/>
      <c r="K147" s="35"/>
      <c r="M147" s="36"/>
    </row>
    <row r="148" ht="15" customHeight="1">
      <c r="A148" s="33" t="s">
        <v>168</v>
      </c>
      <c r="B148" s="33" t="s">
        <v>192</v>
      </c>
      <c r="C148" s="33" t="s">
        <v>199</v>
      </c>
      <c r="D148" s="33" t="s">
        <v>206</v>
      </c>
      <c r="E148" s="33" t="s">
        <v>207</v>
      </c>
      <c r="F148" s="34" t="n">
        <v>102877.072704131</v>
      </c>
      <c r="G148" s="34" t="n">
        <v>100301.227488477</v>
      </c>
      <c r="H148" s="34" t="n">
        <v>105452.917919784</v>
      </c>
      <c r="I148" s="35" t="n">
        <v>1.27684713462669</v>
      </c>
      <c r="J148" s="35"/>
      <c r="K148" s="35"/>
      <c r="M148" s="36"/>
    </row>
    <row r="149" ht="15" customHeight="1">
      <c r="A149" s="33" t="s">
        <v>168</v>
      </c>
      <c r="B149" s="33" t="s">
        <v>193</v>
      </c>
      <c r="C149" s="33" t="s">
        <v>199</v>
      </c>
      <c r="D149" s="33" t="s">
        <v>202</v>
      </c>
      <c r="E149" s="33" t="s">
        <v>207</v>
      </c>
      <c r="F149" s="34" t="n">
        <v>24257.1517414038</v>
      </c>
      <c r="G149" s="34" t="n">
        <v>23148.9254114725</v>
      </c>
      <c r="H149" s="34" t="n">
        <v>25365.378071335</v>
      </c>
      <c r="I149" s="35" t="n">
        <v>2.32984163107318</v>
      </c>
      <c r="J149" s="35"/>
      <c r="K149" s="35"/>
      <c r="M149" s="36"/>
    </row>
    <row r="150" ht="15" customHeight="1">
      <c r="A150" s="33" t="s">
        <v>168</v>
      </c>
      <c r="B150" s="33" t="s">
        <v>193</v>
      </c>
      <c r="C150" s="33" t="s">
        <v>199</v>
      </c>
      <c r="D150" s="33" t="s">
        <v>203</v>
      </c>
      <c r="E150" s="33" t="s">
        <v>207</v>
      </c>
      <c r="F150" s="34" t="n">
        <v>2271.21351834266</v>
      </c>
      <c r="G150" s="34" t="n">
        <v>1807.4992135962</v>
      </c>
      <c r="H150" s="34" t="n">
        <v>2734.92782308912</v>
      </c>
      <c r="I150" s="35" t="n">
        <v>10.4119067735398</v>
      </c>
      <c r="J150" s="35"/>
      <c r="K150" s="35"/>
      <c r="M150" s="36"/>
    </row>
    <row r="151" ht="15" customHeight="1">
      <c r="A151" s="33" t="s">
        <v>168</v>
      </c>
      <c r="B151" s="33" t="s">
        <v>193</v>
      </c>
      <c r="C151" s="33" t="s">
        <v>199</v>
      </c>
      <c r="D151" s="33" t="s">
        <v>204</v>
      </c>
      <c r="E151" s="33" t="s">
        <v>207</v>
      </c>
      <c r="F151" s="34" t="n">
        <v>750.658448941754</v>
      </c>
      <c r="G151" s="34" t="n">
        <v>480.509414533121</v>
      </c>
      <c r="H151" s="34" t="n">
        <v>1020.80748335039</v>
      </c>
      <c r="I151" s="35" t="n">
        <v>18.3526500909683</v>
      </c>
      <c r="J151" s="35"/>
      <c r="K151" s="35"/>
      <c r="M151" s="36"/>
    </row>
    <row r="152" ht="15" customHeight="1">
      <c r="A152" s="33" t="s">
        <v>168</v>
      </c>
      <c r="B152" s="33" t="s">
        <v>193</v>
      </c>
      <c r="C152" s="33" t="s">
        <v>199</v>
      </c>
      <c r="D152" s="33" t="s">
        <v>205</v>
      </c>
      <c r="E152" s="33" t="s">
        <v>207</v>
      </c>
      <c r="F152" s="34" t="n">
        <v>516.401279936772</v>
      </c>
      <c r="G152" s="34" t="n">
        <v>290.867378492529</v>
      </c>
      <c r="H152" s="34" t="n">
        <v>741.935181381015</v>
      </c>
      <c r="I152" s="35" t="n">
        <v>22.2721562483037</v>
      </c>
      <c r="J152" s="35"/>
      <c r="K152" s="35"/>
      <c r="M152" s="36"/>
    </row>
    <row r="153" ht="15" customHeight="1">
      <c r="A153" s="33" t="s">
        <v>168</v>
      </c>
      <c r="B153" s="33" t="s">
        <v>193</v>
      </c>
      <c r="C153" s="33" t="s">
        <v>199</v>
      </c>
      <c r="D153" s="33" t="s">
        <v>206</v>
      </c>
      <c r="E153" s="33" t="s">
        <v>207</v>
      </c>
      <c r="F153" s="34" t="n">
        <v>27795.424988625</v>
      </c>
      <c r="G153" s="34" t="n">
        <v>26892.9910899326</v>
      </c>
      <c r="H153" s="34" t="n">
        <v>28697.8588873174</v>
      </c>
      <c r="I153" s="35" t="n">
        <v>1.65569304285615</v>
      </c>
      <c r="J153" s="35"/>
      <c r="K153" s="35"/>
      <c r="M153" s="36"/>
    </row>
    <row r="154" ht="15" customHeight="1">
      <c r="A154" s="33" t="s">
        <v>168</v>
      </c>
      <c r="B154" s="33" t="s">
        <v>175</v>
      </c>
      <c r="C154" s="33" t="s">
        <v>199</v>
      </c>
      <c r="D154" s="33" t="s">
        <v>202</v>
      </c>
      <c r="E154" s="33" t="s">
        <v>207</v>
      </c>
      <c r="F154" s="34" t="n">
        <v>193308.410052674</v>
      </c>
      <c r="G154" s="34" t="n">
        <v>184559.934147162</v>
      </c>
      <c r="H154" s="34" t="n">
        <v>202056.885958186</v>
      </c>
      <c r="I154" s="35" t="n">
        <v>2.30791278642136</v>
      </c>
      <c r="J154" s="35"/>
      <c r="K154" s="35"/>
      <c r="M154" s="36"/>
    </row>
    <row r="155" ht="15" customHeight="1">
      <c r="A155" s="33" t="s">
        <v>168</v>
      </c>
      <c r="B155" s="33" t="s">
        <v>175</v>
      </c>
      <c r="C155" s="33" t="s">
        <v>199</v>
      </c>
      <c r="D155" s="33" t="s">
        <v>203</v>
      </c>
      <c r="E155" s="33" t="s">
        <v>207</v>
      </c>
      <c r="F155" s="34" t="n">
        <v>31931.995506011</v>
      </c>
      <c r="G155" s="34" t="n">
        <v>27318.2489486451</v>
      </c>
      <c r="H155" s="34" t="n">
        <v>36545.742063377</v>
      </c>
      <c r="I155" s="35" t="n">
        <v>7.36826805038332</v>
      </c>
      <c r="J155" s="35"/>
      <c r="K155" s="35"/>
      <c r="M155" s="36"/>
    </row>
    <row r="156" ht="15" customHeight="1">
      <c r="A156" s="33" t="s">
        <v>168</v>
      </c>
      <c r="B156" s="33" t="s">
        <v>175</v>
      </c>
      <c r="C156" s="33" t="s">
        <v>199</v>
      </c>
      <c r="D156" s="33" t="s">
        <v>204</v>
      </c>
      <c r="E156" s="33" t="s">
        <v>207</v>
      </c>
      <c r="F156" s="34" t="n">
        <v>6293.6130240836</v>
      </c>
      <c r="G156" s="34" t="n">
        <v>4430.39360506486</v>
      </c>
      <c r="H156" s="34" t="n">
        <v>8156.83244310234</v>
      </c>
      <c r="I156" s="35" t="n">
        <v>15.0973842294593</v>
      </c>
      <c r="J156" s="35"/>
      <c r="K156" s="35"/>
      <c r="M156" s="36"/>
    </row>
    <row r="157" ht="15" customHeight="1">
      <c r="A157" s="33" t="s">
        <v>168</v>
      </c>
      <c r="B157" s="33" t="s">
        <v>175</v>
      </c>
      <c r="C157" s="33" t="s">
        <v>199</v>
      </c>
      <c r="D157" s="33" t="s">
        <v>205</v>
      </c>
      <c r="E157" s="33" t="s">
        <v>207</v>
      </c>
      <c r="F157" s="34" t="n">
        <v>3009.30274691966</v>
      </c>
      <c r="G157" s="34" t="n">
        <v>1857.365874802</v>
      </c>
      <c r="H157" s="34" t="n">
        <v>4161.23961903732</v>
      </c>
      <c r="I157" s="35" t="n">
        <v>19.5209316217146</v>
      </c>
      <c r="J157" s="35"/>
      <c r="K157" s="35"/>
      <c r="M157" s="36"/>
    </row>
    <row r="158" ht="15" customHeight="1">
      <c r="A158" s="33" t="s">
        <v>168</v>
      </c>
      <c r="B158" s="33" t="s">
        <v>175</v>
      </c>
      <c r="C158" s="33" t="s">
        <v>199</v>
      </c>
      <c r="D158" s="33" t="s">
        <v>206</v>
      </c>
      <c r="E158" s="33" t="s">
        <v>207</v>
      </c>
      <c r="F158" s="34" t="n">
        <v>234543.321329689</v>
      </c>
      <c r="G158" s="34" t="n">
        <v>228266.579388526</v>
      </c>
      <c r="H158" s="34" t="n">
        <v>240820.063270851</v>
      </c>
      <c r="I158" s="35" t="n">
        <v>1.36473693329081</v>
      </c>
      <c r="J158" s="35"/>
      <c r="K158" s="35"/>
      <c r="M158" s="36"/>
    </row>
    <row r="159" ht="15" customHeight="1">
      <c r="A159" s="33" t="s">
        <v>168</v>
      </c>
      <c r="B159" s="33" t="s">
        <v>194</v>
      </c>
      <c r="C159" s="33" t="s">
        <v>199</v>
      </c>
      <c r="D159" s="33" t="s">
        <v>202</v>
      </c>
      <c r="E159" s="33" t="s">
        <v>207</v>
      </c>
      <c r="F159" s="34" t="n">
        <v>85814.5839918951</v>
      </c>
      <c r="G159" s="34" t="n">
        <v>82179.5555565203</v>
      </c>
      <c r="H159" s="34" t="n">
        <v>89449.6124272699</v>
      </c>
      <c r="I159" s="35" t="n">
        <v>2.16015270393126</v>
      </c>
      <c r="J159" s="35"/>
      <c r="K159" s="35"/>
      <c r="M159" s="36"/>
    </row>
    <row r="160" ht="15" customHeight="1">
      <c r="A160" s="33" t="s">
        <v>168</v>
      </c>
      <c r="B160" s="33" t="s">
        <v>194</v>
      </c>
      <c r="C160" s="33" t="s">
        <v>199</v>
      </c>
      <c r="D160" s="33" t="s">
        <v>203</v>
      </c>
      <c r="E160" s="33" t="s">
        <v>207</v>
      </c>
      <c r="F160" s="34" t="n">
        <v>10635.5862197136</v>
      </c>
      <c r="G160" s="34" t="n">
        <v>8753.31923538525</v>
      </c>
      <c r="H160" s="34" t="n">
        <v>12517.8532040419</v>
      </c>
      <c r="I160" s="35" t="n">
        <v>9.02521453151747</v>
      </c>
      <c r="J160" s="35"/>
      <c r="K160" s="35"/>
      <c r="M160" s="36"/>
    </row>
    <row r="161" ht="15" customHeight="1">
      <c r="A161" s="33" t="s">
        <v>168</v>
      </c>
      <c r="B161" s="33" t="s">
        <v>194</v>
      </c>
      <c r="C161" s="33" t="s">
        <v>199</v>
      </c>
      <c r="D161" s="33" t="s">
        <v>204</v>
      </c>
      <c r="E161" s="33" t="s">
        <v>207</v>
      </c>
      <c r="F161" s="34" t="n">
        <v>2205.54163735751</v>
      </c>
      <c r="G161" s="34" t="n">
        <v>1378.57876633082</v>
      </c>
      <c r="H161" s="34" t="n">
        <v>3032.50450838419</v>
      </c>
      <c r="I161" s="35" t="n">
        <v>19.1209071252585</v>
      </c>
      <c r="J161" s="35"/>
      <c r="K161" s="35"/>
      <c r="M161" s="36"/>
    </row>
    <row r="162" ht="15" customHeight="1">
      <c r="A162" s="33" t="s">
        <v>168</v>
      </c>
      <c r="B162" s="33" t="s">
        <v>194</v>
      </c>
      <c r="C162" s="33" t="s">
        <v>199</v>
      </c>
      <c r="D162" s="33" t="s">
        <v>205</v>
      </c>
      <c r="E162" s="33" t="s">
        <v>207</v>
      </c>
      <c r="F162" s="34" t="n">
        <v>2862.0008675196</v>
      </c>
      <c r="G162" s="34" t="n">
        <v>2004.68483130654</v>
      </c>
      <c r="H162" s="34" t="n">
        <v>3719.31690373266</v>
      </c>
      <c r="I162" s="35" t="n">
        <v>15.275974624901</v>
      </c>
      <c r="J162" s="35"/>
      <c r="K162" s="35"/>
      <c r="M162" s="36"/>
    </row>
    <row r="163" ht="15" customHeight="1">
      <c r="A163" s="33" t="s">
        <v>168</v>
      </c>
      <c r="B163" s="33" t="s">
        <v>194</v>
      </c>
      <c r="C163" s="33" t="s">
        <v>199</v>
      </c>
      <c r="D163" s="33" t="s">
        <v>206</v>
      </c>
      <c r="E163" s="33" t="s">
        <v>207</v>
      </c>
      <c r="F163" s="34" t="n">
        <v>101517.712716486</v>
      </c>
      <c r="G163" s="34" t="n">
        <v>98445.0642487755</v>
      </c>
      <c r="H163" s="34" t="n">
        <v>104590.361184196</v>
      </c>
      <c r="I163" s="35" t="n">
        <v>1.54350767971866</v>
      </c>
      <c r="J163" s="35"/>
      <c r="K163" s="35"/>
      <c r="M163" s="36"/>
    </row>
    <row r="164" ht="15" customHeight="1">
      <c r="A164" s="33" t="s">
        <v>168</v>
      </c>
      <c r="B164" s="33" t="s">
        <v>195</v>
      </c>
      <c r="C164" s="33" t="s">
        <v>199</v>
      </c>
      <c r="D164" s="33" t="s">
        <v>202</v>
      </c>
      <c r="E164" s="33" t="s">
        <v>207</v>
      </c>
      <c r="F164" s="34" t="n">
        <v>50580.03043176</v>
      </c>
      <c r="G164" s="34" t="n">
        <v>48121.4387677209</v>
      </c>
      <c r="H164" s="34" t="n">
        <v>53038.6220957991</v>
      </c>
      <c r="I164" s="35" t="n">
        <v>2.47882039366881</v>
      </c>
      <c r="J164" s="35"/>
      <c r="K164" s="35"/>
      <c r="M164" s="36"/>
    </row>
    <row r="165" ht="15" customHeight="1">
      <c r="A165" s="33" t="s">
        <v>168</v>
      </c>
      <c r="B165" s="33" t="s">
        <v>195</v>
      </c>
      <c r="C165" s="33" t="s">
        <v>199</v>
      </c>
      <c r="D165" s="33" t="s">
        <v>203</v>
      </c>
      <c r="E165" s="33" t="s">
        <v>207</v>
      </c>
      <c r="F165" s="34" t="n">
        <v>8660.52713970794</v>
      </c>
      <c r="G165" s="34" t="n">
        <v>7224.96781447039</v>
      </c>
      <c r="H165" s="34" t="n">
        <v>10096.0864649455</v>
      </c>
      <c r="I165" s="35" t="n">
        <v>8.45307183508197</v>
      </c>
      <c r="J165" s="35"/>
      <c r="K165" s="35"/>
      <c r="M165" s="36"/>
    </row>
    <row r="166" ht="15" customHeight="1">
      <c r="A166" s="33" t="s">
        <v>168</v>
      </c>
      <c r="B166" s="33" t="s">
        <v>195</v>
      </c>
      <c r="C166" s="33" t="s">
        <v>199</v>
      </c>
      <c r="D166" s="33" t="s">
        <v>204</v>
      </c>
      <c r="E166" s="33" t="s">
        <v>207</v>
      </c>
      <c r="F166" s="34" t="n">
        <v>1724.0434338704</v>
      </c>
      <c r="G166" s="34" t="n">
        <v>1154.39411898394</v>
      </c>
      <c r="H166" s="34" t="n">
        <v>2293.69274875687</v>
      </c>
      <c r="I166" s="35" t="n">
        <v>16.8498918836131</v>
      </c>
      <c r="J166" s="35"/>
      <c r="K166" s="35"/>
      <c r="M166" s="36"/>
    </row>
    <row r="167" ht="15" customHeight="1">
      <c r="A167" s="33" t="s">
        <v>168</v>
      </c>
      <c r="B167" s="33" t="s">
        <v>195</v>
      </c>
      <c r="C167" s="33" t="s">
        <v>199</v>
      </c>
      <c r="D167" s="33" t="s">
        <v>205</v>
      </c>
      <c r="E167" s="33" t="s">
        <v>207</v>
      </c>
      <c r="F167" s="34" t="n">
        <v>1381.68675673899</v>
      </c>
      <c r="G167" s="34" t="n">
        <v>778.350340086194</v>
      </c>
      <c r="H167" s="34" t="n">
        <v>1985.02317339179</v>
      </c>
      <c r="I167" s="35" t="n">
        <v>22.2683319507467</v>
      </c>
      <c r="J167" s="35"/>
      <c r="K167" s="35"/>
      <c r="M167" s="36"/>
    </row>
    <row r="168" ht="15" customHeight="1">
      <c r="A168" s="33" t="s">
        <v>168</v>
      </c>
      <c r="B168" s="33" t="s">
        <v>195</v>
      </c>
      <c r="C168" s="33" t="s">
        <v>199</v>
      </c>
      <c r="D168" s="33" t="s">
        <v>206</v>
      </c>
      <c r="E168" s="33" t="s">
        <v>207</v>
      </c>
      <c r="F168" s="34" t="n">
        <v>62346.2877620774</v>
      </c>
      <c r="G168" s="34" t="n">
        <v>60547.8223103655</v>
      </c>
      <c r="H168" s="34" t="n">
        <v>64144.7532137893</v>
      </c>
      <c r="I168" s="35" t="n">
        <v>1.4710561221989</v>
      </c>
      <c r="J168" s="35"/>
      <c r="K168" s="35"/>
      <c r="M168" s="36"/>
    </row>
    <row r="169" ht="15" customHeight="1">
      <c r="A169" s="33" t="s">
        <v>168</v>
      </c>
      <c r="B169" s="33" t="s">
        <v>196</v>
      </c>
      <c r="C169" s="33" t="s">
        <v>199</v>
      </c>
      <c r="D169" s="33" t="s">
        <v>202</v>
      </c>
      <c r="E169" s="33" t="s">
        <v>207</v>
      </c>
      <c r="F169" s="34" t="n">
        <v>99071.4343642251</v>
      </c>
      <c r="G169" s="34" t="n">
        <v>93683.2016875869</v>
      </c>
      <c r="H169" s="34" t="n">
        <v>104459.667040863</v>
      </c>
      <c r="I169" s="35" t="n">
        <v>2.7735476564993</v>
      </c>
      <c r="J169" s="35"/>
      <c r="K169" s="35"/>
      <c r="M169" s="36"/>
    </row>
    <row r="170" ht="15" customHeight="1">
      <c r="A170" s="33" t="s">
        <v>168</v>
      </c>
      <c r="B170" s="33" t="s">
        <v>196</v>
      </c>
      <c r="C170" s="33" t="s">
        <v>199</v>
      </c>
      <c r="D170" s="33" t="s">
        <v>203</v>
      </c>
      <c r="E170" s="33" t="s">
        <v>207</v>
      </c>
      <c r="F170" s="34" t="n">
        <v>20443.4434613542</v>
      </c>
      <c r="G170" s="34" t="n">
        <v>17900.0973778649</v>
      </c>
      <c r="H170" s="34" t="n">
        <v>22986.7895448435</v>
      </c>
      <c r="I170" s="35" t="n">
        <v>6.34437949671807</v>
      </c>
      <c r="J170" s="35"/>
      <c r="K170" s="35"/>
      <c r="M170" s="36"/>
    </row>
    <row r="171" ht="15" customHeight="1">
      <c r="A171" s="33" t="s">
        <v>168</v>
      </c>
      <c r="B171" s="33" t="s">
        <v>196</v>
      </c>
      <c r="C171" s="33" t="s">
        <v>199</v>
      </c>
      <c r="D171" s="33" t="s">
        <v>204</v>
      </c>
      <c r="E171" s="33" t="s">
        <v>207</v>
      </c>
      <c r="F171" s="34" t="n">
        <v>3902.764619947</v>
      </c>
      <c r="G171" s="34" t="n">
        <v>2769.12320899929</v>
      </c>
      <c r="H171" s="34" t="n">
        <v>5036.40603089472</v>
      </c>
      <c r="I171" s="35" t="n">
        <v>14.81293389244</v>
      </c>
      <c r="J171" s="35"/>
      <c r="K171" s="35"/>
      <c r="M171" s="36"/>
    </row>
    <row r="172" ht="15" customHeight="1">
      <c r="A172" s="33" t="s">
        <v>168</v>
      </c>
      <c r="B172" s="33" t="s">
        <v>196</v>
      </c>
      <c r="C172" s="33" t="s">
        <v>199</v>
      </c>
      <c r="D172" s="33" t="s">
        <v>205</v>
      </c>
      <c r="E172" s="33" t="s">
        <v>207</v>
      </c>
      <c r="F172" s="34" t="n">
        <v>3665.93505095553</v>
      </c>
      <c r="G172" s="34" t="n">
        <v>2528.80664385559</v>
      </c>
      <c r="H172" s="34" t="n">
        <v>4803.06345805546</v>
      </c>
      <c r="I172" s="35" t="n">
        <v>15.8183974975016</v>
      </c>
      <c r="J172" s="35"/>
      <c r="K172" s="35"/>
      <c r="M172" s="36"/>
    </row>
    <row r="173" ht="15" customHeight="1">
      <c r="A173" s="33" t="s">
        <v>168</v>
      </c>
      <c r="B173" s="33" t="s">
        <v>196</v>
      </c>
      <c r="C173" s="33" t="s">
        <v>199</v>
      </c>
      <c r="D173" s="33" t="s">
        <v>206</v>
      </c>
      <c r="E173" s="33" t="s">
        <v>207</v>
      </c>
      <c r="F173" s="34" t="n">
        <v>127083.577496482</v>
      </c>
      <c r="G173" s="34" t="n">
        <v>123349.421657205</v>
      </c>
      <c r="H173" s="34" t="n">
        <v>130817.733335759</v>
      </c>
      <c r="I173" s="35" t="n">
        <v>1.49844479873373</v>
      </c>
      <c r="J173" s="35"/>
      <c r="K173" s="35"/>
      <c r="M173" s="36"/>
    </row>
    <row r="174" ht="15" customHeight="1">
      <c r="A174" s="33" t="s">
        <v>168</v>
      </c>
      <c r="B174" s="33" t="s">
        <v>197</v>
      </c>
      <c r="C174" s="33" t="s">
        <v>199</v>
      </c>
      <c r="D174" s="33" t="s">
        <v>202</v>
      </c>
      <c r="E174" s="33" t="s">
        <v>207</v>
      </c>
      <c r="F174" s="34" t="n">
        <v>88628.3081160194</v>
      </c>
      <c r="G174" s="34" t="n">
        <v>84465.9577688079</v>
      </c>
      <c r="H174" s="34" t="n">
        <v>92790.6584632309</v>
      </c>
      <c r="I174" s="35" t="n">
        <v>2.39499116340042</v>
      </c>
      <c r="J174" s="35"/>
      <c r="K174" s="35"/>
      <c r="M174" s="36"/>
    </row>
    <row r="175" ht="15" customHeight="1">
      <c r="A175" s="33" t="s">
        <v>168</v>
      </c>
      <c r="B175" s="33" t="s">
        <v>197</v>
      </c>
      <c r="C175" s="33" t="s">
        <v>199</v>
      </c>
      <c r="D175" s="33" t="s">
        <v>203</v>
      </c>
      <c r="E175" s="33" t="s">
        <v>207</v>
      </c>
      <c r="F175" s="34" t="n">
        <v>16169.5472014429</v>
      </c>
      <c r="G175" s="34" t="n">
        <v>13876.543855151</v>
      </c>
      <c r="H175" s="34" t="n">
        <v>18462.5505477347</v>
      </c>
      <c r="I175" s="35" t="n">
        <v>7.23176944616738</v>
      </c>
      <c r="J175" s="35"/>
      <c r="K175" s="35"/>
      <c r="M175" s="36"/>
    </row>
    <row r="176" ht="15" customHeight="1">
      <c r="A176" s="33" t="s">
        <v>168</v>
      </c>
      <c r="B176" s="33" t="s">
        <v>197</v>
      </c>
      <c r="C176" s="33" t="s">
        <v>199</v>
      </c>
      <c r="D176" s="33" t="s">
        <v>204</v>
      </c>
      <c r="E176" s="33" t="s">
        <v>207</v>
      </c>
      <c r="F176" s="34" t="n">
        <v>2976.04397966381</v>
      </c>
      <c r="G176" s="34" t="n">
        <v>2045.56916329935</v>
      </c>
      <c r="H176" s="34" t="n">
        <v>3906.51879602827</v>
      </c>
      <c r="I176" s="35" t="n">
        <v>15.9442105373195</v>
      </c>
      <c r="J176" s="35"/>
      <c r="K176" s="35"/>
      <c r="M176" s="36"/>
    </row>
    <row r="177" ht="15" customHeight="1">
      <c r="A177" s="33" t="s">
        <v>168</v>
      </c>
      <c r="B177" s="33" t="s">
        <v>197</v>
      </c>
      <c r="C177" s="33" t="s">
        <v>199</v>
      </c>
      <c r="D177" s="33" t="s">
        <v>205</v>
      </c>
      <c r="E177" s="33" t="s">
        <v>207</v>
      </c>
      <c r="F177" s="34" t="n">
        <v>2181.73639457469</v>
      </c>
      <c r="G177" s="34" t="n">
        <v>1417.19687673053</v>
      </c>
      <c r="H177" s="34" t="n">
        <v>2946.27591241885</v>
      </c>
      <c r="I177" s="35" t="n">
        <v>17.8704465132721</v>
      </c>
      <c r="J177" s="35"/>
      <c r="K177" s="35"/>
      <c r="M177" s="36"/>
    </row>
    <row r="178" ht="15" customHeight="1">
      <c r="A178" s="33" t="s">
        <v>168</v>
      </c>
      <c r="B178" s="33" t="s">
        <v>197</v>
      </c>
      <c r="C178" s="33" t="s">
        <v>199</v>
      </c>
      <c r="D178" s="33" t="s">
        <v>206</v>
      </c>
      <c r="E178" s="33" t="s">
        <v>207</v>
      </c>
      <c r="F178" s="34" t="n">
        <v>109955.635691701</v>
      </c>
      <c r="G178" s="34" t="n">
        <v>106484.213577459</v>
      </c>
      <c r="H178" s="34" t="n">
        <v>113427.057805943</v>
      </c>
      <c r="I178" s="35" t="n">
        <v>1.61000666564215</v>
      </c>
      <c r="J178" s="35"/>
      <c r="K178" s="35"/>
      <c r="M178" s="36"/>
    </row>
    <row r="179" ht="15" customHeight="1">
      <c r="A179" s="33" t="s">
        <v>168</v>
      </c>
      <c r="B179" s="33" t="s">
        <v>198</v>
      </c>
      <c r="C179" s="33" t="s">
        <v>199</v>
      </c>
      <c r="D179" s="33" t="s">
        <v>202</v>
      </c>
      <c r="E179" s="33" t="s">
        <v>207</v>
      </c>
      <c r="F179" s="34" t="n">
        <v>45518.1116473967</v>
      </c>
      <c r="G179" s="34" t="n">
        <v>43394.0399679056</v>
      </c>
      <c r="H179" s="34" t="n">
        <v>47642.1833268879</v>
      </c>
      <c r="I179" s="35" t="n">
        <v>2.37970253783575</v>
      </c>
      <c r="J179" s="35"/>
      <c r="K179" s="35"/>
      <c r="M179" s="36"/>
    </row>
    <row r="180" ht="15" customHeight="1">
      <c r="A180" s="33" t="s">
        <v>168</v>
      </c>
      <c r="B180" s="33" t="s">
        <v>198</v>
      </c>
      <c r="C180" s="33" t="s">
        <v>199</v>
      </c>
      <c r="D180" s="33" t="s">
        <v>203</v>
      </c>
      <c r="E180" s="33" t="s">
        <v>207</v>
      </c>
      <c r="F180" s="34" t="n">
        <v>8787.71842516651</v>
      </c>
      <c r="G180" s="34" t="n">
        <v>7506.81264323073</v>
      </c>
      <c r="H180" s="34" t="n">
        <v>10068.6242071023</v>
      </c>
      <c r="I180" s="35" t="n">
        <v>7.43325095256262</v>
      </c>
      <c r="J180" s="35"/>
      <c r="K180" s="35"/>
      <c r="M180" s="36"/>
    </row>
    <row r="181" ht="15" customHeight="1">
      <c r="A181" s="33" t="s">
        <v>168</v>
      </c>
      <c r="B181" s="33" t="s">
        <v>198</v>
      </c>
      <c r="C181" s="33" t="s">
        <v>199</v>
      </c>
      <c r="D181" s="33" t="s">
        <v>204</v>
      </c>
      <c r="E181" s="33" t="s">
        <v>207</v>
      </c>
      <c r="F181" s="34" t="n">
        <v>1466.57104387176</v>
      </c>
      <c r="G181" s="34" t="n">
        <v>1027.51038888357</v>
      </c>
      <c r="H181" s="34" t="n">
        <v>1905.63169885995</v>
      </c>
      <c r="I181" s="35" t="n">
        <v>15.2671916364652</v>
      </c>
      <c r="J181" s="35"/>
      <c r="K181" s="35"/>
      <c r="M181" s="36"/>
    </row>
    <row r="182" ht="15" customHeight="1">
      <c r="A182" s="33" t="s">
        <v>168</v>
      </c>
      <c r="B182" s="33" t="s">
        <v>198</v>
      </c>
      <c r="C182" s="33" t="s">
        <v>199</v>
      </c>
      <c r="D182" s="33" t="s">
        <v>205</v>
      </c>
      <c r="E182" s="33" t="s">
        <v>207</v>
      </c>
      <c r="F182" s="34" t="n">
        <v>1106.20076387386</v>
      </c>
      <c r="G182" s="34" t="n">
        <v>643.196965693358</v>
      </c>
      <c r="H182" s="34" t="n">
        <v>1569.20456205435</v>
      </c>
      <c r="I182" s="35" t="n">
        <v>21.3446157859349</v>
      </c>
      <c r="J182" s="35"/>
      <c r="K182" s="35"/>
      <c r="M182" s="36"/>
    </row>
    <row r="183" ht="15" customHeight="1">
      <c r="A183" s="33" t="s">
        <v>168</v>
      </c>
      <c r="B183" s="33" t="s">
        <v>198</v>
      </c>
      <c r="C183" s="33" t="s">
        <v>199</v>
      </c>
      <c r="D183" s="33" t="s">
        <v>206</v>
      </c>
      <c r="E183" s="33" t="s">
        <v>207</v>
      </c>
      <c r="F183" s="34" t="n">
        <v>56878.6018803089</v>
      </c>
      <c r="G183" s="34" t="n">
        <v>55465.4228814189</v>
      </c>
      <c r="H183" s="34" t="n">
        <v>58291.7808791988</v>
      </c>
      <c r="I183" s="35" t="n">
        <v>1.26702739262863</v>
      </c>
      <c r="J183" s="35"/>
      <c r="K183" s="35"/>
      <c r="M183" s="36"/>
    </row>
    <row r="184" ht="15" customHeight="1">
      <c r="A184" s="33" t="s">
        <v>166</v>
      </c>
      <c r="B184" s="33" t="s">
        <v>169</v>
      </c>
      <c r="C184" s="33" t="s">
        <v>200</v>
      </c>
      <c r="D184" s="33" t="s">
        <v>202</v>
      </c>
      <c r="E184" s="33" t="s">
        <v>207</v>
      </c>
      <c r="F184" s="34" t="n">
        <v>365688.244861043</v>
      </c>
      <c r="G184" s="34" t="n">
        <v>359214.357501611</v>
      </c>
      <c r="H184" s="34" t="n">
        <v>372162.132220475</v>
      </c>
      <c r="I184" s="35" t="n">
        <v>0.900910088343227</v>
      </c>
      <c r="J184" s="35"/>
      <c r="K184" s="35"/>
      <c r="M184" s="36"/>
    </row>
    <row r="185" ht="15" customHeight="1">
      <c r="A185" s="33" t="s">
        <v>166</v>
      </c>
      <c r="B185" s="33" t="s">
        <v>169</v>
      </c>
      <c r="C185" s="33" t="s">
        <v>200</v>
      </c>
      <c r="D185" s="33" t="s">
        <v>203</v>
      </c>
      <c r="E185" s="33" t="s">
        <v>207</v>
      </c>
      <c r="F185" s="34" t="n">
        <v>44114.3071384466</v>
      </c>
      <c r="G185" s="34" t="n">
        <v>40768.970458412</v>
      </c>
      <c r="H185" s="34" t="n">
        <v>47459.6438184812</v>
      </c>
      <c r="I185" s="35" t="n">
        <v>3.85911465110095</v>
      </c>
      <c r="J185" s="35"/>
      <c r="K185" s="35"/>
      <c r="M185" s="36"/>
    </row>
    <row r="186" ht="15" customHeight="1">
      <c r="A186" s="33" t="s">
        <v>166</v>
      </c>
      <c r="B186" s="33" t="s">
        <v>169</v>
      </c>
      <c r="C186" s="33" t="s">
        <v>200</v>
      </c>
      <c r="D186" s="33" t="s">
        <v>204</v>
      </c>
      <c r="E186" s="33" t="s">
        <v>207</v>
      </c>
      <c r="F186" s="34" t="n">
        <v>9633.56448855019</v>
      </c>
      <c r="G186" s="34" t="n">
        <v>8168.01941043325</v>
      </c>
      <c r="H186" s="34" t="n">
        <v>11099.1095666671</v>
      </c>
      <c r="I186" s="35" t="n">
        <v>7.74175607854587</v>
      </c>
      <c r="J186" s="35"/>
      <c r="K186" s="35"/>
      <c r="M186" s="36"/>
    </row>
    <row r="187" ht="15" customHeight="1">
      <c r="A187" s="33" t="s">
        <v>166</v>
      </c>
      <c r="B187" s="33" t="s">
        <v>169</v>
      </c>
      <c r="C187" s="33" t="s">
        <v>200</v>
      </c>
      <c r="D187" s="33" t="s">
        <v>205</v>
      </c>
      <c r="E187" s="33" t="s">
        <v>207</v>
      </c>
      <c r="F187" s="34" t="n">
        <v>6411.73468016053</v>
      </c>
      <c r="G187" s="34" t="n">
        <v>5216.73726633803</v>
      </c>
      <c r="H187" s="34" t="n">
        <v>7606.73209398303</v>
      </c>
      <c r="I187" s="35" t="n">
        <v>9.48459375902195</v>
      </c>
      <c r="J187" s="35"/>
      <c r="K187" s="35"/>
      <c r="M187" s="36"/>
    </row>
    <row r="188" ht="15" customHeight="1">
      <c r="A188" s="33" t="s">
        <v>166</v>
      </c>
      <c r="B188" s="33" t="s">
        <v>169</v>
      </c>
      <c r="C188" s="33" t="s">
        <v>200</v>
      </c>
      <c r="D188" s="33" t="s">
        <v>206</v>
      </c>
      <c r="E188" s="33" t="s">
        <v>207</v>
      </c>
      <c r="F188" s="34" t="n">
        <v>425847.8511682</v>
      </c>
      <c r="G188" s="34" t="n">
        <v>420802.270143514</v>
      </c>
      <c r="H188" s="34" t="n">
        <v>430893.432192888</v>
      </c>
      <c r="I188" s="35" t="n">
        <v>0.602953799264837</v>
      </c>
      <c r="J188" s="35"/>
      <c r="K188" s="35"/>
      <c r="M188" s="36"/>
    </row>
    <row r="189" ht="15" customHeight="1">
      <c r="A189" s="33" t="s">
        <v>167</v>
      </c>
      <c r="B189" s="33" t="s">
        <v>170</v>
      </c>
      <c r="C189" s="33" t="s">
        <v>200</v>
      </c>
      <c r="D189" s="33" t="s">
        <v>202</v>
      </c>
      <c r="E189" s="33" t="s">
        <v>207</v>
      </c>
      <c r="F189" s="34" t="n">
        <v>104418.171685932</v>
      </c>
      <c r="G189" s="34" t="n">
        <v>101557.332230327</v>
      </c>
      <c r="H189" s="34" t="n">
        <v>107279.011141537</v>
      </c>
      <c r="I189" s="35" t="n">
        <v>1.39426303559704</v>
      </c>
      <c r="J189" s="35"/>
      <c r="K189" s="35"/>
      <c r="M189" s="36"/>
    </row>
    <row r="190" ht="15" customHeight="1">
      <c r="A190" s="33" t="s">
        <v>167</v>
      </c>
      <c r="B190" s="33" t="s">
        <v>170</v>
      </c>
      <c r="C190" s="33" t="s">
        <v>200</v>
      </c>
      <c r="D190" s="33" t="s">
        <v>203</v>
      </c>
      <c r="E190" s="33" t="s">
        <v>207</v>
      </c>
      <c r="F190" s="34" t="n">
        <v>12145.9024840909</v>
      </c>
      <c r="G190" s="34" t="n">
        <v>10756.9468773207</v>
      </c>
      <c r="H190" s="34" t="n">
        <v>13534.8580908611</v>
      </c>
      <c r="I190" s="35" t="n">
        <v>5.81950286997184</v>
      </c>
      <c r="J190" s="35"/>
      <c r="K190" s="35"/>
      <c r="M190" s="36"/>
    </row>
    <row r="191" ht="15" customHeight="1">
      <c r="A191" s="33" t="s">
        <v>167</v>
      </c>
      <c r="B191" s="33" t="s">
        <v>170</v>
      </c>
      <c r="C191" s="33" t="s">
        <v>200</v>
      </c>
      <c r="D191" s="33" t="s">
        <v>204</v>
      </c>
      <c r="E191" s="33" t="s">
        <v>207</v>
      </c>
      <c r="F191" s="34" t="n">
        <v>2236.0501370189</v>
      </c>
      <c r="G191" s="34" t="n">
        <v>1689.98646331895</v>
      </c>
      <c r="H191" s="34" t="n">
        <v>2782.11381071885</v>
      </c>
      <c r="I191" s="35" t="n">
        <v>12.4276513488075</v>
      </c>
      <c r="J191" s="35"/>
      <c r="K191" s="35"/>
      <c r="M191" s="36"/>
    </row>
    <row r="192" ht="15" customHeight="1">
      <c r="A192" s="33" t="s">
        <v>167</v>
      </c>
      <c r="B192" s="33" t="s">
        <v>170</v>
      </c>
      <c r="C192" s="33" t="s">
        <v>200</v>
      </c>
      <c r="D192" s="33" t="s">
        <v>205</v>
      </c>
      <c r="E192" s="33" t="s">
        <v>207</v>
      </c>
      <c r="F192" s="34" t="n">
        <v>1571.96079326274</v>
      </c>
      <c r="G192" s="34" t="n">
        <v>1107.68614167705</v>
      </c>
      <c r="H192" s="34" t="n">
        <v>2036.23544484843</v>
      </c>
      <c r="I192" s="35" t="n">
        <v>15.0300551531534</v>
      </c>
      <c r="J192" s="35"/>
      <c r="K192" s="35"/>
      <c r="M192" s="36"/>
    </row>
    <row r="193" ht="15" customHeight="1">
      <c r="A193" s="33" t="s">
        <v>167</v>
      </c>
      <c r="B193" s="33" t="s">
        <v>170</v>
      </c>
      <c r="C193" s="33" t="s">
        <v>200</v>
      </c>
      <c r="D193" s="33" t="s">
        <v>206</v>
      </c>
      <c r="E193" s="33" t="s">
        <v>207</v>
      </c>
      <c r="F193" s="34" t="n">
        <v>120372.085100305</v>
      </c>
      <c r="G193" s="34" t="n">
        <v>118072.021718796</v>
      </c>
      <c r="H193" s="34" t="n">
        <v>122672.148481813</v>
      </c>
      <c r="I193" s="35" t="n">
        <v>0.972391898266615</v>
      </c>
      <c r="J193" s="35"/>
      <c r="K193" s="35"/>
      <c r="M193" s="36"/>
    </row>
    <row r="194" ht="15" customHeight="1">
      <c r="A194" s="33" t="s">
        <v>167</v>
      </c>
      <c r="B194" s="33" t="s">
        <v>171</v>
      </c>
      <c r="C194" s="33" t="s">
        <v>200</v>
      </c>
      <c r="D194" s="33" t="s">
        <v>202</v>
      </c>
      <c r="E194" s="33" t="s">
        <v>207</v>
      </c>
      <c r="F194" s="34" t="n">
        <v>82467.8319744273</v>
      </c>
      <c r="G194" s="34" t="n">
        <v>78823.9231280146</v>
      </c>
      <c r="H194" s="34" t="n">
        <v>86111.74082084</v>
      </c>
      <c r="I194" s="35" t="n">
        <v>2.24858981133356</v>
      </c>
      <c r="J194" s="35"/>
      <c r="K194" s="35"/>
      <c r="M194" s="36"/>
    </row>
    <row r="195" ht="15" customHeight="1">
      <c r="A195" s="33" t="s">
        <v>167</v>
      </c>
      <c r="B195" s="33" t="s">
        <v>171</v>
      </c>
      <c r="C195" s="33" t="s">
        <v>200</v>
      </c>
      <c r="D195" s="33" t="s">
        <v>203</v>
      </c>
      <c r="E195" s="33" t="s">
        <v>207</v>
      </c>
      <c r="F195" s="34" t="n">
        <v>11549.5883632404</v>
      </c>
      <c r="G195" s="34" t="n">
        <v>9447.88833357688</v>
      </c>
      <c r="H195" s="34" t="n">
        <v>13651.2883929039</v>
      </c>
      <c r="I195" s="35" t="n">
        <v>9.26043816015236</v>
      </c>
      <c r="J195" s="35"/>
      <c r="K195" s="35"/>
      <c r="M195" s="36"/>
    </row>
    <row r="196" ht="15" customHeight="1">
      <c r="A196" s="33" t="s">
        <v>167</v>
      </c>
      <c r="B196" s="33" t="s">
        <v>171</v>
      </c>
      <c r="C196" s="33" t="s">
        <v>200</v>
      </c>
      <c r="D196" s="33" t="s">
        <v>204</v>
      </c>
      <c r="E196" s="33" t="s">
        <v>207</v>
      </c>
      <c r="F196" s="34" t="n">
        <v>2418.46740994499</v>
      </c>
      <c r="G196" s="34" t="n">
        <v>1371.30499311848</v>
      </c>
      <c r="H196" s="34" t="n">
        <v>3465.6298267715</v>
      </c>
      <c r="I196" s="35" t="n">
        <v>22.0343944043436</v>
      </c>
      <c r="J196" s="35"/>
      <c r="K196" s="35"/>
      <c r="M196" s="36"/>
    </row>
    <row r="197" ht="15" customHeight="1">
      <c r="A197" s="33" t="s">
        <v>167</v>
      </c>
      <c r="B197" s="33" t="s">
        <v>171</v>
      </c>
      <c r="C197" s="33" t="s">
        <v>200</v>
      </c>
      <c r="D197" s="33" t="s">
        <v>205</v>
      </c>
      <c r="E197" s="33" t="s">
        <v>207</v>
      </c>
      <c r="F197" s="34" t="n">
        <v>2315.45155323373</v>
      </c>
      <c r="G197" s="34" t="n">
        <v>1398.45998901834</v>
      </c>
      <c r="H197" s="34" t="n">
        <v>3232.44311744912</v>
      </c>
      <c r="I197" s="35" t="n">
        <v>20.1538004120129</v>
      </c>
      <c r="J197" s="35"/>
      <c r="K197" s="35"/>
      <c r="M197" s="36"/>
    </row>
    <row r="198" ht="15" customHeight="1">
      <c r="A198" s="33" t="s">
        <v>167</v>
      </c>
      <c r="B198" s="33" t="s">
        <v>171</v>
      </c>
      <c r="C198" s="33" t="s">
        <v>200</v>
      </c>
      <c r="D198" s="33" t="s">
        <v>206</v>
      </c>
      <c r="E198" s="33" t="s">
        <v>207</v>
      </c>
      <c r="F198" s="34" t="n">
        <v>98751.3393008464</v>
      </c>
      <c r="G198" s="34" t="n">
        <v>96086.2434511352</v>
      </c>
      <c r="H198" s="34" t="n">
        <v>101416.435150558</v>
      </c>
      <c r="I198" s="35" t="n">
        <v>1.37340033830758</v>
      </c>
      <c r="J198" s="35"/>
      <c r="K198" s="35"/>
      <c r="M198" s="36"/>
    </row>
    <row r="199" ht="15" customHeight="1">
      <c r="A199" s="33" t="s">
        <v>167</v>
      </c>
      <c r="B199" s="33" t="s">
        <v>172</v>
      </c>
      <c r="C199" s="33" t="s">
        <v>200</v>
      </c>
      <c r="D199" s="33" t="s">
        <v>202</v>
      </c>
      <c r="E199" s="33" t="s">
        <v>207</v>
      </c>
      <c r="F199" s="34" t="n">
        <v>35728.9777614248</v>
      </c>
      <c r="G199" s="34" t="n">
        <v>33715.2236173034</v>
      </c>
      <c r="H199" s="34" t="n">
        <v>37742.7319055463</v>
      </c>
      <c r="I199" s="35" t="n">
        <v>2.86822467592771</v>
      </c>
      <c r="J199" s="35"/>
      <c r="K199" s="35"/>
      <c r="M199" s="36"/>
    </row>
    <row r="200" ht="15" customHeight="1">
      <c r="A200" s="33" t="s">
        <v>167</v>
      </c>
      <c r="B200" s="33" t="s">
        <v>172</v>
      </c>
      <c r="C200" s="33" t="s">
        <v>200</v>
      </c>
      <c r="D200" s="33" t="s">
        <v>203</v>
      </c>
      <c r="E200" s="33" t="s">
        <v>207</v>
      </c>
      <c r="F200" s="34" t="n">
        <v>2995.171514905</v>
      </c>
      <c r="G200" s="34" t="n">
        <v>2122.47962103465</v>
      </c>
      <c r="H200" s="34" t="n">
        <v>3867.86340877535</v>
      </c>
      <c r="I200" s="35" t="n">
        <v>14.8274530193247</v>
      </c>
      <c r="J200" s="35"/>
      <c r="K200" s="35"/>
      <c r="M200" s="36"/>
    </row>
    <row r="201" ht="15" customHeight="1">
      <c r="A201" s="33" t="s">
        <v>167</v>
      </c>
      <c r="B201" s="33" t="s">
        <v>172</v>
      </c>
      <c r="C201" s="33" t="s">
        <v>200</v>
      </c>
      <c r="D201" s="33" t="s">
        <v>204</v>
      </c>
      <c r="E201" s="33" t="s">
        <v>207</v>
      </c>
      <c r="F201" s="34" t="n">
        <v>686.484023674235</v>
      </c>
      <c r="G201" s="34" t="n">
        <v>298.69517482144</v>
      </c>
      <c r="H201" s="34" t="n">
        <v>1074.27287252703</v>
      </c>
      <c r="I201" s="35" t="n">
        <v>28.7469777902565</v>
      </c>
      <c r="J201" s="35"/>
      <c r="K201" s="35"/>
      <c r="M201" s="36"/>
    </row>
    <row r="202" ht="15" customHeight="1">
      <c r="A202" s="33" t="s">
        <v>167</v>
      </c>
      <c r="B202" s="33" t="s">
        <v>172</v>
      </c>
      <c r="C202" s="33" t="s">
        <v>200</v>
      </c>
      <c r="D202" s="33" t="s">
        <v>205</v>
      </c>
      <c r="E202" s="33" t="s">
        <v>207</v>
      </c>
      <c r="F202" s="34" t="n">
        <v>385.012372640606</v>
      </c>
      <c r="G202" s="34" t="n">
        <v>76.1912704897551</v>
      </c>
      <c r="H202" s="34" t="n">
        <v>693.833474791458</v>
      </c>
      <c r="I202" s="35" t="n">
        <v>40.8187399299468</v>
      </c>
      <c r="J202" s="35"/>
      <c r="K202" s="35"/>
      <c r="M202" s="36"/>
    </row>
    <row r="203" ht="15" customHeight="1">
      <c r="A203" s="33" t="s">
        <v>167</v>
      </c>
      <c r="B203" s="33" t="s">
        <v>172</v>
      </c>
      <c r="C203" s="33" t="s">
        <v>200</v>
      </c>
      <c r="D203" s="33" t="s">
        <v>206</v>
      </c>
      <c r="E203" s="33" t="s">
        <v>207</v>
      </c>
      <c r="F203" s="34" t="n">
        <v>39795.6456726447</v>
      </c>
      <c r="G203" s="34" t="n">
        <v>38260.9326778634</v>
      </c>
      <c r="H203" s="34" t="n">
        <v>41330.358667426</v>
      </c>
      <c r="I203" s="35" t="n">
        <v>1.9625418495314</v>
      </c>
      <c r="J203" s="35"/>
      <c r="K203" s="35"/>
      <c r="M203" s="36"/>
    </row>
    <row r="204" ht="15" customHeight="1">
      <c r="A204" s="33" t="s">
        <v>167</v>
      </c>
      <c r="B204" s="33" t="s">
        <v>173</v>
      </c>
      <c r="C204" s="33" t="s">
        <v>200</v>
      </c>
      <c r="D204" s="33" t="s">
        <v>202</v>
      </c>
      <c r="E204" s="33" t="s">
        <v>207</v>
      </c>
      <c r="F204" s="34" t="n">
        <v>54074.6465794016</v>
      </c>
      <c r="G204" s="34" t="n">
        <v>52170.3186273593</v>
      </c>
      <c r="H204" s="34" t="n">
        <v>55978.974531444</v>
      </c>
      <c r="I204" s="35" t="n">
        <v>1.79215415680969</v>
      </c>
      <c r="J204" s="35"/>
      <c r="K204" s="35"/>
      <c r="M204" s="36"/>
    </row>
    <row r="205" ht="15" customHeight="1">
      <c r="A205" s="33" t="s">
        <v>167</v>
      </c>
      <c r="B205" s="33" t="s">
        <v>173</v>
      </c>
      <c r="C205" s="33" t="s">
        <v>200</v>
      </c>
      <c r="D205" s="33" t="s">
        <v>203</v>
      </c>
      <c r="E205" s="33" t="s">
        <v>207</v>
      </c>
      <c r="F205" s="34" t="n">
        <v>4579.66464119235</v>
      </c>
      <c r="G205" s="34" t="n">
        <v>3680.93423206037</v>
      </c>
      <c r="H205" s="34" t="n">
        <v>5478.39505032433</v>
      </c>
      <c r="I205" s="35" t="n">
        <v>9.98672454557326</v>
      </c>
      <c r="J205" s="35"/>
      <c r="K205" s="35"/>
      <c r="M205" s="36"/>
    </row>
    <row r="206" ht="15" customHeight="1">
      <c r="A206" s="33" t="s">
        <v>167</v>
      </c>
      <c r="B206" s="33" t="s">
        <v>173</v>
      </c>
      <c r="C206" s="33" t="s">
        <v>200</v>
      </c>
      <c r="D206" s="33" t="s">
        <v>204</v>
      </c>
      <c r="E206" s="33" t="s">
        <v>207</v>
      </c>
      <c r="F206" s="34" t="n">
        <v>1503.84159444471</v>
      </c>
      <c r="G206" s="34" t="n">
        <v>1129.30024397581</v>
      </c>
      <c r="H206" s="34" t="n">
        <v>1878.38294491361</v>
      </c>
      <c r="I206" s="35" t="n">
        <v>12.6743294224329</v>
      </c>
      <c r="J206" s="35"/>
      <c r="K206" s="35"/>
      <c r="M206" s="36"/>
    </row>
    <row r="207" ht="15" customHeight="1">
      <c r="A207" s="33" t="s">
        <v>167</v>
      </c>
      <c r="B207" s="33" t="s">
        <v>173</v>
      </c>
      <c r="C207" s="33" t="s">
        <v>200</v>
      </c>
      <c r="D207" s="33" t="s">
        <v>205</v>
      </c>
      <c r="E207" s="33" t="s">
        <v>207</v>
      </c>
      <c r="F207" s="34" t="n">
        <v>742.169867026772</v>
      </c>
      <c r="G207" s="34" t="n">
        <v>433.187925457856</v>
      </c>
      <c r="H207" s="34" t="n">
        <v>1051.15180859569</v>
      </c>
      <c r="I207" s="35" t="n">
        <v>21.1863963067437</v>
      </c>
      <c r="J207" s="35"/>
      <c r="K207" s="35"/>
      <c r="M207" s="36"/>
    </row>
    <row r="208" ht="15" customHeight="1">
      <c r="A208" s="33" t="s">
        <v>167</v>
      </c>
      <c r="B208" s="33" t="s">
        <v>173</v>
      </c>
      <c r="C208" s="33" t="s">
        <v>200</v>
      </c>
      <c r="D208" s="33" t="s">
        <v>206</v>
      </c>
      <c r="E208" s="33" t="s">
        <v>207</v>
      </c>
      <c r="F208" s="34" t="n">
        <v>60900.3226820655</v>
      </c>
      <c r="G208" s="34" t="n">
        <v>59036.1779230064</v>
      </c>
      <c r="H208" s="34" t="n">
        <v>62764.4674411245</v>
      </c>
      <c r="I208" s="35" t="n">
        <v>1.55771266843603</v>
      </c>
      <c r="J208" s="35"/>
      <c r="K208" s="35"/>
      <c r="M208" s="36"/>
    </row>
    <row r="209" ht="15" customHeight="1">
      <c r="A209" s="33" t="s">
        <v>167</v>
      </c>
      <c r="B209" s="33" t="s">
        <v>174</v>
      </c>
      <c r="C209" s="33" t="s">
        <v>200</v>
      </c>
      <c r="D209" s="33" t="s">
        <v>202</v>
      </c>
      <c r="E209" s="33" t="s">
        <v>207</v>
      </c>
      <c r="F209" s="34" t="n">
        <v>43111.8231669993</v>
      </c>
      <c r="G209" s="34" t="n">
        <v>41764.3142399174</v>
      </c>
      <c r="H209" s="34" t="n">
        <v>44459.3320940812</v>
      </c>
      <c r="I209" s="35" t="n">
        <v>1.59060584215679</v>
      </c>
      <c r="J209" s="35"/>
      <c r="K209" s="35"/>
      <c r="M209" s="36"/>
    </row>
    <row r="210" ht="15" customHeight="1">
      <c r="A210" s="33" t="s">
        <v>167</v>
      </c>
      <c r="B210" s="33" t="s">
        <v>174</v>
      </c>
      <c r="C210" s="33" t="s">
        <v>200</v>
      </c>
      <c r="D210" s="33" t="s">
        <v>203</v>
      </c>
      <c r="E210" s="33" t="s">
        <v>207</v>
      </c>
      <c r="F210" s="34" t="n">
        <v>6187.93503572915</v>
      </c>
      <c r="G210" s="34" t="n">
        <v>5285.44566582955</v>
      </c>
      <c r="H210" s="34" t="n">
        <v>7090.42440562875</v>
      </c>
      <c r="I210" s="35" t="n">
        <v>7.42204633164856</v>
      </c>
      <c r="J210" s="35"/>
      <c r="K210" s="35"/>
      <c r="M210" s="36"/>
    </row>
    <row r="211" ht="15" customHeight="1">
      <c r="A211" s="33" t="s">
        <v>167</v>
      </c>
      <c r="B211" s="33" t="s">
        <v>174</v>
      </c>
      <c r="C211" s="33" t="s">
        <v>200</v>
      </c>
      <c r="D211" s="33" t="s">
        <v>204</v>
      </c>
      <c r="E211" s="33" t="s">
        <v>207</v>
      </c>
      <c r="F211" s="34" t="n">
        <v>1024.16455789885</v>
      </c>
      <c r="G211" s="34" t="n">
        <v>746.530795419587</v>
      </c>
      <c r="H211" s="34" t="n">
        <v>1301.79832037811</v>
      </c>
      <c r="I211" s="35" t="n">
        <v>13.7952586482069</v>
      </c>
      <c r="J211" s="35"/>
      <c r="K211" s="35"/>
      <c r="M211" s="36"/>
    </row>
    <row r="212" ht="15" customHeight="1">
      <c r="A212" s="33" t="s">
        <v>167</v>
      </c>
      <c r="B212" s="33" t="s">
        <v>174</v>
      </c>
      <c r="C212" s="33" t="s">
        <v>200</v>
      </c>
      <c r="D212" s="33" t="s">
        <v>205</v>
      </c>
      <c r="E212" s="33" t="s">
        <v>207</v>
      </c>
      <c r="F212" s="34" t="n">
        <v>881.661562717382</v>
      </c>
      <c r="G212" s="34" t="n">
        <v>589.661745435456</v>
      </c>
      <c r="H212" s="34" t="n">
        <v>1173.66137999931</v>
      </c>
      <c r="I212" s="35" t="n">
        <v>16.8541938088468</v>
      </c>
      <c r="J212" s="35"/>
      <c r="K212" s="35"/>
      <c r="M212" s="36"/>
    </row>
    <row r="213" ht="15" customHeight="1">
      <c r="A213" s="33" t="s">
        <v>167</v>
      </c>
      <c r="B213" s="33" t="s">
        <v>174</v>
      </c>
      <c r="C213" s="33" t="s">
        <v>200</v>
      </c>
      <c r="D213" s="33" t="s">
        <v>206</v>
      </c>
      <c r="E213" s="33" t="s">
        <v>207</v>
      </c>
      <c r="F213" s="34" t="n">
        <v>51205.5843233447</v>
      </c>
      <c r="G213" s="34" t="n">
        <v>50104.1988544856</v>
      </c>
      <c r="H213" s="34" t="n">
        <v>52306.9697922037</v>
      </c>
      <c r="I213" s="35" t="n">
        <v>1.09458458425752</v>
      </c>
      <c r="J213" s="35"/>
      <c r="K213" s="35"/>
      <c r="M213" s="36"/>
    </row>
    <row r="214" ht="15" customHeight="1">
      <c r="A214" s="33" t="s">
        <v>167</v>
      </c>
      <c r="B214" s="33" t="s">
        <v>175</v>
      </c>
      <c r="C214" s="33" t="s">
        <v>200</v>
      </c>
      <c r="D214" s="33" t="s">
        <v>202</v>
      </c>
      <c r="E214" s="33" t="s">
        <v>207</v>
      </c>
      <c r="F214" s="34" t="n">
        <v>45886.7936928581</v>
      </c>
      <c r="G214" s="34" t="n">
        <v>43047.2909196383</v>
      </c>
      <c r="H214" s="34" t="n">
        <v>48726.2964660779</v>
      </c>
      <c r="I214" s="35" t="n">
        <v>3.14906696415618</v>
      </c>
      <c r="J214" s="35"/>
      <c r="K214" s="35"/>
      <c r="M214" s="36"/>
    </row>
    <row r="215" ht="15" customHeight="1">
      <c r="A215" s="33" t="s">
        <v>167</v>
      </c>
      <c r="B215" s="33" t="s">
        <v>175</v>
      </c>
      <c r="C215" s="33" t="s">
        <v>200</v>
      </c>
      <c r="D215" s="33" t="s">
        <v>203</v>
      </c>
      <c r="E215" s="33" t="s">
        <v>207</v>
      </c>
      <c r="F215" s="34" t="n">
        <v>6656.04509928883</v>
      </c>
      <c r="G215" s="34" t="n">
        <v>5081.79798338789</v>
      </c>
      <c r="H215" s="34" t="n">
        <v>8230.29221518977</v>
      </c>
      <c r="I215" s="35" t="n">
        <v>12.0360494080164</v>
      </c>
      <c r="J215" s="35"/>
      <c r="K215" s="35"/>
      <c r="M215" s="36"/>
    </row>
    <row r="216" ht="15" customHeight="1">
      <c r="A216" s="33" t="s">
        <v>167</v>
      </c>
      <c r="B216" s="33" t="s">
        <v>175</v>
      </c>
      <c r="C216" s="33" t="s">
        <v>200</v>
      </c>
      <c r="D216" s="33" t="s">
        <v>204</v>
      </c>
      <c r="E216" s="33" t="s">
        <v>207</v>
      </c>
      <c r="F216" s="34" t="n">
        <v>1764.55676556851</v>
      </c>
      <c r="G216" s="34" t="n">
        <v>1167.61548699133</v>
      </c>
      <c r="H216" s="34" t="n">
        <v>2361.49804414568</v>
      </c>
      <c r="I216" s="35" t="n">
        <v>17.2156446120149</v>
      </c>
      <c r="J216" s="35"/>
      <c r="K216" s="35"/>
      <c r="M216" s="36"/>
    </row>
    <row r="217" ht="15" customHeight="1">
      <c r="A217" s="33" t="s">
        <v>167</v>
      </c>
      <c r="B217" s="33" t="s">
        <v>175</v>
      </c>
      <c r="C217" s="33" t="s">
        <v>200</v>
      </c>
      <c r="D217" s="33" t="s">
        <v>205</v>
      </c>
      <c r="E217" s="33" t="s">
        <v>207</v>
      </c>
      <c r="F217" s="34" t="n">
        <v>515.478531279295</v>
      </c>
      <c r="G217" s="34" t="n">
        <v>212.614049841783</v>
      </c>
      <c r="H217" s="34" t="n">
        <v>818.343012716806</v>
      </c>
      <c r="I217" s="35" t="n">
        <v>29.8995789979907</v>
      </c>
      <c r="J217" s="35"/>
      <c r="K217" s="35"/>
      <c r="M217" s="36"/>
    </row>
    <row r="218" ht="15" customHeight="1">
      <c r="A218" s="33" t="s">
        <v>167</v>
      </c>
      <c r="B218" s="33" t="s">
        <v>175</v>
      </c>
      <c r="C218" s="33" t="s">
        <v>200</v>
      </c>
      <c r="D218" s="33" t="s">
        <v>206</v>
      </c>
      <c r="E218" s="33" t="s">
        <v>207</v>
      </c>
      <c r="F218" s="34" t="n">
        <v>54822.8740889947</v>
      </c>
      <c r="G218" s="34" t="n">
        <v>53205.2125173592</v>
      </c>
      <c r="H218" s="34" t="n">
        <v>56440.5356606303</v>
      </c>
      <c r="I218" s="35" t="n">
        <v>1.50159626893055</v>
      </c>
      <c r="J218" s="35"/>
      <c r="K218" s="35"/>
      <c r="M218" s="36"/>
    </row>
    <row r="219" ht="15" customHeight="1">
      <c r="A219" s="33" t="s">
        <v>168</v>
      </c>
      <c r="B219" s="33" t="s">
        <v>176</v>
      </c>
      <c r="C219" s="33" t="s">
        <v>200</v>
      </c>
      <c r="D219" s="33" t="s">
        <v>202</v>
      </c>
      <c r="E219" s="33" t="s">
        <v>207</v>
      </c>
      <c r="F219" s="34" t="n">
        <v>4778.28712075755</v>
      </c>
      <c r="G219" s="34" t="n">
        <v>4527.11528922233</v>
      </c>
      <c r="H219" s="34" t="n">
        <v>5029.45895229277</v>
      </c>
      <c r="I219" s="35" t="n">
        <v>2.67501364438987</v>
      </c>
      <c r="J219" s="35"/>
      <c r="K219" s="35"/>
      <c r="M219" s="36"/>
    </row>
    <row r="220" ht="15" customHeight="1">
      <c r="A220" s="33" t="s">
        <v>168</v>
      </c>
      <c r="B220" s="33" t="s">
        <v>176</v>
      </c>
      <c r="C220" s="33" t="s">
        <v>200</v>
      </c>
      <c r="D220" s="33" t="s">
        <v>203</v>
      </c>
      <c r="E220" s="33" t="s">
        <v>207</v>
      </c>
      <c r="F220" s="34" t="n">
        <v>490.861323896457</v>
      </c>
      <c r="G220" s="34" t="n">
        <v>269.559519682369</v>
      </c>
      <c r="H220" s="34" t="n">
        <v>712.163128110545</v>
      </c>
      <c r="I220" s="35" t="n">
        <v>22.9431715123738</v>
      </c>
      <c r="J220" s="35"/>
      <c r="K220" s="35"/>
      <c r="M220" s="36"/>
    </row>
    <row r="221" ht="15" customHeight="1">
      <c r="A221" s="33" t="s">
        <v>168</v>
      </c>
      <c r="B221" s="33" t="s">
        <v>176</v>
      </c>
      <c r="C221" s="33" t="s">
        <v>200</v>
      </c>
      <c r="D221" s="33" t="s">
        <v>204</v>
      </c>
      <c r="E221" s="33" t="s">
        <v>207</v>
      </c>
      <c r="F221" s="34" t="n">
        <v>291.256021696162</v>
      </c>
      <c r="G221" s="34" t="n">
        <v>137.787047378697</v>
      </c>
      <c r="H221" s="34" t="n">
        <v>444.724996013627</v>
      </c>
      <c r="I221" s="35" t="n">
        <v>26.8147028674664</v>
      </c>
      <c r="J221" s="35"/>
      <c r="K221" s="35"/>
      <c r="M221" s="36"/>
    </row>
    <row r="222" ht="15" customHeight="1">
      <c r="A222" s="33" t="s">
        <v>168</v>
      </c>
      <c r="B222" s="33" t="s">
        <v>176</v>
      </c>
      <c r="C222" s="33" t="s">
        <v>200</v>
      </c>
      <c r="D222" s="33" t="s">
        <v>205</v>
      </c>
      <c r="E222" s="33" t="s">
        <v>207</v>
      </c>
      <c r="F222" s="34" t="n">
        <v>88.872894253307</v>
      </c>
      <c r="G222" s="34" t="n">
        <v>-6.87437281100442</v>
      </c>
      <c r="H222" s="34" t="n">
        <v>184.620161317618</v>
      </c>
      <c r="I222" s="35" t="n">
        <v>54.8257238658706</v>
      </c>
      <c r="J222" s="35"/>
      <c r="K222" s="35"/>
      <c r="M222" s="36"/>
    </row>
    <row r="223" ht="15" customHeight="1">
      <c r="A223" s="33" t="s">
        <v>168</v>
      </c>
      <c r="B223" s="33" t="s">
        <v>176</v>
      </c>
      <c r="C223" s="33" t="s">
        <v>200</v>
      </c>
      <c r="D223" s="33" t="s">
        <v>206</v>
      </c>
      <c r="E223" s="33" t="s">
        <v>207</v>
      </c>
      <c r="F223" s="34" t="n">
        <v>5649.27736060348</v>
      </c>
      <c r="G223" s="34" t="n">
        <v>5420.96062185469</v>
      </c>
      <c r="H223" s="34" t="n">
        <v>5877.59409935226</v>
      </c>
      <c r="I223" s="35" t="n">
        <v>2.05670576875464</v>
      </c>
      <c r="J223" s="35"/>
      <c r="K223" s="35"/>
      <c r="M223" s="36"/>
    </row>
    <row r="224" ht="15" customHeight="1">
      <c r="A224" s="33" t="s">
        <v>168</v>
      </c>
      <c r="B224" s="33" t="s">
        <v>177</v>
      </c>
      <c r="C224" s="33" t="s">
        <v>200</v>
      </c>
      <c r="D224" s="33" t="s">
        <v>202</v>
      </c>
      <c r="E224" s="33" t="s">
        <v>207</v>
      </c>
      <c r="F224" s="34" t="n">
        <v>12533.5466624655</v>
      </c>
      <c r="G224" s="34" t="n">
        <v>11703.3662346769</v>
      </c>
      <c r="H224" s="34" t="n">
        <v>13363.7270902542</v>
      </c>
      <c r="I224" s="35" t="n">
        <v>3.37074438324537</v>
      </c>
      <c r="J224" s="35"/>
      <c r="K224" s="35"/>
      <c r="M224" s="36"/>
    </row>
    <row r="225" ht="15" customHeight="1">
      <c r="A225" s="33" t="s">
        <v>168</v>
      </c>
      <c r="B225" s="33" t="s">
        <v>177</v>
      </c>
      <c r="C225" s="33" t="s">
        <v>200</v>
      </c>
      <c r="D225" s="33" t="s">
        <v>203</v>
      </c>
      <c r="E225" s="33" t="s">
        <v>207</v>
      </c>
      <c r="F225" s="34" t="n">
        <v>1453.81161357487</v>
      </c>
      <c r="G225" s="34" t="n">
        <v>836.201080536129</v>
      </c>
      <c r="H225" s="34" t="n">
        <v>2071.4221466136</v>
      </c>
      <c r="I225" s="35" t="n">
        <v>21.6189138897257</v>
      </c>
      <c r="J225" s="35"/>
      <c r="K225" s="35"/>
      <c r="M225" s="36"/>
    </row>
    <row r="226" ht="15" customHeight="1">
      <c r="A226" s="33" t="s">
        <v>168</v>
      </c>
      <c r="B226" s="33" t="s">
        <v>177</v>
      </c>
      <c r="C226" s="33" t="s">
        <v>200</v>
      </c>
      <c r="D226" s="33" t="s">
        <v>204</v>
      </c>
      <c r="E226" s="33" t="s">
        <v>207</v>
      </c>
      <c r="F226" s="34" t="n">
        <v>174.133180121358</v>
      </c>
      <c r="G226" s="34" t="n">
        <v>18.1567233371989</v>
      </c>
      <c r="H226" s="34" t="n">
        <v>330.109636905516</v>
      </c>
      <c r="I226" s="35" t="n">
        <v>45.5832021632645</v>
      </c>
      <c r="J226" s="35"/>
      <c r="K226" s="35"/>
      <c r="M226" s="36"/>
    </row>
    <row r="227" ht="15" customHeight="1">
      <c r="A227" s="33" t="s">
        <v>168</v>
      </c>
      <c r="B227" s="33" t="s">
        <v>177</v>
      </c>
      <c r="C227" s="33" t="s">
        <v>200</v>
      </c>
      <c r="D227" s="33" t="s">
        <v>205</v>
      </c>
      <c r="E227" s="33" t="s">
        <v>207</v>
      </c>
      <c r="F227" s="34" t="n">
        <v>210.451175543079</v>
      </c>
      <c r="G227" s="34" t="n">
        <v>65.4636470467559</v>
      </c>
      <c r="H227" s="34" t="n">
        <v>355.438704039403</v>
      </c>
      <c r="I227" s="35" t="n">
        <v>35.0595713756632</v>
      </c>
      <c r="J227" s="35"/>
      <c r="K227" s="35"/>
      <c r="M227" s="36"/>
    </row>
    <row r="228" ht="15" customHeight="1">
      <c r="A228" s="33" t="s">
        <v>168</v>
      </c>
      <c r="B228" s="33" t="s">
        <v>177</v>
      </c>
      <c r="C228" s="33" t="s">
        <v>200</v>
      </c>
      <c r="D228" s="33" t="s">
        <v>206</v>
      </c>
      <c r="E228" s="33" t="s">
        <v>207</v>
      </c>
      <c r="F228" s="34" t="n">
        <v>14371.9426317048</v>
      </c>
      <c r="G228" s="34" t="n">
        <v>13715.7682058902</v>
      </c>
      <c r="H228" s="34" t="n">
        <v>15028.1170575194</v>
      </c>
      <c r="I228" s="35" t="n">
        <v>2.32343825888319</v>
      </c>
      <c r="J228" s="35"/>
      <c r="K228" s="35"/>
      <c r="M228" s="36"/>
    </row>
    <row r="229" ht="15" customHeight="1">
      <c r="A229" s="33" t="s">
        <v>168</v>
      </c>
      <c r="B229" s="33" t="s">
        <v>170</v>
      </c>
      <c r="C229" s="33" t="s">
        <v>200</v>
      </c>
      <c r="D229" s="33" t="s">
        <v>202</v>
      </c>
      <c r="E229" s="33" t="s">
        <v>207</v>
      </c>
      <c r="F229" s="34" t="n">
        <v>18599.759664009</v>
      </c>
      <c r="G229" s="34" t="n">
        <v>17322.2461287829</v>
      </c>
      <c r="H229" s="34" t="n">
        <v>19877.2731992351</v>
      </c>
      <c r="I229" s="35" t="n">
        <v>3.49530830673589</v>
      </c>
      <c r="J229" s="35"/>
      <c r="K229" s="35"/>
      <c r="M229" s="36"/>
    </row>
    <row r="230" ht="15" customHeight="1">
      <c r="A230" s="33" t="s">
        <v>168</v>
      </c>
      <c r="B230" s="33" t="s">
        <v>170</v>
      </c>
      <c r="C230" s="33" t="s">
        <v>200</v>
      </c>
      <c r="D230" s="33" t="s">
        <v>203</v>
      </c>
      <c r="E230" s="33" t="s">
        <v>207</v>
      </c>
      <c r="F230" s="34" t="n">
        <v>1793.60376570426</v>
      </c>
      <c r="G230" s="34" t="n">
        <v>1330.33781030122</v>
      </c>
      <c r="H230" s="34" t="n">
        <v>2256.8697211073</v>
      </c>
      <c r="I230" s="35" t="n">
        <v>13.1441101601411</v>
      </c>
      <c r="J230" s="35"/>
      <c r="K230" s="35"/>
      <c r="M230" s="36"/>
    </row>
    <row r="231" ht="15" customHeight="1">
      <c r="A231" s="33" t="s">
        <v>168</v>
      </c>
      <c r="B231" s="33" t="s">
        <v>170</v>
      </c>
      <c r="C231" s="33" t="s">
        <v>200</v>
      </c>
      <c r="D231" s="33" t="s">
        <v>204</v>
      </c>
      <c r="E231" s="33" t="s">
        <v>207</v>
      </c>
      <c r="F231" s="34" t="n">
        <v>431.316722226071</v>
      </c>
      <c r="G231" s="34" t="n">
        <v>222.474239209993</v>
      </c>
      <c r="H231" s="34" t="n">
        <v>640.159205242149</v>
      </c>
      <c r="I231" s="35" t="n">
        <v>24.6405196989473</v>
      </c>
      <c r="J231" s="35"/>
      <c r="K231" s="35"/>
      <c r="M231" s="36"/>
    </row>
    <row r="232" ht="15" customHeight="1">
      <c r="A232" s="33" t="s">
        <v>168</v>
      </c>
      <c r="B232" s="33" t="s">
        <v>170</v>
      </c>
      <c r="C232" s="33" t="s">
        <v>200</v>
      </c>
      <c r="D232" s="33" t="s">
        <v>205</v>
      </c>
      <c r="E232" s="33" t="s">
        <v>207</v>
      </c>
      <c r="F232" s="34" t="n">
        <v>196.237509914105</v>
      </c>
      <c r="G232" s="34" t="n">
        <v>-13.1325553840132</v>
      </c>
      <c r="H232" s="34" t="n">
        <v>405.607575212223</v>
      </c>
      <c r="I232" s="35" t="n">
        <v>54.2950047611706</v>
      </c>
      <c r="J232" s="35"/>
      <c r="K232" s="35"/>
      <c r="M232" s="36"/>
    </row>
    <row r="233" ht="15" customHeight="1">
      <c r="A233" s="33" t="s">
        <v>168</v>
      </c>
      <c r="B233" s="33" t="s">
        <v>170</v>
      </c>
      <c r="C233" s="33" t="s">
        <v>200</v>
      </c>
      <c r="D233" s="33" t="s">
        <v>206</v>
      </c>
      <c r="E233" s="33" t="s">
        <v>207</v>
      </c>
      <c r="F233" s="34" t="n">
        <v>21020.9176618535</v>
      </c>
      <c r="G233" s="34" t="n">
        <v>19901.7606701761</v>
      </c>
      <c r="H233" s="34" t="n">
        <v>22140.0746535308</v>
      </c>
      <c r="I233" s="35" t="n">
        <v>2.70935961208534</v>
      </c>
      <c r="J233" s="35"/>
      <c r="K233" s="35"/>
      <c r="M233" s="36"/>
    </row>
    <row r="234" ht="15" customHeight="1">
      <c r="A234" s="33" t="s">
        <v>168</v>
      </c>
      <c r="B234" s="33" t="s">
        <v>178</v>
      </c>
      <c r="C234" s="33" t="s">
        <v>200</v>
      </c>
      <c r="D234" s="33" t="s">
        <v>202</v>
      </c>
      <c r="E234" s="33" t="s">
        <v>207</v>
      </c>
      <c r="F234" s="34" t="n">
        <v>4644.17717510368</v>
      </c>
      <c r="G234" s="34" t="n">
        <v>4300.68973484867</v>
      </c>
      <c r="H234" s="34" t="n">
        <v>4987.6646153587</v>
      </c>
      <c r="I234" s="35" t="n">
        <v>3.76382474628979</v>
      </c>
      <c r="J234" s="35"/>
      <c r="K234" s="35"/>
      <c r="M234" s="36"/>
    </row>
    <row r="235" ht="15" customHeight="1">
      <c r="A235" s="33" t="s">
        <v>168</v>
      </c>
      <c r="B235" s="33" t="s">
        <v>178</v>
      </c>
      <c r="C235" s="33" t="s">
        <v>200</v>
      </c>
      <c r="D235" s="33" t="s">
        <v>203</v>
      </c>
      <c r="E235" s="33" t="s">
        <v>207</v>
      </c>
      <c r="F235" s="34" t="n">
        <v>375.630393076331</v>
      </c>
      <c r="G235" s="34" t="n">
        <v>186.240588893272</v>
      </c>
      <c r="H235" s="34" t="n">
        <v>565.02019725939</v>
      </c>
      <c r="I235" s="35" t="n">
        <v>25.6580225062302</v>
      </c>
      <c r="J235" s="35"/>
      <c r="K235" s="35"/>
      <c r="M235" s="36"/>
    </row>
    <row r="236" ht="15" customHeight="1">
      <c r="A236" s="33" t="s">
        <v>168</v>
      </c>
      <c r="B236" s="33" t="s">
        <v>178</v>
      </c>
      <c r="C236" s="33" t="s">
        <v>200</v>
      </c>
      <c r="D236" s="33" t="s">
        <v>204</v>
      </c>
      <c r="E236" s="33" t="s">
        <v>207</v>
      </c>
      <c r="F236" s="34" t="n">
        <v>119.106554601277</v>
      </c>
      <c r="G236" s="34" t="n">
        <v>40.6873581192794</v>
      </c>
      <c r="H236" s="34" t="n">
        <v>197.525751083276</v>
      </c>
      <c r="I236" s="35" t="n">
        <v>33.5053406281248</v>
      </c>
      <c r="J236" s="35"/>
      <c r="K236" s="35"/>
      <c r="M236" s="36"/>
    </row>
    <row r="237" ht="15" customHeight="1">
      <c r="A237" s="33" t="s">
        <v>168</v>
      </c>
      <c r="B237" s="33" t="s">
        <v>178</v>
      </c>
      <c r="C237" s="33" t="s">
        <v>200</v>
      </c>
      <c r="D237" s="33" t="s">
        <v>205</v>
      </c>
      <c r="E237" s="33" t="s">
        <v>207</v>
      </c>
      <c r="F237" s="34" t="n">
        <v>24.205478568147</v>
      </c>
      <c r="G237" s="34" t="n">
        <v>-11.3952223908219</v>
      </c>
      <c r="H237" s="34" t="n">
        <v>59.8061795271159</v>
      </c>
      <c r="I237" s="35" t="n">
        <v>74.8466190025791</v>
      </c>
      <c r="J237" s="35"/>
      <c r="K237" s="35"/>
      <c r="M237" s="36"/>
    </row>
    <row r="238" ht="15" customHeight="1">
      <c r="A238" s="33" t="s">
        <v>168</v>
      </c>
      <c r="B238" s="33" t="s">
        <v>178</v>
      </c>
      <c r="C238" s="33" t="s">
        <v>200</v>
      </c>
      <c r="D238" s="33" t="s">
        <v>206</v>
      </c>
      <c r="E238" s="33" t="s">
        <v>207</v>
      </c>
      <c r="F238" s="34" t="n">
        <v>5163.11960134944</v>
      </c>
      <c r="G238" s="34" t="n">
        <v>4888.90067948883</v>
      </c>
      <c r="H238" s="34" t="n">
        <v>5437.33852321005</v>
      </c>
      <c r="I238" s="35" t="n">
        <v>2.70279150386394</v>
      </c>
      <c r="J238" s="35"/>
      <c r="K238" s="35"/>
      <c r="M238" s="36"/>
    </row>
    <row r="239" ht="15" customHeight="1">
      <c r="A239" s="33" t="s">
        <v>168</v>
      </c>
      <c r="B239" s="33" t="s">
        <v>179</v>
      </c>
      <c r="C239" s="33" t="s">
        <v>200</v>
      </c>
      <c r="D239" s="33" t="s">
        <v>202</v>
      </c>
      <c r="E239" s="33" t="s">
        <v>207</v>
      </c>
      <c r="F239" s="34" t="n">
        <v>7816.86476156501</v>
      </c>
      <c r="G239" s="34" t="n">
        <v>6916.48264502352</v>
      </c>
      <c r="H239" s="34" t="n">
        <v>8717.2468781065</v>
      </c>
      <c r="I239" s="35" t="n">
        <v>5.86167281585236</v>
      </c>
      <c r="J239" s="35"/>
      <c r="K239" s="35"/>
      <c r="M239" s="36"/>
    </row>
    <row r="240" ht="15" customHeight="1">
      <c r="A240" s="33" t="s">
        <v>168</v>
      </c>
      <c r="B240" s="33" t="s">
        <v>179</v>
      </c>
      <c r="C240" s="33" t="s">
        <v>200</v>
      </c>
      <c r="D240" s="33" t="s">
        <v>203</v>
      </c>
      <c r="E240" s="33" t="s">
        <v>207</v>
      </c>
      <c r="F240" s="34" t="n">
        <v>673.715037624697</v>
      </c>
      <c r="G240" s="34" t="n">
        <v>246.523244657709</v>
      </c>
      <c r="H240" s="34" t="n">
        <v>1100.90683059169</v>
      </c>
      <c r="I240" s="35" t="n">
        <v>32.2681428562199</v>
      </c>
      <c r="J240" s="35"/>
      <c r="K240" s="35"/>
      <c r="M240" s="36"/>
    </row>
    <row r="241" ht="15" customHeight="1">
      <c r="A241" s="33" t="s">
        <v>168</v>
      </c>
      <c r="B241" s="33" t="s">
        <v>179</v>
      </c>
      <c r="C241" s="33" t="s">
        <v>200</v>
      </c>
      <c r="D241" s="33" t="s">
        <v>204</v>
      </c>
      <c r="E241" s="33" t="s">
        <v>207</v>
      </c>
      <c r="F241" s="34" t="n">
        <v>167.017604138191</v>
      </c>
      <c r="G241" s="34" t="n">
        <v>48.8567294561539</v>
      </c>
      <c r="H241" s="34" t="n">
        <v>285.178478820228</v>
      </c>
      <c r="I241" s="35" t="n">
        <v>36.0030056960076</v>
      </c>
      <c r="J241" s="35"/>
      <c r="K241" s="35"/>
      <c r="M241" s="36"/>
    </row>
    <row r="242" ht="15" customHeight="1">
      <c r="A242" s="33" t="s">
        <v>168</v>
      </c>
      <c r="B242" s="33" t="s">
        <v>179</v>
      </c>
      <c r="C242" s="33" t="s">
        <v>200</v>
      </c>
      <c r="D242" s="33" t="s">
        <v>205</v>
      </c>
      <c r="E242" s="33" t="s">
        <v>207</v>
      </c>
      <c r="F242" s="34" t="n">
        <v>119.238592075468</v>
      </c>
      <c r="G242" s="34" t="n">
        <v>-0.979671477670394</v>
      </c>
      <c r="H242" s="34" t="n">
        <v>239.456855628606</v>
      </c>
      <c r="I242" s="35" t="n">
        <v>51.3075081420605</v>
      </c>
      <c r="J242" s="35"/>
      <c r="K242" s="35"/>
      <c r="M242" s="36"/>
    </row>
    <row r="243" ht="15" customHeight="1">
      <c r="A243" s="33" t="s">
        <v>168</v>
      </c>
      <c r="B243" s="33" t="s">
        <v>179</v>
      </c>
      <c r="C243" s="33" t="s">
        <v>200</v>
      </c>
      <c r="D243" s="33" t="s">
        <v>206</v>
      </c>
      <c r="E243" s="33" t="s">
        <v>207</v>
      </c>
      <c r="F243" s="34" t="n">
        <v>8776.83599540337</v>
      </c>
      <c r="G243" s="34" t="n">
        <v>8107.19923068126</v>
      </c>
      <c r="H243" s="34" t="n">
        <v>9446.47276012547</v>
      </c>
      <c r="I243" s="35" t="n">
        <v>3.88265335053179</v>
      </c>
      <c r="J243" s="35"/>
      <c r="K243" s="35"/>
      <c r="M243" s="36"/>
    </row>
    <row r="244" ht="15" customHeight="1">
      <c r="A244" s="33" t="s">
        <v>168</v>
      </c>
      <c r="B244" s="33" t="s">
        <v>171</v>
      </c>
      <c r="C244" s="33" t="s">
        <v>200</v>
      </c>
      <c r="D244" s="33" t="s">
        <v>202</v>
      </c>
      <c r="E244" s="33" t="s">
        <v>207</v>
      </c>
      <c r="F244" s="34" t="n">
        <v>60652.5232429836</v>
      </c>
      <c r="G244" s="34" t="n">
        <v>57209.633841155</v>
      </c>
      <c r="H244" s="34" t="n">
        <v>64095.4126448121</v>
      </c>
      <c r="I244" s="35" t="n">
        <v>2.88869380689462</v>
      </c>
      <c r="J244" s="35"/>
      <c r="K244" s="35"/>
      <c r="M244" s="36"/>
    </row>
    <row r="245" ht="15" customHeight="1">
      <c r="A245" s="33" t="s">
        <v>168</v>
      </c>
      <c r="B245" s="33" t="s">
        <v>171</v>
      </c>
      <c r="C245" s="33" t="s">
        <v>200</v>
      </c>
      <c r="D245" s="33" t="s">
        <v>203</v>
      </c>
      <c r="E245" s="33" t="s">
        <v>207</v>
      </c>
      <c r="F245" s="34" t="n">
        <v>8145.96665317486</v>
      </c>
      <c r="G245" s="34" t="n">
        <v>6159.74065037059</v>
      </c>
      <c r="H245" s="34" t="n">
        <v>10132.1926559791</v>
      </c>
      <c r="I245" s="35" t="n">
        <v>12.4083303346329</v>
      </c>
      <c r="J245" s="35"/>
      <c r="K245" s="35"/>
      <c r="M245" s="36"/>
    </row>
    <row r="246" ht="15" customHeight="1">
      <c r="A246" s="33" t="s">
        <v>168</v>
      </c>
      <c r="B246" s="33" t="s">
        <v>171</v>
      </c>
      <c r="C246" s="33" t="s">
        <v>200</v>
      </c>
      <c r="D246" s="33" t="s">
        <v>204</v>
      </c>
      <c r="E246" s="33" t="s">
        <v>207</v>
      </c>
      <c r="F246" s="34" t="n">
        <v>1814.29732712292</v>
      </c>
      <c r="G246" s="34" t="n">
        <v>820.323815199585</v>
      </c>
      <c r="H246" s="34" t="n">
        <v>2808.27083904626</v>
      </c>
      <c r="I246" s="35" t="n">
        <v>27.8800572925746</v>
      </c>
      <c r="J246" s="35"/>
      <c r="K246" s="35"/>
      <c r="M246" s="36"/>
    </row>
    <row r="247" ht="15" customHeight="1">
      <c r="A247" s="33" t="s">
        <v>168</v>
      </c>
      <c r="B247" s="33" t="s">
        <v>171</v>
      </c>
      <c r="C247" s="33" t="s">
        <v>200</v>
      </c>
      <c r="D247" s="33" t="s">
        <v>205</v>
      </c>
      <c r="E247" s="33" t="s">
        <v>207</v>
      </c>
      <c r="F247" s="34" t="n">
        <v>1755.72469110791</v>
      </c>
      <c r="G247" s="34" t="n">
        <v>936.560085617296</v>
      </c>
      <c r="H247" s="34" t="n">
        <v>2574.88929659853</v>
      </c>
      <c r="I247" s="35" t="n">
        <v>23.743354332849</v>
      </c>
      <c r="J247" s="35"/>
      <c r="K247" s="35"/>
      <c r="M247" s="36"/>
    </row>
    <row r="248" ht="15" customHeight="1">
      <c r="A248" s="33" t="s">
        <v>168</v>
      </c>
      <c r="B248" s="33" t="s">
        <v>171</v>
      </c>
      <c r="C248" s="33" t="s">
        <v>200</v>
      </c>
      <c r="D248" s="33" t="s">
        <v>206</v>
      </c>
      <c r="E248" s="33" t="s">
        <v>207</v>
      </c>
      <c r="F248" s="34" t="n">
        <v>72368.5119143893</v>
      </c>
      <c r="G248" s="34" t="n">
        <v>69870.5931488494</v>
      </c>
      <c r="H248" s="34" t="n">
        <v>74866.4306799291</v>
      </c>
      <c r="I248" s="35" t="n">
        <v>1.75653165038478</v>
      </c>
      <c r="J248" s="35"/>
      <c r="K248" s="35"/>
      <c r="M248" s="36"/>
    </row>
    <row r="249" ht="15" customHeight="1">
      <c r="A249" s="33" t="s">
        <v>168</v>
      </c>
      <c r="B249" s="33" t="s">
        <v>180</v>
      </c>
      <c r="C249" s="33" t="s">
        <v>200</v>
      </c>
      <c r="D249" s="33" t="s">
        <v>202</v>
      </c>
      <c r="E249" s="33" t="s">
        <v>207</v>
      </c>
      <c r="F249" s="34" t="n">
        <v>7635.14176676499</v>
      </c>
      <c r="G249" s="34" t="n">
        <v>6867.72034088414</v>
      </c>
      <c r="H249" s="34" t="n">
        <v>8402.56319264585</v>
      </c>
      <c r="I249" s="35" t="n">
        <v>5.1149821962188</v>
      </c>
      <c r="J249" s="35"/>
      <c r="K249" s="35"/>
      <c r="M249" s="36"/>
    </row>
    <row r="250" ht="15" customHeight="1">
      <c r="A250" s="33" t="s">
        <v>168</v>
      </c>
      <c r="B250" s="33" t="s">
        <v>180</v>
      </c>
      <c r="C250" s="33" t="s">
        <v>200</v>
      </c>
      <c r="D250" s="33" t="s">
        <v>203</v>
      </c>
      <c r="E250" s="33" t="s">
        <v>207</v>
      </c>
      <c r="F250" s="34" t="n">
        <v>739.38085311219</v>
      </c>
      <c r="G250" s="34" t="n">
        <v>475.539012308943</v>
      </c>
      <c r="H250" s="34" t="n">
        <v>1003.22269391544</v>
      </c>
      <c r="I250" s="35" t="n">
        <v>18.1594537237134</v>
      </c>
      <c r="J250" s="35"/>
      <c r="K250" s="35"/>
      <c r="M250" s="36"/>
    </row>
    <row r="251" ht="15" customHeight="1">
      <c r="A251" s="33" t="s">
        <v>168</v>
      </c>
      <c r="B251" s="33" t="s">
        <v>180</v>
      </c>
      <c r="C251" s="33" t="s">
        <v>200</v>
      </c>
      <c r="D251" s="33" t="s">
        <v>204</v>
      </c>
      <c r="E251" s="33" t="s">
        <v>207</v>
      </c>
      <c r="F251" s="34" t="n">
        <v>134.042062468351</v>
      </c>
      <c r="G251" s="34" t="n">
        <v>1.31190363741936</v>
      </c>
      <c r="H251" s="34" t="n">
        <v>266.772221299282</v>
      </c>
      <c r="I251" s="35" t="n">
        <v>50.3913303412792</v>
      </c>
      <c r="J251" s="35"/>
      <c r="K251" s="35"/>
      <c r="M251" s="36"/>
    </row>
    <row r="252" ht="15" customHeight="1">
      <c r="A252" s="33" t="s">
        <v>168</v>
      </c>
      <c r="B252" s="33" t="s">
        <v>180</v>
      </c>
      <c r="C252" s="33" t="s">
        <v>200</v>
      </c>
      <c r="D252" s="33" t="s">
        <v>205</v>
      </c>
      <c r="E252" s="33" t="s">
        <v>207</v>
      </c>
      <c r="F252" s="34" t="n">
        <v>105.371535313249</v>
      </c>
      <c r="G252" s="34" t="n">
        <v>-12.4958406550414</v>
      </c>
      <c r="H252" s="34" t="n">
        <v>223.23891128154</v>
      </c>
      <c r="I252" s="35" t="n">
        <v>56.924289491456</v>
      </c>
      <c r="J252" s="35"/>
      <c r="K252" s="35"/>
      <c r="M252" s="36"/>
    </row>
    <row r="253" ht="15" customHeight="1">
      <c r="A253" s="33" t="s">
        <v>168</v>
      </c>
      <c r="B253" s="33" t="s">
        <v>180</v>
      </c>
      <c r="C253" s="33" t="s">
        <v>200</v>
      </c>
      <c r="D253" s="33" t="s">
        <v>206</v>
      </c>
      <c r="E253" s="33" t="s">
        <v>207</v>
      </c>
      <c r="F253" s="34" t="n">
        <v>8613.93621765879</v>
      </c>
      <c r="G253" s="34" t="n">
        <v>7971.00950177592</v>
      </c>
      <c r="H253" s="34" t="n">
        <v>9256.86293354166</v>
      </c>
      <c r="I253" s="35" t="n">
        <v>3.79828136149669</v>
      </c>
      <c r="J253" s="35"/>
      <c r="K253" s="35"/>
      <c r="M253" s="36"/>
    </row>
    <row r="254" ht="15" customHeight="1">
      <c r="A254" s="33" t="s">
        <v>168</v>
      </c>
      <c r="B254" s="33" t="s">
        <v>181</v>
      </c>
      <c r="C254" s="33" t="s">
        <v>200</v>
      </c>
      <c r="D254" s="33" t="s">
        <v>202</v>
      </c>
      <c r="E254" s="33" t="s">
        <v>207</v>
      </c>
      <c r="F254" s="34" t="n">
        <v>7012.59001785933</v>
      </c>
      <c r="G254" s="34" t="n">
        <v>6330.47065939164</v>
      </c>
      <c r="H254" s="34" t="n">
        <v>7694.70937632702</v>
      </c>
      <c r="I254" s="35" t="n">
        <v>4.95004602787236</v>
      </c>
      <c r="J254" s="35"/>
      <c r="K254" s="35"/>
      <c r="M254" s="36"/>
    </row>
    <row r="255" ht="15" customHeight="1">
      <c r="A255" s="33" t="s">
        <v>168</v>
      </c>
      <c r="B255" s="33" t="s">
        <v>181</v>
      </c>
      <c r="C255" s="33" t="s">
        <v>200</v>
      </c>
      <c r="D255" s="33" t="s">
        <v>203</v>
      </c>
      <c r="E255" s="33" t="s">
        <v>207</v>
      </c>
      <c r="F255" s="34" t="n">
        <v>900.797030084628</v>
      </c>
      <c r="G255" s="34" t="n">
        <v>568.430598287998</v>
      </c>
      <c r="H255" s="34" t="n">
        <v>1233.16346188126</v>
      </c>
      <c r="I255" s="35" t="n">
        <v>18.7766244668059</v>
      </c>
      <c r="J255" s="35"/>
      <c r="K255" s="35"/>
      <c r="M255" s="36"/>
    </row>
    <row r="256" ht="15" customHeight="1">
      <c r="A256" s="33" t="s">
        <v>168</v>
      </c>
      <c r="B256" s="33" t="s">
        <v>181</v>
      </c>
      <c r="C256" s="33" t="s">
        <v>200</v>
      </c>
      <c r="D256" s="33" t="s">
        <v>204</v>
      </c>
      <c r="E256" s="33" t="s">
        <v>207</v>
      </c>
      <c r="F256" s="34" t="n">
        <v>89.5964687269018</v>
      </c>
      <c r="G256" s="34" t="n">
        <v>10.4962371132421</v>
      </c>
      <c r="H256" s="34" t="n">
        <v>168.696700340562</v>
      </c>
      <c r="I256" s="35" t="n">
        <v>44.927698690242</v>
      </c>
      <c r="J256" s="35"/>
      <c r="K256" s="35"/>
      <c r="M256" s="36"/>
    </row>
    <row r="257" ht="15" customHeight="1">
      <c r="A257" s="33" t="s">
        <v>168</v>
      </c>
      <c r="B257" s="33" t="s">
        <v>181</v>
      </c>
      <c r="C257" s="33" t="s">
        <v>200</v>
      </c>
      <c r="D257" s="33" t="s">
        <v>205</v>
      </c>
      <c r="E257" s="33" t="s">
        <v>207</v>
      </c>
      <c r="F257" s="34" t="n">
        <v>121.851227110837</v>
      </c>
      <c r="G257" s="34" t="n">
        <v>-23.8592181352704</v>
      </c>
      <c r="H257" s="34" t="n">
        <v>267.561672356945</v>
      </c>
      <c r="I257" s="35" t="n">
        <v>60.8538541949834</v>
      </c>
      <c r="J257" s="35"/>
      <c r="K257" s="35"/>
      <c r="M257" s="36"/>
    </row>
    <row r="258" ht="15" customHeight="1">
      <c r="A258" s="33" t="s">
        <v>168</v>
      </c>
      <c r="B258" s="33" t="s">
        <v>181</v>
      </c>
      <c r="C258" s="33" t="s">
        <v>200</v>
      </c>
      <c r="D258" s="33" t="s">
        <v>206</v>
      </c>
      <c r="E258" s="33" t="s">
        <v>207</v>
      </c>
      <c r="F258" s="34" t="n">
        <v>8124.8347437817</v>
      </c>
      <c r="G258" s="34" t="n">
        <v>7749.18645661136</v>
      </c>
      <c r="H258" s="34" t="n">
        <v>8500.48303095204</v>
      </c>
      <c r="I258" s="35" t="n">
        <v>2.35284971474539</v>
      </c>
      <c r="J258" s="35"/>
      <c r="K258" s="35"/>
      <c r="M258" s="36"/>
    </row>
    <row r="259" ht="15" customHeight="1">
      <c r="A259" s="33" t="s">
        <v>168</v>
      </c>
      <c r="B259" s="33" t="s">
        <v>182</v>
      </c>
      <c r="C259" s="33" t="s">
        <v>200</v>
      </c>
      <c r="D259" s="33" t="s">
        <v>202</v>
      </c>
      <c r="E259" s="33" t="s">
        <v>207</v>
      </c>
      <c r="F259" s="34" t="n">
        <v>26240.7131543831</v>
      </c>
      <c r="G259" s="34" t="n">
        <v>24686.5760403657</v>
      </c>
      <c r="H259" s="34" t="n">
        <v>27794.8502684005</v>
      </c>
      <c r="I259" s="35" t="n">
        <v>3.01398446477474</v>
      </c>
      <c r="J259" s="35"/>
      <c r="K259" s="35"/>
      <c r="M259" s="36"/>
    </row>
    <row r="260" ht="15" customHeight="1">
      <c r="A260" s="33" t="s">
        <v>168</v>
      </c>
      <c r="B260" s="33" t="s">
        <v>182</v>
      </c>
      <c r="C260" s="33" t="s">
        <v>200</v>
      </c>
      <c r="D260" s="33" t="s">
        <v>203</v>
      </c>
      <c r="E260" s="33" t="s">
        <v>207</v>
      </c>
      <c r="F260" s="34" t="n">
        <v>2720.64941426151</v>
      </c>
      <c r="G260" s="34" t="n">
        <v>1957.99143514376</v>
      </c>
      <c r="H260" s="34" t="n">
        <v>3483.30739337925</v>
      </c>
      <c r="I260" s="35" t="n">
        <v>14.2654195215508</v>
      </c>
      <c r="J260" s="35"/>
      <c r="K260" s="35"/>
      <c r="M260" s="36"/>
    </row>
    <row r="261" ht="15" customHeight="1">
      <c r="A261" s="33" t="s">
        <v>168</v>
      </c>
      <c r="B261" s="33" t="s">
        <v>182</v>
      </c>
      <c r="C261" s="33" t="s">
        <v>200</v>
      </c>
      <c r="D261" s="33" t="s">
        <v>204</v>
      </c>
      <c r="E261" s="33" t="s">
        <v>207</v>
      </c>
      <c r="F261" s="34" t="n">
        <v>426.445829388274</v>
      </c>
      <c r="G261" s="34" t="n">
        <v>118.467854075023</v>
      </c>
      <c r="H261" s="34" t="n">
        <v>734.423804701524</v>
      </c>
      <c r="I261" s="35" t="n">
        <v>36.7521795537258</v>
      </c>
      <c r="J261" s="35"/>
      <c r="K261" s="35"/>
      <c r="M261" s="36"/>
    </row>
    <row r="262" ht="15" customHeight="1">
      <c r="A262" s="33" t="s">
        <v>168</v>
      </c>
      <c r="B262" s="33" t="s">
        <v>182</v>
      </c>
      <c r="C262" s="33" t="s">
        <v>200</v>
      </c>
      <c r="D262" s="33" t="s">
        <v>205</v>
      </c>
      <c r="E262" s="33" t="s">
        <v>207</v>
      </c>
      <c r="F262" s="34" t="n">
        <v>607.689764352066</v>
      </c>
      <c r="G262" s="34" t="n">
        <v>347.194344777879</v>
      </c>
      <c r="H262" s="34" t="n">
        <v>868.185183926252</v>
      </c>
      <c r="I262" s="35" t="n">
        <v>21.8145109608305</v>
      </c>
      <c r="J262" s="35"/>
      <c r="K262" s="35"/>
      <c r="M262" s="36"/>
    </row>
    <row r="263" ht="15" customHeight="1">
      <c r="A263" s="33" t="s">
        <v>168</v>
      </c>
      <c r="B263" s="33" t="s">
        <v>182</v>
      </c>
      <c r="C263" s="33" t="s">
        <v>200</v>
      </c>
      <c r="D263" s="33" t="s">
        <v>206</v>
      </c>
      <c r="E263" s="33" t="s">
        <v>207</v>
      </c>
      <c r="F263" s="34" t="n">
        <v>29995.4981623849</v>
      </c>
      <c r="G263" s="34" t="n">
        <v>28710.8381066768</v>
      </c>
      <c r="H263" s="34" t="n">
        <v>31280.1582180931</v>
      </c>
      <c r="I263" s="35" t="n">
        <v>2.17951294645946</v>
      </c>
      <c r="J263" s="35"/>
      <c r="K263" s="35"/>
      <c r="M263" s="36"/>
    </row>
    <row r="264" ht="15" customHeight="1">
      <c r="A264" s="33" t="s">
        <v>168</v>
      </c>
      <c r="B264" s="33" t="s">
        <v>172</v>
      </c>
      <c r="C264" s="33" t="s">
        <v>200</v>
      </c>
      <c r="D264" s="33" t="s">
        <v>202</v>
      </c>
      <c r="E264" s="33" t="s">
        <v>207</v>
      </c>
      <c r="F264" s="34" t="n">
        <v>24101.5018988588</v>
      </c>
      <c r="G264" s="34" t="n">
        <v>22217.5068376557</v>
      </c>
      <c r="H264" s="34" t="n">
        <v>25985.4969600618</v>
      </c>
      <c r="I264" s="35" t="n">
        <v>3.97798338368248</v>
      </c>
      <c r="J264" s="35"/>
      <c r="K264" s="35"/>
      <c r="M264" s="36"/>
    </row>
    <row r="265" ht="15" customHeight="1">
      <c r="A265" s="33" t="s">
        <v>168</v>
      </c>
      <c r="B265" s="33" t="s">
        <v>172</v>
      </c>
      <c r="C265" s="33" t="s">
        <v>200</v>
      </c>
      <c r="D265" s="33" t="s">
        <v>203</v>
      </c>
      <c r="E265" s="33" t="s">
        <v>207</v>
      </c>
      <c r="F265" s="34" t="n">
        <v>2181.27495168449</v>
      </c>
      <c r="G265" s="34" t="n">
        <v>1347.1326932597</v>
      </c>
      <c r="H265" s="34" t="n">
        <v>3015.41721010928</v>
      </c>
      <c r="I265" s="35" t="n">
        <v>19.460635697039</v>
      </c>
      <c r="J265" s="35"/>
      <c r="K265" s="35"/>
      <c r="M265" s="36"/>
    </row>
    <row r="266" ht="15" customHeight="1">
      <c r="A266" s="33" t="s">
        <v>168</v>
      </c>
      <c r="B266" s="33" t="s">
        <v>172</v>
      </c>
      <c r="C266" s="33" t="s">
        <v>200</v>
      </c>
      <c r="D266" s="33" t="s">
        <v>204</v>
      </c>
      <c r="E266" s="33" t="s">
        <v>207</v>
      </c>
      <c r="F266" s="34" t="n">
        <v>426.397288624401</v>
      </c>
      <c r="G266" s="34" t="n">
        <v>89.34787504945</v>
      </c>
      <c r="H266" s="34" t="n">
        <v>763.446702199351</v>
      </c>
      <c r="I266" s="35" t="n">
        <v>40.2259632854078</v>
      </c>
      <c r="J266" s="35"/>
      <c r="K266" s="35"/>
      <c r="M266" s="36"/>
    </row>
    <row r="267" ht="15" customHeight="1">
      <c r="A267" s="33" t="s">
        <v>168</v>
      </c>
      <c r="B267" s="33" t="s">
        <v>172</v>
      </c>
      <c r="C267" s="33" t="s">
        <v>200</v>
      </c>
      <c r="D267" s="33" t="s">
        <v>205</v>
      </c>
      <c r="E267" s="33" t="s">
        <v>207</v>
      </c>
      <c r="F267" s="34" t="n">
        <v>178.545319343739</v>
      </c>
      <c r="G267" s="34" t="n">
        <v>-88.2845257688296</v>
      </c>
      <c r="H267" s="34" t="n">
        <v>445.375164456307</v>
      </c>
      <c r="I267" s="35" t="n">
        <v>76.0524564634398</v>
      </c>
      <c r="J267" s="35"/>
      <c r="K267" s="35"/>
      <c r="M267" s="36"/>
    </row>
    <row r="268" ht="15" customHeight="1">
      <c r="A268" s="33" t="s">
        <v>168</v>
      </c>
      <c r="B268" s="33" t="s">
        <v>172</v>
      </c>
      <c r="C268" s="33" t="s">
        <v>200</v>
      </c>
      <c r="D268" s="33" t="s">
        <v>206</v>
      </c>
      <c r="E268" s="33" t="s">
        <v>207</v>
      </c>
      <c r="F268" s="34" t="n">
        <v>26887.7194585114</v>
      </c>
      <c r="G268" s="34" t="n">
        <v>25493.3682465075</v>
      </c>
      <c r="H268" s="34" t="n">
        <v>28282.0706705153</v>
      </c>
      <c r="I268" s="35" t="n">
        <v>2.63903725918554</v>
      </c>
      <c r="J268" s="35"/>
      <c r="K268" s="35"/>
      <c r="M268" s="36"/>
    </row>
    <row r="269" ht="15" customHeight="1">
      <c r="A269" s="33" t="s">
        <v>168</v>
      </c>
      <c r="B269" s="33" t="s">
        <v>183</v>
      </c>
      <c r="C269" s="33" t="s">
        <v>200</v>
      </c>
      <c r="D269" s="33" t="s">
        <v>202</v>
      </c>
      <c r="E269" s="33" t="s">
        <v>207</v>
      </c>
      <c r="F269" s="34" t="n">
        <v>4473.60207402972</v>
      </c>
      <c r="G269" s="34" t="n">
        <v>4242.76625156641</v>
      </c>
      <c r="H269" s="34" t="n">
        <v>4704.43789649304</v>
      </c>
      <c r="I269" s="35" t="n">
        <v>2.62586966735816</v>
      </c>
      <c r="J269" s="35"/>
      <c r="K269" s="35"/>
      <c r="M269" s="36"/>
    </row>
    <row r="270" ht="15" customHeight="1">
      <c r="A270" s="33" t="s">
        <v>168</v>
      </c>
      <c r="B270" s="33" t="s">
        <v>183</v>
      </c>
      <c r="C270" s="33" t="s">
        <v>200</v>
      </c>
      <c r="D270" s="33" t="s">
        <v>203</v>
      </c>
      <c r="E270" s="33" t="s">
        <v>207</v>
      </c>
      <c r="F270" s="34" t="n">
        <v>283.44043993186</v>
      </c>
      <c r="G270" s="34" t="n">
        <v>108.501542574535</v>
      </c>
      <c r="H270" s="34" t="n">
        <v>458.379337289185</v>
      </c>
      <c r="I270" s="35" t="n">
        <v>31.4088389647377</v>
      </c>
      <c r="J270" s="35"/>
      <c r="K270" s="35"/>
      <c r="M270" s="36"/>
    </row>
    <row r="271" ht="15" customHeight="1">
      <c r="A271" s="33" t="s">
        <v>168</v>
      </c>
      <c r="B271" s="33" t="s">
        <v>183</v>
      </c>
      <c r="C271" s="33" t="s">
        <v>200</v>
      </c>
      <c r="D271" s="33" t="s">
        <v>204</v>
      </c>
      <c r="E271" s="33" t="s">
        <v>207</v>
      </c>
      <c r="F271" s="34" t="n">
        <v>126.69240529831</v>
      </c>
      <c r="G271" s="34" t="n">
        <v>27.6771235731685</v>
      </c>
      <c r="H271" s="34" t="n">
        <v>225.707687023451</v>
      </c>
      <c r="I271" s="35" t="n">
        <v>39.7721398187775</v>
      </c>
      <c r="J271" s="35"/>
      <c r="K271" s="35"/>
      <c r="M271" s="36"/>
    </row>
    <row r="272" ht="15" customHeight="1">
      <c r="A272" s="33" t="s">
        <v>168</v>
      </c>
      <c r="B272" s="33" t="s">
        <v>183</v>
      </c>
      <c r="C272" s="33" t="s">
        <v>200</v>
      </c>
      <c r="D272" s="33" t="s">
        <v>205</v>
      </c>
      <c r="E272" s="33" t="s">
        <v>207</v>
      </c>
      <c r="F272" s="34" t="n">
        <v>62.1522348690356</v>
      </c>
      <c r="G272" s="34" t="n">
        <v>-10.013159315326</v>
      </c>
      <c r="H272" s="34" t="n">
        <v>134.317629053397</v>
      </c>
      <c r="I272" s="35" t="n">
        <v>59.0880353372127</v>
      </c>
      <c r="J272" s="35"/>
      <c r="K272" s="35"/>
      <c r="M272" s="36"/>
    </row>
    <row r="273" ht="15" customHeight="1">
      <c r="A273" s="33" t="s">
        <v>168</v>
      </c>
      <c r="B273" s="33" t="s">
        <v>183</v>
      </c>
      <c r="C273" s="33" t="s">
        <v>200</v>
      </c>
      <c r="D273" s="33" t="s">
        <v>206</v>
      </c>
      <c r="E273" s="33" t="s">
        <v>207</v>
      </c>
      <c r="F273" s="34" t="n">
        <v>4945.88715412893</v>
      </c>
      <c r="G273" s="34" t="n">
        <v>4695.22730356927</v>
      </c>
      <c r="H273" s="34" t="n">
        <v>5196.54700468859</v>
      </c>
      <c r="I273" s="35" t="n">
        <v>2.57909823734481</v>
      </c>
      <c r="J273" s="35"/>
      <c r="K273" s="35"/>
      <c r="M273" s="36"/>
    </row>
    <row r="274" ht="15" customHeight="1">
      <c r="A274" s="33" t="s">
        <v>168</v>
      </c>
      <c r="B274" s="33" t="s">
        <v>184</v>
      </c>
      <c r="C274" s="33" t="s">
        <v>200</v>
      </c>
      <c r="D274" s="33" t="s">
        <v>202</v>
      </c>
      <c r="E274" s="33" t="s">
        <v>207</v>
      </c>
      <c r="F274" s="34" t="n">
        <v>12983.1382176688</v>
      </c>
      <c r="G274" s="34" t="n">
        <v>11982.7631985667</v>
      </c>
      <c r="H274" s="34" t="n">
        <v>13983.513236771</v>
      </c>
      <c r="I274" s="35" t="n">
        <v>3.92112303032048</v>
      </c>
      <c r="J274" s="35"/>
      <c r="K274" s="35"/>
      <c r="M274" s="36"/>
    </row>
    <row r="275" ht="15" customHeight="1">
      <c r="A275" s="33" t="s">
        <v>168</v>
      </c>
      <c r="B275" s="33" t="s">
        <v>184</v>
      </c>
      <c r="C275" s="33" t="s">
        <v>200</v>
      </c>
      <c r="D275" s="33" t="s">
        <v>203</v>
      </c>
      <c r="E275" s="33" t="s">
        <v>207</v>
      </c>
      <c r="F275" s="34" t="n">
        <v>1446.89130193676</v>
      </c>
      <c r="G275" s="34" t="n">
        <v>895.902706126804</v>
      </c>
      <c r="H275" s="34" t="n">
        <v>1997.87989774672</v>
      </c>
      <c r="I275" s="35" t="n">
        <v>19.3791183788704</v>
      </c>
      <c r="J275" s="35"/>
      <c r="K275" s="35"/>
      <c r="M275" s="36"/>
    </row>
    <row r="276" ht="15" customHeight="1">
      <c r="A276" s="33" t="s">
        <v>168</v>
      </c>
      <c r="B276" s="33" t="s">
        <v>184</v>
      </c>
      <c r="C276" s="33" t="s">
        <v>200</v>
      </c>
      <c r="D276" s="33" t="s">
        <v>204</v>
      </c>
      <c r="E276" s="33" t="s">
        <v>207</v>
      </c>
      <c r="F276" s="34" t="n">
        <v>378.036191478384</v>
      </c>
      <c r="G276" s="34" t="n">
        <v>146.772858992955</v>
      </c>
      <c r="H276" s="34" t="n">
        <v>609.299523963814</v>
      </c>
      <c r="I276" s="35" t="n">
        <v>31.1315476742287</v>
      </c>
      <c r="J276" s="35"/>
      <c r="K276" s="35"/>
      <c r="M276" s="36"/>
    </row>
    <row r="277" ht="15" customHeight="1">
      <c r="A277" s="33" t="s">
        <v>168</v>
      </c>
      <c r="B277" s="33" t="s">
        <v>184</v>
      </c>
      <c r="C277" s="33" t="s">
        <v>200</v>
      </c>
      <c r="D277" s="33" t="s">
        <v>205</v>
      </c>
      <c r="E277" s="33" t="s">
        <v>207</v>
      </c>
      <c r="F277" s="34" t="n">
        <v>33.5991773695742</v>
      </c>
      <c r="G277" s="34" t="n">
        <v>-33.5510064400461</v>
      </c>
      <c r="H277" s="34" t="n">
        <v>100.749361179194</v>
      </c>
      <c r="I277" s="35" t="n">
        <v>101.705835739834</v>
      </c>
      <c r="J277" s="35"/>
      <c r="K277" s="35"/>
      <c r="M277" s="36"/>
    </row>
    <row r="278" ht="15" customHeight="1">
      <c r="A278" s="33" t="s">
        <v>168</v>
      </c>
      <c r="B278" s="33" t="s">
        <v>184</v>
      </c>
      <c r="C278" s="33" t="s">
        <v>200</v>
      </c>
      <c r="D278" s="33" t="s">
        <v>206</v>
      </c>
      <c r="E278" s="33" t="s">
        <v>207</v>
      </c>
      <c r="F278" s="34" t="n">
        <v>14841.6648884536</v>
      </c>
      <c r="G278" s="34" t="n">
        <v>14156.1423858683</v>
      </c>
      <c r="H278" s="34" t="n">
        <v>15527.1873910388</v>
      </c>
      <c r="I278" s="35" t="n">
        <v>2.35053328449872</v>
      </c>
      <c r="J278" s="35"/>
      <c r="K278" s="35"/>
      <c r="M278" s="36"/>
    </row>
    <row r="279" ht="15" customHeight="1">
      <c r="A279" s="33" t="s">
        <v>168</v>
      </c>
      <c r="B279" s="33" t="s">
        <v>185</v>
      </c>
      <c r="C279" s="33" t="s">
        <v>200</v>
      </c>
      <c r="D279" s="33" t="s">
        <v>202</v>
      </c>
      <c r="E279" s="33" t="s">
        <v>207</v>
      </c>
      <c r="F279" s="34" t="n">
        <v>11546.5855823873</v>
      </c>
      <c r="G279" s="34" t="n">
        <v>10826.8475606721</v>
      </c>
      <c r="H279" s="34" t="n">
        <v>12266.3236041025</v>
      </c>
      <c r="I279" s="35" t="n">
        <v>3.17210955735982</v>
      </c>
      <c r="J279" s="35"/>
      <c r="K279" s="35"/>
      <c r="M279" s="36"/>
    </row>
    <row r="280" ht="15" customHeight="1">
      <c r="A280" s="33" t="s">
        <v>168</v>
      </c>
      <c r="B280" s="33" t="s">
        <v>185</v>
      </c>
      <c r="C280" s="33" t="s">
        <v>200</v>
      </c>
      <c r="D280" s="33" t="s">
        <v>203</v>
      </c>
      <c r="E280" s="33" t="s">
        <v>207</v>
      </c>
      <c r="F280" s="34" t="n">
        <v>1118.14855604207</v>
      </c>
      <c r="G280" s="34" t="n">
        <v>608.493839996933</v>
      </c>
      <c r="H280" s="34" t="n">
        <v>1627.80327208721</v>
      </c>
      <c r="I280" s="35" t="n">
        <v>23.1955060287034</v>
      </c>
      <c r="J280" s="35"/>
      <c r="K280" s="35"/>
      <c r="M280" s="36"/>
    </row>
    <row r="281" ht="15" customHeight="1">
      <c r="A281" s="33" t="s">
        <v>168</v>
      </c>
      <c r="B281" s="33" t="s">
        <v>185</v>
      </c>
      <c r="C281" s="33" t="s">
        <v>200</v>
      </c>
      <c r="D281" s="33" t="s">
        <v>204</v>
      </c>
      <c r="E281" s="33" t="s">
        <v>207</v>
      </c>
      <c r="F281" s="34" t="n">
        <v>312.990881691923</v>
      </c>
      <c r="G281" s="34" t="n">
        <v>123.105597449901</v>
      </c>
      <c r="H281" s="34" t="n">
        <v>502.876165933946</v>
      </c>
      <c r="I281" s="35" t="n">
        <v>30.8735759621844</v>
      </c>
      <c r="J281" s="35"/>
      <c r="K281" s="35"/>
      <c r="M281" s="36"/>
    </row>
    <row r="282" ht="15" customHeight="1">
      <c r="A282" s="33" t="s">
        <v>168</v>
      </c>
      <c r="B282" s="33" t="s">
        <v>185</v>
      </c>
      <c r="C282" s="33" t="s">
        <v>200</v>
      </c>
      <c r="D282" s="33" t="s">
        <v>205</v>
      </c>
      <c r="E282" s="33" t="s">
        <v>207</v>
      </c>
      <c r="F282" s="34" t="n">
        <v>274.340751908567</v>
      </c>
      <c r="G282" s="34" t="n">
        <v>72.7455173369719</v>
      </c>
      <c r="H282" s="34" t="n">
        <v>475.935986480161</v>
      </c>
      <c r="I282" s="35" t="n">
        <v>37.3953195442558</v>
      </c>
      <c r="J282" s="35"/>
      <c r="K282" s="35"/>
      <c r="M282" s="36"/>
    </row>
    <row r="283" ht="15" customHeight="1">
      <c r="A283" s="33" t="s">
        <v>168</v>
      </c>
      <c r="B283" s="33" t="s">
        <v>185</v>
      </c>
      <c r="C283" s="33" t="s">
        <v>200</v>
      </c>
      <c r="D283" s="33" t="s">
        <v>206</v>
      </c>
      <c r="E283" s="33" t="s">
        <v>207</v>
      </c>
      <c r="F283" s="34" t="n">
        <v>13252.0657720299</v>
      </c>
      <c r="G283" s="34" t="n">
        <v>12750.3112617159</v>
      </c>
      <c r="H283" s="34" t="n">
        <v>13753.8202823439</v>
      </c>
      <c r="I283" s="35" t="n">
        <v>1.9267927959275</v>
      </c>
      <c r="J283" s="35"/>
      <c r="K283" s="35"/>
      <c r="M283" s="36"/>
    </row>
    <row r="284" ht="15" customHeight="1">
      <c r="A284" s="33" t="s">
        <v>168</v>
      </c>
      <c r="B284" s="33" t="s">
        <v>186</v>
      </c>
      <c r="C284" s="33" t="s">
        <v>200</v>
      </c>
      <c r="D284" s="33" t="s">
        <v>202</v>
      </c>
      <c r="E284" s="33" t="s">
        <v>207</v>
      </c>
      <c r="F284" s="34" t="n">
        <v>12602.6456596228</v>
      </c>
      <c r="G284" s="34" t="n">
        <v>11757.5217889763</v>
      </c>
      <c r="H284" s="34" t="n">
        <v>13447.7695302693</v>
      </c>
      <c r="I284" s="35" t="n">
        <v>3.4126044628993</v>
      </c>
      <c r="J284" s="35"/>
      <c r="K284" s="35"/>
      <c r="M284" s="36"/>
    </row>
    <row r="285" ht="15" customHeight="1">
      <c r="A285" s="33" t="s">
        <v>168</v>
      </c>
      <c r="B285" s="33" t="s">
        <v>186</v>
      </c>
      <c r="C285" s="33" t="s">
        <v>200</v>
      </c>
      <c r="D285" s="33" t="s">
        <v>203</v>
      </c>
      <c r="E285" s="33" t="s">
        <v>207</v>
      </c>
      <c r="F285" s="34" t="n">
        <v>1065.91650894057</v>
      </c>
      <c r="G285" s="34" t="n">
        <v>676.686807852588</v>
      </c>
      <c r="H285" s="34" t="n">
        <v>1455.14621002855</v>
      </c>
      <c r="I285" s="35" t="n">
        <v>18.5827547639237</v>
      </c>
      <c r="J285" s="35"/>
      <c r="K285" s="35"/>
      <c r="M285" s="36"/>
    </row>
    <row r="286" ht="15" customHeight="1">
      <c r="A286" s="33" t="s">
        <v>168</v>
      </c>
      <c r="B286" s="33" t="s">
        <v>186</v>
      </c>
      <c r="C286" s="33" t="s">
        <v>200</v>
      </c>
      <c r="D286" s="33" t="s">
        <v>204</v>
      </c>
      <c r="E286" s="33" t="s">
        <v>207</v>
      </c>
      <c r="F286" s="34" t="n">
        <v>246.247612990912</v>
      </c>
      <c r="G286" s="34" t="n">
        <v>75.6007019402988</v>
      </c>
      <c r="H286" s="34" t="n">
        <v>416.894524041525</v>
      </c>
      <c r="I286" s="35" t="n">
        <v>35.2657978285789</v>
      </c>
      <c r="J286" s="35"/>
      <c r="K286" s="35"/>
      <c r="M286" s="36"/>
    </row>
    <row r="287" ht="15" customHeight="1">
      <c r="A287" s="33" t="s">
        <v>168</v>
      </c>
      <c r="B287" s="33" t="s">
        <v>186</v>
      </c>
      <c r="C287" s="33" t="s">
        <v>200</v>
      </c>
      <c r="D287" s="33" t="s">
        <v>205</v>
      </c>
      <c r="E287" s="33" t="s">
        <v>207</v>
      </c>
      <c r="F287" s="34" t="n">
        <v>134.190239153684</v>
      </c>
      <c r="G287" s="34" t="n">
        <v>3.04567022396384</v>
      </c>
      <c r="H287" s="34" t="n">
        <v>265.334808083403</v>
      </c>
      <c r="I287" s="35" t="n">
        <v>49.7343784195444</v>
      </c>
      <c r="J287" s="35"/>
      <c r="K287" s="35"/>
      <c r="M287" s="36"/>
    </row>
    <row r="288" ht="15" customHeight="1">
      <c r="A288" s="33" t="s">
        <v>168</v>
      </c>
      <c r="B288" s="33" t="s">
        <v>186</v>
      </c>
      <c r="C288" s="33" t="s">
        <v>200</v>
      </c>
      <c r="D288" s="33" t="s">
        <v>206</v>
      </c>
      <c r="E288" s="33" t="s">
        <v>207</v>
      </c>
      <c r="F288" s="34" t="n">
        <v>14049.000020708</v>
      </c>
      <c r="G288" s="34" t="n">
        <v>13187.1290755206</v>
      </c>
      <c r="H288" s="34" t="n">
        <v>14910.8709658954</v>
      </c>
      <c r="I288" s="35" t="n">
        <v>3.12193702723285</v>
      </c>
      <c r="J288" s="35"/>
      <c r="K288" s="35"/>
      <c r="M288" s="36"/>
    </row>
    <row r="289" ht="15" customHeight="1">
      <c r="A289" s="33" t="s">
        <v>168</v>
      </c>
      <c r="B289" s="33" t="s">
        <v>187</v>
      </c>
      <c r="C289" s="33" t="s">
        <v>200</v>
      </c>
      <c r="D289" s="33" t="s">
        <v>202</v>
      </c>
      <c r="E289" s="33" t="s">
        <v>207</v>
      </c>
      <c r="F289" s="34" t="n">
        <v>2320.79800990887</v>
      </c>
      <c r="G289" s="34" t="n">
        <v>2110.58215660914</v>
      </c>
      <c r="H289" s="34" t="n">
        <v>2531.01386320859</v>
      </c>
      <c r="I289" s="35" t="n">
        <v>4.60951712793553</v>
      </c>
      <c r="J289" s="35"/>
      <c r="K289" s="35"/>
      <c r="M289" s="36"/>
    </row>
    <row r="290" ht="15" customHeight="1">
      <c r="A290" s="33" t="s">
        <v>168</v>
      </c>
      <c r="B290" s="33" t="s">
        <v>187</v>
      </c>
      <c r="C290" s="33" t="s">
        <v>200</v>
      </c>
      <c r="D290" s="33" t="s">
        <v>203</v>
      </c>
      <c r="E290" s="33" t="s">
        <v>207</v>
      </c>
      <c r="F290" s="34" t="n">
        <v>839.447943536098</v>
      </c>
      <c r="G290" s="34" t="n">
        <v>654.793999317836</v>
      </c>
      <c r="H290" s="34" t="n">
        <v>1024.10188775436</v>
      </c>
      <c r="I290" s="35" t="n">
        <v>11.1941759943305</v>
      </c>
      <c r="J290" s="35"/>
      <c r="K290" s="35"/>
      <c r="M290" s="36"/>
    </row>
    <row r="291" ht="15" customHeight="1">
      <c r="A291" s="33" t="s">
        <v>168</v>
      </c>
      <c r="B291" s="33" t="s">
        <v>187</v>
      </c>
      <c r="C291" s="33" t="s">
        <v>200</v>
      </c>
      <c r="D291" s="33" t="s">
        <v>204</v>
      </c>
      <c r="E291" s="33" t="s">
        <v>207</v>
      </c>
      <c r="F291" s="34" t="n">
        <v>149.080064758932</v>
      </c>
      <c r="G291" s="34" t="n">
        <v>91.0020278286971</v>
      </c>
      <c r="H291" s="34" t="n">
        <v>207.158101689167</v>
      </c>
      <c r="I291" s="35" t="n">
        <v>19.8252954082466</v>
      </c>
      <c r="J291" s="35"/>
      <c r="K291" s="35"/>
      <c r="M291" s="36"/>
    </row>
    <row r="292" ht="15" customHeight="1">
      <c r="A292" s="33" t="s">
        <v>168</v>
      </c>
      <c r="B292" s="33" t="s">
        <v>187</v>
      </c>
      <c r="C292" s="33" t="s">
        <v>200</v>
      </c>
      <c r="D292" s="33" t="s">
        <v>205</v>
      </c>
      <c r="E292" s="33" t="s">
        <v>207</v>
      </c>
      <c r="F292" s="34" t="n">
        <v>69.9118165177282</v>
      </c>
      <c r="G292" s="34" t="n">
        <v>26.7578140149116</v>
      </c>
      <c r="H292" s="34" t="n">
        <v>113.065819020545</v>
      </c>
      <c r="I292" s="35" t="n">
        <v>31.4121604662742</v>
      </c>
      <c r="J292" s="35"/>
      <c r="K292" s="35"/>
      <c r="M292" s="36"/>
    </row>
    <row r="293" ht="15" customHeight="1">
      <c r="A293" s="33" t="s">
        <v>168</v>
      </c>
      <c r="B293" s="33" t="s">
        <v>187</v>
      </c>
      <c r="C293" s="33" t="s">
        <v>200</v>
      </c>
      <c r="D293" s="33" t="s">
        <v>206</v>
      </c>
      <c r="E293" s="33" t="s">
        <v>207</v>
      </c>
      <c r="F293" s="34" t="n">
        <v>3379.23783472163</v>
      </c>
      <c r="G293" s="34" t="n">
        <v>3164.86924631051</v>
      </c>
      <c r="H293" s="34" t="n">
        <v>3593.60642313275</v>
      </c>
      <c r="I293" s="35" t="n">
        <v>3.22826888773565</v>
      </c>
      <c r="J293" s="35"/>
      <c r="K293" s="35"/>
      <c r="M293" s="36"/>
    </row>
    <row r="294" ht="15" customHeight="1">
      <c r="A294" s="33" t="s">
        <v>168</v>
      </c>
      <c r="B294" s="33" t="s">
        <v>173</v>
      </c>
      <c r="C294" s="33" t="s">
        <v>200</v>
      </c>
      <c r="D294" s="33" t="s">
        <v>202</v>
      </c>
      <c r="E294" s="33" t="s">
        <v>207</v>
      </c>
      <c r="F294" s="34" t="n">
        <v>11660.9276798876</v>
      </c>
      <c r="G294" s="34" t="n">
        <v>10595.3847124058</v>
      </c>
      <c r="H294" s="34" t="n">
        <v>12726.4706473694</v>
      </c>
      <c r="I294" s="35" t="n">
        <v>4.65013088211872</v>
      </c>
      <c r="J294" s="35"/>
      <c r="K294" s="35"/>
      <c r="M294" s="36"/>
    </row>
    <row r="295" ht="15" customHeight="1">
      <c r="A295" s="33" t="s">
        <v>168</v>
      </c>
      <c r="B295" s="33" t="s">
        <v>173</v>
      </c>
      <c r="C295" s="33" t="s">
        <v>200</v>
      </c>
      <c r="D295" s="33" t="s">
        <v>203</v>
      </c>
      <c r="E295" s="33" t="s">
        <v>207</v>
      </c>
      <c r="F295" s="34" t="n">
        <v>1272.05174180193</v>
      </c>
      <c r="G295" s="34" t="n">
        <v>820.205275493773</v>
      </c>
      <c r="H295" s="34" t="n">
        <v>1723.89820811008</v>
      </c>
      <c r="I295" s="35" t="n">
        <v>18.0764616732909</v>
      </c>
      <c r="J295" s="35"/>
      <c r="K295" s="35"/>
      <c r="M295" s="36"/>
    </row>
    <row r="296" ht="15" customHeight="1">
      <c r="A296" s="33" t="s">
        <v>168</v>
      </c>
      <c r="B296" s="33" t="s">
        <v>173</v>
      </c>
      <c r="C296" s="33" t="s">
        <v>200</v>
      </c>
      <c r="D296" s="33" t="s">
        <v>204</v>
      </c>
      <c r="E296" s="33" t="s">
        <v>207</v>
      </c>
      <c r="F296" s="34" t="n">
        <v>442.099757960889</v>
      </c>
      <c r="G296" s="34" t="n">
        <v>259.328380346056</v>
      </c>
      <c r="H296" s="34" t="n">
        <v>624.871135575722</v>
      </c>
      <c r="I296" s="35" t="n">
        <v>21.0385216680557</v>
      </c>
      <c r="J296" s="35"/>
      <c r="K296" s="35"/>
      <c r="M296" s="36"/>
    </row>
    <row r="297" ht="15" customHeight="1">
      <c r="A297" s="33" t="s">
        <v>168</v>
      </c>
      <c r="B297" s="33" t="s">
        <v>173</v>
      </c>
      <c r="C297" s="33" t="s">
        <v>200</v>
      </c>
      <c r="D297" s="33" t="s">
        <v>205</v>
      </c>
      <c r="E297" s="33" t="s">
        <v>207</v>
      </c>
      <c r="F297" s="34" t="n">
        <v>86.6798681112375</v>
      </c>
      <c r="G297" s="34" t="n">
        <v>-27.7639152321212</v>
      </c>
      <c r="H297" s="34" t="n">
        <v>201.123651454596</v>
      </c>
      <c r="I297" s="35" t="n">
        <v>67.1894794065367</v>
      </c>
      <c r="J297" s="35"/>
      <c r="K297" s="35"/>
      <c r="M297" s="36"/>
    </row>
    <row r="298" ht="15" customHeight="1">
      <c r="A298" s="33" t="s">
        <v>168</v>
      </c>
      <c r="B298" s="33" t="s">
        <v>173</v>
      </c>
      <c r="C298" s="33" t="s">
        <v>200</v>
      </c>
      <c r="D298" s="33" t="s">
        <v>206</v>
      </c>
      <c r="E298" s="33" t="s">
        <v>207</v>
      </c>
      <c r="F298" s="34" t="n">
        <v>13461.7590477617</v>
      </c>
      <c r="G298" s="34" t="n">
        <v>12156.9483065751</v>
      </c>
      <c r="H298" s="34" t="n">
        <v>14766.5697889482</v>
      </c>
      <c r="I298" s="35" t="n">
        <v>4.93256732597703</v>
      </c>
      <c r="J298" s="35"/>
      <c r="K298" s="35"/>
      <c r="M298" s="36"/>
    </row>
    <row r="299" ht="15" customHeight="1">
      <c r="A299" s="33" t="s">
        <v>168</v>
      </c>
      <c r="B299" s="33" t="s">
        <v>188</v>
      </c>
      <c r="C299" s="33" t="s">
        <v>200</v>
      </c>
      <c r="D299" s="33" t="s">
        <v>202</v>
      </c>
      <c r="E299" s="33" t="s">
        <v>207</v>
      </c>
      <c r="F299" s="34" t="n">
        <v>5417.43510175917</v>
      </c>
      <c r="G299" s="34" t="n">
        <v>4931.55143963461</v>
      </c>
      <c r="H299" s="34" t="n">
        <v>5903.31876388372</v>
      </c>
      <c r="I299" s="35" t="n">
        <v>4.56421285898531</v>
      </c>
      <c r="J299" s="35"/>
      <c r="K299" s="35"/>
      <c r="M299" s="36"/>
    </row>
    <row r="300" ht="15" customHeight="1">
      <c r="A300" s="33" t="s">
        <v>168</v>
      </c>
      <c r="B300" s="33" t="s">
        <v>188</v>
      </c>
      <c r="C300" s="33" t="s">
        <v>200</v>
      </c>
      <c r="D300" s="33" t="s">
        <v>203</v>
      </c>
      <c r="E300" s="33" t="s">
        <v>207</v>
      </c>
      <c r="F300" s="34" t="n">
        <v>398.374690499671</v>
      </c>
      <c r="G300" s="34" t="n">
        <v>214.546585563518</v>
      </c>
      <c r="H300" s="34" t="n">
        <v>582.202795435823</v>
      </c>
      <c r="I300" s="35" t="n">
        <v>23.4826704039931</v>
      </c>
      <c r="J300" s="35"/>
      <c r="K300" s="35"/>
      <c r="M300" s="36"/>
    </row>
    <row r="301" ht="15" customHeight="1">
      <c r="A301" s="33" t="s">
        <v>168</v>
      </c>
      <c r="B301" s="33" t="s">
        <v>188</v>
      </c>
      <c r="C301" s="33" t="s">
        <v>200</v>
      </c>
      <c r="D301" s="33" t="s">
        <v>204</v>
      </c>
      <c r="E301" s="33" t="s">
        <v>207</v>
      </c>
      <c r="F301" s="34" t="n">
        <v>24.8871258932507</v>
      </c>
      <c r="G301" s="34" t="n">
        <v>-23.6161438751507</v>
      </c>
      <c r="H301" s="34" t="n">
        <v>73.3903956616521</v>
      </c>
      <c r="I301" s="35" t="n">
        <v>99.1798811648008</v>
      </c>
      <c r="J301" s="35"/>
      <c r="K301" s="35"/>
      <c r="M301" s="36"/>
    </row>
    <row r="302" ht="15" customHeight="1">
      <c r="A302" s="33" t="s">
        <v>168</v>
      </c>
      <c r="B302" s="33" t="s">
        <v>188</v>
      </c>
      <c r="C302" s="33" t="s">
        <v>200</v>
      </c>
      <c r="D302" s="33" t="s">
        <v>205</v>
      </c>
      <c r="E302" s="33" t="s">
        <v>207</v>
      </c>
      <c r="F302" s="34" t="n">
        <v>20.8915116224199</v>
      </c>
      <c r="G302" s="34" t="n">
        <v>-20.4232628999726</v>
      </c>
      <c r="H302" s="34" t="n">
        <v>62.2062861448124</v>
      </c>
      <c r="I302" s="35" t="n">
        <v>100.638193762525</v>
      </c>
      <c r="J302" s="35"/>
      <c r="K302" s="35"/>
      <c r="M302" s="36"/>
    </row>
    <row r="303" ht="15" customHeight="1">
      <c r="A303" s="33" t="s">
        <v>168</v>
      </c>
      <c r="B303" s="33" t="s">
        <v>188</v>
      </c>
      <c r="C303" s="33" t="s">
        <v>200</v>
      </c>
      <c r="D303" s="33" t="s">
        <v>206</v>
      </c>
      <c r="E303" s="33" t="s">
        <v>207</v>
      </c>
      <c r="F303" s="34" t="n">
        <v>5861.58842977451</v>
      </c>
      <c r="G303" s="34" t="n">
        <v>5327.22766580295</v>
      </c>
      <c r="H303" s="34" t="n">
        <v>6395.94919374606</v>
      </c>
      <c r="I303" s="35" t="n">
        <v>4.63923692337411</v>
      </c>
      <c r="J303" s="35"/>
      <c r="K303" s="35"/>
      <c r="M303" s="36"/>
    </row>
    <row r="304" ht="15" customHeight="1">
      <c r="A304" s="33" t="s">
        <v>168</v>
      </c>
      <c r="B304" s="33" t="s">
        <v>174</v>
      </c>
      <c r="C304" s="33" t="s">
        <v>200</v>
      </c>
      <c r="D304" s="33" t="s">
        <v>202</v>
      </c>
      <c r="E304" s="33" t="s">
        <v>207</v>
      </c>
      <c r="F304" s="34" t="n">
        <v>6992.33457042581</v>
      </c>
      <c r="G304" s="34" t="n">
        <v>6483.33137293023</v>
      </c>
      <c r="H304" s="34" t="n">
        <v>7501.3377679214</v>
      </c>
      <c r="I304" s="35" t="n">
        <v>3.70446607283215</v>
      </c>
      <c r="J304" s="35"/>
      <c r="K304" s="35"/>
      <c r="M304" s="36"/>
    </row>
    <row r="305" ht="15" customHeight="1">
      <c r="A305" s="33" t="s">
        <v>168</v>
      </c>
      <c r="B305" s="33" t="s">
        <v>174</v>
      </c>
      <c r="C305" s="33" t="s">
        <v>200</v>
      </c>
      <c r="D305" s="33" t="s">
        <v>203</v>
      </c>
      <c r="E305" s="33" t="s">
        <v>207</v>
      </c>
      <c r="F305" s="34" t="n">
        <v>504.432083044455</v>
      </c>
      <c r="G305" s="34" t="n">
        <v>299.457015121691</v>
      </c>
      <c r="H305" s="34" t="n">
        <v>709.407150967219</v>
      </c>
      <c r="I305" s="35" t="n">
        <v>20.6788150795186</v>
      </c>
      <c r="J305" s="35"/>
      <c r="K305" s="35"/>
      <c r="M305" s="36"/>
    </row>
    <row r="306" ht="15" customHeight="1">
      <c r="A306" s="33" t="s">
        <v>168</v>
      </c>
      <c r="B306" s="33" t="s">
        <v>174</v>
      </c>
      <c r="C306" s="33" t="s">
        <v>200</v>
      </c>
      <c r="D306" s="33" t="s">
        <v>204</v>
      </c>
      <c r="E306" s="33" t="s">
        <v>207</v>
      </c>
      <c r="F306" s="34" t="n">
        <v>49.1402911942005</v>
      </c>
      <c r="G306" s="34" t="n">
        <v>-1.68835105609248</v>
      </c>
      <c r="H306" s="34" t="n">
        <v>99.9689334444934</v>
      </c>
      <c r="I306" s="35" t="n">
        <v>52.6378442408789</v>
      </c>
      <c r="J306" s="35"/>
      <c r="K306" s="35"/>
      <c r="M306" s="36"/>
    </row>
    <row r="307" ht="15" customHeight="1">
      <c r="A307" s="33" t="s">
        <v>168</v>
      </c>
      <c r="B307" s="33" t="s">
        <v>174</v>
      </c>
      <c r="C307" s="33" t="s">
        <v>200</v>
      </c>
      <c r="D307" s="33" t="s">
        <v>205</v>
      </c>
      <c r="E307" s="33" t="s">
        <v>207</v>
      </c>
      <c r="F307" s="34" t="n">
        <v>53.8009459354679</v>
      </c>
      <c r="G307" s="34" t="n">
        <v>-1.91709777562356</v>
      </c>
      <c r="H307" s="34" t="n">
        <v>109.518989646559</v>
      </c>
      <c r="I307" s="35" t="n">
        <v>52.7027478857414</v>
      </c>
      <c r="J307" s="35"/>
      <c r="K307" s="35"/>
      <c r="M307" s="36"/>
    </row>
    <row r="308" ht="15" customHeight="1">
      <c r="A308" s="33" t="s">
        <v>168</v>
      </c>
      <c r="B308" s="33" t="s">
        <v>174</v>
      </c>
      <c r="C308" s="33" t="s">
        <v>200</v>
      </c>
      <c r="D308" s="33" t="s">
        <v>206</v>
      </c>
      <c r="E308" s="33" t="s">
        <v>207</v>
      </c>
      <c r="F308" s="34" t="n">
        <v>7599.70789059994</v>
      </c>
      <c r="G308" s="34" t="n">
        <v>7192.27603649295</v>
      </c>
      <c r="H308" s="34" t="n">
        <v>8007.13974470692</v>
      </c>
      <c r="I308" s="35" t="n">
        <v>2.72825771572737</v>
      </c>
      <c r="J308" s="35"/>
      <c r="K308" s="35"/>
      <c r="M308" s="36"/>
    </row>
    <row r="309" ht="15" customHeight="1">
      <c r="A309" s="33" t="s">
        <v>168</v>
      </c>
      <c r="B309" s="33" t="s">
        <v>189</v>
      </c>
      <c r="C309" s="33" t="s">
        <v>200</v>
      </c>
      <c r="D309" s="33" t="s">
        <v>202</v>
      </c>
      <c r="E309" s="33" t="s">
        <v>207</v>
      </c>
      <c r="F309" s="34" t="n">
        <v>2091.6296136109</v>
      </c>
      <c r="G309" s="34" t="n">
        <v>1949.90581896681</v>
      </c>
      <c r="H309" s="34" t="n">
        <v>2233.353408255</v>
      </c>
      <c r="I309" s="35" t="n">
        <v>3.4481432624951</v>
      </c>
      <c r="J309" s="35"/>
      <c r="K309" s="35"/>
      <c r="M309" s="36"/>
    </row>
    <row r="310" ht="15" customHeight="1">
      <c r="A310" s="33" t="s">
        <v>168</v>
      </c>
      <c r="B310" s="33" t="s">
        <v>189</v>
      </c>
      <c r="C310" s="33" t="s">
        <v>200</v>
      </c>
      <c r="D310" s="33" t="s">
        <v>203</v>
      </c>
      <c r="E310" s="33" t="s">
        <v>207</v>
      </c>
      <c r="F310" s="34" t="n">
        <v>254.283586512654</v>
      </c>
      <c r="G310" s="34" t="n">
        <v>150.267351584338</v>
      </c>
      <c r="H310" s="34" t="n">
        <v>358.299821440971</v>
      </c>
      <c r="I310" s="35" t="n">
        <v>20.816615130006</v>
      </c>
      <c r="J310" s="35"/>
      <c r="K310" s="35"/>
      <c r="M310" s="36"/>
    </row>
    <row r="311" ht="15" customHeight="1">
      <c r="A311" s="33" t="s">
        <v>168</v>
      </c>
      <c r="B311" s="33" t="s">
        <v>189</v>
      </c>
      <c r="C311" s="33" t="s">
        <v>200</v>
      </c>
      <c r="D311" s="33" t="s">
        <v>204</v>
      </c>
      <c r="E311" s="33" t="s">
        <v>207</v>
      </c>
      <c r="F311" s="34" t="n">
        <v>37.3271246430619</v>
      </c>
      <c r="G311" s="34" t="n">
        <v>2.36996052557239</v>
      </c>
      <c r="H311" s="34" t="n">
        <v>72.2842887605513</v>
      </c>
      <c r="I311" s="35" t="n">
        <v>47.6583462258998</v>
      </c>
      <c r="J311" s="35"/>
      <c r="K311" s="35"/>
      <c r="M311" s="36"/>
    </row>
    <row r="312" ht="15" customHeight="1">
      <c r="A312" s="33" t="s">
        <v>168</v>
      </c>
      <c r="B312" s="33" t="s">
        <v>189</v>
      </c>
      <c r="C312" s="33" t="s">
        <v>200</v>
      </c>
      <c r="D312" s="33" t="s">
        <v>205</v>
      </c>
      <c r="E312" s="33" t="s">
        <v>207</v>
      </c>
      <c r="F312" s="34" t="n">
        <v>62.6763313406258</v>
      </c>
      <c r="G312" s="34" t="n">
        <v>-19.7423588025637</v>
      </c>
      <c r="H312" s="34" t="n">
        <v>145.095021483815</v>
      </c>
      <c r="I312" s="35" t="n">
        <v>66.9190014327139</v>
      </c>
      <c r="J312" s="35"/>
      <c r="K312" s="35"/>
      <c r="M312" s="36"/>
    </row>
    <row r="313" ht="15" customHeight="1">
      <c r="A313" s="33" t="s">
        <v>168</v>
      </c>
      <c r="B313" s="33" t="s">
        <v>189</v>
      </c>
      <c r="C313" s="33" t="s">
        <v>200</v>
      </c>
      <c r="D313" s="33" t="s">
        <v>206</v>
      </c>
      <c r="E313" s="33" t="s">
        <v>207</v>
      </c>
      <c r="F313" s="34" t="n">
        <v>2445.91665610725</v>
      </c>
      <c r="G313" s="34" t="n">
        <v>2254.31275530346</v>
      </c>
      <c r="H313" s="34" t="n">
        <v>2637.52055691104</v>
      </c>
      <c r="I313" s="35" t="n">
        <v>3.98648379897759</v>
      </c>
      <c r="J313" s="35"/>
      <c r="K313" s="35"/>
      <c r="M313" s="36"/>
    </row>
    <row r="314" ht="15" customHeight="1">
      <c r="A314" s="33" t="s">
        <v>168</v>
      </c>
      <c r="B314" s="33" t="s">
        <v>190</v>
      </c>
      <c r="C314" s="33" t="s">
        <v>200</v>
      </c>
      <c r="D314" s="33" t="s">
        <v>202</v>
      </c>
      <c r="E314" s="33" t="s">
        <v>207</v>
      </c>
      <c r="F314" s="34" t="n">
        <v>6958.48760684721</v>
      </c>
      <c r="G314" s="34" t="n">
        <v>5952.07021402958</v>
      </c>
      <c r="H314" s="34" t="n">
        <v>7964.90499966485</v>
      </c>
      <c r="I314" s="35" t="n">
        <v>7.36021646144027</v>
      </c>
      <c r="J314" s="35"/>
      <c r="K314" s="35"/>
      <c r="M314" s="36"/>
    </row>
    <row r="315" ht="15" customHeight="1">
      <c r="A315" s="33" t="s">
        <v>168</v>
      </c>
      <c r="B315" s="33" t="s">
        <v>190</v>
      </c>
      <c r="C315" s="33" t="s">
        <v>200</v>
      </c>
      <c r="D315" s="33" t="s">
        <v>203</v>
      </c>
      <c r="E315" s="33" t="s">
        <v>207</v>
      </c>
      <c r="F315" s="34" t="n">
        <v>1089.38283800157</v>
      </c>
      <c r="G315" s="34" t="n">
        <v>746.458866955214</v>
      </c>
      <c r="H315" s="34" t="n">
        <v>1432.30680904793</v>
      </c>
      <c r="I315" s="35" t="n">
        <v>16.0193402726354</v>
      </c>
      <c r="J315" s="35"/>
      <c r="K315" s="35"/>
      <c r="M315" s="36"/>
    </row>
    <row r="316" ht="15" customHeight="1">
      <c r="A316" s="33" t="s">
        <v>168</v>
      </c>
      <c r="B316" s="33" t="s">
        <v>190</v>
      </c>
      <c r="C316" s="33" t="s">
        <v>200</v>
      </c>
      <c r="D316" s="33" t="s">
        <v>204</v>
      </c>
      <c r="E316" s="33" t="s">
        <v>207</v>
      </c>
      <c r="F316" s="34" t="n">
        <v>414.298489737758</v>
      </c>
      <c r="G316" s="34" t="n">
        <v>139.937104773724</v>
      </c>
      <c r="H316" s="34" t="n">
        <v>688.659874701791</v>
      </c>
      <c r="I316" s="35" t="n">
        <v>33.7005468263639</v>
      </c>
      <c r="J316" s="35"/>
      <c r="K316" s="35"/>
      <c r="M316" s="36"/>
    </row>
    <row r="317" ht="15" customHeight="1">
      <c r="A317" s="33" t="s">
        <v>168</v>
      </c>
      <c r="B317" s="33" t="s">
        <v>190</v>
      </c>
      <c r="C317" s="33" t="s">
        <v>200</v>
      </c>
      <c r="D317" s="33" t="s">
        <v>205</v>
      </c>
      <c r="E317" s="33" t="s">
        <v>207</v>
      </c>
      <c r="F317" s="34" t="n">
        <v>394.225104852469</v>
      </c>
      <c r="G317" s="34" t="n">
        <v>15.9346580649168</v>
      </c>
      <c r="H317" s="34" t="n">
        <v>772.515551640022</v>
      </c>
      <c r="I317" s="35" t="n">
        <v>48.832438076742</v>
      </c>
      <c r="J317" s="35"/>
      <c r="K317" s="35"/>
      <c r="M317" s="36"/>
    </row>
    <row r="318" ht="15" customHeight="1">
      <c r="A318" s="33" t="s">
        <v>168</v>
      </c>
      <c r="B318" s="33" t="s">
        <v>190</v>
      </c>
      <c r="C318" s="33" t="s">
        <v>200</v>
      </c>
      <c r="D318" s="33" t="s">
        <v>206</v>
      </c>
      <c r="E318" s="33" t="s">
        <v>207</v>
      </c>
      <c r="F318" s="34" t="n">
        <v>8856.39403943901</v>
      </c>
      <c r="G318" s="34" t="n">
        <v>8332.41992232753</v>
      </c>
      <c r="H318" s="34" t="n">
        <v>9380.3681565505</v>
      </c>
      <c r="I318" s="35" t="n">
        <v>3.01078826785266</v>
      </c>
      <c r="J318" s="35"/>
      <c r="K318" s="35"/>
      <c r="M318" s="36"/>
    </row>
    <row r="319" ht="15" customHeight="1">
      <c r="A319" s="33" t="s">
        <v>168</v>
      </c>
      <c r="B319" s="33" t="s">
        <v>191</v>
      </c>
      <c r="C319" s="33" t="s">
        <v>200</v>
      </c>
      <c r="D319" s="33" t="s">
        <v>202</v>
      </c>
      <c r="E319" s="33" t="s">
        <v>207</v>
      </c>
      <c r="F319" s="34" t="n">
        <v>4876.84122043602</v>
      </c>
      <c r="G319" s="34" t="n">
        <v>4413.23193100623</v>
      </c>
      <c r="H319" s="34" t="n">
        <v>5340.45050986581</v>
      </c>
      <c r="I319" s="35" t="n">
        <v>4.83772107302854</v>
      </c>
      <c r="J319" s="35"/>
      <c r="K319" s="35"/>
      <c r="M319" s="36"/>
    </row>
    <row r="320" ht="15" customHeight="1">
      <c r="A320" s="33" t="s">
        <v>168</v>
      </c>
      <c r="B320" s="33" t="s">
        <v>191</v>
      </c>
      <c r="C320" s="33" t="s">
        <v>200</v>
      </c>
      <c r="D320" s="33" t="s">
        <v>203</v>
      </c>
      <c r="E320" s="33" t="s">
        <v>207</v>
      </c>
      <c r="F320" s="34" t="n">
        <v>1040.35285831807</v>
      </c>
      <c r="G320" s="34" t="n">
        <v>735.427791304063</v>
      </c>
      <c r="H320" s="34" t="n">
        <v>1345.27792533208</v>
      </c>
      <c r="I320" s="35" t="n">
        <v>14.9155672546446</v>
      </c>
      <c r="J320" s="35"/>
      <c r="K320" s="35"/>
      <c r="M320" s="36"/>
    </row>
    <row r="321" ht="15" customHeight="1">
      <c r="A321" s="33" t="s">
        <v>168</v>
      </c>
      <c r="B321" s="33" t="s">
        <v>191</v>
      </c>
      <c r="C321" s="33" t="s">
        <v>200</v>
      </c>
      <c r="D321" s="33" t="s">
        <v>204</v>
      </c>
      <c r="E321" s="33" t="s">
        <v>207</v>
      </c>
      <c r="F321" s="34" t="n">
        <v>161.421927120948</v>
      </c>
      <c r="G321" s="34" t="n">
        <v>72.3869173837034</v>
      </c>
      <c r="H321" s="34" t="n">
        <v>250.456936858192</v>
      </c>
      <c r="I321" s="35" t="n">
        <v>28.0689129861103</v>
      </c>
      <c r="J321" s="35"/>
      <c r="K321" s="35"/>
      <c r="M321" s="36"/>
    </row>
    <row r="322" ht="15" customHeight="1">
      <c r="A322" s="33" t="s">
        <v>168</v>
      </c>
      <c r="B322" s="33" t="s">
        <v>191</v>
      </c>
      <c r="C322" s="33" t="s">
        <v>200</v>
      </c>
      <c r="D322" s="33" t="s">
        <v>205</v>
      </c>
      <c r="E322" s="33" t="s">
        <v>207</v>
      </c>
      <c r="F322" s="34" t="n">
        <v>186.508314738013</v>
      </c>
      <c r="G322" s="34" t="n">
        <v>68.3522248118127</v>
      </c>
      <c r="H322" s="34" t="n">
        <v>304.664404664214</v>
      </c>
      <c r="I322" s="35" t="n">
        <v>32.2392718427813</v>
      </c>
      <c r="J322" s="35"/>
      <c r="K322" s="35"/>
      <c r="M322" s="36"/>
    </row>
    <row r="323" ht="15" customHeight="1">
      <c r="A323" s="33" t="s">
        <v>168</v>
      </c>
      <c r="B323" s="33" t="s">
        <v>191</v>
      </c>
      <c r="C323" s="33" t="s">
        <v>200</v>
      </c>
      <c r="D323" s="33" t="s">
        <v>206</v>
      </c>
      <c r="E323" s="33" t="s">
        <v>207</v>
      </c>
      <c r="F323" s="34" t="n">
        <v>6265.12432061305</v>
      </c>
      <c r="G323" s="34" t="n">
        <v>5965.80807433694</v>
      </c>
      <c r="H323" s="34" t="n">
        <v>6564.44056688916</v>
      </c>
      <c r="I323" s="35" t="n">
        <v>2.43124042520764</v>
      </c>
      <c r="J323" s="35"/>
      <c r="K323" s="35"/>
      <c r="M323" s="36"/>
    </row>
    <row r="324" ht="15" customHeight="1">
      <c r="A324" s="33" t="s">
        <v>168</v>
      </c>
      <c r="B324" s="33" t="s">
        <v>192</v>
      </c>
      <c r="C324" s="33" t="s">
        <v>200</v>
      </c>
      <c r="D324" s="33" t="s">
        <v>202</v>
      </c>
      <c r="E324" s="33" t="s">
        <v>207</v>
      </c>
      <c r="F324" s="34" t="n">
        <v>13390.336717291</v>
      </c>
      <c r="G324" s="34" t="n">
        <v>12323.0437964949</v>
      </c>
      <c r="H324" s="34" t="n">
        <v>14457.6296380871</v>
      </c>
      <c r="I324" s="35" t="n">
        <v>4.05620076144609</v>
      </c>
      <c r="J324" s="35"/>
      <c r="K324" s="35"/>
      <c r="M324" s="36"/>
    </row>
    <row r="325" ht="15" customHeight="1">
      <c r="A325" s="33" t="s">
        <v>168</v>
      </c>
      <c r="B325" s="33" t="s">
        <v>192</v>
      </c>
      <c r="C325" s="33" t="s">
        <v>200</v>
      </c>
      <c r="D325" s="33" t="s">
        <v>203</v>
      </c>
      <c r="E325" s="33" t="s">
        <v>207</v>
      </c>
      <c r="F325" s="34" t="n">
        <v>2719.66308800183</v>
      </c>
      <c r="G325" s="34" t="n">
        <v>2091.64557882397</v>
      </c>
      <c r="H325" s="34" t="n">
        <v>3347.68059717968</v>
      </c>
      <c r="I325" s="35" t="n">
        <v>11.7512470478895</v>
      </c>
      <c r="J325" s="35"/>
      <c r="K325" s="35"/>
      <c r="M325" s="36"/>
    </row>
    <row r="326" ht="15" customHeight="1">
      <c r="A326" s="33" t="s">
        <v>168</v>
      </c>
      <c r="B326" s="33" t="s">
        <v>192</v>
      </c>
      <c r="C326" s="33" t="s">
        <v>200</v>
      </c>
      <c r="D326" s="33" t="s">
        <v>204</v>
      </c>
      <c r="E326" s="33" t="s">
        <v>207</v>
      </c>
      <c r="F326" s="34" t="n">
        <v>381.95913993462</v>
      </c>
      <c r="G326" s="34" t="n">
        <v>129.757722676204</v>
      </c>
      <c r="H326" s="34" t="n">
        <v>634.160557193036</v>
      </c>
      <c r="I326" s="35" t="n">
        <v>33.6014429303788</v>
      </c>
      <c r="J326" s="35"/>
      <c r="K326" s="35"/>
      <c r="M326" s="36"/>
    </row>
    <row r="327" ht="15" customHeight="1">
      <c r="A327" s="33" t="s">
        <v>168</v>
      </c>
      <c r="B327" s="33" t="s">
        <v>192</v>
      </c>
      <c r="C327" s="33" t="s">
        <v>200</v>
      </c>
      <c r="D327" s="33" t="s">
        <v>205</v>
      </c>
      <c r="E327" s="33" t="s">
        <v>207</v>
      </c>
      <c r="F327" s="34" t="n">
        <v>316.015605848501</v>
      </c>
      <c r="G327" s="34" t="n">
        <v>116.603242975391</v>
      </c>
      <c r="H327" s="34" t="n">
        <v>515.427968721611</v>
      </c>
      <c r="I327" s="35" t="n">
        <v>32.11225922919</v>
      </c>
      <c r="J327" s="35"/>
      <c r="K327" s="35"/>
      <c r="M327" s="36"/>
    </row>
    <row r="328" ht="15" customHeight="1">
      <c r="A328" s="33" t="s">
        <v>168</v>
      </c>
      <c r="B328" s="33" t="s">
        <v>192</v>
      </c>
      <c r="C328" s="33" t="s">
        <v>200</v>
      </c>
      <c r="D328" s="33" t="s">
        <v>206</v>
      </c>
      <c r="E328" s="33" t="s">
        <v>207</v>
      </c>
      <c r="F328" s="34" t="n">
        <v>16807.9745510759</v>
      </c>
      <c r="G328" s="34" t="n">
        <v>16277.54833815</v>
      </c>
      <c r="H328" s="34" t="n">
        <v>17338.4007640019</v>
      </c>
      <c r="I328" s="35" t="n">
        <v>1.60596807531932</v>
      </c>
      <c r="J328" s="35"/>
      <c r="K328" s="35"/>
      <c r="M328" s="36"/>
    </row>
    <row r="329" ht="15" customHeight="1">
      <c r="A329" s="33" t="s">
        <v>168</v>
      </c>
      <c r="B329" s="33" t="s">
        <v>193</v>
      </c>
      <c r="C329" s="33" t="s">
        <v>200</v>
      </c>
      <c r="D329" s="33" t="s">
        <v>202</v>
      </c>
      <c r="E329" s="33" t="s">
        <v>207</v>
      </c>
      <c r="F329" s="34" t="n">
        <v>11627.4758625661</v>
      </c>
      <c r="G329" s="34" t="n">
        <v>10922.9953922016</v>
      </c>
      <c r="H329" s="34" t="n">
        <v>12331.9563329306</v>
      </c>
      <c r="I329" s="35" t="n">
        <v>3.08326478633473</v>
      </c>
      <c r="J329" s="35"/>
      <c r="K329" s="35"/>
      <c r="M329" s="36"/>
    </row>
    <row r="330" ht="15" customHeight="1">
      <c r="A330" s="33" t="s">
        <v>168</v>
      </c>
      <c r="B330" s="33" t="s">
        <v>193</v>
      </c>
      <c r="C330" s="33" t="s">
        <v>200</v>
      </c>
      <c r="D330" s="33" t="s">
        <v>203</v>
      </c>
      <c r="E330" s="33" t="s">
        <v>207</v>
      </c>
      <c r="F330" s="34" t="n">
        <v>813.896563220513</v>
      </c>
      <c r="G330" s="34" t="n">
        <v>556.857864383527</v>
      </c>
      <c r="H330" s="34" t="n">
        <v>1070.9352620575</v>
      </c>
      <c r="I330" s="35" t="n">
        <v>16.0715073385887</v>
      </c>
      <c r="J330" s="35"/>
      <c r="K330" s="35"/>
      <c r="M330" s="36"/>
    </row>
    <row r="331" ht="15" customHeight="1">
      <c r="A331" s="33" t="s">
        <v>168</v>
      </c>
      <c r="B331" s="33" t="s">
        <v>193</v>
      </c>
      <c r="C331" s="33" t="s">
        <v>200</v>
      </c>
      <c r="D331" s="33" t="s">
        <v>204</v>
      </c>
      <c r="E331" s="33" t="s">
        <v>207</v>
      </c>
      <c r="F331" s="34" t="n">
        <v>260.086735049834</v>
      </c>
      <c r="G331" s="34" t="n">
        <v>68.196766956391</v>
      </c>
      <c r="H331" s="34" t="n">
        <v>451.976703143278</v>
      </c>
      <c r="I331" s="35" t="n">
        <v>37.5458014552085</v>
      </c>
      <c r="J331" s="35"/>
      <c r="K331" s="35"/>
      <c r="M331" s="36"/>
    </row>
    <row r="332" ht="15" customHeight="1">
      <c r="A332" s="33" t="s">
        <v>168</v>
      </c>
      <c r="B332" s="33" t="s">
        <v>193</v>
      </c>
      <c r="C332" s="33" t="s">
        <v>200</v>
      </c>
      <c r="D332" s="33" t="s">
        <v>205</v>
      </c>
      <c r="E332" s="33" t="s">
        <v>207</v>
      </c>
      <c r="F332" s="34" t="n">
        <v>206.467053296868</v>
      </c>
      <c r="G332" s="34" t="n">
        <v>51.1426489682861</v>
      </c>
      <c r="H332" s="34" t="n">
        <v>361.791457625449</v>
      </c>
      <c r="I332" s="35" t="n">
        <v>38.2839066563167</v>
      </c>
      <c r="J332" s="35"/>
      <c r="K332" s="35"/>
      <c r="M332" s="36"/>
    </row>
    <row r="333" ht="15" customHeight="1">
      <c r="A333" s="33" t="s">
        <v>168</v>
      </c>
      <c r="B333" s="33" t="s">
        <v>193</v>
      </c>
      <c r="C333" s="33" t="s">
        <v>200</v>
      </c>
      <c r="D333" s="33" t="s">
        <v>206</v>
      </c>
      <c r="E333" s="33" t="s">
        <v>207</v>
      </c>
      <c r="F333" s="34" t="n">
        <v>12907.9262141333</v>
      </c>
      <c r="G333" s="34" t="n">
        <v>12276.9038255617</v>
      </c>
      <c r="H333" s="34" t="n">
        <v>13538.9486027049</v>
      </c>
      <c r="I333" s="35" t="n">
        <v>2.48780081355817</v>
      </c>
      <c r="J333" s="35"/>
      <c r="K333" s="35"/>
      <c r="M333" s="36"/>
    </row>
    <row r="334" ht="15" customHeight="1">
      <c r="A334" s="33" t="s">
        <v>168</v>
      </c>
      <c r="B334" s="33" t="s">
        <v>175</v>
      </c>
      <c r="C334" s="33" t="s">
        <v>200</v>
      </c>
      <c r="D334" s="33" t="s">
        <v>202</v>
      </c>
      <c r="E334" s="33" t="s">
        <v>207</v>
      </c>
      <c r="F334" s="34" t="n">
        <v>22077.5347453736</v>
      </c>
      <c r="G334" s="34" t="n">
        <v>19752.5183272817</v>
      </c>
      <c r="H334" s="34" t="n">
        <v>24402.5511634656</v>
      </c>
      <c r="I334" s="35" t="n">
        <v>5.3592344751346</v>
      </c>
      <c r="J334" s="35"/>
      <c r="K334" s="35"/>
      <c r="M334" s="36"/>
    </row>
    <row r="335" ht="15" customHeight="1">
      <c r="A335" s="33" t="s">
        <v>168</v>
      </c>
      <c r="B335" s="33" t="s">
        <v>175</v>
      </c>
      <c r="C335" s="33" t="s">
        <v>200</v>
      </c>
      <c r="D335" s="33" t="s">
        <v>203</v>
      </c>
      <c r="E335" s="33" t="s">
        <v>207</v>
      </c>
      <c r="F335" s="34" t="n">
        <v>3431.1739679188</v>
      </c>
      <c r="G335" s="34" t="n">
        <v>2115.75870086354</v>
      </c>
      <c r="H335" s="34" t="n">
        <v>4746.58923497406</v>
      </c>
      <c r="I335" s="35" t="n">
        <v>19.5095589411097</v>
      </c>
      <c r="J335" s="35"/>
      <c r="K335" s="35"/>
      <c r="M335" s="36"/>
    </row>
    <row r="336" ht="15" customHeight="1">
      <c r="A336" s="33" t="s">
        <v>168</v>
      </c>
      <c r="B336" s="33" t="s">
        <v>175</v>
      </c>
      <c r="C336" s="33" t="s">
        <v>200</v>
      </c>
      <c r="D336" s="33" t="s">
        <v>204</v>
      </c>
      <c r="E336" s="33" t="s">
        <v>207</v>
      </c>
      <c r="F336" s="34" t="n">
        <v>879.670461043984</v>
      </c>
      <c r="G336" s="34" t="n">
        <v>454.845356929549</v>
      </c>
      <c r="H336" s="34" t="n">
        <v>1304.49556515842</v>
      </c>
      <c r="I336" s="35" t="n">
        <v>24.5763551982558</v>
      </c>
      <c r="J336" s="35"/>
      <c r="K336" s="35"/>
      <c r="M336" s="36"/>
    </row>
    <row r="337" ht="15" customHeight="1">
      <c r="A337" s="33" t="s">
        <v>168</v>
      </c>
      <c r="B337" s="33" t="s">
        <v>175</v>
      </c>
      <c r="C337" s="33" t="s">
        <v>200</v>
      </c>
      <c r="D337" s="33" t="s">
        <v>205</v>
      </c>
      <c r="E337" s="33" t="s">
        <v>207</v>
      </c>
      <c r="F337" s="34" t="n">
        <v>357.686563486286</v>
      </c>
      <c r="G337" s="34" t="n">
        <v>114.492609119273</v>
      </c>
      <c r="H337" s="34" t="n">
        <v>600.880517853298</v>
      </c>
      <c r="I337" s="35" t="n">
        <v>34.6001084290133</v>
      </c>
      <c r="J337" s="35"/>
      <c r="K337" s="35"/>
      <c r="M337" s="36"/>
    </row>
    <row r="338" ht="15" customHeight="1">
      <c r="A338" s="33" t="s">
        <v>168</v>
      </c>
      <c r="B338" s="33" t="s">
        <v>175</v>
      </c>
      <c r="C338" s="33" t="s">
        <v>200</v>
      </c>
      <c r="D338" s="33" t="s">
        <v>206</v>
      </c>
      <c r="E338" s="33" t="s">
        <v>207</v>
      </c>
      <c r="F338" s="34" t="n">
        <v>26746.0657378227</v>
      </c>
      <c r="G338" s="34" t="n">
        <v>25418.7793191127</v>
      </c>
      <c r="H338" s="34" t="n">
        <v>28073.3521565327</v>
      </c>
      <c r="I338" s="35" t="n">
        <v>2.52541092155466</v>
      </c>
      <c r="J338" s="35"/>
      <c r="K338" s="35"/>
      <c r="M338" s="36"/>
    </row>
    <row r="339" ht="15" customHeight="1">
      <c r="A339" s="33" t="s">
        <v>168</v>
      </c>
      <c r="B339" s="33" t="s">
        <v>194</v>
      </c>
      <c r="C339" s="33" t="s">
        <v>200</v>
      </c>
      <c r="D339" s="33" t="s">
        <v>202</v>
      </c>
      <c r="E339" s="33" t="s">
        <v>207</v>
      </c>
      <c r="F339" s="34" t="n">
        <v>13798.3793607744</v>
      </c>
      <c r="G339" s="34" t="n">
        <v>12818.9627595789</v>
      </c>
      <c r="H339" s="34" t="n">
        <v>14777.79596197</v>
      </c>
      <c r="I339" s="35" t="n">
        <v>3.61215760941046</v>
      </c>
      <c r="J339" s="35"/>
      <c r="K339" s="35"/>
      <c r="M339" s="36"/>
    </row>
    <row r="340" ht="15" customHeight="1">
      <c r="A340" s="33" t="s">
        <v>168</v>
      </c>
      <c r="B340" s="33" t="s">
        <v>194</v>
      </c>
      <c r="C340" s="33" t="s">
        <v>200</v>
      </c>
      <c r="D340" s="33" t="s">
        <v>203</v>
      </c>
      <c r="E340" s="33" t="s">
        <v>207</v>
      </c>
      <c r="F340" s="34" t="n">
        <v>741.447541895338</v>
      </c>
      <c r="G340" s="34" t="n">
        <v>455.619069053635</v>
      </c>
      <c r="H340" s="34" t="n">
        <v>1027.27601473704</v>
      </c>
      <c r="I340" s="35" t="n">
        <v>19.6178934151467</v>
      </c>
      <c r="J340" s="35"/>
      <c r="K340" s="35"/>
      <c r="M340" s="36"/>
    </row>
    <row r="341" ht="15" customHeight="1">
      <c r="A341" s="33" t="s">
        <v>168</v>
      </c>
      <c r="B341" s="33" t="s">
        <v>194</v>
      </c>
      <c r="C341" s="33" t="s">
        <v>200</v>
      </c>
      <c r="D341" s="33" t="s">
        <v>204</v>
      </c>
      <c r="E341" s="33" t="s">
        <v>207</v>
      </c>
      <c r="F341" s="34" t="n">
        <v>163.784923659233</v>
      </c>
      <c r="G341" s="34" t="n">
        <v>14.2642945565446</v>
      </c>
      <c r="H341" s="34" t="n">
        <v>313.305552761922</v>
      </c>
      <c r="I341" s="35" t="n">
        <v>46.4573576123939</v>
      </c>
      <c r="J341" s="35"/>
      <c r="K341" s="35"/>
      <c r="M341" s="36"/>
    </row>
    <row r="342" ht="15" customHeight="1">
      <c r="A342" s="33" t="s">
        <v>168</v>
      </c>
      <c r="B342" s="33" t="s">
        <v>194</v>
      </c>
      <c r="C342" s="33" t="s">
        <v>200</v>
      </c>
      <c r="D342" s="33" t="s">
        <v>205</v>
      </c>
      <c r="E342" s="33" t="s">
        <v>207</v>
      </c>
      <c r="F342" s="34" t="n">
        <v>110.885525809158</v>
      </c>
      <c r="G342" s="34" t="n">
        <v>-2.98179739116625</v>
      </c>
      <c r="H342" s="34" t="n">
        <v>224.752849009482</v>
      </c>
      <c r="I342" s="35" t="n">
        <v>52.2578529669784</v>
      </c>
      <c r="J342" s="35"/>
      <c r="K342" s="35"/>
      <c r="M342" s="36"/>
    </row>
    <row r="343" ht="15" customHeight="1">
      <c r="A343" s="33" t="s">
        <v>168</v>
      </c>
      <c r="B343" s="33" t="s">
        <v>194</v>
      </c>
      <c r="C343" s="33" t="s">
        <v>200</v>
      </c>
      <c r="D343" s="33" t="s">
        <v>206</v>
      </c>
      <c r="E343" s="33" t="s">
        <v>207</v>
      </c>
      <c r="F343" s="34" t="n">
        <v>14814.4973521382</v>
      </c>
      <c r="G343" s="34" t="n">
        <v>13888.4120987876</v>
      </c>
      <c r="H343" s="34" t="n">
        <v>15740.5826054888</v>
      </c>
      <c r="I343" s="35" t="n">
        <v>3.18120282524463</v>
      </c>
      <c r="J343" s="35"/>
      <c r="K343" s="35"/>
      <c r="M343" s="36"/>
    </row>
    <row r="344" ht="15" customHeight="1">
      <c r="A344" s="33" t="s">
        <v>168</v>
      </c>
      <c r="B344" s="33" t="s">
        <v>195</v>
      </c>
      <c r="C344" s="33" t="s">
        <v>200</v>
      </c>
      <c r="D344" s="33" t="s">
        <v>202</v>
      </c>
      <c r="E344" s="33" t="s">
        <v>207</v>
      </c>
      <c r="F344" s="34" t="n">
        <v>10826.1207298156</v>
      </c>
      <c r="G344" s="34" t="n">
        <v>9546.80162864291</v>
      </c>
      <c r="H344" s="34" t="n">
        <v>12105.4398309883</v>
      </c>
      <c r="I344" s="35" t="n">
        <v>6.01358328115347</v>
      </c>
      <c r="J344" s="35"/>
      <c r="K344" s="35"/>
      <c r="M344" s="36"/>
    </row>
    <row r="345" ht="15" customHeight="1">
      <c r="A345" s="33" t="s">
        <v>168</v>
      </c>
      <c r="B345" s="33" t="s">
        <v>195</v>
      </c>
      <c r="C345" s="33" t="s">
        <v>200</v>
      </c>
      <c r="D345" s="33" t="s">
        <v>203</v>
      </c>
      <c r="E345" s="33" t="s">
        <v>207</v>
      </c>
      <c r="F345" s="34" t="n">
        <v>1777.97982943327</v>
      </c>
      <c r="G345" s="34" t="n">
        <v>1112.51091019456</v>
      </c>
      <c r="H345" s="34" t="n">
        <v>2443.44874867197</v>
      </c>
      <c r="I345" s="35" t="n">
        <v>19.0470735254327</v>
      </c>
      <c r="J345" s="35"/>
      <c r="K345" s="35"/>
      <c r="M345" s="36"/>
    </row>
    <row r="346" ht="15" customHeight="1">
      <c r="A346" s="33" t="s">
        <v>168</v>
      </c>
      <c r="B346" s="33" t="s">
        <v>195</v>
      </c>
      <c r="C346" s="33" t="s">
        <v>200</v>
      </c>
      <c r="D346" s="33" t="s">
        <v>204</v>
      </c>
      <c r="E346" s="33" t="s">
        <v>207</v>
      </c>
      <c r="F346" s="34" t="n">
        <v>506.850113046137</v>
      </c>
      <c r="G346" s="34" t="n">
        <v>158.377736873411</v>
      </c>
      <c r="H346" s="34" t="n">
        <v>855.322489218863</v>
      </c>
      <c r="I346" s="35" t="n">
        <v>34.9877585269356</v>
      </c>
      <c r="J346" s="35"/>
      <c r="K346" s="35"/>
      <c r="M346" s="36"/>
    </row>
    <row r="347" ht="15" customHeight="1">
      <c r="A347" s="33" t="s">
        <v>168</v>
      </c>
      <c r="B347" s="33" t="s">
        <v>195</v>
      </c>
      <c r="C347" s="33" t="s">
        <v>200</v>
      </c>
      <c r="D347" s="33" t="s">
        <v>205</v>
      </c>
      <c r="E347" s="33" t="s">
        <v>207</v>
      </c>
      <c r="F347" s="34" t="n">
        <v>124.192790423435</v>
      </c>
      <c r="G347" s="34" t="n">
        <v>-43.3158315019289</v>
      </c>
      <c r="H347" s="34" t="n">
        <v>291.701412348798</v>
      </c>
      <c r="I347" s="35" t="n">
        <v>68.6385486856067</v>
      </c>
      <c r="J347" s="35"/>
      <c r="K347" s="35"/>
      <c r="M347" s="36"/>
    </row>
    <row r="348" ht="15" customHeight="1">
      <c r="A348" s="33" t="s">
        <v>168</v>
      </c>
      <c r="B348" s="33" t="s">
        <v>195</v>
      </c>
      <c r="C348" s="33" t="s">
        <v>200</v>
      </c>
      <c r="D348" s="33" t="s">
        <v>206</v>
      </c>
      <c r="E348" s="33" t="s">
        <v>207</v>
      </c>
      <c r="F348" s="34" t="n">
        <v>13235.1434627185</v>
      </c>
      <c r="G348" s="34" t="n">
        <v>12643.0239225934</v>
      </c>
      <c r="H348" s="34" t="n">
        <v>13827.2630028435</v>
      </c>
      <c r="I348" s="35" t="n">
        <v>2.27671176308561</v>
      </c>
      <c r="J348" s="35"/>
      <c r="K348" s="35"/>
      <c r="M348" s="36"/>
    </row>
    <row r="349" ht="15" customHeight="1">
      <c r="A349" s="33" t="s">
        <v>168</v>
      </c>
      <c r="B349" s="33" t="s">
        <v>196</v>
      </c>
      <c r="C349" s="33" t="s">
        <v>200</v>
      </c>
      <c r="D349" s="33" t="s">
        <v>202</v>
      </c>
      <c r="E349" s="33" t="s">
        <v>207</v>
      </c>
      <c r="F349" s="34" t="n">
        <v>13519.5496042426</v>
      </c>
      <c r="G349" s="34" t="n">
        <v>12633.2041426201</v>
      </c>
      <c r="H349" s="34" t="n">
        <v>14405.8950658652</v>
      </c>
      <c r="I349" s="35" t="n">
        <v>3.33632318256415</v>
      </c>
      <c r="J349" s="35"/>
      <c r="K349" s="35"/>
      <c r="M349" s="36"/>
    </row>
    <row r="350" ht="15" customHeight="1">
      <c r="A350" s="33" t="s">
        <v>168</v>
      </c>
      <c r="B350" s="33" t="s">
        <v>196</v>
      </c>
      <c r="C350" s="33" t="s">
        <v>200</v>
      </c>
      <c r="D350" s="33" t="s">
        <v>203</v>
      </c>
      <c r="E350" s="33" t="s">
        <v>207</v>
      </c>
      <c r="F350" s="34" t="n">
        <v>1807.51713348628</v>
      </c>
      <c r="G350" s="34" t="n">
        <v>1196.26747786509</v>
      </c>
      <c r="H350" s="34" t="n">
        <v>2418.76678910746</v>
      </c>
      <c r="I350" s="35" t="n">
        <v>17.2093123148784</v>
      </c>
      <c r="J350" s="35"/>
      <c r="K350" s="35"/>
      <c r="M350" s="36"/>
    </row>
    <row r="351" ht="15" customHeight="1">
      <c r="A351" s="33" t="s">
        <v>168</v>
      </c>
      <c r="B351" s="33" t="s">
        <v>196</v>
      </c>
      <c r="C351" s="33" t="s">
        <v>200</v>
      </c>
      <c r="D351" s="33" t="s">
        <v>204</v>
      </c>
      <c r="E351" s="33" t="s">
        <v>207</v>
      </c>
      <c r="F351" s="34" t="n">
        <v>501.555175390521</v>
      </c>
      <c r="G351" s="34" t="n">
        <v>301.539294892768</v>
      </c>
      <c r="H351" s="34" t="n">
        <v>701.571055888274</v>
      </c>
      <c r="I351" s="35" t="n">
        <v>20.2942531617101</v>
      </c>
      <c r="J351" s="35"/>
      <c r="K351" s="35"/>
      <c r="M351" s="36"/>
    </row>
    <row r="352" ht="15" customHeight="1">
      <c r="A352" s="33" t="s">
        <v>168</v>
      </c>
      <c r="B352" s="33" t="s">
        <v>196</v>
      </c>
      <c r="C352" s="33" t="s">
        <v>200</v>
      </c>
      <c r="D352" s="33" t="s">
        <v>205</v>
      </c>
      <c r="E352" s="33" t="s">
        <v>207</v>
      </c>
      <c r="F352" s="34" t="n">
        <v>69.7133999478777</v>
      </c>
      <c r="G352" s="34" t="n">
        <v>-27.9115966184801</v>
      </c>
      <c r="H352" s="34" t="n">
        <v>167.338396514236</v>
      </c>
      <c r="I352" s="35" t="n">
        <v>71.2643091105904</v>
      </c>
      <c r="J352" s="35"/>
      <c r="K352" s="35"/>
      <c r="M352" s="36"/>
    </row>
    <row r="353" ht="15" customHeight="1">
      <c r="A353" s="33" t="s">
        <v>168</v>
      </c>
      <c r="B353" s="33" t="s">
        <v>196</v>
      </c>
      <c r="C353" s="33" t="s">
        <v>200</v>
      </c>
      <c r="D353" s="33" t="s">
        <v>206</v>
      </c>
      <c r="E353" s="33" t="s">
        <v>207</v>
      </c>
      <c r="F353" s="34" t="n">
        <v>15898.3353130673</v>
      </c>
      <c r="G353" s="34" t="n">
        <v>15345.1738232038</v>
      </c>
      <c r="H353" s="34" t="n">
        <v>16451.4968029308</v>
      </c>
      <c r="I353" s="35" t="n">
        <v>1.77062909651088</v>
      </c>
      <c r="J353" s="35"/>
      <c r="K353" s="35"/>
      <c r="M353" s="36"/>
    </row>
    <row r="354" ht="15" customHeight="1">
      <c r="A354" s="33" t="s">
        <v>168</v>
      </c>
      <c r="B354" s="33" t="s">
        <v>197</v>
      </c>
      <c r="C354" s="33" t="s">
        <v>200</v>
      </c>
      <c r="D354" s="33" t="s">
        <v>202</v>
      </c>
      <c r="E354" s="33" t="s">
        <v>207</v>
      </c>
      <c r="F354" s="34" t="n">
        <v>9652.49591504846</v>
      </c>
      <c r="G354" s="34" t="n">
        <v>9032.55340075454</v>
      </c>
      <c r="H354" s="34" t="n">
        <v>10272.4384293424</v>
      </c>
      <c r="I354" s="35" t="n">
        <v>3.26842937672446</v>
      </c>
      <c r="J354" s="35"/>
      <c r="K354" s="35"/>
      <c r="M354" s="36"/>
    </row>
    <row r="355" ht="15" customHeight="1">
      <c r="A355" s="33" t="s">
        <v>168</v>
      </c>
      <c r="B355" s="33" t="s">
        <v>197</v>
      </c>
      <c r="C355" s="33" t="s">
        <v>200</v>
      </c>
      <c r="D355" s="33" t="s">
        <v>203</v>
      </c>
      <c r="E355" s="33" t="s">
        <v>207</v>
      </c>
      <c r="F355" s="34" t="n">
        <v>1719.97655766668</v>
      </c>
      <c r="G355" s="34" t="n">
        <v>1254.35377020359</v>
      </c>
      <c r="H355" s="34" t="n">
        <v>2185.59934512977</v>
      </c>
      <c r="I355" s="35" t="n">
        <v>13.7765036032807</v>
      </c>
      <c r="J355" s="35"/>
      <c r="K355" s="35"/>
      <c r="M355" s="36"/>
    </row>
    <row r="356" ht="15" customHeight="1">
      <c r="A356" s="33" t="s">
        <v>168</v>
      </c>
      <c r="B356" s="33" t="s">
        <v>197</v>
      </c>
      <c r="C356" s="33" t="s">
        <v>200</v>
      </c>
      <c r="D356" s="33" t="s">
        <v>204</v>
      </c>
      <c r="E356" s="33" t="s">
        <v>207</v>
      </c>
      <c r="F356" s="34" t="n">
        <v>333.955415459069</v>
      </c>
      <c r="G356" s="34" t="n">
        <v>156.948825839017</v>
      </c>
      <c r="H356" s="34" t="n">
        <v>510.962005079121</v>
      </c>
      <c r="I356" s="35" t="n">
        <v>26.9729380958404</v>
      </c>
      <c r="J356" s="35"/>
      <c r="K356" s="35"/>
      <c r="M356" s="36"/>
    </row>
    <row r="357" ht="15" customHeight="1">
      <c r="A357" s="33" t="s">
        <v>168</v>
      </c>
      <c r="B357" s="33" t="s">
        <v>197</v>
      </c>
      <c r="C357" s="33" t="s">
        <v>200</v>
      </c>
      <c r="D357" s="33" t="s">
        <v>205</v>
      </c>
      <c r="E357" s="33" t="s">
        <v>207</v>
      </c>
      <c r="F357" s="34" t="n">
        <v>274.107500074321</v>
      </c>
      <c r="G357" s="34" t="n">
        <v>81.2586232378979</v>
      </c>
      <c r="H357" s="34" t="n">
        <v>466.956376910744</v>
      </c>
      <c r="I357" s="35" t="n">
        <v>35.8033370159695</v>
      </c>
      <c r="J357" s="35"/>
      <c r="K357" s="35"/>
      <c r="M357" s="36"/>
    </row>
    <row r="358" ht="15" customHeight="1">
      <c r="A358" s="33" t="s">
        <v>168</v>
      </c>
      <c r="B358" s="33" t="s">
        <v>197</v>
      </c>
      <c r="C358" s="33" t="s">
        <v>200</v>
      </c>
      <c r="D358" s="33" t="s">
        <v>206</v>
      </c>
      <c r="E358" s="33" t="s">
        <v>207</v>
      </c>
      <c r="F358" s="34" t="n">
        <v>11980.5353882485</v>
      </c>
      <c r="G358" s="34" t="n">
        <v>11449.0434882349</v>
      </c>
      <c r="H358" s="34" t="n">
        <v>12512.0272882622</v>
      </c>
      <c r="I358" s="35" t="n">
        <v>2.25760384134795</v>
      </c>
      <c r="J358" s="35"/>
      <c r="K358" s="35"/>
      <c r="M358" s="36"/>
    </row>
    <row r="359" ht="15" customHeight="1">
      <c r="A359" s="33" t="s">
        <v>168</v>
      </c>
      <c r="B359" s="33" t="s">
        <v>198</v>
      </c>
      <c r="C359" s="33" t="s">
        <v>200</v>
      </c>
      <c r="D359" s="33" t="s">
        <v>202</v>
      </c>
      <c r="E359" s="33" t="s">
        <v>207</v>
      </c>
      <c r="F359" s="34" t="n">
        <v>14856.8211245965</v>
      </c>
      <c r="G359" s="34" t="n">
        <v>14279.329630942</v>
      </c>
      <c r="H359" s="34" t="n">
        <v>15434.3126182511</v>
      </c>
      <c r="I359" s="35" t="n">
        <v>1.97809437737229</v>
      </c>
      <c r="J359" s="35"/>
      <c r="K359" s="35"/>
      <c r="M359" s="36"/>
    </row>
    <row r="360" ht="15" customHeight="1">
      <c r="A360" s="33" t="s">
        <v>168</v>
      </c>
      <c r="B360" s="33" t="s">
        <v>198</v>
      </c>
      <c r="C360" s="33" t="s">
        <v>200</v>
      </c>
      <c r="D360" s="33" t="s">
        <v>203</v>
      </c>
      <c r="E360" s="33" t="s">
        <v>207</v>
      </c>
      <c r="F360" s="34" t="n">
        <v>2314.23887206393</v>
      </c>
      <c r="G360" s="34" t="n">
        <v>1718.06727180687</v>
      </c>
      <c r="H360" s="34" t="n">
        <v>2910.41047232099</v>
      </c>
      <c r="I360" s="35" t="n">
        <v>13.109629292721</v>
      </c>
      <c r="J360" s="35"/>
      <c r="K360" s="35"/>
      <c r="M360" s="36"/>
    </row>
    <row r="361" ht="15" customHeight="1">
      <c r="A361" s="33" t="s">
        <v>168</v>
      </c>
      <c r="B361" s="33" t="s">
        <v>198</v>
      </c>
      <c r="C361" s="33" t="s">
        <v>200</v>
      </c>
      <c r="D361" s="33" t="s">
        <v>204</v>
      </c>
      <c r="E361" s="33" t="s">
        <v>207</v>
      </c>
      <c r="F361" s="34" t="n">
        <v>189.871593084309</v>
      </c>
      <c r="G361" s="34" t="n">
        <v>12.6481036903839</v>
      </c>
      <c r="H361" s="34" t="n">
        <v>367.095082478233</v>
      </c>
      <c r="I361" s="35" t="n">
        <v>47.4994521313855</v>
      </c>
      <c r="J361" s="35"/>
      <c r="K361" s="35"/>
      <c r="M361" s="36"/>
    </row>
    <row r="362" ht="15" customHeight="1">
      <c r="A362" s="33" t="s">
        <v>168</v>
      </c>
      <c r="B362" s="33" t="s">
        <v>198</v>
      </c>
      <c r="C362" s="33" t="s">
        <v>200</v>
      </c>
      <c r="D362" s="33" t="s">
        <v>205</v>
      </c>
      <c r="E362" s="33" t="s">
        <v>207</v>
      </c>
      <c r="F362" s="34" t="n">
        <v>165.501757273353</v>
      </c>
      <c r="G362" s="34" t="n">
        <v>5.29273328925257</v>
      </c>
      <c r="H362" s="34" t="n">
        <v>325.710781257454</v>
      </c>
      <c r="I362" s="35" t="n">
        <v>49.2619588031612</v>
      </c>
      <c r="J362" s="35"/>
      <c r="K362" s="35"/>
      <c r="M362" s="36"/>
    </row>
    <row r="363" ht="15" customHeight="1">
      <c r="A363" s="33" t="s">
        <v>168</v>
      </c>
      <c r="B363" s="33" t="s">
        <v>198</v>
      </c>
      <c r="C363" s="33" t="s">
        <v>200</v>
      </c>
      <c r="D363" s="33" t="s">
        <v>206</v>
      </c>
      <c r="E363" s="33" t="s">
        <v>207</v>
      </c>
      <c r="F363" s="34" t="n">
        <v>17526.4333470181</v>
      </c>
      <c r="G363" s="34" t="n">
        <v>16831.2596130939</v>
      </c>
      <c r="H363" s="34" t="n">
        <v>18221.6070809424</v>
      </c>
      <c r="I363" s="35" t="n">
        <v>2.0184924090293</v>
      </c>
      <c r="J363" s="35"/>
      <c r="K363" s="35"/>
      <c r="M363" s="36"/>
    </row>
    <row r="364" ht="15" customHeight="1">
      <c r="A364" s="33" t="s">
        <v>166</v>
      </c>
      <c r="B364" s="33" t="s">
        <v>169</v>
      </c>
      <c r="C364" s="33" t="s">
        <v>201</v>
      </c>
      <c r="D364" s="33" t="s">
        <v>202</v>
      </c>
      <c r="E364" s="33" t="s">
        <v>207</v>
      </c>
      <c r="F364" s="34" t="n">
        <v>3010090.2580306</v>
      </c>
      <c r="G364" s="34" t="n">
        <v>2979755.14216325</v>
      </c>
      <c r="H364" s="34" t="n">
        <v>3040425.37389795</v>
      </c>
      <c r="I364" s="35" t="n">
        <v>0.51387018939763</v>
      </c>
      <c r="J364" s="35"/>
      <c r="K364" s="35"/>
      <c r="M364" s="36"/>
    </row>
    <row r="365" ht="15" customHeight="1">
      <c r="A365" s="33" t="s">
        <v>166</v>
      </c>
      <c r="B365" s="33" t="s">
        <v>169</v>
      </c>
      <c r="C365" s="33" t="s">
        <v>201</v>
      </c>
      <c r="D365" s="33" t="s">
        <v>203</v>
      </c>
      <c r="E365" s="33" t="s">
        <v>207</v>
      </c>
      <c r="F365" s="34" t="n">
        <v>581247.040350606</v>
      </c>
      <c r="G365" s="34" t="n">
        <v>563193.693601298</v>
      </c>
      <c r="H365" s="34" t="n">
        <v>599300.387099914</v>
      </c>
      <c r="I365" s="35" t="n">
        <v>1.58374134091938</v>
      </c>
      <c r="J365" s="35"/>
      <c r="K365" s="35"/>
      <c r="M365" s="36"/>
    </row>
    <row r="366" ht="15" customHeight="1">
      <c r="A366" s="33" t="s">
        <v>166</v>
      </c>
      <c r="B366" s="33" t="s">
        <v>169</v>
      </c>
      <c r="C366" s="33" t="s">
        <v>201</v>
      </c>
      <c r="D366" s="33" t="s">
        <v>204</v>
      </c>
      <c r="E366" s="33" t="s">
        <v>207</v>
      </c>
      <c r="F366" s="34" t="n">
        <v>111704.287062052</v>
      </c>
      <c r="G366" s="34" t="n">
        <v>103634.497465834</v>
      </c>
      <c r="H366" s="34" t="n">
        <v>119774.076658271</v>
      </c>
      <c r="I366" s="35" t="n">
        <v>3.68366098763</v>
      </c>
      <c r="J366" s="35"/>
      <c r="K366" s="35"/>
      <c r="M366" s="36"/>
    </row>
    <row r="367" ht="15" customHeight="1">
      <c r="A367" s="33" t="s">
        <v>166</v>
      </c>
      <c r="B367" s="33" t="s">
        <v>169</v>
      </c>
      <c r="C367" s="33" t="s">
        <v>201</v>
      </c>
      <c r="D367" s="33" t="s">
        <v>205</v>
      </c>
      <c r="E367" s="33" t="s">
        <v>207</v>
      </c>
      <c r="F367" s="34" t="n">
        <v>88495.8839075126</v>
      </c>
      <c r="G367" s="34" t="n">
        <v>81608.1258463626</v>
      </c>
      <c r="H367" s="34" t="n">
        <v>95383.6419686626</v>
      </c>
      <c r="I367" s="35" t="n">
        <v>3.96864357497538</v>
      </c>
      <c r="J367" s="35"/>
      <c r="K367" s="35"/>
      <c r="M367" s="36"/>
    </row>
    <row r="368" ht="15" customHeight="1">
      <c r="A368" s="33" t="s">
        <v>166</v>
      </c>
      <c r="B368" s="33" t="s">
        <v>169</v>
      </c>
      <c r="C368" s="33" t="s">
        <v>201</v>
      </c>
      <c r="D368" s="33" t="s">
        <v>206</v>
      </c>
      <c r="E368" s="33" t="s">
        <v>207</v>
      </c>
      <c r="F368" s="34" t="n">
        <v>3791537.46935077</v>
      </c>
      <c r="G368" s="34" t="n">
        <v>3769838.94538157</v>
      </c>
      <c r="H368" s="34" t="n">
        <v>3813235.99331998</v>
      </c>
      <c r="I368" s="35" t="n">
        <v>0.291811312680263</v>
      </c>
      <c r="J368" s="35"/>
      <c r="K368" s="35"/>
      <c r="M368" s="36"/>
    </row>
    <row r="369" ht="15" customHeight="1">
      <c r="A369" s="33" t="s">
        <v>167</v>
      </c>
      <c r="B369" s="33" t="s">
        <v>170</v>
      </c>
      <c r="C369" s="33" t="s">
        <v>201</v>
      </c>
      <c r="D369" s="33" t="s">
        <v>202</v>
      </c>
      <c r="E369" s="33" t="s">
        <v>207</v>
      </c>
      <c r="F369" s="34" t="n">
        <v>533316.290077806</v>
      </c>
      <c r="G369" s="34" t="n">
        <v>522244.946049119</v>
      </c>
      <c r="H369" s="34" t="n">
        <v>544387.634106494</v>
      </c>
      <c r="I369" s="35" t="n">
        <v>1.05852904961378</v>
      </c>
      <c r="J369" s="35"/>
      <c r="K369" s="35"/>
      <c r="M369" s="36"/>
    </row>
    <row r="370" ht="15" customHeight="1">
      <c r="A370" s="33" t="s">
        <v>167</v>
      </c>
      <c r="B370" s="33" t="s">
        <v>170</v>
      </c>
      <c r="C370" s="33" t="s">
        <v>201</v>
      </c>
      <c r="D370" s="33" t="s">
        <v>203</v>
      </c>
      <c r="E370" s="33" t="s">
        <v>207</v>
      </c>
      <c r="F370" s="34" t="n">
        <v>99268.7585882839</v>
      </c>
      <c r="G370" s="34" t="n">
        <v>93379.2464452587</v>
      </c>
      <c r="H370" s="34" t="n">
        <v>105158.270731309</v>
      </c>
      <c r="I370" s="35" t="n">
        <v>3.02519946527859</v>
      </c>
      <c r="J370" s="35"/>
      <c r="K370" s="35"/>
      <c r="M370" s="36"/>
    </row>
    <row r="371" ht="15" customHeight="1">
      <c r="A371" s="33" t="s">
        <v>167</v>
      </c>
      <c r="B371" s="33" t="s">
        <v>170</v>
      </c>
      <c r="C371" s="33" t="s">
        <v>201</v>
      </c>
      <c r="D371" s="33" t="s">
        <v>204</v>
      </c>
      <c r="E371" s="33" t="s">
        <v>207</v>
      </c>
      <c r="F371" s="34" t="n">
        <v>24109.4523987667</v>
      </c>
      <c r="G371" s="34" t="n">
        <v>21150.278546055</v>
      </c>
      <c r="H371" s="34" t="n">
        <v>27068.6262514783</v>
      </c>
      <c r="I371" s="35" t="n">
        <v>6.25850233817687</v>
      </c>
      <c r="J371" s="35"/>
      <c r="K371" s="35"/>
      <c r="M371" s="36"/>
    </row>
    <row r="372" ht="15" customHeight="1">
      <c r="A372" s="33" t="s">
        <v>167</v>
      </c>
      <c r="B372" s="33" t="s">
        <v>170</v>
      </c>
      <c r="C372" s="33" t="s">
        <v>201</v>
      </c>
      <c r="D372" s="33" t="s">
        <v>205</v>
      </c>
      <c r="E372" s="33" t="s">
        <v>207</v>
      </c>
      <c r="F372" s="34" t="n">
        <v>18454.4127818873</v>
      </c>
      <c r="G372" s="34" t="n">
        <v>15783.4193995269</v>
      </c>
      <c r="H372" s="34" t="n">
        <v>21125.4061642477</v>
      </c>
      <c r="I372" s="35" t="n">
        <v>7.3800595420942</v>
      </c>
      <c r="J372" s="35"/>
      <c r="K372" s="35"/>
      <c r="M372" s="36"/>
    </row>
    <row r="373" ht="15" customHeight="1">
      <c r="A373" s="33" t="s">
        <v>167</v>
      </c>
      <c r="B373" s="33" t="s">
        <v>170</v>
      </c>
      <c r="C373" s="33" t="s">
        <v>201</v>
      </c>
      <c r="D373" s="33" t="s">
        <v>206</v>
      </c>
      <c r="E373" s="33" t="s">
        <v>207</v>
      </c>
      <c r="F373" s="34" t="n">
        <v>675148.913846744</v>
      </c>
      <c r="G373" s="34" t="n">
        <v>666572.261390826</v>
      </c>
      <c r="H373" s="34" t="n">
        <v>683725.566302662</v>
      </c>
      <c r="I373" s="35" t="n">
        <v>0.647747167878476</v>
      </c>
      <c r="J373" s="35"/>
      <c r="K373" s="35"/>
      <c r="M373" s="36"/>
    </row>
    <row r="374" ht="15" customHeight="1">
      <c r="A374" s="33" t="s">
        <v>167</v>
      </c>
      <c r="B374" s="33" t="s">
        <v>171</v>
      </c>
      <c r="C374" s="33" t="s">
        <v>201</v>
      </c>
      <c r="D374" s="33" t="s">
        <v>202</v>
      </c>
      <c r="E374" s="33" t="s">
        <v>207</v>
      </c>
      <c r="F374" s="34" t="n">
        <v>1083181.84913036</v>
      </c>
      <c r="G374" s="34" t="n">
        <v>1058256.40936167</v>
      </c>
      <c r="H374" s="34" t="n">
        <v>1108107.28889905</v>
      </c>
      <c r="I374" s="35" t="n">
        <v>1.1733531396719</v>
      </c>
      <c r="J374" s="35"/>
      <c r="K374" s="35"/>
      <c r="M374" s="36"/>
    </row>
    <row r="375" ht="15" customHeight="1">
      <c r="A375" s="33" t="s">
        <v>167</v>
      </c>
      <c r="B375" s="33" t="s">
        <v>171</v>
      </c>
      <c r="C375" s="33" t="s">
        <v>201</v>
      </c>
      <c r="D375" s="33" t="s">
        <v>203</v>
      </c>
      <c r="E375" s="33" t="s">
        <v>207</v>
      </c>
      <c r="F375" s="34" t="n">
        <v>232236.586259439</v>
      </c>
      <c r="G375" s="34" t="n">
        <v>219851.435668508</v>
      </c>
      <c r="H375" s="34" t="n">
        <v>244621.736850371</v>
      </c>
      <c r="I375" s="35" t="n">
        <v>2.71930509728324</v>
      </c>
      <c r="J375" s="35"/>
      <c r="K375" s="35"/>
      <c r="M375" s="36"/>
    </row>
    <row r="376" ht="15" customHeight="1">
      <c r="A376" s="33" t="s">
        <v>167</v>
      </c>
      <c r="B376" s="33" t="s">
        <v>171</v>
      </c>
      <c r="C376" s="33" t="s">
        <v>201</v>
      </c>
      <c r="D376" s="33" t="s">
        <v>204</v>
      </c>
      <c r="E376" s="33" t="s">
        <v>207</v>
      </c>
      <c r="F376" s="34" t="n">
        <v>39553.2175773798</v>
      </c>
      <c r="G376" s="34" t="n">
        <v>33706.385962867</v>
      </c>
      <c r="H376" s="34" t="n">
        <v>45400.0491918926</v>
      </c>
      <c r="I376" s="35" t="n">
        <v>7.53747791267731</v>
      </c>
      <c r="J376" s="35"/>
      <c r="K376" s="35"/>
      <c r="M376" s="36"/>
    </row>
    <row r="377" ht="15" customHeight="1">
      <c r="A377" s="33" t="s">
        <v>167</v>
      </c>
      <c r="B377" s="33" t="s">
        <v>171</v>
      </c>
      <c r="C377" s="33" t="s">
        <v>201</v>
      </c>
      <c r="D377" s="33" t="s">
        <v>205</v>
      </c>
      <c r="E377" s="33" t="s">
        <v>207</v>
      </c>
      <c r="F377" s="34" t="n">
        <v>28554.3044925758</v>
      </c>
      <c r="G377" s="34" t="n">
        <v>23963.6479624365</v>
      </c>
      <c r="H377" s="34" t="n">
        <v>33144.961022715</v>
      </c>
      <c r="I377" s="35" t="n">
        <v>8.19767125639943</v>
      </c>
      <c r="J377" s="35"/>
      <c r="K377" s="35"/>
      <c r="M377" s="36"/>
    </row>
    <row r="378" ht="15" customHeight="1">
      <c r="A378" s="33" t="s">
        <v>167</v>
      </c>
      <c r="B378" s="33" t="s">
        <v>171</v>
      </c>
      <c r="C378" s="33" t="s">
        <v>201</v>
      </c>
      <c r="D378" s="33" t="s">
        <v>206</v>
      </c>
      <c r="E378" s="33" t="s">
        <v>207</v>
      </c>
      <c r="F378" s="34" t="n">
        <v>1383525.95745975</v>
      </c>
      <c r="G378" s="34" t="n">
        <v>1364669.42309118</v>
      </c>
      <c r="H378" s="34" t="n">
        <v>1402382.49182832</v>
      </c>
      <c r="I378" s="35" t="n">
        <v>0.694963266059292</v>
      </c>
      <c r="J378" s="35"/>
      <c r="K378" s="35"/>
      <c r="M378" s="36"/>
    </row>
    <row r="379" ht="15" customHeight="1">
      <c r="A379" s="33" t="s">
        <v>167</v>
      </c>
      <c r="B379" s="33" t="s">
        <v>172</v>
      </c>
      <c r="C379" s="33" t="s">
        <v>201</v>
      </c>
      <c r="D379" s="33" t="s">
        <v>202</v>
      </c>
      <c r="E379" s="33" t="s">
        <v>207</v>
      </c>
      <c r="F379" s="34" t="n">
        <v>83922.4729441824</v>
      </c>
      <c r="G379" s="34" t="n">
        <v>80027.0616195735</v>
      </c>
      <c r="H379" s="34" t="n">
        <v>87817.8842687913</v>
      </c>
      <c r="I379" s="35" t="n">
        <v>2.36680421473188</v>
      </c>
      <c r="J379" s="35"/>
      <c r="K379" s="35"/>
      <c r="M379" s="36"/>
    </row>
    <row r="380" ht="15" customHeight="1">
      <c r="A380" s="33" t="s">
        <v>167</v>
      </c>
      <c r="B380" s="33" t="s">
        <v>172</v>
      </c>
      <c r="C380" s="33" t="s">
        <v>201</v>
      </c>
      <c r="D380" s="33" t="s">
        <v>203</v>
      </c>
      <c r="E380" s="33" t="s">
        <v>207</v>
      </c>
      <c r="F380" s="34" t="n">
        <v>15492.0139270238</v>
      </c>
      <c r="G380" s="34" t="n">
        <v>13089.1452616415</v>
      </c>
      <c r="H380" s="34" t="n">
        <v>17894.882592406</v>
      </c>
      <c r="I380" s="35" t="n">
        <v>7.90877899231053</v>
      </c>
      <c r="J380" s="35"/>
      <c r="K380" s="35"/>
      <c r="M380" s="36"/>
    </row>
    <row r="381" ht="15" customHeight="1">
      <c r="A381" s="33" t="s">
        <v>167</v>
      </c>
      <c r="B381" s="33" t="s">
        <v>172</v>
      </c>
      <c r="C381" s="33" t="s">
        <v>201</v>
      </c>
      <c r="D381" s="33" t="s">
        <v>204</v>
      </c>
      <c r="E381" s="33" t="s">
        <v>207</v>
      </c>
      <c r="F381" s="34" t="n">
        <v>3300.2222109841</v>
      </c>
      <c r="G381" s="34" t="n">
        <v>2269.71875208607</v>
      </c>
      <c r="H381" s="34" t="n">
        <v>4330.72566988212</v>
      </c>
      <c r="I381" s="35" t="n">
        <v>15.9218509941853</v>
      </c>
      <c r="J381" s="35"/>
      <c r="K381" s="35"/>
      <c r="M381" s="36"/>
    </row>
    <row r="382" ht="15" customHeight="1">
      <c r="A382" s="33" t="s">
        <v>167</v>
      </c>
      <c r="B382" s="33" t="s">
        <v>172</v>
      </c>
      <c r="C382" s="33" t="s">
        <v>201</v>
      </c>
      <c r="D382" s="33" t="s">
        <v>205</v>
      </c>
      <c r="E382" s="33" t="s">
        <v>207</v>
      </c>
      <c r="F382" s="34" t="n">
        <v>4091.2742786132</v>
      </c>
      <c r="G382" s="34" t="n">
        <v>2592.68045176524</v>
      </c>
      <c r="H382" s="34" t="n">
        <v>5589.86810546116</v>
      </c>
      <c r="I382" s="35" t="n">
        <v>18.6772369262063</v>
      </c>
      <c r="J382" s="35"/>
      <c r="K382" s="35"/>
      <c r="M382" s="36"/>
    </row>
    <row r="383" ht="15" customHeight="1">
      <c r="A383" s="33" t="s">
        <v>167</v>
      </c>
      <c r="B383" s="33" t="s">
        <v>172</v>
      </c>
      <c r="C383" s="33" t="s">
        <v>201</v>
      </c>
      <c r="D383" s="33" t="s">
        <v>206</v>
      </c>
      <c r="E383" s="33" t="s">
        <v>207</v>
      </c>
      <c r="F383" s="34" t="n">
        <v>106805.983360803</v>
      </c>
      <c r="G383" s="34" t="n">
        <v>104347.963389689</v>
      </c>
      <c r="H383" s="34" t="n">
        <v>109264.003331917</v>
      </c>
      <c r="I383" s="35" t="n">
        <v>1.17348382687486</v>
      </c>
      <c r="J383" s="35"/>
      <c r="K383" s="35"/>
      <c r="M383" s="36"/>
    </row>
    <row r="384" ht="15" customHeight="1">
      <c r="A384" s="33" t="s">
        <v>167</v>
      </c>
      <c r="B384" s="33" t="s">
        <v>173</v>
      </c>
      <c r="C384" s="33" t="s">
        <v>201</v>
      </c>
      <c r="D384" s="33" t="s">
        <v>202</v>
      </c>
      <c r="E384" s="33" t="s">
        <v>207</v>
      </c>
      <c r="F384" s="34" t="n">
        <v>514966.263001062</v>
      </c>
      <c r="G384" s="34" t="n">
        <v>499862.327396494</v>
      </c>
      <c r="H384" s="34" t="n">
        <v>530070.198605631</v>
      </c>
      <c r="I384" s="35" t="n">
        <v>1.49554206032113</v>
      </c>
      <c r="J384" s="35"/>
      <c r="K384" s="35"/>
      <c r="M384" s="36"/>
    </row>
    <row r="385" ht="15" customHeight="1">
      <c r="A385" s="33" t="s">
        <v>167</v>
      </c>
      <c r="B385" s="33" t="s">
        <v>173</v>
      </c>
      <c r="C385" s="33" t="s">
        <v>201</v>
      </c>
      <c r="D385" s="33" t="s">
        <v>203</v>
      </c>
      <c r="E385" s="33" t="s">
        <v>207</v>
      </c>
      <c r="F385" s="34" t="n">
        <v>106603.016356754</v>
      </c>
      <c r="G385" s="34" t="n">
        <v>98043.4909513877</v>
      </c>
      <c r="H385" s="34" t="n">
        <v>115162.54176212</v>
      </c>
      <c r="I385" s="35" t="n">
        <v>4.09418512608462</v>
      </c>
      <c r="J385" s="35"/>
      <c r="K385" s="35"/>
      <c r="M385" s="36"/>
    </row>
    <row r="386" ht="15" customHeight="1">
      <c r="A386" s="33" t="s">
        <v>167</v>
      </c>
      <c r="B386" s="33" t="s">
        <v>173</v>
      </c>
      <c r="C386" s="33" t="s">
        <v>201</v>
      </c>
      <c r="D386" s="33" t="s">
        <v>204</v>
      </c>
      <c r="E386" s="33" t="s">
        <v>207</v>
      </c>
      <c r="F386" s="34" t="n">
        <v>18319.6645265629</v>
      </c>
      <c r="G386" s="34" t="n">
        <v>15191.0200901146</v>
      </c>
      <c r="H386" s="34" t="n">
        <v>21448.3089630113</v>
      </c>
      <c r="I386" s="35" t="n">
        <v>8.70815151965785</v>
      </c>
      <c r="J386" s="35"/>
      <c r="K386" s="35"/>
      <c r="M386" s="36"/>
    </row>
    <row r="387" ht="15" customHeight="1">
      <c r="A387" s="33" t="s">
        <v>167</v>
      </c>
      <c r="B387" s="33" t="s">
        <v>173</v>
      </c>
      <c r="C387" s="33" t="s">
        <v>201</v>
      </c>
      <c r="D387" s="33" t="s">
        <v>205</v>
      </c>
      <c r="E387" s="33" t="s">
        <v>207</v>
      </c>
      <c r="F387" s="34" t="n">
        <v>18149.1153462331</v>
      </c>
      <c r="G387" s="34" t="n">
        <v>15104.9994800817</v>
      </c>
      <c r="H387" s="34" t="n">
        <v>21193.2312123846</v>
      </c>
      <c r="I387" s="35" t="n">
        <v>8.55249840971022</v>
      </c>
      <c r="J387" s="35"/>
      <c r="K387" s="35"/>
      <c r="M387" s="36"/>
    </row>
    <row r="388" ht="15" customHeight="1">
      <c r="A388" s="33" t="s">
        <v>167</v>
      </c>
      <c r="B388" s="33" t="s">
        <v>173</v>
      </c>
      <c r="C388" s="33" t="s">
        <v>201</v>
      </c>
      <c r="D388" s="33" t="s">
        <v>206</v>
      </c>
      <c r="E388" s="33" t="s">
        <v>207</v>
      </c>
      <c r="F388" s="34" t="n">
        <v>658038.059230612</v>
      </c>
      <c r="G388" s="34" t="n">
        <v>647315.071336801</v>
      </c>
      <c r="H388" s="34" t="n">
        <v>668761.047124422</v>
      </c>
      <c r="I388" s="35" t="n">
        <v>0.830906367430655</v>
      </c>
      <c r="J388" s="35"/>
      <c r="K388" s="35"/>
      <c r="M388" s="36"/>
    </row>
    <row r="389" ht="15" customHeight="1">
      <c r="A389" s="33" t="s">
        <v>167</v>
      </c>
      <c r="B389" s="33" t="s">
        <v>174</v>
      </c>
      <c r="C389" s="33" t="s">
        <v>201</v>
      </c>
      <c r="D389" s="33" t="s">
        <v>202</v>
      </c>
      <c r="E389" s="33" t="s">
        <v>207</v>
      </c>
      <c r="F389" s="34" t="n">
        <v>552484.73772458</v>
      </c>
      <c r="G389" s="34" t="n">
        <v>539705.890067053</v>
      </c>
      <c r="H389" s="34" t="n">
        <v>565263.585382107</v>
      </c>
      <c r="I389" s="35" t="n">
        <v>1.17939339633584</v>
      </c>
      <c r="J389" s="35"/>
      <c r="K389" s="35"/>
      <c r="M389" s="36"/>
    </row>
    <row r="390" ht="15" customHeight="1">
      <c r="A390" s="33" t="s">
        <v>167</v>
      </c>
      <c r="B390" s="33" t="s">
        <v>174</v>
      </c>
      <c r="C390" s="33" t="s">
        <v>201</v>
      </c>
      <c r="D390" s="33" t="s">
        <v>203</v>
      </c>
      <c r="E390" s="33" t="s">
        <v>207</v>
      </c>
      <c r="F390" s="34" t="n">
        <v>88818.6156570656</v>
      </c>
      <c r="G390" s="34" t="n">
        <v>82181.5590983826</v>
      </c>
      <c r="H390" s="34" t="n">
        <v>95455.6722157485</v>
      </c>
      <c r="I390" s="35" t="n">
        <v>3.8102967726278</v>
      </c>
      <c r="J390" s="35"/>
      <c r="K390" s="35"/>
      <c r="M390" s="36"/>
    </row>
    <row r="391" ht="15" customHeight="1">
      <c r="A391" s="33" t="s">
        <v>167</v>
      </c>
      <c r="B391" s="33" t="s">
        <v>174</v>
      </c>
      <c r="C391" s="33" t="s">
        <v>201</v>
      </c>
      <c r="D391" s="33" t="s">
        <v>204</v>
      </c>
      <c r="E391" s="33" t="s">
        <v>207</v>
      </c>
      <c r="F391" s="34" t="n">
        <v>18909.0838319683</v>
      </c>
      <c r="G391" s="34" t="n">
        <v>16152.5691728728</v>
      </c>
      <c r="H391" s="34" t="n">
        <v>21665.5984910639</v>
      </c>
      <c r="I391" s="35" t="n">
        <v>7.43322199584915</v>
      </c>
      <c r="J391" s="35"/>
      <c r="K391" s="35"/>
      <c r="M391" s="36"/>
    </row>
    <row r="392" ht="15" customHeight="1">
      <c r="A392" s="33" t="s">
        <v>167</v>
      </c>
      <c r="B392" s="33" t="s">
        <v>174</v>
      </c>
      <c r="C392" s="33" t="s">
        <v>201</v>
      </c>
      <c r="D392" s="33" t="s">
        <v>205</v>
      </c>
      <c r="E392" s="33" t="s">
        <v>207</v>
      </c>
      <c r="F392" s="34" t="n">
        <v>14510.2976563509</v>
      </c>
      <c r="G392" s="34" t="n">
        <v>12000.1957572186</v>
      </c>
      <c r="H392" s="34" t="n">
        <v>17020.3995554832</v>
      </c>
      <c r="I392" s="35" t="n">
        <v>8.82068504195199</v>
      </c>
      <c r="J392" s="35"/>
      <c r="K392" s="35"/>
      <c r="M392" s="36"/>
    </row>
    <row r="393" ht="15" customHeight="1">
      <c r="A393" s="33" t="s">
        <v>167</v>
      </c>
      <c r="B393" s="33" t="s">
        <v>174</v>
      </c>
      <c r="C393" s="33" t="s">
        <v>201</v>
      </c>
      <c r="D393" s="33" t="s">
        <v>206</v>
      </c>
      <c r="E393" s="33" t="s">
        <v>207</v>
      </c>
      <c r="F393" s="34" t="n">
        <v>674722.734869965</v>
      </c>
      <c r="G393" s="34" t="n">
        <v>664423.032497419</v>
      </c>
      <c r="H393" s="34" t="n">
        <v>685022.43724251</v>
      </c>
      <c r="I393" s="35" t="n">
        <v>0.778370943544043</v>
      </c>
      <c r="J393" s="35"/>
      <c r="K393" s="35"/>
      <c r="M393" s="36"/>
    </row>
    <row r="394" ht="15" customHeight="1">
      <c r="A394" s="33" t="s">
        <v>167</v>
      </c>
      <c r="B394" s="33" t="s">
        <v>175</v>
      </c>
      <c r="C394" s="33" t="s">
        <v>201</v>
      </c>
      <c r="D394" s="33" t="s">
        <v>202</v>
      </c>
      <c r="E394" s="33" t="s">
        <v>207</v>
      </c>
      <c r="F394" s="34" t="n">
        <v>242218.645152616</v>
      </c>
      <c r="G394" s="34" t="n">
        <v>233415.27589486</v>
      </c>
      <c r="H394" s="34" t="n">
        <v>251022.014410373</v>
      </c>
      <c r="I394" s="35" t="n">
        <v>1.85322705759404</v>
      </c>
      <c r="J394" s="35"/>
      <c r="K394" s="35"/>
      <c r="M394" s="36"/>
    </row>
    <row r="395" ht="15" customHeight="1">
      <c r="A395" s="33" t="s">
        <v>167</v>
      </c>
      <c r="B395" s="33" t="s">
        <v>175</v>
      </c>
      <c r="C395" s="33" t="s">
        <v>201</v>
      </c>
      <c r="D395" s="33" t="s">
        <v>203</v>
      </c>
      <c r="E395" s="33" t="s">
        <v>207</v>
      </c>
      <c r="F395" s="34" t="n">
        <v>38828.0495620396</v>
      </c>
      <c r="G395" s="34" t="n">
        <v>34147.5881642067</v>
      </c>
      <c r="H395" s="34" t="n">
        <v>43508.5109598725</v>
      </c>
      <c r="I395" s="35" t="n">
        <v>6.14653525066034</v>
      </c>
      <c r="J395" s="35"/>
      <c r="K395" s="35"/>
      <c r="M395" s="36"/>
    </row>
    <row r="396" ht="15" customHeight="1">
      <c r="A396" s="33" t="s">
        <v>167</v>
      </c>
      <c r="B396" s="33" t="s">
        <v>175</v>
      </c>
      <c r="C396" s="33" t="s">
        <v>201</v>
      </c>
      <c r="D396" s="33" t="s">
        <v>204</v>
      </c>
      <c r="E396" s="33" t="s">
        <v>207</v>
      </c>
      <c r="F396" s="34" t="n">
        <v>7512.64651639043</v>
      </c>
      <c r="G396" s="34" t="n">
        <v>5606.82671353638</v>
      </c>
      <c r="H396" s="34" t="n">
        <v>9418.46631924447</v>
      </c>
      <c r="I396" s="35" t="n">
        <v>12.9352898446161</v>
      </c>
      <c r="J396" s="35"/>
      <c r="K396" s="35"/>
      <c r="M396" s="36"/>
    </row>
    <row r="397" ht="15" customHeight="1">
      <c r="A397" s="33" t="s">
        <v>167</v>
      </c>
      <c r="B397" s="33" t="s">
        <v>175</v>
      </c>
      <c r="C397" s="33" t="s">
        <v>201</v>
      </c>
      <c r="D397" s="33" t="s">
        <v>205</v>
      </c>
      <c r="E397" s="33" t="s">
        <v>207</v>
      </c>
      <c r="F397" s="34" t="n">
        <v>4736.4793518523</v>
      </c>
      <c r="G397" s="34" t="n">
        <v>3391.99888358087</v>
      </c>
      <c r="H397" s="34" t="n">
        <v>6080.95982012374</v>
      </c>
      <c r="I397" s="35" t="n">
        <v>14.4739188477947</v>
      </c>
      <c r="J397" s="35"/>
      <c r="K397" s="35"/>
      <c r="M397" s="36"/>
    </row>
    <row r="398" ht="15" customHeight="1">
      <c r="A398" s="33" t="s">
        <v>167</v>
      </c>
      <c r="B398" s="33" t="s">
        <v>175</v>
      </c>
      <c r="C398" s="33" t="s">
        <v>201</v>
      </c>
      <c r="D398" s="33" t="s">
        <v>206</v>
      </c>
      <c r="E398" s="33" t="s">
        <v>207</v>
      </c>
      <c r="F398" s="34" t="n">
        <v>293295.820582899</v>
      </c>
      <c r="G398" s="34" t="n">
        <v>286851.064526167</v>
      </c>
      <c r="H398" s="34" t="n">
        <v>299740.576639631</v>
      </c>
      <c r="I398" s="35" t="n">
        <v>1.12043816388902</v>
      </c>
      <c r="J398" s="35"/>
      <c r="K398" s="35"/>
      <c r="M398" s="36"/>
    </row>
    <row r="399" ht="15" customHeight="1">
      <c r="A399" s="33" t="s">
        <v>168</v>
      </c>
      <c r="B399" s="33" t="s">
        <v>176</v>
      </c>
      <c r="C399" s="33" t="s">
        <v>201</v>
      </c>
      <c r="D399" s="33" t="s">
        <v>202</v>
      </c>
      <c r="E399" s="33" t="s">
        <v>207</v>
      </c>
      <c r="F399" s="34" t="n">
        <v>58083.8888085945</v>
      </c>
      <c r="G399" s="34" t="n">
        <v>54230.5545406413</v>
      </c>
      <c r="H399" s="34" t="n">
        <v>61937.2230765477</v>
      </c>
      <c r="I399" s="35" t="n">
        <v>3.38273738829936</v>
      </c>
      <c r="J399" s="35"/>
      <c r="K399" s="35"/>
      <c r="M399" s="36"/>
    </row>
    <row r="400" ht="15" customHeight="1">
      <c r="A400" s="33" t="s">
        <v>168</v>
      </c>
      <c r="B400" s="33" t="s">
        <v>176</v>
      </c>
      <c r="C400" s="33" t="s">
        <v>201</v>
      </c>
      <c r="D400" s="33" t="s">
        <v>203</v>
      </c>
      <c r="E400" s="33" t="s">
        <v>207</v>
      </c>
      <c r="F400" s="34" t="n">
        <v>14736.1924847226</v>
      </c>
      <c r="G400" s="34" t="n">
        <v>12833.8093471524</v>
      </c>
      <c r="H400" s="34" t="n">
        <v>16638.5756222927</v>
      </c>
      <c r="I400" s="35" t="n">
        <v>6.58263820933035</v>
      </c>
      <c r="J400" s="35"/>
      <c r="K400" s="35"/>
      <c r="M400" s="36"/>
    </row>
    <row r="401" ht="15" customHeight="1">
      <c r="A401" s="33" t="s">
        <v>168</v>
      </c>
      <c r="B401" s="33" t="s">
        <v>176</v>
      </c>
      <c r="C401" s="33" t="s">
        <v>201</v>
      </c>
      <c r="D401" s="33" t="s">
        <v>204</v>
      </c>
      <c r="E401" s="33" t="s">
        <v>207</v>
      </c>
      <c r="F401" s="34" t="n">
        <v>2669.77220315688</v>
      </c>
      <c r="G401" s="34" t="n">
        <v>1932.61340985791</v>
      </c>
      <c r="H401" s="34" t="n">
        <v>3406.93099645586</v>
      </c>
      <c r="I401" s="35" t="n">
        <v>14.0790751690352</v>
      </c>
      <c r="J401" s="35"/>
      <c r="K401" s="35"/>
      <c r="M401" s="36"/>
    </row>
    <row r="402" ht="15" customHeight="1">
      <c r="A402" s="33" t="s">
        <v>168</v>
      </c>
      <c r="B402" s="33" t="s">
        <v>176</v>
      </c>
      <c r="C402" s="33" t="s">
        <v>201</v>
      </c>
      <c r="D402" s="33" t="s">
        <v>205</v>
      </c>
      <c r="E402" s="33" t="s">
        <v>207</v>
      </c>
      <c r="F402" s="34" t="n">
        <v>2297.87078400692</v>
      </c>
      <c r="G402" s="34" t="n">
        <v>1516.45930741115</v>
      </c>
      <c r="H402" s="34" t="n">
        <v>3079.28226060268</v>
      </c>
      <c r="I402" s="35" t="n">
        <v>17.3396954854775</v>
      </c>
      <c r="J402" s="35"/>
      <c r="K402" s="35"/>
      <c r="M402" s="36"/>
    </row>
    <row r="403" ht="15" customHeight="1">
      <c r="A403" s="33" t="s">
        <v>168</v>
      </c>
      <c r="B403" s="33" t="s">
        <v>176</v>
      </c>
      <c r="C403" s="33" t="s">
        <v>201</v>
      </c>
      <c r="D403" s="33" t="s">
        <v>206</v>
      </c>
      <c r="E403" s="33" t="s">
        <v>207</v>
      </c>
      <c r="F403" s="34" t="n">
        <v>77787.7242804809</v>
      </c>
      <c r="G403" s="34" t="n">
        <v>74789.5220432181</v>
      </c>
      <c r="H403" s="34" t="n">
        <v>80785.9265177437</v>
      </c>
      <c r="I403" s="35" t="n">
        <v>1.96533750491293</v>
      </c>
      <c r="J403" s="35"/>
      <c r="K403" s="35"/>
      <c r="M403" s="36"/>
    </row>
    <row r="404" ht="15" customHeight="1">
      <c r="A404" s="33" t="s">
        <v>168</v>
      </c>
      <c r="B404" s="33" t="s">
        <v>177</v>
      </c>
      <c r="C404" s="33" t="s">
        <v>201</v>
      </c>
      <c r="D404" s="33" t="s">
        <v>202</v>
      </c>
      <c r="E404" s="33" t="s">
        <v>207</v>
      </c>
      <c r="F404" s="34" t="n">
        <v>86792.2983348436</v>
      </c>
      <c r="G404" s="34" t="n">
        <v>83555.5868146833</v>
      </c>
      <c r="H404" s="34" t="n">
        <v>90029.0098550039</v>
      </c>
      <c r="I404" s="35" t="n">
        <v>1.90156024304049</v>
      </c>
      <c r="J404" s="35"/>
      <c r="K404" s="35"/>
      <c r="M404" s="36"/>
    </row>
    <row r="405" ht="15" customHeight="1">
      <c r="A405" s="33" t="s">
        <v>168</v>
      </c>
      <c r="B405" s="33" t="s">
        <v>177</v>
      </c>
      <c r="C405" s="33" t="s">
        <v>201</v>
      </c>
      <c r="D405" s="33" t="s">
        <v>203</v>
      </c>
      <c r="E405" s="33" t="s">
        <v>207</v>
      </c>
      <c r="F405" s="34" t="n">
        <v>11691.9831126572</v>
      </c>
      <c r="G405" s="34" t="n">
        <v>9645.07162196815</v>
      </c>
      <c r="H405" s="34" t="n">
        <v>13738.8946033463</v>
      </c>
      <c r="I405" s="35" t="n">
        <v>8.92684859255155</v>
      </c>
      <c r="J405" s="35"/>
      <c r="K405" s="35"/>
      <c r="M405" s="36"/>
    </row>
    <row r="406" ht="15" customHeight="1">
      <c r="A406" s="33" t="s">
        <v>168</v>
      </c>
      <c r="B406" s="33" t="s">
        <v>177</v>
      </c>
      <c r="C406" s="33" t="s">
        <v>201</v>
      </c>
      <c r="D406" s="33" t="s">
        <v>204</v>
      </c>
      <c r="E406" s="33" t="s">
        <v>207</v>
      </c>
      <c r="F406" s="34" t="n">
        <v>3558.43252887525</v>
      </c>
      <c r="G406" s="34" t="n">
        <v>2545.29937173978</v>
      </c>
      <c r="H406" s="34" t="n">
        <v>4571.56568601073</v>
      </c>
      <c r="I406" s="35" t="n">
        <v>14.5176083994287</v>
      </c>
      <c r="J406" s="35"/>
      <c r="K406" s="35"/>
      <c r="M406" s="36"/>
    </row>
    <row r="407" ht="15" customHeight="1">
      <c r="A407" s="33" t="s">
        <v>168</v>
      </c>
      <c r="B407" s="33" t="s">
        <v>177</v>
      </c>
      <c r="C407" s="33" t="s">
        <v>201</v>
      </c>
      <c r="D407" s="33" t="s">
        <v>205</v>
      </c>
      <c r="E407" s="33" t="s">
        <v>207</v>
      </c>
      <c r="F407" s="34" t="n">
        <v>3504.36446687381</v>
      </c>
      <c r="G407" s="34" t="n">
        <v>2462.90888755128</v>
      </c>
      <c r="H407" s="34" t="n">
        <v>4545.82004619634</v>
      </c>
      <c r="I407" s="35" t="n">
        <v>15.1537028569002</v>
      </c>
      <c r="J407" s="35"/>
      <c r="K407" s="35"/>
      <c r="M407" s="36"/>
    </row>
    <row r="408" ht="15" customHeight="1">
      <c r="A408" s="33" t="s">
        <v>168</v>
      </c>
      <c r="B408" s="33" t="s">
        <v>177</v>
      </c>
      <c r="C408" s="33" t="s">
        <v>201</v>
      </c>
      <c r="D408" s="33" t="s">
        <v>206</v>
      </c>
      <c r="E408" s="33" t="s">
        <v>207</v>
      </c>
      <c r="F408" s="34" t="n">
        <v>105547.07844325</v>
      </c>
      <c r="G408" s="34" t="n">
        <v>102603.719499251</v>
      </c>
      <c r="H408" s="34" t="n">
        <v>108490.437387249</v>
      </c>
      <c r="I408" s="35" t="n">
        <v>1.42194990149474</v>
      </c>
      <c r="J408" s="35"/>
      <c r="K408" s="35"/>
      <c r="M408" s="36"/>
    </row>
    <row r="409" ht="15" customHeight="1">
      <c r="A409" s="33" t="s">
        <v>168</v>
      </c>
      <c r="B409" s="33" t="s">
        <v>170</v>
      </c>
      <c r="C409" s="33" t="s">
        <v>201</v>
      </c>
      <c r="D409" s="33" t="s">
        <v>202</v>
      </c>
      <c r="E409" s="33" t="s">
        <v>207</v>
      </c>
      <c r="F409" s="34" t="n">
        <v>145806.271884706</v>
      </c>
      <c r="G409" s="34" t="n">
        <v>139398.352113537</v>
      </c>
      <c r="H409" s="34" t="n">
        <v>152214.191655875</v>
      </c>
      <c r="I409" s="35" t="n">
        <v>2.24092924425357</v>
      </c>
      <c r="J409" s="35"/>
      <c r="K409" s="35"/>
      <c r="M409" s="36"/>
    </row>
    <row r="410" ht="15" customHeight="1">
      <c r="A410" s="33" t="s">
        <v>168</v>
      </c>
      <c r="B410" s="33" t="s">
        <v>170</v>
      </c>
      <c r="C410" s="33" t="s">
        <v>201</v>
      </c>
      <c r="D410" s="33" t="s">
        <v>203</v>
      </c>
      <c r="E410" s="33" t="s">
        <v>207</v>
      </c>
      <c r="F410" s="34" t="n">
        <v>22656.2279656769</v>
      </c>
      <c r="G410" s="34" t="n">
        <v>19354.9641474991</v>
      </c>
      <c r="H410" s="34" t="n">
        <v>25957.4917838548</v>
      </c>
      <c r="I410" s="35" t="n">
        <v>7.42984768109208</v>
      </c>
      <c r="J410" s="35"/>
      <c r="K410" s="35"/>
      <c r="M410" s="36"/>
    </row>
    <row r="411" ht="15" customHeight="1">
      <c r="A411" s="33" t="s">
        <v>168</v>
      </c>
      <c r="B411" s="33" t="s">
        <v>170</v>
      </c>
      <c r="C411" s="33" t="s">
        <v>201</v>
      </c>
      <c r="D411" s="33" t="s">
        <v>204</v>
      </c>
      <c r="E411" s="33" t="s">
        <v>207</v>
      </c>
      <c r="F411" s="34" t="n">
        <v>6714.40224725902</v>
      </c>
      <c r="G411" s="34" t="n">
        <v>4832.55375103243</v>
      </c>
      <c r="H411" s="34" t="n">
        <v>8596.25074348561</v>
      </c>
      <c r="I411" s="35" t="n">
        <v>14.291064689896</v>
      </c>
      <c r="J411" s="35"/>
      <c r="K411" s="35"/>
      <c r="M411" s="36"/>
    </row>
    <row r="412" ht="15" customHeight="1">
      <c r="A412" s="33" t="s">
        <v>168</v>
      </c>
      <c r="B412" s="33" t="s">
        <v>170</v>
      </c>
      <c r="C412" s="33" t="s">
        <v>201</v>
      </c>
      <c r="D412" s="33" t="s">
        <v>205</v>
      </c>
      <c r="E412" s="33" t="s">
        <v>207</v>
      </c>
      <c r="F412" s="34" t="n">
        <v>4661.59751714906</v>
      </c>
      <c r="G412" s="34" t="n">
        <v>3218.30397275752</v>
      </c>
      <c r="H412" s="34" t="n">
        <v>6104.89106154059</v>
      </c>
      <c r="I412" s="35" t="n">
        <v>15.7872752002581</v>
      </c>
      <c r="J412" s="35"/>
      <c r="K412" s="35"/>
      <c r="M412" s="36"/>
    </row>
    <row r="413" ht="15" customHeight="1">
      <c r="A413" s="33" t="s">
        <v>168</v>
      </c>
      <c r="B413" s="33" t="s">
        <v>170</v>
      </c>
      <c r="C413" s="33" t="s">
        <v>201</v>
      </c>
      <c r="D413" s="33" t="s">
        <v>206</v>
      </c>
      <c r="E413" s="33" t="s">
        <v>207</v>
      </c>
      <c r="F413" s="34" t="n">
        <v>179838.499614791</v>
      </c>
      <c r="G413" s="34" t="n">
        <v>174525.330458529</v>
      </c>
      <c r="H413" s="34" t="n">
        <v>185151.668771053</v>
      </c>
      <c r="I413" s="35" t="n">
        <v>1.50646226100822</v>
      </c>
      <c r="J413" s="35"/>
      <c r="K413" s="35"/>
      <c r="M413" s="36"/>
    </row>
    <row r="414" ht="15" customHeight="1">
      <c r="A414" s="33" t="s">
        <v>168</v>
      </c>
      <c r="B414" s="33" t="s">
        <v>178</v>
      </c>
      <c r="C414" s="33" t="s">
        <v>201</v>
      </c>
      <c r="D414" s="33" t="s">
        <v>202</v>
      </c>
      <c r="E414" s="33" t="s">
        <v>207</v>
      </c>
      <c r="F414" s="34" t="n">
        <v>47295.5747932378</v>
      </c>
      <c r="G414" s="34" t="n">
        <v>45390.6481812711</v>
      </c>
      <c r="H414" s="34" t="n">
        <v>49200.5014052044</v>
      </c>
      <c r="I414" s="35" t="n">
        <v>2.05373793579326</v>
      </c>
      <c r="J414" s="35"/>
      <c r="K414" s="35"/>
      <c r="M414" s="36"/>
    </row>
    <row r="415" ht="15" customHeight="1">
      <c r="A415" s="33" t="s">
        <v>168</v>
      </c>
      <c r="B415" s="33" t="s">
        <v>178</v>
      </c>
      <c r="C415" s="33" t="s">
        <v>201</v>
      </c>
      <c r="D415" s="33" t="s">
        <v>203</v>
      </c>
      <c r="E415" s="33" t="s">
        <v>207</v>
      </c>
      <c r="F415" s="34" t="n">
        <v>4782.94037937909</v>
      </c>
      <c r="G415" s="34" t="n">
        <v>3744.56163199265</v>
      </c>
      <c r="H415" s="34" t="n">
        <v>5821.31912676554</v>
      </c>
      <c r="I415" s="35" t="n">
        <v>11.0700124091633</v>
      </c>
      <c r="J415" s="35"/>
      <c r="K415" s="35"/>
      <c r="M415" s="36"/>
    </row>
    <row r="416" ht="15" customHeight="1">
      <c r="A416" s="33" t="s">
        <v>168</v>
      </c>
      <c r="B416" s="33" t="s">
        <v>178</v>
      </c>
      <c r="C416" s="33" t="s">
        <v>201</v>
      </c>
      <c r="D416" s="33" t="s">
        <v>204</v>
      </c>
      <c r="E416" s="33" t="s">
        <v>207</v>
      </c>
      <c r="F416" s="34" t="n">
        <v>1219.92040428584</v>
      </c>
      <c r="G416" s="34" t="n">
        <v>628.825745675634</v>
      </c>
      <c r="H416" s="34" t="n">
        <v>1811.01506289604</v>
      </c>
      <c r="I416" s="35" t="n">
        <v>24.7065908818408</v>
      </c>
      <c r="J416" s="35"/>
      <c r="K416" s="35"/>
      <c r="M416" s="36"/>
    </row>
    <row r="417" ht="15" customHeight="1">
      <c r="A417" s="33" t="s">
        <v>168</v>
      </c>
      <c r="B417" s="33" t="s">
        <v>178</v>
      </c>
      <c r="C417" s="33" t="s">
        <v>201</v>
      </c>
      <c r="D417" s="33" t="s">
        <v>205</v>
      </c>
      <c r="E417" s="33" t="s">
        <v>207</v>
      </c>
      <c r="F417" s="34" t="n">
        <v>749.058441075202</v>
      </c>
      <c r="G417" s="34" t="n">
        <v>385.607834833156</v>
      </c>
      <c r="H417" s="34" t="n">
        <v>1112.50904731725</v>
      </c>
      <c r="I417" s="35" t="n">
        <v>24.7409846266032</v>
      </c>
      <c r="J417" s="35"/>
      <c r="K417" s="35"/>
      <c r="M417" s="36"/>
    </row>
    <row r="418" ht="15" customHeight="1">
      <c r="A418" s="33" t="s">
        <v>168</v>
      </c>
      <c r="B418" s="33" t="s">
        <v>178</v>
      </c>
      <c r="C418" s="33" t="s">
        <v>201</v>
      </c>
      <c r="D418" s="33" t="s">
        <v>206</v>
      </c>
      <c r="E418" s="33" t="s">
        <v>207</v>
      </c>
      <c r="F418" s="34" t="n">
        <v>54047.4940179779</v>
      </c>
      <c r="G418" s="34" t="n">
        <v>52182.3396860394</v>
      </c>
      <c r="H418" s="34" t="n">
        <v>55912.6483499164</v>
      </c>
      <c r="I418" s="35" t="n">
        <v>1.75965081650487</v>
      </c>
      <c r="J418" s="35"/>
      <c r="K418" s="35"/>
      <c r="M418" s="36"/>
    </row>
    <row r="419" ht="15" customHeight="1">
      <c r="A419" s="33" t="s">
        <v>168</v>
      </c>
      <c r="B419" s="33" t="s">
        <v>179</v>
      </c>
      <c r="C419" s="33" t="s">
        <v>201</v>
      </c>
      <c r="D419" s="33" t="s">
        <v>202</v>
      </c>
      <c r="E419" s="33" t="s">
        <v>207</v>
      </c>
      <c r="F419" s="34" t="n">
        <v>41373.1281673977</v>
      </c>
      <c r="G419" s="34" t="n">
        <v>39021.6936699098</v>
      </c>
      <c r="H419" s="34" t="n">
        <v>43724.5626648856</v>
      </c>
      <c r="I419" s="35" t="n">
        <v>2.89802288738626</v>
      </c>
      <c r="J419" s="35"/>
      <c r="K419" s="35"/>
      <c r="M419" s="36"/>
    </row>
    <row r="420" ht="15" customHeight="1">
      <c r="A420" s="33" t="s">
        <v>168</v>
      </c>
      <c r="B420" s="33" t="s">
        <v>179</v>
      </c>
      <c r="C420" s="33" t="s">
        <v>201</v>
      </c>
      <c r="D420" s="33" t="s">
        <v>203</v>
      </c>
      <c r="E420" s="33" t="s">
        <v>207</v>
      </c>
      <c r="F420" s="34" t="n">
        <v>10091.848719525</v>
      </c>
      <c r="G420" s="34" t="n">
        <v>8508.42990039271</v>
      </c>
      <c r="H420" s="34" t="n">
        <v>11675.2675386574</v>
      </c>
      <c r="I420" s="35" t="n">
        <v>8.00041204165804</v>
      </c>
      <c r="J420" s="35"/>
      <c r="K420" s="35"/>
      <c r="M420" s="36"/>
    </row>
    <row r="421" ht="15" customHeight="1">
      <c r="A421" s="33" t="s">
        <v>168</v>
      </c>
      <c r="B421" s="33" t="s">
        <v>179</v>
      </c>
      <c r="C421" s="33" t="s">
        <v>201</v>
      </c>
      <c r="D421" s="33" t="s">
        <v>204</v>
      </c>
      <c r="E421" s="33" t="s">
        <v>207</v>
      </c>
      <c r="F421" s="34" t="n">
        <v>1379.73241734972</v>
      </c>
      <c r="G421" s="34" t="n">
        <v>725.369939865306</v>
      </c>
      <c r="H421" s="34" t="n">
        <v>2034.09489483413</v>
      </c>
      <c r="I421" s="35" t="n">
        <v>24.1830349716839</v>
      </c>
      <c r="J421" s="35"/>
      <c r="K421" s="35"/>
      <c r="M421" s="36"/>
    </row>
    <row r="422" ht="15" customHeight="1">
      <c r="A422" s="33" t="s">
        <v>168</v>
      </c>
      <c r="B422" s="33" t="s">
        <v>179</v>
      </c>
      <c r="C422" s="33" t="s">
        <v>201</v>
      </c>
      <c r="D422" s="33" t="s">
        <v>205</v>
      </c>
      <c r="E422" s="33" t="s">
        <v>207</v>
      </c>
      <c r="F422" s="34" t="n">
        <v>1524.43152687111</v>
      </c>
      <c r="G422" s="34" t="n">
        <v>978.29892889291</v>
      </c>
      <c r="H422" s="34" t="n">
        <v>2070.56412484931</v>
      </c>
      <c r="I422" s="35" t="n">
        <v>18.2674304351832</v>
      </c>
      <c r="J422" s="35"/>
      <c r="K422" s="35"/>
      <c r="M422" s="36"/>
    </row>
    <row r="423" ht="15" customHeight="1">
      <c r="A423" s="33" t="s">
        <v>168</v>
      </c>
      <c r="B423" s="33" t="s">
        <v>179</v>
      </c>
      <c r="C423" s="33" t="s">
        <v>201</v>
      </c>
      <c r="D423" s="33" t="s">
        <v>206</v>
      </c>
      <c r="E423" s="33" t="s">
        <v>207</v>
      </c>
      <c r="F423" s="34" t="n">
        <v>54369.1408311436</v>
      </c>
      <c r="G423" s="34" t="n">
        <v>52783.3627080801</v>
      </c>
      <c r="H423" s="34" t="n">
        <v>55954.9189542071</v>
      </c>
      <c r="I423" s="35" t="n">
        <v>1.48722691436827</v>
      </c>
      <c r="J423" s="35"/>
      <c r="K423" s="35"/>
      <c r="M423" s="36"/>
    </row>
    <row r="424" ht="15" customHeight="1">
      <c r="A424" s="33" t="s">
        <v>168</v>
      </c>
      <c r="B424" s="33" t="s">
        <v>171</v>
      </c>
      <c r="C424" s="33" t="s">
        <v>201</v>
      </c>
      <c r="D424" s="33" t="s">
        <v>202</v>
      </c>
      <c r="E424" s="33" t="s">
        <v>207</v>
      </c>
      <c r="F424" s="34" t="n">
        <v>978264.085463036</v>
      </c>
      <c r="G424" s="34" t="n">
        <v>953766.989180458</v>
      </c>
      <c r="H424" s="34" t="n">
        <v>1002761.18174561</v>
      </c>
      <c r="I424" s="35" t="n">
        <v>1.27686735457475</v>
      </c>
      <c r="J424" s="35"/>
      <c r="K424" s="35"/>
      <c r="M424" s="36"/>
    </row>
    <row r="425" ht="15" customHeight="1">
      <c r="A425" s="33" t="s">
        <v>168</v>
      </c>
      <c r="B425" s="33" t="s">
        <v>171</v>
      </c>
      <c r="C425" s="33" t="s">
        <v>201</v>
      </c>
      <c r="D425" s="33" t="s">
        <v>203</v>
      </c>
      <c r="E425" s="33" t="s">
        <v>207</v>
      </c>
      <c r="F425" s="34" t="n">
        <v>205204.197972247</v>
      </c>
      <c r="G425" s="34" t="n">
        <v>193113.526501653</v>
      </c>
      <c r="H425" s="34" t="n">
        <v>217294.869442841</v>
      </c>
      <c r="I425" s="35" t="n">
        <v>3.00435648965631</v>
      </c>
      <c r="J425" s="35"/>
      <c r="K425" s="35"/>
      <c r="M425" s="36"/>
    </row>
    <row r="426" ht="15" customHeight="1">
      <c r="A426" s="33" t="s">
        <v>168</v>
      </c>
      <c r="B426" s="33" t="s">
        <v>171</v>
      </c>
      <c r="C426" s="33" t="s">
        <v>201</v>
      </c>
      <c r="D426" s="33" t="s">
        <v>204</v>
      </c>
      <c r="E426" s="33" t="s">
        <v>207</v>
      </c>
      <c r="F426" s="34" t="n">
        <v>33646.9835816539</v>
      </c>
      <c r="G426" s="34" t="n">
        <v>28001.1782609842</v>
      </c>
      <c r="H426" s="34" t="n">
        <v>39292.7889023236</v>
      </c>
      <c r="I426" s="35" t="n">
        <v>8.55592653090423</v>
      </c>
      <c r="J426" s="35"/>
      <c r="K426" s="35"/>
      <c r="M426" s="36"/>
    </row>
    <row r="427" ht="15" customHeight="1">
      <c r="A427" s="33" t="s">
        <v>168</v>
      </c>
      <c r="B427" s="33" t="s">
        <v>171</v>
      </c>
      <c r="C427" s="33" t="s">
        <v>201</v>
      </c>
      <c r="D427" s="33" t="s">
        <v>205</v>
      </c>
      <c r="E427" s="33" t="s">
        <v>207</v>
      </c>
      <c r="F427" s="34" t="n">
        <v>23308.5672491849</v>
      </c>
      <c r="G427" s="34" t="n">
        <v>18988.1359387817</v>
      </c>
      <c r="H427" s="34" t="n">
        <v>27628.9985595881</v>
      </c>
      <c r="I427" s="35" t="n">
        <v>9.45145803189067</v>
      </c>
      <c r="J427" s="35"/>
      <c r="K427" s="35"/>
      <c r="M427" s="36"/>
    </row>
    <row r="428" ht="15" customHeight="1">
      <c r="A428" s="33" t="s">
        <v>168</v>
      </c>
      <c r="B428" s="33" t="s">
        <v>171</v>
      </c>
      <c r="C428" s="33" t="s">
        <v>201</v>
      </c>
      <c r="D428" s="33" t="s">
        <v>206</v>
      </c>
      <c r="E428" s="33" t="s">
        <v>207</v>
      </c>
      <c r="F428" s="34" t="n">
        <v>1240423.83426612</v>
      </c>
      <c r="G428" s="34" t="n">
        <v>1221845.24242283</v>
      </c>
      <c r="H428" s="34" t="n">
        <v>1259002.42610941</v>
      </c>
      <c r="I428" s="35" t="n">
        <v>0.76371263465751</v>
      </c>
      <c r="J428" s="35"/>
      <c r="K428" s="35"/>
      <c r="M428" s="36"/>
    </row>
    <row r="429" ht="15" customHeight="1">
      <c r="A429" s="33" t="s">
        <v>168</v>
      </c>
      <c r="B429" s="33" t="s">
        <v>180</v>
      </c>
      <c r="C429" s="33" t="s">
        <v>201</v>
      </c>
      <c r="D429" s="33" t="s">
        <v>202</v>
      </c>
      <c r="E429" s="33" t="s">
        <v>207</v>
      </c>
      <c r="F429" s="34" t="n">
        <v>18870.7667110383</v>
      </c>
      <c r="G429" s="34" t="n">
        <v>17655.5301758084</v>
      </c>
      <c r="H429" s="34" t="n">
        <v>20086.0032462681</v>
      </c>
      <c r="I429" s="35" t="n">
        <v>3.28366282546018</v>
      </c>
      <c r="J429" s="35"/>
      <c r="K429" s="35"/>
      <c r="M429" s="36"/>
    </row>
    <row r="430" ht="15" customHeight="1">
      <c r="A430" s="33" t="s">
        <v>168</v>
      </c>
      <c r="B430" s="33" t="s">
        <v>180</v>
      </c>
      <c r="C430" s="33" t="s">
        <v>201</v>
      </c>
      <c r="D430" s="33" t="s">
        <v>203</v>
      </c>
      <c r="E430" s="33" t="s">
        <v>207</v>
      </c>
      <c r="F430" s="34" t="n">
        <v>3885.5763964888</v>
      </c>
      <c r="G430" s="34" t="n">
        <v>3286.96649868918</v>
      </c>
      <c r="H430" s="34" t="n">
        <v>4484.18629428843</v>
      </c>
      <c r="I430" s="35" t="n">
        <v>7.85553423062176</v>
      </c>
      <c r="J430" s="35"/>
      <c r="K430" s="35"/>
      <c r="M430" s="36"/>
    </row>
    <row r="431" ht="15" customHeight="1">
      <c r="A431" s="33" t="s">
        <v>168</v>
      </c>
      <c r="B431" s="33" t="s">
        <v>180</v>
      </c>
      <c r="C431" s="33" t="s">
        <v>201</v>
      </c>
      <c r="D431" s="33" t="s">
        <v>204</v>
      </c>
      <c r="E431" s="33" t="s">
        <v>207</v>
      </c>
      <c r="F431" s="34" t="n">
        <v>824.098038515072</v>
      </c>
      <c r="G431" s="34" t="n">
        <v>577.781562235484</v>
      </c>
      <c r="H431" s="34" t="n">
        <v>1070.41451479466</v>
      </c>
      <c r="I431" s="35" t="n">
        <v>15.2405930505659</v>
      </c>
      <c r="J431" s="35"/>
      <c r="K431" s="35"/>
      <c r="M431" s="36"/>
    </row>
    <row r="432" ht="15" customHeight="1">
      <c r="A432" s="33" t="s">
        <v>168</v>
      </c>
      <c r="B432" s="33" t="s">
        <v>180</v>
      </c>
      <c r="C432" s="33" t="s">
        <v>201</v>
      </c>
      <c r="D432" s="33" t="s">
        <v>205</v>
      </c>
      <c r="E432" s="33" t="s">
        <v>207</v>
      </c>
      <c r="F432" s="34" t="n">
        <v>759.447939302684</v>
      </c>
      <c r="G432" s="34" t="n">
        <v>452.184601821773</v>
      </c>
      <c r="H432" s="34" t="n">
        <v>1066.71127678359</v>
      </c>
      <c r="I432" s="35" t="n">
        <v>20.6300376105609</v>
      </c>
      <c r="J432" s="35"/>
      <c r="K432" s="35"/>
      <c r="M432" s="36"/>
    </row>
    <row r="433" ht="15" customHeight="1">
      <c r="A433" s="33" t="s">
        <v>168</v>
      </c>
      <c r="B433" s="33" t="s">
        <v>180</v>
      </c>
      <c r="C433" s="33" t="s">
        <v>201</v>
      </c>
      <c r="D433" s="33" t="s">
        <v>206</v>
      </c>
      <c r="E433" s="33" t="s">
        <v>207</v>
      </c>
      <c r="F433" s="34" t="n">
        <v>24339.8890853448</v>
      </c>
      <c r="G433" s="34" t="n">
        <v>23426.1738915773</v>
      </c>
      <c r="H433" s="34" t="n">
        <v>25253.6042791124</v>
      </c>
      <c r="I433" s="35" t="n">
        <v>1.91416572735358</v>
      </c>
      <c r="J433" s="35"/>
      <c r="K433" s="35"/>
      <c r="M433" s="36"/>
    </row>
    <row r="434" ht="15" customHeight="1">
      <c r="A434" s="33" t="s">
        <v>168</v>
      </c>
      <c r="B434" s="33" t="s">
        <v>181</v>
      </c>
      <c r="C434" s="33" t="s">
        <v>201</v>
      </c>
      <c r="D434" s="33" t="s">
        <v>202</v>
      </c>
      <c r="E434" s="33" t="s">
        <v>207</v>
      </c>
      <c r="F434" s="34" t="n">
        <v>109937.859215876</v>
      </c>
      <c r="G434" s="34" t="n">
        <v>104714.765071413</v>
      </c>
      <c r="H434" s="34" t="n">
        <v>115160.95336034</v>
      </c>
      <c r="I434" s="35" t="n">
        <v>2.42252273933143</v>
      </c>
      <c r="J434" s="35"/>
      <c r="K434" s="35"/>
      <c r="M434" s="36"/>
    </row>
    <row r="435" ht="15" customHeight="1">
      <c r="A435" s="33" t="s">
        <v>168</v>
      </c>
      <c r="B435" s="33" t="s">
        <v>181</v>
      </c>
      <c r="C435" s="33" t="s">
        <v>201</v>
      </c>
      <c r="D435" s="33" t="s">
        <v>203</v>
      </c>
      <c r="E435" s="33" t="s">
        <v>207</v>
      </c>
      <c r="F435" s="34" t="n">
        <v>22507.3306338882</v>
      </c>
      <c r="G435" s="34" t="n">
        <v>19470.0686782762</v>
      </c>
      <c r="H435" s="34" t="n">
        <v>25544.5925895001</v>
      </c>
      <c r="I435" s="35" t="n">
        <v>6.88090471182768</v>
      </c>
      <c r="J435" s="35"/>
      <c r="K435" s="35"/>
      <c r="M435" s="36"/>
    </row>
    <row r="436" ht="15" customHeight="1">
      <c r="A436" s="33" t="s">
        <v>168</v>
      </c>
      <c r="B436" s="33" t="s">
        <v>181</v>
      </c>
      <c r="C436" s="33" t="s">
        <v>201</v>
      </c>
      <c r="D436" s="33" t="s">
        <v>204</v>
      </c>
      <c r="E436" s="33" t="s">
        <v>207</v>
      </c>
      <c r="F436" s="34" t="n">
        <v>5557.23388076726</v>
      </c>
      <c r="G436" s="34" t="n">
        <v>4128.74147822273</v>
      </c>
      <c r="H436" s="34" t="n">
        <v>6985.72628331179</v>
      </c>
      <c r="I436" s="35" t="n">
        <v>13.1070979317015</v>
      </c>
      <c r="J436" s="35"/>
      <c r="K436" s="35"/>
      <c r="M436" s="36"/>
    </row>
    <row r="437" ht="15" customHeight="1">
      <c r="A437" s="33" t="s">
        <v>168</v>
      </c>
      <c r="B437" s="33" t="s">
        <v>181</v>
      </c>
      <c r="C437" s="33" t="s">
        <v>201</v>
      </c>
      <c r="D437" s="33" t="s">
        <v>205</v>
      </c>
      <c r="E437" s="33" t="s">
        <v>207</v>
      </c>
      <c r="F437" s="34" t="n">
        <v>4015.20745835819</v>
      </c>
      <c r="G437" s="34" t="n">
        <v>2538.29355304216</v>
      </c>
      <c r="H437" s="34" t="n">
        <v>5492.12136367423</v>
      </c>
      <c r="I437" s="35" t="n">
        <v>18.7557516840682</v>
      </c>
      <c r="J437" s="35"/>
      <c r="K437" s="35"/>
      <c r="M437" s="36"/>
    </row>
    <row r="438" ht="15" customHeight="1">
      <c r="A438" s="33" t="s">
        <v>168</v>
      </c>
      <c r="B438" s="33" t="s">
        <v>181</v>
      </c>
      <c r="C438" s="33" t="s">
        <v>201</v>
      </c>
      <c r="D438" s="33" t="s">
        <v>206</v>
      </c>
      <c r="E438" s="33" t="s">
        <v>207</v>
      </c>
      <c r="F438" s="34" t="n">
        <v>142017.63118889</v>
      </c>
      <c r="G438" s="34" t="n">
        <v>137863.050499078</v>
      </c>
      <c r="H438" s="34" t="n">
        <v>146172.211878702</v>
      </c>
      <c r="I438" s="35" t="n">
        <v>1.49166815398564</v>
      </c>
      <c r="J438" s="35"/>
      <c r="K438" s="35"/>
      <c r="M438" s="36"/>
    </row>
    <row r="439" ht="15" customHeight="1">
      <c r="A439" s="33" t="s">
        <v>168</v>
      </c>
      <c r="B439" s="33" t="s">
        <v>182</v>
      </c>
      <c r="C439" s="33" t="s">
        <v>201</v>
      </c>
      <c r="D439" s="33" t="s">
        <v>202</v>
      </c>
      <c r="E439" s="33" t="s">
        <v>207</v>
      </c>
      <c r="F439" s="34" t="n">
        <v>63677.7556461694</v>
      </c>
      <c r="G439" s="34" t="n">
        <v>60555.8577521663</v>
      </c>
      <c r="H439" s="34" t="n">
        <v>66799.6535401725</v>
      </c>
      <c r="I439" s="35" t="n">
        <v>2.49987464024312</v>
      </c>
      <c r="J439" s="35"/>
      <c r="K439" s="35"/>
      <c r="M439" s="36"/>
    </row>
    <row r="440" ht="15" customHeight="1">
      <c r="A440" s="33" t="s">
        <v>168</v>
      </c>
      <c r="B440" s="33" t="s">
        <v>182</v>
      </c>
      <c r="C440" s="33" t="s">
        <v>201</v>
      </c>
      <c r="D440" s="33" t="s">
        <v>203</v>
      </c>
      <c r="E440" s="33" t="s">
        <v>207</v>
      </c>
      <c r="F440" s="34" t="n">
        <v>13623.6822983661</v>
      </c>
      <c r="G440" s="34" t="n">
        <v>11717.3112886987</v>
      </c>
      <c r="H440" s="34" t="n">
        <v>15530.0533080335</v>
      </c>
      <c r="I440" s="35" t="n">
        <v>7.13510226113963</v>
      </c>
      <c r="J440" s="35"/>
      <c r="K440" s="35"/>
      <c r="M440" s="36"/>
    </row>
    <row r="441" ht="15" customHeight="1">
      <c r="A441" s="33" t="s">
        <v>168</v>
      </c>
      <c r="B441" s="33" t="s">
        <v>182</v>
      </c>
      <c r="C441" s="33" t="s">
        <v>201</v>
      </c>
      <c r="D441" s="33" t="s">
        <v>204</v>
      </c>
      <c r="E441" s="33" t="s">
        <v>207</v>
      </c>
      <c r="F441" s="34" t="n">
        <v>3663.94984426642</v>
      </c>
      <c r="G441" s="34" t="n">
        <v>2720.47819288627</v>
      </c>
      <c r="H441" s="34" t="n">
        <v>4607.42149564658</v>
      </c>
      <c r="I441" s="35" t="n">
        <v>13.1300572474393</v>
      </c>
      <c r="J441" s="35"/>
      <c r="K441" s="35"/>
      <c r="M441" s="36"/>
    </row>
    <row r="442" ht="15" customHeight="1">
      <c r="A442" s="33" t="s">
        <v>168</v>
      </c>
      <c r="B442" s="33" t="s">
        <v>182</v>
      </c>
      <c r="C442" s="33" t="s">
        <v>201</v>
      </c>
      <c r="D442" s="33" t="s">
        <v>205</v>
      </c>
      <c r="E442" s="33" t="s">
        <v>207</v>
      </c>
      <c r="F442" s="34" t="n">
        <v>1934.98773130252</v>
      </c>
      <c r="G442" s="34" t="n">
        <v>1288.09105500746</v>
      </c>
      <c r="H442" s="34" t="n">
        <v>2581.88440759759</v>
      </c>
      <c r="I442" s="35" t="n">
        <v>17.0468440560756</v>
      </c>
      <c r="J442" s="35"/>
      <c r="K442" s="35"/>
      <c r="M442" s="36"/>
    </row>
    <row r="443" ht="15" customHeight="1">
      <c r="A443" s="33" t="s">
        <v>168</v>
      </c>
      <c r="B443" s="33" t="s">
        <v>182</v>
      </c>
      <c r="C443" s="33" t="s">
        <v>201</v>
      </c>
      <c r="D443" s="33" t="s">
        <v>206</v>
      </c>
      <c r="E443" s="33" t="s">
        <v>207</v>
      </c>
      <c r="F443" s="34" t="n">
        <v>82900.3755201045</v>
      </c>
      <c r="G443" s="34" t="n">
        <v>80704.4878569796</v>
      </c>
      <c r="H443" s="34" t="n">
        <v>85096.2631832293</v>
      </c>
      <c r="I443" s="35" t="n">
        <v>1.35064403590258</v>
      </c>
      <c r="J443" s="35"/>
      <c r="K443" s="35"/>
      <c r="M443" s="36"/>
    </row>
    <row r="444" ht="15" customHeight="1">
      <c r="A444" s="33" t="s">
        <v>168</v>
      </c>
      <c r="B444" s="33" t="s">
        <v>172</v>
      </c>
      <c r="C444" s="33" t="s">
        <v>201</v>
      </c>
      <c r="D444" s="33" t="s">
        <v>202</v>
      </c>
      <c r="E444" s="33" t="s">
        <v>207</v>
      </c>
      <c r="F444" s="34" t="n">
        <v>71292.7970653447</v>
      </c>
      <c r="G444" s="34" t="n">
        <v>67490.4624204629</v>
      </c>
      <c r="H444" s="34" t="n">
        <v>75095.1317102264</v>
      </c>
      <c r="I444" s="35" t="n">
        <v>2.71951818311543</v>
      </c>
      <c r="J444" s="35"/>
      <c r="K444" s="35"/>
      <c r="M444" s="36"/>
    </row>
    <row r="445" ht="15" customHeight="1">
      <c r="A445" s="33" t="s">
        <v>168</v>
      </c>
      <c r="B445" s="33" t="s">
        <v>172</v>
      </c>
      <c r="C445" s="33" t="s">
        <v>201</v>
      </c>
      <c r="D445" s="33" t="s">
        <v>203</v>
      </c>
      <c r="E445" s="33" t="s">
        <v>207</v>
      </c>
      <c r="F445" s="34" t="n">
        <v>14034.6969719016</v>
      </c>
      <c r="G445" s="34" t="n">
        <v>11663.1932216297</v>
      </c>
      <c r="H445" s="34" t="n">
        <v>16406.2007221735</v>
      </c>
      <c r="I445" s="35" t="n">
        <v>8.61604701174464</v>
      </c>
      <c r="J445" s="35"/>
      <c r="K445" s="35"/>
      <c r="M445" s="36"/>
    </row>
    <row r="446" ht="15" customHeight="1">
      <c r="A446" s="33" t="s">
        <v>168</v>
      </c>
      <c r="B446" s="33" t="s">
        <v>172</v>
      </c>
      <c r="C446" s="33" t="s">
        <v>201</v>
      </c>
      <c r="D446" s="33" t="s">
        <v>204</v>
      </c>
      <c r="E446" s="33" t="s">
        <v>207</v>
      </c>
      <c r="F446" s="34" t="n">
        <v>2809.65049709218</v>
      </c>
      <c r="G446" s="34" t="n">
        <v>1796.83979739105</v>
      </c>
      <c r="H446" s="34" t="n">
        <v>3822.4611967933</v>
      </c>
      <c r="I446" s="35" t="n">
        <v>18.3807515677995</v>
      </c>
      <c r="J446" s="35"/>
      <c r="K446" s="35"/>
      <c r="M446" s="36"/>
    </row>
    <row r="447" ht="15" customHeight="1">
      <c r="A447" s="33" t="s">
        <v>168</v>
      </c>
      <c r="B447" s="33" t="s">
        <v>172</v>
      </c>
      <c r="C447" s="33" t="s">
        <v>201</v>
      </c>
      <c r="D447" s="33" t="s">
        <v>205</v>
      </c>
      <c r="E447" s="33" t="s">
        <v>207</v>
      </c>
      <c r="F447" s="34" t="n">
        <v>3781.34005197329</v>
      </c>
      <c r="G447" s="34" t="n">
        <v>2292.08033894096</v>
      </c>
      <c r="H447" s="34" t="n">
        <v>5270.59976500563</v>
      </c>
      <c r="I447" s="35" t="n">
        <v>20.0822324980991</v>
      </c>
      <c r="J447" s="35"/>
      <c r="K447" s="35"/>
      <c r="M447" s="36"/>
    </row>
    <row r="448" ht="15" customHeight="1">
      <c r="A448" s="33" t="s">
        <v>168</v>
      </c>
      <c r="B448" s="33" t="s">
        <v>172</v>
      </c>
      <c r="C448" s="33" t="s">
        <v>201</v>
      </c>
      <c r="D448" s="33" t="s">
        <v>206</v>
      </c>
      <c r="E448" s="33" t="s">
        <v>207</v>
      </c>
      <c r="F448" s="34" t="n">
        <v>91918.4845863117</v>
      </c>
      <c r="G448" s="34" t="n">
        <v>89548.0073118203</v>
      </c>
      <c r="H448" s="34" t="n">
        <v>94288.9618608031</v>
      </c>
      <c r="I448" s="35" t="n">
        <v>1.31498326126232</v>
      </c>
      <c r="J448" s="35"/>
      <c r="K448" s="35"/>
      <c r="M448" s="36"/>
    </row>
    <row r="449" ht="15" customHeight="1">
      <c r="A449" s="33" t="s">
        <v>168</v>
      </c>
      <c r="B449" s="33" t="s">
        <v>183</v>
      </c>
      <c r="C449" s="33" t="s">
        <v>201</v>
      </c>
      <c r="D449" s="33" t="s">
        <v>202</v>
      </c>
      <c r="E449" s="33" t="s">
        <v>207</v>
      </c>
      <c r="F449" s="34" t="n">
        <v>13878.2190305605</v>
      </c>
      <c r="G449" s="34" t="n">
        <v>12913.0254819348</v>
      </c>
      <c r="H449" s="34" t="n">
        <v>14843.4125791862</v>
      </c>
      <c r="I449" s="35" t="n">
        <v>3.54623863726281</v>
      </c>
      <c r="J449" s="35"/>
      <c r="K449" s="35"/>
      <c r="M449" s="36"/>
    </row>
    <row r="450" ht="15" customHeight="1">
      <c r="A450" s="33" t="s">
        <v>168</v>
      </c>
      <c r="B450" s="33" t="s">
        <v>183</v>
      </c>
      <c r="C450" s="33" t="s">
        <v>201</v>
      </c>
      <c r="D450" s="33" t="s">
        <v>203</v>
      </c>
      <c r="E450" s="33" t="s">
        <v>207</v>
      </c>
      <c r="F450" s="34" t="n">
        <v>1621.68235223182</v>
      </c>
      <c r="G450" s="34" t="n">
        <v>1177.64674410433</v>
      </c>
      <c r="H450" s="34" t="n">
        <v>2065.7179603593</v>
      </c>
      <c r="I450" s="35" t="n">
        <v>13.961731832891</v>
      </c>
      <c r="J450" s="35"/>
      <c r="K450" s="35"/>
      <c r="M450" s="36"/>
    </row>
    <row r="451" ht="15" customHeight="1">
      <c r="A451" s="33" t="s">
        <v>168</v>
      </c>
      <c r="B451" s="33" t="s">
        <v>183</v>
      </c>
      <c r="C451" s="33" t="s">
        <v>201</v>
      </c>
      <c r="D451" s="33" t="s">
        <v>204</v>
      </c>
      <c r="E451" s="33" t="s">
        <v>207</v>
      </c>
      <c r="F451" s="34" t="n">
        <v>307.485792426261</v>
      </c>
      <c r="G451" s="34" t="n">
        <v>63.9582533769355</v>
      </c>
      <c r="H451" s="34" t="n">
        <v>551.013331475587</v>
      </c>
      <c r="I451" s="35" t="n">
        <v>40.3840908790636</v>
      </c>
      <c r="J451" s="35"/>
      <c r="K451" s="35"/>
      <c r="M451" s="36"/>
    </row>
    <row r="452" ht="15" customHeight="1">
      <c r="A452" s="33" t="s">
        <v>168</v>
      </c>
      <c r="B452" s="33" t="s">
        <v>183</v>
      </c>
      <c r="C452" s="33" t="s">
        <v>201</v>
      </c>
      <c r="D452" s="33" t="s">
        <v>205</v>
      </c>
      <c r="E452" s="33" t="s">
        <v>207</v>
      </c>
      <c r="F452" s="34" t="n">
        <v>436.989431783337</v>
      </c>
      <c r="G452" s="34" t="n">
        <v>148.465569546603</v>
      </c>
      <c r="H452" s="34" t="n">
        <v>725.513294020071</v>
      </c>
      <c r="I452" s="35" t="n">
        <v>33.6665091623541</v>
      </c>
      <c r="J452" s="35"/>
      <c r="K452" s="35"/>
      <c r="M452" s="36"/>
    </row>
    <row r="453" ht="15" customHeight="1">
      <c r="A453" s="33" t="s">
        <v>168</v>
      </c>
      <c r="B453" s="33" t="s">
        <v>183</v>
      </c>
      <c r="C453" s="33" t="s">
        <v>201</v>
      </c>
      <c r="D453" s="33" t="s">
        <v>206</v>
      </c>
      <c r="E453" s="33" t="s">
        <v>207</v>
      </c>
      <c r="F453" s="34" t="n">
        <v>16244.3766070019</v>
      </c>
      <c r="G453" s="34" t="n">
        <v>15498.9865543218</v>
      </c>
      <c r="H453" s="34" t="n">
        <v>16989.766659682</v>
      </c>
      <c r="I453" s="35" t="n">
        <v>2.33974122638078</v>
      </c>
      <c r="J453" s="35"/>
      <c r="K453" s="35"/>
      <c r="M453" s="36"/>
    </row>
    <row r="454" ht="15" customHeight="1">
      <c r="A454" s="33" t="s">
        <v>168</v>
      </c>
      <c r="B454" s="33" t="s">
        <v>184</v>
      </c>
      <c r="C454" s="33" t="s">
        <v>201</v>
      </c>
      <c r="D454" s="33" t="s">
        <v>202</v>
      </c>
      <c r="E454" s="33" t="s">
        <v>207</v>
      </c>
      <c r="F454" s="34" t="n">
        <v>31233.8601433714</v>
      </c>
      <c r="G454" s="34" t="n">
        <v>29701.8400712303</v>
      </c>
      <c r="H454" s="34" t="n">
        <v>32765.8802155125</v>
      </c>
      <c r="I454" s="35" t="n">
        <v>2.50107133214574</v>
      </c>
      <c r="J454" s="35"/>
      <c r="K454" s="35"/>
      <c r="M454" s="36"/>
    </row>
    <row r="455" ht="15" customHeight="1">
      <c r="A455" s="33" t="s">
        <v>168</v>
      </c>
      <c r="B455" s="33" t="s">
        <v>184</v>
      </c>
      <c r="C455" s="33" t="s">
        <v>201</v>
      </c>
      <c r="D455" s="33" t="s">
        <v>203</v>
      </c>
      <c r="E455" s="33" t="s">
        <v>207</v>
      </c>
      <c r="F455" s="34" t="n">
        <v>3444.68071367269</v>
      </c>
      <c r="G455" s="34" t="n">
        <v>2679.19938276497</v>
      </c>
      <c r="H455" s="34" t="n">
        <v>4210.16204458041</v>
      </c>
      <c r="I455" s="35" t="n">
        <v>11.331121960357</v>
      </c>
      <c r="J455" s="35"/>
      <c r="K455" s="35"/>
      <c r="M455" s="36"/>
    </row>
    <row r="456" ht="15" customHeight="1">
      <c r="A456" s="33" t="s">
        <v>168</v>
      </c>
      <c r="B456" s="33" t="s">
        <v>184</v>
      </c>
      <c r="C456" s="33" t="s">
        <v>201</v>
      </c>
      <c r="D456" s="33" t="s">
        <v>204</v>
      </c>
      <c r="E456" s="33" t="s">
        <v>207</v>
      </c>
      <c r="F456" s="34" t="n">
        <v>881.510632526549</v>
      </c>
      <c r="G456" s="34" t="n">
        <v>513.682623744151</v>
      </c>
      <c r="H456" s="34" t="n">
        <v>1249.33864130895</v>
      </c>
      <c r="I456" s="35" t="n">
        <v>21.2767125050614</v>
      </c>
      <c r="J456" s="35"/>
      <c r="K456" s="35"/>
      <c r="M456" s="36"/>
    </row>
    <row r="457" ht="15" customHeight="1">
      <c r="A457" s="33" t="s">
        <v>168</v>
      </c>
      <c r="B457" s="33" t="s">
        <v>184</v>
      </c>
      <c r="C457" s="33" t="s">
        <v>201</v>
      </c>
      <c r="D457" s="33" t="s">
        <v>205</v>
      </c>
      <c r="E457" s="33" t="s">
        <v>207</v>
      </c>
      <c r="F457" s="34" t="n">
        <v>827.369202103371</v>
      </c>
      <c r="G457" s="34" t="n">
        <v>383.369348065454</v>
      </c>
      <c r="H457" s="34" t="n">
        <v>1271.36905614129</v>
      </c>
      <c r="I457" s="35" t="n">
        <v>27.3634442179756</v>
      </c>
      <c r="J457" s="35"/>
      <c r="K457" s="35"/>
      <c r="M457" s="36"/>
    </row>
    <row r="458" ht="15" customHeight="1">
      <c r="A458" s="33" t="s">
        <v>168</v>
      </c>
      <c r="B458" s="33" t="s">
        <v>184</v>
      </c>
      <c r="C458" s="33" t="s">
        <v>201</v>
      </c>
      <c r="D458" s="33" t="s">
        <v>206</v>
      </c>
      <c r="E458" s="33" t="s">
        <v>207</v>
      </c>
      <c r="F458" s="34" t="n">
        <v>36387.420691674</v>
      </c>
      <c r="G458" s="34" t="n">
        <v>35229.2002973512</v>
      </c>
      <c r="H458" s="34" t="n">
        <v>37545.6410859968</v>
      </c>
      <c r="I458" s="35" t="n">
        <v>1.62303251449317</v>
      </c>
      <c r="J458" s="35"/>
      <c r="K458" s="35"/>
      <c r="M458" s="36"/>
    </row>
    <row r="459" ht="15" customHeight="1">
      <c r="A459" s="33" t="s">
        <v>168</v>
      </c>
      <c r="B459" s="33" t="s">
        <v>185</v>
      </c>
      <c r="C459" s="33" t="s">
        <v>201</v>
      </c>
      <c r="D459" s="33" t="s">
        <v>202</v>
      </c>
      <c r="E459" s="33" t="s">
        <v>207</v>
      </c>
      <c r="F459" s="34" t="n">
        <v>32368.9600106383</v>
      </c>
      <c r="G459" s="34" t="n">
        <v>31005.2018290094</v>
      </c>
      <c r="H459" s="34" t="n">
        <v>33732.7181922671</v>
      </c>
      <c r="I459" s="35" t="n">
        <v>2.14830484165049</v>
      </c>
      <c r="J459" s="35"/>
      <c r="K459" s="35"/>
      <c r="M459" s="36"/>
    </row>
    <row r="460" ht="15" customHeight="1">
      <c r="A460" s="33" t="s">
        <v>168</v>
      </c>
      <c r="B460" s="33" t="s">
        <v>185</v>
      </c>
      <c r="C460" s="33" t="s">
        <v>201</v>
      </c>
      <c r="D460" s="33" t="s">
        <v>203</v>
      </c>
      <c r="E460" s="33" t="s">
        <v>207</v>
      </c>
      <c r="F460" s="34" t="n">
        <v>3790.67993926163</v>
      </c>
      <c r="G460" s="34" t="n">
        <v>3006.90824934813</v>
      </c>
      <c r="H460" s="34" t="n">
        <v>4574.45162917513</v>
      </c>
      <c r="I460" s="35" t="n">
        <v>10.5428915674106</v>
      </c>
      <c r="J460" s="35"/>
      <c r="K460" s="35"/>
      <c r="M460" s="36"/>
    </row>
    <row r="461" ht="15" customHeight="1">
      <c r="A461" s="33" t="s">
        <v>168</v>
      </c>
      <c r="B461" s="33" t="s">
        <v>185</v>
      </c>
      <c r="C461" s="33" t="s">
        <v>201</v>
      </c>
      <c r="D461" s="33" t="s">
        <v>204</v>
      </c>
      <c r="E461" s="33" t="s">
        <v>207</v>
      </c>
      <c r="F461" s="34" t="n">
        <v>920.770024150304</v>
      </c>
      <c r="G461" s="34" t="n">
        <v>505.545448870887</v>
      </c>
      <c r="H461" s="34" t="n">
        <v>1335.99459942972</v>
      </c>
      <c r="I461" s="35" t="n">
        <v>22.9942453744478</v>
      </c>
      <c r="J461" s="35"/>
      <c r="K461" s="35"/>
      <c r="M461" s="36"/>
    </row>
    <row r="462" ht="15" customHeight="1">
      <c r="A462" s="33" t="s">
        <v>168</v>
      </c>
      <c r="B462" s="33" t="s">
        <v>185</v>
      </c>
      <c r="C462" s="33" t="s">
        <v>201</v>
      </c>
      <c r="D462" s="33" t="s">
        <v>205</v>
      </c>
      <c r="E462" s="33" t="s">
        <v>207</v>
      </c>
      <c r="F462" s="34" t="n">
        <v>945.74315880089</v>
      </c>
      <c r="G462" s="34" t="n">
        <v>536.793232292661</v>
      </c>
      <c r="H462" s="34" t="n">
        <v>1354.69308530912</v>
      </c>
      <c r="I462" s="35" t="n">
        <v>22.0487620342596</v>
      </c>
      <c r="J462" s="35"/>
      <c r="K462" s="35"/>
      <c r="M462" s="36"/>
    </row>
    <row r="463" ht="15" customHeight="1">
      <c r="A463" s="33" t="s">
        <v>168</v>
      </c>
      <c r="B463" s="33" t="s">
        <v>185</v>
      </c>
      <c r="C463" s="33" t="s">
        <v>201</v>
      </c>
      <c r="D463" s="33" t="s">
        <v>206</v>
      </c>
      <c r="E463" s="33" t="s">
        <v>207</v>
      </c>
      <c r="F463" s="34" t="n">
        <v>38026.1531328511</v>
      </c>
      <c r="G463" s="34" t="n">
        <v>36644.7543649944</v>
      </c>
      <c r="H463" s="34" t="n">
        <v>39407.5519007078</v>
      </c>
      <c r="I463" s="35" t="n">
        <v>1.85235386450844</v>
      </c>
      <c r="J463" s="35"/>
      <c r="K463" s="35"/>
      <c r="M463" s="36"/>
    </row>
    <row r="464" ht="15" customHeight="1">
      <c r="A464" s="33" t="s">
        <v>168</v>
      </c>
      <c r="B464" s="33" t="s">
        <v>186</v>
      </c>
      <c r="C464" s="33" t="s">
        <v>201</v>
      </c>
      <c r="D464" s="33" t="s">
        <v>202</v>
      </c>
      <c r="E464" s="33" t="s">
        <v>207</v>
      </c>
      <c r="F464" s="34" t="n">
        <v>18920.1648033678</v>
      </c>
      <c r="G464" s="34" t="n">
        <v>17594.7582200244</v>
      </c>
      <c r="H464" s="34" t="n">
        <v>20245.5713867112</v>
      </c>
      <c r="I464" s="35" t="n">
        <v>3.57200034905884</v>
      </c>
      <c r="J464" s="35"/>
      <c r="K464" s="35"/>
      <c r="M464" s="36"/>
    </row>
    <row r="465" ht="15" customHeight="1">
      <c r="A465" s="33" t="s">
        <v>168</v>
      </c>
      <c r="B465" s="33" t="s">
        <v>186</v>
      </c>
      <c r="C465" s="33" t="s">
        <v>201</v>
      </c>
      <c r="D465" s="33" t="s">
        <v>203</v>
      </c>
      <c r="E465" s="33" t="s">
        <v>207</v>
      </c>
      <c r="F465" s="34" t="n">
        <v>3037.96631330568</v>
      </c>
      <c r="G465" s="34" t="n">
        <v>2145.74425097675</v>
      </c>
      <c r="H465" s="34" t="n">
        <v>3930.1883756346</v>
      </c>
      <c r="I465" s="35" t="n">
        <v>14.9753605856054</v>
      </c>
      <c r="J465" s="35"/>
      <c r="K465" s="35"/>
      <c r="M465" s="36"/>
    </row>
    <row r="466" ht="15" customHeight="1">
      <c r="A466" s="33" t="s">
        <v>168</v>
      </c>
      <c r="B466" s="33" t="s">
        <v>186</v>
      </c>
      <c r="C466" s="33" t="s">
        <v>201</v>
      </c>
      <c r="D466" s="33" t="s">
        <v>204</v>
      </c>
      <c r="E466" s="33" t="s">
        <v>207</v>
      </c>
      <c r="F466" s="34" t="n">
        <v>983.18548448772</v>
      </c>
      <c r="G466" s="34" t="n">
        <v>580.119261272378</v>
      </c>
      <c r="H466" s="34" t="n">
        <v>1386.25170770306</v>
      </c>
      <c r="I466" s="35" t="n">
        <v>20.9039439430461</v>
      </c>
      <c r="J466" s="35"/>
      <c r="K466" s="35"/>
      <c r="M466" s="36"/>
    </row>
    <row r="467" ht="15" customHeight="1">
      <c r="A467" s="33" t="s">
        <v>168</v>
      </c>
      <c r="B467" s="33" t="s">
        <v>186</v>
      </c>
      <c r="C467" s="33" t="s">
        <v>201</v>
      </c>
      <c r="D467" s="33" t="s">
        <v>205</v>
      </c>
      <c r="E467" s="33" t="s">
        <v>207</v>
      </c>
      <c r="F467" s="34" t="n">
        <v>674.027089022374</v>
      </c>
      <c r="G467" s="34" t="n">
        <v>385.041298700855</v>
      </c>
      <c r="H467" s="34" t="n">
        <v>963.012879343893</v>
      </c>
      <c r="I467" s="35" t="n">
        <v>21.8618254151128</v>
      </c>
      <c r="J467" s="35"/>
      <c r="K467" s="35"/>
      <c r="M467" s="36"/>
    </row>
    <row r="468" ht="15" customHeight="1">
      <c r="A468" s="33" t="s">
        <v>168</v>
      </c>
      <c r="B468" s="33" t="s">
        <v>186</v>
      </c>
      <c r="C468" s="33" t="s">
        <v>201</v>
      </c>
      <c r="D468" s="33" t="s">
        <v>206</v>
      </c>
      <c r="E468" s="33" t="s">
        <v>207</v>
      </c>
      <c r="F468" s="34" t="n">
        <v>23615.3436901836</v>
      </c>
      <c r="G468" s="34" t="n">
        <v>22816.8991604621</v>
      </c>
      <c r="H468" s="34" t="n">
        <v>24413.7882199051</v>
      </c>
      <c r="I468" s="35" t="n">
        <v>1.72400199280631</v>
      </c>
      <c r="J468" s="35"/>
      <c r="K468" s="35"/>
      <c r="M468" s="36"/>
    </row>
    <row r="469" ht="15" customHeight="1">
      <c r="A469" s="33" t="s">
        <v>168</v>
      </c>
      <c r="B469" s="33" t="s">
        <v>187</v>
      </c>
      <c r="C469" s="33" t="s">
        <v>201</v>
      </c>
      <c r="D469" s="33" t="s">
        <v>202</v>
      </c>
      <c r="E469" s="33" t="s">
        <v>207</v>
      </c>
      <c r="F469" s="34" t="n">
        <v>14335.8930412192</v>
      </c>
      <c r="G469" s="34" t="n">
        <v>13387.2735376398</v>
      </c>
      <c r="H469" s="34" t="n">
        <v>15284.5125447986</v>
      </c>
      <c r="I469" s="35" t="n">
        <v>3.37407383166796</v>
      </c>
      <c r="J469" s="35"/>
      <c r="K469" s="35"/>
      <c r="M469" s="36"/>
    </row>
    <row r="470" ht="15" customHeight="1">
      <c r="A470" s="33" t="s">
        <v>168</v>
      </c>
      <c r="B470" s="33" t="s">
        <v>187</v>
      </c>
      <c r="C470" s="33" t="s">
        <v>201</v>
      </c>
      <c r="D470" s="33" t="s">
        <v>203</v>
      </c>
      <c r="E470" s="33" t="s">
        <v>207</v>
      </c>
      <c r="F470" s="34" t="n">
        <v>3419.54706021957</v>
      </c>
      <c r="G470" s="34" t="n">
        <v>2988.96197170544</v>
      </c>
      <c r="H470" s="34" t="n">
        <v>3850.1321487337</v>
      </c>
      <c r="I470" s="35" t="n">
        <v>6.42063061273232</v>
      </c>
      <c r="J470" s="35"/>
      <c r="K470" s="35"/>
      <c r="M470" s="36"/>
    </row>
    <row r="471" ht="15" customHeight="1">
      <c r="A471" s="33" t="s">
        <v>168</v>
      </c>
      <c r="B471" s="33" t="s">
        <v>187</v>
      </c>
      <c r="C471" s="33" t="s">
        <v>201</v>
      </c>
      <c r="D471" s="33" t="s">
        <v>204</v>
      </c>
      <c r="E471" s="33" t="s">
        <v>207</v>
      </c>
      <c r="F471" s="34" t="n">
        <v>751.66982435522</v>
      </c>
      <c r="G471" s="34" t="n">
        <v>407.468074673679</v>
      </c>
      <c r="H471" s="34" t="n">
        <v>1095.87157403676</v>
      </c>
      <c r="I471" s="35" t="n">
        <v>23.3492664931947</v>
      </c>
      <c r="J471" s="35"/>
      <c r="K471" s="35"/>
      <c r="M471" s="36"/>
    </row>
    <row r="472" ht="15" customHeight="1">
      <c r="A472" s="33" t="s">
        <v>168</v>
      </c>
      <c r="B472" s="33" t="s">
        <v>187</v>
      </c>
      <c r="C472" s="33" t="s">
        <v>201</v>
      </c>
      <c r="D472" s="33" t="s">
        <v>205</v>
      </c>
      <c r="E472" s="33" t="s">
        <v>207</v>
      </c>
      <c r="F472" s="34" t="n">
        <v>582.377254456362</v>
      </c>
      <c r="G472" s="34" t="n">
        <v>367.742459403814</v>
      </c>
      <c r="H472" s="34" t="n">
        <v>797.012049508911</v>
      </c>
      <c r="I472" s="35" t="n">
        <v>18.7924328725087</v>
      </c>
      <c r="J472" s="35"/>
      <c r="K472" s="35"/>
      <c r="M472" s="36"/>
    </row>
    <row r="473" ht="15" customHeight="1">
      <c r="A473" s="33" t="s">
        <v>168</v>
      </c>
      <c r="B473" s="33" t="s">
        <v>187</v>
      </c>
      <c r="C473" s="33" t="s">
        <v>201</v>
      </c>
      <c r="D473" s="33" t="s">
        <v>206</v>
      </c>
      <c r="E473" s="33" t="s">
        <v>207</v>
      </c>
      <c r="F473" s="34" t="n">
        <v>19089.4871802504</v>
      </c>
      <c r="G473" s="34" t="n">
        <v>18333.7066307258</v>
      </c>
      <c r="H473" s="34" t="n">
        <v>19845.2677297749</v>
      </c>
      <c r="I473" s="35" t="n">
        <v>2.01877879099056</v>
      </c>
      <c r="J473" s="35"/>
      <c r="K473" s="35"/>
      <c r="M473" s="36"/>
    </row>
    <row r="474" ht="15" customHeight="1">
      <c r="A474" s="33" t="s">
        <v>168</v>
      </c>
      <c r="B474" s="33" t="s">
        <v>173</v>
      </c>
      <c r="C474" s="33" t="s">
        <v>201</v>
      </c>
      <c r="D474" s="33" t="s">
        <v>202</v>
      </c>
      <c r="E474" s="33" t="s">
        <v>207</v>
      </c>
      <c r="F474" s="34" t="n">
        <v>297245.862352751</v>
      </c>
      <c r="G474" s="34" t="n">
        <v>283088.307286201</v>
      </c>
      <c r="H474" s="34" t="n">
        <v>311403.4174193</v>
      </c>
      <c r="I474" s="35" t="n">
        <v>2.42862088689084</v>
      </c>
      <c r="J474" s="35"/>
      <c r="K474" s="35"/>
      <c r="M474" s="36"/>
    </row>
    <row r="475" ht="15" customHeight="1">
      <c r="A475" s="33" t="s">
        <v>168</v>
      </c>
      <c r="B475" s="33" t="s">
        <v>173</v>
      </c>
      <c r="C475" s="33" t="s">
        <v>201</v>
      </c>
      <c r="D475" s="33" t="s">
        <v>203</v>
      </c>
      <c r="E475" s="33" t="s">
        <v>207</v>
      </c>
      <c r="F475" s="34" t="n">
        <v>66468.4741831943</v>
      </c>
      <c r="G475" s="34" t="n">
        <v>58501.4800214126</v>
      </c>
      <c r="H475" s="34" t="n">
        <v>74435.468344976</v>
      </c>
      <c r="I475" s="35" t="n">
        <v>6.11175693089857</v>
      </c>
      <c r="J475" s="35"/>
      <c r="K475" s="35"/>
      <c r="M475" s="36"/>
    </row>
    <row r="476" ht="15" customHeight="1">
      <c r="A476" s="33" t="s">
        <v>168</v>
      </c>
      <c r="B476" s="33" t="s">
        <v>173</v>
      </c>
      <c r="C476" s="33" t="s">
        <v>201</v>
      </c>
      <c r="D476" s="33" t="s">
        <v>204</v>
      </c>
      <c r="E476" s="33" t="s">
        <v>207</v>
      </c>
      <c r="F476" s="34" t="n">
        <v>11000.1473757815</v>
      </c>
      <c r="G476" s="34" t="n">
        <v>8177.44870316841</v>
      </c>
      <c r="H476" s="34" t="n">
        <v>13822.8460483946</v>
      </c>
      <c r="I476" s="35" t="n">
        <v>13.0843845496213</v>
      </c>
      <c r="J476" s="35"/>
      <c r="K476" s="35"/>
      <c r="M476" s="36"/>
    </row>
    <row r="477" ht="15" customHeight="1">
      <c r="A477" s="33" t="s">
        <v>168</v>
      </c>
      <c r="B477" s="33" t="s">
        <v>173</v>
      </c>
      <c r="C477" s="33" t="s">
        <v>201</v>
      </c>
      <c r="D477" s="33" t="s">
        <v>205</v>
      </c>
      <c r="E477" s="33" t="s">
        <v>207</v>
      </c>
      <c r="F477" s="34" t="n">
        <v>10192.9651030604</v>
      </c>
      <c r="G477" s="34" t="n">
        <v>7470.91299022293</v>
      </c>
      <c r="H477" s="34" t="n">
        <v>12915.0172158979</v>
      </c>
      <c r="I477" s="35" t="n">
        <v>13.6170547068502</v>
      </c>
      <c r="J477" s="35"/>
      <c r="K477" s="35"/>
      <c r="M477" s="36"/>
    </row>
    <row r="478" ht="15" customHeight="1">
      <c r="A478" s="33" t="s">
        <v>168</v>
      </c>
      <c r="B478" s="33" t="s">
        <v>173</v>
      </c>
      <c r="C478" s="33" t="s">
        <v>201</v>
      </c>
      <c r="D478" s="33" t="s">
        <v>206</v>
      </c>
      <c r="E478" s="33" t="s">
        <v>207</v>
      </c>
      <c r="F478" s="34" t="n">
        <v>384907.449014787</v>
      </c>
      <c r="G478" s="34" t="n">
        <v>375009.988848963</v>
      </c>
      <c r="H478" s="34" t="n">
        <v>394804.909180611</v>
      </c>
      <c r="I478" s="35" t="n">
        <v>1.3111570992731</v>
      </c>
      <c r="J478" s="35"/>
      <c r="K478" s="35"/>
      <c r="M478" s="36"/>
    </row>
    <row r="479" ht="15" customHeight="1">
      <c r="A479" s="33" t="s">
        <v>168</v>
      </c>
      <c r="B479" s="33" t="s">
        <v>188</v>
      </c>
      <c r="C479" s="33" t="s">
        <v>201</v>
      </c>
      <c r="D479" s="33" t="s">
        <v>202</v>
      </c>
      <c r="E479" s="33" t="s">
        <v>207</v>
      </c>
      <c r="F479" s="34" t="n">
        <v>20930.3962443869</v>
      </c>
      <c r="G479" s="34" t="n">
        <v>19827.7755707943</v>
      </c>
      <c r="H479" s="34" t="n">
        <v>22033.0169179795</v>
      </c>
      <c r="I479" s="35" t="n">
        <v>2.68618528056098</v>
      </c>
      <c r="J479" s="35"/>
      <c r="K479" s="35"/>
      <c r="M479" s="36"/>
    </row>
    <row r="480" ht="15" customHeight="1">
      <c r="A480" s="33" t="s">
        <v>168</v>
      </c>
      <c r="B480" s="33" t="s">
        <v>188</v>
      </c>
      <c r="C480" s="33" t="s">
        <v>201</v>
      </c>
      <c r="D480" s="33" t="s">
        <v>203</v>
      </c>
      <c r="E480" s="33" t="s">
        <v>207</v>
      </c>
      <c r="F480" s="34" t="n">
        <v>3362.85174845917</v>
      </c>
      <c r="G480" s="34" t="n">
        <v>2644.80754872646</v>
      </c>
      <c r="H480" s="34" t="n">
        <v>4080.89594819188</v>
      </c>
      <c r="I480" s="35" t="n">
        <v>10.8875644975465</v>
      </c>
      <c r="J480" s="35"/>
      <c r="K480" s="35"/>
      <c r="M480" s="36"/>
    </row>
    <row r="481" ht="15" customHeight="1">
      <c r="A481" s="33" t="s">
        <v>168</v>
      </c>
      <c r="B481" s="33" t="s">
        <v>188</v>
      </c>
      <c r="C481" s="33" t="s">
        <v>201</v>
      </c>
      <c r="D481" s="33" t="s">
        <v>204</v>
      </c>
      <c r="E481" s="33" t="s">
        <v>207</v>
      </c>
      <c r="F481" s="34" t="n">
        <v>365.407978732002</v>
      </c>
      <c r="G481" s="34" t="n">
        <v>174.736032563155</v>
      </c>
      <c r="H481" s="34" t="n">
        <v>556.07992490085</v>
      </c>
      <c r="I481" s="35" t="n">
        <v>26.6070090672388</v>
      </c>
      <c r="J481" s="35"/>
      <c r="K481" s="35"/>
      <c r="M481" s="36"/>
    </row>
    <row r="482" ht="15" customHeight="1">
      <c r="A482" s="33" t="s">
        <v>168</v>
      </c>
      <c r="B482" s="33" t="s">
        <v>188</v>
      </c>
      <c r="C482" s="33" t="s">
        <v>201</v>
      </c>
      <c r="D482" s="33" t="s">
        <v>205</v>
      </c>
      <c r="E482" s="33" t="s">
        <v>207</v>
      </c>
      <c r="F482" s="34" t="n">
        <v>524.178439383073</v>
      </c>
      <c r="G482" s="34" t="n">
        <v>209.090319352467</v>
      </c>
      <c r="H482" s="34" t="n">
        <v>839.266559413679</v>
      </c>
      <c r="I482" s="35" t="n">
        <v>30.6506832286386</v>
      </c>
      <c r="J482" s="35"/>
      <c r="K482" s="35"/>
      <c r="M482" s="36"/>
    </row>
    <row r="483" ht="15" customHeight="1">
      <c r="A483" s="33" t="s">
        <v>168</v>
      </c>
      <c r="B483" s="33" t="s">
        <v>188</v>
      </c>
      <c r="C483" s="33" t="s">
        <v>201</v>
      </c>
      <c r="D483" s="33" t="s">
        <v>206</v>
      </c>
      <c r="E483" s="33" t="s">
        <v>207</v>
      </c>
      <c r="F483" s="34" t="n">
        <v>25182.8344109611</v>
      </c>
      <c r="G483" s="34" t="n">
        <v>24230.7945418636</v>
      </c>
      <c r="H483" s="34" t="n">
        <v>26134.8742800587</v>
      </c>
      <c r="I483" s="35" t="n">
        <v>1.92769273394852</v>
      </c>
      <c r="J483" s="35"/>
      <c r="K483" s="35"/>
      <c r="M483" s="36"/>
    </row>
    <row r="484" ht="15" customHeight="1">
      <c r="A484" s="33" t="s">
        <v>168</v>
      </c>
      <c r="B484" s="33" t="s">
        <v>174</v>
      </c>
      <c r="C484" s="33" t="s">
        <v>201</v>
      </c>
      <c r="D484" s="33" t="s">
        <v>202</v>
      </c>
      <c r="E484" s="33" t="s">
        <v>207</v>
      </c>
      <c r="F484" s="34" t="n">
        <v>253011.123881458</v>
      </c>
      <c r="G484" s="34" t="n">
        <v>241876.846451723</v>
      </c>
      <c r="H484" s="34" t="n">
        <v>264145.401311194</v>
      </c>
      <c r="I484" s="35" t="n">
        <v>2.24393207649905</v>
      </c>
      <c r="J484" s="35"/>
      <c r="K484" s="35"/>
      <c r="M484" s="36"/>
    </row>
    <row r="485" ht="15" customHeight="1">
      <c r="A485" s="33" t="s">
        <v>168</v>
      </c>
      <c r="B485" s="33" t="s">
        <v>174</v>
      </c>
      <c r="C485" s="33" t="s">
        <v>201</v>
      </c>
      <c r="D485" s="33" t="s">
        <v>203</v>
      </c>
      <c r="E485" s="33" t="s">
        <v>207</v>
      </c>
      <c r="F485" s="34" t="n">
        <v>42202.436274123</v>
      </c>
      <c r="G485" s="34" t="n">
        <v>36952.5210888216</v>
      </c>
      <c r="H485" s="34" t="n">
        <v>47452.3514594245</v>
      </c>
      <c r="I485" s="35" t="n">
        <v>6.34310716454425</v>
      </c>
      <c r="J485" s="35"/>
      <c r="K485" s="35"/>
      <c r="M485" s="36"/>
    </row>
    <row r="486" ht="15" customHeight="1">
      <c r="A486" s="33" t="s">
        <v>168</v>
      </c>
      <c r="B486" s="33" t="s">
        <v>174</v>
      </c>
      <c r="C486" s="33" t="s">
        <v>201</v>
      </c>
      <c r="D486" s="33" t="s">
        <v>204</v>
      </c>
      <c r="E486" s="33" t="s">
        <v>207</v>
      </c>
      <c r="F486" s="34" t="n">
        <v>8662.03420513875</v>
      </c>
      <c r="G486" s="34" t="n">
        <v>6633.51642481022</v>
      </c>
      <c r="H486" s="34" t="n">
        <v>10690.5519854673</v>
      </c>
      <c r="I486" s="35" t="n">
        <v>11.9411515061402</v>
      </c>
      <c r="J486" s="35"/>
      <c r="K486" s="35"/>
      <c r="M486" s="36"/>
    </row>
    <row r="487" ht="15" customHeight="1">
      <c r="A487" s="33" t="s">
        <v>168</v>
      </c>
      <c r="B487" s="33" t="s">
        <v>174</v>
      </c>
      <c r="C487" s="33" t="s">
        <v>201</v>
      </c>
      <c r="D487" s="33" t="s">
        <v>205</v>
      </c>
      <c r="E487" s="33" t="s">
        <v>207</v>
      </c>
      <c r="F487" s="34" t="n">
        <v>5757.56338516788</v>
      </c>
      <c r="G487" s="34" t="n">
        <v>3865.25288936165</v>
      </c>
      <c r="H487" s="34" t="n">
        <v>7649.87388097411</v>
      </c>
      <c r="I487" s="35" t="n">
        <v>16.7587242318146</v>
      </c>
      <c r="J487" s="35"/>
      <c r="K487" s="35"/>
      <c r="M487" s="36"/>
    </row>
    <row r="488" ht="15" customHeight="1">
      <c r="A488" s="33" t="s">
        <v>168</v>
      </c>
      <c r="B488" s="33" t="s">
        <v>174</v>
      </c>
      <c r="C488" s="33" t="s">
        <v>201</v>
      </c>
      <c r="D488" s="33" t="s">
        <v>206</v>
      </c>
      <c r="E488" s="33" t="s">
        <v>207</v>
      </c>
      <c r="F488" s="34" t="n">
        <v>309633.157745888</v>
      </c>
      <c r="G488" s="34" t="n">
        <v>300818.573057013</v>
      </c>
      <c r="H488" s="34" t="n">
        <v>318447.742434763</v>
      </c>
      <c r="I488" s="35" t="n">
        <v>1.45158234391771</v>
      </c>
      <c r="J488" s="35"/>
      <c r="K488" s="35"/>
      <c r="M488" s="36"/>
    </row>
    <row r="489" ht="15" customHeight="1">
      <c r="A489" s="33" t="s">
        <v>168</v>
      </c>
      <c r="B489" s="33" t="s">
        <v>189</v>
      </c>
      <c r="C489" s="33" t="s">
        <v>201</v>
      </c>
      <c r="D489" s="33" t="s">
        <v>202</v>
      </c>
      <c r="E489" s="33" t="s">
        <v>207</v>
      </c>
      <c r="F489" s="34" t="n">
        <v>18445.1042770959</v>
      </c>
      <c r="G489" s="34" t="n">
        <v>17543.801221551</v>
      </c>
      <c r="H489" s="34" t="n">
        <v>19346.4073326408</v>
      </c>
      <c r="I489" s="35" t="n">
        <v>2.49159248790409</v>
      </c>
      <c r="J489" s="35"/>
      <c r="K489" s="35"/>
      <c r="M489" s="36"/>
    </row>
    <row r="490" ht="15" customHeight="1">
      <c r="A490" s="33" t="s">
        <v>168</v>
      </c>
      <c r="B490" s="33" t="s">
        <v>189</v>
      </c>
      <c r="C490" s="33" t="s">
        <v>201</v>
      </c>
      <c r="D490" s="33" t="s">
        <v>203</v>
      </c>
      <c r="E490" s="33" t="s">
        <v>207</v>
      </c>
      <c r="F490" s="34" t="n">
        <v>1986.00331981262</v>
      </c>
      <c r="G490" s="34" t="n">
        <v>1493.17676644206</v>
      </c>
      <c r="H490" s="34" t="n">
        <v>2478.82987318319</v>
      </c>
      <c r="I490" s="35" t="n">
        <v>12.6532303263968</v>
      </c>
      <c r="J490" s="35"/>
      <c r="K490" s="35"/>
      <c r="M490" s="36"/>
    </row>
    <row r="491" ht="15" customHeight="1">
      <c r="A491" s="33" t="s">
        <v>168</v>
      </c>
      <c r="B491" s="33" t="s">
        <v>189</v>
      </c>
      <c r="C491" s="33" t="s">
        <v>201</v>
      </c>
      <c r="D491" s="33" t="s">
        <v>204</v>
      </c>
      <c r="E491" s="33" t="s">
        <v>207</v>
      </c>
      <c r="F491" s="34" t="n">
        <v>385.32732588479</v>
      </c>
      <c r="G491" s="34" t="n">
        <v>147.351117497362</v>
      </c>
      <c r="H491" s="34" t="n">
        <v>623.303534272217</v>
      </c>
      <c r="I491" s="35" t="n">
        <v>31.4913309769655</v>
      </c>
      <c r="J491" s="35"/>
      <c r="K491" s="35"/>
      <c r="M491" s="36"/>
    </row>
    <row r="492" ht="15" customHeight="1">
      <c r="A492" s="33" t="s">
        <v>168</v>
      </c>
      <c r="B492" s="33" t="s">
        <v>189</v>
      </c>
      <c r="C492" s="33" t="s">
        <v>201</v>
      </c>
      <c r="D492" s="33" t="s">
        <v>205</v>
      </c>
      <c r="E492" s="33" t="s">
        <v>207</v>
      </c>
      <c r="F492" s="34" t="n">
        <v>507.322431626134</v>
      </c>
      <c r="G492" s="34" t="n">
        <v>276.175929185754</v>
      </c>
      <c r="H492" s="34" t="n">
        <v>738.468934066514</v>
      </c>
      <c r="I492" s="35" t="n">
        <v>23.2322110966637</v>
      </c>
      <c r="J492" s="35"/>
      <c r="K492" s="35"/>
      <c r="M492" s="36"/>
    </row>
    <row r="493" ht="15" customHeight="1">
      <c r="A493" s="33" t="s">
        <v>168</v>
      </c>
      <c r="B493" s="33" t="s">
        <v>189</v>
      </c>
      <c r="C493" s="33" t="s">
        <v>201</v>
      </c>
      <c r="D493" s="33" t="s">
        <v>206</v>
      </c>
      <c r="E493" s="33" t="s">
        <v>207</v>
      </c>
      <c r="F493" s="34" t="n">
        <v>21323.7573544194</v>
      </c>
      <c r="G493" s="34" t="n">
        <v>20549.049156659</v>
      </c>
      <c r="H493" s="34" t="n">
        <v>22098.4655521799</v>
      </c>
      <c r="I493" s="35" t="n">
        <v>1.85251487469822</v>
      </c>
      <c r="J493" s="35"/>
      <c r="K493" s="35"/>
      <c r="M493" s="36"/>
    </row>
    <row r="494" ht="15" customHeight="1">
      <c r="A494" s="33" t="s">
        <v>168</v>
      </c>
      <c r="B494" s="33" t="s">
        <v>190</v>
      </c>
      <c r="C494" s="33" t="s">
        <v>201</v>
      </c>
      <c r="D494" s="33" t="s">
        <v>202</v>
      </c>
      <c r="E494" s="33" t="s">
        <v>207</v>
      </c>
      <c r="F494" s="34" t="n">
        <v>74256.4731445205</v>
      </c>
      <c r="G494" s="34" t="n">
        <v>68710.0862056423</v>
      </c>
      <c r="H494" s="34" t="n">
        <v>79802.8600833987</v>
      </c>
      <c r="I494" s="35" t="n">
        <v>3.8085804203221</v>
      </c>
      <c r="J494" s="35"/>
      <c r="K494" s="35"/>
      <c r="M494" s="36"/>
    </row>
    <row r="495" ht="15" customHeight="1">
      <c r="A495" s="33" t="s">
        <v>168</v>
      </c>
      <c r="B495" s="33" t="s">
        <v>190</v>
      </c>
      <c r="C495" s="33" t="s">
        <v>201</v>
      </c>
      <c r="D495" s="33" t="s">
        <v>203</v>
      </c>
      <c r="E495" s="33" t="s">
        <v>207</v>
      </c>
      <c r="F495" s="34" t="n">
        <v>20558.9087340898</v>
      </c>
      <c r="G495" s="34" t="n">
        <v>18086.94836894</v>
      </c>
      <c r="H495" s="34" t="n">
        <v>23030.8690992396</v>
      </c>
      <c r="I495" s="35" t="n">
        <v>6.1309634732375</v>
      </c>
      <c r="J495" s="35"/>
      <c r="K495" s="35"/>
      <c r="M495" s="36"/>
    </row>
    <row r="496" ht="15" customHeight="1">
      <c r="A496" s="33" t="s">
        <v>168</v>
      </c>
      <c r="B496" s="33" t="s">
        <v>190</v>
      </c>
      <c r="C496" s="33" t="s">
        <v>201</v>
      </c>
      <c r="D496" s="33" t="s">
        <v>204</v>
      </c>
      <c r="E496" s="33" t="s">
        <v>207</v>
      </c>
      <c r="F496" s="34" t="n">
        <v>4629.53454493847</v>
      </c>
      <c r="G496" s="34" t="n">
        <v>3243.06684320475</v>
      </c>
      <c r="H496" s="34" t="n">
        <v>6016.00224667219</v>
      </c>
      <c r="I496" s="35" t="n">
        <v>15.2707269623942</v>
      </c>
      <c r="J496" s="35"/>
      <c r="K496" s="35"/>
      <c r="M496" s="36"/>
    </row>
    <row r="497" ht="15" customHeight="1">
      <c r="A497" s="33" t="s">
        <v>168</v>
      </c>
      <c r="B497" s="33" t="s">
        <v>190</v>
      </c>
      <c r="C497" s="33" t="s">
        <v>201</v>
      </c>
      <c r="D497" s="33" t="s">
        <v>205</v>
      </c>
      <c r="E497" s="33" t="s">
        <v>207</v>
      </c>
      <c r="F497" s="34" t="n">
        <v>4305.03823679036</v>
      </c>
      <c r="G497" s="34" t="n">
        <v>2812.40356678581</v>
      </c>
      <c r="H497" s="34" t="n">
        <v>5797.67290679492</v>
      </c>
      <c r="I497" s="35" t="n">
        <v>17.6792483244572</v>
      </c>
      <c r="J497" s="35"/>
      <c r="K497" s="35"/>
      <c r="M497" s="36"/>
    </row>
    <row r="498" ht="15" customHeight="1">
      <c r="A498" s="33" t="s">
        <v>168</v>
      </c>
      <c r="B498" s="33" t="s">
        <v>190</v>
      </c>
      <c r="C498" s="33" t="s">
        <v>201</v>
      </c>
      <c r="D498" s="33" t="s">
        <v>206</v>
      </c>
      <c r="E498" s="33" t="s">
        <v>207</v>
      </c>
      <c r="F498" s="34" t="n">
        <v>103749.954660339</v>
      </c>
      <c r="G498" s="34" t="n">
        <v>99501.1904217663</v>
      </c>
      <c r="H498" s="34" t="n">
        <v>107998.718898912</v>
      </c>
      <c r="I498" s="35" t="n">
        <v>2.088151486294</v>
      </c>
      <c r="J498" s="35"/>
      <c r="K498" s="35"/>
      <c r="M498" s="36"/>
    </row>
    <row r="499" ht="15" customHeight="1">
      <c r="A499" s="33" t="s">
        <v>168</v>
      </c>
      <c r="B499" s="33" t="s">
        <v>191</v>
      </c>
      <c r="C499" s="33" t="s">
        <v>201</v>
      </c>
      <c r="D499" s="33" t="s">
        <v>202</v>
      </c>
      <c r="E499" s="33" t="s">
        <v>207</v>
      </c>
      <c r="F499" s="34" t="n">
        <v>53628.9311957542</v>
      </c>
      <c r="G499" s="34" t="n">
        <v>50561.4036683825</v>
      </c>
      <c r="H499" s="34" t="n">
        <v>56696.4587231259</v>
      </c>
      <c r="I499" s="35" t="n">
        <v>2.91659825210475</v>
      </c>
      <c r="J499" s="35"/>
      <c r="K499" s="35"/>
      <c r="M499" s="36"/>
    </row>
    <row r="500" ht="15" customHeight="1">
      <c r="A500" s="33" t="s">
        <v>168</v>
      </c>
      <c r="B500" s="33" t="s">
        <v>191</v>
      </c>
      <c r="C500" s="33" t="s">
        <v>201</v>
      </c>
      <c r="D500" s="33" t="s">
        <v>203</v>
      </c>
      <c r="E500" s="33" t="s">
        <v>207</v>
      </c>
      <c r="F500" s="34" t="n">
        <v>10286.1348670978</v>
      </c>
      <c r="G500" s="34" t="n">
        <v>7879.31435567981</v>
      </c>
      <c r="H500" s="34" t="n">
        <v>12692.9553785159</v>
      </c>
      <c r="I500" s="35" t="n">
        <v>11.9310529721749</v>
      </c>
      <c r="J500" s="35"/>
      <c r="K500" s="35"/>
      <c r="M500" s="36"/>
    </row>
    <row r="501" ht="15" customHeight="1">
      <c r="A501" s="33" t="s">
        <v>168</v>
      </c>
      <c r="B501" s="33" t="s">
        <v>191</v>
      </c>
      <c r="C501" s="33" t="s">
        <v>201</v>
      </c>
      <c r="D501" s="33" t="s">
        <v>204</v>
      </c>
      <c r="E501" s="33" t="s">
        <v>207</v>
      </c>
      <c r="F501" s="34" t="n">
        <v>1689.61097922373</v>
      </c>
      <c r="G501" s="34" t="n">
        <v>626.865378650961</v>
      </c>
      <c r="H501" s="34" t="n">
        <v>2752.3565797965</v>
      </c>
      <c r="I501" s="35" t="n">
        <v>32.0722831249401</v>
      </c>
      <c r="J501" s="35"/>
      <c r="K501" s="35"/>
      <c r="M501" s="36"/>
    </row>
    <row r="502" ht="15" customHeight="1">
      <c r="A502" s="33" t="s">
        <v>168</v>
      </c>
      <c r="B502" s="33" t="s">
        <v>191</v>
      </c>
      <c r="C502" s="33" t="s">
        <v>201</v>
      </c>
      <c r="D502" s="33" t="s">
        <v>205</v>
      </c>
      <c r="E502" s="33" t="s">
        <v>207</v>
      </c>
      <c r="F502" s="34" t="n">
        <v>1501.98278265119</v>
      </c>
      <c r="G502" s="34" t="n">
        <v>561.604917292553</v>
      </c>
      <c r="H502" s="34" t="n">
        <v>2442.36064800983</v>
      </c>
      <c r="I502" s="35" t="n">
        <v>31.9245458644451</v>
      </c>
      <c r="J502" s="35"/>
      <c r="K502" s="35"/>
      <c r="M502" s="36"/>
    </row>
    <row r="503" ht="15" customHeight="1">
      <c r="A503" s="33" t="s">
        <v>168</v>
      </c>
      <c r="B503" s="33" t="s">
        <v>191</v>
      </c>
      <c r="C503" s="33" t="s">
        <v>201</v>
      </c>
      <c r="D503" s="33" t="s">
        <v>206</v>
      </c>
      <c r="E503" s="33" t="s">
        <v>207</v>
      </c>
      <c r="F503" s="34" t="n">
        <v>67106.6598247269</v>
      </c>
      <c r="G503" s="34" t="n">
        <v>64481.9509003926</v>
      </c>
      <c r="H503" s="34" t="n">
        <v>69731.3687490613</v>
      </c>
      <c r="I503" s="35" t="n">
        <v>1.99435657551085</v>
      </c>
      <c r="J503" s="35"/>
      <c r="K503" s="35"/>
      <c r="M503" s="36"/>
    </row>
    <row r="504" ht="15" customHeight="1">
      <c r="A504" s="33" t="s">
        <v>168</v>
      </c>
      <c r="B504" s="33" t="s">
        <v>192</v>
      </c>
      <c r="C504" s="33" t="s">
        <v>201</v>
      </c>
      <c r="D504" s="33" t="s">
        <v>202</v>
      </c>
      <c r="E504" s="33" t="s">
        <v>207</v>
      </c>
      <c r="F504" s="34" t="n">
        <v>69621.190812279</v>
      </c>
      <c r="G504" s="34" t="n">
        <v>66119.3015498609</v>
      </c>
      <c r="H504" s="34" t="n">
        <v>73123.0800746971</v>
      </c>
      <c r="I504" s="35" t="n">
        <v>2.56476893967522</v>
      </c>
      <c r="J504" s="35"/>
      <c r="K504" s="35"/>
      <c r="M504" s="36"/>
    </row>
    <row r="505" ht="15" customHeight="1">
      <c r="A505" s="33" t="s">
        <v>168</v>
      </c>
      <c r="B505" s="33" t="s">
        <v>192</v>
      </c>
      <c r="C505" s="33" t="s">
        <v>201</v>
      </c>
      <c r="D505" s="33" t="s">
        <v>203</v>
      </c>
      <c r="E505" s="33" t="s">
        <v>207</v>
      </c>
      <c r="F505" s="34" t="n">
        <v>11559.1969042311</v>
      </c>
      <c r="G505" s="34" t="n">
        <v>9778.2308228097</v>
      </c>
      <c r="H505" s="34" t="n">
        <v>13340.1629856525</v>
      </c>
      <c r="I505" s="35" t="n">
        <v>7.85624956276986</v>
      </c>
      <c r="J505" s="35"/>
      <c r="K505" s="35"/>
      <c r="M505" s="36"/>
    </row>
    <row r="506" ht="15" customHeight="1">
      <c r="A506" s="33" t="s">
        <v>168</v>
      </c>
      <c r="B506" s="33" t="s">
        <v>192</v>
      </c>
      <c r="C506" s="33" t="s">
        <v>201</v>
      </c>
      <c r="D506" s="33" t="s">
        <v>204</v>
      </c>
      <c r="E506" s="33" t="s">
        <v>207</v>
      </c>
      <c r="F506" s="34" t="n">
        <v>2599.9654801827</v>
      </c>
      <c r="G506" s="34" t="n">
        <v>1717.723452014</v>
      </c>
      <c r="H506" s="34" t="n">
        <v>3482.2075083514</v>
      </c>
      <c r="I506" s="35" t="n">
        <v>17.3024437159723</v>
      </c>
      <c r="J506" s="35"/>
      <c r="K506" s="35"/>
      <c r="M506" s="36"/>
    </row>
    <row r="507" ht="15" customHeight="1">
      <c r="A507" s="33" t="s">
        <v>168</v>
      </c>
      <c r="B507" s="33" t="s">
        <v>192</v>
      </c>
      <c r="C507" s="33" t="s">
        <v>201</v>
      </c>
      <c r="D507" s="33" t="s">
        <v>205</v>
      </c>
      <c r="E507" s="33" t="s">
        <v>207</v>
      </c>
      <c r="F507" s="34" t="n">
        <v>2288.74495636172</v>
      </c>
      <c r="G507" s="34" t="n">
        <v>1342.63707624262</v>
      </c>
      <c r="H507" s="34" t="n">
        <v>3234.85283648082</v>
      </c>
      <c r="I507" s="35" t="n">
        <v>21.0780554991827</v>
      </c>
      <c r="J507" s="35"/>
      <c r="K507" s="35"/>
      <c r="M507" s="36"/>
    </row>
    <row r="508" ht="15" customHeight="1">
      <c r="A508" s="33" t="s">
        <v>168</v>
      </c>
      <c r="B508" s="33" t="s">
        <v>192</v>
      </c>
      <c r="C508" s="33" t="s">
        <v>201</v>
      </c>
      <c r="D508" s="33" t="s">
        <v>206</v>
      </c>
      <c r="E508" s="33" t="s">
        <v>207</v>
      </c>
      <c r="F508" s="34" t="n">
        <v>86069.0981530546</v>
      </c>
      <c r="G508" s="34" t="n">
        <v>83526.7728895189</v>
      </c>
      <c r="H508" s="34" t="n">
        <v>88611.4234165902</v>
      </c>
      <c r="I508" s="35" t="n">
        <v>1.50616012275074</v>
      </c>
      <c r="J508" s="35"/>
      <c r="K508" s="35"/>
      <c r="M508" s="36"/>
    </row>
    <row r="509" ht="15" customHeight="1">
      <c r="A509" s="33" t="s">
        <v>168</v>
      </c>
      <c r="B509" s="33" t="s">
        <v>193</v>
      </c>
      <c r="C509" s="33" t="s">
        <v>201</v>
      </c>
      <c r="D509" s="33" t="s">
        <v>202</v>
      </c>
      <c r="E509" s="33" t="s">
        <v>207</v>
      </c>
      <c r="F509" s="34" t="n">
        <v>12629.6758788377</v>
      </c>
      <c r="G509" s="34" t="n">
        <v>11792.6223105827</v>
      </c>
      <c r="H509" s="34" t="n">
        <v>13466.7294470927</v>
      </c>
      <c r="I509" s="35" t="n">
        <v>3.37946794258553</v>
      </c>
      <c r="J509" s="35"/>
      <c r="K509" s="35"/>
      <c r="M509" s="36"/>
    </row>
    <row r="510" ht="15" customHeight="1">
      <c r="A510" s="33" t="s">
        <v>168</v>
      </c>
      <c r="B510" s="33" t="s">
        <v>193</v>
      </c>
      <c r="C510" s="33" t="s">
        <v>201</v>
      </c>
      <c r="D510" s="33" t="s">
        <v>203</v>
      </c>
      <c r="E510" s="33" t="s">
        <v>207</v>
      </c>
      <c r="F510" s="34" t="n">
        <v>1457.31695512215</v>
      </c>
      <c r="G510" s="34" t="n">
        <v>1069.76811955823</v>
      </c>
      <c r="H510" s="34" t="n">
        <v>1844.86579068607</v>
      </c>
      <c r="I510" s="35" t="n">
        <v>13.5600004156649</v>
      </c>
      <c r="J510" s="35"/>
      <c r="K510" s="35"/>
      <c r="M510" s="36"/>
    </row>
    <row r="511" ht="15" customHeight="1">
      <c r="A511" s="33" t="s">
        <v>168</v>
      </c>
      <c r="B511" s="33" t="s">
        <v>193</v>
      </c>
      <c r="C511" s="33" t="s">
        <v>201</v>
      </c>
      <c r="D511" s="33" t="s">
        <v>204</v>
      </c>
      <c r="E511" s="33" t="s">
        <v>207</v>
      </c>
      <c r="F511" s="34" t="n">
        <v>490.57171389192</v>
      </c>
      <c r="G511" s="34" t="n">
        <v>301.694682205631</v>
      </c>
      <c r="H511" s="34" t="n">
        <v>679.44874557821</v>
      </c>
      <c r="I511" s="35" t="n">
        <v>19.6319721710771</v>
      </c>
      <c r="J511" s="35"/>
      <c r="K511" s="35"/>
      <c r="M511" s="36"/>
    </row>
    <row r="512" ht="15" customHeight="1">
      <c r="A512" s="33" t="s">
        <v>168</v>
      </c>
      <c r="B512" s="33" t="s">
        <v>193</v>
      </c>
      <c r="C512" s="33" t="s">
        <v>201</v>
      </c>
      <c r="D512" s="33" t="s">
        <v>205</v>
      </c>
      <c r="E512" s="33" t="s">
        <v>207</v>
      </c>
      <c r="F512" s="34" t="n">
        <v>309.934226639904</v>
      </c>
      <c r="G512" s="34" t="n">
        <v>146.018938566403</v>
      </c>
      <c r="H512" s="34" t="n">
        <v>473.849514713405</v>
      </c>
      <c r="I512" s="35" t="n">
        <v>26.9672838635728</v>
      </c>
      <c r="J512" s="35"/>
      <c r="K512" s="35"/>
      <c r="M512" s="36"/>
    </row>
    <row r="513" ht="15" customHeight="1">
      <c r="A513" s="33" t="s">
        <v>168</v>
      </c>
      <c r="B513" s="33" t="s">
        <v>193</v>
      </c>
      <c r="C513" s="33" t="s">
        <v>201</v>
      </c>
      <c r="D513" s="33" t="s">
        <v>206</v>
      </c>
      <c r="E513" s="33" t="s">
        <v>207</v>
      </c>
      <c r="F513" s="34" t="n">
        <v>14887.4987744917</v>
      </c>
      <c r="G513" s="34" t="n">
        <v>14259.6856211186</v>
      </c>
      <c r="H513" s="34" t="n">
        <v>15515.3119278648</v>
      </c>
      <c r="I513" s="35" t="n">
        <v>2.15028465599702</v>
      </c>
      <c r="J513" s="35"/>
      <c r="K513" s="35"/>
      <c r="M513" s="36"/>
    </row>
    <row r="514" ht="15" customHeight="1">
      <c r="A514" s="33" t="s">
        <v>168</v>
      </c>
      <c r="B514" s="33" t="s">
        <v>175</v>
      </c>
      <c r="C514" s="33" t="s">
        <v>201</v>
      </c>
      <c r="D514" s="33" t="s">
        <v>202</v>
      </c>
      <c r="E514" s="33" t="s">
        <v>207</v>
      </c>
      <c r="F514" s="34" t="n">
        <v>171230.875307301</v>
      </c>
      <c r="G514" s="34" t="n">
        <v>162793.946440304</v>
      </c>
      <c r="H514" s="34" t="n">
        <v>179667.804174298</v>
      </c>
      <c r="I514" s="35" t="n">
        <v>2.51240468749168</v>
      </c>
      <c r="J514" s="35"/>
      <c r="K514" s="35"/>
      <c r="M514" s="36"/>
    </row>
    <row r="515" ht="15" customHeight="1">
      <c r="A515" s="33" t="s">
        <v>168</v>
      </c>
      <c r="B515" s="33" t="s">
        <v>175</v>
      </c>
      <c r="C515" s="33" t="s">
        <v>201</v>
      </c>
      <c r="D515" s="33" t="s">
        <v>203</v>
      </c>
      <c r="E515" s="33" t="s">
        <v>207</v>
      </c>
      <c r="F515" s="34" t="n">
        <v>28500.8215380922</v>
      </c>
      <c r="G515" s="34" t="n">
        <v>24059.5992180252</v>
      </c>
      <c r="H515" s="34" t="n">
        <v>32942.0438581593</v>
      </c>
      <c r="I515" s="35" t="n">
        <v>7.94570467536754</v>
      </c>
      <c r="J515" s="35"/>
      <c r="K515" s="35"/>
      <c r="M515" s="36"/>
    </row>
    <row r="516" ht="15" customHeight="1">
      <c r="A516" s="33" t="s">
        <v>168</v>
      </c>
      <c r="B516" s="33" t="s">
        <v>175</v>
      </c>
      <c r="C516" s="33" t="s">
        <v>201</v>
      </c>
      <c r="D516" s="33" t="s">
        <v>204</v>
      </c>
      <c r="E516" s="33" t="s">
        <v>207</v>
      </c>
      <c r="F516" s="34" t="n">
        <v>5413.94256303961</v>
      </c>
      <c r="G516" s="34" t="n">
        <v>3596.7045002029</v>
      </c>
      <c r="H516" s="34" t="n">
        <v>7231.18062587632</v>
      </c>
      <c r="I516" s="35" t="n">
        <v>17.1153374006173</v>
      </c>
      <c r="J516" s="35"/>
      <c r="K516" s="35"/>
      <c r="M516" s="36"/>
    </row>
    <row r="517" ht="15" customHeight="1">
      <c r="A517" s="33" t="s">
        <v>168</v>
      </c>
      <c r="B517" s="33" t="s">
        <v>175</v>
      </c>
      <c r="C517" s="33" t="s">
        <v>201</v>
      </c>
      <c r="D517" s="33" t="s">
        <v>205</v>
      </c>
      <c r="E517" s="33" t="s">
        <v>207</v>
      </c>
      <c r="F517" s="34" t="n">
        <v>2651.61618343337</v>
      </c>
      <c r="G517" s="34" t="n">
        <v>1524.70668147973</v>
      </c>
      <c r="H517" s="34" t="n">
        <v>3778.52568538701</v>
      </c>
      <c r="I517" s="35" t="n">
        <v>21.6703369458161</v>
      </c>
      <c r="J517" s="35"/>
      <c r="K517" s="35"/>
      <c r="M517" s="36"/>
    </row>
    <row r="518" ht="15" customHeight="1">
      <c r="A518" s="33" t="s">
        <v>168</v>
      </c>
      <c r="B518" s="33" t="s">
        <v>175</v>
      </c>
      <c r="C518" s="33" t="s">
        <v>201</v>
      </c>
      <c r="D518" s="33" t="s">
        <v>206</v>
      </c>
      <c r="E518" s="33" t="s">
        <v>207</v>
      </c>
      <c r="F518" s="34" t="n">
        <v>207797.255591866</v>
      </c>
      <c r="G518" s="34" t="n">
        <v>201655.73536462</v>
      </c>
      <c r="H518" s="34" t="n">
        <v>213938.775819112</v>
      </c>
      <c r="I518" s="35" t="n">
        <v>1.50703508549386</v>
      </c>
      <c r="J518" s="35"/>
      <c r="K518" s="35"/>
      <c r="M518" s="36"/>
    </row>
    <row r="519" ht="15" customHeight="1">
      <c r="A519" s="33" t="s">
        <v>168</v>
      </c>
      <c r="B519" s="33" t="s">
        <v>194</v>
      </c>
      <c r="C519" s="33" t="s">
        <v>201</v>
      </c>
      <c r="D519" s="33" t="s">
        <v>202</v>
      </c>
      <c r="E519" s="33" t="s">
        <v>207</v>
      </c>
      <c r="F519" s="34" t="n">
        <v>72016.2046311207</v>
      </c>
      <c r="G519" s="34" t="n">
        <v>68526.7614634688</v>
      </c>
      <c r="H519" s="34" t="n">
        <v>75505.6477987726</v>
      </c>
      <c r="I519" s="35" t="n">
        <v>2.47066113741155</v>
      </c>
      <c r="J519" s="35"/>
      <c r="K519" s="35"/>
      <c r="M519" s="36"/>
    </row>
    <row r="520" ht="15" customHeight="1">
      <c r="A520" s="33" t="s">
        <v>168</v>
      </c>
      <c r="B520" s="33" t="s">
        <v>194</v>
      </c>
      <c r="C520" s="33" t="s">
        <v>201</v>
      </c>
      <c r="D520" s="33" t="s">
        <v>203</v>
      </c>
      <c r="E520" s="33" t="s">
        <v>207</v>
      </c>
      <c r="F520" s="34" t="n">
        <v>9894.13867781824</v>
      </c>
      <c r="G520" s="34" t="n">
        <v>8034.75950892077</v>
      </c>
      <c r="H520" s="34" t="n">
        <v>11753.5178467157</v>
      </c>
      <c r="I520" s="35" t="n">
        <v>9.58246523137484</v>
      </c>
      <c r="J520" s="35"/>
      <c r="K520" s="35"/>
      <c r="M520" s="36"/>
    </row>
    <row r="521" ht="15" customHeight="1">
      <c r="A521" s="33" t="s">
        <v>168</v>
      </c>
      <c r="B521" s="33" t="s">
        <v>194</v>
      </c>
      <c r="C521" s="33" t="s">
        <v>201</v>
      </c>
      <c r="D521" s="33" t="s">
        <v>204</v>
      </c>
      <c r="E521" s="33" t="s">
        <v>207</v>
      </c>
      <c r="F521" s="34" t="n">
        <v>2041.75671369827</v>
      </c>
      <c r="G521" s="34" t="n">
        <v>1228.9368293446</v>
      </c>
      <c r="H521" s="34" t="n">
        <v>2854.57659805195</v>
      </c>
      <c r="I521" s="35" t="n">
        <v>20.2991387134554</v>
      </c>
      <c r="J521" s="35"/>
      <c r="K521" s="35"/>
      <c r="M521" s="36"/>
    </row>
    <row r="522" ht="15" customHeight="1">
      <c r="A522" s="33" t="s">
        <v>168</v>
      </c>
      <c r="B522" s="33" t="s">
        <v>194</v>
      </c>
      <c r="C522" s="33" t="s">
        <v>201</v>
      </c>
      <c r="D522" s="33" t="s">
        <v>205</v>
      </c>
      <c r="E522" s="33" t="s">
        <v>207</v>
      </c>
      <c r="F522" s="34" t="n">
        <v>2751.11534171044</v>
      </c>
      <c r="G522" s="34" t="n">
        <v>1901.48630649333</v>
      </c>
      <c r="H522" s="34" t="n">
        <v>3600.74437692756</v>
      </c>
      <c r="I522" s="35" t="n">
        <v>15.7473627209584</v>
      </c>
      <c r="J522" s="35"/>
      <c r="K522" s="35"/>
      <c r="M522" s="36"/>
    </row>
    <row r="523" ht="15" customHeight="1">
      <c r="A523" s="33" t="s">
        <v>168</v>
      </c>
      <c r="B523" s="33" t="s">
        <v>194</v>
      </c>
      <c r="C523" s="33" t="s">
        <v>201</v>
      </c>
      <c r="D523" s="33" t="s">
        <v>206</v>
      </c>
      <c r="E523" s="33" t="s">
        <v>207</v>
      </c>
      <c r="F523" s="34" t="n">
        <v>86703.2153643476</v>
      </c>
      <c r="G523" s="34" t="n">
        <v>83776.9278118373</v>
      </c>
      <c r="H523" s="34" t="n">
        <v>89629.502916858</v>
      </c>
      <c r="I523" s="35" t="n">
        <v>1.72095328139815</v>
      </c>
      <c r="J523" s="35"/>
      <c r="K523" s="35"/>
      <c r="M523" s="36"/>
    </row>
    <row r="524" ht="15" customHeight="1">
      <c r="A524" s="33" t="s">
        <v>168</v>
      </c>
      <c r="B524" s="33" t="s">
        <v>195</v>
      </c>
      <c r="C524" s="33" t="s">
        <v>201</v>
      </c>
      <c r="D524" s="33" t="s">
        <v>202</v>
      </c>
      <c r="E524" s="33" t="s">
        <v>207</v>
      </c>
      <c r="F524" s="34" t="n">
        <v>39753.9097019444</v>
      </c>
      <c r="G524" s="34" t="n">
        <v>37647.0051583735</v>
      </c>
      <c r="H524" s="34" t="n">
        <v>41860.8142455153</v>
      </c>
      <c r="I524" s="35" t="n">
        <v>2.70241658167607</v>
      </c>
      <c r="J524" s="35"/>
      <c r="K524" s="35"/>
      <c r="M524" s="36"/>
    </row>
    <row r="525" ht="15" customHeight="1">
      <c r="A525" s="33" t="s">
        <v>168</v>
      </c>
      <c r="B525" s="33" t="s">
        <v>195</v>
      </c>
      <c r="C525" s="33" t="s">
        <v>201</v>
      </c>
      <c r="D525" s="33" t="s">
        <v>203</v>
      </c>
      <c r="E525" s="33" t="s">
        <v>207</v>
      </c>
      <c r="F525" s="34" t="n">
        <v>6882.54731027467</v>
      </c>
      <c r="G525" s="34" t="n">
        <v>5609.31035976596</v>
      </c>
      <c r="H525" s="34" t="n">
        <v>8155.78426078339</v>
      </c>
      <c r="I525" s="35" t="n">
        <v>9.432945224902</v>
      </c>
      <c r="J525" s="35"/>
      <c r="K525" s="35"/>
      <c r="M525" s="36"/>
    </row>
    <row r="526" ht="15" customHeight="1">
      <c r="A526" s="33" t="s">
        <v>168</v>
      </c>
      <c r="B526" s="33" t="s">
        <v>195</v>
      </c>
      <c r="C526" s="33" t="s">
        <v>201</v>
      </c>
      <c r="D526" s="33" t="s">
        <v>204</v>
      </c>
      <c r="E526" s="33" t="s">
        <v>207</v>
      </c>
      <c r="F526" s="34" t="n">
        <v>1217.19332082427</v>
      </c>
      <c r="G526" s="34" t="n">
        <v>772.748715364963</v>
      </c>
      <c r="H526" s="34" t="n">
        <v>1661.63792628357</v>
      </c>
      <c r="I526" s="35" t="n">
        <v>18.6185288855422</v>
      </c>
      <c r="J526" s="35"/>
      <c r="K526" s="35"/>
      <c r="M526" s="36"/>
    </row>
    <row r="527" ht="15" customHeight="1">
      <c r="A527" s="33" t="s">
        <v>168</v>
      </c>
      <c r="B527" s="33" t="s">
        <v>195</v>
      </c>
      <c r="C527" s="33" t="s">
        <v>201</v>
      </c>
      <c r="D527" s="33" t="s">
        <v>205</v>
      </c>
      <c r="E527" s="33" t="s">
        <v>207</v>
      </c>
      <c r="F527" s="34" t="n">
        <v>1257.49396631556</v>
      </c>
      <c r="G527" s="34" t="n">
        <v>674.738501939317</v>
      </c>
      <c r="H527" s="34" t="n">
        <v>1840.2494306918</v>
      </c>
      <c r="I527" s="35" t="n">
        <v>23.6302180323069</v>
      </c>
      <c r="J527" s="35"/>
      <c r="K527" s="35"/>
      <c r="M527" s="36"/>
    </row>
    <row r="528" ht="15" customHeight="1">
      <c r="A528" s="33" t="s">
        <v>168</v>
      </c>
      <c r="B528" s="33" t="s">
        <v>195</v>
      </c>
      <c r="C528" s="33" t="s">
        <v>201</v>
      </c>
      <c r="D528" s="33" t="s">
        <v>206</v>
      </c>
      <c r="E528" s="33" t="s">
        <v>207</v>
      </c>
      <c r="F528" s="34" t="n">
        <v>49111.1442993589</v>
      </c>
      <c r="G528" s="34" t="n">
        <v>47421.5784133347</v>
      </c>
      <c r="H528" s="34" t="n">
        <v>50800.7101853832</v>
      </c>
      <c r="I528" s="35" t="n">
        <v>1.75421315276816</v>
      </c>
      <c r="J528" s="35"/>
      <c r="K528" s="35"/>
      <c r="M528" s="36"/>
    </row>
    <row r="529" ht="15" customHeight="1">
      <c r="A529" s="33" t="s">
        <v>168</v>
      </c>
      <c r="B529" s="33" t="s">
        <v>196</v>
      </c>
      <c r="C529" s="33" t="s">
        <v>201</v>
      </c>
      <c r="D529" s="33" t="s">
        <v>202</v>
      </c>
      <c r="E529" s="33" t="s">
        <v>207</v>
      </c>
      <c r="F529" s="34" t="n">
        <v>85551.8847599825</v>
      </c>
      <c r="G529" s="34" t="n">
        <v>80235.5314522593</v>
      </c>
      <c r="H529" s="34" t="n">
        <v>90868.2380677056</v>
      </c>
      <c r="I529" s="35" t="n">
        <v>3.16863005694201</v>
      </c>
      <c r="J529" s="35"/>
      <c r="K529" s="35"/>
      <c r="M529" s="36"/>
    </row>
    <row r="530" ht="15" customHeight="1">
      <c r="A530" s="33" t="s">
        <v>168</v>
      </c>
      <c r="B530" s="33" t="s">
        <v>196</v>
      </c>
      <c r="C530" s="33" t="s">
        <v>201</v>
      </c>
      <c r="D530" s="33" t="s">
        <v>203</v>
      </c>
      <c r="E530" s="33" t="s">
        <v>207</v>
      </c>
      <c r="F530" s="34" t="n">
        <v>18635.926327868</v>
      </c>
      <c r="G530" s="34" t="n">
        <v>16170.2041046258</v>
      </c>
      <c r="H530" s="34" t="n">
        <v>21101.6485511101</v>
      </c>
      <c r="I530" s="35" t="n">
        <v>6.7465298888958</v>
      </c>
      <c r="J530" s="35"/>
      <c r="K530" s="35"/>
      <c r="M530" s="36"/>
    </row>
    <row r="531" ht="15" customHeight="1">
      <c r="A531" s="33" t="s">
        <v>168</v>
      </c>
      <c r="B531" s="33" t="s">
        <v>196</v>
      </c>
      <c r="C531" s="33" t="s">
        <v>201</v>
      </c>
      <c r="D531" s="33" t="s">
        <v>204</v>
      </c>
      <c r="E531" s="33" t="s">
        <v>207</v>
      </c>
      <c r="F531" s="34" t="n">
        <v>3401.20944455648</v>
      </c>
      <c r="G531" s="34" t="n">
        <v>2284.07410334431</v>
      </c>
      <c r="H531" s="34" t="n">
        <v>4518.34478576866</v>
      </c>
      <c r="I531" s="35" t="n">
        <v>16.7478745460239</v>
      </c>
      <c r="J531" s="35"/>
      <c r="K531" s="35"/>
      <c r="M531" s="36"/>
    </row>
    <row r="532" ht="15" customHeight="1">
      <c r="A532" s="33" t="s">
        <v>168</v>
      </c>
      <c r="B532" s="33" t="s">
        <v>196</v>
      </c>
      <c r="C532" s="33" t="s">
        <v>201</v>
      </c>
      <c r="D532" s="33" t="s">
        <v>205</v>
      </c>
      <c r="E532" s="33" t="s">
        <v>207</v>
      </c>
      <c r="F532" s="34" t="n">
        <v>3596.22165100765</v>
      </c>
      <c r="G532" s="34" t="n">
        <v>2462.99377311093</v>
      </c>
      <c r="H532" s="34" t="n">
        <v>4729.44952890437</v>
      </c>
      <c r="I532" s="35" t="n">
        <v>16.0678616138047</v>
      </c>
      <c r="J532" s="35"/>
      <c r="K532" s="35"/>
      <c r="M532" s="36"/>
    </row>
    <row r="533" ht="15" customHeight="1">
      <c r="A533" s="33" t="s">
        <v>168</v>
      </c>
      <c r="B533" s="33" t="s">
        <v>196</v>
      </c>
      <c r="C533" s="33" t="s">
        <v>201</v>
      </c>
      <c r="D533" s="33" t="s">
        <v>206</v>
      </c>
      <c r="E533" s="33" t="s">
        <v>207</v>
      </c>
      <c r="F533" s="34" t="n">
        <v>111185.242183415</v>
      </c>
      <c r="G533" s="34" t="n">
        <v>107488.721794785</v>
      </c>
      <c r="H533" s="34" t="n">
        <v>114881.762572044</v>
      </c>
      <c r="I533" s="35" t="n">
        <v>1.69524801212006</v>
      </c>
      <c r="J533" s="35"/>
      <c r="K533" s="35"/>
      <c r="M533" s="36"/>
    </row>
    <row r="534" ht="15" customHeight="1">
      <c r="A534" s="33" t="s">
        <v>168</v>
      </c>
      <c r="B534" s="33" t="s">
        <v>197</v>
      </c>
      <c r="C534" s="33" t="s">
        <v>201</v>
      </c>
      <c r="D534" s="33" t="s">
        <v>202</v>
      </c>
      <c r="E534" s="33" t="s">
        <v>207</v>
      </c>
      <c r="F534" s="34" t="n">
        <v>78975.8122009709</v>
      </c>
      <c r="G534" s="34" t="n">
        <v>74864.8117924588</v>
      </c>
      <c r="H534" s="34" t="n">
        <v>83086.812609483</v>
      </c>
      <c r="I534" s="35" t="n">
        <v>2.65424313770293</v>
      </c>
      <c r="J534" s="35"/>
      <c r="K534" s="35"/>
      <c r="M534" s="36"/>
    </row>
    <row r="535" ht="15" customHeight="1">
      <c r="A535" s="33" t="s">
        <v>168</v>
      </c>
      <c r="B535" s="33" t="s">
        <v>197</v>
      </c>
      <c r="C535" s="33" t="s">
        <v>201</v>
      </c>
      <c r="D535" s="33" t="s">
        <v>203</v>
      </c>
      <c r="E535" s="33" t="s">
        <v>207</v>
      </c>
      <c r="F535" s="34" t="n">
        <v>14449.5706437762</v>
      </c>
      <c r="G535" s="34" t="n">
        <v>12199.6936288936</v>
      </c>
      <c r="H535" s="34" t="n">
        <v>16699.4476586588</v>
      </c>
      <c r="I535" s="35" t="n">
        <v>7.93946284274849</v>
      </c>
      <c r="J535" s="35"/>
      <c r="K535" s="35"/>
      <c r="M535" s="36"/>
    </row>
    <row r="536" ht="15" customHeight="1">
      <c r="A536" s="33" t="s">
        <v>168</v>
      </c>
      <c r="B536" s="33" t="s">
        <v>197</v>
      </c>
      <c r="C536" s="33" t="s">
        <v>201</v>
      </c>
      <c r="D536" s="33" t="s">
        <v>204</v>
      </c>
      <c r="E536" s="33" t="s">
        <v>207</v>
      </c>
      <c r="F536" s="34" t="n">
        <v>2642.08856420474</v>
      </c>
      <c r="G536" s="34" t="n">
        <v>1728.46578445267</v>
      </c>
      <c r="H536" s="34" t="n">
        <v>3555.71134395682</v>
      </c>
      <c r="I536" s="35" t="n">
        <v>17.6322133597634</v>
      </c>
      <c r="J536" s="35"/>
      <c r="K536" s="35"/>
      <c r="M536" s="36"/>
    </row>
    <row r="537" ht="15" customHeight="1">
      <c r="A537" s="33" t="s">
        <v>168</v>
      </c>
      <c r="B537" s="33" t="s">
        <v>197</v>
      </c>
      <c r="C537" s="33" t="s">
        <v>201</v>
      </c>
      <c r="D537" s="33" t="s">
        <v>205</v>
      </c>
      <c r="E537" s="33" t="s">
        <v>207</v>
      </c>
      <c r="F537" s="34" t="n">
        <v>1907.62889450037</v>
      </c>
      <c r="G537" s="34" t="n">
        <v>1168.50339131849</v>
      </c>
      <c r="H537" s="34" t="n">
        <v>2646.75439768225</v>
      </c>
      <c r="I537" s="35" t="n">
        <v>19.756571470854</v>
      </c>
      <c r="J537" s="35"/>
      <c r="K537" s="35"/>
      <c r="M537" s="36"/>
    </row>
    <row r="538" ht="15" customHeight="1">
      <c r="A538" s="33" t="s">
        <v>168</v>
      </c>
      <c r="B538" s="33" t="s">
        <v>197</v>
      </c>
      <c r="C538" s="33" t="s">
        <v>201</v>
      </c>
      <c r="D538" s="33" t="s">
        <v>206</v>
      </c>
      <c r="E538" s="33" t="s">
        <v>207</v>
      </c>
      <c r="F538" s="34" t="n">
        <v>97975.1003034522</v>
      </c>
      <c r="G538" s="34" t="n">
        <v>94548.2315912825</v>
      </c>
      <c r="H538" s="34" t="n">
        <v>101401.969015622</v>
      </c>
      <c r="I538" s="35" t="n">
        <v>1.78348324549698</v>
      </c>
      <c r="J538" s="35"/>
      <c r="K538" s="35"/>
      <c r="M538" s="36"/>
    </row>
    <row r="539" ht="15" customHeight="1">
      <c r="A539" s="33" t="s">
        <v>168</v>
      </c>
      <c r="B539" s="33" t="s">
        <v>198</v>
      </c>
      <c r="C539" s="33" t="s">
        <v>201</v>
      </c>
      <c r="D539" s="33" t="s">
        <v>202</v>
      </c>
      <c r="E539" s="33" t="s">
        <v>207</v>
      </c>
      <c r="F539" s="34" t="n">
        <v>30661.2905228002</v>
      </c>
      <c r="G539" s="34" t="n">
        <v>28622.1279545312</v>
      </c>
      <c r="H539" s="34" t="n">
        <v>32700.4530910693</v>
      </c>
      <c r="I539" s="35" t="n">
        <v>3.39116330718556</v>
      </c>
      <c r="J539" s="35"/>
      <c r="K539" s="35"/>
      <c r="M539" s="36"/>
    </row>
    <row r="540" ht="15" customHeight="1">
      <c r="A540" s="33" t="s">
        <v>168</v>
      </c>
      <c r="B540" s="33" t="s">
        <v>198</v>
      </c>
      <c r="C540" s="33" t="s">
        <v>201</v>
      </c>
      <c r="D540" s="33" t="s">
        <v>203</v>
      </c>
      <c r="E540" s="33" t="s">
        <v>207</v>
      </c>
      <c r="F540" s="34" t="n">
        <v>6473.47955310258</v>
      </c>
      <c r="G540" s="34" t="n">
        <v>5337.54603461837</v>
      </c>
      <c r="H540" s="34" t="n">
        <v>7609.41307158679</v>
      </c>
      <c r="I540" s="35" t="n">
        <v>8.94751465285411</v>
      </c>
      <c r="J540" s="35"/>
      <c r="K540" s="35"/>
      <c r="M540" s="36"/>
    </row>
    <row r="541" ht="15" customHeight="1">
      <c r="A541" s="33" t="s">
        <v>168</v>
      </c>
      <c r="B541" s="33" t="s">
        <v>198</v>
      </c>
      <c r="C541" s="33" t="s">
        <v>201</v>
      </c>
      <c r="D541" s="33" t="s">
        <v>204</v>
      </c>
      <c r="E541" s="33" t="s">
        <v>207</v>
      </c>
      <c r="F541" s="34" t="n">
        <v>1276.69945078745</v>
      </c>
      <c r="G541" s="34" t="n">
        <v>874.049951559933</v>
      </c>
      <c r="H541" s="34" t="n">
        <v>1679.34895001496</v>
      </c>
      <c r="I541" s="35" t="n">
        <v>16.0814711507631</v>
      </c>
      <c r="J541" s="35"/>
      <c r="K541" s="35"/>
      <c r="M541" s="36"/>
    </row>
    <row r="542" ht="15" customHeight="1">
      <c r="A542" s="33" t="s">
        <v>168</v>
      </c>
      <c r="B542" s="33" t="s">
        <v>198</v>
      </c>
      <c r="C542" s="33" t="s">
        <v>201</v>
      </c>
      <c r="D542" s="33" t="s">
        <v>205</v>
      </c>
      <c r="E542" s="33" t="s">
        <v>207</v>
      </c>
      <c r="F542" s="34" t="n">
        <v>940.699006600501</v>
      </c>
      <c r="G542" s="34" t="n">
        <v>506.545631791713</v>
      </c>
      <c r="H542" s="34" t="n">
        <v>1374.85238140929</v>
      </c>
      <c r="I542" s="35" t="n">
        <v>23.5331346704102</v>
      </c>
      <c r="J542" s="35"/>
      <c r="K542" s="35"/>
      <c r="M542" s="36"/>
    </row>
    <row r="543" ht="15" customHeight="1">
      <c r="A543" s="33" t="s">
        <v>168</v>
      </c>
      <c r="B543" s="33" t="s">
        <v>198</v>
      </c>
      <c r="C543" s="33" t="s">
        <v>201</v>
      </c>
      <c r="D543" s="33" t="s">
        <v>206</v>
      </c>
      <c r="E543" s="33" t="s">
        <v>207</v>
      </c>
      <c r="F543" s="34" t="n">
        <v>39352.1685332908</v>
      </c>
      <c r="G543" s="34" t="n">
        <v>38131.7624157215</v>
      </c>
      <c r="H543" s="34" t="n">
        <v>40572.57465086</v>
      </c>
      <c r="I543" s="35" t="n">
        <v>1.5813317496588</v>
      </c>
      <c r="J543" s="35"/>
      <c r="K543" s="35"/>
      <c r="M543" s="36"/>
    </row>
    <row r="544" ht="15" customHeight="1">
      <c r="A544" s="33" t="s">
        <v>166</v>
      </c>
      <c r="B544" s="33" t="s">
        <v>169</v>
      </c>
      <c r="C544" s="33" t="s">
        <v>199</v>
      </c>
      <c r="D544" s="33" t="s">
        <v>202</v>
      </c>
      <c r="E544" s="33" t="s">
        <v>208</v>
      </c>
      <c r="F544" s="36" t="n">
        <v>80.0443461133932</v>
      </c>
      <c r="G544" s="36" t="n">
        <v>79.5080207114183</v>
      </c>
      <c r="H544" s="36" t="n">
        <v>80.5806715153681</v>
      </c>
      <c r="I544" s="35" t="n">
        <v>0.341692501120716</v>
      </c>
    </row>
    <row r="545" ht="15" customHeight="1">
      <c r="A545" s="33" t="s">
        <v>166</v>
      </c>
      <c r="B545" s="33" t="s">
        <v>169</v>
      </c>
      <c r="C545" s="33" t="s">
        <v>199</v>
      </c>
      <c r="D545" s="33" t="s">
        <v>203</v>
      </c>
      <c r="E545" s="33" t="s">
        <v>208</v>
      </c>
      <c r="F545" s="36" t="n">
        <v>14.828176701011</v>
      </c>
      <c r="G545" s="36" t="n">
        <v>14.3884279578813</v>
      </c>
      <c r="H545" s="36" t="n">
        <v>15.2679254441407</v>
      </c>
      <c r="I545" s="35" t="n">
        <v>1.51235795890412</v>
      </c>
    </row>
    <row r="546" ht="15" customHeight="1">
      <c r="A546" s="33" t="s">
        <v>166</v>
      </c>
      <c r="B546" s="33" t="s">
        <v>169</v>
      </c>
      <c r="C546" s="33" t="s">
        <v>199</v>
      </c>
      <c r="D546" s="33" t="s">
        <v>204</v>
      </c>
      <c r="E546" s="33" t="s">
        <v>208</v>
      </c>
      <c r="F546" s="36" t="n">
        <v>2.87708716014763</v>
      </c>
      <c r="G546" s="36" t="n">
        <v>2.6823654171005</v>
      </c>
      <c r="H546" s="36" t="n">
        <v>3.07180890319476</v>
      </c>
      <c r="I546" s="35" t="n">
        <v>3.45143081017861</v>
      </c>
    </row>
    <row r="547" ht="15" customHeight="1">
      <c r="A547" s="33" t="s">
        <v>166</v>
      </c>
      <c r="B547" s="33" t="s">
        <v>169</v>
      </c>
      <c r="C547" s="33" t="s">
        <v>199</v>
      </c>
      <c r="D547" s="33" t="s">
        <v>205</v>
      </c>
      <c r="E547" s="33" t="s">
        <v>208</v>
      </c>
      <c r="F547" s="36" t="n">
        <v>2.25039002544814</v>
      </c>
      <c r="G547" s="36" t="n">
        <v>2.08510553199086</v>
      </c>
      <c r="H547" s="36" t="n">
        <v>2.41567451890542</v>
      </c>
      <c r="I547" s="35" t="n">
        <v>3.74551946992984</v>
      </c>
    </row>
    <row r="548" ht="15" customHeight="1">
      <c r="A548" s="33" t="s">
        <v>166</v>
      </c>
      <c r="B548" s="33" t="s">
        <v>169</v>
      </c>
      <c r="C548" s="33" t="s">
        <v>199</v>
      </c>
      <c r="D548" s="33" t="s">
        <v>206</v>
      </c>
      <c r="E548" s="33" t="s">
        <v>208</v>
      </c>
      <c r="F548" s="36" t="n">
        <v>100</v>
      </c>
      <c r="G548" s="36" t="n">
        <v>100</v>
      </c>
      <c r="H548" s="36" t="n">
        <v>100</v>
      </c>
      <c r="I548" s="35" t="n">
        <v>0</v>
      </c>
    </row>
    <row r="549" ht="15" customHeight="1">
      <c r="A549" s="33" t="s">
        <v>167</v>
      </c>
      <c r="B549" s="33" t="s">
        <v>170</v>
      </c>
      <c r="C549" s="33" t="s">
        <v>199</v>
      </c>
      <c r="D549" s="33" t="s">
        <v>202</v>
      </c>
      <c r="E549" s="33" t="s">
        <v>208</v>
      </c>
      <c r="F549" s="36" t="n">
        <v>80.1656351759216</v>
      </c>
      <c r="G549" s="36" t="n">
        <v>79.1896964444839</v>
      </c>
      <c r="H549" s="36" t="n">
        <v>81.1415739073593</v>
      </c>
      <c r="I549" s="35" t="n">
        <v>0.620829089464364</v>
      </c>
    </row>
    <row r="550" ht="15" customHeight="1">
      <c r="A550" s="33" t="s">
        <v>167</v>
      </c>
      <c r="B550" s="33" t="s">
        <v>170</v>
      </c>
      <c r="C550" s="33" t="s">
        <v>199</v>
      </c>
      <c r="D550" s="33" t="s">
        <v>203</v>
      </c>
      <c r="E550" s="33" t="s">
        <v>208</v>
      </c>
      <c r="F550" s="36" t="n">
        <v>14.0052445152099</v>
      </c>
      <c r="G550" s="36" t="n">
        <v>13.2208288436382</v>
      </c>
      <c r="H550" s="36" t="n">
        <v>14.7896601867816</v>
      </c>
      <c r="I550" s="35" t="n">
        <v>2.85623086698852</v>
      </c>
    </row>
    <row r="551" ht="15" customHeight="1">
      <c r="A551" s="33" t="s">
        <v>167</v>
      </c>
      <c r="B551" s="33" t="s">
        <v>170</v>
      </c>
      <c r="C551" s="33" t="s">
        <v>199</v>
      </c>
      <c r="D551" s="33" t="s">
        <v>204</v>
      </c>
      <c r="E551" s="33" t="s">
        <v>208</v>
      </c>
      <c r="F551" s="36" t="n">
        <v>3.31172936612063</v>
      </c>
      <c r="G551" s="36" t="n">
        <v>2.93841124014786</v>
      </c>
      <c r="H551" s="36" t="n">
        <v>3.68504749209339</v>
      </c>
      <c r="I551" s="35" t="n">
        <v>5.74859853605464</v>
      </c>
    </row>
    <row r="552" ht="15" customHeight="1">
      <c r="A552" s="33" t="s">
        <v>167</v>
      </c>
      <c r="B552" s="33" t="s">
        <v>170</v>
      </c>
      <c r="C552" s="33" t="s">
        <v>199</v>
      </c>
      <c r="D552" s="33" t="s">
        <v>205</v>
      </c>
      <c r="E552" s="33" t="s">
        <v>208</v>
      </c>
      <c r="F552" s="36" t="n">
        <v>2.51739094274782</v>
      </c>
      <c r="G552" s="36" t="n">
        <v>2.17688426694908</v>
      </c>
      <c r="H552" s="36" t="n">
        <v>2.85789761854657</v>
      </c>
      <c r="I552" s="35" t="n">
        <v>6.89783350672067</v>
      </c>
    </row>
    <row r="553" ht="15" customHeight="1">
      <c r="A553" s="33" t="s">
        <v>167</v>
      </c>
      <c r="B553" s="33" t="s">
        <v>170</v>
      </c>
      <c r="C553" s="33" t="s">
        <v>199</v>
      </c>
      <c r="D553" s="33" t="s">
        <v>206</v>
      </c>
      <c r="E553" s="33" t="s">
        <v>208</v>
      </c>
      <c r="F553" s="36" t="n">
        <v>18.8628958107426</v>
      </c>
      <c r="G553" s="36" t="n">
        <v>18.6545302361748</v>
      </c>
      <c r="H553" s="36" t="n">
        <v>19.0712613853105</v>
      </c>
      <c r="I553" s="35" t="n">
        <v>0.563320224936263</v>
      </c>
    </row>
    <row r="554" ht="15" customHeight="1">
      <c r="A554" s="33" t="s">
        <v>167</v>
      </c>
      <c r="B554" s="33" t="s">
        <v>171</v>
      </c>
      <c r="C554" s="33" t="s">
        <v>199</v>
      </c>
      <c r="D554" s="33" t="s">
        <v>202</v>
      </c>
      <c r="E554" s="33" t="s">
        <v>208</v>
      </c>
      <c r="F554" s="36" t="n">
        <v>78.639110485752</v>
      </c>
      <c r="G554" s="36" t="n">
        <v>77.5402279599855</v>
      </c>
      <c r="H554" s="36" t="n">
        <v>79.7379930115184</v>
      </c>
      <c r="I554" s="35" t="n">
        <v>0.712607546132223</v>
      </c>
    </row>
    <row r="555" ht="15" customHeight="1">
      <c r="A555" s="33" t="s">
        <v>167</v>
      </c>
      <c r="B555" s="33" t="s">
        <v>171</v>
      </c>
      <c r="C555" s="33" t="s">
        <v>199</v>
      </c>
      <c r="D555" s="33" t="s">
        <v>203</v>
      </c>
      <c r="E555" s="33" t="s">
        <v>208</v>
      </c>
      <c r="F555" s="36" t="n">
        <v>16.4467320086097</v>
      </c>
      <c r="G555" s="36" t="n">
        <v>15.5654169818832</v>
      </c>
      <c r="H555" s="36" t="n">
        <v>17.3280470353362</v>
      </c>
      <c r="I555" s="35" t="n">
        <v>2.73268329036657</v>
      </c>
    </row>
    <row r="556" ht="15" customHeight="1">
      <c r="A556" s="33" t="s">
        <v>167</v>
      </c>
      <c r="B556" s="33" t="s">
        <v>171</v>
      </c>
      <c r="C556" s="33" t="s">
        <v>199</v>
      </c>
      <c r="D556" s="33" t="s">
        <v>204</v>
      </c>
      <c r="E556" s="33" t="s">
        <v>208</v>
      </c>
      <c r="F556" s="36" t="n">
        <v>2.83156768838399</v>
      </c>
      <c r="G556" s="36" t="n">
        <v>2.42753742364127</v>
      </c>
      <c r="H556" s="36" t="n">
        <v>3.23559795312672</v>
      </c>
      <c r="I556" s="35" t="n">
        <v>7.2765361661112</v>
      </c>
    </row>
    <row r="557" ht="15" customHeight="1">
      <c r="A557" s="33" t="s">
        <v>167</v>
      </c>
      <c r="B557" s="33" t="s">
        <v>171</v>
      </c>
      <c r="C557" s="33" t="s">
        <v>199</v>
      </c>
      <c r="D557" s="33" t="s">
        <v>205</v>
      </c>
      <c r="E557" s="33" t="s">
        <v>208</v>
      </c>
      <c r="F557" s="36" t="n">
        <v>2.08258981725437</v>
      </c>
      <c r="G557" s="36" t="n">
        <v>1.76625597975316</v>
      </c>
      <c r="H557" s="36" t="n">
        <v>2.39892365475557</v>
      </c>
      <c r="I557" s="35" t="n">
        <v>7.74603850143494</v>
      </c>
    </row>
    <row r="558" ht="15" customHeight="1">
      <c r="A558" s="33" t="s">
        <v>167</v>
      </c>
      <c r="B558" s="33" t="s">
        <v>171</v>
      </c>
      <c r="C558" s="33" t="s">
        <v>199</v>
      </c>
      <c r="D558" s="33" t="s">
        <v>206</v>
      </c>
      <c r="E558" s="33" t="s">
        <v>208</v>
      </c>
      <c r="F558" s="36" t="n">
        <v>35.146831131337</v>
      </c>
      <c r="G558" s="36" t="n">
        <v>34.7892849263052</v>
      </c>
      <c r="H558" s="36" t="n">
        <v>35.5043773363687</v>
      </c>
      <c r="I558" s="35" t="n">
        <v>0.518780615513102</v>
      </c>
    </row>
    <row r="559" ht="15" customHeight="1">
      <c r="A559" s="33" t="s">
        <v>167</v>
      </c>
      <c r="B559" s="33" t="s">
        <v>172</v>
      </c>
      <c r="C559" s="33" t="s">
        <v>199</v>
      </c>
      <c r="D559" s="33" t="s">
        <v>202</v>
      </c>
      <c r="E559" s="33" t="s">
        <v>208</v>
      </c>
      <c r="F559" s="36" t="n">
        <v>81.6167265633235</v>
      </c>
      <c r="G559" s="36" t="n">
        <v>79.2459525245613</v>
      </c>
      <c r="H559" s="36" t="n">
        <v>83.9875006020857</v>
      </c>
      <c r="I559" s="35" t="n">
        <v>1.48131947475813</v>
      </c>
    </row>
    <row r="560" ht="15" customHeight="1">
      <c r="A560" s="33" t="s">
        <v>167</v>
      </c>
      <c r="B560" s="33" t="s">
        <v>172</v>
      </c>
      <c r="C560" s="33" t="s">
        <v>199</v>
      </c>
      <c r="D560" s="33" t="s">
        <v>203</v>
      </c>
      <c r="E560" s="33" t="s">
        <v>208</v>
      </c>
      <c r="F560" s="36" t="n">
        <v>12.610491141071</v>
      </c>
      <c r="G560" s="36" t="n">
        <v>10.8718620525271</v>
      </c>
      <c r="H560" s="36" t="n">
        <v>14.3491202296149</v>
      </c>
      <c r="I560" s="35" t="n">
        <v>7.03092850954174</v>
      </c>
    </row>
    <row r="561" ht="15" customHeight="1">
      <c r="A561" s="33" t="s">
        <v>167</v>
      </c>
      <c r="B561" s="33" t="s">
        <v>172</v>
      </c>
      <c r="C561" s="33" t="s">
        <v>199</v>
      </c>
      <c r="D561" s="33" t="s">
        <v>204</v>
      </c>
      <c r="E561" s="33" t="s">
        <v>208</v>
      </c>
      <c r="F561" s="36" t="n">
        <v>2.7194146892793</v>
      </c>
      <c r="G561" s="36" t="n">
        <v>1.96843517892675</v>
      </c>
      <c r="H561" s="36" t="n">
        <v>3.47039419963184</v>
      </c>
      <c r="I561" s="35" t="n">
        <v>14.0828447237405</v>
      </c>
    </row>
    <row r="562" ht="15" customHeight="1">
      <c r="A562" s="33" t="s">
        <v>167</v>
      </c>
      <c r="B562" s="33" t="s">
        <v>172</v>
      </c>
      <c r="C562" s="33" t="s">
        <v>199</v>
      </c>
      <c r="D562" s="33" t="s">
        <v>205</v>
      </c>
      <c r="E562" s="33" t="s">
        <v>208</v>
      </c>
      <c r="F562" s="36" t="n">
        <v>3.0533676063262</v>
      </c>
      <c r="G562" s="36" t="n">
        <v>2.007333659449</v>
      </c>
      <c r="H562" s="36" t="n">
        <v>4.0994015532034</v>
      </c>
      <c r="I562" s="35" t="n">
        <v>17.470463497821</v>
      </c>
    </row>
    <row r="563" ht="15" customHeight="1">
      <c r="A563" s="33" t="s">
        <v>167</v>
      </c>
      <c r="B563" s="33" t="s">
        <v>172</v>
      </c>
      <c r="C563" s="33" t="s">
        <v>199</v>
      </c>
      <c r="D563" s="33" t="s">
        <v>206</v>
      </c>
      <c r="E563" s="33" t="s">
        <v>208</v>
      </c>
      <c r="F563" s="36" t="n">
        <v>3.47612603288067</v>
      </c>
      <c r="G563" s="36" t="n">
        <v>3.40663834363629</v>
      </c>
      <c r="H563" s="36" t="n">
        <v>3.54561372212506</v>
      </c>
      <c r="I563" s="35" t="n">
        <v>1.01941283588048</v>
      </c>
    </row>
    <row r="564" ht="15" customHeight="1">
      <c r="A564" s="33" t="s">
        <v>167</v>
      </c>
      <c r="B564" s="33" t="s">
        <v>173</v>
      </c>
      <c r="C564" s="33" t="s">
        <v>199</v>
      </c>
      <c r="D564" s="33" t="s">
        <v>202</v>
      </c>
      <c r="E564" s="33" t="s">
        <v>208</v>
      </c>
      <c r="F564" s="36" t="n">
        <v>79.1501641721473</v>
      </c>
      <c r="G564" s="36" t="n">
        <v>77.7156295102568</v>
      </c>
      <c r="H564" s="36" t="n">
        <v>80.5846988340379</v>
      </c>
      <c r="I564" s="35" t="n">
        <v>0.924265980730082</v>
      </c>
    </row>
    <row r="565" ht="15" customHeight="1">
      <c r="A565" s="33" t="s">
        <v>167</v>
      </c>
      <c r="B565" s="33" t="s">
        <v>173</v>
      </c>
      <c r="C565" s="33" t="s">
        <v>199</v>
      </c>
      <c r="D565" s="33" t="s">
        <v>203</v>
      </c>
      <c r="E565" s="33" t="s">
        <v>208</v>
      </c>
      <c r="F565" s="36" t="n">
        <v>15.4648414655723</v>
      </c>
      <c r="G565" s="36" t="n">
        <v>14.2053171822315</v>
      </c>
      <c r="H565" s="36" t="n">
        <v>16.724365748913</v>
      </c>
      <c r="I565" s="35" t="n">
        <v>4.15335271971892</v>
      </c>
    </row>
    <row r="566" ht="15" customHeight="1">
      <c r="A566" s="33" t="s">
        <v>167</v>
      </c>
      <c r="B566" s="33" t="s">
        <v>173</v>
      </c>
      <c r="C566" s="33" t="s">
        <v>199</v>
      </c>
      <c r="D566" s="33" t="s">
        <v>204</v>
      </c>
      <c r="E566" s="33" t="s">
        <v>208</v>
      </c>
      <c r="F566" s="36" t="n">
        <v>2.7573303386959</v>
      </c>
      <c r="G566" s="36" t="n">
        <v>2.3217868296079</v>
      </c>
      <c r="H566" s="36" t="n">
        <v>3.19287384778391</v>
      </c>
      <c r="I566" s="35" t="n">
        <v>8.05527717091024</v>
      </c>
    </row>
    <row r="567" ht="15" customHeight="1">
      <c r="A567" s="33" t="s">
        <v>167</v>
      </c>
      <c r="B567" s="33" t="s">
        <v>173</v>
      </c>
      <c r="C567" s="33" t="s">
        <v>199</v>
      </c>
      <c r="D567" s="33" t="s">
        <v>205</v>
      </c>
      <c r="E567" s="33" t="s">
        <v>208</v>
      </c>
      <c r="F567" s="36" t="n">
        <v>2.62766402358449</v>
      </c>
      <c r="G567" s="36" t="n">
        <v>2.20666537327054</v>
      </c>
      <c r="H567" s="36" t="n">
        <v>3.04866267389844</v>
      </c>
      <c r="I567" s="35" t="n">
        <v>8.17049955248574</v>
      </c>
    </row>
    <row r="568" ht="15" customHeight="1">
      <c r="A568" s="33" t="s">
        <v>167</v>
      </c>
      <c r="B568" s="33" t="s">
        <v>173</v>
      </c>
      <c r="C568" s="33" t="s">
        <v>199</v>
      </c>
      <c r="D568" s="33" t="s">
        <v>206</v>
      </c>
      <c r="E568" s="33" t="s">
        <v>208</v>
      </c>
      <c r="F568" s="36" t="n">
        <v>17.0470167479079</v>
      </c>
      <c r="G568" s="36" t="n">
        <v>16.7991876120005</v>
      </c>
      <c r="H568" s="36" t="n">
        <v>17.2948458838152</v>
      </c>
      <c r="I568" s="35" t="n">
        <v>0.741381452444632</v>
      </c>
    </row>
    <row r="569" ht="15" customHeight="1">
      <c r="A569" s="33" t="s">
        <v>167</v>
      </c>
      <c r="B569" s="33" t="s">
        <v>174</v>
      </c>
      <c r="C569" s="33" t="s">
        <v>199</v>
      </c>
      <c r="D569" s="33" t="s">
        <v>202</v>
      </c>
      <c r="E569" s="33" t="s">
        <v>208</v>
      </c>
      <c r="F569" s="36" t="n">
        <v>82.0461945269525</v>
      </c>
      <c r="G569" s="36" t="n">
        <v>80.8974212327447</v>
      </c>
      <c r="H569" s="36" t="n">
        <v>83.1949678211603</v>
      </c>
      <c r="I569" s="35" t="n">
        <v>0.714025349560556</v>
      </c>
    </row>
    <row r="570" ht="15" customHeight="1">
      <c r="A570" s="33" t="s">
        <v>167</v>
      </c>
      <c r="B570" s="33" t="s">
        <v>174</v>
      </c>
      <c r="C570" s="33" t="s">
        <v>199</v>
      </c>
      <c r="D570" s="33" t="s">
        <v>203</v>
      </c>
      <c r="E570" s="33" t="s">
        <v>208</v>
      </c>
      <c r="F570" s="36" t="n">
        <v>13.087593937425</v>
      </c>
      <c r="G570" s="36" t="n">
        <v>12.1448824541941</v>
      </c>
      <c r="H570" s="36" t="n">
        <v>14.0303054206559</v>
      </c>
      <c r="I570" s="35" t="n">
        <v>3.67330277932875</v>
      </c>
    </row>
    <row r="571" ht="15" customHeight="1">
      <c r="A571" s="33" t="s">
        <v>167</v>
      </c>
      <c r="B571" s="33" t="s">
        <v>174</v>
      </c>
      <c r="C571" s="33" t="s">
        <v>199</v>
      </c>
      <c r="D571" s="33" t="s">
        <v>204</v>
      </c>
      <c r="E571" s="33" t="s">
        <v>208</v>
      </c>
      <c r="F571" s="36" t="n">
        <v>2.74589761314424</v>
      </c>
      <c r="G571" s="36" t="n">
        <v>2.36973311054965</v>
      </c>
      <c r="H571" s="36" t="n">
        <v>3.12206211573883</v>
      </c>
      <c r="I571" s="35" t="n">
        <v>6.98604232762355</v>
      </c>
    </row>
    <row r="572" ht="15" customHeight="1">
      <c r="A572" s="33" t="s">
        <v>167</v>
      </c>
      <c r="B572" s="33" t="s">
        <v>174</v>
      </c>
      <c r="C572" s="33" t="s">
        <v>199</v>
      </c>
      <c r="D572" s="33" t="s">
        <v>205</v>
      </c>
      <c r="E572" s="33" t="s">
        <v>208</v>
      </c>
      <c r="F572" s="36" t="n">
        <v>2.12031392247828</v>
      </c>
      <c r="G572" s="36" t="n">
        <v>1.77115105314293</v>
      </c>
      <c r="H572" s="36" t="n">
        <v>2.46947679181364</v>
      </c>
      <c r="I572" s="35" t="n">
        <v>8.3978019988331</v>
      </c>
    </row>
    <row r="573" ht="15" customHeight="1">
      <c r="A573" s="33" t="s">
        <v>167</v>
      </c>
      <c r="B573" s="33" t="s">
        <v>174</v>
      </c>
      <c r="C573" s="33" t="s">
        <v>199</v>
      </c>
      <c r="D573" s="33" t="s">
        <v>206</v>
      </c>
      <c r="E573" s="33" t="s">
        <v>208</v>
      </c>
      <c r="F573" s="36" t="n">
        <v>17.2127577639498</v>
      </c>
      <c r="G573" s="36" t="n">
        <v>16.9773690411855</v>
      </c>
      <c r="H573" s="36" t="n">
        <v>17.4481464867141</v>
      </c>
      <c r="I573" s="35" t="n">
        <v>0.697385538792486</v>
      </c>
    </row>
    <row r="574" ht="15" customHeight="1">
      <c r="A574" s="33" t="s">
        <v>167</v>
      </c>
      <c r="B574" s="33" t="s">
        <v>175</v>
      </c>
      <c r="C574" s="33" t="s">
        <v>199</v>
      </c>
      <c r="D574" s="33" t="s">
        <v>202</v>
      </c>
      <c r="E574" s="33" t="s">
        <v>208</v>
      </c>
      <c r="F574" s="36" t="n">
        <v>82.7606914696201</v>
      </c>
      <c r="G574" s="36" t="n">
        <v>81.0231953241908</v>
      </c>
      <c r="H574" s="36" t="n">
        <v>84.4981876150493</v>
      </c>
      <c r="I574" s="35" t="n">
        <v>1.07062524884465</v>
      </c>
    </row>
    <row r="575" ht="15" customHeight="1">
      <c r="A575" s="33" t="s">
        <v>167</v>
      </c>
      <c r="B575" s="33" t="s">
        <v>175</v>
      </c>
      <c r="C575" s="33" t="s">
        <v>199</v>
      </c>
      <c r="D575" s="33" t="s">
        <v>203</v>
      </c>
      <c r="E575" s="33" t="s">
        <v>208</v>
      </c>
      <c r="F575" s="36" t="n">
        <v>13.065685743823</v>
      </c>
      <c r="G575" s="36" t="n">
        <v>11.6001536490851</v>
      </c>
      <c r="H575" s="36" t="n">
        <v>14.531217838561</v>
      </c>
      <c r="I575" s="35" t="n">
        <v>5.72006372996092</v>
      </c>
    </row>
    <row r="576" ht="15" customHeight="1">
      <c r="A576" s="33" t="s">
        <v>167</v>
      </c>
      <c r="B576" s="33" t="s">
        <v>175</v>
      </c>
      <c r="C576" s="33" t="s">
        <v>199</v>
      </c>
      <c r="D576" s="33" t="s">
        <v>204</v>
      </c>
      <c r="E576" s="33" t="s">
        <v>208</v>
      </c>
      <c r="F576" s="36" t="n">
        <v>2.66495405847216</v>
      </c>
      <c r="G576" s="36" t="n">
        <v>2.09232044611688</v>
      </c>
      <c r="H576" s="36" t="n">
        <v>3.23758767082743</v>
      </c>
      <c r="I576" s="35" t="n">
        <v>10.9578374063495</v>
      </c>
    </row>
    <row r="577" ht="15" customHeight="1">
      <c r="A577" s="33" t="s">
        <v>167</v>
      </c>
      <c r="B577" s="33" t="s">
        <v>175</v>
      </c>
      <c r="C577" s="33" t="s">
        <v>199</v>
      </c>
      <c r="D577" s="33" t="s">
        <v>205</v>
      </c>
      <c r="E577" s="33" t="s">
        <v>208</v>
      </c>
      <c r="F577" s="36" t="n">
        <v>1.50866872808472</v>
      </c>
      <c r="G577" s="36" t="n">
        <v>1.11192313665534</v>
      </c>
      <c r="H577" s="36" t="n">
        <v>1.90541431951411</v>
      </c>
      <c r="I577" s="35" t="n">
        <v>13.4108394510217</v>
      </c>
    </row>
    <row r="578" ht="15" customHeight="1">
      <c r="A578" s="33" t="s">
        <v>167</v>
      </c>
      <c r="B578" s="33" t="s">
        <v>175</v>
      </c>
      <c r="C578" s="33" t="s">
        <v>199</v>
      </c>
      <c r="D578" s="33" t="s">
        <v>206</v>
      </c>
      <c r="E578" s="33" t="s">
        <v>208</v>
      </c>
      <c r="F578" s="36" t="n">
        <v>8.25437251318207</v>
      </c>
      <c r="G578" s="36" t="n">
        <v>8.09742288965554</v>
      </c>
      <c r="H578" s="36" t="n">
        <v>8.41132213670859</v>
      </c>
      <c r="I578" s="35" t="n">
        <v>0.96964766499427</v>
      </c>
    </row>
    <row r="579" ht="15" customHeight="1">
      <c r="A579" s="33" t="s">
        <v>168</v>
      </c>
      <c r="B579" s="33" t="s">
        <v>176</v>
      </c>
      <c r="C579" s="33" t="s">
        <v>199</v>
      </c>
      <c r="D579" s="33" t="s">
        <v>202</v>
      </c>
      <c r="E579" s="33" t="s">
        <v>208</v>
      </c>
      <c r="F579" s="36" t="n">
        <v>75.3408855698845</v>
      </c>
      <c r="G579" s="36" t="n">
        <v>72.5508812994656</v>
      </c>
      <c r="H579" s="36" t="n">
        <v>78.1308898403035</v>
      </c>
      <c r="I579" s="35" t="n">
        <v>1.88847782396773</v>
      </c>
    </row>
    <row r="580" ht="15" customHeight="1">
      <c r="A580" s="33" t="s">
        <v>168</v>
      </c>
      <c r="B580" s="33" t="s">
        <v>176</v>
      </c>
      <c r="C580" s="33" t="s">
        <v>199</v>
      </c>
      <c r="D580" s="33" t="s">
        <v>203</v>
      </c>
      <c r="E580" s="33" t="s">
        <v>208</v>
      </c>
      <c r="F580" s="36" t="n">
        <v>18.2497615076346</v>
      </c>
      <c r="G580" s="36" t="n">
        <v>15.6560810386748</v>
      </c>
      <c r="H580" s="36" t="n">
        <v>20.8434419765943</v>
      </c>
      <c r="I580" s="35" t="n">
        <v>7.24764679450997</v>
      </c>
    </row>
    <row r="581" ht="15" customHeight="1">
      <c r="A581" s="33" t="s">
        <v>168</v>
      </c>
      <c r="B581" s="33" t="s">
        <v>176</v>
      </c>
      <c r="C581" s="33" t="s">
        <v>199</v>
      </c>
      <c r="D581" s="33" t="s">
        <v>204</v>
      </c>
      <c r="E581" s="33" t="s">
        <v>208</v>
      </c>
      <c r="F581" s="36" t="n">
        <v>3.54881906901486</v>
      </c>
      <c r="G581" s="36" t="n">
        <v>2.65967519808945</v>
      </c>
      <c r="H581" s="36" t="n">
        <v>4.43796293994027</v>
      </c>
      <c r="I581" s="35" t="n">
        <v>12.7769125717795</v>
      </c>
    </row>
    <row r="582" ht="15" customHeight="1">
      <c r="A582" s="33" t="s">
        <v>168</v>
      </c>
      <c r="B582" s="33" t="s">
        <v>176</v>
      </c>
      <c r="C582" s="33" t="s">
        <v>199</v>
      </c>
      <c r="D582" s="33" t="s">
        <v>205</v>
      </c>
      <c r="E582" s="33" t="s">
        <v>208</v>
      </c>
      <c r="F582" s="36" t="n">
        <v>2.86053385346603</v>
      </c>
      <c r="G582" s="36" t="n">
        <v>1.95243999343473</v>
      </c>
      <c r="H582" s="36" t="n">
        <v>3.76862771349732</v>
      </c>
      <c r="I582" s="35" t="n">
        <v>16.1890509326595</v>
      </c>
    </row>
    <row r="583" ht="15" customHeight="1">
      <c r="A583" s="33" t="s">
        <v>168</v>
      </c>
      <c r="B583" s="33" t="s">
        <v>176</v>
      </c>
      <c r="C583" s="33" t="s">
        <v>199</v>
      </c>
      <c r="D583" s="33" t="s">
        <v>206</v>
      </c>
      <c r="E583" s="33" t="s">
        <v>208</v>
      </c>
      <c r="F583" s="36" t="n">
        <v>1.9784059387492</v>
      </c>
      <c r="G583" s="36" t="n">
        <v>1.90673720917946</v>
      </c>
      <c r="H583" s="36" t="n">
        <v>2.05007466831894</v>
      </c>
      <c r="I583" s="35" t="n">
        <v>1.84736214911356</v>
      </c>
    </row>
    <row r="584" ht="15" customHeight="1">
      <c r="A584" s="33" t="s">
        <v>168</v>
      </c>
      <c r="B584" s="33" t="s">
        <v>177</v>
      </c>
      <c r="C584" s="33" t="s">
        <v>199</v>
      </c>
      <c r="D584" s="33" t="s">
        <v>202</v>
      </c>
      <c r="E584" s="33" t="s">
        <v>208</v>
      </c>
      <c r="F584" s="36" t="n">
        <v>82.8274314674618</v>
      </c>
      <c r="G584" s="36" t="n">
        <v>80.6513658223796</v>
      </c>
      <c r="H584" s="36" t="n">
        <v>85.003497112544</v>
      </c>
      <c r="I584" s="35" t="n">
        <v>1.33978632509732</v>
      </c>
    </row>
    <row r="585" ht="15" customHeight="1">
      <c r="A585" s="33" t="s">
        <v>168</v>
      </c>
      <c r="B585" s="33" t="s">
        <v>177</v>
      </c>
      <c r="C585" s="33" t="s">
        <v>199</v>
      </c>
      <c r="D585" s="33" t="s">
        <v>203</v>
      </c>
      <c r="E585" s="33" t="s">
        <v>208</v>
      </c>
      <c r="F585" s="36" t="n">
        <v>10.9622265161883</v>
      </c>
      <c r="G585" s="36" t="n">
        <v>9.19626911526603</v>
      </c>
      <c r="H585" s="36" t="n">
        <v>12.7281839171105</v>
      </c>
      <c r="I585" s="35" t="n">
        <v>8.21521990969254</v>
      </c>
    </row>
    <row r="586" ht="15" customHeight="1">
      <c r="A586" s="33" t="s">
        <v>168</v>
      </c>
      <c r="B586" s="33" t="s">
        <v>177</v>
      </c>
      <c r="C586" s="33" t="s">
        <v>199</v>
      </c>
      <c r="D586" s="33" t="s">
        <v>204</v>
      </c>
      <c r="E586" s="33" t="s">
        <v>208</v>
      </c>
      <c r="F586" s="36" t="n">
        <v>3.11257186352747</v>
      </c>
      <c r="G586" s="36" t="n">
        <v>2.27870076624349</v>
      </c>
      <c r="H586" s="36" t="n">
        <v>3.94644296081144</v>
      </c>
      <c r="I586" s="35" t="n">
        <v>13.6620942106394</v>
      </c>
    </row>
    <row r="587" ht="15" customHeight="1">
      <c r="A587" s="33" t="s">
        <v>168</v>
      </c>
      <c r="B587" s="33" t="s">
        <v>177</v>
      </c>
      <c r="C587" s="33" t="s">
        <v>199</v>
      </c>
      <c r="D587" s="33" t="s">
        <v>205</v>
      </c>
      <c r="E587" s="33" t="s">
        <v>208</v>
      </c>
      <c r="F587" s="36" t="n">
        <v>3.09777015282251</v>
      </c>
      <c r="G587" s="36" t="n">
        <v>2.23846713531276</v>
      </c>
      <c r="H587" s="36" t="n">
        <v>3.95707317033226</v>
      </c>
      <c r="I587" s="35" t="n">
        <v>14.1460401983531</v>
      </c>
    </row>
    <row r="588" ht="15" customHeight="1">
      <c r="A588" s="33" t="s">
        <v>168</v>
      </c>
      <c r="B588" s="33" t="s">
        <v>177</v>
      </c>
      <c r="C588" s="33" t="s">
        <v>199</v>
      </c>
      <c r="D588" s="33" t="s">
        <v>206</v>
      </c>
      <c r="E588" s="33" t="s">
        <v>208</v>
      </c>
      <c r="F588" s="36" t="n">
        <v>2.84344474031123</v>
      </c>
      <c r="G588" s="36" t="n">
        <v>2.77207115542406</v>
      </c>
      <c r="H588" s="36" t="n">
        <v>2.9148183251984</v>
      </c>
      <c r="I588" s="35" t="n">
        <v>1.28006039312748</v>
      </c>
    </row>
    <row r="589" ht="15" customHeight="1">
      <c r="A589" s="33" t="s">
        <v>168</v>
      </c>
      <c r="B589" s="33" t="s">
        <v>170</v>
      </c>
      <c r="C589" s="33" t="s">
        <v>199</v>
      </c>
      <c r="D589" s="33" t="s">
        <v>202</v>
      </c>
      <c r="E589" s="33" t="s">
        <v>208</v>
      </c>
      <c r="F589" s="36" t="n">
        <v>81.8512936947726</v>
      </c>
      <c r="G589" s="36" t="n">
        <v>79.763117881634</v>
      </c>
      <c r="H589" s="36" t="n">
        <v>83.9394695079112</v>
      </c>
      <c r="I589" s="35" t="n">
        <v>1.30100586721058</v>
      </c>
    </row>
    <row r="590" ht="15" customHeight="1">
      <c r="A590" s="33" t="s">
        <v>168</v>
      </c>
      <c r="B590" s="33" t="s">
        <v>170</v>
      </c>
      <c r="C590" s="33" t="s">
        <v>199</v>
      </c>
      <c r="D590" s="33" t="s">
        <v>203</v>
      </c>
      <c r="E590" s="33" t="s">
        <v>208</v>
      </c>
      <c r="F590" s="36" t="n">
        <v>12.1726091128236</v>
      </c>
      <c r="G590" s="36" t="n">
        <v>10.4677760872468</v>
      </c>
      <c r="H590" s="36" t="n">
        <v>13.8774421384004</v>
      </c>
      <c r="I590" s="35" t="n">
        <v>7.14226427410719</v>
      </c>
    </row>
    <row r="591" ht="15" customHeight="1">
      <c r="A591" s="33" t="s">
        <v>168</v>
      </c>
      <c r="B591" s="33" t="s">
        <v>170</v>
      </c>
      <c r="C591" s="33" t="s">
        <v>199</v>
      </c>
      <c r="D591" s="33" t="s">
        <v>204</v>
      </c>
      <c r="E591" s="33" t="s">
        <v>208</v>
      </c>
      <c r="F591" s="36" t="n">
        <v>3.55757228930086</v>
      </c>
      <c r="G591" s="36" t="n">
        <v>2.63341249204416</v>
      </c>
      <c r="H591" s="36" t="n">
        <v>4.48173208655756</v>
      </c>
      <c r="I591" s="35" t="n">
        <v>13.2474131303053</v>
      </c>
    </row>
    <row r="592" ht="15" customHeight="1">
      <c r="A592" s="33" t="s">
        <v>168</v>
      </c>
      <c r="B592" s="33" t="s">
        <v>170</v>
      </c>
      <c r="C592" s="33" t="s">
        <v>199</v>
      </c>
      <c r="D592" s="33" t="s">
        <v>205</v>
      </c>
      <c r="E592" s="33" t="s">
        <v>208</v>
      </c>
      <c r="F592" s="36" t="n">
        <v>2.41852490310297</v>
      </c>
      <c r="G592" s="36" t="n">
        <v>1.69158794216699</v>
      </c>
      <c r="H592" s="36" t="n">
        <v>3.14546186403895</v>
      </c>
      <c r="I592" s="35" t="n">
        <v>15.3279448603029</v>
      </c>
    </row>
    <row r="593" ht="15" customHeight="1">
      <c r="A593" s="33" t="s">
        <v>168</v>
      </c>
      <c r="B593" s="33" t="s">
        <v>170</v>
      </c>
      <c r="C593" s="33" t="s">
        <v>199</v>
      </c>
      <c r="D593" s="33" t="s">
        <v>206</v>
      </c>
      <c r="E593" s="33" t="s">
        <v>208</v>
      </c>
      <c r="F593" s="36" t="n">
        <v>4.76265273413356</v>
      </c>
      <c r="G593" s="36" t="n">
        <v>4.63555748177769</v>
      </c>
      <c r="H593" s="36" t="n">
        <v>4.88974798648944</v>
      </c>
      <c r="I593" s="35" t="n">
        <v>1.36087474153786</v>
      </c>
    </row>
    <row r="594" ht="15" customHeight="1">
      <c r="A594" s="33" t="s">
        <v>168</v>
      </c>
      <c r="B594" s="33" t="s">
        <v>178</v>
      </c>
      <c r="C594" s="33" t="s">
        <v>199</v>
      </c>
      <c r="D594" s="33" t="s">
        <v>202</v>
      </c>
      <c r="E594" s="33" t="s">
        <v>208</v>
      </c>
      <c r="F594" s="36" t="n">
        <v>87.7203406508651</v>
      </c>
      <c r="G594" s="36" t="n">
        <v>85.6049127113744</v>
      </c>
      <c r="H594" s="36" t="n">
        <v>89.8357685903557</v>
      </c>
      <c r="I594" s="35" t="n">
        <v>1.22980334076837</v>
      </c>
    </row>
    <row r="595" ht="15" customHeight="1">
      <c r="A595" s="33" t="s">
        <v>168</v>
      </c>
      <c r="B595" s="33" t="s">
        <v>178</v>
      </c>
      <c r="C595" s="33" t="s">
        <v>199</v>
      </c>
      <c r="D595" s="33" t="s">
        <v>203</v>
      </c>
      <c r="E595" s="33" t="s">
        <v>208</v>
      </c>
      <c r="F595" s="36" t="n">
        <v>8.7122400142997</v>
      </c>
      <c r="G595" s="36" t="n">
        <v>6.96319811851854</v>
      </c>
      <c r="H595" s="36" t="n">
        <v>10.4612819100809</v>
      </c>
      <c r="I595" s="35" t="n">
        <v>10.237834936483</v>
      </c>
    </row>
    <row r="596" ht="15" customHeight="1">
      <c r="A596" s="33" t="s">
        <v>168</v>
      </c>
      <c r="B596" s="33" t="s">
        <v>178</v>
      </c>
      <c r="C596" s="33" t="s">
        <v>199</v>
      </c>
      <c r="D596" s="33" t="s">
        <v>204</v>
      </c>
      <c r="E596" s="33" t="s">
        <v>208</v>
      </c>
      <c r="F596" s="36" t="n">
        <v>2.26146441834886</v>
      </c>
      <c r="G596" s="36" t="n">
        <v>1.27022037302138</v>
      </c>
      <c r="H596" s="36" t="n">
        <v>3.25270846367635</v>
      </c>
      <c r="I596" s="35" t="n">
        <v>22.3526271730046</v>
      </c>
    </row>
    <row r="597" ht="15" customHeight="1">
      <c r="A597" s="33" t="s">
        <v>168</v>
      </c>
      <c r="B597" s="33" t="s">
        <v>178</v>
      </c>
      <c r="C597" s="33" t="s">
        <v>199</v>
      </c>
      <c r="D597" s="33" t="s">
        <v>205</v>
      </c>
      <c r="E597" s="33" t="s">
        <v>208</v>
      </c>
      <c r="F597" s="36" t="n">
        <v>1.30595491648636</v>
      </c>
      <c r="G597" s="36" t="n">
        <v>0.693889669726617</v>
      </c>
      <c r="H597" s="36" t="n">
        <v>1.91802016324611</v>
      </c>
      <c r="I597" s="35" t="n">
        <v>23.9005160494918</v>
      </c>
    </row>
    <row r="598" ht="15" customHeight="1">
      <c r="A598" s="33" t="s">
        <v>168</v>
      </c>
      <c r="B598" s="33" t="s">
        <v>178</v>
      </c>
      <c r="C598" s="33" t="s">
        <v>199</v>
      </c>
      <c r="D598" s="33" t="s">
        <v>206</v>
      </c>
      <c r="E598" s="33" t="s">
        <v>208</v>
      </c>
      <c r="F598" s="36" t="n">
        <v>1.40396499535502</v>
      </c>
      <c r="G598" s="36" t="n">
        <v>1.3591123549078</v>
      </c>
      <c r="H598" s="36" t="n">
        <v>1.44881763580223</v>
      </c>
      <c r="I598" s="35" t="n">
        <v>1.62918152681127</v>
      </c>
    </row>
    <row r="599" ht="15" customHeight="1">
      <c r="A599" s="33" t="s">
        <v>168</v>
      </c>
      <c r="B599" s="33" t="s">
        <v>179</v>
      </c>
      <c r="C599" s="33" t="s">
        <v>199</v>
      </c>
      <c r="D599" s="33" t="s">
        <v>202</v>
      </c>
      <c r="E599" s="33" t="s">
        <v>208</v>
      </c>
      <c r="F599" s="36" t="n">
        <v>77.8988550039865</v>
      </c>
      <c r="G599" s="36" t="n">
        <v>74.8169168615817</v>
      </c>
      <c r="H599" s="36" t="n">
        <v>80.9807931463913</v>
      </c>
      <c r="I599" s="35" t="n">
        <v>2.01757917013809</v>
      </c>
    </row>
    <row r="600" ht="15" customHeight="1">
      <c r="A600" s="33" t="s">
        <v>168</v>
      </c>
      <c r="B600" s="33" t="s">
        <v>179</v>
      </c>
      <c r="C600" s="33" t="s">
        <v>199</v>
      </c>
      <c r="D600" s="33" t="s">
        <v>203</v>
      </c>
      <c r="E600" s="33" t="s">
        <v>208</v>
      </c>
      <c r="F600" s="36" t="n">
        <v>17.0486930413971</v>
      </c>
      <c r="G600" s="36" t="n">
        <v>14.3647175996747</v>
      </c>
      <c r="H600" s="36" t="n">
        <v>19.7326684831196</v>
      </c>
      <c r="I600" s="35" t="n">
        <v>8.02832949527717</v>
      </c>
    </row>
    <row r="601" ht="15" customHeight="1">
      <c r="A601" s="33" t="s">
        <v>168</v>
      </c>
      <c r="B601" s="33" t="s">
        <v>179</v>
      </c>
      <c r="C601" s="33" t="s">
        <v>199</v>
      </c>
      <c r="D601" s="33" t="s">
        <v>204</v>
      </c>
      <c r="E601" s="33" t="s">
        <v>208</v>
      </c>
      <c r="F601" s="36" t="n">
        <v>2.44948308541748</v>
      </c>
      <c r="G601" s="36" t="n">
        <v>1.40903750139097</v>
      </c>
      <c r="H601" s="36" t="n">
        <v>3.48992866944399</v>
      </c>
      <c r="I601" s="35" t="n">
        <v>21.6612077896633</v>
      </c>
    </row>
    <row r="602" ht="15" customHeight="1">
      <c r="A602" s="33" t="s">
        <v>168</v>
      </c>
      <c r="B602" s="33" t="s">
        <v>179</v>
      </c>
      <c r="C602" s="33" t="s">
        <v>199</v>
      </c>
      <c r="D602" s="33" t="s">
        <v>205</v>
      </c>
      <c r="E602" s="33" t="s">
        <v>208</v>
      </c>
      <c r="F602" s="36" t="n">
        <v>2.60296886919891</v>
      </c>
      <c r="G602" s="36" t="n">
        <v>1.73332825455154</v>
      </c>
      <c r="H602" s="36" t="n">
        <v>3.47260948384628</v>
      </c>
      <c r="I602" s="35" t="n">
        <v>17.0376064476122</v>
      </c>
    </row>
    <row r="603" ht="15" customHeight="1">
      <c r="A603" s="33" t="s">
        <v>168</v>
      </c>
      <c r="B603" s="33" t="s">
        <v>179</v>
      </c>
      <c r="C603" s="33" t="s">
        <v>199</v>
      </c>
      <c r="D603" s="33" t="s">
        <v>206</v>
      </c>
      <c r="E603" s="33" t="s">
        <v>208</v>
      </c>
      <c r="F603" s="36" t="n">
        <v>1.4972778635929</v>
      </c>
      <c r="G603" s="36" t="n">
        <v>1.45586869569663</v>
      </c>
      <c r="H603" s="36" t="n">
        <v>1.53868703148916</v>
      </c>
      <c r="I603" s="35" t="n">
        <v>1.41036603890208</v>
      </c>
    </row>
    <row r="604" ht="15" customHeight="1">
      <c r="A604" s="33" t="s">
        <v>168</v>
      </c>
      <c r="B604" s="33" t="s">
        <v>171</v>
      </c>
      <c r="C604" s="33" t="s">
        <v>199</v>
      </c>
      <c r="D604" s="33" t="s">
        <v>202</v>
      </c>
      <c r="E604" s="33" t="s">
        <v>208</v>
      </c>
      <c r="F604" s="36" t="n">
        <v>79.1379239625127</v>
      </c>
      <c r="G604" s="36" t="n">
        <v>77.9311275605055</v>
      </c>
      <c r="H604" s="36" t="n">
        <v>80.34472036452</v>
      </c>
      <c r="I604" s="35" t="n">
        <v>0.777655227149186</v>
      </c>
    </row>
    <row r="605" ht="15" customHeight="1">
      <c r="A605" s="33" t="s">
        <v>168</v>
      </c>
      <c r="B605" s="33" t="s">
        <v>171</v>
      </c>
      <c r="C605" s="33" t="s">
        <v>199</v>
      </c>
      <c r="D605" s="33" t="s">
        <v>203</v>
      </c>
      <c r="E605" s="33" t="s">
        <v>208</v>
      </c>
      <c r="F605" s="36" t="n">
        <v>16.2516307507544</v>
      </c>
      <c r="G605" s="36" t="n">
        <v>15.279533693675</v>
      </c>
      <c r="H605" s="36" t="n">
        <v>17.2237278078338</v>
      </c>
      <c r="I605" s="35" t="n">
        <v>3.05035527155471</v>
      </c>
    </row>
    <row r="606" ht="15" customHeight="1">
      <c r="A606" s="33" t="s">
        <v>168</v>
      </c>
      <c r="B606" s="33" t="s">
        <v>171</v>
      </c>
      <c r="C606" s="33" t="s">
        <v>199</v>
      </c>
      <c r="D606" s="33" t="s">
        <v>204</v>
      </c>
      <c r="E606" s="33" t="s">
        <v>208</v>
      </c>
      <c r="F606" s="36" t="n">
        <v>2.70121021134448</v>
      </c>
      <c r="G606" s="36" t="n">
        <v>2.26112451734567</v>
      </c>
      <c r="H606" s="36" t="n">
        <v>3.1412959053433</v>
      </c>
      <c r="I606" s="35" t="n">
        <v>8.30838494781046</v>
      </c>
    </row>
    <row r="607" ht="15" customHeight="1">
      <c r="A607" s="33" t="s">
        <v>168</v>
      </c>
      <c r="B607" s="33" t="s">
        <v>171</v>
      </c>
      <c r="C607" s="33" t="s">
        <v>199</v>
      </c>
      <c r="D607" s="33" t="s">
        <v>205</v>
      </c>
      <c r="E607" s="33" t="s">
        <v>208</v>
      </c>
      <c r="F607" s="36" t="n">
        <v>1.90923507538841</v>
      </c>
      <c r="G607" s="36" t="n">
        <v>1.57394203223438</v>
      </c>
      <c r="H607" s="36" t="n">
        <v>2.24452811854244</v>
      </c>
      <c r="I607" s="35" t="n">
        <v>8.95576893953353</v>
      </c>
    </row>
    <row r="608" ht="15" customHeight="1">
      <c r="A608" s="33" t="s">
        <v>168</v>
      </c>
      <c r="B608" s="33" t="s">
        <v>171</v>
      </c>
      <c r="C608" s="33" t="s">
        <v>199</v>
      </c>
      <c r="D608" s="33" t="s">
        <v>206</v>
      </c>
      <c r="E608" s="33" t="s">
        <v>208</v>
      </c>
      <c r="F608" s="36" t="n">
        <v>31.1281101063576</v>
      </c>
      <c r="G608" s="36" t="n">
        <v>30.7654422727413</v>
      </c>
      <c r="H608" s="36" t="n">
        <v>31.490777939974</v>
      </c>
      <c r="I608" s="35" t="n">
        <v>0.594147160742355</v>
      </c>
    </row>
    <row r="609" ht="15" customHeight="1">
      <c r="A609" s="33" t="s">
        <v>168</v>
      </c>
      <c r="B609" s="33" t="s">
        <v>180</v>
      </c>
      <c r="C609" s="33" t="s">
        <v>199</v>
      </c>
      <c r="D609" s="33" t="s">
        <v>202</v>
      </c>
      <c r="E609" s="33" t="s">
        <v>208</v>
      </c>
      <c r="F609" s="36" t="n">
        <v>80.4334799802054</v>
      </c>
      <c r="G609" s="36" t="n">
        <v>77.8842537171513</v>
      </c>
      <c r="H609" s="36" t="n">
        <v>82.9827062432594</v>
      </c>
      <c r="I609" s="35" t="n">
        <v>1.61625271382974</v>
      </c>
    </row>
    <row r="610" ht="15" customHeight="1">
      <c r="A610" s="33" t="s">
        <v>168</v>
      </c>
      <c r="B610" s="33" t="s">
        <v>180</v>
      </c>
      <c r="C610" s="33" t="s">
        <v>199</v>
      </c>
      <c r="D610" s="33" t="s">
        <v>203</v>
      </c>
      <c r="E610" s="33" t="s">
        <v>208</v>
      </c>
      <c r="F610" s="36" t="n">
        <v>14.0346597309279</v>
      </c>
      <c r="G610" s="36" t="n">
        <v>11.9327716347073</v>
      </c>
      <c r="H610" s="36" t="n">
        <v>16.1365478271486</v>
      </c>
      <c r="I610" s="35" t="n">
        <v>7.63739838389825</v>
      </c>
    </row>
    <row r="611" ht="15" customHeight="1">
      <c r="A611" s="33" t="s">
        <v>168</v>
      </c>
      <c r="B611" s="33" t="s">
        <v>180</v>
      </c>
      <c r="C611" s="33" t="s">
        <v>199</v>
      </c>
      <c r="D611" s="33" t="s">
        <v>204</v>
      </c>
      <c r="E611" s="33" t="s">
        <v>208</v>
      </c>
      <c r="F611" s="36" t="n">
        <v>2.90752315451551</v>
      </c>
      <c r="G611" s="36" t="n">
        <v>2.04979954206055</v>
      </c>
      <c r="H611" s="36" t="n">
        <v>3.76524676697048</v>
      </c>
      <c r="I611" s="35" t="n">
        <v>15.0439515491954</v>
      </c>
    </row>
    <row r="612" ht="15" customHeight="1">
      <c r="A612" s="33" t="s">
        <v>168</v>
      </c>
      <c r="B612" s="33" t="s">
        <v>180</v>
      </c>
      <c r="C612" s="33" t="s">
        <v>199</v>
      </c>
      <c r="D612" s="33" t="s">
        <v>205</v>
      </c>
      <c r="E612" s="33" t="s">
        <v>208</v>
      </c>
      <c r="F612" s="36" t="n">
        <v>2.62433713435116</v>
      </c>
      <c r="G612" s="36" t="n">
        <v>1.62753704090635</v>
      </c>
      <c r="H612" s="36" t="n">
        <v>3.62113722779597</v>
      </c>
      <c r="I612" s="35" t="n">
        <v>19.3698468218594</v>
      </c>
    </row>
    <row r="613" ht="15" customHeight="1">
      <c r="A613" s="33" t="s">
        <v>168</v>
      </c>
      <c r="B613" s="33" t="s">
        <v>180</v>
      </c>
      <c r="C613" s="33" t="s">
        <v>199</v>
      </c>
      <c r="D613" s="33" t="s">
        <v>206</v>
      </c>
      <c r="E613" s="33" t="s">
        <v>208</v>
      </c>
      <c r="F613" s="36" t="n">
        <v>0.781380471513294</v>
      </c>
      <c r="G613" s="36" t="n">
        <v>0.754825573752964</v>
      </c>
      <c r="H613" s="36" t="n">
        <v>0.807935369273625</v>
      </c>
      <c r="I613" s="35" t="n">
        <v>1.73308483739974</v>
      </c>
    </row>
    <row r="614" ht="15" customHeight="1">
      <c r="A614" s="33" t="s">
        <v>168</v>
      </c>
      <c r="B614" s="33" t="s">
        <v>181</v>
      </c>
      <c r="C614" s="33" t="s">
        <v>199</v>
      </c>
      <c r="D614" s="33" t="s">
        <v>202</v>
      </c>
      <c r="E614" s="33" t="s">
        <v>208</v>
      </c>
      <c r="F614" s="36" t="n">
        <v>77.8929855102951</v>
      </c>
      <c r="G614" s="36" t="n">
        <v>75.3194005735397</v>
      </c>
      <c r="H614" s="36" t="n">
        <v>80.4665704470504</v>
      </c>
      <c r="I614" s="35" t="n">
        <v>1.68491461748494</v>
      </c>
    </row>
    <row r="615" ht="15" customHeight="1">
      <c r="A615" s="33" t="s">
        <v>168</v>
      </c>
      <c r="B615" s="33" t="s">
        <v>181</v>
      </c>
      <c r="C615" s="33" t="s">
        <v>199</v>
      </c>
      <c r="D615" s="33" t="s">
        <v>203</v>
      </c>
      <c r="E615" s="33" t="s">
        <v>208</v>
      </c>
      <c r="F615" s="36" t="n">
        <v>15.5906109031603</v>
      </c>
      <c r="G615" s="36" t="n">
        <v>13.5319241943446</v>
      </c>
      <c r="H615" s="36" t="n">
        <v>17.649297611976</v>
      </c>
      <c r="I615" s="35" t="n">
        <v>6.73387219917433</v>
      </c>
    </row>
    <row r="616" ht="15" customHeight="1">
      <c r="A616" s="33" t="s">
        <v>168</v>
      </c>
      <c r="B616" s="33" t="s">
        <v>181</v>
      </c>
      <c r="C616" s="33" t="s">
        <v>199</v>
      </c>
      <c r="D616" s="33" t="s">
        <v>204</v>
      </c>
      <c r="E616" s="33" t="s">
        <v>208</v>
      </c>
      <c r="F616" s="36" t="n">
        <v>3.76098148809303</v>
      </c>
      <c r="G616" s="36" t="n">
        <v>2.83093747362098</v>
      </c>
      <c r="H616" s="36" t="n">
        <v>4.69102550256507</v>
      </c>
      <c r="I616" s="35" t="n">
        <v>12.6107248000286</v>
      </c>
    </row>
    <row r="617" ht="15" customHeight="1">
      <c r="A617" s="33" t="s">
        <v>168</v>
      </c>
      <c r="B617" s="33" t="s">
        <v>181</v>
      </c>
      <c r="C617" s="33" t="s">
        <v>199</v>
      </c>
      <c r="D617" s="33" t="s">
        <v>205</v>
      </c>
      <c r="E617" s="33" t="s">
        <v>208</v>
      </c>
      <c r="F617" s="36" t="n">
        <v>2.75542209845162</v>
      </c>
      <c r="G617" s="36" t="n">
        <v>1.76645361015065</v>
      </c>
      <c r="H617" s="36" t="n">
        <v>3.74439058675259</v>
      </c>
      <c r="I617" s="35" t="n">
        <v>18.30341213245</v>
      </c>
    </row>
    <row r="618" ht="15" customHeight="1">
      <c r="A618" s="33" t="s">
        <v>168</v>
      </c>
      <c r="B618" s="33" t="s">
        <v>181</v>
      </c>
      <c r="C618" s="33" t="s">
        <v>199</v>
      </c>
      <c r="D618" s="33" t="s">
        <v>206</v>
      </c>
      <c r="E618" s="33" t="s">
        <v>208</v>
      </c>
      <c r="F618" s="36" t="n">
        <v>3.56008414033641</v>
      </c>
      <c r="G618" s="36" t="n">
        <v>3.46191065648072</v>
      </c>
      <c r="H618" s="36" t="n">
        <v>3.65825762419209</v>
      </c>
      <c r="I618" s="35" t="n">
        <v>1.40627961887412</v>
      </c>
    </row>
    <row r="619" ht="15" customHeight="1">
      <c r="A619" s="33" t="s">
        <v>168</v>
      </c>
      <c r="B619" s="33" t="s">
        <v>182</v>
      </c>
      <c r="C619" s="33" t="s">
        <v>199</v>
      </c>
      <c r="D619" s="33" t="s">
        <v>202</v>
      </c>
      <c r="E619" s="33" t="s">
        <v>208</v>
      </c>
      <c r="F619" s="36" t="n">
        <v>79.6472589011012</v>
      </c>
      <c r="G619" s="36" t="n">
        <v>77.2413505581799</v>
      </c>
      <c r="H619" s="36" t="n">
        <v>82.0531672440225</v>
      </c>
      <c r="I619" s="35" t="n">
        <v>1.54044425275699</v>
      </c>
    </row>
    <row r="620" ht="15" customHeight="1">
      <c r="A620" s="33" t="s">
        <v>168</v>
      </c>
      <c r="B620" s="33" t="s">
        <v>182</v>
      </c>
      <c r="C620" s="33" t="s">
        <v>199</v>
      </c>
      <c r="D620" s="33" t="s">
        <v>203</v>
      </c>
      <c r="E620" s="33" t="s">
        <v>208</v>
      </c>
      <c r="F620" s="36" t="n">
        <v>14.4773508362181</v>
      </c>
      <c r="G620" s="36" t="n">
        <v>12.6375898470035</v>
      </c>
      <c r="H620" s="36" t="n">
        <v>16.3171118254327</v>
      </c>
      <c r="I620" s="35" t="n">
        <v>6.48052288726649</v>
      </c>
    </row>
    <row r="621" ht="15" customHeight="1">
      <c r="A621" s="33" t="s">
        <v>168</v>
      </c>
      <c r="B621" s="33" t="s">
        <v>182</v>
      </c>
      <c r="C621" s="33" t="s">
        <v>199</v>
      </c>
      <c r="D621" s="33" t="s">
        <v>204</v>
      </c>
      <c r="E621" s="33" t="s">
        <v>208</v>
      </c>
      <c r="F621" s="36" t="n">
        <v>3.62315781811354</v>
      </c>
      <c r="G621" s="36" t="n">
        <v>2.74665872947605</v>
      </c>
      <c r="H621" s="36" t="n">
        <v>4.49965690675102</v>
      </c>
      <c r="I621" s="35" t="n">
        <v>12.3367839560539</v>
      </c>
    </row>
    <row r="622" ht="15" customHeight="1">
      <c r="A622" s="33" t="s">
        <v>168</v>
      </c>
      <c r="B622" s="33" t="s">
        <v>182</v>
      </c>
      <c r="C622" s="33" t="s">
        <v>199</v>
      </c>
      <c r="D622" s="33" t="s">
        <v>205</v>
      </c>
      <c r="E622" s="33" t="s">
        <v>208</v>
      </c>
      <c r="F622" s="36" t="n">
        <v>2.25223244456716</v>
      </c>
      <c r="G622" s="36" t="n">
        <v>1.64409374936498</v>
      </c>
      <c r="H622" s="36" t="n">
        <v>2.86037113976935</v>
      </c>
      <c r="I622" s="35" t="n">
        <v>13.7697853263928</v>
      </c>
    </row>
    <row r="623" ht="15" customHeight="1">
      <c r="A623" s="33" t="s">
        <v>168</v>
      </c>
      <c r="B623" s="33" t="s">
        <v>182</v>
      </c>
      <c r="C623" s="33" t="s">
        <v>199</v>
      </c>
      <c r="D623" s="33" t="s">
        <v>206</v>
      </c>
      <c r="E623" s="33" t="s">
        <v>208</v>
      </c>
      <c r="F623" s="36" t="n">
        <v>2.67691626689204</v>
      </c>
      <c r="G623" s="36" t="n">
        <v>2.61603277377404</v>
      </c>
      <c r="H623" s="36" t="n">
        <v>2.73779976001004</v>
      </c>
      <c r="I623" s="35" t="n">
        <v>1.15985184273339</v>
      </c>
    </row>
    <row r="624" ht="15" customHeight="1">
      <c r="A624" s="33" t="s">
        <v>168</v>
      </c>
      <c r="B624" s="33" t="s">
        <v>172</v>
      </c>
      <c r="C624" s="33" t="s">
        <v>199</v>
      </c>
      <c r="D624" s="33" t="s">
        <v>202</v>
      </c>
      <c r="E624" s="33" t="s">
        <v>208</v>
      </c>
      <c r="F624" s="36" t="n">
        <v>80.2940382879442</v>
      </c>
      <c r="G624" s="36" t="n">
        <v>77.4038833666607</v>
      </c>
      <c r="H624" s="36" t="n">
        <v>83.1841932092277</v>
      </c>
      <c r="I624" s="35" t="n">
        <v>1.83558949748437</v>
      </c>
    </row>
    <row r="625" ht="15" customHeight="1">
      <c r="A625" s="33" t="s">
        <v>168</v>
      </c>
      <c r="B625" s="33" t="s">
        <v>172</v>
      </c>
      <c r="C625" s="33" t="s">
        <v>199</v>
      </c>
      <c r="D625" s="33" t="s">
        <v>203</v>
      </c>
      <c r="E625" s="33" t="s">
        <v>208</v>
      </c>
      <c r="F625" s="36" t="n">
        <v>13.6490952252528</v>
      </c>
      <c r="G625" s="36" t="n">
        <v>11.5428961081703</v>
      </c>
      <c r="H625" s="36" t="n">
        <v>15.7552943423354</v>
      </c>
      <c r="I625" s="35" t="n">
        <v>7.86924931065096</v>
      </c>
    </row>
    <row r="626" ht="15" customHeight="1">
      <c r="A626" s="33" t="s">
        <v>168</v>
      </c>
      <c r="B626" s="33" t="s">
        <v>172</v>
      </c>
      <c r="C626" s="33" t="s">
        <v>199</v>
      </c>
      <c r="D626" s="33" t="s">
        <v>204</v>
      </c>
      <c r="E626" s="33" t="s">
        <v>208</v>
      </c>
      <c r="F626" s="36" t="n">
        <v>2.7238037034629</v>
      </c>
      <c r="G626" s="36" t="n">
        <v>1.82639611744617</v>
      </c>
      <c r="H626" s="36" t="n">
        <v>3.62121128947962</v>
      </c>
      <c r="I626" s="35" t="n">
        <v>16.8016398963437</v>
      </c>
    </row>
    <row r="627" ht="15" customHeight="1">
      <c r="A627" s="33" t="s">
        <v>168</v>
      </c>
      <c r="B627" s="33" t="s">
        <v>172</v>
      </c>
      <c r="C627" s="33" t="s">
        <v>199</v>
      </c>
      <c r="D627" s="33" t="s">
        <v>205</v>
      </c>
      <c r="E627" s="33" t="s">
        <v>208</v>
      </c>
      <c r="F627" s="36" t="n">
        <v>3.33306278334004</v>
      </c>
      <c r="G627" s="36" t="n">
        <v>2.05584132825942</v>
      </c>
      <c r="H627" s="36" t="n">
        <v>4.61028423842066</v>
      </c>
      <c r="I627" s="35" t="n">
        <v>19.5416150103707</v>
      </c>
    </row>
    <row r="628" ht="15" customHeight="1">
      <c r="A628" s="33" t="s">
        <v>168</v>
      </c>
      <c r="B628" s="33" t="s">
        <v>172</v>
      </c>
      <c r="C628" s="33" t="s">
        <v>199</v>
      </c>
      <c r="D628" s="33" t="s">
        <v>206</v>
      </c>
      <c r="E628" s="33" t="s">
        <v>208</v>
      </c>
      <c r="F628" s="36" t="n">
        <v>2.81705831968427</v>
      </c>
      <c r="G628" s="36" t="n">
        <v>2.75163103522075</v>
      </c>
      <c r="H628" s="36" t="n">
        <v>2.88248560414779</v>
      </c>
      <c r="I628" s="35" t="n">
        <v>1.18440654727881</v>
      </c>
    </row>
    <row r="629" ht="15" customHeight="1">
      <c r="A629" s="33" t="s">
        <v>168</v>
      </c>
      <c r="B629" s="33" t="s">
        <v>183</v>
      </c>
      <c r="C629" s="33" t="s">
        <v>199</v>
      </c>
      <c r="D629" s="33" t="s">
        <v>202</v>
      </c>
      <c r="E629" s="33" t="s">
        <v>208</v>
      </c>
      <c r="F629" s="36" t="n">
        <v>86.6049677883332</v>
      </c>
      <c r="G629" s="36" t="n">
        <v>83.6060029688304</v>
      </c>
      <c r="H629" s="36" t="n">
        <v>89.6039326078361</v>
      </c>
      <c r="I629" s="35" t="n">
        <v>1.76590082171641</v>
      </c>
    </row>
    <row r="630" ht="15" customHeight="1">
      <c r="A630" s="33" t="s">
        <v>168</v>
      </c>
      <c r="B630" s="33" t="s">
        <v>183</v>
      </c>
      <c r="C630" s="33" t="s">
        <v>199</v>
      </c>
      <c r="D630" s="33" t="s">
        <v>203</v>
      </c>
      <c r="E630" s="33" t="s">
        <v>208</v>
      </c>
      <c r="F630" s="36" t="n">
        <v>8.99055723722624</v>
      </c>
      <c r="G630" s="36" t="n">
        <v>6.60213175262054</v>
      </c>
      <c r="H630" s="36" t="n">
        <v>11.3789827218319</v>
      </c>
      <c r="I630" s="35" t="n">
        <v>13.5476144381513</v>
      </c>
    </row>
    <row r="631" ht="15" customHeight="1">
      <c r="A631" s="33" t="s">
        <v>168</v>
      </c>
      <c r="B631" s="33" t="s">
        <v>183</v>
      </c>
      <c r="C631" s="33" t="s">
        <v>199</v>
      </c>
      <c r="D631" s="33" t="s">
        <v>204</v>
      </c>
      <c r="E631" s="33" t="s">
        <v>208</v>
      </c>
      <c r="F631" s="36" t="n">
        <v>2.04895136095937</v>
      </c>
      <c r="G631" s="36" t="n">
        <v>0.830688672994009</v>
      </c>
      <c r="H631" s="36" t="n">
        <v>3.26721404892474</v>
      </c>
      <c r="I631" s="35" t="n">
        <v>30.3212454583929</v>
      </c>
    </row>
    <row r="632" ht="15" customHeight="1">
      <c r="A632" s="33" t="s">
        <v>168</v>
      </c>
      <c r="B632" s="33" t="s">
        <v>183</v>
      </c>
      <c r="C632" s="33" t="s">
        <v>199</v>
      </c>
      <c r="D632" s="33" t="s">
        <v>205</v>
      </c>
      <c r="E632" s="33" t="s">
        <v>208</v>
      </c>
      <c r="F632" s="36" t="n">
        <v>2.35552361348114</v>
      </c>
      <c r="G632" s="36" t="n">
        <v>0.977910828063352</v>
      </c>
      <c r="H632" s="36" t="n">
        <v>3.73313639889892</v>
      </c>
      <c r="I632" s="35" t="n">
        <v>29.8247934374067</v>
      </c>
    </row>
    <row r="633" ht="15" customHeight="1">
      <c r="A633" s="33" t="s">
        <v>168</v>
      </c>
      <c r="B633" s="33" t="s">
        <v>183</v>
      </c>
      <c r="C633" s="33" t="s">
        <v>199</v>
      </c>
      <c r="D633" s="33" t="s">
        <v>206</v>
      </c>
      <c r="E633" s="33" t="s">
        <v>208</v>
      </c>
      <c r="F633" s="36" t="n">
        <v>0.502450265998536</v>
      </c>
      <c r="G633" s="36" t="n">
        <v>0.48358438127898</v>
      </c>
      <c r="H633" s="36" t="n">
        <v>0.521316150718093</v>
      </c>
      <c r="I633" s="35" t="n">
        <v>1.9147930297165</v>
      </c>
    </row>
    <row r="634" ht="15" customHeight="1">
      <c r="A634" s="33" t="s">
        <v>168</v>
      </c>
      <c r="B634" s="33" t="s">
        <v>184</v>
      </c>
      <c r="C634" s="33" t="s">
        <v>199</v>
      </c>
      <c r="D634" s="33" t="s">
        <v>202</v>
      </c>
      <c r="E634" s="33" t="s">
        <v>208</v>
      </c>
      <c r="F634" s="36" t="n">
        <v>86.312292831931</v>
      </c>
      <c r="G634" s="36" t="n">
        <v>84.0632219523694</v>
      </c>
      <c r="H634" s="36" t="n">
        <v>88.5613637114926</v>
      </c>
      <c r="I634" s="35" t="n">
        <v>1.32882634867911</v>
      </c>
    </row>
    <row r="635" ht="15" customHeight="1">
      <c r="A635" s="33" t="s">
        <v>168</v>
      </c>
      <c r="B635" s="33" t="s">
        <v>184</v>
      </c>
      <c r="C635" s="33" t="s">
        <v>199</v>
      </c>
      <c r="D635" s="33" t="s">
        <v>203</v>
      </c>
      <c r="E635" s="33" t="s">
        <v>208</v>
      </c>
      <c r="F635" s="36" t="n">
        <v>9.54842734399101</v>
      </c>
      <c r="G635" s="36" t="n">
        <v>7.66961559588113</v>
      </c>
      <c r="H635" s="36" t="n">
        <v>11.4272390921009</v>
      </c>
      <c r="I635" s="35" t="n">
        <v>10.0343480619678</v>
      </c>
    </row>
    <row r="636" ht="15" customHeight="1">
      <c r="A636" s="33" t="s">
        <v>168</v>
      </c>
      <c r="B636" s="33" t="s">
        <v>184</v>
      </c>
      <c r="C636" s="33" t="s">
        <v>199</v>
      </c>
      <c r="D636" s="33" t="s">
        <v>204</v>
      </c>
      <c r="E636" s="33" t="s">
        <v>208</v>
      </c>
      <c r="F636" s="36" t="n">
        <v>2.45865568307846</v>
      </c>
      <c r="G636" s="36" t="n">
        <v>1.63062911443075</v>
      </c>
      <c r="H636" s="36" t="n">
        <v>3.28668225172616</v>
      </c>
      <c r="I636" s="35" t="n">
        <v>17.1745078527428</v>
      </c>
    </row>
    <row r="637" ht="15" customHeight="1">
      <c r="A637" s="33" t="s">
        <v>168</v>
      </c>
      <c r="B637" s="33" t="s">
        <v>184</v>
      </c>
      <c r="C637" s="33" t="s">
        <v>199</v>
      </c>
      <c r="D637" s="33" t="s">
        <v>205</v>
      </c>
      <c r="E637" s="33" t="s">
        <v>208</v>
      </c>
      <c r="F637" s="36" t="n">
        <v>1.68062414099955</v>
      </c>
      <c r="G637" s="36" t="n">
        <v>0.797519447171627</v>
      </c>
      <c r="H637" s="36" t="n">
        <v>2.56372883482748</v>
      </c>
      <c r="I637" s="35" t="n">
        <v>26.7965780381047</v>
      </c>
    </row>
    <row r="638" ht="15" customHeight="1">
      <c r="A638" s="33" t="s">
        <v>168</v>
      </c>
      <c r="B638" s="33" t="s">
        <v>184</v>
      </c>
      <c r="C638" s="33" t="s">
        <v>199</v>
      </c>
      <c r="D638" s="33" t="s">
        <v>206</v>
      </c>
      <c r="E638" s="33" t="s">
        <v>208</v>
      </c>
      <c r="F638" s="36" t="n">
        <v>1.21471200013148</v>
      </c>
      <c r="G638" s="36" t="n">
        <v>1.18206426019195</v>
      </c>
      <c r="H638" s="36" t="n">
        <v>1.24735974007101</v>
      </c>
      <c r="I638" s="35" t="n">
        <v>1.37062150770319</v>
      </c>
    </row>
    <row r="639" ht="15" customHeight="1">
      <c r="A639" s="33" t="s">
        <v>168</v>
      </c>
      <c r="B639" s="33" t="s">
        <v>185</v>
      </c>
      <c r="C639" s="33" t="s">
        <v>199</v>
      </c>
      <c r="D639" s="33" t="s">
        <v>202</v>
      </c>
      <c r="E639" s="33" t="s">
        <v>208</v>
      </c>
      <c r="F639" s="36" t="n">
        <v>85.6417140277184</v>
      </c>
      <c r="G639" s="36" t="n">
        <v>83.28302240779</v>
      </c>
      <c r="H639" s="36" t="n">
        <v>88.0004056476468</v>
      </c>
      <c r="I639" s="35" t="n">
        <v>1.40450585963908</v>
      </c>
    </row>
    <row r="640" ht="15" customHeight="1">
      <c r="A640" s="33" t="s">
        <v>168</v>
      </c>
      <c r="B640" s="33" t="s">
        <v>185</v>
      </c>
      <c r="C640" s="33" t="s">
        <v>199</v>
      </c>
      <c r="D640" s="33" t="s">
        <v>203</v>
      </c>
      <c r="E640" s="33" t="s">
        <v>208</v>
      </c>
      <c r="F640" s="36" t="n">
        <v>9.57293096394276</v>
      </c>
      <c r="G640" s="36" t="n">
        <v>7.79027112615805</v>
      </c>
      <c r="H640" s="36" t="n">
        <v>11.3555908017275</v>
      </c>
      <c r="I640" s="35" t="n">
        <v>9.49645020307643</v>
      </c>
    </row>
    <row r="641" ht="15" customHeight="1">
      <c r="A641" s="33" t="s">
        <v>168</v>
      </c>
      <c r="B641" s="33" t="s">
        <v>185</v>
      </c>
      <c r="C641" s="33" t="s">
        <v>199</v>
      </c>
      <c r="D641" s="33" t="s">
        <v>204</v>
      </c>
      <c r="E641" s="33" t="s">
        <v>208</v>
      </c>
      <c r="F641" s="36" t="n">
        <v>2.40601357104623</v>
      </c>
      <c r="G641" s="36" t="n">
        <v>1.53585211158143</v>
      </c>
      <c r="H641" s="36" t="n">
        <v>3.27617503051102</v>
      </c>
      <c r="I641" s="35" t="n">
        <v>18.4433374876905</v>
      </c>
    </row>
    <row r="642" ht="15" customHeight="1">
      <c r="A642" s="33" t="s">
        <v>168</v>
      </c>
      <c r="B642" s="33" t="s">
        <v>185</v>
      </c>
      <c r="C642" s="33" t="s">
        <v>199</v>
      </c>
      <c r="D642" s="33" t="s">
        <v>205</v>
      </c>
      <c r="E642" s="33" t="s">
        <v>208</v>
      </c>
      <c r="F642" s="36" t="n">
        <v>2.37934143729263</v>
      </c>
      <c r="G642" s="36" t="n">
        <v>1.51191356670378</v>
      </c>
      <c r="H642" s="36" t="n">
        <v>3.24676930788149</v>
      </c>
      <c r="I642" s="35" t="n">
        <v>18.5914963594793</v>
      </c>
    </row>
    <row r="643" ht="15" customHeight="1">
      <c r="A643" s="33" t="s">
        <v>168</v>
      </c>
      <c r="B643" s="33" t="s">
        <v>185</v>
      </c>
      <c r="C643" s="33" t="s">
        <v>199</v>
      </c>
      <c r="D643" s="33" t="s">
        <v>206</v>
      </c>
      <c r="E643" s="33" t="s">
        <v>208</v>
      </c>
      <c r="F643" s="36" t="n">
        <v>1.21587701876315</v>
      </c>
      <c r="G643" s="36" t="n">
        <v>1.18077229988777</v>
      </c>
      <c r="H643" s="36" t="n">
        <v>1.25098173763854</v>
      </c>
      <c r="I643" s="35" t="n">
        <v>1.47235858016132</v>
      </c>
    </row>
    <row r="644" ht="15" customHeight="1">
      <c r="A644" s="33" t="s">
        <v>168</v>
      </c>
      <c r="B644" s="33" t="s">
        <v>186</v>
      </c>
      <c r="C644" s="33" t="s">
        <v>199</v>
      </c>
      <c r="D644" s="33" t="s">
        <v>202</v>
      </c>
      <c r="E644" s="33" t="s">
        <v>208</v>
      </c>
      <c r="F644" s="36" t="n">
        <v>83.6940388632739</v>
      </c>
      <c r="G644" s="36" t="n">
        <v>80.410925258012</v>
      </c>
      <c r="H644" s="36" t="n">
        <v>86.9771524685358</v>
      </c>
      <c r="I644" s="35" t="n">
        <v>2.00045656663323</v>
      </c>
    </row>
    <row r="645" ht="15" customHeight="1">
      <c r="A645" s="33" t="s">
        <v>168</v>
      </c>
      <c r="B645" s="33" t="s">
        <v>186</v>
      </c>
      <c r="C645" s="33" t="s">
        <v>199</v>
      </c>
      <c r="D645" s="33" t="s">
        <v>203</v>
      </c>
      <c r="E645" s="33" t="s">
        <v>208</v>
      </c>
      <c r="F645" s="36" t="n">
        <v>10.8959360974064</v>
      </c>
      <c r="G645" s="36" t="n">
        <v>8.32989233576902</v>
      </c>
      <c r="H645" s="36" t="n">
        <v>13.4619798590437</v>
      </c>
      <c r="I645" s="35" t="n">
        <v>12.0098408715595</v>
      </c>
    </row>
    <row r="646" ht="15" customHeight="1">
      <c r="A646" s="33" t="s">
        <v>168</v>
      </c>
      <c r="B646" s="33" t="s">
        <v>186</v>
      </c>
      <c r="C646" s="33" t="s">
        <v>199</v>
      </c>
      <c r="D646" s="33" t="s">
        <v>204</v>
      </c>
      <c r="E646" s="33" t="s">
        <v>208</v>
      </c>
      <c r="F646" s="36" t="n">
        <v>3.26418298143109</v>
      </c>
      <c r="G646" s="36" t="n">
        <v>2.13303866664077</v>
      </c>
      <c r="H646" s="36" t="n">
        <v>4.3953272962214</v>
      </c>
      <c r="I646" s="35" t="n">
        <v>17.6718193335722</v>
      </c>
    </row>
    <row r="647" ht="15" customHeight="1">
      <c r="A647" s="33" t="s">
        <v>168</v>
      </c>
      <c r="B647" s="33" t="s">
        <v>186</v>
      </c>
      <c r="C647" s="33" t="s">
        <v>199</v>
      </c>
      <c r="D647" s="33" t="s">
        <v>205</v>
      </c>
      <c r="E647" s="33" t="s">
        <v>208</v>
      </c>
      <c r="F647" s="36" t="n">
        <v>2.14584205788867</v>
      </c>
      <c r="G647" s="36" t="n">
        <v>1.29630539155368</v>
      </c>
      <c r="H647" s="36" t="n">
        <v>2.99537872422366</v>
      </c>
      <c r="I647" s="35" t="n">
        <v>20.1893397673589</v>
      </c>
    </row>
    <row r="648" ht="15" customHeight="1">
      <c r="A648" s="33" t="s">
        <v>168</v>
      </c>
      <c r="B648" s="33" t="s">
        <v>186</v>
      </c>
      <c r="C648" s="33" t="s">
        <v>199</v>
      </c>
      <c r="D648" s="33" t="s">
        <v>206</v>
      </c>
      <c r="E648" s="33" t="s">
        <v>208</v>
      </c>
      <c r="F648" s="36" t="n">
        <v>0.893073334505198</v>
      </c>
      <c r="G648" s="36" t="n">
        <v>0.864822975623519</v>
      </c>
      <c r="H648" s="36" t="n">
        <v>0.921323693386878</v>
      </c>
      <c r="I648" s="35" t="n">
        <v>1.61314939269352</v>
      </c>
    </row>
    <row r="649" ht="15" customHeight="1">
      <c r="A649" s="33" t="s">
        <v>168</v>
      </c>
      <c r="B649" s="33" t="s">
        <v>187</v>
      </c>
      <c r="C649" s="33" t="s">
        <v>199</v>
      </c>
      <c r="D649" s="33" t="s">
        <v>202</v>
      </c>
      <c r="E649" s="33" t="s">
        <v>208</v>
      </c>
      <c r="F649" s="36" t="n">
        <v>74.1327825233916</v>
      </c>
      <c r="G649" s="36" t="n">
        <v>71.2963325332917</v>
      </c>
      <c r="H649" s="36" t="n">
        <v>76.9692325134915</v>
      </c>
      <c r="I649" s="35" t="n">
        <v>1.95120352320961</v>
      </c>
    </row>
    <row r="650" ht="15" customHeight="1">
      <c r="A650" s="33" t="s">
        <v>168</v>
      </c>
      <c r="B650" s="33" t="s">
        <v>187</v>
      </c>
      <c r="C650" s="33" t="s">
        <v>199</v>
      </c>
      <c r="D650" s="33" t="s">
        <v>203</v>
      </c>
      <c r="E650" s="33" t="s">
        <v>208</v>
      </c>
      <c r="F650" s="36" t="n">
        <v>18.9552144187874</v>
      </c>
      <c r="G650" s="36" t="n">
        <v>16.7411332033067</v>
      </c>
      <c r="H650" s="36" t="n">
        <v>21.1692956342682</v>
      </c>
      <c r="I650" s="35" t="n">
        <v>5.95665692989417</v>
      </c>
    </row>
    <row r="651" ht="15" customHeight="1">
      <c r="A651" s="33" t="s">
        <v>168</v>
      </c>
      <c r="B651" s="33" t="s">
        <v>187</v>
      </c>
      <c r="C651" s="33" t="s">
        <v>199</v>
      </c>
      <c r="D651" s="33" t="s">
        <v>204</v>
      </c>
      <c r="E651" s="33" t="s">
        <v>208</v>
      </c>
      <c r="F651" s="36" t="n">
        <v>4.0089052160901</v>
      </c>
      <c r="G651" s="36" t="n">
        <v>2.45701568219742</v>
      </c>
      <c r="H651" s="36" t="n">
        <v>5.56079474998277</v>
      </c>
      <c r="I651" s="35" t="n">
        <v>19.7411640724639</v>
      </c>
    </row>
    <row r="652" ht="15" customHeight="1">
      <c r="A652" s="33" t="s">
        <v>168</v>
      </c>
      <c r="B652" s="33" t="s">
        <v>187</v>
      </c>
      <c r="C652" s="33" t="s">
        <v>199</v>
      </c>
      <c r="D652" s="33" t="s">
        <v>205</v>
      </c>
      <c r="E652" s="33" t="s">
        <v>208</v>
      </c>
      <c r="F652" s="36" t="n">
        <v>2.90309784173085</v>
      </c>
      <c r="G652" s="36" t="n">
        <v>1.93901989679434</v>
      </c>
      <c r="H652" s="36" t="n">
        <v>3.86717578666736</v>
      </c>
      <c r="I652" s="35" t="n">
        <v>16.9351176002153</v>
      </c>
    </row>
    <row r="653" ht="15" customHeight="1">
      <c r="A653" s="33" t="s">
        <v>168</v>
      </c>
      <c r="B653" s="33" t="s">
        <v>187</v>
      </c>
      <c r="C653" s="33" t="s">
        <v>199</v>
      </c>
      <c r="D653" s="33" t="s">
        <v>206</v>
      </c>
      <c r="E653" s="33" t="s">
        <v>208</v>
      </c>
      <c r="F653" s="36" t="n">
        <v>0.532764338739792</v>
      </c>
      <c r="G653" s="36" t="n">
        <v>0.513988279033539</v>
      </c>
      <c r="H653" s="36" t="n">
        <v>0.551540398446045</v>
      </c>
      <c r="I653" s="35" t="n">
        <v>1.79724404191877</v>
      </c>
    </row>
    <row r="654" ht="15" customHeight="1">
      <c r="A654" s="33" t="s">
        <v>168</v>
      </c>
      <c r="B654" s="33" t="s">
        <v>173</v>
      </c>
      <c r="C654" s="33" t="s">
        <v>199</v>
      </c>
      <c r="D654" s="33" t="s">
        <v>202</v>
      </c>
      <c r="E654" s="33" t="s">
        <v>208</v>
      </c>
      <c r="F654" s="36" t="n">
        <v>77.5428380960951</v>
      </c>
      <c r="G654" s="36" t="n">
        <v>75.1332087443844</v>
      </c>
      <c r="H654" s="36" t="n">
        <v>79.9524674478058</v>
      </c>
      <c r="I654" s="35" t="n">
        <v>1.58469721402252</v>
      </c>
    </row>
    <row r="655" ht="15" customHeight="1">
      <c r="A655" s="33" t="s">
        <v>168</v>
      </c>
      <c r="B655" s="33" t="s">
        <v>173</v>
      </c>
      <c r="C655" s="33" t="s">
        <v>199</v>
      </c>
      <c r="D655" s="33" t="s">
        <v>203</v>
      </c>
      <c r="E655" s="33" t="s">
        <v>208</v>
      </c>
      <c r="F655" s="36" t="n">
        <v>17.0044583150514</v>
      </c>
      <c r="G655" s="36" t="n">
        <v>14.8701474443684</v>
      </c>
      <c r="H655" s="36" t="n">
        <v>19.1387691857343</v>
      </c>
      <c r="I655" s="35" t="n">
        <v>6.40077581664158</v>
      </c>
    </row>
    <row r="656" ht="15" customHeight="1">
      <c r="A656" s="33" t="s">
        <v>168</v>
      </c>
      <c r="B656" s="33" t="s">
        <v>173</v>
      </c>
      <c r="C656" s="33" t="s">
        <v>199</v>
      </c>
      <c r="D656" s="33" t="s">
        <v>204</v>
      </c>
      <c r="E656" s="33" t="s">
        <v>208</v>
      </c>
      <c r="F656" s="36" t="n">
        <v>2.87227197839694</v>
      </c>
      <c r="G656" s="36" t="n">
        <v>2.16698381914562</v>
      </c>
      <c r="H656" s="36" t="n">
        <v>3.57756013764826</v>
      </c>
      <c r="I656" s="35" t="n">
        <v>12.5221462992977</v>
      </c>
    </row>
    <row r="657" ht="15" customHeight="1">
      <c r="A657" s="33" t="s">
        <v>168</v>
      </c>
      <c r="B657" s="33" t="s">
        <v>173</v>
      </c>
      <c r="C657" s="33" t="s">
        <v>199</v>
      </c>
      <c r="D657" s="33" t="s">
        <v>205</v>
      </c>
      <c r="E657" s="33" t="s">
        <v>208</v>
      </c>
      <c r="F657" s="36" t="n">
        <v>2.58043161045661</v>
      </c>
      <c r="G657" s="36" t="n">
        <v>1.90291175567602</v>
      </c>
      <c r="H657" s="36" t="n">
        <v>3.25795146523719</v>
      </c>
      <c r="I657" s="35" t="n">
        <v>13.3895942123182</v>
      </c>
    </row>
    <row r="658" ht="15" customHeight="1">
      <c r="A658" s="33" t="s">
        <v>168</v>
      </c>
      <c r="B658" s="33" t="s">
        <v>173</v>
      </c>
      <c r="C658" s="33" t="s">
        <v>199</v>
      </c>
      <c r="D658" s="33" t="s">
        <v>206</v>
      </c>
      <c r="E658" s="33" t="s">
        <v>208</v>
      </c>
      <c r="F658" s="36" t="n">
        <v>9.44588122229075</v>
      </c>
      <c r="G658" s="36" t="n">
        <v>9.21685232794439</v>
      </c>
      <c r="H658" s="36" t="n">
        <v>9.67491011663711</v>
      </c>
      <c r="I658" s="35" t="n">
        <v>1.23647556490666</v>
      </c>
    </row>
    <row r="659" ht="15" customHeight="1">
      <c r="A659" s="33" t="s">
        <v>168</v>
      </c>
      <c r="B659" s="33" t="s">
        <v>188</v>
      </c>
      <c r="C659" s="33" t="s">
        <v>199</v>
      </c>
      <c r="D659" s="33" t="s">
        <v>202</v>
      </c>
      <c r="E659" s="33" t="s">
        <v>208</v>
      </c>
      <c r="F659" s="36" t="n">
        <v>84.8713840850446</v>
      </c>
      <c r="G659" s="36" t="n">
        <v>82.2679498160547</v>
      </c>
      <c r="H659" s="36" t="n">
        <v>87.4748183540345</v>
      </c>
      <c r="I659" s="35" t="n">
        <v>1.56431091086076</v>
      </c>
    </row>
    <row r="660" ht="15" customHeight="1">
      <c r="A660" s="33" t="s">
        <v>168</v>
      </c>
      <c r="B660" s="33" t="s">
        <v>188</v>
      </c>
      <c r="C660" s="33" t="s">
        <v>199</v>
      </c>
      <c r="D660" s="33" t="s">
        <v>203</v>
      </c>
      <c r="E660" s="33" t="s">
        <v>208</v>
      </c>
      <c r="F660" s="36" t="n">
        <v>12.1156268816937</v>
      </c>
      <c r="G660" s="36" t="n">
        <v>9.73091354350376</v>
      </c>
      <c r="H660" s="36" t="n">
        <v>14.5003402198837</v>
      </c>
      <c r="I660" s="35" t="n">
        <v>10.0375571889634</v>
      </c>
    </row>
    <row r="661" ht="15" customHeight="1">
      <c r="A661" s="33" t="s">
        <v>168</v>
      </c>
      <c r="B661" s="33" t="s">
        <v>188</v>
      </c>
      <c r="C661" s="33" t="s">
        <v>199</v>
      </c>
      <c r="D661" s="33" t="s">
        <v>204</v>
      </c>
      <c r="E661" s="33" t="s">
        <v>208</v>
      </c>
      <c r="F661" s="36" t="n">
        <v>1.25721488406323</v>
      </c>
      <c r="G661" s="36" t="n">
        <v>0.632363119863772</v>
      </c>
      <c r="H661" s="36" t="n">
        <v>1.88206664826268</v>
      </c>
      <c r="I661" s="35" t="n">
        <v>25.3457547594752</v>
      </c>
    </row>
    <row r="662" ht="15" customHeight="1">
      <c r="A662" s="33" t="s">
        <v>168</v>
      </c>
      <c r="B662" s="33" t="s">
        <v>188</v>
      </c>
      <c r="C662" s="33" t="s">
        <v>199</v>
      </c>
      <c r="D662" s="33" t="s">
        <v>205</v>
      </c>
      <c r="E662" s="33" t="s">
        <v>208</v>
      </c>
      <c r="F662" s="36" t="n">
        <v>1.75577414919844</v>
      </c>
      <c r="G662" s="36" t="n">
        <v>0.748691762075627</v>
      </c>
      <c r="H662" s="36" t="n">
        <v>2.76285653632126</v>
      </c>
      <c r="I662" s="35" t="n">
        <v>29.2505537461343</v>
      </c>
    </row>
    <row r="663" ht="15" customHeight="1">
      <c r="A663" s="33" t="s">
        <v>168</v>
      </c>
      <c r="B663" s="33" t="s">
        <v>188</v>
      </c>
      <c r="C663" s="33" t="s">
        <v>199</v>
      </c>
      <c r="D663" s="33" t="s">
        <v>206</v>
      </c>
      <c r="E663" s="33" t="s">
        <v>208</v>
      </c>
      <c r="F663" s="36" t="n">
        <v>0.736105915902307</v>
      </c>
      <c r="G663" s="36" t="n">
        <v>0.710280527600922</v>
      </c>
      <c r="H663" s="36" t="n">
        <v>0.761931304203692</v>
      </c>
      <c r="I663" s="35" t="n">
        <v>1.78913987105624</v>
      </c>
    </row>
    <row r="664" ht="15" customHeight="1">
      <c r="A664" s="33" t="s">
        <v>168</v>
      </c>
      <c r="B664" s="33" t="s">
        <v>174</v>
      </c>
      <c r="C664" s="33" t="s">
        <v>199</v>
      </c>
      <c r="D664" s="33" t="s">
        <v>202</v>
      </c>
      <c r="E664" s="33" t="s">
        <v>208</v>
      </c>
      <c r="F664" s="36" t="n">
        <v>81.9598114243995</v>
      </c>
      <c r="G664" s="36" t="n">
        <v>79.9683910780091</v>
      </c>
      <c r="H664" s="36" t="n">
        <v>83.9512317707899</v>
      </c>
      <c r="I664" s="35" t="n">
        <v>1.23908109687475</v>
      </c>
    </row>
    <row r="665" ht="15" customHeight="1">
      <c r="A665" s="33" t="s">
        <v>168</v>
      </c>
      <c r="B665" s="33" t="s">
        <v>174</v>
      </c>
      <c r="C665" s="33" t="s">
        <v>199</v>
      </c>
      <c r="D665" s="33" t="s">
        <v>203</v>
      </c>
      <c r="E665" s="33" t="s">
        <v>208</v>
      </c>
      <c r="F665" s="36" t="n">
        <v>13.4623089166633</v>
      </c>
      <c r="G665" s="36" t="n">
        <v>11.7250970068634</v>
      </c>
      <c r="H665" s="36" t="n">
        <v>15.1995208264632</v>
      </c>
      <c r="I665" s="35" t="n">
        <v>6.58068326266234</v>
      </c>
    </row>
    <row r="666" ht="15" customHeight="1">
      <c r="A666" s="33" t="s">
        <v>168</v>
      </c>
      <c r="B666" s="33" t="s">
        <v>174</v>
      </c>
      <c r="C666" s="33" t="s">
        <v>199</v>
      </c>
      <c r="D666" s="33" t="s">
        <v>204</v>
      </c>
      <c r="E666" s="33" t="s">
        <v>208</v>
      </c>
      <c r="F666" s="36" t="n">
        <v>2.74598739284313</v>
      </c>
      <c r="G666" s="36" t="n">
        <v>2.10913886092434</v>
      </c>
      <c r="H666" s="36" t="n">
        <v>3.38283592476193</v>
      </c>
      <c r="I666" s="35" t="n">
        <v>11.8270206477456</v>
      </c>
    </row>
    <row r="667" ht="15" customHeight="1">
      <c r="A667" s="33" t="s">
        <v>168</v>
      </c>
      <c r="B667" s="33" t="s">
        <v>174</v>
      </c>
      <c r="C667" s="33" t="s">
        <v>199</v>
      </c>
      <c r="D667" s="33" t="s">
        <v>205</v>
      </c>
      <c r="E667" s="33" t="s">
        <v>208</v>
      </c>
      <c r="F667" s="36" t="n">
        <v>1.83189226609405</v>
      </c>
      <c r="G667" s="36" t="n">
        <v>1.22669314009914</v>
      </c>
      <c r="H667" s="36" t="n">
        <v>2.43709139208896</v>
      </c>
      <c r="I667" s="35" t="n">
        <v>16.8475248268048</v>
      </c>
    </row>
    <row r="668" ht="15" customHeight="1">
      <c r="A668" s="33" t="s">
        <v>168</v>
      </c>
      <c r="B668" s="33" t="s">
        <v>174</v>
      </c>
      <c r="C668" s="33" t="s">
        <v>199</v>
      </c>
      <c r="D668" s="33" t="s">
        <v>206</v>
      </c>
      <c r="E668" s="33" t="s">
        <v>208</v>
      </c>
      <c r="F668" s="36" t="n">
        <v>7.52202707428807</v>
      </c>
      <c r="G668" s="36" t="n">
        <v>7.31873817228393</v>
      </c>
      <c r="H668" s="36" t="n">
        <v>7.7253159762922</v>
      </c>
      <c r="I668" s="35" t="n">
        <v>1.37821356440237</v>
      </c>
    </row>
    <row r="669" ht="15" customHeight="1">
      <c r="A669" s="33" t="s">
        <v>168</v>
      </c>
      <c r="B669" s="33" t="s">
        <v>189</v>
      </c>
      <c r="C669" s="33" t="s">
        <v>199</v>
      </c>
      <c r="D669" s="33" t="s">
        <v>202</v>
      </c>
      <c r="E669" s="33" t="s">
        <v>208</v>
      </c>
      <c r="F669" s="36" t="n">
        <v>86.3988874294694</v>
      </c>
      <c r="G669" s="36" t="n">
        <v>84.0270687429633</v>
      </c>
      <c r="H669" s="36" t="n">
        <v>88.7707061159756</v>
      </c>
      <c r="I669" s="35" t="n">
        <v>1.39994533701889</v>
      </c>
    </row>
    <row r="670" ht="15" customHeight="1">
      <c r="A670" s="33" t="s">
        <v>168</v>
      </c>
      <c r="B670" s="33" t="s">
        <v>189</v>
      </c>
      <c r="C670" s="33" t="s">
        <v>199</v>
      </c>
      <c r="D670" s="33" t="s">
        <v>203</v>
      </c>
      <c r="E670" s="33" t="s">
        <v>208</v>
      </c>
      <c r="F670" s="36" t="n">
        <v>9.42497951521396</v>
      </c>
      <c r="G670" s="36" t="n">
        <v>7.24662389476299</v>
      </c>
      <c r="H670" s="36" t="n">
        <v>11.6033351356649</v>
      </c>
      <c r="I670" s="35" t="n">
        <v>11.7865338450666</v>
      </c>
    </row>
    <row r="671" ht="15" customHeight="1">
      <c r="A671" s="33" t="s">
        <v>168</v>
      </c>
      <c r="B671" s="33" t="s">
        <v>189</v>
      </c>
      <c r="C671" s="33" t="s">
        <v>199</v>
      </c>
      <c r="D671" s="33" t="s">
        <v>204</v>
      </c>
      <c r="E671" s="33" t="s">
        <v>208</v>
      </c>
      <c r="F671" s="36" t="n">
        <v>1.77812472455732</v>
      </c>
      <c r="G671" s="36" t="n">
        <v>0.79422902804096</v>
      </c>
      <c r="H671" s="36" t="n">
        <v>2.76202042107369</v>
      </c>
      <c r="I671" s="35" t="n">
        <v>28.2178929933015</v>
      </c>
    </row>
    <row r="672" ht="15" customHeight="1">
      <c r="A672" s="33" t="s">
        <v>168</v>
      </c>
      <c r="B672" s="33" t="s">
        <v>189</v>
      </c>
      <c r="C672" s="33" t="s">
        <v>199</v>
      </c>
      <c r="D672" s="33" t="s">
        <v>205</v>
      </c>
      <c r="E672" s="33" t="s">
        <v>208</v>
      </c>
      <c r="F672" s="36" t="n">
        <v>2.39800833075931</v>
      </c>
      <c r="G672" s="36" t="n">
        <v>1.36855424604099</v>
      </c>
      <c r="H672" s="36" t="n">
        <v>3.42746241547762</v>
      </c>
      <c r="I672" s="35" t="n">
        <v>21.8924333227589</v>
      </c>
    </row>
    <row r="673" ht="15" customHeight="1">
      <c r="A673" s="33" t="s">
        <v>168</v>
      </c>
      <c r="B673" s="33" t="s">
        <v>189</v>
      </c>
      <c r="C673" s="33" t="s">
        <v>199</v>
      </c>
      <c r="D673" s="33" t="s">
        <v>206</v>
      </c>
      <c r="E673" s="33" t="s">
        <v>208</v>
      </c>
      <c r="F673" s="36" t="n">
        <v>0.563611626731837</v>
      </c>
      <c r="G673" s="36" t="n">
        <v>0.544451530592074</v>
      </c>
      <c r="H673" s="36" t="n">
        <v>0.5827717228716</v>
      </c>
      <c r="I673" s="35" t="n">
        <v>1.73362628209192</v>
      </c>
    </row>
    <row r="674" ht="15" customHeight="1">
      <c r="A674" s="33" t="s">
        <v>168</v>
      </c>
      <c r="B674" s="33" t="s">
        <v>190</v>
      </c>
      <c r="C674" s="33" t="s">
        <v>199</v>
      </c>
      <c r="D674" s="33" t="s">
        <v>202</v>
      </c>
      <c r="E674" s="33" t="s">
        <v>208</v>
      </c>
      <c r="F674" s="36" t="n">
        <v>72.1228968784846</v>
      </c>
      <c r="G674" s="36" t="n">
        <v>68.882190987282</v>
      </c>
      <c r="H674" s="36" t="n">
        <v>75.3636027696871</v>
      </c>
      <c r="I674" s="35" t="n">
        <v>2.29141735681696</v>
      </c>
    </row>
    <row r="675" ht="15" customHeight="1">
      <c r="A675" s="33" t="s">
        <v>168</v>
      </c>
      <c r="B675" s="33" t="s">
        <v>190</v>
      </c>
      <c r="C675" s="33" t="s">
        <v>199</v>
      </c>
      <c r="D675" s="33" t="s">
        <v>203</v>
      </c>
      <c r="E675" s="33" t="s">
        <v>208</v>
      </c>
      <c r="F675" s="36" t="n">
        <v>19.2247522649085</v>
      </c>
      <c r="G675" s="36" t="n">
        <v>16.860110740187</v>
      </c>
      <c r="H675" s="36" t="n">
        <v>21.58939378963</v>
      </c>
      <c r="I675" s="35" t="n">
        <v>6.27252356769815</v>
      </c>
    </row>
    <row r="676" ht="15" customHeight="1">
      <c r="A676" s="33" t="s">
        <v>168</v>
      </c>
      <c r="B676" s="33" t="s">
        <v>190</v>
      </c>
      <c r="C676" s="33" t="s">
        <v>199</v>
      </c>
      <c r="D676" s="33" t="s">
        <v>204</v>
      </c>
      <c r="E676" s="33" t="s">
        <v>208</v>
      </c>
      <c r="F676" s="36" t="n">
        <v>4.47917288227122</v>
      </c>
      <c r="G676" s="36" t="n">
        <v>3.19838429302946</v>
      </c>
      <c r="H676" s="36" t="n">
        <v>5.75996147151297</v>
      </c>
      <c r="I676" s="35" t="n">
        <v>14.5820091544565</v>
      </c>
    </row>
    <row r="677" ht="15" customHeight="1">
      <c r="A677" s="33" t="s">
        <v>168</v>
      </c>
      <c r="B677" s="33" t="s">
        <v>190</v>
      </c>
      <c r="C677" s="33" t="s">
        <v>199</v>
      </c>
      <c r="D677" s="33" t="s">
        <v>205</v>
      </c>
      <c r="E677" s="33" t="s">
        <v>208</v>
      </c>
      <c r="F677" s="36" t="n">
        <v>4.17317797433573</v>
      </c>
      <c r="G677" s="36" t="n">
        <v>2.79173014641798</v>
      </c>
      <c r="H677" s="36" t="n">
        <v>5.55462580225349</v>
      </c>
      <c r="I677" s="35" t="n">
        <v>16.881278057972</v>
      </c>
    </row>
    <row r="678" ht="15" customHeight="1">
      <c r="A678" s="33" t="s">
        <v>168</v>
      </c>
      <c r="B678" s="33" t="s">
        <v>190</v>
      </c>
      <c r="C678" s="33" t="s">
        <v>199</v>
      </c>
      <c r="D678" s="33" t="s">
        <v>206</v>
      </c>
      <c r="E678" s="33" t="s">
        <v>208</v>
      </c>
      <c r="F678" s="36" t="n">
        <v>2.67005123178836</v>
      </c>
      <c r="G678" s="36" t="n">
        <v>2.5691564312551</v>
      </c>
      <c r="H678" s="36" t="n">
        <v>2.77094603232162</v>
      </c>
      <c r="I678" s="35" t="n">
        <v>1.9270231570032</v>
      </c>
    </row>
    <row r="679" ht="15" customHeight="1">
      <c r="A679" s="33" t="s">
        <v>168</v>
      </c>
      <c r="B679" s="33" t="s">
        <v>191</v>
      </c>
      <c r="C679" s="33" t="s">
        <v>199</v>
      </c>
      <c r="D679" s="33" t="s">
        <v>202</v>
      </c>
      <c r="E679" s="33" t="s">
        <v>208</v>
      </c>
      <c r="F679" s="36" t="n">
        <v>79.7387893693546</v>
      </c>
      <c r="G679" s="36" t="n">
        <v>74.6753700793273</v>
      </c>
      <c r="H679" s="36" t="n">
        <v>84.8022086593819</v>
      </c>
      <c r="I679" s="35" t="n">
        <v>3.2382620934306</v>
      </c>
    </row>
    <row r="680" ht="15" customHeight="1">
      <c r="A680" s="33" t="s">
        <v>168</v>
      </c>
      <c r="B680" s="33" t="s">
        <v>191</v>
      </c>
      <c r="C680" s="33" t="s">
        <v>199</v>
      </c>
      <c r="D680" s="33" t="s">
        <v>203</v>
      </c>
      <c r="E680" s="33" t="s">
        <v>208</v>
      </c>
      <c r="F680" s="36" t="n">
        <v>15.4371164029208</v>
      </c>
      <c r="G680" s="36" t="n">
        <v>12.3871130703952</v>
      </c>
      <c r="H680" s="36" t="n">
        <v>18.4871197354464</v>
      </c>
      <c r="I680" s="35" t="n">
        <v>10.075622253451</v>
      </c>
    </row>
    <row r="681" ht="15" customHeight="1">
      <c r="A681" s="33" t="s">
        <v>168</v>
      </c>
      <c r="B681" s="33" t="s">
        <v>191</v>
      </c>
      <c r="C681" s="33" t="s">
        <v>199</v>
      </c>
      <c r="D681" s="33" t="s">
        <v>204</v>
      </c>
      <c r="E681" s="33" t="s">
        <v>208</v>
      </c>
      <c r="F681" s="36" t="n">
        <v>2.52281299672095</v>
      </c>
      <c r="G681" s="36" t="n">
        <v>1.13075672824385</v>
      </c>
      <c r="H681" s="36" t="n">
        <v>3.91486926519805</v>
      </c>
      <c r="I681" s="35" t="n">
        <v>28.1390526872609</v>
      </c>
    </row>
    <row r="682" ht="15" customHeight="1">
      <c r="A682" s="33" t="s">
        <v>168</v>
      </c>
      <c r="B682" s="33" t="s">
        <v>191</v>
      </c>
      <c r="C682" s="33" t="s">
        <v>199</v>
      </c>
      <c r="D682" s="33" t="s">
        <v>205</v>
      </c>
      <c r="E682" s="33" t="s">
        <v>208</v>
      </c>
      <c r="F682" s="36" t="n">
        <v>2.30128123100363</v>
      </c>
      <c r="G682" s="36" t="n">
        <v>1.05520571750942</v>
      </c>
      <c r="H682" s="36" t="n">
        <v>3.54735674449783</v>
      </c>
      <c r="I682" s="35" t="n">
        <v>27.6129246892825</v>
      </c>
    </row>
    <row r="683" ht="15" customHeight="1">
      <c r="A683" s="33" t="s">
        <v>168</v>
      </c>
      <c r="B683" s="33" t="s">
        <v>191</v>
      </c>
      <c r="C683" s="33" t="s">
        <v>199</v>
      </c>
      <c r="D683" s="33" t="s">
        <v>206</v>
      </c>
      <c r="E683" s="33" t="s">
        <v>208</v>
      </c>
      <c r="F683" s="36" t="n">
        <v>1.73974580383637</v>
      </c>
      <c r="G683" s="36" t="n">
        <v>1.67692825221545</v>
      </c>
      <c r="H683" s="36" t="n">
        <v>1.80256335545729</v>
      </c>
      <c r="I683" s="35" t="n">
        <v>1.8413355993887</v>
      </c>
    </row>
    <row r="684" ht="15" customHeight="1">
      <c r="A684" s="33" t="s">
        <v>168</v>
      </c>
      <c r="B684" s="33" t="s">
        <v>192</v>
      </c>
      <c r="C684" s="33" t="s">
        <v>199</v>
      </c>
      <c r="D684" s="33" t="s">
        <v>202</v>
      </c>
      <c r="E684" s="33" t="s">
        <v>208</v>
      </c>
      <c r="F684" s="36" t="n">
        <v>80.6900170733932</v>
      </c>
      <c r="G684" s="36" t="n">
        <v>78.1993932680494</v>
      </c>
      <c r="H684" s="36" t="n">
        <v>83.180640878737</v>
      </c>
      <c r="I684" s="35" t="n">
        <v>1.57407734885441</v>
      </c>
    </row>
    <row r="685" ht="15" customHeight="1">
      <c r="A685" s="33" t="s">
        <v>168</v>
      </c>
      <c r="B685" s="33" t="s">
        <v>192</v>
      </c>
      <c r="C685" s="33" t="s">
        <v>199</v>
      </c>
      <c r="D685" s="33" t="s">
        <v>203</v>
      </c>
      <c r="E685" s="33" t="s">
        <v>208</v>
      </c>
      <c r="F685" s="36" t="n">
        <v>13.8795356602906</v>
      </c>
      <c r="G685" s="36" t="n">
        <v>11.9664252395392</v>
      </c>
      <c r="H685" s="36" t="n">
        <v>15.7926460810421</v>
      </c>
      <c r="I685" s="35" t="n">
        <v>7.02915050437601</v>
      </c>
    </row>
    <row r="686" ht="15" customHeight="1">
      <c r="A686" s="33" t="s">
        <v>168</v>
      </c>
      <c r="B686" s="33" t="s">
        <v>192</v>
      </c>
      <c r="C686" s="33" t="s">
        <v>199</v>
      </c>
      <c r="D686" s="33" t="s">
        <v>204</v>
      </c>
      <c r="E686" s="33" t="s">
        <v>208</v>
      </c>
      <c r="F686" s="36" t="n">
        <v>2.89853175419677</v>
      </c>
      <c r="G686" s="36" t="n">
        <v>2.02145723356669</v>
      </c>
      <c r="H686" s="36" t="n">
        <v>3.77560627482685</v>
      </c>
      <c r="I686" s="35" t="n">
        <v>15.4310747211915</v>
      </c>
    </row>
    <row r="687" ht="15" customHeight="1">
      <c r="A687" s="33" t="s">
        <v>168</v>
      </c>
      <c r="B687" s="33" t="s">
        <v>192</v>
      </c>
      <c r="C687" s="33" t="s">
        <v>199</v>
      </c>
      <c r="D687" s="33" t="s">
        <v>205</v>
      </c>
      <c r="E687" s="33" t="s">
        <v>208</v>
      </c>
      <c r="F687" s="36" t="n">
        <v>2.53191551211939</v>
      </c>
      <c r="G687" s="36" t="n">
        <v>1.59366795716562</v>
      </c>
      <c r="H687" s="36" t="n">
        <v>3.47016306707315</v>
      </c>
      <c r="I687" s="35" t="n">
        <v>18.8975704818962</v>
      </c>
    </row>
    <row r="688" ht="15" customHeight="1">
      <c r="A688" s="33" t="s">
        <v>168</v>
      </c>
      <c r="B688" s="33" t="s">
        <v>192</v>
      </c>
      <c r="C688" s="33" t="s">
        <v>199</v>
      </c>
      <c r="D688" s="33" t="s">
        <v>206</v>
      </c>
      <c r="E688" s="33" t="s">
        <v>208</v>
      </c>
      <c r="F688" s="36" t="n">
        <v>2.4393567313757</v>
      </c>
      <c r="G688" s="36" t="n">
        <v>2.37778057761344</v>
      </c>
      <c r="H688" s="36" t="n">
        <v>2.50093288513797</v>
      </c>
      <c r="I688" s="35" t="n">
        <v>1.28728581570805</v>
      </c>
    </row>
    <row r="689" ht="15" customHeight="1">
      <c r="A689" s="33" t="s">
        <v>168</v>
      </c>
      <c r="B689" s="33" t="s">
        <v>193</v>
      </c>
      <c r="C689" s="33" t="s">
        <v>199</v>
      </c>
      <c r="D689" s="33" t="s">
        <v>202</v>
      </c>
      <c r="E689" s="33" t="s">
        <v>208</v>
      </c>
      <c r="F689" s="36" t="n">
        <v>87.2703034809894</v>
      </c>
      <c r="G689" s="36" t="n">
        <v>85.3324891126293</v>
      </c>
      <c r="H689" s="36" t="n">
        <v>89.2081178493495</v>
      </c>
      <c r="I689" s="35" t="n">
        <v>1.13235715225709</v>
      </c>
    </row>
    <row r="690" ht="15" customHeight="1">
      <c r="A690" s="33" t="s">
        <v>168</v>
      </c>
      <c r="B690" s="33" t="s">
        <v>193</v>
      </c>
      <c r="C690" s="33" t="s">
        <v>199</v>
      </c>
      <c r="D690" s="33" t="s">
        <v>203</v>
      </c>
      <c r="E690" s="33" t="s">
        <v>208</v>
      </c>
      <c r="F690" s="36" t="n">
        <v>8.17117752030105</v>
      </c>
      <c r="G690" s="36" t="n">
        <v>6.44191524959929</v>
      </c>
      <c r="H690" s="36" t="n">
        <v>9.90043979100281</v>
      </c>
      <c r="I690" s="35" t="n">
        <v>10.7922988368544</v>
      </c>
    </row>
    <row r="691" ht="15" customHeight="1">
      <c r="A691" s="33" t="s">
        <v>168</v>
      </c>
      <c r="B691" s="33" t="s">
        <v>193</v>
      </c>
      <c r="C691" s="33" t="s">
        <v>199</v>
      </c>
      <c r="D691" s="33" t="s">
        <v>204</v>
      </c>
      <c r="E691" s="33" t="s">
        <v>208</v>
      </c>
      <c r="F691" s="36" t="n">
        <v>2.70065469137081</v>
      </c>
      <c r="G691" s="36" t="n">
        <v>1.71227723707356</v>
      </c>
      <c r="H691" s="36" t="n">
        <v>3.68903214566806</v>
      </c>
      <c r="I691" s="35" t="n">
        <v>18.6634322206105</v>
      </c>
    </row>
    <row r="692" ht="15" customHeight="1">
      <c r="A692" s="33" t="s">
        <v>168</v>
      </c>
      <c r="B692" s="33" t="s">
        <v>193</v>
      </c>
      <c r="C692" s="33" t="s">
        <v>199</v>
      </c>
      <c r="D692" s="33" t="s">
        <v>205</v>
      </c>
      <c r="E692" s="33" t="s">
        <v>208</v>
      </c>
      <c r="F692" s="36" t="n">
        <v>1.85786430733872</v>
      </c>
      <c r="G692" s="36" t="n">
        <v>1.05055845755862</v>
      </c>
      <c r="H692" s="36" t="n">
        <v>2.66517015711883</v>
      </c>
      <c r="I692" s="35" t="n">
        <v>22.1595966020514</v>
      </c>
    </row>
    <row r="693" ht="15" customHeight="1">
      <c r="A693" s="33" t="s">
        <v>168</v>
      </c>
      <c r="B693" s="33" t="s">
        <v>193</v>
      </c>
      <c r="C693" s="33" t="s">
        <v>199</v>
      </c>
      <c r="D693" s="33" t="s">
        <v>206</v>
      </c>
      <c r="E693" s="33" t="s">
        <v>208</v>
      </c>
      <c r="F693" s="36" t="n">
        <v>0.659067713196397</v>
      </c>
      <c r="G693" s="36" t="n">
        <v>0.637514944502002</v>
      </c>
      <c r="H693" s="36" t="n">
        <v>0.680620481890793</v>
      </c>
      <c r="I693" s="35" t="n">
        <v>1.66767252350165</v>
      </c>
    </row>
    <row r="694" ht="15" customHeight="1">
      <c r="A694" s="33" t="s">
        <v>168</v>
      </c>
      <c r="B694" s="33" t="s">
        <v>175</v>
      </c>
      <c r="C694" s="33" t="s">
        <v>199</v>
      </c>
      <c r="D694" s="33" t="s">
        <v>202</v>
      </c>
      <c r="E694" s="33" t="s">
        <v>208</v>
      </c>
      <c r="F694" s="36" t="n">
        <v>82.4190639736648</v>
      </c>
      <c r="G694" s="36" t="n">
        <v>80.0062212577626</v>
      </c>
      <c r="H694" s="36" t="n">
        <v>84.831906689567</v>
      </c>
      <c r="I694" s="35" t="n">
        <v>1.49292873397323</v>
      </c>
    </row>
    <row r="695" ht="15" customHeight="1">
      <c r="A695" s="33" t="s">
        <v>168</v>
      </c>
      <c r="B695" s="33" t="s">
        <v>175</v>
      </c>
      <c r="C695" s="33" t="s">
        <v>199</v>
      </c>
      <c r="D695" s="33" t="s">
        <v>203</v>
      </c>
      <c r="E695" s="33" t="s">
        <v>208</v>
      </c>
      <c r="F695" s="36" t="n">
        <v>13.6145405142982</v>
      </c>
      <c r="G695" s="36" t="n">
        <v>11.5630215234575</v>
      </c>
      <c r="H695" s="36" t="n">
        <v>15.6660595051388</v>
      </c>
      <c r="I695" s="35" t="n">
        <v>7.68440586751171</v>
      </c>
    </row>
    <row r="696" ht="15" customHeight="1">
      <c r="A696" s="33" t="s">
        <v>168</v>
      </c>
      <c r="B696" s="33" t="s">
        <v>175</v>
      </c>
      <c r="C696" s="33" t="s">
        <v>199</v>
      </c>
      <c r="D696" s="33" t="s">
        <v>204</v>
      </c>
      <c r="E696" s="33" t="s">
        <v>208</v>
      </c>
      <c r="F696" s="36" t="n">
        <v>2.68334778769373</v>
      </c>
      <c r="G696" s="36" t="n">
        <v>1.88848062820175</v>
      </c>
      <c r="H696" s="36" t="n">
        <v>3.47821494718571</v>
      </c>
      <c r="I696" s="35" t="n">
        <v>15.106203507358</v>
      </c>
    </row>
    <row r="697" ht="15" customHeight="1">
      <c r="A697" s="33" t="s">
        <v>168</v>
      </c>
      <c r="B697" s="33" t="s">
        <v>175</v>
      </c>
      <c r="C697" s="33" t="s">
        <v>199</v>
      </c>
      <c r="D697" s="33" t="s">
        <v>205</v>
      </c>
      <c r="E697" s="33" t="s">
        <v>208</v>
      </c>
      <c r="F697" s="36" t="n">
        <v>1.28304772434325</v>
      </c>
      <c r="G697" s="36" t="n">
        <v>0.790127506042538</v>
      </c>
      <c r="H697" s="36" t="n">
        <v>1.77596794264397</v>
      </c>
      <c r="I697" s="35" t="n">
        <v>19.5916748028748</v>
      </c>
    </row>
    <row r="698" ht="15" customHeight="1">
      <c r="A698" s="33" t="s">
        <v>168</v>
      </c>
      <c r="B698" s="33" t="s">
        <v>175</v>
      </c>
      <c r="C698" s="33" t="s">
        <v>199</v>
      </c>
      <c r="D698" s="33" t="s">
        <v>206</v>
      </c>
      <c r="E698" s="33" t="s">
        <v>208</v>
      </c>
      <c r="F698" s="36" t="n">
        <v>5.56134437582826</v>
      </c>
      <c r="G698" s="36" t="n">
        <v>5.4135451139631</v>
      </c>
      <c r="H698" s="36" t="n">
        <v>5.70914363769342</v>
      </c>
      <c r="I698" s="35" t="n">
        <v>1.355283710171</v>
      </c>
    </row>
    <row r="699" ht="15" customHeight="1">
      <c r="A699" s="33" t="s">
        <v>168</v>
      </c>
      <c r="B699" s="33" t="s">
        <v>194</v>
      </c>
      <c r="C699" s="33" t="s">
        <v>199</v>
      </c>
      <c r="D699" s="33" t="s">
        <v>202</v>
      </c>
      <c r="E699" s="33" t="s">
        <v>208</v>
      </c>
      <c r="F699" s="36" t="n">
        <v>84.5316365938566</v>
      </c>
      <c r="G699" s="36" t="n">
        <v>82.2364770178366</v>
      </c>
      <c r="H699" s="36" t="n">
        <v>86.8267961698766</v>
      </c>
      <c r="I699" s="35" t="n">
        <v>1.38462239263056</v>
      </c>
    </row>
    <row r="700" ht="15" customHeight="1">
      <c r="A700" s="33" t="s">
        <v>168</v>
      </c>
      <c r="B700" s="33" t="s">
        <v>194</v>
      </c>
      <c r="C700" s="33" t="s">
        <v>199</v>
      </c>
      <c r="D700" s="33" t="s">
        <v>203</v>
      </c>
      <c r="E700" s="33" t="s">
        <v>208</v>
      </c>
      <c r="F700" s="36" t="n">
        <v>10.4765818054</v>
      </c>
      <c r="G700" s="36" t="n">
        <v>8.61171318434508</v>
      </c>
      <c r="H700" s="36" t="n">
        <v>12.3414504264549</v>
      </c>
      <c r="I700" s="35" t="n">
        <v>9.07750245311017</v>
      </c>
    </row>
    <row r="701" ht="15" customHeight="1">
      <c r="A701" s="33" t="s">
        <v>168</v>
      </c>
      <c r="B701" s="33" t="s">
        <v>194</v>
      </c>
      <c r="C701" s="33" t="s">
        <v>199</v>
      </c>
      <c r="D701" s="33" t="s">
        <v>204</v>
      </c>
      <c r="E701" s="33" t="s">
        <v>208</v>
      </c>
      <c r="F701" s="36" t="n">
        <v>2.17256829211376</v>
      </c>
      <c r="G701" s="36" t="n">
        <v>1.36283338018999</v>
      </c>
      <c r="H701" s="36" t="n">
        <v>2.98230320403752</v>
      </c>
      <c r="I701" s="35" t="n">
        <v>19.0067196781534</v>
      </c>
    </row>
    <row r="702" ht="15" customHeight="1">
      <c r="A702" s="33" t="s">
        <v>168</v>
      </c>
      <c r="B702" s="33" t="s">
        <v>194</v>
      </c>
      <c r="C702" s="33" t="s">
        <v>199</v>
      </c>
      <c r="D702" s="33" t="s">
        <v>205</v>
      </c>
      <c r="E702" s="33" t="s">
        <v>208</v>
      </c>
      <c r="F702" s="36" t="n">
        <v>2.81921330862967</v>
      </c>
      <c r="G702" s="36" t="n">
        <v>1.97877747004781</v>
      </c>
      <c r="H702" s="36" t="n">
        <v>3.65964914721152</v>
      </c>
      <c r="I702" s="35" t="n">
        <v>15.2024774816024</v>
      </c>
    </row>
    <row r="703" ht="15" customHeight="1">
      <c r="A703" s="33" t="s">
        <v>168</v>
      </c>
      <c r="B703" s="33" t="s">
        <v>194</v>
      </c>
      <c r="C703" s="33" t="s">
        <v>199</v>
      </c>
      <c r="D703" s="33" t="s">
        <v>206</v>
      </c>
      <c r="E703" s="33" t="s">
        <v>208</v>
      </c>
      <c r="F703" s="36" t="n">
        <v>2.40712443851333</v>
      </c>
      <c r="G703" s="36" t="n">
        <v>2.33431410986627</v>
      </c>
      <c r="H703" s="36" t="n">
        <v>2.47993476716039</v>
      </c>
      <c r="I703" s="35" t="n">
        <v>1.54252492825431</v>
      </c>
    </row>
    <row r="704" ht="15" customHeight="1">
      <c r="A704" s="33" t="s">
        <v>168</v>
      </c>
      <c r="B704" s="33" t="s">
        <v>195</v>
      </c>
      <c r="C704" s="33" t="s">
        <v>199</v>
      </c>
      <c r="D704" s="33" t="s">
        <v>202</v>
      </c>
      <c r="E704" s="33" t="s">
        <v>208</v>
      </c>
      <c r="F704" s="36" t="n">
        <v>81.1275735049068</v>
      </c>
      <c r="G704" s="36" t="n">
        <v>78.193251756701</v>
      </c>
      <c r="H704" s="36" t="n">
        <v>84.0618952531126</v>
      </c>
      <c r="I704" s="35" t="n">
        <v>1.84449290030699</v>
      </c>
    </row>
    <row r="705" ht="15" customHeight="1">
      <c r="A705" s="33" t="s">
        <v>168</v>
      </c>
      <c r="B705" s="33" t="s">
        <v>195</v>
      </c>
      <c r="C705" s="33" t="s">
        <v>199</v>
      </c>
      <c r="D705" s="33" t="s">
        <v>203</v>
      </c>
      <c r="E705" s="33" t="s">
        <v>208</v>
      </c>
      <c r="F705" s="36" t="n">
        <v>13.8910069076731</v>
      </c>
      <c r="G705" s="36" t="n">
        <v>11.5655675808272</v>
      </c>
      <c r="H705" s="36" t="n">
        <v>16.216446234519</v>
      </c>
      <c r="I705" s="35" t="n">
        <v>8.53707363827981</v>
      </c>
    </row>
    <row r="706" ht="15" customHeight="1">
      <c r="A706" s="33" t="s">
        <v>168</v>
      </c>
      <c r="B706" s="33" t="s">
        <v>195</v>
      </c>
      <c r="C706" s="33" t="s">
        <v>199</v>
      </c>
      <c r="D706" s="33" t="s">
        <v>204</v>
      </c>
      <c r="E706" s="33" t="s">
        <v>208</v>
      </c>
      <c r="F706" s="36" t="n">
        <v>2.76527038859091</v>
      </c>
      <c r="G706" s="36" t="n">
        <v>1.85748587152842</v>
      </c>
      <c r="H706" s="36" t="n">
        <v>3.67305490565339</v>
      </c>
      <c r="I706" s="35" t="n">
        <v>16.7410583522425</v>
      </c>
    </row>
    <row r="707" ht="15" customHeight="1">
      <c r="A707" s="33" t="s">
        <v>168</v>
      </c>
      <c r="B707" s="33" t="s">
        <v>195</v>
      </c>
      <c r="C707" s="33" t="s">
        <v>199</v>
      </c>
      <c r="D707" s="33" t="s">
        <v>205</v>
      </c>
      <c r="E707" s="33" t="s">
        <v>208</v>
      </c>
      <c r="F707" s="36" t="n">
        <v>2.21614919882915</v>
      </c>
      <c r="G707" s="36" t="n">
        <v>1.25003166730374</v>
      </c>
      <c r="H707" s="36" t="n">
        <v>3.18226673035455</v>
      </c>
      <c r="I707" s="35" t="n">
        <v>22.2314971070683</v>
      </c>
    </row>
    <row r="708" ht="15" customHeight="1">
      <c r="A708" s="33" t="s">
        <v>168</v>
      </c>
      <c r="B708" s="33" t="s">
        <v>195</v>
      </c>
      <c r="C708" s="33" t="s">
        <v>199</v>
      </c>
      <c r="D708" s="33" t="s">
        <v>206</v>
      </c>
      <c r="E708" s="33" t="s">
        <v>208</v>
      </c>
      <c r="F708" s="36" t="n">
        <v>1.47831613722232</v>
      </c>
      <c r="G708" s="36" t="n">
        <v>1.43533388748106</v>
      </c>
      <c r="H708" s="36" t="n">
        <v>1.52129838696358</v>
      </c>
      <c r="I708" s="35" t="n">
        <v>1.48272144042445</v>
      </c>
    </row>
    <row r="709" ht="15" customHeight="1">
      <c r="A709" s="33" t="s">
        <v>168</v>
      </c>
      <c r="B709" s="33" t="s">
        <v>196</v>
      </c>
      <c r="C709" s="33" t="s">
        <v>199</v>
      </c>
      <c r="D709" s="33" t="s">
        <v>202</v>
      </c>
      <c r="E709" s="33" t="s">
        <v>208</v>
      </c>
      <c r="F709" s="36" t="n">
        <v>77.9577002126555</v>
      </c>
      <c r="G709" s="36" t="n">
        <v>75.3018978681754</v>
      </c>
      <c r="H709" s="36" t="n">
        <v>80.6135025571357</v>
      </c>
      <c r="I709" s="35" t="n">
        <v>1.73729861415725</v>
      </c>
    </row>
    <row r="710" ht="15" customHeight="1">
      <c r="A710" s="33" t="s">
        <v>168</v>
      </c>
      <c r="B710" s="33" t="s">
        <v>196</v>
      </c>
      <c r="C710" s="33" t="s">
        <v>199</v>
      </c>
      <c r="D710" s="33" t="s">
        <v>203</v>
      </c>
      <c r="E710" s="33" t="s">
        <v>208</v>
      </c>
      <c r="F710" s="36" t="n">
        <v>16.0866131282149</v>
      </c>
      <c r="G710" s="36" t="n">
        <v>13.9197427752869</v>
      </c>
      <c r="H710" s="36" t="n">
        <v>18.2534834811429</v>
      </c>
      <c r="I710" s="35" t="n">
        <v>6.86919827462174</v>
      </c>
    </row>
    <row r="711" ht="15" customHeight="1">
      <c r="A711" s="33" t="s">
        <v>168</v>
      </c>
      <c r="B711" s="33" t="s">
        <v>196</v>
      </c>
      <c r="C711" s="33" t="s">
        <v>199</v>
      </c>
      <c r="D711" s="33" t="s">
        <v>204</v>
      </c>
      <c r="E711" s="33" t="s">
        <v>208</v>
      </c>
      <c r="F711" s="36" t="n">
        <v>3.07102199735843</v>
      </c>
      <c r="G711" s="36" t="n">
        <v>2.16592217196654</v>
      </c>
      <c r="H711" s="36" t="n">
        <v>3.97612182275032</v>
      </c>
      <c r="I711" s="35" t="n">
        <v>15.0297340509726</v>
      </c>
    </row>
    <row r="712" ht="15" customHeight="1">
      <c r="A712" s="33" t="s">
        <v>168</v>
      </c>
      <c r="B712" s="33" t="s">
        <v>196</v>
      </c>
      <c r="C712" s="33" t="s">
        <v>199</v>
      </c>
      <c r="D712" s="33" t="s">
        <v>205</v>
      </c>
      <c r="E712" s="33" t="s">
        <v>208</v>
      </c>
      <c r="F712" s="36" t="n">
        <v>2.88466466177112</v>
      </c>
      <c r="G712" s="36" t="n">
        <v>1.9846587674165</v>
      </c>
      <c r="H712" s="36" t="n">
        <v>3.78467055612574</v>
      </c>
      <c r="I712" s="35" t="n">
        <v>15.9106441075589</v>
      </c>
    </row>
    <row r="713" ht="15" customHeight="1">
      <c r="A713" s="33" t="s">
        <v>168</v>
      </c>
      <c r="B713" s="33" t="s">
        <v>196</v>
      </c>
      <c r="C713" s="33" t="s">
        <v>199</v>
      </c>
      <c r="D713" s="33" t="s">
        <v>206</v>
      </c>
      <c r="E713" s="33" t="s">
        <v>208</v>
      </c>
      <c r="F713" s="36" t="n">
        <v>3.01332621608413</v>
      </c>
      <c r="G713" s="36" t="n">
        <v>2.92559842063186</v>
      </c>
      <c r="H713" s="36" t="n">
        <v>3.10105401153639</v>
      </c>
      <c r="I713" s="35" t="n">
        <v>1.48466615382271</v>
      </c>
    </row>
    <row r="714" ht="15" customHeight="1">
      <c r="A714" s="33" t="s">
        <v>168</v>
      </c>
      <c r="B714" s="33" t="s">
        <v>197</v>
      </c>
      <c r="C714" s="33" t="s">
        <v>199</v>
      </c>
      <c r="D714" s="33" t="s">
        <v>202</v>
      </c>
      <c r="E714" s="33" t="s">
        <v>208</v>
      </c>
      <c r="F714" s="36" t="n">
        <v>80.6036976263045</v>
      </c>
      <c r="G714" s="36" t="n">
        <v>78.2276757913245</v>
      </c>
      <c r="H714" s="36" t="n">
        <v>82.9797194612844</v>
      </c>
      <c r="I714" s="35" t="n">
        <v>1.50325689407081</v>
      </c>
    </row>
    <row r="715" ht="15" customHeight="1">
      <c r="A715" s="33" t="s">
        <v>168</v>
      </c>
      <c r="B715" s="33" t="s">
        <v>197</v>
      </c>
      <c r="C715" s="33" t="s">
        <v>199</v>
      </c>
      <c r="D715" s="33" t="s">
        <v>203</v>
      </c>
      <c r="E715" s="33" t="s">
        <v>208</v>
      </c>
      <c r="F715" s="36" t="n">
        <v>14.705519275774</v>
      </c>
      <c r="G715" s="36" t="n">
        <v>12.5702012992724</v>
      </c>
      <c r="H715" s="36" t="n">
        <v>16.8408372522756</v>
      </c>
      <c r="I715" s="35" t="n">
        <v>7.40491254181693</v>
      </c>
    </row>
    <row r="716" ht="15" customHeight="1">
      <c r="A716" s="33" t="s">
        <v>168</v>
      </c>
      <c r="B716" s="33" t="s">
        <v>197</v>
      </c>
      <c r="C716" s="33" t="s">
        <v>199</v>
      </c>
      <c r="D716" s="33" t="s">
        <v>204</v>
      </c>
      <c r="E716" s="33" t="s">
        <v>208</v>
      </c>
      <c r="F716" s="36" t="n">
        <v>2.70658612534258</v>
      </c>
      <c r="G716" s="36" t="n">
        <v>1.87888709932412</v>
      </c>
      <c r="H716" s="36" t="n">
        <v>3.53428515136105</v>
      </c>
      <c r="I716" s="35" t="n">
        <v>15.5951061429031</v>
      </c>
    </row>
    <row r="717" ht="15" customHeight="1">
      <c r="A717" s="33" t="s">
        <v>168</v>
      </c>
      <c r="B717" s="33" t="s">
        <v>197</v>
      </c>
      <c r="C717" s="33" t="s">
        <v>199</v>
      </c>
      <c r="D717" s="33" t="s">
        <v>205</v>
      </c>
      <c r="E717" s="33" t="s">
        <v>208</v>
      </c>
      <c r="F717" s="36" t="n">
        <v>1.98419697257897</v>
      </c>
      <c r="G717" s="36" t="n">
        <v>1.28150410067705</v>
      </c>
      <c r="H717" s="36" t="n">
        <v>2.68688984448088</v>
      </c>
      <c r="I717" s="35" t="n">
        <v>18.060031665107</v>
      </c>
    </row>
    <row r="718" ht="15" customHeight="1">
      <c r="A718" s="33" t="s">
        <v>168</v>
      </c>
      <c r="B718" s="33" t="s">
        <v>197</v>
      </c>
      <c r="C718" s="33" t="s">
        <v>199</v>
      </c>
      <c r="D718" s="33" t="s">
        <v>206</v>
      </c>
      <c r="E718" s="33" t="s">
        <v>208</v>
      </c>
      <c r="F718" s="36" t="n">
        <v>2.60719918468749</v>
      </c>
      <c r="G718" s="36" t="n">
        <v>2.52515096987177</v>
      </c>
      <c r="H718" s="36" t="n">
        <v>2.68924739950322</v>
      </c>
      <c r="I718" s="35" t="n">
        <v>1.60484342243666</v>
      </c>
    </row>
    <row r="719" ht="15" customHeight="1">
      <c r="A719" s="33" t="s">
        <v>168</v>
      </c>
      <c r="B719" s="33" t="s">
        <v>198</v>
      </c>
      <c r="C719" s="33" t="s">
        <v>199</v>
      </c>
      <c r="D719" s="33" t="s">
        <v>202</v>
      </c>
      <c r="E719" s="33" t="s">
        <v>208</v>
      </c>
      <c r="F719" s="36" t="n">
        <v>80.0267765779154</v>
      </c>
      <c r="G719" s="36" t="n">
        <v>77.2003633893708</v>
      </c>
      <c r="H719" s="36" t="n">
        <v>82.8531897664599</v>
      </c>
      <c r="I719" s="35" t="n">
        <v>1.80110100588642</v>
      </c>
    </row>
    <row r="720" ht="15" customHeight="1">
      <c r="A720" s="33" t="s">
        <v>168</v>
      </c>
      <c r="B720" s="33" t="s">
        <v>198</v>
      </c>
      <c r="C720" s="33" t="s">
        <v>199</v>
      </c>
      <c r="D720" s="33" t="s">
        <v>203</v>
      </c>
      <c r="E720" s="33" t="s">
        <v>208</v>
      </c>
      <c r="F720" s="36" t="n">
        <v>15.449955052796</v>
      </c>
      <c r="G720" s="36" t="n">
        <v>13.1702444758229</v>
      </c>
      <c r="H720" s="36" t="n">
        <v>17.7296656297691</v>
      </c>
      <c r="I720" s="35" t="n">
        <v>7.52471812408213</v>
      </c>
    </row>
    <row r="721" ht="15" customHeight="1">
      <c r="A721" s="33" t="s">
        <v>168</v>
      </c>
      <c r="B721" s="33" t="s">
        <v>198</v>
      </c>
      <c r="C721" s="33" t="s">
        <v>199</v>
      </c>
      <c r="D721" s="33" t="s">
        <v>204</v>
      </c>
      <c r="E721" s="33" t="s">
        <v>208</v>
      </c>
      <c r="F721" s="36" t="n">
        <v>2.57842315983417</v>
      </c>
      <c r="G721" s="36" t="n">
        <v>1.81576919652607</v>
      </c>
      <c r="H721" s="36" t="n">
        <v>3.34107712314227</v>
      </c>
      <c r="I721" s="35" t="n">
        <v>15.0838109319065</v>
      </c>
    </row>
    <row r="722" ht="15" customHeight="1">
      <c r="A722" s="33" t="s">
        <v>168</v>
      </c>
      <c r="B722" s="33" t="s">
        <v>198</v>
      </c>
      <c r="C722" s="33" t="s">
        <v>199</v>
      </c>
      <c r="D722" s="33" t="s">
        <v>205</v>
      </c>
      <c r="E722" s="33" t="s">
        <v>208</v>
      </c>
      <c r="F722" s="36" t="n">
        <v>1.94484520945445</v>
      </c>
      <c r="G722" s="36" t="n">
        <v>1.11884815746504</v>
      </c>
      <c r="H722" s="36" t="n">
        <v>2.77084226144386</v>
      </c>
      <c r="I722" s="35" t="n">
        <v>21.6586407553673</v>
      </c>
    </row>
    <row r="723" ht="15" customHeight="1">
      <c r="A723" s="33" t="s">
        <v>168</v>
      </c>
      <c r="B723" s="33" t="s">
        <v>198</v>
      </c>
      <c r="C723" s="33" t="s">
        <v>199</v>
      </c>
      <c r="D723" s="33" t="s">
        <v>206</v>
      </c>
      <c r="E723" s="33" t="s">
        <v>208</v>
      </c>
      <c r="F723" s="36" t="n">
        <v>1.34866979319095</v>
      </c>
      <c r="G723" s="36" t="n">
        <v>1.31471912992207</v>
      </c>
      <c r="H723" s="36" t="n">
        <v>1.38262045645984</v>
      </c>
      <c r="I723" s="35" t="n">
        <v>1.28374975787438</v>
      </c>
    </row>
    <row r="724" ht="15" customHeight="1">
      <c r="A724" s="33" t="s">
        <v>166</v>
      </c>
      <c r="B724" s="33" t="s">
        <v>169</v>
      </c>
      <c r="C724" s="33" t="s">
        <v>200</v>
      </c>
      <c r="D724" s="33" t="s">
        <v>202</v>
      </c>
      <c r="E724" s="33" t="s">
        <v>208</v>
      </c>
      <c r="F724" s="36" t="n">
        <v>85.8729811264457</v>
      </c>
      <c r="G724" s="36" t="n">
        <v>84.8708814443824</v>
      </c>
      <c r="H724" s="36" t="n">
        <v>86.8750808085088</v>
      </c>
      <c r="I724" s="35" t="n">
        <v>0.593856748206926</v>
      </c>
    </row>
    <row r="725" ht="15" customHeight="1">
      <c r="A725" s="33" t="s">
        <v>166</v>
      </c>
      <c r="B725" s="33" t="s">
        <v>169</v>
      </c>
      <c r="C725" s="33" t="s">
        <v>200</v>
      </c>
      <c r="D725" s="33" t="s">
        <v>203</v>
      </c>
      <c r="E725" s="33" t="s">
        <v>208</v>
      </c>
      <c r="F725" s="36" t="n">
        <v>10.3591710084789</v>
      </c>
      <c r="G725" s="36" t="n">
        <v>9.56460672254182</v>
      </c>
      <c r="H725" s="36" t="n">
        <v>11.153735294416</v>
      </c>
      <c r="I725" s="35" t="n">
        <v>3.90329476863186</v>
      </c>
    </row>
    <row r="726" ht="15" customHeight="1">
      <c r="A726" s="33" t="s">
        <v>166</v>
      </c>
      <c r="B726" s="33" t="s">
        <v>169</v>
      </c>
      <c r="C726" s="33" t="s">
        <v>200</v>
      </c>
      <c r="D726" s="33" t="s">
        <v>204</v>
      </c>
      <c r="E726" s="33" t="s">
        <v>208</v>
      </c>
      <c r="F726" s="36" t="n">
        <v>2.26220807786703</v>
      </c>
      <c r="G726" s="36" t="n">
        <v>1.91770853985048</v>
      </c>
      <c r="H726" s="36" t="n">
        <v>2.60670761588357</v>
      </c>
      <c r="I726" s="35" t="n">
        <v>7.74967351363762</v>
      </c>
    </row>
    <row r="727" ht="15" customHeight="1">
      <c r="A727" s="33" t="s">
        <v>166</v>
      </c>
      <c r="B727" s="33" t="s">
        <v>169</v>
      </c>
      <c r="C727" s="33" t="s">
        <v>200</v>
      </c>
      <c r="D727" s="33" t="s">
        <v>205</v>
      </c>
      <c r="E727" s="33" t="s">
        <v>208</v>
      </c>
      <c r="F727" s="36" t="n">
        <v>1.50563978720842</v>
      </c>
      <c r="G727" s="36" t="n">
        <v>1.22582462622387</v>
      </c>
      <c r="H727" s="36" t="n">
        <v>1.78545494819298</v>
      </c>
      <c r="I727" s="35" t="n">
        <v>9.45752440375126</v>
      </c>
    </row>
    <row r="728" ht="15" customHeight="1">
      <c r="A728" s="33" t="s">
        <v>166</v>
      </c>
      <c r="B728" s="33" t="s">
        <v>169</v>
      </c>
      <c r="C728" s="33" t="s">
        <v>200</v>
      </c>
      <c r="D728" s="33" t="s">
        <v>206</v>
      </c>
      <c r="E728" s="33" t="s">
        <v>208</v>
      </c>
      <c r="F728" s="36" t="n">
        <v>100</v>
      </c>
      <c r="G728" s="36" t="n">
        <v>100</v>
      </c>
      <c r="H728" s="36" t="n">
        <v>100</v>
      </c>
      <c r="I728" s="35" t="n">
        <v>0</v>
      </c>
    </row>
    <row r="729" ht="15" customHeight="1">
      <c r="A729" s="33" t="s">
        <v>167</v>
      </c>
      <c r="B729" s="33" t="s">
        <v>170</v>
      </c>
      <c r="C729" s="33" t="s">
        <v>200</v>
      </c>
      <c r="D729" s="33" t="s">
        <v>202</v>
      </c>
      <c r="E729" s="33" t="s">
        <v>208</v>
      </c>
      <c r="F729" s="36" t="n">
        <v>86.7461684317603</v>
      </c>
      <c r="G729" s="36" t="n">
        <v>85.3273465786704</v>
      </c>
      <c r="H729" s="36" t="n">
        <v>88.1649902848501</v>
      </c>
      <c r="I729" s="35" t="n">
        <v>0.832347883011876</v>
      </c>
    </row>
    <row r="730" ht="15" customHeight="1">
      <c r="A730" s="33" t="s">
        <v>167</v>
      </c>
      <c r="B730" s="33" t="s">
        <v>170</v>
      </c>
      <c r="C730" s="33" t="s">
        <v>200</v>
      </c>
      <c r="D730" s="33" t="s">
        <v>203</v>
      </c>
      <c r="E730" s="33" t="s">
        <v>208</v>
      </c>
      <c r="F730" s="36" t="n">
        <v>10.0902983228793</v>
      </c>
      <c r="G730" s="36" t="n">
        <v>8.90672826668972</v>
      </c>
      <c r="H730" s="36" t="n">
        <v>11.273868379069</v>
      </c>
      <c r="I730" s="35" t="n">
        <v>5.96921572153005</v>
      </c>
    </row>
    <row r="731" ht="15" customHeight="1">
      <c r="A731" s="33" t="s">
        <v>167</v>
      </c>
      <c r="B731" s="33" t="s">
        <v>170</v>
      </c>
      <c r="C731" s="33" t="s">
        <v>200</v>
      </c>
      <c r="D731" s="33" t="s">
        <v>204</v>
      </c>
      <c r="E731" s="33" t="s">
        <v>208</v>
      </c>
      <c r="F731" s="36" t="n">
        <v>1.85761518973076</v>
      </c>
      <c r="G731" s="36" t="n">
        <v>1.40414827549789</v>
      </c>
      <c r="H731" s="36" t="n">
        <v>2.31108210396364</v>
      </c>
      <c r="I731" s="35" t="n">
        <v>12.4227333538787</v>
      </c>
    </row>
    <row r="732" ht="15" customHeight="1">
      <c r="A732" s="33" t="s">
        <v>167</v>
      </c>
      <c r="B732" s="33" t="s">
        <v>170</v>
      </c>
      <c r="C732" s="33" t="s">
        <v>200</v>
      </c>
      <c r="D732" s="33" t="s">
        <v>205</v>
      </c>
      <c r="E732" s="33" t="s">
        <v>208</v>
      </c>
      <c r="F732" s="36" t="n">
        <v>1.30591805562963</v>
      </c>
      <c r="G732" s="36" t="n">
        <v>0.922580516183606</v>
      </c>
      <c r="H732" s="36" t="n">
        <v>1.68925559507565</v>
      </c>
      <c r="I732" s="35" t="n">
        <v>14.9380096575075</v>
      </c>
    </row>
    <row r="733" ht="15" customHeight="1">
      <c r="A733" s="33" t="s">
        <v>167</v>
      </c>
      <c r="B733" s="33" t="s">
        <v>170</v>
      </c>
      <c r="C733" s="33" t="s">
        <v>200</v>
      </c>
      <c r="D733" s="33" t="s">
        <v>206</v>
      </c>
      <c r="E733" s="33" t="s">
        <v>208</v>
      </c>
      <c r="F733" s="36" t="n">
        <v>28.2664535631907</v>
      </c>
      <c r="G733" s="36" t="n">
        <v>27.8031979630224</v>
      </c>
      <c r="H733" s="36" t="n">
        <v>28.7297091633589</v>
      </c>
      <c r="I733" s="35" t="n">
        <v>0.83402038588591</v>
      </c>
    </row>
    <row r="734" ht="15" customHeight="1">
      <c r="A734" s="33" t="s">
        <v>167</v>
      </c>
      <c r="B734" s="33" t="s">
        <v>171</v>
      </c>
      <c r="C734" s="33" t="s">
        <v>200</v>
      </c>
      <c r="D734" s="33" t="s">
        <v>202</v>
      </c>
      <c r="E734" s="33" t="s">
        <v>208</v>
      </c>
      <c r="F734" s="36" t="n">
        <v>83.5105959658822</v>
      </c>
      <c r="G734" s="36" t="n">
        <v>80.6409660131657</v>
      </c>
      <c r="H734" s="36" t="n">
        <v>86.3802259185987</v>
      </c>
      <c r="I734" s="35" t="n">
        <v>1.74868516313948</v>
      </c>
    </row>
    <row r="735" ht="15" customHeight="1">
      <c r="A735" s="33" t="s">
        <v>167</v>
      </c>
      <c r="B735" s="33" t="s">
        <v>171</v>
      </c>
      <c r="C735" s="33" t="s">
        <v>200</v>
      </c>
      <c r="D735" s="33" t="s">
        <v>203</v>
      </c>
      <c r="E735" s="33" t="s">
        <v>208</v>
      </c>
      <c r="F735" s="36" t="n">
        <v>11.6956270618817</v>
      </c>
      <c r="G735" s="36" t="n">
        <v>9.57343995661875</v>
      </c>
      <c r="H735" s="36" t="n">
        <v>13.8178141671446</v>
      </c>
      <c r="I735" s="35" t="n">
        <v>9.23394899486905</v>
      </c>
    </row>
    <row r="736" ht="15" customHeight="1">
      <c r="A736" s="33" t="s">
        <v>167</v>
      </c>
      <c r="B736" s="33" t="s">
        <v>171</v>
      </c>
      <c r="C736" s="33" t="s">
        <v>200</v>
      </c>
      <c r="D736" s="33" t="s">
        <v>204</v>
      </c>
      <c r="E736" s="33" t="s">
        <v>208</v>
      </c>
      <c r="F736" s="36" t="n">
        <v>2.44904770615527</v>
      </c>
      <c r="G736" s="36" t="n">
        <v>1.39558524006217</v>
      </c>
      <c r="H736" s="36" t="n">
        <v>3.50251017224838</v>
      </c>
      <c r="I736" s="35" t="n">
        <v>21.8901699395925</v>
      </c>
    </row>
    <row r="737" ht="15" customHeight="1">
      <c r="A737" s="33" t="s">
        <v>167</v>
      </c>
      <c r="B737" s="33" t="s">
        <v>171</v>
      </c>
      <c r="C737" s="33" t="s">
        <v>200</v>
      </c>
      <c r="D737" s="33" t="s">
        <v>205</v>
      </c>
      <c r="E737" s="33" t="s">
        <v>208</v>
      </c>
      <c r="F737" s="36" t="n">
        <v>2.34472926608084</v>
      </c>
      <c r="G737" s="36" t="n">
        <v>1.41638799244446</v>
      </c>
      <c r="H737" s="36" t="n">
        <v>3.27307053971721</v>
      </c>
      <c r="I737" s="35" t="n">
        <v>20.1484789857538</v>
      </c>
    </row>
    <row r="738" ht="15" customHeight="1">
      <c r="A738" s="33" t="s">
        <v>167</v>
      </c>
      <c r="B738" s="33" t="s">
        <v>171</v>
      </c>
      <c r="C738" s="33" t="s">
        <v>200</v>
      </c>
      <c r="D738" s="33" t="s">
        <v>206</v>
      </c>
      <c r="E738" s="33" t="s">
        <v>208</v>
      </c>
      <c r="F738" s="36" t="n">
        <v>23.1893477987381</v>
      </c>
      <c r="G738" s="36" t="n">
        <v>22.6724931432727</v>
      </c>
      <c r="H738" s="36" t="n">
        <v>23.7062024542034</v>
      </c>
      <c r="I738" s="35" t="n">
        <v>1.13424587798029</v>
      </c>
    </row>
    <row r="739" ht="15" customHeight="1">
      <c r="A739" s="33" t="s">
        <v>167</v>
      </c>
      <c r="B739" s="33" t="s">
        <v>172</v>
      </c>
      <c r="C739" s="33" t="s">
        <v>200</v>
      </c>
      <c r="D739" s="33" t="s">
        <v>202</v>
      </c>
      <c r="E739" s="33" t="s">
        <v>208</v>
      </c>
      <c r="F739" s="36" t="n">
        <v>89.7811234307595</v>
      </c>
      <c r="G739" s="36" t="n">
        <v>87.1258669199059</v>
      </c>
      <c r="H739" s="36" t="n">
        <v>92.4363799416132</v>
      </c>
      <c r="I739" s="35" t="n">
        <v>1.50504248122221</v>
      </c>
    </row>
    <row r="740" ht="15" customHeight="1">
      <c r="A740" s="33" t="s">
        <v>167</v>
      </c>
      <c r="B740" s="33" t="s">
        <v>172</v>
      </c>
      <c r="C740" s="33" t="s">
        <v>200</v>
      </c>
      <c r="D740" s="33" t="s">
        <v>203</v>
      </c>
      <c r="E740" s="33" t="s">
        <v>208</v>
      </c>
      <c r="F740" s="36" t="n">
        <v>7.5263799952965</v>
      </c>
      <c r="G740" s="36" t="n">
        <v>5.31358170577925</v>
      </c>
      <c r="H740" s="36" t="n">
        <v>9.73917828481374</v>
      </c>
      <c r="I740" s="35" t="n">
        <v>14.9617707877053</v>
      </c>
    </row>
    <row r="741" ht="15" customHeight="1">
      <c r="A741" s="33" t="s">
        <v>167</v>
      </c>
      <c r="B741" s="33" t="s">
        <v>172</v>
      </c>
      <c r="C741" s="33" t="s">
        <v>200</v>
      </c>
      <c r="D741" s="33" t="s">
        <v>204</v>
      </c>
      <c r="E741" s="33" t="s">
        <v>208</v>
      </c>
      <c r="F741" s="36" t="n">
        <v>1.72502295683601</v>
      </c>
      <c r="G741" s="36" t="n">
        <v>0.714488113898726</v>
      </c>
      <c r="H741" s="36" t="n">
        <v>2.73555779977328</v>
      </c>
      <c r="I741" s="35" t="n">
        <v>29.8114928753906</v>
      </c>
    </row>
    <row r="742" ht="15" customHeight="1">
      <c r="A742" s="33" t="s">
        <v>167</v>
      </c>
      <c r="B742" s="33" t="s">
        <v>172</v>
      </c>
      <c r="C742" s="33" t="s">
        <v>200</v>
      </c>
      <c r="D742" s="33" t="s">
        <v>205</v>
      </c>
      <c r="E742" s="33" t="s">
        <v>208</v>
      </c>
      <c r="F742" s="36" t="n">
        <v>0.967473617107969</v>
      </c>
      <c r="G742" s="36" t="n">
        <v>0.188469592172228</v>
      </c>
      <c r="H742" s="36" t="n">
        <v>1.74647764204371</v>
      </c>
      <c r="I742" s="35" t="n">
        <v>40.9758416065997</v>
      </c>
    </row>
    <row r="743" ht="15" customHeight="1">
      <c r="A743" s="33" t="s">
        <v>167</v>
      </c>
      <c r="B743" s="33" t="s">
        <v>172</v>
      </c>
      <c r="C743" s="33" t="s">
        <v>200</v>
      </c>
      <c r="D743" s="33" t="s">
        <v>206</v>
      </c>
      <c r="E743" s="33" t="s">
        <v>208</v>
      </c>
      <c r="F743" s="36" t="n">
        <v>9.34503850693995</v>
      </c>
      <c r="G743" s="36" t="n">
        <v>9.00660643155733</v>
      </c>
      <c r="H743" s="36" t="n">
        <v>9.68347058232257</v>
      </c>
      <c r="I743" s="35" t="n">
        <v>1.84296774070336</v>
      </c>
    </row>
    <row r="744" ht="15" customHeight="1">
      <c r="A744" s="33" t="s">
        <v>167</v>
      </c>
      <c r="B744" s="33" t="s">
        <v>173</v>
      </c>
      <c r="C744" s="33" t="s">
        <v>200</v>
      </c>
      <c r="D744" s="33" t="s">
        <v>202</v>
      </c>
      <c r="E744" s="33" t="s">
        <v>208</v>
      </c>
      <c r="F744" s="36" t="n">
        <v>88.7920526492154</v>
      </c>
      <c r="G744" s="36" t="n">
        <v>87.0812078583966</v>
      </c>
      <c r="H744" s="36" t="n">
        <v>90.5028974400342</v>
      </c>
      <c r="I744" s="35" t="n">
        <v>0.980536641437946</v>
      </c>
    </row>
    <row r="745" ht="15" customHeight="1">
      <c r="A745" s="33" t="s">
        <v>167</v>
      </c>
      <c r="B745" s="33" t="s">
        <v>173</v>
      </c>
      <c r="C745" s="33" t="s">
        <v>200</v>
      </c>
      <c r="D745" s="33" t="s">
        <v>203</v>
      </c>
      <c r="E745" s="33" t="s">
        <v>208</v>
      </c>
      <c r="F745" s="36" t="n">
        <v>7.51993493548601</v>
      </c>
      <c r="G745" s="36" t="n">
        <v>6.09895860321787</v>
      </c>
      <c r="H745" s="36" t="n">
        <v>8.94091126775415</v>
      </c>
      <c r="I745" s="35" t="n">
        <v>9.61612439759715</v>
      </c>
    </row>
    <row r="746" ht="15" customHeight="1">
      <c r="A746" s="33" t="s">
        <v>167</v>
      </c>
      <c r="B746" s="33" t="s">
        <v>173</v>
      </c>
      <c r="C746" s="33" t="s">
        <v>200</v>
      </c>
      <c r="D746" s="33" t="s">
        <v>204</v>
      </c>
      <c r="E746" s="33" t="s">
        <v>208</v>
      </c>
      <c r="F746" s="36" t="n">
        <v>2.46934914006223</v>
      </c>
      <c r="G746" s="36" t="n">
        <v>1.831928214562</v>
      </c>
      <c r="H746" s="36" t="n">
        <v>3.10677006556247</v>
      </c>
      <c r="I746" s="35" t="n">
        <v>13.1362416523206</v>
      </c>
    </row>
    <row r="747" ht="15" customHeight="1">
      <c r="A747" s="33" t="s">
        <v>167</v>
      </c>
      <c r="B747" s="33" t="s">
        <v>173</v>
      </c>
      <c r="C747" s="33" t="s">
        <v>200</v>
      </c>
      <c r="D747" s="33" t="s">
        <v>205</v>
      </c>
      <c r="E747" s="33" t="s">
        <v>208</v>
      </c>
      <c r="F747" s="36" t="n">
        <v>1.21866327523636</v>
      </c>
      <c r="G747" s="36" t="n">
        <v>0.71955480540458</v>
      </c>
      <c r="H747" s="36" t="n">
        <v>1.71777174506814</v>
      </c>
      <c r="I747" s="35" t="n">
        <v>20.8419585378499</v>
      </c>
    </row>
    <row r="748" ht="15" customHeight="1">
      <c r="A748" s="33" t="s">
        <v>167</v>
      </c>
      <c r="B748" s="33" t="s">
        <v>173</v>
      </c>
      <c r="C748" s="33" t="s">
        <v>200</v>
      </c>
      <c r="D748" s="33" t="s">
        <v>206</v>
      </c>
      <c r="E748" s="33" t="s">
        <v>208</v>
      </c>
      <c r="F748" s="36" t="n">
        <v>14.3009580804509</v>
      </c>
      <c r="G748" s="36" t="n">
        <v>13.9061146308197</v>
      </c>
      <c r="H748" s="36" t="n">
        <v>14.6958015300821</v>
      </c>
      <c r="I748" s="35" t="n">
        <v>1.40503491123099</v>
      </c>
    </row>
    <row r="749" ht="15" customHeight="1">
      <c r="A749" s="33" t="s">
        <v>167</v>
      </c>
      <c r="B749" s="33" t="s">
        <v>174</v>
      </c>
      <c r="C749" s="33" t="s">
        <v>200</v>
      </c>
      <c r="D749" s="33" t="s">
        <v>202</v>
      </c>
      <c r="E749" s="33" t="s">
        <v>208</v>
      </c>
      <c r="F749" s="36" t="n">
        <v>84.1935967271925</v>
      </c>
      <c r="G749" s="36" t="n">
        <v>82.1584254438235</v>
      </c>
      <c r="H749" s="36" t="n">
        <v>86.2287680105614</v>
      </c>
      <c r="I749" s="35" t="n">
        <v>1.23012491454599</v>
      </c>
    </row>
    <row r="750" ht="15" customHeight="1">
      <c r="A750" s="33" t="s">
        <v>167</v>
      </c>
      <c r="B750" s="33" t="s">
        <v>174</v>
      </c>
      <c r="C750" s="33" t="s">
        <v>200</v>
      </c>
      <c r="D750" s="33" t="s">
        <v>203</v>
      </c>
      <c r="E750" s="33" t="s">
        <v>208</v>
      </c>
      <c r="F750" s="36" t="n">
        <v>12.0844925753695</v>
      </c>
      <c r="G750" s="36" t="n">
        <v>10.3415526931162</v>
      </c>
      <c r="H750" s="36" t="n">
        <v>13.8274324576228</v>
      </c>
      <c r="I750" s="35" t="n">
        <v>7.33975054496353</v>
      </c>
    </row>
    <row r="751" ht="15" customHeight="1">
      <c r="A751" s="33" t="s">
        <v>167</v>
      </c>
      <c r="B751" s="33" t="s">
        <v>174</v>
      </c>
      <c r="C751" s="33" t="s">
        <v>200</v>
      </c>
      <c r="D751" s="33" t="s">
        <v>204</v>
      </c>
      <c r="E751" s="33" t="s">
        <v>208</v>
      </c>
      <c r="F751" s="36" t="n">
        <v>2.00010325325382</v>
      </c>
      <c r="G751" s="36" t="n">
        <v>1.46872468994145</v>
      </c>
      <c r="H751" s="36" t="n">
        <v>2.5314818165662</v>
      </c>
      <c r="I751" s="35" t="n">
        <v>13.5200695431353</v>
      </c>
    </row>
    <row r="752" ht="15" customHeight="1">
      <c r="A752" s="33" t="s">
        <v>167</v>
      </c>
      <c r="B752" s="33" t="s">
        <v>174</v>
      </c>
      <c r="C752" s="33" t="s">
        <v>200</v>
      </c>
      <c r="D752" s="33" t="s">
        <v>205</v>
      </c>
      <c r="E752" s="33" t="s">
        <v>208</v>
      </c>
      <c r="F752" s="36" t="n">
        <v>1.72180744418423</v>
      </c>
      <c r="G752" s="36" t="n">
        <v>1.15417903781627</v>
      </c>
      <c r="H752" s="36" t="n">
        <v>2.2894358505522</v>
      </c>
      <c r="I752" s="35" t="n">
        <v>16.7767120867928</v>
      </c>
    </row>
    <row r="753" ht="15" customHeight="1">
      <c r="A753" s="33" t="s">
        <v>167</v>
      </c>
      <c r="B753" s="33" t="s">
        <v>174</v>
      </c>
      <c r="C753" s="33" t="s">
        <v>200</v>
      </c>
      <c r="D753" s="33" t="s">
        <v>206</v>
      </c>
      <c r="E753" s="33" t="s">
        <v>208</v>
      </c>
      <c r="F753" s="36" t="n">
        <v>12.0243848085357</v>
      </c>
      <c r="G753" s="36" t="n">
        <v>11.7720585615641</v>
      </c>
      <c r="H753" s="36" t="n">
        <v>12.2767110555072</v>
      </c>
      <c r="I753" s="35" t="n">
        <v>1.06789086973161</v>
      </c>
    </row>
    <row r="754" ht="15" customHeight="1">
      <c r="A754" s="33" t="s">
        <v>167</v>
      </c>
      <c r="B754" s="33" t="s">
        <v>175</v>
      </c>
      <c r="C754" s="33" t="s">
        <v>200</v>
      </c>
      <c r="D754" s="33" t="s">
        <v>202</v>
      </c>
      <c r="E754" s="33" t="s">
        <v>208</v>
      </c>
      <c r="F754" s="36" t="n">
        <v>83.7000877012931</v>
      </c>
      <c r="G754" s="36" t="n">
        <v>80.0660598602508</v>
      </c>
      <c r="H754" s="36" t="n">
        <v>87.3341155423355</v>
      </c>
      <c r="I754" s="35" t="n">
        <v>2.20947783218276</v>
      </c>
    </row>
    <row r="755" ht="15" customHeight="1">
      <c r="A755" s="33" t="s">
        <v>167</v>
      </c>
      <c r="B755" s="33" t="s">
        <v>175</v>
      </c>
      <c r="C755" s="33" t="s">
        <v>200</v>
      </c>
      <c r="D755" s="33" t="s">
        <v>203</v>
      </c>
      <c r="E755" s="33" t="s">
        <v>208</v>
      </c>
      <c r="F755" s="36" t="n">
        <v>12.1409999200042</v>
      </c>
      <c r="G755" s="36" t="n">
        <v>9.14337915750853</v>
      </c>
      <c r="H755" s="36" t="n">
        <v>15.1386206824998</v>
      </c>
      <c r="I755" s="35" t="n">
        <v>12.5646253493097</v>
      </c>
    </row>
    <row r="756" ht="15" customHeight="1">
      <c r="A756" s="33" t="s">
        <v>167</v>
      </c>
      <c r="B756" s="33" t="s">
        <v>175</v>
      </c>
      <c r="C756" s="33" t="s">
        <v>200</v>
      </c>
      <c r="D756" s="33" t="s">
        <v>204</v>
      </c>
      <c r="E756" s="33" t="s">
        <v>208</v>
      </c>
      <c r="F756" s="36" t="n">
        <v>3.21865059957286</v>
      </c>
      <c r="G756" s="36" t="n">
        <v>2.11172108987006</v>
      </c>
      <c r="H756" s="36" t="n">
        <v>4.32558010927568</v>
      </c>
      <c r="I756" s="35" t="n">
        <v>17.5014262608947</v>
      </c>
    </row>
    <row r="757" ht="15" customHeight="1">
      <c r="A757" s="33" t="s">
        <v>167</v>
      </c>
      <c r="B757" s="33" t="s">
        <v>175</v>
      </c>
      <c r="C757" s="33" t="s">
        <v>200</v>
      </c>
      <c r="D757" s="33" t="s">
        <v>205</v>
      </c>
      <c r="E757" s="33" t="s">
        <v>208</v>
      </c>
      <c r="F757" s="36" t="n">
        <v>0.940261779129841</v>
      </c>
      <c r="G757" s="36" t="n">
        <v>0.385809453006833</v>
      </c>
      <c r="H757" s="36" t="n">
        <v>1.49471410525285</v>
      </c>
      <c r="I757" s="35" t="n">
        <v>30.008392979015</v>
      </c>
    </row>
    <row r="758" ht="15" customHeight="1">
      <c r="A758" s="33" t="s">
        <v>167</v>
      </c>
      <c r="B758" s="33" t="s">
        <v>175</v>
      </c>
      <c r="C758" s="33" t="s">
        <v>200</v>
      </c>
      <c r="D758" s="33" t="s">
        <v>206</v>
      </c>
      <c r="E758" s="33" t="s">
        <v>208</v>
      </c>
      <c r="F758" s="36" t="n">
        <v>12.8738172421447</v>
      </c>
      <c r="G758" s="36" t="n">
        <v>12.5208624297286</v>
      </c>
      <c r="H758" s="36" t="n">
        <v>13.2267720545609</v>
      </c>
      <c r="I758" s="35" t="n">
        <v>1.39520839140084</v>
      </c>
    </row>
    <row r="759" ht="15" customHeight="1">
      <c r="A759" s="33" t="s">
        <v>168</v>
      </c>
      <c r="B759" s="33" t="s">
        <v>176</v>
      </c>
      <c r="C759" s="33" t="s">
        <v>200</v>
      </c>
      <c r="D759" s="33" t="s">
        <v>202</v>
      </c>
      <c r="E759" s="33" t="s">
        <v>208</v>
      </c>
      <c r="F759" s="36" t="n">
        <v>84.5822716030908</v>
      </c>
      <c r="G759" s="36" t="n">
        <v>80.4025024793232</v>
      </c>
      <c r="H759" s="36" t="n">
        <v>88.7620407268583</v>
      </c>
      <c r="I759" s="35" t="n">
        <v>2.51478151999358</v>
      </c>
    </row>
    <row r="760" ht="15" customHeight="1">
      <c r="A760" s="33" t="s">
        <v>168</v>
      </c>
      <c r="B760" s="33" t="s">
        <v>176</v>
      </c>
      <c r="C760" s="33" t="s">
        <v>200</v>
      </c>
      <c r="D760" s="33" t="s">
        <v>203</v>
      </c>
      <c r="E760" s="33" t="s">
        <v>208</v>
      </c>
      <c r="F760" s="36" t="n">
        <v>8.68892236234656</v>
      </c>
      <c r="G760" s="36" t="n">
        <v>4.85282335999964</v>
      </c>
      <c r="H760" s="36" t="n">
        <v>12.5250213646935</v>
      </c>
      <c r="I760" s="35" t="n">
        <v>22.4673164166121</v>
      </c>
    </row>
    <row r="761" ht="15" customHeight="1">
      <c r="A761" s="33" t="s">
        <v>168</v>
      </c>
      <c r="B761" s="33" t="s">
        <v>176</v>
      </c>
      <c r="C761" s="33" t="s">
        <v>200</v>
      </c>
      <c r="D761" s="33" t="s">
        <v>204</v>
      </c>
      <c r="E761" s="33" t="s">
        <v>208</v>
      </c>
      <c r="F761" s="36" t="n">
        <v>5.15563324483415</v>
      </c>
      <c r="G761" s="36" t="n">
        <v>2.46108137343082</v>
      </c>
      <c r="H761" s="36" t="n">
        <v>7.85018511623748</v>
      </c>
      <c r="I761" s="35" t="n">
        <v>26.59695046118</v>
      </c>
    </row>
    <row r="762" ht="15" customHeight="1">
      <c r="A762" s="33" t="s">
        <v>168</v>
      </c>
      <c r="B762" s="33" t="s">
        <v>176</v>
      </c>
      <c r="C762" s="33" t="s">
        <v>200</v>
      </c>
      <c r="D762" s="33" t="s">
        <v>205</v>
      </c>
      <c r="E762" s="33" t="s">
        <v>208</v>
      </c>
      <c r="F762" s="36" t="n">
        <v>1.57317278972851</v>
      </c>
      <c r="G762" s="36" t="n">
        <v>-0.102772853648181</v>
      </c>
      <c r="H762" s="36" t="n">
        <v>3.24911843310521</v>
      </c>
      <c r="I762" s="35" t="n">
        <v>54.2139204617038</v>
      </c>
    </row>
    <row r="763" ht="15" customHeight="1">
      <c r="A763" s="33" t="s">
        <v>168</v>
      </c>
      <c r="B763" s="33" t="s">
        <v>176</v>
      </c>
      <c r="C763" s="33" t="s">
        <v>200</v>
      </c>
      <c r="D763" s="33" t="s">
        <v>206</v>
      </c>
      <c r="E763" s="33" t="s">
        <v>208</v>
      </c>
      <c r="F763" s="36" t="n">
        <v>1.32659524877399</v>
      </c>
      <c r="G763" s="36" t="n">
        <v>1.27228274298119</v>
      </c>
      <c r="H763" s="36" t="n">
        <v>1.38090775456678</v>
      </c>
      <c r="I763" s="35" t="n">
        <v>2.08347701681723</v>
      </c>
    </row>
    <row r="764" ht="15" customHeight="1">
      <c r="A764" s="33" t="s">
        <v>168</v>
      </c>
      <c r="B764" s="33" t="s">
        <v>177</v>
      </c>
      <c r="C764" s="33" t="s">
        <v>200</v>
      </c>
      <c r="D764" s="33" t="s">
        <v>202</v>
      </c>
      <c r="E764" s="33" t="s">
        <v>208</v>
      </c>
      <c r="F764" s="36" t="n">
        <v>87.2084378824074</v>
      </c>
      <c r="G764" s="36" t="n">
        <v>82.4683415391171</v>
      </c>
      <c r="H764" s="36" t="n">
        <v>91.9485342256976</v>
      </c>
      <c r="I764" s="35" t="n">
        <v>2.76602418484062</v>
      </c>
    </row>
    <row r="765" ht="15" customHeight="1">
      <c r="A765" s="33" t="s">
        <v>168</v>
      </c>
      <c r="B765" s="33" t="s">
        <v>177</v>
      </c>
      <c r="C765" s="33" t="s">
        <v>200</v>
      </c>
      <c r="D765" s="33" t="s">
        <v>203</v>
      </c>
      <c r="E765" s="33" t="s">
        <v>208</v>
      </c>
      <c r="F765" s="36" t="n">
        <v>10.1156235509021</v>
      </c>
      <c r="G765" s="36" t="n">
        <v>5.90846169426565</v>
      </c>
      <c r="H765" s="36" t="n">
        <v>14.3227854075384</v>
      </c>
      <c r="I765" s="35" t="n">
        <v>21.1652729214643</v>
      </c>
    </row>
    <row r="766" ht="15" customHeight="1">
      <c r="A766" s="33" t="s">
        <v>168</v>
      </c>
      <c r="B766" s="33" t="s">
        <v>177</v>
      </c>
      <c r="C766" s="33" t="s">
        <v>200</v>
      </c>
      <c r="D766" s="33" t="s">
        <v>204</v>
      </c>
      <c r="E766" s="33" t="s">
        <v>208</v>
      </c>
      <c r="F766" s="36" t="n">
        <v>1.21161894799953</v>
      </c>
      <c r="G766" s="36" t="n">
        <v>0.140378953485252</v>
      </c>
      <c r="H766" s="36" t="n">
        <v>2.2828589425138</v>
      </c>
      <c r="I766" s="35" t="n">
        <v>44.9933192966281</v>
      </c>
    </row>
    <row r="767" ht="15" customHeight="1">
      <c r="A767" s="33" t="s">
        <v>168</v>
      </c>
      <c r="B767" s="33" t="s">
        <v>177</v>
      </c>
      <c r="C767" s="33" t="s">
        <v>200</v>
      </c>
      <c r="D767" s="33" t="s">
        <v>205</v>
      </c>
      <c r="E767" s="33" t="s">
        <v>208</v>
      </c>
      <c r="F767" s="36" t="n">
        <v>1.46431961869107</v>
      </c>
      <c r="G767" s="36" t="n">
        <v>0.443000866992383</v>
      </c>
      <c r="H767" s="36" t="n">
        <v>2.48563837038976</v>
      </c>
      <c r="I767" s="35" t="n">
        <v>35.4938194822438</v>
      </c>
    </row>
    <row r="768" ht="15" customHeight="1">
      <c r="A768" s="33" t="s">
        <v>168</v>
      </c>
      <c r="B768" s="33" t="s">
        <v>177</v>
      </c>
      <c r="C768" s="33" t="s">
        <v>200</v>
      </c>
      <c r="D768" s="33" t="s">
        <v>206</v>
      </c>
      <c r="E768" s="33" t="s">
        <v>208</v>
      </c>
      <c r="F768" s="36" t="n">
        <v>3.3749008225072</v>
      </c>
      <c r="G768" s="36" t="n">
        <v>3.22282279489791</v>
      </c>
      <c r="H768" s="36" t="n">
        <v>3.52697885011649</v>
      </c>
      <c r="I768" s="35" t="n">
        <v>2.29315160558632</v>
      </c>
    </row>
    <row r="769" ht="15" customHeight="1">
      <c r="A769" s="33" t="s">
        <v>168</v>
      </c>
      <c r="B769" s="33" t="s">
        <v>170</v>
      </c>
      <c r="C769" s="33" t="s">
        <v>200</v>
      </c>
      <c r="D769" s="33" t="s">
        <v>202</v>
      </c>
      <c r="E769" s="33" t="s">
        <v>208</v>
      </c>
      <c r="F769" s="36" t="n">
        <v>88.4821488919197</v>
      </c>
      <c r="G769" s="36" t="n">
        <v>85.5638658467473</v>
      </c>
      <c r="H769" s="36" t="n">
        <v>91.4004319370921</v>
      </c>
      <c r="I769" s="35" t="n">
        <v>1.67841387856482</v>
      </c>
    </row>
    <row r="770" ht="15" customHeight="1">
      <c r="A770" s="33" t="s">
        <v>168</v>
      </c>
      <c r="B770" s="33" t="s">
        <v>170</v>
      </c>
      <c r="C770" s="33" t="s">
        <v>200</v>
      </c>
      <c r="D770" s="33" t="s">
        <v>203</v>
      </c>
      <c r="E770" s="33" t="s">
        <v>208</v>
      </c>
      <c r="F770" s="36" t="n">
        <v>8.53247129624175</v>
      </c>
      <c r="G770" s="36" t="n">
        <v>6.24467976893503</v>
      </c>
      <c r="H770" s="36" t="n">
        <v>10.8202628235485</v>
      </c>
      <c r="I770" s="35" t="n">
        <v>13.644854933221</v>
      </c>
    </row>
    <row r="771" ht="15" customHeight="1">
      <c r="A771" s="33" t="s">
        <v>168</v>
      </c>
      <c r="B771" s="33" t="s">
        <v>170</v>
      </c>
      <c r="C771" s="33" t="s">
        <v>200</v>
      </c>
      <c r="D771" s="33" t="s">
        <v>204</v>
      </c>
      <c r="E771" s="33" t="s">
        <v>208</v>
      </c>
      <c r="F771" s="36" t="n">
        <v>2.0518453531112</v>
      </c>
      <c r="G771" s="36" t="n">
        <v>1.06093943079269</v>
      </c>
      <c r="H771" s="36" t="n">
        <v>3.0427512754297</v>
      </c>
      <c r="I771" s="35" t="n">
        <v>24.5762213813433</v>
      </c>
    </row>
    <row r="772" ht="15" customHeight="1">
      <c r="A772" s="33" t="s">
        <v>168</v>
      </c>
      <c r="B772" s="33" t="s">
        <v>170</v>
      </c>
      <c r="C772" s="33" t="s">
        <v>200</v>
      </c>
      <c r="D772" s="33" t="s">
        <v>205</v>
      </c>
      <c r="E772" s="33" t="s">
        <v>208</v>
      </c>
      <c r="F772" s="36" t="n">
        <v>0.933534458727347</v>
      </c>
      <c r="G772" s="36" t="n">
        <v>-0.0606105817076432</v>
      </c>
      <c r="H772" s="36" t="n">
        <v>1.92767949916234</v>
      </c>
      <c r="I772" s="35" t="n">
        <v>54.1934386413337</v>
      </c>
    </row>
    <row r="773" ht="15" customHeight="1">
      <c r="A773" s="33" t="s">
        <v>168</v>
      </c>
      <c r="B773" s="33" t="s">
        <v>170</v>
      </c>
      <c r="C773" s="33" t="s">
        <v>200</v>
      </c>
      <c r="D773" s="33" t="s">
        <v>206</v>
      </c>
      <c r="E773" s="33" t="s">
        <v>208</v>
      </c>
      <c r="F773" s="36" t="n">
        <v>4.93625072997038</v>
      </c>
      <c r="G773" s="36" t="n">
        <v>4.68221970115946</v>
      </c>
      <c r="H773" s="36" t="n">
        <v>5.19028175878129</v>
      </c>
      <c r="I773" s="35" t="n">
        <v>2.61888764965472</v>
      </c>
    </row>
    <row r="774" ht="15" customHeight="1">
      <c r="A774" s="33" t="s">
        <v>168</v>
      </c>
      <c r="B774" s="33" t="s">
        <v>178</v>
      </c>
      <c r="C774" s="33" t="s">
        <v>200</v>
      </c>
      <c r="D774" s="33" t="s">
        <v>202</v>
      </c>
      <c r="E774" s="33" t="s">
        <v>208</v>
      </c>
      <c r="F774" s="36" t="n">
        <v>89.9490527759589</v>
      </c>
      <c r="G774" s="36" t="n">
        <v>85.4381035448559</v>
      </c>
      <c r="H774" s="36" t="n">
        <v>94.4600020070618</v>
      </c>
      <c r="I774" s="35" t="n">
        <v>2.55210569404907</v>
      </c>
    </row>
    <row r="775" ht="15" customHeight="1">
      <c r="A775" s="33" t="s">
        <v>168</v>
      </c>
      <c r="B775" s="33" t="s">
        <v>178</v>
      </c>
      <c r="C775" s="33" t="s">
        <v>200</v>
      </c>
      <c r="D775" s="33" t="s">
        <v>203</v>
      </c>
      <c r="E775" s="33" t="s">
        <v>208</v>
      </c>
      <c r="F775" s="36" t="n">
        <v>7.27526034799108</v>
      </c>
      <c r="G775" s="36" t="n">
        <v>3.57657005894356</v>
      </c>
      <c r="H775" s="36" t="n">
        <v>10.9739506370386</v>
      </c>
      <c r="I775" s="35" t="n">
        <v>25.8718055935092</v>
      </c>
    </row>
    <row r="776" ht="15" customHeight="1">
      <c r="A776" s="33" t="s">
        <v>168</v>
      </c>
      <c r="B776" s="33" t="s">
        <v>178</v>
      </c>
      <c r="C776" s="33" t="s">
        <v>200</v>
      </c>
      <c r="D776" s="33" t="s">
        <v>204</v>
      </c>
      <c r="E776" s="33" t="s">
        <v>208</v>
      </c>
      <c r="F776" s="36" t="n">
        <v>2.30687188749507</v>
      </c>
      <c r="G776" s="36" t="n">
        <v>0.795895587249551</v>
      </c>
      <c r="H776" s="36" t="n">
        <v>3.81784818774058</v>
      </c>
      <c r="I776" s="35" t="n">
        <v>33.3320087640805</v>
      </c>
    </row>
    <row r="777" ht="15" customHeight="1">
      <c r="A777" s="33" t="s">
        <v>168</v>
      </c>
      <c r="B777" s="33" t="s">
        <v>178</v>
      </c>
      <c r="C777" s="33" t="s">
        <v>200</v>
      </c>
      <c r="D777" s="33" t="s">
        <v>205</v>
      </c>
      <c r="E777" s="33" t="s">
        <v>208</v>
      </c>
      <c r="F777" s="36" t="n">
        <v>0.468814988554993</v>
      </c>
      <c r="G777" s="36" t="n">
        <v>-0.208046793405018</v>
      </c>
      <c r="H777" s="36" t="n">
        <v>1.145676770515</v>
      </c>
      <c r="I777" s="35" t="n">
        <v>73.4726689667908</v>
      </c>
    </row>
    <row r="778" ht="15" customHeight="1">
      <c r="A778" s="33" t="s">
        <v>168</v>
      </c>
      <c r="B778" s="33" t="s">
        <v>178</v>
      </c>
      <c r="C778" s="33" t="s">
        <v>200</v>
      </c>
      <c r="D778" s="33" t="s">
        <v>206</v>
      </c>
      <c r="E778" s="33" t="s">
        <v>208</v>
      </c>
      <c r="F778" s="36" t="n">
        <v>1.21243293518701</v>
      </c>
      <c r="G778" s="36" t="n">
        <v>1.14793205264339</v>
      </c>
      <c r="H778" s="36" t="n">
        <v>1.27693381773064</v>
      </c>
      <c r="I778" s="35" t="n">
        <v>2.70729289293562</v>
      </c>
    </row>
    <row r="779" ht="15" customHeight="1">
      <c r="A779" s="33" t="s">
        <v>168</v>
      </c>
      <c r="B779" s="33" t="s">
        <v>179</v>
      </c>
      <c r="C779" s="33" t="s">
        <v>200</v>
      </c>
      <c r="D779" s="33" t="s">
        <v>202</v>
      </c>
      <c r="E779" s="33" t="s">
        <v>208</v>
      </c>
      <c r="F779" s="36" t="n">
        <v>89.0624453465792</v>
      </c>
      <c r="G779" s="36" t="n">
        <v>82.6095651998312</v>
      </c>
      <c r="H779" s="36" t="n">
        <v>95.5153254933272</v>
      </c>
      <c r="I779" s="35" t="n">
        <v>3.68711170351936</v>
      </c>
    </row>
    <row r="780" ht="15" customHeight="1">
      <c r="A780" s="33" t="s">
        <v>168</v>
      </c>
      <c r="B780" s="33" t="s">
        <v>179</v>
      </c>
      <c r="C780" s="33" t="s">
        <v>200</v>
      </c>
      <c r="D780" s="33" t="s">
        <v>203</v>
      </c>
      <c r="E780" s="33" t="s">
        <v>208</v>
      </c>
      <c r="F780" s="36" t="n">
        <v>7.67605818289799</v>
      </c>
      <c r="G780" s="36" t="n">
        <v>2.75186586386221</v>
      </c>
      <c r="H780" s="36" t="n">
        <v>12.6002505019338</v>
      </c>
      <c r="I780" s="35" t="n">
        <v>32.6455552671135</v>
      </c>
    </row>
    <row r="781" ht="15" customHeight="1">
      <c r="A781" s="33" t="s">
        <v>168</v>
      </c>
      <c r="B781" s="33" t="s">
        <v>179</v>
      </c>
      <c r="C781" s="33" t="s">
        <v>200</v>
      </c>
      <c r="D781" s="33" t="s">
        <v>204</v>
      </c>
      <c r="E781" s="33" t="s">
        <v>208</v>
      </c>
      <c r="F781" s="36" t="n">
        <v>1.90293636825004</v>
      </c>
      <c r="G781" s="36" t="n">
        <v>0.527119920984031</v>
      </c>
      <c r="H781" s="36" t="n">
        <v>3.27875281551605</v>
      </c>
      <c r="I781" s="35" t="n">
        <v>36.7928595082322</v>
      </c>
    </row>
    <row r="782" ht="15" customHeight="1">
      <c r="A782" s="33" t="s">
        <v>168</v>
      </c>
      <c r="B782" s="33" t="s">
        <v>179</v>
      </c>
      <c r="C782" s="33" t="s">
        <v>200</v>
      </c>
      <c r="D782" s="33" t="s">
        <v>205</v>
      </c>
      <c r="E782" s="33" t="s">
        <v>208</v>
      </c>
      <c r="F782" s="36" t="n">
        <v>1.3585601022728</v>
      </c>
      <c r="G782" s="36" t="n">
        <v>-0.0196300927825563</v>
      </c>
      <c r="H782" s="36" t="n">
        <v>2.73675029732815</v>
      </c>
      <c r="I782" s="35" t="n">
        <v>51.6247083425062</v>
      </c>
    </row>
    <row r="783" ht="15" customHeight="1">
      <c r="A783" s="33" t="s">
        <v>168</v>
      </c>
      <c r="B783" s="33" t="s">
        <v>179</v>
      </c>
      <c r="C783" s="33" t="s">
        <v>200</v>
      </c>
      <c r="D783" s="33" t="s">
        <v>206</v>
      </c>
      <c r="E783" s="33" t="s">
        <v>208</v>
      </c>
      <c r="F783" s="36" t="n">
        <v>2.06102624947536</v>
      </c>
      <c r="G783" s="36" t="n">
        <v>1.90563420756332</v>
      </c>
      <c r="H783" s="36" t="n">
        <v>2.2164182913874</v>
      </c>
      <c r="I783" s="35" t="n">
        <v>3.83683004227824</v>
      </c>
    </row>
    <row r="784" ht="15" customHeight="1">
      <c r="A784" s="33" t="s">
        <v>168</v>
      </c>
      <c r="B784" s="33" t="s">
        <v>171</v>
      </c>
      <c r="C784" s="33" t="s">
        <v>200</v>
      </c>
      <c r="D784" s="33" t="s">
        <v>202</v>
      </c>
      <c r="E784" s="33" t="s">
        <v>208</v>
      </c>
      <c r="F784" s="36" t="n">
        <v>83.8106541623165</v>
      </c>
      <c r="G784" s="36" t="n">
        <v>80.1398304968733</v>
      </c>
      <c r="H784" s="36" t="n">
        <v>87.4814778277596</v>
      </c>
      <c r="I784" s="35" t="n">
        <v>2.22890523334129</v>
      </c>
    </row>
    <row r="785" ht="15" customHeight="1">
      <c r="A785" s="33" t="s">
        <v>168</v>
      </c>
      <c r="B785" s="33" t="s">
        <v>171</v>
      </c>
      <c r="C785" s="33" t="s">
        <v>200</v>
      </c>
      <c r="D785" s="33" t="s">
        <v>203</v>
      </c>
      <c r="E785" s="33" t="s">
        <v>208</v>
      </c>
      <c r="F785" s="36" t="n">
        <v>11.2562306971455</v>
      </c>
      <c r="G785" s="36" t="n">
        <v>8.50790985906804</v>
      </c>
      <c r="H785" s="36" t="n">
        <v>14.0045515352229</v>
      </c>
      <c r="I785" s="35" t="n">
        <v>12.4251533310664</v>
      </c>
    </row>
    <row r="786" ht="15" customHeight="1">
      <c r="A786" s="33" t="s">
        <v>168</v>
      </c>
      <c r="B786" s="33" t="s">
        <v>171</v>
      </c>
      <c r="C786" s="33" t="s">
        <v>200</v>
      </c>
      <c r="D786" s="33" t="s">
        <v>204</v>
      </c>
      <c r="E786" s="33" t="s">
        <v>208</v>
      </c>
      <c r="F786" s="36" t="n">
        <v>2.50702588616055</v>
      </c>
      <c r="G786" s="36" t="n">
        <v>1.1407203074635</v>
      </c>
      <c r="H786" s="36" t="n">
        <v>3.87333146485761</v>
      </c>
      <c r="I786" s="35" t="n">
        <v>27.7342441736106</v>
      </c>
    </row>
    <row r="787" ht="15" customHeight="1">
      <c r="A787" s="33" t="s">
        <v>168</v>
      </c>
      <c r="B787" s="33" t="s">
        <v>171</v>
      </c>
      <c r="C787" s="33" t="s">
        <v>200</v>
      </c>
      <c r="D787" s="33" t="s">
        <v>205</v>
      </c>
      <c r="E787" s="33" t="s">
        <v>208</v>
      </c>
      <c r="F787" s="36" t="n">
        <v>2.42608925437752</v>
      </c>
      <c r="G787" s="36" t="n">
        <v>1.29826792841448</v>
      </c>
      <c r="H787" s="36" t="n">
        <v>3.55391058034055</v>
      </c>
      <c r="I787" s="35" t="n">
        <v>23.657063717815</v>
      </c>
    </row>
    <row r="788" ht="15" customHeight="1">
      <c r="A788" s="33" t="s">
        <v>168</v>
      </c>
      <c r="B788" s="33" t="s">
        <v>171</v>
      </c>
      <c r="C788" s="33" t="s">
        <v>200</v>
      </c>
      <c r="D788" s="33" t="s">
        <v>206</v>
      </c>
      <c r="E788" s="33" t="s">
        <v>208</v>
      </c>
      <c r="F788" s="36" t="n">
        <v>16.9939831129511</v>
      </c>
      <c r="G788" s="36" t="n">
        <v>16.4857902662592</v>
      </c>
      <c r="H788" s="36" t="n">
        <v>17.5021759596431</v>
      </c>
      <c r="I788" s="35" t="n">
        <v>1.52181085209739</v>
      </c>
    </row>
    <row r="789" ht="15" customHeight="1">
      <c r="A789" s="33" t="s">
        <v>168</v>
      </c>
      <c r="B789" s="33" t="s">
        <v>180</v>
      </c>
      <c r="C789" s="33" t="s">
        <v>200</v>
      </c>
      <c r="D789" s="33" t="s">
        <v>202</v>
      </c>
      <c r="E789" s="33" t="s">
        <v>208</v>
      </c>
      <c r="F789" s="36" t="n">
        <v>88.6370826743848</v>
      </c>
      <c r="G789" s="36" t="n">
        <v>84.240809649426</v>
      </c>
      <c r="H789" s="36" t="n">
        <v>93.0333556993437</v>
      </c>
      <c r="I789" s="35" t="n">
        <v>2.52404163070135</v>
      </c>
    </row>
    <row r="790" ht="15" customHeight="1">
      <c r="A790" s="33" t="s">
        <v>168</v>
      </c>
      <c r="B790" s="33" t="s">
        <v>180</v>
      </c>
      <c r="C790" s="33" t="s">
        <v>200</v>
      </c>
      <c r="D790" s="33" t="s">
        <v>203</v>
      </c>
      <c r="E790" s="33" t="s">
        <v>208</v>
      </c>
      <c r="F790" s="36" t="n">
        <v>8.58354223237039</v>
      </c>
      <c r="G790" s="36" t="n">
        <v>5.52252253792264</v>
      </c>
      <c r="H790" s="36" t="n">
        <v>11.6445619268181</v>
      </c>
      <c r="I790" s="35" t="n">
        <v>18.1479212905844</v>
      </c>
    </row>
    <row r="791" ht="15" customHeight="1">
      <c r="A791" s="33" t="s">
        <v>168</v>
      </c>
      <c r="B791" s="33" t="s">
        <v>180</v>
      </c>
      <c r="C791" s="33" t="s">
        <v>200</v>
      </c>
      <c r="D791" s="33" t="s">
        <v>204</v>
      </c>
      <c r="E791" s="33" t="s">
        <v>208</v>
      </c>
      <c r="F791" s="36" t="n">
        <v>1.5561069768959</v>
      </c>
      <c r="G791" s="36" t="n">
        <v>-0.010266793220844</v>
      </c>
      <c r="H791" s="36" t="n">
        <v>3.12248074701264</v>
      </c>
      <c r="I791" s="35" t="n">
        <v>51.2251529201437</v>
      </c>
    </row>
    <row r="792" ht="15" customHeight="1">
      <c r="A792" s="33" t="s">
        <v>168</v>
      </c>
      <c r="B792" s="33" t="s">
        <v>180</v>
      </c>
      <c r="C792" s="33" t="s">
        <v>200</v>
      </c>
      <c r="D792" s="33" t="s">
        <v>205</v>
      </c>
      <c r="E792" s="33" t="s">
        <v>208</v>
      </c>
      <c r="F792" s="36" t="n">
        <v>1.22326811634889</v>
      </c>
      <c r="G792" s="36" t="n">
        <v>-0.176359025702335</v>
      </c>
      <c r="H792" s="36" t="n">
        <v>2.62289525840011</v>
      </c>
      <c r="I792" s="35" t="n">
        <v>58.2261414455405</v>
      </c>
    </row>
    <row r="793" ht="15" customHeight="1">
      <c r="A793" s="33" t="s">
        <v>168</v>
      </c>
      <c r="B793" s="33" t="s">
        <v>180</v>
      </c>
      <c r="C793" s="33" t="s">
        <v>200</v>
      </c>
      <c r="D793" s="33" t="s">
        <v>206</v>
      </c>
      <c r="E793" s="33" t="s">
        <v>208</v>
      </c>
      <c r="F793" s="36" t="n">
        <v>2.02277320268935</v>
      </c>
      <c r="G793" s="36" t="n">
        <v>1.87355911230136</v>
      </c>
      <c r="H793" s="36" t="n">
        <v>2.17198729307734</v>
      </c>
      <c r="I793" s="35" t="n">
        <v>3.7539627226988</v>
      </c>
    </row>
    <row r="794" ht="15" customHeight="1">
      <c r="A794" s="33" t="s">
        <v>168</v>
      </c>
      <c r="B794" s="33" t="s">
        <v>181</v>
      </c>
      <c r="C794" s="33" t="s">
        <v>200</v>
      </c>
      <c r="D794" s="33" t="s">
        <v>202</v>
      </c>
      <c r="E794" s="33" t="s">
        <v>208</v>
      </c>
      <c r="F794" s="36" t="n">
        <v>86.3105557097808</v>
      </c>
      <c r="G794" s="36" t="n">
        <v>80.4885264620596</v>
      </c>
      <c r="H794" s="36" t="n">
        <v>92.132584957502</v>
      </c>
      <c r="I794" s="35" t="n">
        <v>3.43271526649019</v>
      </c>
    </row>
    <row r="795" ht="15" customHeight="1">
      <c r="A795" s="33" t="s">
        <v>168</v>
      </c>
      <c r="B795" s="33" t="s">
        <v>181</v>
      </c>
      <c r="C795" s="33" t="s">
        <v>200</v>
      </c>
      <c r="D795" s="33" t="s">
        <v>203</v>
      </c>
      <c r="E795" s="33" t="s">
        <v>208</v>
      </c>
      <c r="F795" s="36" t="n">
        <v>11.0869581781223</v>
      </c>
      <c r="G795" s="36" t="n">
        <v>6.71202157881098</v>
      </c>
      <c r="H795" s="36" t="n">
        <v>15.4618947774337</v>
      </c>
      <c r="I795" s="35" t="n">
        <v>20.0810614837099</v>
      </c>
    </row>
    <row r="796" ht="15" customHeight="1">
      <c r="A796" s="33" t="s">
        <v>168</v>
      </c>
      <c r="B796" s="33" t="s">
        <v>181</v>
      </c>
      <c r="C796" s="33" t="s">
        <v>200</v>
      </c>
      <c r="D796" s="33" t="s">
        <v>204</v>
      </c>
      <c r="E796" s="33" t="s">
        <v>208</v>
      </c>
      <c r="F796" s="36" t="n">
        <v>1.10274819799226</v>
      </c>
      <c r="G796" s="36" t="n">
        <v>0.130210093969163</v>
      </c>
      <c r="H796" s="36" t="n">
        <v>2.07528630201536</v>
      </c>
      <c r="I796" s="35" t="n">
        <v>44.8804890517694</v>
      </c>
    </row>
    <row r="797" ht="15" customHeight="1">
      <c r="A797" s="33" t="s">
        <v>168</v>
      </c>
      <c r="B797" s="33" t="s">
        <v>181</v>
      </c>
      <c r="C797" s="33" t="s">
        <v>200</v>
      </c>
      <c r="D797" s="33" t="s">
        <v>205</v>
      </c>
      <c r="E797" s="33" t="s">
        <v>208</v>
      </c>
      <c r="F797" s="36" t="n">
        <v>1.4997379141046</v>
      </c>
      <c r="G797" s="36" t="n">
        <v>-0.291547461490875</v>
      </c>
      <c r="H797" s="36" t="n">
        <v>3.29102328970007</v>
      </c>
      <c r="I797" s="35" t="n">
        <v>60.7822427836742</v>
      </c>
    </row>
    <row r="798" ht="15" customHeight="1">
      <c r="A798" s="33" t="s">
        <v>168</v>
      </c>
      <c r="B798" s="33" t="s">
        <v>181</v>
      </c>
      <c r="C798" s="33" t="s">
        <v>200</v>
      </c>
      <c r="D798" s="33" t="s">
        <v>206</v>
      </c>
      <c r="E798" s="33" t="s">
        <v>208</v>
      </c>
      <c r="F798" s="36" t="n">
        <v>1.9079196293919</v>
      </c>
      <c r="G798" s="36" t="n">
        <v>1.81937689895798</v>
      </c>
      <c r="H798" s="36" t="n">
        <v>1.99646235982582</v>
      </c>
      <c r="I798" s="35" t="n">
        <v>2.36167507252968</v>
      </c>
    </row>
    <row r="799" ht="15" customHeight="1">
      <c r="A799" s="33" t="s">
        <v>168</v>
      </c>
      <c r="B799" s="33" t="s">
        <v>182</v>
      </c>
      <c r="C799" s="33" t="s">
        <v>200</v>
      </c>
      <c r="D799" s="33" t="s">
        <v>202</v>
      </c>
      <c r="E799" s="33" t="s">
        <v>208</v>
      </c>
      <c r="F799" s="36" t="n">
        <v>87.482171532292</v>
      </c>
      <c r="G799" s="36" t="n">
        <v>84.3927746884081</v>
      </c>
      <c r="H799" s="36" t="n">
        <v>90.571568376176</v>
      </c>
      <c r="I799" s="35" t="n">
        <v>1.79713811533368</v>
      </c>
    </row>
    <row r="800" ht="15" customHeight="1">
      <c r="A800" s="33" t="s">
        <v>168</v>
      </c>
      <c r="B800" s="33" t="s">
        <v>182</v>
      </c>
      <c r="C800" s="33" t="s">
        <v>200</v>
      </c>
      <c r="D800" s="33" t="s">
        <v>203</v>
      </c>
      <c r="E800" s="33" t="s">
        <v>208</v>
      </c>
      <c r="F800" s="36" t="n">
        <v>9.07019246532556</v>
      </c>
      <c r="G800" s="36" t="n">
        <v>6.49948083362804</v>
      </c>
      <c r="H800" s="36" t="n">
        <v>11.6409040970231</v>
      </c>
      <c r="I800" s="35" t="n">
        <v>14.4232845433062</v>
      </c>
    </row>
    <row r="801" ht="15" customHeight="1">
      <c r="A801" s="33" t="s">
        <v>168</v>
      </c>
      <c r="B801" s="33" t="s">
        <v>182</v>
      </c>
      <c r="C801" s="33" t="s">
        <v>200</v>
      </c>
      <c r="D801" s="33" t="s">
        <v>204</v>
      </c>
      <c r="E801" s="33" t="s">
        <v>208</v>
      </c>
      <c r="F801" s="36" t="n">
        <v>1.42169943996145</v>
      </c>
      <c r="G801" s="36" t="n">
        <v>0.388588547250877</v>
      </c>
      <c r="H801" s="36" t="n">
        <v>2.45481033267202</v>
      </c>
      <c r="I801" s="35" t="n">
        <v>36.9799619293131</v>
      </c>
    </row>
    <row r="802" ht="15" customHeight="1">
      <c r="A802" s="33" t="s">
        <v>168</v>
      </c>
      <c r="B802" s="33" t="s">
        <v>182</v>
      </c>
      <c r="C802" s="33" t="s">
        <v>200</v>
      </c>
      <c r="D802" s="33" t="s">
        <v>205</v>
      </c>
      <c r="E802" s="33" t="s">
        <v>208</v>
      </c>
      <c r="F802" s="36" t="n">
        <v>2.02593656242097</v>
      </c>
      <c r="G802" s="36" t="n">
        <v>1.17011363423145</v>
      </c>
      <c r="H802" s="36" t="n">
        <v>2.88175949061049</v>
      </c>
      <c r="I802" s="35" t="n">
        <v>21.4973727338465</v>
      </c>
    </row>
    <row r="803" ht="15" customHeight="1">
      <c r="A803" s="33" t="s">
        <v>168</v>
      </c>
      <c r="B803" s="33" t="s">
        <v>182</v>
      </c>
      <c r="C803" s="33" t="s">
        <v>200</v>
      </c>
      <c r="D803" s="33" t="s">
        <v>206</v>
      </c>
      <c r="E803" s="33" t="s">
        <v>208</v>
      </c>
      <c r="F803" s="36" t="n">
        <v>7.04371246211534</v>
      </c>
      <c r="G803" s="36" t="n">
        <v>6.75459938007214</v>
      </c>
      <c r="H803" s="36" t="n">
        <v>7.33282554415854</v>
      </c>
      <c r="I803" s="35" t="n">
        <v>2.08878353753765</v>
      </c>
    </row>
    <row r="804" ht="15" customHeight="1">
      <c r="A804" s="33" t="s">
        <v>168</v>
      </c>
      <c r="B804" s="33" t="s">
        <v>172</v>
      </c>
      <c r="C804" s="33" t="s">
        <v>200</v>
      </c>
      <c r="D804" s="33" t="s">
        <v>202</v>
      </c>
      <c r="E804" s="33" t="s">
        <v>208</v>
      </c>
      <c r="F804" s="36" t="n">
        <v>89.6375831949904</v>
      </c>
      <c r="G804" s="36" t="n">
        <v>85.8878419726294</v>
      </c>
      <c r="H804" s="36" t="n">
        <v>93.3873244173513</v>
      </c>
      <c r="I804" s="35" t="n">
        <v>2.12881768802778</v>
      </c>
    </row>
    <row r="805" ht="15" customHeight="1">
      <c r="A805" s="33" t="s">
        <v>168</v>
      </c>
      <c r="B805" s="33" t="s">
        <v>172</v>
      </c>
      <c r="C805" s="33" t="s">
        <v>200</v>
      </c>
      <c r="D805" s="33" t="s">
        <v>203</v>
      </c>
      <c r="E805" s="33" t="s">
        <v>208</v>
      </c>
      <c r="F805" s="36" t="n">
        <v>8.11253239624978</v>
      </c>
      <c r="G805" s="36" t="n">
        <v>4.97501828380403</v>
      </c>
      <c r="H805" s="36" t="n">
        <v>11.2500465086955</v>
      </c>
      <c r="I805" s="35" t="n">
        <v>19.6814257119432</v>
      </c>
    </row>
    <row r="806" ht="15" customHeight="1">
      <c r="A806" s="33" t="s">
        <v>168</v>
      </c>
      <c r="B806" s="33" t="s">
        <v>172</v>
      </c>
      <c r="C806" s="33" t="s">
        <v>200</v>
      </c>
      <c r="D806" s="33" t="s">
        <v>204</v>
      </c>
      <c r="E806" s="33" t="s">
        <v>208</v>
      </c>
      <c r="F806" s="36" t="n">
        <v>1.58584401061736</v>
      </c>
      <c r="G806" s="36" t="n">
        <v>0.284393922389464</v>
      </c>
      <c r="H806" s="36" t="n">
        <v>2.88729409884525</v>
      </c>
      <c r="I806" s="35" t="n">
        <v>41.7632571555301</v>
      </c>
    </row>
    <row r="807" ht="15" customHeight="1">
      <c r="A807" s="33" t="s">
        <v>168</v>
      </c>
      <c r="B807" s="33" t="s">
        <v>172</v>
      </c>
      <c r="C807" s="33" t="s">
        <v>200</v>
      </c>
      <c r="D807" s="33" t="s">
        <v>205</v>
      </c>
      <c r="E807" s="33" t="s">
        <v>208</v>
      </c>
      <c r="F807" s="36" t="n">
        <v>0.664040398142505</v>
      </c>
      <c r="G807" s="36" t="n">
        <v>-0.334242910822158</v>
      </c>
      <c r="H807" s="36" t="n">
        <v>1.66232370710717</v>
      </c>
      <c r="I807" s="35" t="n">
        <v>76.5044363927609</v>
      </c>
    </row>
    <row r="808" ht="15" customHeight="1">
      <c r="A808" s="33" t="s">
        <v>168</v>
      </c>
      <c r="B808" s="33" t="s">
        <v>172</v>
      </c>
      <c r="C808" s="33" t="s">
        <v>200</v>
      </c>
      <c r="D808" s="33" t="s">
        <v>206</v>
      </c>
      <c r="E808" s="33" t="s">
        <v>208</v>
      </c>
      <c r="F808" s="36" t="n">
        <v>6.31392629662262</v>
      </c>
      <c r="G808" s="36" t="n">
        <v>6.00145618868093</v>
      </c>
      <c r="H808" s="36" t="n">
        <v>6.62639640456431</v>
      </c>
      <c r="I808" s="35" t="n">
        <v>2.51846709460437</v>
      </c>
    </row>
    <row r="809" ht="15" customHeight="1">
      <c r="A809" s="33" t="s">
        <v>168</v>
      </c>
      <c r="B809" s="33" t="s">
        <v>183</v>
      </c>
      <c r="C809" s="33" t="s">
        <v>200</v>
      </c>
      <c r="D809" s="33" t="s">
        <v>202</v>
      </c>
      <c r="E809" s="33" t="s">
        <v>208</v>
      </c>
      <c r="F809" s="36" t="n">
        <v>90.4509531782396</v>
      </c>
      <c r="G809" s="36" t="n">
        <v>86.8147249914707</v>
      </c>
      <c r="H809" s="36" t="n">
        <v>94.0871813650084</v>
      </c>
      <c r="I809" s="35" t="n">
        <v>2.0458099787189</v>
      </c>
    </row>
    <row r="810" ht="15" customHeight="1">
      <c r="A810" s="33" t="s">
        <v>168</v>
      </c>
      <c r="B810" s="33" t="s">
        <v>183</v>
      </c>
      <c r="C810" s="33" t="s">
        <v>200</v>
      </c>
      <c r="D810" s="33" t="s">
        <v>203</v>
      </c>
      <c r="E810" s="33" t="s">
        <v>208</v>
      </c>
      <c r="F810" s="36" t="n">
        <v>5.7308311148029</v>
      </c>
      <c r="G810" s="36" t="n">
        <v>2.18568433979437</v>
      </c>
      <c r="H810" s="36" t="n">
        <v>9.27597788981142</v>
      </c>
      <c r="I810" s="35" t="n">
        <v>31.4806667287236</v>
      </c>
    </row>
    <row r="811" ht="15" customHeight="1">
      <c r="A811" s="33" t="s">
        <v>168</v>
      </c>
      <c r="B811" s="33" t="s">
        <v>183</v>
      </c>
      <c r="C811" s="33" t="s">
        <v>200</v>
      </c>
      <c r="D811" s="33" t="s">
        <v>204</v>
      </c>
      <c r="E811" s="33" t="s">
        <v>208</v>
      </c>
      <c r="F811" s="36" t="n">
        <v>2.56157088405352</v>
      </c>
      <c r="G811" s="36" t="n">
        <v>0.632190738261058</v>
      </c>
      <c r="H811" s="36" t="n">
        <v>4.49095102984597</v>
      </c>
      <c r="I811" s="35" t="n">
        <v>38.3299928607868</v>
      </c>
    </row>
    <row r="812" ht="15" customHeight="1">
      <c r="A812" s="33" t="s">
        <v>168</v>
      </c>
      <c r="B812" s="33" t="s">
        <v>183</v>
      </c>
      <c r="C812" s="33" t="s">
        <v>200</v>
      </c>
      <c r="D812" s="33" t="s">
        <v>205</v>
      </c>
      <c r="E812" s="33" t="s">
        <v>208</v>
      </c>
      <c r="F812" s="36" t="n">
        <v>1.25664482290401</v>
      </c>
      <c r="G812" s="36" t="n">
        <v>-0.176037229383813</v>
      </c>
      <c r="H812" s="36" t="n">
        <v>2.68932687519183</v>
      </c>
      <c r="I812" s="35" t="n">
        <v>58.0182447060162</v>
      </c>
    </row>
    <row r="813" ht="15" customHeight="1">
      <c r="A813" s="33" t="s">
        <v>168</v>
      </c>
      <c r="B813" s="33" t="s">
        <v>183</v>
      </c>
      <c r="C813" s="33" t="s">
        <v>200</v>
      </c>
      <c r="D813" s="33" t="s">
        <v>206</v>
      </c>
      <c r="E813" s="33" t="s">
        <v>208</v>
      </c>
      <c r="F813" s="36" t="n">
        <v>1.16142118377754</v>
      </c>
      <c r="G813" s="36" t="n">
        <v>1.10216682110767</v>
      </c>
      <c r="H813" s="36" t="n">
        <v>1.22067554644741</v>
      </c>
      <c r="I813" s="35" t="n">
        <v>2.59631809193962</v>
      </c>
    </row>
    <row r="814" ht="15" customHeight="1">
      <c r="A814" s="33" t="s">
        <v>168</v>
      </c>
      <c r="B814" s="33" t="s">
        <v>184</v>
      </c>
      <c r="C814" s="33" t="s">
        <v>200</v>
      </c>
      <c r="D814" s="33" t="s">
        <v>202</v>
      </c>
      <c r="E814" s="33" t="s">
        <v>208</v>
      </c>
      <c r="F814" s="36" t="n">
        <v>87.4776402462057</v>
      </c>
      <c r="G814" s="36" t="n">
        <v>82.9666540123413</v>
      </c>
      <c r="H814" s="36" t="n">
        <v>91.9886264800702</v>
      </c>
      <c r="I814" s="35" t="n">
        <v>2.62422914205271</v>
      </c>
    </row>
    <row r="815" ht="15" customHeight="1">
      <c r="A815" s="33" t="s">
        <v>168</v>
      </c>
      <c r="B815" s="33" t="s">
        <v>184</v>
      </c>
      <c r="C815" s="33" t="s">
        <v>200</v>
      </c>
      <c r="D815" s="33" t="s">
        <v>203</v>
      </c>
      <c r="E815" s="33" t="s">
        <v>208</v>
      </c>
      <c r="F815" s="36" t="n">
        <v>9.74884767181617</v>
      </c>
      <c r="G815" s="36" t="n">
        <v>5.93804141145813</v>
      </c>
      <c r="H815" s="36" t="n">
        <v>13.5596539321742</v>
      </c>
      <c r="I815" s="35" t="n">
        <v>19.8925700918455</v>
      </c>
    </row>
    <row r="816" ht="15" customHeight="1">
      <c r="A816" s="33" t="s">
        <v>168</v>
      </c>
      <c r="B816" s="33" t="s">
        <v>184</v>
      </c>
      <c r="C816" s="33" t="s">
        <v>200</v>
      </c>
      <c r="D816" s="33" t="s">
        <v>204</v>
      </c>
      <c r="E816" s="33" t="s">
        <v>208</v>
      </c>
      <c r="F816" s="36" t="n">
        <v>2.54712792883827</v>
      </c>
      <c r="G816" s="36" t="n">
        <v>0.973974233978756</v>
      </c>
      <c r="H816" s="36" t="n">
        <v>4.12028162369779</v>
      </c>
      <c r="I816" s="35" t="n">
        <v>31.4302407948654</v>
      </c>
    </row>
    <row r="817" ht="15" customHeight="1">
      <c r="A817" s="33" t="s">
        <v>168</v>
      </c>
      <c r="B817" s="33" t="s">
        <v>184</v>
      </c>
      <c r="C817" s="33" t="s">
        <v>200</v>
      </c>
      <c r="D817" s="33" t="s">
        <v>205</v>
      </c>
      <c r="E817" s="33" t="s">
        <v>208</v>
      </c>
      <c r="F817" s="36" t="n">
        <v>0.22638415313981</v>
      </c>
      <c r="G817" s="36" t="n">
        <v>-0.220801765023226</v>
      </c>
      <c r="H817" s="36" t="n">
        <v>0.673570071302847</v>
      </c>
      <c r="I817" s="35" t="n">
        <v>100.523918097153</v>
      </c>
    </row>
    <row r="818" ht="15" customHeight="1">
      <c r="A818" s="33" t="s">
        <v>168</v>
      </c>
      <c r="B818" s="33" t="s">
        <v>184</v>
      </c>
      <c r="C818" s="33" t="s">
        <v>200</v>
      </c>
      <c r="D818" s="33" t="s">
        <v>206</v>
      </c>
      <c r="E818" s="33" t="s">
        <v>208</v>
      </c>
      <c r="F818" s="36" t="n">
        <v>3.48520365847553</v>
      </c>
      <c r="G818" s="36" t="n">
        <v>3.32602450366793</v>
      </c>
      <c r="H818" s="36" t="n">
        <v>3.64438281328314</v>
      </c>
      <c r="I818" s="35" t="n">
        <v>2.32426340617786</v>
      </c>
    </row>
    <row r="819" ht="15" customHeight="1">
      <c r="A819" s="33" t="s">
        <v>168</v>
      </c>
      <c r="B819" s="33" t="s">
        <v>185</v>
      </c>
      <c r="C819" s="33" t="s">
        <v>200</v>
      </c>
      <c r="D819" s="33" t="s">
        <v>202</v>
      </c>
      <c r="E819" s="33" t="s">
        <v>208</v>
      </c>
      <c r="F819" s="36" t="n">
        <v>87.1304578547883</v>
      </c>
      <c r="G819" s="36" t="n">
        <v>82.3414998728613</v>
      </c>
      <c r="H819" s="36" t="n">
        <v>91.9194158367153</v>
      </c>
      <c r="I819" s="35" t="n">
        <v>2.79703784037942</v>
      </c>
    </row>
    <row r="820" ht="15" customHeight="1">
      <c r="A820" s="33" t="s">
        <v>168</v>
      </c>
      <c r="B820" s="33" t="s">
        <v>185</v>
      </c>
      <c r="C820" s="33" t="s">
        <v>200</v>
      </c>
      <c r="D820" s="33" t="s">
        <v>203</v>
      </c>
      <c r="E820" s="33" t="s">
        <v>208</v>
      </c>
      <c r="F820" s="36" t="n">
        <v>8.43754155221643</v>
      </c>
      <c r="G820" s="36" t="n">
        <v>4.59025307868203</v>
      </c>
      <c r="H820" s="36" t="n">
        <v>12.2848300257508</v>
      </c>
      <c r="I820" s="35" t="n">
        <v>23.2041753243796</v>
      </c>
    </row>
    <row r="821" ht="15" customHeight="1">
      <c r="A821" s="33" t="s">
        <v>168</v>
      </c>
      <c r="B821" s="33" t="s">
        <v>185</v>
      </c>
      <c r="C821" s="33" t="s">
        <v>200</v>
      </c>
      <c r="D821" s="33" t="s">
        <v>204</v>
      </c>
      <c r="E821" s="33" t="s">
        <v>208</v>
      </c>
      <c r="F821" s="36" t="n">
        <v>2.36182710738223</v>
      </c>
      <c r="G821" s="36" t="n">
        <v>0.947193482940545</v>
      </c>
      <c r="H821" s="36" t="n">
        <v>3.77646073182391</v>
      </c>
      <c r="I821" s="35" t="n">
        <v>30.4805770900441</v>
      </c>
    </row>
    <row r="822" ht="15" customHeight="1">
      <c r="A822" s="33" t="s">
        <v>168</v>
      </c>
      <c r="B822" s="33" t="s">
        <v>185</v>
      </c>
      <c r="C822" s="33" t="s">
        <v>200</v>
      </c>
      <c r="D822" s="33" t="s">
        <v>205</v>
      </c>
      <c r="E822" s="33" t="s">
        <v>208</v>
      </c>
      <c r="F822" s="36" t="n">
        <v>2.07017348561306</v>
      </c>
      <c r="G822" s="36" t="n">
        <v>0.581504408810357</v>
      </c>
      <c r="H822" s="36" t="n">
        <v>3.55884256241577</v>
      </c>
      <c r="I822" s="35" t="n">
        <v>36.5947459626204</v>
      </c>
    </row>
    <row r="823" ht="15" customHeight="1">
      <c r="A823" s="33" t="s">
        <v>168</v>
      </c>
      <c r="B823" s="33" t="s">
        <v>185</v>
      </c>
      <c r="C823" s="33" t="s">
        <v>200</v>
      </c>
      <c r="D823" s="33" t="s">
        <v>206</v>
      </c>
      <c r="E823" s="33" t="s">
        <v>208</v>
      </c>
      <c r="F823" s="36" t="n">
        <v>3.11192500694235</v>
      </c>
      <c r="G823" s="36" t="n">
        <v>2.99357492134704</v>
      </c>
      <c r="H823" s="36" t="n">
        <v>3.23027509253766</v>
      </c>
      <c r="I823" s="35" t="n">
        <v>1.93538230166651</v>
      </c>
    </row>
    <row r="824" ht="15" customHeight="1">
      <c r="A824" s="33" t="s">
        <v>168</v>
      </c>
      <c r="B824" s="33" t="s">
        <v>186</v>
      </c>
      <c r="C824" s="33" t="s">
        <v>200</v>
      </c>
      <c r="D824" s="33" t="s">
        <v>202</v>
      </c>
      <c r="E824" s="33" t="s">
        <v>208</v>
      </c>
      <c r="F824" s="36" t="n">
        <v>89.7049301804167</v>
      </c>
      <c r="G824" s="36" t="n">
        <v>86.437694974979</v>
      </c>
      <c r="H824" s="36" t="n">
        <v>92.9721653858543</v>
      </c>
      <c r="I824" s="35" t="n">
        <v>1.85349491559913</v>
      </c>
    </row>
    <row r="825" ht="15" customHeight="1">
      <c r="A825" s="33" t="s">
        <v>168</v>
      </c>
      <c r="B825" s="33" t="s">
        <v>186</v>
      </c>
      <c r="C825" s="33" t="s">
        <v>200</v>
      </c>
      <c r="D825" s="33" t="s">
        <v>203</v>
      </c>
      <c r="E825" s="33" t="s">
        <v>208</v>
      </c>
      <c r="F825" s="36" t="n">
        <v>7.58713436806481</v>
      </c>
      <c r="G825" s="36" t="n">
        <v>4.81303336465623</v>
      </c>
      <c r="H825" s="36" t="n">
        <v>10.3612353714734</v>
      </c>
      <c r="I825" s="35" t="n">
        <v>18.6068049650391</v>
      </c>
    </row>
    <row r="826" ht="15" customHeight="1">
      <c r="A826" s="33" t="s">
        <v>168</v>
      </c>
      <c r="B826" s="33" t="s">
        <v>186</v>
      </c>
      <c r="C826" s="33" t="s">
        <v>200</v>
      </c>
      <c r="D826" s="33" t="s">
        <v>204</v>
      </c>
      <c r="E826" s="33" t="s">
        <v>208</v>
      </c>
      <c r="F826" s="36" t="n">
        <v>1.75277679997115</v>
      </c>
      <c r="G826" s="36" t="n">
        <v>0.583045964172463</v>
      </c>
      <c r="H826" s="36" t="n">
        <v>2.92250763576984</v>
      </c>
      <c r="I826" s="35" t="n">
        <v>33.9614820286709</v>
      </c>
    </row>
    <row r="827" ht="15" customHeight="1">
      <c r="A827" s="33" t="s">
        <v>168</v>
      </c>
      <c r="B827" s="33" t="s">
        <v>186</v>
      </c>
      <c r="C827" s="33" t="s">
        <v>200</v>
      </c>
      <c r="D827" s="33" t="s">
        <v>205</v>
      </c>
      <c r="E827" s="33" t="s">
        <v>208</v>
      </c>
      <c r="F827" s="36" t="n">
        <v>0.955158651547365</v>
      </c>
      <c r="G827" s="36" t="n">
        <v>0.0389576419584339</v>
      </c>
      <c r="H827" s="36" t="n">
        <v>1.8713596611363</v>
      </c>
      <c r="I827" s="35" t="n">
        <v>48.8137939631039</v>
      </c>
    </row>
    <row r="828" ht="15" customHeight="1">
      <c r="A828" s="33" t="s">
        <v>168</v>
      </c>
      <c r="B828" s="33" t="s">
        <v>186</v>
      </c>
      <c r="C828" s="33" t="s">
        <v>200</v>
      </c>
      <c r="D828" s="33" t="s">
        <v>206</v>
      </c>
      <c r="E828" s="33" t="s">
        <v>208</v>
      </c>
      <c r="F828" s="36" t="n">
        <v>3.29906561279299</v>
      </c>
      <c r="G828" s="36" t="n">
        <v>3.1003451493921</v>
      </c>
      <c r="H828" s="36" t="n">
        <v>3.49778607619389</v>
      </c>
      <c r="I828" s="35" t="n">
        <v>3.0653420983202</v>
      </c>
    </row>
    <row r="829" ht="15" customHeight="1">
      <c r="A829" s="33" t="s">
        <v>168</v>
      </c>
      <c r="B829" s="33" t="s">
        <v>187</v>
      </c>
      <c r="C829" s="33" t="s">
        <v>200</v>
      </c>
      <c r="D829" s="33" t="s">
        <v>202</v>
      </c>
      <c r="E829" s="33" t="s">
        <v>208</v>
      </c>
      <c r="F829" s="36" t="n">
        <v>68.6781494354348</v>
      </c>
      <c r="G829" s="36" t="n">
        <v>62.9934279819544</v>
      </c>
      <c r="H829" s="36" t="n">
        <v>74.3628708889151</v>
      </c>
      <c r="I829" s="35" t="n">
        <v>4.21228663939863</v>
      </c>
    </row>
    <row r="830" ht="15" customHeight="1">
      <c r="A830" s="33" t="s">
        <v>168</v>
      </c>
      <c r="B830" s="33" t="s">
        <v>187</v>
      </c>
      <c r="C830" s="33" t="s">
        <v>200</v>
      </c>
      <c r="D830" s="33" t="s">
        <v>203</v>
      </c>
      <c r="E830" s="33" t="s">
        <v>208</v>
      </c>
      <c r="F830" s="36" t="n">
        <v>24.8413395148095</v>
      </c>
      <c r="G830" s="36" t="n">
        <v>19.9850128788069</v>
      </c>
      <c r="H830" s="36" t="n">
        <v>29.6976661508121</v>
      </c>
      <c r="I830" s="35" t="n">
        <v>9.94855924564384</v>
      </c>
    </row>
    <row r="831" ht="15" customHeight="1">
      <c r="A831" s="33" t="s">
        <v>168</v>
      </c>
      <c r="B831" s="33" t="s">
        <v>187</v>
      </c>
      <c r="C831" s="33" t="s">
        <v>200</v>
      </c>
      <c r="D831" s="33" t="s">
        <v>204</v>
      </c>
      <c r="E831" s="33" t="s">
        <v>208</v>
      </c>
      <c r="F831" s="36" t="n">
        <v>4.41164759778481</v>
      </c>
      <c r="G831" s="36" t="n">
        <v>2.778717113671</v>
      </c>
      <c r="H831" s="36" t="n">
        <v>6.04457808189862</v>
      </c>
      <c r="I831" s="35" t="n">
        <v>18.8362390927385</v>
      </c>
    </row>
    <row r="832" ht="15" customHeight="1">
      <c r="A832" s="33" t="s">
        <v>168</v>
      </c>
      <c r="B832" s="33" t="s">
        <v>187</v>
      </c>
      <c r="C832" s="33" t="s">
        <v>200</v>
      </c>
      <c r="D832" s="33" t="s">
        <v>205</v>
      </c>
      <c r="E832" s="33" t="s">
        <v>208</v>
      </c>
      <c r="F832" s="36" t="n">
        <v>2.06886345197089</v>
      </c>
      <c r="G832" s="36" t="n">
        <v>0.785151918157562</v>
      </c>
      <c r="H832" s="36" t="n">
        <v>3.35257498578422</v>
      </c>
      <c r="I832" s="35" t="n">
        <v>31.5764227021277</v>
      </c>
    </row>
    <row r="833" ht="15" customHeight="1">
      <c r="A833" s="33" t="s">
        <v>168</v>
      </c>
      <c r="B833" s="33" t="s">
        <v>187</v>
      </c>
      <c r="C833" s="33" t="s">
        <v>200</v>
      </c>
      <c r="D833" s="33" t="s">
        <v>206</v>
      </c>
      <c r="E833" s="33" t="s">
        <v>208</v>
      </c>
      <c r="F833" s="36" t="n">
        <v>0.793531733329541</v>
      </c>
      <c r="G833" s="36" t="n">
        <v>0.743074277965549</v>
      </c>
      <c r="H833" s="36" t="n">
        <v>0.843989188693533</v>
      </c>
      <c r="I833" s="35" t="n">
        <v>3.23584982033683</v>
      </c>
    </row>
    <row r="834" ht="15" customHeight="1">
      <c r="A834" s="33" t="s">
        <v>168</v>
      </c>
      <c r="B834" s="33" t="s">
        <v>173</v>
      </c>
      <c r="C834" s="33" t="s">
        <v>200</v>
      </c>
      <c r="D834" s="33" t="s">
        <v>202</v>
      </c>
      <c r="E834" s="33" t="s">
        <v>208</v>
      </c>
      <c r="F834" s="36" t="n">
        <v>86.62261476019</v>
      </c>
      <c r="G834" s="36" t="n">
        <v>84.0643308434136</v>
      </c>
      <c r="H834" s="36" t="n">
        <v>89.1808986769664</v>
      </c>
      <c r="I834" s="35" t="n">
        <v>1.50295079665178</v>
      </c>
    </row>
    <row r="835" ht="15" customHeight="1">
      <c r="A835" s="33" t="s">
        <v>168</v>
      </c>
      <c r="B835" s="33" t="s">
        <v>173</v>
      </c>
      <c r="C835" s="33" t="s">
        <v>200</v>
      </c>
      <c r="D835" s="33" t="s">
        <v>203</v>
      </c>
      <c r="E835" s="33" t="s">
        <v>208</v>
      </c>
      <c r="F835" s="36" t="n">
        <v>9.44937238357001</v>
      </c>
      <c r="G835" s="36" t="n">
        <v>6.7061737971795</v>
      </c>
      <c r="H835" s="36" t="n">
        <v>12.1925709699605</v>
      </c>
      <c r="I835" s="35" t="n">
        <v>14.7734387398064</v>
      </c>
    </row>
    <row r="836" ht="15" customHeight="1">
      <c r="A836" s="33" t="s">
        <v>168</v>
      </c>
      <c r="B836" s="33" t="s">
        <v>173</v>
      </c>
      <c r="C836" s="33" t="s">
        <v>200</v>
      </c>
      <c r="D836" s="33" t="s">
        <v>204</v>
      </c>
      <c r="E836" s="33" t="s">
        <v>208</v>
      </c>
      <c r="F836" s="36" t="n">
        <v>3.28411581571428</v>
      </c>
      <c r="G836" s="36" t="n">
        <v>1.67106244052242</v>
      </c>
      <c r="H836" s="36" t="n">
        <v>4.89716919090615</v>
      </c>
      <c r="I836" s="35" t="n">
        <v>24.9952557852722</v>
      </c>
    </row>
    <row r="837" ht="15" customHeight="1">
      <c r="A837" s="33" t="s">
        <v>168</v>
      </c>
      <c r="B837" s="33" t="s">
        <v>173</v>
      </c>
      <c r="C837" s="33" t="s">
        <v>200</v>
      </c>
      <c r="D837" s="33" t="s">
        <v>205</v>
      </c>
      <c r="E837" s="33" t="s">
        <v>208</v>
      </c>
      <c r="F837" s="36" t="n">
        <v>0.643897040525697</v>
      </c>
      <c r="G837" s="36" t="n">
        <v>-0.156770171368557</v>
      </c>
      <c r="H837" s="36" t="n">
        <v>1.44456425241995</v>
      </c>
      <c r="I837" s="35" t="n">
        <v>63.2794836238377</v>
      </c>
    </row>
    <row r="838" ht="15" customHeight="1">
      <c r="A838" s="33" t="s">
        <v>168</v>
      </c>
      <c r="B838" s="33" t="s">
        <v>173</v>
      </c>
      <c r="C838" s="33" t="s">
        <v>200</v>
      </c>
      <c r="D838" s="33" t="s">
        <v>206</v>
      </c>
      <c r="E838" s="33" t="s">
        <v>208</v>
      </c>
      <c r="F838" s="36" t="n">
        <v>3.16116636747911</v>
      </c>
      <c r="G838" s="36" t="n">
        <v>2.86371892939342</v>
      </c>
      <c r="H838" s="36" t="n">
        <v>3.4586138055648</v>
      </c>
      <c r="I838" s="35" t="n">
        <v>4.78839745657864</v>
      </c>
    </row>
    <row r="839" ht="15" customHeight="1">
      <c r="A839" s="33" t="s">
        <v>168</v>
      </c>
      <c r="B839" s="33" t="s">
        <v>188</v>
      </c>
      <c r="C839" s="33" t="s">
        <v>200</v>
      </c>
      <c r="D839" s="33" t="s">
        <v>202</v>
      </c>
      <c r="E839" s="33" t="s">
        <v>208</v>
      </c>
      <c r="F839" s="36" t="n">
        <v>92.422645613274</v>
      </c>
      <c r="G839" s="36" t="n">
        <v>89.0318729870393</v>
      </c>
      <c r="H839" s="36" t="n">
        <v>95.8134182395088</v>
      </c>
      <c r="I839" s="35" t="n">
        <v>1.86701403963945</v>
      </c>
    </row>
    <row r="840" ht="15" customHeight="1">
      <c r="A840" s="33" t="s">
        <v>168</v>
      </c>
      <c r="B840" s="33" t="s">
        <v>188</v>
      </c>
      <c r="C840" s="33" t="s">
        <v>200</v>
      </c>
      <c r="D840" s="33" t="s">
        <v>203</v>
      </c>
      <c r="E840" s="33" t="s">
        <v>208</v>
      </c>
      <c r="F840" s="36" t="n">
        <v>6.79636066694972</v>
      </c>
      <c r="G840" s="36" t="n">
        <v>3.93716932283581</v>
      </c>
      <c r="H840" s="36" t="n">
        <v>9.65555201106363</v>
      </c>
      <c r="I840" s="35" t="n">
        <v>21.4088881910946</v>
      </c>
    </row>
    <row r="841" ht="15" customHeight="1">
      <c r="A841" s="33" t="s">
        <v>168</v>
      </c>
      <c r="B841" s="33" t="s">
        <v>188</v>
      </c>
      <c r="C841" s="33" t="s">
        <v>200</v>
      </c>
      <c r="D841" s="33" t="s">
        <v>204</v>
      </c>
      <c r="E841" s="33" t="s">
        <v>208</v>
      </c>
      <c r="F841" s="36" t="n">
        <v>0.424579893170836</v>
      </c>
      <c r="G841" s="36" t="n">
        <v>-0.411641291555277</v>
      </c>
      <c r="H841" s="36" t="n">
        <v>1.26080107789695</v>
      </c>
      <c r="I841" s="35" t="n">
        <v>100.227997561294</v>
      </c>
    </row>
    <row r="842" ht="15" customHeight="1">
      <c r="A842" s="33" t="s">
        <v>168</v>
      </c>
      <c r="B842" s="33" t="s">
        <v>188</v>
      </c>
      <c r="C842" s="33" t="s">
        <v>200</v>
      </c>
      <c r="D842" s="33" t="s">
        <v>205</v>
      </c>
      <c r="E842" s="33" t="s">
        <v>208</v>
      </c>
      <c r="F842" s="36" t="n">
        <v>0.35641382660542</v>
      </c>
      <c r="G842" s="36" t="n">
        <v>-0.347928272254115</v>
      </c>
      <c r="H842" s="36" t="n">
        <v>1.06075592546496</v>
      </c>
      <c r="I842" s="35" t="n">
        <v>100.567213061944</v>
      </c>
    </row>
    <row r="843" ht="15" customHeight="1">
      <c r="A843" s="33" t="s">
        <v>168</v>
      </c>
      <c r="B843" s="33" t="s">
        <v>188</v>
      </c>
      <c r="C843" s="33" t="s">
        <v>200</v>
      </c>
      <c r="D843" s="33" t="s">
        <v>206</v>
      </c>
      <c r="E843" s="33" t="s">
        <v>208</v>
      </c>
      <c r="F843" s="36" t="n">
        <v>1.37645133436621</v>
      </c>
      <c r="G843" s="36" t="n">
        <v>1.25189145330626</v>
      </c>
      <c r="H843" s="36" t="n">
        <v>1.50101121542615</v>
      </c>
      <c r="I843" s="35" t="n">
        <v>4.60515906068623</v>
      </c>
    </row>
    <row r="844" ht="15" customHeight="1">
      <c r="A844" s="33" t="s">
        <v>168</v>
      </c>
      <c r="B844" s="33" t="s">
        <v>174</v>
      </c>
      <c r="C844" s="33" t="s">
        <v>200</v>
      </c>
      <c r="D844" s="33" t="s">
        <v>202</v>
      </c>
      <c r="E844" s="33" t="s">
        <v>208</v>
      </c>
      <c r="F844" s="36" t="n">
        <v>92.0079386087275</v>
      </c>
      <c r="G844" s="36" t="n">
        <v>88.4059342816722</v>
      </c>
      <c r="H844" s="36" t="n">
        <v>95.6099429357829</v>
      </c>
      <c r="I844" s="35" t="n">
        <v>1.99226103484224</v>
      </c>
    </row>
    <row r="845" ht="15" customHeight="1">
      <c r="A845" s="33" t="s">
        <v>168</v>
      </c>
      <c r="B845" s="33" t="s">
        <v>174</v>
      </c>
      <c r="C845" s="33" t="s">
        <v>200</v>
      </c>
      <c r="D845" s="33" t="s">
        <v>203</v>
      </c>
      <c r="E845" s="33" t="s">
        <v>208</v>
      </c>
      <c r="F845" s="36" t="n">
        <v>6.63751936661126</v>
      </c>
      <c r="G845" s="36" t="n">
        <v>3.87663341606665</v>
      </c>
      <c r="H845" s="36" t="n">
        <v>9.39840531715587</v>
      </c>
      <c r="I845" s="35" t="n">
        <v>21.167519910386</v>
      </c>
    </row>
    <row r="846" ht="15" customHeight="1">
      <c r="A846" s="33" t="s">
        <v>168</v>
      </c>
      <c r="B846" s="33" t="s">
        <v>174</v>
      </c>
      <c r="C846" s="33" t="s">
        <v>200</v>
      </c>
      <c r="D846" s="33" t="s">
        <v>204</v>
      </c>
      <c r="E846" s="33" t="s">
        <v>208</v>
      </c>
      <c r="F846" s="36" t="n">
        <v>0.646607631524654</v>
      </c>
      <c r="G846" s="36" t="n">
        <v>-0.0223973594202726</v>
      </c>
      <c r="H846" s="36" t="n">
        <v>1.31561262246958</v>
      </c>
      <c r="I846" s="35" t="n">
        <v>52.652117664145</v>
      </c>
    </row>
    <row r="847" ht="15" customHeight="1">
      <c r="A847" s="33" t="s">
        <v>168</v>
      </c>
      <c r="B847" s="33" t="s">
        <v>174</v>
      </c>
      <c r="C847" s="33" t="s">
        <v>200</v>
      </c>
      <c r="D847" s="33" t="s">
        <v>205</v>
      </c>
      <c r="E847" s="33" t="s">
        <v>208</v>
      </c>
      <c r="F847" s="36" t="n">
        <v>0.707934393136533</v>
      </c>
      <c r="G847" s="36" t="n">
        <v>-0.028275290934794</v>
      </c>
      <c r="H847" s="36" t="n">
        <v>1.44414407720786</v>
      </c>
      <c r="I847" s="35" t="n">
        <v>52.9219484483954</v>
      </c>
    </row>
    <row r="848" ht="15" customHeight="1">
      <c r="A848" s="33" t="s">
        <v>168</v>
      </c>
      <c r="B848" s="33" t="s">
        <v>174</v>
      </c>
      <c r="C848" s="33" t="s">
        <v>200</v>
      </c>
      <c r="D848" s="33" t="s">
        <v>206</v>
      </c>
      <c r="E848" s="33" t="s">
        <v>208</v>
      </c>
      <c r="F848" s="36" t="n">
        <v>1.78460637285175</v>
      </c>
      <c r="G848" s="36" t="n">
        <v>1.68933639418834</v>
      </c>
      <c r="H848" s="36" t="n">
        <v>1.87987635151516</v>
      </c>
      <c r="I848" s="35" t="n">
        <v>2.71669535308141</v>
      </c>
    </row>
    <row r="849" ht="15" customHeight="1">
      <c r="A849" s="33" t="s">
        <v>168</v>
      </c>
      <c r="B849" s="33" t="s">
        <v>189</v>
      </c>
      <c r="C849" s="33" t="s">
        <v>200</v>
      </c>
      <c r="D849" s="33" t="s">
        <v>202</v>
      </c>
      <c r="E849" s="33" t="s">
        <v>208</v>
      </c>
      <c r="F849" s="36" t="n">
        <v>85.5151629303592</v>
      </c>
      <c r="G849" s="36" t="n">
        <v>80.0538811691031</v>
      </c>
      <c r="H849" s="36" t="n">
        <v>90.9764446916152</v>
      </c>
      <c r="I849" s="35" t="n">
        <v>3.24996562464057</v>
      </c>
    </row>
    <row r="850" ht="15" customHeight="1">
      <c r="A850" s="33" t="s">
        <v>168</v>
      </c>
      <c r="B850" s="33" t="s">
        <v>189</v>
      </c>
      <c r="C850" s="33" t="s">
        <v>200</v>
      </c>
      <c r="D850" s="33" t="s">
        <v>203</v>
      </c>
      <c r="E850" s="33" t="s">
        <v>208</v>
      </c>
      <c r="F850" s="36" t="n">
        <v>10.3962490249915</v>
      </c>
      <c r="G850" s="36" t="n">
        <v>6.36199213816437</v>
      </c>
      <c r="H850" s="36" t="n">
        <v>14.4305059118186</v>
      </c>
      <c r="I850" s="35" t="n">
        <v>19.7475938625782</v>
      </c>
    </row>
    <row r="851" ht="15" customHeight="1">
      <c r="A851" s="33" t="s">
        <v>168</v>
      </c>
      <c r="B851" s="33" t="s">
        <v>189</v>
      </c>
      <c r="C851" s="33" t="s">
        <v>200</v>
      </c>
      <c r="D851" s="33" t="s">
        <v>204</v>
      </c>
      <c r="E851" s="33" t="s">
        <v>208</v>
      </c>
      <c r="F851" s="36" t="n">
        <v>1.52609961381387</v>
      </c>
      <c r="G851" s="36" t="n">
        <v>0.139871703080157</v>
      </c>
      <c r="H851" s="36" t="n">
        <v>2.91232752454759</v>
      </c>
      <c r="I851" s="35" t="n">
        <v>46.2252286268908</v>
      </c>
    </row>
    <row r="852" ht="15" customHeight="1">
      <c r="A852" s="33" t="s">
        <v>168</v>
      </c>
      <c r="B852" s="33" t="s">
        <v>189</v>
      </c>
      <c r="C852" s="33" t="s">
        <v>200</v>
      </c>
      <c r="D852" s="33" t="s">
        <v>205</v>
      </c>
      <c r="E852" s="33" t="s">
        <v>208</v>
      </c>
      <c r="F852" s="36" t="n">
        <v>2.56248843083546</v>
      </c>
      <c r="G852" s="36" t="n">
        <v>-0.684600443720315</v>
      </c>
      <c r="H852" s="36" t="n">
        <v>5.80957730539124</v>
      </c>
      <c r="I852" s="35" t="n">
        <v>64.4851291265153</v>
      </c>
    </row>
    <row r="853" ht="15" customHeight="1">
      <c r="A853" s="33" t="s">
        <v>168</v>
      </c>
      <c r="B853" s="33" t="s">
        <v>189</v>
      </c>
      <c r="C853" s="33" t="s">
        <v>200</v>
      </c>
      <c r="D853" s="33" t="s">
        <v>206</v>
      </c>
      <c r="E853" s="33" t="s">
        <v>208</v>
      </c>
      <c r="F853" s="36" t="n">
        <v>0.574363977509227</v>
      </c>
      <c r="G853" s="36" t="n">
        <v>0.529325851938557</v>
      </c>
      <c r="H853" s="36" t="n">
        <v>0.619402103079896</v>
      </c>
      <c r="I853" s="35" t="n">
        <v>3.99043668640159</v>
      </c>
    </row>
    <row r="854" ht="15" customHeight="1">
      <c r="A854" s="33" t="s">
        <v>168</v>
      </c>
      <c r="B854" s="33" t="s">
        <v>190</v>
      </c>
      <c r="C854" s="33" t="s">
        <v>200</v>
      </c>
      <c r="D854" s="33" t="s">
        <v>202</v>
      </c>
      <c r="E854" s="33" t="s">
        <v>208</v>
      </c>
      <c r="F854" s="36" t="n">
        <v>78.5702123896012</v>
      </c>
      <c r="G854" s="36" t="n">
        <v>70.0209687114918</v>
      </c>
      <c r="H854" s="36" t="n">
        <v>87.1194560677106</v>
      </c>
      <c r="I854" s="35" t="n">
        <v>5.53728759255826</v>
      </c>
    </row>
    <row r="855" ht="15" customHeight="1">
      <c r="A855" s="33" t="s">
        <v>168</v>
      </c>
      <c r="B855" s="33" t="s">
        <v>190</v>
      </c>
      <c r="C855" s="33" t="s">
        <v>200</v>
      </c>
      <c r="D855" s="33" t="s">
        <v>203</v>
      </c>
      <c r="E855" s="33" t="s">
        <v>208</v>
      </c>
      <c r="F855" s="36" t="n">
        <v>12.3005235895147</v>
      </c>
      <c r="G855" s="36" t="n">
        <v>8.22542679669714</v>
      </c>
      <c r="H855" s="36" t="n">
        <v>16.3756203823323</v>
      </c>
      <c r="I855" s="35" t="n">
        <v>16.8593816475885</v>
      </c>
    </row>
    <row r="856" ht="15" customHeight="1">
      <c r="A856" s="33" t="s">
        <v>168</v>
      </c>
      <c r="B856" s="33" t="s">
        <v>190</v>
      </c>
      <c r="C856" s="33" t="s">
        <v>200</v>
      </c>
      <c r="D856" s="33" t="s">
        <v>204</v>
      </c>
      <c r="E856" s="33" t="s">
        <v>208</v>
      </c>
      <c r="F856" s="36" t="n">
        <v>4.67795908687911</v>
      </c>
      <c r="G856" s="36" t="n">
        <v>1.60275944286215</v>
      </c>
      <c r="H856" s="36" t="n">
        <v>7.75315873089608</v>
      </c>
      <c r="I856" s="35" t="n">
        <v>33.4537038514215</v>
      </c>
    </row>
    <row r="857" ht="15" customHeight="1">
      <c r="A857" s="33" t="s">
        <v>168</v>
      </c>
      <c r="B857" s="33" t="s">
        <v>190</v>
      </c>
      <c r="C857" s="33" t="s">
        <v>200</v>
      </c>
      <c r="D857" s="33" t="s">
        <v>205</v>
      </c>
      <c r="E857" s="33" t="s">
        <v>208</v>
      </c>
      <c r="F857" s="36" t="n">
        <v>4.45130493400495</v>
      </c>
      <c r="G857" s="36" t="n">
        <v>0.0454998623007907</v>
      </c>
      <c r="H857" s="36" t="n">
        <v>8.85711000570911</v>
      </c>
      <c r="I857" s="35" t="n">
        <v>50.3692220902893</v>
      </c>
    </row>
    <row r="858" ht="15" customHeight="1">
      <c r="A858" s="33" t="s">
        <v>168</v>
      </c>
      <c r="B858" s="33" t="s">
        <v>190</v>
      </c>
      <c r="C858" s="33" t="s">
        <v>200</v>
      </c>
      <c r="D858" s="33" t="s">
        <v>206</v>
      </c>
      <c r="E858" s="33" t="s">
        <v>208</v>
      </c>
      <c r="F858" s="36" t="n">
        <v>2.07970851916802</v>
      </c>
      <c r="G858" s="36" t="n">
        <v>1.95828364541951</v>
      </c>
      <c r="H858" s="36" t="n">
        <v>2.20113339291652</v>
      </c>
      <c r="I858" s="35" t="n">
        <v>2.97120420626208</v>
      </c>
    </row>
    <row r="859" ht="15" customHeight="1">
      <c r="A859" s="33" t="s">
        <v>168</v>
      </c>
      <c r="B859" s="33" t="s">
        <v>191</v>
      </c>
      <c r="C859" s="33" t="s">
        <v>200</v>
      </c>
      <c r="D859" s="33" t="s">
        <v>202</v>
      </c>
      <c r="E859" s="33" t="s">
        <v>208</v>
      </c>
      <c r="F859" s="36" t="n">
        <v>77.8410925444942</v>
      </c>
      <c r="G859" s="36" t="n">
        <v>72.3149299600872</v>
      </c>
      <c r="H859" s="36" t="n">
        <v>83.3672551289012</v>
      </c>
      <c r="I859" s="35" t="n">
        <v>3.6127844141672</v>
      </c>
    </row>
    <row r="860" ht="15" customHeight="1">
      <c r="A860" s="33" t="s">
        <v>168</v>
      </c>
      <c r="B860" s="33" t="s">
        <v>191</v>
      </c>
      <c r="C860" s="33" t="s">
        <v>200</v>
      </c>
      <c r="D860" s="33" t="s">
        <v>203</v>
      </c>
      <c r="E860" s="33" t="s">
        <v>208</v>
      </c>
      <c r="F860" s="36" t="n">
        <v>16.6054623193218</v>
      </c>
      <c r="G860" s="36" t="n">
        <v>11.5991877999481</v>
      </c>
      <c r="H860" s="36" t="n">
        <v>21.6117368386955</v>
      </c>
      <c r="I860" s="35" t="n">
        <v>15.3423187194352</v>
      </c>
    </row>
    <row r="861" ht="15" customHeight="1">
      <c r="A861" s="33" t="s">
        <v>168</v>
      </c>
      <c r="B861" s="33" t="s">
        <v>191</v>
      </c>
      <c r="C861" s="33" t="s">
        <v>200</v>
      </c>
      <c r="D861" s="33" t="s">
        <v>204</v>
      </c>
      <c r="E861" s="33" t="s">
        <v>208</v>
      </c>
      <c r="F861" s="36" t="n">
        <v>2.57651594541946</v>
      </c>
      <c r="G861" s="36" t="n">
        <v>1.1777587306194</v>
      </c>
      <c r="H861" s="36" t="n">
        <v>3.97527316021952</v>
      </c>
      <c r="I861" s="35" t="n">
        <v>27.6271964941565</v>
      </c>
    </row>
    <row r="862" ht="15" customHeight="1">
      <c r="A862" s="33" t="s">
        <v>168</v>
      </c>
      <c r="B862" s="33" t="s">
        <v>191</v>
      </c>
      <c r="C862" s="33" t="s">
        <v>200</v>
      </c>
      <c r="D862" s="33" t="s">
        <v>205</v>
      </c>
      <c r="E862" s="33" t="s">
        <v>208</v>
      </c>
      <c r="F862" s="36" t="n">
        <v>2.97692919076446</v>
      </c>
      <c r="G862" s="36" t="n">
        <v>1.07170123046656</v>
      </c>
      <c r="H862" s="36" t="n">
        <v>4.88215715106235</v>
      </c>
      <c r="I862" s="35" t="n">
        <v>32.5690996696188</v>
      </c>
    </row>
    <row r="863" ht="15" customHeight="1">
      <c r="A863" s="33" t="s">
        <v>168</v>
      </c>
      <c r="B863" s="33" t="s">
        <v>191</v>
      </c>
      <c r="C863" s="33" t="s">
        <v>200</v>
      </c>
      <c r="D863" s="33" t="s">
        <v>206</v>
      </c>
      <c r="E863" s="33" t="s">
        <v>208</v>
      </c>
      <c r="F863" s="36" t="n">
        <v>1.4712119136979</v>
      </c>
      <c r="G863" s="36" t="n">
        <v>1.40061182417347</v>
      </c>
      <c r="H863" s="36" t="n">
        <v>1.54181200322232</v>
      </c>
      <c r="I863" s="35" t="n">
        <v>2.44206562310894</v>
      </c>
    </row>
    <row r="864" ht="15" customHeight="1">
      <c r="A864" s="33" t="s">
        <v>168</v>
      </c>
      <c r="B864" s="33" t="s">
        <v>192</v>
      </c>
      <c r="C864" s="33" t="s">
        <v>200</v>
      </c>
      <c r="D864" s="33" t="s">
        <v>202</v>
      </c>
      <c r="E864" s="33" t="s">
        <v>208</v>
      </c>
      <c r="F864" s="36" t="n">
        <v>79.6665694405982</v>
      </c>
      <c r="G864" s="36" t="n">
        <v>74.5509449702902</v>
      </c>
      <c r="H864" s="36" t="n">
        <v>84.7821939109063</v>
      </c>
      <c r="I864" s="35" t="n">
        <v>3.2677577353256</v>
      </c>
    </row>
    <row r="865" ht="15" customHeight="1">
      <c r="A865" s="33" t="s">
        <v>168</v>
      </c>
      <c r="B865" s="33" t="s">
        <v>192</v>
      </c>
      <c r="C865" s="33" t="s">
        <v>200</v>
      </c>
      <c r="D865" s="33" t="s">
        <v>203</v>
      </c>
      <c r="E865" s="33" t="s">
        <v>208</v>
      </c>
      <c r="F865" s="36" t="n">
        <v>16.1807901346907</v>
      </c>
      <c r="G865" s="36" t="n">
        <v>12.2393717537863</v>
      </c>
      <c r="H865" s="36" t="n">
        <v>20.1222085155952</v>
      </c>
      <c r="I865" s="35" t="n">
        <v>12.395958795177</v>
      </c>
    </row>
    <row r="866" ht="15" customHeight="1">
      <c r="A866" s="33" t="s">
        <v>168</v>
      </c>
      <c r="B866" s="33" t="s">
        <v>192</v>
      </c>
      <c r="C866" s="33" t="s">
        <v>200</v>
      </c>
      <c r="D866" s="33" t="s">
        <v>204</v>
      </c>
      <c r="E866" s="33" t="s">
        <v>208</v>
      </c>
      <c r="F866" s="36" t="n">
        <v>2.27248761457798</v>
      </c>
      <c r="G866" s="36" t="n">
        <v>0.771406661905818</v>
      </c>
      <c r="H866" s="36" t="n">
        <v>3.77356856725015</v>
      </c>
      <c r="I866" s="35" t="n">
        <v>33.6147511664224</v>
      </c>
    </row>
    <row r="867" ht="15" customHeight="1">
      <c r="A867" s="33" t="s">
        <v>168</v>
      </c>
      <c r="B867" s="33" t="s">
        <v>192</v>
      </c>
      <c r="C867" s="33" t="s">
        <v>200</v>
      </c>
      <c r="D867" s="33" t="s">
        <v>205</v>
      </c>
      <c r="E867" s="33" t="s">
        <v>208</v>
      </c>
      <c r="F867" s="36" t="n">
        <v>1.88015281013304</v>
      </c>
      <c r="G867" s="36" t="n">
        <v>0.709697623654757</v>
      </c>
      <c r="H867" s="36" t="n">
        <v>3.05060799661133</v>
      </c>
      <c r="I867" s="35" t="n">
        <v>31.6802757953164</v>
      </c>
    </row>
    <row r="868" ht="15" customHeight="1">
      <c r="A868" s="33" t="s">
        <v>168</v>
      </c>
      <c r="B868" s="33" t="s">
        <v>192</v>
      </c>
      <c r="C868" s="33" t="s">
        <v>200</v>
      </c>
      <c r="D868" s="33" t="s">
        <v>206</v>
      </c>
      <c r="E868" s="33" t="s">
        <v>208</v>
      </c>
      <c r="F868" s="36" t="n">
        <v>3.94694361025134</v>
      </c>
      <c r="G868" s="36" t="n">
        <v>3.82125376764776</v>
      </c>
      <c r="H868" s="36" t="n">
        <v>4.07263345285492</v>
      </c>
      <c r="I868" s="35" t="n">
        <v>1.62056543698814</v>
      </c>
    </row>
    <row r="869" ht="15" customHeight="1">
      <c r="A869" s="33" t="s">
        <v>168</v>
      </c>
      <c r="B869" s="33" t="s">
        <v>193</v>
      </c>
      <c r="C869" s="33" t="s">
        <v>200</v>
      </c>
      <c r="D869" s="33" t="s">
        <v>202</v>
      </c>
      <c r="E869" s="33" t="s">
        <v>208</v>
      </c>
      <c r="F869" s="36" t="n">
        <v>90.080123403826</v>
      </c>
      <c r="G869" s="36" t="n">
        <v>87.6154207805666</v>
      </c>
      <c r="H869" s="36" t="n">
        <v>92.5448260270854</v>
      </c>
      <c r="I869" s="35" t="n">
        <v>1.39239631843673</v>
      </c>
    </row>
    <row r="870" ht="15" customHeight="1">
      <c r="A870" s="33" t="s">
        <v>168</v>
      </c>
      <c r="B870" s="33" t="s">
        <v>193</v>
      </c>
      <c r="C870" s="33" t="s">
        <v>200</v>
      </c>
      <c r="D870" s="33" t="s">
        <v>203</v>
      </c>
      <c r="E870" s="33" t="s">
        <v>208</v>
      </c>
      <c r="F870" s="36" t="n">
        <v>6.30540142326931</v>
      </c>
      <c r="G870" s="36" t="n">
        <v>4.31874274846602</v>
      </c>
      <c r="H870" s="36" t="n">
        <v>8.2920600980726</v>
      </c>
      <c r="I870" s="35" t="n">
        <v>16.0338504653907</v>
      </c>
    </row>
    <row r="871" ht="15" customHeight="1">
      <c r="A871" s="33" t="s">
        <v>168</v>
      </c>
      <c r="B871" s="33" t="s">
        <v>193</v>
      </c>
      <c r="C871" s="33" t="s">
        <v>200</v>
      </c>
      <c r="D871" s="33" t="s">
        <v>204</v>
      </c>
      <c r="E871" s="33" t="s">
        <v>208</v>
      </c>
      <c r="F871" s="36" t="n">
        <v>2.01493819173724</v>
      </c>
      <c r="G871" s="36" t="n">
        <v>0.487976299463186</v>
      </c>
      <c r="H871" s="36" t="n">
        <v>3.54190008401129</v>
      </c>
      <c r="I871" s="35" t="n">
        <v>38.5650395836742</v>
      </c>
    </row>
    <row r="872" ht="15" customHeight="1">
      <c r="A872" s="33" t="s">
        <v>168</v>
      </c>
      <c r="B872" s="33" t="s">
        <v>193</v>
      </c>
      <c r="C872" s="33" t="s">
        <v>200</v>
      </c>
      <c r="D872" s="33" t="s">
        <v>205</v>
      </c>
      <c r="E872" s="33" t="s">
        <v>208</v>
      </c>
      <c r="F872" s="36" t="n">
        <v>1.59953698116743</v>
      </c>
      <c r="G872" s="36" t="n">
        <v>0.418461591068889</v>
      </c>
      <c r="H872" s="36" t="n">
        <v>2.78061237126598</v>
      </c>
      <c r="I872" s="35" t="n">
        <v>37.576008580288</v>
      </c>
    </row>
    <row r="873" ht="15" customHeight="1">
      <c r="A873" s="33" t="s">
        <v>168</v>
      </c>
      <c r="B873" s="33" t="s">
        <v>193</v>
      </c>
      <c r="C873" s="33" t="s">
        <v>200</v>
      </c>
      <c r="D873" s="33" t="s">
        <v>206</v>
      </c>
      <c r="E873" s="33" t="s">
        <v>208</v>
      </c>
      <c r="F873" s="36" t="n">
        <v>3.03111221031733</v>
      </c>
      <c r="G873" s="36" t="n">
        <v>2.88422554276898</v>
      </c>
      <c r="H873" s="36" t="n">
        <v>3.17799887786567</v>
      </c>
      <c r="I873" s="35" t="n">
        <v>2.46608292073435</v>
      </c>
    </row>
    <row r="874" ht="15" customHeight="1">
      <c r="A874" s="33" t="s">
        <v>168</v>
      </c>
      <c r="B874" s="33" t="s">
        <v>175</v>
      </c>
      <c r="C874" s="33" t="s">
        <v>200</v>
      </c>
      <c r="D874" s="33" t="s">
        <v>202</v>
      </c>
      <c r="E874" s="33" t="s">
        <v>208</v>
      </c>
      <c r="F874" s="36" t="n">
        <v>82.5449804909172</v>
      </c>
      <c r="G874" s="36" t="n">
        <v>76.3792717919727</v>
      </c>
      <c r="H874" s="36" t="n">
        <v>88.7106891898616</v>
      </c>
      <c r="I874" s="35" t="n">
        <v>3.80119058334613</v>
      </c>
    </row>
    <row r="875" ht="15" customHeight="1">
      <c r="A875" s="33" t="s">
        <v>168</v>
      </c>
      <c r="B875" s="33" t="s">
        <v>175</v>
      </c>
      <c r="C875" s="33" t="s">
        <v>200</v>
      </c>
      <c r="D875" s="33" t="s">
        <v>203</v>
      </c>
      <c r="E875" s="33" t="s">
        <v>208</v>
      </c>
      <c r="F875" s="36" t="n">
        <v>12.8287053563419</v>
      </c>
      <c r="G875" s="36" t="n">
        <v>7.70446575557063</v>
      </c>
      <c r="H875" s="36" t="n">
        <v>17.9529449571132</v>
      </c>
      <c r="I875" s="35" t="n">
        <v>20.327029118997</v>
      </c>
    </row>
    <row r="876" ht="15" customHeight="1">
      <c r="A876" s="33" t="s">
        <v>168</v>
      </c>
      <c r="B876" s="33" t="s">
        <v>175</v>
      </c>
      <c r="C876" s="33" t="s">
        <v>200</v>
      </c>
      <c r="D876" s="33" t="s">
        <v>204</v>
      </c>
      <c r="E876" s="33" t="s">
        <v>208</v>
      </c>
      <c r="F876" s="36" t="n">
        <v>3.28897143103932</v>
      </c>
      <c r="G876" s="36" t="n">
        <v>1.66364016059695</v>
      </c>
      <c r="H876" s="36" t="n">
        <v>4.91430270148168</v>
      </c>
      <c r="I876" s="35" t="n">
        <v>25.14832715082</v>
      </c>
    </row>
    <row r="877" ht="15" customHeight="1">
      <c r="A877" s="33" t="s">
        <v>168</v>
      </c>
      <c r="B877" s="33" t="s">
        <v>175</v>
      </c>
      <c r="C877" s="33" t="s">
        <v>200</v>
      </c>
      <c r="D877" s="33" t="s">
        <v>205</v>
      </c>
      <c r="E877" s="33" t="s">
        <v>208</v>
      </c>
      <c r="F877" s="36" t="n">
        <v>1.33734272170156</v>
      </c>
      <c r="G877" s="36" t="n">
        <v>0.41986661103324</v>
      </c>
      <c r="H877" s="36" t="n">
        <v>2.25481883236987</v>
      </c>
      <c r="I877" s="35" t="n">
        <v>34.9123721145586</v>
      </c>
    </row>
    <row r="878" ht="15" customHeight="1">
      <c r="A878" s="33" t="s">
        <v>168</v>
      </c>
      <c r="B878" s="33" t="s">
        <v>175</v>
      </c>
      <c r="C878" s="33" t="s">
        <v>200</v>
      </c>
      <c r="D878" s="33" t="s">
        <v>206</v>
      </c>
      <c r="E878" s="33" t="s">
        <v>208</v>
      </c>
      <c r="F878" s="36" t="n">
        <v>6.28066236907195</v>
      </c>
      <c r="G878" s="36" t="n">
        <v>5.98150354947985</v>
      </c>
      <c r="H878" s="36" t="n">
        <v>6.57982118866406</v>
      </c>
      <c r="I878" s="35" t="n">
        <v>2.42395009848827</v>
      </c>
    </row>
    <row r="879" ht="15" customHeight="1">
      <c r="A879" s="33" t="s">
        <v>168</v>
      </c>
      <c r="B879" s="33" t="s">
        <v>194</v>
      </c>
      <c r="C879" s="33" t="s">
        <v>200</v>
      </c>
      <c r="D879" s="33" t="s">
        <v>202</v>
      </c>
      <c r="E879" s="33" t="s">
        <v>208</v>
      </c>
      <c r="F879" s="36" t="n">
        <v>93.1410565798436</v>
      </c>
      <c r="G879" s="36" t="n">
        <v>90.6204898724305</v>
      </c>
      <c r="H879" s="36" t="n">
        <v>95.6616232872566</v>
      </c>
      <c r="I879" s="35" t="n">
        <v>1.37715983156881</v>
      </c>
    </row>
    <row r="880" ht="15" customHeight="1">
      <c r="A880" s="33" t="s">
        <v>168</v>
      </c>
      <c r="B880" s="33" t="s">
        <v>194</v>
      </c>
      <c r="C880" s="33" t="s">
        <v>200</v>
      </c>
      <c r="D880" s="33" t="s">
        <v>203</v>
      </c>
      <c r="E880" s="33" t="s">
        <v>208</v>
      </c>
      <c r="F880" s="36" t="n">
        <v>5.00487815597959</v>
      </c>
      <c r="G880" s="36" t="n">
        <v>3.13975423697564</v>
      </c>
      <c r="H880" s="36" t="n">
        <v>6.87000207498354</v>
      </c>
      <c r="I880" s="35" t="n">
        <v>18.9645042407711</v>
      </c>
    </row>
    <row r="881" ht="15" customHeight="1">
      <c r="A881" s="33" t="s">
        <v>168</v>
      </c>
      <c r="B881" s="33" t="s">
        <v>194</v>
      </c>
      <c r="C881" s="33" t="s">
        <v>200</v>
      </c>
      <c r="D881" s="33" t="s">
        <v>204</v>
      </c>
      <c r="E881" s="33" t="s">
        <v>208</v>
      </c>
      <c r="F881" s="36" t="n">
        <v>1.10557192570286</v>
      </c>
      <c r="G881" s="36" t="n">
        <v>0.0801980817361608</v>
      </c>
      <c r="H881" s="36" t="n">
        <v>2.13094576966957</v>
      </c>
      <c r="I881" s="35" t="n">
        <v>47.1978857281457</v>
      </c>
    </row>
    <row r="882" ht="15" customHeight="1">
      <c r="A882" s="33" t="s">
        <v>168</v>
      </c>
      <c r="B882" s="33" t="s">
        <v>194</v>
      </c>
      <c r="C882" s="33" t="s">
        <v>200</v>
      </c>
      <c r="D882" s="33" t="s">
        <v>205</v>
      </c>
      <c r="E882" s="33" t="s">
        <v>208</v>
      </c>
      <c r="F882" s="36" t="n">
        <v>0.748493338473978</v>
      </c>
      <c r="G882" s="36" t="n">
        <v>-0.0343074274578515</v>
      </c>
      <c r="H882" s="36" t="n">
        <v>1.53129410440581</v>
      </c>
      <c r="I882" s="35" t="n">
        <v>53.2219293189652</v>
      </c>
    </row>
    <row r="883" ht="15" customHeight="1">
      <c r="A883" s="33" t="s">
        <v>168</v>
      </c>
      <c r="B883" s="33" t="s">
        <v>194</v>
      </c>
      <c r="C883" s="33" t="s">
        <v>200</v>
      </c>
      <c r="D883" s="33" t="s">
        <v>206</v>
      </c>
      <c r="E883" s="33" t="s">
        <v>208</v>
      </c>
      <c r="F883" s="36" t="n">
        <v>3.47882402400259</v>
      </c>
      <c r="G883" s="36" t="n">
        <v>3.26655513603027</v>
      </c>
      <c r="H883" s="36" t="n">
        <v>3.69109291197491</v>
      </c>
      <c r="I883" s="35" t="n">
        <v>3.10514007052999</v>
      </c>
    </row>
    <row r="884" ht="15" customHeight="1">
      <c r="A884" s="33" t="s">
        <v>168</v>
      </c>
      <c r="B884" s="33" t="s">
        <v>195</v>
      </c>
      <c r="C884" s="33" t="s">
        <v>200</v>
      </c>
      <c r="D884" s="33" t="s">
        <v>202</v>
      </c>
      <c r="E884" s="33" t="s">
        <v>208</v>
      </c>
      <c r="F884" s="36" t="n">
        <v>81.7982877201995</v>
      </c>
      <c r="G884" s="36" t="n">
        <v>74.9423584363048</v>
      </c>
      <c r="H884" s="36" t="n">
        <v>88.6542170040942</v>
      </c>
      <c r="I884" s="35" t="n">
        <v>4.26529848201633</v>
      </c>
    </row>
    <row r="885" ht="15" customHeight="1">
      <c r="A885" s="33" t="s">
        <v>168</v>
      </c>
      <c r="B885" s="33" t="s">
        <v>195</v>
      </c>
      <c r="C885" s="33" t="s">
        <v>200</v>
      </c>
      <c r="D885" s="33" t="s">
        <v>203</v>
      </c>
      <c r="E885" s="33" t="s">
        <v>208</v>
      </c>
      <c r="F885" s="36" t="n">
        <v>13.4337782921779</v>
      </c>
      <c r="G885" s="36" t="n">
        <v>8.02061252530602</v>
      </c>
      <c r="H885" s="36" t="n">
        <v>18.8469440590497</v>
      </c>
      <c r="I885" s="35" t="n">
        <v>20.5059767952293</v>
      </c>
    </row>
    <row r="886" ht="15" customHeight="1">
      <c r="A886" s="33" t="s">
        <v>168</v>
      </c>
      <c r="B886" s="33" t="s">
        <v>195</v>
      </c>
      <c r="C886" s="33" t="s">
        <v>200</v>
      </c>
      <c r="D886" s="33" t="s">
        <v>204</v>
      </c>
      <c r="E886" s="33" t="s">
        <v>208</v>
      </c>
      <c r="F886" s="36" t="n">
        <v>3.82957777884209</v>
      </c>
      <c r="G886" s="36" t="n">
        <v>1.16465616139095</v>
      </c>
      <c r="H886" s="36" t="n">
        <v>6.49449939629322</v>
      </c>
      <c r="I886" s="35" t="n">
        <v>35.4128481156812</v>
      </c>
    </row>
    <row r="887" ht="15" customHeight="1">
      <c r="A887" s="33" t="s">
        <v>168</v>
      </c>
      <c r="B887" s="33" t="s">
        <v>195</v>
      </c>
      <c r="C887" s="33" t="s">
        <v>200</v>
      </c>
      <c r="D887" s="33" t="s">
        <v>205</v>
      </c>
      <c r="E887" s="33" t="s">
        <v>208</v>
      </c>
      <c r="F887" s="36" t="n">
        <v>0.938356208780572</v>
      </c>
      <c r="G887" s="36" t="n">
        <v>-0.336097010489058</v>
      </c>
      <c r="H887" s="36" t="n">
        <v>2.2128094280502</v>
      </c>
      <c r="I887" s="35" t="n">
        <v>69.1167769915006</v>
      </c>
    </row>
    <row r="888" ht="15" customHeight="1">
      <c r="A888" s="33" t="s">
        <v>168</v>
      </c>
      <c r="B888" s="33" t="s">
        <v>195</v>
      </c>
      <c r="C888" s="33" t="s">
        <v>200</v>
      </c>
      <c r="D888" s="33" t="s">
        <v>206</v>
      </c>
      <c r="E888" s="33" t="s">
        <v>208</v>
      </c>
      <c r="F888" s="36" t="n">
        <v>3.10795121459727</v>
      </c>
      <c r="G888" s="36" t="n">
        <v>2.97058039343947</v>
      </c>
      <c r="H888" s="36" t="n">
        <v>3.24532203575507</v>
      </c>
      <c r="I888" s="35" t="n">
        <v>2.24930118842479</v>
      </c>
    </row>
    <row r="889" ht="15" customHeight="1">
      <c r="A889" s="33" t="s">
        <v>168</v>
      </c>
      <c r="B889" s="33" t="s">
        <v>196</v>
      </c>
      <c r="C889" s="33" t="s">
        <v>200</v>
      </c>
      <c r="D889" s="33" t="s">
        <v>202</v>
      </c>
      <c r="E889" s="33" t="s">
        <v>208</v>
      </c>
      <c r="F889" s="36" t="n">
        <v>85.0375170608618</v>
      </c>
      <c r="G889" s="36" t="n">
        <v>81.3738320038796</v>
      </c>
      <c r="H889" s="36" t="n">
        <v>88.701202117844</v>
      </c>
      <c r="I889" s="35" t="n">
        <v>2.19247612854428</v>
      </c>
    </row>
    <row r="890" ht="15" customHeight="1">
      <c r="A890" s="33" t="s">
        <v>168</v>
      </c>
      <c r="B890" s="33" t="s">
        <v>196</v>
      </c>
      <c r="C890" s="33" t="s">
        <v>200</v>
      </c>
      <c r="D890" s="33" t="s">
        <v>203</v>
      </c>
      <c r="E890" s="33" t="s">
        <v>208</v>
      </c>
      <c r="F890" s="36" t="n">
        <v>11.3692226128897</v>
      </c>
      <c r="G890" s="36" t="n">
        <v>7.39650646016024</v>
      </c>
      <c r="H890" s="36" t="n">
        <v>15.3419387656192</v>
      </c>
      <c r="I890" s="35" t="n">
        <v>17.7821421416885</v>
      </c>
    </row>
    <row r="891" ht="15" customHeight="1">
      <c r="A891" s="33" t="s">
        <v>168</v>
      </c>
      <c r="B891" s="33" t="s">
        <v>196</v>
      </c>
      <c r="C891" s="33" t="s">
        <v>200</v>
      </c>
      <c r="D891" s="33" t="s">
        <v>204</v>
      </c>
      <c r="E891" s="33" t="s">
        <v>208</v>
      </c>
      <c r="F891" s="36" t="n">
        <v>3.15476536073734</v>
      </c>
      <c r="G891" s="36" t="n">
        <v>1.89808759822569</v>
      </c>
      <c r="H891" s="36" t="n">
        <v>4.411443123249</v>
      </c>
      <c r="I891" s="35" t="n">
        <v>20.2714202860219</v>
      </c>
    </row>
    <row r="892" ht="15" customHeight="1">
      <c r="A892" s="33" t="s">
        <v>168</v>
      </c>
      <c r="B892" s="33" t="s">
        <v>196</v>
      </c>
      <c r="C892" s="33" t="s">
        <v>200</v>
      </c>
      <c r="D892" s="33" t="s">
        <v>205</v>
      </c>
      <c r="E892" s="33" t="s">
        <v>208</v>
      </c>
      <c r="F892" s="36" t="n">
        <v>0.438494965511126</v>
      </c>
      <c r="G892" s="36" t="n">
        <v>-0.175467702465331</v>
      </c>
      <c r="H892" s="36" t="n">
        <v>1.05245763348758</v>
      </c>
      <c r="I892" s="35" t="n">
        <v>71.2532477839407</v>
      </c>
    </row>
    <row r="893" ht="15" customHeight="1">
      <c r="A893" s="33" t="s">
        <v>168</v>
      </c>
      <c r="B893" s="33" t="s">
        <v>196</v>
      </c>
      <c r="C893" s="33" t="s">
        <v>200</v>
      </c>
      <c r="D893" s="33" t="s">
        <v>206</v>
      </c>
      <c r="E893" s="33" t="s">
        <v>208</v>
      </c>
      <c r="F893" s="36" t="n">
        <v>3.73333698161314</v>
      </c>
      <c r="G893" s="36" t="n">
        <v>3.60320464957418</v>
      </c>
      <c r="H893" s="36" t="n">
        <v>3.8634693136521</v>
      </c>
      <c r="I893" s="35" t="n">
        <v>1.77384362598864</v>
      </c>
    </row>
    <row r="894" ht="15" customHeight="1">
      <c r="A894" s="33" t="s">
        <v>168</v>
      </c>
      <c r="B894" s="33" t="s">
        <v>197</v>
      </c>
      <c r="C894" s="33" t="s">
        <v>200</v>
      </c>
      <c r="D894" s="33" t="s">
        <v>202</v>
      </c>
      <c r="E894" s="33" t="s">
        <v>208</v>
      </c>
      <c r="F894" s="36" t="n">
        <v>80.5681516079524</v>
      </c>
      <c r="G894" s="36" t="n">
        <v>75.9364803537811</v>
      </c>
      <c r="H894" s="36" t="n">
        <v>85.1998228621236</v>
      </c>
      <c r="I894" s="35" t="n">
        <v>2.92551034263382</v>
      </c>
    </row>
    <row r="895" ht="15" customHeight="1">
      <c r="A895" s="33" t="s">
        <v>168</v>
      </c>
      <c r="B895" s="33" t="s">
        <v>197</v>
      </c>
      <c r="C895" s="33" t="s">
        <v>200</v>
      </c>
      <c r="D895" s="33" t="s">
        <v>203</v>
      </c>
      <c r="E895" s="33" t="s">
        <v>208</v>
      </c>
      <c r="F895" s="36" t="n">
        <v>14.3564248335159</v>
      </c>
      <c r="G895" s="36" t="n">
        <v>10.5385351751033</v>
      </c>
      <c r="H895" s="36" t="n">
        <v>18.1743144919286</v>
      </c>
      <c r="I895" s="35" t="n">
        <v>13.5333209862908</v>
      </c>
    </row>
    <row r="896" ht="15" customHeight="1">
      <c r="A896" s="33" t="s">
        <v>168</v>
      </c>
      <c r="B896" s="33" t="s">
        <v>197</v>
      </c>
      <c r="C896" s="33" t="s">
        <v>200</v>
      </c>
      <c r="D896" s="33" t="s">
        <v>204</v>
      </c>
      <c r="E896" s="33" t="s">
        <v>208</v>
      </c>
      <c r="F896" s="36" t="n">
        <v>2.78748323540398</v>
      </c>
      <c r="G896" s="36" t="n">
        <v>1.35830496386168</v>
      </c>
      <c r="H896" s="36" t="n">
        <v>4.21666150694628</v>
      </c>
      <c r="I896" s="35" t="n">
        <v>26.0916444726806</v>
      </c>
    </row>
    <row r="897" ht="15" customHeight="1">
      <c r="A897" s="33" t="s">
        <v>168</v>
      </c>
      <c r="B897" s="33" t="s">
        <v>197</v>
      </c>
      <c r="C897" s="33" t="s">
        <v>200</v>
      </c>
      <c r="D897" s="33" t="s">
        <v>205</v>
      </c>
      <c r="E897" s="33" t="s">
        <v>208</v>
      </c>
      <c r="F897" s="36" t="n">
        <v>2.28794032312769</v>
      </c>
      <c r="G897" s="36" t="n">
        <v>0.709526612839188</v>
      </c>
      <c r="H897" s="36" t="n">
        <v>3.8663540334162</v>
      </c>
      <c r="I897" s="35" t="n">
        <v>35.1077877094167</v>
      </c>
    </row>
    <row r="898" ht="15" customHeight="1">
      <c r="A898" s="33" t="s">
        <v>168</v>
      </c>
      <c r="B898" s="33" t="s">
        <v>197</v>
      </c>
      <c r="C898" s="33" t="s">
        <v>200</v>
      </c>
      <c r="D898" s="33" t="s">
        <v>206</v>
      </c>
      <c r="E898" s="33" t="s">
        <v>208</v>
      </c>
      <c r="F898" s="36" t="n">
        <v>2.81333705345304</v>
      </c>
      <c r="G898" s="36" t="n">
        <v>2.68972735092068</v>
      </c>
      <c r="H898" s="36" t="n">
        <v>2.93694675598539</v>
      </c>
      <c r="I898" s="35" t="n">
        <v>2.23592950346343</v>
      </c>
    </row>
    <row r="899" ht="15" customHeight="1">
      <c r="A899" s="33" t="s">
        <v>168</v>
      </c>
      <c r="B899" s="33" t="s">
        <v>198</v>
      </c>
      <c r="C899" s="33" t="s">
        <v>200</v>
      </c>
      <c r="D899" s="33" t="s">
        <v>202</v>
      </c>
      <c r="E899" s="33" t="s">
        <v>208</v>
      </c>
      <c r="F899" s="36" t="n">
        <v>84.7680804784175</v>
      </c>
      <c r="G899" s="36" t="n">
        <v>81.0664754630138</v>
      </c>
      <c r="H899" s="36" t="n">
        <v>88.4696854938213</v>
      </c>
      <c r="I899" s="35" t="n">
        <v>2.2222096922709</v>
      </c>
    </row>
    <row r="900" ht="15" customHeight="1">
      <c r="A900" s="33" t="s">
        <v>168</v>
      </c>
      <c r="B900" s="33" t="s">
        <v>198</v>
      </c>
      <c r="C900" s="33" t="s">
        <v>200</v>
      </c>
      <c r="D900" s="33" t="s">
        <v>203</v>
      </c>
      <c r="E900" s="33" t="s">
        <v>208</v>
      </c>
      <c r="F900" s="36" t="n">
        <v>13.2042773691754</v>
      </c>
      <c r="G900" s="36" t="n">
        <v>10.1044196318985</v>
      </c>
      <c r="H900" s="36" t="n">
        <v>16.3041351064523</v>
      </c>
      <c r="I900" s="35" t="n">
        <v>11.9468781991851</v>
      </c>
    </row>
    <row r="901" ht="15" customHeight="1">
      <c r="A901" s="33" t="s">
        <v>168</v>
      </c>
      <c r="B901" s="33" t="s">
        <v>198</v>
      </c>
      <c r="C901" s="33" t="s">
        <v>200</v>
      </c>
      <c r="D901" s="33" t="s">
        <v>204</v>
      </c>
      <c r="E901" s="33" t="s">
        <v>208</v>
      </c>
      <c r="F901" s="36" t="n">
        <v>1.0833441654951</v>
      </c>
      <c r="G901" s="36" t="n">
        <v>0.0939983199102304</v>
      </c>
      <c r="H901" s="36" t="n">
        <v>2.07269001107997</v>
      </c>
      <c r="I901" s="35" t="n">
        <v>46.4738869478981</v>
      </c>
    </row>
    <row r="902" ht="15" customHeight="1">
      <c r="A902" s="33" t="s">
        <v>168</v>
      </c>
      <c r="B902" s="33" t="s">
        <v>198</v>
      </c>
      <c r="C902" s="33" t="s">
        <v>200</v>
      </c>
      <c r="D902" s="33" t="s">
        <v>205</v>
      </c>
      <c r="E902" s="33" t="s">
        <v>208</v>
      </c>
      <c r="F902" s="36" t="n">
        <v>0.94429798691193</v>
      </c>
      <c r="G902" s="36" t="n">
        <v>0.0312444681350589</v>
      </c>
      <c r="H902" s="36" t="n">
        <v>1.8573515056888</v>
      </c>
      <c r="I902" s="35" t="n">
        <v>49.2055943682904</v>
      </c>
    </row>
    <row r="903" ht="15" customHeight="1">
      <c r="A903" s="33" t="s">
        <v>168</v>
      </c>
      <c r="B903" s="33" t="s">
        <v>198</v>
      </c>
      <c r="C903" s="33" t="s">
        <v>200</v>
      </c>
      <c r="D903" s="33" t="s">
        <v>206</v>
      </c>
      <c r="E903" s="33" t="s">
        <v>208</v>
      </c>
      <c r="F903" s="36" t="n">
        <v>4.1156561666189</v>
      </c>
      <c r="G903" s="36" t="n">
        <v>3.95406393381556</v>
      </c>
      <c r="H903" s="36" t="n">
        <v>4.27724839942224</v>
      </c>
      <c r="I903" s="35" t="n">
        <v>1.99806083879308</v>
      </c>
    </row>
    <row r="904" ht="15" customHeight="1">
      <c r="A904" s="33" t="s">
        <v>166</v>
      </c>
      <c r="B904" s="33" t="s">
        <v>169</v>
      </c>
      <c r="C904" s="33" t="s">
        <v>201</v>
      </c>
      <c r="D904" s="33" t="s">
        <v>202</v>
      </c>
      <c r="E904" s="33" t="s">
        <v>208</v>
      </c>
      <c r="F904" s="36" t="n">
        <v>79.3897009422413</v>
      </c>
      <c r="G904" s="36" t="n">
        <v>78.8002729028197</v>
      </c>
      <c r="H904" s="36" t="n">
        <v>79.9791289816629</v>
      </c>
      <c r="I904" s="35" t="n">
        <v>0.378576724982412</v>
      </c>
    </row>
    <row r="905" ht="15" customHeight="1">
      <c r="A905" s="33" t="s">
        <v>166</v>
      </c>
      <c r="B905" s="33" t="s">
        <v>169</v>
      </c>
      <c r="C905" s="33" t="s">
        <v>201</v>
      </c>
      <c r="D905" s="33" t="s">
        <v>203</v>
      </c>
      <c r="E905" s="33" t="s">
        <v>208</v>
      </c>
      <c r="F905" s="36" t="n">
        <v>15.3301146315754</v>
      </c>
      <c r="G905" s="36" t="n">
        <v>14.8462725297793</v>
      </c>
      <c r="H905" s="36" t="n">
        <v>15.8139567333714</v>
      </c>
      <c r="I905" s="35" t="n">
        <v>1.60933159632549</v>
      </c>
    </row>
    <row r="906" ht="15" customHeight="1">
      <c r="A906" s="33" t="s">
        <v>166</v>
      </c>
      <c r="B906" s="33" t="s">
        <v>169</v>
      </c>
      <c r="C906" s="33" t="s">
        <v>201</v>
      </c>
      <c r="D906" s="33" t="s">
        <v>204</v>
      </c>
      <c r="E906" s="33" t="s">
        <v>208</v>
      </c>
      <c r="F906" s="36" t="n">
        <v>2.94614751838861</v>
      </c>
      <c r="G906" s="36" t="n">
        <v>2.73333781426968</v>
      </c>
      <c r="H906" s="36" t="n">
        <v>3.15895722250755</v>
      </c>
      <c r="I906" s="35" t="n">
        <v>3.68319085161504</v>
      </c>
    </row>
    <row r="907" ht="15" customHeight="1">
      <c r="A907" s="33" t="s">
        <v>166</v>
      </c>
      <c r="B907" s="33" t="s">
        <v>169</v>
      </c>
      <c r="C907" s="33" t="s">
        <v>201</v>
      </c>
      <c r="D907" s="33" t="s">
        <v>205</v>
      </c>
      <c r="E907" s="33" t="s">
        <v>208</v>
      </c>
      <c r="F907" s="36" t="n">
        <v>2.33403690779471</v>
      </c>
      <c r="G907" s="36" t="n">
        <v>2.15280138083957</v>
      </c>
      <c r="H907" s="36" t="n">
        <v>2.51527243474985</v>
      </c>
      <c r="I907" s="35" t="n">
        <v>3.95934093385998</v>
      </c>
    </row>
    <row r="908" ht="15" customHeight="1">
      <c r="A908" s="33" t="s">
        <v>166</v>
      </c>
      <c r="B908" s="33" t="s">
        <v>169</v>
      </c>
      <c r="C908" s="33" t="s">
        <v>201</v>
      </c>
      <c r="D908" s="33" t="s">
        <v>206</v>
      </c>
      <c r="E908" s="33" t="s">
        <v>208</v>
      </c>
      <c r="F908" s="36" t="n">
        <v>100</v>
      </c>
      <c r="G908" s="36" t="n">
        <v>100</v>
      </c>
      <c r="H908" s="36" t="n">
        <v>100</v>
      </c>
      <c r="I908" s="35" t="n">
        <v>0.0000000000000000323975638183719</v>
      </c>
    </row>
    <row r="909" ht="15" customHeight="1">
      <c r="A909" s="33" t="s">
        <v>167</v>
      </c>
      <c r="B909" s="33" t="s">
        <v>170</v>
      </c>
      <c r="C909" s="33" t="s">
        <v>201</v>
      </c>
      <c r="D909" s="33" t="s">
        <v>202</v>
      </c>
      <c r="E909" s="33" t="s">
        <v>208</v>
      </c>
      <c r="F909" s="36" t="n">
        <v>78.9923939948553</v>
      </c>
      <c r="G909" s="36" t="n">
        <v>77.8691489287046</v>
      </c>
      <c r="H909" s="36" t="n">
        <v>80.115639061006</v>
      </c>
      <c r="I909" s="35" t="n">
        <v>0.72506430923595</v>
      </c>
    </row>
    <row r="910" ht="15" customHeight="1">
      <c r="A910" s="33" t="s">
        <v>167</v>
      </c>
      <c r="B910" s="33" t="s">
        <v>170</v>
      </c>
      <c r="C910" s="33" t="s">
        <v>201</v>
      </c>
      <c r="D910" s="33" t="s">
        <v>203</v>
      </c>
      <c r="E910" s="33" t="s">
        <v>208</v>
      </c>
      <c r="F910" s="36" t="n">
        <v>14.7032390265857</v>
      </c>
      <c r="G910" s="36" t="n">
        <v>13.8023727462745</v>
      </c>
      <c r="H910" s="36" t="n">
        <v>15.6041053068969</v>
      </c>
      <c r="I910" s="35" t="n">
        <v>3.12416957152568</v>
      </c>
    </row>
    <row r="911" ht="15" customHeight="1">
      <c r="A911" s="33" t="s">
        <v>167</v>
      </c>
      <c r="B911" s="33" t="s">
        <v>170</v>
      </c>
      <c r="C911" s="33" t="s">
        <v>201</v>
      </c>
      <c r="D911" s="33" t="s">
        <v>204</v>
      </c>
      <c r="E911" s="33" t="s">
        <v>208</v>
      </c>
      <c r="F911" s="36" t="n">
        <v>3.57098292010871</v>
      </c>
      <c r="G911" s="36" t="n">
        <v>3.13918139095114</v>
      </c>
      <c r="H911" s="36" t="n">
        <v>4.00278444926627</v>
      </c>
      <c r="I911" s="35" t="n">
        <v>6.16571842040343</v>
      </c>
    </row>
    <row r="912" ht="15" customHeight="1">
      <c r="A912" s="33" t="s">
        <v>167</v>
      </c>
      <c r="B912" s="33" t="s">
        <v>170</v>
      </c>
      <c r="C912" s="33" t="s">
        <v>201</v>
      </c>
      <c r="D912" s="33" t="s">
        <v>205</v>
      </c>
      <c r="E912" s="33" t="s">
        <v>208</v>
      </c>
      <c r="F912" s="36" t="n">
        <v>2.7333840584503</v>
      </c>
      <c r="G912" s="36" t="n">
        <v>2.33751308311123</v>
      </c>
      <c r="H912" s="36" t="n">
        <v>3.12925503378937</v>
      </c>
      <c r="I912" s="35" t="n">
        <v>7.38482635916317</v>
      </c>
    </row>
    <row r="913" ht="15" customHeight="1">
      <c r="A913" s="33" t="s">
        <v>167</v>
      </c>
      <c r="B913" s="33" t="s">
        <v>170</v>
      </c>
      <c r="C913" s="33" t="s">
        <v>201</v>
      </c>
      <c r="D913" s="33" t="s">
        <v>206</v>
      </c>
      <c r="E913" s="33" t="s">
        <v>208</v>
      </c>
      <c r="F913" s="36" t="n">
        <v>17.8067319472475</v>
      </c>
      <c r="G913" s="36" t="n">
        <v>17.5824659139134</v>
      </c>
      <c r="H913" s="36" t="n">
        <v>18.0309979805816</v>
      </c>
      <c r="I913" s="35" t="n">
        <v>0.642194474772816</v>
      </c>
    </row>
    <row r="914" ht="15" customHeight="1">
      <c r="A914" s="33" t="s">
        <v>167</v>
      </c>
      <c r="B914" s="33" t="s">
        <v>171</v>
      </c>
      <c r="C914" s="33" t="s">
        <v>201</v>
      </c>
      <c r="D914" s="33" t="s">
        <v>202</v>
      </c>
      <c r="E914" s="33" t="s">
        <v>208</v>
      </c>
      <c r="F914" s="36" t="n">
        <v>78.2914005545044</v>
      </c>
      <c r="G914" s="36" t="n">
        <v>77.1280816132649</v>
      </c>
      <c r="H914" s="36" t="n">
        <v>79.454719495744</v>
      </c>
      <c r="I914" s="35" t="n">
        <v>0.757655920682219</v>
      </c>
    </row>
    <row r="915" ht="15" customHeight="1">
      <c r="A915" s="33" t="s">
        <v>167</v>
      </c>
      <c r="B915" s="33" t="s">
        <v>171</v>
      </c>
      <c r="C915" s="33" t="s">
        <v>201</v>
      </c>
      <c r="D915" s="33" t="s">
        <v>203</v>
      </c>
      <c r="E915" s="33" t="s">
        <v>208</v>
      </c>
      <c r="F915" s="36" t="n">
        <v>16.7858495901184</v>
      </c>
      <c r="G915" s="36" t="n">
        <v>15.8507658051565</v>
      </c>
      <c r="H915" s="36" t="n">
        <v>17.7209333750803</v>
      </c>
      <c r="I915" s="35" t="n">
        <v>2.84049796851628</v>
      </c>
    </row>
    <row r="916" ht="15" customHeight="1">
      <c r="A916" s="33" t="s">
        <v>167</v>
      </c>
      <c r="B916" s="33" t="s">
        <v>171</v>
      </c>
      <c r="C916" s="33" t="s">
        <v>201</v>
      </c>
      <c r="D916" s="33" t="s">
        <v>204</v>
      </c>
      <c r="E916" s="33" t="s">
        <v>208</v>
      </c>
      <c r="F916" s="36" t="n">
        <v>2.85887065321147</v>
      </c>
      <c r="G916" s="36" t="n">
        <v>2.43274898712168</v>
      </c>
      <c r="H916" s="36" t="n">
        <v>3.28499231930125</v>
      </c>
      <c r="I916" s="35" t="n">
        <v>7.6002240296985</v>
      </c>
    </row>
    <row r="917" ht="15" customHeight="1">
      <c r="A917" s="33" t="s">
        <v>167</v>
      </c>
      <c r="B917" s="33" t="s">
        <v>171</v>
      </c>
      <c r="C917" s="33" t="s">
        <v>201</v>
      </c>
      <c r="D917" s="33" t="s">
        <v>205</v>
      </c>
      <c r="E917" s="33" t="s">
        <v>208</v>
      </c>
      <c r="F917" s="36" t="n">
        <v>2.06387920216571</v>
      </c>
      <c r="G917" s="36" t="n">
        <v>1.7314464253759</v>
      </c>
      <c r="H917" s="36" t="n">
        <v>2.39631197895551</v>
      </c>
      <c r="I917" s="35" t="n">
        <v>8.21309500984997</v>
      </c>
    </row>
    <row r="918" ht="15" customHeight="1">
      <c r="A918" s="33" t="s">
        <v>167</v>
      </c>
      <c r="B918" s="33" t="s">
        <v>171</v>
      </c>
      <c r="C918" s="33" t="s">
        <v>201</v>
      </c>
      <c r="D918" s="33" t="s">
        <v>206</v>
      </c>
      <c r="E918" s="33" t="s">
        <v>208</v>
      </c>
      <c r="F918" s="36" t="n">
        <v>36.4898400357007</v>
      </c>
      <c r="G918" s="36" t="n">
        <v>36.0991659724731</v>
      </c>
      <c r="H918" s="36" t="n">
        <v>36.8805140989283</v>
      </c>
      <c r="I918" s="35" t="n">
        <v>0.545921130102324</v>
      </c>
    </row>
    <row r="919" ht="15" customHeight="1">
      <c r="A919" s="33" t="s">
        <v>167</v>
      </c>
      <c r="B919" s="33" t="s">
        <v>172</v>
      </c>
      <c r="C919" s="33" t="s">
        <v>201</v>
      </c>
      <c r="D919" s="33" t="s">
        <v>202</v>
      </c>
      <c r="E919" s="33" t="s">
        <v>208</v>
      </c>
      <c r="F919" s="36" t="n">
        <v>78.5746924502181</v>
      </c>
      <c r="G919" s="36" t="n">
        <v>75.4827727076389</v>
      </c>
      <c r="H919" s="36" t="n">
        <v>81.6666121927973</v>
      </c>
      <c r="I919" s="35" t="n">
        <v>2.0064706285494</v>
      </c>
    </row>
    <row r="920" ht="15" customHeight="1">
      <c r="A920" s="33" t="s">
        <v>167</v>
      </c>
      <c r="B920" s="33" t="s">
        <v>172</v>
      </c>
      <c r="C920" s="33" t="s">
        <v>201</v>
      </c>
      <c r="D920" s="33" t="s">
        <v>203</v>
      </c>
      <c r="E920" s="33" t="s">
        <v>208</v>
      </c>
      <c r="F920" s="36" t="n">
        <v>14.5048184001919</v>
      </c>
      <c r="G920" s="36" t="n">
        <v>12.2652571354594</v>
      </c>
      <c r="H920" s="36" t="n">
        <v>16.7443796649245</v>
      </c>
      <c r="I920" s="35" t="n">
        <v>7.87295802105284</v>
      </c>
    </row>
    <row r="921" ht="15" customHeight="1">
      <c r="A921" s="33" t="s">
        <v>167</v>
      </c>
      <c r="B921" s="33" t="s">
        <v>172</v>
      </c>
      <c r="C921" s="33" t="s">
        <v>201</v>
      </c>
      <c r="D921" s="33" t="s">
        <v>204</v>
      </c>
      <c r="E921" s="33" t="s">
        <v>208</v>
      </c>
      <c r="F921" s="36" t="n">
        <v>3.08992259341459</v>
      </c>
      <c r="G921" s="36" t="n">
        <v>2.13457051516394</v>
      </c>
      <c r="H921" s="36" t="n">
        <v>4.04527467166524</v>
      </c>
      <c r="I921" s="35" t="n">
        <v>15.7653325835473</v>
      </c>
    </row>
    <row r="922" ht="15" customHeight="1">
      <c r="A922" s="33" t="s">
        <v>167</v>
      </c>
      <c r="B922" s="33" t="s">
        <v>172</v>
      </c>
      <c r="C922" s="33" t="s">
        <v>201</v>
      </c>
      <c r="D922" s="33" t="s">
        <v>205</v>
      </c>
      <c r="E922" s="33" t="s">
        <v>208</v>
      </c>
      <c r="F922" s="36" t="n">
        <v>3.8305665561754</v>
      </c>
      <c r="G922" s="36" t="n">
        <v>2.42241579525227</v>
      </c>
      <c r="H922" s="36" t="n">
        <v>5.23871731709853</v>
      </c>
      <c r="I922" s="35" t="n">
        <v>18.7444812454003</v>
      </c>
    </row>
    <row r="923" ht="15" customHeight="1">
      <c r="A923" s="33" t="s">
        <v>167</v>
      </c>
      <c r="B923" s="33" t="s">
        <v>172</v>
      </c>
      <c r="C923" s="33" t="s">
        <v>201</v>
      </c>
      <c r="D923" s="33" t="s">
        <v>206</v>
      </c>
      <c r="E923" s="33" t="s">
        <v>208</v>
      </c>
      <c r="F923" s="36" t="n">
        <v>2.81695708467024</v>
      </c>
      <c r="G923" s="36" t="n">
        <v>2.75107136879725</v>
      </c>
      <c r="H923" s="36" t="n">
        <v>2.88284280054323</v>
      </c>
      <c r="I923" s="35" t="n">
        <v>1.1926096595144</v>
      </c>
    </row>
    <row r="924" ht="15" customHeight="1">
      <c r="A924" s="33" t="s">
        <v>167</v>
      </c>
      <c r="B924" s="33" t="s">
        <v>173</v>
      </c>
      <c r="C924" s="33" t="s">
        <v>201</v>
      </c>
      <c r="D924" s="33" t="s">
        <v>202</v>
      </c>
      <c r="E924" s="33" t="s">
        <v>208</v>
      </c>
      <c r="F924" s="36" t="n">
        <v>78.2578235069213</v>
      </c>
      <c r="G924" s="36" t="n">
        <v>76.6928785256306</v>
      </c>
      <c r="H924" s="36" t="n">
        <v>79.8227684882119</v>
      </c>
      <c r="I924" s="35" t="n">
        <v>1.01966753638571</v>
      </c>
    </row>
    <row r="925" ht="15" customHeight="1">
      <c r="A925" s="33" t="s">
        <v>167</v>
      </c>
      <c r="B925" s="33" t="s">
        <v>173</v>
      </c>
      <c r="C925" s="33" t="s">
        <v>201</v>
      </c>
      <c r="D925" s="33" t="s">
        <v>203</v>
      </c>
      <c r="E925" s="33" t="s">
        <v>208</v>
      </c>
      <c r="F925" s="36" t="n">
        <v>16.2001292875667</v>
      </c>
      <c r="G925" s="36" t="n">
        <v>14.8237352773245</v>
      </c>
      <c r="H925" s="36" t="n">
        <v>17.5765232978088</v>
      </c>
      <c r="I925" s="35" t="n">
        <v>4.33223072089528</v>
      </c>
    </row>
    <row r="926" ht="15" customHeight="1">
      <c r="A926" s="33" t="s">
        <v>167</v>
      </c>
      <c r="B926" s="33" t="s">
        <v>173</v>
      </c>
      <c r="C926" s="33" t="s">
        <v>201</v>
      </c>
      <c r="D926" s="33" t="s">
        <v>204</v>
      </c>
      <c r="E926" s="33" t="s">
        <v>208</v>
      </c>
      <c r="F926" s="36" t="n">
        <v>2.78398251736117</v>
      </c>
      <c r="G926" s="36" t="n">
        <v>2.31256083353093</v>
      </c>
      <c r="H926" s="36" t="n">
        <v>3.2554042011914</v>
      </c>
      <c r="I926" s="35" t="n">
        <v>8.63436364141591</v>
      </c>
    </row>
    <row r="927" ht="15" customHeight="1">
      <c r="A927" s="33" t="s">
        <v>167</v>
      </c>
      <c r="B927" s="33" t="s">
        <v>173</v>
      </c>
      <c r="C927" s="33" t="s">
        <v>201</v>
      </c>
      <c r="D927" s="33" t="s">
        <v>205</v>
      </c>
      <c r="E927" s="33" t="s">
        <v>208</v>
      </c>
      <c r="F927" s="36" t="n">
        <v>2.75806468815091</v>
      </c>
      <c r="G927" s="36" t="n">
        <v>2.30042193756452</v>
      </c>
      <c r="H927" s="36" t="n">
        <v>3.21570743873731</v>
      </c>
      <c r="I927" s="35" t="n">
        <v>8.4607609257286</v>
      </c>
    </row>
    <row r="928" ht="15" customHeight="1">
      <c r="A928" s="33" t="s">
        <v>167</v>
      </c>
      <c r="B928" s="33" t="s">
        <v>173</v>
      </c>
      <c r="C928" s="33" t="s">
        <v>201</v>
      </c>
      <c r="D928" s="33" t="s">
        <v>206</v>
      </c>
      <c r="E928" s="33" t="s">
        <v>208</v>
      </c>
      <c r="F928" s="36" t="n">
        <v>17.3554412833823</v>
      </c>
      <c r="G928" s="36" t="n">
        <v>17.0827485471343</v>
      </c>
      <c r="H928" s="36" t="n">
        <v>17.6281340196303</v>
      </c>
      <c r="I928" s="35" t="n">
        <v>0.801170949461402</v>
      </c>
    </row>
    <row r="929" ht="15" customHeight="1">
      <c r="A929" s="33" t="s">
        <v>167</v>
      </c>
      <c r="B929" s="33" t="s">
        <v>174</v>
      </c>
      <c r="C929" s="33" t="s">
        <v>201</v>
      </c>
      <c r="D929" s="33" t="s">
        <v>202</v>
      </c>
      <c r="E929" s="33" t="s">
        <v>208</v>
      </c>
      <c r="F929" s="36" t="n">
        <v>81.8832253860628</v>
      </c>
      <c r="G929" s="36" t="n">
        <v>80.6561338808384</v>
      </c>
      <c r="H929" s="36" t="n">
        <v>83.1103168912871</v>
      </c>
      <c r="I929" s="35" t="n">
        <v>0.764133592988067</v>
      </c>
    </row>
    <row r="930" ht="15" customHeight="1">
      <c r="A930" s="33" t="s">
        <v>167</v>
      </c>
      <c r="B930" s="33" t="s">
        <v>174</v>
      </c>
      <c r="C930" s="33" t="s">
        <v>201</v>
      </c>
      <c r="D930" s="33" t="s">
        <v>203</v>
      </c>
      <c r="E930" s="33" t="s">
        <v>208</v>
      </c>
      <c r="F930" s="36" t="n">
        <v>13.1637206020904</v>
      </c>
      <c r="G930" s="36" t="n">
        <v>12.1578039427991</v>
      </c>
      <c r="H930" s="36" t="n">
        <v>14.1696372613818</v>
      </c>
      <c r="I930" s="35" t="n">
        <v>3.89646364961117</v>
      </c>
    </row>
    <row r="931" ht="15" customHeight="1">
      <c r="A931" s="33" t="s">
        <v>167</v>
      </c>
      <c r="B931" s="33" t="s">
        <v>174</v>
      </c>
      <c r="C931" s="33" t="s">
        <v>201</v>
      </c>
      <c r="D931" s="33" t="s">
        <v>204</v>
      </c>
      <c r="E931" s="33" t="s">
        <v>208</v>
      </c>
      <c r="F931" s="36" t="n">
        <v>2.80249691536073</v>
      </c>
      <c r="G931" s="36" t="n">
        <v>2.3997758077353</v>
      </c>
      <c r="H931" s="36" t="n">
        <v>3.20521802298617</v>
      </c>
      <c r="I931" s="35" t="n">
        <v>7.32734320055592</v>
      </c>
    </row>
    <row r="932" ht="15" customHeight="1">
      <c r="A932" s="33" t="s">
        <v>167</v>
      </c>
      <c r="B932" s="33" t="s">
        <v>174</v>
      </c>
      <c r="C932" s="33" t="s">
        <v>201</v>
      </c>
      <c r="D932" s="33" t="s">
        <v>205</v>
      </c>
      <c r="E932" s="33" t="s">
        <v>208</v>
      </c>
      <c r="F932" s="36" t="n">
        <v>2.15055709648608</v>
      </c>
      <c r="G932" s="36" t="n">
        <v>1.7772749623413</v>
      </c>
      <c r="H932" s="36" t="n">
        <v>2.52383923063085</v>
      </c>
      <c r="I932" s="35" t="n">
        <v>8.85061625976968</v>
      </c>
    </row>
    <row r="933" ht="15" customHeight="1">
      <c r="A933" s="33" t="s">
        <v>167</v>
      </c>
      <c r="B933" s="33" t="s">
        <v>174</v>
      </c>
      <c r="C933" s="33" t="s">
        <v>201</v>
      </c>
      <c r="D933" s="33" t="s">
        <v>206</v>
      </c>
      <c r="E933" s="33" t="s">
        <v>208</v>
      </c>
      <c r="F933" s="36" t="n">
        <v>17.7954916791445</v>
      </c>
      <c r="G933" s="36" t="n">
        <v>17.5346961196698</v>
      </c>
      <c r="H933" s="36" t="n">
        <v>18.0562872386193</v>
      </c>
      <c r="I933" s="35" t="n">
        <v>0.747269892478924</v>
      </c>
    </row>
    <row r="934" ht="15" customHeight="1">
      <c r="A934" s="33" t="s">
        <v>167</v>
      </c>
      <c r="B934" s="33" t="s">
        <v>175</v>
      </c>
      <c r="C934" s="33" t="s">
        <v>201</v>
      </c>
      <c r="D934" s="33" t="s">
        <v>202</v>
      </c>
      <c r="E934" s="33" t="s">
        <v>208</v>
      </c>
      <c r="F934" s="36" t="n">
        <v>82.5850994641618</v>
      </c>
      <c r="G934" s="36" t="n">
        <v>80.6328332169205</v>
      </c>
      <c r="H934" s="36" t="n">
        <v>84.5373657114031</v>
      </c>
      <c r="I934" s="35" t="n">
        <v>1.20538181131967</v>
      </c>
    </row>
    <row r="935" ht="15" customHeight="1">
      <c r="A935" s="33" t="s">
        <v>167</v>
      </c>
      <c r="B935" s="33" t="s">
        <v>175</v>
      </c>
      <c r="C935" s="33" t="s">
        <v>201</v>
      </c>
      <c r="D935" s="33" t="s">
        <v>203</v>
      </c>
      <c r="E935" s="33" t="s">
        <v>208</v>
      </c>
      <c r="F935" s="36" t="n">
        <v>13.2385280788769</v>
      </c>
      <c r="G935" s="36" t="n">
        <v>11.5849755519213</v>
      </c>
      <c r="H935" s="36" t="n">
        <v>14.8920806058325</v>
      </c>
      <c r="I935" s="35" t="n">
        <v>6.36891684546605</v>
      </c>
    </row>
    <row r="936" ht="15" customHeight="1">
      <c r="A936" s="33" t="s">
        <v>167</v>
      </c>
      <c r="B936" s="33" t="s">
        <v>175</v>
      </c>
      <c r="C936" s="33" t="s">
        <v>201</v>
      </c>
      <c r="D936" s="33" t="s">
        <v>204</v>
      </c>
      <c r="E936" s="33" t="s">
        <v>208</v>
      </c>
      <c r="F936" s="36" t="n">
        <v>2.56145706456359</v>
      </c>
      <c r="G936" s="36" t="n">
        <v>1.91281457903134</v>
      </c>
      <c r="H936" s="36" t="n">
        <v>3.21009955009585</v>
      </c>
      <c r="I936" s="35" t="n">
        <v>12.9123590796267</v>
      </c>
    </row>
    <row r="937" ht="15" customHeight="1">
      <c r="A937" s="33" t="s">
        <v>167</v>
      </c>
      <c r="B937" s="33" t="s">
        <v>175</v>
      </c>
      <c r="C937" s="33" t="s">
        <v>201</v>
      </c>
      <c r="D937" s="33" t="s">
        <v>205</v>
      </c>
      <c r="E937" s="33" t="s">
        <v>208</v>
      </c>
      <c r="F937" s="36" t="n">
        <v>1.61491539239767</v>
      </c>
      <c r="G937" s="36" t="n">
        <v>1.15463345179568</v>
      </c>
      <c r="H937" s="36" t="n">
        <v>2.07519733299967</v>
      </c>
      <c r="I937" s="35" t="n">
        <v>14.5332065429647</v>
      </c>
    </row>
    <row r="938" ht="15" customHeight="1">
      <c r="A938" s="33" t="s">
        <v>167</v>
      </c>
      <c r="B938" s="33" t="s">
        <v>175</v>
      </c>
      <c r="C938" s="33" t="s">
        <v>201</v>
      </c>
      <c r="D938" s="33" t="s">
        <v>206</v>
      </c>
      <c r="E938" s="33" t="s">
        <v>208</v>
      </c>
      <c r="F938" s="36" t="n">
        <v>7.73553796985474</v>
      </c>
      <c r="G938" s="36" t="n">
        <v>7.5662629832015</v>
      </c>
      <c r="H938" s="36" t="n">
        <v>7.90481295650799</v>
      </c>
      <c r="I938" s="35" t="n">
        <v>1.11580820402334</v>
      </c>
    </row>
    <row r="939" ht="15" customHeight="1">
      <c r="A939" s="33" t="s">
        <v>168</v>
      </c>
      <c r="B939" s="33" t="s">
        <v>176</v>
      </c>
      <c r="C939" s="33" t="s">
        <v>201</v>
      </c>
      <c r="D939" s="33" t="s">
        <v>202</v>
      </c>
      <c r="E939" s="33" t="s">
        <v>208</v>
      </c>
      <c r="F939" s="36" t="n">
        <v>74.6697365758641</v>
      </c>
      <c r="G939" s="36" t="n">
        <v>71.6739330759403</v>
      </c>
      <c r="H939" s="36" t="n">
        <v>77.6655400757878</v>
      </c>
      <c r="I939" s="35" t="n">
        <v>2.04576615237143</v>
      </c>
    </row>
    <row r="940" ht="15" customHeight="1">
      <c r="A940" s="33" t="s">
        <v>168</v>
      </c>
      <c r="B940" s="33" t="s">
        <v>176</v>
      </c>
      <c r="C940" s="33" t="s">
        <v>201</v>
      </c>
      <c r="D940" s="33" t="s">
        <v>203</v>
      </c>
      <c r="E940" s="33" t="s">
        <v>208</v>
      </c>
      <c r="F940" s="36" t="n">
        <v>18.9441105534698</v>
      </c>
      <c r="G940" s="36" t="n">
        <v>16.1558613667256</v>
      </c>
      <c r="H940" s="36" t="n">
        <v>21.732359740214</v>
      </c>
      <c r="I940" s="35" t="n">
        <v>7.50489549197486</v>
      </c>
    </row>
    <row r="941" ht="15" customHeight="1">
      <c r="A941" s="33" t="s">
        <v>168</v>
      </c>
      <c r="B941" s="33" t="s">
        <v>176</v>
      </c>
      <c r="C941" s="33" t="s">
        <v>201</v>
      </c>
      <c r="D941" s="33" t="s">
        <v>204</v>
      </c>
      <c r="E941" s="33" t="s">
        <v>208</v>
      </c>
      <c r="F941" s="36" t="n">
        <v>3.43212534863525</v>
      </c>
      <c r="G941" s="36" t="n">
        <v>2.4989863671178</v>
      </c>
      <c r="H941" s="36" t="n">
        <v>4.3652643301527</v>
      </c>
      <c r="I941" s="35" t="n">
        <v>13.8634230340669</v>
      </c>
    </row>
    <row r="942" ht="15" customHeight="1">
      <c r="A942" s="33" t="s">
        <v>168</v>
      </c>
      <c r="B942" s="33" t="s">
        <v>176</v>
      </c>
      <c r="C942" s="33" t="s">
        <v>201</v>
      </c>
      <c r="D942" s="33" t="s">
        <v>205</v>
      </c>
      <c r="E942" s="33" t="s">
        <v>208</v>
      </c>
      <c r="F942" s="36" t="n">
        <v>2.95402752203089</v>
      </c>
      <c r="G942" s="36" t="n">
        <v>1.98974507900283</v>
      </c>
      <c r="H942" s="36" t="n">
        <v>3.91830996505896</v>
      </c>
      <c r="I942" s="35" t="n">
        <v>16.644739650656</v>
      </c>
    </row>
    <row r="943" ht="15" customHeight="1">
      <c r="A943" s="33" t="s">
        <v>168</v>
      </c>
      <c r="B943" s="33" t="s">
        <v>176</v>
      </c>
      <c r="C943" s="33" t="s">
        <v>201</v>
      </c>
      <c r="D943" s="33" t="s">
        <v>206</v>
      </c>
      <c r="E943" s="33" t="s">
        <v>208</v>
      </c>
      <c r="F943" s="36" t="n">
        <v>2.05161428336881</v>
      </c>
      <c r="G943" s="36" t="n">
        <v>1.97200508608339</v>
      </c>
      <c r="H943" s="36" t="n">
        <v>2.13122348065424</v>
      </c>
      <c r="I943" s="35" t="n">
        <v>1.9785854684996</v>
      </c>
    </row>
    <row r="944" ht="15" customHeight="1">
      <c r="A944" s="33" t="s">
        <v>168</v>
      </c>
      <c r="B944" s="33" t="s">
        <v>177</v>
      </c>
      <c r="C944" s="33" t="s">
        <v>201</v>
      </c>
      <c r="D944" s="33" t="s">
        <v>202</v>
      </c>
      <c r="E944" s="33" t="s">
        <v>208</v>
      </c>
      <c r="F944" s="36" t="n">
        <v>82.23088655316</v>
      </c>
      <c r="G944" s="36" t="n">
        <v>79.846606045706</v>
      </c>
      <c r="H944" s="36" t="n">
        <v>84.6151670606141</v>
      </c>
      <c r="I944" s="35" t="n">
        <v>1.47846027519416</v>
      </c>
    </row>
    <row r="945" ht="15" customHeight="1">
      <c r="A945" s="33" t="s">
        <v>168</v>
      </c>
      <c r="B945" s="33" t="s">
        <v>177</v>
      </c>
      <c r="C945" s="33" t="s">
        <v>201</v>
      </c>
      <c r="D945" s="33" t="s">
        <v>203</v>
      </c>
      <c r="E945" s="33" t="s">
        <v>208</v>
      </c>
      <c r="F945" s="36" t="n">
        <v>11.0775052091505</v>
      </c>
      <c r="G945" s="36" t="n">
        <v>9.15339366928285</v>
      </c>
      <c r="H945" s="36" t="n">
        <v>13.0016167490182</v>
      </c>
      <c r="I945" s="35" t="n">
        <v>8.85677405584777</v>
      </c>
    </row>
    <row r="946" ht="15" customHeight="1">
      <c r="A946" s="33" t="s">
        <v>168</v>
      </c>
      <c r="B946" s="33" t="s">
        <v>177</v>
      </c>
      <c r="C946" s="33" t="s">
        <v>201</v>
      </c>
      <c r="D946" s="33" t="s">
        <v>204</v>
      </c>
      <c r="E946" s="33" t="s">
        <v>208</v>
      </c>
      <c r="F946" s="36" t="n">
        <v>3.37141736309503</v>
      </c>
      <c r="G946" s="36" t="n">
        <v>2.43619118461044</v>
      </c>
      <c r="H946" s="36" t="n">
        <v>4.30664354157961</v>
      </c>
      <c r="I946" s="35" t="n">
        <v>14.1446244141311</v>
      </c>
    </row>
    <row r="947" ht="15" customHeight="1">
      <c r="A947" s="33" t="s">
        <v>168</v>
      </c>
      <c r="B947" s="33" t="s">
        <v>177</v>
      </c>
      <c r="C947" s="33" t="s">
        <v>201</v>
      </c>
      <c r="D947" s="33" t="s">
        <v>205</v>
      </c>
      <c r="E947" s="33" t="s">
        <v>208</v>
      </c>
      <c r="F947" s="36" t="n">
        <v>3.32019087459443</v>
      </c>
      <c r="G947" s="36" t="n">
        <v>2.35621806803384</v>
      </c>
      <c r="H947" s="36" t="n">
        <v>4.28416368115501</v>
      </c>
      <c r="I947" s="35" t="n">
        <v>14.8043387972379</v>
      </c>
    </row>
    <row r="948" ht="15" customHeight="1">
      <c r="A948" s="33" t="s">
        <v>168</v>
      </c>
      <c r="B948" s="33" t="s">
        <v>177</v>
      </c>
      <c r="C948" s="33" t="s">
        <v>201</v>
      </c>
      <c r="D948" s="33" t="s">
        <v>206</v>
      </c>
      <c r="E948" s="33" t="s">
        <v>208</v>
      </c>
      <c r="F948" s="36" t="n">
        <v>2.78375406537451</v>
      </c>
      <c r="G948" s="36" t="n">
        <v>2.70593380691882</v>
      </c>
      <c r="H948" s="36" t="n">
        <v>2.86157432383019</v>
      </c>
      <c r="I948" s="35" t="n">
        <v>1.42544048312583</v>
      </c>
    </row>
    <row r="949" ht="15" customHeight="1">
      <c r="A949" s="33" t="s">
        <v>168</v>
      </c>
      <c r="B949" s="33" t="s">
        <v>170</v>
      </c>
      <c r="C949" s="33" t="s">
        <v>201</v>
      </c>
      <c r="D949" s="33" t="s">
        <v>202</v>
      </c>
      <c r="E949" s="33" t="s">
        <v>208</v>
      </c>
      <c r="F949" s="36" t="n">
        <v>81.0762279473077</v>
      </c>
      <c r="G949" s="36" t="n">
        <v>78.7696679722236</v>
      </c>
      <c r="H949" s="36" t="n">
        <v>83.3827879223917</v>
      </c>
      <c r="I949" s="35" t="n">
        <v>1.45063616624032</v>
      </c>
    </row>
    <row r="950" ht="15" customHeight="1">
      <c r="A950" s="33" t="s">
        <v>168</v>
      </c>
      <c r="B950" s="33" t="s">
        <v>170</v>
      </c>
      <c r="C950" s="33" t="s">
        <v>201</v>
      </c>
      <c r="D950" s="33" t="s">
        <v>203</v>
      </c>
      <c r="E950" s="33" t="s">
        <v>208</v>
      </c>
      <c r="F950" s="36" t="n">
        <v>12.5980966334828</v>
      </c>
      <c r="G950" s="36" t="n">
        <v>10.7111030524888</v>
      </c>
      <c r="H950" s="36" t="n">
        <v>14.4850902144768</v>
      </c>
      <c r="I950" s="35" t="n">
        <v>7.63752723238776</v>
      </c>
    </row>
    <row r="951" ht="15" customHeight="1">
      <c r="A951" s="33" t="s">
        <v>168</v>
      </c>
      <c r="B951" s="33" t="s">
        <v>170</v>
      </c>
      <c r="C951" s="33" t="s">
        <v>201</v>
      </c>
      <c r="D951" s="33" t="s">
        <v>204</v>
      </c>
      <c r="E951" s="33" t="s">
        <v>208</v>
      </c>
      <c r="F951" s="36" t="n">
        <v>3.73357332364376</v>
      </c>
      <c r="G951" s="36" t="n">
        <v>2.70883759108657</v>
      </c>
      <c r="H951" s="36" t="n">
        <v>4.75830905620094</v>
      </c>
      <c r="I951" s="35" t="n">
        <v>13.9950508150565</v>
      </c>
    </row>
    <row r="952" ht="15" customHeight="1">
      <c r="A952" s="33" t="s">
        <v>168</v>
      </c>
      <c r="B952" s="33" t="s">
        <v>170</v>
      </c>
      <c r="C952" s="33" t="s">
        <v>201</v>
      </c>
      <c r="D952" s="33" t="s">
        <v>205</v>
      </c>
      <c r="E952" s="33" t="s">
        <v>208</v>
      </c>
      <c r="F952" s="36" t="n">
        <v>2.59210209556578</v>
      </c>
      <c r="G952" s="36" t="n">
        <v>1.78866446215647</v>
      </c>
      <c r="H952" s="36" t="n">
        <v>3.39553972897509</v>
      </c>
      <c r="I952" s="35" t="n">
        <v>15.8047398448869</v>
      </c>
    </row>
    <row r="953" ht="15" customHeight="1">
      <c r="A953" s="33" t="s">
        <v>168</v>
      </c>
      <c r="B953" s="33" t="s">
        <v>170</v>
      </c>
      <c r="C953" s="33" t="s">
        <v>201</v>
      </c>
      <c r="D953" s="33" t="s">
        <v>206</v>
      </c>
      <c r="E953" s="33" t="s">
        <v>208</v>
      </c>
      <c r="F953" s="36" t="n">
        <v>4.74315501478045</v>
      </c>
      <c r="G953" s="36" t="n">
        <v>4.60448811347376</v>
      </c>
      <c r="H953" s="36" t="n">
        <v>4.88182191608714</v>
      </c>
      <c r="I953" s="35" t="n">
        <v>1.49070866747931</v>
      </c>
    </row>
    <row r="954" ht="15" customHeight="1">
      <c r="A954" s="33" t="s">
        <v>168</v>
      </c>
      <c r="B954" s="33" t="s">
        <v>178</v>
      </c>
      <c r="C954" s="33" t="s">
        <v>201</v>
      </c>
      <c r="D954" s="33" t="s">
        <v>202</v>
      </c>
      <c r="E954" s="33" t="s">
        <v>208</v>
      </c>
      <c r="F954" s="36" t="n">
        <v>87.5074333280018</v>
      </c>
      <c r="G954" s="36" t="n">
        <v>85.2340806138669</v>
      </c>
      <c r="H954" s="36" t="n">
        <v>89.7807860421366</v>
      </c>
      <c r="I954" s="35" t="n">
        <v>1.32467445312045</v>
      </c>
    </row>
    <row r="955" ht="15" customHeight="1">
      <c r="A955" s="33" t="s">
        <v>168</v>
      </c>
      <c r="B955" s="33" t="s">
        <v>178</v>
      </c>
      <c r="C955" s="33" t="s">
        <v>201</v>
      </c>
      <c r="D955" s="33" t="s">
        <v>203</v>
      </c>
      <c r="E955" s="33" t="s">
        <v>208</v>
      </c>
      <c r="F955" s="36" t="n">
        <v>8.84951368473835</v>
      </c>
      <c r="G955" s="36" t="n">
        <v>6.96418690588599</v>
      </c>
      <c r="H955" s="36" t="n">
        <v>10.7348404635907</v>
      </c>
      <c r="I955" s="35" t="n">
        <v>10.8631184552422</v>
      </c>
    </row>
    <row r="956" ht="15" customHeight="1">
      <c r="A956" s="33" t="s">
        <v>168</v>
      </c>
      <c r="B956" s="33" t="s">
        <v>178</v>
      </c>
      <c r="C956" s="33" t="s">
        <v>201</v>
      </c>
      <c r="D956" s="33" t="s">
        <v>204</v>
      </c>
      <c r="E956" s="33" t="s">
        <v>208</v>
      </c>
      <c r="F956" s="36" t="n">
        <v>2.25712667432842</v>
      </c>
      <c r="G956" s="36" t="n">
        <v>1.18029636621321</v>
      </c>
      <c r="H956" s="36" t="n">
        <v>3.33395698244363</v>
      </c>
      <c r="I956" s="35" t="n">
        <v>24.3264435781704</v>
      </c>
    </row>
    <row r="957" ht="15" customHeight="1">
      <c r="A957" s="33" t="s">
        <v>168</v>
      </c>
      <c r="B957" s="33" t="s">
        <v>178</v>
      </c>
      <c r="C957" s="33" t="s">
        <v>201</v>
      </c>
      <c r="D957" s="33" t="s">
        <v>205</v>
      </c>
      <c r="E957" s="33" t="s">
        <v>208</v>
      </c>
      <c r="F957" s="36" t="n">
        <v>1.38592631293144</v>
      </c>
      <c r="G957" s="36" t="n">
        <v>0.718182026207231</v>
      </c>
      <c r="H957" s="36" t="n">
        <v>2.05367059965565</v>
      </c>
      <c r="I957" s="35" t="n">
        <v>24.5672940948107</v>
      </c>
    </row>
    <row r="958" ht="15" customHeight="1">
      <c r="A958" s="33" t="s">
        <v>168</v>
      </c>
      <c r="B958" s="33" t="s">
        <v>178</v>
      </c>
      <c r="C958" s="33" t="s">
        <v>201</v>
      </c>
      <c r="D958" s="33" t="s">
        <v>206</v>
      </c>
      <c r="E958" s="33" t="s">
        <v>208</v>
      </c>
      <c r="F958" s="36" t="n">
        <v>1.42547698538853</v>
      </c>
      <c r="G958" s="36" t="n">
        <v>1.37592597007632</v>
      </c>
      <c r="H958" s="36" t="n">
        <v>1.47502800070074</v>
      </c>
      <c r="I958" s="35" t="n">
        <v>1.7724730150562</v>
      </c>
    </row>
    <row r="959" ht="15" customHeight="1">
      <c r="A959" s="33" t="s">
        <v>168</v>
      </c>
      <c r="B959" s="33" t="s">
        <v>179</v>
      </c>
      <c r="C959" s="33" t="s">
        <v>201</v>
      </c>
      <c r="D959" s="33" t="s">
        <v>202</v>
      </c>
      <c r="E959" s="33" t="s">
        <v>208</v>
      </c>
      <c r="F959" s="36" t="n">
        <v>76.0967113603871</v>
      </c>
      <c r="G959" s="36" t="n">
        <v>72.6684202261258</v>
      </c>
      <c r="H959" s="36" t="n">
        <v>79.5250024946485</v>
      </c>
      <c r="I959" s="35" t="n">
        <v>2.29720150087883</v>
      </c>
    </row>
    <row r="960" ht="15" customHeight="1">
      <c r="A960" s="33" t="s">
        <v>168</v>
      </c>
      <c r="B960" s="33" t="s">
        <v>179</v>
      </c>
      <c r="C960" s="33" t="s">
        <v>201</v>
      </c>
      <c r="D960" s="33" t="s">
        <v>203</v>
      </c>
      <c r="E960" s="33" t="s">
        <v>208</v>
      </c>
      <c r="F960" s="36" t="n">
        <v>18.5617218982137</v>
      </c>
      <c r="G960" s="36" t="n">
        <v>15.5348662323665</v>
      </c>
      <c r="H960" s="36" t="n">
        <v>21.588577564061</v>
      </c>
      <c r="I960" s="35" t="n">
        <v>8.31497092588724</v>
      </c>
    </row>
    <row r="961" ht="15" customHeight="1">
      <c r="A961" s="33" t="s">
        <v>168</v>
      </c>
      <c r="B961" s="33" t="s">
        <v>179</v>
      </c>
      <c r="C961" s="33" t="s">
        <v>201</v>
      </c>
      <c r="D961" s="33" t="s">
        <v>204</v>
      </c>
      <c r="E961" s="33" t="s">
        <v>208</v>
      </c>
      <c r="F961" s="36" t="n">
        <v>2.5377123792241</v>
      </c>
      <c r="G961" s="36" t="n">
        <v>1.35069588384624</v>
      </c>
      <c r="H961" s="36" t="n">
        <v>3.72472887460196</v>
      </c>
      <c r="I961" s="35" t="n">
        <v>23.8507280304034</v>
      </c>
    </row>
    <row r="962" ht="15" customHeight="1">
      <c r="A962" s="33" t="s">
        <v>168</v>
      </c>
      <c r="B962" s="33" t="s">
        <v>179</v>
      </c>
      <c r="C962" s="33" t="s">
        <v>201</v>
      </c>
      <c r="D962" s="33" t="s">
        <v>205</v>
      </c>
      <c r="E962" s="33" t="s">
        <v>208</v>
      </c>
      <c r="F962" s="36" t="n">
        <v>2.80385436217504</v>
      </c>
      <c r="G962" s="36" t="n">
        <v>1.82019889038855</v>
      </c>
      <c r="H962" s="36" t="n">
        <v>3.78750983396153</v>
      </c>
      <c r="I962" s="35" t="n">
        <v>17.8885378664866</v>
      </c>
    </row>
    <row r="963" ht="15" customHeight="1">
      <c r="A963" s="33" t="s">
        <v>168</v>
      </c>
      <c r="B963" s="33" t="s">
        <v>179</v>
      </c>
      <c r="C963" s="33" t="s">
        <v>201</v>
      </c>
      <c r="D963" s="33" t="s">
        <v>206</v>
      </c>
      <c r="E963" s="33" t="s">
        <v>208</v>
      </c>
      <c r="F963" s="36" t="n">
        <v>1.43396026732272</v>
      </c>
      <c r="G963" s="36" t="n">
        <v>1.39166570579871</v>
      </c>
      <c r="H963" s="36" t="n">
        <v>1.47625482884673</v>
      </c>
      <c r="I963" s="35" t="n">
        <v>1.50395448518654</v>
      </c>
    </row>
    <row r="964" ht="15" customHeight="1">
      <c r="A964" s="33" t="s">
        <v>168</v>
      </c>
      <c r="B964" s="33" t="s">
        <v>171</v>
      </c>
      <c r="C964" s="33" t="s">
        <v>201</v>
      </c>
      <c r="D964" s="33" t="s">
        <v>202</v>
      </c>
      <c r="E964" s="33" t="s">
        <v>208</v>
      </c>
      <c r="F964" s="36" t="n">
        <v>78.8653086500721</v>
      </c>
      <c r="G964" s="36" t="n">
        <v>77.6025811243506</v>
      </c>
      <c r="H964" s="36" t="n">
        <v>80.1280361757936</v>
      </c>
      <c r="I964" s="35" t="n">
        <v>0.816414904272504</v>
      </c>
    </row>
    <row r="965" ht="15" customHeight="1">
      <c r="A965" s="33" t="s">
        <v>168</v>
      </c>
      <c r="B965" s="33" t="s">
        <v>171</v>
      </c>
      <c r="C965" s="33" t="s">
        <v>201</v>
      </c>
      <c r="D965" s="33" t="s">
        <v>203</v>
      </c>
      <c r="E965" s="33" t="s">
        <v>208</v>
      </c>
      <c r="F965" s="36" t="n">
        <v>16.5430711909573</v>
      </c>
      <c r="G965" s="36" t="n">
        <v>15.5239593490793</v>
      </c>
      <c r="H965" s="36" t="n">
        <v>17.5621830328354</v>
      </c>
      <c r="I965" s="35" t="n">
        <v>3.14118122930198</v>
      </c>
    </row>
    <row r="966" ht="15" customHeight="1">
      <c r="A966" s="33" t="s">
        <v>168</v>
      </c>
      <c r="B966" s="33" t="s">
        <v>171</v>
      </c>
      <c r="C966" s="33" t="s">
        <v>201</v>
      </c>
      <c r="D966" s="33" t="s">
        <v>204</v>
      </c>
      <c r="E966" s="33" t="s">
        <v>208</v>
      </c>
      <c r="F966" s="36" t="n">
        <v>2.71253926699664</v>
      </c>
      <c r="G966" s="36" t="n">
        <v>2.25361830977744</v>
      </c>
      <c r="H966" s="36" t="n">
        <v>3.17146022421584</v>
      </c>
      <c r="I966" s="35" t="n">
        <v>8.62678831088781</v>
      </c>
    </row>
    <row r="967" ht="15" customHeight="1">
      <c r="A967" s="33" t="s">
        <v>168</v>
      </c>
      <c r="B967" s="33" t="s">
        <v>171</v>
      </c>
      <c r="C967" s="33" t="s">
        <v>201</v>
      </c>
      <c r="D967" s="33" t="s">
        <v>205</v>
      </c>
      <c r="E967" s="33" t="s">
        <v>208</v>
      </c>
      <c r="F967" s="36" t="n">
        <v>1.87908089197392</v>
      </c>
      <c r="G967" s="36" t="n">
        <v>1.53028460677227</v>
      </c>
      <c r="H967" s="36" t="n">
        <v>2.22787717717557</v>
      </c>
      <c r="I967" s="35" t="n">
        <v>9.46484832645955</v>
      </c>
    </row>
    <row r="968" ht="15" customHeight="1">
      <c r="A968" s="33" t="s">
        <v>168</v>
      </c>
      <c r="B968" s="33" t="s">
        <v>171</v>
      </c>
      <c r="C968" s="33" t="s">
        <v>201</v>
      </c>
      <c r="D968" s="33" t="s">
        <v>206</v>
      </c>
      <c r="E968" s="33" t="s">
        <v>208</v>
      </c>
      <c r="F968" s="36" t="n">
        <v>32.7155895014409</v>
      </c>
      <c r="G968" s="36" t="n">
        <v>32.3201177614683</v>
      </c>
      <c r="H968" s="36" t="n">
        <v>33.1110612414136</v>
      </c>
      <c r="I968" s="35" t="n">
        <v>0.616379219632584</v>
      </c>
    </row>
    <row r="969" ht="15" customHeight="1">
      <c r="A969" s="33" t="s">
        <v>168</v>
      </c>
      <c r="B969" s="33" t="s">
        <v>180</v>
      </c>
      <c r="C969" s="33" t="s">
        <v>201</v>
      </c>
      <c r="D969" s="33" t="s">
        <v>202</v>
      </c>
      <c r="E969" s="33" t="s">
        <v>208</v>
      </c>
      <c r="F969" s="36" t="n">
        <v>77.530208313071</v>
      </c>
      <c r="G969" s="36" t="n">
        <v>74.4398581159775</v>
      </c>
      <c r="H969" s="36" t="n">
        <v>80.6205585101645</v>
      </c>
      <c r="I969" s="35" t="n">
        <v>2.03246946492537</v>
      </c>
    </row>
    <row r="970" ht="15" customHeight="1">
      <c r="A970" s="33" t="s">
        <v>168</v>
      </c>
      <c r="B970" s="33" t="s">
        <v>180</v>
      </c>
      <c r="C970" s="33" t="s">
        <v>201</v>
      </c>
      <c r="D970" s="33" t="s">
        <v>203</v>
      </c>
      <c r="E970" s="33" t="s">
        <v>208</v>
      </c>
      <c r="F970" s="36" t="n">
        <v>15.9638212929587</v>
      </c>
      <c r="G970" s="36" t="n">
        <v>13.3110759181211</v>
      </c>
      <c r="H970" s="36" t="n">
        <v>18.6165666677963</v>
      </c>
      <c r="I970" s="35" t="n">
        <v>8.47317142246584</v>
      </c>
    </row>
    <row r="971" ht="15" customHeight="1">
      <c r="A971" s="33" t="s">
        <v>168</v>
      </c>
      <c r="B971" s="33" t="s">
        <v>180</v>
      </c>
      <c r="C971" s="33" t="s">
        <v>201</v>
      </c>
      <c r="D971" s="33" t="s">
        <v>204</v>
      </c>
      <c r="E971" s="33" t="s">
        <v>208</v>
      </c>
      <c r="F971" s="36" t="n">
        <v>3.38579208650242</v>
      </c>
      <c r="G971" s="36" t="n">
        <v>2.35880660291206</v>
      </c>
      <c r="H971" s="36" t="n">
        <v>4.41277757009278</v>
      </c>
      <c r="I971" s="35" t="n">
        <v>15.466473561762</v>
      </c>
    </row>
    <row r="972" ht="15" customHeight="1">
      <c r="A972" s="33" t="s">
        <v>168</v>
      </c>
      <c r="B972" s="33" t="s">
        <v>180</v>
      </c>
      <c r="C972" s="33" t="s">
        <v>201</v>
      </c>
      <c r="D972" s="33" t="s">
        <v>205</v>
      </c>
      <c r="E972" s="33" t="s">
        <v>208</v>
      </c>
      <c r="F972" s="36" t="n">
        <v>3.12017830746793</v>
      </c>
      <c r="G972" s="36" t="n">
        <v>1.8746324988709</v>
      </c>
      <c r="H972" s="36" t="n">
        <v>4.36572411606496</v>
      </c>
      <c r="I972" s="35" t="n">
        <v>20.3548345041629</v>
      </c>
    </row>
    <row r="973" ht="15" customHeight="1">
      <c r="A973" s="33" t="s">
        <v>168</v>
      </c>
      <c r="B973" s="33" t="s">
        <v>180</v>
      </c>
      <c r="C973" s="33" t="s">
        <v>201</v>
      </c>
      <c r="D973" s="33" t="s">
        <v>206</v>
      </c>
      <c r="E973" s="33" t="s">
        <v>208</v>
      </c>
      <c r="F973" s="36" t="n">
        <v>0.641953014630568</v>
      </c>
      <c r="G973" s="36" t="n">
        <v>0.617646002840071</v>
      </c>
      <c r="H973" s="36" t="n">
        <v>0.666260026421065</v>
      </c>
      <c r="I973" s="35" t="n">
        <v>1.93070363043819</v>
      </c>
    </row>
    <row r="974" ht="15" customHeight="1">
      <c r="A974" s="33" t="s">
        <v>168</v>
      </c>
      <c r="B974" s="33" t="s">
        <v>181</v>
      </c>
      <c r="C974" s="33" t="s">
        <v>201</v>
      </c>
      <c r="D974" s="33" t="s">
        <v>202</v>
      </c>
      <c r="E974" s="33" t="s">
        <v>208</v>
      </c>
      <c r="F974" s="36" t="n">
        <v>77.411415959793</v>
      </c>
      <c r="G974" s="36" t="n">
        <v>74.7096458258716</v>
      </c>
      <c r="H974" s="36" t="n">
        <v>80.1131860937144</v>
      </c>
      <c r="I974" s="35" t="n">
        <v>1.77963389778461</v>
      </c>
    </row>
    <row r="975" ht="15" customHeight="1">
      <c r="A975" s="33" t="s">
        <v>168</v>
      </c>
      <c r="B975" s="33" t="s">
        <v>181</v>
      </c>
      <c r="C975" s="33" t="s">
        <v>201</v>
      </c>
      <c r="D975" s="33" t="s">
        <v>203</v>
      </c>
      <c r="E975" s="33" t="s">
        <v>208</v>
      </c>
      <c r="F975" s="36" t="n">
        <v>15.8482650678439</v>
      </c>
      <c r="G975" s="36" t="n">
        <v>13.6853589224042</v>
      </c>
      <c r="H975" s="36" t="n">
        <v>18.0111712132835</v>
      </c>
      <c r="I975" s="35" t="n">
        <v>6.95894225093303</v>
      </c>
    </row>
    <row r="976" ht="15" customHeight="1">
      <c r="A976" s="33" t="s">
        <v>168</v>
      </c>
      <c r="B976" s="33" t="s">
        <v>181</v>
      </c>
      <c r="C976" s="33" t="s">
        <v>201</v>
      </c>
      <c r="D976" s="33" t="s">
        <v>204</v>
      </c>
      <c r="E976" s="33" t="s">
        <v>208</v>
      </c>
      <c r="F976" s="36" t="n">
        <v>3.91305912811338</v>
      </c>
      <c r="G976" s="36" t="n">
        <v>2.93181310569076</v>
      </c>
      <c r="H976" s="36" t="n">
        <v>4.894305150536</v>
      </c>
      <c r="I976" s="35" t="n">
        <v>12.7864146249532</v>
      </c>
    </row>
    <row r="977" ht="15" customHeight="1">
      <c r="A977" s="33" t="s">
        <v>168</v>
      </c>
      <c r="B977" s="33" t="s">
        <v>181</v>
      </c>
      <c r="C977" s="33" t="s">
        <v>201</v>
      </c>
      <c r="D977" s="33" t="s">
        <v>205</v>
      </c>
      <c r="E977" s="33" t="s">
        <v>208</v>
      </c>
      <c r="F977" s="36" t="n">
        <v>2.82725984424975</v>
      </c>
      <c r="G977" s="36" t="n">
        <v>1.78626518745482</v>
      </c>
      <c r="H977" s="36" t="n">
        <v>3.86825450104468</v>
      </c>
      <c r="I977" s="35" t="n">
        <v>18.7745726232397</v>
      </c>
    </row>
    <row r="978" ht="15" customHeight="1">
      <c r="A978" s="33" t="s">
        <v>168</v>
      </c>
      <c r="B978" s="33" t="s">
        <v>181</v>
      </c>
      <c r="C978" s="33" t="s">
        <v>201</v>
      </c>
      <c r="D978" s="33" t="s">
        <v>206</v>
      </c>
      <c r="E978" s="33" t="s">
        <v>208</v>
      </c>
      <c r="F978" s="36" t="n">
        <v>3.74564757270374</v>
      </c>
      <c r="G978" s="36" t="n">
        <v>3.63668662137454</v>
      </c>
      <c r="H978" s="36" t="n">
        <v>3.85460852403293</v>
      </c>
      <c r="I978" s="35" t="n">
        <v>1.48330772435638</v>
      </c>
    </row>
    <row r="979" ht="15" customHeight="1">
      <c r="A979" s="33" t="s">
        <v>168</v>
      </c>
      <c r="B979" s="33" t="s">
        <v>182</v>
      </c>
      <c r="C979" s="33" t="s">
        <v>201</v>
      </c>
      <c r="D979" s="33" t="s">
        <v>202</v>
      </c>
      <c r="E979" s="33" t="s">
        <v>208</v>
      </c>
      <c r="F979" s="36" t="n">
        <v>76.812385042486</v>
      </c>
      <c r="G979" s="36" t="n">
        <v>73.743294370445</v>
      </c>
      <c r="H979" s="36" t="n">
        <v>79.881475714527</v>
      </c>
      <c r="I979" s="35" t="n">
        <v>2.03735051404708</v>
      </c>
    </row>
    <row r="980" ht="15" customHeight="1">
      <c r="A980" s="33" t="s">
        <v>168</v>
      </c>
      <c r="B980" s="33" t="s">
        <v>182</v>
      </c>
      <c r="C980" s="33" t="s">
        <v>201</v>
      </c>
      <c r="D980" s="33" t="s">
        <v>203</v>
      </c>
      <c r="E980" s="33" t="s">
        <v>208</v>
      </c>
      <c r="F980" s="36" t="n">
        <v>16.4338004657918</v>
      </c>
      <c r="G980" s="36" t="n">
        <v>14.1023062541159</v>
      </c>
      <c r="H980" s="36" t="n">
        <v>18.7652946774677</v>
      </c>
      <c r="I980" s="35" t="n">
        <v>7.23408514701429</v>
      </c>
    </row>
    <row r="981" ht="15" customHeight="1">
      <c r="A981" s="33" t="s">
        <v>168</v>
      </c>
      <c r="B981" s="33" t="s">
        <v>182</v>
      </c>
      <c r="C981" s="33" t="s">
        <v>201</v>
      </c>
      <c r="D981" s="33" t="s">
        <v>204</v>
      </c>
      <c r="E981" s="33" t="s">
        <v>208</v>
      </c>
      <c r="F981" s="36" t="n">
        <v>4.41970234908992</v>
      </c>
      <c r="G981" s="36" t="n">
        <v>3.29895288982634</v>
      </c>
      <c r="H981" s="36" t="n">
        <v>5.54045180835351</v>
      </c>
      <c r="I981" s="35" t="n">
        <v>12.9301272827979</v>
      </c>
    </row>
    <row r="982" ht="15" customHeight="1">
      <c r="A982" s="33" t="s">
        <v>168</v>
      </c>
      <c r="B982" s="33" t="s">
        <v>182</v>
      </c>
      <c r="C982" s="33" t="s">
        <v>201</v>
      </c>
      <c r="D982" s="33" t="s">
        <v>205</v>
      </c>
      <c r="E982" s="33" t="s">
        <v>208</v>
      </c>
      <c r="F982" s="36" t="n">
        <v>2.33411214263229</v>
      </c>
      <c r="G982" s="36" t="n">
        <v>1.56629188954401</v>
      </c>
      <c r="H982" s="36" t="n">
        <v>3.10193239572056</v>
      </c>
      <c r="I982" s="35" t="n">
        <v>16.7735554911837</v>
      </c>
    </row>
    <row r="983" ht="15" customHeight="1">
      <c r="A983" s="33" t="s">
        <v>168</v>
      </c>
      <c r="B983" s="33" t="s">
        <v>182</v>
      </c>
      <c r="C983" s="33" t="s">
        <v>201</v>
      </c>
      <c r="D983" s="33" t="s">
        <v>206</v>
      </c>
      <c r="E983" s="33" t="s">
        <v>208</v>
      </c>
      <c r="F983" s="36" t="n">
        <v>2.18645803160952</v>
      </c>
      <c r="G983" s="36" t="n">
        <v>2.12783996780914</v>
      </c>
      <c r="H983" s="36" t="n">
        <v>2.2450760954099</v>
      </c>
      <c r="I983" s="35" t="n">
        <v>1.36702862269875</v>
      </c>
    </row>
    <row r="984" ht="15" customHeight="1">
      <c r="A984" s="33" t="s">
        <v>168</v>
      </c>
      <c r="B984" s="33" t="s">
        <v>172</v>
      </c>
      <c r="C984" s="33" t="s">
        <v>201</v>
      </c>
      <c r="D984" s="33" t="s">
        <v>202</v>
      </c>
      <c r="E984" s="33" t="s">
        <v>208</v>
      </c>
      <c r="F984" s="36" t="n">
        <v>77.5608925519225</v>
      </c>
      <c r="G984" s="36" t="n">
        <v>74.001882145037</v>
      </c>
      <c r="H984" s="36" t="n">
        <v>81.119902958808</v>
      </c>
      <c r="I984" s="35" t="n">
        <v>2.33977310166263</v>
      </c>
    </row>
    <row r="985" ht="15" customHeight="1">
      <c r="A985" s="33" t="s">
        <v>168</v>
      </c>
      <c r="B985" s="33" t="s">
        <v>172</v>
      </c>
      <c r="C985" s="33" t="s">
        <v>201</v>
      </c>
      <c r="D985" s="33" t="s">
        <v>203</v>
      </c>
      <c r="E985" s="33" t="s">
        <v>208</v>
      </c>
      <c r="F985" s="36" t="n">
        <v>15.268633980495</v>
      </c>
      <c r="G985" s="36" t="n">
        <v>12.7073527684209</v>
      </c>
      <c r="H985" s="36" t="n">
        <v>17.829915192569</v>
      </c>
      <c r="I985" s="35" t="n">
        <v>8.55350992624497</v>
      </c>
    </row>
    <row r="986" ht="15" customHeight="1">
      <c r="A986" s="33" t="s">
        <v>168</v>
      </c>
      <c r="B986" s="33" t="s">
        <v>172</v>
      </c>
      <c r="C986" s="33" t="s">
        <v>201</v>
      </c>
      <c r="D986" s="33" t="s">
        <v>204</v>
      </c>
      <c r="E986" s="33" t="s">
        <v>208</v>
      </c>
      <c r="F986" s="36" t="n">
        <v>3.05667626020739</v>
      </c>
      <c r="G986" s="36" t="n">
        <v>1.96566286342896</v>
      </c>
      <c r="H986" s="36" t="n">
        <v>4.14768965698581</v>
      </c>
      <c r="I986" s="35" t="n">
        <v>18.1998548196978</v>
      </c>
    </row>
    <row r="987" ht="15" customHeight="1">
      <c r="A987" s="33" t="s">
        <v>168</v>
      </c>
      <c r="B987" s="33" t="s">
        <v>172</v>
      </c>
      <c r="C987" s="33" t="s">
        <v>201</v>
      </c>
      <c r="D987" s="33" t="s">
        <v>205</v>
      </c>
      <c r="E987" s="33" t="s">
        <v>208</v>
      </c>
      <c r="F987" s="36" t="n">
        <v>4.1137972073752</v>
      </c>
      <c r="G987" s="36" t="n">
        <v>2.48740370913105</v>
      </c>
      <c r="H987" s="36" t="n">
        <v>5.74019070561935</v>
      </c>
      <c r="I987" s="35" t="n">
        <v>20.1590487305665</v>
      </c>
    </row>
    <row r="988" ht="15" customHeight="1">
      <c r="A988" s="33" t="s">
        <v>168</v>
      </c>
      <c r="B988" s="33" t="s">
        <v>172</v>
      </c>
      <c r="C988" s="33" t="s">
        <v>201</v>
      </c>
      <c r="D988" s="33" t="s">
        <v>206</v>
      </c>
      <c r="E988" s="33" t="s">
        <v>208</v>
      </c>
      <c r="F988" s="36" t="n">
        <v>2.42430637516688</v>
      </c>
      <c r="G988" s="36" t="n">
        <v>2.36104207194471</v>
      </c>
      <c r="H988" s="36" t="n">
        <v>2.48757067838904</v>
      </c>
      <c r="I988" s="35" t="n">
        <v>1.33063367412733</v>
      </c>
    </row>
    <row r="989" ht="15" customHeight="1">
      <c r="A989" s="33" t="s">
        <v>168</v>
      </c>
      <c r="B989" s="33" t="s">
        <v>183</v>
      </c>
      <c r="C989" s="33" t="s">
        <v>201</v>
      </c>
      <c r="D989" s="33" t="s">
        <v>202</v>
      </c>
      <c r="E989" s="33" t="s">
        <v>208</v>
      </c>
      <c r="F989" s="36" t="n">
        <v>85.4339896587874</v>
      </c>
      <c r="G989" s="36" t="n">
        <v>81.6656006564758</v>
      </c>
      <c r="H989" s="36" t="n">
        <v>89.202378661099</v>
      </c>
      <c r="I989" s="35" t="n">
        <v>2.24911842863697</v>
      </c>
    </row>
    <row r="990" ht="15" customHeight="1">
      <c r="A990" s="33" t="s">
        <v>168</v>
      </c>
      <c r="B990" s="33" t="s">
        <v>183</v>
      </c>
      <c r="C990" s="33" t="s">
        <v>201</v>
      </c>
      <c r="D990" s="33" t="s">
        <v>203</v>
      </c>
      <c r="E990" s="33" t="s">
        <v>208</v>
      </c>
      <c r="F990" s="36" t="n">
        <v>9.98303838592868</v>
      </c>
      <c r="G990" s="36" t="n">
        <v>7.05072139233016</v>
      </c>
      <c r="H990" s="36" t="n">
        <v>12.9153553795272</v>
      </c>
      <c r="I990" s="35" t="n">
        <v>14.977366611095</v>
      </c>
    </row>
    <row r="991" ht="15" customHeight="1">
      <c r="A991" s="33" t="s">
        <v>168</v>
      </c>
      <c r="B991" s="33" t="s">
        <v>183</v>
      </c>
      <c r="C991" s="33" t="s">
        <v>201</v>
      </c>
      <c r="D991" s="33" t="s">
        <v>204</v>
      </c>
      <c r="E991" s="33" t="s">
        <v>208</v>
      </c>
      <c r="F991" s="36" t="n">
        <v>1.89287529995903</v>
      </c>
      <c r="G991" s="36" t="n">
        <v>0.413319803211488</v>
      </c>
      <c r="H991" s="36" t="n">
        <v>3.37243079670657</v>
      </c>
      <c r="I991" s="35" t="n">
        <v>39.8562596820003</v>
      </c>
    </row>
    <row r="992" ht="15" customHeight="1">
      <c r="A992" s="33" t="s">
        <v>168</v>
      </c>
      <c r="B992" s="33" t="s">
        <v>183</v>
      </c>
      <c r="C992" s="33" t="s">
        <v>201</v>
      </c>
      <c r="D992" s="33" t="s">
        <v>205</v>
      </c>
      <c r="E992" s="33" t="s">
        <v>208</v>
      </c>
      <c r="F992" s="36" t="n">
        <v>2.69009665532489</v>
      </c>
      <c r="G992" s="36" t="n">
        <v>0.948793975123669</v>
      </c>
      <c r="H992" s="36" t="n">
        <v>4.43139933552612</v>
      </c>
      <c r="I992" s="35" t="n">
        <v>33.0060587374463</v>
      </c>
    </row>
    <row r="993" ht="15" customHeight="1">
      <c r="A993" s="33" t="s">
        <v>168</v>
      </c>
      <c r="B993" s="33" t="s">
        <v>183</v>
      </c>
      <c r="C993" s="33" t="s">
        <v>201</v>
      </c>
      <c r="D993" s="33" t="s">
        <v>206</v>
      </c>
      <c r="E993" s="33" t="s">
        <v>208</v>
      </c>
      <c r="F993" s="36" t="n">
        <v>0.42843771789979</v>
      </c>
      <c r="G993" s="36" t="n">
        <v>0.408646900622915</v>
      </c>
      <c r="H993" s="36" t="n">
        <v>0.448228535176664</v>
      </c>
      <c r="I993" s="35" t="n">
        <v>2.35539265255867</v>
      </c>
    </row>
    <row r="994" ht="15" customHeight="1">
      <c r="A994" s="33" t="s">
        <v>168</v>
      </c>
      <c r="B994" s="33" t="s">
        <v>184</v>
      </c>
      <c r="C994" s="33" t="s">
        <v>201</v>
      </c>
      <c r="D994" s="33" t="s">
        <v>202</v>
      </c>
      <c r="E994" s="33" t="s">
        <v>208</v>
      </c>
      <c r="F994" s="36" t="n">
        <v>85.8369720899678</v>
      </c>
      <c r="G994" s="36" t="n">
        <v>83.2225545872674</v>
      </c>
      <c r="H994" s="36" t="n">
        <v>88.4513895926682</v>
      </c>
      <c r="I994" s="35" t="n">
        <v>1.55305857955459</v>
      </c>
    </row>
    <row r="995" ht="15" customHeight="1">
      <c r="A995" s="33" t="s">
        <v>168</v>
      </c>
      <c r="B995" s="33" t="s">
        <v>184</v>
      </c>
      <c r="C995" s="33" t="s">
        <v>201</v>
      </c>
      <c r="D995" s="33" t="s">
        <v>203</v>
      </c>
      <c r="E995" s="33" t="s">
        <v>208</v>
      </c>
      <c r="F995" s="36" t="n">
        <v>9.46668010041417</v>
      </c>
      <c r="G995" s="36" t="n">
        <v>7.31383903152132</v>
      </c>
      <c r="H995" s="36" t="n">
        <v>11.619521169307</v>
      </c>
      <c r="I995" s="35" t="n">
        <v>11.5958223243944</v>
      </c>
    </row>
    <row r="996" ht="15" customHeight="1">
      <c r="A996" s="33" t="s">
        <v>168</v>
      </c>
      <c r="B996" s="33" t="s">
        <v>184</v>
      </c>
      <c r="C996" s="33" t="s">
        <v>201</v>
      </c>
      <c r="D996" s="33" t="s">
        <v>204</v>
      </c>
      <c r="E996" s="33" t="s">
        <v>208</v>
      </c>
      <c r="F996" s="36" t="n">
        <v>2.42256971164832</v>
      </c>
      <c r="G996" s="36" t="n">
        <v>1.4318340342196</v>
      </c>
      <c r="H996" s="36" t="n">
        <v>3.41330538907705</v>
      </c>
      <c r="I996" s="35" t="n">
        <v>20.8530125104601</v>
      </c>
    </row>
    <row r="997" ht="15" customHeight="1">
      <c r="A997" s="33" t="s">
        <v>168</v>
      </c>
      <c r="B997" s="33" t="s">
        <v>184</v>
      </c>
      <c r="C997" s="33" t="s">
        <v>201</v>
      </c>
      <c r="D997" s="33" t="s">
        <v>205</v>
      </c>
      <c r="E997" s="33" t="s">
        <v>208</v>
      </c>
      <c r="F997" s="36" t="n">
        <v>2.27377809796968</v>
      </c>
      <c r="G997" s="36" t="n">
        <v>1.03498628556771</v>
      </c>
      <c r="H997" s="36" t="n">
        <v>3.51256991037166</v>
      </c>
      <c r="I997" s="35" t="n">
        <v>27.780338398258</v>
      </c>
    </row>
    <row r="998" ht="15" customHeight="1">
      <c r="A998" s="33" t="s">
        <v>168</v>
      </c>
      <c r="B998" s="33" t="s">
        <v>184</v>
      </c>
      <c r="C998" s="33" t="s">
        <v>201</v>
      </c>
      <c r="D998" s="33" t="s">
        <v>206</v>
      </c>
      <c r="E998" s="33" t="s">
        <v>208</v>
      </c>
      <c r="F998" s="36" t="n">
        <v>0.959700938888641</v>
      </c>
      <c r="G998" s="36" t="n">
        <v>0.928800761865512</v>
      </c>
      <c r="H998" s="36" t="n">
        <v>0.990601115911769</v>
      </c>
      <c r="I998" s="35" t="n">
        <v>1.64177006214571</v>
      </c>
    </row>
    <row r="999" ht="15" customHeight="1">
      <c r="A999" s="33" t="s">
        <v>168</v>
      </c>
      <c r="B999" s="33" t="s">
        <v>185</v>
      </c>
      <c r="C999" s="33" t="s">
        <v>201</v>
      </c>
      <c r="D999" s="33" t="s">
        <v>202</v>
      </c>
      <c r="E999" s="33" t="s">
        <v>208</v>
      </c>
      <c r="F999" s="36" t="n">
        <v>85.1228887064952</v>
      </c>
      <c r="G999" s="36" t="n">
        <v>82.410484481039</v>
      </c>
      <c r="H999" s="36" t="n">
        <v>87.8352929319514</v>
      </c>
      <c r="I999" s="35" t="n">
        <v>1.62478291307521</v>
      </c>
    </row>
    <row r="1000" ht="15" customHeight="1">
      <c r="A1000" s="33" t="s">
        <v>168</v>
      </c>
      <c r="B1000" s="33" t="s">
        <v>185</v>
      </c>
      <c r="C1000" s="33" t="s">
        <v>201</v>
      </c>
      <c r="D1000" s="33" t="s">
        <v>203</v>
      </c>
      <c r="E1000" s="33" t="s">
        <v>208</v>
      </c>
      <c r="F1000" s="36" t="n">
        <v>9.96861272298099</v>
      </c>
      <c r="G1000" s="36" t="n">
        <v>7.95918294003896</v>
      </c>
      <c r="H1000" s="36" t="n">
        <v>11.978042505923</v>
      </c>
      <c r="I1000" s="35" t="n">
        <v>10.278397161484</v>
      </c>
    </row>
    <row r="1001" ht="15" customHeight="1">
      <c r="A1001" s="33" t="s">
        <v>168</v>
      </c>
      <c r="B1001" s="33" t="s">
        <v>185</v>
      </c>
      <c r="C1001" s="33" t="s">
        <v>201</v>
      </c>
      <c r="D1001" s="33" t="s">
        <v>204</v>
      </c>
      <c r="E1001" s="33" t="s">
        <v>208</v>
      </c>
      <c r="F1001" s="36" t="n">
        <v>2.42141249716591</v>
      </c>
      <c r="G1001" s="36" t="n">
        <v>1.35553627680335</v>
      </c>
      <c r="H1001" s="36" t="n">
        <v>3.48728871752848</v>
      </c>
      <c r="I1001" s="35" t="n">
        <v>22.4452929430914</v>
      </c>
    </row>
    <row r="1002" ht="15" customHeight="1">
      <c r="A1002" s="33" t="s">
        <v>168</v>
      </c>
      <c r="B1002" s="33" t="s">
        <v>185</v>
      </c>
      <c r="C1002" s="33" t="s">
        <v>201</v>
      </c>
      <c r="D1002" s="33" t="s">
        <v>205</v>
      </c>
      <c r="E1002" s="33" t="s">
        <v>208</v>
      </c>
      <c r="F1002" s="36" t="n">
        <v>2.48708607335791</v>
      </c>
      <c r="G1002" s="36" t="n">
        <v>1.43851986887421</v>
      </c>
      <c r="H1002" s="36" t="n">
        <v>3.5356522778416</v>
      </c>
      <c r="I1002" s="35" t="n">
        <v>21.4977161747628</v>
      </c>
    </row>
    <row r="1003" ht="15" customHeight="1">
      <c r="A1003" s="33" t="s">
        <v>168</v>
      </c>
      <c r="B1003" s="33" t="s">
        <v>185</v>
      </c>
      <c r="C1003" s="33" t="s">
        <v>201</v>
      </c>
      <c r="D1003" s="33" t="s">
        <v>206</v>
      </c>
      <c r="E1003" s="33" t="s">
        <v>208</v>
      </c>
      <c r="F1003" s="36" t="n">
        <v>1.00292172872453</v>
      </c>
      <c r="G1003" s="36" t="n">
        <v>0.966301476767489</v>
      </c>
      <c r="H1003" s="36" t="n">
        <v>1.03954198068157</v>
      </c>
      <c r="I1003" s="35" t="n">
        <v>1.86183663540681</v>
      </c>
    </row>
    <row r="1004" ht="15" customHeight="1">
      <c r="A1004" s="33" t="s">
        <v>168</v>
      </c>
      <c r="B1004" s="33" t="s">
        <v>186</v>
      </c>
      <c r="C1004" s="33" t="s">
        <v>201</v>
      </c>
      <c r="D1004" s="33" t="s">
        <v>202</v>
      </c>
      <c r="E1004" s="33" t="s">
        <v>208</v>
      </c>
      <c r="F1004" s="36" t="n">
        <v>80.1181005518566</v>
      </c>
      <c r="G1004" s="36" t="n">
        <v>75.2299695136472</v>
      </c>
      <c r="H1004" s="36" t="n">
        <v>85.0062315900661</v>
      </c>
      <c r="I1004" s="35" t="n">
        <v>3.11099619182636</v>
      </c>
    </row>
    <row r="1005" ht="15" customHeight="1">
      <c r="A1005" s="33" t="s">
        <v>168</v>
      </c>
      <c r="B1005" s="33" t="s">
        <v>186</v>
      </c>
      <c r="C1005" s="33" t="s">
        <v>201</v>
      </c>
      <c r="D1005" s="33" t="s">
        <v>203</v>
      </c>
      <c r="E1005" s="33" t="s">
        <v>208</v>
      </c>
      <c r="F1005" s="36" t="n">
        <v>12.8643747605863</v>
      </c>
      <c r="G1005" s="36" t="n">
        <v>9.12471894336007</v>
      </c>
      <c r="H1005" s="36" t="n">
        <v>16.6040305778125</v>
      </c>
      <c r="I1005" s="35" t="n">
        <v>14.8227995024463</v>
      </c>
    </row>
    <row r="1006" ht="15" customHeight="1">
      <c r="A1006" s="33" t="s">
        <v>168</v>
      </c>
      <c r="B1006" s="33" t="s">
        <v>186</v>
      </c>
      <c r="C1006" s="33" t="s">
        <v>201</v>
      </c>
      <c r="D1006" s="33" t="s">
        <v>204</v>
      </c>
      <c r="E1006" s="33" t="s">
        <v>208</v>
      </c>
      <c r="F1006" s="36" t="n">
        <v>4.163333370822</v>
      </c>
      <c r="G1006" s="36" t="n">
        <v>2.48097990248241</v>
      </c>
      <c r="H1006" s="36" t="n">
        <v>5.84568683916158</v>
      </c>
      <c r="I1006" s="35" t="n">
        <v>20.6045599847307</v>
      </c>
    </row>
    <row r="1007" ht="15" customHeight="1">
      <c r="A1007" s="33" t="s">
        <v>168</v>
      </c>
      <c r="B1007" s="33" t="s">
        <v>186</v>
      </c>
      <c r="C1007" s="33" t="s">
        <v>201</v>
      </c>
      <c r="D1007" s="33" t="s">
        <v>205</v>
      </c>
      <c r="E1007" s="33" t="s">
        <v>208</v>
      </c>
      <c r="F1007" s="36" t="n">
        <v>2.85419131673512</v>
      </c>
      <c r="G1007" s="36" t="n">
        <v>1.60392021420953</v>
      </c>
      <c r="H1007" s="36" t="n">
        <v>4.10446241926071</v>
      </c>
      <c r="I1007" s="35" t="n">
        <v>22.3361540959922</v>
      </c>
    </row>
    <row r="1008" ht="15" customHeight="1">
      <c r="A1008" s="33" t="s">
        <v>168</v>
      </c>
      <c r="B1008" s="33" t="s">
        <v>186</v>
      </c>
      <c r="C1008" s="33" t="s">
        <v>201</v>
      </c>
      <c r="D1008" s="33" t="s">
        <v>206</v>
      </c>
      <c r="E1008" s="33" t="s">
        <v>208</v>
      </c>
      <c r="F1008" s="36" t="n">
        <v>0.622843473949032</v>
      </c>
      <c r="G1008" s="36" t="n">
        <v>0.60153027039666</v>
      </c>
      <c r="H1008" s="36" t="n">
        <v>0.644156677501403</v>
      </c>
      <c r="I1008" s="35" t="n">
        <v>1.74484598556603</v>
      </c>
    </row>
    <row r="1009" ht="15" customHeight="1">
      <c r="A1009" s="33" t="s">
        <v>168</v>
      </c>
      <c r="B1009" s="33" t="s">
        <v>187</v>
      </c>
      <c r="C1009" s="33" t="s">
        <v>201</v>
      </c>
      <c r="D1009" s="33" t="s">
        <v>202</v>
      </c>
      <c r="E1009" s="33" t="s">
        <v>208</v>
      </c>
      <c r="F1009" s="36" t="n">
        <v>75.0983664770778</v>
      </c>
      <c r="G1009" s="36" t="n">
        <v>71.9171459318512</v>
      </c>
      <c r="H1009" s="36" t="n">
        <v>78.2795870223045</v>
      </c>
      <c r="I1009" s="35" t="n">
        <v>2.15998419019126</v>
      </c>
    </row>
    <row r="1010" ht="15" customHeight="1">
      <c r="A1010" s="33" t="s">
        <v>168</v>
      </c>
      <c r="B1010" s="33" t="s">
        <v>187</v>
      </c>
      <c r="C1010" s="33" t="s">
        <v>201</v>
      </c>
      <c r="D1010" s="33" t="s">
        <v>203</v>
      </c>
      <c r="E1010" s="33" t="s">
        <v>208</v>
      </c>
      <c r="F1010" s="36" t="n">
        <v>17.9132473697742</v>
      </c>
      <c r="G1010" s="36" t="n">
        <v>15.4624696761632</v>
      </c>
      <c r="H1010" s="36" t="n">
        <v>20.3640250633851</v>
      </c>
      <c r="I1010" s="35" t="n">
        <v>6.97616718207265</v>
      </c>
    </row>
    <row r="1011" ht="15" customHeight="1">
      <c r="A1011" s="33" t="s">
        <v>168</v>
      </c>
      <c r="B1011" s="33" t="s">
        <v>187</v>
      </c>
      <c r="C1011" s="33" t="s">
        <v>201</v>
      </c>
      <c r="D1011" s="33" t="s">
        <v>204</v>
      </c>
      <c r="E1011" s="33" t="s">
        <v>208</v>
      </c>
      <c r="F1011" s="36" t="n">
        <v>3.93761140494588</v>
      </c>
      <c r="G1011" s="36" t="n">
        <v>2.13425720681833</v>
      </c>
      <c r="H1011" s="36" t="n">
        <v>5.74096560307343</v>
      </c>
      <c r="I1011" s="35" t="n">
        <v>23.3526120817748</v>
      </c>
    </row>
    <row r="1012" ht="15" customHeight="1">
      <c r="A1012" s="33" t="s">
        <v>168</v>
      </c>
      <c r="B1012" s="33" t="s">
        <v>187</v>
      </c>
      <c r="C1012" s="33" t="s">
        <v>201</v>
      </c>
      <c r="D1012" s="33" t="s">
        <v>205</v>
      </c>
      <c r="E1012" s="33" t="s">
        <v>208</v>
      </c>
      <c r="F1012" s="36" t="n">
        <v>3.05077474820214</v>
      </c>
      <c r="G1012" s="36" t="n">
        <v>1.94583848769464</v>
      </c>
      <c r="H1012" s="36" t="n">
        <v>4.15571100870964</v>
      </c>
      <c r="I1012" s="35" t="n">
        <v>18.4677661750466</v>
      </c>
    </row>
    <row r="1013" ht="15" customHeight="1">
      <c r="A1013" s="33" t="s">
        <v>168</v>
      </c>
      <c r="B1013" s="33" t="s">
        <v>187</v>
      </c>
      <c r="C1013" s="33" t="s">
        <v>201</v>
      </c>
      <c r="D1013" s="33" t="s">
        <v>206</v>
      </c>
      <c r="E1013" s="33" t="s">
        <v>208</v>
      </c>
      <c r="F1013" s="36" t="n">
        <v>0.503476158011411</v>
      </c>
      <c r="G1013" s="36" t="n">
        <v>0.483402444077809</v>
      </c>
      <c r="H1013" s="36" t="n">
        <v>0.523549871945012</v>
      </c>
      <c r="I1013" s="35" t="n">
        <v>2.03299404059521</v>
      </c>
    </row>
    <row r="1014" ht="15" customHeight="1">
      <c r="A1014" s="33" t="s">
        <v>168</v>
      </c>
      <c r="B1014" s="33" t="s">
        <v>173</v>
      </c>
      <c r="C1014" s="33" t="s">
        <v>201</v>
      </c>
      <c r="D1014" s="33" t="s">
        <v>202</v>
      </c>
      <c r="E1014" s="33" t="s">
        <v>208</v>
      </c>
      <c r="F1014" s="36" t="n">
        <v>77.2252818472556</v>
      </c>
      <c r="G1014" s="36" t="n">
        <v>74.7301548598178</v>
      </c>
      <c r="H1014" s="36" t="n">
        <v>79.7204088346933</v>
      </c>
      <c r="I1014" s="35" t="n">
        <v>1.6474810801069</v>
      </c>
    </row>
    <row r="1015" ht="15" customHeight="1">
      <c r="A1015" s="33" t="s">
        <v>168</v>
      </c>
      <c r="B1015" s="33" t="s">
        <v>173</v>
      </c>
      <c r="C1015" s="33" t="s">
        <v>201</v>
      </c>
      <c r="D1015" s="33" t="s">
        <v>203</v>
      </c>
      <c r="E1015" s="33" t="s">
        <v>208</v>
      </c>
      <c r="F1015" s="36" t="n">
        <v>17.2686900067348</v>
      </c>
      <c r="G1015" s="36" t="n">
        <v>15.0578507230886</v>
      </c>
      <c r="H1015" s="36" t="n">
        <v>19.479529290381</v>
      </c>
      <c r="I1015" s="35" t="n">
        <v>6.52807392139082</v>
      </c>
    </row>
    <row r="1016" ht="15" customHeight="1">
      <c r="A1016" s="33" t="s">
        <v>168</v>
      </c>
      <c r="B1016" s="33" t="s">
        <v>173</v>
      </c>
      <c r="C1016" s="33" t="s">
        <v>201</v>
      </c>
      <c r="D1016" s="33" t="s">
        <v>204</v>
      </c>
      <c r="E1016" s="33" t="s">
        <v>208</v>
      </c>
      <c r="F1016" s="36" t="n">
        <v>2.85786814568998</v>
      </c>
      <c r="G1016" s="36" t="n">
        <v>2.13084090484184</v>
      </c>
      <c r="H1016" s="36" t="n">
        <v>3.58489538653813</v>
      </c>
      <c r="I1016" s="35" t="n">
        <v>12.9716666690699</v>
      </c>
    </row>
    <row r="1017" ht="15" customHeight="1">
      <c r="A1017" s="33" t="s">
        <v>168</v>
      </c>
      <c r="B1017" s="33" t="s">
        <v>173</v>
      </c>
      <c r="C1017" s="33" t="s">
        <v>201</v>
      </c>
      <c r="D1017" s="33" t="s">
        <v>205</v>
      </c>
      <c r="E1017" s="33" t="s">
        <v>208</v>
      </c>
      <c r="F1017" s="36" t="n">
        <v>2.64816000031967</v>
      </c>
      <c r="G1017" s="36" t="n">
        <v>1.94711473719236</v>
      </c>
      <c r="H1017" s="36" t="n">
        <v>3.34920526344699</v>
      </c>
      <c r="I1017" s="35" t="n">
        <v>13.4986122402606</v>
      </c>
    </row>
    <row r="1018" ht="15" customHeight="1">
      <c r="A1018" s="33" t="s">
        <v>168</v>
      </c>
      <c r="B1018" s="33" t="s">
        <v>173</v>
      </c>
      <c r="C1018" s="33" t="s">
        <v>201</v>
      </c>
      <c r="D1018" s="33" t="s">
        <v>206</v>
      </c>
      <c r="E1018" s="33" t="s">
        <v>208</v>
      </c>
      <c r="F1018" s="36" t="n">
        <v>10.1517511596871</v>
      </c>
      <c r="G1018" s="36" t="n">
        <v>9.89907437865285</v>
      </c>
      <c r="H1018" s="36" t="n">
        <v>10.4044279407213</v>
      </c>
      <c r="I1018" s="35" t="n">
        <v>1.26914620663737</v>
      </c>
    </row>
    <row r="1019" ht="15" customHeight="1">
      <c r="A1019" s="33" t="s">
        <v>168</v>
      </c>
      <c r="B1019" s="33" t="s">
        <v>188</v>
      </c>
      <c r="C1019" s="33" t="s">
        <v>201</v>
      </c>
      <c r="D1019" s="33" t="s">
        <v>202</v>
      </c>
      <c r="E1019" s="33" t="s">
        <v>208</v>
      </c>
      <c r="F1019" s="36" t="n">
        <v>83.1137428885951</v>
      </c>
      <c r="G1019" s="36" t="n">
        <v>79.9985844454268</v>
      </c>
      <c r="H1019" s="36" t="n">
        <v>86.2289013317634</v>
      </c>
      <c r="I1019" s="35" t="n">
        <v>1.91114916223089</v>
      </c>
    </row>
    <row r="1020" ht="15" customHeight="1">
      <c r="A1020" s="33" t="s">
        <v>168</v>
      </c>
      <c r="B1020" s="33" t="s">
        <v>188</v>
      </c>
      <c r="C1020" s="33" t="s">
        <v>201</v>
      </c>
      <c r="D1020" s="33" t="s">
        <v>203</v>
      </c>
      <c r="E1020" s="33" t="s">
        <v>208</v>
      </c>
      <c r="F1020" s="36" t="n">
        <v>13.3537460223121</v>
      </c>
      <c r="G1020" s="36" t="n">
        <v>10.4739774042424</v>
      </c>
      <c r="H1020" s="36" t="n">
        <v>16.2335146403818</v>
      </c>
      <c r="I1020" s="35" t="n">
        <v>10.9961781410296</v>
      </c>
    </row>
    <row r="1021" ht="15" customHeight="1">
      <c r="A1021" s="33" t="s">
        <v>168</v>
      </c>
      <c r="B1021" s="33" t="s">
        <v>188</v>
      </c>
      <c r="C1021" s="33" t="s">
        <v>201</v>
      </c>
      <c r="D1021" s="33" t="s">
        <v>204</v>
      </c>
      <c r="E1021" s="33" t="s">
        <v>208</v>
      </c>
      <c r="F1021" s="36" t="n">
        <v>1.45102005901668</v>
      </c>
      <c r="G1021" s="36" t="n">
        <v>0.708645431012388</v>
      </c>
      <c r="H1021" s="36" t="n">
        <v>2.19339468702098</v>
      </c>
      <c r="I1021" s="35" t="n">
        <v>26.0877719093866</v>
      </c>
    </row>
    <row r="1022" ht="15" customHeight="1">
      <c r="A1022" s="33" t="s">
        <v>168</v>
      </c>
      <c r="B1022" s="33" t="s">
        <v>188</v>
      </c>
      <c r="C1022" s="33" t="s">
        <v>201</v>
      </c>
      <c r="D1022" s="33" t="s">
        <v>205</v>
      </c>
      <c r="E1022" s="33" t="s">
        <v>208</v>
      </c>
      <c r="F1022" s="36" t="n">
        <v>2.0814910300761</v>
      </c>
      <c r="G1022" s="36" t="n">
        <v>0.852072056963457</v>
      </c>
      <c r="H1022" s="36" t="n">
        <v>3.31091000318874</v>
      </c>
      <c r="I1022" s="35" t="n">
        <v>30.11706537403</v>
      </c>
    </row>
    <row r="1023" ht="15" customHeight="1">
      <c r="A1023" s="33" t="s">
        <v>168</v>
      </c>
      <c r="B1023" s="33" t="s">
        <v>188</v>
      </c>
      <c r="C1023" s="33" t="s">
        <v>201</v>
      </c>
      <c r="D1023" s="33" t="s">
        <v>206</v>
      </c>
      <c r="E1023" s="33" t="s">
        <v>208</v>
      </c>
      <c r="F1023" s="36" t="n">
        <v>0.664185297244951</v>
      </c>
      <c r="G1023" s="36" t="n">
        <v>0.638881974539472</v>
      </c>
      <c r="H1023" s="36" t="n">
        <v>0.689488619950431</v>
      </c>
      <c r="I1023" s="35" t="n">
        <v>1.94256509534995</v>
      </c>
    </row>
    <row r="1024" ht="15" customHeight="1">
      <c r="A1024" s="33" t="s">
        <v>168</v>
      </c>
      <c r="B1024" s="33" t="s">
        <v>174</v>
      </c>
      <c r="C1024" s="33" t="s">
        <v>201</v>
      </c>
      <c r="D1024" s="33" t="s">
        <v>202</v>
      </c>
      <c r="E1024" s="33" t="s">
        <v>208</v>
      </c>
      <c r="F1024" s="36" t="n">
        <v>81.713187865074</v>
      </c>
      <c r="G1024" s="36" t="n">
        <v>79.6718689601512</v>
      </c>
      <c r="H1024" s="36" t="n">
        <v>83.7545067699968</v>
      </c>
      <c r="I1024" s="35" t="n">
        <v>1.27381391269422</v>
      </c>
    </row>
    <row r="1025" ht="15" customHeight="1">
      <c r="A1025" s="33" t="s">
        <v>168</v>
      </c>
      <c r="B1025" s="33" t="s">
        <v>174</v>
      </c>
      <c r="C1025" s="33" t="s">
        <v>201</v>
      </c>
      <c r="D1025" s="33" t="s">
        <v>203</v>
      </c>
      <c r="E1025" s="33" t="s">
        <v>208</v>
      </c>
      <c r="F1025" s="36" t="n">
        <v>13.6298181310278</v>
      </c>
      <c r="G1025" s="36" t="n">
        <v>11.8495884190793</v>
      </c>
      <c r="H1025" s="36" t="n">
        <v>15.4100478429763</v>
      </c>
      <c r="I1025" s="35" t="n">
        <v>6.65998526732474</v>
      </c>
    </row>
    <row r="1026" ht="15" customHeight="1">
      <c r="A1026" s="33" t="s">
        <v>168</v>
      </c>
      <c r="B1026" s="33" t="s">
        <v>174</v>
      </c>
      <c r="C1026" s="33" t="s">
        <v>201</v>
      </c>
      <c r="D1026" s="33" t="s">
        <v>204</v>
      </c>
      <c r="E1026" s="33" t="s">
        <v>208</v>
      </c>
      <c r="F1026" s="36" t="n">
        <v>2.79751505562191</v>
      </c>
      <c r="G1026" s="36" t="n">
        <v>2.14514996696181</v>
      </c>
      <c r="H1026" s="36" t="n">
        <v>3.44988014428201</v>
      </c>
      <c r="I1026" s="35" t="n">
        <v>11.8906491117762</v>
      </c>
    </row>
    <row r="1027" ht="15" customHeight="1">
      <c r="A1027" s="33" t="s">
        <v>168</v>
      </c>
      <c r="B1027" s="33" t="s">
        <v>174</v>
      </c>
      <c r="C1027" s="33" t="s">
        <v>201</v>
      </c>
      <c r="D1027" s="33" t="s">
        <v>205</v>
      </c>
      <c r="E1027" s="33" t="s">
        <v>208</v>
      </c>
      <c r="F1027" s="36" t="n">
        <v>1.85947894827628</v>
      </c>
      <c r="G1027" s="36" t="n">
        <v>1.2394139615642</v>
      </c>
      <c r="H1027" s="36" t="n">
        <v>2.47954393498837</v>
      </c>
      <c r="I1027" s="35" t="n">
        <v>17.0033003735494</v>
      </c>
    </row>
    <row r="1028" ht="15" customHeight="1">
      <c r="A1028" s="33" t="s">
        <v>168</v>
      </c>
      <c r="B1028" s="33" t="s">
        <v>174</v>
      </c>
      <c r="C1028" s="33" t="s">
        <v>201</v>
      </c>
      <c r="D1028" s="33" t="s">
        <v>206</v>
      </c>
      <c r="E1028" s="33" t="s">
        <v>208</v>
      </c>
      <c r="F1028" s="36" t="n">
        <v>8.16642747826798</v>
      </c>
      <c r="G1028" s="36" t="n">
        <v>7.94099695711598</v>
      </c>
      <c r="H1028" s="36" t="n">
        <v>8.39185799941997</v>
      </c>
      <c r="I1028" s="35" t="n">
        <v>1.40756315357893</v>
      </c>
    </row>
    <row r="1029" ht="15" customHeight="1">
      <c r="A1029" s="33" t="s">
        <v>168</v>
      </c>
      <c r="B1029" s="33" t="s">
        <v>189</v>
      </c>
      <c r="C1029" s="33" t="s">
        <v>201</v>
      </c>
      <c r="D1029" s="33" t="s">
        <v>202</v>
      </c>
      <c r="E1029" s="33" t="s">
        <v>208</v>
      </c>
      <c r="F1029" s="36" t="n">
        <v>86.5002540149101</v>
      </c>
      <c r="G1029" s="36" t="n">
        <v>83.9345879589551</v>
      </c>
      <c r="H1029" s="36" t="n">
        <v>89.0659200708651</v>
      </c>
      <c r="I1029" s="35" t="n">
        <v>1.51241170516229</v>
      </c>
    </row>
    <row r="1030" ht="15" customHeight="1">
      <c r="A1030" s="33" t="s">
        <v>168</v>
      </c>
      <c r="B1030" s="33" t="s">
        <v>189</v>
      </c>
      <c r="C1030" s="33" t="s">
        <v>201</v>
      </c>
      <c r="D1030" s="33" t="s">
        <v>203</v>
      </c>
      <c r="E1030" s="33" t="s">
        <v>208</v>
      </c>
      <c r="F1030" s="36" t="n">
        <v>9.3135711816802</v>
      </c>
      <c r="G1030" s="36" t="n">
        <v>6.92491467638926</v>
      </c>
      <c r="H1030" s="36" t="n">
        <v>11.7022276869712</v>
      </c>
      <c r="I1030" s="35" t="n">
        <v>13.0775005724519</v>
      </c>
    </row>
    <row r="1031" ht="15" customHeight="1">
      <c r="A1031" s="33" t="s">
        <v>168</v>
      </c>
      <c r="B1031" s="33" t="s">
        <v>189</v>
      </c>
      <c r="C1031" s="33" t="s">
        <v>201</v>
      </c>
      <c r="D1031" s="33" t="s">
        <v>204</v>
      </c>
      <c r="E1031" s="33" t="s">
        <v>208</v>
      </c>
      <c r="F1031" s="36" t="n">
        <v>1.80703297022337</v>
      </c>
      <c r="G1031" s="36" t="n">
        <v>0.725019255269992</v>
      </c>
      <c r="H1031" s="36" t="n">
        <v>2.88904668517675</v>
      </c>
      <c r="I1031" s="35" t="n">
        <v>30.5319099864247</v>
      </c>
    </row>
    <row r="1032" ht="15" customHeight="1">
      <c r="A1032" s="33" t="s">
        <v>168</v>
      </c>
      <c r="B1032" s="33" t="s">
        <v>189</v>
      </c>
      <c r="C1032" s="33" t="s">
        <v>201</v>
      </c>
      <c r="D1032" s="33" t="s">
        <v>205</v>
      </c>
      <c r="E1032" s="33" t="s">
        <v>208</v>
      </c>
      <c r="F1032" s="36" t="n">
        <v>2.3791418331863</v>
      </c>
      <c r="G1032" s="36" t="n">
        <v>1.29439177046851</v>
      </c>
      <c r="H1032" s="36" t="n">
        <v>3.46389189590409</v>
      </c>
      <c r="I1032" s="35" t="n">
        <v>23.2485908659786</v>
      </c>
    </row>
    <row r="1033" ht="15" customHeight="1">
      <c r="A1033" s="33" t="s">
        <v>168</v>
      </c>
      <c r="B1033" s="33" t="s">
        <v>189</v>
      </c>
      <c r="C1033" s="33" t="s">
        <v>201</v>
      </c>
      <c r="D1033" s="33" t="s">
        <v>206</v>
      </c>
      <c r="E1033" s="33" t="s">
        <v>208</v>
      </c>
      <c r="F1033" s="36" t="n">
        <v>0.562403972710066</v>
      </c>
      <c r="G1033" s="36" t="n">
        <v>0.541765954010553</v>
      </c>
      <c r="H1033" s="36" t="n">
        <v>0.583041991409579</v>
      </c>
      <c r="I1033" s="35" t="n">
        <v>1.87114268469568</v>
      </c>
    </row>
    <row r="1034" ht="15" customHeight="1">
      <c r="A1034" s="33" t="s">
        <v>168</v>
      </c>
      <c r="B1034" s="33" t="s">
        <v>190</v>
      </c>
      <c r="C1034" s="33" t="s">
        <v>201</v>
      </c>
      <c r="D1034" s="33" t="s">
        <v>202</v>
      </c>
      <c r="E1034" s="33" t="s">
        <v>208</v>
      </c>
      <c r="F1034" s="36" t="n">
        <v>71.5725355135088</v>
      </c>
      <c r="G1034" s="36" t="n">
        <v>68.132309486356</v>
      </c>
      <c r="H1034" s="36" t="n">
        <v>75.0127615406616</v>
      </c>
      <c r="I1034" s="35" t="n">
        <v>2.45091279305715</v>
      </c>
    </row>
    <row r="1035" ht="15" customHeight="1">
      <c r="A1035" s="33" t="s">
        <v>168</v>
      </c>
      <c r="B1035" s="33" t="s">
        <v>190</v>
      </c>
      <c r="C1035" s="33" t="s">
        <v>201</v>
      </c>
      <c r="D1035" s="33" t="s">
        <v>203</v>
      </c>
      <c r="E1035" s="33" t="s">
        <v>208</v>
      </c>
      <c r="F1035" s="36" t="n">
        <v>19.8158243070047</v>
      </c>
      <c r="G1035" s="36" t="n">
        <v>17.2696889124042</v>
      </c>
      <c r="H1035" s="36" t="n">
        <v>22.3619597016051</v>
      </c>
      <c r="I1035" s="35" t="n">
        <v>6.55173971202575</v>
      </c>
    </row>
    <row r="1036" ht="15" customHeight="1">
      <c r="A1036" s="33" t="s">
        <v>168</v>
      </c>
      <c r="B1036" s="33" t="s">
        <v>190</v>
      </c>
      <c r="C1036" s="33" t="s">
        <v>201</v>
      </c>
      <c r="D1036" s="33" t="s">
        <v>204</v>
      </c>
      <c r="E1036" s="33" t="s">
        <v>208</v>
      </c>
      <c r="F1036" s="36" t="n">
        <v>4.46220392104732</v>
      </c>
      <c r="G1036" s="36" t="n">
        <v>3.09845988791465</v>
      </c>
      <c r="H1036" s="36" t="n">
        <v>5.82594795417999</v>
      </c>
      <c r="I1036" s="35" t="n">
        <v>15.5837055645204</v>
      </c>
    </row>
    <row r="1037" ht="15" customHeight="1">
      <c r="A1037" s="33" t="s">
        <v>168</v>
      </c>
      <c r="B1037" s="33" t="s">
        <v>190</v>
      </c>
      <c r="C1037" s="33" t="s">
        <v>201</v>
      </c>
      <c r="D1037" s="33" t="s">
        <v>205</v>
      </c>
      <c r="E1037" s="33" t="s">
        <v>208</v>
      </c>
      <c r="F1037" s="36" t="n">
        <v>4.14943625843922</v>
      </c>
      <c r="G1037" s="36" t="n">
        <v>2.69784798552274</v>
      </c>
      <c r="H1037" s="36" t="n">
        <v>5.6010245313557</v>
      </c>
      <c r="I1037" s="35" t="n">
        <v>17.8378142683653</v>
      </c>
    </row>
    <row r="1038" ht="15" customHeight="1">
      <c r="A1038" s="33" t="s">
        <v>168</v>
      </c>
      <c r="B1038" s="33" t="s">
        <v>190</v>
      </c>
      <c r="C1038" s="33" t="s">
        <v>201</v>
      </c>
      <c r="D1038" s="33" t="s">
        <v>206</v>
      </c>
      <c r="E1038" s="33" t="s">
        <v>208</v>
      </c>
      <c r="F1038" s="36" t="n">
        <v>2.73635577912683</v>
      </c>
      <c r="G1038" s="36" t="n">
        <v>2.62506235899588</v>
      </c>
      <c r="H1038" s="36" t="n">
        <v>2.84764919925779</v>
      </c>
      <c r="I1038" s="35" t="n">
        <v>2.07388279954808</v>
      </c>
    </row>
    <row r="1039" ht="15" customHeight="1">
      <c r="A1039" s="33" t="s">
        <v>168</v>
      </c>
      <c r="B1039" s="33" t="s">
        <v>191</v>
      </c>
      <c r="C1039" s="33" t="s">
        <v>201</v>
      </c>
      <c r="D1039" s="33" t="s">
        <v>202</v>
      </c>
      <c r="E1039" s="33" t="s">
        <v>208</v>
      </c>
      <c r="F1039" s="36" t="n">
        <v>79.9159596615676</v>
      </c>
      <c r="G1039" s="36" t="n">
        <v>74.403534075663</v>
      </c>
      <c r="H1039" s="36" t="n">
        <v>85.4283852474722</v>
      </c>
      <c r="I1039" s="35" t="n">
        <v>3.51719546936881</v>
      </c>
    </row>
    <row r="1040" ht="15" customHeight="1">
      <c r="A1040" s="33" t="s">
        <v>168</v>
      </c>
      <c r="B1040" s="33" t="s">
        <v>191</v>
      </c>
      <c r="C1040" s="33" t="s">
        <v>201</v>
      </c>
      <c r="D1040" s="33" t="s">
        <v>203</v>
      </c>
      <c r="E1040" s="33" t="s">
        <v>208</v>
      </c>
      <c r="F1040" s="36" t="n">
        <v>15.3280388175537</v>
      </c>
      <c r="G1040" s="36" t="n">
        <v>12.0278623719314</v>
      </c>
      <c r="H1040" s="36" t="n">
        <v>18.628215263176</v>
      </c>
      <c r="I1040" s="35" t="n">
        <v>10.9783697314014</v>
      </c>
    </row>
    <row r="1041" ht="15" customHeight="1">
      <c r="A1041" s="33" t="s">
        <v>168</v>
      </c>
      <c r="B1041" s="33" t="s">
        <v>191</v>
      </c>
      <c r="C1041" s="33" t="s">
        <v>201</v>
      </c>
      <c r="D1041" s="33" t="s">
        <v>204</v>
      </c>
      <c r="E1041" s="33" t="s">
        <v>208</v>
      </c>
      <c r="F1041" s="36" t="n">
        <v>2.51779925217073</v>
      </c>
      <c r="G1041" s="36" t="n">
        <v>1.0006049001236</v>
      </c>
      <c r="H1041" s="36" t="n">
        <v>4.03499360421786</v>
      </c>
      <c r="I1041" s="35" t="n">
        <v>30.726097288051</v>
      </c>
    </row>
    <row r="1042" ht="15" customHeight="1">
      <c r="A1042" s="33" t="s">
        <v>168</v>
      </c>
      <c r="B1042" s="33" t="s">
        <v>191</v>
      </c>
      <c r="C1042" s="33" t="s">
        <v>201</v>
      </c>
      <c r="D1042" s="33" t="s">
        <v>205</v>
      </c>
      <c r="E1042" s="33" t="s">
        <v>208</v>
      </c>
      <c r="F1042" s="36" t="n">
        <v>2.23820226870799</v>
      </c>
      <c r="G1042" s="36" t="n">
        <v>0.886654457037423</v>
      </c>
      <c r="H1042" s="36" t="n">
        <v>3.58975008037855</v>
      </c>
      <c r="I1042" s="35" t="n">
        <v>30.7906861018968</v>
      </c>
    </row>
    <row r="1043" ht="15" customHeight="1">
      <c r="A1043" s="33" t="s">
        <v>168</v>
      </c>
      <c r="B1043" s="33" t="s">
        <v>191</v>
      </c>
      <c r="C1043" s="33" t="s">
        <v>201</v>
      </c>
      <c r="D1043" s="33" t="s">
        <v>206</v>
      </c>
      <c r="E1043" s="33" t="s">
        <v>208</v>
      </c>
      <c r="F1043" s="36" t="n">
        <v>1.76990628121677</v>
      </c>
      <c r="G1043" s="36" t="n">
        <v>1.70040231000583</v>
      </c>
      <c r="H1043" s="36" t="n">
        <v>1.83941025242772</v>
      </c>
      <c r="I1043" s="35" t="n">
        <v>2.00238061879376</v>
      </c>
    </row>
    <row r="1044" ht="15" customHeight="1">
      <c r="A1044" s="33" t="s">
        <v>168</v>
      </c>
      <c r="B1044" s="33" t="s">
        <v>192</v>
      </c>
      <c r="C1044" s="33" t="s">
        <v>201</v>
      </c>
      <c r="D1044" s="33" t="s">
        <v>202</v>
      </c>
      <c r="E1044" s="33" t="s">
        <v>208</v>
      </c>
      <c r="F1044" s="36" t="n">
        <v>80.8898806961744</v>
      </c>
      <c r="G1044" s="36" t="n">
        <v>78.0817841706338</v>
      </c>
      <c r="H1044" s="36" t="n">
        <v>83.6979772217149</v>
      </c>
      <c r="I1044" s="35" t="n">
        <v>1.77012983280563</v>
      </c>
    </row>
    <row r="1045" ht="15" customHeight="1">
      <c r="A1045" s="33" t="s">
        <v>168</v>
      </c>
      <c r="B1045" s="33" t="s">
        <v>192</v>
      </c>
      <c r="C1045" s="33" t="s">
        <v>201</v>
      </c>
      <c r="D1045" s="33" t="s">
        <v>203</v>
      </c>
      <c r="E1045" s="33" t="s">
        <v>208</v>
      </c>
      <c r="F1045" s="36" t="n">
        <v>13.4301359631719</v>
      </c>
      <c r="G1045" s="36" t="n">
        <v>11.2784787428663</v>
      </c>
      <c r="H1045" s="36" t="n">
        <v>15.5817931834774</v>
      </c>
      <c r="I1045" s="35" t="n">
        <v>8.16920811463425</v>
      </c>
    </row>
    <row r="1046" ht="15" customHeight="1">
      <c r="A1046" s="33" t="s">
        <v>168</v>
      </c>
      <c r="B1046" s="33" t="s">
        <v>192</v>
      </c>
      <c r="C1046" s="33" t="s">
        <v>201</v>
      </c>
      <c r="D1046" s="33" t="s">
        <v>204</v>
      </c>
      <c r="E1046" s="33" t="s">
        <v>208</v>
      </c>
      <c r="F1046" s="36" t="n">
        <v>3.02078857101447</v>
      </c>
      <c r="G1046" s="36" t="n">
        <v>2.0141925704012</v>
      </c>
      <c r="H1046" s="36" t="n">
        <v>4.02738457162774</v>
      </c>
      <c r="I1046" s="35" t="n">
        <v>16.9911257965621</v>
      </c>
    </row>
    <row r="1047" ht="15" customHeight="1">
      <c r="A1047" s="33" t="s">
        <v>168</v>
      </c>
      <c r="B1047" s="33" t="s">
        <v>192</v>
      </c>
      <c r="C1047" s="33" t="s">
        <v>201</v>
      </c>
      <c r="D1047" s="33" t="s">
        <v>205</v>
      </c>
      <c r="E1047" s="33" t="s">
        <v>208</v>
      </c>
      <c r="F1047" s="36" t="n">
        <v>2.65919476963927</v>
      </c>
      <c r="G1047" s="36" t="n">
        <v>1.55221892390201</v>
      </c>
      <c r="H1047" s="36" t="n">
        <v>3.76617061537653</v>
      </c>
      <c r="I1047" s="35" t="n">
        <v>21.2263480441429</v>
      </c>
    </row>
    <row r="1048" ht="15" customHeight="1">
      <c r="A1048" s="33" t="s">
        <v>168</v>
      </c>
      <c r="B1048" s="33" t="s">
        <v>192</v>
      </c>
      <c r="C1048" s="33" t="s">
        <v>201</v>
      </c>
      <c r="D1048" s="33" t="s">
        <v>206</v>
      </c>
      <c r="E1048" s="33" t="s">
        <v>208</v>
      </c>
      <c r="F1048" s="36" t="n">
        <v>2.27003158609935</v>
      </c>
      <c r="G1048" s="36" t="n">
        <v>2.20236645725757</v>
      </c>
      <c r="H1048" s="36" t="n">
        <v>2.33769671494113</v>
      </c>
      <c r="I1048" s="35" t="n">
        <v>1.51991848604246</v>
      </c>
    </row>
    <row r="1049" ht="15" customHeight="1">
      <c r="A1049" s="33" t="s">
        <v>168</v>
      </c>
      <c r="B1049" s="33" t="s">
        <v>193</v>
      </c>
      <c r="C1049" s="33" t="s">
        <v>201</v>
      </c>
      <c r="D1049" s="33" t="s">
        <v>202</v>
      </c>
      <c r="E1049" s="33" t="s">
        <v>208</v>
      </c>
      <c r="F1049" s="36" t="n">
        <v>84.8341018874</v>
      </c>
      <c r="G1049" s="36" t="n">
        <v>81.9019707705805</v>
      </c>
      <c r="H1049" s="36" t="n">
        <v>87.7662330042195</v>
      </c>
      <c r="I1049" s="35" t="n">
        <v>1.76238263346715</v>
      </c>
    </row>
    <row r="1050" ht="15" customHeight="1">
      <c r="A1050" s="33" t="s">
        <v>168</v>
      </c>
      <c r="B1050" s="33" t="s">
        <v>193</v>
      </c>
      <c r="C1050" s="33" t="s">
        <v>201</v>
      </c>
      <c r="D1050" s="33" t="s">
        <v>203</v>
      </c>
      <c r="E1050" s="33" t="s">
        <v>208</v>
      </c>
      <c r="F1050" s="36" t="n">
        <v>9.78886364457088</v>
      </c>
      <c r="G1050" s="36" t="n">
        <v>7.02820991076701</v>
      </c>
      <c r="H1050" s="36" t="n">
        <v>12.5495173783748</v>
      </c>
      <c r="I1050" s="35" t="n">
        <v>14.3802667496374</v>
      </c>
    </row>
    <row r="1051" ht="15" customHeight="1">
      <c r="A1051" s="33" t="s">
        <v>168</v>
      </c>
      <c r="B1051" s="33" t="s">
        <v>193</v>
      </c>
      <c r="C1051" s="33" t="s">
        <v>201</v>
      </c>
      <c r="D1051" s="33" t="s">
        <v>204</v>
      </c>
      <c r="E1051" s="33" t="s">
        <v>208</v>
      </c>
      <c r="F1051" s="36" t="n">
        <v>3.29519230411269</v>
      </c>
      <c r="G1051" s="36" t="n">
        <v>2.03274836480365</v>
      </c>
      <c r="H1051" s="36" t="n">
        <v>4.55763624342172</v>
      </c>
      <c r="I1051" s="35" t="n">
        <v>19.5352341606289</v>
      </c>
    </row>
    <row r="1052" ht="15" customHeight="1">
      <c r="A1052" s="33" t="s">
        <v>168</v>
      </c>
      <c r="B1052" s="33" t="s">
        <v>193</v>
      </c>
      <c r="C1052" s="33" t="s">
        <v>201</v>
      </c>
      <c r="D1052" s="33" t="s">
        <v>205</v>
      </c>
      <c r="E1052" s="33" t="s">
        <v>208</v>
      </c>
      <c r="F1052" s="36" t="n">
        <v>2.08184216391639</v>
      </c>
      <c r="G1052" s="36" t="n">
        <v>0.969547914955684</v>
      </c>
      <c r="H1052" s="36" t="n">
        <v>3.1941364128771</v>
      </c>
      <c r="I1052" s="35" t="n">
        <v>27.2432663147049</v>
      </c>
    </row>
    <row r="1053" ht="15" customHeight="1">
      <c r="A1053" s="33" t="s">
        <v>168</v>
      </c>
      <c r="B1053" s="33" t="s">
        <v>193</v>
      </c>
      <c r="C1053" s="33" t="s">
        <v>201</v>
      </c>
      <c r="D1053" s="33" t="s">
        <v>206</v>
      </c>
      <c r="E1053" s="33" t="s">
        <v>208</v>
      </c>
      <c r="F1053" s="36" t="n">
        <v>0.392650709503363</v>
      </c>
      <c r="G1053" s="36" t="n">
        <v>0.375969316757575</v>
      </c>
      <c r="H1053" s="36" t="n">
        <v>0.409332102249151</v>
      </c>
      <c r="I1053" s="35" t="n">
        <v>2.16627309170378</v>
      </c>
    </row>
    <row r="1054" ht="15" customHeight="1">
      <c r="A1054" s="33" t="s">
        <v>168</v>
      </c>
      <c r="B1054" s="33" t="s">
        <v>175</v>
      </c>
      <c r="C1054" s="33" t="s">
        <v>201</v>
      </c>
      <c r="D1054" s="33" t="s">
        <v>202</v>
      </c>
      <c r="E1054" s="33" t="s">
        <v>208</v>
      </c>
      <c r="F1054" s="36" t="n">
        <v>82.4028569672811</v>
      </c>
      <c r="G1054" s="36" t="n">
        <v>79.7919436678393</v>
      </c>
      <c r="H1054" s="36" t="n">
        <v>85.0137702667228</v>
      </c>
      <c r="I1054" s="35" t="n">
        <v>1.61561347006633</v>
      </c>
    </row>
    <row r="1055" ht="15" customHeight="1">
      <c r="A1055" s="33" t="s">
        <v>168</v>
      </c>
      <c r="B1055" s="33" t="s">
        <v>175</v>
      </c>
      <c r="C1055" s="33" t="s">
        <v>201</v>
      </c>
      <c r="D1055" s="33" t="s">
        <v>203</v>
      </c>
      <c r="E1055" s="33" t="s">
        <v>208</v>
      </c>
      <c r="F1055" s="36" t="n">
        <v>13.7156871763844</v>
      </c>
      <c r="G1055" s="36" t="n">
        <v>11.4880887297021</v>
      </c>
      <c r="H1055" s="36" t="n">
        <v>15.9432856230667</v>
      </c>
      <c r="I1055" s="35" t="n">
        <v>8.28145448515368</v>
      </c>
    </row>
    <row r="1056" ht="15" customHeight="1">
      <c r="A1056" s="33" t="s">
        <v>168</v>
      </c>
      <c r="B1056" s="33" t="s">
        <v>175</v>
      </c>
      <c r="C1056" s="33" t="s">
        <v>201</v>
      </c>
      <c r="D1056" s="33" t="s">
        <v>204</v>
      </c>
      <c r="E1056" s="33" t="s">
        <v>208</v>
      </c>
      <c r="F1056" s="36" t="n">
        <v>2.6053965667733</v>
      </c>
      <c r="G1056" s="36" t="n">
        <v>1.73127016101415</v>
      </c>
      <c r="H1056" s="36" t="n">
        <v>3.47952297253245</v>
      </c>
      <c r="I1056" s="35" t="n">
        <v>17.1075448555427</v>
      </c>
    </row>
    <row r="1057" ht="15" customHeight="1">
      <c r="A1057" s="33" t="s">
        <v>168</v>
      </c>
      <c r="B1057" s="33" t="s">
        <v>175</v>
      </c>
      <c r="C1057" s="33" t="s">
        <v>201</v>
      </c>
      <c r="D1057" s="33" t="s">
        <v>205</v>
      </c>
      <c r="E1057" s="33" t="s">
        <v>208</v>
      </c>
      <c r="F1057" s="36" t="n">
        <v>1.27605928956127</v>
      </c>
      <c r="G1057" s="36" t="n">
        <v>0.731982870011546</v>
      </c>
      <c r="H1057" s="36" t="n">
        <v>1.82013570911099</v>
      </c>
      <c r="I1057" s="35" t="n">
        <v>21.7408407357255</v>
      </c>
    </row>
    <row r="1058" ht="15" customHeight="1">
      <c r="A1058" s="33" t="s">
        <v>168</v>
      </c>
      <c r="B1058" s="33" t="s">
        <v>175</v>
      </c>
      <c r="C1058" s="33" t="s">
        <v>201</v>
      </c>
      <c r="D1058" s="33" t="s">
        <v>206</v>
      </c>
      <c r="E1058" s="33" t="s">
        <v>208</v>
      </c>
      <c r="F1058" s="36" t="n">
        <v>5.4805539249345</v>
      </c>
      <c r="G1058" s="36" t="n">
        <v>5.31991794387009</v>
      </c>
      <c r="H1058" s="36" t="n">
        <v>5.6411899059989</v>
      </c>
      <c r="I1058" s="35" t="n">
        <v>1.49453351645889</v>
      </c>
    </row>
    <row r="1059" ht="15" customHeight="1">
      <c r="A1059" s="33" t="s">
        <v>168</v>
      </c>
      <c r="B1059" s="33" t="s">
        <v>194</v>
      </c>
      <c r="C1059" s="33" t="s">
        <v>201</v>
      </c>
      <c r="D1059" s="33" t="s">
        <v>202</v>
      </c>
      <c r="E1059" s="33" t="s">
        <v>208</v>
      </c>
      <c r="F1059" s="36" t="n">
        <v>83.0605927686665</v>
      </c>
      <c r="G1059" s="36" t="n">
        <v>80.4088915733909</v>
      </c>
      <c r="H1059" s="36" t="n">
        <v>85.7122939639421</v>
      </c>
      <c r="I1059" s="35" t="n">
        <v>1.62785921544033</v>
      </c>
    </row>
    <row r="1060" ht="15" customHeight="1">
      <c r="A1060" s="33" t="s">
        <v>168</v>
      </c>
      <c r="B1060" s="33" t="s">
        <v>194</v>
      </c>
      <c r="C1060" s="33" t="s">
        <v>201</v>
      </c>
      <c r="D1060" s="33" t="s">
        <v>203</v>
      </c>
      <c r="E1060" s="33" t="s">
        <v>208</v>
      </c>
      <c r="F1060" s="36" t="n">
        <v>11.4115014492147</v>
      </c>
      <c r="G1060" s="36" t="n">
        <v>9.25114287170703</v>
      </c>
      <c r="H1060" s="36" t="n">
        <v>13.5718600267223</v>
      </c>
      <c r="I1060" s="35" t="n">
        <v>9.65317848017992</v>
      </c>
    </row>
    <row r="1061" ht="15" customHeight="1">
      <c r="A1061" s="33" t="s">
        <v>168</v>
      </c>
      <c r="B1061" s="33" t="s">
        <v>194</v>
      </c>
      <c r="C1061" s="33" t="s">
        <v>201</v>
      </c>
      <c r="D1061" s="33" t="s">
        <v>204</v>
      </c>
      <c r="E1061" s="33" t="s">
        <v>208</v>
      </c>
      <c r="F1061" s="36" t="n">
        <v>2.3548800412053</v>
      </c>
      <c r="G1061" s="36" t="n">
        <v>1.4245264748971</v>
      </c>
      <c r="H1061" s="36" t="n">
        <v>3.28523360751351</v>
      </c>
      <c r="I1061" s="35" t="n">
        <v>20.144965229384</v>
      </c>
    </row>
    <row r="1062" ht="15" customHeight="1">
      <c r="A1062" s="33" t="s">
        <v>168</v>
      </c>
      <c r="B1062" s="33" t="s">
        <v>194</v>
      </c>
      <c r="C1062" s="33" t="s">
        <v>201</v>
      </c>
      <c r="D1062" s="33" t="s">
        <v>205</v>
      </c>
      <c r="E1062" s="33" t="s">
        <v>208</v>
      </c>
      <c r="F1062" s="36" t="n">
        <v>3.17302574091353</v>
      </c>
      <c r="G1062" s="36" t="n">
        <v>2.19940430416677</v>
      </c>
      <c r="H1062" s="36" t="n">
        <v>4.14664717766029</v>
      </c>
      <c r="I1062" s="35" t="n">
        <v>15.6460176689248</v>
      </c>
    </row>
    <row r="1063" ht="15" customHeight="1">
      <c r="A1063" s="33" t="s">
        <v>168</v>
      </c>
      <c r="B1063" s="33" t="s">
        <v>194</v>
      </c>
      <c r="C1063" s="33" t="s">
        <v>201</v>
      </c>
      <c r="D1063" s="33" t="s">
        <v>206</v>
      </c>
      <c r="E1063" s="33" t="s">
        <v>208</v>
      </c>
      <c r="F1063" s="36" t="n">
        <v>2.28675612637936</v>
      </c>
      <c r="G1063" s="36" t="n">
        <v>2.20950583700728</v>
      </c>
      <c r="H1063" s="36" t="n">
        <v>2.36400641575144</v>
      </c>
      <c r="I1063" s="35" t="n">
        <v>1.722532988446</v>
      </c>
    </row>
    <row r="1064" ht="15" customHeight="1">
      <c r="A1064" s="33" t="s">
        <v>168</v>
      </c>
      <c r="B1064" s="33" t="s">
        <v>195</v>
      </c>
      <c r="C1064" s="33" t="s">
        <v>201</v>
      </c>
      <c r="D1064" s="33" t="s">
        <v>202</v>
      </c>
      <c r="E1064" s="33" t="s">
        <v>208</v>
      </c>
      <c r="F1064" s="36" t="n">
        <v>80.9468202565652</v>
      </c>
      <c r="G1064" s="36" t="n">
        <v>77.7177814706446</v>
      </c>
      <c r="H1064" s="36" t="n">
        <v>84.1758590424858</v>
      </c>
      <c r="I1064" s="35" t="n">
        <v>2.03404591592279</v>
      </c>
    </row>
    <row r="1065" ht="15" customHeight="1">
      <c r="A1065" s="33" t="s">
        <v>168</v>
      </c>
      <c r="B1065" s="33" t="s">
        <v>195</v>
      </c>
      <c r="C1065" s="33" t="s">
        <v>201</v>
      </c>
      <c r="D1065" s="33" t="s">
        <v>203</v>
      </c>
      <c r="E1065" s="33" t="s">
        <v>208</v>
      </c>
      <c r="F1065" s="36" t="n">
        <v>14.0142271341141</v>
      </c>
      <c r="G1065" s="36" t="n">
        <v>11.4422612241819</v>
      </c>
      <c r="H1065" s="36" t="n">
        <v>16.5861930440463</v>
      </c>
      <c r="I1065" s="35" t="n">
        <v>9.35800644956142</v>
      </c>
    </row>
    <row r="1066" ht="15" customHeight="1">
      <c r="A1066" s="33" t="s">
        <v>168</v>
      </c>
      <c r="B1066" s="33" t="s">
        <v>195</v>
      </c>
      <c r="C1066" s="33" t="s">
        <v>201</v>
      </c>
      <c r="D1066" s="33" t="s">
        <v>204</v>
      </c>
      <c r="E1066" s="33" t="s">
        <v>208</v>
      </c>
      <c r="F1066" s="36" t="n">
        <v>2.47844626344851</v>
      </c>
      <c r="G1066" s="36" t="n">
        <v>1.58573212153401</v>
      </c>
      <c r="H1066" s="36" t="n">
        <v>3.37116040536301</v>
      </c>
      <c r="I1066" s="35" t="n">
        <v>18.3662373194591</v>
      </c>
    </row>
    <row r="1067" ht="15" customHeight="1">
      <c r="A1067" s="33" t="s">
        <v>168</v>
      </c>
      <c r="B1067" s="33" t="s">
        <v>195</v>
      </c>
      <c r="C1067" s="33" t="s">
        <v>201</v>
      </c>
      <c r="D1067" s="33" t="s">
        <v>205</v>
      </c>
      <c r="E1067" s="33" t="s">
        <v>208</v>
      </c>
      <c r="F1067" s="36" t="n">
        <v>2.56050634587224</v>
      </c>
      <c r="G1067" s="36" t="n">
        <v>1.37747982861711</v>
      </c>
      <c r="H1067" s="36" t="n">
        <v>3.74353286312738</v>
      </c>
      <c r="I1067" s="35" t="n">
        <v>23.5589487308117</v>
      </c>
    </row>
    <row r="1068" ht="15" customHeight="1">
      <c r="A1068" s="33" t="s">
        <v>168</v>
      </c>
      <c r="B1068" s="33" t="s">
        <v>195</v>
      </c>
      <c r="C1068" s="33" t="s">
        <v>201</v>
      </c>
      <c r="D1068" s="33" t="s">
        <v>206</v>
      </c>
      <c r="E1068" s="33" t="s">
        <v>208</v>
      </c>
      <c r="F1068" s="36" t="n">
        <v>1.29528310603161</v>
      </c>
      <c r="G1068" s="36" t="n">
        <v>1.250349462413</v>
      </c>
      <c r="H1068" s="36" t="n">
        <v>1.34021674965021</v>
      </c>
      <c r="I1068" s="35" t="n">
        <v>1.76886308870886</v>
      </c>
    </row>
    <row r="1069" ht="15" customHeight="1">
      <c r="A1069" s="33" t="s">
        <v>168</v>
      </c>
      <c r="B1069" s="33" t="s">
        <v>196</v>
      </c>
      <c r="C1069" s="33" t="s">
        <v>201</v>
      </c>
      <c r="D1069" s="33" t="s">
        <v>202</v>
      </c>
      <c r="E1069" s="33" t="s">
        <v>208</v>
      </c>
      <c r="F1069" s="36" t="n">
        <v>76.945359905637</v>
      </c>
      <c r="G1069" s="36" t="n">
        <v>73.9425063896853</v>
      </c>
      <c r="H1069" s="36" t="n">
        <v>79.9482134215887</v>
      </c>
      <c r="I1069" s="35" t="n">
        <v>1.98993548251989</v>
      </c>
    </row>
    <row r="1070" ht="15" customHeight="1">
      <c r="A1070" s="33" t="s">
        <v>168</v>
      </c>
      <c r="B1070" s="33" t="s">
        <v>196</v>
      </c>
      <c r="C1070" s="33" t="s">
        <v>201</v>
      </c>
      <c r="D1070" s="33" t="s">
        <v>203</v>
      </c>
      <c r="E1070" s="33" t="s">
        <v>208</v>
      </c>
      <c r="F1070" s="36" t="n">
        <v>16.7611509962137</v>
      </c>
      <c r="G1070" s="36" t="n">
        <v>14.344321075281</v>
      </c>
      <c r="H1070" s="36" t="n">
        <v>19.1779809171463</v>
      </c>
      <c r="I1070" s="35" t="n">
        <v>7.35240691212786</v>
      </c>
    </row>
    <row r="1071" ht="15" customHeight="1">
      <c r="A1071" s="33" t="s">
        <v>168</v>
      </c>
      <c r="B1071" s="33" t="s">
        <v>196</v>
      </c>
      <c r="C1071" s="33" t="s">
        <v>201</v>
      </c>
      <c r="D1071" s="33" t="s">
        <v>204</v>
      </c>
      <c r="E1071" s="33" t="s">
        <v>208</v>
      </c>
      <c r="F1071" s="36" t="n">
        <v>3.0590475658143</v>
      </c>
      <c r="G1071" s="36" t="n">
        <v>2.03936782466155</v>
      </c>
      <c r="H1071" s="36" t="n">
        <v>4.07872730696706</v>
      </c>
      <c r="I1071" s="35" t="n">
        <v>16.9967092426443</v>
      </c>
    </row>
    <row r="1072" ht="15" customHeight="1">
      <c r="A1072" s="33" t="s">
        <v>168</v>
      </c>
      <c r="B1072" s="33" t="s">
        <v>196</v>
      </c>
      <c r="C1072" s="33" t="s">
        <v>201</v>
      </c>
      <c r="D1072" s="33" t="s">
        <v>205</v>
      </c>
      <c r="E1072" s="33" t="s">
        <v>208</v>
      </c>
      <c r="F1072" s="36" t="n">
        <v>3.23444153233503</v>
      </c>
      <c r="G1072" s="36" t="n">
        <v>2.20815794927802</v>
      </c>
      <c r="H1072" s="36" t="n">
        <v>4.26072511539204</v>
      </c>
      <c r="I1072" s="35" t="n">
        <v>16.179137317187</v>
      </c>
    </row>
    <row r="1073" ht="15" customHeight="1">
      <c r="A1073" s="33" t="s">
        <v>168</v>
      </c>
      <c r="B1073" s="33" t="s">
        <v>196</v>
      </c>
      <c r="C1073" s="33" t="s">
        <v>201</v>
      </c>
      <c r="D1073" s="33" t="s">
        <v>206</v>
      </c>
      <c r="E1073" s="33" t="s">
        <v>208</v>
      </c>
      <c r="F1073" s="36" t="n">
        <v>2.9324579562299</v>
      </c>
      <c r="G1073" s="36" t="n">
        <v>2.83569776808297</v>
      </c>
      <c r="H1073" s="36" t="n">
        <v>3.02921814437683</v>
      </c>
      <c r="I1073" s="35" t="n">
        <v>1.68248884769008</v>
      </c>
    </row>
    <row r="1074" ht="15" customHeight="1">
      <c r="A1074" s="33" t="s">
        <v>168</v>
      </c>
      <c r="B1074" s="33" t="s">
        <v>197</v>
      </c>
      <c r="C1074" s="33" t="s">
        <v>201</v>
      </c>
      <c r="D1074" s="33" t="s">
        <v>202</v>
      </c>
      <c r="E1074" s="33" t="s">
        <v>208</v>
      </c>
      <c r="F1074" s="36" t="n">
        <v>80.6080442442662</v>
      </c>
      <c r="G1074" s="36" t="n">
        <v>77.9968161742537</v>
      </c>
      <c r="H1074" s="36" t="n">
        <v>83.2192723142786</v>
      </c>
      <c r="I1074" s="35" t="n">
        <v>1.65178571409311</v>
      </c>
    </row>
    <row r="1075" ht="15" customHeight="1">
      <c r="A1075" s="33" t="s">
        <v>168</v>
      </c>
      <c r="B1075" s="33" t="s">
        <v>197</v>
      </c>
      <c r="C1075" s="33" t="s">
        <v>201</v>
      </c>
      <c r="D1075" s="33" t="s">
        <v>203</v>
      </c>
      <c r="E1075" s="33" t="s">
        <v>208</v>
      </c>
      <c r="F1075" s="36" t="n">
        <v>14.7482070434452</v>
      </c>
      <c r="G1075" s="36" t="n">
        <v>12.3940351119124</v>
      </c>
      <c r="H1075" s="36" t="n">
        <v>17.1023789749779</v>
      </c>
      <c r="I1075" s="35" t="n">
        <v>8.13928462561736</v>
      </c>
    </row>
    <row r="1076" ht="15" customHeight="1">
      <c r="A1076" s="33" t="s">
        <v>168</v>
      </c>
      <c r="B1076" s="33" t="s">
        <v>197</v>
      </c>
      <c r="C1076" s="33" t="s">
        <v>201</v>
      </c>
      <c r="D1076" s="33" t="s">
        <v>204</v>
      </c>
      <c r="E1076" s="33" t="s">
        <v>208</v>
      </c>
      <c r="F1076" s="36" t="n">
        <v>2.69669391102593</v>
      </c>
      <c r="G1076" s="36" t="n">
        <v>1.78450561448733</v>
      </c>
      <c r="H1076" s="36" t="n">
        <v>3.60888220756453</v>
      </c>
      <c r="I1076" s="35" t="n">
        <v>17.2480548895524</v>
      </c>
    </row>
    <row r="1077" ht="15" customHeight="1">
      <c r="A1077" s="33" t="s">
        <v>168</v>
      </c>
      <c r="B1077" s="33" t="s">
        <v>197</v>
      </c>
      <c r="C1077" s="33" t="s">
        <v>201</v>
      </c>
      <c r="D1077" s="33" t="s">
        <v>205</v>
      </c>
      <c r="E1077" s="33" t="s">
        <v>208</v>
      </c>
      <c r="F1077" s="36" t="n">
        <v>1.94705480126276</v>
      </c>
      <c r="G1077" s="36" t="n">
        <v>1.18346644889466</v>
      </c>
      <c r="H1077" s="36" t="n">
        <v>2.71064315363085</v>
      </c>
      <c r="I1077" s="35" t="n">
        <v>19.9971638061301</v>
      </c>
    </row>
    <row r="1078" ht="15" customHeight="1">
      <c r="A1078" s="33" t="s">
        <v>168</v>
      </c>
      <c r="B1078" s="33" t="s">
        <v>197</v>
      </c>
      <c r="C1078" s="33" t="s">
        <v>201</v>
      </c>
      <c r="D1078" s="33" t="s">
        <v>206</v>
      </c>
      <c r="E1078" s="33" t="s">
        <v>208</v>
      </c>
      <c r="F1078" s="36" t="n">
        <v>2.58404673817528</v>
      </c>
      <c r="G1078" s="36" t="n">
        <v>2.49384947326026</v>
      </c>
      <c r="H1078" s="36" t="n">
        <v>2.6742440030903</v>
      </c>
      <c r="I1078" s="35" t="n">
        <v>1.77983723485083</v>
      </c>
    </row>
    <row r="1079" ht="15" customHeight="1">
      <c r="A1079" s="33" t="s">
        <v>168</v>
      </c>
      <c r="B1079" s="33" t="s">
        <v>198</v>
      </c>
      <c r="C1079" s="33" t="s">
        <v>201</v>
      </c>
      <c r="D1079" s="33" t="s">
        <v>202</v>
      </c>
      <c r="E1079" s="33" t="s">
        <v>208</v>
      </c>
      <c r="F1079" s="36" t="n">
        <v>77.9151230175834</v>
      </c>
      <c r="G1079" s="36" t="n">
        <v>74.1320306540987</v>
      </c>
      <c r="H1079" s="36" t="n">
        <v>81.698215381068</v>
      </c>
      <c r="I1079" s="35" t="n">
        <v>2.47578238230927</v>
      </c>
    </row>
    <row r="1080" ht="15" customHeight="1">
      <c r="A1080" s="33" t="s">
        <v>168</v>
      </c>
      <c r="B1080" s="33" t="s">
        <v>198</v>
      </c>
      <c r="C1080" s="33" t="s">
        <v>201</v>
      </c>
      <c r="D1080" s="33" t="s">
        <v>203</v>
      </c>
      <c r="E1080" s="33" t="s">
        <v>208</v>
      </c>
      <c r="F1080" s="36" t="n">
        <v>16.4501215419074</v>
      </c>
      <c r="G1080" s="36" t="n">
        <v>13.4350835275109</v>
      </c>
      <c r="H1080" s="36" t="n">
        <v>19.465159556304</v>
      </c>
      <c r="I1080" s="35" t="n">
        <v>9.34568126601162</v>
      </c>
    </row>
    <row r="1081" ht="15" customHeight="1">
      <c r="A1081" s="33" t="s">
        <v>168</v>
      </c>
      <c r="B1081" s="33" t="s">
        <v>198</v>
      </c>
      <c r="C1081" s="33" t="s">
        <v>201</v>
      </c>
      <c r="D1081" s="33" t="s">
        <v>204</v>
      </c>
      <c r="E1081" s="33" t="s">
        <v>208</v>
      </c>
      <c r="F1081" s="36" t="n">
        <v>3.24429249612356</v>
      </c>
      <c r="G1081" s="36" t="n">
        <v>2.22635973678775</v>
      </c>
      <c r="H1081" s="36" t="n">
        <v>4.26222525545937</v>
      </c>
      <c r="I1081" s="35" t="n">
        <v>15.9987618344123</v>
      </c>
    </row>
    <row r="1082" ht="15" customHeight="1">
      <c r="A1082" s="33" t="s">
        <v>168</v>
      </c>
      <c r="B1082" s="33" t="s">
        <v>198</v>
      </c>
      <c r="C1082" s="33" t="s">
        <v>201</v>
      </c>
      <c r="D1082" s="33" t="s">
        <v>205</v>
      </c>
      <c r="E1082" s="33" t="s">
        <v>208</v>
      </c>
      <c r="F1082" s="36" t="n">
        <v>2.39046294438564</v>
      </c>
      <c r="G1082" s="36" t="n">
        <v>1.26364116293358</v>
      </c>
      <c r="H1082" s="36" t="n">
        <v>3.5172847258377</v>
      </c>
      <c r="I1082" s="35" t="n">
        <v>24.0359062620687</v>
      </c>
    </row>
    <row r="1083" ht="15" customHeight="1">
      <c r="A1083" s="33" t="s">
        <v>168</v>
      </c>
      <c r="B1083" s="33" t="s">
        <v>198</v>
      </c>
      <c r="C1083" s="33" t="s">
        <v>201</v>
      </c>
      <c r="D1083" s="33" t="s">
        <v>206</v>
      </c>
      <c r="E1083" s="33" t="s">
        <v>208</v>
      </c>
      <c r="F1083" s="36" t="n">
        <v>1.03789475513291</v>
      </c>
      <c r="G1083" s="36" t="n">
        <v>1.0052997904824</v>
      </c>
      <c r="H1083" s="36" t="n">
        <v>1.07048971978342</v>
      </c>
      <c r="I1083" s="35" t="n">
        <v>1.60134342631855</v>
      </c>
    </row>
  </sheetData>
  <mergeCells count="2">
    <mergeCell ref="A2:I2"/>
    <mergeCell ref="A1:I1"/>
  </mergeCells>
  <conditionalFormatting sqref="M4:M31 M33:M543">
    <cfRule type="cellIs" dxfId="0" priority="2" operator="greaterThan">
      <formula>0</formula>
    </cfRule>
  </conditionalFormatting>
  <pageMargins left="0" right="0" top="0.13888888888888901" bottom="0.13888888888888901" header="0" footer="0"/>
  <pageSetup paperSize="9" orientation="portrait" horizontalDpi="300" verticalDpi="300" r:id="rId2"/>
  <headerFooter differentOddEven="0" differentFirst="0" scaleWithDoc="0" alignWithMargins="0">
    <oddHeader>&amp;L&amp;C&amp;Kffffff&amp;A&amp;R</oddHeader>
    <oddFooter>&amp;L&amp;C&amp;KffffffPágina &amp;P&amp;R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Normal="100" workbookViewId="0">
      <selection activeCell="A3" sqref="A3"/>
    </sheetView>
  </sheetViews>
  <sheetFormatPr defaultRowHeight="15.0" baseColWidth="10"/>
  <cols>
    <col min="1" max="1" width="21" hidden="0" customWidth="1"/>
    <col min="2" max="2" width="27.28515625" hidden="0" customWidth="1"/>
    <col min="3" max="3" width="9.140625" hidden="0" customWidth="1"/>
    <col min="4" max="4" width="22.42578125" hidden="0" customWidth="1"/>
    <col min="5" max="5" width="20.5703125" hidden="0" customWidth="1"/>
    <col min="6" max="6" width="11.85546875" hidden="0" customWidth="1"/>
    <col min="7" max="7" width="11.7109375" hidden="0" customWidth="1"/>
    <col min="8" max="8" width="11.85546875" hidden="0" customWidth="1"/>
    <col min="9" max="9" width="14.28515625" hidden="0" customWidth="1"/>
  </cols>
  <sheetData>
    <row r="1" ht="15" customHeight="1">
      <c r="A1" s="40" t="s">
        <v>79</v>
      </c>
      <c r="B1" s="40"/>
      <c r="C1" s="40"/>
      <c r="D1" s="40"/>
      <c r="E1" s="40"/>
      <c r="F1" s="40"/>
      <c r="G1" s="40"/>
      <c r="H1" s="40"/>
      <c r="I1" s="40"/>
    </row>
    <row r="2" ht="15" customHeight="1">
      <c r="A2" s="40" t="s">
        <v>152</v>
      </c>
      <c r="B2" s="40"/>
      <c r="C2" s="40"/>
      <c r="D2" s="40"/>
      <c r="E2" s="40"/>
      <c r="F2" s="40"/>
      <c r="G2" s="40"/>
      <c r="H2" s="40"/>
      <c r="I2" s="40"/>
    </row>
    <row r="3" ht="33.75" customHeight="1">
      <c r="A3" s="38" t="s">
        <v>148</v>
      </c>
      <c r="B3" s="38" t="s">
        <v>30</v>
      </c>
      <c r="C3" s="38" t="s">
        <v>31</v>
      </c>
      <c r="D3" s="38" t="s">
        <v>32</v>
      </c>
      <c r="E3" s="38" t="s">
        <v>151</v>
      </c>
      <c r="F3" s="38" t="s">
        <v>80</v>
      </c>
      <c r="G3" s="45" t="s">
        <v>34</v>
      </c>
      <c r="H3" s="45" t="s">
        <v>35</v>
      </c>
      <c r="I3" s="45" t="s">
        <v>36</v>
      </c>
    </row>
    <row r="4" ht="15" customHeight="1">
      <c r="A4" t="s">
        <v>166</v>
      </c>
      <c r="B4" t="s">
        <v>169</v>
      </c>
      <c r="C4" t="s">
        <v>199</v>
      </c>
      <c r="D4" t="s">
        <v>202</v>
      </c>
      <c r="E4" s="33" t="s">
        <v>209</v>
      </c>
      <c r="F4" s="41" t="n">
        <v>9360336.71413353</v>
      </c>
      <c r="G4" s="41" t="n">
        <v>9289328.65922992</v>
      </c>
      <c r="H4" s="41" t="n">
        <v>9431344.76903714</v>
      </c>
      <c r="I4" s="43" t="n">
        <v>0.38686005276565</v>
      </c>
      <c r="J4" s="44"/>
    </row>
    <row r="5" ht="15" customHeight="1">
      <c r="A5" t="s">
        <v>166</v>
      </c>
      <c r="B5" t="s">
        <v>169</v>
      </c>
      <c r="C5" t="s">
        <v>199</v>
      </c>
      <c r="D5" t="s">
        <v>203</v>
      </c>
      <c r="E5" t="s">
        <v>209</v>
      </c>
      <c r="F5" s="41" t="n">
        <v>2033411.83420568</v>
      </c>
      <c r="G5" s="41" t="n">
        <v>1970296.85595687</v>
      </c>
      <c r="H5" s="41" t="n">
        <v>2096526.81245448</v>
      </c>
      <c r="I5" s="43" t="n">
        <v>1.58286848417812</v>
      </c>
      <c r="J5" s="44"/>
    </row>
    <row r="6" ht="15" customHeight="1">
      <c r="A6" t="s">
        <v>166</v>
      </c>
      <c r="B6" t="s">
        <v>169</v>
      </c>
      <c r="C6" t="s">
        <v>199</v>
      </c>
      <c r="D6" t="s">
        <v>204</v>
      </c>
      <c r="E6" t="s">
        <v>209</v>
      </c>
      <c r="F6" s="41" t="n">
        <v>270496.132105317</v>
      </c>
      <c r="G6" s="41" t="n">
        <v>248799.156968054</v>
      </c>
      <c r="H6" s="41" t="n">
        <v>292193.107242581</v>
      </c>
      <c r="I6" s="43" t="n">
        <v>4.09049507350462</v>
      </c>
      <c r="J6" s="44"/>
    </row>
    <row r="7" ht="15" customHeight="1">
      <c r="A7" t="s">
        <v>166</v>
      </c>
      <c r="B7" t="s">
        <v>169</v>
      </c>
      <c r="C7" t="s">
        <v>199</v>
      </c>
      <c r="D7" t="s">
        <v>205</v>
      </c>
      <c r="E7" t="s">
        <v>209</v>
      </c>
      <c r="F7" s="41" t="n">
        <v>226339.323309776</v>
      </c>
      <c r="G7" s="41" t="n">
        <v>206778.624107261</v>
      </c>
      <c r="H7" s="41" t="n">
        <v>245900.02251229</v>
      </c>
      <c r="I7" s="43" t="n">
        <v>4.40719334515474</v>
      </c>
      <c r="J7" s="44"/>
    </row>
    <row r="8" ht="15" customHeight="1">
      <c r="A8" t="s">
        <v>166</v>
      </c>
      <c r="B8" t="s">
        <v>169</v>
      </c>
      <c r="C8" t="s">
        <v>199</v>
      </c>
      <c r="D8" t="s">
        <v>206</v>
      </c>
      <c r="E8" t="s">
        <v>209</v>
      </c>
      <c r="F8" s="41" t="n">
        <v>11890584.0037543</v>
      </c>
      <c r="G8" s="41" t="n">
        <v>11890584.0037543</v>
      </c>
      <c r="H8" s="41" t="n">
        <v>11890584.0037543</v>
      </c>
      <c r="I8" s="43" t="n">
        <v>0.0000000000000078288419912505</v>
      </c>
      <c r="J8" s="44"/>
    </row>
    <row r="9" ht="15" customHeight="1">
      <c r="A9" t="s">
        <v>167</v>
      </c>
      <c r="B9" t="s">
        <v>170</v>
      </c>
      <c r="C9" t="s">
        <v>199</v>
      </c>
      <c r="D9" t="s">
        <v>202</v>
      </c>
      <c r="E9" t="s">
        <v>209</v>
      </c>
      <c r="F9" s="41" t="n">
        <v>1804030.5279557</v>
      </c>
      <c r="G9" s="41" t="n">
        <v>1780034.95254863</v>
      </c>
      <c r="H9" s="41" t="n">
        <v>1828026.10336277</v>
      </c>
      <c r="I9" s="43" t="n">
        <v>0.678305015357985</v>
      </c>
      <c r="J9" s="44"/>
    </row>
    <row r="10" ht="15" customHeight="1">
      <c r="A10" t="s">
        <v>167</v>
      </c>
      <c r="B10" t="s">
        <v>170</v>
      </c>
      <c r="C10" t="s">
        <v>199</v>
      </c>
      <c r="D10" t="s">
        <v>203</v>
      </c>
      <c r="E10" t="s">
        <v>209</v>
      </c>
      <c r="F10" s="41" t="n">
        <v>362483.485579364</v>
      </c>
      <c r="G10" s="41" t="n">
        <v>341285.952094936</v>
      </c>
      <c r="H10" s="41" t="n">
        <v>383681.019063793</v>
      </c>
      <c r="I10" s="43" t="n">
        <v>2.98218682143772</v>
      </c>
      <c r="J10" s="44"/>
    </row>
    <row r="11" ht="15" customHeight="1">
      <c r="A11" t="s">
        <v>167</v>
      </c>
      <c r="B11" t="s">
        <v>170</v>
      </c>
      <c r="C11" t="s">
        <v>199</v>
      </c>
      <c r="D11" t="s">
        <v>204</v>
      </c>
      <c r="E11" t="s">
        <v>209</v>
      </c>
      <c r="F11" s="41" t="n">
        <v>56082.212134817</v>
      </c>
      <c r="G11" s="41" t="n">
        <v>48557.2375404782</v>
      </c>
      <c r="H11" s="41" t="n">
        <v>63607.1867291557</v>
      </c>
      <c r="I11" s="43" t="n">
        <v>6.84254471598565</v>
      </c>
      <c r="J11" s="44"/>
    </row>
    <row r="12" ht="15" customHeight="1">
      <c r="A12" t="s">
        <v>167</v>
      </c>
      <c r="B12" t="s">
        <v>170</v>
      </c>
      <c r="C12" t="s">
        <v>199</v>
      </c>
      <c r="D12" t="s">
        <v>205</v>
      </c>
      <c r="E12" t="s">
        <v>209</v>
      </c>
      <c r="F12" s="41" t="n">
        <v>47489.7743301203</v>
      </c>
      <c r="G12" s="41" t="n">
        <v>39629.474496842</v>
      </c>
      <c r="H12" s="41" t="n">
        <v>55350.0741633986</v>
      </c>
      <c r="I12" s="43" t="n">
        <v>8.44066664891509</v>
      </c>
      <c r="J12" s="44"/>
    </row>
    <row r="13" ht="15" customHeight="1">
      <c r="A13" t="s">
        <v>167</v>
      </c>
      <c r="B13" t="s">
        <v>170</v>
      </c>
      <c r="C13" t="s">
        <v>199</v>
      </c>
      <c r="D13" t="s">
        <v>206</v>
      </c>
      <c r="E13" t="s">
        <v>209</v>
      </c>
      <c r="F13" s="41" t="n">
        <v>2270086</v>
      </c>
      <c r="G13" s="41" t="n">
        <v>2270086</v>
      </c>
      <c r="H13" s="41" t="n">
        <v>2270086</v>
      </c>
      <c r="I13" s="43" t="n">
        <v>0.000000000000007415387626911</v>
      </c>
      <c r="J13" s="44"/>
    </row>
    <row r="14" ht="15" customHeight="1">
      <c r="A14" t="s">
        <v>167</v>
      </c>
      <c r="B14" t="s">
        <v>171</v>
      </c>
      <c r="C14" t="s">
        <v>199</v>
      </c>
      <c r="D14" t="s">
        <v>202</v>
      </c>
      <c r="E14" t="s">
        <v>209</v>
      </c>
      <c r="F14" s="41" t="n">
        <v>3228979.44475288</v>
      </c>
      <c r="G14" s="41" t="n">
        <v>3177748.94594483</v>
      </c>
      <c r="H14" s="41" t="n">
        <v>3280209.94356093</v>
      </c>
      <c r="I14" s="43" t="n">
        <v>0.809097848030194</v>
      </c>
      <c r="J14" s="44"/>
    </row>
    <row r="15" ht="15" customHeight="1">
      <c r="A15" t="s">
        <v>167</v>
      </c>
      <c r="B15" t="s">
        <v>171</v>
      </c>
      <c r="C15" t="s">
        <v>199</v>
      </c>
      <c r="D15" t="s">
        <v>203</v>
      </c>
      <c r="E15" t="s">
        <v>209</v>
      </c>
      <c r="F15" s="41" t="n">
        <v>799437.871838738</v>
      </c>
      <c r="G15" s="41" t="n">
        <v>754879.421758211</v>
      </c>
      <c r="H15" s="41" t="n">
        <v>843996.321919264</v>
      </c>
      <c r="I15" s="43" t="n">
        <v>2.84238628983527</v>
      </c>
      <c r="J15" s="44"/>
    </row>
    <row r="16" ht="15" customHeight="1">
      <c r="A16" t="s">
        <v>167</v>
      </c>
      <c r="B16" t="s">
        <v>171</v>
      </c>
      <c r="C16" t="s">
        <v>199</v>
      </c>
      <c r="D16" t="s">
        <v>204</v>
      </c>
      <c r="E16" t="s">
        <v>209</v>
      </c>
      <c r="F16" s="41" t="n">
        <v>97023.4226085072</v>
      </c>
      <c r="G16" s="41" t="n">
        <v>80661.8845872153</v>
      </c>
      <c r="H16" s="41" t="n">
        <v>113384.960629799</v>
      </c>
      <c r="I16" s="43" t="n">
        <v>8.59973912745556</v>
      </c>
      <c r="J16" s="44"/>
    </row>
    <row r="17" ht="15" customHeight="1">
      <c r="A17" t="s">
        <v>167</v>
      </c>
      <c r="B17" t="s">
        <v>171</v>
      </c>
      <c r="C17" t="s">
        <v>199</v>
      </c>
      <c r="D17" t="s">
        <v>205</v>
      </c>
      <c r="E17" t="s">
        <v>209</v>
      </c>
      <c r="F17" s="41" t="n">
        <v>74854.2608001863</v>
      </c>
      <c r="G17" s="41" t="n">
        <v>61581.2361912641</v>
      </c>
      <c r="H17" s="41" t="n">
        <v>88127.2854091085</v>
      </c>
      <c r="I17" s="43" t="n">
        <v>9.04255409767405</v>
      </c>
      <c r="J17" s="44"/>
    </row>
    <row r="18" ht="15" customHeight="1">
      <c r="A18" t="s">
        <v>167</v>
      </c>
      <c r="B18" t="s">
        <v>171</v>
      </c>
      <c r="C18" t="s">
        <v>199</v>
      </c>
      <c r="D18" t="s">
        <v>206</v>
      </c>
      <c r="E18" t="s">
        <v>209</v>
      </c>
      <c r="F18" s="41" t="n">
        <v>4200295.00000031</v>
      </c>
      <c r="G18" s="41" t="n">
        <v>4200295.00000031</v>
      </c>
      <c r="H18" s="41" t="n">
        <v>4200295.00000031</v>
      </c>
      <c r="I18" s="43" t="n">
        <v>0.00000000000000958233973028713</v>
      </c>
      <c r="J18" s="44"/>
    </row>
    <row r="19" ht="15" customHeight="1">
      <c r="A19" t="s">
        <v>167</v>
      </c>
      <c r="B19" t="s">
        <v>172</v>
      </c>
      <c r="C19" t="s">
        <v>199</v>
      </c>
      <c r="D19" t="s">
        <v>202</v>
      </c>
      <c r="E19" t="s">
        <v>209</v>
      </c>
      <c r="F19" s="41" t="n">
        <v>345995.252063811</v>
      </c>
      <c r="G19" s="41" t="n">
        <v>334786.0464405</v>
      </c>
      <c r="H19" s="41" t="n">
        <v>357204.457687121</v>
      </c>
      <c r="I19" s="43" t="n">
        <v>1.65212323411649</v>
      </c>
      <c r="J19" s="44"/>
    </row>
    <row r="20" ht="15" customHeight="1">
      <c r="A20" t="s">
        <v>167</v>
      </c>
      <c r="B20" t="s">
        <v>172</v>
      </c>
      <c r="C20" t="s">
        <v>199</v>
      </c>
      <c r="D20" t="s">
        <v>203</v>
      </c>
      <c r="E20" t="s">
        <v>209</v>
      </c>
      <c r="F20" s="41" t="n">
        <v>60374.2354909741</v>
      </c>
      <c r="G20" s="41" t="n">
        <v>51533.6963445805</v>
      </c>
      <c r="H20" s="41" t="n">
        <v>69214.7746373676</v>
      </c>
      <c r="I20" s="43" t="n">
        <v>7.46732148681013</v>
      </c>
      <c r="J20" s="44"/>
    </row>
    <row r="21" ht="15" customHeight="1">
      <c r="A21" t="s">
        <v>167</v>
      </c>
      <c r="B21" t="s">
        <v>172</v>
      </c>
      <c r="C21" t="s">
        <v>199</v>
      </c>
      <c r="D21" t="s">
        <v>204</v>
      </c>
      <c r="E21" t="s">
        <v>209</v>
      </c>
      <c r="F21" s="41" t="n">
        <v>9910.80968022677</v>
      </c>
      <c r="G21" s="41" t="n">
        <v>6718.98288309373</v>
      </c>
      <c r="H21" s="41" t="n">
        <v>13102.6364773598</v>
      </c>
      <c r="I21" s="43" t="n">
        <v>16.4235834759219</v>
      </c>
      <c r="J21" s="44"/>
    </row>
    <row r="22" ht="15" customHeight="1">
      <c r="A22" t="s">
        <v>167</v>
      </c>
      <c r="B22" t="s">
        <v>172</v>
      </c>
      <c r="C22" t="s">
        <v>199</v>
      </c>
      <c r="D22" t="s">
        <v>205</v>
      </c>
      <c r="E22" t="s">
        <v>209</v>
      </c>
      <c r="F22" s="41" t="n">
        <v>10823.7027649883</v>
      </c>
      <c r="G22" s="41" t="n">
        <v>5979.44161712492</v>
      </c>
      <c r="H22" s="41" t="n">
        <v>15667.9639128518</v>
      </c>
      <c r="I22" s="43" t="n">
        <v>22.8238777247843</v>
      </c>
      <c r="J22" s="44"/>
    </row>
    <row r="23" ht="15" customHeight="1">
      <c r="A23" t="s">
        <v>167</v>
      </c>
      <c r="B23" t="s">
        <v>172</v>
      </c>
      <c r="C23" t="s">
        <v>199</v>
      </c>
      <c r="D23" t="s">
        <v>206</v>
      </c>
      <c r="E23" t="s">
        <v>209</v>
      </c>
      <c r="F23" s="41" t="n">
        <v>427104</v>
      </c>
      <c r="G23" s="41" t="n">
        <v>427104</v>
      </c>
      <c r="H23" s="41" t="n">
        <v>427104</v>
      </c>
      <c r="I23" s="43" t="n">
        <v>0.0000000000000109712086124001</v>
      </c>
      <c r="J23" s="44"/>
    </row>
    <row r="24" ht="15" customHeight="1">
      <c r="A24" t="s">
        <v>167</v>
      </c>
      <c r="B24" t="s">
        <v>173</v>
      </c>
      <c r="C24" t="s">
        <v>199</v>
      </c>
      <c r="D24" t="s">
        <v>202</v>
      </c>
      <c r="E24" t="s">
        <v>209</v>
      </c>
      <c r="F24" s="41" t="n">
        <v>1556273.15831827</v>
      </c>
      <c r="G24" s="41" t="n">
        <v>1523413.32933412</v>
      </c>
      <c r="H24" s="41" t="n">
        <v>1589132.98730242</v>
      </c>
      <c r="I24" s="43" t="n">
        <v>1.07675578518508</v>
      </c>
      <c r="J24" s="44"/>
    </row>
    <row r="25" ht="15" customHeight="1">
      <c r="A25" t="s">
        <v>167</v>
      </c>
      <c r="B25" t="s">
        <v>173</v>
      </c>
      <c r="C25" t="s">
        <v>199</v>
      </c>
      <c r="D25" t="s">
        <v>203</v>
      </c>
      <c r="E25" t="s">
        <v>209</v>
      </c>
      <c r="F25" s="41" t="n">
        <v>355192.67545294</v>
      </c>
      <c r="G25" s="41" t="n">
        <v>324220.735294673</v>
      </c>
      <c r="H25" s="41" t="n">
        <v>386164.615611206</v>
      </c>
      <c r="I25" s="43" t="n">
        <v>4.44674424866579</v>
      </c>
      <c r="J25" s="44"/>
    </row>
    <row r="26" ht="15" customHeight="1">
      <c r="A26" t="s">
        <v>167</v>
      </c>
      <c r="B26" t="s">
        <v>173</v>
      </c>
      <c r="C26" t="s">
        <v>199</v>
      </c>
      <c r="D26" t="s">
        <v>204</v>
      </c>
      <c r="E26" t="s">
        <v>209</v>
      </c>
      <c r="F26" s="41" t="n">
        <v>43924.6701733667</v>
      </c>
      <c r="G26" s="41" t="n">
        <v>35831.9117000523</v>
      </c>
      <c r="H26" s="41" t="n">
        <v>52017.4286466811</v>
      </c>
      <c r="I26" s="43" t="n">
        <v>9.39562796969683</v>
      </c>
      <c r="J26" s="44"/>
    </row>
    <row r="27" ht="15" customHeight="1">
      <c r="A27" t="s">
        <v>167</v>
      </c>
      <c r="B27" t="s">
        <v>173</v>
      </c>
      <c r="C27" t="s">
        <v>199</v>
      </c>
      <c r="D27" t="s">
        <v>205</v>
      </c>
      <c r="E27" t="s">
        <v>209</v>
      </c>
      <c r="F27" s="41" t="n">
        <v>41619.4998094007</v>
      </c>
      <c r="G27" s="41" t="n">
        <v>33900.4358698682</v>
      </c>
      <c r="H27" s="41" t="n">
        <v>49338.5637489332</v>
      </c>
      <c r="I27" s="43" t="n">
        <v>9.45813533302316</v>
      </c>
      <c r="J27" s="44"/>
    </row>
    <row r="28" ht="15" customHeight="1">
      <c r="A28" t="s">
        <v>167</v>
      </c>
      <c r="B28" t="s">
        <v>173</v>
      </c>
      <c r="C28" t="s">
        <v>199</v>
      </c>
      <c r="D28" t="s">
        <v>206</v>
      </c>
      <c r="E28" t="s">
        <v>209</v>
      </c>
      <c r="F28" s="41" t="n">
        <v>1997010.00375398</v>
      </c>
      <c r="G28" s="41" t="n">
        <v>1997010.00375398</v>
      </c>
      <c r="H28" s="41" t="n">
        <v>1997010.00375398</v>
      </c>
      <c r="I28" s="43" t="n">
        <v>0.0000000000000309413271874414</v>
      </c>
      <c r="J28" s="44"/>
    </row>
    <row r="29" ht="15" customHeight="1">
      <c r="A29" t="s">
        <v>167</v>
      </c>
      <c r="B29" t="s">
        <v>174</v>
      </c>
      <c r="C29" t="s">
        <v>199</v>
      </c>
      <c r="D29" t="s">
        <v>202</v>
      </c>
      <c r="E29" t="s">
        <v>209</v>
      </c>
      <c r="F29" s="41" t="n">
        <v>1616840.88702325</v>
      </c>
      <c r="G29" s="41" t="n">
        <v>1591553.81583849</v>
      </c>
      <c r="H29" s="41" t="n">
        <v>1642127.95820802</v>
      </c>
      <c r="I29" s="43" t="n">
        <v>0.797570330590807</v>
      </c>
      <c r="J29" s="44"/>
    </row>
    <row r="30" ht="15" customHeight="1">
      <c r="A30" t="s">
        <v>167</v>
      </c>
      <c r="B30" t="s">
        <v>174</v>
      </c>
      <c r="C30" t="s">
        <v>199</v>
      </c>
      <c r="D30" t="s">
        <v>203</v>
      </c>
      <c r="E30" t="s">
        <v>209</v>
      </c>
      <c r="F30" s="41" t="n">
        <v>304349.14904226</v>
      </c>
      <c r="G30" s="41" t="n">
        <v>282221.31910259</v>
      </c>
      <c r="H30" s="41" t="n">
        <v>326476.978981931</v>
      </c>
      <c r="I30" s="43" t="n">
        <v>3.70769904656134</v>
      </c>
      <c r="J30" s="44"/>
    </row>
    <row r="31" ht="15" customHeight="1">
      <c r="A31" t="s">
        <v>167</v>
      </c>
      <c r="B31" t="s">
        <v>174</v>
      </c>
      <c r="C31" t="s">
        <v>199</v>
      </c>
      <c r="D31" t="s">
        <v>204</v>
      </c>
      <c r="E31" t="s">
        <v>209</v>
      </c>
      <c r="F31" s="41" t="n">
        <v>42567.97103455</v>
      </c>
      <c r="G31" s="41" t="n">
        <v>36088.2170053404</v>
      </c>
      <c r="H31" s="41" t="n">
        <v>49047.7250637596</v>
      </c>
      <c r="I31" s="43" t="n">
        <v>7.7627091057544</v>
      </c>
      <c r="J31" s="44"/>
    </row>
    <row r="32" ht="15" customHeight="1">
      <c r="A32" t="s">
        <v>167</v>
      </c>
      <c r="B32" t="s">
        <v>174</v>
      </c>
      <c r="C32" t="s">
        <v>199</v>
      </c>
      <c r="D32" t="s">
        <v>205</v>
      </c>
      <c r="E32" t="s">
        <v>209</v>
      </c>
      <c r="F32" s="41" t="n">
        <v>38656.9928999506</v>
      </c>
      <c r="G32" s="41" t="n">
        <v>31339.8829424034</v>
      </c>
      <c r="H32" s="41" t="n">
        <v>45974.1028574978</v>
      </c>
      <c r="I32" s="43" t="n">
        <v>9.65270993730065</v>
      </c>
      <c r="J32" s="44"/>
    </row>
    <row r="33" ht="15" customHeight="1">
      <c r="A33" t="s">
        <v>167</v>
      </c>
      <c r="B33" t="s">
        <v>174</v>
      </c>
      <c r="C33" t="s">
        <v>199</v>
      </c>
      <c r="D33" t="s">
        <v>206</v>
      </c>
      <c r="E33" t="s">
        <v>209</v>
      </c>
      <c r="F33" s="41" t="n">
        <v>2002415.00000001</v>
      </c>
      <c r="G33" s="41" t="n">
        <v>2002415.00000001</v>
      </c>
      <c r="H33" s="41" t="n">
        <v>2002415.00000001</v>
      </c>
      <c r="I33" s="43" t="n">
        <v>0.00000000000000729970998781893</v>
      </c>
      <c r="J33" s="44"/>
    </row>
    <row r="34" ht="15" customHeight="1">
      <c r="A34" t="s">
        <v>167</v>
      </c>
      <c r="B34" t="s">
        <v>175</v>
      </c>
      <c r="C34" t="s">
        <v>199</v>
      </c>
      <c r="D34" t="s">
        <v>202</v>
      </c>
      <c r="E34" t="s">
        <v>209</v>
      </c>
      <c r="F34" s="41" t="n">
        <v>808217.444019621</v>
      </c>
      <c r="G34" s="41" t="n">
        <v>789074.694895805</v>
      </c>
      <c r="H34" s="41" t="n">
        <v>827360.193143436</v>
      </c>
      <c r="I34" s="43" t="n">
        <v>1.20785229825676</v>
      </c>
      <c r="J34" s="44"/>
    </row>
    <row r="35" ht="15" customHeight="1">
      <c r="A35" t="s">
        <v>167</v>
      </c>
      <c r="B35" t="s">
        <v>175</v>
      </c>
      <c r="C35" t="s">
        <v>199</v>
      </c>
      <c r="D35" t="s">
        <v>203</v>
      </c>
      <c r="E35" t="s">
        <v>209</v>
      </c>
      <c r="F35" s="41" t="n">
        <v>151574.416801401</v>
      </c>
      <c r="G35" s="41" t="n">
        <v>134344.755871376</v>
      </c>
      <c r="H35" s="41" t="n">
        <v>168804.077731425</v>
      </c>
      <c r="I35" s="43" t="n">
        <v>5.79680334053216</v>
      </c>
      <c r="J35" s="44"/>
    </row>
    <row r="36" ht="15" customHeight="1">
      <c r="A36" t="s">
        <v>167</v>
      </c>
      <c r="B36" t="s">
        <v>175</v>
      </c>
      <c r="C36" t="s">
        <v>199</v>
      </c>
      <c r="D36" t="s">
        <v>204</v>
      </c>
      <c r="E36" t="s">
        <v>209</v>
      </c>
      <c r="F36" s="41" t="n">
        <v>20987.0464738496</v>
      </c>
      <c r="G36" s="41" t="n">
        <v>15952.8770926585</v>
      </c>
      <c r="H36" s="41" t="n">
        <v>26021.2158550408</v>
      </c>
      <c r="I36" s="43" t="n">
        <v>12.2324723187126</v>
      </c>
      <c r="J36" s="44"/>
    </row>
    <row r="37" ht="15" customHeight="1">
      <c r="A37" t="s">
        <v>167</v>
      </c>
      <c r="B37" t="s">
        <v>175</v>
      </c>
      <c r="C37" t="s">
        <v>199</v>
      </c>
      <c r="D37" t="s">
        <v>205</v>
      </c>
      <c r="E37" t="s">
        <v>209</v>
      </c>
      <c r="F37" s="41" t="n">
        <v>12895.0927051293</v>
      </c>
      <c r="G37" s="41" t="n">
        <v>9218.82388226177</v>
      </c>
      <c r="H37" s="41" t="n">
        <v>16571.3615279969</v>
      </c>
      <c r="I37" s="43" t="n">
        <v>14.5385312557012</v>
      </c>
      <c r="J37" s="44"/>
    </row>
    <row r="38" ht="15" customHeight="1">
      <c r="A38" t="s">
        <v>167</v>
      </c>
      <c r="B38" t="s">
        <v>175</v>
      </c>
      <c r="C38" t="s">
        <v>199</v>
      </c>
      <c r="D38" t="s">
        <v>206</v>
      </c>
      <c r="E38" t="s">
        <v>209</v>
      </c>
      <c r="F38" s="41" t="n">
        <v>993674</v>
      </c>
      <c r="G38" s="41" t="n">
        <v>993674</v>
      </c>
      <c r="H38" s="41" t="n">
        <v>993674</v>
      </c>
      <c r="I38" s="43" t="n">
        <v>0.0000000000000128775129039487</v>
      </c>
      <c r="J38" s="44"/>
    </row>
    <row r="39" ht="15" customHeight="1">
      <c r="A39" t="s">
        <v>168</v>
      </c>
      <c r="B39" t="s">
        <v>176</v>
      </c>
      <c r="C39" t="s">
        <v>199</v>
      </c>
      <c r="D39" t="s">
        <v>202</v>
      </c>
      <c r="E39" t="s">
        <v>209</v>
      </c>
      <c r="F39" s="41" t="n">
        <v>170884.423401017</v>
      </c>
      <c r="G39" s="41" t="n">
        <v>162619.025943986</v>
      </c>
      <c r="H39" s="41" t="n">
        <v>179149.820858048</v>
      </c>
      <c r="I39" s="43" t="n">
        <v>2.46660158895363</v>
      </c>
      <c r="J39" s="44"/>
    </row>
    <row r="40" ht="15" customHeight="1">
      <c r="A40" t="s">
        <v>168</v>
      </c>
      <c r="B40" t="s">
        <v>176</v>
      </c>
      <c r="C40" t="s">
        <v>199</v>
      </c>
      <c r="D40" t="s">
        <v>203</v>
      </c>
      <c r="E40" t="s">
        <v>209</v>
      </c>
      <c r="F40" s="41" t="n">
        <v>49637.7387284555</v>
      </c>
      <c r="G40" s="41" t="n">
        <v>41242.9075641576</v>
      </c>
      <c r="H40" s="41" t="n">
        <v>58032.5698927534</v>
      </c>
      <c r="I40" s="43" t="n">
        <v>8.62457532026257</v>
      </c>
      <c r="J40" s="44"/>
    </row>
    <row r="41" ht="15" customHeight="1">
      <c r="A41" t="s">
        <v>168</v>
      </c>
      <c r="B41" t="s">
        <v>176</v>
      </c>
      <c r="C41" t="s">
        <v>199</v>
      </c>
      <c r="D41" t="s">
        <v>204</v>
      </c>
      <c r="E41" t="s">
        <v>209</v>
      </c>
      <c r="F41" s="41" t="n">
        <v>6357.25363515158</v>
      </c>
      <c r="G41" s="41" t="n">
        <v>4479.04530959862</v>
      </c>
      <c r="H41" s="41" t="n">
        <v>8235.46196070454</v>
      </c>
      <c r="I41" s="43" t="n">
        <v>15.0664857277723</v>
      </c>
      <c r="J41" s="44"/>
    </row>
    <row r="42" ht="15" customHeight="1">
      <c r="A42" t="s">
        <v>168</v>
      </c>
      <c r="B42" t="s">
        <v>176</v>
      </c>
      <c r="C42" t="s">
        <v>199</v>
      </c>
      <c r="D42" t="s">
        <v>205</v>
      </c>
      <c r="E42" t="s">
        <v>209</v>
      </c>
      <c r="F42" s="41" t="n">
        <v>5560.58423537618</v>
      </c>
      <c r="G42" s="41" t="n">
        <v>3526.83378804654</v>
      </c>
      <c r="H42" s="41" t="n">
        <v>7594.33468270582</v>
      </c>
      <c r="I42" s="43" t="n">
        <v>18.6515521708782</v>
      </c>
      <c r="J42" s="44"/>
    </row>
    <row r="43" ht="15" customHeight="1">
      <c r="A43" t="s">
        <v>168</v>
      </c>
      <c r="B43" t="s">
        <v>176</v>
      </c>
      <c r="C43" t="s">
        <v>199</v>
      </c>
      <c r="D43" t="s">
        <v>206</v>
      </c>
      <c r="E43" t="s">
        <v>209</v>
      </c>
      <c r="F43" s="41" t="n">
        <v>232440</v>
      </c>
      <c r="G43" s="41" t="n">
        <v>232439.999999999</v>
      </c>
      <c r="H43" s="41" t="n">
        <v>232440.000000002</v>
      </c>
      <c r="I43" s="43" t="n">
        <v>0.000000000000262271988210391</v>
      </c>
      <c r="J43" s="44"/>
    </row>
    <row r="44" ht="15" customHeight="1">
      <c r="A44" t="s">
        <v>168</v>
      </c>
      <c r="B44" t="s">
        <v>177</v>
      </c>
      <c r="C44" t="s">
        <v>199</v>
      </c>
      <c r="D44" t="s">
        <v>202</v>
      </c>
      <c r="E44" t="s">
        <v>209</v>
      </c>
      <c r="F44" s="41" t="n">
        <v>272135.468852594</v>
      </c>
      <c r="G44" s="41" t="n">
        <v>264168.432453672</v>
      </c>
      <c r="H44" s="41" t="n">
        <v>280102.505251516</v>
      </c>
      <c r="I44" s="43" t="n">
        <v>1.49296420048153</v>
      </c>
      <c r="J44" s="44"/>
    </row>
    <row r="45" ht="15" customHeight="1">
      <c r="A45" t="s">
        <v>168</v>
      </c>
      <c r="B45" t="s">
        <v>177</v>
      </c>
      <c r="C45" t="s">
        <v>199</v>
      </c>
      <c r="D45" t="s">
        <v>203</v>
      </c>
      <c r="E45" t="s">
        <v>209</v>
      </c>
      <c r="F45" s="41" t="n">
        <v>41926.1397155048</v>
      </c>
      <c r="G45" s="41" t="n">
        <v>34908.7042286211</v>
      </c>
      <c r="H45" s="41" t="n">
        <v>48943.5752023886</v>
      </c>
      <c r="I45" s="43" t="n">
        <v>8.53554573093747</v>
      </c>
      <c r="J45" s="44"/>
    </row>
    <row r="46" ht="15" customHeight="1">
      <c r="A46" t="s">
        <v>168</v>
      </c>
      <c r="B46" t="s">
        <v>177</v>
      </c>
      <c r="C46" t="s">
        <v>199</v>
      </c>
      <c r="D46" t="s">
        <v>204</v>
      </c>
      <c r="E46" t="s">
        <v>209</v>
      </c>
      <c r="F46" s="41" t="n">
        <v>7966.56595326183</v>
      </c>
      <c r="G46" s="41" t="n">
        <v>5167.35488990341</v>
      </c>
      <c r="H46" s="41" t="n">
        <v>10765.7770166202</v>
      </c>
      <c r="I46" s="43" t="n">
        <v>17.9185239724042</v>
      </c>
      <c r="J46" s="44"/>
    </row>
    <row r="47" ht="15" customHeight="1">
      <c r="A47" t="s">
        <v>168</v>
      </c>
      <c r="B47" t="s">
        <v>177</v>
      </c>
      <c r="C47" t="s">
        <v>199</v>
      </c>
      <c r="D47" t="s">
        <v>205</v>
      </c>
      <c r="E47" t="s">
        <v>209</v>
      </c>
      <c r="F47" s="41" t="n">
        <v>8006.82547863929</v>
      </c>
      <c r="G47" s="41" t="n">
        <v>5436.675723762</v>
      </c>
      <c r="H47" s="41" t="n">
        <v>10576.9752335166</v>
      </c>
      <c r="I47" s="43" t="n">
        <v>16.3695148649279</v>
      </c>
      <c r="J47" s="44"/>
    </row>
    <row r="48" ht="15" customHeight="1">
      <c r="A48" t="s">
        <v>168</v>
      </c>
      <c r="B48" t="s">
        <v>177</v>
      </c>
      <c r="C48" t="s">
        <v>199</v>
      </c>
      <c r="D48" t="s">
        <v>206</v>
      </c>
      <c r="E48" t="s">
        <v>209</v>
      </c>
      <c r="F48" s="41" t="n">
        <v>330035</v>
      </c>
      <c r="G48" s="41" t="n">
        <v>330034.999999999</v>
      </c>
      <c r="H48" s="41" t="n">
        <v>330035.000000001</v>
      </c>
      <c r="I48" s="43" t="n">
        <v>0.000000000000088154044178415</v>
      </c>
      <c r="J48" s="44"/>
    </row>
    <row r="49" ht="15" customHeight="1">
      <c r="A49" t="s">
        <v>168</v>
      </c>
      <c r="B49" t="s">
        <v>170</v>
      </c>
      <c r="C49" t="s">
        <v>199</v>
      </c>
      <c r="D49" t="s">
        <v>202</v>
      </c>
      <c r="E49" t="s">
        <v>209</v>
      </c>
      <c r="F49" s="41" t="n">
        <v>466694.129228205</v>
      </c>
      <c r="G49" s="41" t="n">
        <v>453369.830633134</v>
      </c>
      <c r="H49" s="41" t="n">
        <v>480018.427823276</v>
      </c>
      <c r="I49" s="43" t="n">
        <v>1.45596106353347</v>
      </c>
      <c r="J49" s="44"/>
    </row>
    <row r="50" ht="15" customHeight="1">
      <c r="A50" t="s">
        <v>168</v>
      </c>
      <c r="B50" t="s">
        <v>170</v>
      </c>
      <c r="C50" t="s">
        <v>199</v>
      </c>
      <c r="D50" t="s">
        <v>203</v>
      </c>
      <c r="E50" t="s">
        <v>209</v>
      </c>
      <c r="F50" s="41" t="n">
        <v>77417.3278180356</v>
      </c>
      <c r="G50" s="41" t="n">
        <v>66045.3905718677</v>
      </c>
      <c r="H50" s="41" t="n">
        <v>88789.2650642035</v>
      </c>
      <c r="I50" s="43" t="n">
        <v>7.49090034687504</v>
      </c>
      <c r="J50" s="44"/>
    </row>
    <row r="51" ht="15" customHeight="1">
      <c r="A51" t="s">
        <v>168</v>
      </c>
      <c r="B51" t="s">
        <v>170</v>
      </c>
      <c r="C51" t="s">
        <v>199</v>
      </c>
      <c r="D51" t="s">
        <v>204</v>
      </c>
      <c r="E51" t="s">
        <v>209</v>
      </c>
      <c r="F51" s="41" t="n">
        <v>16306.3820473082</v>
      </c>
      <c r="G51" s="41" t="n">
        <v>11437.4792185373</v>
      </c>
      <c r="H51" s="41" t="n">
        <v>21175.284876079</v>
      </c>
      <c r="I51" s="43" t="n">
        <v>15.2268908941202</v>
      </c>
      <c r="J51" s="44"/>
    </row>
    <row r="52" ht="15" customHeight="1">
      <c r="A52" t="s">
        <v>168</v>
      </c>
      <c r="B52" t="s">
        <v>170</v>
      </c>
      <c r="C52" t="s">
        <v>199</v>
      </c>
      <c r="D52" t="s">
        <v>205</v>
      </c>
      <c r="E52" t="s">
        <v>209</v>
      </c>
      <c r="F52" s="41" t="n">
        <v>13781.1609064514</v>
      </c>
      <c r="G52" s="41" t="n">
        <v>8472.06868191754</v>
      </c>
      <c r="H52" s="41" t="n">
        <v>19090.2531309853</v>
      </c>
      <c r="I52" s="43" t="n">
        <v>19.6459126198342</v>
      </c>
      <c r="J52" s="44"/>
    </row>
    <row r="53" ht="15" customHeight="1">
      <c r="A53" t="s">
        <v>168</v>
      </c>
      <c r="B53" t="s">
        <v>170</v>
      </c>
      <c r="C53" t="s">
        <v>199</v>
      </c>
      <c r="D53" t="s">
        <v>206</v>
      </c>
      <c r="E53" t="s">
        <v>209</v>
      </c>
      <c r="F53" s="41" t="n">
        <v>574199</v>
      </c>
      <c r="G53" s="41" t="n">
        <v>574199</v>
      </c>
      <c r="H53" s="41" t="n">
        <v>574199</v>
      </c>
      <c r="I53" s="43" t="n">
        <v>0.0000000000000161904383191893</v>
      </c>
      <c r="J53" s="44"/>
    </row>
    <row r="54" ht="15" customHeight="1">
      <c r="A54" t="s">
        <v>168</v>
      </c>
      <c r="B54" t="s">
        <v>178</v>
      </c>
      <c r="C54" t="s">
        <v>199</v>
      </c>
      <c r="D54" t="s">
        <v>202</v>
      </c>
      <c r="E54" t="s">
        <v>209</v>
      </c>
      <c r="F54" s="41" t="n">
        <v>144391.248085417</v>
      </c>
      <c r="G54" s="41" t="n">
        <v>140298.508289238</v>
      </c>
      <c r="H54" s="41" t="n">
        <v>148483.987881596</v>
      </c>
      <c r="I54" s="43" t="n">
        <v>1.44547640215152</v>
      </c>
      <c r="J54" s="44"/>
    </row>
    <row r="55" ht="15" customHeight="1">
      <c r="A55" t="s">
        <v>168</v>
      </c>
      <c r="B55" t="s">
        <v>178</v>
      </c>
      <c r="C55" t="s">
        <v>199</v>
      </c>
      <c r="D55" t="s">
        <v>203</v>
      </c>
      <c r="E55" t="s">
        <v>209</v>
      </c>
      <c r="F55" s="41" t="n">
        <v>16195.8818277587</v>
      </c>
      <c r="G55" s="41" t="n">
        <v>12526.0301610747</v>
      </c>
      <c r="H55" s="41" t="n">
        <v>19865.7334944427</v>
      </c>
      <c r="I55" s="43" t="n">
        <v>11.555311393621</v>
      </c>
      <c r="J55" s="44"/>
    </row>
    <row r="56" ht="15" customHeight="1">
      <c r="A56" t="s">
        <v>168</v>
      </c>
      <c r="B56" t="s">
        <v>178</v>
      </c>
      <c r="C56" t="s">
        <v>199</v>
      </c>
      <c r="D56" t="s">
        <v>204</v>
      </c>
      <c r="E56" t="s">
        <v>209</v>
      </c>
      <c r="F56" s="41" t="n">
        <v>2857.66593436648</v>
      </c>
      <c r="G56" s="41" t="n">
        <v>1432.09358311588</v>
      </c>
      <c r="H56" s="41" t="n">
        <v>4283.23828561708</v>
      </c>
      <c r="I56" s="43" t="n">
        <v>25.4399086789395</v>
      </c>
      <c r="J56" s="44"/>
    </row>
    <row r="57" ht="15" customHeight="1">
      <c r="A57" t="s">
        <v>168</v>
      </c>
      <c r="B57" t="s">
        <v>178</v>
      </c>
      <c r="C57" t="s">
        <v>199</v>
      </c>
      <c r="D57" t="s">
        <v>205</v>
      </c>
      <c r="E57" t="s">
        <v>209</v>
      </c>
      <c r="F57" s="41" t="n">
        <v>1786.20415245779</v>
      </c>
      <c r="G57" s="41" t="n">
        <v>877.581412597871</v>
      </c>
      <c r="H57" s="41" t="n">
        <v>2694.82689231772</v>
      </c>
      <c r="I57" s="43" t="n">
        <v>25.941211166451</v>
      </c>
      <c r="J57" s="44"/>
    </row>
    <row r="58" ht="15" customHeight="1">
      <c r="A58" t="s">
        <v>168</v>
      </c>
      <c r="B58" t="s">
        <v>178</v>
      </c>
      <c r="C58" t="s">
        <v>199</v>
      </c>
      <c r="D58" t="s">
        <v>206</v>
      </c>
      <c r="E58" t="s">
        <v>209</v>
      </c>
      <c r="F58" s="41" t="n">
        <v>165231</v>
      </c>
      <c r="G58" s="41" t="n">
        <v>165231</v>
      </c>
      <c r="H58" s="41" t="n">
        <v>165231</v>
      </c>
      <c r="I58" s="43" t="n">
        <v>0.0000000000000412084190212566</v>
      </c>
      <c r="J58" s="44"/>
    </row>
    <row r="59" ht="15" customHeight="1">
      <c r="A59" t="s">
        <v>168</v>
      </c>
      <c r="B59" t="s">
        <v>179</v>
      </c>
      <c r="C59" t="s">
        <v>199</v>
      </c>
      <c r="D59" t="s">
        <v>202</v>
      </c>
      <c r="E59" t="s">
        <v>209</v>
      </c>
      <c r="F59" s="41" t="n">
        <v>133732.662496033</v>
      </c>
      <c r="G59" s="41" t="n">
        <v>127474.625367252</v>
      </c>
      <c r="H59" s="41" t="n">
        <v>139990.699624814</v>
      </c>
      <c r="I59" s="43" t="n">
        <v>2.38637332815738</v>
      </c>
      <c r="J59" s="44"/>
    </row>
    <row r="60" ht="15" customHeight="1">
      <c r="A60" t="s">
        <v>168</v>
      </c>
      <c r="B60" t="s">
        <v>179</v>
      </c>
      <c r="C60" t="s">
        <v>199</v>
      </c>
      <c r="D60" t="s">
        <v>203</v>
      </c>
      <c r="E60" t="s">
        <v>209</v>
      </c>
      <c r="F60" s="41" t="n">
        <v>34034.2557956965</v>
      </c>
      <c r="G60" s="41" t="n">
        <v>28382.0753154694</v>
      </c>
      <c r="H60" s="41" t="n">
        <v>39686.4362759237</v>
      </c>
      <c r="I60" s="43" t="n">
        <v>8.46910474655208</v>
      </c>
      <c r="J60" s="44"/>
    </row>
    <row r="61" ht="15" customHeight="1">
      <c r="A61" t="s">
        <v>168</v>
      </c>
      <c r="B61" t="s">
        <v>179</v>
      </c>
      <c r="C61" t="s">
        <v>199</v>
      </c>
      <c r="D61" t="s">
        <v>204</v>
      </c>
      <c r="E61" t="s">
        <v>209</v>
      </c>
      <c r="F61" s="41" t="n">
        <v>3227.4833736322</v>
      </c>
      <c r="G61" s="41" t="n">
        <v>1882.92372855199</v>
      </c>
      <c r="H61" s="41" t="n">
        <v>4572.04301871241</v>
      </c>
      <c r="I61" s="43" t="n">
        <v>21.2448564413599</v>
      </c>
      <c r="J61" s="44"/>
    </row>
    <row r="62" ht="15" customHeight="1">
      <c r="A62" t="s">
        <v>168</v>
      </c>
      <c r="B62" t="s">
        <v>179</v>
      </c>
      <c r="C62" t="s">
        <v>199</v>
      </c>
      <c r="D62" t="s">
        <v>205</v>
      </c>
      <c r="E62" t="s">
        <v>209</v>
      </c>
      <c r="F62" s="41" t="n">
        <v>3152.59833463838</v>
      </c>
      <c r="G62" s="41" t="n">
        <v>1929.2985227616</v>
      </c>
      <c r="H62" s="41" t="n">
        <v>4375.89814651515</v>
      </c>
      <c r="I62" s="43" t="n">
        <v>19.7880048965845</v>
      </c>
      <c r="J62" s="44"/>
    </row>
    <row r="63" ht="15" customHeight="1">
      <c r="A63" t="s">
        <v>168</v>
      </c>
      <c r="B63" t="s">
        <v>179</v>
      </c>
      <c r="C63" t="s">
        <v>199</v>
      </c>
      <c r="D63" t="s">
        <v>206</v>
      </c>
      <c r="E63" t="s">
        <v>209</v>
      </c>
      <c r="F63" s="41" t="n">
        <v>174147</v>
      </c>
      <c r="G63" s="41" t="n">
        <v>174147</v>
      </c>
      <c r="H63" s="41" t="n">
        <v>174147</v>
      </c>
      <c r="I63" s="43" t="n">
        <v>0.00000000000000595332194816148</v>
      </c>
      <c r="J63" s="44"/>
    </row>
    <row r="64" ht="15" customHeight="1">
      <c r="A64" t="s">
        <v>168</v>
      </c>
      <c r="B64" t="s">
        <v>171</v>
      </c>
      <c r="C64" t="s">
        <v>199</v>
      </c>
      <c r="D64" t="s">
        <v>202</v>
      </c>
      <c r="E64" t="s">
        <v>209</v>
      </c>
      <c r="F64" s="41" t="n">
        <v>2877382.7210636</v>
      </c>
      <c r="G64" s="41" t="n">
        <v>2827649.69862167</v>
      </c>
      <c r="H64" s="41" t="n">
        <v>2927115.74350554</v>
      </c>
      <c r="I64" s="43" t="n">
        <v>0.881424188103793</v>
      </c>
      <c r="J64" s="44"/>
    </row>
    <row r="65" ht="15" customHeight="1">
      <c r="A65" t="s">
        <v>168</v>
      </c>
      <c r="B65" t="s">
        <v>171</v>
      </c>
      <c r="C65" t="s">
        <v>199</v>
      </c>
      <c r="D65" t="s">
        <v>203</v>
      </c>
      <c r="E65" t="s">
        <v>209</v>
      </c>
      <c r="F65" s="41" t="n">
        <v>699442.924860753</v>
      </c>
      <c r="G65" s="41" t="n">
        <v>656026.086554379</v>
      </c>
      <c r="H65" s="41" t="n">
        <v>742859.763167126</v>
      </c>
      <c r="I65" s="43" t="n">
        <v>3.16550974398681</v>
      </c>
      <c r="J65" s="44"/>
    </row>
    <row r="66" ht="15" customHeight="1">
      <c r="A66" t="s">
        <v>168</v>
      </c>
      <c r="B66" t="s">
        <v>171</v>
      </c>
      <c r="C66" t="s">
        <v>199</v>
      </c>
      <c r="D66" t="s">
        <v>204</v>
      </c>
      <c r="E66" t="s">
        <v>209</v>
      </c>
      <c r="F66" s="41" t="n">
        <v>82432.9964661157</v>
      </c>
      <c r="G66" s="41" t="n">
        <v>66488.9970087388</v>
      </c>
      <c r="H66" s="41" t="n">
        <v>98376.9959234926</v>
      </c>
      <c r="I66" s="43" t="n">
        <v>9.86356534448629</v>
      </c>
      <c r="J66" s="44"/>
    </row>
    <row r="67" ht="15" customHeight="1">
      <c r="A67" t="s">
        <v>168</v>
      </c>
      <c r="B67" t="s">
        <v>171</v>
      </c>
      <c r="C67" t="s">
        <v>199</v>
      </c>
      <c r="D67" t="s">
        <v>205</v>
      </c>
      <c r="E67" t="s">
        <v>209</v>
      </c>
      <c r="F67" s="41" t="n">
        <v>61210.3576095279</v>
      </c>
      <c r="G67" s="41" t="n">
        <v>48662.4652078087</v>
      </c>
      <c r="H67" s="41" t="n">
        <v>73758.2500112471</v>
      </c>
      <c r="I67" s="43" t="n">
        <v>10.4540268497983</v>
      </c>
      <c r="J67" s="44"/>
    </row>
    <row r="68" ht="15" customHeight="1">
      <c r="A68" t="s">
        <v>168</v>
      </c>
      <c r="B68" t="s">
        <v>171</v>
      </c>
      <c r="C68" t="s">
        <v>199</v>
      </c>
      <c r="D68" t="s">
        <v>206</v>
      </c>
      <c r="E68" t="s">
        <v>209</v>
      </c>
      <c r="F68" s="41" t="n">
        <v>3720469</v>
      </c>
      <c r="G68" s="41" t="n">
        <v>3720469</v>
      </c>
      <c r="H68" s="41" t="n">
        <v>3720469</v>
      </c>
      <c r="I68" s="43" t="n">
        <v>0.00000000000000524853654253633</v>
      </c>
      <c r="J68" s="44"/>
    </row>
    <row r="69" ht="15" customHeight="1">
      <c r="A69" t="s">
        <v>168</v>
      </c>
      <c r="B69" t="s">
        <v>180</v>
      </c>
      <c r="C69" t="s">
        <v>199</v>
      </c>
      <c r="D69" t="s">
        <v>202</v>
      </c>
      <c r="E69" t="s">
        <v>209</v>
      </c>
      <c r="F69" s="41" t="n">
        <v>73854.5224553393</v>
      </c>
      <c r="G69" s="41" t="n">
        <v>71339.8128203298</v>
      </c>
      <c r="H69" s="41" t="n">
        <v>76369.2320903489</v>
      </c>
      <c r="I69" s="43" t="n">
        <v>1.73639486748927</v>
      </c>
      <c r="J69" s="44"/>
    </row>
    <row r="70" ht="15" customHeight="1">
      <c r="A70" t="s">
        <v>168</v>
      </c>
      <c r="B70" t="s">
        <v>180</v>
      </c>
      <c r="C70" t="s">
        <v>199</v>
      </c>
      <c r="D70" t="s">
        <v>203</v>
      </c>
      <c r="E70" t="s">
        <v>209</v>
      </c>
      <c r="F70" s="41" t="n">
        <v>15251.8828923507</v>
      </c>
      <c r="G70" s="41" t="n">
        <v>12909.891429959</v>
      </c>
      <c r="H70" s="41" t="n">
        <v>17593.8743547425</v>
      </c>
      <c r="I70" s="43" t="n">
        <v>7.83068199481649</v>
      </c>
      <c r="J70" s="44"/>
    </row>
    <row r="71" ht="15" customHeight="1">
      <c r="A71" t="s">
        <v>168</v>
      </c>
      <c r="B71" t="s">
        <v>180</v>
      </c>
      <c r="C71" t="s">
        <v>199</v>
      </c>
      <c r="D71" t="s">
        <v>204</v>
      </c>
      <c r="E71" t="s">
        <v>209</v>
      </c>
      <c r="F71" s="41" t="n">
        <v>2135.54732131959</v>
      </c>
      <c r="G71" s="41" t="n">
        <v>1160.50445059646</v>
      </c>
      <c r="H71" s="41" t="n">
        <v>3110.59019204272</v>
      </c>
      <c r="I71" s="43" t="n">
        <v>23.2837138806423</v>
      </c>
      <c r="J71" s="44"/>
    </row>
    <row r="72" ht="15" customHeight="1">
      <c r="A72" t="s">
        <v>168</v>
      </c>
      <c r="B72" t="s">
        <v>180</v>
      </c>
      <c r="C72" t="s">
        <v>199</v>
      </c>
      <c r="D72" t="s">
        <v>205</v>
      </c>
      <c r="E72" t="s">
        <v>209</v>
      </c>
      <c r="F72" s="41" t="n">
        <v>1935.04733099035</v>
      </c>
      <c r="G72" s="41" t="n">
        <v>980.37824722485</v>
      </c>
      <c r="H72" s="41" t="n">
        <v>2889.71641475585</v>
      </c>
      <c r="I72" s="43" t="n">
        <v>25.1593263329018</v>
      </c>
      <c r="J72" s="44"/>
    </row>
    <row r="73" ht="15" customHeight="1">
      <c r="A73" t="s">
        <v>168</v>
      </c>
      <c r="B73" t="s">
        <v>180</v>
      </c>
      <c r="C73" t="s">
        <v>199</v>
      </c>
      <c r="D73" t="s">
        <v>206</v>
      </c>
      <c r="E73" t="s">
        <v>209</v>
      </c>
      <c r="F73" s="41" t="n">
        <v>93177</v>
      </c>
      <c r="G73" s="41" t="n">
        <v>93176.9999999999</v>
      </c>
      <c r="H73" s="41" t="n">
        <v>93177.0000000001</v>
      </c>
      <c r="I73" s="43" t="n">
        <v>0.00000000000004695280390946</v>
      </c>
      <c r="J73" s="44"/>
    </row>
    <row r="74" ht="15" customHeight="1">
      <c r="A74" t="s">
        <v>168</v>
      </c>
      <c r="B74" t="s">
        <v>181</v>
      </c>
      <c r="C74" t="s">
        <v>199</v>
      </c>
      <c r="D74" t="s">
        <v>202</v>
      </c>
      <c r="E74" t="s">
        <v>209</v>
      </c>
      <c r="F74" s="41" t="n">
        <v>344087.707150335</v>
      </c>
      <c r="G74" s="41" t="n">
        <v>332286.953591416</v>
      </c>
      <c r="H74" s="41" t="n">
        <v>355888.460709254</v>
      </c>
      <c r="I74" s="43" t="n">
        <v>1.74895375231079</v>
      </c>
      <c r="J74" s="44"/>
    </row>
    <row r="75" ht="15" customHeight="1">
      <c r="A75" t="s">
        <v>168</v>
      </c>
      <c r="B75" t="s">
        <v>181</v>
      </c>
      <c r="C75" t="s">
        <v>199</v>
      </c>
      <c r="D75" t="s">
        <v>203</v>
      </c>
      <c r="E75" t="s">
        <v>209</v>
      </c>
      <c r="F75" s="41" t="n">
        <v>76582.9249697159</v>
      </c>
      <c r="G75" s="41" t="n">
        <v>66388.6038821184</v>
      </c>
      <c r="H75" s="41" t="n">
        <v>86777.2460573134</v>
      </c>
      <c r="I75" s="43" t="n">
        <v>6.78834804304686</v>
      </c>
      <c r="J75" s="44"/>
    </row>
    <row r="76" ht="15" customHeight="1">
      <c r="A76" t="s">
        <v>168</v>
      </c>
      <c r="B76" t="s">
        <v>181</v>
      </c>
      <c r="C76" t="s">
        <v>199</v>
      </c>
      <c r="D76" t="s">
        <v>204</v>
      </c>
      <c r="E76" t="s">
        <v>209</v>
      </c>
      <c r="F76" s="41" t="n">
        <v>11639.9044241075</v>
      </c>
      <c r="G76" s="41" t="n">
        <v>8014.33172463523</v>
      </c>
      <c r="H76" s="41" t="n">
        <v>15265.4771235798</v>
      </c>
      <c r="I76" s="43" t="n">
        <v>15.884185332869</v>
      </c>
      <c r="J76" s="44"/>
    </row>
    <row r="77" ht="15" customHeight="1">
      <c r="A77" t="s">
        <v>168</v>
      </c>
      <c r="B77" t="s">
        <v>181</v>
      </c>
      <c r="C77" t="s">
        <v>199</v>
      </c>
      <c r="D77" t="s">
        <v>205</v>
      </c>
      <c r="E77" t="s">
        <v>209</v>
      </c>
      <c r="F77" s="41" t="n">
        <v>8476.46345584171</v>
      </c>
      <c r="G77" s="41" t="n">
        <v>5029.63447444166</v>
      </c>
      <c r="H77" s="41" t="n">
        <v>11923.2924372417</v>
      </c>
      <c r="I77" s="43" t="n">
        <v>20.7368498898147</v>
      </c>
      <c r="J77" s="44"/>
    </row>
    <row r="78" ht="15" customHeight="1">
      <c r="A78" t="s">
        <v>168</v>
      </c>
      <c r="B78" t="s">
        <v>181</v>
      </c>
      <c r="C78" t="s">
        <v>199</v>
      </c>
      <c r="D78" t="s">
        <v>206</v>
      </c>
      <c r="E78" t="s">
        <v>209</v>
      </c>
      <c r="F78" s="41" t="n">
        <v>440787</v>
      </c>
      <c r="G78" s="41" t="n">
        <v>440787</v>
      </c>
      <c r="H78" s="41" t="n">
        <v>440787</v>
      </c>
      <c r="I78" s="43" t="n">
        <v>0.0000000000000437168051620801</v>
      </c>
      <c r="J78" s="44"/>
    </row>
    <row r="79" ht="15" customHeight="1">
      <c r="A79" t="s">
        <v>168</v>
      </c>
      <c r="B79" t="s">
        <v>182</v>
      </c>
      <c r="C79" t="s">
        <v>199</v>
      </c>
      <c r="D79" t="s">
        <v>202</v>
      </c>
      <c r="E79" t="s">
        <v>209</v>
      </c>
      <c r="F79" s="41" t="n">
        <v>239503.553546156</v>
      </c>
      <c r="G79" s="41" t="n">
        <v>231405.172518417</v>
      </c>
      <c r="H79" s="41" t="n">
        <v>247601.934573894</v>
      </c>
      <c r="I79" s="43" t="n">
        <v>1.72434430465464</v>
      </c>
      <c r="J79" s="44"/>
    </row>
    <row r="80" ht="15" customHeight="1">
      <c r="A80" t="s">
        <v>168</v>
      </c>
      <c r="B80" t="s">
        <v>182</v>
      </c>
      <c r="C80" t="s">
        <v>199</v>
      </c>
      <c r="D80" t="s">
        <v>203</v>
      </c>
      <c r="E80" t="s">
        <v>209</v>
      </c>
      <c r="F80" s="41" t="n">
        <v>53840.1546007974</v>
      </c>
      <c r="G80" s="41" t="n">
        <v>46658.7365374665</v>
      </c>
      <c r="H80" s="41" t="n">
        <v>61021.5726641283</v>
      </c>
      <c r="I80" s="43" t="n">
        <v>6.80207871662068</v>
      </c>
      <c r="J80" s="44"/>
    </row>
    <row r="81" ht="15" customHeight="1">
      <c r="A81" t="s">
        <v>168</v>
      </c>
      <c r="B81" t="s">
        <v>182</v>
      </c>
      <c r="C81" t="s">
        <v>199</v>
      </c>
      <c r="D81" t="s">
        <v>204</v>
      </c>
      <c r="E81" t="s">
        <v>209</v>
      </c>
      <c r="F81" s="41" t="n">
        <v>7966.75421977616</v>
      </c>
      <c r="G81" s="41" t="n">
        <v>5760.92344217555</v>
      </c>
      <c r="H81" s="41" t="n">
        <v>10172.5849973768</v>
      </c>
      <c r="I81" s="43" t="n">
        <v>14.1197990189305</v>
      </c>
      <c r="J81" s="44"/>
    </row>
    <row r="82" ht="15" customHeight="1">
      <c r="A82" t="s">
        <v>168</v>
      </c>
      <c r="B82" t="s">
        <v>182</v>
      </c>
      <c r="C82" t="s">
        <v>199</v>
      </c>
      <c r="D82" t="s">
        <v>205</v>
      </c>
      <c r="E82" t="s">
        <v>209</v>
      </c>
      <c r="F82" s="41" t="n">
        <v>5110.53763327075</v>
      </c>
      <c r="G82" s="41" t="n">
        <v>3554.54926572429</v>
      </c>
      <c r="H82" s="41" t="n">
        <v>6666.5260008172</v>
      </c>
      <c r="I82" s="43" t="n">
        <v>15.5266404870049</v>
      </c>
      <c r="J82" s="44"/>
    </row>
    <row r="83" ht="15" customHeight="1">
      <c r="A83" t="s">
        <v>168</v>
      </c>
      <c r="B83" t="s">
        <v>182</v>
      </c>
      <c r="C83" t="s">
        <v>199</v>
      </c>
      <c r="D83" t="s">
        <v>206</v>
      </c>
      <c r="E83" t="s">
        <v>209</v>
      </c>
      <c r="F83" s="41" t="n">
        <v>306421</v>
      </c>
      <c r="G83" s="41" t="n">
        <v>306421</v>
      </c>
      <c r="H83" s="41" t="n">
        <v>306421</v>
      </c>
      <c r="I83" s="43" t="n">
        <v>0.0000000000000179338515467905</v>
      </c>
      <c r="J83" s="44"/>
    </row>
    <row r="84" ht="15" customHeight="1">
      <c r="A84" t="s">
        <v>168</v>
      </c>
      <c r="B84" t="s">
        <v>172</v>
      </c>
      <c r="C84" t="s">
        <v>199</v>
      </c>
      <c r="D84" t="s">
        <v>202</v>
      </c>
      <c r="E84" t="s">
        <v>209</v>
      </c>
      <c r="F84" s="41" t="n">
        <v>277257.049077622</v>
      </c>
      <c r="G84" s="41" t="n">
        <v>266246.205116773</v>
      </c>
      <c r="H84" s="41" t="n">
        <v>288267.893038472</v>
      </c>
      <c r="I84" s="43" t="n">
        <v>2.0252365355602</v>
      </c>
      <c r="J84" s="44"/>
    </row>
    <row r="85" ht="15" customHeight="1">
      <c r="A85" t="s">
        <v>168</v>
      </c>
      <c r="B85" t="s">
        <v>172</v>
      </c>
      <c r="C85" t="s">
        <v>199</v>
      </c>
      <c r="D85" t="s">
        <v>203</v>
      </c>
      <c r="E85" t="s">
        <v>209</v>
      </c>
      <c r="F85" s="41" t="n">
        <v>53219.607502215</v>
      </c>
      <c r="G85" s="41" t="n">
        <v>44644.3074883621</v>
      </c>
      <c r="H85" s="41" t="n">
        <v>61794.9075160679</v>
      </c>
      <c r="I85" s="43" t="n">
        <v>8.21703993884566</v>
      </c>
      <c r="J85" s="44"/>
    </row>
    <row r="86" ht="15" customHeight="1">
      <c r="A86" t="s">
        <v>168</v>
      </c>
      <c r="B86" t="s">
        <v>172</v>
      </c>
      <c r="C86" t="s">
        <v>199</v>
      </c>
      <c r="D86" t="s">
        <v>204</v>
      </c>
      <c r="E86" t="s">
        <v>209</v>
      </c>
      <c r="F86" s="41" t="n">
        <v>8087.73803620888</v>
      </c>
      <c r="G86" s="41" t="n">
        <v>4970.71025770552</v>
      </c>
      <c r="H86" s="41" t="n">
        <v>11204.7658147122</v>
      </c>
      <c r="I86" s="43" t="n">
        <v>19.6540175162481</v>
      </c>
      <c r="J86" s="44"/>
    </row>
    <row r="87" ht="15" customHeight="1">
      <c r="A87" t="s">
        <v>168</v>
      </c>
      <c r="B87" t="s">
        <v>172</v>
      </c>
      <c r="C87" t="s">
        <v>199</v>
      </c>
      <c r="D87" t="s">
        <v>205</v>
      </c>
      <c r="E87" t="s">
        <v>209</v>
      </c>
      <c r="F87" s="41" t="n">
        <v>9846.60538395372</v>
      </c>
      <c r="G87" s="41" t="n">
        <v>5028.3074462253</v>
      </c>
      <c r="H87" s="41" t="n">
        <v>14664.9033216821</v>
      </c>
      <c r="I87" s="43" t="n">
        <v>24.9542694181557</v>
      </c>
      <c r="J87" s="44"/>
    </row>
    <row r="88" ht="15" customHeight="1">
      <c r="A88" t="s">
        <v>168</v>
      </c>
      <c r="B88" t="s">
        <v>172</v>
      </c>
      <c r="C88" t="s">
        <v>199</v>
      </c>
      <c r="D88" t="s">
        <v>206</v>
      </c>
      <c r="E88" t="s">
        <v>209</v>
      </c>
      <c r="F88" s="41" t="n">
        <v>348411</v>
      </c>
      <c r="G88" s="41" t="n">
        <v>348411</v>
      </c>
      <c r="H88" s="41" t="n">
        <v>348411</v>
      </c>
      <c r="I88" s="43" t="n">
        <v>0.00000000000001259962053436</v>
      </c>
      <c r="J88" s="44"/>
    </row>
    <row r="89" ht="15" customHeight="1">
      <c r="A89" t="s">
        <v>168</v>
      </c>
      <c r="B89" t="s">
        <v>183</v>
      </c>
      <c r="C89" t="s">
        <v>199</v>
      </c>
      <c r="D89" t="s">
        <v>202</v>
      </c>
      <c r="E89" t="s">
        <v>209</v>
      </c>
      <c r="F89" s="41" t="n">
        <v>49802.2295364422</v>
      </c>
      <c r="G89" s="41" t="n">
        <v>47679.3743570002</v>
      </c>
      <c r="H89" s="41" t="n">
        <v>51925.0847158842</v>
      </c>
      <c r="I89" s="43" t="n">
        <v>2.17374864425107</v>
      </c>
      <c r="J89" s="44"/>
    </row>
    <row r="90" ht="15" customHeight="1">
      <c r="A90" t="s">
        <v>168</v>
      </c>
      <c r="B90" t="s">
        <v>183</v>
      </c>
      <c r="C90" t="s">
        <v>199</v>
      </c>
      <c r="D90" t="s">
        <v>203</v>
      </c>
      <c r="E90" t="s">
        <v>209</v>
      </c>
      <c r="F90" s="41" t="n">
        <v>6459.08445664365</v>
      </c>
      <c r="G90" s="41" t="n">
        <v>4666.36055966478</v>
      </c>
      <c r="H90" s="41" t="n">
        <v>8251.80835362253</v>
      </c>
      <c r="I90" s="43" t="n">
        <v>14.1540324327146</v>
      </c>
      <c r="J90" s="44"/>
    </row>
    <row r="91" ht="15" customHeight="1">
      <c r="A91" t="s">
        <v>168</v>
      </c>
      <c r="B91" t="s">
        <v>183</v>
      </c>
      <c r="C91" t="s">
        <v>199</v>
      </c>
      <c r="D91" t="s">
        <v>204</v>
      </c>
      <c r="E91" t="s">
        <v>209</v>
      </c>
      <c r="F91" s="41" t="n">
        <v>774.752753037206</v>
      </c>
      <c r="G91" s="41" t="n">
        <v>228.046003194837</v>
      </c>
      <c r="H91" s="41" t="n">
        <v>1321.45950287957</v>
      </c>
      <c r="I91" s="43" t="n">
        <v>35.985624984312</v>
      </c>
      <c r="J91" s="44"/>
    </row>
    <row r="92" ht="15" customHeight="1">
      <c r="A92" t="s">
        <v>168</v>
      </c>
      <c r="B92" t="s">
        <v>183</v>
      </c>
      <c r="C92" t="s">
        <v>199</v>
      </c>
      <c r="D92" t="s">
        <v>205</v>
      </c>
      <c r="E92" t="s">
        <v>209</v>
      </c>
      <c r="F92" s="41" t="n">
        <v>1184.93325387693</v>
      </c>
      <c r="G92" s="41" t="n">
        <v>395.377065670514</v>
      </c>
      <c r="H92" s="41" t="n">
        <v>1974.48944208335</v>
      </c>
      <c r="I92" s="43" t="n">
        <v>33.9802755321934</v>
      </c>
      <c r="J92" s="44"/>
    </row>
    <row r="93" ht="15" customHeight="1">
      <c r="A93" t="s">
        <v>168</v>
      </c>
      <c r="B93" t="s">
        <v>183</v>
      </c>
      <c r="C93" t="s">
        <v>199</v>
      </c>
      <c r="D93" t="s">
        <v>206</v>
      </c>
      <c r="E93" t="s">
        <v>209</v>
      </c>
      <c r="F93" s="41" t="n">
        <v>58221</v>
      </c>
      <c r="G93" s="41" t="n">
        <v>58220.9999999998</v>
      </c>
      <c r="H93" s="41" t="n">
        <v>58221.0000000002</v>
      </c>
      <c r="I93" s="43" t="n">
        <v>0.000000000000160854372083614</v>
      </c>
      <c r="J93" s="44"/>
    </row>
    <row r="94" ht="15" customHeight="1">
      <c r="A94" t="s">
        <v>168</v>
      </c>
      <c r="B94" t="s">
        <v>184</v>
      </c>
      <c r="C94" t="s">
        <v>199</v>
      </c>
      <c r="D94" t="s">
        <v>202</v>
      </c>
      <c r="E94" t="s">
        <v>209</v>
      </c>
      <c r="F94" s="41" t="n">
        <v>127920.591226293</v>
      </c>
      <c r="G94" s="41" t="n">
        <v>124367.764063762</v>
      </c>
      <c r="H94" s="41" t="n">
        <v>131473.418388825</v>
      </c>
      <c r="I94" s="43" t="n">
        <v>1.41635253613974</v>
      </c>
      <c r="J94" s="44"/>
    </row>
    <row r="95" ht="15" customHeight="1">
      <c r="A95" t="s">
        <v>168</v>
      </c>
      <c r="B95" t="s">
        <v>184</v>
      </c>
      <c r="C95" t="s">
        <v>199</v>
      </c>
      <c r="D95" t="s">
        <v>203</v>
      </c>
      <c r="E95" t="s">
        <v>209</v>
      </c>
      <c r="F95" s="41" t="n">
        <v>16828.241763808</v>
      </c>
      <c r="G95" s="41" t="n">
        <v>13581.7460207553</v>
      </c>
      <c r="H95" s="41" t="n">
        <v>20074.7375068607</v>
      </c>
      <c r="I95" s="43" t="n">
        <v>9.83815899770174</v>
      </c>
      <c r="J95" s="44"/>
    </row>
    <row r="96" ht="15" customHeight="1">
      <c r="A96" t="s">
        <v>168</v>
      </c>
      <c r="B96" t="s">
        <v>184</v>
      </c>
      <c r="C96" t="s">
        <v>199</v>
      </c>
      <c r="D96" t="s">
        <v>204</v>
      </c>
      <c r="E96" t="s">
        <v>209</v>
      </c>
      <c r="F96" s="41" t="n">
        <v>2684.04185340267</v>
      </c>
      <c r="G96" s="41" t="n">
        <v>1710.31636470886</v>
      </c>
      <c r="H96" s="41" t="n">
        <v>3657.76734209648</v>
      </c>
      <c r="I96" s="43" t="n">
        <v>18.5005652125656</v>
      </c>
      <c r="J96" s="44"/>
    </row>
    <row r="97" ht="15" customHeight="1">
      <c r="A97" t="s">
        <v>168</v>
      </c>
      <c r="B97" t="s">
        <v>184</v>
      </c>
      <c r="C97" t="s">
        <v>199</v>
      </c>
      <c r="D97" t="s">
        <v>205</v>
      </c>
      <c r="E97" t="s">
        <v>209</v>
      </c>
      <c r="F97" s="41" t="n">
        <v>2117.12515649594</v>
      </c>
      <c r="G97" s="41" t="n">
        <v>753.005418945251</v>
      </c>
      <c r="H97" s="41" t="n">
        <v>3481.24489404663</v>
      </c>
      <c r="I97" s="43" t="n">
        <v>32.8581949653103</v>
      </c>
      <c r="J97" s="44"/>
    </row>
    <row r="98" ht="15" customHeight="1">
      <c r="A98" t="s">
        <v>168</v>
      </c>
      <c r="B98" t="s">
        <v>184</v>
      </c>
      <c r="C98" t="s">
        <v>199</v>
      </c>
      <c r="D98" t="s">
        <v>206</v>
      </c>
      <c r="E98" t="s">
        <v>209</v>
      </c>
      <c r="F98" s="41" t="n">
        <v>149550</v>
      </c>
      <c r="G98" s="41" t="n">
        <v>149550</v>
      </c>
      <c r="H98" s="41" t="n">
        <v>149550</v>
      </c>
      <c r="I98" s="43" t="n">
        <v>0.0000000000000374189543606726</v>
      </c>
      <c r="J98" s="44"/>
    </row>
    <row r="99" ht="15" customHeight="1">
      <c r="A99" t="s">
        <v>168</v>
      </c>
      <c r="B99" t="s">
        <v>185</v>
      </c>
      <c r="C99" t="s">
        <v>199</v>
      </c>
      <c r="D99" t="s">
        <v>202</v>
      </c>
      <c r="E99" t="s">
        <v>209</v>
      </c>
      <c r="F99" s="41" t="n">
        <v>118586.573080767</v>
      </c>
      <c r="G99" s="41" t="n">
        <v>115289.695329701</v>
      </c>
      <c r="H99" s="41" t="n">
        <v>121883.450831833</v>
      </c>
      <c r="I99" s="43" t="n">
        <v>1.4177676635512</v>
      </c>
      <c r="J99" s="44"/>
    </row>
    <row r="100" ht="15" customHeight="1">
      <c r="A100" t="s">
        <v>168</v>
      </c>
      <c r="B100" t="s">
        <v>185</v>
      </c>
      <c r="C100" t="s">
        <v>199</v>
      </c>
      <c r="D100" t="s">
        <v>203</v>
      </c>
      <c r="E100" t="s">
        <v>209</v>
      </c>
      <c r="F100" s="41" t="n">
        <v>13926.3830240784</v>
      </c>
      <c r="G100" s="41" t="n">
        <v>11134.3218540064</v>
      </c>
      <c r="H100" s="41" t="n">
        <v>16718.4441941504</v>
      </c>
      <c r="I100" s="43" t="n">
        <v>10.2240822644995</v>
      </c>
      <c r="J100" s="44"/>
    </row>
    <row r="101" ht="15" customHeight="1">
      <c r="A101" t="s">
        <v>168</v>
      </c>
      <c r="B101" t="s">
        <v>185</v>
      </c>
      <c r="C101" t="s">
        <v>199</v>
      </c>
      <c r="D101" t="s">
        <v>204</v>
      </c>
      <c r="E101" t="s">
        <v>209</v>
      </c>
      <c r="F101" s="41" t="n">
        <v>2636.19192847229</v>
      </c>
      <c r="G101" s="41" t="n">
        <v>1589.92722969287</v>
      </c>
      <c r="H101" s="41" t="n">
        <v>3682.45662725171</v>
      </c>
      <c r="I101" s="43" t="n">
        <v>20.2396169276002</v>
      </c>
      <c r="J101" s="44"/>
    </row>
    <row r="102" ht="15" customHeight="1">
      <c r="A102" t="s">
        <v>168</v>
      </c>
      <c r="B102" t="s">
        <v>185</v>
      </c>
      <c r="C102" t="s">
        <v>199</v>
      </c>
      <c r="D102" t="s">
        <v>205</v>
      </c>
      <c r="E102" t="s">
        <v>209</v>
      </c>
      <c r="F102" s="41" t="n">
        <v>2386.85196668187</v>
      </c>
      <c r="G102" s="41" t="n">
        <v>1392.2173977772</v>
      </c>
      <c r="H102" s="41" t="n">
        <v>3381.48653558654</v>
      </c>
      <c r="I102" s="43" t="n">
        <v>21.2508255666958</v>
      </c>
      <c r="J102" s="44"/>
    </row>
    <row r="103" ht="15" customHeight="1">
      <c r="A103" t="s">
        <v>168</v>
      </c>
      <c r="B103" t="s">
        <v>185</v>
      </c>
      <c r="C103" t="s">
        <v>199</v>
      </c>
      <c r="D103" t="s">
        <v>206</v>
      </c>
      <c r="E103" t="s">
        <v>209</v>
      </c>
      <c r="F103" s="41" t="n">
        <v>137536</v>
      </c>
      <c r="G103" s="41" t="n">
        <v>137536</v>
      </c>
      <c r="H103" s="41" t="n">
        <v>137536</v>
      </c>
      <c r="I103" s="43" t="n">
        <v>0.0000000000000346656354236665</v>
      </c>
      <c r="J103" s="44"/>
    </row>
    <row r="104" ht="15" customHeight="1">
      <c r="A104" t="s">
        <v>168</v>
      </c>
      <c r="B104" t="s">
        <v>186</v>
      </c>
      <c r="C104" t="s">
        <v>199</v>
      </c>
      <c r="D104" t="s">
        <v>202</v>
      </c>
      <c r="E104" t="s">
        <v>209</v>
      </c>
      <c r="F104" s="41" t="n">
        <v>89087.5702034156</v>
      </c>
      <c r="G104" s="41" t="n">
        <v>85306.0818932123</v>
      </c>
      <c r="H104" s="41" t="n">
        <v>92869.0585136189</v>
      </c>
      <c r="I104" s="43" t="n">
        <v>2.16462858969112</v>
      </c>
      <c r="J104" s="44"/>
    </row>
    <row r="105" ht="15" customHeight="1">
      <c r="A105" t="s">
        <v>168</v>
      </c>
      <c r="B105" t="s">
        <v>186</v>
      </c>
      <c r="C105" t="s">
        <v>199</v>
      </c>
      <c r="D105" t="s">
        <v>203</v>
      </c>
      <c r="E105" t="s">
        <v>209</v>
      </c>
      <c r="F105" s="41" t="n">
        <v>13456.9661436696</v>
      </c>
      <c r="G105" s="41" t="n">
        <v>10174.9072803679</v>
      </c>
      <c r="H105" s="41" t="n">
        <v>16739.0250069714</v>
      </c>
      <c r="I105" s="43" t="n">
        <v>12.4376103812972</v>
      </c>
      <c r="J105" s="44"/>
    </row>
    <row r="106" ht="15" customHeight="1">
      <c r="A106" t="s">
        <v>168</v>
      </c>
      <c r="B106" t="s">
        <v>186</v>
      </c>
      <c r="C106" t="s">
        <v>199</v>
      </c>
      <c r="D106" t="s">
        <v>204</v>
      </c>
      <c r="E106" t="s">
        <v>209</v>
      </c>
      <c r="F106" s="41" t="n">
        <v>2603.88308633771</v>
      </c>
      <c r="G106" s="41" t="n">
        <v>1585.99740899586</v>
      </c>
      <c r="H106" s="41" t="n">
        <v>3621.76876367955</v>
      </c>
      <c r="I106" s="43" t="n">
        <v>19.9349552384898</v>
      </c>
      <c r="J106" s="44"/>
    </row>
    <row r="107" ht="15" customHeight="1">
      <c r="A107" t="s">
        <v>168</v>
      </c>
      <c r="B107" t="s">
        <v>186</v>
      </c>
      <c r="C107" t="s">
        <v>199</v>
      </c>
      <c r="D107" t="s">
        <v>205</v>
      </c>
      <c r="E107" t="s">
        <v>209</v>
      </c>
      <c r="F107" s="41" t="n">
        <v>1919.58056657703</v>
      </c>
      <c r="G107" s="41" t="n">
        <v>1071.87125326514</v>
      </c>
      <c r="H107" s="41" t="n">
        <v>2767.28987988892</v>
      </c>
      <c r="I107" s="43" t="n">
        <v>22.5205167743822</v>
      </c>
      <c r="J107" s="44"/>
    </row>
    <row r="108" ht="15" customHeight="1">
      <c r="A108" t="s">
        <v>168</v>
      </c>
      <c r="B108" t="s">
        <v>186</v>
      </c>
      <c r="C108" t="s">
        <v>199</v>
      </c>
      <c r="D108" t="s">
        <v>206</v>
      </c>
      <c r="E108" t="s">
        <v>209</v>
      </c>
      <c r="F108" s="41" t="n">
        <v>107068</v>
      </c>
      <c r="G108" s="41" t="n">
        <v>107068</v>
      </c>
      <c r="H108" s="41" t="n">
        <v>107068</v>
      </c>
      <c r="I108" s="43" t="n">
        <v>0.0000000000000564163175884883</v>
      </c>
      <c r="J108" s="44"/>
    </row>
    <row r="109" ht="15" customHeight="1">
      <c r="A109" t="s">
        <v>168</v>
      </c>
      <c r="B109" t="s">
        <v>187</v>
      </c>
      <c r="C109" t="s">
        <v>199</v>
      </c>
      <c r="D109" t="s">
        <v>202</v>
      </c>
      <c r="E109" t="s">
        <v>209</v>
      </c>
      <c r="F109" s="41" t="n">
        <v>44711.6541644106</v>
      </c>
      <c r="G109" s="41" t="n">
        <v>42708.1473109854</v>
      </c>
      <c r="H109" s="41" t="n">
        <v>46715.1610178357</v>
      </c>
      <c r="I109" s="43" t="n">
        <v>2.28511382041855</v>
      </c>
      <c r="J109" s="44"/>
    </row>
    <row r="110" ht="15" customHeight="1">
      <c r="A110" t="s">
        <v>168</v>
      </c>
      <c r="B110" t="s">
        <v>187</v>
      </c>
      <c r="C110" t="s">
        <v>199</v>
      </c>
      <c r="D110" t="s">
        <v>203</v>
      </c>
      <c r="E110" t="s">
        <v>209</v>
      </c>
      <c r="F110" s="41" t="n">
        <v>13648.5144630591</v>
      </c>
      <c r="G110" s="41" t="n">
        <v>11832.4626528771</v>
      </c>
      <c r="H110" s="41" t="n">
        <v>15464.5662732411</v>
      </c>
      <c r="I110" s="43" t="n">
        <v>6.78548027047934</v>
      </c>
      <c r="J110" s="44"/>
    </row>
    <row r="111" ht="15" customHeight="1">
      <c r="A111" t="s">
        <v>168</v>
      </c>
      <c r="B111" t="s">
        <v>187</v>
      </c>
      <c r="C111" t="s">
        <v>199</v>
      </c>
      <c r="D111" t="s">
        <v>204</v>
      </c>
      <c r="E111" t="s">
        <v>209</v>
      </c>
      <c r="F111" s="41" t="n">
        <v>1970.78567597941</v>
      </c>
      <c r="G111" s="41" t="n">
        <v>1177.54468355349</v>
      </c>
      <c r="H111" s="41" t="n">
        <v>2764.02666840534</v>
      </c>
      <c r="I111" s="43" t="n">
        <v>20.525960751644</v>
      </c>
      <c r="J111" s="44"/>
    </row>
    <row r="112" ht="15" customHeight="1">
      <c r="A112" t="s">
        <v>168</v>
      </c>
      <c r="B112" t="s">
        <v>187</v>
      </c>
      <c r="C112" t="s">
        <v>199</v>
      </c>
      <c r="D112" t="s">
        <v>205</v>
      </c>
      <c r="E112" t="s">
        <v>209</v>
      </c>
      <c r="F112" s="41" t="n">
        <v>1427.04569656577</v>
      </c>
      <c r="G112" s="41" t="n">
        <v>800.840573018101</v>
      </c>
      <c r="H112" s="41" t="n">
        <v>2053.25082011345</v>
      </c>
      <c r="I112" s="43" t="n">
        <v>22.3777531305154</v>
      </c>
      <c r="J112" s="44"/>
    </row>
    <row r="113" ht="15" customHeight="1">
      <c r="A113" t="s">
        <v>168</v>
      </c>
      <c r="B113" t="s">
        <v>187</v>
      </c>
      <c r="C113" t="s">
        <v>199</v>
      </c>
      <c r="D113" t="s">
        <v>206</v>
      </c>
      <c r="E113" t="s">
        <v>209</v>
      </c>
      <c r="F113" s="41" t="n">
        <v>61758.0000000149</v>
      </c>
      <c r="G113" s="41" t="n">
        <v>61758.0000000148</v>
      </c>
      <c r="H113" s="41" t="n">
        <v>61758.0000000149</v>
      </c>
      <c r="I113" s="43" t="n">
        <v>0.0000000000000635111877853667</v>
      </c>
      <c r="J113" s="44"/>
    </row>
    <row r="114" ht="15" customHeight="1">
      <c r="A114" t="s">
        <v>168</v>
      </c>
      <c r="B114" t="s">
        <v>173</v>
      </c>
      <c r="C114" t="s">
        <v>199</v>
      </c>
      <c r="D114" t="s">
        <v>202</v>
      </c>
      <c r="E114" t="s">
        <v>209</v>
      </c>
      <c r="F114" s="41" t="n">
        <v>848354.993511961</v>
      </c>
      <c r="G114" s="41" t="n">
        <v>818098.494683812</v>
      </c>
      <c r="H114" s="41" t="n">
        <v>878611.492340109</v>
      </c>
      <c r="I114" s="43" t="n">
        <v>1.81877423433548</v>
      </c>
      <c r="J114" s="44"/>
    </row>
    <row r="115" ht="15" customHeight="1">
      <c r="A115" t="s">
        <v>168</v>
      </c>
      <c r="B115" t="s">
        <v>173</v>
      </c>
      <c r="C115" t="s">
        <v>199</v>
      </c>
      <c r="D115" t="s">
        <v>203</v>
      </c>
      <c r="E115" t="s">
        <v>209</v>
      </c>
      <c r="F115" s="41" t="n">
        <v>215534.921975564</v>
      </c>
      <c r="G115" s="41" t="n">
        <v>186929.813102013</v>
      </c>
      <c r="H115" s="41" t="n">
        <v>244140.030849115</v>
      </c>
      <c r="I115" s="43" t="n">
        <v>6.76805221299369</v>
      </c>
      <c r="J115" s="44"/>
    </row>
    <row r="116" ht="15" customHeight="1">
      <c r="A116" t="s">
        <v>168</v>
      </c>
      <c r="B116" t="s">
        <v>173</v>
      </c>
      <c r="C116" t="s">
        <v>199</v>
      </c>
      <c r="D116" t="s">
        <v>204</v>
      </c>
      <c r="E116" t="s">
        <v>209</v>
      </c>
      <c r="F116" s="41" t="n">
        <v>26186.7889625183</v>
      </c>
      <c r="G116" s="41" t="n">
        <v>18784.2617714516</v>
      </c>
      <c r="H116" s="41" t="n">
        <v>33589.3161535849</v>
      </c>
      <c r="I116" s="43" t="n">
        <v>14.4156923415406</v>
      </c>
      <c r="J116" s="44"/>
    </row>
    <row r="117" ht="15" customHeight="1">
      <c r="A117" t="s">
        <v>168</v>
      </c>
      <c r="B117" t="s">
        <v>173</v>
      </c>
      <c r="C117" t="s">
        <v>199</v>
      </c>
      <c r="D117" t="s">
        <v>205</v>
      </c>
      <c r="E117" t="s">
        <v>209</v>
      </c>
      <c r="F117" s="41" t="n">
        <v>23083.2993039358</v>
      </c>
      <c r="G117" s="41" t="n">
        <v>16180.092766378</v>
      </c>
      <c r="H117" s="41" t="n">
        <v>29986.5058414936</v>
      </c>
      <c r="I117" s="43" t="n">
        <v>15.2507333059621</v>
      </c>
      <c r="J117" s="44"/>
    </row>
    <row r="118" ht="15" customHeight="1">
      <c r="A118" t="s">
        <v>168</v>
      </c>
      <c r="B118" t="s">
        <v>173</v>
      </c>
      <c r="C118" t="s">
        <v>199</v>
      </c>
      <c r="D118" t="s">
        <v>206</v>
      </c>
      <c r="E118" t="s">
        <v>209</v>
      </c>
      <c r="F118" s="41" t="n">
        <v>1113160.00375398</v>
      </c>
      <c r="G118" s="41" t="n">
        <v>1113160.00375398</v>
      </c>
      <c r="H118" s="41" t="n">
        <v>1113160.00375398</v>
      </c>
      <c r="I118" s="43" t="n">
        <v>0.00000000000000758859952033765</v>
      </c>
      <c r="J118" s="44"/>
    </row>
    <row r="119" ht="15" customHeight="1">
      <c r="A119" t="s">
        <v>168</v>
      </c>
      <c r="B119" t="s">
        <v>188</v>
      </c>
      <c r="C119" t="s">
        <v>199</v>
      </c>
      <c r="D119" t="s">
        <v>202</v>
      </c>
      <c r="E119" t="s">
        <v>209</v>
      </c>
      <c r="F119" s="41" t="n">
        <v>74238.6585976873</v>
      </c>
      <c r="G119" s="41" t="n">
        <v>71265.1316624011</v>
      </c>
      <c r="H119" s="41" t="n">
        <v>77212.1855329734</v>
      </c>
      <c r="I119" s="43" t="n">
        <v>2.04258201098283</v>
      </c>
      <c r="J119" s="44"/>
    </row>
    <row r="120" ht="15" customHeight="1">
      <c r="A120" t="s">
        <v>168</v>
      </c>
      <c r="B120" t="s">
        <v>188</v>
      </c>
      <c r="C120" t="s">
        <v>199</v>
      </c>
      <c r="D120" t="s">
        <v>203</v>
      </c>
      <c r="E120" t="s">
        <v>209</v>
      </c>
      <c r="F120" s="41" t="n">
        <v>12766.0101067208</v>
      </c>
      <c r="G120" s="41" t="n">
        <v>9961.92264944603</v>
      </c>
      <c r="H120" s="41" t="n">
        <v>15570.0975639955</v>
      </c>
      <c r="I120" s="43" t="n">
        <v>11.2014466018028</v>
      </c>
      <c r="J120" s="44"/>
    </row>
    <row r="121" ht="15" customHeight="1">
      <c r="A121" t="s">
        <v>168</v>
      </c>
      <c r="B121" t="s">
        <v>188</v>
      </c>
      <c r="C121" t="s">
        <v>199</v>
      </c>
      <c r="D121" t="s">
        <v>204</v>
      </c>
      <c r="E121" t="s">
        <v>209</v>
      </c>
      <c r="F121" s="41" t="n">
        <v>740.866717018785</v>
      </c>
      <c r="G121" s="41" t="n">
        <v>334.886812095176</v>
      </c>
      <c r="H121" s="41" t="n">
        <v>1146.84662194239</v>
      </c>
      <c r="I121" s="43" t="n">
        <v>27.9448765067385</v>
      </c>
      <c r="J121" s="44"/>
    </row>
    <row r="122" ht="15" customHeight="1">
      <c r="A122" t="s">
        <v>168</v>
      </c>
      <c r="B122" t="s">
        <v>188</v>
      </c>
      <c r="C122" t="s">
        <v>199</v>
      </c>
      <c r="D122" t="s">
        <v>205</v>
      </c>
      <c r="E122" t="s">
        <v>209</v>
      </c>
      <c r="F122" s="41" t="n">
        <v>1452.46457857319</v>
      </c>
      <c r="G122" s="41" t="n">
        <v>522.480758442047</v>
      </c>
      <c r="H122" s="41" t="n">
        <v>2382.44839870433</v>
      </c>
      <c r="I122" s="43" t="n">
        <v>32.651834366112</v>
      </c>
      <c r="J122" s="44"/>
    </row>
    <row r="123" ht="15" customHeight="1">
      <c r="A123" t="s">
        <v>168</v>
      </c>
      <c r="B123" t="s">
        <v>188</v>
      </c>
      <c r="C123" t="s">
        <v>199</v>
      </c>
      <c r="D123" t="s">
        <v>206</v>
      </c>
      <c r="E123" t="s">
        <v>209</v>
      </c>
      <c r="F123" s="41" t="n">
        <v>89198</v>
      </c>
      <c r="G123" s="41" t="n">
        <v>89197.9999999999</v>
      </c>
      <c r="H123" s="41" t="n">
        <v>89198.0000000001</v>
      </c>
      <c r="I123" s="43" t="n">
        <v>0.0000000000000369955579152354</v>
      </c>
      <c r="J123" s="44"/>
    </row>
    <row r="124" ht="15" customHeight="1">
      <c r="A124" t="s">
        <v>168</v>
      </c>
      <c r="B124" t="s">
        <v>174</v>
      </c>
      <c r="C124" t="s">
        <v>199</v>
      </c>
      <c r="D124" t="s">
        <v>202</v>
      </c>
      <c r="E124" t="s">
        <v>209</v>
      </c>
      <c r="F124" s="41" t="n">
        <v>692225.870469472</v>
      </c>
      <c r="G124" s="41" t="n">
        <v>672274.222367681</v>
      </c>
      <c r="H124" s="41" t="n">
        <v>712177.518571263</v>
      </c>
      <c r="I124" s="43" t="n">
        <v>1.46983536403014</v>
      </c>
      <c r="J124" s="44"/>
    </row>
    <row r="125" ht="15" customHeight="1">
      <c r="A125" t="s">
        <v>168</v>
      </c>
      <c r="B125" t="s">
        <v>174</v>
      </c>
      <c r="C125" t="s">
        <v>199</v>
      </c>
      <c r="D125" t="s">
        <v>203</v>
      </c>
      <c r="E125" t="s">
        <v>209</v>
      </c>
      <c r="F125" s="41" t="n">
        <v>135504.419382275</v>
      </c>
      <c r="G125" s="41" t="n">
        <v>117508.351276356</v>
      </c>
      <c r="H125" s="41" t="n">
        <v>153500.487488195</v>
      </c>
      <c r="I125" s="43" t="n">
        <v>6.77270111801448</v>
      </c>
      <c r="J125" s="44"/>
    </row>
    <row r="126" ht="15" customHeight="1">
      <c r="A126" t="s">
        <v>168</v>
      </c>
      <c r="B126" t="s">
        <v>174</v>
      </c>
      <c r="C126" t="s">
        <v>199</v>
      </c>
      <c r="D126" t="s">
        <v>204</v>
      </c>
      <c r="E126" t="s">
        <v>209</v>
      </c>
      <c r="F126" s="41" t="n">
        <v>19201.9254765092</v>
      </c>
      <c r="G126" s="41" t="n">
        <v>14480.8463765855</v>
      </c>
      <c r="H126" s="41" t="n">
        <v>23923.004576433</v>
      </c>
      <c r="I126" s="43" t="n">
        <v>12.5381724579982</v>
      </c>
      <c r="J126" s="44"/>
    </row>
    <row r="127" ht="15" customHeight="1">
      <c r="A127" t="s">
        <v>168</v>
      </c>
      <c r="B127" t="s">
        <v>174</v>
      </c>
      <c r="C127" t="s">
        <v>199</v>
      </c>
      <c r="D127" t="s">
        <v>205</v>
      </c>
      <c r="E127" t="s">
        <v>209</v>
      </c>
      <c r="F127" s="41" t="n">
        <v>14837.7846717435</v>
      </c>
      <c r="G127" s="41" t="n">
        <v>9429.51193839644</v>
      </c>
      <c r="H127" s="41" t="n">
        <v>20246.0574050905</v>
      </c>
      <c r="I127" s="43" t="n">
        <v>18.5877688128674</v>
      </c>
      <c r="J127" s="44"/>
    </row>
    <row r="128" ht="15" customHeight="1">
      <c r="A128" t="s">
        <v>168</v>
      </c>
      <c r="B128" t="s">
        <v>174</v>
      </c>
      <c r="C128" t="s">
        <v>199</v>
      </c>
      <c r="D128" t="s">
        <v>206</v>
      </c>
      <c r="E128" t="s">
        <v>209</v>
      </c>
      <c r="F128" s="41" t="n">
        <v>861770</v>
      </c>
      <c r="G128" s="41" t="n">
        <v>861770</v>
      </c>
      <c r="H128" s="41" t="n">
        <v>861770</v>
      </c>
      <c r="I128" s="43" t="n">
        <v>0.000000000000023348064573811</v>
      </c>
      <c r="J128" s="44"/>
    </row>
    <row r="129" ht="15" customHeight="1">
      <c r="A129" t="s">
        <v>168</v>
      </c>
      <c r="B129" t="s">
        <v>189</v>
      </c>
      <c r="C129" t="s">
        <v>199</v>
      </c>
      <c r="D129" t="s">
        <v>202</v>
      </c>
      <c r="E129" t="s">
        <v>209</v>
      </c>
      <c r="F129" s="41" t="n">
        <v>55472.9597412893</v>
      </c>
      <c r="G129" s="41" t="n">
        <v>53699.9793106705</v>
      </c>
      <c r="H129" s="41" t="n">
        <v>57245.9401719081</v>
      </c>
      <c r="I129" s="43" t="n">
        <v>1.62989769643217</v>
      </c>
      <c r="J129" s="44"/>
    </row>
    <row r="130" ht="15" customHeight="1">
      <c r="A130" t="s">
        <v>168</v>
      </c>
      <c r="B130" t="s">
        <v>189</v>
      </c>
      <c r="C130" t="s">
        <v>199</v>
      </c>
      <c r="D130" t="s">
        <v>203</v>
      </c>
      <c r="E130" t="s">
        <v>209</v>
      </c>
      <c r="F130" s="41" t="n">
        <v>6706.84558333597</v>
      </c>
      <c r="G130" s="41" t="n">
        <v>5059.46040345063</v>
      </c>
      <c r="H130" s="41" t="n">
        <v>8354.23076322132</v>
      </c>
      <c r="I130" s="43" t="n">
        <v>12.5260629328482</v>
      </c>
      <c r="J130" s="44"/>
    </row>
    <row r="131" ht="15" customHeight="1">
      <c r="A131" t="s">
        <v>168</v>
      </c>
      <c r="B131" t="s">
        <v>189</v>
      </c>
      <c r="C131" t="s">
        <v>199</v>
      </c>
      <c r="D131" t="s">
        <v>204</v>
      </c>
      <c r="E131" t="s">
        <v>209</v>
      </c>
      <c r="F131" s="41" t="n">
        <v>800.952763250017</v>
      </c>
      <c r="G131" s="41" t="n">
        <v>292.265735884128</v>
      </c>
      <c r="H131" s="41" t="n">
        <v>1309.6397906159</v>
      </c>
      <c r="I131" s="43" t="n">
        <v>32.3878038433628</v>
      </c>
      <c r="J131" s="44"/>
    </row>
    <row r="132" ht="15" customHeight="1">
      <c r="A132" t="s">
        <v>168</v>
      </c>
      <c r="B132" t="s">
        <v>189</v>
      </c>
      <c r="C132" t="s">
        <v>199</v>
      </c>
      <c r="D132" t="s">
        <v>205</v>
      </c>
      <c r="E132" t="s">
        <v>209</v>
      </c>
      <c r="F132" s="41" t="n">
        <v>1502.24191212474</v>
      </c>
      <c r="G132" s="41" t="n">
        <v>812.157578756263</v>
      </c>
      <c r="H132" s="41" t="n">
        <v>2192.32624549321</v>
      </c>
      <c r="I132" s="43" t="n">
        <v>23.4261022987555</v>
      </c>
      <c r="J132" s="44"/>
    </row>
    <row r="133" ht="15" customHeight="1">
      <c r="A133" t="s">
        <v>168</v>
      </c>
      <c r="B133" t="s">
        <v>189</v>
      </c>
      <c r="C133" t="s">
        <v>199</v>
      </c>
      <c r="D133" t="s">
        <v>206</v>
      </c>
      <c r="E133" t="s">
        <v>209</v>
      </c>
      <c r="F133" s="41" t="n">
        <v>64483</v>
      </c>
      <c r="G133" s="41" t="n">
        <v>64482.9999999999</v>
      </c>
      <c r="H133" s="41" t="n">
        <v>64483.0000000001</v>
      </c>
      <c r="I133" s="43" t="n">
        <v>0.0000000000000904852493831146</v>
      </c>
      <c r="J133" s="44"/>
    </row>
    <row r="134" ht="15" customHeight="1">
      <c r="A134" t="s">
        <v>168</v>
      </c>
      <c r="B134" t="s">
        <v>190</v>
      </c>
      <c r="C134" t="s">
        <v>199</v>
      </c>
      <c r="D134" t="s">
        <v>202</v>
      </c>
      <c r="E134" t="s">
        <v>209</v>
      </c>
      <c r="F134" s="41" t="n">
        <v>220769.207579217</v>
      </c>
      <c r="G134" s="41" t="n">
        <v>208767.08882523</v>
      </c>
      <c r="H134" s="41" t="n">
        <v>232771.326333205</v>
      </c>
      <c r="I134" s="43" t="n">
        <v>2.77240812373512</v>
      </c>
      <c r="J134" s="44"/>
    </row>
    <row r="135" ht="15" customHeight="1">
      <c r="A135" t="s">
        <v>168</v>
      </c>
      <c r="B135" t="s">
        <v>190</v>
      </c>
      <c r="C135" t="s">
        <v>199</v>
      </c>
      <c r="D135" t="s">
        <v>203</v>
      </c>
      <c r="E135" t="s">
        <v>209</v>
      </c>
      <c r="F135" s="41" t="n">
        <v>72199.3429574935</v>
      </c>
      <c r="G135" s="41" t="n">
        <v>62745.4277329873</v>
      </c>
      <c r="H135" s="41" t="n">
        <v>81653.2581819998</v>
      </c>
      <c r="I135" s="43" t="n">
        <v>6.67753541833782</v>
      </c>
      <c r="J135" s="44"/>
    </row>
    <row r="136" ht="15" customHeight="1">
      <c r="A136" t="s">
        <v>168</v>
      </c>
      <c r="B136" t="s">
        <v>190</v>
      </c>
      <c r="C136" t="s">
        <v>199</v>
      </c>
      <c r="D136" t="s">
        <v>204</v>
      </c>
      <c r="E136" t="s">
        <v>209</v>
      </c>
      <c r="F136" s="41" t="n">
        <v>11745.0709062388</v>
      </c>
      <c r="G136" s="41" t="n">
        <v>8333.11688675558</v>
      </c>
      <c r="H136" s="41" t="n">
        <v>15157.0249257221</v>
      </c>
      <c r="I136" s="43" t="n">
        <v>14.8144410057748</v>
      </c>
      <c r="J136" s="44"/>
    </row>
    <row r="137" ht="15" customHeight="1">
      <c r="A137" t="s">
        <v>168</v>
      </c>
      <c r="B137" t="s">
        <v>190</v>
      </c>
      <c r="C137" t="s">
        <v>199</v>
      </c>
      <c r="D137" t="s">
        <v>205</v>
      </c>
      <c r="E137" t="s">
        <v>209</v>
      </c>
      <c r="F137" s="41" t="n">
        <v>11206.3785573599</v>
      </c>
      <c r="G137" s="41" t="n">
        <v>6957.6090560313</v>
      </c>
      <c r="H137" s="41" t="n">
        <v>15455.1480586885</v>
      </c>
      <c r="I137" s="43" t="n">
        <v>19.3346192416646</v>
      </c>
      <c r="J137" s="44"/>
    </row>
    <row r="138" ht="15" customHeight="1">
      <c r="A138" t="s">
        <v>168</v>
      </c>
      <c r="B138" t="s">
        <v>190</v>
      </c>
      <c r="C138" t="s">
        <v>199</v>
      </c>
      <c r="D138" t="s">
        <v>206</v>
      </c>
      <c r="E138" t="s">
        <v>209</v>
      </c>
      <c r="F138" s="41" t="n">
        <v>315920.000000309</v>
      </c>
      <c r="G138" s="41" t="n">
        <v>315920.000000309</v>
      </c>
      <c r="H138" s="41" t="n">
        <v>315920.00000031</v>
      </c>
      <c r="I138" s="43" t="n">
        <v>0.0000000000000172162055066013</v>
      </c>
      <c r="J138" s="44"/>
    </row>
    <row r="139" ht="15" customHeight="1">
      <c r="A139" t="s">
        <v>168</v>
      </c>
      <c r="B139" t="s">
        <v>191</v>
      </c>
      <c r="C139" t="s">
        <v>199</v>
      </c>
      <c r="D139" t="s">
        <v>202</v>
      </c>
      <c r="E139" t="s">
        <v>209</v>
      </c>
      <c r="F139" s="41" t="n">
        <v>159220.717777033</v>
      </c>
      <c r="G139" s="41" t="n">
        <v>149906.952928688</v>
      </c>
      <c r="H139" s="41" t="n">
        <v>168534.482625378</v>
      </c>
      <c r="I139" s="43" t="n">
        <v>2.98306992337677</v>
      </c>
      <c r="J139" s="44"/>
    </row>
    <row r="140" ht="15" customHeight="1">
      <c r="A140" t="s">
        <v>168</v>
      </c>
      <c r="B140" t="s">
        <v>191</v>
      </c>
      <c r="C140" t="s">
        <v>199</v>
      </c>
      <c r="D140" t="s">
        <v>203</v>
      </c>
      <c r="E140" t="s">
        <v>209</v>
      </c>
      <c r="F140" s="41" t="n">
        <v>39353.3696385963</v>
      </c>
      <c r="G140" s="41" t="n">
        <v>33106.0922332274</v>
      </c>
      <c r="H140" s="41" t="n">
        <v>45600.6470439653</v>
      </c>
      <c r="I140" s="43" t="n">
        <v>8.09555463473075</v>
      </c>
      <c r="J140" s="44"/>
    </row>
    <row r="141" ht="15" customHeight="1">
      <c r="A141" t="s">
        <v>168</v>
      </c>
      <c r="B141" t="s">
        <v>191</v>
      </c>
      <c r="C141" t="s">
        <v>199</v>
      </c>
      <c r="D141" t="s">
        <v>204</v>
      </c>
      <c r="E141" t="s">
        <v>209</v>
      </c>
      <c r="F141" s="41" t="n">
        <v>3816.06094177473</v>
      </c>
      <c r="G141" s="41" t="n">
        <v>1591.35072789405</v>
      </c>
      <c r="H141" s="41" t="n">
        <v>6040.77115565541</v>
      </c>
      <c r="I141" s="43" t="n">
        <v>29.7300670750765</v>
      </c>
      <c r="J141" s="44"/>
    </row>
    <row r="142" ht="15" customHeight="1">
      <c r="A142" t="s">
        <v>168</v>
      </c>
      <c r="B142" t="s">
        <v>191</v>
      </c>
      <c r="C142" t="s">
        <v>199</v>
      </c>
      <c r="D142" t="s">
        <v>205</v>
      </c>
      <c r="E142" t="s">
        <v>209</v>
      </c>
      <c r="F142" s="41" t="n">
        <v>4592.85164259623</v>
      </c>
      <c r="G142" s="41" t="n">
        <v>1628.44344826988</v>
      </c>
      <c r="H142" s="41" t="n">
        <v>7557.25983692259</v>
      </c>
      <c r="I142" s="43" t="n">
        <v>32.9149598716049</v>
      </c>
      <c r="J142" s="44"/>
    </row>
    <row r="143" ht="15" customHeight="1">
      <c r="A143" t="s">
        <v>168</v>
      </c>
      <c r="B143" t="s">
        <v>191</v>
      </c>
      <c r="C143" t="s">
        <v>199</v>
      </c>
      <c r="D143" t="s">
        <v>206</v>
      </c>
      <c r="E143" t="s">
        <v>209</v>
      </c>
      <c r="F143" s="41" t="n">
        <v>206983</v>
      </c>
      <c r="G143" s="41" t="n">
        <v>206983</v>
      </c>
      <c r="H143" s="41" t="n">
        <v>206983</v>
      </c>
      <c r="I143" s="43" t="n">
        <v>0.0000000000000157853664140114</v>
      </c>
      <c r="J143" s="44"/>
    </row>
    <row r="144" ht="15" customHeight="1">
      <c r="A144" t="s">
        <v>168</v>
      </c>
      <c r="B144" t="s">
        <v>192</v>
      </c>
      <c r="C144" t="s">
        <v>199</v>
      </c>
      <c r="D144" t="s">
        <v>202</v>
      </c>
      <c r="E144" t="s">
        <v>209</v>
      </c>
      <c r="F144" s="41" t="n">
        <v>236845.667728898</v>
      </c>
      <c r="G144" s="41" t="n">
        <v>229121.72565542</v>
      </c>
      <c r="H144" s="41" t="n">
        <v>244569.609802375</v>
      </c>
      <c r="I144" s="43" t="n">
        <v>1.66307296949586</v>
      </c>
      <c r="J144" s="44"/>
    </row>
    <row r="145" ht="15" customHeight="1">
      <c r="A145" t="s">
        <v>168</v>
      </c>
      <c r="B145" t="s">
        <v>192</v>
      </c>
      <c r="C145" t="s">
        <v>199</v>
      </c>
      <c r="D145" t="s">
        <v>203</v>
      </c>
      <c r="E145" t="s">
        <v>209</v>
      </c>
      <c r="F145" s="41" t="n">
        <v>43735.1885243677</v>
      </c>
      <c r="G145" s="41" t="n">
        <v>36461.4187487149</v>
      </c>
      <c r="H145" s="41" t="n">
        <v>51008.9583000204</v>
      </c>
      <c r="I145" s="43" t="n">
        <v>8.48137547402786</v>
      </c>
      <c r="J145" s="44"/>
    </row>
    <row r="146" ht="15" customHeight="1">
      <c r="A146" t="s">
        <v>168</v>
      </c>
      <c r="B146" t="s">
        <v>192</v>
      </c>
      <c r="C146" t="s">
        <v>199</v>
      </c>
      <c r="D146" t="s">
        <v>204</v>
      </c>
      <c r="E146" t="s">
        <v>209</v>
      </c>
      <c r="F146" s="41" t="n">
        <v>5831.24056982181</v>
      </c>
      <c r="G146" s="41" t="n">
        <v>3948.71424123553</v>
      </c>
      <c r="H146" s="41" t="n">
        <v>7713.76689840809</v>
      </c>
      <c r="I146" s="43" t="n">
        <v>16.4633360125122</v>
      </c>
      <c r="J146" s="44"/>
    </row>
    <row r="147" ht="15" customHeight="1">
      <c r="A147" t="s">
        <v>168</v>
      </c>
      <c r="B147" t="s">
        <v>192</v>
      </c>
      <c r="C147" t="s">
        <v>199</v>
      </c>
      <c r="D147" t="s">
        <v>205</v>
      </c>
      <c r="E147" t="s">
        <v>209</v>
      </c>
      <c r="F147" s="41" t="n">
        <v>5422.90317691261</v>
      </c>
      <c r="G147" s="41" t="n">
        <v>3214.73846984041</v>
      </c>
      <c r="H147" s="41" t="n">
        <v>7631.06788398481</v>
      </c>
      <c r="I147" s="43" t="n">
        <v>20.7652591714708</v>
      </c>
      <c r="J147" s="44"/>
    </row>
    <row r="148" ht="15" customHeight="1">
      <c r="A148" t="s">
        <v>168</v>
      </c>
      <c r="B148" t="s">
        <v>192</v>
      </c>
      <c r="C148" t="s">
        <v>199</v>
      </c>
      <c r="D148" t="s">
        <v>206</v>
      </c>
      <c r="E148" t="s">
        <v>209</v>
      </c>
      <c r="F148" s="41" t="n">
        <v>291835</v>
      </c>
      <c r="G148" s="41" t="n">
        <v>291835</v>
      </c>
      <c r="H148" s="41" t="n">
        <v>291835</v>
      </c>
      <c r="I148" s="43" t="n">
        <v>0.0000000000000138220834613622</v>
      </c>
      <c r="J148" s="44"/>
    </row>
    <row r="149" ht="15" customHeight="1">
      <c r="A149" t="s">
        <v>168</v>
      </c>
      <c r="B149" t="s">
        <v>193</v>
      </c>
      <c r="C149" t="s">
        <v>199</v>
      </c>
      <c r="D149" t="s">
        <v>202</v>
      </c>
      <c r="E149" t="s">
        <v>209</v>
      </c>
      <c r="F149" s="41" t="n">
        <v>68738.2029861884</v>
      </c>
      <c r="G149" s="41" t="n">
        <v>66638.6676196336</v>
      </c>
      <c r="H149" s="41" t="n">
        <v>70837.7383527432</v>
      </c>
      <c r="I149" s="43" t="n">
        <v>1.55762447436738</v>
      </c>
      <c r="J149" s="44"/>
    </row>
    <row r="150" ht="15" customHeight="1">
      <c r="A150" t="s">
        <v>168</v>
      </c>
      <c r="B150" t="s">
        <v>193</v>
      </c>
      <c r="C150" t="s">
        <v>199</v>
      </c>
      <c r="D150" t="s">
        <v>203</v>
      </c>
      <c r="E150" t="s">
        <v>209</v>
      </c>
      <c r="F150" s="41" t="n">
        <v>7154.6279887591</v>
      </c>
      <c r="G150" s="41" t="n">
        <v>5007.04820906095</v>
      </c>
      <c r="H150" s="41" t="n">
        <v>9302.20776845725</v>
      </c>
      <c r="I150" s="43" t="n">
        <v>15.3073492504799</v>
      </c>
      <c r="J150" s="44"/>
    </row>
    <row r="151" ht="15" customHeight="1">
      <c r="A151" t="s">
        <v>168</v>
      </c>
      <c r="B151" t="s">
        <v>193</v>
      </c>
      <c r="C151" t="s">
        <v>199</v>
      </c>
      <c r="D151" t="s">
        <v>204</v>
      </c>
      <c r="E151" t="s">
        <v>209</v>
      </c>
      <c r="F151" s="41" t="n">
        <v>1823.0716440179</v>
      </c>
      <c r="G151" s="41" t="n">
        <v>1135.33973373189</v>
      </c>
      <c r="H151" s="41" t="n">
        <v>2510.8035543039</v>
      </c>
      <c r="I151" s="43" t="n">
        <v>19.2377014959057</v>
      </c>
      <c r="J151" s="44"/>
    </row>
    <row r="152" ht="15" customHeight="1">
      <c r="A152" t="s">
        <v>168</v>
      </c>
      <c r="B152" t="s">
        <v>193</v>
      </c>
      <c r="C152" t="s">
        <v>199</v>
      </c>
      <c r="D152" t="s">
        <v>205</v>
      </c>
      <c r="E152" t="s">
        <v>209</v>
      </c>
      <c r="F152" s="41" t="n">
        <v>977.09738103463</v>
      </c>
      <c r="G152" s="41" t="n">
        <v>483.779151671082</v>
      </c>
      <c r="H152" s="41" t="n">
        <v>1470.41561039818</v>
      </c>
      <c r="I152" s="43" t="n">
        <v>25.7470251261771</v>
      </c>
      <c r="J152" s="44"/>
    </row>
    <row r="153" ht="15" customHeight="1">
      <c r="A153" t="s">
        <v>168</v>
      </c>
      <c r="B153" t="s">
        <v>193</v>
      </c>
      <c r="C153" t="s">
        <v>199</v>
      </c>
      <c r="D153" t="s">
        <v>206</v>
      </c>
      <c r="E153" t="s">
        <v>209</v>
      </c>
      <c r="F153" s="41" t="n">
        <v>78693</v>
      </c>
      <c r="G153" s="41" t="n">
        <v>78693</v>
      </c>
      <c r="H153" s="41" t="n">
        <v>78693</v>
      </c>
      <c r="I153" s="43" t="n">
        <v>0.0000000000000212048445597999</v>
      </c>
      <c r="J153" s="44"/>
    </row>
    <row r="154" ht="15" customHeight="1">
      <c r="A154" t="s">
        <v>168</v>
      </c>
      <c r="B154" t="s">
        <v>175</v>
      </c>
      <c r="C154" t="s">
        <v>199</v>
      </c>
      <c r="D154" t="s">
        <v>202</v>
      </c>
      <c r="E154" t="s">
        <v>209</v>
      </c>
      <c r="F154" s="41" t="n">
        <v>531685.29583395</v>
      </c>
      <c r="G154" s="41" t="n">
        <v>513900.107008734</v>
      </c>
      <c r="H154" s="41" t="n">
        <v>549470.484659166</v>
      </c>
      <c r="I154" s="43" t="n">
        <v>1.70585287876638</v>
      </c>
      <c r="J154" s="44"/>
    </row>
    <row r="155" ht="15" customHeight="1">
      <c r="A155" t="s">
        <v>168</v>
      </c>
      <c r="B155" t="s">
        <v>175</v>
      </c>
      <c r="C155" t="s">
        <v>199</v>
      </c>
      <c r="D155" t="s">
        <v>203</v>
      </c>
      <c r="E155" t="s">
        <v>209</v>
      </c>
      <c r="F155" s="41" t="n">
        <v>104668.69911973</v>
      </c>
      <c r="G155" s="41" t="n">
        <v>88583.3831065955</v>
      </c>
      <c r="H155" s="41" t="n">
        <v>120754.015132864</v>
      </c>
      <c r="I155" s="43" t="n">
        <v>7.83701202176118</v>
      </c>
      <c r="J155" s="44"/>
    </row>
    <row r="156" ht="15" customHeight="1">
      <c r="A156" t="s">
        <v>168</v>
      </c>
      <c r="B156" t="s">
        <v>175</v>
      </c>
      <c r="C156" t="s">
        <v>199</v>
      </c>
      <c r="D156" t="s">
        <v>204</v>
      </c>
      <c r="E156" t="s">
        <v>209</v>
      </c>
      <c r="F156" s="41" t="n">
        <v>15178.261346959</v>
      </c>
      <c r="G156" s="41" t="n">
        <v>10360.9392737194</v>
      </c>
      <c r="H156" s="41" t="n">
        <v>19995.5834201986</v>
      </c>
      <c r="I156" s="43" t="n">
        <v>16.1853240379513</v>
      </c>
      <c r="J156" s="44"/>
    </row>
    <row r="157" ht="15" customHeight="1">
      <c r="A157" t="s">
        <v>168</v>
      </c>
      <c r="B157" t="s">
        <v>175</v>
      </c>
      <c r="C157" t="s">
        <v>199</v>
      </c>
      <c r="D157" t="s">
        <v>205</v>
      </c>
      <c r="E157" t="s">
        <v>209</v>
      </c>
      <c r="F157" s="41" t="n">
        <v>7332.74369936136</v>
      </c>
      <c r="G157" s="41" t="n">
        <v>4309.51899679854</v>
      </c>
      <c r="H157" s="41" t="n">
        <v>10355.9684019242</v>
      </c>
      <c r="I157" s="43" t="n">
        <v>21.0252739958962</v>
      </c>
      <c r="J157" s="44"/>
    </row>
    <row r="158" ht="15" customHeight="1">
      <c r="A158" t="s">
        <v>168</v>
      </c>
      <c r="B158" t="s">
        <v>175</v>
      </c>
      <c r="C158" t="s">
        <v>199</v>
      </c>
      <c r="D158" t="s">
        <v>206</v>
      </c>
      <c r="E158" t="s">
        <v>209</v>
      </c>
      <c r="F158" s="41" t="n">
        <v>658865</v>
      </c>
      <c r="G158" s="41" t="n">
        <v>658865</v>
      </c>
      <c r="H158" s="41" t="n">
        <v>658865</v>
      </c>
      <c r="I158" s="43" t="n">
        <v>0.0000000000000154620506882271</v>
      </c>
      <c r="J158" s="44"/>
    </row>
    <row r="159" ht="15" customHeight="1">
      <c r="A159" t="s">
        <v>168</v>
      </c>
      <c r="B159" t="s">
        <v>194</v>
      </c>
      <c r="C159" t="s">
        <v>199</v>
      </c>
      <c r="D159" t="s">
        <v>202</v>
      </c>
      <c r="E159" t="s">
        <v>209</v>
      </c>
      <c r="F159" s="41" t="n">
        <v>234912.276292052</v>
      </c>
      <c r="G159" s="41" t="n">
        <v>227538.146323742</v>
      </c>
      <c r="H159" s="41" t="n">
        <v>242286.406260361</v>
      </c>
      <c r="I159" s="43" t="n">
        <v>1.6008211611023</v>
      </c>
      <c r="J159" s="44"/>
    </row>
    <row r="160" ht="15" customHeight="1">
      <c r="A160" t="s">
        <v>168</v>
      </c>
      <c r="B160" t="s">
        <v>194</v>
      </c>
      <c r="C160" t="s">
        <v>199</v>
      </c>
      <c r="D160" t="s">
        <v>203</v>
      </c>
      <c r="E160" t="s">
        <v>209</v>
      </c>
      <c r="F160" s="41" t="n">
        <v>35600.2914725014</v>
      </c>
      <c r="G160" s="41" t="n">
        <v>28947.3391102167</v>
      </c>
      <c r="H160" s="41" t="n">
        <v>42253.2438347862</v>
      </c>
      <c r="I160" s="43" t="n">
        <v>9.5301251103565</v>
      </c>
      <c r="J160" s="44"/>
    </row>
    <row r="161" ht="15" customHeight="1">
      <c r="A161" t="s">
        <v>168</v>
      </c>
      <c r="B161" t="s">
        <v>194</v>
      </c>
      <c r="C161" t="s">
        <v>199</v>
      </c>
      <c r="D161" t="s">
        <v>204</v>
      </c>
      <c r="E161" t="s">
        <v>209</v>
      </c>
      <c r="F161" s="41" t="n">
        <v>4742.19952055513</v>
      </c>
      <c r="G161" s="41" t="n">
        <v>2714.92576099662</v>
      </c>
      <c r="H161" s="41" t="n">
        <v>6769.47328011363</v>
      </c>
      <c r="I161" s="43" t="n">
        <v>21.8006939838119</v>
      </c>
      <c r="J161" s="44"/>
    </row>
    <row r="162" ht="15" customHeight="1">
      <c r="A162" t="s">
        <v>168</v>
      </c>
      <c r="B162" t="s">
        <v>194</v>
      </c>
      <c r="C162" t="s">
        <v>199</v>
      </c>
      <c r="D162" t="s">
        <v>205</v>
      </c>
      <c r="E162" t="s">
        <v>209</v>
      </c>
      <c r="F162" s="41" t="n">
        <v>6251.2327148915</v>
      </c>
      <c r="G162" s="41" t="n">
        <v>4080.43976129838</v>
      </c>
      <c r="H162" s="41" t="n">
        <v>8422.02566848462</v>
      </c>
      <c r="I162" s="43" t="n">
        <v>17.7088548591754</v>
      </c>
      <c r="J162" s="44"/>
    </row>
    <row r="163" ht="15" customHeight="1">
      <c r="A163" t="s">
        <v>168</v>
      </c>
      <c r="B163" t="s">
        <v>194</v>
      </c>
      <c r="C163" t="s">
        <v>199</v>
      </c>
      <c r="D163" t="s">
        <v>206</v>
      </c>
      <c r="E163" t="s">
        <v>209</v>
      </c>
      <c r="F163" s="41" t="n">
        <v>281506</v>
      </c>
      <c r="G163" s="41" t="n">
        <v>281506</v>
      </c>
      <c r="H163" s="41" t="n">
        <v>281506</v>
      </c>
      <c r="I163" s="43" t="n">
        <v>0.0000000000000101914201205479</v>
      </c>
      <c r="J163" s="44"/>
    </row>
    <row r="164" ht="15" customHeight="1">
      <c r="A164" t="s">
        <v>168</v>
      </c>
      <c r="B164" t="s">
        <v>195</v>
      </c>
      <c r="C164" t="s">
        <v>199</v>
      </c>
      <c r="D164" t="s">
        <v>202</v>
      </c>
      <c r="E164" t="s">
        <v>209</v>
      </c>
      <c r="F164" s="41" t="n">
        <v>148611.556959377</v>
      </c>
      <c r="G164" s="41" t="n">
        <v>142437.306191006</v>
      </c>
      <c r="H164" s="41" t="n">
        <v>154785.807727748</v>
      </c>
      <c r="I164" s="43" t="n">
        <v>2.11869978390853</v>
      </c>
      <c r="J164" s="44"/>
    </row>
    <row r="165" ht="15" customHeight="1">
      <c r="A165" t="s">
        <v>168</v>
      </c>
      <c r="B165" t="s">
        <v>195</v>
      </c>
      <c r="C165" t="s">
        <v>199</v>
      </c>
      <c r="D165" t="s">
        <v>203</v>
      </c>
      <c r="E165" t="s">
        <v>209</v>
      </c>
      <c r="F165" s="41" t="n">
        <v>30077.4759178627</v>
      </c>
      <c r="G165" s="41" t="n">
        <v>24766.251497956</v>
      </c>
      <c r="H165" s="41" t="n">
        <v>35388.7003377694</v>
      </c>
      <c r="I165" s="43" t="n">
        <v>9.00515114868365</v>
      </c>
      <c r="J165" s="44"/>
    </row>
    <row r="166" ht="15" customHeight="1">
      <c r="A166" t="s">
        <v>168</v>
      </c>
      <c r="B166" t="s">
        <v>195</v>
      </c>
      <c r="C166" t="s">
        <v>199</v>
      </c>
      <c r="D166" t="s">
        <v>204</v>
      </c>
      <c r="E166" t="s">
        <v>209</v>
      </c>
      <c r="F166" s="41" t="n">
        <v>3124.74327348799</v>
      </c>
      <c r="G166" s="41" t="n">
        <v>2025.40304232796</v>
      </c>
      <c r="H166" s="41" t="n">
        <v>4224.08350464803</v>
      </c>
      <c r="I166" s="43" t="n">
        <v>17.9413666590681</v>
      </c>
      <c r="J166" s="44"/>
    </row>
    <row r="167" ht="15" customHeight="1">
      <c r="A167" t="s">
        <v>168</v>
      </c>
      <c r="B167" t="s">
        <v>195</v>
      </c>
      <c r="C167" t="s">
        <v>199</v>
      </c>
      <c r="D167" t="s">
        <v>205</v>
      </c>
      <c r="E167" t="s">
        <v>209</v>
      </c>
      <c r="F167" s="41" t="n">
        <v>3445.22384927205</v>
      </c>
      <c r="G167" s="41" t="n">
        <v>1856.78620422899</v>
      </c>
      <c r="H167" s="41" t="n">
        <v>5033.66149431511</v>
      </c>
      <c r="I167" s="43" t="n">
        <v>23.5120484576206</v>
      </c>
      <c r="J167" s="44"/>
    </row>
    <row r="168" ht="15" customHeight="1">
      <c r="A168" t="s">
        <v>168</v>
      </c>
      <c r="B168" t="s">
        <v>195</v>
      </c>
      <c r="C168" t="s">
        <v>199</v>
      </c>
      <c r="D168" t="s">
        <v>206</v>
      </c>
      <c r="E168" t="s">
        <v>209</v>
      </c>
      <c r="F168" s="41" t="n">
        <v>185259</v>
      </c>
      <c r="G168" s="41" t="n">
        <v>185259</v>
      </c>
      <c r="H168" s="41" t="n">
        <v>185259</v>
      </c>
      <c r="I168" s="43" t="n">
        <v>0.0000000000000204603698622494</v>
      </c>
      <c r="J168" s="44"/>
    </row>
    <row r="169" ht="15" customHeight="1">
      <c r="A169" t="s">
        <v>168</v>
      </c>
      <c r="B169" t="s">
        <v>196</v>
      </c>
      <c r="C169" t="s">
        <v>199</v>
      </c>
      <c r="D169" t="s">
        <v>202</v>
      </c>
      <c r="E169" t="s">
        <v>209</v>
      </c>
      <c r="F169" s="41" t="n">
        <v>279718.719045663</v>
      </c>
      <c r="G169" s="41" t="n">
        <v>269461.637862858</v>
      </c>
      <c r="H169" s="41" t="n">
        <v>289975.800228468</v>
      </c>
      <c r="I169" s="43" t="n">
        <v>1.86999310041825</v>
      </c>
      <c r="J169" s="44"/>
    </row>
    <row r="170" ht="15" customHeight="1">
      <c r="A170" t="s">
        <v>168</v>
      </c>
      <c r="B170" t="s">
        <v>196</v>
      </c>
      <c r="C170" t="s">
        <v>199</v>
      </c>
      <c r="D170" t="s">
        <v>203</v>
      </c>
      <c r="E170" t="s">
        <v>209</v>
      </c>
      <c r="F170" s="41" t="n">
        <v>69433.0305237065</v>
      </c>
      <c r="G170" s="41" t="n">
        <v>60076.9949228347</v>
      </c>
      <c r="H170" s="41" t="n">
        <v>78789.0661245783</v>
      </c>
      <c r="I170" s="43" t="n">
        <v>6.87168885132442</v>
      </c>
      <c r="J170" s="44"/>
    </row>
    <row r="171" ht="15" customHeight="1">
      <c r="A171" t="s">
        <v>168</v>
      </c>
      <c r="B171" t="s">
        <v>196</v>
      </c>
      <c r="C171" t="s">
        <v>199</v>
      </c>
      <c r="D171" t="s">
        <v>204</v>
      </c>
      <c r="E171" t="s">
        <v>209</v>
      </c>
      <c r="F171" s="41" t="n">
        <v>8857.63374912719</v>
      </c>
      <c r="G171" s="41" t="n">
        <v>5813.47997859525</v>
      </c>
      <c r="H171" s="41" t="n">
        <v>11901.7875196591</v>
      </c>
      <c r="I171" s="43" t="n">
        <v>17.5261534369657</v>
      </c>
      <c r="J171" s="44"/>
    </row>
    <row r="172" ht="15" customHeight="1">
      <c r="A172" t="s">
        <v>168</v>
      </c>
      <c r="B172" t="s">
        <v>196</v>
      </c>
      <c r="C172" t="s">
        <v>199</v>
      </c>
      <c r="D172" t="s">
        <v>205</v>
      </c>
      <c r="E172" t="s">
        <v>209</v>
      </c>
      <c r="F172" s="41" t="n">
        <v>9391.61668150327</v>
      </c>
      <c r="G172" s="41" t="n">
        <v>5920.98372489397</v>
      </c>
      <c r="H172" s="41" t="n">
        <v>12862.2496381126</v>
      </c>
      <c r="I172" s="43" t="n">
        <v>18.8454308088925</v>
      </c>
      <c r="J172" s="44"/>
    </row>
    <row r="173" ht="15" customHeight="1">
      <c r="A173" t="s">
        <v>168</v>
      </c>
      <c r="B173" t="s">
        <v>196</v>
      </c>
      <c r="C173" t="s">
        <v>199</v>
      </c>
      <c r="D173" t="s">
        <v>206</v>
      </c>
      <c r="E173" t="s">
        <v>209</v>
      </c>
      <c r="F173" s="41" t="n">
        <v>367401</v>
      </c>
      <c r="G173" s="41" t="n">
        <v>367401</v>
      </c>
      <c r="H173" s="41" t="n">
        <v>367401</v>
      </c>
      <c r="I173" s="43" t="n">
        <v>0.000000000000015632041760498</v>
      </c>
      <c r="J173" s="44"/>
    </row>
    <row r="174" ht="15" customHeight="1">
      <c r="A174" t="s">
        <v>168</v>
      </c>
      <c r="B174" t="s">
        <v>197</v>
      </c>
      <c r="C174" t="s">
        <v>199</v>
      </c>
      <c r="D174" t="s">
        <v>202</v>
      </c>
      <c r="E174" t="s">
        <v>209</v>
      </c>
      <c r="F174" s="41" t="n">
        <v>248682.967933038</v>
      </c>
      <c r="G174" s="41" t="n">
        <v>240262.352886415</v>
      </c>
      <c r="H174" s="41" t="n">
        <v>257103.582979662</v>
      </c>
      <c r="I174" s="43" t="n">
        <v>1.72677405194667</v>
      </c>
      <c r="J174" s="44"/>
    </row>
    <row r="175" ht="15" customHeight="1">
      <c r="A175" t="s">
        <v>168</v>
      </c>
      <c r="B175" t="s">
        <v>197</v>
      </c>
      <c r="C175" t="s">
        <v>199</v>
      </c>
      <c r="D175" t="s">
        <v>203</v>
      </c>
      <c r="E175" t="s">
        <v>209</v>
      </c>
      <c r="F175" s="41" t="n">
        <v>51013.9784317301</v>
      </c>
      <c r="G175" s="41" t="n">
        <v>43229.3981512083</v>
      </c>
      <c r="H175" s="41" t="n">
        <v>58798.5587122518</v>
      </c>
      <c r="I175" s="43" t="n">
        <v>7.78186602487471</v>
      </c>
      <c r="J175" s="44"/>
    </row>
    <row r="176" ht="15" customHeight="1">
      <c r="A176" t="s">
        <v>168</v>
      </c>
      <c r="B176" t="s">
        <v>197</v>
      </c>
      <c r="C176" t="s">
        <v>199</v>
      </c>
      <c r="D176" t="s">
        <v>204</v>
      </c>
      <c r="E176" t="s">
        <v>209</v>
      </c>
      <c r="F176" s="41" t="n">
        <v>5954.0142894083</v>
      </c>
      <c r="G176" s="41" t="n">
        <v>3944.44380770623</v>
      </c>
      <c r="H176" s="41" t="n">
        <v>7963.58477111036</v>
      </c>
      <c r="I176" s="43" t="n">
        <v>17.2119910755081</v>
      </c>
      <c r="J176" s="44"/>
    </row>
    <row r="177" ht="15" customHeight="1">
      <c r="A177" t="s">
        <v>168</v>
      </c>
      <c r="B177" t="s">
        <v>197</v>
      </c>
      <c r="C177" t="s">
        <v>199</v>
      </c>
      <c r="D177" t="s">
        <v>205</v>
      </c>
      <c r="E177" t="s">
        <v>209</v>
      </c>
      <c r="F177" s="41" t="n">
        <v>6504.03934582329</v>
      </c>
      <c r="G177" s="41" t="n">
        <v>3757.13621238955</v>
      </c>
      <c r="H177" s="41" t="n">
        <v>9250.94247925703</v>
      </c>
      <c r="I177" s="43" t="n">
        <v>21.5376307490738</v>
      </c>
      <c r="J177" s="44"/>
    </row>
    <row r="178" ht="15" customHeight="1">
      <c r="A178" t="s">
        <v>168</v>
      </c>
      <c r="B178" t="s">
        <v>197</v>
      </c>
      <c r="C178" t="s">
        <v>199</v>
      </c>
      <c r="D178" t="s">
        <v>206</v>
      </c>
      <c r="E178" t="s">
        <v>209</v>
      </c>
      <c r="F178" s="41" t="n">
        <v>312155</v>
      </c>
      <c r="G178" s="41" t="n">
        <v>312155</v>
      </c>
      <c r="H178" s="41" t="n">
        <v>312155</v>
      </c>
      <c r="I178" s="43" t="n">
        <v>0.0000000000000260489420997075</v>
      </c>
      <c r="J178" s="44"/>
    </row>
    <row r="179" ht="15" customHeight="1">
      <c r="A179" t="s">
        <v>168</v>
      </c>
      <c r="B179" t="s">
        <v>198</v>
      </c>
      <c r="C179" t="s">
        <v>199</v>
      </c>
      <c r="D179" t="s">
        <v>202</v>
      </c>
      <c r="E179" t="s">
        <v>209</v>
      </c>
      <c r="F179" s="41" t="n">
        <v>130827.516110058</v>
      </c>
      <c r="G179" s="41" t="n">
        <v>125736.290372072</v>
      </c>
      <c r="H179" s="41" t="n">
        <v>135918.741848043</v>
      </c>
      <c r="I179" s="43" t="n">
        <v>1.98454522145942</v>
      </c>
      <c r="J179" s="44"/>
    </row>
    <row r="180" ht="15" customHeight="1">
      <c r="A180" t="s">
        <v>168</v>
      </c>
      <c r="B180" t="s">
        <v>198</v>
      </c>
      <c r="C180" t="s">
        <v>199</v>
      </c>
      <c r="D180" t="s">
        <v>203</v>
      </c>
      <c r="E180" t="s">
        <v>209</v>
      </c>
      <c r="F180" s="41" t="n">
        <v>27795.6040204912</v>
      </c>
      <c r="G180" s="41" t="n">
        <v>23220.3815290202</v>
      </c>
      <c r="H180" s="41" t="n">
        <v>32370.8265119623</v>
      </c>
      <c r="I180" s="43" t="n">
        <v>8.39409431304422</v>
      </c>
      <c r="J180" s="44"/>
    </row>
    <row r="181" ht="15" customHeight="1">
      <c r="A181" t="s">
        <v>168</v>
      </c>
      <c r="B181" t="s">
        <v>198</v>
      </c>
      <c r="C181" t="s">
        <v>199</v>
      </c>
      <c r="D181" t="s">
        <v>204</v>
      </c>
      <c r="E181" t="s">
        <v>209</v>
      </c>
      <c r="F181" s="41" t="n">
        <v>2845.3552361527</v>
      </c>
      <c r="G181" s="41" t="n">
        <v>1976.61719617354</v>
      </c>
      <c r="H181" s="41" t="n">
        <v>3714.09327613186</v>
      </c>
      <c r="I181" s="43" t="n">
        <v>15.5700528199122</v>
      </c>
      <c r="J181" s="44"/>
    </row>
    <row r="182" ht="15" customHeight="1">
      <c r="A182" t="s">
        <v>168</v>
      </c>
      <c r="B182" t="s">
        <v>198</v>
      </c>
      <c r="C182" t="s">
        <v>199</v>
      </c>
      <c r="D182" t="s">
        <v>205</v>
      </c>
      <c r="E182" t="s">
        <v>209</v>
      </c>
      <c r="F182" s="41" t="n">
        <v>2437.52463329854</v>
      </c>
      <c r="G182" s="41" t="n">
        <v>1417.89141628948</v>
      </c>
      <c r="H182" s="41" t="n">
        <v>3457.1578503076</v>
      </c>
      <c r="I182" s="43" t="n">
        <v>21.3320554505725</v>
      </c>
      <c r="J182" s="44"/>
    </row>
    <row r="183" ht="15" customHeight="1">
      <c r="A183" t="s">
        <v>168</v>
      </c>
      <c r="B183" t="s">
        <v>198</v>
      </c>
      <c r="C183" t="s">
        <v>199</v>
      </c>
      <c r="D183" t="s">
        <v>206</v>
      </c>
      <c r="E183" t="s">
        <v>209</v>
      </c>
      <c r="F183" s="41" t="n">
        <v>163906</v>
      </c>
      <c r="G183" s="41" t="n">
        <v>163905.999999999</v>
      </c>
      <c r="H183" s="41" t="n">
        <v>163906.000000001</v>
      </c>
      <c r="I183" s="43" t="n">
        <v>0.000000000000215502792593788</v>
      </c>
      <c r="J183" s="44"/>
    </row>
    <row r="184" ht="15" customHeight="1">
      <c r="A184" t="s">
        <v>166</v>
      </c>
      <c r="B184" t="s">
        <v>169</v>
      </c>
      <c r="C184" t="s">
        <v>200</v>
      </c>
      <c r="D184" t="s">
        <v>202</v>
      </c>
      <c r="E184" t="s">
        <v>209</v>
      </c>
      <c r="F184" s="41" t="n">
        <v>1031788.00675893</v>
      </c>
      <c r="G184" s="41" t="n">
        <v>1017088.10116305</v>
      </c>
      <c r="H184" s="41" t="n">
        <v>1046487.91235481</v>
      </c>
      <c r="I184" s="43" t="n">
        <v>0.725022328444808</v>
      </c>
      <c r="J184" s="44"/>
    </row>
    <row r="185" ht="15" customHeight="1">
      <c r="A185" t="s">
        <v>166</v>
      </c>
      <c r="B185" t="s">
        <v>169</v>
      </c>
      <c r="C185" t="s">
        <v>200</v>
      </c>
      <c r="D185" t="s">
        <v>203</v>
      </c>
      <c r="E185" t="s">
        <v>209</v>
      </c>
      <c r="F185" s="41" t="n">
        <v>151182.733044175</v>
      </c>
      <c r="G185" s="41" t="n">
        <v>137930.792385349</v>
      </c>
      <c r="H185" s="41" t="n">
        <v>164434.673703001</v>
      </c>
      <c r="I185" s="43" t="n">
        <v>4.46071628615765</v>
      </c>
      <c r="J185" s="44"/>
    </row>
    <row r="186" ht="15" customHeight="1">
      <c r="A186" t="s">
        <v>166</v>
      </c>
      <c r="B186" t="s">
        <v>169</v>
      </c>
      <c r="C186" t="s">
        <v>200</v>
      </c>
      <c r="D186" t="s">
        <v>204</v>
      </c>
      <c r="E186" t="s">
        <v>209</v>
      </c>
      <c r="F186" s="41" t="n">
        <v>20533.1962500575</v>
      </c>
      <c r="G186" s="41" t="n">
        <v>17232.6127746133</v>
      </c>
      <c r="H186" s="41" t="n">
        <v>23833.7797255017</v>
      </c>
      <c r="I186" s="43" t="n">
        <v>8.18015389935085</v>
      </c>
      <c r="J186" s="44"/>
    </row>
    <row r="187" ht="15" customHeight="1">
      <c r="A187" t="s">
        <v>166</v>
      </c>
      <c r="B187" t="s">
        <v>169</v>
      </c>
      <c r="C187" t="s">
        <v>200</v>
      </c>
      <c r="D187" t="s">
        <v>205</v>
      </c>
      <c r="E187" t="s">
        <v>209</v>
      </c>
      <c r="F187" s="41" t="n">
        <v>15056.0677011399</v>
      </c>
      <c r="G187" s="41" t="n">
        <v>11881.9105038818</v>
      </c>
      <c r="H187" s="41" t="n">
        <v>18230.224898398</v>
      </c>
      <c r="I187" s="43" t="n">
        <v>10.7286279138481</v>
      </c>
      <c r="J187" s="44"/>
    </row>
    <row r="188" ht="15" customHeight="1">
      <c r="A188" t="s">
        <v>166</v>
      </c>
      <c r="B188" t="s">
        <v>169</v>
      </c>
      <c r="C188" t="s">
        <v>200</v>
      </c>
      <c r="D188" t="s">
        <v>206</v>
      </c>
      <c r="E188" t="s">
        <v>209</v>
      </c>
      <c r="F188" s="41" t="n">
        <v>1218560.0037543</v>
      </c>
      <c r="G188" s="41" t="n">
        <v>1218560.0037543</v>
      </c>
      <c r="H188" s="41" t="n">
        <v>1218560.0037543</v>
      </c>
      <c r="I188" s="43" t="n">
        <v>0.0000000000000571480138879626</v>
      </c>
      <c r="J188" s="44"/>
    </row>
    <row r="189" ht="15" customHeight="1">
      <c r="A189" t="s">
        <v>167</v>
      </c>
      <c r="B189" t="s">
        <v>170</v>
      </c>
      <c r="C189" t="s">
        <v>200</v>
      </c>
      <c r="D189" t="s">
        <v>202</v>
      </c>
      <c r="E189" t="s">
        <v>209</v>
      </c>
      <c r="F189" s="41" t="n">
        <v>289873.655178431</v>
      </c>
      <c r="G189" s="41" t="n">
        <v>283789.70828717</v>
      </c>
      <c r="H189" s="41" t="n">
        <v>295957.602069692</v>
      </c>
      <c r="I189" s="43" t="n">
        <v>1.06808048216727</v>
      </c>
      <c r="J189" s="44"/>
    </row>
    <row r="190" ht="15" customHeight="1">
      <c r="A190" t="s">
        <v>167</v>
      </c>
      <c r="B190" t="s">
        <v>170</v>
      </c>
      <c r="C190" t="s">
        <v>200</v>
      </c>
      <c r="D190" t="s">
        <v>203</v>
      </c>
      <c r="E190" t="s">
        <v>209</v>
      </c>
      <c r="F190" s="41" t="n">
        <v>40895.5738840014</v>
      </c>
      <c r="G190" s="41" t="n">
        <v>35524.9551764073</v>
      </c>
      <c r="H190" s="41" t="n">
        <v>46266.1925915954</v>
      </c>
      <c r="I190" s="43" t="n">
        <v>6.68305945487258</v>
      </c>
      <c r="J190" s="44"/>
    </row>
    <row r="191" ht="15" customHeight="1">
      <c r="A191" t="s">
        <v>167</v>
      </c>
      <c r="B191" t="s">
        <v>170</v>
      </c>
      <c r="C191" t="s">
        <v>200</v>
      </c>
      <c r="D191" t="s">
        <v>204</v>
      </c>
      <c r="E191" t="s">
        <v>209</v>
      </c>
      <c r="F191" s="41" t="n">
        <v>4929.27732926745</v>
      </c>
      <c r="G191" s="41" t="n">
        <v>3531.03554142201</v>
      </c>
      <c r="H191" s="41" t="n">
        <v>6327.5191171129</v>
      </c>
      <c r="I191" s="43" t="n">
        <v>14.4353173445179</v>
      </c>
      <c r="J191" s="44"/>
    </row>
    <row r="192" ht="15" customHeight="1">
      <c r="A192" t="s">
        <v>167</v>
      </c>
      <c r="B192" t="s">
        <v>170</v>
      </c>
      <c r="C192" t="s">
        <v>200</v>
      </c>
      <c r="D192" t="s">
        <v>205</v>
      </c>
      <c r="E192" t="s">
        <v>209</v>
      </c>
      <c r="F192" s="41" t="n">
        <v>3890.49360830052</v>
      </c>
      <c r="G192" s="41" t="n">
        <v>2450.69755152589</v>
      </c>
      <c r="H192" s="41" t="n">
        <v>5330.28966507514</v>
      </c>
      <c r="I192" s="43" t="n">
        <v>18.8331768728701</v>
      </c>
      <c r="J192" s="44"/>
    </row>
    <row r="193" ht="15" customHeight="1">
      <c r="A193" t="s">
        <v>167</v>
      </c>
      <c r="B193" t="s">
        <v>170</v>
      </c>
      <c r="C193" t="s">
        <v>200</v>
      </c>
      <c r="D193" t="s">
        <v>206</v>
      </c>
      <c r="E193" t="s">
        <v>209</v>
      </c>
      <c r="F193" s="41" t="n">
        <v>339589</v>
      </c>
      <c r="G193" s="41" t="n">
        <v>339589</v>
      </c>
      <c r="H193" s="41" t="n">
        <v>339589</v>
      </c>
      <c r="I193" s="43" t="n">
        <v>0.0000000000000424540978361049</v>
      </c>
      <c r="J193" s="44"/>
    </row>
    <row r="194" ht="15" customHeight="1">
      <c r="A194" t="s">
        <v>167</v>
      </c>
      <c r="B194" t="s">
        <v>171</v>
      </c>
      <c r="C194" t="s">
        <v>200</v>
      </c>
      <c r="D194" t="s">
        <v>202</v>
      </c>
      <c r="E194" t="s">
        <v>209</v>
      </c>
      <c r="F194" s="41" t="n">
        <v>236241.916054875</v>
      </c>
      <c r="G194" s="41" t="n">
        <v>226015.482164672</v>
      </c>
      <c r="H194" s="41" t="n">
        <v>246468.349945077</v>
      </c>
      <c r="I194" s="43" t="n">
        <v>2.20289892135849</v>
      </c>
      <c r="J194" s="44"/>
    </row>
    <row r="195" ht="15" customHeight="1">
      <c r="A195" t="s">
        <v>167</v>
      </c>
      <c r="B195" t="s">
        <v>171</v>
      </c>
      <c r="C195" t="s">
        <v>200</v>
      </c>
      <c r="D195" t="s">
        <v>203</v>
      </c>
      <c r="E195" t="s">
        <v>209</v>
      </c>
      <c r="F195" s="41" t="n">
        <v>43007.2220211678</v>
      </c>
      <c r="G195" s="41" t="n">
        <v>33712.1842036848</v>
      </c>
      <c r="H195" s="41" t="n">
        <v>52302.2598386508</v>
      </c>
      <c r="I195" s="43" t="n">
        <v>10.9985917386978</v>
      </c>
      <c r="J195" s="44"/>
    </row>
    <row r="196" ht="15" customHeight="1">
      <c r="A196" t="s">
        <v>167</v>
      </c>
      <c r="B196" t="s">
        <v>171</v>
      </c>
      <c r="C196" t="s">
        <v>200</v>
      </c>
      <c r="D196" t="s">
        <v>204</v>
      </c>
      <c r="E196" t="s">
        <v>209</v>
      </c>
      <c r="F196" s="41" t="n">
        <v>4572.49109068107</v>
      </c>
      <c r="G196" s="41" t="n">
        <v>2568.29119775797</v>
      </c>
      <c r="H196" s="41" t="n">
        <v>6576.69098360418</v>
      </c>
      <c r="I196" s="43" t="n">
        <v>22.3056805466898</v>
      </c>
      <c r="J196" s="44"/>
    </row>
    <row r="197" ht="15" customHeight="1">
      <c r="A197" t="s">
        <v>167</v>
      </c>
      <c r="B197" t="s">
        <v>171</v>
      </c>
      <c r="C197" t="s">
        <v>200</v>
      </c>
      <c r="D197" t="s">
        <v>205</v>
      </c>
      <c r="E197" t="s">
        <v>209</v>
      </c>
      <c r="F197" s="41" t="n">
        <v>5775.37083358599</v>
      </c>
      <c r="G197" s="41" t="n">
        <v>3280.84726842233</v>
      </c>
      <c r="H197" s="41" t="n">
        <v>8269.89439874964</v>
      </c>
      <c r="I197" s="43" t="n">
        <v>21.9803724512666</v>
      </c>
      <c r="J197" s="44"/>
    </row>
    <row r="198" ht="15" customHeight="1">
      <c r="A198" t="s">
        <v>167</v>
      </c>
      <c r="B198" t="s">
        <v>171</v>
      </c>
      <c r="C198" t="s">
        <v>200</v>
      </c>
      <c r="D198" t="s">
        <v>206</v>
      </c>
      <c r="E198" t="s">
        <v>209</v>
      </c>
      <c r="F198" s="41" t="n">
        <v>289597.000000309</v>
      </c>
      <c r="G198" s="41" t="n">
        <v>289597.000000309</v>
      </c>
      <c r="H198" s="41" t="n">
        <v>289597.00000031</v>
      </c>
      <c r="I198" s="43" t="n">
        <v>0.000000000000069850190334353</v>
      </c>
      <c r="J198" s="44"/>
    </row>
    <row r="199" ht="15" customHeight="1">
      <c r="A199" t="s">
        <v>167</v>
      </c>
      <c r="B199" t="s">
        <v>172</v>
      </c>
      <c r="C199" t="s">
        <v>200</v>
      </c>
      <c r="D199" t="s">
        <v>202</v>
      </c>
      <c r="E199" t="s">
        <v>209</v>
      </c>
      <c r="F199" s="41" t="n">
        <v>101949.96020036</v>
      </c>
      <c r="G199" s="41" t="n">
        <v>98708.3710283139</v>
      </c>
      <c r="H199" s="41" t="n">
        <v>105191.549372406</v>
      </c>
      <c r="I199" s="43" t="n">
        <v>1.61807342028156</v>
      </c>
      <c r="J199" s="44"/>
    </row>
    <row r="200" ht="15" customHeight="1">
      <c r="A200" t="s">
        <v>167</v>
      </c>
      <c r="B200" t="s">
        <v>172</v>
      </c>
      <c r="C200" t="s">
        <v>200</v>
      </c>
      <c r="D200" t="s">
        <v>203</v>
      </c>
      <c r="E200" t="s">
        <v>209</v>
      </c>
      <c r="F200" s="41" t="n">
        <v>9613.13012719862</v>
      </c>
      <c r="G200" s="41" t="n">
        <v>6527.66880043398</v>
      </c>
      <c r="H200" s="41" t="n">
        <v>12698.5914539633</v>
      </c>
      <c r="I200" s="43" t="n">
        <v>16.3336256452468</v>
      </c>
      <c r="J200" s="44"/>
    </row>
    <row r="201" ht="15" customHeight="1">
      <c r="A201" t="s">
        <v>167</v>
      </c>
      <c r="B201" t="s">
        <v>172</v>
      </c>
      <c r="C201" t="s">
        <v>200</v>
      </c>
      <c r="D201" t="s">
        <v>204</v>
      </c>
      <c r="E201" t="s">
        <v>209</v>
      </c>
      <c r="F201" s="41" t="n">
        <v>1601.0059979312</v>
      </c>
      <c r="G201" s="41" t="n">
        <v>376.254049792453</v>
      </c>
      <c r="H201" s="41" t="n">
        <v>2825.75794606995</v>
      </c>
      <c r="I201" s="43" t="n">
        <v>38.9298285858508</v>
      </c>
      <c r="J201" s="44"/>
    </row>
    <row r="202" ht="15" customHeight="1">
      <c r="A202" t="s">
        <v>167</v>
      </c>
      <c r="B202" t="s">
        <v>172</v>
      </c>
      <c r="C202" t="s">
        <v>200</v>
      </c>
      <c r="D202" t="s">
        <v>205</v>
      </c>
      <c r="E202" t="s">
        <v>209</v>
      </c>
      <c r="F202" s="41" t="n">
        <v>725.903674510178</v>
      </c>
      <c r="G202" s="41" t="n">
        <v>149.414158691043</v>
      </c>
      <c r="H202" s="41" t="n">
        <v>1302.39319032931</v>
      </c>
      <c r="I202" s="43" t="n">
        <v>40.4147345077962</v>
      </c>
      <c r="J202" s="44"/>
    </row>
    <row r="203" ht="15" customHeight="1">
      <c r="A203" t="s">
        <v>167</v>
      </c>
      <c r="B203" t="s">
        <v>172</v>
      </c>
      <c r="C203" t="s">
        <v>200</v>
      </c>
      <c r="D203" t="s">
        <v>206</v>
      </c>
      <c r="E203" t="s">
        <v>209</v>
      </c>
      <c r="F203" s="41" t="n">
        <v>113890</v>
      </c>
      <c r="G203" s="41" t="n">
        <v>113890</v>
      </c>
      <c r="H203" s="41" t="n">
        <v>113890</v>
      </c>
      <c r="I203" s="43" t="n">
        <v>0.0000000000000775814544762286</v>
      </c>
      <c r="J203" s="44"/>
    </row>
    <row r="204" ht="15" customHeight="1">
      <c r="A204" t="s">
        <v>167</v>
      </c>
      <c r="B204" t="s">
        <v>173</v>
      </c>
      <c r="C204" t="s">
        <v>200</v>
      </c>
      <c r="D204" t="s">
        <v>202</v>
      </c>
      <c r="E204" t="s">
        <v>209</v>
      </c>
      <c r="F204" s="41" t="n">
        <v>151888.687082985</v>
      </c>
      <c r="G204" s="41" t="n">
        <v>148227.422566142</v>
      </c>
      <c r="H204" s="41" t="n">
        <v>155549.951599829</v>
      </c>
      <c r="I204" s="43" t="n">
        <v>1.2266848172496</v>
      </c>
      <c r="J204" s="44"/>
    </row>
    <row r="205" ht="15" customHeight="1">
      <c r="A205" t="s">
        <v>167</v>
      </c>
      <c r="B205" t="s">
        <v>173</v>
      </c>
      <c r="C205" t="s">
        <v>200</v>
      </c>
      <c r="D205" t="s">
        <v>203</v>
      </c>
      <c r="E205" t="s">
        <v>209</v>
      </c>
      <c r="F205" s="41" t="n">
        <v>14472.769149214</v>
      </c>
      <c r="G205" s="41" t="n">
        <v>11144.288029514</v>
      </c>
      <c r="H205" s="41" t="n">
        <v>17801.2502689139</v>
      </c>
      <c r="I205" s="43" t="n">
        <v>11.7036620939785</v>
      </c>
      <c r="J205" s="44"/>
    </row>
    <row r="206" ht="15" customHeight="1">
      <c r="A206" t="s">
        <v>167</v>
      </c>
      <c r="B206" t="s">
        <v>173</v>
      </c>
      <c r="C206" t="s">
        <v>200</v>
      </c>
      <c r="D206" t="s">
        <v>204</v>
      </c>
      <c r="E206" t="s">
        <v>209</v>
      </c>
      <c r="F206" s="41" t="n">
        <v>3329.05751441295</v>
      </c>
      <c r="G206" s="41" t="n">
        <v>2424.94283067832</v>
      </c>
      <c r="H206" s="41" t="n">
        <v>4233.17219814757</v>
      </c>
      <c r="I206" s="43" t="n">
        <v>13.8206839549861</v>
      </c>
      <c r="J206" s="44"/>
    </row>
    <row r="207" ht="15" customHeight="1">
      <c r="A207" t="s">
        <v>167</v>
      </c>
      <c r="B207" t="s">
        <v>173</v>
      </c>
      <c r="C207" t="s">
        <v>200</v>
      </c>
      <c r="D207" t="s">
        <v>205</v>
      </c>
      <c r="E207" t="s">
        <v>209</v>
      </c>
      <c r="F207" s="41" t="n">
        <v>1736.49000736695</v>
      </c>
      <c r="G207" s="41" t="n">
        <v>983.103214880466</v>
      </c>
      <c r="H207" s="41" t="n">
        <v>2489.87679985344</v>
      </c>
      <c r="I207" s="43" t="n">
        <v>22.078675948912</v>
      </c>
      <c r="J207" s="44"/>
    </row>
    <row r="208" ht="15" customHeight="1">
      <c r="A208" t="s">
        <v>167</v>
      </c>
      <c r="B208" t="s">
        <v>173</v>
      </c>
      <c r="C208" t="s">
        <v>200</v>
      </c>
      <c r="D208" t="s">
        <v>206</v>
      </c>
      <c r="E208" t="s">
        <v>209</v>
      </c>
      <c r="F208" s="41" t="n">
        <v>171427.003753979</v>
      </c>
      <c r="G208" s="41" t="n">
        <v>171427.003753978</v>
      </c>
      <c r="H208" s="41" t="n">
        <v>171427.00375398</v>
      </c>
      <c r="I208" s="43" t="n">
        <v>0.000000000000357940554138295</v>
      </c>
      <c r="J208" s="44"/>
    </row>
    <row r="209" ht="15" customHeight="1">
      <c r="A209" t="s">
        <v>167</v>
      </c>
      <c r="B209" t="s">
        <v>174</v>
      </c>
      <c r="C209" t="s">
        <v>200</v>
      </c>
      <c r="D209" t="s">
        <v>202</v>
      </c>
      <c r="E209" t="s">
        <v>209</v>
      </c>
      <c r="F209" s="41" t="n">
        <v>119180.227636715</v>
      </c>
      <c r="G209" s="41" t="n">
        <v>115843.645514113</v>
      </c>
      <c r="H209" s="41" t="n">
        <v>122516.809759318</v>
      </c>
      <c r="I209" s="43" t="n">
        <v>1.4247049046022</v>
      </c>
      <c r="J209" s="44"/>
    </row>
    <row r="210" ht="15" customHeight="1">
      <c r="A210" t="s">
        <v>167</v>
      </c>
      <c r="B210" t="s">
        <v>174</v>
      </c>
      <c r="C210" t="s">
        <v>200</v>
      </c>
      <c r="D210" t="s">
        <v>203</v>
      </c>
      <c r="E210" t="s">
        <v>209</v>
      </c>
      <c r="F210" s="41" t="n">
        <v>20405.8609976786</v>
      </c>
      <c r="G210" s="41" t="n">
        <v>17261.2546772197</v>
      </c>
      <c r="H210" s="41" t="n">
        <v>23550.4673181375</v>
      </c>
      <c r="I210" s="43" t="n">
        <v>7.84221366133048</v>
      </c>
      <c r="J210" s="44"/>
    </row>
    <row r="211" ht="15" customHeight="1">
      <c r="A211" t="s">
        <v>167</v>
      </c>
      <c r="B211" t="s">
        <v>174</v>
      </c>
      <c r="C211" t="s">
        <v>200</v>
      </c>
      <c r="D211" t="s">
        <v>204</v>
      </c>
      <c r="E211" t="s">
        <v>209</v>
      </c>
      <c r="F211" s="41" t="n">
        <v>2315.65282663893</v>
      </c>
      <c r="G211" s="41" t="n">
        <v>1640.83183620468</v>
      </c>
      <c r="H211" s="41" t="n">
        <v>2990.47381707318</v>
      </c>
      <c r="I211" s="43" t="n">
        <v>14.8300442164665</v>
      </c>
      <c r="J211" s="44"/>
    </row>
    <row r="212" ht="15" customHeight="1">
      <c r="A212" t="s">
        <v>167</v>
      </c>
      <c r="B212" t="s">
        <v>174</v>
      </c>
      <c r="C212" t="s">
        <v>200</v>
      </c>
      <c r="D212" t="s">
        <v>205</v>
      </c>
      <c r="E212" t="s">
        <v>209</v>
      </c>
      <c r="F212" s="41" t="n">
        <v>1838.25853898217</v>
      </c>
      <c r="G212" s="41" t="n">
        <v>1220.6888513061</v>
      </c>
      <c r="H212" s="41" t="n">
        <v>2455.82822665823</v>
      </c>
      <c r="I212" s="43" t="n">
        <v>17.0964795339677</v>
      </c>
      <c r="J212" s="44"/>
    </row>
    <row r="213" ht="15" customHeight="1">
      <c r="A213" t="s">
        <v>167</v>
      </c>
      <c r="B213" t="s">
        <v>174</v>
      </c>
      <c r="C213" t="s">
        <v>200</v>
      </c>
      <c r="D213" t="s">
        <v>206</v>
      </c>
      <c r="E213" t="s">
        <v>209</v>
      </c>
      <c r="F213" s="41" t="n">
        <v>143740.000000015</v>
      </c>
      <c r="G213" s="41" t="n">
        <v>143740.000000015</v>
      </c>
      <c r="H213" s="41" t="n">
        <v>143740.000000015</v>
      </c>
      <c r="I213" s="43" t="n">
        <v>0.0000000000000562663124335989</v>
      </c>
      <c r="J213" s="44"/>
    </row>
    <row r="214" ht="15" customHeight="1">
      <c r="A214" t="s">
        <v>167</v>
      </c>
      <c r="B214" t="s">
        <v>175</v>
      </c>
      <c r="C214" t="s">
        <v>200</v>
      </c>
      <c r="D214" t="s">
        <v>202</v>
      </c>
      <c r="E214" t="s">
        <v>209</v>
      </c>
      <c r="F214" s="41" t="n">
        <v>132653.560605565</v>
      </c>
      <c r="G214" s="41" t="n">
        <v>126353.326031262</v>
      </c>
      <c r="H214" s="41" t="n">
        <v>138953.795179869</v>
      </c>
      <c r="I214" s="43" t="n">
        <v>2.41693582790488</v>
      </c>
      <c r="J214" s="44"/>
    </row>
    <row r="215" ht="15" customHeight="1">
      <c r="A215" t="s">
        <v>167</v>
      </c>
      <c r="B215" t="s">
        <v>175</v>
      </c>
      <c r="C215" t="s">
        <v>200</v>
      </c>
      <c r="D215" t="s">
        <v>203</v>
      </c>
      <c r="E215" t="s">
        <v>209</v>
      </c>
      <c r="F215" s="41" t="n">
        <v>22788.1768649146</v>
      </c>
      <c r="G215" s="41" t="n">
        <v>17329.235865761</v>
      </c>
      <c r="H215" s="41" t="n">
        <v>28247.1178640682</v>
      </c>
      <c r="I215" s="43" t="n">
        <v>12.1906294471143</v>
      </c>
      <c r="J215" s="44"/>
    </row>
    <row r="216" ht="15" customHeight="1">
      <c r="A216" t="s">
        <v>167</v>
      </c>
      <c r="B216" t="s">
        <v>175</v>
      </c>
      <c r="C216" t="s">
        <v>200</v>
      </c>
      <c r="D216" t="s">
        <v>204</v>
      </c>
      <c r="E216" t="s">
        <v>209</v>
      </c>
      <c r="F216" s="41" t="n">
        <v>3785.7114911259</v>
      </c>
      <c r="G216" s="41" t="n">
        <v>2348.7898797105</v>
      </c>
      <c r="H216" s="41" t="n">
        <v>5222.6331025413</v>
      </c>
      <c r="I216" s="43" t="n">
        <v>19.3158077751136</v>
      </c>
      <c r="J216" s="44"/>
    </row>
    <row r="217" ht="15" customHeight="1">
      <c r="A217" t="s">
        <v>167</v>
      </c>
      <c r="B217" t="s">
        <v>175</v>
      </c>
      <c r="C217" t="s">
        <v>200</v>
      </c>
      <c r="D217" t="s">
        <v>205</v>
      </c>
      <c r="E217" t="s">
        <v>209</v>
      </c>
      <c r="F217" s="41" t="n">
        <v>1089.55103839409</v>
      </c>
      <c r="G217" s="41" t="n">
        <v>386.450329616499</v>
      </c>
      <c r="H217" s="41" t="n">
        <v>1792.65174717169</v>
      </c>
      <c r="I217" s="43" t="n">
        <v>32.839555361733</v>
      </c>
      <c r="J217" s="44"/>
    </row>
    <row r="218" ht="15" customHeight="1">
      <c r="A218" t="s">
        <v>167</v>
      </c>
      <c r="B218" t="s">
        <v>175</v>
      </c>
      <c r="C218" t="s">
        <v>200</v>
      </c>
      <c r="D218" t="s">
        <v>206</v>
      </c>
      <c r="E218" t="s">
        <v>209</v>
      </c>
      <c r="F218" s="41" t="n">
        <v>160317</v>
      </c>
      <c r="G218" s="41" t="n">
        <v>160317</v>
      </c>
      <c r="H218" s="41" t="n">
        <v>160317</v>
      </c>
      <c r="I218" s="43" t="n">
        <v>0.0000000000000203617578547497</v>
      </c>
      <c r="J218" s="44"/>
    </row>
    <row r="219" ht="15" customHeight="1">
      <c r="A219" t="s">
        <v>168</v>
      </c>
      <c r="B219" t="s">
        <v>176</v>
      </c>
      <c r="C219" t="s">
        <v>200</v>
      </c>
      <c r="D219" t="s">
        <v>202</v>
      </c>
      <c r="E219" t="s">
        <v>209</v>
      </c>
      <c r="F219" s="41" t="n">
        <v>13229.6573589201</v>
      </c>
      <c r="G219" s="41" t="n">
        <v>12428.0815543606</v>
      </c>
      <c r="H219" s="41" t="n">
        <v>14031.2331634796</v>
      </c>
      <c r="I219" s="43" t="n">
        <v>3.08335347305403</v>
      </c>
      <c r="J219" s="44"/>
    </row>
    <row r="220" ht="15" customHeight="1">
      <c r="A220" t="s">
        <v>168</v>
      </c>
      <c r="B220" t="s">
        <v>176</v>
      </c>
      <c r="C220" t="s">
        <v>200</v>
      </c>
      <c r="D220" t="s">
        <v>203</v>
      </c>
      <c r="E220" t="s">
        <v>209</v>
      </c>
      <c r="F220" s="41" t="n">
        <v>1661.26669426341</v>
      </c>
      <c r="G220" s="41" t="n">
        <v>897.074847000202</v>
      </c>
      <c r="H220" s="41" t="n">
        <v>2425.45854152662</v>
      </c>
      <c r="I220" s="43" t="n">
        <v>23.4094038157635</v>
      </c>
      <c r="J220" s="44"/>
    </row>
    <row r="221" ht="15" customHeight="1">
      <c r="A221" t="s">
        <v>168</v>
      </c>
      <c r="B221" t="s">
        <v>176</v>
      </c>
      <c r="C221" t="s">
        <v>200</v>
      </c>
      <c r="D221" t="s">
        <v>204</v>
      </c>
      <c r="E221" t="s">
        <v>209</v>
      </c>
      <c r="F221" s="41" t="n">
        <v>656.218774887578</v>
      </c>
      <c r="G221" s="41" t="n">
        <v>310.276516549818</v>
      </c>
      <c r="H221" s="41" t="n">
        <v>1002.16103322534</v>
      </c>
      <c r="I221" s="43" t="n">
        <v>26.8276280188773</v>
      </c>
      <c r="J221" s="44"/>
    </row>
    <row r="222" ht="15" customHeight="1">
      <c r="A222" t="s">
        <v>168</v>
      </c>
      <c r="B222" t="s">
        <v>176</v>
      </c>
      <c r="C222" t="s">
        <v>200</v>
      </c>
      <c r="D222" t="s">
        <v>205</v>
      </c>
      <c r="E222" t="s">
        <v>209</v>
      </c>
      <c r="F222" s="41" t="n">
        <v>222.8571719292</v>
      </c>
      <c r="G222" s="41" t="n">
        <v>4.64176683984255</v>
      </c>
      <c r="H222" s="41" t="n">
        <v>441.072577018557</v>
      </c>
      <c r="I222" s="43" t="n">
        <v>49.8294510967087</v>
      </c>
      <c r="J222" s="44"/>
    </row>
    <row r="223" ht="15" customHeight="1">
      <c r="A223" t="s">
        <v>168</v>
      </c>
      <c r="B223" t="s">
        <v>176</v>
      </c>
      <c r="C223" t="s">
        <v>200</v>
      </c>
      <c r="D223" t="s">
        <v>206</v>
      </c>
      <c r="E223" t="s">
        <v>209</v>
      </c>
      <c r="F223" s="41" t="n">
        <v>15770.0000000003</v>
      </c>
      <c r="G223" s="41" t="n">
        <v>15769.999999999</v>
      </c>
      <c r="H223" s="41" t="n">
        <v>15770.0000000015</v>
      </c>
      <c r="I223" s="43" t="n">
        <v>0.00000000000394510237857423</v>
      </c>
      <c r="J223" s="44"/>
    </row>
    <row r="224" ht="15" customHeight="1">
      <c r="A224" t="s">
        <v>168</v>
      </c>
      <c r="B224" t="s">
        <v>177</v>
      </c>
      <c r="C224" t="s">
        <v>200</v>
      </c>
      <c r="D224" t="s">
        <v>202</v>
      </c>
      <c r="E224" t="s">
        <v>209</v>
      </c>
      <c r="F224" s="41" t="n">
        <v>33864.2948400527</v>
      </c>
      <c r="G224" s="41" t="n">
        <v>31735.8661234568</v>
      </c>
      <c r="H224" s="41" t="n">
        <v>35992.7235566487</v>
      </c>
      <c r="I224" s="43" t="n">
        <v>3.1984854876175</v>
      </c>
      <c r="J224" s="44"/>
    </row>
    <row r="225" ht="15" customHeight="1">
      <c r="A225" t="s">
        <v>168</v>
      </c>
      <c r="B225" t="s">
        <v>177</v>
      </c>
      <c r="C225" t="s">
        <v>200</v>
      </c>
      <c r="D225" t="s">
        <v>203</v>
      </c>
      <c r="E225" t="s">
        <v>209</v>
      </c>
      <c r="F225" s="41" t="n">
        <v>4489.74098625764</v>
      </c>
      <c r="G225" s="41" t="n">
        <v>2463.33857550559</v>
      </c>
      <c r="H225" s="41" t="n">
        <v>6516.1433970097</v>
      </c>
      <c r="I225" s="43" t="n">
        <v>22.968451553967</v>
      </c>
      <c r="J225" s="44"/>
    </row>
    <row r="226" ht="15" customHeight="1">
      <c r="A226" t="s">
        <v>168</v>
      </c>
      <c r="B226" t="s">
        <v>177</v>
      </c>
      <c r="C226" t="s">
        <v>200</v>
      </c>
      <c r="D226" t="s">
        <v>204</v>
      </c>
      <c r="E226" t="s">
        <v>209</v>
      </c>
      <c r="F226" s="41" t="n">
        <v>373.865702775291</v>
      </c>
      <c r="G226" s="41" t="n">
        <v>1.73791427304985</v>
      </c>
      <c r="H226" s="41" t="n">
        <v>745.993491277532</v>
      </c>
      <c r="I226" s="43" t="n">
        <v>50.6528384700633</v>
      </c>
      <c r="J226" s="44"/>
    </row>
    <row r="227" ht="15" customHeight="1">
      <c r="A227" t="s">
        <v>168</v>
      </c>
      <c r="B227" t="s">
        <v>177</v>
      </c>
      <c r="C227" t="s">
        <v>200</v>
      </c>
      <c r="D227" t="s">
        <v>205</v>
      </c>
      <c r="E227" t="s">
        <v>209</v>
      </c>
      <c r="F227" s="41" t="n">
        <v>505.098470914329</v>
      </c>
      <c r="G227" s="41" t="n">
        <v>152.853268018185</v>
      </c>
      <c r="H227" s="41" t="n">
        <v>857.343673810474</v>
      </c>
      <c r="I227" s="43" t="n">
        <v>35.4892110681371</v>
      </c>
      <c r="J227" s="44"/>
    </row>
    <row r="228" ht="15" customHeight="1">
      <c r="A228" t="s">
        <v>168</v>
      </c>
      <c r="B228" t="s">
        <v>177</v>
      </c>
      <c r="C228" t="s">
        <v>200</v>
      </c>
      <c r="D228" t="s">
        <v>206</v>
      </c>
      <c r="E228" t="s">
        <v>209</v>
      </c>
      <c r="F228" s="41" t="n">
        <v>39233</v>
      </c>
      <c r="G228" s="41" t="n">
        <v>39232.9999999999</v>
      </c>
      <c r="H228" s="41" t="n">
        <v>39233.0000000001</v>
      </c>
      <c r="I228" s="43" t="n">
        <v>0.0000000000000777372780554674</v>
      </c>
      <c r="J228" s="44"/>
    </row>
    <row r="229" ht="15" customHeight="1">
      <c r="A229" t="s">
        <v>168</v>
      </c>
      <c r="B229" t="s">
        <v>170</v>
      </c>
      <c r="C229" t="s">
        <v>200</v>
      </c>
      <c r="D229" t="s">
        <v>202</v>
      </c>
      <c r="E229" t="s">
        <v>209</v>
      </c>
      <c r="F229" s="41" t="n">
        <v>52745.4263901273</v>
      </c>
      <c r="G229" s="41" t="n">
        <v>50389.6308632557</v>
      </c>
      <c r="H229" s="41" t="n">
        <v>55101.2219169988</v>
      </c>
      <c r="I229" s="43" t="n">
        <v>2.27289878664561</v>
      </c>
      <c r="J229" s="44"/>
    </row>
    <row r="230" ht="15" customHeight="1">
      <c r="A230" t="s">
        <v>168</v>
      </c>
      <c r="B230" t="s">
        <v>170</v>
      </c>
      <c r="C230" t="s">
        <v>200</v>
      </c>
      <c r="D230" t="s">
        <v>203</v>
      </c>
      <c r="E230" t="s">
        <v>209</v>
      </c>
      <c r="F230" s="41" t="n">
        <v>6443.32994041933</v>
      </c>
      <c r="G230" s="41" t="n">
        <v>4568.98809616607</v>
      </c>
      <c r="H230" s="41" t="n">
        <v>8317.6717846726</v>
      </c>
      <c r="I230" s="43" t="n">
        <v>14.8035454586827</v>
      </c>
      <c r="J230" s="44"/>
    </row>
    <row r="231" ht="15" customHeight="1">
      <c r="A231" t="s">
        <v>168</v>
      </c>
      <c r="B231" t="s">
        <v>170</v>
      </c>
      <c r="C231" t="s">
        <v>200</v>
      </c>
      <c r="D231" t="s">
        <v>204</v>
      </c>
      <c r="E231" t="s">
        <v>209</v>
      </c>
      <c r="F231" s="41" t="n">
        <v>801.132220827024</v>
      </c>
      <c r="G231" s="41" t="n">
        <v>346.41914211957</v>
      </c>
      <c r="H231" s="41" t="n">
        <v>1255.84529953448</v>
      </c>
      <c r="I231" s="43" t="n">
        <v>28.8842142834946</v>
      </c>
      <c r="J231" s="44"/>
    </row>
    <row r="232" ht="15" customHeight="1">
      <c r="A232" t="s">
        <v>168</v>
      </c>
      <c r="B232" t="s">
        <v>170</v>
      </c>
      <c r="C232" t="s">
        <v>200</v>
      </c>
      <c r="D232" t="s">
        <v>205</v>
      </c>
      <c r="E232" t="s">
        <v>209</v>
      </c>
      <c r="F232" s="41" t="n">
        <v>598.111448626384</v>
      </c>
      <c r="G232" s="41" t="n">
        <v>-190.258260518429</v>
      </c>
      <c r="H232" s="41" t="n">
        <v>1386.4811577712</v>
      </c>
      <c r="I232" s="43" t="n">
        <v>67.0772308646957</v>
      </c>
      <c r="J232" s="44"/>
    </row>
    <row r="233" ht="15" customHeight="1">
      <c r="A233" t="s">
        <v>168</v>
      </c>
      <c r="B233" t="s">
        <v>170</v>
      </c>
      <c r="C233" t="s">
        <v>200</v>
      </c>
      <c r="D233" t="s">
        <v>206</v>
      </c>
      <c r="E233" t="s">
        <v>209</v>
      </c>
      <c r="F233" s="41" t="n">
        <v>60588</v>
      </c>
      <c r="G233" s="41" t="n">
        <v>60588</v>
      </c>
      <c r="H233" s="41" t="n">
        <v>60588</v>
      </c>
      <c r="I233" s="43" t="n">
        <v>0.0000000000000255902728466414</v>
      </c>
      <c r="J233" s="44"/>
    </row>
    <row r="234" ht="15" customHeight="1">
      <c r="A234" t="s">
        <v>168</v>
      </c>
      <c r="B234" t="s">
        <v>178</v>
      </c>
      <c r="C234" t="s">
        <v>200</v>
      </c>
      <c r="D234" t="s">
        <v>202</v>
      </c>
      <c r="E234" t="s">
        <v>209</v>
      </c>
      <c r="F234" s="41" t="n">
        <v>13387.8363587485</v>
      </c>
      <c r="G234" s="41" t="n">
        <v>12571.1411690095</v>
      </c>
      <c r="H234" s="41" t="n">
        <v>14204.5315484876</v>
      </c>
      <c r="I234" s="43" t="n">
        <v>3.10439456068601</v>
      </c>
      <c r="J234" s="44"/>
    </row>
    <row r="235" ht="15" customHeight="1">
      <c r="A235" t="s">
        <v>168</v>
      </c>
      <c r="B235" t="s">
        <v>178</v>
      </c>
      <c r="C235" t="s">
        <v>200</v>
      </c>
      <c r="D235" t="s">
        <v>203</v>
      </c>
      <c r="E235" t="s">
        <v>209</v>
      </c>
      <c r="F235" s="41" t="n">
        <v>1408.52769523944</v>
      </c>
      <c r="G235" s="41" t="n">
        <v>709.977408794563</v>
      </c>
      <c r="H235" s="41" t="n">
        <v>2107.07798168432</v>
      </c>
      <c r="I235" s="43" t="n">
        <v>25.2382707935325</v>
      </c>
      <c r="J235" s="44"/>
    </row>
    <row r="236" ht="15" customHeight="1">
      <c r="A236" t="s">
        <v>168</v>
      </c>
      <c r="B236" t="s">
        <v>178</v>
      </c>
      <c r="C236" t="s">
        <v>200</v>
      </c>
      <c r="D236" t="s">
        <v>204</v>
      </c>
      <c r="E236" t="s">
        <v>209</v>
      </c>
      <c r="F236" s="41" t="n">
        <v>237.797731194439</v>
      </c>
      <c r="G236" s="41" t="n">
        <v>74.1833282616236</v>
      </c>
      <c r="H236" s="41" t="n">
        <v>401.412134127255</v>
      </c>
      <c r="I236" s="43" t="n">
        <v>35.0139523649952</v>
      </c>
      <c r="J236" s="44"/>
    </row>
    <row r="237" ht="15" customHeight="1">
      <c r="A237" t="s">
        <v>168</v>
      </c>
      <c r="B237" t="s">
        <v>178</v>
      </c>
      <c r="C237" t="s">
        <v>200</v>
      </c>
      <c r="D237" t="s">
        <v>205</v>
      </c>
      <c r="E237" t="s">
        <v>209</v>
      </c>
      <c r="F237" s="41" t="n">
        <v>76.8382148175709</v>
      </c>
      <c r="G237" s="41" t="n">
        <v>-37.8039476353009</v>
      </c>
      <c r="H237" s="41" t="n">
        <v>191.480377270443</v>
      </c>
      <c r="I237" s="43" t="n">
        <v>75.926680762779</v>
      </c>
      <c r="J237" s="44"/>
    </row>
    <row r="238" ht="15" customHeight="1">
      <c r="A238" t="s">
        <v>168</v>
      </c>
      <c r="B238" t="s">
        <v>178</v>
      </c>
      <c r="C238" t="s">
        <v>200</v>
      </c>
      <c r="D238" t="s">
        <v>206</v>
      </c>
      <c r="E238" t="s">
        <v>209</v>
      </c>
      <c r="F238" s="41" t="n">
        <v>15111</v>
      </c>
      <c r="G238" s="41" t="n">
        <v>15111</v>
      </c>
      <c r="H238" s="41" t="n">
        <v>15111</v>
      </c>
      <c r="I238" s="43" t="n">
        <v>0.0000000000000579071173648268</v>
      </c>
      <c r="J238" s="44"/>
    </row>
    <row r="239" ht="15" customHeight="1">
      <c r="A239" t="s">
        <v>168</v>
      </c>
      <c r="B239" t="s">
        <v>179</v>
      </c>
      <c r="C239" t="s">
        <v>200</v>
      </c>
      <c r="D239" t="s">
        <v>202</v>
      </c>
      <c r="E239" t="s">
        <v>209</v>
      </c>
      <c r="F239" s="41" t="n">
        <v>19983.7522339779</v>
      </c>
      <c r="G239" s="41" t="n">
        <v>18207.6952552557</v>
      </c>
      <c r="H239" s="41" t="n">
        <v>21759.8092127001</v>
      </c>
      <c r="I239" s="43" t="n">
        <v>4.52279777104889</v>
      </c>
      <c r="J239" s="44"/>
    </row>
    <row r="240" ht="15" customHeight="1">
      <c r="A240" t="s">
        <v>168</v>
      </c>
      <c r="B240" t="s">
        <v>179</v>
      </c>
      <c r="C240" t="s">
        <v>200</v>
      </c>
      <c r="D240" t="s">
        <v>203</v>
      </c>
      <c r="E240" t="s">
        <v>209</v>
      </c>
      <c r="F240" s="41" t="n">
        <v>2146.49889643395</v>
      </c>
      <c r="G240" s="41" t="n">
        <v>630.362734853128</v>
      </c>
      <c r="H240" s="41" t="n">
        <v>3662.63505801478</v>
      </c>
      <c r="I240" s="43" t="n">
        <v>35.9446987537393</v>
      </c>
      <c r="J240" s="44"/>
    </row>
    <row r="241" ht="15" customHeight="1">
      <c r="A241" t="s">
        <v>168</v>
      </c>
      <c r="B241" t="s">
        <v>179</v>
      </c>
      <c r="C241" t="s">
        <v>200</v>
      </c>
      <c r="D241" t="s">
        <v>204</v>
      </c>
      <c r="E241" t="s">
        <v>209</v>
      </c>
      <c r="F241" s="41" t="n">
        <v>431.320763127696</v>
      </c>
      <c r="G241" s="41" t="n">
        <v>61.29933236206</v>
      </c>
      <c r="H241" s="41" t="n">
        <v>801.342193893331</v>
      </c>
      <c r="I241" s="43" t="n">
        <v>43.6569935537381</v>
      </c>
      <c r="J241" s="44"/>
    </row>
    <row r="242" ht="15" customHeight="1">
      <c r="A242" t="s">
        <v>168</v>
      </c>
      <c r="B242" t="s">
        <v>179</v>
      </c>
      <c r="C242" t="s">
        <v>200</v>
      </c>
      <c r="D242" t="s">
        <v>205</v>
      </c>
      <c r="E242" t="s">
        <v>209</v>
      </c>
      <c r="F242" s="41" t="n">
        <v>257.428106460422</v>
      </c>
      <c r="G242" s="41" t="n">
        <v>-29.1785424300599</v>
      </c>
      <c r="H242" s="41" t="n">
        <v>544.034755350903</v>
      </c>
      <c r="I242" s="43" t="n">
        <v>56.6575264871198</v>
      </c>
      <c r="J242" s="44"/>
    </row>
    <row r="243" ht="15" customHeight="1">
      <c r="A243" t="s">
        <v>168</v>
      </c>
      <c r="B243" t="s">
        <v>179</v>
      </c>
      <c r="C243" t="s">
        <v>200</v>
      </c>
      <c r="D243" t="s">
        <v>206</v>
      </c>
      <c r="E243" t="s">
        <v>209</v>
      </c>
      <c r="F243" s="41" t="n">
        <v>22819</v>
      </c>
      <c r="G243" s="41" t="n">
        <v>22819</v>
      </c>
      <c r="H243" s="41" t="n">
        <v>22819</v>
      </c>
      <c r="I243" s="43" t="n">
        <v>0.0000000000000523086341571046</v>
      </c>
      <c r="J243" s="44"/>
    </row>
    <row r="244" ht="15" customHeight="1">
      <c r="A244" t="s">
        <v>168</v>
      </c>
      <c r="B244" t="s">
        <v>171</v>
      </c>
      <c r="C244" t="s">
        <v>200</v>
      </c>
      <c r="D244" t="s">
        <v>202</v>
      </c>
      <c r="E244" t="s">
        <v>209</v>
      </c>
      <c r="F244" s="41" t="n">
        <v>172410.403336636</v>
      </c>
      <c r="G244" s="41" t="n">
        <v>162645.389069723</v>
      </c>
      <c r="H244" s="41" t="n">
        <v>182175.417603549</v>
      </c>
      <c r="I244" s="43" t="n">
        <v>2.88228370033995</v>
      </c>
      <c r="J244" s="44"/>
    </row>
    <row r="245" ht="15" customHeight="1">
      <c r="A245" t="s">
        <v>168</v>
      </c>
      <c r="B245" t="s">
        <v>171</v>
      </c>
      <c r="C245" t="s">
        <v>200</v>
      </c>
      <c r="D245" t="s">
        <v>203</v>
      </c>
      <c r="E245" t="s">
        <v>209</v>
      </c>
      <c r="F245" s="41" t="n">
        <v>31937.3035435726</v>
      </c>
      <c r="G245" s="41" t="n">
        <v>22999.3357764836</v>
      </c>
      <c r="H245" s="41" t="n">
        <v>40875.2713106615</v>
      </c>
      <c r="I245" s="43" t="n">
        <v>14.2418972966145</v>
      </c>
      <c r="J245" s="44"/>
    </row>
    <row r="246" ht="15" customHeight="1">
      <c r="A246" t="s">
        <v>168</v>
      </c>
      <c r="B246" t="s">
        <v>171</v>
      </c>
      <c r="C246" t="s">
        <v>200</v>
      </c>
      <c r="D246" t="s">
        <v>204</v>
      </c>
      <c r="E246" t="s">
        <v>209</v>
      </c>
      <c r="F246" s="41" t="n">
        <v>3396.79228643618</v>
      </c>
      <c r="G246" s="41" t="n">
        <v>1509.15902100091</v>
      </c>
      <c r="H246" s="41" t="n">
        <v>5284.42555187145</v>
      </c>
      <c r="I246" s="43" t="n">
        <v>28.279774563018</v>
      </c>
      <c r="J246" s="44"/>
    </row>
    <row r="247" ht="15" customHeight="1">
      <c r="A247" t="s">
        <v>168</v>
      </c>
      <c r="B247" t="s">
        <v>171</v>
      </c>
      <c r="C247" t="s">
        <v>200</v>
      </c>
      <c r="D247" t="s">
        <v>205</v>
      </c>
      <c r="E247" t="s">
        <v>209</v>
      </c>
      <c r="F247" s="41" t="n">
        <v>4651.50083335483</v>
      </c>
      <c r="G247" s="41" t="n">
        <v>2328.9768033955</v>
      </c>
      <c r="H247" s="41" t="n">
        <v>6974.02486331416</v>
      </c>
      <c r="I247" s="43" t="n">
        <v>25.4094008442973</v>
      </c>
      <c r="J247" s="44"/>
    </row>
    <row r="248" ht="15" customHeight="1">
      <c r="A248" t="s">
        <v>168</v>
      </c>
      <c r="B248" t="s">
        <v>171</v>
      </c>
      <c r="C248" t="s">
        <v>200</v>
      </c>
      <c r="D248" t="s">
        <v>206</v>
      </c>
      <c r="E248" t="s">
        <v>209</v>
      </c>
      <c r="F248" s="41" t="n">
        <v>212396</v>
      </c>
      <c r="G248" s="41" t="n">
        <v>212396</v>
      </c>
      <c r="H248" s="41" t="n">
        <v>212396</v>
      </c>
      <c r="I248" s="43" t="n">
        <v>0.0000000000000735543124183416</v>
      </c>
      <c r="J248" s="44"/>
    </row>
    <row r="249" ht="15" customHeight="1">
      <c r="A249" t="s">
        <v>168</v>
      </c>
      <c r="B249" t="s">
        <v>180</v>
      </c>
      <c r="C249" t="s">
        <v>200</v>
      </c>
      <c r="D249" t="s">
        <v>202</v>
      </c>
      <c r="E249" t="s">
        <v>209</v>
      </c>
      <c r="F249" s="41" t="n">
        <v>21200.8528120028</v>
      </c>
      <c r="G249" s="41" t="n">
        <v>20214.6217215112</v>
      </c>
      <c r="H249" s="41" t="n">
        <v>22187.0839024944</v>
      </c>
      <c r="I249" s="43" t="n">
        <v>2.36729657561497</v>
      </c>
      <c r="J249" s="44"/>
    </row>
    <row r="250" ht="15" customHeight="1">
      <c r="A250" t="s">
        <v>168</v>
      </c>
      <c r="B250" t="s">
        <v>180</v>
      </c>
      <c r="C250" t="s">
        <v>200</v>
      </c>
      <c r="D250" t="s">
        <v>203</v>
      </c>
      <c r="E250" t="s">
        <v>209</v>
      </c>
      <c r="F250" s="41" t="n">
        <v>2516.28887235653</v>
      </c>
      <c r="G250" s="41" t="n">
        <v>1628.56633170045</v>
      </c>
      <c r="H250" s="41" t="n">
        <v>3404.01141301261</v>
      </c>
      <c r="I250" s="43" t="n">
        <v>17.9532906501544</v>
      </c>
      <c r="J250" s="44"/>
    </row>
    <row r="251" ht="15" customHeight="1">
      <c r="A251" t="s">
        <v>168</v>
      </c>
      <c r="B251" t="s">
        <v>180</v>
      </c>
      <c r="C251" t="s">
        <v>200</v>
      </c>
      <c r="D251" t="s">
        <v>204</v>
      </c>
      <c r="E251" t="s">
        <v>209</v>
      </c>
      <c r="F251" s="41" t="n">
        <v>339.627608401929</v>
      </c>
      <c r="G251" s="41" t="n">
        <v>-56.4231151914675</v>
      </c>
      <c r="H251" s="41" t="n">
        <v>735.678331995326</v>
      </c>
      <c r="I251" s="43" t="n">
        <v>59.3437703925346</v>
      </c>
      <c r="J251" s="44"/>
    </row>
    <row r="252" ht="15" customHeight="1">
      <c r="A252" t="s">
        <v>168</v>
      </c>
      <c r="B252" t="s">
        <v>180</v>
      </c>
      <c r="C252" t="s">
        <v>200</v>
      </c>
      <c r="D252" t="s">
        <v>205</v>
      </c>
      <c r="E252" t="s">
        <v>209</v>
      </c>
      <c r="F252" s="41" t="n">
        <v>153.230707238759</v>
      </c>
      <c r="G252" s="41" t="n">
        <v>-19.4433572208599</v>
      </c>
      <c r="H252" s="41" t="n">
        <v>325.904771698379</v>
      </c>
      <c r="I252" s="43" t="n">
        <v>57.3467244916984</v>
      </c>
      <c r="J252" s="44"/>
    </row>
    <row r="253" ht="15" customHeight="1">
      <c r="A253" t="s">
        <v>168</v>
      </c>
      <c r="B253" t="s">
        <v>180</v>
      </c>
      <c r="C253" t="s">
        <v>200</v>
      </c>
      <c r="D253" t="s">
        <v>206</v>
      </c>
      <c r="E253" t="s">
        <v>209</v>
      </c>
      <c r="F253" s="41" t="n">
        <v>24210</v>
      </c>
      <c r="G253" s="41" t="n">
        <v>24209.9999999999</v>
      </c>
      <c r="H253" s="41" t="n">
        <v>24210.0000000001</v>
      </c>
      <c r="I253" s="43" t="n">
        <v>0.000000000000169842538516048</v>
      </c>
      <c r="J253" s="44"/>
    </row>
    <row r="254" ht="15" customHeight="1">
      <c r="A254" t="s">
        <v>168</v>
      </c>
      <c r="B254" t="s">
        <v>181</v>
      </c>
      <c r="C254" t="s">
        <v>200</v>
      </c>
      <c r="D254" t="s">
        <v>202</v>
      </c>
      <c r="E254" t="s">
        <v>209</v>
      </c>
      <c r="F254" s="41" t="n">
        <v>20876.701815925</v>
      </c>
      <c r="G254" s="41" t="n">
        <v>19308.8948041848</v>
      </c>
      <c r="H254" s="41" t="n">
        <v>22444.5088276652</v>
      </c>
      <c r="I254" s="43" t="n">
        <v>3.82171261333144</v>
      </c>
      <c r="J254" s="44"/>
    </row>
    <row r="255" ht="15" customHeight="1">
      <c r="A255" t="s">
        <v>168</v>
      </c>
      <c r="B255" t="s">
        <v>181</v>
      </c>
      <c r="C255" t="s">
        <v>200</v>
      </c>
      <c r="D255" t="s">
        <v>203</v>
      </c>
      <c r="E255" t="s">
        <v>209</v>
      </c>
      <c r="F255" s="41" t="n">
        <v>3081.3966899241</v>
      </c>
      <c r="G255" s="41" t="n">
        <v>1952.96797140496</v>
      </c>
      <c r="H255" s="41" t="n">
        <v>4209.82540844324</v>
      </c>
      <c r="I255" s="43" t="n">
        <v>18.6360484208616</v>
      </c>
      <c r="J255" s="44"/>
    </row>
    <row r="256" ht="15" customHeight="1">
      <c r="A256" t="s">
        <v>168</v>
      </c>
      <c r="B256" t="s">
        <v>181</v>
      </c>
      <c r="C256" t="s">
        <v>200</v>
      </c>
      <c r="D256" t="s">
        <v>204</v>
      </c>
      <c r="E256" t="s">
        <v>209</v>
      </c>
      <c r="F256" s="41" t="n">
        <v>197.53043963026</v>
      </c>
      <c r="G256" s="41" t="n">
        <v>19.6126746288371</v>
      </c>
      <c r="H256" s="41" t="n">
        <v>375.448204631683</v>
      </c>
      <c r="I256" s="43" t="n">
        <v>45.8366210864564</v>
      </c>
      <c r="J256" s="44"/>
    </row>
    <row r="257" ht="15" customHeight="1">
      <c r="A257" t="s">
        <v>168</v>
      </c>
      <c r="B257" t="s">
        <v>181</v>
      </c>
      <c r="C257" t="s">
        <v>200</v>
      </c>
      <c r="D257" t="s">
        <v>205</v>
      </c>
      <c r="E257" t="s">
        <v>209</v>
      </c>
      <c r="F257" s="41" t="n">
        <v>507.37105452063</v>
      </c>
      <c r="G257" s="41" t="n">
        <v>-108.396625826937</v>
      </c>
      <c r="H257" s="41" t="n">
        <v>1123.1387348682</v>
      </c>
      <c r="I257" s="43" t="n">
        <v>61.76159665183</v>
      </c>
      <c r="J257" s="44"/>
    </row>
    <row r="258" ht="15" customHeight="1">
      <c r="A258" t="s">
        <v>168</v>
      </c>
      <c r="B258" t="s">
        <v>181</v>
      </c>
      <c r="C258" t="s">
        <v>200</v>
      </c>
      <c r="D258" t="s">
        <v>206</v>
      </c>
      <c r="E258" t="s">
        <v>209</v>
      </c>
      <c r="F258" s="41" t="n">
        <v>24663</v>
      </c>
      <c r="G258" s="41" t="n">
        <v>24662.9999999999</v>
      </c>
      <c r="H258" s="41" t="n">
        <v>24663.0000000001</v>
      </c>
      <c r="I258" s="43" t="n">
        <v>0.000000000000246082708416544</v>
      </c>
      <c r="J258" s="44"/>
    </row>
    <row r="259" ht="15" customHeight="1">
      <c r="A259" t="s">
        <v>168</v>
      </c>
      <c r="B259" t="s">
        <v>182</v>
      </c>
      <c r="C259" t="s">
        <v>200</v>
      </c>
      <c r="D259" t="s">
        <v>202</v>
      </c>
      <c r="E259" t="s">
        <v>209</v>
      </c>
      <c r="F259" s="41" t="n">
        <v>67071.6741288134</v>
      </c>
      <c r="G259" s="41" t="n">
        <v>63561.7193188825</v>
      </c>
      <c r="H259" s="41" t="n">
        <v>70581.6289387443</v>
      </c>
      <c r="I259" s="43" t="n">
        <v>2.66311358430309</v>
      </c>
      <c r="J259" s="44"/>
    </row>
    <row r="260" ht="15" customHeight="1">
      <c r="A260" t="s">
        <v>168</v>
      </c>
      <c r="B260" t="s">
        <v>182</v>
      </c>
      <c r="C260" t="s">
        <v>200</v>
      </c>
      <c r="D260" t="s">
        <v>203</v>
      </c>
      <c r="E260" t="s">
        <v>209</v>
      </c>
      <c r="F260" s="41" t="n">
        <v>9237.31770131977</v>
      </c>
      <c r="G260" s="41" t="n">
        <v>6094.2351284213</v>
      </c>
      <c r="H260" s="41" t="n">
        <v>12380.4002742182</v>
      </c>
      <c r="I260" s="43" t="n">
        <v>17.3155871069198</v>
      </c>
      <c r="J260" s="44"/>
    </row>
    <row r="261" ht="15" customHeight="1">
      <c r="A261" t="s">
        <v>168</v>
      </c>
      <c r="B261" t="s">
        <v>182</v>
      </c>
      <c r="C261" t="s">
        <v>200</v>
      </c>
      <c r="D261" t="s">
        <v>204</v>
      </c>
      <c r="E261" t="s">
        <v>209</v>
      </c>
      <c r="F261" s="41" t="n">
        <v>1065.11119784266</v>
      </c>
      <c r="G261" s="41" t="n">
        <v>206.378497180775</v>
      </c>
      <c r="H261" s="41" t="n">
        <v>1923.84389850455</v>
      </c>
      <c r="I261" s="43" t="n">
        <v>41.0289461558428</v>
      </c>
      <c r="J261" s="44"/>
    </row>
    <row r="262" ht="15" customHeight="1">
      <c r="A262" t="s">
        <v>168</v>
      </c>
      <c r="B262" t="s">
        <v>182</v>
      </c>
      <c r="C262" t="s">
        <v>200</v>
      </c>
      <c r="D262" t="s">
        <v>205</v>
      </c>
      <c r="E262" t="s">
        <v>209</v>
      </c>
      <c r="F262" s="41" t="n">
        <v>1425.89697202417</v>
      </c>
      <c r="G262" s="41" t="n">
        <v>664.635282011287</v>
      </c>
      <c r="H262" s="41" t="n">
        <v>2187.15866203705</v>
      </c>
      <c r="I262" s="43" t="n">
        <v>27.1689678244013</v>
      </c>
      <c r="J262" s="44"/>
    </row>
    <row r="263" ht="15" customHeight="1">
      <c r="A263" t="s">
        <v>168</v>
      </c>
      <c r="B263" t="s">
        <v>182</v>
      </c>
      <c r="C263" t="s">
        <v>200</v>
      </c>
      <c r="D263" t="s">
        <v>206</v>
      </c>
      <c r="E263" t="s">
        <v>209</v>
      </c>
      <c r="F263" s="41" t="n">
        <v>78800</v>
      </c>
      <c r="G263" s="41" t="n">
        <v>78800</v>
      </c>
      <c r="H263" s="41" t="n">
        <v>78800</v>
      </c>
      <c r="I263" s="43" t="n">
        <v>0.00000000000000335665745242612</v>
      </c>
      <c r="J263" s="44"/>
    </row>
    <row r="264" ht="15" customHeight="1">
      <c r="A264" t="s">
        <v>168</v>
      </c>
      <c r="B264" t="s">
        <v>172</v>
      </c>
      <c r="C264" t="s">
        <v>200</v>
      </c>
      <c r="D264" t="s">
        <v>202</v>
      </c>
      <c r="E264" t="s">
        <v>209</v>
      </c>
      <c r="F264" s="41" t="n">
        <v>69632.9230207539</v>
      </c>
      <c r="G264" s="41" t="n">
        <v>66538.4760551106</v>
      </c>
      <c r="H264" s="41" t="n">
        <v>72727.3699863973</v>
      </c>
      <c r="I264" s="43" t="n">
        <v>2.26149550667192</v>
      </c>
      <c r="J264" s="44"/>
    </row>
    <row r="265" ht="15" customHeight="1">
      <c r="A265" t="s">
        <v>168</v>
      </c>
      <c r="B265" t="s">
        <v>172</v>
      </c>
      <c r="C265" t="s">
        <v>200</v>
      </c>
      <c r="D265" t="s">
        <v>203</v>
      </c>
      <c r="E265" t="s">
        <v>209</v>
      </c>
      <c r="F265" s="41" t="n">
        <v>7362.32930826787</v>
      </c>
      <c r="G265" s="41" t="n">
        <v>4393.30027336319</v>
      </c>
      <c r="H265" s="41" t="n">
        <v>10331.3583431725</v>
      </c>
      <c r="I265" s="43" t="n">
        <v>20.5223229274367</v>
      </c>
      <c r="J265" s="44"/>
    </row>
    <row r="266" ht="15" customHeight="1">
      <c r="A266" t="s">
        <v>168</v>
      </c>
      <c r="B266" t="s">
        <v>172</v>
      </c>
      <c r="C266" t="s">
        <v>200</v>
      </c>
      <c r="D266" t="s">
        <v>204</v>
      </c>
      <c r="E266" t="s">
        <v>209</v>
      </c>
      <c r="F266" s="41" t="n">
        <v>1114.22904380307</v>
      </c>
      <c r="G266" s="41" t="n">
        <v>-45.0202317653098</v>
      </c>
      <c r="H266" s="41" t="n">
        <v>2273.47831937144</v>
      </c>
      <c r="I266" s="43" t="n">
        <v>52.9455750886499</v>
      </c>
      <c r="J266" s="44"/>
    </row>
    <row r="267" ht="15" customHeight="1">
      <c r="A267" t="s">
        <v>168</v>
      </c>
      <c r="B267" t="s">
        <v>172</v>
      </c>
      <c r="C267" t="s">
        <v>200</v>
      </c>
      <c r="D267" t="s">
        <v>205</v>
      </c>
      <c r="E267" t="s">
        <v>209</v>
      </c>
      <c r="F267" s="41" t="n">
        <v>298.518627175138</v>
      </c>
      <c r="G267" s="41" t="n">
        <v>-131.203366824463</v>
      </c>
      <c r="H267" s="41" t="n">
        <v>728.24062117474</v>
      </c>
      <c r="I267" s="43" t="n">
        <v>73.2560433236429</v>
      </c>
      <c r="J267" s="44"/>
    </row>
    <row r="268" ht="15" customHeight="1">
      <c r="A268" t="s">
        <v>168</v>
      </c>
      <c r="B268" t="s">
        <v>172</v>
      </c>
      <c r="C268" t="s">
        <v>200</v>
      </c>
      <c r="D268" t="s">
        <v>206</v>
      </c>
      <c r="E268" t="s">
        <v>209</v>
      </c>
      <c r="F268" s="41" t="n">
        <v>78408</v>
      </c>
      <c r="G268" s="41" t="n">
        <v>78408</v>
      </c>
      <c r="H268" s="41" t="n">
        <v>78408</v>
      </c>
      <c r="I268" s="43" t="n">
        <v>0.0000000000000137412850244935</v>
      </c>
      <c r="J268" s="44"/>
    </row>
    <row r="269" ht="15" customHeight="1">
      <c r="A269" t="s">
        <v>168</v>
      </c>
      <c r="B269" t="s">
        <v>183</v>
      </c>
      <c r="C269" t="s">
        <v>200</v>
      </c>
      <c r="D269" t="s">
        <v>202</v>
      </c>
      <c r="E269" t="s">
        <v>209</v>
      </c>
      <c r="F269" s="41" t="n">
        <v>12387.7372950847</v>
      </c>
      <c r="G269" s="41" t="n">
        <v>11750.7590559132</v>
      </c>
      <c r="H269" s="41" t="n">
        <v>13024.7155342561</v>
      </c>
      <c r="I269" s="43" t="n">
        <v>2.61673606849859</v>
      </c>
      <c r="J269" s="44"/>
    </row>
    <row r="270" ht="15" customHeight="1">
      <c r="A270" t="s">
        <v>168</v>
      </c>
      <c r="B270" t="s">
        <v>183</v>
      </c>
      <c r="C270" t="s">
        <v>200</v>
      </c>
      <c r="D270" t="s">
        <v>203</v>
      </c>
      <c r="E270" t="s">
        <v>209</v>
      </c>
      <c r="F270" s="41" t="n">
        <v>1010.21311553938</v>
      </c>
      <c r="G270" s="41" t="n">
        <v>335.411509214381</v>
      </c>
      <c r="H270" s="41" t="n">
        <v>1685.01472186437</v>
      </c>
      <c r="I270" s="43" t="n">
        <v>33.9930721895839</v>
      </c>
      <c r="J270" s="44"/>
    </row>
    <row r="271" ht="15" customHeight="1">
      <c r="A271" t="s">
        <v>168</v>
      </c>
      <c r="B271" t="s">
        <v>183</v>
      </c>
      <c r="C271" t="s">
        <v>200</v>
      </c>
      <c r="D271" t="s">
        <v>204</v>
      </c>
      <c r="E271" t="s">
        <v>209</v>
      </c>
      <c r="F271" s="41" t="n">
        <v>223.814789663555</v>
      </c>
      <c r="G271" s="41" t="n">
        <v>49.2060325660117</v>
      </c>
      <c r="H271" s="41" t="n">
        <v>398.423546761099</v>
      </c>
      <c r="I271" s="43" t="n">
        <v>39.7012838529123</v>
      </c>
      <c r="J271" s="44"/>
    </row>
    <row r="272" ht="15" customHeight="1">
      <c r="A272" t="s">
        <v>168</v>
      </c>
      <c r="B272" t="s">
        <v>183</v>
      </c>
      <c r="C272" t="s">
        <v>200</v>
      </c>
      <c r="D272" t="s">
        <v>205</v>
      </c>
      <c r="E272" t="s">
        <v>209</v>
      </c>
      <c r="F272" s="41" t="n">
        <v>90.2347997123847</v>
      </c>
      <c r="G272" s="41" t="n">
        <v>-11.1933071677609</v>
      </c>
      <c r="H272" s="41" t="n">
        <v>191.66290659253</v>
      </c>
      <c r="I272" s="43" t="n">
        <v>57.2020472481572</v>
      </c>
      <c r="J272" s="44"/>
    </row>
    <row r="273" ht="15" customHeight="1">
      <c r="A273" t="s">
        <v>168</v>
      </c>
      <c r="B273" t="s">
        <v>183</v>
      </c>
      <c r="C273" t="s">
        <v>200</v>
      </c>
      <c r="D273" t="s">
        <v>206</v>
      </c>
      <c r="E273" t="s">
        <v>209</v>
      </c>
      <c r="F273" s="41" t="n">
        <v>13712</v>
      </c>
      <c r="G273" s="41" t="n">
        <v>13712</v>
      </c>
      <c r="H273" s="41" t="n">
        <v>13712</v>
      </c>
      <c r="I273" s="43" t="n">
        <v>0.00000000000000596710521515502</v>
      </c>
      <c r="J273" s="44"/>
    </row>
    <row r="274" ht="15" customHeight="1">
      <c r="A274" t="s">
        <v>168</v>
      </c>
      <c r="B274" t="s">
        <v>184</v>
      </c>
      <c r="C274" t="s">
        <v>200</v>
      </c>
      <c r="D274" t="s">
        <v>202</v>
      </c>
      <c r="E274" t="s">
        <v>209</v>
      </c>
      <c r="F274" s="41" t="n">
        <v>38198.8256797777</v>
      </c>
      <c r="G274" s="41" t="n">
        <v>36086.2439053179</v>
      </c>
      <c r="H274" s="41" t="n">
        <v>40311.4074542374</v>
      </c>
      <c r="I274" s="43" t="n">
        <v>2.81443244233916</v>
      </c>
      <c r="J274" s="44"/>
    </row>
    <row r="275" ht="15" customHeight="1">
      <c r="A275" t="s">
        <v>168</v>
      </c>
      <c r="B275" t="s">
        <v>184</v>
      </c>
      <c r="C275" t="s">
        <v>200</v>
      </c>
      <c r="D275" t="s">
        <v>203</v>
      </c>
      <c r="E275" t="s">
        <v>209</v>
      </c>
      <c r="F275" s="41" t="n">
        <v>5009.80705562288</v>
      </c>
      <c r="G275" s="41" t="n">
        <v>2989.70207274599</v>
      </c>
      <c r="H275" s="41" t="n">
        <v>7029.91203849977</v>
      </c>
      <c r="I275" s="43" t="n">
        <v>20.5201367795668</v>
      </c>
      <c r="J275" s="44"/>
    </row>
    <row r="276" ht="15" customHeight="1">
      <c r="A276" t="s">
        <v>168</v>
      </c>
      <c r="B276" t="s">
        <v>184</v>
      </c>
      <c r="C276" t="s">
        <v>200</v>
      </c>
      <c r="D276" t="s">
        <v>204</v>
      </c>
      <c r="E276" t="s">
        <v>209</v>
      </c>
      <c r="F276" s="41" t="n">
        <v>872.168909860312</v>
      </c>
      <c r="G276" s="41" t="n">
        <v>320.71439751395</v>
      </c>
      <c r="H276" s="41" t="n">
        <v>1423.62342220667</v>
      </c>
      <c r="I276" s="43" t="n">
        <v>32.1763224030034</v>
      </c>
      <c r="J276" s="44"/>
    </row>
    <row r="277" ht="15" customHeight="1">
      <c r="A277" t="s">
        <v>168</v>
      </c>
      <c r="B277" t="s">
        <v>184</v>
      </c>
      <c r="C277" t="s">
        <v>200</v>
      </c>
      <c r="D277" t="s">
        <v>205</v>
      </c>
      <c r="E277" t="s">
        <v>209</v>
      </c>
      <c r="F277" s="41" t="n">
        <v>67.1983547391483</v>
      </c>
      <c r="G277" s="41" t="n">
        <v>-67.1020128800924</v>
      </c>
      <c r="H277" s="41" t="n">
        <v>201.498722358389</v>
      </c>
      <c r="I277" s="43" t="n">
        <v>101.705835739834</v>
      </c>
      <c r="J277" s="44"/>
    </row>
    <row r="278" ht="15" customHeight="1">
      <c r="A278" t="s">
        <v>168</v>
      </c>
      <c r="B278" t="s">
        <v>184</v>
      </c>
      <c r="C278" t="s">
        <v>200</v>
      </c>
      <c r="D278" t="s">
        <v>206</v>
      </c>
      <c r="E278" t="s">
        <v>209</v>
      </c>
      <c r="F278" s="41" t="n">
        <v>44148</v>
      </c>
      <c r="G278" s="41" t="n">
        <v>44147.9999999999</v>
      </c>
      <c r="H278" s="41" t="n">
        <v>44148.0000000001</v>
      </c>
      <c r="I278" s="43" t="n">
        <v>0.0000000000000679501997494302</v>
      </c>
      <c r="J278" s="44"/>
    </row>
    <row r="279" ht="15" customHeight="1">
      <c r="A279" t="s">
        <v>168</v>
      </c>
      <c r="B279" t="s">
        <v>185</v>
      </c>
      <c r="C279" t="s">
        <v>200</v>
      </c>
      <c r="D279" t="s">
        <v>202</v>
      </c>
      <c r="E279" t="s">
        <v>209</v>
      </c>
      <c r="F279" s="41" t="n">
        <v>32721.2760658053</v>
      </c>
      <c r="G279" s="41" t="n">
        <v>30730.9516675208</v>
      </c>
      <c r="H279" s="41" t="n">
        <v>34711.6004640898</v>
      </c>
      <c r="I279" s="43" t="n">
        <v>3.09542970762006</v>
      </c>
      <c r="J279" s="44"/>
    </row>
    <row r="280" ht="15" customHeight="1">
      <c r="A280" t="s">
        <v>168</v>
      </c>
      <c r="B280" t="s">
        <v>185</v>
      </c>
      <c r="C280" t="s">
        <v>200</v>
      </c>
      <c r="D280" t="s">
        <v>203</v>
      </c>
      <c r="E280" t="s">
        <v>209</v>
      </c>
      <c r="F280" s="41" t="n">
        <v>3681.34217127698</v>
      </c>
      <c r="G280" s="41" t="n">
        <v>1852.92968658739</v>
      </c>
      <c r="H280" s="41" t="n">
        <v>5509.75465596657</v>
      </c>
      <c r="I280" s="43" t="n">
        <v>25.275240904225</v>
      </c>
      <c r="J280" s="44"/>
    </row>
    <row r="281" ht="15" customHeight="1">
      <c r="A281" t="s">
        <v>168</v>
      </c>
      <c r="B281" t="s">
        <v>185</v>
      </c>
      <c r="C281" t="s">
        <v>200</v>
      </c>
      <c r="D281" t="s">
        <v>204</v>
      </c>
      <c r="E281" t="s">
        <v>209</v>
      </c>
      <c r="F281" s="41" t="n">
        <v>743.660947777933</v>
      </c>
      <c r="G281" s="41" t="n">
        <v>288.640679373024</v>
      </c>
      <c r="H281" s="41" t="n">
        <v>1198.68121618284</v>
      </c>
      <c r="I281" s="43" t="n">
        <v>31.1374524958926</v>
      </c>
      <c r="J281" s="44"/>
    </row>
    <row r="282" ht="15" customHeight="1">
      <c r="A282" t="s">
        <v>168</v>
      </c>
      <c r="B282" t="s">
        <v>185</v>
      </c>
      <c r="C282" t="s">
        <v>200</v>
      </c>
      <c r="D282" t="s">
        <v>205</v>
      </c>
      <c r="E282" t="s">
        <v>209</v>
      </c>
      <c r="F282" s="41" t="n">
        <v>538.720815139795</v>
      </c>
      <c r="G282" s="41" t="n">
        <v>146.261509217188</v>
      </c>
      <c r="H282" s="41" t="n">
        <v>931.180121062402</v>
      </c>
      <c r="I282" s="43" t="n">
        <v>37.0730388881718</v>
      </c>
      <c r="J282" s="44"/>
    </row>
    <row r="283" ht="15" customHeight="1">
      <c r="A283" t="s">
        <v>168</v>
      </c>
      <c r="B283" t="s">
        <v>185</v>
      </c>
      <c r="C283" t="s">
        <v>200</v>
      </c>
      <c r="D283" t="s">
        <v>206</v>
      </c>
      <c r="E283" t="s">
        <v>209</v>
      </c>
      <c r="F283" s="41" t="n">
        <v>37685</v>
      </c>
      <c r="G283" s="41" t="n">
        <v>37685</v>
      </c>
      <c r="H283" s="41" t="n">
        <v>37685</v>
      </c>
      <c r="I283" s="43" t="n">
        <v>0.0000000000000293446077352122</v>
      </c>
      <c r="J283" s="44"/>
    </row>
    <row r="284" ht="15" customHeight="1">
      <c r="A284" t="s">
        <v>168</v>
      </c>
      <c r="B284" t="s">
        <v>186</v>
      </c>
      <c r="C284" t="s">
        <v>200</v>
      </c>
      <c r="D284" t="s">
        <v>202</v>
      </c>
      <c r="E284" t="s">
        <v>209</v>
      </c>
      <c r="F284" s="41" t="n">
        <v>35743.5100244063</v>
      </c>
      <c r="G284" s="41" t="n">
        <v>33876.1886051562</v>
      </c>
      <c r="H284" s="41" t="n">
        <v>37610.8314436564</v>
      </c>
      <c r="I284" s="43" t="n">
        <v>2.65857668742854</v>
      </c>
      <c r="J284" s="44"/>
    </row>
    <row r="285" ht="15" customHeight="1">
      <c r="A285" t="s">
        <v>168</v>
      </c>
      <c r="B285" t="s">
        <v>186</v>
      </c>
      <c r="C285" t="s">
        <v>200</v>
      </c>
      <c r="D285" t="s">
        <v>203</v>
      </c>
      <c r="E285" t="s">
        <v>209</v>
      </c>
      <c r="F285" s="41" t="n">
        <v>3562.33056568598</v>
      </c>
      <c r="G285" s="41" t="n">
        <v>1728.28981497041</v>
      </c>
      <c r="H285" s="41" t="n">
        <v>5396.37131640154</v>
      </c>
      <c r="I285" s="43" t="n">
        <v>26.2000472941832</v>
      </c>
      <c r="J285" s="44"/>
    </row>
    <row r="286" ht="15" customHeight="1">
      <c r="A286" t="s">
        <v>168</v>
      </c>
      <c r="B286" t="s">
        <v>186</v>
      </c>
      <c r="C286" t="s">
        <v>200</v>
      </c>
      <c r="D286" t="s">
        <v>204</v>
      </c>
      <c r="E286" t="s">
        <v>209</v>
      </c>
      <c r="F286" s="41" t="n">
        <v>445.229702241433</v>
      </c>
      <c r="G286" s="41" t="n">
        <v>112.534200278312</v>
      </c>
      <c r="H286" s="41" t="n">
        <v>777.925204204555</v>
      </c>
      <c r="I286" s="43" t="n">
        <v>38.0268289650869</v>
      </c>
      <c r="J286" s="44"/>
    </row>
    <row r="287" ht="15" customHeight="1">
      <c r="A287" t="s">
        <v>168</v>
      </c>
      <c r="B287" t="s">
        <v>186</v>
      </c>
      <c r="C287" t="s">
        <v>200</v>
      </c>
      <c r="D287" t="s">
        <v>205</v>
      </c>
      <c r="E287" t="s">
        <v>209</v>
      </c>
      <c r="F287" s="41" t="n">
        <v>265.929707666301</v>
      </c>
      <c r="G287" s="41" t="n">
        <v>-13.5237057518309</v>
      </c>
      <c r="H287" s="41" t="n">
        <v>545.383121084433</v>
      </c>
      <c r="I287" s="43" t="n">
        <v>53.4773494837442</v>
      </c>
      <c r="J287" s="44"/>
    </row>
    <row r="288" ht="15" customHeight="1">
      <c r="A288" t="s">
        <v>168</v>
      </c>
      <c r="B288" t="s">
        <v>186</v>
      </c>
      <c r="C288" t="s">
        <v>200</v>
      </c>
      <c r="D288" t="s">
        <v>206</v>
      </c>
      <c r="E288" t="s">
        <v>209</v>
      </c>
      <c r="F288" s="41" t="n">
        <v>40017</v>
      </c>
      <c r="G288" s="41" t="n">
        <v>40016.9999999999</v>
      </c>
      <c r="H288" s="41" t="n">
        <v>40017.0000000001</v>
      </c>
      <c r="I288" s="43" t="n">
        <v>0.0000000000000705584562850039</v>
      </c>
      <c r="J288" s="44"/>
    </row>
    <row r="289" ht="15" customHeight="1">
      <c r="A289" t="s">
        <v>168</v>
      </c>
      <c r="B289" t="s">
        <v>187</v>
      </c>
      <c r="C289" t="s">
        <v>200</v>
      </c>
      <c r="D289" t="s">
        <v>202</v>
      </c>
      <c r="E289" t="s">
        <v>209</v>
      </c>
      <c r="F289" s="41" t="n">
        <v>6714.33444319363</v>
      </c>
      <c r="G289" s="41" t="n">
        <v>6000.96919743728</v>
      </c>
      <c r="H289" s="41" t="n">
        <v>7427.69968894997</v>
      </c>
      <c r="I289" s="43" t="n">
        <v>5.40674999989963</v>
      </c>
      <c r="J289" s="44"/>
    </row>
    <row r="290" ht="15" customHeight="1">
      <c r="A290" t="s">
        <v>168</v>
      </c>
      <c r="B290" t="s">
        <v>187</v>
      </c>
      <c r="C290" t="s">
        <v>200</v>
      </c>
      <c r="D290" t="s">
        <v>203</v>
      </c>
      <c r="E290" t="s">
        <v>209</v>
      </c>
      <c r="F290" s="41" t="n">
        <v>2752.83605993424</v>
      </c>
      <c r="G290" s="41" t="n">
        <v>2096.57033834019</v>
      </c>
      <c r="H290" s="41" t="n">
        <v>3409.1017815283</v>
      </c>
      <c r="I290" s="43" t="n">
        <v>12.1318402640403</v>
      </c>
      <c r="J290" s="44"/>
    </row>
    <row r="291" ht="15" customHeight="1">
      <c r="A291" t="s">
        <v>168</v>
      </c>
      <c r="B291" t="s">
        <v>187</v>
      </c>
      <c r="C291" t="s">
        <v>200</v>
      </c>
      <c r="D291" t="s">
        <v>204</v>
      </c>
      <c r="E291" t="s">
        <v>209</v>
      </c>
      <c r="F291" s="41" t="n">
        <v>352.463342794284</v>
      </c>
      <c r="G291" s="41" t="n">
        <v>172.876342234131</v>
      </c>
      <c r="H291" s="41" t="n">
        <v>532.050343354437</v>
      </c>
      <c r="I291" s="43" t="n">
        <v>25.9291483597929</v>
      </c>
      <c r="J291" s="44"/>
    </row>
    <row r="292" ht="15" customHeight="1">
      <c r="A292" t="s">
        <v>168</v>
      </c>
      <c r="B292" t="s">
        <v>187</v>
      </c>
      <c r="C292" t="s">
        <v>200</v>
      </c>
      <c r="D292" t="s">
        <v>205</v>
      </c>
      <c r="E292" t="s">
        <v>209</v>
      </c>
      <c r="F292" s="41" t="n">
        <v>137.366154092711</v>
      </c>
      <c r="G292" s="41" t="n">
        <v>44.1080426255389</v>
      </c>
      <c r="H292" s="41" t="n">
        <v>230.624265559883</v>
      </c>
      <c r="I292" s="43" t="n">
        <v>34.548897153975</v>
      </c>
      <c r="J292" s="44"/>
    </row>
    <row r="293" ht="15" customHeight="1">
      <c r="A293" t="s">
        <v>168</v>
      </c>
      <c r="B293" t="s">
        <v>187</v>
      </c>
      <c r="C293" t="s">
        <v>200</v>
      </c>
      <c r="D293" t="s">
        <v>206</v>
      </c>
      <c r="E293" t="s">
        <v>209</v>
      </c>
      <c r="F293" s="41" t="n">
        <v>9957.00000001486</v>
      </c>
      <c r="G293" s="41" t="n">
        <v>9957.00000001481</v>
      </c>
      <c r="H293" s="41" t="n">
        <v>9957.00000001492</v>
      </c>
      <c r="I293" s="43" t="n">
        <v>0.000000000000259394765440995</v>
      </c>
      <c r="J293" s="44"/>
    </row>
    <row r="294" ht="15" customHeight="1">
      <c r="A294" t="s">
        <v>168</v>
      </c>
      <c r="B294" t="s">
        <v>173</v>
      </c>
      <c r="C294" t="s">
        <v>200</v>
      </c>
      <c r="D294" t="s">
        <v>202</v>
      </c>
      <c r="E294" t="s">
        <v>209</v>
      </c>
      <c r="F294" s="41" t="n">
        <v>35261.3768924158</v>
      </c>
      <c r="G294" s="41" t="n">
        <v>33617.9531354613</v>
      </c>
      <c r="H294" s="41" t="n">
        <v>36904.8006493703</v>
      </c>
      <c r="I294" s="43" t="n">
        <v>2.37179749206901</v>
      </c>
      <c r="J294" s="44"/>
    </row>
    <row r="295" ht="15" customHeight="1">
      <c r="A295" t="s">
        <v>168</v>
      </c>
      <c r="B295" t="s">
        <v>173</v>
      </c>
      <c r="C295" t="s">
        <v>200</v>
      </c>
      <c r="D295" t="s">
        <v>203</v>
      </c>
      <c r="E295" t="s">
        <v>209</v>
      </c>
      <c r="F295" s="41" t="n">
        <v>3199.22557259926</v>
      </c>
      <c r="G295" s="41" t="n">
        <v>1546.53879913363</v>
      </c>
      <c r="H295" s="41" t="n">
        <v>4851.91234606489</v>
      </c>
      <c r="I295" s="43" t="n">
        <v>26.2889354637874</v>
      </c>
      <c r="J295" s="44"/>
    </row>
    <row r="296" ht="15" customHeight="1">
      <c r="A296" t="s">
        <v>168</v>
      </c>
      <c r="B296" t="s">
        <v>173</v>
      </c>
      <c r="C296" t="s">
        <v>200</v>
      </c>
      <c r="D296" t="s">
        <v>204</v>
      </c>
      <c r="E296" t="s">
        <v>209</v>
      </c>
      <c r="F296" s="41" t="n">
        <v>879.169817033787</v>
      </c>
      <c r="G296" s="41" t="n">
        <v>489.175785811919</v>
      </c>
      <c r="H296" s="41" t="n">
        <v>1269.16384825566</v>
      </c>
      <c r="I296" s="43" t="n">
        <v>22.5742069394909</v>
      </c>
      <c r="J296" s="44"/>
    </row>
    <row r="297" ht="15" customHeight="1">
      <c r="A297" t="s">
        <v>168</v>
      </c>
      <c r="B297" t="s">
        <v>173</v>
      </c>
      <c r="C297" t="s">
        <v>200</v>
      </c>
      <c r="D297" t="s">
        <v>205</v>
      </c>
      <c r="E297" t="s">
        <v>209</v>
      </c>
      <c r="F297" s="41" t="n">
        <v>251.231471930028</v>
      </c>
      <c r="G297" s="41" t="n">
        <v>-82.660486989709</v>
      </c>
      <c r="H297" s="41" t="n">
        <v>585.123430849765</v>
      </c>
      <c r="I297" s="43" t="n">
        <v>67.6330898384806</v>
      </c>
      <c r="J297" s="44"/>
    </row>
    <row r="298" ht="15" customHeight="1">
      <c r="A298" t="s">
        <v>168</v>
      </c>
      <c r="B298" t="s">
        <v>173</v>
      </c>
      <c r="C298" t="s">
        <v>200</v>
      </c>
      <c r="D298" t="s">
        <v>206</v>
      </c>
      <c r="E298" t="s">
        <v>209</v>
      </c>
      <c r="F298" s="41" t="n">
        <v>39591.0037539789</v>
      </c>
      <c r="G298" s="41" t="n">
        <v>39591.0037539788</v>
      </c>
      <c r="H298" s="41" t="n">
        <v>39591.0037539789</v>
      </c>
      <c r="I298" s="43" t="n">
        <v>0.0000000000000718303847796075</v>
      </c>
      <c r="J298" s="44"/>
    </row>
    <row r="299" ht="15" customHeight="1">
      <c r="A299" t="s">
        <v>168</v>
      </c>
      <c r="B299" t="s">
        <v>188</v>
      </c>
      <c r="C299" t="s">
        <v>200</v>
      </c>
      <c r="D299" t="s">
        <v>202</v>
      </c>
      <c r="E299" t="s">
        <v>209</v>
      </c>
      <c r="F299" s="41" t="n">
        <v>14965.4644688207</v>
      </c>
      <c r="G299" s="41" t="n">
        <v>14201.0260062475</v>
      </c>
      <c r="H299" s="41" t="n">
        <v>15729.9029313939</v>
      </c>
      <c r="I299" s="43" t="n">
        <v>2.59943906701624</v>
      </c>
      <c r="J299" s="44"/>
    </row>
    <row r="300" ht="15" customHeight="1">
      <c r="A300" t="s">
        <v>168</v>
      </c>
      <c r="B300" t="s">
        <v>188</v>
      </c>
      <c r="C300" t="s">
        <v>200</v>
      </c>
      <c r="D300" t="s">
        <v>203</v>
      </c>
      <c r="E300" t="s">
        <v>209</v>
      </c>
      <c r="F300" s="41" t="n">
        <v>1322.86976777037</v>
      </c>
      <c r="G300" s="41" t="n">
        <v>590.310866053586</v>
      </c>
      <c r="H300" s="41" t="n">
        <v>2055.42866948715</v>
      </c>
      <c r="I300" s="43" t="n">
        <v>28.1807644646839</v>
      </c>
      <c r="J300" s="44"/>
    </row>
    <row r="301" ht="15" customHeight="1">
      <c r="A301" t="s">
        <v>168</v>
      </c>
      <c r="B301" t="s">
        <v>188</v>
      </c>
      <c r="C301" t="s">
        <v>200</v>
      </c>
      <c r="D301" t="s">
        <v>204</v>
      </c>
      <c r="E301" t="s">
        <v>209</v>
      </c>
      <c r="F301" s="41" t="n">
        <v>49.7742517865014</v>
      </c>
      <c r="G301" s="41" t="n">
        <v>-47.2322877503015</v>
      </c>
      <c r="H301" s="41" t="n">
        <v>146.780791323304</v>
      </c>
      <c r="I301" s="43" t="n">
        <v>99.1798811648009</v>
      </c>
      <c r="J301" s="44"/>
    </row>
    <row r="302" ht="15" customHeight="1">
      <c r="A302" t="s">
        <v>168</v>
      </c>
      <c r="B302" t="s">
        <v>188</v>
      </c>
      <c r="C302" t="s">
        <v>200</v>
      </c>
      <c r="D302" t="s">
        <v>205</v>
      </c>
      <c r="E302" t="s">
        <v>209</v>
      </c>
      <c r="F302" s="41" t="n">
        <v>20.8915116224199</v>
      </c>
      <c r="G302" s="41" t="n">
        <v>-20.4232628999726</v>
      </c>
      <c r="H302" s="41" t="n">
        <v>62.2062861448124</v>
      </c>
      <c r="I302" s="43" t="n">
        <v>100.638193762525</v>
      </c>
      <c r="J302" s="44"/>
    </row>
    <row r="303" ht="15" customHeight="1">
      <c r="A303" t="s">
        <v>168</v>
      </c>
      <c r="B303" t="s">
        <v>188</v>
      </c>
      <c r="C303" t="s">
        <v>200</v>
      </c>
      <c r="D303" t="s">
        <v>206</v>
      </c>
      <c r="E303" t="s">
        <v>209</v>
      </c>
      <c r="F303" s="41" t="n">
        <v>16359</v>
      </c>
      <c r="G303" s="41" t="n">
        <v>16359</v>
      </c>
      <c r="H303" s="41" t="n">
        <v>16359</v>
      </c>
      <c r="I303" s="43" t="n">
        <v>0.000000000000141287202666487</v>
      </c>
      <c r="J303" s="44"/>
    </row>
    <row r="304" ht="15" customHeight="1">
      <c r="A304" t="s">
        <v>168</v>
      </c>
      <c r="B304" t="s">
        <v>174</v>
      </c>
      <c r="C304" t="s">
        <v>200</v>
      </c>
      <c r="D304" t="s">
        <v>202</v>
      </c>
      <c r="E304" t="s">
        <v>209</v>
      </c>
      <c r="F304" s="41" t="n">
        <v>18998.4244934218</v>
      </c>
      <c r="G304" s="41" t="n">
        <v>18021.9010758696</v>
      </c>
      <c r="H304" s="41" t="n">
        <v>19974.947910974</v>
      </c>
      <c r="I304" s="43" t="n">
        <v>2.61572682774284</v>
      </c>
      <c r="J304" s="44"/>
    </row>
    <row r="305" ht="15" customHeight="1">
      <c r="A305" t="s">
        <v>168</v>
      </c>
      <c r="B305" t="s">
        <v>174</v>
      </c>
      <c r="C305" t="s">
        <v>200</v>
      </c>
      <c r="D305" t="s">
        <v>203</v>
      </c>
      <c r="E305" t="s">
        <v>209</v>
      </c>
      <c r="F305" s="41" t="n">
        <v>1867.26024190004</v>
      </c>
      <c r="G305" s="41" t="n">
        <v>999.091440398884</v>
      </c>
      <c r="H305" s="41" t="n">
        <v>2735.42904340119</v>
      </c>
      <c r="I305" s="43" t="n">
        <v>23.6606480896144</v>
      </c>
      <c r="J305" s="44"/>
    </row>
    <row r="306" ht="15" customHeight="1">
      <c r="A306" t="s">
        <v>168</v>
      </c>
      <c r="B306" t="s">
        <v>174</v>
      </c>
      <c r="C306" t="s">
        <v>200</v>
      </c>
      <c r="D306" t="s">
        <v>204</v>
      </c>
      <c r="E306" t="s">
        <v>209</v>
      </c>
      <c r="F306" s="41" t="n">
        <v>113.114155605419</v>
      </c>
      <c r="G306" s="41" t="n">
        <v>-4.08779107671667</v>
      </c>
      <c r="H306" s="41" t="n">
        <v>230.316102287554</v>
      </c>
      <c r="I306" s="43" t="n">
        <v>52.7284710987195</v>
      </c>
      <c r="J306" s="44"/>
    </row>
    <row r="307" ht="15" customHeight="1">
      <c r="A307" t="s">
        <v>168</v>
      </c>
      <c r="B307" t="s">
        <v>174</v>
      </c>
      <c r="C307" t="s">
        <v>200</v>
      </c>
      <c r="D307" t="s">
        <v>205</v>
      </c>
      <c r="E307" t="s">
        <v>209</v>
      </c>
      <c r="F307" s="41" t="n">
        <v>118.201109072764</v>
      </c>
      <c r="G307" s="41" t="n">
        <v>-17.5552205076785</v>
      </c>
      <c r="H307" s="41" t="n">
        <v>253.957438653206</v>
      </c>
      <c r="I307" s="43" t="n">
        <v>58.4474875969456</v>
      </c>
      <c r="J307" s="44"/>
    </row>
    <row r="308" ht="15" customHeight="1">
      <c r="A308" t="s">
        <v>168</v>
      </c>
      <c r="B308" t="s">
        <v>174</v>
      </c>
      <c r="C308" t="s">
        <v>200</v>
      </c>
      <c r="D308" t="s">
        <v>206</v>
      </c>
      <c r="E308" t="s">
        <v>209</v>
      </c>
      <c r="F308" s="41" t="n">
        <v>21097</v>
      </c>
      <c r="G308" s="41" t="n">
        <v>21097</v>
      </c>
      <c r="H308" s="41" t="n">
        <v>21097</v>
      </c>
      <c r="I308" s="43" t="n">
        <v>0.000000000000053463932573379</v>
      </c>
      <c r="J308" s="44"/>
    </row>
    <row r="309" ht="15" customHeight="1">
      <c r="A309" t="s">
        <v>168</v>
      </c>
      <c r="B309" t="s">
        <v>189</v>
      </c>
      <c r="C309" t="s">
        <v>200</v>
      </c>
      <c r="D309" t="s">
        <v>202</v>
      </c>
      <c r="E309" t="s">
        <v>209</v>
      </c>
      <c r="F309" s="41" t="n">
        <v>5883.55400954426</v>
      </c>
      <c r="G309" s="41" t="n">
        <v>5533.37406333251</v>
      </c>
      <c r="H309" s="41" t="n">
        <v>6233.73395575601</v>
      </c>
      <c r="I309" s="43" t="n">
        <v>3.02885748080912</v>
      </c>
      <c r="J309" s="44"/>
    </row>
    <row r="310" ht="15" customHeight="1">
      <c r="A310" t="s">
        <v>168</v>
      </c>
      <c r="B310" t="s">
        <v>189</v>
      </c>
      <c r="C310" t="s">
        <v>200</v>
      </c>
      <c r="D310" t="s">
        <v>203</v>
      </c>
      <c r="E310" t="s">
        <v>209</v>
      </c>
      <c r="F310" s="41" t="n">
        <v>817.719901958553</v>
      </c>
      <c r="G310" s="41" t="n">
        <v>517.169453786824</v>
      </c>
      <c r="H310" s="41" t="n">
        <v>1118.27035013028</v>
      </c>
      <c r="I310" s="43" t="n">
        <v>18.7042424573421</v>
      </c>
      <c r="J310" s="44"/>
    </row>
    <row r="311" ht="15" customHeight="1">
      <c r="A311" t="s">
        <v>168</v>
      </c>
      <c r="B311" t="s">
        <v>189</v>
      </c>
      <c r="C311" t="s">
        <v>200</v>
      </c>
      <c r="D311" t="s">
        <v>204</v>
      </c>
      <c r="E311" t="s">
        <v>209</v>
      </c>
      <c r="F311" s="41" t="n">
        <v>92.0191170535726</v>
      </c>
      <c r="G311" s="41" t="n">
        <v>-0.0265659740472586</v>
      </c>
      <c r="H311" s="41" t="n">
        <v>184.064800081192</v>
      </c>
      <c r="I311" s="43" t="n">
        <v>50.9040895743995</v>
      </c>
      <c r="J311" s="44"/>
    </row>
    <row r="312" ht="15" customHeight="1">
      <c r="A312" t="s">
        <v>168</v>
      </c>
      <c r="B312" t="s">
        <v>189</v>
      </c>
      <c r="C312" t="s">
        <v>200</v>
      </c>
      <c r="D312" t="s">
        <v>205</v>
      </c>
      <c r="E312" t="s">
        <v>209</v>
      </c>
      <c r="F312" s="41" t="n">
        <v>151.70697144362</v>
      </c>
      <c r="G312" s="41" t="n">
        <v>-47.0701401030999</v>
      </c>
      <c r="H312" s="41" t="n">
        <v>350.48408299034</v>
      </c>
      <c r="I312" s="43" t="n">
        <v>66.6788572850803</v>
      </c>
      <c r="J312" s="44"/>
    </row>
    <row r="313" ht="15" customHeight="1">
      <c r="A313" t="s">
        <v>168</v>
      </c>
      <c r="B313" t="s">
        <v>189</v>
      </c>
      <c r="C313" t="s">
        <v>200</v>
      </c>
      <c r="D313" t="s">
        <v>206</v>
      </c>
      <c r="E313" t="s">
        <v>209</v>
      </c>
      <c r="F313" s="41" t="n">
        <v>6945</v>
      </c>
      <c r="G313" s="41" t="n">
        <v>6944.99999999999</v>
      </c>
      <c r="H313" s="41" t="n">
        <v>6945.00000000001</v>
      </c>
      <c r="I313" s="43" t="n">
        <v>0.0000000000000909976224466346</v>
      </c>
      <c r="J313" s="44"/>
    </row>
    <row r="314" ht="15" customHeight="1">
      <c r="A314" t="s">
        <v>168</v>
      </c>
      <c r="B314" t="s">
        <v>190</v>
      </c>
      <c r="C314" t="s">
        <v>200</v>
      </c>
      <c r="D314" t="s">
        <v>202</v>
      </c>
      <c r="E314" t="s">
        <v>209</v>
      </c>
      <c r="F314" s="41" t="n">
        <v>19846.2186434708</v>
      </c>
      <c r="G314" s="41" t="n">
        <v>17695.8589693391</v>
      </c>
      <c r="H314" s="41" t="n">
        <v>21996.5783176025</v>
      </c>
      <c r="I314" s="43" t="n">
        <v>5.51392236384195</v>
      </c>
      <c r="J314" s="44"/>
    </row>
    <row r="315" ht="15" customHeight="1">
      <c r="A315" t="s">
        <v>168</v>
      </c>
      <c r="B315" t="s">
        <v>190</v>
      </c>
      <c r="C315" t="s">
        <v>200</v>
      </c>
      <c r="D315" t="s">
        <v>203</v>
      </c>
      <c r="E315" t="s">
        <v>209</v>
      </c>
      <c r="F315" s="41" t="n">
        <v>4143.07905383479</v>
      </c>
      <c r="G315" s="41" t="n">
        <v>2707.65362578305</v>
      </c>
      <c r="H315" s="41" t="n">
        <v>5578.50448188654</v>
      </c>
      <c r="I315" s="43" t="n">
        <v>17.6313158969721</v>
      </c>
      <c r="J315" s="44"/>
    </row>
    <row r="316" ht="15" customHeight="1">
      <c r="A316" t="s">
        <v>168</v>
      </c>
      <c r="B316" t="s">
        <v>190</v>
      </c>
      <c r="C316" t="s">
        <v>200</v>
      </c>
      <c r="D316" t="s">
        <v>204</v>
      </c>
      <c r="E316" t="s">
        <v>209</v>
      </c>
      <c r="F316" s="41" t="n">
        <v>827.991921059584</v>
      </c>
      <c r="G316" s="41" t="n">
        <v>276.904467232909</v>
      </c>
      <c r="H316" s="41" t="n">
        <v>1379.07937488626</v>
      </c>
      <c r="I316" s="43" t="n">
        <v>33.8705100052639</v>
      </c>
      <c r="J316" s="44"/>
    </row>
    <row r="317" ht="15" customHeight="1">
      <c r="A317" t="s">
        <v>168</v>
      </c>
      <c r="B317" t="s">
        <v>190</v>
      </c>
      <c r="C317" t="s">
        <v>200</v>
      </c>
      <c r="D317" t="s">
        <v>205</v>
      </c>
      <c r="E317" t="s">
        <v>209</v>
      </c>
      <c r="F317" s="41" t="n">
        <v>812.710381944313</v>
      </c>
      <c r="G317" s="41" t="n">
        <v>-22.4452767124079</v>
      </c>
      <c r="H317" s="41" t="n">
        <v>1647.86604060103</v>
      </c>
      <c r="I317" s="43" t="n">
        <v>52.2948512305681</v>
      </c>
      <c r="J317" s="44"/>
    </row>
    <row r="318" ht="15" customHeight="1">
      <c r="A318" t="s">
        <v>168</v>
      </c>
      <c r="B318" t="s">
        <v>190</v>
      </c>
      <c r="C318" t="s">
        <v>200</v>
      </c>
      <c r="D318" t="s">
        <v>206</v>
      </c>
      <c r="E318" t="s">
        <v>209</v>
      </c>
      <c r="F318" s="41" t="n">
        <v>25630.0000003095</v>
      </c>
      <c r="G318" s="41" t="n">
        <v>25630.0000003094</v>
      </c>
      <c r="H318" s="41" t="n">
        <v>25630.0000003095</v>
      </c>
      <c r="I318" s="43" t="n">
        <v>0.0000000000000879255885162275</v>
      </c>
      <c r="J318" s="44"/>
    </row>
    <row r="319" ht="15" customHeight="1">
      <c r="A319" t="s">
        <v>168</v>
      </c>
      <c r="B319" t="s">
        <v>191</v>
      </c>
      <c r="C319" t="s">
        <v>200</v>
      </c>
      <c r="D319" t="s">
        <v>202</v>
      </c>
      <c r="E319" t="s">
        <v>209</v>
      </c>
      <c r="F319" s="41" t="n">
        <v>12895.7291466248</v>
      </c>
      <c r="G319" s="41" t="n">
        <v>11659.399836982</v>
      </c>
      <c r="H319" s="41" t="n">
        <v>14132.0584562675</v>
      </c>
      <c r="I319" s="43" t="n">
        <v>4.87882874273973</v>
      </c>
      <c r="J319" s="44"/>
    </row>
    <row r="320" ht="15" customHeight="1">
      <c r="A320" t="s">
        <v>168</v>
      </c>
      <c r="B320" t="s">
        <v>191</v>
      </c>
      <c r="C320" t="s">
        <v>200</v>
      </c>
      <c r="D320" t="s">
        <v>203</v>
      </c>
      <c r="E320" t="s">
        <v>209</v>
      </c>
      <c r="F320" s="41" t="n">
        <v>3736.84259183783</v>
      </c>
      <c r="G320" s="41" t="n">
        <v>2548.75870935615</v>
      </c>
      <c r="H320" s="41" t="n">
        <v>4924.9264743195</v>
      </c>
      <c r="I320" s="43" t="n">
        <v>16.1796682090875</v>
      </c>
      <c r="J320" s="44"/>
    </row>
    <row r="321" ht="15" customHeight="1">
      <c r="A321" t="s">
        <v>168</v>
      </c>
      <c r="B321" t="s">
        <v>191</v>
      </c>
      <c r="C321" t="s">
        <v>200</v>
      </c>
      <c r="D321" t="s">
        <v>204</v>
      </c>
      <c r="E321" t="s">
        <v>209</v>
      </c>
      <c r="F321" s="41" t="n">
        <v>361.497137262043</v>
      </c>
      <c r="G321" s="41" t="n">
        <v>116.821102963951</v>
      </c>
      <c r="H321" s="41" t="n">
        <v>606.173171560135</v>
      </c>
      <c r="I321" s="43" t="n">
        <v>34.4440238992756</v>
      </c>
      <c r="J321" s="44"/>
    </row>
    <row r="322" ht="15" customHeight="1">
      <c r="A322" t="s">
        <v>168</v>
      </c>
      <c r="B322" t="s">
        <v>191</v>
      </c>
      <c r="C322" t="s">
        <v>200</v>
      </c>
      <c r="D322" t="s">
        <v>205</v>
      </c>
      <c r="E322" t="s">
        <v>209</v>
      </c>
      <c r="F322" s="41" t="n">
        <v>380.931124275369</v>
      </c>
      <c r="G322" s="41" t="n">
        <v>128.345528541614</v>
      </c>
      <c r="H322" s="41" t="n">
        <v>633.516720009124</v>
      </c>
      <c r="I322" s="43" t="n">
        <v>33.7434460834601</v>
      </c>
      <c r="J322" s="44"/>
    </row>
    <row r="323" ht="15" customHeight="1">
      <c r="A323" t="s">
        <v>168</v>
      </c>
      <c r="B323" t="s">
        <v>191</v>
      </c>
      <c r="C323" t="s">
        <v>200</v>
      </c>
      <c r="D323" t="s">
        <v>206</v>
      </c>
      <c r="E323" t="s">
        <v>209</v>
      </c>
      <c r="F323" s="41" t="n">
        <v>17375</v>
      </c>
      <c r="G323" s="41" t="n">
        <v>17374.9999999999</v>
      </c>
      <c r="H323" s="41" t="n">
        <v>17375.0000000001</v>
      </c>
      <c r="I323" s="43" t="n">
        <v>0.000000000000180296588294611</v>
      </c>
      <c r="J323" s="44"/>
    </row>
    <row r="324" ht="15" customHeight="1">
      <c r="A324" t="s">
        <v>168</v>
      </c>
      <c r="B324" t="s">
        <v>192</v>
      </c>
      <c r="C324" t="s">
        <v>200</v>
      </c>
      <c r="D324" t="s">
        <v>202</v>
      </c>
      <c r="E324" t="s">
        <v>209</v>
      </c>
      <c r="F324" s="41" t="n">
        <v>38958.2552677433</v>
      </c>
      <c r="G324" s="41" t="n">
        <v>36057.7833092151</v>
      </c>
      <c r="H324" s="41" t="n">
        <v>41858.7272262715</v>
      </c>
      <c r="I324" s="43" t="n">
        <v>3.78875466105928</v>
      </c>
      <c r="J324" s="44"/>
    </row>
    <row r="325" ht="15" customHeight="1">
      <c r="A325" t="s">
        <v>168</v>
      </c>
      <c r="B325" t="s">
        <v>192</v>
      </c>
      <c r="C325" t="s">
        <v>200</v>
      </c>
      <c r="D325" t="s">
        <v>203</v>
      </c>
      <c r="E325" t="s">
        <v>209</v>
      </c>
      <c r="F325" s="41" t="n">
        <v>9014.39721105774</v>
      </c>
      <c r="G325" s="41" t="n">
        <v>6674.25552900544</v>
      </c>
      <c r="H325" s="41" t="n">
        <v>11354.53889311</v>
      </c>
      <c r="I325" s="43" t="n">
        <v>13.2109111812193</v>
      </c>
      <c r="J325" s="44"/>
    </row>
    <row r="326" ht="15" customHeight="1">
      <c r="A326" t="s">
        <v>168</v>
      </c>
      <c r="B326" t="s">
        <v>192</v>
      </c>
      <c r="C326" t="s">
        <v>200</v>
      </c>
      <c r="D326" t="s">
        <v>204</v>
      </c>
      <c r="E326" t="s">
        <v>209</v>
      </c>
      <c r="F326" s="41" t="n">
        <v>889.961630918152</v>
      </c>
      <c r="G326" s="41" t="n">
        <v>259.897457474585</v>
      </c>
      <c r="H326" s="41" t="n">
        <v>1520.02580436172</v>
      </c>
      <c r="I326" s="43" t="n">
        <v>36.0280547297141</v>
      </c>
      <c r="J326" s="44"/>
    </row>
    <row r="327" ht="15" customHeight="1">
      <c r="A327" t="s">
        <v>168</v>
      </c>
      <c r="B327" t="s">
        <v>192</v>
      </c>
      <c r="C327" t="s">
        <v>200</v>
      </c>
      <c r="D327" t="s">
        <v>205</v>
      </c>
      <c r="E327" t="s">
        <v>209</v>
      </c>
      <c r="F327" s="41" t="n">
        <v>716.385890280803</v>
      </c>
      <c r="G327" s="41" t="n">
        <v>170.883147881091</v>
      </c>
      <c r="H327" s="41" t="n">
        <v>1261.88863268052</v>
      </c>
      <c r="I327" s="43" t="n">
        <v>38.7504924676567</v>
      </c>
      <c r="J327" s="44"/>
    </row>
    <row r="328" ht="15" customHeight="1">
      <c r="A328" t="s">
        <v>168</v>
      </c>
      <c r="B328" t="s">
        <v>192</v>
      </c>
      <c r="C328" t="s">
        <v>200</v>
      </c>
      <c r="D328" t="s">
        <v>206</v>
      </c>
      <c r="E328" t="s">
        <v>209</v>
      </c>
      <c r="F328" s="41" t="n">
        <v>49579</v>
      </c>
      <c r="G328" s="41" t="n">
        <v>49579</v>
      </c>
      <c r="H328" s="41" t="n">
        <v>49579</v>
      </c>
      <c r="I328" s="43" t="n">
        <v>0.0000000000000314788001313055</v>
      </c>
      <c r="J328" s="44"/>
    </row>
    <row r="329" ht="15" customHeight="1">
      <c r="A329" t="s">
        <v>168</v>
      </c>
      <c r="B329" t="s">
        <v>193</v>
      </c>
      <c r="C329" t="s">
        <v>200</v>
      </c>
      <c r="D329" t="s">
        <v>202</v>
      </c>
      <c r="E329" t="s">
        <v>209</v>
      </c>
      <c r="F329" s="41" t="n">
        <v>32317.0371796061</v>
      </c>
      <c r="G329" s="41" t="n">
        <v>31350.4689037655</v>
      </c>
      <c r="H329" s="41" t="n">
        <v>33283.6054554466</v>
      </c>
      <c r="I329" s="43" t="n">
        <v>1.52204786572644</v>
      </c>
      <c r="J329" s="44"/>
    </row>
    <row r="330" ht="15" customHeight="1">
      <c r="A330" t="s">
        <v>168</v>
      </c>
      <c r="B330" t="s">
        <v>193</v>
      </c>
      <c r="C330" t="s">
        <v>200</v>
      </c>
      <c r="D330" t="s">
        <v>203</v>
      </c>
      <c r="E330" t="s">
        <v>209</v>
      </c>
      <c r="F330" s="41" t="n">
        <v>2250.80081893075</v>
      </c>
      <c r="G330" s="41" t="n">
        <v>1409.81780652342</v>
      </c>
      <c r="H330" s="41" t="n">
        <v>3091.78383133808</v>
      </c>
      <c r="I330" s="43" t="n">
        <v>19.0141742798176</v>
      </c>
      <c r="J330" s="44"/>
    </row>
    <row r="331" ht="15" customHeight="1">
      <c r="A331" t="s">
        <v>168</v>
      </c>
      <c r="B331" t="s">
        <v>193</v>
      </c>
      <c r="C331" t="s">
        <v>200</v>
      </c>
      <c r="D331" t="s">
        <v>204</v>
      </c>
      <c r="E331" t="s">
        <v>209</v>
      </c>
      <c r="F331" s="41" t="n">
        <v>486.776954128136</v>
      </c>
      <c r="G331" s="41" t="n">
        <v>90.7204352394185</v>
      </c>
      <c r="H331" s="41" t="n">
        <v>882.833473016854</v>
      </c>
      <c r="I331" s="43" t="n">
        <v>41.4051601254587</v>
      </c>
      <c r="J331" s="44"/>
    </row>
    <row r="332" ht="15" customHeight="1">
      <c r="A332" t="s">
        <v>168</v>
      </c>
      <c r="B332" t="s">
        <v>193</v>
      </c>
      <c r="C332" t="s">
        <v>200</v>
      </c>
      <c r="D332" t="s">
        <v>205</v>
      </c>
      <c r="E332" t="s">
        <v>209</v>
      </c>
      <c r="F332" s="41" t="n">
        <v>427.38504733504</v>
      </c>
      <c r="G332" s="41" t="n">
        <v>43.3542321547631</v>
      </c>
      <c r="H332" s="41" t="n">
        <v>811.415862515316</v>
      </c>
      <c r="I332" s="43" t="n">
        <v>45.7271423822101</v>
      </c>
      <c r="J332" s="44"/>
    </row>
    <row r="333" ht="15" customHeight="1">
      <c r="A333" t="s">
        <v>168</v>
      </c>
      <c r="B333" t="s">
        <v>193</v>
      </c>
      <c r="C333" t="s">
        <v>200</v>
      </c>
      <c r="D333" t="s">
        <v>206</v>
      </c>
      <c r="E333" t="s">
        <v>209</v>
      </c>
      <c r="F333" s="41" t="n">
        <v>35482</v>
      </c>
      <c r="G333" s="41" t="n">
        <v>35482</v>
      </c>
      <c r="H333" s="41" t="n">
        <v>35482</v>
      </c>
      <c r="I333" s="43" t="n">
        <v>0.0000000000000342182866645947</v>
      </c>
      <c r="J333" s="44"/>
    </row>
    <row r="334" ht="15" customHeight="1">
      <c r="A334" t="s">
        <v>168</v>
      </c>
      <c r="B334" t="s">
        <v>175</v>
      </c>
      <c r="C334" t="s">
        <v>200</v>
      </c>
      <c r="D334" t="s">
        <v>202</v>
      </c>
      <c r="E334" t="s">
        <v>209</v>
      </c>
      <c r="F334" s="41" t="n">
        <v>64555.1409864157</v>
      </c>
      <c r="G334" s="41" t="n">
        <v>59098.7260683423</v>
      </c>
      <c r="H334" s="41" t="n">
        <v>70011.5559044892</v>
      </c>
      <c r="I334" s="43" t="n">
        <v>4.30134091487789</v>
      </c>
      <c r="J334" s="44"/>
    </row>
    <row r="335" ht="15" customHeight="1">
      <c r="A335" t="s">
        <v>168</v>
      </c>
      <c r="B335" t="s">
        <v>175</v>
      </c>
      <c r="C335" t="s">
        <v>200</v>
      </c>
      <c r="D335" t="s">
        <v>203</v>
      </c>
      <c r="E335" t="s">
        <v>209</v>
      </c>
      <c r="F335" s="41" t="n">
        <v>11683.8276033904</v>
      </c>
      <c r="G335" s="41" t="n">
        <v>7020.75397809497</v>
      </c>
      <c r="H335" s="41" t="n">
        <v>16346.9012286858</v>
      </c>
      <c r="I335" s="43" t="n">
        <v>20.3102113987292</v>
      </c>
      <c r="J335" s="44"/>
    </row>
    <row r="336" ht="15" customHeight="1">
      <c r="A336" t="s">
        <v>168</v>
      </c>
      <c r="B336" t="s">
        <v>175</v>
      </c>
      <c r="C336" t="s">
        <v>200</v>
      </c>
      <c r="D336" t="s">
        <v>204</v>
      </c>
      <c r="E336" t="s">
        <v>209</v>
      </c>
      <c r="F336" s="41" t="n">
        <v>1963.99616273346</v>
      </c>
      <c r="G336" s="41" t="n">
        <v>817.148970189631</v>
      </c>
      <c r="H336" s="41" t="n">
        <v>3110.84335527729</v>
      </c>
      <c r="I336" s="43" t="n">
        <v>29.7161288172421</v>
      </c>
      <c r="J336" s="44"/>
    </row>
    <row r="337" ht="15" customHeight="1">
      <c r="A337" t="s">
        <v>168</v>
      </c>
      <c r="B337" t="s">
        <v>175</v>
      </c>
      <c r="C337" t="s">
        <v>200</v>
      </c>
      <c r="D337" t="s">
        <v>205</v>
      </c>
      <c r="E337" t="s">
        <v>209</v>
      </c>
      <c r="F337" s="41" t="n">
        <v>795.035247460435</v>
      </c>
      <c r="G337" s="41" t="n">
        <v>207.670533451127</v>
      </c>
      <c r="H337" s="41" t="n">
        <v>1382.39996146974</v>
      </c>
      <c r="I337" s="43" t="n">
        <v>37.596618094131</v>
      </c>
      <c r="J337" s="44"/>
    </row>
    <row r="338" ht="15" customHeight="1">
      <c r="A338" t="s">
        <v>168</v>
      </c>
      <c r="B338" t="s">
        <v>175</v>
      </c>
      <c r="C338" t="s">
        <v>200</v>
      </c>
      <c r="D338" t="s">
        <v>206</v>
      </c>
      <c r="E338" t="s">
        <v>209</v>
      </c>
      <c r="F338" s="41" t="n">
        <v>78998</v>
      </c>
      <c r="G338" s="41" t="n">
        <v>78997.9999999999</v>
      </c>
      <c r="H338" s="41" t="n">
        <v>78998.0000000001</v>
      </c>
      <c r="I338" s="43" t="n">
        <v>0.0000000000000635133960464791</v>
      </c>
      <c r="J338" s="44"/>
    </row>
    <row r="339" ht="15" customHeight="1">
      <c r="A339" t="s">
        <v>168</v>
      </c>
      <c r="B339" t="s">
        <v>194</v>
      </c>
      <c r="C339" t="s">
        <v>200</v>
      </c>
      <c r="D339" t="s">
        <v>202</v>
      </c>
      <c r="E339" t="s">
        <v>209</v>
      </c>
      <c r="F339" s="41" t="n">
        <v>38304.8872367815</v>
      </c>
      <c r="G339" s="41" t="n">
        <v>36716.4425983377</v>
      </c>
      <c r="H339" s="41" t="n">
        <v>39893.3318752253</v>
      </c>
      <c r="I339" s="43" t="n">
        <v>2.11030489528521</v>
      </c>
      <c r="J339" s="44"/>
    </row>
    <row r="340" ht="15" customHeight="1">
      <c r="A340" t="s">
        <v>168</v>
      </c>
      <c r="B340" t="s">
        <v>194</v>
      </c>
      <c r="C340" t="s">
        <v>200</v>
      </c>
      <c r="D340" t="s">
        <v>203</v>
      </c>
      <c r="E340" t="s">
        <v>209</v>
      </c>
      <c r="F340" s="41" t="n">
        <v>2774.22269910099</v>
      </c>
      <c r="G340" s="41" t="n">
        <v>1492.36250592893</v>
      </c>
      <c r="H340" s="41" t="n">
        <v>4056.08289227306</v>
      </c>
      <c r="I340" s="43" t="n">
        <v>23.5140074671169</v>
      </c>
      <c r="J340" s="44"/>
    </row>
    <row r="341" ht="15" customHeight="1">
      <c r="A341" t="s">
        <v>168</v>
      </c>
      <c r="B341" t="s">
        <v>194</v>
      </c>
      <c r="C341" t="s">
        <v>200</v>
      </c>
      <c r="D341" t="s">
        <v>204</v>
      </c>
      <c r="E341" t="s">
        <v>209</v>
      </c>
      <c r="F341" s="41" t="n">
        <v>394.872421922397</v>
      </c>
      <c r="G341" s="41" t="n">
        <v>-13.8027982710246</v>
      </c>
      <c r="H341" s="41" t="n">
        <v>803.547642115818</v>
      </c>
      <c r="I341" s="43" t="n">
        <v>52.6682408964056</v>
      </c>
      <c r="J341" s="44"/>
    </row>
    <row r="342" ht="15" customHeight="1">
      <c r="A342" t="s">
        <v>168</v>
      </c>
      <c r="B342" t="s">
        <v>194</v>
      </c>
      <c r="C342" t="s">
        <v>200</v>
      </c>
      <c r="D342" t="s">
        <v>205</v>
      </c>
      <c r="E342" t="s">
        <v>209</v>
      </c>
      <c r="F342" s="41" t="n">
        <v>376.017642195123</v>
      </c>
      <c r="G342" s="41" t="n">
        <v>-27.1544075000355</v>
      </c>
      <c r="H342" s="41" t="n">
        <v>779.189691890281</v>
      </c>
      <c r="I342" s="43" t="n">
        <v>54.5644153526182</v>
      </c>
      <c r="J342" s="44"/>
    </row>
    <row r="343" ht="15" customHeight="1">
      <c r="A343" t="s">
        <v>168</v>
      </c>
      <c r="B343" t="s">
        <v>194</v>
      </c>
      <c r="C343" t="s">
        <v>200</v>
      </c>
      <c r="D343" t="s">
        <v>206</v>
      </c>
      <c r="E343" t="s">
        <v>209</v>
      </c>
      <c r="F343" s="41" t="n">
        <v>41850</v>
      </c>
      <c r="G343" s="41" t="n">
        <v>41850</v>
      </c>
      <c r="H343" s="41" t="n">
        <v>41850</v>
      </c>
      <c r="I343" s="43" t="n">
        <v>0.0000000000000272260603989237</v>
      </c>
      <c r="J343" s="44"/>
    </row>
    <row r="344" ht="15" customHeight="1">
      <c r="A344" t="s">
        <v>168</v>
      </c>
      <c r="B344" t="s">
        <v>195</v>
      </c>
      <c r="C344" t="s">
        <v>200</v>
      </c>
      <c r="D344" t="s">
        <v>202</v>
      </c>
      <c r="E344" t="s">
        <v>209</v>
      </c>
      <c r="F344" s="41" t="n">
        <v>29899.593939372</v>
      </c>
      <c r="G344" s="41" t="n">
        <v>27567.0143462544</v>
      </c>
      <c r="H344" s="41" t="n">
        <v>32232.1735324895</v>
      </c>
      <c r="I344" s="43" t="n">
        <v>3.97007300488441</v>
      </c>
      <c r="J344" s="44"/>
    </row>
    <row r="345" ht="15" customHeight="1">
      <c r="A345" t="s">
        <v>168</v>
      </c>
      <c r="B345" t="s">
        <v>195</v>
      </c>
      <c r="C345" t="s">
        <v>200</v>
      </c>
      <c r="D345" t="s">
        <v>203</v>
      </c>
      <c r="E345" t="s">
        <v>209</v>
      </c>
      <c r="F345" s="41" t="n">
        <v>6094.54220590138</v>
      </c>
      <c r="G345" s="41" t="n">
        <v>4100.42951587068</v>
      </c>
      <c r="H345" s="41" t="n">
        <v>8088.65489593209</v>
      </c>
      <c r="I345" s="43" t="n">
        <v>16.6508312622115</v>
      </c>
      <c r="J345" s="44"/>
    </row>
    <row r="346" ht="15" customHeight="1">
      <c r="A346" t="s">
        <v>168</v>
      </c>
      <c r="B346" t="s">
        <v>195</v>
      </c>
      <c r="C346" t="s">
        <v>200</v>
      </c>
      <c r="D346" t="s">
        <v>204</v>
      </c>
      <c r="E346" t="s">
        <v>209</v>
      </c>
      <c r="F346" s="41" t="n">
        <v>949.546418532128</v>
      </c>
      <c r="G346" s="41" t="n">
        <v>285.621215970248</v>
      </c>
      <c r="H346" s="41" t="n">
        <v>1613.47162109401</v>
      </c>
      <c r="I346" s="43" t="n">
        <v>35.5819926930618</v>
      </c>
      <c r="J346" s="44"/>
    </row>
    <row r="347" ht="15" customHeight="1">
      <c r="A347" t="s">
        <v>168</v>
      </c>
      <c r="B347" t="s">
        <v>195</v>
      </c>
      <c r="C347" t="s">
        <v>200</v>
      </c>
      <c r="D347" t="s">
        <v>205</v>
      </c>
      <c r="E347" t="s">
        <v>209</v>
      </c>
      <c r="F347" s="41" t="n">
        <v>227.317436194509</v>
      </c>
      <c r="G347" s="41" t="n">
        <v>-135.074811733631</v>
      </c>
      <c r="H347" s="41" t="n">
        <v>589.709684122649</v>
      </c>
      <c r="I347" s="43" t="n">
        <v>81.1285027848214</v>
      </c>
      <c r="J347" s="44"/>
    </row>
    <row r="348" ht="15" customHeight="1">
      <c r="A348" t="s">
        <v>168</v>
      </c>
      <c r="B348" t="s">
        <v>195</v>
      </c>
      <c r="C348" t="s">
        <v>200</v>
      </c>
      <c r="D348" t="s">
        <v>206</v>
      </c>
      <c r="E348" t="s">
        <v>209</v>
      </c>
      <c r="F348" s="41" t="n">
        <v>37171</v>
      </c>
      <c r="G348" s="41" t="n">
        <v>37171</v>
      </c>
      <c r="H348" s="41" t="n">
        <v>37171</v>
      </c>
      <c r="I348" s="43" t="n">
        <v>0.000000000000018035531887862</v>
      </c>
      <c r="J348" s="44"/>
    </row>
    <row r="349" ht="15" customHeight="1">
      <c r="A349" t="s">
        <v>168</v>
      </c>
      <c r="B349" t="s">
        <v>196</v>
      </c>
      <c r="C349" t="s">
        <v>200</v>
      </c>
      <c r="D349" t="s">
        <v>202</v>
      </c>
      <c r="E349" t="s">
        <v>209</v>
      </c>
      <c r="F349" s="41" t="n">
        <v>38311.7702705919</v>
      </c>
      <c r="G349" s="41" t="n">
        <v>36521.1078357641</v>
      </c>
      <c r="H349" s="41" t="n">
        <v>40102.4327054197</v>
      </c>
      <c r="I349" s="43" t="n">
        <v>2.37853099146444</v>
      </c>
      <c r="J349" s="44"/>
    </row>
    <row r="350" ht="15" customHeight="1">
      <c r="A350" t="s">
        <v>168</v>
      </c>
      <c r="B350" t="s">
        <v>196</v>
      </c>
      <c r="C350" t="s">
        <v>200</v>
      </c>
      <c r="D350" t="s">
        <v>203</v>
      </c>
      <c r="E350" t="s">
        <v>209</v>
      </c>
      <c r="F350" s="41" t="n">
        <v>5717.64313546756</v>
      </c>
      <c r="G350" s="41" t="n">
        <v>3723.09628298854</v>
      </c>
      <c r="H350" s="41" t="n">
        <v>7712.18998794657</v>
      </c>
      <c r="I350" s="43" t="n">
        <v>17.7522950893508</v>
      </c>
      <c r="J350" s="44"/>
    </row>
    <row r="351" ht="15" customHeight="1">
      <c r="A351" t="s">
        <v>168</v>
      </c>
      <c r="B351" t="s">
        <v>196</v>
      </c>
      <c r="C351" t="s">
        <v>200</v>
      </c>
      <c r="D351" t="s">
        <v>204</v>
      </c>
      <c r="E351" t="s">
        <v>209</v>
      </c>
      <c r="F351" s="41" t="n">
        <v>1140.91027761949</v>
      </c>
      <c r="G351" s="41" t="n">
        <v>589.533234866316</v>
      </c>
      <c r="H351" s="41" t="n">
        <v>1692.28732037267</v>
      </c>
      <c r="I351" s="43" t="n">
        <v>24.5937355487269</v>
      </c>
      <c r="J351" s="44"/>
    </row>
    <row r="352" ht="15" customHeight="1">
      <c r="A352" t="s">
        <v>168</v>
      </c>
      <c r="B352" t="s">
        <v>196</v>
      </c>
      <c r="C352" t="s">
        <v>200</v>
      </c>
      <c r="D352" t="s">
        <v>205</v>
      </c>
      <c r="E352" t="s">
        <v>209</v>
      </c>
      <c r="F352" s="41" t="n">
        <v>202.676316321048</v>
      </c>
      <c r="G352" s="41" t="n">
        <v>-86.6231156517843</v>
      </c>
      <c r="H352" s="41" t="n">
        <v>491.97574829388</v>
      </c>
      <c r="I352" s="43" t="n">
        <v>72.6393400913648</v>
      </c>
      <c r="J352" s="44"/>
    </row>
    <row r="353" ht="15" customHeight="1">
      <c r="A353" t="s">
        <v>168</v>
      </c>
      <c r="B353" t="s">
        <v>196</v>
      </c>
      <c r="C353" t="s">
        <v>200</v>
      </c>
      <c r="D353" t="s">
        <v>206</v>
      </c>
      <c r="E353" t="s">
        <v>209</v>
      </c>
      <c r="F353" s="41" t="n">
        <v>45373</v>
      </c>
      <c r="G353" s="41" t="n">
        <v>45372.9999999999</v>
      </c>
      <c r="H353" s="41" t="n">
        <v>45373.0000000001</v>
      </c>
      <c r="I353" s="43" t="n">
        <v>0.000000000000102333552259304</v>
      </c>
      <c r="J353" s="44"/>
    </row>
    <row r="354" ht="15" customHeight="1">
      <c r="A354" t="s">
        <v>168</v>
      </c>
      <c r="B354" t="s">
        <v>197</v>
      </c>
      <c r="C354" t="s">
        <v>200</v>
      </c>
      <c r="D354" t="s">
        <v>202</v>
      </c>
      <c r="E354" t="s">
        <v>209</v>
      </c>
      <c r="F354" s="41" t="n">
        <v>27436.0543451295</v>
      </c>
      <c r="G354" s="41" t="n">
        <v>25762.6232160279</v>
      </c>
      <c r="H354" s="41" t="n">
        <v>29109.4854742311</v>
      </c>
      <c r="I354" s="43" t="n">
        <v>3.10394130680898</v>
      </c>
      <c r="J354" s="44"/>
    </row>
    <row r="355" ht="15" customHeight="1">
      <c r="A355" t="s">
        <v>168</v>
      </c>
      <c r="B355" t="s">
        <v>197</v>
      </c>
      <c r="C355" t="s">
        <v>200</v>
      </c>
      <c r="D355" t="s">
        <v>203</v>
      </c>
      <c r="E355" t="s">
        <v>209</v>
      </c>
      <c r="F355" s="41" t="n">
        <v>5332.93352055082</v>
      </c>
      <c r="G355" s="41" t="n">
        <v>3728.91421678418</v>
      </c>
      <c r="H355" s="41" t="n">
        <v>6936.95282431746</v>
      </c>
      <c r="I355" s="43" t="n">
        <v>15.3063180092897</v>
      </c>
      <c r="J355" s="44"/>
    </row>
    <row r="356" ht="15" customHeight="1">
      <c r="A356" t="s">
        <v>168</v>
      </c>
      <c r="B356" t="s">
        <v>197</v>
      </c>
      <c r="C356" t="s">
        <v>200</v>
      </c>
      <c r="D356" t="s">
        <v>204</v>
      </c>
      <c r="E356" t="s">
        <v>209</v>
      </c>
      <c r="F356" s="41" t="n">
        <v>784.895639953879</v>
      </c>
      <c r="G356" s="41" t="n">
        <v>366.494482184673</v>
      </c>
      <c r="H356" s="41" t="n">
        <v>1203.29679772309</v>
      </c>
      <c r="I356" s="43" t="n">
        <v>27.1274063242786</v>
      </c>
      <c r="J356" s="44"/>
    </row>
    <row r="357" ht="15" customHeight="1">
      <c r="A357" t="s">
        <v>168</v>
      </c>
      <c r="B357" t="s">
        <v>197</v>
      </c>
      <c r="C357" t="s">
        <v>200</v>
      </c>
      <c r="D357" t="s">
        <v>205</v>
      </c>
      <c r="E357" t="s">
        <v>209</v>
      </c>
      <c r="F357" s="41" t="n">
        <v>468.116494365805</v>
      </c>
      <c r="G357" s="41" t="n">
        <v>131.118462203514</v>
      </c>
      <c r="H357" s="41" t="n">
        <v>805.114526528095</v>
      </c>
      <c r="I357" s="43" t="n">
        <v>36.6353826760355</v>
      </c>
      <c r="J357" s="44"/>
    </row>
    <row r="358" ht="15" customHeight="1">
      <c r="A358" t="s">
        <v>168</v>
      </c>
      <c r="B358" t="s">
        <v>197</v>
      </c>
      <c r="C358" t="s">
        <v>200</v>
      </c>
      <c r="D358" t="s">
        <v>206</v>
      </c>
      <c r="E358" t="s">
        <v>209</v>
      </c>
      <c r="F358" s="41" t="n">
        <v>34022</v>
      </c>
      <c r="G358" s="41" t="n">
        <v>34021.9999999999</v>
      </c>
      <c r="H358" s="41" t="n">
        <v>34022.0000000001</v>
      </c>
      <c r="I358" s="43" t="n">
        <v>0.0000000000000781854684110428</v>
      </c>
      <c r="J358" s="44"/>
    </row>
    <row r="359" ht="15" customHeight="1">
      <c r="A359" t="s">
        <v>168</v>
      </c>
      <c r="B359" t="s">
        <v>198</v>
      </c>
      <c r="C359" t="s">
        <v>200</v>
      </c>
      <c r="D359" t="s">
        <v>202</v>
      </c>
      <c r="E359" t="s">
        <v>209</v>
      </c>
      <c r="F359" s="41" t="n">
        <v>43985.2940747674</v>
      </c>
      <c r="G359" s="41" t="n">
        <v>41838.4655447742</v>
      </c>
      <c r="H359" s="41" t="n">
        <v>46132.1226047607</v>
      </c>
      <c r="I359" s="43" t="n">
        <v>2.48380312819008</v>
      </c>
      <c r="J359" s="44"/>
    </row>
    <row r="360" ht="15" customHeight="1">
      <c r="A360" t="s">
        <v>168</v>
      </c>
      <c r="B360" t="s">
        <v>198</v>
      </c>
      <c r="C360" t="s">
        <v>200</v>
      </c>
      <c r="D360" t="s">
        <v>203</v>
      </c>
      <c r="E360" t="s">
        <v>209</v>
      </c>
      <c r="F360" s="41" t="n">
        <v>6926.83942376042</v>
      </c>
      <c r="G360" s="41" t="n">
        <v>4816.9441380114</v>
      </c>
      <c r="H360" s="41" t="n">
        <v>9036.73470950944</v>
      </c>
      <c r="I360" s="43" t="n">
        <v>15.5007636082196</v>
      </c>
      <c r="J360" s="44"/>
    </row>
    <row r="361" ht="15" customHeight="1">
      <c r="A361" t="s">
        <v>168</v>
      </c>
      <c r="B361" t="s">
        <v>198</v>
      </c>
      <c r="C361" t="s">
        <v>200</v>
      </c>
      <c r="D361" t="s">
        <v>204</v>
      </c>
      <c r="E361" t="s">
        <v>209</v>
      </c>
      <c r="F361" s="41" t="n">
        <v>347.706883185308</v>
      </c>
      <c r="G361" s="41" t="n">
        <v>-30.0668867970899</v>
      </c>
      <c r="H361" s="41" t="n">
        <v>725.480653167705</v>
      </c>
      <c r="I361" s="43" t="n">
        <v>55.28990244148</v>
      </c>
      <c r="J361" s="44"/>
    </row>
    <row r="362" ht="15" customHeight="1">
      <c r="A362" t="s">
        <v>168</v>
      </c>
      <c r="B362" t="s">
        <v>198</v>
      </c>
      <c r="C362" t="s">
        <v>200</v>
      </c>
      <c r="D362" t="s">
        <v>205</v>
      </c>
      <c r="E362" t="s">
        <v>209</v>
      </c>
      <c r="F362" s="41" t="n">
        <v>311.159618286843</v>
      </c>
      <c r="G362" s="41" t="n">
        <v>-50.5334077860322</v>
      </c>
      <c r="H362" s="41" t="n">
        <v>672.852644359719</v>
      </c>
      <c r="I362" s="43" t="n">
        <v>59.154013549571</v>
      </c>
      <c r="J362" s="44"/>
    </row>
    <row r="363" ht="15" customHeight="1">
      <c r="A363" t="s">
        <v>168</v>
      </c>
      <c r="B363" t="s">
        <v>198</v>
      </c>
      <c r="C363" t="s">
        <v>200</v>
      </c>
      <c r="D363" t="s">
        <v>206</v>
      </c>
      <c r="E363" t="s">
        <v>209</v>
      </c>
      <c r="F363" s="41" t="n">
        <v>51571</v>
      </c>
      <c r="G363" s="41" t="n">
        <v>51570.9999999999</v>
      </c>
      <c r="H363" s="41" t="n">
        <v>51571.0000000001</v>
      </c>
      <c r="I363" s="43" t="n">
        <v>0.0000000000000961391133690026</v>
      </c>
      <c r="J363" s="44"/>
    </row>
    <row r="364" ht="15" customHeight="1">
      <c r="A364" t="s">
        <v>166</v>
      </c>
      <c r="B364" t="s">
        <v>169</v>
      </c>
      <c r="C364" t="s">
        <v>201</v>
      </c>
      <c r="D364" t="s">
        <v>202</v>
      </c>
      <c r="E364" t="s">
        <v>209</v>
      </c>
      <c r="F364" s="41" t="n">
        <v>8328548.7073746</v>
      </c>
      <c r="G364" s="41" t="n">
        <v>8258699.02790173</v>
      </c>
      <c r="H364" s="41" t="n">
        <v>8398398.38684747</v>
      </c>
      <c r="I364" s="43" t="n">
        <v>0.427643988915033</v>
      </c>
      <c r="J364" s="44"/>
    </row>
    <row r="365" ht="15" customHeight="1">
      <c r="A365" t="s">
        <v>166</v>
      </c>
      <c r="B365" t="s">
        <v>169</v>
      </c>
      <c r="C365" t="s">
        <v>201</v>
      </c>
      <c r="D365" t="s">
        <v>203</v>
      </c>
      <c r="E365" t="s">
        <v>209</v>
      </c>
      <c r="F365" s="41" t="n">
        <v>1882229.1011615</v>
      </c>
      <c r="G365" s="41" t="n">
        <v>1820179.53366022</v>
      </c>
      <c r="H365" s="41" t="n">
        <v>1944278.66866278</v>
      </c>
      <c r="I365" s="43" t="n">
        <v>1.68094521478095</v>
      </c>
      <c r="J365" s="44"/>
    </row>
    <row r="366" ht="15" customHeight="1">
      <c r="A366" t="s">
        <v>166</v>
      </c>
      <c r="B366" t="s">
        <v>169</v>
      </c>
      <c r="C366" t="s">
        <v>201</v>
      </c>
      <c r="D366" t="s">
        <v>204</v>
      </c>
      <c r="E366" t="s">
        <v>209</v>
      </c>
      <c r="F366" s="41" t="n">
        <v>249962.93585526</v>
      </c>
      <c r="G366" s="41" t="n">
        <v>228546.598934753</v>
      </c>
      <c r="H366" s="41" t="n">
        <v>271379.272775766</v>
      </c>
      <c r="I366" s="43" t="n">
        <v>4.36874662787541</v>
      </c>
      <c r="J366" s="44"/>
    </row>
    <row r="367" ht="15" customHeight="1">
      <c r="A367" t="s">
        <v>166</v>
      </c>
      <c r="B367" t="s">
        <v>169</v>
      </c>
      <c r="C367" t="s">
        <v>201</v>
      </c>
      <c r="D367" t="s">
        <v>205</v>
      </c>
      <c r="E367" t="s">
        <v>209</v>
      </c>
      <c r="F367" s="41" t="n">
        <v>211283.255608636</v>
      </c>
      <c r="G367" s="41" t="n">
        <v>191982.220441033</v>
      </c>
      <c r="H367" s="41" t="n">
        <v>230584.290776239</v>
      </c>
      <c r="I367" s="43" t="n">
        <v>4.65803562884039</v>
      </c>
      <c r="J367" s="44"/>
    </row>
    <row r="368" ht="15" customHeight="1">
      <c r="A368" t="s">
        <v>166</v>
      </c>
      <c r="B368" t="s">
        <v>169</v>
      </c>
      <c r="C368" t="s">
        <v>201</v>
      </c>
      <c r="D368" t="s">
        <v>206</v>
      </c>
      <c r="E368" t="s">
        <v>209</v>
      </c>
      <c r="F368" s="41" t="n">
        <v>10672024</v>
      </c>
      <c r="G368" s="41" t="n">
        <v>10672024</v>
      </c>
      <c r="H368" s="41" t="n">
        <v>10672024</v>
      </c>
      <c r="I368" s="43" t="n">
        <v>0.000000000000005000022003461</v>
      </c>
      <c r="J368" s="44"/>
    </row>
    <row r="369" ht="15" customHeight="1">
      <c r="A369" t="s">
        <v>167</v>
      </c>
      <c r="B369" t="s">
        <v>170</v>
      </c>
      <c r="C369" t="s">
        <v>201</v>
      </c>
      <c r="D369" t="s">
        <v>202</v>
      </c>
      <c r="E369" t="s">
        <v>209</v>
      </c>
      <c r="F369" s="41" t="n">
        <v>1514156.87277727</v>
      </c>
      <c r="G369" s="41" t="n">
        <v>1490937.94406881</v>
      </c>
      <c r="H369" s="41" t="n">
        <v>1537375.80148573</v>
      </c>
      <c r="I369" s="43" t="n">
        <v>0.78191328162068</v>
      </c>
      <c r="J369" s="44"/>
    </row>
    <row r="370" ht="15" customHeight="1">
      <c r="A370" t="s">
        <v>167</v>
      </c>
      <c r="B370" t="s">
        <v>170</v>
      </c>
      <c r="C370" t="s">
        <v>201</v>
      </c>
      <c r="D370" t="s">
        <v>203</v>
      </c>
      <c r="E370" t="s">
        <v>209</v>
      </c>
      <c r="F370" s="41" t="n">
        <v>321587.911695363</v>
      </c>
      <c r="G370" s="41" t="n">
        <v>301077.566327497</v>
      </c>
      <c r="H370" s="41" t="n">
        <v>342098.257063229</v>
      </c>
      <c r="I370" s="43" t="n">
        <v>3.25207491980941</v>
      </c>
      <c r="J370" s="44"/>
    </row>
    <row r="371" ht="15" customHeight="1">
      <c r="A371" t="s">
        <v>167</v>
      </c>
      <c r="B371" t="s">
        <v>170</v>
      </c>
      <c r="C371" t="s">
        <v>201</v>
      </c>
      <c r="D371" t="s">
        <v>204</v>
      </c>
      <c r="E371" t="s">
        <v>209</v>
      </c>
      <c r="F371" s="41" t="n">
        <v>51152.9348055495</v>
      </c>
      <c r="G371" s="41" t="n">
        <v>43758.3559673992</v>
      </c>
      <c r="H371" s="41" t="n">
        <v>58547.5136436998</v>
      </c>
      <c r="I371" s="43" t="n">
        <v>7.37106383329746</v>
      </c>
      <c r="J371" s="44"/>
    </row>
    <row r="372" ht="15" customHeight="1">
      <c r="A372" t="s">
        <v>167</v>
      </c>
      <c r="B372" t="s">
        <v>170</v>
      </c>
      <c r="C372" t="s">
        <v>201</v>
      </c>
      <c r="D372" t="s">
        <v>205</v>
      </c>
      <c r="E372" t="s">
        <v>209</v>
      </c>
      <c r="F372" s="41" t="n">
        <v>43599.2807218198</v>
      </c>
      <c r="G372" s="41" t="n">
        <v>35866.1886518977</v>
      </c>
      <c r="H372" s="41" t="n">
        <v>51332.372791742</v>
      </c>
      <c r="I372" s="43" t="n">
        <v>9.04401222180739</v>
      </c>
      <c r="J372" s="44"/>
    </row>
    <row r="373" ht="15" customHeight="1">
      <c r="A373" t="s">
        <v>167</v>
      </c>
      <c r="B373" t="s">
        <v>170</v>
      </c>
      <c r="C373" t="s">
        <v>201</v>
      </c>
      <c r="D373" t="s">
        <v>206</v>
      </c>
      <c r="E373" t="s">
        <v>209</v>
      </c>
      <c r="F373" s="41" t="n">
        <v>1930497</v>
      </c>
      <c r="G373" s="41" t="n">
        <v>1930497</v>
      </c>
      <c r="H373" s="41" t="n">
        <v>1930497</v>
      </c>
      <c r="I373" s="43" t="n">
        <v>0.0000000000000116155125430319</v>
      </c>
      <c r="J373" s="44"/>
    </row>
    <row r="374" ht="15" customHeight="1">
      <c r="A374" t="s">
        <v>167</v>
      </c>
      <c r="B374" t="s">
        <v>171</v>
      </c>
      <c r="C374" t="s">
        <v>201</v>
      </c>
      <c r="D374" t="s">
        <v>202</v>
      </c>
      <c r="E374" t="s">
        <v>209</v>
      </c>
      <c r="F374" s="41" t="n">
        <v>2992737.528698</v>
      </c>
      <c r="G374" s="41" t="n">
        <v>2942420.50854093</v>
      </c>
      <c r="H374" s="41" t="n">
        <v>3043054.54885508</v>
      </c>
      <c r="I374" s="43" t="n">
        <v>0.857301469634304</v>
      </c>
      <c r="J374" s="44"/>
    </row>
    <row r="375" ht="15" customHeight="1">
      <c r="A375" t="s">
        <v>167</v>
      </c>
      <c r="B375" t="s">
        <v>171</v>
      </c>
      <c r="C375" t="s">
        <v>201</v>
      </c>
      <c r="D375" t="s">
        <v>203</v>
      </c>
      <c r="E375" t="s">
        <v>209</v>
      </c>
      <c r="F375" s="41" t="n">
        <v>756430.64981757</v>
      </c>
      <c r="G375" s="41" t="n">
        <v>712771.151138971</v>
      </c>
      <c r="H375" s="41" t="n">
        <v>800090.148496169</v>
      </c>
      <c r="I375" s="43" t="n">
        <v>2.94304505748415</v>
      </c>
      <c r="J375" s="44"/>
    </row>
    <row r="376" ht="15" customHeight="1">
      <c r="A376" t="s">
        <v>167</v>
      </c>
      <c r="B376" t="s">
        <v>171</v>
      </c>
      <c r="C376" t="s">
        <v>201</v>
      </c>
      <c r="D376" t="s">
        <v>204</v>
      </c>
      <c r="E376" t="s">
        <v>209</v>
      </c>
      <c r="F376" s="41" t="n">
        <v>92450.9315178262</v>
      </c>
      <c r="G376" s="41" t="n">
        <v>76218.2992581296</v>
      </c>
      <c r="H376" s="41" t="n">
        <v>108683.563777523</v>
      </c>
      <c r="I376" s="43" t="n">
        <v>8.95292492935052</v>
      </c>
      <c r="J376" s="44"/>
    </row>
    <row r="377" ht="15" customHeight="1">
      <c r="A377" t="s">
        <v>167</v>
      </c>
      <c r="B377" t="s">
        <v>171</v>
      </c>
      <c r="C377" t="s">
        <v>201</v>
      </c>
      <c r="D377" t="s">
        <v>205</v>
      </c>
      <c r="E377" t="s">
        <v>209</v>
      </c>
      <c r="F377" s="41" t="n">
        <v>69078.8899666003</v>
      </c>
      <c r="G377" s="41" t="n">
        <v>56048.2215460601</v>
      </c>
      <c r="H377" s="41" t="n">
        <v>82109.5583871406</v>
      </c>
      <c r="I377" s="43" t="n">
        <v>9.61852831534711</v>
      </c>
      <c r="J377" s="44"/>
    </row>
    <row r="378" ht="15" customHeight="1">
      <c r="A378" t="s">
        <v>167</v>
      </c>
      <c r="B378" t="s">
        <v>171</v>
      </c>
      <c r="C378" t="s">
        <v>201</v>
      </c>
      <c r="D378" t="s">
        <v>206</v>
      </c>
      <c r="E378" t="s">
        <v>209</v>
      </c>
      <c r="F378" s="41" t="n">
        <v>3910698</v>
      </c>
      <c r="G378" s="41" t="n">
        <v>3910698</v>
      </c>
      <c r="H378" s="41" t="n">
        <v>3910698</v>
      </c>
      <c r="I378" s="43" t="n">
        <v>0.0000000000000119156401574208</v>
      </c>
      <c r="J378" s="44"/>
    </row>
    <row r="379" ht="15" customHeight="1">
      <c r="A379" t="s">
        <v>167</v>
      </c>
      <c r="B379" t="s">
        <v>172</v>
      </c>
      <c r="C379" t="s">
        <v>201</v>
      </c>
      <c r="D379" t="s">
        <v>202</v>
      </c>
      <c r="E379" t="s">
        <v>209</v>
      </c>
      <c r="F379" s="41" t="n">
        <v>244045.291863451</v>
      </c>
      <c r="G379" s="41" t="n">
        <v>233294.171947207</v>
      </c>
      <c r="H379" s="41" t="n">
        <v>254796.411779695</v>
      </c>
      <c r="I379" s="43" t="n">
        <v>2.24631447945415</v>
      </c>
      <c r="J379" s="44"/>
    </row>
    <row r="380" ht="15" customHeight="1">
      <c r="A380" t="s">
        <v>167</v>
      </c>
      <c r="B380" t="s">
        <v>172</v>
      </c>
      <c r="C380" t="s">
        <v>201</v>
      </c>
      <c r="D380" t="s">
        <v>203</v>
      </c>
      <c r="E380" t="s">
        <v>209</v>
      </c>
      <c r="F380" s="41" t="n">
        <v>50761.1053637755</v>
      </c>
      <c r="G380" s="41" t="n">
        <v>42466.3730612874</v>
      </c>
      <c r="H380" s="41" t="n">
        <v>59055.8376662635</v>
      </c>
      <c r="I380" s="43" t="n">
        <v>8.33217893846564</v>
      </c>
      <c r="J380" s="44"/>
    </row>
    <row r="381" ht="15" customHeight="1">
      <c r="A381" t="s">
        <v>167</v>
      </c>
      <c r="B381" t="s">
        <v>172</v>
      </c>
      <c r="C381" t="s">
        <v>201</v>
      </c>
      <c r="D381" t="s">
        <v>204</v>
      </c>
      <c r="E381" t="s">
        <v>209</v>
      </c>
      <c r="F381" s="41" t="n">
        <v>8309.80368229557</v>
      </c>
      <c r="G381" s="41" t="n">
        <v>5360.86091294926</v>
      </c>
      <c r="H381" s="41" t="n">
        <v>11258.7464516419</v>
      </c>
      <c r="I381" s="43" t="n">
        <v>18.0951782122029</v>
      </c>
      <c r="J381" s="44"/>
    </row>
    <row r="382" ht="15" customHeight="1">
      <c r="A382" t="s">
        <v>167</v>
      </c>
      <c r="B382" t="s">
        <v>172</v>
      </c>
      <c r="C382" t="s">
        <v>201</v>
      </c>
      <c r="D382" t="s">
        <v>205</v>
      </c>
      <c r="E382" t="s">
        <v>209</v>
      </c>
      <c r="F382" s="41" t="n">
        <v>10097.7990904782</v>
      </c>
      <c r="G382" s="41" t="n">
        <v>5285.98543652504</v>
      </c>
      <c r="H382" s="41" t="n">
        <v>14909.6127444313</v>
      </c>
      <c r="I382" s="43" t="n">
        <v>24.2979346025082</v>
      </c>
      <c r="J382" s="44"/>
    </row>
    <row r="383" ht="15" customHeight="1">
      <c r="A383" t="s">
        <v>167</v>
      </c>
      <c r="B383" t="s">
        <v>172</v>
      </c>
      <c r="C383" t="s">
        <v>201</v>
      </c>
      <c r="D383" t="s">
        <v>206</v>
      </c>
      <c r="E383" t="s">
        <v>209</v>
      </c>
      <c r="F383" s="41" t="n">
        <v>313214</v>
      </c>
      <c r="G383" s="41" t="n">
        <v>313214</v>
      </c>
      <c r="H383" s="41" t="n">
        <v>313214</v>
      </c>
      <c r="I383" s="43" t="n">
        <v>0.0000000000000117639128592146</v>
      </c>
      <c r="J383" s="44"/>
    </row>
    <row r="384" ht="15" customHeight="1">
      <c r="A384" t="s">
        <v>167</v>
      </c>
      <c r="B384" t="s">
        <v>173</v>
      </c>
      <c r="C384" t="s">
        <v>201</v>
      </c>
      <c r="D384" t="s">
        <v>202</v>
      </c>
      <c r="E384" t="s">
        <v>209</v>
      </c>
      <c r="F384" s="41" t="n">
        <v>1404384.47123529</v>
      </c>
      <c r="G384" s="41" t="n">
        <v>1371710.34105033</v>
      </c>
      <c r="H384" s="41" t="n">
        <v>1437058.60142025</v>
      </c>
      <c r="I384" s="43" t="n">
        <v>1.18632941989104</v>
      </c>
      <c r="J384" s="44"/>
    </row>
    <row r="385" ht="15" customHeight="1">
      <c r="A385" t="s">
        <v>167</v>
      </c>
      <c r="B385" t="s">
        <v>173</v>
      </c>
      <c r="C385" t="s">
        <v>201</v>
      </c>
      <c r="D385" t="s">
        <v>203</v>
      </c>
      <c r="E385" t="s">
        <v>209</v>
      </c>
      <c r="F385" s="41" t="n">
        <v>340719.906303726</v>
      </c>
      <c r="G385" s="41" t="n">
        <v>309893.79197564</v>
      </c>
      <c r="H385" s="41" t="n">
        <v>371546.020631812</v>
      </c>
      <c r="I385" s="43" t="n">
        <v>4.61326668744847</v>
      </c>
      <c r="J385" s="44"/>
    </row>
    <row r="386" ht="15" customHeight="1">
      <c r="A386" t="s">
        <v>167</v>
      </c>
      <c r="B386" t="s">
        <v>173</v>
      </c>
      <c r="C386" t="s">
        <v>201</v>
      </c>
      <c r="D386" t="s">
        <v>204</v>
      </c>
      <c r="E386" t="s">
        <v>209</v>
      </c>
      <c r="F386" s="41" t="n">
        <v>40595.6126589537</v>
      </c>
      <c r="G386" s="41" t="n">
        <v>32557.3351182722</v>
      </c>
      <c r="H386" s="41" t="n">
        <v>48633.8901996353</v>
      </c>
      <c r="I386" s="43" t="n">
        <v>10.0965077119573</v>
      </c>
      <c r="J386" s="44"/>
    </row>
    <row r="387" ht="15" customHeight="1">
      <c r="A387" t="s">
        <v>167</v>
      </c>
      <c r="B387" t="s">
        <v>173</v>
      </c>
      <c r="C387" t="s">
        <v>201</v>
      </c>
      <c r="D387" t="s">
        <v>205</v>
      </c>
      <c r="E387" t="s">
        <v>209</v>
      </c>
      <c r="F387" s="41" t="n">
        <v>39883.0098020337</v>
      </c>
      <c r="G387" s="41" t="n">
        <v>32201.1367682477</v>
      </c>
      <c r="H387" s="41" t="n">
        <v>47564.8828358198</v>
      </c>
      <c r="I387" s="43" t="n">
        <v>9.82124361570071</v>
      </c>
      <c r="J387" s="44"/>
    </row>
    <row r="388" ht="15" customHeight="1">
      <c r="A388" t="s">
        <v>167</v>
      </c>
      <c r="B388" t="s">
        <v>173</v>
      </c>
      <c r="C388" t="s">
        <v>201</v>
      </c>
      <c r="D388" t="s">
        <v>206</v>
      </c>
      <c r="E388" t="s">
        <v>209</v>
      </c>
      <c r="F388" s="41" t="n">
        <v>1825583</v>
      </c>
      <c r="G388" s="41" t="n">
        <v>1825583</v>
      </c>
      <c r="H388" s="41" t="n">
        <v>1825583</v>
      </c>
      <c r="I388" s="43" t="n">
        <v>0.0000000000000201690654765862</v>
      </c>
      <c r="J388" s="44"/>
    </row>
    <row r="389" ht="15" customHeight="1">
      <c r="A389" t="s">
        <v>167</v>
      </c>
      <c r="B389" t="s">
        <v>174</v>
      </c>
      <c r="C389" t="s">
        <v>201</v>
      </c>
      <c r="D389" t="s">
        <v>202</v>
      </c>
      <c r="E389" t="s">
        <v>209</v>
      </c>
      <c r="F389" s="41" t="n">
        <v>1497660.65938654</v>
      </c>
      <c r="G389" s="41" t="n">
        <v>1472581.78637389</v>
      </c>
      <c r="H389" s="41" t="n">
        <v>1522739.53239919</v>
      </c>
      <c r="I389" s="43" t="n">
        <v>0.853850581933171</v>
      </c>
      <c r="J389" s="44"/>
    </row>
    <row r="390" ht="15" customHeight="1">
      <c r="A390" t="s">
        <v>167</v>
      </c>
      <c r="B390" t="s">
        <v>174</v>
      </c>
      <c r="C390" t="s">
        <v>201</v>
      </c>
      <c r="D390" t="s">
        <v>203</v>
      </c>
      <c r="E390" t="s">
        <v>209</v>
      </c>
      <c r="F390" s="41" t="n">
        <v>283943.288044582</v>
      </c>
      <c r="G390" s="41" t="n">
        <v>262031.034627159</v>
      </c>
      <c r="H390" s="41" t="n">
        <v>305855.541462004</v>
      </c>
      <c r="I390" s="43" t="n">
        <v>3.93498171866061</v>
      </c>
      <c r="J390" s="44"/>
    </row>
    <row r="391" ht="15" customHeight="1">
      <c r="A391" t="s">
        <v>167</v>
      </c>
      <c r="B391" t="s">
        <v>174</v>
      </c>
      <c r="C391" t="s">
        <v>201</v>
      </c>
      <c r="D391" t="s">
        <v>204</v>
      </c>
      <c r="E391" t="s">
        <v>209</v>
      </c>
      <c r="F391" s="41" t="n">
        <v>40252.3182079111</v>
      </c>
      <c r="G391" s="41" t="n">
        <v>33806.4785721349</v>
      </c>
      <c r="H391" s="41" t="n">
        <v>46698.1578436872</v>
      </c>
      <c r="I391" s="43" t="n">
        <v>8.16537027698852</v>
      </c>
      <c r="J391" s="44"/>
    </row>
    <row r="392" ht="15" customHeight="1">
      <c r="A392" t="s">
        <v>167</v>
      </c>
      <c r="B392" t="s">
        <v>174</v>
      </c>
      <c r="C392" t="s">
        <v>201</v>
      </c>
      <c r="D392" t="s">
        <v>205</v>
      </c>
      <c r="E392" t="s">
        <v>209</v>
      </c>
      <c r="F392" s="41" t="n">
        <v>36818.7343609684</v>
      </c>
      <c r="G392" s="41" t="n">
        <v>29526.0215878715</v>
      </c>
      <c r="H392" s="41" t="n">
        <v>44111.4471340653</v>
      </c>
      <c r="I392" s="43" t="n">
        <v>10.0996782299261</v>
      </c>
      <c r="J392" s="44"/>
    </row>
    <row r="393" ht="15" customHeight="1">
      <c r="A393" t="s">
        <v>167</v>
      </c>
      <c r="B393" t="s">
        <v>174</v>
      </c>
      <c r="C393" t="s">
        <v>201</v>
      </c>
      <c r="D393" t="s">
        <v>206</v>
      </c>
      <c r="E393" t="s">
        <v>209</v>
      </c>
      <c r="F393" s="41" t="n">
        <v>1858675</v>
      </c>
      <c r="G393" s="41" t="n">
        <v>1858675</v>
      </c>
      <c r="H393" s="41" t="n">
        <v>1858675</v>
      </c>
      <c r="I393" s="43" t="n">
        <v>0.0000000000000135890112612003</v>
      </c>
      <c r="J393" s="44"/>
    </row>
    <row r="394" ht="15" customHeight="1">
      <c r="A394" t="s">
        <v>167</v>
      </c>
      <c r="B394" t="s">
        <v>175</v>
      </c>
      <c r="C394" t="s">
        <v>201</v>
      </c>
      <c r="D394" t="s">
        <v>202</v>
      </c>
      <c r="E394" t="s">
        <v>209</v>
      </c>
      <c r="F394" s="41" t="n">
        <v>675563.883414055</v>
      </c>
      <c r="G394" s="41" t="n">
        <v>657439.651109707</v>
      </c>
      <c r="H394" s="41" t="n">
        <v>693688.115718403</v>
      </c>
      <c r="I394" s="43" t="n">
        <v>1.3679823080277</v>
      </c>
      <c r="J394" s="44"/>
    </row>
    <row r="395" ht="15" customHeight="1">
      <c r="A395" t="s">
        <v>167</v>
      </c>
      <c r="B395" t="s">
        <v>175</v>
      </c>
      <c r="C395" t="s">
        <v>201</v>
      </c>
      <c r="D395" t="s">
        <v>203</v>
      </c>
      <c r="E395" t="s">
        <v>209</v>
      </c>
      <c r="F395" s="41" t="n">
        <v>128786.239936486</v>
      </c>
      <c r="G395" s="41" t="n">
        <v>112382.727886623</v>
      </c>
      <c r="H395" s="41" t="n">
        <v>145189.751986349</v>
      </c>
      <c r="I395" s="43" t="n">
        <v>6.49463371264416</v>
      </c>
      <c r="J395" s="44"/>
    </row>
    <row r="396" ht="15" customHeight="1">
      <c r="A396" t="s">
        <v>167</v>
      </c>
      <c r="B396" t="s">
        <v>175</v>
      </c>
      <c r="C396" t="s">
        <v>201</v>
      </c>
      <c r="D396" t="s">
        <v>204</v>
      </c>
      <c r="E396" t="s">
        <v>209</v>
      </c>
      <c r="F396" s="41" t="n">
        <v>17201.3349827238</v>
      </c>
      <c r="G396" s="41" t="n">
        <v>12370.4848385096</v>
      </c>
      <c r="H396" s="41" t="n">
        <v>22032.1851269379</v>
      </c>
      <c r="I396" s="43" t="n">
        <v>14.320187235127</v>
      </c>
      <c r="J396" s="44"/>
    </row>
    <row r="397" ht="15" customHeight="1">
      <c r="A397" t="s">
        <v>167</v>
      </c>
      <c r="B397" t="s">
        <v>175</v>
      </c>
      <c r="C397" t="s">
        <v>201</v>
      </c>
      <c r="D397" t="s">
        <v>205</v>
      </c>
      <c r="E397" t="s">
        <v>209</v>
      </c>
      <c r="F397" s="41" t="n">
        <v>11805.5416667353</v>
      </c>
      <c r="G397" s="41" t="n">
        <v>8193.30911832851</v>
      </c>
      <c r="H397" s="41" t="n">
        <v>15417.774215142</v>
      </c>
      <c r="I397" s="43" t="n">
        <v>15.601884820576</v>
      </c>
      <c r="J397" s="44"/>
    </row>
    <row r="398" ht="15" customHeight="1">
      <c r="A398" t="s">
        <v>167</v>
      </c>
      <c r="B398" t="s">
        <v>175</v>
      </c>
      <c r="C398" t="s">
        <v>201</v>
      </c>
      <c r="D398" t="s">
        <v>206</v>
      </c>
      <c r="E398" t="s">
        <v>209</v>
      </c>
      <c r="F398" s="41" t="n">
        <v>833357</v>
      </c>
      <c r="G398" s="41" t="n">
        <v>833357</v>
      </c>
      <c r="H398" s="41" t="n">
        <v>833357</v>
      </c>
      <c r="I398" s="43" t="n">
        <v>0.0000000000000173636621295915</v>
      </c>
      <c r="J398" s="44"/>
    </row>
    <row r="399" ht="15" customHeight="1">
      <c r="A399" t="s">
        <v>168</v>
      </c>
      <c r="B399" t="s">
        <v>176</v>
      </c>
      <c r="C399" t="s">
        <v>201</v>
      </c>
      <c r="D399" t="s">
        <v>202</v>
      </c>
      <c r="E399" t="s">
        <v>209</v>
      </c>
      <c r="F399" s="41" t="n">
        <v>157654.766042097</v>
      </c>
      <c r="G399" s="41" t="n">
        <v>149407.554249067</v>
      </c>
      <c r="H399" s="41" t="n">
        <v>165901.977835127</v>
      </c>
      <c r="I399" s="43" t="n">
        <v>2.66739496754587</v>
      </c>
      <c r="J399" s="44"/>
    </row>
    <row r="400" ht="15" customHeight="1">
      <c r="A400" t="s">
        <v>168</v>
      </c>
      <c r="B400" t="s">
        <v>176</v>
      </c>
      <c r="C400" t="s">
        <v>201</v>
      </c>
      <c r="D400" t="s">
        <v>203</v>
      </c>
      <c r="E400" t="s">
        <v>209</v>
      </c>
      <c r="F400" s="41" t="n">
        <v>47976.4720341921</v>
      </c>
      <c r="G400" s="41" t="n">
        <v>39604.715578151</v>
      </c>
      <c r="H400" s="41" t="n">
        <v>56348.2284902332</v>
      </c>
      <c r="I400" s="43" t="n">
        <v>8.89765497637116</v>
      </c>
      <c r="J400" s="44"/>
    </row>
    <row r="401" ht="15" customHeight="1">
      <c r="A401" t="s">
        <v>168</v>
      </c>
      <c r="B401" t="s">
        <v>176</v>
      </c>
      <c r="C401" t="s">
        <v>201</v>
      </c>
      <c r="D401" t="s">
        <v>204</v>
      </c>
      <c r="E401" t="s">
        <v>209</v>
      </c>
      <c r="F401" s="41" t="n">
        <v>5701.034860264</v>
      </c>
      <c r="G401" s="41" t="n">
        <v>3856.0413844337</v>
      </c>
      <c r="H401" s="41" t="n">
        <v>7546.0283360943</v>
      </c>
      <c r="I401" s="43" t="n">
        <v>16.5016899305315</v>
      </c>
      <c r="J401" s="44"/>
    </row>
    <row r="402" ht="15" customHeight="1">
      <c r="A402" t="s">
        <v>168</v>
      </c>
      <c r="B402" t="s">
        <v>176</v>
      </c>
      <c r="C402" t="s">
        <v>201</v>
      </c>
      <c r="D402" t="s">
        <v>205</v>
      </c>
      <c r="E402" t="s">
        <v>209</v>
      </c>
      <c r="F402" s="41" t="n">
        <v>5337.72706344698</v>
      </c>
      <c r="G402" s="41" t="n">
        <v>3317.88845791692</v>
      </c>
      <c r="H402" s="41" t="n">
        <v>7357.56566897704</v>
      </c>
      <c r="I402" s="43" t="n">
        <v>19.2951247098765</v>
      </c>
      <c r="J402" s="44"/>
    </row>
    <row r="403" ht="15" customHeight="1">
      <c r="A403" t="s">
        <v>168</v>
      </c>
      <c r="B403" t="s">
        <v>176</v>
      </c>
      <c r="C403" t="s">
        <v>201</v>
      </c>
      <c r="D403" t="s">
        <v>206</v>
      </c>
      <c r="E403" t="s">
        <v>209</v>
      </c>
      <c r="F403" s="41" t="n">
        <v>216670</v>
      </c>
      <c r="G403" s="41" t="n">
        <v>216670</v>
      </c>
      <c r="H403" s="41" t="n">
        <v>216670</v>
      </c>
      <c r="I403" s="43" t="n">
        <v>0.00000000000000861977601936648</v>
      </c>
      <c r="J403" s="44"/>
    </row>
    <row r="404" ht="15" customHeight="1">
      <c r="A404" t="s">
        <v>168</v>
      </c>
      <c r="B404" t="s">
        <v>177</v>
      </c>
      <c r="C404" t="s">
        <v>201</v>
      </c>
      <c r="D404" t="s">
        <v>202</v>
      </c>
      <c r="E404" t="s">
        <v>209</v>
      </c>
      <c r="F404" s="41" t="n">
        <v>238271.174012541</v>
      </c>
      <c r="G404" s="41" t="n">
        <v>230592.281179187</v>
      </c>
      <c r="H404" s="41" t="n">
        <v>245950.066845896</v>
      </c>
      <c r="I404" s="43" t="n">
        <v>1.64329065738126</v>
      </c>
      <c r="J404" s="44"/>
    </row>
    <row r="405" ht="15" customHeight="1">
      <c r="A405" t="s">
        <v>168</v>
      </c>
      <c r="B405" t="s">
        <v>177</v>
      </c>
      <c r="C405" t="s">
        <v>201</v>
      </c>
      <c r="D405" t="s">
        <v>203</v>
      </c>
      <c r="E405" t="s">
        <v>209</v>
      </c>
      <c r="F405" s="41" t="n">
        <v>37436.3987292472</v>
      </c>
      <c r="G405" s="41" t="n">
        <v>30711.6496911189</v>
      </c>
      <c r="H405" s="41" t="n">
        <v>44161.1477673755</v>
      </c>
      <c r="I405" s="43" t="n">
        <v>9.15944800110702</v>
      </c>
      <c r="J405" s="44"/>
    </row>
    <row r="406" ht="15" customHeight="1">
      <c r="A406" t="s">
        <v>168</v>
      </c>
      <c r="B406" t="s">
        <v>177</v>
      </c>
      <c r="C406" t="s">
        <v>201</v>
      </c>
      <c r="D406" t="s">
        <v>204</v>
      </c>
      <c r="E406" t="s">
        <v>209</v>
      </c>
      <c r="F406" s="41" t="n">
        <v>7592.70025048653</v>
      </c>
      <c r="G406" s="41" t="n">
        <v>4817.88415799225</v>
      </c>
      <c r="H406" s="41" t="n">
        <v>10367.5163429808</v>
      </c>
      <c r="I406" s="43" t="n">
        <v>18.6348213632699</v>
      </c>
      <c r="J406" s="44"/>
    </row>
    <row r="407" ht="15" customHeight="1">
      <c r="A407" t="s">
        <v>168</v>
      </c>
      <c r="B407" t="s">
        <v>177</v>
      </c>
      <c r="C407" t="s">
        <v>201</v>
      </c>
      <c r="D407" t="s">
        <v>205</v>
      </c>
      <c r="E407" t="s">
        <v>209</v>
      </c>
      <c r="F407" s="41" t="n">
        <v>7501.72700772496</v>
      </c>
      <c r="G407" s="41" t="n">
        <v>4956.18560709555</v>
      </c>
      <c r="H407" s="41" t="n">
        <v>10047.2684083544</v>
      </c>
      <c r="I407" s="43" t="n">
        <v>17.3023938346482</v>
      </c>
      <c r="J407" s="44"/>
    </row>
    <row r="408" ht="15" customHeight="1">
      <c r="A408" t="s">
        <v>168</v>
      </c>
      <c r="B408" t="s">
        <v>177</v>
      </c>
      <c r="C408" t="s">
        <v>201</v>
      </c>
      <c r="D408" t="s">
        <v>206</v>
      </c>
      <c r="E408" t="s">
        <v>209</v>
      </c>
      <c r="F408" s="41" t="n">
        <v>290802</v>
      </c>
      <c r="G408" s="41" t="n">
        <v>290801.999999999</v>
      </c>
      <c r="H408" s="41" t="n">
        <v>290802.000000001</v>
      </c>
      <c r="I408" s="43" t="n">
        <v>0.0000000000000849484692935473</v>
      </c>
      <c r="J408" s="44"/>
    </row>
    <row r="409" ht="15" customHeight="1">
      <c r="A409" t="s">
        <v>168</v>
      </c>
      <c r="B409" t="s">
        <v>170</v>
      </c>
      <c r="C409" t="s">
        <v>201</v>
      </c>
      <c r="D409" t="s">
        <v>202</v>
      </c>
      <c r="E409" t="s">
        <v>209</v>
      </c>
      <c r="F409" s="41" t="n">
        <v>413948.702838078</v>
      </c>
      <c r="G409" s="41" t="n">
        <v>400833.585022407</v>
      </c>
      <c r="H409" s="41" t="n">
        <v>427063.820653748</v>
      </c>
      <c r="I409" s="43" t="n">
        <v>1.61552228993335</v>
      </c>
      <c r="J409" s="44"/>
    </row>
    <row r="410" ht="15" customHeight="1">
      <c r="A410" t="s">
        <v>168</v>
      </c>
      <c r="B410" t="s">
        <v>170</v>
      </c>
      <c r="C410" t="s">
        <v>201</v>
      </c>
      <c r="D410" t="s">
        <v>203</v>
      </c>
      <c r="E410" t="s">
        <v>209</v>
      </c>
      <c r="F410" s="41" t="n">
        <v>70973.9978776163</v>
      </c>
      <c r="G410" s="41" t="n">
        <v>59755.4962699508</v>
      </c>
      <c r="H410" s="41" t="n">
        <v>82192.4994852818</v>
      </c>
      <c r="I410" s="43" t="n">
        <v>8.05977410033151</v>
      </c>
      <c r="J410" s="44"/>
    </row>
    <row r="411" ht="15" customHeight="1">
      <c r="A411" t="s">
        <v>168</v>
      </c>
      <c r="B411" t="s">
        <v>170</v>
      </c>
      <c r="C411" t="s">
        <v>201</v>
      </c>
      <c r="D411" t="s">
        <v>204</v>
      </c>
      <c r="E411" t="s">
        <v>209</v>
      </c>
      <c r="F411" s="41" t="n">
        <v>15505.2498264811</v>
      </c>
      <c r="G411" s="41" t="n">
        <v>10658.1018663801</v>
      </c>
      <c r="H411" s="41" t="n">
        <v>20352.3977865822</v>
      </c>
      <c r="I411" s="43" t="n">
        <v>15.940237686767</v>
      </c>
      <c r="J411" s="44"/>
    </row>
    <row r="412" ht="15" customHeight="1">
      <c r="A412" t="s">
        <v>168</v>
      </c>
      <c r="B412" t="s">
        <v>170</v>
      </c>
      <c r="C412" t="s">
        <v>201</v>
      </c>
      <c r="D412" t="s">
        <v>205</v>
      </c>
      <c r="E412" t="s">
        <v>209</v>
      </c>
      <c r="F412" s="41" t="n">
        <v>13183.049457825</v>
      </c>
      <c r="G412" s="41" t="n">
        <v>7929.75461713155</v>
      </c>
      <c r="H412" s="41" t="n">
        <v>18436.3442985185</v>
      </c>
      <c r="I412" s="43" t="n">
        <v>20.3190397091845</v>
      </c>
      <c r="J412" s="44"/>
    </row>
    <row r="413" ht="15" customHeight="1">
      <c r="A413" t="s">
        <v>168</v>
      </c>
      <c r="B413" t="s">
        <v>170</v>
      </c>
      <c r="C413" t="s">
        <v>201</v>
      </c>
      <c r="D413" t="s">
        <v>206</v>
      </c>
      <c r="E413" t="s">
        <v>209</v>
      </c>
      <c r="F413" s="41" t="n">
        <v>513611</v>
      </c>
      <c r="G413" s="41" t="n">
        <v>513611</v>
      </c>
      <c r="H413" s="41" t="n">
        <v>513611</v>
      </c>
      <c r="I413" s="43" t="n">
        <v>0.0000000000000127533512317438</v>
      </c>
      <c r="J413" s="44"/>
    </row>
    <row r="414" ht="15" customHeight="1">
      <c r="A414" t="s">
        <v>168</v>
      </c>
      <c r="B414" t="s">
        <v>178</v>
      </c>
      <c r="C414" t="s">
        <v>201</v>
      </c>
      <c r="D414" t="s">
        <v>202</v>
      </c>
      <c r="E414" t="s">
        <v>209</v>
      </c>
      <c r="F414" s="41" t="n">
        <v>131003.411726669</v>
      </c>
      <c r="G414" s="41" t="n">
        <v>126996.292274689</v>
      </c>
      <c r="H414" s="41" t="n">
        <v>135010.531178648</v>
      </c>
      <c r="I414" s="43" t="n">
        <v>1.55968525703652</v>
      </c>
      <c r="J414" s="44"/>
    </row>
    <row r="415" ht="15" customHeight="1">
      <c r="A415" t="s">
        <v>168</v>
      </c>
      <c r="B415" t="s">
        <v>178</v>
      </c>
      <c r="C415" t="s">
        <v>201</v>
      </c>
      <c r="D415" t="s">
        <v>203</v>
      </c>
      <c r="E415" t="s">
        <v>209</v>
      </c>
      <c r="F415" s="41" t="n">
        <v>14787.3541325193</v>
      </c>
      <c r="G415" s="41" t="n">
        <v>11183.62249366</v>
      </c>
      <c r="H415" s="41" t="n">
        <v>18391.0857713785</v>
      </c>
      <c r="I415" s="43" t="n">
        <v>12.4265122777495</v>
      </c>
      <c r="J415" s="44"/>
    </row>
    <row r="416" ht="15" customHeight="1">
      <c r="A416" t="s">
        <v>168</v>
      </c>
      <c r="B416" t="s">
        <v>178</v>
      </c>
      <c r="C416" t="s">
        <v>201</v>
      </c>
      <c r="D416" t="s">
        <v>204</v>
      </c>
      <c r="E416" t="s">
        <v>209</v>
      </c>
      <c r="F416" s="41" t="n">
        <v>2619.86820317204</v>
      </c>
      <c r="G416" s="41" t="n">
        <v>1203.24197449693</v>
      </c>
      <c r="H416" s="41" t="n">
        <v>4036.49443184715</v>
      </c>
      <c r="I416" s="43" t="n">
        <v>27.5716729741675</v>
      </c>
      <c r="J416" s="44"/>
    </row>
    <row r="417" ht="15" customHeight="1">
      <c r="A417" t="s">
        <v>168</v>
      </c>
      <c r="B417" t="s">
        <v>178</v>
      </c>
      <c r="C417" t="s">
        <v>201</v>
      </c>
      <c r="D417" t="s">
        <v>205</v>
      </c>
      <c r="E417" t="s">
        <v>209</v>
      </c>
      <c r="F417" s="41" t="n">
        <v>1709.36593764022</v>
      </c>
      <c r="G417" s="41" t="n">
        <v>807.558071770656</v>
      </c>
      <c r="H417" s="41" t="n">
        <v>2611.17380350979</v>
      </c>
      <c r="I417" s="43" t="n">
        <v>26.9008657865445</v>
      </c>
      <c r="J417" s="44"/>
    </row>
    <row r="418" ht="15" customHeight="1">
      <c r="A418" t="s">
        <v>168</v>
      </c>
      <c r="B418" t="s">
        <v>178</v>
      </c>
      <c r="C418" t="s">
        <v>201</v>
      </c>
      <c r="D418" t="s">
        <v>206</v>
      </c>
      <c r="E418" t="s">
        <v>209</v>
      </c>
      <c r="F418" s="41" t="n">
        <v>150120</v>
      </c>
      <c r="G418" s="41" t="n">
        <v>150120</v>
      </c>
      <c r="H418" s="41" t="n">
        <v>150120</v>
      </c>
      <c r="I418" s="43" t="n">
        <v>0.0000000000000472503358199216</v>
      </c>
      <c r="J418" s="44"/>
    </row>
    <row r="419" ht="15" customHeight="1">
      <c r="A419" t="s">
        <v>168</v>
      </c>
      <c r="B419" t="s">
        <v>179</v>
      </c>
      <c r="C419" t="s">
        <v>201</v>
      </c>
      <c r="D419" t="s">
        <v>202</v>
      </c>
      <c r="E419" t="s">
        <v>209</v>
      </c>
      <c r="F419" s="41" t="n">
        <v>113748.910262055</v>
      </c>
      <c r="G419" s="41" t="n">
        <v>107744.315835564</v>
      </c>
      <c r="H419" s="41" t="n">
        <v>119753.504688546</v>
      </c>
      <c r="I419" s="43" t="n">
        <v>2.69168180188106</v>
      </c>
      <c r="J419" s="44"/>
    </row>
    <row r="420" ht="15" customHeight="1">
      <c r="A420" t="s">
        <v>168</v>
      </c>
      <c r="B420" t="s">
        <v>179</v>
      </c>
      <c r="C420" t="s">
        <v>201</v>
      </c>
      <c r="D420" t="s">
        <v>203</v>
      </c>
      <c r="E420" t="s">
        <v>209</v>
      </c>
      <c r="F420" s="41" t="n">
        <v>31887.7568992626</v>
      </c>
      <c r="G420" s="41" t="n">
        <v>26440.5229313077</v>
      </c>
      <c r="H420" s="41" t="n">
        <v>37334.9908672174</v>
      </c>
      <c r="I420" s="43" t="n">
        <v>8.71042494892502</v>
      </c>
      <c r="J420" s="44"/>
    </row>
    <row r="421" ht="15" customHeight="1">
      <c r="A421" t="s">
        <v>168</v>
      </c>
      <c r="B421" t="s">
        <v>179</v>
      </c>
      <c r="C421" t="s">
        <v>201</v>
      </c>
      <c r="D421" t="s">
        <v>204</v>
      </c>
      <c r="E421" t="s">
        <v>209</v>
      </c>
      <c r="F421" s="41" t="n">
        <v>2796.16261050451</v>
      </c>
      <c r="G421" s="41" t="n">
        <v>1503.80301275006</v>
      </c>
      <c r="H421" s="41" t="n">
        <v>4088.52220825895</v>
      </c>
      <c r="I421" s="43" t="n">
        <v>23.5672133025207</v>
      </c>
      <c r="J421" s="44"/>
    </row>
    <row r="422" ht="15" customHeight="1">
      <c r="A422" t="s">
        <v>168</v>
      </c>
      <c r="B422" t="s">
        <v>179</v>
      </c>
      <c r="C422" t="s">
        <v>201</v>
      </c>
      <c r="D422" t="s">
        <v>205</v>
      </c>
      <c r="E422" t="s">
        <v>209</v>
      </c>
      <c r="F422" s="41" t="n">
        <v>2895.17022817796</v>
      </c>
      <c r="G422" s="41" t="n">
        <v>1706.61280907892</v>
      </c>
      <c r="H422" s="41" t="n">
        <v>4083.727647277</v>
      </c>
      <c r="I422" s="43" t="n">
        <v>20.9330903233417</v>
      </c>
      <c r="J422" s="44"/>
    </row>
    <row r="423" ht="15" customHeight="1">
      <c r="A423" t="s">
        <v>168</v>
      </c>
      <c r="B423" t="s">
        <v>179</v>
      </c>
      <c r="C423" t="s">
        <v>201</v>
      </c>
      <c r="D423" t="s">
        <v>206</v>
      </c>
      <c r="E423" t="s">
        <v>209</v>
      </c>
      <c r="F423" s="41" t="n">
        <v>151328</v>
      </c>
      <c r="G423" s="41" t="n">
        <v>151328</v>
      </c>
      <c r="H423" s="41" t="n">
        <v>151328</v>
      </c>
      <c r="I423" s="43" t="n">
        <v>0.00000000000000954065305919357</v>
      </c>
      <c r="J423" s="44"/>
    </row>
    <row r="424" ht="15" customHeight="1">
      <c r="A424" t="s">
        <v>168</v>
      </c>
      <c r="B424" t="s">
        <v>171</v>
      </c>
      <c r="C424" t="s">
        <v>201</v>
      </c>
      <c r="D424" t="s">
        <v>202</v>
      </c>
      <c r="E424" t="s">
        <v>209</v>
      </c>
      <c r="F424" s="41" t="n">
        <v>2704972.31772697</v>
      </c>
      <c r="G424" s="41" t="n">
        <v>2656105.23582155</v>
      </c>
      <c r="H424" s="41" t="n">
        <v>2753839.39963239</v>
      </c>
      <c r="I424" s="43" t="n">
        <v>0.92117228963149</v>
      </c>
      <c r="J424" s="44"/>
    </row>
    <row r="425" ht="15" customHeight="1">
      <c r="A425" t="s">
        <v>168</v>
      </c>
      <c r="B425" t="s">
        <v>171</v>
      </c>
      <c r="C425" t="s">
        <v>201</v>
      </c>
      <c r="D425" t="s">
        <v>203</v>
      </c>
      <c r="E425" t="s">
        <v>209</v>
      </c>
      <c r="F425" s="41" t="n">
        <v>667505.62131718</v>
      </c>
      <c r="G425" s="41" t="n">
        <v>624946.07875993</v>
      </c>
      <c r="H425" s="41" t="n">
        <v>710065.163874431</v>
      </c>
      <c r="I425" s="43" t="n">
        <v>3.25109236520682</v>
      </c>
      <c r="J425" s="44"/>
    </row>
    <row r="426" ht="15" customHeight="1">
      <c r="A426" t="s">
        <v>168</v>
      </c>
      <c r="B426" t="s">
        <v>171</v>
      </c>
      <c r="C426" t="s">
        <v>201</v>
      </c>
      <c r="D426" t="s">
        <v>204</v>
      </c>
      <c r="E426" t="s">
        <v>209</v>
      </c>
      <c r="F426" s="41" t="n">
        <v>79036.2041796795</v>
      </c>
      <c r="G426" s="41" t="n">
        <v>63203.26845319</v>
      </c>
      <c r="H426" s="41" t="n">
        <v>94869.1399061691</v>
      </c>
      <c r="I426" s="43" t="n">
        <v>10.2146304348247</v>
      </c>
      <c r="J426" s="44"/>
    </row>
    <row r="427" ht="15" customHeight="1">
      <c r="A427" t="s">
        <v>168</v>
      </c>
      <c r="B427" t="s">
        <v>171</v>
      </c>
      <c r="C427" t="s">
        <v>201</v>
      </c>
      <c r="D427" t="s">
        <v>205</v>
      </c>
      <c r="E427" t="s">
        <v>209</v>
      </c>
      <c r="F427" s="41" t="n">
        <v>56558.8567761731</v>
      </c>
      <c r="G427" s="41" t="n">
        <v>44233.2235954731</v>
      </c>
      <c r="H427" s="41" t="n">
        <v>68884.489956873</v>
      </c>
      <c r="I427" s="43" t="n">
        <v>11.1120938432709</v>
      </c>
      <c r="J427" s="44"/>
    </row>
    <row r="428" ht="15" customHeight="1">
      <c r="A428" t="s">
        <v>168</v>
      </c>
      <c r="B428" t="s">
        <v>171</v>
      </c>
      <c r="C428" t="s">
        <v>201</v>
      </c>
      <c r="D428" t="s">
        <v>206</v>
      </c>
      <c r="E428" t="s">
        <v>209</v>
      </c>
      <c r="F428" s="41" t="n">
        <v>3508073</v>
      </c>
      <c r="G428" s="41" t="n">
        <v>3508073</v>
      </c>
      <c r="H428" s="41" t="n">
        <v>3508073</v>
      </c>
      <c r="I428" s="43" t="n">
        <v>0.00000000000000631991790788814</v>
      </c>
      <c r="J428" s="44"/>
    </row>
    <row r="429" ht="15" customHeight="1">
      <c r="A429" t="s">
        <v>168</v>
      </c>
      <c r="B429" t="s">
        <v>180</v>
      </c>
      <c r="C429" t="s">
        <v>201</v>
      </c>
      <c r="D429" t="s">
        <v>202</v>
      </c>
      <c r="E429" t="s">
        <v>209</v>
      </c>
      <c r="F429" s="41" t="n">
        <v>52653.6696433366</v>
      </c>
      <c r="G429" s="41" t="n">
        <v>50338.0100056328</v>
      </c>
      <c r="H429" s="41" t="n">
        <v>54969.3292810403</v>
      </c>
      <c r="I429" s="43" t="n">
        <v>2.24250472012963</v>
      </c>
      <c r="J429" s="44"/>
    </row>
    <row r="430" ht="15" customHeight="1">
      <c r="A430" t="s">
        <v>168</v>
      </c>
      <c r="B430" t="s">
        <v>180</v>
      </c>
      <c r="C430" t="s">
        <v>201</v>
      </c>
      <c r="D430" t="s">
        <v>203</v>
      </c>
      <c r="E430" t="s">
        <v>209</v>
      </c>
      <c r="F430" s="41" t="n">
        <v>12735.5940199942</v>
      </c>
      <c r="G430" s="41" t="n">
        <v>10568.3771185546</v>
      </c>
      <c r="H430" s="41" t="n">
        <v>14902.8109214338</v>
      </c>
      <c r="I430" s="43" t="n">
        <v>8.67701717011321</v>
      </c>
      <c r="J430" s="44"/>
    </row>
    <row r="431" ht="15" customHeight="1">
      <c r="A431" t="s">
        <v>168</v>
      </c>
      <c r="B431" t="s">
        <v>180</v>
      </c>
      <c r="C431" t="s">
        <v>201</v>
      </c>
      <c r="D431" t="s">
        <v>204</v>
      </c>
      <c r="E431" t="s">
        <v>209</v>
      </c>
      <c r="F431" s="41" t="n">
        <v>1795.91971291766</v>
      </c>
      <c r="G431" s="41" t="n">
        <v>903.111397354984</v>
      </c>
      <c r="H431" s="41" t="n">
        <v>2688.72802848034</v>
      </c>
      <c r="I431" s="43" t="n">
        <v>25.3488693676107</v>
      </c>
      <c r="J431" s="44"/>
    </row>
    <row r="432" ht="15" customHeight="1">
      <c r="A432" t="s">
        <v>168</v>
      </c>
      <c r="B432" t="s">
        <v>180</v>
      </c>
      <c r="C432" t="s">
        <v>201</v>
      </c>
      <c r="D432" t="s">
        <v>205</v>
      </c>
      <c r="E432" t="s">
        <v>209</v>
      </c>
      <c r="F432" s="41" t="n">
        <v>1781.81662375159</v>
      </c>
      <c r="G432" s="41" t="n">
        <v>843.631194313504</v>
      </c>
      <c r="H432" s="41" t="n">
        <v>2720.00205318967</v>
      </c>
      <c r="I432" s="43" t="n">
        <v>26.8480632081747</v>
      </c>
      <c r="J432" s="44"/>
    </row>
    <row r="433" ht="15" customHeight="1">
      <c r="A433" t="s">
        <v>168</v>
      </c>
      <c r="B433" t="s">
        <v>180</v>
      </c>
      <c r="C433" t="s">
        <v>201</v>
      </c>
      <c r="D433" t="s">
        <v>206</v>
      </c>
      <c r="E433" t="s">
        <v>209</v>
      </c>
      <c r="F433" s="41" t="n">
        <v>68967</v>
      </c>
      <c r="G433" s="41" t="n">
        <v>68966.9999999999</v>
      </c>
      <c r="H433" s="41" t="n">
        <v>68967.0000000001</v>
      </c>
      <c r="I433" s="43" t="n">
        <v>0.0000000000000927817581173847</v>
      </c>
      <c r="J433" s="44"/>
    </row>
    <row r="434" ht="15" customHeight="1">
      <c r="A434" t="s">
        <v>168</v>
      </c>
      <c r="B434" t="s">
        <v>181</v>
      </c>
      <c r="C434" t="s">
        <v>201</v>
      </c>
      <c r="D434" t="s">
        <v>202</v>
      </c>
      <c r="E434" t="s">
        <v>209</v>
      </c>
      <c r="F434" s="41" t="n">
        <v>323211.00533441</v>
      </c>
      <c r="G434" s="41" t="n">
        <v>311510.926371973</v>
      </c>
      <c r="H434" s="41" t="n">
        <v>334911.084296847</v>
      </c>
      <c r="I434" s="43" t="n">
        <v>1.84582250555059</v>
      </c>
      <c r="J434" s="44"/>
    </row>
    <row r="435" ht="15" customHeight="1">
      <c r="A435" t="s">
        <v>168</v>
      </c>
      <c r="B435" t="s">
        <v>181</v>
      </c>
      <c r="C435" t="s">
        <v>201</v>
      </c>
      <c r="D435" t="s">
        <v>203</v>
      </c>
      <c r="E435" t="s">
        <v>209</v>
      </c>
      <c r="F435" s="41" t="n">
        <v>73501.5282797918</v>
      </c>
      <c r="G435" s="41" t="n">
        <v>63366.3145058404</v>
      </c>
      <c r="H435" s="41" t="n">
        <v>83636.7420537432</v>
      </c>
      <c r="I435" s="43" t="n">
        <v>7.03110896250843</v>
      </c>
      <c r="J435" s="44"/>
    </row>
    <row r="436" ht="15" customHeight="1">
      <c r="A436" t="s">
        <v>168</v>
      </c>
      <c r="B436" t="s">
        <v>181</v>
      </c>
      <c r="C436" t="s">
        <v>201</v>
      </c>
      <c r="D436" t="s">
        <v>204</v>
      </c>
      <c r="E436" t="s">
        <v>209</v>
      </c>
      <c r="F436" s="41" t="n">
        <v>11442.3739844773</v>
      </c>
      <c r="G436" s="41" t="n">
        <v>7820.25697736979</v>
      </c>
      <c r="H436" s="41" t="n">
        <v>15064.4909915847</v>
      </c>
      <c r="I436" s="43" t="n">
        <v>16.141118334852</v>
      </c>
      <c r="J436" s="44"/>
    </row>
    <row r="437" ht="15" customHeight="1">
      <c r="A437" t="s">
        <v>168</v>
      </c>
      <c r="B437" t="s">
        <v>181</v>
      </c>
      <c r="C437" t="s">
        <v>201</v>
      </c>
      <c r="D437" t="s">
        <v>205</v>
      </c>
      <c r="E437" t="s">
        <v>209</v>
      </c>
      <c r="F437" s="41" t="n">
        <v>7969.09240132108</v>
      </c>
      <c r="G437" s="41" t="n">
        <v>4576.49800963175</v>
      </c>
      <c r="H437" s="41" t="n">
        <v>11361.6867930104</v>
      </c>
      <c r="I437" s="43" t="n">
        <v>21.707527584105</v>
      </c>
      <c r="J437" s="44"/>
    </row>
    <row r="438" ht="15" customHeight="1">
      <c r="A438" t="s">
        <v>168</v>
      </c>
      <c r="B438" t="s">
        <v>181</v>
      </c>
      <c r="C438" t="s">
        <v>201</v>
      </c>
      <c r="D438" t="s">
        <v>206</v>
      </c>
      <c r="E438" t="s">
        <v>209</v>
      </c>
      <c r="F438" s="41" t="n">
        <v>416124</v>
      </c>
      <c r="G438" s="41" t="n">
        <v>416124</v>
      </c>
      <c r="H438" s="41" t="n">
        <v>416124</v>
      </c>
      <c r="I438" s="43" t="n">
        <v>0.0000000000000161781241056223</v>
      </c>
      <c r="J438" s="44"/>
    </row>
    <row r="439" ht="15" customHeight="1">
      <c r="A439" t="s">
        <v>168</v>
      </c>
      <c r="B439" t="s">
        <v>182</v>
      </c>
      <c r="C439" t="s">
        <v>201</v>
      </c>
      <c r="D439" t="s">
        <v>202</v>
      </c>
      <c r="E439" t="s">
        <v>209</v>
      </c>
      <c r="F439" s="41" t="n">
        <v>172431.879417342</v>
      </c>
      <c r="G439" s="41" t="n">
        <v>165125.778231206</v>
      </c>
      <c r="H439" s="41" t="n">
        <v>179737.980603479</v>
      </c>
      <c r="I439" s="43" t="n">
        <v>2.16050564368061</v>
      </c>
      <c r="J439" s="44"/>
    </row>
    <row r="440" ht="15" customHeight="1">
      <c r="A440" t="s">
        <v>168</v>
      </c>
      <c r="B440" t="s">
        <v>182</v>
      </c>
      <c r="C440" t="s">
        <v>201</v>
      </c>
      <c r="D440" t="s">
        <v>203</v>
      </c>
      <c r="E440" t="s">
        <v>209</v>
      </c>
      <c r="F440" s="41" t="n">
        <v>44602.8368994776</v>
      </c>
      <c r="G440" s="41" t="n">
        <v>38130.2449241974</v>
      </c>
      <c r="H440" s="41" t="n">
        <v>51075.4288747578</v>
      </c>
      <c r="I440" s="43" t="n">
        <v>7.39951120927539</v>
      </c>
      <c r="J440" s="44"/>
    </row>
    <row r="441" ht="15" customHeight="1">
      <c r="A441" t="s">
        <v>168</v>
      </c>
      <c r="B441" t="s">
        <v>182</v>
      </c>
      <c r="C441" t="s">
        <v>201</v>
      </c>
      <c r="D441" t="s">
        <v>204</v>
      </c>
      <c r="E441" t="s">
        <v>209</v>
      </c>
      <c r="F441" s="41" t="n">
        <v>6901.6430219335</v>
      </c>
      <c r="G441" s="41" t="n">
        <v>4874.47486683486</v>
      </c>
      <c r="H441" s="41" t="n">
        <v>8928.81117703215</v>
      </c>
      <c r="I441" s="43" t="n">
        <v>14.9769909448956</v>
      </c>
      <c r="J441" s="44"/>
    </row>
    <row r="442" ht="15" customHeight="1">
      <c r="A442" t="s">
        <v>168</v>
      </c>
      <c r="B442" t="s">
        <v>182</v>
      </c>
      <c r="C442" t="s">
        <v>201</v>
      </c>
      <c r="D442" t="s">
        <v>205</v>
      </c>
      <c r="E442" t="s">
        <v>209</v>
      </c>
      <c r="F442" s="41" t="n">
        <v>3684.64066124658</v>
      </c>
      <c r="G442" s="41" t="n">
        <v>2325.53694149942</v>
      </c>
      <c r="H442" s="41" t="n">
        <v>5043.74438099373</v>
      </c>
      <c r="I442" s="43" t="n">
        <v>18.808092193586</v>
      </c>
      <c r="J442" s="44"/>
    </row>
    <row r="443" ht="15" customHeight="1">
      <c r="A443" t="s">
        <v>168</v>
      </c>
      <c r="B443" t="s">
        <v>182</v>
      </c>
      <c r="C443" t="s">
        <v>201</v>
      </c>
      <c r="D443" t="s">
        <v>206</v>
      </c>
      <c r="E443" t="s">
        <v>209</v>
      </c>
      <c r="F443" s="41" t="n">
        <v>227621</v>
      </c>
      <c r="G443" s="41" t="n">
        <v>227621</v>
      </c>
      <c r="H443" s="41" t="n">
        <v>227621</v>
      </c>
      <c r="I443" s="43" t="n">
        <v>0.0000000000000424666372660062</v>
      </c>
      <c r="J443" s="44"/>
    </row>
    <row r="444" ht="15" customHeight="1">
      <c r="A444" t="s">
        <v>168</v>
      </c>
      <c r="B444" t="s">
        <v>172</v>
      </c>
      <c r="C444" t="s">
        <v>201</v>
      </c>
      <c r="D444" t="s">
        <v>202</v>
      </c>
      <c r="E444" t="s">
        <v>209</v>
      </c>
      <c r="F444" s="41" t="n">
        <v>207624.126056868</v>
      </c>
      <c r="G444" s="41" t="n">
        <v>197034.909802637</v>
      </c>
      <c r="H444" s="41" t="n">
        <v>218213.342311101</v>
      </c>
      <c r="I444" s="43" t="n">
        <v>2.60059836055997</v>
      </c>
      <c r="J444" s="44"/>
    </row>
    <row r="445" ht="15" customHeight="1">
      <c r="A445" t="s">
        <v>168</v>
      </c>
      <c r="B445" t="s">
        <v>172</v>
      </c>
      <c r="C445" t="s">
        <v>201</v>
      </c>
      <c r="D445" t="s">
        <v>203</v>
      </c>
      <c r="E445" t="s">
        <v>209</v>
      </c>
      <c r="F445" s="41" t="n">
        <v>45857.2781939471</v>
      </c>
      <c r="G445" s="41" t="n">
        <v>37802.0088147458</v>
      </c>
      <c r="H445" s="41" t="n">
        <v>53912.5475731484</v>
      </c>
      <c r="I445" s="43" t="n">
        <v>8.95692790411282</v>
      </c>
      <c r="J445" s="44"/>
    </row>
    <row r="446" ht="15" customHeight="1">
      <c r="A446" t="s">
        <v>168</v>
      </c>
      <c r="B446" t="s">
        <v>172</v>
      </c>
      <c r="C446" t="s">
        <v>201</v>
      </c>
      <c r="D446" t="s">
        <v>204</v>
      </c>
      <c r="E446" t="s">
        <v>209</v>
      </c>
      <c r="F446" s="41" t="n">
        <v>6973.50899240581</v>
      </c>
      <c r="G446" s="41" t="n">
        <v>4079.13652776387</v>
      </c>
      <c r="H446" s="41" t="n">
        <v>9867.88145704776</v>
      </c>
      <c r="I446" s="43" t="n">
        <v>21.1636386078976</v>
      </c>
      <c r="J446" s="44"/>
    </row>
    <row r="447" ht="15" customHeight="1">
      <c r="A447" t="s">
        <v>168</v>
      </c>
      <c r="B447" t="s">
        <v>172</v>
      </c>
      <c r="C447" t="s">
        <v>201</v>
      </c>
      <c r="D447" t="s">
        <v>205</v>
      </c>
      <c r="E447" t="s">
        <v>209</v>
      </c>
      <c r="F447" s="41" t="n">
        <v>9548.08675677858</v>
      </c>
      <c r="G447" s="41" t="n">
        <v>4746.80669970208</v>
      </c>
      <c r="H447" s="41" t="n">
        <v>14349.3668138551</v>
      </c>
      <c r="I447" s="43" t="n">
        <v>25.6405871931322</v>
      </c>
      <c r="J447" s="44"/>
    </row>
    <row r="448" ht="15" customHeight="1">
      <c r="A448" t="s">
        <v>168</v>
      </c>
      <c r="B448" t="s">
        <v>172</v>
      </c>
      <c r="C448" t="s">
        <v>201</v>
      </c>
      <c r="D448" t="s">
        <v>206</v>
      </c>
      <c r="E448" t="s">
        <v>209</v>
      </c>
      <c r="F448" s="41" t="n">
        <v>270003</v>
      </c>
      <c r="G448" s="41" t="n">
        <v>270003</v>
      </c>
      <c r="H448" s="41" t="n">
        <v>270003</v>
      </c>
      <c r="I448" s="43" t="n">
        <v>0.0000000000000514933012752142</v>
      </c>
      <c r="J448" s="44"/>
    </row>
    <row r="449" ht="15" customHeight="1">
      <c r="A449" t="s">
        <v>168</v>
      </c>
      <c r="B449" t="s">
        <v>183</v>
      </c>
      <c r="C449" t="s">
        <v>201</v>
      </c>
      <c r="D449" t="s">
        <v>202</v>
      </c>
      <c r="E449" t="s">
        <v>209</v>
      </c>
      <c r="F449" s="41" t="n">
        <v>37414.4922413575</v>
      </c>
      <c r="G449" s="41" t="n">
        <v>35387.0400510495</v>
      </c>
      <c r="H449" s="41" t="n">
        <v>39441.9444316655</v>
      </c>
      <c r="I449" s="43" t="n">
        <v>2.76310920935674</v>
      </c>
      <c r="J449" s="44"/>
    </row>
    <row r="450" ht="15" customHeight="1">
      <c r="A450" t="s">
        <v>168</v>
      </c>
      <c r="B450" t="s">
        <v>183</v>
      </c>
      <c r="C450" t="s">
        <v>201</v>
      </c>
      <c r="D450" t="s">
        <v>203</v>
      </c>
      <c r="E450" t="s">
        <v>209</v>
      </c>
      <c r="F450" s="41" t="n">
        <v>5448.87134110428</v>
      </c>
      <c r="G450" s="41" t="n">
        <v>3788.95646160664</v>
      </c>
      <c r="H450" s="41" t="n">
        <v>7108.78622060192</v>
      </c>
      <c r="I450" s="43" t="n">
        <v>15.5334008174753</v>
      </c>
      <c r="J450" s="44"/>
    </row>
    <row r="451" ht="15" customHeight="1">
      <c r="A451" t="s">
        <v>168</v>
      </c>
      <c r="B451" t="s">
        <v>183</v>
      </c>
      <c r="C451" t="s">
        <v>201</v>
      </c>
      <c r="D451" t="s">
        <v>204</v>
      </c>
      <c r="E451" t="s">
        <v>209</v>
      </c>
      <c r="F451" s="41" t="n">
        <v>550.937963373651</v>
      </c>
      <c r="G451" s="41" t="n">
        <v>31.3351091827263</v>
      </c>
      <c r="H451" s="41" t="n">
        <v>1070.54081756458</v>
      </c>
      <c r="I451" s="43" t="n">
        <v>48.090147926376</v>
      </c>
      <c r="J451" s="44"/>
    </row>
    <row r="452" ht="15" customHeight="1">
      <c r="A452" t="s">
        <v>168</v>
      </c>
      <c r="B452" t="s">
        <v>183</v>
      </c>
      <c r="C452" t="s">
        <v>201</v>
      </c>
      <c r="D452" t="s">
        <v>205</v>
      </c>
      <c r="E452" t="s">
        <v>209</v>
      </c>
      <c r="F452" s="41" t="n">
        <v>1094.69845416455</v>
      </c>
      <c r="G452" s="41" t="n">
        <v>311.908939026811</v>
      </c>
      <c r="H452" s="41" t="n">
        <v>1877.48796930228</v>
      </c>
      <c r="I452" s="43" t="n">
        <v>36.4617727016078</v>
      </c>
      <c r="J452" s="44"/>
    </row>
    <row r="453" ht="15" customHeight="1">
      <c r="A453" t="s">
        <v>168</v>
      </c>
      <c r="B453" t="s">
        <v>183</v>
      </c>
      <c r="C453" t="s">
        <v>201</v>
      </c>
      <c r="D453" t="s">
        <v>206</v>
      </c>
      <c r="E453" t="s">
        <v>209</v>
      </c>
      <c r="F453" s="41" t="n">
        <v>44509</v>
      </c>
      <c r="G453" s="41" t="n">
        <v>44508.9999999999</v>
      </c>
      <c r="H453" s="41" t="n">
        <v>44509.0000000001</v>
      </c>
      <c r="I453" s="43" t="n">
        <v>0.0000000000000829595920372106</v>
      </c>
      <c r="J453" s="44"/>
    </row>
    <row r="454" ht="15" customHeight="1">
      <c r="A454" t="s">
        <v>168</v>
      </c>
      <c r="B454" t="s">
        <v>184</v>
      </c>
      <c r="C454" t="s">
        <v>201</v>
      </c>
      <c r="D454" t="s">
        <v>202</v>
      </c>
      <c r="E454" t="s">
        <v>209</v>
      </c>
      <c r="F454" s="41" t="n">
        <v>89721.7655465157</v>
      </c>
      <c r="G454" s="41" t="n">
        <v>86844.1995408739</v>
      </c>
      <c r="H454" s="41" t="n">
        <v>92599.3315521576</v>
      </c>
      <c r="I454" s="43" t="n">
        <v>1.6353652586119</v>
      </c>
      <c r="J454" s="44"/>
    </row>
    <row r="455" ht="15" customHeight="1">
      <c r="A455" t="s">
        <v>168</v>
      </c>
      <c r="B455" t="s">
        <v>184</v>
      </c>
      <c r="C455" t="s">
        <v>201</v>
      </c>
      <c r="D455" t="s">
        <v>203</v>
      </c>
      <c r="E455" t="s">
        <v>209</v>
      </c>
      <c r="F455" s="41" t="n">
        <v>11818.4347081851</v>
      </c>
      <c r="G455" s="41" t="n">
        <v>9269.15476954303</v>
      </c>
      <c r="H455" s="41" t="n">
        <v>14367.7146468272</v>
      </c>
      <c r="I455" s="43" t="n">
        <v>10.9987885357014</v>
      </c>
      <c r="J455" s="44"/>
    </row>
    <row r="456" ht="15" customHeight="1">
      <c r="A456" t="s">
        <v>168</v>
      </c>
      <c r="B456" t="s">
        <v>184</v>
      </c>
      <c r="C456" t="s">
        <v>201</v>
      </c>
      <c r="D456" t="s">
        <v>204</v>
      </c>
      <c r="E456" t="s">
        <v>209</v>
      </c>
      <c r="F456" s="41" t="n">
        <v>1811.87294354236</v>
      </c>
      <c r="G456" s="41" t="n">
        <v>997.932354746211</v>
      </c>
      <c r="H456" s="41" t="n">
        <v>2625.8135323385</v>
      </c>
      <c r="I456" s="43" t="n">
        <v>22.9061579162698</v>
      </c>
      <c r="J456" s="44"/>
    </row>
    <row r="457" ht="15" customHeight="1">
      <c r="A457" t="s">
        <v>168</v>
      </c>
      <c r="B457" t="s">
        <v>184</v>
      </c>
      <c r="C457" t="s">
        <v>201</v>
      </c>
      <c r="D457" t="s">
        <v>205</v>
      </c>
      <c r="E457" t="s">
        <v>209</v>
      </c>
      <c r="F457" s="41" t="n">
        <v>2049.92680175679</v>
      </c>
      <c r="G457" s="41" t="n">
        <v>689.722787220122</v>
      </c>
      <c r="H457" s="41" t="n">
        <v>3410.13081629347</v>
      </c>
      <c r="I457" s="43" t="n">
        <v>33.8339717898124</v>
      </c>
      <c r="J457" s="44"/>
    </row>
    <row r="458" ht="15" customHeight="1">
      <c r="A458" t="s">
        <v>168</v>
      </c>
      <c r="B458" t="s">
        <v>184</v>
      </c>
      <c r="C458" t="s">
        <v>201</v>
      </c>
      <c r="D458" t="s">
        <v>206</v>
      </c>
      <c r="E458" t="s">
        <v>209</v>
      </c>
      <c r="F458" s="41" t="n">
        <v>105402</v>
      </c>
      <c r="G458" s="41" t="n">
        <v>105402</v>
      </c>
      <c r="H458" s="41" t="n">
        <v>105402</v>
      </c>
      <c r="I458" s="43" t="n">
        <v>0.0000000000000429223808936355</v>
      </c>
      <c r="J458" s="44"/>
    </row>
    <row r="459" ht="15" customHeight="1">
      <c r="A459" t="s">
        <v>168</v>
      </c>
      <c r="B459" t="s">
        <v>185</v>
      </c>
      <c r="C459" t="s">
        <v>201</v>
      </c>
      <c r="D459" t="s">
        <v>202</v>
      </c>
      <c r="E459" t="s">
        <v>209</v>
      </c>
      <c r="F459" s="41" t="n">
        <v>85865.2970149621</v>
      </c>
      <c r="G459" s="41" t="n">
        <v>83228.5754662988</v>
      </c>
      <c r="H459" s="41" t="n">
        <v>88502.0185636255</v>
      </c>
      <c r="I459" s="43" t="n">
        <v>1.56579130190275</v>
      </c>
      <c r="J459" s="44"/>
    </row>
    <row r="460" ht="15" customHeight="1">
      <c r="A460" t="s">
        <v>168</v>
      </c>
      <c r="B460" t="s">
        <v>185</v>
      </c>
      <c r="C460" t="s">
        <v>201</v>
      </c>
      <c r="D460" t="s">
        <v>203</v>
      </c>
      <c r="E460" t="s">
        <v>209</v>
      </c>
      <c r="F460" s="41" t="n">
        <v>10245.0408528014</v>
      </c>
      <c r="G460" s="41" t="n">
        <v>8116.55870373015</v>
      </c>
      <c r="H460" s="41" t="n">
        <v>12373.5230018727</v>
      </c>
      <c r="I460" s="43" t="n">
        <v>10.5936007660072</v>
      </c>
      <c r="J460" s="44"/>
    </row>
    <row r="461" ht="15" customHeight="1">
      <c r="A461" t="s">
        <v>168</v>
      </c>
      <c r="B461" t="s">
        <v>185</v>
      </c>
      <c r="C461" t="s">
        <v>201</v>
      </c>
      <c r="D461" t="s">
        <v>204</v>
      </c>
      <c r="E461" t="s">
        <v>209</v>
      </c>
      <c r="F461" s="41" t="n">
        <v>1892.53098069435</v>
      </c>
      <c r="G461" s="41" t="n">
        <v>950.509880074164</v>
      </c>
      <c r="H461" s="41" t="n">
        <v>2834.55208131454</v>
      </c>
      <c r="I461" s="43" t="n">
        <v>25.3807772378484</v>
      </c>
      <c r="J461" s="44"/>
    </row>
    <row r="462" ht="15" customHeight="1">
      <c r="A462" t="s">
        <v>168</v>
      </c>
      <c r="B462" t="s">
        <v>185</v>
      </c>
      <c r="C462" t="s">
        <v>201</v>
      </c>
      <c r="D462" t="s">
        <v>205</v>
      </c>
      <c r="E462" t="s">
        <v>209</v>
      </c>
      <c r="F462" s="41" t="n">
        <v>1848.13115154207</v>
      </c>
      <c r="G462" s="41" t="n">
        <v>933.873116529147</v>
      </c>
      <c r="H462" s="41" t="n">
        <v>2762.389186555</v>
      </c>
      <c r="I462" s="43" t="n">
        <v>25.2245416001876</v>
      </c>
      <c r="J462" s="44"/>
    </row>
    <row r="463" ht="15" customHeight="1">
      <c r="A463" t="s">
        <v>168</v>
      </c>
      <c r="B463" t="s">
        <v>185</v>
      </c>
      <c r="C463" t="s">
        <v>201</v>
      </c>
      <c r="D463" t="s">
        <v>206</v>
      </c>
      <c r="E463" t="s">
        <v>209</v>
      </c>
      <c r="F463" s="41" t="n">
        <v>99851</v>
      </c>
      <c r="G463" s="41" t="n">
        <v>99850.9999999999</v>
      </c>
      <c r="H463" s="41" t="n">
        <v>99851.0000000001</v>
      </c>
      <c r="I463" s="43" t="n">
        <v>0.0000000000000566358810539217</v>
      </c>
      <c r="J463" s="44"/>
    </row>
    <row r="464" ht="15" customHeight="1">
      <c r="A464" t="s">
        <v>168</v>
      </c>
      <c r="B464" t="s">
        <v>186</v>
      </c>
      <c r="C464" t="s">
        <v>201</v>
      </c>
      <c r="D464" t="s">
        <v>202</v>
      </c>
      <c r="E464" t="s">
        <v>209</v>
      </c>
      <c r="F464" s="41" t="n">
        <v>53344.0601790093</v>
      </c>
      <c r="G464" s="41" t="n">
        <v>50055.8209810555</v>
      </c>
      <c r="H464" s="41" t="n">
        <v>56632.2993769632</v>
      </c>
      <c r="I464" s="43" t="n">
        <v>3.14314646073888</v>
      </c>
      <c r="J464" s="44"/>
    </row>
    <row r="465" ht="15" customHeight="1">
      <c r="A465" t="s">
        <v>168</v>
      </c>
      <c r="B465" t="s">
        <v>186</v>
      </c>
      <c r="C465" t="s">
        <v>201</v>
      </c>
      <c r="D465" t="s">
        <v>203</v>
      </c>
      <c r="E465" t="s">
        <v>209</v>
      </c>
      <c r="F465" s="41" t="n">
        <v>9894.63557798367</v>
      </c>
      <c r="G465" s="41" t="n">
        <v>7176.1502419032</v>
      </c>
      <c r="H465" s="41" t="n">
        <v>12613.1209140641</v>
      </c>
      <c r="I465" s="43" t="n">
        <v>14.0092367669832</v>
      </c>
      <c r="J465" s="44"/>
    </row>
    <row r="466" ht="15" customHeight="1">
      <c r="A466" t="s">
        <v>168</v>
      </c>
      <c r="B466" t="s">
        <v>186</v>
      </c>
      <c r="C466" t="s">
        <v>201</v>
      </c>
      <c r="D466" t="s">
        <v>204</v>
      </c>
      <c r="E466" t="s">
        <v>209</v>
      </c>
      <c r="F466" s="41" t="n">
        <v>2158.65338409627</v>
      </c>
      <c r="G466" s="41" t="n">
        <v>1190.75621658135</v>
      </c>
      <c r="H466" s="41" t="n">
        <v>3126.5505516112</v>
      </c>
      <c r="I466" s="43" t="n">
        <v>22.8630196744968</v>
      </c>
      <c r="J466" s="44"/>
    </row>
    <row r="467" ht="15" customHeight="1">
      <c r="A467" t="s">
        <v>168</v>
      </c>
      <c r="B467" t="s">
        <v>186</v>
      </c>
      <c r="C467" t="s">
        <v>201</v>
      </c>
      <c r="D467" t="s">
        <v>205</v>
      </c>
      <c r="E467" t="s">
        <v>209</v>
      </c>
      <c r="F467" s="41" t="n">
        <v>1653.65085891073</v>
      </c>
      <c r="G467" s="41" t="n">
        <v>852.22962952083</v>
      </c>
      <c r="H467" s="41" t="n">
        <v>2455.07208830063</v>
      </c>
      <c r="I467" s="43" t="n">
        <v>24.7117957655385</v>
      </c>
      <c r="J467" s="44"/>
    </row>
    <row r="468" ht="15" customHeight="1">
      <c r="A468" t="s">
        <v>168</v>
      </c>
      <c r="B468" t="s">
        <v>186</v>
      </c>
      <c r="C468" t="s">
        <v>201</v>
      </c>
      <c r="D468" t="s">
        <v>206</v>
      </c>
      <c r="E468" t="s">
        <v>209</v>
      </c>
      <c r="F468" s="41" t="n">
        <v>67051</v>
      </c>
      <c r="G468" s="41" t="n">
        <v>67050.9999999999</v>
      </c>
      <c r="H468" s="41" t="n">
        <v>67051.0000000001</v>
      </c>
      <c r="I468" s="43" t="n">
        <v>0.000000000000101911061048924</v>
      </c>
      <c r="J468" s="44"/>
    </row>
    <row r="469" ht="15" customHeight="1">
      <c r="A469" t="s">
        <v>168</v>
      </c>
      <c r="B469" t="s">
        <v>187</v>
      </c>
      <c r="C469" t="s">
        <v>201</v>
      </c>
      <c r="D469" t="s">
        <v>202</v>
      </c>
      <c r="E469" t="s">
        <v>209</v>
      </c>
      <c r="F469" s="41" t="n">
        <v>37997.3197212169</v>
      </c>
      <c r="G469" s="41" t="n">
        <v>36119.5561337984</v>
      </c>
      <c r="H469" s="41" t="n">
        <v>39875.0833086355</v>
      </c>
      <c r="I469" s="43" t="n">
        <v>2.51985316285841</v>
      </c>
      <c r="J469" s="44"/>
    </row>
    <row r="470" ht="15" customHeight="1">
      <c r="A470" t="s">
        <v>168</v>
      </c>
      <c r="B470" t="s">
        <v>187</v>
      </c>
      <c r="C470" t="s">
        <v>201</v>
      </c>
      <c r="D470" t="s">
        <v>203</v>
      </c>
      <c r="E470" t="s">
        <v>209</v>
      </c>
      <c r="F470" s="41" t="n">
        <v>10895.6784031249</v>
      </c>
      <c r="G470" s="41" t="n">
        <v>9195.95392806011</v>
      </c>
      <c r="H470" s="41" t="n">
        <v>12595.4028781896</v>
      </c>
      <c r="I470" s="43" t="n">
        <v>7.95447527323296</v>
      </c>
      <c r="J470" s="44"/>
    </row>
    <row r="471" ht="15" customHeight="1">
      <c r="A471" t="s">
        <v>168</v>
      </c>
      <c r="B471" t="s">
        <v>187</v>
      </c>
      <c r="C471" t="s">
        <v>201</v>
      </c>
      <c r="D471" t="s">
        <v>204</v>
      </c>
      <c r="E471" t="s">
        <v>209</v>
      </c>
      <c r="F471" s="41" t="n">
        <v>1618.32233318513</v>
      </c>
      <c r="G471" s="41" t="n">
        <v>845.258761496641</v>
      </c>
      <c r="H471" s="41" t="n">
        <v>2391.38590487362</v>
      </c>
      <c r="I471" s="43" t="n">
        <v>24.3577666531758</v>
      </c>
      <c r="J471" s="44"/>
    </row>
    <row r="472" ht="15" customHeight="1">
      <c r="A472" t="s">
        <v>168</v>
      </c>
      <c r="B472" t="s">
        <v>187</v>
      </c>
      <c r="C472" t="s">
        <v>201</v>
      </c>
      <c r="D472" t="s">
        <v>205</v>
      </c>
      <c r="E472" t="s">
        <v>209</v>
      </c>
      <c r="F472" s="41" t="n">
        <v>1289.67954247306</v>
      </c>
      <c r="G472" s="41" t="n">
        <v>671.670194982341</v>
      </c>
      <c r="H472" s="41" t="n">
        <v>1907.68888996378</v>
      </c>
      <c r="I472" s="43" t="n">
        <v>24.434334627885</v>
      </c>
      <c r="J472" s="44"/>
    </row>
    <row r="473" ht="15" customHeight="1">
      <c r="A473" t="s">
        <v>168</v>
      </c>
      <c r="B473" t="s">
        <v>187</v>
      </c>
      <c r="C473" t="s">
        <v>201</v>
      </c>
      <c r="D473" t="s">
        <v>206</v>
      </c>
      <c r="E473" t="s">
        <v>209</v>
      </c>
      <c r="F473" s="41" t="n">
        <v>51801</v>
      </c>
      <c r="G473" s="41" t="n">
        <v>51800.9999999999</v>
      </c>
      <c r="H473" s="41" t="n">
        <v>51801.0000000001</v>
      </c>
      <c r="I473" s="43" t="n">
        <v>0.0000000000000492716825988915</v>
      </c>
      <c r="J473" s="44"/>
    </row>
    <row r="474" ht="15" customHeight="1">
      <c r="A474" t="s">
        <v>168</v>
      </c>
      <c r="B474" t="s">
        <v>173</v>
      </c>
      <c r="C474" t="s">
        <v>201</v>
      </c>
      <c r="D474" t="s">
        <v>202</v>
      </c>
      <c r="E474" t="s">
        <v>209</v>
      </c>
      <c r="F474" s="41" t="n">
        <v>813093.616619545</v>
      </c>
      <c r="G474" s="41" t="n">
        <v>782890.473919847</v>
      </c>
      <c r="H474" s="41" t="n">
        <v>843296.759319243</v>
      </c>
      <c r="I474" s="43" t="n">
        <v>1.89408239407175</v>
      </c>
      <c r="J474" s="44"/>
    </row>
    <row r="475" ht="15" customHeight="1">
      <c r="A475" t="s">
        <v>168</v>
      </c>
      <c r="B475" t="s">
        <v>173</v>
      </c>
      <c r="C475" t="s">
        <v>201</v>
      </c>
      <c r="D475" t="s">
        <v>203</v>
      </c>
      <c r="E475" t="s">
        <v>209</v>
      </c>
      <c r="F475" s="41" t="n">
        <v>212335.696402965</v>
      </c>
      <c r="G475" s="41" t="n">
        <v>183777.568395284</v>
      </c>
      <c r="H475" s="41" t="n">
        <v>240893.824410646</v>
      </c>
      <c r="I475" s="43" t="n">
        <v>6.85794518128619</v>
      </c>
      <c r="J475" s="44"/>
    </row>
    <row r="476" ht="15" customHeight="1">
      <c r="A476" t="s">
        <v>168</v>
      </c>
      <c r="B476" t="s">
        <v>173</v>
      </c>
      <c r="C476" t="s">
        <v>201</v>
      </c>
      <c r="D476" t="s">
        <v>204</v>
      </c>
      <c r="E476" t="s">
        <v>209</v>
      </c>
      <c r="F476" s="41" t="n">
        <v>25307.6191454845</v>
      </c>
      <c r="G476" s="41" t="n">
        <v>17916.913787916</v>
      </c>
      <c r="H476" s="41" t="n">
        <v>32698.324503053</v>
      </c>
      <c r="I476" s="43" t="n">
        <v>14.8909320840321</v>
      </c>
      <c r="J476" s="44"/>
    </row>
    <row r="477" ht="15" customHeight="1">
      <c r="A477" t="s">
        <v>168</v>
      </c>
      <c r="B477" t="s">
        <v>173</v>
      </c>
      <c r="C477" t="s">
        <v>201</v>
      </c>
      <c r="D477" t="s">
        <v>205</v>
      </c>
      <c r="E477" t="s">
        <v>209</v>
      </c>
      <c r="F477" s="41" t="n">
        <v>22832.0678320058</v>
      </c>
      <c r="G477" s="41" t="n">
        <v>15936.211034192</v>
      </c>
      <c r="H477" s="41" t="n">
        <v>29727.9246298196</v>
      </c>
      <c r="I477" s="43" t="n">
        <v>15.4003386995687</v>
      </c>
      <c r="J477" s="44"/>
    </row>
    <row r="478" ht="15" customHeight="1">
      <c r="A478" t="s">
        <v>168</v>
      </c>
      <c r="B478" t="s">
        <v>173</v>
      </c>
      <c r="C478" t="s">
        <v>201</v>
      </c>
      <c r="D478" t="s">
        <v>206</v>
      </c>
      <c r="E478" t="s">
        <v>209</v>
      </c>
      <c r="F478" s="41" t="n">
        <v>1073569</v>
      </c>
      <c r="G478" s="41" t="n">
        <v>1073569</v>
      </c>
      <c r="H478" s="41" t="n">
        <v>1073569</v>
      </c>
      <c r="I478" s="43" t="n">
        <v>0.0000000000000151697992696256</v>
      </c>
      <c r="J478" s="44"/>
    </row>
    <row r="479" ht="15" customHeight="1">
      <c r="A479" t="s">
        <v>168</v>
      </c>
      <c r="B479" t="s">
        <v>188</v>
      </c>
      <c r="C479" t="s">
        <v>201</v>
      </c>
      <c r="D479" t="s">
        <v>202</v>
      </c>
      <c r="E479" t="s">
        <v>209</v>
      </c>
      <c r="F479" s="41" t="n">
        <v>59273.1941288666</v>
      </c>
      <c r="G479" s="41" t="n">
        <v>56398.2589065681</v>
      </c>
      <c r="H479" s="41" t="n">
        <v>62148.129351165</v>
      </c>
      <c r="I479" s="43" t="n">
        <v>2.47318735097775</v>
      </c>
      <c r="J479" s="44"/>
    </row>
    <row r="480" ht="15" customHeight="1">
      <c r="A480" t="s">
        <v>168</v>
      </c>
      <c r="B480" t="s">
        <v>188</v>
      </c>
      <c r="C480" t="s">
        <v>201</v>
      </c>
      <c r="D480" t="s">
        <v>203</v>
      </c>
      <c r="E480" t="s">
        <v>209</v>
      </c>
      <c r="F480" s="41" t="n">
        <v>11443.1403389504</v>
      </c>
      <c r="G480" s="41" t="n">
        <v>8734.19083866319</v>
      </c>
      <c r="H480" s="41" t="n">
        <v>14152.0898392376</v>
      </c>
      <c r="I480" s="43" t="n">
        <v>12.0709921955351</v>
      </c>
      <c r="J480" s="44"/>
    </row>
    <row r="481" ht="15" customHeight="1">
      <c r="A481" t="s">
        <v>168</v>
      </c>
      <c r="B481" t="s">
        <v>188</v>
      </c>
      <c r="C481" t="s">
        <v>201</v>
      </c>
      <c r="D481" t="s">
        <v>204</v>
      </c>
      <c r="E481" t="s">
        <v>209</v>
      </c>
      <c r="F481" s="41" t="n">
        <v>691.092465232284</v>
      </c>
      <c r="G481" s="41" t="n">
        <v>296.857012820458</v>
      </c>
      <c r="H481" s="41" t="n">
        <v>1085.32791764411</v>
      </c>
      <c r="I481" s="43" t="n">
        <v>29.0875272202717</v>
      </c>
      <c r="J481" s="44"/>
    </row>
    <row r="482" ht="15" customHeight="1">
      <c r="A482" t="s">
        <v>168</v>
      </c>
      <c r="B482" t="s">
        <v>188</v>
      </c>
      <c r="C482" t="s">
        <v>201</v>
      </c>
      <c r="D482" t="s">
        <v>205</v>
      </c>
      <c r="E482" t="s">
        <v>209</v>
      </c>
      <c r="F482" s="41" t="n">
        <v>1431.57306695077</v>
      </c>
      <c r="G482" s="41" t="n">
        <v>501.826626261753</v>
      </c>
      <c r="H482" s="41" t="n">
        <v>2361.31950763979</v>
      </c>
      <c r="I482" s="43" t="n">
        <v>33.116031690325</v>
      </c>
      <c r="J482" s="44"/>
    </row>
    <row r="483" ht="15" customHeight="1">
      <c r="A483" t="s">
        <v>168</v>
      </c>
      <c r="B483" t="s">
        <v>188</v>
      </c>
      <c r="C483" t="s">
        <v>201</v>
      </c>
      <c r="D483" t="s">
        <v>206</v>
      </c>
      <c r="E483" t="s">
        <v>209</v>
      </c>
      <c r="F483" s="41" t="n">
        <v>72839</v>
      </c>
      <c r="G483" s="41" t="n">
        <v>72838.9999999999</v>
      </c>
      <c r="H483" s="41" t="n">
        <v>72839.0000000001</v>
      </c>
      <c r="I483" s="43" t="n">
        <v>0.0000000000000488259641796135</v>
      </c>
      <c r="J483" s="44"/>
    </row>
    <row r="484" ht="15" customHeight="1">
      <c r="A484" t="s">
        <v>168</v>
      </c>
      <c r="B484" t="s">
        <v>174</v>
      </c>
      <c r="C484" t="s">
        <v>201</v>
      </c>
      <c r="D484" t="s">
        <v>202</v>
      </c>
      <c r="E484" t="s">
        <v>209</v>
      </c>
      <c r="F484" s="41" t="n">
        <v>673227.44597605</v>
      </c>
      <c r="G484" s="41" t="n">
        <v>653293.05180063</v>
      </c>
      <c r="H484" s="41" t="n">
        <v>693161.84015147</v>
      </c>
      <c r="I484" s="43" t="n">
        <v>1.50983160781176</v>
      </c>
      <c r="J484" s="44"/>
    </row>
    <row r="485" ht="15" customHeight="1">
      <c r="A485" t="s">
        <v>168</v>
      </c>
      <c r="B485" t="s">
        <v>174</v>
      </c>
      <c r="C485" t="s">
        <v>201</v>
      </c>
      <c r="D485" t="s">
        <v>203</v>
      </c>
      <c r="E485" t="s">
        <v>209</v>
      </c>
      <c r="F485" s="41" t="n">
        <v>133637.159140375</v>
      </c>
      <c r="G485" s="41" t="n">
        <v>115657.347038732</v>
      </c>
      <c r="H485" s="41" t="n">
        <v>151616.971242019</v>
      </c>
      <c r="I485" s="43" t="n">
        <v>6.8603330217832</v>
      </c>
      <c r="J485" s="44"/>
    </row>
    <row r="486" ht="15" customHeight="1">
      <c r="A486" t="s">
        <v>168</v>
      </c>
      <c r="B486" t="s">
        <v>174</v>
      </c>
      <c r="C486" t="s">
        <v>201</v>
      </c>
      <c r="D486" t="s">
        <v>204</v>
      </c>
      <c r="E486" t="s">
        <v>209</v>
      </c>
      <c r="F486" s="41" t="n">
        <v>19088.8113209038</v>
      </c>
      <c r="G486" s="41" t="n">
        <v>14368.6010526111</v>
      </c>
      <c r="H486" s="41" t="n">
        <v>23809.0215891965</v>
      </c>
      <c r="I486" s="43" t="n">
        <v>12.608683527245</v>
      </c>
      <c r="J486" s="44"/>
    </row>
    <row r="487" ht="15" customHeight="1">
      <c r="A487" t="s">
        <v>168</v>
      </c>
      <c r="B487" t="s">
        <v>174</v>
      </c>
      <c r="C487" t="s">
        <v>201</v>
      </c>
      <c r="D487" t="s">
        <v>205</v>
      </c>
      <c r="E487" t="s">
        <v>209</v>
      </c>
      <c r="F487" s="41" t="n">
        <v>14719.5835626707</v>
      </c>
      <c r="G487" s="41" t="n">
        <v>9312.75973437446</v>
      </c>
      <c r="H487" s="41" t="n">
        <v>20126.4073909669</v>
      </c>
      <c r="I487" s="43" t="n">
        <v>18.7298362270109</v>
      </c>
      <c r="J487" s="44"/>
    </row>
    <row r="488" ht="15" customHeight="1">
      <c r="A488" t="s">
        <v>168</v>
      </c>
      <c r="B488" t="s">
        <v>174</v>
      </c>
      <c r="C488" t="s">
        <v>201</v>
      </c>
      <c r="D488" t="s">
        <v>206</v>
      </c>
      <c r="E488" t="s">
        <v>209</v>
      </c>
      <c r="F488" s="41" t="n">
        <v>840673</v>
      </c>
      <c r="G488" s="41" t="n">
        <v>840673</v>
      </c>
      <c r="H488" s="41" t="n">
        <v>840673</v>
      </c>
      <c r="I488" s="43" t="n">
        <v>0.0000000000000181411030005261</v>
      </c>
      <c r="J488" s="44"/>
    </row>
    <row r="489" ht="15" customHeight="1">
      <c r="A489" t="s">
        <v>168</v>
      </c>
      <c r="B489" t="s">
        <v>189</v>
      </c>
      <c r="C489" t="s">
        <v>201</v>
      </c>
      <c r="D489" t="s">
        <v>202</v>
      </c>
      <c r="E489" t="s">
        <v>209</v>
      </c>
      <c r="F489" s="41" t="n">
        <v>49589.405731745</v>
      </c>
      <c r="G489" s="41" t="n">
        <v>47850.7197051085</v>
      </c>
      <c r="H489" s="41" t="n">
        <v>51328.0917583815</v>
      </c>
      <c r="I489" s="43" t="n">
        <v>1.787802516354</v>
      </c>
      <c r="J489" s="44"/>
    </row>
    <row r="490" ht="15" customHeight="1">
      <c r="A490" t="s">
        <v>168</v>
      </c>
      <c r="B490" t="s">
        <v>189</v>
      </c>
      <c r="C490" t="s">
        <v>201</v>
      </c>
      <c r="D490" t="s">
        <v>203</v>
      </c>
      <c r="E490" t="s">
        <v>209</v>
      </c>
      <c r="F490" s="41" t="n">
        <v>5889.12568137742</v>
      </c>
      <c r="G490" s="41" t="n">
        <v>4267.85443020826</v>
      </c>
      <c r="H490" s="41" t="n">
        <v>7510.39693254659</v>
      </c>
      <c r="I490" s="43" t="n">
        <v>14.0375767302223</v>
      </c>
      <c r="J490" s="44"/>
    </row>
    <row r="491" ht="15" customHeight="1">
      <c r="A491" t="s">
        <v>168</v>
      </c>
      <c r="B491" t="s">
        <v>189</v>
      </c>
      <c r="C491" t="s">
        <v>201</v>
      </c>
      <c r="D491" t="s">
        <v>204</v>
      </c>
      <c r="E491" t="s">
        <v>209</v>
      </c>
      <c r="F491" s="41" t="n">
        <v>708.933646196444</v>
      </c>
      <c r="G491" s="41" t="n">
        <v>209.013401030822</v>
      </c>
      <c r="H491" s="41" t="n">
        <v>1208.85389136207</v>
      </c>
      <c r="I491" s="43" t="n">
        <v>35.9569147387137</v>
      </c>
      <c r="J491" s="44"/>
    </row>
    <row r="492" ht="15" customHeight="1">
      <c r="A492" t="s">
        <v>168</v>
      </c>
      <c r="B492" t="s">
        <v>189</v>
      </c>
      <c r="C492" t="s">
        <v>201</v>
      </c>
      <c r="D492" t="s">
        <v>205</v>
      </c>
      <c r="E492" t="s">
        <v>209</v>
      </c>
      <c r="F492" s="41" t="n">
        <v>1350.53494068112</v>
      </c>
      <c r="G492" s="41" t="n">
        <v>688.252524408608</v>
      </c>
      <c r="H492" s="41" t="n">
        <v>2012.81735695362</v>
      </c>
      <c r="I492" s="43" t="n">
        <v>25.0048747905927</v>
      </c>
      <c r="J492" s="44"/>
    </row>
    <row r="493" ht="15" customHeight="1">
      <c r="A493" t="s">
        <v>168</v>
      </c>
      <c r="B493" t="s">
        <v>189</v>
      </c>
      <c r="C493" t="s">
        <v>201</v>
      </c>
      <c r="D493" t="s">
        <v>206</v>
      </c>
      <c r="E493" t="s">
        <v>209</v>
      </c>
      <c r="F493" s="41" t="n">
        <v>57538</v>
      </c>
      <c r="G493" s="41" t="n">
        <v>57537.9999999999</v>
      </c>
      <c r="H493" s="41" t="n">
        <v>57538.0000000001</v>
      </c>
      <c r="I493" s="43" t="n">
        <v>0.000000000000043061870093799</v>
      </c>
      <c r="J493" s="44"/>
    </row>
    <row r="494" ht="15" customHeight="1">
      <c r="A494" t="s">
        <v>168</v>
      </c>
      <c r="B494" t="s">
        <v>190</v>
      </c>
      <c r="C494" t="s">
        <v>201</v>
      </c>
      <c r="D494" t="s">
        <v>202</v>
      </c>
      <c r="E494" t="s">
        <v>209</v>
      </c>
      <c r="F494" s="41" t="n">
        <v>200922.988935747</v>
      </c>
      <c r="G494" s="41" t="n">
        <v>189123.767429282</v>
      </c>
      <c r="H494" s="41" t="n">
        <v>212722.210442211</v>
      </c>
      <c r="I494" s="43" t="n">
        <v>2.99440823394225</v>
      </c>
      <c r="J494" s="44"/>
    </row>
    <row r="495" ht="15" customHeight="1">
      <c r="A495" t="s">
        <v>168</v>
      </c>
      <c r="B495" t="s">
        <v>190</v>
      </c>
      <c r="C495" t="s">
        <v>201</v>
      </c>
      <c r="D495" t="s">
        <v>203</v>
      </c>
      <c r="E495" t="s">
        <v>209</v>
      </c>
      <c r="F495" s="41" t="n">
        <v>68056.2639036587</v>
      </c>
      <c r="G495" s="41" t="n">
        <v>58723.112925964</v>
      </c>
      <c r="H495" s="41" t="n">
        <v>77389.4148813535</v>
      </c>
      <c r="I495" s="43" t="n">
        <v>6.99274146111212</v>
      </c>
      <c r="J495" s="44"/>
    </row>
    <row r="496" ht="15" customHeight="1">
      <c r="A496" t="s">
        <v>168</v>
      </c>
      <c r="B496" t="s">
        <v>190</v>
      </c>
      <c r="C496" t="s">
        <v>201</v>
      </c>
      <c r="D496" t="s">
        <v>204</v>
      </c>
      <c r="E496" t="s">
        <v>209</v>
      </c>
      <c r="F496" s="41" t="n">
        <v>10917.0789851792</v>
      </c>
      <c r="G496" s="41" t="n">
        <v>7550.19708392262</v>
      </c>
      <c r="H496" s="41" t="n">
        <v>14283.9608864359</v>
      </c>
      <c r="I496" s="43" t="n">
        <v>15.7256539600182</v>
      </c>
      <c r="J496" s="44"/>
    </row>
    <row r="497" ht="15" customHeight="1">
      <c r="A497" t="s">
        <v>168</v>
      </c>
      <c r="B497" t="s">
        <v>190</v>
      </c>
      <c r="C497" t="s">
        <v>201</v>
      </c>
      <c r="D497" t="s">
        <v>205</v>
      </c>
      <c r="E497" t="s">
        <v>209</v>
      </c>
      <c r="F497" s="41" t="n">
        <v>10393.6681754156</v>
      </c>
      <c r="G497" s="41" t="n">
        <v>6227.91851751847</v>
      </c>
      <c r="H497" s="41" t="n">
        <v>14559.4178333127</v>
      </c>
      <c r="I497" s="43" t="n">
        <v>20.4367392557069</v>
      </c>
      <c r="J497" s="44"/>
    </row>
    <row r="498" ht="15" customHeight="1">
      <c r="A498" t="s">
        <v>168</v>
      </c>
      <c r="B498" t="s">
        <v>190</v>
      </c>
      <c r="C498" t="s">
        <v>201</v>
      </c>
      <c r="D498" t="s">
        <v>206</v>
      </c>
      <c r="E498" t="s">
        <v>209</v>
      </c>
      <c r="F498" s="41" t="n">
        <v>290290</v>
      </c>
      <c r="G498" s="41" t="n">
        <v>290290</v>
      </c>
      <c r="H498" s="41" t="n">
        <v>290290</v>
      </c>
      <c r="I498" s="43" t="n">
        <v>0.0000000000000426529293179321</v>
      </c>
      <c r="J498" s="44"/>
    </row>
    <row r="499" ht="15" customHeight="1">
      <c r="A499" t="s">
        <v>168</v>
      </c>
      <c r="B499" t="s">
        <v>191</v>
      </c>
      <c r="C499" t="s">
        <v>201</v>
      </c>
      <c r="D499" t="s">
        <v>202</v>
      </c>
      <c r="E499" t="s">
        <v>209</v>
      </c>
      <c r="F499" s="41" t="n">
        <v>146324.988630408</v>
      </c>
      <c r="G499" s="41" t="n">
        <v>137102.295234898</v>
      </c>
      <c r="H499" s="41" t="n">
        <v>155547.682025918</v>
      </c>
      <c r="I499" s="43" t="n">
        <v>3.21385705275132</v>
      </c>
      <c r="J499" s="44"/>
    </row>
    <row r="500" ht="15" customHeight="1">
      <c r="A500" t="s">
        <v>168</v>
      </c>
      <c r="B500" t="s">
        <v>191</v>
      </c>
      <c r="C500" t="s">
        <v>201</v>
      </c>
      <c r="D500" t="s">
        <v>203</v>
      </c>
      <c r="E500" t="s">
        <v>209</v>
      </c>
      <c r="F500" s="41" t="n">
        <v>35616.5270467585</v>
      </c>
      <c r="G500" s="41" t="n">
        <v>29492.4658087637</v>
      </c>
      <c r="H500" s="41" t="n">
        <v>41740.5882847533</v>
      </c>
      <c r="I500" s="43" t="n">
        <v>8.76748920288116</v>
      </c>
      <c r="J500" s="44"/>
    </row>
    <row r="501" ht="15" customHeight="1">
      <c r="A501" t="s">
        <v>168</v>
      </c>
      <c r="B501" t="s">
        <v>191</v>
      </c>
      <c r="C501" t="s">
        <v>201</v>
      </c>
      <c r="D501" t="s">
        <v>204</v>
      </c>
      <c r="E501" t="s">
        <v>209</v>
      </c>
      <c r="F501" s="41" t="n">
        <v>3454.56380451269</v>
      </c>
      <c r="G501" s="41" t="n">
        <v>1242.75330742733</v>
      </c>
      <c r="H501" s="41" t="n">
        <v>5666.37430159805</v>
      </c>
      <c r="I501" s="43" t="n">
        <v>32.6469023888313</v>
      </c>
      <c r="J501" s="44"/>
    </row>
    <row r="502" ht="15" customHeight="1">
      <c r="A502" t="s">
        <v>168</v>
      </c>
      <c r="B502" t="s">
        <v>191</v>
      </c>
      <c r="C502" t="s">
        <v>201</v>
      </c>
      <c r="D502" t="s">
        <v>205</v>
      </c>
      <c r="E502" t="s">
        <v>209</v>
      </c>
      <c r="F502" s="41" t="n">
        <v>4211.92051832087</v>
      </c>
      <c r="G502" s="41" t="n">
        <v>1258.66578995855</v>
      </c>
      <c r="H502" s="41" t="n">
        <v>7165.17524668318</v>
      </c>
      <c r="I502" s="43" t="n">
        <v>35.7526325164795</v>
      </c>
      <c r="J502" s="44"/>
    </row>
    <row r="503" ht="15" customHeight="1">
      <c r="A503" t="s">
        <v>168</v>
      </c>
      <c r="B503" t="s">
        <v>191</v>
      </c>
      <c r="C503" t="s">
        <v>201</v>
      </c>
      <c r="D503" t="s">
        <v>206</v>
      </c>
      <c r="E503" t="s">
        <v>209</v>
      </c>
      <c r="F503" s="41" t="n">
        <v>189608</v>
      </c>
      <c r="G503" s="41" t="n">
        <v>189608</v>
      </c>
      <c r="H503" s="41" t="n">
        <v>189608</v>
      </c>
      <c r="I503" s="43" t="n">
        <v>0.0000000000000212638615832844</v>
      </c>
      <c r="J503" s="44"/>
    </row>
    <row r="504" ht="15" customHeight="1">
      <c r="A504" t="s">
        <v>168</v>
      </c>
      <c r="B504" t="s">
        <v>192</v>
      </c>
      <c r="C504" t="s">
        <v>201</v>
      </c>
      <c r="D504" t="s">
        <v>202</v>
      </c>
      <c r="E504" t="s">
        <v>209</v>
      </c>
      <c r="F504" s="41" t="n">
        <v>197887.412461155</v>
      </c>
      <c r="G504" s="41" t="n">
        <v>190704.589174177</v>
      </c>
      <c r="H504" s="41" t="n">
        <v>205070.235748132</v>
      </c>
      <c r="I504" s="43" t="n">
        <v>1.8508204797353</v>
      </c>
      <c r="J504" s="44"/>
    </row>
    <row r="505" ht="15" customHeight="1">
      <c r="A505" t="s">
        <v>168</v>
      </c>
      <c r="B505" t="s">
        <v>192</v>
      </c>
      <c r="C505" t="s">
        <v>201</v>
      </c>
      <c r="D505" t="s">
        <v>203</v>
      </c>
      <c r="E505" t="s">
        <v>209</v>
      </c>
      <c r="F505" s="41" t="n">
        <v>34720.7913133099</v>
      </c>
      <c r="G505" s="41" t="n">
        <v>27811.6443958535</v>
      </c>
      <c r="H505" s="41" t="n">
        <v>41629.9382307663</v>
      </c>
      <c r="I505" s="43" t="n">
        <v>10.146636388311</v>
      </c>
      <c r="J505" s="44"/>
    </row>
    <row r="506" ht="15" customHeight="1">
      <c r="A506" t="s">
        <v>168</v>
      </c>
      <c r="B506" t="s">
        <v>192</v>
      </c>
      <c r="C506" t="s">
        <v>201</v>
      </c>
      <c r="D506" t="s">
        <v>204</v>
      </c>
      <c r="E506" t="s">
        <v>209</v>
      </c>
      <c r="F506" s="41" t="n">
        <v>4941.27893890366</v>
      </c>
      <c r="G506" s="41" t="n">
        <v>3163.07950668843</v>
      </c>
      <c r="H506" s="41" t="n">
        <v>6719.47837111889</v>
      </c>
      <c r="I506" s="43" t="n">
        <v>18.3496751680718</v>
      </c>
      <c r="J506" s="44"/>
    </row>
    <row r="507" ht="15" customHeight="1">
      <c r="A507" t="s">
        <v>168</v>
      </c>
      <c r="B507" t="s">
        <v>192</v>
      </c>
      <c r="C507" t="s">
        <v>201</v>
      </c>
      <c r="D507" t="s">
        <v>205</v>
      </c>
      <c r="E507" t="s">
        <v>209</v>
      </c>
      <c r="F507" s="41" t="n">
        <v>4706.51728663181</v>
      </c>
      <c r="G507" s="41" t="n">
        <v>2556.87322416129</v>
      </c>
      <c r="H507" s="41" t="n">
        <v>6856.16134910232</v>
      </c>
      <c r="I507" s="43" t="n">
        <v>23.2891791446792</v>
      </c>
      <c r="J507" s="44"/>
    </row>
    <row r="508" ht="15" customHeight="1">
      <c r="A508" t="s">
        <v>168</v>
      </c>
      <c r="B508" t="s">
        <v>192</v>
      </c>
      <c r="C508" t="s">
        <v>201</v>
      </c>
      <c r="D508" t="s">
        <v>206</v>
      </c>
      <c r="E508" t="s">
        <v>209</v>
      </c>
      <c r="F508" s="41" t="n">
        <v>242256</v>
      </c>
      <c r="G508" s="41" t="n">
        <v>242256</v>
      </c>
      <c r="H508" s="41" t="n">
        <v>242256</v>
      </c>
      <c r="I508" s="43" t="n">
        <v>0.0000000000000440614139531265</v>
      </c>
      <c r="J508" s="44"/>
    </row>
    <row r="509" ht="15" customHeight="1">
      <c r="A509" t="s">
        <v>168</v>
      </c>
      <c r="B509" t="s">
        <v>193</v>
      </c>
      <c r="C509" t="s">
        <v>201</v>
      </c>
      <c r="D509" t="s">
        <v>202</v>
      </c>
      <c r="E509" t="s">
        <v>209</v>
      </c>
      <c r="F509" s="41" t="n">
        <v>36421.1658065823</v>
      </c>
      <c r="G509" s="41" t="n">
        <v>34561.4490281729</v>
      </c>
      <c r="H509" s="41" t="n">
        <v>38280.8825849917</v>
      </c>
      <c r="I509" s="43" t="n">
        <v>2.60363589615078</v>
      </c>
      <c r="J509" s="44"/>
    </row>
    <row r="510" ht="15" customHeight="1">
      <c r="A510" t="s">
        <v>168</v>
      </c>
      <c r="B510" t="s">
        <v>193</v>
      </c>
      <c r="C510" t="s">
        <v>201</v>
      </c>
      <c r="D510" t="s">
        <v>203</v>
      </c>
      <c r="E510" t="s">
        <v>209</v>
      </c>
      <c r="F510" s="41" t="n">
        <v>4903.82716982835</v>
      </c>
      <c r="G510" s="41" t="n">
        <v>2927.35004078691</v>
      </c>
      <c r="H510" s="41" t="n">
        <v>6880.30429886979</v>
      </c>
      <c r="I510" s="43" t="n">
        <v>20.551518765234</v>
      </c>
      <c r="J510" s="44"/>
    </row>
    <row r="511" ht="15" customHeight="1">
      <c r="A511" t="s">
        <v>168</v>
      </c>
      <c r="B511" t="s">
        <v>193</v>
      </c>
      <c r="C511" t="s">
        <v>201</v>
      </c>
      <c r="D511" t="s">
        <v>204</v>
      </c>
      <c r="E511" t="s">
        <v>209</v>
      </c>
      <c r="F511" s="41" t="n">
        <v>1336.29468988976</v>
      </c>
      <c r="G511" s="41" t="n">
        <v>773.386600839889</v>
      </c>
      <c r="H511" s="41" t="n">
        <v>1899.20277893963</v>
      </c>
      <c r="I511" s="43" t="n">
        <v>21.4794190627684</v>
      </c>
      <c r="J511" s="44"/>
    </row>
    <row r="512" ht="15" customHeight="1">
      <c r="A512" t="s">
        <v>168</v>
      </c>
      <c r="B512" t="s">
        <v>193</v>
      </c>
      <c r="C512" t="s">
        <v>201</v>
      </c>
      <c r="D512" t="s">
        <v>205</v>
      </c>
      <c r="E512" t="s">
        <v>209</v>
      </c>
      <c r="F512" s="41" t="n">
        <v>549.712333699591</v>
      </c>
      <c r="G512" s="41" t="n">
        <v>236.872484190794</v>
      </c>
      <c r="H512" s="41" t="n">
        <v>862.552183208387</v>
      </c>
      <c r="I512" s="43" t="n">
        <v>29.0184272922291</v>
      </c>
      <c r="J512" s="44"/>
    </row>
    <row r="513" ht="15" customHeight="1">
      <c r="A513" t="s">
        <v>168</v>
      </c>
      <c r="B513" t="s">
        <v>193</v>
      </c>
      <c r="C513" t="s">
        <v>201</v>
      </c>
      <c r="D513" t="s">
        <v>206</v>
      </c>
      <c r="E513" t="s">
        <v>209</v>
      </c>
      <c r="F513" s="41" t="n">
        <v>43211</v>
      </c>
      <c r="G513" s="41" t="n">
        <v>43211</v>
      </c>
      <c r="H513" s="41" t="n">
        <v>43211</v>
      </c>
      <c r="I513" s="43" t="n">
        <v>0.0000000000000523232848991827</v>
      </c>
      <c r="J513" s="44"/>
    </row>
    <row r="514" ht="15" customHeight="1">
      <c r="A514" t="s">
        <v>168</v>
      </c>
      <c r="B514" t="s">
        <v>175</v>
      </c>
      <c r="C514" t="s">
        <v>201</v>
      </c>
      <c r="D514" t="s">
        <v>202</v>
      </c>
      <c r="E514" t="s">
        <v>209</v>
      </c>
      <c r="F514" s="41" t="n">
        <v>467130.154847534</v>
      </c>
      <c r="G514" s="41" t="n">
        <v>450160.164563131</v>
      </c>
      <c r="H514" s="41" t="n">
        <v>484100.145131938</v>
      </c>
      <c r="I514" s="43" t="n">
        <v>1.85238380126655</v>
      </c>
      <c r="J514" s="44"/>
    </row>
    <row r="515" ht="15" customHeight="1">
      <c r="A515" t="s">
        <v>168</v>
      </c>
      <c r="B515" t="s">
        <v>175</v>
      </c>
      <c r="C515" t="s">
        <v>201</v>
      </c>
      <c r="D515" t="s">
        <v>203</v>
      </c>
      <c r="E515" t="s">
        <v>209</v>
      </c>
      <c r="F515" s="41" t="n">
        <v>92984.8715163395</v>
      </c>
      <c r="G515" s="41" t="n">
        <v>77535.2825230543</v>
      </c>
      <c r="H515" s="41" t="n">
        <v>108434.460509625</v>
      </c>
      <c r="I515" s="43" t="n">
        <v>8.47211650264527</v>
      </c>
      <c r="J515" s="44"/>
    </row>
    <row r="516" ht="15" customHeight="1">
      <c r="A516" t="s">
        <v>168</v>
      </c>
      <c r="B516" t="s">
        <v>175</v>
      </c>
      <c r="C516" t="s">
        <v>201</v>
      </c>
      <c r="D516" t="s">
        <v>204</v>
      </c>
      <c r="E516" t="s">
        <v>209</v>
      </c>
      <c r="F516" s="41" t="n">
        <v>13214.2651842255</v>
      </c>
      <c r="G516" s="41" t="n">
        <v>8530.7369541474</v>
      </c>
      <c r="H516" s="41" t="n">
        <v>17897.7934143037</v>
      </c>
      <c r="I516" s="43" t="n">
        <v>18.0724656734535</v>
      </c>
      <c r="J516" s="44"/>
    </row>
    <row r="517" ht="15" customHeight="1">
      <c r="A517" t="s">
        <v>168</v>
      </c>
      <c r="B517" t="s">
        <v>175</v>
      </c>
      <c r="C517" t="s">
        <v>201</v>
      </c>
      <c r="D517" t="s">
        <v>205</v>
      </c>
      <c r="E517" t="s">
        <v>209</v>
      </c>
      <c r="F517" s="41" t="n">
        <v>6537.70845190092</v>
      </c>
      <c r="G517" s="41" t="n">
        <v>3570.61161207159</v>
      </c>
      <c r="H517" s="41" t="n">
        <v>9504.80529173026</v>
      </c>
      <c r="I517" s="43" t="n">
        <v>23.1416039044554</v>
      </c>
      <c r="J517" s="44"/>
    </row>
    <row r="518" ht="15" customHeight="1">
      <c r="A518" t="s">
        <v>168</v>
      </c>
      <c r="B518" t="s">
        <v>175</v>
      </c>
      <c r="C518" t="s">
        <v>201</v>
      </c>
      <c r="D518" t="s">
        <v>206</v>
      </c>
      <c r="E518" t="s">
        <v>209</v>
      </c>
      <c r="F518" s="41" t="n">
        <v>579867</v>
      </c>
      <c r="G518" s="41" t="n">
        <v>579867</v>
      </c>
      <c r="H518" s="41" t="n">
        <v>579867</v>
      </c>
      <c r="I518" s="43" t="n">
        <v>0.0000000000000152721689918791</v>
      </c>
      <c r="J518" s="44"/>
    </row>
    <row r="519" ht="15" customHeight="1">
      <c r="A519" t="s">
        <v>168</v>
      </c>
      <c r="B519" t="s">
        <v>194</v>
      </c>
      <c r="C519" t="s">
        <v>201</v>
      </c>
      <c r="D519" t="s">
        <v>202</v>
      </c>
      <c r="E519" t="s">
        <v>209</v>
      </c>
      <c r="F519" s="41" t="n">
        <v>196607.38905527</v>
      </c>
      <c r="G519" s="41" t="n">
        <v>189402.438620754</v>
      </c>
      <c r="H519" s="41" t="n">
        <v>203812.339489786</v>
      </c>
      <c r="I519" s="43" t="n">
        <v>1.86860904153404</v>
      </c>
      <c r="J519" s="44"/>
    </row>
    <row r="520" ht="15" customHeight="1">
      <c r="A520" t="s">
        <v>168</v>
      </c>
      <c r="B520" t="s">
        <v>194</v>
      </c>
      <c r="C520" t="s">
        <v>201</v>
      </c>
      <c r="D520" t="s">
        <v>203</v>
      </c>
      <c r="E520" t="s">
        <v>209</v>
      </c>
      <c r="F520" s="41" t="n">
        <v>32826.0687734005</v>
      </c>
      <c r="G520" s="41" t="n">
        <v>26298.9709521727</v>
      </c>
      <c r="H520" s="41" t="n">
        <v>39353.1665946282</v>
      </c>
      <c r="I520" s="43" t="n">
        <v>10.1388460959725</v>
      </c>
      <c r="J520" s="44"/>
    </row>
    <row r="521" ht="15" customHeight="1">
      <c r="A521" t="s">
        <v>168</v>
      </c>
      <c r="B521" t="s">
        <v>194</v>
      </c>
      <c r="C521" t="s">
        <v>201</v>
      </c>
      <c r="D521" t="s">
        <v>204</v>
      </c>
      <c r="E521" t="s">
        <v>209</v>
      </c>
      <c r="F521" s="41" t="n">
        <v>4347.32709863273</v>
      </c>
      <c r="G521" s="41" t="n">
        <v>2362.29990349591</v>
      </c>
      <c r="H521" s="41" t="n">
        <v>6332.35429376955</v>
      </c>
      <c r="I521" s="43" t="n">
        <v>23.2825973194537</v>
      </c>
      <c r="J521" s="44"/>
    </row>
    <row r="522" ht="15" customHeight="1">
      <c r="A522" t="s">
        <v>168</v>
      </c>
      <c r="B522" t="s">
        <v>194</v>
      </c>
      <c r="C522" t="s">
        <v>201</v>
      </c>
      <c r="D522" t="s">
        <v>205</v>
      </c>
      <c r="E522" t="s">
        <v>209</v>
      </c>
      <c r="F522" s="41" t="n">
        <v>5875.21507269638</v>
      </c>
      <c r="G522" s="41" t="n">
        <v>3741.91732061236</v>
      </c>
      <c r="H522" s="41" t="n">
        <v>8008.5128247804</v>
      </c>
      <c r="I522" s="43" t="n">
        <v>18.51462800296</v>
      </c>
      <c r="J522" s="44"/>
    </row>
    <row r="523" ht="15" customHeight="1">
      <c r="A523" t="s">
        <v>168</v>
      </c>
      <c r="B523" t="s">
        <v>194</v>
      </c>
      <c r="C523" t="s">
        <v>201</v>
      </c>
      <c r="D523" t="s">
        <v>206</v>
      </c>
      <c r="E523" t="s">
        <v>209</v>
      </c>
      <c r="F523" s="41" t="n">
        <v>239656</v>
      </c>
      <c r="G523" s="41" t="n">
        <v>239656</v>
      </c>
      <c r="H523" s="41" t="n">
        <v>239656</v>
      </c>
      <c r="I523" s="43" t="n">
        <v>0.0000000000000419267003273611</v>
      </c>
      <c r="J523" s="44"/>
    </row>
    <row r="524" ht="15" customHeight="1">
      <c r="A524" t="s">
        <v>168</v>
      </c>
      <c r="B524" t="s">
        <v>195</v>
      </c>
      <c r="C524" t="s">
        <v>201</v>
      </c>
      <c r="D524" t="s">
        <v>202</v>
      </c>
      <c r="E524" t="s">
        <v>209</v>
      </c>
      <c r="F524" s="41" t="n">
        <v>118711.963020005</v>
      </c>
      <c r="G524" s="41" t="n">
        <v>112992.861763357</v>
      </c>
      <c r="H524" s="41" t="n">
        <v>124431.064276654</v>
      </c>
      <c r="I524" s="43" t="n">
        <v>2.45652157897325</v>
      </c>
      <c r="J524" s="44"/>
    </row>
    <row r="525" ht="15" customHeight="1">
      <c r="A525" t="s">
        <v>168</v>
      </c>
      <c r="B525" t="s">
        <v>195</v>
      </c>
      <c r="C525" t="s">
        <v>201</v>
      </c>
      <c r="D525" t="s">
        <v>203</v>
      </c>
      <c r="E525" t="s">
        <v>209</v>
      </c>
      <c r="F525" s="41" t="n">
        <v>23982.9337119613</v>
      </c>
      <c r="G525" s="41" t="n">
        <v>19050.7442352402</v>
      </c>
      <c r="H525" s="41" t="n">
        <v>28915.1231886824</v>
      </c>
      <c r="I525" s="43" t="n">
        <v>10.486359186389</v>
      </c>
      <c r="J525" s="44"/>
    </row>
    <row r="526" ht="15" customHeight="1">
      <c r="A526" t="s">
        <v>168</v>
      </c>
      <c r="B526" t="s">
        <v>195</v>
      </c>
      <c r="C526" t="s">
        <v>201</v>
      </c>
      <c r="D526" t="s">
        <v>204</v>
      </c>
      <c r="E526" t="s">
        <v>209</v>
      </c>
      <c r="F526" s="41" t="n">
        <v>2175.19685495586</v>
      </c>
      <c r="G526" s="41" t="n">
        <v>1308.53057259663</v>
      </c>
      <c r="H526" s="41" t="n">
        <v>3041.8631373151</v>
      </c>
      <c r="I526" s="43" t="n">
        <v>20.3161129299467</v>
      </c>
      <c r="J526" s="44"/>
    </row>
    <row r="527" ht="15" customHeight="1">
      <c r="A527" t="s">
        <v>168</v>
      </c>
      <c r="B527" t="s">
        <v>195</v>
      </c>
      <c r="C527" t="s">
        <v>201</v>
      </c>
      <c r="D527" t="s">
        <v>205</v>
      </c>
      <c r="E527" t="s">
        <v>209</v>
      </c>
      <c r="F527" s="41" t="n">
        <v>3217.90641307754</v>
      </c>
      <c r="G527" s="41" t="n">
        <v>1668.05714417444</v>
      </c>
      <c r="H527" s="41" t="n">
        <v>4767.75568198064</v>
      </c>
      <c r="I527" s="43" t="n">
        <v>24.5585848535269</v>
      </c>
      <c r="J527" s="44"/>
    </row>
    <row r="528" ht="15" customHeight="1">
      <c r="A528" t="s">
        <v>168</v>
      </c>
      <c r="B528" t="s">
        <v>195</v>
      </c>
      <c r="C528" t="s">
        <v>201</v>
      </c>
      <c r="D528" t="s">
        <v>206</v>
      </c>
      <c r="E528" t="s">
        <v>209</v>
      </c>
      <c r="F528" s="41" t="n">
        <v>148088</v>
      </c>
      <c r="G528" s="41" t="n">
        <v>148088</v>
      </c>
      <c r="H528" s="41" t="n">
        <v>148088</v>
      </c>
      <c r="I528" s="43" t="n">
        <v>0.0000000000000221070943401223</v>
      </c>
      <c r="J528" s="44"/>
    </row>
    <row r="529" ht="15" customHeight="1">
      <c r="A529" t="s">
        <v>168</v>
      </c>
      <c r="B529" t="s">
        <v>196</v>
      </c>
      <c r="C529" t="s">
        <v>201</v>
      </c>
      <c r="D529" t="s">
        <v>202</v>
      </c>
      <c r="E529" t="s">
        <v>209</v>
      </c>
      <c r="F529" s="41" t="n">
        <v>241406.948775071</v>
      </c>
      <c r="G529" s="41" t="n">
        <v>231307.388452292</v>
      </c>
      <c r="H529" s="41" t="n">
        <v>251506.50909785</v>
      </c>
      <c r="I529" s="43" t="n">
        <v>2.1332413083887</v>
      </c>
      <c r="J529" s="44"/>
    </row>
    <row r="530" ht="15" customHeight="1">
      <c r="A530" t="s">
        <v>168</v>
      </c>
      <c r="B530" t="s">
        <v>196</v>
      </c>
      <c r="C530" t="s">
        <v>201</v>
      </c>
      <c r="D530" t="s">
        <v>203</v>
      </c>
      <c r="E530" t="s">
        <v>209</v>
      </c>
      <c r="F530" s="41" t="n">
        <v>63715.387388239</v>
      </c>
      <c r="G530" s="41" t="n">
        <v>54577.6482196746</v>
      </c>
      <c r="H530" s="41" t="n">
        <v>72853.1265568033</v>
      </c>
      <c r="I530" s="43" t="n">
        <v>7.31276661896618</v>
      </c>
      <c r="J530" s="44"/>
    </row>
    <row r="531" ht="15" customHeight="1">
      <c r="A531" t="s">
        <v>168</v>
      </c>
      <c r="B531" t="s">
        <v>196</v>
      </c>
      <c r="C531" t="s">
        <v>201</v>
      </c>
      <c r="D531" t="s">
        <v>204</v>
      </c>
      <c r="E531" t="s">
        <v>209</v>
      </c>
      <c r="F531" s="41" t="n">
        <v>7716.7234715077</v>
      </c>
      <c r="G531" s="41" t="n">
        <v>4720.70527454444</v>
      </c>
      <c r="H531" s="41" t="n">
        <v>10712.7416684709</v>
      </c>
      <c r="I531" s="43" t="n">
        <v>19.7969731216592</v>
      </c>
      <c r="J531" s="44"/>
    </row>
    <row r="532" ht="15" customHeight="1">
      <c r="A532" t="s">
        <v>168</v>
      </c>
      <c r="B532" t="s">
        <v>196</v>
      </c>
      <c r="C532" t="s">
        <v>201</v>
      </c>
      <c r="D532" t="s">
        <v>205</v>
      </c>
      <c r="E532" t="s">
        <v>209</v>
      </c>
      <c r="F532" s="41" t="n">
        <v>9188.94036518222</v>
      </c>
      <c r="G532" s="41" t="n">
        <v>5731.06315746772</v>
      </c>
      <c r="H532" s="41" t="n">
        <v>12646.8175728967</v>
      </c>
      <c r="I532" s="43" t="n">
        <v>19.1880754820845</v>
      </c>
      <c r="J532" s="44"/>
    </row>
    <row r="533" ht="15" customHeight="1">
      <c r="A533" t="s">
        <v>168</v>
      </c>
      <c r="B533" t="s">
        <v>196</v>
      </c>
      <c r="C533" t="s">
        <v>201</v>
      </c>
      <c r="D533" t="s">
        <v>206</v>
      </c>
      <c r="E533" t="s">
        <v>209</v>
      </c>
      <c r="F533" s="41" t="n">
        <v>322028</v>
      </c>
      <c r="G533" s="41" t="n">
        <v>322028</v>
      </c>
      <c r="H533" s="41" t="n">
        <v>322028</v>
      </c>
      <c r="I533" s="43" t="n">
        <v>0.0000000000000320451712541187</v>
      </c>
      <c r="J533" s="44"/>
    </row>
    <row r="534" ht="15" customHeight="1">
      <c r="A534" t="s">
        <v>168</v>
      </c>
      <c r="B534" t="s">
        <v>197</v>
      </c>
      <c r="C534" t="s">
        <v>201</v>
      </c>
      <c r="D534" t="s">
        <v>202</v>
      </c>
      <c r="E534" t="s">
        <v>209</v>
      </c>
      <c r="F534" s="41" t="n">
        <v>221246.913587909</v>
      </c>
      <c r="G534" s="41" t="n">
        <v>212968.368686715</v>
      </c>
      <c r="H534" s="41" t="n">
        <v>229525.458489102</v>
      </c>
      <c r="I534" s="43" t="n">
        <v>1.90793718316446</v>
      </c>
      <c r="J534" s="44"/>
    </row>
    <row r="535" ht="15" customHeight="1">
      <c r="A535" t="s">
        <v>168</v>
      </c>
      <c r="B535" t="s">
        <v>197</v>
      </c>
      <c r="C535" t="s">
        <v>201</v>
      </c>
      <c r="D535" t="s">
        <v>203</v>
      </c>
      <c r="E535" t="s">
        <v>209</v>
      </c>
      <c r="F535" s="41" t="n">
        <v>45681.0449111792</v>
      </c>
      <c r="G535" s="41" t="n">
        <v>38047.437179725</v>
      </c>
      <c r="H535" s="41" t="n">
        <v>53314.6526426335</v>
      </c>
      <c r="I535" s="43" t="n">
        <v>8.52081416937091</v>
      </c>
      <c r="J535" s="44"/>
    </row>
    <row r="536" ht="15" customHeight="1">
      <c r="A536" t="s">
        <v>168</v>
      </c>
      <c r="B536" t="s">
        <v>197</v>
      </c>
      <c r="C536" t="s">
        <v>201</v>
      </c>
      <c r="D536" t="s">
        <v>204</v>
      </c>
      <c r="E536" t="s">
        <v>209</v>
      </c>
      <c r="F536" s="41" t="n">
        <v>5169.11864945442</v>
      </c>
      <c r="G536" s="41" t="n">
        <v>3202.01041725201</v>
      </c>
      <c r="H536" s="41" t="n">
        <v>7136.22688165683</v>
      </c>
      <c r="I536" s="43" t="n">
        <v>19.4043473085077</v>
      </c>
      <c r="J536" s="44"/>
    </row>
    <row r="537" ht="15" customHeight="1">
      <c r="A537" t="s">
        <v>168</v>
      </c>
      <c r="B537" t="s">
        <v>197</v>
      </c>
      <c r="C537" t="s">
        <v>201</v>
      </c>
      <c r="D537" t="s">
        <v>205</v>
      </c>
      <c r="E537" t="s">
        <v>209</v>
      </c>
      <c r="F537" s="41" t="n">
        <v>6035.92285145748</v>
      </c>
      <c r="G537" s="41" t="n">
        <v>3309.94178716759</v>
      </c>
      <c r="H537" s="41" t="n">
        <v>8761.90391574738</v>
      </c>
      <c r="I537" s="43" t="n">
        <v>23.0285418049311</v>
      </c>
      <c r="J537" s="44"/>
    </row>
    <row r="538" ht="15" customHeight="1">
      <c r="A538" t="s">
        <v>168</v>
      </c>
      <c r="B538" t="s">
        <v>197</v>
      </c>
      <c r="C538" t="s">
        <v>201</v>
      </c>
      <c r="D538" t="s">
        <v>206</v>
      </c>
      <c r="E538" t="s">
        <v>209</v>
      </c>
      <c r="F538" s="41" t="n">
        <v>278133</v>
      </c>
      <c r="G538" s="41" t="n">
        <v>278133</v>
      </c>
      <c r="H538" s="41" t="n">
        <v>278133</v>
      </c>
      <c r="I538" s="43" t="n">
        <v>0.0000000000000458078104170177</v>
      </c>
      <c r="J538" s="44"/>
    </row>
    <row r="539" ht="15" customHeight="1">
      <c r="A539" t="s">
        <v>168</v>
      </c>
      <c r="B539" t="s">
        <v>198</v>
      </c>
      <c r="C539" t="s">
        <v>201</v>
      </c>
      <c r="D539" t="s">
        <v>202</v>
      </c>
      <c r="E539" t="s">
        <v>209</v>
      </c>
      <c r="F539" s="41" t="n">
        <v>86842.2220352901</v>
      </c>
      <c r="G539" s="41" t="n">
        <v>82223.3544589914</v>
      </c>
      <c r="H539" s="41" t="n">
        <v>91461.0896115887</v>
      </c>
      <c r="I539" s="43" t="n">
        <v>2.712013631566</v>
      </c>
      <c r="J539" s="44"/>
    </row>
    <row r="540" ht="15" customHeight="1">
      <c r="A540" t="s">
        <v>168</v>
      </c>
      <c r="B540" t="s">
        <v>198</v>
      </c>
      <c r="C540" t="s">
        <v>201</v>
      </c>
      <c r="D540" t="s">
        <v>203</v>
      </c>
      <c r="E540" t="s">
        <v>209</v>
      </c>
      <c r="F540" s="41" t="n">
        <v>20868.7645967308</v>
      </c>
      <c r="G540" s="41" t="n">
        <v>16805.7290683291</v>
      </c>
      <c r="H540" s="41" t="n">
        <v>24931.8001251326</v>
      </c>
      <c r="I540" s="43" t="n">
        <v>9.92752899126156</v>
      </c>
      <c r="J540" s="44"/>
    </row>
    <row r="541" ht="15" customHeight="1">
      <c r="A541" t="s">
        <v>168</v>
      </c>
      <c r="B541" t="s">
        <v>198</v>
      </c>
      <c r="C541" t="s">
        <v>201</v>
      </c>
      <c r="D541" t="s">
        <v>204</v>
      </c>
      <c r="E541" t="s">
        <v>209</v>
      </c>
      <c r="F541" s="41" t="n">
        <v>2497.64835296739</v>
      </c>
      <c r="G541" s="41" t="n">
        <v>1712.93795885096</v>
      </c>
      <c r="H541" s="41" t="n">
        <v>3282.35874708383</v>
      </c>
      <c r="I541" s="43" t="n">
        <v>16.0201063919165</v>
      </c>
      <c r="J541" s="44"/>
    </row>
    <row r="542" ht="15" customHeight="1">
      <c r="A542" t="s">
        <v>168</v>
      </c>
      <c r="B542" t="s">
        <v>198</v>
      </c>
      <c r="C542" t="s">
        <v>201</v>
      </c>
      <c r="D542" t="s">
        <v>205</v>
      </c>
      <c r="E542" t="s">
        <v>209</v>
      </c>
      <c r="F542" s="41" t="n">
        <v>2126.3650150117</v>
      </c>
      <c r="G542" s="41" t="n">
        <v>1171.75924542792</v>
      </c>
      <c r="H542" s="41" t="n">
        <v>3080.97078459547</v>
      </c>
      <c r="I542" s="43" t="n">
        <v>22.8914614945841</v>
      </c>
      <c r="J542" s="44"/>
    </row>
    <row r="543" ht="15" customHeight="1">
      <c r="A543" t="s">
        <v>168</v>
      </c>
      <c r="B543" t="s">
        <v>198</v>
      </c>
      <c r="C543" t="s">
        <v>201</v>
      </c>
      <c r="D543" t="s">
        <v>206</v>
      </c>
      <c r="E543" t="s">
        <v>209</v>
      </c>
      <c r="F543" s="41" t="n">
        <v>112335</v>
      </c>
      <c r="G543" s="41" t="n">
        <v>112334.999999999</v>
      </c>
      <c r="H543" s="41" t="n">
        <v>112335.000000001</v>
      </c>
      <c r="I543" s="43" t="n">
        <v>0.000000000000328422996414084</v>
      </c>
      <c r="J543" s="44"/>
    </row>
    <row r="544" ht="15" customHeight="1">
      <c r="A544" t="s">
        <v>166</v>
      </c>
      <c r="B544" t="s">
        <v>169</v>
      </c>
      <c r="C544" t="s">
        <v>199</v>
      </c>
      <c r="D544" t="s">
        <v>202</v>
      </c>
      <c r="E544" s="33" t="s">
        <v>210</v>
      </c>
      <c r="F544" s="42" t="n">
        <v>78.720580176534</v>
      </c>
      <c r="G544" s="42" t="n">
        <v>78.1234013089427</v>
      </c>
      <c r="H544" s="42" t="n">
        <v>79.3177590441253</v>
      </c>
      <c r="I544" s="43" t="n">
        <v>0.38686005276565</v>
      </c>
    </row>
    <row r="545" ht="15" customHeight="1">
      <c r="A545" t="s">
        <v>166</v>
      </c>
      <c r="B545" t="s">
        <v>169</v>
      </c>
      <c r="C545" t="s">
        <v>199</v>
      </c>
      <c r="D545" t="s">
        <v>203</v>
      </c>
      <c r="E545" s="33" t="s">
        <v>210</v>
      </c>
      <c r="F545" s="42" t="n">
        <v>17.1010257659645</v>
      </c>
      <c r="G545" s="42" t="n">
        <v>16.570227798187</v>
      </c>
      <c r="H545" s="42" t="n">
        <v>17.631823733742</v>
      </c>
      <c r="I545" s="43" t="n">
        <v>1.58286848417812</v>
      </c>
    </row>
    <row r="546" ht="15" customHeight="1">
      <c r="A546" t="s">
        <v>166</v>
      </c>
      <c r="B546" t="s">
        <v>169</v>
      </c>
      <c r="C546" t="s">
        <v>199</v>
      </c>
      <c r="D546" t="s">
        <v>204</v>
      </c>
      <c r="E546" s="33" t="s">
        <v>210</v>
      </c>
      <c r="F546" s="42" t="n">
        <v>2.27487675979507</v>
      </c>
      <c r="G546" s="42" t="n">
        <v>2.09240485487928</v>
      </c>
      <c r="H546" s="42" t="n">
        <v>2.45734866471087</v>
      </c>
      <c r="I546" s="43" t="n">
        <v>4.09049507350463</v>
      </c>
    </row>
    <row r="547" ht="15" customHeight="1">
      <c r="A547" t="s">
        <v>166</v>
      </c>
      <c r="B547" t="s">
        <v>169</v>
      </c>
      <c r="C547" t="s">
        <v>199</v>
      </c>
      <c r="D547" t="s">
        <v>205</v>
      </c>
      <c r="E547" s="33" t="s">
        <v>210</v>
      </c>
      <c r="F547" s="42" t="n">
        <v>1.90351729770642</v>
      </c>
      <c r="G547" s="42" t="n">
        <v>1.73901150727309</v>
      </c>
      <c r="H547" s="42" t="n">
        <v>2.06802308813974</v>
      </c>
      <c r="I547" s="43" t="n">
        <v>4.40719334515474</v>
      </c>
    </row>
    <row r="548" ht="15" customHeight="1">
      <c r="A548" t="s">
        <v>166</v>
      </c>
      <c r="B548" t="s">
        <v>169</v>
      </c>
      <c r="C548" t="s">
        <v>199</v>
      </c>
      <c r="D548" t="s">
        <v>206</v>
      </c>
      <c r="E548" s="33" t="s">
        <v>210</v>
      </c>
      <c r="F548" s="42" t="n">
        <v>100</v>
      </c>
      <c r="G548" s="42" t="n">
        <v>100</v>
      </c>
      <c r="H548" s="42" t="n">
        <v>100</v>
      </c>
      <c r="I548" s="43" t="n">
        <v>0</v>
      </c>
    </row>
    <row r="549" ht="15" customHeight="1">
      <c r="A549" t="s">
        <v>167</v>
      </c>
      <c r="B549" t="s">
        <v>170</v>
      </c>
      <c r="C549" t="s">
        <v>199</v>
      </c>
      <c r="D549" t="s">
        <v>202</v>
      </c>
      <c r="E549" s="33" t="s">
        <v>210</v>
      </c>
      <c r="F549" s="42" t="n">
        <v>79.4696997362963</v>
      </c>
      <c r="G549" s="42" t="n">
        <v>78.4126659760303</v>
      </c>
      <c r="H549" s="42" t="n">
        <v>80.5267334965623</v>
      </c>
      <c r="I549" s="43" t="n">
        <v>0.678305015357984</v>
      </c>
    </row>
    <row r="550" ht="15" customHeight="1">
      <c r="A550" t="s">
        <v>167</v>
      </c>
      <c r="B550" t="s">
        <v>170</v>
      </c>
      <c r="C550" t="s">
        <v>199</v>
      </c>
      <c r="D550" t="s">
        <v>203</v>
      </c>
      <c r="E550" s="33" t="s">
        <v>210</v>
      </c>
      <c r="F550" s="42" t="n">
        <v>15.9678305394317</v>
      </c>
      <c r="G550" s="42" t="n">
        <v>15.0340538682207</v>
      </c>
      <c r="H550" s="42" t="n">
        <v>16.9016072106428</v>
      </c>
      <c r="I550" s="43" t="n">
        <v>2.98218682143772</v>
      </c>
    </row>
    <row r="551" ht="15" customHeight="1">
      <c r="A551" t="s">
        <v>167</v>
      </c>
      <c r="B551" t="s">
        <v>170</v>
      </c>
      <c r="C551" t="s">
        <v>199</v>
      </c>
      <c r="D551" t="s">
        <v>204</v>
      </c>
      <c r="E551" s="33" t="s">
        <v>210</v>
      </c>
      <c r="F551" s="42" t="n">
        <v>2.47048843677363</v>
      </c>
      <c r="G551" s="42" t="n">
        <v>2.13900431703813</v>
      </c>
      <c r="H551" s="42" t="n">
        <v>2.80197255650912</v>
      </c>
      <c r="I551" s="43" t="n">
        <v>6.84254471598565</v>
      </c>
    </row>
    <row r="552" ht="15" customHeight="1">
      <c r="A552" t="s">
        <v>167</v>
      </c>
      <c r="B552" t="s">
        <v>170</v>
      </c>
      <c r="C552" t="s">
        <v>199</v>
      </c>
      <c r="D552" t="s">
        <v>205</v>
      </c>
      <c r="E552" s="33" t="s">
        <v>210</v>
      </c>
      <c r="F552" s="42" t="n">
        <v>2.09198128749837</v>
      </c>
      <c r="G552" s="42" t="n">
        <v>1.74572569042944</v>
      </c>
      <c r="H552" s="42" t="n">
        <v>2.43823688456731</v>
      </c>
      <c r="I552" s="43" t="n">
        <v>8.44066664891509</v>
      </c>
    </row>
    <row r="553" ht="15" customHeight="1">
      <c r="A553" t="s">
        <v>167</v>
      </c>
      <c r="B553" t="s">
        <v>170</v>
      </c>
      <c r="C553" t="s">
        <v>199</v>
      </c>
      <c r="D553" t="s">
        <v>206</v>
      </c>
      <c r="E553" s="33" t="s">
        <v>210</v>
      </c>
      <c r="F553" s="42" t="n">
        <v>19.0914592528277</v>
      </c>
      <c r="G553" s="42" t="n">
        <v>19.0914592528277</v>
      </c>
      <c r="H553" s="42" t="n">
        <v>19.0914592528277</v>
      </c>
      <c r="I553" s="43" t="n">
        <v>0.0000000000000131221732116894</v>
      </c>
    </row>
    <row r="554" ht="15" customHeight="1">
      <c r="A554" t="s">
        <v>167</v>
      </c>
      <c r="B554" t="s">
        <v>171</v>
      </c>
      <c r="C554" t="s">
        <v>199</v>
      </c>
      <c r="D554" t="s">
        <v>202</v>
      </c>
      <c r="E554" s="33" t="s">
        <v>210</v>
      </c>
      <c r="F554" s="42" t="n">
        <v>76.8750634122756</v>
      </c>
      <c r="G554" s="42" t="n">
        <v>75.6553752997015</v>
      </c>
      <c r="H554" s="42" t="n">
        <v>78.0947515248497</v>
      </c>
      <c r="I554" s="43" t="n">
        <v>0.809097848030194</v>
      </c>
    </row>
    <row r="555" ht="15" customHeight="1">
      <c r="A555" t="s">
        <v>167</v>
      </c>
      <c r="B555" t="s">
        <v>171</v>
      </c>
      <c r="C555" t="s">
        <v>199</v>
      </c>
      <c r="D555" t="s">
        <v>203</v>
      </c>
      <c r="E555" s="33" t="s">
        <v>210</v>
      </c>
      <c r="F555" s="42" t="n">
        <v>19.032898209261</v>
      </c>
      <c r="G555" s="42" t="n">
        <v>17.9720572426021</v>
      </c>
      <c r="H555" s="42" t="n">
        <v>20.0937391759198</v>
      </c>
      <c r="I555" s="43" t="n">
        <v>2.84238628983527</v>
      </c>
    </row>
    <row r="556" ht="15" customHeight="1">
      <c r="A556" t="s">
        <v>167</v>
      </c>
      <c r="B556" t="s">
        <v>171</v>
      </c>
      <c r="C556" t="s">
        <v>199</v>
      </c>
      <c r="D556" t="s">
        <v>204</v>
      </c>
      <c r="E556" s="33" t="s">
        <v>210</v>
      </c>
      <c r="F556" s="42" t="n">
        <v>2.30991924635056</v>
      </c>
      <c r="G556" s="42" t="n">
        <v>1.92038617733301</v>
      </c>
      <c r="H556" s="42" t="n">
        <v>2.69945231536811</v>
      </c>
      <c r="I556" s="43" t="n">
        <v>8.59973912745556</v>
      </c>
    </row>
    <row r="557" ht="15" customHeight="1">
      <c r="A557" t="s">
        <v>167</v>
      </c>
      <c r="B557" t="s">
        <v>171</v>
      </c>
      <c r="C557" t="s">
        <v>199</v>
      </c>
      <c r="D557" t="s">
        <v>205</v>
      </c>
      <c r="E557" s="33" t="s">
        <v>210</v>
      </c>
      <c r="F557" s="42" t="n">
        <v>1.78211913211288</v>
      </c>
      <c r="G557" s="42" t="n">
        <v>1.466116932055</v>
      </c>
      <c r="H557" s="42" t="n">
        <v>2.09812133217077</v>
      </c>
      <c r="I557" s="43" t="n">
        <v>9.04255409767405</v>
      </c>
    </row>
    <row r="558" ht="15" customHeight="1">
      <c r="A558" t="s">
        <v>167</v>
      </c>
      <c r="B558" t="s">
        <v>171</v>
      </c>
      <c r="C558" t="s">
        <v>199</v>
      </c>
      <c r="D558" t="s">
        <v>206</v>
      </c>
      <c r="E558" s="33" t="s">
        <v>210</v>
      </c>
      <c r="F558" s="42" t="n">
        <v>35.3245475468162</v>
      </c>
      <c r="G558" s="42" t="n">
        <v>35.3245475468162</v>
      </c>
      <c r="H558" s="42" t="n">
        <v>35.3245475468162</v>
      </c>
      <c r="I558" s="43" t="n">
        <v>0.0000000000000111190099684959</v>
      </c>
    </row>
    <row r="559" ht="15" customHeight="1">
      <c r="A559" t="s">
        <v>167</v>
      </c>
      <c r="B559" t="s">
        <v>172</v>
      </c>
      <c r="C559" t="s">
        <v>199</v>
      </c>
      <c r="D559" t="s">
        <v>202</v>
      </c>
      <c r="E559" s="33" t="s">
        <v>210</v>
      </c>
      <c r="F559" s="42" t="n">
        <v>81.0096023600366</v>
      </c>
      <c r="G559" s="42" t="n">
        <v>78.3851348712492</v>
      </c>
      <c r="H559" s="42" t="n">
        <v>83.634069848824</v>
      </c>
      <c r="I559" s="43" t="n">
        <v>1.65212323411649</v>
      </c>
    </row>
    <row r="560" ht="15" customHeight="1">
      <c r="A560" t="s">
        <v>167</v>
      </c>
      <c r="B560" t="s">
        <v>172</v>
      </c>
      <c r="C560" t="s">
        <v>199</v>
      </c>
      <c r="D560" t="s">
        <v>203</v>
      </c>
      <c r="E560" s="33" t="s">
        <v>210</v>
      </c>
      <c r="F560" s="42" t="n">
        <v>14.135722327811</v>
      </c>
      <c r="G560" s="42" t="n">
        <v>12.0658425921042</v>
      </c>
      <c r="H560" s="42" t="n">
        <v>16.2056020635179</v>
      </c>
      <c r="I560" s="43" t="n">
        <v>7.46732148681013</v>
      </c>
    </row>
    <row r="561" ht="15" customHeight="1">
      <c r="A561" t="s">
        <v>167</v>
      </c>
      <c r="B561" t="s">
        <v>172</v>
      </c>
      <c r="C561" t="s">
        <v>199</v>
      </c>
      <c r="D561" t="s">
        <v>204</v>
      </c>
      <c r="E561" s="33" t="s">
        <v>210</v>
      </c>
      <c r="F561" s="42" t="n">
        <v>2.32046753957509</v>
      </c>
      <c r="G561" s="42" t="n">
        <v>1.57314913536135</v>
      </c>
      <c r="H561" s="42" t="n">
        <v>3.06778594378882</v>
      </c>
      <c r="I561" s="43" t="n">
        <v>16.4235834759219</v>
      </c>
    </row>
    <row r="562" ht="15" customHeight="1">
      <c r="A562" t="s">
        <v>167</v>
      </c>
      <c r="B562" t="s">
        <v>172</v>
      </c>
      <c r="C562" t="s">
        <v>199</v>
      </c>
      <c r="D562" t="s">
        <v>205</v>
      </c>
      <c r="E562" s="33" t="s">
        <v>210</v>
      </c>
      <c r="F562" s="42" t="n">
        <v>2.53420777257725</v>
      </c>
      <c r="G562" s="42" t="n">
        <v>1.39999663246538</v>
      </c>
      <c r="H562" s="42" t="n">
        <v>3.66841891268913</v>
      </c>
      <c r="I562" s="43" t="n">
        <v>22.8238777247843</v>
      </c>
    </row>
    <row r="563" ht="15" customHeight="1">
      <c r="A563" t="s">
        <v>167</v>
      </c>
      <c r="B563" t="s">
        <v>172</v>
      </c>
      <c r="C563" t="s">
        <v>199</v>
      </c>
      <c r="D563" t="s">
        <v>206</v>
      </c>
      <c r="E563" s="33" t="s">
        <v>210</v>
      </c>
      <c r="F563" s="42" t="n">
        <v>3.59195141184947</v>
      </c>
      <c r="G563" s="42" t="n">
        <v>3.59195141184947</v>
      </c>
      <c r="H563" s="42" t="n">
        <v>3.59195141184947</v>
      </c>
      <c r="I563" s="43" t="n">
        <v>0.0000000000000243087793809131</v>
      </c>
    </row>
    <row r="564" ht="15" customHeight="1">
      <c r="A564" t="s">
        <v>167</v>
      </c>
      <c r="B564" t="s">
        <v>173</v>
      </c>
      <c r="C564" t="s">
        <v>199</v>
      </c>
      <c r="D564" t="s">
        <v>202</v>
      </c>
      <c r="E564" s="33" t="s">
        <v>210</v>
      </c>
      <c r="F564" s="42" t="n">
        <v>77.9301633638685</v>
      </c>
      <c r="G564" s="42" t="n">
        <v>76.2847119679127</v>
      </c>
      <c r="H564" s="42" t="n">
        <v>79.5756147598243</v>
      </c>
      <c r="I564" s="43" t="n">
        <v>1.07675578518509</v>
      </c>
    </row>
    <row r="565" ht="15" customHeight="1">
      <c r="A565" t="s">
        <v>167</v>
      </c>
      <c r="B565" t="s">
        <v>173</v>
      </c>
      <c r="C565" t="s">
        <v>199</v>
      </c>
      <c r="D565" t="s">
        <v>203</v>
      </c>
      <c r="E565" s="33" t="s">
        <v>210</v>
      </c>
      <c r="F565" s="42" t="n">
        <v>17.7862241443583</v>
      </c>
      <c r="G565" s="42" t="n">
        <v>16.2353085204983</v>
      </c>
      <c r="H565" s="42" t="n">
        <v>19.3371397682182</v>
      </c>
      <c r="I565" s="43" t="n">
        <v>4.44674424866579</v>
      </c>
    </row>
    <row r="566" ht="15" customHeight="1">
      <c r="A566" t="s">
        <v>167</v>
      </c>
      <c r="B566" t="s">
        <v>173</v>
      </c>
      <c r="C566" t="s">
        <v>199</v>
      </c>
      <c r="D566" t="s">
        <v>204</v>
      </c>
      <c r="E566" s="33" t="s">
        <v>210</v>
      </c>
      <c r="F566" s="42" t="n">
        <v>2.19952178961533</v>
      </c>
      <c r="G566" s="42" t="n">
        <v>1.79427802728556</v>
      </c>
      <c r="H566" s="42" t="n">
        <v>2.60476555194509</v>
      </c>
      <c r="I566" s="43" t="n">
        <v>9.39562796969683</v>
      </c>
    </row>
    <row r="567" ht="15" customHeight="1">
      <c r="A567" t="s">
        <v>167</v>
      </c>
      <c r="B567" t="s">
        <v>173</v>
      </c>
      <c r="C567" t="s">
        <v>199</v>
      </c>
      <c r="D567" t="s">
        <v>205</v>
      </c>
      <c r="E567" s="33" t="s">
        <v>210</v>
      </c>
      <c r="F567" s="42" t="n">
        <v>2.08409070215794</v>
      </c>
      <c r="G567" s="42" t="n">
        <v>1.69755964197186</v>
      </c>
      <c r="H567" s="42" t="n">
        <v>2.47062176234403</v>
      </c>
      <c r="I567" s="43" t="n">
        <v>9.45813533302316</v>
      </c>
    </row>
    <row r="568" ht="15" customHeight="1">
      <c r="A568" t="s">
        <v>167</v>
      </c>
      <c r="B568" t="s">
        <v>173</v>
      </c>
      <c r="C568" t="s">
        <v>199</v>
      </c>
      <c r="D568" t="s">
        <v>206</v>
      </c>
      <c r="E568" s="33" t="s">
        <v>210</v>
      </c>
      <c r="F568" s="42" t="n">
        <v>16.7948857947049</v>
      </c>
      <c r="G568" s="42" t="n">
        <v>16.7948857947049</v>
      </c>
      <c r="H568" s="42" t="n">
        <v>16.7948857947049</v>
      </c>
      <c r="I568" s="43" t="n">
        <v>0.0000000000000283860356399993</v>
      </c>
    </row>
    <row r="569" ht="15" customHeight="1">
      <c r="A569" t="s">
        <v>167</v>
      </c>
      <c r="B569" t="s">
        <v>174</v>
      </c>
      <c r="C569" t="s">
        <v>199</v>
      </c>
      <c r="D569" t="s">
        <v>202</v>
      </c>
      <c r="E569" s="33" t="s">
        <v>210</v>
      </c>
      <c r="F569" s="42" t="n">
        <v>80.744545312697</v>
      </c>
      <c r="G569" s="42" t="n">
        <v>79.4817166191064</v>
      </c>
      <c r="H569" s="42" t="n">
        <v>82.0073740062876</v>
      </c>
      <c r="I569" s="43" t="n">
        <v>0.797570330590807</v>
      </c>
    </row>
    <row r="570" ht="15" customHeight="1">
      <c r="A570" t="s">
        <v>167</v>
      </c>
      <c r="B570" t="s">
        <v>174</v>
      </c>
      <c r="C570" t="s">
        <v>199</v>
      </c>
      <c r="D570" t="s">
        <v>203</v>
      </c>
      <c r="E570" s="33" t="s">
        <v>210</v>
      </c>
      <c r="F570" s="42" t="n">
        <v>15.1991045333888</v>
      </c>
      <c r="G570" s="42" t="n">
        <v>14.0940473929024</v>
      </c>
      <c r="H570" s="42" t="n">
        <v>16.3041616738752</v>
      </c>
      <c r="I570" s="43" t="n">
        <v>3.70769904656134</v>
      </c>
    </row>
    <row r="571" ht="15" customHeight="1">
      <c r="A571" t="s">
        <v>167</v>
      </c>
      <c r="B571" t="s">
        <v>174</v>
      </c>
      <c r="C571" t="s">
        <v>199</v>
      </c>
      <c r="D571" t="s">
        <v>204</v>
      </c>
      <c r="E571" s="33" t="s">
        <v>210</v>
      </c>
      <c r="F571" s="42" t="n">
        <v>2.12583161005834</v>
      </c>
      <c r="G571" s="42" t="n">
        <v>1.80223465192481</v>
      </c>
      <c r="H571" s="42" t="n">
        <v>2.44942856819187</v>
      </c>
      <c r="I571" s="43" t="n">
        <v>7.7627091057544</v>
      </c>
    </row>
    <row r="572" ht="15" customHeight="1">
      <c r="A572" t="s">
        <v>167</v>
      </c>
      <c r="B572" t="s">
        <v>174</v>
      </c>
      <c r="C572" t="s">
        <v>199</v>
      </c>
      <c r="D572" t="s">
        <v>205</v>
      </c>
      <c r="E572" s="33" t="s">
        <v>210</v>
      </c>
      <c r="F572" s="42" t="n">
        <v>1.93051854385581</v>
      </c>
      <c r="G572" s="42" t="n">
        <v>1.56510428369759</v>
      </c>
      <c r="H572" s="42" t="n">
        <v>2.29593280401402</v>
      </c>
      <c r="I572" s="43" t="n">
        <v>9.65270993730066</v>
      </c>
    </row>
    <row r="573" ht="15" customHeight="1">
      <c r="A573" t="s">
        <v>167</v>
      </c>
      <c r="B573" t="s">
        <v>174</v>
      </c>
      <c r="C573" t="s">
        <v>199</v>
      </c>
      <c r="D573" t="s">
        <v>206</v>
      </c>
      <c r="E573" s="33" t="s">
        <v>210</v>
      </c>
      <c r="F573" s="42" t="n">
        <v>16.8403418988317</v>
      </c>
      <c r="G573" s="42" t="n">
        <v>16.8403418988317</v>
      </c>
      <c r="H573" s="42" t="n">
        <v>16.8403418988317</v>
      </c>
      <c r="I573" s="43" t="n">
        <v>0.00000000000000925624063475753</v>
      </c>
    </row>
    <row r="574" ht="15" customHeight="1">
      <c r="A574" t="s">
        <v>167</v>
      </c>
      <c r="B574" t="s">
        <v>175</v>
      </c>
      <c r="C574" t="s">
        <v>199</v>
      </c>
      <c r="D574" t="s">
        <v>202</v>
      </c>
      <c r="E574" s="33" t="s">
        <v>210</v>
      </c>
      <c r="F574" s="42" t="n">
        <v>81.3362776946585</v>
      </c>
      <c r="G574" s="42" t="n">
        <v>79.4098159855048</v>
      </c>
      <c r="H574" s="42" t="n">
        <v>83.2627394038121</v>
      </c>
      <c r="I574" s="43" t="n">
        <v>1.20785229825676</v>
      </c>
    </row>
    <row r="575" ht="15" customHeight="1">
      <c r="A575" t="s">
        <v>167</v>
      </c>
      <c r="B575" t="s">
        <v>175</v>
      </c>
      <c r="C575" t="s">
        <v>199</v>
      </c>
      <c r="D575" t="s">
        <v>203</v>
      </c>
      <c r="E575" s="33" t="s">
        <v>210</v>
      </c>
      <c r="F575" s="42" t="n">
        <v>15.2539380925133</v>
      </c>
      <c r="G575" s="42" t="n">
        <v>13.5200031269185</v>
      </c>
      <c r="H575" s="42" t="n">
        <v>16.9878730581081</v>
      </c>
      <c r="I575" s="43" t="n">
        <v>5.79680334053216</v>
      </c>
    </row>
    <row r="576" ht="15" customHeight="1">
      <c r="A576" t="s">
        <v>167</v>
      </c>
      <c r="B576" t="s">
        <v>175</v>
      </c>
      <c r="C576" t="s">
        <v>199</v>
      </c>
      <c r="D576" t="s">
        <v>204</v>
      </c>
      <c r="E576" s="33" t="s">
        <v>210</v>
      </c>
      <c r="F576" s="42" t="n">
        <v>2.1120655742074</v>
      </c>
      <c r="G576" s="42" t="n">
        <v>1.60544374640561</v>
      </c>
      <c r="H576" s="42" t="n">
        <v>2.61868740200919</v>
      </c>
      <c r="I576" s="43" t="n">
        <v>12.2324723187125</v>
      </c>
    </row>
    <row r="577" ht="15" customHeight="1">
      <c r="A577" t="s">
        <v>167</v>
      </c>
      <c r="B577" t="s">
        <v>175</v>
      </c>
      <c r="C577" t="s">
        <v>199</v>
      </c>
      <c r="D577" t="s">
        <v>205</v>
      </c>
      <c r="E577" s="33" t="s">
        <v>210</v>
      </c>
      <c r="F577" s="42" t="n">
        <v>1.29771863862085</v>
      </c>
      <c r="G577" s="42" t="n">
        <v>0.927751343223409</v>
      </c>
      <c r="H577" s="42" t="n">
        <v>1.66768593401829</v>
      </c>
      <c r="I577" s="43" t="n">
        <v>14.5385312557012</v>
      </c>
    </row>
    <row r="578" ht="15" customHeight="1">
      <c r="A578" t="s">
        <v>167</v>
      </c>
      <c r="B578" t="s">
        <v>175</v>
      </c>
      <c r="C578" t="s">
        <v>199</v>
      </c>
      <c r="D578" t="s">
        <v>206</v>
      </c>
      <c r="E578" s="33" t="s">
        <v>210</v>
      </c>
      <c r="F578" s="42" t="n">
        <v>8.3568140949701</v>
      </c>
      <c r="G578" s="42" t="n">
        <v>8.3568140949701</v>
      </c>
      <c r="H578" s="42" t="n">
        <v>8.35681409497011</v>
      </c>
      <c r="I578" s="43" t="n">
        <v>0.0000000000000152111479593686</v>
      </c>
    </row>
    <row r="579" ht="15" customHeight="1">
      <c r="A579" t="s">
        <v>168</v>
      </c>
      <c r="B579" t="s">
        <v>176</v>
      </c>
      <c r="C579" t="s">
        <v>199</v>
      </c>
      <c r="D579" t="s">
        <v>202</v>
      </c>
      <c r="E579" s="33" t="s">
        <v>210</v>
      </c>
      <c r="F579" s="42" t="n">
        <v>73.5176490281435</v>
      </c>
      <c r="G579" s="42" t="n">
        <v>69.9617217105429</v>
      </c>
      <c r="H579" s="42" t="n">
        <v>77.0735763457442</v>
      </c>
      <c r="I579" s="43" t="n">
        <v>2.46660158895362</v>
      </c>
    </row>
    <row r="580" ht="15" customHeight="1">
      <c r="A580" t="s">
        <v>168</v>
      </c>
      <c r="B580" t="s">
        <v>176</v>
      </c>
      <c r="C580" t="s">
        <v>199</v>
      </c>
      <c r="D580" t="s">
        <v>203</v>
      </c>
      <c r="E580" s="33" t="s">
        <v>210</v>
      </c>
      <c r="F580" s="42" t="n">
        <v>21.35507603186</v>
      </c>
      <c r="G580" s="42" t="n">
        <v>17.7434639322653</v>
      </c>
      <c r="H580" s="42" t="n">
        <v>24.9666881314547</v>
      </c>
      <c r="I580" s="43" t="n">
        <v>8.62457532026257</v>
      </c>
    </row>
    <row r="581" ht="15" customHeight="1">
      <c r="A581" t="s">
        <v>168</v>
      </c>
      <c r="B581" t="s">
        <v>176</v>
      </c>
      <c r="C581" t="s">
        <v>199</v>
      </c>
      <c r="D581" t="s">
        <v>204</v>
      </c>
      <c r="E581" s="33" t="s">
        <v>210</v>
      </c>
      <c r="F581" s="42" t="n">
        <v>2.73500844740646</v>
      </c>
      <c r="G581" s="42" t="n">
        <v>1.926968383066</v>
      </c>
      <c r="H581" s="42" t="n">
        <v>3.54304851174691</v>
      </c>
      <c r="I581" s="43" t="n">
        <v>15.0664857277723</v>
      </c>
    </row>
    <row r="582" ht="15" customHeight="1">
      <c r="A582" t="s">
        <v>168</v>
      </c>
      <c r="B582" t="s">
        <v>176</v>
      </c>
      <c r="C582" t="s">
        <v>199</v>
      </c>
      <c r="D582" t="s">
        <v>205</v>
      </c>
      <c r="E582" s="33" t="s">
        <v>210</v>
      </c>
      <c r="F582" s="42" t="n">
        <v>2.39226649258999</v>
      </c>
      <c r="G582" s="42" t="n">
        <v>1.51730932199558</v>
      </c>
      <c r="H582" s="42" t="n">
        <v>3.2672236631844</v>
      </c>
      <c r="I582" s="43" t="n">
        <v>18.6515521708782</v>
      </c>
    </row>
    <row r="583" ht="15" customHeight="1">
      <c r="A583" t="s">
        <v>168</v>
      </c>
      <c r="B583" t="s">
        <v>176</v>
      </c>
      <c r="C583" t="s">
        <v>199</v>
      </c>
      <c r="D583" t="s">
        <v>206</v>
      </c>
      <c r="E583" s="33" t="s">
        <v>210</v>
      </c>
      <c r="F583" s="42" t="n">
        <v>1.95482408539909</v>
      </c>
      <c r="G583" s="42" t="n">
        <v>1.95482408539908</v>
      </c>
      <c r="H583" s="42" t="n">
        <v>1.9548240853991</v>
      </c>
      <c r="I583" s="43" t="n">
        <v>0.000000000000261075474783853</v>
      </c>
    </row>
    <row r="584" ht="15" customHeight="1">
      <c r="A584" t="s">
        <v>168</v>
      </c>
      <c r="B584" t="s">
        <v>177</v>
      </c>
      <c r="C584" t="s">
        <v>199</v>
      </c>
      <c r="D584" t="s">
        <v>202</v>
      </c>
      <c r="E584" s="33" t="s">
        <v>210</v>
      </c>
      <c r="F584" s="42" t="n">
        <v>82.4565482002194</v>
      </c>
      <c r="G584" s="42" t="n">
        <v>80.0425507760304</v>
      </c>
      <c r="H584" s="42" t="n">
        <v>84.8705456244084</v>
      </c>
      <c r="I584" s="43" t="n">
        <v>1.49296420048153</v>
      </c>
    </row>
    <row r="585" ht="15" customHeight="1">
      <c r="A585" t="s">
        <v>168</v>
      </c>
      <c r="B585" t="s">
        <v>177</v>
      </c>
      <c r="C585" t="s">
        <v>199</v>
      </c>
      <c r="D585" t="s">
        <v>203</v>
      </c>
      <c r="E585" s="33" t="s">
        <v>210</v>
      </c>
      <c r="F585" s="42" t="n">
        <v>12.7035434773599</v>
      </c>
      <c r="G585" s="42" t="n">
        <v>10.5772733887682</v>
      </c>
      <c r="H585" s="42" t="n">
        <v>14.8298135659517</v>
      </c>
      <c r="I585" s="43" t="n">
        <v>8.53554573093747</v>
      </c>
    </row>
    <row r="586" ht="15" customHeight="1">
      <c r="A586" t="s">
        <v>168</v>
      </c>
      <c r="B586" t="s">
        <v>177</v>
      </c>
      <c r="C586" t="s">
        <v>199</v>
      </c>
      <c r="D586" t="s">
        <v>204</v>
      </c>
      <c r="E586" s="33" t="s">
        <v>210</v>
      </c>
      <c r="F586" s="42" t="n">
        <v>2.41385488001631</v>
      </c>
      <c r="G586" s="42" t="n">
        <v>1.56569905916143</v>
      </c>
      <c r="H586" s="42" t="n">
        <v>3.26201070087119</v>
      </c>
      <c r="I586" s="43" t="n">
        <v>17.9185239724042</v>
      </c>
    </row>
    <row r="587" ht="15" customHeight="1">
      <c r="A587" t="s">
        <v>168</v>
      </c>
      <c r="B587" t="s">
        <v>177</v>
      </c>
      <c r="C587" t="s">
        <v>199</v>
      </c>
      <c r="D587" t="s">
        <v>205</v>
      </c>
      <c r="E587" s="33" t="s">
        <v>210</v>
      </c>
      <c r="F587" s="42" t="n">
        <v>2.42605344240438</v>
      </c>
      <c r="G587" s="42" t="n">
        <v>1.64730277811808</v>
      </c>
      <c r="H587" s="42" t="n">
        <v>3.20480410669068</v>
      </c>
      <c r="I587" s="43" t="n">
        <v>16.3695148649279</v>
      </c>
    </row>
    <row r="588" ht="15" customHeight="1">
      <c r="A588" t="s">
        <v>168</v>
      </c>
      <c r="B588" t="s">
        <v>177</v>
      </c>
      <c r="C588" t="s">
        <v>199</v>
      </c>
      <c r="D588" t="s">
        <v>206</v>
      </c>
      <c r="E588" s="33" t="s">
        <v>210</v>
      </c>
      <c r="F588" s="42" t="n">
        <v>2.77559958279421</v>
      </c>
      <c r="G588" s="42" t="n">
        <v>2.77559958279421</v>
      </c>
      <c r="H588" s="42" t="n">
        <v>2.77559958279422</v>
      </c>
      <c r="I588" s="43" t="n">
        <v>0.000000000000130937981154611</v>
      </c>
    </row>
    <row r="589" ht="15" customHeight="1">
      <c r="A589" t="s">
        <v>168</v>
      </c>
      <c r="B589" t="s">
        <v>170</v>
      </c>
      <c r="C589" t="s">
        <v>199</v>
      </c>
      <c r="D589" t="s">
        <v>202</v>
      </c>
      <c r="E589" s="33" t="s">
        <v>210</v>
      </c>
      <c r="F589" s="42" t="n">
        <v>81.2774193664922</v>
      </c>
      <c r="G589" s="42" t="n">
        <v>78.9569174855989</v>
      </c>
      <c r="H589" s="42" t="n">
        <v>83.5979212473856</v>
      </c>
      <c r="I589" s="43" t="n">
        <v>1.45596106353347</v>
      </c>
    </row>
    <row r="590" ht="15" customHeight="1">
      <c r="A590" t="s">
        <v>168</v>
      </c>
      <c r="B590" t="s">
        <v>170</v>
      </c>
      <c r="C590" t="s">
        <v>199</v>
      </c>
      <c r="D590" t="s">
        <v>203</v>
      </c>
      <c r="E590" s="33" t="s">
        <v>210</v>
      </c>
      <c r="F590" s="42" t="n">
        <v>13.4826650373887</v>
      </c>
      <c r="G590" s="42" t="n">
        <v>11.5021779159956</v>
      </c>
      <c r="H590" s="42" t="n">
        <v>15.4631521587818</v>
      </c>
      <c r="I590" s="43" t="n">
        <v>7.49090034687504</v>
      </c>
    </row>
    <row r="591" ht="15" customHeight="1">
      <c r="A591" t="s">
        <v>168</v>
      </c>
      <c r="B591" t="s">
        <v>170</v>
      </c>
      <c r="C591" t="s">
        <v>199</v>
      </c>
      <c r="D591" t="s">
        <v>204</v>
      </c>
      <c r="E591" s="33" t="s">
        <v>210</v>
      </c>
      <c r="F591" s="42" t="n">
        <v>2.83984856248586</v>
      </c>
      <c r="G591" s="42" t="n">
        <v>1.99190162618488</v>
      </c>
      <c r="H591" s="42" t="n">
        <v>3.68779549878683</v>
      </c>
      <c r="I591" s="43" t="n">
        <v>15.2268908941202</v>
      </c>
    </row>
    <row r="592" ht="15" customHeight="1">
      <c r="A592" t="s">
        <v>168</v>
      </c>
      <c r="B592" t="s">
        <v>170</v>
      </c>
      <c r="C592" t="s">
        <v>199</v>
      </c>
      <c r="D592" t="s">
        <v>205</v>
      </c>
      <c r="E592" s="33" t="s">
        <v>210</v>
      </c>
      <c r="F592" s="42" t="n">
        <v>2.40006703363319</v>
      </c>
      <c r="G592" s="42" t="n">
        <v>1.47545862704699</v>
      </c>
      <c r="H592" s="42" t="n">
        <v>3.32467544021939</v>
      </c>
      <c r="I592" s="43" t="n">
        <v>19.6459126198342</v>
      </c>
    </row>
    <row r="593" ht="15" customHeight="1">
      <c r="A593" t="s">
        <v>168</v>
      </c>
      <c r="B593" t="s">
        <v>170</v>
      </c>
      <c r="C593" t="s">
        <v>199</v>
      </c>
      <c r="D593" t="s">
        <v>206</v>
      </c>
      <c r="E593" s="33" t="s">
        <v>210</v>
      </c>
      <c r="F593" s="42" t="n">
        <v>4.82902269408049</v>
      </c>
      <c r="G593" s="42" t="n">
        <v>4.82902269408049</v>
      </c>
      <c r="H593" s="42" t="n">
        <v>4.82902269408049</v>
      </c>
      <c r="I593" s="43" t="n">
        <v>0.00000000000000911986351233034</v>
      </c>
    </row>
    <row r="594" ht="15" customHeight="1">
      <c r="A594" t="s">
        <v>168</v>
      </c>
      <c r="B594" t="s">
        <v>178</v>
      </c>
      <c r="C594" t="s">
        <v>199</v>
      </c>
      <c r="D594" t="s">
        <v>202</v>
      </c>
      <c r="E594" s="33" t="s">
        <v>210</v>
      </c>
      <c r="F594" s="42" t="n">
        <v>87.3875048177503</v>
      </c>
      <c r="G594" s="42" t="n">
        <v>84.9105242292537</v>
      </c>
      <c r="H594" s="42" t="n">
        <v>89.8644854062469</v>
      </c>
      <c r="I594" s="43" t="n">
        <v>1.44547640215152</v>
      </c>
    </row>
    <row r="595" ht="15" customHeight="1">
      <c r="A595" t="s">
        <v>168</v>
      </c>
      <c r="B595" t="s">
        <v>178</v>
      </c>
      <c r="C595" t="s">
        <v>199</v>
      </c>
      <c r="D595" t="s">
        <v>203</v>
      </c>
      <c r="E595" s="33" t="s">
        <v>210</v>
      </c>
      <c r="F595" s="42" t="n">
        <v>9.80196320772658</v>
      </c>
      <c r="G595" s="42" t="n">
        <v>7.5809201427545</v>
      </c>
      <c r="H595" s="42" t="n">
        <v>12.0230062726986</v>
      </c>
      <c r="I595" s="43" t="n">
        <v>11.555311393621</v>
      </c>
    </row>
    <row r="596" ht="15" customHeight="1">
      <c r="A596" t="s">
        <v>168</v>
      </c>
      <c r="B596" t="s">
        <v>178</v>
      </c>
      <c r="C596" t="s">
        <v>199</v>
      </c>
      <c r="D596" t="s">
        <v>204</v>
      </c>
      <c r="E596" s="33" t="s">
        <v>210</v>
      </c>
      <c r="F596" s="42" t="n">
        <v>1.72949745166856</v>
      </c>
      <c r="G596" s="42" t="n">
        <v>0.866722093987131</v>
      </c>
      <c r="H596" s="42" t="n">
        <v>2.59227280934999</v>
      </c>
      <c r="I596" s="43" t="n">
        <v>25.4399086789396</v>
      </c>
    </row>
    <row r="597" ht="15" customHeight="1">
      <c r="A597" t="s">
        <v>168</v>
      </c>
      <c r="B597" t="s">
        <v>178</v>
      </c>
      <c r="C597" t="s">
        <v>199</v>
      </c>
      <c r="D597" t="s">
        <v>205</v>
      </c>
      <c r="E597" s="33" t="s">
        <v>210</v>
      </c>
      <c r="F597" s="42" t="n">
        <v>1.08103452285455</v>
      </c>
      <c r="G597" s="42" t="n">
        <v>0.531123949257628</v>
      </c>
      <c r="H597" s="42" t="n">
        <v>1.63094509645146</v>
      </c>
      <c r="I597" s="43" t="n">
        <v>25.941211166451</v>
      </c>
    </row>
    <row r="598" ht="15" customHeight="1">
      <c r="A598" t="s">
        <v>168</v>
      </c>
      <c r="B598" t="s">
        <v>178</v>
      </c>
      <c r="C598" t="s">
        <v>199</v>
      </c>
      <c r="D598" t="s">
        <v>206</v>
      </c>
      <c r="E598" s="33" t="s">
        <v>210</v>
      </c>
      <c r="F598" s="42" t="n">
        <v>1.38959532978221</v>
      </c>
      <c r="G598" s="42" t="n">
        <v>1.38959532978221</v>
      </c>
      <c r="H598" s="42" t="n">
        <v>1.38959532978221</v>
      </c>
      <c r="I598" s="43" t="n">
        <v>0.0000000000000346611759114322</v>
      </c>
    </row>
    <row r="599" ht="15" customHeight="1">
      <c r="A599" t="s">
        <v>168</v>
      </c>
      <c r="B599" t="s">
        <v>179</v>
      </c>
      <c r="C599" t="s">
        <v>199</v>
      </c>
      <c r="D599" t="s">
        <v>202</v>
      </c>
      <c r="E599" s="33" t="s">
        <v>210</v>
      </c>
      <c r="F599" s="42" t="n">
        <v>76.7929751853508</v>
      </c>
      <c r="G599" s="42" t="n">
        <v>73.1994380421434</v>
      </c>
      <c r="H599" s="42" t="n">
        <v>80.3865123285582</v>
      </c>
      <c r="I599" s="43" t="n">
        <v>2.38637332815738</v>
      </c>
    </row>
    <row r="600" ht="15" customHeight="1">
      <c r="A600" t="s">
        <v>168</v>
      </c>
      <c r="B600" t="s">
        <v>179</v>
      </c>
      <c r="C600" t="s">
        <v>199</v>
      </c>
      <c r="D600" t="s">
        <v>203</v>
      </c>
      <c r="E600" s="33" t="s">
        <v>210</v>
      </c>
      <c r="F600" s="42" t="n">
        <v>19.54340631518</v>
      </c>
      <c r="G600" s="42" t="n">
        <v>16.2977687330068</v>
      </c>
      <c r="H600" s="42" t="n">
        <v>22.7890438973532</v>
      </c>
      <c r="I600" s="43" t="n">
        <v>8.46910474655208</v>
      </c>
    </row>
    <row r="601" ht="15" customHeight="1">
      <c r="A601" t="s">
        <v>168</v>
      </c>
      <c r="B601" t="s">
        <v>179</v>
      </c>
      <c r="C601" t="s">
        <v>199</v>
      </c>
      <c r="D601" t="s">
        <v>204</v>
      </c>
      <c r="E601" s="33" t="s">
        <v>210</v>
      </c>
      <c r="F601" s="42" t="n">
        <v>1.85330977486388</v>
      </c>
      <c r="G601" s="42" t="n">
        <v>1.08122662380172</v>
      </c>
      <c r="H601" s="42" t="n">
        <v>2.62539292592604</v>
      </c>
      <c r="I601" s="43" t="n">
        <v>21.2448564413599</v>
      </c>
    </row>
    <row r="602" ht="15" customHeight="1">
      <c r="A602" t="s">
        <v>168</v>
      </c>
      <c r="B602" t="s">
        <v>179</v>
      </c>
      <c r="C602" t="s">
        <v>199</v>
      </c>
      <c r="D602" t="s">
        <v>205</v>
      </c>
      <c r="E602" s="33" t="s">
        <v>210</v>
      </c>
      <c r="F602" s="42" t="n">
        <v>1.81030872460529</v>
      </c>
      <c r="G602" s="42" t="n">
        <v>1.10785630689108</v>
      </c>
      <c r="H602" s="42" t="n">
        <v>2.51276114231951</v>
      </c>
      <c r="I602" s="43" t="n">
        <v>19.7880048965845</v>
      </c>
    </row>
    <row r="603" ht="15" customHeight="1">
      <c r="A603" t="s">
        <v>168</v>
      </c>
      <c r="B603" t="s">
        <v>179</v>
      </c>
      <c r="C603" t="s">
        <v>199</v>
      </c>
      <c r="D603" t="s">
        <v>206</v>
      </c>
      <c r="E603" s="33" t="s">
        <v>210</v>
      </c>
      <c r="F603" s="42" t="n">
        <v>1.4645790311478</v>
      </c>
      <c r="G603" s="42" t="n">
        <v>1.4645790311478</v>
      </c>
      <c r="H603" s="42" t="n">
        <v>1.4645790311478</v>
      </c>
      <c r="I603" s="43" t="n">
        <v>0.0000000000000166807421759028</v>
      </c>
    </row>
    <row r="604" ht="15" customHeight="1">
      <c r="A604" t="s">
        <v>168</v>
      </c>
      <c r="B604" t="s">
        <v>171</v>
      </c>
      <c r="C604" t="s">
        <v>199</v>
      </c>
      <c r="D604" t="s">
        <v>202</v>
      </c>
      <c r="E604" s="33" t="s">
        <v>210</v>
      </c>
      <c r="F604" s="42" t="n">
        <v>77.3392473116589</v>
      </c>
      <c r="G604" s="42" t="n">
        <v>76.0025066361706</v>
      </c>
      <c r="H604" s="42" t="n">
        <v>78.6759879871472</v>
      </c>
      <c r="I604" s="43" t="n">
        <v>0.881424188103793</v>
      </c>
    </row>
    <row r="605" ht="15" customHeight="1">
      <c r="A605" t="s">
        <v>168</v>
      </c>
      <c r="B605" t="s">
        <v>171</v>
      </c>
      <c r="C605" t="s">
        <v>199</v>
      </c>
      <c r="D605" t="s">
        <v>203</v>
      </c>
      <c r="E605" s="33" t="s">
        <v>210</v>
      </c>
      <c r="F605" s="42" t="n">
        <v>18.7998589656506</v>
      </c>
      <c r="G605" s="42" t="n">
        <v>17.6328867826712</v>
      </c>
      <c r="H605" s="42" t="n">
        <v>19.9668311486301</v>
      </c>
      <c r="I605" s="43" t="n">
        <v>3.16550974398681</v>
      </c>
    </row>
    <row r="606" ht="15" customHeight="1">
      <c r="A606" t="s">
        <v>168</v>
      </c>
      <c r="B606" t="s">
        <v>171</v>
      </c>
      <c r="C606" t="s">
        <v>199</v>
      </c>
      <c r="D606" t="s">
        <v>204</v>
      </c>
      <c r="E606" s="33" t="s">
        <v>210</v>
      </c>
      <c r="F606" s="42" t="n">
        <v>2.21566142510839</v>
      </c>
      <c r="G606" s="42" t="n">
        <v>1.78711331847514</v>
      </c>
      <c r="H606" s="42" t="n">
        <v>2.64420953174163</v>
      </c>
      <c r="I606" s="43" t="n">
        <v>9.86356534448629</v>
      </c>
    </row>
    <row r="607" ht="15" customHeight="1">
      <c r="A607" t="s">
        <v>168</v>
      </c>
      <c r="B607" t="s">
        <v>171</v>
      </c>
      <c r="C607" t="s">
        <v>199</v>
      </c>
      <c r="D607" t="s">
        <v>205</v>
      </c>
      <c r="E607" s="33" t="s">
        <v>210</v>
      </c>
      <c r="F607" s="42" t="n">
        <v>1.64523229758205</v>
      </c>
      <c r="G607" s="42" t="n">
        <v>1.30796588300584</v>
      </c>
      <c r="H607" s="42" t="n">
        <v>1.98249871215826</v>
      </c>
      <c r="I607" s="43" t="n">
        <v>10.4540268497983</v>
      </c>
    </row>
    <row r="608" ht="15" customHeight="1">
      <c r="A608" t="s">
        <v>168</v>
      </c>
      <c r="B608" t="s">
        <v>171</v>
      </c>
      <c r="C608" t="s">
        <v>199</v>
      </c>
      <c r="D608" t="s">
        <v>206</v>
      </c>
      <c r="E608" s="33" t="s">
        <v>210</v>
      </c>
      <c r="F608" s="42" t="n">
        <v>31.2892032790425</v>
      </c>
      <c r="G608" s="42" t="n">
        <v>31.2892032790425</v>
      </c>
      <c r="H608" s="42" t="n">
        <v>31.2892032790425</v>
      </c>
      <c r="I608" s="43" t="n">
        <v>0.0000000000000064721983327775</v>
      </c>
    </row>
    <row r="609" ht="15" customHeight="1">
      <c r="A609" t="s">
        <v>168</v>
      </c>
      <c r="B609" t="s">
        <v>180</v>
      </c>
      <c r="C609" t="s">
        <v>199</v>
      </c>
      <c r="D609" t="s">
        <v>202</v>
      </c>
      <c r="E609" s="33" t="s">
        <v>210</v>
      </c>
      <c r="F609" s="42" t="n">
        <v>79.2626103602169</v>
      </c>
      <c r="G609" s="42" t="n">
        <v>76.5637580307692</v>
      </c>
      <c r="H609" s="42" t="n">
        <v>81.9614626896647</v>
      </c>
      <c r="I609" s="43" t="n">
        <v>1.73639486748927</v>
      </c>
    </row>
    <row r="610" ht="15" customHeight="1">
      <c r="A610" t="s">
        <v>168</v>
      </c>
      <c r="B610" t="s">
        <v>180</v>
      </c>
      <c r="C610" t="s">
        <v>199</v>
      </c>
      <c r="D610" t="s">
        <v>203</v>
      </c>
      <c r="E610" s="33" t="s">
        <v>210</v>
      </c>
      <c r="F610" s="42" t="n">
        <v>16.36872070613</v>
      </c>
      <c r="G610" s="42" t="n">
        <v>13.8552340491312</v>
      </c>
      <c r="H610" s="42" t="n">
        <v>18.8822073631288</v>
      </c>
      <c r="I610" s="43" t="n">
        <v>7.83068199481649</v>
      </c>
    </row>
    <row r="611" ht="15" customHeight="1">
      <c r="A611" t="s">
        <v>168</v>
      </c>
      <c r="B611" t="s">
        <v>180</v>
      </c>
      <c r="C611" t="s">
        <v>199</v>
      </c>
      <c r="D611" t="s">
        <v>204</v>
      </c>
      <c r="E611" s="33" t="s">
        <v>210</v>
      </c>
      <c r="F611" s="42" t="n">
        <v>2.29192539072903</v>
      </c>
      <c r="G611" s="42" t="n">
        <v>1.24548381102253</v>
      </c>
      <c r="H611" s="42" t="n">
        <v>3.33836697043554</v>
      </c>
      <c r="I611" s="43" t="n">
        <v>23.2837138806423</v>
      </c>
    </row>
    <row r="612" ht="15" customHeight="1">
      <c r="A612" t="s">
        <v>168</v>
      </c>
      <c r="B612" t="s">
        <v>180</v>
      </c>
      <c r="C612" t="s">
        <v>199</v>
      </c>
      <c r="D612" t="s">
        <v>205</v>
      </c>
      <c r="E612" s="33" t="s">
        <v>210</v>
      </c>
      <c r="F612" s="42" t="n">
        <v>2.07674354292406</v>
      </c>
      <c r="G612" s="42" t="n">
        <v>1.0521676456903</v>
      </c>
      <c r="H612" s="42" t="n">
        <v>3.10131944015781</v>
      </c>
      <c r="I612" s="43" t="n">
        <v>25.1593263329018</v>
      </c>
    </row>
    <row r="613" ht="15" customHeight="1">
      <c r="A613" t="s">
        <v>168</v>
      </c>
      <c r="B613" t="s">
        <v>180</v>
      </c>
      <c r="C613" t="s">
        <v>199</v>
      </c>
      <c r="D613" t="s">
        <v>206</v>
      </c>
      <c r="E613" s="33" t="s">
        <v>210</v>
      </c>
      <c r="F613" s="42" t="n">
        <v>0.783620047346544</v>
      </c>
      <c r="G613" s="42" t="n">
        <v>0.783620047346543</v>
      </c>
      <c r="H613" s="42" t="n">
        <v>0.783620047346544</v>
      </c>
      <c r="I613" s="43" t="n">
        <v>0.0000000000000238131561333341</v>
      </c>
    </row>
    <row r="614" ht="15" customHeight="1">
      <c r="A614" t="s">
        <v>168</v>
      </c>
      <c r="B614" t="s">
        <v>181</v>
      </c>
      <c r="C614" t="s">
        <v>199</v>
      </c>
      <c r="D614" t="s">
        <v>202</v>
      </c>
      <c r="E614" s="33" t="s">
        <v>210</v>
      </c>
      <c r="F614" s="42" t="n">
        <v>78.0621268663402</v>
      </c>
      <c r="G614" s="42" t="n">
        <v>75.3849259600251</v>
      </c>
      <c r="H614" s="42" t="n">
        <v>80.7393277726553</v>
      </c>
      <c r="I614" s="43" t="n">
        <v>1.74895375231079</v>
      </c>
    </row>
    <row r="615" ht="15" customHeight="1">
      <c r="A615" t="s">
        <v>168</v>
      </c>
      <c r="B615" t="s">
        <v>181</v>
      </c>
      <c r="C615" t="s">
        <v>199</v>
      </c>
      <c r="D615" t="s">
        <v>203</v>
      </c>
      <c r="E615" s="33" t="s">
        <v>210</v>
      </c>
      <c r="F615" s="42" t="n">
        <v>17.3741342121514</v>
      </c>
      <c r="G615" s="42" t="n">
        <v>15.0613797326415</v>
      </c>
      <c r="H615" s="42" t="n">
        <v>19.6868886916614</v>
      </c>
      <c r="I615" s="43" t="n">
        <v>6.78834804304686</v>
      </c>
    </row>
    <row r="616" ht="15" customHeight="1">
      <c r="A616" t="s">
        <v>168</v>
      </c>
      <c r="B616" t="s">
        <v>181</v>
      </c>
      <c r="C616" t="s">
        <v>199</v>
      </c>
      <c r="D616" t="s">
        <v>204</v>
      </c>
      <c r="E616" s="33" t="s">
        <v>210</v>
      </c>
      <c r="F616" s="42" t="n">
        <v>2.64070955452577</v>
      </c>
      <c r="G616" s="42" t="n">
        <v>1.81818695302612</v>
      </c>
      <c r="H616" s="42" t="n">
        <v>3.46323215602543</v>
      </c>
      <c r="I616" s="43" t="n">
        <v>15.884185332869</v>
      </c>
    </row>
    <row r="617" ht="15" customHeight="1">
      <c r="A617" t="s">
        <v>168</v>
      </c>
      <c r="B617" t="s">
        <v>181</v>
      </c>
      <c r="C617" t="s">
        <v>199</v>
      </c>
      <c r="D617" t="s">
        <v>205</v>
      </c>
      <c r="E617" s="33" t="s">
        <v>210</v>
      </c>
      <c r="F617" s="42" t="n">
        <v>1.92302936698263</v>
      </c>
      <c r="G617" s="42" t="n">
        <v>1.1410578067052</v>
      </c>
      <c r="H617" s="42" t="n">
        <v>2.70500092726005</v>
      </c>
      <c r="I617" s="43" t="n">
        <v>20.7368498898147</v>
      </c>
    </row>
    <row r="618" ht="15" customHeight="1">
      <c r="A618" t="s">
        <v>168</v>
      </c>
      <c r="B618" t="s">
        <v>181</v>
      </c>
      <c r="C618" t="s">
        <v>199</v>
      </c>
      <c r="D618" t="s">
        <v>206</v>
      </c>
      <c r="E618" s="33" t="s">
        <v>210</v>
      </c>
      <c r="F618" s="42" t="n">
        <v>3.70702565879714</v>
      </c>
      <c r="G618" s="42" t="n">
        <v>3.70702565879714</v>
      </c>
      <c r="H618" s="42" t="n">
        <v>3.70702565879714</v>
      </c>
      <c r="I618" s="43" t="n">
        <v>0.0000000000000160037968768423</v>
      </c>
    </row>
    <row r="619" ht="15" customHeight="1">
      <c r="A619" t="s">
        <v>168</v>
      </c>
      <c r="B619" t="s">
        <v>182</v>
      </c>
      <c r="C619" t="s">
        <v>199</v>
      </c>
      <c r="D619" t="s">
        <v>202</v>
      </c>
      <c r="E619" s="33" t="s">
        <v>210</v>
      </c>
      <c r="F619" s="42" t="n">
        <v>78.1615990895388</v>
      </c>
      <c r="G619" s="42" t="n">
        <v>75.518705479852</v>
      </c>
      <c r="H619" s="42" t="n">
        <v>80.8044926992256</v>
      </c>
      <c r="I619" s="43" t="n">
        <v>1.72434430465464</v>
      </c>
    </row>
    <row r="620" ht="15" customHeight="1">
      <c r="A620" t="s">
        <v>168</v>
      </c>
      <c r="B620" t="s">
        <v>182</v>
      </c>
      <c r="C620" t="s">
        <v>199</v>
      </c>
      <c r="D620" t="s">
        <v>203</v>
      </c>
      <c r="E620" s="33" t="s">
        <v>210</v>
      </c>
      <c r="F620" s="42" t="n">
        <v>17.5706477691794</v>
      </c>
      <c r="G620" s="42" t="n">
        <v>15.2270035465802</v>
      </c>
      <c r="H620" s="42" t="n">
        <v>19.9142919917787</v>
      </c>
      <c r="I620" s="43" t="n">
        <v>6.80207871662068</v>
      </c>
    </row>
    <row r="621" ht="15" customHeight="1">
      <c r="A621" t="s">
        <v>168</v>
      </c>
      <c r="B621" t="s">
        <v>182</v>
      </c>
      <c r="C621" t="s">
        <v>199</v>
      </c>
      <c r="D621" t="s">
        <v>204</v>
      </c>
      <c r="E621" s="33" t="s">
        <v>210</v>
      </c>
      <c r="F621" s="42" t="n">
        <v>2.59993741283273</v>
      </c>
      <c r="G621" s="42" t="n">
        <v>1.88006809003807</v>
      </c>
      <c r="H621" s="42" t="n">
        <v>3.31980673562738</v>
      </c>
      <c r="I621" s="43" t="n">
        <v>14.1197990189305</v>
      </c>
    </row>
    <row r="622" ht="15" customHeight="1">
      <c r="A622" t="s">
        <v>168</v>
      </c>
      <c r="B622" t="s">
        <v>182</v>
      </c>
      <c r="C622" t="s">
        <v>199</v>
      </c>
      <c r="D622" t="s">
        <v>205</v>
      </c>
      <c r="E622" s="33" t="s">
        <v>210</v>
      </c>
      <c r="F622" s="42" t="n">
        <v>1.66781572844901</v>
      </c>
      <c r="G622" s="42" t="n">
        <v>1.1600214299034</v>
      </c>
      <c r="H622" s="42" t="n">
        <v>2.17561002699463</v>
      </c>
      <c r="I622" s="43" t="n">
        <v>15.5266404870049</v>
      </c>
    </row>
    <row r="623" ht="15" customHeight="1">
      <c r="A623" t="s">
        <v>168</v>
      </c>
      <c r="B623" t="s">
        <v>182</v>
      </c>
      <c r="C623" t="s">
        <v>199</v>
      </c>
      <c r="D623" t="s">
        <v>206</v>
      </c>
      <c r="E623" s="33" t="s">
        <v>210</v>
      </c>
      <c r="F623" s="42" t="n">
        <v>2.57700546838785</v>
      </c>
      <c r="G623" s="42" t="n">
        <v>2.57700546838785</v>
      </c>
      <c r="H623" s="42" t="n">
        <v>2.57700546838786</v>
      </c>
      <c r="I623" s="43" t="n">
        <v>0.0000000000000587283774063747</v>
      </c>
    </row>
    <row r="624" ht="15" customHeight="1">
      <c r="A624" t="s">
        <v>168</v>
      </c>
      <c r="B624" t="s">
        <v>172</v>
      </c>
      <c r="C624" t="s">
        <v>199</v>
      </c>
      <c r="D624" t="s">
        <v>202</v>
      </c>
      <c r="E624" s="33" t="s">
        <v>210</v>
      </c>
      <c r="F624" s="42" t="n">
        <v>79.5775819585554</v>
      </c>
      <c r="G624" s="42" t="n">
        <v>76.4172787646694</v>
      </c>
      <c r="H624" s="42" t="n">
        <v>82.7378851524413</v>
      </c>
      <c r="I624" s="43" t="n">
        <v>2.0252365355602</v>
      </c>
    </row>
    <row r="625" ht="15" customHeight="1">
      <c r="A625" t="s">
        <v>168</v>
      </c>
      <c r="B625" t="s">
        <v>172</v>
      </c>
      <c r="C625" t="s">
        <v>199</v>
      </c>
      <c r="D625" t="s">
        <v>203</v>
      </c>
      <c r="E625" s="33" t="s">
        <v>210</v>
      </c>
      <c r="F625" s="42" t="n">
        <v>15.2749504183895</v>
      </c>
      <c r="G625" s="42" t="n">
        <v>12.8136905804817</v>
      </c>
      <c r="H625" s="42" t="n">
        <v>17.7362102562973</v>
      </c>
      <c r="I625" s="43" t="n">
        <v>8.21703993884566</v>
      </c>
    </row>
    <row r="626" ht="15" customHeight="1">
      <c r="A626" t="s">
        <v>168</v>
      </c>
      <c r="B626" t="s">
        <v>172</v>
      </c>
      <c r="C626" t="s">
        <v>199</v>
      </c>
      <c r="D626" t="s">
        <v>204</v>
      </c>
      <c r="E626" s="33" t="s">
        <v>210</v>
      </c>
      <c r="F626" s="42" t="n">
        <v>2.32132109382565</v>
      </c>
      <c r="G626" s="42" t="n">
        <v>1.4266800582374</v>
      </c>
      <c r="H626" s="42" t="n">
        <v>3.21596212941389</v>
      </c>
      <c r="I626" s="43" t="n">
        <v>19.6540175162481</v>
      </c>
    </row>
    <row r="627" ht="15" customHeight="1">
      <c r="A627" t="s">
        <v>168</v>
      </c>
      <c r="B627" t="s">
        <v>172</v>
      </c>
      <c r="C627" t="s">
        <v>199</v>
      </c>
      <c r="D627" t="s">
        <v>205</v>
      </c>
      <c r="E627" s="33" t="s">
        <v>210</v>
      </c>
      <c r="F627" s="42" t="n">
        <v>2.82614652922948</v>
      </c>
      <c r="G627" s="42" t="n">
        <v>1.4432114503346</v>
      </c>
      <c r="H627" s="42" t="n">
        <v>4.20908160812435</v>
      </c>
      <c r="I627" s="43" t="n">
        <v>24.9542694181557</v>
      </c>
    </row>
    <row r="628" ht="15" customHeight="1">
      <c r="A628" t="s">
        <v>168</v>
      </c>
      <c r="B628" t="s">
        <v>172</v>
      </c>
      <c r="C628" t="s">
        <v>199</v>
      </c>
      <c r="D628" t="s">
        <v>206</v>
      </c>
      <c r="E628" s="33" t="s">
        <v>210</v>
      </c>
      <c r="F628" s="42" t="n">
        <v>2.93014203415067</v>
      </c>
      <c r="G628" s="42" t="n">
        <v>2.93014203415066</v>
      </c>
      <c r="H628" s="42" t="n">
        <v>2.93014203415067</v>
      </c>
      <c r="I628" s="43" t="n">
        <v>0.0000000000000203599983383501</v>
      </c>
    </row>
    <row r="629" ht="15" customHeight="1">
      <c r="A629" t="s">
        <v>168</v>
      </c>
      <c r="B629" t="s">
        <v>183</v>
      </c>
      <c r="C629" t="s">
        <v>199</v>
      </c>
      <c r="D629" t="s">
        <v>202</v>
      </c>
      <c r="E629" s="33" t="s">
        <v>210</v>
      </c>
      <c r="F629" s="42" t="n">
        <v>85.5399761880459</v>
      </c>
      <c r="G629" s="42" t="n">
        <v>81.8937743374387</v>
      </c>
      <c r="H629" s="42" t="n">
        <v>89.1861780386531</v>
      </c>
      <c r="I629" s="43" t="n">
        <v>2.17374864425107</v>
      </c>
    </row>
    <row r="630" ht="15" customHeight="1">
      <c r="A630" t="s">
        <v>168</v>
      </c>
      <c r="B630" t="s">
        <v>183</v>
      </c>
      <c r="C630" t="s">
        <v>199</v>
      </c>
      <c r="D630" t="s">
        <v>203</v>
      </c>
      <c r="E630" s="33" t="s">
        <v>210</v>
      </c>
      <c r="F630" s="42" t="n">
        <v>11.0940802401945</v>
      </c>
      <c r="G630" s="42" t="n">
        <v>8.01490967119215</v>
      </c>
      <c r="H630" s="42" t="n">
        <v>14.1732508091969</v>
      </c>
      <c r="I630" s="43" t="n">
        <v>14.1540324327146</v>
      </c>
    </row>
    <row r="631" ht="15" customHeight="1">
      <c r="A631" t="s">
        <v>168</v>
      </c>
      <c r="B631" t="s">
        <v>183</v>
      </c>
      <c r="C631" t="s">
        <v>199</v>
      </c>
      <c r="D631" t="s">
        <v>204</v>
      </c>
      <c r="E631" s="33" t="s">
        <v>210</v>
      </c>
      <c r="F631" s="42" t="n">
        <v>1.33071014416998</v>
      </c>
      <c r="G631" s="42" t="n">
        <v>0.391690289062086</v>
      </c>
      <c r="H631" s="42" t="n">
        <v>2.26972999927788</v>
      </c>
      <c r="I631" s="43" t="n">
        <v>35.985624984312</v>
      </c>
    </row>
    <row r="632" ht="15" customHeight="1">
      <c r="A632" t="s">
        <v>168</v>
      </c>
      <c r="B632" t="s">
        <v>183</v>
      </c>
      <c r="C632" t="s">
        <v>199</v>
      </c>
      <c r="D632" t="s">
        <v>205</v>
      </c>
      <c r="E632" s="33" t="s">
        <v>210</v>
      </c>
      <c r="F632" s="42" t="n">
        <v>2.03523342758958</v>
      </c>
      <c r="G632" s="42" t="n">
        <v>0.679097002233753</v>
      </c>
      <c r="H632" s="42" t="n">
        <v>3.39136985294541</v>
      </c>
      <c r="I632" s="43" t="n">
        <v>33.9802755321935</v>
      </c>
    </row>
    <row r="633" ht="15" customHeight="1">
      <c r="A633" t="s">
        <v>168</v>
      </c>
      <c r="B633" t="s">
        <v>183</v>
      </c>
      <c r="C633" t="s">
        <v>199</v>
      </c>
      <c r="D633" t="s">
        <v>206</v>
      </c>
      <c r="E633" s="33" t="s">
        <v>210</v>
      </c>
      <c r="F633" s="42" t="n">
        <v>0.489639533109706</v>
      </c>
      <c r="G633" s="42" t="n">
        <v>0.489639533109705</v>
      </c>
      <c r="H633" s="42" t="n">
        <v>0.489639533109708</v>
      </c>
      <c r="I633" s="43" t="n">
        <v>0.000000000000140566801708409</v>
      </c>
    </row>
    <row r="634" ht="15" customHeight="1">
      <c r="A634" t="s">
        <v>168</v>
      </c>
      <c r="B634" t="s">
        <v>184</v>
      </c>
      <c r="C634" t="s">
        <v>199</v>
      </c>
      <c r="D634" t="s">
        <v>202</v>
      </c>
      <c r="E634" s="33" t="s">
        <v>210</v>
      </c>
      <c r="F634" s="42" t="n">
        <v>85.5370051663613</v>
      </c>
      <c r="G634" s="42" t="n">
        <v>83.1613266892421</v>
      </c>
      <c r="H634" s="42" t="n">
        <v>87.9126836434806</v>
      </c>
      <c r="I634" s="43" t="n">
        <v>1.41635253613974</v>
      </c>
    </row>
    <row r="635" ht="15" customHeight="1">
      <c r="A635" t="s">
        <v>168</v>
      </c>
      <c r="B635" t="s">
        <v>184</v>
      </c>
      <c r="C635" t="s">
        <v>199</v>
      </c>
      <c r="D635" t="s">
        <v>203</v>
      </c>
      <c r="E635" s="33" t="s">
        <v>210</v>
      </c>
      <c r="F635" s="42" t="n">
        <v>11.2525855993367</v>
      </c>
      <c r="G635" s="42" t="n">
        <v>9.08174257489487</v>
      </c>
      <c r="H635" s="42" t="n">
        <v>13.4234286237785</v>
      </c>
      <c r="I635" s="43" t="n">
        <v>9.83815899770174</v>
      </c>
    </row>
    <row r="636" ht="15" customHeight="1">
      <c r="A636" t="s">
        <v>168</v>
      </c>
      <c r="B636" t="s">
        <v>184</v>
      </c>
      <c r="C636" t="s">
        <v>199</v>
      </c>
      <c r="D636" t="s">
        <v>204</v>
      </c>
      <c r="E636" s="33" t="s">
        <v>210</v>
      </c>
      <c r="F636" s="42" t="n">
        <v>1.79474547201783</v>
      </c>
      <c r="G636" s="42" t="n">
        <v>1.14364183531184</v>
      </c>
      <c r="H636" s="42" t="n">
        <v>2.44584910872382</v>
      </c>
      <c r="I636" s="43" t="n">
        <v>18.5005652125656</v>
      </c>
    </row>
    <row r="637" ht="15" customHeight="1">
      <c r="A637" t="s">
        <v>168</v>
      </c>
      <c r="B637" t="s">
        <v>184</v>
      </c>
      <c r="C637" t="s">
        <v>199</v>
      </c>
      <c r="D637" t="s">
        <v>205</v>
      </c>
      <c r="E637" s="33" t="s">
        <v>210</v>
      </c>
      <c r="F637" s="42" t="n">
        <v>1.41566376228415</v>
      </c>
      <c r="G637" s="42" t="n">
        <v>0.503514155095453</v>
      </c>
      <c r="H637" s="42" t="n">
        <v>2.32781336947284</v>
      </c>
      <c r="I637" s="43" t="n">
        <v>32.8581949653104</v>
      </c>
    </row>
    <row r="638" ht="15" customHeight="1">
      <c r="A638" t="s">
        <v>168</v>
      </c>
      <c r="B638" t="s">
        <v>184</v>
      </c>
      <c r="C638" t="s">
        <v>199</v>
      </c>
      <c r="D638" t="s">
        <v>206</v>
      </c>
      <c r="E638" s="33" t="s">
        <v>210</v>
      </c>
      <c r="F638" s="42" t="n">
        <v>1.25771787115571</v>
      </c>
      <c r="G638" s="42" t="n">
        <v>1.25771787115571</v>
      </c>
      <c r="H638" s="42" t="n">
        <v>1.25771787115571</v>
      </c>
      <c r="I638" s="43" t="n">
        <v>0.000000000000120223846994815</v>
      </c>
    </row>
    <row r="639" ht="15" customHeight="1">
      <c r="A639" t="s">
        <v>168</v>
      </c>
      <c r="B639" t="s">
        <v>185</v>
      </c>
      <c r="C639" t="s">
        <v>199</v>
      </c>
      <c r="D639" t="s">
        <v>202</v>
      </c>
      <c r="E639" s="33" t="s">
        <v>210</v>
      </c>
      <c r="F639" s="42" t="n">
        <v>86.2222058812001</v>
      </c>
      <c r="G639" s="42" t="n">
        <v>83.8251042124981</v>
      </c>
      <c r="H639" s="42" t="n">
        <v>88.6193075499021</v>
      </c>
      <c r="I639" s="43" t="n">
        <v>1.41776766355121</v>
      </c>
    </row>
    <row r="640" ht="15" customHeight="1">
      <c r="A640" t="s">
        <v>168</v>
      </c>
      <c r="B640" t="s">
        <v>185</v>
      </c>
      <c r="C640" t="s">
        <v>199</v>
      </c>
      <c r="D640" t="s">
        <v>203</v>
      </c>
      <c r="E640" s="33" t="s">
        <v>210</v>
      </c>
      <c r="F640" s="42" t="n">
        <v>10.125627489587</v>
      </c>
      <c r="G640" s="42" t="n">
        <v>8.0955690539251</v>
      </c>
      <c r="H640" s="42" t="n">
        <v>12.155685925249</v>
      </c>
      <c r="I640" s="43" t="n">
        <v>10.2240822644995</v>
      </c>
    </row>
    <row r="641" ht="15" customHeight="1">
      <c r="A641" t="s">
        <v>168</v>
      </c>
      <c r="B641" t="s">
        <v>185</v>
      </c>
      <c r="C641" t="s">
        <v>199</v>
      </c>
      <c r="D641" t="s">
        <v>204</v>
      </c>
      <c r="E641" s="33" t="s">
        <v>210</v>
      </c>
      <c r="F641" s="42" t="n">
        <v>1.91672865902185</v>
      </c>
      <c r="G641" s="42" t="n">
        <v>1.15600804857846</v>
      </c>
      <c r="H641" s="42" t="n">
        <v>2.67744926946524</v>
      </c>
      <c r="I641" s="43" t="n">
        <v>20.2396169276002</v>
      </c>
    </row>
    <row r="642" ht="15" customHeight="1">
      <c r="A642" t="s">
        <v>168</v>
      </c>
      <c r="B642" t="s">
        <v>185</v>
      </c>
      <c r="C642" t="s">
        <v>199</v>
      </c>
      <c r="D642" t="s">
        <v>205</v>
      </c>
      <c r="E642" s="33" t="s">
        <v>210</v>
      </c>
      <c r="F642" s="42" t="n">
        <v>1.73543797019098</v>
      </c>
      <c r="G642" s="42" t="n">
        <v>1.01225671662488</v>
      </c>
      <c r="H642" s="42" t="n">
        <v>2.45861922375708</v>
      </c>
      <c r="I642" s="43" t="n">
        <v>21.2508255666958</v>
      </c>
    </row>
    <row r="643" ht="15" customHeight="1">
      <c r="A643" t="s">
        <v>168</v>
      </c>
      <c r="B643" t="s">
        <v>185</v>
      </c>
      <c r="C643" t="s">
        <v>199</v>
      </c>
      <c r="D643" t="s">
        <v>206</v>
      </c>
      <c r="E643" s="33" t="s">
        <v>210</v>
      </c>
      <c r="F643" s="42" t="n">
        <v>1.15667994067049</v>
      </c>
      <c r="G643" s="42" t="n">
        <v>1.15667994067049</v>
      </c>
      <c r="H643" s="42" t="n">
        <v>1.15667994067049</v>
      </c>
      <c r="I643" s="43" t="n">
        <v>0.0000000000000679816601940583</v>
      </c>
    </row>
    <row r="644" ht="15" customHeight="1">
      <c r="A644" t="s">
        <v>168</v>
      </c>
      <c r="B644" t="s">
        <v>186</v>
      </c>
      <c r="C644" t="s">
        <v>199</v>
      </c>
      <c r="D644" t="s">
        <v>202</v>
      </c>
      <c r="E644" s="33" t="s">
        <v>210</v>
      </c>
      <c r="F644" s="42" t="n">
        <v>83.206532487219</v>
      </c>
      <c r="G644" s="42" t="n">
        <v>79.6746758071621</v>
      </c>
      <c r="H644" s="42" t="n">
        <v>86.7383891672759</v>
      </c>
      <c r="I644" s="43" t="n">
        <v>2.16462858969112</v>
      </c>
    </row>
    <row r="645" ht="15" customHeight="1">
      <c r="A645" t="s">
        <v>168</v>
      </c>
      <c r="B645" t="s">
        <v>186</v>
      </c>
      <c r="C645" t="s">
        <v>199</v>
      </c>
      <c r="D645" t="s">
        <v>203</v>
      </c>
      <c r="E645" s="33" t="s">
        <v>210</v>
      </c>
      <c r="F645" s="42" t="n">
        <v>12.5686163407084</v>
      </c>
      <c r="G645" s="42" t="n">
        <v>9.50321971118157</v>
      </c>
      <c r="H645" s="42" t="n">
        <v>15.6340129702352</v>
      </c>
      <c r="I645" s="43" t="n">
        <v>12.4376103812972</v>
      </c>
    </row>
    <row r="646" ht="15" customHeight="1">
      <c r="A646" t="s">
        <v>168</v>
      </c>
      <c r="B646" t="s">
        <v>186</v>
      </c>
      <c r="C646" t="s">
        <v>199</v>
      </c>
      <c r="D646" t="s">
        <v>204</v>
      </c>
      <c r="E646" s="33" t="s">
        <v>210</v>
      </c>
      <c r="F646" s="42" t="n">
        <v>2.43199003095015</v>
      </c>
      <c r="G646" s="42" t="n">
        <v>1.48129918275849</v>
      </c>
      <c r="H646" s="42" t="n">
        <v>3.38268087914181</v>
      </c>
      <c r="I646" s="43" t="n">
        <v>19.9349552384898</v>
      </c>
    </row>
    <row r="647" ht="15" customHeight="1">
      <c r="A647" t="s">
        <v>168</v>
      </c>
      <c r="B647" t="s">
        <v>186</v>
      </c>
      <c r="C647" t="s">
        <v>199</v>
      </c>
      <c r="D647" t="s">
        <v>205</v>
      </c>
      <c r="E647" s="33" t="s">
        <v>210</v>
      </c>
      <c r="F647" s="42" t="n">
        <v>1.79286114112249</v>
      </c>
      <c r="G647" s="42" t="n">
        <v>1.00111261372692</v>
      </c>
      <c r="H647" s="42" t="n">
        <v>2.58460966851806</v>
      </c>
      <c r="I647" s="43" t="n">
        <v>22.5205167743822</v>
      </c>
    </row>
    <row r="648" ht="15" customHeight="1">
      <c r="A648" t="s">
        <v>168</v>
      </c>
      <c r="B648" t="s">
        <v>186</v>
      </c>
      <c r="C648" t="s">
        <v>199</v>
      </c>
      <c r="D648" t="s">
        <v>206</v>
      </c>
      <c r="E648" s="33" t="s">
        <v>210</v>
      </c>
      <c r="F648" s="42" t="n">
        <v>0.900443577592107</v>
      </c>
      <c r="G648" s="42" t="n">
        <v>0.900443577592106</v>
      </c>
      <c r="H648" s="42" t="n">
        <v>0.900443577592107</v>
      </c>
      <c r="I648" s="43" t="n">
        <v>0.0000000000000099579533213152</v>
      </c>
    </row>
    <row r="649" ht="15" customHeight="1">
      <c r="A649" t="s">
        <v>168</v>
      </c>
      <c r="B649" t="s">
        <v>187</v>
      </c>
      <c r="C649" t="s">
        <v>199</v>
      </c>
      <c r="D649" t="s">
        <v>202</v>
      </c>
      <c r="E649" s="33" t="s">
        <v>210</v>
      </c>
      <c r="F649" s="42" t="n">
        <v>72.3981575899476</v>
      </c>
      <c r="G649" s="42" t="n">
        <v>69.1540323698551</v>
      </c>
      <c r="H649" s="42" t="n">
        <v>75.64228281004</v>
      </c>
      <c r="I649" s="43" t="n">
        <v>2.28511382041855</v>
      </c>
    </row>
    <row r="650" ht="15" customHeight="1">
      <c r="A650" t="s">
        <v>168</v>
      </c>
      <c r="B650" t="s">
        <v>187</v>
      </c>
      <c r="C650" t="s">
        <v>199</v>
      </c>
      <c r="D650" t="s">
        <v>203</v>
      </c>
      <c r="E650" s="33" t="s">
        <v>210</v>
      </c>
      <c r="F650" s="42" t="n">
        <v>22.0999942728971</v>
      </c>
      <c r="G650" s="42" t="n">
        <v>19.159400649105</v>
      </c>
      <c r="H650" s="42" t="n">
        <v>25.0405878966893</v>
      </c>
      <c r="I650" s="43" t="n">
        <v>6.78548027047935</v>
      </c>
    </row>
    <row r="651" ht="15" customHeight="1">
      <c r="A651" t="s">
        <v>168</v>
      </c>
      <c r="B651" t="s">
        <v>187</v>
      </c>
      <c r="C651" t="s">
        <v>199</v>
      </c>
      <c r="D651" t="s">
        <v>204</v>
      </c>
      <c r="E651" s="33" t="s">
        <v>210</v>
      </c>
      <c r="F651" s="42" t="n">
        <v>3.19114232322766</v>
      </c>
      <c r="G651" s="42" t="n">
        <v>1.90670793023286</v>
      </c>
      <c r="H651" s="42" t="n">
        <v>4.47557671622247</v>
      </c>
      <c r="I651" s="43" t="n">
        <v>20.525960751644</v>
      </c>
    </row>
    <row r="652" ht="15" customHeight="1">
      <c r="A652" t="s">
        <v>168</v>
      </c>
      <c r="B652" t="s">
        <v>187</v>
      </c>
      <c r="C652" t="s">
        <v>199</v>
      </c>
      <c r="D652" t="s">
        <v>205</v>
      </c>
      <c r="E652" s="33" t="s">
        <v>210</v>
      </c>
      <c r="F652" s="42" t="n">
        <v>2.31070581392764</v>
      </c>
      <c r="G652" s="42" t="n">
        <v>1.29673981187524</v>
      </c>
      <c r="H652" s="42" t="n">
        <v>3.32467181598004</v>
      </c>
      <c r="I652" s="43" t="n">
        <v>22.3777531305154</v>
      </c>
    </row>
    <row r="653" ht="15" customHeight="1">
      <c r="A653" t="s">
        <v>168</v>
      </c>
      <c r="B653" t="s">
        <v>187</v>
      </c>
      <c r="C653" t="s">
        <v>199</v>
      </c>
      <c r="D653" t="s">
        <v>206</v>
      </c>
      <c r="E653" s="33" t="s">
        <v>210</v>
      </c>
      <c r="F653" s="42" t="n">
        <v>0.519385759189923</v>
      </c>
      <c r="G653" s="42" t="n">
        <v>0.519385759189923</v>
      </c>
      <c r="H653" s="42" t="n">
        <v>0.519385759189924</v>
      </c>
      <c r="I653" s="43" t="n">
        <v>0.0000000000000354019996056845</v>
      </c>
    </row>
    <row r="654" ht="15" customHeight="1">
      <c r="A654" t="s">
        <v>168</v>
      </c>
      <c r="B654" t="s">
        <v>173</v>
      </c>
      <c r="C654" t="s">
        <v>199</v>
      </c>
      <c r="D654" t="s">
        <v>202</v>
      </c>
      <c r="E654" s="33" t="s">
        <v>210</v>
      </c>
      <c r="F654" s="42" t="n">
        <v>76.2114153087606</v>
      </c>
      <c r="G654" s="42" t="n">
        <v>73.4933425495785</v>
      </c>
      <c r="H654" s="42" t="n">
        <v>78.9294880679428</v>
      </c>
      <c r="I654" s="43" t="n">
        <v>1.81877423433548</v>
      </c>
    </row>
    <row r="655" ht="15" customHeight="1">
      <c r="A655" t="s">
        <v>168</v>
      </c>
      <c r="B655" t="s">
        <v>173</v>
      </c>
      <c r="C655" t="s">
        <v>199</v>
      </c>
      <c r="D655" t="s">
        <v>203</v>
      </c>
      <c r="E655" s="33" t="s">
        <v>210</v>
      </c>
      <c r="F655" s="42" t="n">
        <v>19.3624385756497</v>
      </c>
      <c r="G655" s="42" t="n">
        <v>16.7927173516492</v>
      </c>
      <c r="H655" s="42" t="n">
        <v>21.9321597996503</v>
      </c>
      <c r="I655" s="43" t="n">
        <v>6.76805221299369</v>
      </c>
    </row>
    <row r="656" ht="15" customHeight="1">
      <c r="A656" t="s">
        <v>168</v>
      </c>
      <c r="B656" t="s">
        <v>173</v>
      </c>
      <c r="C656" t="s">
        <v>199</v>
      </c>
      <c r="D656" t="s">
        <v>204</v>
      </c>
      <c r="E656" s="33" t="s">
        <v>210</v>
      </c>
      <c r="F656" s="42" t="n">
        <v>2.35247303839582</v>
      </c>
      <c r="G656" s="42" t="n">
        <v>1.68747185562761</v>
      </c>
      <c r="H656" s="42" t="n">
        <v>3.01747422116404</v>
      </c>
      <c r="I656" s="43" t="n">
        <v>14.4156923415406</v>
      </c>
    </row>
    <row r="657" ht="15" customHeight="1">
      <c r="A657" t="s">
        <v>168</v>
      </c>
      <c r="B657" t="s">
        <v>173</v>
      </c>
      <c r="C657" t="s">
        <v>199</v>
      </c>
      <c r="D657" t="s">
        <v>205</v>
      </c>
      <c r="E657" s="33" t="s">
        <v>210</v>
      </c>
      <c r="F657" s="42" t="n">
        <v>2.07367307719381</v>
      </c>
      <c r="G657" s="42" t="n">
        <v>1.45352803836042</v>
      </c>
      <c r="H657" s="42" t="n">
        <v>2.69381811602719</v>
      </c>
      <c r="I657" s="43" t="n">
        <v>15.2507333059621</v>
      </c>
    </row>
    <row r="658" ht="15" customHeight="1">
      <c r="A658" t="s">
        <v>168</v>
      </c>
      <c r="B658" t="s">
        <v>173</v>
      </c>
      <c r="C658" t="s">
        <v>199</v>
      </c>
      <c r="D658" t="s">
        <v>206</v>
      </c>
      <c r="E658" s="33" t="s">
        <v>210</v>
      </c>
      <c r="F658" s="42" t="n">
        <v>9.36169328102398</v>
      </c>
      <c r="G658" s="42" t="n">
        <v>9.36169328102398</v>
      </c>
      <c r="H658" s="42" t="n">
        <v>9.36169328102398</v>
      </c>
      <c r="I658" s="43" t="n">
        <v>0.000000000000011184149829688</v>
      </c>
    </row>
    <row r="659" ht="15" customHeight="1">
      <c r="A659" t="s">
        <v>168</v>
      </c>
      <c r="B659" t="s">
        <v>188</v>
      </c>
      <c r="C659" t="s">
        <v>199</v>
      </c>
      <c r="D659" t="s">
        <v>202</v>
      </c>
      <c r="E659" s="33" t="s">
        <v>210</v>
      </c>
      <c r="F659" s="42" t="n">
        <v>83.2290618597808</v>
      </c>
      <c r="G659" s="42" t="n">
        <v>79.8954367389416</v>
      </c>
      <c r="H659" s="42" t="n">
        <v>86.56268698062</v>
      </c>
      <c r="I659" s="43" t="n">
        <v>2.04258201098283</v>
      </c>
    </row>
    <row r="660" ht="15" customHeight="1">
      <c r="A660" t="s">
        <v>168</v>
      </c>
      <c r="B660" t="s">
        <v>188</v>
      </c>
      <c r="C660" t="s">
        <v>199</v>
      </c>
      <c r="D660" t="s">
        <v>203</v>
      </c>
      <c r="E660" s="33" t="s">
        <v>210</v>
      </c>
      <c r="F660" s="42" t="n">
        <v>14.3119914198982</v>
      </c>
      <c r="G660" s="42" t="n">
        <v>11.1683251299873</v>
      </c>
      <c r="H660" s="42" t="n">
        <v>17.4556577098091</v>
      </c>
      <c r="I660" s="43" t="n">
        <v>11.2014466018028</v>
      </c>
    </row>
    <row r="661" ht="15" customHeight="1">
      <c r="A661" t="s">
        <v>168</v>
      </c>
      <c r="B661" t="s">
        <v>188</v>
      </c>
      <c r="C661" t="s">
        <v>199</v>
      </c>
      <c r="D661" t="s">
        <v>204</v>
      </c>
      <c r="E661" s="33" t="s">
        <v>210</v>
      </c>
      <c r="F661" s="42" t="n">
        <v>0.830586691426697</v>
      </c>
      <c r="G661" s="42" t="n">
        <v>0.375442063830104</v>
      </c>
      <c r="H661" s="42" t="n">
        <v>1.28573131902329</v>
      </c>
      <c r="I661" s="43" t="n">
        <v>27.9448765067385</v>
      </c>
    </row>
    <row r="662" ht="15" customHeight="1">
      <c r="A662" t="s">
        <v>168</v>
      </c>
      <c r="B662" t="s">
        <v>188</v>
      </c>
      <c r="C662" t="s">
        <v>199</v>
      </c>
      <c r="D662" t="s">
        <v>205</v>
      </c>
      <c r="E662" s="33" t="s">
        <v>210</v>
      </c>
      <c r="F662" s="42" t="n">
        <v>1.62836002889436</v>
      </c>
      <c r="G662" s="42" t="n">
        <v>0.585753894080638</v>
      </c>
      <c r="H662" s="42" t="n">
        <v>2.67096616370808</v>
      </c>
      <c r="I662" s="43" t="n">
        <v>32.651834366112</v>
      </c>
    </row>
    <row r="663" ht="15" customHeight="1">
      <c r="A663" t="s">
        <v>168</v>
      </c>
      <c r="B663" t="s">
        <v>188</v>
      </c>
      <c r="C663" t="s">
        <v>199</v>
      </c>
      <c r="D663" t="s">
        <v>206</v>
      </c>
      <c r="E663" s="33" t="s">
        <v>210</v>
      </c>
      <c r="F663" s="42" t="n">
        <v>0.750156594258422</v>
      </c>
      <c r="G663" s="42" t="n">
        <v>0.750156594258422</v>
      </c>
      <c r="H663" s="42" t="n">
        <v>0.750156594258423</v>
      </c>
      <c r="I663" s="43" t="n">
        <v>0.0000000000000382042081731151</v>
      </c>
    </row>
    <row r="664" ht="15" customHeight="1">
      <c r="A664" t="s">
        <v>168</v>
      </c>
      <c r="B664" t="s">
        <v>174</v>
      </c>
      <c r="C664" t="s">
        <v>199</v>
      </c>
      <c r="D664" t="s">
        <v>202</v>
      </c>
      <c r="E664" s="33" t="s">
        <v>210</v>
      </c>
      <c r="F664" s="42" t="n">
        <v>80.326058051391</v>
      </c>
      <c r="G664" s="42" t="n">
        <v>78.0108639622731</v>
      </c>
      <c r="H664" s="42" t="n">
        <v>82.6412521405089</v>
      </c>
      <c r="I664" s="43" t="n">
        <v>1.46983536403014</v>
      </c>
    </row>
    <row r="665" ht="15" customHeight="1">
      <c r="A665" t="s">
        <v>168</v>
      </c>
      <c r="B665" t="s">
        <v>174</v>
      </c>
      <c r="C665" t="s">
        <v>199</v>
      </c>
      <c r="D665" t="s">
        <v>203</v>
      </c>
      <c r="E665" s="33" t="s">
        <v>210</v>
      </c>
      <c r="F665" s="42" t="n">
        <v>15.7239657196555</v>
      </c>
      <c r="G665" s="42" t="n">
        <v>13.6356976079877</v>
      </c>
      <c r="H665" s="42" t="n">
        <v>17.8122338313233</v>
      </c>
      <c r="I665" s="43" t="n">
        <v>6.77270111801448</v>
      </c>
    </row>
    <row r="666" ht="15" customHeight="1">
      <c r="A666" t="s">
        <v>168</v>
      </c>
      <c r="B666" t="s">
        <v>174</v>
      </c>
      <c r="C666" t="s">
        <v>199</v>
      </c>
      <c r="D666" t="s">
        <v>204</v>
      </c>
      <c r="E666" s="33" t="s">
        <v>210</v>
      </c>
      <c r="F666" s="42" t="n">
        <v>2.22819609368036</v>
      </c>
      <c r="G666" s="42" t="n">
        <v>1.68036092885404</v>
      </c>
      <c r="H666" s="42" t="n">
        <v>2.77603125850668</v>
      </c>
      <c r="I666" s="43" t="n">
        <v>12.5381724579981</v>
      </c>
    </row>
    <row r="667" ht="15" customHeight="1">
      <c r="A667" t="s">
        <v>168</v>
      </c>
      <c r="B667" t="s">
        <v>174</v>
      </c>
      <c r="C667" t="s">
        <v>199</v>
      </c>
      <c r="D667" t="s">
        <v>205</v>
      </c>
      <c r="E667" s="33" t="s">
        <v>210</v>
      </c>
      <c r="F667" s="42" t="n">
        <v>1.72178013527315</v>
      </c>
      <c r="G667" s="42" t="n">
        <v>1.09420285440389</v>
      </c>
      <c r="H667" s="42" t="n">
        <v>2.34935741614242</v>
      </c>
      <c r="I667" s="43" t="n">
        <v>18.5877688128674</v>
      </c>
    </row>
    <row r="668" ht="15" customHeight="1">
      <c r="A668" t="s">
        <v>168</v>
      </c>
      <c r="B668" t="s">
        <v>174</v>
      </c>
      <c r="C668" t="s">
        <v>199</v>
      </c>
      <c r="D668" t="s">
        <v>206</v>
      </c>
      <c r="E668" s="33" t="s">
        <v>210</v>
      </c>
      <c r="F668" s="42" t="n">
        <v>7.2474993635965</v>
      </c>
      <c r="G668" s="42" t="n">
        <v>7.24749936359649</v>
      </c>
      <c r="H668" s="42" t="n">
        <v>7.2474993635965</v>
      </c>
      <c r="I668" s="43" t="n">
        <v>0.0000000000000115873830999811</v>
      </c>
    </row>
    <row r="669" ht="15" customHeight="1">
      <c r="A669" t="s">
        <v>168</v>
      </c>
      <c r="B669" t="s">
        <v>189</v>
      </c>
      <c r="C669" t="s">
        <v>199</v>
      </c>
      <c r="D669" t="s">
        <v>202</v>
      </c>
      <c r="E669" s="33" t="s">
        <v>210</v>
      </c>
      <c r="F669" s="42" t="n">
        <v>86.0272625983426</v>
      </c>
      <c r="G669" s="42" t="n">
        <v>83.2777310464315</v>
      </c>
      <c r="H669" s="42" t="n">
        <v>88.7767941502537</v>
      </c>
      <c r="I669" s="43" t="n">
        <v>1.62989769643217</v>
      </c>
    </row>
    <row r="670" ht="15" customHeight="1">
      <c r="A670" t="s">
        <v>168</v>
      </c>
      <c r="B670" t="s">
        <v>189</v>
      </c>
      <c r="C670" t="s">
        <v>199</v>
      </c>
      <c r="D670" t="s">
        <v>203</v>
      </c>
      <c r="E670" s="33" t="s">
        <v>210</v>
      </c>
      <c r="F670" s="42" t="n">
        <v>10.400951542788</v>
      </c>
      <c r="G670" s="42" t="n">
        <v>7.84619264527183</v>
      </c>
      <c r="H670" s="42" t="n">
        <v>12.9557104403041</v>
      </c>
      <c r="I670" s="43" t="n">
        <v>12.5260629328482</v>
      </c>
    </row>
    <row r="671" ht="15" customHeight="1">
      <c r="A671" t="s">
        <v>168</v>
      </c>
      <c r="B671" t="s">
        <v>189</v>
      </c>
      <c r="C671" t="s">
        <v>199</v>
      </c>
      <c r="D671" t="s">
        <v>204</v>
      </c>
      <c r="E671" s="33" t="s">
        <v>210</v>
      </c>
      <c r="F671" s="42" t="n">
        <v>1.24211460888919</v>
      </c>
      <c r="G671" s="42" t="n">
        <v>0.453244631738797</v>
      </c>
      <c r="H671" s="42" t="n">
        <v>2.03098458603958</v>
      </c>
      <c r="I671" s="43" t="n">
        <v>32.3878038433628</v>
      </c>
    </row>
    <row r="672" ht="15" customHeight="1">
      <c r="A672" t="s">
        <v>168</v>
      </c>
      <c r="B672" t="s">
        <v>189</v>
      </c>
      <c r="C672" t="s">
        <v>199</v>
      </c>
      <c r="D672" t="s">
        <v>205</v>
      </c>
      <c r="E672" s="33" t="s">
        <v>210</v>
      </c>
      <c r="F672" s="42" t="n">
        <v>2.32967124998021</v>
      </c>
      <c r="G672" s="42" t="n">
        <v>1.2594909956985</v>
      </c>
      <c r="H672" s="42" t="n">
        <v>3.39985150426191</v>
      </c>
      <c r="I672" s="43" t="n">
        <v>23.4261022987555</v>
      </c>
    </row>
    <row r="673" ht="15" customHeight="1">
      <c r="A673" t="s">
        <v>168</v>
      </c>
      <c r="B673" t="s">
        <v>189</v>
      </c>
      <c r="C673" t="s">
        <v>199</v>
      </c>
      <c r="D673" t="s">
        <v>206</v>
      </c>
      <c r="E673" s="33" t="s">
        <v>210</v>
      </c>
      <c r="F673" s="42" t="n">
        <v>0.542303052395411</v>
      </c>
      <c r="G673" s="42" t="n">
        <v>0.54230305239541</v>
      </c>
      <c r="H673" s="42" t="n">
        <v>0.542303052395411</v>
      </c>
      <c r="I673" s="43" t="n">
        <v>0.0000000000000371908941149885</v>
      </c>
    </row>
    <row r="674" ht="15" customHeight="1">
      <c r="A674" t="s">
        <v>168</v>
      </c>
      <c r="B674" t="s">
        <v>190</v>
      </c>
      <c r="C674" t="s">
        <v>199</v>
      </c>
      <c r="D674" t="s">
        <v>202</v>
      </c>
      <c r="E674" s="33" t="s">
        <v>210</v>
      </c>
      <c r="F674" s="42" t="n">
        <v>69.8813647692457</v>
      </c>
      <c r="G674" s="42" t="n">
        <v>66.0822641254194</v>
      </c>
      <c r="H674" s="42" t="n">
        <v>73.6804654130719</v>
      </c>
      <c r="I674" s="43" t="n">
        <v>2.77240812373512</v>
      </c>
    </row>
    <row r="675" ht="15" customHeight="1">
      <c r="A675" t="s">
        <v>168</v>
      </c>
      <c r="B675" t="s">
        <v>190</v>
      </c>
      <c r="C675" t="s">
        <v>199</v>
      </c>
      <c r="D675" t="s">
        <v>203</v>
      </c>
      <c r="E675" s="33" t="s">
        <v>210</v>
      </c>
      <c r="F675" s="42" t="n">
        <v>22.8536790824965</v>
      </c>
      <c r="G675" s="42" t="n">
        <v>19.8611761626126</v>
      </c>
      <c r="H675" s="42" t="n">
        <v>25.8461820023803</v>
      </c>
      <c r="I675" s="43" t="n">
        <v>6.67753541833782</v>
      </c>
    </row>
    <row r="676" ht="15" customHeight="1">
      <c r="A676" t="s">
        <v>168</v>
      </c>
      <c r="B676" t="s">
        <v>190</v>
      </c>
      <c r="C676" t="s">
        <v>199</v>
      </c>
      <c r="D676" t="s">
        <v>204</v>
      </c>
      <c r="E676" s="33" t="s">
        <v>210</v>
      </c>
      <c r="F676" s="42" t="n">
        <v>3.71773578951232</v>
      </c>
      <c r="G676" s="42" t="n">
        <v>2.63773008570126</v>
      </c>
      <c r="H676" s="42" t="n">
        <v>4.79774149332338</v>
      </c>
      <c r="I676" s="43" t="n">
        <v>14.8144410057748</v>
      </c>
    </row>
    <row r="677" ht="15" customHeight="1">
      <c r="A677" t="s">
        <v>168</v>
      </c>
      <c r="B677" t="s">
        <v>190</v>
      </c>
      <c r="C677" t="s">
        <v>199</v>
      </c>
      <c r="D677" t="s">
        <v>205</v>
      </c>
      <c r="E677" s="33" t="s">
        <v>210</v>
      </c>
      <c r="F677" s="42" t="n">
        <v>3.54722035874554</v>
      </c>
      <c r="G677" s="42" t="n">
        <v>2.20233257027871</v>
      </c>
      <c r="H677" s="42" t="n">
        <v>4.89210814721237</v>
      </c>
      <c r="I677" s="43" t="n">
        <v>19.3346192416646</v>
      </c>
    </row>
    <row r="678" ht="15" customHeight="1">
      <c r="A678" t="s">
        <v>168</v>
      </c>
      <c r="B678" t="s">
        <v>190</v>
      </c>
      <c r="C678" t="s">
        <v>199</v>
      </c>
      <c r="D678" t="s">
        <v>206</v>
      </c>
      <c r="E678" s="33" t="s">
        <v>210</v>
      </c>
      <c r="F678" s="42" t="n">
        <v>2.65689220899967</v>
      </c>
      <c r="G678" s="42" t="n">
        <v>2.65689220899967</v>
      </c>
      <c r="H678" s="42" t="n">
        <v>2.65689220899967</v>
      </c>
      <c r="I678" s="43" t="n">
        <v>0.0000000000000367338427046555</v>
      </c>
    </row>
    <row r="679" ht="15" customHeight="1">
      <c r="A679" t="s">
        <v>168</v>
      </c>
      <c r="B679" t="s">
        <v>191</v>
      </c>
      <c r="C679" t="s">
        <v>199</v>
      </c>
      <c r="D679" t="s">
        <v>202</v>
      </c>
      <c r="E679" s="33" t="s">
        <v>210</v>
      </c>
      <c r="F679" s="42" t="n">
        <v>76.9245386225114</v>
      </c>
      <c r="G679" s="42" t="n">
        <v>72.4247657675692</v>
      </c>
      <c r="H679" s="42" t="n">
        <v>81.4243114774536</v>
      </c>
      <c r="I679" s="43" t="n">
        <v>2.98306992337678</v>
      </c>
    </row>
    <row r="680" ht="15" customHeight="1">
      <c r="A680" t="s">
        <v>168</v>
      </c>
      <c r="B680" t="s">
        <v>191</v>
      </c>
      <c r="C680" t="s">
        <v>199</v>
      </c>
      <c r="D680" t="s">
        <v>203</v>
      </c>
      <c r="E680" s="33" t="s">
        <v>210</v>
      </c>
      <c r="F680" s="42" t="n">
        <v>19.0128511223609</v>
      </c>
      <c r="G680" s="42" t="n">
        <v>15.9945948378502</v>
      </c>
      <c r="H680" s="42" t="n">
        <v>22.0311074068717</v>
      </c>
      <c r="I680" s="43" t="n">
        <v>8.09555463473074</v>
      </c>
    </row>
    <row r="681" ht="15" customHeight="1">
      <c r="A681" t="s">
        <v>168</v>
      </c>
      <c r="B681" t="s">
        <v>191</v>
      </c>
      <c r="C681" t="s">
        <v>199</v>
      </c>
      <c r="D681" t="s">
        <v>204</v>
      </c>
      <c r="E681" s="33" t="s">
        <v>210</v>
      </c>
      <c r="F681" s="42" t="n">
        <v>1.84365911295842</v>
      </c>
      <c r="G681" s="42" t="n">
        <v>0.768831608341774</v>
      </c>
      <c r="H681" s="42" t="n">
        <v>2.91848661757507</v>
      </c>
      <c r="I681" s="43" t="n">
        <v>29.7300670750765</v>
      </c>
    </row>
    <row r="682" ht="15" customHeight="1">
      <c r="A682" t="s">
        <v>168</v>
      </c>
      <c r="B682" t="s">
        <v>191</v>
      </c>
      <c r="C682" t="s">
        <v>199</v>
      </c>
      <c r="D682" t="s">
        <v>205</v>
      </c>
      <c r="E682" s="33" t="s">
        <v>210</v>
      </c>
      <c r="F682" s="42" t="n">
        <v>2.21895114216928</v>
      </c>
      <c r="G682" s="42" t="n">
        <v>0.786752268674183</v>
      </c>
      <c r="H682" s="42" t="n">
        <v>3.65115001566437</v>
      </c>
      <c r="I682" s="43" t="n">
        <v>32.9149598716048</v>
      </c>
    </row>
    <row r="683" ht="15" customHeight="1">
      <c r="A683" t="s">
        <v>168</v>
      </c>
      <c r="B683" t="s">
        <v>191</v>
      </c>
      <c r="C683" t="s">
        <v>199</v>
      </c>
      <c r="D683" t="s">
        <v>206</v>
      </c>
      <c r="E683" s="33" t="s">
        <v>210</v>
      </c>
      <c r="F683" s="42" t="n">
        <v>1.74073031177146</v>
      </c>
      <c r="G683" s="42" t="n">
        <v>1.74073031177146</v>
      </c>
      <c r="H683" s="42" t="n">
        <v>1.74073031177146</v>
      </c>
      <c r="I683" s="43" t="n">
        <v>0.000000000000028134483453209</v>
      </c>
    </row>
    <row r="684" ht="15" customHeight="1">
      <c r="A684" t="s">
        <v>168</v>
      </c>
      <c r="B684" t="s">
        <v>192</v>
      </c>
      <c r="C684" t="s">
        <v>199</v>
      </c>
      <c r="D684" t="s">
        <v>202</v>
      </c>
      <c r="E684" s="33" t="s">
        <v>210</v>
      </c>
      <c r="F684" s="42" t="n">
        <v>81.1573895279517</v>
      </c>
      <c r="G684" s="42" t="n">
        <v>78.5107083301936</v>
      </c>
      <c r="H684" s="42" t="n">
        <v>83.8040707257099</v>
      </c>
      <c r="I684" s="43" t="n">
        <v>1.66307296949586</v>
      </c>
    </row>
    <row r="685" ht="15" customHeight="1">
      <c r="A685" t="s">
        <v>168</v>
      </c>
      <c r="B685" t="s">
        <v>192</v>
      </c>
      <c r="C685" t="s">
        <v>199</v>
      </c>
      <c r="D685" t="s">
        <v>203</v>
      </c>
      <c r="E685" s="33" t="s">
        <v>210</v>
      </c>
      <c r="F685" s="42" t="n">
        <v>14.9862725596202</v>
      </c>
      <c r="G685" s="42" t="n">
        <v>12.4938471220775</v>
      </c>
      <c r="H685" s="42" t="n">
        <v>17.4786979971629</v>
      </c>
      <c r="I685" s="43" t="n">
        <v>8.48137547402787</v>
      </c>
    </row>
    <row r="686" ht="15" customHeight="1">
      <c r="A686" t="s">
        <v>168</v>
      </c>
      <c r="B686" t="s">
        <v>192</v>
      </c>
      <c r="C686" t="s">
        <v>199</v>
      </c>
      <c r="D686" t="s">
        <v>204</v>
      </c>
      <c r="E686" s="33" t="s">
        <v>210</v>
      </c>
      <c r="F686" s="42" t="n">
        <v>1.99812927504302</v>
      </c>
      <c r="G686" s="42" t="n">
        <v>1.35306397150291</v>
      </c>
      <c r="H686" s="42" t="n">
        <v>2.64319457858313</v>
      </c>
      <c r="I686" s="43" t="n">
        <v>16.4633360125122</v>
      </c>
    </row>
    <row r="687" ht="15" customHeight="1">
      <c r="A687" t="s">
        <v>168</v>
      </c>
      <c r="B687" t="s">
        <v>192</v>
      </c>
      <c r="C687" t="s">
        <v>199</v>
      </c>
      <c r="D687" t="s">
        <v>205</v>
      </c>
      <c r="E687" s="33" t="s">
        <v>210</v>
      </c>
      <c r="F687" s="42" t="n">
        <v>1.85820863738503</v>
      </c>
      <c r="G687" s="42" t="n">
        <v>1.10156028914983</v>
      </c>
      <c r="H687" s="42" t="n">
        <v>2.61485698562023</v>
      </c>
      <c r="I687" s="43" t="n">
        <v>20.7652591714708</v>
      </c>
    </row>
    <row r="688" ht="15" customHeight="1">
      <c r="A688" t="s">
        <v>168</v>
      </c>
      <c r="B688" t="s">
        <v>192</v>
      </c>
      <c r="C688" t="s">
        <v>199</v>
      </c>
      <c r="D688" t="s">
        <v>206</v>
      </c>
      <c r="E688" s="33" t="s">
        <v>210</v>
      </c>
      <c r="F688" s="42" t="n">
        <v>2.45433697712288</v>
      </c>
      <c r="G688" s="42" t="n">
        <v>2.45433697712288</v>
      </c>
      <c r="H688" s="42" t="n">
        <v>2.45433697712288</v>
      </c>
      <c r="I688" s="43" t="n">
        <v>0.0000000000000249515174824242</v>
      </c>
    </row>
    <row r="689" ht="15" customHeight="1">
      <c r="A689" t="s">
        <v>168</v>
      </c>
      <c r="B689" t="s">
        <v>193</v>
      </c>
      <c r="C689" t="s">
        <v>199</v>
      </c>
      <c r="D689" t="s">
        <v>202</v>
      </c>
      <c r="E689" s="33" t="s">
        <v>210</v>
      </c>
      <c r="F689" s="42" t="n">
        <v>87.3498316066084</v>
      </c>
      <c r="G689" s="42" t="n">
        <v>84.6818238212212</v>
      </c>
      <c r="H689" s="42" t="n">
        <v>90.0178393919957</v>
      </c>
      <c r="I689" s="43" t="n">
        <v>1.55762447436738</v>
      </c>
    </row>
    <row r="690" ht="15" customHeight="1">
      <c r="A690" t="s">
        <v>168</v>
      </c>
      <c r="B690" t="s">
        <v>193</v>
      </c>
      <c r="C690" t="s">
        <v>199</v>
      </c>
      <c r="D690" t="s">
        <v>203</v>
      </c>
      <c r="E690" s="33" t="s">
        <v>210</v>
      </c>
      <c r="F690" s="42" t="n">
        <v>9.09182263830214</v>
      </c>
      <c r="G690" s="42" t="n">
        <v>6.36276188359949</v>
      </c>
      <c r="H690" s="42" t="n">
        <v>11.8208833930048</v>
      </c>
      <c r="I690" s="43" t="n">
        <v>15.3073492504799</v>
      </c>
    </row>
    <row r="691" ht="15" customHeight="1">
      <c r="A691" t="s">
        <v>168</v>
      </c>
      <c r="B691" t="s">
        <v>193</v>
      </c>
      <c r="C691" t="s">
        <v>199</v>
      </c>
      <c r="D691" t="s">
        <v>204</v>
      </c>
      <c r="E691" s="33" t="s">
        <v>210</v>
      </c>
      <c r="F691" s="42" t="n">
        <v>2.316688452617</v>
      </c>
      <c r="G691" s="42" t="n">
        <v>1.44274552213271</v>
      </c>
      <c r="H691" s="42" t="n">
        <v>3.19063138310129</v>
      </c>
      <c r="I691" s="43" t="n">
        <v>19.2377014959057</v>
      </c>
    </row>
    <row r="692" ht="15" customHeight="1">
      <c r="A692" t="s">
        <v>168</v>
      </c>
      <c r="B692" t="s">
        <v>193</v>
      </c>
      <c r="C692" t="s">
        <v>199</v>
      </c>
      <c r="D692" t="s">
        <v>205</v>
      </c>
      <c r="E692" s="33" t="s">
        <v>210</v>
      </c>
      <c r="F692" s="42" t="n">
        <v>1.24165730247243</v>
      </c>
      <c r="G692" s="42" t="n">
        <v>0.614767707001997</v>
      </c>
      <c r="H692" s="42" t="n">
        <v>1.86854689794286</v>
      </c>
      <c r="I692" s="43" t="n">
        <v>25.7470251261771</v>
      </c>
    </row>
    <row r="693" ht="15" customHeight="1">
      <c r="A693" t="s">
        <v>168</v>
      </c>
      <c r="B693" t="s">
        <v>193</v>
      </c>
      <c r="C693" t="s">
        <v>199</v>
      </c>
      <c r="D693" t="s">
        <v>206</v>
      </c>
      <c r="E693" s="33" t="s">
        <v>210</v>
      </c>
      <c r="F693" s="42" t="n">
        <v>0.661809377698805</v>
      </c>
      <c r="G693" s="42" t="n">
        <v>0.661809377698804</v>
      </c>
      <c r="H693" s="42" t="n">
        <v>0.661809377698806</v>
      </c>
      <c r="I693" s="43" t="n">
        <v>0.0000000000000842528911841537</v>
      </c>
    </row>
    <row r="694" ht="15" customHeight="1">
      <c r="A694" t="s">
        <v>168</v>
      </c>
      <c r="B694" t="s">
        <v>175</v>
      </c>
      <c r="C694" t="s">
        <v>199</v>
      </c>
      <c r="D694" t="s">
        <v>202</v>
      </c>
      <c r="E694" s="33" t="s">
        <v>210</v>
      </c>
      <c r="F694" s="42" t="n">
        <v>80.6971528058024</v>
      </c>
      <c r="G694" s="42" t="n">
        <v>77.9977851318151</v>
      </c>
      <c r="H694" s="42" t="n">
        <v>83.3965204797896</v>
      </c>
      <c r="I694" s="43" t="n">
        <v>1.70585287876638</v>
      </c>
    </row>
    <row r="695" ht="15" customHeight="1">
      <c r="A695" t="s">
        <v>168</v>
      </c>
      <c r="B695" t="s">
        <v>175</v>
      </c>
      <c r="C695" t="s">
        <v>199</v>
      </c>
      <c r="D695" t="s">
        <v>203</v>
      </c>
      <c r="E695" s="33" t="s">
        <v>210</v>
      </c>
      <c r="F695" s="42" t="n">
        <v>15.8862132788553</v>
      </c>
      <c r="G695" s="42" t="n">
        <v>13.4448457736555</v>
      </c>
      <c r="H695" s="42" t="n">
        <v>18.327580784055</v>
      </c>
      <c r="I695" s="43" t="n">
        <v>7.83701202176118</v>
      </c>
    </row>
    <row r="696" ht="15" customHeight="1">
      <c r="A696" t="s">
        <v>168</v>
      </c>
      <c r="B696" t="s">
        <v>175</v>
      </c>
      <c r="C696" t="s">
        <v>199</v>
      </c>
      <c r="D696" t="s">
        <v>204</v>
      </c>
      <c r="E696" s="33" t="s">
        <v>210</v>
      </c>
      <c r="F696" s="42" t="n">
        <v>2.3036982305873</v>
      </c>
      <c r="G696" s="42" t="n">
        <v>1.57254358233013</v>
      </c>
      <c r="H696" s="42" t="n">
        <v>3.03485287884447</v>
      </c>
      <c r="I696" s="43" t="n">
        <v>16.1853240379513</v>
      </c>
    </row>
    <row r="697" ht="15" customHeight="1">
      <c r="A697" t="s">
        <v>168</v>
      </c>
      <c r="B697" t="s">
        <v>175</v>
      </c>
      <c r="C697" t="s">
        <v>199</v>
      </c>
      <c r="D697" t="s">
        <v>205</v>
      </c>
      <c r="E697" s="33" t="s">
        <v>210</v>
      </c>
      <c r="F697" s="42" t="n">
        <v>1.11293568475505</v>
      </c>
      <c r="G697" s="42" t="n">
        <v>0.654082247015479</v>
      </c>
      <c r="H697" s="42" t="n">
        <v>1.57178912249462</v>
      </c>
      <c r="I697" s="43" t="n">
        <v>21.0252739958962</v>
      </c>
    </row>
    <row r="698" ht="15" customHeight="1">
      <c r="A698" t="s">
        <v>168</v>
      </c>
      <c r="B698" t="s">
        <v>175</v>
      </c>
      <c r="C698" t="s">
        <v>199</v>
      </c>
      <c r="D698" t="s">
        <v>206</v>
      </c>
      <c r="E698" s="33" t="s">
        <v>210</v>
      </c>
      <c r="F698" s="42" t="n">
        <v>5.54106509648283</v>
      </c>
      <c r="G698" s="42" t="n">
        <v>5.54106509648282</v>
      </c>
      <c r="H698" s="42" t="n">
        <v>5.54106509648283</v>
      </c>
      <c r="I698" s="43" t="n">
        <v>0.0000000000000309593564105598</v>
      </c>
    </row>
    <row r="699" ht="15" customHeight="1">
      <c r="A699" t="s">
        <v>168</v>
      </c>
      <c r="B699" t="s">
        <v>194</v>
      </c>
      <c r="C699" t="s">
        <v>199</v>
      </c>
      <c r="D699" t="s">
        <v>202</v>
      </c>
      <c r="E699" s="33" t="s">
        <v>210</v>
      </c>
      <c r="F699" s="42" t="n">
        <v>83.4484083081895</v>
      </c>
      <c r="G699" s="42" t="n">
        <v>80.8288797836432</v>
      </c>
      <c r="H699" s="42" t="n">
        <v>86.0679368327358</v>
      </c>
      <c r="I699" s="43" t="n">
        <v>1.6008211611023</v>
      </c>
    </row>
    <row r="700" ht="15" customHeight="1">
      <c r="A700" t="s">
        <v>168</v>
      </c>
      <c r="B700" t="s">
        <v>194</v>
      </c>
      <c r="C700" t="s">
        <v>199</v>
      </c>
      <c r="D700" t="s">
        <v>203</v>
      </c>
      <c r="E700" s="33" t="s">
        <v>210</v>
      </c>
      <c r="F700" s="42" t="n">
        <v>12.6463704050718</v>
      </c>
      <c r="G700" s="42" t="n">
        <v>10.2830273991377</v>
      </c>
      <c r="H700" s="42" t="n">
        <v>15.0097134110059</v>
      </c>
      <c r="I700" s="43" t="n">
        <v>9.5301251103565</v>
      </c>
    </row>
    <row r="701" ht="15" customHeight="1">
      <c r="A701" t="s">
        <v>168</v>
      </c>
      <c r="B701" t="s">
        <v>194</v>
      </c>
      <c r="C701" t="s">
        <v>199</v>
      </c>
      <c r="D701" t="s">
        <v>204</v>
      </c>
      <c r="E701" s="33" t="s">
        <v>210</v>
      </c>
      <c r="F701" s="42" t="n">
        <v>1.68458204107732</v>
      </c>
      <c r="G701" s="42" t="n">
        <v>0.964429092451536</v>
      </c>
      <c r="H701" s="42" t="n">
        <v>2.40473498970311</v>
      </c>
      <c r="I701" s="43" t="n">
        <v>21.8006939838119</v>
      </c>
    </row>
    <row r="702" ht="15" customHeight="1">
      <c r="A702" t="s">
        <v>168</v>
      </c>
      <c r="B702" t="s">
        <v>194</v>
      </c>
      <c r="C702" t="s">
        <v>199</v>
      </c>
      <c r="D702" t="s">
        <v>205</v>
      </c>
      <c r="E702" s="33" t="s">
        <v>210</v>
      </c>
      <c r="F702" s="42" t="n">
        <v>2.22063924566137</v>
      </c>
      <c r="G702" s="42" t="n">
        <v>1.44950365580072</v>
      </c>
      <c r="H702" s="42" t="n">
        <v>2.99177483552202</v>
      </c>
      <c r="I702" s="43" t="n">
        <v>17.7088548591754</v>
      </c>
    </row>
    <row r="703" ht="15" customHeight="1">
      <c r="A703" t="s">
        <v>168</v>
      </c>
      <c r="B703" t="s">
        <v>194</v>
      </c>
      <c r="C703" t="s">
        <v>199</v>
      </c>
      <c r="D703" t="s">
        <v>206</v>
      </c>
      <c r="E703" s="33" t="s">
        <v>210</v>
      </c>
      <c r="F703" s="42" t="n">
        <v>2.36746992335379</v>
      </c>
      <c r="G703" s="42" t="n">
        <v>2.36746992335379</v>
      </c>
      <c r="H703" s="42" t="n">
        <v>2.36746992335379</v>
      </c>
      <c r="I703" s="43" t="n">
        <v>0.0000000000000314176691747423</v>
      </c>
    </row>
    <row r="704" ht="15" customHeight="1">
      <c r="A704" t="s">
        <v>168</v>
      </c>
      <c r="B704" t="s">
        <v>195</v>
      </c>
      <c r="C704" t="s">
        <v>199</v>
      </c>
      <c r="D704" t="s">
        <v>202</v>
      </c>
      <c r="E704" s="33" t="s">
        <v>210</v>
      </c>
      <c r="F704" s="42" t="n">
        <v>80.2182657573329</v>
      </c>
      <c r="G704" s="42" t="n">
        <v>76.8854987833283</v>
      </c>
      <c r="H704" s="42" t="n">
        <v>83.5510327313374</v>
      </c>
      <c r="I704" s="43" t="n">
        <v>2.11869978390853</v>
      </c>
    </row>
    <row r="705" ht="15" customHeight="1">
      <c r="A705" t="s">
        <v>168</v>
      </c>
      <c r="B705" t="s">
        <v>195</v>
      </c>
      <c r="C705" t="s">
        <v>199</v>
      </c>
      <c r="D705" t="s">
        <v>203</v>
      </c>
      <c r="E705" s="33" t="s">
        <v>210</v>
      </c>
      <c r="F705" s="42" t="n">
        <v>16.2353655789261</v>
      </c>
      <c r="G705" s="42" t="n">
        <v>13.3684471458639</v>
      </c>
      <c r="H705" s="42" t="n">
        <v>19.1022840119883</v>
      </c>
      <c r="I705" s="43" t="n">
        <v>9.00515114868364</v>
      </c>
    </row>
    <row r="706" ht="15" customHeight="1">
      <c r="A706" t="s">
        <v>168</v>
      </c>
      <c r="B706" t="s">
        <v>195</v>
      </c>
      <c r="C706" t="s">
        <v>199</v>
      </c>
      <c r="D706" t="s">
        <v>204</v>
      </c>
      <c r="E706" s="33" t="s">
        <v>210</v>
      </c>
      <c r="F706" s="42" t="n">
        <v>1.68668905342682</v>
      </c>
      <c r="G706" s="42" t="n">
        <v>1.09328186070742</v>
      </c>
      <c r="H706" s="42" t="n">
        <v>2.28009624614622</v>
      </c>
      <c r="I706" s="43" t="n">
        <v>17.941366659068</v>
      </c>
    </row>
    <row r="707" ht="15" customHeight="1">
      <c r="A707" t="s">
        <v>168</v>
      </c>
      <c r="B707" t="s">
        <v>195</v>
      </c>
      <c r="C707" t="s">
        <v>199</v>
      </c>
      <c r="D707" t="s">
        <v>205</v>
      </c>
      <c r="E707" s="33" t="s">
        <v>210</v>
      </c>
      <c r="F707" s="42" t="n">
        <v>1.85967961031424</v>
      </c>
      <c r="G707" s="42" t="n">
        <v>1.00226504743574</v>
      </c>
      <c r="H707" s="42" t="n">
        <v>2.71709417319273</v>
      </c>
      <c r="I707" s="43" t="n">
        <v>23.5120484576206</v>
      </c>
    </row>
    <row r="708" ht="15" customHeight="1">
      <c r="A708" t="s">
        <v>168</v>
      </c>
      <c r="B708" t="s">
        <v>195</v>
      </c>
      <c r="C708" t="s">
        <v>199</v>
      </c>
      <c r="D708" t="s">
        <v>206</v>
      </c>
      <c r="E708" s="33" t="s">
        <v>210</v>
      </c>
      <c r="F708" s="42" t="n">
        <v>1.55803112733157</v>
      </c>
      <c r="G708" s="42" t="n">
        <v>1.55803112733156</v>
      </c>
      <c r="H708" s="42" t="n">
        <v>1.55803112733157</v>
      </c>
      <c r="I708" s="43" t="n">
        <v>0.0000000000000638698143011068</v>
      </c>
    </row>
    <row r="709" ht="15" customHeight="1">
      <c r="A709" t="s">
        <v>168</v>
      </c>
      <c r="B709" t="s">
        <v>196</v>
      </c>
      <c r="C709" t="s">
        <v>199</v>
      </c>
      <c r="D709" t="s">
        <v>202</v>
      </c>
      <c r="E709" s="33" t="s">
        <v>210</v>
      </c>
      <c r="F709" s="42" t="n">
        <v>76.1344468430034</v>
      </c>
      <c r="G709" s="42" t="n">
        <v>73.3426522690079</v>
      </c>
      <c r="H709" s="42" t="n">
        <v>78.9262414169989</v>
      </c>
      <c r="I709" s="43" t="n">
        <v>1.86999310041825</v>
      </c>
    </row>
    <row r="710" ht="15" customHeight="1">
      <c r="A710" t="s">
        <v>168</v>
      </c>
      <c r="B710" t="s">
        <v>196</v>
      </c>
      <c r="C710" t="s">
        <v>199</v>
      </c>
      <c r="D710" t="s">
        <v>203</v>
      </c>
      <c r="E710" s="33" t="s">
        <v>210</v>
      </c>
      <c r="F710" s="42" t="n">
        <v>18.8984326454491</v>
      </c>
      <c r="G710" s="42" t="n">
        <v>16.3518866096812</v>
      </c>
      <c r="H710" s="42" t="n">
        <v>21.4449786812171</v>
      </c>
      <c r="I710" s="43" t="n">
        <v>6.87168885132442</v>
      </c>
    </row>
    <row r="711" ht="15" customHeight="1">
      <c r="A711" t="s">
        <v>168</v>
      </c>
      <c r="B711" t="s">
        <v>196</v>
      </c>
      <c r="C711" t="s">
        <v>199</v>
      </c>
      <c r="D711" t="s">
        <v>204</v>
      </c>
      <c r="E711" s="33" t="s">
        <v>210</v>
      </c>
      <c r="F711" s="42" t="n">
        <v>2.41088994018176</v>
      </c>
      <c r="G711" s="42" t="n">
        <v>1.58232557303743</v>
      </c>
      <c r="H711" s="42" t="n">
        <v>3.23945430732609</v>
      </c>
      <c r="I711" s="43" t="n">
        <v>17.5261534369657</v>
      </c>
    </row>
    <row r="712" ht="15" customHeight="1">
      <c r="A712" t="s">
        <v>168</v>
      </c>
      <c r="B712" t="s">
        <v>196</v>
      </c>
      <c r="C712" t="s">
        <v>199</v>
      </c>
      <c r="D712" t="s">
        <v>205</v>
      </c>
      <c r="E712" s="33" t="s">
        <v>210</v>
      </c>
      <c r="F712" s="42" t="n">
        <v>2.55623057136569</v>
      </c>
      <c r="G712" s="42" t="n">
        <v>1.61158617556675</v>
      </c>
      <c r="H712" s="42" t="n">
        <v>3.50087496716464</v>
      </c>
      <c r="I712" s="43" t="n">
        <v>18.8454308088925</v>
      </c>
    </row>
    <row r="713" ht="15" customHeight="1">
      <c r="A713" t="s">
        <v>168</v>
      </c>
      <c r="B713" t="s">
        <v>196</v>
      </c>
      <c r="C713" t="s">
        <v>199</v>
      </c>
      <c r="D713" t="s">
        <v>206</v>
      </c>
      <c r="E713" s="33" t="s">
        <v>210</v>
      </c>
      <c r="F713" s="42" t="n">
        <v>3.08984823524225</v>
      </c>
      <c r="G713" s="42" t="n">
        <v>3.08984823524225</v>
      </c>
      <c r="H713" s="42" t="n">
        <v>3.08984823524226</v>
      </c>
      <c r="I713" s="43" t="n">
        <v>0.0000000000000483125251468638</v>
      </c>
    </row>
    <row r="714" ht="15" customHeight="1">
      <c r="A714" t="s">
        <v>168</v>
      </c>
      <c r="B714" t="s">
        <v>197</v>
      </c>
      <c r="C714" t="s">
        <v>199</v>
      </c>
      <c r="D714" t="s">
        <v>202</v>
      </c>
      <c r="E714" s="33" t="s">
        <v>210</v>
      </c>
      <c r="F714" s="42" t="n">
        <v>79.6665015562904</v>
      </c>
      <c r="G714" s="42" t="n">
        <v>76.9689266186397</v>
      </c>
      <c r="H714" s="42" t="n">
        <v>82.3640764939411</v>
      </c>
      <c r="I714" s="43" t="n">
        <v>1.72677405194667</v>
      </c>
    </row>
    <row r="715" ht="15" customHeight="1">
      <c r="A715" t="s">
        <v>168</v>
      </c>
      <c r="B715" t="s">
        <v>197</v>
      </c>
      <c r="C715" t="s">
        <v>199</v>
      </c>
      <c r="D715" t="s">
        <v>203</v>
      </c>
      <c r="E715" s="33" t="s">
        <v>210</v>
      </c>
      <c r="F715" s="42" t="n">
        <v>16.342515234973</v>
      </c>
      <c r="G715" s="42" t="n">
        <v>13.8486963691782</v>
      </c>
      <c r="H715" s="42" t="n">
        <v>18.8363341007678</v>
      </c>
      <c r="I715" s="43" t="n">
        <v>7.78186602487472</v>
      </c>
    </row>
    <row r="716" ht="15" customHeight="1">
      <c r="A716" t="s">
        <v>168</v>
      </c>
      <c r="B716" t="s">
        <v>197</v>
      </c>
      <c r="C716" t="s">
        <v>199</v>
      </c>
      <c r="D716" t="s">
        <v>204</v>
      </c>
      <c r="E716" s="33" t="s">
        <v>210</v>
      </c>
      <c r="F716" s="42" t="n">
        <v>1.90739033153667</v>
      </c>
      <c r="G716" s="42" t="n">
        <v>1.26361705169106</v>
      </c>
      <c r="H716" s="42" t="n">
        <v>2.55116361138228</v>
      </c>
      <c r="I716" s="43" t="n">
        <v>17.211991075508</v>
      </c>
    </row>
    <row r="717" ht="15" customHeight="1">
      <c r="A717" t="s">
        <v>168</v>
      </c>
      <c r="B717" t="s">
        <v>197</v>
      </c>
      <c r="C717" t="s">
        <v>199</v>
      </c>
      <c r="D717" t="s">
        <v>205</v>
      </c>
      <c r="E717" s="33" t="s">
        <v>210</v>
      </c>
      <c r="F717" s="42" t="n">
        <v>2.08359287719988</v>
      </c>
      <c r="G717" s="42" t="n">
        <v>1.20361237602779</v>
      </c>
      <c r="H717" s="42" t="n">
        <v>2.96357337837197</v>
      </c>
      <c r="I717" s="43" t="n">
        <v>21.5376307490738</v>
      </c>
    </row>
    <row r="718" ht="15" customHeight="1">
      <c r="A718" t="s">
        <v>168</v>
      </c>
      <c r="B718" t="s">
        <v>197</v>
      </c>
      <c r="C718" t="s">
        <v>199</v>
      </c>
      <c r="D718" t="s">
        <v>206</v>
      </c>
      <c r="E718" s="33" t="s">
        <v>210</v>
      </c>
      <c r="F718" s="42" t="n">
        <v>2.62522849930198</v>
      </c>
      <c r="G718" s="42" t="n">
        <v>2.62522849930198</v>
      </c>
      <c r="H718" s="42" t="n">
        <v>2.62522849930198</v>
      </c>
      <c r="I718" s="43" t="n">
        <v>0.0000000000000374189376754169</v>
      </c>
    </row>
    <row r="719" ht="15" customHeight="1">
      <c r="A719" t="s">
        <v>168</v>
      </c>
      <c r="B719" t="s">
        <v>198</v>
      </c>
      <c r="C719" t="s">
        <v>199</v>
      </c>
      <c r="D719" t="s">
        <v>202</v>
      </c>
      <c r="E719" s="33" t="s">
        <v>210</v>
      </c>
      <c r="F719" s="42" t="n">
        <v>79.8186253767754</v>
      </c>
      <c r="G719" s="42" t="n">
        <v>76.7124390638976</v>
      </c>
      <c r="H719" s="42" t="n">
        <v>82.9248116896532</v>
      </c>
      <c r="I719" s="43" t="n">
        <v>1.98454522145942</v>
      </c>
    </row>
    <row r="720" ht="15" customHeight="1">
      <c r="A720" t="s">
        <v>168</v>
      </c>
      <c r="B720" t="s">
        <v>198</v>
      </c>
      <c r="C720" t="s">
        <v>199</v>
      </c>
      <c r="D720" t="s">
        <v>203</v>
      </c>
      <c r="E720" s="33" t="s">
        <v>210</v>
      </c>
      <c r="F720" s="42" t="n">
        <v>16.9582590146128</v>
      </c>
      <c r="G720" s="42" t="n">
        <v>14.1668892713019</v>
      </c>
      <c r="H720" s="42" t="n">
        <v>19.7496287579236</v>
      </c>
      <c r="I720" s="43" t="n">
        <v>8.39409431304423</v>
      </c>
    </row>
    <row r="721" ht="15" customHeight="1">
      <c r="A721" t="s">
        <v>168</v>
      </c>
      <c r="B721" t="s">
        <v>198</v>
      </c>
      <c r="C721" t="s">
        <v>199</v>
      </c>
      <c r="D721" t="s">
        <v>204</v>
      </c>
      <c r="E721" s="33" t="s">
        <v>210</v>
      </c>
      <c r="F721" s="42" t="n">
        <v>1.73596771085421</v>
      </c>
      <c r="G721" s="42" t="n">
        <v>1.20594560063301</v>
      </c>
      <c r="H721" s="42" t="n">
        <v>2.26598982107541</v>
      </c>
      <c r="I721" s="43" t="n">
        <v>15.5700528199122</v>
      </c>
    </row>
    <row r="722" ht="15" customHeight="1">
      <c r="A722" t="s">
        <v>168</v>
      </c>
      <c r="B722" t="s">
        <v>198</v>
      </c>
      <c r="C722" t="s">
        <v>199</v>
      </c>
      <c r="D722" t="s">
        <v>205</v>
      </c>
      <c r="E722" s="33" t="s">
        <v>210</v>
      </c>
      <c r="F722" s="42" t="n">
        <v>1.48714789775758</v>
      </c>
      <c r="G722" s="42" t="n">
        <v>0.865063765993608</v>
      </c>
      <c r="H722" s="42" t="n">
        <v>2.10923202952155</v>
      </c>
      <c r="I722" s="43" t="n">
        <v>21.3320554505725</v>
      </c>
    </row>
    <row r="723" ht="15" customHeight="1">
      <c r="A723" t="s">
        <v>168</v>
      </c>
      <c r="B723" t="s">
        <v>198</v>
      </c>
      <c r="C723" t="s">
        <v>199</v>
      </c>
      <c r="D723" t="s">
        <v>206</v>
      </c>
      <c r="E723" s="33" t="s">
        <v>210</v>
      </c>
      <c r="F723" s="42" t="n">
        <v>1.37845205877397</v>
      </c>
      <c r="G723" s="42" t="n">
        <v>1.37845205877397</v>
      </c>
      <c r="H723" s="42" t="n">
        <v>1.37845205877398</v>
      </c>
      <c r="I723" s="43" t="n">
        <v>0.000000000000219814283227017</v>
      </c>
    </row>
    <row r="724" ht="15" customHeight="1">
      <c r="A724" t="s">
        <v>166</v>
      </c>
      <c r="B724" t="s">
        <v>169</v>
      </c>
      <c r="C724" t="s">
        <v>200</v>
      </c>
      <c r="D724" t="s">
        <v>202</v>
      </c>
      <c r="E724" s="33" t="s">
        <v>210</v>
      </c>
      <c r="F724" s="42" t="n">
        <v>84.6727287601809</v>
      </c>
      <c r="G724" s="42" t="n">
        <v>83.4663945993196</v>
      </c>
      <c r="H724" s="42" t="n">
        <v>85.8790629210421</v>
      </c>
      <c r="I724" s="43" t="n">
        <v>0.725022328444808</v>
      </c>
    </row>
    <row r="725" ht="15" customHeight="1">
      <c r="A725" t="s">
        <v>166</v>
      </c>
      <c r="B725" t="s">
        <v>169</v>
      </c>
      <c r="C725" t="s">
        <v>200</v>
      </c>
      <c r="D725" t="s">
        <v>203</v>
      </c>
      <c r="E725" s="33" t="s">
        <v>210</v>
      </c>
      <c r="F725" s="42" t="n">
        <v>12.4066712003013</v>
      </c>
      <c r="G725" s="42" t="n">
        <v>11.3191629431783</v>
      </c>
      <c r="H725" s="42" t="n">
        <v>13.4941794574242</v>
      </c>
      <c r="I725" s="43" t="n">
        <v>4.46071628615765</v>
      </c>
    </row>
    <row r="726" ht="15" customHeight="1">
      <c r="A726" t="s">
        <v>166</v>
      </c>
      <c r="B726" t="s">
        <v>169</v>
      </c>
      <c r="C726" t="s">
        <v>200</v>
      </c>
      <c r="D726" t="s">
        <v>204</v>
      </c>
      <c r="E726" s="33" t="s">
        <v>210</v>
      </c>
      <c r="F726" s="42" t="n">
        <v>1.68503776480404</v>
      </c>
      <c r="G726" s="42" t="n">
        <v>1.41417843368573</v>
      </c>
      <c r="H726" s="42" t="n">
        <v>1.95589709592235</v>
      </c>
      <c r="I726" s="43" t="n">
        <v>8.18015389935084</v>
      </c>
    </row>
    <row r="727" ht="15" customHeight="1">
      <c r="A727" t="s">
        <v>166</v>
      </c>
      <c r="B727" t="s">
        <v>169</v>
      </c>
      <c r="C727" t="s">
        <v>200</v>
      </c>
      <c r="D727" t="s">
        <v>205</v>
      </c>
      <c r="E727" s="33" t="s">
        <v>210</v>
      </c>
      <c r="F727" s="42" t="n">
        <v>1.23556227471385</v>
      </c>
      <c r="G727" s="42" t="n">
        <v>0.975077999218292</v>
      </c>
      <c r="H727" s="42" t="n">
        <v>1.49604655020941</v>
      </c>
      <c r="I727" s="43" t="n">
        <v>10.7286279138481</v>
      </c>
    </row>
    <row r="728" ht="15" customHeight="1">
      <c r="A728" t="s">
        <v>166</v>
      </c>
      <c r="B728" t="s">
        <v>169</v>
      </c>
      <c r="C728" t="s">
        <v>200</v>
      </c>
      <c r="D728" t="s">
        <v>206</v>
      </c>
      <c r="E728" s="33" t="s">
        <v>210</v>
      </c>
      <c r="F728" s="42" t="n">
        <v>100</v>
      </c>
      <c r="G728" s="42" t="n">
        <v>100</v>
      </c>
      <c r="H728" s="42" t="n">
        <v>100</v>
      </c>
      <c r="I728" s="43" t="n">
        <v>0</v>
      </c>
    </row>
    <row r="729" ht="15" customHeight="1">
      <c r="A729" t="s">
        <v>167</v>
      </c>
      <c r="B729" t="s">
        <v>170</v>
      </c>
      <c r="C729" t="s">
        <v>200</v>
      </c>
      <c r="D729" t="s">
        <v>202</v>
      </c>
      <c r="E729" s="33" t="s">
        <v>210</v>
      </c>
      <c r="F729" s="42" t="n">
        <v>85.3601427544563</v>
      </c>
      <c r="G729" s="42" t="n">
        <v>83.5685809278774</v>
      </c>
      <c r="H729" s="42" t="n">
        <v>87.1517045810352</v>
      </c>
      <c r="I729" s="43" t="n">
        <v>1.06808048216726</v>
      </c>
    </row>
    <row r="730" ht="15" customHeight="1">
      <c r="A730" t="s">
        <v>167</v>
      </c>
      <c r="B730" t="s">
        <v>170</v>
      </c>
      <c r="C730" t="s">
        <v>200</v>
      </c>
      <c r="D730" t="s">
        <v>203</v>
      </c>
      <c r="E730" s="33" t="s">
        <v>210</v>
      </c>
      <c r="F730" s="42" t="n">
        <v>12.0426674256237</v>
      </c>
      <c r="G730" s="42" t="n">
        <v>10.4611619270375</v>
      </c>
      <c r="H730" s="42" t="n">
        <v>13.62417292421</v>
      </c>
      <c r="I730" s="43" t="n">
        <v>6.68305945487259</v>
      </c>
    </row>
    <row r="731" ht="15" customHeight="1">
      <c r="A731" t="s">
        <v>167</v>
      </c>
      <c r="B731" t="s">
        <v>170</v>
      </c>
      <c r="C731" t="s">
        <v>200</v>
      </c>
      <c r="D731" t="s">
        <v>204</v>
      </c>
      <c r="E731" s="33" t="s">
        <v>210</v>
      </c>
      <c r="F731" s="42" t="n">
        <v>1.45154210803868</v>
      </c>
      <c r="G731" s="42" t="n">
        <v>1.03979679595688</v>
      </c>
      <c r="H731" s="42" t="n">
        <v>1.86328742012047</v>
      </c>
      <c r="I731" s="43" t="n">
        <v>14.4353173445179</v>
      </c>
    </row>
    <row r="732" ht="15" customHeight="1">
      <c r="A732" t="s">
        <v>167</v>
      </c>
      <c r="B732" t="s">
        <v>170</v>
      </c>
      <c r="C732" t="s">
        <v>200</v>
      </c>
      <c r="D732" t="s">
        <v>205</v>
      </c>
      <c r="E732" s="33" t="s">
        <v>210</v>
      </c>
      <c r="F732" s="42" t="n">
        <v>1.14564771188128</v>
      </c>
      <c r="G732" s="42" t="n">
        <v>0.721665764063587</v>
      </c>
      <c r="H732" s="42" t="n">
        <v>1.56962965969897</v>
      </c>
      <c r="I732" s="43" t="n">
        <v>18.8331768728701</v>
      </c>
    </row>
    <row r="733" ht="15" customHeight="1">
      <c r="A733" t="s">
        <v>167</v>
      </c>
      <c r="B733" t="s">
        <v>170</v>
      </c>
      <c r="C733" t="s">
        <v>200</v>
      </c>
      <c r="D733" t="s">
        <v>206</v>
      </c>
      <c r="E733" s="33" t="s">
        <v>210</v>
      </c>
      <c r="F733" s="42" t="n">
        <v>27.868057293342</v>
      </c>
      <c r="G733" s="42" t="n">
        <v>27.868057293342</v>
      </c>
      <c r="H733" s="42" t="n">
        <v>27.8680572933421</v>
      </c>
      <c r="I733" s="43" t="n">
        <v>0.0000000000000650574121984519</v>
      </c>
    </row>
    <row r="734" ht="15" customHeight="1">
      <c r="A734" t="s">
        <v>167</v>
      </c>
      <c r="B734" t="s">
        <v>171</v>
      </c>
      <c r="C734" t="s">
        <v>200</v>
      </c>
      <c r="D734" t="s">
        <v>202</v>
      </c>
      <c r="E734" s="33" t="s">
        <v>210</v>
      </c>
      <c r="F734" s="42" t="n">
        <v>81.5760923126352</v>
      </c>
      <c r="G734" s="42" t="n">
        <v>78.0448285598367</v>
      </c>
      <c r="H734" s="42" t="n">
        <v>85.1073560654337</v>
      </c>
      <c r="I734" s="43" t="n">
        <v>2.20289892135849</v>
      </c>
    </row>
    <row r="735" ht="15" customHeight="1">
      <c r="A735" t="s">
        <v>167</v>
      </c>
      <c r="B735" t="s">
        <v>171</v>
      </c>
      <c r="C735" t="s">
        <v>200</v>
      </c>
      <c r="D735" t="s">
        <v>203</v>
      </c>
      <c r="E735" s="33" t="s">
        <v>210</v>
      </c>
      <c r="F735" s="42" t="n">
        <v>14.850713930435</v>
      </c>
      <c r="G735" s="42" t="n">
        <v>11.6410681753087</v>
      </c>
      <c r="H735" s="42" t="n">
        <v>18.0603596855613</v>
      </c>
      <c r="I735" s="43" t="n">
        <v>10.9985917386979</v>
      </c>
    </row>
    <row r="736" ht="15" customHeight="1">
      <c r="A736" t="s">
        <v>167</v>
      </c>
      <c r="B736" t="s">
        <v>171</v>
      </c>
      <c r="C736" t="s">
        <v>200</v>
      </c>
      <c r="D736" t="s">
        <v>204</v>
      </c>
      <c r="E736" s="33" t="s">
        <v>210</v>
      </c>
      <c r="F736" s="42" t="n">
        <v>1.57891521344357</v>
      </c>
      <c r="G736" s="42" t="n">
        <v>0.886850070185543</v>
      </c>
      <c r="H736" s="42" t="n">
        <v>2.2709803567016</v>
      </c>
      <c r="I736" s="43" t="n">
        <v>22.3056805466898</v>
      </c>
    </row>
    <row r="737" ht="15" customHeight="1">
      <c r="A737" t="s">
        <v>167</v>
      </c>
      <c r="B737" t="s">
        <v>171</v>
      </c>
      <c r="C737" t="s">
        <v>200</v>
      </c>
      <c r="D737" t="s">
        <v>205</v>
      </c>
      <c r="E737" s="33" t="s">
        <v>210</v>
      </c>
      <c r="F737" s="42" t="n">
        <v>1.99427854348623</v>
      </c>
      <c r="G737" s="42" t="n">
        <v>1.13290098599738</v>
      </c>
      <c r="H737" s="42" t="n">
        <v>2.85565610097508</v>
      </c>
      <c r="I737" s="43" t="n">
        <v>21.9803724512666</v>
      </c>
    </row>
    <row r="738" ht="15" customHeight="1">
      <c r="A738" t="s">
        <v>167</v>
      </c>
      <c r="B738" t="s">
        <v>171</v>
      </c>
      <c r="C738" t="s">
        <v>200</v>
      </c>
      <c r="D738" t="s">
        <v>206</v>
      </c>
      <c r="E738" s="33" t="s">
        <v>210</v>
      </c>
      <c r="F738" s="42" t="n">
        <v>23.7655100370995</v>
      </c>
      <c r="G738" s="42" t="n">
        <v>23.7655100370995</v>
      </c>
      <c r="H738" s="42" t="n">
        <v>23.7655100370996</v>
      </c>
      <c r="I738" s="43" t="n">
        <v>0.0000000000000677042339749878</v>
      </c>
    </row>
    <row r="739" ht="15" customHeight="1">
      <c r="A739" t="s">
        <v>167</v>
      </c>
      <c r="B739" t="s">
        <v>172</v>
      </c>
      <c r="C739" t="s">
        <v>200</v>
      </c>
      <c r="D739" t="s">
        <v>202</v>
      </c>
      <c r="E739" s="33" t="s">
        <v>210</v>
      </c>
      <c r="F739" s="42" t="n">
        <v>89.5161648962683</v>
      </c>
      <c r="G739" s="42" t="n">
        <v>86.6699192451611</v>
      </c>
      <c r="H739" s="42" t="n">
        <v>92.3624105473756</v>
      </c>
      <c r="I739" s="43" t="n">
        <v>1.61807342028156</v>
      </c>
    </row>
    <row r="740" ht="15" customHeight="1">
      <c r="A740" t="s">
        <v>167</v>
      </c>
      <c r="B740" t="s">
        <v>172</v>
      </c>
      <c r="C740" t="s">
        <v>200</v>
      </c>
      <c r="D740" t="s">
        <v>203</v>
      </c>
      <c r="E740" s="33" t="s">
        <v>210</v>
      </c>
      <c r="F740" s="42" t="n">
        <v>8.4407148364199</v>
      </c>
      <c r="G740" s="42" t="n">
        <v>5.73155571203265</v>
      </c>
      <c r="H740" s="42" t="n">
        <v>11.1498739608071</v>
      </c>
      <c r="I740" s="43" t="n">
        <v>16.3336256452468</v>
      </c>
    </row>
    <row r="741" ht="15" customHeight="1">
      <c r="A741" t="s">
        <v>167</v>
      </c>
      <c r="B741" t="s">
        <v>172</v>
      </c>
      <c r="C741" t="s">
        <v>200</v>
      </c>
      <c r="D741" t="s">
        <v>204</v>
      </c>
      <c r="E741" s="33" t="s">
        <v>210</v>
      </c>
      <c r="F741" s="42" t="n">
        <v>1.40574764942594</v>
      </c>
      <c r="G741" s="42" t="n">
        <v>0.330366186489116</v>
      </c>
      <c r="H741" s="42" t="n">
        <v>2.48112911236276</v>
      </c>
      <c r="I741" s="43" t="n">
        <v>38.9298285858507</v>
      </c>
    </row>
    <row r="742" ht="15" customHeight="1">
      <c r="A742" t="s">
        <v>167</v>
      </c>
      <c r="B742" t="s">
        <v>172</v>
      </c>
      <c r="C742" t="s">
        <v>200</v>
      </c>
      <c r="D742" t="s">
        <v>205</v>
      </c>
      <c r="E742" s="33" t="s">
        <v>210</v>
      </c>
      <c r="F742" s="42" t="n">
        <v>0.637372617885835</v>
      </c>
      <c r="G742" s="42" t="n">
        <v>0.131191639907844</v>
      </c>
      <c r="H742" s="42" t="n">
        <v>1.14355359586383</v>
      </c>
      <c r="I742" s="43" t="n">
        <v>40.4147345077962</v>
      </c>
    </row>
    <row r="743" ht="15" customHeight="1">
      <c r="A743" t="s">
        <v>167</v>
      </c>
      <c r="B743" t="s">
        <v>172</v>
      </c>
      <c r="C743" t="s">
        <v>200</v>
      </c>
      <c r="D743" t="s">
        <v>206</v>
      </c>
      <c r="E743" s="33" t="s">
        <v>210</v>
      </c>
      <c r="F743" s="42" t="n">
        <v>9.34627754473414</v>
      </c>
      <c r="G743" s="42" t="n">
        <v>9.34627754473413</v>
      </c>
      <c r="H743" s="42" t="n">
        <v>9.34627754473416</v>
      </c>
      <c r="I743" s="43" t="n">
        <v>0.0000000000000608414333126754</v>
      </c>
    </row>
    <row r="744" ht="15" customHeight="1">
      <c r="A744" t="s">
        <v>167</v>
      </c>
      <c r="B744" t="s">
        <v>173</v>
      </c>
      <c r="C744" t="s">
        <v>200</v>
      </c>
      <c r="D744" t="s">
        <v>202</v>
      </c>
      <c r="E744" s="33" t="s">
        <v>210</v>
      </c>
      <c r="F744" s="42" t="n">
        <v>88.6025443814943</v>
      </c>
      <c r="G744" s="42" t="n">
        <v>86.4667872156642</v>
      </c>
      <c r="H744" s="42" t="n">
        <v>90.7383015473244</v>
      </c>
      <c r="I744" s="43" t="n">
        <v>1.22668481724957</v>
      </c>
    </row>
    <row r="745" ht="15" customHeight="1">
      <c r="A745" t="s">
        <v>167</v>
      </c>
      <c r="B745" t="s">
        <v>173</v>
      </c>
      <c r="C745" t="s">
        <v>200</v>
      </c>
      <c r="D745" t="s">
        <v>203</v>
      </c>
      <c r="E745" s="33" t="s">
        <v>210</v>
      </c>
      <c r="F745" s="42" t="n">
        <v>8.44252587531912</v>
      </c>
      <c r="G745" s="42" t="n">
        <v>6.50089413305478</v>
      </c>
      <c r="H745" s="42" t="n">
        <v>10.3841576175835</v>
      </c>
      <c r="I745" s="43" t="n">
        <v>11.7036620939786</v>
      </c>
    </row>
    <row r="746" ht="15" customHeight="1">
      <c r="A746" t="s">
        <v>167</v>
      </c>
      <c r="B746" t="s">
        <v>173</v>
      </c>
      <c r="C746" t="s">
        <v>200</v>
      </c>
      <c r="D746" t="s">
        <v>204</v>
      </c>
      <c r="E746" s="33" t="s">
        <v>210</v>
      </c>
      <c r="F746" s="42" t="n">
        <v>1.94196797558837</v>
      </c>
      <c r="G746" s="42" t="n">
        <v>1.41456292041272</v>
      </c>
      <c r="H746" s="42" t="n">
        <v>2.46937303076401</v>
      </c>
      <c r="I746" s="43" t="n">
        <v>13.8206839549861</v>
      </c>
    </row>
    <row r="747" ht="15" customHeight="1">
      <c r="A747" t="s">
        <v>167</v>
      </c>
      <c r="B747" t="s">
        <v>173</v>
      </c>
      <c r="C747" t="s">
        <v>200</v>
      </c>
      <c r="D747" t="s">
        <v>205</v>
      </c>
      <c r="E747" s="33" t="s">
        <v>210</v>
      </c>
      <c r="F747" s="42" t="n">
        <v>1.01296176759821</v>
      </c>
      <c r="G747" s="42" t="n">
        <v>0.573482119708136</v>
      </c>
      <c r="H747" s="42" t="n">
        <v>1.45244141548828</v>
      </c>
      <c r="I747" s="43" t="n">
        <v>22.078675948912</v>
      </c>
    </row>
    <row r="748" ht="15" customHeight="1">
      <c r="A748" t="s">
        <v>167</v>
      </c>
      <c r="B748" t="s">
        <v>173</v>
      </c>
      <c r="C748" t="s">
        <v>200</v>
      </c>
      <c r="D748" t="s">
        <v>206</v>
      </c>
      <c r="E748" s="33" t="s">
        <v>210</v>
      </c>
      <c r="F748" s="42" t="n">
        <v>14.0679985577915</v>
      </c>
      <c r="G748" s="42" t="n">
        <v>14.0679985577914</v>
      </c>
      <c r="H748" s="42" t="n">
        <v>14.0679985577916</v>
      </c>
      <c r="I748" s="43" t="n">
        <v>0.000000000000321617271263791</v>
      </c>
    </row>
    <row r="749" ht="15" customHeight="1">
      <c r="A749" t="s">
        <v>167</v>
      </c>
      <c r="B749" t="s">
        <v>174</v>
      </c>
      <c r="C749" t="s">
        <v>200</v>
      </c>
      <c r="D749" t="s">
        <v>202</v>
      </c>
      <c r="E749" s="33" t="s">
        <v>210</v>
      </c>
      <c r="F749" s="42" t="n">
        <v>82.9137523561311</v>
      </c>
      <c r="G749" s="42" t="n">
        <v>80.592490270002</v>
      </c>
      <c r="H749" s="42" t="n">
        <v>85.2350144422603</v>
      </c>
      <c r="I749" s="43" t="n">
        <v>1.4247049046022</v>
      </c>
    </row>
    <row r="750" ht="15" customHeight="1">
      <c r="A750" t="s">
        <v>167</v>
      </c>
      <c r="B750" t="s">
        <v>174</v>
      </c>
      <c r="C750" t="s">
        <v>200</v>
      </c>
      <c r="D750" t="s">
        <v>203</v>
      </c>
      <c r="E750" s="33" t="s">
        <v>210</v>
      </c>
      <c r="F750" s="42" t="n">
        <v>14.1963691371062</v>
      </c>
      <c r="G750" s="42" t="n">
        <v>12.0086647260456</v>
      </c>
      <c r="H750" s="42" t="n">
        <v>16.3840735481668</v>
      </c>
      <c r="I750" s="43" t="n">
        <v>7.84221366133048</v>
      </c>
    </row>
    <row r="751" ht="15" customHeight="1">
      <c r="A751" t="s">
        <v>167</v>
      </c>
      <c r="B751" t="s">
        <v>174</v>
      </c>
      <c r="C751" t="s">
        <v>200</v>
      </c>
      <c r="D751" t="s">
        <v>204</v>
      </c>
      <c r="E751" s="33" t="s">
        <v>210</v>
      </c>
      <c r="F751" s="42" t="n">
        <v>1.61100099251335</v>
      </c>
      <c r="G751" s="42" t="n">
        <v>1.14152764450014</v>
      </c>
      <c r="H751" s="42" t="n">
        <v>2.08047434052656</v>
      </c>
      <c r="I751" s="43" t="n">
        <v>14.8300442164665</v>
      </c>
    </row>
    <row r="752" ht="15" customHeight="1">
      <c r="A752" t="s">
        <v>167</v>
      </c>
      <c r="B752" t="s">
        <v>174</v>
      </c>
      <c r="C752" t="s">
        <v>200</v>
      </c>
      <c r="D752" t="s">
        <v>205</v>
      </c>
      <c r="E752" s="33" t="s">
        <v>210</v>
      </c>
      <c r="F752" s="42" t="n">
        <v>1.27887751424932</v>
      </c>
      <c r="G752" s="42" t="n">
        <v>0.849233930225391</v>
      </c>
      <c r="H752" s="42" t="n">
        <v>1.70852109827326</v>
      </c>
      <c r="I752" s="43" t="n">
        <v>17.0964795339677</v>
      </c>
    </row>
    <row r="753" ht="15" customHeight="1">
      <c r="A753" t="s">
        <v>167</v>
      </c>
      <c r="B753" t="s">
        <v>174</v>
      </c>
      <c r="C753" t="s">
        <v>200</v>
      </c>
      <c r="D753" t="s">
        <v>206</v>
      </c>
      <c r="E753" s="33" t="s">
        <v>210</v>
      </c>
      <c r="F753" s="42" t="n">
        <v>11.7958901947513</v>
      </c>
      <c r="G753" s="42" t="n">
        <v>11.7958901947513</v>
      </c>
      <c r="H753" s="42" t="n">
        <v>11.7958901947513</v>
      </c>
      <c r="I753" s="43" t="n">
        <v>0.0000000000000629101715307889</v>
      </c>
    </row>
    <row r="754" ht="15" customHeight="1">
      <c r="A754" t="s">
        <v>167</v>
      </c>
      <c r="B754" t="s">
        <v>175</v>
      </c>
      <c r="C754" t="s">
        <v>200</v>
      </c>
      <c r="D754" t="s">
        <v>202</v>
      </c>
      <c r="E754" s="33" t="s">
        <v>210</v>
      </c>
      <c r="F754" s="42" t="n">
        <v>82.7445377630353</v>
      </c>
      <c r="G754" s="42" t="n">
        <v>78.8146771903551</v>
      </c>
      <c r="H754" s="42" t="n">
        <v>86.6743983357156</v>
      </c>
      <c r="I754" s="43" t="n">
        <v>2.41693582790488</v>
      </c>
    </row>
    <row r="755" ht="15" customHeight="1">
      <c r="A755" t="s">
        <v>167</v>
      </c>
      <c r="B755" t="s">
        <v>175</v>
      </c>
      <c r="C755" t="s">
        <v>200</v>
      </c>
      <c r="D755" t="s">
        <v>203</v>
      </c>
      <c r="E755" s="33" t="s">
        <v>210</v>
      </c>
      <c r="F755" s="42" t="n">
        <v>14.2144481651445</v>
      </c>
      <c r="G755" s="42" t="n">
        <v>10.8093563787752</v>
      </c>
      <c r="H755" s="42" t="n">
        <v>17.6195399515137</v>
      </c>
      <c r="I755" s="43" t="n">
        <v>12.1906294471143</v>
      </c>
    </row>
    <row r="756" ht="15" customHeight="1">
      <c r="A756" t="s">
        <v>167</v>
      </c>
      <c r="B756" t="s">
        <v>175</v>
      </c>
      <c r="C756" t="s">
        <v>200</v>
      </c>
      <c r="D756" t="s">
        <v>204</v>
      </c>
      <c r="E756" s="33" t="s">
        <v>210</v>
      </c>
      <c r="F756" s="42" t="n">
        <v>2.36139117568686</v>
      </c>
      <c r="G756" s="42" t="n">
        <v>1.46509096334793</v>
      </c>
      <c r="H756" s="42" t="n">
        <v>3.25769138802579</v>
      </c>
      <c r="I756" s="43" t="n">
        <v>19.3158077751136</v>
      </c>
    </row>
    <row r="757" ht="15" customHeight="1">
      <c r="A757" t="s">
        <v>167</v>
      </c>
      <c r="B757" t="s">
        <v>175</v>
      </c>
      <c r="C757" t="s">
        <v>200</v>
      </c>
      <c r="D757" t="s">
        <v>205</v>
      </c>
      <c r="E757" s="33" t="s">
        <v>210</v>
      </c>
      <c r="F757" s="42" t="n">
        <v>0.679622896133344</v>
      </c>
      <c r="G757" s="42" t="n">
        <v>0.241053868034269</v>
      </c>
      <c r="H757" s="42" t="n">
        <v>1.11819192423242</v>
      </c>
      <c r="I757" s="43" t="n">
        <v>32.839555361733</v>
      </c>
    </row>
    <row r="758" ht="15" customHeight="1">
      <c r="A758" t="s">
        <v>167</v>
      </c>
      <c r="B758" t="s">
        <v>175</v>
      </c>
      <c r="C758" t="s">
        <v>200</v>
      </c>
      <c r="D758" t="s">
        <v>206</v>
      </c>
      <c r="E758" s="33" t="s">
        <v>210</v>
      </c>
      <c r="F758" s="42" t="n">
        <v>13.1562663722815</v>
      </c>
      <c r="G758" s="42" t="n">
        <v>13.1562663722815</v>
      </c>
      <c r="H758" s="42" t="n">
        <v>13.1562663722816</v>
      </c>
      <c r="I758" s="43" t="n">
        <v>0.000000000000061288271398019</v>
      </c>
    </row>
    <row r="759" ht="15" customHeight="1">
      <c r="A759" t="s">
        <v>168</v>
      </c>
      <c r="B759" t="s">
        <v>176</v>
      </c>
      <c r="C759" t="s">
        <v>200</v>
      </c>
      <c r="D759" t="s">
        <v>202</v>
      </c>
      <c r="E759" s="33" t="s">
        <v>210</v>
      </c>
      <c r="F759" s="42" t="n">
        <v>83.8912958714005</v>
      </c>
      <c r="G759" s="42" t="n">
        <v>78.8083801798374</v>
      </c>
      <c r="H759" s="42" t="n">
        <v>88.9742115629636</v>
      </c>
      <c r="I759" s="43" t="n">
        <v>3.08335347305403</v>
      </c>
    </row>
    <row r="760" ht="15" customHeight="1">
      <c r="A760" t="s">
        <v>168</v>
      </c>
      <c r="B760" t="s">
        <v>176</v>
      </c>
      <c r="C760" t="s">
        <v>200</v>
      </c>
      <c r="D760" t="s">
        <v>203</v>
      </c>
      <c r="E760" s="33" t="s">
        <v>210</v>
      </c>
      <c r="F760" s="42" t="n">
        <v>10.5343480929828</v>
      </c>
      <c r="G760" s="42" t="n">
        <v>5.68848983513117</v>
      </c>
      <c r="H760" s="42" t="n">
        <v>15.3802063508343</v>
      </c>
      <c r="I760" s="43" t="n">
        <v>23.4094038157635</v>
      </c>
    </row>
    <row r="761" ht="15" customHeight="1">
      <c r="A761" t="s">
        <v>168</v>
      </c>
      <c r="B761" t="s">
        <v>176</v>
      </c>
      <c r="C761" t="s">
        <v>200</v>
      </c>
      <c r="D761" t="s">
        <v>204</v>
      </c>
      <c r="E761" s="33" t="s">
        <v>210</v>
      </c>
      <c r="F761" s="42" t="n">
        <v>4.16118436834221</v>
      </c>
      <c r="G761" s="42" t="n">
        <v>1.96751120196457</v>
      </c>
      <c r="H761" s="42" t="n">
        <v>6.35485753471985</v>
      </c>
      <c r="I761" s="43" t="n">
        <v>26.8276280188773</v>
      </c>
    </row>
    <row r="762" ht="15" customHeight="1">
      <c r="A762" t="s">
        <v>168</v>
      </c>
      <c r="B762" t="s">
        <v>176</v>
      </c>
      <c r="C762" t="s">
        <v>200</v>
      </c>
      <c r="D762" t="s">
        <v>205</v>
      </c>
      <c r="E762" s="33" t="s">
        <v>210</v>
      </c>
      <c r="F762" s="42" t="n">
        <v>1.41317166727455</v>
      </c>
      <c r="G762" s="42" t="n">
        <v>0.029434158781501</v>
      </c>
      <c r="H762" s="42" t="n">
        <v>2.7969091757676</v>
      </c>
      <c r="I762" s="43" t="n">
        <v>49.8294510967086</v>
      </c>
    </row>
    <row r="763" ht="15" customHeight="1">
      <c r="A763" t="s">
        <v>168</v>
      </c>
      <c r="B763" t="s">
        <v>176</v>
      </c>
      <c r="C763" t="s">
        <v>200</v>
      </c>
      <c r="D763" t="s">
        <v>206</v>
      </c>
      <c r="E763" s="33" t="s">
        <v>210</v>
      </c>
      <c r="F763" s="42" t="n">
        <v>1.2941504687019</v>
      </c>
      <c r="G763" s="42" t="n">
        <v>1.29415046870181</v>
      </c>
      <c r="H763" s="42" t="n">
        <v>1.294150468702</v>
      </c>
      <c r="I763" s="43" t="n">
        <v>0.00000000000384852443833828</v>
      </c>
    </row>
    <row r="764" ht="15" customHeight="1">
      <c r="A764" t="s">
        <v>168</v>
      </c>
      <c r="B764" t="s">
        <v>177</v>
      </c>
      <c r="C764" t="s">
        <v>200</v>
      </c>
      <c r="D764" t="s">
        <v>202</v>
      </c>
      <c r="E764" s="33" t="s">
        <v>210</v>
      </c>
      <c r="F764" s="42" t="n">
        <v>86.3158433972746</v>
      </c>
      <c r="G764" s="42" t="n">
        <v>80.8907453507424</v>
      </c>
      <c r="H764" s="42" t="n">
        <v>91.7409414438067</v>
      </c>
      <c r="I764" s="43" t="n">
        <v>3.1984854876175</v>
      </c>
    </row>
    <row r="765" ht="15" customHeight="1">
      <c r="A765" t="s">
        <v>168</v>
      </c>
      <c r="B765" t="s">
        <v>177</v>
      </c>
      <c r="C765" t="s">
        <v>200</v>
      </c>
      <c r="D765" t="s">
        <v>203</v>
      </c>
      <c r="E765" s="33" t="s">
        <v>210</v>
      </c>
      <c r="F765" s="42" t="n">
        <v>11.4437870829599</v>
      </c>
      <c r="G765" s="42" t="n">
        <v>6.27874130325386</v>
      </c>
      <c r="H765" s="42" t="n">
        <v>16.6088328626659</v>
      </c>
      <c r="I765" s="43" t="n">
        <v>22.968451553967</v>
      </c>
    </row>
    <row r="766" ht="15" customHeight="1">
      <c r="A766" t="s">
        <v>168</v>
      </c>
      <c r="B766" t="s">
        <v>177</v>
      </c>
      <c r="C766" t="s">
        <v>200</v>
      </c>
      <c r="D766" t="s">
        <v>204</v>
      </c>
      <c r="E766" s="33" t="s">
        <v>210</v>
      </c>
      <c r="F766" s="42" t="n">
        <v>0.952936820470754</v>
      </c>
      <c r="G766" s="42" t="n">
        <v>0.00442972567239273</v>
      </c>
      <c r="H766" s="42" t="n">
        <v>1.90144391526911</v>
      </c>
      <c r="I766" s="43" t="n">
        <v>50.6528384700633</v>
      </c>
    </row>
    <row r="767" ht="15" customHeight="1">
      <c r="A767" t="s">
        <v>168</v>
      </c>
      <c r="B767" t="s">
        <v>177</v>
      </c>
      <c r="C767" t="s">
        <v>200</v>
      </c>
      <c r="D767" t="s">
        <v>205</v>
      </c>
      <c r="E767" s="33" t="s">
        <v>210</v>
      </c>
      <c r="F767" s="42" t="n">
        <v>1.2874326992948</v>
      </c>
      <c r="G767" s="42" t="n">
        <v>0.38960382335836</v>
      </c>
      <c r="H767" s="42" t="n">
        <v>2.18526157523124</v>
      </c>
      <c r="I767" s="43" t="n">
        <v>35.4892110681371</v>
      </c>
    </row>
    <row r="768" ht="15" customHeight="1">
      <c r="A768" t="s">
        <v>168</v>
      </c>
      <c r="B768" t="s">
        <v>177</v>
      </c>
      <c r="C768" t="s">
        <v>200</v>
      </c>
      <c r="D768" t="s">
        <v>206</v>
      </c>
      <c r="E768" s="33" t="s">
        <v>210</v>
      </c>
      <c r="F768" s="42" t="n">
        <v>3.21961986928224</v>
      </c>
      <c r="G768" s="42" t="n">
        <v>3.21961986928223</v>
      </c>
      <c r="H768" s="42" t="n">
        <v>3.21961986928225</v>
      </c>
      <c r="I768" s="43" t="n">
        <v>0.000000000000124297663990703</v>
      </c>
    </row>
    <row r="769" ht="15" customHeight="1">
      <c r="A769" t="s">
        <v>168</v>
      </c>
      <c r="B769" t="s">
        <v>170</v>
      </c>
      <c r="C769" t="s">
        <v>200</v>
      </c>
      <c r="D769" t="s">
        <v>202</v>
      </c>
      <c r="E769" s="33" t="s">
        <v>210</v>
      </c>
      <c r="F769" s="42" t="n">
        <v>87.0558962007778</v>
      </c>
      <c r="G769" s="42" t="n">
        <v>83.1676748914896</v>
      </c>
      <c r="H769" s="42" t="n">
        <v>90.944117510066</v>
      </c>
      <c r="I769" s="43" t="n">
        <v>2.27289878664561</v>
      </c>
    </row>
    <row r="770" ht="15" customHeight="1">
      <c r="A770" t="s">
        <v>168</v>
      </c>
      <c r="B770" t="s">
        <v>170</v>
      </c>
      <c r="C770" t="s">
        <v>200</v>
      </c>
      <c r="D770" t="s">
        <v>203</v>
      </c>
      <c r="E770" s="33" t="s">
        <v>210</v>
      </c>
      <c r="F770" s="42" t="n">
        <v>10.6346635314243</v>
      </c>
      <c r="G770" s="42" t="n">
        <v>7.54107759979876</v>
      </c>
      <c r="H770" s="42" t="n">
        <v>13.7282494630498</v>
      </c>
      <c r="I770" s="43" t="n">
        <v>14.8035454586827</v>
      </c>
    </row>
    <row r="771" ht="15" customHeight="1">
      <c r="A771" t="s">
        <v>168</v>
      </c>
      <c r="B771" t="s">
        <v>170</v>
      </c>
      <c r="C771" t="s">
        <v>200</v>
      </c>
      <c r="D771" t="s">
        <v>204</v>
      </c>
      <c r="E771" s="33" t="s">
        <v>210</v>
      </c>
      <c r="F771" s="42" t="n">
        <v>1.32226219849974</v>
      </c>
      <c r="G771" s="42" t="n">
        <v>0.571761969564221</v>
      </c>
      <c r="H771" s="42" t="n">
        <v>2.07276242743526</v>
      </c>
      <c r="I771" s="43" t="n">
        <v>28.8842142834947</v>
      </c>
    </row>
    <row r="772" ht="15" customHeight="1">
      <c r="A772" t="s">
        <v>168</v>
      </c>
      <c r="B772" t="s">
        <v>170</v>
      </c>
      <c r="C772" t="s">
        <v>200</v>
      </c>
      <c r="D772" t="s">
        <v>205</v>
      </c>
      <c r="E772" s="33" t="s">
        <v>210</v>
      </c>
      <c r="F772" s="42" t="n">
        <v>0.987178069298185</v>
      </c>
      <c r="G772" s="42" t="n">
        <v>-0.314019707728309</v>
      </c>
      <c r="H772" s="42" t="n">
        <v>2.28837584632468</v>
      </c>
      <c r="I772" s="43" t="n">
        <v>67.0772308646956</v>
      </c>
    </row>
    <row r="773" ht="15" customHeight="1">
      <c r="A773" t="s">
        <v>168</v>
      </c>
      <c r="B773" t="s">
        <v>170</v>
      </c>
      <c r="C773" t="s">
        <v>200</v>
      </c>
      <c r="D773" t="s">
        <v>206</v>
      </c>
      <c r="E773" s="33" t="s">
        <v>210</v>
      </c>
      <c r="F773" s="42" t="n">
        <v>4.972098198967</v>
      </c>
      <c r="G773" s="42" t="n">
        <v>4.972098198967</v>
      </c>
      <c r="H773" s="42" t="n">
        <v>4.97209819896701</v>
      </c>
      <c r="I773" s="43" t="n">
        <v>0.0000000000000829036950785591</v>
      </c>
    </row>
    <row r="774" ht="15" customHeight="1">
      <c r="A774" t="s">
        <v>168</v>
      </c>
      <c r="B774" t="s">
        <v>178</v>
      </c>
      <c r="C774" t="s">
        <v>200</v>
      </c>
      <c r="D774" t="s">
        <v>202</v>
      </c>
      <c r="E774" s="33" t="s">
        <v>210</v>
      </c>
      <c r="F774" s="42" t="n">
        <v>88.5966273492724</v>
      </c>
      <c r="G774" s="42" t="n">
        <v>83.1919870889386</v>
      </c>
      <c r="H774" s="42" t="n">
        <v>94.0012676096062</v>
      </c>
      <c r="I774" s="43" t="n">
        <v>3.10439456068601</v>
      </c>
    </row>
    <row r="775" ht="15" customHeight="1">
      <c r="A775" t="s">
        <v>168</v>
      </c>
      <c r="B775" t="s">
        <v>178</v>
      </c>
      <c r="C775" t="s">
        <v>200</v>
      </c>
      <c r="D775" t="s">
        <v>203</v>
      </c>
      <c r="E775" s="33" t="s">
        <v>210</v>
      </c>
      <c r="F775" s="42" t="n">
        <v>9.32120769796467</v>
      </c>
      <c r="G775" s="42" t="n">
        <v>4.69841445830563</v>
      </c>
      <c r="H775" s="42" t="n">
        <v>13.9440009376237</v>
      </c>
      <c r="I775" s="43" t="n">
        <v>25.2382707935325</v>
      </c>
    </row>
    <row r="776" ht="15" customHeight="1">
      <c r="A776" t="s">
        <v>168</v>
      </c>
      <c r="B776" t="s">
        <v>178</v>
      </c>
      <c r="C776" t="s">
        <v>200</v>
      </c>
      <c r="D776" t="s">
        <v>204</v>
      </c>
      <c r="E776" s="33" t="s">
        <v>210</v>
      </c>
      <c r="F776" s="42" t="n">
        <v>1.57367302755899</v>
      </c>
      <c r="G776" s="42" t="n">
        <v>0.490922693809964</v>
      </c>
      <c r="H776" s="42" t="n">
        <v>2.65642336130802</v>
      </c>
      <c r="I776" s="43" t="n">
        <v>35.0139523649952</v>
      </c>
    </row>
    <row r="777" ht="15" customHeight="1">
      <c r="A777" t="s">
        <v>168</v>
      </c>
      <c r="B777" t="s">
        <v>178</v>
      </c>
      <c r="C777" t="s">
        <v>200</v>
      </c>
      <c r="D777" t="s">
        <v>205</v>
      </c>
      <c r="E777" s="33" t="s">
        <v>210</v>
      </c>
      <c r="F777" s="42" t="n">
        <v>0.508491925203963</v>
      </c>
      <c r="G777" s="42" t="n">
        <v>-0.250175022402893</v>
      </c>
      <c r="H777" s="42" t="n">
        <v>1.26715887281082</v>
      </c>
      <c r="I777" s="43" t="n">
        <v>75.9266807627792</v>
      </c>
    </row>
    <row r="778" ht="15" customHeight="1">
      <c r="A778" t="s">
        <v>168</v>
      </c>
      <c r="B778" t="s">
        <v>178</v>
      </c>
      <c r="C778" t="s">
        <v>200</v>
      </c>
      <c r="D778" t="s">
        <v>206</v>
      </c>
      <c r="E778" s="33" t="s">
        <v>210</v>
      </c>
      <c r="F778" s="42" t="n">
        <v>1.24007024302816</v>
      </c>
      <c r="G778" s="42" t="n">
        <v>1.24007024302816</v>
      </c>
      <c r="H778" s="42" t="n">
        <v>1.24007024302817</v>
      </c>
      <c r="I778" s="43" t="n">
        <v>0.0000000000000698776913626198</v>
      </c>
    </row>
    <row r="779" ht="15" customHeight="1">
      <c r="A779" t="s">
        <v>168</v>
      </c>
      <c r="B779" t="s">
        <v>179</v>
      </c>
      <c r="C779" t="s">
        <v>200</v>
      </c>
      <c r="D779" t="s">
        <v>202</v>
      </c>
      <c r="E779" s="33" t="s">
        <v>210</v>
      </c>
      <c r="F779" s="42" t="n">
        <v>87.5750568998551</v>
      </c>
      <c r="G779" s="42" t="n">
        <v>79.7918193402679</v>
      </c>
      <c r="H779" s="42" t="n">
        <v>95.3582944594422</v>
      </c>
      <c r="I779" s="43" t="n">
        <v>4.52279777104889</v>
      </c>
    </row>
    <row r="780" ht="15" customHeight="1">
      <c r="A780" t="s">
        <v>168</v>
      </c>
      <c r="B780" t="s">
        <v>179</v>
      </c>
      <c r="C780" t="s">
        <v>200</v>
      </c>
      <c r="D780" t="s">
        <v>203</v>
      </c>
      <c r="E780" s="33" t="s">
        <v>210</v>
      </c>
      <c r="F780" s="42" t="n">
        <v>9.40662998568717</v>
      </c>
      <c r="G780" s="42" t="n">
        <v>2.76244679807673</v>
      </c>
      <c r="H780" s="42" t="n">
        <v>16.0508131732976</v>
      </c>
      <c r="I780" s="43" t="n">
        <v>35.9446987537393</v>
      </c>
    </row>
    <row r="781" ht="15" customHeight="1">
      <c r="A781" t="s">
        <v>168</v>
      </c>
      <c r="B781" t="s">
        <v>179</v>
      </c>
      <c r="C781" t="s">
        <v>200</v>
      </c>
      <c r="D781" t="s">
        <v>204</v>
      </c>
      <c r="E781" s="33" t="s">
        <v>210</v>
      </c>
      <c r="F781" s="42" t="n">
        <v>1.89018258086549</v>
      </c>
      <c r="G781" s="42" t="n">
        <v>0.268632860169418</v>
      </c>
      <c r="H781" s="42" t="n">
        <v>3.51173230156156</v>
      </c>
      <c r="I781" s="43" t="n">
        <v>43.6569935537382</v>
      </c>
    </row>
    <row r="782" ht="15" customHeight="1">
      <c r="A782" t="s">
        <v>168</v>
      </c>
      <c r="B782" t="s">
        <v>179</v>
      </c>
      <c r="C782" t="s">
        <v>200</v>
      </c>
      <c r="D782" t="s">
        <v>205</v>
      </c>
      <c r="E782" s="33" t="s">
        <v>210</v>
      </c>
      <c r="F782" s="42" t="n">
        <v>1.12813053359228</v>
      </c>
      <c r="G782" s="42" t="n">
        <v>-0.127869505368597</v>
      </c>
      <c r="H782" s="42" t="n">
        <v>2.38413057255315</v>
      </c>
      <c r="I782" s="43" t="n">
        <v>56.6575264871199</v>
      </c>
    </row>
    <row r="783" ht="15" customHeight="1">
      <c r="A783" t="s">
        <v>168</v>
      </c>
      <c r="B783" t="s">
        <v>179</v>
      </c>
      <c r="C783" t="s">
        <v>200</v>
      </c>
      <c r="D783" t="s">
        <v>206</v>
      </c>
      <c r="E783" s="33" t="s">
        <v>210</v>
      </c>
      <c r="F783" s="42" t="n">
        <v>1.8726201360373</v>
      </c>
      <c r="G783" s="42" t="n">
        <v>1.8726201360373</v>
      </c>
      <c r="H783" s="42" t="n">
        <v>1.87262013603731</v>
      </c>
      <c r="I783" s="43" t="n">
        <v>0.000000000000134181792771081</v>
      </c>
    </row>
    <row r="784" ht="15" customHeight="1">
      <c r="A784" t="s">
        <v>168</v>
      </c>
      <c r="B784" t="s">
        <v>171</v>
      </c>
      <c r="C784" t="s">
        <v>200</v>
      </c>
      <c r="D784" t="s">
        <v>202</v>
      </c>
      <c r="E784" s="33" t="s">
        <v>210</v>
      </c>
      <c r="F784" s="42" t="n">
        <v>81.1740349802428</v>
      </c>
      <c r="G784" s="42" t="n">
        <v>76.5764840532418</v>
      </c>
      <c r="H784" s="42" t="n">
        <v>85.7715859072437</v>
      </c>
      <c r="I784" s="43" t="n">
        <v>2.88228370033995</v>
      </c>
    </row>
    <row r="785" ht="15" customHeight="1">
      <c r="A785" t="s">
        <v>168</v>
      </c>
      <c r="B785" t="s">
        <v>171</v>
      </c>
      <c r="C785" t="s">
        <v>200</v>
      </c>
      <c r="D785" t="s">
        <v>203</v>
      </c>
      <c r="E785" s="33" t="s">
        <v>210</v>
      </c>
      <c r="F785" s="42" t="n">
        <v>15.036678441954</v>
      </c>
      <c r="G785" s="42" t="n">
        <v>10.828516439332</v>
      </c>
      <c r="H785" s="42" t="n">
        <v>19.2448404445759</v>
      </c>
      <c r="I785" s="43" t="n">
        <v>14.2418972966145</v>
      </c>
    </row>
    <row r="786" ht="15" customHeight="1">
      <c r="A786" t="s">
        <v>168</v>
      </c>
      <c r="B786" t="s">
        <v>171</v>
      </c>
      <c r="C786" t="s">
        <v>200</v>
      </c>
      <c r="D786" t="s">
        <v>204</v>
      </c>
      <c r="E786" s="33" t="s">
        <v>210</v>
      </c>
      <c r="F786" s="42" t="n">
        <v>1.59927319084925</v>
      </c>
      <c r="G786" s="42" t="n">
        <v>0.710540227217515</v>
      </c>
      <c r="H786" s="42" t="n">
        <v>2.48800615448099</v>
      </c>
      <c r="I786" s="43" t="n">
        <v>28.2797745630179</v>
      </c>
    </row>
    <row r="787" ht="15" customHeight="1">
      <c r="A787" t="s">
        <v>168</v>
      </c>
      <c r="B787" t="s">
        <v>171</v>
      </c>
      <c r="C787" t="s">
        <v>200</v>
      </c>
      <c r="D787" t="s">
        <v>205</v>
      </c>
      <c r="E787" s="33" t="s">
        <v>210</v>
      </c>
      <c r="F787" s="42" t="n">
        <v>2.190013386954</v>
      </c>
      <c r="G787" s="42" t="n">
        <v>1.09652573654659</v>
      </c>
      <c r="H787" s="42" t="n">
        <v>3.28350103736142</v>
      </c>
      <c r="I787" s="43" t="n">
        <v>25.4094008442973</v>
      </c>
    </row>
    <row r="788" ht="15" customHeight="1">
      <c r="A788" t="s">
        <v>168</v>
      </c>
      <c r="B788" t="s">
        <v>171</v>
      </c>
      <c r="C788" t="s">
        <v>200</v>
      </c>
      <c r="D788" t="s">
        <v>206</v>
      </c>
      <c r="E788" s="33" t="s">
        <v>210</v>
      </c>
      <c r="F788" s="42" t="n">
        <v>17.4300813538621</v>
      </c>
      <c r="G788" s="42" t="n">
        <v>17.4300813538621</v>
      </c>
      <c r="H788" s="42" t="n">
        <v>17.4300813538621</v>
      </c>
      <c r="I788" s="43" t="n">
        <v>0.0000000000000617101326973168</v>
      </c>
    </row>
    <row r="789" ht="15" customHeight="1">
      <c r="A789" t="s">
        <v>168</v>
      </c>
      <c r="B789" t="s">
        <v>180</v>
      </c>
      <c r="C789" t="s">
        <v>200</v>
      </c>
      <c r="D789" t="s">
        <v>202</v>
      </c>
      <c r="E789" s="33" t="s">
        <v>210</v>
      </c>
      <c r="F789" s="42" t="n">
        <v>87.5706435853068</v>
      </c>
      <c r="G789" s="42" t="n">
        <v>83.4969918278033</v>
      </c>
      <c r="H789" s="42" t="n">
        <v>91.6442953428103</v>
      </c>
      <c r="I789" s="43" t="n">
        <v>2.36729657561497</v>
      </c>
    </row>
    <row r="790" ht="15" customHeight="1">
      <c r="A790" t="s">
        <v>168</v>
      </c>
      <c r="B790" t="s">
        <v>180</v>
      </c>
      <c r="C790" t="s">
        <v>200</v>
      </c>
      <c r="D790" t="s">
        <v>203</v>
      </c>
      <c r="E790" s="33" t="s">
        <v>210</v>
      </c>
      <c r="F790" s="42" t="n">
        <v>10.3935930291472</v>
      </c>
      <c r="G790" s="42" t="n">
        <v>6.72683325774661</v>
      </c>
      <c r="H790" s="42" t="n">
        <v>14.0603528005477</v>
      </c>
      <c r="I790" s="43" t="n">
        <v>17.9532906501544</v>
      </c>
    </row>
    <row r="791" ht="15" customHeight="1">
      <c r="A791" t="s">
        <v>168</v>
      </c>
      <c r="B791" t="s">
        <v>180</v>
      </c>
      <c r="C791" t="s">
        <v>200</v>
      </c>
      <c r="D791" t="s">
        <v>204</v>
      </c>
      <c r="E791" s="33" t="s">
        <v>210</v>
      </c>
      <c r="F791" s="42" t="n">
        <v>1.40284018340326</v>
      </c>
      <c r="G791" s="42" t="n">
        <v>-0.233057063987885</v>
      </c>
      <c r="H791" s="42" t="n">
        <v>3.03873743079441</v>
      </c>
      <c r="I791" s="43" t="n">
        <v>59.3437703925345</v>
      </c>
    </row>
    <row r="792" ht="15" customHeight="1">
      <c r="A792" t="s">
        <v>168</v>
      </c>
      <c r="B792" t="s">
        <v>180</v>
      </c>
      <c r="C792" t="s">
        <v>200</v>
      </c>
      <c r="D792" t="s">
        <v>205</v>
      </c>
      <c r="E792" s="33" t="s">
        <v>210</v>
      </c>
      <c r="F792" s="42" t="n">
        <v>0.632923202142749</v>
      </c>
      <c r="G792" s="42" t="n">
        <v>-0.0803112648527873</v>
      </c>
      <c r="H792" s="42" t="n">
        <v>1.34615766913829</v>
      </c>
      <c r="I792" s="43" t="n">
        <v>57.3467244916984</v>
      </c>
    </row>
    <row r="793" ht="15" customHeight="1">
      <c r="A793" t="s">
        <v>168</v>
      </c>
      <c r="B793" t="s">
        <v>180</v>
      </c>
      <c r="C793" t="s">
        <v>200</v>
      </c>
      <c r="D793" t="s">
        <v>206</v>
      </c>
      <c r="E793" s="33" t="s">
        <v>210</v>
      </c>
      <c r="F793" s="42" t="n">
        <v>1.98677126488729</v>
      </c>
      <c r="G793" s="42" t="n">
        <v>1.98677126488729</v>
      </c>
      <c r="H793" s="42" t="n">
        <v>1.9867712648873</v>
      </c>
      <c r="I793" s="43" t="n">
        <v>0.0000000000000931655709670065</v>
      </c>
    </row>
    <row r="794" ht="15" customHeight="1">
      <c r="A794" t="s">
        <v>168</v>
      </c>
      <c r="B794" t="s">
        <v>181</v>
      </c>
      <c r="C794" t="s">
        <v>200</v>
      </c>
      <c r="D794" t="s">
        <v>202</v>
      </c>
      <c r="E794" s="33" t="s">
        <v>210</v>
      </c>
      <c r="F794" s="42" t="n">
        <v>84.6478604221912</v>
      </c>
      <c r="G794" s="42" t="n">
        <v>78.2909411028049</v>
      </c>
      <c r="H794" s="42" t="n">
        <v>91.0047797415774</v>
      </c>
      <c r="I794" s="43" t="n">
        <v>3.82171261333144</v>
      </c>
    </row>
    <row r="795" ht="15" customHeight="1">
      <c r="A795" t="s">
        <v>168</v>
      </c>
      <c r="B795" t="s">
        <v>181</v>
      </c>
      <c r="C795" t="s">
        <v>200</v>
      </c>
      <c r="D795" t="s">
        <v>203</v>
      </c>
      <c r="E795" s="33" t="s">
        <v>210</v>
      </c>
      <c r="F795" s="42" t="n">
        <v>12.4940059600377</v>
      </c>
      <c r="G795" s="42" t="n">
        <v>7.91861481330317</v>
      </c>
      <c r="H795" s="42" t="n">
        <v>17.0693971067722</v>
      </c>
      <c r="I795" s="43" t="n">
        <v>18.6360484208616</v>
      </c>
    </row>
    <row r="796" ht="15" customHeight="1">
      <c r="A796" t="s">
        <v>168</v>
      </c>
      <c r="B796" t="s">
        <v>181</v>
      </c>
      <c r="C796" t="s">
        <v>200</v>
      </c>
      <c r="D796" t="s">
        <v>204</v>
      </c>
      <c r="E796" s="33" t="s">
        <v>210</v>
      </c>
      <c r="F796" s="42" t="n">
        <v>0.800918134980578</v>
      </c>
      <c r="G796" s="42" t="n">
        <v>0.0795226640264241</v>
      </c>
      <c r="H796" s="42" t="n">
        <v>1.52231360593473</v>
      </c>
      <c r="I796" s="43" t="n">
        <v>45.8366210864565</v>
      </c>
    </row>
    <row r="797" ht="15" customHeight="1">
      <c r="A797" t="s">
        <v>168</v>
      </c>
      <c r="B797" t="s">
        <v>181</v>
      </c>
      <c r="C797" t="s">
        <v>200</v>
      </c>
      <c r="D797" t="s">
        <v>205</v>
      </c>
      <c r="E797" s="33" t="s">
        <v>210</v>
      </c>
      <c r="F797" s="42" t="n">
        <v>2.05721548279054</v>
      </c>
      <c r="G797" s="42" t="n">
        <v>-0.439511113112505</v>
      </c>
      <c r="H797" s="42" t="n">
        <v>4.55394207869358</v>
      </c>
      <c r="I797" s="43" t="n">
        <v>61.76159665183</v>
      </c>
    </row>
    <row r="798" ht="15" customHeight="1">
      <c r="A798" t="s">
        <v>168</v>
      </c>
      <c r="B798" t="s">
        <v>181</v>
      </c>
      <c r="C798" t="s">
        <v>200</v>
      </c>
      <c r="D798" t="s">
        <v>206</v>
      </c>
      <c r="E798" s="33" t="s">
        <v>210</v>
      </c>
      <c r="F798" s="42" t="n">
        <v>2.02394629103326</v>
      </c>
      <c r="G798" s="42" t="n">
        <v>2.02394629103326</v>
      </c>
      <c r="H798" s="42" t="n">
        <v>2.02394629103327</v>
      </c>
      <c r="I798" s="43" t="n">
        <v>0.000000000000102069163374103</v>
      </c>
    </row>
    <row r="799" ht="15" customHeight="1">
      <c r="A799" t="s">
        <v>168</v>
      </c>
      <c r="B799" t="s">
        <v>182</v>
      </c>
      <c r="C799" t="s">
        <v>200</v>
      </c>
      <c r="D799" t="s">
        <v>202</v>
      </c>
      <c r="E799" s="33" t="s">
        <v>210</v>
      </c>
      <c r="F799" s="42" t="n">
        <v>85.1163377269205</v>
      </c>
      <c r="G799" s="42" t="n">
        <v>80.6620803539118</v>
      </c>
      <c r="H799" s="42" t="n">
        <v>89.5705950999293</v>
      </c>
      <c r="I799" s="43" t="n">
        <v>2.66311358430309</v>
      </c>
    </row>
    <row r="800" ht="15" customHeight="1">
      <c r="A800" t="s">
        <v>168</v>
      </c>
      <c r="B800" t="s">
        <v>182</v>
      </c>
      <c r="C800" t="s">
        <v>200</v>
      </c>
      <c r="D800" t="s">
        <v>203</v>
      </c>
      <c r="E800" s="33" t="s">
        <v>210</v>
      </c>
      <c r="F800" s="42" t="n">
        <v>11.7224843925378</v>
      </c>
      <c r="G800" s="42" t="n">
        <v>7.73380092439251</v>
      </c>
      <c r="H800" s="42" t="n">
        <v>15.7111678606831</v>
      </c>
      <c r="I800" s="43" t="n">
        <v>17.3155871069198</v>
      </c>
    </row>
    <row r="801" ht="15" customHeight="1">
      <c r="A801" t="s">
        <v>168</v>
      </c>
      <c r="B801" t="s">
        <v>182</v>
      </c>
      <c r="C801" t="s">
        <v>200</v>
      </c>
      <c r="D801" t="s">
        <v>204</v>
      </c>
      <c r="E801" s="33" t="s">
        <v>210</v>
      </c>
      <c r="F801" s="42" t="n">
        <v>1.35166395665312</v>
      </c>
      <c r="G801" s="42" t="n">
        <v>0.261901646168495</v>
      </c>
      <c r="H801" s="42" t="n">
        <v>2.44142626713775</v>
      </c>
      <c r="I801" s="43" t="n">
        <v>41.0289461558428</v>
      </c>
    </row>
    <row r="802" ht="15" customHeight="1">
      <c r="A802" t="s">
        <v>168</v>
      </c>
      <c r="B802" t="s">
        <v>182</v>
      </c>
      <c r="C802" t="s">
        <v>200</v>
      </c>
      <c r="D802" t="s">
        <v>205</v>
      </c>
      <c r="E802" s="33" t="s">
        <v>210</v>
      </c>
      <c r="F802" s="42" t="n">
        <v>1.80951392388854</v>
      </c>
      <c r="G802" s="42" t="n">
        <v>0.843445789354426</v>
      </c>
      <c r="H802" s="42" t="n">
        <v>2.77558205842266</v>
      </c>
      <c r="I802" s="43" t="n">
        <v>27.1689678244013</v>
      </c>
    </row>
    <row r="803" ht="15" customHeight="1">
      <c r="A803" t="s">
        <v>168</v>
      </c>
      <c r="B803" t="s">
        <v>182</v>
      </c>
      <c r="C803" t="s">
        <v>200</v>
      </c>
      <c r="D803" t="s">
        <v>206</v>
      </c>
      <c r="E803" s="33" t="s">
        <v>210</v>
      </c>
      <c r="F803" s="42" t="n">
        <v>6.46664913974054</v>
      </c>
      <c r="G803" s="42" t="n">
        <v>6.46664913974054</v>
      </c>
      <c r="H803" s="42" t="n">
        <v>6.46664913974055</v>
      </c>
      <c r="I803" s="43" t="n">
        <v>0.0000000000000550951557537122</v>
      </c>
    </row>
    <row r="804" ht="15" customHeight="1">
      <c r="A804" t="s">
        <v>168</v>
      </c>
      <c r="B804" t="s">
        <v>172</v>
      </c>
      <c r="C804" t="s">
        <v>200</v>
      </c>
      <c r="D804" t="s">
        <v>202</v>
      </c>
      <c r="E804" s="33" t="s">
        <v>210</v>
      </c>
      <c r="F804" s="42" t="n">
        <v>88.8084417671079</v>
      </c>
      <c r="G804" s="42" t="n">
        <v>84.8618458003145</v>
      </c>
      <c r="H804" s="42" t="n">
        <v>92.7550377339012</v>
      </c>
      <c r="I804" s="43" t="n">
        <v>2.26149550667192</v>
      </c>
    </row>
    <row r="805" ht="15" customHeight="1">
      <c r="A805" t="s">
        <v>168</v>
      </c>
      <c r="B805" t="s">
        <v>172</v>
      </c>
      <c r="C805" t="s">
        <v>200</v>
      </c>
      <c r="D805" t="s">
        <v>203</v>
      </c>
      <c r="E805" s="33" t="s">
        <v>210</v>
      </c>
      <c r="F805" s="42" t="n">
        <v>9.38976801891117</v>
      </c>
      <c r="G805" s="42" t="n">
        <v>5.60312758055708</v>
      </c>
      <c r="H805" s="42" t="n">
        <v>13.1764084572653</v>
      </c>
      <c r="I805" s="43" t="n">
        <v>20.5223229274367</v>
      </c>
    </row>
    <row r="806" ht="15" customHeight="1">
      <c r="A806" t="s">
        <v>168</v>
      </c>
      <c r="B806" t="s">
        <v>172</v>
      </c>
      <c r="C806" t="s">
        <v>200</v>
      </c>
      <c r="D806" t="s">
        <v>204</v>
      </c>
      <c r="E806" s="33" t="s">
        <v>210</v>
      </c>
      <c r="F806" s="42" t="n">
        <v>1.4210655083704</v>
      </c>
      <c r="G806" s="42" t="n">
        <v>-0.0574179060367712</v>
      </c>
      <c r="H806" s="42" t="n">
        <v>2.89954892277758</v>
      </c>
      <c r="I806" s="43" t="n">
        <v>52.94557508865</v>
      </c>
    </row>
    <row r="807" ht="15" customHeight="1">
      <c r="A807" t="s">
        <v>168</v>
      </c>
      <c r="B807" t="s">
        <v>172</v>
      </c>
      <c r="C807" t="s">
        <v>200</v>
      </c>
      <c r="D807" t="s">
        <v>205</v>
      </c>
      <c r="E807" s="33" t="s">
        <v>210</v>
      </c>
      <c r="F807" s="42" t="n">
        <v>0.380724705610573</v>
      </c>
      <c r="G807" s="42" t="n">
        <v>-0.167334158280358</v>
      </c>
      <c r="H807" s="42" t="n">
        <v>0.928783569501504</v>
      </c>
      <c r="I807" s="43" t="n">
        <v>73.2560433236429</v>
      </c>
    </row>
    <row r="808" ht="15" customHeight="1">
      <c r="A808" t="s">
        <v>168</v>
      </c>
      <c r="B808" t="s">
        <v>172</v>
      </c>
      <c r="C808" t="s">
        <v>200</v>
      </c>
      <c r="D808" t="s">
        <v>206</v>
      </c>
      <c r="E808" s="33" t="s">
        <v>210</v>
      </c>
      <c r="F808" s="42" t="n">
        <v>6.4344800221926</v>
      </c>
      <c r="G808" s="42" t="n">
        <v>6.43448002219259</v>
      </c>
      <c r="H808" s="42" t="n">
        <v>6.43448002219261</v>
      </c>
      <c r="I808" s="43" t="n">
        <v>0.000000000000078247718037064</v>
      </c>
    </row>
    <row r="809" ht="15" customHeight="1">
      <c r="A809" t="s">
        <v>168</v>
      </c>
      <c r="B809" t="s">
        <v>183</v>
      </c>
      <c r="C809" t="s">
        <v>200</v>
      </c>
      <c r="D809" t="s">
        <v>202</v>
      </c>
      <c r="E809" s="33" t="s">
        <v>210</v>
      </c>
      <c r="F809" s="42" t="n">
        <v>90.3423081613527</v>
      </c>
      <c r="G809" s="42" t="n">
        <v>85.6969009328561</v>
      </c>
      <c r="H809" s="42" t="n">
        <v>94.9877153898494</v>
      </c>
      <c r="I809" s="43" t="n">
        <v>2.61673606849859</v>
      </c>
    </row>
    <row r="810" ht="15" customHeight="1">
      <c r="A810" t="s">
        <v>168</v>
      </c>
      <c r="B810" t="s">
        <v>183</v>
      </c>
      <c r="C810" t="s">
        <v>200</v>
      </c>
      <c r="D810" t="s">
        <v>203</v>
      </c>
      <c r="E810" s="33" t="s">
        <v>210</v>
      </c>
      <c r="F810" s="42" t="n">
        <v>7.36736519500712</v>
      </c>
      <c r="G810" s="42" t="n">
        <v>2.4461166074561</v>
      </c>
      <c r="H810" s="42" t="n">
        <v>12.2886137825581</v>
      </c>
      <c r="I810" s="43" t="n">
        <v>33.9930721895839</v>
      </c>
    </row>
    <row r="811" ht="15" customHeight="1">
      <c r="A811" t="s">
        <v>168</v>
      </c>
      <c r="B811" t="s">
        <v>183</v>
      </c>
      <c r="C811" t="s">
        <v>200</v>
      </c>
      <c r="D811" t="s">
        <v>204</v>
      </c>
      <c r="E811" s="33" t="s">
        <v>210</v>
      </c>
      <c r="F811" s="42" t="n">
        <v>1.63225488377738</v>
      </c>
      <c r="G811" s="42" t="n">
        <v>0.358853796426573</v>
      </c>
      <c r="H811" s="42" t="n">
        <v>2.9056559711282</v>
      </c>
      <c r="I811" s="43" t="n">
        <v>39.7012838529123</v>
      </c>
    </row>
    <row r="812" ht="15" customHeight="1">
      <c r="A812" t="s">
        <v>168</v>
      </c>
      <c r="B812" t="s">
        <v>183</v>
      </c>
      <c r="C812" t="s">
        <v>200</v>
      </c>
      <c r="D812" t="s">
        <v>205</v>
      </c>
      <c r="E812" s="33" t="s">
        <v>210</v>
      </c>
      <c r="F812" s="42" t="n">
        <v>0.658071759862782</v>
      </c>
      <c r="G812" s="42" t="n">
        <v>-0.0816314700099238</v>
      </c>
      <c r="H812" s="42" t="n">
        <v>1.39777498973549</v>
      </c>
      <c r="I812" s="43" t="n">
        <v>57.2020472481571</v>
      </c>
    </row>
    <row r="813" ht="15" customHeight="1">
      <c r="A813" t="s">
        <v>168</v>
      </c>
      <c r="B813" t="s">
        <v>183</v>
      </c>
      <c r="C813" t="s">
        <v>200</v>
      </c>
      <c r="D813" t="s">
        <v>206</v>
      </c>
      <c r="E813" s="33" t="s">
        <v>210</v>
      </c>
      <c r="F813" s="42" t="n">
        <v>1.12526260157516</v>
      </c>
      <c r="G813" s="42" t="n">
        <v>1.12526260157515</v>
      </c>
      <c r="H813" s="42" t="n">
        <v>1.12526260157516</v>
      </c>
      <c r="I813" s="43" t="n">
        <v>0.000000000000135643281423756</v>
      </c>
    </row>
    <row r="814" ht="15" customHeight="1">
      <c r="A814" t="s">
        <v>168</v>
      </c>
      <c r="B814" t="s">
        <v>184</v>
      </c>
      <c r="C814" t="s">
        <v>200</v>
      </c>
      <c r="D814" t="s">
        <v>202</v>
      </c>
      <c r="E814" s="33" t="s">
        <v>210</v>
      </c>
      <c r="F814" s="42" t="n">
        <v>86.5244760346508</v>
      </c>
      <c r="G814" s="42" t="n">
        <v>81.7392495816751</v>
      </c>
      <c r="H814" s="42" t="n">
        <v>91.3097024876266</v>
      </c>
      <c r="I814" s="43" t="n">
        <v>2.81443244233916</v>
      </c>
    </row>
    <row r="815" ht="15" customHeight="1">
      <c r="A815" t="s">
        <v>168</v>
      </c>
      <c r="B815" t="s">
        <v>184</v>
      </c>
      <c r="C815" t="s">
        <v>200</v>
      </c>
      <c r="D815" t="s">
        <v>203</v>
      </c>
      <c r="E815" s="33" t="s">
        <v>210</v>
      </c>
      <c r="F815" s="42" t="n">
        <v>11.3477554036941</v>
      </c>
      <c r="G815" s="42" t="n">
        <v>6.77199889631692</v>
      </c>
      <c r="H815" s="42" t="n">
        <v>15.9235119110713</v>
      </c>
      <c r="I815" s="43" t="n">
        <v>20.5201367795668</v>
      </c>
    </row>
    <row r="816" ht="15" customHeight="1">
      <c r="A816" t="s">
        <v>168</v>
      </c>
      <c r="B816" t="s">
        <v>184</v>
      </c>
      <c r="C816" t="s">
        <v>200</v>
      </c>
      <c r="D816" t="s">
        <v>204</v>
      </c>
      <c r="E816" s="33" t="s">
        <v>210</v>
      </c>
      <c r="F816" s="42" t="n">
        <v>1.9755570124588</v>
      </c>
      <c r="G816" s="42" t="n">
        <v>0.7264528348146</v>
      </c>
      <c r="H816" s="42" t="n">
        <v>3.224661190103</v>
      </c>
      <c r="I816" s="43" t="n">
        <v>32.1763224030034</v>
      </c>
    </row>
    <row r="817" ht="15" customHeight="1">
      <c r="A817" t="s">
        <v>168</v>
      </c>
      <c r="B817" t="s">
        <v>184</v>
      </c>
      <c r="C817" t="s">
        <v>200</v>
      </c>
      <c r="D817" t="s">
        <v>205</v>
      </c>
      <c r="E817" s="33" t="s">
        <v>210</v>
      </c>
      <c r="F817" s="42" t="n">
        <v>0.152211549196223</v>
      </c>
      <c r="G817" s="42" t="n">
        <v>-0.151993324454318</v>
      </c>
      <c r="H817" s="42" t="n">
        <v>0.456416422846763</v>
      </c>
      <c r="I817" s="43" t="n">
        <v>101.705835739834</v>
      </c>
    </row>
    <row r="818" ht="15" customHeight="1">
      <c r="A818" t="s">
        <v>168</v>
      </c>
      <c r="B818" t="s">
        <v>184</v>
      </c>
      <c r="C818" t="s">
        <v>200</v>
      </c>
      <c r="D818" t="s">
        <v>206</v>
      </c>
      <c r="E818" s="33" t="s">
        <v>210</v>
      </c>
      <c r="F818" s="42" t="n">
        <v>3.62296479976225</v>
      </c>
      <c r="G818" s="42" t="n">
        <v>3.62296479976225</v>
      </c>
      <c r="H818" s="42" t="n">
        <v>3.62296479976226</v>
      </c>
      <c r="I818" s="43" t="n">
        <v>0.0000000000000561793820420756</v>
      </c>
    </row>
    <row r="819" ht="15" customHeight="1">
      <c r="A819" t="s">
        <v>168</v>
      </c>
      <c r="B819" t="s">
        <v>185</v>
      </c>
      <c r="C819" t="s">
        <v>200</v>
      </c>
      <c r="D819" t="s">
        <v>202</v>
      </c>
      <c r="E819" s="33" t="s">
        <v>210</v>
      </c>
      <c r="F819" s="42" t="n">
        <v>86.8283828202343</v>
      </c>
      <c r="G819" s="42" t="n">
        <v>81.5469063752707</v>
      </c>
      <c r="H819" s="42" t="n">
        <v>92.1098592651979</v>
      </c>
      <c r="I819" s="43" t="n">
        <v>3.09542970762006</v>
      </c>
    </row>
    <row r="820" ht="15" customHeight="1">
      <c r="A820" t="s">
        <v>168</v>
      </c>
      <c r="B820" t="s">
        <v>185</v>
      </c>
      <c r="C820" t="s">
        <v>200</v>
      </c>
      <c r="D820" t="s">
        <v>203</v>
      </c>
      <c r="E820" s="33" t="s">
        <v>210</v>
      </c>
      <c r="F820" s="42" t="n">
        <v>9.76872010422444</v>
      </c>
      <c r="G820" s="42" t="n">
        <v>4.91688917762342</v>
      </c>
      <c r="H820" s="42" t="n">
        <v>14.6205510308255</v>
      </c>
      <c r="I820" s="43" t="n">
        <v>25.275240904225</v>
      </c>
    </row>
    <row r="821" ht="15" customHeight="1">
      <c r="A821" t="s">
        <v>168</v>
      </c>
      <c r="B821" t="s">
        <v>185</v>
      </c>
      <c r="C821" t="s">
        <v>200</v>
      </c>
      <c r="D821" t="s">
        <v>204</v>
      </c>
      <c r="E821" s="33" t="s">
        <v>210</v>
      </c>
      <c r="F821" s="42" t="n">
        <v>1.97336061504029</v>
      </c>
      <c r="G821" s="42" t="n">
        <v>0.765929890866456</v>
      </c>
      <c r="H821" s="42" t="n">
        <v>3.18079133921412</v>
      </c>
      <c r="I821" s="43" t="n">
        <v>31.1374524958926</v>
      </c>
    </row>
    <row r="822" ht="15" customHeight="1">
      <c r="A822" t="s">
        <v>168</v>
      </c>
      <c r="B822" t="s">
        <v>185</v>
      </c>
      <c r="C822" t="s">
        <v>200</v>
      </c>
      <c r="D822" t="s">
        <v>205</v>
      </c>
      <c r="E822" s="33" t="s">
        <v>210</v>
      </c>
      <c r="F822" s="42" t="n">
        <v>1.42953646050098</v>
      </c>
      <c r="G822" s="42" t="n">
        <v>0.388115985716301</v>
      </c>
      <c r="H822" s="42" t="n">
        <v>2.47095693528566</v>
      </c>
      <c r="I822" s="43" t="n">
        <v>37.0730388881718</v>
      </c>
    </row>
    <row r="823" ht="15" customHeight="1">
      <c r="A823" t="s">
        <v>168</v>
      </c>
      <c r="B823" t="s">
        <v>185</v>
      </c>
      <c r="C823" t="s">
        <v>200</v>
      </c>
      <c r="D823" t="s">
        <v>206</v>
      </c>
      <c r="E823" s="33" t="s">
        <v>210</v>
      </c>
      <c r="F823" s="42" t="n">
        <v>3.092584680598</v>
      </c>
      <c r="G823" s="42" t="n">
        <v>3.092584680598</v>
      </c>
      <c r="H823" s="42" t="n">
        <v>3.092584680598</v>
      </c>
      <c r="I823" s="43" t="n">
        <v>0.0000000000000698944737487676</v>
      </c>
    </row>
    <row r="824" ht="15" customHeight="1">
      <c r="A824" t="s">
        <v>168</v>
      </c>
      <c r="B824" t="s">
        <v>186</v>
      </c>
      <c r="C824" t="s">
        <v>200</v>
      </c>
      <c r="D824" t="s">
        <v>202</v>
      </c>
      <c r="E824" s="33" t="s">
        <v>210</v>
      </c>
      <c r="F824" s="42" t="n">
        <v>89.3208137151868</v>
      </c>
      <c r="G824" s="42" t="n">
        <v>84.6544933532154</v>
      </c>
      <c r="H824" s="42" t="n">
        <v>93.9871340771582</v>
      </c>
      <c r="I824" s="43" t="n">
        <v>2.65857668742853</v>
      </c>
    </row>
    <row r="825" ht="15" customHeight="1">
      <c r="A825" t="s">
        <v>168</v>
      </c>
      <c r="B825" t="s">
        <v>186</v>
      </c>
      <c r="C825" t="s">
        <v>200</v>
      </c>
      <c r="D825" t="s">
        <v>203</v>
      </c>
      <c r="E825" s="33" t="s">
        <v>210</v>
      </c>
      <c r="F825" s="42" t="n">
        <v>8.90204304592042</v>
      </c>
      <c r="G825" s="42" t="n">
        <v>4.31888900959695</v>
      </c>
      <c r="H825" s="42" t="n">
        <v>13.4851970822439</v>
      </c>
      <c r="I825" s="43" t="n">
        <v>26.2000472941832</v>
      </c>
    </row>
    <row r="826" ht="15" customHeight="1">
      <c r="A826" t="s">
        <v>168</v>
      </c>
      <c r="B826" t="s">
        <v>186</v>
      </c>
      <c r="C826" t="s">
        <v>200</v>
      </c>
      <c r="D826" t="s">
        <v>204</v>
      </c>
      <c r="E826" s="33" t="s">
        <v>210</v>
      </c>
      <c r="F826" s="42" t="n">
        <v>1.11260140000858</v>
      </c>
      <c r="G826" s="42" t="n">
        <v>0.281215983902622</v>
      </c>
      <c r="H826" s="42" t="n">
        <v>1.94398681611454</v>
      </c>
      <c r="I826" s="43" t="n">
        <v>38.0268289650869</v>
      </c>
    </row>
    <row r="827" ht="15" customHeight="1">
      <c r="A827" t="s">
        <v>168</v>
      </c>
      <c r="B827" t="s">
        <v>186</v>
      </c>
      <c r="C827" t="s">
        <v>200</v>
      </c>
      <c r="D827" t="s">
        <v>205</v>
      </c>
      <c r="E827" s="33" t="s">
        <v>210</v>
      </c>
      <c r="F827" s="42" t="n">
        <v>0.664541838884226</v>
      </c>
      <c r="G827" s="42" t="n">
        <v>-0.0337949015464203</v>
      </c>
      <c r="H827" s="42" t="n">
        <v>1.36287857931487</v>
      </c>
      <c r="I827" s="43" t="n">
        <v>53.4773494837442</v>
      </c>
    </row>
    <row r="828" ht="15" customHeight="1">
      <c r="A828" t="s">
        <v>168</v>
      </c>
      <c r="B828" t="s">
        <v>186</v>
      </c>
      <c r="C828" t="s">
        <v>200</v>
      </c>
      <c r="D828" t="s">
        <v>206</v>
      </c>
      <c r="E828" s="33" t="s">
        <v>210</v>
      </c>
      <c r="F828" s="42" t="n">
        <v>3.28395810437814</v>
      </c>
      <c r="G828" s="42" t="n">
        <v>3.28395810437814</v>
      </c>
      <c r="H828" s="42" t="n">
        <v>3.28395810437814</v>
      </c>
      <c r="I828" s="43" t="n">
        <v>0.0000000000000619668537839054</v>
      </c>
    </row>
    <row r="829" ht="15" customHeight="1">
      <c r="A829" t="s">
        <v>168</v>
      </c>
      <c r="B829" t="s">
        <v>187</v>
      </c>
      <c r="C829" t="s">
        <v>200</v>
      </c>
      <c r="D829" t="s">
        <v>202</v>
      </c>
      <c r="E829" s="33" t="s">
        <v>210</v>
      </c>
      <c r="F829" s="42" t="n">
        <v>67.4333076547514</v>
      </c>
      <c r="G829" s="42" t="n">
        <v>60.2688480207725</v>
      </c>
      <c r="H829" s="42" t="n">
        <v>74.5977672887304</v>
      </c>
      <c r="I829" s="43" t="n">
        <v>5.40674999989962</v>
      </c>
    </row>
    <row r="830" ht="15" customHeight="1">
      <c r="A830" t="s">
        <v>168</v>
      </c>
      <c r="B830" t="s">
        <v>187</v>
      </c>
      <c r="C830" t="s">
        <v>200</v>
      </c>
      <c r="D830" t="s">
        <v>203</v>
      </c>
      <c r="E830" s="33" t="s">
        <v>210</v>
      </c>
      <c r="F830" s="42" t="n">
        <v>27.6472437474152</v>
      </c>
      <c r="G830" s="42" t="n">
        <v>21.0562452378935</v>
      </c>
      <c r="H830" s="42" t="n">
        <v>34.2382422569369</v>
      </c>
      <c r="I830" s="43" t="n">
        <v>12.1318402640403</v>
      </c>
    </row>
    <row r="831" ht="15" customHeight="1">
      <c r="A831" t="s">
        <v>168</v>
      </c>
      <c r="B831" t="s">
        <v>187</v>
      </c>
      <c r="C831" t="s">
        <v>200</v>
      </c>
      <c r="D831" t="s">
        <v>204</v>
      </c>
      <c r="E831" s="33" t="s">
        <v>210</v>
      </c>
      <c r="F831" s="42" t="n">
        <v>3.53985480359303</v>
      </c>
      <c r="G831" s="42" t="n">
        <v>1.73622920793285</v>
      </c>
      <c r="H831" s="42" t="n">
        <v>5.34348039925321</v>
      </c>
      <c r="I831" s="43" t="n">
        <v>25.9291483597929</v>
      </c>
    </row>
    <row r="832" ht="15" customHeight="1">
      <c r="A832" t="s">
        <v>168</v>
      </c>
      <c r="B832" t="s">
        <v>187</v>
      </c>
      <c r="C832" t="s">
        <v>200</v>
      </c>
      <c r="D832" t="s">
        <v>205</v>
      </c>
      <c r="E832" s="33" t="s">
        <v>210</v>
      </c>
      <c r="F832" s="42" t="n">
        <v>1.37959379424029</v>
      </c>
      <c r="G832" s="42" t="n">
        <v>0.442985262885136</v>
      </c>
      <c r="H832" s="42" t="n">
        <v>2.31620232559545</v>
      </c>
      <c r="I832" s="43" t="n">
        <v>34.548897153975</v>
      </c>
    </row>
    <row r="833" ht="15" customHeight="1">
      <c r="A833" t="s">
        <v>168</v>
      </c>
      <c r="B833" t="s">
        <v>187</v>
      </c>
      <c r="C833" t="s">
        <v>200</v>
      </c>
      <c r="D833" t="s">
        <v>206</v>
      </c>
      <c r="E833" s="33" t="s">
        <v>210</v>
      </c>
      <c r="F833" s="42" t="n">
        <v>0.817111998534171</v>
      </c>
      <c r="G833" s="42" t="n">
        <v>0.817111998534165</v>
      </c>
      <c r="H833" s="42" t="n">
        <v>0.817111998534177</v>
      </c>
      <c r="I833" s="43" t="n">
        <v>0.000000000000381339285468507</v>
      </c>
    </row>
    <row r="834" ht="15" customHeight="1">
      <c r="A834" t="s">
        <v>168</v>
      </c>
      <c r="B834" t="s">
        <v>173</v>
      </c>
      <c r="C834" t="s">
        <v>200</v>
      </c>
      <c r="D834" t="s">
        <v>202</v>
      </c>
      <c r="E834" s="33" t="s">
        <v>210</v>
      </c>
      <c r="F834" s="42" t="n">
        <v>89.0641144425949</v>
      </c>
      <c r="G834" s="42" t="n">
        <v>84.9131114340152</v>
      </c>
      <c r="H834" s="42" t="n">
        <v>93.2151174511746</v>
      </c>
      <c r="I834" s="43" t="n">
        <v>2.37179749206907</v>
      </c>
    </row>
    <row r="835" ht="15" customHeight="1">
      <c r="A835" t="s">
        <v>168</v>
      </c>
      <c r="B835" t="s">
        <v>173</v>
      </c>
      <c r="C835" t="s">
        <v>200</v>
      </c>
      <c r="D835" t="s">
        <v>203</v>
      </c>
      <c r="E835" s="33" t="s">
        <v>210</v>
      </c>
      <c r="F835" s="42" t="n">
        <v>8.08068821007788</v>
      </c>
      <c r="G835" s="42" t="n">
        <v>3.90628843043211</v>
      </c>
      <c r="H835" s="42" t="n">
        <v>12.2550879897236</v>
      </c>
      <c r="I835" s="43" t="n">
        <v>26.2889354637876</v>
      </c>
    </row>
    <row r="836" ht="15" customHeight="1">
      <c r="A836" t="s">
        <v>168</v>
      </c>
      <c r="B836" t="s">
        <v>173</v>
      </c>
      <c r="C836" t="s">
        <v>200</v>
      </c>
      <c r="D836" t="s">
        <v>204</v>
      </c>
      <c r="E836" s="33" t="s">
        <v>210</v>
      </c>
      <c r="F836" s="42" t="n">
        <v>2.22063027878002</v>
      </c>
      <c r="G836" s="42" t="n">
        <v>1.23557308334919</v>
      </c>
      <c r="H836" s="42" t="n">
        <v>3.20568747421084</v>
      </c>
      <c r="I836" s="43" t="n">
        <v>22.5742069394902</v>
      </c>
    </row>
    <row r="837" ht="15" customHeight="1">
      <c r="A837" t="s">
        <v>168</v>
      </c>
      <c r="B837" t="s">
        <v>173</v>
      </c>
      <c r="C837" t="s">
        <v>200</v>
      </c>
      <c r="D837" t="s">
        <v>205</v>
      </c>
      <c r="E837" s="33" t="s">
        <v>210</v>
      </c>
      <c r="F837" s="42" t="n">
        <v>0.634567068547181</v>
      </c>
      <c r="G837" s="42" t="n">
        <v>-0.208786035088599</v>
      </c>
      <c r="H837" s="42" t="n">
        <v>1.47792017218296</v>
      </c>
      <c r="I837" s="43" t="n">
        <v>67.633089838481</v>
      </c>
    </row>
    <row r="838" ht="15" customHeight="1">
      <c r="A838" t="s">
        <v>168</v>
      </c>
      <c r="B838" t="s">
        <v>173</v>
      </c>
      <c r="C838" t="s">
        <v>200</v>
      </c>
      <c r="D838" t="s">
        <v>206</v>
      </c>
      <c r="E838" s="33" t="s">
        <v>210</v>
      </c>
      <c r="F838" s="42" t="n">
        <v>3.24899911633416</v>
      </c>
      <c r="G838" s="42" t="n">
        <v>3.24899911633416</v>
      </c>
      <c r="H838" s="42" t="n">
        <v>3.24899911633417</v>
      </c>
      <c r="I838" s="43" t="n">
        <v>0.0000000000000762988346672449</v>
      </c>
    </row>
    <row r="839" ht="15" customHeight="1">
      <c r="A839" t="s">
        <v>168</v>
      </c>
      <c r="B839" t="s">
        <v>188</v>
      </c>
      <c r="C839" t="s">
        <v>200</v>
      </c>
      <c r="D839" t="s">
        <v>202</v>
      </c>
      <c r="E839" s="33" t="s">
        <v>210</v>
      </c>
      <c r="F839" s="42" t="n">
        <v>91.4815359668727</v>
      </c>
      <c r="G839" s="42" t="n">
        <v>86.8086435983101</v>
      </c>
      <c r="H839" s="42" t="n">
        <v>96.1544283354354</v>
      </c>
      <c r="I839" s="43" t="n">
        <v>2.59943906701625</v>
      </c>
    </row>
    <row r="840" ht="15" customHeight="1">
      <c r="A840" t="s">
        <v>168</v>
      </c>
      <c r="B840" t="s">
        <v>188</v>
      </c>
      <c r="C840" t="s">
        <v>200</v>
      </c>
      <c r="D840" t="s">
        <v>203</v>
      </c>
      <c r="E840" s="33" t="s">
        <v>210</v>
      </c>
      <c r="F840" s="42" t="n">
        <v>8.08649531004565</v>
      </c>
      <c r="G840" s="42" t="n">
        <v>3.60847769456315</v>
      </c>
      <c r="H840" s="42" t="n">
        <v>12.5645129255282</v>
      </c>
      <c r="I840" s="43" t="n">
        <v>28.1807644646838</v>
      </c>
    </row>
    <row r="841" ht="15" customHeight="1">
      <c r="A841" t="s">
        <v>168</v>
      </c>
      <c r="B841" t="s">
        <v>188</v>
      </c>
      <c r="C841" t="s">
        <v>200</v>
      </c>
      <c r="D841" t="s">
        <v>204</v>
      </c>
      <c r="E841" s="33" t="s">
        <v>210</v>
      </c>
      <c r="F841" s="42" t="n">
        <v>0.304262190760446</v>
      </c>
      <c r="G841" s="42" t="n">
        <v>-0.288723563483717</v>
      </c>
      <c r="H841" s="42" t="n">
        <v>0.897247945004609</v>
      </c>
      <c r="I841" s="43" t="n">
        <v>99.1798811648007</v>
      </c>
    </row>
    <row r="842" ht="15" customHeight="1">
      <c r="A842" t="s">
        <v>168</v>
      </c>
      <c r="B842" t="s">
        <v>188</v>
      </c>
      <c r="C842" t="s">
        <v>200</v>
      </c>
      <c r="D842" t="s">
        <v>205</v>
      </c>
      <c r="E842" s="33" t="s">
        <v>210</v>
      </c>
      <c r="F842" s="42" t="n">
        <v>0.127706532321168</v>
      </c>
      <c r="G842" s="42" t="n">
        <v>-0.124844201356884</v>
      </c>
      <c r="H842" s="42" t="n">
        <v>0.38025726599922</v>
      </c>
      <c r="I842" s="43" t="n">
        <v>100.638193762525</v>
      </c>
    </row>
    <row r="843" ht="15" customHeight="1">
      <c r="A843" t="s">
        <v>168</v>
      </c>
      <c r="B843" t="s">
        <v>188</v>
      </c>
      <c r="C843" t="s">
        <v>200</v>
      </c>
      <c r="D843" t="s">
        <v>206</v>
      </c>
      <c r="E843" s="33" t="s">
        <v>210</v>
      </c>
      <c r="F843" s="42" t="n">
        <v>1.34248620909918</v>
      </c>
      <c r="G843" s="42" t="n">
        <v>1.34248620909917</v>
      </c>
      <c r="H843" s="42" t="n">
        <v>1.34248620909919</v>
      </c>
      <c r="I843" s="43" t="n">
        <v>0.000000000000327552817692488</v>
      </c>
    </row>
    <row r="844" ht="15" customHeight="1">
      <c r="A844" t="s">
        <v>168</v>
      </c>
      <c r="B844" t="s">
        <v>174</v>
      </c>
      <c r="C844" t="s">
        <v>200</v>
      </c>
      <c r="D844" t="s">
        <v>202</v>
      </c>
      <c r="E844" s="33" t="s">
        <v>210</v>
      </c>
      <c r="F844" s="42" t="n">
        <v>90.0527302148257</v>
      </c>
      <c r="G844" s="42" t="n">
        <v>85.4239990324197</v>
      </c>
      <c r="H844" s="42" t="n">
        <v>94.6814613972317</v>
      </c>
      <c r="I844" s="43" t="n">
        <v>2.61572682774284</v>
      </c>
    </row>
    <row r="845" ht="15" customHeight="1">
      <c r="A845" t="s">
        <v>168</v>
      </c>
      <c r="B845" t="s">
        <v>174</v>
      </c>
      <c r="C845" t="s">
        <v>200</v>
      </c>
      <c r="D845" t="s">
        <v>203</v>
      </c>
      <c r="E845" s="33" t="s">
        <v>210</v>
      </c>
      <c r="F845" s="42" t="n">
        <v>8.85083301843881</v>
      </c>
      <c r="G845" s="42" t="n">
        <v>4.73570384603917</v>
      </c>
      <c r="H845" s="42" t="n">
        <v>12.9659621908385</v>
      </c>
      <c r="I845" s="43" t="n">
        <v>23.6606480896144</v>
      </c>
    </row>
    <row r="846" ht="15" customHeight="1">
      <c r="A846" t="s">
        <v>168</v>
      </c>
      <c r="B846" t="s">
        <v>174</v>
      </c>
      <c r="C846" t="s">
        <v>200</v>
      </c>
      <c r="D846" t="s">
        <v>204</v>
      </c>
      <c r="E846" s="33" t="s">
        <v>210</v>
      </c>
      <c r="F846" s="42" t="n">
        <v>0.536162277126695</v>
      </c>
      <c r="G846" s="42" t="n">
        <v>-0.0193761723312161</v>
      </c>
      <c r="H846" s="42" t="n">
        <v>1.09170072658461</v>
      </c>
      <c r="I846" s="43" t="n">
        <v>52.7284710987195</v>
      </c>
    </row>
    <row r="847" ht="15" customHeight="1">
      <c r="A847" t="s">
        <v>168</v>
      </c>
      <c r="B847" t="s">
        <v>174</v>
      </c>
      <c r="C847" t="s">
        <v>200</v>
      </c>
      <c r="D847" t="s">
        <v>205</v>
      </c>
      <c r="E847" s="33" t="s">
        <v>210</v>
      </c>
      <c r="F847" s="42" t="n">
        <v>0.560274489608777</v>
      </c>
      <c r="G847" s="42" t="n">
        <v>-0.0832119282726377</v>
      </c>
      <c r="H847" s="42" t="n">
        <v>1.20376090749019</v>
      </c>
      <c r="I847" s="43" t="n">
        <v>58.4474875969456</v>
      </c>
    </row>
    <row r="848" ht="15" customHeight="1">
      <c r="A848" t="s">
        <v>168</v>
      </c>
      <c r="B848" t="s">
        <v>174</v>
      </c>
      <c r="C848" t="s">
        <v>200</v>
      </c>
      <c r="D848" t="s">
        <v>206</v>
      </c>
      <c r="E848" s="33" t="s">
        <v>210</v>
      </c>
      <c r="F848" s="42" t="n">
        <v>1.73130579823739</v>
      </c>
      <c r="G848" s="42" t="n">
        <v>1.73130579823739</v>
      </c>
      <c r="H848" s="42" t="n">
        <v>1.73130579823739</v>
      </c>
      <c r="I848" s="43" t="n">
        <v>0.0000000000000814999944716334</v>
      </c>
    </row>
    <row r="849" ht="15" customHeight="1">
      <c r="A849" t="s">
        <v>168</v>
      </c>
      <c r="B849" t="s">
        <v>189</v>
      </c>
      <c r="C849" t="s">
        <v>200</v>
      </c>
      <c r="D849" t="s">
        <v>202</v>
      </c>
      <c r="E849" s="33" t="s">
        <v>210</v>
      </c>
      <c r="F849" s="42" t="n">
        <v>84.7164004254032</v>
      </c>
      <c r="G849" s="42" t="n">
        <v>79.6742125749821</v>
      </c>
      <c r="H849" s="42" t="n">
        <v>89.7585882758244</v>
      </c>
      <c r="I849" s="43" t="n">
        <v>3.02885748080912</v>
      </c>
    </row>
    <row r="850" ht="15" customHeight="1">
      <c r="A850" t="s">
        <v>168</v>
      </c>
      <c r="B850" t="s">
        <v>189</v>
      </c>
      <c r="C850" t="s">
        <v>200</v>
      </c>
      <c r="D850" t="s">
        <v>203</v>
      </c>
      <c r="E850" s="33" t="s">
        <v>210</v>
      </c>
      <c r="F850" s="42" t="n">
        <v>11.7742246502311</v>
      </c>
      <c r="G850" s="42" t="n">
        <v>7.44664440297802</v>
      </c>
      <c r="H850" s="42" t="n">
        <v>16.1018048974843</v>
      </c>
      <c r="I850" s="43" t="n">
        <v>18.7042424573421</v>
      </c>
    </row>
    <row r="851" ht="15" customHeight="1">
      <c r="A851" t="s">
        <v>168</v>
      </c>
      <c r="B851" t="s">
        <v>189</v>
      </c>
      <c r="C851" t="s">
        <v>200</v>
      </c>
      <c r="D851" t="s">
        <v>204</v>
      </c>
      <c r="E851" s="33" t="s">
        <v>210</v>
      </c>
      <c r="F851" s="42" t="n">
        <v>1.3249692880284</v>
      </c>
      <c r="G851" s="42" t="n">
        <v>-0.000382519424727869</v>
      </c>
      <c r="H851" s="42" t="n">
        <v>2.65032109548153</v>
      </c>
      <c r="I851" s="43" t="n">
        <v>50.9040895743996</v>
      </c>
    </row>
    <row r="852" ht="15" customHeight="1">
      <c r="A852" t="s">
        <v>168</v>
      </c>
      <c r="B852" t="s">
        <v>189</v>
      </c>
      <c r="C852" t="s">
        <v>200</v>
      </c>
      <c r="D852" t="s">
        <v>205</v>
      </c>
      <c r="E852" s="33" t="s">
        <v>210</v>
      </c>
      <c r="F852" s="42" t="n">
        <v>2.18440563633722</v>
      </c>
      <c r="G852" s="42" t="n">
        <v>-0.677755797020874</v>
      </c>
      <c r="H852" s="42" t="n">
        <v>5.04656706969531</v>
      </c>
      <c r="I852" s="43" t="n">
        <v>66.6788572850802</v>
      </c>
    </row>
    <row r="853" ht="15" customHeight="1">
      <c r="A853" t="s">
        <v>168</v>
      </c>
      <c r="B853" t="s">
        <v>189</v>
      </c>
      <c r="C853" t="s">
        <v>200</v>
      </c>
      <c r="D853" t="s">
        <v>206</v>
      </c>
      <c r="E853" s="33" t="s">
        <v>210</v>
      </c>
      <c r="F853" s="42" t="n">
        <v>0.569935003496169</v>
      </c>
      <c r="G853" s="42" t="n">
        <v>0.569935003496167</v>
      </c>
      <c r="H853" s="42" t="n">
        <v>0.56993500349617</v>
      </c>
      <c r="I853" s="43" t="n">
        <v>0.00000000000014378592450819</v>
      </c>
    </row>
    <row r="854" ht="15" customHeight="1">
      <c r="A854" t="s">
        <v>168</v>
      </c>
      <c r="B854" t="s">
        <v>190</v>
      </c>
      <c r="C854" t="s">
        <v>200</v>
      </c>
      <c r="D854" t="s">
        <v>202</v>
      </c>
      <c r="E854" s="33" t="s">
        <v>210</v>
      </c>
      <c r="F854" s="42" t="n">
        <v>77.4335491347294</v>
      </c>
      <c r="G854" s="42" t="n">
        <v>69.0435387012306</v>
      </c>
      <c r="H854" s="42" t="n">
        <v>85.8235595682283</v>
      </c>
      <c r="I854" s="43" t="n">
        <v>5.51392236384195</v>
      </c>
    </row>
    <row r="855" ht="15" customHeight="1">
      <c r="A855" t="s">
        <v>168</v>
      </c>
      <c r="B855" t="s">
        <v>190</v>
      </c>
      <c r="C855" t="s">
        <v>200</v>
      </c>
      <c r="D855" t="s">
        <v>203</v>
      </c>
      <c r="E855" s="33" t="s">
        <v>210</v>
      </c>
      <c r="F855" s="42" t="n">
        <v>16.1649592422348</v>
      </c>
      <c r="G855" s="42" t="n">
        <v>10.5643918289128</v>
      </c>
      <c r="H855" s="42" t="n">
        <v>21.7655266555567</v>
      </c>
      <c r="I855" s="43" t="n">
        <v>17.6313158969721</v>
      </c>
    </row>
    <row r="856" ht="15" customHeight="1">
      <c r="A856" t="s">
        <v>168</v>
      </c>
      <c r="B856" t="s">
        <v>190</v>
      </c>
      <c r="C856" t="s">
        <v>200</v>
      </c>
      <c r="D856" t="s">
        <v>204</v>
      </c>
      <c r="E856" s="33" t="s">
        <v>210</v>
      </c>
      <c r="F856" s="42" t="n">
        <v>3.23055763187509</v>
      </c>
      <c r="G856" s="42" t="n">
        <v>1.08039199075133</v>
      </c>
      <c r="H856" s="42" t="n">
        <v>5.38072327299886</v>
      </c>
      <c r="I856" s="43" t="n">
        <v>33.870510005264</v>
      </c>
    </row>
    <row r="857" ht="15" customHeight="1">
      <c r="A857" t="s">
        <v>168</v>
      </c>
      <c r="B857" t="s">
        <v>190</v>
      </c>
      <c r="C857" t="s">
        <v>200</v>
      </c>
      <c r="D857" t="s">
        <v>205</v>
      </c>
      <c r="E857" s="33" t="s">
        <v>210</v>
      </c>
      <c r="F857" s="42" t="n">
        <v>3.17093399116075</v>
      </c>
      <c r="G857" s="42" t="n">
        <v>-0.0875742360988578</v>
      </c>
      <c r="H857" s="42" t="n">
        <v>6.42944221842035</v>
      </c>
      <c r="I857" s="43" t="n">
        <v>52.2948512305681</v>
      </c>
    </row>
    <row r="858" ht="15" customHeight="1">
      <c r="A858" t="s">
        <v>168</v>
      </c>
      <c r="B858" t="s">
        <v>190</v>
      </c>
      <c r="C858" t="s">
        <v>200</v>
      </c>
      <c r="D858" t="s">
        <v>206</v>
      </c>
      <c r="E858" s="33" t="s">
        <v>210</v>
      </c>
      <c r="F858" s="42" t="n">
        <v>2.10330225194862</v>
      </c>
      <c r="G858" s="42" t="n">
        <v>2.10330225194862</v>
      </c>
      <c r="H858" s="42" t="n">
        <v>2.10330225194862</v>
      </c>
      <c r="I858" s="43" t="n">
        <v>0.000000000000069438595734953</v>
      </c>
    </row>
    <row r="859" ht="15" customHeight="1">
      <c r="A859" t="s">
        <v>168</v>
      </c>
      <c r="B859" t="s">
        <v>191</v>
      </c>
      <c r="C859" t="s">
        <v>200</v>
      </c>
      <c r="D859" t="s">
        <v>202</v>
      </c>
      <c r="E859" s="33" t="s">
        <v>210</v>
      </c>
      <c r="F859" s="42" t="n">
        <v>74.2200238654663</v>
      </c>
      <c r="G859" s="42" t="n">
        <v>67.1044594934219</v>
      </c>
      <c r="H859" s="42" t="n">
        <v>81.3355882375106</v>
      </c>
      <c r="I859" s="43" t="n">
        <v>4.87882874273972</v>
      </c>
    </row>
    <row r="860" ht="15" customHeight="1">
      <c r="A860" t="s">
        <v>168</v>
      </c>
      <c r="B860" t="s">
        <v>191</v>
      </c>
      <c r="C860" t="s">
        <v>200</v>
      </c>
      <c r="D860" t="s">
        <v>203</v>
      </c>
      <c r="E860" s="33" t="s">
        <v>210</v>
      </c>
      <c r="F860" s="42" t="n">
        <v>21.5070077228076</v>
      </c>
      <c r="G860" s="42" t="n">
        <v>14.6691148739922</v>
      </c>
      <c r="H860" s="42" t="n">
        <v>28.344900571623</v>
      </c>
      <c r="I860" s="43" t="n">
        <v>16.1796682090876</v>
      </c>
    </row>
    <row r="861" ht="15" customHeight="1">
      <c r="A861" t="s">
        <v>168</v>
      </c>
      <c r="B861" t="s">
        <v>191</v>
      </c>
      <c r="C861" t="s">
        <v>200</v>
      </c>
      <c r="D861" t="s">
        <v>204</v>
      </c>
      <c r="E861" s="33" t="s">
        <v>210</v>
      </c>
      <c r="F861" s="42" t="n">
        <v>2.08055906337867</v>
      </c>
      <c r="G861" s="42" t="n">
        <v>0.67235167173497</v>
      </c>
      <c r="H861" s="42" t="n">
        <v>3.48876645502236</v>
      </c>
      <c r="I861" s="43" t="n">
        <v>34.4440238992756</v>
      </c>
    </row>
    <row r="862" ht="15" customHeight="1">
      <c r="A862" t="s">
        <v>168</v>
      </c>
      <c r="B862" t="s">
        <v>191</v>
      </c>
      <c r="C862" t="s">
        <v>200</v>
      </c>
      <c r="D862" t="s">
        <v>205</v>
      </c>
      <c r="E862" s="33" t="s">
        <v>210</v>
      </c>
      <c r="F862" s="42" t="n">
        <v>2.19240934834745</v>
      </c>
      <c r="G862" s="42" t="n">
        <v>0.738679300958927</v>
      </c>
      <c r="H862" s="42" t="n">
        <v>3.64613939573596</v>
      </c>
      <c r="I862" s="43" t="n">
        <v>33.7434460834601</v>
      </c>
    </row>
    <row r="863" ht="15" customHeight="1">
      <c r="A863" t="s">
        <v>168</v>
      </c>
      <c r="B863" t="s">
        <v>191</v>
      </c>
      <c r="C863" t="s">
        <v>200</v>
      </c>
      <c r="D863" t="s">
        <v>206</v>
      </c>
      <c r="E863" s="33" t="s">
        <v>210</v>
      </c>
      <c r="F863" s="42" t="n">
        <v>1.42586330968264</v>
      </c>
      <c r="G863" s="42" t="n">
        <v>1.42586330968264</v>
      </c>
      <c r="H863" s="42" t="n">
        <v>1.42586330968264</v>
      </c>
      <c r="I863" s="43" t="n">
        <v>0.000000000000113302423031111</v>
      </c>
    </row>
    <row r="864" ht="15" customHeight="1">
      <c r="A864" t="s">
        <v>168</v>
      </c>
      <c r="B864" t="s">
        <v>192</v>
      </c>
      <c r="C864" t="s">
        <v>200</v>
      </c>
      <c r="D864" t="s">
        <v>202</v>
      </c>
      <c r="E864" s="33" t="s">
        <v>210</v>
      </c>
      <c r="F864" s="42" t="n">
        <v>78.578138461331</v>
      </c>
      <c r="G864" s="42" t="n">
        <v>72.7279358381878</v>
      </c>
      <c r="H864" s="42" t="n">
        <v>84.4283410844743</v>
      </c>
      <c r="I864" s="43" t="n">
        <v>3.78875466105929</v>
      </c>
    </row>
    <row r="865" ht="15" customHeight="1">
      <c r="A865" t="s">
        <v>168</v>
      </c>
      <c r="B865" t="s">
        <v>192</v>
      </c>
      <c r="C865" t="s">
        <v>200</v>
      </c>
      <c r="D865" t="s">
        <v>203</v>
      </c>
      <c r="E865" s="33" t="s">
        <v>210</v>
      </c>
      <c r="F865" s="42" t="n">
        <v>18.1818859014053</v>
      </c>
      <c r="G865" s="42" t="n">
        <v>13.4618599185249</v>
      </c>
      <c r="H865" s="42" t="n">
        <v>22.9019118842858</v>
      </c>
      <c r="I865" s="43" t="n">
        <v>13.2109111812193</v>
      </c>
    </row>
    <row r="866" ht="15" customHeight="1">
      <c r="A866" t="s">
        <v>168</v>
      </c>
      <c r="B866" t="s">
        <v>192</v>
      </c>
      <c r="C866" t="s">
        <v>200</v>
      </c>
      <c r="D866" t="s">
        <v>204</v>
      </c>
      <c r="E866" s="33" t="s">
        <v>210</v>
      </c>
      <c r="F866" s="42" t="n">
        <v>1.79503747739598</v>
      </c>
      <c r="G866" s="42" t="n">
        <v>0.524208752646453</v>
      </c>
      <c r="H866" s="42" t="n">
        <v>3.0658662021455</v>
      </c>
      <c r="I866" s="43" t="n">
        <v>36.0280547297141</v>
      </c>
    </row>
    <row r="867" ht="15" customHeight="1">
      <c r="A867" t="s">
        <v>168</v>
      </c>
      <c r="B867" t="s">
        <v>192</v>
      </c>
      <c r="C867" t="s">
        <v>200</v>
      </c>
      <c r="D867" t="s">
        <v>205</v>
      </c>
      <c r="E867" s="33" t="s">
        <v>210</v>
      </c>
      <c r="F867" s="42" t="n">
        <v>1.44493815986769</v>
      </c>
      <c r="G867" s="42" t="n">
        <v>0.344668403721516</v>
      </c>
      <c r="H867" s="42" t="n">
        <v>2.54520791601387</v>
      </c>
      <c r="I867" s="43" t="n">
        <v>38.7504924676567</v>
      </c>
    </row>
    <row r="868" ht="15" customHeight="1">
      <c r="A868" t="s">
        <v>168</v>
      </c>
      <c r="B868" t="s">
        <v>192</v>
      </c>
      <c r="C868" t="s">
        <v>200</v>
      </c>
      <c r="D868" t="s">
        <v>206</v>
      </c>
      <c r="E868" s="33" t="s">
        <v>210</v>
      </c>
      <c r="F868" s="42" t="n">
        <v>4.06865479313701</v>
      </c>
      <c r="G868" s="42" t="n">
        <v>4.068654793137</v>
      </c>
      <c r="H868" s="42" t="n">
        <v>4.06865479313702</v>
      </c>
      <c r="I868" s="43" t="n">
        <v>0.0000000000000939057699125221</v>
      </c>
    </row>
    <row r="869" ht="15" customHeight="1">
      <c r="A869" t="s">
        <v>168</v>
      </c>
      <c r="B869" t="s">
        <v>193</v>
      </c>
      <c r="C869" t="s">
        <v>200</v>
      </c>
      <c r="D869" t="s">
        <v>202</v>
      </c>
      <c r="E869" s="33" t="s">
        <v>210</v>
      </c>
      <c r="F869" s="42" t="n">
        <v>91.0800890017645</v>
      </c>
      <c r="G869" s="42" t="n">
        <v>88.3559802259329</v>
      </c>
      <c r="H869" s="42" t="n">
        <v>93.8041977775961</v>
      </c>
      <c r="I869" s="43" t="n">
        <v>1.52204786572644</v>
      </c>
    </row>
    <row r="870" ht="15" customHeight="1">
      <c r="A870" t="s">
        <v>168</v>
      </c>
      <c r="B870" t="s">
        <v>193</v>
      </c>
      <c r="C870" t="s">
        <v>200</v>
      </c>
      <c r="D870" t="s">
        <v>203</v>
      </c>
      <c r="E870" s="33" t="s">
        <v>210</v>
      </c>
      <c r="F870" s="42" t="n">
        <v>6.34350041973607</v>
      </c>
      <c r="G870" s="42" t="n">
        <v>3.97333241227502</v>
      </c>
      <c r="H870" s="42" t="n">
        <v>8.71366842719711</v>
      </c>
      <c r="I870" s="43" t="n">
        <v>19.0141742798176</v>
      </c>
    </row>
    <row r="871" ht="15" customHeight="1">
      <c r="A871" t="s">
        <v>168</v>
      </c>
      <c r="B871" t="s">
        <v>193</v>
      </c>
      <c r="C871" t="s">
        <v>200</v>
      </c>
      <c r="D871" t="s">
        <v>204</v>
      </c>
      <c r="E871" s="33" t="s">
        <v>210</v>
      </c>
      <c r="F871" s="42" t="n">
        <v>1.37189829808956</v>
      </c>
      <c r="G871" s="42" t="n">
        <v>0.255680162446926</v>
      </c>
      <c r="H871" s="42" t="n">
        <v>2.48811643373219</v>
      </c>
      <c r="I871" s="43" t="n">
        <v>41.4051601254588</v>
      </c>
    </row>
    <row r="872" ht="15" customHeight="1">
      <c r="A872" t="s">
        <v>168</v>
      </c>
      <c r="B872" t="s">
        <v>193</v>
      </c>
      <c r="C872" t="s">
        <v>200</v>
      </c>
      <c r="D872" t="s">
        <v>205</v>
      </c>
      <c r="E872" s="33" t="s">
        <v>210</v>
      </c>
      <c r="F872" s="42" t="n">
        <v>1.2045122804099</v>
      </c>
      <c r="G872" s="42" t="n">
        <v>0.122186551363404</v>
      </c>
      <c r="H872" s="42" t="n">
        <v>2.28683800945639</v>
      </c>
      <c r="I872" s="43" t="n">
        <v>45.7271423822101</v>
      </c>
    </row>
    <row r="873" ht="15" customHeight="1">
      <c r="A873" t="s">
        <v>168</v>
      </c>
      <c r="B873" t="s">
        <v>193</v>
      </c>
      <c r="C873" t="s">
        <v>200</v>
      </c>
      <c r="D873" t="s">
        <v>206</v>
      </c>
      <c r="E873" s="33" t="s">
        <v>210</v>
      </c>
      <c r="F873" s="42" t="n">
        <v>2.91179752254155</v>
      </c>
      <c r="G873" s="42" t="n">
        <v>2.91179752254154</v>
      </c>
      <c r="H873" s="42" t="n">
        <v>2.91179752254156</v>
      </c>
      <c r="I873" s="43" t="n">
        <v>0.000000000000176355988737105</v>
      </c>
    </row>
    <row r="874" ht="15" customHeight="1">
      <c r="A874" t="s">
        <v>168</v>
      </c>
      <c r="B874" t="s">
        <v>175</v>
      </c>
      <c r="C874" t="s">
        <v>200</v>
      </c>
      <c r="D874" t="s">
        <v>202</v>
      </c>
      <c r="E874" s="33" t="s">
        <v>210</v>
      </c>
      <c r="F874" s="42" t="n">
        <v>81.7174371331119</v>
      </c>
      <c r="G874" s="42" t="n">
        <v>74.8104079449382</v>
      </c>
      <c r="H874" s="42" t="n">
        <v>88.6244663212856</v>
      </c>
      <c r="I874" s="43" t="n">
        <v>4.30134091487789</v>
      </c>
    </row>
    <row r="875" ht="15" customHeight="1">
      <c r="A875" t="s">
        <v>168</v>
      </c>
      <c r="B875" t="s">
        <v>175</v>
      </c>
      <c r="C875" t="s">
        <v>200</v>
      </c>
      <c r="D875" t="s">
        <v>203</v>
      </c>
      <c r="E875" s="33" t="s">
        <v>210</v>
      </c>
      <c r="F875" s="42" t="n">
        <v>14.7900296252948</v>
      </c>
      <c r="G875" s="42" t="n">
        <v>8.88725534582517</v>
      </c>
      <c r="H875" s="42" t="n">
        <v>20.6928039047644</v>
      </c>
      <c r="I875" s="43" t="n">
        <v>20.3102113987292</v>
      </c>
    </row>
    <row r="876" ht="15" customHeight="1">
      <c r="A876" t="s">
        <v>168</v>
      </c>
      <c r="B876" t="s">
        <v>175</v>
      </c>
      <c r="C876" t="s">
        <v>200</v>
      </c>
      <c r="D876" t="s">
        <v>204</v>
      </c>
      <c r="E876" s="33" t="s">
        <v>210</v>
      </c>
      <c r="F876" s="42" t="n">
        <v>2.48613403216976</v>
      </c>
      <c r="G876" s="42" t="n">
        <v>1.0343919721887</v>
      </c>
      <c r="H876" s="42" t="n">
        <v>3.93787609215081</v>
      </c>
      <c r="I876" s="43" t="n">
        <v>29.7161288172421</v>
      </c>
    </row>
    <row r="877" ht="15" customHeight="1">
      <c r="A877" t="s">
        <v>168</v>
      </c>
      <c r="B877" t="s">
        <v>175</v>
      </c>
      <c r="C877" t="s">
        <v>200</v>
      </c>
      <c r="D877" t="s">
        <v>205</v>
      </c>
      <c r="E877" s="33" t="s">
        <v>210</v>
      </c>
      <c r="F877" s="42" t="n">
        <v>1.00639920942357</v>
      </c>
      <c r="G877" s="42" t="n">
        <v>0.262880748184925</v>
      </c>
      <c r="H877" s="42" t="n">
        <v>1.74991767066222</v>
      </c>
      <c r="I877" s="43" t="n">
        <v>37.596618094131</v>
      </c>
    </row>
    <row r="878" ht="15" customHeight="1">
      <c r="A878" t="s">
        <v>168</v>
      </c>
      <c r="B878" t="s">
        <v>175</v>
      </c>
      <c r="C878" t="s">
        <v>200</v>
      </c>
      <c r="D878" t="s">
        <v>206</v>
      </c>
      <c r="E878" s="33" t="s">
        <v>210</v>
      </c>
      <c r="F878" s="42" t="n">
        <v>6.48289782666527</v>
      </c>
      <c r="G878" s="42" t="n">
        <v>6.48289782666526</v>
      </c>
      <c r="H878" s="42" t="n">
        <v>6.48289782666528</v>
      </c>
      <c r="I878" s="43" t="n">
        <v>0.0000000000000728647948007555</v>
      </c>
    </row>
    <row r="879" ht="15" customHeight="1">
      <c r="A879" t="s">
        <v>168</v>
      </c>
      <c r="B879" t="s">
        <v>194</v>
      </c>
      <c r="C879" t="s">
        <v>200</v>
      </c>
      <c r="D879" t="s">
        <v>202</v>
      </c>
      <c r="E879" s="33" t="s">
        <v>210</v>
      </c>
      <c r="F879" s="42" t="n">
        <v>91.5290017605292</v>
      </c>
      <c r="G879" s="42" t="n">
        <v>87.7334351214759</v>
      </c>
      <c r="H879" s="42" t="n">
        <v>95.3245683995826</v>
      </c>
      <c r="I879" s="43" t="n">
        <v>2.11030489528521</v>
      </c>
    </row>
    <row r="880" ht="15" customHeight="1">
      <c r="A880" t="s">
        <v>168</v>
      </c>
      <c r="B880" t="s">
        <v>194</v>
      </c>
      <c r="C880" t="s">
        <v>200</v>
      </c>
      <c r="D880" t="s">
        <v>203</v>
      </c>
      <c r="E880" s="33" t="s">
        <v>210</v>
      </c>
      <c r="F880" s="42" t="n">
        <v>6.62896702294144</v>
      </c>
      <c r="G880" s="42" t="n">
        <v>3.56597970353388</v>
      </c>
      <c r="H880" s="42" t="n">
        <v>9.69195434234901</v>
      </c>
      <c r="I880" s="43" t="n">
        <v>23.5140074671169</v>
      </c>
    </row>
    <row r="881" ht="15" customHeight="1">
      <c r="A881" t="s">
        <v>168</v>
      </c>
      <c r="B881" t="s">
        <v>194</v>
      </c>
      <c r="C881" t="s">
        <v>200</v>
      </c>
      <c r="D881" t="s">
        <v>204</v>
      </c>
      <c r="E881" s="33" t="s">
        <v>210</v>
      </c>
      <c r="F881" s="42" t="n">
        <v>0.943542226815763</v>
      </c>
      <c r="G881" s="42" t="n">
        <v>-0.0329815968244305</v>
      </c>
      <c r="H881" s="42" t="n">
        <v>1.92006605045596</v>
      </c>
      <c r="I881" s="43" t="n">
        <v>52.6682408964056</v>
      </c>
    </row>
    <row r="882" ht="15" customHeight="1">
      <c r="A882" t="s">
        <v>168</v>
      </c>
      <c r="B882" t="s">
        <v>194</v>
      </c>
      <c r="C882" t="s">
        <v>200</v>
      </c>
      <c r="D882" t="s">
        <v>205</v>
      </c>
      <c r="E882" s="33" t="s">
        <v>210</v>
      </c>
      <c r="F882" s="42" t="n">
        <v>0.898488989713556</v>
      </c>
      <c r="G882" s="42" t="n">
        <v>-0.0648850836321045</v>
      </c>
      <c r="H882" s="42" t="n">
        <v>1.86186306305922</v>
      </c>
      <c r="I882" s="43" t="n">
        <v>54.5644153526182</v>
      </c>
    </row>
    <row r="883" ht="15" customHeight="1">
      <c r="A883" t="s">
        <v>168</v>
      </c>
      <c r="B883" t="s">
        <v>194</v>
      </c>
      <c r="C883" t="s">
        <v>200</v>
      </c>
      <c r="D883" t="s">
        <v>206</v>
      </c>
      <c r="E883" s="33" t="s">
        <v>210</v>
      </c>
      <c r="F883" s="42" t="n">
        <v>3.43438155454495</v>
      </c>
      <c r="G883" s="42" t="n">
        <v>3.43438155454493</v>
      </c>
      <c r="H883" s="42" t="n">
        <v>3.43438155454496</v>
      </c>
      <c r="I883" s="43" t="n">
        <v>0.000000000000235690406701104</v>
      </c>
    </row>
    <row r="884" ht="15" customHeight="1">
      <c r="A884" t="s">
        <v>168</v>
      </c>
      <c r="B884" t="s">
        <v>195</v>
      </c>
      <c r="C884" t="s">
        <v>200</v>
      </c>
      <c r="D884" t="s">
        <v>202</v>
      </c>
      <c r="E884" s="33" t="s">
        <v>210</v>
      </c>
      <c r="F884" s="42" t="n">
        <v>80.4379595366602</v>
      </c>
      <c r="G884" s="42" t="n">
        <v>74.1626922769213</v>
      </c>
      <c r="H884" s="42" t="n">
        <v>86.7132267963992</v>
      </c>
      <c r="I884" s="43" t="n">
        <v>3.97007300488441</v>
      </c>
    </row>
    <row r="885" ht="15" customHeight="1">
      <c r="A885" t="s">
        <v>168</v>
      </c>
      <c r="B885" t="s">
        <v>195</v>
      </c>
      <c r="C885" t="s">
        <v>200</v>
      </c>
      <c r="D885" t="s">
        <v>203</v>
      </c>
      <c r="E885" s="33" t="s">
        <v>210</v>
      </c>
      <c r="F885" s="42" t="n">
        <v>16.3959597694476</v>
      </c>
      <c r="G885" s="42" t="n">
        <v>11.0312596267808</v>
      </c>
      <c r="H885" s="42" t="n">
        <v>21.7606599121145</v>
      </c>
      <c r="I885" s="43" t="n">
        <v>16.6508312622115</v>
      </c>
    </row>
    <row r="886" ht="15" customHeight="1">
      <c r="A886" t="s">
        <v>168</v>
      </c>
      <c r="B886" t="s">
        <v>195</v>
      </c>
      <c r="C886" t="s">
        <v>200</v>
      </c>
      <c r="D886" t="s">
        <v>204</v>
      </c>
      <c r="E886" s="33" t="s">
        <v>210</v>
      </c>
      <c r="F886" s="42" t="n">
        <v>2.55453557486247</v>
      </c>
      <c r="G886" s="42" t="n">
        <v>0.768397987598526</v>
      </c>
      <c r="H886" s="42" t="n">
        <v>4.34067316212641</v>
      </c>
      <c r="I886" s="43" t="n">
        <v>35.5819926930618</v>
      </c>
    </row>
    <row r="887" ht="15" customHeight="1">
      <c r="A887" t="s">
        <v>168</v>
      </c>
      <c r="B887" t="s">
        <v>195</v>
      </c>
      <c r="C887" t="s">
        <v>200</v>
      </c>
      <c r="D887" t="s">
        <v>205</v>
      </c>
      <c r="E887" s="33" t="s">
        <v>210</v>
      </c>
      <c r="F887" s="42" t="n">
        <v>0.611545119029644</v>
      </c>
      <c r="G887" s="42" t="n">
        <v>-0.363387618664095</v>
      </c>
      <c r="H887" s="42" t="n">
        <v>1.58647785672338</v>
      </c>
      <c r="I887" s="43" t="n">
        <v>81.1285027848214</v>
      </c>
    </row>
    <row r="888" ht="15" customHeight="1">
      <c r="A888" t="s">
        <v>168</v>
      </c>
      <c r="B888" t="s">
        <v>195</v>
      </c>
      <c r="C888" t="s">
        <v>200</v>
      </c>
      <c r="D888" t="s">
        <v>206</v>
      </c>
      <c r="E888" s="33" t="s">
        <v>210</v>
      </c>
      <c r="F888" s="42" t="n">
        <v>3.05040374585401</v>
      </c>
      <c r="G888" s="42" t="n">
        <v>3.050403745854</v>
      </c>
      <c r="H888" s="42" t="n">
        <v>3.05040374585401</v>
      </c>
      <c r="I888" s="43" t="n">
        <v>0.000000000000102664194993323</v>
      </c>
    </row>
    <row r="889" ht="15" customHeight="1">
      <c r="A889" t="s">
        <v>168</v>
      </c>
      <c r="B889" t="s">
        <v>196</v>
      </c>
      <c r="C889" t="s">
        <v>200</v>
      </c>
      <c r="D889" t="s">
        <v>202</v>
      </c>
      <c r="E889" s="33" t="s">
        <v>210</v>
      </c>
      <c r="F889" s="42" t="n">
        <v>84.4373752464944</v>
      </c>
      <c r="G889" s="42" t="n">
        <v>80.4908378016974</v>
      </c>
      <c r="H889" s="42" t="n">
        <v>88.3839126912914</v>
      </c>
      <c r="I889" s="43" t="n">
        <v>2.37853099146444</v>
      </c>
    </row>
    <row r="890" ht="15" customHeight="1">
      <c r="A890" t="s">
        <v>168</v>
      </c>
      <c r="B890" t="s">
        <v>196</v>
      </c>
      <c r="C890" t="s">
        <v>200</v>
      </c>
      <c r="D890" t="s">
        <v>203</v>
      </c>
      <c r="E890" s="33" t="s">
        <v>210</v>
      </c>
      <c r="F890" s="42" t="n">
        <v>12.6014218488254</v>
      </c>
      <c r="G890" s="42" t="n">
        <v>8.20553254796585</v>
      </c>
      <c r="H890" s="42" t="n">
        <v>16.997311149685</v>
      </c>
      <c r="I890" s="43" t="n">
        <v>17.7522950893508</v>
      </c>
    </row>
    <row r="891" ht="15" customHeight="1">
      <c r="A891" t="s">
        <v>168</v>
      </c>
      <c r="B891" t="s">
        <v>196</v>
      </c>
      <c r="C891" t="s">
        <v>200</v>
      </c>
      <c r="D891" t="s">
        <v>204</v>
      </c>
      <c r="E891" s="33" t="s">
        <v>210</v>
      </c>
      <c r="F891" s="42" t="n">
        <v>2.51451364824784</v>
      </c>
      <c r="G891" s="42" t="n">
        <v>1.29930406820425</v>
      </c>
      <c r="H891" s="42" t="n">
        <v>3.72972322829143</v>
      </c>
      <c r="I891" s="43" t="n">
        <v>24.5937355487269</v>
      </c>
    </row>
    <row r="892" ht="15" customHeight="1">
      <c r="A892" t="s">
        <v>168</v>
      </c>
      <c r="B892" t="s">
        <v>196</v>
      </c>
      <c r="C892" t="s">
        <v>200</v>
      </c>
      <c r="D892" t="s">
        <v>205</v>
      </c>
      <c r="E892" s="33" t="s">
        <v>210</v>
      </c>
      <c r="F892" s="42" t="n">
        <v>0.446689256432344</v>
      </c>
      <c r="G892" s="42" t="n">
        <v>-0.190913352989189</v>
      </c>
      <c r="H892" s="42" t="n">
        <v>1.08429186585388</v>
      </c>
      <c r="I892" s="43" t="n">
        <v>72.6393400913648</v>
      </c>
    </row>
    <row r="893" ht="15" customHeight="1">
      <c r="A893" t="s">
        <v>168</v>
      </c>
      <c r="B893" t="s">
        <v>196</v>
      </c>
      <c r="C893" t="s">
        <v>200</v>
      </c>
      <c r="D893" t="s">
        <v>206</v>
      </c>
      <c r="E893" s="33" t="s">
        <v>210</v>
      </c>
      <c r="F893" s="42" t="n">
        <v>3.72349329209959</v>
      </c>
      <c r="G893" s="42" t="n">
        <v>3.72349329209958</v>
      </c>
      <c r="H893" s="42" t="n">
        <v>3.7234932920996</v>
      </c>
      <c r="I893" s="43" t="n">
        <v>0.000000000000067592858216601</v>
      </c>
    </row>
    <row r="894" ht="15" customHeight="1">
      <c r="A894" t="s">
        <v>168</v>
      </c>
      <c r="B894" t="s">
        <v>197</v>
      </c>
      <c r="C894" t="s">
        <v>200</v>
      </c>
      <c r="D894" t="s">
        <v>202</v>
      </c>
      <c r="E894" s="33" t="s">
        <v>210</v>
      </c>
      <c r="F894" s="42" t="n">
        <v>80.6420973050658</v>
      </c>
      <c r="G894" s="42" t="n">
        <v>75.7234237141493</v>
      </c>
      <c r="H894" s="42" t="n">
        <v>85.5607708959824</v>
      </c>
      <c r="I894" s="43" t="n">
        <v>3.10394130680898</v>
      </c>
    </row>
    <row r="895" ht="15" customHeight="1">
      <c r="A895" t="s">
        <v>168</v>
      </c>
      <c r="B895" t="s">
        <v>197</v>
      </c>
      <c r="C895" t="s">
        <v>200</v>
      </c>
      <c r="D895" t="s">
        <v>203</v>
      </c>
      <c r="E895" s="33" t="s">
        <v>210</v>
      </c>
      <c r="F895" s="42" t="n">
        <v>15.6749559712857</v>
      </c>
      <c r="G895" s="42" t="n">
        <v>10.9603027946158</v>
      </c>
      <c r="H895" s="42" t="n">
        <v>20.3896091479556</v>
      </c>
      <c r="I895" s="43" t="n">
        <v>15.3063180092897</v>
      </c>
    </row>
    <row r="896" ht="15" customHeight="1">
      <c r="A896" t="s">
        <v>168</v>
      </c>
      <c r="B896" t="s">
        <v>197</v>
      </c>
      <c r="C896" t="s">
        <v>200</v>
      </c>
      <c r="D896" t="s">
        <v>204</v>
      </c>
      <c r="E896" s="33" t="s">
        <v>210</v>
      </c>
      <c r="F896" s="42" t="n">
        <v>2.30702380798859</v>
      </c>
      <c r="G896" s="42" t="n">
        <v>1.07722791777283</v>
      </c>
      <c r="H896" s="42" t="n">
        <v>3.53681969820435</v>
      </c>
      <c r="I896" s="43" t="n">
        <v>27.1274063242786</v>
      </c>
    </row>
    <row r="897" ht="15" customHeight="1">
      <c r="A897" t="s">
        <v>168</v>
      </c>
      <c r="B897" t="s">
        <v>197</v>
      </c>
      <c r="C897" t="s">
        <v>200</v>
      </c>
      <c r="D897" t="s">
        <v>205</v>
      </c>
      <c r="E897" s="33" t="s">
        <v>210</v>
      </c>
      <c r="F897" s="42" t="n">
        <v>1.37592291565988</v>
      </c>
      <c r="G897" s="42" t="n">
        <v>0.385393163845494</v>
      </c>
      <c r="H897" s="42" t="n">
        <v>2.36645266747427</v>
      </c>
      <c r="I897" s="43" t="n">
        <v>36.6353826760355</v>
      </c>
    </row>
    <row r="898" ht="15" customHeight="1">
      <c r="A898" t="s">
        <v>168</v>
      </c>
      <c r="B898" t="s">
        <v>197</v>
      </c>
      <c r="C898" t="s">
        <v>200</v>
      </c>
      <c r="D898" t="s">
        <v>206</v>
      </c>
      <c r="E898" s="33" t="s">
        <v>210</v>
      </c>
      <c r="F898" s="42" t="n">
        <v>2.79198397249052</v>
      </c>
      <c r="G898" s="42" t="n">
        <v>2.79198397249051</v>
      </c>
      <c r="H898" s="42" t="n">
        <v>2.79198397249053</v>
      </c>
      <c r="I898" s="43" t="n">
        <v>0.000000000000195768505562906</v>
      </c>
    </row>
    <row r="899" ht="15" customHeight="1">
      <c r="A899" t="s">
        <v>168</v>
      </c>
      <c r="B899" t="s">
        <v>198</v>
      </c>
      <c r="C899" t="s">
        <v>200</v>
      </c>
      <c r="D899" t="s">
        <v>202</v>
      </c>
      <c r="E899" s="33" t="s">
        <v>210</v>
      </c>
      <c r="F899" s="42" t="n">
        <v>85.29075269971</v>
      </c>
      <c r="G899" s="42" t="n">
        <v>81.1278927008865</v>
      </c>
      <c r="H899" s="42" t="n">
        <v>89.4536126985334</v>
      </c>
      <c r="I899" s="43" t="n">
        <v>2.48380312819007</v>
      </c>
    </row>
    <row r="900" ht="15" customHeight="1">
      <c r="A900" t="s">
        <v>168</v>
      </c>
      <c r="B900" t="s">
        <v>198</v>
      </c>
      <c r="C900" t="s">
        <v>200</v>
      </c>
      <c r="D900" t="s">
        <v>203</v>
      </c>
      <c r="E900" s="33" t="s">
        <v>210</v>
      </c>
      <c r="F900" s="42" t="n">
        <v>13.4316562094208</v>
      </c>
      <c r="G900" s="42" t="n">
        <v>9.34041251480754</v>
      </c>
      <c r="H900" s="42" t="n">
        <v>17.5228999040341</v>
      </c>
      <c r="I900" s="43" t="n">
        <v>15.5007636082196</v>
      </c>
    </row>
    <row r="901" ht="15" customHeight="1">
      <c r="A901" t="s">
        <v>168</v>
      </c>
      <c r="B901" t="s">
        <v>198</v>
      </c>
      <c r="C901" t="s">
        <v>200</v>
      </c>
      <c r="D901" t="s">
        <v>204</v>
      </c>
      <c r="E901" s="33" t="s">
        <v>210</v>
      </c>
      <c r="F901" s="42" t="n">
        <v>0.674229476227546</v>
      </c>
      <c r="G901" s="42" t="n">
        <v>-0.0583019270463819</v>
      </c>
      <c r="H901" s="42" t="n">
        <v>1.40676087950147</v>
      </c>
      <c r="I901" s="43" t="n">
        <v>55.28990244148</v>
      </c>
    </row>
    <row r="902" ht="15" customHeight="1">
      <c r="A902" t="s">
        <v>168</v>
      </c>
      <c r="B902" t="s">
        <v>198</v>
      </c>
      <c r="C902" t="s">
        <v>200</v>
      </c>
      <c r="D902" t="s">
        <v>205</v>
      </c>
      <c r="E902" s="33" t="s">
        <v>210</v>
      </c>
      <c r="F902" s="42" t="n">
        <v>0.603361614641646</v>
      </c>
      <c r="G902" s="42" t="n">
        <v>-0.0979880316186074</v>
      </c>
      <c r="H902" s="42" t="n">
        <v>1.3047112609019</v>
      </c>
      <c r="I902" s="43" t="n">
        <v>59.1540135495709</v>
      </c>
    </row>
    <row r="903" ht="15" customHeight="1">
      <c r="A903" t="s">
        <v>168</v>
      </c>
      <c r="B903" t="s">
        <v>198</v>
      </c>
      <c r="C903" t="s">
        <v>200</v>
      </c>
      <c r="D903" t="s">
        <v>206</v>
      </c>
      <c r="E903" s="33" t="s">
        <v>210</v>
      </c>
      <c r="F903" s="42" t="n">
        <v>4.23212643128883</v>
      </c>
      <c r="G903" s="42" t="n">
        <v>4.23212643128882</v>
      </c>
      <c r="H903" s="42" t="n">
        <v>4.23212643128884</v>
      </c>
      <c r="I903" s="43" t="n">
        <v>0.000000000000111022095180961</v>
      </c>
    </row>
    <row r="904" ht="15" customHeight="1">
      <c r="A904" t="s">
        <v>166</v>
      </c>
      <c r="B904" t="s">
        <v>169</v>
      </c>
      <c r="C904" t="s">
        <v>201</v>
      </c>
      <c r="D904" t="s">
        <v>202</v>
      </c>
      <c r="E904" s="33" t="s">
        <v>210</v>
      </c>
      <c r="F904" s="42" t="n">
        <v>78.040948065471</v>
      </c>
      <c r="G904" s="42" t="n">
        <v>77.3864360490731</v>
      </c>
      <c r="H904" s="42" t="n">
        <v>78.6954600818689</v>
      </c>
      <c r="I904" s="43" t="n">
        <v>0.427643988915034</v>
      </c>
    </row>
    <row r="905" ht="15" customHeight="1">
      <c r="A905" t="s">
        <v>166</v>
      </c>
      <c r="B905" t="s">
        <v>169</v>
      </c>
      <c r="C905" t="s">
        <v>201</v>
      </c>
      <c r="D905" t="s">
        <v>203</v>
      </c>
      <c r="E905" s="33" t="s">
        <v>210</v>
      </c>
      <c r="F905" s="42" t="n">
        <v>17.6370396202398</v>
      </c>
      <c r="G905" s="42" t="n">
        <v>17.0556169444542</v>
      </c>
      <c r="H905" s="42" t="n">
        <v>18.2184622960254</v>
      </c>
      <c r="I905" s="43" t="n">
        <v>1.68094521478095</v>
      </c>
    </row>
    <row r="906" ht="15" customHeight="1">
      <c r="A906" t="s">
        <v>166</v>
      </c>
      <c r="B906" t="s">
        <v>169</v>
      </c>
      <c r="C906" t="s">
        <v>201</v>
      </c>
      <c r="D906" t="s">
        <v>204</v>
      </c>
      <c r="E906" s="33" t="s">
        <v>210</v>
      </c>
      <c r="F906" s="42" t="n">
        <v>2.34222614056396</v>
      </c>
      <c r="G906" s="42" t="n">
        <v>2.1415487721425</v>
      </c>
      <c r="H906" s="42" t="n">
        <v>2.54290350898542</v>
      </c>
      <c r="I906" s="43" t="n">
        <v>4.36874662787541</v>
      </c>
    </row>
    <row r="907" ht="15" customHeight="1">
      <c r="A907" t="s">
        <v>166</v>
      </c>
      <c r="B907" t="s">
        <v>169</v>
      </c>
      <c r="C907" t="s">
        <v>201</v>
      </c>
      <c r="D907" t="s">
        <v>205</v>
      </c>
      <c r="E907" s="33" t="s">
        <v>210</v>
      </c>
      <c r="F907" s="42" t="n">
        <v>1.97978617372521</v>
      </c>
      <c r="G907" s="42" t="n">
        <v>1.79892980414055</v>
      </c>
      <c r="H907" s="42" t="n">
        <v>2.16064254330986</v>
      </c>
      <c r="I907" s="43" t="n">
        <v>4.65803562884039</v>
      </c>
    </row>
    <row r="908" ht="15" customHeight="1">
      <c r="A908" t="s">
        <v>166</v>
      </c>
      <c r="B908" t="s">
        <v>169</v>
      </c>
      <c r="C908" t="s">
        <v>201</v>
      </c>
      <c r="D908" t="s">
        <v>206</v>
      </c>
      <c r="E908" s="33" t="s">
        <v>210</v>
      </c>
      <c r="F908" s="42" t="n">
        <v>100</v>
      </c>
      <c r="G908" s="42" t="n">
        <v>100</v>
      </c>
      <c r="H908" s="42" t="n">
        <v>100</v>
      </c>
      <c r="I908" s="43" t="n">
        <v>0</v>
      </c>
    </row>
    <row r="909" ht="15" customHeight="1">
      <c r="A909" t="s">
        <v>167</v>
      </c>
      <c r="B909" t="s">
        <v>170</v>
      </c>
      <c r="C909" t="s">
        <v>201</v>
      </c>
      <c r="D909" t="s">
        <v>202</v>
      </c>
      <c r="E909" s="33" t="s">
        <v>210</v>
      </c>
      <c r="F909" s="42" t="n">
        <v>78.4335263290887</v>
      </c>
      <c r="G909" s="42" t="n">
        <v>77.2307827501834</v>
      </c>
      <c r="H909" s="42" t="n">
        <v>79.636269907994</v>
      </c>
      <c r="I909" s="43" t="n">
        <v>0.781913281620679</v>
      </c>
    </row>
    <row r="910" ht="15" customHeight="1">
      <c r="A910" t="s">
        <v>167</v>
      </c>
      <c r="B910" t="s">
        <v>170</v>
      </c>
      <c r="C910" t="s">
        <v>201</v>
      </c>
      <c r="D910" t="s">
        <v>203</v>
      </c>
      <c r="E910" s="33" t="s">
        <v>210</v>
      </c>
      <c r="F910" s="42" t="n">
        <v>16.6582963711087</v>
      </c>
      <c r="G910" s="42" t="n">
        <v>15.5958577675851</v>
      </c>
      <c r="H910" s="42" t="n">
        <v>17.7207349746324</v>
      </c>
      <c r="I910" s="43" t="n">
        <v>3.25207491980941</v>
      </c>
    </row>
    <row r="911" ht="15" customHeight="1">
      <c r="A911" t="s">
        <v>167</v>
      </c>
      <c r="B911" t="s">
        <v>170</v>
      </c>
      <c r="C911" t="s">
        <v>201</v>
      </c>
      <c r="D911" t="s">
        <v>204</v>
      </c>
      <c r="E911" s="33" t="s">
        <v>210</v>
      </c>
      <c r="F911" s="42" t="n">
        <v>2.64972879033479</v>
      </c>
      <c r="G911" s="42" t="n">
        <v>2.26668862823403</v>
      </c>
      <c r="H911" s="42" t="n">
        <v>3.03276895243556</v>
      </c>
      <c r="I911" s="43" t="n">
        <v>7.37106383329746</v>
      </c>
    </row>
    <row r="912" ht="15" customHeight="1">
      <c r="A912" t="s">
        <v>167</v>
      </c>
      <c r="B912" t="s">
        <v>170</v>
      </c>
      <c r="C912" t="s">
        <v>201</v>
      </c>
      <c r="D912" t="s">
        <v>205</v>
      </c>
      <c r="E912" s="33" t="s">
        <v>210</v>
      </c>
      <c r="F912" s="42" t="n">
        <v>2.25844850946776</v>
      </c>
      <c r="G912" s="42" t="n">
        <v>1.85787331717675</v>
      </c>
      <c r="H912" s="42" t="n">
        <v>2.65902370175877</v>
      </c>
      <c r="I912" s="43" t="n">
        <v>9.04401222180739</v>
      </c>
    </row>
    <row r="913" ht="15" customHeight="1">
      <c r="A913" t="s">
        <v>167</v>
      </c>
      <c r="B913" t="s">
        <v>170</v>
      </c>
      <c r="C913" t="s">
        <v>201</v>
      </c>
      <c r="D913" t="s">
        <v>206</v>
      </c>
      <c r="E913" s="33" t="s">
        <v>210</v>
      </c>
      <c r="F913" s="42" t="n">
        <v>18.089324012015</v>
      </c>
      <c r="G913" s="42" t="n">
        <v>18.089324012015</v>
      </c>
      <c r="H913" s="42" t="n">
        <v>18.089324012015</v>
      </c>
      <c r="I913" s="43" t="n">
        <v>0.0000000000000143038915730114</v>
      </c>
    </row>
    <row r="914" ht="15" customHeight="1">
      <c r="A914" t="s">
        <v>167</v>
      </c>
      <c r="B914" t="s">
        <v>171</v>
      </c>
      <c r="C914" t="s">
        <v>201</v>
      </c>
      <c r="D914" t="s">
        <v>202</v>
      </c>
      <c r="E914" s="33" t="s">
        <v>210</v>
      </c>
      <c r="F914" s="42" t="n">
        <v>76.5269404259292</v>
      </c>
      <c r="G914" s="42" t="n">
        <v>75.2402898035319</v>
      </c>
      <c r="H914" s="42" t="n">
        <v>77.8135910483264</v>
      </c>
      <c r="I914" s="43" t="n">
        <v>0.857301469634304</v>
      </c>
    </row>
    <row r="915" ht="15" customHeight="1">
      <c r="A915" t="s">
        <v>167</v>
      </c>
      <c r="B915" t="s">
        <v>171</v>
      </c>
      <c r="C915" t="s">
        <v>201</v>
      </c>
      <c r="D915" t="s">
        <v>203</v>
      </c>
      <c r="E915" s="33" t="s">
        <v>210</v>
      </c>
      <c r="F915" s="42" t="n">
        <v>19.3425994494479</v>
      </c>
      <c r="G915" s="42" t="n">
        <v>18.2261875281336</v>
      </c>
      <c r="H915" s="42" t="n">
        <v>20.4590113707622</v>
      </c>
      <c r="I915" s="43" t="n">
        <v>2.94304505748415</v>
      </c>
    </row>
    <row r="916" ht="15" customHeight="1">
      <c r="A916" t="s">
        <v>167</v>
      </c>
      <c r="B916" t="s">
        <v>171</v>
      </c>
      <c r="C916" t="s">
        <v>201</v>
      </c>
      <c r="D916" t="s">
        <v>204</v>
      </c>
      <c r="E916" s="33" t="s">
        <v>210</v>
      </c>
      <c r="F916" s="42" t="n">
        <v>2.36405192929309</v>
      </c>
      <c r="G916" s="42" t="n">
        <v>1.94896919317548</v>
      </c>
      <c r="H916" s="42" t="n">
        <v>2.7791346654107</v>
      </c>
      <c r="I916" s="43" t="n">
        <v>8.95292492935052</v>
      </c>
    </row>
    <row r="917" ht="15" customHeight="1">
      <c r="A917" t="s">
        <v>167</v>
      </c>
      <c r="B917" t="s">
        <v>171</v>
      </c>
      <c r="C917" t="s">
        <v>201</v>
      </c>
      <c r="D917" t="s">
        <v>205</v>
      </c>
      <c r="E917" s="33" t="s">
        <v>210</v>
      </c>
      <c r="F917" s="42" t="n">
        <v>1.76640819532984</v>
      </c>
      <c r="G917" s="42" t="n">
        <v>1.43320250108958</v>
      </c>
      <c r="H917" s="42" t="n">
        <v>2.09961388957011</v>
      </c>
      <c r="I917" s="43" t="n">
        <v>9.61852831534711</v>
      </c>
    </row>
    <row r="918" ht="15" customHeight="1">
      <c r="A918" t="s">
        <v>167</v>
      </c>
      <c r="B918" t="s">
        <v>171</v>
      </c>
      <c r="C918" t="s">
        <v>201</v>
      </c>
      <c r="D918" t="s">
        <v>206</v>
      </c>
      <c r="E918" s="33" t="s">
        <v>210</v>
      </c>
      <c r="F918" s="42" t="n">
        <v>36.6443891055717</v>
      </c>
      <c r="G918" s="42" t="n">
        <v>36.6443891055717</v>
      </c>
      <c r="H918" s="42" t="n">
        <v>36.6443891055717</v>
      </c>
      <c r="I918" s="43" t="n">
        <v>0.00000000000000810308360977029</v>
      </c>
    </row>
    <row r="919" ht="15" customHeight="1">
      <c r="A919" t="s">
        <v>167</v>
      </c>
      <c r="B919" t="s">
        <v>172</v>
      </c>
      <c r="C919" t="s">
        <v>201</v>
      </c>
      <c r="D919" t="s">
        <v>202</v>
      </c>
      <c r="E919" s="33" t="s">
        <v>210</v>
      </c>
      <c r="F919" s="42" t="n">
        <v>77.9164698460001</v>
      </c>
      <c r="G919" s="42" t="n">
        <v>74.4839540848132</v>
      </c>
      <c r="H919" s="42" t="n">
        <v>81.348985607187</v>
      </c>
      <c r="I919" s="43" t="n">
        <v>2.24631447945415</v>
      </c>
    </row>
    <row r="920" ht="15" customHeight="1">
      <c r="A920" t="s">
        <v>167</v>
      </c>
      <c r="B920" t="s">
        <v>172</v>
      </c>
      <c r="C920" t="s">
        <v>201</v>
      </c>
      <c r="D920" t="s">
        <v>203</v>
      </c>
      <c r="E920" s="33" t="s">
        <v>210</v>
      </c>
      <c r="F920" s="42" t="n">
        <v>16.2065250479785</v>
      </c>
      <c r="G920" s="42" t="n">
        <v>13.5582614638194</v>
      </c>
      <c r="H920" s="42" t="n">
        <v>18.8547886321376</v>
      </c>
      <c r="I920" s="43" t="n">
        <v>8.33217893846564</v>
      </c>
    </row>
    <row r="921" ht="15" customHeight="1">
      <c r="A921" t="s">
        <v>167</v>
      </c>
      <c r="B921" t="s">
        <v>172</v>
      </c>
      <c r="C921" t="s">
        <v>201</v>
      </c>
      <c r="D921" t="s">
        <v>204</v>
      </c>
      <c r="E921" s="33" t="s">
        <v>210</v>
      </c>
      <c r="F921" s="42" t="n">
        <v>2.65307543158849</v>
      </c>
      <c r="G921" s="42" t="n">
        <v>1.7115649086405</v>
      </c>
      <c r="H921" s="42" t="n">
        <v>3.59458595453648</v>
      </c>
      <c r="I921" s="43" t="n">
        <v>18.0951782122029</v>
      </c>
    </row>
    <row r="922" ht="15" customHeight="1">
      <c r="A922" t="s">
        <v>167</v>
      </c>
      <c r="B922" t="s">
        <v>172</v>
      </c>
      <c r="C922" t="s">
        <v>201</v>
      </c>
      <c r="D922" t="s">
        <v>205</v>
      </c>
      <c r="E922" s="33" t="s">
        <v>210</v>
      </c>
      <c r="F922" s="42" t="n">
        <v>3.22392967443287</v>
      </c>
      <c r="G922" s="42" t="n">
        <v>1.68765937554676</v>
      </c>
      <c r="H922" s="42" t="n">
        <v>4.76019997331898</v>
      </c>
      <c r="I922" s="43" t="n">
        <v>24.2979346025083</v>
      </c>
    </row>
    <row r="923" ht="15" customHeight="1">
      <c r="A923" t="s">
        <v>167</v>
      </c>
      <c r="B923" t="s">
        <v>172</v>
      </c>
      <c r="C923" t="s">
        <v>201</v>
      </c>
      <c r="D923" t="s">
        <v>206</v>
      </c>
      <c r="E923" s="33" t="s">
        <v>210</v>
      </c>
      <c r="F923" s="42" t="n">
        <v>2.93490719286239</v>
      </c>
      <c r="G923" s="42" t="n">
        <v>2.93490719286238</v>
      </c>
      <c r="H923" s="42" t="n">
        <v>2.93490719286239</v>
      </c>
      <c r="I923" s="43" t="n">
        <v>0.000000000000022211320871803</v>
      </c>
    </row>
    <row r="924" ht="15" customHeight="1">
      <c r="A924" t="s">
        <v>167</v>
      </c>
      <c r="B924" t="s">
        <v>173</v>
      </c>
      <c r="C924" t="s">
        <v>201</v>
      </c>
      <c r="D924" t="s">
        <v>202</v>
      </c>
      <c r="E924" s="33" t="s">
        <v>210</v>
      </c>
      <c r="F924" s="42" t="n">
        <v>76.9279989589784</v>
      </c>
      <c r="G924" s="42" t="n">
        <v>75.1382074137591</v>
      </c>
      <c r="H924" s="42" t="n">
        <v>78.7177905041977</v>
      </c>
      <c r="I924" s="43" t="n">
        <v>1.18632941989104</v>
      </c>
    </row>
    <row r="925" ht="15" customHeight="1">
      <c r="A925" t="s">
        <v>167</v>
      </c>
      <c r="B925" t="s">
        <v>173</v>
      </c>
      <c r="C925" t="s">
        <v>201</v>
      </c>
      <c r="D925" t="s">
        <v>203</v>
      </c>
      <c r="E925" s="33" t="s">
        <v>210</v>
      </c>
      <c r="F925" s="42" t="n">
        <v>18.6636217747276</v>
      </c>
      <c r="G925" s="42" t="n">
        <v>16.975059034601</v>
      </c>
      <c r="H925" s="42" t="n">
        <v>20.3521845148543</v>
      </c>
      <c r="I925" s="43" t="n">
        <v>4.61326668744847</v>
      </c>
    </row>
    <row r="926" ht="15" customHeight="1">
      <c r="A926" t="s">
        <v>167</v>
      </c>
      <c r="B926" t="s">
        <v>173</v>
      </c>
      <c r="C926" t="s">
        <v>201</v>
      </c>
      <c r="D926" t="s">
        <v>204</v>
      </c>
      <c r="E926" s="33" t="s">
        <v>210</v>
      </c>
      <c r="F926" s="42" t="n">
        <v>2.22370676430235</v>
      </c>
      <c r="G926" s="42" t="n">
        <v>1.78339385929164</v>
      </c>
      <c r="H926" s="42" t="n">
        <v>2.66401966931305</v>
      </c>
      <c r="I926" s="43" t="n">
        <v>10.0965077119573</v>
      </c>
    </row>
    <row r="927" ht="15" customHeight="1">
      <c r="A927" t="s">
        <v>167</v>
      </c>
      <c r="B927" t="s">
        <v>173</v>
      </c>
      <c r="C927" t="s">
        <v>201</v>
      </c>
      <c r="D927" t="s">
        <v>205</v>
      </c>
      <c r="E927" s="33" t="s">
        <v>210</v>
      </c>
      <c r="F927" s="42" t="n">
        <v>2.18467250199162</v>
      </c>
      <c r="G927" s="42" t="n">
        <v>1.76388237446601</v>
      </c>
      <c r="H927" s="42" t="n">
        <v>2.60546262951724</v>
      </c>
      <c r="I927" s="43" t="n">
        <v>9.82124361570071</v>
      </c>
    </row>
    <row r="928" ht="15" customHeight="1">
      <c r="A928" t="s">
        <v>167</v>
      </c>
      <c r="B928" t="s">
        <v>173</v>
      </c>
      <c r="C928" t="s">
        <v>201</v>
      </c>
      <c r="D928" t="s">
        <v>206</v>
      </c>
      <c r="E928" s="33" t="s">
        <v>210</v>
      </c>
      <c r="F928" s="42" t="n">
        <v>17.106249011434</v>
      </c>
      <c r="G928" s="42" t="n">
        <v>17.106249011434</v>
      </c>
      <c r="H928" s="42" t="n">
        <v>17.106249011434</v>
      </c>
      <c r="I928" s="43" t="n">
        <v>0.0000000000000117353645622922</v>
      </c>
    </row>
    <row r="929" ht="15" customHeight="1">
      <c r="A929" t="s">
        <v>167</v>
      </c>
      <c r="B929" t="s">
        <v>174</v>
      </c>
      <c r="C929" t="s">
        <v>201</v>
      </c>
      <c r="D929" t="s">
        <v>202</v>
      </c>
      <c r="E929" s="33" t="s">
        <v>210</v>
      </c>
      <c r="F929" s="42" t="n">
        <v>80.5767904225612</v>
      </c>
      <c r="G929" s="42" t="n">
        <v>79.22750273038</v>
      </c>
      <c r="H929" s="42" t="n">
        <v>81.9260781147423</v>
      </c>
      <c r="I929" s="43" t="n">
        <v>0.853850581933172</v>
      </c>
    </row>
    <row r="930" ht="15" customHeight="1">
      <c r="A930" t="s">
        <v>167</v>
      </c>
      <c r="B930" t="s">
        <v>174</v>
      </c>
      <c r="C930" t="s">
        <v>201</v>
      </c>
      <c r="D930" t="s">
        <v>203</v>
      </c>
      <c r="E930" s="33" t="s">
        <v>210</v>
      </c>
      <c r="F930" s="42" t="n">
        <v>15.2766507347751</v>
      </c>
      <c r="G930" s="42" t="n">
        <v>14.0977327734628</v>
      </c>
      <c r="H930" s="42" t="n">
        <v>16.4555686960875</v>
      </c>
      <c r="I930" s="43" t="n">
        <v>3.93498171866061</v>
      </c>
    </row>
    <row r="931" ht="15" customHeight="1">
      <c r="A931" t="s">
        <v>167</v>
      </c>
      <c r="B931" t="s">
        <v>174</v>
      </c>
      <c r="C931" t="s">
        <v>201</v>
      </c>
      <c r="D931" t="s">
        <v>204</v>
      </c>
      <c r="E931" s="33" t="s">
        <v>210</v>
      </c>
      <c r="F931" s="42" t="n">
        <v>2.16564586105215</v>
      </c>
      <c r="G931" s="42" t="n">
        <v>1.8188482963474</v>
      </c>
      <c r="H931" s="42" t="n">
        <v>2.51244342575691</v>
      </c>
      <c r="I931" s="43" t="n">
        <v>8.16537027698852</v>
      </c>
    </row>
    <row r="932" ht="15" customHeight="1">
      <c r="A932" t="s">
        <v>167</v>
      </c>
      <c r="B932" t="s">
        <v>174</v>
      </c>
      <c r="C932" t="s">
        <v>201</v>
      </c>
      <c r="D932" t="s">
        <v>205</v>
      </c>
      <c r="E932" s="33" t="s">
        <v>210</v>
      </c>
      <c r="F932" s="42" t="n">
        <v>1.98091298161155</v>
      </c>
      <c r="G932" s="42" t="n">
        <v>1.58855214536546</v>
      </c>
      <c r="H932" s="42" t="n">
        <v>2.37327381785763</v>
      </c>
      <c r="I932" s="43" t="n">
        <v>10.0996782299261</v>
      </c>
    </row>
    <row r="933" ht="15" customHeight="1">
      <c r="A933" t="s">
        <v>167</v>
      </c>
      <c r="B933" t="s">
        <v>174</v>
      </c>
      <c r="C933" t="s">
        <v>201</v>
      </c>
      <c r="D933" t="s">
        <v>206</v>
      </c>
      <c r="E933" s="33" t="s">
        <v>210</v>
      </c>
      <c r="F933" s="42" t="n">
        <v>17.4163307728693</v>
      </c>
      <c r="G933" s="42" t="n">
        <v>17.4163307728693</v>
      </c>
      <c r="H933" s="42" t="n">
        <v>17.4163307728693</v>
      </c>
      <c r="I933" s="43" t="n">
        <v>0.0000000000000122641093976382</v>
      </c>
    </row>
    <row r="934" ht="15" customHeight="1">
      <c r="A934" t="s">
        <v>167</v>
      </c>
      <c r="B934" t="s">
        <v>175</v>
      </c>
      <c r="C934" t="s">
        <v>201</v>
      </c>
      <c r="D934" t="s">
        <v>202</v>
      </c>
      <c r="E934" s="33" t="s">
        <v>210</v>
      </c>
      <c r="F934" s="42" t="n">
        <v>81.065363753356</v>
      </c>
      <c r="G934" s="42" t="n">
        <v>78.8905176424638</v>
      </c>
      <c r="H934" s="42" t="n">
        <v>83.2402098642482</v>
      </c>
      <c r="I934" s="43" t="n">
        <v>1.36798230802769</v>
      </c>
    </row>
    <row r="935" ht="15" customHeight="1">
      <c r="A935" t="s">
        <v>167</v>
      </c>
      <c r="B935" t="s">
        <v>175</v>
      </c>
      <c r="C935" t="s">
        <v>201</v>
      </c>
      <c r="D935" t="s">
        <v>203</v>
      </c>
      <c r="E935" s="33" t="s">
        <v>210</v>
      </c>
      <c r="F935" s="42" t="n">
        <v>15.4539099013371</v>
      </c>
      <c r="G935" s="42" t="n">
        <v>13.485544356935</v>
      </c>
      <c r="H935" s="42" t="n">
        <v>17.4222754457392</v>
      </c>
      <c r="I935" s="43" t="n">
        <v>6.49463371264416</v>
      </c>
    </row>
    <row r="936" ht="15" customHeight="1">
      <c r="A936" t="s">
        <v>167</v>
      </c>
      <c r="B936" t="s">
        <v>175</v>
      </c>
      <c r="C936" t="s">
        <v>201</v>
      </c>
      <c r="D936" t="s">
        <v>204</v>
      </c>
      <c r="E936" s="33" t="s">
        <v>210</v>
      </c>
      <c r="F936" s="42" t="n">
        <v>2.06410157744205</v>
      </c>
      <c r="G936" s="42" t="n">
        <v>1.4844160232061</v>
      </c>
      <c r="H936" s="42" t="n">
        <v>2.643787131678</v>
      </c>
      <c r="I936" s="43" t="n">
        <v>14.320187235127</v>
      </c>
    </row>
    <row r="937" ht="15" customHeight="1">
      <c r="A937" t="s">
        <v>167</v>
      </c>
      <c r="B937" t="s">
        <v>175</v>
      </c>
      <c r="C937" t="s">
        <v>201</v>
      </c>
      <c r="D937" t="s">
        <v>205</v>
      </c>
      <c r="E937" s="33" t="s">
        <v>210</v>
      </c>
      <c r="F937" s="42" t="n">
        <v>1.41662476786482</v>
      </c>
      <c r="G937" s="42" t="n">
        <v>0.983169172194931</v>
      </c>
      <c r="H937" s="42" t="n">
        <v>1.85008036353472</v>
      </c>
      <c r="I937" s="43" t="n">
        <v>15.601884820576</v>
      </c>
    </row>
    <row r="938" ht="15" customHeight="1">
      <c r="A938" t="s">
        <v>167</v>
      </c>
      <c r="B938" t="s">
        <v>175</v>
      </c>
      <c r="C938" t="s">
        <v>201</v>
      </c>
      <c r="D938" t="s">
        <v>206</v>
      </c>
      <c r="E938" s="33" t="s">
        <v>210</v>
      </c>
      <c r="F938" s="42" t="n">
        <v>7.80879990524759</v>
      </c>
      <c r="G938" s="42" t="n">
        <v>7.80879990524759</v>
      </c>
      <c r="H938" s="42" t="n">
        <v>7.80879990524759</v>
      </c>
      <c r="I938" s="43" t="n">
        <v>0.0000000000000220218109122296</v>
      </c>
    </row>
    <row r="939" ht="15" customHeight="1">
      <c r="A939" t="s">
        <v>168</v>
      </c>
      <c r="B939" t="s">
        <v>176</v>
      </c>
      <c r="C939" t="s">
        <v>201</v>
      </c>
      <c r="D939" t="s">
        <v>202</v>
      </c>
      <c r="E939" s="33" t="s">
        <v>210</v>
      </c>
      <c r="F939" s="42" t="n">
        <v>72.7626187483717</v>
      </c>
      <c r="G939" s="42" t="n">
        <v>68.9562718646176</v>
      </c>
      <c r="H939" s="42" t="n">
        <v>76.5689656321258</v>
      </c>
      <c r="I939" s="43" t="n">
        <v>2.66739496754587</v>
      </c>
    </row>
    <row r="940" ht="15" customHeight="1">
      <c r="A940" t="s">
        <v>168</v>
      </c>
      <c r="B940" t="s">
        <v>176</v>
      </c>
      <c r="C940" t="s">
        <v>201</v>
      </c>
      <c r="D940" t="s">
        <v>203</v>
      </c>
      <c r="E940" s="33" t="s">
        <v>210</v>
      </c>
      <c r="F940" s="42" t="n">
        <v>22.142646436605</v>
      </c>
      <c r="G940" s="42" t="n">
        <v>18.2788182850191</v>
      </c>
      <c r="H940" s="42" t="n">
        <v>26.0064745881909</v>
      </c>
      <c r="I940" s="43" t="n">
        <v>8.89765497637116</v>
      </c>
    </row>
    <row r="941" ht="15" customHeight="1">
      <c r="A941" t="s">
        <v>168</v>
      </c>
      <c r="B941" t="s">
        <v>176</v>
      </c>
      <c r="C941" t="s">
        <v>201</v>
      </c>
      <c r="D941" t="s">
        <v>204</v>
      </c>
      <c r="E941" s="33" t="s">
        <v>210</v>
      </c>
      <c r="F941" s="42" t="n">
        <v>2.63120637848525</v>
      </c>
      <c r="G941" s="42" t="n">
        <v>1.77968402844588</v>
      </c>
      <c r="H941" s="42" t="n">
        <v>3.48272872852462</v>
      </c>
      <c r="I941" s="43" t="n">
        <v>16.5016899305315</v>
      </c>
    </row>
    <row r="942" ht="15" customHeight="1">
      <c r="A942" t="s">
        <v>168</v>
      </c>
      <c r="B942" t="s">
        <v>176</v>
      </c>
      <c r="C942" t="s">
        <v>201</v>
      </c>
      <c r="D942" t="s">
        <v>205</v>
      </c>
      <c r="E942" s="33" t="s">
        <v>210</v>
      </c>
      <c r="F942" s="42" t="n">
        <v>2.46352843653804</v>
      </c>
      <c r="G942" s="42" t="n">
        <v>1.53130957581433</v>
      </c>
      <c r="H942" s="42" t="n">
        <v>3.39574729726175</v>
      </c>
      <c r="I942" s="43" t="n">
        <v>19.2951247098765</v>
      </c>
    </row>
    <row r="943" ht="15" customHeight="1">
      <c r="A943" t="s">
        <v>168</v>
      </c>
      <c r="B943" t="s">
        <v>176</v>
      </c>
      <c r="C943" t="s">
        <v>201</v>
      </c>
      <c r="D943" t="s">
        <v>206</v>
      </c>
      <c r="E943" s="33" t="s">
        <v>210</v>
      </c>
      <c r="F943" s="42" t="n">
        <v>2.03026155113594</v>
      </c>
      <c r="G943" s="42" t="n">
        <v>2.03026155113594</v>
      </c>
      <c r="H943" s="42" t="n">
        <v>2.03026155113594</v>
      </c>
      <c r="I943" s="43" t="n">
        <v>0.000000000000025170872060122</v>
      </c>
    </row>
    <row r="944" ht="15" customHeight="1">
      <c r="A944" t="s">
        <v>168</v>
      </c>
      <c r="B944" t="s">
        <v>177</v>
      </c>
      <c r="C944" t="s">
        <v>201</v>
      </c>
      <c r="D944" t="s">
        <v>202</v>
      </c>
      <c r="E944" s="33" t="s">
        <v>210</v>
      </c>
      <c r="F944" s="42" t="n">
        <v>81.935878712162</v>
      </c>
      <c r="G944" s="42" t="n">
        <v>79.2952872329582</v>
      </c>
      <c r="H944" s="42" t="n">
        <v>84.5764701913658</v>
      </c>
      <c r="I944" s="43" t="n">
        <v>1.64329065738126</v>
      </c>
    </row>
    <row r="945" ht="15" customHeight="1">
      <c r="A945" t="s">
        <v>168</v>
      </c>
      <c r="B945" t="s">
        <v>177</v>
      </c>
      <c r="C945" t="s">
        <v>201</v>
      </c>
      <c r="D945" t="s">
        <v>203</v>
      </c>
      <c r="E945" s="33" t="s">
        <v>210</v>
      </c>
      <c r="F945" s="42" t="n">
        <v>12.8735011207788</v>
      </c>
      <c r="G945" s="42" t="n">
        <v>10.5610173558362</v>
      </c>
      <c r="H945" s="42" t="n">
        <v>15.1859848857214</v>
      </c>
      <c r="I945" s="43" t="n">
        <v>9.15944800110702</v>
      </c>
    </row>
    <row r="946" ht="15" customHeight="1">
      <c r="A946" t="s">
        <v>168</v>
      </c>
      <c r="B946" t="s">
        <v>177</v>
      </c>
      <c r="C946" t="s">
        <v>201</v>
      </c>
      <c r="D946" t="s">
        <v>204</v>
      </c>
      <c r="E946" s="33" t="s">
        <v>210</v>
      </c>
      <c r="F946" s="42" t="n">
        <v>2.61095186776107</v>
      </c>
      <c r="G946" s="42" t="n">
        <v>1.65675757319147</v>
      </c>
      <c r="H946" s="42" t="n">
        <v>3.56514616233066</v>
      </c>
      <c r="I946" s="43" t="n">
        <v>18.6348213632699</v>
      </c>
    </row>
    <row r="947" ht="15" customHeight="1">
      <c r="A947" t="s">
        <v>168</v>
      </c>
      <c r="B947" t="s">
        <v>177</v>
      </c>
      <c r="C947" t="s">
        <v>201</v>
      </c>
      <c r="D947" t="s">
        <v>205</v>
      </c>
      <c r="E947" s="33" t="s">
        <v>210</v>
      </c>
      <c r="F947" s="42" t="n">
        <v>2.57966829929813</v>
      </c>
      <c r="G947" s="42" t="n">
        <v>1.70431620384163</v>
      </c>
      <c r="H947" s="42" t="n">
        <v>3.45502039475463</v>
      </c>
      <c r="I947" s="43" t="n">
        <v>17.3023938346482</v>
      </c>
    </row>
    <row r="948" ht="15" customHeight="1">
      <c r="A948" t="s">
        <v>168</v>
      </c>
      <c r="B948" t="s">
        <v>177</v>
      </c>
      <c r="C948" t="s">
        <v>201</v>
      </c>
      <c r="D948" t="s">
        <v>206</v>
      </c>
      <c r="E948" s="33" t="s">
        <v>210</v>
      </c>
      <c r="F948" s="42" t="n">
        <v>2.72490016889018</v>
      </c>
      <c r="G948" s="42" t="n">
        <v>2.72490016889017</v>
      </c>
      <c r="H948" s="42" t="n">
        <v>2.72490016889018</v>
      </c>
      <c r="I948" s="43" t="n">
        <v>0.0000000000000742342718621439</v>
      </c>
    </row>
    <row r="949" ht="15" customHeight="1">
      <c r="A949" t="s">
        <v>168</v>
      </c>
      <c r="B949" t="s">
        <v>170</v>
      </c>
      <c r="C949" t="s">
        <v>201</v>
      </c>
      <c r="D949" t="s">
        <v>202</v>
      </c>
      <c r="E949" s="33" t="s">
        <v>210</v>
      </c>
      <c r="F949" s="42" t="n">
        <v>80.5957627149881</v>
      </c>
      <c r="G949" s="42" t="n">
        <v>78.0422508517939</v>
      </c>
      <c r="H949" s="42" t="n">
        <v>83.1492745781823</v>
      </c>
      <c r="I949" s="43" t="n">
        <v>1.61552228993335</v>
      </c>
    </row>
    <row r="950" ht="15" customHeight="1">
      <c r="A950" t="s">
        <v>168</v>
      </c>
      <c r="B950" t="s">
        <v>170</v>
      </c>
      <c r="C950" t="s">
        <v>201</v>
      </c>
      <c r="D950" t="s">
        <v>203</v>
      </c>
      <c r="E950" s="33" t="s">
        <v>210</v>
      </c>
      <c r="F950" s="42" t="n">
        <v>13.8186288606779</v>
      </c>
      <c r="G950" s="42" t="n">
        <v>11.6343879453421</v>
      </c>
      <c r="H950" s="42" t="n">
        <v>16.0028697760137</v>
      </c>
      <c r="I950" s="43" t="n">
        <v>8.05977410033152</v>
      </c>
    </row>
    <row r="951" ht="15" customHeight="1">
      <c r="A951" t="s">
        <v>168</v>
      </c>
      <c r="B951" t="s">
        <v>170</v>
      </c>
      <c r="C951" t="s">
        <v>201</v>
      </c>
      <c r="D951" t="s">
        <v>204</v>
      </c>
      <c r="E951" s="33" t="s">
        <v>210</v>
      </c>
      <c r="F951" s="42" t="n">
        <v>3.01887027857292</v>
      </c>
      <c r="G951" s="42" t="n">
        <v>2.07513115302829</v>
      </c>
      <c r="H951" s="42" t="n">
        <v>3.96260940411755</v>
      </c>
      <c r="I951" s="43" t="n">
        <v>15.940237686767</v>
      </c>
    </row>
    <row r="952" ht="15" customHeight="1">
      <c r="A952" t="s">
        <v>168</v>
      </c>
      <c r="B952" t="s">
        <v>170</v>
      </c>
      <c r="C952" t="s">
        <v>201</v>
      </c>
      <c r="D952" t="s">
        <v>205</v>
      </c>
      <c r="E952" s="33" t="s">
        <v>210</v>
      </c>
      <c r="F952" s="42" t="n">
        <v>2.5667381457611</v>
      </c>
      <c r="G952" s="42" t="n">
        <v>1.54392227135547</v>
      </c>
      <c r="H952" s="42" t="n">
        <v>3.58955402016673</v>
      </c>
      <c r="I952" s="43" t="n">
        <v>20.3190397091845</v>
      </c>
    </row>
    <row r="953" ht="15" customHeight="1">
      <c r="A953" t="s">
        <v>168</v>
      </c>
      <c r="B953" t="s">
        <v>170</v>
      </c>
      <c r="C953" t="s">
        <v>201</v>
      </c>
      <c r="D953" t="s">
        <v>206</v>
      </c>
      <c r="E953" s="33" t="s">
        <v>210</v>
      </c>
      <c r="F953" s="42" t="n">
        <v>4.81268595347986</v>
      </c>
      <c r="G953" s="42" t="n">
        <v>4.81268595347986</v>
      </c>
      <c r="H953" s="42" t="n">
        <v>4.81268595347986</v>
      </c>
      <c r="I953" s="43" t="n">
        <v>0.00000000000000615278905214308</v>
      </c>
    </row>
    <row r="954" ht="15" customHeight="1">
      <c r="A954" t="s">
        <v>168</v>
      </c>
      <c r="B954" t="s">
        <v>178</v>
      </c>
      <c r="C954" t="s">
        <v>201</v>
      </c>
      <c r="D954" t="s">
        <v>202</v>
      </c>
      <c r="E954" s="33" t="s">
        <v>210</v>
      </c>
      <c r="F954" s="42" t="n">
        <v>87.2657951816337</v>
      </c>
      <c r="G954" s="42" t="n">
        <v>84.5965176356842</v>
      </c>
      <c r="H954" s="42" t="n">
        <v>89.9350727275832</v>
      </c>
      <c r="I954" s="43" t="n">
        <v>1.55968525703652</v>
      </c>
    </row>
    <row r="955" ht="15" customHeight="1">
      <c r="A955" t="s">
        <v>168</v>
      </c>
      <c r="B955" t="s">
        <v>178</v>
      </c>
      <c r="C955" t="s">
        <v>201</v>
      </c>
      <c r="D955" t="s">
        <v>203</v>
      </c>
      <c r="E955" s="33" t="s">
        <v>210</v>
      </c>
      <c r="F955" s="42" t="n">
        <v>9.85035580370321</v>
      </c>
      <c r="G955" s="42" t="n">
        <v>7.44978849830803</v>
      </c>
      <c r="H955" s="42" t="n">
        <v>12.2509231090984</v>
      </c>
      <c r="I955" s="43" t="n">
        <v>12.4265122777495</v>
      </c>
    </row>
    <row r="956" ht="15" customHeight="1">
      <c r="A956" t="s">
        <v>168</v>
      </c>
      <c r="B956" t="s">
        <v>178</v>
      </c>
      <c r="C956" t="s">
        <v>201</v>
      </c>
      <c r="D956" t="s">
        <v>204</v>
      </c>
      <c r="E956" s="33" t="s">
        <v>210</v>
      </c>
      <c r="F956" s="42" t="n">
        <v>1.7451826559899</v>
      </c>
      <c r="G956" s="42" t="n">
        <v>0.80152010025109</v>
      </c>
      <c r="H956" s="42" t="n">
        <v>2.68884521172871</v>
      </c>
      <c r="I956" s="43" t="n">
        <v>27.5716729741675</v>
      </c>
    </row>
    <row r="957" ht="15" customHeight="1">
      <c r="A957" t="s">
        <v>168</v>
      </c>
      <c r="B957" t="s">
        <v>178</v>
      </c>
      <c r="C957" t="s">
        <v>201</v>
      </c>
      <c r="D957" t="s">
        <v>205</v>
      </c>
      <c r="E957" s="33" t="s">
        <v>210</v>
      </c>
      <c r="F957" s="42" t="n">
        <v>1.13866635867321</v>
      </c>
      <c r="G957" s="42" t="n">
        <v>0.537941694491511</v>
      </c>
      <c r="H957" s="42" t="n">
        <v>1.73939102285491</v>
      </c>
      <c r="I957" s="43" t="n">
        <v>26.9008657865445</v>
      </c>
    </row>
    <row r="958" ht="15" customHeight="1">
      <c r="A958" t="s">
        <v>168</v>
      </c>
      <c r="B958" t="s">
        <v>178</v>
      </c>
      <c r="C958" t="s">
        <v>201</v>
      </c>
      <c r="D958" t="s">
        <v>206</v>
      </c>
      <c r="E958" s="33" t="s">
        <v>210</v>
      </c>
      <c r="F958" s="42" t="n">
        <v>1.4066685007455</v>
      </c>
      <c r="G958" s="42" t="n">
        <v>1.4066685007455</v>
      </c>
      <c r="H958" s="42" t="n">
        <v>1.4066685007455</v>
      </c>
      <c r="I958" s="43" t="n">
        <v>0.0000000000000291832027115246</v>
      </c>
    </row>
    <row r="959" ht="15" customHeight="1">
      <c r="A959" t="s">
        <v>168</v>
      </c>
      <c r="B959" t="s">
        <v>179</v>
      </c>
      <c r="C959" t="s">
        <v>201</v>
      </c>
      <c r="D959" t="s">
        <v>202</v>
      </c>
      <c r="E959" s="33" t="s">
        <v>210</v>
      </c>
      <c r="F959" s="42" t="n">
        <v>75.1671272084842</v>
      </c>
      <c r="G959" s="42" t="n">
        <v>71.1991936955249</v>
      </c>
      <c r="H959" s="42" t="n">
        <v>79.1350607214435</v>
      </c>
      <c r="I959" s="43" t="n">
        <v>2.69168180188106</v>
      </c>
    </row>
    <row r="960" ht="15" customHeight="1">
      <c r="A960" t="s">
        <v>168</v>
      </c>
      <c r="B960" t="s">
        <v>179</v>
      </c>
      <c r="C960" t="s">
        <v>201</v>
      </c>
      <c r="D960" t="s">
        <v>203</v>
      </c>
      <c r="E960" s="33" t="s">
        <v>210</v>
      </c>
      <c r="F960" s="42" t="n">
        <v>21.0719476232175</v>
      </c>
      <c r="G960" s="42" t="n">
        <v>17.4723269529153</v>
      </c>
      <c r="H960" s="42" t="n">
        <v>24.6715682935197</v>
      </c>
      <c r="I960" s="43" t="n">
        <v>8.71042494892502</v>
      </c>
    </row>
    <row r="961" ht="15" customHeight="1">
      <c r="A961" t="s">
        <v>168</v>
      </c>
      <c r="B961" t="s">
        <v>179</v>
      </c>
      <c r="C961" t="s">
        <v>201</v>
      </c>
      <c r="D961" t="s">
        <v>204</v>
      </c>
      <c r="E961" s="33" t="s">
        <v>210</v>
      </c>
      <c r="F961" s="42" t="n">
        <v>1.8477496633171</v>
      </c>
      <c r="G961" s="42" t="n">
        <v>0.993737452916882</v>
      </c>
      <c r="H961" s="42" t="n">
        <v>2.70176187371733</v>
      </c>
      <c r="I961" s="43" t="n">
        <v>23.5672133025207</v>
      </c>
    </row>
    <row r="962" ht="15" customHeight="1">
      <c r="A962" t="s">
        <v>168</v>
      </c>
      <c r="B962" t="s">
        <v>179</v>
      </c>
      <c r="C962" t="s">
        <v>201</v>
      </c>
      <c r="D962" t="s">
        <v>205</v>
      </c>
      <c r="E962" s="33" t="s">
        <v>210</v>
      </c>
      <c r="F962" s="42" t="n">
        <v>1.9131755049812</v>
      </c>
      <c r="G962" s="42" t="n">
        <v>1.12775746000668</v>
      </c>
      <c r="H962" s="42" t="n">
        <v>2.69859354995572</v>
      </c>
      <c r="I962" s="43" t="n">
        <v>20.9330903233417</v>
      </c>
    </row>
    <row r="963" ht="15" customHeight="1">
      <c r="A963" t="s">
        <v>168</v>
      </c>
      <c r="B963" t="s">
        <v>179</v>
      </c>
      <c r="C963" t="s">
        <v>201</v>
      </c>
      <c r="D963" t="s">
        <v>206</v>
      </c>
      <c r="E963" s="33" t="s">
        <v>210</v>
      </c>
      <c r="F963" s="42" t="n">
        <v>1.41798781561961</v>
      </c>
      <c r="G963" s="42" t="n">
        <v>1.4179878156196</v>
      </c>
      <c r="H963" s="42" t="n">
        <v>1.41798781561961</v>
      </c>
      <c r="I963" s="43" t="n">
        <v>0.0000000000000268669641087192</v>
      </c>
    </row>
    <row r="964" ht="15" customHeight="1">
      <c r="A964" t="s">
        <v>168</v>
      </c>
      <c r="B964" t="s">
        <v>171</v>
      </c>
      <c r="C964" t="s">
        <v>201</v>
      </c>
      <c r="D964" t="s">
        <v>202</v>
      </c>
      <c r="E964" s="33" t="s">
        <v>210</v>
      </c>
      <c r="F964" s="42" t="n">
        <v>77.1070703981065</v>
      </c>
      <c r="G964" s="42" t="n">
        <v>75.7140810872963</v>
      </c>
      <c r="H964" s="42" t="n">
        <v>78.5000597089168</v>
      </c>
      <c r="I964" s="43" t="n">
        <v>0.92117228963149</v>
      </c>
    </row>
    <row r="965" ht="15" customHeight="1">
      <c r="A965" t="s">
        <v>168</v>
      </c>
      <c r="B965" t="s">
        <v>171</v>
      </c>
      <c r="C965" t="s">
        <v>201</v>
      </c>
      <c r="D965" t="s">
        <v>203</v>
      </c>
      <c r="E965" s="33" t="s">
        <v>210</v>
      </c>
      <c r="F965" s="42" t="n">
        <v>19.0277004303269</v>
      </c>
      <c r="G965" s="42" t="n">
        <v>17.8145118063373</v>
      </c>
      <c r="H965" s="42" t="n">
        <v>20.2408890543165</v>
      </c>
      <c r="I965" s="43" t="n">
        <v>3.25109236520682</v>
      </c>
    </row>
    <row r="966" ht="15" customHeight="1">
      <c r="A966" t="s">
        <v>168</v>
      </c>
      <c r="B966" t="s">
        <v>171</v>
      </c>
      <c r="C966" t="s">
        <v>201</v>
      </c>
      <c r="D966" t="s">
        <v>204</v>
      </c>
      <c r="E966" s="33" t="s">
        <v>210</v>
      </c>
      <c r="F966" s="42" t="n">
        <v>2.2529806015918</v>
      </c>
      <c r="G966" s="42" t="n">
        <v>1.80165203099223</v>
      </c>
      <c r="H966" s="42" t="n">
        <v>2.70430917219137</v>
      </c>
      <c r="I966" s="43" t="n">
        <v>10.2146304348247</v>
      </c>
    </row>
    <row r="967" ht="15" customHeight="1">
      <c r="A967" t="s">
        <v>168</v>
      </c>
      <c r="B967" t="s">
        <v>171</v>
      </c>
      <c r="C967" t="s">
        <v>201</v>
      </c>
      <c r="D967" t="s">
        <v>205</v>
      </c>
      <c r="E967" s="33" t="s">
        <v>210</v>
      </c>
      <c r="F967" s="42" t="n">
        <v>1.61224856997483</v>
      </c>
      <c r="G967" s="42" t="n">
        <v>1.26089803705547</v>
      </c>
      <c r="H967" s="42" t="n">
        <v>1.96359910289418</v>
      </c>
      <c r="I967" s="43" t="n">
        <v>11.1120938432709</v>
      </c>
    </row>
    <row r="968" ht="15" customHeight="1">
      <c r="A968" t="s">
        <v>168</v>
      </c>
      <c r="B968" t="s">
        <v>171</v>
      </c>
      <c r="C968" t="s">
        <v>201</v>
      </c>
      <c r="D968" t="s">
        <v>206</v>
      </c>
      <c r="E968" s="33" t="s">
        <v>210</v>
      </c>
      <c r="F968" s="42" t="n">
        <v>32.871674576444</v>
      </c>
      <c r="G968" s="42" t="n">
        <v>32.871674576444</v>
      </c>
      <c r="H968" s="42" t="n">
        <v>32.871674576444</v>
      </c>
      <c r="I968" s="43" t="n">
        <v>0.00000000000000634581248854854</v>
      </c>
    </row>
    <row r="969" ht="15" customHeight="1">
      <c r="A969" t="s">
        <v>168</v>
      </c>
      <c r="B969" t="s">
        <v>180</v>
      </c>
      <c r="C969" t="s">
        <v>201</v>
      </c>
      <c r="D969" t="s">
        <v>202</v>
      </c>
      <c r="E969" s="33" t="s">
        <v>210</v>
      </c>
      <c r="F969" s="42" t="n">
        <v>76.3461795399779</v>
      </c>
      <c r="G969" s="42" t="n">
        <v>72.9885452544447</v>
      </c>
      <c r="H969" s="42" t="n">
        <v>79.7038138255111</v>
      </c>
      <c r="I969" s="43" t="n">
        <v>2.24250472012963</v>
      </c>
    </row>
    <row r="970" ht="15" customHeight="1">
      <c r="A970" t="s">
        <v>168</v>
      </c>
      <c r="B970" t="s">
        <v>180</v>
      </c>
      <c r="C970" t="s">
        <v>201</v>
      </c>
      <c r="D970" t="s">
        <v>203</v>
      </c>
      <c r="E970" s="33" t="s">
        <v>210</v>
      </c>
      <c r="F970" s="42" t="n">
        <v>18.466214305384</v>
      </c>
      <c r="G970" s="42" t="n">
        <v>15.323817359831</v>
      </c>
      <c r="H970" s="42" t="n">
        <v>21.6086112509371</v>
      </c>
      <c r="I970" s="43" t="n">
        <v>8.67701717011321</v>
      </c>
    </row>
    <row r="971" ht="15" customHeight="1">
      <c r="A971" t="s">
        <v>168</v>
      </c>
      <c r="B971" t="s">
        <v>180</v>
      </c>
      <c r="C971" t="s">
        <v>201</v>
      </c>
      <c r="D971" t="s">
        <v>204</v>
      </c>
      <c r="E971" s="33" t="s">
        <v>210</v>
      </c>
      <c r="F971" s="42" t="n">
        <v>2.60402759713727</v>
      </c>
      <c r="G971" s="42" t="n">
        <v>1.30948337227222</v>
      </c>
      <c r="H971" s="42" t="n">
        <v>3.89857182200232</v>
      </c>
      <c r="I971" s="43" t="n">
        <v>25.3488693676107</v>
      </c>
    </row>
    <row r="972" ht="15" customHeight="1">
      <c r="A972" t="s">
        <v>168</v>
      </c>
      <c r="B972" t="s">
        <v>180</v>
      </c>
      <c r="C972" t="s">
        <v>201</v>
      </c>
      <c r="D972" t="s">
        <v>205</v>
      </c>
      <c r="E972" s="33" t="s">
        <v>210</v>
      </c>
      <c r="F972" s="42" t="n">
        <v>2.58357855750082</v>
      </c>
      <c r="G972" s="42" t="n">
        <v>1.22323893211754</v>
      </c>
      <c r="H972" s="42" t="n">
        <v>3.94391818288409</v>
      </c>
      <c r="I972" s="43" t="n">
        <v>26.8480632081748</v>
      </c>
    </row>
    <row r="973" ht="15" customHeight="1">
      <c r="A973" t="s">
        <v>168</v>
      </c>
      <c r="B973" t="s">
        <v>180</v>
      </c>
      <c r="C973" t="s">
        <v>201</v>
      </c>
      <c r="D973" t="s">
        <v>206</v>
      </c>
      <c r="E973" s="33" t="s">
        <v>210</v>
      </c>
      <c r="F973" s="42" t="n">
        <v>0.64624105043242</v>
      </c>
      <c r="G973" s="42" t="n">
        <v>0.64624105043242</v>
      </c>
      <c r="H973" s="42" t="n">
        <v>0.646241050432421</v>
      </c>
      <c r="I973" s="43" t="n">
        <v>0.0000000000000538822961098876</v>
      </c>
    </row>
    <row r="974" ht="15" customHeight="1">
      <c r="A974" t="s">
        <v>168</v>
      </c>
      <c r="B974" t="s">
        <v>181</v>
      </c>
      <c r="C974" t="s">
        <v>201</v>
      </c>
      <c r="D974" t="s">
        <v>202</v>
      </c>
      <c r="E974" s="33" t="s">
        <v>210</v>
      </c>
      <c r="F974" s="42" t="n">
        <v>77.671801033925</v>
      </c>
      <c r="G974" s="42" t="n">
        <v>74.8601201497566</v>
      </c>
      <c r="H974" s="42" t="n">
        <v>80.4834819180933</v>
      </c>
      <c r="I974" s="43" t="n">
        <v>1.84582250555059</v>
      </c>
    </row>
    <row r="975" ht="15" customHeight="1">
      <c r="A975" t="s">
        <v>168</v>
      </c>
      <c r="B975" t="s">
        <v>181</v>
      </c>
      <c r="C975" t="s">
        <v>201</v>
      </c>
      <c r="D975" t="s">
        <v>203</v>
      </c>
      <c r="E975" s="33" t="s">
        <v>210</v>
      </c>
      <c r="F975" s="42" t="n">
        <v>17.6633715622727</v>
      </c>
      <c r="G975" s="42" t="n">
        <v>15.2277481005278</v>
      </c>
      <c r="H975" s="42" t="n">
        <v>20.0989950240177</v>
      </c>
      <c r="I975" s="43" t="n">
        <v>7.03110896250843</v>
      </c>
    </row>
    <row r="976" ht="15" customHeight="1">
      <c r="A976" t="s">
        <v>168</v>
      </c>
      <c r="B976" t="s">
        <v>181</v>
      </c>
      <c r="C976" t="s">
        <v>201</v>
      </c>
      <c r="D976" t="s">
        <v>204</v>
      </c>
      <c r="E976" s="33" t="s">
        <v>210</v>
      </c>
      <c r="F976" s="42" t="n">
        <v>2.74975103201864</v>
      </c>
      <c r="G976" s="42" t="n">
        <v>1.87930928698412</v>
      </c>
      <c r="H976" s="42" t="n">
        <v>3.62019277705317</v>
      </c>
      <c r="I976" s="43" t="n">
        <v>16.141118334852</v>
      </c>
    </row>
    <row r="977" ht="15" customHeight="1">
      <c r="A977" t="s">
        <v>168</v>
      </c>
      <c r="B977" t="s">
        <v>181</v>
      </c>
      <c r="C977" t="s">
        <v>201</v>
      </c>
      <c r="D977" t="s">
        <v>205</v>
      </c>
      <c r="E977" s="33" t="s">
        <v>210</v>
      </c>
      <c r="F977" s="42" t="n">
        <v>1.91507637178367</v>
      </c>
      <c r="G977" s="42" t="n">
        <v>1.09979189127081</v>
      </c>
      <c r="H977" s="42" t="n">
        <v>2.73036085229653</v>
      </c>
      <c r="I977" s="43" t="n">
        <v>21.707527584105</v>
      </c>
    </row>
    <row r="978" ht="15" customHeight="1">
      <c r="A978" t="s">
        <v>168</v>
      </c>
      <c r="B978" t="s">
        <v>181</v>
      </c>
      <c r="C978" t="s">
        <v>201</v>
      </c>
      <c r="D978" t="s">
        <v>206</v>
      </c>
      <c r="E978" s="33" t="s">
        <v>210</v>
      </c>
      <c r="F978" s="42" t="n">
        <v>3.89920412472835</v>
      </c>
      <c r="G978" s="42" t="n">
        <v>3.89920412472835</v>
      </c>
      <c r="H978" s="42" t="n">
        <v>3.89920412472836</v>
      </c>
      <c r="I978" s="43" t="n">
        <v>0.000000000000010788321503295</v>
      </c>
    </row>
    <row r="979" ht="15" customHeight="1">
      <c r="A979" t="s">
        <v>168</v>
      </c>
      <c r="B979" t="s">
        <v>182</v>
      </c>
      <c r="C979" t="s">
        <v>201</v>
      </c>
      <c r="D979" t="s">
        <v>202</v>
      </c>
      <c r="E979" s="33" t="s">
        <v>210</v>
      </c>
      <c r="F979" s="42" t="n">
        <v>75.7539416035174</v>
      </c>
      <c r="G979" s="42" t="n">
        <v>72.5441757268466</v>
      </c>
      <c r="H979" s="42" t="n">
        <v>78.9637074801882</v>
      </c>
      <c r="I979" s="43" t="n">
        <v>2.16050564368061</v>
      </c>
    </row>
    <row r="980" ht="15" customHeight="1">
      <c r="A980" t="s">
        <v>168</v>
      </c>
      <c r="B980" t="s">
        <v>182</v>
      </c>
      <c r="C980" t="s">
        <v>201</v>
      </c>
      <c r="D980" t="s">
        <v>203</v>
      </c>
      <c r="E980" s="33" t="s">
        <v>210</v>
      </c>
      <c r="F980" s="42" t="n">
        <v>19.5952205198455</v>
      </c>
      <c r="G980" s="42" t="n">
        <v>16.7516375572541</v>
      </c>
      <c r="H980" s="42" t="n">
        <v>22.4388034824369</v>
      </c>
      <c r="I980" s="43" t="n">
        <v>7.39951120927539</v>
      </c>
    </row>
    <row r="981" ht="15" customHeight="1">
      <c r="A981" t="s">
        <v>168</v>
      </c>
      <c r="B981" t="s">
        <v>182</v>
      </c>
      <c r="C981" t="s">
        <v>201</v>
      </c>
      <c r="D981" t="s">
        <v>204</v>
      </c>
      <c r="E981" s="33" t="s">
        <v>210</v>
      </c>
      <c r="F981" s="42" t="n">
        <v>3.03207657550644</v>
      </c>
      <c r="G981" s="42" t="n">
        <v>2.14148732622863</v>
      </c>
      <c r="H981" s="42" t="n">
        <v>3.92266582478425</v>
      </c>
      <c r="I981" s="43" t="n">
        <v>14.9769909448956</v>
      </c>
    </row>
    <row r="982" ht="15" customHeight="1">
      <c r="A982" t="s">
        <v>168</v>
      </c>
      <c r="B982" t="s">
        <v>182</v>
      </c>
      <c r="C982" t="s">
        <v>201</v>
      </c>
      <c r="D982" t="s">
        <v>205</v>
      </c>
      <c r="E982" s="33" t="s">
        <v>210</v>
      </c>
      <c r="F982" s="42" t="n">
        <v>1.61876130113064</v>
      </c>
      <c r="G982" s="42" t="n">
        <v>1.02167064616157</v>
      </c>
      <c r="H982" s="42" t="n">
        <v>2.21585195609972</v>
      </c>
      <c r="I982" s="43" t="n">
        <v>18.808092193586</v>
      </c>
    </row>
    <row r="983" ht="15" customHeight="1">
      <c r="A983" t="s">
        <v>168</v>
      </c>
      <c r="B983" t="s">
        <v>182</v>
      </c>
      <c r="C983" t="s">
        <v>201</v>
      </c>
      <c r="D983" t="s">
        <v>206</v>
      </c>
      <c r="E983" s="33" t="s">
        <v>210</v>
      </c>
      <c r="F983" s="42" t="n">
        <v>2.13287563821071</v>
      </c>
      <c r="G983" s="42" t="n">
        <v>2.13287563821071</v>
      </c>
      <c r="H983" s="42" t="n">
        <v>2.13287563821071</v>
      </c>
      <c r="I983" s="43" t="n">
        <v>0.0000000000000517349220548439</v>
      </c>
    </row>
    <row r="984" ht="15" customHeight="1">
      <c r="A984" t="s">
        <v>168</v>
      </c>
      <c r="B984" t="s">
        <v>172</v>
      </c>
      <c r="C984" t="s">
        <v>201</v>
      </c>
      <c r="D984" t="s">
        <v>202</v>
      </c>
      <c r="E984" s="33" t="s">
        <v>210</v>
      </c>
      <c r="F984" s="42" t="n">
        <v>76.8969700547285</v>
      </c>
      <c r="G984" s="42" t="n">
        <v>72.9750816852541</v>
      </c>
      <c r="H984" s="42" t="n">
        <v>80.8188584242029</v>
      </c>
      <c r="I984" s="43" t="n">
        <v>2.60059836055997</v>
      </c>
    </row>
    <row r="985" ht="15" customHeight="1">
      <c r="A985" t="s">
        <v>168</v>
      </c>
      <c r="B985" t="s">
        <v>172</v>
      </c>
      <c r="C985" t="s">
        <v>201</v>
      </c>
      <c r="D985" t="s">
        <v>203</v>
      </c>
      <c r="E985" s="33" t="s">
        <v>210</v>
      </c>
      <c r="F985" s="42" t="n">
        <v>16.9839883978871</v>
      </c>
      <c r="G985" s="42" t="n">
        <v>14.0005884433676</v>
      </c>
      <c r="H985" s="42" t="n">
        <v>19.9673883524066</v>
      </c>
      <c r="I985" s="43" t="n">
        <v>8.95692790411282</v>
      </c>
    </row>
    <row r="986" ht="15" customHeight="1">
      <c r="A986" t="s">
        <v>168</v>
      </c>
      <c r="B986" t="s">
        <v>172</v>
      </c>
      <c r="C986" t="s">
        <v>201</v>
      </c>
      <c r="D986" t="s">
        <v>204</v>
      </c>
      <c r="E986" s="33" t="s">
        <v>210</v>
      </c>
      <c r="F986" s="42" t="n">
        <v>2.58275241104944</v>
      </c>
      <c r="G986" s="42" t="n">
        <v>1.51077452019565</v>
      </c>
      <c r="H986" s="42" t="n">
        <v>3.65473030190322</v>
      </c>
      <c r="I986" s="43" t="n">
        <v>21.1636386078976</v>
      </c>
    </row>
    <row r="987" ht="15" customHeight="1">
      <c r="A987" t="s">
        <v>168</v>
      </c>
      <c r="B987" t="s">
        <v>172</v>
      </c>
      <c r="C987" t="s">
        <v>201</v>
      </c>
      <c r="D987" t="s">
        <v>205</v>
      </c>
      <c r="E987" s="33" t="s">
        <v>210</v>
      </c>
      <c r="F987" s="42" t="n">
        <v>3.536289136335</v>
      </c>
      <c r="G987" s="42" t="n">
        <v>1.75805702147831</v>
      </c>
      <c r="H987" s="42" t="n">
        <v>5.31452125119169</v>
      </c>
      <c r="I987" s="43" t="n">
        <v>25.6405871931322</v>
      </c>
    </row>
    <row r="988" ht="15" customHeight="1">
      <c r="A988" t="s">
        <v>168</v>
      </c>
      <c r="B988" t="s">
        <v>172</v>
      </c>
      <c r="C988" t="s">
        <v>201</v>
      </c>
      <c r="D988" t="s">
        <v>206</v>
      </c>
      <c r="E988" s="33" t="s">
        <v>210</v>
      </c>
      <c r="F988" s="42" t="n">
        <v>2.5300074287689</v>
      </c>
      <c r="G988" s="42" t="n">
        <v>2.5300074287689</v>
      </c>
      <c r="H988" s="42" t="n">
        <v>2.5300074287689</v>
      </c>
      <c r="I988" s="43" t="n">
        <v>0.0000000000000558858734029344</v>
      </c>
    </row>
    <row r="989" ht="15" customHeight="1">
      <c r="A989" t="s">
        <v>168</v>
      </c>
      <c r="B989" t="s">
        <v>183</v>
      </c>
      <c r="C989" t="s">
        <v>201</v>
      </c>
      <c r="D989" t="s">
        <v>202</v>
      </c>
      <c r="E989" s="33" t="s">
        <v>210</v>
      </c>
      <c r="F989" s="42" t="n">
        <v>84.0605096527838</v>
      </c>
      <c r="G989" s="42" t="n">
        <v>79.5053585815218</v>
      </c>
      <c r="H989" s="42" t="n">
        <v>88.6156607240458</v>
      </c>
      <c r="I989" s="43" t="n">
        <v>2.76310920935674</v>
      </c>
    </row>
    <row r="990" ht="15" customHeight="1">
      <c r="A990" t="s">
        <v>168</v>
      </c>
      <c r="B990" t="s">
        <v>183</v>
      </c>
      <c r="C990" t="s">
        <v>201</v>
      </c>
      <c r="D990" t="s">
        <v>203</v>
      </c>
      <c r="E990" s="33" t="s">
        <v>210</v>
      </c>
      <c r="F990" s="42" t="n">
        <v>12.2421787528461</v>
      </c>
      <c r="G990" s="42" t="n">
        <v>8.51278721518488</v>
      </c>
      <c r="H990" s="42" t="n">
        <v>15.9715702905073</v>
      </c>
      <c r="I990" s="43" t="n">
        <v>15.5334008174753</v>
      </c>
    </row>
    <row r="991" ht="15" customHeight="1">
      <c r="A991" t="s">
        <v>168</v>
      </c>
      <c r="B991" t="s">
        <v>183</v>
      </c>
      <c r="C991" t="s">
        <v>201</v>
      </c>
      <c r="D991" t="s">
        <v>204</v>
      </c>
      <c r="E991" s="33" t="s">
        <v>210</v>
      </c>
      <c r="F991" s="42" t="n">
        <v>1.23781249494181</v>
      </c>
      <c r="G991" s="42" t="n">
        <v>0.0704017371379432</v>
      </c>
      <c r="H991" s="42" t="n">
        <v>2.40522325274568</v>
      </c>
      <c r="I991" s="43" t="n">
        <v>48.090147926376</v>
      </c>
    </row>
    <row r="992" ht="15" customHeight="1">
      <c r="A992" t="s">
        <v>168</v>
      </c>
      <c r="B992" t="s">
        <v>183</v>
      </c>
      <c r="C992" t="s">
        <v>201</v>
      </c>
      <c r="D992" t="s">
        <v>205</v>
      </c>
      <c r="E992" s="33" t="s">
        <v>210</v>
      </c>
      <c r="F992" s="42" t="n">
        <v>2.45949909942831</v>
      </c>
      <c r="G992" s="42" t="n">
        <v>0.700777233878116</v>
      </c>
      <c r="H992" s="42" t="n">
        <v>4.2182209649785</v>
      </c>
      <c r="I992" s="43" t="n">
        <v>36.4617727016078</v>
      </c>
    </row>
    <row r="993" ht="15" customHeight="1">
      <c r="A993" t="s">
        <v>168</v>
      </c>
      <c r="B993" t="s">
        <v>183</v>
      </c>
      <c r="C993" t="s">
        <v>201</v>
      </c>
      <c r="D993" t="s">
        <v>206</v>
      </c>
      <c r="E993" s="33" t="s">
        <v>210</v>
      </c>
      <c r="F993" s="42" t="n">
        <v>0.417062405406884</v>
      </c>
      <c r="G993" s="42" t="n">
        <v>0.417062405406883</v>
      </c>
      <c r="H993" s="42" t="n">
        <v>0.417062405406885</v>
      </c>
      <c r="I993" s="43" t="n">
        <v>0.000000000000107992857502609</v>
      </c>
    </row>
    <row r="994" ht="15" customHeight="1">
      <c r="A994" t="s">
        <v>168</v>
      </c>
      <c r="B994" t="s">
        <v>184</v>
      </c>
      <c r="C994" t="s">
        <v>201</v>
      </c>
      <c r="D994" t="s">
        <v>202</v>
      </c>
      <c r="E994" s="33" t="s">
        <v>210</v>
      </c>
      <c r="F994" s="42" t="n">
        <v>85.1233995052425</v>
      </c>
      <c r="G994" s="42" t="n">
        <v>82.3933127842677</v>
      </c>
      <c r="H994" s="42" t="n">
        <v>87.8534862262173</v>
      </c>
      <c r="I994" s="43" t="n">
        <v>1.6353652586119</v>
      </c>
    </row>
    <row r="995" ht="15" customHeight="1">
      <c r="A995" t="s">
        <v>168</v>
      </c>
      <c r="B995" t="s">
        <v>184</v>
      </c>
      <c r="C995" t="s">
        <v>201</v>
      </c>
      <c r="D995" t="s">
        <v>203</v>
      </c>
      <c r="E995" s="33" t="s">
        <v>210</v>
      </c>
      <c r="F995" s="42" t="n">
        <v>11.2127233906236</v>
      </c>
      <c r="G995" s="42" t="n">
        <v>8.79409761630997</v>
      </c>
      <c r="H995" s="42" t="n">
        <v>13.6313491649373</v>
      </c>
      <c r="I995" s="43" t="n">
        <v>10.9987885357014</v>
      </c>
    </row>
    <row r="996" ht="15" customHeight="1">
      <c r="A996" t="s">
        <v>168</v>
      </c>
      <c r="B996" t="s">
        <v>184</v>
      </c>
      <c r="C996" t="s">
        <v>201</v>
      </c>
      <c r="D996" t="s">
        <v>204</v>
      </c>
      <c r="E996" s="33" t="s">
        <v>210</v>
      </c>
      <c r="F996" s="42" t="n">
        <v>1.71901191964323</v>
      </c>
      <c r="G996" s="42" t="n">
        <v>0.946786925054752</v>
      </c>
      <c r="H996" s="42" t="n">
        <v>2.49123691423171</v>
      </c>
      <c r="I996" s="43" t="n">
        <v>22.9061579162698</v>
      </c>
    </row>
    <row r="997" ht="15" customHeight="1">
      <c r="A997" t="s">
        <v>168</v>
      </c>
      <c r="B997" t="s">
        <v>184</v>
      </c>
      <c r="C997" t="s">
        <v>201</v>
      </c>
      <c r="D997" t="s">
        <v>205</v>
      </c>
      <c r="E997" s="33" t="s">
        <v>210</v>
      </c>
      <c r="F997" s="42" t="n">
        <v>1.94486518449061</v>
      </c>
      <c r="G997" s="42" t="n">
        <v>0.654373529174135</v>
      </c>
      <c r="H997" s="42" t="n">
        <v>3.23535683980709</v>
      </c>
      <c r="I997" s="43" t="n">
        <v>33.8339717898124</v>
      </c>
    </row>
    <row r="998" ht="15" customHeight="1">
      <c r="A998" t="s">
        <v>168</v>
      </c>
      <c r="B998" t="s">
        <v>184</v>
      </c>
      <c r="C998" t="s">
        <v>201</v>
      </c>
      <c r="D998" t="s">
        <v>206</v>
      </c>
      <c r="E998" s="33" t="s">
        <v>210</v>
      </c>
      <c r="F998" s="42" t="n">
        <v>0.987647703940696</v>
      </c>
      <c r="G998" s="42" t="n">
        <v>0.987647703940695</v>
      </c>
      <c r="H998" s="42" t="n">
        <v>0.987647703940696</v>
      </c>
      <c r="I998" s="43" t="n">
        <v>0.0000000000000242059761023445</v>
      </c>
    </row>
    <row r="999" ht="15" customHeight="1">
      <c r="A999" t="s">
        <v>168</v>
      </c>
      <c r="B999" t="s">
        <v>185</v>
      </c>
      <c r="C999" t="s">
        <v>201</v>
      </c>
      <c r="D999" t="s">
        <v>202</v>
      </c>
      <c r="E999" s="33" t="s">
        <v>210</v>
      </c>
      <c r="F999" s="42" t="n">
        <v>85.9934272215222</v>
      </c>
      <c r="G999" s="42" t="n">
        <v>83.3527710952307</v>
      </c>
      <c r="H999" s="42" t="n">
        <v>88.6340833478137</v>
      </c>
      <c r="I999" s="43" t="n">
        <v>1.56579130190275</v>
      </c>
    </row>
    <row r="1000" ht="15" customHeight="1">
      <c r="A1000" t="s">
        <v>168</v>
      </c>
      <c r="B1000" t="s">
        <v>185</v>
      </c>
      <c r="C1000" t="s">
        <v>201</v>
      </c>
      <c r="D1000" t="s">
        <v>203</v>
      </c>
      <c r="E1000" s="33" t="s">
        <v>210</v>
      </c>
      <c r="F1000" s="42" t="n">
        <v>10.2603287426279</v>
      </c>
      <c r="G1000" s="42" t="n">
        <v>8.12867042265992</v>
      </c>
      <c r="H1000" s="42" t="n">
        <v>12.391987062596</v>
      </c>
      <c r="I1000" s="43" t="n">
        <v>10.5936007660072</v>
      </c>
    </row>
    <row r="1001" ht="15" customHeight="1">
      <c r="A1001" t="s">
        <v>168</v>
      </c>
      <c r="B1001" t="s">
        <v>185</v>
      </c>
      <c r="C1001" t="s">
        <v>201</v>
      </c>
      <c r="D1001" t="s">
        <v>204</v>
      </c>
      <c r="E1001" s="33" t="s">
        <v>210</v>
      </c>
      <c r="F1001" s="42" t="n">
        <v>1.89535505973336</v>
      </c>
      <c r="G1001" s="42" t="n">
        <v>0.95192825317139</v>
      </c>
      <c r="H1001" s="42" t="n">
        <v>2.83878186629532</v>
      </c>
      <c r="I1001" s="43" t="n">
        <v>25.3807772378484</v>
      </c>
    </row>
    <row r="1002" ht="15" customHeight="1">
      <c r="A1002" t="s">
        <v>168</v>
      </c>
      <c r="B1002" t="s">
        <v>185</v>
      </c>
      <c r="C1002" t="s">
        <v>201</v>
      </c>
      <c r="D1002" t="s">
        <v>205</v>
      </c>
      <c r="E1002" s="33" t="s">
        <v>210</v>
      </c>
      <c r="F1002" s="42" t="n">
        <v>1.85088897611649</v>
      </c>
      <c r="G1002" s="42" t="n">
        <v>0.935266663858296</v>
      </c>
      <c r="H1002" s="42" t="n">
        <v>2.76651128837468</v>
      </c>
      <c r="I1002" s="43" t="n">
        <v>25.2245416001876</v>
      </c>
    </row>
    <row r="1003" ht="15" customHeight="1">
      <c r="A1003" t="s">
        <v>168</v>
      </c>
      <c r="B1003" t="s">
        <v>185</v>
      </c>
      <c r="C1003" t="s">
        <v>201</v>
      </c>
      <c r="D1003" t="s">
        <v>206</v>
      </c>
      <c r="E1003" s="33" t="s">
        <v>210</v>
      </c>
      <c r="F1003" s="42" t="n">
        <v>0.935633203223681</v>
      </c>
      <c r="G1003" s="42" t="n">
        <v>0.93563320322368</v>
      </c>
      <c r="H1003" s="42" t="n">
        <v>0.935633203223682</v>
      </c>
      <c r="I1003" s="43" t="n">
        <v>0.0000000000000491920482734761</v>
      </c>
    </row>
    <row r="1004" ht="15" customHeight="1">
      <c r="A1004" t="s">
        <v>168</v>
      </c>
      <c r="B1004" t="s">
        <v>186</v>
      </c>
      <c r="C1004" t="s">
        <v>201</v>
      </c>
      <c r="D1004" t="s">
        <v>202</v>
      </c>
      <c r="E1004" s="33" t="s">
        <v>210</v>
      </c>
      <c r="F1004" s="42" t="n">
        <v>79.5574416175886</v>
      </c>
      <c r="G1004" s="42" t="n">
        <v>74.6533548806961</v>
      </c>
      <c r="H1004" s="42" t="n">
        <v>84.4615283544811</v>
      </c>
      <c r="I1004" s="43" t="n">
        <v>3.14314646073888</v>
      </c>
    </row>
    <row r="1005" ht="15" customHeight="1">
      <c r="A1005" t="s">
        <v>168</v>
      </c>
      <c r="B1005" t="s">
        <v>186</v>
      </c>
      <c r="C1005" t="s">
        <v>201</v>
      </c>
      <c r="D1005" t="s">
        <v>203</v>
      </c>
      <c r="E1005" s="33" t="s">
        <v>210</v>
      </c>
      <c r="F1005" s="42" t="n">
        <v>14.7568799540405</v>
      </c>
      <c r="G1005" s="42" t="n">
        <v>10.7025253044745</v>
      </c>
      <c r="H1005" s="42" t="n">
        <v>18.8112346036064</v>
      </c>
      <c r="I1005" s="43" t="n">
        <v>14.0092367669833</v>
      </c>
    </row>
    <row r="1006" ht="15" customHeight="1">
      <c r="A1006" t="s">
        <v>168</v>
      </c>
      <c r="B1006" t="s">
        <v>186</v>
      </c>
      <c r="C1006" t="s">
        <v>201</v>
      </c>
      <c r="D1006" t="s">
        <v>204</v>
      </c>
      <c r="E1006" s="33" t="s">
        <v>210</v>
      </c>
      <c r="F1006" s="42" t="n">
        <v>3.21942011915747</v>
      </c>
      <c r="G1006" s="42" t="n">
        <v>1.77589628280167</v>
      </c>
      <c r="H1006" s="42" t="n">
        <v>4.66294395551327</v>
      </c>
      <c r="I1006" s="43" t="n">
        <v>22.8630196744968</v>
      </c>
    </row>
    <row r="1007" ht="15" customHeight="1">
      <c r="A1007" t="s">
        <v>168</v>
      </c>
      <c r="B1007" t="s">
        <v>186</v>
      </c>
      <c r="C1007" t="s">
        <v>201</v>
      </c>
      <c r="D1007" t="s">
        <v>205</v>
      </c>
      <c r="E1007" s="33" t="s">
        <v>210</v>
      </c>
      <c r="F1007" s="42" t="n">
        <v>2.46625830921348</v>
      </c>
      <c r="G1007" s="42" t="n">
        <v>1.27101703109697</v>
      </c>
      <c r="H1007" s="42" t="n">
        <v>3.66149958732998</v>
      </c>
      <c r="I1007" s="43" t="n">
        <v>24.7117957655384</v>
      </c>
    </row>
    <row r="1008" ht="15" customHeight="1">
      <c r="A1008" t="s">
        <v>168</v>
      </c>
      <c r="B1008" t="s">
        <v>186</v>
      </c>
      <c r="C1008" t="s">
        <v>201</v>
      </c>
      <c r="D1008" t="s">
        <v>206</v>
      </c>
      <c r="E1008" s="33" t="s">
        <v>210</v>
      </c>
      <c r="F1008" s="42" t="n">
        <v>0.628287567569188</v>
      </c>
      <c r="G1008" s="42" t="n">
        <v>0.628287567569188</v>
      </c>
      <c r="H1008" s="42" t="n">
        <v>0.628287567569189</v>
      </c>
      <c r="I1008" s="43" t="n">
        <v>0.0000000000000372940444825022</v>
      </c>
    </row>
    <row r="1009" ht="15" customHeight="1">
      <c r="A1009" t="s">
        <v>168</v>
      </c>
      <c r="B1009" t="s">
        <v>187</v>
      </c>
      <c r="C1009" t="s">
        <v>201</v>
      </c>
      <c r="D1009" t="s">
        <v>202</v>
      </c>
      <c r="E1009" s="33" t="s">
        <v>210</v>
      </c>
      <c r="F1009" s="42" t="n">
        <v>73.3524830046079</v>
      </c>
      <c r="G1009" s="42" t="n">
        <v>69.7275267539206</v>
      </c>
      <c r="H1009" s="42" t="n">
        <v>76.9774392552952</v>
      </c>
      <c r="I1009" s="43" t="n">
        <v>2.51985316285841</v>
      </c>
    </row>
    <row r="1010" ht="15" customHeight="1">
      <c r="A1010" t="s">
        <v>168</v>
      </c>
      <c r="B1010" t="s">
        <v>187</v>
      </c>
      <c r="C1010" t="s">
        <v>201</v>
      </c>
      <c r="D1010" t="s">
        <v>203</v>
      </c>
      <c r="E1010" s="33" t="s">
        <v>210</v>
      </c>
      <c r="F1010" s="42" t="n">
        <v>21.0337221349489</v>
      </c>
      <c r="G1010" s="42" t="n">
        <v>17.7524640992647</v>
      </c>
      <c r="H1010" s="42" t="n">
        <v>24.314980170633</v>
      </c>
      <c r="I1010" s="43" t="n">
        <v>7.95447527323296</v>
      </c>
    </row>
    <row r="1011" ht="15" customHeight="1">
      <c r="A1011" t="s">
        <v>168</v>
      </c>
      <c r="B1011" t="s">
        <v>187</v>
      </c>
      <c r="C1011" t="s">
        <v>201</v>
      </c>
      <c r="D1011" t="s">
        <v>204</v>
      </c>
      <c r="E1011" s="33" t="s">
        <v>210</v>
      </c>
      <c r="F1011" s="42" t="n">
        <v>3.12411407730571</v>
      </c>
      <c r="G1011" s="42" t="n">
        <v>1.63174217002884</v>
      </c>
      <c r="H1011" s="42" t="n">
        <v>4.61648598458258</v>
      </c>
      <c r="I1011" s="43" t="n">
        <v>24.3577666531759</v>
      </c>
    </row>
    <row r="1012" ht="15" customHeight="1">
      <c r="A1012" t="s">
        <v>168</v>
      </c>
      <c r="B1012" t="s">
        <v>187</v>
      </c>
      <c r="C1012" t="s">
        <v>201</v>
      </c>
      <c r="D1012" t="s">
        <v>205</v>
      </c>
      <c r="E1012" s="33" t="s">
        <v>210</v>
      </c>
      <c r="F1012" s="42" t="n">
        <v>2.48968078313751</v>
      </c>
      <c r="G1012" s="42" t="n">
        <v>1.29663557649918</v>
      </c>
      <c r="H1012" s="42" t="n">
        <v>3.68272598977584</v>
      </c>
      <c r="I1012" s="43" t="n">
        <v>24.434334627885</v>
      </c>
    </row>
    <row r="1013" ht="15" customHeight="1">
      <c r="A1013" t="s">
        <v>168</v>
      </c>
      <c r="B1013" t="s">
        <v>187</v>
      </c>
      <c r="C1013" t="s">
        <v>201</v>
      </c>
      <c r="D1013" t="s">
        <v>206</v>
      </c>
      <c r="E1013" s="33" t="s">
        <v>210</v>
      </c>
      <c r="F1013" s="42" t="n">
        <v>0.485390587577389</v>
      </c>
      <c r="G1013" s="42" t="n">
        <v>0.485390587577389</v>
      </c>
      <c r="H1013" s="42" t="n">
        <v>0.485390587577389</v>
      </c>
      <c r="I1013" s="43" t="n">
        <v>0.00000000000001182183837441</v>
      </c>
    </row>
    <row r="1014" ht="15" customHeight="1">
      <c r="A1014" t="s">
        <v>168</v>
      </c>
      <c r="B1014" t="s">
        <v>173</v>
      </c>
      <c r="C1014" t="s">
        <v>201</v>
      </c>
      <c r="D1014" t="s">
        <v>202</v>
      </c>
      <c r="E1014" s="33" t="s">
        <v>210</v>
      </c>
      <c r="F1014" s="42" t="n">
        <v>75.7374343539674</v>
      </c>
      <c r="G1014" s="42" t="n">
        <v>72.9240946711247</v>
      </c>
      <c r="H1014" s="42" t="n">
        <v>78.5507740368102</v>
      </c>
      <c r="I1014" s="43" t="n">
        <v>1.89408239407175</v>
      </c>
    </row>
    <row r="1015" ht="15" customHeight="1">
      <c r="A1015" t="s">
        <v>168</v>
      </c>
      <c r="B1015" t="s">
        <v>173</v>
      </c>
      <c r="C1015" t="s">
        <v>201</v>
      </c>
      <c r="D1015" t="s">
        <v>203</v>
      </c>
      <c r="E1015" s="33" t="s">
        <v>210</v>
      </c>
      <c r="F1015" s="42" t="n">
        <v>19.7784861897992</v>
      </c>
      <c r="G1015" s="42" t="n">
        <v>17.1183751016734</v>
      </c>
      <c r="H1015" s="42" t="n">
        <v>22.438597277925</v>
      </c>
      <c r="I1015" s="43" t="n">
        <v>6.85794518128619</v>
      </c>
    </row>
    <row r="1016" ht="15" customHeight="1">
      <c r="A1016" t="s">
        <v>168</v>
      </c>
      <c r="B1016" t="s">
        <v>173</v>
      </c>
      <c r="C1016" t="s">
        <v>201</v>
      </c>
      <c r="D1016" t="s">
        <v>204</v>
      </c>
      <c r="E1016" s="33" t="s">
        <v>210</v>
      </c>
      <c r="F1016" s="42" t="n">
        <v>2.35733512661827</v>
      </c>
      <c r="G1016" s="42" t="n">
        <v>1.66891124724317</v>
      </c>
      <c r="H1016" s="42" t="n">
        <v>3.04575900599338</v>
      </c>
      <c r="I1016" s="43" t="n">
        <v>14.8909320840321</v>
      </c>
    </row>
    <row r="1017" ht="15" customHeight="1">
      <c r="A1017" t="s">
        <v>168</v>
      </c>
      <c r="B1017" t="s">
        <v>173</v>
      </c>
      <c r="C1017" t="s">
        <v>201</v>
      </c>
      <c r="D1017" t="s">
        <v>205</v>
      </c>
      <c r="E1017" s="33" t="s">
        <v>210</v>
      </c>
      <c r="F1017" s="42" t="n">
        <v>2.12674432961512</v>
      </c>
      <c r="G1017" s="42" t="n">
        <v>1.48441423273138</v>
      </c>
      <c r="H1017" s="42" t="n">
        <v>2.76907442649886</v>
      </c>
      <c r="I1017" s="43" t="n">
        <v>15.4003386995686</v>
      </c>
    </row>
    <row r="1018" ht="15" customHeight="1">
      <c r="A1018" t="s">
        <v>168</v>
      </c>
      <c r="B1018" t="s">
        <v>173</v>
      </c>
      <c r="C1018" t="s">
        <v>201</v>
      </c>
      <c r="D1018" t="s">
        <v>206</v>
      </c>
      <c r="E1018" s="33" t="s">
        <v>210</v>
      </c>
      <c r="F1018" s="42" t="n">
        <v>10.0596569123158</v>
      </c>
      <c r="G1018" s="42" t="n">
        <v>10.0596569123158</v>
      </c>
      <c r="H1018" s="42" t="n">
        <v>10.0596569123158</v>
      </c>
      <c r="I1018" s="43" t="n">
        <v>0.0000000000000080462957066182</v>
      </c>
    </row>
    <row r="1019" ht="15" customHeight="1">
      <c r="A1019" t="s">
        <v>168</v>
      </c>
      <c r="B1019" t="s">
        <v>188</v>
      </c>
      <c r="C1019" t="s">
        <v>201</v>
      </c>
      <c r="D1019" t="s">
        <v>202</v>
      </c>
      <c r="E1019" s="33" t="s">
        <v>210</v>
      </c>
      <c r="F1019" s="42" t="n">
        <v>81.3756286177275</v>
      </c>
      <c r="G1019" s="42" t="n">
        <v>77.428656223408</v>
      </c>
      <c r="H1019" s="42" t="n">
        <v>85.3226010120471</v>
      </c>
      <c r="I1019" s="43" t="n">
        <v>2.47318735097775</v>
      </c>
    </row>
    <row r="1020" ht="15" customHeight="1">
      <c r="A1020" t="s">
        <v>168</v>
      </c>
      <c r="B1020" t="s">
        <v>188</v>
      </c>
      <c r="C1020" t="s">
        <v>201</v>
      </c>
      <c r="D1020" t="s">
        <v>203</v>
      </c>
      <c r="E1020" s="33" t="s">
        <v>210</v>
      </c>
      <c r="F1020" s="42" t="n">
        <v>15.7101831971202</v>
      </c>
      <c r="G1020" s="42" t="n">
        <v>11.9910910894757</v>
      </c>
      <c r="H1020" s="42" t="n">
        <v>19.4292753047648</v>
      </c>
      <c r="I1020" s="43" t="n">
        <v>12.0709921955351</v>
      </c>
    </row>
    <row r="1021" ht="15" customHeight="1">
      <c r="A1021" t="s">
        <v>168</v>
      </c>
      <c r="B1021" t="s">
        <v>188</v>
      </c>
      <c r="C1021" t="s">
        <v>201</v>
      </c>
      <c r="D1021" t="s">
        <v>204</v>
      </c>
      <c r="E1021" s="33" t="s">
        <v>210</v>
      </c>
      <c r="F1021" s="42" t="n">
        <v>0.948794554060715</v>
      </c>
      <c r="G1021" s="42" t="n">
        <v>0.40755229042197</v>
      </c>
      <c r="H1021" s="42" t="n">
        <v>1.49003681769946</v>
      </c>
      <c r="I1021" s="43" t="n">
        <v>29.0875272202717</v>
      </c>
    </row>
    <row r="1022" ht="15" customHeight="1">
      <c r="A1022" t="s">
        <v>168</v>
      </c>
      <c r="B1022" t="s">
        <v>188</v>
      </c>
      <c r="C1022" t="s">
        <v>201</v>
      </c>
      <c r="D1022" t="s">
        <v>205</v>
      </c>
      <c r="E1022" s="33" t="s">
        <v>210</v>
      </c>
      <c r="F1022" s="42" t="n">
        <v>1.96539363109154</v>
      </c>
      <c r="G1022" s="42" t="n">
        <v>0.688953206746047</v>
      </c>
      <c r="H1022" s="42" t="n">
        <v>3.24183405543704</v>
      </c>
      <c r="I1022" s="43" t="n">
        <v>33.116031690325</v>
      </c>
    </row>
    <row r="1023" ht="15" customHeight="1">
      <c r="A1023" t="s">
        <v>168</v>
      </c>
      <c r="B1023" t="s">
        <v>188</v>
      </c>
      <c r="C1023" t="s">
        <v>201</v>
      </c>
      <c r="D1023" t="s">
        <v>206</v>
      </c>
      <c r="E1023" s="33" t="s">
        <v>210</v>
      </c>
      <c r="F1023" s="42" t="n">
        <v>0.682522827909682</v>
      </c>
      <c r="G1023" s="42" t="n">
        <v>0.682522827909682</v>
      </c>
      <c r="H1023" s="42" t="n">
        <v>0.682522827909683</v>
      </c>
      <c r="I1023" s="43" t="n">
        <v>0.000000000000054871986030767</v>
      </c>
    </row>
    <row r="1024" ht="15" customHeight="1">
      <c r="A1024" t="s">
        <v>168</v>
      </c>
      <c r="B1024" t="s">
        <v>174</v>
      </c>
      <c r="C1024" t="s">
        <v>201</v>
      </c>
      <c r="D1024" t="s">
        <v>202</v>
      </c>
      <c r="E1024" s="33" t="s">
        <v>210</v>
      </c>
      <c r="F1024" s="42" t="n">
        <v>80.0819636143959</v>
      </c>
      <c r="G1024" s="42" t="n">
        <v>77.7107212674405</v>
      </c>
      <c r="H1024" s="42" t="n">
        <v>82.4532059613512</v>
      </c>
      <c r="I1024" s="43" t="n">
        <v>1.50983160781176</v>
      </c>
    </row>
    <row r="1025" ht="15" customHeight="1">
      <c r="A1025" t="s">
        <v>168</v>
      </c>
      <c r="B1025" t="s">
        <v>174</v>
      </c>
      <c r="C1025" t="s">
        <v>201</v>
      </c>
      <c r="D1025" t="s">
        <v>203</v>
      </c>
      <c r="E1025" s="33" t="s">
        <v>210</v>
      </c>
      <c r="F1025" s="42" t="n">
        <v>15.8964495279824</v>
      </c>
      <c r="G1025" s="42" t="n">
        <v>13.7577092447042</v>
      </c>
      <c r="H1025" s="42" t="n">
        <v>18.0351898112606</v>
      </c>
      <c r="I1025" s="43" t="n">
        <v>6.8603330217832</v>
      </c>
    </row>
    <row r="1026" ht="15" customHeight="1">
      <c r="A1026" t="s">
        <v>168</v>
      </c>
      <c r="B1026" t="s">
        <v>174</v>
      </c>
      <c r="C1026" t="s">
        <v>201</v>
      </c>
      <c r="D1026" t="s">
        <v>204</v>
      </c>
      <c r="E1026" s="33" t="s">
        <v>210</v>
      </c>
      <c r="F1026" s="42" t="n">
        <v>2.27065830839147</v>
      </c>
      <c r="G1026" s="42" t="n">
        <v>1.70917836692877</v>
      </c>
      <c r="H1026" s="42" t="n">
        <v>2.83213824985417</v>
      </c>
      <c r="I1026" s="43" t="n">
        <v>12.608683527245</v>
      </c>
    </row>
    <row r="1027" ht="15" customHeight="1">
      <c r="A1027" t="s">
        <v>168</v>
      </c>
      <c r="B1027" t="s">
        <v>174</v>
      </c>
      <c r="C1027" t="s">
        <v>201</v>
      </c>
      <c r="D1027" t="s">
        <v>205</v>
      </c>
      <c r="E1027" s="33" t="s">
        <v>210</v>
      </c>
      <c r="F1027" s="42" t="n">
        <v>1.75092854923028</v>
      </c>
      <c r="G1027" s="42" t="n">
        <v>1.10777433489293</v>
      </c>
      <c r="H1027" s="42" t="n">
        <v>2.39408276356764</v>
      </c>
      <c r="I1027" s="43" t="n">
        <v>18.7298362270109</v>
      </c>
    </row>
    <row r="1028" ht="15" customHeight="1">
      <c r="A1028" t="s">
        <v>168</v>
      </c>
      <c r="B1028" t="s">
        <v>174</v>
      </c>
      <c r="C1028" t="s">
        <v>201</v>
      </c>
      <c r="D1028" t="s">
        <v>206</v>
      </c>
      <c r="E1028" s="33" t="s">
        <v>210</v>
      </c>
      <c r="F1028" s="42" t="n">
        <v>7.87735297446857</v>
      </c>
      <c r="G1028" s="42" t="n">
        <v>7.87735297446857</v>
      </c>
      <c r="H1028" s="42" t="n">
        <v>7.87735297446857</v>
      </c>
      <c r="I1028" s="43" t="n">
        <v>0.0000000000000103763369462998</v>
      </c>
    </row>
    <row r="1029" ht="15" customHeight="1">
      <c r="A1029" t="s">
        <v>168</v>
      </c>
      <c r="B1029" t="s">
        <v>189</v>
      </c>
      <c r="C1029" t="s">
        <v>201</v>
      </c>
      <c r="D1029" t="s">
        <v>202</v>
      </c>
      <c r="E1029" s="33" t="s">
        <v>210</v>
      </c>
      <c r="F1029" s="42" t="n">
        <v>86.1854873852845</v>
      </c>
      <c r="G1029" s="42" t="n">
        <v>83.1636826186321</v>
      </c>
      <c r="H1029" s="42" t="n">
        <v>89.207292151937</v>
      </c>
      <c r="I1029" s="43" t="n">
        <v>1.787802516354</v>
      </c>
    </row>
    <row r="1030" ht="15" customHeight="1">
      <c r="A1030" t="s">
        <v>168</v>
      </c>
      <c r="B1030" t="s">
        <v>189</v>
      </c>
      <c r="C1030" t="s">
        <v>201</v>
      </c>
      <c r="D1030" t="s">
        <v>203</v>
      </c>
      <c r="E1030" s="33" t="s">
        <v>210</v>
      </c>
      <c r="F1030" s="42" t="n">
        <v>10.235193578813</v>
      </c>
      <c r="G1030" s="42" t="n">
        <v>7.41745356148678</v>
      </c>
      <c r="H1030" s="42" t="n">
        <v>13.0529335961392</v>
      </c>
      <c r="I1030" s="43" t="n">
        <v>14.0375767302223</v>
      </c>
    </row>
    <row r="1031" ht="15" customHeight="1">
      <c r="A1031" t="s">
        <v>168</v>
      </c>
      <c r="B1031" t="s">
        <v>189</v>
      </c>
      <c r="C1031" t="s">
        <v>201</v>
      </c>
      <c r="D1031" t="s">
        <v>204</v>
      </c>
      <c r="E1031" s="33" t="s">
        <v>210</v>
      </c>
      <c r="F1031" s="42" t="n">
        <v>1.2321138138212</v>
      </c>
      <c r="G1031" s="42" t="n">
        <v>0.363261498541522</v>
      </c>
      <c r="H1031" s="42" t="n">
        <v>2.10096612910089</v>
      </c>
      <c r="I1031" s="43" t="n">
        <v>35.9569147387137</v>
      </c>
    </row>
    <row r="1032" ht="15" customHeight="1">
      <c r="A1032" t="s">
        <v>168</v>
      </c>
      <c r="B1032" t="s">
        <v>189</v>
      </c>
      <c r="C1032" t="s">
        <v>201</v>
      </c>
      <c r="D1032" t="s">
        <v>205</v>
      </c>
      <c r="E1032" s="33" t="s">
        <v>210</v>
      </c>
      <c r="F1032" s="42" t="n">
        <v>2.34720522208126</v>
      </c>
      <c r="G1032" s="42" t="n">
        <v>1.19617039940319</v>
      </c>
      <c r="H1032" s="42" t="n">
        <v>3.49824004475933</v>
      </c>
      <c r="I1032" s="43" t="n">
        <v>25.0048747905927</v>
      </c>
    </row>
    <row r="1033" ht="15" customHeight="1">
      <c r="A1033" t="s">
        <v>168</v>
      </c>
      <c r="B1033" t="s">
        <v>189</v>
      </c>
      <c r="C1033" t="s">
        <v>201</v>
      </c>
      <c r="D1033" t="s">
        <v>206</v>
      </c>
      <c r="E1033" s="33" t="s">
        <v>210</v>
      </c>
      <c r="F1033" s="42" t="n">
        <v>0.539147962935616</v>
      </c>
      <c r="G1033" s="42" t="n">
        <v>0.539147962935615</v>
      </c>
      <c r="H1033" s="42" t="n">
        <v>0.539147962935616</v>
      </c>
      <c r="I1033" s="43" t="n">
        <v>0.0000000000000693692822262074</v>
      </c>
    </row>
    <row r="1034" ht="15" customHeight="1">
      <c r="A1034" t="s">
        <v>168</v>
      </c>
      <c r="B1034" t="s">
        <v>190</v>
      </c>
      <c r="C1034" t="s">
        <v>201</v>
      </c>
      <c r="D1034" t="s">
        <v>202</v>
      </c>
      <c r="E1034" s="33" t="s">
        <v>210</v>
      </c>
      <c r="F1034" s="42" t="n">
        <v>69.214574713475</v>
      </c>
      <c r="G1034" s="42" t="n">
        <v>65.1499422747192</v>
      </c>
      <c r="H1034" s="42" t="n">
        <v>73.2792071522308</v>
      </c>
      <c r="I1034" s="43" t="n">
        <v>2.99440823394225</v>
      </c>
    </row>
    <row r="1035" ht="15" customHeight="1">
      <c r="A1035" t="s">
        <v>168</v>
      </c>
      <c r="B1035" t="s">
        <v>190</v>
      </c>
      <c r="C1035" t="s">
        <v>201</v>
      </c>
      <c r="D1035" t="s">
        <v>203</v>
      </c>
      <c r="E1035" s="33" t="s">
        <v>210</v>
      </c>
      <c r="F1035" s="42" t="n">
        <v>23.444232975183</v>
      </c>
      <c r="G1035" s="42" t="n">
        <v>20.2291201646505</v>
      </c>
      <c r="H1035" s="42" t="n">
        <v>26.6593457857155</v>
      </c>
      <c r="I1035" s="43" t="n">
        <v>6.99274146111212</v>
      </c>
    </row>
    <row r="1036" ht="15" customHeight="1">
      <c r="A1036" t="s">
        <v>168</v>
      </c>
      <c r="B1036" t="s">
        <v>190</v>
      </c>
      <c r="C1036" t="s">
        <v>201</v>
      </c>
      <c r="D1036" t="s">
        <v>204</v>
      </c>
      <c r="E1036" s="33" t="s">
        <v>210</v>
      </c>
      <c r="F1036" s="42" t="n">
        <v>3.76074924564375</v>
      </c>
      <c r="G1036" s="42" t="n">
        <v>2.60091532051487</v>
      </c>
      <c r="H1036" s="42" t="n">
        <v>4.92058317077263</v>
      </c>
      <c r="I1036" s="43" t="n">
        <v>15.7256539600182</v>
      </c>
    </row>
    <row r="1037" ht="15" customHeight="1">
      <c r="A1037" t="s">
        <v>168</v>
      </c>
      <c r="B1037" t="s">
        <v>190</v>
      </c>
      <c r="C1037" t="s">
        <v>201</v>
      </c>
      <c r="D1037" t="s">
        <v>205</v>
      </c>
      <c r="E1037" s="33" t="s">
        <v>210</v>
      </c>
      <c r="F1037" s="42" t="n">
        <v>3.58044306569829</v>
      </c>
      <c r="G1037" s="42" t="n">
        <v>2.14541269679233</v>
      </c>
      <c r="H1037" s="42" t="n">
        <v>5.01547343460425</v>
      </c>
      <c r="I1037" s="43" t="n">
        <v>20.4367392557069</v>
      </c>
    </row>
    <row r="1038" ht="15" customHeight="1">
      <c r="A1038" t="s">
        <v>168</v>
      </c>
      <c r="B1038" t="s">
        <v>190</v>
      </c>
      <c r="C1038" t="s">
        <v>201</v>
      </c>
      <c r="D1038" t="s">
        <v>206</v>
      </c>
      <c r="E1038" s="33" t="s">
        <v>210</v>
      </c>
      <c r="F1038" s="42" t="n">
        <v>2.72010257847996</v>
      </c>
      <c r="G1038" s="42" t="n">
        <v>2.72010257847996</v>
      </c>
      <c r="H1038" s="42" t="n">
        <v>2.72010257847996</v>
      </c>
      <c r="I1038" s="43" t="n">
        <v>0.0000000000000170252304150328</v>
      </c>
    </row>
    <row r="1039" ht="15" customHeight="1">
      <c r="A1039" t="s">
        <v>168</v>
      </c>
      <c r="B1039" t="s">
        <v>191</v>
      </c>
      <c r="C1039" t="s">
        <v>201</v>
      </c>
      <c r="D1039" t="s">
        <v>202</v>
      </c>
      <c r="E1039" s="33" t="s">
        <v>210</v>
      </c>
      <c r="F1039" s="42" t="n">
        <v>77.1723706965993</v>
      </c>
      <c r="G1039" s="42" t="n">
        <v>72.3082861666691</v>
      </c>
      <c r="H1039" s="42" t="n">
        <v>82.0364552265294</v>
      </c>
      <c r="I1039" s="43" t="n">
        <v>3.21385705275132</v>
      </c>
    </row>
    <row r="1040" ht="15" customHeight="1">
      <c r="A1040" t="s">
        <v>168</v>
      </c>
      <c r="B1040" t="s">
        <v>191</v>
      </c>
      <c r="C1040" t="s">
        <v>201</v>
      </c>
      <c r="D1040" t="s">
        <v>203</v>
      </c>
      <c r="E1040" s="33" t="s">
        <v>210</v>
      </c>
      <c r="F1040" s="42" t="n">
        <v>18.7842955185216</v>
      </c>
      <c r="G1040" s="42" t="n">
        <v>15.5544416948461</v>
      </c>
      <c r="H1040" s="42" t="n">
        <v>22.0141493421972</v>
      </c>
      <c r="I1040" s="43" t="n">
        <v>8.76748920288114</v>
      </c>
    </row>
    <row r="1041" ht="15" customHeight="1">
      <c r="A1041" t="s">
        <v>168</v>
      </c>
      <c r="B1041" t="s">
        <v>191</v>
      </c>
      <c r="C1041" t="s">
        <v>201</v>
      </c>
      <c r="D1041" t="s">
        <v>204</v>
      </c>
      <c r="E1041" s="33" t="s">
        <v>210</v>
      </c>
      <c r="F1041" s="42" t="n">
        <v>1.82195044750891</v>
      </c>
      <c r="G1041" s="42" t="n">
        <v>0.655432949784468</v>
      </c>
      <c r="H1041" s="42" t="n">
        <v>2.98846794523335</v>
      </c>
      <c r="I1041" s="43" t="n">
        <v>32.6469023888312</v>
      </c>
    </row>
    <row r="1042" ht="15" customHeight="1">
      <c r="A1042" t="s">
        <v>168</v>
      </c>
      <c r="B1042" t="s">
        <v>191</v>
      </c>
      <c r="C1042" t="s">
        <v>201</v>
      </c>
      <c r="D1042" t="s">
        <v>205</v>
      </c>
      <c r="E1042" s="33" t="s">
        <v>210</v>
      </c>
      <c r="F1042" s="42" t="n">
        <v>2.22138333737019</v>
      </c>
      <c r="G1042" s="42" t="n">
        <v>0.663825255241631</v>
      </c>
      <c r="H1042" s="42" t="n">
        <v>3.77894141949875</v>
      </c>
      <c r="I1042" s="43" t="n">
        <v>35.7526325164794</v>
      </c>
    </row>
    <row r="1043" ht="15" customHeight="1">
      <c r="A1043" t="s">
        <v>168</v>
      </c>
      <c r="B1043" t="s">
        <v>191</v>
      </c>
      <c r="C1043" t="s">
        <v>201</v>
      </c>
      <c r="D1043" t="s">
        <v>206</v>
      </c>
      <c r="E1043" s="33" t="s">
        <v>210</v>
      </c>
      <c r="F1043" s="42" t="n">
        <v>1.77668266113345</v>
      </c>
      <c r="G1043" s="42" t="n">
        <v>1.77668266113344</v>
      </c>
      <c r="H1043" s="42" t="n">
        <v>1.77668266113345</v>
      </c>
      <c r="I1043" s="43" t="n">
        <v>0.0000000000000300451892374787</v>
      </c>
    </row>
    <row r="1044" ht="15" customHeight="1">
      <c r="A1044" t="s">
        <v>168</v>
      </c>
      <c r="B1044" t="s">
        <v>192</v>
      </c>
      <c r="C1044" t="s">
        <v>201</v>
      </c>
      <c r="D1044" t="s">
        <v>202</v>
      </c>
      <c r="E1044" s="33" t="s">
        <v>210</v>
      </c>
      <c r="F1044" s="42" t="n">
        <v>81.6852472017843</v>
      </c>
      <c r="G1044" s="42" t="n">
        <v>78.7202749051322</v>
      </c>
      <c r="H1044" s="42" t="n">
        <v>84.6502194984365</v>
      </c>
      <c r="I1044" s="43" t="n">
        <v>1.8508204797353</v>
      </c>
    </row>
    <row r="1045" ht="15" customHeight="1">
      <c r="A1045" t="s">
        <v>168</v>
      </c>
      <c r="B1045" t="s">
        <v>192</v>
      </c>
      <c r="C1045" t="s">
        <v>201</v>
      </c>
      <c r="D1045" t="s">
        <v>203</v>
      </c>
      <c r="E1045" s="33" t="s">
        <v>210</v>
      </c>
      <c r="F1045" s="42" t="n">
        <v>14.3322730142122</v>
      </c>
      <c r="G1045" s="42" t="n">
        <v>11.4802706211006</v>
      </c>
      <c r="H1045" s="42" t="n">
        <v>17.1842754073238</v>
      </c>
      <c r="I1045" s="43" t="n">
        <v>10.1466363883109</v>
      </c>
    </row>
    <row r="1046" ht="15" customHeight="1">
      <c r="A1046" t="s">
        <v>168</v>
      </c>
      <c r="B1046" t="s">
        <v>192</v>
      </c>
      <c r="C1046" t="s">
        <v>201</v>
      </c>
      <c r="D1046" t="s">
        <v>204</v>
      </c>
      <c r="E1046" s="33" t="s">
        <v>210</v>
      </c>
      <c r="F1046" s="42" t="n">
        <v>2.03969310931562</v>
      </c>
      <c r="G1046" s="42" t="n">
        <v>1.30567643595553</v>
      </c>
      <c r="H1046" s="42" t="n">
        <v>2.77370978267572</v>
      </c>
      <c r="I1046" s="43" t="n">
        <v>18.3496751680718</v>
      </c>
    </row>
    <row r="1047" ht="15" customHeight="1">
      <c r="A1047" t="s">
        <v>168</v>
      </c>
      <c r="B1047" t="s">
        <v>192</v>
      </c>
      <c r="C1047" t="s">
        <v>201</v>
      </c>
      <c r="D1047" t="s">
        <v>205</v>
      </c>
      <c r="E1047" s="33" t="s">
        <v>210</v>
      </c>
      <c r="F1047" s="42" t="n">
        <v>1.94278667468785</v>
      </c>
      <c r="G1047" s="42" t="n">
        <v>1.05544268218797</v>
      </c>
      <c r="H1047" s="42" t="n">
        <v>2.83013066718773</v>
      </c>
      <c r="I1047" s="43" t="n">
        <v>23.2891791446792</v>
      </c>
    </row>
    <row r="1048" ht="15" customHeight="1">
      <c r="A1048" t="s">
        <v>168</v>
      </c>
      <c r="B1048" t="s">
        <v>192</v>
      </c>
      <c r="C1048" t="s">
        <v>201</v>
      </c>
      <c r="D1048" t="s">
        <v>206</v>
      </c>
      <c r="E1048" s="33" t="s">
        <v>210</v>
      </c>
      <c r="F1048" s="42" t="n">
        <v>2.27000988753399</v>
      </c>
      <c r="G1048" s="42" t="n">
        <v>2.27000988753398</v>
      </c>
      <c r="H1048" s="42" t="n">
        <v>2.27000988753399</v>
      </c>
      <c r="I1048" s="43" t="n">
        <v>0.0000000000000553073724972061</v>
      </c>
    </row>
    <row r="1049" ht="15" customHeight="1">
      <c r="A1049" t="s">
        <v>168</v>
      </c>
      <c r="B1049" t="s">
        <v>193</v>
      </c>
      <c r="C1049" t="s">
        <v>201</v>
      </c>
      <c r="D1049" t="s">
        <v>202</v>
      </c>
      <c r="E1049" s="33" t="s">
        <v>210</v>
      </c>
      <c r="F1049" s="42" t="n">
        <v>84.2867922672058</v>
      </c>
      <c r="G1049" s="42" t="n">
        <v>79.9829881932214</v>
      </c>
      <c r="H1049" s="42" t="n">
        <v>88.5905963411902</v>
      </c>
      <c r="I1049" s="43" t="n">
        <v>2.60363589615078</v>
      </c>
    </row>
    <row r="1050" ht="15" customHeight="1">
      <c r="A1050" t="s">
        <v>168</v>
      </c>
      <c r="B1050" t="s">
        <v>193</v>
      </c>
      <c r="C1050" t="s">
        <v>201</v>
      </c>
      <c r="D1050" t="s">
        <v>203</v>
      </c>
      <c r="E1050" s="33" t="s">
        <v>210</v>
      </c>
      <c r="F1050" s="42" t="n">
        <v>11.3485621018452</v>
      </c>
      <c r="G1050" s="42" t="n">
        <v>6.77454824185255</v>
      </c>
      <c r="H1050" s="42" t="n">
        <v>15.9225759618379</v>
      </c>
      <c r="I1050" s="43" t="n">
        <v>20.551518765234</v>
      </c>
    </row>
    <row r="1051" ht="15" customHeight="1">
      <c r="A1051" t="s">
        <v>168</v>
      </c>
      <c r="B1051" t="s">
        <v>193</v>
      </c>
      <c r="C1051" t="s">
        <v>201</v>
      </c>
      <c r="D1051" t="s">
        <v>204</v>
      </c>
      <c r="E1051" s="33" t="s">
        <v>210</v>
      </c>
      <c r="F1051" s="42" t="n">
        <v>3.09248730621777</v>
      </c>
      <c r="G1051" s="42" t="n">
        <v>1.78979102737703</v>
      </c>
      <c r="H1051" s="42" t="n">
        <v>4.3951835850585</v>
      </c>
      <c r="I1051" s="43" t="n">
        <v>21.4794190627684</v>
      </c>
    </row>
    <row r="1052" ht="15" customHeight="1">
      <c r="A1052" t="s">
        <v>168</v>
      </c>
      <c r="B1052" t="s">
        <v>193</v>
      </c>
      <c r="C1052" t="s">
        <v>201</v>
      </c>
      <c r="D1052" t="s">
        <v>205</v>
      </c>
      <c r="E1052" s="33" t="s">
        <v>210</v>
      </c>
      <c r="F1052" s="42" t="n">
        <v>1.27215832473118</v>
      </c>
      <c r="G1052" s="42" t="n">
        <v>0.548176353684928</v>
      </c>
      <c r="H1052" s="42" t="n">
        <v>1.99614029577743</v>
      </c>
      <c r="I1052" s="43" t="n">
        <v>29.0184272922291</v>
      </c>
    </row>
    <row r="1053" ht="15" customHeight="1">
      <c r="A1053" t="s">
        <v>168</v>
      </c>
      <c r="B1053" t="s">
        <v>193</v>
      </c>
      <c r="C1053" t="s">
        <v>201</v>
      </c>
      <c r="D1053" t="s">
        <v>206</v>
      </c>
      <c r="E1053" s="33" t="s">
        <v>210</v>
      </c>
      <c r="F1053" s="42" t="n">
        <v>0.404899764093484</v>
      </c>
      <c r="G1053" s="42" t="n">
        <v>0.404899764093483</v>
      </c>
      <c r="H1053" s="42" t="n">
        <v>0.404899764093485</v>
      </c>
      <c r="I1053" s="43" t="n">
        <v>0.000000000000102586043094779</v>
      </c>
    </row>
    <row r="1054" ht="15" customHeight="1">
      <c r="A1054" t="s">
        <v>168</v>
      </c>
      <c r="B1054" t="s">
        <v>175</v>
      </c>
      <c r="C1054" t="s">
        <v>201</v>
      </c>
      <c r="D1054" t="s">
        <v>202</v>
      </c>
      <c r="E1054" s="33" t="s">
        <v>210</v>
      </c>
      <c r="F1054" s="42" t="n">
        <v>80.5581546884948</v>
      </c>
      <c r="G1054" s="42" t="n">
        <v>77.6316232106898</v>
      </c>
      <c r="H1054" s="42" t="n">
        <v>83.4846861662998</v>
      </c>
      <c r="I1054" s="43" t="n">
        <v>1.85238380126655</v>
      </c>
    </row>
    <row r="1055" ht="15" customHeight="1">
      <c r="A1055" t="s">
        <v>168</v>
      </c>
      <c r="B1055" t="s">
        <v>175</v>
      </c>
      <c r="C1055" t="s">
        <v>201</v>
      </c>
      <c r="D1055" t="s">
        <v>203</v>
      </c>
      <c r="E1055" s="33" t="s">
        <v>210</v>
      </c>
      <c r="F1055" s="42" t="n">
        <v>16.0355515172168</v>
      </c>
      <c r="G1055" s="42" t="n">
        <v>13.3712183178305</v>
      </c>
      <c r="H1055" s="42" t="n">
        <v>18.6998847166031</v>
      </c>
      <c r="I1055" s="43" t="n">
        <v>8.47211650264527</v>
      </c>
    </row>
    <row r="1056" ht="15" customHeight="1">
      <c r="A1056" t="s">
        <v>168</v>
      </c>
      <c r="B1056" t="s">
        <v>175</v>
      </c>
      <c r="C1056" t="s">
        <v>201</v>
      </c>
      <c r="D1056" t="s">
        <v>204</v>
      </c>
      <c r="E1056" s="33" t="s">
        <v>210</v>
      </c>
      <c r="F1056" s="42" t="n">
        <v>2.27884414602409</v>
      </c>
      <c r="G1056" s="42" t="n">
        <v>1.47115406707873</v>
      </c>
      <c r="H1056" s="42" t="n">
        <v>3.08653422496946</v>
      </c>
      <c r="I1056" s="43" t="n">
        <v>18.0724656734535</v>
      </c>
    </row>
    <row r="1057" ht="15" customHeight="1">
      <c r="A1057" t="s">
        <v>168</v>
      </c>
      <c r="B1057" t="s">
        <v>175</v>
      </c>
      <c r="C1057" t="s">
        <v>201</v>
      </c>
      <c r="D1057" t="s">
        <v>205</v>
      </c>
      <c r="E1057" s="33" t="s">
        <v>210</v>
      </c>
      <c r="F1057" s="42" t="n">
        <v>1.12744964826433</v>
      </c>
      <c r="G1057" s="42" t="n">
        <v>0.615763892767064</v>
      </c>
      <c r="H1057" s="42" t="n">
        <v>1.6391354037616</v>
      </c>
      <c r="I1057" s="43" t="n">
        <v>23.1416039044555</v>
      </c>
    </row>
    <row r="1058" ht="15" customHeight="1">
      <c r="A1058" t="s">
        <v>168</v>
      </c>
      <c r="B1058" t="s">
        <v>175</v>
      </c>
      <c r="C1058" t="s">
        <v>201</v>
      </c>
      <c r="D1058" t="s">
        <v>206</v>
      </c>
      <c r="E1058" s="33" t="s">
        <v>210</v>
      </c>
      <c r="F1058" s="42" t="n">
        <v>5.43352413750194</v>
      </c>
      <c r="G1058" s="42" t="n">
        <v>5.43352413750194</v>
      </c>
      <c r="H1058" s="42" t="n">
        <v>5.43352413750194</v>
      </c>
      <c r="I1058" s="43" t="n">
        <v>0.0000000000000110321176820019</v>
      </c>
    </row>
    <row r="1059" ht="15" customHeight="1">
      <c r="A1059" t="s">
        <v>168</v>
      </c>
      <c r="B1059" t="s">
        <v>194</v>
      </c>
      <c r="C1059" t="s">
        <v>201</v>
      </c>
      <c r="D1059" t="s">
        <v>202</v>
      </c>
      <c r="E1059" s="33" t="s">
        <v>210</v>
      </c>
      <c r="F1059" s="42" t="n">
        <v>82.0373322826345</v>
      </c>
      <c r="G1059" s="42" t="n">
        <v>79.0309604686528</v>
      </c>
      <c r="H1059" s="42" t="n">
        <v>85.0437040966162</v>
      </c>
      <c r="I1059" s="43" t="n">
        <v>1.86860904153405</v>
      </c>
    </row>
    <row r="1060" ht="15" customHeight="1">
      <c r="A1060" t="s">
        <v>168</v>
      </c>
      <c r="B1060" t="s">
        <v>194</v>
      </c>
      <c r="C1060" t="s">
        <v>201</v>
      </c>
      <c r="D1060" t="s">
        <v>203</v>
      </c>
      <c r="E1060" s="33" t="s">
        <v>210</v>
      </c>
      <c r="F1060" s="42" t="n">
        <v>13.69716125338</v>
      </c>
      <c r="G1060" s="42" t="n">
        <v>10.9736334379998</v>
      </c>
      <c r="H1060" s="42" t="n">
        <v>16.4206890687603</v>
      </c>
      <c r="I1060" s="43" t="n">
        <v>10.1388460959725</v>
      </c>
    </row>
    <row r="1061" ht="15" customHeight="1">
      <c r="A1061" t="s">
        <v>168</v>
      </c>
      <c r="B1061" t="s">
        <v>194</v>
      </c>
      <c r="C1061" t="s">
        <v>201</v>
      </c>
      <c r="D1061" t="s">
        <v>204</v>
      </c>
      <c r="E1061" s="33" t="s">
        <v>210</v>
      </c>
      <c r="F1061" s="42" t="n">
        <v>1.8139863381817</v>
      </c>
      <c r="G1061" s="42" t="n">
        <v>0.985704469529622</v>
      </c>
      <c r="H1061" s="42" t="n">
        <v>2.64226820683377</v>
      </c>
      <c r="I1061" s="43" t="n">
        <v>23.2825973194537</v>
      </c>
    </row>
    <row r="1062" ht="15" customHeight="1">
      <c r="A1062" t="s">
        <v>168</v>
      </c>
      <c r="B1062" t="s">
        <v>194</v>
      </c>
      <c r="C1062" t="s">
        <v>201</v>
      </c>
      <c r="D1062" t="s">
        <v>205</v>
      </c>
      <c r="E1062" s="33" t="s">
        <v>210</v>
      </c>
      <c r="F1062" s="42" t="n">
        <v>2.45152012580381</v>
      </c>
      <c r="G1062" s="42" t="n">
        <v>1.5613701808477</v>
      </c>
      <c r="H1062" s="42" t="n">
        <v>3.34167007075992</v>
      </c>
      <c r="I1062" s="43" t="n">
        <v>18.51462800296</v>
      </c>
    </row>
    <row r="1063" ht="15" customHeight="1">
      <c r="A1063" t="s">
        <v>168</v>
      </c>
      <c r="B1063" t="s">
        <v>194</v>
      </c>
      <c r="C1063" t="s">
        <v>201</v>
      </c>
      <c r="D1063" t="s">
        <v>206</v>
      </c>
      <c r="E1063" s="33" t="s">
        <v>210</v>
      </c>
      <c r="F1063" s="42" t="n">
        <v>2.24564712373211</v>
      </c>
      <c r="G1063" s="42" t="n">
        <v>2.2456471237321</v>
      </c>
      <c r="H1063" s="42" t="n">
        <v>2.24564712373211</v>
      </c>
      <c r="I1063" s="43" t="n">
        <v>0.00000000000004010973306429</v>
      </c>
    </row>
    <row r="1064" ht="15" customHeight="1">
      <c r="A1064" t="s">
        <v>168</v>
      </c>
      <c r="B1064" t="s">
        <v>195</v>
      </c>
      <c r="C1064" t="s">
        <v>201</v>
      </c>
      <c r="D1064" t="s">
        <v>202</v>
      </c>
      <c r="E1064" s="33" t="s">
        <v>210</v>
      </c>
      <c r="F1064" s="42" t="n">
        <v>80.1631212657375</v>
      </c>
      <c r="G1064" s="42" t="n">
        <v>76.30115996121</v>
      </c>
      <c r="H1064" s="42" t="n">
        <v>84.0250825702649</v>
      </c>
      <c r="I1064" s="43" t="n">
        <v>2.45652157897325</v>
      </c>
    </row>
    <row r="1065" ht="15" customHeight="1">
      <c r="A1065" t="s">
        <v>168</v>
      </c>
      <c r="B1065" t="s">
        <v>195</v>
      </c>
      <c r="C1065" t="s">
        <v>201</v>
      </c>
      <c r="D1065" t="s">
        <v>203</v>
      </c>
      <c r="E1065" s="33" t="s">
        <v>210</v>
      </c>
      <c r="F1065" s="42" t="n">
        <v>16.1950554480858</v>
      </c>
      <c r="G1065" s="42" t="n">
        <v>12.8644753357735</v>
      </c>
      <c r="H1065" s="42" t="n">
        <v>19.5256355603982</v>
      </c>
      <c r="I1065" s="43" t="n">
        <v>10.486359186389</v>
      </c>
    </row>
    <row r="1066" ht="15" customHeight="1">
      <c r="A1066" t="s">
        <v>168</v>
      </c>
      <c r="B1066" t="s">
        <v>195</v>
      </c>
      <c r="C1066" t="s">
        <v>201</v>
      </c>
      <c r="D1066" t="s">
        <v>204</v>
      </c>
      <c r="E1066" s="33" t="s">
        <v>210</v>
      </c>
      <c r="F1066" s="42" t="n">
        <v>1.46885423191337</v>
      </c>
      <c r="G1066" s="42" t="n">
        <v>0.88361688495802</v>
      </c>
      <c r="H1066" s="42" t="n">
        <v>2.05409157886871</v>
      </c>
      <c r="I1066" s="43" t="n">
        <v>20.3161129299467</v>
      </c>
    </row>
    <row r="1067" ht="15" customHeight="1">
      <c r="A1067" t="s">
        <v>168</v>
      </c>
      <c r="B1067" t="s">
        <v>195</v>
      </c>
      <c r="C1067" t="s">
        <v>201</v>
      </c>
      <c r="D1067" t="s">
        <v>205</v>
      </c>
      <c r="E1067" s="33" t="s">
        <v>210</v>
      </c>
      <c r="F1067" s="42" t="n">
        <v>2.17296905426337</v>
      </c>
      <c r="G1067" s="42" t="n">
        <v>1.1263958890487</v>
      </c>
      <c r="H1067" s="42" t="n">
        <v>3.21954221947804</v>
      </c>
      <c r="I1067" s="43" t="n">
        <v>24.5585848535269</v>
      </c>
    </row>
    <row r="1068" ht="15" customHeight="1">
      <c r="A1068" t="s">
        <v>168</v>
      </c>
      <c r="B1068" t="s">
        <v>195</v>
      </c>
      <c r="C1068" t="s">
        <v>201</v>
      </c>
      <c r="D1068" t="s">
        <v>206</v>
      </c>
      <c r="E1068" s="33" t="s">
        <v>210</v>
      </c>
      <c r="F1068" s="42" t="n">
        <v>1.38762806380495</v>
      </c>
      <c r="G1068" s="42" t="n">
        <v>1.38762806380495</v>
      </c>
      <c r="H1068" s="42" t="n">
        <v>1.38762806380496</v>
      </c>
      <c r="I1068" s="43" t="n">
        <v>0.0000000000000641000481902885</v>
      </c>
    </row>
    <row r="1069" ht="15" customHeight="1">
      <c r="A1069" t="s">
        <v>168</v>
      </c>
      <c r="B1069" t="s">
        <v>196</v>
      </c>
      <c r="C1069" t="s">
        <v>201</v>
      </c>
      <c r="D1069" t="s">
        <v>202</v>
      </c>
      <c r="E1069" s="33" t="s">
        <v>210</v>
      </c>
      <c r="F1069" s="42" t="n">
        <v>74.9645834446294</v>
      </c>
      <c r="G1069" s="42" t="n">
        <v>71.8283467438522</v>
      </c>
      <c r="H1069" s="42" t="n">
        <v>78.1008201454066</v>
      </c>
      <c r="I1069" s="43" t="n">
        <v>2.1332413083887</v>
      </c>
    </row>
    <row r="1070" ht="15" customHeight="1">
      <c r="A1070" t="s">
        <v>168</v>
      </c>
      <c r="B1070" t="s">
        <v>196</v>
      </c>
      <c r="C1070" t="s">
        <v>201</v>
      </c>
      <c r="D1070" t="s">
        <v>203</v>
      </c>
      <c r="E1070" s="33" t="s">
        <v>210</v>
      </c>
      <c r="F1070" s="42" t="n">
        <v>19.7856668948784</v>
      </c>
      <c r="G1070" s="42" t="n">
        <v>16.9481064440591</v>
      </c>
      <c r="H1070" s="42" t="n">
        <v>22.6232273456977</v>
      </c>
      <c r="I1070" s="43" t="n">
        <v>7.31276661896618</v>
      </c>
    </row>
    <row r="1071" ht="15" customHeight="1">
      <c r="A1071" t="s">
        <v>168</v>
      </c>
      <c r="B1071" t="s">
        <v>196</v>
      </c>
      <c r="C1071" t="s">
        <v>201</v>
      </c>
      <c r="D1071" t="s">
        <v>204</v>
      </c>
      <c r="E1071" s="33" t="s">
        <v>210</v>
      </c>
      <c r="F1071" s="42" t="n">
        <v>2.39628959950926</v>
      </c>
      <c r="G1071" s="42" t="n">
        <v>1.4659300664987</v>
      </c>
      <c r="H1071" s="42" t="n">
        <v>3.32664913251983</v>
      </c>
      <c r="I1071" s="43" t="n">
        <v>19.7969731216592</v>
      </c>
    </row>
    <row r="1072" ht="15" customHeight="1">
      <c r="A1072" t="s">
        <v>168</v>
      </c>
      <c r="B1072" t="s">
        <v>196</v>
      </c>
      <c r="C1072" t="s">
        <v>201</v>
      </c>
      <c r="D1072" t="s">
        <v>205</v>
      </c>
      <c r="E1072" s="33" t="s">
        <v>210</v>
      </c>
      <c r="F1072" s="42" t="n">
        <v>2.85346006098297</v>
      </c>
      <c r="G1072" s="42" t="n">
        <v>1.77967852406242</v>
      </c>
      <c r="H1072" s="42" t="n">
        <v>3.92724159790351</v>
      </c>
      <c r="I1072" s="43" t="n">
        <v>19.1880754820845</v>
      </c>
    </row>
    <row r="1073" ht="15" customHeight="1">
      <c r="A1073" t="s">
        <v>168</v>
      </c>
      <c r="B1073" t="s">
        <v>196</v>
      </c>
      <c r="C1073" t="s">
        <v>201</v>
      </c>
      <c r="D1073" t="s">
        <v>206</v>
      </c>
      <c r="E1073" s="33" t="s">
        <v>210</v>
      </c>
      <c r="F1073" s="42" t="n">
        <v>3.01749696215076</v>
      </c>
      <c r="G1073" s="42" t="n">
        <v>3.01749696215076</v>
      </c>
      <c r="H1073" s="42" t="n">
        <v>3.01749696215076</v>
      </c>
      <c r="I1073" s="43" t="n">
        <v>0.0000000000000462549863552682</v>
      </c>
    </row>
    <row r="1074" ht="15" customHeight="1">
      <c r="A1074" t="s">
        <v>168</v>
      </c>
      <c r="B1074" t="s">
        <v>197</v>
      </c>
      <c r="C1074" t="s">
        <v>201</v>
      </c>
      <c r="D1074" t="s">
        <v>202</v>
      </c>
      <c r="E1074" s="33" t="s">
        <v>210</v>
      </c>
      <c r="F1074" s="42" t="n">
        <v>79.5471639783517</v>
      </c>
      <c r="G1074" s="42" t="n">
        <v>76.5706941235722</v>
      </c>
      <c r="H1074" s="42" t="n">
        <v>82.5236338331311</v>
      </c>
      <c r="I1074" s="43" t="n">
        <v>1.90793718316446</v>
      </c>
    </row>
    <row r="1075" ht="15" customHeight="1">
      <c r="A1075" t="s">
        <v>168</v>
      </c>
      <c r="B1075" t="s">
        <v>197</v>
      </c>
      <c r="C1075" t="s">
        <v>201</v>
      </c>
      <c r="D1075" t="s">
        <v>203</v>
      </c>
      <c r="E1075" s="33" t="s">
        <v>210</v>
      </c>
      <c r="F1075" s="42" t="n">
        <v>16.4241729356744</v>
      </c>
      <c r="G1075" s="42" t="n">
        <v>13.6795839327678</v>
      </c>
      <c r="H1075" s="42" t="n">
        <v>19.168761938581</v>
      </c>
      <c r="I1075" s="43" t="n">
        <v>8.52081416937091</v>
      </c>
    </row>
    <row r="1076" ht="15" customHeight="1">
      <c r="A1076" t="s">
        <v>168</v>
      </c>
      <c r="B1076" t="s">
        <v>197</v>
      </c>
      <c r="C1076" t="s">
        <v>201</v>
      </c>
      <c r="D1076" t="s">
        <v>204</v>
      </c>
      <c r="E1076" s="33" t="s">
        <v>210</v>
      </c>
      <c r="F1076" s="42" t="n">
        <v>1.85850605625885</v>
      </c>
      <c r="G1076" s="42" t="n">
        <v>1.15125152975447</v>
      </c>
      <c r="H1076" s="42" t="n">
        <v>2.56576058276322</v>
      </c>
      <c r="I1076" s="43" t="n">
        <v>19.4043473085077</v>
      </c>
    </row>
    <row r="1077" ht="15" customHeight="1">
      <c r="A1077" t="s">
        <v>168</v>
      </c>
      <c r="B1077" t="s">
        <v>197</v>
      </c>
      <c r="C1077" t="s">
        <v>201</v>
      </c>
      <c r="D1077" t="s">
        <v>205</v>
      </c>
      <c r="E1077" s="33" t="s">
        <v>210</v>
      </c>
      <c r="F1077" s="42" t="n">
        <v>2.17015702971509</v>
      </c>
      <c r="G1077" s="42" t="n">
        <v>1.19005719823523</v>
      </c>
      <c r="H1077" s="42" t="n">
        <v>3.15025686119496</v>
      </c>
      <c r="I1077" s="43" t="n">
        <v>23.0285418049311</v>
      </c>
    </row>
    <row r="1078" ht="15" customHeight="1">
      <c r="A1078" t="s">
        <v>168</v>
      </c>
      <c r="B1078" t="s">
        <v>197</v>
      </c>
      <c r="C1078" t="s">
        <v>201</v>
      </c>
      <c r="D1078" t="s">
        <v>206</v>
      </c>
      <c r="E1078" s="33" t="s">
        <v>210</v>
      </c>
      <c r="F1078" s="42" t="n">
        <v>2.60618791711863</v>
      </c>
      <c r="G1078" s="42" t="n">
        <v>2.60618791711862</v>
      </c>
      <c r="H1078" s="42" t="n">
        <v>2.60618791711863</v>
      </c>
      <c r="I1078" s="43" t="n">
        <v>0.0000000000000428561025116064</v>
      </c>
    </row>
    <row r="1079" ht="15" customHeight="1">
      <c r="A1079" t="s">
        <v>168</v>
      </c>
      <c r="B1079" t="s">
        <v>198</v>
      </c>
      <c r="C1079" t="s">
        <v>201</v>
      </c>
      <c r="D1079" t="s">
        <v>202</v>
      </c>
      <c r="E1079" s="33" t="s">
        <v>210</v>
      </c>
      <c r="F1079" s="42" t="n">
        <v>77.306469074901</v>
      </c>
      <c r="G1079" s="42" t="n">
        <v>73.1947785276106</v>
      </c>
      <c r="H1079" s="42" t="n">
        <v>81.4181596221914</v>
      </c>
      <c r="I1079" s="43" t="n">
        <v>2.71201363156601</v>
      </c>
    </row>
    <row r="1080" ht="15" customHeight="1">
      <c r="A1080" t="s">
        <v>168</v>
      </c>
      <c r="B1080" t="s">
        <v>198</v>
      </c>
      <c r="C1080" t="s">
        <v>201</v>
      </c>
      <c r="D1080" t="s">
        <v>203</v>
      </c>
      <c r="E1080" s="33" t="s">
        <v>210</v>
      </c>
      <c r="F1080" s="42" t="n">
        <v>18.5772596223179</v>
      </c>
      <c r="G1080" s="42" t="n">
        <v>14.9603677111578</v>
      </c>
      <c r="H1080" s="42" t="n">
        <v>22.1941515334781</v>
      </c>
      <c r="I1080" s="43" t="n">
        <v>9.92752899126156</v>
      </c>
    </row>
    <row r="1081" ht="15" customHeight="1">
      <c r="A1081" t="s">
        <v>168</v>
      </c>
      <c r="B1081" t="s">
        <v>198</v>
      </c>
      <c r="C1081" t="s">
        <v>201</v>
      </c>
      <c r="D1081" t="s">
        <v>204</v>
      </c>
      <c r="E1081" s="33" t="s">
        <v>210</v>
      </c>
      <c r="F1081" s="42" t="n">
        <v>2.22339284547772</v>
      </c>
      <c r="G1081" s="42" t="n">
        <v>1.52484796265719</v>
      </c>
      <c r="H1081" s="42" t="n">
        <v>2.92193772829824</v>
      </c>
      <c r="I1081" s="43" t="n">
        <v>16.0201063919165</v>
      </c>
    </row>
    <row r="1082" ht="15" customHeight="1">
      <c r="A1082" t="s">
        <v>168</v>
      </c>
      <c r="B1082" t="s">
        <v>198</v>
      </c>
      <c r="C1082" t="s">
        <v>201</v>
      </c>
      <c r="D1082" t="s">
        <v>205</v>
      </c>
      <c r="E1082" s="33" t="s">
        <v>210</v>
      </c>
      <c r="F1082" s="42" t="n">
        <v>1.89287845730333</v>
      </c>
      <c r="G1082" s="42" t="n">
        <v>1.04309364439215</v>
      </c>
      <c r="H1082" s="42" t="n">
        <v>2.74266327021451</v>
      </c>
      <c r="I1082" s="43" t="n">
        <v>22.8914614945841</v>
      </c>
    </row>
    <row r="1083" ht="15" customHeight="1">
      <c r="A1083" t="s">
        <v>168</v>
      </c>
      <c r="B1083" t="s">
        <v>198</v>
      </c>
      <c r="C1083" t="s">
        <v>201</v>
      </c>
      <c r="D1083" t="s">
        <v>206</v>
      </c>
      <c r="E1083" s="33" t="s">
        <v>210</v>
      </c>
      <c r="F1083" s="42" t="n">
        <v>1.05261195064779</v>
      </c>
      <c r="G1083" s="42" t="n">
        <v>1.05261195064778</v>
      </c>
      <c r="H1083" s="42" t="n">
        <v>1.05261195064779</v>
      </c>
      <c r="I1083" s="43" t="n">
        <v>0.000000000000340066516304941</v>
      </c>
    </row>
  </sheetData>
  <mergeCells count="2">
    <mergeCell ref="A1:I1"/>
    <mergeCell ref="A2:I2"/>
  </mergeCells>
  <pageMargins left="0" right="0" top="0.13888888888888901" bottom="0.13888888888888901" header="0" footer="0"/>
  <pageSetup paperSize="9" orientation="portrait" horizontalDpi="300" verticalDpi="300"/>
  <headerFooter differentOddEven="0" differentFirst="0" scaleWithDoc="0" alignWithMargins="0">
    <oddHeader>&amp;L&amp;C&amp;Kffffff&amp;A&amp;R</oddHeader>
    <oddFooter>&amp;L&amp;C&amp;KffffffPágina &amp;P&amp;R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Normal="100" workbookViewId="0">
      <selection activeCell="M20" sqref="M20"/>
    </sheetView>
  </sheetViews>
  <sheetFormatPr defaultRowHeight="15.0" baseColWidth="10"/>
  <cols>
    <col min="1" max="1" width="18.5703125" hidden="0" customWidth="1"/>
    <col min="2" max="2" width="25" hidden="0" customWidth="1"/>
    <col min="3" max="3" width="9" hidden="0" customWidth="1"/>
    <col min="4" max="4" width="20.42578125" hidden="0" customWidth="1"/>
    <col min="5" max="5" width="21.5703125" hidden="0" customWidth="1"/>
    <col min="6" max="6" width="21.7109375" hidden="0" customWidth="1"/>
    <col min="7" max="7" width="10.42578125" hidden="0" customWidth="1"/>
    <col min="8" max="8" width="12.5703125" hidden="0" customWidth="1"/>
    <col min="9" max="9" width="12.42578125" hidden="0" customWidth="1"/>
    <col min="10" max="10" width="14.140625" hidden="0" customWidth="1"/>
    <col min="11" max="11" width="14.7109375" hidden="0" customWidth="1"/>
  </cols>
  <sheetData>
    <row r="1" ht="15" customHeight="1">
      <c r="A1" s="40" t="s">
        <v>83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ht="15" customHeight="1">
      <c r="A2" s="40" t="s">
        <v>163</v>
      </c>
      <c r="B2" s="40"/>
      <c r="C2" s="40"/>
      <c r="D2" s="40"/>
      <c r="E2" s="40"/>
      <c r="F2" s="40"/>
      <c r="G2" s="40"/>
      <c r="H2" s="40"/>
      <c r="I2" s="40"/>
      <c r="J2" s="40"/>
      <c r="K2" s="46"/>
    </row>
    <row r="3" ht="33" customHeight="1">
      <c r="A3" s="38" t="s">
        <v>148</v>
      </c>
      <c r="B3" s="38" t="s">
        <v>30</v>
      </c>
      <c r="C3" s="38" t="s">
        <v>31</v>
      </c>
      <c r="D3" s="38" t="s">
        <v>32</v>
      </c>
      <c r="E3" s="45" t="s">
        <v>84</v>
      </c>
      <c r="F3" s="38" t="s">
        <v>153</v>
      </c>
      <c r="G3" s="38" t="s">
        <v>33</v>
      </c>
      <c r="H3" s="45" t="s">
        <v>34</v>
      </c>
      <c r="I3" s="45" t="s">
        <v>35</v>
      </c>
      <c r="J3" s="45" t="s">
        <v>36</v>
      </c>
      <c r="K3" s="47"/>
    </row>
    <row r="4" ht="15" customHeight="1">
      <c r="A4" t="s">
        <v>166</v>
      </c>
      <c r="B4" t="s">
        <v>169</v>
      </c>
      <c r="C4" t="s">
        <v>199</v>
      </c>
      <c r="D4" s="33" t="s">
        <v>202</v>
      </c>
      <c r="E4" t="s">
        <v>211</v>
      </c>
      <c r="F4" s="33" t="s">
        <v>207</v>
      </c>
      <c r="G4" s="41" t="n">
        <v>865522.825628789</v>
      </c>
      <c r="H4" s="41" t="n">
        <v>848656.673760157</v>
      </c>
      <c r="I4" s="41" t="n">
        <v>882388.97749742</v>
      </c>
      <c r="J4" s="42" t="n">
        <v>0.993745609628608</v>
      </c>
      <c r="K4" s="42"/>
    </row>
    <row r="5" ht="15" customHeight="1">
      <c r="A5" t="s">
        <v>166</v>
      </c>
      <c r="B5" t="s">
        <v>169</v>
      </c>
      <c r="C5" t="s">
        <v>199</v>
      </c>
      <c r="D5" s="33" t="s">
        <v>202</v>
      </c>
      <c r="E5" t="s">
        <v>212</v>
      </c>
      <c r="F5" s="33" t="s">
        <v>207</v>
      </c>
      <c r="G5" s="41" t="n">
        <v>24022.668585105</v>
      </c>
      <c r="H5" s="41" t="n">
        <v>20339.0806237641</v>
      </c>
      <c r="I5" s="41" t="n">
        <v>27706.2565464459</v>
      </c>
      <c r="J5" s="42" t="n">
        <v>7.81965400135651</v>
      </c>
      <c r="K5" s="42"/>
    </row>
    <row r="6" ht="15" customHeight="1">
      <c r="A6" t="s">
        <v>166</v>
      </c>
      <c r="B6" t="s">
        <v>169</v>
      </c>
      <c r="C6" t="s">
        <v>199</v>
      </c>
      <c r="D6" s="33" t="s">
        <v>202</v>
      </c>
      <c r="E6" t="s">
        <v>213</v>
      </c>
      <c r="F6" s="33" t="s">
        <v>207</v>
      </c>
      <c r="G6" s="41" t="n">
        <v>2486233.00867775</v>
      </c>
      <c r="H6" s="41" t="n">
        <v>2452585.42095954</v>
      </c>
      <c r="I6" s="41" t="n">
        <v>2519880.59639597</v>
      </c>
      <c r="J6" s="42" t="n">
        <v>0.690160099917161</v>
      </c>
      <c r="K6" s="42"/>
    </row>
    <row r="7" ht="15" customHeight="1">
      <c r="A7" t="s">
        <v>166</v>
      </c>
      <c r="B7" t="s">
        <v>169</v>
      </c>
      <c r="C7" t="s">
        <v>199</v>
      </c>
      <c r="D7" s="33" t="s">
        <v>202</v>
      </c>
      <c r="E7" t="s">
        <v>206</v>
      </c>
      <c r="F7" s="33" t="s">
        <v>207</v>
      </c>
      <c r="G7" s="41" t="n">
        <v>3375778.50289165</v>
      </c>
      <c r="H7" s="41" t="n">
        <v>3345344.43799964</v>
      </c>
      <c r="I7" s="41" t="n">
        <v>3406212.56778365</v>
      </c>
      <c r="J7" s="42" t="n">
        <v>0.459752141738402</v>
      </c>
      <c r="K7" s="42"/>
    </row>
    <row r="8" ht="15" customHeight="1">
      <c r="A8" t="s">
        <v>166</v>
      </c>
      <c r="B8" t="s">
        <v>169</v>
      </c>
      <c r="C8" t="s">
        <v>199</v>
      </c>
      <c r="D8" s="33" t="s">
        <v>203</v>
      </c>
      <c r="E8" t="s">
        <v>211</v>
      </c>
      <c r="F8" s="33" t="s">
        <v>207</v>
      </c>
      <c r="G8" s="41" t="n">
        <v>236500.618824683</v>
      </c>
      <c r="H8" s="41" t="n">
        <v>225352.172178681</v>
      </c>
      <c r="I8" s="41" t="n">
        <v>247649.065470685</v>
      </c>
      <c r="J8" s="42" t="n">
        <v>2.40391894626335</v>
      </c>
      <c r="K8" s="42"/>
    </row>
    <row r="9" ht="15" customHeight="1">
      <c r="A9" t="s">
        <v>166</v>
      </c>
      <c r="B9" t="s">
        <v>169</v>
      </c>
      <c r="C9" t="s">
        <v>199</v>
      </c>
      <c r="D9" s="33" t="s">
        <v>203</v>
      </c>
      <c r="E9" t="s">
        <v>212</v>
      </c>
      <c r="F9" s="33" t="s">
        <v>207</v>
      </c>
      <c r="G9" s="41" t="n">
        <v>14197.4396842208</v>
      </c>
      <c r="H9" s="41" t="n">
        <v>11419.7973450732</v>
      </c>
      <c r="I9" s="41" t="n">
        <v>16975.0820233684</v>
      </c>
      <c r="J9" s="42" t="n">
        <v>9.97709329110217</v>
      </c>
      <c r="K9" s="42"/>
    </row>
    <row r="10" ht="15" customHeight="1">
      <c r="A10" t="s">
        <v>166</v>
      </c>
      <c r="B10" t="s">
        <v>169</v>
      </c>
      <c r="C10" t="s">
        <v>199</v>
      </c>
      <c r="D10" s="33" t="s">
        <v>203</v>
      </c>
      <c r="E10" t="s">
        <v>213</v>
      </c>
      <c r="F10" s="33" t="s">
        <v>207</v>
      </c>
      <c r="G10" s="41" t="n">
        <v>374663.288980149</v>
      </c>
      <c r="H10" s="41" t="n">
        <v>360598.999426509</v>
      </c>
      <c r="I10" s="41" t="n">
        <v>388727.578533788</v>
      </c>
      <c r="J10" s="42" t="n">
        <v>1.91431939651034</v>
      </c>
      <c r="K10" s="42"/>
    </row>
    <row r="11" ht="15" customHeight="1">
      <c r="A11" t="s">
        <v>166</v>
      </c>
      <c r="B11" t="s">
        <v>169</v>
      </c>
      <c r="C11" t="s">
        <v>199</v>
      </c>
      <c r="D11" s="33" t="s">
        <v>203</v>
      </c>
      <c r="E11" t="s">
        <v>206</v>
      </c>
      <c r="F11" s="33" t="s">
        <v>207</v>
      </c>
      <c r="G11" s="41" t="n">
        <v>625361.347489052</v>
      </c>
      <c r="H11" s="41" t="n">
        <v>607039.261220082</v>
      </c>
      <c r="I11" s="41" t="n">
        <v>643683.433758023</v>
      </c>
      <c r="J11" s="42" t="n">
        <v>1.49410676087325</v>
      </c>
      <c r="K11" s="42"/>
    </row>
    <row r="12" ht="15" customHeight="1">
      <c r="A12" t="s">
        <v>166</v>
      </c>
      <c r="B12" t="s">
        <v>169</v>
      </c>
      <c r="C12" t="s">
        <v>199</v>
      </c>
      <c r="D12" s="33" t="s">
        <v>204</v>
      </c>
      <c r="E12" t="s">
        <v>211</v>
      </c>
      <c r="F12" s="33" t="s">
        <v>207</v>
      </c>
      <c r="G12" s="41" t="n">
        <v>11870.0503864982</v>
      </c>
      <c r="H12" s="41" t="n">
        <v>9352.83878410104</v>
      </c>
      <c r="I12" s="41" t="n">
        <v>14387.2619888954</v>
      </c>
      <c r="J12" s="42" t="n">
        <v>10.8144616374993</v>
      </c>
      <c r="K12" s="42"/>
    </row>
    <row r="13" ht="15" customHeight="1">
      <c r="A13" t="s">
        <v>166</v>
      </c>
      <c r="B13" t="s">
        <v>169</v>
      </c>
      <c r="C13" t="s">
        <v>199</v>
      </c>
      <c r="D13" s="33" t="s">
        <v>204</v>
      </c>
      <c r="E13" t="s">
        <v>212</v>
      </c>
      <c r="F13" s="33" t="s">
        <v>207</v>
      </c>
      <c r="G13" s="41" t="n">
        <v>1101.17944644126</v>
      </c>
      <c r="H13" s="41" t="n">
        <v>236.64317170726</v>
      </c>
      <c r="I13" s="41" t="n">
        <v>1965.71572117527</v>
      </c>
      <c r="J13" s="42" t="n">
        <v>40.0371233193191</v>
      </c>
      <c r="K13" s="42"/>
    </row>
    <row r="14" ht="15" customHeight="1">
      <c r="A14" t="s">
        <v>166</v>
      </c>
      <c r="B14" t="s">
        <v>169</v>
      </c>
      <c r="C14" t="s">
        <v>199</v>
      </c>
      <c r="D14" s="33" t="s">
        <v>204</v>
      </c>
      <c r="E14" t="s">
        <v>213</v>
      </c>
      <c r="F14" s="33" t="s">
        <v>207</v>
      </c>
      <c r="G14" s="41" t="n">
        <v>108366.621717663</v>
      </c>
      <c r="H14" s="41" t="n">
        <v>100882.314376123</v>
      </c>
      <c r="I14" s="41" t="n">
        <v>115850.929059203</v>
      </c>
      <c r="J14" s="42" t="n">
        <v>3.52203624371472</v>
      </c>
      <c r="K14" s="42"/>
    </row>
    <row r="15" ht="15" customHeight="1">
      <c r="A15" t="s">
        <v>166</v>
      </c>
      <c r="B15" t="s">
        <v>169</v>
      </c>
      <c r="C15" t="s">
        <v>199</v>
      </c>
      <c r="D15" s="33" t="s">
        <v>204</v>
      </c>
      <c r="E15" t="s">
        <v>206</v>
      </c>
      <c r="F15" s="33" t="s">
        <v>207</v>
      </c>
      <c r="G15" s="41" t="n">
        <v>121337.851550602</v>
      </c>
      <c r="H15" s="41" t="n">
        <v>113117.274214904</v>
      </c>
      <c r="I15" s="41" t="n">
        <v>129558.428886301</v>
      </c>
      <c r="J15" s="42" t="n">
        <v>3.45496586141403</v>
      </c>
      <c r="K15" s="42"/>
    </row>
    <row r="16" ht="15" customHeight="1">
      <c r="A16" t="s">
        <v>166</v>
      </c>
      <c r="B16" t="s">
        <v>169</v>
      </c>
      <c r="C16" t="s">
        <v>199</v>
      </c>
      <c r="D16" s="33" t="s">
        <v>205</v>
      </c>
      <c r="E16" t="s">
        <v>211</v>
      </c>
      <c r="F16" s="33" t="s">
        <v>207</v>
      </c>
      <c r="G16" s="41" t="n">
        <v>16362.2102633802</v>
      </c>
      <c r="H16" s="41" t="n">
        <v>13522.7363893515</v>
      </c>
      <c r="I16" s="41" t="n">
        <v>19201.6841374088</v>
      </c>
      <c r="J16" s="42" t="n">
        <v>8.84980394931721</v>
      </c>
      <c r="K16" s="42"/>
    </row>
    <row r="17" ht="15" customHeight="1">
      <c r="A17" t="s">
        <v>166</v>
      </c>
      <c r="B17" t="s">
        <v>169</v>
      </c>
      <c r="C17" t="s">
        <v>199</v>
      </c>
      <c r="D17" s="33" t="s">
        <v>205</v>
      </c>
      <c r="E17" t="s">
        <v>212</v>
      </c>
      <c r="F17" s="33" t="s">
        <v>207</v>
      </c>
      <c r="G17" s="41" t="n">
        <v>1637.12762587427</v>
      </c>
      <c r="H17" s="41" t="n">
        <v>688.372467604276</v>
      </c>
      <c r="I17" s="41" t="n">
        <v>2585.88278414426</v>
      </c>
      <c r="J17" s="42" t="n">
        <v>29.5535295044398</v>
      </c>
      <c r="K17" s="42"/>
    </row>
    <row r="18" ht="15" customHeight="1">
      <c r="A18" t="s">
        <v>166</v>
      </c>
      <c r="B18" t="s">
        <v>169</v>
      </c>
      <c r="C18" t="s">
        <v>199</v>
      </c>
      <c r="D18" s="33" t="s">
        <v>205</v>
      </c>
      <c r="E18" t="s">
        <v>213</v>
      </c>
      <c r="F18" s="33" t="s">
        <v>207</v>
      </c>
      <c r="G18" s="41" t="n">
        <v>76908.2806984187</v>
      </c>
      <c r="H18" s="41" t="n">
        <v>70768.6830209682</v>
      </c>
      <c r="I18" s="41" t="n">
        <v>83047.8783758691</v>
      </c>
      <c r="J18" s="42" t="n">
        <v>4.071032340308</v>
      </c>
      <c r="K18" s="42"/>
    </row>
    <row r="19" ht="15" customHeight="1">
      <c r="A19" t="s">
        <v>166</v>
      </c>
      <c r="B19" t="s">
        <v>169</v>
      </c>
      <c r="C19" t="s">
        <v>199</v>
      </c>
      <c r="D19" s="33" t="s">
        <v>205</v>
      </c>
      <c r="E19" t="s">
        <v>206</v>
      </c>
      <c r="F19" s="33" t="s">
        <v>207</v>
      </c>
      <c r="G19" s="41" t="n">
        <v>94907.6185876731</v>
      </c>
      <c r="H19" s="41" t="n">
        <v>87915.0183880794</v>
      </c>
      <c r="I19" s="41" t="n">
        <v>101900.218787267</v>
      </c>
      <c r="J19" s="42" t="n">
        <v>3.75729560078596</v>
      </c>
      <c r="K19" s="42"/>
    </row>
    <row r="20" ht="15" customHeight="1">
      <c r="A20" t="s">
        <v>166</v>
      </c>
      <c r="B20" t="s">
        <v>169</v>
      </c>
      <c r="C20" t="s">
        <v>199</v>
      </c>
      <c r="D20" t="s">
        <v>206</v>
      </c>
      <c r="E20" t="s">
        <v>206</v>
      </c>
      <c r="F20" s="33" t="s">
        <v>207</v>
      </c>
      <c r="G20" s="41" t="n">
        <v>4217385.32051898</v>
      </c>
      <c r="H20" s="41" t="n">
        <v>4195459.54544577</v>
      </c>
      <c r="I20" s="41" t="n">
        <v>4239311.09559218</v>
      </c>
      <c r="J20" s="42" t="n">
        <v>0.265124226532621</v>
      </c>
      <c r="K20" s="42"/>
    </row>
    <row r="21" ht="15" customHeight="1">
      <c r="A21" t="s">
        <v>167</v>
      </c>
      <c r="B21" t="s">
        <v>170</v>
      </c>
      <c r="C21" t="s">
        <v>199</v>
      </c>
      <c r="D21" s="33" t="s">
        <v>202</v>
      </c>
      <c r="E21" t="s">
        <v>211</v>
      </c>
      <c r="F21" s="33" t="s">
        <v>207</v>
      </c>
      <c r="G21" s="41" t="n">
        <v>172338.947587171</v>
      </c>
      <c r="H21" s="41" t="n">
        <v>166389.854799706</v>
      </c>
      <c r="I21" s="41" t="n">
        <v>178288.040374636</v>
      </c>
      <c r="J21" s="42" t="n">
        <v>1.76037441556737</v>
      </c>
      <c r="K21" s="42"/>
    </row>
    <row r="22" ht="15" customHeight="1">
      <c r="A22" t="s">
        <v>167</v>
      </c>
      <c r="B22" t="s">
        <v>170</v>
      </c>
      <c r="C22" t="s">
        <v>199</v>
      </c>
      <c r="D22" s="33" t="s">
        <v>202</v>
      </c>
      <c r="E22" t="s">
        <v>212</v>
      </c>
      <c r="F22" s="33" t="s">
        <v>207</v>
      </c>
      <c r="G22" s="41" t="n">
        <v>5725.41001742725</v>
      </c>
      <c r="H22" s="41" t="n">
        <v>4127.96076001896</v>
      </c>
      <c r="I22" s="41" t="n">
        <v>7322.85927483554</v>
      </c>
      <c r="J22" s="42" t="n">
        <v>14.2284705814964</v>
      </c>
      <c r="K22" s="42"/>
    </row>
    <row r="23" ht="15" customHeight="1">
      <c r="A23" t="s">
        <v>167</v>
      </c>
      <c r="B23" t="s">
        <v>170</v>
      </c>
      <c r="C23" t="s">
        <v>199</v>
      </c>
      <c r="D23" s="33" t="s">
        <v>202</v>
      </c>
      <c r="E23" t="s">
        <v>213</v>
      </c>
      <c r="F23" s="33" t="s">
        <v>207</v>
      </c>
      <c r="G23" s="41" t="n">
        <v>459670.10415914</v>
      </c>
      <c r="H23" s="41" t="n">
        <v>446101.760627778</v>
      </c>
      <c r="I23" s="41" t="n">
        <v>473238.447690502</v>
      </c>
      <c r="J23" s="42" t="n">
        <v>1.50528354301032</v>
      </c>
      <c r="K23" s="42"/>
    </row>
    <row r="24" ht="15" customHeight="1">
      <c r="A24" t="s">
        <v>167</v>
      </c>
      <c r="B24" t="s">
        <v>170</v>
      </c>
      <c r="C24" t="s">
        <v>199</v>
      </c>
      <c r="D24" s="33" t="s">
        <v>202</v>
      </c>
      <c r="E24" t="s">
        <v>206</v>
      </c>
      <c r="F24" s="33" t="s">
        <v>207</v>
      </c>
      <c r="G24" s="41" t="n">
        <v>637734.461763738</v>
      </c>
      <c r="H24" s="41" t="n">
        <v>626244.118724677</v>
      </c>
      <c r="I24" s="41" t="n">
        <v>649224.804802799</v>
      </c>
      <c r="J24" s="42" t="n">
        <v>0.918820868887693</v>
      </c>
      <c r="K24" s="42"/>
    </row>
    <row r="25" ht="15" customHeight="1">
      <c r="A25" t="s">
        <v>167</v>
      </c>
      <c r="B25" t="s">
        <v>170</v>
      </c>
      <c r="C25" t="s">
        <v>199</v>
      </c>
      <c r="D25" s="33" t="s">
        <v>203</v>
      </c>
      <c r="E25" t="s">
        <v>211</v>
      </c>
      <c r="F25" s="33" t="s">
        <v>207</v>
      </c>
      <c r="G25" s="41" t="n">
        <v>41309.3579580515</v>
      </c>
      <c r="H25" s="41" t="n">
        <v>37641.3723367803</v>
      </c>
      <c r="I25" s="41" t="n">
        <v>44977.3435793227</v>
      </c>
      <c r="J25" s="42" t="n">
        <v>4.52810950959465</v>
      </c>
      <c r="K25" s="42"/>
    </row>
    <row r="26" ht="15" customHeight="1">
      <c r="A26" t="s">
        <v>167</v>
      </c>
      <c r="B26" t="s">
        <v>170</v>
      </c>
      <c r="C26" t="s">
        <v>199</v>
      </c>
      <c r="D26" s="33" t="s">
        <v>203</v>
      </c>
      <c r="E26" t="s">
        <v>212</v>
      </c>
      <c r="F26" s="33" t="s">
        <v>207</v>
      </c>
      <c r="G26" s="41" t="n">
        <v>2908.91940404727</v>
      </c>
      <c r="H26" s="41" t="n">
        <v>1899.6317692111</v>
      </c>
      <c r="I26" s="41" t="n">
        <v>3918.20703888345</v>
      </c>
      <c r="J26" s="42" t="n">
        <v>17.6937955998201</v>
      </c>
      <c r="K26" s="42"/>
    </row>
    <row r="27" ht="15" customHeight="1">
      <c r="A27" t="s">
        <v>167</v>
      </c>
      <c r="B27" t="s">
        <v>170</v>
      </c>
      <c r="C27" t="s">
        <v>199</v>
      </c>
      <c r="D27" s="33" t="s">
        <v>203</v>
      </c>
      <c r="E27" t="s">
        <v>213</v>
      </c>
      <c r="F27" s="33" t="s">
        <v>207</v>
      </c>
      <c r="G27" s="41" t="n">
        <v>67196.3837102761</v>
      </c>
      <c r="H27" s="41" t="n">
        <v>62289.3805141163</v>
      </c>
      <c r="I27" s="41" t="n">
        <v>72103.3869064359</v>
      </c>
      <c r="J27" s="42" t="n">
        <v>3.72398721658796</v>
      </c>
      <c r="K27" s="42"/>
    </row>
    <row r="28" ht="15" customHeight="1">
      <c r="A28" t="s">
        <v>167</v>
      </c>
      <c r="B28" t="s">
        <v>170</v>
      </c>
      <c r="C28" t="s">
        <v>199</v>
      </c>
      <c r="D28" s="33" t="s">
        <v>203</v>
      </c>
      <c r="E28" t="s">
        <v>206</v>
      </c>
      <c r="F28" s="33" t="s">
        <v>207</v>
      </c>
      <c r="G28" s="41" t="n">
        <v>111414.661072375</v>
      </c>
      <c r="H28" s="41" t="n">
        <v>105363.972358989</v>
      </c>
      <c r="I28" s="41" t="n">
        <v>117465.34978576</v>
      </c>
      <c r="J28" s="42" t="n">
        <v>2.76949260040631</v>
      </c>
      <c r="K28" s="42"/>
    </row>
    <row r="29" ht="15" customHeight="1">
      <c r="A29" t="s">
        <v>167</v>
      </c>
      <c r="B29" t="s">
        <v>170</v>
      </c>
      <c r="C29" t="s">
        <v>199</v>
      </c>
      <c r="D29" s="33" t="s">
        <v>204</v>
      </c>
      <c r="E29" t="s">
        <v>211</v>
      </c>
      <c r="F29" s="33" t="s">
        <v>207</v>
      </c>
      <c r="G29" s="41" t="n">
        <v>2110.83404551398</v>
      </c>
      <c r="H29" s="41" t="n">
        <v>1217.69148502782</v>
      </c>
      <c r="I29" s="41" t="n">
        <v>3003.97660600015</v>
      </c>
      <c r="J29" s="42" t="n">
        <v>21.5776645315378</v>
      </c>
      <c r="K29" s="42"/>
    </row>
    <row r="30" ht="15" customHeight="1">
      <c r="A30" t="s">
        <v>167</v>
      </c>
      <c r="B30" t="s">
        <v>170</v>
      </c>
      <c r="C30" t="s">
        <v>199</v>
      </c>
      <c r="D30" s="33" t="s">
        <v>204</v>
      </c>
      <c r="E30" t="s">
        <v>212</v>
      </c>
      <c r="F30" s="33" t="s">
        <v>207</v>
      </c>
      <c r="G30" s="41" t="n">
        <v>251.672198460321</v>
      </c>
      <c r="H30" s="41" t="n">
        <v>-60.3258328534921</v>
      </c>
      <c r="I30" s="41" t="n">
        <v>563.670229774135</v>
      </c>
      <c r="J30" s="42" t="n">
        <v>63.2199798090762</v>
      </c>
      <c r="K30" s="42"/>
    </row>
    <row r="31" ht="15" customHeight="1">
      <c r="A31" t="s">
        <v>167</v>
      </c>
      <c r="B31" t="s">
        <v>170</v>
      </c>
      <c r="C31" t="s">
        <v>199</v>
      </c>
      <c r="D31" s="33" t="s">
        <v>204</v>
      </c>
      <c r="E31" t="s">
        <v>213</v>
      </c>
      <c r="F31" s="33" t="s">
        <v>207</v>
      </c>
      <c r="G31" s="41" t="n">
        <v>23982.9962918113</v>
      </c>
      <c r="H31" s="41" t="n">
        <v>21208.5093782554</v>
      </c>
      <c r="I31" s="41" t="n">
        <v>26757.4832053671</v>
      </c>
      <c r="J31" s="42" t="n">
        <v>5.89952413849625</v>
      </c>
      <c r="K31" s="42"/>
    </row>
    <row r="32" ht="15" customHeight="1">
      <c r="A32" t="s">
        <v>167</v>
      </c>
      <c r="B32" t="s">
        <v>170</v>
      </c>
      <c r="C32" t="s">
        <v>199</v>
      </c>
      <c r="D32" s="33" t="s">
        <v>204</v>
      </c>
      <c r="E32" t="s">
        <v>206</v>
      </c>
      <c r="F32" s="33" t="s">
        <v>207</v>
      </c>
      <c r="G32" s="41" t="n">
        <v>26345.5025357856</v>
      </c>
      <c r="H32" s="41" t="n">
        <v>23334.721574314</v>
      </c>
      <c r="I32" s="41" t="n">
        <v>29356.2834972571</v>
      </c>
      <c r="J32" s="42" t="n">
        <v>5.82787752142597</v>
      </c>
      <c r="K32" s="42"/>
    </row>
    <row r="33" ht="15" customHeight="1">
      <c r="A33" t="s">
        <v>167</v>
      </c>
      <c r="B33" t="s">
        <v>170</v>
      </c>
      <c r="C33" t="s">
        <v>199</v>
      </c>
      <c r="D33" s="33" t="s">
        <v>205</v>
      </c>
      <c r="E33" t="s">
        <v>211</v>
      </c>
      <c r="F33" s="33" t="s">
        <v>207</v>
      </c>
      <c r="G33" s="41" t="n">
        <v>3613.31220808744</v>
      </c>
      <c r="H33" s="41" t="n">
        <v>2435.83114004531</v>
      </c>
      <c r="I33" s="41" t="n">
        <v>4790.79327612956</v>
      </c>
      <c r="J33" s="42" t="n">
        <v>16.61828438751</v>
      </c>
      <c r="K33" s="42"/>
    </row>
    <row r="34" ht="15" customHeight="1">
      <c r="A34" t="s">
        <v>167</v>
      </c>
      <c r="B34" t="s">
        <v>170</v>
      </c>
      <c r="C34" t="s">
        <v>199</v>
      </c>
      <c r="D34" s="33" t="s">
        <v>205</v>
      </c>
      <c r="E34" t="s">
        <v>212</v>
      </c>
      <c r="F34" s="33" t="s">
        <v>207</v>
      </c>
      <c r="G34" s="41" t="n">
        <v>497.66943486406</v>
      </c>
      <c r="H34" s="41" t="n">
        <v>45.2222870759744</v>
      </c>
      <c r="I34" s="41" t="n">
        <v>950.116582652146</v>
      </c>
      <c r="J34" s="42" t="n">
        <v>46.3622631956277</v>
      </c>
      <c r="K34" s="42"/>
    </row>
    <row r="35" ht="15" customHeight="1">
      <c r="A35" t="s">
        <v>167</v>
      </c>
      <c r="B35" t="s">
        <v>170</v>
      </c>
      <c r="C35" t="s">
        <v>199</v>
      </c>
      <c r="D35" s="33" t="s">
        <v>205</v>
      </c>
      <c r="E35" t="s">
        <v>213</v>
      </c>
      <c r="F35" s="33" t="s">
        <v>207</v>
      </c>
      <c r="G35" s="41" t="n">
        <v>15915.3919321985</v>
      </c>
      <c r="H35" s="41" t="n">
        <v>13622.9286547146</v>
      </c>
      <c r="I35" s="41" t="n">
        <v>18207.8552096824</v>
      </c>
      <c r="J35" s="42" t="n">
        <v>7.34552416022938</v>
      </c>
      <c r="K35" s="42"/>
    </row>
    <row r="36" ht="15" customHeight="1">
      <c r="A36" t="s">
        <v>167</v>
      </c>
      <c r="B36" t="s">
        <v>170</v>
      </c>
      <c r="C36" t="s">
        <v>199</v>
      </c>
      <c r="D36" s="33" t="s">
        <v>205</v>
      </c>
      <c r="E36" t="s">
        <v>206</v>
      </c>
      <c r="F36" s="33" t="s">
        <v>207</v>
      </c>
      <c r="G36" s="41" t="n">
        <v>20026.37357515</v>
      </c>
      <c r="H36" s="41" t="n">
        <v>17317.8300557213</v>
      </c>
      <c r="I36" s="41" t="n">
        <v>22734.9170945787</v>
      </c>
      <c r="J36" s="42" t="n">
        <v>6.89717502140967</v>
      </c>
      <c r="K36" s="42"/>
    </row>
    <row r="37" ht="15" customHeight="1">
      <c r="A37" t="s">
        <v>167</v>
      </c>
      <c r="B37" t="s">
        <v>170</v>
      </c>
      <c r="C37" t="s">
        <v>199</v>
      </c>
      <c r="D37" t="s">
        <v>206</v>
      </c>
      <c r="E37" t="s">
        <v>206</v>
      </c>
      <c r="F37" s="33" t="s">
        <v>207</v>
      </c>
      <c r="G37" s="41" t="n">
        <v>795520.998947049</v>
      </c>
      <c r="H37" s="41" t="n">
        <v>786564.767391952</v>
      </c>
      <c r="I37" s="41" t="n">
        <v>804477.230502146</v>
      </c>
      <c r="J37" s="42" t="n">
        <v>0.574131542407796</v>
      </c>
      <c r="K37" s="42"/>
    </row>
    <row r="38" ht="15" customHeight="1">
      <c r="A38" t="s">
        <v>167</v>
      </c>
      <c r="B38" t="s">
        <v>171</v>
      </c>
      <c r="C38" t="s">
        <v>199</v>
      </c>
      <c r="D38" s="33" t="s">
        <v>202</v>
      </c>
      <c r="E38" t="s">
        <v>211</v>
      </c>
      <c r="F38" s="33" t="s">
        <v>207</v>
      </c>
      <c r="G38" s="41" t="n">
        <v>297655.97371376</v>
      </c>
      <c r="H38" s="41" t="n">
        <v>285687.068772057</v>
      </c>
      <c r="I38" s="41" t="n">
        <v>309624.878655463</v>
      </c>
      <c r="J38" s="42" t="n">
        <v>2.05058396450484</v>
      </c>
      <c r="K38" s="42"/>
    </row>
    <row r="39" ht="15" customHeight="1">
      <c r="A39" t="s">
        <v>167</v>
      </c>
      <c r="B39" t="s">
        <v>171</v>
      </c>
      <c r="C39" t="s">
        <v>199</v>
      </c>
      <c r="D39" s="33" t="s">
        <v>202</v>
      </c>
      <c r="E39" t="s">
        <v>212</v>
      </c>
      <c r="F39" s="33" t="s">
        <v>207</v>
      </c>
      <c r="G39" s="41" t="n">
        <v>9166.6118699389</v>
      </c>
      <c r="H39" s="41" t="n">
        <v>6365.64955972072</v>
      </c>
      <c r="I39" s="41" t="n">
        <v>11967.5741801571</v>
      </c>
      <c r="J39" s="42" t="n">
        <v>15.582465141744</v>
      </c>
      <c r="K39" s="42"/>
    </row>
    <row r="40" ht="15" customHeight="1">
      <c r="A40" t="s">
        <v>167</v>
      </c>
      <c r="B40" t="s">
        <v>171</v>
      </c>
      <c r="C40" t="s">
        <v>199</v>
      </c>
      <c r="D40" s="33" t="s">
        <v>202</v>
      </c>
      <c r="E40" t="s">
        <v>213</v>
      </c>
      <c r="F40" s="33" t="s">
        <v>207</v>
      </c>
      <c r="G40" s="41" t="n">
        <v>858827.095521085</v>
      </c>
      <c r="H40" s="41" t="n">
        <v>830353.323125624</v>
      </c>
      <c r="I40" s="41" t="n">
        <v>887300.867916545</v>
      </c>
      <c r="J40" s="42" t="n">
        <v>1.6907407242495</v>
      </c>
      <c r="K40" s="42"/>
    </row>
    <row r="41" ht="15" customHeight="1">
      <c r="A41" t="s">
        <v>167</v>
      </c>
      <c r="B41" t="s">
        <v>171</v>
      </c>
      <c r="C41" t="s">
        <v>199</v>
      </c>
      <c r="D41" s="33" t="s">
        <v>202</v>
      </c>
      <c r="E41" t="s">
        <v>206</v>
      </c>
      <c r="F41" s="33" t="s">
        <v>207</v>
      </c>
      <c r="G41" s="41" t="n">
        <v>1165649.68110478</v>
      </c>
      <c r="H41" s="41" t="n">
        <v>1140624.29244351</v>
      </c>
      <c r="I41" s="41" t="n">
        <v>1190675.06976605</v>
      </c>
      <c r="J41" s="42" t="n">
        <v>1.09483966703081</v>
      </c>
      <c r="K41" s="42"/>
    </row>
    <row r="42" ht="15" customHeight="1">
      <c r="A42" t="s">
        <v>167</v>
      </c>
      <c r="B42" t="s">
        <v>171</v>
      </c>
      <c r="C42" t="s">
        <v>199</v>
      </c>
      <c r="D42" s="33" t="s">
        <v>203</v>
      </c>
      <c r="E42" t="s">
        <v>211</v>
      </c>
      <c r="F42" s="33" t="s">
        <v>207</v>
      </c>
      <c r="G42" s="41" t="n">
        <v>93263.4746424169</v>
      </c>
      <c r="H42" s="41" t="n">
        <v>85783.5287447268</v>
      </c>
      <c r="I42" s="41" t="n">
        <v>100743.420540107</v>
      </c>
      <c r="J42" s="42" t="n">
        <v>4.09001223400625</v>
      </c>
      <c r="K42" s="42"/>
    </row>
    <row r="43" ht="15" customHeight="1">
      <c r="A43" t="s">
        <v>167</v>
      </c>
      <c r="B43" t="s">
        <v>171</v>
      </c>
      <c r="C43" t="s">
        <v>199</v>
      </c>
      <c r="D43" s="33" t="s">
        <v>203</v>
      </c>
      <c r="E43" t="s">
        <v>212</v>
      </c>
      <c r="F43" s="33" t="s">
        <v>207</v>
      </c>
      <c r="G43" s="41" t="n">
        <v>5989.29032011427</v>
      </c>
      <c r="H43" s="41" t="n">
        <v>4076.83532828745</v>
      </c>
      <c r="I43" s="41" t="n">
        <v>7901.7453119411</v>
      </c>
      <c r="J43" s="42" t="n">
        <v>16.2837190210412</v>
      </c>
      <c r="K43" s="42"/>
    </row>
    <row r="44" ht="15" customHeight="1">
      <c r="A44" t="s">
        <v>167</v>
      </c>
      <c r="B44" t="s">
        <v>171</v>
      </c>
      <c r="C44" t="s">
        <v>199</v>
      </c>
      <c r="D44" s="33" t="s">
        <v>203</v>
      </c>
      <c r="E44" t="s">
        <v>213</v>
      </c>
      <c r="F44" s="33" t="s">
        <v>207</v>
      </c>
      <c r="G44" s="41" t="n">
        <v>144533.409660149</v>
      </c>
      <c r="H44" s="41" t="n">
        <v>134687.552749483</v>
      </c>
      <c r="I44" s="41" t="n">
        <v>154379.266570815</v>
      </c>
      <c r="J44" s="42" t="n">
        <v>3.47394560319844</v>
      </c>
      <c r="K44" s="42"/>
    </row>
    <row r="45" ht="15" customHeight="1">
      <c r="A45" t="s">
        <v>167</v>
      </c>
      <c r="B45" t="s">
        <v>171</v>
      </c>
      <c r="C45" t="s">
        <v>199</v>
      </c>
      <c r="D45" s="33" t="s">
        <v>203</v>
      </c>
      <c r="E45" t="s">
        <v>206</v>
      </c>
      <c r="F45" s="33" t="s">
        <v>207</v>
      </c>
      <c r="G45" s="41" t="n">
        <v>243786.17462268</v>
      </c>
      <c r="H45" s="41" t="n">
        <v>231231.463521519</v>
      </c>
      <c r="I45" s="41" t="n">
        <v>256340.885723841</v>
      </c>
      <c r="J45" s="42" t="n">
        <v>2.62624593305248</v>
      </c>
      <c r="K45" s="42"/>
    </row>
    <row r="46" ht="15" customHeight="1">
      <c r="A46" t="s">
        <v>167</v>
      </c>
      <c r="B46" t="s">
        <v>171</v>
      </c>
      <c r="C46" t="s">
        <v>199</v>
      </c>
      <c r="D46" s="33" t="s">
        <v>204</v>
      </c>
      <c r="E46" t="s">
        <v>211</v>
      </c>
      <c r="F46" s="33" t="s">
        <v>207</v>
      </c>
      <c r="G46" s="41" t="n">
        <v>5433.84392198892</v>
      </c>
      <c r="H46" s="41" t="n">
        <v>3535.80940095235</v>
      </c>
      <c r="I46" s="41" t="n">
        <v>7331.87844302549</v>
      </c>
      <c r="J46" s="42" t="n">
        <v>17.8129024333482</v>
      </c>
      <c r="K46" s="42"/>
    </row>
    <row r="47" ht="15" customHeight="1">
      <c r="A47" t="s">
        <v>167</v>
      </c>
      <c r="B47" t="s">
        <v>171</v>
      </c>
      <c r="C47" t="s">
        <v>199</v>
      </c>
      <c r="D47" s="33" t="s">
        <v>204</v>
      </c>
      <c r="E47" t="s">
        <v>212</v>
      </c>
      <c r="F47" s="33" t="s">
        <v>207</v>
      </c>
      <c r="G47" s="41" t="n">
        <v>520.955184379072</v>
      </c>
      <c r="H47" s="41" t="n">
        <v>-141.381094160263</v>
      </c>
      <c r="I47" s="41" t="n">
        <v>1183.29146291841</v>
      </c>
      <c r="J47" s="42" t="n">
        <v>64.8359563549811</v>
      </c>
      <c r="K47" s="42"/>
    </row>
    <row r="48" ht="15" customHeight="1">
      <c r="A48" t="s">
        <v>167</v>
      </c>
      <c r="B48" t="s">
        <v>171</v>
      </c>
      <c r="C48" t="s">
        <v>199</v>
      </c>
      <c r="D48" s="33" t="s">
        <v>204</v>
      </c>
      <c r="E48" t="s">
        <v>213</v>
      </c>
      <c r="F48" s="33" t="s">
        <v>207</v>
      </c>
      <c r="G48" s="41" t="n">
        <v>36016.8858809568</v>
      </c>
      <c r="H48" s="41" t="n">
        <v>30778.3321011092</v>
      </c>
      <c r="I48" s="41" t="n">
        <v>41255.4396608044</v>
      </c>
      <c r="J48" s="42" t="n">
        <v>7.41725122567121</v>
      </c>
      <c r="K48" s="42"/>
    </row>
    <row r="49" ht="15" customHeight="1">
      <c r="A49" t="s">
        <v>167</v>
      </c>
      <c r="B49" t="s">
        <v>171</v>
      </c>
      <c r="C49" t="s">
        <v>199</v>
      </c>
      <c r="D49" s="33" t="s">
        <v>204</v>
      </c>
      <c r="E49" t="s">
        <v>206</v>
      </c>
      <c r="F49" s="33" t="s">
        <v>207</v>
      </c>
      <c r="G49" s="41" t="n">
        <v>41971.6849873248</v>
      </c>
      <c r="H49" s="41" t="n">
        <v>36026.6511083814</v>
      </c>
      <c r="I49" s="41" t="n">
        <v>47916.7188662682</v>
      </c>
      <c r="J49" s="42" t="n">
        <v>7.22330031196478</v>
      </c>
      <c r="K49" s="42"/>
    </row>
    <row r="50" ht="15" customHeight="1">
      <c r="A50" t="s">
        <v>167</v>
      </c>
      <c r="B50" t="s">
        <v>171</v>
      </c>
      <c r="C50" t="s">
        <v>199</v>
      </c>
      <c r="D50" s="33" t="s">
        <v>205</v>
      </c>
      <c r="E50" t="s">
        <v>211</v>
      </c>
      <c r="F50" s="33" t="s">
        <v>207</v>
      </c>
      <c r="G50" s="41" t="n">
        <v>5286.5963726278</v>
      </c>
      <c r="H50" s="41" t="n">
        <v>3421.89730293021</v>
      </c>
      <c r="I50" s="41" t="n">
        <v>7151.29544232539</v>
      </c>
      <c r="J50" s="42" t="n">
        <v>17.9874807650577</v>
      </c>
      <c r="K50" s="42"/>
    </row>
    <row r="51" ht="15" customHeight="1">
      <c r="A51" t="s">
        <v>167</v>
      </c>
      <c r="B51" t="s">
        <v>171</v>
      </c>
      <c r="C51" t="s">
        <v>199</v>
      </c>
      <c r="D51" s="33" t="s">
        <v>205</v>
      </c>
      <c r="E51" t="s">
        <v>212</v>
      </c>
      <c r="F51" s="33" t="s">
        <v>207</v>
      </c>
      <c r="G51" s="41" t="n">
        <v>572.665853484088</v>
      </c>
      <c r="H51" s="41" t="n">
        <v>-136.72218822103</v>
      </c>
      <c r="I51" s="41" t="n">
        <v>1282.0538951892</v>
      </c>
      <c r="J51" s="42" t="n">
        <v>63.1713731399986</v>
      </c>
      <c r="K51" s="42"/>
    </row>
    <row r="52" ht="15" customHeight="1">
      <c r="A52" t="s">
        <v>167</v>
      </c>
      <c r="B52" t="s">
        <v>171</v>
      </c>
      <c r="C52" t="s">
        <v>199</v>
      </c>
      <c r="D52" s="33" t="s">
        <v>205</v>
      </c>
      <c r="E52" t="s">
        <v>213</v>
      </c>
      <c r="F52" s="33" t="s">
        <v>207</v>
      </c>
      <c r="G52" s="41" t="n">
        <v>25010.4938196976</v>
      </c>
      <c r="H52" s="41" t="n">
        <v>20809.7967697039</v>
      </c>
      <c r="I52" s="41" t="n">
        <v>29211.1908696913</v>
      </c>
      <c r="J52" s="42" t="n">
        <v>8.56518676128424</v>
      </c>
      <c r="K52" s="42"/>
    </row>
    <row r="53" ht="15" customHeight="1">
      <c r="A53" t="s">
        <v>167</v>
      </c>
      <c r="B53" t="s">
        <v>171</v>
      </c>
      <c r="C53" t="s">
        <v>199</v>
      </c>
      <c r="D53" s="33" t="s">
        <v>205</v>
      </c>
      <c r="E53" t="s">
        <v>206</v>
      </c>
      <c r="F53" s="33" t="s">
        <v>207</v>
      </c>
      <c r="G53" s="41" t="n">
        <v>30869.7560458095</v>
      </c>
      <c r="H53" s="41" t="n">
        <v>26188.7913578875</v>
      </c>
      <c r="I53" s="41" t="n">
        <v>35550.7207337315</v>
      </c>
      <c r="J53" s="42" t="n">
        <v>7.73285576230657</v>
      </c>
      <c r="K53" s="42"/>
    </row>
    <row r="54" ht="15" customHeight="1">
      <c r="A54" t="s">
        <v>167</v>
      </c>
      <c r="B54" t="s">
        <v>171</v>
      </c>
      <c r="C54" t="s">
        <v>199</v>
      </c>
      <c r="D54" t="s">
        <v>206</v>
      </c>
      <c r="E54" t="s">
        <v>206</v>
      </c>
      <c r="F54" s="33" t="s">
        <v>207</v>
      </c>
      <c r="G54" s="41" t="n">
        <v>1482277.2967606</v>
      </c>
      <c r="H54" s="41" t="n">
        <v>1463364.62404368</v>
      </c>
      <c r="I54" s="41" t="n">
        <v>1501189.96947751</v>
      </c>
      <c r="J54" s="42" t="n">
        <v>0.650670612635736</v>
      </c>
      <c r="K54" s="42"/>
    </row>
    <row r="55" ht="15" customHeight="1">
      <c r="A55" t="s">
        <v>167</v>
      </c>
      <c r="B55" t="s">
        <v>172</v>
      </c>
      <c r="C55" t="s">
        <v>199</v>
      </c>
      <c r="D55" s="33" t="s">
        <v>202</v>
      </c>
      <c r="E55" t="s">
        <v>212</v>
      </c>
      <c r="F55" s="33" t="s">
        <v>207</v>
      </c>
      <c r="G55" s="41" t="n">
        <v>547.87059399568</v>
      </c>
      <c r="H55" s="41" t="n">
        <v>164.329748900975</v>
      </c>
      <c r="I55" s="41" t="n">
        <v>931.411439090385</v>
      </c>
      <c r="J55" s="42" t="n">
        <v>35.7002594055752</v>
      </c>
      <c r="K55" s="42"/>
    </row>
    <row r="56" ht="15" customHeight="1">
      <c r="A56" t="s">
        <v>167</v>
      </c>
      <c r="B56" t="s">
        <v>172</v>
      </c>
      <c r="C56" t="s">
        <v>199</v>
      </c>
      <c r="D56" s="33" t="s">
        <v>202</v>
      </c>
      <c r="E56" t="s">
        <v>213</v>
      </c>
      <c r="F56" s="33" t="s">
        <v>207</v>
      </c>
      <c r="G56" s="41" t="n">
        <v>84269.8624636895</v>
      </c>
      <c r="H56" s="41" t="n">
        <v>79547.8790650033</v>
      </c>
      <c r="I56" s="41" t="n">
        <v>88991.8458623756</v>
      </c>
      <c r="J56" s="42" t="n">
        <v>2.857524171783</v>
      </c>
      <c r="K56" s="42"/>
    </row>
    <row r="57" ht="15" customHeight="1">
      <c r="A57" t="s">
        <v>167</v>
      </c>
      <c r="B57" t="s">
        <v>172</v>
      </c>
      <c r="C57" t="s">
        <v>199</v>
      </c>
      <c r="D57" s="33" t="s">
        <v>202</v>
      </c>
      <c r="E57" t="s">
        <v>206</v>
      </c>
      <c r="F57" s="33" t="s">
        <v>207</v>
      </c>
      <c r="G57" s="41" t="n">
        <v>119651.450705607</v>
      </c>
      <c r="H57" s="41" t="n">
        <v>115259.117421216</v>
      </c>
      <c r="I57" s="41" t="n">
        <v>124043.783989998</v>
      </c>
      <c r="J57" s="42" t="n">
        <v>1.87203972300658</v>
      </c>
      <c r="K57" s="42"/>
    </row>
    <row r="58" ht="15" customHeight="1">
      <c r="A58" t="s">
        <v>167</v>
      </c>
      <c r="B58" t="s">
        <v>172</v>
      </c>
      <c r="C58" t="s">
        <v>199</v>
      </c>
      <c r="D58" s="33" t="s">
        <v>202</v>
      </c>
      <c r="E58" t="s">
        <v>206</v>
      </c>
      <c r="F58" s="33" t="s">
        <v>207</v>
      </c>
      <c r="G58" s="41" t="n">
        <v>119651.450705607</v>
      </c>
      <c r="H58" s="41" t="n">
        <v>115259.117421216</v>
      </c>
      <c r="I58" s="41" t="n">
        <v>124043.783989998</v>
      </c>
      <c r="J58" s="42" t="n">
        <v>1.87203972300658</v>
      </c>
      <c r="K58" s="42"/>
    </row>
    <row r="59" ht="15" customHeight="1">
      <c r="A59" t="s">
        <v>167</v>
      </c>
      <c r="B59" t="s">
        <v>172</v>
      </c>
      <c r="C59" t="s">
        <v>199</v>
      </c>
      <c r="D59" s="33" t="s">
        <v>203</v>
      </c>
      <c r="E59" t="s">
        <v>211</v>
      </c>
      <c r="F59" s="33" t="s">
        <v>207</v>
      </c>
      <c r="G59" s="41" t="n">
        <v>7776.81074229545</v>
      </c>
      <c r="H59" s="41" t="n">
        <v>6289.66378667511</v>
      </c>
      <c r="I59" s="41" t="n">
        <v>9263.95769791579</v>
      </c>
      <c r="J59" s="42" t="n">
        <v>9.75191929248992</v>
      </c>
      <c r="K59" s="42"/>
    </row>
    <row r="60" ht="15" customHeight="1">
      <c r="A60" t="s">
        <v>167</v>
      </c>
      <c r="B60" t="s">
        <v>172</v>
      </c>
      <c r="C60" t="s">
        <v>199</v>
      </c>
      <c r="D60" s="33" t="s">
        <v>203</v>
      </c>
      <c r="E60" t="s">
        <v>212</v>
      </c>
      <c r="F60" s="33" t="s">
        <v>207</v>
      </c>
      <c r="G60" s="41" t="n">
        <v>190.206496702052</v>
      </c>
      <c r="H60" s="41" t="n">
        <v>-8.80723346483865</v>
      </c>
      <c r="I60" s="41" t="n">
        <v>389.220226868943</v>
      </c>
      <c r="J60" s="42" t="n">
        <v>53.3574953563463</v>
      </c>
      <c r="K60" s="42"/>
    </row>
    <row r="61" ht="15" customHeight="1">
      <c r="A61" t="s">
        <v>167</v>
      </c>
      <c r="B61" t="s">
        <v>172</v>
      </c>
      <c r="C61" t="s">
        <v>199</v>
      </c>
      <c r="D61" s="33" t="s">
        <v>203</v>
      </c>
      <c r="E61" t="s">
        <v>213</v>
      </c>
      <c r="F61" s="33" t="s">
        <v>207</v>
      </c>
      <c r="G61" s="41" t="n">
        <v>10520.1682029313</v>
      </c>
      <c r="H61" s="41" t="n">
        <v>8678.95342842304</v>
      </c>
      <c r="I61" s="41" t="n">
        <v>12361.3829774395</v>
      </c>
      <c r="J61" s="42" t="n">
        <v>8.9252319110209</v>
      </c>
      <c r="K61" s="42"/>
    </row>
    <row r="62" ht="15" customHeight="1">
      <c r="A62" t="s">
        <v>167</v>
      </c>
      <c r="B62" t="s">
        <v>172</v>
      </c>
      <c r="C62" t="s">
        <v>199</v>
      </c>
      <c r="D62" s="33" t="s">
        <v>203</v>
      </c>
      <c r="E62" t="s">
        <v>206</v>
      </c>
      <c r="F62" s="33" t="s">
        <v>207</v>
      </c>
      <c r="G62" s="41" t="n">
        <v>18487.1854419288</v>
      </c>
      <c r="H62" s="41" t="n">
        <v>15936.210432008</v>
      </c>
      <c r="I62" s="41" t="n">
        <v>21038.1604518495</v>
      </c>
      <c r="J62" s="42" t="n">
        <v>7.03676663704409</v>
      </c>
      <c r="K62" s="42"/>
    </row>
    <row r="63" ht="15" customHeight="1">
      <c r="A63" t="s">
        <v>167</v>
      </c>
      <c r="B63" t="s">
        <v>172</v>
      </c>
      <c r="C63" t="s">
        <v>199</v>
      </c>
      <c r="D63" s="33" t="s">
        <v>204</v>
      </c>
      <c r="E63" t="s">
        <v>211</v>
      </c>
      <c r="F63" s="33" t="s">
        <v>207</v>
      </c>
      <c r="G63" s="41" t="n">
        <v>706.356718247361</v>
      </c>
      <c r="H63" s="41" t="n">
        <v>254.198999306711</v>
      </c>
      <c r="I63" s="41" t="n">
        <v>1158.51443718801</v>
      </c>
      <c r="J63" s="42" t="n">
        <v>32.644018183779</v>
      </c>
      <c r="K63" s="42"/>
    </row>
    <row r="64" ht="15" customHeight="1">
      <c r="A64" t="s">
        <v>167</v>
      </c>
      <c r="B64" t="s">
        <v>172</v>
      </c>
      <c r="C64" t="s">
        <v>199</v>
      </c>
      <c r="D64" s="33" t="s">
        <v>204</v>
      </c>
      <c r="E64" t="s">
        <v>213</v>
      </c>
      <c r="F64" s="33" t="s">
        <v>207</v>
      </c>
      <c r="G64" s="41" t="n">
        <v>3280.34951641097</v>
      </c>
      <c r="H64" s="41" t="n">
        <v>2396.06700380978</v>
      </c>
      <c r="I64" s="41" t="n">
        <v>4164.63202901216</v>
      </c>
      <c r="J64" s="42" t="n">
        <v>13.7470229903705</v>
      </c>
      <c r="K64" s="42"/>
    </row>
    <row r="65" ht="15" customHeight="1">
      <c r="A65" t="s">
        <v>167</v>
      </c>
      <c r="B65" t="s">
        <v>172</v>
      </c>
      <c r="C65" t="s">
        <v>199</v>
      </c>
      <c r="D65" s="33" t="s">
        <v>204</v>
      </c>
      <c r="E65" t="s">
        <v>211</v>
      </c>
      <c r="F65" s="33" t="s">
        <v>207</v>
      </c>
      <c r="G65" s="41" t="n">
        <v>706.356718247361</v>
      </c>
      <c r="H65" s="41" t="n">
        <v>254.198999306711</v>
      </c>
      <c r="I65" s="41" t="n">
        <v>1158.51443718801</v>
      </c>
      <c r="J65" s="42" t="n">
        <v>32.644018183779</v>
      </c>
      <c r="K65" s="42"/>
    </row>
    <row r="66" ht="15" customHeight="1">
      <c r="A66" t="s">
        <v>167</v>
      </c>
      <c r="B66" t="s">
        <v>172</v>
      </c>
      <c r="C66" t="s">
        <v>199</v>
      </c>
      <c r="D66" s="33" t="s">
        <v>204</v>
      </c>
      <c r="E66" t="s">
        <v>206</v>
      </c>
      <c r="F66" s="33" t="s">
        <v>207</v>
      </c>
      <c r="G66" s="41" t="n">
        <v>3986.70623465833</v>
      </c>
      <c r="H66" s="41" t="n">
        <v>2885.51288548578</v>
      </c>
      <c r="I66" s="41" t="n">
        <v>5087.89958383088</v>
      </c>
      <c r="J66" s="42" t="n">
        <v>14.0859806166968</v>
      </c>
      <c r="K66" s="42"/>
    </row>
    <row r="67" ht="15" customHeight="1">
      <c r="A67" t="s">
        <v>167</v>
      </c>
      <c r="B67" t="s">
        <v>172</v>
      </c>
      <c r="C67" t="s">
        <v>199</v>
      </c>
      <c r="D67" s="33" t="s">
        <v>205</v>
      </c>
      <c r="E67" t="s">
        <v>211</v>
      </c>
      <c r="F67" s="33" t="s">
        <v>207</v>
      </c>
      <c r="G67" s="41" t="n">
        <v>909.820900524185</v>
      </c>
      <c r="H67" s="41" t="n">
        <v>167.104637414703</v>
      </c>
      <c r="I67" s="41" t="n">
        <v>1652.53716363367</v>
      </c>
      <c r="J67" s="42" t="n">
        <v>41.6298423669893</v>
      </c>
      <c r="K67" s="42"/>
    </row>
    <row r="68" ht="15" customHeight="1">
      <c r="A68" t="s">
        <v>167</v>
      </c>
      <c r="B68" t="s">
        <v>172</v>
      </c>
      <c r="C68" t="s">
        <v>199</v>
      </c>
      <c r="D68" s="33" t="s">
        <v>205</v>
      </c>
      <c r="E68" t="s">
        <v>212</v>
      </c>
      <c r="F68" s="33" t="s">
        <v>207</v>
      </c>
      <c r="G68" s="41" t="n">
        <v>104.942356754542</v>
      </c>
      <c r="H68" s="41" t="n">
        <v>-100.674378769616</v>
      </c>
      <c r="I68" s="41" t="n">
        <v>310.559092278699</v>
      </c>
      <c r="J68" s="42" t="n">
        <v>99.9183810377479</v>
      </c>
      <c r="K68" s="42"/>
    </row>
    <row r="69" ht="15" customHeight="1">
      <c r="A69" t="s">
        <v>167</v>
      </c>
      <c r="B69" t="s">
        <v>172</v>
      </c>
      <c r="C69" t="s">
        <v>199</v>
      </c>
      <c r="D69" s="33" t="s">
        <v>205</v>
      </c>
      <c r="E69" t="s">
        <v>213</v>
      </c>
      <c r="F69" s="33" t="s">
        <v>207</v>
      </c>
      <c r="G69" s="41" t="n">
        <v>3461.52339397508</v>
      </c>
      <c r="H69" s="41" t="n">
        <v>2425.20986828452</v>
      </c>
      <c r="I69" s="41" t="n">
        <v>4497.83691966563</v>
      </c>
      <c r="J69" s="42" t="n">
        <v>15.2672788359354</v>
      </c>
      <c r="K69" s="42"/>
    </row>
    <row r="70" ht="15" customHeight="1">
      <c r="A70" t="s">
        <v>167</v>
      </c>
      <c r="B70" t="s">
        <v>172</v>
      </c>
      <c r="C70" t="s">
        <v>199</v>
      </c>
      <c r="D70" s="33" t="s">
        <v>205</v>
      </c>
      <c r="E70" t="s">
        <v>206</v>
      </c>
      <c r="F70" s="33" t="s">
        <v>207</v>
      </c>
      <c r="G70" s="41" t="n">
        <v>4476.2866512538</v>
      </c>
      <c r="H70" s="41" t="n">
        <v>2948.11175906708</v>
      </c>
      <c r="I70" s="41" t="n">
        <v>6004.46154344053</v>
      </c>
      <c r="J70" s="42" t="n">
        <v>17.4097651216706</v>
      </c>
      <c r="K70" s="42"/>
    </row>
    <row r="71" ht="15" customHeight="1">
      <c r="A71" t="s">
        <v>167</v>
      </c>
      <c r="B71" t="s">
        <v>173</v>
      </c>
      <c r="C71" t="s">
        <v>199</v>
      </c>
      <c r="D71" t="s">
        <v>202</v>
      </c>
      <c r="E71" t="s">
        <v>212</v>
      </c>
      <c r="F71" s="33" t="s">
        <v>207</v>
      </c>
      <c r="G71" s="41" t="n">
        <v>3715.3643275754</v>
      </c>
      <c r="H71" s="41" t="n">
        <v>2414.67373417529</v>
      </c>
      <c r="I71" s="41" t="n">
        <v>5016.05492097552</v>
      </c>
      <c r="J71" s="42" t="n">
        <v>17.8529642150148</v>
      </c>
      <c r="K71" s="42"/>
    </row>
    <row r="72" ht="15" customHeight="1">
      <c r="A72" t="s">
        <v>167</v>
      </c>
      <c r="B72" t="s">
        <v>173</v>
      </c>
      <c r="C72" t="s">
        <v>199</v>
      </c>
      <c r="D72" s="33" t="s">
        <v>202</v>
      </c>
      <c r="E72" t="s">
        <v>213</v>
      </c>
      <c r="F72" s="33" t="s">
        <v>207</v>
      </c>
      <c r="G72" s="41" t="n">
        <v>428884.291347846</v>
      </c>
      <c r="H72" s="41" t="n">
        <v>411653.854823935</v>
      </c>
      <c r="I72" s="41" t="n">
        <v>446114.727871757</v>
      </c>
      <c r="J72" s="42" t="n">
        <v>2.04877319061136</v>
      </c>
      <c r="K72" s="42"/>
    </row>
    <row r="73" ht="15" customHeight="1">
      <c r="A73" t="s">
        <v>167</v>
      </c>
      <c r="B73" t="s">
        <v>173</v>
      </c>
      <c r="C73" t="s">
        <v>199</v>
      </c>
      <c r="D73" s="33" t="s">
        <v>202</v>
      </c>
      <c r="E73" t="s">
        <v>206</v>
      </c>
      <c r="F73" s="33" t="s">
        <v>207</v>
      </c>
      <c r="G73" s="41" t="n">
        <v>569040.909580464</v>
      </c>
      <c r="H73" s="41" t="n">
        <v>553894.979940348</v>
      </c>
      <c r="I73" s="41" t="n">
        <v>584186.83922058</v>
      </c>
      <c r="J73" s="42" t="n">
        <v>1.35734481136769</v>
      </c>
      <c r="K73" s="42"/>
    </row>
    <row r="74" ht="15" customHeight="1">
      <c r="A74" t="s">
        <v>167</v>
      </c>
      <c r="B74" t="s">
        <v>173</v>
      </c>
      <c r="C74" t="s">
        <v>199</v>
      </c>
      <c r="D74" s="33" t="s">
        <v>202</v>
      </c>
      <c r="E74" t="s">
        <v>206</v>
      </c>
      <c r="F74" s="33" t="s">
        <v>207</v>
      </c>
      <c r="G74" s="41" t="n">
        <v>569040.909580464</v>
      </c>
      <c r="H74" s="41" t="n">
        <v>553894.979940348</v>
      </c>
      <c r="I74" s="41" t="n">
        <v>584186.83922058</v>
      </c>
      <c r="J74" s="42" t="n">
        <v>1.35734481136769</v>
      </c>
      <c r="K74" s="42"/>
    </row>
    <row r="75" ht="15" customHeight="1">
      <c r="A75" t="s">
        <v>167</v>
      </c>
      <c r="B75" t="s">
        <v>173</v>
      </c>
      <c r="C75" t="s">
        <v>199</v>
      </c>
      <c r="D75" s="33" t="s">
        <v>203</v>
      </c>
      <c r="E75" t="s">
        <v>212</v>
      </c>
      <c r="F75" s="33" t="s">
        <v>207</v>
      </c>
      <c r="G75" s="41" t="n">
        <v>1600.5958422909</v>
      </c>
      <c r="H75" s="41" t="n">
        <v>752.859718688858</v>
      </c>
      <c r="I75" s="41" t="n">
        <v>2448.33196589294</v>
      </c>
      <c r="J75" s="42" t="n">
        <v>27.0095126013739</v>
      </c>
      <c r="K75" s="42"/>
    </row>
    <row r="76" ht="15" customHeight="1">
      <c r="A76" t="s">
        <v>167</v>
      </c>
      <c r="B76" t="s">
        <v>173</v>
      </c>
      <c r="C76" t="s">
        <v>199</v>
      </c>
      <c r="D76" s="33" t="s">
        <v>203</v>
      </c>
      <c r="E76" t="s">
        <v>213</v>
      </c>
      <c r="F76" s="33" t="s">
        <v>207</v>
      </c>
      <c r="G76" s="41" t="n">
        <v>67325.4689931394</v>
      </c>
      <c r="H76" s="41" t="n">
        <v>61498.2305294372</v>
      </c>
      <c r="I76" s="41" t="n">
        <v>73152.7074568416</v>
      </c>
      <c r="J76" s="42" t="n">
        <v>4.41388633709069</v>
      </c>
      <c r="K76" s="42"/>
    </row>
    <row r="77" ht="15" customHeight="1">
      <c r="A77" t="s">
        <v>167</v>
      </c>
      <c r="B77" t="s">
        <v>173</v>
      </c>
      <c r="C77" t="s">
        <v>199</v>
      </c>
      <c r="D77" s="33" t="s">
        <v>203</v>
      </c>
      <c r="E77" t="s">
        <v>211</v>
      </c>
      <c r="F77" s="33" t="s">
        <v>207</v>
      </c>
      <c r="G77" s="41" t="n">
        <v>42256.6161625156</v>
      </c>
      <c r="H77" s="41" t="n">
        <v>35920.1367785045</v>
      </c>
      <c r="I77" s="41" t="n">
        <v>48593.0955465267</v>
      </c>
      <c r="J77" s="42" t="n">
        <v>7.64699932192238</v>
      </c>
      <c r="K77" s="42"/>
    </row>
    <row r="78" ht="15" customHeight="1">
      <c r="A78" t="s">
        <v>167</v>
      </c>
      <c r="B78" t="s">
        <v>173</v>
      </c>
      <c r="C78" t="s">
        <v>199</v>
      </c>
      <c r="D78" s="33" t="s">
        <v>203</v>
      </c>
      <c r="E78" t="s">
        <v>206</v>
      </c>
      <c r="F78" s="33" t="s">
        <v>207</v>
      </c>
      <c r="G78" s="41" t="n">
        <v>111182.680997946</v>
      </c>
      <c r="H78" s="41" t="n">
        <v>102580.751545141</v>
      </c>
      <c r="I78" s="41" t="n">
        <v>119784.61045075</v>
      </c>
      <c r="J78" s="42" t="n">
        <v>3.94544938476318</v>
      </c>
      <c r="K78" s="42"/>
    </row>
    <row r="79" ht="15" customHeight="1">
      <c r="A79" t="s">
        <v>167</v>
      </c>
      <c r="B79" t="s">
        <v>173</v>
      </c>
      <c r="C79" t="s">
        <v>199</v>
      </c>
      <c r="D79" s="33" t="s">
        <v>204</v>
      </c>
      <c r="E79" t="s">
        <v>212</v>
      </c>
      <c r="F79" s="33" t="s">
        <v>207</v>
      </c>
      <c r="G79" s="41" t="n">
        <v>202.409219257264</v>
      </c>
      <c r="H79" s="41" t="n">
        <v>-192.455478658128</v>
      </c>
      <c r="I79" s="41" t="n">
        <v>597.273917172656</v>
      </c>
      <c r="J79" s="42" t="n">
        <v>99.4845776564266</v>
      </c>
      <c r="K79" s="42"/>
    </row>
    <row r="80" ht="15" customHeight="1">
      <c r="A80" t="s">
        <v>167</v>
      </c>
      <c r="B80" t="s">
        <v>173</v>
      </c>
      <c r="C80" t="s">
        <v>199</v>
      </c>
      <c r="D80" s="33" t="s">
        <v>204</v>
      </c>
      <c r="E80" t="s">
        <v>213</v>
      </c>
      <c r="F80" s="33" t="s">
        <v>207</v>
      </c>
      <c r="G80" s="41" t="n">
        <v>17869.8410583779</v>
      </c>
      <c r="H80" s="41" t="n">
        <v>14920.7671141838</v>
      </c>
      <c r="I80" s="41" t="n">
        <v>20818.9150025719</v>
      </c>
      <c r="J80" s="42" t="n">
        <v>8.41594162293078</v>
      </c>
      <c r="K80" s="42"/>
    </row>
    <row r="81" ht="15" customHeight="1">
      <c r="A81" t="s">
        <v>167</v>
      </c>
      <c r="B81" t="s">
        <v>173</v>
      </c>
      <c r="C81" t="s">
        <v>199</v>
      </c>
      <c r="D81" s="33" t="s">
        <v>204</v>
      </c>
      <c r="E81" t="s">
        <v>211</v>
      </c>
      <c r="F81" s="33" t="s">
        <v>207</v>
      </c>
      <c r="G81" s="41" t="n">
        <v>1751.2558433725</v>
      </c>
      <c r="H81" s="41" t="n">
        <v>866.266896814952</v>
      </c>
      <c r="I81" s="41" t="n">
        <v>2636.24478993005</v>
      </c>
      <c r="J81" s="42" t="n">
        <v>25.7706866935296</v>
      </c>
      <c r="K81" s="42"/>
    </row>
    <row r="82" ht="15" customHeight="1">
      <c r="A82" t="s">
        <v>167</v>
      </c>
      <c r="B82" t="s">
        <v>173</v>
      </c>
      <c r="C82" t="s">
        <v>199</v>
      </c>
      <c r="D82" s="33" t="s">
        <v>204</v>
      </c>
      <c r="E82" t="s">
        <v>206</v>
      </c>
      <c r="F82" s="33" t="s">
        <v>207</v>
      </c>
      <c r="G82" s="41" t="n">
        <v>19823.5061210077</v>
      </c>
      <c r="H82" s="41" t="n">
        <v>16667.7935332905</v>
      </c>
      <c r="I82" s="41" t="n">
        <v>22979.2187087248</v>
      </c>
      <c r="J82" s="42" t="n">
        <v>8.11810594861774</v>
      </c>
      <c r="K82" s="42"/>
    </row>
    <row r="83" ht="15" customHeight="1">
      <c r="A83" t="s">
        <v>167</v>
      </c>
      <c r="B83" t="s">
        <v>173</v>
      </c>
      <c r="C83" t="s">
        <v>199</v>
      </c>
      <c r="D83" s="33" t="s">
        <v>205</v>
      </c>
      <c r="E83" t="s">
        <v>212</v>
      </c>
      <c r="F83" s="33" t="s">
        <v>207</v>
      </c>
      <c r="G83" s="41" t="n">
        <v>26.6369060788918</v>
      </c>
      <c r="H83" s="41" t="n">
        <v>-25.1382304202543</v>
      </c>
      <c r="I83" s="41" t="n">
        <v>78.412042578038</v>
      </c>
      <c r="J83" s="42" t="n">
        <v>99.1231774506395</v>
      </c>
      <c r="K83" s="42"/>
    </row>
    <row r="84" ht="15" customHeight="1">
      <c r="A84" t="s">
        <v>167</v>
      </c>
      <c r="B84" t="s">
        <v>173</v>
      </c>
      <c r="C84" t="s">
        <v>199</v>
      </c>
      <c r="D84" s="33" t="s">
        <v>205</v>
      </c>
      <c r="E84" t="s">
        <v>213</v>
      </c>
      <c r="F84" s="33" t="s">
        <v>207</v>
      </c>
      <c r="G84" s="41" t="n">
        <v>16173.5464087147</v>
      </c>
      <c r="H84" s="41" t="n">
        <v>13475.3435991548</v>
      </c>
      <c r="I84" s="41" t="n">
        <v>18871.7492182746</v>
      </c>
      <c r="J84" s="42" t="n">
        <v>8.50760020688192</v>
      </c>
      <c r="K84" s="42"/>
    </row>
    <row r="85" ht="15" customHeight="1">
      <c r="A85" t="s">
        <v>167</v>
      </c>
      <c r="B85" t="s">
        <v>173</v>
      </c>
      <c r="C85" t="s">
        <v>199</v>
      </c>
      <c r="D85" s="33" t="s">
        <v>205</v>
      </c>
      <c r="E85" t="s">
        <v>211</v>
      </c>
      <c r="F85" s="33" t="s">
        <v>207</v>
      </c>
      <c r="G85" s="41" t="n">
        <v>2691.10189846625</v>
      </c>
      <c r="H85" s="41" t="n">
        <v>1570.47243369199</v>
      </c>
      <c r="I85" s="41" t="n">
        <v>3811.7313632405</v>
      </c>
      <c r="J85" s="42" t="n">
        <v>21.2358493926686</v>
      </c>
      <c r="K85" s="42"/>
    </row>
    <row r="86" ht="15" customHeight="1">
      <c r="A86" t="s">
        <v>167</v>
      </c>
      <c r="B86" t="s">
        <v>173</v>
      </c>
      <c r="C86" t="s">
        <v>199</v>
      </c>
      <c r="D86" s="33" t="s">
        <v>205</v>
      </c>
      <c r="E86" t="s">
        <v>206</v>
      </c>
      <c r="F86" s="33" t="s">
        <v>207</v>
      </c>
      <c r="G86" s="41" t="n">
        <v>18891.2852132599</v>
      </c>
      <c r="H86" s="41" t="n">
        <v>15831.3340735345</v>
      </c>
      <c r="I86" s="41" t="n">
        <v>21951.2363529852</v>
      </c>
      <c r="J86" s="42" t="n">
        <v>8.26020316120721</v>
      </c>
      <c r="K86" s="42"/>
    </row>
    <row r="87" ht="15" customHeight="1">
      <c r="A87" t="s">
        <v>167</v>
      </c>
      <c r="B87" t="s">
        <v>173</v>
      </c>
      <c r="C87" t="s">
        <v>199</v>
      </c>
      <c r="D87" s="33" t="s">
        <v>206</v>
      </c>
      <c r="E87" t="s">
        <v>211</v>
      </c>
      <c r="F87" s="33" t="s">
        <v>207</v>
      </c>
      <c r="G87" s="41" t="n">
        <v>2691.10189846625</v>
      </c>
      <c r="H87" s="41" t="n">
        <v>1570.47243369199</v>
      </c>
      <c r="I87" s="41" t="n">
        <v>3811.7313632405</v>
      </c>
      <c r="J87" s="42" t="n">
        <v>21.2358493926686</v>
      </c>
      <c r="K87" s="42"/>
    </row>
    <row r="88" ht="15" customHeight="1">
      <c r="A88" t="s">
        <v>167</v>
      </c>
      <c r="B88" t="s">
        <v>174</v>
      </c>
      <c r="C88" t="s">
        <v>199</v>
      </c>
      <c r="D88" t="s">
        <v>202</v>
      </c>
      <c r="E88" t="s">
        <v>213</v>
      </c>
      <c r="F88" s="33" t="s">
        <v>207</v>
      </c>
      <c r="G88" s="41" t="n">
        <v>447149.299764032</v>
      </c>
      <c r="H88" s="41" t="n">
        <v>432081.433467262</v>
      </c>
      <c r="I88" s="41" t="n">
        <v>462217.166060803</v>
      </c>
      <c r="J88" s="42" t="n">
        <v>1.71845017600602</v>
      </c>
      <c r="K88" s="42"/>
    </row>
    <row r="89" ht="15" customHeight="1">
      <c r="A89" t="s">
        <v>167</v>
      </c>
      <c r="B89" t="s">
        <v>174</v>
      </c>
      <c r="C89" t="s">
        <v>199</v>
      </c>
      <c r="D89" s="33" t="s">
        <v>202</v>
      </c>
      <c r="E89" t="s">
        <v>206</v>
      </c>
      <c r="F89" s="33" t="s">
        <v>207</v>
      </c>
      <c r="G89" s="41" t="n">
        <v>595596.560891579</v>
      </c>
      <c r="H89" s="41" t="n">
        <v>582743.738691998</v>
      </c>
      <c r="I89" s="41" t="n">
        <v>608449.38309116</v>
      </c>
      <c r="J89" s="42" t="n">
        <v>1.10048483032565</v>
      </c>
      <c r="K89" s="42"/>
    </row>
    <row r="90" ht="15" customHeight="1">
      <c r="A90" t="s">
        <v>167</v>
      </c>
      <c r="B90" t="s">
        <v>174</v>
      </c>
      <c r="C90" t="s">
        <v>199</v>
      </c>
      <c r="D90" s="33" t="s">
        <v>202</v>
      </c>
      <c r="E90" t="s">
        <v>206</v>
      </c>
      <c r="F90" s="33" t="s">
        <v>207</v>
      </c>
      <c r="G90" s="41" t="n">
        <v>595596.560891579</v>
      </c>
      <c r="H90" s="41" t="n">
        <v>582743.738691998</v>
      </c>
      <c r="I90" s="41" t="n">
        <v>608449.38309116</v>
      </c>
      <c r="J90" s="42" t="n">
        <v>1.10048483032565</v>
      </c>
      <c r="K90" s="42"/>
    </row>
    <row r="91" ht="15" customHeight="1">
      <c r="A91" t="s">
        <v>167</v>
      </c>
      <c r="B91" t="s">
        <v>174</v>
      </c>
      <c r="C91" t="s">
        <v>199</v>
      </c>
      <c r="D91" s="33" t="s">
        <v>203</v>
      </c>
      <c r="E91" t="s">
        <v>212</v>
      </c>
      <c r="F91" s="33" t="s">
        <v>207</v>
      </c>
      <c r="G91" s="41" t="n">
        <v>2513.16807377867</v>
      </c>
      <c r="H91" s="41" t="n">
        <v>1063.43191942479</v>
      </c>
      <c r="I91" s="41" t="n">
        <v>3962.90422813255</v>
      </c>
      <c r="J91" s="42" t="n">
        <v>29.4174604171213</v>
      </c>
      <c r="K91" s="42"/>
    </row>
    <row r="92" ht="15" customHeight="1">
      <c r="A92" t="s">
        <v>167</v>
      </c>
      <c r="B92" t="s">
        <v>174</v>
      </c>
      <c r="C92" t="s">
        <v>199</v>
      </c>
      <c r="D92" s="33" t="s">
        <v>203</v>
      </c>
      <c r="E92" t="s">
        <v>213</v>
      </c>
      <c r="F92" s="33" t="s">
        <v>207</v>
      </c>
      <c r="G92" s="41" t="n">
        <v>58397.0580269861</v>
      </c>
      <c r="H92" s="41" t="n">
        <v>52946.8632442235</v>
      </c>
      <c r="I92" s="41" t="n">
        <v>63847.2528097487</v>
      </c>
      <c r="J92" s="42" t="n">
        <v>4.75947223058303</v>
      </c>
      <c r="K92" s="42"/>
    </row>
    <row r="93" ht="15" customHeight="1">
      <c r="A93" t="s">
        <v>167</v>
      </c>
      <c r="B93" t="s">
        <v>174</v>
      </c>
      <c r="C93" t="s">
        <v>199</v>
      </c>
      <c r="D93" s="33" t="s">
        <v>203</v>
      </c>
      <c r="E93" t="s">
        <v>211</v>
      </c>
      <c r="F93" s="33" t="s">
        <v>207</v>
      </c>
      <c r="G93" s="41" t="n">
        <v>34096.3245920299</v>
      </c>
      <c r="H93" s="41" t="n">
        <v>30156.0304606001</v>
      </c>
      <c r="I93" s="41" t="n">
        <v>38036.6187234598</v>
      </c>
      <c r="J93" s="42" t="n">
        <v>5.89330363020678</v>
      </c>
      <c r="K93" s="42"/>
    </row>
    <row r="94" ht="15" customHeight="1">
      <c r="A94" t="s">
        <v>167</v>
      </c>
      <c r="B94" t="s">
        <v>174</v>
      </c>
      <c r="C94" t="s">
        <v>199</v>
      </c>
      <c r="D94" s="33" t="s">
        <v>203</v>
      </c>
      <c r="E94" t="s">
        <v>206</v>
      </c>
      <c r="F94" s="33" t="s">
        <v>207</v>
      </c>
      <c r="G94" s="41" t="n">
        <v>95006.5506927947</v>
      </c>
      <c r="H94" s="41" t="n">
        <v>88309.9727775982</v>
      </c>
      <c r="I94" s="41" t="n">
        <v>101703.128607991</v>
      </c>
      <c r="J94" s="42" t="n">
        <v>3.59448865632752</v>
      </c>
      <c r="K94" s="42"/>
    </row>
    <row r="95" ht="15" customHeight="1">
      <c r="A95" t="s">
        <v>167</v>
      </c>
      <c r="B95" t="s">
        <v>174</v>
      </c>
      <c r="C95" t="s">
        <v>199</v>
      </c>
      <c r="D95" s="33" t="s">
        <v>204</v>
      </c>
      <c r="E95" t="s">
        <v>213</v>
      </c>
      <c r="F95" s="33" t="s">
        <v>207</v>
      </c>
      <c r="G95" s="41" t="n">
        <v>18484.6819306814</v>
      </c>
      <c r="H95" s="41" t="n">
        <v>15770.9648454756</v>
      </c>
      <c r="I95" s="41" t="n">
        <v>21198.3990158871</v>
      </c>
      <c r="J95" s="42" t="n">
        <v>7.48669824350937</v>
      </c>
      <c r="K95" s="42"/>
    </row>
    <row r="96" ht="15" customHeight="1">
      <c r="A96" t="s">
        <v>167</v>
      </c>
      <c r="B96" t="s">
        <v>174</v>
      </c>
      <c r="C96" t="s">
        <v>199</v>
      </c>
      <c r="D96" s="33" t="s">
        <v>204</v>
      </c>
      <c r="E96" t="s">
        <v>211</v>
      </c>
      <c r="F96" s="33" t="s">
        <v>207</v>
      </c>
      <c r="G96" s="41" t="n">
        <v>1448.5664591858</v>
      </c>
      <c r="H96" s="41" t="n">
        <v>568.504306861837</v>
      </c>
      <c r="I96" s="41" t="n">
        <v>2328.62861150977</v>
      </c>
      <c r="J96" s="42" t="n">
        <v>30.9822291091303</v>
      </c>
      <c r="K96" s="42"/>
    </row>
    <row r="97" ht="15" customHeight="1">
      <c r="A97" t="s">
        <v>167</v>
      </c>
      <c r="B97" t="s">
        <v>174</v>
      </c>
      <c r="C97" t="s">
        <v>199</v>
      </c>
      <c r="D97" s="33" t="s">
        <v>204</v>
      </c>
      <c r="E97" t="s">
        <v>212</v>
      </c>
      <c r="F97" s="33" t="s">
        <v>207</v>
      </c>
      <c r="G97" s="41" t="n">
        <v>2113.36545873673</v>
      </c>
      <c r="H97" s="41" t="n">
        <v>1234.51163234155</v>
      </c>
      <c r="I97" s="41" t="n">
        <v>2992.2192851319</v>
      </c>
      <c r="J97" s="42" t="n">
        <v>21.2070267888314</v>
      </c>
      <c r="K97" s="42"/>
    </row>
    <row r="98" ht="15" customHeight="1">
      <c r="A98" t="s">
        <v>167</v>
      </c>
      <c r="B98" t="s">
        <v>174</v>
      </c>
      <c r="C98" t="s">
        <v>199</v>
      </c>
      <c r="D98" s="33" t="s">
        <v>204</v>
      </c>
      <c r="E98" t="s">
        <v>206</v>
      </c>
      <c r="F98" s="33" t="s">
        <v>207</v>
      </c>
      <c r="G98" s="41" t="n">
        <v>19933.2483898672</v>
      </c>
      <c r="H98" s="41" t="n">
        <v>17163.574575898</v>
      </c>
      <c r="I98" s="41" t="n">
        <v>22702.9222038363</v>
      </c>
      <c r="J98" s="42" t="n">
        <v>7.08579018466964</v>
      </c>
      <c r="K98" s="42"/>
    </row>
    <row r="99" ht="15" customHeight="1">
      <c r="A99" t="s">
        <v>167</v>
      </c>
      <c r="B99" t="s">
        <v>174</v>
      </c>
      <c r="C99" t="s">
        <v>199</v>
      </c>
      <c r="D99" s="33" t="s">
        <v>205</v>
      </c>
      <c r="E99" t="s">
        <v>212</v>
      </c>
      <c r="F99" s="33" t="s">
        <v>207</v>
      </c>
      <c r="G99" s="41" t="n">
        <v>328.715756402652</v>
      </c>
      <c r="H99" s="41" t="n">
        <v>-32.6968886382378</v>
      </c>
      <c r="I99" s="41" t="n">
        <v>690.128401443542</v>
      </c>
      <c r="J99" s="42" t="n">
        <v>56.0687099513986</v>
      </c>
      <c r="K99" s="42"/>
    </row>
    <row r="100" ht="15" customHeight="1">
      <c r="A100" t="s">
        <v>167</v>
      </c>
      <c r="B100" t="s">
        <v>174</v>
      </c>
      <c r="C100" t="s">
        <v>199</v>
      </c>
      <c r="D100" s="33" t="s">
        <v>205</v>
      </c>
      <c r="E100" t="s">
        <v>213</v>
      </c>
      <c r="F100" s="33" t="s">
        <v>207</v>
      </c>
      <c r="G100" s="41" t="n">
        <v>12420.6753838124</v>
      </c>
      <c r="H100" s="41" t="n">
        <v>10160.0486813444</v>
      </c>
      <c r="I100" s="41" t="n">
        <v>14681.3020862804</v>
      </c>
      <c r="J100" s="42" t="n">
        <v>9.2815687008733</v>
      </c>
      <c r="K100" s="42"/>
    </row>
    <row r="101" ht="15" customHeight="1">
      <c r="A101" t="s">
        <v>167</v>
      </c>
      <c r="B101" t="s">
        <v>174</v>
      </c>
      <c r="C101" t="s">
        <v>199</v>
      </c>
      <c r="D101" s="33" t="s">
        <v>205</v>
      </c>
      <c r="E101" t="s">
        <v>211</v>
      </c>
      <c r="F101" s="33" t="s">
        <v>207</v>
      </c>
      <c r="G101" s="41" t="n">
        <v>2642.56807885325</v>
      </c>
      <c r="H101" s="41" t="n">
        <v>1602.09541319001</v>
      </c>
      <c r="I101" s="41" t="n">
        <v>3683.0407445165</v>
      </c>
      <c r="J101" s="42" t="n">
        <v>20.0790070747574</v>
      </c>
      <c r="K101" s="42"/>
    </row>
    <row r="102" ht="15" customHeight="1">
      <c r="A102" t="s">
        <v>167</v>
      </c>
      <c r="B102" t="s">
        <v>174</v>
      </c>
      <c r="C102" t="s">
        <v>199</v>
      </c>
      <c r="D102" s="33" t="s">
        <v>205</v>
      </c>
      <c r="E102" t="s">
        <v>206</v>
      </c>
      <c r="F102" s="33" t="s">
        <v>207</v>
      </c>
      <c r="G102" s="41" t="n">
        <v>15391.9592190683</v>
      </c>
      <c r="H102" s="41" t="n">
        <v>12865.3201237618</v>
      </c>
      <c r="I102" s="41" t="n">
        <v>17918.5983143748</v>
      </c>
      <c r="J102" s="42" t="n">
        <v>8.37118712039481</v>
      </c>
      <c r="K102" s="42"/>
    </row>
    <row r="103" ht="15" customHeight="1">
      <c r="A103" t="s">
        <v>167</v>
      </c>
      <c r="B103" t="s">
        <v>174</v>
      </c>
      <c r="C103" t="s">
        <v>199</v>
      </c>
      <c r="D103" s="33" t="s">
        <v>206</v>
      </c>
      <c r="E103" t="s">
        <v>211</v>
      </c>
      <c r="F103" s="33" t="s">
        <v>207</v>
      </c>
      <c r="G103" s="41" t="n">
        <v>2642.56807885326</v>
      </c>
      <c r="H103" s="41" t="n">
        <v>1602.09541319001</v>
      </c>
      <c r="I103" s="41" t="n">
        <v>3683.0407445165</v>
      </c>
      <c r="J103" s="42" t="n">
        <v>20.0790070747574</v>
      </c>
      <c r="K103" s="42"/>
    </row>
    <row r="104" ht="15" customHeight="1">
      <c r="A104" t="s">
        <v>167</v>
      </c>
      <c r="B104" t="s">
        <v>175</v>
      </c>
      <c r="C104" t="s">
        <v>199</v>
      </c>
      <c r="D104" s="33" t="s">
        <v>202</v>
      </c>
      <c r="E104" t="s">
        <v>211</v>
      </c>
      <c r="F104" s="33" t="s">
        <v>207</v>
      </c>
      <c r="G104" s="41" t="n">
        <v>77919.037106083</v>
      </c>
      <c r="H104" s="41" t="n">
        <v>74071.3902862401</v>
      </c>
      <c r="I104" s="41" t="n">
        <v>81766.6839259258</v>
      </c>
      <c r="J104" s="42" t="n">
        <v>2.51819504902489</v>
      </c>
      <c r="K104" s="42"/>
    </row>
    <row r="105" ht="15" customHeight="1">
      <c r="A105" t="s">
        <v>167</v>
      </c>
      <c r="B105" t="s">
        <v>175</v>
      </c>
      <c r="C105" t="s">
        <v>199</v>
      </c>
      <c r="D105" t="s">
        <v>202</v>
      </c>
      <c r="E105" t="s">
        <v>213</v>
      </c>
      <c r="F105" s="33" t="s">
        <v>207</v>
      </c>
      <c r="G105" s="41" t="n">
        <v>207432.355421961</v>
      </c>
      <c r="H105" s="41" t="n">
        <v>197168.92346361</v>
      </c>
      <c r="I105" s="41" t="n">
        <v>217695.787380311</v>
      </c>
      <c r="J105" s="42" t="n">
        <v>2.5232126346607</v>
      </c>
      <c r="K105" s="42"/>
    </row>
    <row r="106" ht="15" customHeight="1">
      <c r="A106" t="s">
        <v>167</v>
      </c>
      <c r="B106" t="s">
        <v>175</v>
      </c>
      <c r="C106" t="s">
        <v>199</v>
      </c>
      <c r="D106" s="33" t="s">
        <v>202</v>
      </c>
      <c r="E106" t="s">
        <v>206</v>
      </c>
      <c r="F106" s="33" t="s">
        <v>207</v>
      </c>
      <c r="G106" s="41" t="n">
        <v>288105.438845475</v>
      </c>
      <c r="H106" s="41" t="n">
        <v>278866.264027691</v>
      </c>
      <c r="I106" s="41" t="n">
        <v>297344.613663258</v>
      </c>
      <c r="J106" s="42" t="n">
        <v>1.63538296533391</v>
      </c>
      <c r="K106" s="42"/>
    </row>
    <row r="107" ht="15" customHeight="1">
      <c r="A107" t="s">
        <v>167</v>
      </c>
      <c r="B107" t="s">
        <v>175</v>
      </c>
      <c r="C107" t="s">
        <v>199</v>
      </c>
      <c r="D107" s="33" t="s">
        <v>202</v>
      </c>
      <c r="E107" t="s">
        <v>206</v>
      </c>
      <c r="F107" s="33" t="s">
        <v>207</v>
      </c>
      <c r="G107" s="41" t="n">
        <v>288105.438845475</v>
      </c>
      <c r="H107" s="41" t="n">
        <v>278866.264027691</v>
      </c>
      <c r="I107" s="41" t="n">
        <v>297344.613663258</v>
      </c>
      <c r="J107" s="42" t="n">
        <v>1.63538296533391</v>
      </c>
      <c r="K107" s="42"/>
    </row>
    <row r="108" ht="15" customHeight="1">
      <c r="A108" t="s">
        <v>167</v>
      </c>
      <c r="B108" t="s">
        <v>175</v>
      </c>
      <c r="C108" t="s">
        <v>199</v>
      </c>
      <c r="D108" s="33" t="s">
        <v>203</v>
      </c>
      <c r="E108" t="s">
        <v>213</v>
      </c>
      <c r="F108" s="33" t="s">
        <v>207</v>
      </c>
      <c r="G108" s="41" t="n">
        <v>26690.8003866671</v>
      </c>
      <c r="H108" s="41" t="n">
        <v>23180.658297824</v>
      </c>
      <c r="I108" s="41" t="n">
        <v>30200.9424755102</v>
      </c>
      <c r="J108" s="42" t="n">
        <v>6.70657586243566</v>
      </c>
      <c r="K108" s="42"/>
    </row>
    <row r="109" ht="15" customHeight="1">
      <c r="A109" t="s">
        <v>167</v>
      </c>
      <c r="B109" t="s">
        <v>175</v>
      </c>
      <c r="C109" t="s">
        <v>199</v>
      </c>
      <c r="D109" s="33" t="s">
        <v>203</v>
      </c>
      <c r="E109" t="s">
        <v>211</v>
      </c>
      <c r="F109" s="33" t="s">
        <v>207</v>
      </c>
      <c r="G109" s="41" t="n">
        <v>17798.0347273737</v>
      </c>
      <c r="H109" s="41" t="n">
        <v>15140.4067351589</v>
      </c>
      <c r="I109" s="41" t="n">
        <v>20455.6627195884</v>
      </c>
      <c r="J109" s="42" t="n">
        <v>7.61482420388219</v>
      </c>
      <c r="K109" s="42"/>
    </row>
    <row r="110" ht="15" customHeight="1">
      <c r="A110" t="s">
        <v>167</v>
      </c>
      <c r="B110" t="s">
        <v>175</v>
      </c>
      <c r="C110" t="s">
        <v>199</v>
      </c>
      <c r="D110" s="33" t="s">
        <v>203</v>
      </c>
      <c r="E110" t="s">
        <v>212</v>
      </c>
      <c r="F110" s="33" t="s">
        <v>207</v>
      </c>
      <c r="G110" s="41" t="n">
        <v>995.25954728764</v>
      </c>
      <c r="H110" s="41" t="n">
        <v>445.509751733914</v>
      </c>
      <c r="I110" s="41" t="n">
        <v>1545.00934284136</v>
      </c>
      <c r="J110" s="42" t="n">
        <v>28.168678054023</v>
      </c>
      <c r="K110" s="42"/>
    </row>
    <row r="111" ht="15" customHeight="1">
      <c r="A111" t="s">
        <v>167</v>
      </c>
      <c r="B111" t="s">
        <v>175</v>
      </c>
      <c r="C111" t="s">
        <v>199</v>
      </c>
      <c r="D111" s="33" t="s">
        <v>203</v>
      </c>
      <c r="E111" t="s">
        <v>206</v>
      </c>
      <c r="F111" s="33" t="s">
        <v>207</v>
      </c>
      <c r="G111" s="41" t="n">
        <v>45484.0946613284</v>
      </c>
      <c r="H111" s="41" t="n">
        <v>40564.8256513447</v>
      </c>
      <c r="I111" s="41" t="n">
        <v>50403.3636713122</v>
      </c>
      <c r="J111" s="42" t="n">
        <v>5.51542216229067</v>
      </c>
      <c r="K111" s="42"/>
    </row>
    <row r="112" ht="15" customHeight="1">
      <c r="A112" t="s">
        <v>167</v>
      </c>
      <c r="B112" t="s">
        <v>175</v>
      </c>
      <c r="C112" t="s">
        <v>199</v>
      </c>
      <c r="D112" s="33" t="s">
        <v>204</v>
      </c>
      <c r="E112" t="s">
        <v>213</v>
      </c>
      <c r="F112" s="33" t="s">
        <v>207</v>
      </c>
      <c r="G112" s="41" t="n">
        <v>8731.86703942468</v>
      </c>
      <c r="H112" s="41" t="n">
        <v>6757.95264452514</v>
      </c>
      <c r="I112" s="41" t="n">
        <v>10705.7814343242</v>
      </c>
      <c r="J112" s="42" t="n">
        <v>11.5281320401396</v>
      </c>
      <c r="K112" s="42"/>
    </row>
    <row r="113" ht="15" customHeight="1">
      <c r="A113" t="s">
        <v>167</v>
      </c>
      <c r="B113" t="s">
        <v>175</v>
      </c>
      <c r="C113" t="s">
        <v>199</v>
      </c>
      <c r="D113" s="33" t="s">
        <v>204</v>
      </c>
      <c r="E113" t="s">
        <v>211</v>
      </c>
      <c r="F113" s="33" t="s">
        <v>207</v>
      </c>
      <c r="G113" s="41" t="n">
        <v>419.193398189651</v>
      </c>
      <c r="H113" s="41" t="n">
        <v>7.28753961457687</v>
      </c>
      <c r="I113" s="41" t="n">
        <v>831.099256764724</v>
      </c>
      <c r="J113" s="42" t="n">
        <v>50.1096393027416</v>
      </c>
      <c r="K113" s="42"/>
    </row>
    <row r="114" ht="15" customHeight="1">
      <c r="A114" t="s">
        <v>167</v>
      </c>
      <c r="B114" t="s">
        <v>175</v>
      </c>
      <c r="C114" t="s">
        <v>199</v>
      </c>
      <c r="D114" s="33" t="s">
        <v>204</v>
      </c>
      <c r="E114" t="s">
        <v>212</v>
      </c>
      <c r="F114" s="33" t="s">
        <v>207</v>
      </c>
      <c r="G114" s="41" t="n">
        <v>126.142844344606</v>
      </c>
      <c r="H114" s="41" t="n">
        <v>-121.068556805032</v>
      </c>
      <c r="I114" s="41" t="n">
        <v>373.354245494244</v>
      </c>
      <c r="J114" s="42" t="n">
        <v>99.9409834303738</v>
      </c>
      <c r="K114" s="42"/>
    </row>
    <row r="115" ht="15" customHeight="1">
      <c r="A115" t="s">
        <v>167</v>
      </c>
      <c r="B115" t="s">
        <v>175</v>
      </c>
      <c r="C115" t="s">
        <v>199</v>
      </c>
      <c r="D115" s="33" t="s">
        <v>204</v>
      </c>
      <c r="E115" t="s">
        <v>206</v>
      </c>
      <c r="F115" s="33" t="s">
        <v>207</v>
      </c>
      <c r="G115" s="41" t="n">
        <v>9277.20328195893</v>
      </c>
      <c r="H115" s="41" t="n">
        <v>7283.02224797774</v>
      </c>
      <c r="I115" s="41" t="n">
        <v>11271.3843159401</v>
      </c>
      <c r="J115" s="42" t="n">
        <v>10.9618852256681</v>
      </c>
      <c r="K115" s="42"/>
    </row>
    <row r="116" ht="15" customHeight="1">
      <c r="A116" t="s">
        <v>167</v>
      </c>
      <c r="B116" t="s">
        <v>175</v>
      </c>
      <c r="C116" t="s">
        <v>199</v>
      </c>
      <c r="D116" s="33" t="s">
        <v>205</v>
      </c>
      <c r="E116" t="s">
        <v>213</v>
      </c>
      <c r="F116" s="33" t="s">
        <v>207</v>
      </c>
      <c r="G116" s="41" t="n">
        <v>3926.6497600203</v>
      </c>
      <c r="H116" s="41" t="n">
        <v>2716.65539245376</v>
      </c>
      <c r="I116" s="41" t="n">
        <v>5136.64412758685</v>
      </c>
      <c r="J116" s="42" t="n">
        <v>15.7144405714584</v>
      </c>
      <c r="K116" s="42"/>
    </row>
    <row r="117" ht="15" customHeight="1">
      <c r="A117" t="s">
        <v>167</v>
      </c>
      <c r="B117" t="s">
        <v>175</v>
      </c>
      <c r="C117" t="s">
        <v>199</v>
      </c>
      <c r="D117" s="33" t="s">
        <v>205</v>
      </c>
      <c r="E117" t="s">
        <v>211</v>
      </c>
      <c r="F117" s="33" t="s">
        <v>207</v>
      </c>
      <c r="G117" s="41" t="n">
        <v>1218.81080482126</v>
      </c>
      <c r="H117" s="41" t="n">
        <v>591.737430131326</v>
      </c>
      <c r="I117" s="41" t="n">
        <v>1845.88417951119</v>
      </c>
      <c r="J117" s="42" t="n">
        <v>26.2373402652859</v>
      </c>
      <c r="K117" s="42"/>
    </row>
    <row r="118" ht="15" customHeight="1">
      <c r="A118" t="s">
        <v>167</v>
      </c>
      <c r="B118" t="s">
        <v>175</v>
      </c>
      <c r="C118" t="s">
        <v>199</v>
      </c>
      <c r="D118" s="33" t="s">
        <v>205</v>
      </c>
      <c r="E118" t="s">
        <v>212</v>
      </c>
      <c r="F118" s="33" t="s">
        <v>207</v>
      </c>
      <c r="G118" s="41" t="n">
        <v>106.497318290036</v>
      </c>
      <c r="H118" s="41" t="n">
        <v>-40.6709660657694</v>
      </c>
      <c r="I118" s="41" t="n">
        <v>253.665602645842</v>
      </c>
      <c r="J118" s="42" t="n">
        <v>70.4714645393055</v>
      </c>
      <c r="K118" s="42"/>
    </row>
    <row r="119" ht="15" customHeight="1">
      <c r="A119" t="s">
        <v>167</v>
      </c>
      <c r="B119" t="s">
        <v>175</v>
      </c>
      <c r="C119" t="s">
        <v>199</v>
      </c>
      <c r="D119" s="33" t="s">
        <v>205</v>
      </c>
      <c r="E119" t="s">
        <v>206</v>
      </c>
      <c r="F119" s="33" t="s">
        <v>207</v>
      </c>
      <c r="G119" s="41" t="n">
        <v>5251.9578831316</v>
      </c>
      <c r="H119" s="41" t="n">
        <v>3876.08509865181</v>
      </c>
      <c r="I119" s="41" t="n">
        <v>6627.83066761138</v>
      </c>
      <c r="J119" s="42" t="n">
        <v>13.3596409852379</v>
      </c>
      <c r="K119" s="42"/>
    </row>
    <row r="120" ht="15" customHeight="1">
      <c r="A120" t="s">
        <v>167</v>
      </c>
      <c r="B120" t="s">
        <v>175</v>
      </c>
      <c r="C120" t="s">
        <v>199</v>
      </c>
      <c r="D120" s="33" t="s">
        <v>206</v>
      </c>
      <c r="E120" t="s">
        <v>212</v>
      </c>
      <c r="F120" s="33" t="s">
        <v>207</v>
      </c>
      <c r="G120" s="41" t="n">
        <v>106.497318290036</v>
      </c>
      <c r="H120" s="41" t="n">
        <v>-40.6709660657694</v>
      </c>
      <c r="I120" s="41" t="n">
        <v>253.665602645842</v>
      </c>
      <c r="J120" s="42" t="n">
        <v>70.4714645393055</v>
      </c>
      <c r="K120" s="42"/>
    </row>
    <row r="121" ht="15" customHeight="1">
      <c r="A121" t="s">
        <v>168</v>
      </c>
      <c r="B121" t="s">
        <v>176</v>
      </c>
      <c r="C121" t="s">
        <v>199</v>
      </c>
      <c r="D121" s="33" t="s">
        <v>202</v>
      </c>
      <c r="E121" t="s">
        <v>211</v>
      </c>
      <c r="F121" s="33" t="s">
        <v>207</v>
      </c>
      <c r="G121" s="41" t="n">
        <v>14826.7859871752</v>
      </c>
      <c r="H121" s="41" t="n">
        <v>13387.2321104376</v>
      </c>
      <c r="I121" s="41" t="n">
        <v>16266.3398639128</v>
      </c>
      <c r="J121" s="42" t="n">
        <v>4.95129322145576</v>
      </c>
      <c r="K121" s="42"/>
    </row>
    <row r="122" ht="15" customHeight="1">
      <c r="A122" t="s">
        <v>168</v>
      </c>
      <c r="B122" t="s">
        <v>176</v>
      </c>
      <c r="C122" t="s">
        <v>199</v>
      </c>
      <c r="D122" t="s">
        <v>202</v>
      </c>
      <c r="E122" t="s">
        <v>206</v>
      </c>
      <c r="F122" s="33" t="s">
        <v>207</v>
      </c>
      <c r="G122" s="41" t="n">
        <v>62862.1759293521</v>
      </c>
      <c r="H122" s="41" t="n">
        <v>59011.1255733665</v>
      </c>
      <c r="I122" s="41" t="n">
        <v>66713.2262853377</v>
      </c>
      <c r="J122" s="42" t="n">
        <v>3.1241187238958</v>
      </c>
      <c r="K122" s="42"/>
    </row>
    <row r="123" ht="15" customHeight="1">
      <c r="A123" t="s">
        <v>168</v>
      </c>
      <c r="B123" t="s">
        <v>176</v>
      </c>
      <c r="C123" t="s">
        <v>199</v>
      </c>
      <c r="D123" s="33" t="s">
        <v>203</v>
      </c>
      <c r="E123" t="s">
        <v>211</v>
      </c>
      <c r="F123" s="33" t="s">
        <v>207</v>
      </c>
      <c r="G123" s="41" t="n">
        <v>5967.90893511461</v>
      </c>
      <c r="H123" s="41" t="n">
        <v>4406.55578227669</v>
      </c>
      <c r="I123" s="41" t="n">
        <v>7529.26208795252</v>
      </c>
      <c r="J123" s="42" t="n">
        <v>13.3418698257735</v>
      </c>
      <c r="K123" s="42"/>
    </row>
    <row r="124" ht="15" customHeight="1">
      <c r="A124" t="s">
        <v>168</v>
      </c>
      <c r="B124" t="s">
        <v>176</v>
      </c>
      <c r="C124" t="s">
        <v>199</v>
      </c>
      <c r="D124" s="33" t="s">
        <v>203</v>
      </c>
      <c r="E124" t="s">
        <v>213</v>
      </c>
      <c r="F124" s="33" t="s">
        <v>207</v>
      </c>
      <c r="G124" s="41" t="n">
        <v>9064.7729144583</v>
      </c>
      <c r="H124" s="41" t="n">
        <v>7738.95687716422</v>
      </c>
      <c r="I124" s="41" t="n">
        <v>10390.5889517524</v>
      </c>
      <c r="J124" s="42" t="n">
        <v>7.45871617176786</v>
      </c>
      <c r="K124" s="42"/>
    </row>
    <row r="125" ht="15" customHeight="1">
      <c r="A125" t="s">
        <v>168</v>
      </c>
      <c r="B125" t="s">
        <v>176</v>
      </c>
      <c r="C125" t="s">
        <v>199</v>
      </c>
      <c r="D125" s="33" t="s">
        <v>203</v>
      </c>
      <c r="E125" t="s">
        <v>206</v>
      </c>
      <c r="F125" s="33" t="s">
        <v>207</v>
      </c>
      <c r="G125" s="41" t="n">
        <v>15227.053808619</v>
      </c>
      <c r="H125" s="41" t="n">
        <v>13314.2407206772</v>
      </c>
      <c r="I125" s="41" t="n">
        <v>17139.8668965609</v>
      </c>
      <c r="J125" s="42" t="n">
        <v>6.40611003758134</v>
      </c>
      <c r="K125" s="42"/>
    </row>
    <row r="126" ht="15" customHeight="1">
      <c r="A126" t="s">
        <v>168</v>
      </c>
      <c r="B126" t="s">
        <v>176</v>
      </c>
      <c r="C126" t="s">
        <v>199</v>
      </c>
      <c r="D126" s="33" t="s">
        <v>203</v>
      </c>
      <c r="E126" t="s">
        <v>206</v>
      </c>
      <c r="F126" s="33" t="s">
        <v>207</v>
      </c>
      <c r="G126" s="41" t="n">
        <v>15227.053808619</v>
      </c>
      <c r="H126" s="41" t="n">
        <v>13314.2407206772</v>
      </c>
      <c r="I126" s="41" t="n">
        <v>17139.8668965609</v>
      </c>
      <c r="J126" s="42" t="n">
        <v>6.40611003758134</v>
      </c>
      <c r="K126" s="42"/>
    </row>
    <row r="127" ht="15" customHeight="1">
      <c r="A127" t="s">
        <v>168</v>
      </c>
      <c r="B127" t="s">
        <v>176</v>
      </c>
      <c r="C127" t="s">
        <v>199</v>
      </c>
      <c r="D127" s="33" t="s">
        <v>204</v>
      </c>
      <c r="E127" t="s">
        <v>211</v>
      </c>
      <c r="F127" s="33" t="s">
        <v>207</v>
      </c>
      <c r="G127" s="41" t="n">
        <v>331.599936217316</v>
      </c>
      <c r="H127" s="41" t="n">
        <v>45.8190268303575</v>
      </c>
      <c r="I127" s="41" t="n">
        <v>617.380845604275</v>
      </c>
      <c r="J127" s="42" t="n">
        <v>43.949760983166</v>
      </c>
      <c r="K127" s="42"/>
    </row>
    <row r="128" ht="15" customHeight="1">
      <c r="A128" t="s">
        <v>168</v>
      </c>
      <c r="B128" t="s">
        <v>176</v>
      </c>
      <c r="C128" t="s">
        <v>199</v>
      </c>
      <c r="D128" s="33" t="s">
        <v>204</v>
      </c>
      <c r="E128" t="s">
        <v>212</v>
      </c>
      <c r="F128" s="33" t="s">
        <v>207</v>
      </c>
      <c r="G128" s="41" t="n">
        <v>214.917405558491</v>
      </c>
      <c r="H128" s="41" t="n">
        <v>-28.4526322519887</v>
      </c>
      <c r="I128" s="41" t="n">
        <v>458.28744336897</v>
      </c>
      <c r="J128" s="42" t="n">
        <v>57.7475099532819</v>
      </c>
      <c r="K128" s="42"/>
    </row>
    <row r="129" ht="15" customHeight="1">
      <c r="A129" t="s">
        <v>168</v>
      </c>
      <c r="B129" t="s">
        <v>176</v>
      </c>
      <c r="C129" t="s">
        <v>199</v>
      </c>
      <c r="D129" s="33" t="s">
        <v>204</v>
      </c>
      <c r="E129" t="s">
        <v>213</v>
      </c>
      <c r="F129" s="33" t="s">
        <v>207</v>
      </c>
      <c r="G129" s="41" t="n">
        <v>2629.42828863573</v>
      </c>
      <c r="H129" s="41" t="n">
        <v>1920.09299379019</v>
      </c>
      <c r="I129" s="41" t="n">
        <v>3338.76358348127</v>
      </c>
      <c r="J129" s="42" t="n">
        <v>13.7571344243822</v>
      </c>
      <c r="K129" s="42"/>
    </row>
    <row r="130" ht="15" customHeight="1">
      <c r="A130" t="s">
        <v>168</v>
      </c>
      <c r="B130" t="s">
        <v>176</v>
      </c>
      <c r="C130" t="s">
        <v>199</v>
      </c>
      <c r="D130" s="33" t="s">
        <v>204</v>
      </c>
      <c r="E130" t="s">
        <v>206</v>
      </c>
      <c r="F130" s="33" t="s">
        <v>207</v>
      </c>
      <c r="G130" s="41" t="n">
        <v>2961.02822485305</v>
      </c>
      <c r="H130" s="41" t="n">
        <v>2207.70927232953</v>
      </c>
      <c r="I130" s="41" t="n">
        <v>3714.34717737656</v>
      </c>
      <c r="J130" s="42" t="n">
        <v>12.9740058290343</v>
      </c>
      <c r="K130" s="42"/>
    </row>
    <row r="131" ht="15" customHeight="1">
      <c r="A131" t="s">
        <v>168</v>
      </c>
      <c r="B131" t="s">
        <v>176</v>
      </c>
      <c r="C131" t="s">
        <v>199</v>
      </c>
      <c r="D131" s="33" t="s">
        <v>205</v>
      </c>
      <c r="E131" t="s">
        <v>211</v>
      </c>
      <c r="F131" s="33" t="s">
        <v>207</v>
      </c>
      <c r="G131" s="41" t="n">
        <v>266.570176865939</v>
      </c>
      <c r="H131" s="41" t="n">
        <v>21.839277925679</v>
      </c>
      <c r="I131" s="41" t="n">
        <v>511.301075806198</v>
      </c>
      <c r="J131" s="42" t="n">
        <v>46.8182296231574</v>
      </c>
      <c r="K131" s="42"/>
    </row>
    <row r="132" ht="15" customHeight="1">
      <c r="A132" t="s">
        <v>168</v>
      </c>
      <c r="B132" t="s">
        <v>176</v>
      </c>
      <c r="C132" t="s">
        <v>199</v>
      </c>
      <c r="D132" s="33" t="s">
        <v>205</v>
      </c>
      <c r="E132" t="s">
        <v>212</v>
      </c>
      <c r="F132" s="33" t="s">
        <v>207</v>
      </c>
      <c r="G132" s="41" t="n">
        <v>194.37195904613</v>
      </c>
      <c r="H132" s="41" t="n">
        <v>-28.2055446650652</v>
      </c>
      <c r="I132" s="41" t="n">
        <v>416.949462757326</v>
      </c>
      <c r="J132" s="42" t="n">
        <v>58.3963089366497</v>
      </c>
      <c r="K132" s="42"/>
    </row>
    <row r="133" ht="15" customHeight="1">
      <c r="A133" t="s">
        <v>168</v>
      </c>
      <c r="B133" t="s">
        <v>176</v>
      </c>
      <c r="C133" t="s">
        <v>199</v>
      </c>
      <c r="D133" s="33" t="s">
        <v>205</v>
      </c>
      <c r="E133" t="s">
        <v>213</v>
      </c>
      <c r="F133" s="33" t="s">
        <v>207</v>
      </c>
      <c r="G133" s="41" t="n">
        <v>2120.17350139428</v>
      </c>
      <c r="H133" s="41" t="n">
        <v>1391.14863841795</v>
      </c>
      <c r="I133" s="41" t="n">
        <v>2849.19836437061</v>
      </c>
      <c r="J133" s="42" t="n">
        <v>17.5351174729564</v>
      </c>
      <c r="K133" s="42"/>
    </row>
    <row r="134" ht="15" customHeight="1">
      <c r="A134" t="s">
        <v>168</v>
      </c>
      <c r="B134" t="s">
        <v>176</v>
      </c>
      <c r="C134" t="s">
        <v>199</v>
      </c>
      <c r="D134" s="33" t="s">
        <v>205</v>
      </c>
      <c r="E134" t="s">
        <v>206</v>
      </c>
      <c r="F134" s="33" t="s">
        <v>207</v>
      </c>
      <c r="G134" s="41" t="n">
        <v>2386.74367826022</v>
      </c>
      <c r="H134" s="41" t="n">
        <v>1598.44854594691</v>
      </c>
      <c r="I134" s="41" t="n">
        <v>3175.03881057353</v>
      </c>
      <c r="J134" s="42" t="n">
        <v>16.8430526380085</v>
      </c>
      <c r="K134" s="42"/>
    </row>
    <row r="135" ht="15" customHeight="1">
      <c r="A135" t="s">
        <v>168</v>
      </c>
      <c r="B135" t="s">
        <v>176</v>
      </c>
      <c r="C135" t="s">
        <v>199</v>
      </c>
      <c r="D135" s="33" t="s">
        <v>206</v>
      </c>
      <c r="E135" t="s">
        <v>213</v>
      </c>
      <c r="F135" s="33" t="s">
        <v>207</v>
      </c>
      <c r="G135" s="41" t="n">
        <v>2120.17350139428</v>
      </c>
      <c r="H135" s="41" t="n">
        <v>1391.14863841795</v>
      </c>
      <c r="I135" s="41" t="n">
        <v>2849.19836437062</v>
      </c>
      <c r="J135" s="42" t="n">
        <v>17.5351174729564</v>
      </c>
      <c r="K135" s="42"/>
    </row>
    <row r="136" ht="15" customHeight="1">
      <c r="A136" t="s">
        <v>168</v>
      </c>
      <c r="B136" t="s">
        <v>177</v>
      </c>
      <c r="C136" t="s">
        <v>199</v>
      </c>
      <c r="D136" s="33" t="s">
        <v>202</v>
      </c>
      <c r="E136" t="s">
        <v>211</v>
      </c>
      <c r="F136" s="33" t="s">
        <v>207</v>
      </c>
      <c r="G136" s="41" t="n">
        <v>25017.6202642745</v>
      </c>
      <c r="H136" s="41" t="n">
        <v>22755.0936216966</v>
      </c>
      <c r="I136" s="41" t="n">
        <v>27280.1469068524</v>
      </c>
      <c r="J136" s="42" t="n">
        <v>4.61195910628881</v>
      </c>
      <c r="K136" s="42"/>
    </row>
    <row r="137" ht="15" customHeight="1">
      <c r="A137" t="s">
        <v>168</v>
      </c>
      <c r="B137" t="s">
        <v>177</v>
      </c>
      <c r="C137" t="s">
        <v>199</v>
      </c>
      <c r="D137" s="33" t="s">
        <v>202</v>
      </c>
      <c r="E137" t="s">
        <v>213</v>
      </c>
      <c r="F137" s="33" t="s">
        <v>207</v>
      </c>
      <c r="G137" s="41" t="n">
        <v>74081.6869100536</v>
      </c>
      <c r="H137" s="41" t="n">
        <v>69683.5088850988</v>
      </c>
      <c r="I137" s="41" t="n">
        <v>78479.8649350085</v>
      </c>
      <c r="J137" s="42" t="n">
        <v>3.02760827269956</v>
      </c>
      <c r="K137" s="42"/>
    </row>
    <row r="138" ht="15" customHeight="1">
      <c r="A138" t="s">
        <v>168</v>
      </c>
      <c r="B138" t="s">
        <v>177</v>
      </c>
      <c r="C138" t="s">
        <v>199</v>
      </c>
      <c r="D138" s="33" t="s">
        <v>202</v>
      </c>
      <c r="E138" t="s">
        <v>206</v>
      </c>
      <c r="F138" s="33" t="s">
        <v>207</v>
      </c>
      <c r="G138" s="41" t="n">
        <v>99325.8449973091</v>
      </c>
      <c r="H138" s="41" t="n">
        <v>95981.8782327479</v>
      </c>
      <c r="I138" s="41" t="n">
        <v>102669.81176187</v>
      </c>
      <c r="J138" s="42" t="n">
        <v>1.71687005524585</v>
      </c>
      <c r="K138" s="42"/>
    </row>
    <row r="139" ht="15" customHeight="1">
      <c r="A139" t="s">
        <v>168</v>
      </c>
      <c r="B139" t="s">
        <v>177</v>
      </c>
      <c r="C139" t="s">
        <v>199</v>
      </c>
      <c r="D139" t="s">
        <v>203</v>
      </c>
      <c r="E139" t="s">
        <v>213</v>
      </c>
      <c r="F139" s="33" t="s">
        <v>207</v>
      </c>
      <c r="G139" s="41" t="n">
        <v>7982.77858021834</v>
      </c>
      <c r="H139" s="41" t="n">
        <v>6086.20208515599</v>
      </c>
      <c r="I139" s="41" t="n">
        <v>9879.35507528068</v>
      </c>
      <c r="J139" s="42" t="n">
        <v>12.1158537565517</v>
      </c>
      <c r="K139" s="42"/>
    </row>
    <row r="140" ht="15" customHeight="1">
      <c r="A140" t="s">
        <v>168</v>
      </c>
      <c r="B140" t="s">
        <v>177</v>
      </c>
      <c r="C140" t="s">
        <v>199</v>
      </c>
      <c r="D140" s="33" t="s">
        <v>203</v>
      </c>
      <c r="E140" t="s">
        <v>211</v>
      </c>
      <c r="F140" s="33" t="s">
        <v>207</v>
      </c>
      <c r="G140" s="41" t="n">
        <v>4975.83503704316</v>
      </c>
      <c r="H140" s="41" t="n">
        <v>3784.12259030079</v>
      </c>
      <c r="I140" s="41" t="n">
        <v>6167.54748378554</v>
      </c>
      <c r="J140" s="42" t="n">
        <v>12.213587370517</v>
      </c>
      <c r="K140" s="42"/>
    </row>
    <row r="141" ht="15" customHeight="1">
      <c r="A141" t="s">
        <v>168</v>
      </c>
      <c r="B141" t="s">
        <v>177</v>
      </c>
      <c r="C141" t="s">
        <v>199</v>
      </c>
      <c r="D141" s="33" t="s">
        <v>203</v>
      </c>
      <c r="E141" t="s">
        <v>212</v>
      </c>
      <c r="F141" s="33" t="s">
        <v>207</v>
      </c>
      <c r="G141" s="41" t="n">
        <v>187.181108970575</v>
      </c>
      <c r="H141" s="41" t="n">
        <v>-62.6538362231657</v>
      </c>
      <c r="I141" s="41" t="n">
        <v>437.016054164315</v>
      </c>
      <c r="J141" s="42" t="n">
        <v>68.0657932878848</v>
      </c>
      <c r="K141" s="42"/>
    </row>
    <row r="142" ht="15" customHeight="1">
      <c r="A142" t="s">
        <v>168</v>
      </c>
      <c r="B142" t="s">
        <v>177</v>
      </c>
      <c r="C142" t="s">
        <v>199</v>
      </c>
      <c r="D142" s="33" t="s">
        <v>203</v>
      </c>
      <c r="E142" t="s">
        <v>206</v>
      </c>
      <c r="F142" s="33" t="s">
        <v>207</v>
      </c>
      <c r="G142" s="41" t="n">
        <v>13145.7947262321</v>
      </c>
      <c r="H142" s="41" t="n">
        <v>11008.7422931349</v>
      </c>
      <c r="I142" s="41" t="n">
        <v>15282.8471593293</v>
      </c>
      <c r="J142" s="42" t="n">
        <v>8.29022033807303</v>
      </c>
      <c r="K142" s="42"/>
    </row>
    <row r="143" ht="15" customHeight="1">
      <c r="A143" t="s">
        <v>168</v>
      </c>
      <c r="B143" t="s">
        <v>177</v>
      </c>
      <c r="C143" t="s">
        <v>199</v>
      </c>
      <c r="D143" s="33" t="s">
        <v>204</v>
      </c>
      <c r="E143" t="s">
        <v>213</v>
      </c>
      <c r="F143" s="33" t="s">
        <v>207</v>
      </c>
      <c r="G143" s="41" t="n">
        <v>3572.86118698917</v>
      </c>
      <c r="H143" s="41" t="n">
        <v>2585.18830847462</v>
      </c>
      <c r="I143" s="41" t="n">
        <v>4560.53406550372</v>
      </c>
      <c r="J143" s="42" t="n">
        <v>14.0972605612712</v>
      </c>
      <c r="K143" s="42"/>
    </row>
    <row r="144" ht="15" customHeight="1">
      <c r="A144" t="s">
        <v>168</v>
      </c>
      <c r="B144" t="s">
        <v>177</v>
      </c>
      <c r="C144" t="s">
        <v>199</v>
      </c>
      <c r="D144" s="33" t="s">
        <v>204</v>
      </c>
      <c r="E144" t="s">
        <v>206</v>
      </c>
      <c r="F144" s="33" t="s">
        <v>207</v>
      </c>
      <c r="G144" s="41" t="n">
        <v>3732.56570899661</v>
      </c>
      <c r="H144" s="41" t="n">
        <v>2707.9381735339</v>
      </c>
      <c r="I144" s="41" t="n">
        <v>4757.19324445932</v>
      </c>
      <c r="J144" s="42" t="n">
        <v>13.9989770932188</v>
      </c>
      <c r="K144" s="42"/>
    </row>
    <row r="145" ht="15" customHeight="1">
      <c r="A145" t="s">
        <v>168</v>
      </c>
      <c r="B145" t="s">
        <v>177</v>
      </c>
      <c r="C145" t="s">
        <v>199</v>
      </c>
      <c r="D145" s="33" t="s">
        <v>204</v>
      </c>
      <c r="E145" t="s">
        <v>206</v>
      </c>
      <c r="F145" s="33" t="s">
        <v>207</v>
      </c>
      <c r="G145" s="41" t="n">
        <v>3732.56570899661</v>
      </c>
      <c r="H145" s="41" t="n">
        <v>2707.9381735339</v>
      </c>
      <c r="I145" s="41" t="n">
        <v>4757.19324445932</v>
      </c>
      <c r="J145" s="42" t="n">
        <v>13.9989770932188</v>
      </c>
      <c r="K145" s="42"/>
    </row>
    <row r="146" ht="15" customHeight="1">
      <c r="A146" t="s">
        <v>168</v>
      </c>
      <c r="B146" t="s">
        <v>177</v>
      </c>
      <c r="C146" t="s">
        <v>199</v>
      </c>
      <c r="D146" s="33" t="s">
        <v>205</v>
      </c>
      <c r="E146" t="s">
        <v>212</v>
      </c>
      <c r="F146" s="33" t="s">
        <v>207</v>
      </c>
      <c r="G146" s="41" t="n">
        <v>187.181108970575</v>
      </c>
      <c r="H146" s="41" t="n">
        <v>-62.6538362231657</v>
      </c>
      <c r="I146" s="41" t="n">
        <v>437.016054164315</v>
      </c>
      <c r="J146" s="42" t="n">
        <v>68.0657932878848</v>
      </c>
      <c r="K146" s="42"/>
    </row>
    <row r="147" ht="15" customHeight="1">
      <c r="A147" t="s">
        <v>168</v>
      </c>
      <c r="B147" t="s">
        <v>177</v>
      </c>
      <c r="C147" t="s">
        <v>199</v>
      </c>
      <c r="D147" s="33" t="s">
        <v>205</v>
      </c>
      <c r="E147" t="s">
        <v>213</v>
      </c>
      <c r="F147" s="33" t="s">
        <v>207</v>
      </c>
      <c r="G147" s="41" t="n">
        <v>3412.86712245661</v>
      </c>
      <c r="H147" s="41" t="n">
        <v>2369.21331937225</v>
      </c>
      <c r="I147" s="41" t="n">
        <v>4456.52092554098</v>
      </c>
      <c r="J147" s="42" t="n">
        <v>15.5946209253951</v>
      </c>
      <c r="K147" s="42"/>
    </row>
    <row r="148" ht="15" customHeight="1">
      <c r="A148" t="s">
        <v>168</v>
      </c>
      <c r="B148" t="s">
        <v>177</v>
      </c>
      <c r="C148" t="s">
        <v>199</v>
      </c>
      <c r="D148" s="33" t="s">
        <v>205</v>
      </c>
      <c r="E148" t="s">
        <v>211</v>
      </c>
      <c r="F148" s="33" t="s">
        <v>207</v>
      </c>
      <c r="G148" s="41" t="n">
        <v>301.948519960273</v>
      </c>
      <c r="H148" s="41" t="n">
        <v>-10.1915048255374</v>
      </c>
      <c r="I148" s="41" t="n">
        <v>614.088544746083</v>
      </c>
      <c r="J148" s="42" t="n">
        <v>52.7174381696913</v>
      </c>
      <c r="K148" s="42"/>
    </row>
    <row r="149" ht="15" customHeight="1">
      <c r="A149" t="s">
        <v>168</v>
      </c>
      <c r="B149" t="s">
        <v>177</v>
      </c>
      <c r="C149" t="s">
        <v>199</v>
      </c>
      <c r="D149" s="33" t="s">
        <v>205</v>
      </c>
      <c r="E149" t="s">
        <v>206</v>
      </c>
      <c r="F149" s="33" t="s">
        <v>207</v>
      </c>
      <c r="G149" s="41" t="n">
        <v>3714.81564241689</v>
      </c>
      <c r="H149" s="41" t="n">
        <v>2663.24099025721</v>
      </c>
      <c r="I149" s="41" t="n">
        <v>4766.39029457656</v>
      </c>
      <c r="J149" s="42" t="n">
        <v>14.435790989523</v>
      </c>
      <c r="K149" s="42"/>
    </row>
    <row r="150" ht="15" customHeight="1">
      <c r="A150" t="s">
        <v>168</v>
      </c>
      <c r="B150" t="s">
        <v>177</v>
      </c>
      <c r="C150" t="s">
        <v>199</v>
      </c>
      <c r="D150" s="33" t="s">
        <v>206</v>
      </c>
      <c r="E150" t="s">
        <v>211</v>
      </c>
      <c r="F150" s="33" t="s">
        <v>207</v>
      </c>
      <c r="G150" s="41" t="n">
        <v>4975.83503704316</v>
      </c>
      <c r="H150" s="41" t="n">
        <v>3784.12259030079</v>
      </c>
      <c r="I150" s="41" t="n">
        <v>6167.54748378554</v>
      </c>
      <c r="J150" s="42" t="n">
        <v>12.213587370517</v>
      </c>
      <c r="K150" s="42"/>
    </row>
    <row r="151" ht="15" customHeight="1">
      <c r="A151" t="s">
        <v>168</v>
      </c>
      <c r="B151" t="s">
        <v>170</v>
      </c>
      <c r="C151" t="s">
        <v>199</v>
      </c>
      <c r="D151" s="33" t="s">
        <v>202</v>
      </c>
      <c r="E151" t="s">
        <v>212</v>
      </c>
      <c r="F151" s="33" t="s">
        <v>207</v>
      </c>
      <c r="G151" s="41" t="n">
        <v>940.317097013476</v>
      </c>
      <c r="H151" s="41" t="n">
        <v>179.209394155059</v>
      </c>
      <c r="I151" s="41" t="n">
        <v>1701.42479987189</v>
      </c>
      <c r="J151" s="42" t="n">
        <v>41.2771331871944</v>
      </c>
      <c r="K151" s="42"/>
    </row>
    <row r="152" ht="15" customHeight="1">
      <c r="A152" t="s">
        <v>168</v>
      </c>
      <c r="B152" t="s">
        <v>170</v>
      </c>
      <c r="C152" t="s">
        <v>199</v>
      </c>
      <c r="D152" s="33" t="s">
        <v>202</v>
      </c>
      <c r="E152" t="s">
        <v>213</v>
      </c>
      <c r="F152" s="33" t="s">
        <v>207</v>
      </c>
      <c r="G152" s="41" t="n">
        <v>116935.892691942</v>
      </c>
      <c r="H152" s="41" t="n">
        <v>109075.373594648</v>
      </c>
      <c r="I152" s="41" t="n">
        <v>124796.411789236</v>
      </c>
      <c r="J152" s="42" t="n">
        <v>3.42800252988599</v>
      </c>
      <c r="K152" s="42"/>
    </row>
    <row r="153" ht="15" customHeight="1">
      <c r="A153" t="s">
        <v>168</v>
      </c>
      <c r="B153" t="s">
        <v>170</v>
      </c>
      <c r="C153" t="s">
        <v>199</v>
      </c>
      <c r="D153" s="33" t="s">
        <v>202</v>
      </c>
      <c r="E153" t="s">
        <v>211</v>
      </c>
      <c r="F153" s="33" t="s">
        <v>207</v>
      </c>
      <c r="G153" s="41" t="n">
        <v>46529.8217597592</v>
      </c>
      <c r="H153" s="41" t="n">
        <v>43122.7964533526</v>
      </c>
      <c r="I153" s="41" t="n">
        <v>49936.8470661658</v>
      </c>
      <c r="J153" s="42" t="n">
        <v>3.73406361518068</v>
      </c>
      <c r="K153" s="42"/>
    </row>
    <row r="154" ht="15" customHeight="1">
      <c r="A154" t="s">
        <v>168</v>
      </c>
      <c r="B154" t="s">
        <v>170</v>
      </c>
      <c r="C154" t="s">
        <v>199</v>
      </c>
      <c r="D154" s="33" t="s">
        <v>202</v>
      </c>
      <c r="E154" t="s">
        <v>206</v>
      </c>
      <c r="F154" s="33" t="s">
        <v>207</v>
      </c>
      <c r="G154" s="41" t="n">
        <v>164406.031548715</v>
      </c>
      <c r="H154" s="41" t="n">
        <v>157868.435388646</v>
      </c>
      <c r="I154" s="41" t="n">
        <v>170943.627708785</v>
      </c>
      <c r="J154" s="42" t="n">
        <v>2.02786054499422</v>
      </c>
      <c r="K154" s="42"/>
    </row>
    <row r="155" ht="15" customHeight="1">
      <c r="A155" t="s">
        <v>168</v>
      </c>
      <c r="B155" t="s">
        <v>170</v>
      </c>
      <c r="C155" t="s">
        <v>199</v>
      </c>
      <c r="D155" s="33" t="s">
        <v>203</v>
      </c>
      <c r="E155" t="s">
        <v>213</v>
      </c>
      <c r="F155" s="33" t="s">
        <v>207</v>
      </c>
      <c r="G155" s="41" t="n">
        <v>15296.8397758911</v>
      </c>
      <c r="H155" s="41" t="n">
        <v>12686.8027811405</v>
      </c>
      <c r="I155" s="41" t="n">
        <v>17906.8767706417</v>
      </c>
      <c r="J155" s="42" t="n">
        <v>8.70127084812524</v>
      </c>
      <c r="K155" s="42"/>
    </row>
    <row r="156" ht="15" customHeight="1">
      <c r="A156" t="s">
        <v>168</v>
      </c>
      <c r="B156" t="s">
        <v>170</v>
      </c>
      <c r="C156" t="s">
        <v>199</v>
      </c>
      <c r="D156" t="s">
        <v>203</v>
      </c>
      <c r="E156" t="s">
        <v>211</v>
      </c>
      <c r="F156" s="33" t="s">
        <v>207</v>
      </c>
      <c r="G156" s="41" t="n">
        <v>8465.75823483485</v>
      </c>
      <c r="H156" s="41" t="n">
        <v>6476.50794019226</v>
      </c>
      <c r="I156" s="41" t="n">
        <v>10455.0085294774</v>
      </c>
      <c r="J156" s="42" t="n">
        <v>11.9828827910302</v>
      </c>
      <c r="K156" s="42"/>
    </row>
    <row r="157" ht="15" customHeight="1">
      <c r="A157" t="s">
        <v>168</v>
      </c>
      <c r="B157" t="s">
        <v>170</v>
      </c>
      <c r="C157" t="s">
        <v>199</v>
      </c>
      <c r="D157" s="33" t="s">
        <v>203</v>
      </c>
      <c r="E157" t="s">
        <v>212</v>
      </c>
      <c r="F157" s="33" t="s">
        <v>207</v>
      </c>
      <c r="G157" s="41" t="n">
        <v>687.233720655231</v>
      </c>
      <c r="H157" s="41" t="n">
        <v>70.12452233562</v>
      </c>
      <c r="I157" s="41" t="n">
        <v>1304.34291897484</v>
      </c>
      <c r="J157" s="42" t="n">
        <v>45.7925998309406</v>
      </c>
      <c r="K157" s="42"/>
    </row>
    <row r="158" ht="15" customHeight="1">
      <c r="A158" t="s">
        <v>168</v>
      </c>
      <c r="B158" t="s">
        <v>170</v>
      </c>
      <c r="C158" t="s">
        <v>199</v>
      </c>
      <c r="D158" s="33" t="s">
        <v>203</v>
      </c>
      <c r="E158" t="s">
        <v>206</v>
      </c>
      <c r="F158" s="33" t="s">
        <v>207</v>
      </c>
      <c r="G158" s="41" t="n">
        <v>24449.8317313812</v>
      </c>
      <c r="H158" s="41" t="n">
        <v>21116.0319283645</v>
      </c>
      <c r="I158" s="41" t="n">
        <v>27783.6315343979</v>
      </c>
      <c r="J158" s="42" t="n">
        <v>6.95346677798623</v>
      </c>
      <c r="K158" s="42"/>
    </row>
    <row r="159" ht="15" customHeight="1">
      <c r="A159" t="s">
        <v>168</v>
      </c>
      <c r="B159" t="s">
        <v>170</v>
      </c>
      <c r="C159" t="s">
        <v>199</v>
      </c>
      <c r="D159" s="33" t="s">
        <v>204</v>
      </c>
      <c r="E159" t="s">
        <v>211</v>
      </c>
      <c r="F159" s="33" t="s">
        <v>207</v>
      </c>
      <c r="G159" s="41" t="n">
        <v>909.670264892898</v>
      </c>
      <c r="H159" s="41" t="n">
        <v>300.438386381847</v>
      </c>
      <c r="I159" s="41" t="n">
        <v>1518.90214340395</v>
      </c>
      <c r="J159" s="42" t="n">
        <v>34.1535902085162</v>
      </c>
      <c r="K159" s="42"/>
    </row>
    <row r="160" ht="15" customHeight="1">
      <c r="A160" t="s">
        <v>168</v>
      </c>
      <c r="B160" t="s">
        <v>170</v>
      </c>
      <c r="C160" t="s">
        <v>199</v>
      </c>
      <c r="D160" s="33" t="s">
        <v>204</v>
      </c>
      <c r="E160" t="s">
        <v>213</v>
      </c>
      <c r="F160" s="33" t="s">
        <v>207</v>
      </c>
      <c r="G160" s="41" t="n">
        <v>6120.72921408923</v>
      </c>
      <c r="H160" s="41" t="n">
        <v>4396.67178947233</v>
      </c>
      <c r="I160" s="41" t="n">
        <v>7844.78663870614</v>
      </c>
      <c r="J160" s="42" t="n">
        <v>14.3643607233615</v>
      </c>
      <c r="K160" s="42"/>
    </row>
    <row r="161" ht="15" customHeight="1">
      <c r="A161" t="s">
        <v>168</v>
      </c>
      <c r="B161" t="s">
        <v>170</v>
      </c>
      <c r="C161" t="s">
        <v>199</v>
      </c>
      <c r="D161" s="33" t="s">
        <v>204</v>
      </c>
      <c r="E161" t="s">
        <v>206</v>
      </c>
      <c r="F161" s="33" t="s">
        <v>207</v>
      </c>
      <c r="G161" s="41" t="n">
        <v>7145.71896948509</v>
      </c>
      <c r="H161" s="41" t="n">
        <v>5252.45279926512</v>
      </c>
      <c r="I161" s="41" t="n">
        <v>9038.98513970506</v>
      </c>
      <c r="J161" s="42" t="n">
        <v>13.5114974857077</v>
      </c>
      <c r="K161" s="42"/>
    </row>
    <row r="162" ht="15" customHeight="1">
      <c r="A162" t="s">
        <v>168</v>
      </c>
      <c r="B162" t="s">
        <v>170</v>
      </c>
      <c r="C162" t="s">
        <v>199</v>
      </c>
      <c r="D162" s="33" t="s">
        <v>204</v>
      </c>
      <c r="E162" t="s">
        <v>206</v>
      </c>
      <c r="F162" s="33" t="s">
        <v>207</v>
      </c>
      <c r="G162" s="41" t="n">
        <v>7145.71896948509</v>
      </c>
      <c r="H162" s="41" t="n">
        <v>5252.45279926512</v>
      </c>
      <c r="I162" s="41" t="n">
        <v>9038.98513970506</v>
      </c>
      <c r="J162" s="42" t="n">
        <v>13.5114974857077</v>
      </c>
      <c r="K162" s="42"/>
    </row>
    <row r="163" ht="15" customHeight="1">
      <c r="A163" t="s">
        <v>168</v>
      </c>
      <c r="B163" t="s">
        <v>170</v>
      </c>
      <c r="C163" t="s">
        <v>199</v>
      </c>
      <c r="D163" s="33" t="s">
        <v>205</v>
      </c>
      <c r="E163" t="s">
        <v>213</v>
      </c>
      <c r="F163" s="33" t="s">
        <v>207</v>
      </c>
      <c r="G163" s="41" t="n">
        <v>3302.66044620158</v>
      </c>
      <c r="H163" s="41" t="n">
        <v>2209.09006576601</v>
      </c>
      <c r="I163" s="41" t="n">
        <v>4396.23082663716</v>
      </c>
      <c r="J163" s="42" t="n">
        <v>16.8857577949462</v>
      </c>
      <c r="K163" s="42"/>
    </row>
    <row r="164" ht="15" customHeight="1">
      <c r="A164" t="s">
        <v>168</v>
      </c>
      <c r="B164" t="s">
        <v>170</v>
      </c>
      <c r="C164" t="s">
        <v>199</v>
      </c>
      <c r="D164" s="33" t="s">
        <v>205</v>
      </c>
      <c r="E164" t="s">
        <v>211</v>
      </c>
      <c r="F164" s="33" t="s">
        <v>207</v>
      </c>
      <c r="G164" s="41" t="n">
        <v>1142.96911405376</v>
      </c>
      <c r="H164" s="41" t="n">
        <v>353.624991170909</v>
      </c>
      <c r="I164" s="41" t="n">
        <v>1932.31323693661</v>
      </c>
      <c r="J164" s="42" t="n">
        <v>35.2184004232719</v>
      </c>
      <c r="K164" s="42"/>
    </row>
    <row r="165" ht="15" customHeight="1">
      <c r="A165" t="s">
        <v>168</v>
      </c>
      <c r="B165" t="s">
        <v>170</v>
      </c>
      <c r="C165" t="s">
        <v>199</v>
      </c>
      <c r="D165" s="33" t="s">
        <v>205</v>
      </c>
      <c r="E165" t="s">
        <v>212</v>
      </c>
      <c r="F165" s="33" t="s">
        <v>207</v>
      </c>
      <c r="G165" s="41" t="n">
        <v>412.205466807823</v>
      </c>
      <c r="H165" s="41" t="n">
        <v>-8.07520170710376</v>
      </c>
      <c r="I165" s="41" t="n">
        <v>832.48613532275</v>
      </c>
      <c r="J165" s="42" t="n">
        <v>51.995218689238</v>
      </c>
      <c r="K165" s="42"/>
    </row>
    <row r="166" ht="15" customHeight="1">
      <c r="A166" t="s">
        <v>168</v>
      </c>
      <c r="B166" t="s">
        <v>170</v>
      </c>
      <c r="C166" t="s">
        <v>199</v>
      </c>
      <c r="D166" s="33" t="s">
        <v>205</v>
      </c>
      <c r="E166" t="s">
        <v>206</v>
      </c>
      <c r="F166" s="33" t="s">
        <v>207</v>
      </c>
      <c r="G166" s="41" t="n">
        <v>4857.83502706316</v>
      </c>
      <c r="H166" s="41" t="n">
        <v>3398.97266887086</v>
      </c>
      <c r="I166" s="41" t="n">
        <v>6316.69738525547</v>
      </c>
      <c r="J166" s="42" t="n">
        <v>15.3147283830594</v>
      </c>
      <c r="K166" s="42"/>
    </row>
    <row r="167" ht="15" customHeight="1">
      <c r="A167" t="s">
        <v>168</v>
      </c>
      <c r="B167" t="s">
        <v>170</v>
      </c>
      <c r="C167" t="s">
        <v>199</v>
      </c>
      <c r="D167" s="33" t="s">
        <v>206</v>
      </c>
      <c r="E167" t="s">
        <v>212</v>
      </c>
      <c r="F167" s="33" t="s">
        <v>207</v>
      </c>
      <c r="G167" s="41" t="n">
        <v>687.233720655231</v>
      </c>
      <c r="H167" s="41" t="n">
        <v>70.12452233562</v>
      </c>
      <c r="I167" s="41" t="n">
        <v>1304.34291897484</v>
      </c>
      <c r="J167" s="42" t="n">
        <v>45.7925998309406</v>
      </c>
      <c r="K167" s="42"/>
    </row>
    <row r="168" ht="15" customHeight="1">
      <c r="A168" t="s">
        <v>168</v>
      </c>
      <c r="B168" t="s">
        <v>178</v>
      </c>
      <c r="C168" t="s">
        <v>199</v>
      </c>
      <c r="D168" s="33" t="s">
        <v>202</v>
      </c>
      <c r="E168" t="s">
        <v>213</v>
      </c>
      <c r="F168" s="33" t="s">
        <v>207</v>
      </c>
      <c r="G168" s="41" t="n">
        <v>37658.9843472591</v>
      </c>
      <c r="H168" s="41" t="n">
        <v>35044.9211886189</v>
      </c>
      <c r="I168" s="41" t="n">
        <v>40273.0475058993</v>
      </c>
      <c r="J168" s="42" t="n">
        <v>3.53985290217261</v>
      </c>
      <c r="K168" s="42"/>
    </row>
    <row r="169" ht="15" customHeight="1">
      <c r="A169" t="s">
        <v>168</v>
      </c>
      <c r="B169" t="s">
        <v>178</v>
      </c>
      <c r="C169" t="s">
        <v>199</v>
      </c>
      <c r="D169" s="33" t="s">
        <v>202</v>
      </c>
      <c r="E169" t="s">
        <v>211</v>
      </c>
      <c r="F169" s="33" t="s">
        <v>207</v>
      </c>
      <c r="G169" s="41" t="n">
        <v>14207.7045663596</v>
      </c>
      <c r="H169" s="41" t="n">
        <v>12811.8424315407</v>
      </c>
      <c r="I169" s="41" t="n">
        <v>15603.5667011785</v>
      </c>
      <c r="J169" s="42" t="n">
        <v>5.01021485846447</v>
      </c>
      <c r="K169" s="42"/>
    </row>
    <row r="170" ht="15" customHeight="1">
      <c r="A170" t="s">
        <v>168</v>
      </c>
      <c r="B170" t="s">
        <v>178</v>
      </c>
      <c r="C170" t="s">
        <v>199</v>
      </c>
      <c r="D170" s="33" t="s">
        <v>202</v>
      </c>
      <c r="E170" t="s">
        <v>212</v>
      </c>
      <c r="F170" s="33" t="s">
        <v>207</v>
      </c>
      <c r="G170" s="41" t="n">
        <v>73.0630547227587</v>
      </c>
      <c r="H170" s="41" t="n">
        <v>-38.8013283522142</v>
      </c>
      <c r="I170" s="41" t="n">
        <v>184.927437797732</v>
      </c>
      <c r="J170" s="42" t="n">
        <v>78.078551546958</v>
      </c>
      <c r="K170" s="42"/>
    </row>
    <row r="171" ht="15" customHeight="1">
      <c r="A171" t="s">
        <v>168</v>
      </c>
      <c r="B171" t="s">
        <v>178</v>
      </c>
      <c r="C171" t="s">
        <v>199</v>
      </c>
      <c r="D171" s="33" t="s">
        <v>202</v>
      </c>
      <c r="E171" t="s">
        <v>206</v>
      </c>
      <c r="F171" s="33" t="s">
        <v>207</v>
      </c>
      <c r="G171" s="41" t="n">
        <v>51939.7519683415</v>
      </c>
      <c r="H171" s="41" t="n">
        <v>50013.4519945988</v>
      </c>
      <c r="I171" s="41" t="n">
        <v>53866.0519420841</v>
      </c>
      <c r="J171" s="42" t="n">
        <v>1.89130595223198</v>
      </c>
      <c r="K171" s="42"/>
    </row>
    <row r="172" ht="15" customHeight="1">
      <c r="A172" t="s">
        <v>168</v>
      </c>
      <c r="B172" t="s">
        <v>178</v>
      </c>
      <c r="C172" t="s">
        <v>199</v>
      </c>
      <c r="D172" s="33" t="s">
        <v>203</v>
      </c>
      <c r="E172" t="s">
        <v>211</v>
      </c>
      <c r="F172" s="33" t="s">
        <v>207</v>
      </c>
      <c r="G172" s="41" t="n">
        <v>1496.60456096067</v>
      </c>
      <c r="H172" s="41" t="n">
        <v>923.090814072458</v>
      </c>
      <c r="I172" s="41" t="n">
        <v>2070.11830784887</v>
      </c>
      <c r="J172" s="42" t="n">
        <v>19.5422475248968</v>
      </c>
      <c r="K172" s="42"/>
    </row>
    <row r="173" ht="15" customHeight="1">
      <c r="A173" t="s">
        <v>168</v>
      </c>
      <c r="B173" t="s">
        <v>178</v>
      </c>
      <c r="C173" t="s">
        <v>199</v>
      </c>
      <c r="D173" t="s">
        <v>203</v>
      </c>
      <c r="E173" t="s">
        <v>212</v>
      </c>
      <c r="F173" s="33" t="s">
        <v>207</v>
      </c>
      <c r="G173" s="41" t="n">
        <v>80.5292698698782</v>
      </c>
      <c r="H173" s="41" t="n">
        <v>-43.6267572435975</v>
      </c>
      <c r="I173" s="41" t="n">
        <v>204.685296983354</v>
      </c>
      <c r="J173" s="42" t="n">
        <v>78.6233940274416</v>
      </c>
      <c r="K173" s="42"/>
    </row>
    <row r="174" ht="15" customHeight="1">
      <c r="A174" t="s">
        <v>168</v>
      </c>
      <c r="B174" t="s">
        <v>178</v>
      </c>
      <c r="C174" t="s">
        <v>199</v>
      </c>
      <c r="D174" s="33" t="s">
        <v>203</v>
      </c>
      <c r="E174" t="s">
        <v>213</v>
      </c>
      <c r="F174" s="33" t="s">
        <v>207</v>
      </c>
      <c r="G174" s="41" t="n">
        <v>3581.43694162488</v>
      </c>
      <c r="H174" s="41" t="n">
        <v>2751.36060119358</v>
      </c>
      <c r="I174" s="41" t="n">
        <v>4411.51328205618</v>
      </c>
      <c r="J174" s="42" t="n">
        <v>11.8194826770043</v>
      </c>
      <c r="K174" s="42"/>
    </row>
    <row r="175" ht="15" customHeight="1">
      <c r="A175" t="s">
        <v>168</v>
      </c>
      <c r="B175" t="s">
        <v>178</v>
      </c>
      <c r="C175" t="s">
        <v>199</v>
      </c>
      <c r="D175" s="33" t="s">
        <v>203</v>
      </c>
      <c r="E175" t="s">
        <v>206</v>
      </c>
      <c r="F175" s="33" t="s">
        <v>207</v>
      </c>
      <c r="G175" s="41" t="n">
        <v>5158.57077245542</v>
      </c>
      <c r="H175" s="41" t="n">
        <v>4103.24568970076</v>
      </c>
      <c r="I175" s="41" t="n">
        <v>6213.89585521009</v>
      </c>
      <c r="J175" s="42" t="n">
        <v>10.4326493187152</v>
      </c>
      <c r="K175" s="42"/>
    </row>
    <row r="176" ht="15" customHeight="1">
      <c r="A176" t="s">
        <v>168</v>
      </c>
      <c r="B176" t="s">
        <v>178</v>
      </c>
      <c r="C176" t="s">
        <v>199</v>
      </c>
      <c r="D176" s="33" t="s">
        <v>204</v>
      </c>
      <c r="E176" t="s">
        <v>211</v>
      </c>
      <c r="F176" s="33" t="s">
        <v>207</v>
      </c>
      <c r="G176" s="41" t="n">
        <v>163.799520869089</v>
      </c>
      <c r="H176" s="41" t="n">
        <v>-86.3177469459383</v>
      </c>
      <c r="I176" s="41" t="n">
        <v>413.916788684116</v>
      </c>
      <c r="J176" s="42" t="n">
        <v>77.8697518852896</v>
      </c>
      <c r="K176" s="42"/>
    </row>
    <row r="177" ht="15" customHeight="1">
      <c r="A177" t="s">
        <v>168</v>
      </c>
      <c r="B177" t="s">
        <v>178</v>
      </c>
      <c r="C177" t="s">
        <v>199</v>
      </c>
      <c r="D177" s="33" t="s">
        <v>204</v>
      </c>
      <c r="E177" t="s">
        <v>206</v>
      </c>
      <c r="F177" s="33" t="s">
        <v>207</v>
      </c>
      <c r="G177" s="41" t="n">
        <v>1339.02695888711</v>
      </c>
      <c r="H177" s="41" t="n">
        <v>743.169971337715</v>
      </c>
      <c r="I177" s="41" t="n">
        <v>1934.88394643651</v>
      </c>
      <c r="J177" s="42" t="n">
        <v>22.6929239561661</v>
      </c>
      <c r="K177" s="42"/>
    </row>
    <row r="178" ht="15" customHeight="1">
      <c r="A178" t="s">
        <v>168</v>
      </c>
      <c r="B178" t="s">
        <v>178</v>
      </c>
      <c r="C178" t="s">
        <v>199</v>
      </c>
      <c r="D178" s="33" t="s">
        <v>205</v>
      </c>
      <c r="E178" t="s">
        <v>211</v>
      </c>
      <c r="F178" s="33" t="s">
        <v>207</v>
      </c>
      <c r="G178" s="41" t="n">
        <v>60.4194593911483</v>
      </c>
      <c r="H178" s="41" t="n">
        <v>-41.500854925994</v>
      </c>
      <c r="I178" s="41" t="n">
        <v>162.33977370829</v>
      </c>
      <c r="J178" s="42" t="n">
        <v>86.0244017998572</v>
      </c>
      <c r="K178" s="42"/>
    </row>
    <row r="179" ht="15" customHeight="1">
      <c r="A179" t="s">
        <v>168</v>
      </c>
      <c r="B179" t="s">
        <v>178</v>
      </c>
      <c r="C179" t="s">
        <v>199</v>
      </c>
      <c r="D179" s="33" t="s">
        <v>205</v>
      </c>
      <c r="E179" t="s">
        <v>213</v>
      </c>
      <c r="F179" s="33" t="s">
        <v>207</v>
      </c>
      <c r="G179" s="41" t="n">
        <v>712.8444602522</v>
      </c>
      <c r="H179" s="41" t="n">
        <v>356.437316642173</v>
      </c>
      <c r="I179" s="41" t="n">
        <v>1069.25160386223</v>
      </c>
      <c r="J179" s="42" t="n">
        <v>25.4970163996255</v>
      </c>
      <c r="K179" s="42"/>
    </row>
    <row r="180" ht="15" customHeight="1">
      <c r="A180" t="s">
        <v>168</v>
      </c>
      <c r="B180" t="s">
        <v>178</v>
      </c>
      <c r="C180" t="s">
        <v>199</v>
      </c>
      <c r="D180" s="33" t="s">
        <v>205</v>
      </c>
      <c r="E180" t="s">
        <v>206</v>
      </c>
      <c r="F180" s="33" t="s">
        <v>207</v>
      </c>
      <c r="G180" s="41" t="n">
        <v>773.263919643349</v>
      </c>
      <c r="H180" s="41" t="n">
        <v>408.079588982187</v>
      </c>
      <c r="I180" s="41" t="n">
        <v>1138.44825030451</v>
      </c>
      <c r="J180" s="42" t="n">
        <v>24.0836401786098</v>
      </c>
      <c r="K180" s="42"/>
    </row>
    <row r="181" ht="15" customHeight="1">
      <c r="A181" t="s">
        <v>168</v>
      </c>
      <c r="B181" t="s">
        <v>178</v>
      </c>
      <c r="C181" t="s">
        <v>199</v>
      </c>
      <c r="D181" s="33" t="s">
        <v>205</v>
      </c>
      <c r="E181" t="s">
        <v>206</v>
      </c>
      <c r="F181" s="33" t="s">
        <v>207</v>
      </c>
      <c r="G181" s="41" t="n">
        <v>773.263919643349</v>
      </c>
      <c r="H181" s="41" t="n">
        <v>408.079588982187</v>
      </c>
      <c r="I181" s="41" t="n">
        <v>1138.44825030451</v>
      </c>
      <c r="J181" s="42" t="n">
        <v>24.0836401786098</v>
      </c>
      <c r="K181" s="42"/>
    </row>
    <row r="182" ht="15" customHeight="1">
      <c r="A182" t="s">
        <v>168</v>
      </c>
      <c r="B182" t="s">
        <v>178</v>
      </c>
      <c r="C182" t="s">
        <v>199</v>
      </c>
      <c r="D182" s="33" t="s">
        <v>206</v>
      </c>
      <c r="E182" t="s">
        <v>213</v>
      </c>
      <c r="F182" s="33" t="s">
        <v>207</v>
      </c>
      <c r="G182" s="41" t="n">
        <v>3581.43694162488</v>
      </c>
      <c r="H182" s="41" t="n">
        <v>2751.36060119358</v>
      </c>
      <c r="I182" s="41" t="n">
        <v>4411.51328205619</v>
      </c>
      <c r="J182" s="42" t="n">
        <v>11.8194826770043</v>
      </c>
      <c r="K182" s="42"/>
    </row>
    <row r="183" ht="15" customHeight="1">
      <c r="A183" t="s">
        <v>168</v>
      </c>
      <c r="B183" t="s">
        <v>179</v>
      </c>
      <c r="C183" t="s">
        <v>199</v>
      </c>
      <c r="D183" s="33" t="s">
        <v>202</v>
      </c>
      <c r="E183" t="s">
        <v>211</v>
      </c>
      <c r="F183" s="33" t="s">
        <v>207</v>
      </c>
      <c r="G183" s="41" t="n">
        <v>11514.4204752515</v>
      </c>
      <c r="H183" s="41" t="n">
        <v>10479.6539218554</v>
      </c>
      <c r="I183" s="41" t="n">
        <v>12549.1870286475</v>
      </c>
      <c r="J183" s="42" t="n">
        <v>4.58287529721609</v>
      </c>
      <c r="K183" s="42"/>
    </row>
    <row r="184" ht="15" customHeight="1">
      <c r="A184" t="s">
        <v>168</v>
      </c>
      <c r="B184" t="s">
        <v>179</v>
      </c>
      <c r="C184" t="s">
        <v>199</v>
      </c>
      <c r="D184" s="33" t="s">
        <v>202</v>
      </c>
      <c r="E184" t="s">
        <v>212</v>
      </c>
      <c r="F184" s="33" t="s">
        <v>207</v>
      </c>
      <c r="G184" s="41" t="n">
        <v>290.338580869484</v>
      </c>
      <c r="H184" s="41" t="n">
        <v>50.651130920787</v>
      </c>
      <c r="I184" s="41" t="n">
        <v>530.026030818181</v>
      </c>
      <c r="J184" s="42" t="n">
        <v>42.0996307991903</v>
      </c>
      <c r="K184" s="42"/>
    </row>
    <row r="185" ht="15" customHeight="1">
      <c r="A185" t="s">
        <v>168</v>
      </c>
      <c r="B185" t="s">
        <v>179</v>
      </c>
      <c r="C185" t="s">
        <v>199</v>
      </c>
      <c r="D185" s="33" t="s">
        <v>202</v>
      </c>
      <c r="E185" t="s">
        <v>213</v>
      </c>
      <c r="F185" s="33" t="s">
        <v>207</v>
      </c>
      <c r="G185" s="41" t="n">
        <v>37385.2338728418</v>
      </c>
      <c r="H185" s="41" t="n">
        <v>34592.6766770011</v>
      </c>
      <c r="I185" s="41" t="n">
        <v>40177.7910686825</v>
      </c>
      <c r="J185" s="42" t="n">
        <v>3.80925211259878</v>
      </c>
      <c r="K185" s="42"/>
    </row>
    <row r="186" ht="15" customHeight="1">
      <c r="A186" t="s">
        <v>168</v>
      </c>
      <c r="B186" t="s">
        <v>179</v>
      </c>
      <c r="C186" t="s">
        <v>199</v>
      </c>
      <c r="D186" s="33" t="s">
        <v>202</v>
      </c>
      <c r="E186" t="s">
        <v>206</v>
      </c>
      <c r="F186" s="33" t="s">
        <v>207</v>
      </c>
      <c r="G186" s="41" t="n">
        <v>49189.9929289627</v>
      </c>
      <c r="H186" s="41" t="n">
        <v>46671.0970112482</v>
      </c>
      <c r="I186" s="41" t="n">
        <v>51708.8888466773</v>
      </c>
      <c r="J186" s="42" t="n">
        <v>2.61138679958117</v>
      </c>
      <c r="K186" s="42"/>
    </row>
    <row r="187" ht="15" customHeight="1">
      <c r="A187" t="s">
        <v>168</v>
      </c>
      <c r="B187" t="s">
        <v>179</v>
      </c>
      <c r="C187" t="s">
        <v>199</v>
      </c>
      <c r="D187" s="33" t="s">
        <v>203</v>
      </c>
      <c r="E187" t="s">
        <v>213</v>
      </c>
      <c r="F187" s="33" t="s">
        <v>207</v>
      </c>
      <c r="G187" s="41" t="n">
        <v>6845.07764643239</v>
      </c>
      <c r="H187" s="41" t="n">
        <v>5475.86949423193</v>
      </c>
      <c r="I187" s="41" t="n">
        <v>8214.28579863285</v>
      </c>
      <c r="J187" s="42" t="n">
        <v>10.2006733205777</v>
      </c>
      <c r="K187" s="42"/>
    </row>
    <row r="188" ht="15" customHeight="1">
      <c r="A188" t="s">
        <v>168</v>
      </c>
      <c r="B188" t="s">
        <v>179</v>
      </c>
      <c r="C188" t="s">
        <v>199</v>
      </c>
      <c r="D188" s="33" t="s">
        <v>203</v>
      </c>
      <c r="E188" t="s">
        <v>206</v>
      </c>
      <c r="F188" s="33" t="s">
        <v>207</v>
      </c>
      <c r="G188" s="41" t="n">
        <v>10765.5637571498</v>
      </c>
      <c r="H188" s="41" t="n">
        <v>9128.49931126029</v>
      </c>
      <c r="I188" s="41" t="n">
        <v>12402.6282030392</v>
      </c>
      <c r="J188" s="42" t="n">
        <v>7.75473106799519</v>
      </c>
      <c r="K188" s="42"/>
    </row>
    <row r="189" ht="15" customHeight="1">
      <c r="A189" t="s">
        <v>168</v>
      </c>
      <c r="B189" t="s">
        <v>179</v>
      </c>
      <c r="C189" t="s">
        <v>199</v>
      </c>
      <c r="D189" s="33" t="s">
        <v>203</v>
      </c>
      <c r="E189" t="s">
        <v>206</v>
      </c>
      <c r="F189" s="33" t="s">
        <v>207</v>
      </c>
      <c r="G189" s="41" t="n">
        <v>10765.5637571498</v>
      </c>
      <c r="H189" s="41" t="n">
        <v>9128.49931126029</v>
      </c>
      <c r="I189" s="41" t="n">
        <v>12402.6282030392</v>
      </c>
      <c r="J189" s="42" t="n">
        <v>7.75473106799519</v>
      </c>
      <c r="K189" s="42"/>
    </row>
    <row r="190" ht="15" customHeight="1">
      <c r="A190" t="s">
        <v>168</v>
      </c>
      <c r="B190" t="s">
        <v>179</v>
      </c>
      <c r="C190" t="s">
        <v>199</v>
      </c>
      <c r="D190" t="s">
        <v>204</v>
      </c>
      <c r="E190" t="s">
        <v>211</v>
      </c>
      <c r="F190" s="33" t="s">
        <v>207</v>
      </c>
      <c r="G190" s="41" t="n">
        <v>97.2198518711908</v>
      </c>
      <c r="H190" s="41" t="n">
        <v>-14.8200452836652</v>
      </c>
      <c r="I190" s="41" t="n">
        <v>209.259749026047</v>
      </c>
      <c r="J190" s="42" t="n">
        <v>58.7699726339974</v>
      </c>
      <c r="K190" s="42"/>
    </row>
    <row r="191" ht="15" customHeight="1">
      <c r="A191" t="s">
        <v>168</v>
      </c>
      <c r="B191" t="s">
        <v>179</v>
      </c>
      <c r="C191" t="s">
        <v>199</v>
      </c>
      <c r="D191" s="33" t="s">
        <v>204</v>
      </c>
      <c r="E191" t="s">
        <v>213</v>
      </c>
      <c r="F191" s="33" t="s">
        <v>207</v>
      </c>
      <c r="G191" s="41" t="n">
        <v>1449.53016961672</v>
      </c>
      <c r="H191" s="41" t="n">
        <v>796.500074319597</v>
      </c>
      <c r="I191" s="41" t="n">
        <v>2102.56026491384</v>
      </c>
      <c r="J191" s="42" t="n">
        <v>22.9743736239489</v>
      </c>
      <c r="K191" s="42"/>
    </row>
    <row r="192" ht="15" customHeight="1">
      <c r="A192" t="s">
        <v>168</v>
      </c>
      <c r="B192" t="s">
        <v>179</v>
      </c>
      <c r="C192" t="s">
        <v>199</v>
      </c>
      <c r="D192" s="33" t="s">
        <v>204</v>
      </c>
      <c r="E192" t="s">
        <v>206</v>
      </c>
      <c r="F192" s="33" t="s">
        <v>207</v>
      </c>
      <c r="G192" s="41" t="n">
        <v>1546.75002148791</v>
      </c>
      <c r="H192" s="41" t="n">
        <v>881.870248525767</v>
      </c>
      <c r="I192" s="41" t="n">
        <v>2211.62979445005</v>
      </c>
      <c r="J192" s="42" t="n">
        <v>21.9210186872762</v>
      </c>
      <c r="K192" s="42"/>
    </row>
    <row r="193" ht="15" customHeight="1">
      <c r="A193" t="s">
        <v>168</v>
      </c>
      <c r="B193" t="s">
        <v>179</v>
      </c>
      <c r="C193" t="s">
        <v>199</v>
      </c>
      <c r="D193" s="33" t="s">
        <v>205</v>
      </c>
      <c r="E193" t="s">
        <v>213</v>
      </c>
      <c r="F193" s="33" t="s">
        <v>207</v>
      </c>
      <c r="G193" s="41" t="n">
        <v>1528.75689956877</v>
      </c>
      <c r="H193" s="41" t="n">
        <v>988.504695540233</v>
      </c>
      <c r="I193" s="41" t="n">
        <v>2069.00910359731</v>
      </c>
      <c r="J193" s="42" t="n">
        <v>18.0217042884603</v>
      </c>
      <c r="K193" s="42"/>
    </row>
    <row r="194" ht="15" customHeight="1">
      <c r="A194" t="s">
        <v>168</v>
      </c>
      <c r="B194" t="s">
        <v>179</v>
      </c>
      <c r="C194" t="s">
        <v>199</v>
      </c>
      <c r="D194" s="33" t="s">
        <v>205</v>
      </c>
      <c r="E194" t="s">
        <v>211</v>
      </c>
      <c r="F194" s="33" t="s">
        <v>207</v>
      </c>
      <c r="G194" s="41" t="n">
        <v>114.913219377807</v>
      </c>
      <c r="H194" s="41" t="n">
        <v>-46.1158196322456</v>
      </c>
      <c r="I194" s="41" t="n">
        <v>275.942258387859</v>
      </c>
      <c r="J194" s="42" t="n">
        <v>71.4614709295402</v>
      </c>
      <c r="K194" s="42"/>
    </row>
    <row r="195" ht="15" customHeight="1">
      <c r="A195" t="s">
        <v>168</v>
      </c>
      <c r="B195" t="s">
        <v>179</v>
      </c>
      <c r="C195" t="s">
        <v>199</v>
      </c>
      <c r="D195" s="33" t="s">
        <v>205</v>
      </c>
      <c r="E195" t="s">
        <v>212</v>
      </c>
      <c r="F195" s="33" t="s">
        <v>207</v>
      </c>
      <c r="G195" s="41" t="n">
        <v>290.338580869484</v>
      </c>
      <c r="H195" s="41" t="n">
        <v>50.651130920787</v>
      </c>
      <c r="I195" s="41" t="n">
        <v>530.026030818181</v>
      </c>
      <c r="J195" s="42" t="n">
        <v>42.0996307991903</v>
      </c>
      <c r="K195" s="42"/>
    </row>
    <row r="196" ht="15" customHeight="1">
      <c r="A196" t="s">
        <v>168</v>
      </c>
      <c r="B196" t="s">
        <v>179</v>
      </c>
      <c r="C196" t="s">
        <v>199</v>
      </c>
      <c r="D196" s="33" t="s">
        <v>205</v>
      </c>
      <c r="E196" t="s">
        <v>206</v>
      </c>
      <c r="F196" s="33" t="s">
        <v>207</v>
      </c>
      <c r="G196" s="41" t="n">
        <v>1643.67011894658</v>
      </c>
      <c r="H196" s="41" t="n">
        <v>1084.54786346241</v>
      </c>
      <c r="I196" s="41" t="n">
        <v>2202.79237443074</v>
      </c>
      <c r="J196" s="42" t="n">
        <v>17.3472190064688</v>
      </c>
      <c r="K196" s="42"/>
    </row>
    <row r="197" ht="15" customHeight="1">
      <c r="A197" t="s">
        <v>168</v>
      </c>
      <c r="B197" t="s">
        <v>179</v>
      </c>
      <c r="C197" t="s">
        <v>199</v>
      </c>
      <c r="D197" s="33" t="s">
        <v>206</v>
      </c>
      <c r="E197" t="s">
        <v>211</v>
      </c>
      <c r="F197" s="33" t="s">
        <v>207</v>
      </c>
      <c r="G197" s="41" t="n">
        <v>97.2198518711908</v>
      </c>
      <c r="H197" s="41" t="n">
        <v>-14.8200452836652</v>
      </c>
      <c r="I197" s="41" t="n">
        <v>209.259749026047</v>
      </c>
      <c r="J197" s="42" t="n">
        <v>58.7699726339974</v>
      </c>
      <c r="K197" s="42"/>
    </row>
    <row r="198" ht="15" customHeight="1">
      <c r="A198" t="s">
        <v>168</v>
      </c>
      <c r="B198" t="s">
        <v>171</v>
      </c>
      <c r="C198" t="s">
        <v>199</v>
      </c>
      <c r="D198" s="33" t="s">
        <v>202</v>
      </c>
      <c r="E198" t="s">
        <v>212</v>
      </c>
      <c r="F198" s="33" t="s">
        <v>207</v>
      </c>
      <c r="G198" s="41" t="n">
        <v>8215.85397357529</v>
      </c>
      <c r="H198" s="41" t="n">
        <v>5447.55011308794</v>
      </c>
      <c r="I198" s="41" t="n">
        <v>10984.1578340626</v>
      </c>
      <c r="J198" s="42" t="n">
        <v>17.1829920338973</v>
      </c>
      <c r="K198" s="42"/>
    </row>
    <row r="199" ht="15" customHeight="1">
      <c r="A199" t="s">
        <v>168</v>
      </c>
      <c r="B199" t="s">
        <v>171</v>
      </c>
      <c r="C199" t="s">
        <v>199</v>
      </c>
      <c r="D199" s="33" t="s">
        <v>202</v>
      </c>
      <c r="E199" t="s">
        <v>213</v>
      </c>
      <c r="F199" s="33" t="s">
        <v>207</v>
      </c>
      <c r="G199" s="41" t="n">
        <v>764713.125395842</v>
      </c>
      <c r="H199" s="41" t="n">
        <v>736579.376777116</v>
      </c>
      <c r="I199" s="41" t="n">
        <v>792846.874014568</v>
      </c>
      <c r="J199" s="42" t="n">
        <v>1.87614672778426</v>
      </c>
      <c r="K199" s="42"/>
    </row>
    <row r="200" ht="15" customHeight="1">
      <c r="A200" t="s">
        <v>168</v>
      </c>
      <c r="B200" t="s">
        <v>171</v>
      </c>
      <c r="C200" t="s">
        <v>199</v>
      </c>
      <c r="D200" s="33" t="s">
        <v>202</v>
      </c>
      <c r="E200" t="s">
        <v>211</v>
      </c>
      <c r="F200" s="33" t="s">
        <v>207</v>
      </c>
      <c r="G200" s="41" t="n">
        <v>265987.629336602</v>
      </c>
      <c r="H200" s="41" t="n">
        <v>254307.311163481</v>
      </c>
      <c r="I200" s="41" t="n">
        <v>277667.947509723</v>
      </c>
      <c r="J200" s="42" t="n">
        <v>2.23939640370094</v>
      </c>
      <c r="K200" s="42"/>
    </row>
    <row r="201" ht="15" customHeight="1">
      <c r="A201" t="s">
        <v>168</v>
      </c>
      <c r="B201" t="s">
        <v>171</v>
      </c>
      <c r="C201" t="s">
        <v>199</v>
      </c>
      <c r="D201" s="33" t="s">
        <v>202</v>
      </c>
      <c r="E201" t="s">
        <v>206</v>
      </c>
      <c r="F201" s="33" t="s">
        <v>207</v>
      </c>
      <c r="G201" s="41" t="n">
        <v>1038916.60870602</v>
      </c>
      <c r="H201" s="41" t="n">
        <v>1014306.59546235</v>
      </c>
      <c r="I201" s="41" t="n">
        <v>1063526.62194969</v>
      </c>
      <c r="J201" s="42" t="n">
        <v>1.20800546833234</v>
      </c>
      <c r="K201" s="42"/>
    </row>
    <row r="202" ht="15" customHeight="1">
      <c r="A202" t="s">
        <v>168</v>
      </c>
      <c r="B202" t="s">
        <v>171</v>
      </c>
      <c r="C202" t="s">
        <v>199</v>
      </c>
      <c r="D202" s="33" t="s">
        <v>203</v>
      </c>
      <c r="E202" t="s">
        <v>211</v>
      </c>
      <c r="F202" s="33" t="s">
        <v>207</v>
      </c>
      <c r="G202" s="41" t="n">
        <v>81833.4200534198</v>
      </c>
      <c r="H202" s="41" t="n">
        <v>74571.5352197333</v>
      </c>
      <c r="I202" s="41" t="n">
        <v>89095.3048871062</v>
      </c>
      <c r="J202" s="42" t="n">
        <v>4.52539400511595</v>
      </c>
      <c r="K202" s="42"/>
    </row>
    <row r="203" ht="15" customHeight="1">
      <c r="A203" t="s">
        <v>168</v>
      </c>
      <c r="B203" t="s">
        <v>171</v>
      </c>
      <c r="C203" t="s">
        <v>199</v>
      </c>
      <c r="D203" s="33" t="s">
        <v>203</v>
      </c>
      <c r="E203" t="s">
        <v>213</v>
      </c>
      <c r="F203" s="33" t="s">
        <v>207</v>
      </c>
      <c r="G203" s="41" t="n">
        <v>126407.104832981</v>
      </c>
      <c r="H203" s="41" t="n">
        <v>116820.123210318</v>
      </c>
      <c r="I203" s="41" t="n">
        <v>135994.086455644</v>
      </c>
      <c r="J203" s="42" t="n">
        <v>3.8676587833238</v>
      </c>
      <c r="K203" s="42"/>
    </row>
    <row r="204" ht="15" customHeight="1">
      <c r="A204" t="s">
        <v>168</v>
      </c>
      <c r="B204" t="s">
        <v>171</v>
      </c>
      <c r="C204" t="s">
        <v>199</v>
      </c>
      <c r="D204" s="33" t="s">
        <v>203</v>
      </c>
      <c r="E204" t="s">
        <v>206</v>
      </c>
      <c r="F204" s="33" t="s">
        <v>207</v>
      </c>
      <c r="G204" s="41" t="n">
        <v>213350.164625422</v>
      </c>
      <c r="H204" s="41" t="n">
        <v>201105.012937485</v>
      </c>
      <c r="I204" s="41" t="n">
        <v>225595.316313359</v>
      </c>
      <c r="J204" s="42" t="n">
        <v>2.92690703877908</v>
      </c>
      <c r="K204" s="42"/>
    </row>
    <row r="205" ht="15" customHeight="1">
      <c r="A205" t="s">
        <v>168</v>
      </c>
      <c r="B205" t="s">
        <v>171</v>
      </c>
      <c r="C205" t="s">
        <v>199</v>
      </c>
      <c r="D205" s="33" t="s">
        <v>203</v>
      </c>
      <c r="E205" t="s">
        <v>206</v>
      </c>
      <c r="F205" s="33" t="s">
        <v>207</v>
      </c>
      <c r="G205" s="41" t="n">
        <v>213350.164625422</v>
      </c>
      <c r="H205" s="41" t="n">
        <v>201105.012937485</v>
      </c>
      <c r="I205" s="41" t="n">
        <v>225595.316313359</v>
      </c>
      <c r="J205" s="42" t="n">
        <v>2.92690703877908</v>
      </c>
      <c r="K205" s="42"/>
    </row>
    <row r="206" ht="15" customHeight="1">
      <c r="A206" t="s">
        <v>168</v>
      </c>
      <c r="B206" t="s">
        <v>171</v>
      </c>
      <c r="C206" t="s">
        <v>199</v>
      </c>
      <c r="D206" s="33" t="s">
        <v>204</v>
      </c>
      <c r="E206" t="s">
        <v>212</v>
      </c>
      <c r="F206" s="33" t="s">
        <v>207</v>
      </c>
      <c r="G206" s="41" t="n">
        <v>520.955184379072</v>
      </c>
      <c r="H206" s="41" t="n">
        <v>-141.381094160263</v>
      </c>
      <c r="I206" s="41" t="n">
        <v>1183.29146291841</v>
      </c>
      <c r="J206" s="42" t="n">
        <v>64.8359563549811</v>
      </c>
      <c r="K206" s="42"/>
    </row>
    <row r="207" ht="15" customHeight="1">
      <c r="A207" t="s">
        <v>168</v>
      </c>
      <c r="B207" t="s">
        <v>171</v>
      </c>
      <c r="C207" t="s">
        <v>199</v>
      </c>
      <c r="D207" t="s">
        <v>204</v>
      </c>
      <c r="E207" t="s">
        <v>213</v>
      </c>
      <c r="F207" s="33" t="s">
        <v>207</v>
      </c>
      <c r="G207" s="41" t="n">
        <v>30338.8645378705</v>
      </c>
      <c r="H207" s="41" t="n">
        <v>25307.5568743085</v>
      </c>
      <c r="I207" s="41" t="n">
        <v>35370.1722014324</v>
      </c>
      <c r="J207" s="42" t="n">
        <v>8.4570577129814</v>
      </c>
      <c r="K207" s="42"/>
    </row>
    <row r="208" ht="15" customHeight="1">
      <c r="A208" t="s">
        <v>168</v>
      </c>
      <c r="B208" t="s">
        <v>171</v>
      </c>
      <c r="C208" t="s">
        <v>199</v>
      </c>
      <c r="D208" s="33" t="s">
        <v>204</v>
      </c>
      <c r="E208" t="s">
        <v>211</v>
      </c>
      <c r="F208" s="33" t="s">
        <v>207</v>
      </c>
      <c r="G208" s="41" t="n">
        <v>4601.46118652725</v>
      </c>
      <c r="H208" s="41" t="n">
        <v>2771.97941223522</v>
      </c>
      <c r="I208" s="41" t="n">
        <v>6430.94296081928</v>
      </c>
      <c r="J208" s="42" t="n">
        <v>20.2754296620302</v>
      </c>
      <c r="K208" s="42"/>
    </row>
    <row r="209" ht="15" customHeight="1">
      <c r="A209" t="s">
        <v>168</v>
      </c>
      <c r="B209" t="s">
        <v>171</v>
      </c>
      <c r="C209" t="s">
        <v>199</v>
      </c>
      <c r="D209" s="33" t="s">
        <v>204</v>
      </c>
      <c r="E209" t="s">
        <v>206</v>
      </c>
      <c r="F209" s="33" t="s">
        <v>207</v>
      </c>
      <c r="G209" s="41" t="n">
        <v>35461.2809087768</v>
      </c>
      <c r="H209" s="41" t="n">
        <v>29727.534775237</v>
      </c>
      <c r="I209" s="41" t="n">
        <v>41195.0270423166</v>
      </c>
      <c r="J209" s="42" t="n">
        <v>8.24559089449344</v>
      </c>
      <c r="K209" s="42"/>
    </row>
    <row r="210" ht="15" customHeight="1">
      <c r="A210" t="s">
        <v>168</v>
      </c>
      <c r="B210" t="s">
        <v>171</v>
      </c>
      <c r="C210" t="s">
        <v>199</v>
      </c>
      <c r="D210" s="33" t="s">
        <v>205</v>
      </c>
      <c r="E210" t="s">
        <v>213</v>
      </c>
      <c r="F210" s="33" t="s">
        <v>207</v>
      </c>
      <c r="G210" s="41" t="n">
        <v>20219.3518978719</v>
      </c>
      <c r="H210" s="41" t="n">
        <v>16253.1575112848</v>
      </c>
      <c r="I210" s="41" t="n">
        <v>24185.5462844591</v>
      </c>
      <c r="J210" s="42" t="n">
        <v>10.0033279446596</v>
      </c>
      <c r="K210" s="42"/>
    </row>
    <row r="211" ht="15" customHeight="1">
      <c r="A211" t="s">
        <v>168</v>
      </c>
      <c r="B211" t="s">
        <v>171</v>
      </c>
      <c r="C211" t="s">
        <v>199</v>
      </c>
      <c r="D211" s="33" t="s">
        <v>205</v>
      </c>
      <c r="E211" t="s">
        <v>211</v>
      </c>
      <c r="F211" s="33" t="s">
        <v>207</v>
      </c>
      <c r="G211" s="41" t="n">
        <v>4336.42933225942</v>
      </c>
      <c r="H211" s="41" t="n">
        <v>2546.14626724198</v>
      </c>
      <c r="I211" s="41" t="n">
        <v>6126.71239727687</v>
      </c>
      <c r="J211" s="42" t="n">
        <v>21.0536390094137</v>
      </c>
      <c r="K211" s="42"/>
    </row>
    <row r="212" ht="15" customHeight="1">
      <c r="A212" t="s">
        <v>168</v>
      </c>
      <c r="B212" t="s">
        <v>171</v>
      </c>
      <c r="C212" t="s">
        <v>199</v>
      </c>
      <c r="D212" s="33" t="s">
        <v>205</v>
      </c>
      <c r="E212" t="s">
        <v>212</v>
      </c>
      <c r="F212" s="33" t="s">
        <v>207</v>
      </c>
      <c r="G212" s="41" t="n">
        <v>508.510710161448</v>
      </c>
      <c r="H212" s="41" t="n">
        <v>-190.422172394662</v>
      </c>
      <c r="I212" s="41" t="n">
        <v>1207.44359271756</v>
      </c>
      <c r="J212" s="42" t="n">
        <v>70.0927518461178</v>
      </c>
      <c r="K212" s="42"/>
    </row>
    <row r="213" ht="15" customHeight="1">
      <c r="A213" t="s">
        <v>168</v>
      </c>
      <c r="B213" t="s">
        <v>171</v>
      </c>
      <c r="C213" t="s">
        <v>199</v>
      </c>
      <c r="D213" s="33" t="s">
        <v>205</v>
      </c>
      <c r="E213" t="s">
        <v>206</v>
      </c>
      <c r="F213" s="33" t="s">
        <v>207</v>
      </c>
      <c r="G213" s="41" t="n">
        <v>25064.2919402928</v>
      </c>
      <c r="H213" s="41" t="n">
        <v>20668.2825625502</v>
      </c>
      <c r="I213" s="41" t="n">
        <v>29460.3013180354</v>
      </c>
      <c r="J213" s="42" t="n">
        <v>8.94418784820443</v>
      </c>
      <c r="K213" s="42"/>
    </row>
    <row r="214" ht="15" customHeight="1">
      <c r="A214" t="s">
        <v>168</v>
      </c>
      <c r="B214" t="s">
        <v>171</v>
      </c>
      <c r="C214" t="s">
        <v>199</v>
      </c>
      <c r="D214" s="33" t="s">
        <v>206</v>
      </c>
      <c r="E214" t="s">
        <v>212</v>
      </c>
      <c r="F214" s="33" t="s">
        <v>207</v>
      </c>
      <c r="G214" s="41" t="n">
        <v>520.955184379072</v>
      </c>
      <c r="H214" s="41" t="n">
        <v>-141.381094160263</v>
      </c>
      <c r="I214" s="41" t="n">
        <v>1183.29146291841</v>
      </c>
      <c r="J214" s="42" t="n">
        <v>64.8359563549811</v>
      </c>
      <c r="K214" s="42"/>
    </row>
    <row r="215" ht="15" customHeight="1">
      <c r="A215" t="s">
        <v>168</v>
      </c>
      <c r="B215" t="s">
        <v>180</v>
      </c>
      <c r="C215" t="s">
        <v>199</v>
      </c>
      <c r="D215" s="33" t="s">
        <v>202</v>
      </c>
      <c r="E215" t="s">
        <v>211</v>
      </c>
      <c r="F215" s="33" t="s">
        <v>207</v>
      </c>
      <c r="G215" s="41" t="n">
        <v>6638.28946410328</v>
      </c>
      <c r="H215" s="41" t="n">
        <v>5762.83022714781</v>
      </c>
      <c r="I215" s="41" t="n">
        <v>7513.74870105875</v>
      </c>
      <c r="J215" s="42" t="n">
        <v>6.72539017872359</v>
      </c>
      <c r="K215" s="42"/>
    </row>
    <row r="216" ht="15" customHeight="1">
      <c r="A216" t="s">
        <v>168</v>
      </c>
      <c r="B216" t="s">
        <v>180</v>
      </c>
      <c r="C216" t="s">
        <v>199</v>
      </c>
      <c r="D216" s="33" t="s">
        <v>202</v>
      </c>
      <c r="E216" t="s">
        <v>212</v>
      </c>
      <c r="F216" s="33" t="s">
        <v>207</v>
      </c>
      <c r="G216" s="41" t="n">
        <v>355.242778913599</v>
      </c>
      <c r="H216" s="41" t="n">
        <v>126.198218566153</v>
      </c>
      <c r="I216" s="41" t="n">
        <v>584.287339261044</v>
      </c>
      <c r="J216" s="42" t="n">
        <v>32.8800497014548</v>
      </c>
      <c r="K216" s="42"/>
    </row>
    <row r="217" ht="15" customHeight="1">
      <c r="A217" t="s">
        <v>168</v>
      </c>
      <c r="B217" t="s">
        <v>180</v>
      </c>
      <c r="C217" t="s">
        <v>199</v>
      </c>
      <c r="D217" s="33" t="s">
        <v>202</v>
      </c>
      <c r="E217" t="s">
        <v>213</v>
      </c>
      <c r="F217" s="33" t="s">
        <v>207</v>
      </c>
      <c r="G217" s="41" t="n">
        <v>19512.3762347864</v>
      </c>
      <c r="H217" s="41" t="n">
        <v>17749.1797890206</v>
      </c>
      <c r="I217" s="41" t="n">
        <v>21275.5726805522</v>
      </c>
      <c r="J217" s="42" t="n">
        <v>4.60816777264613</v>
      </c>
      <c r="K217" s="42"/>
    </row>
    <row r="218" ht="15" customHeight="1">
      <c r="A218" t="s">
        <v>168</v>
      </c>
      <c r="B218" t="s">
        <v>180</v>
      </c>
      <c r="C218" t="s">
        <v>199</v>
      </c>
      <c r="D218" s="33" t="s">
        <v>202</v>
      </c>
      <c r="E218" t="s">
        <v>206</v>
      </c>
      <c r="F218" s="33" t="s">
        <v>207</v>
      </c>
      <c r="G218" s="41" t="n">
        <v>26505.9084778033</v>
      </c>
      <c r="H218" s="41" t="n">
        <v>25074.6836424251</v>
      </c>
      <c r="I218" s="41" t="n">
        <v>27937.1333131815</v>
      </c>
      <c r="J218" s="42" t="n">
        <v>2.75361305304758</v>
      </c>
      <c r="K218" s="42"/>
    </row>
    <row r="219" ht="15" customHeight="1">
      <c r="A219" t="s">
        <v>168</v>
      </c>
      <c r="B219" t="s">
        <v>180</v>
      </c>
      <c r="C219" t="s">
        <v>199</v>
      </c>
      <c r="D219" s="33" t="s">
        <v>203</v>
      </c>
      <c r="E219" t="s">
        <v>211</v>
      </c>
      <c r="F219" s="33" t="s">
        <v>207</v>
      </c>
      <c r="G219" s="41" t="n">
        <v>1953.02519298668</v>
      </c>
      <c r="H219" s="41" t="n">
        <v>1518.76007876112</v>
      </c>
      <c r="I219" s="41" t="n">
        <v>2387.29030721224</v>
      </c>
      <c r="J219" s="42" t="n">
        <v>11.3392632826536</v>
      </c>
      <c r="K219" s="42"/>
    </row>
    <row r="220" ht="15" customHeight="1">
      <c r="A220" t="s">
        <v>168</v>
      </c>
      <c r="B220" t="s">
        <v>180</v>
      </c>
      <c r="C220" t="s">
        <v>199</v>
      </c>
      <c r="D220" s="33" t="s">
        <v>203</v>
      </c>
      <c r="E220" t="s">
        <v>206</v>
      </c>
      <c r="F220" s="33" t="s">
        <v>207</v>
      </c>
      <c r="G220" s="41" t="n">
        <v>4624.95724960099</v>
      </c>
      <c r="H220" s="41" t="n">
        <v>3970.54711956899</v>
      </c>
      <c r="I220" s="41" t="n">
        <v>5279.367379633</v>
      </c>
      <c r="J220" s="42" t="n">
        <v>7.21572598627739</v>
      </c>
      <c r="K220" s="42"/>
    </row>
    <row r="221" ht="15" customHeight="1">
      <c r="A221" t="s">
        <v>168</v>
      </c>
      <c r="B221" t="s">
        <v>180</v>
      </c>
      <c r="C221" t="s">
        <v>199</v>
      </c>
      <c r="D221" s="33" t="s">
        <v>204</v>
      </c>
      <c r="E221" t="s">
        <v>213</v>
      </c>
      <c r="F221" s="33" t="s">
        <v>207</v>
      </c>
      <c r="G221" s="41" t="n">
        <v>852.803186042284</v>
      </c>
      <c r="H221" s="41" t="n">
        <v>610.329816305308</v>
      </c>
      <c r="I221" s="41" t="n">
        <v>1095.27655577926</v>
      </c>
      <c r="J221" s="42" t="n">
        <v>14.4994983160829</v>
      </c>
      <c r="K221" s="42"/>
    </row>
    <row r="222" ht="15" customHeight="1">
      <c r="A222" t="s">
        <v>168</v>
      </c>
      <c r="B222" t="s">
        <v>180</v>
      </c>
      <c r="C222" t="s">
        <v>199</v>
      </c>
      <c r="D222" s="33" t="s">
        <v>204</v>
      </c>
      <c r="E222" t="s">
        <v>211</v>
      </c>
      <c r="F222" s="33" t="s">
        <v>207</v>
      </c>
      <c r="G222" s="41" t="n">
        <v>74.0440567236322</v>
      </c>
      <c r="H222" s="41" t="n">
        <v>-27.6268733161837</v>
      </c>
      <c r="I222" s="41" t="n">
        <v>175.714986763448</v>
      </c>
      <c r="J222" s="42" t="n">
        <v>70.0235836918117</v>
      </c>
      <c r="K222" s="42"/>
    </row>
    <row r="223" ht="15" customHeight="1">
      <c r="A223" t="s">
        <v>168</v>
      </c>
      <c r="B223" t="s">
        <v>180</v>
      </c>
      <c r="C223" t="s">
        <v>199</v>
      </c>
      <c r="D223" s="33" t="s">
        <v>204</v>
      </c>
      <c r="E223" t="s">
        <v>213</v>
      </c>
      <c r="F223" s="33" t="s">
        <v>207</v>
      </c>
      <c r="G223" s="41" t="n">
        <v>852.803186042284</v>
      </c>
      <c r="H223" s="41" t="n">
        <v>610.329816305308</v>
      </c>
      <c r="I223" s="41" t="n">
        <v>1095.27655577926</v>
      </c>
      <c r="J223" s="42" t="n">
        <v>14.4994983160829</v>
      </c>
      <c r="K223" s="42"/>
    </row>
    <row r="224" ht="15" customHeight="1">
      <c r="A224" t="s">
        <v>168</v>
      </c>
      <c r="B224" t="s">
        <v>180</v>
      </c>
      <c r="C224" t="s">
        <v>199</v>
      </c>
      <c r="D224" t="s">
        <v>204</v>
      </c>
      <c r="E224" t="s">
        <v>206</v>
      </c>
      <c r="F224" s="33" t="s">
        <v>207</v>
      </c>
      <c r="G224" s="41" t="n">
        <v>958.140100983423</v>
      </c>
      <c r="H224" s="41" t="n">
        <v>680.257719714286</v>
      </c>
      <c r="I224" s="41" t="n">
        <v>1236.02248225256</v>
      </c>
      <c r="J224" s="42" t="n">
        <v>14.7900532218337</v>
      </c>
      <c r="K224" s="42"/>
    </row>
    <row r="225" ht="15" customHeight="1">
      <c r="A225" t="s">
        <v>168</v>
      </c>
      <c r="B225" t="s">
        <v>180</v>
      </c>
      <c r="C225" t="s">
        <v>199</v>
      </c>
      <c r="D225" s="33" t="s">
        <v>205</v>
      </c>
      <c r="E225" t="s">
        <v>211</v>
      </c>
      <c r="F225" s="33" t="s">
        <v>207</v>
      </c>
      <c r="G225" s="41" t="n">
        <v>210.303282442163</v>
      </c>
      <c r="H225" s="41" t="n">
        <v>21.4526609630637</v>
      </c>
      <c r="I225" s="41" t="n">
        <v>399.153903921263</v>
      </c>
      <c r="J225" s="42" t="n">
        <v>45.7941612577503</v>
      </c>
      <c r="K225" s="42"/>
    </row>
    <row r="226" ht="15" customHeight="1">
      <c r="A226" t="s">
        <v>168</v>
      </c>
      <c r="B226" t="s">
        <v>180</v>
      </c>
      <c r="C226" t="s">
        <v>199</v>
      </c>
      <c r="D226" s="33" t="s">
        <v>205</v>
      </c>
      <c r="E226" t="s">
        <v>212</v>
      </c>
      <c r="F226" s="33" t="s">
        <v>207</v>
      </c>
      <c r="G226" s="41" t="n">
        <v>355.242778913599</v>
      </c>
      <c r="H226" s="41" t="n">
        <v>126.198218566153</v>
      </c>
      <c r="I226" s="41" t="n">
        <v>584.287339261044</v>
      </c>
      <c r="J226" s="42" t="n">
        <v>32.8800497014548</v>
      </c>
      <c r="K226" s="42"/>
    </row>
    <row r="227" ht="15" customHeight="1">
      <c r="A227" t="s">
        <v>168</v>
      </c>
      <c r="B227" t="s">
        <v>180</v>
      </c>
      <c r="C227" t="s">
        <v>199</v>
      </c>
      <c r="D227" s="33" t="s">
        <v>205</v>
      </c>
      <c r="E227" t="s">
        <v>213</v>
      </c>
      <c r="F227" s="33" t="s">
        <v>207</v>
      </c>
      <c r="G227" s="41" t="n">
        <v>654.516192173769</v>
      </c>
      <c r="H227" s="41" t="n">
        <v>361.393310413386</v>
      </c>
      <c r="I227" s="41" t="n">
        <v>947.639073934153</v>
      </c>
      <c r="J227" s="42" t="n">
        <v>22.8384732808023</v>
      </c>
      <c r="K227" s="42"/>
    </row>
    <row r="228" ht="15" customHeight="1">
      <c r="A228" t="s">
        <v>168</v>
      </c>
      <c r="B228" t="s">
        <v>180</v>
      </c>
      <c r="C228" t="s">
        <v>199</v>
      </c>
      <c r="D228" s="33" t="s">
        <v>205</v>
      </c>
      <c r="E228" t="s">
        <v>206</v>
      </c>
      <c r="F228" s="33" t="s">
        <v>207</v>
      </c>
      <c r="G228" s="41" t="n">
        <v>864.819474615933</v>
      </c>
      <c r="H228" s="41" t="n">
        <v>535.221591609416</v>
      </c>
      <c r="I228" s="41" t="n">
        <v>1194.41735762245</v>
      </c>
      <c r="J228" s="42" t="n">
        <v>19.4355437211384</v>
      </c>
      <c r="K228" s="42"/>
    </row>
    <row r="229" ht="15" customHeight="1">
      <c r="A229" t="s">
        <v>168</v>
      </c>
      <c r="B229" t="s">
        <v>180</v>
      </c>
      <c r="C229" t="s">
        <v>199</v>
      </c>
      <c r="D229" s="33" t="s">
        <v>206</v>
      </c>
      <c r="E229" t="s">
        <v>206</v>
      </c>
      <c r="F229" s="33" t="s">
        <v>207</v>
      </c>
      <c r="G229" s="41" t="n">
        <v>32953.8253030036</v>
      </c>
      <c r="H229" s="41" t="n">
        <v>31841.0653439071</v>
      </c>
      <c r="I229" s="41" t="n">
        <v>34066.5852621002</v>
      </c>
      <c r="J229" s="42" t="n">
        <v>1.72200099008308</v>
      </c>
      <c r="K229" s="42"/>
    </row>
    <row r="230" ht="15" customHeight="1">
      <c r="A230" t="s">
        <v>168</v>
      </c>
      <c r="B230" t="s">
        <v>181</v>
      </c>
      <c r="C230" t="s">
        <v>199</v>
      </c>
      <c r="D230" s="33" t="s">
        <v>202</v>
      </c>
      <c r="E230" t="s">
        <v>211</v>
      </c>
      <c r="F230" s="33" t="s">
        <v>207</v>
      </c>
      <c r="G230" s="41" t="n">
        <v>34352.7914903297</v>
      </c>
      <c r="H230" s="41" t="n">
        <v>31235.5680734837</v>
      </c>
      <c r="I230" s="41" t="n">
        <v>37470.0149071756</v>
      </c>
      <c r="J230" s="42" t="n">
        <v>4.62747028536468</v>
      </c>
      <c r="K230" s="42"/>
    </row>
    <row r="231" ht="15" customHeight="1">
      <c r="A231" t="s">
        <v>168</v>
      </c>
      <c r="B231" t="s">
        <v>181</v>
      </c>
      <c r="C231" t="s">
        <v>199</v>
      </c>
      <c r="D231" s="33" t="s">
        <v>202</v>
      </c>
      <c r="E231" t="s">
        <v>212</v>
      </c>
      <c r="F231" s="33" t="s">
        <v>207</v>
      </c>
      <c r="G231" s="41" t="n">
        <v>1397.18589996009</v>
      </c>
      <c r="H231" s="41" t="n">
        <v>567.296132954835</v>
      </c>
      <c r="I231" s="41" t="n">
        <v>2227.07566696535</v>
      </c>
      <c r="J231" s="42" t="n">
        <v>30.2903266898072</v>
      </c>
      <c r="K231" s="42"/>
    </row>
    <row r="232" ht="15" customHeight="1">
      <c r="A232" t="s">
        <v>168</v>
      </c>
      <c r="B232" t="s">
        <v>181</v>
      </c>
      <c r="C232" t="s">
        <v>199</v>
      </c>
      <c r="D232" s="33" t="s">
        <v>202</v>
      </c>
      <c r="E232" t="s">
        <v>213</v>
      </c>
      <c r="F232" s="33" t="s">
        <v>207</v>
      </c>
      <c r="G232" s="41" t="n">
        <v>81200.471843446</v>
      </c>
      <c r="H232" s="41" t="n">
        <v>74864.3588940551</v>
      </c>
      <c r="I232" s="41" t="n">
        <v>87536.5847928369</v>
      </c>
      <c r="J232" s="42" t="n">
        <v>3.9792580145895</v>
      </c>
      <c r="K232" s="42"/>
    </row>
    <row r="233" ht="15" customHeight="1">
      <c r="A233" t="s">
        <v>168</v>
      </c>
      <c r="B233" t="s">
        <v>181</v>
      </c>
      <c r="C233" t="s">
        <v>199</v>
      </c>
      <c r="D233" s="33" t="s">
        <v>202</v>
      </c>
      <c r="E233" t="s">
        <v>206</v>
      </c>
      <c r="F233" s="33" t="s">
        <v>207</v>
      </c>
      <c r="G233" s="41" t="n">
        <v>116950.449233736</v>
      </c>
      <c r="H233" s="41" t="n">
        <v>111683.94927212</v>
      </c>
      <c r="I233" s="41" t="n">
        <v>122216.949195351</v>
      </c>
      <c r="J233" s="42" t="n">
        <v>2.29645496479896</v>
      </c>
      <c r="K233" s="42"/>
    </row>
    <row r="234" ht="15" customHeight="1">
      <c r="A234" t="s">
        <v>168</v>
      </c>
      <c r="B234" t="s">
        <v>181</v>
      </c>
      <c r="C234" t="s">
        <v>199</v>
      </c>
      <c r="D234" s="33" t="s">
        <v>203</v>
      </c>
      <c r="E234" t="s">
        <v>211</v>
      </c>
      <c r="F234" s="33" t="s">
        <v>207</v>
      </c>
      <c r="G234" s="41" t="n">
        <v>9259.98569099439</v>
      </c>
      <c r="H234" s="41" t="n">
        <v>7537.32742995509</v>
      </c>
      <c r="I234" s="41" t="n">
        <v>10982.6439520337</v>
      </c>
      <c r="J234" s="42" t="n">
        <v>9.48694881819301</v>
      </c>
      <c r="K234" s="42"/>
    </row>
    <row r="235" ht="15" customHeight="1">
      <c r="A235" t="s">
        <v>168</v>
      </c>
      <c r="B235" t="s">
        <v>181</v>
      </c>
      <c r="C235" t="s">
        <v>199</v>
      </c>
      <c r="D235" s="33" t="s">
        <v>203</v>
      </c>
      <c r="E235" t="s">
        <v>213</v>
      </c>
      <c r="F235" s="33" t="s">
        <v>207</v>
      </c>
      <c r="G235" s="41" t="n">
        <v>13690.288876499</v>
      </c>
      <c r="H235" s="41" t="n">
        <v>11287.3601481163</v>
      </c>
      <c r="I235" s="41" t="n">
        <v>16093.2176048818</v>
      </c>
      <c r="J235" s="42" t="n">
        <v>8.95088586766414</v>
      </c>
      <c r="K235" s="42"/>
    </row>
    <row r="236" ht="15" customHeight="1">
      <c r="A236" t="s">
        <v>168</v>
      </c>
      <c r="B236" t="s">
        <v>181</v>
      </c>
      <c r="C236" t="s">
        <v>199</v>
      </c>
      <c r="D236" s="33" t="s">
        <v>203</v>
      </c>
      <c r="E236" t="s">
        <v>206</v>
      </c>
      <c r="F236" s="33" t="s">
        <v>207</v>
      </c>
      <c r="G236" s="41" t="n">
        <v>23408.1276639728</v>
      </c>
      <c r="H236" s="41" t="n">
        <v>20353.2405573259</v>
      </c>
      <c r="I236" s="41" t="n">
        <v>26463.0147706198</v>
      </c>
      <c r="J236" s="42" t="n">
        <v>6.65527844321126</v>
      </c>
      <c r="K236" s="42"/>
    </row>
    <row r="237" ht="15" customHeight="1">
      <c r="A237" t="s">
        <v>168</v>
      </c>
      <c r="B237" t="s">
        <v>181</v>
      </c>
      <c r="C237" t="s">
        <v>199</v>
      </c>
      <c r="D237" s="33" t="s">
        <v>204</v>
      </c>
      <c r="E237" t="s">
        <v>211</v>
      </c>
      <c r="F237" s="33" t="s">
        <v>207</v>
      </c>
      <c r="G237" s="41" t="n">
        <v>396.692086798778</v>
      </c>
      <c r="H237" s="41" t="n">
        <v>-59.462781036169</v>
      </c>
      <c r="I237" s="41" t="n">
        <v>852.846954633724</v>
      </c>
      <c r="J237" s="42" t="n">
        <v>58.6403452417798</v>
      </c>
      <c r="K237" s="42"/>
    </row>
    <row r="238" ht="15" customHeight="1">
      <c r="A238" t="s">
        <v>168</v>
      </c>
      <c r="B238" t="s">
        <v>181</v>
      </c>
      <c r="C238" t="s">
        <v>199</v>
      </c>
      <c r="D238" s="33" t="s">
        <v>204</v>
      </c>
      <c r="E238" t="s">
        <v>212</v>
      </c>
      <c r="F238" s="33" t="s">
        <v>207</v>
      </c>
      <c r="G238" s="41" t="n">
        <v>105.059849739857</v>
      </c>
      <c r="H238" s="41" t="n">
        <v>-101.049033681436</v>
      </c>
      <c r="I238" s="41" t="n">
        <v>311.16873316115</v>
      </c>
      <c r="J238" s="42" t="n">
        <v>100.04552722624</v>
      </c>
      <c r="K238" s="42"/>
    </row>
    <row r="239" ht="15" customHeight="1">
      <c r="A239" t="s">
        <v>168</v>
      </c>
      <c r="B239" t="s">
        <v>181</v>
      </c>
      <c r="C239" t="s">
        <v>199</v>
      </c>
      <c r="D239" s="33" t="s">
        <v>204</v>
      </c>
      <c r="E239" t="s">
        <v>213</v>
      </c>
      <c r="F239" s="33" t="s">
        <v>207</v>
      </c>
      <c r="G239" s="41" t="n">
        <v>5145.07841295553</v>
      </c>
      <c r="H239" s="41" t="n">
        <v>3852.04060829976</v>
      </c>
      <c r="I239" s="41" t="n">
        <v>6438.11621761129</v>
      </c>
      <c r="J239" s="42" t="n">
        <v>12.8161318476219</v>
      </c>
      <c r="K239" s="42"/>
    </row>
    <row r="240" ht="15" customHeight="1">
      <c r="A240" t="s">
        <v>168</v>
      </c>
      <c r="B240" t="s">
        <v>181</v>
      </c>
      <c r="C240" t="s">
        <v>199</v>
      </c>
      <c r="D240" s="33" t="s">
        <v>204</v>
      </c>
      <c r="E240" t="s">
        <v>206</v>
      </c>
      <c r="F240" s="33" t="s">
        <v>207</v>
      </c>
      <c r="G240" s="41" t="n">
        <v>5646.83034949416</v>
      </c>
      <c r="H240" s="41" t="n">
        <v>4216.68916009067</v>
      </c>
      <c r="I240" s="41" t="n">
        <v>7076.97153889766</v>
      </c>
      <c r="J240" s="42" t="n">
        <v>12.915520608197</v>
      </c>
      <c r="K240" s="42"/>
    </row>
    <row r="241" ht="15" customHeight="1">
      <c r="A241" t="s">
        <v>168</v>
      </c>
      <c r="B241" t="s">
        <v>181</v>
      </c>
      <c r="C241" t="s">
        <v>199</v>
      </c>
      <c r="D241" t="s">
        <v>205</v>
      </c>
      <c r="E241" t="s">
        <v>212</v>
      </c>
      <c r="F241" s="33" t="s">
        <v>207</v>
      </c>
      <c r="G241" s="41" t="n">
        <v>1397.18589996009</v>
      </c>
      <c r="H241" s="41" t="n">
        <v>567.296132954835</v>
      </c>
      <c r="I241" s="41" t="n">
        <v>2227.07566696535</v>
      </c>
      <c r="J241" s="42" t="n">
        <v>30.2903266898072</v>
      </c>
      <c r="K241" s="42"/>
    </row>
    <row r="242" ht="15" customHeight="1">
      <c r="A242" t="s">
        <v>168</v>
      </c>
      <c r="B242" t="s">
        <v>181</v>
      </c>
      <c r="C242" t="s">
        <v>199</v>
      </c>
      <c r="D242" s="33" t="s">
        <v>205</v>
      </c>
      <c r="E242" t="s">
        <v>213</v>
      </c>
      <c r="F242" s="33" t="s">
        <v>207</v>
      </c>
      <c r="G242" s="41" t="n">
        <v>3492.71176094378</v>
      </c>
      <c r="H242" s="41" t="n">
        <v>2198.3435520881</v>
      </c>
      <c r="I242" s="41" t="n">
        <v>4787.07996979946</v>
      </c>
      <c r="J242" s="42" t="n">
        <v>18.898739252421</v>
      </c>
      <c r="K242" s="42"/>
    </row>
    <row r="243" ht="15" customHeight="1">
      <c r="A243" t="s">
        <v>168</v>
      </c>
      <c r="B243" t="s">
        <v>181</v>
      </c>
      <c r="C243" t="s">
        <v>199</v>
      </c>
      <c r="D243" s="33" t="s">
        <v>205</v>
      </c>
      <c r="E243" t="s">
        <v>206</v>
      </c>
      <c r="F243" s="33" t="s">
        <v>207</v>
      </c>
      <c r="G243" s="41" t="n">
        <v>4137.05868546903</v>
      </c>
      <c r="H243" s="41" t="n">
        <v>2653.58054383068</v>
      </c>
      <c r="I243" s="41" t="n">
        <v>5620.53682710738</v>
      </c>
      <c r="J243" s="42" t="n">
        <v>18.2863577540501</v>
      </c>
      <c r="K243" s="42"/>
    </row>
    <row r="244" ht="15" customHeight="1">
      <c r="A244" t="s">
        <v>168</v>
      </c>
      <c r="B244" t="s">
        <v>181</v>
      </c>
      <c r="C244" t="s">
        <v>199</v>
      </c>
      <c r="D244" s="33" t="s">
        <v>205</v>
      </c>
      <c r="E244" t="s">
        <v>206</v>
      </c>
      <c r="F244" s="33" t="s">
        <v>207</v>
      </c>
      <c r="G244" s="41" t="n">
        <v>4137.05868546903</v>
      </c>
      <c r="H244" s="41" t="n">
        <v>2653.58054383068</v>
      </c>
      <c r="I244" s="41" t="n">
        <v>5620.53682710738</v>
      </c>
      <c r="J244" s="42" t="n">
        <v>18.2863577540501</v>
      </c>
      <c r="K244" s="42"/>
    </row>
    <row r="245" ht="15" customHeight="1">
      <c r="A245" t="s">
        <v>168</v>
      </c>
      <c r="B245" t="s">
        <v>181</v>
      </c>
      <c r="C245" t="s">
        <v>199</v>
      </c>
      <c r="D245" s="33" t="s">
        <v>206</v>
      </c>
      <c r="E245" t="s">
        <v>211</v>
      </c>
      <c r="F245" s="33" t="s">
        <v>207</v>
      </c>
      <c r="G245" s="41" t="n">
        <v>34352.7914903297</v>
      </c>
      <c r="H245" s="41" t="n">
        <v>31235.5680734837</v>
      </c>
      <c r="I245" s="41" t="n">
        <v>37470.0149071756</v>
      </c>
      <c r="J245" s="42" t="n">
        <v>4.62747028536468</v>
      </c>
      <c r="K245" s="42"/>
    </row>
    <row r="246" ht="15" customHeight="1">
      <c r="A246" t="s">
        <v>168</v>
      </c>
      <c r="B246" t="s">
        <v>182</v>
      </c>
      <c r="C246" t="s">
        <v>199</v>
      </c>
      <c r="D246" s="33" t="s">
        <v>202</v>
      </c>
      <c r="E246" t="s">
        <v>213</v>
      </c>
      <c r="F246" s="33" t="s">
        <v>207</v>
      </c>
      <c r="G246" s="41" t="n">
        <v>69604.3668789443</v>
      </c>
      <c r="H246" s="41" t="n">
        <v>65556.9213389732</v>
      </c>
      <c r="I246" s="41" t="n">
        <v>73651.8124189154</v>
      </c>
      <c r="J246" s="42" t="n">
        <v>2.96539307062594</v>
      </c>
      <c r="K246" s="42"/>
    </row>
    <row r="247" ht="15" customHeight="1">
      <c r="A247" t="s">
        <v>168</v>
      </c>
      <c r="B247" t="s">
        <v>182</v>
      </c>
      <c r="C247" t="s">
        <v>199</v>
      </c>
      <c r="D247" s="33" t="s">
        <v>202</v>
      </c>
      <c r="E247" t="s">
        <v>211</v>
      </c>
      <c r="F247" s="33" t="s">
        <v>207</v>
      </c>
      <c r="G247" s="41" t="n">
        <v>19906.2794851838</v>
      </c>
      <c r="H247" s="41" t="n">
        <v>17971.9105894456</v>
      </c>
      <c r="I247" s="41" t="n">
        <v>21840.648380922</v>
      </c>
      <c r="J247" s="42" t="n">
        <v>4.95549388918484</v>
      </c>
      <c r="K247" s="42"/>
    </row>
    <row r="248" ht="15" customHeight="1">
      <c r="A248" t="s">
        <v>168</v>
      </c>
      <c r="B248" t="s">
        <v>182</v>
      </c>
      <c r="C248" t="s">
        <v>199</v>
      </c>
      <c r="D248" s="33" t="s">
        <v>202</v>
      </c>
      <c r="E248" t="s">
        <v>212</v>
      </c>
      <c r="F248" s="33" t="s">
        <v>207</v>
      </c>
      <c r="G248" s="41" t="n">
        <v>407.822436424424</v>
      </c>
      <c r="H248" s="41" t="n">
        <v>80.2322166248778</v>
      </c>
      <c r="I248" s="41" t="n">
        <v>735.412656223971</v>
      </c>
      <c r="J248" s="42" t="n">
        <v>40.9635469769455</v>
      </c>
      <c r="K248" s="42"/>
    </row>
    <row r="249" ht="15" customHeight="1">
      <c r="A249" t="s">
        <v>168</v>
      </c>
      <c r="B249" t="s">
        <v>182</v>
      </c>
      <c r="C249" t="s">
        <v>199</v>
      </c>
      <c r="D249" s="33" t="s">
        <v>202</v>
      </c>
      <c r="E249" t="s">
        <v>206</v>
      </c>
      <c r="F249" s="33" t="s">
        <v>207</v>
      </c>
      <c r="G249" s="41" t="n">
        <v>89918.4688005525</v>
      </c>
      <c r="H249" s="41" t="n">
        <v>86421.8252610499</v>
      </c>
      <c r="I249" s="41" t="n">
        <v>93415.1123400551</v>
      </c>
      <c r="J249" s="42" t="n">
        <v>1.98307984328268</v>
      </c>
      <c r="K249" s="42"/>
    </row>
    <row r="250" ht="15" customHeight="1">
      <c r="A250" t="s">
        <v>168</v>
      </c>
      <c r="B250" t="s">
        <v>182</v>
      </c>
      <c r="C250" t="s">
        <v>199</v>
      </c>
      <c r="D250" s="33" t="s">
        <v>203</v>
      </c>
      <c r="E250" t="s">
        <v>211</v>
      </c>
      <c r="F250" s="33" t="s">
        <v>207</v>
      </c>
      <c r="G250" s="41" t="n">
        <v>6131.60983744889</v>
      </c>
      <c r="H250" s="41" t="n">
        <v>4877.96105578228</v>
      </c>
      <c r="I250" s="41" t="n">
        <v>7385.2586191155</v>
      </c>
      <c r="J250" s="42" t="n">
        <v>10.4265135662992</v>
      </c>
      <c r="K250" s="42"/>
    </row>
    <row r="251" ht="15" customHeight="1">
      <c r="A251" t="s">
        <v>168</v>
      </c>
      <c r="B251" t="s">
        <v>182</v>
      </c>
      <c r="C251" t="s">
        <v>199</v>
      </c>
      <c r="D251" s="33" t="s">
        <v>203</v>
      </c>
      <c r="E251" t="s">
        <v>213</v>
      </c>
      <c r="F251" s="33" t="s">
        <v>207</v>
      </c>
      <c r="G251" s="41" t="n">
        <v>9764.39894847252</v>
      </c>
      <c r="H251" s="41" t="n">
        <v>8192.10961067369</v>
      </c>
      <c r="I251" s="41" t="n">
        <v>11336.6882862714</v>
      </c>
      <c r="J251" s="42" t="n">
        <v>8.21154157551089</v>
      </c>
      <c r="K251" s="42"/>
    </row>
    <row r="252" ht="15" customHeight="1">
      <c r="A252" t="s">
        <v>168</v>
      </c>
      <c r="B252" t="s">
        <v>182</v>
      </c>
      <c r="C252" t="s">
        <v>199</v>
      </c>
      <c r="D252" s="33" t="s">
        <v>203</v>
      </c>
      <c r="E252" t="s">
        <v>211</v>
      </c>
      <c r="F252" s="33" t="s">
        <v>207</v>
      </c>
      <c r="G252" s="41" t="n">
        <v>6131.60983744889</v>
      </c>
      <c r="H252" s="41" t="n">
        <v>4877.96105578228</v>
      </c>
      <c r="I252" s="41" t="n">
        <v>7385.2586191155</v>
      </c>
      <c r="J252" s="42" t="n">
        <v>10.4265135662992</v>
      </c>
      <c r="K252" s="42"/>
    </row>
    <row r="253" ht="15" customHeight="1">
      <c r="A253" t="s">
        <v>168</v>
      </c>
      <c r="B253" t="s">
        <v>182</v>
      </c>
      <c r="C253" t="s">
        <v>199</v>
      </c>
      <c r="D253" s="33" t="s">
        <v>203</v>
      </c>
      <c r="E253" t="s">
        <v>206</v>
      </c>
      <c r="F253" s="33" t="s">
        <v>207</v>
      </c>
      <c r="G253" s="41" t="n">
        <v>16344.3317126276</v>
      </c>
      <c r="H253" s="41" t="n">
        <v>14295.2608493548</v>
      </c>
      <c r="I253" s="41" t="n">
        <v>18393.4025759004</v>
      </c>
      <c r="J253" s="42" t="n">
        <v>6.39333633622481</v>
      </c>
      <c r="K253" s="42"/>
    </row>
    <row r="254" ht="15" customHeight="1">
      <c r="A254" t="s">
        <v>168</v>
      </c>
      <c r="B254" t="s">
        <v>182</v>
      </c>
      <c r="C254" t="s">
        <v>199</v>
      </c>
      <c r="D254" s="33" t="s">
        <v>204</v>
      </c>
      <c r="E254" t="s">
        <v>212</v>
      </c>
      <c r="F254" s="33" t="s">
        <v>207</v>
      </c>
      <c r="G254" s="41" t="n">
        <v>448.322926706193</v>
      </c>
      <c r="H254" s="41" t="n">
        <v>90.4667317866919</v>
      </c>
      <c r="I254" s="41" t="n">
        <v>806.179121625694</v>
      </c>
      <c r="J254" s="42" t="n">
        <v>40.7057098894332</v>
      </c>
      <c r="K254" s="42"/>
    </row>
    <row r="255" ht="15" customHeight="1">
      <c r="A255" t="s">
        <v>168</v>
      </c>
      <c r="B255" t="s">
        <v>182</v>
      </c>
      <c r="C255" t="s">
        <v>199</v>
      </c>
      <c r="D255" s="33" t="s">
        <v>204</v>
      </c>
      <c r="E255" t="s">
        <v>213</v>
      </c>
      <c r="F255" s="33" t="s">
        <v>207</v>
      </c>
      <c r="G255" s="41" t="n">
        <v>3868.03412092257</v>
      </c>
      <c r="H255" s="41" t="n">
        <v>2900.78499198206</v>
      </c>
      <c r="I255" s="41" t="n">
        <v>4835.28324986307</v>
      </c>
      <c r="J255" s="42" t="n">
        <v>12.7522198922968</v>
      </c>
      <c r="K255" s="42"/>
    </row>
    <row r="256" ht="15" customHeight="1">
      <c r="A256" t="s">
        <v>168</v>
      </c>
      <c r="B256" t="s">
        <v>182</v>
      </c>
      <c r="C256" t="s">
        <v>199</v>
      </c>
      <c r="D256" s="33" t="s">
        <v>204</v>
      </c>
      <c r="E256" t="s">
        <v>211</v>
      </c>
      <c r="F256" s="33" t="s">
        <v>207</v>
      </c>
      <c r="G256" s="41" t="n">
        <v>222.361552732131</v>
      </c>
      <c r="H256" s="41" t="n">
        <v>-29.9210875181616</v>
      </c>
      <c r="I256" s="41" t="n">
        <v>474.644192982423</v>
      </c>
      <c r="J256" s="42" t="n">
        <v>57.8582656847733</v>
      </c>
      <c r="K256" s="42"/>
    </row>
    <row r="257" ht="15" customHeight="1">
      <c r="A257" t="s">
        <v>168</v>
      </c>
      <c r="B257" t="s">
        <v>182</v>
      </c>
      <c r="C257" t="s">
        <v>199</v>
      </c>
      <c r="D257" s="33" t="s">
        <v>204</v>
      </c>
      <c r="E257" t="s">
        <v>206</v>
      </c>
      <c r="F257" s="33" t="s">
        <v>207</v>
      </c>
      <c r="G257" s="41" t="n">
        <v>4090.3956736547</v>
      </c>
      <c r="H257" s="41" t="n">
        <v>3091.39821755981</v>
      </c>
      <c r="I257" s="41" t="n">
        <v>5089.39312974959</v>
      </c>
      <c r="J257" s="42" t="n">
        <v>12.4548013180217</v>
      </c>
      <c r="K257" s="42"/>
    </row>
    <row r="258" ht="15" customHeight="1">
      <c r="A258" t="s">
        <v>168</v>
      </c>
      <c r="B258" t="s">
        <v>182</v>
      </c>
      <c r="C258" t="s">
        <v>199</v>
      </c>
      <c r="D258" t="s">
        <v>205</v>
      </c>
      <c r="E258" t="s">
        <v>206</v>
      </c>
      <c r="F258" s="33" t="s">
        <v>207</v>
      </c>
      <c r="G258" s="41" t="n">
        <v>2542.67749565459</v>
      </c>
      <c r="H258" s="41" t="n">
        <v>1845.26179458218</v>
      </c>
      <c r="I258" s="41" t="n">
        <v>3240.09319672699</v>
      </c>
      <c r="J258" s="42" t="n">
        <v>13.9874382818771</v>
      </c>
      <c r="K258" s="42"/>
    </row>
    <row r="259" ht="15" customHeight="1">
      <c r="A259" t="s">
        <v>168</v>
      </c>
      <c r="B259" t="s">
        <v>182</v>
      </c>
      <c r="C259" t="s">
        <v>199</v>
      </c>
      <c r="D259" s="33" t="s">
        <v>205</v>
      </c>
      <c r="E259" t="s">
        <v>206</v>
      </c>
      <c r="F259" s="33" t="s">
        <v>207</v>
      </c>
      <c r="G259" s="41" t="n">
        <v>2542.67749565459</v>
      </c>
      <c r="H259" s="41" t="n">
        <v>1845.26179458218</v>
      </c>
      <c r="I259" s="41" t="n">
        <v>3240.09319672699</v>
      </c>
      <c r="J259" s="42" t="n">
        <v>13.9874382818771</v>
      </c>
      <c r="K259" s="42"/>
    </row>
    <row r="260" ht="15" customHeight="1">
      <c r="A260" t="s">
        <v>168</v>
      </c>
      <c r="B260" t="s">
        <v>182</v>
      </c>
      <c r="C260" t="s">
        <v>199</v>
      </c>
      <c r="D260" s="33" t="s">
        <v>206</v>
      </c>
      <c r="E260" t="s">
        <v>213</v>
      </c>
      <c r="F260" s="33" t="s">
        <v>207</v>
      </c>
      <c r="G260" s="41" t="n">
        <v>69604.3668789443</v>
      </c>
      <c r="H260" s="41" t="n">
        <v>65556.9213389732</v>
      </c>
      <c r="I260" s="41" t="n">
        <v>73651.8124189154</v>
      </c>
      <c r="J260" s="42" t="n">
        <v>2.96539307062595</v>
      </c>
      <c r="K260" s="42"/>
    </row>
    <row r="261" ht="15" customHeight="1">
      <c r="A261" t="s">
        <v>168</v>
      </c>
      <c r="B261" t="s">
        <v>172</v>
      </c>
      <c r="C261" t="s">
        <v>199</v>
      </c>
      <c r="D261" s="33" t="s">
        <v>202</v>
      </c>
      <c r="E261" t="s">
        <v>211</v>
      </c>
      <c r="F261" s="33" t="s">
        <v>207</v>
      </c>
      <c r="G261" s="41" t="n">
        <v>28126.9442028847</v>
      </c>
      <c r="H261" s="41" t="n">
        <v>25675.7351465982</v>
      </c>
      <c r="I261" s="41" t="n">
        <v>30578.1532591712</v>
      </c>
      <c r="J261" s="42" t="n">
        <v>4.44421993258034</v>
      </c>
      <c r="K261" s="42"/>
    </row>
    <row r="262" ht="15" customHeight="1">
      <c r="A262" t="s">
        <v>168</v>
      </c>
      <c r="B262" t="s">
        <v>172</v>
      </c>
      <c r="C262" t="s">
        <v>199</v>
      </c>
      <c r="D262" s="33" t="s">
        <v>202</v>
      </c>
      <c r="E262" t="s">
        <v>212</v>
      </c>
      <c r="F262" s="33" t="s">
        <v>207</v>
      </c>
      <c r="G262" s="41" t="n">
        <v>415.952591474706</v>
      </c>
      <c r="H262" s="41" t="n">
        <v>49.147532822541</v>
      </c>
      <c r="I262" s="41" t="n">
        <v>782.75765012687</v>
      </c>
      <c r="J262" s="42" t="n">
        <v>44.9706561322916</v>
      </c>
      <c r="K262" s="42"/>
    </row>
    <row r="263" ht="15" customHeight="1">
      <c r="A263" t="s">
        <v>168</v>
      </c>
      <c r="B263" t="s">
        <v>172</v>
      </c>
      <c r="C263" t="s">
        <v>199</v>
      </c>
      <c r="D263" s="33" t="s">
        <v>202</v>
      </c>
      <c r="E263" t="s">
        <v>213</v>
      </c>
      <c r="F263" s="33" t="s">
        <v>207</v>
      </c>
      <c r="G263" s="41" t="n">
        <v>66851.402169844</v>
      </c>
      <c r="H263" s="41" t="n">
        <v>62363.7439021777</v>
      </c>
      <c r="I263" s="41" t="n">
        <v>71339.0604375103</v>
      </c>
      <c r="J263" s="42" t="n">
        <v>3.42331607558797</v>
      </c>
      <c r="K263" s="42"/>
    </row>
    <row r="264" ht="15" customHeight="1">
      <c r="A264" t="s">
        <v>168</v>
      </c>
      <c r="B264" t="s">
        <v>172</v>
      </c>
      <c r="C264" t="s">
        <v>199</v>
      </c>
      <c r="D264" s="33" t="s">
        <v>202</v>
      </c>
      <c r="E264" t="s">
        <v>206</v>
      </c>
      <c r="F264" s="33" t="s">
        <v>207</v>
      </c>
      <c r="G264" s="41" t="n">
        <v>95394.2989642034</v>
      </c>
      <c r="H264" s="41" t="n">
        <v>91148.7542714473</v>
      </c>
      <c r="I264" s="41" t="n">
        <v>99639.8436569595</v>
      </c>
      <c r="J264" s="42" t="n">
        <v>2.26959694531357</v>
      </c>
      <c r="K264" s="42"/>
    </row>
    <row r="265" ht="15" customHeight="1">
      <c r="A265" t="s">
        <v>168</v>
      </c>
      <c r="B265" t="s">
        <v>172</v>
      </c>
      <c r="C265" t="s">
        <v>199</v>
      </c>
      <c r="D265" s="33" t="s">
        <v>203</v>
      </c>
      <c r="E265" t="s">
        <v>213</v>
      </c>
      <c r="F265" s="33" t="s">
        <v>207</v>
      </c>
      <c r="G265" s="41" t="n">
        <v>9034.95161019682</v>
      </c>
      <c r="H265" s="41" t="n">
        <v>7224.07277991863</v>
      </c>
      <c r="I265" s="41" t="n">
        <v>10845.830440475</v>
      </c>
      <c r="J265" s="42" t="n">
        <v>10.2211862688009</v>
      </c>
      <c r="K265" s="42"/>
    </row>
    <row r="266" ht="15" customHeight="1">
      <c r="A266" t="s">
        <v>168</v>
      </c>
      <c r="B266" t="s">
        <v>172</v>
      </c>
      <c r="C266" t="s">
        <v>199</v>
      </c>
      <c r="D266" s="33" t="s">
        <v>203</v>
      </c>
      <c r="E266" t="s">
        <v>211</v>
      </c>
      <c r="F266" s="33" t="s">
        <v>207</v>
      </c>
      <c r="G266" s="41" t="n">
        <v>7045.20304153662</v>
      </c>
      <c r="H266" s="41" t="n">
        <v>5613.95653352245</v>
      </c>
      <c r="I266" s="41" t="n">
        <v>8476.44954955079</v>
      </c>
      <c r="J266" s="42" t="n">
        <v>10.3599740644714</v>
      </c>
      <c r="K266" s="42"/>
    </row>
    <row r="267" ht="15" customHeight="1">
      <c r="A267" t="s">
        <v>168</v>
      </c>
      <c r="B267" t="s">
        <v>172</v>
      </c>
      <c r="C267" t="s">
        <v>199</v>
      </c>
      <c r="D267" s="33" t="s">
        <v>203</v>
      </c>
      <c r="E267" t="s">
        <v>212</v>
      </c>
      <c r="F267" s="33" t="s">
        <v>207</v>
      </c>
      <c r="G267" s="41" t="n">
        <v>135.817271852649</v>
      </c>
      <c r="H267" s="41" t="n">
        <v>-51.8140095274632</v>
      </c>
      <c r="I267" s="41" t="n">
        <v>323.448553232761</v>
      </c>
      <c r="J267" s="42" t="n">
        <v>70.4511333327699</v>
      </c>
      <c r="K267" s="42"/>
    </row>
    <row r="268" ht="15" customHeight="1">
      <c r="A268" t="s">
        <v>168</v>
      </c>
      <c r="B268" t="s">
        <v>172</v>
      </c>
      <c r="C268" t="s">
        <v>199</v>
      </c>
      <c r="D268" s="33" t="s">
        <v>203</v>
      </c>
      <c r="E268" t="s">
        <v>206</v>
      </c>
      <c r="F268" s="33" t="s">
        <v>207</v>
      </c>
      <c r="G268" s="41" t="n">
        <v>16215.9719235861</v>
      </c>
      <c r="H268" s="41" t="n">
        <v>13706.9712058808</v>
      </c>
      <c r="I268" s="41" t="n">
        <v>18724.9726412914</v>
      </c>
      <c r="J268" s="42" t="n">
        <v>7.89033684172704</v>
      </c>
      <c r="K268" s="42"/>
    </row>
    <row r="269" ht="15" customHeight="1">
      <c r="A269" t="s">
        <v>168</v>
      </c>
      <c r="B269" t="s">
        <v>172</v>
      </c>
      <c r="C269" t="s">
        <v>199</v>
      </c>
      <c r="D269" s="33" t="s">
        <v>204</v>
      </c>
      <c r="E269" t="s">
        <v>213</v>
      </c>
      <c r="F269" s="33" t="s">
        <v>207</v>
      </c>
      <c r="G269" s="41" t="n">
        <v>2632.95255728293</v>
      </c>
      <c r="H269" s="41" t="n">
        <v>1786.54349806365</v>
      </c>
      <c r="I269" s="41" t="n">
        <v>3479.36161650222</v>
      </c>
      <c r="J269" s="42" t="n">
        <v>16.3936255605801</v>
      </c>
      <c r="K269" s="42"/>
    </row>
    <row r="270" ht="15" customHeight="1">
      <c r="A270" t="s">
        <v>168</v>
      </c>
      <c r="B270" t="s">
        <v>172</v>
      </c>
      <c r="C270" t="s">
        <v>199</v>
      </c>
      <c r="D270" s="33" t="s">
        <v>204</v>
      </c>
      <c r="E270" t="s">
        <v>211</v>
      </c>
      <c r="F270" s="33" t="s">
        <v>207</v>
      </c>
      <c r="G270" s="41" t="n">
        <v>603.095228433642</v>
      </c>
      <c r="H270" s="41" t="n">
        <v>165.552517422933</v>
      </c>
      <c r="I270" s="41" t="n">
        <v>1040.63793944435</v>
      </c>
      <c r="J270" s="42" t="n">
        <v>36.9974935329876</v>
      </c>
      <c r="K270" s="42"/>
    </row>
    <row r="271" ht="15" customHeight="1">
      <c r="A271" t="s">
        <v>168</v>
      </c>
      <c r="B271" t="s">
        <v>172</v>
      </c>
      <c r="C271" t="s">
        <v>199</v>
      </c>
      <c r="D271" s="33" t="s">
        <v>204</v>
      </c>
      <c r="E271" t="s">
        <v>213</v>
      </c>
      <c r="F271" s="33" t="s">
        <v>207</v>
      </c>
      <c r="G271" s="41" t="n">
        <v>2632.95255728293</v>
      </c>
      <c r="H271" s="41" t="n">
        <v>1786.54349806365</v>
      </c>
      <c r="I271" s="41" t="n">
        <v>3479.36161650222</v>
      </c>
      <c r="J271" s="42" t="n">
        <v>16.3936255605801</v>
      </c>
      <c r="K271" s="42"/>
    </row>
    <row r="272" ht="15" customHeight="1">
      <c r="A272" t="s">
        <v>168</v>
      </c>
      <c r="B272" t="s">
        <v>172</v>
      </c>
      <c r="C272" t="s">
        <v>199</v>
      </c>
      <c r="D272" s="33" t="s">
        <v>204</v>
      </c>
      <c r="E272" t="s">
        <v>206</v>
      </c>
      <c r="F272" s="33" t="s">
        <v>207</v>
      </c>
      <c r="G272" s="41" t="n">
        <v>3236.04778571658</v>
      </c>
      <c r="H272" s="41" t="n">
        <v>2168.65532920725</v>
      </c>
      <c r="I272" s="41" t="n">
        <v>4303.4402422259</v>
      </c>
      <c r="J272" s="42" t="n">
        <v>16.820811545529</v>
      </c>
      <c r="K272" s="42"/>
    </row>
    <row r="273" ht="15" customHeight="1">
      <c r="A273" t="s">
        <v>168</v>
      </c>
      <c r="B273" t="s">
        <v>172</v>
      </c>
      <c r="C273" t="s">
        <v>199</v>
      </c>
      <c r="D273" s="33" t="s">
        <v>205</v>
      </c>
      <c r="E273" t="s">
        <v>211</v>
      </c>
      <c r="F273" s="33" t="s">
        <v>207</v>
      </c>
      <c r="G273" s="41" t="n">
        <v>909.820900524185</v>
      </c>
      <c r="H273" s="41" t="n">
        <v>167.104637414703</v>
      </c>
      <c r="I273" s="41" t="n">
        <v>1652.53716363367</v>
      </c>
      <c r="J273" s="42" t="n">
        <v>41.6298423669893</v>
      </c>
      <c r="K273" s="42"/>
    </row>
    <row r="274" ht="15" customHeight="1">
      <c r="A274" t="s">
        <v>168</v>
      </c>
      <c r="B274" t="s">
        <v>172</v>
      </c>
      <c r="C274" t="s">
        <v>199</v>
      </c>
      <c r="D274" s="33" t="s">
        <v>205</v>
      </c>
      <c r="E274" t="s">
        <v>212</v>
      </c>
      <c r="F274" s="33" t="s">
        <v>207</v>
      </c>
      <c r="G274" s="41" t="n">
        <v>104.942356754542</v>
      </c>
      <c r="H274" s="41" t="n">
        <v>-100.674378769616</v>
      </c>
      <c r="I274" s="41" t="n">
        <v>310.559092278699</v>
      </c>
      <c r="J274" s="42" t="n">
        <v>99.9183810377479</v>
      </c>
      <c r="K274" s="42"/>
    </row>
    <row r="275" ht="15" customHeight="1">
      <c r="A275" t="s">
        <v>168</v>
      </c>
      <c r="B275" t="s">
        <v>172</v>
      </c>
      <c r="C275" t="s">
        <v>199</v>
      </c>
      <c r="D275" t="s">
        <v>205</v>
      </c>
      <c r="E275" t="s">
        <v>206</v>
      </c>
      <c r="F275" s="33" t="s">
        <v>207</v>
      </c>
      <c r="G275" s="41" t="n">
        <v>3959.88537131703</v>
      </c>
      <c r="H275" s="41" t="n">
        <v>2448.9291074323</v>
      </c>
      <c r="I275" s="41" t="n">
        <v>5470.84163520177</v>
      </c>
      <c r="J275" s="42" t="n">
        <v>19.458395263176</v>
      </c>
      <c r="K275" s="42"/>
    </row>
    <row r="276" ht="15" customHeight="1">
      <c r="A276" t="s">
        <v>168</v>
      </c>
      <c r="B276" t="s">
        <v>172</v>
      </c>
      <c r="C276" t="s">
        <v>199</v>
      </c>
      <c r="D276" s="33" t="s">
        <v>206</v>
      </c>
      <c r="E276" t="s">
        <v>206</v>
      </c>
      <c r="F276" s="33" t="s">
        <v>207</v>
      </c>
      <c r="G276" s="41" t="n">
        <v>118806.204044823</v>
      </c>
      <c r="H276" s="41" t="n">
        <v>116064.142577363</v>
      </c>
      <c r="I276" s="41" t="n">
        <v>121548.265512283</v>
      </c>
      <c r="J276" s="42" t="n">
        <v>1.17699822503017</v>
      </c>
      <c r="K276" s="42"/>
    </row>
    <row r="277" ht="15" customHeight="1">
      <c r="A277" t="s">
        <v>168</v>
      </c>
      <c r="B277" t="s">
        <v>183</v>
      </c>
      <c r="C277" t="s">
        <v>199</v>
      </c>
      <c r="D277" s="33" t="s">
        <v>202</v>
      </c>
      <c r="E277" t="s">
        <v>212</v>
      </c>
      <c r="F277" s="33" t="s">
        <v>207</v>
      </c>
      <c r="G277" s="41" t="n">
        <v>122.982337850773</v>
      </c>
      <c r="H277" s="41" t="n">
        <v>26.692132563404</v>
      </c>
      <c r="I277" s="41" t="n">
        <v>219.272543138142</v>
      </c>
      <c r="J277" s="42" t="n">
        <v>39.9279589216999</v>
      </c>
      <c r="K277" s="42"/>
    </row>
    <row r="278" ht="15" customHeight="1">
      <c r="A278" t="s">
        <v>168</v>
      </c>
      <c r="B278" t="s">
        <v>183</v>
      </c>
      <c r="C278" t="s">
        <v>199</v>
      </c>
      <c r="D278" s="33" t="s">
        <v>202</v>
      </c>
      <c r="E278" t="s">
        <v>213</v>
      </c>
      <c r="F278" s="33" t="s">
        <v>207</v>
      </c>
      <c r="G278" s="41" t="n">
        <v>13953.8958533662</v>
      </c>
      <c r="H278" s="41" t="n">
        <v>12736.5486793462</v>
      </c>
      <c r="I278" s="41" t="n">
        <v>15171.2430273861</v>
      </c>
      <c r="J278" s="42" t="n">
        <v>4.44894172036115</v>
      </c>
      <c r="K278" s="42"/>
    </row>
    <row r="279" ht="15" customHeight="1">
      <c r="A279" t="s">
        <v>168</v>
      </c>
      <c r="B279" t="s">
        <v>183</v>
      </c>
      <c r="C279" t="s">
        <v>199</v>
      </c>
      <c r="D279" s="33" t="s">
        <v>202</v>
      </c>
      <c r="E279" t="s">
        <v>206</v>
      </c>
      <c r="F279" s="33" t="s">
        <v>207</v>
      </c>
      <c r="G279" s="41" t="n">
        <v>18351.8211045902</v>
      </c>
      <c r="H279" s="41" t="n">
        <v>17355.7836829459</v>
      </c>
      <c r="I279" s="41" t="n">
        <v>19347.8585262345</v>
      </c>
      <c r="J279" s="42" t="n">
        <v>2.76779697528332</v>
      </c>
      <c r="K279" s="42"/>
    </row>
    <row r="280" ht="15" customHeight="1">
      <c r="A280" t="s">
        <v>168</v>
      </c>
      <c r="B280" t="s">
        <v>183</v>
      </c>
      <c r="C280" t="s">
        <v>199</v>
      </c>
      <c r="D280" s="33" t="s">
        <v>202</v>
      </c>
      <c r="E280" t="s">
        <v>206</v>
      </c>
      <c r="F280" s="33" t="s">
        <v>207</v>
      </c>
      <c r="G280" s="41" t="n">
        <v>18351.8211045902</v>
      </c>
      <c r="H280" s="41" t="n">
        <v>17355.7836829459</v>
      </c>
      <c r="I280" s="41" t="n">
        <v>19347.8585262345</v>
      </c>
      <c r="J280" s="42" t="n">
        <v>2.76779697528332</v>
      </c>
      <c r="K280" s="42"/>
    </row>
    <row r="281" ht="15" customHeight="1">
      <c r="A281" t="s">
        <v>168</v>
      </c>
      <c r="B281" t="s">
        <v>183</v>
      </c>
      <c r="C281" t="s">
        <v>199</v>
      </c>
      <c r="D281" s="33" t="s">
        <v>203</v>
      </c>
      <c r="E281" t="s">
        <v>211</v>
      </c>
      <c r="F281" s="33" t="s">
        <v>207</v>
      </c>
      <c r="G281" s="41" t="n">
        <v>849.974236845738</v>
      </c>
      <c r="H281" s="41" t="n">
        <v>562.292282140827</v>
      </c>
      <c r="I281" s="41" t="n">
        <v>1137.65619155065</v>
      </c>
      <c r="J281" s="42" t="n">
        <v>17.2601513947332</v>
      </c>
      <c r="K281" s="42"/>
    </row>
    <row r="282" ht="15" customHeight="1">
      <c r="A282" t="s">
        <v>168</v>
      </c>
      <c r="B282" t="s">
        <v>183</v>
      </c>
      <c r="C282" t="s">
        <v>199</v>
      </c>
      <c r="D282" s="33" t="s">
        <v>203</v>
      </c>
      <c r="E282" t="s">
        <v>212</v>
      </c>
      <c r="F282" s="33" t="s">
        <v>207</v>
      </c>
      <c r="G282" s="41" t="n">
        <v>87.3041147645204</v>
      </c>
      <c r="H282" s="41" t="n">
        <v>-5.25901352776428</v>
      </c>
      <c r="I282" s="41" t="n">
        <v>179.867243056805</v>
      </c>
      <c r="J282" s="42" t="n">
        <v>54.0680930666453</v>
      </c>
      <c r="K282" s="42"/>
    </row>
    <row r="283" ht="15" customHeight="1">
      <c r="A283" t="s">
        <v>168</v>
      </c>
      <c r="B283" t="s">
        <v>183</v>
      </c>
      <c r="C283" t="s">
        <v>199</v>
      </c>
      <c r="D283" s="33" t="s">
        <v>203</v>
      </c>
      <c r="E283" t="s">
        <v>213</v>
      </c>
      <c r="F283" s="33" t="s">
        <v>207</v>
      </c>
      <c r="G283" s="41" t="n">
        <v>967.844440553418</v>
      </c>
      <c r="H283" s="41" t="n">
        <v>615.728304111881</v>
      </c>
      <c r="I283" s="41" t="n">
        <v>1319.96057699496</v>
      </c>
      <c r="J283" s="42" t="n">
        <v>18.553169412766</v>
      </c>
      <c r="K283" s="42"/>
    </row>
    <row r="284" ht="15" customHeight="1">
      <c r="A284" t="s">
        <v>168</v>
      </c>
      <c r="B284" t="s">
        <v>183</v>
      </c>
      <c r="C284" t="s">
        <v>199</v>
      </c>
      <c r="D284" s="33" t="s">
        <v>203</v>
      </c>
      <c r="E284" t="s">
        <v>206</v>
      </c>
      <c r="F284" s="33" t="s">
        <v>207</v>
      </c>
      <c r="G284" s="41" t="n">
        <v>1905.12279216368</v>
      </c>
      <c r="H284" s="41" t="n">
        <v>1426.59360864642</v>
      </c>
      <c r="I284" s="41" t="n">
        <v>2383.65197568093</v>
      </c>
      <c r="J284" s="42" t="n">
        <v>12.8092351363185</v>
      </c>
      <c r="K284" s="42"/>
    </row>
    <row r="285" ht="15" customHeight="1">
      <c r="A285" t="s">
        <v>168</v>
      </c>
      <c r="B285" t="s">
        <v>183</v>
      </c>
      <c r="C285" t="s">
        <v>199</v>
      </c>
      <c r="D285" s="33" t="s">
        <v>204</v>
      </c>
      <c r="E285" t="s">
        <v>213</v>
      </c>
      <c r="F285" s="33" t="s">
        <v>207</v>
      </c>
      <c r="G285" s="41" t="n">
        <v>434.178197724571</v>
      </c>
      <c r="H285" s="41" t="n">
        <v>171.702997968785</v>
      </c>
      <c r="I285" s="41" t="n">
        <v>696.653397480356</v>
      </c>
      <c r="J285" s="42" t="n">
        <v>30.8288983211829</v>
      </c>
      <c r="K285" s="42"/>
    </row>
    <row r="286" ht="15" customHeight="1">
      <c r="A286" t="s">
        <v>168</v>
      </c>
      <c r="B286" t="s">
        <v>183</v>
      </c>
      <c r="C286" t="s">
        <v>199</v>
      </c>
      <c r="D286" s="33" t="s">
        <v>204</v>
      </c>
      <c r="E286" t="s">
        <v>211</v>
      </c>
      <c r="F286" s="33" t="s">
        <v>207</v>
      </c>
      <c r="G286" s="41" t="n">
        <v>4274.94291337325</v>
      </c>
      <c r="H286" s="41" t="n">
        <v>3721.62027533181</v>
      </c>
      <c r="I286" s="41" t="n">
        <v>4828.26555141468</v>
      </c>
      <c r="J286" s="42" t="n">
        <v>6.60063717777998</v>
      </c>
      <c r="K286" s="42"/>
    </row>
    <row r="287" ht="15" customHeight="1">
      <c r="A287" t="s">
        <v>168</v>
      </c>
      <c r="B287" t="s">
        <v>183</v>
      </c>
      <c r="C287" t="s">
        <v>199</v>
      </c>
      <c r="D287" s="33" t="s">
        <v>204</v>
      </c>
      <c r="E287" t="s">
        <v>206</v>
      </c>
      <c r="F287" s="33" t="s">
        <v>207</v>
      </c>
      <c r="G287" s="41" t="n">
        <v>434.178197724571</v>
      </c>
      <c r="H287" s="41" t="n">
        <v>171.702997968785</v>
      </c>
      <c r="I287" s="41" t="n">
        <v>696.653397480356</v>
      </c>
      <c r="J287" s="42" t="n">
        <v>30.8288983211829</v>
      </c>
      <c r="K287" s="42"/>
    </row>
    <row r="288" ht="15" customHeight="1">
      <c r="A288" t="s">
        <v>168</v>
      </c>
      <c r="B288" t="s">
        <v>183</v>
      </c>
      <c r="C288" t="s">
        <v>199</v>
      </c>
      <c r="D288" s="33" t="s">
        <v>204</v>
      </c>
      <c r="E288" t="s">
        <v>206</v>
      </c>
      <c r="F288" s="33" t="s">
        <v>207</v>
      </c>
      <c r="G288" s="41" t="n">
        <v>434.178197724571</v>
      </c>
      <c r="H288" s="41" t="n">
        <v>171.702997968785</v>
      </c>
      <c r="I288" s="41" t="n">
        <v>696.653397480356</v>
      </c>
      <c r="J288" s="42" t="n">
        <v>30.8288983211829</v>
      </c>
      <c r="K288" s="42"/>
    </row>
    <row r="289" ht="15" customHeight="1">
      <c r="A289" t="s">
        <v>168</v>
      </c>
      <c r="B289" t="s">
        <v>183</v>
      </c>
      <c r="C289" t="s">
        <v>199</v>
      </c>
      <c r="D289" s="33" t="s">
        <v>205</v>
      </c>
      <c r="E289" t="s">
        <v>211</v>
      </c>
      <c r="F289" s="33" t="s">
        <v>207</v>
      </c>
      <c r="G289" s="41" t="n">
        <v>70.2154584496737</v>
      </c>
      <c r="H289" s="41" t="n">
        <v>-27.3320223486855</v>
      </c>
      <c r="I289" s="41" t="n">
        <v>167.762939248033</v>
      </c>
      <c r="J289" s="42" t="n">
        <v>70.8469346518859</v>
      </c>
      <c r="K289" s="42"/>
    </row>
    <row r="290" ht="15" customHeight="1">
      <c r="A290" t="s">
        <v>168</v>
      </c>
      <c r="B290" t="s">
        <v>183</v>
      </c>
      <c r="C290" t="s">
        <v>199</v>
      </c>
      <c r="D290" s="33" t="s">
        <v>205</v>
      </c>
      <c r="E290" t="s">
        <v>212</v>
      </c>
      <c r="F290" s="33" t="s">
        <v>207</v>
      </c>
      <c r="G290" s="41" t="n">
        <v>26.6369060788918</v>
      </c>
      <c r="H290" s="41" t="n">
        <v>-25.1382304202543</v>
      </c>
      <c r="I290" s="41" t="n">
        <v>78.412042578038</v>
      </c>
      <c r="J290" s="42" t="n">
        <v>99.1231774506395</v>
      </c>
      <c r="K290" s="42"/>
    </row>
    <row r="291" ht="15" customHeight="1">
      <c r="A291" t="s">
        <v>168</v>
      </c>
      <c r="B291" t="s">
        <v>183</v>
      </c>
      <c r="C291" t="s">
        <v>199</v>
      </c>
      <c r="D291" s="33" t="s">
        <v>205</v>
      </c>
      <c r="E291" t="s">
        <v>213</v>
      </c>
      <c r="F291" s="33" t="s">
        <v>207</v>
      </c>
      <c r="G291" s="41" t="n">
        <v>402.289302123807</v>
      </c>
      <c r="H291" s="41" t="n">
        <v>142.605172933199</v>
      </c>
      <c r="I291" s="41" t="n">
        <v>661.973431314416</v>
      </c>
      <c r="J291" s="42" t="n">
        <v>32.9188508677801</v>
      </c>
      <c r="K291" s="42"/>
    </row>
    <row r="292" ht="15" customHeight="1">
      <c r="A292" t="s">
        <v>168</v>
      </c>
      <c r="B292" t="s">
        <v>184</v>
      </c>
      <c r="C292" t="s">
        <v>199</v>
      </c>
      <c r="D292" t="s">
        <v>202</v>
      </c>
      <c r="E292" t="s">
        <v>206</v>
      </c>
      <c r="F292" s="33" t="s">
        <v>207</v>
      </c>
      <c r="G292" s="41" t="n">
        <v>44216.9983610402</v>
      </c>
      <c r="H292" s="41" t="n">
        <v>42381.3764605958</v>
      </c>
      <c r="I292" s="41" t="n">
        <v>46052.6202614847</v>
      </c>
      <c r="J292" s="42" t="n">
        <v>2.11705292416787</v>
      </c>
      <c r="K292" s="42"/>
    </row>
    <row r="293" ht="15" customHeight="1">
      <c r="A293" t="s">
        <v>168</v>
      </c>
      <c r="B293" t="s">
        <v>184</v>
      </c>
      <c r="C293" t="s">
        <v>199</v>
      </c>
      <c r="D293" s="33" t="s">
        <v>202</v>
      </c>
      <c r="E293" t="s">
        <v>206</v>
      </c>
      <c r="F293" s="33" t="s">
        <v>207</v>
      </c>
      <c r="G293" s="41" t="n">
        <v>44216.9983610402</v>
      </c>
      <c r="H293" s="41" t="n">
        <v>42381.3764605958</v>
      </c>
      <c r="I293" s="41" t="n">
        <v>46052.6202614847</v>
      </c>
      <c r="J293" s="42" t="n">
        <v>2.11705292416787</v>
      </c>
      <c r="K293" s="42"/>
    </row>
    <row r="294" ht="15" customHeight="1">
      <c r="A294" t="s">
        <v>168</v>
      </c>
      <c r="B294" t="s">
        <v>184</v>
      </c>
      <c r="C294" t="s">
        <v>199</v>
      </c>
      <c r="D294" s="33" t="s">
        <v>203</v>
      </c>
      <c r="E294" t="s">
        <v>212</v>
      </c>
      <c r="F294" s="33" t="s">
        <v>207</v>
      </c>
      <c r="G294" s="41" t="n">
        <v>41.7027573465595</v>
      </c>
      <c r="H294" s="41" t="n">
        <v>-38.5648637319157</v>
      </c>
      <c r="I294" s="41" t="n">
        <v>121.970378425035</v>
      </c>
      <c r="J294" s="42" t="n">
        <v>98.1552114065961</v>
      </c>
      <c r="K294" s="42"/>
    </row>
    <row r="295" ht="15" customHeight="1">
      <c r="A295" t="s">
        <v>168</v>
      </c>
      <c r="B295" t="s">
        <v>184</v>
      </c>
      <c r="C295" t="s">
        <v>199</v>
      </c>
      <c r="D295" s="33" t="s">
        <v>203</v>
      </c>
      <c r="E295" t="s">
        <v>213</v>
      </c>
      <c r="F295" s="33" t="s">
        <v>207</v>
      </c>
      <c r="G295" s="41" t="n">
        <v>2804.41985900638</v>
      </c>
      <c r="H295" s="41" t="n">
        <v>2044.93818331793</v>
      </c>
      <c r="I295" s="41" t="n">
        <v>3563.90153469483</v>
      </c>
      <c r="J295" s="42" t="n">
        <v>13.8105828678044</v>
      </c>
      <c r="K295" s="42"/>
    </row>
    <row r="296" ht="15" customHeight="1">
      <c r="A296" t="s">
        <v>168</v>
      </c>
      <c r="B296" t="s">
        <v>184</v>
      </c>
      <c r="C296" t="s">
        <v>199</v>
      </c>
      <c r="D296" s="33" t="s">
        <v>203</v>
      </c>
      <c r="E296" t="s">
        <v>213</v>
      </c>
      <c r="F296" s="33" t="s">
        <v>207</v>
      </c>
      <c r="G296" s="41" t="n">
        <v>2804.41985900638</v>
      </c>
      <c r="H296" s="41" t="n">
        <v>2044.93818331793</v>
      </c>
      <c r="I296" s="41" t="n">
        <v>3563.90153469483</v>
      </c>
      <c r="J296" s="42" t="n">
        <v>13.8105828678044</v>
      </c>
      <c r="K296" s="42"/>
    </row>
    <row r="297" ht="15" customHeight="1">
      <c r="A297" t="s">
        <v>168</v>
      </c>
      <c r="B297" t="s">
        <v>184</v>
      </c>
      <c r="C297" t="s">
        <v>199</v>
      </c>
      <c r="D297" s="33" t="s">
        <v>203</v>
      </c>
      <c r="E297" t="s">
        <v>206</v>
      </c>
      <c r="F297" s="33" t="s">
        <v>207</v>
      </c>
      <c r="G297" s="41" t="n">
        <v>4891.57201560946</v>
      </c>
      <c r="H297" s="41" t="n">
        <v>3952.50954435762</v>
      </c>
      <c r="I297" s="41" t="n">
        <v>5830.6344868613</v>
      </c>
      <c r="J297" s="42" t="n">
        <v>9.79002441733147</v>
      </c>
      <c r="K297" s="42"/>
    </row>
    <row r="298" ht="15" customHeight="1">
      <c r="A298" t="s">
        <v>168</v>
      </c>
      <c r="B298" t="s">
        <v>184</v>
      </c>
      <c r="C298" t="s">
        <v>199</v>
      </c>
      <c r="D298" s="33" t="s">
        <v>204</v>
      </c>
      <c r="E298" t="s">
        <v>211</v>
      </c>
      <c r="F298" s="33" t="s">
        <v>207</v>
      </c>
      <c r="G298" s="41" t="n">
        <v>13428.4873369536</v>
      </c>
      <c r="H298" s="41" t="n">
        <v>12267.2595096548</v>
      </c>
      <c r="I298" s="41" t="n">
        <v>14589.7151642523</v>
      </c>
      <c r="J298" s="42" t="n">
        <v>4.40989331068721</v>
      </c>
      <c r="K298" s="42"/>
    </row>
    <row r="299" ht="15" customHeight="1">
      <c r="A299" t="s">
        <v>168</v>
      </c>
      <c r="B299" t="s">
        <v>184</v>
      </c>
      <c r="C299" t="s">
        <v>199</v>
      </c>
      <c r="D299" s="33" t="s">
        <v>204</v>
      </c>
      <c r="E299" t="s">
        <v>212</v>
      </c>
      <c r="F299" s="33" t="s">
        <v>207</v>
      </c>
      <c r="G299" s="41" t="n">
        <v>212.082349626398</v>
      </c>
      <c r="H299" s="41" t="n">
        <v>5.93003533032305</v>
      </c>
      <c r="I299" s="41" t="n">
        <v>418.234663922472</v>
      </c>
      <c r="J299" s="42" t="n">
        <v>49.5702866610725</v>
      </c>
      <c r="K299" s="42"/>
    </row>
    <row r="300" ht="15" customHeight="1">
      <c r="A300" t="s">
        <v>168</v>
      </c>
      <c r="B300" t="s">
        <v>184</v>
      </c>
      <c r="C300" t="s">
        <v>199</v>
      </c>
      <c r="D300" s="33" t="s">
        <v>204</v>
      </c>
      <c r="E300" t="s">
        <v>213</v>
      </c>
      <c r="F300" s="33" t="s">
        <v>207</v>
      </c>
      <c r="G300" s="41" t="n">
        <v>1259.54682400493</v>
      </c>
      <c r="H300" s="41" t="n">
        <v>830.234954157809</v>
      </c>
      <c r="I300" s="41" t="n">
        <v>1688.85869385206</v>
      </c>
      <c r="J300" s="42" t="n">
        <v>17.3818629411494</v>
      </c>
      <c r="K300" s="42"/>
    </row>
    <row r="301" ht="15" customHeight="1">
      <c r="A301" t="s">
        <v>168</v>
      </c>
      <c r="B301" t="s">
        <v>184</v>
      </c>
      <c r="C301" t="s">
        <v>199</v>
      </c>
      <c r="D301" s="33" t="s">
        <v>204</v>
      </c>
      <c r="E301" t="s">
        <v>206</v>
      </c>
      <c r="F301" s="33" t="s">
        <v>207</v>
      </c>
      <c r="G301" s="41" t="n">
        <v>1259.54682400493</v>
      </c>
      <c r="H301" s="41" t="n">
        <v>830.234954157809</v>
      </c>
      <c r="I301" s="41" t="n">
        <v>1688.85869385206</v>
      </c>
      <c r="J301" s="42" t="n">
        <v>17.3818629411494</v>
      </c>
      <c r="K301" s="42"/>
    </row>
    <row r="302" ht="15" customHeight="1">
      <c r="A302" t="s">
        <v>168</v>
      </c>
      <c r="B302" t="s">
        <v>184</v>
      </c>
      <c r="C302" t="s">
        <v>199</v>
      </c>
      <c r="D302" s="33" t="s">
        <v>205</v>
      </c>
      <c r="E302" t="s">
        <v>212</v>
      </c>
      <c r="F302" s="33" t="s">
        <v>207</v>
      </c>
      <c r="G302" s="41" t="n">
        <v>56.2985511116782</v>
      </c>
      <c r="H302" s="41" t="n">
        <v>-53.3686930608243</v>
      </c>
      <c r="I302" s="41" t="n">
        <v>165.965795284181</v>
      </c>
      <c r="J302" s="42" t="n">
        <v>99.3384671190924</v>
      </c>
      <c r="K302" s="42"/>
    </row>
    <row r="303" ht="15" customHeight="1">
      <c r="A303" t="s">
        <v>168</v>
      </c>
      <c r="B303" t="s">
        <v>184</v>
      </c>
      <c r="C303" t="s">
        <v>199</v>
      </c>
      <c r="D303" s="33" t="s">
        <v>205</v>
      </c>
      <c r="E303" t="s">
        <v>213</v>
      </c>
      <c r="F303" s="33" t="s">
        <v>207</v>
      </c>
      <c r="G303" s="41" t="n">
        <v>709.786663338481</v>
      </c>
      <c r="H303" s="41" t="n">
        <v>341.872450868627</v>
      </c>
      <c r="I303" s="41" t="n">
        <v>1077.70087580834</v>
      </c>
      <c r="J303" s="42" t="n">
        <v>26.4336096294315</v>
      </c>
      <c r="K303" s="42"/>
    </row>
    <row r="304" ht="15" customHeight="1">
      <c r="A304" t="s">
        <v>168</v>
      </c>
      <c r="B304" t="s">
        <v>184</v>
      </c>
      <c r="C304" t="s">
        <v>199</v>
      </c>
      <c r="D304" s="33" t="s">
        <v>205</v>
      </c>
      <c r="E304" t="s">
        <v>211</v>
      </c>
      <c r="F304" s="33" t="s">
        <v>207</v>
      </c>
      <c r="G304" s="41" t="n">
        <v>94.883165022786</v>
      </c>
      <c r="H304" s="41" t="n">
        <v>-35.8789153770156</v>
      </c>
      <c r="I304" s="41" t="n">
        <v>225.645245422588</v>
      </c>
      <c r="J304" s="42" t="n">
        <v>70.2797811557684</v>
      </c>
      <c r="K304" s="42"/>
    </row>
    <row r="305" ht="15" customHeight="1">
      <c r="A305" t="s">
        <v>168</v>
      </c>
      <c r="B305" t="s">
        <v>184</v>
      </c>
      <c r="C305" t="s">
        <v>199</v>
      </c>
      <c r="D305" s="33" t="s">
        <v>205</v>
      </c>
      <c r="E305" t="s">
        <v>206</v>
      </c>
      <c r="F305" s="33" t="s">
        <v>207</v>
      </c>
      <c r="G305" s="41" t="n">
        <v>860.968379472945</v>
      </c>
      <c r="H305" s="41" t="n">
        <v>412.620557683291</v>
      </c>
      <c r="I305" s="41" t="n">
        <v>1309.3162012626</v>
      </c>
      <c r="J305" s="42" t="n">
        <v>26.5561800592124</v>
      </c>
      <c r="K305" s="42"/>
    </row>
    <row r="306" ht="15" customHeight="1">
      <c r="A306" t="s">
        <v>168</v>
      </c>
      <c r="B306" t="s">
        <v>184</v>
      </c>
      <c r="C306" t="s">
        <v>199</v>
      </c>
      <c r="D306" s="33" t="s">
        <v>206</v>
      </c>
      <c r="E306" t="s">
        <v>211</v>
      </c>
      <c r="F306" s="33" t="s">
        <v>207</v>
      </c>
      <c r="G306" s="41" t="n">
        <v>94.883165022786</v>
      </c>
      <c r="H306" s="41" t="n">
        <v>-35.8789153770156</v>
      </c>
      <c r="I306" s="41" t="n">
        <v>225.645245422588</v>
      </c>
      <c r="J306" s="42" t="n">
        <v>70.2797811557684</v>
      </c>
      <c r="K306" s="42"/>
    </row>
    <row r="307" ht="15" customHeight="1">
      <c r="A307" t="s">
        <v>168</v>
      </c>
      <c r="B307" t="s">
        <v>185</v>
      </c>
      <c r="C307" t="s">
        <v>199</v>
      </c>
      <c r="D307" s="33" t="s">
        <v>202</v>
      </c>
      <c r="E307" t="s">
        <v>211</v>
      </c>
      <c r="F307" s="33" t="s">
        <v>207</v>
      </c>
      <c r="G307" s="41" t="n">
        <v>10105.2724572813</v>
      </c>
      <c r="H307" s="41" t="n">
        <v>8948.72919213958</v>
      </c>
      <c r="I307" s="41" t="n">
        <v>11261.8157224231</v>
      </c>
      <c r="J307" s="42" t="n">
        <v>5.83648802158135</v>
      </c>
      <c r="K307" s="42"/>
    </row>
    <row r="308" ht="15" customHeight="1">
      <c r="A308" t="s">
        <v>168</v>
      </c>
      <c r="B308" t="s">
        <v>185</v>
      </c>
      <c r="C308" t="s">
        <v>199</v>
      </c>
      <c r="D308" s="33" t="s">
        <v>202</v>
      </c>
      <c r="E308" t="s">
        <v>213</v>
      </c>
      <c r="F308" s="33" t="s">
        <v>207</v>
      </c>
      <c r="G308" s="41" t="n">
        <v>33652.0547698015</v>
      </c>
      <c r="H308" s="41" t="n">
        <v>31470.8013122304</v>
      </c>
      <c r="I308" s="41" t="n">
        <v>35833.3082273727</v>
      </c>
      <c r="J308" s="42" t="n">
        <v>3.30546290448884</v>
      </c>
      <c r="K308" s="42"/>
    </row>
    <row r="309" ht="15" customHeight="1">
      <c r="A309" t="s">
        <v>168</v>
      </c>
      <c r="B309" t="s">
        <v>185</v>
      </c>
      <c r="C309" t="s">
        <v>199</v>
      </c>
      <c r="D309" t="s">
        <v>203</v>
      </c>
      <c r="E309" t="s">
        <v>211</v>
      </c>
      <c r="F309" s="33" t="s">
        <v>207</v>
      </c>
      <c r="G309" s="41" t="n">
        <v>1379.03345974991</v>
      </c>
      <c r="H309" s="41" t="n">
        <v>858.132600409708</v>
      </c>
      <c r="I309" s="41" t="n">
        <v>1899.93431909011</v>
      </c>
      <c r="J309" s="42" t="n">
        <v>19.2627377592536</v>
      </c>
      <c r="K309" s="42"/>
    </row>
    <row r="310" ht="15" customHeight="1">
      <c r="A310" t="s">
        <v>168</v>
      </c>
      <c r="B310" t="s">
        <v>185</v>
      </c>
      <c r="C310" t="s">
        <v>199</v>
      </c>
      <c r="D310" s="33" t="s">
        <v>203</v>
      </c>
      <c r="E310" t="s">
        <v>213</v>
      </c>
      <c r="F310" s="33" t="s">
        <v>207</v>
      </c>
      <c r="G310" s="41" t="n">
        <v>3472.46455466961</v>
      </c>
      <c r="H310" s="41" t="n">
        <v>2676.05652516936</v>
      </c>
      <c r="I310" s="41" t="n">
        <v>4268.87258416986</v>
      </c>
      <c r="J310" s="42" t="n">
        <v>11.6959512830994</v>
      </c>
      <c r="K310" s="42"/>
    </row>
    <row r="311" ht="15" customHeight="1">
      <c r="A311" t="s">
        <v>168</v>
      </c>
      <c r="B311" t="s">
        <v>185</v>
      </c>
      <c r="C311" t="s">
        <v>199</v>
      </c>
      <c r="D311" s="33" t="s">
        <v>203</v>
      </c>
      <c r="E311" t="s">
        <v>211</v>
      </c>
      <c r="F311" s="33" t="s">
        <v>207</v>
      </c>
      <c r="G311" s="41" t="n">
        <v>1379.03345974991</v>
      </c>
      <c r="H311" s="41" t="n">
        <v>858.132600409708</v>
      </c>
      <c r="I311" s="41" t="n">
        <v>1899.93431909011</v>
      </c>
      <c r="J311" s="42" t="n">
        <v>19.2627377592536</v>
      </c>
      <c r="K311" s="42"/>
    </row>
    <row r="312" ht="15" customHeight="1">
      <c r="A312" t="s">
        <v>168</v>
      </c>
      <c r="B312" t="s">
        <v>185</v>
      </c>
      <c r="C312" t="s">
        <v>199</v>
      </c>
      <c r="D312" s="33" t="s">
        <v>203</v>
      </c>
      <c r="E312" t="s">
        <v>206</v>
      </c>
      <c r="F312" s="33" t="s">
        <v>207</v>
      </c>
      <c r="G312" s="41" t="n">
        <v>4908.8284953037</v>
      </c>
      <c r="H312" s="41" t="n">
        <v>3980.24406304557</v>
      </c>
      <c r="I312" s="41" t="n">
        <v>5837.41292756183</v>
      </c>
      <c r="J312" s="42" t="n">
        <v>9.64675572507329</v>
      </c>
      <c r="K312" s="42"/>
    </row>
    <row r="313" ht="15" customHeight="1">
      <c r="A313" t="s">
        <v>168</v>
      </c>
      <c r="B313" t="s">
        <v>185</v>
      </c>
      <c r="C313" t="s">
        <v>199</v>
      </c>
      <c r="D313" s="33" t="s">
        <v>204</v>
      </c>
      <c r="E313" t="s">
        <v>212</v>
      </c>
      <c r="F313" s="33" t="s">
        <v>207</v>
      </c>
      <c r="G313" s="41" t="n">
        <v>158.218365942726</v>
      </c>
      <c r="H313" s="41" t="n">
        <v>24.0444351275054</v>
      </c>
      <c r="I313" s="41" t="n">
        <v>292.392296757946</v>
      </c>
      <c r="J313" s="42" t="n">
        <v>43.2463033544499</v>
      </c>
      <c r="K313" s="42"/>
    </row>
    <row r="314" ht="15" customHeight="1">
      <c r="A314" t="s">
        <v>168</v>
      </c>
      <c r="B314" t="s">
        <v>185</v>
      </c>
      <c r="C314" t="s">
        <v>199</v>
      </c>
      <c r="D314" s="33" t="s">
        <v>204</v>
      </c>
      <c r="E314" t="s">
        <v>213</v>
      </c>
      <c r="F314" s="33" t="s">
        <v>207</v>
      </c>
      <c r="G314" s="41" t="n">
        <v>1149.2644601644</v>
      </c>
      <c r="H314" s="41" t="n">
        <v>687.145301239693</v>
      </c>
      <c r="I314" s="41" t="n">
        <v>1611.38361908911</v>
      </c>
      <c r="J314" s="42" t="n">
        <v>20.505564968799</v>
      </c>
      <c r="K314" s="42"/>
    </row>
    <row r="315" ht="15" customHeight="1">
      <c r="A315" t="s">
        <v>168</v>
      </c>
      <c r="B315" t="s">
        <v>185</v>
      </c>
      <c r="C315" t="s">
        <v>199</v>
      </c>
      <c r="D315" s="33" t="s">
        <v>204</v>
      </c>
      <c r="E315" t="s">
        <v>206</v>
      </c>
      <c r="F315" s="33" t="s">
        <v>207</v>
      </c>
      <c r="G315" s="41" t="n">
        <v>1233.76090584223</v>
      </c>
      <c r="H315" s="41" t="n">
        <v>777.224528498596</v>
      </c>
      <c r="I315" s="41" t="n">
        <v>1690.29728318586</v>
      </c>
      <c r="J315" s="42" t="n">
        <v>18.8704443026384</v>
      </c>
      <c r="K315" s="42"/>
    </row>
    <row r="316" ht="15" customHeight="1">
      <c r="A316" t="s">
        <v>168</v>
      </c>
      <c r="B316" t="s">
        <v>185</v>
      </c>
      <c r="C316" t="s">
        <v>199</v>
      </c>
      <c r="D316" s="33" t="s">
        <v>204</v>
      </c>
      <c r="E316" t="s">
        <v>206</v>
      </c>
      <c r="F316" s="33" t="s">
        <v>207</v>
      </c>
      <c r="G316" s="41" t="n">
        <v>1233.76090584223</v>
      </c>
      <c r="H316" s="41" t="n">
        <v>777.224528498596</v>
      </c>
      <c r="I316" s="41" t="n">
        <v>1690.29728318586</v>
      </c>
      <c r="J316" s="42" t="n">
        <v>18.8704443026384</v>
      </c>
      <c r="K316" s="42"/>
    </row>
    <row r="317" ht="15" customHeight="1">
      <c r="A317" t="s">
        <v>168</v>
      </c>
      <c r="B317" t="s">
        <v>185</v>
      </c>
      <c r="C317" t="s">
        <v>199</v>
      </c>
      <c r="D317" s="33" t="s">
        <v>205</v>
      </c>
      <c r="E317" t="s">
        <v>211</v>
      </c>
      <c r="F317" s="33" t="s">
        <v>207</v>
      </c>
      <c r="G317" s="41" t="n">
        <v>54.9297834113886</v>
      </c>
      <c r="H317" s="41" t="n">
        <v>-52.7260192891482</v>
      </c>
      <c r="I317" s="41" t="n">
        <v>162.585586111925</v>
      </c>
      <c r="J317" s="42" t="n">
        <v>99.9464329424518</v>
      </c>
      <c r="K317" s="42"/>
    </row>
    <row r="318" ht="15" customHeight="1">
      <c r="A318" t="s">
        <v>168</v>
      </c>
      <c r="B318" t="s">
        <v>185</v>
      </c>
      <c r="C318" t="s">
        <v>199</v>
      </c>
      <c r="D318" s="33" t="s">
        <v>205</v>
      </c>
      <c r="E318" t="s">
        <v>212</v>
      </c>
      <c r="F318" s="33" t="s">
        <v>207</v>
      </c>
      <c r="G318" s="41" t="n">
        <v>57.33048088418</v>
      </c>
      <c r="H318" s="41" t="n">
        <v>-54.8269719865377</v>
      </c>
      <c r="I318" s="41" t="n">
        <v>169.487933754898</v>
      </c>
      <c r="J318" s="42" t="n">
        <v>99.7654797155142</v>
      </c>
      <c r="K318" s="42"/>
    </row>
    <row r="319" ht="15" customHeight="1">
      <c r="A319" t="s">
        <v>168</v>
      </c>
      <c r="B319" t="s">
        <v>185</v>
      </c>
      <c r="C319" t="s">
        <v>199</v>
      </c>
      <c r="D319" s="33" t="s">
        <v>205</v>
      </c>
      <c r="E319" t="s">
        <v>213</v>
      </c>
      <c r="F319" s="33" t="s">
        <v>207</v>
      </c>
      <c r="G319" s="41" t="n">
        <v>1165.15412729807</v>
      </c>
      <c r="H319" s="41" t="n">
        <v>721.071499987675</v>
      </c>
      <c r="I319" s="41" t="n">
        <v>1609.23675460846</v>
      </c>
      <c r="J319" s="42" t="n">
        <v>19.4365038119771</v>
      </c>
      <c r="K319" s="42"/>
    </row>
    <row r="320" ht="15" customHeight="1">
      <c r="A320" t="s">
        <v>168</v>
      </c>
      <c r="B320" t="s">
        <v>185</v>
      </c>
      <c r="C320" t="s">
        <v>199</v>
      </c>
      <c r="D320" s="33" t="s">
        <v>205</v>
      </c>
      <c r="E320" t="s">
        <v>206</v>
      </c>
      <c r="F320" s="33" t="s">
        <v>207</v>
      </c>
      <c r="G320" s="41" t="n">
        <v>1220.08391070946</v>
      </c>
      <c r="H320" s="41" t="n">
        <v>764.270884648381</v>
      </c>
      <c r="I320" s="41" t="n">
        <v>1675.89693677053</v>
      </c>
      <c r="J320" s="42" t="n">
        <v>19.0517456152134</v>
      </c>
      <c r="K320" s="42"/>
    </row>
    <row r="321" ht="15" customHeight="1">
      <c r="A321" t="s">
        <v>168</v>
      </c>
      <c r="B321" t="s">
        <v>185</v>
      </c>
      <c r="C321" t="s">
        <v>199</v>
      </c>
      <c r="D321" s="33" t="s">
        <v>206</v>
      </c>
      <c r="E321" t="s">
        <v>206</v>
      </c>
      <c r="F321" s="33" t="s">
        <v>207</v>
      </c>
      <c r="G321" s="41" t="n">
        <v>51278.218904881</v>
      </c>
      <c r="H321" s="41" t="n">
        <v>49807.2178062666</v>
      </c>
      <c r="I321" s="41" t="n">
        <v>52749.2200034953</v>
      </c>
      <c r="J321" s="42" t="n">
        <v>1.46291066851654</v>
      </c>
      <c r="K321" s="42"/>
    </row>
    <row r="322" ht="15" customHeight="1">
      <c r="A322" t="s">
        <v>168</v>
      </c>
      <c r="B322" t="s">
        <v>186</v>
      </c>
      <c r="C322" t="s">
        <v>199</v>
      </c>
      <c r="D322" s="33" t="s">
        <v>202</v>
      </c>
      <c r="E322" t="s">
        <v>211</v>
      </c>
      <c r="F322" s="33" t="s">
        <v>207</v>
      </c>
      <c r="G322" s="41" t="n">
        <v>8452.00250861376</v>
      </c>
      <c r="H322" s="41" t="n">
        <v>7536.52169875655</v>
      </c>
      <c r="I322" s="41" t="n">
        <v>9367.48331847097</v>
      </c>
      <c r="J322" s="42" t="n">
        <v>5.52366548727137</v>
      </c>
      <c r="K322" s="42"/>
    </row>
    <row r="323" ht="15" customHeight="1">
      <c r="A323" t="s">
        <v>168</v>
      </c>
      <c r="B323" t="s">
        <v>186</v>
      </c>
      <c r="C323" t="s">
        <v>199</v>
      </c>
      <c r="D323" s="33" t="s">
        <v>202</v>
      </c>
      <c r="E323" t="s">
        <v>213</v>
      </c>
      <c r="F323" s="33" t="s">
        <v>207</v>
      </c>
      <c r="G323" s="41" t="n">
        <v>22805.9050430299</v>
      </c>
      <c r="H323" s="41" t="n">
        <v>21028.3615980477</v>
      </c>
      <c r="I323" s="41" t="n">
        <v>24583.4484880122</v>
      </c>
      <c r="J323" s="42" t="n">
        <v>3.97475765505339</v>
      </c>
      <c r="K323" s="42"/>
    </row>
    <row r="324" ht="15" customHeight="1">
      <c r="A324" t="s">
        <v>168</v>
      </c>
      <c r="B324" t="s">
        <v>186</v>
      </c>
      <c r="C324" t="s">
        <v>199</v>
      </c>
      <c r="D324" s="33" t="s">
        <v>202</v>
      </c>
      <c r="E324" t="s">
        <v>211</v>
      </c>
      <c r="F324" s="33" t="s">
        <v>207</v>
      </c>
      <c r="G324" s="41" t="n">
        <v>8452.00250861376</v>
      </c>
      <c r="H324" s="41" t="n">
        <v>7536.52169875655</v>
      </c>
      <c r="I324" s="41" t="n">
        <v>9367.48331847097</v>
      </c>
      <c r="J324" s="42" t="n">
        <v>5.52366548727137</v>
      </c>
      <c r="K324" s="42"/>
    </row>
    <row r="325" ht="15" customHeight="1">
      <c r="A325" t="s">
        <v>168</v>
      </c>
      <c r="B325" t="s">
        <v>186</v>
      </c>
      <c r="C325" t="s">
        <v>199</v>
      </c>
      <c r="D325" s="33" t="s">
        <v>202</v>
      </c>
      <c r="E325" t="s">
        <v>206</v>
      </c>
      <c r="F325" s="33" t="s">
        <v>207</v>
      </c>
      <c r="G325" s="41" t="n">
        <v>31522.8104629906</v>
      </c>
      <c r="H325" s="41" t="n">
        <v>29954.7988711954</v>
      </c>
      <c r="I325" s="41" t="n">
        <v>33090.8220547858</v>
      </c>
      <c r="J325" s="42" t="n">
        <v>2.53665894623818</v>
      </c>
      <c r="K325" s="42"/>
    </row>
    <row r="326" ht="15" customHeight="1">
      <c r="A326" t="s">
        <v>168</v>
      </c>
      <c r="B326" t="s">
        <v>186</v>
      </c>
      <c r="C326" t="s">
        <v>199</v>
      </c>
      <c r="D326" t="s">
        <v>203</v>
      </c>
      <c r="E326" t="s">
        <v>211</v>
      </c>
      <c r="F326" s="33" t="s">
        <v>207</v>
      </c>
      <c r="G326" s="41" t="n">
        <v>1653.14084886217</v>
      </c>
      <c r="H326" s="41" t="n">
        <v>1153.48805964469</v>
      </c>
      <c r="I326" s="41" t="n">
        <v>2152.79363807965</v>
      </c>
      <c r="J326" s="42" t="n">
        <v>15.4133202044922</v>
      </c>
      <c r="K326" s="42"/>
    </row>
    <row r="327" ht="15" customHeight="1">
      <c r="A327" t="s">
        <v>168</v>
      </c>
      <c r="B327" t="s">
        <v>186</v>
      </c>
      <c r="C327" t="s">
        <v>199</v>
      </c>
      <c r="D327" s="33" t="s">
        <v>203</v>
      </c>
      <c r="E327" t="s">
        <v>212</v>
      </c>
      <c r="F327" s="33" t="s">
        <v>207</v>
      </c>
      <c r="G327" s="41" t="n">
        <v>69.6010348141768</v>
      </c>
      <c r="H327" s="41" t="n">
        <v>-26.3717695816023</v>
      </c>
      <c r="I327" s="41" t="n">
        <v>165.573839209956</v>
      </c>
      <c r="J327" s="42" t="n">
        <v>70.3186024498841</v>
      </c>
      <c r="K327" s="42"/>
    </row>
    <row r="328" ht="15" customHeight="1">
      <c r="A328" t="s">
        <v>168</v>
      </c>
      <c r="B328" t="s">
        <v>186</v>
      </c>
      <c r="C328" t="s">
        <v>199</v>
      </c>
      <c r="D328" s="33" t="s">
        <v>203</v>
      </c>
      <c r="E328" t="s">
        <v>213</v>
      </c>
      <c r="F328" s="33" t="s">
        <v>207</v>
      </c>
      <c r="G328" s="41" t="n">
        <v>2381.1409385699</v>
      </c>
      <c r="H328" s="41" t="n">
        <v>1699.43742302746</v>
      </c>
      <c r="I328" s="41" t="n">
        <v>3062.84445411233</v>
      </c>
      <c r="J328" s="42" t="n">
        <v>14.5998426041424</v>
      </c>
      <c r="K328" s="42"/>
    </row>
    <row r="329" ht="15" customHeight="1">
      <c r="A329" t="s">
        <v>168</v>
      </c>
      <c r="B329" t="s">
        <v>186</v>
      </c>
      <c r="C329" t="s">
        <v>199</v>
      </c>
      <c r="D329" s="33" t="s">
        <v>203</v>
      </c>
      <c r="E329" t="s">
        <v>206</v>
      </c>
      <c r="F329" s="33" t="s">
        <v>207</v>
      </c>
      <c r="G329" s="41" t="n">
        <v>4103.88282224624</v>
      </c>
      <c r="H329" s="41" t="n">
        <v>3130.75570261051</v>
      </c>
      <c r="I329" s="41" t="n">
        <v>5077.00994188197</v>
      </c>
      <c r="J329" s="42" t="n">
        <v>12.0923961400989</v>
      </c>
      <c r="K329" s="42"/>
    </row>
    <row r="330" ht="15" customHeight="1">
      <c r="A330" t="s">
        <v>168</v>
      </c>
      <c r="B330" t="s">
        <v>186</v>
      </c>
      <c r="C330" t="s">
        <v>199</v>
      </c>
      <c r="D330" s="33" t="s">
        <v>204</v>
      </c>
      <c r="E330" t="s">
        <v>206</v>
      </c>
      <c r="F330" s="33" t="s">
        <v>207</v>
      </c>
      <c r="G330" s="41" t="n">
        <v>1229.43309747863</v>
      </c>
      <c r="H330" s="41" t="n">
        <v>794.666249877459</v>
      </c>
      <c r="I330" s="41" t="n">
        <v>1664.1999450798</v>
      </c>
      <c r="J330" s="42" t="n">
        <v>18.0338835823031</v>
      </c>
      <c r="K330" s="42"/>
    </row>
    <row r="331" ht="15" customHeight="1">
      <c r="A331" t="s">
        <v>168</v>
      </c>
      <c r="B331" t="s">
        <v>186</v>
      </c>
      <c r="C331" t="s">
        <v>199</v>
      </c>
      <c r="D331" s="33" t="s">
        <v>205</v>
      </c>
      <c r="E331" t="s">
        <v>213</v>
      </c>
      <c r="F331" s="33" t="s">
        <v>207</v>
      </c>
      <c r="G331" s="41" t="n">
        <v>607.530538107444</v>
      </c>
      <c r="H331" s="41" t="n">
        <v>311.103487973555</v>
      </c>
      <c r="I331" s="41" t="n">
        <v>903.957588241332</v>
      </c>
      <c r="J331" s="42" t="n">
        <v>24.8821246361149</v>
      </c>
      <c r="K331" s="42"/>
    </row>
    <row r="332" ht="15" customHeight="1">
      <c r="A332" t="s">
        <v>168</v>
      </c>
      <c r="B332" t="s">
        <v>186</v>
      </c>
      <c r="C332" t="s">
        <v>199</v>
      </c>
      <c r="D332" s="33" t="s">
        <v>205</v>
      </c>
      <c r="E332" t="s">
        <v>213</v>
      </c>
      <c r="F332" s="33" t="s">
        <v>207</v>
      </c>
      <c r="G332" s="41" t="n">
        <v>607.530538107444</v>
      </c>
      <c r="H332" s="41" t="n">
        <v>311.103487973555</v>
      </c>
      <c r="I332" s="41" t="n">
        <v>903.957588241332</v>
      </c>
      <c r="J332" s="42" t="n">
        <v>24.8821246361149</v>
      </c>
      <c r="K332" s="42"/>
    </row>
    <row r="333" ht="15" customHeight="1">
      <c r="A333" t="s">
        <v>168</v>
      </c>
      <c r="B333" t="s">
        <v>186</v>
      </c>
      <c r="C333" t="s">
        <v>199</v>
      </c>
      <c r="D333" s="33" t="s">
        <v>205</v>
      </c>
      <c r="E333" t="s">
        <v>206</v>
      </c>
      <c r="F333" s="33" t="s">
        <v>207</v>
      </c>
      <c r="G333" s="41" t="n">
        <v>808.217328176057</v>
      </c>
      <c r="H333" s="41" t="n">
        <v>490.402109349582</v>
      </c>
      <c r="I333" s="41" t="n">
        <v>1126.03254700253</v>
      </c>
      <c r="J333" s="42" t="n">
        <v>20.0532272046775</v>
      </c>
      <c r="K333" s="42"/>
    </row>
    <row r="334" ht="15" customHeight="1">
      <c r="A334" t="s">
        <v>168</v>
      </c>
      <c r="B334" t="s">
        <v>186</v>
      </c>
      <c r="C334" t="s">
        <v>199</v>
      </c>
      <c r="D334" s="33" t="s">
        <v>205</v>
      </c>
      <c r="E334" t="s">
        <v>206</v>
      </c>
      <c r="F334" s="33" t="s">
        <v>207</v>
      </c>
      <c r="G334" s="41" t="n">
        <v>808.217328176057</v>
      </c>
      <c r="H334" s="41" t="n">
        <v>490.402109349582</v>
      </c>
      <c r="I334" s="41" t="n">
        <v>1126.03254700253</v>
      </c>
      <c r="J334" s="42" t="n">
        <v>20.0532272046775</v>
      </c>
      <c r="K334" s="42"/>
    </row>
    <row r="335" ht="15" customHeight="1">
      <c r="A335" t="s">
        <v>168</v>
      </c>
      <c r="B335" t="s">
        <v>186</v>
      </c>
      <c r="C335" t="s">
        <v>199</v>
      </c>
      <c r="D335" s="33" t="s">
        <v>206</v>
      </c>
      <c r="E335" t="s">
        <v>212</v>
      </c>
      <c r="F335" s="33" t="s">
        <v>207</v>
      </c>
      <c r="G335" s="41" t="n">
        <v>69.6010348141768</v>
      </c>
      <c r="H335" s="41" t="n">
        <v>-26.3717695816023</v>
      </c>
      <c r="I335" s="41" t="n">
        <v>165.573839209956</v>
      </c>
      <c r="J335" s="42" t="n">
        <v>70.3186024498841</v>
      </c>
      <c r="K335" s="42"/>
    </row>
    <row r="336" ht="15" customHeight="1">
      <c r="A336" t="s">
        <v>168</v>
      </c>
      <c r="B336" t="s">
        <v>187</v>
      </c>
      <c r="C336" t="s">
        <v>199</v>
      </c>
      <c r="D336" s="33" t="s">
        <v>202</v>
      </c>
      <c r="E336" t="s">
        <v>211</v>
      </c>
      <c r="F336" s="33" t="s">
        <v>207</v>
      </c>
      <c r="G336" s="41" t="n">
        <v>3637.51660313596</v>
      </c>
      <c r="H336" s="41" t="n">
        <v>3057.83079402506</v>
      </c>
      <c r="I336" s="41" t="n">
        <v>4217.20241224685</v>
      </c>
      <c r="J336" s="42" t="n">
        <v>8.12690955632166</v>
      </c>
      <c r="K336" s="42"/>
    </row>
    <row r="337" ht="15" customHeight="1">
      <c r="A337" t="s">
        <v>168</v>
      </c>
      <c r="B337" t="s">
        <v>187</v>
      </c>
      <c r="C337" t="s">
        <v>199</v>
      </c>
      <c r="D337" s="33" t="s">
        <v>202</v>
      </c>
      <c r="E337" t="s">
        <v>213</v>
      </c>
      <c r="F337" s="33" t="s">
        <v>207</v>
      </c>
      <c r="G337" s="41" t="n">
        <v>12847.5357831079</v>
      </c>
      <c r="H337" s="41" t="n">
        <v>11705.9741392365</v>
      </c>
      <c r="I337" s="41" t="n">
        <v>13989.0974269794</v>
      </c>
      <c r="J337" s="42" t="n">
        <v>4.53124217822948</v>
      </c>
      <c r="K337" s="42"/>
    </row>
    <row r="338" ht="15" customHeight="1">
      <c r="A338" t="s">
        <v>168</v>
      </c>
      <c r="B338" t="s">
        <v>187</v>
      </c>
      <c r="C338" t="s">
        <v>199</v>
      </c>
      <c r="D338" s="33" t="s">
        <v>202</v>
      </c>
      <c r="E338" t="s">
        <v>211</v>
      </c>
      <c r="F338" s="33" t="s">
        <v>207</v>
      </c>
      <c r="G338" s="41" t="n">
        <v>3637.51660313596</v>
      </c>
      <c r="H338" s="41" t="n">
        <v>3057.83079402506</v>
      </c>
      <c r="I338" s="41" t="n">
        <v>4217.20241224685</v>
      </c>
      <c r="J338" s="42" t="n">
        <v>8.12690955632166</v>
      </c>
      <c r="K338" s="42"/>
    </row>
    <row r="339" ht="15" customHeight="1">
      <c r="A339" t="s">
        <v>168</v>
      </c>
      <c r="B339" t="s">
        <v>187</v>
      </c>
      <c r="C339" t="s">
        <v>199</v>
      </c>
      <c r="D339" s="33" t="s">
        <v>202</v>
      </c>
      <c r="E339" t="s">
        <v>206</v>
      </c>
      <c r="F339" s="33" t="s">
        <v>207</v>
      </c>
      <c r="G339" s="41" t="n">
        <v>16656.6910511281</v>
      </c>
      <c r="H339" s="41" t="n">
        <v>15686.0187236706</v>
      </c>
      <c r="I339" s="41" t="n">
        <v>17627.3633785855</v>
      </c>
      <c r="J339" s="42" t="n">
        <v>2.97181424543223</v>
      </c>
      <c r="K339" s="42"/>
    </row>
    <row r="340" ht="15" customHeight="1">
      <c r="A340" t="s">
        <v>168</v>
      </c>
      <c r="B340" t="s">
        <v>187</v>
      </c>
      <c r="C340" t="s">
        <v>199</v>
      </c>
      <c r="D340" s="33" t="s">
        <v>203</v>
      </c>
      <c r="E340" t="s">
        <v>206</v>
      </c>
      <c r="F340" s="33" t="s">
        <v>207</v>
      </c>
      <c r="G340" s="41" t="n">
        <v>4258.99500375567</v>
      </c>
      <c r="H340" s="41" t="n">
        <v>3793.83145533293</v>
      </c>
      <c r="I340" s="41" t="n">
        <v>4724.1585521784</v>
      </c>
      <c r="J340" s="42" t="n">
        <v>5.56975749036912</v>
      </c>
      <c r="K340" s="42"/>
    </row>
    <row r="341" ht="15" customHeight="1">
      <c r="A341" t="s">
        <v>168</v>
      </c>
      <c r="B341" t="s">
        <v>187</v>
      </c>
      <c r="C341" t="s">
        <v>199</v>
      </c>
      <c r="D341" s="33" t="s">
        <v>203</v>
      </c>
      <c r="E341" t="s">
        <v>206</v>
      </c>
      <c r="F341" s="33" t="s">
        <v>207</v>
      </c>
      <c r="G341" s="41" t="n">
        <v>4258.99500375567</v>
      </c>
      <c r="H341" s="41" t="n">
        <v>3793.83145533293</v>
      </c>
      <c r="I341" s="41" t="n">
        <v>4724.1585521784</v>
      </c>
      <c r="J341" s="42" t="n">
        <v>5.56975749036912</v>
      </c>
      <c r="K341" s="42"/>
    </row>
    <row r="342" ht="15" customHeight="1">
      <c r="A342" t="s">
        <v>168</v>
      </c>
      <c r="B342" t="s">
        <v>187</v>
      </c>
      <c r="C342" t="s">
        <v>199</v>
      </c>
      <c r="D342" s="33" t="s">
        <v>204</v>
      </c>
      <c r="E342" t="s">
        <v>211</v>
      </c>
      <c r="F342" s="33" t="s">
        <v>207</v>
      </c>
      <c r="G342" s="41" t="n">
        <v>34.3960791653294</v>
      </c>
      <c r="H342" s="41" t="n">
        <v>-32.7740053941593</v>
      </c>
      <c r="I342" s="41" t="n">
        <v>101.566163724818</v>
      </c>
      <c r="J342" s="42" t="n">
        <v>99.5874695081205</v>
      </c>
      <c r="K342" s="42"/>
    </row>
    <row r="343" ht="15" customHeight="1">
      <c r="A343" t="s">
        <v>168</v>
      </c>
      <c r="B343" t="s">
        <v>187</v>
      </c>
      <c r="C343" t="s">
        <v>199</v>
      </c>
      <c r="D343" t="s">
        <v>204</v>
      </c>
      <c r="E343" t="s">
        <v>213</v>
      </c>
      <c r="F343" s="33" t="s">
        <v>207</v>
      </c>
      <c r="G343" s="41" t="n">
        <v>866.353809948822</v>
      </c>
      <c r="H343" s="41" t="n">
        <v>534.583775799248</v>
      </c>
      <c r="I343" s="41" t="n">
        <v>1198.1238440984</v>
      </c>
      <c r="J343" s="42" t="n">
        <v>19.5289822135347</v>
      </c>
      <c r="K343" s="42"/>
    </row>
    <row r="344" ht="15" customHeight="1">
      <c r="A344" t="s">
        <v>168</v>
      </c>
      <c r="B344" t="s">
        <v>187</v>
      </c>
      <c r="C344" t="s">
        <v>199</v>
      </c>
      <c r="D344" s="33" t="s">
        <v>204</v>
      </c>
      <c r="E344" t="s">
        <v>206</v>
      </c>
      <c r="F344" s="33" t="s">
        <v>207</v>
      </c>
      <c r="G344" s="41" t="n">
        <v>900.749889114152</v>
      </c>
      <c r="H344" s="41" t="n">
        <v>551.652706535204</v>
      </c>
      <c r="I344" s="41" t="n">
        <v>1249.8470716931</v>
      </c>
      <c r="J344" s="42" t="n">
        <v>19.764228602294</v>
      </c>
      <c r="K344" s="42"/>
    </row>
    <row r="345" ht="15" customHeight="1">
      <c r="A345" t="s">
        <v>168</v>
      </c>
      <c r="B345" t="s">
        <v>187</v>
      </c>
      <c r="C345" t="s">
        <v>199</v>
      </c>
      <c r="D345" s="33" t="s">
        <v>205</v>
      </c>
      <c r="E345" t="s">
        <v>211</v>
      </c>
      <c r="F345" s="33" t="s">
        <v>207</v>
      </c>
      <c r="G345" s="41" t="n">
        <v>84.4471847947499</v>
      </c>
      <c r="H345" s="41" t="n">
        <v>-32.9508764304896</v>
      </c>
      <c r="I345" s="41" t="n">
        <v>201.845246019989</v>
      </c>
      <c r="J345" s="42" t="n">
        <v>70.8946545549278</v>
      </c>
      <c r="K345" s="42"/>
    </row>
    <row r="346" ht="15" customHeight="1">
      <c r="A346" t="s">
        <v>168</v>
      </c>
      <c r="B346" t="s">
        <v>187</v>
      </c>
      <c r="C346" t="s">
        <v>199</v>
      </c>
      <c r="D346" s="33" t="s">
        <v>205</v>
      </c>
      <c r="E346" t="s">
        <v>212</v>
      </c>
      <c r="F346" s="33" t="s">
        <v>207</v>
      </c>
      <c r="G346" s="41" t="n">
        <v>171.638664884191</v>
      </c>
      <c r="H346" s="41" t="n">
        <v>45.8444928780661</v>
      </c>
      <c r="I346" s="41" t="n">
        <v>297.432836890317</v>
      </c>
      <c r="J346" s="42" t="n">
        <v>37.3751664314784</v>
      </c>
      <c r="K346" s="42"/>
    </row>
    <row r="347" ht="15" customHeight="1">
      <c r="A347" t="s">
        <v>168</v>
      </c>
      <c r="B347" t="s">
        <v>187</v>
      </c>
      <c r="C347" t="s">
        <v>199</v>
      </c>
      <c r="D347" s="33" t="s">
        <v>205</v>
      </c>
      <c r="E347" t="s">
        <v>213</v>
      </c>
      <c r="F347" s="33" t="s">
        <v>207</v>
      </c>
      <c r="G347" s="41" t="n">
        <v>567.841886179341</v>
      </c>
      <c r="H347" s="41" t="n">
        <v>362.111834437514</v>
      </c>
      <c r="I347" s="41" t="n">
        <v>773.571937921167</v>
      </c>
      <c r="J347" s="42" t="n">
        <v>18.4760042189018</v>
      </c>
      <c r="K347" s="42"/>
    </row>
    <row r="348" ht="15" customHeight="1">
      <c r="A348" t="s">
        <v>168</v>
      </c>
      <c r="B348" t="s">
        <v>187</v>
      </c>
      <c r="C348" t="s">
        <v>199</v>
      </c>
      <c r="D348" s="33" t="s">
        <v>205</v>
      </c>
      <c r="E348" t="s">
        <v>206</v>
      </c>
      <c r="F348" s="33" t="s">
        <v>207</v>
      </c>
      <c r="G348" s="41" t="n">
        <v>652.289070974091</v>
      </c>
      <c r="H348" s="41" t="n">
        <v>432.108870387994</v>
      </c>
      <c r="I348" s="41" t="n">
        <v>872.469271560187</v>
      </c>
      <c r="J348" s="42" t="n">
        <v>17.2137663190102</v>
      </c>
      <c r="K348" s="42"/>
    </row>
    <row r="349" ht="15" customHeight="1">
      <c r="A349" t="s">
        <v>168</v>
      </c>
      <c r="B349" t="s">
        <v>187</v>
      </c>
      <c r="C349" t="s">
        <v>199</v>
      </c>
      <c r="D349" s="33" t="s">
        <v>206</v>
      </c>
      <c r="E349" t="s">
        <v>213</v>
      </c>
      <c r="F349" s="33" t="s">
        <v>207</v>
      </c>
      <c r="G349" s="41" t="n">
        <v>866.353809948822</v>
      </c>
      <c r="H349" s="41" t="n">
        <v>534.583775799248</v>
      </c>
      <c r="I349" s="41" t="n">
        <v>1198.1238440984</v>
      </c>
      <c r="J349" s="42" t="n">
        <v>19.5289822135347</v>
      </c>
      <c r="K349" s="42"/>
    </row>
    <row r="350" ht="15" customHeight="1">
      <c r="A350" t="s">
        <v>168</v>
      </c>
      <c r="B350" t="s">
        <v>173</v>
      </c>
      <c r="C350" t="s">
        <v>199</v>
      </c>
      <c r="D350" s="33" t="s">
        <v>202</v>
      </c>
      <c r="E350" t="s">
        <v>211</v>
      </c>
      <c r="F350" s="33" t="s">
        <v>207</v>
      </c>
      <c r="G350" s="41" t="n">
        <v>75873.6282387586</v>
      </c>
      <c r="H350" s="41" t="n">
        <v>69131.2783088774</v>
      </c>
      <c r="I350" s="41" t="n">
        <v>82615.9781686399</v>
      </c>
      <c r="J350" s="42" t="n">
        <v>4.53166897567284</v>
      </c>
      <c r="K350" s="42"/>
    </row>
    <row r="351" ht="15" customHeight="1">
      <c r="A351" t="s">
        <v>168</v>
      </c>
      <c r="B351" t="s">
        <v>173</v>
      </c>
      <c r="C351" t="s">
        <v>199</v>
      </c>
      <c r="D351" s="33" t="s">
        <v>202</v>
      </c>
      <c r="E351" t="s">
        <v>212</v>
      </c>
      <c r="F351" s="33" t="s">
        <v>207</v>
      </c>
      <c r="G351" s="41" t="n">
        <v>1604.05556054994</v>
      </c>
      <c r="H351" s="41" t="n">
        <v>509.572238009581</v>
      </c>
      <c r="I351" s="41" t="n">
        <v>2698.5388830903</v>
      </c>
      <c r="J351" s="42" t="n">
        <v>34.7958526602649</v>
      </c>
      <c r="K351" s="42"/>
    </row>
    <row r="352" ht="15" customHeight="1">
      <c r="A352" t="s">
        <v>168</v>
      </c>
      <c r="B352" t="s">
        <v>173</v>
      </c>
      <c r="C352" t="s">
        <v>199</v>
      </c>
      <c r="D352" s="33" t="s">
        <v>202</v>
      </c>
      <c r="E352" t="s">
        <v>213</v>
      </c>
      <c r="F352" s="33" t="s">
        <v>207</v>
      </c>
      <c r="G352" s="41" t="n">
        <v>231429.10623333</v>
      </c>
      <c r="H352" s="41" t="n">
        <v>215444.212223717</v>
      </c>
      <c r="I352" s="41" t="n">
        <v>247414.000242942</v>
      </c>
      <c r="J352" s="42" t="n">
        <v>3.52232580794916</v>
      </c>
      <c r="K352" s="42"/>
    </row>
    <row r="353" ht="15" customHeight="1">
      <c r="A353" t="s">
        <v>168</v>
      </c>
      <c r="B353" t="s">
        <v>173</v>
      </c>
      <c r="C353" t="s">
        <v>199</v>
      </c>
      <c r="D353" s="33" t="s">
        <v>202</v>
      </c>
      <c r="E353" t="s">
        <v>206</v>
      </c>
      <c r="F353" s="33" t="s">
        <v>207</v>
      </c>
      <c r="G353" s="41" t="n">
        <v>308906.790032638</v>
      </c>
      <c r="H353" s="41" t="n">
        <v>294745.623752997</v>
      </c>
      <c r="I353" s="41" t="n">
        <v>323067.956312279</v>
      </c>
      <c r="J353" s="42" t="n">
        <v>2.3378105260656</v>
      </c>
      <c r="K353" s="42"/>
    </row>
    <row r="354" ht="15" customHeight="1">
      <c r="A354" t="s">
        <v>168</v>
      </c>
      <c r="B354" t="s">
        <v>173</v>
      </c>
      <c r="C354" t="s">
        <v>199</v>
      </c>
      <c r="D354" s="33" t="s">
        <v>203</v>
      </c>
      <c r="E354" t="s">
        <v>211</v>
      </c>
      <c r="F354" s="33" t="s">
        <v>207</v>
      </c>
      <c r="G354" s="41" t="n">
        <v>25820.0993542116</v>
      </c>
      <c r="H354" s="41" t="n">
        <v>19864.4163438402</v>
      </c>
      <c r="I354" s="41" t="n">
        <v>31775.782364583</v>
      </c>
      <c r="J354" s="42" t="n">
        <v>11.7628188118141</v>
      </c>
      <c r="K354" s="42"/>
    </row>
    <row r="355" ht="15" customHeight="1">
      <c r="A355" t="s">
        <v>168</v>
      </c>
      <c r="B355" t="s">
        <v>173</v>
      </c>
      <c r="C355" t="s">
        <v>199</v>
      </c>
      <c r="D355" s="33" t="s">
        <v>203</v>
      </c>
      <c r="E355" t="s">
        <v>213</v>
      </c>
      <c r="F355" s="33" t="s">
        <v>207</v>
      </c>
      <c r="G355" s="41" t="n">
        <v>40959.3418016283</v>
      </c>
      <c r="H355" s="41" t="n">
        <v>35706.6424752672</v>
      </c>
      <c r="I355" s="41" t="n">
        <v>46212.0411279894</v>
      </c>
      <c r="J355" s="42" t="n">
        <v>6.53984288222787</v>
      </c>
      <c r="K355" s="42"/>
    </row>
    <row r="356" ht="15" customHeight="1">
      <c r="A356" t="s">
        <v>168</v>
      </c>
      <c r="B356" t="s">
        <v>173</v>
      </c>
      <c r="C356" t="s">
        <v>199</v>
      </c>
      <c r="D356" s="33" t="s">
        <v>203</v>
      </c>
      <c r="E356" t="s">
        <v>206</v>
      </c>
      <c r="F356" s="33" t="s">
        <v>207</v>
      </c>
      <c r="G356" s="41" t="n">
        <v>67740.5259249962</v>
      </c>
      <c r="H356" s="41" t="n">
        <v>59760.1591536061</v>
      </c>
      <c r="I356" s="41" t="n">
        <v>75720.8926963864</v>
      </c>
      <c r="J356" s="42" t="n">
        <v>6.00775245462234</v>
      </c>
      <c r="K356" s="42"/>
    </row>
    <row r="357" ht="15" customHeight="1">
      <c r="A357" t="s">
        <v>168</v>
      </c>
      <c r="B357" t="s">
        <v>173</v>
      </c>
      <c r="C357" t="s">
        <v>199</v>
      </c>
      <c r="D357" s="33" t="s">
        <v>204</v>
      </c>
      <c r="E357" t="s">
        <v>211</v>
      </c>
      <c r="F357" s="33" t="s">
        <v>207</v>
      </c>
      <c r="G357" s="41" t="n">
        <v>986.937042422049</v>
      </c>
      <c r="H357" s="41" t="n">
        <v>216.937804952731</v>
      </c>
      <c r="I357" s="41" t="n">
        <v>1756.93627989137</v>
      </c>
      <c r="J357" s="42" t="n">
        <v>39.7867612260789</v>
      </c>
      <c r="K357" s="42"/>
    </row>
    <row r="358" ht="15" customHeight="1">
      <c r="A358" t="s">
        <v>168</v>
      </c>
      <c r="B358" t="s">
        <v>173</v>
      </c>
      <c r="C358" t="s">
        <v>199</v>
      </c>
      <c r="D358" s="33" t="s">
        <v>204</v>
      </c>
      <c r="E358" t="s">
        <v>212</v>
      </c>
      <c r="F358" s="33" t="s">
        <v>207</v>
      </c>
      <c r="G358" s="41" t="n">
        <v>202.409219257264</v>
      </c>
      <c r="H358" s="41" t="n">
        <v>-192.455478658128</v>
      </c>
      <c r="I358" s="41" t="n">
        <v>597.273917172656</v>
      </c>
      <c r="J358" s="42" t="n">
        <v>99.4845776564266</v>
      </c>
      <c r="K358" s="42"/>
    </row>
    <row r="359" ht="15" customHeight="1">
      <c r="A359" t="s">
        <v>168</v>
      </c>
      <c r="B359" t="s">
        <v>173</v>
      </c>
      <c r="C359" t="s">
        <v>199</v>
      </c>
      <c r="D359" s="33" t="s">
        <v>204</v>
      </c>
      <c r="E359" t="s">
        <v>213</v>
      </c>
      <c r="F359" s="33" t="s">
        <v>207</v>
      </c>
      <c r="G359" s="41" t="n">
        <v>10252.9008720631</v>
      </c>
      <c r="H359" s="41" t="n">
        <v>7625.81001095634</v>
      </c>
      <c r="I359" s="41" t="n">
        <v>12879.9917331698</v>
      </c>
      <c r="J359" s="42" t="n">
        <v>13.0667047223067</v>
      </c>
      <c r="K359" s="42"/>
    </row>
    <row r="360" ht="15" customHeight="1">
      <c r="A360" t="s">
        <v>168</v>
      </c>
      <c r="B360" t="s">
        <v>173</v>
      </c>
      <c r="C360" t="s">
        <v>199</v>
      </c>
      <c r="D360" t="s">
        <v>204</v>
      </c>
      <c r="E360" t="s">
        <v>206</v>
      </c>
      <c r="F360" s="33" t="s">
        <v>207</v>
      </c>
      <c r="G360" s="41" t="n">
        <v>11442.2471337424</v>
      </c>
      <c r="H360" s="41" t="n">
        <v>8610.2867979384</v>
      </c>
      <c r="I360" s="41" t="n">
        <v>14274.2074695464</v>
      </c>
      <c r="J360" s="42" t="n">
        <v>12.6215759446002</v>
      </c>
      <c r="K360" s="42"/>
    </row>
    <row r="361" ht="15" customHeight="1">
      <c r="A361" t="s">
        <v>168</v>
      </c>
      <c r="B361" t="s">
        <v>173</v>
      </c>
      <c r="C361" t="s">
        <v>199</v>
      </c>
      <c r="D361" s="33" t="s">
        <v>205</v>
      </c>
      <c r="E361" t="s">
        <v>211</v>
      </c>
      <c r="F361" s="33" t="s">
        <v>207</v>
      </c>
      <c r="G361" s="41" t="n">
        <v>1741.77714676812</v>
      </c>
      <c r="H361" s="41" t="n">
        <v>741.742625781251</v>
      </c>
      <c r="I361" s="41" t="n">
        <v>2741.81166775499</v>
      </c>
      <c r="J361" s="42" t="n">
        <v>29.2792633556845</v>
      </c>
      <c r="K361" s="42"/>
    </row>
    <row r="362" ht="15" customHeight="1">
      <c r="A362" t="s">
        <v>168</v>
      </c>
      <c r="B362" t="s">
        <v>173</v>
      </c>
      <c r="C362" t="s">
        <v>199</v>
      </c>
      <c r="D362" s="33" t="s">
        <v>205</v>
      </c>
      <c r="E362" t="s">
        <v>212</v>
      </c>
      <c r="F362" s="33" t="s">
        <v>207</v>
      </c>
      <c r="G362" s="41" t="n">
        <v>1604.05556054994</v>
      </c>
      <c r="H362" s="41" t="n">
        <v>509.572238009582</v>
      </c>
      <c r="I362" s="41" t="n">
        <v>2698.5388830903</v>
      </c>
      <c r="J362" s="42" t="n">
        <v>34.7958526602649</v>
      </c>
      <c r="K362" s="42"/>
    </row>
    <row r="363" ht="15" customHeight="1">
      <c r="A363" t="s">
        <v>168</v>
      </c>
      <c r="B363" t="s">
        <v>173</v>
      </c>
      <c r="C363" t="s">
        <v>199</v>
      </c>
      <c r="D363" s="33" t="s">
        <v>205</v>
      </c>
      <c r="E363" t="s">
        <v>213</v>
      </c>
      <c r="F363" s="33" t="s">
        <v>207</v>
      </c>
      <c r="G363" s="41" t="n">
        <v>8537.86782440353</v>
      </c>
      <c r="H363" s="41" t="n">
        <v>6174.27935388523</v>
      </c>
      <c r="I363" s="41" t="n">
        <v>10901.4562949218</v>
      </c>
      <c r="J363" s="42" t="n">
        <v>14.1175774081008</v>
      </c>
      <c r="K363" s="42"/>
    </row>
    <row r="364" ht="15" customHeight="1">
      <c r="A364" t="s">
        <v>168</v>
      </c>
      <c r="B364" t="s">
        <v>173</v>
      </c>
      <c r="C364" t="s">
        <v>199</v>
      </c>
      <c r="D364" s="33" t="s">
        <v>205</v>
      </c>
      <c r="E364" t="s">
        <v>206</v>
      </c>
      <c r="F364" s="33" t="s">
        <v>207</v>
      </c>
      <c r="G364" s="41" t="n">
        <v>10279.6449711717</v>
      </c>
      <c r="H364" s="41" t="n">
        <v>7555.82612682863</v>
      </c>
      <c r="I364" s="41" t="n">
        <v>13003.4638155147</v>
      </c>
      <c r="J364" s="42" t="n">
        <v>13.5125665695386</v>
      </c>
      <c r="K364" s="42"/>
    </row>
    <row r="365" ht="15" customHeight="1">
      <c r="A365" t="s">
        <v>168</v>
      </c>
      <c r="B365" t="s">
        <v>173</v>
      </c>
      <c r="C365" t="s">
        <v>199</v>
      </c>
      <c r="D365" s="33" t="s">
        <v>206</v>
      </c>
      <c r="E365" t="s">
        <v>206</v>
      </c>
      <c r="F365" s="33" t="s">
        <v>207</v>
      </c>
      <c r="G365" s="41" t="n">
        <v>398369.208062548</v>
      </c>
      <c r="H365" s="41" t="n">
        <v>388430.836202356</v>
      </c>
      <c r="I365" s="41" t="n">
        <v>408307.579922741</v>
      </c>
      <c r="J365" s="42" t="n">
        <v>1.27223465773793</v>
      </c>
      <c r="K365" s="42"/>
    </row>
    <row r="366" ht="15" customHeight="1">
      <c r="A366" t="s">
        <v>168</v>
      </c>
      <c r="B366" t="s">
        <v>188</v>
      </c>
      <c r="C366" t="s">
        <v>199</v>
      </c>
      <c r="D366" s="33" t="s">
        <v>202</v>
      </c>
      <c r="E366" t="s">
        <v>213</v>
      </c>
      <c r="F366" s="33" t="s">
        <v>207</v>
      </c>
      <c r="G366" s="41" t="n">
        <v>19011.976300539</v>
      </c>
      <c r="H366" s="41" t="n">
        <v>17525.2515517823</v>
      </c>
      <c r="I366" s="41" t="n">
        <v>20498.7010492957</v>
      </c>
      <c r="J366" s="42" t="n">
        <v>3.98787051757873</v>
      </c>
      <c r="K366" s="42"/>
    </row>
    <row r="367" ht="15" customHeight="1">
      <c r="A367" t="s">
        <v>168</v>
      </c>
      <c r="B367" t="s">
        <v>188</v>
      </c>
      <c r="C367" t="s">
        <v>199</v>
      </c>
      <c r="D367" s="33" t="s">
        <v>202</v>
      </c>
      <c r="E367" t="s">
        <v>211</v>
      </c>
      <c r="F367" s="33" t="s">
        <v>207</v>
      </c>
      <c r="G367" s="41" t="n">
        <v>7222.41728197223</v>
      </c>
      <c r="H367" s="41" t="n">
        <v>6387.34956652861</v>
      </c>
      <c r="I367" s="41" t="n">
        <v>8057.48499741585</v>
      </c>
      <c r="J367" s="42" t="n">
        <v>5.89626316826558</v>
      </c>
      <c r="K367" s="42"/>
    </row>
    <row r="368" ht="15" customHeight="1">
      <c r="A368" t="s">
        <v>168</v>
      </c>
      <c r="B368" t="s">
        <v>188</v>
      </c>
      <c r="C368" t="s">
        <v>199</v>
      </c>
      <c r="D368" s="33" t="s">
        <v>202</v>
      </c>
      <c r="E368" t="s">
        <v>212</v>
      </c>
      <c r="F368" s="33" t="s">
        <v>207</v>
      </c>
      <c r="G368" s="41" t="n">
        <v>113.437763634844</v>
      </c>
      <c r="H368" s="41" t="n">
        <v>-19.5544514531444</v>
      </c>
      <c r="I368" s="41" t="n">
        <v>246.429978722832</v>
      </c>
      <c r="J368" s="42" t="n">
        <v>59.7869371816148</v>
      </c>
      <c r="K368" s="42"/>
    </row>
    <row r="369" ht="15" customHeight="1">
      <c r="A369" t="s">
        <v>168</v>
      </c>
      <c r="B369" t="s">
        <v>188</v>
      </c>
      <c r="C369" t="s">
        <v>199</v>
      </c>
      <c r="D369" s="33" t="s">
        <v>202</v>
      </c>
      <c r="E369" t="s">
        <v>206</v>
      </c>
      <c r="F369" s="33" t="s">
        <v>207</v>
      </c>
      <c r="G369" s="41" t="n">
        <v>26347.8313461461</v>
      </c>
      <c r="H369" s="41" t="n">
        <v>25148.5770986327</v>
      </c>
      <c r="I369" s="41" t="n">
        <v>27547.0855936594</v>
      </c>
      <c r="J369" s="42" t="n">
        <v>2.32115494736458</v>
      </c>
      <c r="K369" s="42"/>
    </row>
    <row r="370" ht="15" customHeight="1">
      <c r="A370" t="s">
        <v>168</v>
      </c>
      <c r="B370" t="s">
        <v>188</v>
      </c>
      <c r="C370" t="s">
        <v>199</v>
      </c>
      <c r="D370" s="33" t="s">
        <v>203</v>
      </c>
      <c r="E370" t="s">
        <v>211</v>
      </c>
      <c r="F370" s="33" t="s">
        <v>207</v>
      </c>
      <c r="G370" s="41" t="n">
        <v>1374.5549022184</v>
      </c>
      <c r="H370" s="41" t="n">
        <v>923.184201695856</v>
      </c>
      <c r="I370" s="41" t="n">
        <v>1825.92560274093</v>
      </c>
      <c r="J370" s="42" t="n">
        <v>16.7459201343705</v>
      </c>
      <c r="K370" s="42"/>
    </row>
    <row r="371" ht="15" customHeight="1">
      <c r="A371" t="s">
        <v>168</v>
      </c>
      <c r="B371" t="s">
        <v>188</v>
      </c>
      <c r="C371" t="s">
        <v>199</v>
      </c>
      <c r="D371" s="33" t="s">
        <v>203</v>
      </c>
      <c r="E371" t="s">
        <v>213</v>
      </c>
      <c r="F371" s="33" t="s">
        <v>207</v>
      </c>
      <c r="G371" s="41" t="n">
        <v>2184.38112177562</v>
      </c>
      <c r="H371" s="41" t="n">
        <v>1607.8811349247</v>
      </c>
      <c r="I371" s="41" t="n">
        <v>2760.88110862654</v>
      </c>
      <c r="J371" s="42" t="n">
        <v>13.4588709583039</v>
      </c>
      <c r="K371" s="42"/>
    </row>
    <row r="372" ht="15" customHeight="1">
      <c r="A372" t="s">
        <v>168</v>
      </c>
      <c r="B372" t="s">
        <v>188</v>
      </c>
      <c r="C372" t="s">
        <v>199</v>
      </c>
      <c r="D372" s="33" t="s">
        <v>203</v>
      </c>
      <c r="E372" t="s">
        <v>206</v>
      </c>
      <c r="F372" s="33" t="s">
        <v>207</v>
      </c>
      <c r="G372" s="41" t="n">
        <v>3761.22643895884</v>
      </c>
      <c r="H372" s="41" t="n">
        <v>3020.40280549594</v>
      </c>
      <c r="I372" s="41" t="n">
        <v>4502.05007242174</v>
      </c>
      <c r="J372" s="42" t="n">
        <v>10.0443789759872</v>
      </c>
      <c r="K372" s="42"/>
    </row>
    <row r="373" ht="15" customHeight="1">
      <c r="A373" t="s">
        <v>168</v>
      </c>
      <c r="B373" t="s">
        <v>188</v>
      </c>
      <c r="C373" t="s">
        <v>199</v>
      </c>
      <c r="D373" s="33" t="s">
        <v>204</v>
      </c>
      <c r="E373" t="s">
        <v>211</v>
      </c>
      <c r="F373" s="33" t="s">
        <v>207</v>
      </c>
      <c r="G373" s="41" t="n">
        <v>1374.5549022184</v>
      </c>
      <c r="H373" s="41" t="n">
        <v>923.184201695856</v>
      </c>
      <c r="I373" s="41" t="n">
        <v>1825.92560274094</v>
      </c>
      <c r="J373" s="42" t="n">
        <v>16.7459201343705</v>
      </c>
      <c r="K373" s="42"/>
    </row>
    <row r="374" ht="15" customHeight="1">
      <c r="A374" t="s">
        <v>168</v>
      </c>
      <c r="B374" t="s">
        <v>188</v>
      </c>
      <c r="C374" t="s">
        <v>199</v>
      </c>
      <c r="D374" s="33" t="s">
        <v>204</v>
      </c>
      <c r="E374" t="s">
        <v>212</v>
      </c>
      <c r="F374" s="33" t="s">
        <v>207</v>
      </c>
      <c r="G374" s="41" t="n">
        <v>202.290414964829</v>
      </c>
      <c r="H374" s="41" t="n">
        <v>29.526411302765</v>
      </c>
      <c r="I374" s="41" t="n">
        <v>375.054418626893</v>
      </c>
      <c r="J374" s="42" t="n">
        <v>43.5527614611802</v>
      </c>
      <c r="K374" s="42"/>
    </row>
    <row r="375" ht="15" customHeight="1">
      <c r="A375" t="s">
        <v>168</v>
      </c>
      <c r="B375" t="s">
        <v>188</v>
      </c>
      <c r="C375" t="s">
        <v>199</v>
      </c>
      <c r="D375" s="33" t="s">
        <v>204</v>
      </c>
      <c r="E375" t="s">
        <v>213</v>
      </c>
      <c r="F375" s="33" t="s">
        <v>207</v>
      </c>
      <c r="G375" s="41" t="n">
        <v>390.295104625253</v>
      </c>
      <c r="H375" s="41" t="n">
        <v>193.602599357316</v>
      </c>
      <c r="I375" s="41" t="n">
        <v>586.98760989319</v>
      </c>
      <c r="J375" s="42" t="n">
        <v>25.6999601495084</v>
      </c>
      <c r="K375" s="42"/>
    </row>
    <row r="376" ht="15" customHeight="1">
      <c r="A376" t="s">
        <v>168</v>
      </c>
      <c r="B376" t="s">
        <v>188</v>
      </c>
      <c r="C376" t="s">
        <v>199</v>
      </c>
      <c r="D376" s="33" t="s">
        <v>204</v>
      </c>
      <c r="E376" t="s">
        <v>206</v>
      </c>
      <c r="F376" s="33" t="s">
        <v>207</v>
      </c>
      <c r="G376" s="41" t="n">
        <v>390.295104625253</v>
      </c>
      <c r="H376" s="41" t="n">
        <v>193.602599357316</v>
      </c>
      <c r="I376" s="41" t="n">
        <v>586.98760989319</v>
      </c>
      <c r="J376" s="42" t="n">
        <v>25.6999601495084</v>
      </c>
      <c r="K376" s="42"/>
    </row>
    <row r="377" ht="15" customHeight="1">
      <c r="A377" t="s">
        <v>168</v>
      </c>
      <c r="B377" t="s">
        <v>188</v>
      </c>
      <c r="C377" t="s">
        <v>199</v>
      </c>
      <c r="D377" t="s">
        <v>205</v>
      </c>
      <c r="E377" t="s">
        <v>206</v>
      </c>
      <c r="F377" s="33" t="s">
        <v>207</v>
      </c>
      <c r="G377" s="41" t="n">
        <v>545.069951005493</v>
      </c>
      <c r="H377" s="41" t="n">
        <v>227.959759112968</v>
      </c>
      <c r="I377" s="41" t="n">
        <v>862.180142898018</v>
      </c>
      <c r="J377" s="42" t="n">
        <v>29.6685076739435</v>
      </c>
      <c r="K377" s="42"/>
    </row>
    <row r="378" ht="15" customHeight="1">
      <c r="A378" t="s">
        <v>168</v>
      </c>
      <c r="B378" t="s">
        <v>188</v>
      </c>
      <c r="C378" t="s">
        <v>199</v>
      </c>
      <c r="D378" s="33" t="s">
        <v>205</v>
      </c>
      <c r="E378" t="s">
        <v>206</v>
      </c>
      <c r="F378" s="33" t="s">
        <v>207</v>
      </c>
      <c r="G378" s="41" t="n">
        <v>545.069951005493</v>
      </c>
      <c r="H378" s="41" t="n">
        <v>227.959759112968</v>
      </c>
      <c r="I378" s="41" t="n">
        <v>862.180142898018</v>
      </c>
      <c r="J378" s="42" t="n">
        <v>29.6685076739435</v>
      </c>
      <c r="K378" s="42"/>
    </row>
    <row r="379" ht="15" customHeight="1">
      <c r="A379" t="s">
        <v>168</v>
      </c>
      <c r="B379" t="s">
        <v>188</v>
      </c>
      <c r="C379" t="s">
        <v>199</v>
      </c>
      <c r="D379" s="33" t="s">
        <v>206</v>
      </c>
      <c r="E379" t="s">
        <v>213</v>
      </c>
      <c r="F379" s="33" t="s">
        <v>207</v>
      </c>
      <c r="G379" s="41" t="n">
        <v>19011.976300539</v>
      </c>
      <c r="H379" s="41" t="n">
        <v>17525.2515517823</v>
      </c>
      <c r="I379" s="41" t="n">
        <v>20498.7010492957</v>
      </c>
      <c r="J379" s="42" t="n">
        <v>3.98787051757873</v>
      </c>
      <c r="K379" s="42"/>
    </row>
    <row r="380" ht="15" customHeight="1">
      <c r="A380" t="s">
        <v>168</v>
      </c>
      <c r="B380" t="s">
        <v>174</v>
      </c>
      <c r="C380" t="s">
        <v>199</v>
      </c>
      <c r="D380" s="33" t="s">
        <v>202</v>
      </c>
      <c r="E380" t="s">
        <v>211</v>
      </c>
      <c r="F380" s="33" t="s">
        <v>207</v>
      </c>
      <c r="G380" s="41" t="n">
        <v>58898.5035503448</v>
      </c>
      <c r="H380" s="41" t="n">
        <v>54262.7033103481</v>
      </c>
      <c r="I380" s="41" t="n">
        <v>63534.3037903416</v>
      </c>
      <c r="J380" s="42" t="n">
        <v>4.01382279414321</v>
      </c>
      <c r="K380" s="42"/>
    </row>
    <row r="381" ht="15" customHeight="1">
      <c r="A381" t="s">
        <v>168</v>
      </c>
      <c r="B381" t="s">
        <v>174</v>
      </c>
      <c r="C381" t="s">
        <v>199</v>
      </c>
      <c r="D381" s="33" t="s">
        <v>202</v>
      </c>
      <c r="E381" t="s">
        <v>212</v>
      </c>
      <c r="F381" s="33" t="s">
        <v>207</v>
      </c>
      <c r="G381" s="41" t="n">
        <v>967.979901357614</v>
      </c>
      <c r="H381" s="41" t="n">
        <v>234.229231929109</v>
      </c>
      <c r="I381" s="41" t="n">
        <v>1701.73057078612</v>
      </c>
      <c r="J381" s="42" t="n">
        <v>38.6562670233418</v>
      </c>
      <c r="K381" s="42"/>
    </row>
    <row r="382" ht="15" customHeight="1">
      <c r="A382" t="s">
        <v>168</v>
      </c>
      <c r="B382" t="s">
        <v>174</v>
      </c>
      <c r="C382" t="s">
        <v>199</v>
      </c>
      <c r="D382" s="33" t="s">
        <v>202</v>
      </c>
      <c r="E382" t="s">
        <v>213</v>
      </c>
      <c r="F382" s="33" t="s">
        <v>207</v>
      </c>
      <c r="G382" s="41" t="n">
        <v>200136.975000182</v>
      </c>
      <c r="H382" s="41" t="n">
        <v>187146.795657354</v>
      </c>
      <c r="I382" s="41" t="n">
        <v>213127.154343009</v>
      </c>
      <c r="J382" s="42" t="n">
        <v>3.30998143353945</v>
      </c>
      <c r="K382" s="42"/>
    </row>
    <row r="383" ht="15" customHeight="1">
      <c r="A383" t="s">
        <v>168</v>
      </c>
      <c r="B383" t="s">
        <v>174</v>
      </c>
      <c r="C383" t="s">
        <v>199</v>
      </c>
      <c r="D383" s="33" t="s">
        <v>202</v>
      </c>
      <c r="E383" t="s">
        <v>206</v>
      </c>
      <c r="F383" s="33" t="s">
        <v>207</v>
      </c>
      <c r="G383" s="41" t="n">
        <v>260003.458451884</v>
      </c>
      <c r="H383" s="41" t="n">
        <v>248866.19656189</v>
      </c>
      <c r="I383" s="41" t="n">
        <v>271140.720341878</v>
      </c>
      <c r="J383" s="42" t="n">
        <v>2.18442455273419</v>
      </c>
      <c r="K383" s="42"/>
    </row>
    <row r="384" ht="15" customHeight="1">
      <c r="A384" t="s">
        <v>168</v>
      </c>
      <c r="B384" t="s">
        <v>174</v>
      </c>
      <c r="C384" t="s">
        <v>199</v>
      </c>
      <c r="D384" s="33" t="s">
        <v>203</v>
      </c>
      <c r="E384" t="s">
        <v>213</v>
      </c>
      <c r="F384" s="33" t="s">
        <v>207</v>
      </c>
      <c r="G384" s="41" t="n">
        <v>26173.7117408867</v>
      </c>
      <c r="H384" s="41" t="n">
        <v>21995.7733809042</v>
      </c>
      <c r="I384" s="41" t="n">
        <v>30351.6501008693</v>
      </c>
      <c r="J384" s="42" t="n">
        <v>8.14018837512388</v>
      </c>
      <c r="K384" s="42"/>
    </row>
    <row r="385" ht="15" customHeight="1">
      <c r="A385" t="s">
        <v>168</v>
      </c>
      <c r="B385" t="s">
        <v>174</v>
      </c>
      <c r="C385" t="s">
        <v>199</v>
      </c>
      <c r="D385" s="33" t="s">
        <v>203</v>
      </c>
      <c r="E385" t="s">
        <v>211</v>
      </c>
      <c r="F385" s="33" t="s">
        <v>207</v>
      </c>
      <c r="G385" s="41" t="n">
        <v>15800.5511974444</v>
      </c>
      <c r="H385" s="41" t="n">
        <v>12823.2668161506</v>
      </c>
      <c r="I385" s="41" t="n">
        <v>18777.8355787381</v>
      </c>
      <c r="J385" s="42" t="n">
        <v>9.60916882641879</v>
      </c>
      <c r="K385" s="42"/>
    </row>
    <row r="386" ht="15" customHeight="1">
      <c r="A386" t="s">
        <v>168</v>
      </c>
      <c r="B386" t="s">
        <v>174</v>
      </c>
      <c r="C386" t="s">
        <v>199</v>
      </c>
      <c r="D386" s="33" t="s">
        <v>203</v>
      </c>
      <c r="E386" t="s">
        <v>212</v>
      </c>
      <c r="F386" s="33" t="s">
        <v>207</v>
      </c>
      <c r="G386" s="41" t="n">
        <v>732.60541883636</v>
      </c>
      <c r="H386" s="41" t="n">
        <v>60.1698191217694</v>
      </c>
      <c r="I386" s="41" t="n">
        <v>1405.04101855095</v>
      </c>
      <c r="J386" s="42" t="n">
        <v>46.8078089934295</v>
      </c>
      <c r="K386" s="42"/>
    </row>
    <row r="387" ht="15" customHeight="1">
      <c r="A387" t="s">
        <v>168</v>
      </c>
      <c r="B387" t="s">
        <v>174</v>
      </c>
      <c r="C387" t="s">
        <v>199</v>
      </c>
      <c r="D387" s="33" t="s">
        <v>203</v>
      </c>
      <c r="E387" t="s">
        <v>206</v>
      </c>
      <c r="F387" s="33" t="s">
        <v>207</v>
      </c>
      <c r="G387" s="41" t="n">
        <v>42706.8683571675</v>
      </c>
      <c r="H387" s="41" t="n">
        <v>37453.0422343195</v>
      </c>
      <c r="I387" s="41" t="n">
        <v>47960.6944800155</v>
      </c>
      <c r="J387" s="42" t="n">
        <v>6.27358391232654</v>
      </c>
      <c r="K387" s="42"/>
    </row>
    <row r="388" ht="15" customHeight="1">
      <c r="A388" t="s">
        <v>168</v>
      </c>
      <c r="B388" t="s">
        <v>174</v>
      </c>
      <c r="C388" t="s">
        <v>199</v>
      </c>
      <c r="D388" s="33" t="s">
        <v>204</v>
      </c>
      <c r="E388" t="s">
        <v>213</v>
      </c>
      <c r="F388" s="33" t="s">
        <v>207</v>
      </c>
      <c r="G388" s="41" t="n">
        <v>7846.02882090441</v>
      </c>
      <c r="H388" s="41" t="n">
        <v>5792.01529094266</v>
      </c>
      <c r="I388" s="41" t="n">
        <v>9900.04235086617</v>
      </c>
      <c r="J388" s="42" t="n">
        <v>13.3503036245311</v>
      </c>
      <c r="K388" s="42"/>
    </row>
    <row r="389" ht="15" customHeight="1">
      <c r="A389" t="s">
        <v>168</v>
      </c>
      <c r="B389" t="s">
        <v>174</v>
      </c>
      <c r="C389" t="s">
        <v>199</v>
      </c>
      <c r="D389" s="33" t="s">
        <v>204</v>
      </c>
      <c r="E389" t="s">
        <v>211</v>
      </c>
      <c r="F389" s="33" t="s">
        <v>207</v>
      </c>
      <c r="G389" s="41" t="n">
        <v>865.145675428541</v>
      </c>
      <c r="H389" s="41" t="n">
        <v>110.976448778069</v>
      </c>
      <c r="I389" s="41" t="n">
        <v>1619.31490207901</v>
      </c>
      <c r="J389" s="42" t="n">
        <v>44.4546615484203</v>
      </c>
      <c r="K389" s="42"/>
    </row>
    <row r="390" ht="15" customHeight="1">
      <c r="A390" t="s">
        <v>168</v>
      </c>
      <c r="B390" t="s">
        <v>174</v>
      </c>
      <c r="C390" t="s">
        <v>199</v>
      </c>
      <c r="D390" s="33" t="s">
        <v>204</v>
      </c>
      <c r="E390" t="s">
        <v>213</v>
      </c>
      <c r="F390" s="33" t="s">
        <v>207</v>
      </c>
      <c r="G390" s="41" t="n">
        <v>7846.02882090441</v>
      </c>
      <c r="H390" s="41" t="n">
        <v>5792.01529094266</v>
      </c>
      <c r="I390" s="41" t="n">
        <v>9900.04235086617</v>
      </c>
      <c r="J390" s="42" t="n">
        <v>13.3503036245311</v>
      </c>
      <c r="K390" s="42"/>
    </row>
    <row r="391" ht="15" customHeight="1">
      <c r="A391" t="s">
        <v>168</v>
      </c>
      <c r="B391" t="s">
        <v>174</v>
      </c>
      <c r="C391" t="s">
        <v>199</v>
      </c>
      <c r="D391" s="33" t="s">
        <v>204</v>
      </c>
      <c r="E391" t="s">
        <v>206</v>
      </c>
      <c r="F391" s="33" t="s">
        <v>207</v>
      </c>
      <c r="G391" s="41" t="n">
        <v>8711.17449633295</v>
      </c>
      <c r="H391" s="41" t="n">
        <v>6682.17662834307</v>
      </c>
      <c r="I391" s="41" t="n">
        <v>10740.1723643228</v>
      </c>
      <c r="J391" s="42" t="n">
        <v>11.8779808124416</v>
      </c>
      <c r="K391" s="42"/>
    </row>
    <row r="392" ht="15" customHeight="1">
      <c r="A392" t="s">
        <v>168</v>
      </c>
      <c r="B392" t="s">
        <v>174</v>
      </c>
      <c r="C392" t="s">
        <v>199</v>
      </c>
      <c r="D392" s="33" t="s">
        <v>205</v>
      </c>
      <c r="E392" t="s">
        <v>211</v>
      </c>
      <c r="F392" s="33" t="s">
        <v>207</v>
      </c>
      <c r="G392" s="41" t="n">
        <v>1095.17475305113</v>
      </c>
      <c r="H392" s="41" t="n">
        <v>295.639451654041</v>
      </c>
      <c r="I392" s="41" t="n">
        <v>1894.71005444822</v>
      </c>
      <c r="J392" s="42" t="n">
        <v>37.2299079267131</v>
      </c>
      <c r="K392" s="42"/>
    </row>
    <row r="393" ht="15" customHeight="1">
      <c r="A393" t="s">
        <v>168</v>
      </c>
      <c r="B393" t="s">
        <v>174</v>
      </c>
      <c r="C393" t="s">
        <v>199</v>
      </c>
      <c r="D393" s="33" t="s">
        <v>205</v>
      </c>
      <c r="E393" t="s">
        <v>212</v>
      </c>
      <c r="F393" s="33" t="s">
        <v>207</v>
      </c>
      <c r="G393" s="41" t="n">
        <v>151.049598764871</v>
      </c>
      <c r="H393" s="41" t="n">
        <v>-144.40308171946</v>
      </c>
      <c r="I393" s="41" t="n">
        <v>446.502279249203</v>
      </c>
      <c r="J393" s="42" t="n">
        <v>99.7484372785147</v>
      </c>
      <c r="K393" s="42"/>
    </row>
    <row r="394" ht="15" customHeight="1">
      <c r="A394" t="s">
        <v>168</v>
      </c>
      <c r="B394" t="s">
        <v>174</v>
      </c>
      <c r="C394" t="s">
        <v>199</v>
      </c>
      <c r="D394" t="s">
        <v>205</v>
      </c>
      <c r="E394" t="s">
        <v>206</v>
      </c>
      <c r="F394" s="33" t="s">
        <v>207</v>
      </c>
      <c r="G394" s="41" t="n">
        <v>5811.36433110335</v>
      </c>
      <c r="H394" s="41" t="n">
        <v>3918.47449322456</v>
      </c>
      <c r="I394" s="41" t="n">
        <v>7704.25416898215</v>
      </c>
      <c r="J394" s="42" t="n">
        <v>16.6105869248372</v>
      </c>
      <c r="K394" s="42"/>
    </row>
    <row r="395" ht="15" customHeight="1">
      <c r="A395" t="s">
        <v>168</v>
      </c>
      <c r="B395" t="s">
        <v>174</v>
      </c>
      <c r="C395" t="s">
        <v>199</v>
      </c>
      <c r="D395" s="33" t="s">
        <v>206</v>
      </c>
      <c r="E395" t="s">
        <v>206</v>
      </c>
      <c r="F395" s="33" t="s">
        <v>207</v>
      </c>
      <c r="G395" s="41" t="n">
        <v>317232.865636488</v>
      </c>
      <c r="H395" s="41" t="n">
        <v>308415.546326835</v>
      </c>
      <c r="I395" s="41" t="n">
        <v>326050.18494614</v>
      </c>
      <c r="J395" s="42" t="n">
        <v>1.41741210133382</v>
      </c>
      <c r="K395" s="42"/>
    </row>
    <row r="396" ht="15" customHeight="1">
      <c r="A396" t="s">
        <v>168</v>
      </c>
      <c r="B396" t="s">
        <v>189</v>
      </c>
      <c r="C396" t="s">
        <v>199</v>
      </c>
      <c r="D396" s="33" t="s">
        <v>202</v>
      </c>
      <c r="E396" t="s">
        <v>213</v>
      </c>
      <c r="F396" s="33" t="s">
        <v>207</v>
      </c>
      <c r="G396" s="41" t="n">
        <v>15724.4518979924</v>
      </c>
      <c r="H396" s="41" t="n">
        <v>14741.362538719</v>
      </c>
      <c r="I396" s="41" t="n">
        <v>16707.5412572657</v>
      </c>
      <c r="J396" s="42" t="n">
        <v>3.18827094280894</v>
      </c>
      <c r="K396" s="42"/>
    </row>
    <row r="397" ht="15" customHeight="1">
      <c r="A397" t="s">
        <v>168</v>
      </c>
      <c r="B397" t="s">
        <v>189</v>
      </c>
      <c r="C397" t="s">
        <v>199</v>
      </c>
      <c r="D397" s="33" t="s">
        <v>202</v>
      </c>
      <c r="E397" t="s">
        <v>206</v>
      </c>
      <c r="F397" s="33" t="s">
        <v>207</v>
      </c>
      <c r="G397" s="41" t="n">
        <v>20536.7338907068</v>
      </c>
      <c r="H397" s="41" t="n">
        <v>19623.7136365649</v>
      </c>
      <c r="I397" s="41" t="n">
        <v>21449.7541448487</v>
      </c>
      <c r="J397" s="42" t="n">
        <v>2.26718405335861</v>
      </c>
      <c r="K397" s="42"/>
    </row>
    <row r="398" ht="15" customHeight="1">
      <c r="A398" t="s">
        <v>168</v>
      </c>
      <c r="B398" t="s">
        <v>189</v>
      </c>
      <c r="C398" t="s">
        <v>199</v>
      </c>
      <c r="D398" s="33" t="s">
        <v>202</v>
      </c>
      <c r="E398" t="s">
        <v>206</v>
      </c>
      <c r="F398" s="33" t="s">
        <v>207</v>
      </c>
      <c r="G398" s="41" t="n">
        <v>20536.7338907068</v>
      </c>
      <c r="H398" s="41" t="n">
        <v>19623.7136365649</v>
      </c>
      <c r="I398" s="41" t="n">
        <v>21449.7541448487</v>
      </c>
      <c r="J398" s="42" t="n">
        <v>2.26718405335861</v>
      </c>
      <c r="K398" s="42"/>
    </row>
    <row r="399" ht="15" customHeight="1">
      <c r="A399" t="s">
        <v>168</v>
      </c>
      <c r="B399" t="s">
        <v>189</v>
      </c>
      <c r="C399" t="s">
        <v>199</v>
      </c>
      <c r="D399" s="33" t="s">
        <v>203</v>
      </c>
      <c r="E399" t="s">
        <v>211</v>
      </c>
      <c r="F399" s="33" t="s">
        <v>207</v>
      </c>
      <c r="G399" s="41" t="n">
        <v>842.333038541963</v>
      </c>
      <c r="H399" s="41" t="n">
        <v>473.805799916568</v>
      </c>
      <c r="I399" s="41" t="n">
        <v>1210.86027716736</v>
      </c>
      <c r="J399" s="42" t="n">
        <v>22.31122930964</v>
      </c>
      <c r="K399" s="42"/>
    </row>
    <row r="400" ht="15" customHeight="1">
      <c r="A400" t="s">
        <v>168</v>
      </c>
      <c r="B400" t="s">
        <v>189</v>
      </c>
      <c r="C400" t="s">
        <v>199</v>
      </c>
      <c r="D400" s="33" t="s">
        <v>203</v>
      </c>
      <c r="E400" t="s">
        <v>212</v>
      </c>
      <c r="F400" s="33" t="s">
        <v>207</v>
      </c>
      <c r="G400" s="41" t="n">
        <v>8.27599265722226</v>
      </c>
      <c r="H400" s="41" t="n">
        <v>-7.74658735473459</v>
      </c>
      <c r="I400" s="41" t="n">
        <v>24.2985726691791</v>
      </c>
      <c r="J400" s="42" t="n">
        <v>98.7302176337598</v>
      </c>
      <c r="K400" s="42"/>
    </row>
    <row r="401" ht="15" customHeight="1">
      <c r="A401" t="s">
        <v>168</v>
      </c>
      <c r="B401" t="s">
        <v>189</v>
      </c>
      <c r="C401" t="s">
        <v>199</v>
      </c>
      <c r="D401" s="33" t="s">
        <v>203</v>
      </c>
      <c r="E401" t="s">
        <v>213</v>
      </c>
      <c r="F401" s="33" t="s">
        <v>207</v>
      </c>
      <c r="G401" s="41" t="n">
        <v>1389.67787512609</v>
      </c>
      <c r="H401" s="41" t="n">
        <v>944.302279837895</v>
      </c>
      <c r="I401" s="41" t="n">
        <v>1835.05347041429</v>
      </c>
      <c r="J401" s="42" t="n">
        <v>16.3436861777139</v>
      </c>
      <c r="K401" s="42"/>
    </row>
    <row r="402" ht="15" customHeight="1">
      <c r="A402" t="s">
        <v>168</v>
      </c>
      <c r="B402" t="s">
        <v>189</v>
      </c>
      <c r="C402" t="s">
        <v>199</v>
      </c>
      <c r="D402" s="33" t="s">
        <v>203</v>
      </c>
      <c r="E402" t="s">
        <v>206</v>
      </c>
      <c r="F402" s="33" t="s">
        <v>207</v>
      </c>
      <c r="G402" s="41" t="n">
        <v>2240.28690632528</v>
      </c>
      <c r="H402" s="41" t="n">
        <v>1737.7514439626</v>
      </c>
      <c r="I402" s="41" t="n">
        <v>2742.82236868796</v>
      </c>
      <c r="J402" s="42" t="n">
        <v>11.4393359732581</v>
      </c>
      <c r="K402" s="42"/>
    </row>
    <row r="403" ht="15" customHeight="1">
      <c r="A403" t="s">
        <v>168</v>
      </c>
      <c r="B403" t="s">
        <v>189</v>
      </c>
      <c r="C403" t="s">
        <v>199</v>
      </c>
      <c r="D403" s="33" t="s">
        <v>204</v>
      </c>
      <c r="E403" t="s">
        <v>213</v>
      </c>
      <c r="F403" s="33" t="s">
        <v>207</v>
      </c>
      <c r="G403" s="41" t="n">
        <v>422.654450527852</v>
      </c>
      <c r="H403" s="41" t="n">
        <v>181.498270242316</v>
      </c>
      <c r="I403" s="41" t="n">
        <v>663.810630813388</v>
      </c>
      <c r="J403" s="42" t="n">
        <v>29.0971660165973</v>
      </c>
      <c r="K403" s="42"/>
    </row>
    <row r="404" ht="15" customHeight="1">
      <c r="A404" t="s">
        <v>168</v>
      </c>
      <c r="B404" t="s">
        <v>189</v>
      </c>
      <c r="C404" t="s">
        <v>199</v>
      </c>
      <c r="D404" s="33" t="s">
        <v>204</v>
      </c>
      <c r="E404" t="s">
        <v>211</v>
      </c>
      <c r="F404" s="33" t="s">
        <v>207</v>
      </c>
      <c r="G404" s="41" t="n">
        <v>4633.83375498418</v>
      </c>
      <c r="H404" s="41" t="n">
        <v>4079.51630646936</v>
      </c>
      <c r="I404" s="41" t="n">
        <v>5188.15120349901</v>
      </c>
      <c r="J404" s="42" t="n">
        <v>6.10036530588728</v>
      </c>
      <c r="K404" s="42"/>
    </row>
    <row r="405" ht="15" customHeight="1">
      <c r="A405" t="s">
        <v>168</v>
      </c>
      <c r="B405" t="s">
        <v>189</v>
      </c>
      <c r="C405" t="s">
        <v>199</v>
      </c>
      <c r="D405" s="33" t="s">
        <v>204</v>
      </c>
      <c r="E405" t="s">
        <v>212</v>
      </c>
      <c r="F405" s="33" t="s">
        <v>207</v>
      </c>
      <c r="G405" s="41" t="n">
        <v>178.448237730273</v>
      </c>
      <c r="H405" s="41" t="n">
        <v>30.1415366767646</v>
      </c>
      <c r="I405" s="41" t="n">
        <v>326.754938783781</v>
      </c>
      <c r="J405" s="42" t="n">
        <v>42.3824690081235</v>
      </c>
      <c r="K405" s="42"/>
    </row>
    <row r="406" ht="15" customHeight="1">
      <c r="A406" t="s">
        <v>168</v>
      </c>
      <c r="B406" t="s">
        <v>189</v>
      </c>
      <c r="C406" t="s">
        <v>199</v>
      </c>
      <c r="D406" s="33" t="s">
        <v>204</v>
      </c>
      <c r="E406" t="s">
        <v>206</v>
      </c>
      <c r="F406" s="33" t="s">
        <v>207</v>
      </c>
      <c r="G406" s="41" t="n">
        <v>422.654450527852</v>
      </c>
      <c r="H406" s="41" t="n">
        <v>181.498270242316</v>
      </c>
      <c r="I406" s="41" t="n">
        <v>663.810630813388</v>
      </c>
      <c r="J406" s="42" t="n">
        <v>29.0971660165973</v>
      </c>
      <c r="K406" s="42"/>
    </row>
    <row r="407" ht="15" customHeight="1">
      <c r="A407" t="s">
        <v>168</v>
      </c>
      <c r="B407" t="s">
        <v>189</v>
      </c>
      <c r="C407" t="s">
        <v>199</v>
      </c>
      <c r="D407" s="33" t="s">
        <v>205</v>
      </c>
      <c r="E407" t="s">
        <v>211</v>
      </c>
      <c r="F407" s="33" t="s">
        <v>207</v>
      </c>
      <c r="G407" s="41" t="n">
        <v>150.014628072645</v>
      </c>
      <c r="H407" s="41" t="n">
        <v>27.8670380614817</v>
      </c>
      <c r="I407" s="41" t="n">
        <v>272.162218083808</v>
      </c>
      <c r="J407" s="42" t="n">
        <v>41.5230298069643</v>
      </c>
      <c r="K407" s="42"/>
    </row>
    <row r="408" ht="15" customHeight="1">
      <c r="A408" t="s">
        <v>168</v>
      </c>
      <c r="B408" t="s">
        <v>189</v>
      </c>
      <c r="C408" t="s">
        <v>199</v>
      </c>
      <c r="D408" s="33" t="s">
        <v>205</v>
      </c>
      <c r="E408" t="s">
        <v>213</v>
      </c>
      <c r="F408" s="33" t="s">
        <v>207</v>
      </c>
      <c r="G408" s="41" t="n">
        <v>419.984134894115</v>
      </c>
      <c r="H408" s="41" t="n">
        <v>184.753745557359</v>
      </c>
      <c r="I408" s="41" t="n">
        <v>655.214524230871</v>
      </c>
      <c r="J408" s="42" t="n">
        <v>28.5626359399816</v>
      </c>
      <c r="K408" s="42"/>
    </row>
    <row r="409" ht="15" customHeight="1">
      <c r="A409" t="s">
        <v>168</v>
      </c>
      <c r="B409" t="s">
        <v>189</v>
      </c>
      <c r="C409" t="s">
        <v>199</v>
      </c>
      <c r="D409" s="33" t="s">
        <v>205</v>
      </c>
      <c r="E409" t="s">
        <v>206</v>
      </c>
      <c r="F409" s="33" t="s">
        <v>207</v>
      </c>
      <c r="G409" s="41" t="n">
        <v>569.99876296676</v>
      </c>
      <c r="H409" s="41" t="n">
        <v>324.487684718013</v>
      </c>
      <c r="I409" s="41" t="n">
        <v>815.509841215507</v>
      </c>
      <c r="J409" s="42" t="n">
        <v>21.9651878880076</v>
      </c>
      <c r="K409" s="42"/>
    </row>
    <row r="410" ht="15" customHeight="1">
      <c r="A410" t="s">
        <v>168</v>
      </c>
      <c r="B410" t="s">
        <v>190</v>
      </c>
      <c r="C410" t="s">
        <v>199</v>
      </c>
      <c r="D410" s="33" t="s">
        <v>202</v>
      </c>
      <c r="E410" t="s">
        <v>211</v>
      </c>
      <c r="F410" s="33" t="s">
        <v>207</v>
      </c>
      <c r="G410" s="41" t="n">
        <v>19167.0633764326</v>
      </c>
      <c r="H410" s="41" t="n">
        <v>16810.9787077413</v>
      </c>
      <c r="I410" s="41" t="n">
        <v>21523.1480451238</v>
      </c>
      <c r="J410" s="42" t="n">
        <v>6.26863605747116</v>
      </c>
      <c r="K410" s="42"/>
    </row>
    <row r="411" ht="15" customHeight="1">
      <c r="A411" t="s">
        <v>168</v>
      </c>
      <c r="B411" t="s">
        <v>190</v>
      </c>
      <c r="C411" t="s">
        <v>199</v>
      </c>
      <c r="D411" t="s">
        <v>202</v>
      </c>
      <c r="E411" t="s">
        <v>206</v>
      </c>
      <c r="F411" s="33" t="s">
        <v>207</v>
      </c>
      <c r="G411" s="41" t="n">
        <v>81214.9607513677</v>
      </c>
      <c r="H411" s="41" t="n">
        <v>75573.6812371867</v>
      </c>
      <c r="I411" s="41" t="n">
        <v>86856.2402655488</v>
      </c>
      <c r="J411" s="42" t="n">
        <v>3.54225092141647</v>
      </c>
      <c r="K411" s="42"/>
    </row>
    <row r="412" ht="15" customHeight="1">
      <c r="A412" t="s">
        <v>168</v>
      </c>
      <c r="B412" t="s">
        <v>190</v>
      </c>
      <c r="C412" t="s">
        <v>199</v>
      </c>
      <c r="D412" s="33" t="s">
        <v>202</v>
      </c>
      <c r="E412" t="s">
        <v>206</v>
      </c>
      <c r="F412" s="33" t="s">
        <v>207</v>
      </c>
      <c r="G412" s="41" t="n">
        <v>81214.9607513677</v>
      </c>
      <c r="H412" s="41" t="n">
        <v>75573.6812371867</v>
      </c>
      <c r="I412" s="41" t="n">
        <v>86856.2402655488</v>
      </c>
      <c r="J412" s="42" t="n">
        <v>3.54225092141647</v>
      </c>
      <c r="K412" s="42"/>
    </row>
    <row r="413" ht="15" customHeight="1">
      <c r="A413" t="s">
        <v>168</v>
      </c>
      <c r="B413" t="s">
        <v>190</v>
      </c>
      <c r="C413" t="s">
        <v>199</v>
      </c>
      <c r="D413" s="33" t="s">
        <v>203</v>
      </c>
      <c r="E413" t="s">
        <v>213</v>
      </c>
      <c r="F413" s="33" t="s">
        <v>207</v>
      </c>
      <c r="G413" s="41" t="n">
        <v>13022.2196367338</v>
      </c>
      <c r="H413" s="41" t="n">
        <v>10993.657962686</v>
      </c>
      <c r="I413" s="41" t="n">
        <v>15050.7813107817</v>
      </c>
      <c r="J413" s="42" t="n">
        <v>7.94403121567134</v>
      </c>
      <c r="K413" s="42"/>
    </row>
    <row r="414" ht="15" customHeight="1">
      <c r="A414" t="s">
        <v>168</v>
      </c>
      <c r="B414" t="s">
        <v>190</v>
      </c>
      <c r="C414" t="s">
        <v>199</v>
      </c>
      <c r="D414" s="33" t="s">
        <v>203</v>
      </c>
      <c r="E414" t="s">
        <v>211</v>
      </c>
      <c r="F414" s="33" t="s">
        <v>207</v>
      </c>
      <c r="G414" s="41" t="n">
        <v>7795.23099815734</v>
      </c>
      <c r="H414" s="41" t="n">
        <v>6164.05781524693</v>
      </c>
      <c r="I414" s="41" t="n">
        <v>9426.40418106774</v>
      </c>
      <c r="J414" s="42" t="n">
        <v>10.6710910526645</v>
      </c>
      <c r="K414" s="42"/>
    </row>
    <row r="415" ht="15" customHeight="1">
      <c r="A415" t="s">
        <v>168</v>
      </c>
      <c r="B415" t="s">
        <v>190</v>
      </c>
      <c r="C415" t="s">
        <v>199</v>
      </c>
      <c r="D415" s="33" t="s">
        <v>203</v>
      </c>
      <c r="E415" t="s">
        <v>213</v>
      </c>
      <c r="F415" s="33" t="s">
        <v>207</v>
      </c>
      <c r="G415" s="41" t="n">
        <v>13022.2196367338</v>
      </c>
      <c r="H415" s="41" t="n">
        <v>10993.657962686</v>
      </c>
      <c r="I415" s="41" t="n">
        <v>15050.7813107817</v>
      </c>
      <c r="J415" s="42" t="n">
        <v>7.94403121567134</v>
      </c>
      <c r="K415" s="42"/>
    </row>
    <row r="416" ht="15" customHeight="1">
      <c r="A416" t="s">
        <v>168</v>
      </c>
      <c r="B416" t="s">
        <v>190</v>
      </c>
      <c r="C416" t="s">
        <v>199</v>
      </c>
      <c r="D416" s="33" t="s">
        <v>203</v>
      </c>
      <c r="E416" t="s">
        <v>206</v>
      </c>
      <c r="F416" s="33" t="s">
        <v>207</v>
      </c>
      <c r="G416" s="41" t="n">
        <v>21648.2915720914</v>
      </c>
      <c r="H416" s="41" t="n">
        <v>19149.8870073834</v>
      </c>
      <c r="I416" s="41" t="n">
        <v>24146.6961367993</v>
      </c>
      <c r="J416" s="42" t="n">
        <v>5.88541210390609</v>
      </c>
      <c r="K416" s="42"/>
    </row>
    <row r="417" ht="15" customHeight="1">
      <c r="A417" t="s">
        <v>168</v>
      </c>
      <c r="B417" t="s">
        <v>190</v>
      </c>
      <c r="C417" t="s">
        <v>199</v>
      </c>
      <c r="D417" s="33" t="s">
        <v>204</v>
      </c>
      <c r="E417" t="s">
        <v>211</v>
      </c>
      <c r="F417" s="33" t="s">
        <v>207</v>
      </c>
      <c r="G417" s="41" t="n">
        <v>832.382735461672</v>
      </c>
      <c r="H417" s="41" t="n">
        <v>320.739111568146</v>
      </c>
      <c r="I417" s="41" t="n">
        <v>1344.0263593552</v>
      </c>
      <c r="J417" s="42" t="n">
        <v>31.3460083139908</v>
      </c>
      <c r="K417" s="42"/>
    </row>
    <row r="418" ht="15" customHeight="1">
      <c r="A418" t="s">
        <v>168</v>
      </c>
      <c r="B418" t="s">
        <v>190</v>
      </c>
      <c r="C418" t="s">
        <v>199</v>
      </c>
      <c r="D418" s="33" t="s">
        <v>204</v>
      </c>
      <c r="E418" t="s">
        <v>212</v>
      </c>
      <c r="F418" s="33" t="s">
        <v>207</v>
      </c>
      <c r="G418" s="41" t="n">
        <v>622.409426342654</v>
      </c>
      <c r="H418" s="41" t="n">
        <v>265.952792794941</v>
      </c>
      <c r="I418" s="41" t="n">
        <v>978.866059890368</v>
      </c>
      <c r="J418" s="42" t="n">
        <v>29.2057445186524</v>
      </c>
      <c r="K418" s="42"/>
    </row>
    <row r="419" ht="15" customHeight="1">
      <c r="A419" t="s">
        <v>168</v>
      </c>
      <c r="B419" t="s">
        <v>190</v>
      </c>
      <c r="C419" t="s">
        <v>199</v>
      </c>
      <c r="D419" s="33" t="s">
        <v>204</v>
      </c>
      <c r="E419" t="s">
        <v>213</v>
      </c>
      <c r="F419" s="33" t="s">
        <v>207</v>
      </c>
      <c r="G419" s="41" t="n">
        <v>4211.45029921456</v>
      </c>
      <c r="H419" s="41" t="n">
        <v>2899.74121376555</v>
      </c>
      <c r="I419" s="41" t="n">
        <v>5523.15938466357</v>
      </c>
      <c r="J419" s="42" t="n">
        <v>15.8834042342413</v>
      </c>
      <c r="K419" s="42"/>
    </row>
    <row r="420" ht="15" customHeight="1">
      <c r="A420" t="s">
        <v>168</v>
      </c>
      <c r="B420" t="s">
        <v>190</v>
      </c>
      <c r="C420" t="s">
        <v>199</v>
      </c>
      <c r="D420" s="33" t="s">
        <v>204</v>
      </c>
      <c r="E420" t="s">
        <v>206</v>
      </c>
      <c r="F420" s="33" t="s">
        <v>207</v>
      </c>
      <c r="G420" s="41" t="n">
        <v>5043.83303467623</v>
      </c>
      <c r="H420" s="41" t="n">
        <v>3628.73464623395</v>
      </c>
      <c r="I420" s="41" t="n">
        <v>6458.93142311851</v>
      </c>
      <c r="J420" s="42" t="n">
        <v>14.3074974325124</v>
      </c>
      <c r="K420" s="42"/>
    </row>
    <row r="421" ht="15" customHeight="1">
      <c r="A421" t="s">
        <v>168</v>
      </c>
      <c r="B421" t="s">
        <v>190</v>
      </c>
      <c r="C421" t="s">
        <v>199</v>
      </c>
      <c r="D421" s="33" t="s">
        <v>205</v>
      </c>
      <c r="E421" t="s">
        <v>213</v>
      </c>
      <c r="F421" s="33" t="s">
        <v>207</v>
      </c>
      <c r="G421" s="41" t="n">
        <v>3872.0430989129</v>
      </c>
      <c r="H421" s="41" t="n">
        <v>2566.82221303915</v>
      </c>
      <c r="I421" s="41" t="n">
        <v>5177.26398478666</v>
      </c>
      <c r="J421" s="42" t="n">
        <v>17.1902255082034</v>
      </c>
      <c r="K421" s="42"/>
    </row>
    <row r="422" ht="15" customHeight="1">
      <c r="A422" t="s">
        <v>168</v>
      </c>
      <c r="B422" t="s">
        <v>190</v>
      </c>
      <c r="C422" t="s">
        <v>199</v>
      </c>
      <c r="D422" s="33" t="s">
        <v>205</v>
      </c>
      <c r="E422" t="s">
        <v>211</v>
      </c>
      <c r="F422" s="33" t="s">
        <v>207</v>
      </c>
      <c r="G422" s="41" t="n">
        <v>763.065099407289</v>
      </c>
      <c r="H422" s="41" t="n">
        <v>266.846876292308</v>
      </c>
      <c r="I422" s="41" t="n">
        <v>1259.28332252227</v>
      </c>
      <c r="J422" s="42" t="n">
        <v>33.1626220045094</v>
      </c>
      <c r="K422" s="42"/>
    </row>
    <row r="423" ht="15" customHeight="1">
      <c r="A423" t="s">
        <v>168</v>
      </c>
      <c r="B423" t="s">
        <v>190</v>
      </c>
      <c r="C423" t="s">
        <v>199</v>
      </c>
      <c r="D423" s="33" t="s">
        <v>205</v>
      </c>
      <c r="E423" t="s">
        <v>212</v>
      </c>
      <c r="F423" s="33" t="s">
        <v>207</v>
      </c>
      <c r="G423" s="41" t="n">
        <v>64.1551433226401</v>
      </c>
      <c r="H423" s="41" t="n">
        <v>-61.1849354149851</v>
      </c>
      <c r="I423" s="41" t="n">
        <v>189.495222060265</v>
      </c>
      <c r="J423" s="42" t="n">
        <v>99.631398324027</v>
      </c>
      <c r="K423" s="42"/>
    </row>
    <row r="424" ht="15" customHeight="1">
      <c r="A424" t="s">
        <v>168</v>
      </c>
      <c r="B424" t="s">
        <v>190</v>
      </c>
      <c r="C424" t="s">
        <v>199</v>
      </c>
      <c r="D424" s="33" t="s">
        <v>205</v>
      </c>
      <c r="E424" t="s">
        <v>206</v>
      </c>
      <c r="F424" s="33" t="s">
        <v>207</v>
      </c>
      <c r="G424" s="41" t="n">
        <v>4699.26334164283</v>
      </c>
      <c r="H424" s="41" t="n">
        <v>3159.07405461752</v>
      </c>
      <c r="I424" s="41" t="n">
        <v>6239.45262866815</v>
      </c>
      <c r="J424" s="42" t="n">
        <v>16.7140638613929</v>
      </c>
      <c r="K424" s="42"/>
    </row>
    <row r="425" ht="15" customHeight="1">
      <c r="A425" t="s">
        <v>168</v>
      </c>
      <c r="B425" t="s">
        <v>190</v>
      </c>
      <c r="C425" t="s">
        <v>199</v>
      </c>
      <c r="D425" s="33" t="s">
        <v>206</v>
      </c>
      <c r="E425" t="s">
        <v>212</v>
      </c>
      <c r="F425" s="33" t="s">
        <v>207</v>
      </c>
      <c r="G425" s="41" t="n">
        <v>64.1551433226401</v>
      </c>
      <c r="H425" s="41" t="n">
        <v>-61.1849354149851</v>
      </c>
      <c r="I425" s="41" t="n">
        <v>189.495222060265</v>
      </c>
      <c r="J425" s="42" t="n">
        <v>99.631398324027</v>
      </c>
      <c r="K425" s="42"/>
    </row>
    <row r="426" ht="15" customHeight="1">
      <c r="A426" t="s">
        <v>168</v>
      </c>
      <c r="B426" t="s">
        <v>191</v>
      </c>
      <c r="C426" t="s">
        <v>199</v>
      </c>
      <c r="D426" s="33" t="s">
        <v>202</v>
      </c>
      <c r="E426" t="s">
        <v>211</v>
      </c>
      <c r="F426" s="33" t="s">
        <v>207</v>
      </c>
      <c r="G426" s="41" t="n">
        <v>15390.59522698</v>
      </c>
      <c r="H426" s="41" t="n">
        <v>12726.3918102247</v>
      </c>
      <c r="I426" s="41" t="n">
        <v>18054.7986437353</v>
      </c>
      <c r="J426" s="42" t="n">
        <v>8.82774351660114</v>
      </c>
      <c r="K426" s="42"/>
    </row>
    <row r="427" ht="15" customHeight="1">
      <c r="A427" t="s">
        <v>168</v>
      </c>
      <c r="B427" t="s">
        <v>191</v>
      </c>
      <c r="C427" t="s">
        <v>199</v>
      </c>
      <c r="D427" s="33" t="s">
        <v>202</v>
      </c>
      <c r="E427" t="s">
        <v>212</v>
      </c>
      <c r="F427" s="33" t="s">
        <v>207</v>
      </c>
      <c r="G427" s="41" t="n">
        <v>115.767270951664</v>
      </c>
      <c r="H427" s="41" t="n">
        <v>-33.742488239328</v>
      </c>
      <c r="I427" s="41" t="n">
        <v>265.277030142657</v>
      </c>
      <c r="J427" s="42" t="n">
        <v>65.8599639212639</v>
      </c>
      <c r="K427" s="42"/>
    </row>
    <row r="428" ht="15" customHeight="1">
      <c r="A428" t="s">
        <v>168</v>
      </c>
      <c r="B428" t="s">
        <v>191</v>
      </c>
      <c r="C428" t="s">
        <v>199</v>
      </c>
      <c r="D428" t="s">
        <v>202</v>
      </c>
      <c r="E428" t="s">
        <v>206</v>
      </c>
      <c r="F428" s="33" t="s">
        <v>207</v>
      </c>
      <c r="G428" s="41" t="n">
        <v>58505.7724161902</v>
      </c>
      <c r="H428" s="41" t="n">
        <v>55397.2059012338</v>
      </c>
      <c r="I428" s="41" t="n">
        <v>61614.3389311466</v>
      </c>
      <c r="J428" s="42" t="n">
        <v>2.70956259987296</v>
      </c>
      <c r="K428" s="42"/>
    </row>
    <row r="429" ht="15" customHeight="1">
      <c r="A429" t="s">
        <v>168</v>
      </c>
      <c r="B429" t="s">
        <v>191</v>
      </c>
      <c r="C429" t="s">
        <v>199</v>
      </c>
      <c r="D429" s="33" t="s">
        <v>203</v>
      </c>
      <c r="E429" t="s">
        <v>211</v>
      </c>
      <c r="F429" s="33" t="s">
        <v>207</v>
      </c>
      <c r="G429" s="41" t="n">
        <v>3917.43035985047</v>
      </c>
      <c r="H429" s="41" t="n">
        <v>2135.10300115944</v>
      </c>
      <c r="I429" s="41" t="n">
        <v>5699.7577185415</v>
      </c>
      <c r="J429" s="42" t="n">
        <v>23.2019203099656</v>
      </c>
      <c r="K429" s="42"/>
    </row>
    <row r="430" ht="15" customHeight="1">
      <c r="A430" t="s">
        <v>168</v>
      </c>
      <c r="B430" t="s">
        <v>191</v>
      </c>
      <c r="C430" t="s">
        <v>199</v>
      </c>
      <c r="D430" s="33" t="s">
        <v>203</v>
      </c>
      <c r="E430" t="s">
        <v>213</v>
      </c>
      <c r="F430" s="33" t="s">
        <v>207</v>
      </c>
      <c r="G430" s="41" t="n">
        <v>6364.58177577741</v>
      </c>
      <c r="H430" s="41" t="n">
        <v>4364.31944328283</v>
      </c>
      <c r="I430" s="41" t="n">
        <v>8364.84410827199</v>
      </c>
      <c r="J430" s="42" t="n">
        <v>16.02709561261</v>
      </c>
      <c r="K430" s="42"/>
    </row>
    <row r="431" ht="15" customHeight="1">
      <c r="A431" t="s">
        <v>168</v>
      </c>
      <c r="B431" t="s">
        <v>191</v>
      </c>
      <c r="C431" t="s">
        <v>199</v>
      </c>
      <c r="D431" s="33" t="s">
        <v>203</v>
      </c>
      <c r="E431" t="s">
        <v>206</v>
      </c>
      <c r="F431" s="33" t="s">
        <v>207</v>
      </c>
      <c r="G431" s="41" t="n">
        <v>11326.4877254159</v>
      </c>
      <c r="H431" s="41" t="n">
        <v>8898.53580153023</v>
      </c>
      <c r="I431" s="41" t="n">
        <v>13754.4396493016</v>
      </c>
      <c r="J431" s="42" t="n">
        <v>10.93157065955</v>
      </c>
      <c r="K431" s="42"/>
    </row>
    <row r="432" ht="15" customHeight="1">
      <c r="A432" t="s">
        <v>168</v>
      </c>
      <c r="B432" t="s">
        <v>191</v>
      </c>
      <c r="C432" t="s">
        <v>199</v>
      </c>
      <c r="D432" s="33" t="s">
        <v>203</v>
      </c>
      <c r="E432" t="s">
        <v>206</v>
      </c>
      <c r="F432" s="33" t="s">
        <v>207</v>
      </c>
      <c r="G432" s="41" t="n">
        <v>11326.4877254159</v>
      </c>
      <c r="H432" s="41" t="n">
        <v>8898.53580153023</v>
      </c>
      <c r="I432" s="41" t="n">
        <v>13754.4396493016</v>
      </c>
      <c r="J432" s="42" t="n">
        <v>10.93157065955</v>
      </c>
      <c r="K432" s="42"/>
    </row>
    <row r="433" ht="15" customHeight="1">
      <c r="A433" t="s">
        <v>168</v>
      </c>
      <c r="B433" t="s">
        <v>191</v>
      </c>
      <c r="C433" t="s">
        <v>199</v>
      </c>
      <c r="D433" s="33" t="s">
        <v>204</v>
      </c>
      <c r="E433" t="s">
        <v>211</v>
      </c>
      <c r="F433" s="33" t="s">
        <v>207</v>
      </c>
      <c r="G433" s="41" t="n">
        <v>115.322570760311</v>
      </c>
      <c r="H433" s="41" t="n">
        <v>-26.8380525185653</v>
      </c>
      <c r="I433" s="41" t="n">
        <v>257.483194039188</v>
      </c>
      <c r="J433" s="42" t="n">
        <v>62.8641062987471</v>
      </c>
      <c r="K433" s="42"/>
    </row>
    <row r="434" ht="15" customHeight="1">
      <c r="A434" t="s">
        <v>168</v>
      </c>
      <c r="B434" t="s">
        <v>191</v>
      </c>
      <c r="C434" t="s">
        <v>199</v>
      </c>
      <c r="D434" s="33" t="s">
        <v>204</v>
      </c>
      <c r="E434" t="s">
        <v>212</v>
      </c>
      <c r="F434" s="33" t="s">
        <v>207</v>
      </c>
      <c r="G434" s="41" t="n">
        <v>115.767270951664</v>
      </c>
      <c r="H434" s="41" t="n">
        <v>-33.7424882393279</v>
      </c>
      <c r="I434" s="41" t="n">
        <v>265.277030142657</v>
      </c>
      <c r="J434" s="42" t="n">
        <v>65.8599639212639</v>
      </c>
      <c r="K434" s="42"/>
    </row>
    <row r="435" ht="15" customHeight="1">
      <c r="A435" t="s">
        <v>168</v>
      </c>
      <c r="B435" t="s">
        <v>191</v>
      </c>
      <c r="C435" t="s">
        <v>199</v>
      </c>
      <c r="D435" s="33" t="s">
        <v>204</v>
      </c>
      <c r="E435" t="s">
        <v>213</v>
      </c>
      <c r="F435" s="33" t="s">
        <v>207</v>
      </c>
      <c r="G435" s="41" t="n">
        <v>1735.71033558437</v>
      </c>
      <c r="H435" s="41" t="n">
        <v>739.709989438882</v>
      </c>
      <c r="I435" s="41" t="n">
        <v>2731.71068172985</v>
      </c>
      <c r="J435" s="42" t="n">
        <v>29.2630764440845</v>
      </c>
      <c r="K435" s="42"/>
    </row>
    <row r="436" ht="15" customHeight="1">
      <c r="A436" t="s">
        <v>168</v>
      </c>
      <c r="B436" t="s">
        <v>191</v>
      </c>
      <c r="C436" t="s">
        <v>199</v>
      </c>
      <c r="D436" s="33" t="s">
        <v>204</v>
      </c>
      <c r="E436" t="s">
        <v>206</v>
      </c>
      <c r="F436" s="33" t="s">
        <v>207</v>
      </c>
      <c r="G436" s="41" t="n">
        <v>1851.03290634468</v>
      </c>
      <c r="H436" s="41" t="n">
        <v>785.147301052877</v>
      </c>
      <c r="I436" s="41" t="n">
        <v>2916.91851163648</v>
      </c>
      <c r="J436" s="42" t="n">
        <v>29.3652836189619</v>
      </c>
      <c r="K436" s="42"/>
    </row>
    <row r="437" ht="15" customHeight="1">
      <c r="A437" t="s">
        <v>168</v>
      </c>
      <c r="B437" t="s">
        <v>191</v>
      </c>
      <c r="C437" t="s">
        <v>199</v>
      </c>
      <c r="D437" s="33" t="s">
        <v>205</v>
      </c>
      <c r="E437" t="s">
        <v>211</v>
      </c>
      <c r="F437" s="33" t="s">
        <v>207</v>
      </c>
      <c r="G437" s="41" t="n">
        <v>264.360021233204</v>
      </c>
      <c r="H437" s="41" t="n">
        <v>-85.5372041978293</v>
      </c>
      <c r="I437" s="41" t="n">
        <v>614.257246664237</v>
      </c>
      <c r="J437" s="42" t="n">
        <v>67.4966879525795</v>
      </c>
      <c r="K437" s="42"/>
    </row>
    <row r="438" ht="15" customHeight="1">
      <c r="A438" t="s">
        <v>168</v>
      </c>
      <c r="B438" t="s">
        <v>191</v>
      </c>
      <c r="C438" t="s">
        <v>199</v>
      </c>
      <c r="D438" s="33" t="s">
        <v>205</v>
      </c>
      <c r="E438" t="s">
        <v>212</v>
      </c>
      <c r="F438" s="33" t="s">
        <v>207</v>
      </c>
      <c r="G438" s="41" t="n">
        <v>103.934706156137</v>
      </c>
      <c r="H438" s="41" t="n">
        <v>-46.921122345217</v>
      </c>
      <c r="I438" s="41" t="n">
        <v>254.790534657491</v>
      </c>
      <c r="J438" s="42" t="n">
        <v>74.0183234337725</v>
      </c>
      <c r="K438" s="42"/>
    </row>
    <row r="439" ht="15" customHeight="1">
      <c r="A439" t="s">
        <v>168</v>
      </c>
      <c r="B439" t="s">
        <v>191</v>
      </c>
      <c r="C439" t="s">
        <v>199</v>
      </c>
      <c r="D439" s="33" t="s">
        <v>205</v>
      </c>
      <c r="E439" t="s">
        <v>213</v>
      </c>
      <c r="F439" s="33" t="s">
        <v>207</v>
      </c>
      <c r="G439" s="41" t="n">
        <v>1320.19636999986</v>
      </c>
      <c r="H439" s="41" t="n">
        <v>572.91084889495</v>
      </c>
      <c r="I439" s="41" t="n">
        <v>2067.48189110477</v>
      </c>
      <c r="J439" s="42" t="n">
        <v>28.8659447125072</v>
      </c>
      <c r="K439" s="42"/>
    </row>
    <row r="440" ht="15" customHeight="1">
      <c r="A440" t="s">
        <v>168</v>
      </c>
      <c r="B440" t="s">
        <v>191</v>
      </c>
      <c r="C440" t="s">
        <v>199</v>
      </c>
      <c r="D440" s="33" t="s">
        <v>205</v>
      </c>
      <c r="E440" t="s">
        <v>206</v>
      </c>
      <c r="F440" s="33" t="s">
        <v>207</v>
      </c>
      <c r="G440" s="41" t="n">
        <v>1688.4910973892</v>
      </c>
      <c r="H440" s="41" t="n">
        <v>740.336777189057</v>
      </c>
      <c r="I440" s="41" t="n">
        <v>2636.64541758935</v>
      </c>
      <c r="J440" s="42" t="n">
        <v>28.636371974595</v>
      </c>
      <c r="K440" s="42"/>
    </row>
    <row r="441" ht="15" customHeight="1">
      <c r="A441" t="s">
        <v>168</v>
      </c>
      <c r="B441" t="s">
        <v>191</v>
      </c>
      <c r="C441" t="s">
        <v>199</v>
      </c>
      <c r="D441" s="33" t="s">
        <v>206</v>
      </c>
      <c r="E441" t="s">
        <v>213</v>
      </c>
      <c r="F441" s="33" t="s">
        <v>207</v>
      </c>
      <c r="G441" s="41" t="n">
        <v>1320.19636999986</v>
      </c>
      <c r="H441" s="41" t="n">
        <v>572.91084889495</v>
      </c>
      <c r="I441" s="41" t="n">
        <v>2067.48189110477</v>
      </c>
      <c r="J441" s="42" t="n">
        <v>28.8659447125072</v>
      </c>
      <c r="K441" s="42"/>
    </row>
    <row r="442" ht="15" customHeight="1">
      <c r="A442" t="s">
        <v>168</v>
      </c>
      <c r="B442" t="s">
        <v>192</v>
      </c>
      <c r="C442" t="s">
        <v>199</v>
      </c>
      <c r="D442" s="33" t="s">
        <v>202</v>
      </c>
      <c r="E442" t="s">
        <v>211</v>
      </c>
      <c r="F442" s="33" t="s">
        <v>207</v>
      </c>
      <c r="G442" s="41" t="n">
        <v>22281.3127635655</v>
      </c>
      <c r="H442" s="41" t="n">
        <v>20318.7605288024</v>
      </c>
      <c r="I442" s="41" t="n">
        <v>24243.8649983286</v>
      </c>
      <c r="J442" s="42" t="n">
        <v>4.4917770490901</v>
      </c>
      <c r="K442" s="42"/>
    </row>
    <row r="443" ht="15" customHeight="1">
      <c r="A443" t="s">
        <v>168</v>
      </c>
      <c r="B443" t="s">
        <v>192</v>
      </c>
      <c r="C443" t="s">
        <v>199</v>
      </c>
      <c r="D443" s="33" t="s">
        <v>202</v>
      </c>
      <c r="E443" t="s">
        <v>213</v>
      </c>
      <c r="F443" s="33" t="s">
        <v>207</v>
      </c>
      <c r="G443" s="41" t="n">
        <v>59656.9266907567</v>
      </c>
      <c r="H443" s="41" t="n">
        <v>55327.1023832132</v>
      </c>
      <c r="I443" s="41" t="n">
        <v>63986.7509983002</v>
      </c>
      <c r="J443" s="42" t="n">
        <v>3.70123908723167</v>
      </c>
      <c r="K443" s="42"/>
    </row>
    <row r="444" ht="15" customHeight="1">
      <c r="A444" t="s">
        <v>168</v>
      </c>
      <c r="B444" t="s">
        <v>192</v>
      </c>
      <c r="C444" t="s">
        <v>199</v>
      </c>
      <c r="D444" s="33" t="s">
        <v>202</v>
      </c>
      <c r="E444" t="s">
        <v>206</v>
      </c>
      <c r="F444" s="33" t="s">
        <v>207</v>
      </c>
      <c r="G444" s="41" t="n">
        <v>83011.52752957</v>
      </c>
      <c r="H444" s="41" t="n">
        <v>79340.9362928528</v>
      </c>
      <c r="I444" s="41" t="n">
        <v>86682.1187662872</v>
      </c>
      <c r="J444" s="42" t="n">
        <v>2.25494191758232</v>
      </c>
      <c r="K444" s="42"/>
    </row>
    <row r="445" ht="15" customHeight="1">
      <c r="A445" t="s">
        <v>168</v>
      </c>
      <c r="B445" t="s">
        <v>192</v>
      </c>
      <c r="C445" t="s">
        <v>199</v>
      </c>
      <c r="D445" t="s">
        <v>203</v>
      </c>
      <c r="E445" t="s">
        <v>213</v>
      </c>
      <c r="F445" s="33" t="s">
        <v>207</v>
      </c>
      <c r="G445" s="41" t="n">
        <v>9012.19895162624</v>
      </c>
      <c r="H445" s="41" t="n">
        <v>7275.53754093586</v>
      </c>
      <c r="I445" s="41" t="n">
        <v>10748.8603623166</v>
      </c>
      <c r="J445" s="42" t="n">
        <v>9.82702646514118</v>
      </c>
      <c r="K445" s="42"/>
    </row>
    <row r="446" ht="15" customHeight="1">
      <c r="A446" t="s">
        <v>168</v>
      </c>
      <c r="B446" t="s">
        <v>192</v>
      </c>
      <c r="C446" t="s">
        <v>199</v>
      </c>
      <c r="D446" s="33" t="s">
        <v>203</v>
      </c>
      <c r="E446" t="s">
        <v>211</v>
      </c>
      <c r="F446" s="33" t="s">
        <v>207</v>
      </c>
      <c r="G446" s="41" t="n">
        <v>5236.013461956</v>
      </c>
      <c r="H446" s="41" t="n">
        <v>3663.28423143895</v>
      </c>
      <c r="I446" s="41" t="n">
        <v>6808.74269247304</v>
      </c>
      <c r="J446" s="42" t="n">
        <v>15.3176078253486</v>
      </c>
      <c r="K446" s="42"/>
    </row>
    <row r="447" ht="15" customHeight="1">
      <c r="A447" t="s">
        <v>168</v>
      </c>
      <c r="B447" t="s">
        <v>192</v>
      </c>
      <c r="C447" t="s">
        <v>199</v>
      </c>
      <c r="D447" s="33" t="s">
        <v>203</v>
      </c>
      <c r="E447" t="s">
        <v>212</v>
      </c>
      <c r="F447" s="33" t="s">
        <v>207</v>
      </c>
      <c r="G447" s="41" t="n">
        <v>30.6475786506809</v>
      </c>
      <c r="H447" s="41" t="n">
        <v>-30.3343437136808</v>
      </c>
      <c r="I447" s="41" t="n">
        <v>91.6295010150426</v>
      </c>
      <c r="J447" s="42" t="n">
        <v>101.471173860912</v>
      </c>
      <c r="K447" s="42"/>
    </row>
    <row r="448" ht="15" customHeight="1">
      <c r="A448" t="s">
        <v>168</v>
      </c>
      <c r="B448" t="s">
        <v>192</v>
      </c>
      <c r="C448" t="s">
        <v>199</v>
      </c>
      <c r="D448" s="33" t="s">
        <v>203</v>
      </c>
      <c r="E448" t="s">
        <v>206</v>
      </c>
      <c r="F448" s="33" t="s">
        <v>207</v>
      </c>
      <c r="G448" s="41" t="n">
        <v>14278.8599922329</v>
      </c>
      <c r="H448" s="41" t="n">
        <v>12391.3342815555</v>
      </c>
      <c r="I448" s="41" t="n">
        <v>16166.3857029103</v>
      </c>
      <c r="J448" s="42" t="n">
        <v>6.74119799261772</v>
      </c>
      <c r="K448" s="42"/>
    </row>
    <row r="449" ht="15" customHeight="1">
      <c r="A449" t="s">
        <v>168</v>
      </c>
      <c r="B449" t="s">
        <v>192</v>
      </c>
      <c r="C449" t="s">
        <v>199</v>
      </c>
      <c r="D449" s="33" t="s">
        <v>204</v>
      </c>
      <c r="E449" t="s">
        <v>213</v>
      </c>
      <c r="F449" s="33" t="s">
        <v>207</v>
      </c>
      <c r="G449" s="41" t="n">
        <v>2920.07691450048</v>
      </c>
      <c r="H449" s="41" t="n">
        <v>2016.59194294559</v>
      </c>
      <c r="I449" s="41" t="n">
        <v>3823.56188605536</v>
      </c>
      <c r="J449" s="42" t="n">
        <v>15.7784516773916</v>
      </c>
      <c r="K449" s="42"/>
    </row>
    <row r="450" ht="15" customHeight="1">
      <c r="A450" t="s">
        <v>168</v>
      </c>
      <c r="B450" t="s">
        <v>192</v>
      </c>
      <c r="C450" t="s">
        <v>199</v>
      </c>
      <c r="D450" s="33" t="s">
        <v>204</v>
      </c>
      <c r="E450" t="s">
        <v>206</v>
      </c>
      <c r="F450" s="33" t="s">
        <v>207</v>
      </c>
      <c r="G450" s="41" t="n">
        <v>2981.92462011732</v>
      </c>
      <c r="H450" s="41" t="n">
        <v>2066.39535024924</v>
      </c>
      <c r="I450" s="41" t="n">
        <v>3897.45388998541</v>
      </c>
      <c r="J450" s="42" t="n">
        <v>15.6571717192875</v>
      </c>
      <c r="K450" s="42"/>
    </row>
    <row r="451" ht="15" customHeight="1">
      <c r="A451" t="s">
        <v>168</v>
      </c>
      <c r="B451" t="s">
        <v>192</v>
      </c>
      <c r="C451" t="s">
        <v>199</v>
      </c>
      <c r="D451" s="33" t="s">
        <v>204</v>
      </c>
      <c r="E451" t="s">
        <v>206</v>
      </c>
      <c r="F451" s="33" t="s">
        <v>207</v>
      </c>
      <c r="G451" s="41" t="n">
        <v>2981.92462011732</v>
      </c>
      <c r="H451" s="41" t="n">
        <v>2066.39535024924</v>
      </c>
      <c r="I451" s="41" t="n">
        <v>3897.45388998541</v>
      </c>
      <c r="J451" s="42" t="n">
        <v>15.6571717192875</v>
      </c>
      <c r="K451" s="42"/>
    </row>
    <row r="452" ht="15" customHeight="1">
      <c r="A452" t="s">
        <v>168</v>
      </c>
      <c r="B452" t="s">
        <v>192</v>
      </c>
      <c r="C452" t="s">
        <v>199</v>
      </c>
      <c r="D452" s="33" t="s">
        <v>205</v>
      </c>
      <c r="E452" t="s">
        <v>212</v>
      </c>
      <c r="F452" s="33" t="s">
        <v>207</v>
      </c>
      <c r="G452" s="41" t="n">
        <v>30.6475786506809</v>
      </c>
      <c r="H452" s="41" t="n">
        <v>-30.3343437136808</v>
      </c>
      <c r="I452" s="41" t="n">
        <v>91.6295010150426</v>
      </c>
      <c r="J452" s="42" t="n">
        <v>101.471173860912</v>
      </c>
      <c r="K452" s="42"/>
    </row>
    <row r="453" ht="15" customHeight="1">
      <c r="A453" t="s">
        <v>168</v>
      </c>
      <c r="B453" t="s">
        <v>192</v>
      </c>
      <c r="C453" t="s">
        <v>199</v>
      </c>
      <c r="D453" s="33" t="s">
        <v>205</v>
      </c>
      <c r="E453" t="s">
        <v>213</v>
      </c>
      <c r="F453" s="33" t="s">
        <v>207</v>
      </c>
      <c r="G453" s="41" t="n">
        <v>2427.10014896716</v>
      </c>
      <c r="H453" s="41" t="n">
        <v>1534.85775949747</v>
      </c>
      <c r="I453" s="41" t="n">
        <v>3319.34253843686</v>
      </c>
      <c r="J453" s="42" t="n">
        <v>18.7470482591375</v>
      </c>
      <c r="K453" s="42"/>
    </row>
    <row r="454" ht="15" customHeight="1">
      <c r="A454" t="s">
        <v>168</v>
      </c>
      <c r="B454" t="s">
        <v>192</v>
      </c>
      <c r="C454" t="s">
        <v>199</v>
      </c>
      <c r="D454" s="33" t="s">
        <v>205</v>
      </c>
      <c r="E454" t="s">
        <v>211</v>
      </c>
      <c r="F454" s="33" t="s">
        <v>207</v>
      </c>
      <c r="G454" s="41" t="n">
        <v>177.660413243059</v>
      </c>
      <c r="H454" s="41" t="n">
        <v>-29.5063867924402</v>
      </c>
      <c r="I454" s="41" t="n">
        <v>384.827213278557</v>
      </c>
      <c r="J454" s="42" t="n">
        <v>59.4657953495157</v>
      </c>
      <c r="K454" s="42"/>
    </row>
    <row r="455" ht="15" customHeight="1">
      <c r="A455" t="s">
        <v>168</v>
      </c>
      <c r="B455" t="s">
        <v>192</v>
      </c>
      <c r="C455" t="s">
        <v>199</v>
      </c>
      <c r="D455" s="33" t="s">
        <v>205</v>
      </c>
      <c r="E455" t="s">
        <v>206</v>
      </c>
      <c r="F455" s="33" t="s">
        <v>207</v>
      </c>
      <c r="G455" s="41" t="n">
        <v>2604.76056221022</v>
      </c>
      <c r="H455" s="41" t="n">
        <v>1646.30389134709</v>
      </c>
      <c r="I455" s="41" t="n">
        <v>3563.21723307335</v>
      </c>
      <c r="J455" s="42" t="n">
        <v>18.7647342698177</v>
      </c>
      <c r="K455" s="42"/>
    </row>
    <row r="456" ht="15" customHeight="1">
      <c r="A456" t="s">
        <v>168</v>
      </c>
      <c r="B456" t="s">
        <v>192</v>
      </c>
      <c r="C456" t="s">
        <v>199</v>
      </c>
      <c r="D456" s="33" t="s">
        <v>206</v>
      </c>
      <c r="E456" t="s">
        <v>211</v>
      </c>
      <c r="F456" s="33" t="s">
        <v>207</v>
      </c>
      <c r="G456" s="41" t="n">
        <v>5236.013461956</v>
      </c>
      <c r="H456" s="41" t="n">
        <v>3663.28423143895</v>
      </c>
      <c r="I456" s="41" t="n">
        <v>6808.74269247304</v>
      </c>
      <c r="J456" s="42" t="n">
        <v>15.3176078253486</v>
      </c>
      <c r="K456" s="42"/>
    </row>
    <row r="457" ht="15" customHeight="1">
      <c r="A457" t="s">
        <v>168</v>
      </c>
      <c r="B457" t="s">
        <v>193</v>
      </c>
      <c r="C457" t="s">
        <v>199</v>
      </c>
      <c r="D457" s="33" t="s">
        <v>202</v>
      </c>
      <c r="E457" t="s">
        <v>211</v>
      </c>
      <c r="F457" s="33" t="s">
        <v>207</v>
      </c>
      <c r="G457" s="41" t="n">
        <v>6706.77344503732</v>
      </c>
      <c r="H457" s="41" t="n">
        <v>6073.43989016163</v>
      </c>
      <c r="I457" s="41" t="n">
        <v>7340.10699991301</v>
      </c>
      <c r="J457" s="42" t="n">
        <v>4.81566872899645</v>
      </c>
      <c r="K457" s="42"/>
    </row>
    <row r="458" ht="15" customHeight="1">
      <c r="A458" t="s">
        <v>168</v>
      </c>
      <c r="B458" t="s">
        <v>193</v>
      </c>
      <c r="C458" t="s">
        <v>199</v>
      </c>
      <c r="D458" s="33" t="s">
        <v>202</v>
      </c>
      <c r="E458" t="s">
        <v>212</v>
      </c>
      <c r="F458" s="33" t="s">
        <v>207</v>
      </c>
      <c r="G458" s="41" t="n">
        <v>131.918002520975</v>
      </c>
      <c r="H458" s="41" t="n">
        <v>19.8059811446729</v>
      </c>
      <c r="I458" s="41" t="n">
        <v>244.030023897277</v>
      </c>
      <c r="J458" s="42" t="n">
        <v>43.3396957601737</v>
      </c>
      <c r="K458" s="42"/>
    </row>
    <row r="459" ht="15" customHeight="1">
      <c r="A459" t="s">
        <v>168</v>
      </c>
      <c r="B459" t="s">
        <v>193</v>
      </c>
      <c r="C459" t="s">
        <v>199</v>
      </c>
      <c r="D459" s="33" t="s">
        <v>202</v>
      </c>
      <c r="E459" t="s">
        <v>213</v>
      </c>
      <c r="F459" s="33" t="s">
        <v>207</v>
      </c>
      <c r="G459" s="41" t="n">
        <v>17418.4602938455</v>
      </c>
      <c r="H459" s="41" t="n">
        <v>15989.946222351</v>
      </c>
      <c r="I459" s="41" t="n">
        <v>18846.9743653399</v>
      </c>
      <c r="J459" s="42" t="n">
        <v>4.18227419098507</v>
      </c>
      <c r="K459" s="42"/>
    </row>
    <row r="460" ht="15" customHeight="1">
      <c r="A460" t="s">
        <v>168</v>
      </c>
      <c r="B460" t="s">
        <v>193</v>
      </c>
      <c r="C460" t="s">
        <v>199</v>
      </c>
      <c r="D460" s="33" t="s">
        <v>202</v>
      </c>
      <c r="E460" t="s">
        <v>206</v>
      </c>
      <c r="F460" s="33" t="s">
        <v>207</v>
      </c>
      <c r="G460" s="41" t="n">
        <v>24257.1517414038</v>
      </c>
      <c r="H460" s="41" t="n">
        <v>23148.9254114725</v>
      </c>
      <c r="I460" s="41" t="n">
        <v>25365.378071335</v>
      </c>
      <c r="J460" s="42" t="n">
        <v>2.32984163107318</v>
      </c>
      <c r="K460" s="42"/>
    </row>
    <row r="461" ht="15" customHeight="1">
      <c r="A461" t="s">
        <v>168</v>
      </c>
      <c r="B461" t="s">
        <v>193</v>
      </c>
      <c r="C461" t="s">
        <v>199</v>
      </c>
      <c r="D461" s="33" t="s">
        <v>203</v>
      </c>
      <c r="E461" t="s">
        <v>212</v>
      </c>
      <c r="F461" s="33" t="s">
        <v>207</v>
      </c>
      <c r="G461" s="41" t="n">
        <v>54.3892248494034</v>
      </c>
      <c r="H461" s="41" t="n">
        <v>-11.9484643545141</v>
      </c>
      <c r="I461" s="41" t="n">
        <v>120.726914053321</v>
      </c>
      <c r="J461" s="42" t="n">
        <v>62.1992591660022</v>
      </c>
      <c r="K461" s="42"/>
    </row>
    <row r="462" ht="15" customHeight="1">
      <c r="A462" t="s">
        <v>168</v>
      </c>
      <c r="B462" t="s">
        <v>193</v>
      </c>
      <c r="C462" t="s">
        <v>199</v>
      </c>
      <c r="D462" t="s">
        <v>203</v>
      </c>
      <c r="E462" t="s">
        <v>213</v>
      </c>
      <c r="F462" s="33" t="s">
        <v>207</v>
      </c>
      <c r="G462" s="41" t="n">
        <v>1485.21659273443</v>
      </c>
      <c r="H462" s="41" t="n">
        <v>1148.27536466616</v>
      </c>
      <c r="I462" s="41" t="n">
        <v>1822.15782080271</v>
      </c>
      <c r="J462" s="42" t="n">
        <v>11.5691673684177</v>
      </c>
      <c r="K462" s="42"/>
    </row>
    <row r="463" ht="15" customHeight="1">
      <c r="A463" t="s">
        <v>168</v>
      </c>
      <c r="B463" t="s">
        <v>193</v>
      </c>
      <c r="C463" t="s">
        <v>199</v>
      </c>
      <c r="D463" s="33" t="s">
        <v>203</v>
      </c>
      <c r="E463" t="s">
        <v>206</v>
      </c>
      <c r="F463" s="33" t="s">
        <v>207</v>
      </c>
      <c r="G463" s="41" t="n">
        <v>2271.21351834266</v>
      </c>
      <c r="H463" s="41" t="n">
        <v>1807.4992135962</v>
      </c>
      <c r="I463" s="41" t="n">
        <v>2734.92782308912</v>
      </c>
      <c r="J463" s="42" t="n">
        <v>10.4119067735398</v>
      </c>
      <c r="K463" s="42"/>
    </row>
    <row r="464" ht="15" customHeight="1">
      <c r="A464" t="s">
        <v>168</v>
      </c>
      <c r="B464" t="s">
        <v>193</v>
      </c>
      <c r="C464" t="s">
        <v>199</v>
      </c>
      <c r="D464" s="33" t="s">
        <v>203</v>
      </c>
      <c r="E464" t="s">
        <v>206</v>
      </c>
      <c r="F464" s="33" t="s">
        <v>207</v>
      </c>
      <c r="G464" s="41" t="n">
        <v>2271.21351834266</v>
      </c>
      <c r="H464" s="41" t="n">
        <v>1807.4992135962</v>
      </c>
      <c r="I464" s="41" t="n">
        <v>2734.92782308912</v>
      </c>
      <c r="J464" s="42" t="n">
        <v>10.4119067735398</v>
      </c>
      <c r="K464" s="42"/>
    </row>
    <row r="465" ht="15" customHeight="1">
      <c r="A465" t="s">
        <v>168</v>
      </c>
      <c r="B465" t="s">
        <v>193</v>
      </c>
      <c r="C465" t="s">
        <v>199</v>
      </c>
      <c r="D465" s="33" t="s">
        <v>204</v>
      </c>
      <c r="E465" t="s">
        <v>213</v>
      </c>
      <c r="F465" s="33" t="s">
        <v>207</v>
      </c>
      <c r="G465" s="41" t="n">
        <v>647.396959128035</v>
      </c>
      <c r="H465" s="41" t="n">
        <v>392.404255595817</v>
      </c>
      <c r="I465" s="41" t="n">
        <v>902.389662660254</v>
      </c>
      <c r="J465" s="42" t="n">
        <v>20.0860639185883</v>
      </c>
      <c r="K465" s="42"/>
    </row>
    <row r="466" ht="15" customHeight="1">
      <c r="A466" t="s">
        <v>168</v>
      </c>
      <c r="B466" t="s">
        <v>193</v>
      </c>
      <c r="C466" t="s">
        <v>199</v>
      </c>
      <c r="D466" s="33" t="s">
        <v>205</v>
      </c>
      <c r="E466" t="s">
        <v>211</v>
      </c>
      <c r="F466" s="33" t="s">
        <v>207</v>
      </c>
      <c r="G466" s="41" t="n">
        <v>103.261489813719</v>
      </c>
      <c r="H466" s="41" t="n">
        <v>-10.8038697693742</v>
      </c>
      <c r="I466" s="41" t="n">
        <v>217.326849396812</v>
      </c>
      <c r="J466" s="42" t="n">
        <v>56.331735228727</v>
      </c>
      <c r="K466" s="42"/>
    </row>
    <row r="467" ht="15" customHeight="1">
      <c r="A467" t="s">
        <v>168</v>
      </c>
      <c r="B467" t="s">
        <v>193</v>
      </c>
      <c r="C467" t="s">
        <v>199</v>
      </c>
      <c r="D467" s="33" t="s">
        <v>205</v>
      </c>
      <c r="E467" t="s">
        <v>213</v>
      </c>
      <c r="F467" s="33" t="s">
        <v>207</v>
      </c>
      <c r="G467" s="41" t="n">
        <v>516.401279936772</v>
      </c>
      <c r="H467" s="41" t="n">
        <v>290.867378492529</v>
      </c>
      <c r="I467" s="41" t="n">
        <v>741.935181381015</v>
      </c>
      <c r="J467" s="42" t="n">
        <v>22.2721562483037</v>
      </c>
      <c r="K467" s="42"/>
    </row>
    <row r="468" ht="15" customHeight="1">
      <c r="A468" t="s">
        <v>168</v>
      </c>
      <c r="B468" t="s">
        <v>193</v>
      </c>
      <c r="C468" t="s">
        <v>199</v>
      </c>
      <c r="D468" s="33" t="s">
        <v>205</v>
      </c>
      <c r="E468" t="s">
        <v>211</v>
      </c>
      <c r="F468" s="33" t="s">
        <v>207</v>
      </c>
      <c r="G468" s="41" t="n">
        <v>6706.77344503732</v>
      </c>
      <c r="H468" s="41" t="n">
        <v>6073.43989016163</v>
      </c>
      <c r="I468" s="41" t="n">
        <v>7340.10699991301</v>
      </c>
      <c r="J468" s="42" t="n">
        <v>4.81566872899645</v>
      </c>
      <c r="K468" s="42"/>
    </row>
    <row r="469" ht="15" customHeight="1">
      <c r="A469" t="s">
        <v>168</v>
      </c>
      <c r="B469" t="s">
        <v>193</v>
      </c>
      <c r="C469" t="s">
        <v>199</v>
      </c>
      <c r="D469" s="33" t="s">
        <v>205</v>
      </c>
      <c r="E469" t="s">
        <v>206</v>
      </c>
      <c r="F469" s="33" t="s">
        <v>207</v>
      </c>
      <c r="G469" s="41" t="n">
        <v>516.401279936772</v>
      </c>
      <c r="H469" s="41" t="n">
        <v>290.867378492529</v>
      </c>
      <c r="I469" s="41" t="n">
        <v>741.935181381015</v>
      </c>
      <c r="J469" s="42" t="n">
        <v>22.2721562483037</v>
      </c>
      <c r="K469" s="42"/>
    </row>
    <row r="470" ht="15" customHeight="1">
      <c r="A470" t="s">
        <v>168</v>
      </c>
      <c r="B470" t="s">
        <v>193</v>
      </c>
      <c r="C470" t="s">
        <v>199</v>
      </c>
      <c r="D470" s="33" t="s">
        <v>206</v>
      </c>
      <c r="E470" t="s">
        <v>206</v>
      </c>
      <c r="F470" s="33" t="s">
        <v>207</v>
      </c>
      <c r="G470" s="41" t="n">
        <v>27795.424988625</v>
      </c>
      <c r="H470" s="41" t="n">
        <v>26892.9910899326</v>
      </c>
      <c r="I470" s="41" t="n">
        <v>28697.8588873174</v>
      </c>
      <c r="J470" s="42" t="n">
        <v>1.65569304285615</v>
      </c>
      <c r="K470" s="42"/>
    </row>
    <row r="471" ht="15" customHeight="1">
      <c r="A471" t="s">
        <v>168</v>
      </c>
      <c r="B471" t="s">
        <v>175</v>
      </c>
      <c r="C471" t="s">
        <v>199</v>
      </c>
      <c r="D471" s="33" t="s">
        <v>202</v>
      </c>
      <c r="E471" t="s">
        <v>212</v>
      </c>
      <c r="F471" s="33" t="s">
        <v>207</v>
      </c>
      <c r="G471" s="41" t="n">
        <v>1728.24538269545</v>
      </c>
      <c r="H471" s="41" t="n">
        <v>887.510835038248</v>
      </c>
      <c r="I471" s="41" t="n">
        <v>2568.97993035265</v>
      </c>
      <c r="J471" s="42" t="n">
        <v>24.807970149801</v>
      </c>
      <c r="K471" s="42"/>
    </row>
    <row r="472" ht="15" customHeight="1">
      <c r="A472" t="s">
        <v>168</v>
      </c>
      <c r="B472" t="s">
        <v>175</v>
      </c>
      <c r="C472" t="s">
        <v>199</v>
      </c>
      <c r="D472" s="33" t="s">
        <v>202</v>
      </c>
      <c r="E472" t="s">
        <v>213</v>
      </c>
      <c r="F472" s="33" t="s">
        <v>207</v>
      </c>
      <c r="G472" s="41" t="n">
        <v>141390.901277128</v>
      </c>
      <c r="H472" s="41" t="n">
        <v>131740.486378694</v>
      </c>
      <c r="I472" s="41" t="n">
        <v>151041.316175561</v>
      </c>
      <c r="J472" s="42" t="n">
        <v>3.48066530664696</v>
      </c>
      <c r="K472" s="42"/>
    </row>
    <row r="473" ht="15" customHeight="1">
      <c r="A473" t="s">
        <v>168</v>
      </c>
      <c r="B473" t="s">
        <v>175</v>
      </c>
      <c r="C473" t="s">
        <v>199</v>
      </c>
      <c r="D473" s="33" t="s">
        <v>202</v>
      </c>
      <c r="E473" t="s">
        <v>211</v>
      </c>
      <c r="F473" s="33" t="s">
        <v>207</v>
      </c>
      <c r="G473" s="41" t="n">
        <v>50189.2633928511</v>
      </c>
      <c r="H473" s="41" t="n">
        <v>46889.9673370702</v>
      </c>
      <c r="I473" s="41" t="n">
        <v>53488.5594486321</v>
      </c>
      <c r="J473" s="42" t="n">
        <v>3.35234115030293</v>
      </c>
      <c r="K473" s="42"/>
    </row>
    <row r="474" ht="15" customHeight="1">
      <c r="A474" t="s">
        <v>168</v>
      </c>
      <c r="B474" t="s">
        <v>175</v>
      </c>
      <c r="C474" t="s">
        <v>199</v>
      </c>
      <c r="D474" s="33" t="s">
        <v>202</v>
      </c>
      <c r="E474" t="s">
        <v>206</v>
      </c>
      <c r="F474" s="33" t="s">
        <v>207</v>
      </c>
      <c r="G474" s="41" t="n">
        <v>193308.410052674</v>
      </c>
      <c r="H474" s="41" t="n">
        <v>184559.934147162</v>
      </c>
      <c r="I474" s="41" t="n">
        <v>202056.885958186</v>
      </c>
      <c r="J474" s="42" t="n">
        <v>2.30791278642136</v>
      </c>
      <c r="K474" s="42"/>
    </row>
    <row r="475" ht="15" customHeight="1">
      <c r="A475" t="s">
        <v>168</v>
      </c>
      <c r="B475" t="s">
        <v>175</v>
      </c>
      <c r="C475" t="s">
        <v>199</v>
      </c>
      <c r="D475" s="33" t="s">
        <v>203</v>
      </c>
      <c r="E475" t="s">
        <v>213</v>
      </c>
      <c r="F475" s="33" t="s">
        <v>207</v>
      </c>
      <c r="G475" s="41" t="n">
        <v>18766.2355827306</v>
      </c>
      <c r="H475" s="41" t="n">
        <v>15530.9025594587</v>
      </c>
      <c r="I475" s="41" t="n">
        <v>22001.5686060025</v>
      </c>
      <c r="J475" s="42" t="n">
        <v>8.79183580547333</v>
      </c>
      <c r="K475" s="42"/>
    </row>
    <row r="476" ht="15" customHeight="1">
      <c r="A476" t="s">
        <v>168</v>
      </c>
      <c r="B476" t="s">
        <v>175</v>
      </c>
      <c r="C476" t="s">
        <v>199</v>
      </c>
      <c r="D476" s="33" t="s">
        <v>203</v>
      </c>
      <c r="E476" t="s">
        <v>206</v>
      </c>
      <c r="F476" s="33" t="s">
        <v>207</v>
      </c>
      <c r="G476" s="41" t="n">
        <v>31931.995506011</v>
      </c>
      <c r="H476" s="41" t="n">
        <v>27318.2489486451</v>
      </c>
      <c r="I476" s="41" t="n">
        <v>36545.742063377</v>
      </c>
      <c r="J476" s="42" t="n">
        <v>7.36826805038332</v>
      </c>
      <c r="K476" s="42"/>
    </row>
    <row r="477" ht="15" customHeight="1">
      <c r="A477" t="s">
        <v>168</v>
      </c>
      <c r="B477" t="s">
        <v>175</v>
      </c>
      <c r="C477" t="s">
        <v>199</v>
      </c>
      <c r="D477" s="33" t="s">
        <v>203</v>
      </c>
      <c r="E477" t="s">
        <v>206</v>
      </c>
      <c r="F477" s="33" t="s">
        <v>207</v>
      </c>
      <c r="G477" s="41" t="n">
        <v>31931.995506011</v>
      </c>
      <c r="H477" s="41" t="n">
        <v>27318.2489486451</v>
      </c>
      <c r="I477" s="41" t="n">
        <v>36545.742063377</v>
      </c>
      <c r="J477" s="42" t="n">
        <v>7.36826805038332</v>
      </c>
      <c r="K477" s="42"/>
    </row>
    <row r="478" ht="15" customHeight="1">
      <c r="A478" t="s">
        <v>168</v>
      </c>
      <c r="B478" t="s">
        <v>175</v>
      </c>
      <c r="C478" t="s">
        <v>199</v>
      </c>
      <c r="D478" s="33" t="s">
        <v>204</v>
      </c>
      <c r="E478" t="s">
        <v>211</v>
      </c>
      <c r="F478" s="33" t="s">
        <v>207</v>
      </c>
      <c r="G478" s="41" t="n">
        <v>419.193398189651</v>
      </c>
      <c r="H478" s="41" t="n">
        <v>7.28753961457687</v>
      </c>
      <c r="I478" s="41" t="n">
        <v>831.099256764724</v>
      </c>
      <c r="J478" s="42" t="n">
        <v>50.1096393027416</v>
      </c>
      <c r="K478" s="42"/>
    </row>
    <row r="479" ht="15" customHeight="1">
      <c r="A479" t="s">
        <v>168</v>
      </c>
      <c r="B479" t="s">
        <v>175</v>
      </c>
      <c r="C479" t="s">
        <v>199</v>
      </c>
      <c r="D479" t="s">
        <v>204</v>
      </c>
      <c r="E479" t="s">
        <v>213</v>
      </c>
      <c r="F479" s="33" t="s">
        <v>207</v>
      </c>
      <c r="G479" s="41" t="n">
        <v>5748.27678154934</v>
      </c>
      <c r="H479" s="41" t="n">
        <v>3906.94934049433</v>
      </c>
      <c r="I479" s="41" t="n">
        <v>7589.60422260435</v>
      </c>
      <c r="J479" s="42" t="n">
        <v>16.3354497508346</v>
      </c>
      <c r="K479" s="42"/>
    </row>
    <row r="480" ht="15" customHeight="1">
      <c r="A480" t="s">
        <v>168</v>
      </c>
      <c r="B480" t="s">
        <v>175</v>
      </c>
      <c r="C480" t="s">
        <v>199</v>
      </c>
      <c r="D480" s="33" t="s">
        <v>204</v>
      </c>
      <c r="E480" t="s">
        <v>211</v>
      </c>
      <c r="F480" s="33" t="s">
        <v>207</v>
      </c>
      <c r="G480" s="41" t="n">
        <v>419.193398189651</v>
      </c>
      <c r="H480" s="41" t="n">
        <v>7.28753961457687</v>
      </c>
      <c r="I480" s="41" t="n">
        <v>831.099256764724</v>
      </c>
      <c r="J480" s="42" t="n">
        <v>50.1096393027416</v>
      </c>
      <c r="K480" s="42"/>
    </row>
    <row r="481" ht="15" customHeight="1">
      <c r="A481" t="s">
        <v>168</v>
      </c>
      <c r="B481" t="s">
        <v>175</v>
      </c>
      <c r="C481" t="s">
        <v>199</v>
      </c>
      <c r="D481" s="33" t="s">
        <v>204</v>
      </c>
      <c r="E481" t="s">
        <v>206</v>
      </c>
      <c r="F481" s="33" t="s">
        <v>207</v>
      </c>
      <c r="G481" s="41" t="n">
        <v>6293.6130240836</v>
      </c>
      <c r="H481" s="41" t="n">
        <v>4430.39360506486</v>
      </c>
      <c r="I481" s="41" t="n">
        <v>8156.83244310234</v>
      </c>
      <c r="J481" s="42" t="n">
        <v>15.0973842294593</v>
      </c>
      <c r="K481" s="42"/>
    </row>
    <row r="482" ht="15" customHeight="1">
      <c r="A482" t="s">
        <v>168</v>
      </c>
      <c r="B482" t="s">
        <v>175</v>
      </c>
      <c r="C482" t="s">
        <v>199</v>
      </c>
      <c r="D482" s="33" t="s">
        <v>205</v>
      </c>
      <c r="E482" t="s">
        <v>213</v>
      </c>
      <c r="F482" s="33" t="s">
        <v>207</v>
      </c>
      <c r="G482" s="41" t="n">
        <v>2093.73854691182</v>
      </c>
      <c r="H482" s="41" t="n">
        <v>1076.47871844484</v>
      </c>
      <c r="I482" s="41" t="n">
        <v>3110.9983753788</v>
      </c>
      <c r="J482" s="42" t="n">
        <v>24.7769125423711</v>
      </c>
      <c r="K482" s="42"/>
    </row>
    <row r="483" ht="15" customHeight="1">
      <c r="A483" t="s">
        <v>168</v>
      </c>
      <c r="B483" t="s">
        <v>175</v>
      </c>
      <c r="C483" t="s">
        <v>199</v>
      </c>
      <c r="D483" s="33" t="s">
        <v>205</v>
      </c>
      <c r="E483" t="s">
        <v>211</v>
      </c>
      <c r="F483" s="33" t="s">
        <v>207</v>
      </c>
      <c r="G483" s="41" t="n">
        <v>915.564200007837</v>
      </c>
      <c r="H483" s="41" t="n">
        <v>336.619775095811</v>
      </c>
      <c r="I483" s="41" t="n">
        <v>1494.50862491986</v>
      </c>
      <c r="J483" s="42" t="n">
        <v>32.2467399583596</v>
      </c>
      <c r="K483" s="42"/>
    </row>
    <row r="484" ht="15" customHeight="1">
      <c r="A484" t="s">
        <v>168</v>
      </c>
      <c r="B484" t="s">
        <v>175</v>
      </c>
      <c r="C484" t="s">
        <v>199</v>
      </c>
      <c r="D484" s="33" t="s">
        <v>205</v>
      </c>
      <c r="E484" t="s">
        <v>212</v>
      </c>
      <c r="F484" s="33" t="s">
        <v>207</v>
      </c>
      <c r="G484" s="41" t="n">
        <v>1728.24538269545</v>
      </c>
      <c r="H484" s="41" t="n">
        <v>887.510835038248</v>
      </c>
      <c r="I484" s="41" t="n">
        <v>2568.97993035265</v>
      </c>
      <c r="J484" s="42" t="n">
        <v>24.807970149801</v>
      </c>
      <c r="K484" s="42"/>
    </row>
    <row r="485" ht="15" customHeight="1">
      <c r="A485" t="s">
        <v>168</v>
      </c>
      <c r="B485" t="s">
        <v>175</v>
      </c>
      <c r="C485" t="s">
        <v>199</v>
      </c>
      <c r="D485" s="33" t="s">
        <v>205</v>
      </c>
      <c r="E485" t="s">
        <v>206</v>
      </c>
      <c r="F485" s="33" t="s">
        <v>207</v>
      </c>
      <c r="G485" s="41" t="n">
        <v>3009.30274691966</v>
      </c>
      <c r="H485" s="41" t="n">
        <v>1857.365874802</v>
      </c>
      <c r="I485" s="41" t="n">
        <v>4161.23961903732</v>
      </c>
      <c r="J485" s="42" t="n">
        <v>19.5209316217146</v>
      </c>
      <c r="K485" s="42"/>
    </row>
    <row r="486" ht="15" customHeight="1">
      <c r="A486" t="s">
        <v>168</v>
      </c>
      <c r="B486" t="s">
        <v>175</v>
      </c>
      <c r="C486" t="s">
        <v>199</v>
      </c>
      <c r="D486" s="33" t="s">
        <v>206</v>
      </c>
      <c r="E486" t="s">
        <v>212</v>
      </c>
      <c r="F486" s="33" t="s">
        <v>207</v>
      </c>
      <c r="G486" s="41" t="n">
        <v>126.142844344606</v>
      </c>
      <c r="H486" s="41" t="n">
        <v>-121.068556805032</v>
      </c>
      <c r="I486" s="41" t="n">
        <v>373.354245494245</v>
      </c>
      <c r="J486" s="42" t="n">
        <v>99.9409834303738</v>
      </c>
      <c r="K486" s="42"/>
    </row>
    <row r="487" ht="15" customHeight="1">
      <c r="A487" t="s">
        <v>168</v>
      </c>
      <c r="B487" t="s">
        <v>194</v>
      </c>
      <c r="C487" t="s">
        <v>199</v>
      </c>
      <c r="D487" s="33" t="s">
        <v>202</v>
      </c>
      <c r="E487" t="s">
        <v>213</v>
      </c>
      <c r="F487" s="33" t="s">
        <v>207</v>
      </c>
      <c r="G487" s="41" t="n">
        <v>64643.5280818887</v>
      </c>
      <c r="H487" s="41" t="n">
        <v>59907.3043610621</v>
      </c>
      <c r="I487" s="41" t="n">
        <v>69379.7518027155</v>
      </c>
      <c r="J487" s="42" t="n">
        <v>3.73632718235304</v>
      </c>
      <c r="K487" s="42"/>
    </row>
    <row r="488" ht="15" customHeight="1">
      <c r="A488" t="s">
        <v>168</v>
      </c>
      <c r="B488" t="s">
        <v>194</v>
      </c>
      <c r="C488" t="s">
        <v>199</v>
      </c>
      <c r="D488" s="33" t="s">
        <v>202</v>
      </c>
      <c r="E488" t="s">
        <v>211</v>
      </c>
      <c r="F488" s="33" t="s">
        <v>207</v>
      </c>
      <c r="G488" s="41" t="n">
        <v>19846.2038332024</v>
      </c>
      <c r="H488" s="41" t="n">
        <v>17739.4596810031</v>
      </c>
      <c r="I488" s="41" t="n">
        <v>21952.9479854016</v>
      </c>
      <c r="J488" s="42" t="n">
        <v>5.41342459295381</v>
      </c>
      <c r="K488" s="42"/>
    </row>
    <row r="489" ht="15" customHeight="1">
      <c r="A489" t="s">
        <v>168</v>
      </c>
      <c r="B489" t="s">
        <v>194</v>
      </c>
      <c r="C489" t="s">
        <v>199</v>
      </c>
      <c r="D489" s="33" t="s">
        <v>202</v>
      </c>
      <c r="E489" t="s">
        <v>213</v>
      </c>
      <c r="F489" s="33" t="s">
        <v>207</v>
      </c>
      <c r="G489" s="41" t="n">
        <v>64643.5280818887</v>
      </c>
      <c r="H489" s="41" t="n">
        <v>59907.3043610621</v>
      </c>
      <c r="I489" s="41" t="n">
        <v>69379.7518027155</v>
      </c>
      <c r="J489" s="42" t="n">
        <v>3.73632718235304</v>
      </c>
      <c r="K489" s="42"/>
    </row>
    <row r="490" ht="15" customHeight="1">
      <c r="A490" t="s">
        <v>168</v>
      </c>
      <c r="B490" t="s">
        <v>194</v>
      </c>
      <c r="C490" t="s">
        <v>199</v>
      </c>
      <c r="D490" s="33" t="s">
        <v>202</v>
      </c>
      <c r="E490" t="s">
        <v>206</v>
      </c>
      <c r="F490" s="33" t="s">
        <v>207</v>
      </c>
      <c r="G490" s="41" t="n">
        <v>85814.5839918951</v>
      </c>
      <c r="H490" s="41" t="n">
        <v>82179.5555565203</v>
      </c>
      <c r="I490" s="41" t="n">
        <v>89449.6124272699</v>
      </c>
      <c r="J490" s="42" t="n">
        <v>2.16015270393126</v>
      </c>
      <c r="K490" s="42"/>
    </row>
    <row r="491" ht="15" customHeight="1">
      <c r="A491" t="s">
        <v>168</v>
      </c>
      <c r="B491" t="s">
        <v>194</v>
      </c>
      <c r="C491" t="s">
        <v>199</v>
      </c>
      <c r="D491" s="33" t="s">
        <v>203</v>
      </c>
      <c r="E491" t="s">
        <v>211</v>
      </c>
      <c r="F491" s="33" t="s">
        <v>207</v>
      </c>
      <c r="G491" s="41" t="n">
        <v>4375.53894590757</v>
      </c>
      <c r="H491" s="41" t="n">
        <v>3101.27191207705</v>
      </c>
      <c r="I491" s="41" t="n">
        <v>5649.80597973809</v>
      </c>
      <c r="J491" s="42" t="n">
        <v>14.8513740340057</v>
      </c>
      <c r="K491" s="42"/>
    </row>
    <row r="492" ht="15" customHeight="1">
      <c r="A492" t="s">
        <v>168</v>
      </c>
      <c r="B492" t="s">
        <v>194</v>
      </c>
      <c r="C492" t="s">
        <v>199</v>
      </c>
      <c r="D492" s="33" t="s">
        <v>203</v>
      </c>
      <c r="E492" t="s">
        <v>206</v>
      </c>
      <c r="F492" s="33" t="s">
        <v>207</v>
      </c>
      <c r="G492" s="41" t="n">
        <v>10635.5862197136</v>
      </c>
      <c r="H492" s="41" t="n">
        <v>8753.31923538525</v>
      </c>
      <c r="I492" s="41" t="n">
        <v>12517.8532040419</v>
      </c>
      <c r="J492" s="42" t="n">
        <v>9.02521453151747</v>
      </c>
      <c r="K492" s="42"/>
    </row>
    <row r="493" ht="15" customHeight="1">
      <c r="A493" t="s">
        <v>168</v>
      </c>
      <c r="B493" t="s">
        <v>194</v>
      </c>
      <c r="C493" t="s">
        <v>199</v>
      </c>
      <c r="D493" s="33" t="s">
        <v>204</v>
      </c>
      <c r="E493" t="s">
        <v>213</v>
      </c>
      <c r="F493" s="33" t="s">
        <v>207</v>
      </c>
      <c r="G493" s="41" t="n">
        <v>1954.53907017338</v>
      </c>
      <c r="H493" s="41" t="n">
        <v>1176.52588590733</v>
      </c>
      <c r="I493" s="41" t="n">
        <v>2732.55225443943</v>
      </c>
      <c r="J493" s="42" t="n">
        <v>20.2992663701525</v>
      </c>
      <c r="K493" s="42"/>
    </row>
    <row r="494" ht="15" customHeight="1">
      <c r="A494" t="s">
        <v>168</v>
      </c>
      <c r="B494" t="s">
        <v>194</v>
      </c>
      <c r="C494" t="s">
        <v>199</v>
      </c>
      <c r="D494" s="33" t="s">
        <v>204</v>
      </c>
      <c r="E494" t="s">
        <v>211</v>
      </c>
      <c r="F494" s="33" t="s">
        <v>207</v>
      </c>
      <c r="G494" s="41" t="n">
        <v>251.002567184124</v>
      </c>
      <c r="H494" s="41" t="n">
        <v>-33.0029479531242</v>
      </c>
      <c r="I494" s="41" t="n">
        <v>535.008082321372</v>
      </c>
      <c r="J494" s="42" t="n">
        <v>57.7014002541378</v>
      </c>
      <c r="K494" s="42"/>
    </row>
    <row r="495" ht="15" customHeight="1">
      <c r="A495" t="s">
        <v>168</v>
      </c>
      <c r="B495" t="s">
        <v>194</v>
      </c>
      <c r="C495" t="s">
        <v>199</v>
      </c>
      <c r="D495" s="33" t="s">
        <v>204</v>
      </c>
      <c r="E495" t="s">
        <v>212</v>
      </c>
      <c r="F495" s="33" t="s">
        <v>207</v>
      </c>
      <c r="G495" s="41" t="n">
        <v>244.079638408583</v>
      </c>
      <c r="H495" s="41" t="n">
        <v>-35.7973505442385</v>
      </c>
      <c r="I495" s="41" t="n">
        <v>523.956627361405</v>
      </c>
      <c r="J495" s="42" t="n">
        <v>58.4754245609286</v>
      </c>
      <c r="K495" s="42"/>
    </row>
    <row r="496" ht="15" customHeight="1">
      <c r="A496" t="s">
        <v>168</v>
      </c>
      <c r="B496" t="s">
        <v>194</v>
      </c>
      <c r="C496" t="s">
        <v>199</v>
      </c>
      <c r="D496" t="s">
        <v>204</v>
      </c>
      <c r="E496" t="s">
        <v>206</v>
      </c>
      <c r="F496" s="33" t="s">
        <v>207</v>
      </c>
      <c r="G496" s="41" t="n">
        <v>2205.54163735751</v>
      </c>
      <c r="H496" s="41" t="n">
        <v>1378.57876633082</v>
      </c>
      <c r="I496" s="41" t="n">
        <v>3032.50450838419</v>
      </c>
      <c r="J496" s="42" t="n">
        <v>19.1209071252585</v>
      </c>
      <c r="K496" s="42"/>
    </row>
    <row r="497" ht="15" customHeight="1">
      <c r="A497" t="s">
        <v>168</v>
      </c>
      <c r="B497" t="s">
        <v>194</v>
      </c>
      <c r="C497" t="s">
        <v>199</v>
      </c>
      <c r="D497" s="33" t="s">
        <v>205</v>
      </c>
      <c r="E497" t="s">
        <v>211</v>
      </c>
      <c r="F497" s="33" t="s">
        <v>207</v>
      </c>
      <c r="G497" s="41" t="n">
        <v>442.696113593316</v>
      </c>
      <c r="H497" s="41" t="n">
        <v>58.2628492868008</v>
      </c>
      <c r="I497" s="41" t="n">
        <v>827.129377899831</v>
      </c>
      <c r="J497" s="42" t="n">
        <v>44.2846270957567</v>
      </c>
      <c r="K497" s="42"/>
    </row>
    <row r="498" ht="15" customHeight="1">
      <c r="A498" t="s">
        <v>168</v>
      </c>
      <c r="B498" t="s">
        <v>194</v>
      </c>
      <c r="C498" t="s">
        <v>199</v>
      </c>
      <c r="D498" s="33" t="s">
        <v>205</v>
      </c>
      <c r="E498" t="s">
        <v>212</v>
      </c>
      <c r="F498" s="33" t="s">
        <v>207</v>
      </c>
      <c r="G498" s="41" t="n">
        <v>1324.85207680399</v>
      </c>
      <c r="H498" s="41" t="n">
        <v>724.826873014538</v>
      </c>
      <c r="I498" s="41" t="n">
        <v>1924.87728059345</v>
      </c>
      <c r="J498" s="42" t="n">
        <v>23.0961634449455</v>
      </c>
      <c r="K498" s="42"/>
    </row>
    <row r="499" ht="15" customHeight="1">
      <c r="A499" t="s">
        <v>168</v>
      </c>
      <c r="B499" t="s">
        <v>194</v>
      </c>
      <c r="C499" t="s">
        <v>199</v>
      </c>
      <c r="D499" s="33" t="s">
        <v>205</v>
      </c>
      <c r="E499" t="s">
        <v>213</v>
      </c>
      <c r="F499" s="33" t="s">
        <v>207</v>
      </c>
      <c r="G499" s="41" t="n">
        <v>2419.30475392628</v>
      </c>
      <c r="H499" s="41" t="n">
        <v>1627.60401360928</v>
      </c>
      <c r="I499" s="41" t="n">
        <v>3211.00549424329</v>
      </c>
      <c r="J499" s="42" t="n">
        <v>16.6881507500294</v>
      </c>
      <c r="K499" s="42"/>
    </row>
    <row r="500" ht="15" customHeight="1">
      <c r="A500" t="s">
        <v>168</v>
      </c>
      <c r="B500" t="s">
        <v>194</v>
      </c>
      <c r="C500" t="s">
        <v>199</v>
      </c>
      <c r="D500" s="33" t="s">
        <v>205</v>
      </c>
      <c r="E500" t="s">
        <v>206</v>
      </c>
      <c r="F500" s="33" t="s">
        <v>207</v>
      </c>
      <c r="G500" s="41" t="n">
        <v>2862.0008675196</v>
      </c>
      <c r="H500" s="41" t="n">
        <v>2004.68483130654</v>
      </c>
      <c r="I500" s="41" t="n">
        <v>3719.31690373266</v>
      </c>
      <c r="J500" s="42" t="n">
        <v>15.275974624901</v>
      </c>
      <c r="K500" s="42"/>
    </row>
    <row r="501" ht="15" customHeight="1">
      <c r="A501" t="s">
        <v>168</v>
      </c>
      <c r="B501" t="s">
        <v>194</v>
      </c>
      <c r="C501" t="s">
        <v>199</v>
      </c>
      <c r="D501" s="33" t="s">
        <v>206</v>
      </c>
      <c r="E501" t="s">
        <v>206</v>
      </c>
      <c r="F501" s="33" t="s">
        <v>207</v>
      </c>
      <c r="G501" s="41" t="n">
        <v>101517.712716486</v>
      </c>
      <c r="H501" s="41" t="n">
        <v>98445.0642487755</v>
      </c>
      <c r="I501" s="41" t="n">
        <v>104590.361184196</v>
      </c>
      <c r="J501" s="42" t="n">
        <v>1.54350767971866</v>
      </c>
      <c r="K501" s="42"/>
    </row>
    <row r="502" ht="15" customHeight="1">
      <c r="A502" t="s">
        <v>168</v>
      </c>
      <c r="B502" t="s">
        <v>195</v>
      </c>
      <c r="C502" t="s">
        <v>199</v>
      </c>
      <c r="D502" s="33" t="s">
        <v>202</v>
      </c>
      <c r="E502" t="s">
        <v>213</v>
      </c>
      <c r="F502" s="33" t="s">
        <v>207</v>
      </c>
      <c r="G502" s="41" t="n">
        <v>35465.0254703726</v>
      </c>
      <c r="H502" s="41" t="n">
        <v>32771.5854398878</v>
      </c>
      <c r="I502" s="41" t="n">
        <v>38158.4655008573</v>
      </c>
      <c r="J502" s="42" t="n">
        <v>3.87297573758906</v>
      </c>
      <c r="K502" s="42"/>
    </row>
    <row r="503" ht="15" customHeight="1">
      <c r="A503" t="s">
        <v>168</v>
      </c>
      <c r="B503" t="s">
        <v>195</v>
      </c>
      <c r="C503" t="s">
        <v>199</v>
      </c>
      <c r="D503" s="33" t="s">
        <v>202</v>
      </c>
      <c r="E503" t="s">
        <v>211</v>
      </c>
      <c r="F503" s="33" t="s">
        <v>207</v>
      </c>
      <c r="G503" s="41" t="n">
        <v>14301.2863762783</v>
      </c>
      <c r="H503" s="41" t="n">
        <v>12704.0758045254</v>
      </c>
      <c r="I503" s="41" t="n">
        <v>15898.4969480311</v>
      </c>
      <c r="J503" s="42" t="n">
        <v>5.69540765757373</v>
      </c>
      <c r="K503" s="42"/>
    </row>
    <row r="504" ht="15" customHeight="1">
      <c r="A504" t="s">
        <v>168</v>
      </c>
      <c r="B504" t="s">
        <v>195</v>
      </c>
      <c r="C504" t="s">
        <v>199</v>
      </c>
      <c r="D504" s="33" t="s">
        <v>202</v>
      </c>
      <c r="E504" t="s">
        <v>206</v>
      </c>
      <c r="F504" s="33" t="s">
        <v>207</v>
      </c>
      <c r="G504" s="41" t="n">
        <v>50580.03043176</v>
      </c>
      <c r="H504" s="41" t="n">
        <v>48121.4387677209</v>
      </c>
      <c r="I504" s="41" t="n">
        <v>53038.6220957991</v>
      </c>
      <c r="J504" s="42" t="n">
        <v>2.47882039366881</v>
      </c>
      <c r="K504" s="42"/>
    </row>
    <row r="505" ht="15" customHeight="1">
      <c r="A505" t="s">
        <v>168</v>
      </c>
      <c r="B505" t="s">
        <v>195</v>
      </c>
      <c r="C505" t="s">
        <v>199</v>
      </c>
      <c r="D505" s="33" t="s">
        <v>202</v>
      </c>
      <c r="E505" t="s">
        <v>206</v>
      </c>
      <c r="F505" s="33" t="s">
        <v>207</v>
      </c>
      <c r="G505" s="41" t="n">
        <v>50580.03043176</v>
      </c>
      <c r="H505" s="41" t="n">
        <v>48121.4387677209</v>
      </c>
      <c r="I505" s="41" t="n">
        <v>53038.6220957991</v>
      </c>
      <c r="J505" s="42" t="n">
        <v>2.47882039366881</v>
      </c>
      <c r="K505" s="42"/>
    </row>
    <row r="506" ht="15" customHeight="1">
      <c r="A506" t="s">
        <v>168</v>
      </c>
      <c r="B506" t="s">
        <v>195</v>
      </c>
      <c r="C506" t="s">
        <v>199</v>
      </c>
      <c r="D506" s="33" t="s">
        <v>203</v>
      </c>
      <c r="E506" t="s">
        <v>211</v>
      </c>
      <c r="F506" s="33" t="s">
        <v>207</v>
      </c>
      <c r="G506" s="41" t="n">
        <v>3066.57779675108</v>
      </c>
      <c r="H506" s="41" t="n">
        <v>2419.61969992354</v>
      </c>
      <c r="I506" s="41" t="n">
        <v>3713.53589357862</v>
      </c>
      <c r="J506" s="42" t="n">
        <v>10.7587027255899</v>
      </c>
      <c r="K506" s="42"/>
    </row>
    <row r="507" ht="15" customHeight="1">
      <c r="A507" t="s">
        <v>168</v>
      </c>
      <c r="B507" t="s">
        <v>195</v>
      </c>
      <c r="C507" t="s">
        <v>199</v>
      </c>
      <c r="D507" s="33" t="s">
        <v>203</v>
      </c>
      <c r="E507" t="s">
        <v>212</v>
      </c>
      <c r="F507" s="33" t="s">
        <v>207</v>
      </c>
      <c r="G507" s="41" t="n">
        <v>473.804398026727</v>
      </c>
      <c r="H507" s="41" t="n">
        <v>149.242792260711</v>
      </c>
      <c r="I507" s="41" t="n">
        <v>798.366003792743</v>
      </c>
      <c r="J507" s="42" t="n">
        <v>34.9329930681999</v>
      </c>
      <c r="K507" s="42"/>
    </row>
    <row r="508" ht="15" customHeight="1">
      <c r="A508" t="s">
        <v>168</v>
      </c>
      <c r="B508" t="s">
        <v>195</v>
      </c>
      <c r="C508" t="s">
        <v>199</v>
      </c>
      <c r="D508" s="33" t="s">
        <v>203</v>
      </c>
      <c r="E508" t="s">
        <v>213</v>
      </c>
      <c r="F508" s="33" t="s">
        <v>207</v>
      </c>
      <c r="G508" s="41" t="n">
        <v>5120.14494493013</v>
      </c>
      <c r="H508" s="41" t="n">
        <v>3988.69087511</v>
      </c>
      <c r="I508" s="41" t="n">
        <v>6251.59901475026</v>
      </c>
      <c r="J508" s="42" t="n">
        <v>11.2691825850508</v>
      </c>
      <c r="K508" s="42"/>
    </row>
    <row r="509" ht="15" customHeight="1">
      <c r="A509" t="s">
        <v>168</v>
      </c>
      <c r="B509" t="s">
        <v>195</v>
      </c>
      <c r="C509" t="s">
        <v>199</v>
      </c>
      <c r="D509" s="33" t="s">
        <v>204</v>
      </c>
      <c r="E509" t="s">
        <v>211</v>
      </c>
      <c r="F509" s="33" t="s">
        <v>207</v>
      </c>
      <c r="G509" s="41" t="n">
        <v>3066.57779675108</v>
      </c>
      <c r="H509" s="41" t="n">
        <v>2419.61969992354</v>
      </c>
      <c r="I509" s="41" t="n">
        <v>3713.53589357862</v>
      </c>
      <c r="J509" s="42" t="n">
        <v>10.7587027255899</v>
      </c>
      <c r="K509" s="42"/>
    </row>
    <row r="510" ht="15" customHeight="1">
      <c r="A510" t="s">
        <v>168</v>
      </c>
      <c r="B510" t="s">
        <v>195</v>
      </c>
      <c r="C510" t="s">
        <v>199</v>
      </c>
      <c r="D510" s="33" t="s">
        <v>204</v>
      </c>
      <c r="E510" t="s">
        <v>212</v>
      </c>
      <c r="F510" s="33" t="s">
        <v>207</v>
      </c>
      <c r="G510" s="41" t="n">
        <v>473.804398026727</v>
      </c>
      <c r="H510" s="41" t="n">
        <v>149.242792260711</v>
      </c>
      <c r="I510" s="41" t="n">
        <v>798.366003792743</v>
      </c>
      <c r="J510" s="42" t="n">
        <v>34.9329930681999</v>
      </c>
      <c r="K510" s="42"/>
    </row>
    <row r="511" ht="15" customHeight="1">
      <c r="A511" t="s">
        <v>168</v>
      </c>
      <c r="B511" t="s">
        <v>195</v>
      </c>
      <c r="C511" t="s">
        <v>199</v>
      </c>
      <c r="D511" s="33" t="s">
        <v>204</v>
      </c>
      <c r="E511" t="s">
        <v>213</v>
      </c>
      <c r="F511" s="33" t="s">
        <v>207</v>
      </c>
      <c r="G511" s="41" t="n">
        <v>1724.0434338704</v>
      </c>
      <c r="H511" s="41" t="n">
        <v>1154.39411898394</v>
      </c>
      <c r="I511" s="41" t="n">
        <v>2293.69274875687</v>
      </c>
      <c r="J511" s="42" t="n">
        <v>16.8498918836131</v>
      </c>
      <c r="K511" s="42"/>
    </row>
    <row r="512" ht="15" customHeight="1">
      <c r="A512" t="s">
        <v>168</v>
      </c>
      <c r="B512" t="s">
        <v>195</v>
      </c>
      <c r="C512" t="s">
        <v>199</v>
      </c>
      <c r="D512" s="33" t="s">
        <v>204</v>
      </c>
      <c r="E512" t="s">
        <v>206</v>
      </c>
      <c r="F512" s="33" t="s">
        <v>207</v>
      </c>
      <c r="G512" s="41" t="n">
        <v>1724.0434338704</v>
      </c>
      <c r="H512" s="41" t="n">
        <v>1154.39411898394</v>
      </c>
      <c r="I512" s="41" t="n">
        <v>2293.69274875687</v>
      </c>
      <c r="J512" s="42" t="n">
        <v>16.8498918836131</v>
      </c>
      <c r="K512" s="42"/>
    </row>
    <row r="513" ht="15" customHeight="1">
      <c r="A513" t="s">
        <v>168</v>
      </c>
      <c r="B513" t="s">
        <v>195</v>
      </c>
      <c r="C513" t="s">
        <v>199</v>
      </c>
      <c r="D513" t="s">
        <v>205</v>
      </c>
      <c r="E513" t="s">
        <v>213</v>
      </c>
      <c r="F513" s="33" t="s">
        <v>207</v>
      </c>
      <c r="G513" s="41" t="n">
        <v>1123.12454977</v>
      </c>
      <c r="H513" s="41" t="n">
        <v>583.498968143904</v>
      </c>
      <c r="I513" s="41" t="n">
        <v>1662.7501313961</v>
      </c>
      <c r="J513" s="42" t="n">
        <v>24.5020460310206</v>
      </c>
      <c r="K513" s="42"/>
    </row>
    <row r="514" ht="15" customHeight="1">
      <c r="A514" t="s">
        <v>168</v>
      </c>
      <c r="B514" t="s">
        <v>195</v>
      </c>
      <c r="C514" t="s">
        <v>199</v>
      </c>
      <c r="D514" s="33" t="s">
        <v>205</v>
      </c>
      <c r="E514" t="s">
        <v>206</v>
      </c>
      <c r="F514" s="33" t="s">
        <v>207</v>
      </c>
      <c r="G514" s="41" t="n">
        <v>1381.68675673899</v>
      </c>
      <c r="H514" s="41" t="n">
        <v>778.350340086194</v>
      </c>
      <c r="I514" s="41" t="n">
        <v>1985.02317339179</v>
      </c>
      <c r="J514" s="42" t="n">
        <v>22.2683319507467</v>
      </c>
      <c r="K514" s="42"/>
    </row>
    <row r="515" ht="15" customHeight="1">
      <c r="A515" t="s">
        <v>168</v>
      </c>
      <c r="B515" t="s">
        <v>195</v>
      </c>
      <c r="C515" t="s">
        <v>199</v>
      </c>
      <c r="D515" s="33" t="s">
        <v>205</v>
      </c>
      <c r="E515" t="s">
        <v>206</v>
      </c>
      <c r="F515" s="33" t="s">
        <v>207</v>
      </c>
      <c r="G515" s="41" t="n">
        <v>1381.68675673899</v>
      </c>
      <c r="H515" s="41" t="n">
        <v>778.350340086194</v>
      </c>
      <c r="I515" s="41" t="n">
        <v>1985.02317339179</v>
      </c>
      <c r="J515" s="42" t="n">
        <v>22.2683319507467</v>
      </c>
      <c r="K515" s="42"/>
    </row>
    <row r="516" ht="15" customHeight="1">
      <c r="A516" t="s">
        <v>168</v>
      </c>
      <c r="B516" t="s">
        <v>195</v>
      </c>
      <c r="C516" t="s">
        <v>199</v>
      </c>
      <c r="D516" s="33" t="s">
        <v>206</v>
      </c>
      <c r="E516" t="s">
        <v>212</v>
      </c>
      <c r="F516" s="33" t="s">
        <v>207</v>
      </c>
      <c r="G516" s="41" t="n">
        <v>813.718585109221</v>
      </c>
      <c r="H516" s="41" t="n">
        <v>407.961803429333</v>
      </c>
      <c r="I516" s="41" t="n">
        <v>1219.47536678911</v>
      </c>
      <c r="J516" s="42" t="n">
        <v>25.4290007111418</v>
      </c>
      <c r="K516" s="42"/>
    </row>
    <row r="517" ht="15" customHeight="1">
      <c r="A517" t="s">
        <v>168</v>
      </c>
      <c r="B517" t="s">
        <v>196</v>
      </c>
      <c r="C517" t="s">
        <v>199</v>
      </c>
      <c r="D517" s="33" t="s">
        <v>202</v>
      </c>
      <c r="E517" t="s">
        <v>213</v>
      </c>
      <c r="F517" s="33" t="s">
        <v>207</v>
      </c>
      <c r="G517" s="41" t="n">
        <v>70942.1884756958</v>
      </c>
      <c r="H517" s="41" t="n">
        <v>64920.4303662703</v>
      </c>
      <c r="I517" s="41" t="n">
        <v>76963.9465851213</v>
      </c>
      <c r="J517" s="42" t="n">
        <v>4.32868981630798</v>
      </c>
      <c r="K517" s="42"/>
    </row>
    <row r="518" ht="15" customHeight="1">
      <c r="A518" t="s">
        <v>168</v>
      </c>
      <c r="B518" t="s">
        <v>196</v>
      </c>
      <c r="C518" t="s">
        <v>199</v>
      </c>
      <c r="D518" s="33" t="s">
        <v>202</v>
      </c>
      <c r="E518" t="s">
        <v>211</v>
      </c>
      <c r="F518" s="33" t="s">
        <v>207</v>
      </c>
      <c r="G518" s="41" t="n">
        <v>26956.0328336433</v>
      </c>
      <c r="H518" s="41" t="n">
        <v>24978.0656294229</v>
      </c>
      <c r="I518" s="41" t="n">
        <v>28934.0000378636</v>
      </c>
      <c r="J518" s="42" t="n">
        <v>3.7419747427062</v>
      </c>
      <c r="K518" s="42"/>
    </row>
    <row r="519" ht="15" customHeight="1">
      <c r="A519" t="s">
        <v>168</v>
      </c>
      <c r="B519" t="s">
        <v>196</v>
      </c>
      <c r="C519" t="s">
        <v>199</v>
      </c>
      <c r="D519" s="33" t="s">
        <v>202</v>
      </c>
      <c r="E519" t="s">
        <v>212</v>
      </c>
      <c r="F519" s="33" t="s">
        <v>207</v>
      </c>
      <c r="G519" s="41" t="n">
        <v>1173.21305488605</v>
      </c>
      <c r="H519" s="41" t="n">
        <v>567.578200495547</v>
      </c>
      <c r="I519" s="41" t="n">
        <v>1778.84790927655</v>
      </c>
      <c r="J519" s="42" t="n">
        <v>26.3252022239799</v>
      </c>
      <c r="K519" s="42"/>
    </row>
    <row r="520" ht="15" customHeight="1">
      <c r="A520" t="s">
        <v>168</v>
      </c>
      <c r="B520" t="s">
        <v>196</v>
      </c>
      <c r="C520" t="s">
        <v>199</v>
      </c>
      <c r="D520" s="33" t="s">
        <v>202</v>
      </c>
      <c r="E520" t="s">
        <v>206</v>
      </c>
      <c r="F520" s="33" t="s">
        <v>207</v>
      </c>
      <c r="G520" s="41" t="n">
        <v>99071.4343642251</v>
      </c>
      <c r="H520" s="41" t="n">
        <v>93683.2016875869</v>
      </c>
      <c r="I520" s="41" t="n">
        <v>104459.667040863</v>
      </c>
      <c r="J520" s="42" t="n">
        <v>2.7735476564993</v>
      </c>
      <c r="K520" s="42"/>
    </row>
    <row r="521" ht="15" customHeight="1">
      <c r="A521" t="s">
        <v>168</v>
      </c>
      <c r="B521" t="s">
        <v>196</v>
      </c>
      <c r="C521" t="s">
        <v>199</v>
      </c>
      <c r="D521" s="33" t="s">
        <v>203</v>
      </c>
      <c r="E521" t="s">
        <v>212</v>
      </c>
      <c r="F521" s="33" t="s">
        <v>207</v>
      </c>
      <c r="G521" s="41" t="n">
        <v>1012.97063177679</v>
      </c>
      <c r="H521" s="41" t="n">
        <v>473.876589679822</v>
      </c>
      <c r="I521" s="41" t="n">
        <v>1552.06467387376</v>
      </c>
      <c r="J521" s="42" t="n">
        <v>27.1397235646167</v>
      </c>
      <c r="K521" s="42"/>
    </row>
    <row r="522" ht="15" customHeight="1">
      <c r="A522" t="s">
        <v>168</v>
      </c>
      <c r="B522" t="s">
        <v>196</v>
      </c>
      <c r="C522" t="s">
        <v>199</v>
      </c>
      <c r="D522" s="33" t="s">
        <v>203</v>
      </c>
      <c r="E522" t="s">
        <v>213</v>
      </c>
      <c r="F522" s="33" t="s">
        <v>207</v>
      </c>
      <c r="G522" s="41" t="n">
        <v>12195.2030408273</v>
      </c>
      <c r="H522" s="41" t="n">
        <v>9959.0789438247</v>
      </c>
      <c r="I522" s="41" t="n">
        <v>14431.32713783</v>
      </c>
      <c r="J522" s="42" t="n">
        <v>9.35071043487281</v>
      </c>
      <c r="K522" s="42"/>
    </row>
    <row r="523" ht="15" customHeight="1">
      <c r="A523" t="s">
        <v>168</v>
      </c>
      <c r="B523" t="s">
        <v>196</v>
      </c>
      <c r="C523" t="s">
        <v>199</v>
      </c>
      <c r="D523" s="33" t="s">
        <v>203</v>
      </c>
      <c r="E523" t="s">
        <v>211</v>
      </c>
      <c r="F523" s="33" t="s">
        <v>207</v>
      </c>
      <c r="G523" s="41" t="n">
        <v>7235.26978875009</v>
      </c>
      <c r="H523" s="41" t="n">
        <v>5872.71247767905</v>
      </c>
      <c r="I523" s="41" t="n">
        <v>8597.82709982114</v>
      </c>
      <c r="J523" s="42" t="n">
        <v>9.60368243163837</v>
      </c>
      <c r="K523" s="42"/>
    </row>
    <row r="524" ht="15" customHeight="1">
      <c r="A524" t="s">
        <v>168</v>
      </c>
      <c r="B524" t="s">
        <v>196</v>
      </c>
      <c r="C524" t="s">
        <v>199</v>
      </c>
      <c r="D524" s="33" t="s">
        <v>203</v>
      </c>
      <c r="E524" t="s">
        <v>206</v>
      </c>
      <c r="F524" s="33" t="s">
        <v>207</v>
      </c>
      <c r="G524" s="41" t="n">
        <v>20443.4434613542</v>
      </c>
      <c r="H524" s="41" t="n">
        <v>17900.0973778649</v>
      </c>
      <c r="I524" s="41" t="n">
        <v>22986.7895448435</v>
      </c>
      <c r="J524" s="42" t="n">
        <v>6.34437949671807</v>
      </c>
      <c r="K524" s="42"/>
    </row>
    <row r="525" ht="15" customHeight="1">
      <c r="A525" t="s">
        <v>168</v>
      </c>
      <c r="B525" t="s">
        <v>196</v>
      </c>
      <c r="C525" t="s">
        <v>199</v>
      </c>
      <c r="D525" s="33" t="s">
        <v>204</v>
      </c>
      <c r="E525" t="s">
        <v>212</v>
      </c>
      <c r="F525" s="33" t="s">
        <v>207</v>
      </c>
      <c r="G525" s="41" t="n">
        <v>1012.97063177679</v>
      </c>
      <c r="H525" s="41" t="n">
        <v>473.876589679823</v>
      </c>
      <c r="I525" s="41" t="n">
        <v>1552.06467387376</v>
      </c>
      <c r="J525" s="42" t="n">
        <v>27.1397235646167</v>
      </c>
      <c r="K525" s="42"/>
    </row>
    <row r="526" ht="15" customHeight="1">
      <c r="A526" t="s">
        <v>168</v>
      </c>
      <c r="B526" t="s">
        <v>196</v>
      </c>
      <c r="C526" t="s">
        <v>199</v>
      </c>
      <c r="D526" s="33" t="s">
        <v>204</v>
      </c>
      <c r="E526" t="s">
        <v>213</v>
      </c>
      <c r="F526" s="33" t="s">
        <v>207</v>
      </c>
      <c r="G526" s="41" t="n">
        <v>3456.5462411973</v>
      </c>
      <c r="H526" s="41" t="n">
        <v>2465.6297351568</v>
      </c>
      <c r="I526" s="41" t="n">
        <v>4447.46274723781</v>
      </c>
      <c r="J526" s="42" t="n">
        <v>14.6194971008723</v>
      </c>
      <c r="K526" s="42"/>
    </row>
    <row r="527" ht="15" customHeight="1">
      <c r="A527" t="s">
        <v>168</v>
      </c>
      <c r="B527" t="s">
        <v>196</v>
      </c>
      <c r="C527" t="s">
        <v>199</v>
      </c>
      <c r="D527" s="33" t="s">
        <v>204</v>
      </c>
      <c r="E527" t="s">
        <v>211</v>
      </c>
      <c r="F527" s="33" t="s">
        <v>207</v>
      </c>
      <c r="G527" s="41" t="n">
        <v>446.218378749699</v>
      </c>
      <c r="H527" s="41" t="n">
        <v>85.0352148236912</v>
      </c>
      <c r="I527" s="41" t="n">
        <v>807.401542675707</v>
      </c>
      <c r="J527" s="42" t="n">
        <v>41.2779182044437</v>
      </c>
      <c r="K527" s="42"/>
    </row>
    <row r="528" ht="15" customHeight="1">
      <c r="A528" t="s">
        <v>168</v>
      </c>
      <c r="B528" t="s">
        <v>196</v>
      </c>
      <c r="C528" t="s">
        <v>199</v>
      </c>
      <c r="D528" s="33" t="s">
        <v>204</v>
      </c>
      <c r="E528" t="s">
        <v>206</v>
      </c>
      <c r="F528" s="33" t="s">
        <v>207</v>
      </c>
      <c r="G528" s="41" t="n">
        <v>3902.764619947</v>
      </c>
      <c r="H528" s="41" t="n">
        <v>2769.12320899929</v>
      </c>
      <c r="I528" s="41" t="n">
        <v>5036.40603089472</v>
      </c>
      <c r="J528" s="42" t="n">
        <v>14.81293389244</v>
      </c>
      <c r="K528" s="42"/>
    </row>
    <row r="529" ht="15" customHeight="1">
      <c r="A529" t="s">
        <v>168</v>
      </c>
      <c r="B529" t="s">
        <v>196</v>
      </c>
      <c r="C529" t="s">
        <v>199</v>
      </c>
      <c r="D529" s="33" t="s">
        <v>205</v>
      </c>
      <c r="E529" t="s">
        <v>211</v>
      </c>
      <c r="F529" s="33" t="s">
        <v>207</v>
      </c>
      <c r="G529" s="41" t="n">
        <v>796.421150046235</v>
      </c>
      <c r="H529" s="41" t="n">
        <v>236.006409473505</v>
      </c>
      <c r="I529" s="41" t="n">
        <v>1356.83589061897</v>
      </c>
      <c r="J529" s="42" t="n">
        <v>35.8843023480568</v>
      </c>
      <c r="K529" s="42"/>
    </row>
    <row r="530" ht="15" customHeight="1">
      <c r="A530" t="s">
        <v>168</v>
      </c>
      <c r="B530" t="s">
        <v>196</v>
      </c>
      <c r="C530" t="s">
        <v>199</v>
      </c>
      <c r="D530" t="s">
        <v>205</v>
      </c>
      <c r="E530" t="s">
        <v>206</v>
      </c>
      <c r="F530" s="33" t="s">
        <v>207</v>
      </c>
      <c r="G530" s="41" t="n">
        <v>3665.93505095553</v>
      </c>
      <c r="H530" s="41" t="n">
        <v>2528.80664385559</v>
      </c>
      <c r="I530" s="41" t="n">
        <v>4803.06345805546</v>
      </c>
      <c r="J530" s="42" t="n">
        <v>15.8183974975016</v>
      </c>
      <c r="K530" s="42"/>
    </row>
    <row r="531" ht="15" customHeight="1">
      <c r="A531" t="s">
        <v>168</v>
      </c>
      <c r="B531" t="s">
        <v>196</v>
      </c>
      <c r="C531" t="s">
        <v>199</v>
      </c>
      <c r="D531" s="33" t="s">
        <v>205</v>
      </c>
      <c r="E531" t="s">
        <v>206</v>
      </c>
      <c r="F531" s="33" t="s">
        <v>207</v>
      </c>
      <c r="G531" s="41" t="n">
        <v>3665.93505095553</v>
      </c>
      <c r="H531" s="41" t="n">
        <v>2528.80664385559</v>
      </c>
      <c r="I531" s="41" t="n">
        <v>4803.06345805546</v>
      </c>
      <c r="J531" s="42" t="n">
        <v>15.8183974975016</v>
      </c>
      <c r="K531" s="42"/>
    </row>
    <row r="532" ht="15" customHeight="1">
      <c r="A532" t="s">
        <v>168</v>
      </c>
      <c r="B532" t="s">
        <v>196</v>
      </c>
      <c r="C532" t="s">
        <v>199</v>
      </c>
      <c r="D532" s="33" t="s">
        <v>206</v>
      </c>
      <c r="E532" t="s">
        <v>213</v>
      </c>
      <c r="F532" s="33" t="s">
        <v>207</v>
      </c>
      <c r="G532" s="41" t="n">
        <v>70942.1884756958</v>
      </c>
      <c r="H532" s="41" t="n">
        <v>64920.4303662703</v>
      </c>
      <c r="I532" s="41" t="n">
        <v>76963.9465851213</v>
      </c>
      <c r="J532" s="42" t="n">
        <v>4.32868981630798</v>
      </c>
      <c r="K532" s="42"/>
    </row>
    <row r="533" ht="15" customHeight="1">
      <c r="A533" t="s">
        <v>168</v>
      </c>
      <c r="B533" t="s">
        <v>197</v>
      </c>
      <c r="C533" t="s">
        <v>199</v>
      </c>
      <c r="D533" s="33" t="s">
        <v>202</v>
      </c>
      <c r="E533" t="s">
        <v>211</v>
      </c>
      <c r="F533" s="33" t="s">
        <v>207</v>
      </c>
      <c r="G533" s="41" t="n">
        <v>24548.1217027311</v>
      </c>
      <c r="H533" s="41" t="n">
        <v>21928.6165294316</v>
      </c>
      <c r="I533" s="41" t="n">
        <v>27167.6268760306</v>
      </c>
      <c r="J533" s="42" t="n">
        <v>5.44175186489079</v>
      </c>
      <c r="K533" s="42"/>
    </row>
    <row r="534" ht="15" customHeight="1">
      <c r="A534" t="s">
        <v>168</v>
      </c>
      <c r="B534" t="s">
        <v>197</v>
      </c>
      <c r="C534" t="s">
        <v>199</v>
      </c>
      <c r="D534" s="33" t="s">
        <v>202</v>
      </c>
      <c r="E534" t="s">
        <v>212</v>
      </c>
      <c r="F534" s="33" t="s">
        <v>207</v>
      </c>
      <c r="G534" s="41" t="n">
        <v>379.930506109232</v>
      </c>
      <c r="H534" s="41" t="n">
        <v>54.8988643928463</v>
      </c>
      <c r="I534" s="41" t="n">
        <v>704.962147825618</v>
      </c>
      <c r="J534" s="42" t="n">
        <v>43.6273885057558</v>
      </c>
      <c r="K534" s="42"/>
    </row>
    <row r="535" ht="15" customHeight="1">
      <c r="A535" t="s">
        <v>168</v>
      </c>
      <c r="B535" t="s">
        <v>197</v>
      </c>
      <c r="C535" t="s">
        <v>199</v>
      </c>
      <c r="D535" s="33" t="s">
        <v>202</v>
      </c>
      <c r="E535" t="s">
        <v>213</v>
      </c>
      <c r="F535" s="33" t="s">
        <v>207</v>
      </c>
      <c r="G535" s="41" t="n">
        <v>63700.255907179</v>
      </c>
      <c r="H535" s="41" t="n">
        <v>58373.0751537443</v>
      </c>
      <c r="I535" s="41" t="n">
        <v>69027.4366606137</v>
      </c>
      <c r="J535" s="42" t="n">
        <v>4.26475412351426</v>
      </c>
      <c r="K535" s="42"/>
    </row>
    <row r="536" ht="15" customHeight="1">
      <c r="A536" t="s">
        <v>168</v>
      </c>
      <c r="B536" t="s">
        <v>197</v>
      </c>
      <c r="C536" t="s">
        <v>199</v>
      </c>
      <c r="D536" s="33" t="s">
        <v>202</v>
      </c>
      <c r="E536" t="s">
        <v>206</v>
      </c>
      <c r="F536" s="33" t="s">
        <v>207</v>
      </c>
      <c r="G536" s="41" t="n">
        <v>88628.3081160194</v>
      </c>
      <c r="H536" s="41" t="n">
        <v>84465.9577688079</v>
      </c>
      <c r="I536" s="41" t="n">
        <v>92790.6584632309</v>
      </c>
      <c r="J536" s="42" t="n">
        <v>2.39499116340042</v>
      </c>
      <c r="K536" s="42"/>
    </row>
    <row r="537" ht="15" customHeight="1">
      <c r="A537" t="s">
        <v>168</v>
      </c>
      <c r="B537" t="s">
        <v>197</v>
      </c>
      <c r="C537" t="s">
        <v>199</v>
      </c>
      <c r="D537" s="33" t="s">
        <v>203</v>
      </c>
      <c r="E537" t="s">
        <v>213</v>
      </c>
      <c r="F537" s="33" t="s">
        <v>207</v>
      </c>
      <c r="G537" s="41" t="n">
        <v>10474.8787612606</v>
      </c>
      <c r="H537" s="41" t="n">
        <v>8556.61428262448</v>
      </c>
      <c r="I537" s="41" t="n">
        <v>12393.1432398967</v>
      </c>
      <c r="J537" s="42" t="n">
        <v>9.33893218611069</v>
      </c>
      <c r="K537" s="42"/>
    </row>
    <row r="538" ht="15" customHeight="1">
      <c r="A538" t="s">
        <v>168</v>
      </c>
      <c r="B538" t="s">
        <v>197</v>
      </c>
      <c r="C538" t="s">
        <v>199</v>
      </c>
      <c r="D538" s="33" t="s">
        <v>203</v>
      </c>
      <c r="E538" t="s">
        <v>211</v>
      </c>
      <c r="F538" s="33" t="s">
        <v>207</v>
      </c>
      <c r="G538" s="41" t="n">
        <v>5234.56774652571</v>
      </c>
      <c r="H538" s="41" t="n">
        <v>4051.56524280796</v>
      </c>
      <c r="I538" s="41" t="n">
        <v>6417.57025024347</v>
      </c>
      <c r="J538" s="42" t="n">
        <v>11.5250437030129</v>
      </c>
      <c r="K538" s="42"/>
    </row>
    <row r="539" ht="15" customHeight="1">
      <c r="A539" t="s">
        <v>168</v>
      </c>
      <c r="B539" t="s">
        <v>197</v>
      </c>
      <c r="C539" t="s">
        <v>199</v>
      </c>
      <c r="D539" s="33" t="s">
        <v>203</v>
      </c>
      <c r="E539" t="s">
        <v>212</v>
      </c>
      <c r="F539" s="33" t="s">
        <v>207</v>
      </c>
      <c r="G539" s="41" t="n">
        <v>460.100693656595</v>
      </c>
      <c r="H539" s="41" t="n">
        <v>117.599739765729</v>
      </c>
      <c r="I539" s="41" t="n">
        <v>802.601647547462</v>
      </c>
      <c r="J539" s="42" t="n">
        <v>37.9617862402635</v>
      </c>
      <c r="K539" s="42"/>
    </row>
    <row r="540" ht="15" customHeight="1">
      <c r="A540" t="s">
        <v>168</v>
      </c>
      <c r="B540" t="s">
        <v>197</v>
      </c>
      <c r="C540" t="s">
        <v>199</v>
      </c>
      <c r="D540" s="33" t="s">
        <v>203</v>
      </c>
      <c r="E540" t="s">
        <v>206</v>
      </c>
      <c r="F540" s="33" t="s">
        <v>207</v>
      </c>
      <c r="G540" s="41" t="n">
        <v>16169.5472014429</v>
      </c>
      <c r="H540" s="41" t="n">
        <v>13876.543855151</v>
      </c>
      <c r="I540" s="41" t="n">
        <v>18462.5505477347</v>
      </c>
      <c r="J540" s="42" t="n">
        <v>7.23176944616738</v>
      </c>
      <c r="K540" s="42"/>
    </row>
    <row r="541" ht="15" customHeight="1">
      <c r="A541" t="s">
        <v>168</v>
      </c>
      <c r="B541" t="s">
        <v>197</v>
      </c>
      <c r="C541" t="s">
        <v>199</v>
      </c>
      <c r="D541" s="33" t="s">
        <v>204</v>
      </c>
      <c r="E541" t="s">
        <v>213</v>
      </c>
      <c r="F541" s="33" t="s">
        <v>207</v>
      </c>
      <c r="G541" s="41" t="n">
        <v>2865.84588870872</v>
      </c>
      <c r="H541" s="41" t="n">
        <v>1954.70043787899</v>
      </c>
      <c r="I541" s="41" t="n">
        <v>3776.99133953845</v>
      </c>
      <c r="J541" s="42" t="n">
        <v>16.2133448765341</v>
      </c>
      <c r="K541" s="42"/>
    </row>
    <row r="542" ht="15" customHeight="1">
      <c r="A542" t="s">
        <v>168</v>
      </c>
      <c r="B542" t="s">
        <v>197</v>
      </c>
      <c r="C542" t="s">
        <v>199</v>
      </c>
      <c r="D542" s="33" t="s">
        <v>204</v>
      </c>
      <c r="E542" t="s">
        <v>211</v>
      </c>
      <c r="F542" s="33" t="s">
        <v>207</v>
      </c>
      <c r="G542" s="41" t="n">
        <v>110.198090955091</v>
      </c>
      <c r="H542" s="41" t="n">
        <v>-30.5023785364953</v>
      </c>
      <c r="I542" s="41" t="n">
        <v>250.898560446677</v>
      </c>
      <c r="J542" s="42" t="n">
        <v>65.1117274609641</v>
      </c>
      <c r="K542" s="42"/>
    </row>
    <row r="543" ht="15" customHeight="1">
      <c r="A543" t="s">
        <v>168</v>
      </c>
      <c r="B543" t="s">
        <v>197</v>
      </c>
      <c r="C543" t="s">
        <v>199</v>
      </c>
      <c r="D543" s="33" t="s">
        <v>204</v>
      </c>
      <c r="E543" t="s">
        <v>213</v>
      </c>
      <c r="F543" s="33" t="s">
        <v>207</v>
      </c>
      <c r="G543" s="41" t="n">
        <v>2865.84588870872</v>
      </c>
      <c r="H543" s="41" t="n">
        <v>1954.70043787899</v>
      </c>
      <c r="I543" s="41" t="n">
        <v>3776.99133953845</v>
      </c>
      <c r="J543" s="42" t="n">
        <v>16.2133448765341</v>
      </c>
      <c r="K543" s="42"/>
    </row>
    <row r="544" ht="15" customHeight="1">
      <c r="A544" t="s">
        <v>168</v>
      </c>
      <c r="B544" t="s">
        <v>197</v>
      </c>
      <c r="C544" t="s">
        <v>199</v>
      </c>
      <c r="D544" s="33" t="s">
        <v>204</v>
      </c>
      <c r="E544" t="s">
        <v>206</v>
      </c>
      <c r="F544" s="33" t="s">
        <v>207</v>
      </c>
      <c r="G544" s="41" t="n">
        <v>2976.04397966381</v>
      </c>
      <c r="H544" s="41" t="n">
        <v>2045.56916329935</v>
      </c>
      <c r="I544" s="41" t="n">
        <v>3906.51879602827</v>
      </c>
      <c r="J544" s="42" t="n">
        <v>15.9442105373195</v>
      </c>
      <c r="K544" s="42"/>
    </row>
    <row r="545" ht="15" customHeight="1">
      <c r="A545" t="s">
        <v>168</v>
      </c>
      <c r="B545" t="s">
        <v>197</v>
      </c>
      <c r="C545" t="s">
        <v>199</v>
      </c>
      <c r="D545" s="33" t="s">
        <v>205</v>
      </c>
      <c r="E545" t="s">
        <v>211</v>
      </c>
      <c r="F545" s="33" t="s">
        <v>207</v>
      </c>
      <c r="G545" s="41" t="n">
        <v>686.203512350108</v>
      </c>
      <c r="H545" s="41" t="n">
        <v>251.786125712384</v>
      </c>
      <c r="I545" s="41" t="n">
        <v>1120.62089898783</v>
      </c>
      <c r="J545" s="42" t="n">
        <v>32.2843468086128</v>
      </c>
      <c r="K545" s="42"/>
    </row>
    <row r="546" ht="15" customHeight="1">
      <c r="A546" t="s">
        <v>168</v>
      </c>
      <c r="B546" t="s">
        <v>197</v>
      </c>
      <c r="C546" t="s">
        <v>199</v>
      </c>
      <c r="D546" s="33" t="s">
        <v>205</v>
      </c>
      <c r="E546" t="s">
        <v>212</v>
      </c>
      <c r="F546" s="33" t="s">
        <v>207</v>
      </c>
      <c r="G546" s="41" t="n">
        <v>73.7314514816441</v>
      </c>
      <c r="H546" s="41" t="n">
        <v>-70.1994794976223</v>
      </c>
      <c r="I546" s="41" t="n">
        <v>217.66238246091</v>
      </c>
      <c r="J546" s="42" t="n">
        <v>99.5495022769589</v>
      </c>
      <c r="K546" s="42"/>
    </row>
    <row r="547" ht="15" customHeight="1">
      <c r="A547" t="s">
        <v>168</v>
      </c>
      <c r="B547" t="s">
        <v>197</v>
      </c>
      <c r="C547" t="s">
        <v>199</v>
      </c>
      <c r="D547" t="s">
        <v>205</v>
      </c>
      <c r="E547" t="s">
        <v>206</v>
      </c>
      <c r="F547" s="33" t="s">
        <v>207</v>
      </c>
      <c r="G547" s="41" t="n">
        <v>2181.73639457469</v>
      </c>
      <c r="H547" s="41" t="n">
        <v>1417.19687673053</v>
      </c>
      <c r="I547" s="41" t="n">
        <v>2946.27591241885</v>
      </c>
      <c r="J547" s="42" t="n">
        <v>17.8704465132721</v>
      </c>
      <c r="K547" s="42"/>
    </row>
    <row r="548" ht="15" customHeight="1">
      <c r="A548" t="s">
        <v>168</v>
      </c>
      <c r="B548" t="s">
        <v>197</v>
      </c>
      <c r="C548" t="s">
        <v>199</v>
      </c>
      <c r="D548" s="33" t="s">
        <v>206</v>
      </c>
      <c r="E548" t="s">
        <v>206</v>
      </c>
      <c r="F548" s="33" t="s">
        <v>207</v>
      </c>
      <c r="G548" s="41" t="n">
        <v>109955.635691701</v>
      </c>
      <c r="H548" s="41" t="n">
        <v>106484.213577459</v>
      </c>
      <c r="I548" s="41" t="n">
        <v>113427.057805943</v>
      </c>
      <c r="J548" s="42" t="n">
        <v>1.61000666564215</v>
      </c>
      <c r="K548" s="42"/>
    </row>
    <row r="549" ht="15" customHeight="1">
      <c r="A549" t="s">
        <v>168</v>
      </c>
      <c r="B549" t="s">
        <v>198</v>
      </c>
      <c r="C549" t="s">
        <v>199</v>
      </c>
      <c r="D549" s="33" t="s">
        <v>202</v>
      </c>
      <c r="E549" t="s">
        <v>213</v>
      </c>
      <c r="F549" s="33" t="s">
        <v>207</v>
      </c>
      <c r="G549" s="41" t="n">
        <v>32688.4821766504</v>
      </c>
      <c r="H549" s="41" t="n">
        <v>30438.4274347587</v>
      </c>
      <c r="I549" s="41" t="n">
        <v>34938.5369185421</v>
      </c>
      <c r="J549" s="42" t="n">
        <v>3.51023401886755</v>
      </c>
      <c r="K549" s="42"/>
    </row>
    <row r="550" ht="15" customHeight="1">
      <c r="A550" t="s">
        <v>168</v>
      </c>
      <c r="B550" t="s">
        <v>198</v>
      </c>
      <c r="C550" t="s">
        <v>199</v>
      </c>
      <c r="D550" s="33" t="s">
        <v>202</v>
      </c>
      <c r="E550" t="s">
        <v>206</v>
      </c>
      <c r="F550" s="33" t="s">
        <v>207</v>
      </c>
      <c r="G550" s="41" t="n">
        <v>45518.1116473967</v>
      </c>
      <c r="H550" s="41" t="n">
        <v>43394.0399679056</v>
      </c>
      <c r="I550" s="41" t="n">
        <v>47642.1833268879</v>
      </c>
      <c r="J550" s="42" t="n">
        <v>2.37970253783575</v>
      </c>
      <c r="K550" s="42"/>
    </row>
    <row r="551" ht="15" customHeight="1">
      <c r="A551" t="s">
        <v>168</v>
      </c>
      <c r="B551" t="s">
        <v>198</v>
      </c>
      <c r="C551" t="s">
        <v>199</v>
      </c>
      <c r="D551" s="33" t="s">
        <v>202</v>
      </c>
      <c r="E551" t="s">
        <v>206</v>
      </c>
      <c r="F551" s="33" t="s">
        <v>207</v>
      </c>
      <c r="G551" s="41" t="n">
        <v>45518.1116473967</v>
      </c>
      <c r="H551" s="41" t="n">
        <v>43394.0399679056</v>
      </c>
      <c r="I551" s="41" t="n">
        <v>47642.1833268879</v>
      </c>
      <c r="J551" s="42" t="n">
        <v>2.37970253783575</v>
      </c>
      <c r="K551" s="42"/>
    </row>
    <row r="552" ht="15" customHeight="1">
      <c r="A552" t="s">
        <v>168</v>
      </c>
      <c r="B552" t="s">
        <v>198</v>
      </c>
      <c r="C552" t="s">
        <v>199</v>
      </c>
      <c r="D552" s="33" t="s">
        <v>203</v>
      </c>
      <c r="E552" t="s">
        <v>211</v>
      </c>
      <c r="F552" s="33" t="s">
        <v>207</v>
      </c>
      <c r="G552" s="41" t="n">
        <v>3634.82359083973</v>
      </c>
      <c r="H552" s="41" t="n">
        <v>2723.94114676115</v>
      </c>
      <c r="I552" s="41" t="n">
        <v>4545.70603491831</v>
      </c>
      <c r="J552" s="42" t="n">
        <v>12.7795845529034</v>
      </c>
      <c r="K552" s="42"/>
    </row>
    <row r="553" ht="15" customHeight="1">
      <c r="A553" t="s">
        <v>168</v>
      </c>
      <c r="B553" t="s">
        <v>198</v>
      </c>
      <c r="C553" t="s">
        <v>199</v>
      </c>
      <c r="D553" s="33" t="s">
        <v>203</v>
      </c>
      <c r="E553" t="s">
        <v>212</v>
      </c>
      <c r="F553" s="33" t="s">
        <v>207</v>
      </c>
      <c r="G553" s="41" t="n">
        <v>48.8096438932716</v>
      </c>
      <c r="H553" s="41" t="n">
        <v>-45.3009703543846</v>
      </c>
      <c r="I553" s="41" t="n">
        <v>142.920258140928</v>
      </c>
      <c r="J553" s="42" t="n">
        <v>98.3265295393735</v>
      </c>
      <c r="K553" s="42"/>
    </row>
    <row r="554" ht="15" customHeight="1">
      <c r="A554" t="s">
        <v>168</v>
      </c>
      <c r="B554" t="s">
        <v>198</v>
      </c>
      <c r="C554" t="s">
        <v>199</v>
      </c>
      <c r="D554" s="33" t="s">
        <v>203</v>
      </c>
      <c r="E554" t="s">
        <v>213</v>
      </c>
      <c r="F554" s="33" t="s">
        <v>207</v>
      </c>
      <c r="G554" s="41" t="n">
        <v>5104.08519043351</v>
      </c>
      <c r="H554" s="41" t="n">
        <v>4203.51578139406</v>
      </c>
      <c r="I554" s="41" t="n">
        <v>6004.65459947295</v>
      </c>
      <c r="J554" s="42" t="n">
        <v>8.99781414147725</v>
      </c>
      <c r="K554" s="42"/>
    </row>
    <row r="555" ht="15" customHeight="1">
      <c r="A555" t="s">
        <v>168</v>
      </c>
      <c r="B555" t="s">
        <v>198</v>
      </c>
      <c r="C555" t="s">
        <v>199</v>
      </c>
      <c r="D555" s="33" t="s">
        <v>203</v>
      </c>
      <c r="E555" t="s">
        <v>206</v>
      </c>
      <c r="F555" s="33" t="s">
        <v>207</v>
      </c>
      <c r="G555" s="41" t="n">
        <v>8787.71842516651</v>
      </c>
      <c r="H555" s="41" t="n">
        <v>7506.81264323073</v>
      </c>
      <c r="I555" s="41" t="n">
        <v>10068.6242071023</v>
      </c>
      <c r="J555" s="42" t="n">
        <v>7.43325095256262</v>
      </c>
      <c r="K555" s="42"/>
    </row>
    <row r="556" ht="15" customHeight="1">
      <c r="A556" t="s">
        <v>168</v>
      </c>
      <c r="B556" t="s">
        <v>198</v>
      </c>
      <c r="C556" t="s">
        <v>199</v>
      </c>
      <c r="D556" s="33" t="s">
        <v>204</v>
      </c>
      <c r="E556" t="s">
        <v>213</v>
      </c>
      <c r="F556" s="33" t="s">
        <v>207</v>
      </c>
      <c r="G556" s="41" t="n">
        <v>1466.57104387176</v>
      </c>
      <c r="H556" s="41" t="n">
        <v>1027.51038888357</v>
      </c>
      <c r="I556" s="41" t="n">
        <v>1905.63169885995</v>
      </c>
      <c r="J556" s="42" t="n">
        <v>15.2671916364652</v>
      </c>
      <c r="K556" s="42"/>
    </row>
    <row r="557" ht="15" customHeight="1">
      <c r="A557" t="s">
        <v>168</v>
      </c>
      <c r="B557" t="s">
        <v>198</v>
      </c>
      <c r="C557" t="s">
        <v>199</v>
      </c>
      <c r="D557" s="33" t="s">
        <v>204</v>
      </c>
      <c r="E557" t="s">
        <v>211</v>
      </c>
      <c r="F557" s="33" t="s">
        <v>207</v>
      </c>
      <c r="G557" s="41" t="n">
        <v>12501.2810007254</v>
      </c>
      <c r="H557" s="41" t="n">
        <v>11312.4933122664</v>
      </c>
      <c r="I557" s="41" t="n">
        <v>13690.0686891843</v>
      </c>
      <c r="J557" s="42" t="n">
        <v>4.84939458841217</v>
      </c>
      <c r="K557" s="42"/>
    </row>
    <row r="558" ht="15" customHeight="1">
      <c r="A558" t="s">
        <v>168</v>
      </c>
      <c r="B558" t="s">
        <v>198</v>
      </c>
      <c r="C558" t="s">
        <v>199</v>
      </c>
      <c r="D558" s="33" t="s">
        <v>204</v>
      </c>
      <c r="E558" t="s">
        <v>212</v>
      </c>
      <c r="F558" s="33" t="s">
        <v>207</v>
      </c>
      <c r="G558" s="41" t="n">
        <v>328.348470020956</v>
      </c>
      <c r="H558" s="41" t="n">
        <v>68.7811710292579</v>
      </c>
      <c r="I558" s="41" t="n">
        <v>587.915769012654</v>
      </c>
      <c r="J558" s="42" t="n">
        <v>40.3137058817214</v>
      </c>
      <c r="K558" s="42"/>
    </row>
    <row r="559" ht="15" customHeight="1">
      <c r="A559" t="s">
        <v>168</v>
      </c>
      <c r="B559" t="s">
        <v>198</v>
      </c>
      <c r="C559" t="s">
        <v>199</v>
      </c>
      <c r="D559" s="33" t="s">
        <v>204</v>
      </c>
      <c r="E559" t="s">
        <v>206</v>
      </c>
      <c r="F559" s="33" t="s">
        <v>207</v>
      </c>
      <c r="G559" s="41" t="n">
        <v>1466.57104387176</v>
      </c>
      <c r="H559" s="41" t="n">
        <v>1027.51038888357</v>
      </c>
      <c r="I559" s="41" t="n">
        <v>1905.63169885995</v>
      </c>
      <c r="J559" s="42" t="n">
        <v>15.2671916364652</v>
      </c>
      <c r="K559" s="42"/>
    </row>
    <row r="560" ht="15" customHeight="1">
      <c r="A560" t="s">
        <v>168</v>
      </c>
      <c r="B560" t="s">
        <v>198</v>
      </c>
      <c r="C560" t="s">
        <v>199</v>
      </c>
      <c r="D560" s="33" t="s">
        <v>205</v>
      </c>
      <c r="E560" t="s">
        <v>211</v>
      </c>
      <c r="F560" s="33" t="s">
        <v>207</v>
      </c>
      <c r="G560" s="41" t="n">
        <v>187.101940961091</v>
      </c>
      <c r="H560" s="41" t="n">
        <v>7.12037235475935</v>
      </c>
      <c r="I560" s="41" t="n">
        <v>367.083509567423</v>
      </c>
      <c r="J560" s="42" t="n">
        <v>49.0554745967152</v>
      </c>
      <c r="K560" s="42"/>
    </row>
    <row r="561" ht="15" customHeight="1">
      <c r="A561" t="s">
        <v>168</v>
      </c>
      <c r="B561" t="s">
        <v>198</v>
      </c>
      <c r="C561" t="s">
        <v>199</v>
      </c>
      <c r="D561" s="33" t="s">
        <v>205</v>
      </c>
      <c r="E561" t="s">
        <v>213</v>
      </c>
      <c r="F561" s="33" t="s">
        <v>207</v>
      </c>
      <c r="G561" s="41" t="n">
        <v>919.098822912764</v>
      </c>
      <c r="H561" s="41" t="n">
        <v>461.989722449053</v>
      </c>
      <c r="I561" s="41" t="n">
        <v>1376.20792337647</v>
      </c>
      <c r="J561" s="42" t="n">
        <v>25.3626950368776</v>
      </c>
      <c r="K561" s="42"/>
    </row>
    <row r="562" ht="15" customHeight="1">
      <c r="A562" t="s">
        <v>168</v>
      </c>
      <c r="B562" t="s">
        <v>198</v>
      </c>
      <c r="C562" t="s">
        <v>199</v>
      </c>
      <c r="D562" s="33" t="s">
        <v>205</v>
      </c>
      <c r="E562" t="s">
        <v>206</v>
      </c>
      <c r="F562" s="33" t="s">
        <v>207</v>
      </c>
      <c r="G562" s="41" t="n">
        <v>1106.20076387386</v>
      </c>
      <c r="H562" s="41" t="n">
        <v>643.196965693358</v>
      </c>
      <c r="I562" s="41" t="n">
        <v>1569.20456205435</v>
      </c>
      <c r="J562" s="42" t="n">
        <v>21.3446157859349</v>
      </c>
      <c r="K562" s="42"/>
    </row>
    <row r="563" ht="15" customHeight="1">
      <c r="A563" t="s">
        <v>166</v>
      </c>
      <c r="B563" t="s">
        <v>169</v>
      </c>
      <c r="C563" t="s">
        <v>200</v>
      </c>
      <c r="D563" s="33" t="s">
        <v>202</v>
      </c>
      <c r="E563" t="s">
        <v>211</v>
      </c>
      <c r="F563" s="33" t="s">
        <v>207</v>
      </c>
      <c r="G563" s="41" t="n">
        <v>99782.9394779343</v>
      </c>
      <c r="H563" s="41" t="n">
        <v>95624.6572367867</v>
      </c>
      <c r="I563" s="41" t="n">
        <v>103941.221719082</v>
      </c>
      <c r="J563" s="42" t="n">
        <v>2.12072805368434</v>
      </c>
      <c r="K563" s="42"/>
    </row>
    <row r="564" ht="15" customHeight="1">
      <c r="A564" t="s">
        <v>166</v>
      </c>
      <c r="B564" t="s">
        <v>169</v>
      </c>
      <c r="C564" t="s">
        <v>200</v>
      </c>
      <c r="D564" t="s">
        <v>202</v>
      </c>
      <c r="E564" t="s">
        <v>213</v>
      </c>
      <c r="F564" s="33" t="s">
        <v>207</v>
      </c>
      <c r="G564" s="41" t="n">
        <v>263367.055703003</v>
      </c>
      <c r="H564" s="41" t="n">
        <v>255100.407940838</v>
      </c>
      <c r="I564" s="41" t="n">
        <v>271633.703465168</v>
      </c>
      <c r="J564" s="42" t="n">
        <v>1.59733238126776</v>
      </c>
      <c r="K564" s="42"/>
    </row>
    <row r="565" ht="15" customHeight="1">
      <c r="A565" t="s">
        <v>166</v>
      </c>
      <c r="B565" t="s">
        <v>169</v>
      </c>
      <c r="C565" t="s">
        <v>200</v>
      </c>
      <c r="D565" s="33" t="s">
        <v>202</v>
      </c>
      <c r="E565" t="s">
        <v>206</v>
      </c>
      <c r="F565" s="33" t="s">
        <v>207</v>
      </c>
      <c r="G565" s="41" t="n">
        <v>365688.244861043</v>
      </c>
      <c r="H565" s="41" t="n">
        <v>359214.357501611</v>
      </c>
      <c r="I565" s="41" t="n">
        <v>372162.132220475</v>
      </c>
      <c r="J565" s="42" t="n">
        <v>0.900910088343227</v>
      </c>
      <c r="K565" s="42"/>
    </row>
    <row r="566" ht="15" customHeight="1">
      <c r="A566" t="s">
        <v>166</v>
      </c>
      <c r="B566" t="s">
        <v>169</v>
      </c>
      <c r="C566" t="s">
        <v>200</v>
      </c>
      <c r="D566" s="33" t="s">
        <v>202</v>
      </c>
      <c r="E566" t="s">
        <v>206</v>
      </c>
      <c r="F566" s="33" t="s">
        <v>207</v>
      </c>
      <c r="G566" s="41" t="n">
        <v>365688.244861043</v>
      </c>
      <c r="H566" s="41" t="n">
        <v>359214.357501611</v>
      </c>
      <c r="I566" s="41" t="n">
        <v>372162.132220475</v>
      </c>
      <c r="J566" s="42" t="n">
        <v>0.900910088343227</v>
      </c>
      <c r="K566" s="42"/>
    </row>
    <row r="567" ht="15" customHeight="1">
      <c r="A567" t="s">
        <v>166</v>
      </c>
      <c r="B567" t="s">
        <v>169</v>
      </c>
      <c r="C567" t="s">
        <v>200</v>
      </c>
      <c r="D567" s="33" t="s">
        <v>203</v>
      </c>
      <c r="E567" t="s">
        <v>213</v>
      </c>
      <c r="F567" s="33" t="s">
        <v>207</v>
      </c>
      <c r="G567" s="41" t="n">
        <v>25921.2118803518</v>
      </c>
      <c r="H567" s="41" t="n">
        <v>23614.430195961</v>
      </c>
      <c r="I567" s="41" t="n">
        <v>28227.9935647427</v>
      </c>
      <c r="J567" s="42" t="n">
        <v>4.52875163625091</v>
      </c>
      <c r="K567" s="42"/>
    </row>
    <row r="568" ht="15" customHeight="1">
      <c r="A568" t="s">
        <v>166</v>
      </c>
      <c r="B568" t="s">
        <v>169</v>
      </c>
      <c r="C568" t="s">
        <v>200</v>
      </c>
      <c r="D568" s="33" t="s">
        <v>203</v>
      </c>
      <c r="E568" t="s">
        <v>211</v>
      </c>
      <c r="F568" s="33" t="s">
        <v>207</v>
      </c>
      <c r="G568" s="41" t="n">
        <v>16400.9395591824</v>
      </c>
      <c r="H568" s="41" t="n">
        <v>14407.717163099</v>
      </c>
      <c r="I568" s="41" t="n">
        <v>18394.1619552657</v>
      </c>
      <c r="J568" s="42" t="n">
        <v>6.1846388130415</v>
      </c>
      <c r="K568" s="42"/>
    </row>
    <row r="569" ht="15" customHeight="1">
      <c r="A569" t="s">
        <v>166</v>
      </c>
      <c r="B569" t="s">
        <v>169</v>
      </c>
      <c r="C569" t="s">
        <v>200</v>
      </c>
      <c r="D569" s="33" t="s">
        <v>203</v>
      </c>
      <c r="E569" t="s">
        <v>212</v>
      </c>
      <c r="F569" s="33" t="s">
        <v>207</v>
      </c>
      <c r="G569" s="41" t="n">
        <v>1792.15569891241</v>
      </c>
      <c r="H569" s="41" t="n">
        <v>1080.18399766131</v>
      </c>
      <c r="I569" s="41" t="n">
        <v>2504.12740016352</v>
      </c>
      <c r="J569" s="42" t="n">
        <v>20.2168880367964</v>
      </c>
      <c r="K569" s="42"/>
    </row>
    <row r="570" ht="15" customHeight="1">
      <c r="A570" t="s">
        <v>166</v>
      </c>
      <c r="B570" t="s">
        <v>169</v>
      </c>
      <c r="C570" t="s">
        <v>200</v>
      </c>
      <c r="D570" s="33" t="s">
        <v>203</v>
      </c>
      <c r="E570" t="s">
        <v>206</v>
      </c>
      <c r="F570" s="33" t="s">
        <v>207</v>
      </c>
      <c r="G570" s="41" t="n">
        <v>44114.3071384466</v>
      </c>
      <c r="H570" s="41" t="n">
        <v>40768.970458412</v>
      </c>
      <c r="I570" s="41" t="n">
        <v>47459.6438184812</v>
      </c>
      <c r="J570" s="42" t="n">
        <v>3.85911465110095</v>
      </c>
      <c r="K570" s="42"/>
    </row>
    <row r="571" ht="15" customHeight="1">
      <c r="A571" t="s">
        <v>166</v>
      </c>
      <c r="B571" t="s">
        <v>169</v>
      </c>
      <c r="C571" t="s">
        <v>200</v>
      </c>
      <c r="D571" s="33" t="s">
        <v>204</v>
      </c>
      <c r="E571" t="s">
        <v>213</v>
      </c>
      <c r="F571" s="33" t="s">
        <v>207</v>
      </c>
      <c r="G571" s="41" t="n">
        <v>8982.45858557332</v>
      </c>
      <c r="H571" s="41" t="n">
        <v>7546.39567499158</v>
      </c>
      <c r="I571" s="41" t="n">
        <v>10418.5214961551</v>
      </c>
      <c r="J571" s="42" t="n">
        <v>8.13589909601219</v>
      </c>
      <c r="K571" s="42"/>
    </row>
    <row r="572" ht="15" customHeight="1">
      <c r="A572" t="s">
        <v>166</v>
      </c>
      <c r="B572" t="s">
        <v>169</v>
      </c>
      <c r="C572" t="s">
        <v>200</v>
      </c>
      <c r="D572" s="33" t="s">
        <v>204</v>
      </c>
      <c r="E572" t="s">
        <v>211</v>
      </c>
      <c r="F572" s="33" t="s">
        <v>207</v>
      </c>
      <c r="G572" s="41" t="n">
        <v>602.588273430428</v>
      </c>
      <c r="H572" s="41" t="n">
        <v>238.739140218199</v>
      </c>
      <c r="I572" s="41" t="n">
        <v>966.437406642658</v>
      </c>
      <c r="J572" s="42" t="n">
        <v>30.7275532672921</v>
      </c>
      <c r="K572" s="42"/>
    </row>
    <row r="573" ht="15" customHeight="1">
      <c r="A573" t="s">
        <v>166</v>
      </c>
      <c r="B573" t="s">
        <v>169</v>
      </c>
      <c r="C573" t="s">
        <v>200</v>
      </c>
      <c r="D573" s="33" t="s">
        <v>204</v>
      </c>
      <c r="E573" t="s">
        <v>212</v>
      </c>
      <c r="F573" s="33" t="s">
        <v>207</v>
      </c>
      <c r="G573" s="41" t="n">
        <v>48.5176295464408</v>
      </c>
      <c r="H573" s="41" t="n">
        <v>-47.7027518786515</v>
      </c>
      <c r="I573" s="41" t="n">
        <v>144.738010971533</v>
      </c>
      <c r="J573" s="42" t="n">
        <v>100.924082857435</v>
      </c>
      <c r="K573" s="42"/>
    </row>
    <row r="574" ht="15" customHeight="1">
      <c r="A574" t="s">
        <v>166</v>
      </c>
      <c r="B574" t="s">
        <v>169</v>
      </c>
      <c r="C574" t="s">
        <v>200</v>
      </c>
      <c r="D574" s="33" t="s">
        <v>204</v>
      </c>
      <c r="E574" t="s">
        <v>206</v>
      </c>
      <c r="F574" s="33" t="s">
        <v>207</v>
      </c>
      <c r="G574" s="41" t="n">
        <v>9633.56448855019</v>
      </c>
      <c r="H574" s="41" t="n">
        <v>8168.01941043325</v>
      </c>
      <c r="I574" s="41" t="n">
        <v>11099.1095666671</v>
      </c>
      <c r="J574" s="42" t="n">
        <v>7.74175607854587</v>
      </c>
      <c r="K574" s="42"/>
    </row>
    <row r="575" ht="15" customHeight="1">
      <c r="A575" t="s">
        <v>166</v>
      </c>
      <c r="B575" t="s">
        <v>169</v>
      </c>
      <c r="C575" t="s">
        <v>200</v>
      </c>
      <c r="D575" s="33" t="s">
        <v>205</v>
      </c>
      <c r="E575" t="s">
        <v>213</v>
      </c>
      <c r="F575" s="33" t="s">
        <v>207</v>
      </c>
      <c r="G575" s="41" t="n">
        <v>5269.42119015625</v>
      </c>
      <c r="H575" s="41" t="n">
        <v>4157.16675465894</v>
      </c>
      <c r="I575" s="41" t="n">
        <v>6381.67562565356</v>
      </c>
      <c r="J575" s="42" t="n">
        <v>10.7415893230597</v>
      </c>
      <c r="K575" s="42"/>
    </row>
    <row r="576" ht="15" customHeight="1">
      <c r="A576" t="s">
        <v>166</v>
      </c>
      <c r="B576" t="s">
        <v>169</v>
      </c>
      <c r="C576" t="s">
        <v>200</v>
      </c>
      <c r="D576" s="33" t="s">
        <v>205</v>
      </c>
      <c r="E576" t="s">
        <v>211</v>
      </c>
      <c r="F576" s="33" t="s">
        <v>207</v>
      </c>
      <c r="G576" s="41" t="n">
        <v>1093.11704479199</v>
      </c>
      <c r="H576" s="41" t="n">
        <v>603.920796786369</v>
      </c>
      <c r="I576" s="41" t="n">
        <v>1582.3132927976</v>
      </c>
      <c r="J576" s="42" t="n">
        <v>22.7742331650034</v>
      </c>
      <c r="K576" s="42"/>
    </row>
    <row r="577" ht="15" customHeight="1">
      <c r="A577" t="s">
        <v>166</v>
      </c>
      <c r="B577" t="s">
        <v>169</v>
      </c>
      <c r="C577" t="s">
        <v>200</v>
      </c>
      <c r="D577" s="33" t="s">
        <v>205</v>
      </c>
      <c r="E577" t="s">
        <v>212</v>
      </c>
      <c r="F577" s="33" t="s">
        <v>207</v>
      </c>
      <c r="G577" s="41" t="n">
        <v>49.1964452122954</v>
      </c>
      <c r="H577" s="41" t="n">
        <v>-47.31822086403</v>
      </c>
      <c r="I577" s="41" t="n">
        <v>145.711111288621</v>
      </c>
      <c r="J577" s="42" t="n">
        <v>99.8359375737868</v>
      </c>
      <c r="K577" s="42"/>
    </row>
    <row r="578" ht="15" customHeight="1">
      <c r="A578" t="s">
        <v>166</v>
      </c>
      <c r="B578" t="s">
        <v>169</v>
      </c>
      <c r="C578" t="s">
        <v>200</v>
      </c>
      <c r="D578" s="33" t="s">
        <v>205</v>
      </c>
      <c r="E578" t="s">
        <v>206</v>
      </c>
      <c r="F578" s="33" t="s">
        <v>207</v>
      </c>
      <c r="G578" s="41" t="n">
        <v>6411.73468016053</v>
      </c>
      <c r="H578" s="41" t="n">
        <v>5216.73726633803</v>
      </c>
      <c r="I578" s="41" t="n">
        <v>7606.73209398303</v>
      </c>
      <c r="J578" s="42" t="n">
        <v>9.48459375902195</v>
      </c>
      <c r="K578" s="42"/>
    </row>
    <row r="579" ht="15" customHeight="1">
      <c r="A579" t="s">
        <v>166</v>
      </c>
      <c r="B579" t="s">
        <v>169</v>
      </c>
      <c r="C579" t="s">
        <v>200</v>
      </c>
      <c r="D579" s="33" t="s">
        <v>206</v>
      </c>
      <c r="E579" t="s">
        <v>212</v>
      </c>
      <c r="F579" s="33" t="s">
        <v>207</v>
      </c>
      <c r="G579" s="41" t="n">
        <v>49.1964452122954</v>
      </c>
      <c r="H579" s="41" t="n">
        <v>-47.31822086403</v>
      </c>
      <c r="I579" s="41" t="n">
        <v>145.711111288621</v>
      </c>
      <c r="J579" s="42" t="n">
        <v>99.8359375737868</v>
      </c>
      <c r="K579" s="42"/>
    </row>
    <row r="580" ht="15" customHeight="1">
      <c r="A580" t="s">
        <v>167</v>
      </c>
      <c r="B580" t="s">
        <v>170</v>
      </c>
      <c r="C580" t="s">
        <v>200</v>
      </c>
      <c r="D580" s="33" t="s">
        <v>202</v>
      </c>
      <c r="E580" t="s">
        <v>211</v>
      </c>
      <c r="F580" s="33" t="s">
        <v>207</v>
      </c>
      <c r="G580" s="41" t="n">
        <v>27886.3025937357</v>
      </c>
      <c r="H580" s="41" t="n">
        <v>26196.5454591664</v>
      </c>
      <c r="I580" s="41" t="n">
        <v>29576.059728305</v>
      </c>
      <c r="J580" s="42" t="n">
        <v>3.08361865740275</v>
      </c>
      <c r="K580" s="42"/>
    </row>
    <row r="581" ht="15" customHeight="1">
      <c r="A581" t="s">
        <v>167</v>
      </c>
      <c r="B581" t="s">
        <v>170</v>
      </c>
      <c r="C581" t="s">
        <v>200</v>
      </c>
      <c r="D581" t="s">
        <v>202</v>
      </c>
      <c r="E581" t="s">
        <v>213</v>
      </c>
      <c r="F581" s="33" t="s">
        <v>207</v>
      </c>
      <c r="G581" s="41" t="n">
        <v>75897.0409651724</v>
      </c>
      <c r="H581" s="41" t="n">
        <v>72212.9632567059</v>
      </c>
      <c r="I581" s="41" t="n">
        <v>79581.118673639</v>
      </c>
      <c r="J581" s="42" t="n">
        <v>2.47019506367474</v>
      </c>
      <c r="K581" s="42"/>
    </row>
    <row r="582" ht="15" customHeight="1">
      <c r="A582" t="s">
        <v>167</v>
      </c>
      <c r="B582" t="s">
        <v>170</v>
      </c>
      <c r="C582" t="s">
        <v>200</v>
      </c>
      <c r="D582" s="33" t="s">
        <v>202</v>
      </c>
      <c r="E582" t="s">
        <v>206</v>
      </c>
      <c r="F582" s="33" t="s">
        <v>207</v>
      </c>
      <c r="G582" s="41" t="n">
        <v>104418.171685932</v>
      </c>
      <c r="H582" s="41" t="n">
        <v>101557.332230327</v>
      </c>
      <c r="I582" s="41" t="n">
        <v>107279.011141537</v>
      </c>
      <c r="J582" s="42" t="n">
        <v>1.39426303559704</v>
      </c>
      <c r="K582" s="42"/>
    </row>
    <row r="583" ht="15" customHeight="1">
      <c r="A583" t="s">
        <v>167</v>
      </c>
      <c r="B583" t="s">
        <v>170</v>
      </c>
      <c r="C583" t="s">
        <v>200</v>
      </c>
      <c r="D583" s="33" t="s">
        <v>202</v>
      </c>
      <c r="E583" t="s">
        <v>206</v>
      </c>
      <c r="F583" s="33" t="s">
        <v>207</v>
      </c>
      <c r="G583" s="41" t="n">
        <v>104418.171685932</v>
      </c>
      <c r="H583" s="41" t="n">
        <v>101557.332230327</v>
      </c>
      <c r="I583" s="41" t="n">
        <v>107279.011141537</v>
      </c>
      <c r="J583" s="42" t="n">
        <v>1.39426303559704</v>
      </c>
      <c r="K583" s="42"/>
    </row>
    <row r="584" ht="15" customHeight="1">
      <c r="A584" t="s">
        <v>167</v>
      </c>
      <c r="B584" t="s">
        <v>170</v>
      </c>
      <c r="C584" t="s">
        <v>200</v>
      </c>
      <c r="D584" s="33" t="s">
        <v>203</v>
      </c>
      <c r="E584" t="s">
        <v>213</v>
      </c>
      <c r="F584" s="33" t="s">
        <v>207</v>
      </c>
      <c r="G584" s="41" t="n">
        <v>7356.05594970381</v>
      </c>
      <c r="H584" s="41" t="n">
        <v>6286.42501535026</v>
      </c>
      <c r="I584" s="41" t="n">
        <v>8425.68688405735</v>
      </c>
      <c r="J584" s="42" t="n">
        <v>7.39973628025709</v>
      </c>
      <c r="K584" s="42"/>
    </row>
    <row r="585" ht="15" customHeight="1">
      <c r="A585" t="s">
        <v>167</v>
      </c>
      <c r="B585" t="s">
        <v>170</v>
      </c>
      <c r="C585" t="s">
        <v>200</v>
      </c>
      <c r="D585" s="33" t="s">
        <v>203</v>
      </c>
      <c r="E585" t="s">
        <v>211</v>
      </c>
      <c r="F585" s="33" t="s">
        <v>207</v>
      </c>
      <c r="G585" s="41" t="n">
        <v>4335.92594282615</v>
      </c>
      <c r="H585" s="41" t="n">
        <v>3428.24515142756</v>
      </c>
      <c r="I585" s="41" t="n">
        <v>5243.60673422475</v>
      </c>
      <c r="J585" s="42" t="n">
        <v>10.6531636967916</v>
      </c>
      <c r="K585" s="42"/>
    </row>
    <row r="586" ht="15" customHeight="1">
      <c r="A586" t="s">
        <v>167</v>
      </c>
      <c r="B586" t="s">
        <v>170</v>
      </c>
      <c r="C586" t="s">
        <v>200</v>
      </c>
      <c r="D586" s="33" t="s">
        <v>203</v>
      </c>
      <c r="E586" t="s">
        <v>212</v>
      </c>
      <c r="F586" s="33" t="s">
        <v>207</v>
      </c>
      <c r="G586" s="41" t="n">
        <v>453.920591560966</v>
      </c>
      <c r="H586" s="41" t="n">
        <v>140.043043678626</v>
      </c>
      <c r="I586" s="41" t="n">
        <v>767.798139443307</v>
      </c>
      <c r="J586" s="42" t="n">
        <v>35.1890610026228</v>
      </c>
      <c r="K586" s="42"/>
    </row>
    <row r="587" ht="15" customHeight="1">
      <c r="A587" t="s">
        <v>167</v>
      </c>
      <c r="B587" t="s">
        <v>170</v>
      </c>
      <c r="C587" t="s">
        <v>200</v>
      </c>
      <c r="D587" s="33" t="s">
        <v>203</v>
      </c>
      <c r="E587" t="s">
        <v>206</v>
      </c>
      <c r="F587" s="33" t="s">
        <v>207</v>
      </c>
      <c r="G587" s="41" t="n">
        <v>12145.9024840909</v>
      </c>
      <c r="H587" s="41" t="n">
        <v>10756.9468773207</v>
      </c>
      <c r="I587" s="41" t="n">
        <v>13534.8580908611</v>
      </c>
      <c r="J587" s="42" t="n">
        <v>5.81950286997184</v>
      </c>
      <c r="K587" s="42"/>
    </row>
    <row r="588" ht="15" customHeight="1">
      <c r="A588" t="s">
        <v>167</v>
      </c>
      <c r="B588" t="s">
        <v>170</v>
      </c>
      <c r="C588" t="s">
        <v>200</v>
      </c>
      <c r="D588" s="33" t="s">
        <v>204</v>
      </c>
      <c r="E588" t="s">
        <v>213</v>
      </c>
      <c r="F588" s="33" t="s">
        <v>207</v>
      </c>
      <c r="G588" s="41" t="n">
        <v>2088.53127712429</v>
      </c>
      <c r="H588" s="41" t="n">
        <v>1563.30878893315</v>
      </c>
      <c r="I588" s="41" t="n">
        <v>2613.75376531544</v>
      </c>
      <c r="J588" s="42" t="n">
        <v>12.7976326783427</v>
      </c>
      <c r="K588" s="42"/>
    </row>
    <row r="589" ht="15" customHeight="1">
      <c r="A589" t="s">
        <v>167</v>
      </c>
      <c r="B589" t="s">
        <v>170</v>
      </c>
      <c r="C589" t="s">
        <v>200</v>
      </c>
      <c r="D589" s="33" t="s">
        <v>204</v>
      </c>
      <c r="E589" t="s">
        <v>211</v>
      </c>
      <c r="F589" s="33" t="s">
        <v>207</v>
      </c>
      <c r="G589" s="41" t="n">
        <v>147.518859894607</v>
      </c>
      <c r="H589" s="41" t="n">
        <v>-25.0476284042979</v>
      </c>
      <c r="I589" s="41" t="n">
        <v>320.085348193513</v>
      </c>
      <c r="J589" s="42" t="n">
        <v>59.5300470185954</v>
      </c>
      <c r="K589" s="42"/>
    </row>
    <row r="590" ht="15" customHeight="1">
      <c r="A590" t="s">
        <v>167</v>
      </c>
      <c r="B590" t="s">
        <v>170</v>
      </c>
      <c r="C590" t="s">
        <v>200</v>
      </c>
      <c r="D590" s="33" t="s">
        <v>204</v>
      </c>
      <c r="E590" t="s">
        <v>212</v>
      </c>
      <c r="F590" s="33" t="s">
        <v>207</v>
      </c>
      <c r="G590" s="41" t="n">
        <v>0</v>
      </c>
      <c r="H590" s="41" t="n">
        <v>0</v>
      </c>
      <c r="I590" s="41" t="n">
        <v>0</v>
      </c>
      <c r="J590" s="42"/>
      <c r="K590" s="42"/>
    </row>
    <row r="591" ht="15" customHeight="1">
      <c r="A591" t="s">
        <v>167</v>
      </c>
      <c r="B591" t="s">
        <v>170</v>
      </c>
      <c r="C591" t="s">
        <v>200</v>
      </c>
      <c r="D591" s="33" t="s">
        <v>204</v>
      </c>
      <c r="E591" t="s">
        <v>206</v>
      </c>
      <c r="F591" s="33" t="s">
        <v>207</v>
      </c>
      <c r="G591" s="41" t="n">
        <v>2236.0501370189</v>
      </c>
      <c r="H591" s="41" t="n">
        <v>1689.98646331895</v>
      </c>
      <c r="I591" s="41" t="n">
        <v>2782.11381071885</v>
      </c>
      <c r="J591" s="42" t="n">
        <v>12.4276513488075</v>
      </c>
      <c r="K591" s="42"/>
    </row>
    <row r="592" ht="15" customHeight="1">
      <c r="A592" t="s">
        <v>167</v>
      </c>
      <c r="B592" t="s">
        <v>170</v>
      </c>
      <c r="C592" t="s">
        <v>200</v>
      </c>
      <c r="D592" s="33" t="s">
        <v>205</v>
      </c>
      <c r="E592" t="s">
        <v>213</v>
      </c>
      <c r="F592" s="33" t="s">
        <v>207</v>
      </c>
      <c r="G592" s="41" t="n">
        <v>1235.48136819656</v>
      </c>
      <c r="H592" s="41" t="n">
        <v>820.594904995238</v>
      </c>
      <c r="I592" s="41" t="n">
        <v>1650.36783139788</v>
      </c>
      <c r="J592" s="42" t="n">
        <v>17.0891466279904</v>
      </c>
      <c r="K592" s="42"/>
    </row>
    <row r="593" ht="15" customHeight="1">
      <c r="A593" t="s">
        <v>167</v>
      </c>
      <c r="B593" t="s">
        <v>170</v>
      </c>
      <c r="C593" t="s">
        <v>200</v>
      </c>
      <c r="D593" s="33" t="s">
        <v>205</v>
      </c>
      <c r="E593" t="s">
        <v>211</v>
      </c>
      <c r="F593" s="33" t="s">
        <v>207</v>
      </c>
      <c r="G593" s="41" t="n">
        <v>287.282979853886</v>
      </c>
      <c r="H593" s="41" t="n">
        <v>79.8030155132171</v>
      </c>
      <c r="I593" s="41" t="n">
        <v>494.762944194555</v>
      </c>
      <c r="J593" s="42" t="n">
        <v>36.7530664051815</v>
      </c>
      <c r="K593" s="42"/>
    </row>
    <row r="594" ht="15" customHeight="1">
      <c r="A594" t="s">
        <v>167</v>
      </c>
      <c r="B594" t="s">
        <v>170</v>
      </c>
      <c r="C594" t="s">
        <v>200</v>
      </c>
      <c r="D594" s="33" t="s">
        <v>205</v>
      </c>
      <c r="E594" t="s">
        <v>212</v>
      </c>
      <c r="F594" s="33" t="s">
        <v>207</v>
      </c>
      <c r="G594" s="41" t="n">
        <v>49.1964452122954</v>
      </c>
      <c r="H594" s="41" t="n">
        <v>-47.31822086403</v>
      </c>
      <c r="I594" s="41" t="n">
        <v>145.711111288621</v>
      </c>
      <c r="J594" s="42" t="n">
        <v>99.8359375737868</v>
      </c>
      <c r="K594" s="42"/>
    </row>
    <row r="595" ht="15" customHeight="1">
      <c r="A595" t="s">
        <v>167</v>
      </c>
      <c r="B595" t="s">
        <v>170</v>
      </c>
      <c r="C595" t="s">
        <v>200</v>
      </c>
      <c r="D595" s="33" t="s">
        <v>205</v>
      </c>
      <c r="E595" t="s">
        <v>206</v>
      </c>
      <c r="F595" s="33" t="s">
        <v>207</v>
      </c>
      <c r="G595" s="41" t="n">
        <v>1571.96079326274</v>
      </c>
      <c r="H595" s="41" t="n">
        <v>1107.68614167705</v>
      </c>
      <c r="I595" s="41" t="n">
        <v>2036.23544484843</v>
      </c>
      <c r="J595" s="42" t="n">
        <v>15.0300551531534</v>
      </c>
      <c r="K595" s="42"/>
    </row>
    <row r="596" ht="15" customHeight="1">
      <c r="A596" t="s">
        <v>167</v>
      </c>
      <c r="B596" t="s">
        <v>170</v>
      </c>
      <c r="C596" t="s">
        <v>200</v>
      </c>
      <c r="D596" s="33" t="s">
        <v>206</v>
      </c>
      <c r="E596" t="s">
        <v>212</v>
      </c>
      <c r="F596" s="33" t="s">
        <v>207</v>
      </c>
      <c r="G596" s="41" t="n">
        <v>49.1964452122954</v>
      </c>
      <c r="H596" s="41" t="n">
        <v>-47.31822086403</v>
      </c>
      <c r="I596" s="41" t="n">
        <v>145.711111288621</v>
      </c>
      <c r="J596" s="42" t="n">
        <v>99.8359375737868</v>
      </c>
      <c r="K596" s="42"/>
    </row>
    <row r="597" ht="15" customHeight="1">
      <c r="A597" t="s">
        <v>167</v>
      </c>
      <c r="B597" t="s">
        <v>171</v>
      </c>
      <c r="C597" t="s">
        <v>200</v>
      </c>
      <c r="D597" s="33" t="s">
        <v>202</v>
      </c>
      <c r="E597" t="s">
        <v>211</v>
      </c>
      <c r="F597" s="33" t="s">
        <v>207</v>
      </c>
      <c r="G597" s="41" t="n">
        <v>23057.6490312554</v>
      </c>
      <c r="H597" s="41" t="n">
        <v>20600.7365271256</v>
      </c>
      <c r="I597" s="41" t="n">
        <v>25514.5615353851</v>
      </c>
      <c r="J597" s="42" t="n">
        <v>5.42253017865038</v>
      </c>
      <c r="K597" s="42"/>
    </row>
    <row r="598" ht="15" customHeight="1">
      <c r="A598" t="s">
        <v>167</v>
      </c>
      <c r="B598" t="s">
        <v>171</v>
      </c>
      <c r="C598" t="s">
        <v>200</v>
      </c>
      <c r="D598" t="s">
        <v>202</v>
      </c>
      <c r="E598" t="s">
        <v>213</v>
      </c>
      <c r="F598" s="33" t="s">
        <v>207</v>
      </c>
      <c r="G598" s="41" t="n">
        <v>58649.4437550891</v>
      </c>
      <c r="H598" s="41" t="n">
        <v>54468.0405137082</v>
      </c>
      <c r="I598" s="41" t="n">
        <v>62830.8469964699</v>
      </c>
      <c r="J598" s="42" t="n">
        <v>3.62815193433612</v>
      </c>
      <c r="K598" s="42"/>
    </row>
    <row r="599" ht="15" customHeight="1">
      <c r="A599" t="s">
        <v>167</v>
      </c>
      <c r="B599" t="s">
        <v>171</v>
      </c>
      <c r="C599" t="s">
        <v>200</v>
      </c>
      <c r="D599" s="33" t="s">
        <v>202</v>
      </c>
      <c r="E599" t="s">
        <v>206</v>
      </c>
      <c r="F599" s="33" t="s">
        <v>207</v>
      </c>
      <c r="G599" s="41" t="n">
        <v>82467.8319744273</v>
      </c>
      <c r="H599" s="41" t="n">
        <v>78823.9231280146</v>
      </c>
      <c r="I599" s="41" t="n">
        <v>86111.74082084</v>
      </c>
      <c r="J599" s="42" t="n">
        <v>2.24858981133356</v>
      </c>
      <c r="K599" s="42"/>
    </row>
    <row r="600" ht="15" customHeight="1">
      <c r="A600" t="s">
        <v>167</v>
      </c>
      <c r="B600" t="s">
        <v>171</v>
      </c>
      <c r="C600" t="s">
        <v>200</v>
      </c>
      <c r="D600" s="33" t="s">
        <v>202</v>
      </c>
      <c r="E600" t="s">
        <v>206</v>
      </c>
      <c r="F600" s="33" t="s">
        <v>207</v>
      </c>
      <c r="G600" s="41" t="n">
        <v>82467.8319744273</v>
      </c>
      <c r="H600" s="41" t="n">
        <v>78823.9231280146</v>
      </c>
      <c r="I600" s="41" t="n">
        <v>86111.74082084</v>
      </c>
      <c r="J600" s="42" t="n">
        <v>2.24858981133356</v>
      </c>
      <c r="K600" s="42"/>
    </row>
    <row r="601" ht="15" customHeight="1">
      <c r="A601" t="s">
        <v>167</v>
      </c>
      <c r="B601" t="s">
        <v>171</v>
      </c>
      <c r="C601" t="s">
        <v>200</v>
      </c>
      <c r="D601" s="33" t="s">
        <v>203</v>
      </c>
      <c r="E601" t="s">
        <v>213</v>
      </c>
      <c r="F601" s="33" t="s">
        <v>207</v>
      </c>
      <c r="G601" s="41" t="n">
        <v>6360.37518837208</v>
      </c>
      <c r="H601" s="41" t="n">
        <v>5045.49346841738</v>
      </c>
      <c r="I601" s="41" t="n">
        <v>7675.25690832678</v>
      </c>
      <c r="J601" s="42" t="n">
        <v>10.5203760614643</v>
      </c>
      <c r="K601" s="42"/>
    </row>
    <row r="602" ht="15" customHeight="1">
      <c r="A602" t="s">
        <v>167</v>
      </c>
      <c r="B602" t="s">
        <v>171</v>
      </c>
      <c r="C602" t="s">
        <v>200</v>
      </c>
      <c r="D602" s="33" t="s">
        <v>203</v>
      </c>
      <c r="E602" t="s">
        <v>211</v>
      </c>
      <c r="F602" s="33" t="s">
        <v>207</v>
      </c>
      <c r="G602" s="41" t="n">
        <v>4353.98759418543</v>
      </c>
      <c r="H602" s="41" t="n">
        <v>2990.35884639156</v>
      </c>
      <c r="I602" s="41" t="n">
        <v>5717.61634197929</v>
      </c>
      <c r="J602" s="42" t="n">
        <v>15.9380899147265</v>
      </c>
      <c r="K602" s="42"/>
    </row>
    <row r="603" ht="15" customHeight="1">
      <c r="A603" t="s">
        <v>167</v>
      </c>
      <c r="B603" t="s">
        <v>171</v>
      </c>
      <c r="C603" t="s">
        <v>200</v>
      </c>
      <c r="D603" s="33" t="s">
        <v>203</v>
      </c>
      <c r="E603" t="s">
        <v>212</v>
      </c>
      <c r="F603" s="33" t="s">
        <v>207</v>
      </c>
      <c r="G603" s="41" t="n">
        <v>835.225580682856</v>
      </c>
      <c r="H603" s="41" t="n">
        <v>303.509833679572</v>
      </c>
      <c r="I603" s="41" t="n">
        <v>1366.94132768614</v>
      </c>
      <c r="J603" s="42" t="n">
        <v>32.3968695143296</v>
      </c>
      <c r="K603" s="42"/>
    </row>
    <row r="604" ht="15" customHeight="1">
      <c r="A604" t="s">
        <v>167</v>
      </c>
      <c r="B604" t="s">
        <v>171</v>
      </c>
      <c r="C604" t="s">
        <v>200</v>
      </c>
      <c r="D604" s="33" t="s">
        <v>203</v>
      </c>
      <c r="E604" t="s">
        <v>206</v>
      </c>
      <c r="F604" s="33" t="s">
        <v>207</v>
      </c>
      <c r="G604" s="41" t="n">
        <v>11549.5883632404</v>
      </c>
      <c r="H604" s="41" t="n">
        <v>9447.88833357688</v>
      </c>
      <c r="I604" s="41" t="n">
        <v>13651.2883929039</v>
      </c>
      <c r="J604" s="42" t="n">
        <v>9.26043816015236</v>
      </c>
      <c r="K604" s="42"/>
    </row>
    <row r="605" ht="15" customHeight="1">
      <c r="A605" t="s">
        <v>167</v>
      </c>
      <c r="B605" t="s">
        <v>171</v>
      </c>
      <c r="C605" t="s">
        <v>200</v>
      </c>
      <c r="D605" s="33" t="s">
        <v>204</v>
      </c>
      <c r="E605" t="s">
        <v>213</v>
      </c>
      <c r="F605" s="33" t="s">
        <v>207</v>
      </c>
      <c r="G605" s="41" t="n">
        <v>2341.86476712474</v>
      </c>
      <c r="H605" s="41" t="n">
        <v>1293.32934225303</v>
      </c>
      <c r="I605" s="41" t="n">
        <v>3390.40019199646</v>
      </c>
      <c r="J605" s="42" t="n">
        <v>22.7849776239865</v>
      </c>
      <c r="K605" s="42"/>
    </row>
    <row r="606" ht="15" customHeight="1">
      <c r="A606" t="s">
        <v>167</v>
      </c>
      <c r="B606" t="s">
        <v>171</v>
      </c>
      <c r="C606" t="s">
        <v>200</v>
      </c>
      <c r="D606" s="33" t="s">
        <v>204</v>
      </c>
      <c r="E606" t="s">
        <v>211</v>
      </c>
      <c r="F606" s="33" t="s">
        <v>207</v>
      </c>
      <c r="G606" s="41" t="n">
        <v>28.0850132738046</v>
      </c>
      <c r="H606" s="41" t="n">
        <v>-27.361555354537</v>
      </c>
      <c r="I606" s="41" t="n">
        <v>83.5315819021462</v>
      </c>
      <c r="J606" s="42" t="n">
        <v>100.467906447854</v>
      </c>
      <c r="K606" s="42"/>
    </row>
    <row r="607" ht="15" customHeight="1">
      <c r="A607" t="s">
        <v>167</v>
      </c>
      <c r="B607" t="s">
        <v>171</v>
      </c>
      <c r="C607" t="s">
        <v>200</v>
      </c>
      <c r="D607" s="33" t="s">
        <v>204</v>
      </c>
      <c r="E607" t="s">
        <v>212</v>
      </c>
      <c r="F607" s="33" t="s">
        <v>207</v>
      </c>
      <c r="G607" s="41" t="n">
        <v>48.5176295464408</v>
      </c>
      <c r="H607" s="41" t="n">
        <v>-47.7027518786515</v>
      </c>
      <c r="I607" s="41" t="n">
        <v>144.738010971533</v>
      </c>
      <c r="J607" s="42" t="n">
        <v>100.924082857435</v>
      </c>
      <c r="K607" s="42"/>
    </row>
    <row r="608" ht="15" customHeight="1">
      <c r="A608" t="s">
        <v>167</v>
      </c>
      <c r="B608" t="s">
        <v>171</v>
      </c>
      <c r="C608" t="s">
        <v>200</v>
      </c>
      <c r="D608" s="33" t="s">
        <v>204</v>
      </c>
      <c r="E608" t="s">
        <v>206</v>
      </c>
      <c r="F608" s="33" t="s">
        <v>207</v>
      </c>
      <c r="G608" s="41" t="n">
        <v>2418.46740994499</v>
      </c>
      <c r="H608" s="41" t="n">
        <v>1371.30499311848</v>
      </c>
      <c r="I608" s="41" t="n">
        <v>3465.6298267715</v>
      </c>
      <c r="J608" s="42" t="n">
        <v>22.0343944043436</v>
      </c>
      <c r="K608" s="42"/>
    </row>
    <row r="609" ht="15" customHeight="1">
      <c r="A609" t="s">
        <v>167</v>
      </c>
      <c r="B609" t="s">
        <v>171</v>
      </c>
      <c r="C609" t="s">
        <v>200</v>
      </c>
      <c r="D609" s="33" t="s">
        <v>205</v>
      </c>
      <c r="E609" t="s">
        <v>213</v>
      </c>
      <c r="F609" s="33" t="s">
        <v>207</v>
      </c>
      <c r="G609" s="41" t="n">
        <v>1755.76538718712</v>
      </c>
      <c r="H609" s="41" t="n">
        <v>908.025434933324</v>
      </c>
      <c r="I609" s="41" t="n">
        <v>2603.50533944092</v>
      </c>
      <c r="J609" s="42" t="n">
        <v>24.5710366286516</v>
      </c>
      <c r="K609" s="42"/>
    </row>
    <row r="610" ht="15" customHeight="1">
      <c r="A610" t="s">
        <v>167</v>
      </c>
      <c r="B610" t="s">
        <v>171</v>
      </c>
      <c r="C610" t="s">
        <v>200</v>
      </c>
      <c r="D610" s="33" t="s">
        <v>205</v>
      </c>
      <c r="E610" t="s">
        <v>211</v>
      </c>
      <c r="F610" s="33" t="s">
        <v>207</v>
      </c>
      <c r="G610" s="41" t="n">
        <v>559.686166046612</v>
      </c>
      <c r="H610" s="41" t="n">
        <v>151.024847811592</v>
      </c>
      <c r="I610" s="41" t="n">
        <v>968.347484281631</v>
      </c>
      <c r="J610" s="42" t="n">
        <v>37.1574815324862</v>
      </c>
      <c r="K610" s="42"/>
    </row>
    <row r="611" ht="15" customHeight="1">
      <c r="A611" t="s">
        <v>167</v>
      </c>
      <c r="B611" t="s">
        <v>171</v>
      </c>
      <c r="C611" t="s">
        <v>200</v>
      </c>
      <c r="D611" s="33" t="s">
        <v>205</v>
      </c>
      <c r="E611" t="s">
        <v>212</v>
      </c>
      <c r="F611" s="33" t="s">
        <v>207</v>
      </c>
      <c r="G611" s="41" t="n">
        <v>0</v>
      </c>
      <c r="H611" s="41" t="n">
        <v>0</v>
      </c>
      <c r="I611" s="41" t="n">
        <v>0</v>
      </c>
      <c r="J611" s="42"/>
      <c r="K611" s="42"/>
    </row>
    <row r="612" ht="15" customHeight="1">
      <c r="A612" t="s">
        <v>167</v>
      </c>
      <c r="B612" t="s">
        <v>171</v>
      </c>
      <c r="C612" t="s">
        <v>200</v>
      </c>
      <c r="D612" s="33" t="s">
        <v>205</v>
      </c>
      <c r="E612" t="s">
        <v>206</v>
      </c>
      <c r="F612" s="33" t="s">
        <v>207</v>
      </c>
      <c r="G612" s="41" t="n">
        <v>2315.45155323373</v>
      </c>
      <c r="H612" s="41" t="n">
        <v>1398.45998901834</v>
      </c>
      <c r="I612" s="41" t="n">
        <v>3232.44311744912</v>
      </c>
      <c r="J612" s="42" t="n">
        <v>20.1538004120129</v>
      </c>
      <c r="K612" s="42"/>
    </row>
    <row r="613" ht="15" customHeight="1">
      <c r="A613" t="s">
        <v>167</v>
      </c>
      <c r="B613" t="s">
        <v>171</v>
      </c>
      <c r="C613" t="s">
        <v>200</v>
      </c>
      <c r="D613" s="33" t="s">
        <v>206</v>
      </c>
      <c r="E613" t="s">
        <v>212</v>
      </c>
      <c r="F613" s="33" t="s">
        <v>207</v>
      </c>
      <c r="G613" s="41" t="n">
        <v>0</v>
      </c>
      <c r="H613" s="41" t="n">
        <v>0</v>
      </c>
      <c r="I613" s="41" t="n">
        <v>0</v>
      </c>
      <c r="J613" s="42" t="n">
        <v>0</v>
      </c>
      <c r="K613" s="42"/>
    </row>
    <row r="614" ht="15" customHeight="1">
      <c r="A614" t="s">
        <v>167</v>
      </c>
      <c r="B614" t="s">
        <v>172</v>
      </c>
      <c r="C614" t="s">
        <v>200</v>
      </c>
      <c r="D614" s="33" t="s">
        <v>202</v>
      </c>
      <c r="E614" t="s">
        <v>211</v>
      </c>
      <c r="F614" s="33" t="s">
        <v>207</v>
      </c>
      <c r="G614" s="41" t="n">
        <v>9577.61540680325</v>
      </c>
      <c r="H614" s="41" t="n">
        <v>8447.39914794448</v>
      </c>
      <c r="I614" s="41" t="n">
        <v>10707.831665662</v>
      </c>
      <c r="J614" s="42" t="n">
        <v>6.00525520452979</v>
      </c>
      <c r="K614" s="42"/>
    </row>
    <row r="615" ht="15" customHeight="1">
      <c r="A615" t="s">
        <v>167</v>
      </c>
      <c r="B615" t="s">
        <v>172</v>
      </c>
      <c r="C615" t="s">
        <v>200</v>
      </c>
      <c r="D615" t="s">
        <v>202</v>
      </c>
      <c r="E615" t="s">
        <v>206</v>
      </c>
      <c r="F615" s="33" t="s">
        <v>207</v>
      </c>
      <c r="G615" s="41" t="n">
        <v>35728.9777614248</v>
      </c>
      <c r="H615" s="41" t="n">
        <v>33715.2236173034</v>
      </c>
      <c r="I615" s="41" t="n">
        <v>37742.7319055463</v>
      </c>
      <c r="J615" s="42" t="n">
        <v>2.86822467592771</v>
      </c>
      <c r="K615" s="42"/>
    </row>
    <row r="616" ht="15" customHeight="1">
      <c r="A616" t="s">
        <v>167</v>
      </c>
      <c r="B616" t="s">
        <v>172</v>
      </c>
      <c r="C616" t="s">
        <v>200</v>
      </c>
      <c r="D616" s="33" t="s">
        <v>202</v>
      </c>
      <c r="E616" t="s">
        <v>206</v>
      </c>
      <c r="F616" s="33" t="s">
        <v>207</v>
      </c>
      <c r="G616" s="41" t="n">
        <v>35728.9777614248</v>
      </c>
      <c r="H616" s="41" t="n">
        <v>33715.2236173034</v>
      </c>
      <c r="I616" s="41" t="n">
        <v>37742.7319055463</v>
      </c>
      <c r="J616" s="42" t="n">
        <v>2.86822467592771</v>
      </c>
      <c r="K616" s="42"/>
    </row>
    <row r="617" ht="15" customHeight="1">
      <c r="A617" t="s">
        <v>167</v>
      </c>
      <c r="B617" t="s">
        <v>172</v>
      </c>
      <c r="C617" t="s">
        <v>200</v>
      </c>
      <c r="D617" s="33" t="s">
        <v>203</v>
      </c>
      <c r="E617" t="s">
        <v>213</v>
      </c>
      <c r="F617" s="33" t="s">
        <v>207</v>
      </c>
      <c r="G617" s="41" t="n">
        <v>1755.82257193586</v>
      </c>
      <c r="H617" s="41" t="n">
        <v>1112.13681599736</v>
      </c>
      <c r="I617" s="41" t="n">
        <v>2399.50832787436</v>
      </c>
      <c r="J617" s="42" t="n">
        <v>18.6560880350554</v>
      </c>
      <c r="K617" s="42"/>
    </row>
    <row r="618" ht="15" customHeight="1">
      <c r="A618" t="s">
        <v>167</v>
      </c>
      <c r="B618" t="s">
        <v>172</v>
      </c>
      <c r="C618" t="s">
        <v>200</v>
      </c>
      <c r="D618" s="33" t="s">
        <v>203</v>
      </c>
      <c r="E618" t="s">
        <v>211</v>
      </c>
      <c r="F618" s="33" t="s">
        <v>207</v>
      </c>
      <c r="G618" s="41" t="n">
        <v>1173.51967159761</v>
      </c>
      <c r="H618" s="41" t="n">
        <v>746.062377009994</v>
      </c>
      <c r="I618" s="41" t="n">
        <v>1600.97696618523</v>
      </c>
      <c r="J618" s="42" t="n">
        <v>18.5365825750711</v>
      </c>
      <c r="K618" s="42"/>
    </row>
    <row r="619" ht="15" customHeight="1">
      <c r="A619" t="s">
        <v>167</v>
      </c>
      <c r="B619" t="s">
        <v>172</v>
      </c>
      <c r="C619" t="s">
        <v>200</v>
      </c>
      <c r="D619" s="33" t="s">
        <v>203</v>
      </c>
      <c r="E619" t="s">
        <v>213</v>
      </c>
      <c r="F619" s="33" t="s">
        <v>207</v>
      </c>
      <c r="G619" s="41" t="n">
        <v>1755.82257193586</v>
      </c>
      <c r="H619" s="41" t="n">
        <v>1112.13681599736</v>
      </c>
      <c r="I619" s="41" t="n">
        <v>2399.50832787436</v>
      </c>
      <c r="J619" s="42" t="n">
        <v>18.6560880350554</v>
      </c>
      <c r="K619" s="42"/>
    </row>
    <row r="620" ht="15" customHeight="1">
      <c r="A620" t="s">
        <v>167</v>
      </c>
      <c r="B620" t="s">
        <v>172</v>
      </c>
      <c r="C620" t="s">
        <v>200</v>
      </c>
      <c r="D620" s="33" t="s">
        <v>203</v>
      </c>
      <c r="E620" t="s">
        <v>206</v>
      </c>
      <c r="F620" s="33" t="s">
        <v>207</v>
      </c>
      <c r="G620" s="41" t="n">
        <v>2995.171514905</v>
      </c>
      <c r="H620" s="41" t="n">
        <v>2122.47962103465</v>
      </c>
      <c r="I620" s="41" t="n">
        <v>3867.86340877535</v>
      </c>
      <c r="J620" s="42" t="n">
        <v>14.8274530193247</v>
      </c>
      <c r="K620" s="42"/>
    </row>
    <row r="621" ht="15" customHeight="1">
      <c r="A621" t="s">
        <v>167</v>
      </c>
      <c r="B621" t="s">
        <v>172</v>
      </c>
      <c r="C621" t="s">
        <v>200</v>
      </c>
      <c r="D621" s="33" t="s">
        <v>204</v>
      </c>
      <c r="E621" t="s">
        <v>211</v>
      </c>
      <c r="F621" s="33" t="s">
        <v>207</v>
      </c>
      <c r="G621" s="41" t="n">
        <v>88.0780719538666</v>
      </c>
      <c r="H621" s="41" t="n">
        <v>-78.8338243142134</v>
      </c>
      <c r="I621" s="41" t="n">
        <v>254.989968221946</v>
      </c>
      <c r="J621" s="42" t="n">
        <v>96.4376909498347</v>
      </c>
      <c r="K621" s="42"/>
    </row>
    <row r="622" ht="15" customHeight="1">
      <c r="A622" t="s">
        <v>167</v>
      </c>
      <c r="B622" t="s">
        <v>172</v>
      </c>
      <c r="C622" t="s">
        <v>200</v>
      </c>
      <c r="D622" s="33" t="s">
        <v>204</v>
      </c>
      <c r="E622" t="s">
        <v>212</v>
      </c>
      <c r="F622" s="33" t="s">
        <v>207</v>
      </c>
      <c r="G622" s="41" t="n">
        <v>146.221899006704</v>
      </c>
      <c r="H622" s="41" t="n">
        <v>-50.2228188171681</v>
      </c>
      <c r="I622" s="41" t="n">
        <v>342.666616830576</v>
      </c>
      <c r="J622" s="42" t="n">
        <v>68.3683733696614</v>
      </c>
      <c r="K622" s="42"/>
    </row>
    <row r="623" ht="15" customHeight="1">
      <c r="A623" t="s">
        <v>167</v>
      </c>
      <c r="B623" t="s">
        <v>172</v>
      </c>
      <c r="C623" t="s">
        <v>200</v>
      </c>
      <c r="D623" s="33" t="s">
        <v>204</v>
      </c>
      <c r="E623" t="s">
        <v>213</v>
      </c>
      <c r="F623" s="33" t="s">
        <v>207</v>
      </c>
      <c r="G623" s="41" t="n">
        <v>598.405951720368</v>
      </c>
      <c r="H623" s="41" t="n">
        <v>306.366008766647</v>
      </c>
      <c r="I623" s="41" t="n">
        <v>890.445894674089</v>
      </c>
      <c r="J623" s="42" t="n">
        <v>24.8355431298706</v>
      </c>
      <c r="K623" s="42"/>
    </row>
    <row r="624" ht="15" customHeight="1">
      <c r="A624" t="s">
        <v>167</v>
      </c>
      <c r="B624" t="s">
        <v>172</v>
      </c>
      <c r="C624" t="s">
        <v>200</v>
      </c>
      <c r="D624" s="33" t="s">
        <v>204</v>
      </c>
      <c r="E624" t="s">
        <v>206</v>
      </c>
      <c r="F624" s="33" t="s">
        <v>207</v>
      </c>
      <c r="G624" s="41" t="n">
        <v>686.484023674235</v>
      </c>
      <c r="H624" s="41" t="n">
        <v>298.69517482144</v>
      </c>
      <c r="I624" s="41" t="n">
        <v>1074.27287252703</v>
      </c>
      <c r="J624" s="42" t="n">
        <v>28.7469777902565</v>
      </c>
      <c r="K624" s="42"/>
    </row>
    <row r="625" ht="15" customHeight="1">
      <c r="A625" t="s">
        <v>167</v>
      </c>
      <c r="B625" t="s">
        <v>172</v>
      </c>
      <c r="C625" t="s">
        <v>200</v>
      </c>
      <c r="D625" s="33" t="s">
        <v>205</v>
      </c>
      <c r="E625" t="s">
        <v>213</v>
      </c>
      <c r="F625" s="33" t="s">
        <v>207</v>
      </c>
      <c r="G625" s="41" t="n">
        <v>385.012372640606</v>
      </c>
      <c r="H625" s="41" t="n">
        <v>76.1912704897551</v>
      </c>
      <c r="I625" s="41" t="n">
        <v>693.833474791458</v>
      </c>
      <c r="J625" s="42" t="n">
        <v>40.8187399299468</v>
      </c>
      <c r="K625" s="42"/>
    </row>
    <row r="626" ht="15" customHeight="1">
      <c r="A626" t="s">
        <v>167</v>
      </c>
      <c r="B626" t="s">
        <v>172</v>
      </c>
      <c r="C626" t="s">
        <v>200</v>
      </c>
      <c r="D626" s="33" t="s">
        <v>205</v>
      </c>
      <c r="E626" t="s">
        <v>211</v>
      </c>
      <c r="F626" s="33" t="s">
        <v>207</v>
      </c>
      <c r="G626" s="41" t="n">
        <v>0</v>
      </c>
      <c r="H626" s="41" t="n">
        <v>0</v>
      </c>
      <c r="I626" s="41" t="n">
        <v>0</v>
      </c>
      <c r="J626" s="42"/>
      <c r="K626" s="42"/>
    </row>
    <row r="627" ht="15" customHeight="1">
      <c r="A627" t="s">
        <v>167</v>
      </c>
      <c r="B627" t="s">
        <v>172</v>
      </c>
      <c r="C627" t="s">
        <v>200</v>
      </c>
      <c r="D627" s="33" t="s">
        <v>205</v>
      </c>
      <c r="E627" t="s">
        <v>212</v>
      </c>
      <c r="F627" s="33" t="s">
        <v>207</v>
      </c>
      <c r="G627" s="41" t="n">
        <v>0</v>
      </c>
      <c r="H627" s="41" t="n">
        <v>0</v>
      </c>
      <c r="I627" s="41" t="n">
        <v>0</v>
      </c>
      <c r="J627" s="42"/>
      <c r="K627" s="42"/>
    </row>
    <row r="628" ht="15" customHeight="1">
      <c r="A628" t="s">
        <v>167</v>
      </c>
      <c r="B628" t="s">
        <v>172</v>
      </c>
      <c r="C628" t="s">
        <v>200</v>
      </c>
      <c r="D628" s="33" t="s">
        <v>205</v>
      </c>
      <c r="E628" t="s">
        <v>206</v>
      </c>
      <c r="F628" s="33" t="s">
        <v>207</v>
      </c>
      <c r="G628" s="41" t="n">
        <v>385.012372640606</v>
      </c>
      <c r="H628" s="41" t="n">
        <v>76.1912704897551</v>
      </c>
      <c r="I628" s="41" t="n">
        <v>693.833474791458</v>
      </c>
      <c r="J628" s="42" t="n">
        <v>40.8187399299468</v>
      </c>
      <c r="K628" s="42"/>
    </row>
    <row r="629" ht="15" customHeight="1">
      <c r="A629" t="s">
        <v>167</v>
      </c>
      <c r="B629" t="s">
        <v>172</v>
      </c>
      <c r="C629" t="s">
        <v>200</v>
      </c>
      <c r="D629" s="33" t="s">
        <v>206</v>
      </c>
      <c r="E629" t="s">
        <v>212</v>
      </c>
      <c r="F629" s="33" t="s">
        <v>207</v>
      </c>
      <c r="G629" s="41" t="n">
        <v>0</v>
      </c>
      <c r="H629" s="41" t="n">
        <v>0</v>
      </c>
      <c r="I629" s="41" t="n">
        <v>0</v>
      </c>
      <c r="J629" s="42" t="n">
        <v>0</v>
      </c>
      <c r="K629" s="42"/>
    </row>
    <row r="630" ht="15" customHeight="1">
      <c r="A630" t="s">
        <v>167</v>
      </c>
      <c r="B630" t="s">
        <v>173</v>
      </c>
      <c r="C630" t="s">
        <v>200</v>
      </c>
      <c r="D630" s="33" t="s">
        <v>202</v>
      </c>
      <c r="E630" t="s">
        <v>211</v>
      </c>
      <c r="F630" s="33" t="s">
        <v>207</v>
      </c>
      <c r="G630" s="41" t="n">
        <v>14563.5827805327</v>
      </c>
      <c r="H630" s="41" t="n">
        <v>12504.6393917521</v>
      </c>
      <c r="I630" s="41" t="n">
        <v>16622.5261693133</v>
      </c>
      <c r="J630" s="42" t="n">
        <v>7.19454757023492</v>
      </c>
      <c r="K630" s="42"/>
    </row>
    <row r="631" ht="15" customHeight="1">
      <c r="A631" t="s">
        <v>167</v>
      </c>
      <c r="B631" t="s">
        <v>173</v>
      </c>
      <c r="C631" t="s">
        <v>200</v>
      </c>
      <c r="D631" s="33" t="s">
        <v>202</v>
      </c>
      <c r="E631" t="s">
        <v>212</v>
      </c>
      <c r="F631" s="33" t="s">
        <v>207</v>
      </c>
      <c r="G631" s="41" t="n">
        <v>570.137286907629</v>
      </c>
      <c r="H631" s="41" t="n">
        <v>266.016908262479</v>
      </c>
      <c r="I631" s="41" t="n">
        <v>874.257665552779</v>
      </c>
      <c r="J631" s="42" t="n">
        <v>27.1452214680791</v>
      </c>
      <c r="K631" s="42"/>
    </row>
    <row r="632" ht="15" customHeight="1">
      <c r="A632" t="s">
        <v>167</v>
      </c>
      <c r="B632" t="s">
        <v>173</v>
      </c>
      <c r="C632" t="s">
        <v>200</v>
      </c>
      <c r="D632" t="s">
        <v>202</v>
      </c>
      <c r="E632" t="s">
        <v>206</v>
      </c>
      <c r="F632" s="33" t="s">
        <v>207</v>
      </c>
      <c r="G632" s="41" t="n">
        <v>54074.6465794016</v>
      </c>
      <c r="H632" s="41" t="n">
        <v>52170.3186273593</v>
      </c>
      <c r="I632" s="41" t="n">
        <v>55978.974531444</v>
      </c>
      <c r="J632" s="42" t="n">
        <v>1.79215415680969</v>
      </c>
      <c r="K632" s="42"/>
    </row>
    <row r="633" ht="15" customHeight="1">
      <c r="A633" t="s">
        <v>167</v>
      </c>
      <c r="B633" t="s">
        <v>173</v>
      </c>
      <c r="C633" t="s">
        <v>200</v>
      </c>
      <c r="D633" s="33" t="s">
        <v>202</v>
      </c>
      <c r="E633" t="s">
        <v>206</v>
      </c>
      <c r="F633" s="33" t="s">
        <v>207</v>
      </c>
      <c r="G633" s="41" t="n">
        <v>54074.6465794016</v>
      </c>
      <c r="H633" s="41" t="n">
        <v>52170.3186273593</v>
      </c>
      <c r="I633" s="41" t="n">
        <v>55978.974531444</v>
      </c>
      <c r="J633" s="42" t="n">
        <v>1.79215415680969</v>
      </c>
      <c r="K633" s="42"/>
    </row>
    <row r="634" ht="15" customHeight="1">
      <c r="A634" t="s">
        <v>167</v>
      </c>
      <c r="B634" t="s">
        <v>173</v>
      </c>
      <c r="C634" t="s">
        <v>200</v>
      </c>
      <c r="D634" s="33" t="s">
        <v>203</v>
      </c>
      <c r="E634" t="s">
        <v>211</v>
      </c>
      <c r="F634" s="33" t="s">
        <v>207</v>
      </c>
      <c r="G634" s="41" t="n">
        <v>1545.98041841839</v>
      </c>
      <c r="H634" s="41" t="n">
        <v>991.507344657851</v>
      </c>
      <c r="I634" s="41" t="n">
        <v>2100.45349217892</v>
      </c>
      <c r="J634" s="42" t="n">
        <v>18.2517194072369</v>
      </c>
      <c r="K634" s="42"/>
    </row>
    <row r="635" ht="15" customHeight="1">
      <c r="A635" t="s">
        <v>167</v>
      </c>
      <c r="B635" t="s">
        <v>173</v>
      </c>
      <c r="C635" t="s">
        <v>200</v>
      </c>
      <c r="D635" s="33" t="s">
        <v>203</v>
      </c>
      <c r="E635" t="s">
        <v>212</v>
      </c>
      <c r="F635" s="33" t="s">
        <v>207</v>
      </c>
      <c r="G635" s="41" t="n">
        <v>74.28482440185</v>
      </c>
      <c r="H635" s="41" t="n">
        <v>-41.7216460449848</v>
      </c>
      <c r="I635" s="41" t="n">
        <v>190.291294848685</v>
      </c>
      <c r="J635" s="42" t="n">
        <v>79.4711364880165</v>
      </c>
      <c r="K635" s="42"/>
    </row>
    <row r="636" ht="15" customHeight="1">
      <c r="A636" t="s">
        <v>167</v>
      </c>
      <c r="B636" t="s">
        <v>173</v>
      </c>
      <c r="C636" t="s">
        <v>200</v>
      </c>
      <c r="D636" s="33" t="s">
        <v>203</v>
      </c>
      <c r="E636" t="s">
        <v>213</v>
      </c>
      <c r="F636" s="33" t="s">
        <v>207</v>
      </c>
      <c r="G636" s="41" t="n">
        <v>2959.39939837211</v>
      </c>
      <c r="H636" s="41" t="n">
        <v>2355.35433343833</v>
      </c>
      <c r="I636" s="41" t="n">
        <v>3563.44446330589</v>
      </c>
      <c r="J636" s="42" t="n">
        <v>10.3870702955038</v>
      </c>
      <c r="K636" s="42"/>
    </row>
    <row r="637" ht="15" customHeight="1">
      <c r="A637" t="s">
        <v>167</v>
      </c>
      <c r="B637" t="s">
        <v>173</v>
      </c>
      <c r="C637" t="s">
        <v>200</v>
      </c>
      <c r="D637" s="33" t="s">
        <v>203</v>
      </c>
      <c r="E637" t="s">
        <v>206</v>
      </c>
      <c r="F637" s="33" t="s">
        <v>207</v>
      </c>
      <c r="G637" s="41" t="n">
        <v>4579.66464119235</v>
      </c>
      <c r="H637" s="41" t="n">
        <v>3680.93423206037</v>
      </c>
      <c r="I637" s="41" t="n">
        <v>5478.39505032433</v>
      </c>
      <c r="J637" s="42" t="n">
        <v>9.98672454557326</v>
      </c>
      <c r="K637" s="42"/>
    </row>
    <row r="638" ht="15" customHeight="1">
      <c r="A638" t="s">
        <v>167</v>
      </c>
      <c r="B638" t="s">
        <v>173</v>
      </c>
      <c r="C638" t="s">
        <v>200</v>
      </c>
      <c r="D638" s="33" t="s">
        <v>204</v>
      </c>
      <c r="E638" t="s">
        <v>211</v>
      </c>
      <c r="F638" s="33" t="s">
        <v>207</v>
      </c>
      <c r="G638" s="41" t="n">
        <v>100.092128664433</v>
      </c>
      <c r="H638" s="41" t="n">
        <v>-1.4554609261768</v>
      </c>
      <c r="I638" s="41" t="n">
        <v>201.639718255042</v>
      </c>
      <c r="J638" s="42" t="n">
        <v>51.6293913288725</v>
      </c>
      <c r="K638" s="42"/>
    </row>
    <row r="639" ht="15" customHeight="1">
      <c r="A639" t="s">
        <v>167</v>
      </c>
      <c r="B639" t="s">
        <v>173</v>
      </c>
      <c r="C639" t="s">
        <v>200</v>
      </c>
      <c r="D639" s="33" t="s">
        <v>204</v>
      </c>
      <c r="E639" t="s">
        <v>212</v>
      </c>
      <c r="F639" s="33" t="s">
        <v>207</v>
      </c>
      <c r="G639" s="41" t="n">
        <v>0</v>
      </c>
      <c r="H639" s="41" t="n">
        <v>0</v>
      </c>
      <c r="I639" s="41" t="n">
        <v>0</v>
      </c>
      <c r="J639" s="42"/>
      <c r="K639" s="42"/>
    </row>
    <row r="640" ht="15" customHeight="1">
      <c r="A640" t="s">
        <v>167</v>
      </c>
      <c r="B640" t="s">
        <v>173</v>
      </c>
      <c r="C640" t="s">
        <v>200</v>
      </c>
      <c r="D640" s="33" t="s">
        <v>204</v>
      </c>
      <c r="E640" t="s">
        <v>213</v>
      </c>
      <c r="F640" s="33" t="s">
        <v>207</v>
      </c>
      <c r="G640" s="41" t="n">
        <v>1403.74946578028</v>
      </c>
      <c r="H640" s="41" t="n">
        <v>1031.88073020201</v>
      </c>
      <c r="I640" s="41" t="n">
        <v>1775.61820135854</v>
      </c>
      <c r="J640" s="42" t="n">
        <v>13.4811634598639</v>
      </c>
      <c r="K640" s="42"/>
    </row>
    <row r="641" ht="15" customHeight="1">
      <c r="A641" t="s">
        <v>167</v>
      </c>
      <c r="B641" t="s">
        <v>173</v>
      </c>
      <c r="C641" t="s">
        <v>200</v>
      </c>
      <c r="D641" s="33" t="s">
        <v>204</v>
      </c>
      <c r="E641" t="s">
        <v>206</v>
      </c>
      <c r="F641" s="33" t="s">
        <v>207</v>
      </c>
      <c r="G641" s="41" t="n">
        <v>1503.84159444471</v>
      </c>
      <c r="H641" s="41" t="n">
        <v>1129.30024397581</v>
      </c>
      <c r="I641" s="41" t="n">
        <v>1878.38294491361</v>
      </c>
      <c r="J641" s="42" t="n">
        <v>12.6743294224329</v>
      </c>
      <c r="K641" s="42"/>
    </row>
    <row r="642" ht="15" customHeight="1">
      <c r="A642" t="s">
        <v>167</v>
      </c>
      <c r="B642" t="s">
        <v>173</v>
      </c>
      <c r="C642" t="s">
        <v>200</v>
      </c>
      <c r="D642" s="33" t="s">
        <v>205</v>
      </c>
      <c r="E642" t="s">
        <v>211</v>
      </c>
      <c r="F642" s="33" t="s">
        <v>207</v>
      </c>
      <c r="G642" s="41" t="n">
        <v>83.8175989761591</v>
      </c>
      <c r="H642" s="41" t="n">
        <v>-17.1548923568627</v>
      </c>
      <c r="I642" s="41" t="n">
        <v>184.790090309181</v>
      </c>
      <c r="J642" s="42" t="n">
        <v>61.3048970446815</v>
      </c>
      <c r="K642" s="42"/>
    </row>
    <row r="643" ht="15" customHeight="1">
      <c r="A643" t="s">
        <v>167</v>
      </c>
      <c r="B643" t="s">
        <v>173</v>
      </c>
      <c r="C643" t="s">
        <v>200</v>
      </c>
      <c r="D643" s="33" t="s">
        <v>205</v>
      </c>
      <c r="E643" t="s">
        <v>212</v>
      </c>
      <c r="F643" s="33" t="s">
        <v>207</v>
      </c>
      <c r="G643" s="41" t="n">
        <v>0</v>
      </c>
      <c r="H643" s="41" t="n">
        <v>0</v>
      </c>
      <c r="I643" s="41" t="n">
        <v>0</v>
      </c>
      <c r="J643" s="42"/>
      <c r="K643" s="42"/>
    </row>
    <row r="644" ht="15" customHeight="1">
      <c r="A644" t="s">
        <v>167</v>
      </c>
      <c r="B644" t="s">
        <v>173</v>
      </c>
      <c r="C644" t="s">
        <v>200</v>
      </c>
      <c r="D644" s="33" t="s">
        <v>205</v>
      </c>
      <c r="E644" t="s">
        <v>213</v>
      </c>
      <c r="F644" s="33" t="s">
        <v>207</v>
      </c>
      <c r="G644" s="41" t="n">
        <v>658.352268050613</v>
      </c>
      <c r="H644" s="41" t="n">
        <v>366.251334847252</v>
      </c>
      <c r="I644" s="41" t="n">
        <v>950.453201253974</v>
      </c>
      <c r="J644" s="42" t="n">
        <v>22.5788552748693</v>
      </c>
      <c r="K644" s="42"/>
    </row>
    <row r="645" ht="15" customHeight="1">
      <c r="A645" t="s">
        <v>167</v>
      </c>
      <c r="B645" t="s">
        <v>173</v>
      </c>
      <c r="C645" t="s">
        <v>200</v>
      </c>
      <c r="D645" s="33" t="s">
        <v>205</v>
      </c>
      <c r="E645" t="s">
        <v>206</v>
      </c>
      <c r="F645" s="33" t="s">
        <v>207</v>
      </c>
      <c r="G645" s="41" t="n">
        <v>742.169867026772</v>
      </c>
      <c r="H645" s="41" t="n">
        <v>433.187925457856</v>
      </c>
      <c r="I645" s="41" t="n">
        <v>1051.15180859569</v>
      </c>
      <c r="J645" s="42" t="n">
        <v>21.1863963067437</v>
      </c>
      <c r="K645" s="42"/>
    </row>
    <row r="646" ht="15" customHeight="1">
      <c r="A646" t="s">
        <v>167</v>
      </c>
      <c r="B646" t="s">
        <v>173</v>
      </c>
      <c r="C646" t="s">
        <v>200</v>
      </c>
      <c r="D646" s="33" t="s">
        <v>206</v>
      </c>
      <c r="E646" t="s">
        <v>213</v>
      </c>
      <c r="F646" s="33" t="s">
        <v>207</v>
      </c>
      <c r="G646" s="41" t="n">
        <v>658.352268050613</v>
      </c>
      <c r="H646" s="41" t="n">
        <v>366.251334847252</v>
      </c>
      <c r="I646" s="41" t="n">
        <v>950.453201253974</v>
      </c>
      <c r="J646" s="42" t="n">
        <v>22.5788552748693</v>
      </c>
      <c r="K646" s="42"/>
    </row>
    <row r="647" ht="15" customHeight="1">
      <c r="A647" t="s">
        <v>167</v>
      </c>
      <c r="B647" t="s">
        <v>174</v>
      </c>
      <c r="C647" t="s">
        <v>200</v>
      </c>
      <c r="D647" s="33" t="s">
        <v>202</v>
      </c>
      <c r="E647" t="s">
        <v>211</v>
      </c>
      <c r="F647" s="33" t="s">
        <v>207</v>
      </c>
      <c r="G647" s="41" t="n">
        <v>10849.8384622612</v>
      </c>
      <c r="H647" s="41" t="n">
        <v>10012.3117774445</v>
      </c>
      <c r="I647" s="41" t="n">
        <v>11687.365147078</v>
      </c>
      <c r="J647" s="42" t="n">
        <v>3.9282823204196</v>
      </c>
      <c r="K647" s="42"/>
    </row>
    <row r="648" ht="15" customHeight="1">
      <c r="A648" t="s">
        <v>167</v>
      </c>
      <c r="B648" t="s">
        <v>174</v>
      </c>
      <c r="C648" t="s">
        <v>200</v>
      </c>
      <c r="D648" s="33" t="s">
        <v>202</v>
      </c>
      <c r="E648" t="s">
        <v>212</v>
      </c>
      <c r="F648" s="33" t="s">
        <v>207</v>
      </c>
      <c r="G648" s="41" t="n">
        <v>258.795669098244</v>
      </c>
      <c r="H648" s="41" t="n">
        <v>107.622545374307</v>
      </c>
      <c r="I648" s="41" t="n">
        <v>409.968792822181</v>
      </c>
      <c r="J648" s="42" t="n">
        <v>29.7265763869361</v>
      </c>
      <c r="K648" s="42"/>
    </row>
    <row r="649" ht="15" customHeight="1">
      <c r="A649" t="s">
        <v>167</v>
      </c>
      <c r="B649" t="s">
        <v>174</v>
      </c>
      <c r="C649" t="s">
        <v>200</v>
      </c>
      <c r="D649" t="s">
        <v>202</v>
      </c>
      <c r="E649" t="s">
        <v>206</v>
      </c>
      <c r="F649" s="33" t="s">
        <v>207</v>
      </c>
      <c r="G649" s="41" t="n">
        <v>43111.8231669993</v>
      </c>
      <c r="H649" s="41" t="n">
        <v>41764.3142399174</v>
      </c>
      <c r="I649" s="41" t="n">
        <v>44459.3320940812</v>
      </c>
      <c r="J649" s="42" t="n">
        <v>1.59060584215679</v>
      </c>
      <c r="K649" s="42"/>
    </row>
    <row r="650" ht="15" customHeight="1">
      <c r="A650" t="s">
        <v>167</v>
      </c>
      <c r="B650" t="s">
        <v>174</v>
      </c>
      <c r="C650" t="s">
        <v>200</v>
      </c>
      <c r="D650" s="33" t="s">
        <v>203</v>
      </c>
      <c r="E650" t="s">
        <v>211</v>
      </c>
      <c r="F650" s="33" t="s">
        <v>207</v>
      </c>
      <c r="G650" s="41" t="n">
        <v>2546.70271642358</v>
      </c>
      <c r="H650" s="41" t="n">
        <v>2008.80271726207</v>
      </c>
      <c r="I650" s="41" t="n">
        <v>3084.60271558508</v>
      </c>
      <c r="J650" s="42" t="n">
        <v>10.7485678810889</v>
      </c>
      <c r="K650" s="42"/>
    </row>
    <row r="651" ht="15" customHeight="1">
      <c r="A651" t="s">
        <v>167</v>
      </c>
      <c r="B651" t="s">
        <v>174</v>
      </c>
      <c r="C651" t="s">
        <v>200</v>
      </c>
      <c r="D651" s="33" t="s">
        <v>203</v>
      </c>
      <c r="E651" t="s">
        <v>213</v>
      </c>
      <c r="F651" s="33" t="s">
        <v>207</v>
      </c>
      <c r="G651" s="41" t="n">
        <v>3588.97286981146</v>
      </c>
      <c r="H651" s="41" t="n">
        <v>2931.43938017989</v>
      </c>
      <c r="I651" s="41" t="n">
        <v>4246.50635944304</v>
      </c>
      <c r="J651" s="42" t="n">
        <v>9.32341494849972</v>
      </c>
      <c r="K651" s="42"/>
    </row>
    <row r="652" ht="15" customHeight="1">
      <c r="A652" t="s">
        <v>167</v>
      </c>
      <c r="B652" t="s">
        <v>174</v>
      </c>
      <c r="C652" t="s">
        <v>200</v>
      </c>
      <c r="D652" s="33" t="s">
        <v>203</v>
      </c>
      <c r="E652" t="s">
        <v>206</v>
      </c>
      <c r="F652" s="33" t="s">
        <v>207</v>
      </c>
      <c r="G652" s="41" t="n">
        <v>6187.93503572915</v>
      </c>
      <c r="H652" s="41" t="n">
        <v>5285.44566582955</v>
      </c>
      <c r="I652" s="41" t="n">
        <v>7090.42440562875</v>
      </c>
      <c r="J652" s="42" t="n">
        <v>7.42204633164856</v>
      </c>
      <c r="K652" s="42"/>
    </row>
    <row r="653" ht="15" customHeight="1">
      <c r="A653" t="s">
        <v>167</v>
      </c>
      <c r="B653" t="s">
        <v>174</v>
      </c>
      <c r="C653" t="s">
        <v>200</v>
      </c>
      <c r="D653" s="33" t="s">
        <v>203</v>
      </c>
      <c r="E653" t="s">
        <v>206</v>
      </c>
      <c r="F653" s="33" t="s">
        <v>207</v>
      </c>
      <c r="G653" s="41" t="n">
        <v>6187.93503572915</v>
      </c>
      <c r="H653" s="41" t="n">
        <v>5285.44566582955</v>
      </c>
      <c r="I653" s="41" t="n">
        <v>7090.42440562875</v>
      </c>
      <c r="J653" s="42" t="n">
        <v>7.42204633164856</v>
      </c>
      <c r="K653" s="42"/>
    </row>
    <row r="654" ht="15" customHeight="1">
      <c r="A654" t="s">
        <v>167</v>
      </c>
      <c r="B654" t="s">
        <v>174</v>
      </c>
      <c r="C654" t="s">
        <v>200</v>
      </c>
      <c r="D654" s="33" t="s">
        <v>204</v>
      </c>
      <c r="E654" t="s">
        <v>211</v>
      </c>
      <c r="F654" s="33" t="s">
        <v>207</v>
      </c>
      <c r="G654" s="41" t="n">
        <v>68.3017407076007</v>
      </c>
      <c r="H654" s="41" t="n">
        <v>-9.91830751183026</v>
      </c>
      <c r="I654" s="41" t="n">
        <v>146.521788927032</v>
      </c>
      <c r="J654" s="42" t="n">
        <v>58.2792049890645</v>
      </c>
      <c r="K654" s="42"/>
    </row>
    <row r="655" ht="15" customHeight="1">
      <c r="A655" t="s">
        <v>167</v>
      </c>
      <c r="B655" t="s">
        <v>174</v>
      </c>
      <c r="C655" t="s">
        <v>200</v>
      </c>
      <c r="D655" s="33" t="s">
        <v>204</v>
      </c>
      <c r="E655" t="s">
        <v>212</v>
      </c>
      <c r="F655" s="33" t="s">
        <v>207</v>
      </c>
      <c r="G655" s="41" t="n">
        <v>258.795669098244</v>
      </c>
      <c r="H655" s="41" t="n">
        <v>107.622545374307</v>
      </c>
      <c r="I655" s="41" t="n">
        <v>409.968792822181</v>
      </c>
      <c r="J655" s="42" t="n">
        <v>29.7265763869361</v>
      </c>
      <c r="K655" s="42"/>
    </row>
    <row r="656" ht="15" customHeight="1">
      <c r="A656" t="s">
        <v>167</v>
      </c>
      <c r="B656" t="s">
        <v>174</v>
      </c>
      <c r="C656" t="s">
        <v>200</v>
      </c>
      <c r="D656" s="33" t="s">
        <v>204</v>
      </c>
      <c r="E656" t="s">
        <v>213</v>
      </c>
      <c r="F656" s="33" t="s">
        <v>207</v>
      </c>
      <c r="G656" s="41" t="n">
        <v>955.862817191246</v>
      </c>
      <c r="H656" s="41" t="n">
        <v>677.307769258428</v>
      </c>
      <c r="I656" s="41" t="n">
        <v>1234.41786512406</v>
      </c>
      <c r="J656" s="42" t="n">
        <v>14.8300555074475</v>
      </c>
      <c r="K656" s="42"/>
    </row>
    <row r="657" ht="15" customHeight="1">
      <c r="A657" t="s">
        <v>167</v>
      </c>
      <c r="B657" t="s">
        <v>174</v>
      </c>
      <c r="C657" t="s">
        <v>200</v>
      </c>
      <c r="D657" s="33" t="s">
        <v>204</v>
      </c>
      <c r="E657" t="s">
        <v>206</v>
      </c>
      <c r="F657" s="33" t="s">
        <v>207</v>
      </c>
      <c r="G657" s="41" t="n">
        <v>1024.16455789885</v>
      </c>
      <c r="H657" s="41" t="n">
        <v>746.530795419587</v>
      </c>
      <c r="I657" s="41" t="n">
        <v>1301.79832037811</v>
      </c>
      <c r="J657" s="42" t="n">
        <v>13.7952586482069</v>
      </c>
      <c r="K657" s="42"/>
    </row>
    <row r="658" ht="15" customHeight="1">
      <c r="A658" t="s">
        <v>167</v>
      </c>
      <c r="B658" t="s">
        <v>174</v>
      </c>
      <c r="C658" t="s">
        <v>200</v>
      </c>
      <c r="D658" s="33" t="s">
        <v>205</v>
      </c>
      <c r="E658" t="s">
        <v>211</v>
      </c>
      <c r="F658" s="33" t="s">
        <v>207</v>
      </c>
      <c r="G658" s="41" t="n">
        <v>63.978333167373</v>
      </c>
      <c r="H658" s="41" t="n">
        <v>-3.13207199744109</v>
      </c>
      <c r="I658" s="41" t="n">
        <v>131.088738332187</v>
      </c>
      <c r="J658" s="42" t="n">
        <v>53.3806983425229</v>
      </c>
      <c r="K658" s="42"/>
    </row>
    <row r="659" ht="15" customHeight="1">
      <c r="A659" t="s">
        <v>167</v>
      </c>
      <c r="B659" t="s">
        <v>174</v>
      </c>
      <c r="C659" t="s">
        <v>200</v>
      </c>
      <c r="D659" s="33" t="s">
        <v>205</v>
      </c>
      <c r="E659" t="s">
        <v>212</v>
      </c>
      <c r="F659" s="33" t="s">
        <v>207</v>
      </c>
      <c r="G659" s="41" t="n">
        <v>0</v>
      </c>
      <c r="H659" s="41" t="n">
        <v>0</v>
      </c>
      <c r="I659" s="41" t="n">
        <v>0</v>
      </c>
      <c r="J659" s="42"/>
      <c r="K659" s="42"/>
    </row>
    <row r="660" ht="15" customHeight="1">
      <c r="A660" t="s">
        <v>167</v>
      </c>
      <c r="B660" t="s">
        <v>174</v>
      </c>
      <c r="C660" t="s">
        <v>200</v>
      </c>
      <c r="D660" s="33" t="s">
        <v>205</v>
      </c>
      <c r="E660" t="s">
        <v>213</v>
      </c>
      <c r="F660" s="33" t="s">
        <v>207</v>
      </c>
      <c r="G660" s="41" t="n">
        <v>817.683229550009</v>
      </c>
      <c r="H660" s="41" t="n">
        <v>527.566517638456</v>
      </c>
      <c r="I660" s="41" t="n">
        <v>1107.79994146156</v>
      </c>
      <c r="J660" s="42" t="n">
        <v>18.0557264965915</v>
      </c>
      <c r="K660" s="42"/>
    </row>
    <row r="661" ht="15" customHeight="1">
      <c r="A661" t="s">
        <v>167</v>
      </c>
      <c r="B661" t="s">
        <v>174</v>
      </c>
      <c r="C661" t="s">
        <v>200</v>
      </c>
      <c r="D661" s="33" t="s">
        <v>205</v>
      </c>
      <c r="E661" t="s">
        <v>206</v>
      </c>
      <c r="F661" s="33" t="s">
        <v>207</v>
      </c>
      <c r="G661" s="41" t="n">
        <v>881.661562717382</v>
      </c>
      <c r="H661" s="41" t="n">
        <v>589.661745435456</v>
      </c>
      <c r="I661" s="41" t="n">
        <v>1173.66137999931</v>
      </c>
      <c r="J661" s="42" t="n">
        <v>16.8541938088468</v>
      </c>
      <c r="K661" s="42"/>
    </row>
    <row r="662" ht="15" customHeight="1">
      <c r="A662" t="s">
        <v>167</v>
      </c>
      <c r="B662" t="s">
        <v>174</v>
      </c>
      <c r="C662" t="s">
        <v>200</v>
      </c>
      <c r="D662" s="33" t="s">
        <v>206</v>
      </c>
      <c r="E662" t="s">
        <v>213</v>
      </c>
      <c r="F662" s="33" t="s">
        <v>207</v>
      </c>
      <c r="G662" s="41" t="n">
        <v>817.683229550009</v>
      </c>
      <c r="H662" s="41" t="n">
        <v>527.566517638456</v>
      </c>
      <c r="I662" s="41" t="n">
        <v>1107.79994146156</v>
      </c>
      <c r="J662" s="42" t="n">
        <v>18.0557264965915</v>
      </c>
      <c r="K662" s="42"/>
    </row>
    <row r="663" ht="15" customHeight="1">
      <c r="A663" t="s">
        <v>167</v>
      </c>
      <c r="B663" t="s">
        <v>175</v>
      </c>
      <c r="C663" t="s">
        <v>200</v>
      </c>
      <c r="D663" s="33" t="s">
        <v>202</v>
      </c>
      <c r="E663" t="s">
        <v>211</v>
      </c>
      <c r="F663" s="33" t="s">
        <v>207</v>
      </c>
      <c r="G663" s="41" t="n">
        <v>13847.9512033461</v>
      </c>
      <c r="H663" s="41" t="n">
        <v>12599.1196224375</v>
      </c>
      <c r="I663" s="41" t="n">
        <v>15096.7827842547</v>
      </c>
      <c r="J663" s="42" t="n">
        <v>4.58929166787651</v>
      </c>
      <c r="K663" s="42"/>
    </row>
    <row r="664" ht="15" customHeight="1">
      <c r="A664" t="s">
        <v>167</v>
      </c>
      <c r="B664" t="s">
        <v>175</v>
      </c>
      <c r="C664" t="s">
        <v>200</v>
      </c>
      <c r="D664" s="33" t="s">
        <v>202</v>
      </c>
      <c r="E664" t="s">
        <v>212</v>
      </c>
      <c r="F664" s="33" t="s">
        <v>207</v>
      </c>
      <c r="G664" s="41" t="n">
        <v>167.52750998652</v>
      </c>
      <c r="H664" s="41" t="n">
        <v>-25.6285318870737</v>
      </c>
      <c r="I664" s="41" t="n">
        <v>360.683551860113</v>
      </c>
      <c r="J664" s="42" t="n">
        <v>58.6745105225753</v>
      </c>
      <c r="K664" s="42"/>
    </row>
    <row r="665" ht="15" customHeight="1">
      <c r="A665" t="s">
        <v>167</v>
      </c>
      <c r="B665" t="s">
        <v>175</v>
      </c>
      <c r="C665" t="s">
        <v>200</v>
      </c>
      <c r="D665" s="33" t="s">
        <v>202</v>
      </c>
      <c r="E665" t="s">
        <v>213</v>
      </c>
      <c r="F665" s="33" t="s">
        <v>207</v>
      </c>
      <c r="G665" s="41" t="n">
        <v>31871.3149795255</v>
      </c>
      <c r="H665" s="41" t="n">
        <v>28732.0324468036</v>
      </c>
      <c r="I665" s="41" t="n">
        <v>35010.5975122473</v>
      </c>
      <c r="J665" s="42" t="n">
        <v>5.01253863036451</v>
      </c>
      <c r="K665" s="42"/>
    </row>
    <row r="666" ht="15" customHeight="1">
      <c r="A666" t="s">
        <v>167</v>
      </c>
      <c r="B666" t="s">
        <v>175</v>
      </c>
      <c r="C666" t="s">
        <v>200</v>
      </c>
      <c r="D666" t="s">
        <v>202</v>
      </c>
      <c r="E666" t="s">
        <v>206</v>
      </c>
      <c r="F666" s="33" t="s">
        <v>207</v>
      </c>
      <c r="G666" s="41" t="n">
        <v>45886.7936928581</v>
      </c>
      <c r="H666" s="41" t="n">
        <v>43047.2909196383</v>
      </c>
      <c r="I666" s="41" t="n">
        <v>48726.2964660779</v>
      </c>
      <c r="J666" s="42" t="n">
        <v>3.14906696415618</v>
      </c>
      <c r="K666" s="42"/>
    </row>
    <row r="667" ht="15" customHeight="1">
      <c r="A667" t="s">
        <v>167</v>
      </c>
      <c r="B667" t="s">
        <v>175</v>
      </c>
      <c r="C667" t="s">
        <v>200</v>
      </c>
      <c r="D667" s="33" t="s">
        <v>203</v>
      </c>
      <c r="E667" t="s">
        <v>211</v>
      </c>
      <c r="F667" s="33" t="s">
        <v>207</v>
      </c>
      <c r="G667" s="41" t="n">
        <v>2444.82321573121</v>
      </c>
      <c r="H667" s="41" t="n">
        <v>1745.94564532554</v>
      </c>
      <c r="I667" s="41" t="n">
        <v>3143.70078613687</v>
      </c>
      <c r="J667" s="42" t="n">
        <v>14.547251697981</v>
      </c>
      <c r="K667" s="42"/>
    </row>
    <row r="668" ht="15" customHeight="1">
      <c r="A668" t="s">
        <v>167</v>
      </c>
      <c r="B668" t="s">
        <v>175</v>
      </c>
      <c r="C668" t="s">
        <v>200</v>
      </c>
      <c r="D668" s="33" t="s">
        <v>203</v>
      </c>
      <c r="E668" t="s">
        <v>212</v>
      </c>
      <c r="F668" s="33" t="s">
        <v>207</v>
      </c>
      <c r="G668" s="41" t="n">
        <v>310.635981401098</v>
      </c>
      <c r="H668" s="41" t="n">
        <v>6.11008213750273</v>
      </c>
      <c r="I668" s="41" t="n">
        <v>615.161880664694</v>
      </c>
      <c r="J668" s="42" t="n">
        <v>49.8884242272152</v>
      </c>
      <c r="K668" s="42"/>
    </row>
    <row r="669" ht="15" customHeight="1">
      <c r="A669" t="s">
        <v>167</v>
      </c>
      <c r="B669" t="s">
        <v>175</v>
      </c>
      <c r="C669" t="s">
        <v>200</v>
      </c>
      <c r="D669" s="33" t="s">
        <v>203</v>
      </c>
      <c r="E669" t="s">
        <v>213</v>
      </c>
      <c r="F669" s="33" t="s">
        <v>207</v>
      </c>
      <c r="G669" s="41" t="n">
        <v>3900.58590215652</v>
      </c>
      <c r="H669" s="41" t="n">
        <v>2792.63096944176</v>
      </c>
      <c r="I669" s="41" t="n">
        <v>5008.54083487129</v>
      </c>
      <c r="J669" s="42" t="n">
        <v>14.4550487290587</v>
      </c>
      <c r="K669" s="42"/>
    </row>
    <row r="670" ht="15" customHeight="1">
      <c r="A670" t="s">
        <v>167</v>
      </c>
      <c r="B670" t="s">
        <v>175</v>
      </c>
      <c r="C670" t="s">
        <v>200</v>
      </c>
      <c r="D670" s="33" t="s">
        <v>203</v>
      </c>
      <c r="E670" t="s">
        <v>206</v>
      </c>
      <c r="F670" s="33" t="s">
        <v>207</v>
      </c>
      <c r="G670" s="41" t="n">
        <v>6656.04509928883</v>
      </c>
      <c r="H670" s="41" t="n">
        <v>5081.79798338789</v>
      </c>
      <c r="I670" s="41" t="n">
        <v>8230.29221518977</v>
      </c>
      <c r="J670" s="42" t="n">
        <v>12.0360494080164</v>
      </c>
      <c r="K670" s="42"/>
    </row>
    <row r="671" ht="15" customHeight="1">
      <c r="A671" t="s">
        <v>167</v>
      </c>
      <c r="B671" t="s">
        <v>175</v>
      </c>
      <c r="C671" t="s">
        <v>200</v>
      </c>
      <c r="D671" s="33" t="s">
        <v>204</v>
      </c>
      <c r="E671" t="s">
        <v>211</v>
      </c>
      <c r="F671" s="33" t="s">
        <v>207</v>
      </c>
      <c r="G671" s="41" t="n">
        <v>170.512458936117</v>
      </c>
      <c r="H671" s="41" t="n">
        <v>-64.254480210883</v>
      </c>
      <c r="I671" s="41" t="n">
        <v>405.279398083116</v>
      </c>
      <c r="J671" s="42" t="n">
        <v>70.0661302123184</v>
      </c>
      <c r="K671" s="42"/>
    </row>
    <row r="672" ht="15" customHeight="1">
      <c r="A672" t="s">
        <v>167</v>
      </c>
      <c r="B672" t="s">
        <v>175</v>
      </c>
      <c r="C672" t="s">
        <v>200</v>
      </c>
      <c r="D672" s="33" t="s">
        <v>204</v>
      </c>
      <c r="E672" t="s">
        <v>212</v>
      </c>
      <c r="F672" s="33" t="s">
        <v>207</v>
      </c>
      <c r="G672" s="41" t="n">
        <v>0</v>
      </c>
      <c r="H672" s="41" t="n">
        <v>0</v>
      </c>
      <c r="I672" s="41" t="n">
        <v>0</v>
      </c>
      <c r="J672" s="42"/>
      <c r="K672" s="42"/>
    </row>
    <row r="673" ht="15" customHeight="1">
      <c r="A673" t="s">
        <v>167</v>
      </c>
      <c r="B673" t="s">
        <v>175</v>
      </c>
      <c r="C673" t="s">
        <v>200</v>
      </c>
      <c r="D673" s="33" t="s">
        <v>204</v>
      </c>
      <c r="E673" t="s">
        <v>213</v>
      </c>
      <c r="F673" s="33" t="s">
        <v>207</v>
      </c>
      <c r="G673" s="41" t="n">
        <v>1594.04430663239</v>
      </c>
      <c r="H673" s="41" t="n">
        <v>998.137080916972</v>
      </c>
      <c r="I673" s="41" t="n">
        <v>2189.95153234781</v>
      </c>
      <c r="J673" s="42" t="n">
        <v>19.0241637074803</v>
      </c>
      <c r="K673" s="42"/>
    </row>
    <row r="674" ht="15" customHeight="1">
      <c r="A674" t="s">
        <v>167</v>
      </c>
      <c r="B674" t="s">
        <v>175</v>
      </c>
      <c r="C674" t="s">
        <v>200</v>
      </c>
      <c r="D674" s="33" t="s">
        <v>204</v>
      </c>
      <c r="E674" t="s">
        <v>206</v>
      </c>
      <c r="F674" s="33" t="s">
        <v>207</v>
      </c>
      <c r="G674" s="41" t="n">
        <v>1764.55676556851</v>
      </c>
      <c r="H674" s="41" t="n">
        <v>1167.61548699133</v>
      </c>
      <c r="I674" s="41" t="n">
        <v>2361.49804414568</v>
      </c>
      <c r="J674" s="42" t="n">
        <v>17.2156446120149</v>
      </c>
      <c r="K674" s="42"/>
    </row>
    <row r="675" ht="15" customHeight="1">
      <c r="A675" t="s">
        <v>167</v>
      </c>
      <c r="B675" t="s">
        <v>175</v>
      </c>
      <c r="C675" t="s">
        <v>200</v>
      </c>
      <c r="D675" s="33" t="s">
        <v>205</v>
      </c>
      <c r="E675" t="s">
        <v>211</v>
      </c>
      <c r="F675" s="33" t="s">
        <v>207</v>
      </c>
      <c r="G675" s="41" t="n">
        <v>98.3519667479556</v>
      </c>
      <c r="H675" s="41" t="n">
        <v>-21.5363529328001</v>
      </c>
      <c r="I675" s="41" t="n">
        <v>218.240286428711</v>
      </c>
      <c r="J675" s="42" t="n">
        <v>62.0327644736363</v>
      </c>
      <c r="K675" s="42"/>
    </row>
    <row r="676" ht="15" customHeight="1">
      <c r="A676" t="s">
        <v>167</v>
      </c>
      <c r="B676" t="s">
        <v>175</v>
      </c>
      <c r="C676" t="s">
        <v>200</v>
      </c>
      <c r="D676" s="33" t="s">
        <v>205</v>
      </c>
      <c r="E676" t="s">
        <v>212</v>
      </c>
      <c r="F676" s="33" t="s">
        <v>207</v>
      </c>
      <c r="G676" s="41" t="n">
        <v>0</v>
      </c>
      <c r="H676" s="41" t="n">
        <v>0</v>
      </c>
      <c r="I676" s="41" t="n">
        <v>0</v>
      </c>
      <c r="J676" s="42"/>
      <c r="K676" s="42"/>
    </row>
    <row r="677" ht="15" customHeight="1">
      <c r="A677" t="s">
        <v>167</v>
      </c>
      <c r="B677" t="s">
        <v>175</v>
      </c>
      <c r="C677" t="s">
        <v>200</v>
      </c>
      <c r="D677" s="33" t="s">
        <v>205</v>
      </c>
      <c r="E677" t="s">
        <v>213</v>
      </c>
      <c r="F677" s="33" t="s">
        <v>207</v>
      </c>
      <c r="G677" s="41" t="n">
        <v>417.126564531339</v>
      </c>
      <c r="H677" s="41" t="n">
        <v>140.077143064704</v>
      </c>
      <c r="I677" s="41" t="n">
        <v>694.175985997974</v>
      </c>
      <c r="J677" s="42" t="n">
        <v>33.8000007938936</v>
      </c>
      <c r="K677" s="42"/>
    </row>
    <row r="678" ht="15" customHeight="1">
      <c r="A678" t="s">
        <v>167</v>
      </c>
      <c r="B678" t="s">
        <v>175</v>
      </c>
      <c r="C678" t="s">
        <v>200</v>
      </c>
      <c r="D678" s="33" t="s">
        <v>205</v>
      </c>
      <c r="E678" t="s">
        <v>206</v>
      </c>
      <c r="F678" s="33" t="s">
        <v>207</v>
      </c>
      <c r="G678" s="41" t="n">
        <v>515.478531279295</v>
      </c>
      <c r="H678" s="41" t="n">
        <v>212.614049841783</v>
      </c>
      <c r="I678" s="41" t="n">
        <v>818.343012716806</v>
      </c>
      <c r="J678" s="42" t="n">
        <v>29.8995789979907</v>
      </c>
      <c r="K678" s="42"/>
    </row>
    <row r="679" ht="15" customHeight="1">
      <c r="A679" t="s">
        <v>167</v>
      </c>
      <c r="B679" t="s">
        <v>175</v>
      </c>
      <c r="C679" t="s">
        <v>200</v>
      </c>
      <c r="D679" s="33" t="s">
        <v>206</v>
      </c>
      <c r="E679" t="s">
        <v>206</v>
      </c>
      <c r="F679" s="33" t="s">
        <v>207</v>
      </c>
      <c r="G679" s="41" t="n">
        <v>54822.8740889947</v>
      </c>
      <c r="H679" s="41" t="n">
        <v>53205.2125173592</v>
      </c>
      <c r="I679" s="41" t="n">
        <v>56440.5356606303</v>
      </c>
      <c r="J679" s="42" t="n">
        <v>1.50159626893055</v>
      </c>
      <c r="K679" s="42"/>
    </row>
    <row r="680" ht="15" customHeight="1">
      <c r="A680" t="s">
        <v>168</v>
      </c>
      <c r="B680" t="s">
        <v>176</v>
      </c>
      <c r="C680" t="s">
        <v>200</v>
      </c>
      <c r="D680" s="33" t="s">
        <v>202</v>
      </c>
      <c r="E680" t="s">
        <v>211</v>
      </c>
      <c r="F680" s="33" t="s">
        <v>207</v>
      </c>
      <c r="G680" s="41" t="n">
        <v>1233.56745730824</v>
      </c>
      <c r="H680" s="41" t="n">
        <v>1080.6929206222</v>
      </c>
      <c r="I680" s="41" t="n">
        <v>1386.44199399427</v>
      </c>
      <c r="J680" s="42" t="n">
        <v>6.30666208075943</v>
      </c>
      <c r="K680" s="42"/>
    </row>
    <row r="681" ht="15" customHeight="1">
      <c r="A681" t="s">
        <v>168</v>
      </c>
      <c r="B681" t="s">
        <v>176</v>
      </c>
      <c r="C681" t="s">
        <v>200</v>
      </c>
      <c r="D681" s="33" t="s">
        <v>202</v>
      </c>
      <c r="E681" t="s">
        <v>213</v>
      </c>
      <c r="F681" s="33" t="s">
        <v>207</v>
      </c>
      <c r="G681" s="41" t="n">
        <v>3544.71966344931</v>
      </c>
      <c r="H681" s="41" t="n">
        <v>3270.98947324408</v>
      </c>
      <c r="I681" s="41" t="n">
        <v>3818.44985365455</v>
      </c>
      <c r="J681" s="42" t="n">
        <v>3.92977889788619</v>
      </c>
      <c r="K681" s="42"/>
    </row>
    <row r="682" ht="15" customHeight="1">
      <c r="A682" t="s">
        <v>168</v>
      </c>
      <c r="B682" t="s">
        <v>176</v>
      </c>
      <c r="C682" t="s">
        <v>200</v>
      </c>
      <c r="D682" s="33" t="s">
        <v>202</v>
      </c>
      <c r="E682" t="s">
        <v>206</v>
      </c>
      <c r="F682" s="33" t="s">
        <v>207</v>
      </c>
      <c r="G682" s="41" t="n">
        <v>4778.28712075755</v>
      </c>
      <c r="H682" s="41" t="n">
        <v>4527.11528922233</v>
      </c>
      <c r="I682" s="41" t="n">
        <v>5029.45895229277</v>
      </c>
      <c r="J682" s="42" t="n">
        <v>2.67501364438987</v>
      </c>
      <c r="K682" s="42"/>
    </row>
    <row r="683" ht="15" customHeight="1">
      <c r="A683" t="s">
        <v>168</v>
      </c>
      <c r="B683" t="s">
        <v>176</v>
      </c>
      <c r="C683" t="s">
        <v>200</v>
      </c>
      <c r="D683" t="s">
        <v>203</v>
      </c>
      <c r="E683" t="s">
        <v>213</v>
      </c>
      <c r="F683" s="33" t="s">
        <v>207</v>
      </c>
      <c r="G683" s="41" t="n">
        <v>308.395389861972</v>
      </c>
      <c r="H683" s="41" t="n">
        <v>115.801775403469</v>
      </c>
      <c r="I683" s="41" t="n">
        <v>500.989004320474</v>
      </c>
      <c r="J683" s="42" t="n">
        <v>31.7805433455586</v>
      </c>
      <c r="K683" s="42"/>
    </row>
    <row r="684" ht="15" customHeight="1">
      <c r="A684" t="s">
        <v>168</v>
      </c>
      <c r="B684" t="s">
        <v>176</v>
      </c>
      <c r="C684" t="s">
        <v>200</v>
      </c>
      <c r="D684" s="33" t="s">
        <v>203</v>
      </c>
      <c r="E684" t="s">
        <v>211</v>
      </c>
      <c r="F684" s="33" t="s">
        <v>207</v>
      </c>
      <c r="G684" s="41" t="n">
        <v>182.465934034486</v>
      </c>
      <c r="H684" s="41" t="n">
        <v>59.1077478435788</v>
      </c>
      <c r="I684" s="41" t="n">
        <v>305.824120225392</v>
      </c>
      <c r="J684" s="42" t="n">
        <v>34.4043606773699</v>
      </c>
      <c r="K684" s="42"/>
    </row>
    <row r="685" ht="15" customHeight="1">
      <c r="A685" t="s">
        <v>168</v>
      </c>
      <c r="B685" t="s">
        <v>176</v>
      </c>
      <c r="C685" t="s">
        <v>200</v>
      </c>
      <c r="D685" s="33" t="s">
        <v>203</v>
      </c>
      <c r="E685" t="s">
        <v>212</v>
      </c>
      <c r="F685" s="33" t="s">
        <v>207</v>
      </c>
      <c r="G685" s="41" t="n">
        <v>0</v>
      </c>
      <c r="H685" s="41" t="n">
        <v>0</v>
      </c>
      <c r="I685" s="41" t="n">
        <v>0</v>
      </c>
      <c r="J685" s="42"/>
      <c r="K685" s="42"/>
    </row>
    <row r="686" ht="15" customHeight="1">
      <c r="A686" t="s">
        <v>168</v>
      </c>
      <c r="B686" t="s">
        <v>176</v>
      </c>
      <c r="C686" t="s">
        <v>200</v>
      </c>
      <c r="D686" s="33" t="s">
        <v>203</v>
      </c>
      <c r="E686" t="s">
        <v>206</v>
      </c>
      <c r="F686" s="33" t="s">
        <v>207</v>
      </c>
      <c r="G686" s="41" t="n">
        <v>490.861323896457</v>
      </c>
      <c r="H686" s="41" t="n">
        <v>269.559519682369</v>
      </c>
      <c r="I686" s="41" t="n">
        <v>712.163128110545</v>
      </c>
      <c r="J686" s="42" t="n">
        <v>22.9431715123738</v>
      </c>
      <c r="K686" s="42"/>
    </row>
    <row r="687" ht="15" customHeight="1">
      <c r="A687" t="s">
        <v>168</v>
      </c>
      <c r="B687" t="s">
        <v>176</v>
      </c>
      <c r="C687" t="s">
        <v>200</v>
      </c>
      <c r="D687" s="33" t="s">
        <v>204</v>
      </c>
      <c r="E687" t="s">
        <v>213</v>
      </c>
      <c r="F687" s="33" t="s">
        <v>207</v>
      </c>
      <c r="G687" s="41" t="n">
        <v>291.256021696162</v>
      </c>
      <c r="H687" s="41" t="n">
        <v>137.787047378697</v>
      </c>
      <c r="I687" s="41" t="n">
        <v>444.724996013627</v>
      </c>
      <c r="J687" s="42" t="n">
        <v>26.8147028674664</v>
      </c>
      <c r="K687" s="42"/>
    </row>
    <row r="688" ht="15" customHeight="1">
      <c r="A688" t="s">
        <v>168</v>
      </c>
      <c r="B688" t="s">
        <v>176</v>
      </c>
      <c r="C688" t="s">
        <v>200</v>
      </c>
      <c r="D688" s="33" t="s">
        <v>204</v>
      </c>
      <c r="E688" t="s">
        <v>206</v>
      </c>
      <c r="F688" s="33" t="s">
        <v>207</v>
      </c>
      <c r="G688" s="41" t="n">
        <v>291.256021696162</v>
      </c>
      <c r="H688" s="41" t="n">
        <v>137.787047378697</v>
      </c>
      <c r="I688" s="41" t="n">
        <v>444.724996013627</v>
      </c>
      <c r="J688" s="42" t="n">
        <v>26.8147028674664</v>
      </c>
      <c r="K688" s="42"/>
    </row>
    <row r="689" ht="15" customHeight="1">
      <c r="A689" t="s">
        <v>168</v>
      </c>
      <c r="B689" t="s">
        <v>176</v>
      </c>
      <c r="C689" t="s">
        <v>200</v>
      </c>
      <c r="D689" s="33" t="s">
        <v>204</v>
      </c>
      <c r="E689" t="s">
        <v>206</v>
      </c>
      <c r="F689" s="33" t="s">
        <v>207</v>
      </c>
      <c r="G689" s="41" t="n">
        <v>291.256021696162</v>
      </c>
      <c r="H689" s="41" t="n">
        <v>137.787047378697</v>
      </c>
      <c r="I689" s="41" t="n">
        <v>444.724996013627</v>
      </c>
      <c r="J689" s="42" t="n">
        <v>26.8147028674664</v>
      </c>
      <c r="K689" s="42"/>
    </row>
    <row r="690" ht="15" customHeight="1">
      <c r="A690" t="s">
        <v>168</v>
      </c>
      <c r="B690" t="s">
        <v>176</v>
      </c>
      <c r="C690" t="s">
        <v>200</v>
      </c>
      <c r="D690" s="33" t="s">
        <v>205</v>
      </c>
      <c r="E690" t="s">
        <v>212</v>
      </c>
      <c r="F690" s="33" t="s">
        <v>207</v>
      </c>
      <c r="G690" s="41" t="n">
        <v>0</v>
      </c>
      <c r="H690" s="41" t="n">
        <v>0</v>
      </c>
      <c r="I690" s="41" t="n">
        <v>0</v>
      </c>
      <c r="J690" s="42" t="n">
        <v>0</v>
      </c>
      <c r="K690" s="42"/>
    </row>
    <row r="691" ht="15" customHeight="1">
      <c r="A691" t="s">
        <v>168</v>
      </c>
      <c r="B691" t="s">
        <v>176</v>
      </c>
      <c r="C691" t="s">
        <v>200</v>
      </c>
      <c r="D691" s="33" t="s">
        <v>205</v>
      </c>
      <c r="E691" t="s">
        <v>213</v>
      </c>
      <c r="F691" s="33" t="s">
        <v>207</v>
      </c>
      <c r="G691" s="41" t="n">
        <v>66.9246850446663</v>
      </c>
      <c r="H691" s="41" t="n">
        <v>-24.2135889067891</v>
      </c>
      <c r="I691" s="41" t="n">
        <v>158.062958996122</v>
      </c>
      <c r="J691" s="42" t="n">
        <v>69.3013627562882</v>
      </c>
      <c r="K691" s="42"/>
    </row>
    <row r="692" ht="15" customHeight="1">
      <c r="A692" t="s">
        <v>168</v>
      </c>
      <c r="B692" t="s">
        <v>176</v>
      </c>
      <c r="C692" t="s">
        <v>200</v>
      </c>
      <c r="D692" s="33" t="s">
        <v>205</v>
      </c>
      <c r="E692" t="s">
        <v>211</v>
      </c>
      <c r="F692" s="33" t="s">
        <v>207</v>
      </c>
      <c r="G692" s="41" t="n">
        <v>21.9482092086406</v>
      </c>
      <c r="H692" s="41" t="n">
        <v>-20.8701534083878</v>
      </c>
      <c r="I692" s="41" t="n">
        <v>64.7665718256691</v>
      </c>
      <c r="J692" s="42" t="n">
        <v>99.2792016229178</v>
      </c>
      <c r="K692" s="42"/>
    </row>
    <row r="693" ht="15" customHeight="1">
      <c r="A693" t="s">
        <v>168</v>
      </c>
      <c r="B693" t="s">
        <v>176</v>
      </c>
      <c r="C693" t="s">
        <v>200</v>
      </c>
      <c r="D693" s="33" t="s">
        <v>205</v>
      </c>
      <c r="E693" t="s">
        <v>206</v>
      </c>
      <c r="F693" s="33" t="s">
        <v>207</v>
      </c>
      <c r="G693" s="41" t="n">
        <v>88.872894253307</v>
      </c>
      <c r="H693" s="41" t="n">
        <v>-6.87437281100442</v>
      </c>
      <c r="I693" s="41" t="n">
        <v>184.620161317618</v>
      </c>
      <c r="J693" s="42" t="n">
        <v>54.8257238658706</v>
      </c>
      <c r="K693" s="42"/>
    </row>
    <row r="694" ht="15" customHeight="1">
      <c r="A694" t="s">
        <v>168</v>
      </c>
      <c r="B694" t="s">
        <v>176</v>
      </c>
      <c r="C694" t="s">
        <v>200</v>
      </c>
      <c r="D694" s="33" t="s">
        <v>206</v>
      </c>
      <c r="E694" t="s">
        <v>211</v>
      </c>
      <c r="F694" s="33" t="s">
        <v>207</v>
      </c>
      <c r="G694" s="41" t="n">
        <v>182.465934034486</v>
      </c>
      <c r="H694" s="41" t="n">
        <v>59.1077478435789</v>
      </c>
      <c r="I694" s="41" t="n">
        <v>305.824120225392</v>
      </c>
      <c r="J694" s="42" t="n">
        <v>34.4043606773699</v>
      </c>
      <c r="K694" s="42"/>
    </row>
    <row r="695" ht="15" customHeight="1">
      <c r="A695" t="s">
        <v>168</v>
      </c>
      <c r="B695" t="s">
        <v>177</v>
      </c>
      <c r="C695" t="s">
        <v>200</v>
      </c>
      <c r="D695" s="33" t="s">
        <v>202</v>
      </c>
      <c r="E695" t="s">
        <v>213</v>
      </c>
      <c r="F695" s="33" t="s">
        <v>207</v>
      </c>
      <c r="G695" s="41" t="n">
        <v>9530.70878380287</v>
      </c>
      <c r="H695" s="41" t="n">
        <v>8563.30629586852</v>
      </c>
      <c r="I695" s="41" t="n">
        <v>10498.1112717372</v>
      </c>
      <c r="J695" s="42" t="n">
        <v>5.16546367470133</v>
      </c>
      <c r="K695" s="42"/>
    </row>
    <row r="696" ht="15" customHeight="1">
      <c r="A696" t="s">
        <v>168</v>
      </c>
      <c r="B696" t="s">
        <v>177</v>
      </c>
      <c r="C696" t="s">
        <v>200</v>
      </c>
      <c r="D696" s="33" t="s">
        <v>202</v>
      </c>
      <c r="E696" t="s">
        <v>211</v>
      </c>
      <c r="F696" s="33" t="s">
        <v>207</v>
      </c>
      <c r="G696" s="41" t="n">
        <v>2927.79655529829</v>
      </c>
      <c r="H696" s="41" t="n">
        <v>2427.41913231856</v>
      </c>
      <c r="I696" s="41" t="n">
        <v>3428.17397827801</v>
      </c>
      <c r="J696" s="42" t="n">
        <v>8.69729342002922</v>
      </c>
      <c r="K696" s="42"/>
    </row>
    <row r="697" ht="15" customHeight="1">
      <c r="A697" t="s">
        <v>168</v>
      </c>
      <c r="B697" t="s">
        <v>177</v>
      </c>
      <c r="C697" t="s">
        <v>200</v>
      </c>
      <c r="D697" s="33" t="s">
        <v>202</v>
      </c>
      <c r="E697" t="s">
        <v>212</v>
      </c>
      <c r="F697" s="33" t="s">
        <v>207</v>
      </c>
      <c r="G697" s="41" t="n">
        <v>75.0413233643731</v>
      </c>
      <c r="H697" s="41" t="n">
        <v>-32.2182724958762</v>
      </c>
      <c r="I697" s="41" t="n">
        <v>182.300919224622</v>
      </c>
      <c r="J697" s="42" t="n">
        <v>72.7382726501268</v>
      </c>
      <c r="K697" s="42"/>
    </row>
    <row r="698" ht="15" customHeight="1">
      <c r="A698" t="s">
        <v>168</v>
      </c>
      <c r="B698" t="s">
        <v>177</v>
      </c>
      <c r="C698" t="s">
        <v>200</v>
      </c>
      <c r="D698" s="33" t="s">
        <v>202</v>
      </c>
      <c r="E698" t="s">
        <v>206</v>
      </c>
      <c r="F698" s="33" t="s">
        <v>207</v>
      </c>
      <c r="G698" s="41" t="n">
        <v>12533.5466624655</v>
      </c>
      <c r="H698" s="41" t="n">
        <v>11703.3662346769</v>
      </c>
      <c r="I698" s="41" t="n">
        <v>13363.7270902542</v>
      </c>
      <c r="J698" s="42" t="n">
        <v>3.37074438324537</v>
      </c>
      <c r="K698" s="42"/>
    </row>
    <row r="699" ht="15" customHeight="1">
      <c r="A699" t="s">
        <v>168</v>
      </c>
      <c r="B699" t="s">
        <v>177</v>
      </c>
      <c r="C699" t="s">
        <v>200</v>
      </c>
      <c r="D699" s="33" t="s">
        <v>203</v>
      </c>
      <c r="E699" t="s">
        <v>211</v>
      </c>
      <c r="F699" s="33" t="s">
        <v>207</v>
      </c>
      <c r="G699" s="41" t="n">
        <v>484.47352916763</v>
      </c>
      <c r="H699" s="41" t="n">
        <v>204.806502979361</v>
      </c>
      <c r="I699" s="41" t="n">
        <v>764.1405553559</v>
      </c>
      <c r="J699" s="42" t="n">
        <v>29.3763966106921</v>
      </c>
      <c r="K699" s="42"/>
    </row>
    <row r="700" ht="15" customHeight="1">
      <c r="A700" t="s">
        <v>168</v>
      </c>
      <c r="B700" t="s">
        <v>177</v>
      </c>
      <c r="C700" t="s">
        <v>200</v>
      </c>
      <c r="D700" t="s">
        <v>203</v>
      </c>
      <c r="E700" t="s">
        <v>212</v>
      </c>
      <c r="F700" s="33" t="s">
        <v>207</v>
      </c>
      <c r="G700" s="41" t="n">
        <v>0</v>
      </c>
      <c r="H700" s="41" t="n">
        <v>0</v>
      </c>
      <c r="I700" s="41" t="n">
        <v>0</v>
      </c>
      <c r="J700" s="42"/>
      <c r="K700" s="42"/>
    </row>
    <row r="701" ht="15" customHeight="1">
      <c r="A701" t="s">
        <v>168</v>
      </c>
      <c r="B701" t="s">
        <v>177</v>
      </c>
      <c r="C701" t="s">
        <v>200</v>
      </c>
      <c r="D701" s="33" t="s">
        <v>203</v>
      </c>
      <c r="E701" t="s">
        <v>213</v>
      </c>
      <c r="F701" s="33" t="s">
        <v>207</v>
      </c>
      <c r="G701" s="41" t="n">
        <v>969.338084407234</v>
      </c>
      <c r="H701" s="41" t="n">
        <v>523.179151488255</v>
      </c>
      <c r="I701" s="41" t="n">
        <v>1415.49701732621</v>
      </c>
      <c r="J701" s="42" t="n">
        <v>23.4229519848177</v>
      </c>
      <c r="K701" s="42"/>
    </row>
    <row r="702" ht="15" customHeight="1">
      <c r="A702" t="s">
        <v>168</v>
      </c>
      <c r="B702" t="s">
        <v>177</v>
      </c>
      <c r="C702" t="s">
        <v>200</v>
      </c>
      <c r="D702" s="33" t="s">
        <v>203</v>
      </c>
      <c r="E702" t="s">
        <v>206</v>
      </c>
      <c r="F702" s="33" t="s">
        <v>207</v>
      </c>
      <c r="G702" s="41" t="n">
        <v>1453.81161357487</v>
      </c>
      <c r="H702" s="41" t="n">
        <v>836.201080536129</v>
      </c>
      <c r="I702" s="41" t="n">
        <v>2071.4221466136</v>
      </c>
      <c r="J702" s="42" t="n">
        <v>21.6189138897257</v>
      </c>
      <c r="K702" s="42"/>
    </row>
    <row r="703" ht="15" customHeight="1">
      <c r="A703" t="s">
        <v>168</v>
      </c>
      <c r="B703" t="s">
        <v>177</v>
      </c>
      <c r="C703" t="s">
        <v>200</v>
      </c>
      <c r="D703" s="33" t="s">
        <v>204</v>
      </c>
      <c r="E703" t="s">
        <v>211</v>
      </c>
      <c r="F703" s="33" t="s">
        <v>207</v>
      </c>
      <c r="G703" s="41" t="n">
        <v>0</v>
      </c>
      <c r="H703" s="41" t="n">
        <v>0</v>
      </c>
      <c r="I703" s="41" t="n">
        <v>0</v>
      </c>
      <c r="J703" s="42"/>
      <c r="K703" s="42"/>
    </row>
    <row r="704" ht="15" customHeight="1">
      <c r="A704" t="s">
        <v>168</v>
      </c>
      <c r="B704" t="s">
        <v>177</v>
      </c>
      <c r="C704" t="s">
        <v>200</v>
      </c>
      <c r="D704" s="33" t="s">
        <v>204</v>
      </c>
      <c r="E704" t="s">
        <v>206</v>
      </c>
      <c r="F704" s="33" t="s">
        <v>207</v>
      </c>
      <c r="G704" s="41" t="n">
        <v>174.133180121358</v>
      </c>
      <c r="H704" s="41" t="n">
        <v>18.1567233371989</v>
      </c>
      <c r="I704" s="41" t="n">
        <v>330.109636905516</v>
      </c>
      <c r="J704" s="42" t="n">
        <v>45.5832021632645</v>
      </c>
      <c r="K704" s="42"/>
    </row>
    <row r="705" ht="15" customHeight="1">
      <c r="A705" t="s">
        <v>168</v>
      </c>
      <c r="B705" t="s">
        <v>177</v>
      </c>
      <c r="C705" t="s">
        <v>200</v>
      </c>
      <c r="D705" s="33" t="s">
        <v>205</v>
      </c>
      <c r="E705" t="s">
        <v>211</v>
      </c>
      <c r="F705" s="33" t="s">
        <v>207</v>
      </c>
      <c r="G705" s="41" t="n">
        <v>25.0053570778989</v>
      </c>
      <c r="H705" s="41" t="n">
        <v>-24.141057320016</v>
      </c>
      <c r="I705" s="41" t="n">
        <v>74.1517714758138</v>
      </c>
      <c r="J705" s="42" t="n">
        <v>100.019824700471</v>
      </c>
      <c r="K705" s="42"/>
    </row>
    <row r="706" ht="15" customHeight="1">
      <c r="A706" t="s">
        <v>168</v>
      </c>
      <c r="B706" t="s">
        <v>177</v>
      </c>
      <c r="C706" t="s">
        <v>200</v>
      </c>
      <c r="D706" s="33" t="s">
        <v>205</v>
      </c>
      <c r="E706" t="s">
        <v>213</v>
      </c>
      <c r="F706" s="33" t="s">
        <v>207</v>
      </c>
      <c r="G706" s="41" t="n">
        <v>185.44581846518</v>
      </c>
      <c r="H706" s="41" t="n">
        <v>37.9331701638981</v>
      </c>
      <c r="I706" s="41" t="n">
        <v>332.958466766463</v>
      </c>
      <c r="J706" s="42" t="n">
        <v>40.479908893918</v>
      </c>
      <c r="K706" s="42"/>
    </row>
    <row r="707" ht="15" customHeight="1">
      <c r="A707" t="s">
        <v>168</v>
      </c>
      <c r="B707" t="s">
        <v>177</v>
      </c>
      <c r="C707" t="s">
        <v>200</v>
      </c>
      <c r="D707" s="33" t="s">
        <v>205</v>
      </c>
      <c r="E707" t="s">
        <v>206</v>
      </c>
      <c r="F707" s="33" t="s">
        <v>207</v>
      </c>
      <c r="G707" s="41" t="n">
        <v>210.451175543079</v>
      </c>
      <c r="H707" s="41" t="n">
        <v>65.4636470467559</v>
      </c>
      <c r="I707" s="41" t="n">
        <v>355.438704039403</v>
      </c>
      <c r="J707" s="42" t="n">
        <v>35.0595713756632</v>
      </c>
      <c r="K707" s="42"/>
    </row>
    <row r="708" ht="15" customHeight="1">
      <c r="A708" t="s">
        <v>168</v>
      </c>
      <c r="B708" t="s">
        <v>177</v>
      </c>
      <c r="C708" t="s">
        <v>200</v>
      </c>
      <c r="D708" s="33" t="s">
        <v>205</v>
      </c>
      <c r="E708" t="s">
        <v>206</v>
      </c>
      <c r="F708" s="33" t="s">
        <v>207</v>
      </c>
      <c r="G708" s="41" t="n">
        <v>210.451175543079</v>
      </c>
      <c r="H708" s="41" t="n">
        <v>65.4636470467559</v>
      </c>
      <c r="I708" s="41" t="n">
        <v>355.438704039403</v>
      </c>
      <c r="J708" s="42" t="n">
        <v>35.0595713756632</v>
      </c>
      <c r="K708" s="42"/>
    </row>
    <row r="709" ht="15" customHeight="1">
      <c r="A709" t="s">
        <v>168</v>
      </c>
      <c r="B709" t="s">
        <v>177</v>
      </c>
      <c r="C709" t="s">
        <v>200</v>
      </c>
      <c r="D709" s="33" t="s">
        <v>206</v>
      </c>
      <c r="E709" t="s">
        <v>213</v>
      </c>
      <c r="F709" s="33" t="s">
        <v>207</v>
      </c>
      <c r="G709" s="41" t="n">
        <v>969.338084407234</v>
      </c>
      <c r="H709" s="41" t="n">
        <v>523.179151488256</v>
      </c>
      <c r="I709" s="41" t="n">
        <v>1415.49701732621</v>
      </c>
      <c r="J709" s="42" t="n">
        <v>23.4229519848177</v>
      </c>
      <c r="K709" s="42"/>
    </row>
    <row r="710" ht="15" customHeight="1">
      <c r="A710" t="s">
        <v>168</v>
      </c>
      <c r="B710" t="s">
        <v>170</v>
      </c>
      <c r="C710" t="s">
        <v>200</v>
      </c>
      <c r="D710" s="33" t="s">
        <v>202</v>
      </c>
      <c r="E710" t="s">
        <v>211</v>
      </c>
      <c r="F710" s="33" t="s">
        <v>207</v>
      </c>
      <c r="G710" s="41" t="n">
        <v>5418.02490346767</v>
      </c>
      <c r="H710" s="41" t="n">
        <v>4587.58564140424</v>
      </c>
      <c r="I710" s="41" t="n">
        <v>6248.4641655311</v>
      </c>
      <c r="J710" s="42" t="n">
        <v>7.79999255964444</v>
      </c>
      <c r="K710" s="42"/>
    </row>
    <row r="711" ht="15" customHeight="1">
      <c r="A711" t="s">
        <v>168</v>
      </c>
      <c r="B711" t="s">
        <v>170</v>
      </c>
      <c r="C711" t="s">
        <v>200</v>
      </c>
      <c r="D711" s="33" t="s">
        <v>202</v>
      </c>
      <c r="E711" t="s">
        <v>212</v>
      </c>
      <c r="F711" s="33" t="s">
        <v>207</v>
      </c>
      <c r="G711" s="41" t="n">
        <v>133.35058768956</v>
      </c>
      <c r="H711" s="41" t="n">
        <v>-20.0701449512787</v>
      </c>
      <c r="I711" s="41" t="n">
        <v>286.771320330399</v>
      </c>
      <c r="J711" s="42" t="n">
        <v>58.5485885405137</v>
      </c>
      <c r="K711" s="42"/>
    </row>
    <row r="712" ht="15" customHeight="1">
      <c r="A712" t="s">
        <v>168</v>
      </c>
      <c r="B712" t="s">
        <v>170</v>
      </c>
      <c r="C712" t="s">
        <v>200</v>
      </c>
      <c r="D712" s="33" t="s">
        <v>202</v>
      </c>
      <c r="E712" t="s">
        <v>213</v>
      </c>
      <c r="F712" s="33" t="s">
        <v>207</v>
      </c>
      <c r="G712" s="41" t="n">
        <v>13048.3841728518</v>
      </c>
      <c r="H712" s="41" t="n">
        <v>11189.2685112323</v>
      </c>
      <c r="I712" s="41" t="n">
        <v>14907.4998344713</v>
      </c>
      <c r="J712" s="42" t="n">
        <v>7.25065074421169</v>
      </c>
      <c r="K712" s="42"/>
    </row>
    <row r="713" ht="15" customHeight="1">
      <c r="A713" t="s">
        <v>168</v>
      </c>
      <c r="B713" t="s">
        <v>170</v>
      </c>
      <c r="C713" t="s">
        <v>200</v>
      </c>
      <c r="D713" s="33" t="s">
        <v>202</v>
      </c>
      <c r="E713" t="s">
        <v>206</v>
      </c>
      <c r="F713" s="33" t="s">
        <v>207</v>
      </c>
      <c r="G713" s="41" t="n">
        <v>18599.759664009</v>
      </c>
      <c r="H713" s="41" t="n">
        <v>17322.2461287829</v>
      </c>
      <c r="I713" s="41" t="n">
        <v>19877.2731992351</v>
      </c>
      <c r="J713" s="42" t="n">
        <v>3.49530830673589</v>
      </c>
      <c r="K713" s="42"/>
    </row>
    <row r="714" ht="15" customHeight="1">
      <c r="A714" t="s">
        <v>168</v>
      </c>
      <c r="B714" t="s">
        <v>170</v>
      </c>
      <c r="C714" t="s">
        <v>200</v>
      </c>
      <c r="D714" s="33" t="s">
        <v>203</v>
      </c>
      <c r="E714" t="s">
        <v>211</v>
      </c>
      <c r="F714" s="33" t="s">
        <v>207</v>
      </c>
      <c r="G714" s="41" t="n">
        <v>864.714782461642</v>
      </c>
      <c r="H714" s="41" t="n">
        <v>496.580004614447</v>
      </c>
      <c r="I714" s="41" t="n">
        <v>1232.84956030884</v>
      </c>
      <c r="J714" s="42" t="n">
        <v>21.6651288084816</v>
      </c>
      <c r="K714" s="42"/>
    </row>
    <row r="715" ht="15" customHeight="1">
      <c r="A715" t="s">
        <v>168</v>
      </c>
      <c r="B715" t="s">
        <v>170</v>
      </c>
      <c r="C715" t="s">
        <v>200</v>
      </c>
      <c r="D715" s="33" t="s">
        <v>203</v>
      </c>
      <c r="E715" t="s">
        <v>212</v>
      </c>
      <c r="F715" s="33" t="s">
        <v>207</v>
      </c>
      <c r="G715" s="41" t="n">
        <v>84.9401740197476</v>
      </c>
      <c r="H715" s="41" t="n">
        <v>-38.0045125167872</v>
      </c>
      <c r="I715" s="41" t="n">
        <v>207.884860556282</v>
      </c>
      <c r="J715" s="42" t="n">
        <v>73.6586795314304</v>
      </c>
      <c r="K715" s="42"/>
    </row>
    <row r="716" ht="15" customHeight="1">
      <c r="A716" t="s">
        <v>168</v>
      </c>
      <c r="B716" t="s">
        <v>170</v>
      </c>
      <c r="C716" t="s">
        <v>200</v>
      </c>
      <c r="D716" s="33" t="s">
        <v>203</v>
      </c>
      <c r="E716" t="s">
        <v>213</v>
      </c>
      <c r="F716" s="33" t="s">
        <v>207</v>
      </c>
      <c r="G716" s="41" t="n">
        <v>843.94880922287</v>
      </c>
      <c r="H716" s="41" t="n">
        <v>534.679191294333</v>
      </c>
      <c r="I716" s="41" t="n">
        <v>1153.21842715141</v>
      </c>
      <c r="J716" s="42" t="n">
        <v>18.6486957910872</v>
      </c>
      <c r="K716" s="42"/>
    </row>
    <row r="717" ht="15" customHeight="1">
      <c r="A717" t="s">
        <v>168</v>
      </c>
      <c r="B717" t="s">
        <v>170</v>
      </c>
      <c r="C717" t="s">
        <v>200</v>
      </c>
      <c r="D717" t="s">
        <v>203</v>
      </c>
      <c r="E717" t="s">
        <v>206</v>
      </c>
      <c r="F717" s="33" t="s">
        <v>207</v>
      </c>
      <c r="G717" s="41" t="n">
        <v>1793.60376570426</v>
      </c>
      <c r="H717" s="41" t="n">
        <v>1330.33781030122</v>
      </c>
      <c r="I717" s="41" t="n">
        <v>2256.8697211073</v>
      </c>
      <c r="J717" s="42" t="n">
        <v>13.1441101601411</v>
      </c>
      <c r="K717" s="42"/>
    </row>
    <row r="718" ht="15" customHeight="1">
      <c r="A718" t="s">
        <v>168</v>
      </c>
      <c r="B718" t="s">
        <v>170</v>
      </c>
      <c r="C718" t="s">
        <v>200</v>
      </c>
      <c r="D718" s="33" t="s">
        <v>204</v>
      </c>
      <c r="E718" t="s">
        <v>211</v>
      </c>
      <c r="F718" s="33" t="s">
        <v>207</v>
      </c>
      <c r="G718" s="41" t="n">
        <v>0</v>
      </c>
      <c r="H718" s="41" t="n">
        <v>0</v>
      </c>
      <c r="I718" s="41" t="n">
        <v>0</v>
      </c>
      <c r="J718" s="42"/>
      <c r="K718" s="42"/>
    </row>
    <row r="719" ht="15" customHeight="1">
      <c r="A719" t="s">
        <v>168</v>
      </c>
      <c r="B719" t="s">
        <v>170</v>
      </c>
      <c r="C719" t="s">
        <v>200</v>
      </c>
      <c r="D719" s="33" t="s">
        <v>204</v>
      </c>
      <c r="E719" t="s">
        <v>212</v>
      </c>
      <c r="F719" s="33" t="s">
        <v>207</v>
      </c>
      <c r="G719" s="41" t="n">
        <v>0</v>
      </c>
      <c r="H719" s="41" t="n">
        <v>0</v>
      </c>
      <c r="I719" s="41" t="n">
        <v>0</v>
      </c>
      <c r="J719" s="42"/>
      <c r="K719" s="42"/>
    </row>
    <row r="720" ht="15" customHeight="1">
      <c r="A720" t="s">
        <v>168</v>
      </c>
      <c r="B720" t="s">
        <v>170</v>
      </c>
      <c r="C720" t="s">
        <v>200</v>
      </c>
      <c r="D720" s="33" t="s">
        <v>204</v>
      </c>
      <c r="E720" t="s">
        <v>213</v>
      </c>
      <c r="F720" s="33" t="s">
        <v>207</v>
      </c>
      <c r="G720" s="41" t="n">
        <v>431.316722226071</v>
      </c>
      <c r="H720" s="41" t="n">
        <v>222.474239209993</v>
      </c>
      <c r="I720" s="41" t="n">
        <v>640.159205242149</v>
      </c>
      <c r="J720" s="42" t="n">
        <v>24.6405196989473</v>
      </c>
      <c r="K720" s="42"/>
    </row>
    <row r="721" ht="15" customHeight="1">
      <c r="A721" t="s">
        <v>168</v>
      </c>
      <c r="B721" t="s">
        <v>170</v>
      </c>
      <c r="C721" t="s">
        <v>200</v>
      </c>
      <c r="D721" s="33" t="s">
        <v>204</v>
      </c>
      <c r="E721" t="s">
        <v>206</v>
      </c>
      <c r="F721" s="33" t="s">
        <v>207</v>
      </c>
      <c r="G721" s="41" t="n">
        <v>431.316722226071</v>
      </c>
      <c r="H721" s="41" t="n">
        <v>222.474239209993</v>
      </c>
      <c r="I721" s="41" t="n">
        <v>640.159205242149</v>
      </c>
      <c r="J721" s="42" t="n">
        <v>24.6405196989473</v>
      </c>
      <c r="K721" s="42"/>
    </row>
    <row r="722" ht="15" customHeight="1">
      <c r="A722" t="s">
        <v>168</v>
      </c>
      <c r="B722" t="s">
        <v>170</v>
      </c>
      <c r="C722" t="s">
        <v>200</v>
      </c>
      <c r="D722" s="33" t="s">
        <v>205</v>
      </c>
      <c r="E722" t="s">
        <v>211</v>
      </c>
      <c r="F722" s="33" t="s">
        <v>207</v>
      </c>
      <c r="G722" s="41" t="n">
        <v>0</v>
      </c>
      <c r="H722" s="41" t="n">
        <v>0</v>
      </c>
      <c r="I722" s="41" t="n">
        <v>0</v>
      </c>
      <c r="J722" s="42"/>
      <c r="K722" s="42"/>
    </row>
    <row r="723" ht="15" customHeight="1">
      <c r="A723" t="s">
        <v>168</v>
      </c>
      <c r="B723" t="s">
        <v>170</v>
      </c>
      <c r="C723" t="s">
        <v>200</v>
      </c>
      <c r="D723" s="33" t="s">
        <v>205</v>
      </c>
      <c r="E723" t="s">
        <v>212</v>
      </c>
      <c r="F723" s="33" t="s">
        <v>207</v>
      </c>
      <c r="G723" s="41" t="n">
        <v>49.1964452122954</v>
      </c>
      <c r="H723" s="41" t="n">
        <v>-47.31822086403</v>
      </c>
      <c r="I723" s="41" t="n">
        <v>145.711111288621</v>
      </c>
      <c r="J723" s="42" t="n">
        <v>99.8359375737868</v>
      </c>
      <c r="K723" s="42"/>
    </row>
    <row r="724" ht="15" customHeight="1">
      <c r="A724" t="s">
        <v>168</v>
      </c>
      <c r="B724" t="s">
        <v>170</v>
      </c>
      <c r="C724" t="s">
        <v>200</v>
      </c>
      <c r="D724" s="33" t="s">
        <v>205</v>
      </c>
      <c r="E724" t="s">
        <v>213</v>
      </c>
      <c r="F724" s="33" t="s">
        <v>207</v>
      </c>
      <c r="G724" s="41" t="n">
        <v>147.04106470181</v>
      </c>
      <c r="H724" s="41" t="n">
        <v>8.12344989453715</v>
      </c>
      <c r="I724" s="41" t="n">
        <v>285.958679509082</v>
      </c>
      <c r="J724" s="42" t="n">
        <v>48.0779554487037</v>
      </c>
      <c r="K724" s="42"/>
    </row>
    <row r="725" ht="15" customHeight="1">
      <c r="A725" t="s">
        <v>168</v>
      </c>
      <c r="B725" t="s">
        <v>170</v>
      </c>
      <c r="C725" t="s">
        <v>200</v>
      </c>
      <c r="D725" s="33" t="s">
        <v>205</v>
      </c>
      <c r="E725" t="s">
        <v>206</v>
      </c>
      <c r="F725" s="33" t="s">
        <v>207</v>
      </c>
      <c r="G725" s="41" t="n">
        <v>196.237509914105</v>
      </c>
      <c r="H725" s="41" t="n">
        <v>-13.1325553840132</v>
      </c>
      <c r="I725" s="41" t="n">
        <v>405.607575212223</v>
      </c>
      <c r="J725" s="42" t="n">
        <v>54.2950047611706</v>
      </c>
      <c r="K725" s="42"/>
    </row>
    <row r="726" ht="15" customHeight="1">
      <c r="A726" t="s">
        <v>168</v>
      </c>
      <c r="B726" t="s">
        <v>170</v>
      </c>
      <c r="C726" t="s">
        <v>200</v>
      </c>
      <c r="D726" s="33" t="s">
        <v>206</v>
      </c>
      <c r="E726" t="s">
        <v>206</v>
      </c>
      <c r="F726" s="33" t="s">
        <v>207</v>
      </c>
      <c r="G726" s="41" t="n">
        <v>21020.9176618535</v>
      </c>
      <c r="H726" s="41" t="n">
        <v>19901.7606701761</v>
      </c>
      <c r="I726" s="41" t="n">
        <v>22140.0746535308</v>
      </c>
      <c r="J726" s="42" t="n">
        <v>2.70935961208534</v>
      </c>
      <c r="K726" s="42"/>
    </row>
    <row r="727" ht="15" customHeight="1">
      <c r="A727" t="s">
        <v>168</v>
      </c>
      <c r="B727" t="s">
        <v>178</v>
      </c>
      <c r="C727" t="s">
        <v>200</v>
      </c>
      <c r="D727" s="33" t="s">
        <v>202</v>
      </c>
      <c r="E727" t="s">
        <v>211</v>
      </c>
      <c r="F727" s="33" t="s">
        <v>207</v>
      </c>
      <c r="G727" s="41" t="n">
        <v>1451.30843260683</v>
      </c>
      <c r="H727" s="41" t="n">
        <v>1195.29487932071</v>
      </c>
      <c r="I727" s="41" t="n">
        <v>1707.32198589295</v>
      </c>
      <c r="J727" s="42" t="n">
        <v>8.97698604667657</v>
      </c>
      <c r="K727" s="42"/>
    </row>
    <row r="728" ht="15" customHeight="1">
      <c r="A728" t="s">
        <v>168</v>
      </c>
      <c r="B728" t="s">
        <v>178</v>
      </c>
      <c r="C728" t="s">
        <v>200</v>
      </c>
      <c r="D728" s="33" t="s">
        <v>202</v>
      </c>
      <c r="E728" t="s">
        <v>212</v>
      </c>
      <c r="F728" s="33" t="s">
        <v>207</v>
      </c>
      <c r="G728" s="41" t="n">
        <v>19.1235438093032</v>
      </c>
      <c r="H728" s="41" t="n">
        <v>-18.3266632638707</v>
      </c>
      <c r="I728" s="41" t="n">
        <v>56.573750882477</v>
      </c>
      <c r="J728" s="42" t="n">
        <v>99.6582277585436</v>
      </c>
      <c r="K728" s="42"/>
    </row>
    <row r="729" ht="15" customHeight="1">
      <c r="A729" t="s">
        <v>168</v>
      </c>
      <c r="B729" t="s">
        <v>178</v>
      </c>
      <c r="C729" t="s">
        <v>200</v>
      </c>
      <c r="D729" s="33" t="s">
        <v>202</v>
      </c>
      <c r="E729" t="s">
        <v>213</v>
      </c>
      <c r="F729" s="33" t="s">
        <v>207</v>
      </c>
      <c r="G729" s="41" t="n">
        <v>3173.74519868755</v>
      </c>
      <c r="H729" s="41" t="n">
        <v>2750.3974959519</v>
      </c>
      <c r="I729" s="41" t="n">
        <v>3597.09290142321</v>
      </c>
      <c r="J729" s="42" t="n">
        <v>6.78816612326086</v>
      </c>
      <c r="K729" s="42"/>
    </row>
    <row r="730" ht="15" customHeight="1">
      <c r="A730" t="s">
        <v>168</v>
      </c>
      <c r="B730" t="s">
        <v>178</v>
      </c>
      <c r="C730" t="s">
        <v>200</v>
      </c>
      <c r="D730" s="33" t="s">
        <v>202</v>
      </c>
      <c r="E730" t="s">
        <v>206</v>
      </c>
      <c r="F730" s="33" t="s">
        <v>207</v>
      </c>
      <c r="G730" s="41" t="n">
        <v>4644.17717510368</v>
      </c>
      <c r="H730" s="41" t="n">
        <v>4300.68973484867</v>
      </c>
      <c r="I730" s="41" t="n">
        <v>4987.6646153587</v>
      </c>
      <c r="J730" s="42" t="n">
        <v>3.76382474628979</v>
      </c>
      <c r="K730" s="42"/>
    </row>
    <row r="731" ht="15" customHeight="1">
      <c r="A731" t="s">
        <v>168</v>
      </c>
      <c r="B731" t="s">
        <v>178</v>
      </c>
      <c r="C731" t="s">
        <v>200</v>
      </c>
      <c r="D731" s="33" t="s">
        <v>203</v>
      </c>
      <c r="E731" t="s">
        <v>213</v>
      </c>
      <c r="F731" s="33" t="s">
        <v>207</v>
      </c>
      <c r="G731" s="41" t="n">
        <v>184.054076658802</v>
      </c>
      <c r="H731" s="41" t="n">
        <v>54.4232013511598</v>
      </c>
      <c r="I731" s="41" t="n">
        <v>313.684951966445</v>
      </c>
      <c r="J731" s="42" t="n">
        <v>35.8418422302291</v>
      </c>
      <c r="K731" s="42"/>
    </row>
    <row r="732" ht="15" customHeight="1">
      <c r="A732" t="s">
        <v>168</v>
      </c>
      <c r="B732" t="s">
        <v>178</v>
      </c>
      <c r="C732" t="s">
        <v>200</v>
      </c>
      <c r="D732" s="33" t="s">
        <v>203</v>
      </c>
      <c r="E732" t="s">
        <v>206</v>
      </c>
      <c r="F732" s="33" t="s">
        <v>207</v>
      </c>
      <c r="G732" s="41" t="n">
        <v>375.630393076331</v>
      </c>
      <c r="H732" s="41" t="n">
        <v>186.240588893272</v>
      </c>
      <c r="I732" s="41" t="n">
        <v>565.02019725939</v>
      </c>
      <c r="J732" s="42" t="n">
        <v>25.6580225062302</v>
      </c>
      <c r="K732" s="42"/>
    </row>
    <row r="733" ht="15" customHeight="1">
      <c r="A733" t="s">
        <v>168</v>
      </c>
      <c r="B733" t="s">
        <v>178</v>
      </c>
      <c r="C733" t="s">
        <v>200</v>
      </c>
      <c r="D733" s="33" t="s">
        <v>203</v>
      </c>
      <c r="E733" t="s">
        <v>206</v>
      </c>
      <c r="F733" s="33" t="s">
        <v>207</v>
      </c>
      <c r="G733" s="41" t="n">
        <v>375.630393076331</v>
      </c>
      <c r="H733" s="41" t="n">
        <v>186.240588893272</v>
      </c>
      <c r="I733" s="41" t="n">
        <v>565.02019725939</v>
      </c>
      <c r="J733" s="42" t="n">
        <v>25.6580225062302</v>
      </c>
      <c r="K733" s="42"/>
    </row>
    <row r="734" ht="15" customHeight="1">
      <c r="A734" t="s">
        <v>168</v>
      </c>
      <c r="B734" t="s">
        <v>178</v>
      </c>
      <c r="C734" t="s">
        <v>200</v>
      </c>
      <c r="D734" t="s">
        <v>204</v>
      </c>
      <c r="E734" t="s">
        <v>211</v>
      </c>
      <c r="F734" s="33" t="s">
        <v>207</v>
      </c>
      <c r="G734" s="41" t="n">
        <v>0</v>
      </c>
      <c r="H734" s="41" t="n">
        <v>0</v>
      </c>
      <c r="I734" s="41" t="n">
        <v>0</v>
      </c>
      <c r="J734" s="42"/>
      <c r="K734" s="42"/>
    </row>
    <row r="735" ht="15" customHeight="1">
      <c r="A735" t="s">
        <v>168</v>
      </c>
      <c r="B735" t="s">
        <v>178</v>
      </c>
      <c r="C735" t="s">
        <v>200</v>
      </c>
      <c r="D735" s="33" t="s">
        <v>204</v>
      </c>
      <c r="E735" t="s">
        <v>213</v>
      </c>
      <c r="F735" s="33" t="s">
        <v>207</v>
      </c>
      <c r="G735" s="41" t="n">
        <v>119.106554601277</v>
      </c>
      <c r="H735" s="41" t="n">
        <v>40.6873581192794</v>
      </c>
      <c r="I735" s="41" t="n">
        <v>197.525751083276</v>
      </c>
      <c r="J735" s="42" t="n">
        <v>33.5053406281248</v>
      </c>
      <c r="K735" s="42"/>
    </row>
    <row r="736" ht="15" customHeight="1">
      <c r="A736" t="s">
        <v>168</v>
      </c>
      <c r="B736" t="s">
        <v>178</v>
      </c>
      <c r="C736" t="s">
        <v>200</v>
      </c>
      <c r="D736" s="33" t="s">
        <v>204</v>
      </c>
      <c r="E736" t="s">
        <v>206</v>
      </c>
      <c r="F736" s="33" t="s">
        <v>207</v>
      </c>
      <c r="G736" s="41" t="n">
        <v>119.106554601277</v>
      </c>
      <c r="H736" s="41" t="n">
        <v>40.6873581192794</v>
      </c>
      <c r="I736" s="41" t="n">
        <v>197.525751083276</v>
      </c>
      <c r="J736" s="42" t="n">
        <v>33.5053406281248</v>
      </c>
      <c r="K736" s="42"/>
    </row>
    <row r="737" ht="15" customHeight="1">
      <c r="A737" t="s">
        <v>168</v>
      </c>
      <c r="B737" t="s">
        <v>178</v>
      </c>
      <c r="C737" t="s">
        <v>200</v>
      </c>
      <c r="D737" s="33" t="s">
        <v>205</v>
      </c>
      <c r="E737" t="s">
        <v>213</v>
      </c>
      <c r="F737" s="33" t="s">
        <v>207</v>
      </c>
      <c r="G737" s="41" t="n">
        <v>14.7297260077214</v>
      </c>
      <c r="H737" s="41" t="n">
        <v>-14.3830662740384</v>
      </c>
      <c r="I737" s="41" t="n">
        <v>43.8425182894811</v>
      </c>
      <c r="J737" s="42" t="n">
        <v>100.581128663699</v>
      </c>
      <c r="K737" s="42"/>
    </row>
    <row r="738" ht="15" customHeight="1">
      <c r="A738" t="s">
        <v>168</v>
      </c>
      <c r="B738" t="s">
        <v>178</v>
      </c>
      <c r="C738" t="s">
        <v>200</v>
      </c>
      <c r="D738" s="33" t="s">
        <v>205</v>
      </c>
      <c r="E738" t="s">
        <v>211</v>
      </c>
      <c r="F738" s="33" t="s">
        <v>207</v>
      </c>
      <c r="G738" s="41" t="n">
        <v>9.47575256042564</v>
      </c>
      <c r="H738" s="41" t="n">
        <v>-9.76665610865157</v>
      </c>
      <c r="I738" s="41" t="n">
        <v>28.7181612295028</v>
      </c>
      <c r="J738" s="42" t="n">
        <v>103.341089023045</v>
      </c>
      <c r="K738" s="42"/>
    </row>
    <row r="739" ht="15" customHeight="1">
      <c r="A739" t="s">
        <v>168</v>
      </c>
      <c r="B739" t="s">
        <v>178</v>
      </c>
      <c r="C739" t="s">
        <v>200</v>
      </c>
      <c r="D739" s="33" t="s">
        <v>205</v>
      </c>
      <c r="E739" t="s">
        <v>212</v>
      </c>
      <c r="F739" s="33" t="s">
        <v>207</v>
      </c>
      <c r="G739" s="41" t="n">
        <v>19.1235438093032</v>
      </c>
      <c r="H739" s="41" t="n">
        <v>-18.3266632638707</v>
      </c>
      <c r="I739" s="41" t="n">
        <v>56.573750882477</v>
      </c>
      <c r="J739" s="42" t="n">
        <v>99.6582277585436</v>
      </c>
      <c r="K739" s="42"/>
    </row>
    <row r="740" ht="15" customHeight="1">
      <c r="A740" t="s">
        <v>168</v>
      </c>
      <c r="B740" t="s">
        <v>178</v>
      </c>
      <c r="C740" t="s">
        <v>200</v>
      </c>
      <c r="D740" s="33" t="s">
        <v>205</v>
      </c>
      <c r="E740" t="s">
        <v>206</v>
      </c>
      <c r="F740" s="33" t="s">
        <v>207</v>
      </c>
      <c r="G740" s="41" t="n">
        <v>24.205478568147</v>
      </c>
      <c r="H740" s="41" t="n">
        <v>-11.3952223908219</v>
      </c>
      <c r="I740" s="41" t="n">
        <v>59.8061795271159</v>
      </c>
      <c r="J740" s="42" t="n">
        <v>74.8466190025791</v>
      </c>
      <c r="K740" s="42"/>
    </row>
    <row r="741" ht="15" customHeight="1">
      <c r="A741" t="s">
        <v>168</v>
      </c>
      <c r="B741" t="s">
        <v>178</v>
      </c>
      <c r="C741" t="s">
        <v>200</v>
      </c>
      <c r="D741" s="33" t="s">
        <v>206</v>
      </c>
      <c r="E741" t="s">
        <v>211</v>
      </c>
      <c r="F741" s="33" t="s">
        <v>207</v>
      </c>
      <c r="G741" s="41" t="n">
        <v>0</v>
      </c>
      <c r="H741" s="41" t="n">
        <v>0</v>
      </c>
      <c r="I741" s="41" t="n">
        <v>0</v>
      </c>
      <c r="J741" s="42" t="n">
        <v>0</v>
      </c>
      <c r="K741" s="42"/>
    </row>
    <row r="742" ht="15" customHeight="1">
      <c r="A742" t="s">
        <v>168</v>
      </c>
      <c r="B742" t="s">
        <v>179</v>
      </c>
      <c r="C742" t="s">
        <v>200</v>
      </c>
      <c r="D742" s="33" t="s">
        <v>202</v>
      </c>
      <c r="E742" t="s">
        <v>213</v>
      </c>
      <c r="F742" s="33" t="s">
        <v>207</v>
      </c>
      <c r="G742" s="41" t="n">
        <v>6326.37457164062</v>
      </c>
      <c r="H742" s="41" t="n">
        <v>5327.94696484779</v>
      </c>
      <c r="I742" s="41" t="n">
        <v>7324.80217843345</v>
      </c>
      <c r="J742" s="42" t="n">
        <v>8.03135809556027</v>
      </c>
      <c r="K742" s="42"/>
    </row>
    <row r="743" ht="15" customHeight="1">
      <c r="A743" t="s">
        <v>168</v>
      </c>
      <c r="B743" t="s">
        <v>179</v>
      </c>
      <c r="C743" t="s">
        <v>200</v>
      </c>
      <c r="D743" s="33" t="s">
        <v>202</v>
      </c>
      <c r="E743" t="s">
        <v>211</v>
      </c>
      <c r="F743" s="33" t="s">
        <v>207</v>
      </c>
      <c r="G743" s="41" t="n">
        <v>1428.31150092751</v>
      </c>
      <c r="H743" s="41" t="n">
        <v>1127.51871128074</v>
      </c>
      <c r="I743" s="41" t="n">
        <v>1729.10429057428</v>
      </c>
      <c r="J743" s="42" t="n">
        <v>10.7169646888702</v>
      </c>
      <c r="K743" s="42"/>
    </row>
    <row r="744" ht="15" customHeight="1">
      <c r="A744" t="s">
        <v>168</v>
      </c>
      <c r="B744" t="s">
        <v>179</v>
      </c>
      <c r="C744" t="s">
        <v>200</v>
      </c>
      <c r="D744" s="33" t="s">
        <v>202</v>
      </c>
      <c r="E744" t="s">
        <v>213</v>
      </c>
      <c r="F744" s="33" t="s">
        <v>207</v>
      </c>
      <c r="G744" s="41" t="n">
        <v>6326.37457164062</v>
      </c>
      <c r="H744" s="41" t="n">
        <v>5327.94696484779</v>
      </c>
      <c r="I744" s="41" t="n">
        <v>7324.80217843345</v>
      </c>
      <c r="J744" s="42" t="n">
        <v>8.03135809556027</v>
      </c>
      <c r="K744" s="42"/>
    </row>
    <row r="745" ht="15" customHeight="1">
      <c r="A745" t="s">
        <v>168</v>
      </c>
      <c r="B745" t="s">
        <v>179</v>
      </c>
      <c r="C745" t="s">
        <v>200</v>
      </c>
      <c r="D745" s="33" t="s">
        <v>202</v>
      </c>
      <c r="E745" t="s">
        <v>206</v>
      </c>
      <c r="F745" s="33" t="s">
        <v>207</v>
      </c>
      <c r="G745" s="41" t="n">
        <v>7816.86476156501</v>
      </c>
      <c r="H745" s="41" t="n">
        <v>6916.48264502352</v>
      </c>
      <c r="I745" s="41" t="n">
        <v>8717.2468781065</v>
      </c>
      <c r="J745" s="42" t="n">
        <v>5.86167281585236</v>
      </c>
      <c r="K745" s="42"/>
    </row>
    <row r="746" ht="15" customHeight="1">
      <c r="A746" t="s">
        <v>168</v>
      </c>
      <c r="B746" t="s">
        <v>179</v>
      </c>
      <c r="C746" t="s">
        <v>200</v>
      </c>
      <c r="D746" s="33" t="s">
        <v>203</v>
      </c>
      <c r="E746" t="s">
        <v>211</v>
      </c>
      <c r="F746" s="33" t="s">
        <v>207</v>
      </c>
      <c r="G746" s="41" t="n">
        <v>246.20496753547</v>
      </c>
      <c r="H746" s="41" t="n">
        <v>-0.469509861261912</v>
      </c>
      <c r="I746" s="41" t="n">
        <v>492.879444932201</v>
      </c>
      <c r="J746" s="42" t="n">
        <v>50.9864432338968</v>
      </c>
      <c r="K746" s="42"/>
    </row>
    <row r="747" ht="15" customHeight="1">
      <c r="A747" t="s">
        <v>168</v>
      </c>
      <c r="B747" t="s">
        <v>179</v>
      </c>
      <c r="C747" t="s">
        <v>200</v>
      </c>
      <c r="D747" s="33" t="s">
        <v>203</v>
      </c>
      <c r="E747" t="s">
        <v>206</v>
      </c>
      <c r="F747" s="33" t="s">
        <v>207</v>
      </c>
      <c r="G747" s="41" t="n">
        <v>673.715037624697</v>
      </c>
      <c r="H747" s="41" t="n">
        <v>246.523244657709</v>
      </c>
      <c r="I747" s="41" t="n">
        <v>1100.90683059169</v>
      </c>
      <c r="J747" s="42" t="n">
        <v>32.2681428562199</v>
      </c>
      <c r="K747" s="42"/>
    </row>
    <row r="748" ht="15" customHeight="1">
      <c r="A748" t="s">
        <v>168</v>
      </c>
      <c r="B748" t="s">
        <v>179</v>
      </c>
      <c r="C748" t="s">
        <v>200</v>
      </c>
      <c r="D748" s="33" t="s">
        <v>204</v>
      </c>
      <c r="E748" t="s">
        <v>213</v>
      </c>
      <c r="F748" s="33" t="s">
        <v>207</v>
      </c>
      <c r="G748" s="41" t="n">
        <v>110.032312941673</v>
      </c>
      <c r="H748" s="41" t="n">
        <v>26.816926812273</v>
      </c>
      <c r="I748" s="41" t="n">
        <v>193.247699071074</v>
      </c>
      <c r="J748" s="42" t="n">
        <v>38.4867024287067</v>
      </c>
      <c r="K748" s="42"/>
    </row>
    <row r="749" ht="15" customHeight="1">
      <c r="A749" t="s">
        <v>168</v>
      </c>
      <c r="B749" t="s">
        <v>179</v>
      </c>
      <c r="C749" t="s">
        <v>200</v>
      </c>
      <c r="D749" s="33" t="s">
        <v>204</v>
      </c>
      <c r="E749" t="s">
        <v>211</v>
      </c>
      <c r="F749" s="33" t="s">
        <v>207</v>
      </c>
      <c r="G749" s="41" t="n">
        <v>56.9852911965176</v>
      </c>
      <c r="H749" s="41" t="n">
        <v>-21.6043030365749</v>
      </c>
      <c r="I749" s="41" t="n">
        <v>135.57488542961</v>
      </c>
      <c r="J749" s="42" t="n">
        <v>70.1826214786094</v>
      </c>
      <c r="K749" s="42"/>
    </row>
    <row r="750" ht="15" customHeight="1">
      <c r="A750" t="s">
        <v>168</v>
      </c>
      <c r="B750" t="s">
        <v>179</v>
      </c>
      <c r="C750" t="s">
        <v>200</v>
      </c>
      <c r="D750" s="33" t="s">
        <v>204</v>
      </c>
      <c r="E750" t="s">
        <v>212</v>
      </c>
      <c r="F750" s="33" t="s">
        <v>207</v>
      </c>
      <c r="G750" s="41" t="n">
        <v>0</v>
      </c>
      <c r="H750" s="41" t="n">
        <v>0</v>
      </c>
      <c r="I750" s="41" t="n">
        <v>0</v>
      </c>
      <c r="J750" s="42" t="n">
        <v>0</v>
      </c>
      <c r="K750" s="42"/>
    </row>
    <row r="751" ht="15" customHeight="1">
      <c r="A751" t="s">
        <v>168</v>
      </c>
      <c r="B751" t="s">
        <v>179</v>
      </c>
      <c r="C751" t="s">
        <v>200</v>
      </c>
      <c r="D751" t="s">
        <v>204</v>
      </c>
      <c r="E751" t="s">
        <v>206</v>
      </c>
      <c r="F751" s="33" t="s">
        <v>207</v>
      </c>
      <c r="G751" s="41" t="n">
        <v>167.017604138191</v>
      </c>
      <c r="H751" s="41" t="n">
        <v>48.8567294561539</v>
      </c>
      <c r="I751" s="41" t="n">
        <v>285.178478820228</v>
      </c>
      <c r="J751" s="42" t="n">
        <v>36.0030056960076</v>
      </c>
      <c r="K751" s="42"/>
    </row>
    <row r="752" ht="15" customHeight="1">
      <c r="A752" t="s">
        <v>168</v>
      </c>
      <c r="B752" t="s">
        <v>179</v>
      </c>
      <c r="C752" t="s">
        <v>200</v>
      </c>
      <c r="D752" s="33" t="s">
        <v>205</v>
      </c>
      <c r="E752" t="s">
        <v>211</v>
      </c>
      <c r="F752" s="33" t="s">
        <v>207</v>
      </c>
      <c r="G752" s="41" t="n">
        <v>0</v>
      </c>
      <c r="H752" s="41" t="n">
        <v>0</v>
      </c>
      <c r="I752" s="41" t="n">
        <v>0</v>
      </c>
      <c r="J752" s="42"/>
      <c r="K752" s="42"/>
    </row>
    <row r="753" ht="15" customHeight="1">
      <c r="A753" t="s">
        <v>168</v>
      </c>
      <c r="B753" t="s">
        <v>179</v>
      </c>
      <c r="C753" t="s">
        <v>200</v>
      </c>
      <c r="D753" s="33" t="s">
        <v>205</v>
      </c>
      <c r="E753" t="s">
        <v>212</v>
      </c>
      <c r="F753" s="33" t="s">
        <v>207</v>
      </c>
      <c r="G753" s="41" t="n">
        <v>62.178688996878</v>
      </c>
      <c r="H753" s="41" t="n">
        <v>-22.0909243049251</v>
      </c>
      <c r="I753" s="41" t="n">
        <v>146.448302298681</v>
      </c>
      <c r="J753" s="42" t="n">
        <v>68.9694482279181</v>
      </c>
      <c r="K753" s="42"/>
    </row>
    <row r="754" ht="15" customHeight="1">
      <c r="A754" t="s">
        <v>168</v>
      </c>
      <c r="B754" t="s">
        <v>179</v>
      </c>
      <c r="C754" t="s">
        <v>200</v>
      </c>
      <c r="D754" s="33" t="s">
        <v>205</v>
      </c>
      <c r="E754" t="s">
        <v>213</v>
      </c>
      <c r="F754" s="33" t="s">
        <v>207</v>
      </c>
      <c r="G754" s="41" t="n">
        <v>119.238592075468</v>
      </c>
      <c r="H754" s="41" t="n">
        <v>-0.979671477670394</v>
      </c>
      <c r="I754" s="41" t="n">
        <v>239.456855628606</v>
      </c>
      <c r="J754" s="42" t="n">
        <v>51.3075081420605</v>
      </c>
      <c r="K754" s="42"/>
    </row>
    <row r="755" ht="15" customHeight="1">
      <c r="A755" t="s">
        <v>168</v>
      </c>
      <c r="B755" t="s">
        <v>179</v>
      </c>
      <c r="C755" t="s">
        <v>200</v>
      </c>
      <c r="D755" s="33" t="s">
        <v>205</v>
      </c>
      <c r="E755" t="s">
        <v>206</v>
      </c>
      <c r="F755" s="33" t="s">
        <v>207</v>
      </c>
      <c r="G755" s="41" t="n">
        <v>119.238592075468</v>
      </c>
      <c r="H755" s="41" t="n">
        <v>-0.979671477670394</v>
      </c>
      <c r="I755" s="41" t="n">
        <v>239.456855628606</v>
      </c>
      <c r="J755" s="42" t="n">
        <v>51.3075081420605</v>
      </c>
      <c r="K755" s="42"/>
    </row>
    <row r="756" ht="15" customHeight="1">
      <c r="A756" t="s">
        <v>168</v>
      </c>
      <c r="B756" t="s">
        <v>179</v>
      </c>
      <c r="C756" t="s">
        <v>200</v>
      </c>
      <c r="D756" s="33" t="s">
        <v>206</v>
      </c>
      <c r="E756" t="s">
        <v>206</v>
      </c>
      <c r="F756" s="33" t="s">
        <v>207</v>
      </c>
      <c r="G756" s="41" t="n">
        <v>8776.83599540337</v>
      </c>
      <c r="H756" s="41" t="n">
        <v>8107.19923068126</v>
      </c>
      <c r="I756" s="41" t="n">
        <v>9446.47276012547</v>
      </c>
      <c r="J756" s="42" t="n">
        <v>3.88265335053179</v>
      </c>
      <c r="K756" s="42"/>
    </row>
    <row r="757" ht="15" customHeight="1">
      <c r="A757" t="s">
        <v>168</v>
      </c>
      <c r="B757" t="s">
        <v>171</v>
      </c>
      <c r="C757" t="s">
        <v>200</v>
      </c>
      <c r="D757" s="33" t="s">
        <v>202</v>
      </c>
      <c r="E757" t="s">
        <v>211</v>
      </c>
      <c r="F757" s="33" t="s">
        <v>207</v>
      </c>
      <c r="G757" s="41" t="n">
        <v>16586.8992205275</v>
      </c>
      <c r="H757" s="41" t="n">
        <v>14274.9056524132</v>
      </c>
      <c r="I757" s="41" t="n">
        <v>18898.8927886417</v>
      </c>
      <c r="J757" s="42" t="n">
        <v>7.09330651717607</v>
      </c>
      <c r="K757" s="42"/>
    </row>
    <row r="758" ht="15" customHeight="1">
      <c r="A758" t="s">
        <v>168</v>
      </c>
      <c r="B758" t="s">
        <v>171</v>
      </c>
      <c r="C758" t="s">
        <v>200</v>
      </c>
      <c r="D758" s="33" t="s">
        <v>202</v>
      </c>
      <c r="E758" t="s">
        <v>212</v>
      </c>
      <c r="F758" s="33" t="s">
        <v>207</v>
      </c>
      <c r="G758" s="41" t="n">
        <v>575.887880585435</v>
      </c>
      <c r="H758" s="41" t="n">
        <v>59.105108387604</v>
      </c>
      <c r="I758" s="41" t="n">
        <v>1092.67065278327</v>
      </c>
      <c r="J758" s="42" t="n">
        <v>45.6664655468024</v>
      </c>
      <c r="K758" s="42"/>
    </row>
    <row r="759" ht="15" customHeight="1">
      <c r="A759" t="s">
        <v>168</v>
      </c>
      <c r="B759" t="s">
        <v>171</v>
      </c>
      <c r="C759" t="s">
        <v>200</v>
      </c>
      <c r="D759" s="33" t="s">
        <v>202</v>
      </c>
      <c r="E759" t="s">
        <v>213</v>
      </c>
      <c r="F759" s="33" t="s">
        <v>207</v>
      </c>
      <c r="G759" s="41" t="n">
        <v>43489.7361418707</v>
      </c>
      <c r="H759" s="41" t="n">
        <v>39566.3441050716</v>
      </c>
      <c r="I759" s="41" t="n">
        <v>47413.1281786697</v>
      </c>
      <c r="J759" s="42" t="n">
        <v>4.59094663936581</v>
      </c>
      <c r="K759" s="42"/>
    </row>
    <row r="760" ht="15" customHeight="1">
      <c r="A760" t="s">
        <v>168</v>
      </c>
      <c r="B760" t="s">
        <v>171</v>
      </c>
      <c r="C760" t="s">
        <v>200</v>
      </c>
      <c r="D760" s="33" t="s">
        <v>202</v>
      </c>
      <c r="E760" t="s">
        <v>206</v>
      </c>
      <c r="F760" s="33" t="s">
        <v>207</v>
      </c>
      <c r="G760" s="41" t="n">
        <v>60652.5232429836</v>
      </c>
      <c r="H760" s="41" t="n">
        <v>57209.633841155</v>
      </c>
      <c r="I760" s="41" t="n">
        <v>64095.4126448121</v>
      </c>
      <c r="J760" s="42" t="n">
        <v>2.88869380689462</v>
      </c>
      <c r="K760" s="42"/>
    </row>
    <row r="761" ht="15" customHeight="1">
      <c r="A761" t="s">
        <v>168</v>
      </c>
      <c r="B761" t="s">
        <v>171</v>
      </c>
      <c r="C761" t="s">
        <v>200</v>
      </c>
      <c r="D761" s="33" t="s">
        <v>203</v>
      </c>
      <c r="E761" t="s">
        <v>211</v>
      </c>
      <c r="F761" s="33" t="s">
        <v>207</v>
      </c>
      <c r="G761" s="41" t="n">
        <v>3264.55334707166</v>
      </c>
      <c r="H761" s="41" t="n">
        <v>1969.45250439291</v>
      </c>
      <c r="I761" s="41" t="n">
        <v>4559.65418975041</v>
      </c>
      <c r="J761" s="42" t="n">
        <v>20.1886429580844</v>
      </c>
      <c r="K761" s="42"/>
    </row>
    <row r="762" ht="15" customHeight="1">
      <c r="A762" t="s">
        <v>168</v>
      </c>
      <c r="B762" t="s">
        <v>171</v>
      </c>
      <c r="C762" t="s">
        <v>200</v>
      </c>
      <c r="D762" s="33" t="s">
        <v>203</v>
      </c>
      <c r="E762" t="s">
        <v>212</v>
      </c>
      <c r="F762" s="33" t="s">
        <v>207</v>
      </c>
      <c r="G762" s="41" t="n">
        <v>695.141739662753</v>
      </c>
      <c r="H762" s="41" t="n">
        <v>182.102611855657</v>
      </c>
      <c r="I762" s="41" t="n">
        <v>1208.18086746985</v>
      </c>
      <c r="J762" s="42" t="n">
        <v>37.5581708871552</v>
      </c>
      <c r="K762" s="42"/>
    </row>
    <row r="763" ht="15" customHeight="1">
      <c r="A763" t="s">
        <v>168</v>
      </c>
      <c r="B763" t="s">
        <v>171</v>
      </c>
      <c r="C763" t="s">
        <v>200</v>
      </c>
      <c r="D763" s="33" t="s">
        <v>203</v>
      </c>
      <c r="E763" t="s">
        <v>213</v>
      </c>
      <c r="F763" s="33" t="s">
        <v>207</v>
      </c>
      <c r="G763" s="41" t="n">
        <v>4186.27156644045</v>
      </c>
      <c r="H763" s="41" t="n">
        <v>3021.46020153786</v>
      </c>
      <c r="I763" s="41" t="n">
        <v>5351.08293134304</v>
      </c>
      <c r="J763" s="42" t="n">
        <v>14.1597476275578</v>
      </c>
      <c r="K763" s="42"/>
    </row>
    <row r="764" ht="15" customHeight="1">
      <c r="A764" t="s">
        <v>168</v>
      </c>
      <c r="B764" t="s">
        <v>171</v>
      </c>
      <c r="C764" t="s">
        <v>200</v>
      </c>
      <c r="D764" s="33" t="s">
        <v>203</v>
      </c>
      <c r="E764" t="s">
        <v>206</v>
      </c>
      <c r="F764" s="33" t="s">
        <v>207</v>
      </c>
      <c r="G764" s="41" t="n">
        <v>8145.96665317486</v>
      </c>
      <c r="H764" s="41" t="n">
        <v>6159.74065037059</v>
      </c>
      <c r="I764" s="41" t="n">
        <v>10132.1926559791</v>
      </c>
      <c r="J764" s="42" t="n">
        <v>12.4083303346329</v>
      </c>
      <c r="K764" s="42"/>
    </row>
    <row r="765" ht="15" customHeight="1">
      <c r="A765" t="s">
        <v>168</v>
      </c>
      <c r="B765" t="s">
        <v>171</v>
      </c>
      <c r="C765" t="s">
        <v>200</v>
      </c>
      <c r="D765" s="33" t="s">
        <v>204</v>
      </c>
      <c r="E765" t="s">
        <v>211</v>
      </c>
      <c r="F765" s="33" t="s">
        <v>207</v>
      </c>
      <c r="G765" s="41" t="n">
        <v>0</v>
      </c>
      <c r="H765" s="41" t="n">
        <v>0</v>
      </c>
      <c r="I765" s="41" t="n">
        <v>0</v>
      </c>
      <c r="J765" s="42"/>
      <c r="K765" s="42"/>
    </row>
    <row r="766" ht="15" customHeight="1">
      <c r="A766" t="s">
        <v>168</v>
      </c>
      <c r="B766" t="s">
        <v>171</v>
      </c>
      <c r="C766" t="s">
        <v>200</v>
      </c>
      <c r="D766" s="33" t="s">
        <v>204</v>
      </c>
      <c r="E766" t="s">
        <v>212</v>
      </c>
      <c r="F766" s="33" t="s">
        <v>207</v>
      </c>
      <c r="G766" s="41" t="n">
        <v>48.5176295464408</v>
      </c>
      <c r="H766" s="41" t="n">
        <v>-47.7027518786515</v>
      </c>
      <c r="I766" s="41" t="n">
        <v>144.738010971533</v>
      </c>
      <c r="J766" s="42" t="n">
        <v>100.924082857435</v>
      </c>
      <c r="K766" s="42"/>
    </row>
    <row r="767" ht="15" customHeight="1">
      <c r="A767" t="s">
        <v>168</v>
      </c>
      <c r="B767" t="s">
        <v>171</v>
      </c>
      <c r="C767" t="s">
        <v>200</v>
      </c>
      <c r="D767" s="33" t="s">
        <v>204</v>
      </c>
      <c r="E767" t="s">
        <v>213</v>
      </c>
      <c r="F767" s="33" t="s">
        <v>207</v>
      </c>
      <c r="G767" s="41" t="n">
        <v>1765.77969757648</v>
      </c>
      <c r="H767" s="41" t="n">
        <v>771.008983324123</v>
      </c>
      <c r="I767" s="41" t="n">
        <v>2760.55041182884</v>
      </c>
      <c r="J767" s="42" t="n">
        <v>28.6690817896823</v>
      </c>
      <c r="K767" s="42"/>
    </row>
    <row r="768" ht="15" customHeight="1">
      <c r="A768" t="s">
        <v>168</v>
      </c>
      <c r="B768" t="s">
        <v>171</v>
      </c>
      <c r="C768" t="s">
        <v>200</v>
      </c>
      <c r="D768" t="s">
        <v>204</v>
      </c>
      <c r="E768" t="s">
        <v>206</v>
      </c>
      <c r="F768" s="33" t="s">
        <v>207</v>
      </c>
      <c r="G768" s="41" t="n">
        <v>1814.29732712292</v>
      </c>
      <c r="H768" s="41" t="n">
        <v>820.323815199585</v>
      </c>
      <c r="I768" s="41" t="n">
        <v>2808.27083904626</v>
      </c>
      <c r="J768" s="42" t="n">
        <v>27.8800572925746</v>
      </c>
      <c r="K768" s="42"/>
    </row>
    <row r="769" ht="15" customHeight="1">
      <c r="A769" t="s">
        <v>168</v>
      </c>
      <c r="B769" t="s">
        <v>171</v>
      </c>
      <c r="C769" t="s">
        <v>200</v>
      </c>
      <c r="D769" s="33" t="s">
        <v>205</v>
      </c>
      <c r="E769" t="s">
        <v>211</v>
      </c>
      <c r="F769" s="33" t="s">
        <v>207</v>
      </c>
      <c r="G769" s="41" t="n">
        <v>532.993885811055</v>
      </c>
      <c r="H769" s="41" t="n">
        <v>127.828461445009</v>
      </c>
      <c r="I769" s="41" t="n">
        <v>938.1593101771</v>
      </c>
      <c r="J769" s="42" t="n">
        <v>38.6845421572008</v>
      </c>
      <c r="K769" s="42"/>
    </row>
    <row r="770" ht="15" customHeight="1">
      <c r="A770" t="s">
        <v>168</v>
      </c>
      <c r="B770" t="s">
        <v>171</v>
      </c>
      <c r="C770" t="s">
        <v>200</v>
      </c>
      <c r="D770" s="33" t="s">
        <v>205</v>
      </c>
      <c r="E770" t="s">
        <v>212</v>
      </c>
      <c r="F770" s="33" t="s">
        <v>207</v>
      </c>
      <c r="G770" s="41" t="n">
        <v>0</v>
      </c>
      <c r="H770" s="41" t="n">
        <v>0</v>
      </c>
      <c r="I770" s="41" t="n">
        <v>0</v>
      </c>
      <c r="J770" s="42"/>
      <c r="K770" s="42"/>
    </row>
    <row r="771" ht="15" customHeight="1">
      <c r="A771" t="s">
        <v>168</v>
      </c>
      <c r="B771" t="s">
        <v>171</v>
      </c>
      <c r="C771" t="s">
        <v>200</v>
      </c>
      <c r="D771" s="33" t="s">
        <v>205</v>
      </c>
      <c r="E771" t="s">
        <v>213</v>
      </c>
      <c r="F771" s="33" t="s">
        <v>207</v>
      </c>
      <c r="G771" s="41" t="n">
        <v>1222.73080529686</v>
      </c>
      <c r="H771" s="41" t="n">
        <v>475.564190181727</v>
      </c>
      <c r="I771" s="41" t="n">
        <v>1969.89742041199</v>
      </c>
      <c r="J771" s="42" t="n">
        <v>31.0966722323368</v>
      </c>
      <c r="K771" s="42"/>
    </row>
    <row r="772" ht="15" customHeight="1">
      <c r="A772" t="s">
        <v>168</v>
      </c>
      <c r="B772" t="s">
        <v>171</v>
      </c>
      <c r="C772" t="s">
        <v>200</v>
      </c>
      <c r="D772" s="33" t="s">
        <v>205</v>
      </c>
      <c r="E772" t="s">
        <v>206</v>
      </c>
      <c r="F772" s="33" t="s">
        <v>207</v>
      </c>
      <c r="G772" s="41" t="n">
        <v>1755.72469110791</v>
      </c>
      <c r="H772" s="41" t="n">
        <v>936.560085617296</v>
      </c>
      <c r="I772" s="41" t="n">
        <v>2574.88929659853</v>
      </c>
      <c r="J772" s="42" t="n">
        <v>23.743354332849</v>
      </c>
      <c r="K772" s="42"/>
    </row>
    <row r="773" ht="15" customHeight="1">
      <c r="A773" t="s">
        <v>168</v>
      </c>
      <c r="B773" t="s">
        <v>171</v>
      </c>
      <c r="C773" t="s">
        <v>200</v>
      </c>
      <c r="D773" s="33" t="s">
        <v>206</v>
      </c>
      <c r="E773" t="s">
        <v>206</v>
      </c>
      <c r="F773" s="33" t="s">
        <v>207</v>
      </c>
      <c r="G773" s="41" t="n">
        <v>72368.5119143893</v>
      </c>
      <c r="H773" s="41" t="n">
        <v>69870.5931488494</v>
      </c>
      <c r="I773" s="41" t="n">
        <v>74866.4306799291</v>
      </c>
      <c r="J773" s="42" t="n">
        <v>1.75653165038478</v>
      </c>
      <c r="K773" s="42"/>
    </row>
    <row r="774" ht="15" customHeight="1">
      <c r="A774" t="s">
        <v>168</v>
      </c>
      <c r="B774" t="s">
        <v>180</v>
      </c>
      <c r="C774" t="s">
        <v>200</v>
      </c>
      <c r="D774" s="33" t="s">
        <v>202</v>
      </c>
      <c r="E774" t="s">
        <v>212</v>
      </c>
      <c r="F774" s="33" t="s">
        <v>207</v>
      </c>
      <c r="G774" s="41" t="n">
        <v>35.7161109090014</v>
      </c>
      <c r="H774" s="41" t="n">
        <v>-34.2831358535607</v>
      </c>
      <c r="I774" s="41" t="n">
        <v>105.715357671563</v>
      </c>
      <c r="J774" s="42" t="n">
        <v>99.7370492413715</v>
      </c>
      <c r="K774" s="42"/>
    </row>
    <row r="775" ht="15" customHeight="1">
      <c r="A775" t="s">
        <v>168</v>
      </c>
      <c r="B775" t="s">
        <v>180</v>
      </c>
      <c r="C775" t="s">
        <v>200</v>
      </c>
      <c r="D775" s="33" t="s">
        <v>202</v>
      </c>
      <c r="E775" t="s">
        <v>213</v>
      </c>
      <c r="F775" s="33" t="s">
        <v>207</v>
      </c>
      <c r="G775" s="41" t="n">
        <v>5482.48674255405</v>
      </c>
      <c r="H775" s="41" t="n">
        <v>4511.40533159956</v>
      </c>
      <c r="I775" s="41" t="n">
        <v>6453.56815350855</v>
      </c>
      <c r="J775" s="42" t="n">
        <v>9.0137469572474</v>
      </c>
      <c r="K775" s="42"/>
    </row>
    <row r="776" ht="15" customHeight="1">
      <c r="A776" t="s">
        <v>168</v>
      </c>
      <c r="B776" t="s">
        <v>180</v>
      </c>
      <c r="C776" t="s">
        <v>200</v>
      </c>
      <c r="D776" s="33" t="s">
        <v>202</v>
      </c>
      <c r="E776" t="s">
        <v>211</v>
      </c>
      <c r="F776" s="33" t="s">
        <v>207</v>
      </c>
      <c r="G776" s="41" t="n">
        <v>2116.93891330194</v>
      </c>
      <c r="H776" s="41" t="n">
        <v>1732.01436070887</v>
      </c>
      <c r="I776" s="41" t="n">
        <v>2501.86346589501</v>
      </c>
      <c r="J776" s="42" t="n">
        <v>9.25325645777337</v>
      </c>
      <c r="K776" s="42"/>
    </row>
    <row r="777" ht="15" customHeight="1">
      <c r="A777" t="s">
        <v>168</v>
      </c>
      <c r="B777" t="s">
        <v>180</v>
      </c>
      <c r="C777" t="s">
        <v>200</v>
      </c>
      <c r="D777" s="33" t="s">
        <v>202</v>
      </c>
      <c r="E777" t="s">
        <v>206</v>
      </c>
      <c r="F777" s="33" t="s">
        <v>207</v>
      </c>
      <c r="G777" s="41" t="n">
        <v>7635.14176676499</v>
      </c>
      <c r="H777" s="41" t="n">
        <v>6867.72034088414</v>
      </c>
      <c r="I777" s="41" t="n">
        <v>8402.56319264585</v>
      </c>
      <c r="J777" s="42" t="n">
        <v>5.1149821962188</v>
      </c>
      <c r="K777" s="42"/>
    </row>
    <row r="778" ht="15" customHeight="1">
      <c r="A778" t="s">
        <v>168</v>
      </c>
      <c r="B778" t="s">
        <v>180</v>
      </c>
      <c r="C778" t="s">
        <v>200</v>
      </c>
      <c r="D778" s="33" t="s">
        <v>203</v>
      </c>
      <c r="E778" t="s">
        <v>211</v>
      </c>
      <c r="F778" s="33" t="s">
        <v>207</v>
      </c>
      <c r="G778" s="41" t="n">
        <v>317.331629777711</v>
      </c>
      <c r="H778" s="41" t="n">
        <v>138.66829309368</v>
      </c>
      <c r="I778" s="41" t="n">
        <v>495.994966461742</v>
      </c>
      <c r="J778" s="42" t="n">
        <v>28.6516336700135</v>
      </c>
      <c r="K778" s="42"/>
    </row>
    <row r="779" ht="15" customHeight="1">
      <c r="A779" t="s">
        <v>168</v>
      </c>
      <c r="B779" t="s">
        <v>180</v>
      </c>
      <c r="C779" t="s">
        <v>200</v>
      </c>
      <c r="D779" s="33" t="s">
        <v>203</v>
      </c>
      <c r="E779" t="s">
        <v>213</v>
      </c>
      <c r="F779" s="33" t="s">
        <v>207</v>
      </c>
      <c r="G779" s="41" t="n">
        <v>422.049223334479</v>
      </c>
      <c r="H779" s="41" t="n">
        <v>156.679419683835</v>
      </c>
      <c r="I779" s="41" t="n">
        <v>687.419026985123</v>
      </c>
      <c r="J779" s="42" t="n">
        <v>31.9974750545021</v>
      </c>
      <c r="K779" s="42"/>
    </row>
    <row r="780" ht="15" customHeight="1">
      <c r="A780" t="s">
        <v>168</v>
      </c>
      <c r="B780" t="s">
        <v>180</v>
      </c>
      <c r="C780" t="s">
        <v>200</v>
      </c>
      <c r="D780" s="33" t="s">
        <v>203</v>
      </c>
      <c r="E780" t="s">
        <v>206</v>
      </c>
      <c r="F780" s="33" t="s">
        <v>207</v>
      </c>
      <c r="G780" s="41" t="n">
        <v>739.38085311219</v>
      </c>
      <c r="H780" s="41" t="n">
        <v>475.539012308943</v>
      </c>
      <c r="I780" s="41" t="n">
        <v>1003.22269391544</v>
      </c>
      <c r="J780" s="42" t="n">
        <v>18.1594537237134</v>
      </c>
      <c r="K780" s="42"/>
    </row>
    <row r="781" ht="15" customHeight="1">
      <c r="A781" t="s">
        <v>168</v>
      </c>
      <c r="B781" t="s">
        <v>180</v>
      </c>
      <c r="C781" t="s">
        <v>200</v>
      </c>
      <c r="D781" s="33" t="s">
        <v>204</v>
      </c>
      <c r="E781" t="s">
        <v>211</v>
      </c>
      <c r="F781" s="33" t="s">
        <v>207</v>
      </c>
      <c r="G781" s="41" t="n">
        <v>34.3945949148136</v>
      </c>
      <c r="H781" s="41" t="n">
        <v>-31.4690883620447</v>
      </c>
      <c r="I781" s="41" t="n">
        <v>100.258278191672</v>
      </c>
      <c r="J781" s="42" t="n">
        <v>97.4502879157491</v>
      </c>
      <c r="K781" s="42"/>
    </row>
    <row r="782" ht="15" customHeight="1">
      <c r="A782" t="s">
        <v>168</v>
      </c>
      <c r="B782" t="s">
        <v>180</v>
      </c>
      <c r="C782" t="s">
        <v>200</v>
      </c>
      <c r="D782" s="33" t="s">
        <v>204</v>
      </c>
      <c r="E782" t="s">
        <v>213</v>
      </c>
      <c r="F782" s="33" t="s">
        <v>207</v>
      </c>
      <c r="G782" s="41" t="n">
        <v>99.6474675535373</v>
      </c>
      <c r="H782" s="41" t="n">
        <v>-25.356674825387</v>
      </c>
      <c r="I782" s="41" t="n">
        <v>224.651609932462</v>
      </c>
      <c r="J782" s="42" t="n">
        <v>63.8389081148489</v>
      </c>
      <c r="K782" s="42"/>
    </row>
    <row r="783" ht="15" customHeight="1">
      <c r="A783" t="s">
        <v>168</v>
      </c>
      <c r="B783" t="s">
        <v>180</v>
      </c>
      <c r="C783" t="s">
        <v>200</v>
      </c>
      <c r="D783" s="33" t="s">
        <v>204</v>
      </c>
      <c r="E783" t="s">
        <v>211</v>
      </c>
      <c r="F783" s="33" t="s">
        <v>207</v>
      </c>
      <c r="G783" s="41" t="n">
        <v>34.3945949148136</v>
      </c>
      <c r="H783" s="41" t="n">
        <v>-31.4690883620447</v>
      </c>
      <c r="I783" s="41" t="n">
        <v>100.258278191672</v>
      </c>
      <c r="J783" s="42" t="n">
        <v>97.4502879157491</v>
      </c>
      <c r="K783" s="42"/>
    </row>
    <row r="784" ht="15" customHeight="1">
      <c r="A784" t="s">
        <v>168</v>
      </c>
      <c r="B784" t="s">
        <v>180</v>
      </c>
      <c r="C784" t="s">
        <v>200</v>
      </c>
      <c r="D784" s="33" t="s">
        <v>204</v>
      </c>
      <c r="E784" t="s">
        <v>206</v>
      </c>
      <c r="F784" s="33" t="s">
        <v>207</v>
      </c>
      <c r="G784" s="41" t="n">
        <v>134.042062468351</v>
      </c>
      <c r="H784" s="41" t="n">
        <v>1.31190363741936</v>
      </c>
      <c r="I784" s="41" t="n">
        <v>266.772221299282</v>
      </c>
      <c r="J784" s="42" t="n">
        <v>50.3913303412792</v>
      </c>
      <c r="K784" s="42"/>
    </row>
    <row r="785" ht="15" customHeight="1">
      <c r="A785" t="s">
        <v>168</v>
      </c>
      <c r="B785" t="s">
        <v>180</v>
      </c>
      <c r="C785" t="s">
        <v>200</v>
      </c>
      <c r="D785" t="s">
        <v>205</v>
      </c>
      <c r="E785" t="s">
        <v>213</v>
      </c>
      <c r="F785" s="33" t="s">
        <v>207</v>
      </c>
      <c r="G785" s="41" t="n">
        <v>105.371535313249</v>
      </c>
      <c r="H785" s="41" t="n">
        <v>-12.4958406550414</v>
      </c>
      <c r="I785" s="41" t="n">
        <v>223.23891128154</v>
      </c>
      <c r="J785" s="42" t="n">
        <v>56.924289491456</v>
      </c>
      <c r="K785" s="42"/>
    </row>
    <row r="786" ht="15" customHeight="1">
      <c r="A786" t="s">
        <v>168</v>
      </c>
      <c r="B786" t="s">
        <v>180</v>
      </c>
      <c r="C786" t="s">
        <v>200</v>
      </c>
      <c r="D786" s="33" t="s">
        <v>205</v>
      </c>
      <c r="E786" t="s">
        <v>206</v>
      </c>
      <c r="F786" s="33" t="s">
        <v>207</v>
      </c>
      <c r="G786" s="41" t="n">
        <v>105.371535313249</v>
      </c>
      <c r="H786" s="41" t="n">
        <v>-12.4958406550414</v>
      </c>
      <c r="I786" s="41" t="n">
        <v>223.23891128154</v>
      </c>
      <c r="J786" s="42" t="n">
        <v>56.924289491456</v>
      </c>
      <c r="K786" s="42"/>
    </row>
    <row r="787" ht="15" customHeight="1">
      <c r="A787" t="s">
        <v>168</v>
      </c>
      <c r="B787" t="s">
        <v>180</v>
      </c>
      <c r="C787" t="s">
        <v>200</v>
      </c>
      <c r="D787" s="33" t="s">
        <v>205</v>
      </c>
      <c r="E787" t="s">
        <v>206</v>
      </c>
      <c r="F787" s="33" t="s">
        <v>207</v>
      </c>
      <c r="G787" s="41" t="n">
        <v>105.371535313249</v>
      </c>
      <c r="H787" s="41" t="n">
        <v>-12.4958406550414</v>
      </c>
      <c r="I787" s="41" t="n">
        <v>223.23891128154</v>
      </c>
      <c r="J787" s="42" t="n">
        <v>56.924289491456</v>
      </c>
      <c r="K787" s="42"/>
    </row>
    <row r="788" ht="15" customHeight="1">
      <c r="A788" t="s">
        <v>168</v>
      </c>
      <c r="B788" t="s">
        <v>180</v>
      </c>
      <c r="C788" t="s">
        <v>200</v>
      </c>
      <c r="D788" s="33" t="s">
        <v>206</v>
      </c>
      <c r="E788" t="s">
        <v>212</v>
      </c>
      <c r="F788" s="33" t="s">
        <v>207</v>
      </c>
      <c r="G788" s="41" t="n">
        <v>35.7161109090014</v>
      </c>
      <c r="H788" s="41" t="n">
        <v>-34.2831358535607</v>
      </c>
      <c r="I788" s="41" t="n">
        <v>105.715357671564</v>
      </c>
      <c r="J788" s="42" t="n">
        <v>99.7370492413714</v>
      </c>
      <c r="K788" s="42"/>
    </row>
    <row r="789" ht="15" customHeight="1">
      <c r="A789" t="s">
        <v>168</v>
      </c>
      <c r="B789" t="s">
        <v>181</v>
      </c>
      <c r="C789" t="s">
        <v>200</v>
      </c>
      <c r="D789" s="33" t="s">
        <v>202</v>
      </c>
      <c r="E789" t="s">
        <v>213</v>
      </c>
      <c r="F789" s="33" t="s">
        <v>207</v>
      </c>
      <c r="G789" s="41" t="n">
        <v>4658.7017541277</v>
      </c>
      <c r="H789" s="41" t="n">
        <v>3839.73580271279</v>
      </c>
      <c r="I789" s="41" t="n">
        <v>5477.66770554261</v>
      </c>
      <c r="J789" s="42" t="n">
        <v>8.9459867287496</v>
      </c>
      <c r="K789" s="42"/>
    </row>
    <row r="790" ht="15" customHeight="1">
      <c r="A790" t="s">
        <v>168</v>
      </c>
      <c r="B790" t="s">
        <v>181</v>
      </c>
      <c r="C790" t="s">
        <v>200</v>
      </c>
      <c r="D790" s="33" t="s">
        <v>202</v>
      </c>
      <c r="E790" t="s">
        <v>211</v>
      </c>
      <c r="F790" s="33" t="s">
        <v>207</v>
      </c>
      <c r="G790" s="41" t="n">
        <v>2303.30341246666</v>
      </c>
      <c r="H790" s="41" t="n">
        <v>1838.04445381791</v>
      </c>
      <c r="I790" s="41" t="n">
        <v>2768.56237111541</v>
      </c>
      <c r="J790" s="42" t="n">
        <v>10.2794742919441</v>
      </c>
      <c r="K790" s="42"/>
    </row>
    <row r="791" ht="15" customHeight="1">
      <c r="A791" t="s">
        <v>168</v>
      </c>
      <c r="B791" t="s">
        <v>181</v>
      </c>
      <c r="C791" t="s">
        <v>200</v>
      </c>
      <c r="D791" s="33" t="s">
        <v>202</v>
      </c>
      <c r="E791" t="s">
        <v>212</v>
      </c>
      <c r="F791" s="33" t="s">
        <v>207</v>
      </c>
      <c r="G791" s="41" t="n">
        <v>50.5848512649713</v>
      </c>
      <c r="H791" s="41" t="n">
        <v>-22.7454588879027</v>
      </c>
      <c r="I791" s="41" t="n">
        <v>123.915161417845</v>
      </c>
      <c r="J791" s="42" t="n">
        <v>73.7717958836498</v>
      </c>
      <c r="K791" s="42"/>
    </row>
    <row r="792" ht="15" customHeight="1">
      <c r="A792" t="s">
        <v>168</v>
      </c>
      <c r="B792" t="s">
        <v>181</v>
      </c>
      <c r="C792" t="s">
        <v>200</v>
      </c>
      <c r="D792" s="33" t="s">
        <v>202</v>
      </c>
      <c r="E792" t="s">
        <v>206</v>
      </c>
      <c r="F792" s="33" t="s">
        <v>207</v>
      </c>
      <c r="G792" s="41" t="n">
        <v>7012.59001785933</v>
      </c>
      <c r="H792" s="41" t="n">
        <v>6330.47065939164</v>
      </c>
      <c r="I792" s="41" t="n">
        <v>7694.70937632702</v>
      </c>
      <c r="J792" s="42" t="n">
        <v>4.95004602787236</v>
      </c>
      <c r="K792" s="42"/>
    </row>
    <row r="793" ht="15" customHeight="1">
      <c r="A793" t="s">
        <v>168</v>
      </c>
      <c r="B793" t="s">
        <v>181</v>
      </c>
      <c r="C793" t="s">
        <v>200</v>
      </c>
      <c r="D793" s="33" t="s">
        <v>203</v>
      </c>
      <c r="E793" t="s">
        <v>213</v>
      </c>
      <c r="F793" s="33" t="s">
        <v>207</v>
      </c>
      <c r="G793" s="41" t="n">
        <v>559.775217024414</v>
      </c>
      <c r="H793" s="41" t="n">
        <v>246.059632766489</v>
      </c>
      <c r="I793" s="41" t="n">
        <v>873.49080128234</v>
      </c>
      <c r="J793" s="42" t="n">
        <v>28.5200142306072</v>
      </c>
      <c r="K793" s="42"/>
    </row>
    <row r="794" ht="15" customHeight="1">
      <c r="A794" t="s">
        <v>168</v>
      </c>
      <c r="B794" t="s">
        <v>181</v>
      </c>
      <c r="C794" t="s">
        <v>200</v>
      </c>
      <c r="D794" s="33" t="s">
        <v>203</v>
      </c>
      <c r="E794" t="s">
        <v>211</v>
      </c>
      <c r="F794" s="33" t="s">
        <v>207</v>
      </c>
      <c r="G794" s="41" t="n">
        <v>301.543505159114</v>
      </c>
      <c r="H794" s="41" t="n">
        <v>80.3052737473886</v>
      </c>
      <c r="I794" s="41" t="n">
        <v>522.781736570838</v>
      </c>
      <c r="J794" s="42" t="n">
        <v>37.3368358750734</v>
      </c>
      <c r="K794" s="42"/>
    </row>
    <row r="795" ht="15" customHeight="1">
      <c r="A795" t="s">
        <v>168</v>
      </c>
      <c r="B795" t="s">
        <v>181</v>
      </c>
      <c r="C795" t="s">
        <v>200</v>
      </c>
      <c r="D795" s="33" t="s">
        <v>203</v>
      </c>
      <c r="E795" t="s">
        <v>212</v>
      </c>
      <c r="F795" s="33" t="s">
        <v>207</v>
      </c>
      <c r="G795" s="41" t="n">
        <v>39.4783079011004</v>
      </c>
      <c r="H795" s="41" t="n">
        <v>-38.1572430040099</v>
      </c>
      <c r="I795" s="41" t="n">
        <v>117.113858806211</v>
      </c>
      <c r="J795" s="42" t="n">
        <v>100.075880693237</v>
      </c>
      <c r="K795" s="42"/>
    </row>
    <row r="796" ht="15" customHeight="1">
      <c r="A796" t="s">
        <v>168</v>
      </c>
      <c r="B796" t="s">
        <v>181</v>
      </c>
      <c r="C796" t="s">
        <v>200</v>
      </c>
      <c r="D796" s="33" t="s">
        <v>203</v>
      </c>
      <c r="E796" t="s">
        <v>206</v>
      </c>
      <c r="F796" s="33" t="s">
        <v>207</v>
      </c>
      <c r="G796" s="41" t="n">
        <v>900.797030084628</v>
      </c>
      <c r="H796" s="41" t="n">
        <v>568.430598287998</v>
      </c>
      <c r="I796" s="41" t="n">
        <v>1233.16346188126</v>
      </c>
      <c r="J796" s="42" t="n">
        <v>18.7766244668059</v>
      </c>
      <c r="K796" s="42"/>
    </row>
    <row r="797" ht="15" customHeight="1">
      <c r="A797" t="s">
        <v>168</v>
      </c>
      <c r="B797" t="s">
        <v>181</v>
      </c>
      <c r="C797" t="s">
        <v>200</v>
      </c>
      <c r="D797" s="33" t="s">
        <v>204</v>
      </c>
      <c r="E797" t="s">
        <v>213</v>
      </c>
      <c r="F797" s="33" t="s">
        <v>207</v>
      </c>
      <c r="G797" s="41" t="n">
        <v>89.5964687269018</v>
      </c>
      <c r="H797" s="41" t="n">
        <v>10.4962371132421</v>
      </c>
      <c r="I797" s="41" t="n">
        <v>168.696700340562</v>
      </c>
      <c r="J797" s="42" t="n">
        <v>44.927698690242</v>
      </c>
      <c r="K797" s="42"/>
    </row>
    <row r="798" ht="15" customHeight="1">
      <c r="A798" t="s">
        <v>168</v>
      </c>
      <c r="B798" t="s">
        <v>181</v>
      </c>
      <c r="C798" t="s">
        <v>200</v>
      </c>
      <c r="D798" s="33" t="s">
        <v>204</v>
      </c>
      <c r="E798" t="s">
        <v>211</v>
      </c>
      <c r="F798" s="33" t="s">
        <v>207</v>
      </c>
      <c r="G798" s="41" t="n">
        <v>0</v>
      </c>
      <c r="H798" s="41" t="n">
        <v>0</v>
      </c>
      <c r="I798" s="41" t="n">
        <v>0</v>
      </c>
      <c r="J798" s="42"/>
      <c r="K798" s="42"/>
    </row>
    <row r="799" ht="15" customHeight="1">
      <c r="A799" t="s">
        <v>168</v>
      </c>
      <c r="B799" t="s">
        <v>181</v>
      </c>
      <c r="C799" t="s">
        <v>200</v>
      </c>
      <c r="D799" s="33" t="s">
        <v>204</v>
      </c>
      <c r="E799" t="s">
        <v>212</v>
      </c>
      <c r="F799" s="33" t="s">
        <v>207</v>
      </c>
      <c r="G799" s="41" t="n">
        <v>0</v>
      </c>
      <c r="H799" s="41" t="n">
        <v>0</v>
      </c>
      <c r="I799" s="41" t="n">
        <v>0</v>
      </c>
      <c r="J799" s="42"/>
      <c r="K799" s="42"/>
    </row>
    <row r="800" ht="15" customHeight="1">
      <c r="A800" t="s">
        <v>168</v>
      </c>
      <c r="B800" t="s">
        <v>181</v>
      </c>
      <c r="C800" t="s">
        <v>200</v>
      </c>
      <c r="D800" s="33" t="s">
        <v>204</v>
      </c>
      <c r="E800" t="s">
        <v>206</v>
      </c>
      <c r="F800" s="33" t="s">
        <v>207</v>
      </c>
      <c r="G800" s="41" t="n">
        <v>89.5964687269018</v>
      </c>
      <c r="H800" s="41" t="n">
        <v>10.4962371132421</v>
      </c>
      <c r="I800" s="41" t="n">
        <v>168.696700340562</v>
      </c>
      <c r="J800" s="42" t="n">
        <v>44.927698690242</v>
      </c>
      <c r="K800" s="42"/>
    </row>
    <row r="801" ht="15" customHeight="1">
      <c r="A801" t="s">
        <v>168</v>
      </c>
      <c r="B801" t="s">
        <v>181</v>
      </c>
      <c r="C801" t="s">
        <v>200</v>
      </c>
      <c r="D801" s="33" t="s">
        <v>205</v>
      </c>
      <c r="E801" t="s">
        <v>211</v>
      </c>
      <c r="F801" s="33" t="s">
        <v>207</v>
      </c>
      <c r="G801" s="41" t="n">
        <v>96.0134137360669</v>
      </c>
      <c r="H801" s="41" t="n">
        <v>-11.861100561043</v>
      </c>
      <c r="I801" s="41" t="n">
        <v>203.887928033177</v>
      </c>
      <c r="J801" s="42" t="n">
        <v>57.1760637834132</v>
      </c>
      <c r="K801" s="42"/>
    </row>
    <row r="802" ht="15" customHeight="1">
      <c r="A802" t="s">
        <v>168</v>
      </c>
      <c r="B802" t="s">
        <v>181</v>
      </c>
      <c r="C802" t="s">
        <v>200</v>
      </c>
      <c r="D802" t="s">
        <v>205</v>
      </c>
      <c r="E802" t="s">
        <v>206</v>
      </c>
      <c r="F802" s="33" t="s">
        <v>207</v>
      </c>
      <c r="G802" s="41" t="n">
        <v>121.851227110837</v>
      </c>
      <c r="H802" s="41" t="n">
        <v>-23.8592181352704</v>
      </c>
      <c r="I802" s="41" t="n">
        <v>267.561672356945</v>
      </c>
      <c r="J802" s="42" t="n">
        <v>60.8538541949834</v>
      </c>
      <c r="K802" s="42"/>
    </row>
    <row r="803" ht="15" customHeight="1">
      <c r="A803" t="s">
        <v>168</v>
      </c>
      <c r="B803" t="s">
        <v>181</v>
      </c>
      <c r="C803" t="s">
        <v>200</v>
      </c>
      <c r="D803" s="33" t="s">
        <v>205</v>
      </c>
      <c r="E803" t="s">
        <v>206</v>
      </c>
      <c r="F803" s="33" t="s">
        <v>207</v>
      </c>
      <c r="G803" s="41" t="n">
        <v>121.851227110837</v>
      </c>
      <c r="H803" s="41" t="n">
        <v>-23.8592181352704</v>
      </c>
      <c r="I803" s="41" t="n">
        <v>267.561672356945</v>
      </c>
      <c r="J803" s="42" t="n">
        <v>60.8538541949834</v>
      </c>
      <c r="K803" s="42"/>
    </row>
    <row r="804" ht="15" customHeight="1">
      <c r="A804" t="s">
        <v>168</v>
      </c>
      <c r="B804" t="s">
        <v>181</v>
      </c>
      <c r="C804" t="s">
        <v>200</v>
      </c>
      <c r="D804" s="33" t="s">
        <v>206</v>
      </c>
      <c r="E804" t="s">
        <v>213</v>
      </c>
      <c r="F804" s="33" t="s">
        <v>207</v>
      </c>
      <c r="G804" s="41" t="n">
        <v>4658.7017541277</v>
      </c>
      <c r="H804" s="41" t="n">
        <v>3839.73580271279</v>
      </c>
      <c r="I804" s="41" t="n">
        <v>5477.66770554261</v>
      </c>
      <c r="J804" s="42" t="n">
        <v>8.9459867287496</v>
      </c>
      <c r="K804" s="42"/>
    </row>
    <row r="805" ht="15" customHeight="1">
      <c r="A805" t="s">
        <v>168</v>
      </c>
      <c r="B805" t="s">
        <v>182</v>
      </c>
      <c r="C805" t="s">
        <v>200</v>
      </c>
      <c r="D805" s="33" t="s">
        <v>202</v>
      </c>
      <c r="E805" t="s">
        <v>211</v>
      </c>
      <c r="F805" s="33" t="s">
        <v>207</v>
      </c>
      <c r="G805" s="41" t="n">
        <v>5085.21477894538</v>
      </c>
      <c r="H805" s="41" t="n">
        <v>4198.08084480521</v>
      </c>
      <c r="I805" s="41" t="n">
        <v>5972.34871308556</v>
      </c>
      <c r="J805" s="42" t="n">
        <v>8.87783773479241</v>
      </c>
      <c r="K805" s="42"/>
    </row>
    <row r="806" ht="15" customHeight="1">
      <c r="A806" t="s">
        <v>168</v>
      </c>
      <c r="B806" t="s">
        <v>182</v>
      </c>
      <c r="C806" t="s">
        <v>200</v>
      </c>
      <c r="D806" s="33" t="s">
        <v>202</v>
      </c>
      <c r="E806" t="s">
        <v>212</v>
      </c>
      <c r="F806" s="33" t="s">
        <v>207</v>
      </c>
      <c r="G806" s="41" t="n">
        <v>155.073064926019</v>
      </c>
      <c r="H806" s="41" t="n">
        <v>-5.9827707345805</v>
      </c>
      <c r="I806" s="41" t="n">
        <v>316.128900586619</v>
      </c>
      <c r="J806" s="42" t="n">
        <v>52.8527277693683</v>
      </c>
      <c r="K806" s="42"/>
    </row>
    <row r="807" ht="15" customHeight="1">
      <c r="A807" t="s">
        <v>168</v>
      </c>
      <c r="B807" t="s">
        <v>182</v>
      </c>
      <c r="C807" t="s">
        <v>200</v>
      </c>
      <c r="D807" s="33" t="s">
        <v>202</v>
      </c>
      <c r="E807" t="s">
        <v>213</v>
      </c>
      <c r="F807" s="33" t="s">
        <v>207</v>
      </c>
      <c r="G807" s="41" t="n">
        <v>21000.4253105117</v>
      </c>
      <c r="H807" s="41" t="n">
        <v>19056.4509627567</v>
      </c>
      <c r="I807" s="41" t="n">
        <v>22944.3996582667</v>
      </c>
      <c r="J807" s="42" t="n">
        <v>4.71074668176042</v>
      </c>
      <c r="K807" s="42"/>
    </row>
    <row r="808" ht="15" customHeight="1">
      <c r="A808" t="s">
        <v>168</v>
      </c>
      <c r="B808" t="s">
        <v>182</v>
      </c>
      <c r="C808" t="s">
        <v>200</v>
      </c>
      <c r="D808" s="33" t="s">
        <v>202</v>
      </c>
      <c r="E808" t="s">
        <v>206</v>
      </c>
      <c r="F808" s="33" t="s">
        <v>207</v>
      </c>
      <c r="G808" s="41" t="n">
        <v>26240.7131543831</v>
      </c>
      <c r="H808" s="41" t="n">
        <v>24686.5760403657</v>
      </c>
      <c r="I808" s="41" t="n">
        <v>27794.8502684005</v>
      </c>
      <c r="J808" s="42" t="n">
        <v>3.01398446477474</v>
      </c>
      <c r="K808" s="42"/>
    </row>
    <row r="809" ht="15" customHeight="1">
      <c r="A809" t="s">
        <v>168</v>
      </c>
      <c r="B809" t="s">
        <v>182</v>
      </c>
      <c r="C809" t="s">
        <v>200</v>
      </c>
      <c r="D809" s="33" t="s">
        <v>203</v>
      </c>
      <c r="E809" t="s">
        <v>211</v>
      </c>
      <c r="F809" s="33" t="s">
        <v>207</v>
      </c>
      <c r="G809" s="41" t="n">
        <v>839.802988760832</v>
      </c>
      <c r="H809" s="41" t="n">
        <v>395.764713002977</v>
      </c>
      <c r="I809" s="41" t="n">
        <v>1283.84126451869</v>
      </c>
      <c r="J809" s="42" t="n">
        <v>26.9073112917256</v>
      </c>
      <c r="K809" s="42"/>
    </row>
    <row r="810" ht="15" customHeight="1">
      <c r="A810" t="s">
        <v>168</v>
      </c>
      <c r="B810" t="s">
        <v>182</v>
      </c>
      <c r="C810" t="s">
        <v>200</v>
      </c>
      <c r="D810" s="33" t="s">
        <v>203</v>
      </c>
      <c r="E810" t="s">
        <v>212</v>
      </c>
      <c r="F810" s="33" t="s">
        <v>207</v>
      </c>
      <c r="G810" s="41" t="n">
        <v>175.723610544918</v>
      </c>
      <c r="H810" s="41" t="n">
        <v>-66.7679172289895</v>
      </c>
      <c r="I810" s="41" t="n">
        <v>418.215138318825</v>
      </c>
      <c r="J810" s="42" t="n">
        <v>70.2253258720069</v>
      </c>
      <c r="K810" s="42"/>
    </row>
    <row r="811" ht="15" customHeight="1">
      <c r="A811" t="s">
        <v>168</v>
      </c>
      <c r="B811" t="s">
        <v>182</v>
      </c>
      <c r="C811" t="s">
        <v>200</v>
      </c>
      <c r="D811" s="33" t="s">
        <v>203</v>
      </c>
      <c r="E811" t="s">
        <v>213</v>
      </c>
      <c r="F811" s="33" t="s">
        <v>207</v>
      </c>
      <c r="G811" s="41" t="n">
        <v>1705.12281495576</v>
      </c>
      <c r="H811" s="41" t="n">
        <v>1056.2991220786</v>
      </c>
      <c r="I811" s="41" t="n">
        <v>2353.94650783291</v>
      </c>
      <c r="J811" s="42" t="n">
        <v>19.3641459154617</v>
      </c>
      <c r="K811" s="42"/>
    </row>
    <row r="812" ht="15" customHeight="1">
      <c r="A812" t="s">
        <v>168</v>
      </c>
      <c r="B812" t="s">
        <v>182</v>
      </c>
      <c r="C812" t="s">
        <v>200</v>
      </c>
      <c r="D812" s="33" t="s">
        <v>203</v>
      </c>
      <c r="E812" t="s">
        <v>206</v>
      </c>
      <c r="F812" s="33" t="s">
        <v>207</v>
      </c>
      <c r="G812" s="41" t="n">
        <v>2720.64941426151</v>
      </c>
      <c r="H812" s="41" t="n">
        <v>1957.99143514376</v>
      </c>
      <c r="I812" s="41" t="n">
        <v>3483.30739337925</v>
      </c>
      <c r="J812" s="42" t="n">
        <v>14.2654195215508</v>
      </c>
      <c r="K812" s="42"/>
    </row>
    <row r="813" ht="15" customHeight="1">
      <c r="A813" t="s">
        <v>168</v>
      </c>
      <c r="B813" t="s">
        <v>182</v>
      </c>
      <c r="C813" t="s">
        <v>200</v>
      </c>
      <c r="D813" s="33" t="s">
        <v>204</v>
      </c>
      <c r="E813" t="s">
        <v>211</v>
      </c>
      <c r="F813" s="33" t="s">
        <v>207</v>
      </c>
      <c r="G813" s="41" t="n">
        <v>67.8580003040898</v>
      </c>
      <c r="H813" s="41" t="n">
        <v>-64.9226704741841</v>
      </c>
      <c r="I813" s="41" t="n">
        <v>200.638671082364</v>
      </c>
      <c r="J813" s="42" t="n">
        <v>99.5774756369071</v>
      </c>
      <c r="K813" s="42"/>
    </row>
    <row r="814" ht="15" customHeight="1">
      <c r="A814" t="s">
        <v>168</v>
      </c>
      <c r="B814" t="s">
        <v>182</v>
      </c>
      <c r="C814" t="s">
        <v>200</v>
      </c>
      <c r="D814" s="33" t="s">
        <v>204</v>
      </c>
      <c r="E814" t="s">
        <v>213</v>
      </c>
      <c r="F814" s="33" t="s">
        <v>207</v>
      </c>
      <c r="G814" s="41" t="n">
        <v>358.587829084184</v>
      </c>
      <c r="H814" s="41" t="n">
        <v>78.4155891800432</v>
      </c>
      <c r="I814" s="41" t="n">
        <v>638.760068988325</v>
      </c>
      <c r="J814" s="42" t="n">
        <v>39.7609606504829</v>
      </c>
      <c r="K814" s="42"/>
    </row>
    <row r="815" ht="15" customHeight="1">
      <c r="A815" t="s">
        <v>168</v>
      </c>
      <c r="B815" t="s">
        <v>182</v>
      </c>
      <c r="C815" t="s">
        <v>200</v>
      </c>
      <c r="D815" s="33" t="s">
        <v>204</v>
      </c>
      <c r="E815" t="s">
        <v>206</v>
      </c>
      <c r="F815" s="33" t="s">
        <v>207</v>
      </c>
      <c r="G815" s="41" t="n">
        <v>426.445829388274</v>
      </c>
      <c r="H815" s="41" t="n">
        <v>118.467854075023</v>
      </c>
      <c r="I815" s="41" t="n">
        <v>734.423804701524</v>
      </c>
      <c r="J815" s="42" t="n">
        <v>36.7521795537258</v>
      </c>
      <c r="K815" s="42"/>
    </row>
    <row r="816" ht="15" customHeight="1">
      <c r="A816" t="s">
        <v>168</v>
      </c>
      <c r="B816" t="s">
        <v>182</v>
      </c>
      <c r="C816" t="s">
        <v>200</v>
      </c>
      <c r="D816" s="33" t="s">
        <v>204</v>
      </c>
      <c r="E816" t="s">
        <v>206</v>
      </c>
      <c r="F816" s="33" t="s">
        <v>207</v>
      </c>
      <c r="G816" s="41" t="n">
        <v>426.445829388274</v>
      </c>
      <c r="H816" s="41" t="n">
        <v>118.467854075023</v>
      </c>
      <c r="I816" s="41" t="n">
        <v>734.423804701524</v>
      </c>
      <c r="J816" s="42" t="n">
        <v>36.7521795537258</v>
      </c>
      <c r="K816" s="42"/>
    </row>
    <row r="817" ht="15" customHeight="1">
      <c r="A817" t="s">
        <v>168</v>
      </c>
      <c r="B817" t="s">
        <v>182</v>
      </c>
      <c r="C817" t="s">
        <v>200</v>
      </c>
      <c r="D817" s="33" t="s">
        <v>205</v>
      </c>
      <c r="E817" t="s">
        <v>211</v>
      </c>
      <c r="F817" s="33" t="s">
        <v>207</v>
      </c>
      <c r="G817" s="41" t="n">
        <v>115.801733120251</v>
      </c>
      <c r="H817" s="41" t="n">
        <v>-26.9032077287898</v>
      </c>
      <c r="I817" s="41" t="n">
        <v>258.506673969291</v>
      </c>
      <c r="J817" s="42" t="n">
        <v>62.7120881840779</v>
      </c>
      <c r="K817" s="42"/>
    </row>
    <row r="818" ht="15" customHeight="1">
      <c r="A818" t="s">
        <v>168</v>
      </c>
      <c r="B818" t="s">
        <v>182</v>
      </c>
      <c r="C818" t="s">
        <v>200</v>
      </c>
      <c r="D818" s="33" t="s">
        <v>205</v>
      </c>
      <c r="E818" t="s">
        <v>213</v>
      </c>
      <c r="F818" s="33" t="s">
        <v>207</v>
      </c>
      <c r="G818" s="41" t="n">
        <v>491.888031231815</v>
      </c>
      <c r="H818" s="41" t="n">
        <v>211.285971189146</v>
      </c>
      <c r="I818" s="41" t="n">
        <v>772.490091274484</v>
      </c>
      <c r="J818" s="42" t="n">
        <v>29.0303258938819</v>
      </c>
      <c r="K818" s="42"/>
    </row>
    <row r="819" ht="15" customHeight="1">
      <c r="A819" t="s">
        <v>168</v>
      </c>
      <c r="B819" t="s">
        <v>182</v>
      </c>
      <c r="C819" t="s">
        <v>200</v>
      </c>
      <c r="D819" t="s">
        <v>206</v>
      </c>
      <c r="E819" t="s">
        <v>206</v>
      </c>
      <c r="F819" s="33" t="s">
        <v>207</v>
      </c>
      <c r="G819" s="41" t="n">
        <v>29995.4981623849</v>
      </c>
      <c r="H819" s="41" t="n">
        <v>28710.8381066768</v>
      </c>
      <c r="I819" s="41" t="n">
        <v>31280.1582180931</v>
      </c>
      <c r="J819" s="42" t="n">
        <v>2.17951294645946</v>
      </c>
      <c r="K819" s="42"/>
    </row>
    <row r="820" ht="15" customHeight="1">
      <c r="A820" t="s">
        <v>168</v>
      </c>
      <c r="B820" t="s">
        <v>172</v>
      </c>
      <c r="C820" t="s">
        <v>200</v>
      </c>
      <c r="D820" s="33" t="s">
        <v>202</v>
      </c>
      <c r="E820" t="s">
        <v>212</v>
      </c>
      <c r="F820" s="33" t="s">
        <v>207</v>
      </c>
      <c r="G820" s="41" t="n">
        <v>146.221899006704</v>
      </c>
      <c r="H820" s="41" t="n">
        <v>-50.222818817168</v>
      </c>
      <c r="I820" s="41" t="n">
        <v>342.666616830576</v>
      </c>
      <c r="J820" s="42" t="n">
        <v>68.3683733696614</v>
      </c>
      <c r="K820" s="42"/>
    </row>
    <row r="821" ht="15" customHeight="1">
      <c r="A821" t="s">
        <v>168</v>
      </c>
      <c r="B821" t="s">
        <v>172</v>
      </c>
      <c r="C821" t="s">
        <v>200</v>
      </c>
      <c r="D821" s="33" t="s">
        <v>202</v>
      </c>
      <c r="E821" t="s">
        <v>213</v>
      </c>
      <c r="F821" s="33" t="s">
        <v>207</v>
      </c>
      <c r="G821" s="41" t="n">
        <v>17466.4862101358</v>
      </c>
      <c r="H821" s="41" t="n">
        <v>15031.911472675</v>
      </c>
      <c r="I821" s="41" t="n">
        <v>19901.0609475966</v>
      </c>
      <c r="J821" s="42" t="n">
        <v>7.09324364023485</v>
      </c>
      <c r="K821" s="42"/>
    </row>
    <row r="822" ht="15" customHeight="1">
      <c r="A822" t="s">
        <v>168</v>
      </c>
      <c r="B822" t="s">
        <v>172</v>
      </c>
      <c r="C822" t="s">
        <v>200</v>
      </c>
      <c r="D822" s="33" t="s">
        <v>202</v>
      </c>
      <c r="E822" t="s">
        <v>206</v>
      </c>
      <c r="F822" s="33" t="s">
        <v>207</v>
      </c>
      <c r="G822" s="41" t="n">
        <v>24101.5018988588</v>
      </c>
      <c r="H822" s="41" t="n">
        <v>22217.5068376557</v>
      </c>
      <c r="I822" s="41" t="n">
        <v>25985.4969600618</v>
      </c>
      <c r="J822" s="42" t="n">
        <v>3.97798338368248</v>
      </c>
      <c r="K822" s="42"/>
    </row>
    <row r="823" ht="15" customHeight="1">
      <c r="A823" t="s">
        <v>168</v>
      </c>
      <c r="B823" t="s">
        <v>172</v>
      </c>
      <c r="C823" t="s">
        <v>200</v>
      </c>
      <c r="D823" s="33" t="s">
        <v>202</v>
      </c>
      <c r="E823" t="s">
        <v>206</v>
      </c>
      <c r="F823" s="33" t="s">
        <v>207</v>
      </c>
      <c r="G823" s="41" t="n">
        <v>24101.5018988588</v>
      </c>
      <c r="H823" s="41" t="n">
        <v>22217.5068376557</v>
      </c>
      <c r="I823" s="41" t="n">
        <v>25985.4969600618</v>
      </c>
      <c r="J823" s="42" t="n">
        <v>3.97798338368248</v>
      </c>
      <c r="K823" s="42"/>
    </row>
    <row r="824" ht="15" customHeight="1">
      <c r="A824" t="s">
        <v>168</v>
      </c>
      <c r="B824" t="s">
        <v>172</v>
      </c>
      <c r="C824" t="s">
        <v>200</v>
      </c>
      <c r="D824" s="33" t="s">
        <v>203</v>
      </c>
      <c r="E824" t="s">
        <v>211</v>
      </c>
      <c r="F824" s="33" t="s">
        <v>207</v>
      </c>
      <c r="G824" s="41" t="n">
        <v>1010.60933004333</v>
      </c>
      <c r="H824" s="41" t="n">
        <v>609.444765327709</v>
      </c>
      <c r="I824" s="41" t="n">
        <v>1411.77389475895</v>
      </c>
      <c r="J824" s="42" t="n">
        <v>20.2007071378619</v>
      </c>
      <c r="K824" s="42"/>
    </row>
    <row r="825" ht="15" customHeight="1">
      <c r="A825" t="s">
        <v>168</v>
      </c>
      <c r="B825" t="s">
        <v>172</v>
      </c>
      <c r="C825" t="s">
        <v>200</v>
      </c>
      <c r="D825" s="33" t="s">
        <v>203</v>
      </c>
      <c r="E825" t="s">
        <v>212</v>
      </c>
      <c r="F825" s="33" t="s">
        <v>207</v>
      </c>
      <c r="G825" s="41" t="n">
        <v>65.8292713715341</v>
      </c>
      <c r="H825" s="41" t="n">
        <v>-62.0671550864801</v>
      </c>
      <c r="I825" s="41" t="n">
        <v>193.725697829548</v>
      </c>
      <c r="J825" s="42" t="n">
        <v>98.8704870098384</v>
      </c>
      <c r="K825" s="42"/>
    </row>
    <row r="826" ht="15" customHeight="1">
      <c r="A826" t="s">
        <v>168</v>
      </c>
      <c r="B826" t="s">
        <v>172</v>
      </c>
      <c r="C826" t="s">
        <v>200</v>
      </c>
      <c r="D826" s="33" t="s">
        <v>203</v>
      </c>
      <c r="E826" t="s">
        <v>213</v>
      </c>
      <c r="F826" s="33" t="s">
        <v>207</v>
      </c>
      <c r="G826" s="41" t="n">
        <v>1104.83635026963</v>
      </c>
      <c r="H826" s="41" t="n">
        <v>498.806489032583</v>
      </c>
      <c r="I826" s="41" t="n">
        <v>1710.86621150667</v>
      </c>
      <c r="J826" s="42" t="n">
        <v>27.9140839857552</v>
      </c>
      <c r="K826" s="42"/>
    </row>
    <row r="827" ht="15" customHeight="1">
      <c r="A827" t="s">
        <v>168</v>
      </c>
      <c r="B827" t="s">
        <v>172</v>
      </c>
      <c r="C827" t="s">
        <v>200</v>
      </c>
      <c r="D827" s="33" t="s">
        <v>203</v>
      </c>
      <c r="E827" t="s">
        <v>206</v>
      </c>
      <c r="F827" s="33" t="s">
        <v>207</v>
      </c>
      <c r="G827" s="41" t="n">
        <v>2181.27495168449</v>
      </c>
      <c r="H827" s="41" t="n">
        <v>1347.1326932597</v>
      </c>
      <c r="I827" s="41" t="n">
        <v>3015.41721010928</v>
      </c>
      <c r="J827" s="42" t="n">
        <v>19.460635697039</v>
      </c>
      <c r="K827" s="42"/>
    </row>
    <row r="828" ht="15" customHeight="1">
      <c r="A828" t="s">
        <v>168</v>
      </c>
      <c r="B828" t="s">
        <v>172</v>
      </c>
      <c r="C828" t="s">
        <v>200</v>
      </c>
      <c r="D828" s="33" t="s">
        <v>204</v>
      </c>
      <c r="E828" t="s">
        <v>211</v>
      </c>
      <c r="F828" s="33" t="s">
        <v>207</v>
      </c>
      <c r="G828" s="41" t="n">
        <v>88.0780719538666</v>
      </c>
      <c r="H828" s="41" t="n">
        <v>-78.8338243142134</v>
      </c>
      <c r="I828" s="41" t="n">
        <v>254.989968221946</v>
      </c>
      <c r="J828" s="42" t="n">
        <v>96.4376909498347</v>
      </c>
      <c r="K828" s="42"/>
    </row>
    <row r="829" ht="15" customHeight="1">
      <c r="A829" t="s">
        <v>168</v>
      </c>
      <c r="B829" t="s">
        <v>172</v>
      </c>
      <c r="C829" t="s">
        <v>200</v>
      </c>
      <c r="D829" s="33" t="s">
        <v>204</v>
      </c>
      <c r="E829" t="s">
        <v>213</v>
      </c>
      <c r="F829" s="33" t="s">
        <v>207</v>
      </c>
      <c r="G829" s="41" t="n">
        <v>338.319216670534</v>
      </c>
      <c r="H829" s="41" t="n">
        <v>118.351706093866</v>
      </c>
      <c r="I829" s="41" t="n">
        <v>558.286727247202</v>
      </c>
      <c r="J829" s="42" t="n">
        <v>33.0871366203984</v>
      </c>
      <c r="K829" s="42"/>
    </row>
    <row r="830" ht="15" customHeight="1">
      <c r="A830" t="s">
        <v>168</v>
      </c>
      <c r="B830" t="s">
        <v>172</v>
      </c>
      <c r="C830" t="s">
        <v>200</v>
      </c>
      <c r="D830" s="33" t="s">
        <v>204</v>
      </c>
      <c r="E830" t="s">
        <v>211</v>
      </c>
      <c r="F830" s="33" t="s">
        <v>207</v>
      </c>
      <c r="G830" s="41" t="n">
        <v>88.0780719538666</v>
      </c>
      <c r="H830" s="41" t="n">
        <v>-78.8338243142134</v>
      </c>
      <c r="I830" s="41" t="n">
        <v>254.989968221946</v>
      </c>
      <c r="J830" s="42" t="n">
        <v>96.4376909498347</v>
      </c>
      <c r="K830" s="42"/>
    </row>
    <row r="831" ht="15" customHeight="1">
      <c r="A831" t="s">
        <v>168</v>
      </c>
      <c r="B831" t="s">
        <v>172</v>
      </c>
      <c r="C831" t="s">
        <v>200</v>
      </c>
      <c r="D831" s="33" t="s">
        <v>204</v>
      </c>
      <c r="E831" t="s">
        <v>206</v>
      </c>
      <c r="F831" s="33" t="s">
        <v>207</v>
      </c>
      <c r="G831" s="41" t="n">
        <v>426.397288624401</v>
      </c>
      <c r="H831" s="41" t="n">
        <v>89.34787504945</v>
      </c>
      <c r="I831" s="41" t="n">
        <v>763.446702199351</v>
      </c>
      <c r="J831" s="42" t="n">
        <v>40.2259632854078</v>
      </c>
      <c r="K831" s="42"/>
    </row>
    <row r="832" ht="15" customHeight="1">
      <c r="A832" t="s">
        <v>168</v>
      </c>
      <c r="B832" t="s">
        <v>172</v>
      </c>
      <c r="C832" t="s">
        <v>200</v>
      </c>
      <c r="D832" s="33" t="s">
        <v>205</v>
      </c>
      <c r="E832" t="s">
        <v>211</v>
      </c>
      <c r="F832" s="33" t="s">
        <v>207</v>
      </c>
      <c r="G832" s="41" t="n">
        <v>0</v>
      </c>
      <c r="H832" s="41" t="n">
        <v>0</v>
      </c>
      <c r="I832" s="41" t="n">
        <v>0</v>
      </c>
      <c r="J832" s="42"/>
      <c r="K832" s="42"/>
    </row>
    <row r="833" ht="15" customHeight="1">
      <c r="A833" t="s">
        <v>168</v>
      </c>
      <c r="B833" t="s">
        <v>172</v>
      </c>
      <c r="C833" t="s">
        <v>200</v>
      </c>
      <c r="D833" s="33" t="s">
        <v>205</v>
      </c>
      <c r="E833" t="s">
        <v>212</v>
      </c>
      <c r="F833" s="33" t="s">
        <v>207</v>
      </c>
      <c r="G833" s="41" t="n">
        <v>0</v>
      </c>
      <c r="H833" s="41" t="n">
        <v>0</v>
      </c>
      <c r="I833" s="41" t="n">
        <v>0</v>
      </c>
      <c r="J833" s="42"/>
      <c r="K833" s="42"/>
    </row>
    <row r="834" ht="15" customHeight="1">
      <c r="A834" t="s">
        <v>168</v>
      </c>
      <c r="B834" t="s">
        <v>172</v>
      </c>
      <c r="C834" t="s">
        <v>200</v>
      </c>
      <c r="D834" s="33" t="s">
        <v>205</v>
      </c>
      <c r="E834" t="s">
        <v>213</v>
      </c>
      <c r="F834" s="33" t="s">
        <v>207</v>
      </c>
      <c r="G834" s="41" t="n">
        <v>178.545319343739</v>
      </c>
      <c r="H834" s="41" t="n">
        <v>-88.2845257688296</v>
      </c>
      <c r="I834" s="41" t="n">
        <v>445.375164456307</v>
      </c>
      <c r="J834" s="42" t="n">
        <v>76.0524564634398</v>
      </c>
      <c r="K834" s="42"/>
    </row>
    <row r="835" ht="15" customHeight="1">
      <c r="A835" t="s">
        <v>168</v>
      </c>
      <c r="B835" t="s">
        <v>172</v>
      </c>
      <c r="C835" t="s">
        <v>200</v>
      </c>
      <c r="D835" s="33" t="s">
        <v>205</v>
      </c>
      <c r="E835" t="s">
        <v>206</v>
      </c>
      <c r="F835" s="33" t="s">
        <v>207</v>
      </c>
      <c r="G835" s="41" t="n">
        <v>178.545319343739</v>
      </c>
      <c r="H835" s="41" t="n">
        <v>-88.2845257688296</v>
      </c>
      <c r="I835" s="41" t="n">
        <v>445.375164456307</v>
      </c>
      <c r="J835" s="42" t="n">
        <v>76.0524564634398</v>
      </c>
      <c r="K835" s="42"/>
    </row>
    <row r="836" ht="15" customHeight="1">
      <c r="A836" t="s">
        <v>168</v>
      </c>
      <c r="B836" t="s">
        <v>183</v>
      </c>
      <c r="C836" t="s">
        <v>200</v>
      </c>
      <c r="D836" t="s">
        <v>202</v>
      </c>
      <c r="E836" t="s">
        <v>206</v>
      </c>
      <c r="F836" s="33" t="s">
        <v>207</v>
      </c>
      <c r="G836" s="41" t="n">
        <v>4473.60207402972</v>
      </c>
      <c r="H836" s="41" t="n">
        <v>4242.76625156641</v>
      </c>
      <c r="I836" s="41" t="n">
        <v>4704.43789649304</v>
      </c>
      <c r="J836" s="42" t="n">
        <v>2.62586966735816</v>
      </c>
      <c r="K836" s="42"/>
    </row>
    <row r="837" ht="15" customHeight="1">
      <c r="A837" t="s">
        <v>168</v>
      </c>
      <c r="B837" t="s">
        <v>183</v>
      </c>
      <c r="C837" t="s">
        <v>200</v>
      </c>
      <c r="D837" s="33" t="s">
        <v>202</v>
      </c>
      <c r="E837" t="s">
        <v>206</v>
      </c>
      <c r="F837" s="33" t="s">
        <v>207</v>
      </c>
      <c r="G837" s="41" t="n">
        <v>4473.60207402972</v>
      </c>
      <c r="H837" s="41" t="n">
        <v>4242.76625156641</v>
      </c>
      <c r="I837" s="41" t="n">
        <v>4704.43789649304</v>
      </c>
      <c r="J837" s="42" t="n">
        <v>2.62586966735816</v>
      </c>
      <c r="K837" s="42"/>
    </row>
    <row r="838" ht="15" customHeight="1">
      <c r="A838" t="s">
        <v>168</v>
      </c>
      <c r="B838" t="s">
        <v>183</v>
      </c>
      <c r="C838" t="s">
        <v>200</v>
      </c>
      <c r="D838" s="33" t="s">
        <v>203</v>
      </c>
      <c r="E838" t="s">
        <v>212</v>
      </c>
      <c r="F838" s="33" t="s">
        <v>207</v>
      </c>
      <c r="G838" s="41" t="n">
        <v>0</v>
      </c>
      <c r="H838" s="41" t="n">
        <v>0</v>
      </c>
      <c r="I838" s="41" t="n">
        <v>0</v>
      </c>
      <c r="J838" s="42"/>
      <c r="K838" s="42"/>
    </row>
    <row r="839" ht="15" customHeight="1">
      <c r="A839" t="s">
        <v>168</v>
      </c>
      <c r="B839" t="s">
        <v>183</v>
      </c>
      <c r="C839" t="s">
        <v>200</v>
      </c>
      <c r="D839" s="33" t="s">
        <v>203</v>
      </c>
      <c r="E839" t="s">
        <v>213</v>
      </c>
      <c r="F839" s="33" t="s">
        <v>207</v>
      </c>
      <c r="G839" s="41" t="n">
        <v>138.217356018445</v>
      </c>
      <c r="H839" s="41" t="n">
        <v>24.0235562920109</v>
      </c>
      <c r="I839" s="41" t="n">
        <v>252.41115574488</v>
      </c>
      <c r="J839" s="42" t="n">
        <v>42.0443124156342</v>
      </c>
      <c r="K839" s="42"/>
    </row>
    <row r="840" ht="15" customHeight="1">
      <c r="A840" t="s">
        <v>168</v>
      </c>
      <c r="B840" t="s">
        <v>183</v>
      </c>
      <c r="C840" t="s">
        <v>200</v>
      </c>
      <c r="D840" s="33" t="s">
        <v>203</v>
      </c>
      <c r="E840" t="s">
        <v>213</v>
      </c>
      <c r="F840" s="33" t="s">
        <v>207</v>
      </c>
      <c r="G840" s="41" t="n">
        <v>138.217356018445</v>
      </c>
      <c r="H840" s="41" t="n">
        <v>24.0235562920109</v>
      </c>
      <c r="I840" s="41" t="n">
        <v>252.41115574488</v>
      </c>
      <c r="J840" s="42" t="n">
        <v>42.0443124156342</v>
      </c>
      <c r="K840" s="42"/>
    </row>
    <row r="841" ht="15" customHeight="1">
      <c r="A841" t="s">
        <v>168</v>
      </c>
      <c r="B841" t="s">
        <v>183</v>
      </c>
      <c r="C841" t="s">
        <v>200</v>
      </c>
      <c r="D841" s="33" t="s">
        <v>203</v>
      </c>
      <c r="E841" t="s">
        <v>206</v>
      </c>
      <c r="F841" s="33" t="s">
        <v>207</v>
      </c>
      <c r="G841" s="41" t="n">
        <v>283.44043993186</v>
      </c>
      <c r="H841" s="41" t="n">
        <v>108.501542574535</v>
      </c>
      <c r="I841" s="41" t="n">
        <v>458.379337289185</v>
      </c>
      <c r="J841" s="42" t="n">
        <v>31.4088389647377</v>
      </c>
      <c r="K841" s="42"/>
    </row>
    <row r="842" ht="15" customHeight="1">
      <c r="A842" t="s">
        <v>168</v>
      </c>
      <c r="B842" t="s">
        <v>183</v>
      </c>
      <c r="C842" t="s">
        <v>200</v>
      </c>
      <c r="D842" s="33" t="s">
        <v>204</v>
      </c>
      <c r="E842" t="s">
        <v>211</v>
      </c>
      <c r="F842" s="33" t="s">
        <v>207</v>
      </c>
      <c r="G842" s="41" t="n">
        <v>1175.71488636906</v>
      </c>
      <c r="H842" s="41" t="n">
        <v>878.672980631509</v>
      </c>
      <c r="I842" s="41" t="n">
        <v>1472.75679210661</v>
      </c>
      <c r="J842" s="42" t="n">
        <v>12.8570998565539</v>
      </c>
      <c r="K842" s="42"/>
    </row>
    <row r="843" ht="15" customHeight="1">
      <c r="A843" t="s">
        <v>168</v>
      </c>
      <c r="B843" t="s">
        <v>183</v>
      </c>
      <c r="C843" t="s">
        <v>200</v>
      </c>
      <c r="D843" s="33" t="s">
        <v>204</v>
      </c>
      <c r="E843" t="s">
        <v>212</v>
      </c>
      <c r="F843" s="33" t="s">
        <v>207</v>
      </c>
      <c r="G843" s="41" t="n">
        <v>69.3930463855712</v>
      </c>
      <c r="H843" s="41" t="n">
        <v>-1.29454038290287</v>
      </c>
      <c r="I843" s="41" t="n">
        <v>140.080633154045</v>
      </c>
      <c r="J843" s="42" t="n">
        <v>51.8387490991394</v>
      </c>
      <c r="K843" s="42"/>
    </row>
    <row r="844" ht="15" customHeight="1">
      <c r="A844" t="s">
        <v>168</v>
      </c>
      <c r="B844" t="s">
        <v>183</v>
      </c>
      <c r="C844" t="s">
        <v>200</v>
      </c>
      <c r="D844" s="33" t="s">
        <v>204</v>
      </c>
      <c r="E844" t="s">
        <v>213</v>
      </c>
      <c r="F844" s="33" t="s">
        <v>207</v>
      </c>
      <c r="G844" s="41" t="n">
        <v>126.69240529831</v>
      </c>
      <c r="H844" s="41" t="n">
        <v>27.6771235731685</v>
      </c>
      <c r="I844" s="41" t="n">
        <v>225.707687023451</v>
      </c>
      <c r="J844" s="42" t="n">
        <v>39.7721398187775</v>
      </c>
      <c r="K844" s="42"/>
    </row>
    <row r="845" ht="15" customHeight="1">
      <c r="A845" t="s">
        <v>168</v>
      </c>
      <c r="B845" t="s">
        <v>183</v>
      </c>
      <c r="C845" t="s">
        <v>200</v>
      </c>
      <c r="D845" s="33" t="s">
        <v>204</v>
      </c>
      <c r="E845" t="s">
        <v>206</v>
      </c>
      <c r="F845" s="33" t="s">
        <v>207</v>
      </c>
      <c r="G845" s="41" t="n">
        <v>126.69240529831</v>
      </c>
      <c r="H845" s="41" t="n">
        <v>27.6771235731685</v>
      </c>
      <c r="I845" s="41" t="n">
        <v>225.707687023451</v>
      </c>
      <c r="J845" s="42" t="n">
        <v>39.7721398187775</v>
      </c>
      <c r="K845" s="42"/>
    </row>
    <row r="846" ht="15" customHeight="1">
      <c r="A846" t="s">
        <v>168</v>
      </c>
      <c r="B846" t="s">
        <v>183</v>
      </c>
      <c r="C846" t="s">
        <v>200</v>
      </c>
      <c r="D846" s="33" t="s">
        <v>205</v>
      </c>
      <c r="E846" t="s">
        <v>212</v>
      </c>
      <c r="F846" s="33" t="s">
        <v>207</v>
      </c>
      <c r="G846" s="41" t="n">
        <v>0</v>
      </c>
      <c r="H846" s="41" t="n">
        <v>0</v>
      </c>
      <c r="I846" s="41" t="n">
        <v>0</v>
      </c>
      <c r="J846" s="42"/>
      <c r="K846" s="42"/>
    </row>
    <row r="847" ht="15" customHeight="1">
      <c r="A847" t="s">
        <v>168</v>
      </c>
      <c r="B847" t="s">
        <v>183</v>
      </c>
      <c r="C847" t="s">
        <v>200</v>
      </c>
      <c r="D847" s="33" t="s">
        <v>205</v>
      </c>
      <c r="E847" t="s">
        <v>213</v>
      </c>
      <c r="F847" s="33" t="s">
        <v>207</v>
      </c>
      <c r="G847" s="41" t="n">
        <v>62.1522348690356</v>
      </c>
      <c r="H847" s="41" t="n">
        <v>-10.013159315326</v>
      </c>
      <c r="I847" s="41" t="n">
        <v>134.317629053397</v>
      </c>
      <c r="J847" s="42" t="n">
        <v>59.0880353372127</v>
      </c>
      <c r="K847" s="42"/>
    </row>
    <row r="848" ht="15" customHeight="1">
      <c r="A848" t="s">
        <v>168</v>
      </c>
      <c r="B848" t="s">
        <v>183</v>
      </c>
      <c r="C848" t="s">
        <v>200</v>
      </c>
      <c r="D848" s="33" t="s">
        <v>205</v>
      </c>
      <c r="E848" t="s">
        <v>211</v>
      </c>
      <c r="F848" s="33" t="s">
        <v>207</v>
      </c>
      <c r="G848" s="41" t="n">
        <v>0</v>
      </c>
      <c r="H848" s="41" t="n">
        <v>0</v>
      </c>
      <c r="I848" s="41" t="n">
        <v>0</v>
      </c>
      <c r="J848" s="42"/>
      <c r="K848" s="42"/>
    </row>
    <row r="849" ht="15" customHeight="1">
      <c r="A849" t="s">
        <v>168</v>
      </c>
      <c r="B849" t="s">
        <v>183</v>
      </c>
      <c r="C849" t="s">
        <v>200</v>
      </c>
      <c r="D849" s="33" t="s">
        <v>205</v>
      </c>
      <c r="E849" t="s">
        <v>206</v>
      </c>
      <c r="F849" s="33" t="s">
        <v>207</v>
      </c>
      <c r="G849" s="41" t="n">
        <v>62.1522348690356</v>
      </c>
      <c r="H849" s="41" t="n">
        <v>-10.013159315326</v>
      </c>
      <c r="I849" s="41" t="n">
        <v>134.317629053397</v>
      </c>
      <c r="J849" s="42" t="n">
        <v>59.0880353372127</v>
      </c>
      <c r="K849" s="42"/>
    </row>
    <row r="850" ht="15" customHeight="1">
      <c r="A850" t="s">
        <v>168</v>
      </c>
      <c r="B850" t="s">
        <v>183</v>
      </c>
      <c r="C850" t="s">
        <v>200</v>
      </c>
      <c r="D850" s="33" t="s">
        <v>206</v>
      </c>
      <c r="E850" t="s">
        <v>211</v>
      </c>
      <c r="F850" s="33" t="s">
        <v>207</v>
      </c>
      <c r="G850" s="41" t="n">
        <v>0</v>
      </c>
      <c r="H850" s="41" t="n">
        <v>0</v>
      </c>
      <c r="I850" s="41" t="n">
        <v>0</v>
      </c>
      <c r="J850" s="42" t="n">
        <v>0</v>
      </c>
      <c r="K850" s="42"/>
    </row>
    <row r="851" ht="15" customHeight="1">
      <c r="A851" t="s">
        <v>168</v>
      </c>
      <c r="B851" t="s">
        <v>184</v>
      </c>
      <c r="C851" t="s">
        <v>200</v>
      </c>
      <c r="D851" s="33" t="s">
        <v>202</v>
      </c>
      <c r="E851" t="s">
        <v>211</v>
      </c>
      <c r="F851" s="33" t="s">
        <v>207</v>
      </c>
      <c r="G851" s="41" t="n">
        <v>4359.39431249311</v>
      </c>
      <c r="H851" s="41" t="n">
        <v>3707.94634442396</v>
      </c>
      <c r="I851" s="41" t="n">
        <v>5010.84228056225</v>
      </c>
      <c r="J851" s="42" t="n">
        <v>7.60467909078472</v>
      </c>
      <c r="K851" s="42"/>
    </row>
    <row r="852" ht="15" customHeight="1">
      <c r="A852" t="s">
        <v>168</v>
      </c>
      <c r="B852" t="s">
        <v>184</v>
      </c>
      <c r="C852" t="s">
        <v>200</v>
      </c>
      <c r="D852" s="33" t="s">
        <v>202</v>
      </c>
      <c r="E852" t="s">
        <v>212</v>
      </c>
      <c r="F852" s="33" t="s">
        <v>207</v>
      </c>
      <c r="G852" s="41" t="n">
        <v>43.9300026907266</v>
      </c>
      <c r="H852" s="41" t="n">
        <v>-42.0167651870615</v>
      </c>
      <c r="I852" s="41" t="n">
        <v>129.876770568515</v>
      </c>
      <c r="J852" s="42" t="n">
        <v>99.5624627840173</v>
      </c>
      <c r="K852" s="42"/>
    </row>
    <row r="853" ht="15" customHeight="1">
      <c r="A853" t="s">
        <v>168</v>
      </c>
      <c r="B853" t="s">
        <v>184</v>
      </c>
      <c r="C853" t="s">
        <v>200</v>
      </c>
      <c r="D853" t="s">
        <v>203</v>
      </c>
      <c r="E853" t="s">
        <v>213</v>
      </c>
      <c r="F853" s="33" t="s">
        <v>207</v>
      </c>
      <c r="G853" s="41" t="n">
        <v>819.484030121381</v>
      </c>
      <c r="H853" s="41" t="n">
        <v>338.848180264695</v>
      </c>
      <c r="I853" s="41" t="n">
        <v>1300.11987997807</v>
      </c>
      <c r="J853" s="42" t="n">
        <v>29.847157539601</v>
      </c>
      <c r="K853" s="42"/>
    </row>
    <row r="854" ht="15" customHeight="1">
      <c r="A854" t="s">
        <v>168</v>
      </c>
      <c r="B854" t="s">
        <v>184</v>
      </c>
      <c r="C854" t="s">
        <v>200</v>
      </c>
      <c r="D854" s="33" t="s">
        <v>203</v>
      </c>
      <c r="E854" t="s">
        <v>211</v>
      </c>
      <c r="F854" s="33" t="s">
        <v>207</v>
      </c>
      <c r="G854" s="41" t="n">
        <v>585.704514468823</v>
      </c>
      <c r="H854" s="41" t="n">
        <v>267.136334508438</v>
      </c>
      <c r="I854" s="41" t="n">
        <v>904.272694429208</v>
      </c>
      <c r="J854" s="42" t="n">
        <v>27.6790470756796</v>
      </c>
      <c r="K854" s="42"/>
    </row>
    <row r="855" ht="15" customHeight="1">
      <c r="A855" t="s">
        <v>168</v>
      </c>
      <c r="B855" t="s">
        <v>184</v>
      </c>
      <c r="C855" t="s">
        <v>200</v>
      </c>
      <c r="D855" s="33" t="s">
        <v>203</v>
      </c>
      <c r="E855" t="s">
        <v>206</v>
      </c>
      <c r="F855" s="33" t="s">
        <v>207</v>
      </c>
      <c r="G855" s="41" t="n">
        <v>1446.89130193676</v>
      </c>
      <c r="H855" s="41" t="n">
        <v>895.902706126804</v>
      </c>
      <c r="I855" s="41" t="n">
        <v>1997.87989774672</v>
      </c>
      <c r="J855" s="42" t="n">
        <v>19.3791183788704</v>
      </c>
      <c r="K855" s="42"/>
    </row>
    <row r="856" ht="15" customHeight="1">
      <c r="A856" t="s">
        <v>168</v>
      </c>
      <c r="B856" t="s">
        <v>184</v>
      </c>
      <c r="C856" t="s">
        <v>200</v>
      </c>
      <c r="D856" s="33" t="s">
        <v>203</v>
      </c>
      <c r="E856" t="s">
        <v>206</v>
      </c>
      <c r="F856" s="33" t="s">
        <v>207</v>
      </c>
      <c r="G856" s="41" t="n">
        <v>1446.89130193676</v>
      </c>
      <c r="H856" s="41" t="n">
        <v>895.902706126804</v>
      </c>
      <c r="I856" s="41" t="n">
        <v>1997.87989774672</v>
      </c>
      <c r="J856" s="42" t="n">
        <v>19.3791183788704</v>
      </c>
      <c r="K856" s="42"/>
    </row>
    <row r="857" ht="15" customHeight="1">
      <c r="A857" t="s">
        <v>168</v>
      </c>
      <c r="B857" t="s">
        <v>184</v>
      </c>
      <c r="C857" t="s">
        <v>200</v>
      </c>
      <c r="D857" s="33" t="s">
        <v>204</v>
      </c>
      <c r="E857" t="s">
        <v>212</v>
      </c>
      <c r="F857" s="33" t="s">
        <v>207</v>
      </c>
      <c r="G857" s="41" t="n">
        <v>43.9300026907266</v>
      </c>
      <c r="H857" s="41" t="n">
        <v>-42.0167651870615</v>
      </c>
      <c r="I857" s="41" t="n">
        <v>129.876770568515</v>
      </c>
      <c r="J857" s="42" t="n">
        <v>99.5624627840173</v>
      </c>
      <c r="K857" s="42"/>
    </row>
    <row r="858" ht="15" customHeight="1">
      <c r="A858" t="s">
        <v>168</v>
      </c>
      <c r="B858" t="s">
        <v>184</v>
      </c>
      <c r="C858" t="s">
        <v>200</v>
      </c>
      <c r="D858" s="33" t="s">
        <v>204</v>
      </c>
      <c r="E858" t="s">
        <v>213</v>
      </c>
      <c r="F858" s="33" t="s">
        <v>207</v>
      </c>
      <c r="G858" s="41" t="n">
        <v>378.036191478384</v>
      </c>
      <c r="H858" s="41" t="n">
        <v>146.772858992955</v>
      </c>
      <c r="I858" s="41" t="n">
        <v>609.299523963814</v>
      </c>
      <c r="J858" s="42" t="n">
        <v>31.1315476742287</v>
      </c>
      <c r="K858" s="42"/>
    </row>
    <row r="859" ht="15" customHeight="1">
      <c r="A859" t="s">
        <v>168</v>
      </c>
      <c r="B859" t="s">
        <v>184</v>
      </c>
      <c r="C859" t="s">
        <v>200</v>
      </c>
      <c r="D859" s="33" t="s">
        <v>204</v>
      </c>
      <c r="E859" t="s">
        <v>206</v>
      </c>
      <c r="F859" s="33" t="s">
        <v>207</v>
      </c>
      <c r="G859" s="41" t="n">
        <v>378.036191478384</v>
      </c>
      <c r="H859" s="41" t="n">
        <v>146.772858992955</v>
      </c>
      <c r="I859" s="41" t="n">
        <v>609.299523963814</v>
      </c>
      <c r="J859" s="42" t="n">
        <v>31.1315476742287</v>
      </c>
      <c r="K859" s="42"/>
    </row>
    <row r="860" ht="15" customHeight="1">
      <c r="A860" t="s">
        <v>168</v>
      </c>
      <c r="B860" t="s">
        <v>184</v>
      </c>
      <c r="C860" t="s">
        <v>200</v>
      </c>
      <c r="D860" s="33" t="s">
        <v>204</v>
      </c>
      <c r="E860" t="s">
        <v>206</v>
      </c>
      <c r="F860" s="33" t="s">
        <v>207</v>
      </c>
      <c r="G860" s="41" t="n">
        <v>378.036191478384</v>
      </c>
      <c r="H860" s="41" t="n">
        <v>146.772858992955</v>
      </c>
      <c r="I860" s="41" t="n">
        <v>609.299523963814</v>
      </c>
      <c r="J860" s="42" t="n">
        <v>31.1315476742287</v>
      </c>
      <c r="K860" s="42"/>
    </row>
    <row r="861" ht="15" customHeight="1">
      <c r="A861" t="s">
        <v>168</v>
      </c>
      <c r="B861" t="s">
        <v>184</v>
      </c>
      <c r="C861" t="s">
        <v>200</v>
      </c>
      <c r="D861" s="33" t="s">
        <v>205</v>
      </c>
      <c r="E861" t="s">
        <v>211</v>
      </c>
      <c r="F861" s="33" t="s">
        <v>207</v>
      </c>
      <c r="G861" s="41" t="n">
        <v>0</v>
      </c>
      <c r="H861" s="41" t="n">
        <v>0</v>
      </c>
      <c r="I861" s="41" t="n">
        <v>0</v>
      </c>
      <c r="J861" s="42"/>
      <c r="K861" s="42"/>
    </row>
    <row r="862" ht="15" customHeight="1">
      <c r="A862" t="s">
        <v>168</v>
      </c>
      <c r="B862" t="s">
        <v>184</v>
      </c>
      <c r="C862" t="s">
        <v>200</v>
      </c>
      <c r="D862" s="33" t="s">
        <v>205</v>
      </c>
      <c r="E862" t="s">
        <v>212</v>
      </c>
      <c r="F862" s="33" t="s">
        <v>207</v>
      </c>
      <c r="G862" s="41" t="n">
        <v>0</v>
      </c>
      <c r="H862" s="41" t="n">
        <v>0</v>
      </c>
      <c r="I862" s="41" t="n">
        <v>0</v>
      </c>
      <c r="J862" s="42"/>
      <c r="K862" s="42"/>
    </row>
    <row r="863" ht="15" customHeight="1">
      <c r="A863" t="s">
        <v>168</v>
      </c>
      <c r="B863" t="s">
        <v>184</v>
      </c>
      <c r="C863" t="s">
        <v>200</v>
      </c>
      <c r="D863" s="33" t="s">
        <v>205</v>
      </c>
      <c r="E863" t="s">
        <v>213</v>
      </c>
      <c r="F863" s="33" t="s">
        <v>207</v>
      </c>
      <c r="G863" s="41" t="n">
        <v>33.5991773695742</v>
      </c>
      <c r="H863" s="41" t="n">
        <v>-33.5510064400461</v>
      </c>
      <c r="I863" s="41" t="n">
        <v>100.749361179194</v>
      </c>
      <c r="J863" s="42" t="n">
        <v>101.705835739834</v>
      </c>
      <c r="K863" s="42"/>
    </row>
    <row r="864" ht="15" customHeight="1">
      <c r="A864" t="s">
        <v>168</v>
      </c>
      <c r="B864" t="s">
        <v>184</v>
      </c>
      <c r="C864" t="s">
        <v>200</v>
      </c>
      <c r="D864" s="33" t="s">
        <v>205</v>
      </c>
      <c r="E864" t="s">
        <v>206</v>
      </c>
      <c r="F864" s="33" t="s">
        <v>207</v>
      </c>
      <c r="G864" s="41" t="n">
        <v>33.5991773695742</v>
      </c>
      <c r="H864" s="41" t="n">
        <v>-33.5510064400461</v>
      </c>
      <c r="I864" s="41" t="n">
        <v>100.749361179194</v>
      </c>
      <c r="J864" s="42" t="n">
        <v>101.705835739834</v>
      </c>
      <c r="K864" s="42"/>
    </row>
    <row r="865" ht="15" customHeight="1">
      <c r="A865" t="s">
        <v>168</v>
      </c>
      <c r="B865" t="s">
        <v>184</v>
      </c>
      <c r="C865" t="s">
        <v>200</v>
      </c>
      <c r="D865" s="33" t="s">
        <v>206</v>
      </c>
      <c r="E865" t="s">
        <v>213</v>
      </c>
      <c r="F865" s="33" t="s">
        <v>207</v>
      </c>
      <c r="G865" s="41" t="n">
        <v>33.5991773695742</v>
      </c>
      <c r="H865" s="41" t="n">
        <v>-33.5510064400461</v>
      </c>
      <c r="I865" s="41" t="n">
        <v>100.749361179194</v>
      </c>
      <c r="J865" s="42" t="n">
        <v>101.705835739834</v>
      </c>
      <c r="K865" s="42"/>
    </row>
    <row r="866" ht="15" customHeight="1">
      <c r="A866" t="s">
        <v>168</v>
      </c>
      <c r="B866" t="s">
        <v>185</v>
      </c>
      <c r="C866" t="s">
        <v>200</v>
      </c>
      <c r="D866" s="33" t="s">
        <v>202</v>
      </c>
      <c r="E866" t="s">
        <v>211</v>
      </c>
      <c r="F866" s="33" t="s">
        <v>207</v>
      </c>
      <c r="G866" s="41" t="n">
        <v>2945.89856866057</v>
      </c>
      <c r="H866" s="41" t="n">
        <v>2383.4935980702</v>
      </c>
      <c r="I866" s="41" t="n">
        <v>3508.30353925094</v>
      </c>
      <c r="J866" s="42" t="n">
        <v>9.71535495600951</v>
      </c>
      <c r="K866" s="42"/>
    </row>
    <row r="867" ht="15" customHeight="1">
      <c r="A867" t="s">
        <v>168</v>
      </c>
      <c r="B867" t="s">
        <v>185</v>
      </c>
      <c r="C867" t="s">
        <v>200</v>
      </c>
      <c r="D867" s="33" t="s">
        <v>202</v>
      </c>
      <c r="E867" t="s">
        <v>213</v>
      </c>
      <c r="F867" s="33" t="s">
        <v>207</v>
      </c>
      <c r="G867" s="41" t="n">
        <v>8480.43981994394</v>
      </c>
      <c r="H867" s="41" t="n">
        <v>7629.0754061064</v>
      </c>
      <c r="I867" s="41" t="n">
        <v>9331.80423378147</v>
      </c>
      <c r="J867" s="42" t="n">
        <v>5.10886501490845</v>
      </c>
      <c r="K867" s="42"/>
    </row>
    <row r="868" ht="15" customHeight="1">
      <c r="A868" t="s">
        <v>168</v>
      </c>
      <c r="B868" t="s">
        <v>185</v>
      </c>
      <c r="C868" t="s">
        <v>200</v>
      </c>
      <c r="D868" s="33" t="s">
        <v>202</v>
      </c>
      <c r="E868" t="s">
        <v>211</v>
      </c>
      <c r="F868" s="33" t="s">
        <v>207</v>
      </c>
      <c r="G868" s="41" t="n">
        <v>2945.89856866057</v>
      </c>
      <c r="H868" s="41" t="n">
        <v>2383.4935980702</v>
      </c>
      <c r="I868" s="41" t="n">
        <v>3508.30353925094</v>
      </c>
      <c r="J868" s="42" t="n">
        <v>9.71535495600951</v>
      </c>
      <c r="K868" s="42"/>
    </row>
    <row r="869" ht="15" customHeight="1">
      <c r="A869" t="s">
        <v>168</v>
      </c>
      <c r="B869" t="s">
        <v>185</v>
      </c>
      <c r="C869" t="s">
        <v>200</v>
      </c>
      <c r="D869" s="33" t="s">
        <v>202</v>
      </c>
      <c r="E869" t="s">
        <v>206</v>
      </c>
      <c r="F869" s="33" t="s">
        <v>207</v>
      </c>
      <c r="G869" s="41" t="n">
        <v>11546.5855823873</v>
      </c>
      <c r="H869" s="41" t="n">
        <v>10826.8475606721</v>
      </c>
      <c r="I869" s="41" t="n">
        <v>12266.3236041025</v>
      </c>
      <c r="J869" s="42" t="n">
        <v>3.17210955735982</v>
      </c>
      <c r="K869" s="42"/>
    </row>
    <row r="870" ht="15" customHeight="1">
      <c r="A870" t="s">
        <v>168</v>
      </c>
      <c r="B870" t="s">
        <v>185</v>
      </c>
      <c r="C870" t="s">
        <v>200</v>
      </c>
      <c r="D870" t="s">
        <v>203</v>
      </c>
      <c r="E870" t="s">
        <v>211</v>
      </c>
      <c r="F870" s="33" t="s">
        <v>207</v>
      </c>
      <c r="G870" s="41" t="n">
        <v>556.000670109555</v>
      </c>
      <c r="H870" s="41" t="n">
        <v>211.680392929401</v>
      </c>
      <c r="I870" s="41" t="n">
        <v>900.320947289709</v>
      </c>
      <c r="J870" s="42" t="n">
        <v>31.5148029298634</v>
      </c>
      <c r="K870" s="42"/>
    </row>
    <row r="871" ht="15" customHeight="1">
      <c r="A871" t="s">
        <v>168</v>
      </c>
      <c r="B871" t="s">
        <v>185</v>
      </c>
      <c r="C871" t="s">
        <v>200</v>
      </c>
      <c r="D871" s="33" t="s">
        <v>203</v>
      </c>
      <c r="E871" t="s">
        <v>212</v>
      </c>
      <c r="F871" s="33" t="s">
        <v>207</v>
      </c>
      <c r="G871" s="41" t="n">
        <v>0</v>
      </c>
      <c r="H871" s="41" t="n">
        <v>0</v>
      </c>
      <c r="I871" s="41" t="n">
        <v>0</v>
      </c>
      <c r="J871" s="42"/>
      <c r="K871" s="42"/>
    </row>
    <row r="872" ht="15" customHeight="1">
      <c r="A872" t="s">
        <v>168</v>
      </c>
      <c r="B872" t="s">
        <v>185</v>
      </c>
      <c r="C872" t="s">
        <v>200</v>
      </c>
      <c r="D872" s="33" t="s">
        <v>203</v>
      </c>
      <c r="E872" t="s">
        <v>213</v>
      </c>
      <c r="F872" s="33" t="s">
        <v>207</v>
      </c>
      <c r="G872" s="41" t="n">
        <v>562.147885932516</v>
      </c>
      <c r="H872" s="41" t="n">
        <v>249.276068473116</v>
      </c>
      <c r="I872" s="41" t="n">
        <v>875.019703391917</v>
      </c>
      <c r="J872" s="42" t="n">
        <v>28.3232558009647</v>
      </c>
      <c r="K872" s="42"/>
    </row>
    <row r="873" ht="15" customHeight="1">
      <c r="A873" t="s">
        <v>168</v>
      </c>
      <c r="B873" t="s">
        <v>185</v>
      </c>
      <c r="C873" t="s">
        <v>200</v>
      </c>
      <c r="D873" s="33" t="s">
        <v>203</v>
      </c>
      <c r="E873" t="s">
        <v>206</v>
      </c>
      <c r="F873" s="33" t="s">
        <v>207</v>
      </c>
      <c r="G873" s="41" t="n">
        <v>1118.14855604207</v>
      </c>
      <c r="H873" s="41" t="n">
        <v>608.493839996933</v>
      </c>
      <c r="I873" s="41" t="n">
        <v>1627.80327208721</v>
      </c>
      <c r="J873" s="42" t="n">
        <v>23.1955060287034</v>
      </c>
      <c r="K873" s="42"/>
    </row>
    <row r="874" ht="15" customHeight="1">
      <c r="A874" t="s">
        <v>168</v>
      </c>
      <c r="B874" t="s">
        <v>185</v>
      </c>
      <c r="C874" t="s">
        <v>200</v>
      </c>
      <c r="D874" s="33" t="s">
        <v>204</v>
      </c>
      <c r="E874" t="s">
        <v>206</v>
      </c>
      <c r="F874" s="33" t="s">
        <v>207</v>
      </c>
      <c r="G874" s="41" t="n">
        <v>312.990881691923</v>
      </c>
      <c r="H874" s="41" t="n">
        <v>123.105597449901</v>
      </c>
      <c r="I874" s="41" t="n">
        <v>502.876165933946</v>
      </c>
      <c r="J874" s="42" t="n">
        <v>30.8735759621844</v>
      </c>
      <c r="K874" s="42"/>
    </row>
    <row r="875" ht="15" customHeight="1">
      <c r="A875" t="s">
        <v>168</v>
      </c>
      <c r="B875" t="s">
        <v>185</v>
      </c>
      <c r="C875" t="s">
        <v>200</v>
      </c>
      <c r="D875" s="33" t="s">
        <v>204</v>
      </c>
      <c r="E875" t="s">
        <v>206</v>
      </c>
      <c r="F875" s="33" t="s">
        <v>207</v>
      </c>
      <c r="G875" s="41" t="n">
        <v>312.990881691923</v>
      </c>
      <c r="H875" s="41" t="n">
        <v>123.105597449901</v>
      </c>
      <c r="I875" s="41" t="n">
        <v>502.876165933946</v>
      </c>
      <c r="J875" s="42" t="n">
        <v>30.8735759621844</v>
      </c>
      <c r="K875" s="42"/>
    </row>
    <row r="876" ht="15" customHeight="1">
      <c r="A876" t="s">
        <v>168</v>
      </c>
      <c r="B876" t="s">
        <v>185</v>
      </c>
      <c r="C876" t="s">
        <v>200</v>
      </c>
      <c r="D876" s="33" t="s">
        <v>205</v>
      </c>
      <c r="E876" t="s">
        <v>213</v>
      </c>
      <c r="F876" s="33" t="s">
        <v>207</v>
      </c>
      <c r="G876" s="41" t="n">
        <v>274.340751908567</v>
      </c>
      <c r="H876" s="41" t="n">
        <v>72.7455173369719</v>
      </c>
      <c r="I876" s="41" t="n">
        <v>475.935986480161</v>
      </c>
      <c r="J876" s="42" t="n">
        <v>37.3953195442558</v>
      </c>
      <c r="K876" s="42"/>
    </row>
    <row r="877" ht="15" customHeight="1">
      <c r="A877" t="s">
        <v>168</v>
      </c>
      <c r="B877" t="s">
        <v>185</v>
      </c>
      <c r="C877" t="s">
        <v>200</v>
      </c>
      <c r="D877" s="33" t="s">
        <v>205</v>
      </c>
      <c r="E877" t="s">
        <v>211</v>
      </c>
      <c r="F877" s="33" t="s">
        <v>207</v>
      </c>
      <c r="G877" s="41" t="n">
        <v>0</v>
      </c>
      <c r="H877" s="41" t="n">
        <v>0</v>
      </c>
      <c r="I877" s="41" t="n">
        <v>0</v>
      </c>
      <c r="J877" s="42"/>
      <c r="K877" s="42"/>
    </row>
    <row r="878" ht="15" customHeight="1">
      <c r="A878" t="s">
        <v>168</v>
      </c>
      <c r="B878" t="s">
        <v>185</v>
      </c>
      <c r="C878" t="s">
        <v>200</v>
      </c>
      <c r="D878" s="33" t="s">
        <v>205</v>
      </c>
      <c r="E878" t="s">
        <v>213</v>
      </c>
      <c r="F878" s="33" t="s">
        <v>207</v>
      </c>
      <c r="G878" s="41" t="n">
        <v>274.340751908567</v>
      </c>
      <c r="H878" s="41" t="n">
        <v>72.7455173369719</v>
      </c>
      <c r="I878" s="41" t="n">
        <v>475.935986480161</v>
      </c>
      <c r="J878" s="42" t="n">
        <v>37.3953195442558</v>
      </c>
      <c r="K878" s="42"/>
    </row>
    <row r="879" ht="15" customHeight="1">
      <c r="A879" t="s">
        <v>168</v>
      </c>
      <c r="B879" t="s">
        <v>185</v>
      </c>
      <c r="C879" t="s">
        <v>200</v>
      </c>
      <c r="D879" s="33" t="s">
        <v>205</v>
      </c>
      <c r="E879" t="s">
        <v>206</v>
      </c>
      <c r="F879" s="33" t="s">
        <v>207</v>
      </c>
      <c r="G879" s="41" t="n">
        <v>274.340751908567</v>
      </c>
      <c r="H879" s="41" t="n">
        <v>72.7455173369719</v>
      </c>
      <c r="I879" s="41" t="n">
        <v>475.935986480161</v>
      </c>
      <c r="J879" s="42" t="n">
        <v>37.3953195442558</v>
      </c>
      <c r="K879" s="42"/>
    </row>
    <row r="880" ht="15" customHeight="1">
      <c r="A880" t="s">
        <v>168</v>
      </c>
      <c r="B880" t="s">
        <v>185</v>
      </c>
      <c r="C880" t="s">
        <v>200</v>
      </c>
      <c r="D880" s="33" t="s">
        <v>206</v>
      </c>
      <c r="E880" t="s">
        <v>212</v>
      </c>
      <c r="F880" s="33" t="s">
        <v>207</v>
      </c>
      <c r="G880" s="41" t="n">
        <v>0</v>
      </c>
      <c r="H880" s="41" t="n">
        <v>0</v>
      </c>
      <c r="I880" s="41" t="n">
        <v>0</v>
      </c>
      <c r="J880" s="42" t="n">
        <v>0</v>
      </c>
      <c r="K880" s="42"/>
    </row>
    <row r="881" ht="15" customHeight="1">
      <c r="A881" t="s">
        <v>168</v>
      </c>
      <c r="B881" t="s">
        <v>186</v>
      </c>
      <c r="C881" t="s">
        <v>200</v>
      </c>
      <c r="D881" s="33" t="s">
        <v>202</v>
      </c>
      <c r="E881" t="s">
        <v>211</v>
      </c>
      <c r="F881" s="33" t="s">
        <v>207</v>
      </c>
      <c r="G881" s="41" t="n">
        <v>3577.26636072124</v>
      </c>
      <c r="H881" s="41" t="n">
        <v>2931.72540296257</v>
      </c>
      <c r="I881" s="41" t="n">
        <v>4222.8073184799</v>
      </c>
      <c r="J881" s="42" t="n">
        <v>9.18332247776162</v>
      </c>
      <c r="K881" s="42"/>
    </row>
    <row r="882" ht="15" customHeight="1">
      <c r="A882" t="s">
        <v>168</v>
      </c>
      <c r="B882" t="s">
        <v>186</v>
      </c>
      <c r="C882" t="s">
        <v>200</v>
      </c>
      <c r="D882" s="33" t="s">
        <v>202</v>
      </c>
      <c r="E882" t="s">
        <v>212</v>
      </c>
      <c r="F882" s="33" t="s">
        <v>207</v>
      </c>
      <c r="G882" s="41" t="n">
        <v>100.348711418321</v>
      </c>
      <c r="H882" s="41" t="n">
        <v>-48.3599997371409</v>
      </c>
      <c r="I882" s="41" t="n">
        <v>249.057422573783</v>
      </c>
      <c r="J882" s="42" t="n">
        <v>75.4139903504231</v>
      </c>
      <c r="K882" s="42"/>
    </row>
    <row r="883" ht="15" customHeight="1">
      <c r="A883" t="s">
        <v>168</v>
      </c>
      <c r="B883" t="s">
        <v>186</v>
      </c>
      <c r="C883" t="s">
        <v>200</v>
      </c>
      <c r="D883" s="33" t="s">
        <v>202</v>
      </c>
      <c r="E883" t="s">
        <v>213</v>
      </c>
      <c r="F883" s="33" t="s">
        <v>207</v>
      </c>
      <c r="G883" s="41" t="n">
        <v>8925.03058748326</v>
      </c>
      <c r="H883" s="41" t="n">
        <v>7669.65096654714</v>
      </c>
      <c r="I883" s="41" t="n">
        <v>10180.4102084194</v>
      </c>
      <c r="J883" s="42" t="n">
        <v>7.15801612802088</v>
      </c>
      <c r="K883" s="42"/>
    </row>
    <row r="884" ht="15" customHeight="1">
      <c r="A884" t="s">
        <v>168</v>
      </c>
      <c r="B884" t="s">
        <v>186</v>
      </c>
      <c r="C884" t="s">
        <v>200</v>
      </c>
      <c r="D884" s="33" t="s">
        <v>202</v>
      </c>
      <c r="E884" t="s">
        <v>206</v>
      </c>
      <c r="F884" s="33" t="s">
        <v>207</v>
      </c>
      <c r="G884" s="41" t="n">
        <v>12602.6456596228</v>
      </c>
      <c r="H884" s="41" t="n">
        <v>11757.5217889763</v>
      </c>
      <c r="I884" s="41" t="n">
        <v>13447.7695302693</v>
      </c>
      <c r="J884" s="42" t="n">
        <v>3.4126044628993</v>
      </c>
      <c r="K884" s="42"/>
    </row>
    <row r="885" ht="15" customHeight="1">
      <c r="A885" t="s">
        <v>168</v>
      </c>
      <c r="B885" t="s">
        <v>186</v>
      </c>
      <c r="C885" t="s">
        <v>200</v>
      </c>
      <c r="D885" s="33" t="s">
        <v>203</v>
      </c>
      <c r="E885" t="s">
        <v>213</v>
      </c>
      <c r="F885" s="33" t="s">
        <v>207</v>
      </c>
      <c r="G885" s="41" t="n">
        <v>734.124677254924</v>
      </c>
      <c r="H885" s="41" t="n">
        <v>450.500068921355</v>
      </c>
      <c r="I885" s="41" t="n">
        <v>1017.74928558849</v>
      </c>
      <c r="J885" s="42" t="n">
        <v>19.6608096137012</v>
      </c>
      <c r="K885" s="42"/>
    </row>
    <row r="886" ht="15" customHeight="1">
      <c r="A886" t="s">
        <v>168</v>
      </c>
      <c r="B886" t="s">
        <v>186</v>
      </c>
      <c r="C886" t="s">
        <v>200</v>
      </c>
      <c r="D886" s="33" t="s">
        <v>203</v>
      </c>
      <c r="E886" t="s">
        <v>206</v>
      </c>
      <c r="F886" s="33" t="s">
        <v>207</v>
      </c>
      <c r="G886" s="41" t="n">
        <v>1065.91650894057</v>
      </c>
      <c r="H886" s="41" t="n">
        <v>676.686807852588</v>
      </c>
      <c r="I886" s="41" t="n">
        <v>1455.14621002855</v>
      </c>
      <c r="J886" s="42" t="n">
        <v>18.5827547639237</v>
      </c>
      <c r="K886" s="42"/>
    </row>
    <row r="887" ht="15" customHeight="1">
      <c r="A887" t="s">
        <v>168</v>
      </c>
      <c r="B887" t="s">
        <v>186</v>
      </c>
      <c r="C887" t="s">
        <v>200</v>
      </c>
      <c r="D887" t="s">
        <v>203</v>
      </c>
      <c r="E887" t="s">
        <v>206</v>
      </c>
      <c r="F887" s="33" t="s">
        <v>207</v>
      </c>
      <c r="G887" s="41" t="n">
        <v>1065.91650894057</v>
      </c>
      <c r="H887" s="41" t="n">
        <v>676.686807852588</v>
      </c>
      <c r="I887" s="41" t="n">
        <v>1455.14621002855</v>
      </c>
      <c r="J887" s="42" t="n">
        <v>18.5827547639237</v>
      </c>
      <c r="K887" s="42"/>
    </row>
    <row r="888" ht="15" customHeight="1">
      <c r="A888" t="s">
        <v>168</v>
      </c>
      <c r="B888" t="s">
        <v>186</v>
      </c>
      <c r="C888" t="s">
        <v>200</v>
      </c>
      <c r="D888" s="33" t="s">
        <v>204</v>
      </c>
      <c r="E888" t="s">
        <v>211</v>
      </c>
      <c r="F888" s="33" t="s">
        <v>207</v>
      </c>
      <c r="G888" s="41" t="n">
        <v>0</v>
      </c>
      <c r="H888" s="41" t="n">
        <v>0</v>
      </c>
      <c r="I888" s="41" t="n">
        <v>0</v>
      </c>
      <c r="J888" s="42" t="n">
        <v>0</v>
      </c>
      <c r="K888" s="42"/>
    </row>
    <row r="889" ht="15" customHeight="1">
      <c r="A889" t="s">
        <v>168</v>
      </c>
      <c r="B889" t="s">
        <v>186</v>
      </c>
      <c r="C889" t="s">
        <v>200</v>
      </c>
      <c r="D889" s="33" t="s">
        <v>204</v>
      </c>
      <c r="E889" t="s">
        <v>213</v>
      </c>
      <c r="F889" s="33" t="s">
        <v>207</v>
      </c>
      <c r="G889" s="41" t="n">
        <v>246.247612990912</v>
      </c>
      <c r="H889" s="41" t="n">
        <v>75.6007019402988</v>
      </c>
      <c r="I889" s="41" t="n">
        <v>416.894524041525</v>
      </c>
      <c r="J889" s="42" t="n">
        <v>35.2657978285789</v>
      </c>
      <c r="K889" s="42"/>
    </row>
    <row r="890" ht="15" customHeight="1">
      <c r="A890" t="s">
        <v>168</v>
      </c>
      <c r="B890" t="s">
        <v>186</v>
      </c>
      <c r="C890" t="s">
        <v>200</v>
      </c>
      <c r="D890" s="33" t="s">
        <v>205</v>
      </c>
      <c r="E890" t="s">
        <v>213</v>
      </c>
      <c r="F890" s="33" t="s">
        <v>207</v>
      </c>
      <c r="G890" s="41" t="n">
        <v>134.190239153684</v>
      </c>
      <c r="H890" s="41" t="n">
        <v>3.04567022396384</v>
      </c>
      <c r="I890" s="41" t="n">
        <v>265.334808083403</v>
      </c>
      <c r="J890" s="42" t="n">
        <v>49.7343784195444</v>
      </c>
      <c r="K890" s="42"/>
    </row>
    <row r="891" ht="15" customHeight="1">
      <c r="A891" t="s">
        <v>168</v>
      </c>
      <c r="B891" t="s">
        <v>186</v>
      </c>
      <c r="C891" t="s">
        <v>200</v>
      </c>
      <c r="D891" s="33" t="s">
        <v>205</v>
      </c>
      <c r="E891" t="s">
        <v>211</v>
      </c>
      <c r="F891" s="33" t="s">
        <v>207</v>
      </c>
      <c r="G891" s="41" t="n">
        <v>0</v>
      </c>
      <c r="H891" s="41" t="n">
        <v>0</v>
      </c>
      <c r="I891" s="41" t="n">
        <v>0</v>
      </c>
      <c r="J891" s="42"/>
      <c r="K891" s="42"/>
    </row>
    <row r="892" ht="15" customHeight="1">
      <c r="A892" t="s">
        <v>168</v>
      </c>
      <c r="B892" t="s">
        <v>186</v>
      </c>
      <c r="C892" t="s">
        <v>200</v>
      </c>
      <c r="D892" s="33" t="s">
        <v>205</v>
      </c>
      <c r="E892" t="s">
        <v>212</v>
      </c>
      <c r="F892" s="33" t="s">
        <v>207</v>
      </c>
      <c r="G892" s="41" t="n">
        <v>100.348711418321</v>
      </c>
      <c r="H892" s="41" t="n">
        <v>-48.3599997371409</v>
      </c>
      <c r="I892" s="41" t="n">
        <v>249.057422573784</v>
      </c>
      <c r="J892" s="42" t="n">
        <v>75.4139903504231</v>
      </c>
      <c r="K892" s="42"/>
    </row>
    <row r="893" ht="15" customHeight="1">
      <c r="A893" t="s">
        <v>168</v>
      </c>
      <c r="B893" t="s">
        <v>186</v>
      </c>
      <c r="C893" t="s">
        <v>200</v>
      </c>
      <c r="D893" s="33" t="s">
        <v>205</v>
      </c>
      <c r="E893" t="s">
        <v>206</v>
      </c>
      <c r="F893" s="33" t="s">
        <v>207</v>
      </c>
      <c r="G893" s="41" t="n">
        <v>134.190239153684</v>
      </c>
      <c r="H893" s="41" t="n">
        <v>3.04567022396384</v>
      </c>
      <c r="I893" s="41" t="n">
        <v>265.334808083403</v>
      </c>
      <c r="J893" s="42" t="n">
        <v>49.7343784195444</v>
      </c>
      <c r="K893" s="42"/>
    </row>
    <row r="894" ht="15" customHeight="1">
      <c r="A894" t="s">
        <v>168</v>
      </c>
      <c r="B894" t="s">
        <v>186</v>
      </c>
      <c r="C894" t="s">
        <v>200</v>
      </c>
      <c r="D894" s="33" t="s">
        <v>206</v>
      </c>
      <c r="E894" t="s">
        <v>206</v>
      </c>
      <c r="F894" s="33" t="s">
        <v>207</v>
      </c>
      <c r="G894" s="41" t="n">
        <v>14049.000020708</v>
      </c>
      <c r="H894" s="41" t="n">
        <v>13187.1290755206</v>
      </c>
      <c r="I894" s="41" t="n">
        <v>14910.8709658954</v>
      </c>
      <c r="J894" s="42" t="n">
        <v>3.12193702723285</v>
      </c>
      <c r="K894" s="42"/>
    </row>
    <row r="895" ht="15" customHeight="1">
      <c r="A895" t="s">
        <v>168</v>
      </c>
      <c r="B895" t="s">
        <v>187</v>
      </c>
      <c r="C895" t="s">
        <v>200</v>
      </c>
      <c r="D895" s="33" t="s">
        <v>202</v>
      </c>
      <c r="E895" t="s">
        <v>211</v>
      </c>
      <c r="F895" s="33" t="s">
        <v>207</v>
      </c>
      <c r="G895" s="41" t="n">
        <v>552.791630068435</v>
      </c>
      <c r="H895" s="41" t="n">
        <v>401.370339471155</v>
      </c>
      <c r="I895" s="41" t="n">
        <v>704.212920665715</v>
      </c>
      <c r="J895" s="42" t="n">
        <v>13.9396797448531</v>
      </c>
      <c r="K895" s="42"/>
    </row>
    <row r="896" ht="15" customHeight="1">
      <c r="A896" t="s">
        <v>168</v>
      </c>
      <c r="B896" t="s">
        <v>187</v>
      </c>
      <c r="C896" t="s">
        <v>200</v>
      </c>
      <c r="D896" s="33" t="s">
        <v>202</v>
      </c>
      <c r="E896" t="s">
        <v>213</v>
      </c>
      <c r="F896" s="33" t="s">
        <v>207</v>
      </c>
      <c r="G896" s="41" t="n">
        <v>1690.06455927227</v>
      </c>
      <c r="H896" s="41" t="n">
        <v>1443.79423682916</v>
      </c>
      <c r="I896" s="41" t="n">
        <v>1936.33488171538</v>
      </c>
      <c r="J896" s="42" t="n">
        <v>7.41542583695712</v>
      </c>
      <c r="K896" s="42"/>
    </row>
    <row r="897" ht="15" customHeight="1">
      <c r="A897" t="s">
        <v>168</v>
      </c>
      <c r="B897" t="s">
        <v>187</v>
      </c>
      <c r="C897" t="s">
        <v>200</v>
      </c>
      <c r="D897" s="33" t="s">
        <v>202</v>
      </c>
      <c r="E897" t="s">
        <v>206</v>
      </c>
      <c r="F897" s="33" t="s">
        <v>207</v>
      </c>
      <c r="G897" s="41" t="n">
        <v>2320.79800990887</v>
      </c>
      <c r="H897" s="41" t="n">
        <v>2110.58215660914</v>
      </c>
      <c r="I897" s="41" t="n">
        <v>2531.01386320859</v>
      </c>
      <c r="J897" s="42" t="n">
        <v>4.60951712793553</v>
      </c>
      <c r="K897" s="42"/>
    </row>
    <row r="898" ht="15" customHeight="1">
      <c r="A898" t="s">
        <v>168</v>
      </c>
      <c r="B898" t="s">
        <v>187</v>
      </c>
      <c r="C898" t="s">
        <v>200</v>
      </c>
      <c r="D898" s="33" t="s">
        <v>202</v>
      </c>
      <c r="E898" t="s">
        <v>206</v>
      </c>
      <c r="F898" s="33" t="s">
        <v>207</v>
      </c>
      <c r="G898" s="41" t="n">
        <v>2320.79800990887</v>
      </c>
      <c r="H898" s="41" t="n">
        <v>2110.58215660914</v>
      </c>
      <c r="I898" s="41" t="n">
        <v>2531.01386320859</v>
      </c>
      <c r="J898" s="42" t="n">
        <v>4.60951712793553</v>
      </c>
      <c r="K898" s="42"/>
    </row>
    <row r="899" ht="15" customHeight="1">
      <c r="A899" t="s">
        <v>168</v>
      </c>
      <c r="B899" t="s">
        <v>187</v>
      </c>
      <c r="C899" t="s">
        <v>200</v>
      </c>
      <c r="D899" s="33" t="s">
        <v>203</v>
      </c>
      <c r="E899" t="s">
        <v>211</v>
      </c>
      <c r="F899" s="33" t="s">
        <v>207</v>
      </c>
      <c r="G899" s="41" t="n">
        <v>365.418219136915</v>
      </c>
      <c r="H899" s="41" t="n">
        <v>216.106725471401</v>
      </c>
      <c r="I899" s="41" t="n">
        <v>514.729712802428</v>
      </c>
      <c r="J899" s="42" t="n">
        <v>20.7936320511087</v>
      </c>
      <c r="K899" s="42"/>
    </row>
    <row r="900" ht="15" customHeight="1">
      <c r="A900" t="s">
        <v>168</v>
      </c>
      <c r="B900" t="s">
        <v>187</v>
      </c>
      <c r="C900" t="s">
        <v>200</v>
      </c>
      <c r="D900" s="33" t="s">
        <v>204</v>
      </c>
      <c r="E900" t="s">
        <v>213</v>
      </c>
      <c r="F900" s="33" t="s">
        <v>207</v>
      </c>
      <c r="G900" s="41" t="n">
        <v>149.080064758932</v>
      </c>
      <c r="H900" s="41" t="n">
        <v>91.0020278286971</v>
      </c>
      <c r="I900" s="41" t="n">
        <v>207.158101689167</v>
      </c>
      <c r="J900" s="42" t="n">
        <v>19.8252954082466</v>
      </c>
      <c r="K900" s="42"/>
    </row>
    <row r="901" ht="15" customHeight="1">
      <c r="A901" t="s">
        <v>168</v>
      </c>
      <c r="B901" t="s">
        <v>187</v>
      </c>
      <c r="C901" t="s">
        <v>200</v>
      </c>
      <c r="D901" s="33" t="s">
        <v>204</v>
      </c>
      <c r="E901" t="s">
        <v>211</v>
      </c>
      <c r="F901" s="33" t="s">
        <v>207</v>
      </c>
      <c r="G901" s="41" t="n">
        <v>0</v>
      </c>
      <c r="H901" s="41" t="n">
        <v>0</v>
      </c>
      <c r="I901" s="41" t="n">
        <v>0</v>
      </c>
      <c r="J901" s="42"/>
      <c r="K901" s="42"/>
    </row>
    <row r="902" ht="15" customHeight="1">
      <c r="A902" t="s">
        <v>168</v>
      </c>
      <c r="B902" t="s">
        <v>187</v>
      </c>
      <c r="C902" t="s">
        <v>200</v>
      </c>
      <c r="D902" s="33" t="s">
        <v>204</v>
      </c>
      <c r="E902" t="s">
        <v>213</v>
      </c>
      <c r="F902" s="33" t="s">
        <v>207</v>
      </c>
      <c r="G902" s="41" t="n">
        <v>149.080064758932</v>
      </c>
      <c r="H902" s="41" t="n">
        <v>91.0020278286971</v>
      </c>
      <c r="I902" s="41" t="n">
        <v>207.158101689167</v>
      </c>
      <c r="J902" s="42" t="n">
        <v>19.8252954082466</v>
      </c>
      <c r="K902" s="42"/>
    </row>
    <row r="903" ht="15" customHeight="1">
      <c r="A903" t="s">
        <v>168</v>
      </c>
      <c r="B903" t="s">
        <v>187</v>
      </c>
      <c r="C903" t="s">
        <v>200</v>
      </c>
      <c r="D903" s="33" t="s">
        <v>204</v>
      </c>
      <c r="E903" t="s">
        <v>206</v>
      </c>
      <c r="F903" s="33" t="s">
        <v>207</v>
      </c>
      <c r="G903" s="41" t="n">
        <v>149.080064758932</v>
      </c>
      <c r="H903" s="41" t="n">
        <v>91.0020278286971</v>
      </c>
      <c r="I903" s="41" t="n">
        <v>207.158101689167</v>
      </c>
      <c r="J903" s="42" t="n">
        <v>19.8252954082466</v>
      </c>
      <c r="K903" s="42"/>
    </row>
    <row r="904" ht="15" customHeight="1">
      <c r="A904" t="s">
        <v>168</v>
      </c>
      <c r="B904" t="s">
        <v>187</v>
      </c>
      <c r="C904" t="s">
        <v>200</v>
      </c>
      <c r="D904" t="s">
        <v>205</v>
      </c>
      <c r="E904" t="s">
        <v>212</v>
      </c>
      <c r="F904" s="33" t="s">
        <v>207</v>
      </c>
      <c r="G904" s="41" t="n">
        <v>77.9418205681655</v>
      </c>
      <c r="H904" s="41" t="n">
        <v>10.7994449684242</v>
      </c>
      <c r="I904" s="41" t="n">
        <v>145.084196167907</v>
      </c>
      <c r="J904" s="42" t="n">
        <v>43.8382762236963</v>
      </c>
      <c r="K904" s="42"/>
    </row>
    <row r="905" ht="15" customHeight="1">
      <c r="A905" t="s">
        <v>168</v>
      </c>
      <c r="B905" t="s">
        <v>187</v>
      </c>
      <c r="C905" t="s">
        <v>200</v>
      </c>
      <c r="D905" s="33" t="s">
        <v>205</v>
      </c>
      <c r="E905" t="s">
        <v>213</v>
      </c>
      <c r="F905" s="33" t="s">
        <v>207</v>
      </c>
      <c r="G905" s="41" t="n">
        <v>69.9118165177282</v>
      </c>
      <c r="H905" s="41" t="n">
        <v>26.7578140149116</v>
      </c>
      <c r="I905" s="41" t="n">
        <v>113.065819020545</v>
      </c>
      <c r="J905" s="42" t="n">
        <v>31.4121604662742</v>
      </c>
      <c r="K905" s="42"/>
    </row>
    <row r="906" ht="15" customHeight="1">
      <c r="A906" t="s">
        <v>168</v>
      </c>
      <c r="B906" t="s">
        <v>187</v>
      </c>
      <c r="C906" t="s">
        <v>200</v>
      </c>
      <c r="D906" s="33" t="s">
        <v>205</v>
      </c>
      <c r="E906" t="s">
        <v>206</v>
      </c>
      <c r="F906" s="33" t="s">
        <v>207</v>
      </c>
      <c r="G906" s="41" t="n">
        <v>69.9118165177282</v>
      </c>
      <c r="H906" s="41" t="n">
        <v>26.7578140149116</v>
      </c>
      <c r="I906" s="41" t="n">
        <v>113.065819020545</v>
      </c>
      <c r="J906" s="42" t="n">
        <v>31.4121604662742</v>
      </c>
      <c r="K906" s="42"/>
    </row>
    <row r="907" ht="15" customHeight="1">
      <c r="A907" t="s">
        <v>168</v>
      </c>
      <c r="B907" t="s">
        <v>187</v>
      </c>
      <c r="C907" t="s">
        <v>200</v>
      </c>
      <c r="D907" s="33" t="s">
        <v>205</v>
      </c>
      <c r="E907" t="s">
        <v>206</v>
      </c>
      <c r="F907" s="33" t="s">
        <v>207</v>
      </c>
      <c r="G907" s="41" t="n">
        <v>69.9118165177282</v>
      </c>
      <c r="H907" s="41" t="n">
        <v>26.7578140149116</v>
      </c>
      <c r="I907" s="41" t="n">
        <v>113.065819020545</v>
      </c>
      <c r="J907" s="42" t="n">
        <v>31.4121604662742</v>
      </c>
      <c r="K907" s="42"/>
    </row>
    <row r="908" ht="15" customHeight="1">
      <c r="A908" t="s">
        <v>168</v>
      </c>
      <c r="B908" t="s">
        <v>187</v>
      </c>
      <c r="C908" t="s">
        <v>200</v>
      </c>
      <c r="D908" s="33" t="s">
        <v>206</v>
      </c>
      <c r="E908" t="s">
        <v>211</v>
      </c>
      <c r="F908" s="33" t="s">
        <v>207</v>
      </c>
      <c r="G908" s="41" t="n">
        <v>552.791630068435</v>
      </c>
      <c r="H908" s="41" t="n">
        <v>401.370339471155</v>
      </c>
      <c r="I908" s="41" t="n">
        <v>704.212920665715</v>
      </c>
      <c r="J908" s="42" t="n">
        <v>13.9396797448531</v>
      </c>
      <c r="K908" s="42"/>
    </row>
    <row r="909" ht="15" customHeight="1">
      <c r="A909" t="s">
        <v>168</v>
      </c>
      <c r="B909" t="s">
        <v>173</v>
      </c>
      <c r="C909" t="s">
        <v>200</v>
      </c>
      <c r="D909" s="33" t="s">
        <v>202</v>
      </c>
      <c r="E909" t="s">
        <v>212</v>
      </c>
      <c r="F909" s="33" t="s">
        <v>207</v>
      </c>
      <c r="G909" s="41" t="n">
        <v>49.4835006525419</v>
      </c>
      <c r="H909" s="41" t="n">
        <v>-22.7305465217102</v>
      </c>
      <c r="I909" s="41" t="n">
        <v>121.697547826794</v>
      </c>
      <c r="J909" s="42" t="n">
        <v>74.2657516772719</v>
      </c>
      <c r="K909" s="42"/>
    </row>
    <row r="910" ht="15" customHeight="1">
      <c r="A910" t="s">
        <v>168</v>
      </c>
      <c r="B910" t="s">
        <v>173</v>
      </c>
      <c r="C910" t="s">
        <v>200</v>
      </c>
      <c r="D910" s="33" t="s">
        <v>202</v>
      </c>
      <c r="E910" t="s">
        <v>213</v>
      </c>
      <c r="F910" s="33" t="s">
        <v>207</v>
      </c>
      <c r="G910" s="41" t="n">
        <v>7023.67061885943</v>
      </c>
      <c r="H910" s="41" t="n">
        <v>4293.86005236164</v>
      </c>
      <c r="I910" s="41" t="n">
        <v>9753.48118535722</v>
      </c>
      <c r="J910" s="42" t="n">
        <v>19.7786062739813</v>
      </c>
      <c r="K910" s="42"/>
    </row>
    <row r="911" ht="15" customHeight="1">
      <c r="A911" t="s">
        <v>168</v>
      </c>
      <c r="B911" t="s">
        <v>173</v>
      </c>
      <c r="C911" t="s">
        <v>200</v>
      </c>
      <c r="D911" s="33" t="s">
        <v>202</v>
      </c>
      <c r="E911" t="s">
        <v>211</v>
      </c>
      <c r="F911" s="33" t="s">
        <v>207</v>
      </c>
      <c r="G911" s="41" t="n">
        <v>4587.77356037562</v>
      </c>
      <c r="H911" s="41" t="n">
        <v>2817.9958587554</v>
      </c>
      <c r="I911" s="41" t="n">
        <v>6357.55126199585</v>
      </c>
      <c r="J911" s="42" t="n">
        <v>19.6310738194921</v>
      </c>
      <c r="K911" s="42"/>
    </row>
    <row r="912" ht="15" customHeight="1">
      <c r="A912" t="s">
        <v>168</v>
      </c>
      <c r="B912" t="s">
        <v>173</v>
      </c>
      <c r="C912" t="s">
        <v>200</v>
      </c>
      <c r="D912" s="33" t="s">
        <v>202</v>
      </c>
      <c r="E912" t="s">
        <v>206</v>
      </c>
      <c r="F912" s="33" t="s">
        <v>207</v>
      </c>
      <c r="G912" s="41" t="n">
        <v>11660.9276798876</v>
      </c>
      <c r="H912" s="41" t="n">
        <v>10595.3847124058</v>
      </c>
      <c r="I912" s="41" t="n">
        <v>12726.4706473694</v>
      </c>
      <c r="J912" s="42" t="n">
        <v>4.65013088211872</v>
      </c>
      <c r="K912" s="42"/>
    </row>
    <row r="913" ht="15" customHeight="1">
      <c r="A913" t="s">
        <v>168</v>
      </c>
      <c r="B913" t="s">
        <v>173</v>
      </c>
      <c r="C913" t="s">
        <v>200</v>
      </c>
      <c r="D913" s="33" t="s">
        <v>203</v>
      </c>
      <c r="E913" t="s">
        <v>211</v>
      </c>
      <c r="F913" s="33" t="s">
        <v>207</v>
      </c>
      <c r="G913" s="41" t="n">
        <v>146.326397171929</v>
      </c>
      <c r="H913" s="41" t="n">
        <v>-43.1700737032927</v>
      </c>
      <c r="I913" s="41" t="n">
        <v>335.822868047151</v>
      </c>
      <c r="J913" s="42" t="n">
        <v>65.9030870005821</v>
      </c>
      <c r="K913" s="42"/>
    </row>
    <row r="914" ht="15" customHeight="1">
      <c r="A914" t="s">
        <v>168</v>
      </c>
      <c r="B914" t="s">
        <v>173</v>
      </c>
      <c r="C914" t="s">
        <v>200</v>
      </c>
      <c r="D914" s="33" t="s">
        <v>203</v>
      </c>
      <c r="E914" t="s">
        <v>213</v>
      </c>
      <c r="F914" s="33" t="s">
        <v>207</v>
      </c>
      <c r="G914" s="41" t="n">
        <v>1107.83997339823</v>
      </c>
      <c r="H914" s="41" t="n">
        <v>807.067228709858</v>
      </c>
      <c r="I914" s="41" t="n">
        <v>1408.61271808659</v>
      </c>
      <c r="J914" s="42" t="n">
        <v>13.8162046972682</v>
      </c>
      <c r="K914" s="42"/>
    </row>
    <row r="915" ht="15" customHeight="1">
      <c r="A915" t="s">
        <v>168</v>
      </c>
      <c r="B915" t="s">
        <v>173</v>
      </c>
      <c r="C915" t="s">
        <v>200</v>
      </c>
      <c r="D915" s="33" t="s">
        <v>203</v>
      </c>
      <c r="E915" t="s">
        <v>211</v>
      </c>
      <c r="F915" s="33" t="s">
        <v>207</v>
      </c>
      <c r="G915" s="41" t="n">
        <v>146.326397171929</v>
      </c>
      <c r="H915" s="41" t="n">
        <v>-43.1700737032927</v>
      </c>
      <c r="I915" s="41" t="n">
        <v>335.822868047151</v>
      </c>
      <c r="J915" s="42" t="n">
        <v>65.9030870005821</v>
      </c>
      <c r="K915" s="42"/>
    </row>
    <row r="916" ht="15" customHeight="1">
      <c r="A916" t="s">
        <v>168</v>
      </c>
      <c r="B916" t="s">
        <v>173</v>
      </c>
      <c r="C916" t="s">
        <v>200</v>
      </c>
      <c r="D916" s="33" t="s">
        <v>203</v>
      </c>
      <c r="E916" t="s">
        <v>206</v>
      </c>
      <c r="F916" s="33" t="s">
        <v>207</v>
      </c>
      <c r="G916" s="41" t="n">
        <v>1272.05174180193</v>
      </c>
      <c r="H916" s="41" t="n">
        <v>820.205275493773</v>
      </c>
      <c r="I916" s="41" t="n">
        <v>1723.89820811008</v>
      </c>
      <c r="J916" s="42" t="n">
        <v>18.0764616732909</v>
      </c>
      <c r="K916" s="42"/>
    </row>
    <row r="917" ht="15" customHeight="1">
      <c r="A917" t="s">
        <v>168</v>
      </c>
      <c r="B917" t="s">
        <v>173</v>
      </c>
      <c r="C917" t="s">
        <v>200</v>
      </c>
      <c r="D917" s="33" t="s">
        <v>204</v>
      </c>
      <c r="E917" t="s">
        <v>212</v>
      </c>
      <c r="F917" s="33" t="s">
        <v>207</v>
      </c>
      <c r="G917" s="41" t="n">
        <v>0</v>
      </c>
      <c r="H917" s="41" t="n">
        <v>0</v>
      </c>
      <c r="I917" s="41" t="n">
        <v>0</v>
      </c>
      <c r="J917" s="42"/>
      <c r="K917" s="42"/>
    </row>
    <row r="918" ht="15" customHeight="1">
      <c r="A918" t="s">
        <v>168</v>
      </c>
      <c r="B918" t="s">
        <v>173</v>
      </c>
      <c r="C918" t="s">
        <v>200</v>
      </c>
      <c r="D918" s="33" t="s">
        <v>204</v>
      </c>
      <c r="E918" t="s">
        <v>213</v>
      </c>
      <c r="F918" s="33" t="s">
        <v>207</v>
      </c>
      <c r="G918" s="41" t="n">
        <v>425.654563711919</v>
      </c>
      <c r="H918" s="41" t="n">
        <v>230.57459394009</v>
      </c>
      <c r="I918" s="41" t="n">
        <v>620.734533483748</v>
      </c>
      <c r="J918" s="42" t="n">
        <v>23.3229078834622</v>
      </c>
      <c r="K918" s="42"/>
    </row>
    <row r="919" ht="15" customHeight="1">
      <c r="A919" t="s">
        <v>168</v>
      </c>
      <c r="B919" t="s">
        <v>173</v>
      </c>
      <c r="C919" t="s">
        <v>200</v>
      </c>
      <c r="D919" s="33" t="s">
        <v>204</v>
      </c>
      <c r="E919" t="s">
        <v>211</v>
      </c>
      <c r="F919" s="33" t="s">
        <v>207</v>
      </c>
      <c r="G919" s="41" t="n">
        <v>16.4451942489704</v>
      </c>
      <c r="H919" s="41" t="n">
        <v>-19.6887583683788</v>
      </c>
      <c r="I919" s="41" t="n">
        <v>52.5791468663196</v>
      </c>
      <c r="J919" s="42" t="n">
        <v>111.815954258962</v>
      </c>
      <c r="K919" s="42"/>
    </row>
    <row r="920" ht="15" customHeight="1">
      <c r="A920" t="s">
        <v>168</v>
      </c>
      <c r="B920" t="s">
        <v>173</v>
      </c>
      <c r="C920" t="s">
        <v>200</v>
      </c>
      <c r="D920" s="33" t="s">
        <v>204</v>
      </c>
      <c r="E920" t="s">
        <v>206</v>
      </c>
      <c r="F920" s="33" t="s">
        <v>207</v>
      </c>
      <c r="G920" s="41" t="n">
        <v>442.099757960889</v>
      </c>
      <c r="H920" s="41" t="n">
        <v>259.328380346056</v>
      </c>
      <c r="I920" s="41" t="n">
        <v>624.871135575722</v>
      </c>
      <c r="J920" s="42" t="n">
        <v>21.0385216680557</v>
      </c>
      <c r="K920" s="42"/>
    </row>
    <row r="921" ht="15" customHeight="1">
      <c r="A921" t="s">
        <v>168</v>
      </c>
      <c r="B921" t="s">
        <v>173</v>
      </c>
      <c r="C921" t="s">
        <v>200</v>
      </c>
      <c r="D921" t="s">
        <v>205</v>
      </c>
      <c r="E921" t="s">
        <v>213</v>
      </c>
      <c r="F921" s="33" t="s">
        <v>207</v>
      </c>
      <c r="G921" s="41" t="n">
        <v>68.1715431113682</v>
      </c>
      <c r="H921" s="41" t="n">
        <v>-32.0210836904482</v>
      </c>
      <c r="I921" s="41" t="n">
        <v>168.364169913185</v>
      </c>
      <c r="J921" s="42" t="n">
        <v>74.79282713459</v>
      </c>
      <c r="K921" s="42"/>
    </row>
    <row r="922" ht="15" customHeight="1">
      <c r="A922" t="s">
        <v>168</v>
      </c>
      <c r="B922" t="s">
        <v>173</v>
      </c>
      <c r="C922" t="s">
        <v>200</v>
      </c>
      <c r="D922" s="33" t="s">
        <v>205</v>
      </c>
      <c r="E922" t="s">
        <v>206</v>
      </c>
      <c r="F922" s="33" t="s">
        <v>207</v>
      </c>
      <c r="G922" s="41" t="n">
        <v>86.6798681112375</v>
      </c>
      <c r="H922" s="41" t="n">
        <v>-27.7639152321212</v>
      </c>
      <c r="I922" s="41" t="n">
        <v>201.123651454596</v>
      </c>
      <c r="J922" s="42" t="n">
        <v>67.1894794065367</v>
      </c>
      <c r="K922" s="42"/>
    </row>
    <row r="923" ht="15" customHeight="1">
      <c r="A923" t="s">
        <v>168</v>
      </c>
      <c r="B923" t="s">
        <v>173</v>
      </c>
      <c r="C923" t="s">
        <v>200</v>
      </c>
      <c r="D923" s="33" t="s">
        <v>205</v>
      </c>
      <c r="E923" t="s">
        <v>206</v>
      </c>
      <c r="F923" s="33" t="s">
        <v>207</v>
      </c>
      <c r="G923" s="41" t="n">
        <v>86.6798681112375</v>
      </c>
      <c r="H923" s="41" t="n">
        <v>-27.7639152321212</v>
      </c>
      <c r="I923" s="41" t="n">
        <v>201.123651454596</v>
      </c>
      <c r="J923" s="42" t="n">
        <v>67.1894794065367</v>
      </c>
      <c r="K923" s="42"/>
    </row>
    <row r="924" ht="15" customHeight="1">
      <c r="A924" t="s">
        <v>168</v>
      </c>
      <c r="B924" t="s">
        <v>173</v>
      </c>
      <c r="C924" t="s">
        <v>200</v>
      </c>
      <c r="D924" s="33" t="s">
        <v>206</v>
      </c>
      <c r="E924" t="s">
        <v>212</v>
      </c>
      <c r="F924" s="33" t="s">
        <v>207</v>
      </c>
      <c r="G924" s="41" t="n">
        <v>49.4835006525419</v>
      </c>
      <c r="H924" s="41" t="n">
        <v>-22.7305465217102</v>
      </c>
      <c r="I924" s="41" t="n">
        <v>121.697547826794</v>
      </c>
      <c r="J924" s="42" t="n">
        <v>74.2657516772719</v>
      </c>
      <c r="K924" s="42"/>
    </row>
    <row r="925" ht="15" customHeight="1">
      <c r="A925" t="s">
        <v>168</v>
      </c>
      <c r="B925" t="s">
        <v>188</v>
      </c>
      <c r="C925" t="s">
        <v>200</v>
      </c>
      <c r="D925" s="33" t="s">
        <v>202</v>
      </c>
      <c r="E925" t="s">
        <v>211</v>
      </c>
      <c r="F925" s="33" t="s">
        <v>207</v>
      </c>
      <c r="G925" s="41" t="n">
        <v>1393.33144315022</v>
      </c>
      <c r="H925" s="41" t="n">
        <v>1092.82582760122</v>
      </c>
      <c r="I925" s="41" t="n">
        <v>1693.83705869922</v>
      </c>
      <c r="J925" s="42" t="n">
        <v>10.975529102164</v>
      </c>
      <c r="K925" s="42"/>
    </row>
    <row r="926" ht="15" customHeight="1">
      <c r="A926" t="s">
        <v>168</v>
      </c>
      <c r="B926" t="s">
        <v>188</v>
      </c>
      <c r="C926" t="s">
        <v>200</v>
      </c>
      <c r="D926" s="33" t="s">
        <v>202</v>
      </c>
      <c r="E926" t="s">
        <v>212</v>
      </c>
      <c r="F926" s="33" t="s">
        <v>207</v>
      </c>
      <c r="G926" s="41" t="n">
        <v>27.2305275816089</v>
      </c>
      <c r="H926" s="41" t="n">
        <v>-25.8579466281476</v>
      </c>
      <c r="I926" s="41" t="n">
        <v>80.3190017913654</v>
      </c>
      <c r="J926" s="42" t="n">
        <v>99.2136664713729</v>
      </c>
      <c r="K926" s="42"/>
    </row>
    <row r="927" ht="15" customHeight="1">
      <c r="A927" t="s">
        <v>168</v>
      </c>
      <c r="B927" t="s">
        <v>188</v>
      </c>
      <c r="C927" t="s">
        <v>200</v>
      </c>
      <c r="D927" s="33" t="s">
        <v>202</v>
      </c>
      <c r="E927" t="s">
        <v>213</v>
      </c>
      <c r="F927" s="33" t="s">
        <v>207</v>
      </c>
      <c r="G927" s="41" t="n">
        <v>3996.87313102734</v>
      </c>
      <c r="H927" s="41" t="n">
        <v>3245.89277158286</v>
      </c>
      <c r="I927" s="41" t="n">
        <v>4747.85349047182</v>
      </c>
      <c r="J927" s="42" t="n">
        <v>9.56170911110765</v>
      </c>
      <c r="K927" s="42"/>
    </row>
    <row r="928" ht="15" customHeight="1">
      <c r="A928" t="s">
        <v>168</v>
      </c>
      <c r="B928" t="s">
        <v>188</v>
      </c>
      <c r="C928" t="s">
        <v>200</v>
      </c>
      <c r="D928" s="33" t="s">
        <v>202</v>
      </c>
      <c r="E928" t="s">
        <v>206</v>
      </c>
      <c r="F928" s="33" t="s">
        <v>207</v>
      </c>
      <c r="G928" s="41" t="n">
        <v>5417.43510175917</v>
      </c>
      <c r="H928" s="41" t="n">
        <v>4931.55143963461</v>
      </c>
      <c r="I928" s="41" t="n">
        <v>5903.31876388372</v>
      </c>
      <c r="J928" s="42" t="n">
        <v>4.56421285898531</v>
      </c>
      <c r="K928" s="42"/>
    </row>
    <row r="929" ht="15" customHeight="1">
      <c r="A929" t="s">
        <v>168</v>
      </c>
      <c r="B929" t="s">
        <v>188</v>
      </c>
      <c r="C929" t="s">
        <v>200</v>
      </c>
      <c r="D929" s="33" t="s">
        <v>203</v>
      </c>
      <c r="E929" t="s">
        <v>213</v>
      </c>
      <c r="F929" s="33" t="s">
        <v>207</v>
      </c>
      <c r="G929" s="41" t="n">
        <v>286.387092311166</v>
      </c>
      <c r="H929" s="41" t="n">
        <v>157.936690707131</v>
      </c>
      <c r="I929" s="41" t="n">
        <v>414.837493915201</v>
      </c>
      <c r="J929" s="42" t="n">
        <v>22.8249238777399</v>
      </c>
      <c r="K929" s="42"/>
    </row>
    <row r="930" ht="15" customHeight="1">
      <c r="A930" t="s">
        <v>168</v>
      </c>
      <c r="B930" t="s">
        <v>188</v>
      </c>
      <c r="C930" t="s">
        <v>200</v>
      </c>
      <c r="D930" s="33" t="s">
        <v>203</v>
      </c>
      <c r="E930" t="s">
        <v>211</v>
      </c>
      <c r="F930" s="33" t="s">
        <v>207</v>
      </c>
      <c r="G930" s="41" t="n">
        <v>84.0222233318613</v>
      </c>
      <c r="H930" s="41" t="n">
        <v>-12.8525865489645</v>
      </c>
      <c r="I930" s="41" t="n">
        <v>180.897033212687</v>
      </c>
      <c r="J930" s="42" t="n">
        <v>58.67377152017</v>
      </c>
      <c r="K930" s="42"/>
    </row>
    <row r="931" ht="15" customHeight="1">
      <c r="A931" t="s">
        <v>168</v>
      </c>
      <c r="B931" t="s">
        <v>188</v>
      </c>
      <c r="C931" t="s">
        <v>200</v>
      </c>
      <c r="D931" s="33" t="s">
        <v>203</v>
      </c>
      <c r="E931" t="s">
        <v>212</v>
      </c>
      <c r="F931" s="33" t="s">
        <v>207</v>
      </c>
      <c r="G931" s="41" t="n">
        <v>27.965374856643</v>
      </c>
      <c r="H931" s="41" t="n">
        <v>-27.2219901420433</v>
      </c>
      <c r="I931" s="41" t="n">
        <v>83.1527398553293</v>
      </c>
      <c r="J931" s="42" t="n">
        <v>100.426036981871</v>
      </c>
      <c r="K931" s="42"/>
    </row>
    <row r="932" ht="15" customHeight="1">
      <c r="A932" t="s">
        <v>168</v>
      </c>
      <c r="B932" t="s">
        <v>188</v>
      </c>
      <c r="C932" t="s">
        <v>200</v>
      </c>
      <c r="D932" s="33" t="s">
        <v>203</v>
      </c>
      <c r="E932" t="s">
        <v>206</v>
      </c>
      <c r="F932" s="33" t="s">
        <v>207</v>
      </c>
      <c r="G932" s="41" t="n">
        <v>398.374690499671</v>
      </c>
      <c r="H932" s="41" t="n">
        <v>214.546585563518</v>
      </c>
      <c r="I932" s="41" t="n">
        <v>582.202795435823</v>
      </c>
      <c r="J932" s="42" t="n">
        <v>23.4826704039931</v>
      </c>
      <c r="K932" s="42"/>
    </row>
    <row r="933" ht="15" customHeight="1">
      <c r="A933" t="s">
        <v>168</v>
      </c>
      <c r="B933" t="s">
        <v>188</v>
      </c>
      <c r="C933" t="s">
        <v>200</v>
      </c>
      <c r="D933" s="33" t="s">
        <v>204</v>
      </c>
      <c r="E933" t="s">
        <v>213</v>
      </c>
      <c r="F933" s="33" t="s">
        <v>207</v>
      </c>
      <c r="G933" s="41" t="n">
        <v>24.8871258932507</v>
      </c>
      <c r="H933" s="41" t="n">
        <v>-23.6161438751507</v>
      </c>
      <c r="I933" s="41" t="n">
        <v>73.3903956616521</v>
      </c>
      <c r="J933" s="42" t="n">
        <v>99.1798811648008</v>
      </c>
      <c r="K933" s="42"/>
    </row>
    <row r="934" ht="15" customHeight="1">
      <c r="A934" t="s">
        <v>168</v>
      </c>
      <c r="B934" t="s">
        <v>188</v>
      </c>
      <c r="C934" t="s">
        <v>200</v>
      </c>
      <c r="D934" s="33" t="s">
        <v>204</v>
      </c>
      <c r="E934" t="s">
        <v>213</v>
      </c>
      <c r="F934" s="33" t="s">
        <v>207</v>
      </c>
      <c r="G934" s="41" t="n">
        <v>24.8871258932507</v>
      </c>
      <c r="H934" s="41" t="n">
        <v>-23.6161438751507</v>
      </c>
      <c r="I934" s="41" t="n">
        <v>73.3903956616521</v>
      </c>
      <c r="J934" s="42" t="n">
        <v>99.1798811648008</v>
      </c>
      <c r="K934" s="42"/>
    </row>
    <row r="935" ht="15" customHeight="1">
      <c r="A935" t="s">
        <v>168</v>
      </c>
      <c r="B935" t="s">
        <v>188</v>
      </c>
      <c r="C935" t="s">
        <v>200</v>
      </c>
      <c r="D935" s="33" t="s">
        <v>204</v>
      </c>
      <c r="E935" t="s">
        <v>206</v>
      </c>
      <c r="F935" s="33" t="s">
        <v>207</v>
      </c>
      <c r="G935" s="41" t="n">
        <v>24.8871258932507</v>
      </c>
      <c r="H935" s="41" t="n">
        <v>-23.6161438751507</v>
      </c>
      <c r="I935" s="41" t="n">
        <v>73.3903956616521</v>
      </c>
      <c r="J935" s="42" t="n">
        <v>99.1798811648008</v>
      </c>
      <c r="K935" s="42"/>
    </row>
    <row r="936" ht="15" customHeight="1">
      <c r="A936" t="s">
        <v>168</v>
      </c>
      <c r="B936" t="s">
        <v>188</v>
      </c>
      <c r="C936" t="s">
        <v>200</v>
      </c>
      <c r="D936" s="33" t="s">
        <v>204</v>
      </c>
      <c r="E936" t="s">
        <v>206</v>
      </c>
      <c r="F936" s="33" t="s">
        <v>207</v>
      </c>
      <c r="G936" s="41" t="n">
        <v>24.8871258932507</v>
      </c>
      <c r="H936" s="41" t="n">
        <v>-23.6161438751507</v>
      </c>
      <c r="I936" s="41" t="n">
        <v>73.3903956616521</v>
      </c>
      <c r="J936" s="42" t="n">
        <v>99.1798811648008</v>
      </c>
      <c r="K936" s="42"/>
    </row>
    <row r="937" ht="15" customHeight="1">
      <c r="A937" t="s">
        <v>168</v>
      </c>
      <c r="B937" t="s">
        <v>188</v>
      </c>
      <c r="C937" t="s">
        <v>200</v>
      </c>
      <c r="D937" s="33" t="s">
        <v>205</v>
      </c>
      <c r="E937" t="s">
        <v>211</v>
      </c>
      <c r="F937" s="33" t="s">
        <v>207</v>
      </c>
      <c r="G937" s="41" t="n">
        <v>0</v>
      </c>
      <c r="H937" s="41" t="n">
        <v>0</v>
      </c>
      <c r="I937" s="41" t="n">
        <v>0</v>
      </c>
      <c r="J937" s="42"/>
      <c r="K937" s="42"/>
    </row>
    <row r="938" ht="15" customHeight="1">
      <c r="A938" t="s">
        <v>168</v>
      </c>
      <c r="B938" t="s">
        <v>188</v>
      </c>
      <c r="C938" t="s">
        <v>200</v>
      </c>
      <c r="D938" t="s">
        <v>206</v>
      </c>
      <c r="E938" t="s">
        <v>206</v>
      </c>
      <c r="F938" s="33" t="s">
        <v>207</v>
      </c>
      <c r="G938" s="41" t="n">
        <v>5861.58842977451</v>
      </c>
      <c r="H938" s="41" t="n">
        <v>5327.22766580295</v>
      </c>
      <c r="I938" s="41" t="n">
        <v>6395.94919374606</v>
      </c>
      <c r="J938" s="42" t="n">
        <v>4.63923692337411</v>
      </c>
      <c r="K938" s="42"/>
    </row>
    <row r="939" ht="15" customHeight="1">
      <c r="A939" t="s">
        <v>168</v>
      </c>
      <c r="B939" t="s">
        <v>174</v>
      </c>
      <c r="C939" t="s">
        <v>200</v>
      </c>
      <c r="D939" s="33" t="s">
        <v>202</v>
      </c>
      <c r="E939" t="s">
        <v>212</v>
      </c>
      <c r="F939" s="33" t="s">
        <v>207</v>
      </c>
      <c r="G939" s="41" t="n">
        <v>34.7603074170722</v>
      </c>
      <c r="H939" s="41" t="n">
        <v>-14.2292395275745</v>
      </c>
      <c r="I939" s="41" t="n">
        <v>83.7498543617189</v>
      </c>
      <c r="J939" s="42" t="n">
        <v>71.7211304078512</v>
      </c>
      <c r="K939" s="42"/>
    </row>
    <row r="940" ht="15" customHeight="1">
      <c r="A940" t="s">
        <v>168</v>
      </c>
      <c r="B940" t="s">
        <v>174</v>
      </c>
      <c r="C940" t="s">
        <v>200</v>
      </c>
      <c r="D940" s="33" t="s">
        <v>202</v>
      </c>
      <c r="E940" t="s">
        <v>213</v>
      </c>
      <c r="F940" s="33" t="s">
        <v>207</v>
      </c>
      <c r="G940" s="41" t="n">
        <v>5330.07858414316</v>
      </c>
      <c r="H940" s="41" t="n">
        <v>4746.00335132018</v>
      </c>
      <c r="I940" s="41" t="n">
        <v>5914.15381696615</v>
      </c>
      <c r="J940" s="42" t="n">
        <v>5.57651006159739</v>
      </c>
      <c r="K940" s="42"/>
    </row>
    <row r="941" ht="15" customHeight="1">
      <c r="A941" t="s">
        <v>168</v>
      </c>
      <c r="B941" t="s">
        <v>174</v>
      </c>
      <c r="C941" t="s">
        <v>200</v>
      </c>
      <c r="D941" s="33" t="s">
        <v>202</v>
      </c>
      <c r="E941" t="s">
        <v>206</v>
      </c>
      <c r="F941" s="33" t="s">
        <v>207</v>
      </c>
      <c r="G941" s="41" t="n">
        <v>6992.33457042581</v>
      </c>
      <c r="H941" s="41" t="n">
        <v>6483.33137293023</v>
      </c>
      <c r="I941" s="41" t="n">
        <v>7501.3377679214</v>
      </c>
      <c r="J941" s="42" t="n">
        <v>3.70446607283215</v>
      </c>
      <c r="K941" s="42"/>
    </row>
    <row r="942" ht="15" customHeight="1">
      <c r="A942" t="s">
        <v>168</v>
      </c>
      <c r="B942" t="s">
        <v>174</v>
      </c>
      <c r="C942" t="s">
        <v>200</v>
      </c>
      <c r="D942" s="33" t="s">
        <v>202</v>
      </c>
      <c r="E942" t="s">
        <v>206</v>
      </c>
      <c r="F942" s="33" t="s">
        <v>207</v>
      </c>
      <c r="G942" s="41" t="n">
        <v>6992.33457042581</v>
      </c>
      <c r="H942" s="41" t="n">
        <v>6483.33137293023</v>
      </c>
      <c r="I942" s="41" t="n">
        <v>7501.3377679214</v>
      </c>
      <c r="J942" s="42" t="n">
        <v>3.70446607283215</v>
      </c>
      <c r="K942" s="42"/>
    </row>
    <row r="943" ht="15" customHeight="1">
      <c r="A943" t="s">
        <v>168</v>
      </c>
      <c r="B943" t="s">
        <v>174</v>
      </c>
      <c r="C943" t="s">
        <v>200</v>
      </c>
      <c r="D943" s="33" t="s">
        <v>203</v>
      </c>
      <c r="E943" t="s">
        <v>211</v>
      </c>
      <c r="F943" s="33" t="s">
        <v>207</v>
      </c>
      <c r="G943" s="41" t="n">
        <v>258.989995315086</v>
      </c>
      <c r="H943" s="41" t="n">
        <v>74.6933530099674</v>
      </c>
      <c r="I943" s="41" t="n">
        <v>443.286637620205</v>
      </c>
      <c r="J943" s="42" t="n">
        <v>36.2127700239081</v>
      </c>
      <c r="K943" s="42"/>
    </row>
    <row r="944" ht="15" customHeight="1">
      <c r="A944" t="s">
        <v>168</v>
      </c>
      <c r="B944" t="s">
        <v>174</v>
      </c>
      <c r="C944" t="s">
        <v>200</v>
      </c>
      <c r="D944" s="33" t="s">
        <v>203</v>
      </c>
      <c r="E944" t="s">
        <v>212</v>
      </c>
      <c r="F944" s="33" t="s">
        <v>207</v>
      </c>
      <c r="G944" s="41" t="n">
        <v>23.2112132182911</v>
      </c>
      <c r="H944" s="41" t="n">
        <v>-22.5436942640371</v>
      </c>
      <c r="I944" s="41" t="n">
        <v>68.9661207006193</v>
      </c>
      <c r="J944" s="42" t="n">
        <v>100.315294384773</v>
      </c>
      <c r="K944" s="42"/>
    </row>
    <row r="945" ht="15" customHeight="1">
      <c r="A945" t="s">
        <v>168</v>
      </c>
      <c r="B945" t="s">
        <v>174</v>
      </c>
      <c r="C945" t="s">
        <v>200</v>
      </c>
      <c r="D945" s="33" t="s">
        <v>203</v>
      </c>
      <c r="E945" t="s">
        <v>213</v>
      </c>
      <c r="F945" s="33" t="s">
        <v>207</v>
      </c>
      <c r="G945" s="41" t="n">
        <v>222.230874511078</v>
      </c>
      <c r="H945" s="41" t="n">
        <v>84.5452006601642</v>
      </c>
      <c r="I945" s="41" t="n">
        <v>359.916548361991</v>
      </c>
      <c r="J945" s="42" t="n">
        <v>31.5291070150155</v>
      </c>
      <c r="K945" s="42"/>
    </row>
    <row r="946" ht="15" customHeight="1">
      <c r="A946" t="s">
        <v>168</v>
      </c>
      <c r="B946" t="s">
        <v>174</v>
      </c>
      <c r="C946" t="s">
        <v>200</v>
      </c>
      <c r="D946" s="33" t="s">
        <v>203</v>
      </c>
      <c r="E946" t="s">
        <v>206</v>
      </c>
      <c r="F946" s="33" t="s">
        <v>207</v>
      </c>
      <c r="G946" s="41" t="n">
        <v>504.432083044455</v>
      </c>
      <c r="H946" s="41" t="n">
        <v>299.457015121691</v>
      </c>
      <c r="I946" s="41" t="n">
        <v>709.407150967219</v>
      </c>
      <c r="J946" s="42" t="n">
        <v>20.6788150795186</v>
      </c>
      <c r="K946" s="42"/>
    </row>
    <row r="947" ht="15" customHeight="1">
      <c r="A947" t="s">
        <v>168</v>
      </c>
      <c r="B947" t="s">
        <v>174</v>
      </c>
      <c r="C947" t="s">
        <v>200</v>
      </c>
      <c r="D947" s="33" t="s">
        <v>204</v>
      </c>
      <c r="E947" t="s">
        <v>211</v>
      </c>
      <c r="F947" s="33" t="s">
        <v>207</v>
      </c>
      <c r="G947" s="41" t="n">
        <v>0</v>
      </c>
      <c r="H947" s="41" t="n">
        <v>0</v>
      </c>
      <c r="I947" s="41" t="n">
        <v>0</v>
      </c>
      <c r="J947" s="42"/>
      <c r="K947" s="42"/>
    </row>
    <row r="948" ht="15" customHeight="1">
      <c r="A948" t="s">
        <v>168</v>
      </c>
      <c r="B948" t="s">
        <v>174</v>
      </c>
      <c r="C948" t="s">
        <v>200</v>
      </c>
      <c r="D948" s="33" t="s">
        <v>204</v>
      </c>
      <c r="E948" t="s">
        <v>213</v>
      </c>
      <c r="F948" s="33" t="s">
        <v>207</v>
      </c>
      <c r="G948" s="41" t="n">
        <v>49.1402911942005</v>
      </c>
      <c r="H948" s="41" t="n">
        <v>-1.68835105609248</v>
      </c>
      <c r="I948" s="41" t="n">
        <v>99.9689334444934</v>
      </c>
      <c r="J948" s="42" t="n">
        <v>52.6378442408789</v>
      </c>
      <c r="K948" s="42"/>
    </row>
    <row r="949" ht="15" customHeight="1">
      <c r="A949" t="s">
        <v>168</v>
      </c>
      <c r="B949" t="s">
        <v>174</v>
      </c>
      <c r="C949" t="s">
        <v>200</v>
      </c>
      <c r="D949" s="33" t="s">
        <v>204</v>
      </c>
      <c r="E949" t="s">
        <v>211</v>
      </c>
      <c r="F949" s="33" t="s">
        <v>207</v>
      </c>
      <c r="G949" s="41" t="n">
        <v>0</v>
      </c>
      <c r="H949" s="41" t="n">
        <v>0</v>
      </c>
      <c r="I949" s="41" t="n">
        <v>0</v>
      </c>
      <c r="J949" s="42"/>
      <c r="K949" s="42"/>
    </row>
    <row r="950" ht="15" customHeight="1">
      <c r="A950" t="s">
        <v>168</v>
      </c>
      <c r="B950" t="s">
        <v>174</v>
      </c>
      <c r="C950" t="s">
        <v>200</v>
      </c>
      <c r="D950" s="33" t="s">
        <v>204</v>
      </c>
      <c r="E950" t="s">
        <v>206</v>
      </c>
      <c r="F950" s="33" t="s">
        <v>207</v>
      </c>
      <c r="G950" s="41" t="n">
        <v>49.1402911942005</v>
      </c>
      <c r="H950" s="41" t="n">
        <v>-1.68835105609248</v>
      </c>
      <c r="I950" s="41" t="n">
        <v>99.9689334444934</v>
      </c>
      <c r="J950" s="42" t="n">
        <v>52.6378442408789</v>
      </c>
      <c r="K950" s="42"/>
    </row>
    <row r="951" ht="15" customHeight="1">
      <c r="A951" t="s">
        <v>168</v>
      </c>
      <c r="B951" t="s">
        <v>174</v>
      </c>
      <c r="C951" t="s">
        <v>200</v>
      </c>
      <c r="D951" s="33" t="s">
        <v>205</v>
      </c>
      <c r="E951" t="s">
        <v>211</v>
      </c>
      <c r="F951" s="33" t="s">
        <v>207</v>
      </c>
      <c r="G951" s="41" t="n">
        <v>0</v>
      </c>
      <c r="H951" s="41" t="n">
        <v>0</v>
      </c>
      <c r="I951" s="41" t="n">
        <v>0</v>
      </c>
      <c r="J951" s="42"/>
      <c r="K951" s="42"/>
    </row>
    <row r="952" ht="15" customHeight="1">
      <c r="A952" t="s">
        <v>168</v>
      </c>
      <c r="B952" t="s">
        <v>174</v>
      </c>
      <c r="C952" t="s">
        <v>200</v>
      </c>
      <c r="D952" s="33" t="s">
        <v>205</v>
      </c>
      <c r="E952" t="s">
        <v>212</v>
      </c>
      <c r="F952" s="33" t="s">
        <v>207</v>
      </c>
      <c r="G952" s="41" t="n">
        <v>0</v>
      </c>
      <c r="H952" s="41" t="n">
        <v>0</v>
      </c>
      <c r="I952" s="41" t="n">
        <v>0</v>
      </c>
      <c r="J952" s="42"/>
      <c r="K952" s="42"/>
    </row>
    <row r="953" ht="15" customHeight="1">
      <c r="A953" t="s">
        <v>168</v>
      </c>
      <c r="B953" t="s">
        <v>174</v>
      </c>
      <c r="C953" t="s">
        <v>200</v>
      </c>
      <c r="D953" s="33" t="s">
        <v>205</v>
      </c>
      <c r="E953" t="s">
        <v>213</v>
      </c>
      <c r="F953" s="33" t="s">
        <v>207</v>
      </c>
      <c r="G953" s="41" t="n">
        <v>53.8009459354679</v>
      </c>
      <c r="H953" s="41" t="n">
        <v>-1.91709777562356</v>
      </c>
      <c r="I953" s="41" t="n">
        <v>109.518989646559</v>
      </c>
      <c r="J953" s="42" t="n">
        <v>52.7027478857414</v>
      </c>
      <c r="K953" s="42"/>
    </row>
    <row r="954" ht="15" customHeight="1">
      <c r="A954" t="s">
        <v>168</v>
      </c>
      <c r="B954" t="s">
        <v>174</v>
      </c>
      <c r="C954" t="s">
        <v>200</v>
      </c>
      <c r="D954" s="33" t="s">
        <v>205</v>
      </c>
      <c r="E954" t="s">
        <v>206</v>
      </c>
      <c r="F954" s="33" t="s">
        <v>207</v>
      </c>
      <c r="G954" s="41" t="n">
        <v>53.8009459354679</v>
      </c>
      <c r="H954" s="41" t="n">
        <v>-1.91709777562356</v>
      </c>
      <c r="I954" s="41" t="n">
        <v>109.518989646559</v>
      </c>
      <c r="J954" s="42" t="n">
        <v>52.7027478857414</v>
      </c>
      <c r="K954" s="42"/>
    </row>
    <row r="955" ht="15" customHeight="1">
      <c r="A955" t="s">
        <v>168</v>
      </c>
      <c r="B955" t="s">
        <v>189</v>
      </c>
      <c r="C955" t="s">
        <v>200</v>
      </c>
      <c r="D955" t="s">
        <v>202</v>
      </c>
      <c r="E955" t="s">
        <v>206</v>
      </c>
      <c r="F955" s="33" t="s">
        <v>207</v>
      </c>
      <c r="G955" s="41" t="n">
        <v>2091.6296136109</v>
      </c>
      <c r="H955" s="41" t="n">
        <v>1949.90581896681</v>
      </c>
      <c r="I955" s="41" t="n">
        <v>2233.353408255</v>
      </c>
      <c r="J955" s="42" t="n">
        <v>3.4481432624951</v>
      </c>
      <c r="K955" s="42"/>
    </row>
    <row r="956" ht="15" customHeight="1">
      <c r="A956" t="s">
        <v>168</v>
      </c>
      <c r="B956" t="s">
        <v>189</v>
      </c>
      <c r="C956" t="s">
        <v>200</v>
      </c>
      <c r="D956" s="33" t="s">
        <v>203</v>
      </c>
      <c r="E956" t="s">
        <v>213</v>
      </c>
      <c r="F956" s="33" t="s">
        <v>207</v>
      </c>
      <c r="G956" s="41" t="n">
        <v>162.500575035861</v>
      </c>
      <c r="H956" s="41" t="n">
        <v>60.0765788189525</v>
      </c>
      <c r="I956" s="41" t="n">
        <v>264.924571252769</v>
      </c>
      <c r="J956" s="42" t="n">
        <v>32.0755510189662</v>
      </c>
      <c r="K956" s="42"/>
    </row>
    <row r="957" ht="15" customHeight="1">
      <c r="A957" t="s">
        <v>168</v>
      </c>
      <c r="B957" t="s">
        <v>189</v>
      </c>
      <c r="C957" t="s">
        <v>200</v>
      </c>
      <c r="D957" s="33" t="s">
        <v>203</v>
      </c>
      <c r="E957" t="s">
        <v>213</v>
      </c>
      <c r="F957" s="33" t="s">
        <v>207</v>
      </c>
      <c r="G957" s="41" t="n">
        <v>162.500575035861</v>
      </c>
      <c r="H957" s="41" t="n">
        <v>60.0765788189525</v>
      </c>
      <c r="I957" s="41" t="n">
        <v>264.924571252769</v>
      </c>
      <c r="J957" s="42" t="n">
        <v>32.0755510189662</v>
      </c>
      <c r="K957" s="42"/>
    </row>
    <row r="958" ht="15" customHeight="1">
      <c r="A958" t="s">
        <v>168</v>
      </c>
      <c r="B958" t="s">
        <v>189</v>
      </c>
      <c r="C958" t="s">
        <v>200</v>
      </c>
      <c r="D958" s="33" t="s">
        <v>203</v>
      </c>
      <c r="E958" t="s">
        <v>206</v>
      </c>
      <c r="F958" s="33" t="s">
        <v>207</v>
      </c>
      <c r="G958" s="41" t="n">
        <v>254.283586512654</v>
      </c>
      <c r="H958" s="41" t="n">
        <v>150.267351584338</v>
      </c>
      <c r="I958" s="41" t="n">
        <v>358.299821440971</v>
      </c>
      <c r="J958" s="42" t="n">
        <v>20.816615130006</v>
      </c>
      <c r="K958" s="42"/>
    </row>
    <row r="959" ht="15" customHeight="1">
      <c r="A959" t="s">
        <v>168</v>
      </c>
      <c r="B959" t="s">
        <v>189</v>
      </c>
      <c r="C959" t="s">
        <v>200</v>
      </c>
      <c r="D959" s="33" t="s">
        <v>203</v>
      </c>
      <c r="E959" t="s">
        <v>206</v>
      </c>
      <c r="F959" s="33" t="s">
        <v>207</v>
      </c>
      <c r="G959" s="41" t="n">
        <v>254.283586512654</v>
      </c>
      <c r="H959" s="41" t="n">
        <v>150.267351584338</v>
      </c>
      <c r="I959" s="41" t="n">
        <v>358.299821440971</v>
      </c>
      <c r="J959" s="42" t="n">
        <v>20.816615130006</v>
      </c>
      <c r="K959" s="42"/>
    </row>
    <row r="960" ht="15" customHeight="1">
      <c r="A960" t="s">
        <v>168</v>
      </c>
      <c r="B960" t="s">
        <v>189</v>
      </c>
      <c r="C960" t="s">
        <v>200</v>
      </c>
      <c r="D960" s="33" t="s">
        <v>204</v>
      </c>
      <c r="E960" t="s">
        <v>211</v>
      </c>
      <c r="F960" s="33" t="s">
        <v>207</v>
      </c>
      <c r="G960" s="41" t="n">
        <v>473.795974130717</v>
      </c>
      <c r="H960" s="41" t="n">
        <v>369.010912990769</v>
      </c>
      <c r="I960" s="41" t="n">
        <v>578.581035270665</v>
      </c>
      <c r="J960" s="42" t="n">
        <v>11.254736106609</v>
      </c>
      <c r="K960" s="42"/>
    </row>
    <row r="961" ht="15" customHeight="1">
      <c r="A961" t="s">
        <v>168</v>
      </c>
      <c r="B961" t="s">
        <v>189</v>
      </c>
      <c r="C961" t="s">
        <v>200</v>
      </c>
      <c r="D961" s="33" t="s">
        <v>204</v>
      </c>
      <c r="E961" t="s">
        <v>212</v>
      </c>
      <c r="F961" s="33" t="s">
        <v>207</v>
      </c>
      <c r="G961" s="41" t="n">
        <v>35.6302072958812</v>
      </c>
      <c r="H961" s="41" t="n">
        <v>-9.51572147754903</v>
      </c>
      <c r="I961" s="41" t="n">
        <v>80.7761360693115</v>
      </c>
      <c r="J961" s="42" t="n">
        <v>64.4803749859927</v>
      </c>
      <c r="K961" s="42"/>
    </row>
    <row r="962" ht="15" customHeight="1">
      <c r="A962" t="s">
        <v>168</v>
      </c>
      <c r="B962" t="s">
        <v>189</v>
      </c>
      <c r="C962" t="s">
        <v>200</v>
      </c>
      <c r="D962" s="33" t="s">
        <v>204</v>
      </c>
      <c r="E962" t="s">
        <v>213</v>
      </c>
      <c r="F962" s="33" t="s">
        <v>207</v>
      </c>
      <c r="G962" s="41" t="n">
        <v>37.3271246430619</v>
      </c>
      <c r="H962" s="41" t="n">
        <v>2.36996052557239</v>
      </c>
      <c r="I962" s="41" t="n">
        <v>72.2842887605513</v>
      </c>
      <c r="J962" s="42" t="n">
        <v>47.6583462258998</v>
      </c>
      <c r="K962" s="42"/>
    </row>
    <row r="963" ht="15" customHeight="1">
      <c r="A963" t="s">
        <v>168</v>
      </c>
      <c r="B963" t="s">
        <v>189</v>
      </c>
      <c r="C963" t="s">
        <v>200</v>
      </c>
      <c r="D963" s="33" t="s">
        <v>204</v>
      </c>
      <c r="E963" t="s">
        <v>206</v>
      </c>
      <c r="F963" s="33" t="s">
        <v>207</v>
      </c>
      <c r="G963" s="41" t="n">
        <v>37.3271246430619</v>
      </c>
      <c r="H963" s="41" t="n">
        <v>2.36996052557239</v>
      </c>
      <c r="I963" s="41" t="n">
        <v>72.2842887605513</v>
      </c>
      <c r="J963" s="42" t="n">
        <v>47.6583462258998</v>
      </c>
      <c r="K963" s="42"/>
    </row>
    <row r="964" ht="15" customHeight="1">
      <c r="A964" t="s">
        <v>168</v>
      </c>
      <c r="B964" t="s">
        <v>189</v>
      </c>
      <c r="C964" t="s">
        <v>200</v>
      </c>
      <c r="D964" s="33" t="s">
        <v>205</v>
      </c>
      <c r="E964" t="s">
        <v>213</v>
      </c>
      <c r="F964" s="33" t="s">
        <v>207</v>
      </c>
      <c r="G964" s="41" t="n">
        <v>51.0569146076917</v>
      </c>
      <c r="H964" s="41" t="n">
        <v>-21.2195496078616</v>
      </c>
      <c r="I964" s="41" t="n">
        <v>123.333378823245</v>
      </c>
      <c r="J964" s="42" t="n">
        <v>72.0393264161794</v>
      </c>
      <c r="K964" s="42"/>
    </row>
    <row r="965" ht="15" customHeight="1">
      <c r="A965" t="s">
        <v>168</v>
      </c>
      <c r="B965" t="s">
        <v>189</v>
      </c>
      <c r="C965" t="s">
        <v>200</v>
      </c>
      <c r="D965" s="33" t="s">
        <v>205</v>
      </c>
      <c r="E965" t="s">
        <v>211</v>
      </c>
      <c r="F965" s="33" t="s">
        <v>207</v>
      </c>
      <c r="G965" s="41" t="n">
        <v>11.6194167329341</v>
      </c>
      <c r="H965" s="41" t="n">
        <v>-11.4639439666529</v>
      </c>
      <c r="I965" s="41" t="n">
        <v>34.702777432521</v>
      </c>
      <c r="J965" s="42" t="n">
        <v>101.097873638746</v>
      </c>
      <c r="K965" s="42"/>
    </row>
    <row r="966" ht="15" customHeight="1">
      <c r="A966" t="s">
        <v>168</v>
      </c>
      <c r="B966" t="s">
        <v>189</v>
      </c>
      <c r="C966" t="s">
        <v>200</v>
      </c>
      <c r="D966" s="33" t="s">
        <v>205</v>
      </c>
      <c r="E966" t="s">
        <v>212</v>
      </c>
      <c r="F966" s="33" t="s">
        <v>207</v>
      </c>
      <c r="G966" s="41" t="n">
        <v>8.27599265722226</v>
      </c>
      <c r="H966" s="41" t="n">
        <v>-7.78021142280386</v>
      </c>
      <c r="I966" s="41" t="n">
        <v>24.3321967372484</v>
      </c>
      <c r="J966" s="42" t="n">
        <v>98.7302176337598</v>
      </c>
      <c r="K966" s="42"/>
    </row>
    <row r="967" ht="15" customHeight="1">
      <c r="A967" t="s">
        <v>168</v>
      </c>
      <c r="B967" t="s">
        <v>189</v>
      </c>
      <c r="C967" t="s">
        <v>200</v>
      </c>
      <c r="D967" s="33" t="s">
        <v>205</v>
      </c>
      <c r="E967" t="s">
        <v>206</v>
      </c>
      <c r="F967" s="33" t="s">
        <v>207</v>
      </c>
      <c r="G967" s="41" t="n">
        <v>62.6763313406258</v>
      </c>
      <c r="H967" s="41" t="n">
        <v>-19.7423588025637</v>
      </c>
      <c r="I967" s="41" t="n">
        <v>145.095021483815</v>
      </c>
      <c r="J967" s="42" t="n">
        <v>66.9190014327139</v>
      </c>
      <c r="K967" s="42"/>
    </row>
    <row r="968" ht="15" customHeight="1">
      <c r="A968" t="s">
        <v>168</v>
      </c>
      <c r="B968" t="s">
        <v>189</v>
      </c>
      <c r="C968" t="s">
        <v>200</v>
      </c>
      <c r="D968" s="33" t="s">
        <v>206</v>
      </c>
      <c r="E968" t="s">
        <v>211</v>
      </c>
      <c r="F968" s="33" t="s">
        <v>207</v>
      </c>
      <c r="G968" s="41" t="n">
        <v>11.6194167329341</v>
      </c>
      <c r="H968" s="41" t="n">
        <v>-11.4639439666529</v>
      </c>
      <c r="I968" s="41" t="n">
        <v>34.702777432521</v>
      </c>
      <c r="J968" s="42" t="n">
        <v>101.097873638746</v>
      </c>
      <c r="K968" s="42"/>
    </row>
    <row r="969" ht="15" customHeight="1">
      <c r="A969" t="s">
        <v>168</v>
      </c>
      <c r="B969" t="s">
        <v>190</v>
      </c>
      <c r="C969" t="s">
        <v>200</v>
      </c>
      <c r="D969" s="33" t="s">
        <v>202</v>
      </c>
      <c r="E969" t="s">
        <v>211</v>
      </c>
      <c r="F969" s="33" t="s">
        <v>207</v>
      </c>
      <c r="G969" s="41" t="n">
        <v>1915.64425778015</v>
      </c>
      <c r="H969" s="41" t="n">
        <v>1501.13637548848</v>
      </c>
      <c r="I969" s="41" t="n">
        <v>2330.15214007183</v>
      </c>
      <c r="J969" s="42" t="n">
        <v>11.0114685527281</v>
      </c>
      <c r="K969" s="42"/>
    </row>
    <row r="970" ht="15" customHeight="1">
      <c r="A970" t="s">
        <v>168</v>
      </c>
      <c r="B970" t="s">
        <v>190</v>
      </c>
      <c r="C970" t="s">
        <v>200</v>
      </c>
      <c r="D970" s="33" t="s">
        <v>202</v>
      </c>
      <c r="E970" t="s">
        <v>212</v>
      </c>
      <c r="F970" s="33" t="s">
        <v>207</v>
      </c>
      <c r="G970" s="41" t="n">
        <v>127.42824969954</v>
      </c>
      <c r="H970" s="41" t="n">
        <v>5.75236167198902</v>
      </c>
      <c r="I970" s="41" t="n">
        <v>249.104137727091</v>
      </c>
      <c r="J970" s="42" t="n">
        <v>48.592150328084</v>
      </c>
      <c r="K970" s="42"/>
    </row>
    <row r="971" ht="15" customHeight="1">
      <c r="A971" t="s">
        <v>168</v>
      </c>
      <c r="B971" t="s">
        <v>190</v>
      </c>
      <c r="C971" t="s">
        <v>200</v>
      </c>
      <c r="D971" s="33" t="s">
        <v>202</v>
      </c>
      <c r="E971" t="s">
        <v>213</v>
      </c>
      <c r="F971" s="33" t="s">
        <v>207</v>
      </c>
      <c r="G971" s="41" t="n">
        <v>4915.41509936752</v>
      </c>
      <c r="H971" s="41" t="n">
        <v>3842.05576432291</v>
      </c>
      <c r="I971" s="41" t="n">
        <v>5988.77443441213</v>
      </c>
      <c r="J971" s="42" t="n">
        <v>11.1125121789784</v>
      </c>
      <c r="K971" s="42"/>
    </row>
    <row r="972" ht="15" customHeight="1">
      <c r="A972" t="s">
        <v>168</v>
      </c>
      <c r="B972" t="s">
        <v>190</v>
      </c>
      <c r="C972" t="s">
        <v>200</v>
      </c>
      <c r="D972" t="s">
        <v>203</v>
      </c>
      <c r="E972" t="s">
        <v>211</v>
      </c>
      <c r="F972" s="33" t="s">
        <v>207</v>
      </c>
      <c r="G972" s="41" t="n">
        <v>487.595349852053</v>
      </c>
      <c r="H972" s="41" t="n">
        <v>286.599321098515</v>
      </c>
      <c r="I972" s="41" t="n">
        <v>688.59137860559</v>
      </c>
      <c r="J972" s="42" t="n">
        <v>20.9775726153083</v>
      </c>
      <c r="K972" s="42"/>
    </row>
    <row r="973" ht="15" customHeight="1">
      <c r="A973" t="s">
        <v>168</v>
      </c>
      <c r="B973" t="s">
        <v>190</v>
      </c>
      <c r="C973" t="s">
        <v>200</v>
      </c>
      <c r="D973" s="33" t="s">
        <v>203</v>
      </c>
      <c r="E973" t="s">
        <v>213</v>
      </c>
      <c r="F973" s="33" t="s">
        <v>207</v>
      </c>
      <c r="G973" s="41" t="n">
        <v>510.513291022688</v>
      </c>
      <c r="H973" s="41" t="n">
        <v>205.62328186878</v>
      </c>
      <c r="I973" s="41" t="n">
        <v>815.403300176596</v>
      </c>
      <c r="J973" s="42" t="n">
        <v>30.3922918879063</v>
      </c>
      <c r="K973" s="42"/>
    </row>
    <row r="974" ht="15" customHeight="1">
      <c r="A974" t="s">
        <v>168</v>
      </c>
      <c r="B974" t="s">
        <v>190</v>
      </c>
      <c r="C974" t="s">
        <v>200</v>
      </c>
      <c r="D974" s="33" t="s">
        <v>203</v>
      </c>
      <c r="E974" t="s">
        <v>211</v>
      </c>
      <c r="F974" s="33" t="s">
        <v>207</v>
      </c>
      <c r="G974" s="41" t="n">
        <v>487.595349852053</v>
      </c>
      <c r="H974" s="41" t="n">
        <v>286.599321098515</v>
      </c>
      <c r="I974" s="41" t="n">
        <v>688.59137860559</v>
      </c>
      <c r="J974" s="42" t="n">
        <v>20.9775726153083</v>
      </c>
      <c r="K974" s="42"/>
    </row>
    <row r="975" ht="15" customHeight="1">
      <c r="A975" t="s">
        <v>168</v>
      </c>
      <c r="B975" t="s">
        <v>190</v>
      </c>
      <c r="C975" t="s">
        <v>200</v>
      </c>
      <c r="D975" s="33" t="s">
        <v>203</v>
      </c>
      <c r="E975" t="s">
        <v>206</v>
      </c>
      <c r="F975" s="33" t="s">
        <v>207</v>
      </c>
      <c r="G975" s="41" t="n">
        <v>1089.38283800157</v>
      </c>
      <c r="H975" s="41" t="n">
        <v>746.458866955214</v>
      </c>
      <c r="I975" s="41" t="n">
        <v>1432.30680904793</v>
      </c>
      <c r="J975" s="42" t="n">
        <v>16.0193402726354</v>
      </c>
      <c r="K975" s="42"/>
    </row>
    <row r="976" ht="15" customHeight="1">
      <c r="A976" t="s">
        <v>168</v>
      </c>
      <c r="B976" t="s">
        <v>190</v>
      </c>
      <c r="C976" t="s">
        <v>200</v>
      </c>
      <c r="D976" s="33" t="s">
        <v>204</v>
      </c>
      <c r="E976" t="s">
        <v>212</v>
      </c>
      <c r="F976" s="33" t="s">
        <v>207</v>
      </c>
      <c r="G976" s="41" t="n">
        <v>127.42824969954</v>
      </c>
      <c r="H976" s="41" t="n">
        <v>5.75236167198904</v>
      </c>
      <c r="I976" s="41" t="n">
        <v>249.104137727091</v>
      </c>
      <c r="J976" s="42" t="n">
        <v>48.592150328084</v>
      </c>
      <c r="K976" s="42"/>
    </row>
    <row r="977" ht="15" customHeight="1">
      <c r="A977" t="s">
        <v>168</v>
      </c>
      <c r="B977" t="s">
        <v>190</v>
      </c>
      <c r="C977" t="s">
        <v>200</v>
      </c>
      <c r="D977" s="33" t="s">
        <v>204</v>
      </c>
      <c r="E977" t="s">
        <v>213</v>
      </c>
      <c r="F977" s="33" t="s">
        <v>207</v>
      </c>
      <c r="G977" s="41" t="n">
        <v>386.213476463953</v>
      </c>
      <c r="H977" s="41" t="n">
        <v>109.708432326545</v>
      </c>
      <c r="I977" s="41" t="n">
        <v>662.71852060136</v>
      </c>
      <c r="J977" s="42" t="n">
        <v>36.433672140853</v>
      </c>
      <c r="K977" s="42"/>
    </row>
    <row r="978" ht="15" customHeight="1">
      <c r="A978" t="s">
        <v>168</v>
      </c>
      <c r="B978" t="s">
        <v>190</v>
      </c>
      <c r="C978" t="s">
        <v>200</v>
      </c>
      <c r="D978" s="33" t="s">
        <v>204</v>
      </c>
      <c r="E978" t="s">
        <v>206</v>
      </c>
      <c r="F978" s="33" t="s">
        <v>207</v>
      </c>
      <c r="G978" s="41" t="n">
        <v>414.298489737758</v>
      </c>
      <c r="H978" s="41" t="n">
        <v>139.937104773724</v>
      </c>
      <c r="I978" s="41" t="n">
        <v>688.659874701791</v>
      </c>
      <c r="J978" s="42" t="n">
        <v>33.7005468263639</v>
      </c>
      <c r="K978" s="42"/>
    </row>
    <row r="979" ht="15" customHeight="1">
      <c r="A979" t="s">
        <v>168</v>
      </c>
      <c r="B979" t="s">
        <v>190</v>
      </c>
      <c r="C979" t="s">
        <v>200</v>
      </c>
      <c r="D979" s="33" t="s">
        <v>204</v>
      </c>
      <c r="E979" t="s">
        <v>206</v>
      </c>
      <c r="F979" s="33" t="s">
        <v>207</v>
      </c>
      <c r="G979" s="41" t="n">
        <v>414.298489737758</v>
      </c>
      <c r="H979" s="41" t="n">
        <v>139.937104773724</v>
      </c>
      <c r="I979" s="41" t="n">
        <v>688.659874701791</v>
      </c>
      <c r="J979" s="42" t="n">
        <v>33.7005468263639</v>
      </c>
      <c r="K979" s="42"/>
    </row>
    <row r="980" ht="15" customHeight="1">
      <c r="A980" t="s">
        <v>168</v>
      </c>
      <c r="B980" t="s">
        <v>190</v>
      </c>
      <c r="C980" t="s">
        <v>200</v>
      </c>
      <c r="D980" s="33" t="s">
        <v>205</v>
      </c>
      <c r="E980" t="s">
        <v>211</v>
      </c>
      <c r="F980" s="33" t="s">
        <v>207</v>
      </c>
      <c r="G980" s="41" t="n">
        <v>26.692280235557</v>
      </c>
      <c r="H980" s="41" t="n">
        <v>-25.9926098805273</v>
      </c>
      <c r="I980" s="41" t="n">
        <v>79.3771703516414</v>
      </c>
      <c r="J980" s="42" t="n">
        <v>100.444859194579</v>
      </c>
      <c r="K980" s="42"/>
    </row>
    <row r="981" ht="15" customHeight="1">
      <c r="A981" t="s">
        <v>168</v>
      </c>
      <c r="B981" t="s">
        <v>190</v>
      </c>
      <c r="C981" t="s">
        <v>200</v>
      </c>
      <c r="D981" s="33" t="s">
        <v>205</v>
      </c>
      <c r="E981" t="s">
        <v>212</v>
      </c>
      <c r="F981" s="33" t="s">
        <v>207</v>
      </c>
      <c r="G981" s="41" t="n">
        <v>0</v>
      </c>
      <c r="H981" s="41" t="n">
        <v>0</v>
      </c>
      <c r="I981" s="41" t="n">
        <v>0</v>
      </c>
      <c r="J981" s="42"/>
      <c r="K981" s="42"/>
    </row>
    <row r="982" ht="15" customHeight="1">
      <c r="A982" t="s">
        <v>168</v>
      </c>
      <c r="B982" t="s">
        <v>190</v>
      </c>
      <c r="C982" t="s">
        <v>200</v>
      </c>
      <c r="D982" s="33" t="s">
        <v>205</v>
      </c>
      <c r="E982" t="s">
        <v>213</v>
      </c>
      <c r="F982" s="33" t="s">
        <v>207</v>
      </c>
      <c r="G982" s="41" t="n">
        <v>367.532824616912</v>
      </c>
      <c r="H982" s="41" t="n">
        <v>2.4541340948453</v>
      </c>
      <c r="I982" s="41" t="n">
        <v>732.611515138979</v>
      </c>
      <c r="J982" s="42" t="n">
        <v>50.5495930070228</v>
      </c>
      <c r="K982" s="42"/>
    </row>
    <row r="983" ht="15" customHeight="1">
      <c r="A983" t="s">
        <v>168</v>
      </c>
      <c r="B983" t="s">
        <v>190</v>
      </c>
      <c r="C983" t="s">
        <v>200</v>
      </c>
      <c r="D983" s="33" t="s">
        <v>205</v>
      </c>
      <c r="E983" t="s">
        <v>206</v>
      </c>
      <c r="F983" s="33" t="s">
        <v>207</v>
      </c>
      <c r="G983" s="41" t="n">
        <v>394.225104852469</v>
      </c>
      <c r="H983" s="41" t="n">
        <v>15.9346580649168</v>
      </c>
      <c r="I983" s="41" t="n">
        <v>772.515551640022</v>
      </c>
      <c r="J983" s="42" t="n">
        <v>48.832438076742</v>
      </c>
      <c r="K983" s="42"/>
    </row>
    <row r="984" ht="15" customHeight="1">
      <c r="A984" t="s">
        <v>168</v>
      </c>
      <c r="B984" t="s">
        <v>190</v>
      </c>
      <c r="C984" t="s">
        <v>200</v>
      </c>
      <c r="D984" s="33" t="s">
        <v>206</v>
      </c>
      <c r="E984" t="s">
        <v>206</v>
      </c>
      <c r="F984" s="33" t="s">
        <v>207</v>
      </c>
      <c r="G984" s="41" t="n">
        <v>8856.39403943901</v>
      </c>
      <c r="H984" s="41" t="n">
        <v>8332.41992232753</v>
      </c>
      <c r="I984" s="41" t="n">
        <v>9380.3681565505</v>
      </c>
      <c r="J984" s="42" t="n">
        <v>3.01078826785266</v>
      </c>
      <c r="K984" s="42"/>
    </row>
    <row r="985" ht="15" customHeight="1">
      <c r="A985" t="s">
        <v>168</v>
      </c>
      <c r="B985" t="s">
        <v>191</v>
      </c>
      <c r="C985" t="s">
        <v>200</v>
      </c>
      <c r="D985" s="33" t="s">
        <v>202</v>
      </c>
      <c r="E985" t="s">
        <v>211</v>
      </c>
      <c r="F985" s="33" t="s">
        <v>207</v>
      </c>
      <c r="G985" s="41" t="n">
        <v>1048.43596281529</v>
      </c>
      <c r="H985" s="41" t="n">
        <v>793.80532024975</v>
      </c>
      <c r="I985" s="41" t="n">
        <v>1303.06660538084</v>
      </c>
      <c r="J985" s="42" t="n">
        <v>12.3593624358265</v>
      </c>
      <c r="K985" s="42"/>
    </row>
    <row r="986" ht="15" customHeight="1">
      <c r="A986" t="s">
        <v>168</v>
      </c>
      <c r="B986" t="s">
        <v>191</v>
      </c>
      <c r="C986" t="s">
        <v>200</v>
      </c>
      <c r="D986" s="33" t="s">
        <v>202</v>
      </c>
      <c r="E986" t="s">
        <v>212</v>
      </c>
      <c r="F986" s="33" t="s">
        <v>207</v>
      </c>
      <c r="G986" s="41" t="n">
        <v>16.2984666434485</v>
      </c>
      <c r="H986" s="41" t="n">
        <v>-15.074547759412</v>
      </c>
      <c r="I986" s="41" t="n">
        <v>47.671481046309</v>
      </c>
      <c r="J986" s="42" t="n">
        <v>97.9573013996189</v>
      </c>
      <c r="K986" s="42"/>
    </row>
    <row r="987" ht="15" customHeight="1">
      <c r="A987" t="s">
        <v>168</v>
      </c>
      <c r="B987" t="s">
        <v>191</v>
      </c>
      <c r="C987" t="s">
        <v>200</v>
      </c>
      <c r="D987" s="33" t="s">
        <v>202</v>
      </c>
      <c r="E987" t="s">
        <v>213</v>
      </c>
      <c r="F987" s="33" t="s">
        <v>207</v>
      </c>
      <c r="G987" s="41" t="n">
        <v>3812.10679097728</v>
      </c>
      <c r="H987" s="41" t="n">
        <v>3296.40854499955</v>
      </c>
      <c r="I987" s="41" t="n">
        <v>4327.80503695501</v>
      </c>
      <c r="J987" s="42" t="n">
        <v>6.88427019764472</v>
      </c>
      <c r="K987" s="42"/>
    </row>
    <row r="988" ht="15" customHeight="1">
      <c r="A988" t="s">
        <v>168</v>
      </c>
      <c r="B988" t="s">
        <v>191</v>
      </c>
      <c r="C988" t="s">
        <v>200</v>
      </c>
      <c r="D988" s="33" t="s">
        <v>202</v>
      </c>
      <c r="E988" t="s">
        <v>206</v>
      </c>
      <c r="F988" s="33" t="s">
        <v>207</v>
      </c>
      <c r="G988" s="41" t="n">
        <v>4876.84122043602</v>
      </c>
      <c r="H988" s="41" t="n">
        <v>4413.23193100623</v>
      </c>
      <c r="I988" s="41" t="n">
        <v>5340.45050986581</v>
      </c>
      <c r="J988" s="42" t="n">
        <v>4.83772107302854</v>
      </c>
      <c r="K988" s="42"/>
    </row>
    <row r="989" ht="15" customHeight="1">
      <c r="A989" t="s">
        <v>168</v>
      </c>
      <c r="B989" t="s">
        <v>191</v>
      </c>
      <c r="C989" t="s">
        <v>200</v>
      </c>
      <c r="D989" t="s">
        <v>203</v>
      </c>
      <c r="E989" t="s">
        <v>213</v>
      </c>
      <c r="F989" s="33" t="s">
        <v>207</v>
      </c>
      <c r="G989" s="41" t="n">
        <v>515.276459041325</v>
      </c>
      <c r="H989" s="41" t="n">
        <v>338.707075703837</v>
      </c>
      <c r="I989" s="41" t="n">
        <v>691.845842378813</v>
      </c>
      <c r="J989" s="42" t="n">
        <v>17.4382303438481</v>
      </c>
      <c r="K989" s="42"/>
    </row>
    <row r="990" ht="15" customHeight="1">
      <c r="A990" t="s">
        <v>168</v>
      </c>
      <c r="B990" t="s">
        <v>191</v>
      </c>
      <c r="C990" t="s">
        <v>200</v>
      </c>
      <c r="D990" s="33" t="s">
        <v>203</v>
      </c>
      <c r="E990" t="s">
        <v>211</v>
      </c>
      <c r="F990" s="33" t="s">
        <v>207</v>
      </c>
      <c r="G990" s="41" t="n">
        <v>525.076399276744</v>
      </c>
      <c r="H990" s="41" t="n">
        <v>276.55377958863</v>
      </c>
      <c r="I990" s="41" t="n">
        <v>773.599018964859</v>
      </c>
      <c r="J990" s="42" t="n">
        <v>24.0863357537721</v>
      </c>
      <c r="K990" s="42"/>
    </row>
    <row r="991" ht="15" customHeight="1">
      <c r="A991" t="s">
        <v>168</v>
      </c>
      <c r="B991" t="s">
        <v>191</v>
      </c>
      <c r="C991" t="s">
        <v>200</v>
      </c>
      <c r="D991" s="33" t="s">
        <v>203</v>
      </c>
      <c r="E991" t="s">
        <v>212</v>
      </c>
      <c r="F991" s="33" t="s">
        <v>207</v>
      </c>
      <c r="G991" s="41" t="n">
        <v>0</v>
      </c>
      <c r="H991" s="41" t="n">
        <v>0</v>
      </c>
      <c r="I991" s="41" t="n">
        <v>0</v>
      </c>
      <c r="J991" s="42"/>
      <c r="K991" s="42"/>
    </row>
    <row r="992" ht="15" customHeight="1">
      <c r="A992" t="s">
        <v>168</v>
      </c>
      <c r="B992" t="s">
        <v>191</v>
      </c>
      <c r="C992" t="s">
        <v>200</v>
      </c>
      <c r="D992" s="33" t="s">
        <v>203</v>
      </c>
      <c r="E992" t="s">
        <v>206</v>
      </c>
      <c r="F992" s="33" t="s">
        <v>207</v>
      </c>
      <c r="G992" s="41" t="n">
        <v>1040.35285831807</v>
      </c>
      <c r="H992" s="41" t="n">
        <v>735.427791304063</v>
      </c>
      <c r="I992" s="41" t="n">
        <v>1345.27792533208</v>
      </c>
      <c r="J992" s="42" t="n">
        <v>14.9155672546446</v>
      </c>
      <c r="K992" s="42"/>
    </row>
    <row r="993" ht="15" customHeight="1">
      <c r="A993" t="s">
        <v>168</v>
      </c>
      <c r="B993" t="s">
        <v>191</v>
      </c>
      <c r="C993" t="s">
        <v>200</v>
      </c>
      <c r="D993" s="33" t="s">
        <v>204</v>
      </c>
      <c r="E993" t="s">
        <v>213</v>
      </c>
      <c r="F993" s="33" t="s">
        <v>207</v>
      </c>
      <c r="G993" s="41" t="n">
        <v>140.041370168456</v>
      </c>
      <c r="H993" s="41" t="n">
        <v>56.3676071430049</v>
      </c>
      <c r="I993" s="41" t="n">
        <v>223.715133193907</v>
      </c>
      <c r="J993" s="42" t="n">
        <v>30.4060678983673</v>
      </c>
      <c r="K993" s="42"/>
    </row>
    <row r="994" ht="15" customHeight="1">
      <c r="A994" t="s">
        <v>168</v>
      </c>
      <c r="B994" t="s">
        <v>191</v>
      </c>
      <c r="C994" t="s">
        <v>200</v>
      </c>
      <c r="D994" s="33" t="s">
        <v>204</v>
      </c>
      <c r="E994" t="s">
        <v>206</v>
      </c>
      <c r="F994" s="33" t="s">
        <v>207</v>
      </c>
      <c r="G994" s="41" t="n">
        <v>161.421927120948</v>
      </c>
      <c r="H994" s="41" t="n">
        <v>72.3869173837034</v>
      </c>
      <c r="I994" s="41" t="n">
        <v>250.456936858192</v>
      </c>
      <c r="J994" s="42" t="n">
        <v>28.0689129861103</v>
      </c>
      <c r="K994" s="42"/>
    </row>
    <row r="995" ht="15" customHeight="1">
      <c r="A995" t="s">
        <v>168</v>
      </c>
      <c r="B995" t="s">
        <v>191</v>
      </c>
      <c r="C995" t="s">
        <v>200</v>
      </c>
      <c r="D995" s="33" t="s">
        <v>204</v>
      </c>
      <c r="E995" t="s">
        <v>206</v>
      </c>
      <c r="F995" s="33" t="s">
        <v>207</v>
      </c>
      <c r="G995" s="41" t="n">
        <v>161.421927120948</v>
      </c>
      <c r="H995" s="41" t="n">
        <v>72.3869173837034</v>
      </c>
      <c r="I995" s="41" t="n">
        <v>250.456936858192</v>
      </c>
      <c r="J995" s="42" t="n">
        <v>28.0689129861103</v>
      </c>
      <c r="K995" s="42"/>
    </row>
    <row r="996" ht="15" customHeight="1">
      <c r="A996" t="s">
        <v>168</v>
      </c>
      <c r="B996" t="s">
        <v>191</v>
      </c>
      <c r="C996" t="s">
        <v>200</v>
      </c>
      <c r="D996" s="33" t="s">
        <v>205</v>
      </c>
      <c r="E996" t="s">
        <v>212</v>
      </c>
      <c r="F996" s="33" t="s">
        <v>207</v>
      </c>
      <c r="G996" s="41" t="n">
        <v>0</v>
      </c>
      <c r="H996" s="41" t="n">
        <v>0</v>
      </c>
      <c r="I996" s="41" t="n">
        <v>0</v>
      </c>
      <c r="J996" s="42"/>
      <c r="K996" s="42"/>
    </row>
    <row r="997" ht="15" customHeight="1">
      <c r="A997" t="s">
        <v>168</v>
      </c>
      <c r="B997" t="s">
        <v>191</v>
      </c>
      <c r="C997" t="s">
        <v>200</v>
      </c>
      <c r="D997" s="33" t="s">
        <v>205</v>
      </c>
      <c r="E997" t="s">
        <v>213</v>
      </c>
      <c r="F997" s="33" t="s">
        <v>207</v>
      </c>
      <c r="G997" s="41" t="n">
        <v>168.630507941899</v>
      </c>
      <c r="H997" s="41" t="n">
        <v>49.8215239248333</v>
      </c>
      <c r="I997" s="41" t="n">
        <v>287.439491958965</v>
      </c>
      <c r="J997" s="42" t="n">
        <v>35.8542337366136</v>
      </c>
      <c r="K997" s="42"/>
    </row>
    <row r="998" ht="15" customHeight="1">
      <c r="A998" t="s">
        <v>168</v>
      </c>
      <c r="B998" t="s">
        <v>191</v>
      </c>
      <c r="C998" t="s">
        <v>200</v>
      </c>
      <c r="D998" s="33" t="s">
        <v>205</v>
      </c>
      <c r="E998" t="s">
        <v>211</v>
      </c>
      <c r="F998" s="33" t="s">
        <v>207</v>
      </c>
      <c r="G998" s="41" t="n">
        <v>17.8778067961144</v>
      </c>
      <c r="H998" s="41" t="n">
        <v>-16.5559936473663</v>
      </c>
      <c r="I998" s="41" t="n">
        <v>52.311607239595</v>
      </c>
      <c r="J998" s="42" t="n">
        <v>98.0162381019613</v>
      </c>
      <c r="K998" s="42"/>
    </row>
    <row r="999" ht="15" customHeight="1">
      <c r="A999" t="s">
        <v>168</v>
      </c>
      <c r="B999" t="s">
        <v>191</v>
      </c>
      <c r="C999" t="s">
        <v>200</v>
      </c>
      <c r="D999" s="33" t="s">
        <v>205</v>
      </c>
      <c r="E999" t="s">
        <v>206</v>
      </c>
      <c r="F999" s="33" t="s">
        <v>207</v>
      </c>
      <c r="G999" s="41" t="n">
        <v>186.508314738013</v>
      </c>
      <c r="H999" s="41" t="n">
        <v>68.3522248118127</v>
      </c>
      <c r="I999" s="41" t="n">
        <v>304.664404664214</v>
      </c>
      <c r="J999" s="42" t="n">
        <v>32.2392718427813</v>
      </c>
      <c r="K999" s="42"/>
    </row>
    <row r="1000" ht="15" customHeight="1">
      <c r="A1000" t="s">
        <v>168</v>
      </c>
      <c r="B1000" t="s">
        <v>191</v>
      </c>
      <c r="C1000" t="s">
        <v>200</v>
      </c>
      <c r="D1000" s="33" t="s">
        <v>206</v>
      </c>
      <c r="E1000" t="s">
        <v>211</v>
      </c>
      <c r="F1000" s="33" t="s">
        <v>207</v>
      </c>
      <c r="G1000" s="41" t="n">
        <v>525.076399276744</v>
      </c>
      <c r="H1000" s="41" t="n">
        <v>276.55377958863</v>
      </c>
      <c r="I1000" s="41" t="n">
        <v>773.599018964859</v>
      </c>
      <c r="J1000" s="42" t="n">
        <v>24.0863357537721</v>
      </c>
      <c r="K1000" s="42"/>
    </row>
    <row r="1001" ht="15" customHeight="1">
      <c r="A1001" t="s">
        <v>168</v>
      </c>
      <c r="B1001" t="s">
        <v>192</v>
      </c>
      <c r="C1001" t="s">
        <v>200</v>
      </c>
      <c r="D1001" s="33" t="s">
        <v>202</v>
      </c>
      <c r="E1001" t="s">
        <v>213</v>
      </c>
      <c r="F1001" s="33" t="s">
        <v>207</v>
      </c>
      <c r="G1001" s="41" t="n">
        <v>9202.70229954936</v>
      </c>
      <c r="H1001" s="41" t="n">
        <v>8213.14544667096</v>
      </c>
      <c r="I1001" s="41" t="n">
        <v>10192.2591524278</v>
      </c>
      <c r="J1001" s="42" t="n">
        <v>5.47208316294703</v>
      </c>
      <c r="K1001" s="42"/>
    </row>
    <row r="1002" ht="15" customHeight="1">
      <c r="A1002" t="s">
        <v>168</v>
      </c>
      <c r="B1002" t="s">
        <v>192</v>
      </c>
      <c r="C1002" t="s">
        <v>200</v>
      </c>
      <c r="D1002" s="33" t="s">
        <v>202</v>
      </c>
      <c r="E1002" t="s">
        <v>211</v>
      </c>
      <c r="F1002" s="33" t="s">
        <v>207</v>
      </c>
      <c r="G1002" s="41" t="n">
        <v>4094.62640660445</v>
      </c>
      <c r="H1002" s="41" t="n">
        <v>3543.12693621716</v>
      </c>
      <c r="I1002" s="41" t="n">
        <v>4646.12587699174</v>
      </c>
      <c r="J1002" s="42" t="n">
        <v>6.85422139511947</v>
      </c>
      <c r="K1002" s="42"/>
    </row>
    <row r="1003" ht="15" customHeight="1">
      <c r="A1003" t="s">
        <v>168</v>
      </c>
      <c r="B1003" t="s">
        <v>192</v>
      </c>
      <c r="C1003" t="s">
        <v>200</v>
      </c>
      <c r="D1003" s="33" t="s">
        <v>202</v>
      </c>
      <c r="E1003" t="s">
        <v>212</v>
      </c>
      <c r="F1003" s="33" t="s">
        <v>207</v>
      </c>
      <c r="G1003" s="41" t="n">
        <v>93.0080111371876</v>
      </c>
      <c r="H1003" s="41" t="n">
        <v>-40.2911766212951</v>
      </c>
      <c r="I1003" s="41" t="n">
        <v>226.30719889567</v>
      </c>
      <c r="J1003" s="42" t="n">
        <v>72.9347429965239</v>
      </c>
      <c r="K1003" s="42"/>
    </row>
    <row r="1004" ht="15" customHeight="1">
      <c r="A1004" t="s">
        <v>168</v>
      </c>
      <c r="B1004" t="s">
        <v>192</v>
      </c>
      <c r="C1004" t="s">
        <v>200</v>
      </c>
      <c r="D1004" s="33" t="s">
        <v>202</v>
      </c>
      <c r="E1004" t="s">
        <v>206</v>
      </c>
      <c r="F1004" s="33" t="s">
        <v>207</v>
      </c>
      <c r="G1004" s="41" t="n">
        <v>13390.336717291</v>
      </c>
      <c r="H1004" s="41" t="n">
        <v>12323.0437964949</v>
      </c>
      <c r="I1004" s="41" t="n">
        <v>14457.6296380871</v>
      </c>
      <c r="J1004" s="42" t="n">
        <v>4.05620076144609</v>
      </c>
      <c r="K1004" s="42"/>
    </row>
    <row r="1005" ht="15" customHeight="1">
      <c r="A1005" t="s">
        <v>168</v>
      </c>
      <c r="B1005" t="s">
        <v>192</v>
      </c>
      <c r="C1005" t="s">
        <v>200</v>
      </c>
      <c r="D1005" s="33" t="s">
        <v>203</v>
      </c>
      <c r="E1005" t="s">
        <v>211</v>
      </c>
      <c r="F1005" s="33" t="s">
        <v>207</v>
      </c>
      <c r="G1005" s="41" t="n">
        <v>1029.94431152118</v>
      </c>
      <c r="H1005" s="41" t="n">
        <v>545.634064335952</v>
      </c>
      <c r="I1005" s="41" t="n">
        <v>1514.25455870641</v>
      </c>
      <c r="J1005" s="42" t="n">
        <v>23.9296984698655</v>
      </c>
      <c r="K1005" s="42"/>
    </row>
    <row r="1006" ht="15" customHeight="1">
      <c r="A1006" t="s">
        <v>168</v>
      </c>
      <c r="B1006" t="s">
        <v>192</v>
      </c>
      <c r="C1006" t="s">
        <v>200</v>
      </c>
      <c r="D1006" t="s">
        <v>203</v>
      </c>
      <c r="E1006" t="s">
        <v>212</v>
      </c>
      <c r="F1006" s="33" t="s">
        <v>207</v>
      </c>
      <c r="G1006" s="41" t="n">
        <v>30.6475786506809</v>
      </c>
      <c r="H1006" s="41" t="n">
        <v>-30.4623168807391</v>
      </c>
      <c r="I1006" s="41" t="n">
        <v>91.7574741821008</v>
      </c>
      <c r="J1006" s="42" t="n">
        <v>101.471173860912</v>
      </c>
      <c r="K1006" s="42"/>
    </row>
    <row r="1007" ht="15" customHeight="1">
      <c r="A1007" t="s">
        <v>168</v>
      </c>
      <c r="B1007" t="s">
        <v>192</v>
      </c>
      <c r="C1007" t="s">
        <v>200</v>
      </c>
      <c r="D1007" s="33" t="s">
        <v>203</v>
      </c>
      <c r="E1007" t="s">
        <v>213</v>
      </c>
      <c r="F1007" s="33" t="s">
        <v>207</v>
      </c>
      <c r="G1007" s="41" t="n">
        <v>1659.07119782997</v>
      </c>
      <c r="H1007" s="41" t="n">
        <v>1241.87436390519</v>
      </c>
      <c r="I1007" s="41" t="n">
        <v>2076.26803175475</v>
      </c>
      <c r="J1007" s="42" t="n">
        <v>12.796856252935</v>
      </c>
      <c r="K1007" s="42"/>
    </row>
    <row r="1008" ht="15" customHeight="1">
      <c r="A1008" t="s">
        <v>168</v>
      </c>
      <c r="B1008" t="s">
        <v>192</v>
      </c>
      <c r="C1008" t="s">
        <v>200</v>
      </c>
      <c r="D1008" s="33" t="s">
        <v>203</v>
      </c>
      <c r="E1008" t="s">
        <v>206</v>
      </c>
      <c r="F1008" s="33" t="s">
        <v>207</v>
      </c>
      <c r="G1008" s="41" t="n">
        <v>2719.66308800183</v>
      </c>
      <c r="H1008" s="41" t="n">
        <v>2091.64557882397</v>
      </c>
      <c r="I1008" s="41" t="n">
        <v>3347.68059717968</v>
      </c>
      <c r="J1008" s="42" t="n">
        <v>11.7512470478895</v>
      </c>
      <c r="K1008" s="42"/>
    </row>
    <row r="1009" ht="15" customHeight="1">
      <c r="A1009" t="s">
        <v>168</v>
      </c>
      <c r="B1009" t="s">
        <v>192</v>
      </c>
      <c r="C1009" t="s">
        <v>200</v>
      </c>
      <c r="D1009" s="33" t="s">
        <v>204</v>
      </c>
      <c r="E1009" t="s">
        <v>211</v>
      </c>
      <c r="F1009" s="33" t="s">
        <v>207</v>
      </c>
      <c r="G1009" s="41" t="n">
        <v>0</v>
      </c>
      <c r="H1009" s="41" t="n">
        <v>0</v>
      </c>
      <c r="I1009" s="41" t="n">
        <v>0</v>
      </c>
      <c r="J1009" s="42"/>
      <c r="K1009" s="42"/>
    </row>
    <row r="1010" ht="15" customHeight="1">
      <c r="A1010" t="s">
        <v>168</v>
      </c>
      <c r="B1010" t="s">
        <v>192</v>
      </c>
      <c r="C1010" t="s">
        <v>200</v>
      </c>
      <c r="D1010" s="33" t="s">
        <v>204</v>
      </c>
      <c r="E1010" t="s">
        <v>206</v>
      </c>
      <c r="F1010" s="33" t="s">
        <v>207</v>
      </c>
      <c r="G1010" s="41" t="n">
        <v>381.95913993462</v>
      </c>
      <c r="H1010" s="41" t="n">
        <v>129.757722676204</v>
      </c>
      <c r="I1010" s="41" t="n">
        <v>634.160557193036</v>
      </c>
      <c r="J1010" s="42" t="n">
        <v>33.6014429303788</v>
      </c>
      <c r="K1010" s="42"/>
    </row>
    <row r="1011" ht="15" customHeight="1">
      <c r="A1011" t="s">
        <v>168</v>
      </c>
      <c r="B1011" t="s">
        <v>192</v>
      </c>
      <c r="C1011" t="s">
        <v>200</v>
      </c>
      <c r="D1011" s="33" t="s">
        <v>205</v>
      </c>
      <c r="E1011" t="s">
        <v>211</v>
      </c>
      <c r="F1011" s="33" t="s">
        <v>207</v>
      </c>
      <c r="G1011" s="41" t="n">
        <v>43.8430747849225</v>
      </c>
      <c r="H1011" s="41" t="n">
        <v>-41.315258340227</v>
      </c>
      <c r="I1011" s="41" t="n">
        <v>129.001407910072</v>
      </c>
      <c r="J1011" s="42" t="n">
        <v>98.8447162866646</v>
      </c>
      <c r="K1011" s="42"/>
    </row>
    <row r="1012" ht="15" customHeight="1">
      <c r="A1012" t="s">
        <v>168</v>
      </c>
      <c r="B1012" t="s">
        <v>192</v>
      </c>
      <c r="C1012" t="s">
        <v>200</v>
      </c>
      <c r="D1012" s="33" t="s">
        <v>205</v>
      </c>
      <c r="E1012" t="s">
        <v>213</v>
      </c>
      <c r="F1012" s="33" t="s">
        <v>207</v>
      </c>
      <c r="G1012" s="41" t="n">
        <v>272.172531063578</v>
      </c>
      <c r="H1012" s="41" t="n">
        <v>91.9093034604588</v>
      </c>
      <c r="I1012" s="41" t="n">
        <v>452.435758666698</v>
      </c>
      <c r="J1012" s="42" t="n">
        <v>33.7046764338401</v>
      </c>
      <c r="K1012" s="42"/>
    </row>
    <row r="1013" ht="15" customHeight="1">
      <c r="A1013" t="s">
        <v>168</v>
      </c>
      <c r="B1013" t="s">
        <v>192</v>
      </c>
      <c r="C1013" t="s">
        <v>200</v>
      </c>
      <c r="D1013" s="33" t="s">
        <v>205</v>
      </c>
      <c r="E1013" t="s">
        <v>206</v>
      </c>
      <c r="F1013" s="33" t="s">
        <v>207</v>
      </c>
      <c r="G1013" s="41" t="n">
        <v>316.015605848501</v>
      </c>
      <c r="H1013" s="41" t="n">
        <v>116.603242975391</v>
      </c>
      <c r="I1013" s="41" t="n">
        <v>515.427968721611</v>
      </c>
      <c r="J1013" s="42" t="n">
        <v>32.11225922919</v>
      </c>
      <c r="K1013" s="42"/>
    </row>
    <row r="1014" ht="15" customHeight="1">
      <c r="A1014" t="s">
        <v>168</v>
      </c>
      <c r="B1014" t="s">
        <v>192</v>
      </c>
      <c r="C1014" t="s">
        <v>200</v>
      </c>
      <c r="D1014" s="33" t="s">
        <v>205</v>
      </c>
      <c r="E1014" t="s">
        <v>206</v>
      </c>
      <c r="F1014" s="33" t="s">
        <v>207</v>
      </c>
      <c r="G1014" s="41" t="n">
        <v>316.015605848501</v>
      </c>
      <c r="H1014" s="41" t="n">
        <v>116.603242975391</v>
      </c>
      <c r="I1014" s="41" t="n">
        <v>515.427968721611</v>
      </c>
      <c r="J1014" s="42" t="n">
        <v>32.11225922919</v>
      </c>
      <c r="K1014" s="42"/>
    </row>
    <row r="1015" ht="15" customHeight="1">
      <c r="A1015" t="s">
        <v>168</v>
      </c>
      <c r="B1015" t="s">
        <v>192</v>
      </c>
      <c r="C1015" t="s">
        <v>200</v>
      </c>
      <c r="D1015" s="33" t="s">
        <v>206</v>
      </c>
      <c r="E1015" t="s">
        <v>213</v>
      </c>
      <c r="F1015" s="33" t="s">
        <v>207</v>
      </c>
      <c r="G1015" s="41" t="n">
        <v>1659.07119782997</v>
      </c>
      <c r="H1015" s="41" t="n">
        <v>1241.87436390519</v>
      </c>
      <c r="I1015" s="41" t="n">
        <v>2076.26803175475</v>
      </c>
      <c r="J1015" s="42" t="n">
        <v>12.796856252935</v>
      </c>
      <c r="K1015" s="42"/>
    </row>
    <row r="1016" ht="15" customHeight="1">
      <c r="A1016" t="s">
        <v>168</v>
      </c>
      <c r="B1016" t="s">
        <v>193</v>
      </c>
      <c r="C1016" t="s">
        <v>200</v>
      </c>
      <c r="D1016" s="33" t="s">
        <v>202</v>
      </c>
      <c r="E1016" t="s">
        <v>212</v>
      </c>
      <c r="F1016" s="33" t="s">
        <v>207</v>
      </c>
      <c r="G1016" s="41" t="n">
        <v>0</v>
      </c>
      <c r="H1016" s="41" t="n">
        <v>0</v>
      </c>
      <c r="I1016" s="41" t="n">
        <v>0</v>
      </c>
      <c r="J1016" s="42"/>
      <c r="K1016" s="42"/>
    </row>
    <row r="1017" ht="15" customHeight="1">
      <c r="A1017" t="s">
        <v>168</v>
      </c>
      <c r="B1017" t="s">
        <v>193</v>
      </c>
      <c r="C1017" t="s">
        <v>200</v>
      </c>
      <c r="D1017" s="33" t="s">
        <v>202</v>
      </c>
      <c r="E1017" t="s">
        <v>213</v>
      </c>
      <c r="F1017" s="33" t="s">
        <v>207</v>
      </c>
      <c r="G1017" s="41" t="n">
        <v>8538.65424547907</v>
      </c>
      <c r="H1017" s="41" t="n">
        <v>7422.08683761479</v>
      </c>
      <c r="I1017" s="41" t="n">
        <v>9655.22165334334</v>
      </c>
      <c r="J1017" s="42" t="n">
        <v>6.65461340015571</v>
      </c>
      <c r="K1017" s="42"/>
    </row>
    <row r="1018" ht="15" customHeight="1">
      <c r="A1018" t="s">
        <v>168</v>
      </c>
      <c r="B1018" t="s">
        <v>193</v>
      </c>
      <c r="C1018" t="s">
        <v>200</v>
      </c>
      <c r="D1018" s="33" t="s">
        <v>202</v>
      </c>
      <c r="E1018" t="s">
        <v>211</v>
      </c>
      <c r="F1018" s="33" t="s">
        <v>207</v>
      </c>
      <c r="G1018" s="41" t="n">
        <v>3088.82161708701</v>
      </c>
      <c r="H1018" s="41" t="n">
        <v>2611.29751801158</v>
      </c>
      <c r="I1018" s="41" t="n">
        <v>3566.34571616243</v>
      </c>
      <c r="J1018" s="42" t="n">
        <v>7.86737365813099</v>
      </c>
      <c r="K1018" s="42"/>
    </row>
    <row r="1019" ht="15" customHeight="1">
      <c r="A1019" t="s">
        <v>168</v>
      </c>
      <c r="B1019" t="s">
        <v>193</v>
      </c>
      <c r="C1019" t="s">
        <v>200</v>
      </c>
      <c r="D1019" s="33" t="s">
        <v>202</v>
      </c>
      <c r="E1019" t="s">
        <v>206</v>
      </c>
      <c r="F1019" s="33" t="s">
        <v>207</v>
      </c>
      <c r="G1019" s="41" t="n">
        <v>11627.4758625661</v>
      </c>
      <c r="H1019" s="41" t="n">
        <v>10922.9953922016</v>
      </c>
      <c r="I1019" s="41" t="n">
        <v>12331.9563329306</v>
      </c>
      <c r="J1019" s="42" t="n">
        <v>3.08326478633473</v>
      </c>
      <c r="K1019" s="42"/>
    </row>
    <row r="1020" ht="15" customHeight="1">
      <c r="A1020" t="s">
        <v>168</v>
      </c>
      <c r="B1020" t="s">
        <v>193</v>
      </c>
      <c r="C1020" t="s">
        <v>200</v>
      </c>
      <c r="D1020" s="33" t="s">
        <v>203</v>
      </c>
      <c r="E1020" t="s">
        <v>206</v>
      </c>
      <c r="F1020" s="33" t="s">
        <v>207</v>
      </c>
      <c r="G1020" s="41" t="n">
        <v>813.896563220513</v>
      </c>
      <c r="H1020" s="41" t="n">
        <v>556.857864383527</v>
      </c>
      <c r="I1020" s="41" t="n">
        <v>1070.9352620575</v>
      </c>
      <c r="J1020" s="42" t="n">
        <v>16.0715073385887</v>
      </c>
      <c r="K1020" s="42"/>
    </row>
    <row r="1021" ht="15" customHeight="1">
      <c r="A1021" t="s">
        <v>168</v>
      </c>
      <c r="B1021" t="s">
        <v>193</v>
      </c>
      <c r="C1021" t="s">
        <v>200</v>
      </c>
      <c r="D1021" s="33" t="s">
        <v>203</v>
      </c>
      <c r="E1021" t="s">
        <v>206</v>
      </c>
      <c r="F1021" s="33" t="s">
        <v>207</v>
      </c>
      <c r="G1021" s="41" t="n">
        <v>813.896563220513</v>
      </c>
      <c r="H1021" s="41" t="n">
        <v>556.857864383527</v>
      </c>
      <c r="I1021" s="41" t="n">
        <v>1070.9352620575</v>
      </c>
      <c r="J1021" s="42" t="n">
        <v>16.0715073385887</v>
      </c>
      <c r="K1021" s="42"/>
    </row>
    <row r="1022" ht="15" customHeight="1">
      <c r="A1022" t="s">
        <v>168</v>
      </c>
      <c r="B1022" t="s">
        <v>193</v>
      </c>
      <c r="C1022" t="s">
        <v>200</v>
      </c>
      <c r="D1022" s="33" t="s">
        <v>204</v>
      </c>
      <c r="E1022" t="s">
        <v>213</v>
      </c>
      <c r="F1022" s="33" t="s">
        <v>207</v>
      </c>
      <c r="G1022" s="41" t="n">
        <v>260.086735049834</v>
      </c>
      <c r="H1022" s="41" t="n">
        <v>68.196766956391</v>
      </c>
      <c r="I1022" s="41" t="n">
        <v>451.976703143278</v>
      </c>
      <c r="J1022" s="42" t="n">
        <v>37.5458014552085</v>
      </c>
      <c r="K1022" s="42"/>
    </row>
    <row r="1023" ht="15" customHeight="1">
      <c r="A1023" t="s">
        <v>168</v>
      </c>
      <c r="B1023" t="s">
        <v>193</v>
      </c>
      <c r="C1023" t="s">
        <v>200</v>
      </c>
      <c r="D1023" t="s">
        <v>204</v>
      </c>
      <c r="E1023" t="s">
        <v>211</v>
      </c>
      <c r="F1023" s="33" t="s">
        <v>207</v>
      </c>
      <c r="G1023" s="41" t="n">
        <v>0</v>
      </c>
      <c r="H1023" s="41" t="n">
        <v>0</v>
      </c>
      <c r="I1023" s="41" t="n">
        <v>0</v>
      </c>
      <c r="J1023" s="42"/>
      <c r="K1023" s="42"/>
    </row>
    <row r="1024" ht="15" customHeight="1">
      <c r="A1024" t="s">
        <v>168</v>
      </c>
      <c r="B1024" t="s">
        <v>193</v>
      </c>
      <c r="C1024" t="s">
        <v>200</v>
      </c>
      <c r="D1024" s="33" t="s">
        <v>204</v>
      </c>
      <c r="E1024" t="s">
        <v>206</v>
      </c>
      <c r="F1024" s="33" t="s">
        <v>207</v>
      </c>
      <c r="G1024" s="41" t="n">
        <v>260.086735049834</v>
      </c>
      <c r="H1024" s="41" t="n">
        <v>68.196766956391</v>
      </c>
      <c r="I1024" s="41" t="n">
        <v>451.976703143278</v>
      </c>
      <c r="J1024" s="42" t="n">
        <v>37.5458014552085</v>
      </c>
      <c r="K1024" s="42"/>
    </row>
    <row r="1025" ht="15" customHeight="1">
      <c r="A1025" t="s">
        <v>168</v>
      </c>
      <c r="B1025" t="s">
        <v>193</v>
      </c>
      <c r="C1025" t="s">
        <v>200</v>
      </c>
      <c r="D1025" s="33" t="s">
        <v>205</v>
      </c>
      <c r="E1025" t="s">
        <v>211</v>
      </c>
      <c r="F1025" s="33" t="s">
        <v>207</v>
      </c>
      <c r="G1025" s="41" t="n">
        <v>3088.82161708701</v>
      </c>
      <c r="H1025" s="41" t="n">
        <v>2611.29751801159</v>
      </c>
      <c r="I1025" s="41" t="n">
        <v>3566.34571616243</v>
      </c>
      <c r="J1025" s="42" t="n">
        <v>7.86737365813099</v>
      </c>
      <c r="K1025" s="42"/>
    </row>
    <row r="1026" ht="15" customHeight="1">
      <c r="A1026" t="s">
        <v>168</v>
      </c>
      <c r="B1026" t="s">
        <v>193</v>
      </c>
      <c r="C1026" t="s">
        <v>200</v>
      </c>
      <c r="D1026" s="33" t="s">
        <v>205</v>
      </c>
      <c r="E1026" t="s">
        <v>212</v>
      </c>
      <c r="F1026" s="33" t="s">
        <v>207</v>
      </c>
      <c r="G1026" s="41" t="n">
        <v>0</v>
      </c>
      <c r="H1026" s="41" t="n">
        <v>0</v>
      </c>
      <c r="I1026" s="41" t="n">
        <v>0</v>
      </c>
      <c r="J1026" s="42" t="n">
        <v>0</v>
      </c>
      <c r="K1026" s="42"/>
    </row>
    <row r="1027" ht="15" customHeight="1">
      <c r="A1027" t="s">
        <v>168</v>
      </c>
      <c r="B1027" t="s">
        <v>193</v>
      </c>
      <c r="C1027" t="s">
        <v>200</v>
      </c>
      <c r="D1027" s="33" t="s">
        <v>205</v>
      </c>
      <c r="E1027" t="s">
        <v>213</v>
      </c>
      <c r="F1027" s="33" t="s">
        <v>207</v>
      </c>
      <c r="G1027" s="41" t="n">
        <v>206.467053296868</v>
      </c>
      <c r="H1027" s="41" t="n">
        <v>51.1426489682861</v>
      </c>
      <c r="I1027" s="41" t="n">
        <v>361.791457625449</v>
      </c>
      <c r="J1027" s="42" t="n">
        <v>38.2839066563167</v>
      </c>
      <c r="K1027" s="42"/>
    </row>
    <row r="1028" ht="15" customHeight="1">
      <c r="A1028" t="s">
        <v>168</v>
      </c>
      <c r="B1028" t="s">
        <v>193</v>
      </c>
      <c r="C1028" t="s">
        <v>200</v>
      </c>
      <c r="D1028" s="33" t="s">
        <v>205</v>
      </c>
      <c r="E1028" t="s">
        <v>206</v>
      </c>
      <c r="F1028" s="33" t="s">
        <v>207</v>
      </c>
      <c r="G1028" s="41" t="n">
        <v>206.467053296868</v>
      </c>
      <c r="H1028" s="41" t="n">
        <v>51.1426489682861</v>
      </c>
      <c r="I1028" s="41" t="n">
        <v>361.791457625449</v>
      </c>
      <c r="J1028" s="42" t="n">
        <v>38.2839066563167</v>
      </c>
      <c r="K1028" s="42"/>
    </row>
    <row r="1029" ht="15" customHeight="1">
      <c r="A1029" t="s">
        <v>168</v>
      </c>
      <c r="B1029" t="s">
        <v>193</v>
      </c>
      <c r="C1029" t="s">
        <v>200</v>
      </c>
      <c r="D1029" s="33" t="s">
        <v>206</v>
      </c>
      <c r="E1029" t="s">
        <v>213</v>
      </c>
      <c r="F1029" s="33" t="s">
        <v>207</v>
      </c>
      <c r="G1029" s="41" t="n">
        <v>260.086735049834</v>
      </c>
      <c r="H1029" s="41" t="n">
        <v>68.1967669563911</v>
      </c>
      <c r="I1029" s="41" t="n">
        <v>451.976703143278</v>
      </c>
      <c r="J1029" s="42" t="n">
        <v>37.5458014552085</v>
      </c>
      <c r="K1029" s="42"/>
    </row>
    <row r="1030" ht="15" customHeight="1">
      <c r="A1030" t="s">
        <v>168</v>
      </c>
      <c r="B1030" t="s">
        <v>175</v>
      </c>
      <c r="C1030" t="s">
        <v>200</v>
      </c>
      <c r="D1030" s="33" t="s">
        <v>202</v>
      </c>
      <c r="E1030" t="s">
        <v>211</v>
      </c>
      <c r="F1030" s="33" t="s">
        <v>207</v>
      </c>
      <c r="G1030" s="41" t="n">
        <v>6736.31564527775</v>
      </c>
      <c r="H1030" s="41" t="n">
        <v>5906.99584241028</v>
      </c>
      <c r="I1030" s="41" t="n">
        <v>7565.63544814522</v>
      </c>
      <c r="J1030" s="42" t="n">
        <v>6.26508429133447</v>
      </c>
      <c r="K1030" s="42"/>
    </row>
    <row r="1031" ht="15" customHeight="1">
      <c r="A1031" t="s">
        <v>168</v>
      </c>
      <c r="B1031" t="s">
        <v>175</v>
      </c>
      <c r="C1031" t="s">
        <v>200</v>
      </c>
      <c r="D1031" s="33" t="s">
        <v>202</v>
      </c>
      <c r="E1031" t="s">
        <v>212</v>
      </c>
      <c r="F1031" s="33" t="s">
        <v>207</v>
      </c>
      <c r="G1031" s="41" t="n">
        <v>71.1619211625076</v>
      </c>
      <c r="H1031" s="41" t="n">
        <v>-67.9777306519652</v>
      </c>
      <c r="I1031" s="41" t="n">
        <v>210.30157297698</v>
      </c>
      <c r="J1031" s="42" t="n">
        <v>99.5017134412931</v>
      </c>
      <c r="K1031" s="42"/>
    </row>
    <row r="1032" ht="15" customHeight="1">
      <c r="A1032" t="s">
        <v>168</v>
      </c>
      <c r="B1032" t="s">
        <v>175</v>
      </c>
      <c r="C1032" t="s">
        <v>200</v>
      </c>
      <c r="D1032" s="33" t="s">
        <v>202</v>
      </c>
      <c r="E1032" t="s">
        <v>213</v>
      </c>
      <c r="F1032" s="33" t="s">
        <v>207</v>
      </c>
      <c r="G1032" s="41" t="n">
        <v>15270.0571789334</v>
      </c>
      <c r="H1032" s="41" t="n">
        <v>12709.5938233419</v>
      </c>
      <c r="I1032" s="41" t="n">
        <v>17830.5205345249</v>
      </c>
      <c r="J1032" s="42" t="n">
        <v>8.53306812566748</v>
      </c>
      <c r="K1032" s="42"/>
    </row>
    <row r="1033" ht="15" customHeight="1">
      <c r="A1033" t="s">
        <v>168</v>
      </c>
      <c r="B1033" t="s">
        <v>175</v>
      </c>
      <c r="C1033" t="s">
        <v>200</v>
      </c>
      <c r="D1033" s="33" t="s">
        <v>202</v>
      </c>
      <c r="E1033" t="s">
        <v>206</v>
      </c>
      <c r="F1033" s="33" t="s">
        <v>207</v>
      </c>
      <c r="G1033" s="41" t="n">
        <v>22077.5347453736</v>
      </c>
      <c r="H1033" s="41" t="n">
        <v>19752.5183272817</v>
      </c>
      <c r="I1033" s="41" t="n">
        <v>24402.5511634656</v>
      </c>
      <c r="J1033" s="42" t="n">
        <v>5.3592344751346</v>
      </c>
      <c r="K1033" s="42"/>
    </row>
    <row r="1034" ht="15" customHeight="1">
      <c r="A1034" t="s">
        <v>168</v>
      </c>
      <c r="B1034" t="s">
        <v>175</v>
      </c>
      <c r="C1034" t="s">
        <v>200</v>
      </c>
      <c r="D1034" s="33" t="s">
        <v>203</v>
      </c>
      <c r="E1034" t="s">
        <v>211</v>
      </c>
      <c r="F1034" s="33" t="s">
        <v>207</v>
      </c>
      <c r="G1034" s="41" t="n">
        <v>1340.62415383438</v>
      </c>
      <c r="H1034" s="41" t="n">
        <v>774.626600270911</v>
      </c>
      <c r="I1034" s="41" t="n">
        <v>1906.62170739785</v>
      </c>
      <c r="J1034" s="42" t="n">
        <v>21.4849736673128</v>
      </c>
      <c r="K1034" s="42"/>
    </row>
    <row r="1035" ht="15" customHeight="1">
      <c r="A1035" t="s">
        <v>168</v>
      </c>
      <c r="B1035" t="s">
        <v>175</v>
      </c>
      <c r="C1035" t="s">
        <v>200</v>
      </c>
      <c r="D1035" s="33" t="s">
        <v>203</v>
      </c>
      <c r="E1035" t="s">
        <v>213</v>
      </c>
      <c r="F1035" s="33" t="s">
        <v>207</v>
      </c>
      <c r="G1035" s="41" t="n">
        <v>1955.152298245</v>
      </c>
      <c r="H1035" s="41" t="n">
        <v>1137.37714210451</v>
      </c>
      <c r="I1035" s="41" t="n">
        <v>2772.92745438548</v>
      </c>
      <c r="J1035" s="42" t="n">
        <v>21.28534193914</v>
      </c>
      <c r="K1035" s="42"/>
    </row>
    <row r="1036" ht="15" customHeight="1">
      <c r="A1036" t="s">
        <v>168</v>
      </c>
      <c r="B1036" t="s">
        <v>175</v>
      </c>
      <c r="C1036" t="s">
        <v>200</v>
      </c>
      <c r="D1036" s="33" t="s">
        <v>203</v>
      </c>
      <c r="E1036" t="s">
        <v>206</v>
      </c>
      <c r="F1036" s="33" t="s">
        <v>207</v>
      </c>
      <c r="G1036" s="41" t="n">
        <v>3431.1739679188</v>
      </c>
      <c r="H1036" s="41" t="n">
        <v>2115.75870086354</v>
      </c>
      <c r="I1036" s="41" t="n">
        <v>4746.58923497406</v>
      </c>
      <c r="J1036" s="42" t="n">
        <v>19.5095589411097</v>
      </c>
      <c r="K1036" s="42"/>
    </row>
    <row r="1037" ht="15" customHeight="1">
      <c r="A1037" t="s">
        <v>168</v>
      </c>
      <c r="B1037" t="s">
        <v>175</v>
      </c>
      <c r="C1037" t="s">
        <v>200</v>
      </c>
      <c r="D1037" s="33" t="s">
        <v>204</v>
      </c>
      <c r="E1037" t="s">
        <v>211</v>
      </c>
      <c r="F1037" s="33" t="s">
        <v>207</v>
      </c>
      <c r="G1037" s="41" t="n">
        <v>170.512458936117</v>
      </c>
      <c r="H1037" s="41" t="n">
        <v>-64.254480210883</v>
      </c>
      <c r="I1037" s="41" t="n">
        <v>405.279398083116</v>
      </c>
      <c r="J1037" s="42" t="n">
        <v>70.0661302123184</v>
      </c>
      <c r="K1037" s="42"/>
    </row>
    <row r="1038" ht="15" customHeight="1">
      <c r="A1038" t="s">
        <v>168</v>
      </c>
      <c r="B1038" t="s">
        <v>175</v>
      </c>
      <c r="C1038" t="s">
        <v>200</v>
      </c>
      <c r="D1038" s="33" t="s">
        <v>204</v>
      </c>
      <c r="E1038" t="s">
        <v>212</v>
      </c>
      <c r="F1038" s="33" t="s">
        <v>207</v>
      </c>
      <c r="G1038" s="41" t="n">
        <v>0</v>
      </c>
      <c r="H1038" s="41" t="n">
        <v>0</v>
      </c>
      <c r="I1038" s="41" t="n">
        <v>0</v>
      </c>
      <c r="J1038" s="42"/>
      <c r="K1038" s="42"/>
    </row>
    <row r="1039" ht="15" customHeight="1">
      <c r="A1039" t="s">
        <v>168</v>
      </c>
      <c r="B1039" t="s">
        <v>175</v>
      </c>
      <c r="C1039" t="s">
        <v>200</v>
      </c>
      <c r="D1039" s="33" t="s">
        <v>204</v>
      </c>
      <c r="E1039" t="s">
        <v>213</v>
      </c>
      <c r="F1039" s="33" t="s">
        <v>207</v>
      </c>
      <c r="G1039" s="41" t="n">
        <v>709.158002107868</v>
      </c>
      <c r="H1039" s="41" t="n">
        <v>285.503834989296</v>
      </c>
      <c r="I1039" s="41" t="n">
        <v>1132.81216922644</v>
      </c>
      <c r="J1039" s="42" t="n">
        <v>30.4015541887648</v>
      </c>
      <c r="K1039" s="42"/>
    </row>
    <row r="1040" ht="15" customHeight="1">
      <c r="A1040" t="s">
        <v>168</v>
      </c>
      <c r="B1040" t="s">
        <v>175</v>
      </c>
      <c r="C1040" t="s">
        <v>200</v>
      </c>
      <c r="D1040" t="s">
        <v>204</v>
      </c>
      <c r="E1040" t="s">
        <v>206</v>
      </c>
      <c r="F1040" s="33" t="s">
        <v>207</v>
      </c>
      <c r="G1040" s="41" t="n">
        <v>879.670461043984</v>
      </c>
      <c r="H1040" s="41" t="n">
        <v>454.845356929549</v>
      </c>
      <c r="I1040" s="41" t="n">
        <v>1304.49556515842</v>
      </c>
      <c r="J1040" s="42" t="n">
        <v>24.5763551982558</v>
      </c>
      <c r="K1040" s="42"/>
    </row>
    <row r="1041" ht="15" customHeight="1">
      <c r="A1041" t="s">
        <v>168</v>
      </c>
      <c r="B1041" t="s">
        <v>175</v>
      </c>
      <c r="C1041" t="s">
        <v>200</v>
      </c>
      <c r="D1041" s="33" t="s">
        <v>205</v>
      </c>
      <c r="E1041" t="s">
        <v>211</v>
      </c>
      <c r="F1041" s="33" t="s">
        <v>207</v>
      </c>
      <c r="G1041" s="41" t="n">
        <v>98.3519667479556</v>
      </c>
      <c r="H1041" s="41" t="n">
        <v>-21.5363529328001</v>
      </c>
      <c r="I1041" s="41" t="n">
        <v>218.240286428711</v>
      </c>
      <c r="J1041" s="42" t="n">
        <v>62.0327644736363</v>
      </c>
      <c r="K1041" s="42"/>
    </row>
    <row r="1042" ht="15" customHeight="1">
      <c r="A1042" t="s">
        <v>168</v>
      </c>
      <c r="B1042" t="s">
        <v>175</v>
      </c>
      <c r="C1042" t="s">
        <v>200</v>
      </c>
      <c r="D1042" s="33" t="s">
        <v>205</v>
      </c>
      <c r="E1042" t="s">
        <v>212</v>
      </c>
      <c r="F1042" s="33" t="s">
        <v>207</v>
      </c>
      <c r="G1042" s="41" t="n">
        <v>71.1619211625076</v>
      </c>
      <c r="H1042" s="41" t="n">
        <v>-67.9777306519652</v>
      </c>
      <c r="I1042" s="41" t="n">
        <v>210.30157297698</v>
      </c>
      <c r="J1042" s="42" t="n">
        <v>99.5017134412931</v>
      </c>
      <c r="K1042" s="42"/>
    </row>
    <row r="1043" ht="15" customHeight="1">
      <c r="A1043" t="s">
        <v>168</v>
      </c>
      <c r="B1043" t="s">
        <v>175</v>
      </c>
      <c r="C1043" t="s">
        <v>200</v>
      </c>
      <c r="D1043" s="33" t="s">
        <v>205</v>
      </c>
      <c r="E1043" t="s">
        <v>213</v>
      </c>
      <c r="F1043" s="33" t="s">
        <v>207</v>
      </c>
      <c r="G1043" s="41" t="n">
        <v>259.33459673833</v>
      </c>
      <c r="H1043" s="41" t="n">
        <v>49.1373929487568</v>
      </c>
      <c r="I1043" s="41" t="n">
        <v>469.531800527903</v>
      </c>
      <c r="J1043" s="42" t="n">
        <v>41.247134972918</v>
      </c>
      <c r="K1043" s="42"/>
    </row>
    <row r="1044" ht="15" customHeight="1">
      <c r="A1044" t="s">
        <v>168</v>
      </c>
      <c r="B1044" t="s">
        <v>175</v>
      </c>
      <c r="C1044" t="s">
        <v>200</v>
      </c>
      <c r="D1044" s="33" t="s">
        <v>205</v>
      </c>
      <c r="E1044" t="s">
        <v>206</v>
      </c>
      <c r="F1044" s="33" t="s">
        <v>207</v>
      </c>
      <c r="G1044" s="41" t="n">
        <v>357.686563486286</v>
      </c>
      <c r="H1044" s="41" t="n">
        <v>114.492609119273</v>
      </c>
      <c r="I1044" s="41" t="n">
        <v>600.880517853298</v>
      </c>
      <c r="J1044" s="42" t="n">
        <v>34.6001084290133</v>
      </c>
      <c r="K1044" s="42"/>
    </row>
    <row r="1045" ht="15" customHeight="1">
      <c r="A1045" t="s">
        <v>168</v>
      </c>
      <c r="B1045" t="s">
        <v>175</v>
      </c>
      <c r="C1045" t="s">
        <v>200</v>
      </c>
      <c r="D1045" s="33" t="s">
        <v>206</v>
      </c>
      <c r="E1045" t="s">
        <v>206</v>
      </c>
      <c r="F1045" s="33" t="s">
        <v>207</v>
      </c>
      <c r="G1045" s="41" t="n">
        <v>26746.0657378227</v>
      </c>
      <c r="H1045" s="41" t="n">
        <v>25418.7793191127</v>
      </c>
      <c r="I1045" s="41" t="n">
        <v>28073.3521565327</v>
      </c>
      <c r="J1045" s="42" t="n">
        <v>2.52541092155466</v>
      </c>
      <c r="K1045" s="42"/>
    </row>
    <row r="1046" ht="15" customHeight="1">
      <c r="A1046" t="s">
        <v>168</v>
      </c>
      <c r="B1046" t="s">
        <v>194</v>
      </c>
      <c r="C1046" t="s">
        <v>200</v>
      </c>
      <c r="D1046" s="33" t="s">
        <v>202</v>
      </c>
      <c r="E1046" t="s">
        <v>211</v>
      </c>
      <c r="F1046" s="33" t="s">
        <v>207</v>
      </c>
      <c r="G1046" s="41" t="n">
        <v>3192.31680689171</v>
      </c>
      <c r="H1046" s="41" t="n">
        <v>2440.05493081583</v>
      </c>
      <c r="I1046" s="41" t="n">
        <v>3944.57868296759</v>
      </c>
      <c r="J1046" s="42" t="n">
        <v>11.9919657597425</v>
      </c>
      <c r="K1046" s="42"/>
    </row>
    <row r="1047" ht="15" customHeight="1">
      <c r="A1047" t="s">
        <v>168</v>
      </c>
      <c r="B1047" t="s">
        <v>194</v>
      </c>
      <c r="C1047" t="s">
        <v>200</v>
      </c>
      <c r="D1047" s="33" t="s">
        <v>202</v>
      </c>
      <c r="E1047" t="s">
        <v>213</v>
      </c>
      <c r="F1047" s="33" t="s">
        <v>207</v>
      </c>
      <c r="G1047" s="41" t="n">
        <v>10337.2276967929</v>
      </c>
      <c r="H1047" s="41" t="n">
        <v>9051.28908530101</v>
      </c>
      <c r="I1047" s="41" t="n">
        <v>11623.1663082848</v>
      </c>
      <c r="J1047" s="42" t="n">
        <v>6.33057947776252</v>
      </c>
      <c r="K1047" s="42"/>
    </row>
    <row r="1048" ht="15" customHeight="1">
      <c r="A1048" t="s">
        <v>168</v>
      </c>
      <c r="B1048" t="s">
        <v>194</v>
      </c>
      <c r="C1048" t="s">
        <v>200</v>
      </c>
      <c r="D1048" s="33" t="s">
        <v>202</v>
      </c>
      <c r="E1048" t="s">
        <v>211</v>
      </c>
      <c r="F1048" s="33" t="s">
        <v>207</v>
      </c>
      <c r="G1048" s="41" t="n">
        <v>3192.31680689171</v>
      </c>
      <c r="H1048" s="41" t="n">
        <v>2440.05493081583</v>
      </c>
      <c r="I1048" s="41" t="n">
        <v>3944.57868296759</v>
      </c>
      <c r="J1048" s="42" t="n">
        <v>11.9919657597425</v>
      </c>
      <c r="K1048" s="42"/>
    </row>
    <row r="1049" ht="15" customHeight="1">
      <c r="A1049" t="s">
        <v>168</v>
      </c>
      <c r="B1049" t="s">
        <v>194</v>
      </c>
      <c r="C1049" t="s">
        <v>200</v>
      </c>
      <c r="D1049" s="33" t="s">
        <v>202</v>
      </c>
      <c r="E1049" t="s">
        <v>206</v>
      </c>
      <c r="F1049" s="33" t="s">
        <v>207</v>
      </c>
      <c r="G1049" s="41" t="n">
        <v>13798.3793607744</v>
      </c>
      <c r="H1049" s="41" t="n">
        <v>12818.9627595789</v>
      </c>
      <c r="I1049" s="41" t="n">
        <v>14777.79596197</v>
      </c>
      <c r="J1049" s="42" t="n">
        <v>3.61215760941046</v>
      </c>
      <c r="K1049" s="42"/>
    </row>
    <row r="1050" ht="15" customHeight="1">
      <c r="A1050" t="s">
        <v>168</v>
      </c>
      <c r="B1050" t="s">
        <v>194</v>
      </c>
      <c r="C1050" t="s">
        <v>200</v>
      </c>
      <c r="D1050" s="33" t="s">
        <v>203</v>
      </c>
      <c r="E1050" t="s">
        <v>211</v>
      </c>
      <c r="F1050" s="33" t="s">
        <v>207</v>
      </c>
      <c r="G1050" s="41" t="n">
        <v>269.759365653533</v>
      </c>
      <c r="H1050" s="41" t="n">
        <v>29.0010141340935</v>
      </c>
      <c r="I1050" s="41" t="n">
        <v>510.517717172973</v>
      </c>
      <c r="J1050" s="42" t="n">
        <v>45.4184324181386</v>
      </c>
      <c r="K1050" s="42"/>
    </row>
    <row r="1051" ht="15" customHeight="1">
      <c r="A1051" t="s">
        <v>168</v>
      </c>
      <c r="B1051" t="s">
        <v>194</v>
      </c>
      <c r="C1051" t="s">
        <v>200</v>
      </c>
      <c r="D1051" s="33" t="s">
        <v>203</v>
      </c>
      <c r="E1051" t="s">
        <v>213</v>
      </c>
      <c r="F1051" s="33" t="s">
        <v>207</v>
      </c>
      <c r="G1051" s="41" t="n">
        <v>415.288723071727</v>
      </c>
      <c r="H1051" s="41" t="n">
        <v>206.50088542977</v>
      </c>
      <c r="I1051" s="41" t="n">
        <v>624.076560713685</v>
      </c>
      <c r="J1051" s="42" t="n">
        <v>25.5848202227287</v>
      </c>
      <c r="K1051" s="42"/>
    </row>
    <row r="1052" ht="15" customHeight="1">
      <c r="A1052" t="s">
        <v>168</v>
      </c>
      <c r="B1052" t="s">
        <v>194</v>
      </c>
      <c r="C1052" t="s">
        <v>200</v>
      </c>
      <c r="D1052" s="33" t="s">
        <v>203</v>
      </c>
      <c r="E1052" t="s">
        <v>206</v>
      </c>
      <c r="F1052" s="33" t="s">
        <v>207</v>
      </c>
      <c r="G1052" s="41" t="n">
        <v>741.447541895338</v>
      </c>
      <c r="H1052" s="41" t="n">
        <v>455.619069053635</v>
      </c>
      <c r="I1052" s="41" t="n">
        <v>1027.27601473704</v>
      </c>
      <c r="J1052" s="42" t="n">
        <v>19.6178934151467</v>
      </c>
      <c r="K1052" s="42"/>
    </row>
    <row r="1053" ht="15" customHeight="1">
      <c r="A1053" t="s">
        <v>168</v>
      </c>
      <c r="B1053" t="s">
        <v>194</v>
      </c>
      <c r="C1053" t="s">
        <v>200</v>
      </c>
      <c r="D1053" s="33" t="s">
        <v>204</v>
      </c>
      <c r="E1053" t="s">
        <v>211</v>
      </c>
      <c r="F1053" s="33" t="s">
        <v>207</v>
      </c>
      <c r="G1053" s="41" t="n">
        <v>0</v>
      </c>
      <c r="H1053" s="41" t="n">
        <v>0</v>
      </c>
      <c r="I1053" s="41" t="n">
        <v>0</v>
      </c>
      <c r="J1053" s="42"/>
      <c r="K1053" s="42"/>
    </row>
    <row r="1054" ht="15" customHeight="1">
      <c r="A1054" t="s">
        <v>168</v>
      </c>
      <c r="B1054" t="s">
        <v>194</v>
      </c>
      <c r="C1054" t="s">
        <v>200</v>
      </c>
      <c r="D1054" s="33" t="s">
        <v>204</v>
      </c>
      <c r="E1054" t="s">
        <v>212</v>
      </c>
      <c r="F1054" s="33" t="s">
        <v>207</v>
      </c>
      <c r="G1054" s="41" t="n">
        <v>56.3994531700774</v>
      </c>
      <c r="H1054" s="41" t="n">
        <v>-53.0175022017177</v>
      </c>
      <c r="I1054" s="41" t="n">
        <v>165.816408541872</v>
      </c>
      <c r="J1054" s="42" t="n">
        <v>98.7272509263394</v>
      </c>
      <c r="K1054" s="42"/>
    </row>
    <row r="1055" ht="15" customHeight="1">
      <c r="A1055" t="s">
        <v>168</v>
      </c>
      <c r="B1055" t="s">
        <v>194</v>
      </c>
      <c r="C1055" t="s">
        <v>200</v>
      </c>
      <c r="D1055" s="33" t="s">
        <v>204</v>
      </c>
      <c r="E1055" t="s">
        <v>213</v>
      </c>
      <c r="F1055" s="33" t="s">
        <v>207</v>
      </c>
      <c r="G1055" s="41" t="n">
        <v>163.784923659233</v>
      </c>
      <c r="H1055" s="41" t="n">
        <v>14.2642945565446</v>
      </c>
      <c r="I1055" s="41" t="n">
        <v>313.305552761922</v>
      </c>
      <c r="J1055" s="42" t="n">
        <v>46.4573576123939</v>
      </c>
      <c r="K1055" s="42"/>
    </row>
    <row r="1056" ht="15" customHeight="1">
      <c r="A1056" t="s">
        <v>168</v>
      </c>
      <c r="B1056" t="s">
        <v>194</v>
      </c>
      <c r="C1056" t="s">
        <v>200</v>
      </c>
      <c r="D1056" s="33" t="s">
        <v>204</v>
      </c>
      <c r="E1056" t="s">
        <v>206</v>
      </c>
      <c r="F1056" s="33" t="s">
        <v>207</v>
      </c>
      <c r="G1056" s="41" t="n">
        <v>163.784923659233</v>
      </c>
      <c r="H1056" s="41" t="n">
        <v>14.2642945565446</v>
      </c>
      <c r="I1056" s="41" t="n">
        <v>313.305552761922</v>
      </c>
      <c r="J1056" s="42" t="n">
        <v>46.4573576123939</v>
      </c>
      <c r="K1056" s="42"/>
    </row>
    <row r="1057" ht="15" customHeight="1">
      <c r="A1057" t="s">
        <v>168</v>
      </c>
      <c r="B1057" t="s">
        <v>194</v>
      </c>
      <c r="C1057" t="s">
        <v>200</v>
      </c>
      <c r="D1057" t="s">
        <v>205</v>
      </c>
      <c r="E1057" t="s">
        <v>213</v>
      </c>
      <c r="F1057" s="33" t="s">
        <v>207</v>
      </c>
      <c r="G1057" s="41" t="n">
        <v>67.5244610415088</v>
      </c>
      <c r="H1057" s="41" t="n">
        <v>-14.5784104575679</v>
      </c>
      <c r="I1057" s="41" t="n">
        <v>149.627332540585</v>
      </c>
      <c r="J1057" s="42" t="n">
        <v>61.8763278037451</v>
      </c>
      <c r="K1057" s="42"/>
    </row>
    <row r="1058" ht="15" customHeight="1">
      <c r="A1058" t="s">
        <v>168</v>
      </c>
      <c r="B1058" t="s">
        <v>194</v>
      </c>
      <c r="C1058" t="s">
        <v>200</v>
      </c>
      <c r="D1058" s="33" t="s">
        <v>205</v>
      </c>
      <c r="E1058" t="s">
        <v>206</v>
      </c>
      <c r="F1058" s="33" t="s">
        <v>207</v>
      </c>
      <c r="G1058" s="41" t="n">
        <v>110.885525809158</v>
      </c>
      <c r="H1058" s="41" t="n">
        <v>-2.98179739116625</v>
      </c>
      <c r="I1058" s="41" t="n">
        <v>224.752849009482</v>
      </c>
      <c r="J1058" s="42" t="n">
        <v>52.2578529669784</v>
      </c>
      <c r="K1058" s="42"/>
    </row>
    <row r="1059" ht="15" customHeight="1">
      <c r="A1059" t="s">
        <v>168</v>
      </c>
      <c r="B1059" t="s">
        <v>194</v>
      </c>
      <c r="C1059" t="s">
        <v>200</v>
      </c>
      <c r="D1059" s="33" t="s">
        <v>205</v>
      </c>
      <c r="E1059" t="s">
        <v>206</v>
      </c>
      <c r="F1059" s="33" t="s">
        <v>207</v>
      </c>
      <c r="G1059" s="41" t="n">
        <v>110.885525809158</v>
      </c>
      <c r="H1059" s="41" t="n">
        <v>-2.98179739116625</v>
      </c>
      <c r="I1059" s="41" t="n">
        <v>224.752849009482</v>
      </c>
      <c r="J1059" s="42" t="n">
        <v>52.2578529669784</v>
      </c>
      <c r="K1059" s="42"/>
    </row>
    <row r="1060" ht="15" customHeight="1">
      <c r="A1060" t="s">
        <v>168</v>
      </c>
      <c r="B1060" t="s">
        <v>194</v>
      </c>
      <c r="C1060" t="s">
        <v>200</v>
      </c>
      <c r="D1060" s="33" t="s">
        <v>206</v>
      </c>
      <c r="E1060" t="s">
        <v>212</v>
      </c>
      <c r="F1060" s="33" t="s">
        <v>207</v>
      </c>
      <c r="G1060" s="41" t="n">
        <v>268.834857089831</v>
      </c>
      <c r="H1060" s="41" t="n">
        <v>18.6819418642607</v>
      </c>
      <c r="I1060" s="41" t="n">
        <v>518.987772315401</v>
      </c>
      <c r="J1060" s="42" t="n">
        <v>47.352978498632</v>
      </c>
      <c r="K1060" s="42"/>
    </row>
    <row r="1061" ht="15" customHeight="1">
      <c r="A1061" t="s">
        <v>168</v>
      </c>
      <c r="B1061" t="s">
        <v>195</v>
      </c>
      <c r="C1061" t="s">
        <v>200</v>
      </c>
      <c r="D1061" s="33" t="s">
        <v>202</v>
      </c>
      <c r="E1061" t="s">
        <v>211</v>
      </c>
      <c r="F1061" s="33" t="s">
        <v>207</v>
      </c>
      <c r="G1061" s="41" t="n">
        <v>2752.24124557525</v>
      </c>
      <c r="H1061" s="41" t="n">
        <v>2088.48610034989</v>
      </c>
      <c r="I1061" s="41" t="n">
        <v>3415.99639080061</v>
      </c>
      <c r="J1061" s="42" t="n">
        <v>12.2729428842022</v>
      </c>
      <c r="K1061" s="42"/>
    </row>
    <row r="1062" ht="15" customHeight="1">
      <c r="A1062" t="s">
        <v>168</v>
      </c>
      <c r="B1062" t="s">
        <v>195</v>
      </c>
      <c r="C1062" t="s">
        <v>200</v>
      </c>
      <c r="D1062" s="33" t="s">
        <v>202</v>
      </c>
      <c r="E1062" t="s">
        <v>212</v>
      </c>
      <c r="F1062" s="33" t="s">
        <v>207</v>
      </c>
      <c r="G1062" s="41" t="n">
        <v>52.4355861332853</v>
      </c>
      <c r="H1062" s="41" t="n">
        <v>-50.2086807149</v>
      </c>
      <c r="I1062" s="41" t="n">
        <v>155.079852981471</v>
      </c>
      <c r="J1062" s="42" t="n">
        <v>99.6175557505875</v>
      </c>
      <c r="K1062" s="42"/>
    </row>
    <row r="1063" ht="15" customHeight="1">
      <c r="A1063" t="s">
        <v>168</v>
      </c>
      <c r="B1063" t="s">
        <v>195</v>
      </c>
      <c r="C1063" t="s">
        <v>200</v>
      </c>
      <c r="D1063" s="33" t="s">
        <v>202</v>
      </c>
      <c r="E1063" t="s">
        <v>213</v>
      </c>
      <c r="F1063" s="33" t="s">
        <v>207</v>
      </c>
      <c r="G1063" s="41" t="n">
        <v>8021.44389810708</v>
      </c>
      <c r="H1063" s="41" t="n">
        <v>6708.89435525987</v>
      </c>
      <c r="I1063" s="41" t="n">
        <v>9333.9934409543</v>
      </c>
      <c r="J1063" s="42" t="n">
        <v>8.32703645797974</v>
      </c>
      <c r="K1063" s="42"/>
    </row>
    <row r="1064" ht="15" customHeight="1">
      <c r="A1064" t="s">
        <v>168</v>
      </c>
      <c r="B1064" t="s">
        <v>195</v>
      </c>
      <c r="C1064" t="s">
        <v>200</v>
      </c>
      <c r="D1064" s="33" t="s">
        <v>202</v>
      </c>
      <c r="E1064" t="s">
        <v>206</v>
      </c>
      <c r="F1064" s="33" t="s">
        <v>207</v>
      </c>
      <c r="G1064" s="41" t="n">
        <v>10826.1207298156</v>
      </c>
      <c r="H1064" s="41" t="n">
        <v>9546.80162864291</v>
      </c>
      <c r="I1064" s="41" t="n">
        <v>12105.4398309883</v>
      </c>
      <c r="J1064" s="42" t="n">
        <v>6.01358328115347</v>
      </c>
      <c r="K1064" s="42"/>
    </row>
    <row r="1065" ht="15" customHeight="1">
      <c r="A1065" t="s">
        <v>168</v>
      </c>
      <c r="B1065" t="s">
        <v>195</v>
      </c>
      <c r="C1065" t="s">
        <v>200</v>
      </c>
      <c r="D1065" s="33" t="s">
        <v>203</v>
      </c>
      <c r="E1065" t="s">
        <v>212</v>
      </c>
      <c r="F1065" s="33" t="s">
        <v>207</v>
      </c>
      <c r="G1065" s="41" t="n">
        <v>133.535708215119</v>
      </c>
      <c r="H1065" s="41" t="n">
        <v>-72.4667570294308</v>
      </c>
      <c r="I1065" s="41" t="n">
        <v>339.538173459668</v>
      </c>
      <c r="J1065" s="42" t="n">
        <v>78.5059033015032</v>
      </c>
      <c r="K1065" s="42"/>
    </row>
    <row r="1066" ht="15" customHeight="1">
      <c r="A1066" t="s">
        <v>168</v>
      </c>
      <c r="B1066" t="s">
        <v>195</v>
      </c>
      <c r="C1066" t="s">
        <v>200</v>
      </c>
      <c r="D1066" s="33" t="s">
        <v>203</v>
      </c>
      <c r="E1066" t="s">
        <v>213</v>
      </c>
      <c r="F1066" s="33" t="s">
        <v>207</v>
      </c>
      <c r="G1066" s="41" t="n">
        <v>1125.94957379015</v>
      </c>
      <c r="H1066" s="41" t="n">
        <v>555.210221245365</v>
      </c>
      <c r="I1066" s="41" t="n">
        <v>1696.68892633493</v>
      </c>
      <c r="J1066" s="42" t="n">
        <v>25.7956329604126</v>
      </c>
      <c r="K1066" s="42"/>
    </row>
    <row r="1067" ht="15" customHeight="1">
      <c r="A1067" t="s">
        <v>168</v>
      </c>
      <c r="B1067" t="s">
        <v>195</v>
      </c>
      <c r="C1067" t="s">
        <v>200</v>
      </c>
      <c r="D1067" s="33" t="s">
        <v>203</v>
      </c>
      <c r="E1067" t="s">
        <v>211</v>
      </c>
      <c r="F1067" s="33" t="s">
        <v>207</v>
      </c>
      <c r="G1067" s="41" t="n">
        <v>518.494547428001</v>
      </c>
      <c r="H1067" s="41" t="n">
        <v>259.67884915117</v>
      </c>
      <c r="I1067" s="41" t="n">
        <v>777.310245704833</v>
      </c>
      <c r="J1067" s="42" t="n">
        <v>25.4023404591724</v>
      </c>
      <c r="K1067" s="42"/>
    </row>
    <row r="1068" ht="15" customHeight="1">
      <c r="A1068" t="s">
        <v>168</v>
      </c>
      <c r="B1068" t="s">
        <v>195</v>
      </c>
      <c r="C1068" t="s">
        <v>200</v>
      </c>
      <c r="D1068" s="33" t="s">
        <v>203</v>
      </c>
      <c r="E1068" t="s">
        <v>206</v>
      </c>
      <c r="F1068" s="33" t="s">
        <v>207</v>
      </c>
      <c r="G1068" s="41" t="n">
        <v>1777.97982943327</v>
      </c>
      <c r="H1068" s="41" t="n">
        <v>1112.51091019456</v>
      </c>
      <c r="I1068" s="41" t="n">
        <v>2443.44874867197</v>
      </c>
      <c r="J1068" s="42" t="n">
        <v>19.0470735254327</v>
      </c>
      <c r="K1068" s="42"/>
    </row>
    <row r="1069" ht="15" customHeight="1">
      <c r="A1069" t="s">
        <v>168</v>
      </c>
      <c r="B1069" t="s">
        <v>195</v>
      </c>
      <c r="C1069" t="s">
        <v>200</v>
      </c>
      <c r="D1069" s="33" t="s">
        <v>204</v>
      </c>
      <c r="E1069" t="s">
        <v>212</v>
      </c>
      <c r="F1069" s="33" t="s">
        <v>207</v>
      </c>
      <c r="G1069" s="41" t="n">
        <v>133.535708215119</v>
      </c>
      <c r="H1069" s="41" t="n">
        <v>-72.4667570294308</v>
      </c>
      <c r="I1069" s="41" t="n">
        <v>339.538173459669</v>
      </c>
      <c r="J1069" s="42" t="n">
        <v>78.5059033015032</v>
      </c>
      <c r="K1069" s="42"/>
    </row>
    <row r="1070" ht="15" customHeight="1">
      <c r="A1070" t="s">
        <v>168</v>
      </c>
      <c r="B1070" t="s">
        <v>195</v>
      </c>
      <c r="C1070" t="s">
        <v>200</v>
      </c>
      <c r="D1070" s="33" t="s">
        <v>204</v>
      </c>
      <c r="E1070" t="s">
        <v>213</v>
      </c>
      <c r="F1070" s="33" t="s">
        <v>207</v>
      </c>
      <c r="G1070" s="41" t="n">
        <v>506.850113046137</v>
      </c>
      <c r="H1070" s="41" t="n">
        <v>158.377736873411</v>
      </c>
      <c r="I1070" s="41" t="n">
        <v>855.322489218863</v>
      </c>
      <c r="J1070" s="42" t="n">
        <v>34.9877585269356</v>
      </c>
      <c r="K1070" s="42"/>
    </row>
    <row r="1071" ht="15" customHeight="1">
      <c r="A1071" t="s">
        <v>168</v>
      </c>
      <c r="B1071" t="s">
        <v>195</v>
      </c>
      <c r="C1071" t="s">
        <v>200</v>
      </c>
      <c r="D1071" s="33" t="s">
        <v>204</v>
      </c>
      <c r="E1071" t="s">
        <v>213</v>
      </c>
      <c r="F1071" s="33" t="s">
        <v>207</v>
      </c>
      <c r="G1071" s="41" t="n">
        <v>506.850113046137</v>
      </c>
      <c r="H1071" s="41" t="n">
        <v>158.377736873411</v>
      </c>
      <c r="I1071" s="41" t="n">
        <v>855.322489218863</v>
      </c>
      <c r="J1071" s="42" t="n">
        <v>34.9877585269356</v>
      </c>
      <c r="K1071" s="42"/>
    </row>
    <row r="1072" ht="15" customHeight="1">
      <c r="A1072" t="s">
        <v>168</v>
      </c>
      <c r="B1072" t="s">
        <v>195</v>
      </c>
      <c r="C1072" t="s">
        <v>200</v>
      </c>
      <c r="D1072" s="33" t="s">
        <v>204</v>
      </c>
      <c r="E1072" t="s">
        <v>206</v>
      </c>
      <c r="F1072" s="33" t="s">
        <v>207</v>
      </c>
      <c r="G1072" s="41" t="n">
        <v>506.850113046137</v>
      </c>
      <c r="H1072" s="41" t="n">
        <v>158.377736873411</v>
      </c>
      <c r="I1072" s="41" t="n">
        <v>855.322489218863</v>
      </c>
      <c r="J1072" s="42" t="n">
        <v>34.9877585269356</v>
      </c>
      <c r="K1072" s="42"/>
    </row>
    <row r="1073" ht="15" customHeight="1">
      <c r="A1073" t="s">
        <v>168</v>
      </c>
      <c r="B1073" t="s">
        <v>195</v>
      </c>
      <c r="C1073" t="s">
        <v>200</v>
      </c>
      <c r="D1073" s="33" t="s">
        <v>205</v>
      </c>
      <c r="E1073" t="s">
        <v>211</v>
      </c>
      <c r="F1073" s="33" t="s">
        <v>207</v>
      </c>
      <c r="G1073" s="41" t="n">
        <v>0</v>
      </c>
      <c r="H1073" s="41" t="n">
        <v>0</v>
      </c>
      <c r="I1073" s="41" t="n">
        <v>0</v>
      </c>
      <c r="J1073" s="42"/>
      <c r="K1073" s="42"/>
    </row>
    <row r="1074" ht="15" customHeight="1">
      <c r="A1074" t="s">
        <v>168</v>
      </c>
      <c r="B1074" t="s">
        <v>195</v>
      </c>
      <c r="C1074" t="s">
        <v>200</v>
      </c>
      <c r="D1074" t="s">
        <v>205</v>
      </c>
      <c r="E1074" t="s">
        <v>206</v>
      </c>
      <c r="F1074" s="33" t="s">
        <v>207</v>
      </c>
      <c r="G1074" s="41" t="n">
        <v>124.192790423435</v>
      </c>
      <c r="H1074" s="41" t="n">
        <v>-43.3158315019289</v>
      </c>
      <c r="I1074" s="41" t="n">
        <v>291.701412348798</v>
      </c>
      <c r="J1074" s="42" t="n">
        <v>68.6385486856067</v>
      </c>
      <c r="K1074" s="42"/>
    </row>
    <row r="1075" ht="15" customHeight="1">
      <c r="A1075" t="s">
        <v>168</v>
      </c>
      <c r="B1075" t="s">
        <v>195</v>
      </c>
      <c r="C1075" t="s">
        <v>200</v>
      </c>
      <c r="D1075" s="33" t="s">
        <v>206</v>
      </c>
      <c r="E1075" t="s">
        <v>206</v>
      </c>
      <c r="F1075" s="33" t="s">
        <v>207</v>
      </c>
      <c r="G1075" s="41" t="n">
        <v>13235.1434627185</v>
      </c>
      <c r="H1075" s="41" t="n">
        <v>12643.0239225934</v>
      </c>
      <c r="I1075" s="41" t="n">
        <v>13827.2630028435</v>
      </c>
      <c r="J1075" s="42" t="n">
        <v>2.27671176308561</v>
      </c>
      <c r="K1075" s="42"/>
    </row>
    <row r="1076" ht="15" customHeight="1">
      <c r="A1076" t="s">
        <v>168</v>
      </c>
      <c r="B1076" t="s">
        <v>196</v>
      </c>
      <c r="C1076" t="s">
        <v>200</v>
      </c>
      <c r="D1076" s="33" t="s">
        <v>202</v>
      </c>
      <c r="E1076" t="s">
        <v>211</v>
      </c>
      <c r="F1076" s="33" t="s">
        <v>207</v>
      </c>
      <c r="G1076" s="41" t="n">
        <v>3897.59637507814</v>
      </c>
      <c r="H1076" s="41" t="n">
        <v>3492.59243480275</v>
      </c>
      <c r="I1076" s="41" t="n">
        <v>4302.60031535353</v>
      </c>
      <c r="J1076" s="42" t="n">
        <v>5.28797870114268</v>
      </c>
      <c r="K1076" s="42"/>
    </row>
    <row r="1077" ht="15" customHeight="1">
      <c r="A1077" t="s">
        <v>168</v>
      </c>
      <c r="B1077" t="s">
        <v>196</v>
      </c>
      <c r="C1077" t="s">
        <v>200</v>
      </c>
      <c r="D1077" s="33" t="s">
        <v>202</v>
      </c>
      <c r="E1077" t="s">
        <v>212</v>
      </c>
      <c r="F1077" s="33" t="s">
        <v>207</v>
      </c>
      <c r="G1077" s="41" t="n">
        <v>39.5162620972579</v>
      </c>
      <c r="H1077" s="41" t="n">
        <v>-37.8866739146456</v>
      </c>
      <c r="I1077" s="41" t="n">
        <v>116.919198109161</v>
      </c>
      <c r="J1077" s="42" t="n">
        <v>99.6801972301413</v>
      </c>
      <c r="K1077" s="42"/>
    </row>
    <row r="1078" ht="15" customHeight="1">
      <c r="A1078" t="s">
        <v>168</v>
      </c>
      <c r="B1078" t="s">
        <v>196</v>
      </c>
      <c r="C1078" t="s">
        <v>200</v>
      </c>
      <c r="D1078" s="33" t="s">
        <v>202</v>
      </c>
      <c r="E1078" t="s">
        <v>213</v>
      </c>
      <c r="F1078" s="33" t="s">
        <v>207</v>
      </c>
      <c r="G1078" s="41" t="n">
        <v>9582.43696706724</v>
      </c>
      <c r="H1078" s="41" t="n">
        <v>8501.17984659591</v>
      </c>
      <c r="I1078" s="41" t="n">
        <v>10663.6940875386</v>
      </c>
      <c r="J1078" s="42" t="n">
        <v>5.7422265223016</v>
      </c>
      <c r="K1078" s="42"/>
    </row>
    <row r="1079" ht="15" customHeight="1">
      <c r="A1079" t="s">
        <v>168</v>
      </c>
      <c r="B1079" t="s">
        <v>196</v>
      </c>
      <c r="C1079" t="s">
        <v>200</v>
      </c>
      <c r="D1079" s="33" t="s">
        <v>202</v>
      </c>
      <c r="E1079" t="s">
        <v>206</v>
      </c>
      <c r="F1079" s="33" t="s">
        <v>207</v>
      </c>
      <c r="G1079" s="41" t="n">
        <v>13519.5496042426</v>
      </c>
      <c r="H1079" s="41" t="n">
        <v>12633.2041426201</v>
      </c>
      <c r="I1079" s="41" t="n">
        <v>14405.8950658652</v>
      </c>
      <c r="J1079" s="42" t="n">
        <v>3.33632318256415</v>
      </c>
      <c r="K1079" s="42"/>
    </row>
    <row r="1080" ht="15" customHeight="1">
      <c r="A1080" t="s">
        <v>168</v>
      </c>
      <c r="B1080" t="s">
        <v>196</v>
      </c>
      <c r="C1080" t="s">
        <v>200</v>
      </c>
      <c r="D1080" s="33" t="s">
        <v>203</v>
      </c>
      <c r="E1080" t="s">
        <v>211</v>
      </c>
      <c r="F1080" s="33" t="s">
        <v>207</v>
      </c>
      <c r="G1080" s="41" t="n">
        <v>636.375704942346</v>
      </c>
      <c r="H1080" s="41" t="n">
        <v>327.46342604556</v>
      </c>
      <c r="I1080" s="41" t="n">
        <v>945.287983839134</v>
      </c>
      <c r="J1080" s="42" t="n">
        <v>24.7029541137882</v>
      </c>
      <c r="K1080" s="42"/>
    </row>
    <row r="1081" ht="15" customHeight="1">
      <c r="A1081" t="s">
        <v>168</v>
      </c>
      <c r="B1081" t="s">
        <v>196</v>
      </c>
      <c r="C1081" t="s">
        <v>200</v>
      </c>
      <c r="D1081" s="33" t="s">
        <v>203</v>
      </c>
      <c r="E1081" t="s">
        <v>212</v>
      </c>
      <c r="F1081" s="33" t="s">
        <v>207</v>
      </c>
      <c r="G1081" s="41" t="n">
        <v>25.5645107736997</v>
      </c>
      <c r="H1081" s="41" t="n">
        <v>-24.4385044887503</v>
      </c>
      <c r="I1081" s="41" t="n">
        <v>75.5675260361498</v>
      </c>
      <c r="J1081" s="42" t="n">
        <v>99.5373373720733</v>
      </c>
      <c r="K1081" s="42"/>
    </row>
    <row r="1082" ht="15" customHeight="1">
      <c r="A1082" t="s">
        <v>168</v>
      </c>
      <c r="B1082" t="s">
        <v>196</v>
      </c>
      <c r="C1082" t="s">
        <v>200</v>
      </c>
      <c r="D1082" s="33" t="s">
        <v>203</v>
      </c>
      <c r="E1082" t="s">
        <v>213</v>
      </c>
      <c r="F1082" s="33" t="s">
        <v>207</v>
      </c>
      <c r="G1082" s="41" t="n">
        <v>1145.57691777023</v>
      </c>
      <c r="H1082" s="41" t="n">
        <v>712.199423261498</v>
      </c>
      <c r="I1082" s="41" t="n">
        <v>1578.95441227896</v>
      </c>
      <c r="J1082" s="42" t="n">
        <v>19.2517144528878</v>
      </c>
      <c r="K1082" s="42"/>
    </row>
    <row r="1083" ht="15" customHeight="1">
      <c r="A1083" t="s">
        <v>168</v>
      </c>
      <c r="B1083" t="s">
        <v>196</v>
      </c>
      <c r="C1083" t="s">
        <v>200</v>
      </c>
      <c r="D1083" s="33" t="s">
        <v>203</v>
      </c>
      <c r="E1083" t="s">
        <v>206</v>
      </c>
      <c r="F1083" s="33" t="s">
        <v>207</v>
      </c>
      <c r="G1083" s="41" t="n">
        <v>1807.51713348628</v>
      </c>
      <c r="H1083" s="41" t="n">
        <v>1196.26747786509</v>
      </c>
      <c r="I1083" s="41" t="n">
        <v>2418.76678910746</v>
      </c>
      <c r="J1083" s="42" t="n">
        <v>17.2093123148784</v>
      </c>
      <c r="K1083" s="42"/>
    </row>
    <row r="1084" ht="15" customHeight="1">
      <c r="A1084" t="s">
        <v>168</v>
      </c>
      <c r="B1084" t="s">
        <v>196</v>
      </c>
      <c r="C1084" t="s">
        <v>200</v>
      </c>
      <c r="D1084" s="33" t="s">
        <v>204</v>
      </c>
      <c r="E1084" t="s">
        <v>211</v>
      </c>
      <c r="F1084" s="33" t="s">
        <v>207</v>
      </c>
      <c r="G1084" s="41" t="n">
        <v>45.266264675704</v>
      </c>
      <c r="H1084" s="41" t="n">
        <v>-43.1469606155286</v>
      </c>
      <c r="I1084" s="41" t="n">
        <v>133.679489966937</v>
      </c>
      <c r="J1084" s="42" t="n">
        <v>99.3962241558608</v>
      </c>
      <c r="K1084" s="42"/>
    </row>
    <row r="1085" ht="15" customHeight="1">
      <c r="A1085" t="s">
        <v>168</v>
      </c>
      <c r="B1085" t="s">
        <v>196</v>
      </c>
      <c r="C1085" t="s">
        <v>200</v>
      </c>
      <c r="D1085" s="33" t="s">
        <v>204</v>
      </c>
      <c r="E1085" t="s">
        <v>213</v>
      </c>
      <c r="F1085" s="33" t="s">
        <v>207</v>
      </c>
      <c r="G1085" s="41" t="n">
        <v>456.288910714817</v>
      </c>
      <c r="H1085" s="41" t="n">
        <v>266.614779604141</v>
      </c>
      <c r="I1085" s="41" t="n">
        <v>645.963041825492</v>
      </c>
      <c r="J1085" s="42" t="n">
        <v>21.1541461539638</v>
      </c>
      <c r="K1085" s="42"/>
    </row>
    <row r="1086" ht="15" customHeight="1">
      <c r="A1086" t="s">
        <v>168</v>
      </c>
      <c r="B1086" t="s">
        <v>196</v>
      </c>
      <c r="C1086" t="s">
        <v>200</v>
      </c>
      <c r="D1086" s="33" t="s">
        <v>204</v>
      </c>
      <c r="E1086" t="s">
        <v>206</v>
      </c>
      <c r="F1086" s="33" t="s">
        <v>207</v>
      </c>
      <c r="G1086" s="41" t="n">
        <v>501.555175390521</v>
      </c>
      <c r="H1086" s="41" t="n">
        <v>301.539294892768</v>
      </c>
      <c r="I1086" s="41" t="n">
        <v>701.571055888274</v>
      </c>
      <c r="J1086" s="42" t="n">
        <v>20.2942531617101</v>
      </c>
      <c r="K1086" s="42"/>
    </row>
    <row r="1087" ht="15" customHeight="1">
      <c r="A1087" t="s">
        <v>168</v>
      </c>
      <c r="B1087" t="s">
        <v>196</v>
      </c>
      <c r="C1087" t="s">
        <v>200</v>
      </c>
      <c r="D1087" s="33" t="s">
        <v>204</v>
      </c>
      <c r="E1087" t="s">
        <v>206</v>
      </c>
      <c r="F1087" s="33" t="s">
        <v>207</v>
      </c>
      <c r="G1087" s="41" t="n">
        <v>501.555175390521</v>
      </c>
      <c r="H1087" s="41" t="n">
        <v>301.539294892768</v>
      </c>
      <c r="I1087" s="41" t="n">
        <v>701.571055888274</v>
      </c>
      <c r="J1087" s="42" t="n">
        <v>20.2942531617101</v>
      </c>
      <c r="K1087" s="42"/>
    </row>
    <row r="1088" ht="15" customHeight="1">
      <c r="A1088" t="s">
        <v>168</v>
      </c>
      <c r="B1088" t="s">
        <v>196</v>
      </c>
      <c r="C1088" t="s">
        <v>200</v>
      </c>
      <c r="D1088" s="33" t="s">
        <v>205</v>
      </c>
      <c r="E1088" t="s">
        <v>211</v>
      </c>
      <c r="F1088" s="33" t="s">
        <v>207</v>
      </c>
      <c r="G1088" s="41" t="n">
        <v>31.6247582126462</v>
      </c>
      <c r="H1088" s="41" t="n">
        <v>-29.9425328240176</v>
      </c>
      <c r="I1088" s="41" t="n">
        <v>93.1920492493099</v>
      </c>
      <c r="J1088" s="42" t="n">
        <v>99.0718203256693</v>
      </c>
      <c r="K1088" s="42"/>
    </row>
    <row r="1089" ht="15" customHeight="1">
      <c r="A1089" t="s">
        <v>168</v>
      </c>
      <c r="B1089" t="s">
        <v>196</v>
      </c>
      <c r="C1089" t="s">
        <v>200</v>
      </c>
      <c r="D1089" s="33" t="s">
        <v>205</v>
      </c>
      <c r="E1089" t="s">
        <v>212</v>
      </c>
      <c r="F1089" s="33" t="s">
        <v>207</v>
      </c>
      <c r="G1089" s="41" t="n">
        <v>0</v>
      </c>
      <c r="H1089" s="41" t="n">
        <v>0</v>
      </c>
      <c r="I1089" s="41" t="n">
        <v>0</v>
      </c>
      <c r="J1089" s="42"/>
      <c r="K1089" s="42"/>
    </row>
    <row r="1090" ht="15" customHeight="1">
      <c r="A1090" t="s">
        <v>168</v>
      </c>
      <c r="B1090" t="s">
        <v>196</v>
      </c>
      <c r="C1090" t="s">
        <v>200</v>
      </c>
      <c r="D1090" s="33" t="s">
        <v>205</v>
      </c>
      <c r="E1090" t="s">
        <v>213</v>
      </c>
      <c r="F1090" s="33" t="s">
        <v>207</v>
      </c>
      <c r="G1090" s="41" t="n">
        <v>38.0886417352315</v>
      </c>
      <c r="H1090" s="41" t="n">
        <v>-37.5341208789341</v>
      </c>
      <c r="I1090" s="41" t="n">
        <v>113.711404349397</v>
      </c>
      <c r="J1090" s="42" t="n">
        <v>101.037912411226</v>
      </c>
      <c r="K1090" s="42"/>
    </row>
    <row r="1091" ht="15" customHeight="1">
      <c r="A1091" t="s">
        <v>168</v>
      </c>
      <c r="B1091" t="s">
        <v>196</v>
      </c>
      <c r="C1091" t="s">
        <v>200</v>
      </c>
      <c r="D1091" t="s">
        <v>206</v>
      </c>
      <c r="E1091" t="s">
        <v>206</v>
      </c>
      <c r="F1091" s="33" t="s">
        <v>207</v>
      </c>
      <c r="G1091" s="41" t="n">
        <v>15898.3353130673</v>
      </c>
      <c r="H1091" s="41" t="n">
        <v>15345.1738232038</v>
      </c>
      <c r="I1091" s="41" t="n">
        <v>16451.4968029308</v>
      </c>
      <c r="J1091" s="42" t="n">
        <v>1.77062909651088</v>
      </c>
      <c r="K1091" s="42"/>
    </row>
    <row r="1092" ht="15" customHeight="1">
      <c r="A1092" t="s">
        <v>168</v>
      </c>
      <c r="B1092" t="s">
        <v>197</v>
      </c>
      <c r="C1092" t="s">
        <v>200</v>
      </c>
      <c r="D1092" s="33" t="s">
        <v>202</v>
      </c>
      <c r="E1092" t="s">
        <v>212</v>
      </c>
      <c r="F1092" s="33" t="s">
        <v>207</v>
      </c>
      <c r="G1092" s="41" t="n">
        <v>0</v>
      </c>
      <c r="H1092" s="41" t="n">
        <v>0</v>
      </c>
      <c r="I1092" s="41" t="n">
        <v>0</v>
      </c>
      <c r="J1092" s="42"/>
      <c r="K1092" s="42"/>
    </row>
    <row r="1093" ht="15" customHeight="1">
      <c r="A1093" t="s">
        <v>168</v>
      </c>
      <c r="B1093" t="s">
        <v>197</v>
      </c>
      <c r="C1093" t="s">
        <v>200</v>
      </c>
      <c r="D1093" s="33" t="s">
        <v>202</v>
      </c>
      <c r="E1093" t="s">
        <v>213</v>
      </c>
      <c r="F1093" s="33" t="s">
        <v>207</v>
      </c>
      <c r="G1093" s="41" t="n">
        <v>6884.28168657238</v>
      </c>
      <c r="H1093" s="41" t="n">
        <v>6088.75803778152</v>
      </c>
      <c r="I1093" s="41" t="n">
        <v>7679.80533536323</v>
      </c>
      <c r="J1093" s="42" t="n">
        <v>5.88060181813838</v>
      </c>
      <c r="K1093" s="42"/>
    </row>
    <row r="1094" ht="15" customHeight="1">
      <c r="A1094" t="s">
        <v>168</v>
      </c>
      <c r="B1094" t="s">
        <v>197</v>
      </c>
      <c r="C1094" t="s">
        <v>200</v>
      </c>
      <c r="D1094" s="33" t="s">
        <v>202</v>
      </c>
      <c r="E1094" t="s">
        <v>206</v>
      </c>
      <c r="F1094" s="33" t="s">
        <v>207</v>
      </c>
      <c r="G1094" s="41" t="n">
        <v>9652.49591504846</v>
      </c>
      <c r="H1094" s="41" t="n">
        <v>9032.55340075454</v>
      </c>
      <c r="I1094" s="41" t="n">
        <v>10272.4384293424</v>
      </c>
      <c r="J1094" s="42" t="n">
        <v>3.26842937672446</v>
      </c>
      <c r="K1094" s="42"/>
    </row>
    <row r="1095" ht="15" customHeight="1">
      <c r="A1095" t="s">
        <v>168</v>
      </c>
      <c r="B1095" t="s">
        <v>197</v>
      </c>
      <c r="C1095" t="s">
        <v>200</v>
      </c>
      <c r="D1095" s="33" t="s">
        <v>202</v>
      </c>
      <c r="E1095" t="s">
        <v>206</v>
      </c>
      <c r="F1095" s="33" t="s">
        <v>207</v>
      </c>
      <c r="G1095" s="41" t="n">
        <v>9652.49591504846</v>
      </c>
      <c r="H1095" s="41" t="n">
        <v>9032.55340075454</v>
      </c>
      <c r="I1095" s="41" t="n">
        <v>10272.4384293424</v>
      </c>
      <c r="J1095" s="42" t="n">
        <v>3.26842937672446</v>
      </c>
      <c r="K1095" s="42"/>
    </row>
    <row r="1096" ht="15" customHeight="1">
      <c r="A1096" t="s">
        <v>168</v>
      </c>
      <c r="B1096" t="s">
        <v>197</v>
      </c>
      <c r="C1096" t="s">
        <v>200</v>
      </c>
      <c r="D1096" s="33" t="s">
        <v>203</v>
      </c>
      <c r="E1096" t="s">
        <v>211</v>
      </c>
      <c r="F1096" s="33" t="s">
        <v>207</v>
      </c>
      <c r="G1096" s="41" t="n">
        <v>658.433481908696</v>
      </c>
      <c r="H1096" s="41" t="n">
        <v>385.552709484037</v>
      </c>
      <c r="I1096" s="41" t="n">
        <v>931.314254333355</v>
      </c>
      <c r="J1096" s="42" t="n">
        <v>21.0905711124789</v>
      </c>
      <c r="K1096" s="42"/>
    </row>
    <row r="1097" ht="15" customHeight="1">
      <c r="A1097" t="s">
        <v>168</v>
      </c>
      <c r="B1097" t="s">
        <v>197</v>
      </c>
      <c r="C1097" t="s">
        <v>200</v>
      </c>
      <c r="D1097" s="33" t="s">
        <v>203</v>
      </c>
      <c r="E1097" t="s">
        <v>212</v>
      </c>
      <c r="F1097" s="33" t="s">
        <v>207</v>
      </c>
      <c r="G1097" s="41" t="n">
        <v>0</v>
      </c>
      <c r="H1097" s="41" t="n">
        <v>0</v>
      </c>
      <c r="I1097" s="41" t="n">
        <v>0</v>
      </c>
      <c r="J1097" s="42"/>
      <c r="K1097" s="42"/>
    </row>
    <row r="1098" ht="15" customHeight="1">
      <c r="A1098" t="s">
        <v>168</v>
      </c>
      <c r="B1098" t="s">
        <v>197</v>
      </c>
      <c r="C1098" t="s">
        <v>200</v>
      </c>
      <c r="D1098" s="33" t="s">
        <v>203</v>
      </c>
      <c r="E1098" t="s">
        <v>213</v>
      </c>
      <c r="F1098" s="33" t="s">
        <v>207</v>
      </c>
      <c r="G1098" s="41" t="n">
        <v>1061.54307575798</v>
      </c>
      <c r="H1098" s="41" t="n">
        <v>693.506776715484</v>
      </c>
      <c r="I1098" s="41" t="n">
        <v>1429.57937480048</v>
      </c>
      <c r="J1098" s="42" t="n">
        <v>17.6433213548038</v>
      </c>
      <c r="K1098" s="42"/>
    </row>
    <row r="1099" ht="15" customHeight="1">
      <c r="A1099" t="s">
        <v>168</v>
      </c>
      <c r="B1099" t="s">
        <v>197</v>
      </c>
      <c r="C1099" t="s">
        <v>200</v>
      </c>
      <c r="D1099" s="33" t="s">
        <v>203</v>
      </c>
      <c r="E1099" t="s">
        <v>206</v>
      </c>
      <c r="F1099" s="33" t="s">
        <v>207</v>
      </c>
      <c r="G1099" s="41" t="n">
        <v>1719.97655766668</v>
      </c>
      <c r="H1099" s="41" t="n">
        <v>1254.35377020359</v>
      </c>
      <c r="I1099" s="41" t="n">
        <v>2185.59934512977</v>
      </c>
      <c r="J1099" s="42" t="n">
        <v>13.7765036032807</v>
      </c>
      <c r="K1099" s="42"/>
    </row>
    <row r="1100" ht="15" customHeight="1">
      <c r="A1100" t="s">
        <v>168</v>
      </c>
      <c r="B1100" t="s">
        <v>197</v>
      </c>
      <c r="C1100" t="s">
        <v>200</v>
      </c>
      <c r="D1100" s="33" t="s">
        <v>204</v>
      </c>
      <c r="E1100" t="s">
        <v>211</v>
      </c>
      <c r="F1100" s="33" t="s">
        <v>207</v>
      </c>
      <c r="G1100" s="41" t="n">
        <v>46.9211837551089</v>
      </c>
      <c r="H1100" s="41" t="n">
        <v>-19.5654369380811</v>
      </c>
      <c r="I1100" s="41" t="n">
        <v>113.407804448299</v>
      </c>
      <c r="J1100" s="42" t="n">
        <v>72.1095210389763</v>
      </c>
      <c r="K1100" s="42"/>
    </row>
    <row r="1101" ht="15" customHeight="1">
      <c r="A1101" t="s">
        <v>168</v>
      </c>
      <c r="B1101" t="s">
        <v>197</v>
      </c>
      <c r="C1101" t="s">
        <v>200</v>
      </c>
      <c r="D1101" s="33" t="s">
        <v>204</v>
      </c>
      <c r="E1101" t="s">
        <v>213</v>
      </c>
      <c r="F1101" s="33" t="s">
        <v>207</v>
      </c>
      <c r="G1101" s="41" t="n">
        <v>287.03423170396</v>
      </c>
      <c r="H1101" s="41" t="n">
        <v>105.966811408885</v>
      </c>
      <c r="I1101" s="41" t="n">
        <v>468.101651999035</v>
      </c>
      <c r="J1101" s="42" t="n">
        <v>32.1021361137486</v>
      </c>
      <c r="K1101" s="42"/>
    </row>
    <row r="1102" ht="15" customHeight="1">
      <c r="A1102" t="s">
        <v>168</v>
      </c>
      <c r="B1102" t="s">
        <v>197</v>
      </c>
      <c r="C1102" t="s">
        <v>200</v>
      </c>
      <c r="D1102" s="33" t="s">
        <v>204</v>
      </c>
      <c r="E1102" t="s">
        <v>211</v>
      </c>
      <c r="F1102" s="33" t="s">
        <v>207</v>
      </c>
      <c r="G1102" s="41" t="n">
        <v>46.9211837551089</v>
      </c>
      <c r="H1102" s="41" t="n">
        <v>-19.5654369380811</v>
      </c>
      <c r="I1102" s="41" t="n">
        <v>113.407804448299</v>
      </c>
      <c r="J1102" s="42" t="n">
        <v>72.1095210389763</v>
      </c>
      <c r="K1102" s="42"/>
    </row>
    <row r="1103" ht="15" customHeight="1">
      <c r="A1103" t="s">
        <v>168</v>
      </c>
      <c r="B1103" t="s">
        <v>197</v>
      </c>
      <c r="C1103" t="s">
        <v>200</v>
      </c>
      <c r="D1103" s="33" t="s">
        <v>204</v>
      </c>
      <c r="E1103" t="s">
        <v>206</v>
      </c>
      <c r="F1103" s="33" t="s">
        <v>207</v>
      </c>
      <c r="G1103" s="41" t="n">
        <v>333.955415459069</v>
      </c>
      <c r="H1103" s="41" t="n">
        <v>156.948825839017</v>
      </c>
      <c r="I1103" s="41" t="n">
        <v>510.962005079121</v>
      </c>
      <c r="J1103" s="42" t="n">
        <v>26.9729380958404</v>
      </c>
      <c r="K1103" s="42"/>
    </row>
    <row r="1104" ht="15" customHeight="1">
      <c r="A1104" t="s">
        <v>168</v>
      </c>
      <c r="B1104" t="s">
        <v>197</v>
      </c>
      <c r="C1104" t="s">
        <v>200</v>
      </c>
      <c r="D1104" s="33" t="s">
        <v>205</v>
      </c>
      <c r="E1104" t="s">
        <v>211</v>
      </c>
      <c r="F1104" s="33" t="s">
        <v>207</v>
      </c>
      <c r="G1104" s="41" t="n">
        <v>0</v>
      </c>
      <c r="H1104" s="41" t="n">
        <v>0</v>
      </c>
      <c r="I1104" s="41" t="n">
        <v>0</v>
      </c>
      <c r="J1104" s="42"/>
      <c r="K1104" s="42"/>
    </row>
    <row r="1105" ht="15" customHeight="1">
      <c r="A1105" t="s">
        <v>168</v>
      </c>
      <c r="B1105" t="s">
        <v>197</v>
      </c>
      <c r="C1105" t="s">
        <v>200</v>
      </c>
      <c r="D1105" s="33" t="s">
        <v>205</v>
      </c>
      <c r="E1105" t="s">
        <v>212</v>
      </c>
      <c r="F1105" s="33" t="s">
        <v>207</v>
      </c>
      <c r="G1105" s="41" t="n">
        <v>0</v>
      </c>
      <c r="H1105" s="41" t="n">
        <v>0</v>
      </c>
      <c r="I1105" s="41" t="n">
        <v>0</v>
      </c>
      <c r="J1105" s="42"/>
      <c r="K1105" s="42"/>
    </row>
    <row r="1106" ht="15" customHeight="1">
      <c r="A1106" t="s">
        <v>168</v>
      </c>
      <c r="B1106" t="s">
        <v>197</v>
      </c>
      <c r="C1106" t="s">
        <v>200</v>
      </c>
      <c r="D1106" s="33" t="s">
        <v>205</v>
      </c>
      <c r="E1106" t="s">
        <v>213</v>
      </c>
      <c r="F1106" s="33" t="s">
        <v>207</v>
      </c>
      <c r="G1106" s="41" t="n">
        <v>274.107500074321</v>
      </c>
      <c r="H1106" s="41" t="n">
        <v>81.2586232378979</v>
      </c>
      <c r="I1106" s="41" t="n">
        <v>466.956376910744</v>
      </c>
      <c r="J1106" s="42" t="n">
        <v>35.8033370159695</v>
      </c>
      <c r="K1106" s="42"/>
    </row>
    <row r="1107" ht="15" customHeight="1">
      <c r="A1107" t="s">
        <v>168</v>
      </c>
      <c r="B1107" t="s">
        <v>197</v>
      </c>
      <c r="C1107" t="s">
        <v>200</v>
      </c>
      <c r="D1107" s="33" t="s">
        <v>205</v>
      </c>
      <c r="E1107" t="s">
        <v>206</v>
      </c>
      <c r="F1107" s="33" t="s">
        <v>207</v>
      </c>
      <c r="G1107" s="41" t="n">
        <v>274.107500074321</v>
      </c>
      <c r="H1107" s="41" t="n">
        <v>81.2586232378979</v>
      </c>
      <c r="I1107" s="41" t="n">
        <v>466.956376910744</v>
      </c>
      <c r="J1107" s="42" t="n">
        <v>35.8033370159695</v>
      </c>
      <c r="K1107" s="42"/>
    </row>
    <row r="1108" ht="15" customHeight="1">
      <c r="A1108" t="s">
        <v>168</v>
      </c>
      <c r="B1108" t="s">
        <v>198</v>
      </c>
      <c r="C1108" t="s">
        <v>200</v>
      </c>
      <c r="D1108" t="s">
        <v>202</v>
      </c>
      <c r="E1108" t="s">
        <v>206</v>
      </c>
      <c r="F1108" s="33" t="s">
        <v>207</v>
      </c>
      <c r="G1108" s="41" t="n">
        <v>14856.8211245965</v>
      </c>
      <c r="H1108" s="41" t="n">
        <v>14279.329630942</v>
      </c>
      <c r="I1108" s="41" t="n">
        <v>15434.3126182511</v>
      </c>
      <c r="J1108" s="42" t="n">
        <v>1.97809437737229</v>
      </c>
      <c r="K1108" s="42"/>
    </row>
    <row r="1109" ht="15" customHeight="1">
      <c r="A1109" t="s">
        <v>168</v>
      </c>
      <c r="B1109" t="s">
        <v>198</v>
      </c>
      <c r="C1109" t="s">
        <v>200</v>
      </c>
      <c r="D1109" s="33" t="s">
        <v>203</v>
      </c>
      <c r="E1109" t="s">
        <v>213</v>
      </c>
      <c r="F1109" s="33" t="s">
        <v>207</v>
      </c>
      <c r="G1109" s="41" t="n">
        <v>1663.59033090894</v>
      </c>
      <c r="H1109" s="41" t="n">
        <v>1132.79186231904</v>
      </c>
      <c r="I1109" s="41" t="n">
        <v>2194.38879949885</v>
      </c>
      <c r="J1109" s="42" t="n">
        <v>16.2371792529025</v>
      </c>
      <c r="K1109" s="42"/>
    </row>
    <row r="1110" ht="15" customHeight="1">
      <c r="A1110" t="s">
        <v>168</v>
      </c>
      <c r="B1110" t="s">
        <v>198</v>
      </c>
      <c r="C1110" t="s">
        <v>200</v>
      </c>
      <c r="D1110" s="33" t="s">
        <v>203</v>
      </c>
      <c r="E1110" t="s">
        <v>213</v>
      </c>
      <c r="F1110" s="33" t="s">
        <v>207</v>
      </c>
      <c r="G1110" s="41" t="n">
        <v>1663.59033090894</v>
      </c>
      <c r="H1110" s="41" t="n">
        <v>1132.79186231904</v>
      </c>
      <c r="I1110" s="41" t="n">
        <v>2194.38879949885</v>
      </c>
      <c r="J1110" s="42" t="n">
        <v>16.2371792529025</v>
      </c>
      <c r="K1110" s="42"/>
    </row>
    <row r="1111" ht="15" customHeight="1">
      <c r="A1111" t="s">
        <v>168</v>
      </c>
      <c r="B1111" t="s">
        <v>198</v>
      </c>
      <c r="C1111" t="s">
        <v>200</v>
      </c>
      <c r="D1111" s="33" t="s">
        <v>203</v>
      </c>
      <c r="E1111" t="s">
        <v>206</v>
      </c>
      <c r="F1111" s="33" t="s">
        <v>207</v>
      </c>
      <c r="G1111" s="41" t="n">
        <v>2314.23887206393</v>
      </c>
      <c r="H1111" s="41" t="n">
        <v>1718.06727180687</v>
      </c>
      <c r="I1111" s="41" t="n">
        <v>2910.41047232099</v>
      </c>
      <c r="J1111" s="42" t="n">
        <v>13.109629292721</v>
      </c>
      <c r="K1111" s="42"/>
    </row>
    <row r="1112" ht="15" customHeight="1">
      <c r="A1112" t="s">
        <v>168</v>
      </c>
      <c r="B1112" t="s">
        <v>198</v>
      </c>
      <c r="C1112" t="s">
        <v>200</v>
      </c>
      <c r="D1112" s="33" t="s">
        <v>203</v>
      </c>
      <c r="E1112" t="s">
        <v>206</v>
      </c>
      <c r="F1112" s="33" t="s">
        <v>207</v>
      </c>
      <c r="G1112" s="41" t="n">
        <v>2314.23887206393</v>
      </c>
      <c r="H1112" s="41" t="n">
        <v>1718.06727180687</v>
      </c>
      <c r="I1112" s="41" t="n">
        <v>2910.41047232099</v>
      </c>
      <c r="J1112" s="42" t="n">
        <v>13.109629292721</v>
      </c>
      <c r="K1112" s="42"/>
    </row>
    <row r="1113" ht="15" customHeight="1">
      <c r="A1113" t="s">
        <v>168</v>
      </c>
      <c r="B1113" t="s">
        <v>198</v>
      </c>
      <c r="C1113" t="s">
        <v>200</v>
      </c>
      <c r="D1113" s="33" t="s">
        <v>204</v>
      </c>
      <c r="E1113" t="s">
        <v>211</v>
      </c>
      <c r="F1113" s="33" t="s">
        <v>207</v>
      </c>
      <c r="G1113" s="41" t="n">
        <v>4555.10555294773</v>
      </c>
      <c r="H1113" s="41" t="n">
        <v>3845.97355087491</v>
      </c>
      <c r="I1113" s="41" t="n">
        <v>5264.23755502056</v>
      </c>
      <c r="J1113" s="42" t="n">
        <v>7.92238513661254</v>
      </c>
      <c r="K1113" s="42"/>
    </row>
    <row r="1114" ht="15" customHeight="1">
      <c r="A1114" t="s">
        <v>168</v>
      </c>
      <c r="B1114" t="s">
        <v>198</v>
      </c>
      <c r="C1114" t="s">
        <v>200</v>
      </c>
      <c r="D1114" s="33" t="s">
        <v>204</v>
      </c>
      <c r="E1114" t="s">
        <v>212</v>
      </c>
      <c r="F1114" s="33" t="s">
        <v>207</v>
      </c>
      <c r="G1114" s="41" t="n">
        <v>57.4230577978812</v>
      </c>
      <c r="H1114" s="41" t="n">
        <v>-54.8820390625927</v>
      </c>
      <c r="I1114" s="41" t="n">
        <v>169.728154658355</v>
      </c>
      <c r="J1114" s="42" t="n">
        <v>99.526896780633</v>
      </c>
      <c r="K1114" s="42"/>
    </row>
    <row r="1115" ht="15" customHeight="1">
      <c r="A1115" t="s">
        <v>168</v>
      </c>
      <c r="B1115" t="s">
        <v>198</v>
      </c>
      <c r="C1115" t="s">
        <v>200</v>
      </c>
      <c r="D1115" s="33" t="s">
        <v>204</v>
      </c>
      <c r="E1115" t="s">
        <v>213</v>
      </c>
      <c r="F1115" s="33" t="s">
        <v>207</v>
      </c>
      <c r="G1115" s="41" t="n">
        <v>189.871593084309</v>
      </c>
      <c r="H1115" s="41" t="n">
        <v>12.6481036903839</v>
      </c>
      <c r="I1115" s="41" t="n">
        <v>367.095082478233</v>
      </c>
      <c r="J1115" s="42" t="n">
        <v>47.4994521313855</v>
      </c>
      <c r="K1115" s="42"/>
    </row>
    <row r="1116" ht="15" customHeight="1">
      <c r="A1116" t="s">
        <v>168</v>
      </c>
      <c r="B1116" t="s">
        <v>198</v>
      </c>
      <c r="C1116" t="s">
        <v>200</v>
      </c>
      <c r="D1116" s="33" t="s">
        <v>204</v>
      </c>
      <c r="E1116" t="s">
        <v>206</v>
      </c>
      <c r="F1116" s="33" t="s">
        <v>207</v>
      </c>
      <c r="G1116" s="41" t="n">
        <v>189.871593084309</v>
      </c>
      <c r="H1116" s="41" t="n">
        <v>12.6481036903839</v>
      </c>
      <c r="I1116" s="41" t="n">
        <v>367.095082478233</v>
      </c>
      <c r="J1116" s="42" t="n">
        <v>47.4994521313855</v>
      </c>
      <c r="K1116" s="42"/>
    </row>
    <row r="1117" ht="15" customHeight="1">
      <c r="A1117" t="s">
        <v>168</v>
      </c>
      <c r="B1117" t="s">
        <v>198</v>
      </c>
      <c r="C1117" t="s">
        <v>200</v>
      </c>
      <c r="D1117" s="33" t="s">
        <v>205</v>
      </c>
      <c r="E1117" t="s">
        <v>213</v>
      </c>
      <c r="F1117" s="33" t="s">
        <v>207</v>
      </c>
      <c r="G1117" s="41" t="n">
        <v>165.501757273353</v>
      </c>
      <c r="H1117" s="41" t="n">
        <v>5.29273328925257</v>
      </c>
      <c r="I1117" s="41" t="n">
        <v>325.710781257454</v>
      </c>
      <c r="J1117" s="42" t="n">
        <v>49.2619588031612</v>
      </c>
      <c r="K1117" s="42"/>
    </row>
    <row r="1118" ht="15" customHeight="1">
      <c r="A1118" t="s">
        <v>168</v>
      </c>
      <c r="B1118" t="s">
        <v>198</v>
      </c>
      <c r="C1118" t="s">
        <v>200</v>
      </c>
      <c r="D1118" s="33" t="s">
        <v>205</v>
      </c>
      <c r="E1118" t="s">
        <v>211</v>
      </c>
      <c r="F1118" s="33" t="s">
        <v>207</v>
      </c>
      <c r="G1118" s="41" t="n">
        <v>0</v>
      </c>
      <c r="H1118" s="41" t="n">
        <v>0</v>
      </c>
      <c r="I1118" s="41" t="n">
        <v>0</v>
      </c>
      <c r="J1118" s="42"/>
      <c r="K1118" s="42"/>
    </row>
    <row r="1119" ht="15" customHeight="1">
      <c r="A1119" t="s">
        <v>168</v>
      </c>
      <c r="B1119" t="s">
        <v>198</v>
      </c>
      <c r="C1119" t="s">
        <v>200</v>
      </c>
      <c r="D1119" s="33" t="s">
        <v>205</v>
      </c>
      <c r="E1119" t="s">
        <v>212</v>
      </c>
      <c r="F1119" s="33" t="s">
        <v>207</v>
      </c>
      <c r="G1119" s="41" t="n">
        <v>48.8096438932716</v>
      </c>
      <c r="H1119" s="41" t="n">
        <v>-45.4984654954382</v>
      </c>
      <c r="I1119" s="41" t="n">
        <v>143.117753281982</v>
      </c>
      <c r="J1119" s="42" t="n">
        <v>98.3265295393735</v>
      </c>
      <c r="K1119" s="42"/>
    </row>
    <row r="1120" ht="15" customHeight="1">
      <c r="A1120" t="s">
        <v>168</v>
      </c>
      <c r="B1120" t="s">
        <v>198</v>
      </c>
      <c r="C1120" t="s">
        <v>200</v>
      </c>
      <c r="D1120" s="33" t="s">
        <v>205</v>
      </c>
      <c r="E1120" t="s">
        <v>206</v>
      </c>
      <c r="F1120" s="33" t="s">
        <v>207</v>
      </c>
      <c r="G1120" s="41" t="n">
        <v>165.501757273353</v>
      </c>
      <c r="H1120" s="41" t="n">
        <v>5.29273328925257</v>
      </c>
      <c r="I1120" s="41" t="n">
        <v>325.710781257454</v>
      </c>
      <c r="J1120" s="42" t="n">
        <v>49.2619588031612</v>
      </c>
      <c r="K1120" s="42"/>
    </row>
    <row r="1121" ht="15" customHeight="1">
      <c r="A1121" t="s">
        <v>168</v>
      </c>
      <c r="B1121" t="s">
        <v>198</v>
      </c>
      <c r="C1121" t="s">
        <v>200</v>
      </c>
      <c r="D1121" s="33" t="s">
        <v>206</v>
      </c>
      <c r="E1121" t="s">
        <v>211</v>
      </c>
      <c r="F1121" s="33" t="s">
        <v>207</v>
      </c>
      <c r="G1121" s="41" t="n">
        <v>0</v>
      </c>
      <c r="H1121" s="41" t="n">
        <v>0</v>
      </c>
      <c r="I1121" s="41" t="n">
        <v>0</v>
      </c>
      <c r="J1121" s="42" t="n">
        <v>0</v>
      </c>
      <c r="K1121" s="42"/>
    </row>
    <row r="1122" ht="15" customHeight="1">
      <c r="A1122" t="s">
        <v>166</v>
      </c>
      <c r="B1122" t="s">
        <v>169</v>
      </c>
      <c r="C1122" t="s">
        <v>201</v>
      </c>
      <c r="D1122" s="33" t="s">
        <v>202</v>
      </c>
      <c r="E1122" t="s">
        <v>211</v>
      </c>
      <c r="F1122" s="33" t="s">
        <v>207</v>
      </c>
      <c r="G1122" s="41" t="n">
        <v>765739.886150854</v>
      </c>
      <c r="H1122" s="41" t="n">
        <v>749424.771356544</v>
      </c>
      <c r="I1122" s="41" t="n">
        <v>782055.000945164</v>
      </c>
      <c r="J1122" s="42" t="n">
        <v>1.08641598931767</v>
      </c>
      <c r="K1122" s="42"/>
    </row>
    <row r="1123" ht="15" customHeight="1">
      <c r="A1123" t="s">
        <v>166</v>
      </c>
      <c r="B1123" t="s">
        <v>169</v>
      </c>
      <c r="C1123" t="s">
        <v>201</v>
      </c>
      <c r="D1123" s="33" t="s">
        <v>202</v>
      </c>
      <c r="E1123" t="s">
        <v>212</v>
      </c>
      <c r="F1123" s="33" t="s">
        <v>207</v>
      </c>
      <c r="G1123" s="41" t="n">
        <v>21484.4189049991</v>
      </c>
      <c r="H1123" s="41" t="n">
        <v>17873.6694155221</v>
      </c>
      <c r="I1123" s="41" t="n">
        <v>25095.1683944762</v>
      </c>
      <c r="J1123" s="42" t="n">
        <v>8.56960947245318</v>
      </c>
      <c r="K1123" s="42"/>
    </row>
    <row r="1124" ht="15" customHeight="1">
      <c r="A1124" t="s">
        <v>166</v>
      </c>
      <c r="B1124" t="s">
        <v>169</v>
      </c>
      <c r="C1124" t="s">
        <v>201</v>
      </c>
      <c r="D1124" s="33" t="s">
        <v>202</v>
      </c>
      <c r="E1124" t="s">
        <v>213</v>
      </c>
      <c r="F1124" s="33" t="s">
        <v>207</v>
      </c>
      <c r="G1124" s="41" t="n">
        <v>2222865.95297475</v>
      </c>
      <c r="H1124" s="41" t="n">
        <v>2189471.90114825</v>
      </c>
      <c r="I1124" s="41" t="n">
        <v>2256260.00480125</v>
      </c>
      <c r="J1124" s="42" t="n">
        <v>0.766025323907328</v>
      </c>
      <c r="K1124" s="42"/>
    </row>
    <row r="1125" ht="15" customHeight="1">
      <c r="A1125" t="s">
        <v>166</v>
      </c>
      <c r="B1125" t="s">
        <v>169</v>
      </c>
      <c r="C1125" t="s">
        <v>201</v>
      </c>
      <c r="D1125" t="s">
        <v>202</v>
      </c>
      <c r="E1125" t="s">
        <v>206</v>
      </c>
      <c r="F1125" s="33" t="s">
        <v>207</v>
      </c>
      <c r="G1125" s="41" t="n">
        <v>3010090.2580306</v>
      </c>
      <c r="H1125" s="41" t="n">
        <v>2979755.14216325</v>
      </c>
      <c r="I1125" s="41" t="n">
        <v>3040425.37389795</v>
      </c>
      <c r="J1125" s="42" t="n">
        <v>0.51387018939763</v>
      </c>
      <c r="K1125" s="42"/>
    </row>
    <row r="1126" ht="15" customHeight="1">
      <c r="A1126" t="s">
        <v>166</v>
      </c>
      <c r="B1126" t="s">
        <v>169</v>
      </c>
      <c r="C1126" t="s">
        <v>201</v>
      </c>
      <c r="D1126" s="33" t="s">
        <v>203</v>
      </c>
      <c r="E1126" t="s">
        <v>211</v>
      </c>
      <c r="F1126" s="33" t="s">
        <v>207</v>
      </c>
      <c r="G1126" s="41" t="n">
        <v>220099.679265501</v>
      </c>
      <c r="H1126" s="41" t="n">
        <v>209080.359812305</v>
      </c>
      <c r="I1126" s="41" t="n">
        <v>231118.998718696</v>
      </c>
      <c r="J1126" s="42" t="n">
        <v>2.55283442743324</v>
      </c>
      <c r="K1126" s="42"/>
    </row>
    <row r="1127" ht="15" customHeight="1">
      <c r="A1127" t="s">
        <v>166</v>
      </c>
      <c r="B1127" t="s">
        <v>169</v>
      </c>
      <c r="C1127" t="s">
        <v>201</v>
      </c>
      <c r="D1127" s="33" t="s">
        <v>203</v>
      </c>
      <c r="E1127" t="s">
        <v>212</v>
      </c>
      <c r="F1127" s="33" t="s">
        <v>207</v>
      </c>
      <c r="G1127" s="41" t="n">
        <v>12405.2839853084</v>
      </c>
      <c r="H1127" s="41" t="n">
        <v>9713.26000106966</v>
      </c>
      <c r="I1127" s="41" t="n">
        <v>15097.3079695471</v>
      </c>
      <c r="J1127" s="42" t="n">
        <v>11.0652058677319</v>
      </c>
      <c r="K1127" s="42"/>
    </row>
    <row r="1128" ht="15" customHeight="1">
      <c r="A1128" t="s">
        <v>166</v>
      </c>
      <c r="B1128" t="s">
        <v>169</v>
      </c>
      <c r="C1128" t="s">
        <v>201</v>
      </c>
      <c r="D1128" s="33" t="s">
        <v>203</v>
      </c>
      <c r="E1128" t="s">
        <v>213</v>
      </c>
      <c r="F1128" s="33" t="s">
        <v>207</v>
      </c>
      <c r="G1128" s="41" t="n">
        <v>348742.077099797</v>
      </c>
      <c r="H1128" s="41" t="n">
        <v>334863.922256887</v>
      </c>
      <c r="I1128" s="41" t="n">
        <v>362620.231942707</v>
      </c>
      <c r="J1128" s="42" t="n">
        <v>2.02915238618131</v>
      </c>
      <c r="K1128" s="42"/>
    </row>
    <row r="1129" ht="15" customHeight="1">
      <c r="A1129" t="s">
        <v>166</v>
      </c>
      <c r="B1129" t="s">
        <v>169</v>
      </c>
      <c r="C1129" t="s">
        <v>201</v>
      </c>
      <c r="D1129" s="33" t="s">
        <v>203</v>
      </c>
      <c r="E1129" t="s">
        <v>206</v>
      </c>
      <c r="F1129" s="33" t="s">
        <v>207</v>
      </c>
      <c r="G1129" s="41" t="n">
        <v>581247.040350606</v>
      </c>
      <c r="H1129" s="41" t="n">
        <v>563193.693601298</v>
      </c>
      <c r="I1129" s="41" t="n">
        <v>599300.387099914</v>
      </c>
      <c r="J1129" s="42" t="n">
        <v>1.58374134091938</v>
      </c>
      <c r="K1129" s="42"/>
    </row>
    <row r="1130" ht="15" customHeight="1">
      <c r="A1130" t="s">
        <v>166</v>
      </c>
      <c r="B1130" t="s">
        <v>169</v>
      </c>
      <c r="C1130" t="s">
        <v>201</v>
      </c>
      <c r="D1130" s="33" t="s">
        <v>204</v>
      </c>
      <c r="E1130" t="s">
        <v>211</v>
      </c>
      <c r="F1130" s="33" t="s">
        <v>207</v>
      </c>
      <c r="G1130" s="41" t="n">
        <v>11267.4621130678</v>
      </c>
      <c r="H1130" s="41" t="n">
        <v>8776.79392667868</v>
      </c>
      <c r="I1130" s="41" t="n">
        <v>13758.1302994569</v>
      </c>
      <c r="J1130" s="42" t="n">
        <v>11.2713789511639</v>
      </c>
      <c r="K1130" s="42"/>
    </row>
    <row r="1131" ht="15" customHeight="1">
      <c r="A1131" t="s">
        <v>166</v>
      </c>
      <c r="B1131" t="s">
        <v>169</v>
      </c>
      <c r="C1131" t="s">
        <v>201</v>
      </c>
      <c r="D1131" s="33" t="s">
        <v>204</v>
      </c>
      <c r="E1131" t="s">
        <v>212</v>
      </c>
      <c r="F1131" s="33" t="s">
        <v>207</v>
      </c>
      <c r="G1131" s="41" t="n">
        <v>1052.66181689482</v>
      </c>
      <c r="H1131" s="41" t="n">
        <v>193.252805919306</v>
      </c>
      <c r="I1131" s="41" t="n">
        <v>1912.07082787034</v>
      </c>
      <c r="J1131" s="42" t="n">
        <v>41.6292241656824</v>
      </c>
      <c r="K1131" s="42"/>
    </row>
    <row r="1132" ht="15" customHeight="1">
      <c r="A1132" t="s">
        <v>166</v>
      </c>
      <c r="B1132" t="s">
        <v>169</v>
      </c>
      <c r="C1132" t="s">
        <v>201</v>
      </c>
      <c r="D1132" s="33" t="s">
        <v>204</v>
      </c>
      <c r="E1132" t="s">
        <v>213</v>
      </c>
      <c r="F1132" s="33" t="s">
        <v>207</v>
      </c>
      <c r="G1132" s="41" t="n">
        <v>99384.1631320897</v>
      </c>
      <c r="H1132" s="41" t="n">
        <v>92058.2922127852</v>
      </c>
      <c r="I1132" s="41" t="n">
        <v>106710.034051394</v>
      </c>
      <c r="J1132" s="42" t="n">
        <v>3.7586281438383</v>
      </c>
      <c r="K1132" s="42"/>
    </row>
    <row r="1133" ht="15" customHeight="1">
      <c r="A1133" t="s">
        <v>166</v>
      </c>
      <c r="B1133" t="s">
        <v>169</v>
      </c>
      <c r="C1133" t="s">
        <v>201</v>
      </c>
      <c r="D1133" s="33" t="s">
        <v>204</v>
      </c>
      <c r="E1133" t="s">
        <v>206</v>
      </c>
      <c r="F1133" s="33" t="s">
        <v>207</v>
      </c>
      <c r="G1133" s="41" t="n">
        <v>111704.287062052</v>
      </c>
      <c r="H1133" s="41" t="n">
        <v>103634.497465834</v>
      </c>
      <c r="I1133" s="41" t="n">
        <v>119774.076658271</v>
      </c>
      <c r="J1133" s="42" t="n">
        <v>3.68366098763</v>
      </c>
      <c r="K1133" s="42"/>
    </row>
    <row r="1134" ht="15" customHeight="1">
      <c r="A1134" t="s">
        <v>166</v>
      </c>
      <c r="B1134" t="s">
        <v>169</v>
      </c>
      <c r="C1134" t="s">
        <v>201</v>
      </c>
      <c r="D1134" s="33" t="s">
        <v>205</v>
      </c>
      <c r="E1134" t="s">
        <v>211</v>
      </c>
      <c r="F1134" s="33" t="s">
        <v>207</v>
      </c>
      <c r="G1134" s="41" t="n">
        <v>15269.0932185882</v>
      </c>
      <c r="H1134" s="41" t="n">
        <v>12472.0527892493</v>
      </c>
      <c r="I1134" s="41" t="n">
        <v>18066.1336479271</v>
      </c>
      <c r="J1134" s="42" t="n">
        <v>9.34055714086862</v>
      </c>
      <c r="K1134" s="42"/>
    </row>
    <row r="1135" ht="15" customHeight="1">
      <c r="A1135" t="s">
        <v>166</v>
      </c>
      <c r="B1135" t="s">
        <v>169</v>
      </c>
      <c r="C1135" t="s">
        <v>201</v>
      </c>
      <c r="D1135" s="33" t="s">
        <v>205</v>
      </c>
      <c r="E1135" t="s">
        <v>212</v>
      </c>
      <c r="F1135" s="33" t="s">
        <v>207</v>
      </c>
      <c r="G1135" s="41" t="n">
        <v>1587.93118066198</v>
      </c>
      <c r="H1135" s="41" t="n">
        <v>643.847930621485</v>
      </c>
      <c r="I1135" s="41" t="n">
        <v>2532.01443070246</v>
      </c>
      <c r="J1135" s="42" t="n">
        <v>30.3155812871887</v>
      </c>
      <c r="K1135" s="42"/>
    </row>
    <row r="1136" ht="15" customHeight="1">
      <c r="A1136" t="s">
        <v>166</v>
      </c>
      <c r="B1136" t="s">
        <v>169</v>
      </c>
      <c r="C1136" t="s">
        <v>201</v>
      </c>
      <c r="D1136" s="33" t="s">
        <v>205</v>
      </c>
      <c r="E1136" t="s">
        <v>213</v>
      </c>
      <c r="F1136" s="33" t="s">
        <v>207</v>
      </c>
      <c r="G1136" s="41" t="n">
        <v>71638.8595082624</v>
      </c>
      <c r="H1136" s="41" t="n">
        <v>65603.7857848805</v>
      </c>
      <c r="I1136" s="41" t="n">
        <v>77673.9332316443</v>
      </c>
      <c r="J1136" s="42" t="n">
        <v>4.29557395704403</v>
      </c>
      <c r="K1136" s="42"/>
    </row>
    <row r="1137" ht="15" customHeight="1">
      <c r="A1137" t="s">
        <v>166</v>
      </c>
      <c r="B1137" t="s">
        <v>169</v>
      </c>
      <c r="C1137" t="s">
        <v>201</v>
      </c>
      <c r="D1137" s="33" t="s">
        <v>205</v>
      </c>
      <c r="E1137" t="s">
        <v>206</v>
      </c>
      <c r="F1137" s="33" t="s">
        <v>207</v>
      </c>
      <c r="G1137" s="41" t="n">
        <v>88495.8839075126</v>
      </c>
      <c r="H1137" s="41" t="n">
        <v>81608.1258463626</v>
      </c>
      <c r="I1137" s="41" t="n">
        <v>95383.6419686626</v>
      </c>
      <c r="J1137" s="42" t="n">
        <v>3.96864357497538</v>
      </c>
      <c r="K1137" s="42"/>
    </row>
    <row r="1138" ht="15" customHeight="1">
      <c r="A1138" t="s">
        <v>166</v>
      </c>
      <c r="B1138" t="s">
        <v>169</v>
      </c>
      <c r="C1138" t="s">
        <v>201</v>
      </c>
      <c r="D1138" s="33" t="s">
        <v>206</v>
      </c>
      <c r="E1138" t="s">
        <v>206</v>
      </c>
      <c r="F1138" s="33" t="s">
        <v>207</v>
      </c>
      <c r="G1138" s="41" t="n">
        <v>3791537.46935077</v>
      </c>
      <c r="H1138" s="41" t="n">
        <v>3769838.94538157</v>
      </c>
      <c r="I1138" s="41" t="n">
        <v>3813235.99331998</v>
      </c>
      <c r="J1138" s="42" t="n">
        <v>0.291811312680263</v>
      </c>
      <c r="K1138" s="42"/>
    </row>
    <row r="1139" ht="15" customHeight="1">
      <c r="A1139" t="s">
        <v>167</v>
      </c>
      <c r="B1139" t="s">
        <v>170</v>
      </c>
      <c r="C1139" t="s">
        <v>201</v>
      </c>
      <c r="D1139" s="33" t="s">
        <v>202</v>
      </c>
      <c r="E1139" t="s">
        <v>211</v>
      </c>
      <c r="F1139" s="33" t="s">
        <v>207</v>
      </c>
      <c r="G1139" s="41" t="n">
        <v>144452.644993435</v>
      </c>
      <c r="H1139" s="41" t="n">
        <v>138767.797741802</v>
      </c>
      <c r="I1139" s="41" t="n">
        <v>150137.492245068</v>
      </c>
      <c r="J1139" s="42" t="n">
        <v>2.00669138318588</v>
      </c>
      <c r="K1139" s="42"/>
    </row>
    <row r="1140" ht="15" customHeight="1">
      <c r="A1140" t="s">
        <v>167</v>
      </c>
      <c r="B1140" t="s">
        <v>170</v>
      </c>
      <c r="C1140" t="s">
        <v>201</v>
      </c>
      <c r="D1140" s="33" t="s">
        <v>202</v>
      </c>
      <c r="E1140" t="s">
        <v>212</v>
      </c>
      <c r="F1140" s="33" t="s">
        <v>207</v>
      </c>
      <c r="G1140" s="41" t="n">
        <v>5090.58189040332</v>
      </c>
      <c r="H1140" s="41" t="n">
        <v>3528.35400037182</v>
      </c>
      <c r="I1140" s="41" t="n">
        <v>6652.80978043481</v>
      </c>
      <c r="J1140" s="42" t="n">
        <v>15.6481947653564</v>
      </c>
      <c r="K1140" s="42"/>
    </row>
    <row r="1141" ht="15" customHeight="1">
      <c r="A1141" t="s">
        <v>167</v>
      </c>
      <c r="B1141" t="s">
        <v>170</v>
      </c>
      <c r="C1141" t="s">
        <v>201</v>
      </c>
      <c r="D1141" s="33" t="s">
        <v>202</v>
      </c>
      <c r="E1141" t="s">
        <v>213</v>
      </c>
      <c r="F1141" s="33" t="s">
        <v>207</v>
      </c>
      <c r="G1141" s="41" t="n">
        <v>383773.063193968</v>
      </c>
      <c r="H1141" s="41" t="n">
        <v>370818.386431878</v>
      </c>
      <c r="I1141" s="41" t="n">
        <v>396727.739956058</v>
      </c>
      <c r="J1141" s="42" t="n">
        <v>1.7212318621354</v>
      </c>
      <c r="K1141" s="42"/>
    </row>
    <row r="1142" ht="15" customHeight="1">
      <c r="A1142" t="s">
        <v>167</v>
      </c>
      <c r="B1142" t="s">
        <v>170</v>
      </c>
      <c r="C1142" t="s">
        <v>201</v>
      </c>
      <c r="D1142" t="s">
        <v>202</v>
      </c>
      <c r="E1142" t="s">
        <v>206</v>
      </c>
      <c r="F1142" s="33" t="s">
        <v>207</v>
      </c>
      <c r="G1142" s="41" t="n">
        <v>533316.290077806</v>
      </c>
      <c r="H1142" s="41" t="n">
        <v>522244.946049119</v>
      </c>
      <c r="I1142" s="41" t="n">
        <v>544387.634106494</v>
      </c>
      <c r="J1142" s="42" t="n">
        <v>1.05852904961378</v>
      </c>
      <c r="K1142" s="42"/>
    </row>
    <row r="1143" ht="15" customHeight="1">
      <c r="A1143" t="s">
        <v>167</v>
      </c>
      <c r="B1143" t="s">
        <v>170</v>
      </c>
      <c r="C1143" t="s">
        <v>201</v>
      </c>
      <c r="D1143" s="33" t="s">
        <v>203</v>
      </c>
      <c r="E1143" t="s">
        <v>211</v>
      </c>
      <c r="F1143" s="33" t="s">
        <v>207</v>
      </c>
      <c r="G1143" s="41" t="n">
        <v>36973.4320152253</v>
      </c>
      <c r="H1143" s="41" t="n">
        <v>33419.4817322867</v>
      </c>
      <c r="I1143" s="41" t="n">
        <v>40527.382298164</v>
      </c>
      <c r="J1143" s="42" t="n">
        <v>4.90127270276939</v>
      </c>
      <c r="K1143" s="42"/>
    </row>
    <row r="1144" ht="15" customHeight="1">
      <c r="A1144" t="s">
        <v>167</v>
      </c>
      <c r="B1144" t="s">
        <v>170</v>
      </c>
      <c r="C1144" t="s">
        <v>201</v>
      </c>
      <c r="D1144" s="33" t="s">
        <v>203</v>
      </c>
      <c r="E1144" t="s">
        <v>212</v>
      </c>
      <c r="F1144" s="33" t="s">
        <v>207</v>
      </c>
      <c r="G1144" s="41" t="n">
        <v>2454.99881248631</v>
      </c>
      <c r="H1144" s="41" t="n">
        <v>1495.36183294228</v>
      </c>
      <c r="I1144" s="41" t="n">
        <v>3414.63579203034</v>
      </c>
      <c r="J1144" s="42" t="n">
        <v>19.9316371779155</v>
      </c>
      <c r="K1144" s="42"/>
    </row>
    <row r="1145" ht="15" customHeight="1">
      <c r="A1145" t="s">
        <v>167</v>
      </c>
      <c r="B1145" t="s">
        <v>170</v>
      </c>
      <c r="C1145" t="s">
        <v>201</v>
      </c>
      <c r="D1145" s="33" t="s">
        <v>203</v>
      </c>
      <c r="E1145" t="s">
        <v>213</v>
      </c>
      <c r="F1145" s="33" t="s">
        <v>207</v>
      </c>
      <c r="G1145" s="41" t="n">
        <v>59840.3277605723</v>
      </c>
      <c r="H1145" s="41" t="n">
        <v>55048.2996061827</v>
      </c>
      <c r="I1145" s="41" t="n">
        <v>64632.3559149619</v>
      </c>
      <c r="J1145" s="42" t="n">
        <v>4.08331309624784</v>
      </c>
      <c r="K1145" s="42"/>
    </row>
    <row r="1146" ht="15" customHeight="1">
      <c r="A1146" t="s">
        <v>167</v>
      </c>
      <c r="B1146" t="s">
        <v>170</v>
      </c>
      <c r="C1146" t="s">
        <v>201</v>
      </c>
      <c r="D1146" s="33" t="s">
        <v>203</v>
      </c>
      <c r="E1146" t="s">
        <v>206</v>
      </c>
      <c r="F1146" s="33" t="s">
        <v>207</v>
      </c>
      <c r="G1146" s="41" t="n">
        <v>99268.7585882839</v>
      </c>
      <c r="H1146" s="41" t="n">
        <v>93379.2464452587</v>
      </c>
      <c r="I1146" s="41" t="n">
        <v>105158.270731309</v>
      </c>
      <c r="J1146" s="42" t="n">
        <v>3.02519946527859</v>
      </c>
      <c r="K1146" s="42"/>
    </row>
    <row r="1147" ht="15" customHeight="1">
      <c r="A1147" t="s">
        <v>167</v>
      </c>
      <c r="B1147" t="s">
        <v>170</v>
      </c>
      <c r="C1147" t="s">
        <v>201</v>
      </c>
      <c r="D1147" s="33" t="s">
        <v>204</v>
      </c>
      <c r="E1147" t="s">
        <v>211</v>
      </c>
      <c r="F1147" s="33" t="s">
        <v>207</v>
      </c>
      <c r="G1147" s="41" t="n">
        <v>1963.31518561938</v>
      </c>
      <c r="H1147" s="41" t="n">
        <v>1087.11149953723</v>
      </c>
      <c r="I1147" s="41" t="n">
        <v>2839.51887170152</v>
      </c>
      <c r="J1147" s="42" t="n">
        <v>22.7563358332152</v>
      </c>
      <c r="K1147" s="42"/>
    </row>
    <row r="1148" ht="15" customHeight="1">
      <c r="A1148" t="s">
        <v>167</v>
      </c>
      <c r="B1148" t="s">
        <v>170</v>
      </c>
      <c r="C1148" t="s">
        <v>201</v>
      </c>
      <c r="D1148" s="33" t="s">
        <v>204</v>
      </c>
      <c r="E1148" t="s">
        <v>212</v>
      </c>
      <c r="F1148" s="33" t="s">
        <v>207</v>
      </c>
      <c r="G1148" s="41" t="n">
        <v>251.672198460321</v>
      </c>
      <c r="H1148" s="41" t="n">
        <v>-60.3620839368168</v>
      </c>
      <c r="I1148" s="41" t="n">
        <v>563.706480857459</v>
      </c>
      <c r="J1148" s="42" t="n">
        <v>63.2199798090762</v>
      </c>
      <c r="K1148" s="42"/>
    </row>
    <row r="1149" ht="15" customHeight="1">
      <c r="A1149" t="s">
        <v>167</v>
      </c>
      <c r="B1149" t="s">
        <v>170</v>
      </c>
      <c r="C1149" t="s">
        <v>201</v>
      </c>
      <c r="D1149" s="33" t="s">
        <v>204</v>
      </c>
      <c r="E1149" t="s">
        <v>213</v>
      </c>
      <c r="F1149" s="33" t="s">
        <v>207</v>
      </c>
      <c r="G1149" s="41" t="n">
        <v>21894.465014687</v>
      </c>
      <c r="H1149" s="41" t="n">
        <v>19173.4158091864</v>
      </c>
      <c r="I1149" s="41" t="n">
        <v>24615.5142201875</v>
      </c>
      <c r="J1149" s="42" t="n">
        <v>6.33708221816086</v>
      </c>
      <c r="K1149" s="42"/>
    </row>
    <row r="1150" ht="15" customHeight="1">
      <c r="A1150" t="s">
        <v>167</v>
      </c>
      <c r="B1150" t="s">
        <v>170</v>
      </c>
      <c r="C1150" t="s">
        <v>201</v>
      </c>
      <c r="D1150" s="33" t="s">
        <v>204</v>
      </c>
      <c r="E1150" t="s">
        <v>206</v>
      </c>
      <c r="F1150" s="33" t="s">
        <v>207</v>
      </c>
      <c r="G1150" s="41" t="n">
        <v>24109.4523987667</v>
      </c>
      <c r="H1150" s="41" t="n">
        <v>21150.278546055</v>
      </c>
      <c r="I1150" s="41" t="n">
        <v>27068.6262514783</v>
      </c>
      <c r="J1150" s="42" t="n">
        <v>6.25850233817687</v>
      </c>
      <c r="K1150" s="42"/>
    </row>
    <row r="1151" ht="15" customHeight="1">
      <c r="A1151" t="s">
        <v>167</v>
      </c>
      <c r="B1151" t="s">
        <v>170</v>
      </c>
      <c r="C1151" t="s">
        <v>201</v>
      </c>
      <c r="D1151" s="33" t="s">
        <v>205</v>
      </c>
      <c r="E1151" t="s">
        <v>211</v>
      </c>
      <c r="F1151" s="33" t="s">
        <v>207</v>
      </c>
      <c r="G1151" s="41" t="n">
        <v>3326.02922823355</v>
      </c>
      <c r="H1151" s="41" t="n">
        <v>2166.7291049103</v>
      </c>
      <c r="I1151" s="41" t="n">
        <v>4485.3293515568</v>
      </c>
      <c r="J1151" s="42" t="n">
        <v>17.7728512032076</v>
      </c>
      <c r="K1151" s="42"/>
    </row>
    <row r="1152" ht="15" customHeight="1">
      <c r="A1152" t="s">
        <v>167</v>
      </c>
      <c r="B1152" t="s">
        <v>170</v>
      </c>
      <c r="C1152" t="s">
        <v>201</v>
      </c>
      <c r="D1152" s="33" t="s">
        <v>205</v>
      </c>
      <c r="E1152" t="s">
        <v>212</v>
      </c>
      <c r="F1152" s="33" t="s">
        <v>207</v>
      </c>
      <c r="G1152" s="41" t="n">
        <v>448.472989651765</v>
      </c>
      <c r="H1152" s="41" t="n">
        <v>6.11988118621389</v>
      </c>
      <c r="I1152" s="41" t="n">
        <v>890.826098117316</v>
      </c>
      <c r="J1152" s="42" t="n">
        <v>50.2944514693754</v>
      </c>
      <c r="K1152" s="42"/>
    </row>
    <row r="1153" ht="15" customHeight="1">
      <c r="A1153" t="s">
        <v>167</v>
      </c>
      <c r="B1153" t="s">
        <v>170</v>
      </c>
      <c r="C1153" t="s">
        <v>201</v>
      </c>
      <c r="D1153" s="33" t="s">
        <v>205</v>
      </c>
      <c r="E1153" t="s">
        <v>213</v>
      </c>
      <c r="F1153" s="33" t="s">
        <v>207</v>
      </c>
      <c r="G1153" s="41" t="n">
        <v>14679.910564002</v>
      </c>
      <c r="H1153" s="41" t="n">
        <v>12423.9853160381</v>
      </c>
      <c r="I1153" s="41" t="n">
        <v>16935.8358119658</v>
      </c>
      <c r="J1153" s="42" t="n">
        <v>7.83589448565112</v>
      </c>
      <c r="K1153" s="42"/>
    </row>
    <row r="1154" ht="15" customHeight="1">
      <c r="A1154" t="s">
        <v>167</v>
      </c>
      <c r="B1154" t="s">
        <v>170</v>
      </c>
      <c r="C1154" t="s">
        <v>201</v>
      </c>
      <c r="D1154" s="33" t="s">
        <v>205</v>
      </c>
      <c r="E1154" t="s">
        <v>206</v>
      </c>
      <c r="F1154" s="33" t="s">
        <v>207</v>
      </c>
      <c r="G1154" s="41" t="n">
        <v>18454.4127818873</v>
      </c>
      <c r="H1154" s="41" t="n">
        <v>15783.4193995269</v>
      </c>
      <c r="I1154" s="41" t="n">
        <v>21125.4061642477</v>
      </c>
      <c r="J1154" s="42" t="n">
        <v>7.3800595420942</v>
      </c>
      <c r="K1154" s="42"/>
    </row>
    <row r="1155" ht="15" customHeight="1">
      <c r="A1155" t="s">
        <v>167</v>
      </c>
      <c r="B1155" t="s">
        <v>170</v>
      </c>
      <c r="C1155" t="s">
        <v>201</v>
      </c>
      <c r="D1155" s="33" t="s">
        <v>206</v>
      </c>
      <c r="E1155" t="s">
        <v>206</v>
      </c>
      <c r="F1155" s="33" t="s">
        <v>207</v>
      </c>
      <c r="G1155" s="41" t="n">
        <v>675148.913846744</v>
      </c>
      <c r="H1155" s="41" t="n">
        <v>666572.261390826</v>
      </c>
      <c r="I1155" s="41" t="n">
        <v>683725.566302662</v>
      </c>
      <c r="J1155" s="42" t="n">
        <v>0.647747167878476</v>
      </c>
      <c r="K1155" s="42"/>
    </row>
    <row r="1156" ht="15" customHeight="1">
      <c r="A1156" t="s">
        <v>167</v>
      </c>
      <c r="B1156" t="s">
        <v>171</v>
      </c>
      <c r="C1156" t="s">
        <v>201</v>
      </c>
      <c r="D1156" s="33" t="s">
        <v>202</v>
      </c>
      <c r="E1156" t="s">
        <v>211</v>
      </c>
      <c r="F1156" s="33" t="s">
        <v>207</v>
      </c>
      <c r="G1156" s="41" t="n">
        <v>274598.324682505</v>
      </c>
      <c r="H1156" s="41" t="n">
        <v>262872.410230631</v>
      </c>
      <c r="I1156" s="41" t="n">
        <v>286324.239134379</v>
      </c>
      <c r="J1156" s="42" t="n">
        <v>2.17738949018748</v>
      </c>
      <c r="K1156" s="42"/>
    </row>
    <row r="1157" ht="15" customHeight="1">
      <c r="A1157" t="s">
        <v>167</v>
      </c>
      <c r="B1157" t="s">
        <v>171</v>
      </c>
      <c r="C1157" t="s">
        <v>201</v>
      </c>
      <c r="D1157" s="33" t="s">
        <v>202</v>
      </c>
      <c r="E1157" t="s">
        <v>212</v>
      </c>
      <c r="F1157" s="33" t="s">
        <v>207</v>
      </c>
      <c r="G1157" s="41" t="n">
        <v>8405.87268185604</v>
      </c>
      <c r="H1157" s="41" t="n">
        <v>5655.46211960192</v>
      </c>
      <c r="I1157" s="41" t="n">
        <v>11156.2832441102</v>
      </c>
      <c r="J1157" s="42" t="n">
        <v>16.6840700118426</v>
      </c>
      <c r="K1157" s="42"/>
    </row>
    <row r="1158" ht="15" customHeight="1">
      <c r="A1158" t="s">
        <v>167</v>
      </c>
      <c r="B1158" t="s">
        <v>171</v>
      </c>
      <c r="C1158" t="s">
        <v>201</v>
      </c>
      <c r="D1158" s="33" t="s">
        <v>202</v>
      </c>
      <c r="E1158" t="s">
        <v>213</v>
      </c>
      <c r="F1158" s="33" t="s">
        <v>207</v>
      </c>
      <c r="G1158" s="41" t="n">
        <v>800177.651765996</v>
      </c>
      <c r="H1158" s="41" t="n">
        <v>771795.757382583</v>
      </c>
      <c r="I1158" s="41" t="n">
        <v>828559.546149408</v>
      </c>
      <c r="J1158" s="42" t="n">
        <v>1.80859883208437</v>
      </c>
      <c r="K1158" s="42"/>
    </row>
    <row r="1159" ht="15" customHeight="1">
      <c r="A1159" t="s">
        <v>167</v>
      </c>
      <c r="B1159" t="s">
        <v>171</v>
      </c>
      <c r="C1159" t="s">
        <v>201</v>
      </c>
      <c r="D1159" t="s">
        <v>202</v>
      </c>
      <c r="E1159" t="s">
        <v>206</v>
      </c>
      <c r="F1159" s="33" t="s">
        <v>207</v>
      </c>
      <c r="G1159" s="41" t="n">
        <v>1083181.84913036</v>
      </c>
      <c r="H1159" s="41" t="n">
        <v>1058256.40936167</v>
      </c>
      <c r="I1159" s="41" t="n">
        <v>1108107.28889905</v>
      </c>
      <c r="J1159" s="42" t="n">
        <v>1.1733531396719</v>
      </c>
      <c r="K1159" s="42"/>
    </row>
    <row r="1160" ht="15" customHeight="1">
      <c r="A1160" t="s">
        <v>167</v>
      </c>
      <c r="B1160" t="s">
        <v>171</v>
      </c>
      <c r="C1160" t="s">
        <v>201</v>
      </c>
      <c r="D1160" s="33" t="s">
        <v>203</v>
      </c>
      <c r="E1160" t="s">
        <v>211</v>
      </c>
      <c r="F1160" s="33" t="s">
        <v>207</v>
      </c>
      <c r="G1160" s="41" t="n">
        <v>88909.4870482314</v>
      </c>
      <c r="H1160" s="41" t="n">
        <v>81546.433991529</v>
      </c>
      <c r="I1160" s="41" t="n">
        <v>96272.5401049339</v>
      </c>
      <c r="J1160" s="42" t="n">
        <v>4.22276690789969</v>
      </c>
      <c r="K1160" s="42"/>
    </row>
    <row r="1161" ht="15" customHeight="1">
      <c r="A1161" t="s">
        <v>167</v>
      </c>
      <c r="B1161" t="s">
        <v>171</v>
      </c>
      <c r="C1161" t="s">
        <v>201</v>
      </c>
      <c r="D1161" s="33" t="s">
        <v>203</v>
      </c>
      <c r="E1161" t="s">
        <v>212</v>
      </c>
      <c r="F1161" s="33" t="s">
        <v>207</v>
      </c>
      <c r="G1161" s="41" t="n">
        <v>5154.06473943142</v>
      </c>
      <c r="H1161" s="41" t="n">
        <v>3313.41577811634</v>
      </c>
      <c r="I1161" s="41" t="n">
        <v>6994.7137007465</v>
      </c>
      <c r="J1161" s="42" t="n">
        <v>18.2099345541794</v>
      </c>
      <c r="K1161" s="42"/>
    </row>
    <row r="1162" ht="15" customHeight="1">
      <c r="A1162" t="s">
        <v>167</v>
      </c>
      <c r="B1162" t="s">
        <v>171</v>
      </c>
      <c r="C1162" t="s">
        <v>201</v>
      </c>
      <c r="D1162" s="33" t="s">
        <v>203</v>
      </c>
      <c r="E1162" t="s">
        <v>213</v>
      </c>
      <c r="F1162" s="33" t="s">
        <v>207</v>
      </c>
      <c r="G1162" s="41" t="n">
        <v>138173.034471777</v>
      </c>
      <c r="H1162" s="41" t="n">
        <v>128415.876976678</v>
      </c>
      <c r="I1162" s="41" t="n">
        <v>147930.191966876</v>
      </c>
      <c r="J1162" s="42" t="n">
        <v>3.60070302885113</v>
      </c>
      <c r="K1162" s="42"/>
    </row>
    <row r="1163" ht="15" customHeight="1">
      <c r="A1163" t="s">
        <v>167</v>
      </c>
      <c r="B1163" t="s">
        <v>171</v>
      </c>
      <c r="C1163" t="s">
        <v>201</v>
      </c>
      <c r="D1163" s="33" t="s">
        <v>203</v>
      </c>
      <c r="E1163" t="s">
        <v>206</v>
      </c>
      <c r="F1163" s="33" t="s">
        <v>207</v>
      </c>
      <c r="G1163" s="41" t="n">
        <v>232236.586259439</v>
      </c>
      <c r="H1163" s="41" t="n">
        <v>219851.435668508</v>
      </c>
      <c r="I1163" s="41" t="n">
        <v>244621.736850371</v>
      </c>
      <c r="J1163" s="42" t="n">
        <v>2.71930509728324</v>
      </c>
      <c r="K1163" s="42"/>
    </row>
    <row r="1164" ht="15" customHeight="1">
      <c r="A1164" t="s">
        <v>167</v>
      </c>
      <c r="B1164" t="s">
        <v>171</v>
      </c>
      <c r="C1164" t="s">
        <v>201</v>
      </c>
      <c r="D1164" s="33" t="s">
        <v>204</v>
      </c>
      <c r="E1164" t="s">
        <v>211</v>
      </c>
      <c r="F1164" s="33" t="s">
        <v>207</v>
      </c>
      <c r="G1164" s="41" t="n">
        <v>5405.75890871512</v>
      </c>
      <c r="H1164" s="41" t="n">
        <v>3508.13239812822</v>
      </c>
      <c r="I1164" s="41" t="n">
        <v>7303.38541930202</v>
      </c>
      <c r="J1164" s="42" t="n">
        <v>17.8995185810301</v>
      </c>
      <c r="K1164" s="42"/>
    </row>
    <row r="1165" ht="15" customHeight="1">
      <c r="A1165" t="s">
        <v>167</v>
      </c>
      <c r="B1165" t="s">
        <v>171</v>
      </c>
      <c r="C1165" t="s">
        <v>201</v>
      </c>
      <c r="D1165" s="33" t="s">
        <v>204</v>
      </c>
      <c r="E1165" t="s">
        <v>212</v>
      </c>
      <c r="F1165" s="33" t="s">
        <v>207</v>
      </c>
      <c r="G1165" s="41" t="n">
        <v>472.437554832632</v>
      </c>
      <c r="H1165" s="41" t="n">
        <v>-183.231022897946</v>
      </c>
      <c r="I1165" s="41" t="n">
        <v>1128.10613256321</v>
      </c>
      <c r="J1165" s="42" t="n">
        <v>70.7664226908821</v>
      </c>
      <c r="K1165" s="42"/>
    </row>
    <row r="1166" ht="15" customHeight="1">
      <c r="A1166" t="s">
        <v>167</v>
      </c>
      <c r="B1166" t="s">
        <v>171</v>
      </c>
      <c r="C1166" t="s">
        <v>201</v>
      </c>
      <c r="D1166" s="33" t="s">
        <v>204</v>
      </c>
      <c r="E1166" t="s">
        <v>213</v>
      </c>
      <c r="F1166" s="33" t="s">
        <v>207</v>
      </c>
      <c r="G1166" s="41" t="n">
        <v>33675.021113832</v>
      </c>
      <c r="H1166" s="41" t="n">
        <v>28547.0722181689</v>
      </c>
      <c r="I1166" s="41" t="n">
        <v>38802.9700094952</v>
      </c>
      <c r="J1166" s="42" t="n">
        <v>7.76467166450876</v>
      </c>
      <c r="K1166" s="42"/>
    </row>
    <row r="1167" ht="15" customHeight="1">
      <c r="A1167" t="s">
        <v>167</v>
      </c>
      <c r="B1167" t="s">
        <v>171</v>
      </c>
      <c r="C1167" t="s">
        <v>201</v>
      </c>
      <c r="D1167" s="33" t="s">
        <v>204</v>
      </c>
      <c r="E1167" t="s">
        <v>206</v>
      </c>
      <c r="F1167" s="33" t="s">
        <v>207</v>
      </c>
      <c r="G1167" s="41" t="n">
        <v>39553.2175773798</v>
      </c>
      <c r="H1167" s="41" t="n">
        <v>33706.385962867</v>
      </c>
      <c r="I1167" s="41" t="n">
        <v>45400.0491918926</v>
      </c>
      <c r="J1167" s="42" t="n">
        <v>7.53747791267731</v>
      </c>
      <c r="K1167" s="42"/>
    </row>
    <row r="1168" ht="15" customHeight="1">
      <c r="A1168" t="s">
        <v>167</v>
      </c>
      <c r="B1168" t="s">
        <v>171</v>
      </c>
      <c r="C1168" t="s">
        <v>201</v>
      </c>
      <c r="D1168" s="33" t="s">
        <v>205</v>
      </c>
      <c r="E1168" t="s">
        <v>211</v>
      </c>
      <c r="F1168" s="33" t="s">
        <v>207</v>
      </c>
      <c r="G1168" s="41" t="n">
        <v>4726.91020658119</v>
      </c>
      <c r="H1168" s="41" t="n">
        <v>2908.37748727419</v>
      </c>
      <c r="I1168" s="41" t="n">
        <v>6545.4429258882</v>
      </c>
      <c r="J1168" s="42" t="n">
        <v>19.6169303964558</v>
      </c>
      <c r="K1168" s="42"/>
    </row>
    <row r="1169" ht="15" customHeight="1">
      <c r="A1169" t="s">
        <v>167</v>
      </c>
      <c r="B1169" t="s">
        <v>171</v>
      </c>
      <c r="C1169" t="s">
        <v>201</v>
      </c>
      <c r="D1169" s="33" t="s">
        <v>205</v>
      </c>
      <c r="E1169" t="s">
        <v>212</v>
      </c>
      <c r="F1169" s="33" t="s">
        <v>207</v>
      </c>
      <c r="G1169" s="41" t="n">
        <v>572.665853484088</v>
      </c>
      <c r="H1169" s="41" t="n">
        <v>-136.804612090504</v>
      </c>
      <c r="I1169" s="41" t="n">
        <v>1282.13631905868</v>
      </c>
      <c r="J1169" s="42" t="n">
        <v>63.1713731399986</v>
      </c>
      <c r="K1169" s="42"/>
    </row>
    <row r="1170" ht="15" customHeight="1">
      <c r="A1170" t="s">
        <v>167</v>
      </c>
      <c r="B1170" t="s">
        <v>171</v>
      </c>
      <c r="C1170" t="s">
        <v>201</v>
      </c>
      <c r="D1170" s="33" t="s">
        <v>205</v>
      </c>
      <c r="E1170" t="s">
        <v>213</v>
      </c>
      <c r="F1170" s="33" t="s">
        <v>207</v>
      </c>
      <c r="G1170" s="41" t="n">
        <v>23254.7284325105</v>
      </c>
      <c r="H1170" s="41" t="n">
        <v>19138.7912140075</v>
      </c>
      <c r="I1170" s="41" t="n">
        <v>27370.6656510135</v>
      </c>
      <c r="J1170" s="42" t="n">
        <v>9.02494894518045</v>
      </c>
      <c r="K1170" s="42"/>
    </row>
    <row r="1171" ht="15" customHeight="1">
      <c r="A1171" t="s">
        <v>167</v>
      </c>
      <c r="B1171" t="s">
        <v>171</v>
      </c>
      <c r="C1171" t="s">
        <v>201</v>
      </c>
      <c r="D1171" s="33" t="s">
        <v>205</v>
      </c>
      <c r="E1171" t="s">
        <v>206</v>
      </c>
      <c r="F1171" s="33" t="s">
        <v>207</v>
      </c>
      <c r="G1171" s="41" t="n">
        <v>28554.3044925758</v>
      </c>
      <c r="H1171" s="41" t="n">
        <v>23963.6479624365</v>
      </c>
      <c r="I1171" s="41" t="n">
        <v>33144.961022715</v>
      </c>
      <c r="J1171" s="42" t="n">
        <v>8.19767125639943</v>
      </c>
      <c r="K1171" s="42"/>
    </row>
    <row r="1172" ht="15" customHeight="1">
      <c r="A1172" t="s">
        <v>167</v>
      </c>
      <c r="B1172" t="s">
        <v>171</v>
      </c>
      <c r="C1172" t="s">
        <v>201</v>
      </c>
      <c r="D1172" s="33" t="s">
        <v>206</v>
      </c>
      <c r="E1172" t="s">
        <v>206</v>
      </c>
      <c r="F1172" s="33" t="s">
        <v>207</v>
      </c>
      <c r="G1172" s="41" t="n">
        <v>1383525.95745975</v>
      </c>
      <c r="H1172" s="41" t="n">
        <v>1364669.42309118</v>
      </c>
      <c r="I1172" s="41" t="n">
        <v>1402382.49182832</v>
      </c>
      <c r="J1172" s="42" t="n">
        <v>0.694963266059292</v>
      </c>
      <c r="K1172" s="42"/>
    </row>
    <row r="1173" ht="15" customHeight="1">
      <c r="A1173" t="s">
        <v>167</v>
      </c>
      <c r="B1173" t="s">
        <v>172</v>
      </c>
      <c r="C1173" t="s">
        <v>201</v>
      </c>
      <c r="D1173" s="33" t="s">
        <v>202</v>
      </c>
      <c r="E1173" t="s">
        <v>211</v>
      </c>
      <c r="F1173" s="33" t="s">
        <v>207</v>
      </c>
      <c r="G1173" s="41" t="n">
        <v>25256.1022411188</v>
      </c>
      <c r="H1173" s="41" t="n">
        <v>22991.9568971112</v>
      </c>
      <c r="I1173" s="41" t="n">
        <v>27520.2475851263</v>
      </c>
      <c r="J1173" s="42" t="n">
        <v>4.57114775773333</v>
      </c>
      <c r="K1173" s="42"/>
    </row>
    <row r="1174" ht="15" customHeight="1">
      <c r="A1174" t="s">
        <v>167</v>
      </c>
      <c r="B1174" t="s">
        <v>172</v>
      </c>
      <c r="C1174" t="s">
        <v>201</v>
      </c>
      <c r="D1174" s="33" t="s">
        <v>202</v>
      </c>
      <c r="E1174" t="s">
        <v>212</v>
      </c>
      <c r="F1174" s="33" t="s">
        <v>207</v>
      </c>
      <c r="G1174" s="41" t="n">
        <v>401.648694988976</v>
      </c>
      <c r="H1174" s="41" t="n">
        <v>71.6577441465917</v>
      </c>
      <c r="I1174" s="41" t="n">
        <v>731.639645831361</v>
      </c>
      <c r="J1174" s="42" t="n">
        <v>41.8931440078577</v>
      </c>
      <c r="K1174" s="42"/>
    </row>
    <row r="1175" ht="15" customHeight="1">
      <c r="A1175" t="s">
        <v>167</v>
      </c>
      <c r="B1175" t="s">
        <v>172</v>
      </c>
      <c r="C1175" t="s">
        <v>201</v>
      </c>
      <c r="D1175" s="33" t="s">
        <v>202</v>
      </c>
      <c r="E1175" t="s">
        <v>213</v>
      </c>
      <c r="F1175" s="33" t="s">
        <v>207</v>
      </c>
      <c r="G1175" s="41" t="n">
        <v>58264.7220080746</v>
      </c>
      <c r="H1175" s="41" t="n">
        <v>54394.0474483819</v>
      </c>
      <c r="I1175" s="41" t="n">
        <v>62135.3965677673</v>
      </c>
      <c r="J1175" s="42" t="n">
        <v>3.38741388666046</v>
      </c>
      <c r="K1175" s="42"/>
    </row>
    <row r="1176" ht="15" customHeight="1">
      <c r="A1176" t="s">
        <v>167</v>
      </c>
      <c r="B1176" t="s">
        <v>172</v>
      </c>
      <c r="C1176" t="s">
        <v>201</v>
      </c>
      <c r="D1176" t="s">
        <v>203</v>
      </c>
      <c r="E1176" t="s">
        <v>211</v>
      </c>
      <c r="F1176" s="33" t="s">
        <v>207</v>
      </c>
      <c r="G1176" s="41" t="n">
        <v>6603.29107069783</v>
      </c>
      <c r="H1176" s="41" t="n">
        <v>5176.09561448663</v>
      </c>
      <c r="I1176" s="41" t="n">
        <v>8030.48652690904</v>
      </c>
      <c r="J1176" s="42" t="n">
        <v>11.0207283437764</v>
      </c>
      <c r="K1176" s="42"/>
    </row>
    <row r="1177" ht="15" customHeight="1">
      <c r="A1177" t="s">
        <v>167</v>
      </c>
      <c r="B1177" t="s">
        <v>172</v>
      </c>
      <c r="C1177" t="s">
        <v>201</v>
      </c>
      <c r="D1177" s="33" t="s">
        <v>203</v>
      </c>
      <c r="E1177" t="s">
        <v>213</v>
      </c>
      <c r="F1177" s="33" t="s">
        <v>207</v>
      </c>
      <c r="G1177" s="41" t="n">
        <v>8764.3456309954</v>
      </c>
      <c r="H1177" s="41" t="n">
        <v>7035.28525870938</v>
      </c>
      <c r="I1177" s="41" t="n">
        <v>10493.4060032814</v>
      </c>
      <c r="J1177" s="42" t="n">
        <v>10.0595359175035</v>
      </c>
      <c r="K1177" s="42"/>
    </row>
    <row r="1178" ht="15" customHeight="1">
      <c r="A1178" t="s">
        <v>167</v>
      </c>
      <c r="B1178" t="s">
        <v>172</v>
      </c>
      <c r="C1178" t="s">
        <v>201</v>
      </c>
      <c r="D1178" s="33" t="s">
        <v>203</v>
      </c>
      <c r="E1178" t="s">
        <v>211</v>
      </c>
      <c r="F1178" s="33" t="s">
        <v>207</v>
      </c>
      <c r="G1178" s="41" t="n">
        <v>6603.29107069783</v>
      </c>
      <c r="H1178" s="41" t="n">
        <v>5176.09561448663</v>
      </c>
      <c r="I1178" s="41" t="n">
        <v>8030.48652690904</v>
      </c>
      <c r="J1178" s="42" t="n">
        <v>11.0207283437764</v>
      </c>
      <c r="K1178" s="42"/>
    </row>
    <row r="1179" ht="15" customHeight="1">
      <c r="A1179" t="s">
        <v>167</v>
      </c>
      <c r="B1179" t="s">
        <v>172</v>
      </c>
      <c r="C1179" t="s">
        <v>201</v>
      </c>
      <c r="D1179" s="33" t="s">
        <v>203</v>
      </c>
      <c r="E1179" t="s">
        <v>206</v>
      </c>
      <c r="F1179" s="33" t="s">
        <v>207</v>
      </c>
      <c r="G1179" s="41" t="n">
        <v>15492.0139270238</v>
      </c>
      <c r="H1179" s="41" t="n">
        <v>13089.1452616415</v>
      </c>
      <c r="I1179" s="41" t="n">
        <v>17894.882592406</v>
      </c>
      <c r="J1179" s="42" t="n">
        <v>7.90877899231053</v>
      </c>
      <c r="K1179" s="42"/>
    </row>
    <row r="1180" ht="15" customHeight="1">
      <c r="A1180" t="s">
        <v>167</v>
      </c>
      <c r="B1180" t="s">
        <v>172</v>
      </c>
      <c r="C1180" t="s">
        <v>201</v>
      </c>
      <c r="D1180" s="33" t="s">
        <v>204</v>
      </c>
      <c r="E1180" t="s">
        <v>212</v>
      </c>
      <c r="F1180" s="33" t="s">
        <v>207</v>
      </c>
      <c r="G1180" s="41" t="n">
        <v>401.648694988976</v>
      </c>
      <c r="H1180" s="41" t="n">
        <v>71.6577441465917</v>
      </c>
      <c r="I1180" s="41" t="n">
        <v>731.639645831361</v>
      </c>
      <c r="J1180" s="42" t="n">
        <v>41.8931440078577</v>
      </c>
      <c r="K1180" s="42"/>
    </row>
    <row r="1181" ht="15" customHeight="1">
      <c r="A1181" t="s">
        <v>167</v>
      </c>
      <c r="B1181" t="s">
        <v>172</v>
      </c>
      <c r="C1181" t="s">
        <v>201</v>
      </c>
      <c r="D1181" s="33" t="s">
        <v>204</v>
      </c>
      <c r="E1181" t="s">
        <v>213</v>
      </c>
      <c r="F1181" s="33" t="s">
        <v>207</v>
      </c>
      <c r="G1181" s="41" t="n">
        <v>2681.9435646906</v>
      </c>
      <c r="H1181" s="41" t="n">
        <v>1846.87196099249</v>
      </c>
      <c r="I1181" s="41" t="n">
        <v>3517.01516838871</v>
      </c>
      <c r="J1181" s="42" t="n">
        <v>15.8767411875711</v>
      </c>
      <c r="K1181" s="42"/>
    </row>
    <row r="1182" ht="15" customHeight="1">
      <c r="A1182" t="s">
        <v>167</v>
      </c>
      <c r="B1182" t="s">
        <v>172</v>
      </c>
      <c r="C1182" t="s">
        <v>201</v>
      </c>
      <c r="D1182" s="33" t="s">
        <v>204</v>
      </c>
      <c r="E1182" t="s">
        <v>206</v>
      </c>
      <c r="F1182" s="33" t="s">
        <v>207</v>
      </c>
      <c r="G1182" s="41" t="n">
        <v>3300.2222109841</v>
      </c>
      <c r="H1182" s="41" t="n">
        <v>2269.71875208607</v>
      </c>
      <c r="I1182" s="41" t="n">
        <v>4330.72566988212</v>
      </c>
      <c r="J1182" s="42" t="n">
        <v>15.9218509941853</v>
      </c>
      <c r="K1182" s="42"/>
    </row>
    <row r="1183" ht="15" customHeight="1">
      <c r="A1183" t="s">
        <v>167</v>
      </c>
      <c r="B1183" t="s">
        <v>172</v>
      </c>
      <c r="C1183" t="s">
        <v>201</v>
      </c>
      <c r="D1183" s="33" t="s">
        <v>204</v>
      </c>
      <c r="E1183" t="s">
        <v>206</v>
      </c>
      <c r="F1183" s="33" t="s">
        <v>207</v>
      </c>
      <c r="G1183" s="41" t="n">
        <v>3300.2222109841</v>
      </c>
      <c r="H1183" s="41" t="n">
        <v>2269.71875208607</v>
      </c>
      <c r="I1183" s="41" t="n">
        <v>4330.72566988212</v>
      </c>
      <c r="J1183" s="42" t="n">
        <v>15.9218509941853</v>
      </c>
      <c r="K1183" s="42"/>
    </row>
    <row r="1184" ht="15" customHeight="1">
      <c r="A1184" t="s">
        <v>167</v>
      </c>
      <c r="B1184" t="s">
        <v>172</v>
      </c>
      <c r="C1184" t="s">
        <v>201</v>
      </c>
      <c r="D1184" s="33" t="s">
        <v>205</v>
      </c>
      <c r="E1184" t="s">
        <v>211</v>
      </c>
      <c r="F1184" s="33" t="s">
        <v>207</v>
      </c>
      <c r="G1184" s="41" t="n">
        <v>909.820900524185</v>
      </c>
      <c r="H1184" s="41" t="n">
        <v>167.018341135758</v>
      </c>
      <c r="I1184" s="41" t="n">
        <v>1652.62345991261</v>
      </c>
      <c r="J1184" s="42" t="n">
        <v>41.6298423669893</v>
      </c>
      <c r="K1184" s="42"/>
    </row>
    <row r="1185" ht="15" customHeight="1">
      <c r="A1185" t="s">
        <v>167</v>
      </c>
      <c r="B1185" t="s">
        <v>172</v>
      </c>
      <c r="C1185" t="s">
        <v>201</v>
      </c>
      <c r="D1185" s="33" t="s">
        <v>205</v>
      </c>
      <c r="E1185" t="s">
        <v>212</v>
      </c>
      <c r="F1185" s="33" t="s">
        <v>207</v>
      </c>
      <c r="G1185" s="41" t="n">
        <v>104.942356754542</v>
      </c>
      <c r="H1185" s="41" t="n">
        <v>-100.698269399249</v>
      </c>
      <c r="I1185" s="41" t="n">
        <v>310.582982908332</v>
      </c>
      <c r="J1185" s="42" t="n">
        <v>99.9183810377479</v>
      </c>
      <c r="K1185" s="42"/>
    </row>
    <row r="1186" ht="15" customHeight="1">
      <c r="A1186" t="s">
        <v>167</v>
      </c>
      <c r="B1186" t="s">
        <v>172</v>
      </c>
      <c r="C1186" t="s">
        <v>201</v>
      </c>
      <c r="D1186" s="33" t="s">
        <v>205</v>
      </c>
      <c r="E1186" t="s">
        <v>213</v>
      </c>
      <c r="F1186" s="33" t="s">
        <v>207</v>
      </c>
      <c r="G1186" s="41" t="n">
        <v>3076.51102133447</v>
      </c>
      <c r="H1186" s="41" t="n">
        <v>2085.67065446968</v>
      </c>
      <c r="I1186" s="41" t="n">
        <v>4067.35138819926</v>
      </c>
      <c r="J1186" s="42" t="n">
        <v>16.4222439953503</v>
      </c>
      <c r="K1186" s="42"/>
    </row>
    <row r="1187" ht="15" customHeight="1">
      <c r="A1187" t="s">
        <v>167</v>
      </c>
      <c r="B1187" t="s">
        <v>172</v>
      </c>
      <c r="C1187" t="s">
        <v>201</v>
      </c>
      <c r="D1187" s="33" t="s">
        <v>205</v>
      </c>
      <c r="E1187" t="s">
        <v>206</v>
      </c>
      <c r="F1187" s="33" t="s">
        <v>207</v>
      </c>
      <c r="G1187" s="41" t="n">
        <v>4091.2742786132</v>
      </c>
      <c r="H1187" s="41" t="n">
        <v>2592.68045176524</v>
      </c>
      <c r="I1187" s="41" t="n">
        <v>5589.86810546116</v>
      </c>
      <c r="J1187" s="42" t="n">
        <v>18.6772369262063</v>
      </c>
      <c r="K1187" s="42"/>
    </row>
    <row r="1188" ht="15" customHeight="1">
      <c r="A1188" t="s">
        <v>167</v>
      </c>
      <c r="B1188" t="s">
        <v>172</v>
      </c>
      <c r="C1188" t="s">
        <v>201</v>
      </c>
      <c r="D1188" s="33" t="s">
        <v>206</v>
      </c>
      <c r="E1188" t="s">
        <v>206</v>
      </c>
      <c r="F1188" s="33" t="s">
        <v>207</v>
      </c>
      <c r="G1188" s="41" t="n">
        <v>106805.983360803</v>
      </c>
      <c r="H1188" s="41" t="n">
        <v>104347.963389689</v>
      </c>
      <c r="I1188" s="41" t="n">
        <v>109264.003331917</v>
      </c>
      <c r="J1188" s="42" t="n">
        <v>1.17348382687486</v>
      </c>
      <c r="K1188" s="42"/>
    </row>
    <row r="1189" ht="15" customHeight="1">
      <c r="A1189" t="s">
        <v>167</v>
      </c>
      <c r="B1189" t="s">
        <v>173</v>
      </c>
      <c r="C1189" t="s">
        <v>201</v>
      </c>
      <c r="D1189" s="33" t="s">
        <v>202</v>
      </c>
      <c r="E1189" t="s">
        <v>211</v>
      </c>
      <c r="F1189" s="33" t="s">
        <v>207</v>
      </c>
      <c r="G1189" s="41" t="n">
        <v>121877.67112451</v>
      </c>
      <c r="H1189" s="41" t="n">
        <v>114764.258484168</v>
      </c>
      <c r="I1189" s="41" t="n">
        <v>128991.083764851</v>
      </c>
      <c r="J1189" s="42" t="n">
        <v>2.976056277813</v>
      </c>
      <c r="K1189" s="42"/>
    </row>
    <row r="1190" ht="15" customHeight="1">
      <c r="A1190" t="s">
        <v>167</v>
      </c>
      <c r="B1190" t="s">
        <v>173</v>
      </c>
      <c r="C1190" t="s">
        <v>201</v>
      </c>
      <c r="D1190" s="33" t="s">
        <v>202</v>
      </c>
      <c r="E1190" t="s">
        <v>212</v>
      </c>
      <c r="F1190" s="33" t="s">
        <v>207</v>
      </c>
      <c r="G1190" s="41" t="n">
        <v>3145.22704066777</v>
      </c>
      <c r="H1190" s="41" t="n">
        <v>1878.7630538815</v>
      </c>
      <c r="I1190" s="41" t="n">
        <v>4411.69102745406</v>
      </c>
      <c r="J1190" s="42" t="n">
        <v>20.5318521440608</v>
      </c>
      <c r="K1190" s="42"/>
    </row>
    <row r="1191" ht="15" customHeight="1">
      <c r="A1191" t="s">
        <v>167</v>
      </c>
      <c r="B1191" t="s">
        <v>173</v>
      </c>
      <c r="C1191" t="s">
        <v>201</v>
      </c>
      <c r="D1191" s="33" t="s">
        <v>202</v>
      </c>
      <c r="E1191" t="s">
        <v>213</v>
      </c>
      <c r="F1191" s="33" t="s">
        <v>207</v>
      </c>
      <c r="G1191" s="41" t="n">
        <v>389943.364835885</v>
      </c>
      <c r="H1191" s="41" t="n">
        <v>372940.030325379</v>
      </c>
      <c r="I1191" s="41" t="n">
        <v>406946.699346391</v>
      </c>
      <c r="J1191" s="42" t="n">
        <v>2.22341150303268</v>
      </c>
      <c r="K1191" s="42"/>
    </row>
    <row r="1192" ht="15" customHeight="1">
      <c r="A1192" t="s">
        <v>167</v>
      </c>
      <c r="B1192" t="s">
        <v>173</v>
      </c>
      <c r="C1192" t="s">
        <v>201</v>
      </c>
      <c r="D1192" s="33" t="s">
        <v>202</v>
      </c>
      <c r="E1192" t="s">
        <v>206</v>
      </c>
      <c r="F1192" s="33" t="s">
        <v>207</v>
      </c>
      <c r="G1192" s="41" t="n">
        <v>514966.263001062</v>
      </c>
      <c r="H1192" s="41" t="n">
        <v>499862.327396494</v>
      </c>
      <c r="I1192" s="41" t="n">
        <v>530070.198605631</v>
      </c>
      <c r="J1192" s="42" t="n">
        <v>1.49554206032113</v>
      </c>
      <c r="K1192" s="42"/>
    </row>
    <row r="1193" ht="15" customHeight="1">
      <c r="A1193" t="s">
        <v>167</v>
      </c>
      <c r="B1193" t="s">
        <v>173</v>
      </c>
      <c r="C1193" t="s">
        <v>201</v>
      </c>
      <c r="D1193" t="s">
        <v>203</v>
      </c>
      <c r="E1193" t="s">
        <v>212</v>
      </c>
      <c r="F1193" s="33" t="s">
        <v>207</v>
      </c>
      <c r="G1193" s="41" t="n">
        <v>1526.31101788905</v>
      </c>
      <c r="H1193" s="41" t="n">
        <v>686.304596716096</v>
      </c>
      <c r="I1193" s="41" t="n">
        <v>2366.31743906201</v>
      </c>
      <c r="J1193" s="42" t="n">
        <v>28.0625318259679</v>
      </c>
      <c r="K1193" s="42"/>
    </row>
    <row r="1194" ht="15" customHeight="1">
      <c r="A1194" t="s">
        <v>167</v>
      </c>
      <c r="B1194" t="s">
        <v>173</v>
      </c>
      <c r="C1194" t="s">
        <v>201</v>
      </c>
      <c r="D1194" s="33" t="s">
        <v>203</v>
      </c>
      <c r="E1194" t="s">
        <v>213</v>
      </c>
      <c r="F1194" s="33" t="s">
        <v>207</v>
      </c>
      <c r="G1194" s="41" t="n">
        <v>64366.0695947673</v>
      </c>
      <c r="H1194" s="41" t="n">
        <v>58569.2354487751</v>
      </c>
      <c r="I1194" s="41" t="n">
        <v>70162.9037407596</v>
      </c>
      <c r="J1194" s="42" t="n">
        <v>4.59220395881474</v>
      </c>
      <c r="K1194" s="42"/>
    </row>
    <row r="1195" ht="15" customHeight="1">
      <c r="A1195" t="s">
        <v>167</v>
      </c>
      <c r="B1195" t="s">
        <v>173</v>
      </c>
      <c r="C1195" t="s">
        <v>201</v>
      </c>
      <c r="D1195" s="33" t="s">
        <v>203</v>
      </c>
      <c r="E1195" t="s">
        <v>211</v>
      </c>
      <c r="F1195" s="33" t="s">
        <v>207</v>
      </c>
      <c r="G1195" s="41" t="n">
        <v>40710.6357440972</v>
      </c>
      <c r="H1195" s="41" t="n">
        <v>34390.3840874636</v>
      </c>
      <c r="I1195" s="41" t="n">
        <v>47030.8874007308</v>
      </c>
      <c r="J1195" s="42" t="n">
        <v>7.91614555319622</v>
      </c>
      <c r="K1195" s="42"/>
    </row>
    <row r="1196" ht="15" customHeight="1">
      <c r="A1196" t="s">
        <v>167</v>
      </c>
      <c r="B1196" t="s">
        <v>173</v>
      </c>
      <c r="C1196" t="s">
        <v>201</v>
      </c>
      <c r="D1196" s="33" t="s">
        <v>203</v>
      </c>
      <c r="E1196" t="s">
        <v>206</v>
      </c>
      <c r="F1196" s="33" t="s">
        <v>207</v>
      </c>
      <c r="G1196" s="41" t="n">
        <v>106603.016356754</v>
      </c>
      <c r="H1196" s="41" t="n">
        <v>98043.4909513877</v>
      </c>
      <c r="I1196" s="41" t="n">
        <v>115162.54176212</v>
      </c>
      <c r="J1196" s="42" t="n">
        <v>4.09418512608462</v>
      </c>
      <c r="K1196" s="42"/>
    </row>
    <row r="1197" ht="15" customHeight="1">
      <c r="A1197" t="s">
        <v>167</v>
      </c>
      <c r="B1197" t="s">
        <v>173</v>
      </c>
      <c r="C1197" t="s">
        <v>201</v>
      </c>
      <c r="D1197" s="33" t="s">
        <v>204</v>
      </c>
      <c r="E1197" t="s">
        <v>212</v>
      </c>
      <c r="F1197" s="33" t="s">
        <v>207</v>
      </c>
      <c r="G1197" s="41" t="n">
        <v>202.409219257264</v>
      </c>
      <c r="H1197" s="41" t="n">
        <v>-192.501358027962</v>
      </c>
      <c r="I1197" s="41" t="n">
        <v>597.31979654249</v>
      </c>
      <c r="J1197" s="42" t="n">
        <v>99.4845776564266</v>
      </c>
      <c r="K1197" s="42"/>
    </row>
    <row r="1198" ht="15" customHeight="1">
      <c r="A1198" t="s">
        <v>167</v>
      </c>
      <c r="B1198" t="s">
        <v>173</v>
      </c>
      <c r="C1198" t="s">
        <v>201</v>
      </c>
      <c r="D1198" s="33" t="s">
        <v>204</v>
      </c>
      <c r="E1198" t="s">
        <v>213</v>
      </c>
      <c r="F1198" s="33" t="s">
        <v>207</v>
      </c>
      <c r="G1198" s="41" t="n">
        <v>16466.0915925976</v>
      </c>
      <c r="H1198" s="41" t="n">
        <v>13545.4708525258</v>
      </c>
      <c r="I1198" s="41" t="n">
        <v>19386.7123326694</v>
      </c>
      <c r="J1198" s="42" t="n">
        <v>9.0442367500212</v>
      </c>
      <c r="K1198" s="42"/>
    </row>
    <row r="1199" ht="15" customHeight="1">
      <c r="A1199" t="s">
        <v>167</v>
      </c>
      <c r="B1199" t="s">
        <v>173</v>
      </c>
      <c r="C1199" t="s">
        <v>201</v>
      </c>
      <c r="D1199" s="33" t="s">
        <v>204</v>
      </c>
      <c r="E1199" t="s">
        <v>206</v>
      </c>
      <c r="F1199" s="33" t="s">
        <v>207</v>
      </c>
      <c r="G1199" s="41" t="n">
        <v>18319.6645265629</v>
      </c>
      <c r="H1199" s="41" t="n">
        <v>15191.0200901146</v>
      </c>
      <c r="I1199" s="41" t="n">
        <v>21448.3089630113</v>
      </c>
      <c r="J1199" s="42" t="n">
        <v>8.70815151965785</v>
      </c>
      <c r="K1199" s="42"/>
    </row>
    <row r="1200" ht="15" customHeight="1">
      <c r="A1200" t="s">
        <v>167</v>
      </c>
      <c r="B1200" t="s">
        <v>173</v>
      </c>
      <c r="C1200" t="s">
        <v>201</v>
      </c>
      <c r="D1200" s="33" t="s">
        <v>204</v>
      </c>
      <c r="E1200" t="s">
        <v>206</v>
      </c>
      <c r="F1200" s="33" t="s">
        <v>207</v>
      </c>
      <c r="G1200" s="41" t="n">
        <v>18319.6645265629</v>
      </c>
      <c r="H1200" s="41" t="n">
        <v>15191.0200901146</v>
      </c>
      <c r="I1200" s="41" t="n">
        <v>21448.3089630113</v>
      </c>
      <c r="J1200" s="42" t="n">
        <v>8.70815151965785</v>
      </c>
      <c r="K1200" s="42"/>
    </row>
    <row r="1201" ht="15" customHeight="1">
      <c r="A1201" t="s">
        <v>167</v>
      </c>
      <c r="B1201" t="s">
        <v>173</v>
      </c>
      <c r="C1201" t="s">
        <v>201</v>
      </c>
      <c r="D1201" s="33" t="s">
        <v>205</v>
      </c>
      <c r="E1201" t="s">
        <v>212</v>
      </c>
      <c r="F1201" s="33" t="s">
        <v>207</v>
      </c>
      <c r="G1201" s="41" t="n">
        <v>26.6369060788918</v>
      </c>
      <c r="H1201" s="41" t="n">
        <v>-25.1442461786855</v>
      </c>
      <c r="I1201" s="41" t="n">
        <v>78.4180583364692</v>
      </c>
      <c r="J1201" s="42" t="n">
        <v>99.1231774506395</v>
      </c>
      <c r="K1201" s="42"/>
    </row>
    <row r="1202" ht="15" customHeight="1">
      <c r="A1202" t="s">
        <v>167</v>
      </c>
      <c r="B1202" t="s">
        <v>173</v>
      </c>
      <c r="C1202" t="s">
        <v>201</v>
      </c>
      <c r="D1202" s="33" t="s">
        <v>205</v>
      </c>
      <c r="E1202" t="s">
        <v>213</v>
      </c>
      <c r="F1202" s="33" t="s">
        <v>207</v>
      </c>
      <c r="G1202" s="41" t="n">
        <v>15515.1941406641</v>
      </c>
      <c r="H1202" s="41" t="n">
        <v>12832.4778231441</v>
      </c>
      <c r="I1202" s="41" t="n">
        <v>18197.9104581842</v>
      </c>
      <c r="J1202" s="42" t="n">
        <v>8.81667477028023</v>
      </c>
      <c r="K1202" s="42"/>
    </row>
    <row r="1203" ht="15" customHeight="1">
      <c r="A1203" t="s">
        <v>167</v>
      </c>
      <c r="B1203" t="s">
        <v>173</v>
      </c>
      <c r="C1203" t="s">
        <v>201</v>
      </c>
      <c r="D1203" s="33" t="s">
        <v>205</v>
      </c>
      <c r="E1203" t="s">
        <v>211</v>
      </c>
      <c r="F1203" s="33" t="s">
        <v>207</v>
      </c>
      <c r="G1203" s="41" t="n">
        <v>2607.28429949009</v>
      </c>
      <c r="H1203" s="41" t="n">
        <v>1491.2003452377</v>
      </c>
      <c r="I1203" s="41" t="n">
        <v>3723.36825374247</v>
      </c>
      <c r="J1203" s="42" t="n">
        <v>21.8270859805126</v>
      </c>
      <c r="K1203" s="42"/>
    </row>
    <row r="1204" ht="15" customHeight="1">
      <c r="A1204" t="s">
        <v>167</v>
      </c>
      <c r="B1204" t="s">
        <v>173</v>
      </c>
      <c r="C1204" t="s">
        <v>201</v>
      </c>
      <c r="D1204" s="33" t="s">
        <v>205</v>
      </c>
      <c r="E1204" t="s">
        <v>206</v>
      </c>
      <c r="F1204" s="33" t="s">
        <v>207</v>
      </c>
      <c r="G1204" s="41" t="n">
        <v>18149.1153462331</v>
      </c>
      <c r="H1204" s="41" t="n">
        <v>15104.9994800817</v>
      </c>
      <c r="I1204" s="41" t="n">
        <v>21193.2312123846</v>
      </c>
      <c r="J1204" s="42" t="n">
        <v>8.55249840971022</v>
      </c>
      <c r="K1204" s="42"/>
    </row>
    <row r="1205" ht="15" customHeight="1">
      <c r="A1205" t="s">
        <v>167</v>
      </c>
      <c r="B1205" t="s">
        <v>173</v>
      </c>
      <c r="C1205" t="s">
        <v>201</v>
      </c>
      <c r="D1205" s="33" t="s">
        <v>206</v>
      </c>
      <c r="E1205" t="s">
        <v>211</v>
      </c>
      <c r="F1205" s="33" t="s">
        <v>207</v>
      </c>
      <c r="G1205" s="41" t="n">
        <v>40710.6357440972</v>
      </c>
      <c r="H1205" s="41" t="n">
        <v>34390.3840874636</v>
      </c>
      <c r="I1205" s="41" t="n">
        <v>47030.8874007308</v>
      </c>
      <c r="J1205" s="42" t="n">
        <v>7.91614555319622</v>
      </c>
      <c r="K1205" s="42"/>
    </row>
    <row r="1206" ht="15" customHeight="1">
      <c r="A1206" t="s">
        <v>167</v>
      </c>
      <c r="B1206" t="s">
        <v>174</v>
      </c>
      <c r="C1206" t="s">
        <v>201</v>
      </c>
      <c r="D1206" s="33" t="s">
        <v>202</v>
      </c>
      <c r="E1206" t="s">
        <v>211</v>
      </c>
      <c r="F1206" s="33" t="s">
        <v>207</v>
      </c>
      <c r="G1206" s="41" t="n">
        <v>135484.057206549</v>
      </c>
      <c r="H1206" s="41" t="n">
        <v>129016.174413871</v>
      </c>
      <c r="I1206" s="41" t="n">
        <v>141951.939999227</v>
      </c>
      <c r="J1206" s="42" t="n">
        <v>2.43422787836318</v>
      </c>
      <c r="K1206" s="42"/>
    </row>
    <row r="1207" ht="15" customHeight="1">
      <c r="A1207" t="s">
        <v>167</v>
      </c>
      <c r="B1207" t="s">
        <v>174</v>
      </c>
      <c r="C1207" t="s">
        <v>201</v>
      </c>
      <c r="D1207" s="33" t="s">
        <v>202</v>
      </c>
      <c r="E1207" t="s">
        <v>212</v>
      </c>
      <c r="F1207" s="33" t="s">
        <v>207</v>
      </c>
      <c r="G1207" s="41" t="n">
        <v>1854.56978963848</v>
      </c>
      <c r="H1207" s="41" t="n">
        <v>988.501647021286</v>
      </c>
      <c r="I1207" s="41" t="n">
        <v>2720.63793225568</v>
      </c>
      <c r="J1207" s="42" t="n">
        <v>23.8120160761036</v>
      </c>
      <c r="K1207" s="42"/>
    </row>
    <row r="1208" ht="15" customHeight="1">
      <c r="A1208" t="s">
        <v>167</v>
      </c>
      <c r="B1208" t="s">
        <v>174</v>
      </c>
      <c r="C1208" t="s">
        <v>201</v>
      </c>
      <c r="D1208" s="33" t="s">
        <v>202</v>
      </c>
      <c r="E1208" t="s">
        <v>213</v>
      </c>
      <c r="F1208" s="33" t="s">
        <v>207</v>
      </c>
      <c r="G1208" s="41" t="n">
        <v>415146.110728392</v>
      </c>
      <c r="H1208" s="41" t="n">
        <v>400169.385700582</v>
      </c>
      <c r="I1208" s="41" t="n">
        <v>430122.835756203</v>
      </c>
      <c r="J1208" s="42" t="n">
        <v>1.83951429384213</v>
      </c>
      <c r="K1208" s="42"/>
    </row>
    <row r="1209" ht="15" customHeight="1">
      <c r="A1209" t="s">
        <v>167</v>
      </c>
      <c r="B1209" t="s">
        <v>174</v>
      </c>
      <c r="C1209" t="s">
        <v>201</v>
      </c>
      <c r="D1209" s="33" t="s">
        <v>202</v>
      </c>
      <c r="E1209" t="s">
        <v>206</v>
      </c>
      <c r="F1209" s="33" t="s">
        <v>207</v>
      </c>
      <c r="G1209" s="41" t="n">
        <v>552484.73772458</v>
      </c>
      <c r="H1209" s="41" t="n">
        <v>539705.890067053</v>
      </c>
      <c r="I1209" s="41" t="n">
        <v>565263.585382107</v>
      </c>
      <c r="J1209" s="42" t="n">
        <v>1.17939339633584</v>
      </c>
      <c r="K1209" s="42"/>
    </row>
    <row r="1210" ht="15" customHeight="1">
      <c r="A1210" t="s">
        <v>167</v>
      </c>
      <c r="B1210" t="s">
        <v>174</v>
      </c>
      <c r="C1210" t="s">
        <v>201</v>
      </c>
      <c r="D1210" t="s">
        <v>203</v>
      </c>
      <c r="E1210" t="s">
        <v>213</v>
      </c>
      <c r="F1210" s="33" t="s">
        <v>207</v>
      </c>
      <c r="G1210" s="41" t="n">
        <v>54808.0851571746</v>
      </c>
      <c r="H1210" s="41" t="n">
        <v>49394.3333311016</v>
      </c>
      <c r="I1210" s="41" t="n">
        <v>60221.8369832477</v>
      </c>
      <c r="J1210" s="42" t="n">
        <v>5.03664101969464</v>
      </c>
      <c r="K1210" s="42"/>
    </row>
    <row r="1211" ht="15" customHeight="1">
      <c r="A1211" t="s">
        <v>167</v>
      </c>
      <c r="B1211" t="s">
        <v>174</v>
      </c>
      <c r="C1211" t="s">
        <v>201</v>
      </c>
      <c r="D1211" s="33" t="s">
        <v>203</v>
      </c>
      <c r="E1211" t="s">
        <v>211</v>
      </c>
      <c r="F1211" s="33" t="s">
        <v>207</v>
      </c>
      <c r="G1211" s="41" t="n">
        <v>31549.6218756064</v>
      </c>
      <c r="H1211" s="41" t="n">
        <v>27648.1553128988</v>
      </c>
      <c r="I1211" s="41" t="n">
        <v>35451.0884383139</v>
      </c>
      <c r="J1211" s="42" t="n">
        <v>6.30552155792767</v>
      </c>
      <c r="K1211" s="42"/>
    </row>
    <row r="1212" ht="15" customHeight="1">
      <c r="A1212" t="s">
        <v>167</v>
      </c>
      <c r="B1212" t="s">
        <v>174</v>
      </c>
      <c r="C1212" t="s">
        <v>201</v>
      </c>
      <c r="D1212" s="33" t="s">
        <v>203</v>
      </c>
      <c r="E1212" t="s">
        <v>212</v>
      </c>
      <c r="F1212" s="33" t="s">
        <v>207</v>
      </c>
      <c r="G1212" s="41" t="n">
        <v>2460.90862428456</v>
      </c>
      <c r="H1212" s="41" t="n">
        <v>1012.0093284799</v>
      </c>
      <c r="I1212" s="41" t="n">
        <v>3909.80792008922</v>
      </c>
      <c r="J1212" s="42" t="n">
        <v>30.0213347651744</v>
      </c>
      <c r="K1212" s="42"/>
    </row>
    <row r="1213" ht="15" customHeight="1">
      <c r="A1213" t="s">
        <v>167</v>
      </c>
      <c r="B1213" t="s">
        <v>174</v>
      </c>
      <c r="C1213" t="s">
        <v>201</v>
      </c>
      <c r="D1213" s="33" t="s">
        <v>203</v>
      </c>
      <c r="E1213" t="s">
        <v>206</v>
      </c>
      <c r="F1213" s="33" t="s">
        <v>207</v>
      </c>
      <c r="G1213" s="41" t="n">
        <v>88818.6156570656</v>
      </c>
      <c r="H1213" s="41" t="n">
        <v>82181.5590983826</v>
      </c>
      <c r="I1213" s="41" t="n">
        <v>95455.6722157485</v>
      </c>
      <c r="J1213" s="42" t="n">
        <v>3.8102967726278</v>
      </c>
      <c r="K1213" s="42"/>
    </row>
    <row r="1214" ht="15" customHeight="1">
      <c r="A1214" t="s">
        <v>167</v>
      </c>
      <c r="B1214" t="s">
        <v>174</v>
      </c>
      <c r="C1214" t="s">
        <v>201</v>
      </c>
      <c r="D1214" s="33" t="s">
        <v>204</v>
      </c>
      <c r="E1214" t="s">
        <v>213</v>
      </c>
      <c r="F1214" s="33" t="s">
        <v>207</v>
      </c>
      <c r="G1214" s="41" t="n">
        <v>17528.8191134901</v>
      </c>
      <c r="H1214" s="41" t="n">
        <v>14828.7909497073</v>
      </c>
      <c r="I1214" s="41" t="n">
        <v>20228.847277273</v>
      </c>
      <c r="J1214" s="42" t="n">
        <v>7.85421741784665</v>
      </c>
      <c r="K1214" s="42"/>
    </row>
    <row r="1215" ht="15" customHeight="1">
      <c r="A1215" t="s">
        <v>167</v>
      </c>
      <c r="B1215" t="s">
        <v>174</v>
      </c>
      <c r="C1215" t="s">
        <v>201</v>
      </c>
      <c r="D1215" s="33" t="s">
        <v>204</v>
      </c>
      <c r="E1215" t="s">
        <v>206</v>
      </c>
      <c r="F1215" s="33" t="s">
        <v>207</v>
      </c>
      <c r="G1215" s="41" t="n">
        <v>18909.0838319683</v>
      </c>
      <c r="H1215" s="41" t="n">
        <v>16152.5691728728</v>
      </c>
      <c r="I1215" s="41" t="n">
        <v>21665.5984910639</v>
      </c>
      <c r="J1215" s="42" t="n">
        <v>7.43322199584915</v>
      </c>
      <c r="K1215" s="42"/>
    </row>
    <row r="1216" ht="15" customHeight="1">
      <c r="A1216" t="s">
        <v>167</v>
      </c>
      <c r="B1216" t="s">
        <v>174</v>
      </c>
      <c r="C1216" t="s">
        <v>201</v>
      </c>
      <c r="D1216" s="33" t="s">
        <v>204</v>
      </c>
      <c r="E1216" t="s">
        <v>206</v>
      </c>
      <c r="F1216" s="33" t="s">
        <v>207</v>
      </c>
      <c r="G1216" s="41" t="n">
        <v>18909.0838319683</v>
      </c>
      <c r="H1216" s="41" t="n">
        <v>16152.5691728728</v>
      </c>
      <c r="I1216" s="41" t="n">
        <v>21665.5984910639</v>
      </c>
      <c r="J1216" s="42" t="n">
        <v>7.43322199584915</v>
      </c>
      <c r="K1216" s="42"/>
    </row>
    <row r="1217" ht="15" customHeight="1">
      <c r="A1217" t="s">
        <v>167</v>
      </c>
      <c r="B1217" t="s">
        <v>174</v>
      </c>
      <c r="C1217" t="s">
        <v>201</v>
      </c>
      <c r="D1217" s="33" t="s">
        <v>205</v>
      </c>
      <c r="E1217" t="s">
        <v>212</v>
      </c>
      <c r="F1217" s="33" t="s">
        <v>207</v>
      </c>
      <c r="G1217" s="41" t="n">
        <v>328.715756402652</v>
      </c>
      <c r="H1217" s="41" t="n">
        <v>-32.7388812106102</v>
      </c>
      <c r="I1217" s="41" t="n">
        <v>690.170394015914</v>
      </c>
      <c r="J1217" s="42" t="n">
        <v>56.0687099513986</v>
      </c>
      <c r="K1217" s="42"/>
    </row>
    <row r="1218" ht="15" customHeight="1">
      <c r="A1218" t="s">
        <v>167</v>
      </c>
      <c r="B1218" t="s">
        <v>174</v>
      </c>
      <c r="C1218" t="s">
        <v>201</v>
      </c>
      <c r="D1218" s="33" t="s">
        <v>205</v>
      </c>
      <c r="E1218" t="s">
        <v>213</v>
      </c>
      <c r="F1218" s="33" t="s">
        <v>207</v>
      </c>
      <c r="G1218" s="41" t="n">
        <v>11602.9921542624</v>
      </c>
      <c r="H1218" s="41" t="n">
        <v>9360.61833993584</v>
      </c>
      <c r="I1218" s="41" t="n">
        <v>13845.365968589</v>
      </c>
      <c r="J1218" s="42" t="n">
        <v>9.8542890921325</v>
      </c>
      <c r="K1218" s="42"/>
    </row>
    <row r="1219" ht="15" customHeight="1">
      <c r="A1219" t="s">
        <v>167</v>
      </c>
      <c r="B1219" t="s">
        <v>174</v>
      </c>
      <c r="C1219" t="s">
        <v>201</v>
      </c>
      <c r="D1219" s="33" t="s">
        <v>205</v>
      </c>
      <c r="E1219" t="s">
        <v>211</v>
      </c>
      <c r="F1219" s="33" t="s">
        <v>207</v>
      </c>
      <c r="G1219" s="41" t="n">
        <v>2578.58974568588</v>
      </c>
      <c r="H1219" s="41" t="n">
        <v>1540.19890429244</v>
      </c>
      <c r="I1219" s="41" t="n">
        <v>3616.98058707932</v>
      </c>
      <c r="J1219" s="42" t="n">
        <v>20.533637084861</v>
      </c>
      <c r="K1219" s="42"/>
    </row>
    <row r="1220" ht="15" customHeight="1">
      <c r="A1220" t="s">
        <v>167</v>
      </c>
      <c r="B1220" t="s">
        <v>174</v>
      </c>
      <c r="C1220" t="s">
        <v>201</v>
      </c>
      <c r="D1220" s="33" t="s">
        <v>205</v>
      </c>
      <c r="E1220" t="s">
        <v>206</v>
      </c>
      <c r="F1220" s="33" t="s">
        <v>207</v>
      </c>
      <c r="G1220" s="41" t="n">
        <v>14510.2976563509</v>
      </c>
      <c r="H1220" s="41" t="n">
        <v>12000.1957572186</v>
      </c>
      <c r="I1220" s="41" t="n">
        <v>17020.3995554832</v>
      </c>
      <c r="J1220" s="42" t="n">
        <v>8.82068504195199</v>
      </c>
      <c r="K1220" s="42"/>
    </row>
    <row r="1221" ht="15" customHeight="1">
      <c r="A1221" t="s">
        <v>167</v>
      </c>
      <c r="B1221" t="s">
        <v>174</v>
      </c>
      <c r="C1221" t="s">
        <v>201</v>
      </c>
      <c r="D1221" s="33" t="s">
        <v>206</v>
      </c>
      <c r="E1221" t="s">
        <v>211</v>
      </c>
      <c r="F1221" s="33" t="s">
        <v>207</v>
      </c>
      <c r="G1221" s="41" t="n">
        <v>31549.6218756064</v>
      </c>
      <c r="H1221" s="41" t="n">
        <v>27648.1553128988</v>
      </c>
      <c r="I1221" s="41" t="n">
        <v>35451.0884383139</v>
      </c>
      <c r="J1221" s="42" t="n">
        <v>6.30552155792767</v>
      </c>
      <c r="K1221" s="42"/>
    </row>
    <row r="1222" ht="15" customHeight="1">
      <c r="A1222" t="s">
        <v>167</v>
      </c>
      <c r="B1222" t="s">
        <v>175</v>
      </c>
      <c r="C1222" t="s">
        <v>201</v>
      </c>
      <c r="D1222" s="33" t="s">
        <v>202</v>
      </c>
      <c r="E1222" t="s">
        <v>212</v>
      </c>
      <c r="F1222" s="33" t="s">
        <v>207</v>
      </c>
      <c r="G1222" s="41" t="n">
        <v>2586.51880744455</v>
      </c>
      <c r="H1222" s="41" t="n">
        <v>1651.73651983579</v>
      </c>
      <c r="I1222" s="41" t="n">
        <v>3521.30109505331</v>
      </c>
      <c r="J1222" s="42" t="n">
        <v>18.4281661099424</v>
      </c>
      <c r="K1222" s="42"/>
    </row>
    <row r="1223" ht="15" customHeight="1">
      <c r="A1223" t="s">
        <v>167</v>
      </c>
      <c r="B1223" t="s">
        <v>175</v>
      </c>
      <c r="C1223" t="s">
        <v>201</v>
      </c>
      <c r="D1223" s="33" t="s">
        <v>202</v>
      </c>
      <c r="E1223" t="s">
        <v>213</v>
      </c>
      <c r="F1223" s="33" t="s">
        <v>207</v>
      </c>
      <c r="G1223" s="41" t="n">
        <v>175561.040442435</v>
      </c>
      <c r="H1223" s="41" t="n">
        <v>165777.288142099</v>
      </c>
      <c r="I1223" s="41" t="n">
        <v>185344.792742771</v>
      </c>
      <c r="J1223" s="42" t="n">
        <v>2.84161075079611</v>
      </c>
      <c r="K1223" s="42"/>
    </row>
    <row r="1224" ht="15" customHeight="1">
      <c r="A1224" t="s">
        <v>167</v>
      </c>
      <c r="B1224" t="s">
        <v>175</v>
      </c>
      <c r="C1224" t="s">
        <v>201</v>
      </c>
      <c r="D1224" s="33" t="s">
        <v>202</v>
      </c>
      <c r="E1224" t="s">
        <v>211</v>
      </c>
      <c r="F1224" s="33" t="s">
        <v>207</v>
      </c>
      <c r="G1224" s="41" t="n">
        <v>64071.0859027368</v>
      </c>
      <c r="H1224" s="41" t="n">
        <v>60428.4756852432</v>
      </c>
      <c r="I1224" s="41" t="n">
        <v>67713.6961202305</v>
      </c>
      <c r="J1224" s="42" t="n">
        <v>2.89893115065799</v>
      </c>
      <c r="K1224" s="42"/>
    </row>
    <row r="1225" ht="15" customHeight="1">
      <c r="A1225" t="s">
        <v>167</v>
      </c>
      <c r="B1225" t="s">
        <v>175</v>
      </c>
      <c r="C1225" t="s">
        <v>201</v>
      </c>
      <c r="D1225" s="33" t="s">
        <v>202</v>
      </c>
      <c r="E1225" t="s">
        <v>206</v>
      </c>
      <c r="F1225" s="33" t="s">
        <v>207</v>
      </c>
      <c r="G1225" s="41" t="n">
        <v>242218.645152616</v>
      </c>
      <c r="H1225" s="41" t="n">
        <v>233415.27589486</v>
      </c>
      <c r="I1225" s="41" t="n">
        <v>251022.014410373</v>
      </c>
      <c r="J1225" s="42" t="n">
        <v>1.85322705759404</v>
      </c>
      <c r="K1225" s="42"/>
    </row>
    <row r="1226" ht="15" customHeight="1">
      <c r="A1226" t="s">
        <v>167</v>
      </c>
      <c r="B1226" t="s">
        <v>175</v>
      </c>
      <c r="C1226" t="s">
        <v>201</v>
      </c>
      <c r="D1226" s="33" t="s">
        <v>203</v>
      </c>
      <c r="E1226" t="s">
        <v>213</v>
      </c>
      <c r="F1226" s="33" t="s">
        <v>207</v>
      </c>
      <c r="G1226" s="41" t="n">
        <v>22790.2144845106</v>
      </c>
      <c r="H1226" s="41" t="n">
        <v>19448.5635398815</v>
      </c>
      <c r="I1226" s="41" t="n">
        <v>26131.8654291397</v>
      </c>
      <c r="J1226" s="42" t="n">
        <v>7.47652784405655</v>
      </c>
      <c r="K1226" s="42"/>
    </row>
    <row r="1227" ht="15" customHeight="1">
      <c r="A1227" t="s">
        <v>167</v>
      </c>
      <c r="B1227" t="s">
        <v>175</v>
      </c>
      <c r="C1227" t="s">
        <v>201</v>
      </c>
      <c r="D1227" t="s">
        <v>203</v>
      </c>
      <c r="E1227" t="s">
        <v>211</v>
      </c>
      <c r="F1227" s="33" t="s">
        <v>207</v>
      </c>
      <c r="G1227" s="41" t="n">
        <v>15353.2115116425</v>
      </c>
      <c r="H1227" s="41" t="n">
        <v>12784.0054518538</v>
      </c>
      <c r="I1227" s="41" t="n">
        <v>17922.4175714312</v>
      </c>
      <c r="J1227" s="42" t="n">
        <v>8.53271006604806</v>
      </c>
      <c r="K1227" s="42"/>
    </row>
    <row r="1228" ht="15" customHeight="1">
      <c r="A1228" t="s">
        <v>167</v>
      </c>
      <c r="B1228" t="s">
        <v>175</v>
      </c>
      <c r="C1228" t="s">
        <v>201</v>
      </c>
      <c r="D1228" s="33" t="s">
        <v>203</v>
      </c>
      <c r="E1228" t="s">
        <v>212</v>
      </c>
      <c r="F1228" s="33" t="s">
        <v>207</v>
      </c>
      <c r="G1228" s="41" t="n">
        <v>684.623565886541</v>
      </c>
      <c r="H1228" s="41" t="n">
        <v>226.406752507016</v>
      </c>
      <c r="I1228" s="41" t="n">
        <v>1142.84037926607</v>
      </c>
      <c r="J1228" s="42" t="n">
        <v>34.1276560190506</v>
      </c>
      <c r="K1228" s="42"/>
    </row>
    <row r="1229" ht="15" customHeight="1">
      <c r="A1229" t="s">
        <v>167</v>
      </c>
      <c r="B1229" t="s">
        <v>175</v>
      </c>
      <c r="C1229" t="s">
        <v>201</v>
      </c>
      <c r="D1229" s="33" t="s">
        <v>203</v>
      </c>
      <c r="E1229" t="s">
        <v>206</v>
      </c>
      <c r="F1229" s="33" t="s">
        <v>207</v>
      </c>
      <c r="G1229" s="41" t="n">
        <v>38828.0495620396</v>
      </c>
      <c r="H1229" s="41" t="n">
        <v>34147.5881642067</v>
      </c>
      <c r="I1229" s="41" t="n">
        <v>43508.5109598725</v>
      </c>
      <c r="J1229" s="42" t="n">
        <v>6.14653525066034</v>
      </c>
      <c r="K1229" s="42"/>
    </row>
    <row r="1230" ht="15" customHeight="1">
      <c r="A1230" t="s">
        <v>167</v>
      </c>
      <c r="B1230" t="s">
        <v>175</v>
      </c>
      <c r="C1230" t="s">
        <v>201</v>
      </c>
      <c r="D1230" s="33" t="s">
        <v>204</v>
      </c>
      <c r="E1230" t="s">
        <v>211</v>
      </c>
      <c r="F1230" s="33" t="s">
        <v>207</v>
      </c>
      <c r="G1230" s="41" t="n">
        <v>248.680939253534</v>
      </c>
      <c r="H1230" s="41" t="n">
        <v>-90.3354349229312</v>
      </c>
      <c r="I1230" s="41" t="n">
        <v>587.697313429999</v>
      </c>
      <c r="J1230" s="42" t="n">
        <v>69.5129084491685</v>
      </c>
      <c r="K1230" s="42"/>
    </row>
    <row r="1231" ht="15" customHeight="1">
      <c r="A1231" t="s">
        <v>167</v>
      </c>
      <c r="B1231" t="s">
        <v>175</v>
      </c>
      <c r="C1231" t="s">
        <v>201</v>
      </c>
      <c r="D1231" s="33" t="s">
        <v>204</v>
      </c>
      <c r="E1231" t="s">
        <v>213</v>
      </c>
      <c r="F1231" s="33" t="s">
        <v>207</v>
      </c>
      <c r="G1231" s="41" t="n">
        <v>7137.82273279229</v>
      </c>
      <c r="H1231" s="41" t="n">
        <v>5253.76417312494</v>
      </c>
      <c r="I1231" s="41" t="n">
        <v>9021.88129245964</v>
      </c>
      <c r="J1231" s="42" t="n">
        <v>13.4590970090447</v>
      </c>
      <c r="K1231" s="42"/>
    </row>
    <row r="1232" ht="15" customHeight="1">
      <c r="A1232" t="s">
        <v>167</v>
      </c>
      <c r="B1232" t="s">
        <v>175</v>
      </c>
      <c r="C1232" t="s">
        <v>201</v>
      </c>
      <c r="D1232" s="33" t="s">
        <v>204</v>
      </c>
      <c r="E1232" t="s">
        <v>206</v>
      </c>
      <c r="F1232" s="33" t="s">
        <v>207</v>
      </c>
      <c r="G1232" s="41" t="n">
        <v>7512.64651639043</v>
      </c>
      <c r="H1232" s="41" t="n">
        <v>5606.82671353638</v>
      </c>
      <c r="I1232" s="41" t="n">
        <v>9418.46631924447</v>
      </c>
      <c r="J1232" s="42" t="n">
        <v>12.9352898446161</v>
      </c>
      <c r="K1232" s="42"/>
    </row>
    <row r="1233" ht="15" customHeight="1">
      <c r="A1233" t="s">
        <v>167</v>
      </c>
      <c r="B1233" t="s">
        <v>175</v>
      </c>
      <c r="C1233" t="s">
        <v>201</v>
      </c>
      <c r="D1233" s="33" t="s">
        <v>204</v>
      </c>
      <c r="E1233" t="s">
        <v>206</v>
      </c>
      <c r="F1233" s="33" t="s">
        <v>207</v>
      </c>
      <c r="G1233" s="41" t="n">
        <v>7512.64651639043</v>
      </c>
      <c r="H1233" s="41" t="n">
        <v>5606.82671353638</v>
      </c>
      <c r="I1233" s="41" t="n">
        <v>9418.46631924447</v>
      </c>
      <c r="J1233" s="42" t="n">
        <v>12.9352898446161</v>
      </c>
      <c r="K1233" s="42"/>
    </row>
    <row r="1234" ht="15" customHeight="1">
      <c r="A1234" t="s">
        <v>167</v>
      </c>
      <c r="B1234" t="s">
        <v>175</v>
      </c>
      <c r="C1234" t="s">
        <v>201</v>
      </c>
      <c r="D1234" s="33" t="s">
        <v>205</v>
      </c>
      <c r="E1234" t="s">
        <v>213</v>
      </c>
      <c r="F1234" s="33" t="s">
        <v>207</v>
      </c>
      <c r="G1234" s="41" t="n">
        <v>3509.52319548896</v>
      </c>
      <c r="H1234" s="41" t="n">
        <v>2330.39765981326</v>
      </c>
      <c r="I1234" s="41" t="n">
        <v>4688.64873116467</v>
      </c>
      <c r="J1234" s="42" t="n">
        <v>17.1316507362451</v>
      </c>
      <c r="K1234" s="42"/>
    </row>
    <row r="1235" ht="15" customHeight="1">
      <c r="A1235" t="s">
        <v>167</v>
      </c>
      <c r="B1235" t="s">
        <v>175</v>
      </c>
      <c r="C1235" t="s">
        <v>201</v>
      </c>
      <c r="D1235" s="33" t="s">
        <v>205</v>
      </c>
      <c r="E1235" t="s">
        <v>211</v>
      </c>
      <c r="F1235" s="33" t="s">
        <v>207</v>
      </c>
      <c r="G1235" s="41" t="n">
        <v>1120.4588380733</v>
      </c>
      <c r="H1235" s="41" t="n">
        <v>504.758997872333</v>
      </c>
      <c r="I1235" s="41" t="n">
        <v>1736.15867827427</v>
      </c>
      <c r="J1235" s="42" t="n">
        <v>28.0195024073045</v>
      </c>
      <c r="K1235" s="42"/>
    </row>
    <row r="1236" ht="15" customHeight="1">
      <c r="A1236" t="s">
        <v>167</v>
      </c>
      <c r="B1236" t="s">
        <v>175</v>
      </c>
      <c r="C1236" t="s">
        <v>201</v>
      </c>
      <c r="D1236" s="33" t="s">
        <v>205</v>
      </c>
      <c r="E1236" t="s">
        <v>212</v>
      </c>
      <c r="F1236" s="33" t="s">
        <v>207</v>
      </c>
      <c r="G1236" s="41" t="n">
        <v>106.497318290036</v>
      </c>
      <c r="H1236" s="41" t="n">
        <v>-40.6880655638543</v>
      </c>
      <c r="I1236" s="41" t="n">
        <v>253.682702143927</v>
      </c>
      <c r="J1236" s="42" t="n">
        <v>70.4714645393055</v>
      </c>
      <c r="K1236" s="42"/>
    </row>
    <row r="1237" ht="15" customHeight="1">
      <c r="A1237" t="s">
        <v>167</v>
      </c>
      <c r="B1237" t="s">
        <v>175</v>
      </c>
      <c r="C1237" t="s">
        <v>201</v>
      </c>
      <c r="D1237" s="33" t="s">
        <v>205</v>
      </c>
      <c r="E1237" t="s">
        <v>206</v>
      </c>
      <c r="F1237" s="33" t="s">
        <v>207</v>
      </c>
      <c r="G1237" s="41" t="n">
        <v>4736.4793518523</v>
      </c>
      <c r="H1237" s="41" t="n">
        <v>3391.99888358087</v>
      </c>
      <c r="I1237" s="41" t="n">
        <v>6080.95982012374</v>
      </c>
      <c r="J1237" s="42" t="n">
        <v>14.4739188477947</v>
      </c>
      <c r="K1237" s="42"/>
    </row>
    <row r="1238" ht="15" customHeight="1">
      <c r="A1238" t="s">
        <v>167</v>
      </c>
      <c r="B1238" t="s">
        <v>175</v>
      </c>
      <c r="C1238" t="s">
        <v>201</v>
      </c>
      <c r="D1238" s="33" t="s">
        <v>206</v>
      </c>
      <c r="E1238" t="s">
        <v>212</v>
      </c>
      <c r="F1238" s="33" t="s">
        <v>207</v>
      </c>
      <c r="G1238" s="41" t="n">
        <v>684.623565886541</v>
      </c>
      <c r="H1238" s="41" t="n">
        <v>226.406752507016</v>
      </c>
      <c r="I1238" s="41" t="n">
        <v>1142.84037926607</v>
      </c>
      <c r="J1238" s="42" t="n">
        <v>34.1276560190506</v>
      </c>
      <c r="K1238" s="42"/>
    </row>
    <row r="1239" ht="15" customHeight="1">
      <c r="A1239" t="s">
        <v>168</v>
      </c>
      <c r="B1239" t="s">
        <v>176</v>
      </c>
      <c r="C1239" t="s">
        <v>201</v>
      </c>
      <c r="D1239" s="33" t="s">
        <v>202</v>
      </c>
      <c r="E1239" t="s">
        <v>213</v>
      </c>
      <c r="F1239" s="33" t="s">
        <v>207</v>
      </c>
      <c r="G1239" s="41" t="n">
        <v>44275.752873169</v>
      </c>
      <c r="H1239" s="41" t="n">
        <v>40207.6392516846</v>
      </c>
      <c r="I1239" s="41" t="n">
        <v>48343.8664946534</v>
      </c>
      <c r="J1239" s="42" t="n">
        <v>4.68505187164419</v>
      </c>
      <c r="K1239" s="42"/>
    </row>
    <row r="1240" ht="15" customHeight="1">
      <c r="A1240" t="s">
        <v>168</v>
      </c>
      <c r="B1240" t="s">
        <v>176</v>
      </c>
      <c r="C1240" t="s">
        <v>201</v>
      </c>
      <c r="D1240" s="33" t="s">
        <v>202</v>
      </c>
      <c r="E1240" t="s">
        <v>211</v>
      </c>
      <c r="F1240" s="33" t="s">
        <v>207</v>
      </c>
      <c r="G1240" s="41" t="n">
        <v>13593.218529867</v>
      </c>
      <c r="H1240" s="41" t="n">
        <v>12161.8819983251</v>
      </c>
      <c r="I1240" s="41" t="n">
        <v>15024.5550614089</v>
      </c>
      <c r="J1240" s="42" t="n">
        <v>5.36916488472311</v>
      </c>
      <c r="K1240" s="42"/>
    </row>
    <row r="1241" ht="15" customHeight="1">
      <c r="A1241" t="s">
        <v>168</v>
      </c>
      <c r="B1241" t="s">
        <v>176</v>
      </c>
      <c r="C1241" t="s">
        <v>201</v>
      </c>
      <c r="D1241" s="33" t="s">
        <v>202</v>
      </c>
      <c r="E1241" t="s">
        <v>212</v>
      </c>
      <c r="F1241" s="33" t="s">
        <v>207</v>
      </c>
      <c r="G1241" s="41" t="n">
        <v>214.917405558491</v>
      </c>
      <c r="H1241" s="41" t="n">
        <v>-28.4809094416948</v>
      </c>
      <c r="I1241" s="41" t="n">
        <v>458.315720558676</v>
      </c>
      <c r="J1241" s="42" t="n">
        <v>57.7475099532819</v>
      </c>
      <c r="K1241" s="42"/>
    </row>
    <row r="1242" ht="15" customHeight="1">
      <c r="A1242" t="s">
        <v>168</v>
      </c>
      <c r="B1242" t="s">
        <v>176</v>
      </c>
      <c r="C1242" t="s">
        <v>201</v>
      </c>
      <c r="D1242" s="33" t="s">
        <v>202</v>
      </c>
      <c r="E1242" t="s">
        <v>206</v>
      </c>
      <c r="F1242" s="33" t="s">
        <v>207</v>
      </c>
      <c r="G1242" s="41" t="n">
        <v>58083.8888085945</v>
      </c>
      <c r="H1242" s="41" t="n">
        <v>54230.5545406413</v>
      </c>
      <c r="I1242" s="41" t="n">
        <v>61937.2230765477</v>
      </c>
      <c r="J1242" s="42" t="n">
        <v>3.38273738829936</v>
      </c>
      <c r="K1242" s="42"/>
    </row>
    <row r="1243" ht="15" customHeight="1">
      <c r="A1243" t="s">
        <v>168</v>
      </c>
      <c r="B1243" t="s">
        <v>176</v>
      </c>
      <c r="C1243" t="s">
        <v>201</v>
      </c>
      <c r="D1243" s="33" t="s">
        <v>203</v>
      </c>
      <c r="E1243" t="s">
        <v>211</v>
      </c>
      <c r="F1243" s="33" t="s">
        <v>207</v>
      </c>
      <c r="G1243" s="41" t="n">
        <v>5785.44300108012</v>
      </c>
      <c r="H1243" s="41" t="n">
        <v>4228.19044986848</v>
      </c>
      <c r="I1243" s="41" t="n">
        <v>7342.69555229176</v>
      </c>
      <c r="J1243" s="42" t="n">
        <v>13.7249166609087</v>
      </c>
      <c r="K1243" s="42"/>
    </row>
    <row r="1244" ht="15" customHeight="1">
      <c r="A1244" t="s">
        <v>168</v>
      </c>
      <c r="B1244" t="s">
        <v>176</v>
      </c>
      <c r="C1244" t="s">
        <v>201</v>
      </c>
      <c r="D1244" t="s">
        <v>203</v>
      </c>
      <c r="E1244" t="s">
        <v>212</v>
      </c>
      <c r="F1244" s="33" t="s">
        <v>207</v>
      </c>
      <c r="G1244" s="41" t="n">
        <v>194.37195904613</v>
      </c>
      <c r="H1244" s="41" t="n">
        <v>-28.2314059680973</v>
      </c>
      <c r="I1244" s="41" t="n">
        <v>416.975324060358</v>
      </c>
      <c r="J1244" s="42" t="n">
        <v>58.3963089366497</v>
      </c>
      <c r="K1244" s="42"/>
    </row>
    <row r="1245" ht="15" customHeight="1">
      <c r="A1245" t="s">
        <v>168</v>
      </c>
      <c r="B1245" t="s">
        <v>176</v>
      </c>
      <c r="C1245" t="s">
        <v>201</v>
      </c>
      <c r="D1245" s="33" t="s">
        <v>203</v>
      </c>
      <c r="E1245" t="s">
        <v>213</v>
      </c>
      <c r="F1245" s="33" t="s">
        <v>207</v>
      </c>
      <c r="G1245" s="41" t="n">
        <v>8756.37752459633</v>
      </c>
      <c r="H1245" s="41" t="n">
        <v>7443.75410907295</v>
      </c>
      <c r="I1245" s="41" t="n">
        <v>10069.0009401197</v>
      </c>
      <c r="J1245" s="42" t="n">
        <v>7.64368803839091</v>
      </c>
      <c r="K1245" s="42"/>
    </row>
    <row r="1246" ht="15" customHeight="1">
      <c r="A1246" t="s">
        <v>168</v>
      </c>
      <c r="B1246" t="s">
        <v>176</v>
      </c>
      <c r="C1246" t="s">
        <v>201</v>
      </c>
      <c r="D1246" s="33" t="s">
        <v>203</v>
      </c>
      <c r="E1246" t="s">
        <v>206</v>
      </c>
      <c r="F1246" s="33" t="s">
        <v>207</v>
      </c>
      <c r="G1246" s="41" t="n">
        <v>14736.1924847226</v>
      </c>
      <c r="H1246" s="41" t="n">
        <v>12833.8093471524</v>
      </c>
      <c r="I1246" s="41" t="n">
        <v>16638.5756222927</v>
      </c>
      <c r="J1246" s="42" t="n">
        <v>6.58263820933035</v>
      </c>
      <c r="K1246" s="42"/>
    </row>
    <row r="1247" ht="15" customHeight="1">
      <c r="A1247" t="s">
        <v>168</v>
      </c>
      <c r="B1247" t="s">
        <v>176</v>
      </c>
      <c r="C1247" t="s">
        <v>201</v>
      </c>
      <c r="D1247" s="33" t="s">
        <v>204</v>
      </c>
      <c r="E1247" t="s">
        <v>211</v>
      </c>
      <c r="F1247" s="33" t="s">
        <v>207</v>
      </c>
      <c r="G1247" s="41" t="n">
        <v>331.599936217316</v>
      </c>
      <c r="H1247" s="41" t="n">
        <v>45.7858219171239</v>
      </c>
      <c r="I1247" s="41" t="n">
        <v>617.414050517508</v>
      </c>
      <c r="J1247" s="42" t="n">
        <v>43.949760983166</v>
      </c>
      <c r="K1247" s="42"/>
    </row>
    <row r="1248" ht="15" customHeight="1">
      <c r="A1248" t="s">
        <v>168</v>
      </c>
      <c r="B1248" t="s">
        <v>176</v>
      </c>
      <c r="C1248" t="s">
        <v>201</v>
      </c>
      <c r="D1248" s="33" t="s">
        <v>204</v>
      </c>
      <c r="E1248" t="s">
        <v>206</v>
      </c>
      <c r="F1248" s="33" t="s">
        <v>207</v>
      </c>
      <c r="G1248" s="41" t="n">
        <v>2669.77220315688</v>
      </c>
      <c r="H1248" s="41" t="n">
        <v>1932.61340985791</v>
      </c>
      <c r="I1248" s="41" t="n">
        <v>3406.93099645586</v>
      </c>
      <c r="J1248" s="42" t="n">
        <v>14.0790751690352</v>
      </c>
      <c r="K1248" s="42"/>
    </row>
    <row r="1249" ht="15" customHeight="1">
      <c r="A1249" t="s">
        <v>168</v>
      </c>
      <c r="B1249" t="s">
        <v>176</v>
      </c>
      <c r="C1249" t="s">
        <v>201</v>
      </c>
      <c r="D1249" s="33" t="s">
        <v>205</v>
      </c>
      <c r="E1249" t="s">
        <v>211</v>
      </c>
      <c r="F1249" s="33" t="s">
        <v>207</v>
      </c>
      <c r="G1249" s="41" t="n">
        <v>244.621967657298</v>
      </c>
      <c r="H1249" s="41" t="n">
        <v>3.61172733709594</v>
      </c>
      <c r="I1249" s="41" t="n">
        <v>485.6322079775</v>
      </c>
      <c r="J1249" s="42" t="n">
        <v>50.2374196777233</v>
      </c>
      <c r="K1249" s="42"/>
    </row>
    <row r="1250" ht="15" customHeight="1">
      <c r="A1250" t="s">
        <v>168</v>
      </c>
      <c r="B1250" t="s">
        <v>176</v>
      </c>
      <c r="C1250" t="s">
        <v>201</v>
      </c>
      <c r="D1250" s="33" t="s">
        <v>205</v>
      </c>
      <c r="E1250" t="s">
        <v>213</v>
      </c>
      <c r="F1250" s="33" t="s">
        <v>207</v>
      </c>
      <c r="G1250" s="41" t="n">
        <v>2053.24881634962</v>
      </c>
      <c r="H1250" s="41" t="n">
        <v>1330.77961079378</v>
      </c>
      <c r="I1250" s="41" t="n">
        <v>2775.71802190545</v>
      </c>
      <c r="J1250" s="42" t="n">
        <v>17.9417600249599</v>
      </c>
      <c r="K1250" s="42"/>
    </row>
    <row r="1251" ht="15" customHeight="1">
      <c r="A1251" t="s">
        <v>168</v>
      </c>
      <c r="B1251" t="s">
        <v>176</v>
      </c>
      <c r="C1251" t="s">
        <v>201</v>
      </c>
      <c r="D1251" s="33" t="s">
        <v>205</v>
      </c>
      <c r="E1251" t="s">
        <v>206</v>
      </c>
      <c r="F1251" s="33" t="s">
        <v>207</v>
      </c>
      <c r="G1251" s="41" t="n">
        <v>2297.87078400692</v>
      </c>
      <c r="H1251" s="41" t="n">
        <v>1516.45930741115</v>
      </c>
      <c r="I1251" s="41" t="n">
        <v>3079.28226060268</v>
      </c>
      <c r="J1251" s="42" t="n">
        <v>17.3396954854775</v>
      </c>
      <c r="K1251" s="42"/>
    </row>
    <row r="1252" ht="15" customHeight="1">
      <c r="A1252" t="s">
        <v>168</v>
      </c>
      <c r="B1252" t="s">
        <v>176</v>
      </c>
      <c r="C1252" t="s">
        <v>201</v>
      </c>
      <c r="D1252" s="33" t="s">
        <v>205</v>
      </c>
      <c r="E1252" t="s">
        <v>206</v>
      </c>
      <c r="F1252" s="33" t="s">
        <v>207</v>
      </c>
      <c r="G1252" s="41" t="n">
        <v>2297.87078400692</v>
      </c>
      <c r="H1252" s="41" t="n">
        <v>1516.45930741115</v>
      </c>
      <c r="I1252" s="41" t="n">
        <v>3079.28226060268</v>
      </c>
      <c r="J1252" s="42" t="n">
        <v>17.3396954854775</v>
      </c>
      <c r="K1252" s="42"/>
    </row>
    <row r="1253" ht="15" customHeight="1">
      <c r="A1253" t="s">
        <v>168</v>
      </c>
      <c r="B1253" t="s">
        <v>176</v>
      </c>
      <c r="C1253" t="s">
        <v>201</v>
      </c>
      <c r="D1253" s="33" t="s">
        <v>206</v>
      </c>
      <c r="E1253" t="s">
        <v>213</v>
      </c>
      <c r="F1253" s="33" t="s">
        <v>207</v>
      </c>
      <c r="G1253" s="41" t="n">
        <v>8756.37752459633</v>
      </c>
      <c r="H1253" s="41" t="n">
        <v>7443.75410907295</v>
      </c>
      <c r="I1253" s="41" t="n">
        <v>10069.0009401197</v>
      </c>
      <c r="J1253" s="42" t="n">
        <v>7.64368803839091</v>
      </c>
      <c r="K1253" s="42"/>
    </row>
    <row r="1254" ht="15" customHeight="1">
      <c r="A1254" t="s">
        <v>168</v>
      </c>
      <c r="B1254" t="s">
        <v>177</v>
      </c>
      <c r="C1254" t="s">
        <v>201</v>
      </c>
      <c r="D1254" s="33" t="s">
        <v>202</v>
      </c>
      <c r="E1254" t="s">
        <v>211</v>
      </c>
      <c r="F1254" s="33" t="s">
        <v>207</v>
      </c>
      <c r="G1254" s="41" t="n">
        <v>22089.8237089762</v>
      </c>
      <c r="H1254" s="41" t="n">
        <v>19885.7329761813</v>
      </c>
      <c r="I1254" s="41" t="n">
        <v>24293.9144417711</v>
      </c>
      <c r="J1254" s="42" t="n">
        <v>5.08773523781298</v>
      </c>
      <c r="K1254" s="42"/>
    </row>
    <row r="1255" ht="15" customHeight="1">
      <c r="A1255" t="s">
        <v>168</v>
      </c>
      <c r="B1255" t="s">
        <v>177</v>
      </c>
      <c r="C1255" t="s">
        <v>201</v>
      </c>
      <c r="D1255" s="33" t="s">
        <v>202</v>
      </c>
      <c r="E1255" t="s">
        <v>212</v>
      </c>
      <c r="F1255" s="33" t="s">
        <v>207</v>
      </c>
      <c r="G1255" s="41" t="n">
        <v>151.496499616618</v>
      </c>
      <c r="H1255" s="41" t="n">
        <v>-61.8452195626629</v>
      </c>
      <c r="I1255" s="41" t="n">
        <v>364.838218795899</v>
      </c>
      <c r="J1255" s="42" t="n">
        <v>71.8059572638734</v>
      </c>
      <c r="K1255" s="42"/>
    </row>
    <row r="1256" ht="15" customHeight="1">
      <c r="A1256" t="s">
        <v>168</v>
      </c>
      <c r="B1256" t="s">
        <v>177</v>
      </c>
      <c r="C1256" t="s">
        <v>201</v>
      </c>
      <c r="D1256" s="33" t="s">
        <v>202</v>
      </c>
      <c r="E1256" t="s">
        <v>213</v>
      </c>
      <c r="F1256" s="33" t="s">
        <v>207</v>
      </c>
      <c r="G1256" s="41" t="n">
        <v>64550.9781262508</v>
      </c>
      <c r="H1256" s="41" t="n">
        <v>60269.7889057989</v>
      </c>
      <c r="I1256" s="41" t="n">
        <v>68832.1673467027</v>
      </c>
      <c r="J1256" s="42" t="n">
        <v>3.38180747743966</v>
      </c>
      <c r="K1256" s="42"/>
    </row>
    <row r="1257" ht="15" customHeight="1">
      <c r="A1257" t="s">
        <v>168</v>
      </c>
      <c r="B1257" t="s">
        <v>177</v>
      </c>
      <c r="C1257" t="s">
        <v>201</v>
      </c>
      <c r="D1257" s="33" t="s">
        <v>202</v>
      </c>
      <c r="E1257" t="s">
        <v>206</v>
      </c>
      <c r="F1257" s="33" t="s">
        <v>207</v>
      </c>
      <c r="G1257" s="41" t="n">
        <v>86792.2983348436</v>
      </c>
      <c r="H1257" s="41" t="n">
        <v>83555.5868146833</v>
      </c>
      <c r="I1257" s="41" t="n">
        <v>90029.0098550039</v>
      </c>
      <c r="J1257" s="42" t="n">
        <v>1.90156024304049</v>
      </c>
      <c r="K1257" s="42"/>
    </row>
    <row r="1258" ht="15" customHeight="1">
      <c r="A1258" t="s">
        <v>168</v>
      </c>
      <c r="B1258" t="s">
        <v>177</v>
      </c>
      <c r="C1258" t="s">
        <v>201</v>
      </c>
      <c r="D1258" s="33" t="s">
        <v>203</v>
      </c>
      <c r="E1258" t="s">
        <v>213</v>
      </c>
      <c r="F1258" s="33" t="s">
        <v>207</v>
      </c>
      <c r="G1258" s="41" t="n">
        <v>7013.4404958111</v>
      </c>
      <c r="H1258" s="41" t="n">
        <v>5169.13463377884</v>
      </c>
      <c r="I1258" s="41" t="n">
        <v>8857.74635784337</v>
      </c>
      <c r="J1258" s="42" t="n">
        <v>13.4087753353563</v>
      </c>
      <c r="K1258" s="42"/>
    </row>
    <row r="1259" ht="15" customHeight="1">
      <c r="A1259" t="s">
        <v>168</v>
      </c>
      <c r="B1259" t="s">
        <v>177</v>
      </c>
      <c r="C1259" t="s">
        <v>201</v>
      </c>
      <c r="D1259" s="33" t="s">
        <v>203</v>
      </c>
      <c r="E1259" t="s">
        <v>206</v>
      </c>
      <c r="F1259" s="33" t="s">
        <v>207</v>
      </c>
      <c r="G1259" s="41" t="n">
        <v>11691.9831126572</v>
      </c>
      <c r="H1259" s="41" t="n">
        <v>9645.07162196815</v>
      </c>
      <c r="I1259" s="41" t="n">
        <v>13738.8946033463</v>
      </c>
      <c r="J1259" s="42" t="n">
        <v>8.92684859255155</v>
      </c>
      <c r="K1259" s="42"/>
    </row>
    <row r="1260" ht="15" customHeight="1">
      <c r="A1260" t="s">
        <v>168</v>
      </c>
      <c r="B1260" t="s">
        <v>177</v>
      </c>
      <c r="C1260" t="s">
        <v>201</v>
      </c>
      <c r="D1260" s="33" t="s">
        <v>203</v>
      </c>
      <c r="E1260" t="s">
        <v>206</v>
      </c>
      <c r="F1260" s="33" t="s">
        <v>207</v>
      </c>
      <c r="G1260" s="41" t="n">
        <v>11691.9831126572</v>
      </c>
      <c r="H1260" s="41" t="n">
        <v>9645.07162196815</v>
      </c>
      <c r="I1260" s="41" t="n">
        <v>13738.8946033463</v>
      </c>
      <c r="J1260" s="42" t="n">
        <v>8.92684859255155</v>
      </c>
      <c r="K1260" s="42"/>
    </row>
    <row r="1261" ht="15" customHeight="1">
      <c r="A1261" t="s">
        <v>168</v>
      </c>
      <c r="B1261" t="s">
        <v>177</v>
      </c>
      <c r="C1261" t="s">
        <v>201</v>
      </c>
      <c r="D1261" t="s">
        <v>204</v>
      </c>
      <c r="E1261" t="s">
        <v>211</v>
      </c>
      <c r="F1261" s="33" t="s">
        <v>207</v>
      </c>
      <c r="G1261" s="41" t="n">
        <v>159.704522007441</v>
      </c>
      <c r="H1261" s="41" t="n">
        <v>-153.593094954667</v>
      </c>
      <c r="I1261" s="41" t="n">
        <v>473.002138969548</v>
      </c>
      <c r="J1261" s="42" t="n">
        <v>100.02928452413</v>
      </c>
      <c r="K1261" s="42"/>
    </row>
    <row r="1262" ht="15" customHeight="1">
      <c r="A1262" t="s">
        <v>168</v>
      </c>
      <c r="B1262" t="s">
        <v>177</v>
      </c>
      <c r="C1262" t="s">
        <v>201</v>
      </c>
      <c r="D1262" s="33" t="s">
        <v>204</v>
      </c>
      <c r="E1262" t="s">
        <v>213</v>
      </c>
      <c r="F1262" s="33" t="s">
        <v>207</v>
      </c>
      <c r="G1262" s="41" t="n">
        <v>3398.72800686781</v>
      </c>
      <c r="H1262" s="41" t="n">
        <v>2423.00512292401</v>
      </c>
      <c r="I1262" s="41" t="n">
        <v>4374.45089081162</v>
      </c>
      <c r="J1262" s="42" t="n">
        <v>14.6385265484503</v>
      </c>
      <c r="K1262" s="42"/>
    </row>
    <row r="1263" ht="15" customHeight="1">
      <c r="A1263" t="s">
        <v>168</v>
      </c>
      <c r="B1263" t="s">
        <v>177</v>
      </c>
      <c r="C1263" t="s">
        <v>201</v>
      </c>
      <c r="D1263" s="33" t="s">
        <v>204</v>
      </c>
      <c r="E1263" t="s">
        <v>206</v>
      </c>
      <c r="F1263" s="33" t="s">
        <v>207</v>
      </c>
      <c r="G1263" s="41" t="n">
        <v>3558.43252887525</v>
      </c>
      <c r="H1263" s="41" t="n">
        <v>2545.29937173978</v>
      </c>
      <c r="I1263" s="41" t="n">
        <v>4571.56568601073</v>
      </c>
      <c r="J1263" s="42" t="n">
        <v>14.5176083994287</v>
      </c>
      <c r="K1263" s="42"/>
    </row>
    <row r="1264" ht="15" customHeight="1">
      <c r="A1264" t="s">
        <v>168</v>
      </c>
      <c r="B1264" t="s">
        <v>177</v>
      </c>
      <c r="C1264" t="s">
        <v>201</v>
      </c>
      <c r="D1264" s="33" t="s">
        <v>205</v>
      </c>
      <c r="E1264" t="s">
        <v>213</v>
      </c>
      <c r="F1264" s="33" t="s">
        <v>207</v>
      </c>
      <c r="G1264" s="41" t="n">
        <v>3227.42130399143</v>
      </c>
      <c r="H1264" s="41" t="n">
        <v>2193.95742851014</v>
      </c>
      <c r="I1264" s="41" t="n">
        <v>4260.88517947272</v>
      </c>
      <c r="J1264" s="42" t="n">
        <v>16.3277718521567</v>
      </c>
      <c r="K1264" s="42"/>
    </row>
    <row r="1265" ht="15" customHeight="1">
      <c r="A1265" t="s">
        <v>168</v>
      </c>
      <c r="B1265" t="s">
        <v>177</v>
      </c>
      <c r="C1265" t="s">
        <v>201</v>
      </c>
      <c r="D1265" s="33" t="s">
        <v>205</v>
      </c>
      <c r="E1265" t="s">
        <v>211</v>
      </c>
      <c r="F1265" s="33" t="s">
        <v>207</v>
      </c>
      <c r="G1265" s="41" t="n">
        <v>276.943162882374</v>
      </c>
      <c r="H1265" s="41" t="n">
        <v>-31.3203853650918</v>
      </c>
      <c r="I1265" s="41" t="n">
        <v>585.206711129839</v>
      </c>
      <c r="J1265" s="42" t="n">
        <v>56.7569186446401</v>
      </c>
      <c r="K1265" s="42"/>
    </row>
    <row r="1266" ht="15" customHeight="1">
      <c r="A1266" t="s">
        <v>168</v>
      </c>
      <c r="B1266" t="s">
        <v>177</v>
      </c>
      <c r="C1266" t="s">
        <v>201</v>
      </c>
      <c r="D1266" s="33" t="s">
        <v>205</v>
      </c>
      <c r="E1266" t="s">
        <v>212</v>
      </c>
      <c r="F1266" s="33" t="s">
        <v>207</v>
      </c>
      <c r="G1266" s="41" t="n">
        <v>151.496499616618</v>
      </c>
      <c r="H1266" s="41" t="n">
        <v>-61.845219562663</v>
      </c>
      <c r="I1266" s="41" t="n">
        <v>364.838218795899</v>
      </c>
      <c r="J1266" s="42" t="n">
        <v>71.8059572638734</v>
      </c>
      <c r="K1266" s="42"/>
    </row>
    <row r="1267" ht="15" customHeight="1">
      <c r="A1267" t="s">
        <v>168</v>
      </c>
      <c r="B1267" t="s">
        <v>177</v>
      </c>
      <c r="C1267" t="s">
        <v>201</v>
      </c>
      <c r="D1267" s="33" t="s">
        <v>205</v>
      </c>
      <c r="E1267" t="s">
        <v>206</v>
      </c>
      <c r="F1267" s="33" t="s">
        <v>207</v>
      </c>
      <c r="G1267" s="41" t="n">
        <v>3504.36446687381</v>
      </c>
      <c r="H1267" s="41" t="n">
        <v>2462.90888755128</v>
      </c>
      <c r="I1267" s="41" t="n">
        <v>4545.82004619634</v>
      </c>
      <c r="J1267" s="42" t="n">
        <v>15.1537028569002</v>
      </c>
      <c r="K1267" s="42"/>
    </row>
    <row r="1268" ht="15" customHeight="1">
      <c r="A1268" t="s">
        <v>168</v>
      </c>
      <c r="B1268" t="s">
        <v>177</v>
      </c>
      <c r="C1268" t="s">
        <v>201</v>
      </c>
      <c r="D1268" s="33" t="s">
        <v>206</v>
      </c>
      <c r="E1268" t="s">
        <v>211</v>
      </c>
      <c r="F1268" s="33" t="s">
        <v>207</v>
      </c>
      <c r="G1268" s="41" t="n">
        <v>159.704522007441</v>
      </c>
      <c r="H1268" s="41" t="n">
        <v>-153.593094954667</v>
      </c>
      <c r="I1268" s="41" t="n">
        <v>473.002138969548</v>
      </c>
      <c r="J1268" s="42" t="n">
        <v>100.02928452413</v>
      </c>
      <c r="K1268" s="42"/>
    </row>
    <row r="1269" ht="15" customHeight="1">
      <c r="A1269" t="s">
        <v>168</v>
      </c>
      <c r="B1269" t="s">
        <v>170</v>
      </c>
      <c r="C1269" t="s">
        <v>201</v>
      </c>
      <c r="D1269" s="33" t="s">
        <v>202</v>
      </c>
      <c r="E1269" t="s">
        <v>212</v>
      </c>
      <c r="F1269" s="33" t="s">
        <v>207</v>
      </c>
      <c r="G1269" s="41" t="n">
        <v>806.966509323916</v>
      </c>
      <c r="H1269" s="41" t="n">
        <v>61.6442428270508</v>
      </c>
      <c r="I1269" s="41" t="n">
        <v>1552.28877582078</v>
      </c>
      <c r="J1269" s="42" t="n">
        <v>47.095115806641</v>
      </c>
      <c r="K1269" s="42"/>
    </row>
    <row r="1270" ht="15" customHeight="1">
      <c r="A1270" t="s">
        <v>168</v>
      </c>
      <c r="B1270" t="s">
        <v>170</v>
      </c>
      <c r="C1270" t="s">
        <v>201</v>
      </c>
      <c r="D1270" s="33" t="s">
        <v>202</v>
      </c>
      <c r="E1270" t="s">
        <v>213</v>
      </c>
      <c r="F1270" s="33" t="s">
        <v>207</v>
      </c>
      <c r="G1270" s="41" t="n">
        <v>103887.508519091</v>
      </c>
      <c r="H1270" s="41" t="n">
        <v>96250.9781022681</v>
      </c>
      <c r="I1270" s="41" t="n">
        <v>111524.038935913</v>
      </c>
      <c r="J1270" s="42" t="n">
        <v>3.74817654988753</v>
      </c>
      <c r="K1270" s="42"/>
    </row>
    <row r="1271" ht="15" customHeight="1">
      <c r="A1271" t="s">
        <v>168</v>
      </c>
      <c r="B1271" t="s">
        <v>170</v>
      </c>
      <c r="C1271" t="s">
        <v>201</v>
      </c>
      <c r="D1271" s="33" t="s">
        <v>202</v>
      </c>
      <c r="E1271" t="s">
        <v>211</v>
      </c>
      <c r="F1271" s="33" t="s">
        <v>207</v>
      </c>
      <c r="G1271" s="41" t="n">
        <v>41111.7968562916</v>
      </c>
      <c r="H1271" s="41" t="n">
        <v>37809.4318832048</v>
      </c>
      <c r="I1271" s="41" t="n">
        <v>44414.1618293784</v>
      </c>
      <c r="J1271" s="42" t="n">
        <v>4.09586746072585</v>
      </c>
      <c r="K1271" s="42"/>
    </row>
    <row r="1272" ht="15" customHeight="1">
      <c r="A1272" t="s">
        <v>168</v>
      </c>
      <c r="B1272" t="s">
        <v>170</v>
      </c>
      <c r="C1272" t="s">
        <v>201</v>
      </c>
      <c r="D1272" s="33" t="s">
        <v>202</v>
      </c>
      <c r="E1272" t="s">
        <v>206</v>
      </c>
      <c r="F1272" s="33" t="s">
        <v>207</v>
      </c>
      <c r="G1272" s="41" t="n">
        <v>145806.271884706</v>
      </c>
      <c r="H1272" s="41" t="n">
        <v>139398.352113537</v>
      </c>
      <c r="I1272" s="41" t="n">
        <v>152214.191655875</v>
      </c>
      <c r="J1272" s="42" t="n">
        <v>2.24092924425357</v>
      </c>
      <c r="K1272" s="42"/>
    </row>
    <row r="1273" ht="15" customHeight="1">
      <c r="A1273" t="s">
        <v>168</v>
      </c>
      <c r="B1273" t="s">
        <v>170</v>
      </c>
      <c r="C1273" t="s">
        <v>201</v>
      </c>
      <c r="D1273" s="33" t="s">
        <v>203</v>
      </c>
      <c r="E1273" t="s">
        <v>211</v>
      </c>
      <c r="F1273" s="33" t="s">
        <v>207</v>
      </c>
      <c r="G1273" s="41" t="n">
        <v>7601.04345237321</v>
      </c>
      <c r="H1273" s="41" t="n">
        <v>5644.94502857203</v>
      </c>
      <c r="I1273" s="41" t="n">
        <v>9557.14187617439</v>
      </c>
      <c r="J1273" s="42" t="n">
        <v>13.1221431781366</v>
      </c>
      <c r="K1273" s="42"/>
    </row>
    <row r="1274" ht="15" customHeight="1">
      <c r="A1274" t="s">
        <v>168</v>
      </c>
      <c r="B1274" t="s">
        <v>170</v>
      </c>
      <c r="C1274" t="s">
        <v>201</v>
      </c>
      <c r="D1274" s="33" t="s">
        <v>203</v>
      </c>
      <c r="E1274" t="s">
        <v>213</v>
      </c>
      <c r="F1274" s="33" t="s">
        <v>207</v>
      </c>
      <c r="G1274" s="41" t="n">
        <v>14452.8909666683</v>
      </c>
      <c r="H1274" s="41" t="n">
        <v>11861.857911299</v>
      </c>
      <c r="I1274" s="41" t="n">
        <v>17043.9240220375</v>
      </c>
      <c r="J1274" s="42" t="n">
        <v>9.14124842178614</v>
      </c>
      <c r="K1274" s="42"/>
    </row>
    <row r="1275" ht="15" customHeight="1">
      <c r="A1275" t="s">
        <v>168</v>
      </c>
      <c r="B1275" t="s">
        <v>170</v>
      </c>
      <c r="C1275" t="s">
        <v>201</v>
      </c>
      <c r="D1275" s="33" t="s">
        <v>203</v>
      </c>
      <c r="E1275" t="s">
        <v>206</v>
      </c>
      <c r="F1275" s="33" t="s">
        <v>207</v>
      </c>
      <c r="G1275" s="41" t="n">
        <v>22656.2279656769</v>
      </c>
      <c r="H1275" s="41" t="n">
        <v>19354.9641474991</v>
      </c>
      <c r="I1275" s="41" t="n">
        <v>25957.4917838548</v>
      </c>
      <c r="J1275" s="42" t="n">
        <v>7.42984768109208</v>
      </c>
      <c r="K1275" s="42"/>
    </row>
    <row r="1276" ht="15" customHeight="1">
      <c r="A1276" t="s">
        <v>168</v>
      </c>
      <c r="B1276" t="s">
        <v>170</v>
      </c>
      <c r="C1276" t="s">
        <v>201</v>
      </c>
      <c r="D1276" s="33" t="s">
        <v>203</v>
      </c>
      <c r="E1276" t="s">
        <v>206</v>
      </c>
      <c r="F1276" s="33" t="s">
        <v>207</v>
      </c>
      <c r="G1276" s="41" t="n">
        <v>22656.2279656769</v>
      </c>
      <c r="H1276" s="41" t="n">
        <v>19354.9641474991</v>
      </c>
      <c r="I1276" s="41" t="n">
        <v>25957.4917838548</v>
      </c>
      <c r="J1276" s="42" t="n">
        <v>7.42984768109208</v>
      </c>
      <c r="K1276" s="42"/>
    </row>
    <row r="1277" ht="15" customHeight="1">
      <c r="A1277" t="s">
        <v>168</v>
      </c>
      <c r="B1277" t="s">
        <v>170</v>
      </c>
      <c r="C1277" t="s">
        <v>201</v>
      </c>
      <c r="D1277" s="33" t="s">
        <v>204</v>
      </c>
      <c r="E1277" t="s">
        <v>212</v>
      </c>
      <c r="F1277" s="33" t="s">
        <v>207</v>
      </c>
      <c r="G1277" s="41" t="n">
        <v>115.319490502958</v>
      </c>
      <c r="H1277" s="41" t="n">
        <v>-110.60741387206</v>
      </c>
      <c r="I1277" s="41" t="n">
        <v>341.246394877975</v>
      </c>
      <c r="J1277" s="42" t="n">
        <v>99.8970172128691</v>
      </c>
      <c r="K1277" s="42"/>
    </row>
    <row r="1278" ht="15" customHeight="1">
      <c r="A1278" t="s">
        <v>168</v>
      </c>
      <c r="B1278" t="s">
        <v>170</v>
      </c>
      <c r="C1278" t="s">
        <v>201</v>
      </c>
      <c r="D1278" t="s">
        <v>204</v>
      </c>
      <c r="E1278" t="s">
        <v>213</v>
      </c>
      <c r="F1278" s="33" t="s">
        <v>207</v>
      </c>
      <c r="G1278" s="41" t="n">
        <v>5689.41249186316</v>
      </c>
      <c r="H1278" s="41" t="n">
        <v>3978.03379215982</v>
      </c>
      <c r="I1278" s="41" t="n">
        <v>7400.7911915665</v>
      </c>
      <c r="J1278" s="42" t="n">
        <v>15.3379029189813</v>
      </c>
      <c r="K1278" s="42"/>
    </row>
    <row r="1279" ht="15" customHeight="1">
      <c r="A1279" t="s">
        <v>168</v>
      </c>
      <c r="B1279" t="s">
        <v>170</v>
      </c>
      <c r="C1279" t="s">
        <v>201</v>
      </c>
      <c r="D1279" s="33" t="s">
        <v>204</v>
      </c>
      <c r="E1279" t="s">
        <v>211</v>
      </c>
      <c r="F1279" s="33" t="s">
        <v>207</v>
      </c>
      <c r="G1279" s="41" t="n">
        <v>909.670264892898</v>
      </c>
      <c r="H1279" s="41" t="n">
        <v>300.367599667267</v>
      </c>
      <c r="I1279" s="41" t="n">
        <v>1518.97293011853</v>
      </c>
      <c r="J1279" s="42" t="n">
        <v>34.1535902085162</v>
      </c>
      <c r="K1279" s="42"/>
    </row>
    <row r="1280" ht="15" customHeight="1">
      <c r="A1280" t="s">
        <v>168</v>
      </c>
      <c r="B1280" t="s">
        <v>170</v>
      </c>
      <c r="C1280" t="s">
        <v>201</v>
      </c>
      <c r="D1280" s="33" t="s">
        <v>204</v>
      </c>
      <c r="E1280" t="s">
        <v>206</v>
      </c>
      <c r="F1280" s="33" t="s">
        <v>207</v>
      </c>
      <c r="G1280" s="41" t="n">
        <v>6714.40224725902</v>
      </c>
      <c r="H1280" s="41" t="n">
        <v>4832.55375103243</v>
      </c>
      <c r="I1280" s="41" t="n">
        <v>8596.25074348561</v>
      </c>
      <c r="J1280" s="42" t="n">
        <v>14.291064689896</v>
      </c>
      <c r="K1280" s="42"/>
    </row>
    <row r="1281" ht="15" customHeight="1">
      <c r="A1281" t="s">
        <v>168</v>
      </c>
      <c r="B1281" t="s">
        <v>170</v>
      </c>
      <c r="C1281" t="s">
        <v>201</v>
      </c>
      <c r="D1281" s="33" t="s">
        <v>205</v>
      </c>
      <c r="E1281" t="s">
        <v>213</v>
      </c>
      <c r="F1281" s="33" t="s">
        <v>207</v>
      </c>
      <c r="G1281" s="41" t="n">
        <v>3155.61938149977</v>
      </c>
      <c r="H1281" s="41" t="n">
        <v>2072.30187691662</v>
      </c>
      <c r="I1281" s="41" t="n">
        <v>4238.93688608292</v>
      </c>
      <c r="J1281" s="42" t="n">
        <v>17.5048514704459</v>
      </c>
      <c r="K1281" s="42"/>
    </row>
    <row r="1282" ht="15" customHeight="1">
      <c r="A1282" t="s">
        <v>168</v>
      </c>
      <c r="B1282" t="s">
        <v>170</v>
      </c>
      <c r="C1282" t="s">
        <v>201</v>
      </c>
      <c r="D1282" s="33" t="s">
        <v>205</v>
      </c>
      <c r="E1282" t="s">
        <v>211</v>
      </c>
      <c r="F1282" s="33" t="s">
        <v>207</v>
      </c>
      <c r="G1282" s="41" t="n">
        <v>1142.96911405376</v>
      </c>
      <c r="H1282" s="41" t="n">
        <v>353.533277196145</v>
      </c>
      <c r="I1282" s="41" t="n">
        <v>1932.40495091137</v>
      </c>
      <c r="J1282" s="42" t="n">
        <v>35.2184004232719</v>
      </c>
      <c r="K1282" s="42"/>
    </row>
    <row r="1283" ht="15" customHeight="1">
      <c r="A1283" t="s">
        <v>168</v>
      </c>
      <c r="B1283" t="s">
        <v>170</v>
      </c>
      <c r="C1283" t="s">
        <v>201</v>
      </c>
      <c r="D1283" s="33" t="s">
        <v>205</v>
      </c>
      <c r="E1283" t="s">
        <v>212</v>
      </c>
      <c r="F1283" s="33" t="s">
        <v>207</v>
      </c>
      <c r="G1283" s="41" t="n">
        <v>363.009021595528</v>
      </c>
      <c r="H1283" s="41" t="n">
        <v>-46.3996848137661</v>
      </c>
      <c r="I1283" s="41" t="n">
        <v>772.417728004822</v>
      </c>
      <c r="J1283" s="42" t="n">
        <v>57.5078246588058</v>
      </c>
      <c r="K1283" s="42"/>
    </row>
    <row r="1284" ht="15" customHeight="1">
      <c r="A1284" t="s">
        <v>168</v>
      </c>
      <c r="B1284" t="s">
        <v>170</v>
      </c>
      <c r="C1284" t="s">
        <v>201</v>
      </c>
      <c r="D1284" s="33" t="s">
        <v>205</v>
      </c>
      <c r="E1284" t="s">
        <v>206</v>
      </c>
      <c r="F1284" s="33" t="s">
        <v>207</v>
      </c>
      <c r="G1284" s="41" t="n">
        <v>4661.59751714906</v>
      </c>
      <c r="H1284" s="41" t="n">
        <v>3218.30397275752</v>
      </c>
      <c r="I1284" s="41" t="n">
        <v>6104.89106154059</v>
      </c>
      <c r="J1284" s="42" t="n">
        <v>15.7872752002581</v>
      </c>
      <c r="K1284" s="42"/>
    </row>
    <row r="1285" ht="15" customHeight="1">
      <c r="A1285" t="s">
        <v>168</v>
      </c>
      <c r="B1285" t="s">
        <v>170</v>
      </c>
      <c r="C1285" t="s">
        <v>201</v>
      </c>
      <c r="D1285" s="33" t="s">
        <v>206</v>
      </c>
      <c r="E1285" t="s">
        <v>212</v>
      </c>
      <c r="F1285" s="33" t="s">
        <v>207</v>
      </c>
      <c r="G1285" s="41" t="n">
        <v>115.319490502958</v>
      </c>
      <c r="H1285" s="41" t="n">
        <v>-110.60741387206</v>
      </c>
      <c r="I1285" s="41" t="n">
        <v>341.246394877975</v>
      </c>
      <c r="J1285" s="42" t="n">
        <v>99.8970172128691</v>
      </c>
      <c r="K1285" s="42"/>
    </row>
    <row r="1286" ht="15" customHeight="1">
      <c r="A1286" t="s">
        <v>168</v>
      </c>
      <c r="B1286" t="s">
        <v>178</v>
      </c>
      <c r="C1286" t="s">
        <v>201</v>
      </c>
      <c r="D1286" s="33" t="s">
        <v>202</v>
      </c>
      <c r="E1286" t="s">
        <v>213</v>
      </c>
      <c r="F1286" s="33" t="s">
        <v>207</v>
      </c>
      <c r="G1286" s="41" t="n">
        <v>34485.2391485715</v>
      </c>
      <c r="H1286" s="41" t="n">
        <v>31899.9264718761</v>
      </c>
      <c r="I1286" s="41" t="n">
        <v>37070.551825267</v>
      </c>
      <c r="J1286" s="42" t="n">
        <v>3.82267272489186</v>
      </c>
      <c r="K1286" s="42"/>
    </row>
    <row r="1287" ht="15" customHeight="1">
      <c r="A1287" t="s">
        <v>168</v>
      </c>
      <c r="B1287" t="s">
        <v>178</v>
      </c>
      <c r="C1287" t="s">
        <v>201</v>
      </c>
      <c r="D1287" s="33" t="s">
        <v>202</v>
      </c>
      <c r="E1287" t="s">
        <v>211</v>
      </c>
      <c r="F1287" s="33" t="s">
        <v>207</v>
      </c>
      <c r="G1287" s="41" t="n">
        <v>12756.3961337528</v>
      </c>
      <c r="H1287" s="41" t="n">
        <v>11385.7867630889</v>
      </c>
      <c r="I1287" s="41" t="n">
        <v>14127.0055044167</v>
      </c>
      <c r="J1287" s="42" t="n">
        <v>5.47864277135531</v>
      </c>
      <c r="K1287" s="42"/>
    </row>
    <row r="1288" ht="15" customHeight="1">
      <c r="A1288" t="s">
        <v>168</v>
      </c>
      <c r="B1288" t="s">
        <v>178</v>
      </c>
      <c r="C1288" t="s">
        <v>201</v>
      </c>
      <c r="D1288" s="33" t="s">
        <v>202</v>
      </c>
      <c r="E1288" t="s">
        <v>213</v>
      </c>
      <c r="F1288" s="33" t="s">
        <v>207</v>
      </c>
      <c r="G1288" s="41" t="n">
        <v>34485.2391485715</v>
      </c>
      <c r="H1288" s="41" t="n">
        <v>31899.9264718761</v>
      </c>
      <c r="I1288" s="41" t="n">
        <v>37070.551825267</v>
      </c>
      <c r="J1288" s="42" t="n">
        <v>3.82267272489186</v>
      </c>
      <c r="K1288" s="42"/>
    </row>
    <row r="1289" ht="15" customHeight="1">
      <c r="A1289" t="s">
        <v>168</v>
      </c>
      <c r="B1289" t="s">
        <v>178</v>
      </c>
      <c r="C1289" t="s">
        <v>201</v>
      </c>
      <c r="D1289" s="33" t="s">
        <v>202</v>
      </c>
      <c r="E1289" t="s">
        <v>206</v>
      </c>
      <c r="F1289" s="33" t="s">
        <v>207</v>
      </c>
      <c r="G1289" s="41" t="n">
        <v>47295.5747932378</v>
      </c>
      <c r="H1289" s="41" t="n">
        <v>45390.6481812711</v>
      </c>
      <c r="I1289" s="41" t="n">
        <v>49200.5014052044</v>
      </c>
      <c r="J1289" s="42" t="n">
        <v>2.05373793579326</v>
      </c>
      <c r="K1289" s="42"/>
    </row>
    <row r="1290" ht="15" customHeight="1">
      <c r="A1290" t="s">
        <v>168</v>
      </c>
      <c r="B1290" t="s">
        <v>178</v>
      </c>
      <c r="C1290" t="s">
        <v>201</v>
      </c>
      <c r="D1290" s="33" t="s">
        <v>203</v>
      </c>
      <c r="E1290" t="s">
        <v>211</v>
      </c>
      <c r="F1290" s="33" t="s">
        <v>207</v>
      </c>
      <c r="G1290" s="41" t="n">
        <v>1325.80048816173</v>
      </c>
      <c r="H1290" s="41" t="n">
        <v>764.627122194663</v>
      </c>
      <c r="I1290" s="41" t="n">
        <v>1886.9738541288</v>
      </c>
      <c r="J1290" s="42" t="n">
        <v>21.5827191935801</v>
      </c>
      <c r="K1290" s="42"/>
    </row>
    <row r="1291" ht="15" customHeight="1">
      <c r="A1291" t="s">
        <v>168</v>
      </c>
      <c r="B1291" t="s">
        <v>178</v>
      </c>
      <c r="C1291" t="s">
        <v>201</v>
      </c>
      <c r="D1291" s="33" t="s">
        <v>203</v>
      </c>
      <c r="E1291" t="s">
        <v>206</v>
      </c>
      <c r="F1291" s="33" t="s">
        <v>207</v>
      </c>
      <c r="G1291" s="41" t="n">
        <v>4782.94037937909</v>
      </c>
      <c r="H1291" s="41" t="n">
        <v>3744.56163199265</v>
      </c>
      <c r="I1291" s="41" t="n">
        <v>5821.31912676554</v>
      </c>
      <c r="J1291" s="42" t="n">
        <v>11.0700124091633</v>
      </c>
      <c r="K1291" s="42"/>
    </row>
    <row r="1292" ht="15" customHeight="1">
      <c r="A1292" t="s">
        <v>168</v>
      </c>
      <c r="B1292" t="s">
        <v>178</v>
      </c>
      <c r="C1292" t="s">
        <v>201</v>
      </c>
      <c r="D1292" s="33" t="s">
        <v>204</v>
      </c>
      <c r="E1292" t="s">
        <v>213</v>
      </c>
      <c r="F1292" s="33" t="s">
        <v>207</v>
      </c>
      <c r="G1292" s="41" t="n">
        <v>1056.12088341675</v>
      </c>
      <c r="H1292" s="41" t="n">
        <v>603.962007066353</v>
      </c>
      <c r="I1292" s="41" t="n">
        <v>1508.27975976714</v>
      </c>
      <c r="J1292" s="42" t="n">
        <v>21.8305518770224</v>
      </c>
      <c r="K1292" s="42"/>
    </row>
    <row r="1293" ht="15" customHeight="1">
      <c r="A1293" t="s">
        <v>168</v>
      </c>
      <c r="B1293" t="s">
        <v>178</v>
      </c>
      <c r="C1293" t="s">
        <v>201</v>
      </c>
      <c r="D1293" s="33" t="s">
        <v>204</v>
      </c>
      <c r="E1293" t="s">
        <v>211</v>
      </c>
      <c r="F1293" s="33" t="s">
        <v>207</v>
      </c>
      <c r="G1293" s="41" t="n">
        <v>163.799520869089</v>
      </c>
      <c r="H1293" s="41" t="n">
        <v>-86.3468080969922</v>
      </c>
      <c r="I1293" s="41" t="n">
        <v>413.94584983517</v>
      </c>
      <c r="J1293" s="42" t="n">
        <v>77.8697518852896</v>
      </c>
      <c r="K1293" s="42"/>
    </row>
    <row r="1294" ht="15" customHeight="1">
      <c r="A1294" t="s">
        <v>168</v>
      </c>
      <c r="B1294" t="s">
        <v>178</v>
      </c>
      <c r="C1294" t="s">
        <v>201</v>
      </c>
      <c r="D1294" s="33" t="s">
        <v>204</v>
      </c>
      <c r="E1294" t="s">
        <v>212</v>
      </c>
      <c r="F1294" s="33" t="s">
        <v>207</v>
      </c>
      <c r="G1294" s="41" t="n">
        <v>59.7570262512834</v>
      </c>
      <c r="H1294" s="41" t="n">
        <v>-57.6505668882655</v>
      </c>
      <c r="I1294" s="41" t="n">
        <v>177.164619390832</v>
      </c>
      <c r="J1294" s="42" t="n">
        <v>100.183106024592</v>
      </c>
      <c r="K1294" s="42"/>
    </row>
    <row r="1295" ht="15" customHeight="1">
      <c r="A1295" t="s">
        <v>168</v>
      </c>
      <c r="B1295" t="s">
        <v>178</v>
      </c>
      <c r="C1295" t="s">
        <v>201</v>
      </c>
      <c r="D1295" t="s">
        <v>204</v>
      </c>
      <c r="E1295" t="s">
        <v>206</v>
      </c>
      <c r="F1295" s="33" t="s">
        <v>207</v>
      </c>
      <c r="G1295" s="41" t="n">
        <v>1219.92040428584</v>
      </c>
      <c r="H1295" s="41" t="n">
        <v>628.825745675634</v>
      </c>
      <c r="I1295" s="41" t="n">
        <v>1811.01506289604</v>
      </c>
      <c r="J1295" s="42" t="n">
        <v>24.7065908818408</v>
      </c>
      <c r="K1295" s="42"/>
    </row>
    <row r="1296" ht="15" customHeight="1">
      <c r="A1296" t="s">
        <v>168</v>
      </c>
      <c r="B1296" t="s">
        <v>178</v>
      </c>
      <c r="C1296" t="s">
        <v>201</v>
      </c>
      <c r="D1296" s="33" t="s">
        <v>205</v>
      </c>
      <c r="E1296" t="s">
        <v>211</v>
      </c>
      <c r="F1296" s="33" t="s">
        <v>207</v>
      </c>
      <c r="G1296" s="41" t="n">
        <v>50.9437068307226</v>
      </c>
      <c r="H1296" s="41" t="n">
        <v>-49.1228475169678</v>
      </c>
      <c r="I1296" s="41" t="n">
        <v>151.010261178413</v>
      </c>
      <c r="J1296" s="42" t="n">
        <v>100.158010081471</v>
      </c>
      <c r="K1296" s="42"/>
    </row>
    <row r="1297" ht="15" customHeight="1">
      <c r="A1297" t="s">
        <v>168</v>
      </c>
      <c r="B1297" t="s">
        <v>178</v>
      </c>
      <c r="C1297" t="s">
        <v>201</v>
      </c>
      <c r="D1297" s="33" t="s">
        <v>205</v>
      </c>
      <c r="E1297" t="s">
        <v>212</v>
      </c>
      <c r="F1297" s="33" t="s">
        <v>207</v>
      </c>
      <c r="G1297" s="41" t="n">
        <v>53.9395109134555</v>
      </c>
      <c r="H1297" s="41" t="n">
        <v>-51.455323618998</v>
      </c>
      <c r="I1297" s="41" t="n">
        <v>159.334345445909</v>
      </c>
      <c r="J1297" s="42" t="n">
        <v>99.6321738823754</v>
      </c>
      <c r="K1297" s="42"/>
    </row>
    <row r="1298" ht="15" customHeight="1">
      <c r="A1298" t="s">
        <v>168</v>
      </c>
      <c r="B1298" t="s">
        <v>178</v>
      </c>
      <c r="C1298" t="s">
        <v>201</v>
      </c>
      <c r="D1298" s="33" t="s">
        <v>205</v>
      </c>
      <c r="E1298" t="s">
        <v>213</v>
      </c>
      <c r="F1298" s="33" t="s">
        <v>207</v>
      </c>
      <c r="G1298" s="41" t="n">
        <v>698.114734244479</v>
      </c>
      <c r="H1298" s="41" t="n">
        <v>342.937007840816</v>
      </c>
      <c r="I1298" s="41" t="n">
        <v>1053.29246064814</v>
      </c>
      <c r="J1298" s="42" t="n">
        <v>25.9421641410249</v>
      </c>
      <c r="K1298" s="42"/>
    </row>
    <row r="1299" ht="15" customHeight="1">
      <c r="A1299" t="s">
        <v>168</v>
      </c>
      <c r="B1299" t="s">
        <v>178</v>
      </c>
      <c r="C1299" t="s">
        <v>201</v>
      </c>
      <c r="D1299" s="33" t="s">
        <v>205</v>
      </c>
      <c r="E1299" t="s">
        <v>206</v>
      </c>
      <c r="F1299" s="33" t="s">
        <v>207</v>
      </c>
      <c r="G1299" s="41" t="n">
        <v>749.058441075202</v>
      </c>
      <c r="H1299" s="41" t="n">
        <v>385.607834833156</v>
      </c>
      <c r="I1299" s="41" t="n">
        <v>1112.50904731725</v>
      </c>
      <c r="J1299" s="42" t="n">
        <v>24.7409846266032</v>
      </c>
      <c r="K1299" s="42"/>
    </row>
    <row r="1300" ht="15" customHeight="1">
      <c r="A1300" t="s">
        <v>168</v>
      </c>
      <c r="B1300" t="s">
        <v>178</v>
      </c>
      <c r="C1300" t="s">
        <v>201</v>
      </c>
      <c r="D1300" s="33" t="s">
        <v>206</v>
      </c>
      <c r="E1300" t="s">
        <v>206</v>
      </c>
      <c r="F1300" s="33" t="s">
        <v>207</v>
      </c>
      <c r="G1300" s="41" t="n">
        <v>54047.4940179779</v>
      </c>
      <c r="H1300" s="41" t="n">
        <v>52182.3396860394</v>
      </c>
      <c r="I1300" s="41" t="n">
        <v>55912.6483499164</v>
      </c>
      <c r="J1300" s="42" t="n">
        <v>1.75965081650487</v>
      </c>
      <c r="K1300" s="42"/>
    </row>
    <row r="1301" ht="15" customHeight="1">
      <c r="A1301" t="s">
        <v>168</v>
      </c>
      <c r="B1301" t="s">
        <v>179</v>
      </c>
      <c r="C1301" t="s">
        <v>201</v>
      </c>
      <c r="D1301" s="33" t="s">
        <v>202</v>
      </c>
      <c r="E1301" t="s">
        <v>211</v>
      </c>
      <c r="F1301" s="33" t="s">
        <v>207</v>
      </c>
      <c r="G1301" s="41" t="n">
        <v>10086.1089743239</v>
      </c>
      <c r="H1301" s="41" t="n">
        <v>9096.09675041235</v>
      </c>
      <c r="I1301" s="41" t="n">
        <v>11076.1211982356</v>
      </c>
      <c r="J1301" s="42" t="n">
        <v>5.00500118976794</v>
      </c>
      <c r="K1301" s="42"/>
    </row>
    <row r="1302" ht="15" customHeight="1">
      <c r="A1302" t="s">
        <v>168</v>
      </c>
      <c r="B1302" t="s">
        <v>179</v>
      </c>
      <c r="C1302" t="s">
        <v>201</v>
      </c>
      <c r="D1302" s="33" t="s">
        <v>202</v>
      </c>
      <c r="E1302" t="s">
        <v>213</v>
      </c>
      <c r="F1302" s="33" t="s">
        <v>207</v>
      </c>
      <c r="G1302" s="41" t="n">
        <v>31058.8593012012</v>
      </c>
      <c r="H1302" s="41" t="n">
        <v>28454.45773345</v>
      </c>
      <c r="I1302" s="41" t="n">
        <v>33663.2608689524</v>
      </c>
      <c r="J1302" s="42" t="n">
        <v>4.27572466407439</v>
      </c>
      <c r="K1302" s="42"/>
    </row>
    <row r="1303" ht="15" customHeight="1">
      <c r="A1303" t="s">
        <v>168</v>
      </c>
      <c r="B1303" t="s">
        <v>179</v>
      </c>
      <c r="C1303" t="s">
        <v>201</v>
      </c>
      <c r="D1303" s="33" t="s">
        <v>202</v>
      </c>
      <c r="E1303" t="s">
        <v>211</v>
      </c>
      <c r="F1303" s="33" t="s">
        <v>207</v>
      </c>
      <c r="G1303" s="41" t="n">
        <v>10086.1089743239</v>
      </c>
      <c r="H1303" s="41" t="n">
        <v>9096.09675041235</v>
      </c>
      <c r="I1303" s="41" t="n">
        <v>11076.1211982356</v>
      </c>
      <c r="J1303" s="42" t="n">
        <v>5.00500118976794</v>
      </c>
      <c r="K1303" s="42"/>
    </row>
    <row r="1304" ht="15" customHeight="1">
      <c r="A1304" t="s">
        <v>168</v>
      </c>
      <c r="B1304" t="s">
        <v>179</v>
      </c>
      <c r="C1304" t="s">
        <v>201</v>
      </c>
      <c r="D1304" s="33" t="s">
        <v>202</v>
      </c>
      <c r="E1304" t="s">
        <v>206</v>
      </c>
      <c r="F1304" s="33" t="s">
        <v>207</v>
      </c>
      <c r="G1304" s="41" t="n">
        <v>41373.1281673977</v>
      </c>
      <c r="H1304" s="41" t="n">
        <v>39021.6936699098</v>
      </c>
      <c r="I1304" s="41" t="n">
        <v>43724.5626648856</v>
      </c>
      <c r="J1304" s="42" t="n">
        <v>2.89802288738626</v>
      </c>
      <c r="K1304" s="42"/>
    </row>
    <row r="1305" ht="15" customHeight="1">
      <c r="A1305" t="s">
        <v>168</v>
      </c>
      <c r="B1305" t="s">
        <v>179</v>
      </c>
      <c r="C1305" t="s">
        <v>201</v>
      </c>
      <c r="D1305" s="33" t="s">
        <v>203</v>
      </c>
      <c r="E1305" t="s">
        <v>211</v>
      </c>
      <c r="F1305" s="33" t="s">
        <v>207</v>
      </c>
      <c r="G1305" s="41" t="n">
        <v>3617.85626315074</v>
      </c>
      <c r="H1305" s="41" t="n">
        <v>2629.89218689994</v>
      </c>
      <c r="I1305" s="41" t="n">
        <v>4605.82033940154</v>
      </c>
      <c r="J1305" s="42" t="n">
        <v>13.9244204735517</v>
      </c>
      <c r="K1305" s="42"/>
    </row>
    <row r="1306" ht="15" customHeight="1">
      <c r="A1306" t="s">
        <v>168</v>
      </c>
      <c r="B1306" t="s">
        <v>179</v>
      </c>
      <c r="C1306" t="s">
        <v>201</v>
      </c>
      <c r="D1306" s="33" t="s">
        <v>203</v>
      </c>
      <c r="E1306" t="s">
        <v>213</v>
      </c>
      <c r="F1306" s="33" t="s">
        <v>207</v>
      </c>
      <c r="G1306" s="41" t="n">
        <v>6417.56757634316</v>
      </c>
      <c r="H1306" s="41" t="n">
        <v>5076.07139567195</v>
      </c>
      <c r="I1306" s="41" t="n">
        <v>7759.06375701437</v>
      </c>
      <c r="J1306" s="42" t="n">
        <v>10.6587499591313</v>
      </c>
      <c r="K1306" s="42"/>
    </row>
    <row r="1307" ht="15" customHeight="1">
      <c r="A1307" t="s">
        <v>168</v>
      </c>
      <c r="B1307" t="s">
        <v>179</v>
      </c>
      <c r="C1307" t="s">
        <v>201</v>
      </c>
      <c r="D1307" s="33" t="s">
        <v>203</v>
      </c>
      <c r="E1307" t="s">
        <v>206</v>
      </c>
      <c r="F1307" s="33" t="s">
        <v>207</v>
      </c>
      <c r="G1307" s="41" t="n">
        <v>10091.848719525</v>
      </c>
      <c r="H1307" s="41" t="n">
        <v>8508.42990039271</v>
      </c>
      <c r="I1307" s="41" t="n">
        <v>11675.2675386574</v>
      </c>
      <c r="J1307" s="42" t="n">
        <v>8.00041204165804</v>
      </c>
      <c r="K1307" s="42"/>
    </row>
    <row r="1308" ht="15" customHeight="1">
      <c r="A1308" t="s">
        <v>168</v>
      </c>
      <c r="B1308" t="s">
        <v>179</v>
      </c>
      <c r="C1308" t="s">
        <v>201</v>
      </c>
      <c r="D1308" s="33" t="s">
        <v>204</v>
      </c>
      <c r="E1308" t="s">
        <v>211</v>
      </c>
      <c r="F1308" s="33" t="s">
        <v>207</v>
      </c>
      <c r="G1308" s="41" t="n">
        <v>40.2345606746732</v>
      </c>
      <c r="H1308" s="41" t="n">
        <v>-39.6911549819479</v>
      </c>
      <c r="I1308" s="41" t="n">
        <v>120.160276331294</v>
      </c>
      <c r="J1308" s="42" t="n">
        <v>101.291861918958</v>
      </c>
      <c r="K1308" s="42"/>
    </row>
    <row r="1309" ht="15" customHeight="1">
      <c r="A1309" t="s">
        <v>168</v>
      </c>
      <c r="B1309" t="s">
        <v>179</v>
      </c>
      <c r="C1309" t="s">
        <v>201</v>
      </c>
      <c r="D1309" s="33" t="s">
        <v>204</v>
      </c>
      <c r="E1309" t="s">
        <v>212</v>
      </c>
      <c r="F1309" s="33" t="s">
        <v>207</v>
      </c>
      <c r="G1309" s="41" t="n">
        <v>56.4248800311502</v>
      </c>
      <c r="H1309" s="41" t="n">
        <v>-54.0192280065201</v>
      </c>
      <c r="I1309" s="41" t="n">
        <v>166.868988068821</v>
      </c>
      <c r="J1309" s="42" t="n">
        <v>99.8065840892671</v>
      </c>
      <c r="K1309" s="42"/>
    </row>
    <row r="1310" ht="15" customHeight="1">
      <c r="A1310" t="s">
        <v>168</v>
      </c>
      <c r="B1310" t="s">
        <v>179</v>
      </c>
      <c r="C1310" t="s">
        <v>201</v>
      </c>
      <c r="D1310" s="33" t="s">
        <v>204</v>
      </c>
      <c r="E1310" t="s">
        <v>213</v>
      </c>
      <c r="F1310" s="33" t="s">
        <v>207</v>
      </c>
      <c r="G1310" s="41" t="n">
        <v>1339.49785667504</v>
      </c>
      <c r="H1310" s="41" t="n">
        <v>691.717397557559</v>
      </c>
      <c r="I1310" s="41" t="n">
        <v>1987.27831579253</v>
      </c>
      <c r="J1310" s="42" t="n">
        <v>24.6588662036514</v>
      </c>
      <c r="K1310" s="42"/>
    </row>
    <row r="1311" ht="15" customHeight="1">
      <c r="A1311" t="s">
        <v>168</v>
      </c>
      <c r="B1311" t="s">
        <v>179</v>
      </c>
      <c r="C1311" t="s">
        <v>201</v>
      </c>
      <c r="D1311" s="33" t="s">
        <v>204</v>
      </c>
      <c r="E1311" t="s">
        <v>206</v>
      </c>
      <c r="F1311" s="33" t="s">
        <v>207</v>
      </c>
      <c r="G1311" s="41" t="n">
        <v>1379.73241734972</v>
      </c>
      <c r="H1311" s="41" t="n">
        <v>725.369939865306</v>
      </c>
      <c r="I1311" s="41" t="n">
        <v>2034.09489483413</v>
      </c>
      <c r="J1311" s="42" t="n">
        <v>24.1830349716839</v>
      </c>
      <c r="K1311" s="42"/>
    </row>
    <row r="1312" ht="15" customHeight="1">
      <c r="A1312" t="s">
        <v>168</v>
      </c>
      <c r="B1312" t="s">
        <v>179</v>
      </c>
      <c r="C1312" t="s">
        <v>201</v>
      </c>
      <c r="D1312" t="s">
        <v>205</v>
      </c>
      <c r="E1312" t="s">
        <v>213</v>
      </c>
      <c r="F1312" s="33" t="s">
        <v>207</v>
      </c>
      <c r="G1312" s="41" t="n">
        <v>1409.5183074933</v>
      </c>
      <c r="H1312" s="41" t="n">
        <v>882.656258703648</v>
      </c>
      <c r="I1312" s="41" t="n">
        <v>1936.38035628296</v>
      </c>
      <c r="J1312" s="42" t="n">
        <v>19.0595867278217</v>
      </c>
      <c r="K1312" s="42"/>
    </row>
    <row r="1313" ht="15" customHeight="1">
      <c r="A1313" t="s">
        <v>168</v>
      </c>
      <c r="B1313" t="s">
        <v>179</v>
      </c>
      <c r="C1313" t="s">
        <v>201</v>
      </c>
      <c r="D1313" s="33" t="s">
        <v>205</v>
      </c>
      <c r="E1313" t="s">
        <v>206</v>
      </c>
      <c r="F1313" s="33" t="s">
        <v>207</v>
      </c>
      <c r="G1313" s="41" t="n">
        <v>1524.43152687111</v>
      </c>
      <c r="H1313" s="41" t="n">
        <v>978.29892889291</v>
      </c>
      <c r="I1313" s="41" t="n">
        <v>2070.56412484931</v>
      </c>
      <c r="J1313" s="42" t="n">
        <v>18.2674304351832</v>
      </c>
      <c r="K1313" s="42"/>
    </row>
    <row r="1314" ht="15" customHeight="1">
      <c r="A1314" t="s">
        <v>168</v>
      </c>
      <c r="B1314" t="s">
        <v>179</v>
      </c>
      <c r="C1314" t="s">
        <v>201</v>
      </c>
      <c r="D1314" s="33" t="s">
        <v>205</v>
      </c>
      <c r="E1314" t="s">
        <v>206</v>
      </c>
      <c r="F1314" s="33" t="s">
        <v>207</v>
      </c>
      <c r="G1314" s="41" t="n">
        <v>1524.43152687111</v>
      </c>
      <c r="H1314" s="41" t="n">
        <v>978.29892889291</v>
      </c>
      <c r="I1314" s="41" t="n">
        <v>2070.56412484931</v>
      </c>
      <c r="J1314" s="42" t="n">
        <v>18.2674304351832</v>
      </c>
      <c r="K1314" s="42"/>
    </row>
    <row r="1315" ht="15" customHeight="1">
      <c r="A1315" t="s">
        <v>168</v>
      </c>
      <c r="B1315" t="s">
        <v>179</v>
      </c>
      <c r="C1315" t="s">
        <v>201</v>
      </c>
      <c r="D1315" s="33" t="s">
        <v>206</v>
      </c>
      <c r="E1315" t="s">
        <v>212</v>
      </c>
      <c r="F1315" s="33" t="s">
        <v>207</v>
      </c>
      <c r="G1315" s="41" t="n">
        <v>228.159891872606</v>
      </c>
      <c r="H1315" s="41" t="n">
        <v>3.66578568048308</v>
      </c>
      <c r="I1315" s="41" t="n">
        <v>452.653998064729</v>
      </c>
      <c r="J1315" s="42" t="n">
        <v>50.1710194206763</v>
      </c>
      <c r="K1315" s="42"/>
    </row>
    <row r="1316" ht="15" customHeight="1">
      <c r="A1316" t="s">
        <v>168</v>
      </c>
      <c r="B1316" t="s">
        <v>171</v>
      </c>
      <c r="C1316" t="s">
        <v>201</v>
      </c>
      <c r="D1316" s="33" t="s">
        <v>202</v>
      </c>
      <c r="E1316" t="s">
        <v>212</v>
      </c>
      <c r="F1316" s="33" t="s">
        <v>207</v>
      </c>
      <c r="G1316" s="41" t="n">
        <v>7639.96609298985</v>
      </c>
      <c r="H1316" s="41" t="n">
        <v>4918.29433037125</v>
      </c>
      <c r="I1316" s="41" t="n">
        <v>10361.6378556085</v>
      </c>
      <c r="J1316" s="42" t="n">
        <v>18.1648409934168</v>
      </c>
      <c r="K1316" s="42"/>
    </row>
    <row r="1317" ht="15" customHeight="1">
      <c r="A1317" t="s">
        <v>168</v>
      </c>
      <c r="B1317" t="s">
        <v>171</v>
      </c>
      <c r="C1317" t="s">
        <v>201</v>
      </c>
      <c r="D1317" s="33" t="s">
        <v>202</v>
      </c>
      <c r="E1317" t="s">
        <v>213</v>
      </c>
      <c r="F1317" s="33" t="s">
        <v>207</v>
      </c>
      <c r="G1317" s="41" t="n">
        <v>721223.389253971</v>
      </c>
      <c r="H1317" s="41" t="n">
        <v>693203.208660671</v>
      </c>
      <c r="I1317" s="41" t="n">
        <v>749243.569847271</v>
      </c>
      <c r="J1317" s="42" t="n">
        <v>1.98101795515067</v>
      </c>
      <c r="K1317" s="42"/>
    </row>
    <row r="1318" ht="15" customHeight="1">
      <c r="A1318" t="s">
        <v>168</v>
      </c>
      <c r="B1318" t="s">
        <v>171</v>
      </c>
      <c r="C1318" t="s">
        <v>201</v>
      </c>
      <c r="D1318" s="33" t="s">
        <v>202</v>
      </c>
      <c r="E1318" t="s">
        <v>211</v>
      </c>
      <c r="F1318" s="33" t="s">
        <v>207</v>
      </c>
      <c r="G1318" s="41" t="n">
        <v>249400.730116075</v>
      </c>
      <c r="H1318" s="41" t="n">
        <v>237940.280017213</v>
      </c>
      <c r="I1318" s="41" t="n">
        <v>260861.180214937</v>
      </c>
      <c r="J1318" s="42" t="n">
        <v>2.34310223443651</v>
      </c>
      <c r="K1318" s="42"/>
    </row>
    <row r="1319" ht="15" customHeight="1">
      <c r="A1319" t="s">
        <v>168</v>
      </c>
      <c r="B1319" t="s">
        <v>171</v>
      </c>
      <c r="C1319" t="s">
        <v>201</v>
      </c>
      <c r="D1319" s="33" t="s">
        <v>202</v>
      </c>
      <c r="E1319" t="s">
        <v>206</v>
      </c>
      <c r="F1319" s="33" t="s">
        <v>207</v>
      </c>
      <c r="G1319" s="41" t="n">
        <v>978264.085463036</v>
      </c>
      <c r="H1319" s="41" t="n">
        <v>953766.989180458</v>
      </c>
      <c r="I1319" s="41" t="n">
        <v>1002761.18174561</v>
      </c>
      <c r="J1319" s="42" t="n">
        <v>1.27686735457475</v>
      </c>
      <c r="K1319" s="42"/>
    </row>
    <row r="1320" ht="15" customHeight="1">
      <c r="A1320" t="s">
        <v>168</v>
      </c>
      <c r="B1320" t="s">
        <v>171</v>
      </c>
      <c r="C1320" t="s">
        <v>201</v>
      </c>
      <c r="D1320" s="33" t="s">
        <v>203</v>
      </c>
      <c r="E1320" t="s">
        <v>212</v>
      </c>
      <c r="F1320" s="33" t="s">
        <v>207</v>
      </c>
      <c r="G1320" s="41" t="n">
        <v>4414.49799935807</v>
      </c>
      <c r="H1320" s="41" t="n">
        <v>2637.4422049542</v>
      </c>
      <c r="I1320" s="41" t="n">
        <v>6191.55379376193</v>
      </c>
      <c r="J1320" s="42" t="n">
        <v>20.5261275596426</v>
      </c>
      <c r="K1320" s="42"/>
    </row>
    <row r="1321" ht="15" customHeight="1">
      <c r="A1321" t="s">
        <v>168</v>
      </c>
      <c r="B1321" t="s">
        <v>171</v>
      </c>
      <c r="C1321" t="s">
        <v>201</v>
      </c>
      <c r="D1321" s="33" t="s">
        <v>203</v>
      </c>
      <c r="E1321" t="s">
        <v>213</v>
      </c>
      <c r="F1321" s="33" t="s">
        <v>207</v>
      </c>
      <c r="G1321" s="41" t="n">
        <v>122220.833266541</v>
      </c>
      <c r="H1321" s="41" t="n">
        <v>112704.509852925</v>
      </c>
      <c r="I1321" s="41" t="n">
        <v>131737.156680157</v>
      </c>
      <c r="J1321" s="42" t="n">
        <v>3.97018950610794</v>
      </c>
      <c r="K1321" s="42"/>
    </row>
    <row r="1322" ht="15" customHeight="1">
      <c r="A1322" t="s">
        <v>168</v>
      </c>
      <c r="B1322" t="s">
        <v>171</v>
      </c>
      <c r="C1322" t="s">
        <v>201</v>
      </c>
      <c r="D1322" s="33" t="s">
        <v>203</v>
      </c>
      <c r="E1322" t="s">
        <v>211</v>
      </c>
      <c r="F1322" s="33" t="s">
        <v>207</v>
      </c>
      <c r="G1322" s="41" t="n">
        <v>78568.8667063481</v>
      </c>
      <c r="H1322" s="41" t="n">
        <v>71415.7142500845</v>
      </c>
      <c r="I1322" s="41" t="n">
        <v>85722.0191626118</v>
      </c>
      <c r="J1322" s="42" t="n">
        <v>4.64231148266843</v>
      </c>
      <c r="K1322" s="42"/>
    </row>
    <row r="1323" ht="15" customHeight="1">
      <c r="A1323" t="s">
        <v>168</v>
      </c>
      <c r="B1323" t="s">
        <v>171</v>
      </c>
      <c r="C1323" t="s">
        <v>201</v>
      </c>
      <c r="D1323" s="33" t="s">
        <v>203</v>
      </c>
      <c r="E1323" t="s">
        <v>206</v>
      </c>
      <c r="F1323" s="33" t="s">
        <v>207</v>
      </c>
      <c r="G1323" s="41" t="n">
        <v>205204.197972247</v>
      </c>
      <c r="H1323" s="41" t="n">
        <v>193113.526501653</v>
      </c>
      <c r="I1323" s="41" t="n">
        <v>217294.869442841</v>
      </c>
      <c r="J1323" s="42" t="n">
        <v>3.00435648965631</v>
      </c>
      <c r="K1323" s="42"/>
    </row>
    <row r="1324" ht="15" customHeight="1">
      <c r="A1324" t="s">
        <v>168</v>
      </c>
      <c r="B1324" t="s">
        <v>171</v>
      </c>
      <c r="C1324" t="s">
        <v>201</v>
      </c>
      <c r="D1324" s="33" t="s">
        <v>204</v>
      </c>
      <c r="E1324" t="s">
        <v>212</v>
      </c>
      <c r="F1324" s="33" t="s">
        <v>207</v>
      </c>
      <c r="G1324" s="41" t="n">
        <v>472.437554832632</v>
      </c>
      <c r="H1324" s="41" t="n">
        <v>-183.231022897946</v>
      </c>
      <c r="I1324" s="41" t="n">
        <v>1128.10613256321</v>
      </c>
      <c r="J1324" s="42" t="n">
        <v>70.7664226908821</v>
      </c>
      <c r="K1324" s="42"/>
    </row>
    <row r="1325" ht="15" customHeight="1">
      <c r="A1325" t="s">
        <v>168</v>
      </c>
      <c r="B1325" t="s">
        <v>171</v>
      </c>
      <c r="C1325" t="s">
        <v>201</v>
      </c>
      <c r="D1325" s="33" t="s">
        <v>204</v>
      </c>
      <c r="E1325" t="s">
        <v>213</v>
      </c>
      <c r="F1325" s="33" t="s">
        <v>207</v>
      </c>
      <c r="G1325" s="41" t="n">
        <v>28573.084840294</v>
      </c>
      <c r="H1325" s="41" t="n">
        <v>23641.6670524185</v>
      </c>
      <c r="I1325" s="41" t="n">
        <v>33504.5026281695</v>
      </c>
      <c r="J1325" s="42" t="n">
        <v>8.80039064848426</v>
      </c>
      <c r="K1325" s="42"/>
    </row>
    <row r="1326" ht="15" customHeight="1">
      <c r="A1326" t="s">
        <v>168</v>
      </c>
      <c r="B1326" t="s">
        <v>171</v>
      </c>
      <c r="C1326" t="s">
        <v>201</v>
      </c>
      <c r="D1326" s="33" t="s">
        <v>204</v>
      </c>
      <c r="E1326" t="s">
        <v>211</v>
      </c>
      <c r="F1326" s="33" t="s">
        <v>207</v>
      </c>
      <c r="G1326" s="41" t="n">
        <v>4601.46118652725</v>
      </c>
      <c r="H1326" s="41" t="n">
        <v>2771.76684455984</v>
      </c>
      <c r="I1326" s="41" t="n">
        <v>6431.15552849466</v>
      </c>
      <c r="J1326" s="42" t="n">
        <v>20.2754296620302</v>
      </c>
      <c r="K1326" s="42"/>
    </row>
    <row r="1327" ht="15" customHeight="1">
      <c r="A1327" t="s">
        <v>168</v>
      </c>
      <c r="B1327" t="s">
        <v>171</v>
      </c>
      <c r="C1327" t="s">
        <v>201</v>
      </c>
      <c r="D1327" s="33" t="s">
        <v>204</v>
      </c>
      <c r="E1327" t="s">
        <v>206</v>
      </c>
      <c r="F1327" s="33" t="s">
        <v>207</v>
      </c>
      <c r="G1327" s="41" t="n">
        <v>33646.9835816539</v>
      </c>
      <c r="H1327" s="41" t="n">
        <v>28001.1782609842</v>
      </c>
      <c r="I1327" s="41" t="n">
        <v>39292.7889023236</v>
      </c>
      <c r="J1327" s="42" t="n">
        <v>8.55592653090423</v>
      </c>
      <c r="K1327" s="42"/>
    </row>
    <row r="1328" ht="15" customHeight="1">
      <c r="A1328" t="s">
        <v>168</v>
      </c>
      <c r="B1328" t="s">
        <v>171</v>
      </c>
      <c r="C1328" t="s">
        <v>201</v>
      </c>
      <c r="D1328" s="33" t="s">
        <v>205</v>
      </c>
      <c r="E1328" t="s">
        <v>211</v>
      </c>
      <c r="F1328" s="33" t="s">
        <v>207</v>
      </c>
      <c r="G1328" s="41" t="n">
        <v>3803.43544644837</v>
      </c>
      <c r="H1328" s="41" t="n">
        <v>2060.312499039</v>
      </c>
      <c r="I1328" s="41" t="n">
        <v>5546.55839385774</v>
      </c>
      <c r="J1328" s="42" t="n">
        <v>23.3689529839715</v>
      </c>
      <c r="K1328" s="42"/>
    </row>
    <row r="1329" ht="15" customHeight="1">
      <c r="A1329" t="s">
        <v>168</v>
      </c>
      <c r="B1329" t="s">
        <v>171</v>
      </c>
      <c r="C1329" t="s">
        <v>201</v>
      </c>
      <c r="D1329" t="s">
        <v>205</v>
      </c>
      <c r="E1329" t="s">
        <v>213</v>
      </c>
      <c r="F1329" s="33" t="s">
        <v>207</v>
      </c>
      <c r="G1329" s="41" t="n">
        <v>18996.6210925751</v>
      </c>
      <c r="H1329" s="41" t="n">
        <v>15098.6520166681</v>
      </c>
      <c r="I1329" s="41" t="n">
        <v>22894.5901684821</v>
      </c>
      <c r="J1329" s="42" t="n">
        <v>10.4628334758835</v>
      </c>
      <c r="K1329" s="42"/>
    </row>
    <row r="1330" ht="15" customHeight="1">
      <c r="A1330" t="s">
        <v>168</v>
      </c>
      <c r="B1330" t="s">
        <v>171</v>
      </c>
      <c r="C1330" t="s">
        <v>201</v>
      </c>
      <c r="D1330" s="33" t="s">
        <v>205</v>
      </c>
      <c r="E1330" t="s">
        <v>206</v>
      </c>
      <c r="F1330" s="33" t="s">
        <v>207</v>
      </c>
      <c r="G1330" s="41" t="n">
        <v>23308.5672491849</v>
      </c>
      <c r="H1330" s="41" t="n">
        <v>18988.1359387817</v>
      </c>
      <c r="I1330" s="41" t="n">
        <v>27628.9985595881</v>
      </c>
      <c r="J1330" s="42" t="n">
        <v>9.45145803189067</v>
      </c>
      <c r="K1330" s="42"/>
    </row>
    <row r="1331" ht="15" customHeight="1">
      <c r="A1331" t="s">
        <v>168</v>
      </c>
      <c r="B1331" t="s">
        <v>171</v>
      </c>
      <c r="C1331" t="s">
        <v>201</v>
      </c>
      <c r="D1331" s="33" t="s">
        <v>205</v>
      </c>
      <c r="E1331" t="s">
        <v>206</v>
      </c>
      <c r="F1331" s="33" t="s">
        <v>207</v>
      </c>
      <c r="G1331" s="41" t="n">
        <v>23308.5672491849</v>
      </c>
      <c r="H1331" s="41" t="n">
        <v>18988.1359387817</v>
      </c>
      <c r="I1331" s="41" t="n">
        <v>27628.9985595881</v>
      </c>
      <c r="J1331" s="42" t="n">
        <v>9.45145803189067</v>
      </c>
      <c r="K1331" s="42"/>
    </row>
    <row r="1332" ht="15" customHeight="1">
      <c r="A1332" t="s">
        <v>168</v>
      </c>
      <c r="B1332" t="s">
        <v>171</v>
      </c>
      <c r="C1332" t="s">
        <v>201</v>
      </c>
      <c r="D1332" s="33" t="s">
        <v>206</v>
      </c>
      <c r="E1332" t="s">
        <v>212</v>
      </c>
      <c r="F1332" s="33" t="s">
        <v>207</v>
      </c>
      <c r="G1332" s="41" t="n">
        <v>7639.96609298985</v>
      </c>
      <c r="H1332" s="41" t="n">
        <v>4918.29433037125</v>
      </c>
      <c r="I1332" s="41" t="n">
        <v>10361.6378556085</v>
      </c>
      <c r="J1332" s="42" t="n">
        <v>18.1648409934168</v>
      </c>
      <c r="K1332" s="42"/>
    </row>
    <row r="1333" ht="15" customHeight="1">
      <c r="A1333" t="s">
        <v>168</v>
      </c>
      <c r="B1333" t="s">
        <v>180</v>
      </c>
      <c r="C1333" t="s">
        <v>201</v>
      </c>
      <c r="D1333" s="33" t="s">
        <v>202</v>
      </c>
      <c r="E1333" t="s">
        <v>211</v>
      </c>
      <c r="F1333" s="33" t="s">
        <v>207</v>
      </c>
      <c r="G1333" s="41" t="n">
        <v>4521.35055080134</v>
      </c>
      <c r="H1333" s="41" t="n">
        <v>3733.96628933718</v>
      </c>
      <c r="I1333" s="41" t="n">
        <v>5308.7348122655</v>
      </c>
      <c r="J1333" s="42" t="n">
        <v>8.87985417242696</v>
      </c>
      <c r="K1333" s="42"/>
    </row>
    <row r="1334" ht="15" customHeight="1">
      <c r="A1334" t="s">
        <v>168</v>
      </c>
      <c r="B1334" t="s">
        <v>180</v>
      </c>
      <c r="C1334" t="s">
        <v>201</v>
      </c>
      <c r="D1334" s="33" t="s">
        <v>202</v>
      </c>
      <c r="E1334" t="s">
        <v>212</v>
      </c>
      <c r="F1334" s="33" t="s">
        <v>207</v>
      </c>
      <c r="G1334" s="41" t="n">
        <v>319.526668004597</v>
      </c>
      <c r="H1334" s="41" t="n">
        <v>100.851239419308</v>
      </c>
      <c r="I1334" s="41" t="n">
        <v>538.202096589886</v>
      </c>
      <c r="J1334" s="42" t="n">
        <v>34.8963625236353</v>
      </c>
      <c r="K1334" s="42"/>
    </row>
    <row r="1335" ht="15" customHeight="1">
      <c r="A1335" t="s">
        <v>168</v>
      </c>
      <c r="B1335" t="s">
        <v>180</v>
      </c>
      <c r="C1335" t="s">
        <v>201</v>
      </c>
      <c r="D1335" s="33" t="s">
        <v>202</v>
      </c>
      <c r="E1335" t="s">
        <v>213</v>
      </c>
      <c r="F1335" s="33" t="s">
        <v>207</v>
      </c>
      <c r="G1335" s="41" t="n">
        <v>14029.8894922324</v>
      </c>
      <c r="H1335" s="41" t="n">
        <v>12550.5558681047</v>
      </c>
      <c r="I1335" s="41" t="n">
        <v>15509.22311636</v>
      </c>
      <c r="J1335" s="42" t="n">
        <v>5.37649396301343</v>
      </c>
      <c r="K1335" s="42"/>
    </row>
    <row r="1336" ht="15" customHeight="1">
      <c r="A1336" t="s">
        <v>168</v>
      </c>
      <c r="B1336" t="s">
        <v>180</v>
      </c>
      <c r="C1336" t="s">
        <v>201</v>
      </c>
      <c r="D1336" s="33" t="s">
        <v>202</v>
      </c>
      <c r="E1336" t="s">
        <v>206</v>
      </c>
      <c r="F1336" s="33" t="s">
        <v>207</v>
      </c>
      <c r="G1336" s="41" t="n">
        <v>18870.7667110383</v>
      </c>
      <c r="H1336" s="41" t="n">
        <v>17655.5301758084</v>
      </c>
      <c r="I1336" s="41" t="n">
        <v>20086.0032462681</v>
      </c>
      <c r="J1336" s="42" t="n">
        <v>3.28366282546018</v>
      </c>
      <c r="K1336" s="42"/>
    </row>
    <row r="1337" ht="15" customHeight="1">
      <c r="A1337" t="s">
        <v>168</v>
      </c>
      <c r="B1337" t="s">
        <v>180</v>
      </c>
      <c r="C1337" t="s">
        <v>201</v>
      </c>
      <c r="D1337" s="33" t="s">
        <v>203</v>
      </c>
      <c r="E1337" t="s">
        <v>213</v>
      </c>
      <c r="F1337" s="33" t="s">
        <v>207</v>
      </c>
      <c r="G1337" s="41" t="n">
        <v>2249.88283327984</v>
      </c>
      <c r="H1337" s="41" t="n">
        <v>1806.41535563396</v>
      </c>
      <c r="I1337" s="41" t="n">
        <v>2693.35031092571</v>
      </c>
      <c r="J1337" s="42" t="n">
        <v>10.0505344814792</v>
      </c>
      <c r="K1337" s="42"/>
    </row>
    <row r="1338" ht="15" customHeight="1">
      <c r="A1338" t="s">
        <v>168</v>
      </c>
      <c r="B1338" t="s">
        <v>180</v>
      </c>
      <c r="C1338" t="s">
        <v>201</v>
      </c>
      <c r="D1338" s="33" t="s">
        <v>203</v>
      </c>
      <c r="E1338" t="s">
        <v>211</v>
      </c>
      <c r="F1338" s="33" t="s">
        <v>207</v>
      </c>
      <c r="G1338" s="41" t="n">
        <v>1635.69356320897</v>
      </c>
      <c r="H1338" s="41" t="n">
        <v>1240.71583136018</v>
      </c>
      <c r="I1338" s="41" t="n">
        <v>2030.67129505775</v>
      </c>
      <c r="J1338" s="42" t="n">
        <v>12.3128319226104</v>
      </c>
      <c r="K1338" s="42"/>
    </row>
    <row r="1339" ht="15" customHeight="1">
      <c r="A1339" t="s">
        <v>168</v>
      </c>
      <c r="B1339" t="s">
        <v>180</v>
      </c>
      <c r="C1339" t="s">
        <v>201</v>
      </c>
      <c r="D1339" s="33" t="s">
        <v>203</v>
      </c>
      <c r="E1339" t="s">
        <v>213</v>
      </c>
      <c r="F1339" s="33" t="s">
        <v>207</v>
      </c>
      <c r="G1339" s="41" t="n">
        <v>2249.88283327984</v>
      </c>
      <c r="H1339" s="41" t="n">
        <v>1806.41535563396</v>
      </c>
      <c r="I1339" s="41" t="n">
        <v>2693.35031092571</v>
      </c>
      <c r="J1339" s="42" t="n">
        <v>10.0505344814792</v>
      </c>
      <c r="K1339" s="42"/>
    </row>
    <row r="1340" ht="15" customHeight="1">
      <c r="A1340" t="s">
        <v>168</v>
      </c>
      <c r="B1340" t="s">
        <v>180</v>
      </c>
      <c r="C1340" t="s">
        <v>201</v>
      </c>
      <c r="D1340" s="33" t="s">
        <v>203</v>
      </c>
      <c r="E1340" t="s">
        <v>206</v>
      </c>
      <c r="F1340" s="33" t="s">
        <v>207</v>
      </c>
      <c r="G1340" s="41" t="n">
        <v>3885.5763964888</v>
      </c>
      <c r="H1340" s="41" t="n">
        <v>3286.96649868918</v>
      </c>
      <c r="I1340" s="41" t="n">
        <v>4484.18629428843</v>
      </c>
      <c r="J1340" s="42" t="n">
        <v>7.85553423062176</v>
      </c>
      <c r="K1340" s="42"/>
    </row>
    <row r="1341" ht="15" customHeight="1">
      <c r="A1341" t="s">
        <v>168</v>
      </c>
      <c r="B1341" t="s">
        <v>180</v>
      </c>
      <c r="C1341" t="s">
        <v>201</v>
      </c>
      <c r="D1341" s="33" t="s">
        <v>204</v>
      </c>
      <c r="E1341" t="s">
        <v>211</v>
      </c>
      <c r="F1341" s="33" t="s">
        <v>207</v>
      </c>
      <c r="G1341" s="41" t="n">
        <v>39.6494618088186</v>
      </c>
      <c r="H1341" s="41" t="n">
        <v>-37.836389564227</v>
      </c>
      <c r="I1341" s="41" t="n">
        <v>117.135313181864</v>
      </c>
      <c r="J1341" s="42" t="n">
        <v>99.648874240559</v>
      </c>
      <c r="K1341" s="42"/>
    </row>
    <row r="1342" ht="15" customHeight="1">
      <c r="A1342" t="s">
        <v>168</v>
      </c>
      <c r="B1342" t="s">
        <v>180</v>
      </c>
      <c r="C1342" t="s">
        <v>201</v>
      </c>
      <c r="D1342" s="33" t="s">
        <v>204</v>
      </c>
      <c r="E1342" t="s">
        <v>212</v>
      </c>
      <c r="F1342" s="33" t="s">
        <v>207</v>
      </c>
      <c r="G1342" s="41" t="n">
        <v>31.2928582175064</v>
      </c>
      <c r="H1342" s="41" t="n">
        <v>-30.2710469313105</v>
      </c>
      <c r="I1342" s="41" t="n">
        <v>92.8567633663234</v>
      </c>
      <c r="J1342" s="42" t="n">
        <v>100.315539283132</v>
      </c>
      <c r="K1342" s="42"/>
    </row>
    <row r="1343" ht="15" customHeight="1">
      <c r="A1343" t="s">
        <v>168</v>
      </c>
      <c r="B1343" t="s">
        <v>180</v>
      </c>
      <c r="C1343" t="s">
        <v>201</v>
      </c>
      <c r="D1343" s="33" t="s">
        <v>204</v>
      </c>
      <c r="E1343" t="s">
        <v>213</v>
      </c>
      <c r="F1343" s="33" t="s">
        <v>207</v>
      </c>
      <c r="G1343" s="41" t="n">
        <v>753.155718488747</v>
      </c>
      <c r="H1343" s="41" t="n">
        <v>544.435805309722</v>
      </c>
      <c r="I1343" s="41" t="n">
        <v>961.875631667773</v>
      </c>
      <c r="J1343" s="42" t="n">
        <v>14.130788354732</v>
      </c>
      <c r="K1343" s="42"/>
    </row>
    <row r="1344" ht="15" customHeight="1">
      <c r="A1344" t="s">
        <v>168</v>
      </c>
      <c r="B1344" t="s">
        <v>180</v>
      </c>
      <c r="C1344" t="s">
        <v>201</v>
      </c>
      <c r="D1344" s="33" t="s">
        <v>204</v>
      </c>
      <c r="E1344" t="s">
        <v>206</v>
      </c>
      <c r="F1344" s="33" t="s">
        <v>207</v>
      </c>
      <c r="G1344" s="41" t="n">
        <v>824.098038515072</v>
      </c>
      <c r="H1344" s="41" t="n">
        <v>577.781562235484</v>
      </c>
      <c r="I1344" s="41" t="n">
        <v>1070.41451479466</v>
      </c>
      <c r="J1344" s="42" t="n">
        <v>15.2405930505659</v>
      </c>
      <c r="K1344" s="42"/>
    </row>
    <row r="1345" ht="15" customHeight="1">
      <c r="A1345" t="s">
        <v>168</v>
      </c>
      <c r="B1345" t="s">
        <v>180</v>
      </c>
      <c r="C1345" t="s">
        <v>201</v>
      </c>
      <c r="D1345" s="33" t="s">
        <v>205</v>
      </c>
      <c r="E1345" t="s">
        <v>211</v>
      </c>
      <c r="F1345" s="33" t="s">
        <v>207</v>
      </c>
      <c r="G1345" s="41" t="n">
        <v>210.303282442163</v>
      </c>
      <c r="H1345" s="41" t="n">
        <v>21.4307183899444</v>
      </c>
      <c r="I1345" s="41" t="n">
        <v>399.175846494382</v>
      </c>
      <c r="J1345" s="42" t="n">
        <v>45.7941612577503</v>
      </c>
      <c r="K1345" s="42"/>
    </row>
    <row r="1346" ht="15" customHeight="1">
      <c r="A1346" t="s">
        <v>168</v>
      </c>
      <c r="B1346" t="s">
        <v>180</v>
      </c>
      <c r="C1346" t="s">
        <v>201</v>
      </c>
      <c r="D1346" t="s">
        <v>205</v>
      </c>
      <c r="E1346" t="s">
        <v>206</v>
      </c>
      <c r="F1346" s="33" t="s">
        <v>207</v>
      </c>
      <c r="G1346" s="41" t="n">
        <v>759.447939302684</v>
      </c>
      <c r="H1346" s="41" t="n">
        <v>452.184601821773</v>
      </c>
      <c r="I1346" s="41" t="n">
        <v>1066.71127678359</v>
      </c>
      <c r="J1346" s="42" t="n">
        <v>20.6300376105609</v>
      </c>
      <c r="K1346" s="42"/>
    </row>
    <row r="1347" ht="15" customHeight="1">
      <c r="A1347" t="s">
        <v>168</v>
      </c>
      <c r="B1347" t="s">
        <v>180</v>
      </c>
      <c r="C1347" t="s">
        <v>201</v>
      </c>
      <c r="D1347" s="33" t="s">
        <v>206</v>
      </c>
      <c r="E1347" t="s">
        <v>206</v>
      </c>
      <c r="F1347" s="33" t="s">
        <v>207</v>
      </c>
      <c r="G1347" s="41" t="n">
        <v>24339.8890853448</v>
      </c>
      <c r="H1347" s="41" t="n">
        <v>23426.1738915773</v>
      </c>
      <c r="I1347" s="41" t="n">
        <v>25253.6042791124</v>
      </c>
      <c r="J1347" s="42" t="n">
        <v>1.91416572735358</v>
      </c>
      <c r="K1347" s="42"/>
    </row>
    <row r="1348" ht="15" customHeight="1">
      <c r="A1348" t="s">
        <v>168</v>
      </c>
      <c r="B1348" t="s">
        <v>181</v>
      </c>
      <c r="C1348" t="s">
        <v>201</v>
      </c>
      <c r="D1348" s="33" t="s">
        <v>202</v>
      </c>
      <c r="E1348" t="s">
        <v>211</v>
      </c>
      <c r="F1348" s="33" t="s">
        <v>207</v>
      </c>
      <c r="G1348" s="41" t="n">
        <v>32049.488077863</v>
      </c>
      <c r="H1348" s="41" t="n">
        <v>28967.5488138314</v>
      </c>
      <c r="I1348" s="41" t="n">
        <v>35131.4273418945</v>
      </c>
      <c r="J1348" s="42" t="n">
        <v>4.90332029338819</v>
      </c>
      <c r="K1348" s="42"/>
    </row>
    <row r="1349" ht="15" customHeight="1">
      <c r="A1349" t="s">
        <v>168</v>
      </c>
      <c r="B1349" t="s">
        <v>181</v>
      </c>
      <c r="C1349" t="s">
        <v>201</v>
      </c>
      <c r="D1349" s="33" t="s">
        <v>202</v>
      </c>
      <c r="E1349" t="s">
        <v>212</v>
      </c>
      <c r="F1349" s="33" t="s">
        <v>207</v>
      </c>
      <c r="G1349" s="41" t="n">
        <v>1346.60104869512</v>
      </c>
      <c r="H1349" s="41" t="n">
        <v>519.84146075702</v>
      </c>
      <c r="I1349" s="41" t="n">
        <v>2173.36063663322</v>
      </c>
      <c r="J1349" s="42" t="n">
        <v>31.3059996470372</v>
      </c>
      <c r="K1349" s="42"/>
    </row>
    <row r="1350" ht="15" customHeight="1">
      <c r="A1350" t="s">
        <v>168</v>
      </c>
      <c r="B1350" t="s">
        <v>181</v>
      </c>
      <c r="C1350" t="s">
        <v>201</v>
      </c>
      <c r="D1350" s="33" t="s">
        <v>202</v>
      </c>
      <c r="E1350" t="s">
        <v>213</v>
      </c>
      <c r="F1350" s="33" t="s">
        <v>207</v>
      </c>
      <c r="G1350" s="41" t="n">
        <v>76541.7700893183</v>
      </c>
      <c r="H1350" s="41" t="n">
        <v>70260.544947418</v>
      </c>
      <c r="I1350" s="41" t="n">
        <v>82822.9952312186</v>
      </c>
      <c r="J1350" s="42" t="n">
        <v>4.18439951600001</v>
      </c>
      <c r="K1350" s="42"/>
    </row>
    <row r="1351" ht="15" customHeight="1">
      <c r="A1351" t="s">
        <v>168</v>
      </c>
      <c r="B1351" t="s">
        <v>181</v>
      </c>
      <c r="C1351" t="s">
        <v>201</v>
      </c>
      <c r="D1351" s="33" t="s">
        <v>202</v>
      </c>
      <c r="E1351" t="s">
        <v>206</v>
      </c>
      <c r="F1351" s="33" t="s">
        <v>207</v>
      </c>
      <c r="G1351" s="41" t="n">
        <v>109937.859215876</v>
      </c>
      <c r="H1351" s="41" t="n">
        <v>104714.765071413</v>
      </c>
      <c r="I1351" s="41" t="n">
        <v>115160.95336034</v>
      </c>
      <c r="J1351" s="42" t="n">
        <v>2.42252273933143</v>
      </c>
      <c r="K1351" s="42"/>
    </row>
    <row r="1352" ht="15" customHeight="1">
      <c r="A1352" t="s">
        <v>168</v>
      </c>
      <c r="B1352" t="s">
        <v>181</v>
      </c>
      <c r="C1352" t="s">
        <v>201</v>
      </c>
      <c r="D1352" s="33" t="s">
        <v>203</v>
      </c>
      <c r="E1352" t="s">
        <v>211</v>
      </c>
      <c r="F1352" s="33" t="s">
        <v>207</v>
      </c>
      <c r="G1352" s="41" t="n">
        <v>8958.44218583528</v>
      </c>
      <c r="H1352" s="41" t="n">
        <v>7250.62942147578</v>
      </c>
      <c r="I1352" s="41" t="n">
        <v>10666.2549501948</v>
      </c>
      <c r="J1352" s="42" t="n">
        <v>9.720644132683</v>
      </c>
      <c r="K1352" s="42"/>
    </row>
    <row r="1353" ht="15" customHeight="1">
      <c r="A1353" t="s">
        <v>168</v>
      </c>
      <c r="B1353" t="s">
        <v>181</v>
      </c>
      <c r="C1353" t="s">
        <v>201</v>
      </c>
      <c r="D1353" s="33" t="s">
        <v>203</v>
      </c>
      <c r="E1353" t="s">
        <v>212</v>
      </c>
      <c r="F1353" s="33" t="s">
        <v>207</v>
      </c>
      <c r="G1353" s="41" t="n">
        <v>418.374788578273</v>
      </c>
      <c r="H1353" s="41" t="n">
        <v>3.64470200485226</v>
      </c>
      <c r="I1353" s="41" t="n">
        <v>833.104875151694</v>
      </c>
      <c r="J1353" s="42" t="n">
        <v>50.5460614143854</v>
      </c>
      <c r="K1353" s="42"/>
    </row>
    <row r="1354" ht="15" customHeight="1">
      <c r="A1354" t="s">
        <v>168</v>
      </c>
      <c r="B1354" t="s">
        <v>181</v>
      </c>
      <c r="C1354" t="s">
        <v>201</v>
      </c>
      <c r="D1354" s="33" t="s">
        <v>203</v>
      </c>
      <c r="E1354" t="s">
        <v>213</v>
      </c>
      <c r="F1354" s="33" t="s">
        <v>207</v>
      </c>
      <c r="G1354" s="41" t="n">
        <v>13130.5136594746</v>
      </c>
      <c r="H1354" s="41" t="n">
        <v>10747.3131833667</v>
      </c>
      <c r="I1354" s="41" t="n">
        <v>15513.7141355826</v>
      </c>
      <c r="J1354" s="42" t="n">
        <v>9.25478098023125</v>
      </c>
      <c r="K1354" s="42"/>
    </row>
    <row r="1355" ht="15" customHeight="1">
      <c r="A1355" t="s">
        <v>168</v>
      </c>
      <c r="B1355" t="s">
        <v>181</v>
      </c>
      <c r="C1355" t="s">
        <v>201</v>
      </c>
      <c r="D1355" s="33" t="s">
        <v>203</v>
      </c>
      <c r="E1355" t="s">
        <v>206</v>
      </c>
      <c r="F1355" s="33" t="s">
        <v>207</v>
      </c>
      <c r="G1355" s="41" t="n">
        <v>22507.3306338882</v>
      </c>
      <c r="H1355" s="41" t="n">
        <v>19470.0686782762</v>
      </c>
      <c r="I1355" s="41" t="n">
        <v>25544.5925895001</v>
      </c>
      <c r="J1355" s="42" t="n">
        <v>6.88090471182768</v>
      </c>
      <c r="K1355" s="42"/>
    </row>
    <row r="1356" ht="15" customHeight="1">
      <c r="A1356" t="s">
        <v>168</v>
      </c>
      <c r="B1356" t="s">
        <v>181</v>
      </c>
      <c r="C1356" t="s">
        <v>201</v>
      </c>
      <c r="D1356" s="33" t="s">
        <v>204</v>
      </c>
      <c r="E1356" t="s">
        <v>211</v>
      </c>
      <c r="F1356" s="33" t="s">
        <v>207</v>
      </c>
      <c r="G1356" s="41" t="n">
        <v>396.692086798778</v>
      </c>
      <c r="H1356" s="41" t="n">
        <v>-59.5157817171453</v>
      </c>
      <c r="I1356" s="41" t="n">
        <v>852.8999553147</v>
      </c>
      <c r="J1356" s="42" t="n">
        <v>58.6403452417798</v>
      </c>
      <c r="K1356" s="42"/>
    </row>
    <row r="1357" ht="15" customHeight="1">
      <c r="A1357" t="s">
        <v>168</v>
      </c>
      <c r="B1357" t="s">
        <v>181</v>
      </c>
      <c r="C1357" t="s">
        <v>201</v>
      </c>
      <c r="D1357" s="33" t="s">
        <v>204</v>
      </c>
      <c r="E1357" t="s">
        <v>212</v>
      </c>
      <c r="F1357" s="33" t="s">
        <v>207</v>
      </c>
      <c r="G1357" s="41" t="n">
        <v>105.059849739857</v>
      </c>
      <c r="H1357" s="41" t="n">
        <v>-101.072981493784</v>
      </c>
      <c r="I1357" s="41" t="n">
        <v>311.192680973498</v>
      </c>
      <c r="J1357" s="42" t="n">
        <v>100.04552722624</v>
      </c>
      <c r="K1357" s="42"/>
    </row>
    <row r="1358" ht="15" customHeight="1">
      <c r="A1358" t="s">
        <v>168</v>
      </c>
      <c r="B1358" t="s">
        <v>181</v>
      </c>
      <c r="C1358" t="s">
        <v>201</v>
      </c>
      <c r="D1358" s="33" t="s">
        <v>204</v>
      </c>
      <c r="E1358" t="s">
        <v>213</v>
      </c>
      <c r="F1358" s="33" t="s">
        <v>207</v>
      </c>
      <c r="G1358" s="41" t="n">
        <v>5055.48194422863</v>
      </c>
      <c r="H1358" s="41" t="n">
        <v>3764.32941767047</v>
      </c>
      <c r="I1358" s="41" t="n">
        <v>6346.63447078678</v>
      </c>
      <c r="J1358" s="42" t="n">
        <v>13.0227370039618</v>
      </c>
      <c r="K1358" s="42"/>
    </row>
    <row r="1359" ht="15" customHeight="1">
      <c r="A1359" t="s">
        <v>168</v>
      </c>
      <c r="B1359" t="s">
        <v>181</v>
      </c>
      <c r="C1359" t="s">
        <v>201</v>
      </c>
      <c r="D1359" s="33" t="s">
        <v>204</v>
      </c>
      <c r="E1359" t="s">
        <v>206</v>
      </c>
      <c r="F1359" s="33" t="s">
        <v>207</v>
      </c>
      <c r="G1359" s="41" t="n">
        <v>5557.23388076726</v>
      </c>
      <c r="H1359" s="41" t="n">
        <v>4128.74147822273</v>
      </c>
      <c r="I1359" s="41" t="n">
        <v>6985.72628331179</v>
      </c>
      <c r="J1359" s="42" t="n">
        <v>13.1070979317015</v>
      </c>
      <c r="K1359" s="42"/>
    </row>
    <row r="1360" ht="15" customHeight="1">
      <c r="A1360" t="s">
        <v>168</v>
      </c>
      <c r="B1360" t="s">
        <v>181</v>
      </c>
      <c r="C1360" t="s">
        <v>201</v>
      </c>
      <c r="D1360" s="33" t="s">
        <v>205</v>
      </c>
      <c r="E1360" t="s">
        <v>211</v>
      </c>
      <c r="F1360" s="33" t="s">
        <v>207</v>
      </c>
      <c r="G1360" s="41" t="n">
        <v>548.333510789185</v>
      </c>
      <c r="H1360" s="41" t="n">
        <v>73.7096752678339</v>
      </c>
      <c r="I1360" s="41" t="n">
        <v>1022.95734631053</v>
      </c>
      <c r="J1360" s="42" t="n">
        <v>44.1359054645815</v>
      </c>
      <c r="K1360" s="42"/>
    </row>
    <row r="1361" ht="15" customHeight="1">
      <c r="A1361" t="s">
        <v>168</v>
      </c>
      <c r="B1361" t="s">
        <v>181</v>
      </c>
      <c r="C1361" t="s">
        <v>201</v>
      </c>
      <c r="D1361" s="33" t="s">
        <v>205</v>
      </c>
      <c r="E1361" t="s">
        <v>213</v>
      </c>
      <c r="F1361" s="33" t="s">
        <v>207</v>
      </c>
      <c r="G1361" s="41" t="n">
        <v>3466.87394756901</v>
      </c>
      <c r="H1361" s="41" t="n">
        <v>2173.28651280174</v>
      </c>
      <c r="I1361" s="41" t="n">
        <v>4760.46138233629</v>
      </c>
      <c r="J1361" s="42" t="n">
        <v>19.0258917412893</v>
      </c>
      <c r="K1361" s="42"/>
    </row>
    <row r="1362" ht="15" customHeight="1">
      <c r="A1362" t="s">
        <v>168</v>
      </c>
      <c r="B1362" t="s">
        <v>181</v>
      </c>
      <c r="C1362" t="s">
        <v>201</v>
      </c>
      <c r="D1362" s="33" t="s">
        <v>205</v>
      </c>
      <c r="E1362" t="s">
        <v>206</v>
      </c>
      <c r="F1362" s="33" t="s">
        <v>207</v>
      </c>
      <c r="G1362" s="41" t="n">
        <v>4015.20745835819</v>
      </c>
      <c r="H1362" s="41" t="n">
        <v>2538.29355304216</v>
      </c>
      <c r="I1362" s="41" t="n">
        <v>5492.12136367423</v>
      </c>
      <c r="J1362" s="42" t="n">
        <v>18.7557516840682</v>
      </c>
      <c r="K1362" s="42"/>
    </row>
    <row r="1363" ht="15" customHeight="1">
      <c r="A1363" t="s">
        <v>168</v>
      </c>
      <c r="B1363" t="s">
        <v>181</v>
      </c>
      <c r="C1363" t="s">
        <v>201</v>
      </c>
      <c r="D1363" t="s">
        <v>206</v>
      </c>
      <c r="E1363" t="s">
        <v>206</v>
      </c>
      <c r="F1363" s="33" t="s">
        <v>207</v>
      </c>
      <c r="G1363" s="41" t="n">
        <v>142017.63118889</v>
      </c>
      <c r="H1363" s="41" t="n">
        <v>137863.050499078</v>
      </c>
      <c r="I1363" s="41" t="n">
        <v>146172.211878702</v>
      </c>
      <c r="J1363" s="42" t="n">
        <v>1.49166815398564</v>
      </c>
      <c r="K1363" s="42"/>
    </row>
    <row r="1364" ht="15" customHeight="1">
      <c r="A1364" t="s">
        <v>168</v>
      </c>
      <c r="B1364" t="s">
        <v>182</v>
      </c>
      <c r="C1364" t="s">
        <v>201</v>
      </c>
      <c r="D1364" s="33" t="s">
        <v>202</v>
      </c>
      <c r="E1364" t="s">
        <v>213</v>
      </c>
      <c r="F1364" s="33" t="s">
        <v>207</v>
      </c>
      <c r="G1364" s="41" t="n">
        <v>48603.9415684326</v>
      </c>
      <c r="H1364" s="41" t="n">
        <v>45077.9757609863</v>
      </c>
      <c r="I1364" s="41" t="n">
        <v>52129.9073758789</v>
      </c>
      <c r="J1364" s="42" t="n">
        <v>3.69908141996308</v>
      </c>
      <c r="K1364" s="42"/>
    </row>
    <row r="1365" ht="15" customHeight="1">
      <c r="A1365" t="s">
        <v>168</v>
      </c>
      <c r="B1365" t="s">
        <v>182</v>
      </c>
      <c r="C1365" t="s">
        <v>201</v>
      </c>
      <c r="D1365" s="33" t="s">
        <v>202</v>
      </c>
      <c r="E1365" t="s">
        <v>206</v>
      </c>
      <c r="F1365" s="33" t="s">
        <v>207</v>
      </c>
      <c r="G1365" s="41" t="n">
        <v>63677.7556461694</v>
      </c>
      <c r="H1365" s="41" t="n">
        <v>60555.8577521663</v>
      </c>
      <c r="I1365" s="41" t="n">
        <v>66799.6535401725</v>
      </c>
      <c r="J1365" s="42" t="n">
        <v>2.49987464024312</v>
      </c>
      <c r="K1365" s="42"/>
    </row>
    <row r="1366" ht="15" customHeight="1">
      <c r="A1366" t="s">
        <v>168</v>
      </c>
      <c r="B1366" t="s">
        <v>182</v>
      </c>
      <c r="C1366" t="s">
        <v>201</v>
      </c>
      <c r="D1366" s="33" t="s">
        <v>202</v>
      </c>
      <c r="E1366" t="s">
        <v>206</v>
      </c>
      <c r="F1366" s="33" t="s">
        <v>207</v>
      </c>
      <c r="G1366" s="41" t="n">
        <v>63677.7556461694</v>
      </c>
      <c r="H1366" s="41" t="n">
        <v>60555.8577521663</v>
      </c>
      <c r="I1366" s="41" t="n">
        <v>66799.6535401725</v>
      </c>
      <c r="J1366" s="42" t="n">
        <v>2.49987464024312</v>
      </c>
      <c r="K1366" s="42"/>
    </row>
    <row r="1367" ht="15" customHeight="1">
      <c r="A1367" t="s">
        <v>168</v>
      </c>
      <c r="B1367" t="s">
        <v>182</v>
      </c>
      <c r="C1367" t="s">
        <v>201</v>
      </c>
      <c r="D1367" s="33" t="s">
        <v>203</v>
      </c>
      <c r="E1367" t="s">
        <v>212</v>
      </c>
      <c r="F1367" s="33" t="s">
        <v>207</v>
      </c>
      <c r="G1367" s="41" t="n">
        <v>272.599316161275</v>
      </c>
      <c r="H1367" s="41" t="n">
        <v>9.20229959185281</v>
      </c>
      <c r="I1367" s="41" t="n">
        <v>535.996332730697</v>
      </c>
      <c r="J1367" s="42" t="n">
        <v>49.2689575825074</v>
      </c>
      <c r="K1367" s="42"/>
    </row>
    <row r="1368" ht="15" customHeight="1">
      <c r="A1368" t="s">
        <v>168</v>
      </c>
      <c r="B1368" t="s">
        <v>182</v>
      </c>
      <c r="C1368" t="s">
        <v>201</v>
      </c>
      <c r="D1368" s="33" t="s">
        <v>203</v>
      </c>
      <c r="E1368" t="s">
        <v>213</v>
      </c>
      <c r="F1368" s="33" t="s">
        <v>207</v>
      </c>
      <c r="G1368" s="41" t="n">
        <v>8059.27613351677</v>
      </c>
      <c r="H1368" s="41" t="n">
        <v>6620.32330443328</v>
      </c>
      <c r="I1368" s="41" t="n">
        <v>9498.22896260026</v>
      </c>
      <c r="J1368" s="42" t="n">
        <v>9.10411647757557</v>
      </c>
      <c r="K1368" s="42"/>
    </row>
    <row r="1369" ht="15" customHeight="1">
      <c r="A1369" t="s">
        <v>168</v>
      </c>
      <c r="B1369" t="s">
        <v>182</v>
      </c>
      <c r="C1369" t="s">
        <v>201</v>
      </c>
      <c r="D1369" s="33" t="s">
        <v>203</v>
      </c>
      <c r="E1369" t="s">
        <v>211</v>
      </c>
      <c r="F1369" s="33" t="s">
        <v>207</v>
      </c>
      <c r="G1369" s="41" t="n">
        <v>5291.80684868806</v>
      </c>
      <c r="H1369" s="41" t="n">
        <v>4118.59035362885</v>
      </c>
      <c r="I1369" s="41" t="n">
        <v>6465.02334374727</v>
      </c>
      <c r="J1369" s="42" t="n">
        <v>11.3047629645112</v>
      </c>
      <c r="K1369" s="42"/>
    </row>
    <row r="1370" ht="15" customHeight="1">
      <c r="A1370" t="s">
        <v>168</v>
      </c>
      <c r="B1370" t="s">
        <v>182</v>
      </c>
      <c r="C1370" t="s">
        <v>201</v>
      </c>
      <c r="D1370" s="33" t="s">
        <v>203</v>
      </c>
      <c r="E1370" t="s">
        <v>206</v>
      </c>
      <c r="F1370" s="33" t="s">
        <v>207</v>
      </c>
      <c r="G1370" s="41" t="n">
        <v>13623.6822983661</v>
      </c>
      <c r="H1370" s="41" t="n">
        <v>11717.3112886987</v>
      </c>
      <c r="I1370" s="41" t="n">
        <v>15530.0533080335</v>
      </c>
      <c r="J1370" s="42" t="n">
        <v>7.13510226113963</v>
      </c>
      <c r="K1370" s="42"/>
    </row>
    <row r="1371" ht="15" customHeight="1">
      <c r="A1371" t="s">
        <v>168</v>
      </c>
      <c r="B1371" t="s">
        <v>182</v>
      </c>
      <c r="C1371" t="s">
        <v>201</v>
      </c>
      <c r="D1371" s="33" t="s">
        <v>204</v>
      </c>
      <c r="E1371" t="s">
        <v>213</v>
      </c>
      <c r="F1371" s="33" t="s">
        <v>207</v>
      </c>
      <c r="G1371" s="41" t="n">
        <v>3509.44629183838</v>
      </c>
      <c r="H1371" s="41" t="n">
        <v>2593.42551109529</v>
      </c>
      <c r="I1371" s="41" t="n">
        <v>4425.46707258148</v>
      </c>
      <c r="J1371" s="42" t="n">
        <v>13.3092630875572</v>
      </c>
      <c r="K1371" s="42"/>
    </row>
    <row r="1372" ht="15" customHeight="1">
      <c r="A1372" t="s">
        <v>168</v>
      </c>
      <c r="B1372" t="s">
        <v>182</v>
      </c>
      <c r="C1372" t="s">
        <v>201</v>
      </c>
      <c r="D1372" s="33" t="s">
        <v>204</v>
      </c>
      <c r="E1372" t="s">
        <v>211</v>
      </c>
      <c r="F1372" s="33" t="s">
        <v>207</v>
      </c>
      <c r="G1372" s="41" t="n">
        <v>154.503552428041</v>
      </c>
      <c r="H1372" s="41" t="n">
        <v>-59.7603721010994</v>
      </c>
      <c r="I1372" s="41" t="n">
        <v>368.767476957181</v>
      </c>
      <c r="J1372" s="42" t="n">
        <v>70.7127732807609</v>
      </c>
      <c r="K1372" s="42"/>
    </row>
    <row r="1373" ht="15" customHeight="1">
      <c r="A1373" t="s">
        <v>168</v>
      </c>
      <c r="B1373" t="s">
        <v>182</v>
      </c>
      <c r="C1373" t="s">
        <v>201</v>
      </c>
      <c r="D1373" s="33" t="s">
        <v>204</v>
      </c>
      <c r="E1373" t="s">
        <v>212</v>
      </c>
      <c r="F1373" s="33" t="s">
        <v>207</v>
      </c>
      <c r="G1373" s="41" t="n">
        <v>252.749371498405</v>
      </c>
      <c r="H1373" s="41" t="n">
        <v>-31.9285372949829</v>
      </c>
      <c r="I1373" s="41" t="n">
        <v>537.427280291793</v>
      </c>
      <c r="J1373" s="42" t="n">
        <v>57.431606776369</v>
      </c>
      <c r="K1373" s="42"/>
    </row>
    <row r="1374" ht="15" customHeight="1">
      <c r="A1374" t="s">
        <v>168</v>
      </c>
      <c r="B1374" t="s">
        <v>182</v>
      </c>
      <c r="C1374" t="s">
        <v>201</v>
      </c>
      <c r="D1374" s="33" t="s">
        <v>204</v>
      </c>
      <c r="E1374" t="s">
        <v>206</v>
      </c>
      <c r="F1374" s="33" t="s">
        <v>207</v>
      </c>
      <c r="G1374" s="41" t="n">
        <v>3663.94984426642</v>
      </c>
      <c r="H1374" s="41" t="n">
        <v>2720.47819288627</v>
      </c>
      <c r="I1374" s="41" t="n">
        <v>4607.42149564658</v>
      </c>
      <c r="J1374" s="42" t="n">
        <v>13.1300572474393</v>
      </c>
      <c r="K1374" s="42"/>
    </row>
    <row r="1375" ht="15" customHeight="1">
      <c r="A1375" t="s">
        <v>168</v>
      </c>
      <c r="B1375" t="s">
        <v>182</v>
      </c>
      <c r="C1375" t="s">
        <v>201</v>
      </c>
      <c r="D1375" s="33" t="s">
        <v>205</v>
      </c>
      <c r="E1375" t="s">
        <v>211</v>
      </c>
      <c r="F1375" s="33" t="s">
        <v>207</v>
      </c>
      <c r="G1375" s="41" t="n">
        <v>199.31232145356</v>
      </c>
      <c r="H1375" s="41" t="n">
        <v>-31.6584794715037</v>
      </c>
      <c r="I1375" s="41" t="n">
        <v>430.283122378624</v>
      </c>
      <c r="J1375" s="42" t="n">
        <v>59.0894866538137</v>
      </c>
      <c r="K1375" s="42"/>
    </row>
    <row r="1376" ht="15" customHeight="1">
      <c r="A1376" t="s">
        <v>168</v>
      </c>
      <c r="B1376" t="s">
        <v>182</v>
      </c>
      <c r="C1376" t="s">
        <v>201</v>
      </c>
      <c r="D1376" s="33" t="s">
        <v>205</v>
      </c>
      <c r="E1376" t="s">
        <v>213</v>
      </c>
      <c r="F1376" s="33" t="s">
        <v>207</v>
      </c>
      <c r="G1376" s="41" t="n">
        <v>1735.67540984896</v>
      </c>
      <c r="H1376" s="41" t="n">
        <v>1089.10111837538</v>
      </c>
      <c r="I1376" s="41" t="n">
        <v>2382.24970132254</v>
      </c>
      <c r="J1376" s="42" t="n">
        <v>18.9949085127317</v>
      </c>
      <c r="K1376" s="42"/>
    </row>
    <row r="1377" ht="15" customHeight="1">
      <c r="A1377" t="s">
        <v>168</v>
      </c>
      <c r="B1377" t="s">
        <v>182</v>
      </c>
      <c r="C1377" t="s">
        <v>201</v>
      </c>
      <c r="D1377" s="33" t="s">
        <v>205</v>
      </c>
      <c r="E1377" t="s">
        <v>211</v>
      </c>
      <c r="F1377" s="33" t="s">
        <v>207</v>
      </c>
      <c r="G1377" s="41" t="n">
        <v>199.31232145356</v>
      </c>
      <c r="H1377" s="41" t="n">
        <v>-31.6584794715037</v>
      </c>
      <c r="I1377" s="41" t="n">
        <v>430.283122378624</v>
      </c>
      <c r="J1377" s="42" t="n">
        <v>59.0894866538137</v>
      </c>
      <c r="K1377" s="42"/>
    </row>
    <row r="1378" ht="15" customHeight="1">
      <c r="A1378" t="s">
        <v>168</v>
      </c>
      <c r="B1378" t="s">
        <v>182</v>
      </c>
      <c r="C1378" t="s">
        <v>201</v>
      </c>
      <c r="D1378" s="33" t="s">
        <v>205</v>
      </c>
      <c r="E1378" t="s">
        <v>206</v>
      </c>
      <c r="F1378" s="33" t="s">
        <v>207</v>
      </c>
      <c r="G1378" s="41" t="n">
        <v>1934.98773130252</v>
      </c>
      <c r="H1378" s="41" t="n">
        <v>1288.09105500746</v>
      </c>
      <c r="I1378" s="41" t="n">
        <v>2581.88440759759</v>
      </c>
      <c r="J1378" s="42" t="n">
        <v>17.0468440560756</v>
      </c>
      <c r="K1378" s="42"/>
    </row>
    <row r="1379" ht="15" customHeight="1">
      <c r="A1379" t="s">
        <v>168</v>
      </c>
      <c r="B1379" t="s">
        <v>172</v>
      </c>
      <c r="C1379" t="s">
        <v>201</v>
      </c>
      <c r="D1379" s="33" t="s">
        <v>202</v>
      </c>
      <c r="E1379" t="s">
        <v>211</v>
      </c>
      <c r="F1379" s="33" t="s">
        <v>207</v>
      </c>
      <c r="G1379" s="41" t="n">
        <v>21638.1504131685</v>
      </c>
      <c r="H1379" s="41" t="n">
        <v>19413.4799989412</v>
      </c>
      <c r="I1379" s="41" t="n">
        <v>23862.8208273957</v>
      </c>
      <c r="J1379" s="42" t="n">
        <v>5.24243226716671</v>
      </c>
      <c r="K1379" s="42"/>
    </row>
    <row r="1380" ht="15" customHeight="1">
      <c r="A1380" t="s">
        <v>168</v>
      </c>
      <c r="B1380" t="s">
        <v>172</v>
      </c>
      <c r="C1380" t="s">
        <v>201</v>
      </c>
      <c r="D1380" t="s">
        <v>202</v>
      </c>
      <c r="E1380" t="s">
        <v>206</v>
      </c>
      <c r="F1380" s="33" t="s">
        <v>207</v>
      </c>
      <c r="G1380" s="41" t="n">
        <v>71292.7970653447</v>
      </c>
      <c r="H1380" s="41" t="n">
        <v>67490.4624204629</v>
      </c>
      <c r="I1380" s="41" t="n">
        <v>75095.1317102264</v>
      </c>
      <c r="J1380" s="42" t="n">
        <v>2.71951818311543</v>
      </c>
      <c r="K1380" s="42"/>
    </row>
    <row r="1381" ht="15" customHeight="1">
      <c r="A1381" t="s">
        <v>168</v>
      </c>
      <c r="B1381" t="s">
        <v>172</v>
      </c>
      <c r="C1381" t="s">
        <v>201</v>
      </c>
      <c r="D1381" s="33" t="s">
        <v>202</v>
      </c>
      <c r="E1381" t="s">
        <v>206</v>
      </c>
      <c r="F1381" s="33" t="s">
        <v>207</v>
      </c>
      <c r="G1381" s="41" t="n">
        <v>71292.7970653447</v>
      </c>
      <c r="H1381" s="41" t="n">
        <v>67490.4624204629</v>
      </c>
      <c r="I1381" s="41" t="n">
        <v>75095.1317102264</v>
      </c>
      <c r="J1381" s="42" t="n">
        <v>2.71951818311543</v>
      </c>
      <c r="K1381" s="42"/>
    </row>
    <row r="1382" ht="15" customHeight="1">
      <c r="A1382" t="s">
        <v>168</v>
      </c>
      <c r="B1382" t="s">
        <v>172</v>
      </c>
      <c r="C1382" t="s">
        <v>201</v>
      </c>
      <c r="D1382" s="33" t="s">
        <v>203</v>
      </c>
      <c r="E1382" t="s">
        <v>213</v>
      </c>
      <c r="F1382" s="33" t="s">
        <v>207</v>
      </c>
      <c r="G1382" s="41" t="n">
        <v>7930.1152599272</v>
      </c>
      <c r="H1382" s="41" t="n">
        <v>6220.38860391445</v>
      </c>
      <c r="I1382" s="41" t="n">
        <v>9639.84191593994</v>
      </c>
      <c r="J1382" s="42" t="n">
        <v>10.993461691314</v>
      </c>
      <c r="K1382" s="42"/>
    </row>
    <row r="1383" ht="15" customHeight="1">
      <c r="A1383" t="s">
        <v>168</v>
      </c>
      <c r="B1383" t="s">
        <v>172</v>
      </c>
      <c r="C1383" t="s">
        <v>201</v>
      </c>
      <c r="D1383" s="33" t="s">
        <v>203</v>
      </c>
      <c r="E1383" t="s">
        <v>211</v>
      </c>
      <c r="F1383" s="33" t="s">
        <v>207</v>
      </c>
      <c r="G1383" s="41" t="n">
        <v>6034.59371149329</v>
      </c>
      <c r="H1383" s="41" t="n">
        <v>4657.83618676725</v>
      </c>
      <c r="I1383" s="41" t="n">
        <v>7411.35123621933</v>
      </c>
      <c r="J1383" s="42" t="n">
        <v>11.6331333705007</v>
      </c>
      <c r="K1383" s="42"/>
    </row>
    <row r="1384" ht="15" customHeight="1">
      <c r="A1384" t="s">
        <v>168</v>
      </c>
      <c r="B1384" t="s">
        <v>172</v>
      </c>
      <c r="C1384" t="s">
        <v>201</v>
      </c>
      <c r="D1384" s="33" t="s">
        <v>203</v>
      </c>
      <c r="E1384" t="s">
        <v>213</v>
      </c>
      <c r="F1384" s="33" t="s">
        <v>207</v>
      </c>
      <c r="G1384" s="41" t="n">
        <v>7930.1152599272</v>
      </c>
      <c r="H1384" s="41" t="n">
        <v>6220.38860391445</v>
      </c>
      <c r="I1384" s="41" t="n">
        <v>9639.84191593994</v>
      </c>
      <c r="J1384" s="42" t="n">
        <v>10.993461691314</v>
      </c>
      <c r="K1384" s="42"/>
    </row>
    <row r="1385" ht="15" customHeight="1">
      <c r="A1385" t="s">
        <v>168</v>
      </c>
      <c r="B1385" t="s">
        <v>172</v>
      </c>
      <c r="C1385" t="s">
        <v>201</v>
      </c>
      <c r="D1385" s="33" t="s">
        <v>203</v>
      </c>
      <c r="E1385" t="s">
        <v>206</v>
      </c>
      <c r="F1385" s="33" t="s">
        <v>207</v>
      </c>
      <c r="G1385" s="41" t="n">
        <v>14034.6969719016</v>
      </c>
      <c r="H1385" s="41" t="n">
        <v>11663.1932216297</v>
      </c>
      <c r="I1385" s="41" t="n">
        <v>16406.2007221735</v>
      </c>
      <c r="J1385" s="42" t="n">
        <v>8.61604701174464</v>
      </c>
      <c r="K1385" s="42"/>
    </row>
    <row r="1386" ht="15" customHeight="1">
      <c r="A1386" t="s">
        <v>168</v>
      </c>
      <c r="B1386" t="s">
        <v>172</v>
      </c>
      <c r="C1386" t="s">
        <v>201</v>
      </c>
      <c r="D1386" s="33" t="s">
        <v>204</v>
      </c>
      <c r="E1386" t="s">
        <v>211</v>
      </c>
      <c r="F1386" s="33" t="s">
        <v>207</v>
      </c>
      <c r="G1386" s="41" t="n">
        <v>515.017156479775</v>
      </c>
      <c r="H1386" s="41" t="n">
        <v>110.265783790937</v>
      </c>
      <c r="I1386" s="41" t="n">
        <v>919.768529168614</v>
      </c>
      <c r="J1386" s="42" t="n">
        <v>40.0731902129999</v>
      </c>
      <c r="K1386" s="42"/>
    </row>
    <row r="1387" ht="15" customHeight="1">
      <c r="A1387" t="s">
        <v>168</v>
      </c>
      <c r="B1387" t="s">
        <v>172</v>
      </c>
      <c r="C1387" t="s">
        <v>201</v>
      </c>
      <c r="D1387" s="33" t="s">
        <v>204</v>
      </c>
      <c r="E1387" t="s">
        <v>212</v>
      </c>
      <c r="F1387" s="33" t="s">
        <v>207</v>
      </c>
      <c r="G1387" s="41" t="n">
        <v>269.730692468001</v>
      </c>
      <c r="H1387" s="41" t="n">
        <v>-40.6443280629254</v>
      </c>
      <c r="I1387" s="41" t="n">
        <v>580.105712998928</v>
      </c>
      <c r="J1387" s="42" t="n">
        <v>58.673727320899</v>
      </c>
      <c r="K1387" s="42"/>
    </row>
    <row r="1388" ht="15" customHeight="1">
      <c r="A1388" t="s">
        <v>168</v>
      </c>
      <c r="B1388" t="s">
        <v>172</v>
      </c>
      <c r="C1388" t="s">
        <v>201</v>
      </c>
      <c r="D1388" s="33" t="s">
        <v>204</v>
      </c>
      <c r="E1388" t="s">
        <v>213</v>
      </c>
      <c r="F1388" s="33" t="s">
        <v>207</v>
      </c>
      <c r="G1388" s="41" t="n">
        <v>2294.6333406124</v>
      </c>
      <c r="H1388" s="41" t="n">
        <v>1476.51257951221</v>
      </c>
      <c r="I1388" s="41" t="n">
        <v>3112.75410171259</v>
      </c>
      <c r="J1388" s="42" t="n">
        <v>18.1798961653937</v>
      </c>
      <c r="K1388" s="42"/>
    </row>
    <row r="1389" ht="15" customHeight="1">
      <c r="A1389" t="s">
        <v>168</v>
      </c>
      <c r="B1389" t="s">
        <v>172</v>
      </c>
      <c r="C1389" t="s">
        <v>201</v>
      </c>
      <c r="D1389" s="33" t="s">
        <v>204</v>
      </c>
      <c r="E1389" t="s">
        <v>206</v>
      </c>
      <c r="F1389" s="33" t="s">
        <v>207</v>
      </c>
      <c r="G1389" s="41" t="n">
        <v>2809.65049709218</v>
      </c>
      <c r="H1389" s="41" t="n">
        <v>1796.83979739105</v>
      </c>
      <c r="I1389" s="41" t="n">
        <v>3822.4611967933</v>
      </c>
      <c r="J1389" s="42" t="n">
        <v>18.3807515677995</v>
      </c>
      <c r="K1389" s="42"/>
    </row>
    <row r="1390" ht="15" customHeight="1">
      <c r="A1390" t="s">
        <v>168</v>
      </c>
      <c r="B1390" t="s">
        <v>172</v>
      </c>
      <c r="C1390" t="s">
        <v>201</v>
      </c>
      <c r="D1390" s="33" t="s">
        <v>205</v>
      </c>
      <c r="E1390" t="s">
        <v>213</v>
      </c>
      <c r="F1390" s="33" t="s">
        <v>207</v>
      </c>
      <c r="G1390" s="41" t="n">
        <v>2766.57679469457</v>
      </c>
      <c r="H1390" s="41" t="n">
        <v>1789.74503072842</v>
      </c>
      <c r="I1390" s="41" t="n">
        <v>3743.40855866071</v>
      </c>
      <c r="J1390" s="42" t="n">
        <v>18.003806127191</v>
      </c>
      <c r="K1390" s="42"/>
    </row>
    <row r="1391" ht="15" customHeight="1">
      <c r="A1391" t="s">
        <v>168</v>
      </c>
      <c r="B1391" t="s">
        <v>172</v>
      </c>
      <c r="C1391" t="s">
        <v>201</v>
      </c>
      <c r="D1391" s="33" t="s">
        <v>205</v>
      </c>
      <c r="E1391" t="s">
        <v>211</v>
      </c>
      <c r="F1391" s="33" t="s">
        <v>207</v>
      </c>
      <c r="G1391" s="41" t="n">
        <v>909.820900524185</v>
      </c>
      <c r="H1391" s="41" t="n">
        <v>167.018341135758</v>
      </c>
      <c r="I1391" s="41" t="n">
        <v>1652.62345991261</v>
      </c>
      <c r="J1391" s="42" t="n">
        <v>41.6298423669893</v>
      </c>
      <c r="K1391" s="42"/>
    </row>
    <row r="1392" ht="15" customHeight="1">
      <c r="A1392" t="s">
        <v>168</v>
      </c>
      <c r="B1392" t="s">
        <v>172</v>
      </c>
      <c r="C1392" t="s">
        <v>201</v>
      </c>
      <c r="D1392" s="33" t="s">
        <v>205</v>
      </c>
      <c r="E1392" t="s">
        <v>212</v>
      </c>
      <c r="F1392" s="33" t="s">
        <v>207</v>
      </c>
      <c r="G1392" s="41" t="n">
        <v>104.942356754542</v>
      </c>
      <c r="H1392" s="41" t="n">
        <v>-100.698269399249</v>
      </c>
      <c r="I1392" s="41" t="n">
        <v>310.582982908332</v>
      </c>
      <c r="J1392" s="42" t="n">
        <v>99.9183810377479</v>
      </c>
      <c r="K1392" s="42"/>
    </row>
    <row r="1393" ht="15" customHeight="1">
      <c r="A1393" t="s">
        <v>168</v>
      </c>
      <c r="B1393" t="s">
        <v>172</v>
      </c>
      <c r="C1393" t="s">
        <v>201</v>
      </c>
      <c r="D1393" s="33" t="s">
        <v>205</v>
      </c>
      <c r="E1393" t="s">
        <v>206</v>
      </c>
      <c r="F1393" s="33" t="s">
        <v>207</v>
      </c>
      <c r="G1393" s="41" t="n">
        <v>3781.34005197329</v>
      </c>
      <c r="H1393" s="41" t="n">
        <v>2292.08033894096</v>
      </c>
      <c r="I1393" s="41" t="n">
        <v>5270.59976500563</v>
      </c>
      <c r="J1393" s="42" t="n">
        <v>20.0822324980991</v>
      </c>
      <c r="K1393" s="42"/>
    </row>
    <row r="1394" ht="15" customHeight="1">
      <c r="A1394" t="s">
        <v>168</v>
      </c>
      <c r="B1394" t="s">
        <v>172</v>
      </c>
      <c r="C1394" t="s">
        <v>201</v>
      </c>
      <c r="D1394" s="33" t="s">
        <v>206</v>
      </c>
      <c r="E1394" t="s">
        <v>212</v>
      </c>
      <c r="F1394" s="33" t="s">
        <v>207</v>
      </c>
      <c r="G1394" s="41" t="n">
        <v>104.942356754542</v>
      </c>
      <c r="H1394" s="41" t="n">
        <v>-100.698269399249</v>
      </c>
      <c r="I1394" s="41" t="n">
        <v>310.582982908332</v>
      </c>
      <c r="J1394" s="42" t="n">
        <v>99.9183810377479</v>
      </c>
      <c r="K1394" s="42"/>
    </row>
    <row r="1395" ht="15" customHeight="1">
      <c r="A1395" t="s">
        <v>168</v>
      </c>
      <c r="B1395" t="s">
        <v>183</v>
      </c>
      <c r="C1395" t="s">
        <v>201</v>
      </c>
      <c r="D1395" s="33" t="s">
        <v>202</v>
      </c>
      <c r="E1395" t="s">
        <v>211</v>
      </c>
      <c r="F1395" s="33" t="s">
        <v>207</v>
      </c>
      <c r="G1395" s="41" t="n">
        <v>3099.22802700418</v>
      </c>
      <c r="H1395" s="41" t="n">
        <v>2632.72512414165</v>
      </c>
      <c r="I1395" s="41" t="n">
        <v>3565.73092986672</v>
      </c>
      <c r="J1395" s="42" t="n">
        <v>7.67517177348173</v>
      </c>
      <c r="K1395" s="42"/>
    </row>
    <row r="1396" ht="15" customHeight="1">
      <c r="A1396" t="s">
        <v>168</v>
      </c>
      <c r="B1396" t="s">
        <v>183</v>
      </c>
      <c r="C1396" t="s">
        <v>201</v>
      </c>
      <c r="D1396" s="33" t="s">
        <v>202</v>
      </c>
      <c r="E1396" t="s">
        <v>212</v>
      </c>
      <c r="F1396" s="33" t="s">
        <v>207</v>
      </c>
      <c r="G1396" s="41" t="n">
        <v>53.5892914652019</v>
      </c>
      <c r="H1396" s="41" t="n">
        <v>-12.1105931405244</v>
      </c>
      <c r="I1396" s="41" t="n">
        <v>119.289176070928</v>
      </c>
      <c r="J1396" s="42" t="n">
        <v>62.513508802329</v>
      </c>
      <c r="K1396" s="42"/>
    </row>
    <row r="1397" ht="15" customHeight="1">
      <c r="A1397" t="s">
        <v>168</v>
      </c>
      <c r="B1397" t="s">
        <v>183</v>
      </c>
      <c r="C1397" t="s">
        <v>201</v>
      </c>
      <c r="D1397" t="s">
        <v>203</v>
      </c>
      <c r="E1397" t="s">
        <v>213</v>
      </c>
      <c r="F1397" s="33" t="s">
        <v>207</v>
      </c>
      <c r="G1397" s="41" t="n">
        <v>829.627084534973</v>
      </c>
      <c r="H1397" s="41" t="n">
        <v>498.095975402484</v>
      </c>
      <c r="I1397" s="41" t="n">
        <v>1161.15819366746</v>
      </c>
      <c r="J1397" s="42" t="n">
        <v>20.3764559004469</v>
      </c>
      <c r="K1397" s="42"/>
    </row>
    <row r="1398" ht="15" customHeight="1">
      <c r="A1398" t="s">
        <v>168</v>
      </c>
      <c r="B1398" t="s">
        <v>183</v>
      </c>
      <c r="C1398" t="s">
        <v>201</v>
      </c>
      <c r="D1398" s="33" t="s">
        <v>203</v>
      </c>
      <c r="E1398" t="s">
        <v>211</v>
      </c>
      <c r="F1398" s="33" t="s">
        <v>207</v>
      </c>
      <c r="G1398" s="41" t="n">
        <v>704.751152932323</v>
      </c>
      <c r="H1398" s="41" t="n">
        <v>450.251819336619</v>
      </c>
      <c r="I1398" s="41" t="n">
        <v>959.250486528028</v>
      </c>
      <c r="J1398" s="42" t="n">
        <v>18.4135760010991</v>
      </c>
      <c r="K1398" s="42"/>
    </row>
    <row r="1399" ht="15" customHeight="1">
      <c r="A1399" t="s">
        <v>168</v>
      </c>
      <c r="B1399" t="s">
        <v>183</v>
      </c>
      <c r="C1399" t="s">
        <v>201</v>
      </c>
      <c r="D1399" s="33" t="s">
        <v>203</v>
      </c>
      <c r="E1399" t="s">
        <v>206</v>
      </c>
      <c r="F1399" s="33" t="s">
        <v>207</v>
      </c>
      <c r="G1399" s="41" t="n">
        <v>1621.68235223182</v>
      </c>
      <c r="H1399" s="41" t="n">
        <v>1177.64674410433</v>
      </c>
      <c r="I1399" s="41" t="n">
        <v>2065.7179603593</v>
      </c>
      <c r="J1399" s="42" t="n">
        <v>13.961731832891</v>
      </c>
      <c r="K1399" s="42"/>
    </row>
    <row r="1400" ht="15" customHeight="1">
      <c r="A1400" t="s">
        <v>168</v>
      </c>
      <c r="B1400" t="s">
        <v>183</v>
      </c>
      <c r="C1400" t="s">
        <v>201</v>
      </c>
      <c r="D1400" s="33" t="s">
        <v>203</v>
      </c>
      <c r="E1400" t="s">
        <v>206</v>
      </c>
      <c r="F1400" s="33" t="s">
        <v>207</v>
      </c>
      <c r="G1400" s="41" t="n">
        <v>1621.68235223182</v>
      </c>
      <c r="H1400" s="41" t="n">
        <v>1177.64674410433</v>
      </c>
      <c r="I1400" s="41" t="n">
        <v>2065.7179603593</v>
      </c>
      <c r="J1400" s="42" t="n">
        <v>13.961731832891</v>
      </c>
      <c r="K1400" s="42"/>
    </row>
    <row r="1401" ht="15" customHeight="1">
      <c r="A1401" t="s">
        <v>168</v>
      </c>
      <c r="B1401" t="s">
        <v>183</v>
      </c>
      <c r="C1401" t="s">
        <v>201</v>
      </c>
      <c r="D1401" s="33" t="s">
        <v>204</v>
      </c>
      <c r="E1401" t="s">
        <v>212</v>
      </c>
      <c r="F1401" s="33" t="s">
        <v>207</v>
      </c>
      <c r="G1401" s="41" t="n">
        <v>53.5892914652019</v>
      </c>
      <c r="H1401" s="41" t="n">
        <v>-12.1105931405244</v>
      </c>
      <c r="I1401" s="41" t="n">
        <v>119.289176070928</v>
      </c>
      <c r="J1401" s="42" t="n">
        <v>62.513508802329</v>
      </c>
      <c r="K1401" s="42"/>
    </row>
    <row r="1402" ht="15" customHeight="1">
      <c r="A1402" t="s">
        <v>168</v>
      </c>
      <c r="B1402" t="s">
        <v>183</v>
      </c>
      <c r="C1402" t="s">
        <v>201</v>
      </c>
      <c r="D1402" s="33" t="s">
        <v>204</v>
      </c>
      <c r="E1402" t="s">
        <v>213</v>
      </c>
      <c r="F1402" s="33" t="s">
        <v>207</v>
      </c>
      <c r="G1402" s="41" t="n">
        <v>307.485792426261</v>
      </c>
      <c r="H1402" s="41" t="n">
        <v>63.9582533769355</v>
      </c>
      <c r="I1402" s="41" t="n">
        <v>551.013331475587</v>
      </c>
      <c r="J1402" s="42" t="n">
        <v>40.3840908790636</v>
      </c>
      <c r="K1402" s="42"/>
    </row>
    <row r="1403" ht="15" customHeight="1">
      <c r="A1403" t="s">
        <v>168</v>
      </c>
      <c r="B1403" t="s">
        <v>183</v>
      </c>
      <c r="C1403" t="s">
        <v>201</v>
      </c>
      <c r="D1403" s="33" t="s">
        <v>204</v>
      </c>
      <c r="E1403" t="s">
        <v>206</v>
      </c>
      <c r="F1403" s="33" t="s">
        <v>207</v>
      </c>
      <c r="G1403" s="41" t="n">
        <v>307.485792426261</v>
      </c>
      <c r="H1403" s="41" t="n">
        <v>63.9582533769355</v>
      </c>
      <c r="I1403" s="41" t="n">
        <v>551.013331475587</v>
      </c>
      <c r="J1403" s="42" t="n">
        <v>40.3840908790636</v>
      </c>
      <c r="K1403" s="42"/>
    </row>
    <row r="1404" ht="15" customHeight="1">
      <c r="A1404" t="s">
        <v>168</v>
      </c>
      <c r="B1404" t="s">
        <v>183</v>
      </c>
      <c r="C1404" t="s">
        <v>201</v>
      </c>
      <c r="D1404" s="33" t="s">
        <v>204</v>
      </c>
      <c r="E1404" t="s">
        <v>206</v>
      </c>
      <c r="F1404" s="33" t="s">
        <v>207</v>
      </c>
      <c r="G1404" s="41" t="n">
        <v>307.485792426261</v>
      </c>
      <c r="H1404" s="41" t="n">
        <v>63.9582533769355</v>
      </c>
      <c r="I1404" s="41" t="n">
        <v>551.013331475587</v>
      </c>
      <c r="J1404" s="42" t="n">
        <v>40.3840908790636</v>
      </c>
      <c r="K1404" s="42"/>
    </row>
    <row r="1405" ht="15" customHeight="1">
      <c r="A1405" t="s">
        <v>168</v>
      </c>
      <c r="B1405" t="s">
        <v>183</v>
      </c>
      <c r="C1405" t="s">
        <v>201</v>
      </c>
      <c r="D1405" s="33" t="s">
        <v>205</v>
      </c>
      <c r="E1405" t="s">
        <v>211</v>
      </c>
      <c r="F1405" s="33" t="s">
        <v>207</v>
      </c>
      <c r="G1405" s="41" t="n">
        <v>70.2154584496737</v>
      </c>
      <c r="H1405" s="41" t="n">
        <v>-27.3433564005051</v>
      </c>
      <c r="I1405" s="41" t="n">
        <v>167.774273299852</v>
      </c>
      <c r="J1405" s="42" t="n">
        <v>70.8469346518859</v>
      </c>
      <c r="K1405" s="42"/>
    </row>
    <row r="1406" ht="15" customHeight="1">
      <c r="A1406" t="s">
        <v>168</v>
      </c>
      <c r="B1406" t="s">
        <v>183</v>
      </c>
      <c r="C1406" t="s">
        <v>201</v>
      </c>
      <c r="D1406" s="33" t="s">
        <v>205</v>
      </c>
      <c r="E1406" t="s">
        <v>212</v>
      </c>
      <c r="F1406" s="33" t="s">
        <v>207</v>
      </c>
      <c r="G1406" s="41" t="n">
        <v>26.6369060788918</v>
      </c>
      <c r="H1406" s="41" t="n">
        <v>-25.1442461786855</v>
      </c>
      <c r="I1406" s="41" t="n">
        <v>78.4180583364692</v>
      </c>
      <c r="J1406" s="42" t="n">
        <v>99.1231774506395</v>
      </c>
      <c r="K1406" s="42"/>
    </row>
    <row r="1407" ht="15" customHeight="1">
      <c r="A1407" t="s">
        <v>168</v>
      </c>
      <c r="B1407" t="s">
        <v>183</v>
      </c>
      <c r="C1407" t="s">
        <v>201</v>
      </c>
      <c r="D1407" s="33" t="s">
        <v>205</v>
      </c>
      <c r="E1407" t="s">
        <v>213</v>
      </c>
      <c r="F1407" s="33" t="s">
        <v>207</v>
      </c>
      <c r="G1407" s="41" t="n">
        <v>340.137067254772</v>
      </c>
      <c r="H1407" s="41" t="n">
        <v>90.7496631668703</v>
      </c>
      <c r="I1407" s="41" t="n">
        <v>589.524471342673</v>
      </c>
      <c r="J1407" s="42" t="n">
        <v>37.3858996598952</v>
      </c>
      <c r="K1407" s="42"/>
    </row>
    <row r="1408" ht="15" customHeight="1">
      <c r="A1408" t="s">
        <v>168</v>
      </c>
      <c r="B1408" t="s">
        <v>183</v>
      </c>
      <c r="C1408" t="s">
        <v>201</v>
      </c>
      <c r="D1408" s="33" t="s">
        <v>205</v>
      </c>
      <c r="E1408" t="s">
        <v>206</v>
      </c>
      <c r="F1408" s="33" t="s">
        <v>207</v>
      </c>
      <c r="G1408" s="41" t="n">
        <v>436.989431783337</v>
      </c>
      <c r="H1408" s="41" t="n">
        <v>148.465569546603</v>
      </c>
      <c r="I1408" s="41" t="n">
        <v>725.513294020071</v>
      </c>
      <c r="J1408" s="42" t="n">
        <v>33.6665091623541</v>
      </c>
      <c r="K1408" s="42"/>
    </row>
    <row r="1409" ht="15" customHeight="1">
      <c r="A1409" t="s">
        <v>168</v>
      </c>
      <c r="B1409" t="s">
        <v>183</v>
      </c>
      <c r="C1409" t="s">
        <v>201</v>
      </c>
      <c r="D1409" s="33" t="s">
        <v>206</v>
      </c>
      <c r="E1409" t="s">
        <v>213</v>
      </c>
      <c r="F1409" s="33" t="s">
        <v>207</v>
      </c>
      <c r="G1409" s="41" t="n">
        <v>340.137067254772</v>
      </c>
      <c r="H1409" s="41" t="n">
        <v>90.7496631668703</v>
      </c>
      <c r="I1409" s="41" t="n">
        <v>589.524471342673</v>
      </c>
      <c r="J1409" s="42" t="n">
        <v>37.3858996598952</v>
      </c>
      <c r="K1409" s="42"/>
    </row>
    <row r="1410" ht="15" customHeight="1">
      <c r="A1410" t="s">
        <v>168</v>
      </c>
      <c r="B1410" t="s">
        <v>184</v>
      </c>
      <c r="C1410" t="s">
        <v>201</v>
      </c>
      <c r="D1410" s="33" t="s">
        <v>202</v>
      </c>
      <c r="E1410" t="s">
        <v>211</v>
      </c>
      <c r="F1410" s="33" t="s">
        <v>207</v>
      </c>
      <c r="G1410" s="41" t="n">
        <v>9069.09302446045</v>
      </c>
      <c r="H1410" s="41" t="n">
        <v>8107.66127233494</v>
      </c>
      <c r="I1410" s="41" t="n">
        <v>10030.524776586</v>
      </c>
      <c r="J1410" s="42" t="n">
        <v>5.40557489080927</v>
      </c>
      <c r="K1410" s="42"/>
    </row>
    <row r="1411" ht="15" customHeight="1">
      <c r="A1411" t="s">
        <v>168</v>
      </c>
      <c r="B1411" t="s">
        <v>184</v>
      </c>
      <c r="C1411" t="s">
        <v>201</v>
      </c>
      <c r="D1411" s="33" t="s">
        <v>202</v>
      </c>
      <c r="E1411" t="s">
        <v>212</v>
      </c>
      <c r="F1411" s="33" t="s">
        <v>207</v>
      </c>
      <c r="G1411" s="41" t="n">
        <v>168.152346935671</v>
      </c>
      <c r="H1411" s="41" t="n">
        <v>-18.1627096837241</v>
      </c>
      <c r="I1411" s="41" t="n">
        <v>354.467403555066</v>
      </c>
      <c r="J1411" s="42" t="n">
        <v>56.4978997677831</v>
      </c>
      <c r="K1411" s="42"/>
    </row>
    <row r="1412" ht="15" customHeight="1">
      <c r="A1412" t="s">
        <v>168</v>
      </c>
      <c r="B1412" t="s">
        <v>184</v>
      </c>
      <c r="C1412" t="s">
        <v>201</v>
      </c>
      <c r="D1412" s="33" t="s">
        <v>202</v>
      </c>
      <c r="E1412" t="s">
        <v>213</v>
      </c>
      <c r="F1412" s="33" t="s">
        <v>207</v>
      </c>
      <c r="G1412" s="41" t="n">
        <v>21996.6147719753</v>
      </c>
      <c r="H1412" s="41" t="n">
        <v>19944.1467423325</v>
      </c>
      <c r="I1412" s="41" t="n">
        <v>24049.082801618</v>
      </c>
      <c r="J1412" s="42" t="n">
        <v>4.75781812255679</v>
      </c>
      <c r="K1412" s="42"/>
    </row>
    <row r="1413" ht="15" customHeight="1">
      <c r="A1413" t="s">
        <v>168</v>
      </c>
      <c r="B1413" t="s">
        <v>184</v>
      </c>
      <c r="C1413" t="s">
        <v>201</v>
      </c>
      <c r="D1413" s="33" t="s">
        <v>202</v>
      </c>
      <c r="E1413" t="s">
        <v>206</v>
      </c>
      <c r="F1413" s="33" t="s">
        <v>207</v>
      </c>
      <c r="G1413" s="41" t="n">
        <v>31233.8601433714</v>
      </c>
      <c r="H1413" s="41" t="n">
        <v>29701.8400712303</v>
      </c>
      <c r="I1413" s="41" t="n">
        <v>32765.8802155125</v>
      </c>
      <c r="J1413" s="42" t="n">
        <v>2.50107133214574</v>
      </c>
      <c r="K1413" s="42"/>
    </row>
    <row r="1414" ht="15" customHeight="1">
      <c r="A1414" t="s">
        <v>168</v>
      </c>
      <c r="B1414" t="s">
        <v>184</v>
      </c>
      <c r="C1414" t="s">
        <v>201</v>
      </c>
      <c r="D1414" t="s">
        <v>203</v>
      </c>
      <c r="E1414" t="s">
        <v>211</v>
      </c>
      <c r="F1414" s="33" t="s">
        <v>207</v>
      </c>
      <c r="G1414" s="41" t="n">
        <v>1459.74488478769</v>
      </c>
      <c r="H1414" s="41" t="n">
        <v>980.196316785593</v>
      </c>
      <c r="I1414" s="41" t="n">
        <v>1939.29345278979</v>
      </c>
      <c r="J1414" s="42" t="n">
        <v>16.7510841607387</v>
      </c>
      <c r="K1414" s="42"/>
    </row>
    <row r="1415" ht="15" customHeight="1">
      <c r="A1415" t="s">
        <v>168</v>
      </c>
      <c r="B1415" t="s">
        <v>184</v>
      </c>
      <c r="C1415" t="s">
        <v>201</v>
      </c>
      <c r="D1415" s="33" t="s">
        <v>203</v>
      </c>
      <c r="E1415" t="s">
        <v>212</v>
      </c>
      <c r="F1415" s="33" t="s">
        <v>207</v>
      </c>
      <c r="G1415" s="41" t="n">
        <v>0</v>
      </c>
      <c r="H1415" s="41" t="n">
        <v>0</v>
      </c>
      <c r="I1415" s="41" t="n">
        <v>0</v>
      </c>
      <c r="J1415" s="42"/>
      <c r="K1415" s="42"/>
    </row>
    <row r="1416" ht="15" customHeight="1">
      <c r="A1416" t="s">
        <v>168</v>
      </c>
      <c r="B1416" t="s">
        <v>184</v>
      </c>
      <c r="C1416" t="s">
        <v>201</v>
      </c>
      <c r="D1416" s="33" t="s">
        <v>203</v>
      </c>
      <c r="E1416" t="s">
        <v>213</v>
      </c>
      <c r="F1416" s="33" t="s">
        <v>207</v>
      </c>
      <c r="G1416" s="41" t="n">
        <v>1984.935828885</v>
      </c>
      <c r="H1416" s="41" t="n">
        <v>1390.16689422468</v>
      </c>
      <c r="I1416" s="41" t="n">
        <v>2579.70476354532</v>
      </c>
      <c r="J1416" s="42" t="n">
        <v>15.2787945140619</v>
      </c>
      <c r="K1416" s="42"/>
    </row>
    <row r="1417" ht="15" customHeight="1">
      <c r="A1417" t="s">
        <v>168</v>
      </c>
      <c r="B1417" t="s">
        <v>184</v>
      </c>
      <c r="C1417" t="s">
        <v>201</v>
      </c>
      <c r="D1417" s="33" t="s">
        <v>203</v>
      </c>
      <c r="E1417" t="s">
        <v>206</v>
      </c>
      <c r="F1417" s="33" t="s">
        <v>207</v>
      </c>
      <c r="G1417" s="41" t="n">
        <v>3444.68071367269</v>
      </c>
      <c r="H1417" s="41" t="n">
        <v>2679.19938276497</v>
      </c>
      <c r="I1417" s="41" t="n">
        <v>4210.16204458041</v>
      </c>
      <c r="J1417" s="42" t="n">
        <v>11.331121960357</v>
      </c>
      <c r="K1417" s="42"/>
    </row>
    <row r="1418" ht="15" customHeight="1">
      <c r="A1418" t="s">
        <v>168</v>
      </c>
      <c r="B1418" t="s">
        <v>184</v>
      </c>
      <c r="C1418" t="s">
        <v>201</v>
      </c>
      <c r="D1418" s="33" t="s">
        <v>204</v>
      </c>
      <c r="E1418" t="s">
        <v>206</v>
      </c>
      <c r="F1418" s="33" t="s">
        <v>207</v>
      </c>
      <c r="G1418" s="41" t="n">
        <v>881.510632526549</v>
      </c>
      <c r="H1418" s="41" t="n">
        <v>513.682623744151</v>
      </c>
      <c r="I1418" s="41" t="n">
        <v>1249.33864130895</v>
      </c>
      <c r="J1418" s="42" t="n">
        <v>21.2767125050614</v>
      </c>
      <c r="K1418" s="42"/>
    </row>
    <row r="1419" ht="15" customHeight="1">
      <c r="A1419" t="s">
        <v>168</v>
      </c>
      <c r="B1419" t="s">
        <v>184</v>
      </c>
      <c r="C1419" t="s">
        <v>201</v>
      </c>
      <c r="D1419" s="33" t="s">
        <v>204</v>
      </c>
      <c r="E1419" t="s">
        <v>206</v>
      </c>
      <c r="F1419" s="33" t="s">
        <v>207</v>
      </c>
      <c r="G1419" s="41" t="n">
        <v>881.510632526549</v>
      </c>
      <c r="H1419" s="41" t="n">
        <v>513.682623744151</v>
      </c>
      <c r="I1419" s="41" t="n">
        <v>1249.33864130895</v>
      </c>
      <c r="J1419" s="42" t="n">
        <v>21.2767125050614</v>
      </c>
      <c r="K1419" s="42"/>
    </row>
    <row r="1420" ht="15" customHeight="1">
      <c r="A1420" t="s">
        <v>168</v>
      </c>
      <c r="B1420" t="s">
        <v>184</v>
      </c>
      <c r="C1420" t="s">
        <v>201</v>
      </c>
      <c r="D1420" s="33" t="s">
        <v>205</v>
      </c>
      <c r="E1420" t="s">
        <v>212</v>
      </c>
      <c r="F1420" s="33" t="s">
        <v>207</v>
      </c>
      <c r="G1420" s="41" t="n">
        <v>56.2985511116782</v>
      </c>
      <c r="H1420" s="41" t="n">
        <v>-53.381435309196</v>
      </c>
      <c r="I1420" s="41" t="n">
        <v>165.978537532552</v>
      </c>
      <c r="J1420" s="42" t="n">
        <v>99.3384671190924</v>
      </c>
      <c r="K1420" s="42"/>
    </row>
    <row r="1421" ht="15" customHeight="1">
      <c r="A1421" t="s">
        <v>168</v>
      </c>
      <c r="B1421" t="s">
        <v>184</v>
      </c>
      <c r="C1421" t="s">
        <v>201</v>
      </c>
      <c r="D1421" s="33" t="s">
        <v>205</v>
      </c>
      <c r="E1421" t="s">
        <v>213</v>
      </c>
      <c r="F1421" s="33" t="s">
        <v>207</v>
      </c>
      <c r="G1421" s="41" t="n">
        <v>676.187485968907</v>
      </c>
      <c r="H1421" s="41" t="n">
        <v>314.174647029839</v>
      </c>
      <c r="I1421" s="41" t="n">
        <v>1038.20032490798</v>
      </c>
      <c r="J1421" s="42" t="n">
        <v>27.2988359290128</v>
      </c>
      <c r="K1421" s="42"/>
    </row>
    <row r="1422" ht="15" customHeight="1">
      <c r="A1422" t="s">
        <v>168</v>
      </c>
      <c r="B1422" t="s">
        <v>184</v>
      </c>
      <c r="C1422" t="s">
        <v>201</v>
      </c>
      <c r="D1422" s="33" t="s">
        <v>205</v>
      </c>
      <c r="E1422" t="s">
        <v>213</v>
      </c>
      <c r="F1422" s="33" t="s">
        <v>207</v>
      </c>
      <c r="G1422" s="41" t="n">
        <v>676.187485968907</v>
      </c>
      <c r="H1422" s="41" t="n">
        <v>314.174647029839</v>
      </c>
      <c r="I1422" s="41" t="n">
        <v>1038.20032490798</v>
      </c>
      <c r="J1422" s="42" t="n">
        <v>27.2988359290128</v>
      </c>
      <c r="K1422" s="42"/>
    </row>
    <row r="1423" ht="15" customHeight="1">
      <c r="A1423" t="s">
        <v>168</v>
      </c>
      <c r="B1423" t="s">
        <v>184</v>
      </c>
      <c r="C1423" t="s">
        <v>201</v>
      </c>
      <c r="D1423" s="33" t="s">
        <v>205</v>
      </c>
      <c r="E1423" t="s">
        <v>206</v>
      </c>
      <c r="F1423" s="33" t="s">
        <v>207</v>
      </c>
      <c r="G1423" s="41" t="n">
        <v>827.369202103371</v>
      </c>
      <c r="H1423" s="41" t="n">
        <v>383.369348065454</v>
      </c>
      <c r="I1423" s="41" t="n">
        <v>1271.36905614129</v>
      </c>
      <c r="J1423" s="42" t="n">
        <v>27.3634442179756</v>
      </c>
      <c r="K1423" s="42"/>
    </row>
    <row r="1424" ht="15" customHeight="1">
      <c r="A1424" t="s">
        <v>168</v>
      </c>
      <c r="B1424" t="s">
        <v>184</v>
      </c>
      <c r="C1424" t="s">
        <v>201</v>
      </c>
      <c r="D1424" s="33" t="s">
        <v>206</v>
      </c>
      <c r="E1424" t="s">
        <v>211</v>
      </c>
      <c r="F1424" s="33" t="s">
        <v>207</v>
      </c>
      <c r="G1424" s="41" t="n">
        <v>1459.74488478769</v>
      </c>
      <c r="H1424" s="41" t="n">
        <v>980.196316785593</v>
      </c>
      <c r="I1424" s="41" t="n">
        <v>1939.29345278979</v>
      </c>
      <c r="J1424" s="42" t="n">
        <v>16.7510841607387</v>
      </c>
      <c r="K1424" s="42"/>
    </row>
    <row r="1425" ht="15" customHeight="1">
      <c r="A1425" t="s">
        <v>168</v>
      </c>
      <c r="B1425" t="s">
        <v>185</v>
      </c>
      <c r="C1425" t="s">
        <v>201</v>
      </c>
      <c r="D1425" s="33" t="s">
        <v>202</v>
      </c>
      <c r="E1425" t="s">
        <v>211</v>
      </c>
      <c r="F1425" s="33" t="s">
        <v>207</v>
      </c>
      <c r="G1425" s="41" t="n">
        <v>7159.37388862076</v>
      </c>
      <c r="H1425" s="41" t="n">
        <v>6147.32878520877</v>
      </c>
      <c r="I1425" s="41" t="n">
        <v>8171.41899203275</v>
      </c>
      <c r="J1425" s="42" t="n">
        <v>7.20795569880559</v>
      </c>
      <c r="K1425" s="42"/>
    </row>
    <row r="1426" ht="15" customHeight="1">
      <c r="A1426" t="s">
        <v>168</v>
      </c>
      <c r="B1426" t="s">
        <v>185</v>
      </c>
      <c r="C1426" t="s">
        <v>201</v>
      </c>
      <c r="D1426" s="33" t="s">
        <v>202</v>
      </c>
      <c r="E1426" t="s">
        <v>212</v>
      </c>
      <c r="F1426" s="33" t="s">
        <v>207</v>
      </c>
      <c r="G1426" s="41" t="n">
        <v>37.9711721599187</v>
      </c>
      <c r="H1426" s="41" t="n">
        <v>-36.4201255387326</v>
      </c>
      <c r="I1426" s="41" t="n">
        <v>112.36246985857</v>
      </c>
      <c r="J1426" s="42" t="n">
        <v>99.8976829075146</v>
      </c>
      <c r="K1426" s="42"/>
    </row>
    <row r="1427" ht="15" customHeight="1">
      <c r="A1427" t="s">
        <v>168</v>
      </c>
      <c r="B1427" t="s">
        <v>185</v>
      </c>
      <c r="C1427" t="s">
        <v>201</v>
      </c>
      <c r="D1427" s="33" t="s">
        <v>202</v>
      </c>
      <c r="E1427" t="s">
        <v>213</v>
      </c>
      <c r="F1427" s="33" t="s">
        <v>207</v>
      </c>
      <c r="G1427" s="41" t="n">
        <v>25171.6149498576</v>
      </c>
      <c r="H1427" s="41" t="n">
        <v>23167.7187376177</v>
      </c>
      <c r="I1427" s="41" t="n">
        <v>27175.5111620974</v>
      </c>
      <c r="J1427" s="42" t="n">
        <v>4.05930261816706</v>
      </c>
      <c r="K1427" s="42"/>
    </row>
    <row r="1428" ht="15" customHeight="1">
      <c r="A1428" t="s">
        <v>168</v>
      </c>
      <c r="B1428" t="s">
        <v>185</v>
      </c>
      <c r="C1428" t="s">
        <v>201</v>
      </c>
      <c r="D1428" s="33" t="s">
        <v>202</v>
      </c>
      <c r="E1428" t="s">
        <v>206</v>
      </c>
      <c r="F1428" s="33" t="s">
        <v>207</v>
      </c>
      <c r="G1428" s="41" t="n">
        <v>32368.9600106383</v>
      </c>
      <c r="H1428" s="41" t="n">
        <v>31005.2018290094</v>
      </c>
      <c r="I1428" s="41" t="n">
        <v>33732.7181922671</v>
      </c>
      <c r="J1428" s="42" t="n">
        <v>2.14830484165049</v>
      </c>
      <c r="K1428" s="42"/>
    </row>
    <row r="1429" ht="15" customHeight="1">
      <c r="A1429" t="s">
        <v>168</v>
      </c>
      <c r="B1429" t="s">
        <v>185</v>
      </c>
      <c r="C1429" t="s">
        <v>201</v>
      </c>
      <c r="D1429" s="33" t="s">
        <v>203</v>
      </c>
      <c r="E1429" t="s">
        <v>212</v>
      </c>
      <c r="F1429" s="33" t="s">
        <v>207</v>
      </c>
      <c r="G1429" s="41" t="n">
        <v>57.33048088418</v>
      </c>
      <c r="H1429" s="41" t="n">
        <v>-54.840003572514</v>
      </c>
      <c r="I1429" s="41" t="n">
        <v>169.500965340874</v>
      </c>
      <c r="J1429" s="42" t="n">
        <v>99.7654797155141</v>
      </c>
      <c r="K1429" s="42"/>
    </row>
    <row r="1430" ht="15" customHeight="1">
      <c r="A1430" t="s">
        <v>168</v>
      </c>
      <c r="B1430" t="s">
        <v>185</v>
      </c>
      <c r="C1430" t="s">
        <v>201</v>
      </c>
      <c r="D1430" s="33" t="s">
        <v>203</v>
      </c>
      <c r="E1430" t="s">
        <v>213</v>
      </c>
      <c r="F1430" s="33" t="s">
        <v>207</v>
      </c>
      <c r="G1430" s="41" t="n">
        <v>2910.31666873709</v>
      </c>
      <c r="H1430" s="41" t="n">
        <v>2174.48518834544</v>
      </c>
      <c r="I1430" s="41" t="n">
        <v>3646.14814912874</v>
      </c>
      <c r="J1430" s="42" t="n">
        <v>12.8921515298465</v>
      </c>
      <c r="K1430" s="42"/>
    </row>
    <row r="1431" ht="15" customHeight="1">
      <c r="A1431" t="s">
        <v>168</v>
      </c>
      <c r="B1431" t="s">
        <v>185</v>
      </c>
      <c r="C1431" t="s">
        <v>201</v>
      </c>
      <c r="D1431" t="s">
        <v>203</v>
      </c>
      <c r="E1431" t="s">
        <v>206</v>
      </c>
      <c r="F1431" s="33" t="s">
        <v>207</v>
      </c>
      <c r="G1431" s="41" t="n">
        <v>3790.67993926163</v>
      </c>
      <c r="H1431" s="41" t="n">
        <v>3006.90824934813</v>
      </c>
      <c r="I1431" s="41" t="n">
        <v>4574.45162917513</v>
      </c>
      <c r="J1431" s="42" t="n">
        <v>10.5428915674106</v>
      </c>
      <c r="K1431" s="42"/>
    </row>
    <row r="1432" ht="15" customHeight="1">
      <c r="A1432" t="s">
        <v>168</v>
      </c>
      <c r="B1432" t="s">
        <v>185</v>
      </c>
      <c r="C1432" t="s">
        <v>201</v>
      </c>
      <c r="D1432" s="33" t="s">
        <v>203</v>
      </c>
      <c r="E1432" t="s">
        <v>206</v>
      </c>
      <c r="F1432" s="33" t="s">
        <v>207</v>
      </c>
      <c r="G1432" s="41" t="n">
        <v>3790.67993926163</v>
      </c>
      <c r="H1432" s="41" t="n">
        <v>3006.90824934813</v>
      </c>
      <c r="I1432" s="41" t="n">
        <v>4574.45162917513</v>
      </c>
      <c r="J1432" s="42" t="n">
        <v>10.5428915674106</v>
      </c>
      <c r="K1432" s="42"/>
    </row>
    <row r="1433" ht="15" customHeight="1">
      <c r="A1433" t="s">
        <v>168</v>
      </c>
      <c r="B1433" t="s">
        <v>185</v>
      </c>
      <c r="C1433" t="s">
        <v>201</v>
      </c>
      <c r="D1433" s="33" t="s">
        <v>204</v>
      </c>
      <c r="E1433" t="s">
        <v>211</v>
      </c>
      <c r="F1433" s="33" t="s">
        <v>207</v>
      </c>
      <c r="G1433" s="41" t="n">
        <v>57.8348024588786</v>
      </c>
      <c r="H1433" s="41" t="n">
        <v>-55.4242607176099</v>
      </c>
      <c r="I1433" s="41" t="n">
        <v>171.093865635367</v>
      </c>
      <c r="J1433" s="42" t="n">
        <v>99.855270555738</v>
      </c>
      <c r="K1433" s="42"/>
    </row>
    <row r="1434" ht="15" customHeight="1">
      <c r="A1434" t="s">
        <v>168</v>
      </c>
      <c r="B1434" t="s">
        <v>185</v>
      </c>
      <c r="C1434" t="s">
        <v>201</v>
      </c>
      <c r="D1434" s="33" t="s">
        <v>204</v>
      </c>
      <c r="E1434" t="s">
        <v>213</v>
      </c>
      <c r="F1434" s="33" t="s">
        <v>207</v>
      </c>
      <c r="G1434" s="41" t="n">
        <v>862.935221691425</v>
      </c>
      <c r="H1434" s="41" t="n">
        <v>441.768874475139</v>
      </c>
      <c r="I1434" s="41" t="n">
        <v>1284.10156890771</v>
      </c>
      <c r="J1434" s="42" t="n">
        <v>24.8864385937163</v>
      </c>
      <c r="K1434" s="42"/>
    </row>
    <row r="1435" ht="15" customHeight="1">
      <c r="A1435" t="s">
        <v>168</v>
      </c>
      <c r="B1435" t="s">
        <v>185</v>
      </c>
      <c r="C1435" t="s">
        <v>201</v>
      </c>
      <c r="D1435" s="33" t="s">
        <v>205</v>
      </c>
      <c r="E1435" t="s">
        <v>211</v>
      </c>
      <c r="F1435" s="33" t="s">
        <v>207</v>
      </c>
      <c r="G1435" s="41" t="n">
        <v>54.9297834113886</v>
      </c>
      <c r="H1435" s="41" t="n">
        <v>-52.7385278279286</v>
      </c>
      <c r="I1435" s="41" t="n">
        <v>162.598094650706</v>
      </c>
      <c r="J1435" s="42" t="n">
        <v>99.9464329424518</v>
      </c>
      <c r="K1435" s="42"/>
    </row>
    <row r="1436" ht="15" customHeight="1">
      <c r="A1436" t="s">
        <v>168</v>
      </c>
      <c r="B1436" t="s">
        <v>185</v>
      </c>
      <c r="C1436" t="s">
        <v>201</v>
      </c>
      <c r="D1436" s="33" t="s">
        <v>205</v>
      </c>
      <c r="E1436" t="s">
        <v>213</v>
      </c>
      <c r="F1436" s="33" t="s">
        <v>207</v>
      </c>
      <c r="G1436" s="41" t="n">
        <v>890.813375389502</v>
      </c>
      <c r="H1436" s="41" t="n">
        <v>494.910973715074</v>
      </c>
      <c r="I1436" s="41" t="n">
        <v>1286.71577706393</v>
      </c>
      <c r="J1436" s="42" t="n">
        <v>22.6615019930044</v>
      </c>
      <c r="K1436" s="42"/>
    </row>
    <row r="1437" ht="15" customHeight="1">
      <c r="A1437" t="s">
        <v>168</v>
      </c>
      <c r="B1437" t="s">
        <v>185</v>
      </c>
      <c r="C1437" t="s">
        <v>201</v>
      </c>
      <c r="D1437" s="33" t="s">
        <v>205</v>
      </c>
      <c r="E1437" t="s">
        <v>211</v>
      </c>
      <c r="F1437" s="33" t="s">
        <v>207</v>
      </c>
      <c r="G1437" s="41" t="n">
        <v>54.9297834113886</v>
      </c>
      <c r="H1437" s="41" t="n">
        <v>-52.7385278279286</v>
      </c>
      <c r="I1437" s="41" t="n">
        <v>162.598094650706</v>
      </c>
      <c r="J1437" s="42" t="n">
        <v>99.9464329424518</v>
      </c>
      <c r="K1437" s="42"/>
    </row>
    <row r="1438" ht="15" customHeight="1">
      <c r="A1438" t="s">
        <v>168</v>
      </c>
      <c r="B1438" t="s">
        <v>185</v>
      </c>
      <c r="C1438" t="s">
        <v>201</v>
      </c>
      <c r="D1438" s="33" t="s">
        <v>205</v>
      </c>
      <c r="E1438" t="s">
        <v>206</v>
      </c>
      <c r="F1438" s="33" t="s">
        <v>207</v>
      </c>
      <c r="G1438" s="41" t="n">
        <v>945.74315880089</v>
      </c>
      <c r="H1438" s="41" t="n">
        <v>536.793232292661</v>
      </c>
      <c r="I1438" s="41" t="n">
        <v>1354.69308530912</v>
      </c>
      <c r="J1438" s="42" t="n">
        <v>22.0487620342596</v>
      </c>
      <c r="K1438" s="42"/>
    </row>
    <row r="1439" ht="15" customHeight="1">
      <c r="A1439" t="s">
        <v>168</v>
      </c>
      <c r="B1439" t="s">
        <v>185</v>
      </c>
      <c r="C1439" t="s">
        <v>201</v>
      </c>
      <c r="D1439" s="33" t="s">
        <v>206</v>
      </c>
      <c r="E1439" t="s">
        <v>206</v>
      </c>
      <c r="F1439" s="33" t="s">
        <v>207</v>
      </c>
      <c r="G1439" s="41" t="n">
        <v>38026.1531328511</v>
      </c>
      <c r="H1439" s="41" t="n">
        <v>36644.7543649944</v>
      </c>
      <c r="I1439" s="41" t="n">
        <v>39407.5519007078</v>
      </c>
      <c r="J1439" s="42" t="n">
        <v>1.85235386450844</v>
      </c>
      <c r="K1439" s="42"/>
    </row>
    <row r="1440" ht="15" customHeight="1">
      <c r="A1440" t="s">
        <v>168</v>
      </c>
      <c r="B1440" t="s">
        <v>186</v>
      </c>
      <c r="C1440" t="s">
        <v>201</v>
      </c>
      <c r="D1440" s="33" t="s">
        <v>202</v>
      </c>
      <c r="E1440" t="s">
        <v>212</v>
      </c>
      <c r="F1440" s="33" t="s">
        <v>207</v>
      </c>
      <c r="G1440" s="41" t="n">
        <v>164.554199928613</v>
      </c>
      <c r="H1440" s="41" t="n">
        <v>5.69228337046889</v>
      </c>
      <c r="I1440" s="41" t="n">
        <v>323.416116486758</v>
      </c>
      <c r="J1440" s="42" t="n">
        <v>49.2264038877337</v>
      </c>
      <c r="K1440" s="42"/>
    </row>
    <row r="1441" ht="15" customHeight="1">
      <c r="A1441" t="s">
        <v>168</v>
      </c>
      <c r="B1441" t="s">
        <v>186</v>
      </c>
      <c r="C1441" t="s">
        <v>201</v>
      </c>
      <c r="D1441" s="33" t="s">
        <v>202</v>
      </c>
      <c r="E1441" t="s">
        <v>213</v>
      </c>
      <c r="F1441" s="33" t="s">
        <v>207</v>
      </c>
      <c r="G1441" s="41" t="n">
        <v>13880.8744555467</v>
      </c>
      <c r="H1441" s="41" t="n">
        <v>12626.6605560794</v>
      </c>
      <c r="I1441" s="41" t="n">
        <v>15135.0883550139</v>
      </c>
      <c r="J1441" s="42" t="n">
        <v>4.60725306195776</v>
      </c>
      <c r="K1441" s="42"/>
    </row>
    <row r="1442" ht="15" customHeight="1">
      <c r="A1442" t="s">
        <v>168</v>
      </c>
      <c r="B1442" t="s">
        <v>186</v>
      </c>
      <c r="C1442" t="s">
        <v>201</v>
      </c>
      <c r="D1442" s="33" t="s">
        <v>202</v>
      </c>
      <c r="E1442" t="s">
        <v>213</v>
      </c>
      <c r="F1442" s="33" t="s">
        <v>207</v>
      </c>
      <c r="G1442" s="41" t="n">
        <v>13880.8744555467</v>
      </c>
      <c r="H1442" s="41" t="n">
        <v>12626.6605560794</v>
      </c>
      <c r="I1442" s="41" t="n">
        <v>15135.0883550139</v>
      </c>
      <c r="J1442" s="42" t="n">
        <v>4.60725306195776</v>
      </c>
      <c r="K1442" s="42"/>
    </row>
    <row r="1443" ht="15" customHeight="1">
      <c r="A1443" t="s">
        <v>168</v>
      </c>
      <c r="B1443" t="s">
        <v>186</v>
      </c>
      <c r="C1443" t="s">
        <v>201</v>
      </c>
      <c r="D1443" s="33" t="s">
        <v>202</v>
      </c>
      <c r="E1443" t="s">
        <v>206</v>
      </c>
      <c r="F1443" s="33" t="s">
        <v>207</v>
      </c>
      <c r="G1443" s="41" t="n">
        <v>18920.1648033678</v>
      </c>
      <c r="H1443" s="41" t="n">
        <v>17594.7582200244</v>
      </c>
      <c r="I1443" s="41" t="n">
        <v>20245.5713867112</v>
      </c>
      <c r="J1443" s="42" t="n">
        <v>3.57200034905884</v>
      </c>
      <c r="K1443" s="42"/>
    </row>
    <row r="1444" ht="15" customHeight="1">
      <c r="A1444" t="s">
        <v>168</v>
      </c>
      <c r="B1444" t="s">
        <v>186</v>
      </c>
      <c r="C1444" t="s">
        <v>201</v>
      </c>
      <c r="D1444" s="33" t="s">
        <v>203</v>
      </c>
      <c r="E1444" t="s">
        <v>206</v>
      </c>
      <c r="F1444" s="33" t="s">
        <v>207</v>
      </c>
      <c r="G1444" s="41" t="n">
        <v>3037.96631330568</v>
      </c>
      <c r="H1444" s="41" t="n">
        <v>2145.74425097675</v>
      </c>
      <c r="I1444" s="41" t="n">
        <v>3930.1883756346</v>
      </c>
      <c r="J1444" s="42" t="n">
        <v>14.9753605856054</v>
      </c>
      <c r="K1444" s="42"/>
    </row>
    <row r="1445" ht="15" customHeight="1">
      <c r="A1445" t="s">
        <v>168</v>
      </c>
      <c r="B1445" t="s">
        <v>186</v>
      </c>
      <c r="C1445" t="s">
        <v>201</v>
      </c>
      <c r="D1445" s="33" t="s">
        <v>204</v>
      </c>
      <c r="E1445" t="s">
        <v>211</v>
      </c>
      <c r="F1445" s="33" t="s">
        <v>207</v>
      </c>
      <c r="G1445" s="41" t="n">
        <v>200.686790068614</v>
      </c>
      <c r="H1445" s="41" t="n">
        <v>30.2498489980953</v>
      </c>
      <c r="I1445" s="41" t="n">
        <v>371.123731139132</v>
      </c>
      <c r="J1445" s="42" t="n">
        <v>43.304420246366</v>
      </c>
      <c r="K1445" s="42"/>
    </row>
    <row r="1446" ht="15" customHeight="1">
      <c r="A1446" t="s">
        <v>168</v>
      </c>
      <c r="B1446" t="s">
        <v>186</v>
      </c>
      <c r="C1446" t="s">
        <v>201</v>
      </c>
      <c r="D1446" s="33" t="s">
        <v>204</v>
      </c>
      <c r="E1446" t="s">
        <v>213</v>
      </c>
      <c r="F1446" s="33" t="s">
        <v>207</v>
      </c>
      <c r="G1446" s="41" t="n">
        <v>983.18548448772</v>
      </c>
      <c r="H1446" s="41" t="n">
        <v>580.119261272378</v>
      </c>
      <c r="I1446" s="41" t="n">
        <v>1386.25170770306</v>
      </c>
      <c r="J1446" s="42" t="n">
        <v>20.9039439430461</v>
      </c>
      <c r="K1446" s="42"/>
    </row>
    <row r="1447" ht="15" customHeight="1">
      <c r="A1447" t="s">
        <v>168</v>
      </c>
      <c r="B1447" t="s">
        <v>186</v>
      </c>
      <c r="C1447" t="s">
        <v>201</v>
      </c>
      <c r="D1447" s="33" t="s">
        <v>204</v>
      </c>
      <c r="E1447" t="s">
        <v>211</v>
      </c>
      <c r="F1447" s="33" t="s">
        <v>207</v>
      </c>
      <c r="G1447" s="41" t="n">
        <v>1390.9500519907</v>
      </c>
      <c r="H1447" s="41" t="n">
        <v>969.560782679401</v>
      </c>
      <c r="I1447" s="41" t="n">
        <v>1812.339321302</v>
      </c>
      <c r="J1447" s="42" t="n">
        <v>15.4475361867408</v>
      </c>
      <c r="K1447" s="42"/>
    </row>
    <row r="1448" ht="15" customHeight="1">
      <c r="A1448" t="s">
        <v>168</v>
      </c>
      <c r="B1448" t="s">
        <v>186</v>
      </c>
      <c r="C1448" t="s">
        <v>201</v>
      </c>
      <c r="D1448" t="s">
        <v>204</v>
      </c>
      <c r="E1448" t="s">
        <v>206</v>
      </c>
      <c r="F1448" s="33" t="s">
        <v>207</v>
      </c>
      <c r="G1448" s="41" t="n">
        <v>983.18548448772</v>
      </c>
      <c r="H1448" s="41" t="n">
        <v>580.119261272378</v>
      </c>
      <c r="I1448" s="41" t="n">
        <v>1386.25170770306</v>
      </c>
      <c r="J1448" s="42" t="n">
        <v>20.9039439430461</v>
      </c>
      <c r="K1448" s="42"/>
    </row>
    <row r="1449" ht="15" customHeight="1">
      <c r="A1449" t="s">
        <v>168</v>
      </c>
      <c r="B1449" t="s">
        <v>186</v>
      </c>
      <c r="C1449" t="s">
        <v>201</v>
      </c>
      <c r="D1449" s="33" t="s">
        <v>205</v>
      </c>
      <c r="E1449" t="s">
        <v>211</v>
      </c>
      <c r="F1449" s="33" t="s">
        <v>207</v>
      </c>
      <c r="G1449" s="41" t="n">
        <v>200.686790068614</v>
      </c>
      <c r="H1449" s="41" t="n">
        <v>30.2498489980953</v>
      </c>
      <c r="I1449" s="41" t="n">
        <v>371.123731139132</v>
      </c>
      <c r="J1449" s="42" t="n">
        <v>43.304420246366</v>
      </c>
      <c r="K1449" s="42"/>
    </row>
    <row r="1450" ht="15" customHeight="1">
      <c r="A1450" t="s">
        <v>168</v>
      </c>
      <c r="B1450" t="s">
        <v>186</v>
      </c>
      <c r="C1450" t="s">
        <v>201</v>
      </c>
      <c r="D1450" s="33" t="s">
        <v>205</v>
      </c>
      <c r="E1450" t="s">
        <v>212</v>
      </c>
      <c r="F1450" s="33" t="s">
        <v>207</v>
      </c>
      <c r="G1450" s="41" t="n">
        <v>164.554199928613</v>
      </c>
      <c r="H1450" s="41" t="n">
        <v>5.69228337046886</v>
      </c>
      <c r="I1450" s="41" t="n">
        <v>323.416116486758</v>
      </c>
      <c r="J1450" s="42" t="n">
        <v>49.2264038877338</v>
      </c>
      <c r="K1450" s="42"/>
    </row>
    <row r="1451" ht="15" customHeight="1">
      <c r="A1451" t="s">
        <v>168</v>
      </c>
      <c r="B1451" t="s">
        <v>186</v>
      </c>
      <c r="C1451" t="s">
        <v>201</v>
      </c>
      <c r="D1451" s="33" t="s">
        <v>205</v>
      </c>
      <c r="E1451" t="s">
        <v>213</v>
      </c>
      <c r="F1451" s="33" t="s">
        <v>207</v>
      </c>
      <c r="G1451" s="41" t="n">
        <v>473.34029895376</v>
      </c>
      <c r="H1451" s="41" t="n">
        <v>209.447967672688</v>
      </c>
      <c r="I1451" s="41" t="n">
        <v>737.232630234832</v>
      </c>
      <c r="J1451" s="42" t="n">
        <v>28.4276247004565</v>
      </c>
      <c r="K1451" s="42"/>
    </row>
    <row r="1452" ht="15" customHeight="1">
      <c r="A1452" t="s">
        <v>168</v>
      </c>
      <c r="B1452" t="s">
        <v>186</v>
      </c>
      <c r="C1452" t="s">
        <v>201</v>
      </c>
      <c r="D1452" s="33" t="s">
        <v>205</v>
      </c>
      <c r="E1452" t="s">
        <v>206</v>
      </c>
      <c r="F1452" s="33" t="s">
        <v>207</v>
      </c>
      <c r="G1452" s="41" t="n">
        <v>674.027089022374</v>
      </c>
      <c r="H1452" s="41" t="n">
        <v>385.041298700855</v>
      </c>
      <c r="I1452" s="41" t="n">
        <v>963.012879343893</v>
      </c>
      <c r="J1452" s="42" t="n">
        <v>21.8618254151128</v>
      </c>
      <c r="K1452" s="42"/>
    </row>
    <row r="1453" ht="15" customHeight="1">
      <c r="A1453" t="s">
        <v>168</v>
      </c>
      <c r="B1453" t="s">
        <v>186</v>
      </c>
      <c r="C1453" t="s">
        <v>201</v>
      </c>
      <c r="D1453" s="33" t="s">
        <v>206</v>
      </c>
      <c r="E1453" t="s">
        <v>206</v>
      </c>
      <c r="F1453" s="33" t="s">
        <v>207</v>
      </c>
      <c r="G1453" s="41" t="n">
        <v>23615.3436901836</v>
      </c>
      <c r="H1453" s="41" t="n">
        <v>22816.8991604621</v>
      </c>
      <c r="I1453" s="41" t="n">
        <v>24413.7882199051</v>
      </c>
      <c r="J1453" s="42" t="n">
        <v>1.72400199280631</v>
      </c>
      <c r="K1453" s="42"/>
    </row>
    <row r="1454" ht="15" customHeight="1">
      <c r="A1454" t="s">
        <v>168</v>
      </c>
      <c r="B1454" t="s">
        <v>187</v>
      </c>
      <c r="C1454" t="s">
        <v>201</v>
      </c>
      <c r="D1454" s="33" t="s">
        <v>202</v>
      </c>
      <c r="E1454" t="s">
        <v>213</v>
      </c>
      <c r="F1454" s="33" t="s">
        <v>207</v>
      </c>
      <c r="G1454" s="41" t="n">
        <v>11157.4712238356</v>
      </c>
      <c r="H1454" s="41" t="n">
        <v>10041.9959024108</v>
      </c>
      <c r="I1454" s="41" t="n">
        <v>12272.9465452605</v>
      </c>
      <c r="J1454" s="42" t="n">
        <v>5.09778453282951</v>
      </c>
      <c r="K1454" s="42"/>
    </row>
    <row r="1455" ht="15" customHeight="1">
      <c r="A1455" t="s">
        <v>168</v>
      </c>
      <c r="B1455" t="s">
        <v>187</v>
      </c>
      <c r="C1455" t="s">
        <v>201</v>
      </c>
      <c r="D1455" s="33" t="s">
        <v>202</v>
      </c>
      <c r="E1455" t="s">
        <v>211</v>
      </c>
      <c r="F1455" s="33" t="s">
        <v>207</v>
      </c>
      <c r="G1455" s="41" t="n">
        <v>3084.72497306752</v>
      </c>
      <c r="H1455" s="41" t="n">
        <v>2524.61409410918</v>
      </c>
      <c r="I1455" s="41" t="n">
        <v>3644.83585202587</v>
      </c>
      <c r="J1455" s="42" t="n">
        <v>9.25858979196965</v>
      </c>
      <c r="K1455" s="42"/>
    </row>
    <row r="1456" ht="15" customHeight="1">
      <c r="A1456" t="s">
        <v>168</v>
      </c>
      <c r="B1456" t="s">
        <v>187</v>
      </c>
      <c r="C1456" t="s">
        <v>201</v>
      </c>
      <c r="D1456" s="33" t="s">
        <v>202</v>
      </c>
      <c r="E1456" t="s">
        <v>212</v>
      </c>
      <c r="F1456" s="33" t="s">
        <v>207</v>
      </c>
      <c r="G1456" s="41" t="n">
        <v>93.6968443160258</v>
      </c>
      <c r="H1456" s="41" t="n">
        <v>-12.6079887673562</v>
      </c>
      <c r="I1456" s="41" t="n">
        <v>200.001677399408</v>
      </c>
      <c r="J1456" s="42" t="n">
        <v>57.8515940308719</v>
      </c>
      <c r="K1456" s="42"/>
    </row>
    <row r="1457" ht="15" customHeight="1">
      <c r="A1457" t="s">
        <v>168</v>
      </c>
      <c r="B1457" t="s">
        <v>187</v>
      </c>
      <c r="C1457" t="s">
        <v>201</v>
      </c>
      <c r="D1457" s="33" t="s">
        <v>202</v>
      </c>
      <c r="E1457" t="s">
        <v>206</v>
      </c>
      <c r="F1457" s="33" t="s">
        <v>207</v>
      </c>
      <c r="G1457" s="41" t="n">
        <v>14335.8930412192</v>
      </c>
      <c r="H1457" s="41" t="n">
        <v>13387.2735376398</v>
      </c>
      <c r="I1457" s="41" t="n">
        <v>15284.5125447986</v>
      </c>
      <c r="J1457" s="42" t="n">
        <v>3.37407383166796</v>
      </c>
      <c r="K1457" s="42"/>
    </row>
    <row r="1458" ht="15" customHeight="1">
      <c r="A1458" t="s">
        <v>168</v>
      </c>
      <c r="B1458" t="s">
        <v>187</v>
      </c>
      <c r="C1458" t="s">
        <v>201</v>
      </c>
      <c r="D1458" s="33" t="s">
        <v>203</v>
      </c>
      <c r="E1458" t="s">
        <v>211</v>
      </c>
      <c r="F1458" s="33" t="s">
        <v>207</v>
      </c>
      <c r="G1458" s="41" t="n">
        <v>1463.58443252668</v>
      </c>
      <c r="H1458" s="41" t="n">
        <v>1075.40869081873</v>
      </c>
      <c r="I1458" s="41" t="n">
        <v>1851.76017423463</v>
      </c>
      <c r="J1458" s="42" t="n">
        <v>13.5237736811497</v>
      </c>
      <c r="K1458" s="42"/>
    </row>
    <row r="1459" ht="15" customHeight="1">
      <c r="A1459" t="s">
        <v>168</v>
      </c>
      <c r="B1459" t="s">
        <v>187</v>
      </c>
      <c r="C1459" t="s">
        <v>201</v>
      </c>
      <c r="D1459" s="33" t="s">
        <v>203</v>
      </c>
      <c r="E1459" t="s">
        <v>213</v>
      </c>
      <c r="F1459" s="33" t="s">
        <v>207</v>
      </c>
      <c r="G1459" s="41" t="n">
        <v>1955.96262769289</v>
      </c>
      <c r="H1459" s="41" t="n">
        <v>1557.06134852461</v>
      </c>
      <c r="I1459" s="41" t="n">
        <v>2354.86390686117</v>
      </c>
      <c r="J1459" s="42" t="n">
        <v>10.3990139470301</v>
      </c>
      <c r="K1459" s="42"/>
    </row>
    <row r="1460" ht="15" customHeight="1">
      <c r="A1460" t="s">
        <v>168</v>
      </c>
      <c r="B1460" t="s">
        <v>187</v>
      </c>
      <c r="C1460" t="s">
        <v>201</v>
      </c>
      <c r="D1460" s="33" t="s">
        <v>203</v>
      </c>
      <c r="E1460" t="s">
        <v>206</v>
      </c>
      <c r="F1460" s="33" t="s">
        <v>207</v>
      </c>
      <c r="G1460" s="41" t="n">
        <v>3419.54706021957</v>
      </c>
      <c r="H1460" s="41" t="n">
        <v>2988.96197170544</v>
      </c>
      <c r="I1460" s="41" t="n">
        <v>3850.1321487337</v>
      </c>
      <c r="J1460" s="42" t="n">
        <v>6.42063061273232</v>
      </c>
      <c r="K1460" s="42"/>
    </row>
    <row r="1461" ht="15" customHeight="1">
      <c r="A1461" t="s">
        <v>168</v>
      </c>
      <c r="B1461" t="s">
        <v>187</v>
      </c>
      <c r="C1461" t="s">
        <v>201</v>
      </c>
      <c r="D1461" s="33" t="s">
        <v>204</v>
      </c>
      <c r="E1461" t="s">
        <v>211</v>
      </c>
      <c r="F1461" s="33" t="s">
        <v>207</v>
      </c>
      <c r="G1461" s="41" t="n">
        <v>34.3960791653294</v>
      </c>
      <c r="H1461" s="41" t="n">
        <v>-32.7818098931878</v>
      </c>
      <c r="I1461" s="41" t="n">
        <v>101.573968223847</v>
      </c>
      <c r="J1461" s="42" t="n">
        <v>99.5874695081205</v>
      </c>
      <c r="K1461" s="42"/>
    </row>
    <row r="1462" ht="15" customHeight="1">
      <c r="A1462" t="s">
        <v>168</v>
      </c>
      <c r="B1462" t="s">
        <v>187</v>
      </c>
      <c r="C1462" t="s">
        <v>201</v>
      </c>
      <c r="D1462" s="33" t="s">
        <v>204</v>
      </c>
      <c r="E1462" t="s">
        <v>213</v>
      </c>
      <c r="F1462" s="33" t="s">
        <v>207</v>
      </c>
      <c r="G1462" s="41" t="n">
        <v>717.27374518989</v>
      </c>
      <c r="H1462" s="41" t="n">
        <v>390.72015871195</v>
      </c>
      <c r="I1462" s="41" t="n">
        <v>1043.82733166783</v>
      </c>
      <c r="J1462" s="42" t="n">
        <v>23.2143649554</v>
      </c>
      <c r="K1462" s="42"/>
    </row>
    <row r="1463" ht="15" customHeight="1">
      <c r="A1463" t="s">
        <v>168</v>
      </c>
      <c r="B1463" t="s">
        <v>187</v>
      </c>
      <c r="C1463" t="s">
        <v>201</v>
      </c>
      <c r="D1463" s="33" t="s">
        <v>204</v>
      </c>
      <c r="E1463" t="s">
        <v>211</v>
      </c>
      <c r="F1463" s="33" t="s">
        <v>207</v>
      </c>
      <c r="G1463" s="41" t="n">
        <v>34.3960791653294</v>
      </c>
      <c r="H1463" s="41" t="n">
        <v>-32.7818098931878</v>
      </c>
      <c r="I1463" s="41" t="n">
        <v>101.573968223847</v>
      </c>
      <c r="J1463" s="42" t="n">
        <v>99.5874695081205</v>
      </c>
      <c r="K1463" s="42"/>
    </row>
    <row r="1464" ht="15" customHeight="1">
      <c r="A1464" t="s">
        <v>168</v>
      </c>
      <c r="B1464" t="s">
        <v>187</v>
      </c>
      <c r="C1464" t="s">
        <v>201</v>
      </c>
      <c r="D1464" s="33" t="s">
        <v>204</v>
      </c>
      <c r="E1464" t="s">
        <v>206</v>
      </c>
      <c r="F1464" s="33" t="s">
        <v>207</v>
      </c>
      <c r="G1464" s="41" t="n">
        <v>751.66982435522</v>
      </c>
      <c r="H1464" s="41" t="n">
        <v>407.468074673679</v>
      </c>
      <c r="I1464" s="41" t="n">
        <v>1095.87157403676</v>
      </c>
      <c r="J1464" s="42" t="n">
        <v>23.3492664931947</v>
      </c>
      <c r="K1464" s="42"/>
    </row>
    <row r="1465" ht="15" customHeight="1">
      <c r="A1465" t="s">
        <v>168</v>
      </c>
      <c r="B1465" t="s">
        <v>187</v>
      </c>
      <c r="C1465" t="s">
        <v>201</v>
      </c>
      <c r="D1465" t="s">
        <v>205</v>
      </c>
      <c r="E1465" t="s">
        <v>206</v>
      </c>
      <c r="F1465" s="33" t="s">
        <v>207</v>
      </c>
      <c r="G1465" s="41" t="n">
        <v>582.377254456362</v>
      </c>
      <c r="H1465" s="41" t="n">
        <v>367.742459403814</v>
      </c>
      <c r="I1465" s="41" t="n">
        <v>797.012049508911</v>
      </c>
      <c r="J1465" s="42" t="n">
        <v>18.7924328725087</v>
      </c>
      <c r="K1465" s="42"/>
    </row>
    <row r="1466" ht="15" customHeight="1">
      <c r="A1466" t="s">
        <v>168</v>
      </c>
      <c r="B1466" t="s">
        <v>187</v>
      </c>
      <c r="C1466" t="s">
        <v>201</v>
      </c>
      <c r="D1466" s="33" t="s">
        <v>205</v>
      </c>
      <c r="E1466" t="s">
        <v>206</v>
      </c>
      <c r="F1466" s="33" t="s">
        <v>207</v>
      </c>
      <c r="G1466" s="41" t="n">
        <v>582.377254456362</v>
      </c>
      <c r="H1466" s="41" t="n">
        <v>367.742459403814</v>
      </c>
      <c r="I1466" s="41" t="n">
        <v>797.012049508911</v>
      </c>
      <c r="J1466" s="42" t="n">
        <v>18.7924328725087</v>
      </c>
      <c r="K1466" s="42"/>
    </row>
    <row r="1467" ht="15" customHeight="1">
      <c r="A1467" t="s">
        <v>168</v>
      </c>
      <c r="B1467" t="s">
        <v>187</v>
      </c>
      <c r="C1467" t="s">
        <v>201</v>
      </c>
      <c r="D1467" s="33" t="s">
        <v>206</v>
      </c>
      <c r="E1467" t="s">
        <v>213</v>
      </c>
      <c r="F1467" s="33" t="s">
        <v>207</v>
      </c>
      <c r="G1467" s="41" t="n">
        <v>11157.4712238357</v>
      </c>
      <c r="H1467" s="41" t="n">
        <v>10041.9959024108</v>
      </c>
      <c r="I1467" s="41" t="n">
        <v>12272.9465452605</v>
      </c>
      <c r="J1467" s="42" t="n">
        <v>5.09778453282951</v>
      </c>
      <c r="K1467" s="42"/>
    </row>
    <row r="1468" ht="15" customHeight="1">
      <c r="A1468" t="s">
        <v>168</v>
      </c>
      <c r="B1468" t="s">
        <v>173</v>
      </c>
      <c r="C1468" t="s">
        <v>201</v>
      </c>
      <c r="D1468" s="33" t="s">
        <v>202</v>
      </c>
      <c r="E1468" t="s">
        <v>211</v>
      </c>
      <c r="F1468" s="33" t="s">
        <v>207</v>
      </c>
      <c r="G1468" s="41" t="n">
        <v>71285.854678383</v>
      </c>
      <c r="H1468" s="41" t="n">
        <v>64772.800388488</v>
      </c>
      <c r="I1468" s="41" t="n">
        <v>77798.9089682781</v>
      </c>
      <c r="J1468" s="42" t="n">
        <v>4.65874158791257</v>
      </c>
      <c r="K1468" s="42"/>
    </row>
    <row r="1469" ht="15" customHeight="1">
      <c r="A1469" t="s">
        <v>168</v>
      </c>
      <c r="B1469" t="s">
        <v>173</v>
      </c>
      <c r="C1469" t="s">
        <v>201</v>
      </c>
      <c r="D1469" s="33" t="s">
        <v>202</v>
      </c>
      <c r="E1469" t="s">
        <v>212</v>
      </c>
      <c r="F1469" s="33" t="s">
        <v>207</v>
      </c>
      <c r="G1469" s="41" t="n">
        <v>1554.5720598974</v>
      </c>
      <c r="H1469" s="41" t="n">
        <v>462.527128797246</v>
      </c>
      <c r="I1469" s="41" t="n">
        <v>2646.61699099755</v>
      </c>
      <c r="J1469" s="42" t="n">
        <v>35.8192867434708</v>
      </c>
      <c r="K1469" s="42"/>
    </row>
    <row r="1470" ht="15" customHeight="1">
      <c r="A1470" t="s">
        <v>168</v>
      </c>
      <c r="B1470" t="s">
        <v>173</v>
      </c>
      <c r="C1470" t="s">
        <v>201</v>
      </c>
      <c r="D1470" s="33" t="s">
        <v>202</v>
      </c>
      <c r="E1470" t="s">
        <v>213</v>
      </c>
      <c r="F1470" s="33" t="s">
        <v>207</v>
      </c>
      <c r="G1470" s="41" t="n">
        <v>224405.43561447</v>
      </c>
      <c r="H1470" s="41" t="n">
        <v>208593.221389471</v>
      </c>
      <c r="I1470" s="41" t="n">
        <v>240217.64983947</v>
      </c>
      <c r="J1470" s="42" t="n">
        <v>3.59291217509907</v>
      </c>
      <c r="K1470" s="42"/>
    </row>
    <row r="1471" ht="15" customHeight="1">
      <c r="A1471" t="s">
        <v>168</v>
      </c>
      <c r="B1471" t="s">
        <v>173</v>
      </c>
      <c r="C1471" t="s">
        <v>201</v>
      </c>
      <c r="D1471" s="33" t="s">
        <v>202</v>
      </c>
      <c r="E1471" t="s">
        <v>206</v>
      </c>
      <c r="F1471" s="33" t="s">
        <v>207</v>
      </c>
      <c r="G1471" s="41" t="n">
        <v>297245.862352751</v>
      </c>
      <c r="H1471" s="41" t="n">
        <v>283088.307286201</v>
      </c>
      <c r="I1471" s="41" t="n">
        <v>311403.4174193</v>
      </c>
      <c r="J1471" s="42" t="n">
        <v>2.42862088689084</v>
      </c>
      <c r="K1471" s="42"/>
    </row>
    <row r="1472" ht="15" customHeight="1">
      <c r="A1472" t="s">
        <v>168</v>
      </c>
      <c r="B1472" t="s">
        <v>173</v>
      </c>
      <c r="C1472" t="s">
        <v>201</v>
      </c>
      <c r="D1472" s="33" t="s">
        <v>203</v>
      </c>
      <c r="E1472" t="s">
        <v>211</v>
      </c>
      <c r="F1472" s="33" t="s">
        <v>207</v>
      </c>
      <c r="G1472" s="41" t="n">
        <v>25673.7729570397</v>
      </c>
      <c r="H1472" s="41" t="n">
        <v>19719.5741669738</v>
      </c>
      <c r="I1472" s="41" t="n">
        <v>31627.9717471055</v>
      </c>
      <c r="J1472" s="42" t="n">
        <v>11.8255382758949</v>
      </c>
      <c r="K1472" s="42"/>
    </row>
    <row r="1473" ht="15" customHeight="1">
      <c r="A1473" t="s">
        <v>168</v>
      </c>
      <c r="B1473" t="s">
        <v>173</v>
      </c>
      <c r="C1473" t="s">
        <v>201</v>
      </c>
      <c r="D1473" s="33" t="s">
        <v>203</v>
      </c>
      <c r="E1473" t="s">
        <v>212</v>
      </c>
      <c r="F1473" s="33" t="s">
        <v>207</v>
      </c>
      <c r="G1473" s="41" t="n">
        <v>943.199397924565</v>
      </c>
      <c r="H1473" s="41" t="n">
        <v>197.807546575416</v>
      </c>
      <c r="I1473" s="41" t="n">
        <v>1688.59124927371</v>
      </c>
      <c r="J1473" s="42" t="n">
        <v>40.2966005306044</v>
      </c>
      <c r="K1473" s="42"/>
    </row>
    <row r="1474" ht="15" customHeight="1">
      <c r="A1474" t="s">
        <v>168</v>
      </c>
      <c r="B1474" t="s">
        <v>173</v>
      </c>
      <c r="C1474" t="s">
        <v>201</v>
      </c>
      <c r="D1474" s="33" t="s">
        <v>203</v>
      </c>
      <c r="E1474" t="s">
        <v>213</v>
      </c>
      <c r="F1474" s="33" t="s">
        <v>207</v>
      </c>
      <c r="G1474" s="41" t="n">
        <v>39851.5018282301</v>
      </c>
      <c r="H1474" s="41" t="n">
        <v>34606.2497184371</v>
      </c>
      <c r="I1474" s="41" t="n">
        <v>45096.753938023</v>
      </c>
      <c r="J1474" s="42" t="n">
        <v>6.71133563749253</v>
      </c>
      <c r="K1474" s="42"/>
    </row>
    <row r="1475" ht="15" customHeight="1">
      <c r="A1475" t="s">
        <v>168</v>
      </c>
      <c r="B1475" t="s">
        <v>173</v>
      </c>
      <c r="C1475" t="s">
        <v>201</v>
      </c>
      <c r="D1475" s="33" t="s">
        <v>203</v>
      </c>
      <c r="E1475" t="s">
        <v>206</v>
      </c>
      <c r="F1475" s="33" t="s">
        <v>207</v>
      </c>
      <c r="G1475" s="41" t="n">
        <v>66468.4741831943</v>
      </c>
      <c r="H1475" s="41" t="n">
        <v>58501.4800214126</v>
      </c>
      <c r="I1475" s="41" t="n">
        <v>74435.468344976</v>
      </c>
      <c r="J1475" s="42" t="n">
        <v>6.11175693089857</v>
      </c>
      <c r="K1475" s="42"/>
    </row>
    <row r="1476" ht="15" customHeight="1">
      <c r="A1476" t="s">
        <v>168</v>
      </c>
      <c r="B1476" t="s">
        <v>173</v>
      </c>
      <c r="C1476" t="s">
        <v>201</v>
      </c>
      <c r="D1476" s="33" t="s">
        <v>204</v>
      </c>
      <c r="E1476" t="s">
        <v>211</v>
      </c>
      <c r="F1476" s="33" t="s">
        <v>207</v>
      </c>
      <c r="G1476" s="41" t="n">
        <v>970.491848173079</v>
      </c>
      <c r="H1476" s="41" t="n">
        <v>201.153763245834</v>
      </c>
      <c r="I1476" s="41" t="n">
        <v>1739.82993310032</v>
      </c>
      <c r="J1476" s="42" t="n">
        <v>40.4215185025382</v>
      </c>
      <c r="K1476" s="42"/>
    </row>
    <row r="1477" ht="15" customHeight="1">
      <c r="A1477" t="s">
        <v>168</v>
      </c>
      <c r="B1477" t="s">
        <v>173</v>
      </c>
      <c r="C1477" t="s">
        <v>201</v>
      </c>
      <c r="D1477" s="33" t="s">
        <v>204</v>
      </c>
      <c r="E1477" t="s">
        <v>212</v>
      </c>
      <c r="F1477" s="33" t="s">
        <v>207</v>
      </c>
      <c r="G1477" s="41" t="n">
        <v>202.409219257264</v>
      </c>
      <c r="H1477" s="41" t="n">
        <v>-192.501358027962</v>
      </c>
      <c r="I1477" s="41" t="n">
        <v>597.31979654249</v>
      </c>
      <c r="J1477" s="42" t="n">
        <v>99.4845776564266</v>
      </c>
      <c r="K1477" s="42"/>
    </row>
    <row r="1478" ht="15" customHeight="1">
      <c r="A1478" t="s">
        <v>168</v>
      </c>
      <c r="B1478" t="s">
        <v>173</v>
      </c>
      <c r="C1478" t="s">
        <v>201</v>
      </c>
      <c r="D1478" s="33" t="s">
        <v>204</v>
      </c>
      <c r="E1478" t="s">
        <v>213</v>
      </c>
      <c r="F1478" s="33" t="s">
        <v>207</v>
      </c>
      <c r="G1478" s="41" t="n">
        <v>9827.24630835117</v>
      </c>
      <c r="H1478" s="41" t="n">
        <v>7210.88376327805</v>
      </c>
      <c r="I1478" s="41" t="n">
        <v>12443.6088534243</v>
      </c>
      <c r="J1478" s="42" t="n">
        <v>13.5754228591414</v>
      </c>
      <c r="K1478" s="42"/>
    </row>
    <row r="1479" ht="15" customHeight="1">
      <c r="A1479" t="s">
        <v>168</v>
      </c>
      <c r="B1479" t="s">
        <v>173</v>
      </c>
      <c r="C1479" t="s">
        <v>201</v>
      </c>
      <c r="D1479" s="33" t="s">
        <v>204</v>
      </c>
      <c r="E1479" t="s">
        <v>206</v>
      </c>
      <c r="F1479" s="33" t="s">
        <v>207</v>
      </c>
      <c r="G1479" s="41" t="n">
        <v>11000.1473757815</v>
      </c>
      <c r="H1479" s="41" t="n">
        <v>8177.44870316841</v>
      </c>
      <c r="I1479" s="41" t="n">
        <v>13822.8460483946</v>
      </c>
      <c r="J1479" s="42" t="n">
        <v>13.0843845496213</v>
      </c>
      <c r="K1479" s="42"/>
    </row>
    <row r="1480" ht="15" customHeight="1">
      <c r="A1480" t="s">
        <v>168</v>
      </c>
      <c r="B1480" t="s">
        <v>173</v>
      </c>
      <c r="C1480" t="s">
        <v>201</v>
      </c>
      <c r="D1480" s="33" t="s">
        <v>205</v>
      </c>
      <c r="E1480" t="s">
        <v>211</v>
      </c>
      <c r="F1480" s="33" t="s">
        <v>207</v>
      </c>
      <c r="G1480" s="41" t="n">
        <v>1723.26882176825</v>
      </c>
      <c r="H1480" s="41" t="n">
        <v>724.041381380772</v>
      </c>
      <c r="I1480" s="41" t="n">
        <v>2722.49626215574</v>
      </c>
      <c r="J1480" s="42" t="n">
        <v>29.5664107187389</v>
      </c>
      <c r="K1480" s="42"/>
    </row>
    <row r="1481" ht="15" customHeight="1">
      <c r="A1481" t="s">
        <v>168</v>
      </c>
      <c r="B1481" t="s">
        <v>173</v>
      </c>
      <c r="C1481" t="s">
        <v>201</v>
      </c>
      <c r="D1481" s="33" t="s">
        <v>205</v>
      </c>
      <c r="E1481" t="s">
        <v>213</v>
      </c>
      <c r="F1481" s="33" t="s">
        <v>207</v>
      </c>
      <c r="G1481" s="41" t="n">
        <v>8469.69628129216</v>
      </c>
      <c r="H1481" s="41" t="n">
        <v>6107.00919044045</v>
      </c>
      <c r="I1481" s="41" t="n">
        <v>10832.3833721439</v>
      </c>
      <c r="J1481" s="42" t="n">
        <v>14.2241281255406</v>
      </c>
      <c r="K1481" s="42"/>
    </row>
    <row r="1482" ht="15" customHeight="1">
      <c r="A1482" t="s">
        <v>168</v>
      </c>
      <c r="B1482" t="s">
        <v>173</v>
      </c>
      <c r="C1482" t="s">
        <v>201</v>
      </c>
      <c r="D1482" t="s">
        <v>205</v>
      </c>
      <c r="E1482" t="s">
        <v>206</v>
      </c>
      <c r="F1482" s="33" t="s">
        <v>207</v>
      </c>
      <c r="G1482" s="41" t="n">
        <v>10192.9651030604</v>
      </c>
      <c r="H1482" s="41" t="n">
        <v>7470.91299022293</v>
      </c>
      <c r="I1482" s="41" t="n">
        <v>12915.0172158979</v>
      </c>
      <c r="J1482" s="42" t="n">
        <v>13.6170547068502</v>
      </c>
      <c r="K1482" s="42"/>
    </row>
    <row r="1483" ht="15" customHeight="1">
      <c r="A1483" t="s">
        <v>168</v>
      </c>
      <c r="B1483" t="s">
        <v>173</v>
      </c>
      <c r="C1483" t="s">
        <v>201</v>
      </c>
      <c r="D1483" s="33" t="s">
        <v>206</v>
      </c>
      <c r="E1483" t="s">
        <v>206</v>
      </c>
      <c r="F1483" s="33" t="s">
        <v>207</v>
      </c>
      <c r="G1483" s="41" t="n">
        <v>384907.449014787</v>
      </c>
      <c r="H1483" s="41" t="n">
        <v>375009.988848963</v>
      </c>
      <c r="I1483" s="41" t="n">
        <v>394804.909180611</v>
      </c>
      <c r="J1483" s="42" t="n">
        <v>1.3111570992731</v>
      </c>
      <c r="K1483" s="42"/>
    </row>
    <row r="1484" ht="15" customHeight="1">
      <c r="A1484" t="s">
        <v>168</v>
      </c>
      <c r="B1484" t="s">
        <v>188</v>
      </c>
      <c r="C1484" t="s">
        <v>201</v>
      </c>
      <c r="D1484" s="33" t="s">
        <v>202</v>
      </c>
      <c r="E1484" t="s">
        <v>213</v>
      </c>
      <c r="F1484" s="33" t="s">
        <v>207</v>
      </c>
      <c r="G1484" s="41" t="n">
        <v>15015.1031695117</v>
      </c>
      <c r="H1484" s="41" t="n">
        <v>13727.2842482455</v>
      </c>
      <c r="I1484" s="41" t="n">
        <v>16302.9220907779</v>
      </c>
      <c r="J1484" s="42" t="n">
        <v>4.37334526599285</v>
      </c>
      <c r="K1484" s="42"/>
    </row>
    <row r="1485" ht="15" customHeight="1">
      <c r="A1485" t="s">
        <v>168</v>
      </c>
      <c r="B1485" t="s">
        <v>188</v>
      </c>
      <c r="C1485" t="s">
        <v>201</v>
      </c>
      <c r="D1485" s="33" t="s">
        <v>202</v>
      </c>
      <c r="E1485" t="s">
        <v>206</v>
      </c>
      <c r="F1485" s="33" t="s">
        <v>207</v>
      </c>
      <c r="G1485" s="41" t="n">
        <v>20930.3962443869</v>
      </c>
      <c r="H1485" s="41" t="n">
        <v>19827.7755707943</v>
      </c>
      <c r="I1485" s="41" t="n">
        <v>22033.0169179795</v>
      </c>
      <c r="J1485" s="42" t="n">
        <v>2.68618528056098</v>
      </c>
      <c r="K1485" s="42"/>
    </row>
    <row r="1486" ht="15" customHeight="1">
      <c r="A1486" t="s">
        <v>168</v>
      </c>
      <c r="B1486" t="s">
        <v>188</v>
      </c>
      <c r="C1486" t="s">
        <v>201</v>
      </c>
      <c r="D1486" s="33" t="s">
        <v>202</v>
      </c>
      <c r="E1486" t="s">
        <v>206</v>
      </c>
      <c r="F1486" s="33" t="s">
        <v>207</v>
      </c>
      <c r="G1486" s="41" t="n">
        <v>20930.3962443869</v>
      </c>
      <c r="H1486" s="41" t="n">
        <v>19827.7755707943</v>
      </c>
      <c r="I1486" s="41" t="n">
        <v>22033.0169179795</v>
      </c>
      <c r="J1486" s="42" t="n">
        <v>2.68618528056098</v>
      </c>
      <c r="K1486" s="42"/>
    </row>
    <row r="1487" ht="15" customHeight="1">
      <c r="A1487" t="s">
        <v>168</v>
      </c>
      <c r="B1487" t="s">
        <v>188</v>
      </c>
      <c r="C1487" t="s">
        <v>201</v>
      </c>
      <c r="D1487" s="33" t="s">
        <v>203</v>
      </c>
      <c r="E1487" t="s">
        <v>211</v>
      </c>
      <c r="F1487" s="33" t="s">
        <v>207</v>
      </c>
      <c r="G1487" s="41" t="n">
        <v>1290.53267888653</v>
      </c>
      <c r="H1487" s="41" t="n">
        <v>849.716026702022</v>
      </c>
      <c r="I1487" s="41" t="n">
        <v>1731.34933107105</v>
      </c>
      <c r="J1487" s="42" t="n">
        <v>17.4171170288285</v>
      </c>
      <c r="K1487" s="42"/>
    </row>
    <row r="1488" ht="15" customHeight="1">
      <c r="A1488" t="s">
        <v>168</v>
      </c>
      <c r="B1488" t="s">
        <v>188</v>
      </c>
      <c r="C1488" t="s">
        <v>201</v>
      </c>
      <c r="D1488" s="33" t="s">
        <v>203</v>
      </c>
      <c r="E1488" t="s">
        <v>212</v>
      </c>
      <c r="F1488" s="33" t="s">
        <v>207</v>
      </c>
      <c r="G1488" s="41" t="n">
        <v>174.325040108186</v>
      </c>
      <c r="H1488" s="41" t="n">
        <v>10.6064551024156</v>
      </c>
      <c r="I1488" s="41" t="n">
        <v>338.043625113957</v>
      </c>
      <c r="J1488" s="42" t="n">
        <v>47.8878669510337</v>
      </c>
      <c r="K1488" s="42"/>
    </row>
    <row r="1489" ht="15" customHeight="1">
      <c r="A1489" t="s">
        <v>168</v>
      </c>
      <c r="B1489" t="s">
        <v>188</v>
      </c>
      <c r="C1489" t="s">
        <v>201</v>
      </c>
      <c r="D1489" s="33" t="s">
        <v>203</v>
      </c>
      <c r="E1489" t="s">
        <v>213</v>
      </c>
      <c r="F1489" s="33" t="s">
        <v>207</v>
      </c>
      <c r="G1489" s="41" t="n">
        <v>1897.99402946445</v>
      </c>
      <c r="H1489" s="41" t="n">
        <v>1335.94399522678</v>
      </c>
      <c r="I1489" s="41" t="n">
        <v>2460.04406370212</v>
      </c>
      <c r="J1489" s="42" t="n">
        <v>15.0996687801971</v>
      </c>
      <c r="K1489" s="42"/>
    </row>
    <row r="1490" ht="15" customHeight="1">
      <c r="A1490" t="s">
        <v>168</v>
      </c>
      <c r="B1490" t="s">
        <v>188</v>
      </c>
      <c r="C1490" t="s">
        <v>201</v>
      </c>
      <c r="D1490" s="33" t="s">
        <v>203</v>
      </c>
      <c r="E1490" t="s">
        <v>206</v>
      </c>
      <c r="F1490" s="33" t="s">
        <v>207</v>
      </c>
      <c r="G1490" s="41" t="n">
        <v>3362.85174845917</v>
      </c>
      <c r="H1490" s="41" t="n">
        <v>2644.80754872646</v>
      </c>
      <c r="I1490" s="41" t="n">
        <v>4080.89594819188</v>
      </c>
      <c r="J1490" s="42" t="n">
        <v>10.8875644975465</v>
      </c>
      <c r="K1490" s="42"/>
    </row>
    <row r="1491" ht="15" customHeight="1">
      <c r="A1491" t="s">
        <v>168</v>
      </c>
      <c r="B1491" t="s">
        <v>188</v>
      </c>
      <c r="C1491" t="s">
        <v>201</v>
      </c>
      <c r="D1491" s="33" t="s">
        <v>204</v>
      </c>
      <c r="E1491" t="s">
        <v>213</v>
      </c>
      <c r="F1491" s="33" t="s">
        <v>207</v>
      </c>
      <c r="G1491" s="41" t="n">
        <v>365.407978732002</v>
      </c>
      <c r="H1491" s="41" t="n">
        <v>174.736032563155</v>
      </c>
      <c r="I1491" s="41" t="n">
        <v>556.07992490085</v>
      </c>
      <c r="J1491" s="42" t="n">
        <v>26.6070090672388</v>
      </c>
      <c r="K1491" s="42"/>
    </row>
    <row r="1492" ht="15" customHeight="1">
      <c r="A1492" t="s">
        <v>168</v>
      </c>
      <c r="B1492" t="s">
        <v>188</v>
      </c>
      <c r="C1492" t="s">
        <v>201</v>
      </c>
      <c r="D1492" s="33" t="s">
        <v>204</v>
      </c>
      <c r="E1492" t="s">
        <v>211</v>
      </c>
      <c r="F1492" s="33" t="s">
        <v>207</v>
      </c>
      <c r="G1492" s="41" t="n">
        <v>5829.08583882202</v>
      </c>
      <c r="H1492" s="41" t="n">
        <v>5048.69629180772</v>
      </c>
      <c r="I1492" s="41" t="n">
        <v>6609.47538583631</v>
      </c>
      <c r="J1492" s="42" t="n">
        <v>6.82650286819307</v>
      </c>
      <c r="K1492" s="42"/>
    </row>
    <row r="1493" ht="15" customHeight="1">
      <c r="A1493" t="s">
        <v>168</v>
      </c>
      <c r="B1493" t="s">
        <v>188</v>
      </c>
      <c r="C1493" t="s">
        <v>201</v>
      </c>
      <c r="D1493" s="33" t="s">
        <v>204</v>
      </c>
      <c r="E1493" t="s">
        <v>212</v>
      </c>
      <c r="F1493" s="33" t="s">
        <v>207</v>
      </c>
      <c r="G1493" s="41" t="n">
        <v>86.2072360532349</v>
      </c>
      <c r="H1493" s="41" t="n">
        <v>-35.7766431504175</v>
      </c>
      <c r="I1493" s="41" t="n">
        <v>208.191115256887</v>
      </c>
      <c r="J1493" s="42" t="n">
        <v>72.1516061609252</v>
      </c>
      <c r="K1493" s="42"/>
    </row>
    <row r="1494" ht="15" customHeight="1">
      <c r="A1494" t="s">
        <v>168</v>
      </c>
      <c r="B1494" t="s">
        <v>188</v>
      </c>
      <c r="C1494" t="s">
        <v>201</v>
      </c>
      <c r="D1494" s="33" t="s">
        <v>204</v>
      </c>
      <c r="E1494" t="s">
        <v>206</v>
      </c>
      <c r="F1494" s="33" t="s">
        <v>207</v>
      </c>
      <c r="G1494" s="41" t="n">
        <v>365.407978732002</v>
      </c>
      <c r="H1494" s="41" t="n">
        <v>174.736032563155</v>
      </c>
      <c r="I1494" s="41" t="n">
        <v>556.07992490085</v>
      </c>
      <c r="J1494" s="42" t="n">
        <v>26.6070090672388</v>
      </c>
      <c r="K1494" s="42"/>
    </row>
    <row r="1495" ht="15" customHeight="1">
      <c r="A1495" t="s">
        <v>168</v>
      </c>
      <c r="B1495" t="s">
        <v>188</v>
      </c>
      <c r="C1495" t="s">
        <v>201</v>
      </c>
      <c r="D1495" s="33" t="s">
        <v>205</v>
      </c>
      <c r="E1495" t="s">
        <v>211</v>
      </c>
      <c r="F1495" s="33" t="s">
        <v>207</v>
      </c>
      <c r="G1495" s="41" t="n">
        <v>125.810479134546</v>
      </c>
      <c r="H1495" s="41" t="n">
        <v>-49.4270106692272</v>
      </c>
      <c r="I1495" s="41" t="n">
        <v>301.04796893832</v>
      </c>
      <c r="J1495" s="42" t="n">
        <v>71.0227511818601</v>
      </c>
      <c r="K1495" s="42"/>
    </row>
    <row r="1496" ht="15" customHeight="1">
      <c r="A1496" t="s">
        <v>168</v>
      </c>
      <c r="B1496" t="s">
        <v>188</v>
      </c>
      <c r="C1496" t="s">
        <v>201</v>
      </c>
      <c r="D1496" s="33" t="s">
        <v>205</v>
      </c>
      <c r="E1496" t="s">
        <v>213</v>
      </c>
      <c r="F1496" s="33" t="s">
        <v>207</v>
      </c>
      <c r="G1496" s="41" t="n">
        <v>398.367960248527</v>
      </c>
      <c r="H1496" s="41" t="n">
        <v>111.375999763703</v>
      </c>
      <c r="I1496" s="41" t="n">
        <v>685.359920733351</v>
      </c>
      <c r="J1496" s="42" t="n">
        <v>36.7343714610971</v>
      </c>
      <c r="K1496" s="42"/>
    </row>
    <row r="1497" ht="15" customHeight="1">
      <c r="A1497" t="s">
        <v>168</v>
      </c>
      <c r="B1497" t="s">
        <v>188</v>
      </c>
      <c r="C1497" t="s">
        <v>201</v>
      </c>
      <c r="D1497" s="33" t="s">
        <v>205</v>
      </c>
      <c r="E1497" t="s">
        <v>206</v>
      </c>
      <c r="F1497" s="33" t="s">
        <v>207</v>
      </c>
      <c r="G1497" s="41" t="n">
        <v>524.178439383073</v>
      </c>
      <c r="H1497" s="41" t="n">
        <v>209.090319352467</v>
      </c>
      <c r="I1497" s="41" t="n">
        <v>839.266559413679</v>
      </c>
      <c r="J1497" s="42" t="n">
        <v>30.6506832286386</v>
      </c>
      <c r="K1497" s="42"/>
    </row>
    <row r="1498" ht="15" customHeight="1">
      <c r="A1498" t="s">
        <v>168</v>
      </c>
      <c r="B1498" t="s">
        <v>174</v>
      </c>
      <c r="C1498" t="s">
        <v>201</v>
      </c>
      <c r="D1498" s="33" t="s">
        <v>202</v>
      </c>
      <c r="E1498" t="s">
        <v>211</v>
      </c>
      <c r="F1498" s="33" t="s">
        <v>207</v>
      </c>
      <c r="G1498" s="41" t="n">
        <v>57271.0078714792</v>
      </c>
      <c r="H1498" s="41" t="n">
        <v>52641.2513089767</v>
      </c>
      <c r="I1498" s="41" t="n">
        <v>61900.7644339818</v>
      </c>
      <c r="J1498" s="42" t="n">
        <v>4.12202493094752</v>
      </c>
      <c r="K1498" s="42"/>
    </row>
    <row r="1499" ht="15" customHeight="1">
      <c r="A1499" t="s">
        <v>168</v>
      </c>
      <c r="B1499" t="s">
        <v>174</v>
      </c>
      <c r="C1499" t="s">
        <v>201</v>
      </c>
      <c r="D1499" t="s">
        <v>202</v>
      </c>
      <c r="E1499" t="s">
        <v>206</v>
      </c>
      <c r="F1499" s="33" t="s">
        <v>207</v>
      </c>
      <c r="G1499" s="41" t="n">
        <v>253011.123881458</v>
      </c>
      <c r="H1499" s="41" t="n">
        <v>241876.846451723</v>
      </c>
      <c r="I1499" s="41" t="n">
        <v>264145.401311194</v>
      </c>
      <c r="J1499" s="42" t="n">
        <v>2.24393207649905</v>
      </c>
      <c r="K1499" s="42"/>
    </row>
    <row r="1500" ht="15" customHeight="1">
      <c r="A1500" t="s">
        <v>168</v>
      </c>
      <c r="B1500" t="s">
        <v>174</v>
      </c>
      <c r="C1500" t="s">
        <v>201</v>
      </c>
      <c r="D1500" s="33" t="s">
        <v>202</v>
      </c>
      <c r="E1500" t="s">
        <v>206</v>
      </c>
      <c r="F1500" s="33" t="s">
        <v>207</v>
      </c>
      <c r="G1500" s="41" t="n">
        <v>253011.123881458</v>
      </c>
      <c r="H1500" s="41" t="n">
        <v>241876.846451723</v>
      </c>
      <c r="I1500" s="41" t="n">
        <v>264145.401311194</v>
      </c>
      <c r="J1500" s="42" t="n">
        <v>2.24393207649905</v>
      </c>
      <c r="K1500" s="42"/>
    </row>
    <row r="1501" ht="15" customHeight="1">
      <c r="A1501" t="s">
        <v>168</v>
      </c>
      <c r="B1501" t="s">
        <v>174</v>
      </c>
      <c r="C1501" t="s">
        <v>201</v>
      </c>
      <c r="D1501" s="33" t="s">
        <v>203</v>
      </c>
      <c r="E1501" t="s">
        <v>213</v>
      </c>
      <c r="F1501" s="33" t="s">
        <v>207</v>
      </c>
      <c r="G1501" s="41" t="n">
        <v>25951.4808663757</v>
      </c>
      <c r="H1501" s="41" t="n">
        <v>21776.1392718644</v>
      </c>
      <c r="I1501" s="41" t="n">
        <v>30126.8224608869</v>
      </c>
      <c r="J1501" s="42" t="n">
        <v>8.20383942305527</v>
      </c>
      <c r="K1501" s="42"/>
    </row>
    <row r="1502" ht="15" customHeight="1">
      <c r="A1502" t="s">
        <v>168</v>
      </c>
      <c r="B1502" t="s">
        <v>174</v>
      </c>
      <c r="C1502" t="s">
        <v>201</v>
      </c>
      <c r="D1502" s="33" t="s">
        <v>203</v>
      </c>
      <c r="E1502" t="s">
        <v>211</v>
      </c>
      <c r="F1502" s="33" t="s">
        <v>207</v>
      </c>
      <c r="G1502" s="41" t="n">
        <v>15541.5612021293</v>
      </c>
      <c r="H1502" s="41" t="n">
        <v>12569.5724537946</v>
      </c>
      <c r="I1502" s="41" t="n">
        <v>18513.549950464</v>
      </c>
      <c r="J1502" s="42" t="n">
        <v>9.75078997441456</v>
      </c>
      <c r="K1502" s="42"/>
    </row>
    <row r="1503" ht="15" customHeight="1">
      <c r="A1503" t="s">
        <v>168</v>
      </c>
      <c r="B1503" t="s">
        <v>174</v>
      </c>
      <c r="C1503" t="s">
        <v>201</v>
      </c>
      <c r="D1503" s="33" t="s">
        <v>203</v>
      </c>
      <c r="E1503" t="s">
        <v>213</v>
      </c>
      <c r="F1503" s="33" t="s">
        <v>207</v>
      </c>
      <c r="G1503" s="41" t="n">
        <v>25951.4808663757</v>
      </c>
      <c r="H1503" s="41" t="n">
        <v>21776.1392718644</v>
      </c>
      <c r="I1503" s="41" t="n">
        <v>30126.8224608869</v>
      </c>
      <c r="J1503" s="42" t="n">
        <v>8.20383942305527</v>
      </c>
      <c r="K1503" s="42"/>
    </row>
    <row r="1504" ht="15" customHeight="1">
      <c r="A1504" t="s">
        <v>168</v>
      </c>
      <c r="B1504" t="s">
        <v>174</v>
      </c>
      <c r="C1504" t="s">
        <v>201</v>
      </c>
      <c r="D1504" s="33" t="s">
        <v>203</v>
      </c>
      <c r="E1504" t="s">
        <v>206</v>
      </c>
      <c r="F1504" s="33" t="s">
        <v>207</v>
      </c>
      <c r="G1504" s="41" t="n">
        <v>42202.436274123</v>
      </c>
      <c r="H1504" s="41" t="n">
        <v>36952.5210888216</v>
      </c>
      <c r="I1504" s="41" t="n">
        <v>47452.3514594245</v>
      </c>
      <c r="J1504" s="42" t="n">
        <v>6.34310716454425</v>
      </c>
      <c r="K1504" s="42"/>
    </row>
    <row r="1505" ht="15" customHeight="1">
      <c r="A1505" t="s">
        <v>168</v>
      </c>
      <c r="B1505" t="s">
        <v>174</v>
      </c>
      <c r="C1505" t="s">
        <v>201</v>
      </c>
      <c r="D1505" s="33" t="s">
        <v>204</v>
      </c>
      <c r="E1505" t="s">
        <v>211</v>
      </c>
      <c r="F1505" s="33" t="s">
        <v>207</v>
      </c>
      <c r="G1505" s="41" t="n">
        <v>865.145675428541</v>
      </c>
      <c r="H1505" s="41" t="n">
        <v>110.888821778112</v>
      </c>
      <c r="I1505" s="41" t="n">
        <v>1619.40252907897</v>
      </c>
      <c r="J1505" s="42" t="n">
        <v>44.4546615484203</v>
      </c>
      <c r="K1505" s="42"/>
    </row>
    <row r="1506" ht="15" customHeight="1">
      <c r="A1506" t="s">
        <v>168</v>
      </c>
      <c r="B1506" t="s">
        <v>174</v>
      </c>
      <c r="C1506" t="s">
        <v>201</v>
      </c>
      <c r="D1506" s="33" t="s">
        <v>204</v>
      </c>
      <c r="E1506" t="s">
        <v>212</v>
      </c>
      <c r="F1506" s="33" t="s">
        <v>207</v>
      </c>
      <c r="G1506" s="41" t="n">
        <v>933.219593940542</v>
      </c>
      <c r="H1506" s="41" t="n">
        <v>200.937935916421</v>
      </c>
      <c r="I1506" s="41" t="n">
        <v>1665.50125196466</v>
      </c>
      <c r="J1506" s="42" t="n">
        <v>40.0112013786323</v>
      </c>
      <c r="K1506" s="42"/>
    </row>
    <row r="1507" ht="15" customHeight="1">
      <c r="A1507" t="s">
        <v>168</v>
      </c>
      <c r="B1507" t="s">
        <v>174</v>
      </c>
      <c r="C1507" t="s">
        <v>201</v>
      </c>
      <c r="D1507" s="33" t="s">
        <v>204</v>
      </c>
      <c r="E1507" t="s">
        <v>213</v>
      </c>
      <c r="F1507" s="33" t="s">
        <v>207</v>
      </c>
      <c r="G1507" s="41" t="n">
        <v>7796.88852971021</v>
      </c>
      <c r="H1507" s="41" t="n">
        <v>5743.38263385859</v>
      </c>
      <c r="I1507" s="41" t="n">
        <v>9850.39442556184</v>
      </c>
      <c r="J1507" s="42" t="n">
        <v>13.4295639950329</v>
      </c>
      <c r="K1507" s="42"/>
    </row>
    <row r="1508" ht="15" customHeight="1">
      <c r="A1508" t="s">
        <v>168</v>
      </c>
      <c r="B1508" t="s">
        <v>174</v>
      </c>
      <c r="C1508" t="s">
        <v>201</v>
      </c>
      <c r="D1508" s="33" t="s">
        <v>204</v>
      </c>
      <c r="E1508" t="s">
        <v>206</v>
      </c>
      <c r="F1508" s="33" t="s">
        <v>207</v>
      </c>
      <c r="G1508" s="41" t="n">
        <v>8662.03420513875</v>
      </c>
      <c r="H1508" s="41" t="n">
        <v>6633.51642481022</v>
      </c>
      <c r="I1508" s="41" t="n">
        <v>10690.5519854673</v>
      </c>
      <c r="J1508" s="42" t="n">
        <v>11.9411515061402</v>
      </c>
      <c r="K1508" s="42"/>
    </row>
    <row r="1509" ht="15" customHeight="1">
      <c r="A1509" t="s">
        <v>168</v>
      </c>
      <c r="B1509" t="s">
        <v>174</v>
      </c>
      <c r="C1509" t="s">
        <v>201</v>
      </c>
      <c r="D1509" s="33" t="s">
        <v>205</v>
      </c>
      <c r="E1509" t="s">
        <v>213</v>
      </c>
      <c r="F1509" s="33" t="s">
        <v>207</v>
      </c>
      <c r="G1509" s="41" t="n">
        <v>4511.33903335189</v>
      </c>
      <c r="H1509" s="41" t="n">
        <v>2797.94938926991</v>
      </c>
      <c r="I1509" s="41" t="n">
        <v>6224.72867743386</v>
      </c>
      <c r="J1509" s="42" t="n">
        <v>19.3659120741538</v>
      </c>
      <c r="K1509" s="42"/>
    </row>
    <row r="1510" ht="15" customHeight="1">
      <c r="A1510" t="s">
        <v>168</v>
      </c>
      <c r="B1510" t="s">
        <v>174</v>
      </c>
      <c r="C1510" t="s">
        <v>201</v>
      </c>
      <c r="D1510" s="33" t="s">
        <v>205</v>
      </c>
      <c r="E1510" t="s">
        <v>211</v>
      </c>
      <c r="F1510" s="33" t="s">
        <v>207</v>
      </c>
      <c r="G1510" s="41" t="n">
        <v>1095.17475305113</v>
      </c>
      <c r="H1510" s="41" t="n">
        <v>295.546553565197</v>
      </c>
      <c r="I1510" s="41" t="n">
        <v>1894.80295253706</v>
      </c>
      <c r="J1510" s="42" t="n">
        <v>37.2299079267131</v>
      </c>
      <c r="K1510" s="42"/>
    </row>
    <row r="1511" ht="15" customHeight="1">
      <c r="A1511" t="s">
        <v>168</v>
      </c>
      <c r="B1511" t="s">
        <v>174</v>
      </c>
      <c r="C1511" t="s">
        <v>201</v>
      </c>
      <c r="D1511" s="33" t="s">
        <v>205</v>
      </c>
      <c r="E1511" t="s">
        <v>212</v>
      </c>
      <c r="F1511" s="33" t="s">
        <v>207</v>
      </c>
      <c r="G1511" s="41" t="n">
        <v>151.049598764871</v>
      </c>
      <c r="H1511" s="41" t="n">
        <v>-144.437410396772</v>
      </c>
      <c r="I1511" s="41" t="n">
        <v>446.536607926514</v>
      </c>
      <c r="J1511" s="42" t="n">
        <v>99.7484372785147</v>
      </c>
      <c r="K1511" s="42"/>
    </row>
    <row r="1512" ht="15" customHeight="1">
      <c r="A1512" t="s">
        <v>168</v>
      </c>
      <c r="B1512" t="s">
        <v>174</v>
      </c>
      <c r="C1512" t="s">
        <v>201</v>
      </c>
      <c r="D1512" s="33" t="s">
        <v>205</v>
      </c>
      <c r="E1512" t="s">
        <v>206</v>
      </c>
      <c r="F1512" s="33" t="s">
        <v>207</v>
      </c>
      <c r="G1512" s="41" t="n">
        <v>5757.56338516788</v>
      </c>
      <c r="H1512" s="41" t="n">
        <v>3865.25288936165</v>
      </c>
      <c r="I1512" s="41" t="n">
        <v>7649.87388097411</v>
      </c>
      <c r="J1512" s="42" t="n">
        <v>16.7587242318146</v>
      </c>
      <c r="K1512" s="42"/>
    </row>
    <row r="1513" ht="15" customHeight="1">
      <c r="A1513" t="s">
        <v>168</v>
      </c>
      <c r="B1513" t="s">
        <v>174</v>
      </c>
      <c r="C1513" t="s">
        <v>201</v>
      </c>
      <c r="D1513" s="33" t="s">
        <v>206</v>
      </c>
      <c r="E1513" t="s">
        <v>212</v>
      </c>
      <c r="F1513" s="33" t="s">
        <v>207</v>
      </c>
      <c r="G1513" s="41" t="n">
        <v>151.049598764871</v>
      </c>
      <c r="H1513" s="41" t="n">
        <v>-144.437410396772</v>
      </c>
      <c r="I1513" s="41" t="n">
        <v>446.536607926514</v>
      </c>
      <c r="J1513" s="42" t="n">
        <v>99.7484372785147</v>
      </c>
      <c r="K1513" s="42"/>
    </row>
    <row r="1514" ht="15" customHeight="1">
      <c r="A1514" t="s">
        <v>168</v>
      </c>
      <c r="B1514" t="s">
        <v>189</v>
      </c>
      <c r="C1514" t="s">
        <v>201</v>
      </c>
      <c r="D1514" s="33" t="s">
        <v>202</v>
      </c>
      <c r="E1514" t="s">
        <v>211</v>
      </c>
      <c r="F1514" s="33" t="s">
        <v>207</v>
      </c>
      <c r="G1514" s="41" t="n">
        <v>4160.03778085347</v>
      </c>
      <c r="H1514" s="41" t="n">
        <v>3616.1296546996</v>
      </c>
      <c r="I1514" s="41" t="n">
        <v>4703.94590700733</v>
      </c>
      <c r="J1514" s="42" t="n">
        <v>6.66677129380589</v>
      </c>
      <c r="K1514" s="42"/>
    </row>
    <row r="1515" ht="15" customHeight="1">
      <c r="A1515" t="s">
        <v>168</v>
      </c>
      <c r="B1515" t="s">
        <v>189</v>
      </c>
      <c r="C1515" t="s">
        <v>201</v>
      </c>
      <c r="D1515" s="33" t="s">
        <v>202</v>
      </c>
      <c r="E1515" t="s">
        <v>213</v>
      </c>
      <c r="F1515" s="33" t="s">
        <v>207</v>
      </c>
      <c r="G1515" s="41" t="n">
        <v>14142.2484658081</v>
      </c>
      <c r="H1515" s="41" t="n">
        <v>13186.2472878592</v>
      </c>
      <c r="I1515" s="41" t="n">
        <v>15098.2496437569</v>
      </c>
      <c r="J1515" s="42" t="n">
        <v>3.44688860666203</v>
      </c>
      <c r="K1515" s="42"/>
    </row>
    <row r="1516" ht="15" customHeight="1">
      <c r="A1516" t="s">
        <v>168</v>
      </c>
      <c r="B1516" t="s">
        <v>189</v>
      </c>
      <c r="C1516" t="s">
        <v>201</v>
      </c>
      <c r="D1516" t="s">
        <v>203</v>
      </c>
      <c r="E1516" t="s">
        <v>213</v>
      </c>
      <c r="F1516" s="33" t="s">
        <v>207</v>
      </c>
      <c r="G1516" s="41" t="n">
        <v>1227.17730009023</v>
      </c>
      <c r="H1516" s="41" t="n">
        <v>791.984388523436</v>
      </c>
      <c r="I1516" s="41" t="n">
        <v>1662.37021165703</v>
      </c>
      <c r="J1516" s="42" t="n">
        <v>18.0826378239246</v>
      </c>
      <c r="K1516" s="42"/>
    </row>
    <row r="1517" ht="15" customHeight="1">
      <c r="A1517" t="s">
        <v>168</v>
      </c>
      <c r="B1517" t="s">
        <v>189</v>
      </c>
      <c r="C1517" t="s">
        <v>201</v>
      </c>
      <c r="D1517" s="33" t="s">
        <v>203</v>
      </c>
      <c r="E1517" t="s">
        <v>211</v>
      </c>
      <c r="F1517" s="33" t="s">
        <v>207</v>
      </c>
      <c r="G1517" s="41" t="n">
        <v>758.826019722391</v>
      </c>
      <c r="H1517" s="41" t="n">
        <v>394.748981494403</v>
      </c>
      <c r="I1517" s="41" t="n">
        <v>1122.90305795038</v>
      </c>
      <c r="J1517" s="42" t="n">
        <v>24.4646135301814</v>
      </c>
      <c r="K1517" s="42"/>
    </row>
    <row r="1518" ht="15" customHeight="1">
      <c r="A1518" t="s">
        <v>168</v>
      </c>
      <c r="B1518" t="s">
        <v>189</v>
      </c>
      <c r="C1518" t="s">
        <v>201</v>
      </c>
      <c r="D1518" s="33" t="s">
        <v>203</v>
      </c>
      <c r="E1518" t="s">
        <v>212</v>
      </c>
      <c r="F1518" s="33" t="s">
        <v>207</v>
      </c>
      <c r="G1518" s="41" t="n">
        <v>0</v>
      </c>
      <c r="H1518" s="41" t="n">
        <v>0</v>
      </c>
      <c r="I1518" s="41" t="n">
        <v>0</v>
      </c>
      <c r="J1518" s="42"/>
      <c r="K1518" s="42"/>
    </row>
    <row r="1519" ht="15" customHeight="1">
      <c r="A1519" t="s">
        <v>168</v>
      </c>
      <c r="B1519" t="s">
        <v>189</v>
      </c>
      <c r="C1519" t="s">
        <v>201</v>
      </c>
      <c r="D1519" s="33" t="s">
        <v>203</v>
      </c>
      <c r="E1519" t="s">
        <v>206</v>
      </c>
      <c r="F1519" s="33" t="s">
        <v>207</v>
      </c>
      <c r="G1519" s="41" t="n">
        <v>1986.00331981262</v>
      </c>
      <c r="H1519" s="41" t="n">
        <v>1493.17676644206</v>
      </c>
      <c r="I1519" s="41" t="n">
        <v>2478.82987318319</v>
      </c>
      <c r="J1519" s="42" t="n">
        <v>12.6532303263968</v>
      </c>
      <c r="K1519" s="42"/>
    </row>
    <row r="1520" ht="15" customHeight="1">
      <c r="A1520" t="s">
        <v>168</v>
      </c>
      <c r="B1520" t="s">
        <v>189</v>
      </c>
      <c r="C1520" t="s">
        <v>201</v>
      </c>
      <c r="D1520" s="33" t="s">
        <v>204</v>
      </c>
      <c r="E1520" t="s">
        <v>213</v>
      </c>
      <c r="F1520" s="33" t="s">
        <v>207</v>
      </c>
      <c r="G1520" s="41" t="n">
        <v>385.32732588479</v>
      </c>
      <c r="H1520" s="41" t="n">
        <v>147.351117497362</v>
      </c>
      <c r="I1520" s="41" t="n">
        <v>623.303534272217</v>
      </c>
      <c r="J1520" s="42" t="n">
        <v>31.4913309769655</v>
      </c>
      <c r="K1520" s="42"/>
    </row>
    <row r="1521" ht="15" customHeight="1">
      <c r="A1521" t="s">
        <v>168</v>
      </c>
      <c r="B1521" t="s">
        <v>189</v>
      </c>
      <c r="C1521" t="s">
        <v>201</v>
      </c>
      <c r="D1521" s="33" t="s">
        <v>204</v>
      </c>
      <c r="E1521" t="s">
        <v>206</v>
      </c>
      <c r="F1521" s="33" t="s">
        <v>207</v>
      </c>
      <c r="G1521" s="41" t="n">
        <v>385.32732588479</v>
      </c>
      <c r="H1521" s="41" t="n">
        <v>147.351117497362</v>
      </c>
      <c r="I1521" s="41" t="n">
        <v>623.303534272217</v>
      </c>
      <c r="J1521" s="42" t="n">
        <v>31.4913309769655</v>
      </c>
      <c r="K1521" s="42"/>
    </row>
    <row r="1522" ht="15" customHeight="1">
      <c r="A1522" t="s">
        <v>168</v>
      </c>
      <c r="B1522" t="s">
        <v>189</v>
      </c>
      <c r="C1522" t="s">
        <v>201</v>
      </c>
      <c r="D1522" s="33" t="s">
        <v>204</v>
      </c>
      <c r="E1522" t="s">
        <v>206</v>
      </c>
      <c r="F1522" s="33" t="s">
        <v>207</v>
      </c>
      <c r="G1522" s="41" t="n">
        <v>385.32732588479</v>
      </c>
      <c r="H1522" s="41" t="n">
        <v>147.351117497362</v>
      </c>
      <c r="I1522" s="41" t="n">
        <v>623.303534272217</v>
      </c>
      <c r="J1522" s="42" t="n">
        <v>31.4913309769655</v>
      </c>
      <c r="K1522" s="42"/>
    </row>
    <row r="1523" ht="15" customHeight="1">
      <c r="A1523" t="s">
        <v>168</v>
      </c>
      <c r="B1523" t="s">
        <v>189</v>
      </c>
      <c r="C1523" t="s">
        <v>201</v>
      </c>
      <c r="D1523" s="33" t="s">
        <v>205</v>
      </c>
      <c r="E1523" t="s">
        <v>211</v>
      </c>
      <c r="F1523" s="33" t="s">
        <v>207</v>
      </c>
      <c r="G1523" s="41" t="n">
        <v>138.395211339711</v>
      </c>
      <c r="H1523" s="41" t="n">
        <v>18.2032954502874</v>
      </c>
      <c r="I1523" s="41" t="n">
        <v>258.587127229134</v>
      </c>
      <c r="J1523" s="42" t="n">
        <v>44.2834531422606</v>
      </c>
      <c r="K1523" s="42"/>
    </row>
    <row r="1524" ht="15" customHeight="1">
      <c r="A1524" t="s">
        <v>168</v>
      </c>
      <c r="B1524" t="s">
        <v>189</v>
      </c>
      <c r="C1524" t="s">
        <v>201</v>
      </c>
      <c r="D1524" s="33" t="s">
        <v>205</v>
      </c>
      <c r="E1524" t="s">
        <v>212</v>
      </c>
      <c r="F1524" s="33" t="s">
        <v>207</v>
      </c>
      <c r="G1524" s="41" t="n">
        <v>0</v>
      </c>
      <c r="H1524" s="41" t="n">
        <v>0</v>
      </c>
      <c r="I1524" s="41" t="n">
        <v>0</v>
      </c>
      <c r="J1524" s="42" t="n">
        <v>0</v>
      </c>
      <c r="K1524" s="42"/>
    </row>
    <row r="1525" ht="15" customHeight="1">
      <c r="A1525" t="s">
        <v>168</v>
      </c>
      <c r="B1525" t="s">
        <v>189</v>
      </c>
      <c r="C1525" t="s">
        <v>201</v>
      </c>
      <c r="D1525" s="33" t="s">
        <v>205</v>
      </c>
      <c r="E1525" t="s">
        <v>213</v>
      </c>
      <c r="F1525" s="33" t="s">
        <v>207</v>
      </c>
      <c r="G1525" s="41" t="n">
        <v>368.927220286423</v>
      </c>
      <c r="H1525" s="41" t="n">
        <v>145.334331477837</v>
      </c>
      <c r="I1525" s="41" t="n">
        <v>592.520109095009</v>
      </c>
      <c r="J1525" s="42" t="n">
        <v>30.9032796292223</v>
      </c>
      <c r="K1525" s="42"/>
    </row>
    <row r="1526" ht="15" customHeight="1">
      <c r="A1526" t="s">
        <v>168</v>
      </c>
      <c r="B1526" t="s">
        <v>189</v>
      </c>
      <c r="C1526" t="s">
        <v>201</v>
      </c>
      <c r="D1526" s="33" t="s">
        <v>205</v>
      </c>
      <c r="E1526" t="s">
        <v>206</v>
      </c>
      <c r="F1526" s="33" t="s">
        <v>207</v>
      </c>
      <c r="G1526" s="41" t="n">
        <v>507.322431626134</v>
      </c>
      <c r="H1526" s="41" t="n">
        <v>276.175929185754</v>
      </c>
      <c r="I1526" s="41" t="n">
        <v>738.468934066514</v>
      </c>
      <c r="J1526" s="42" t="n">
        <v>23.2322110966637</v>
      </c>
      <c r="K1526" s="42"/>
    </row>
    <row r="1527" ht="15" customHeight="1">
      <c r="A1527" t="s">
        <v>168</v>
      </c>
      <c r="B1527" t="s">
        <v>189</v>
      </c>
      <c r="C1527" t="s">
        <v>201</v>
      </c>
      <c r="D1527" s="33" t="s">
        <v>206</v>
      </c>
      <c r="E1527" t="s">
        <v>206</v>
      </c>
      <c r="F1527" s="33" t="s">
        <v>207</v>
      </c>
      <c r="G1527" s="41" t="n">
        <v>21323.7573544194</v>
      </c>
      <c r="H1527" s="41" t="n">
        <v>20549.049156659</v>
      </c>
      <c r="I1527" s="41" t="n">
        <v>22098.4655521799</v>
      </c>
      <c r="J1527" s="42" t="n">
        <v>1.85251487469822</v>
      </c>
      <c r="K1527" s="42"/>
    </row>
    <row r="1528" ht="15" customHeight="1">
      <c r="A1528" t="s">
        <v>168</v>
      </c>
      <c r="B1528" t="s">
        <v>190</v>
      </c>
      <c r="C1528" t="s">
        <v>201</v>
      </c>
      <c r="D1528" s="33" t="s">
        <v>202</v>
      </c>
      <c r="E1528" t="s">
        <v>212</v>
      </c>
      <c r="F1528" s="33" t="s">
        <v>207</v>
      </c>
      <c r="G1528" s="41" t="n">
        <v>494.981176643115</v>
      </c>
      <c r="H1528" s="41" t="n">
        <v>159.776948634604</v>
      </c>
      <c r="I1528" s="41" t="n">
        <v>830.185404651625</v>
      </c>
      <c r="J1528" s="42" t="n">
        <v>34.5309151535358</v>
      </c>
      <c r="K1528" s="42"/>
    </row>
    <row r="1529" ht="15" customHeight="1">
      <c r="A1529" t="s">
        <v>168</v>
      </c>
      <c r="B1529" t="s">
        <v>190</v>
      </c>
      <c r="C1529" t="s">
        <v>201</v>
      </c>
      <c r="D1529" s="33" t="s">
        <v>202</v>
      </c>
      <c r="E1529" t="s">
        <v>213</v>
      </c>
      <c r="F1529" s="33" t="s">
        <v>207</v>
      </c>
      <c r="G1529" s="41" t="n">
        <v>56510.072849225</v>
      </c>
      <c r="H1529" s="41" t="n">
        <v>50511.6821574594</v>
      </c>
      <c r="I1529" s="41" t="n">
        <v>62508.4635409906</v>
      </c>
      <c r="J1529" s="42" t="n">
        <v>5.41247827557282</v>
      </c>
      <c r="K1529" s="42"/>
    </row>
    <row r="1530" ht="15" customHeight="1">
      <c r="A1530" t="s">
        <v>168</v>
      </c>
      <c r="B1530" t="s">
        <v>190</v>
      </c>
      <c r="C1530" t="s">
        <v>201</v>
      </c>
      <c r="D1530" s="33" t="s">
        <v>202</v>
      </c>
      <c r="E1530" t="s">
        <v>211</v>
      </c>
      <c r="F1530" s="33" t="s">
        <v>207</v>
      </c>
      <c r="G1530" s="41" t="n">
        <v>17251.4191186524</v>
      </c>
      <c r="H1530" s="41" t="n">
        <v>14933.9461395777</v>
      </c>
      <c r="I1530" s="41" t="n">
        <v>19568.8920977271</v>
      </c>
      <c r="J1530" s="42" t="n">
        <v>6.84978810466919</v>
      </c>
      <c r="K1530" s="42"/>
    </row>
    <row r="1531" ht="15" customHeight="1">
      <c r="A1531" t="s">
        <v>168</v>
      </c>
      <c r="B1531" t="s">
        <v>190</v>
      </c>
      <c r="C1531" t="s">
        <v>201</v>
      </c>
      <c r="D1531" s="33" t="s">
        <v>202</v>
      </c>
      <c r="E1531" t="s">
        <v>206</v>
      </c>
      <c r="F1531" s="33" t="s">
        <v>207</v>
      </c>
      <c r="G1531" s="41" t="n">
        <v>74256.4731445205</v>
      </c>
      <c r="H1531" s="41" t="n">
        <v>68710.0862056423</v>
      </c>
      <c r="I1531" s="41" t="n">
        <v>79802.8600833987</v>
      </c>
      <c r="J1531" s="42" t="n">
        <v>3.8085804203221</v>
      </c>
      <c r="K1531" s="42"/>
    </row>
    <row r="1532" ht="15" customHeight="1">
      <c r="A1532" t="s">
        <v>168</v>
      </c>
      <c r="B1532" t="s">
        <v>190</v>
      </c>
      <c r="C1532" t="s">
        <v>201</v>
      </c>
      <c r="D1532" s="33" t="s">
        <v>203</v>
      </c>
      <c r="E1532" t="s">
        <v>211</v>
      </c>
      <c r="F1532" s="33" t="s">
        <v>207</v>
      </c>
      <c r="G1532" s="41" t="n">
        <v>7307.63564830529</v>
      </c>
      <c r="H1532" s="41" t="n">
        <v>5689.48520063115</v>
      </c>
      <c r="I1532" s="41" t="n">
        <v>8925.78609597942</v>
      </c>
      <c r="J1532" s="42" t="n">
        <v>11.2909191145293</v>
      </c>
      <c r="K1532" s="42"/>
    </row>
    <row r="1533" ht="15" customHeight="1">
      <c r="A1533" t="s">
        <v>168</v>
      </c>
      <c r="B1533" t="s">
        <v>190</v>
      </c>
      <c r="C1533" t="s">
        <v>201</v>
      </c>
      <c r="D1533" t="s">
        <v>203</v>
      </c>
      <c r="E1533" t="s">
        <v>212</v>
      </c>
      <c r="F1533" s="33" t="s">
        <v>207</v>
      </c>
      <c r="G1533" s="41" t="n">
        <v>739.56674007335</v>
      </c>
      <c r="H1533" s="41" t="n">
        <v>247.76024107665</v>
      </c>
      <c r="I1533" s="41" t="n">
        <v>1231.37323907005</v>
      </c>
      <c r="J1533" s="42" t="n">
        <v>33.9081562638055</v>
      </c>
      <c r="K1533" s="42"/>
    </row>
    <row r="1534" ht="15" customHeight="1">
      <c r="A1534" t="s">
        <v>168</v>
      </c>
      <c r="B1534" t="s">
        <v>190</v>
      </c>
      <c r="C1534" t="s">
        <v>201</v>
      </c>
      <c r="D1534" s="33" t="s">
        <v>203</v>
      </c>
      <c r="E1534" t="s">
        <v>213</v>
      </c>
      <c r="F1534" s="33" t="s">
        <v>207</v>
      </c>
      <c r="G1534" s="41" t="n">
        <v>12511.7063457112</v>
      </c>
      <c r="H1534" s="41" t="n">
        <v>10507.6188692081</v>
      </c>
      <c r="I1534" s="41" t="n">
        <v>14515.7938222143</v>
      </c>
      <c r="J1534" s="42" t="n">
        <v>8.1674675109593</v>
      </c>
      <c r="K1534" s="42"/>
    </row>
    <row r="1535" ht="15" customHeight="1">
      <c r="A1535" t="s">
        <v>168</v>
      </c>
      <c r="B1535" t="s">
        <v>190</v>
      </c>
      <c r="C1535" t="s">
        <v>201</v>
      </c>
      <c r="D1535" s="33" t="s">
        <v>203</v>
      </c>
      <c r="E1535" t="s">
        <v>206</v>
      </c>
      <c r="F1535" s="33" t="s">
        <v>207</v>
      </c>
      <c r="G1535" s="41" t="n">
        <v>20558.9087340898</v>
      </c>
      <c r="H1535" s="41" t="n">
        <v>18086.94836894</v>
      </c>
      <c r="I1535" s="41" t="n">
        <v>23030.8690992396</v>
      </c>
      <c r="J1535" s="42" t="n">
        <v>6.1309634732375</v>
      </c>
      <c r="K1535" s="42"/>
    </row>
    <row r="1536" ht="15" customHeight="1">
      <c r="A1536" t="s">
        <v>168</v>
      </c>
      <c r="B1536" t="s">
        <v>190</v>
      </c>
      <c r="C1536" t="s">
        <v>201</v>
      </c>
      <c r="D1536" s="33" t="s">
        <v>204</v>
      </c>
      <c r="E1536" t="s">
        <v>211</v>
      </c>
      <c r="F1536" s="33" t="s">
        <v>207</v>
      </c>
      <c r="G1536" s="41" t="n">
        <v>804.297722187867</v>
      </c>
      <c r="H1536" s="41" t="n">
        <v>295.071457600496</v>
      </c>
      <c r="I1536" s="41" t="n">
        <v>1313.52398677524</v>
      </c>
      <c r="J1536" s="42" t="n">
        <v>32.2835467121185</v>
      </c>
      <c r="K1536" s="42"/>
    </row>
    <row r="1537" ht="15" customHeight="1">
      <c r="A1537" t="s">
        <v>168</v>
      </c>
      <c r="B1537" t="s">
        <v>190</v>
      </c>
      <c r="C1537" t="s">
        <v>201</v>
      </c>
      <c r="D1537" s="33" t="s">
        <v>204</v>
      </c>
      <c r="E1537" t="s">
        <v>206</v>
      </c>
      <c r="F1537" s="33" t="s">
        <v>207</v>
      </c>
      <c r="G1537" s="41" t="n">
        <v>4629.53454493847</v>
      </c>
      <c r="H1537" s="41" t="n">
        <v>3243.06684320475</v>
      </c>
      <c r="I1537" s="41" t="n">
        <v>6016.00224667219</v>
      </c>
      <c r="J1537" s="42" t="n">
        <v>15.2707269623942</v>
      </c>
      <c r="K1537" s="42"/>
    </row>
    <row r="1538" ht="15" customHeight="1">
      <c r="A1538" t="s">
        <v>168</v>
      </c>
      <c r="B1538" t="s">
        <v>190</v>
      </c>
      <c r="C1538" t="s">
        <v>201</v>
      </c>
      <c r="D1538" s="33" t="s">
        <v>204</v>
      </c>
      <c r="E1538" t="s">
        <v>206</v>
      </c>
      <c r="F1538" s="33" t="s">
        <v>207</v>
      </c>
      <c r="G1538" s="41" t="n">
        <v>4629.53454493847</v>
      </c>
      <c r="H1538" s="41" t="n">
        <v>3243.06684320475</v>
      </c>
      <c r="I1538" s="41" t="n">
        <v>6016.00224667219</v>
      </c>
      <c r="J1538" s="42" t="n">
        <v>15.2707269623942</v>
      </c>
      <c r="K1538" s="42"/>
    </row>
    <row r="1539" ht="15" customHeight="1">
      <c r="A1539" t="s">
        <v>168</v>
      </c>
      <c r="B1539" t="s">
        <v>190</v>
      </c>
      <c r="C1539" t="s">
        <v>201</v>
      </c>
      <c r="D1539" s="33" t="s">
        <v>205</v>
      </c>
      <c r="E1539" t="s">
        <v>213</v>
      </c>
      <c r="F1539" s="33" t="s">
        <v>207</v>
      </c>
      <c r="G1539" s="41" t="n">
        <v>3504.51027429599</v>
      </c>
      <c r="H1539" s="41" t="n">
        <v>2251.90446135858</v>
      </c>
      <c r="I1539" s="41" t="n">
        <v>4757.11608723341</v>
      </c>
      <c r="J1539" s="42" t="n">
        <v>18.2252867241576</v>
      </c>
      <c r="K1539" s="42"/>
    </row>
    <row r="1540" ht="15" customHeight="1">
      <c r="A1540" t="s">
        <v>168</v>
      </c>
      <c r="B1540" t="s">
        <v>190</v>
      </c>
      <c r="C1540" t="s">
        <v>201</v>
      </c>
      <c r="D1540" s="33" t="s">
        <v>205</v>
      </c>
      <c r="E1540" t="s">
        <v>211</v>
      </c>
      <c r="F1540" s="33" t="s">
        <v>207</v>
      </c>
      <c r="G1540" s="41" t="n">
        <v>736.372819171732</v>
      </c>
      <c r="H1540" s="41" t="n">
        <v>242.927139261545</v>
      </c>
      <c r="I1540" s="41" t="n">
        <v>1229.81849908192</v>
      </c>
      <c r="J1540" s="42" t="n">
        <v>34.1687338355415</v>
      </c>
      <c r="K1540" s="42"/>
    </row>
    <row r="1541" ht="15" customHeight="1">
      <c r="A1541" t="s">
        <v>168</v>
      </c>
      <c r="B1541" t="s">
        <v>190</v>
      </c>
      <c r="C1541" t="s">
        <v>201</v>
      </c>
      <c r="D1541" s="33" t="s">
        <v>205</v>
      </c>
      <c r="E1541" t="s">
        <v>213</v>
      </c>
      <c r="F1541" s="33" t="s">
        <v>207</v>
      </c>
      <c r="G1541" s="41" t="n">
        <v>3504.51027429599</v>
      </c>
      <c r="H1541" s="41" t="n">
        <v>2251.90446135858</v>
      </c>
      <c r="I1541" s="41" t="n">
        <v>4757.11608723341</v>
      </c>
      <c r="J1541" s="42" t="n">
        <v>18.2252867241576</v>
      </c>
      <c r="K1541" s="42"/>
    </row>
    <row r="1542" ht="15" customHeight="1">
      <c r="A1542" t="s">
        <v>168</v>
      </c>
      <c r="B1542" t="s">
        <v>190</v>
      </c>
      <c r="C1542" t="s">
        <v>201</v>
      </c>
      <c r="D1542" s="33" t="s">
        <v>205</v>
      </c>
      <c r="E1542" t="s">
        <v>206</v>
      </c>
      <c r="F1542" s="33" t="s">
        <v>207</v>
      </c>
      <c r="G1542" s="41" t="n">
        <v>4305.03823679036</v>
      </c>
      <c r="H1542" s="41" t="n">
        <v>2812.40356678581</v>
      </c>
      <c r="I1542" s="41" t="n">
        <v>5797.67290679492</v>
      </c>
      <c r="J1542" s="42" t="n">
        <v>17.6792483244572</v>
      </c>
      <c r="K1542" s="42"/>
    </row>
    <row r="1543" ht="15" customHeight="1">
      <c r="A1543" t="s">
        <v>168</v>
      </c>
      <c r="B1543" t="s">
        <v>190</v>
      </c>
      <c r="C1543" t="s">
        <v>201</v>
      </c>
      <c r="D1543" s="33" t="s">
        <v>206</v>
      </c>
      <c r="E1543" t="s">
        <v>212</v>
      </c>
      <c r="F1543" s="33" t="s">
        <v>207</v>
      </c>
      <c r="G1543" s="41" t="n">
        <v>739.56674007335</v>
      </c>
      <c r="H1543" s="41" t="n">
        <v>247.76024107665</v>
      </c>
      <c r="I1543" s="41" t="n">
        <v>1231.37323907005</v>
      </c>
      <c r="J1543" s="42" t="n">
        <v>33.9081562638055</v>
      </c>
      <c r="K1543" s="42"/>
    </row>
    <row r="1544" ht="15" customHeight="1">
      <c r="A1544" t="s">
        <v>168</v>
      </c>
      <c r="B1544" t="s">
        <v>191</v>
      </c>
      <c r="C1544" t="s">
        <v>201</v>
      </c>
      <c r="D1544" s="33" t="s">
        <v>202</v>
      </c>
      <c r="E1544" t="s">
        <v>213</v>
      </c>
      <c r="F1544" s="33" t="s">
        <v>207</v>
      </c>
      <c r="G1544" s="41" t="n">
        <v>39187.3031272812</v>
      </c>
      <c r="H1544" s="41" t="n">
        <v>36464.7942197025</v>
      </c>
      <c r="I1544" s="41" t="n">
        <v>41909.81203486</v>
      </c>
      <c r="J1544" s="42" t="n">
        <v>3.54251107988262</v>
      </c>
      <c r="K1544" s="42"/>
    </row>
    <row r="1545" ht="15" customHeight="1">
      <c r="A1545" t="s">
        <v>168</v>
      </c>
      <c r="B1545" t="s">
        <v>191</v>
      </c>
      <c r="C1545" t="s">
        <v>201</v>
      </c>
      <c r="D1545" s="33" t="s">
        <v>202</v>
      </c>
      <c r="E1545" t="s">
        <v>211</v>
      </c>
      <c r="F1545" s="33" t="s">
        <v>207</v>
      </c>
      <c r="G1545" s="41" t="n">
        <v>14342.1592641647</v>
      </c>
      <c r="H1545" s="41" t="n">
        <v>11690.7158603081</v>
      </c>
      <c r="I1545" s="41" t="n">
        <v>16993.6026680213</v>
      </c>
      <c r="J1545" s="42" t="n">
        <v>9.426600558187</v>
      </c>
      <c r="K1545" s="42"/>
    </row>
    <row r="1546" ht="15" customHeight="1">
      <c r="A1546" t="s">
        <v>168</v>
      </c>
      <c r="B1546" t="s">
        <v>191</v>
      </c>
      <c r="C1546" t="s">
        <v>201</v>
      </c>
      <c r="D1546" s="33" t="s">
        <v>202</v>
      </c>
      <c r="E1546" t="s">
        <v>212</v>
      </c>
      <c r="F1546" s="33" t="s">
        <v>207</v>
      </c>
      <c r="G1546" s="41" t="n">
        <v>99.4688043082159</v>
      </c>
      <c r="H1546" s="41" t="n">
        <v>-46.742107215134</v>
      </c>
      <c r="I1546" s="41" t="n">
        <v>245.679715831566</v>
      </c>
      <c r="J1546" s="42" t="n">
        <v>74.9514728476915</v>
      </c>
      <c r="K1546" s="42"/>
    </row>
    <row r="1547" ht="15" customHeight="1">
      <c r="A1547" t="s">
        <v>168</v>
      </c>
      <c r="B1547" t="s">
        <v>191</v>
      </c>
      <c r="C1547" t="s">
        <v>201</v>
      </c>
      <c r="D1547" s="33" t="s">
        <v>202</v>
      </c>
      <c r="E1547" t="s">
        <v>206</v>
      </c>
      <c r="F1547" s="33" t="s">
        <v>207</v>
      </c>
      <c r="G1547" s="41" t="n">
        <v>53628.9311957542</v>
      </c>
      <c r="H1547" s="41" t="n">
        <v>50561.4036683825</v>
      </c>
      <c r="I1547" s="41" t="n">
        <v>56696.4587231259</v>
      </c>
      <c r="J1547" s="42" t="n">
        <v>2.91659825210475</v>
      </c>
      <c r="K1547" s="42"/>
    </row>
    <row r="1548" ht="15" customHeight="1">
      <c r="A1548" t="s">
        <v>168</v>
      </c>
      <c r="B1548" t="s">
        <v>191</v>
      </c>
      <c r="C1548" t="s">
        <v>201</v>
      </c>
      <c r="D1548" s="33" t="s">
        <v>203</v>
      </c>
      <c r="E1548" t="s">
        <v>211</v>
      </c>
      <c r="F1548" s="33" t="s">
        <v>207</v>
      </c>
      <c r="G1548" s="41" t="n">
        <v>3392.35396057373</v>
      </c>
      <c r="H1548" s="41" t="n">
        <v>1626.94848899177</v>
      </c>
      <c r="I1548" s="41" t="n">
        <v>5157.75943215569</v>
      </c>
      <c r="J1548" s="42" t="n">
        <v>26.535702648959</v>
      </c>
      <c r="K1548" s="42"/>
    </row>
    <row r="1549" ht="15" customHeight="1">
      <c r="A1549" t="s">
        <v>168</v>
      </c>
      <c r="B1549" t="s">
        <v>191</v>
      </c>
      <c r="C1549" t="s">
        <v>201</v>
      </c>
      <c r="D1549" s="33" t="s">
        <v>203</v>
      </c>
      <c r="E1549" t="s">
        <v>212</v>
      </c>
      <c r="F1549" s="33" t="s">
        <v>207</v>
      </c>
      <c r="G1549" s="41" t="n">
        <v>1044.47558978804</v>
      </c>
      <c r="H1549" s="41" t="n">
        <v>-164.756250547231</v>
      </c>
      <c r="I1549" s="41" t="n">
        <v>2253.70743012331</v>
      </c>
      <c r="J1549" s="42" t="n">
        <v>59.03350422469</v>
      </c>
      <c r="K1549" s="42"/>
    </row>
    <row r="1550" ht="15" customHeight="1">
      <c r="A1550" t="s">
        <v>168</v>
      </c>
      <c r="B1550" t="s">
        <v>191</v>
      </c>
      <c r="C1550" t="s">
        <v>201</v>
      </c>
      <c r="D1550" t="s">
        <v>203</v>
      </c>
      <c r="E1550" t="s">
        <v>213</v>
      </c>
      <c r="F1550" s="33" t="s">
        <v>207</v>
      </c>
      <c r="G1550" s="41" t="n">
        <v>5849.30531673608</v>
      </c>
      <c r="H1550" s="41" t="n">
        <v>3857.33355724109</v>
      </c>
      <c r="I1550" s="41" t="n">
        <v>7841.27707623107</v>
      </c>
      <c r="J1550" s="42" t="n">
        <v>17.3646554492753</v>
      </c>
      <c r="K1550" s="42"/>
    </row>
    <row r="1551" ht="15" customHeight="1">
      <c r="A1551" t="s">
        <v>168</v>
      </c>
      <c r="B1551" t="s">
        <v>191</v>
      </c>
      <c r="C1551" t="s">
        <v>201</v>
      </c>
      <c r="D1551" s="33" t="s">
        <v>203</v>
      </c>
      <c r="E1551" t="s">
        <v>206</v>
      </c>
      <c r="F1551" s="33" t="s">
        <v>207</v>
      </c>
      <c r="G1551" s="41" t="n">
        <v>10286.1348670978</v>
      </c>
      <c r="H1551" s="41" t="n">
        <v>7879.31435567981</v>
      </c>
      <c r="I1551" s="41" t="n">
        <v>12692.9553785159</v>
      </c>
      <c r="J1551" s="42" t="n">
        <v>11.9310529721749</v>
      </c>
      <c r="K1551" s="42"/>
    </row>
    <row r="1552" ht="15" customHeight="1">
      <c r="A1552" t="s">
        <v>168</v>
      </c>
      <c r="B1552" t="s">
        <v>191</v>
      </c>
      <c r="C1552" t="s">
        <v>201</v>
      </c>
      <c r="D1552" s="33" t="s">
        <v>204</v>
      </c>
      <c r="E1552" t="s">
        <v>211</v>
      </c>
      <c r="F1552" s="33" t="s">
        <v>207</v>
      </c>
      <c r="G1552" s="41" t="n">
        <v>93.9420138078193</v>
      </c>
      <c r="H1552" s="41" t="n">
        <v>-42.31888846744</v>
      </c>
      <c r="I1552" s="41" t="n">
        <v>230.202916083079</v>
      </c>
      <c r="J1552" s="42" t="n">
        <v>73.9603025058676</v>
      </c>
      <c r="K1552" s="42"/>
    </row>
    <row r="1553" ht="15" customHeight="1">
      <c r="A1553" t="s">
        <v>168</v>
      </c>
      <c r="B1553" t="s">
        <v>191</v>
      </c>
      <c r="C1553" t="s">
        <v>201</v>
      </c>
      <c r="D1553" s="33" t="s">
        <v>204</v>
      </c>
      <c r="E1553" t="s">
        <v>212</v>
      </c>
      <c r="F1553" s="33" t="s">
        <v>207</v>
      </c>
      <c r="G1553" s="41" t="n">
        <v>103.934706156137</v>
      </c>
      <c r="H1553" s="41" t="n">
        <v>-46.9386502994351</v>
      </c>
      <c r="I1553" s="41" t="n">
        <v>254.808062611709</v>
      </c>
      <c r="J1553" s="42" t="n">
        <v>74.0183234337725</v>
      </c>
      <c r="K1553" s="42"/>
    </row>
    <row r="1554" ht="15" customHeight="1">
      <c r="A1554" t="s">
        <v>168</v>
      </c>
      <c r="B1554" t="s">
        <v>191</v>
      </c>
      <c r="C1554" t="s">
        <v>201</v>
      </c>
      <c r="D1554" s="33" t="s">
        <v>204</v>
      </c>
      <c r="E1554" t="s">
        <v>206</v>
      </c>
      <c r="F1554" s="33" t="s">
        <v>207</v>
      </c>
      <c r="G1554" s="41" t="n">
        <v>1689.61097922373</v>
      </c>
      <c r="H1554" s="41" t="n">
        <v>626.865378650961</v>
      </c>
      <c r="I1554" s="41" t="n">
        <v>2752.3565797965</v>
      </c>
      <c r="J1554" s="42" t="n">
        <v>32.0722831249401</v>
      </c>
      <c r="K1554" s="42"/>
    </row>
    <row r="1555" ht="15" customHeight="1">
      <c r="A1555" t="s">
        <v>168</v>
      </c>
      <c r="B1555" t="s">
        <v>191</v>
      </c>
      <c r="C1555" t="s">
        <v>201</v>
      </c>
      <c r="D1555" s="33" t="s">
        <v>205</v>
      </c>
      <c r="E1555" t="s">
        <v>211</v>
      </c>
      <c r="F1555" s="33" t="s">
        <v>207</v>
      </c>
      <c r="G1555" s="41" t="n">
        <v>246.482214437089</v>
      </c>
      <c r="H1555" s="41" t="n">
        <v>-101.583337851408</v>
      </c>
      <c r="I1555" s="41" t="n">
        <v>594.547766725587</v>
      </c>
      <c r="J1555" s="42" t="n">
        <v>72.0050142766873</v>
      </c>
      <c r="K1555" s="42"/>
    </row>
    <row r="1556" ht="15" customHeight="1">
      <c r="A1556" t="s">
        <v>168</v>
      </c>
      <c r="B1556" t="s">
        <v>191</v>
      </c>
      <c r="C1556" t="s">
        <v>201</v>
      </c>
      <c r="D1556" s="33" t="s">
        <v>205</v>
      </c>
      <c r="E1556" t="s">
        <v>213</v>
      </c>
      <c r="F1556" s="33" t="s">
        <v>207</v>
      </c>
      <c r="G1556" s="41" t="n">
        <v>1151.56586205796</v>
      </c>
      <c r="H1556" s="41" t="n">
        <v>414.114275029149</v>
      </c>
      <c r="I1556" s="41" t="n">
        <v>1889.01744908678</v>
      </c>
      <c r="J1556" s="42" t="n">
        <v>32.6536713198877</v>
      </c>
      <c r="K1556" s="42"/>
    </row>
    <row r="1557" ht="15" customHeight="1">
      <c r="A1557" t="s">
        <v>168</v>
      </c>
      <c r="B1557" t="s">
        <v>191</v>
      </c>
      <c r="C1557" t="s">
        <v>201</v>
      </c>
      <c r="D1557" s="33" t="s">
        <v>205</v>
      </c>
      <c r="E1557" t="s">
        <v>206</v>
      </c>
      <c r="F1557" s="33" t="s">
        <v>207</v>
      </c>
      <c r="G1557" s="41" t="n">
        <v>1501.98278265119</v>
      </c>
      <c r="H1557" s="41" t="n">
        <v>561.604917292553</v>
      </c>
      <c r="I1557" s="41" t="n">
        <v>2442.36064800983</v>
      </c>
      <c r="J1557" s="42" t="n">
        <v>31.9245458644451</v>
      </c>
      <c r="K1557" s="42"/>
    </row>
    <row r="1558" ht="15" customHeight="1">
      <c r="A1558" t="s">
        <v>168</v>
      </c>
      <c r="B1558" t="s">
        <v>191</v>
      </c>
      <c r="C1558" t="s">
        <v>201</v>
      </c>
      <c r="D1558" s="33" t="s">
        <v>205</v>
      </c>
      <c r="E1558" t="s">
        <v>206</v>
      </c>
      <c r="F1558" s="33" t="s">
        <v>207</v>
      </c>
      <c r="G1558" s="41" t="n">
        <v>1501.98278265119</v>
      </c>
      <c r="H1558" s="41" t="n">
        <v>561.604917292553</v>
      </c>
      <c r="I1558" s="41" t="n">
        <v>2442.36064800983</v>
      </c>
      <c r="J1558" s="42" t="n">
        <v>31.9245458644451</v>
      </c>
      <c r="K1558" s="42"/>
    </row>
    <row r="1559" ht="15" customHeight="1">
      <c r="A1559" t="s">
        <v>168</v>
      </c>
      <c r="B1559" t="s">
        <v>191</v>
      </c>
      <c r="C1559" t="s">
        <v>201</v>
      </c>
      <c r="D1559" s="33" t="s">
        <v>206</v>
      </c>
      <c r="E1559" t="s">
        <v>213</v>
      </c>
      <c r="F1559" s="33" t="s">
        <v>207</v>
      </c>
      <c r="G1559" s="41" t="n">
        <v>5849.30531673608</v>
      </c>
      <c r="H1559" s="41" t="n">
        <v>3857.33355724109</v>
      </c>
      <c r="I1559" s="41" t="n">
        <v>7841.27707623107</v>
      </c>
      <c r="J1559" s="42" t="n">
        <v>17.3646554492753</v>
      </c>
      <c r="K1559" s="42"/>
    </row>
    <row r="1560" ht="15" customHeight="1">
      <c r="A1560" t="s">
        <v>168</v>
      </c>
      <c r="B1560" t="s">
        <v>192</v>
      </c>
      <c r="C1560" t="s">
        <v>201</v>
      </c>
      <c r="D1560" s="33" t="s">
        <v>202</v>
      </c>
      <c r="E1560" t="s">
        <v>211</v>
      </c>
      <c r="F1560" s="33" t="s">
        <v>207</v>
      </c>
      <c r="G1560" s="41" t="n">
        <v>18186.6863569611</v>
      </c>
      <c r="H1560" s="41" t="n">
        <v>16299.5005117117</v>
      </c>
      <c r="I1560" s="41" t="n">
        <v>20073.8722022104</v>
      </c>
      <c r="J1560" s="42" t="n">
        <v>5.29112933667102</v>
      </c>
      <c r="K1560" s="42"/>
    </row>
    <row r="1561" ht="15" customHeight="1">
      <c r="A1561" t="s">
        <v>168</v>
      </c>
      <c r="B1561" t="s">
        <v>192</v>
      </c>
      <c r="C1561" t="s">
        <v>201</v>
      </c>
      <c r="D1561" s="33" t="s">
        <v>202</v>
      </c>
      <c r="E1561" t="s">
        <v>212</v>
      </c>
      <c r="F1561" s="33" t="s">
        <v>207</v>
      </c>
      <c r="G1561" s="41" t="n">
        <v>980.280064110641</v>
      </c>
      <c r="H1561" s="41" t="n">
        <v>164.079684420571</v>
      </c>
      <c r="I1561" s="41" t="n">
        <v>1796.48044380071</v>
      </c>
      <c r="J1561" s="42" t="n">
        <v>42.4554947440588</v>
      </c>
      <c r="K1561" s="42"/>
    </row>
    <row r="1562" ht="15" customHeight="1">
      <c r="A1562" t="s">
        <v>168</v>
      </c>
      <c r="B1562" t="s">
        <v>192</v>
      </c>
      <c r="C1562" t="s">
        <v>201</v>
      </c>
      <c r="D1562" s="33" t="s">
        <v>202</v>
      </c>
      <c r="E1562" t="s">
        <v>213</v>
      </c>
      <c r="F1562" s="33" t="s">
        <v>207</v>
      </c>
      <c r="G1562" s="41" t="n">
        <v>50454.2243912073</v>
      </c>
      <c r="H1562" s="41" t="n">
        <v>46247.9676699121</v>
      </c>
      <c r="I1562" s="41" t="n">
        <v>54660.4811125025</v>
      </c>
      <c r="J1562" s="42" t="n">
        <v>4.25094538601187</v>
      </c>
      <c r="K1562" s="42"/>
    </row>
    <row r="1563" ht="15" customHeight="1">
      <c r="A1563" t="s">
        <v>168</v>
      </c>
      <c r="B1563" t="s">
        <v>192</v>
      </c>
      <c r="C1563" t="s">
        <v>201</v>
      </c>
      <c r="D1563" s="33" t="s">
        <v>202</v>
      </c>
      <c r="E1563" t="s">
        <v>206</v>
      </c>
      <c r="F1563" s="33" t="s">
        <v>207</v>
      </c>
      <c r="G1563" s="41" t="n">
        <v>69621.190812279</v>
      </c>
      <c r="H1563" s="41" t="n">
        <v>66119.3015498609</v>
      </c>
      <c r="I1563" s="41" t="n">
        <v>73123.0800746971</v>
      </c>
      <c r="J1563" s="42" t="n">
        <v>2.56476893967522</v>
      </c>
      <c r="K1563" s="42"/>
    </row>
    <row r="1564" ht="15" customHeight="1">
      <c r="A1564" t="s">
        <v>168</v>
      </c>
      <c r="B1564" t="s">
        <v>192</v>
      </c>
      <c r="C1564" t="s">
        <v>201</v>
      </c>
      <c r="D1564" s="33" t="s">
        <v>203</v>
      </c>
      <c r="E1564" t="s">
        <v>213</v>
      </c>
      <c r="F1564" s="33" t="s">
        <v>207</v>
      </c>
      <c r="G1564" s="41" t="n">
        <v>7353.12775379628</v>
      </c>
      <c r="H1564" s="41" t="n">
        <v>5664.57918843481</v>
      </c>
      <c r="I1564" s="41" t="n">
        <v>9041.67631915774</v>
      </c>
      <c r="J1564" s="42" t="n">
        <v>11.7092405719429</v>
      </c>
      <c r="K1564" s="42"/>
    </row>
    <row r="1565" ht="15" customHeight="1">
      <c r="A1565" t="s">
        <v>168</v>
      </c>
      <c r="B1565" t="s">
        <v>192</v>
      </c>
      <c r="C1565" t="s">
        <v>201</v>
      </c>
      <c r="D1565" s="33" t="s">
        <v>203</v>
      </c>
      <c r="E1565" t="s">
        <v>206</v>
      </c>
      <c r="F1565" s="33" t="s">
        <v>207</v>
      </c>
      <c r="G1565" s="41" t="n">
        <v>11559.1969042311</v>
      </c>
      <c r="H1565" s="41" t="n">
        <v>9778.2308228097</v>
      </c>
      <c r="I1565" s="41" t="n">
        <v>13340.1629856525</v>
      </c>
      <c r="J1565" s="42" t="n">
        <v>7.85624956276986</v>
      </c>
      <c r="K1565" s="42"/>
    </row>
    <row r="1566" ht="15" customHeight="1">
      <c r="A1566" t="s">
        <v>168</v>
      </c>
      <c r="B1566" t="s">
        <v>192</v>
      </c>
      <c r="C1566" t="s">
        <v>201</v>
      </c>
      <c r="D1566" s="33" t="s">
        <v>203</v>
      </c>
      <c r="E1566" t="s">
        <v>206</v>
      </c>
      <c r="F1566" s="33" t="s">
        <v>207</v>
      </c>
      <c r="G1566" s="41" t="n">
        <v>11559.1969042311</v>
      </c>
      <c r="H1566" s="41" t="n">
        <v>9778.2308228097</v>
      </c>
      <c r="I1566" s="41" t="n">
        <v>13340.1629856525</v>
      </c>
      <c r="J1566" s="42" t="n">
        <v>7.85624956276986</v>
      </c>
      <c r="K1566" s="42"/>
    </row>
    <row r="1567" ht="15" customHeight="1">
      <c r="A1567" t="s">
        <v>168</v>
      </c>
      <c r="B1567" t="s">
        <v>192</v>
      </c>
      <c r="C1567" t="s">
        <v>201</v>
      </c>
      <c r="D1567" t="s">
        <v>204</v>
      </c>
      <c r="E1567" t="s">
        <v>211</v>
      </c>
      <c r="F1567" s="33" t="s">
        <v>207</v>
      </c>
      <c r="G1567" s="41" t="n">
        <v>61.8477056168464</v>
      </c>
      <c r="H1567" s="41" t="n">
        <v>-59.8532829281223</v>
      </c>
      <c r="I1567" s="41" t="n">
        <v>183.548694161815</v>
      </c>
      <c r="J1567" s="42" t="n">
        <v>100.336234172083</v>
      </c>
      <c r="K1567" s="42"/>
    </row>
    <row r="1568" ht="15" customHeight="1">
      <c r="A1568" t="s">
        <v>168</v>
      </c>
      <c r="B1568" t="s">
        <v>192</v>
      </c>
      <c r="C1568" t="s">
        <v>201</v>
      </c>
      <c r="D1568" s="33" t="s">
        <v>204</v>
      </c>
      <c r="E1568" t="s">
        <v>213</v>
      </c>
      <c r="F1568" s="33" t="s">
        <v>207</v>
      </c>
      <c r="G1568" s="41" t="n">
        <v>2538.11777456586</v>
      </c>
      <c r="H1568" s="41" t="n">
        <v>1668.31018536957</v>
      </c>
      <c r="I1568" s="41" t="n">
        <v>3407.92536376214</v>
      </c>
      <c r="J1568" s="42" t="n">
        <v>17.4742565015156</v>
      </c>
      <c r="K1568" s="42"/>
    </row>
    <row r="1569" ht="15" customHeight="1">
      <c r="A1569" t="s">
        <v>168</v>
      </c>
      <c r="B1569" t="s">
        <v>192</v>
      </c>
      <c r="C1569" t="s">
        <v>201</v>
      </c>
      <c r="D1569" s="33" t="s">
        <v>204</v>
      </c>
      <c r="E1569" t="s">
        <v>206</v>
      </c>
      <c r="F1569" s="33" t="s">
        <v>207</v>
      </c>
      <c r="G1569" s="41" t="n">
        <v>2599.9654801827</v>
      </c>
      <c r="H1569" s="41" t="n">
        <v>1717.723452014</v>
      </c>
      <c r="I1569" s="41" t="n">
        <v>3482.2075083514</v>
      </c>
      <c r="J1569" s="42" t="n">
        <v>17.3024437159723</v>
      </c>
      <c r="K1569" s="42"/>
    </row>
    <row r="1570" ht="15" customHeight="1">
      <c r="A1570" t="s">
        <v>168</v>
      </c>
      <c r="B1570" t="s">
        <v>192</v>
      </c>
      <c r="C1570" t="s">
        <v>201</v>
      </c>
      <c r="D1570" s="33" t="s">
        <v>205</v>
      </c>
      <c r="E1570" t="s">
        <v>213</v>
      </c>
      <c r="F1570" s="33" t="s">
        <v>207</v>
      </c>
      <c r="G1570" s="41" t="n">
        <v>2154.92761790358</v>
      </c>
      <c r="H1570" s="41" t="n">
        <v>1272.65435602609</v>
      </c>
      <c r="I1570" s="41" t="n">
        <v>3037.20087978108</v>
      </c>
      <c r="J1570" s="42" t="n">
        <v>20.8765011992569</v>
      </c>
      <c r="K1570" s="42"/>
    </row>
    <row r="1571" ht="15" customHeight="1">
      <c r="A1571" t="s">
        <v>168</v>
      </c>
      <c r="B1571" t="s">
        <v>192</v>
      </c>
      <c r="C1571" t="s">
        <v>201</v>
      </c>
      <c r="D1571" s="33" t="s">
        <v>205</v>
      </c>
      <c r="E1571" t="s">
        <v>211</v>
      </c>
      <c r="F1571" s="33" t="s">
        <v>207</v>
      </c>
      <c r="G1571" s="41" t="n">
        <v>133.817338458136</v>
      </c>
      <c r="H1571" s="41" t="n">
        <v>-55.746440597241</v>
      </c>
      <c r="I1571" s="41" t="n">
        <v>323.381117513513</v>
      </c>
      <c r="J1571" s="42" t="n">
        <v>72.232102192278</v>
      </c>
      <c r="K1571" s="42"/>
    </row>
    <row r="1572" ht="15" customHeight="1">
      <c r="A1572" t="s">
        <v>168</v>
      </c>
      <c r="B1572" t="s">
        <v>192</v>
      </c>
      <c r="C1572" t="s">
        <v>201</v>
      </c>
      <c r="D1572" s="33" t="s">
        <v>205</v>
      </c>
      <c r="E1572" t="s">
        <v>212</v>
      </c>
      <c r="F1572" s="33" t="s">
        <v>207</v>
      </c>
      <c r="G1572" s="41" t="n">
        <v>980.280064110641</v>
      </c>
      <c r="H1572" s="41" t="n">
        <v>164.079684420571</v>
      </c>
      <c r="I1572" s="41" t="n">
        <v>1796.48044380071</v>
      </c>
      <c r="J1572" s="42" t="n">
        <v>42.4554947440588</v>
      </c>
      <c r="K1572" s="42"/>
    </row>
    <row r="1573" ht="15" customHeight="1">
      <c r="A1573" t="s">
        <v>168</v>
      </c>
      <c r="B1573" t="s">
        <v>192</v>
      </c>
      <c r="C1573" t="s">
        <v>201</v>
      </c>
      <c r="D1573" s="33" t="s">
        <v>205</v>
      </c>
      <c r="E1573" t="s">
        <v>206</v>
      </c>
      <c r="F1573" s="33" t="s">
        <v>207</v>
      </c>
      <c r="G1573" s="41" t="n">
        <v>2288.74495636172</v>
      </c>
      <c r="H1573" s="41" t="n">
        <v>1342.63707624262</v>
      </c>
      <c r="I1573" s="41" t="n">
        <v>3234.85283648082</v>
      </c>
      <c r="J1573" s="42" t="n">
        <v>21.0780554991827</v>
      </c>
      <c r="K1573" s="42"/>
    </row>
    <row r="1574" ht="15" customHeight="1">
      <c r="A1574" t="s">
        <v>168</v>
      </c>
      <c r="B1574" t="s">
        <v>192</v>
      </c>
      <c r="C1574" t="s">
        <v>201</v>
      </c>
      <c r="D1574" s="33" t="s">
        <v>206</v>
      </c>
      <c r="E1574" t="s">
        <v>211</v>
      </c>
      <c r="F1574" s="33" t="s">
        <v>207</v>
      </c>
      <c r="G1574" s="41" t="n">
        <v>61.8477056168465</v>
      </c>
      <c r="H1574" s="41" t="n">
        <v>-59.8532829281224</v>
      </c>
      <c r="I1574" s="41" t="n">
        <v>183.548694161815</v>
      </c>
      <c r="J1574" s="42" t="n">
        <v>100.336234172083</v>
      </c>
      <c r="K1574" s="42"/>
    </row>
    <row r="1575" ht="15" customHeight="1">
      <c r="A1575" t="s">
        <v>168</v>
      </c>
      <c r="B1575" t="s">
        <v>193</v>
      </c>
      <c r="C1575" t="s">
        <v>201</v>
      </c>
      <c r="D1575" s="33" t="s">
        <v>202</v>
      </c>
      <c r="E1575" t="s">
        <v>211</v>
      </c>
      <c r="F1575" s="33" t="s">
        <v>207</v>
      </c>
      <c r="G1575" s="41" t="n">
        <v>3617.95182795031</v>
      </c>
      <c r="H1575" s="41" t="n">
        <v>3205.79960043231</v>
      </c>
      <c r="I1575" s="41" t="n">
        <v>4030.10405546831</v>
      </c>
      <c r="J1575" s="42" t="n">
        <v>5.80874291204883</v>
      </c>
      <c r="K1575" s="42"/>
    </row>
    <row r="1576" ht="15" customHeight="1">
      <c r="A1576" t="s">
        <v>168</v>
      </c>
      <c r="B1576" t="s">
        <v>193</v>
      </c>
      <c r="C1576" t="s">
        <v>201</v>
      </c>
      <c r="D1576" s="33" t="s">
        <v>202</v>
      </c>
      <c r="E1576" t="s">
        <v>213</v>
      </c>
      <c r="F1576" s="33" t="s">
        <v>207</v>
      </c>
      <c r="G1576" s="41" t="n">
        <v>8879.80604836641</v>
      </c>
      <c r="H1576" s="41" t="n">
        <v>8017.92636003794</v>
      </c>
      <c r="I1576" s="41" t="n">
        <v>9741.68573669488</v>
      </c>
      <c r="J1576" s="42" t="n">
        <v>4.94914810122661</v>
      </c>
      <c r="K1576" s="42"/>
    </row>
    <row r="1577" ht="15" customHeight="1">
      <c r="A1577" t="s">
        <v>168</v>
      </c>
      <c r="B1577" t="s">
        <v>193</v>
      </c>
      <c r="C1577" t="s">
        <v>201</v>
      </c>
      <c r="D1577" s="33" t="s">
        <v>202</v>
      </c>
      <c r="E1577" t="s">
        <v>206</v>
      </c>
      <c r="F1577" s="33" t="s">
        <v>207</v>
      </c>
      <c r="G1577" s="41" t="n">
        <v>12629.6758788377</v>
      </c>
      <c r="H1577" s="41" t="n">
        <v>11792.6223105827</v>
      </c>
      <c r="I1577" s="41" t="n">
        <v>13466.7294470927</v>
      </c>
      <c r="J1577" s="42" t="n">
        <v>3.37946794258553</v>
      </c>
      <c r="K1577" s="42"/>
    </row>
    <row r="1578" ht="15" customHeight="1">
      <c r="A1578" t="s">
        <v>168</v>
      </c>
      <c r="B1578" t="s">
        <v>193</v>
      </c>
      <c r="C1578" t="s">
        <v>201</v>
      </c>
      <c r="D1578" s="33" t="s">
        <v>202</v>
      </c>
      <c r="E1578" t="s">
        <v>206</v>
      </c>
      <c r="F1578" s="33" t="s">
        <v>207</v>
      </c>
      <c r="G1578" s="41" t="n">
        <v>12629.6758788377</v>
      </c>
      <c r="H1578" s="41" t="n">
        <v>11792.6223105827</v>
      </c>
      <c r="I1578" s="41" t="n">
        <v>13466.7294470927</v>
      </c>
      <c r="J1578" s="42" t="n">
        <v>3.37946794258553</v>
      </c>
      <c r="K1578" s="42"/>
    </row>
    <row r="1579" ht="15" customHeight="1">
      <c r="A1579" t="s">
        <v>168</v>
      </c>
      <c r="B1579" t="s">
        <v>193</v>
      </c>
      <c r="C1579" t="s">
        <v>201</v>
      </c>
      <c r="D1579" s="33" t="s">
        <v>203</v>
      </c>
      <c r="E1579" t="s">
        <v>213</v>
      </c>
      <c r="F1579" s="33" t="s">
        <v>207</v>
      </c>
      <c r="G1579" s="41" t="n">
        <v>834.230371068204</v>
      </c>
      <c r="H1579" s="41" t="n">
        <v>574.842060234538</v>
      </c>
      <c r="I1579" s="41" t="n">
        <v>1093.61868190187</v>
      </c>
      <c r="J1579" s="42" t="n">
        <v>15.8544685362031</v>
      </c>
      <c r="K1579" s="42"/>
    </row>
    <row r="1580" ht="15" customHeight="1">
      <c r="A1580" t="s">
        <v>168</v>
      </c>
      <c r="B1580" t="s">
        <v>193</v>
      </c>
      <c r="C1580" t="s">
        <v>201</v>
      </c>
      <c r="D1580" s="33" t="s">
        <v>204</v>
      </c>
      <c r="E1580" t="s">
        <v>211</v>
      </c>
      <c r="F1580" s="33" t="s">
        <v>207</v>
      </c>
      <c r="G1580" s="41" t="n">
        <v>103.261489813719</v>
      </c>
      <c r="H1580" s="41" t="n">
        <v>-10.8171230352274</v>
      </c>
      <c r="I1580" s="41" t="n">
        <v>217.340102662666</v>
      </c>
      <c r="J1580" s="42" t="n">
        <v>56.331735228727</v>
      </c>
      <c r="K1580" s="42"/>
    </row>
    <row r="1581" ht="15" customHeight="1">
      <c r="A1581" t="s">
        <v>168</v>
      </c>
      <c r="B1581" t="s">
        <v>193</v>
      </c>
      <c r="C1581" t="s">
        <v>201</v>
      </c>
      <c r="D1581" s="33" t="s">
        <v>204</v>
      </c>
      <c r="E1581" t="s">
        <v>212</v>
      </c>
      <c r="F1581" s="33" t="s">
        <v>207</v>
      </c>
      <c r="G1581" s="41" t="n">
        <v>54.3892248494034</v>
      </c>
      <c r="H1581" s="41" t="n">
        <v>-11.9561721374407</v>
      </c>
      <c r="I1581" s="41" t="n">
        <v>120.734621836248</v>
      </c>
      <c r="J1581" s="42" t="n">
        <v>62.1992591660022</v>
      </c>
      <c r="K1581" s="42"/>
    </row>
    <row r="1582" ht="15" customHeight="1">
      <c r="A1582" t="s">
        <v>168</v>
      </c>
      <c r="B1582" t="s">
        <v>193</v>
      </c>
      <c r="C1582" t="s">
        <v>201</v>
      </c>
      <c r="D1582" s="33" t="s">
        <v>204</v>
      </c>
      <c r="E1582" t="s">
        <v>213</v>
      </c>
      <c r="F1582" s="33" t="s">
        <v>207</v>
      </c>
      <c r="G1582" s="41" t="n">
        <v>387.310224078201</v>
      </c>
      <c r="H1582" s="41" t="n">
        <v>220.496941145988</v>
      </c>
      <c r="I1582" s="41" t="n">
        <v>554.123507010414</v>
      </c>
      <c r="J1582" s="42" t="n">
        <v>21.9613458954341</v>
      </c>
      <c r="K1582" s="42"/>
    </row>
    <row r="1583" ht="15" customHeight="1">
      <c r="A1583" t="s">
        <v>168</v>
      </c>
      <c r="B1583" t="s">
        <v>193</v>
      </c>
      <c r="C1583" t="s">
        <v>201</v>
      </c>
      <c r="D1583" s="33" t="s">
        <v>204</v>
      </c>
      <c r="E1583" t="s">
        <v>206</v>
      </c>
      <c r="F1583" s="33" t="s">
        <v>207</v>
      </c>
      <c r="G1583" s="41" t="n">
        <v>490.57171389192</v>
      </c>
      <c r="H1583" s="41" t="n">
        <v>301.694682205631</v>
      </c>
      <c r="I1583" s="41" t="n">
        <v>679.44874557821</v>
      </c>
      <c r="J1583" s="42" t="n">
        <v>19.6319721710771</v>
      </c>
      <c r="K1583" s="42"/>
    </row>
    <row r="1584" ht="15" customHeight="1">
      <c r="A1584" t="s">
        <v>168</v>
      </c>
      <c r="B1584" t="s">
        <v>193</v>
      </c>
      <c r="C1584" t="s">
        <v>201</v>
      </c>
      <c r="D1584" t="s">
        <v>205</v>
      </c>
      <c r="E1584" t="s">
        <v>212</v>
      </c>
      <c r="F1584" s="33" t="s">
        <v>207</v>
      </c>
      <c r="G1584" s="41" t="n">
        <v>131.918002520975</v>
      </c>
      <c r="H1584" s="41" t="n">
        <v>19.7929548373866</v>
      </c>
      <c r="I1584" s="41" t="n">
        <v>244.043050204563</v>
      </c>
      <c r="J1584" s="42" t="n">
        <v>43.3396957601737</v>
      </c>
      <c r="K1584" s="42"/>
    </row>
    <row r="1585" ht="15" customHeight="1">
      <c r="A1585" t="s">
        <v>168</v>
      </c>
      <c r="B1585" t="s">
        <v>193</v>
      </c>
      <c r="C1585" t="s">
        <v>201</v>
      </c>
      <c r="D1585" s="33" t="s">
        <v>205</v>
      </c>
      <c r="E1585" t="s">
        <v>213</v>
      </c>
      <c r="F1585" s="33" t="s">
        <v>207</v>
      </c>
      <c r="G1585" s="41" t="n">
        <v>309.934226639904</v>
      </c>
      <c r="H1585" s="41" t="n">
        <v>146.018938566403</v>
      </c>
      <c r="I1585" s="41" t="n">
        <v>473.849514713405</v>
      </c>
      <c r="J1585" s="42" t="n">
        <v>26.9672838635728</v>
      </c>
      <c r="K1585" s="42"/>
    </row>
    <row r="1586" ht="15" customHeight="1">
      <c r="A1586" t="s">
        <v>168</v>
      </c>
      <c r="B1586" t="s">
        <v>193</v>
      </c>
      <c r="C1586" t="s">
        <v>201</v>
      </c>
      <c r="D1586" s="33" t="s">
        <v>205</v>
      </c>
      <c r="E1586" t="s">
        <v>206</v>
      </c>
      <c r="F1586" s="33" t="s">
        <v>207</v>
      </c>
      <c r="G1586" s="41" t="n">
        <v>309.934226639904</v>
      </c>
      <c r="H1586" s="41" t="n">
        <v>146.018938566403</v>
      </c>
      <c r="I1586" s="41" t="n">
        <v>473.849514713405</v>
      </c>
      <c r="J1586" s="42" t="n">
        <v>26.9672838635728</v>
      </c>
      <c r="K1586" s="42"/>
    </row>
    <row r="1587" ht="15" customHeight="1">
      <c r="A1587" t="s">
        <v>168</v>
      </c>
      <c r="B1587" t="s">
        <v>193</v>
      </c>
      <c r="C1587" t="s">
        <v>201</v>
      </c>
      <c r="D1587" s="33" t="s">
        <v>205</v>
      </c>
      <c r="E1587" t="s">
        <v>206</v>
      </c>
      <c r="F1587" s="33" t="s">
        <v>207</v>
      </c>
      <c r="G1587" s="41" t="n">
        <v>309.934226639904</v>
      </c>
      <c r="H1587" s="41" t="n">
        <v>146.018938566403</v>
      </c>
      <c r="I1587" s="41" t="n">
        <v>473.849514713405</v>
      </c>
      <c r="J1587" s="42" t="n">
        <v>26.9672838635728</v>
      </c>
      <c r="K1587" s="42"/>
    </row>
    <row r="1588" ht="15" customHeight="1">
      <c r="A1588" t="s">
        <v>168</v>
      </c>
      <c r="B1588" t="s">
        <v>193</v>
      </c>
      <c r="C1588" t="s">
        <v>201</v>
      </c>
      <c r="D1588" s="33" t="s">
        <v>206</v>
      </c>
      <c r="E1588" t="s">
        <v>211</v>
      </c>
      <c r="F1588" s="33" t="s">
        <v>207</v>
      </c>
      <c r="G1588" s="41" t="n">
        <v>3617.95182795031</v>
      </c>
      <c r="H1588" s="41" t="n">
        <v>3205.79960043231</v>
      </c>
      <c r="I1588" s="41" t="n">
        <v>4030.10405546831</v>
      </c>
      <c r="J1588" s="42" t="n">
        <v>5.80874291204883</v>
      </c>
      <c r="K1588" s="42"/>
    </row>
    <row r="1589" ht="15" customHeight="1">
      <c r="A1589" t="s">
        <v>168</v>
      </c>
      <c r="B1589" t="s">
        <v>175</v>
      </c>
      <c r="C1589" t="s">
        <v>201</v>
      </c>
      <c r="D1589" s="33" t="s">
        <v>202</v>
      </c>
      <c r="E1589" t="s">
        <v>212</v>
      </c>
      <c r="F1589" s="33" t="s">
        <v>207</v>
      </c>
      <c r="G1589" s="41" t="n">
        <v>1657.08346153294</v>
      </c>
      <c r="H1589" s="41" t="n">
        <v>827.956708404179</v>
      </c>
      <c r="I1589" s="41" t="n">
        <v>2486.2102146617</v>
      </c>
      <c r="J1589" s="42" t="n">
        <v>25.5131351686007</v>
      </c>
      <c r="K1589" s="42"/>
    </row>
    <row r="1590" ht="15" customHeight="1">
      <c r="A1590" t="s">
        <v>168</v>
      </c>
      <c r="B1590" t="s">
        <v>175</v>
      </c>
      <c r="C1590" t="s">
        <v>201</v>
      </c>
      <c r="D1590" s="33" t="s">
        <v>202</v>
      </c>
      <c r="E1590" t="s">
        <v>213</v>
      </c>
      <c r="F1590" s="33" t="s">
        <v>207</v>
      </c>
      <c r="G1590" s="41" t="n">
        <v>126120.844098194</v>
      </c>
      <c r="H1590" s="41" t="n">
        <v>116810.591102443</v>
      </c>
      <c r="I1590" s="41" t="n">
        <v>135431.097093946</v>
      </c>
      <c r="J1590" s="42" t="n">
        <v>3.76410646054501</v>
      </c>
      <c r="K1590" s="42"/>
    </row>
    <row r="1591" ht="15" customHeight="1">
      <c r="A1591" t="s">
        <v>168</v>
      </c>
      <c r="B1591" t="s">
        <v>175</v>
      </c>
      <c r="C1591" t="s">
        <v>201</v>
      </c>
      <c r="D1591" s="33" t="s">
        <v>202</v>
      </c>
      <c r="E1591" t="s">
        <v>211</v>
      </c>
      <c r="F1591" s="33" t="s">
        <v>207</v>
      </c>
      <c r="G1591" s="41" t="n">
        <v>43452.9477475734</v>
      </c>
      <c r="H1591" s="41" t="n">
        <v>40253.9198332321</v>
      </c>
      <c r="I1591" s="41" t="n">
        <v>46651.9756619147</v>
      </c>
      <c r="J1591" s="42" t="n">
        <v>3.75392914076038</v>
      </c>
      <c r="K1591" s="42"/>
    </row>
    <row r="1592" ht="15" customHeight="1">
      <c r="A1592" t="s">
        <v>168</v>
      </c>
      <c r="B1592" t="s">
        <v>175</v>
      </c>
      <c r="C1592" t="s">
        <v>201</v>
      </c>
      <c r="D1592" s="33" t="s">
        <v>202</v>
      </c>
      <c r="E1592" t="s">
        <v>206</v>
      </c>
      <c r="F1592" s="33" t="s">
        <v>207</v>
      </c>
      <c r="G1592" s="41" t="n">
        <v>171230.875307301</v>
      </c>
      <c r="H1592" s="41" t="n">
        <v>162793.946440304</v>
      </c>
      <c r="I1592" s="41" t="n">
        <v>179667.804174298</v>
      </c>
      <c r="J1592" s="42" t="n">
        <v>2.51240468749168</v>
      </c>
      <c r="K1592" s="42"/>
    </row>
    <row r="1593" ht="15" customHeight="1">
      <c r="A1593" t="s">
        <v>168</v>
      </c>
      <c r="B1593" t="s">
        <v>175</v>
      </c>
      <c r="C1593" t="s">
        <v>201</v>
      </c>
      <c r="D1593" s="33" t="s">
        <v>203</v>
      </c>
      <c r="E1593" t="s">
        <v>211</v>
      </c>
      <c r="F1593" s="33" t="s">
        <v>207</v>
      </c>
      <c r="G1593" s="41" t="n">
        <v>11345.3833775317</v>
      </c>
      <c r="H1593" s="41" t="n">
        <v>8889.33130255817</v>
      </c>
      <c r="I1593" s="41" t="n">
        <v>13801.4354525052</v>
      </c>
      <c r="J1593" s="42" t="n">
        <v>11.0383886000873</v>
      </c>
      <c r="K1593" s="42"/>
    </row>
    <row r="1594" ht="15" customHeight="1">
      <c r="A1594" t="s">
        <v>168</v>
      </c>
      <c r="B1594" t="s">
        <v>175</v>
      </c>
      <c r="C1594" t="s">
        <v>201</v>
      </c>
      <c r="D1594" s="33" t="s">
        <v>203</v>
      </c>
      <c r="E1594" t="s">
        <v>213</v>
      </c>
      <c r="F1594" s="33" t="s">
        <v>207</v>
      </c>
      <c r="G1594" s="41" t="n">
        <v>16811.0832844856</v>
      </c>
      <c r="H1594" s="41" t="n">
        <v>13670.9713660025</v>
      </c>
      <c r="I1594" s="41" t="n">
        <v>19951.1952029687</v>
      </c>
      <c r="J1594" s="42" t="n">
        <v>9.52437994300274</v>
      </c>
      <c r="K1594" s="42"/>
    </row>
    <row r="1595" ht="15" customHeight="1">
      <c r="A1595" t="s">
        <v>168</v>
      </c>
      <c r="B1595" t="s">
        <v>175</v>
      </c>
      <c r="C1595" t="s">
        <v>201</v>
      </c>
      <c r="D1595" s="33" t="s">
        <v>203</v>
      </c>
      <c r="E1595" t="s">
        <v>211</v>
      </c>
      <c r="F1595" s="33" t="s">
        <v>207</v>
      </c>
      <c r="G1595" s="41" t="n">
        <v>11345.3833775317</v>
      </c>
      <c r="H1595" s="41" t="n">
        <v>8889.33130255817</v>
      </c>
      <c r="I1595" s="41" t="n">
        <v>13801.4354525052</v>
      </c>
      <c r="J1595" s="42" t="n">
        <v>11.0383886000873</v>
      </c>
      <c r="K1595" s="42"/>
    </row>
    <row r="1596" ht="15" customHeight="1">
      <c r="A1596" t="s">
        <v>168</v>
      </c>
      <c r="B1596" t="s">
        <v>175</v>
      </c>
      <c r="C1596" t="s">
        <v>201</v>
      </c>
      <c r="D1596" s="33" t="s">
        <v>203</v>
      </c>
      <c r="E1596" t="s">
        <v>206</v>
      </c>
      <c r="F1596" s="33" t="s">
        <v>207</v>
      </c>
      <c r="G1596" s="41" t="n">
        <v>28500.8215380922</v>
      </c>
      <c r="H1596" s="41" t="n">
        <v>24059.5992180252</v>
      </c>
      <c r="I1596" s="41" t="n">
        <v>32942.0438581593</v>
      </c>
      <c r="J1596" s="42" t="n">
        <v>7.94570467536754</v>
      </c>
      <c r="K1596" s="42"/>
    </row>
    <row r="1597" ht="15" customHeight="1">
      <c r="A1597" t="s">
        <v>168</v>
      </c>
      <c r="B1597" t="s">
        <v>175</v>
      </c>
      <c r="C1597" t="s">
        <v>201</v>
      </c>
      <c r="D1597" s="33" t="s">
        <v>204</v>
      </c>
      <c r="E1597" t="s">
        <v>212</v>
      </c>
      <c r="F1597" s="33" t="s">
        <v>207</v>
      </c>
      <c r="G1597" s="41" t="n">
        <v>126.142844344606</v>
      </c>
      <c r="H1597" s="41" t="n">
        <v>-121.09728032314</v>
      </c>
      <c r="I1597" s="41" t="n">
        <v>373.382969012352</v>
      </c>
      <c r="J1597" s="42" t="n">
        <v>99.9409834303738</v>
      </c>
      <c r="K1597" s="42"/>
    </row>
    <row r="1598" ht="15" customHeight="1">
      <c r="A1598" t="s">
        <v>168</v>
      </c>
      <c r="B1598" t="s">
        <v>175</v>
      </c>
      <c r="C1598" t="s">
        <v>201</v>
      </c>
      <c r="D1598" s="33" t="s">
        <v>204</v>
      </c>
      <c r="E1598" t="s">
        <v>213</v>
      </c>
      <c r="F1598" s="33" t="s">
        <v>207</v>
      </c>
      <c r="G1598" s="41" t="n">
        <v>5039.11877944147</v>
      </c>
      <c r="H1598" s="41" t="n">
        <v>3244.8035280227</v>
      </c>
      <c r="I1598" s="41" t="n">
        <v>6833.43403086024</v>
      </c>
      <c r="J1598" s="42" t="n">
        <v>18.1564708769353</v>
      </c>
      <c r="K1598" s="42"/>
    </row>
    <row r="1599" ht="15" customHeight="1">
      <c r="A1599" t="s">
        <v>168</v>
      </c>
      <c r="B1599" t="s">
        <v>175</v>
      </c>
      <c r="C1599" t="s">
        <v>201</v>
      </c>
      <c r="D1599" s="33" t="s">
        <v>204</v>
      </c>
      <c r="E1599" t="s">
        <v>211</v>
      </c>
      <c r="F1599" s="33" t="s">
        <v>207</v>
      </c>
      <c r="G1599" s="41" t="n">
        <v>248.680939253534</v>
      </c>
      <c r="H1599" s="41" t="n">
        <v>-90.3354349229312</v>
      </c>
      <c r="I1599" s="41" t="n">
        <v>587.697313429999</v>
      </c>
      <c r="J1599" s="42" t="n">
        <v>69.5129084491685</v>
      </c>
      <c r="K1599" s="42"/>
    </row>
    <row r="1600" ht="15" customHeight="1">
      <c r="A1600" t="s">
        <v>168</v>
      </c>
      <c r="B1600" t="s">
        <v>175</v>
      </c>
      <c r="C1600" t="s">
        <v>201</v>
      </c>
      <c r="D1600" s="33" t="s">
        <v>204</v>
      </c>
      <c r="E1600" t="s">
        <v>206</v>
      </c>
      <c r="F1600" s="33" t="s">
        <v>207</v>
      </c>
      <c r="G1600" s="41" t="n">
        <v>5413.94256303961</v>
      </c>
      <c r="H1600" s="41" t="n">
        <v>3596.7045002029</v>
      </c>
      <c r="I1600" s="41" t="n">
        <v>7231.18062587632</v>
      </c>
      <c r="J1600" s="42" t="n">
        <v>17.1153374006173</v>
      </c>
      <c r="K1600" s="42"/>
    </row>
    <row r="1601" ht="15" customHeight="1">
      <c r="A1601" t="s">
        <v>168</v>
      </c>
      <c r="B1601" t="s">
        <v>175</v>
      </c>
      <c r="C1601" t="s">
        <v>201</v>
      </c>
      <c r="D1601" t="s">
        <v>205</v>
      </c>
      <c r="E1601" t="s">
        <v>213</v>
      </c>
      <c r="F1601" s="33" t="s">
        <v>207</v>
      </c>
      <c r="G1601" s="41" t="n">
        <v>1834.40395017349</v>
      </c>
      <c r="H1601" s="41" t="n">
        <v>839.206603193681</v>
      </c>
      <c r="I1601" s="41" t="n">
        <v>2829.6012971533</v>
      </c>
      <c r="J1601" s="42" t="n">
        <v>27.6631426902329</v>
      </c>
      <c r="K1601" s="42"/>
    </row>
    <row r="1602" ht="15" customHeight="1">
      <c r="A1602" t="s">
        <v>168</v>
      </c>
      <c r="B1602" t="s">
        <v>175</v>
      </c>
      <c r="C1602" t="s">
        <v>201</v>
      </c>
      <c r="D1602" s="33" t="s">
        <v>205</v>
      </c>
      <c r="E1602" t="s">
        <v>206</v>
      </c>
      <c r="F1602" s="33" t="s">
        <v>207</v>
      </c>
      <c r="G1602" s="41" t="n">
        <v>2651.61618343337</v>
      </c>
      <c r="H1602" s="41" t="n">
        <v>1524.70668147973</v>
      </c>
      <c r="I1602" s="41" t="n">
        <v>3778.52568538701</v>
      </c>
      <c r="J1602" s="42" t="n">
        <v>21.6703369458161</v>
      </c>
      <c r="K1602" s="42"/>
    </row>
    <row r="1603" ht="15" customHeight="1">
      <c r="A1603" t="s">
        <v>168</v>
      </c>
      <c r="B1603" t="s">
        <v>175</v>
      </c>
      <c r="C1603" t="s">
        <v>201</v>
      </c>
      <c r="D1603" s="33" t="s">
        <v>205</v>
      </c>
      <c r="E1603" t="s">
        <v>206</v>
      </c>
      <c r="F1603" s="33" t="s">
        <v>207</v>
      </c>
      <c r="G1603" s="41" t="n">
        <v>2651.61618343337</v>
      </c>
      <c r="H1603" s="41" t="n">
        <v>1524.70668147973</v>
      </c>
      <c r="I1603" s="41" t="n">
        <v>3778.52568538701</v>
      </c>
      <c r="J1603" s="42" t="n">
        <v>21.6703369458161</v>
      </c>
      <c r="K1603" s="42"/>
    </row>
    <row r="1604" ht="15" customHeight="1">
      <c r="A1604" t="s">
        <v>168</v>
      </c>
      <c r="B1604" t="s">
        <v>175</v>
      </c>
      <c r="C1604" t="s">
        <v>201</v>
      </c>
      <c r="D1604" s="33" t="s">
        <v>206</v>
      </c>
      <c r="E1604" t="s">
        <v>212</v>
      </c>
      <c r="F1604" s="33" t="s">
        <v>207</v>
      </c>
      <c r="G1604" s="41" t="n">
        <v>1657.08346153294</v>
      </c>
      <c r="H1604" s="41" t="n">
        <v>827.956708404179</v>
      </c>
      <c r="I1604" s="41" t="n">
        <v>2486.2102146617</v>
      </c>
      <c r="J1604" s="42" t="n">
        <v>25.5131351686007</v>
      </c>
      <c r="K1604" s="42"/>
    </row>
    <row r="1605" ht="15" customHeight="1">
      <c r="A1605" t="s">
        <v>168</v>
      </c>
      <c r="B1605" t="s">
        <v>194</v>
      </c>
      <c r="C1605" t="s">
        <v>201</v>
      </c>
      <c r="D1605" s="33" t="s">
        <v>202</v>
      </c>
      <c r="E1605" t="s">
        <v>211</v>
      </c>
      <c r="F1605" s="33" t="s">
        <v>207</v>
      </c>
      <c r="G1605" s="41" t="n">
        <v>16653.8870263107</v>
      </c>
      <c r="H1605" s="41" t="n">
        <v>14686.4499209897</v>
      </c>
      <c r="I1605" s="41" t="n">
        <v>18621.3241316316</v>
      </c>
      <c r="J1605" s="42" t="n">
        <v>6.02382751380864</v>
      </c>
      <c r="K1605" s="42"/>
    </row>
    <row r="1606" ht="15" customHeight="1">
      <c r="A1606" t="s">
        <v>168</v>
      </c>
      <c r="B1606" t="s">
        <v>194</v>
      </c>
      <c r="C1606" t="s">
        <v>201</v>
      </c>
      <c r="D1606" s="33" t="s">
        <v>202</v>
      </c>
      <c r="E1606" t="s">
        <v>212</v>
      </c>
      <c r="F1606" s="33" t="s">
        <v>207</v>
      </c>
      <c r="G1606" s="41" t="n">
        <v>1056.01721971416</v>
      </c>
      <c r="H1606" s="41" t="n">
        <v>510.322250053204</v>
      </c>
      <c r="I1606" s="41" t="n">
        <v>1601.71218937512</v>
      </c>
      <c r="J1606" s="42" t="n">
        <v>26.3491272360135</v>
      </c>
      <c r="K1606" s="42"/>
    </row>
    <row r="1607" ht="15" customHeight="1">
      <c r="A1607" t="s">
        <v>168</v>
      </c>
      <c r="B1607" t="s">
        <v>194</v>
      </c>
      <c r="C1607" t="s">
        <v>201</v>
      </c>
      <c r="D1607" s="33" t="s">
        <v>202</v>
      </c>
      <c r="E1607" t="s">
        <v>213</v>
      </c>
      <c r="F1607" s="33" t="s">
        <v>207</v>
      </c>
      <c r="G1607" s="41" t="n">
        <v>54306.3003850959</v>
      </c>
      <c r="H1607" s="41" t="n">
        <v>49761.0883119569</v>
      </c>
      <c r="I1607" s="41" t="n">
        <v>58851.5124582348</v>
      </c>
      <c r="J1607" s="42" t="n">
        <v>4.26767381603065</v>
      </c>
      <c r="K1607" s="42"/>
    </row>
    <row r="1608" ht="15" customHeight="1">
      <c r="A1608" t="s">
        <v>168</v>
      </c>
      <c r="B1608" t="s">
        <v>194</v>
      </c>
      <c r="C1608" t="s">
        <v>201</v>
      </c>
      <c r="D1608" s="33" t="s">
        <v>202</v>
      </c>
      <c r="E1608" t="s">
        <v>206</v>
      </c>
      <c r="F1608" s="33" t="s">
        <v>207</v>
      </c>
      <c r="G1608" s="41" t="n">
        <v>72016.2046311207</v>
      </c>
      <c r="H1608" s="41" t="n">
        <v>68526.7614634688</v>
      </c>
      <c r="I1608" s="41" t="n">
        <v>75505.6477987726</v>
      </c>
      <c r="J1608" s="42" t="n">
        <v>2.47066113741155</v>
      </c>
      <c r="K1608" s="42"/>
    </row>
    <row r="1609" ht="15" customHeight="1">
      <c r="A1609" t="s">
        <v>168</v>
      </c>
      <c r="B1609" t="s">
        <v>194</v>
      </c>
      <c r="C1609" t="s">
        <v>201</v>
      </c>
      <c r="D1609" s="33" t="s">
        <v>203</v>
      </c>
      <c r="E1609" t="s">
        <v>213</v>
      </c>
      <c r="F1609" s="33" t="s">
        <v>207</v>
      </c>
      <c r="G1609" s="41" t="n">
        <v>5600.6789123257</v>
      </c>
      <c r="H1609" s="41" t="n">
        <v>4167.18564388716</v>
      </c>
      <c r="I1609" s="41" t="n">
        <v>7034.17218076424</v>
      </c>
      <c r="J1609" s="42" t="n">
        <v>13.050954238746</v>
      </c>
      <c r="K1609" s="42"/>
    </row>
    <row r="1610" ht="15" customHeight="1">
      <c r="A1610" t="s">
        <v>168</v>
      </c>
      <c r="B1610" t="s">
        <v>194</v>
      </c>
      <c r="C1610" t="s">
        <v>201</v>
      </c>
      <c r="D1610" s="33" t="s">
        <v>203</v>
      </c>
      <c r="E1610" t="s">
        <v>211</v>
      </c>
      <c r="F1610" s="33" t="s">
        <v>207</v>
      </c>
      <c r="G1610" s="41" t="n">
        <v>4105.77958025403</v>
      </c>
      <c r="H1610" s="41" t="n">
        <v>2855.82087085415</v>
      </c>
      <c r="I1610" s="41" t="n">
        <v>5355.73828965392</v>
      </c>
      <c r="J1610" s="42" t="n">
        <v>15.5234168847598</v>
      </c>
      <c r="K1610" s="42"/>
    </row>
    <row r="1611" ht="15" customHeight="1">
      <c r="A1611" t="s">
        <v>168</v>
      </c>
      <c r="B1611" t="s">
        <v>194</v>
      </c>
      <c r="C1611" t="s">
        <v>201</v>
      </c>
      <c r="D1611" s="33" t="s">
        <v>203</v>
      </c>
      <c r="E1611" t="s">
        <v>212</v>
      </c>
      <c r="F1611" s="33" t="s">
        <v>207</v>
      </c>
      <c r="G1611" s="41" t="n">
        <v>187.680185238506</v>
      </c>
      <c r="H1611" s="41" t="n">
        <v>-71.0374512250851</v>
      </c>
      <c r="I1611" s="41" t="n">
        <v>446.397821702097</v>
      </c>
      <c r="J1611" s="42" t="n">
        <v>70.2902189073712</v>
      </c>
      <c r="K1611" s="42"/>
    </row>
    <row r="1612" ht="15" customHeight="1">
      <c r="A1612" t="s">
        <v>168</v>
      </c>
      <c r="B1612" t="s">
        <v>194</v>
      </c>
      <c r="C1612" t="s">
        <v>201</v>
      </c>
      <c r="D1612" s="33" t="s">
        <v>203</v>
      </c>
      <c r="E1612" t="s">
        <v>206</v>
      </c>
      <c r="F1612" s="33" t="s">
        <v>207</v>
      </c>
      <c r="G1612" s="41" t="n">
        <v>9894.13867781824</v>
      </c>
      <c r="H1612" s="41" t="n">
        <v>8034.75950892077</v>
      </c>
      <c r="I1612" s="41" t="n">
        <v>11753.5178467157</v>
      </c>
      <c r="J1612" s="42" t="n">
        <v>9.58246523137484</v>
      </c>
      <c r="K1612" s="42"/>
    </row>
    <row r="1613" ht="15" customHeight="1">
      <c r="A1613" t="s">
        <v>168</v>
      </c>
      <c r="B1613" t="s">
        <v>194</v>
      </c>
      <c r="C1613" t="s">
        <v>201</v>
      </c>
      <c r="D1613" s="33" t="s">
        <v>204</v>
      </c>
      <c r="E1613" t="s">
        <v>213</v>
      </c>
      <c r="F1613" s="33" t="s">
        <v>207</v>
      </c>
      <c r="G1613" s="41" t="n">
        <v>1790.75414651415</v>
      </c>
      <c r="H1613" s="41" t="n">
        <v>1027.6608868347</v>
      </c>
      <c r="I1613" s="41" t="n">
        <v>2553.8474061936</v>
      </c>
      <c r="J1613" s="42" t="n">
        <v>21.7284594693407</v>
      </c>
      <c r="K1613" s="42"/>
    </row>
    <row r="1614" ht="15" customHeight="1">
      <c r="A1614" t="s">
        <v>168</v>
      </c>
      <c r="B1614" t="s">
        <v>194</v>
      </c>
      <c r="C1614" t="s">
        <v>201</v>
      </c>
      <c r="D1614" s="33" t="s">
        <v>204</v>
      </c>
      <c r="E1614" t="s">
        <v>211</v>
      </c>
      <c r="F1614" s="33" t="s">
        <v>207</v>
      </c>
      <c r="G1614" s="41" t="n">
        <v>251.002567184124</v>
      </c>
      <c r="H1614" s="41" t="n">
        <v>-33.0359465831174</v>
      </c>
      <c r="I1614" s="41" t="n">
        <v>535.041080951365</v>
      </c>
      <c r="J1614" s="42" t="n">
        <v>57.7014002541378</v>
      </c>
      <c r="K1614" s="42"/>
    </row>
    <row r="1615" ht="15" customHeight="1">
      <c r="A1615" t="s">
        <v>168</v>
      </c>
      <c r="B1615" t="s">
        <v>194</v>
      </c>
      <c r="C1615" t="s">
        <v>201</v>
      </c>
      <c r="D1615" s="33" t="s">
        <v>204</v>
      </c>
      <c r="E1615" t="s">
        <v>213</v>
      </c>
      <c r="F1615" s="33" t="s">
        <v>207</v>
      </c>
      <c r="G1615" s="41" t="n">
        <v>1790.75414651415</v>
      </c>
      <c r="H1615" s="41" t="n">
        <v>1027.6608868347</v>
      </c>
      <c r="I1615" s="41" t="n">
        <v>2553.8474061936</v>
      </c>
      <c r="J1615" s="42" t="n">
        <v>21.7284594693407</v>
      </c>
      <c r="K1615" s="42"/>
    </row>
    <row r="1616" ht="15" customHeight="1">
      <c r="A1616" t="s">
        <v>168</v>
      </c>
      <c r="B1616" t="s">
        <v>194</v>
      </c>
      <c r="C1616" t="s">
        <v>201</v>
      </c>
      <c r="D1616" s="33" t="s">
        <v>204</v>
      </c>
      <c r="E1616" t="s">
        <v>206</v>
      </c>
      <c r="F1616" s="33" t="s">
        <v>207</v>
      </c>
      <c r="G1616" s="41" t="n">
        <v>2041.75671369827</v>
      </c>
      <c r="H1616" s="41" t="n">
        <v>1228.9368293446</v>
      </c>
      <c r="I1616" s="41" t="n">
        <v>2854.57659805195</v>
      </c>
      <c r="J1616" s="42" t="n">
        <v>20.2991387134554</v>
      </c>
      <c r="K1616" s="42"/>
    </row>
    <row r="1617" ht="15" customHeight="1">
      <c r="A1617" t="s">
        <v>168</v>
      </c>
      <c r="B1617" t="s">
        <v>194</v>
      </c>
      <c r="C1617" t="s">
        <v>201</v>
      </c>
      <c r="D1617" s="33" t="s">
        <v>205</v>
      </c>
      <c r="E1617" t="s">
        <v>211</v>
      </c>
      <c r="F1617" s="33" t="s">
        <v>207</v>
      </c>
      <c r="G1617" s="41" t="n">
        <v>399.335048825667</v>
      </c>
      <c r="H1617" s="41" t="n">
        <v>23.4970737554451</v>
      </c>
      <c r="I1617" s="41" t="n">
        <v>775.173023895888</v>
      </c>
      <c r="J1617" s="42" t="n">
        <v>47.9899740148654</v>
      </c>
      <c r="K1617" s="42"/>
    </row>
    <row r="1618" ht="15" customHeight="1">
      <c r="A1618" t="s">
        <v>168</v>
      </c>
      <c r="B1618" t="s">
        <v>194</v>
      </c>
      <c r="C1618" t="s">
        <v>201</v>
      </c>
      <c r="D1618" t="s">
        <v>205</v>
      </c>
      <c r="E1618" t="s">
        <v>206</v>
      </c>
      <c r="F1618" s="33" t="s">
        <v>207</v>
      </c>
      <c r="G1618" s="41" t="n">
        <v>2751.11534171044</v>
      </c>
      <c r="H1618" s="41" t="n">
        <v>1901.48630649333</v>
      </c>
      <c r="I1618" s="41" t="n">
        <v>3600.74437692756</v>
      </c>
      <c r="J1618" s="42" t="n">
        <v>15.7473627209584</v>
      </c>
      <c r="K1618" s="42"/>
    </row>
    <row r="1619" ht="15" customHeight="1">
      <c r="A1619" t="s">
        <v>168</v>
      </c>
      <c r="B1619" t="s">
        <v>194</v>
      </c>
      <c r="C1619" t="s">
        <v>201</v>
      </c>
      <c r="D1619" s="33" t="s">
        <v>206</v>
      </c>
      <c r="E1619" t="s">
        <v>206</v>
      </c>
      <c r="F1619" s="33" t="s">
        <v>207</v>
      </c>
      <c r="G1619" s="41" t="n">
        <v>86703.2153643476</v>
      </c>
      <c r="H1619" s="41" t="n">
        <v>83776.9278118373</v>
      </c>
      <c r="I1619" s="41" t="n">
        <v>89629.502916858</v>
      </c>
      <c r="J1619" s="42" t="n">
        <v>1.72095328139815</v>
      </c>
      <c r="K1619" s="42"/>
    </row>
    <row r="1620" ht="15" customHeight="1">
      <c r="A1620" t="s">
        <v>168</v>
      </c>
      <c r="B1620" t="s">
        <v>195</v>
      </c>
      <c r="C1620" t="s">
        <v>201</v>
      </c>
      <c r="D1620" s="33" t="s">
        <v>202</v>
      </c>
      <c r="E1620" t="s">
        <v>212</v>
      </c>
      <c r="F1620" s="33" t="s">
        <v>207</v>
      </c>
      <c r="G1620" s="41" t="n">
        <v>761.282998975936</v>
      </c>
      <c r="H1620" s="41" t="n">
        <v>368.579096121649</v>
      </c>
      <c r="I1620" s="41" t="n">
        <v>1153.98690183022</v>
      </c>
      <c r="J1620" s="42" t="n">
        <v>26.3030657463428</v>
      </c>
      <c r="K1620" s="42"/>
    </row>
    <row r="1621" ht="15" customHeight="1">
      <c r="A1621" t="s">
        <v>168</v>
      </c>
      <c r="B1621" t="s">
        <v>195</v>
      </c>
      <c r="C1621" t="s">
        <v>201</v>
      </c>
      <c r="D1621" s="33" t="s">
        <v>202</v>
      </c>
      <c r="E1621" t="s">
        <v>213</v>
      </c>
      <c r="F1621" s="33" t="s">
        <v>207</v>
      </c>
      <c r="G1621" s="41" t="n">
        <v>27443.5815722655</v>
      </c>
      <c r="H1621" s="41" t="n">
        <v>25095.6570635233</v>
      </c>
      <c r="I1621" s="41" t="n">
        <v>29791.5060810077</v>
      </c>
      <c r="J1621" s="42" t="n">
        <v>4.36245162731684</v>
      </c>
      <c r="K1621" s="42"/>
    </row>
    <row r="1622" ht="15" customHeight="1">
      <c r="A1622" t="s">
        <v>168</v>
      </c>
      <c r="B1622" t="s">
        <v>195</v>
      </c>
      <c r="C1622" t="s">
        <v>201</v>
      </c>
      <c r="D1622" s="33" t="s">
        <v>202</v>
      </c>
      <c r="E1622" t="s">
        <v>206</v>
      </c>
      <c r="F1622" s="33" t="s">
        <v>207</v>
      </c>
      <c r="G1622" s="41" t="n">
        <v>39753.9097019444</v>
      </c>
      <c r="H1622" s="41" t="n">
        <v>37647.0051583735</v>
      </c>
      <c r="I1622" s="41" t="n">
        <v>41860.8142455153</v>
      </c>
      <c r="J1622" s="42" t="n">
        <v>2.70241658167607</v>
      </c>
      <c r="K1622" s="42"/>
    </row>
    <row r="1623" ht="15" customHeight="1">
      <c r="A1623" t="s">
        <v>168</v>
      </c>
      <c r="B1623" t="s">
        <v>195</v>
      </c>
      <c r="C1623" t="s">
        <v>201</v>
      </c>
      <c r="D1623" s="33" t="s">
        <v>202</v>
      </c>
      <c r="E1623" t="s">
        <v>206</v>
      </c>
      <c r="F1623" s="33" t="s">
        <v>207</v>
      </c>
      <c r="G1623" s="41" t="n">
        <v>39753.9097019444</v>
      </c>
      <c r="H1623" s="41" t="n">
        <v>37647.0051583735</v>
      </c>
      <c r="I1623" s="41" t="n">
        <v>41860.8142455153</v>
      </c>
      <c r="J1623" s="42" t="n">
        <v>2.70241658167607</v>
      </c>
      <c r="K1623" s="42"/>
    </row>
    <row r="1624" ht="15" customHeight="1">
      <c r="A1624" t="s">
        <v>168</v>
      </c>
      <c r="B1624" t="s">
        <v>195</v>
      </c>
      <c r="C1624" t="s">
        <v>201</v>
      </c>
      <c r="D1624" s="33" t="s">
        <v>203</v>
      </c>
      <c r="E1624" t="s">
        <v>211</v>
      </c>
      <c r="F1624" s="33" t="s">
        <v>207</v>
      </c>
      <c r="G1624" s="41" t="n">
        <v>2548.08324932308</v>
      </c>
      <c r="H1624" s="41" t="n">
        <v>1956.71532654357</v>
      </c>
      <c r="I1624" s="41" t="n">
        <v>3139.45117210259</v>
      </c>
      <c r="J1624" s="42" t="n">
        <v>11.8339964591055</v>
      </c>
      <c r="K1624" s="42"/>
    </row>
    <row r="1625" ht="15" customHeight="1">
      <c r="A1625" t="s">
        <v>168</v>
      </c>
      <c r="B1625" t="s">
        <v>195</v>
      </c>
      <c r="C1625" t="s">
        <v>201</v>
      </c>
      <c r="D1625" s="33" t="s">
        <v>203</v>
      </c>
      <c r="E1625" t="s">
        <v>212</v>
      </c>
      <c r="F1625" s="33" t="s">
        <v>207</v>
      </c>
      <c r="G1625" s="41" t="n">
        <v>340.268689811608</v>
      </c>
      <c r="H1625" s="41" t="n">
        <v>89.5682952927085</v>
      </c>
      <c r="I1625" s="41" t="n">
        <v>590.969084330508</v>
      </c>
      <c r="J1625" s="42" t="n">
        <v>37.5681935544432</v>
      </c>
      <c r="K1625" s="42"/>
    </row>
    <row r="1626" ht="15" customHeight="1">
      <c r="A1626" t="s">
        <v>168</v>
      </c>
      <c r="B1626" t="s">
        <v>195</v>
      </c>
      <c r="C1626" t="s">
        <v>201</v>
      </c>
      <c r="D1626" s="33" t="s">
        <v>203</v>
      </c>
      <c r="E1626" t="s">
        <v>213</v>
      </c>
      <c r="F1626" s="33" t="s">
        <v>207</v>
      </c>
      <c r="G1626" s="41" t="n">
        <v>3994.19537113999</v>
      </c>
      <c r="H1626" s="41" t="n">
        <v>3015.54013189121</v>
      </c>
      <c r="I1626" s="41" t="n">
        <v>4972.85061038876</v>
      </c>
      <c r="J1626" s="42" t="n">
        <v>12.4936031170051</v>
      </c>
      <c r="K1626" s="42"/>
    </row>
    <row r="1627" ht="15" customHeight="1">
      <c r="A1627" t="s">
        <v>168</v>
      </c>
      <c r="B1627" t="s">
        <v>195</v>
      </c>
      <c r="C1627" t="s">
        <v>201</v>
      </c>
      <c r="D1627" s="33" t="s">
        <v>203</v>
      </c>
      <c r="E1627" t="s">
        <v>206</v>
      </c>
      <c r="F1627" s="33" t="s">
        <v>207</v>
      </c>
      <c r="G1627" s="41" t="n">
        <v>6882.54731027467</v>
      </c>
      <c r="H1627" s="41" t="n">
        <v>5609.31035976596</v>
      </c>
      <c r="I1627" s="41" t="n">
        <v>8155.78426078339</v>
      </c>
      <c r="J1627" s="42" t="n">
        <v>9.432945224902</v>
      </c>
      <c r="K1627" s="42"/>
    </row>
    <row r="1628" ht="15" customHeight="1">
      <c r="A1628" t="s">
        <v>168</v>
      </c>
      <c r="B1628" t="s">
        <v>195</v>
      </c>
      <c r="C1628" t="s">
        <v>201</v>
      </c>
      <c r="D1628" s="33" t="s">
        <v>204</v>
      </c>
      <c r="E1628" t="s">
        <v>213</v>
      </c>
      <c r="F1628" s="33" t="s">
        <v>207</v>
      </c>
      <c r="G1628" s="41" t="n">
        <v>1217.19332082427</v>
      </c>
      <c r="H1628" s="41" t="n">
        <v>772.748715364963</v>
      </c>
      <c r="I1628" s="41" t="n">
        <v>1661.63792628357</v>
      </c>
      <c r="J1628" s="42" t="n">
        <v>18.6185288855422</v>
      </c>
      <c r="K1628" s="42"/>
    </row>
    <row r="1629" ht="15" customHeight="1">
      <c r="A1629" t="s">
        <v>168</v>
      </c>
      <c r="B1629" t="s">
        <v>195</v>
      </c>
      <c r="C1629" t="s">
        <v>201</v>
      </c>
      <c r="D1629" s="33" t="s">
        <v>204</v>
      </c>
      <c r="E1629" t="s">
        <v>211</v>
      </c>
      <c r="F1629" s="33" t="s">
        <v>207</v>
      </c>
      <c r="G1629" s="41" t="n">
        <v>11549.045130703</v>
      </c>
      <c r="H1629" s="41" t="n">
        <v>10096.787440284</v>
      </c>
      <c r="I1629" s="41" t="n">
        <v>13001.302821122</v>
      </c>
      <c r="J1629" s="42" t="n">
        <v>6.41187269037847</v>
      </c>
      <c r="K1629" s="42"/>
    </row>
    <row r="1630" ht="15" customHeight="1">
      <c r="A1630" t="s">
        <v>168</v>
      </c>
      <c r="B1630" t="s">
        <v>195</v>
      </c>
      <c r="C1630" t="s">
        <v>201</v>
      </c>
      <c r="D1630" s="33" t="s">
        <v>204</v>
      </c>
      <c r="E1630" t="s">
        <v>206</v>
      </c>
      <c r="F1630" s="33" t="s">
        <v>207</v>
      </c>
      <c r="G1630" s="41" t="n">
        <v>1217.19332082427</v>
      </c>
      <c r="H1630" s="41" t="n">
        <v>772.748715364963</v>
      </c>
      <c r="I1630" s="41" t="n">
        <v>1661.63792628357</v>
      </c>
      <c r="J1630" s="42" t="n">
        <v>18.6185288855422</v>
      </c>
      <c r="K1630" s="42"/>
    </row>
    <row r="1631" ht="15" customHeight="1">
      <c r="A1631" t="s">
        <v>168</v>
      </c>
      <c r="B1631" t="s">
        <v>195</v>
      </c>
      <c r="C1631" t="s">
        <v>201</v>
      </c>
      <c r="D1631" s="33" t="s">
        <v>204</v>
      </c>
      <c r="E1631" t="s">
        <v>206</v>
      </c>
      <c r="F1631" s="33" t="s">
        <v>207</v>
      </c>
      <c r="G1631" s="41" t="n">
        <v>1217.19332082427</v>
      </c>
      <c r="H1631" s="41" t="n">
        <v>772.748715364963</v>
      </c>
      <c r="I1631" s="41" t="n">
        <v>1661.63792628357</v>
      </c>
      <c r="J1631" s="42" t="n">
        <v>18.6185288855422</v>
      </c>
      <c r="K1631" s="42"/>
    </row>
    <row r="1632" ht="15" customHeight="1">
      <c r="A1632" t="s">
        <v>168</v>
      </c>
      <c r="B1632" t="s">
        <v>195</v>
      </c>
      <c r="C1632" t="s">
        <v>201</v>
      </c>
      <c r="D1632" s="33" t="s">
        <v>205</v>
      </c>
      <c r="E1632" t="s">
        <v>211</v>
      </c>
      <c r="F1632" s="33" t="s">
        <v>207</v>
      </c>
      <c r="G1632" s="41" t="n">
        <v>208.363439790634</v>
      </c>
      <c r="H1632" s="41" t="n">
        <v>4.9903430074632</v>
      </c>
      <c r="I1632" s="41" t="n">
        <v>411.736536573805</v>
      </c>
      <c r="J1632" s="42" t="n">
        <v>49.7690404423692</v>
      </c>
      <c r="K1632" s="42"/>
    </row>
    <row r="1633" ht="15" customHeight="1">
      <c r="A1633" t="s">
        <v>168</v>
      </c>
      <c r="B1633" t="s">
        <v>195</v>
      </c>
      <c r="C1633" t="s">
        <v>201</v>
      </c>
      <c r="D1633" s="33" t="s">
        <v>205</v>
      </c>
      <c r="E1633" t="s">
        <v>212</v>
      </c>
      <c r="F1633" s="33" t="s">
        <v>207</v>
      </c>
      <c r="G1633" s="41" t="n">
        <v>50.1987671783582</v>
      </c>
      <c r="H1633" s="41" t="n">
        <v>-47.9630504677067</v>
      </c>
      <c r="I1633" s="41" t="n">
        <v>148.360584824423</v>
      </c>
      <c r="J1633" s="42" t="n">
        <v>99.7095656151459</v>
      </c>
      <c r="K1633" s="42"/>
    </row>
    <row r="1634" ht="15" customHeight="1">
      <c r="A1634" t="s">
        <v>168</v>
      </c>
      <c r="B1634" t="s">
        <v>195</v>
      </c>
      <c r="C1634" t="s">
        <v>201</v>
      </c>
      <c r="D1634" s="33" t="s">
        <v>205</v>
      </c>
      <c r="E1634" t="s">
        <v>213</v>
      </c>
      <c r="F1634" s="33" t="s">
        <v>207</v>
      </c>
      <c r="G1634" s="41" t="n">
        <v>998.931759346566</v>
      </c>
      <c r="H1634" s="41" t="n">
        <v>482.716885967082</v>
      </c>
      <c r="I1634" s="41" t="n">
        <v>1515.14663272605</v>
      </c>
      <c r="J1634" s="42" t="n">
        <v>26.3500823406386</v>
      </c>
      <c r="K1634" s="42"/>
    </row>
    <row r="1635" ht="15" customHeight="1">
      <c r="A1635" t="s">
        <v>168</v>
      </c>
      <c r="B1635" t="s">
        <v>196</v>
      </c>
      <c r="C1635" t="s">
        <v>201</v>
      </c>
      <c r="D1635" t="s">
        <v>202</v>
      </c>
      <c r="E1635" t="s">
        <v>213</v>
      </c>
      <c r="F1635" s="33" t="s">
        <v>207</v>
      </c>
      <c r="G1635" s="41" t="n">
        <v>61359.7515086286</v>
      </c>
      <c r="H1635" s="41" t="n">
        <v>55435.8805975446</v>
      </c>
      <c r="I1635" s="41" t="n">
        <v>67283.6224197125</v>
      </c>
      <c r="J1635" s="42" t="n">
        <v>4.9227669722123</v>
      </c>
      <c r="K1635" s="42"/>
    </row>
    <row r="1636" ht="15" customHeight="1">
      <c r="A1636" t="s">
        <v>168</v>
      </c>
      <c r="B1636" t="s">
        <v>196</v>
      </c>
      <c r="C1636" t="s">
        <v>201</v>
      </c>
      <c r="D1636" s="33" t="s">
        <v>202</v>
      </c>
      <c r="E1636" t="s">
        <v>206</v>
      </c>
      <c r="F1636" s="33" t="s">
        <v>207</v>
      </c>
      <c r="G1636" s="41" t="n">
        <v>85551.8847599825</v>
      </c>
      <c r="H1636" s="41" t="n">
        <v>80235.5314522593</v>
      </c>
      <c r="I1636" s="41" t="n">
        <v>90868.2380677056</v>
      </c>
      <c r="J1636" s="42" t="n">
        <v>3.16863005694201</v>
      </c>
      <c r="K1636" s="42"/>
    </row>
    <row r="1637" ht="15" customHeight="1">
      <c r="A1637" t="s">
        <v>168</v>
      </c>
      <c r="B1637" t="s">
        <v>196</v>
      </c>
      <c r="C1637" t="s">
        <v>201</v>
      </c>
      <c r="D1637" s="33" t="s">
        <v>202</v>
      </c>
      <c r="E1637" t="s">
        <v>206</v>
      </c>
      <c r="F1637" s="33" t="s">
        <v>207</v>
      </c>
      <c r="G1637" s="41" t="n">
        <v>85551.8847599825</v>
      </c>
      <c r="H1637" s="41" t="n">
        <v>80235.5314522593</v>
      </c>
      <c r="I1637" s="41" t="n">
        <v>90868.2380677056</v>
      </c>
      <c r="J1637" s="42" t="n">
        <v>3.16863005694201</v>
      </c>
      <c r="K1637" s="42"/>
    </row>
    <row r="1638" ht="15" customHeight="1">
      <c r="A1638" t="s">
        <v>168</v>
      </c>
      <c r="B1638" t="s">
        <v>196</v>
      </c>
      <c r="C1638" t="s">
        <v>201</v>
      </c>
      <c r="D1638" s="33" t="s">
        <v>203</v>
      </c>
      <c r="E1638" t="s">
        <v>212</v>
      </c>
      <c r="F1638" s="33" t="s">
        <v>207</v>
      </c>
      <c r="G1638" s="41" t="n">
        <v>987.406121003092</v>
      </c>
      <c r="H1638" s="41" t="n">
        <v>450.574855156077</v>
      </c>
      <c r="I1638" s="41" t="n">
        <v>1524.23738685011</v>
      </c>
      <c r="J1638" s="42" t="n">
        <v>27.7223007648513</v>
      </c>
      <c r="K1638" s="42"/>
    </row>
    <row r="1639" ht="15" customHeight="1">
      <c r="A1639" t="s">
        <v>168</v>
      </c>
      <c r="B1639" t="s">
        <v>196</v>
      </c>
      <c r="C1639" t="s">
        <v>201</v>
      </c>
      <c r="D1639" s="33" t="s">
        <v>203</v>
      </c>
      <c r="E1639" t="s">
        <v>213</v>
      </c>
      <c r="F1639" s="33" t="s">
        <v>207</v>
      </c>
      <c r="G1639" s="41" t="n">
        <v>11049.6261230571</v>
      </c>
      <c r="H1639" s="41" t="n">
        <v>8858.37369385864</v>
      </c>
      <c r="I1639" s="41" t="n">
        <v>13240.8785522556</v>
      </c>
      <c r="J1639" s="42" t="n">
        <v>10.1118847562316</v>
      </c>
      <c r="K1639" s="42"/>
    </row>
    <row r="1640" ht="15" customHeight="1">
      <c r="A1640" t="s">
        <v>168</v>
      </c>
      <c r="B1640" t="s">
        <v>196</v>
      </c>
      <c r="C1640" t="s">
        <v>201</v>
      </c>
      <c r="D1640" s="33" t="s">
        <v>203</v>
      </c>
      <c r="E1640" t="s">
        <v>211</v>
      </c>
      <c r="F1640" s="33" t="s">
        <v>207</v>
      </c>
      <c r="G1640" s="41" t="n">
        <v>6598.89408380775</v>
      </c>
      <c r="H1640" s="41" t="n">
        <v>5271.8105765373</v>
      </c>
      <c r="I1640" s="41" t="n">
        <v>7925.97759107819</v>
      </c>
      <c r="J1640" s="42" t="n">
        <v>10.2544973780286</v>
      </c>
      <c r="K1640" s="42"/>
    </row>
    <row r="1641" ht="15" customHeight="1">
      <c r="A1641" t="s">
        <v>168</v>
      </c>
      <c r="B1641" t="s">
        <v>196</v>
      </c>
      <c r="C1641" t="s">
        <v>201</v>
      </c>
      <c r="D1641" s="33" t="s">
        <v>203</v>
      </c>
      <c r="E1641" t="s">
        <v>206</v>
      </c>
      <c r="F1641" s="33" t="s">
        <v>207</v>
      </c>
      <c r="G1641" s="41" t="n">
        <v>18635.926327868</v>
      </c>
      <c r="H1641" s="41" t="n">
        <v>16170.2041046258</v>
      </c>
      <c r="I1641" s="41" t="n">
        <v>21101.6485511101</v>
      </c>
      <c r="J1641" s="42" t="n">
        <v>6.7465298888958</v>
      </c>
      <c r="K1641" s="42"/>
    </row>
    <row r="1642" ht="15" customHeight="1">
      <c r="A1642" t="s">
        <v>168</v>
      </c>
      <c r="B1642" t="s">
        <v>196</v>
      </c>
      <c r="C1642" t="s">
        <v>201</v>
      </c>
      <c r="D1642" s="33" t="s">
        <v>204</v>
      </c>
      <c r="E1642" t="s">
        <v>213</v>
      </c>
      <c r="F1642" s="33" t="s">
        <v>207</v>
      </c>
      <c r="G1642" s="41" t="n">
        <v>3000.25733048249</v>
      </c>
      <c r="H1642" s="41" t="n">
        <v>2025.42409270858</v>
      </c>
      <c r="I1642" s="41" t="n">
        <v>3975.09056825639</v>
      </c>
      <c r="J1642" s="42" t="n">
        <v>16.5675811734309</v>
      </c>
      <c r="K1642" s="42"/>
    </row>
    <row r="1643" ht="15" customHeight="1">
      <c r="A1643" t="s">
        <v>168</v>
      </c>
      <c r="B1643" t="s">
        <v>196</v>
      </c>
      <c r="C1643" t="s">
        <v>201</v>
      </c>
      <c r="D1643" s="33" t="s">
        <v>204</v>
      </c>
      <c r="E1643" t="s">
        <v>211</v>
      </c>
      <c r="F1643" s="33" t="s">
        <v>207</v>
      </c>
      <c r="G1643" s="41" t="n">
        <v>400.952114073995</v>
      </c>
      <c r="H1643" s="41" t="n">
        <v>50.876127685618</v>
      </c>
      <c r="I1643" s="41" t="n">
        <v>751.028100462372</v>
      </c>
      <c r="J1643" s="42" t="n">
        <v>44.5201990811856</v>
      </c>
      <c r="K1643" s="42"/>
    </row>
    <row r="1644" ht="15" customHeight="1">
      <c r="A1644" t="s">
        <v>168</v>
      </c>
      <c r="B1644" t="s">
        <v>196</v>
      </c>
      <c r="C1644" t="s">
        <v>201</v>
      </c>
      <c r="D1644" s="33" t="s">
        <v>204</v>
      </c>
      <c r="E1644" t="s">
        <v>212</v>
      </c>
      <c r="F1644" s="33" t="s">
        <v>207</v>
      </c>
      <c r="G1644" s="41" t="n">
        <v>1133.69679278879</v>
      </c>
      <c r="H1644" s="41" t="n">
        <v>532.740201478154</v>
      </c>
      <c r="I1644" s="41" t="n">
        <v>1734.65338409943</v>
      </c>
      <c r="J1644" s="42" t="n">
        <v>27.0292172575716</v>
      </c>
      <c r="K1644" s="42"/>
    </row>
    <row r="1645" ht="15" customHeight="1">
      <c r="A1645" t="s">
        <v>168</v>
      </c>
      <c r="B1645" t="s">
        <v>196</v>
      </c>
      <c r="C1645" t="s">
        <v>201</v>
      </c>
      <c r="D1645" s="33" t="s">
        <v>204</v>
      </c>
      <c r="E1645" t="s">
        <v>206</v>
      </c>
      <c r="F1645" s="33" t="s">
        <v>207</v>
      </c>
      <c r="G1645" s="41" t="n">
        <v>3401.20944455648</v>
      </c>
      <c r="H1645" s="41" t="n">
        <v>2284.07410334431</v>
      </c>
      <c r="I1645" s="41" t="n">
        <v>4518.34478576866</v>
      </c>
      <c r="J1645" s="42" t="n">
        <v>16.7478745460239</v>
      </c>
      <c r="K1645" s="42"/>
    </row>
    <row r="1646" ht="15" customHeight="1">
      <c r="A1646" t="s">
        <v>168</v>
      </c>
      <c r="B1646" t="s">
        <v>196</v>
      </c>
      <c r="C1646" t="s">
        <v>201</v>
      </c>
      <c r="D1646" s="33" t="s">
        <v>205</v>
      </c>
      <c r="E1646" t="s">
        <v>212</v>
      </c>
      <c r="F1646" s="33" t="s">
        <v>207</v>
      </c>
      <c r="G1646" s="41" t="n">
        <v>85.4639680562371</v>
      </c>
      <c r="H1646" s="41" t="n">
        <v>-81.9242930296453</v>
      </c>
      <c r="I1646" s="41" t="n">
        <v>252.85222914212</v>
      </c>
      <c r="J1646" s="42" t="n">
        <v>99.8686614182679</v>
      </c>
      <c r="K1646" s="42"/>
    </row>
    <row r="1647" ht="15" customHeight="1">
      <c r="A1647" t="s">
        <v>168</v>
      </c>
      <c r="B1647" t="s">
        <v>196</v>
      </c>
      <c r="C1647" t="s">
        <v>201</v>
      </c>
      <c r="D1647" s="33" t="s">
        <v>205</v>
      </c>
      <c r="E1647" t="s">
        <v>213</v>
      </c>
      <c r="F1647" s="33" t="s">
        <v>207</v>
      </c>
      <c r="G1647" s="41" t="n">
        <v>2745.96129111782</v>
      </c>
      <c r="H1647" s="41" t="n">
        <v>1848.40667301158</v>
      </c>
      <c r="I1647" s="41" t="n">
        <v>3643.51590922407</v>
      </c>
      <c r="J1647" s="42" t="n">
        <v>16.666858916926</v>
      </c>
      <c r="K1647" s="42"/>
    </row>
    <row r="1648" ht="15" customHeight="1">
      <c r="A1648" t="s">
        <v>168</v>
      </c>
      <c r="B1648" t="s">
        <v>196</v>
      </c>
      <c r="C1648" t="s">
        <v>201</v>
      </c>
      <c r="D1648" s="33" t="s">
        <v>205</v>
      </c>
      <c r="E1648" t="s">
        <v>211</v>
      </c>
      <c r="F1648" s="33" t="s">
        <v>207</v>
      </c>
      <c r="G1648" s="41" t="n">
        <v>764.796391833589</v>
      </c>
      <c r="H1648" s="41" t="n">
        <v>207.686154567928</v>
      </c>
      <c r="I1648" s="41" t="n">
        <v>1321.90662909925</v>
      </c>
      <c r="J1648" s="42" t="n">
        <v>37.1434801858019</v>
      </c>
      <c r="K1648" s="42"/>
    </row>
    <row r="1649" ht="15" customHeight="1">
      <c r="A1649" t="s">
        <v>168</v>
      </c>
      <c r="B1649" t="s">
        <v>196</v>
      </c>
      <c r="C1649" t="s">
        <v>201</v>
      </c>
      <c r="D1649" s="33" t="s">
        <v>205</v>
      </c>
      <c r="E1649" t="s">
        <v>206</v>
      </c>
      <c r="F1649" s="33" t="s">
        <v>207</v>
      </c>
      <c r="G1649" s="41" t="n">
        <v>3596.22165100765</v>
      </c>
      <c r="H1649" s="41" t="n">
        <v>2462.99377311093</v>
      </c>
      <c r="I1649" s="41" t="n">
        <v>4729.44952890437</v>
      </c>
      <c r="J1649" s="42" t="n">
        <v>16.0678616138047</v>
      </c>
      <c r="K1649" s="42"/>
    </row>
    <row r="1650" ht="15" customHeight="1">
      <c r="A1650" t="s">
        <v>168</v>
      </c>
      <c r="B1650" t="s">
        <v>196</v>
      </c>
      <c r="C1650" t="s">
        <v>201</v>
      </c>
      <c r="D1650" s="33" t="s">
        <v>206</v>
      </c>
      <c r="E1650" t="s">
        <v>211</v>
      </c>
      <c r="F1650" s="33" t="s">
        <v>207</v>
      </c>
      <c r="G1650" s="41" t="n">
        <v>764.796391833589</v>
      </c>
      <c r="H1650" s="41" t="n">
        <v>207.686154567928</v>
      </c>
      <c r="I1650" s="41" t="n">
        <v>1321.90662909925</v>
      </c>
      <c r="J1650" s="42" t="n">
        <v>37.1434801858019</v>
      </c>
      <c r="K1650" s="42"/>
    </row>
    <row r="1651" ht="15" customHeight="1">
      <c r="A1651" t="s">
        <v>168</v>
      </c>
      <c r="B1651" t="s">
        <v>197</v>
      </c>
      <c r="C1651" t="s">
        <v>201</v>
      </c>
      <c r="D1651" s="33" t="s">
        <v>202</v>
      </c>
      <c r="E1651" t="s">
        <v>211</v>
      </c>
      <c r="F1651" s="33" t="s">
        <v>207</v>
      </c>
      <c r="G1651" s="41" t="n">
        <v>21779.9074742551</v>
      </c>
      <c r="H1651" s="41" t="n">
        <v>19190.2578282298</v>
      </c>
      <c r="I1651" s="41" t="n">
        <v>24369.5571202803</v>
      </c>
      <c r="J1651" s="42" t="n">
        <v>6.06278637702512</v>
      </c>
      <c r="K1651" s="42"/>
    </row>
    <row r="1652" ht="15" customHeight="1">
      <c r="A1652" t="s">
        <v>168</v>
      </c>
      <c r="B1652" t="s">
        <v>197</v>
      </c>
      <c r="C1652" t="s">
        <v>201</v>
      </c>
      <c r="D1652" t="s">
        <v>202</v>
      </c>
      <c r="E1652" t="s">
        <v>206</v>
      </c>
      <c r="F1652" s="33" t="s">
        <v>207</v>
      </c>
      <c r="G1652" s="41" t="n">
        <v>78975.8122009709</v>
      </c>
      <c r="H1652" s="41" t="n">
        <v>74864.8117924588</v>
      </c>
      <c r="I1652" s="41" t="n">
        <v>83086.812609483</v>
      </c>
      <c r="J1652" s="42" t="n">
        <v>2.65424313770293</v>
      </c>
      <c r="K1652" s="42"/>
    </row>
    <row r="1653" ht="15" customHeight="1">
      <c r="A1653" t="s">
        <v>168</v>
      </c>
      <c r="B1653" t="s">
        <v>197</v>
      </c>
      <c r="C1653" t="s">
        <v>201</v>
      </c>
      <c r="D1653" s="33" t="s">
        <v>202</v>
      </c>
      <c r="E1653" t="s">
        <v>206</v>
      </c>
      <c r="F1653" s="33" t="s">
        <v>207</v>
      </c>
      <c r="G1653" s="41" t="n">
        <v>78975.8122009709</v>
      </c>
      <c r="H1653" s="41" t="n">
        <v>74864.8117924588</v>
      </c>
      <c r="I1653" s="41" t="n">
        <v>83086.812609483</v>
      </c>
      <c r="J1653" s="42" t="n">
        <v>2.65424313770293</v>
      </c>
      <c r="K1653" s="42"/>
    </row>
    <row r="1654" ht="15" customHeight="1">
      <c r="A1654" t="s">
        <v>168</v>
      </c>
      <c r="B1654" t="s">
        <v>197</v>
      </c>
      <c r="C1654" t="s">
        <v>201</v>
      </c>
      <c r="D1654" s="33" t="s">
        <v>203</v>
      </c>
      <c r="E1654" t="s">
        <v>213</v>
      </c>
      <c r="F1654" s="33" t="s">
        <v>207</v>
      </c>
      <c r="G1654" s="41" t="n">
        <v>9413.33568550259</v>
      </c>
      <c r="H1654" s="41" t="n">
        <v>7527.82852161493</v>
      </c>
      <c r="I1654" s="41" t="n">
        <v>11298.8428493903</v>
      </c>
      <c r="J1654" s="42" t="n">
        <v>10.21343724709</v>
      </c>
      <c r="K1654" s="42"/>
    </row>
    <row r="1655" ht="15" customHeight="1">
      <c r="A1655" t="s">
        <v>168</v>
      </c>
      <c r="B1655" t="s">
        <v>197</v>
      </c>
      <c r="C1655" t="s">
        <v>201</v>
      </c>
      <c r="D1655" s="33" t="s">
        <v>203</v>
      </c>
      <c r="E1655" t="s">
        <v>211</v>
      </c>
      <c r="F1655" s="33" t="s">
        <v>207</v>
      </c>
      <c r="G1655" s="41" t="n">
        <v>4576.13426461702</v>
      </c>
      <c r="H1655" s="41" t="n">
        <v>3425.03557635802</v>
      </c>
      <c r="I1655" s="41" t="n">
        <v>5727.23295287602</v>
      </c>
      <c r="J1655" s="42" t="n">
        <v>12.8262908854772</v>
      </c>
      <c r="K1655" s="42"/>
    </row>
    <row r="1656" ht="15" customHeight="1">
      <c r="A1656" t="s">
        <v>168</v>
      </c>
      <c r="B1656" t="s">
        <v>197</v>
      </c>
      <c r="C1656" t="s">
        <v>201</v>
      </c>
      <c r="D1656" s="33" t="s">
        <v>203</v>
      </c>
      <c r="E1656" t="s">
        <v>213</v>
      </c>
      <c r="F1656" s="33" t="s">
        <v>207</v>
      </c>
      <c r="G1656" s="41" t="n">
        <v>9413.33568550259</v>
      </c>
      <c r="H1656" s="41" t="n">
        <v>7527.82852161493</v>
      </c>
      <c r="I1656" s="41" t="n">
        <v>11298.8428493903</v>
      </c>
      <c r="J1656" s="42" t="n">
        <v>10.21343724709</v>
      </c>
      <c r="K1656" s="42"/>
    </row>
    <row r="1657" ht="15" customHeight="1">
      <c r="A1657" t="s">
        <v>168</v>
      </c>
      <c r="B1657" t="s">
        <v>197</v>
      </c>
      <c r="C1657" t="s">
        <v>201</v>
      </c>
      <c r="D1657" s="33" t="s">
        <v>203</v>
      </c>
      <c r="E1657" t="s">
        <v>206</v>
      </c>
      <c r="F1657" s="33" t="s">
        <v>207</v>
      </c>
      <c r="G1657" s="41" t="n">
        <v>14449.5706437762</v>
      </c>
      <c r="H1657" s="41" t="n">
        <v>12199.6936288936</v>
      </c>
      <c r="I1657" s="41" t="n">
        <v>16699.4476586588</v>
      </c>
      <c r="J1657" s="42" t="n">
        <v>7.93946284274849</v>
      </c>
      <c r="K1657" s="42"/>
    </row>
    <row r="1658" ht="15" customHeight="1">
      <c r="A1658" t="s">
        <v>168</v>
      </c>
      <c r="B1658" t="s">
        <v>197</v>
      </c>
      <c r="C1658" t="s">
        <v>201</v>
      </c>
      <c r="D1658" s="33" t="s">
        <v>204</v>
      </c>
      <c r="E1658" t="s">
        <v>211</v>
      </c>
      <c r="F1658" s="33" t="s">
        <v>207</v>
      </c>
      <c r="G1658" s="41" t="n">
        <v>63.2769071999817</v>
      </c>
      <c r="H1658" s="41" t="n">
        <v>-60.8992919507934</v>
      </c>
      <c r="I1658" s="41" t="n">
        <v>187.453106350757</v>
      </c>
      <c r="J1658" s="42" t="n">
        <v>100.064586009291</v>
      </c>
      <c r="K1658" s="42"/>
    </row>
    <row r="1659" ht="15" customHeight="1">
      <c r="A1659" t="s">
        <v>168</v>
      </c>
      <c r="B1659" t="s">
        <v>197</v>
      </c>
      <c r="C1659" t="s">
        <v>201</v>
      </c>
      <c r="D1659" s="33" t="s">
        <v>204</v>
      </c>
      <c r="E1659" t="s">
        <v>212</v>
      </c>
      <c r="F1659" s="33" t="s">
        <v>207</v>
      </c>
      <c r="G1659" s="41" t="n">
        <v>379.930506109232</v>
      </c>
      <c r="H1659" s="41" t="n">
        <v>54.8610989329894</v>
      </c>
      <c r="I1659" s="41" t="n">
        <v>704.999913285475</v>
      </c>
      <c r="J1659" s="42" t="n">
        <v>43.6273885057558</v>
      </c>
      <c r="K1659" s="42"/>
    </row>
    <row r="1660" ht="15" customHeight="1">
      <c r="A1660" t="s">
        <v>168</v>
      </c>
      <c r="B1660" t="s">
        <v>197</v>
      </c>
      <c r="C1660" t="s">
        <v>201</v>
      </c>
      <c r="D1660" s="33" t="s">
        <v>204</v>
      </c>
      <c r="E1660" t="s">
        <v>213</v>
      </c>
      <c r="F1660" s="33" t="s">
        <v>207</v>
      </c>
      <c r="G1660" s="41" t="n">
        <v>2578.81165700476</v>
      </c>
      <c r="H1660" s="41" t="n">
        <v>1685.69134987625</v>
      </c>
      <c r="I1660" s="41" t="n">
        <v>3471.93196413327</v>
      </c>
      <c r="J1660" s="42" t="n">
        <v>17.6594683085686</v>
      </c>
      <c r="K1660" s="42"/>
    </row>
    <row r="1661" ht="15" customHeight="1">
      <c r="A1661" t="s">
        <v>168</v>
      </c>
      <c r="B1661" t="s">
        <v>197</v>
      </c>
      <c r="C1661" t="s">
        <v>201</v>
      </c>
      <c r="D1661" s="33" t="s">
        <v>204</v>
      </c>
      <c r="E1661" t="s">
        <v>206</v>
      </c>
      <c r="F1661" s="33" t="s">
        <v>207</v>
      </c>
      <c r="G1661" s="41" t="n">
        <v>2642.08856420474</v>
      </c>
      <c r="H1661" s="41" t="n">
        <v>1728.46578445267</v>
      </c>
      <c r="I1661" s="41" t="n">
        <v>3555.71134395682</v>
      </c>
      <c r="J1661" s="42" t="n">
        <v>17.6322133597634</v>
      </c>
      <c r="K1661" s="42"/>
    </row>
    <row r="1662" ht="15" customHeight="1">
      <c r="A1662" t="s">
        <v>168</v>
      </c>
      <c r="B1662" t="s">
        <v>197</v>
      </c>
      <c r="C1662" t="s">
        <v>201</v>
      </c>
      <c r="D1662" s="33" t="s">
        <v>205</v>
      </c>
      <c r="E1662" t="s">
        <v>213</v>
      </c>
      <c r="F1662" s="33" t="s">
        <v>207</v>
      </c>
      <c r="G1662" s="41" t="n">
        <v>1147.69393066861</v>
      </c>
      <c r="H1662" s="41" t="n">
        <v>622.511315598436</v>
      </c>
      <c r="I1662" s="41" t="n">
        <v>1672.87654573879</v>
      </c>
      <c r="J1662" s="42" t="n">
        <v>23.3330515541876</v>
      </c>
      <c r="K1662" s="42"/>
    </row>
    <row r="1663" ht="15" customHeight="1">
      <c r="A1663" t="s">
        <v>168</v>
      </c>
      <c r="B1663" t="s">
        <v>197</v>
      </c>
      <c r="C1663" t="s">
        <v>201</v>
      </c>
      <c r="D1663" s="33" t="s">
        <v>205</v>
      </c>
      <c r="E1663" t="s">
        <v>211</v>
      </c>
      <c r="F1663" s="33" t="s">
        <v>207</v>
      </c>
      <c r="G1663" s="41" t="n">
        <v>686.203512350108</v>
      </c>
      <c r="H1663" s="41" t="n">
        <v>251.735650711582</v>
      </c>
      <c r="I1663" s="41" t="n">
        <v>1120.67137398863</v>
      </c>
      <c r="J1663" s="42" t="n">
        <v>32.2843468086128</v>
      </c>
      <c r="K1663" s="42"/>
    </row>
    <row r="1664" ht="15" customHeight="1">
      <c r="A1664" t="s">
        <v>168</v>
      </c>
      <c r="B1664" t="s">
        <v>197</v>
      </c>
      <c r="C1664" t="s">
        <v>201</v>
      </c>
      <c r="D1664" s="33" t="s">
        <v>205</v>
      </c>
      <c r="E1664" t="s">
        <v>212</v>
      </c>
      <c r="F1664" s="33" t="s">
        <v>207</v>
      </c>
      <c r="G1664" s="41" t="n">
        <v>73.7314514816441</v>
      </c>
      <c r="H1664" s="41" t="n">
        <v>-70.2162028472856</v>
      </c>
      <c r="I1664" s="41" t="n">
        <v>217.679105810574</v>
      </c>
      <c r="J1664" s="42" t="n">
        <v>99.5495022769589</v>
      </c>
      <c r="K1664" s="42"/>
    </row>
    <row r="1665" ht="15" customHeight="1">
      <c r="A1665" t="s">
        <v>168</v>
      </c>
      <c r="B1665" t="s">
        <v>197</v>
      </c>
      <c r="C1665" t="s">
        <v>201</v>
      </c>
      <c r="D1665" s="33" t="s">
        <v>205</v>
      </c>
      <c r="E1665" t="s">
        <v>206</v>
      </c>
      <c r="F1665" s="33" t="s">
        <v>207</v>
      </c>
      <c r="G1665" s="41" t="n">
        <v>1907.62889450037</v>
      </c>
      <c r="H1665" s="41" t="n">
        <v>1168.50339131849</v>
      </c>
      <c r="I1665" s="41" t="n">
        <v>2646.75439768225</v>
      </c>
      <c r="J1665" s="42" t="n">
        <v>19.756571470854</v>
      </c>
      <c r="K1665" s="42"/>
    </row>
    <row r="1666" ht="15" customHeight="1">
      <c r="A1666" t="s">
        <v>168</v>
      </c>
      <c r="B1666" t="s">
        <v>197</v>
      </c>
      <c r="C1666" t="s">
        <v>201</v>
      </c>
      <c r="D1666" s="33" t="s">
        <v>206</v>
      </c>
      <c r="E1666" t="s">
        <v>212</v>
      </c>
      <c r="F1666" s="33" t="s">
        <v>207</v>
      </c>
      <c r="G1666" s="41" t="n">
        <v>73.7314514816441</v>
      </c>
      <c r="H1666" s="41" t="n">
        <v>-70.2162028472856</v>
      </c>
      <c r="I1666" s="41" t="n">
        <v>217.679105810574</v>
      </c>
      <c r="J1666" s="42" t="n">
        <v>99.549502276959</v>
      </c>
      <c r="K1666" s="42"/>
    </row>
    <row r="1667" ht="15" customHeight="1">
      <c r="A1667" t="s">
        <v>168</v>
      </c>
      <c r="B1667" t="s">
        <v>198</v>
      </c>
      <c r="C1667" t="s">
        <v>201</v>
      </c>
      <c r="D1667" s="33" t="s">
        <v>202</v>
      </c>
      <c r="E1667" t="s">
        <v>211</v>
      </c>
      <c r="F1667" s="33" t="s">
        <v>207</v>
      </c>
      <c r="G1667" s="41" t="n">
        <v>7946.17544777764</v>
      </c>
      <c r="H1667" s="41" t="n">
        <v>6993.49953785402</v>
      </c>
      <c r="I1667" s="41" t="n">
        <v>8898.85135770127</v>
      </c>
      <c r="J1667" s="42" t="n">
        <v>6.11328042338033</v>
      </c>
      <c r="K1667" s="42"/>
    </row>
    <row r="1668" ht="15" customHeight="1">
      <c r="A1668" t="s">
        <v>168</v>
      </c>
      <c r="B1668" t="s">
        <v>198</v>
      </c>
      <c r="C1668" t="s">
        <v>201</v>
      </c>
      <c r="D1668" s="33" t="s">
        <v>202</v>
      </c>
      <c r="E1668" t="s">
        <v>213</v>
      </c>
      <c r="F1668" s="33" t="s">
        <v>207</v>
      </c>
      <c r="G1668" s="41" t="n">
        <v>22444.1896627995</v>
      </c>
      <c r="H1668" s="41" t="n">
        <v>20383.8689923481</v>
      </c>
      <c r="I1668" s="41" t="n">
        <v>24504.5103332509</v>
      </c>
      <c r="J1668" s="42" t="n">
        <v>4.68077940104567</v>
      </c>
      <c r="K1668" s="42"/>
    </row>
    <row r="1669" ht="15" customHeight="1">
      <c r="A1669" t="s">
        <v>168</v>
      </c>
      <c r="B1669" t="s">
        <v>198</v>
      </c>
      <c r="C1669" t="s">
        <v>201</v>
      </c>
      <c r="D1669" t="s">
        <v>203</v>
      </c>
      <c r="E1669" t="s">
        <v>213</v>
      </c>
      <c r="F1669" s="33" t="s">
        <v>207</v>
      </c>
      <c r="G1669" s="41" t="n">
        <v>3440.49485952457</v>
      </c>
      <c r="H1669" s="41" t="n">
        <v>2710.50807184235</v>
      </c>
      <c r="I1669" s="41" t="n">
        <v>4170.48164720679</v>
      </c>
      <c r="J1669" s="42" t="n">
        <v>10.8188567553378</v>
      </c>
      <c r="K1669" s="42"/>
    </row>
    <row r="1670" ht="15" customHeight="1">
      <c r="A1670" t="s">
        <v>168</v>
      </c>
      <c r="B1670" t="s">
        <v>198</v>
      </c>
      <c r="C1670" t="s">
        <v>201</v>
      </c>
      <c r="D1670" s="33" t="s">
        <v>203</v>
      </c>
      <c r="E1670" t="s">
        <v>211</v>
      </c>
      <c r="F1670" s="33" t="s">
        <v>207</v>
      </c>
      <c r="G1670" s="41" t="n">
        <v>3032.98469357802</v>
      </c>
      <c r="H1670" s="41" t="n">
        <v>2203.77143747097</v>
      </c>
      <c r="I1670" s="41" t="n">
        <v>3862.19794968506</v>
      </c>
      <c r="J1670" s="42" t="n">
        <v>13.9406589288794</v>
      </c>
      <c r="K1670" s="42"/>
    </row>
    <row r="1671" ht="15" customHeight="1">
      <c r="A1671" t="s">
        <v>168</v>
      </c>
      <c r="B1671" t="s">
        <v>198</v>
      </c>
      <c r="C1671" t="s">
        <v>201</v>
      </c>
      <c r="D1671" s="33" t="s">
        <v>203</v>
      </c>
      <c r="E1671" t="s">
        <v>212</v>
      </c>
      <c r="F1671" s="33" t="s">
        <v>207</v>
      </c>
      <c r="G1671" s="41" t="n">
        <v>0</v>
      </c>
      <c r="H1671" s="41" t="n">
        <v>0</v>
      </c>
      <c r="I1671" s="41" t="n">
        <v>0</v>
      </c>
      <c r="J1671" s="42"/>
      <c r="K1671" s="42"/>
    </row>
    <row r="1672" ht="15" customHeight="1">
      <c r="A1672" t="s">
        <v>168</v>
      </c>
      <c r="B1672" t="s">
        <v>198</v>
      </c>
      <c r="C1672" t="s">
        <v>201</v>
      </c>
      <c r="D1672" s="33" t="s">
        <v>203</v>
      </c>
      <c r="E1672" t="s">
        <v>206</v>
      </c>
      <c r="F1672" s="33" t="s">
        <v>207</v>
      </c>
      <c r="G1672" s="41" t="n">
        <v>6473.47955310258</v>
      </c>
      <c r="H1672" s="41" t="n">
        <v>5337.54603461837</v>
      </c>
      <c r="I1672" s="41" t="n">
        <v>7609.41307158679</v>
      </c>
      <c r="J1672" s="42" t="n">
        <v>8.94751465285411</v>
      </c>
      <c r="K1672" s="42"/>
    </row>
    <row r="1673" ht="15" customHeight="1">
      <c r="A1673" t="s">
        <v>168</v>
      </c>
      <c r="B1673" t="s">
        <v>198</v>
      </c>
      <c r="C1673" t="s">
        <v>201</v>
      </c>
      <c r="D1673" s="33" t="s">
        <v>204</v>
      </c>
      <c r="E1673" t="s">
        <v>213</v>
      </c>
      <c r="F1673" s="33" t="s">
        <v>207</v>
      </c>
      <c r="G1673" s="41" t="n">
        <v>1276.69945078745</v>
      </c>
      <c r="H1673" s="41" t="n">
        <v>874.049951559933</v>
      </c>
      <c r="I1673" s="41" t="n">
        <v>1679.34895001496</v>
      </c>
      <c r="J1673" s="42" t="n">
        <v>16.0814711507631</v>
      </c>
      <c r="K1673" s="42"/>
    </row>
    <row r="1674" ht="15" customHeight="1">
      <c r="A1674" t="s">
        <v>168</v>
      </c>
      <c r="B1674" t="s">
        <v>198</v>
      </c>
      <c r="C1674" t="s">
        <v>201</v>
      </c>
      <c r="D1674" s="33" t="s">
        <v>204</v>
      </c>
      <c r="E1674" t="s">
        <v>206</v>
      </c>
      <c r="F1674" s="33" t="s">
        <v>207</v>
      </c>
      <c r="G1674" s="41" t="n">
        <v>1276.69945078745</v>
      </c>
      <c r="H1674" s="41" t="n">
        <v>874.049951559933</v>
      </c>
      <c r="I1674" s="41" t="n">
        <v>1679.34895001496</v>
      </c>
      <c r="J1674" s="42" t="n">
        <v>16.0814711507631</v>
      </c>
      <c r="K1674" s="42"/>
    </row>
    <row r="1675" ht="15" customHeight="1">
      <c r="A1675" t="s">
        <v>168</v>
      </c>
      <c r="B1675" t="s">
        <v>198</v>
      </c>
      <c r="C1675" t="s">
        <v>201</v>
      </c>
      <c r="D1675" s="33" t="s">
        <v>204</v>
      </c>
      <c r="E1675" t="s">
        <v>206</v>
      </c>
      <c r="F1675" s="33" t="s">
        <v>207</v>
      </c>
      <c r="G1675" s="41" t="n">
        <v>1276.69945078745</v>
      </c>
      <c r="H1675" s="41" t="n">
        <v>874.049951559933</v>
      </c>
      <c r="I1675" s="41" t="n">
        <v>1679.34895001496</v>
      </c>
      <c r="J1675" s="42" t="n">
        <v>16.0814711507631</v>
      </c>
      <c r="K1675" s="42"/>
    </row>
    <row r="1676" ht="15" customHeight="1">
      <c r="A1676" t="s">
        <v>168</v>
      </c>
      <c r="B1676" t="s">
        <v>198</v>
      </c>
      <c r="C1676" t="s">
        <v>201</v>
      </c>
      <c r="D1676" s="33" t="s">
        <v>205</v>
      </c>
      <c r="E1676" t="s">
        <v>211</v>
      </c>
      <c r="F1676" s="33" t="s">
        <v>207</v>
      </c>
      <c r="G1676" s="41" t="n">
        <v>187.101940961091</v>
      </c>
      <c r="H1676" s="41" t="n">
        <v>7.09946027780492</v>
      </c>
      <c r="I1676" s="41" t="n">
        <v>367.104421644377</v>
      </c>
      <c r="J1676" s="42" t="n">
        <v>49.0554745967152</v>
      </c>
      <c r="K1676" s="42"/>
    </row>
    <row r="1677" ht="15" customHeight="1">
      <c r="A1677" t="s">
        <v>168</v>
      </c>
      <c r="B1677" t="s">
        <v>198</v>
      </c>
      <c r="C1677" t="s">
        <v>201</v>
      </c>
      <c r="D1677" s="33" t="s">
        <v>205</v>
      </c>
      <c r="E1677" t="s">
        <v>212</v>
      </c>
      <c r="F1677" s="33" t="s">
        <v>207</v>
      </c>
      <c r="G1677" s="41" t="n">
        <v>0</v>
      </c>
      <c r="H1677" s="41" t="n">
        <v>0</v>
      </c>
      <c r="I1677" s="41" t="n">
        <v>0</v>
      </c>
      <c r="J1677" s="42" t="n">
        <v>0</v>
      </c>
      <c r="K1677" s="42"/>
    </row>
    <row r="1678" ht="15" customHeight="1">
      <c r="A1678" t="s">
        <v>168</v>
      </c>
      <c r="B1678" t="s">
        <v>198</v>
      </c>
      <c r="C1678" t="s">
        <v>201</v>
      </c>
      <c r="D1678" s="33" t="s">
        <v>205</v>
      </c>
      <c r="E1678" t="s">
        <v>213</v>
      </c>
      <c r="F1678" s="33" t="s">
        <v>207</v>
      </c>
      <c r="G1678" s="41" t="n">
        <v>753.597065639411</v>
      </c>
      <c r="H1678" s="41" t="n">
        <v>325.868344785373</v>
      </c>
      <c r="I1678" s="41" t="n">
        <v>1181.32578649345</v>
      </c>
      <c r="J1678" s="42" t="n">
        <v>28.9411976000705</v>
      </c>
      <c r="K1678" s="42"/>
    </row>
    <row r="1679" ht="15" customHeight="1">
      <c r="A1679" t="s">
        <v>168</v>
      </c>
      <c r="B1679" t="s">
        <v>198</v>
      </c>
      <c r="C1679" t="s">
        <v>201</v>
      </c>
      <c r="D1679" s="33" t="s">
        <v>205</v>
      </c>
      <c r="E1679" t="s">
        <v>206</v>
      </c>
      <c r="F1679" s="33" t="s">
        <v>207</v>
      </c>
      <c r="G1679" s="41" t="n">
        <v>940.699006600501</v>
      </c>
      <c r="H1679" s="41" t="n">
        <v>506.545631791713</v>
      </c>
      <c r="I1679" s="41" t="n">
        <v>1374.85238140929</v>
      </c>
      <c r="J1679" s="42" t="n">
        <v>23.5331346704102</v>
      </c>
      <c r="K1679" s="42"/>
    </row>
    <row r="1680" ht="15" customHeight="1">
      <c r="A1680" t="s">
        <v>168</v>
      </c>
      <c r="B1680" t="s">
        <v>198</v>
      </c>
      <c r="C1680" t="s">
        <v>201</v>
      </c>
      <c r="D1680" s="33" t="s">
        <v>206</v>
      </c>
      <c r="E1680" t="s">
        <v>206</v>
      </c>
      <c r="F1680" s="33" t="s">
        <v>207</v>
      </c>
      <c r="G1680" s="41" t="n">
        <v>39352.1685332908</v>
      </c>
      <c r="H1680" s="41" t="n">
        <v>38131.7624157215</v>
      </c>
      <c r="I1680" s="41" t="n">
        <v>40572.57465086</v>
      </c>
      <c r="J1680" s="42" t="n">
        <v>1.5813317496588</v>
      </c>
      <c r="K1680" s="42"/>
    </row>
    <row r="1681" ht="15" customHeight="1">
      <c r="A1681" t="s">
        <v>166</v>
      </c>
      <c r="B1681" t="s">
        <v>169</v>
      </c>
      <c r="C1681" t="s">
        <v>199</v>
      </c>
      <c r="D1681" s="33" t="s">
        <v>202</v>
      </c>
      <c r="E1681" t="s">
        <v>211</v>
      </c>
      <c r="F1681" s="33" t="s">
        <v>208</v>
      </c>
      <c r="G1681" s="42" t="n">
        <v>25.6392066270756</v>
      </c>
      <c r="H1681" s="42" t="n">
        <v>25.1080895301285</v>
      </c>
      <c r="I1681" s="42" t="n">
        <v>26.1703237240227</v>
      </c>
      <c r="J1681" s="42" t="n">
        <v>1.05638795685884</v>
      </c>
    </row>
    <row r="1682" ht="15" customHeight="1">
      <c r="A1682" t="s">
        <v>166</v>
      </c>
      <c r="B1682" t="s">
        <v>169</v>
      </c>
      <c r="C1682" t="s">
        <v>199</v>
      </c>
      <c r="D1682" s="33" t="s">
        <v>202</v>
      </c>
      <c r="E1682" t="s">
        <v>212</v>
      </c>
      <c r="F1682" s="33" t="s">
        <v>208</v>
      </c>
      <c r="G1682" s="42" t="n">
        <v>0.711618625585995</v>
      </c>
      <c r="H1682" s="42" t="n">
        <v>0.601599481234822</v>
      </c>
      <c r="I1682" s="42" t="n">
        <v>0.821637769937168</v>
      </c>
      <c r="J1682" s="42" t="n">
        <v>7.88421934949616</v>
      </c>
    </row>
    <row r="1683" ht="15" customHeight="1">
      <c r="A1683" t="s">
        <v>166</v>
      </c>
      <c r="B1683" t="s">
        <v>169</v>
      </c>
      <c r="C1683" t="s">
        <v>199</v>
      </c>
      <c r="D1683" s="33" t="s">
        <v>202</v>
      </c>
      <c r="E1683" t="s">
        <v>213</v>
      </c>
      <c r="F1683" s="33" t="s">
        <v>208</v>
      </c>
      <c r="G1683" s="42" t="n">
        <v>73.6491747473384</v>
      </c>
      <c r="H1683" s="42" t="n">
        <v>73.1188972402857</v>
      </c>
      <c r="I1683" s="42" t="n">
        <v>74.1794522543911</v>
      </c>
      <c r="J1683" s="42" t="n">
        <v>0.367174965776868</v>
      </c>
    </row>
    <row r="1684" ht="15" customHeight="1">
      <c r="A1684" t="s">
        <v>166</v>
      </c>
      <c r="B1684" t="s">
        <v>169</v>
      </c>
      <c r="C1684" t="s">
        <v>199</v>
      </c>
      <c r="D1684" s="33" t="s">
        <v>202</v>
      </c>
      <c r="E1684" t="s">
        <v>206</v>
      </c>
      <c r="F1684" s="33" t="s">
        <v>208</v>
      </c>
      <c r="G1684" s="42" t="n">
        <v>80.0443461133932</v>
      </c>
      <c r="H1684" s="42" t="n">
        <v>79.5080207114183</v>
      </c>
      <c r="I1684" s="42" t="n">
        <v>80.5806715153681</v>
      </c>
      <c r="J1684" s="42" t="n">
        <v>0.341692501120716</v>
      </c>
    </row>
    <row r="1685" ht="15" customHeight="1">
      <c r="A1685" t="s">
        <v>166</v>
      </c>
      <c r="B1685" t="s">
        <v>169</v>
      </c>
      <c r="C1685" t="s">
        <v>199</v>
      </c>
      <c r="D1685" s="33" t="s">
        <v>203</v>
      </c>
      <c r="E1685" t="s">
        <v>211</v>
      </c>
      <c r="F1685" s="33" t="s">
        <v>208</v>
      </c>
      <c r="G1685" s="42" t="n">
        <v>37.8182341736148</v>
      </c>
      <c r="H1685" s="42" t="n">
        <v>36.433450889567</v>
      </c>
      <c r="I1685" s="42" t="n">
        <v>39.2030174576627</v>
      </c>
      <c r="J1685" s="42" t="n">
        <v>1.86731810388121</v>
      </c>
    </row>
    <row r="1686" ht="15" customHeight="1">
      <c r="A1686" t="s">
        <v>166</v>
      </c>
      <c r="B1686" t="s">
        <v>169</v>
      </c>
      <c r="C1686" t="s">
        <v>199</v>
      </c>
      <c r="D1686" s="33" t="s">
        <v>203</v>
      </c>
      <c r="E1686" t="s">
        <v>212</v>
      </c>
      <c r="F1686" s="33" t="s">
        <v>208</v>
      </c>
      <c r="G1686" s="42" t="n">
        <v>2.27027777479793</v>
      </c>
      <c r="H1686" s="42" t="n">
        <v>1.82420612618331</v>
      </c>
      <c r="I1686" s="42" t="n">
        <v>2.71634942341255</v>
      </c>
      <c r="J1686" s="42" t="n">
        <v>10.0198995031877</v>
      </c>
    </row>
    <row r="1687" ht="15" customHeight="1">
      <c r="A1687" t="s">
        <v>166</v>
      </c>
      <c r="B1687" t="s">
        <v>169</v>
      </c>
      <c r="C1687" t="s">
        <v>199</v>
      </c>
      <c r="D1687" s="33" t="s">
        <v>203</v>
      </c>
      <c r="E1687" t="s">
        <v>213</v>
      </c>
      <c r="F1687" s="33" t="s">
        <v>208</v>
      </c>
      <c r="G1687" s="42" t="n">
        <v>59.9114880515872</v>
      </c>
      <c r="H1687" s="42" t="n">
        <v>58.5450260723314</v>
      </c>
      <c r="I1687" s="42" t="n">
        <v>61.2779500308431</v>
      </c>
      <c r="J1687" s="42" t="n">
        <v>1.16312177898643</v>
      </c>
    </row>
    <row r="1688" ht="15" customHeight="1">
      <c r="A1688" t="s">
        <v>166</v>
      </c>
      <c r="B1688" t="s">
        <v>169</v>
      </c>
      <c r="C1688" t="s">
        <v>199</v>
      </c>
      <c r="D1688" s="33" t="s">
        <v>203</v>
      </c>
      <c r="E1688" t="s">
        <v>206</v>
      </c>
      <c r="F1688" s="33" t="s">
        <v>208</v>
      </c>
      <c r="G1688" s="42" t="n">
        <v>14.828176701011</v>
      </c>
      <c r="H1688" s="42" t="n">
        <v>14.3884279578813</v>
      </c>
      <c r="I1688" s="42" t="n">
        <v>15.2679254441407</v>
      </c>
      <c r="J1688" s="42" t="n">
        <v>1.51235795890412</v>
      </c>
    </row>
    <row r="1689" ht="15" customHeight="1">
      <c r="A1689" t="s">
        <v>166</v>
      </c>
      <c r="B1689" t="s">
        <v>169</v>
      </c>
      <c r="C1689" t="s">
        <v>199</v>
      </c>
      <c r="D1689" s="33" t="s">
        <v>204</v>
      </c>
      <c r="E1689" t="s">
        <v>211</v>
      </c>
      <c r="F1689" s="33" t="s">
        <v>208</v>
      </c>
      <c r="G1689" s="42" t="n">
        <v>9.78264427366094</v>
      </c>
      <c r="H1689" s="42" t="n">
        <v>7.85357340987884</v>
      </c>
      <c r="I1689" s="42" t="n">
        <v>11.711715137443</v>
      </c>
      <c r="J1689" s="42" t="n">
        <v>10.0561018209259</v>
      </c>
    </row>
    <row r="1690" ht="15" customHeight="1">
      <c r="A1690" t="s">
        <v>166</v>
      </c>
      <c r="B1690" t="s">
        <v>169</v>
      </c>
      <c r="C1690" t="s">
        <v>199</v>
      </c>
      <c r="D1690" s="33" t="s">
        <v>204</v>
      </c>
      <c r="E1690" t="s">
        <v>212</v>
      </c>
      <c r="F1690" s="33" t="s">
        <v>208</v>
      </c>
      <c r="G1690" s="42" t="n">
        <v>0.907531683122006</v>
      </c>
      <c r="H1690" s="42" t="n">
        <v>0.209676209880633</v>
      </c>
      <c r="I1690" s="42" t="n">
        <v>1.60538715636338</v>
      </c>
      <c r="J1690" s="42" t="n">
        <v>39.2140262524371</v>
      </c>
    </row>
    <row r="1691" ht="15" customHeight="1">
      <c r="A1691" t="s">
        <v>166</v>
      </c>
      <c r="B1691" t="s">
        <v>169</v>
      </c>
      <c r="C1691" t="s">
        <v>199</v>
      </c>
      <c r="D1691" s="33" t="s">
        <v>204</v>
      </c>
      <c r="E1691" t="s">
        <v>213</v>
      </c>
      <c r="F1691" s="33" t="s">
        <v>208</v>
      </c>
      <c r="G1691" s="42" t="n">
        <v>89.3098240432171</v>
      </c>
      <c r="H1691" s="42" t="n">
        <v>87.2114208232843</v>
      </c>
      <c r="I1691" s="42" t="n">
        <v>91.4082272631498</v>
      </c>
      <c r="J1691" s="42" t="n">
        <v>1.19819486015074</v>
      </c>
    </row>
    <row r="1692" ht="15" customHeight="1">
      <c r="A1692" t="s">
        <v>166</v>
      </c>
      <c r="B1692" t="s">
        <v>169</v>
      </c>
      <c r="C1692" t="s">
        <v>199</v>
      </c>
      <c r="D1692" s="33" t="s">
        <v>204</v>
      </c>
      <c r="E1692" t="s">
        <v>206</v>
      </c>
      <c r="F1692" s="33" t="s">
        <v>208</v>
      </c>
      <c r="G1692" s="42" t="n">
        <v>2.87708716014763</v>
      </c>
      <c r="H1692" s="42" t="n">
        <v>2.6823654171005</v>
      </c>
      <c r="I1692" s="42" t="n">
        <v>3.07180890319476</v>
      </c>
      <c r="J1692" s="42" t="n">
        <v>3.45143081017861</v>
      </c>
    </row>
    <row r="1693" ht="15" customHeight="1">
      <c r="A1693" t="s">
        <v>166</v>
      </c>
      <c r="B1693" t="s">
        <v>169</v>
      </c>
      <c r="C1693" t="s">
        <v>199</v>
      </c>
      <c r="D1693" s="33" t="s">
        <v>205</v>
      </c>
      <c r="E1693" t="s">
        <v>211</v>
      </c>
      <c r="F1693" s="33" t="s">
        <v>208</v>
      </c>
      <c r="G1693" s="42" t="n">
        <v>17.2401441600447</v>
      </c>
      <c r="H1693" s="42" t="n">
        <v>14.571437505689</v>
      </c>
      <c r="I1693" s="42" t="n">
        <v>19.9088508144004</v>
      </c>
      <c r="J1693" s="42" t="n">
        <v>7.89401027825346</v>
      </c>
    </row>
    <row r="1694" ht="15" customHeight="1">
      <c r="A1694" t="s">
        <v>166</v>
      </c>
      <c r="B1694" t="s">
        <v>169</v>
      </c>
      <c r="C1694" t="s">
        <v>199</v>
      </c>
      <c r="D1694" s="33" t="s">
        <v>205</v>
      </c>
      <c r="E1694" t="s">
        <v>212</v>
      </c>
      <c r="F1694" s="33" t="s">
        <v>208</v>
      </c>
      <c r="G1694" s="42" t="n">
        <v>1.72496966021957</v>
      </c>
      <c r="H1694" s="42" t="n">
        <v>0.735915794213104</v>
      </c>
      <c r="I1694" s="42" t="n">
        <v>2.71402352622603</v>
      </c>
      <c r="J1694" s="42" t="n">
        <v>29.2399230941872</v>
      </c>
    </row>
    <row r="1695" ht="15" customHeight="1">
      <c r="A1695" t="s">
        <v>166</v>
      </c>
      <c r="B1695" t="s">
        <v>169</v>
      </c>
      <c r="C1695" t="s">
        <v>199</v>
      </c>
      <c r="D1695" s="33" t="s">
        <v>205</v>
      </c>
      <c r="E1695" t="s">
        <v>213</v>
      </c>
      <c r="F1695" s="33" t="s">
        <v>208</v>
      </c>
      <c r="G1695" s="42" t="n">
        <v>81.0348861797358</v>
      </c>
      <c r="H1695" s="42" t="n">
        <v>78.3059331651584</v>
      </c>
      <c r="I1695" s="42" t="n">
        <v>83.7638391943131</v>
      </c>
      <c r="J1695" s="42" t="n">
        <v>1.717361702751</v>
      </c>
    </row>
    <row r="1696" ht="15" customHeight="1">
      <c r="A1696" t="s">
        <v>166</v>
      </c>
      <c r="B1696" t="s">
        <v>169</v>
      </c>
      <c r="C1696" t="s">
        <v>199</v>
      </c>
      <c r="D1696" s="33" t="s">
        <v>205</v>
      </c>
      <c r="E1696" t="s">
        <v>206</v>
      </c>
      <c r="F1696" s="33" t="s">
        <v>208</v>
      </c>
      <c r="G1696" s="42" t="n">
        <v>2.25039002544814</v>
      </c>
      <c r="H1696" s="42" t="n">
        <v>2.08510553199086</v>
      </c>
      <c r="I1696" s="42" t="n">
        <v>2.41567451890542</v>
      </c>
      <c r="J1696" s="42" t="n">
        <v>3.74551946992984</v>
      </c>
    </row>
    <row r="1697" ht="15" customHeight="1">
      <c r="A1697" t="s">
        <v>166</v>
      </c>
      <c r="B1697" t="s">
        <v>169</v>
      </c>
      <c r="C1697" t="s">
        <v>199</v>
      </c>
      <c r="D1697" t="s">
        <v>206</v>
      </c>
      <c r="E1697" t="s">
        <v>206</v>
      </c>
      <c r="F1697" s="33" t="s">
        <v>208</v>
      </c>
      <c r="G1697" s="42" t="n">
        <v>100</v>
      </c>
      <c r="H1697" s="42" t="n">
        <v>100</v>
      </c>
      <c r="I1697" s="42" t="n">
        <v>100</v>
      </c>
      <c r="J1697" s="42" t="n">
        <v>0</v>
      </c>
    </row>
    <row r="1698" ht="15" customHeight="1">
      <c r="A1698" t="s">
        <v>167</v>
      </c>
      <c r="B1698" t="s">
        <v>170</v>
      </c>
      <c r="C1698" t="s">
        <v>199</v>
      </c>
      <c r="D1698" s="33" t="s">
        <v>202</v>
      </c>
      <c r="E1698" t="s">
        <v>211</v>
      </c>
      <c r="F1698" s="33" t="s">
        <v>208</v>
      </c>
      <c r="G1698" s="42" t="n">
        <v>27.0236215729262</v>
      </c>
      <c r="H1698" s="42" t="n">
        <v>25.9368835578579</v>
      </c>
      <c r="I1698" s="42" t="n">
        <v>28.1103595879946</v>
      </c>
      <c r="J1698" s="42" t="n">
        <v>2.05077989315107</v>
      </c>
    </row>
    <row r="1699" ht="15" customHeight="1">
      <c r="A1699" t="s">
        <v>167</v>
      </c>
      <c r="B1699" t="s">
        <v>170</v>
      </c>
      <c r="C1699" t="s">
        <v>199</v>
      </c>
      <c r="D1699" s="33" t="s">
        <v>202</v>
      </c>
      <c r="E1699" t="s">
        <v>212</v>
      </c>
      <c r="F1699" s="33" t="s">
        <v>208</v>
      </c>
      <c r="G1699" s="42" t="n">
        <v>0.897773346228283</v>
      </c>
      <c r="H1699" s="42" t="n">
        <v>0.643850101996505</v>
      </c>
      <c r="I1699" s="42" t="n">
        <v>1.15169659046006</v>
      </c>
      <c r="J1699" s="42" t="n">
        <v>14.4235941120581</v>
      </c>
    </row>
    <row r="1700" ht="15" customHeight="1">
      <c r="A1700" t="s">
        <v>167</v>
      </c>
      <c r="B1700" t="s">
        <v>170</v>
      </c>
      <c r="C1700" t="s">
        <v>199</v>
      </c>
      <c r="D1700" s="33" t="s">
        <v>202</v>
      </c>
      <c r="E1700" t="s">
        <v>213</v>
      </c>
      <c r="F1700" s="33" t="s">
        <v>208</v>
      </c>
      <c r="G1700" s="42" t="n">
        <v>72.0786050808455</v>
      </c>
      <c r="H1700" s="42" t="n">
        <v>70.9746720802268</v>
      </c>
      <c r="I1700" s="42" t="n">
        <v>73.1825380814642</v>
      </c>
      <c r="J1700" s="42" t="n">
        <v>0.781041454285821</v>
      </c>
    </row>
    <row r="1701" ht="15" customHeight="1">
      <c r="A1701" t="s">
        <v>167</v>
      </c>
      <c r="B1701" t="s">
        <v>170</v>
      </c>
      <c r="C1701" t="s">
        <v>199</v>
      </c>
      <c r="D1701" s="33" t="s">
        <v>202</v>
      </c>
      <c r="E1701" t="s">
        <v>206</v>
      </c>
      <c r="F1701" s="33" t="s">
        <v>208</v>
      </c>
      <c r="G1701" s="42" t="n">
        <v>80.1656351759216</v>
      </c>
      <c r="H1701" s="42" t="n">
        <v>79.1896964444839</v>
      </c>
      <c r="I1701" s="42" t="n">
        <v>81.1415739073593</v>
      </c>
      <c r="J1701" s="42" t="n">
        <v>0.620829089464364</v>
      </c>
    </row>
    <row r="1702" ht="15" customHeight="1">
      <c r="A1702" t="s">
        <v>167</v>
      </c>
      <c r="B1702" t="s">
        <v>170</v>
      </c>
      <c r="C1702" t="s">
        <v>199</v>
      </c>
      <c r="D1702" s="33" t="s">
        <v>203</v>
      </c>
      <c r="E1702" t="s">
        <v>211</v>
      </c>
      <c r="F1702" s="33" t="s">
        <v>208</v>
      </c>
      <c r="G1702" s="42" t="n">
        <v>37.0771293117491</v>
      </c>
      <c r="H1702" s="42" t="n">
        <v>34.3405583859627</v>
      </c>
      <c r="I1702" s="42" t="n">
        <v>39.8137002375356</v>
      </c>
      <c r="J1702" s="42" t="n">
        <v>3.76390236137658</v>
      </c>
    </row>
    <row r="1703" ht="15" customHeight="1">
      <c r="A1703" t="s">
        <v>167</v>
      </c>
      <c r="B1703" t="s">
        <v>170</v>
      </c>
      <c r="C1703" t="s">
        <v>199</v>
      </c>
      <c r="D1703" s="33" t="s">
        <v>203</v>
      </c>
      <c r="E1703" t="s">
        <v>212</v>
      </c>
      <c r="F1703" s="33" t="s">
        <v>208</v>
      </c>
      <c r="G1703" s="42" t="n">
        <v>2.61089463096571</v>
      </c>
      <c r="H1703" s="42" t="n">
        <v>1.71886118442749</v>
      </c>
      <c r="I1703" s="42" t="n">
        <v>3.50292807750392</v>
      </c>
      <c r="J1703" s="42" t="n">
        <v>17.4232647266607</v>
      </c>
    </row>
    <row r="1704" ht="15" customHeight="1">
      <c r="A1704" t="s">
        <v>167</v>
      </c>
      <c r="B1704" t="s">
        <v>170</v>
      </c>
      <c r="C1704" t="s">
        <v>199</v>
      </c>
      <c r="D1704" s="33" t="s">
        <v>203</v>
      </c>
      <c r="E1704" t="s">
        <v>213</v>
      </c>
      <c r="F1704" s="33" t="s">
        <v>208</v>
      </c>
      <c r="G1704" s="42" t="n">
        <v>60.3119760572851</v>
      </c>
      <c r="H1704" s="42" t="n">
        <v>57.549071386356</v>
      </c>
      <c r="I1704" s="42" t="n">
        <v>63.0748807282142</v>
      </c>
      <c r="J1704" s="42" t="n">
        <v>2.33614655805579</v>
      </c>
    </row>
    <row r="1705" ht="15" customHeight="1">
      <c r="A1705" t="s">
        <v>167</v>
      </c>
      <c r="B1705" t="s">
        <v>170</v>
      </c>
      <c r="C1705" t="s">
        <v>199</v>
      </c>
      <c r="D1705" s="33" t="s">
        <v>203</v>
      </c>
      <c r="E1705" t="s">
        <v>206</v>
      </c>
      <c r="F1705" s="33" t="s">
        <v>208</v>
      </c>
      <c r="G1705" s="42" t="n">
        <v>14.0052445152099</v>
      </c>
      <c r="H1705" s="42" t="n">
        <v>13.2208288436382</v>
      </c>
      <c r="I1705" s="42" t="n">
        <v>14.7896601867816</v>
      </c>
      <c r="J1705" s="42" t="n">
        <v>2.85623086698852</v>
      </c>
    </row>
    <row r="1706" ht="15" customHeight="1">
      <c r="A1706" t="s">
        <v>167</v>
      </c>
      <c r="B1706" t="s">
        <v>170</v>
      </c>
      <c r="C1706" t="s">
        <v>199</v>
      </c>
      <c r="D1706" s="33" t="s">
        <v>204</v>
      </c>
      <c r="E1706" t="s">
        <v>211</v>
      </c>
      <c r="F1706" s="33" t="s">
        <v>208</v>
      </c>
      <c r="G1706" s="42" t="n">
        <v>8.0121229141361</v>
      </c>
      <c r="H1706" s="42" t="n">
        <v>4.88219596117223</v>
      </c>
      <c r="I1706" s="42" t="n">
        <v>11.1420498671</v>
      </c>
      <c r="J1706" s="42" t="n">
        <v>19.9216057354643</v>
      </c>
    </row>
    <row r="1707" ht="15" customHeight="1">
      <c r="A1707" t="s">
        <v>167</v>
      </c>
      <c r="B1707" t="s">
        <v>170</v>
      </c>
      <c r="C1707" t="s">
        <v>199</v>
      </c>
      <c r="D1707" s="33" t="s">
        <v>204</v>
      </c>
      <c r="E1707" t="s">
        <v>212</v>
      </c>
      <c r="F1707" s="33" t="s">
        <v>208</v>
      </c>
      <c r="G1707" s="42" t="n">
        <v>0.955275755770725</v>
      </c>
      <c r="H1707" s="42" t="n">
        <v>-0.230152432604718</v>
      </c>
      <c r="I1707" s="42" t="n">
        <v>2.14070394414617</v>
      </c>
      <c r="J1707" s="42" t="n">
        <v>63.2825886754249</v>
      </c>
    </row>
    <row r="1708" ht="15" customHeight="1">
      <c r="A1708" t="s">
        <v>167</v>
      </c>
      <c r="B1708" t="s">
        <v>170</v>
      </c>
      <c r="C1708" t="s">
        <v>199</v>
      </c>
      <c r="D1708" s="33" t="s">
        <v>204</v>
      </c>
      <c r="E1708" t="s">
        <v>213</v>
      </c>
      <c r="F1708" s="33" t="s">
        <v>208</v>
      </c>
      <c r="G1708" s="42" t="n">
        <v>91.0326013300932</v>
      </c>
      <c r="H1708" s="42" t="n">
        <v>87.7120734734293</v>
      </c>
      <c r="I1708" s="42" t="n">
        <v>94.353129186757</v>
      </c>
      <c r="J1708" s="42" t="n">
        <v>1.86014978679689</v>
      </c>
    </row>
    <row r="1709" ht="15" customHeight="1">
      <c r="A1709" t="s">
        <v>167</v>
      </c>
      <c r="B1709" t="s">
        <v>170</v>
      </c>
      <c r="C1709" t="s">
        <v>199</v>
      </c>
      <c r="D1709" s="33" t="s">
        <v>204</v>
      </c>
      <c r="E1709" t="s">
        <v>206</v>
      </c>
      <c r="F1709" s="33" t="s">
        <v>208</v>
      </c>
      <c r="G1709" s="42" t="n">
        <v>3.31172936612063</v>
      </c>
      <c r="H1709" s="42" t="n">
        <v>2.93841124014786</v>
      </c>
      <c r="I1709" s="42" t="n">
        <v>3.68504749209339</v>
      </c>
      <c r="J1709" s="42" t="n">
        <v>5.74859853605464</v>
      </c>
    </row>
    <row r="1710" ht="15" customHeight="1">
      <c r="A1710" t="s">
        <v>167</v>
      </c>
      <c r="B1710" t="s">
        <v>170</v>
      </c>
      <c r="C1710" t="s">
        <v>199</v>
      </c>
      <c r="D1710" s="33" t="s">
        <v>205</v>
      </c>
      <c r="E1710" t="s">
        <v>211</v>
      </c>
      <c r="F1710" s="33" t="s">
        <v>208</v>
      </c>
      <c r="G1710" s="42" t="n">
        <v>18.0427684249887</v>
      </c>
      <c r="H1710" s="42" t="n">
        <v>12.9797847094149</v>
      </c>
      <c r="I1710" s="42" t="n">
        <v>23.1057521405624</v>
      </c>
      <c r="J1710" s="42" t="n">
        <v>14.3100482293537</v>
      </c>
    </row>
    <row r="1711" ht="15" customHeight="1">
      <c r="A1711" t="s">
        <v>167</v>
      </c>
      <c r="B1711" t="s">
        <v>170</v>
      </c>
      <c r="C1711" t="s">
        <v>199</v>
      </c>
      <c r="D1711" s="33" t="s">
        <v>205</v>
      </c>
      <c r="E1711" t="s">
        <v>212</v>
      </c>
      <c r="F1711" s="33" t="s">
        <v>208</v>
      </c>
      <c r="G1711" s="42" t="n">
        <v>2.48507016508271</v>
      </c>
      <c r="H1711" s="42" t="n">
        <v>0.245938045756336</v>
      </c>
      <c r="I1711" s="42" t="n">
        <v>4.72420228440908</v>
      </c>
      <c r="J1711" s="42" t="n">
        <v>45.9492901309921</v>
      </c>
    </row>
    <row r="1712" ht="15" customHeight="1">
      <c r="A1712" t="s">
        <v>167</v>
      </c>
      <c r="B1712" t="s">
        <v>170</v>
      </c>
      <c r="C1712" t="s">
        <v>199</v>
      </c>
      <c r="D1712" s="33" t="s">
        <v>205</v>
      </c>
      <c r="E1712" t="s">
        <v>213</v>
      </c>
      <c r="F1712" s="33" t="s">
        <v>208</v>
      </c>
      <c r="G1712" s="42" t="n">
        <v>79.4721614099286</v>
      </c>
      <c r="H1712" s="42" t="n">
        <v>74.1878727635868</v>
      </c>
      <c r="I1712" s="42" t="n">
        <v>84.7564500562705</v>
      </c>
      <c r="J1712" s="42" t="n">
        <v>3.39085523996773</v>
      </c>
    </row>
    <row r="1713" ht="15" customHeight="1">
      <c r="A1713" t="s">
        <v>167</v>
      </c>
      <c r="B1713" t="s">
        <v>170</v>
      </c>
      <c r="C1713" t="s">
        <v>199</v>
      </c>
      <c r="D1713" s="33" t="s">
        <v>205</v>
      </c>
      <c r="E1713" t="s">
        <v>206</v>
      </c>
      <c r="F1713" s="33" t="s">
        <v>208</v>
      </c>
      <c r="G1713" s="42" t="n">
        <v>2.51739094274782</v>
      </c>
      <c r="H1713" s="42" t="n">
        <v>2.17688426694908</v>
      </c>
      <c r="I1713" s="42" t="n">
        <v>2.85789761854657</v>
      </c>
      <c r="J1713" s="42" t="n">
        <v>6.89783350672067</v>
      </c>
    </row>
    <row r="1714" ht="15" customHeight="1">
      <c r="A1714" t="s">
        <v>167</v>
      </c>
      <c r="B1714" t="s">
        <v>170</v>
      </c>
      <c r="C1714" t="s">
        <v>199</v>
      </c>
      <c r="D1714" t="s">
        <v>206</v>
      </c>
      <c r="E1714" t="s">
        <v>206</v>
      </c>
      <c r="F1714" s="33" t="s">
        <v>208</v>
      </c>
      <c r="G1714" s="42" t="n">
        <v>18.8628958107426</v>
      </c>
      <c r="H1714" s="42" t="n">
        <v>18.6545302361748</v>
      </c>
      <c r="I1714" s="42" t="n">
        <v>19.0712613853105</v>
      </c>
      <c r="J1714" s="42" t="n">
        <v>0.563320224936263</v>
      </c>
    </row>
    <row r="1715" ht="15" customHeight="1">
      <c r="A1715" t="s">
        <v>167</v>
      </c>
      <c r="B1715" t="s">
        <v>171</v>
      </c>
      <c r="C1715" t="s">
        <v>199</v>
      </c>
      <c r="D1715" s="33" t="s">
        <v>202</v>
      </c>
      <c r="E1715" t="s">
        <v>211</v>
      </c>
      <c r="F1715" s="33" t="s">
        <v>208</v>
      </c>
      <c r="G1715" s="42" t="n">
        <v>25.5356286317212</v>
      </c>
      <c r="H1715" s="42" t="n">
        <v>24.3578428407303</v>
      </c>
      <c r="I1715" s="42" t="n">
        <v>26.7134144227122</v>
      </c>
      <c r="J1715" s="42" t="n">
        <v>2.35210929916382</v>
      </c>
    </row>
    <row r="1716" ht="15" customHeight="1">
      <c r="A1716" t="s">
        <v>167</v>
      </c>
      <c r="B1716" t="s">
        <v>171</v>
      </c>
      <c r="C1716" t="s">
        <v>199</v>
      </c>
      <c r="D1716" s="33" t="s">
        <v>202</v>
      </c>
      <c r="E1716" t="s">
        <v>212</v>
      </c>
      <c r="F1716" s="33" t="s">
        <v>208</v>
      </c>
      <c r="G1716" s="42" t="n">
        <v>0.786395090954851</v>
      </c>
      <c r="H1716" s="42" t="n">
        <v>0.542893145907214</v>
      </c>
      <c r="I1716" s="42" t="n">
        <v>1.02989703600249</v>
      </c>
      <c r="J1716" s="42" t="n">
        <v>15.7906272892053</v>
      </c>
    </row>
    <row r="1717" ht="15" customHeight="1">
      <c r="A1717" t="s">
        <v>167</v>
      </c>
      <c r="B1717" t="s">
        <v>171</v>
      </c>
      <c r="C1717" t="s">
        <v>199</v>
      </c>
      <c r="D1717" s="33" t="s">
        <v>202</v>
      </c>
      <c r="E1717" t="s">
        <v>213</v>
      </c>
      <c r="F1717" s="33" t="s">
        <v>208</v>
      </c>
      <c r="G1717" s="42" t="n">
        <v>73.6779762773239</v>
      </c>
      <c r="H1717" s="42" t="n">
        <v>72.467559656405</v>
      </c>
      <c r="I1717" s="42" t="n">
        <v>74.8883928982429</v>
      </c>
      <c r="J1717" s="42" t="n">
        <v>0.83778953671566</v>
      </c>
    </row>
    <row r="1718" ht="15" customHeight="1">
      <c r="A1718" t="s">
        <v>167</v>
      </c>
      <c r="B1718" t="s">
        <v>171</v>
      </c>
      <c r="C1718" t="s">
        <v>199</v>
      </c>
      <c r="D1718" s="33" t="s">
        <v>202</v>
      </c>
      <c r="E1718" t="s">
        <v>206</v>
      </c>
      <c r="F1718" s="33" t="s">
        <v>208</v>
      </c>
      <c r="G1718" s="42" t="n">
        <v>78.639110485752</v>
      </c>
      <c r="H1718" s="42" t="n">
        <v>77.5402279599855</v>
      </c>
      <c r="I1718" s="42" t="n">
        <v>79.7379930115184</v>
      </c>
      <c r="J1718" s="42" t="n">
        <v>0.712607546132223</v>
      </c>
    </row>
    <row r="1719" ht="15" customHeight="1">
      <c r="A1719" t="s">
        <v>167</v>
      </c>
      <c r="B1719" t="s">
        <v>171</v>
      </c>
      <c r="C1719" t="s">
        <v>199</v>
      </c>
      <c r="D1719" s="33" t="s">
        <v>203</v>
      </c>
      <c r="E1719" t="s">
        <v>211</v>
      </c>
      <c r="F1719" s="33" t="s">
        <v>208</v>
      </c>
      <c r="G1719" s="42" t="n">
        <v>38.25626075259</v>
      </c>
      <c r="H1719" s="42" t="n">
        <v>35.7920002354186</v>
      </c>
      <c r="I1719" s="42" t="n">
        <v>40.7205212697614</v>
      </c>
      <c r="J1719" s="42" t="n">
        <v>3.28489764533998</v>
      </c>
    </row>
    <row r="1720" ht="15" customHeight="1">
      <c r="A1720" t="s">
        <v>167</v>
      </c>
      <c r="B1720" t="s">
        <v>171</v>
      </c>
      <c r="C1720" t="s">
        <v>199</v>
      </c>
      <c r="D1720" s="33" t="s">
        <v>203</v>
      </c>
      <c r="E1720" t="s">
        <v>212</v>
      </c>
      <c r="F1720" s="33" t="s">
        <v>208</v>
      </c>
      <c r="G1720" s="42" t="n">
        <v>2.4567801391462</v>
      </c>
      <c r="H1720" s="42" t="n">
        <v>1.68088855735782</v>
      </c>
      <c r="I1720" s="42" t="n">
        <v>3.23267172093458</v>
      </c>
      <c r="J1720" s="42" t="n">
        <v>16.1054361112485</v>
      </c>
    </row>
    <row r="1721" ht="15" customHeight="1">
      <c r="A1721" t="s">
        <v>167</v>
      </c>
      <c r="B1721" t="s">
        <v>171</v>
      </c>
      <c r="C1721" t="s">
        <v>199</v>
      </c>
      <c r="D1721" s="33" t="s">
        <v>203</v>
      </c>
      <c r="E1721" t="s">
        <v>213</v>
      </c>
      <c r="F1721" s="33" t="s">
        <v>208</v>
      </c>
      <c r="G1721" s="42" t="n">
        <v>59.2869591082638</v>
      </c>
      <c r="H1721" s="42" t="n">
        <v>56.8192686537581</v>
      </c>
      <c r="I1721" s="42" t="n">
        <v>61.7546495627694</v>
      </c>
      <c r="J1721" s="42" t="n">
        <v>2.12260531656727</v>
      </c>
    </row>
    <row r="1722" ht="15" customHeight="1">
      <c r="A1722" t="s">
        <v>167</v>
      </c>
      <c r="B1722" t="s">
        <v>171</v>
      </c>
      <c r="C1722" t="s">
        <v>199</v>
      </c>
      <c r="D1722" s="33" t="s">
        <v>203</v>
      </c>
      <c r="E1722" t="s">
        <v>206</v>
      </c>
      <c r="F1722" s="33" t="s">
        <v>208</v>
      </c>
      <c r="G1722" s="42" t="n">
        <v>16.4467320086097</v>
      </c>
      <c r="H1722" s="42" t="n">
        <v>15.5654169818832</v>
      </c>
      <c r="I1722" s="42" t="n">
        <v>17.3280470353362</v>
      </c>
      <c r="J1722" s="42" t="n">
        <v>2.73268329036657</v>
      </c>
    </row>
    <row r="1723" ht="15" customHeight="1">
      <c r="A1723" t="s">
        <v>167</v>
      </c>
      <c r="B1723" t="s">
        <v>171</v>
      </c>
      <c r="C1723" t="s">
        <v>199</v>
      </c>
      <c r="D1723" s="33" t="s">
        <v>204</v>
      </c>
      <c r="E1723" t="s">
        <v>211</v>
      </c>
      <c r="F1723" s="33" t="s">
        <v>208</v>
      </c>
      <c r="G1723" s="42" t="n">
        <v>12.9464516938739</v>
      </c>
      <c r="H1723" s="42" t="n">
        <v>8.86068736286776</v>
      </c>
      <c r="I1723" s="42" t="n">
        <v>17.03221602488</v>
      </c>
      <c r="J1723" s="42" t="n">
        <v>16.0938629791959</v>
      </c>
    </row>
    <row r="1724" ht="15" customHeight="1">
      <c r="A1724" t="s">
        <v>167</v>
      </c>
      <c r="B1724" t="s">
        <v>171</v>
      </c>
      <c r="C1724" t="s">
        <v>199</v>
      </c>
      <c r="D1724" s="33" t="s">
        <v>204</v>
      </c>
      <c r="E1724" t="s">
        <v>212</v>
      </c>
      <c r="F1724" s="33" t="s">
        <v>208</v>
      </c>
      <c r="G1724" s="42" t="n">
        <v>1.24120626688301</v>
      </c>
      <c r="H1724" s="42" t="n">
        <v>-0.278282041301969</v>
      </c>
      <c r="I1724" s="42" t="n">
        <v>2.760694575068</v>
      </c>
      <c r="J1724" s="42" t="n">
        <v>62.4296852047606</v>
      </c>
    </row>
    <row r="1725" ht="15" customHeight="1">
      <c r="A1725" t="s">
        <v>167</v>
      </c>
      <c r="B1725" t="s">
        <v>171</v>
      </c>
      <c r="C1725" t="s">
        <v>199</v>
      </c>
      <c r="D1725" s="33" t="s">
        <v>204</v>
      </c>
      <c r="E1725" t="s">
        <v>213</v>
      </c>
      <c r="F1725" s="33" t="s">
        <v>208</v>
      </c>
      <c r="G1725" s="42" t="n">
        <v>85.8123420392431</v>
      </c>
      <c r="H1725" s="42" t="n">
        <v>81.2236405076818</v>
      </c>
      <c r="I1725" s="42" t="n">
        <v>90.4010435708044</v>
      </c>
      <c r="J1725" s="42" t="n">
        <v>2.72695390642822</v>
      </c>
    </row>
    <row r="1726" ht="15" customHeight="1">
      <c r="A1726" t="s">
        <v>167</v>
      </c>
      <c r="B1726" t="s">
        <v>171</v>
      </c>
      <c r="C1726" t="s">
        <v>199</v>
      </c>
      <c r="D1726" s="33" t="s">
        <v>204</v>
      </c>
      <c r="E1726" t="s">
        <v>206</v>
      </c>
      <c r="F1726" s="33" t="s">
        <v>208</v>
      </c>
      <c r="G1726" s="42" t="n">
        <v>2.83156768838399</v>
      </c>
      <c r="H1726" s="42" t="n">
        <v>2.42753742364127</v>
      </c>
      <c r="I1726" s="42" t="n">
        <v>3.23559795312672</v>
      </c>
      <c r="J1726" s="42" t="n">
        <v>7.2765361661112</v>
      </c>
    </row>
    <row r="1727" ht="15" customHeight="1">
      <c r="A1727" t="s">
        <v>167</v>
      </c>
      <c r="B1727" t="s">
        <v>171</v>
      </c>
      <c r="C1727" t="s">
        <v>199</v>
      </c>
      <c r="D1727" s="33" t="s">
        <v>205</v>
      </c>
      <c r="E1727" t="s">
        <v>211</v>
      </c>
      <c r="F1727" s="33" t="s">
        <v>208</v>
      </c>
      <c r="G1727" s="42" t="n">
        <v>17.1254880174068</v>
      </c>
      <c r="H1727" s="42" t="n">
        <v>11.6079425268981</v>
      </c>
      <c r="I1727" s="42" t="n">
        <v>22.6430335079155</v>
      </c>
      <c r="J1727" s="42" t="n">
        <v>16.4301189735937</v>
      </c>
    </row>
    <row r="1728" ht="15" customHeight="1">
      <c r="A1728" t="s">
        <v>167</v>
      </c>
      <c r="B1728" t="s">
        <v>171</v>
      </c>
      <c r="C1728" t="s">
        <v>199</v>
      </c>
      <c r="D1728" s="33" t="s">
        <v>205</v>
      </c>
      <c r="E1728" t="s">
        <v>212</v>
      </c>
      <c r="F1728" s="33" t="s">
        <v>208</v>
      </c>
      <c r="G1728" s="42" t="n">
        <v>1.85510326882491</v>
      </c>
      <c r="H1728" s="42" t="n">
        <v>-0.416715410137443</v>
      </c>
      <c r="I1728" s="42" t="n">
        <v>4.12692194778727</v>
      </c>
      <c r="J1728" s="42" t="n">
        <v>62.4515637527594</v>
      </c>
    </row>
    <row r="1729" ht="15" customHeight="1">
      <c r="A1729" t="s">
        <v>167</v>
      </c>
      <c r="B1729" t="s">
        <v>171</v>
      </c>
      <c r="C1729" t="s">
        <v>199</v>
      </c>
      <c r="D1729" s="33" t="s">
        <v>205</v>
      </c>
      <c r="E1729" t="s">
        <v>213</v>
      </c>
      <c r="F1729" s="33" t="s">
        <v>208</v>
      </c>
      <c r="G1729" s="42" t="n">
        <v>81.0194087137683</v>
      </c>
      <c r="H1729" s="42" t="n">
        <v>75.3006531602035</v>
      </c>
      <c r="I1729" s="42" t="n">
        <v>86.7381642673332</v>
      </c>
      <c r="J1729" s="42" t="n">
        <v>3.59956653737092</v>
      </c>
    </row>
    <row r="1730" ht="15" customHeight="1">
      <c r="A1730" t="s">
        <v>167</v>
      </c>
      <c r="B1730" t="s">
        <v>171</v>
      </c>
      <c r="C1730" t="s">
        <v>199</v>
      </c>
      <c r="D1730" s="33" t="s">
        <v>205</v>
      </c>
      <c r="E1730" t="s">
        <v>206</v>
      </c>
      <c r="F1730" s="33" t="s">
        <v>208</v>
      </c>
      <c r="G1730" s="42" t="n">
        <v>2.08258981725437</v>
      </c>
      <c r="H1730" s="42" t="n">
        <v>1.76625597975316</v>
      </c>
      <c r="I1730" s="42" t="n">
        <v>2.39892365475557</v>
      </c>
      <c r="J1730" s="42" t="n">
        <v>7.74603850143494</v>
      </c>
    </row>
    <row r="1731" ht="15" customHeight="1">
      <c r="A1731" t="s">
        <v>167</v>
      </c>
      <c r="B1731" t="s">
        <v>171</v>
      </c>
      <c r="C1731" t="s">
        <v>199</v>
      </c>
      <c r="D1731" t="s">
        <v>206</v>
      </c>
      <c r="E1731" t="s">
        <v>206</v>
      </c>
      <c r="F1731" s="33" t="s">
        <v>208</v>
      </c>
      <c r="G1731" s="42" t="n">
        <v>35.146831131337</v>
      </c>
      <c r="H1731" s="42" t="n">
        <v>34.7892849263052</v>
      </c>
      <c r="I1731" s="42" t="n">
        <v>35.5043773363687</v>
      </c>
      <c r="J1731" s="42" t="n">
        <v>0.518780615513102</v>
      </c>
    </row>
    <row r="1732" ht="15" customHeight="1">
      <c r="A1732" t="s">
        <v>167</v>
      </c>
      <c r="B1732" t="s">
        <v>172</v>
      </c>
      <c r="C1732" t="s">
        <v>199</v>
      </c>
      <c r="D1732" s="33" t="s">
        <v>202</v>
      </c>
      <c r="E1732" t="s">
        <v>212</v>
      </c>
      <c r="F1732" s="33" t="s">
        <v>208</v>
      </c>
      <c r="G1732" s="42" t="n">
        <v>0.457888801819605</v>
      </c>
      <c r="H1732" s="42" t="n">
        <v>0.13699481633694</v>
      </c>
      <c r="I1732" s="42" t="n">
        <v>0.77878278730227</v>
      </c>
      <c r="J1732" s="42" t="n">
        <v>35.7387449117717</v>
      </c>
    </row>
    <row r="1733" ht="15" customHeight="1">
      <c r="A1733" t="s">
        <v>167</v>
      </c>
      <c r="B1733" t="s">
        <v>172</v>
      </c>
      <c r="C1733" t="s">
        <v>199</v>
      </c>
      <c r="D1733" s="33" t="s">
        <v>202</v>
      </c>
      <c r="E1733" t="s">
        <v>213</v>
      </c>
      <c r="F1733" s="33" t="s">
        <v>208</v>
      </c>
      <c r="G1733" s="42" t="n">
        <v>70.4294531881847</v>
      </c>
      <c r="H1733" s="42" t="n">
        <v>68.1907720590115</v>
      </c>
      <c r="I1733" s="42" t="n">
        <v>72.6681343173578</v>
      </c>
      <c r="J1733" s="42" t="n">
        <v>1.62097256280075</v>
      </c>
    </row>
    <row r="1734" ht="15" customHeight="1">
      <c r="A1734" t="s">
        <v>167</v>
      </c>
      <c r="B1734" t="s">
        <v>172</v>
      </c>
      <c r="C1734" t="s">
        <v>199</v>
      </c>
      <c r="D1734" s="33" t="s">
        <v>202</v>
      </c>
      <c r="E1734" t="s">
        <v>206</v>
      </c>
      <c r="F1734" s="33" t="s">
        <v>208</v>
      </c>
      <c r="G1734" s="42" t="n">
        <v>81.6167265633235</v>
      </c>
      <c r="H1734" s="42" t="n">
        <v>79.2459525245613</v>
      </c>
      <c r="I1734" s="42" t="n">
        <v>83.9875006020857</v>
      </c>
      <c r="J1734" s="42" t="n">
        <v>1.48131947475813</v>
      </c>
    </row>
    <row r="1735" ht="15" customHeight="1">
      <c r="A1735" t="s">
        <v>167</v>
      </c>
      <c r="B1735" t="s">
        <v>172</v>
      </c>
      <c r="C1735" t="s">
        <v>199</v>
      </c>
      <c r="D1735" s="33" t="s">
        <v>202</v>
      </c>
      <c r="E1735" t="s">
        <v>206</v>
      </c>
      <c r="F1735" s="33" t="s">
        <v>208</v>
      </c>
      <c r="G1735" s="42" t="n">
        <v>81.6167265633235</v>
      </c>
      <c r="H1735" s="42" t="n">
        <v>79.2459525245613</v>
      </c>
      <c r="I1735" s="42" t="n">
        <v>83.9875006020857</v>
      </c>
      <c r="J1735" s="42" t="n">
        <v>1.48131947475813</v>
      </c>
    </row>
    <row r="1736" ht="15" customHeight="1">
      <c r="A1736" t="s">
        <v>167</v>
      </c>
      <c r="B1736" t="s">
        <v>172</v>
      </c>
      <c r="C1736" t="s">
        <v>199</v>
      </c>
      <c r="D1736" s="33" t="s">
        <v>203</v>
      </c>
      <c r="E1736" t="s">
        <v>211</v>
      </c>
      <c r="F1736" s="33" t="s">
        <v>208</v>
      </c>
      <c r="G1736" s="42" t="n">
        <v>42.0659530176925</v>
      </c>
      <c r="H1736" s="42" t="n">
        <v>36.2795552507151</v>
      </c>
      <c r="I1736" s="42" t="n">
        <v>47.85235078467</v>
      </c>
      <c r="J1736" s="42" t="n">
        <v>7.01480001220842</v>
      </c>
    </row>
    <row r="1737" ht="15" customHeight="1">
      <c r="A1737" t="s">
        <v>167</v>
      </c>
      <c r="B1737" t="s">
        <v>172</v>
      </c>
      <c r="C1737" t="s">
        <v>199</v>
      </c>
      <c r="D1737" s="33" t="s">
        <v>203</v>
      </c>
      <c r="E1737" t="s">
        <v>212</v>
      </c>
      <c r="F1737" s="33" t="s">
        <v>208</v>
      </c>
      <c r="G1737" s="42" t="n">
        <v>1.02885589209629</v>
      </c>
      <c r="H1737" s="42" t="n">
        <v>-0.0368699283121656</v>
      </c>
      <c r="I1737" s="42" t="n">
        <v>2.09458171250475</v>
      </c>
      <c r="J1737" s="42" t="n">
        <v>52.8236833553273</v>
      </c>
    </row>
    <row r="1738" ht="15" customHeight="1">
      <c r="A1738" t="s">
        <v>167</v>
      </c>
      <c r="B1738" t="s">
        <v>172</v>
      </c>
      <c r="C1738" t="s">
        <v>199</v>
      </c>
      <c r="D1738" s="33" t="s">
        <v>203</v>
      </c>
      <c r="E1738" t="s">
        <v>213</v>
      </c>
      <c r="F1738" s="33" t="s">
        <v>208</v>
      </c>
      <c r="G1738" s="42" t="n">
        <v>56.9051910902112</v>
      </c>
      <c r="H1738" s="42" t="n">
        <v>51.0434591859856</v>
      </c>
      <c r="I1738" s="42" t="n">
        <v>62.7669229944367</v>
      </c>
      <c r="J1738" s="42" t="n">
        <v>5.25305329959001</v>
      </c>
    </row>
    <row r="1739" ht="15" customHeight="1">
      <c r="A1739" t="s">
        <v>167</v>
      </c>
      <c r="B1739" t="s">
        <v>172</v>
      </c>
      <c r="C1739" t="s">
        <v>199</v>
      </c>
      <c r="D1739" s="33" t="s">
        <v>203</v>
      </c>
      <c r="E1739" t="s">
        <v>206</v>
      </c>
      <c r="F1739" s="33" t="s">
        <v>208</v>
      </c>
      <c r="G1739" s="42" t="n">
        <v>12.610491141071</v>
      </c>
      <c r="H1739" s="42" t="n">
        <v>10.8718620525271</v>
      </c>
      <c r="I1739" s="42" t="n">
        <v>14.3491202296149</v>
      </c>
      <c r="J1739" s="42" t="n">
        <v>7.03092850954174</v>
      </c>
    </row>
    <row r="1740" ht="15" customHeight="1">
      <c r="A1740" t="s">
        <v>167</v>
      </c>
      <c r="B1740" t="s">
        <v>172</v>
      </c>
      <c r="C1740" t="s">
        <v>199</v>
      </c>
      <c r="D1740" s="33" t="s">
        <v>204</v>
      </c>
      <c r="E1740" t="s">
        <v>211</v>
      </c>
      <c r="F1740" s="33" t="s">
        <v>208</v>
      </c>
      <c r="G1740" s="42" t="n">
        <v>17.7178020318294</v>
      </c>
      <c r="H1740" s="42" t="n">
        <v>8.67440517840279</v>
      </c>
      <c r="I1740" s="42" t="n">
        <v>26.7611988852559</v>
      </c>
      <c r="J1740" s="42" t="n">
        <v>26.0291200650806</v>
      </c>
    </row>
    <row r="1741" ht="15" customHeight="1">
      <c r="A1741" t="s">
        <v>167</v>
      </c>
      <c r="B1741" t="s">
        <v>172</v>
      </c>
      <c r="C1741" t="s">
        <v>199</v>
      </c>
      <c r="D1741" s="33" t="s">
        <v>204</v>
      </c>
      <c r="E1741" t="s">
        <v>213</v>
      </c>
      <c r="F1741" s="33" t="s">
        <v>208</v>
      </c>
      <c r="G1741" s="42" t="n">
        <v>82.2821979681706</v>
      </c>
      <c r="H1741" s="42" t="n">
        <v>73.2388011147441</v>
      </c>
      <c r="I1741" s="42" t="n">
        <v>91.3255948215972</v>
      </c>
      <c r="J1741" s="42" t="n">
        <v>5.60484294007574</v>
      </c>
    </row>
    <row r="1742" ht="15" customHeight="1">
      <c r="A1742" t="s">
        <v>167</v>
      </c>
      <c r="B1742" t="s">
        <v>172</v>
      </c>
      <c r="C1742" t="s">
        <v>199</v>
      </c>
      <c r="D1742" s="33" t="s">
        <v>204</v>
      </c>
      <c r="E1742" t="s">
        <v>211</v>
      </c>
      <c r="F1742" s="33" t="s">
        <v>208</v>
      </c>
      <c r="G1742" s="42" t="n">
        <v>17.7178020318294</v>
      </c>
      <c r="H1742" s="42" t="n">
        <v>8.67440517840279</v>
      </c>
      <c r="I1742" s="42" t="n">
        <v>26.7611988852559</v>
      </c>
      <c r="J1742" s="42" t="n">
        <v>26.0291200650806</v>
      </c>
    </row>
    <row r="1743" ht="15" customHeight="1">
      <c r="A1743" t="s">
        <v>167</v>
      </c>
      <c r="B1743" t="s">
        <v>172</v>
      </c>
      <c r="C1743" t="s">
        <v>199</v>
      </c>
      <c r="D1743" s="33" t="s">
        <v>204</v>
      </c>
      <c r="E1743" t="s">
        <v>206</v>
      </c>
      <c r="F1743" s="33" t="s">
        <v>208</v>
      </c>
      <c r="G1743" s="42" t="n">
        <v>2.7194146892793</v>
      </c>
      <c r="H1743" s="42" t="n">
        <v>1.96843517892675</v>
      </c>
      <c r="I1743" s="42" t="n">
        <v>3.47039419963184</v>
      </c>
      <c r="J1743" s="42" t="n">
        <v>14.0828447237405</v>
      </c>
    </row>
    <row r="1744" ht="15" customHeight="1">
      <c r="A1744" t="s">
        <v>167</v>
      </c>
      <c r="B1744" t="s">
        <v>172</v>
      </c>
      <c r="C1744" t="s">
        <v>199</v>
      </c>
      <c r="D1744" s="33" t="s">
        <v>205</v>
      </c>
      <c r="E1744" t="s">
        <v>211</v>
      </c>
      <c r="F1744" s="33" t="s">
        <v>208</v>
      </c>
      <c r="G1744" s="42" t="n">
        <v>20.3253493667423</v>
      </c>
      <c r="H1744" s="42" t="n">
        <v>7.58384811968355</v>
      </c>
      <c r="I1744" s="42" t="n">
        <v>33.066850613801</v>
      </c>
      <c r="J1744" s="42" t="n">
        <v>31.9683575389168</v>
      </c>
    </row>
    <row r="1745" ht="15" customHeight="1">
      <c r="A1745" t="s">
        <v>167</v>
      </c>
      <c r="B1745" t="s">
        <v>172</v>
      </c>
      <c r="C1745" t="s">
        <v>199</v>
      </c>
      <c r="D1745" s="33" t="s">
        <v>205</v>
      </c>
      <c r="E1745" t="s">
        <v>212</v>
      </c>
      <c r="F1745" s="33" t="s">
        <v>208</v>
      </c>
      <c r="G1745" s="42" t="n">
        <v>2.34440653449098</v>
      </c>
      <c r="H1745" s="42" t="n">
        <v>-1.97703926682075</v>
      </c>
      <c r="I1745" s="42" t="n">
        <v>6.6658523358027</v>
      </c>
      <c r="J1745" s="42" t="n">
        <v>94.0013064043018</v>
      </c>
    </row>
    <row r="1746" ht="15" customHeight="1">
      <c r="A1746" t="s">
        <v>167</v>
      </c>
      <c r="B1746" t="s">
        <v>172</v>
      </c>
      <c r="C1746" t="s">
        <v>199</v>
      </c>
      <c r="D1746" s="33" t="s">
        <v>205</v>
      </c>
      <c r="E1746" t="s">
        <v>213</v>
      </c>
      <c r="F1746" s="33" t="s">
        <v>208</v>
      </c>
      <c r="G1746" s="42" t="n">
        <v>77.3302440987667</v>
      </c>
      <c r="H1746" s="42" t="n">
        <v>65.3117351059662</v>
      </c>
      <c r="I1746" s="42" t="n">
        <v>89.3487530915673</v>
      </c>
      <c r="J1746" s="42" t="n">
        <v>7.92572416472834</v>
      </c>
    </row>
    <row r="1747" ht="15" customHeight="1">
      <c r="A1747" t="s">
        <v>167</v>
      </c>
      <c r="B1747" t="s">
        <v>172</v>
      </c>
      <c r="C1747" t="s">
        <v>199</v>
      </c>
      <c r="D1747" s="33" t="s">
        <v>205</v>
      </c>
      <c r="E1747" t="s">
        <v>206</v>
      </c>
      <c r="F1747" s="33" t="s">
        <v>208</v>
      </c>
      <c r="G1747" s="42" t="n">
        <v>3.0533676063262</v>
      </c>
      <c r="H1747" s="42" t="n">
        <v>2.007333659449</v>
      </c>
      <c r="I1747" s="42" t="n">
        <v>4.0994015532034</v>
      </c>
      <c r="J1747" s="42" t="n">
        <v>17.470463497821</v>
      </c>
    </row>
    <row r="1748" ht="15" customHeight="1">
      <c r="A1748" t="s">
        <v>167</v>
      </c>
      <c r="B1748" t="s">
        <v>173</v>
      </c>
      <c r="C1748" t="s">
        <v>199</v>
      </c>
      <c r="D1748" t="s">
        <v>202</v>
      </c>
      <c r="E1748" t="s">
        <v>212</v>
      </c>
      <c r="F1748" s="33" t="s">
        <v>208</v>
      </c>
      <c r="G1748" s="42" t="n">
        <v>0.652916910721696</v>
      </c>
      <c r="H1748" s="42" t="n">
        <v>0.419047422338407</v>
      </c>
      <c r="I1748" s="42" t="n">
        <v>0.886786399104985</v>
      </c>
      <c r="J1748" s="42" t="n">
        <v>18.2664179534526</v>
      </c>
    </row>
    <row r="1749" ht="15" customHeight="1">
      <c r="A1749" t="s">
        <v>167</v>
      </c>
      <c r="B1749" t="s">
        <v>173</v>
      </c>
      <c r="C1749" t="s">
        <v>199</v>
      </c>
      <c r="D1749" s="33" t="s">
        <v>202</v>
      </c>
      <c r="E1749" t="s">
        <v>213</v>
      </c>
      <c r="F1749" s="33" t="s">
        <v>208</v>
      </c>
      <c r="G1749" s="42" t="n">
        <v>75.3696762617734</v>
      </c>
      <c r="H1749" s="42" t="n">
        <v>73.9212863153878</v>
      </c>
      <c r="I1749" s="42" t="n">
        <v>76.818066208159</v>
      </c>
      <c r="J1749" s="42" t="n">
        <v>0.980001169121045</v>
      </c>
    </row>
    <row r="1750" ht="15" customHeight="1">
      <c r="A1750" t="s">
        <v>167</v>
      </c>
      <c r="B1750" t="s">
        <v>173</v>
      </c>
      <c r="C1750" t="s">
        <v>199</v>
      </c>
      <c r="D1750" s="33" t="s">
        <v>202</v>
      </c>
      <c r="E1750" t="s">
        <v>206</v>
      </c>
      <c r="F1750" s="33" t="s">
        <v>208</v>
      </c>
      <c r="G1750" s="42" t="n">
        <v>79.1501641721473</v>
      </c>
      <c r="H1750" s="42" t="n">
        <v>77.7156295102568</v>
      </c>
      <c r="I1750" s="42" t="n">
        <v>80.5846988340379</v>
      </c>
      <c r="J1750" s="42" t="n">
        <v>0.924265980730082</v>
      </c>
    </row>
    <row r="1751" ht="15" customHeight="1">
      <c r="A1751" t="s">
        <v>167</v>
      </c>
      <c r="B1751" t="s">
        <v>173</v>
      </c>
      <c r="C1751" t="s">
        <v>199</v>
      </c>
      <c r="D1751" s="33" t="s">
        <v>202</v>
      </c>
      <c r="E1751" t="s">
        <v>206</v>
      </c>
      <c r="F1751" s="33" t="s">
        <v>208</v>
      </c>
      <c r="G1751" s="42" t="n">
        <v>79.1501641721473</v>
      </c>
      <c r="H1751" s="42" t="n">
        <v>77.7156295102568</v>
      </c>
      <c r="I1751" s="42" t="n">
        <v>80.5846988340379</v>
      </c>
      <c r="J1751" s="42" t="n">
        <v>0.924265980730082</v>
      </c>
    </row>
    <row r="1752" ht="15" customHeight="1">
      <c r="A1752" t="s">
        <v>167</v>
      </c>
      <c r="B1752" t="s">
        <v>173</v>
      </c>
      <c r="C1752" t="s">
        <v>199</v>
      </c>
      <c r="D1752" s="33" t="s">
        <v>203</v>
      </c>
      <c r="E1752" t="s">
        <v>212</v>
      </c>
      <c r="F1752" s="33" t="s">
        <v>208</v>
      </c>
      <c r="G1752" s="42" t="n">
        <v>1.43960896420592</v>
      </c>
      <c r="H1752" s="42" t="n">
        <v>0.669604561566599</v>
      </c>
      <c r="I1752" s="42" t="n">
        <v>2.20961336684524</v>
      </c>
      <c r="J1752" s="42" t="n">
        <v>27.2763596451179</v>
      </c>
    </row>
    <row r="1753" ht="15" customHeight="1">
      <c r="A1753" t="s">
        <v>167</v>
      </c>
      <c r="B1753" t="s">
        <v>173</v>
      </c>
      <c r="C1753" t="s">
        <v>199</v>
      </c>
      <c r="D1753" s="33" t="s">
        <v>203</v>
      </c>
      <c r="E1753" t="s">
        <v>213</v>
      </c>
      <c r="F1753" s="33" t="s">
        <v>208</v>
      </c>
      <c r="G1753" s="42" t="n">
        <v>60.5539175605805</v>
      </c>
      <c r="H1753" s="42" t="n">
        <v>56.5429274114254</v>
      </c>
      <c r="I1753" s="42" t="n">
        <v>64.5649077097356</v>
      </c>
      <c r="J1753" s="42" t="n">
        <v>3.37790236177144</v>
      </c>
    </row>
    <row r="1754" ht="15" customHeight="1">
      <c r="A1754" t="s">
        <v>167</v>
      </c>
      <c r="B1754" t="s">
        <v>173</v>
      </c>
      <c r="C1754" t="s">
        <v>199</v>
      </c>
      <c r="D1754" s="33" t="s">
        <v>203</v>
      </c>
      <c r="E1754" t="s">
        <v>211</v>
      </c>
      <c r="F1754" s="33" t="s">
        <v>208</v>
      </c>
      <c r="G1754" s="42" t="n">
        <v>38.0064734752135</v>
      </c>
      <c r="H1754" s="42" t="n">
        <v>33.935902535389</v>
      </c>
      <c r="I1754" s="42" t="n">
        <v>42.0770444150381</v>
      </c>
      <c r="J1754" s="42" t="n">
        <v>5.4617962563519</v>
      </c>
    </row>
    <row r="1755" ht="15" customHeight="1">
      <c r="A1755" t="s">
        <v>167</v>
      </c>
      <c r="B1755" t="s">
        <v>173</v>
      </c>
      <c r="C1755" t="s">
        <v>199</v>
      </c>
      <c r="D1755" s="33" t="s">
        <v>203</v>
      </c>
      <c r="E1755" t="s">
        <v>206</v>
      </c>
      <c r="F1755" s="33" t="s">
        <v>208</v>
      </c>
      <c r="G1755" s="42" t="n">
        <v>15.4648414655723</v>
      </c>
      <c r="H1755" s="42" t="n">
        <v>14.2053171822315</v>
      </c>
      <c r="I1755" s="42" t="n">
        <v>16.724365748913</v>
      </c>
      <c r="J1755" s="42" t="n">
        <v>4.15335271971892</v>
      </c>
    </row>
    <row r="1756" ht="15" customHeight="1">
      <c r="A1756" t="s">
        <v>167</v>
      </c>
      <c r="B1756" t="s">
        <v>173</v>
      </c>
      <c r="C1756" t="s">
        <v>199</v>
      </c>
      <c r="D1756" s="33" t="s">
        <v>204</v>
      </c>
      <c r="E1756" t="s">
        <v>212</v>
      </c>
      <c r="F1756" s="33" t="s">
        <v>208</v>
      </c>
      <c r="G1756" s="42" t="n">
        <v>1.02105660836033</v>
      </c>
      <c r="H1756" s="42" t="n">
        <v>-0.933272428657362</v>
      </c>
      <c r="I1756" s="42" t="n">
        <v>2.97538564537803</v>
      </c>
      <c r="J1756" s="42" t="n">
        <v>97.6080431909724</v>
      </c>
    </row>
    <row r="1757" ht="15" customHeight="1">
      <c r="A1757" t="s">
        <v>167</v>
      </c>
      <c r="B1757" t="s">
        <v>173</v>
      </c>
      <c r="C1757" t="s">
        <v>199</v>
      </c>
      <c r="D1757" s="33" t="s">
        <v>204</v>
      </c>
      <c r="E1757" t="s">
        <v>213</v>
      </c>
      <c r="F1757" s="33" t="s">
        <v>208</v>
      </c>
      <c r="G1757" s="42" t="n">
        <v>90.1447047222419</v>
      </c>
      <c r="H1757" s="42" t="n">
        <v>85.6667959204504</v>
      </c>
      <c r="I1757" s="42" t="n">
        <v>94.6226135240333</v>
      </c>
      <c r="J1757" s="42" t="n">
        <v>2.53321917022134</v>
      </c>
    </row>
    <row r="1758" ht="15" customHeight="1">
      <c r="A1758" t="s">
        <v>167</v>
      </c>
      <c r="B1758" t="s">
        <v>173</v>
      </c>
      <c r="C1758" t="s">
        <v>199</v>
      </c>
      <c r="D1758" s="33" t="s">
        <v>204</v>
      </c>
      <c r="E1758" t="s">
        <v>211</v>
      </c>
      <c r="F1758" s="33" t="s">
        <v>208</v>
      </c>
      <c r="G1758" s="42" t="n">
        <v>8.83423866939782</v>
      </c>
      <c r="H1758" s="42" t="n">
        <v>4.52730030438097</v>
      </c>
      <c r="I1758" s="42" t="n">
        <v>13.1411770344147</v>
      </c>
      <c r="J1758" s="42" t="n">
        <v>24.862069184128</v>
      </c>
    </row>
    <row r="1759" ht="15" customHeight="1">
      <c r="A1759" t="s">
        <v>167</v>
      </c>
      <c r="B1759" t="s">
        <v>173</v>
      </c>
      <c r="C1759" t="s">
        <v>199</v>
      </c>
      <c r="D1759" s="33" t="s">
        <v>204</v>
      </c>
      <c r="E1759" t="s">
        <v>206</v>
      </c>
      <c r="F1759" s="33" t="s">
        <v>208</v>
      </c>
      <c r="G1759" s="42" t="n">
        <v>2.7573303386959</v>
      </c>
      <c r="H1759" s="42" t="n">
        <v>2.3217868296079</v>
      </c>
      <c r="I1759" s="42" t="n">
        <v>3.19287384778391</v>
      </c>
      <c r="J1759" s="42" t="n">
        <v>8.05527717091024</v>
      </c>
    </row>
    <row r="1760" ht="15" customHeight="1">
      <c r="A1760" t="s">
        <v>167</v>
      </c>
      <c r="B1760" t="s">
        <v>173</v>
      </c>
      <c r="C1760" t="s">
        <v>199</v>
      </c>
      <c r="D1760" s="33" t="s">
        <v>205</v>
      </c>
      <c r="E1760" t="s">
        <v>212</v>
      </c>
      <c r="F1760" s="33" t="s">
        <v>208</v>
      </c>
      <c r="G1760" s="42" t="n">
        <v>0.141001026548449</v>
      </c>
      <c r="H1760" s="42" t="n">
        <v>-0.133453800224469</v>
      </c>
      <c r="I1760" s="42" t="n">
        <v>0.415455853321367</v>
      </c>
      <c r="J1760" s="42" t="n">
        <v>99.2627586137668</v>
      </c>
    </row>
    <row r="1761" ht="15" customHeight="1">
      <c r="A1761" t="s">
        <v>167</v>
      </c>
      <c r="B1761" t="s">
        <v>173</v>
      </c>
      <c r="C1761" t="s">
        <v>199</v>
      </c>
      <c r="D1761" s="33" t="s">
        <v>205</v>
      </c>
      <c r="E1761" t="s">
        <v>213</v>
      </c>
      <c r="F1761" s="33" t="s">
        <v>208</v>
      </c>
      <c r="G1761" s="42" t="n">
        <v>85.6137961294579</v>
      </c>
      <c r="H1761" s="42" t="n">
        <v>80.3987794188237</v>
      </c>
      <c r="I1761" s="42" t="n">
        <v>90.8288128400922</v>
      </c>
      <c r="J1761" s="42" t="n">
        <v>3.10634502946074</v>
      </c>
    </row>
    <row r="1762" ht="15" customHeight="1">
      <c r="A1762" t="s">
        <v>167</v>
      </c>
      <c r="B1762" t="s">
        <v>173</v>
      </c>
      <c r="C1762" t="s">
        <v>199</v>
      </c>
      <c r="D1762" s="33" t="s">
        <v>205</v>
      </c>
      <c r="E1762" t="s">
        <v>211</v>
      </c>
      <c r="F1762" s="33" t="s">
        <v>208</v>
      </c>
      <c r="G1762" s="42" t="n">
        <v>14.2452028439936</v>
      </c>
      <c r="H1762" s="42" t="n">
        <v>9.0288261863275</v>
      </c>
      <c r="I1762" s="42" t="n">
        <v>19.4615795016598</v>
      </c>
      <c r="J1762" s="42" t="n">
        <v>18.6740297833829</v>
      </c>
    </row>
    <row r="1763" ht="15" customHeight="1">
      <c r="A1763" t="s">
        <v>167</v>
      </c>
      <c r="B1763" t="s">
        <v>173</v>
      </c>
      <c r="C1763" t="s">
        <v>199</v>
      </c>
      <c r="D1763" s="33" t="s">
        <v>205</v>
      </c>
      <c r="E1763" t="s">
        <v>206</v>
      </c>
      <c r="F1763" s="33" t="s">
        <v>208</v>
      </c>
      <c r="G1763" s="42" t="n">
        <v>2.62766402358449</v>
      </c>
      <c r="H1763" s="42" t="n">
        <v>2.20666537327054</v>
      </c>
      <c r="I1763" s="42" t="n">
        <v>3.04866267389844</v>
      </c>
      <c r="J1763" s="42" t="n">
        <v>8.17049955248574</v>
      </c>
    </row>
    <row r="1764" ht="15" customHeight="1">
      <c r="A1764" t="s">
        <v>167</v>
      </c>
      <c r="B1764" t="s">
        <v>173</v>
      </c>
      <c r="C1764" t="s">
        <v>199</v>
      </c>
      <c r="D1764" s="33" t="s">
        <v>206</v>
      </c>
      <c r="E1764" t="s">
        <v>211</v>
      </c>
      <c r="F1764" s="33" t="s">
        <v>208</v>
      </c>
      <c r="G1764" s="42" t="n">
        <v>14.2452028439936</v>
      </c>
      <c r="H1764" s="42" t="n">
        <v>9.0288261863275</v>
      </c>
      <c r="I1764" s="42" t="n">
        <v>19.4615795016598</v>
      </c>
      <c r="J1764" s="42" t="n">
        <v>18.6740297833829</v>
      </c>
    </row>
    <row r="1765" ht="15" customHeight="1">
      <c r="A1765" t="s">
        <v>167</v>
      </c>
      <c r="B1765" t="s">
        <v>174</v>
      </c>
      <c r="C1765" t="s">
        <v>199</v>
      </c>
      <c r="D1765" t="s">
        <v>202</v>
      </c>
      <c r="E1765" t="s">
        <v>213</v>
      </c>
      <c r="F1765" s="33" t="s">
        <v>208</v>
      </c>
      <c r="G1765" s="42" t="n">
        <v>75.0758699974143</v>
      </c>
      <c r="H1765" s="42" t="n">
        <v>73.8077900924243</v>
      </c>
      <c r="I1765" s="42" t="n">
        <v>76.3439499024042</v>
      </c>
      <c r="J1765" s="42" t="n">
        <v>0.861358589411072</v>
      </c>
    </row>
    <row r="1766" ht="15" customHeight="1">
      <c r="A1766" t="s">
        <v>167</v>
      </c>
      <c r="B1766" t="s">
        <v>174</v>
      </c>
      <c r="C1766" t="s">
        <v>199</v>
      </c>
      <c r="D1766" s="33" t="s">
        <v>202</v>
      </c>
      <c r="E1766" t="s">
        <v>206</v>
      </c>
      <c r="F1766" s="33" t="s">
        <v>208</v>
      </c>
      <c r="G1766" s="42" t="n">
        <v>82.0461945269525</v>
      </c>
      <c r="H1766" s="42" t="n">
        <v>80.8974212327447</v>
      </c>
      <c r="I1766" s="42" t="n">
        <v>83.1949678211603</v>
      </c>
      <c r="J1766" s="42" t="n">
        <v>0.714025349560556</v>
      </c>
    </row>
    <row r="1767" ht="15" customHeight="1">
      <c r="A1767" t="s">
        <v>167</v>
      </c>
      <c r="B1767" t="s">
        <v>174</v>
      </c>
      <c r="C1767" t="s">
        <v>199</v>
      </c>
      <c r="D1767" s="33" t="s">
        <v>202</v>
      </c>
      <c r="E1767" t="s">
        <v>206</v>
      </c>
      <c r="F1767" s="33" t="s">
        <v>208</v>
      </c>
      <c r="G1767" s="42" t="n">
        <v>82.0461945269525</v>
      </c>
      <c r="H1767" s="42" t="n">
        <v>80.8974212327447</v>
      </c>
      <c r="I1767" s="42" t="n">
        <v>83.1949678211603</v>
      </c>
      <c r="J1767" s="42" t="n">
        <v>0.714025349560556</v>
      </c>
    </row>
    <row r="1768" ht="15" customHeight="1">
      <c r="A1768" t="s">
        <v>167</v>
      </c>
      <c r="B1768" t="s">
        <v>174</v>
      </c>
      <c r="C1768" t="s">
        <v>199</v>
      </c>
      <c r="D1768" s="33" t="s">
        <v>203</v>
      </c>
      <c r="E1768" t="s">
        <v>212</v>
      </c>
      <c r="F1768" s="33" t="s">
        <v>208</v>
      </c>
      <c r="G1768" s="42" t="n">
        <v>2.64525767481554</v>
      </c>
      <c r="H1768" s="42" t="n">
        <v>1.07284730043538</v>
      </c>
      <c r="I1768" s="42" t="n">
        <v>4.2176680491957</v>
      </c>
      <c r="J1768" s="42" t="n">
        <v>30.313470439325</v>
      </c>
    </row>
    <row r="1769" ht="15" customHeight="1">
      <c r="A1769" t="s">
        <v>167</v>
      </c>
      <c r="B1769" t="s">
        <v>174</v>
      </c>
      <c r="C1769" t="s">
        <v>199</v>
      </c>
      <c r="D1769" s="33" t="s">
        <v>203</v>
      </c>
      <c r="E1769" t="s">
        <v>213</v>
      </c>
      <c r="F1769" s="33" t="s">
        <v>208</v>
      </c>
      <c r="G1769" s="42" t="n">
        <v>61.4663490055691</v>
      </c>
      <c r="H1769" s="42" t="n">
        <v>58.1779793665186</v>
      </c>
      <c r="I1769" s="42" t="n">
        <v>64.7547186446196</v>
      </c>
      <c r="J1769" s="42" t="n">
        <v>2.72822983713765</v>
      </c>
    </row>
    <row r="1770" ht="15" customHeight="1">
      <c r="A1770" t="s">
        <v>167</v>
      </c>
      <c r="B1770" t="s">
        <v>174</v>
      </c>
      <c r="C1770" t="s">
        <v>199</v>
      </c>
      <c r="D1770" s="33" t="s">
        <v>203</v>
      </c>
      <c r="E1770" t="s">
        <v>211</v>
      </c>
      <c r="F1770" s="33" t="s">
        <v>208</v>
      </c>
      <c r="G1770" s="42" t="n">
        <v>35.8883933196154</v>
      </c>
      <c r="H1770" s="42" t="n">
        <v>32.6762002301244</v>
      </c>
      <c r="I1770" s="42" t="n">
        <v>39.1005864091064</v>
      </c>
      <c r="J1770" s="42" t="n">
        <v>4.56441758148551</v>
      </c>
    </row>
    <row r="1771" ht="15" customHeight="1">
      <c r="A1771" t="s">
        <v>167</v>
      </c>
      <c r="B1771" t="s">
        <v>174</v>
      </c>
      <c r="C1771" t="s">
        <v>199</v>
      </c>
      <c r="D1771" s="33" t="s">
        <v>203</v>
      </c>
      <c r="E1771" t="s">
        <v>206</v>
      </c>
      <c r="F1771" s="33" t="s">
        <v>208</v>
      </c>
      <c r="G1771" s="42" t="n">
        <v>13.087593937425</v>
      </c>
      <c r="H1771" s="42" t="n">
        <v>12.1448824541941</v>
      </c>
      <c r="I1771" s="42" t="n">
        <v>14.0303054206559</v>
      </c>
      <c r="J1771" s="42" t="n">
        <v>3.67330277932875</v>
      </c>
    </row>
    <row r="1772" ht="15" customHeight="1">
      <c r="A1772" t="s">
        <v>167</v>
      </c>
      <c r="B1772" t="s">
        <v>174</v>
      </c>
      <c r="C1772" t="s">
        <v>199</v>
      </c>
      <c r="D1772" s="33" t="s">
        <v>204</v>
      </c>
      <c r="E1772" t="s">
        <v>213</v>
      </c>
      <c r="F1772" s="33" t="s">
        <v>208</v>
      </c>
      <c r="G1772" s="42" t="n">
        <v>92.7329132168836</v>
      </c>
      <c r="H1772" s="42" t="n">
        <v>88.4277437595453</v>
      </c>
      <c r="I1772" s="42" t="n">
        <v>97.0380826742219</v>
      </c>
      <c r="J1772" s="42" t="n">
        <v>2.36752235875236</v>
      </c>
    </row>
    <row r="1773" ht="15" customHeight="1">
      <c r="A1773" t="s">
        <v>167</v>
      </c>
      <c r="B1773" t="s">
        <v>174</v>
      </c>
      <c r="C1773" t="s">
        <v>199</v>
      </c>
      <c r="D1773" s="33" t="s">
        <v>204</v>
      </c>
      <c r="E1773" t="s">
        <v>211</v>
      </c>
      <c r="F1773" s="33" t="s">
        <v>208</v>
      </c>
      <c r="G1773" s="42" t="n">
        <v>7.26708678311641</v>
      </c>
      <c r="H1773" s="42" t="n">
        <v>2.96191732577811</v>
      </c>
      <c r="I1773" s="42" t="n">
        <v>11.5722562404547</v>
      </c>
      <c r="J1773" s="42" t="n">
        <v>30.2111770487298</v>
      </c>
    </row>
    <row r="1774" ht="15" customHeight="1">
      <c r="A1774" t="s">
        <v>167</v>
      </c>
      <c r="B1774" t="s">
        <v>174</v>
      </c>
      <c r="C1774" t="s">
        <v>199</v>
      </c>
      <c r="D1774" s="33" t="s">
        <v>204</v>
      </c>
      <c r="E1774" t="s">
        <v>212</v>
      </c>
      <c r="F1774" s="33" t="s">
        <v>208</v>
      </c>
      <c r="G1774" s="42" t="n">
        <v>0.354831709500323</v>
      </c>
      <c r="H1774" s="42" t="n">
        <v>0.205630346695881</v>
      </c>
      <c r="I1774" s="42" t="n">
        <v>0.504033072304766</v>
      </c>
      <c r="J1774" s="42" t="n">
        <v>21.4431265393806</v>
      </c>
    </row>
    <row r="1775" ht="15" customHeight="1">
      <c r="A1775" t="s">
        <v>167</v>
      </c>
      <c r="B1775" t="s">
        <v>174</v>
      </c>
      <c r="C1775" t="s">
        <v>199</v>
      </c>
      <c r="D1775" s="33" t="s">
        <v>204</v>
      </c>
      <c r="E1775" t="s">
        <v>206</v>
      </c>
      <c r="F1775" s="33" t="s">
        <v>208</v>
      </c>
      <c r="G1775" s="42" t="n">
        <v>2.74589761314424</v>
      </c>
      <c r="H1775" s="42" t="n">
        <v>2.36973311054965</v>
      </c>
      <c r="I1775" s="42" t="n">
        <v>3.12206211573883</v>
      </c>
      <c r="J1775" s="42" t="n">
        <v>6.98604232762355</v>
      </c>
    </row>
    <row r="1776" ht="15" customHeight="1">
      <c r="A1776" t="s">
        <v>167</v>
      </c>
      <c r="B1776" t="s">
        <v>174</v>
      </c>
      <c r="C1776" t="s">
        <v>199</v>
      </c>
      <c r="D1776" s="33" t="s">
        <v>205</v>
      </c>
      <c r="E1776" t="s">
        <v>212</v>
      </c>
      <c r="F1776" s="33" t="s">
        <v>208</v>
      </c>
      <c r="G1776" s="42" t="n">
        <v>2.13563297384145</v>
      </c>
      <c r="H1776" s="42" t="n">
        <v>-0.184226280436318</v>
      </c>
      <c r="I1776" s="42" t="n">
        <v>4.45549222811922</v>
      </c>
      <c r="J1776" s="42" t="n">
        <v>55.3952799386871</v>
      </c>
    </row>
    <row r="1777" ht="15" customHeight="1">
      <c r="A1777" t="s">
        <v>167</v>
      </c>
      <c r="B1777" t="s">
        <v>174</v>
      </c>
      <c r="C1777" t="s">
        <v>199</v>
      </c>
      <c r="D1777" s="33" t="s">
        <v>205</v>
      </c>
      <c r="E1777" t="s">
        <v>213</v>
      </c>
      <c r="F1777" s="33" t="s">
        <v>208</v>
      </c>
      <c r="G1777" s="42" t="n">
        <v>80.6958698826662</v>
      </c>
      <c r="H1777" s="42" t="n">
        <v>74.35838599375</v>
      </c>
      <c r="I1777" s="42" t="n">
        <v>87.0333537715824</v>
      </c>
      <c r="J1777" s="42" t="n">
        <v>4.00500721456705</v>
      </c>
    </row>
    <row r="1778" ht="15" customHeight="1">
      <c r="A1778" t="s">
        <v>167</v>
      </c>
      <c r="B1778" t="s">
        <v>174</v>
      </c>
      <c r="C1778" t="s">
        <v>199</v>
      </c>
      <c r="D1778" s="33" t="s">
        <v>205</v>
      </c>
      <c r="E1778" t="s">
        <v>211</v>
      </c>
      <c r="F1778" s="33" t="s">
        <v>208</v>
      </c>
      <c r="G1778" s="42" t="n">
        <v>17.1684971434924</v>
      </c>
      <c r="H1778" s="42" t="n">
        <v>11.0171119824837</v>
      </c>
      <c r="I1778" s="42" t="n">
        <v>23.319882304501</v>
      </c>
      <c r="J1778" s="42" t="n">
        <v>18.271675855257</v>
      </c>
    </row>
    <row r="1779" ht="15" customHeight="1">
      <c r="A1779" t="s">
        <v>167</v>
      </c>
      <c r="B1779" t="s">
        <v>174</v>
      </c>
      <c r="C1779" t="s">
        <v>199</v>
      </c>
      <c r="D1779" s="33" t="s">
        <v>205</v>
      </c>
      <c r="E1779" t="s">
        <v>206</v>
      </c>
      <c r="F1779" s="33" t="s">
        <v>208</v>
      </c>
      <c r="G1779" s="42" t="n">
        <v>2.12031392247828</v>
      </c>
      <c r="H1779" s="42" t="n">
        <v>1.77115105314293</v>
      </c>
      <c r="I1779" s="42" t="n">
        <v>2.46947679181364</v>
      </c>
      <c r="J1779" s="42" t="n">
        <v>8.3978019988331</v>
      </c>
    </row>
    <row r="1780" ht="15" customHeight="1">
      <c r="A1780" t="s">
        <v>167</v>
      </c>
      <c r="B1780" t="s">
        <v>174</v>
      </c>
      <c r="C1780" t="s">
        <v>199</v>
      </c>
      <c r="D1780" s="33" t="s">
        <v>206</v>
      </c>
      <c r="E1780" t="s">
        <v>211</v>
      </c>
      <c r="F1780" s="33" t="s">
        <v>208</v>
      </c>
      <c r="G1780" s="42" t="n">
        <v>17.1684971434924</v>
      </c>
      <c r="H1780" s="42" t="n">
        <v>11.0171119824837</v>
      </c>
      <c r="I1780" s="42" t="n">
        <v>23.3198823045011</v>
      </c>
      <c r="J1780" s="42" t="n">
        <v>18.271675855257</v>
      </c>
    </row>
    <row r="1781" ht="15" customHeight="1">
      <c r="A1781" t="s">
        <v>167</v>
      </c>
      <c r="B1781" t="s">
        <v>175</v>
      </c>
      <c r="C1781" t="s">
        <v>199</v>
      </c>
      <c r="D1781" s="33" t="s">
        <v>202</v>
      </c>
      <c r="E1781" t="s">
        <v>211</v>
      </c>
      <c r="F1781" s="33" t="s">
        <v>208</v>
      </c>
      <c r="G1781" s="42" t="n">
        <v>27.0453197337503</v>
      </c>
      <c r="H1781" s="42" t="n">
        <v>25.4377530572203</v>
      </c>
      <c r="I1781" s="42" t="n">
        <v>28.6528864102802</v>
      </c>
      <c r="J1781" s="42" t="n">
        <v>3.03120017246996</v>
      </c>
    </row>
    <row r="1782" ht="15" customHeight="1">
      <c r="A1782" t="s">
        <v>167</v>
      </c>
      <c r="B1782" t="s">
        <v>175</v>
      </c>
      <c r="C1782" t="s">
        <v>199</v>
      </c>
      <c r="D1782" t="s">
        <v>202</v>
      </c>
      <c r="E1782" t="s">
        <v>213</v>
      </c>
      <c r="F1782" s="33" t="s">
        <v>208</v>
      </c>
      <c r="G1782" s="42" t="n">
        <v>71.9987641514873</v>
      </c>
      <c r="H1782" s="42" t="n">
        <v>70.3274738682643</v>
      </c>
      <c r="I1782" s="42" t="n">
        <v>73.6700544347102</v>
      </c>
      <c r="J1782" s="42" t="n">
        <v>1.18376252823511</v>
      </c>
    </row>
    <row r="1783" ht="15" customHeight="1">
      <c r="A1783" t="s">
        <v>167</v>
      </c>
      <c r="B1783" t="s">
        <v>175</v>
      </c>
      <c r="C1783" t="s">
        <v>199</v>
      </c>
      <c r="D1783" s="33" t="s">
        <v>202</v>
      </c>
      <c r="E1783" t="s">
        <v>206</v>
      </c>
      <c r="F1783" s="33" t="s">
        <v>208</v>
      </c>
      <c r="G1783" s="42" t="n">
        <v>82.7606914696201</v>
      </c>
      <c r="H1783" s="42" t="n">
        <v>81.0231953241908</v>
      </c>
      <c r="I1783" s="42" t="n">
        <v>84.4981876150493</v>
      </c>
      <c r="J1783" s="42" t="n">
        <v>1.07062524884465</v>
      </c>
    </row>
    <row r="1784" ht="15" customHeight="1">
      <c r="A1784" t="s">
        <v>167</v>
      </c>
      <c r="B1784" t="s">
        <v>175</v>
      </c>
      <c r="C1784" t="s">
        <v>199</v>
      </c>
      <c r="D1784" s="33" t="s">
        <v>202</v>
      </c>
      <c r="E1784" t="s">
        <v>206</v>
      </c>
      <c r="F1784" s="33" t="s">
        <v>208</v>
      </c>
      <c r="G1784" s="42" t="n">
        <v>82.7606914696201</v>
      </c>
      <c r="H1784" s="42" t="n">
        <v>81.0231953241908</v>
      </c>
      <c r="I1784" s="42" t="n">
        <v>84.4981876150493</v>
      </c>
      <c r="J1784" s="42" t="n">
        <v>1.07062524884465</v>
      </c>
    </row>
    <row r="1785" ht="15" customHeight="1">
      <c r="A1785" t="s">
        <v>167</v>
      </c>
      <c r="B1785" t="s">
        <v>175</v>
      </c>
      <c r="C1785" t="s">
        <v>199</v>
      </c>
      <c r="D1785" s="33" t="s">
        <v>203</v>
      </c>
      <c r="E1785" t="s">
        <v>213</v>
      </c>
      <c r="F1785" s="33" t="s">
        <v>208</v>
      </c>
      <c r="G1785" s="42" t="n">
        <v>58.6816129581232</v>
      </c>
      <c r="H1785" s="42" t="n">
        <v>54.6185884503607</v>
      </c>
      <c r="I1785" s="42" t="n">
        <v>62.7446374658856</v>
      </c>
      <c r="J1785" s="42" t="n">
        <v>3.53089775154078</v>
      </c>
    </row>
    <row r="1786" ht="15" customHeight="1">
      <c r="A1786" t="s">
        <v>167</v>
      </c>
      <c r="B1786" t="s">
        <v>175</v>
      </c>
      <c r="C1786" t="s">
        <v>199</v>
      </c>
      <c r="D1786" s="33" t="s">
        <v>203</v>
      </c>
      <c r="E1786" t="s">
        <v>211</v>
      </c>
      <c r="F1786" s="33" t="s">
        <v>208</v>
      </c>
      <c r="G1786" s="42" t="n">
        <v>39.1302385150164</v>
      </c>
      <c r="H1786" s="42" t="n">
        <v>34.9115723257383</v>
      </c>
      <c r="I1786" s="42" t="n">
        <v>43.3489047042946</v>
      </c>
      <c r="J1786" s="42" t="n">
        <v>5.49794523078129</v>
      </c>
    </row>
    <row r="1787" ht="15" customHeight="1">
      <c r="A1787" t="s">
        <v>167</v>
      </c>
      <c r="B1787" t="s">
        <v>175</v>
      </c>
      <c r="C1787" t="s">
        <v>199</v>
      </c>
      <c r="D1787" s="33" t="s">
        <v>203</v>
      </c>
      <c r="E1787" t="s">
        <v>212</v>
      </c>
      <c r="F1787" s="33" t="s">
        <v>208</v>
      </c>
      <c r="G1787" s="42" t="n">
        <v>2.18814852686038</v>
      </c>
      <c r="H1787" s="42" t="n">
        <v>0.996313376179905</v>
      </c>
      <c r="I1787" s="42" t="n">
        <v>3.37998367754086</v>
      </c>
      <c r="J1787" s="42" t="n">
        <v>27.7764752500237</v>
      </c>
    </row>
    <row r="1788" ht="15" customHeight="1">
      <c r="A1788" t="s">
        <v>167</v>
      </c>
      <c r="B1788" t="s">
        <v>175</v>
      </c>
      <c r="C1788" t="s">
        <v>199</v>
      </c>
      <c r="D1788" s="33" t="s">
        <v>203</v>
      </c>
      <c r="E1788" t="s">
        <v>206</v>
      </c>
      <c r="F1788" s="33" t="s">
        <v>208</v>
      </c>
      <c r="G1788" s="42" t="n">
        <v>13.065685743823</v>
      </c>
      <c r="H1788" s="42" t="n">
        <v>11.6001536490851</v>
      </c>
      <c r="I1788" s="42" t="n">
        <v>14.531217838561</v>
      </c>
      <c r="J1788" s="42" t="n">
        <v>5.72006372996092</v>
      </c>
    </row>
    <row r="1789" ht="15" customHeight="1">
      <c r="A1789" t="s">
        <v>167</v>
      </c>
      <c r="B1789" t="s">
        <v>175</v>
      </c>
      <c r="C1789" t="s">
        <v>199</v>
      </c>
      <c r="D1789" s="33" t="s">
        <v>204</v>
      </c>
      <c r="E1789" t="s">
        <v>213</v>
      </c>
      <c r="F1789" s="33" t="s">
        <v>208</v>
      </c>
      <c r="G1789" s="42" t="n">
        <v>94.1217603413439</v>
      </c>
      <c r="H1789" s="42" t="n">
        <v>89.1277583381191</v>
      </c>
      <c r="I1789" s="42" t="n">
        <v>99.1157623445687</v>
      </c>
      <c r="J1789" s="42" t="n">
        <v>2.70580449012598</v>
      </c>
    </row>
    <row r="1790" ht="15" customHeight="1">
      <c r="A1790" t="s">
        <v>167</v>
      </c>
      <c r="B1790" t="s">
        <v>175</v>
      </c>
      <c r="C1790" t="s">
        <v>199</v>
      </c>
      <c r="D1790" s="33" t="s">
        <v>204</v>
      </c>
      <c r="E1790" t="s">
        <v>211</v>
      </c>
      <c r="F1790" s="33" t="s">
        <v>208</v>
      </c>
      <c r="G1790" s="42" t="n">
        <v>4.51853199126122</v>
      </c>
      <c r="H1790" s="42" t="n">
        <v>0.128051489714817</v>
      </c>
      <c r="I1790" s="42" t="n">
        <v>8.90901249280763</v>
      </c>
      <c r="J1790" s="42" t="n">
        <v>49.5510011217777</v>
      </c>
    </row>
    <row r="1791" ht="15" customHeight="1">
      <c r="A1791" t="s">
        <v>167</v>
      </c>
      <c r="B1791" t="s">
        <v>175</v>
      </c>
      <c r="C1791" t="s">
        <v>199</v>
      </c>
      <c r="D1791" s="33" t="s">
        <v>204</v>
      </c>
      <c r="E1791" t="s">
        <v>212</v>
      </c>
      <c r="F1791" s="33" t="s">
        <v>208</v>
      </c>
      <c r="G1791" s="42" t="n">
        <v>1.35970766739489</v>
      </c>
      <c r="H1791" s="42" t="n">
        <v>-1.31037713991527</v>
      </c>
      <c r="I1791" s="42" t="n">
        <v>4.02979247470505</v>
      </c>
      <c r="J1791" s="42" t="n">
        <v>100.142228373705</v>
      </c>
    </row>
    <row r="1792" ht="15" customHeight="1">
      <c r="A1792" t="s">
        <v>167</v>
      </c>
      <c r="B1792" t="s">
        <v>175</v>
      </c>
      <c r="C1792" t="s">
        <v>199</v>
      </c>
      <c r="D1792" s="33" t="s">
        <v>204</v>
      </c>
      <c r="E1792" t="s">
        <v>206</v>
      </c>
      <c r="F1792" s="33" t="s">
        <v>208</v>
      </c>
      <c r="G1792" s="42" t="n">
        <v>2.66495405847216</v>
      </c>
      <c r="H1792" s="42" t="n">
        <v>2.09232044611688</v>
      </c>
      <c r="I1792" s="42" t="n">
        <v>3.23758767082743</v>
      </c>
      <c r="J1792" s="42" t="n">
        <v>10.9578374063495</v>
      </c>
    </row>
    <row r="1793" ht="15" customHeight="1">
      <c r="A1793" t="s">
        <v>167</v>
      </c>
      <c r="B1793" t="s">
        <v>175</v>
      </c>
      <c r="C1793" t="s">
        <v>199</v>
      </c>
      <c r="D1793" s="33" t="s">
        <v>205</v>
      </c>
      <c r="E1793" t="s">
        <v>213</v>
      </c>
      <c r="F1793" s="33" t="s">
        <v>208</v>
      </c>
      <c r="G1793" s="42" t="n">
        <v>74.7654464753428</v>
      </c>
      <c r="H1793" s="42" t="n">
        <v>63.9852587229876</v>
      </c>
      <c r="I1793" s="42" t="n">
        <v>85.5456342276981</v>
      </c>
      <c r="J1793" s="42" t="n">
        <v>7.35297578368435</v>
      </c>
    </row>
    <row r="1794" ht="15" customHeight="1">
      <c r="A1794" t="s">
        <v>167</v>
      </c>
      <c r="B1794" t="s">
        <v>175</v>
      </c>
      <c r="C1794" t="s">
        <v>199</v>
      </c>
      <c r="D1794" s="33" t="s">
        <v>205</v>
      </c>
      <c r="E1794" t="s">
        <v>211</v>
      </c>
      <c r="F1794" s="33" t="s">
        <v>208</v>
      </c>
      <c r="G1794" s="42" t="n">
        <v>23.206789390598</v>
      </c>
      <c r="H1794" s="42" t="n">
        <v>12.5396142677197</v>
      </c>
      <c r="I1794" s="42" t="n">
        <v>33.8739645134762</v>
      </c>
      <c r="J1794" s="42" t="n">
        <v>23.4407825466953</v>
      </c>
    </row>
    <row r="1795" ht="15" customHeight="1">
      <c r="A1795" t="s">
        <v>167</v>
      </c>
      <c r="B1795" t="s">
        <v>175</v>
      </c>
      <c r="C1795" t="s">
        <v>199</v>
      </c>
      <c r="D1795" s="33" t="s">
        <v>205</v>
      </c>
      <c r="E1795" t="s">
        <v>212</v>
      </c>
      <c r="F1795" s="33" t="s">
        <v>208</v>
      </c>
      <c r="G1795" s="42" t="n">
        <v>2.02776413405918</v>
      </c>
      <c r="H1795" s="42" t="n">
        <v>-0.745957233499248</v>
      </c>
      <c r="I1795" s="42" t="n">
        <v>4.80148550161761</v>
      </c>
      <c r="J1795" s="42" t="n">
        <v>69.7562518396467</v>
      </c>
    </row>
    <row r="1796" ht="15" customHeight="1">
      <c r="A1796" t="s">
        <v>167</v>
      </c>
      <c r="B1796" t="s">
        <v>175</v>
      </c>
      <c r="C1796" t="s">
        <v>199</v>
      </c>
      <c r="D1796" s="33" t="s">
        <v>205</v>
      </c>
      <c r="E1796" t="s">
        <v>206</v>
      </c>
      <c r="F1796" s="33" t="s">
        <v>208</v>
      </c>
      <c r="G1796" s="42" t="n">
        <v>1.50866872808472</v>
      </c>
      <c r="H1796" s="42" t="n">
        <v>1.11192313665534</v>
      </c>
      <c r="I1796" s="42" t="n">
        <v>1.90541431951411</v>
      </c>
      <c r="J1796" s="42" t="n">
        <v>13.4108394510217</v>
      </c>
    </row>
    <row r="1797" ht="15" customHeight="1">
      <c r="A1797" t="s">
        <v>167</v>
      </c>
      <c r="B1797" t="s">
        <v>175</v>
      </c>
      <c r="C1797" t="s">
        <v>199</v>
      </c>
      <c r="D1797" s="33" t="s">
        <v>206</v>
      </c>
      <c r="E1797" t="s">
        <v>212</v>
      </c>
      <c r="F1797" s="33" t="s">
        <v>208</v>
      </c>
      <c r="G1797" s="42" t="n">
        <v>2.02776413405918</v>
      </c>
      <c r="H1797" s="42" t="n">
        <v>-0.745957233499248</v>
      </c>
      <c r="I1797" s="42" t="n">
        <v>4.80148550161762</v>
      </c>
      <c r="J1797" s="42" t="n">
        <v>69.7562518396467</v>
      </c>
    </row>
    <row r="1798" ht="15" customHeight="1">
      <c r="A1798" t="s">
        <v>168</v>
      </c>
      <c r="B1798" t="s">
        <v>176</v>
      </c>
      <c r="C1798" t="s">
        <v>199</v>
      </c>
      <c r="D1798" s="33" t="s">
        <v>202</v>
      </c>
      <c r="E1798" t="s">
        <v>211</v>
      </c>
      <c r="F1798" s="33" t="s">
        <v>208</v>
      </c>
      <c r="G1798" s="42" t="n">
        <v>23.586180032709</v>
      </c>
      <c r="H1798" s="42" t="n">
        <v>20.9321098360587</v>
      </c>
      <c r="I1798" s="42" t="n">
        <v>26.2402502293593</v>
      </c>
      <c r="J1798" s="42" t="n">
        <v>5.73842272943148</v>
      </c>
    </row>
    <row r="1799" ht="15" customHeight="1">
      <c r="A1799" t="s">
        <v>168</v>
      </c>
      <c r="B1799" t="s">
        <v>176</v>
      </c>
      <c r="C1799" t="s">
        <v>199</v>
      </c>
      <c r="D1799" t="s">
        <v>202</v>
      </c>
      <c r="E1799" t="s">
        <v>206</v>
      </c>
      <c r="F1799" s="33" t="s">
        <v>208</v>
      </c>
      <c r="G1799" s="42" t="n">
        <v>75.3408855698845</v>
      </c>
      <c r="H1799" s="42" t="n">
        <v>72.5508812994656</v>
      </c>
      <c r="I1799" s="42" t="n">
        <v>78.1308898403035</v>
      </c>
      <c r="J1799" s="42" t="n">
        <v>1.88847782396773</v>
      </c>
    </row>
    <row r="1800" ht="15" customHeight="1">
      <c r="A1800" t="s">
        <v>168</v>
      </c>
      <c r="B1800" t="s">
        <v>176</v>
      </c>
      <c r="C1800" t="s">
        <v>199</v>
      </c>
      <c r="D1800" s="33" t="s">
        <v>203</v>
      </c>
      <c r="E1800" t="s">
        <v>211</v>
      </c>
      <c r="F1800" s="33" t="s">
        <v>208</v>
      </c>
      <c r="G1800" s="42" t="n">
        <v>39.1928012478459</v>
      </c>
      <c r="H1800" s="42" t="n">
        <v>31.6361907637292</v>
      </c>
      <c r="I1800" s="42" t="n">
        <v>46.7494117319625</v>
      </c>
      <c r="J1800" s="42" t="n">
        <v>9.83237589361252</v>
      </c>
    </row>
    <row r="1801" ht="15" customHeight="1">
      <c r="A1801" t="s">
        <v>168</v>
      </c>
      <c r="B1801" t="s">
        <v>176</v>
      </c>
      <c r="C1801" t="s">
        <v>199</v>
      </c>
      <c r="D1801" s="33" t="s">
        <v>203</v>
      </c>
      <c r="E1801" t="s">
        <v>213</v>
      </c>
      <c r="F1801" s="33" t="s">
        <v>208</v>
      </c>
      <c r="G1801" s="42" t="n">
        <v>59.5307078334965</v>
      </c>
      <c r="H1801" s="42" t="n">
        <v>52.2395502989162</v>
      </c>
      <c r="I1801" s="42" t="n">
        <v>66.8218653680767</v>
      </c>
      <c r="J1801" s="42" t="n">
        <v>6.2458734040909</v>
      </c>
    </row>
    <row r="1802" ht="15" customHeight="1">
      <c r="A1802" t="s">
        <v>168</v>
      </c>
      <c r="B1802" t="s">
        <v>176</v>
      </c>
      <c r="C1802" t="s">
        <v>199</v>
      </c>
      <c r="D1802" s="33" t="s">
        <v>203</v>
      </c>
      <c r="E1802" t="s">
        <v>206</v>
      </c>
      <c r="F1802" s="33" t="s">
        <v>208</v>
      </c>
      <c r="G1802" s="42" t="n">
        <v>18.2497615076346</v>
      </c>
      <c r="H1802" s="42" t="n">
        <v>15.6560810386748</v>
      </c>
      <c r="I1802" s="42" t="n">
        <v>20.8434419765943</v>
      </c>
      <c r="J1802" s="42" t="n">
        <v>7.24764679450997</v>
      </c>
    </row>
    <row r="1803" ht="15" customHeight="1">
      <c r="A1803" t="s">
        <v>168</v>
      </c>
      <c r="B1803" t="s">
        <v>176</v>
      </c>
      <c r="C1803" t="s">
        <v>199</v>
      </c>
      <c r="D1803" s="33" t="s">
        <v>203</v>
      </c>
      <c r="E1803" t="s">
        <v>206</v>
      </c>
      <c r="F1803" s="33" t="s">
        <v>208</v>
      </c>
      <c r="G1803" s="42" t="n">
        <v>18.2497615076346</v>
      </c>
      <c r="H1803" s="42" t="n">
        <v>15.6560810386748</v>
      </c>
      <c r="I1803" s="42" t="n">
        <v>20.8434419765943</v>
      </c>
      <c r="J1803" s="42" t="n">
        <v>7.24764679450997</v>
      </c>
    </row>
    <row r="1804" ht="15" customHeight="1">
      <c r="A1804" t="s">
        <v>168</v>
      </c>
      <c r="B1804" t="s">
        <v>176</v>
      </c>
      <c r="C1804" t="s">
        <v>199</v>
      </c>
      <c r="D1804" s="33" t="s">
        <v>204</v>
      </c>
      <c r="E1804" t="s">
        <v>211</v>
      </c>
      <c r="F1804" s="33" t="s">
        <v>208</v>
      </c>
      <c r="G1804" s="42" t="n">
        <v>11.1988103805992</v>
      </c>
      <c r="H1804" s="42" t="n">
        <v>2.10935026588022</v>
      </c>
      <c r="I1804" s="42" t="n">
        <v>20.2882704953182</v>
      </c>
      <c r="J1804" s="42" t="n">
        <v>41.3908113013348</v>
      </c>
    </row>
    <row r="1805" ht="15" customHeight="1">
      <c r="A1805" t="s">
        <v>168</v>
      </c>
      <c r="B1805" t="s">
        <v>176</v>
      </c>
      <c r="C1805" t="s">
        <v>199</v>
      </c>
      <c r="D1805" s="33" t="s">
        <v>204</v>
      </c>
      <c r="E1805" t="s">
        <v>212</v>
      </c>
      <c r="F1805" s="33" t="s">
        <v>208</v>
      </c>
      <c r="G1805" s="42" t="n">
        <v>0.341886678883064</v>
      </c>
      <c r="H1805" s="42" t="n">
        <v>-0.0467692455578751</v>
      </c>
      <c r="I1805" s="42" t="n">
        <v>0.730542603324003</v>
      </c>
      <c r="J1805" s="42" t="n">
        <v>57.972343222573</v>
      </c>
    </row>
    <row r="1806" ht="15" customHeight="1">
      <c r="A1806" t="s">
        <v>168</v>
      </c>
      <c r="B1806" t="s">
        <v>176</v>
      </c>
      <c r="C1806" t="s">
        <v>199</v>
      </c>
      <c r="D1806" s="33" t="s">
        <v>204</v>
      </c>
      <c r="E1806" t="s">
        <v>213</v>
      </c>
      <c r="F1806" s="33" t="s">
        <v>208</v>
      </c>
      <c r="G1806" s="42" t="n">
        <v>88.8011896194008</v>
      </c>
      <c r="H1806" s="42" t="n">
        <v>79.7117295046818</v>
      </c>
      <c r="I1806" s="42" t="n">
        <v>97.8906497341198</v>
      </c>
      <c r="J1806" s="42" t="n">
        <v>5.21983826173363</v>
      </c>
    </row>
    <row r="1807" ht="15" customHeight="1">
      <c r="A1807" t="s">
        <v>168</v>
      </c>
      <c r="B1807" t="s">
        <v>176</v>
      </c>
      <c r="C1807" t="s">
        <v>199</v>
      </c>
      <c r="D1807" s="33" t="s">
        <v>204</v>
      </c>
      <c r="E1807" t="s">
        <v>206</v>
      </c>
      <c r="F1807" s="33" t="s">
        <v>208</v>
      </c>
      <c r="G1807" s="42" t="n">
        <v>3.54881906901486</v>
      </c>
      <c r="H1807" s="42" t="n">
        <v>2.65967519808945</v>
      </c>
      <c r="I1807" s="42" t="n">
        <v>4.43796293994027</v>
      </c>
      <c r="J1807" s="42" t="n">
        <v>12.7769125717795</v>
      </c>
    </row>
    <row r="1808" ht="15" customHeight="1">
      <c r="A1808" t="s">
        <v>168</v>
      </c>
      <c r="B1808" t="s">
        <v>176</v>
      </c>
      <c r="C1808" t="s">
        <v>199</v>
      </c>
      <c r="D1808" s="33" t="s">
        <v>205</v>
      </c>
      <c r="E1808" t="s">
        <v>211</v>
      </c>
      <c r="F1808" s="33" t="s">
        <v>208</v>
      </c>
      <c r="G1808" s="42" t="n">
        <v>11.1687811009622</v>
      </c>
      <c r="H1808" s="42" t="n">
        <v>1.71510793257227</v>
      </c>
      <c r="I1808" s="42" t="n">
        <v>20.6224542693522</v>
      </c>
      <c r="J1808" s="42" t="n">
        <v>43.1650796520512</v>
      </c>
    </row>
    <row r="1809" ht="15" customHeight="1">
      <c r="A1809" t="s">
        <v>168</v>
      </c>
      <c r="B1809" t="s">
        <v>176</v>
      </c>
      <c r="C1809" t="s">
        <v>199</v>
      </c>
      <c r="D1809" s="33" t="s">
        <v>205</v>
      </c>
      <c r="E1809" t="s">
        <v>212</v>
      </c>
      <c r="F1809" s="33" t="s">
        <v>208</v>
      </c>
      <c r="G1809" s="42" t="n">
        <v>1.27649091865762</v>
      </c>
      <c r="H1809" s="42" t="n">
        <v>-0.197473942417903</v>
      </c>
      <c r="I1809" s="42" t="n">
        <v>2.75045577973313</v>
      </c>
      <c r="J1809" s="42" t="n">
        <v>58.8853340022988</v>
      </c>
    </row>
    <row r="1810" ht="15" customHeight="1">
      <c r="A1810" t="s">
        <v>168</v>
      </c>
      <c r="B1810" t="s">
        <v>176</v>
      </c>
      <c r="C1810" t="s">
        <v>199</v>
      </c>
      <c r="D1810" s="33" t="s">
        <v>205</v>
      </c>
      <c r="E1810" t="s">
        <v>213</v>
      </c>
      <c r="F1810" s="33" t="s">
        <v>208</v>
      </c>
      <c r="G1810" s="42" t="n">
        <v>88.8312188990378</v>
      </c>
      <c r="H1810" s="42" t="n">
        <v>79.3775457306478</v>
      </c>
      <c r="I1810" s="42" t="n">
        <v>98.2848920674277</v>
      </c>
      <c r="J1810" s="42" t="n">
        <v>5.42716098928348</v>
      </c>
    </row>
    <row r="1811" ht="15" customHeight="1">
      <c r="A1811" t="s">
        <v>168</v>
      </c>
      <c r="B1811" t="s">
        <v>176</v>
      </c>
      <c r="C1811" t="s">
        <v>199</v>
      </c>
      <c r="D1811" s="33" t="s">
        <v>205</v>
      </c>
      <c r="E1811" t="s">
        <v>206</v>
      </c>
      <c r="F1811" s="33" t="s">
        <v>208</v>
      </c>
      <c r="G1811" s="42" t="n">
        <v>2.86053385346603</v>
      </c>
      <c r="H1811" s="42" t="n">
        <v>1.95243999343473</v>
      </c>
      <c r="I1811" s="42" t="n">
        <v>3.76862771349732</v>
      </c>
      <c r="J1811" s="42" t="n">
        <v>16.1890509326595</v>
      </c>
    </row>
    <row r="1812" ht="15" customHeight="1">
      <c r="A1812" t="s">
        <v>168</v>
      </c>
      <c r="B1812" t="s">
        <v>176</v>
      </c>
      <c r="C1812" t="s">
        <v>199</v>
      </c>
      <c r="D1812" s="33" t="s">
        <v>206</v>
      </c>
      <c r="E1812" t="s">
        <v>213</v>
      </c>
      <c r="F1812" s="33" t="s">
        <v>208</v>
      </c>
      <c r="G1812" s="42" t="n">
        <v>88.8312188990378</v>
      </c>
      <c r="H1812" s="42" t="n">
        <v>79.3775457306478</v>
      </c>
      <c r="I1812" s="42" t="n">
        <v>98.2848920674277</v>
      </c>
      <c r="J1812" s="42" t="n">
        <v>5.42716098928348</v>
      </c>
    </row>
    <row r="1813" ht="15" customHeight="1">
      <c r="A1813" t="s">
        <v>168</v>
      </c>
      <c r="B1813" t="s">
        <v>177</v>
      </c>
      <c r="C1813" t="s">
        <v>199</v>
      </c>
      <c r="D1813" s="33" t="s">
        <v>202</v>
      </c>
      <c r="E1813" t="s">
        <v>211</v>
      </c>
      <c r="F1813" s="33" t="s">
        <v>208</v>
      </c>
      <c r="G1813" s="42" t="n">
        <v>25.1874225333318</v>
      </c>
      <c r="H1813" s="42" t="n">
        <v>22.6009197614187</v>
      </c>
      <c r="I1813" s="42" t="n">
        <v>27.773925305245</v>
      </c>
      <c r="J1813" s="42" t="n">
        <v>5.23681175018207</v>
      </c>
    </row>
    <row r="1814" ht="15" customHeight="1">
      <c r="A1814" t="s">
        <v>168</v>
      </c>
      <c r="B1814" t="s">
        <v>177</v>
      </c>
      <c r="C1814" t="s">
        <v>199</v>
      </c>
      <c r="D1814" s="33" t="s">
        <v>202</v>
      </c>
      <c r="E1814" t="s">
        <v>213</v>
      </c>
      <c r="F1814" s="33" t="s">
        <v>208</v>
      </c>
      <c r="G1814" s="42" t="n">
        <v>74.5845020619362</v>
      </c>
      <c r="H1814" s="42" t="n">
        <v>71.9899896668116</v>
      </c>
      <c r="I1814" s="42" t="n">
        <v>77.1790144570609</v>
      </c>
      <c r="J1814" s="42" t="n">
        <v>1.773964388036</v>
      </c>
    </row>
    <row r="1815" ht="15" customHeight="1">
      <c r="A1815" t="s">
        <v>168</v>
      </c>
      <c r="B1815" t="s">
        <v>177</v>
      </c>
      <c r="C1815" t="s">
        <v>199</v>
      </c>
      <c r="D1815" s="33" t="s">
        <v>202</v>
      </c>
      <c r="E1815" t="s">
        <v>206</v>
      </c>
      <c r="F1815" s="33" t="s">
        <v>208</v>
      </c>
      <c r="G1815" s="42" t="n">
        <v>82.8274314674618</v>
      </c>
      <c r="H1815" s="42" t="n">
        <v>80.6513658223796</v>
      </c>
      <c r="I1815" s="42" t="n">
        <v>85.003497112544</v>
      </c>
      <c r="J1815" s="42" t="n">
        <v>1.33978632509732</v>
      </c>
    </row>
    <row r="1816" ht="15" customHeight="1">
      <c r="A1816" t="s">
        <v>168</v>
      </c>
      <c r="B1816" t="s">
        <v>177</v>
      </c>
      <c r="C1816" t="s">
        <v>199</v>
      </c>
      <c r="D1816" t="s">
        <v>203</v>
      </c>
      <c r="E1816" t="s">
        <v>213</v>
      </c>
      <c r="F1816" s="33" t="s">
        <v>208</v>
      </c>
      <c r="G1816" s="42" t="n">
        <v>60.7249599317789</v>
      </c>
      <c r="H1816" s="42" t="n">
        <v>52.372535272552</v>
      </c>
      <c r="I1816" s="42" t="n">
        <v>69.0773845910059</v>
      </c>
      <c r="J1816" s="42" t="n">
        <v>7.01427957503127</v>
      </c>
    </row>
    <row r="1817" ht="15" customHeight="1">
      <c r="A1817" t="s">
        <v>168</v>
      </c>
      <c r="B1817" t="s">
        <v>177</v>
      </c>
      <c r="C1817" t="s">
        <v>199</v>
      </c>
      <c r="D1817" s="33" t="s">
        <v>203</v>
      </c>
      <c r="E1817" t="s">
        <v>211</v>
      </c>
      <c r="F1817" s="33" t="s">
        <v>208</v>
      </c>
      <c r="G1817" s="42" t="n">
        <v>37.8511542334829</v>
      </c>
      <c r="H1817" s="42" t="n">
        <v>29.3474756129902</v>
      </c>
      <c r="I1817" s="42" t="n">
        <v>46.3548328539756</v>
      </c>
      <c r="J1817" s="42" t="n">
        <v>11.4568559632285</v>
      </c>
    </row>
    <row r="1818" ht="15" customHeight="1">
      <c r="A1818" t="s">
        <v>168</v>
      </c>
      <c r="B1818" t="s">
        <v>177</v>
      </c>
      <c r="C1818" t="s">
        <v>199</v>
      </c>
      <c r="D1818" s="33" t="s">
        <v>203</v>
      </c>
      <c r="E1818" t="s">
        <v>212</v>
      </c>
      <c r="F1818" s="33" t="s">
        <v>208</v>
      </c>
      <c r="G1818" s="42" t="n">
        <v>1.42388583473816</v>
      </c>
      <c r="H1818" s="42" t="n">
        <v>-0.437543863049662</v>
      </c>
      <c r="I1818" s="42" t="n">
        <v>3.28531553252599</v>
      </c>
      <c r="J1818" s="42" t="n">
        <v>66.6667388170368</v>
      </c>
    </row>
    <row r="1819" ht="15" customHeight="1">
      <c r="A1819" t="s">
        <v>168</v>
      </c>
      <c r="B1819" t="s">
        <v>177</v>
      </c>
      <c r="C1819" t="s">
        <v>199</v>
      </c>
      <c r="D1819" s="33" t="s">
        <v>203</v>
      </c>
      <c r="E1819" t="s">
        <v>206</v>
      </c>
      <c r="F1819" s="33" t="s">
        <v>208</v>
      </c>
      <c r="G1819" s="42" t="n">
        <v>10.9622265161883</v>
      </c>
      <c r="H1819" s="42" t="n">
        <v>9.19626911526603</v>
      </c>
      <c r="I1819" s="42" t="n">
        <v>12.7281839171105</v>
      </c>
      <c r="J1819" s="42" t="n">
        <v>8.21521990969254</v>
      </c>
    </row>
    <row r="1820" ht="15" customHeight="1">
      <c r="A1820" t="s">
        <v>168</v>
      </c>
      <c r="B1820" t="s">
        <v>177</v>
      </c>
      <c r="C1820" t="s">
        <v>199</v>
      </c>
      <c r="D1820" s="33" t="s">
        <v>204</v>
      </c>
      <c r="E1820" t="s">
        <v>213</v>
      </c>
      <c r="F1820" s="33" t="s">
        <v>208</v>
      </c>
      <c r="G1820" s="42" t="n">
        <v>95.7213205484232</v>
      </c>
      <c r="H1820" s="42" t="n">
        <v>87.5654275051999</v>
      </c>
      <c r="I1820" s="42" t="n">
        <v>103.877213591646</v>
      </c>
      <c r="J1820" s="42" t="n">
        <v>4.34510806856191</v>
      </c>
    </row>
    <row r="1821" ht="15" customHeight="1">
      <c r="A1821" t="s">
        <v>168</v>
      </c>
      <c r="B1821" t="s">
        <v>177</v>
      </c>
      <c r="C1821" t="s">
        <v>199</v>
      </c>
      <c r="D1821" s="33" t="s">
        <v>204</v>
      </c>
      <c r="E1821" t="s">
        <v>206</v>
      </c>
      <c r="F1821" s="33" t="s">
        <v>208</v>
      </c>
      <c r="G1821" s="42" t="n">
        <v>3.11257186352747</v>
      </c>
      <c r="H1821" s="42" t="n">
        <v>2.27870076624349</v>
      </c>
      <c r="I1821" s="42" t="n">
        <v>3.94644296081144</v>
      </c>
      <c r="J1821" s="42" t="n">
        <v>13.6620942106394</v>
      </c>
    </row>
    <row r="1822" ht="15" customHeight="1">
      <c r="A1822" t="s">
        <v>168</v>
      </c>
      <c r="B1822" t="s">
        <v>177</v>
      </c>
      <c r="C1822" t="s">
        <v>199</v>
      </c>
      <c r="D1822" s="33" t="s">
        <v>204</v>
      </c>
      <c r="E1822" t="s">
        <v>206</v>
      </c>
      <c r="F1822" s="33" t="s">
        <v>208</v>
      </c>
      <c r="G1822" s="42" t="n">
        <v>3.11257186352747</v>
      </c>
      <c r="H1822" s="42" t="n">
        <v>2.27870076624349</v>
      </c>
      <c r="I1822" s="42" t="n">
        <v>3.94644296081144</v>
      </c>
      <c r="J1822" s="42" t="n">
        <v>13.6620942106394</v>
      </c>
    </row>
    <row r="1823" ht="15" customHeight="1">
      <c r="A1823" t="s">
        <v>168</v>
      </c>
      <c r="B1823" t="s">
        <v>177</v>
      </c>
      <c r="C1823" t="s">
        <v>199</v>
      </c>
      <c r="D1823" s="33" t="s">
        <v>205</v>
      </c>
      <c r="E1823" t="s">
        <v>212</v>
      </c>
      <c r="F1823" s="33" t="s">
        <v>208</v>
      </c>
      <c r="G1823" s="42" t="n">
        <v>1.42388583473816</v>
      </c>
      <c r="H1823" s="42" t="n">
        <v>-0.437543863049662</v>
      </c>
      <c r="I1823" s="42" t="n">
        <v>3.28531553252599</v>
      </c>
      <c r="J1823" s="42" t="n">
        <v>66.6667388170368</v>
      </c>
    </row>
    <row r="1824" ht="15" customHeight="1">
      <c r="A1824" t="s">
        <v>168</v>
      </c>
      <c r="B1824" t="s">
        <v>177</v>
      </c>
      <c r="C1824" t="s">
        <v>199</v>
      </c>
      <c r="D1824" s="33" t="s">
        <v>205</v>
      </c>
      <c r="E1824" t="s">
        <v>213</v>
      </c>
      <c r="F1824" s="33" t="s">
        <v>208</v>
      </c>
      <c r="G1824" s="42" t="n">
        <v>91.871776448001</v>
      </c>
      <c r="H1824" s="42" t="n">
        <v>83.5542613886548</v>
      </c>
      <c r="I1824" s="42" t="n">
        <v>100.189291507347</v>
      </c>
      <c r="J1824" s="42" t="n">
        <v>4.61688677315095</v>
      </c>
    </row>
    <row r="1825" ht="15" customHeight="1">
      <c r="A1825" t="s">
        <v>168</v>
      </c>
      <c r="B1825" t="s">
        <v>177</v>
      </c>
      <c r="C1825" t="s">
        <v>199</v>
      </c>
      <c r="D1825" s="33" t="s">
        <v>205</v>
      </c>
      <c r="E1825" t="s">
        <v>211</v>
      </c>
      <c r="F1825" s="33" t="s">
        <v>208</v>
      </c>
      <c r="G1825" s="42" t="n">
        <v>8.128223551999</v>
      </c>
      <c r="H1825" s="42" t="n">
        <v>-0.18929150734717</v>
      </c>
      <c r="I1825" s="42" t="n">
        <v>16.4457386113452</v>
      </c>
      <c r="J1825" s="42" t="n">
        <v>52.1837996697742</v>
      </c>
    </row>
    <row r="1826" ht="15" customHeight="1">
      <c r="A1826" t="s">
        <v>168</v>
      </c>
      <c r="B1826" t="s">
        <v>177</v>
      </c>
      <c r="C1826" t="s">
        <v>199</v>
      </c>
      <c r="D1826" s="33" t="s">
        <v>205</v>
      </c>
      <c r="E1826" t="s">
        <v>206</v>
      </c>
      <c r="F1826" s="33" t="s">
        <v>208</v>
      </c>
      <c r="G1826" s="42" t="n">
        <v>3.09777015282251</v>
      </c>
      <c r="H1826" s="42" t="n">
        <v>2.23846713531276</v>
      </c>
      <c r="I1826" s="42" t="n">
        <v>3.95707317033226</v>
      </c>
      <c r="J1826" s="42" t="n">
        <v>14.1460401983531</v>
      </c>
    </row>
    <row r="1827" ht="15" customHeight="1">
      <c r="A1827" t="s">
        <v>168</v>
      </c>
      <c r="B1827" t="s">
        <v>177</v>
      </c>
      <c r="C1827" t="s">
        <v>199</v>
      </c>
      <c r="D1827" s="33" t="s">
        <v>206</v>
      </c>
      <c r="E1827" t="s">
        <v>211</v>
      </c>
      <c r="F1827" s="33" t="s">
        <v>208</v>
      </c>
      <c r="G1827" s="42" t="n">
        <v>37.8511542334829</v>
      </c>
      <c r="H1827" s="42" t="n">
        <v>29.3474756129902</v>
      </c>
      <c r="I1827" s="42" t="n">
        <v>46.3548328539756</v>
      </c>
      <c r="J1827" s="42" t="n">
        <v>11.4568559632285</v>
      </c>
    </row>
    <row r="1828" ht="15" customHeight="1">
      <c r="A1828" t="s">
        <v>168</v>
      </c>
      <c r="B1828" t="s">
        <v>170</v>
      </c>
      <c r="C1828" t="s">
        <v>199</v>
      </c>
      <c r="D1828" s="33" t="s">
        <v>202</v>
      </c>
      <c r="E1828" t="s">
        <v>212</v>
      </c>
      <c r="F1828" s="33" t="s">
        <v>208</v>
      </c>
      <c r="G1828" s="42" t="n">
        <v>0.571948053338208</v>
      </c>
      <c r="H1828" s="42" t="n">
        <v>0.10396855662142</v>
      </c>
      <c r="I1828" s="42" t="n">
        <v>1.039927550055</v>
      </c>
      <c r="J1828" s="42" t="n">
        <v>41.726117996823</v>
      </c>
    </row>
    <row r="1829" ht="15" customHeight="1">
      <c r="A1829" t="s">
        <v>168</v>
      </c>
      <c r="B1829" t="s">
        <v>170</v>
      </c>
      <c r="C1829" t="s">
        <v>199</v>
      </c>
      <c r="D1829" s="33" t="s">
        <v>202</v>
      </c>
      <c r="E1829" t="s">
        <v>213</v>
      </c>
      <c r="F1829" s="33" t="s">
        <v>208</v>
      </c>
      <c r="G1829" s="42" t="n">
        <v>71.1262789998633</v>
      </c>
      <c r="H1829" s="42" t="n">
        <v>68.6196583373445</v>
      </c>
      <c r="I1829" s="42" t="n">
        <v>73.6328996623821</v>
      </c>
      <c r="J1829" s="42" t="n">
        <v>1.79719941406774</v>
      </c>
    </row>
    <row r="1830" ht="15" customHeight="1">
      <c r="A1830" t="s">
        <v>168</v>
      </c>
      <c r="B1830" t="s">
        <v>170</v>
      </c>
      <c r="C1830" t="s">
        <v>199</v>
      </c>
      <c r="D1830" s="33" t="s">
        <v>202</v>
      </c>
      <c r="E1830" t="s">
        <v>211</v>
      </c>
      <c r="F1830" s="33" t="s">
        <v>208</v>
      </c>
      <c r="G1830" s="42" t="n">
        <v>28.3017729467985</v>
      </c>
      <c r="H1830" s="42" t="n">
        <v>25.8151640579971</v>
      </c>
      <c r="I1830" s="42" t="n">
        <v>30.7883818355999</v>
      </c>
      <c r="J1830" s="42" t="n">
        <v>4.48055261202303</v>
      </c>
    </row>
    <row r="1831" ht="15" customHeight="1">
      <c r="A1831" t="s">
        <v>168</v>
      </c>
      <c r="B1831" t="s">
        <v>170</v>
      </c>
      <c r="C1831" t="s">
        <v>199</v>
      </c>
      <c r="D1831" s="33" t="s">
        <v>202</v>
      </c>
      <c r="E1831" t="s">
        <v>206</v>
      </c>
      <c r="F1831" s="33" t="s">
        <v>208</v>
      </c>
      <c r="G1831" s="42" t="n">
        <v>81.8512936947726</v>
      </c>
      <c r="H1831" s="42" t="n">
        <v>79.763117881634</v>
      </c>
      <c r="I1831" s="42" t="n">
        <v>83.9394695079112</v>
      </c>
      <c r="J1831" s="42" t="n">
        <v>1.30100586721058</v>
      </c>
    </row>
    <row r="1832" ht="15" customHeight="1">
      <c r="A1832" t="s">
        <v>168</v>
      </c>
      <c r="B1832" t="s">
        <v>170</v>
      </c>
      <c r="C1832" t="s">
        <v>199</v>
      </c>
      <c r="D1832" s="33" t="s">
        <v>203</v>
      </c>
      <c r="E1832" t="s">
        <v>213</v>
      </c>
      <c r="F1832" s="33" t="s">
        <v>208</v>
      </c>
      <c r="G1832" s="42" t="n">
        <v>62.5641924408736</v>
      </c>
      <c r="H1832" s="42" t="n">
        <v>56.0205991926329</v>
      </c>
      <c r="I1832" s="42" t="n">
        <v>69.1077856891144</v>
      </c>
      <c r="J1832" s="42" t="n">
        <v>5.33369520765395</v>
      </c>
    </row>
    <row r="1833" ht="15" customHeight="1">
      <c r="A1833" t="s">
        <v>168</v>
      </c>
      <c r="B1833" t="s">
        <v>170</v>
      </c>
      <c r="C1833" t="s">
        <v>199</v>
      </c>
      <c r="D1833" t="s">
        <v>203</v>
      </c>
      <c r="E1833" t="s">
        <v>211</v>
      </c>
      <c r="F1833" s="33" t="s">
        <v>208</v>
      </c>
      <c r="G1833" s="42" t="n">
        <v>34.6250163512132</v>
      </c>
      <c r="H1833" s="42" t="n">
        <v>27.8021108091137</v>
      </c>
      <c r="I1833" s="42" t="n">
        <v>41.4479218933127</v>
      </c>
      <c r="J1833" s="42" t="n">
        <v>10.0488673578341</v>
      </c>
    </row>
    <row r="1834" ht="15" customHeight="1">
      <c r="A1834" t="s">
        <v>168</v>
      </c>
      <c r="B1834" t="s">
        <v>170</v>
      </c>
      <c r="C1834" t="s">
        <v>199</v>
      </c>
      <c r="D1834" s="33" t="s">
        <v>203</v>
      </c>
      <c r="E1834" t="s">
        <v>212</v>
      </c>
      <c r="F1834" s="33" t="s">
        <v>208</v>
      </c>
      <c r="G1834" s="42" t="n">
        <v>2.81079120791318</v>
      </c>
      <c r="H1834" s="42" t="n">
        <v>0.374553857433129</v>
      </c>
      <c r="I1834" s="42" t="n">
        <v>5.24702855839324</v>
      </c>
      <c r="J1834" s="42" t="n">
        <v>44.2006598516285</v>
      </c>
    </row>
    <row r="1835" ht="15" customHeight="1">
      <c r="A1835" t="s">
        <v>168</v>
      </c>
      <c r="B1835" t="s">
        <v>170</v>
      </c>
      <c r="C1835" t="s">
        <v>199</v>
      </c>
      <c r="D1835" s="33" t="s">
        <v>203</v>
      </c>
      <c r="E1835" t="s">
        <v>206</v>
      </c>
      <c r="F1835" s="33" t="s">
        <v>208</v>
      </c>
      <c r="G1835" s="42" t="n">
        <v>12.1726091128236</v>
      </c>
      <c r="H1835" s="42" t="n">
        <v>10.4677760872468</v>
      </c>
      <c r="I1835" s="42" t="n">
        <v>13.8774421384004</v>
      </c>
      <c r="J1835" s="42" t="n">
        <v>7.14226427410719</v>
      </c>
    </row>
    <row r="1836" ht="15" customHeight="1">
      <c r="A1836" t="s">
        <v>168</v>
      </c>
      <c r="B1836" t="s">
        <v>170</v>
      </c>
      <c r="C1836" t="s">
        <v>199</v>
      </c>
      <c r="D1836" s="33" t="s">
        <v>204</v>
      </c>
      <c r="E1836" t="s">
        <v>211</v>
      </c>
      <c r="F1836" s="33" t="s">
        <v>208</v>
      </c>
      <c r="G1836" s="42" t="n">
        <v>12.7302832475995</v>
      </c>
      <c r="H1836" s="42" t="n">
        <v>5.0756452815797</v>
      </c>
      <c r="I1836" s="42" t="n">
        <v>20.3849212136192</v>
      </c>
      <c r="J1836" s="42" t="n">
        <v>30.6636839750284</v>
      </c>
    </row>
    <row r="1837" ht="15" customHeight="1">
      <c r="A1837" t="s">
        <v>168</v>
      </c>
      <c r="B1837" t="s">
        <v>170</v>
      </c>
      <c r="C1837" t="s">
        <v>199</v>
      </c>
      <c r="D1837" s="33" t="s">
        <v>204</v>
      </c>
      <c r="E1837" t="s">
        <v>213</v>
      </c>
      <c r="F1837" s="33" t="s">
        <v>208</v>
      </c>
      <c r="G1837" s="42" t="n">
        <v>85.6558904741014</v>
      </c>
      <c r="H1837" s="42" t="n">
        <v>77.4089512764082</v>
      </c>
      <c r="I1837" s="42" t="n">
        <v>93.9028296717946</v>
      </c>
      <c r="J1837" s="42" t="n">
        <v>4.90990738681762</v>
      </c>
    </row>
    <row r="1838" ht="15" customHeight="1">
      <c r="A1838" t="s">
        <v>168</v>
      </c>
      <c r="B1838" t="s">
        <v>170</v>
      </c>
      <c r="C1838" t="s">
        <v>199</v>
      </c>
      <c r="D1838" s="33" t="s">
        <v>204</v>
      </c>
      <c r="E1838" t="s">
        <v>206</v>
      </c>
      <c r="F1838" s="33" t="s">
        <v>208</v>
      </c>
      <c r="G1838" s="42" t="n">
        <v>3.55757228930086</v>
      </c>
      <c r="H1838" s="42" t="n">
        <v>2.63341249204416</v>
      </c>
      <c r="I1838" s="42" t="n">
        <v>4.48173208655756</v>
      </c>
      <c r="J1838" s="42" t="n">
        <v>13.2474131303053</v>
      </c>
    </row>
    <row r="1839" ht="15" customHeight="1">
      <c r="A1839" t="s">
        <v>168</v>
      </c>
      <c r="B1839" t="s">
        <v>170</v>
      </c>
      <c r="C1839" t="s">
        <v>199</v>
      </c>
      <c r="D1839" s="33" t="s">
        <v>204</v>
      </c>
      <c r="E1839" t="s">
        <v>206</v>
      </c>
      <c r="F1839" s="33" t="s">
        <v>208</v>
      </c>
      <c r="G1839" s="42" t="n">
        <v>3.55757228930086</v>
      </c>
      <c r="H1839" s="42" t="n">
        <v>2.63341249204416</v>
      </c>
      <c r="I1839" s="42" t="n">
        <v>4.48173208655756</v>
      </c>
      <c r="J1839" s="42" t="n">
        <v>13.2474131303053</v>
      </c>
    </row>
    <row r="1840" ht="15" customHeight="1">
      <c r="A1840" t="s">
        <v>168</v>
      </c>
      <c r="B1840" t="s">
        <v>170</v>
      </c>
      <c r="C1840" t="s">
        <v>199</v>
      </c>
      <c r="D1840" s="33" t="s">
        <v>205</v>
      </c>
      <c r="E1840" t="s">
        <v>213</v>
      </c>
      <c r="F1840" s="33" t="s">
        <v>208</v>
      </c>
      <c r="G1840" s="42" t="n">
        <v>67.9862619418393</v>
      </c>
      <c r="H1840" s="42" t="n">
        <v>54.2925318881433</v>
      </c>
      <c r="I1840" s="42" t="n">
        <v>81.6799919955353</v>
      </c>
      <c r="J1840" s="42" t="n">
        <v>10.2716057353975</v>
      </c>
    </row>
    <row r="1841" ht="15" customHeight="1">
      <c r="A1841" t="s">
        <v>168</v>
      </c>
      <c r="B1841" t="s">
        <v>170</v>
      </c>
      <c r="C1841" t="s">
        <v>199</v>
      </c>
      <c r="D1841" s="33" t="s">
        <v>205</v>
      </c>
      <c r="E1841" t="s">
        <v>211</v>
      </c>
      <c r="F1841" s="33" t="s">
        <v>208</v>
      </c>
      <c r="G1841" s="42" t="n">
        <v>23.5283641310633</v>
      </c>
      <c r="H1841" s="42" t="n">
        <v>10.2891607963695</v>
      </c>
      <c r="I1841" s="42" t="n">
        <v>36.767567465757</v>
      </c>
      <c r="J1841" s="42" t="n">
        <v>28.6951078618988</v>
      </c>
    </row>
    <row r="1842" ht="15" customHeight="1">
      <c r="A1842" t="s">
        <v>168</v>
      </c>
      <c r="B1842" t="s">
        <v>170</v>
      </c>
      <c r="C1842" t="s">
        <v>199</v>
      </c>
      <c r="D1842" s="33" t="s">
        <v>205</v>
      </c>
      <c r="E1842" t="s">
        <v>212</v>
      </c>
      <c r="F1842" s="33" t="s">
        <v>208</v>
      </c>
      <c r="G1842" s="42" t="n">
        <v>8.48537392709741</v>
      </c>
      <c r="H1842" s="42" t="n">
        <v>0.108267216085713</v>
      </c>
      <c r="I1842" s="42" t="n">
        <v>16.8624806381091</v>
      </c>
      <c r="J1842" s="42" t="n">
        <v>50.3455169389199</v>
      </c>
    </row>
    <row r="1843" ht="15" customHeight="1">
      <c r="A1843" t="s">
        <v>168</v>
      </c>
      <c r="B1843" t="s">
        <v>170</v>
      </c>
      <c r="C1843" t="s">
        <v>199</v>
      </c>
      <c r="D1843" s="33" t="s">
        <v>205</v>
      </c>
      <c r="E1843" t="s">
        <v>206</v>
      </c>
      <c r="F1843" s="33" t="s">
        <v>208</v>
      </c>
      <c r="G1843" s="42" t="n">
        <v>2.41852490310297</v>
      </c>
      <c r="H1843" s="42" t="n">
        <v>1.69158794216699</v>
      </c>
      <c r="I1843" s="42" t="n">
        <v>3.14546186403895</v>
      </c>
      <c r="J1843" s="42" t="n">
        <v>15.3279448603029</v>
      </c>
    </row>
    <row r="1844" ht="15" customHeight="1">
      <c r="A1844" t="s">
        <v>168</v>
      </c>
      <c r="B1844" t="s">
        <v>170</v>
      </c>
      <c r="C1844" t="s">
        <v>199</v>
      </c>
      <c r="D1844" s="33" t="s">
        <v>206</v>
      </c>
      <c r="E1844" t="s">
        <v>212</v>
      </c>
      <c r="F1844" s="33" t="s">
        <v>208</v>
      </c>
      <c r="G1844" s="42" t="n">
        <v>2.81079120791318</v>
      </c>
      <c r="H1844" s="42" t="n">
        <v>0.374553857433129</v>
      </c>
      <c r="I1844" s="42" t="n">
        <v>5.24702855839324</v>
      </c>
      <c r="J1844" s="42" t="n">
        <v>44.2006598516285</v>
      </c>
    </row>
    <row r="1845" ht="15" customHeight="1">
      <c r="A1845" t="s">
        <v>168</v>
      </c>
      <c r="B1845" t="s">
        <v>178</v>
      </c>
      <c r="C1845" t="s">
        <v>199</v>
      </c>
      <c r="D1845" s="33" t="s">
        <v>202</v>
      </c>
      <c r="E1845" t="s">
        <v>213</v>
      </c>
      <c r="F1845" s="33" t="s">
        <v>208</v>
      </c>
      <c r="G1845" s="42" t="n">
        <v>72.5051293471967</v>
      </c>
      <c r="H1845" s="42" t="n">
        <v>69.4297159838202</v>
      </c>
      <c r="I1845" s="42" t="n">
        <v>75.5805427105731</v>
      </c>
      <c r="J1845" s="42" t="n">
        <v>2.16307962989489</v>
      </c>
    </row>
    <row r="1846" ht="15" customHeight="1">
      <c r="A1846" t="s">
        <v>168</v>
      </c>
      <c r="B1846" t="s">
        <v>178</v>
      </c>
      <c r="C1846" t="s">
        <v>199</v>
      </c>
      <c r="D1846" s="33" t="s">
        <v>202</v>
      </c>
      <c r="E1846" t="s">
        <v>211</v>
      </c>
      <c r="F1846" s="33" t="s">
        <v>208</v>
      </c>
      <c r="G1846" s="42" t="n">
        <v>27.3542017971506</v>
      </c>
      <c r="H1846" s="42" t="n">
        <v>24.2866464170799</v>
      </c>
      <c r="I1846" s="42" t="n">
        <v>30.4217571772212</v>
      </c>
      <c r="J1846" s="42" t="n">
        <v>5.7188157890186</v>
      </c>
    </row>
    <row r="1847" ht="15" customHeight="1">
      <c r="A1847" t="s">
        <v>168</v>
      </c>
      <c r="B1847" t="s">
        <v>178</v>
      </c>
      <c r="C1847" t="s">
        <v>199</v>
      </c>
      <c r="D1847" s="33" t="s">
        <v>202</v>
      </c>
      <c r="E1847" t="s">
        <v>212</v>
      </c>
      <c r="F1847" s="33" t="s">
        <v>208</v>
      </c>
      <c r="G1847" s="42" t="n">
        <v>0.140668855652781</v>
      </c>
      <c r="H1847" s="42" t="n">
        <v>-0.0751582968594432</v>
      </c>
      <c r="I1847" s="42" t="n">
        <v>0.356496008165005</v>
      </c>
      <c r="J1847" s="42" t="n">
        <v>78.2430674977287</v>
      </c>
    </row>
    <row r="1848" ht="15" customHeight="1">
      <c r="A1848" t="s">
        <v>168</v>
      </c>
      <c r="B1848" t="s">
        <v>178</v>
      </c>
      <c r="C1848" t="s">
        <v>199</v>
      </c>
      <c r="D1848" s="33" t="s">
        <v>202</v>
      </c>
      <c r="E1848" t="s">
        <v>206</v>
      </c>
      <c r="F1848" s="33" t="s">
        <v>208</v>
      </c>
      <c r="G1848" s="42" t="n">
        <v>87.7203406508651</v>
      </c>
      <c r="H1848" s="42" t="n">
        <v>85.6049127113744</v>
      </c>
      <c r="I1848" s="42" t="n">
        <v>89.8357685903557</v>
      </c>
      <c r="J1848" s="42" t="n">
        <v>1.22980334076837</v>
      </c>
    </row>
    <row r="1849" ht="15" customHeight="1">
      <c r="A1849" t="s">
        <v>168</v>
      </c>
      <c r="B1849" t="s">
        <v>178</v>
      </c>
      <c r="C1849" t="s">
        <v>199</v>
      </c>
      <c r="D1849" s="33" t="s">
        <v>203</v>
      </c>
      <c r="E1849" t="s">
        <v>211</v>
      </c>
      <c r="F1849" s="33" t="s">
        <v>208</v>
      </c>
      <c r="G1849" s="42" t="n">
        <v>29.0120001639194</v>
      </c>
      <c r="H1849" s="42" t="n">
        <v>20.3070481598821</v>
      </c>
      <c r="I1849" s="42" t="n">
        <v>37.7169521679567</v>
      </c>
      <c r="J1849" s="42" t="n">
        <v>15.3012338193628</v>
      </c>
    </row>
    <row r="1850" ht="15" customHeight="1">
      <c r="A1850" t="s">
        <v>168</v>
      </c>
      <c r="B1850" t="s">
        <v>178</v>
      </c>
      <c r="C1850" t="s">
        <v>199</v>
      </c>
      <c r="D1850" t="s">
        <v>203</v>
      </c>
      <c r="E1850" t="s">
        <v>212</v>
      </c>
      <c r="F1850" s="33" t="s">
        <v>208</v>
      </c>
      <c r="G1850" s="42" t="n">
        <v>1.5610771553212</v>
      </c>
      <c r="H1850" s="42" t="n">
        <v>-0.862417902189855</v>
      </c>
      <c r="I1850" s="42" t="n">
        <v>3.98457221283226</v>
      </c>
      <c r="J1850" s="42" t="n">
        <v>79.1690642984437</v>
      </c>
    </row>
    <row r="1851" ht="15" customHeight="1">
      <c r="A1851" t="s">
        <v>168</v>
      </c>
      <c r="B1851" t="s">
        <v>178</v>
      </c>
      <c r="C1851" t="s">
        <v>199</v>
      </c>
      <c r="D1851" s="33" t="s">
        <v>203</v>
      </c>
      <c r="E1851" t="s">
        <v>213</v>
      </c>
      <c r="F1851" s="33" t="s">
        <v>208</v>
      </c>
      <c r="G1851" s="42" t="n">
        <v>69.4269226807594</v>
      </c>
      <c r="H1851" s="42" t="n">
        <v>60.5260132680111</v>
      </c>
      <c r="I1851" s="42" t="n">
        <v>78.3278320935077</v>
      </c>
      <c r="J1851" s="42" t="n">
        <v>6.53798932833956</v>
      </c>
    </row>
    <row r="1852" ht="15" customHeight="1">
      <c r="A1852" t="s">
        <v>168</v>
      </c>
      <c r="B1852" t="s">
        <v>178</v>
      </c>
      <c r="C1852" t="s">
        <v>199</v>
      </c>
      <c r="D1852" s="33" t="s">
        <v>203</v>
      </c>
      <c r="E1852" t="s">
        <v>206</v>
      </c>
      <c r="F1852" s="33" t="s">
        <v>208</v>
      </c>
      <c r="G1852" s="42" t="n">
        <v>8.7122400142997</v>
      </c>
      <c r="H1852" s="42" t="n">
        <v>6.96319811851854</v>
      </c>
      <c r="I1852" s="42" t="n">
        <v>10.4612819100809</v>
      </c>
      <c r="J1852" s="42" t="n">
        <v>10.237834936483</v>
      </c>
    </row>
    <row r="1853" ht="15" customHeight="1">
      <c r="A1853" t="s">
        <v>168</v>
      </c>
      <c r="B1853" t="s">
        <v>178</v>
      </c>
      <c r="C1853" t="s">
        <v>199</v>
      </c>
      <c r="D1853" s="33" t="s">
        <v>204</v>
      </c>
      <c r="E1853" t="s">
        <v>211</v>
      </c>
      <c r="F1853" s="33" t="s">
        <v>208</v>
      </c>
      <c r="G1853" s="42" t="n">
        <v>12.232727637181</v>
      </c>
      <c r="H1853" s="42" t="n">
        <v>-3.17452210279732</v>
      </c>
      <c r="I1853" s="42" t="n">
        <v>27.6399773771594</v>
      </c>
      <c r="J1853" s="42" t="n">
        <v>64.2302419537731</v>
      </c>
    </row>
    <row r="1854" ht="15" customHeight="1">
      <c r="A1854" t="s">
        <v>168</v>
      </c>
      <c r="B1854" t="s">
        <v>178</v>
      </c>
      <c r="C1854" t="s">
        <v>199</v>
      </c>
      <c r="D1854" s="33" t="s">
        <v>204</v>
      </c>
      <c r="E1854" t="s">
        <v>206</v>
      </c>
      <c r="F1854" s="33" t="s">
        <v>208</v>
      </c>
      <c r="G1854" s="42" t="n">
        <v>2.26146441834886</v>
      </c>
      <c r="H1854" s="42" t="n">
        <v>1.27022037302138</v>
      </c>
      <c r="I1854" s="42" t="n">
        <v>3.25270846367635</v>
      </c>
      <c r="J1854" s="42" t="n">
        <v>22.3526271730046</v>
      </c>
    </row>
    <row r="1855" ht="15" customHeight="1">
      <c r="A1855" t="s">
        <v>168</v>
      </c>
      <c r="B1855" t="s">
        <v>178</v>
      </c>
      <c r="C1855" t="s">
        <v>199</v>
      </c>
      <c r="D1855" s="33" t="s">
        <v>205</v>
      </c>
      <c r="E1855" t="s">
        <v>211</v>
      </c>
      <c r="F1855" s="33" t="s">
        <v>208</v>
      </c>
      <c r="G1855" s="42" t="n">
        <v>7.81356246635889</v>
      </c>
      <c r="H1855" s="42" t="n">
        <v>-5.05082320302908</v>
      </c>
      <c r="I1855" s="42" t="n">
        <v>20.6779481357469</v>
      </c>
      <c r="J1855" s="42" t="n">
        <v>83.9610198291472</v>
      </c>
    </row>
    <row r="1856" ht="15" customHeight="1">
      <c r="A1856" t="s">
        <v>168</v>
      </c>
      <c r="B1856" t="s">
        <v>178</v>
      </c>
      <c r="C1856" t="s">
        <v>199</v>
      </c>
      <c r="D1856" s="33" t="s">
        <v>205</v>
      </c>
      <c r="E1856" t="s">
        <v>213</v>
      </c>
      <c r="F1856" s="33" t="s">
        <v>208</v>
      </c>
      <c r="G1856" s="42" t="n">
        <v>92.1864375336411</v>
      </c>
      <c r="H1856" s="42" t="n">
        <v>79.3220518642531</v>
      </c>
      <c r="I1856" s="42" t="n">
        <v>105.050823203029</v>
      </c>
      <c r="J1856" s="42" t="n">
        <v>7.11639033599532</v>
      </c>
    </row>
    <row r="1857" ht="15" customHeight="1">
      <c r="A1857" t="s">
        <v>168</v>
      </c>
      <c r="B1857" t="s">
        <v>178</v>
      </c>
      <c r="C1857" t="s">
        <v>199</v>
      </c>
      <c r="D1857" s="33" t="s">
        <v>205</v>
      </c>
      <c r="E1857" t="s">
        <v>206</v>
      </c>
      <c r="F1857" s="33" t="s">
        <v>208</v>
      </c>
      <c r="G1857" s="42" t="n">
        <v>1.30595491648636</v>
      </c>
      <c r="H1857" s="42" t="n">
        <v>0.693889669726617</v>
      </c>
      <c r="I1857" s="42" t="n">
        <v>1.91802016324611</v>
      </c>
      <c r="J1857" s="42" t="n">
        <v>23.9005160494918</v>
      </c>
    </row>
    <row r="1858" ht="15" customHeight="1">
      <c r="A1858" t="s">
        <v>168</v>
      </c>
      <c r="B1858" t="s">
        <v>178</v>
      </c>
      <c r="C1858" t="s">
        <v>199</v>
      </c>
      <c r="D1858" s="33" t="s">
        <v>205</v>
      </c>
      <c r="E1858" t="s">
        <v>206</v>
      </c>
      <c r="F1858" s="33" t="s">
        <v>208</v>
      </c>
      <c r="G1858" s="42" t="n">
        <v>1.30595491648636</v>
      </c>
      <c r="H1858" s="42" t="n">
        <v>0.693889669726617</v>
      </c>
      <c r="I1858" s="42" t="n">
        <v>1.91802016324611</v>
      </c>
      <c r="J1858" s="42" t="n">
        <v>23.9005160494918</v>
      </c>
    </row>
    <row r="1859" ht="15" customHeight="1">
      <c r="A1859" t="s">
        <v>168</v>
      </c>
      <c r="B1859" t="s">
        <v>178</v>
      </c>
      <c r="C1859" t="s">
        <v>199</v>
      </c>
      <c r="D1859" s="33" t="s">
        <v>206</v>
      </c>
      <c r="E1859" t="s">
        <v>213</v>
      </c>
      <c r="F1859" s="33" t="s">
        <v>208</v>
      </c>
      <c r="G1859" s="42" t="n">
        <v>69.4269226807594</v>
      </c>
      <c r="H1859" s="42" t="n">
        <v>60.5260132680111</v>
      </c>
      <c r="I1859" s="42" t="n">
        <v>78.3278320935077</v>
      </c>
      <c r="J1859" s="42" t="n">
        <v>6.53798932833957</v>
      </c>
    </row>
    <row r="1860" ht="15" customHeight="1">
      <c r="A1860" t="s">
        <v>168</v>
      </c>
      <c r="B1860" t="s">
        <v>179</v>
      </c>
      <c r="C1860" t="s">
        <v>199</v>
      </c>
      <c r="D1860" s="33" t="s">
        <v>202</v>
      </c>
      <c r="E1860" t="s">
        <v>211</v>
      </c>
      <c r="F1860" s="33" t="s">
        <v>208</v>
      </c>
      <c r="G1860" s="42" t="n">
        <v>23.4080547478019</v>
      </c>
      <c r="H1860" s="42" t="n">
        <v>20.9102571195522</v>
      </c>
      <c r="I1860" s="42" t="n">
        <v>25.9058523760515</v>
      </c>
      <c r="J1860" s="42" t="n">
        <v>5.44163823828509</v>
      </c>
    </row>
    <row r="1861" ht="15" customHeight="1">
      <c r="A1861" t="s">
        <v>168</v>
      </c>
      <c r="B1861" t="s">
        <v>179</v>
      </c>
      <c r="C1861" t="s">
        <v>199</v>
      </c>
      <c r="D1861" s="33" t="s">
        <v>202</v>
      </c>
      <c r="E1861" t="s">
        <v>212</v>
      </c>
      <c r="F1861" s="33" t="s">
        <v>208</v>
      </c>
      <c r="G1861" s="42" t="n">
        <v>0.590239118937817</v>
      </c>
      <c r="H1861" s="42" t="n">
        <v>0.102404887805837</v>
      </c>
      <c r="I1861" s="42" t="n">
        <v>1.0780733500698</v>
      </c>
      <c r="J1861" s="42" t="n">
        <v>42.1484903301889</v>
      </c>
    </row>
    <row r="1862" ht="15" customHeight="1">
      <c r="A1862" t="s">
        <v>168</v>
      </c>
      <c r="B1862" t="s">
        <v>179</v>
      </c>
      <c r="C1862" t="s">
        <v>199</v>
      </c>
      <c r="D1862" s="33" t="s">
        <v>202</v>
      </c>
      <c r="E1862" t="s">
        <v>213</v>
      </c>
      <c r="F1862" s="33" t="s">
        <v>208</v>
      </c>
      <c r="G1862" s="42" t="n">
        <v>76.0017061332603</v>
      </c>
      <c r="H1862" s="42" t="n">
        <v>73.4837808322818</v>
      </c>
      <c r="I1862" s="42" t="n">
        <v>78.5196314342389</v>
      </c>
      <c r="J1862" s="42" t="n">
        <v>1.68949628873127</v>
      </c>
    </row>
    <row r="1863" ht="15" customHeight="1">
      <c r="A1863" t="s">
        <v>168</v>
      </c>
      <c r="B1863" t="s">
        <v>179</v>
      </c>
      <c r="C1863" t="s">
        <v>199</v>
      </c>
      <c r="D1863" s="33" t="s">
        <v>202</v>
      </c>
      <c r="E1863" t="s">
        <v>206</v>
      </c>
      <c r="F1863" s="33" t="s">
        <v>208</v>
      </c>
      <c r="G1863" s="42" t="n">
        <v>77.8988550039865</v>
      </c>
      <c r="H1863" s="42" t="n">
        <v>74.8169168615817</v>
      </c>
      <c r="I1863" s="42" t="n">
        <v>80.9807931463913</v>
      </c>
      <c r="J1863" s="42" t="n">
        <v>2.01757917013809</v>
      </c>
    </row>
    <row r="1864" ht="15" customHeight="1">
      <c r="A1864" t="s">
        <v>168</v>
      </c>
      <c r="B1864" t="s">
        <v>179</v>
      </c>
      <c r="C1864" t="s">
        <v>199</v>
      </c>
      <c r="D1864" s="33" t="s">
        <v>203</v>
      </c>
      <c r="E1864" t="s">
        <v>213</v>
      </c>
      <c r="F1864" s="33" t="s">
        <v>208</v>
      </c>
      <c r="G1864" s="42" t="n">
        <v>63.5830858545272</v>
      </c>
      <c r="H1864" s="42" t="n">
        <v>55.59564489162</v>
      </c>
      <c r="I1864" s="42" t="n">
        <v>71.5705268174344</v>
      </c>
      <c r="J1864" s="42" t="n">
        <v>6.40624880427284</v>
      </c>
    </row>
    <row r="1865" ht="15" customHeight="1">
      <c r="A1865" t="s">
        <v>168</v>
      </c>
      <c r="B1865" t="s">
        <v>179</v>
      </c>
      <c r="C1865" t="s">
        <v>199</v>
      </c>
      <c r="D1865" s="33" t="s">
        <v>203</v>
      </c>
      <c r="E1865" t="s">
        <v>206</v>
      </c>
      <c r="F1865" s="33" t="s">
        <v>208</v>
      </c>
      <c r="G1865" s="42" t="n">
        <v>17.0486930413971</v>
      </c>
      <c r="H1865" s="42" t="n">
        <v>14.3647175996747</v>
      </c>
      <c r="I1865" s="42" t="n">
        <v>19.7326684831196</v>
      </c>
      <c r="J1865" s="42" t="n">
        <v>8.02832949527717</v>
      </c>
    </row>
    <row r="1866" ht="15" customHeight="1">
      <c r="A1866" t="s">
        <v>168</v>
      </c>
      <c r="B1866" t="s">
        <v>179</v>
      </c>
      <c r="C1866" t="s">
        <v>199</v>
      </c>
      <c r="D1866" s="33" t="s">
        <v>203</v>
      </c>
      <c r="E1866" t="s">
        <v>206</v>
      </c>
      <c r="F1866" s="33" t="s">
        <v>208</v>
      </c>
      <c r="G1866" s="42" t="n">
        <v>17.0486930413971</v>
      </c>
      <c r="H1866" s="42" t="n">
        <v>14.3647175996747</v>
      </c>
      <c r="I1866" s="42" t="n">
        <v>19.7326684831196</v>
      </c>
      <c r="J1866" s="42" t="n">
        <v>8.02832949527717</v>
      </c>
    </row>
    <row r="1867" ht="15" customHeight="1">
      <c r="A1867" t="s">
        <v>168</v>
      </c>
      <c r="B1867" t="s">
        <v>179</v>
      </c>
      <c r="C1867" t="s">
        <v>199</v>
      </c>
      <c r="D1867" t="s">
        <v>204</v>
      </c>
      <c r="E1867" t="s">
        <v>211</v>
      </c>
      <c r="F1867" s="33" t="s">
        <v>208</v>
      </c>
      <c r="G1867" s="42" t="n">
        <v>6.28542754295031</v>
      </c>
      <c r="H1867" s="42" t="n">
        <v>-0.951172694448375</v>
      </c>
      <c r="I1867" s="42" t="n">
        <v>13.522027780349</v>
      </c>
      <c r="J1867" s="42" t="n">
        <v>58.7134364203015</v>
      </c>
    </row>
    <row r="1868" ht="15" customHeight="1">
      <c r="A1868" t="s">
        <v>168</v>
      </c>
      <c r="B1868" t="s">
        <v>179</v>
      </c>
      <c r="C1868" t="s">
        <v>199</v>
      </c>
      <c r="D1868" s="33" t="s">
        <v>204</v>
      </c>
      <c r="E1868" t="s">
        <v>213</v>
      </c>
      <c r="F1868" s="33" t="s">
        <v>208</v>
      </c>
      <c r="G1868" s="42" t="n">
        <v>93.7145724570497</v>
      </c>
      <c r="H1868" s="42" t="n">
        <v>86.477972219651</v>
      </c>
      <c r="I1868" s="42" t="n">
        <v>100.951172694448</v>
      </c>
      <c r="J1868" s="42" t="n">
        <v>3.93790464750356</v>
      </c>
    </row>
    <row r="1869" ht="15" customHeight="1">
      <c r="A1869" t="s">
        <v>168</v>
      </c>
      <c r="B1869" t="s">
        <v>179</v>
      </c>
      <c r="C1869" t="s">
        <v>199</v>
      </c>
      <c r="D1869" s="33" t="s">
        <v>204</v>
      </c>
      <c r="E1869" t="s">
        <v>206</v>
      </c>
      <c r="F1869" s="33" t="s">
        <v>208</v>
      </c>
      <c r="G1869" s="42" t="n">
        <v>2.44948308541748</v>
      </c>
      <c r="H1869" s="42" t="n">
        <v>1.40903750139097</v>
      </c>
      <c r="I1869" s="42" t="n">
        <v>3.48992866944399</v>
      </c>
      <c r="J1869" s="42" t="n">
        <v>21.6612077896633</v>
      </c>
    </row>
    <row r="1870" ht="15" customHeight="1">
      <c r="A1870" t="s">
        <v>168</v>
      </c>
      <c r="B1870" t="s">
        <v>179</v>
      </c>
      <c r="C1870" t="s">
        <v>199</v>
      </c>
      <c r="D1870" s="33" t="s">
        <v>205</v>
      </c>
      <c r="E1870" t="s">
        <v>213</v>
      </c>
      <c r="F1870" s="33" t="s">
        <v>208</v>
      </c>
      <c r="G1870" s="42" t="n">
        <v>93.0087419578173</v>
      </c>
      <c r="H1870" s="42" t="n">
        <v>83.5452932514231</v>
      </c>
      <c r="I1870" s="42" t="n">
        <v>102.472190664211</v>
      </c>
      <c r="J1870" s="42" t="n">
        <v>5.18875786175916</v>
      </c>
    </row>
    <row r="1871" ht="15" customHeight="1">
      <c r="A1871" t="s">
        <v>168</v>
      </c>
      <c r="B1871" t="s">
        <v>179</v>
      </c>
      <c r="C1871" t="s">
        <v>199</v>
      </c>
      <c r="D1871" s="33" t="s">
        <v>205</v>
      </c>
      <c r="E1871" t="s">
        <v>211</v>
      </c>
      <c r="F1871" s="33" t="s">
        <v>208</v>
      </c>
      <c r="G1871" s="42" t="n">
        <v>6.99125804218272</v>
      </c>
      <c r="H1871" s="42" t="n">
        <v>-2.47219066421145</v>
      </c>
      <c r="I1871" s="42" t="n">
        <v>16.4547067485769</v>
      </c>
      <c r="J1871" s="42" t="n">
        <v>69.0290414306153</v>
      </c>
    </row>
    <row r="1872" ht="15" customHeight="1">
      <c r="A1872" t="s">
        <v>168</v>
      </c>
      <c r="B1872" t="s">
        <v>179</v>
      </c>
      <c r="C1872" t="s">
        <v>199</v>
      </c>
      <c r="D1872" s="33" t="s">
        <v>205</v>
      </c>
      <c r="E1872" t="s">
        <v>212</v>
      </c>
      <c r="F1872" s="33" t="s">
        <v>208</v>
      </c>
      <c r="G1872" s="42" t="n">
        <v>0.590239118937817</v>
      </c>
      <c r="H1872" s="42" t="n">
        <v>0.102404887805837</v>
      </c>
      <c r="I1872" s="42" t="n">
        <v>1.0780733500698</v>
      </c>
      <c r="J1872" s="42" t="n">
        <v>42.1484903301889</v>
      </c>
    </row>
    <row r="1873" ht="15" customHeight="1">
      <c r="A1873" t="s">
        <v>168</v>
      </c>
      <c r="B1873" t="s">
        <v>179</v>
      </c>
      <c r="C1873" t="s">
        <v>199</v>
      </c>
      <c r="D1873" s="33" t="s">
        <v>205</v>
      </c>
      <c r="E1873" t="s">
        <v>206</v>
      </c>
      <c r="F1873" s="33" t="s">
        <v>208</v>
      </c>
      <c r="G1873" s="42" t="n">
        <v>2.60296886919891</v>
      </c>
      <c r="H1873" s="42" t="n">
        <v>1.73332825455154</v>
      </c>
      <c r="I1873" s="42" t="n">
        <v>3.47260948384628</v>
      </c>
      <c r="J1873" s="42" t="n">
        <v>17.0376064476122</v>
      </c>
    </row>
    <row r="1874" ht="15" customHeight="1">
      <c r="A1874" t="s">
        <v>168</v>
      </c>
      <c r="B1874" t="s">
        <v>179</v>
      </c>
      <c r="C1874" t="s">
        <v>199</v>
      </c>
      <c r="D1874" s="33" t="s">
        <v>206</v>
      </c>
      <c r="E1874" t="s">
        <v>211</v>
      </c>
      <c r="F1874" s="33" t="s">
        <v>208</v>
      </c>
      <c r="G1874" s="42" t="n">
        <v>6.28542754295031</v>
      </c>
      <c r="H1874" s="42" t="n">
        <v>-0.951172694448375</v>
      </c>
      <c r="I1874" s="42" t="n">
        <v>13.522027780349</v>
      </c>
      <c r="J1874" s="42" t="n">
        <v>58.7134364203016</v>
      </c>
    </row>
    <row r="1875" ht="15" customHeight="1">
      <c r="A1875" t="s">
        <v>168</v>
      </c>
      <c r="B1875" t="s">
        <v>171</v>
      </c>
      <c r="C1875" t="s">
        <v>199</v>
      </c>
      <c r="D1875" s="33" t="s">
        <v>202</v>
      </c>
      <c r="E1875" t="s">
        <v>212</v>
      </c>
      <c r="F1875" s="33" t="s">
        <v>208</v>
      </c>
      <c r="G1875" s="42" t="n">
        <v>0.790809763240595</v>
      </c>
      <c r="H1875" s="42" t="n">
        <v>0.520639871411921</v>
      </c>
      <c r="I1875" s="42" t="n">
        <v>1.06097965506927</v>
      </c>
      <c r="J1875" s="42" t="n">
        <v>17.422186903437</v>
      </c>
    </row>
    <row r="1876" ht="15" customHeight="1">
      <c r="A1876" t="s">
        <v>168</v>
      </c>
      <c r="B1876" t="s">
        <v>171</v>
      </c>
      <c r="C1876" t="s">
        <v>199</v>
      </c>
      <c r="D1876" s="33" t="s">
        <v>202</v>
      </c>
      <c r="E1876" t="s">
        <v>213</v>
      </c>
      <c r="F1876" s="33" t="s">
        <v>208</v>
      </c>
      <c r="G1876" s="42" t="n">
        <v>73.6067860488148</v>
      </c>
      <c r="H1876" s="42" t="n">
        <v>72.268139323995</v>
      </c>
      <c r="I1876" s="42" t="n">
        <v>74.9454327736345</v>
      </c>
      <c r="J1876" s="42" t="n">
        <v>0.927440093382011</v>
      </c>
    </row>
    <row r="1877" ht="15" customHeight="1">
      <c r="A1877" t="s">
        <v>168</v>
      </c>
      <c r="B1877" t="s">
        <v>171</v>
      </c>
      <c r="C1877" t="s">
        <v>199</v>
      </c>
      <c r="D1877" s="33" t="s">
        <v>202</v>
      </c>
      <c r="E1877" t="s">
        <v>211</v>
      </c>
      <c r="F1877" s="33" t="s">
        <v>208</v>
      </c>
      <c r="G1877" s="42" t="n">
        <v>25.6024041879446</v>
      </c>
      <c r="H1877" s="42" t="n">
        <v>24.302279493038</v>
      </c>
      <c r="I1877" s="42" t="n">
        <v>26.9025288828513</v>
      </c>
      <c r="J1877" s="42" t="n">
        <v>2.58965553513568</v>
      </c>
    </row>
    <row r="1878" ht="15" customHeight="1">
      <c r="A1878" t="s">
        <v>168</v>
      </c>
      <c r="B1878" t="s">
        <v>171</v>
      </c>
      <c r="C1878" t="s">
        <v>199</v>
      </c>
      <c r="D1878" s="33" t="s">
        <v>202</v>
      </c>
      <c r="E1878" t="s">
        <v>206</v>
      </c>
      <c r="F1878" s="33" t="s">
        <v>208</v>
      </c>
      <c r="G1878" s="42" t="n">
        <v>79.1379239625127</v>
      </c>
      <c r="H1878" s="42" t="n">
        <v>77.9311275605055</v>
      </c>
      <c r="I1878" s="42" t="n">
        <v>80.34472036452</v>
      </c>
      <c r="J1878" s="42" t="n">
        <v>0.777655227149186</v>
      </c>
    </row>
    <row r="1879" ht="15" customHeight="1">
      <c r="A1879" t="s">
        <v>168</v>
      </c>
      <c r="B1879" t="s">
        <v>171</v>
      </c>
      <c r="C1879" t="s">
        <v>199</v>
      </c>
      <c r="D1879" s="33" t="s">
        <v>203</v>
      </c>
      <c r="E1879" t="s">
        <v>211</v>
      </c>
      <c r="F1879" s="33" t="s">
        <v>208</v>
      </c>
      <c r="G1879" s="42" t="n">
        <v>38.3563894581916</v>
      </c>
      <c r="H1879" s="42" t="n">
        <v>35.6298332101283</v>
      </c>
      <c r="I1879" s="42" t="n">
        <v>41.0829457062549</v>
      </c>
      <c r="J1879" s="42" t="n">
        <v>3.6250540291248</v>
      </c>
    </row>
    <row r="1880" ht="15" customHeight="1">
      <c r="A1880" t="s">
        <v>168</v>
      </c>
      <c r="B1880" t="s">
        <v>171</v>
      </c>
      <c r="C1880" t="s">
        <v>199</v>
      </c>
      <c r="D1880" s="33" t="s">
        <v>203</v>
      </c>
      <c r="E1880" t="s">
        <v>213</v>
      </c>
      <c r="F1880" s="33" t="s">
        <v>208</v>
      </c>
      <c r="G1880" s="42" t="n">
        <v>59.2486558681189</v>
      </c>
      <c r="H1880" s="42" t="n">
        <v>56.5146191129191</v>
      </c>
      <c r="I1880" s="42" t="n">
        <v>61.9826926233187</v>
      </c>
      <c r="J1880" s="42" t="n">
        <v>2.35322573109098</v>
      </c>
    </row>
    <row r="1881" ht="15" customHeight="1">
      <c r="A1881" t="s">
        <v>168</v>
      </c>
      <c r="B1881" t="s">
        <v>171</v>
      </c>
      <c r="C1881" t="s">
        <v>199</v>
      </c>
      <c r="D1881" s="33" t="s">
        <v>203</v>
      </c>
      <c r="E1881" t="s">
        <v>206</v>
      </c>
      <c r="F1881" s="33" t="s">
        <v>208</v>
      </c>
      <c r="G1881" s="42" t="n">
        <v>16.2516307507544</v>
      </c>
      <c r="H1881" s="42" t="n">
        <v>15.279533693675</v>
      </c>
      <c r="I1881" s="42" t="n">
        <v>17.2237278078338</v>
      </c>
      <c r="J1881" s="42" t="n">
        <v>3.05035527155471</v>
      </c>
    </row>
    <row r="1882" ht="15" customHeight="1">
      <c r="A1882" t="s">
        <v>168</v>
      </c>
      <c r="B1882" t="s">
        <v>171</v>
      </c>
      <c r="C1882" t="s">
        <v>199</v>
      </c>
      <c r="D1882" s="33" t="s">
        <v>203</v>
      </c>
      <c r="E1882" t="s">
        <v>206</v>
      </c>
      <c r="F1882" s="33" t="s">
        <v>208</v>
      </c>
      <c r="G1882" s="42" t="n">
        <v>16.2516307507544</v>
      </c>
      <c r="H1882" s="42" t="n">
        <v>15.279533693675</v>
      </c>
      <c r="I1882" s="42" t="n">
        <v>17.2237278078338</v>
      </c>
      <c r="J1882" s="42" t="n">
        <v>3.05035527155471</v>
      </c>
    </row>
    <row r="1883" ht="15" customHeight="1">
      <c r="A1883" t="s">
        <v>168</v>
      </c>
      <c r="B1883" t="s">
        <v>171</v>
      </c>
      <c r="C1883" t="s">
        <v>199</v>
      </c>
      <c r="D1883" s="33" t="s">
        <v>204</v>
      </c>
      <c r="E1883" t="s">
        <v>212</v>
      </c>
      <c r="F1883" s="33" t="s">
        <v>208</v>
      </c>
      <c r="G1883" s="42" t="n">
        <v>1.46908168861473</v>
      </c>
      <c r="H1883" s="42" t="n">
        <v>-0.318407875164201</v>
      </c>
      <c r="I1883" s="42" t="n">
        <v>3.25657125239367</v>
      </c>
      <c r="J1883" s="42" t="n">
        <v>62.0490749656589</v>
      </c>
    </row>
    <row r="1884" ht="15" customHeight="1">
      <c r="A1884" t="s">
        <v>168</v>
      </c>
      <c r="B1884" t="s">
        <v>171</v>
      </c>
      <c r="C1884" t="s">
        <v>199</v>
      </c>
      <c r="D1884" t="s">
        <v>204</v>
      </c>
      <c r="E1884" t="s">
        <v>213</v>
      </c>
      <c r="F1884" s="33" t="s">
        <v>208</v>
      </c>
      <c r="G1884" s="42" t="n">
        <v>85.5549031517401</v>
      </c>
      <c r="H1884" s="42" t="n">
        <v>80.2895856561569</v>
      </c>
      <c r="I1884" s="42" t="n">
        <v>90.8202206473232</v>
      </c>
      <c r="J1884" s="42" t="n">
        <v>3.13846581110609</v>
      </c>
    </row>
    <row r="1885" ht="15" customHeight="1">
      <c r="A1885" t="s">
        <v>168</v>
      </c>
      <c r="B1885" t="s">
        <v>171</v>
      </c>
      <c r="C1885" t="s">
        <v>199</v>
      </c>
      <c r="D1885" s="33" t="s">
        <v>204</v>
      </c>
      <c r="E1885" t="s">
        <v>211</v>
      </c>
      <c r="F1885" s="33" t="s">
        <v>208</v>
      </c>
      <c r="G1885" s="42" t="n">
        <v>12.9760151596452</v>
      </c>
      <c r="H1885" s="42" t="n">
        <v>8.32726152254292</v>
      </c>
      <c r="I1885" s="42" t="n">
        <v>17.6247687967475</v>
      </c>
      <c r="J1885" s="42" t="n">
        <v>18.2697636440789</v>
      </c>
    </row>
    <row r="1886" ht="15" customHeight="1">
      <c r="A1886" t="s">
        <v>168</v>
      </c>
      <c r="B1886" t="s">
        <v>171</v>
      </c>
      <c r="C1886" t="s">
        <v>199</v>
      </c>
      <c r="D1886" s="33" t="s">
        <v>204</v>
      </c>
      <c r="E1886" t="s">
        <v>206</v>
      </c>
      <c r="F1886" s="33" t="s">
        <v>208</v>
      </c>
      <c r="G1886" s="42" t="n">
        <v>2.70121021134448</v>
      </c>
      <c r="H1886" s="42" t="n">
        <v>2.26112451734567</v>
      </c>
      <c r="I1886" s="42" t="n">
        <v>3.1412959053433</v>
      </c>
      <c r="J1886" s="42" t="n">
        <v>8.30838494781046</v>
      </c>
    </row>
    <row r="1887" ht="15" customHeight="1">
      <c r="A1887" t="s">
        <v>168</v>
      </c>
      <c r="B1887" t="s">
        <v>171</v>
      </c>
      <c r="C1887" t="s">
        <v>199</v>
      </c>
      <c r="D1887" s="33" t="s">
        <v>205</v>
      </c>
      <c r="E1887" t="s">
        <v>213</v>
      </c>
      <c r="F1887" s="33" t="s">
        <v>208</v>
      </c>
      <c r="G1887" s="42" t="n">
        <v>80.6699504858853</v>
      </c>
      <c r="H1887" s="42" t="n">
        <v>73.8379420031254</v>
      </c>
      <c r="I1887" s="42" t="n">
        <v>87.5019589686451</v>
      </c>
      <c r="J1887" s="42" t="n">
        <v>4.31891193413941</v>
      </c>
    </row>
    <row r="1888" ht="15" customHeight="1">
      <c r="A1888" t="s">
        <v>168</v>
      </c>
      <c r="B1888" t="s">
        <v>171</v>
      </c>
      <c r="C1888" t="s">
        <v>199</v>
      </c>
      <c r="D1888" s="33" t="s">
        <v>205</v>
      </c>
      <c r="E1888" t="s">
        <v>211</v>
      </c>
      <c r="F1888" s="33" t="s">
        <v>208</v>
      </c>
      <c r="G1888" s="42" t="n">
        <v>17.3012241582148</v>
      </c>
      <c r="H1888" s="42" t="n">
        <v>10.7257944295703</v>
      </c>
      <c r="I1888" s="42" t="n">
        <v>23.8766538868593</v>
      </c>
      <c r="J1888" s="42" t="n">
        <v>19.3813957655674</v>
      </c>
    </row>
    <row r="1889" ht="15" customHeight="1">
      <c r="A1889" t="s">
        <v>168</v>
      </c>
      <c r="B1889" t="s">
        <v>171</v>
      </c>
      <c r="C1889" t="s">
        <v>199</v>
      </c>
      <c r="D1889" s="33" t="s">
        <v>205</v>
      </c>
      <c r="E1889" t="s">
        <v>212</v>
      </c>
      <c r="F1889" s="33" t="s">
        <v>208</v>
      </c>
      <c r="G1889" s="42" t="n">
        <v>2.02882535589995</v>
      </c>
      <c r="H1889" s="42" t="n">
        <v>-0.722790897940065</v>
      </c>
      <c r="I1889" s="42" t="n">
        <v>4.78044160973996</v>
      </c>
      <c r="J1889" s="42" t="n">
        <v>69.1641341083453</v>
      </c>
    </row>
    <row r="1890" ht="15" customHeight="1">
      <c r="A1890" t="s">
        <v>168</v>
      </c>
      <c r="B1890" t="s">
        <v>171</v>
      </c>
      <c r="C1890" t="s">
        <v>199</v>
      </c>
      <c r="D1890" s="33" t="s">
        <v>205</v>
      </c>
      <c r="E1890" t="s">
        <v>206</v>
      </c>
      <c r="F1890" s="33" t="s">
        <v>208</v>
      </c>
      <c r="G1890" s="42" t="n">
        <v>1.90923507538841</v>
      </c>
      <c r="H1890" s="42" t="n">
        <v>1.57394203223438</v>
      </c>
      <c r="I1890" s="42" t="n">
        <v>2.24452811854244</v>
      </c>
      <c r="J1890" s="42" t="n">
        <v>8.95576893953353</v>
      </c>
    </row>
    <row r="1891" ht="15" customHeight="1">
      <c r="A1891" t="s">
        <v>168</v>
      </c>
      <c r="B1891" t="s">
        <v>171</v>
      </c>
      <c r="C1891" t="s">
        <v>199</v>
      </c>
      <c r="D1891" s="33" t="s">
        <v>206</v>
      </c>
      <c r="E1891" t="s">
        <v>212</v>
      </c>
      <c r="F1891" s="33" t="s">
        <v>208</v>
      </c>
      <c r="G1891" s="42" t="n">
        <v>1.46908168861473</v>
      </c>
      <c r="H1891" s="42" t="n">
        <v>-0.318407875164201</v>
      </c>
      <c r="I1891" s="42" t="n">
        <v>3.25657125239367</v>
      </c>
      <c r="J1891" s="42" t="n">
        <v>62.0490749656589</v>
      </c>
    </row>
    <row r="1892" ht="15" customHeight="1">
      <c r="A1892" t="s">
        <v>168</v>
      </c>
      <c r="B1892" t="s">
        <v>180</v>
      </c>
      <c r="C1892" t="s">
        <v>199</v>
      </c>
      <c r="D1892" s="33" t="s">
        <v>202</v>
      </c>
      <c r="E1892" t="s">
        <v>211</v>
      </c>
      <c r="F1892" s="33" t="s">
        <v>208</v>
      </c>
      <c r="G1892" s="42" t="n">
        <v>25.0445649492163</v>
      </c>
      <c r="H1892" s="42" t="n">
        <v>21.4032587739686</v>
      </c>
      <c r="I1892" s="42" t="n">
        <v>28.6858711244641</v>
      </c>
      <c r="J1892" s="42" t="n">
        <v>7.4144927990229</v>
      </c>
    </row>
    <row r="1893" ht="15" customHeight="1">
      <c r="A1893" t="s">
        <v>168</v>
      </c>
      <c r="B1893" t="s">
        <v>180</v>
      </c>
      <c r="C1893" t="s">
        <v>199</v>
      </c>
      <c r="D1893" s="33" t="s">
        <v>202</v>
      </c>
      <c r="E1893" t="s">
        <v>212</v>
      </c>
      <c r="F1893" s="33" t="s">
        <v>208</v>
      </c>
      <c r="G1893" s="42" t="n">
        <v>1.34023996653836</v>
      </c>
      <c r="H1893" s="42" t="n">
        <v>0.450522474209403</v>
      </c>
      <c r="I1893" s="42" t="n">
        <v>2.22995745886731</v>
      </c>
      <c r="J1893" s="42" t="n">
        <v>33.853790826663</v>
      </c>
    </row>
    <row r="1894" ht="15" customHeight="1">
      <c r="A1894" t="s">
        <v>168</v>
      </c>
      <c r="B1894" t="s">
        <v>180</v>
      </c>
      <c r="C1894" t="s">
        <v>199</v>
      </c>
      <c r="D1894" s="33" t="s">
        <v>202</v>
      </c>
      <c r="E1894" t="s">
        <v>213</v>
      </c>
      <c r="F1894" s="33" t="s">
        <v>208</v>
      </c>
      <c r="G1894" s="42" t="n">
        <v>73.6151950842453</v>
      </c>
      <c r="H1894" s="42" t="n">
        <v>69.9526933741881</v>
      </c>
      <c r="I1894" s="42" t="n">
        <v>77.2776967943025</v>
      </c>
      <c r="J1894" s="42" t="n">
        <v>2.53716148963201</v>
      </c>
    </row>
    <row r="1895" ht="15" customHeight="1">
      <c r="A1895" t="s">
        <v>168</v>
      </c>
      <c r="B1895" t="s">
        <v>180</v>
      </c>
      <c r="C1895" t="s">
        <v>199</v>
      </c>
      <c r="D1895" s="33" t="s">
        <v>202</v>
      </c>
      <c r="E1895" t="s">
        <v>206</v>
      </c>
      <c r="F1895" s="33" t="s">
        <v>208</v>
      </c>
      <c r="G1895" s="42" t="n">
        <v>80.4334799802054</v>
      </c>
      <c r="H1895" s="42" t="n">
        <v>77.8842537171513</v>
      </c>
      <c r="I1895" s="42" t="n">
        <v>82.9827062432594</v>
      </c>
      <c r="J1895" s="42" t="n">
        <v>1.61625271382974</v>
      </c>
    </row>
    <row r="1896" ht="15" customHeight="1">
      <c r="A1896" t="s">
        <v>168</v>
      </c>
      <c r="B1896" t="s">
        <v>180</v>
      </c>
      <c r="C1896" t="s">
        <v>199</v>
      </c>
      <c r="D1896" s="33" t="s">
        <v>203</v>
      </c>
      <c r="E1896" t="s">
        <v>211</v>
      </c>
      <c r="F1896" s="33" t="s">
        <v>208</v>
      </c>
      <c r="G1896" s="42" t="n">
        <v>42.2279620672206</v>
      </c>
      <c r="H1896" s="42" t="n">
        <v>34.7974536925325</v>
      </c>
      <c r="I1896" s="42" t="n">
        <v>49.6584704419088</v>
      </c>
      <c r="J1896" s="42" t="n">
        <v>8.97338181481345</v>
      </c>
    </row>
    <row r="1897" ht="15" customHeight="1">
      <c r="A1897" t="s">
        <v>168</v>
      </c>
      <c r="B1897" t="s">
        <v>180</v>
      </c>
      <c r="C1897" t="s">
        <v>199</v>
      </c>
      <c r="D1897" s="33" t="s">
        <v>203</v>
      </c>
      <c r="E1897" t="s">
        <v>206</v>
      </c>
      <c r="F1897" s="33" t="s">
        <v>208</v>
      </c>
      <c r="G1897" s="42" t="n">
        <v>14.0346597309279</v>
      </c>
      <c r="H1897" s="42" t="n">
        <v>11.9327716347073</v>
      </c>
      <c r="I1897" s="42" t="n">
        <v>16.1365478271486</v>
      </c>
      <c r="J1897" s="42" t="n">
        <v>7.63739838389825</v>
      </c>
    </row>
    <row r="1898" ht="15" customHeight="1">
      <c r="A1898" t="s">
        <v>168</v>
      </c>
      <c r="B1898" t="s">
        <v>180</v>
      </c>
      <c r="C1898" t="s">
        <v>199</v>
      </c>
      <c r="D1898" s="33" t="s">
        <v>204</v>
      </c>
      <c r="E1898" t="s">
        <v>213</v>
      </c>
      <c r="F1898" s="33" t="s">
        <v>208</v>
      </c>
      <c r="G1898" s="42" t="n">
        <v>89.006105178875</v>
      </c>
      <c r="H1898" s="42" t="n">
        <v>77.8265771900796</v>
      </c>
      <c r="I1898" s="42" t="n">
        <v>100.18563316767</v>
      </c>
      <c r="J1898" s="42" t="n">
        <v>6.40532857104978</v>
      </c>
    </row>
    <row r="1899" ht="15" customHeight="1">
      <c r="A1899" t="s">
        <v>168</v>
      </c>
      <c r="B1899" t="s">
        <v>180</v>
      </c>
      <c r="C1899" t="s">
        <v>199</v>
      </c>
      <c r="D1899" s="33" t="s">
        <v>204</v>
      </c>
      <c r="E1899" t="s">
        <v>211</v>
      </c>
      <c r="F1899" s="33" t="s">
        <v>208</v>
      </c>
      <c r="G1899" s="42" t="n">
        <v>7.72789455817936</v>
      </c>
      <c r="H1899" s="42" t="n">
        <v>-2.36792738834677</v>
      </c>
      <c r="I1899" s="42" t="n">
        <v>17.8237165047055</v>
      </c>
      <c r="J1899" s="42" t="n">
        <v>66.6220875462556</v>
      </c>
    </row>
    <row r="1900" ht="15" customHeight="1">
      <c r="A1900" t="s">
        <v>168</v>
      </c>
      <c r="B1900" t="s">
        <v>180</v>
      </c>
      <c r="C1900" t="s">
        <v>199</v>
      </c>
      <c r="D1900" s="33" t="s">
        <v>204</v>
      </c>
      <c r="E1900" t="s">
        <v>213</v>
      </c>
      <c r="F1900" s="33" t="s">
        <v>208</v>
      </c>
      <c r="G1900" s="42" t="n">
        <v>89.006105178875</v>
      </c>
      <c r="H1900" s="42" t="n">
        <v>77.8265771900796</v>
      </c>
      <c r="I1900" s="42" t="n">
        <v>100.18563316767</v>
      </c>
      <c r="J1900" s="42" t="n">
        <v>6.40532857104978</v>
      </c>
    </row>
    <row r="1901" ht="15" customHeight="1">
      <c r="A1901" t="s">
        <v>168</v>
      </c>
      <c r="B1901" t="s">
        <v>180</v>
      </c>
      <c r="C1901" t="s">
        <v>199</v>
      </c>
      <c r="D1901" t="s">
        <v>204</v>
      </c>
      <c r="E1901" t="s">
        <v>206</v>
      </c>
      <c r="F1901" s="33" t="s">
        <v>208</v>
      </c>
      <c r="G1901" s="42" t="n">
        <v>2.90752315451551</v>
      </c>
      <c r="H1901" s="42" t="n">
        <v>2.04979954206055</v>
      </c>
      <c r="I1901" s="42" t="n">
        <v>3.76524676697048</v>
      </c>
      <c r="J1901" s="42" t="n">
        <v>15.0439515491954</v>
      </c>
    </row>
    <row r="1902" ht="15" customHeight="1">
      <c r="A1902" t="s">
        <v>168</v>
      </c>
      <c r="B1902" t="s">
        <v>180</v>
      </c>
      <c r="C1902" t="s">
        <v>199</v>
      </c>
      <c r="D1902" s="33" t="s">
        <v>205</v>
      </c>
      <c r="E1902" t="s">
        <v>211</v>
      </c>
      <c r="F1902" s="33" t="s">
        <v>208</v>
      </c>
      <c r="G1902" s="42" t="n">
        <v>24.3175932798645</v>
      </c>
      <c r="H1902" s="42" t="n">
        <v>5.00601864009406</v>
      </c>
      <c r="I1902" s="42" t="n">
        <v>43.6291679196349</v>
      </c>
      <c r="J1902" s="42" t="n">
        <v>40.4981177303374</v>
      </c>
    </row>
    <row r="1903" ht="15" customHeight="1">
      <c r="A1903" t="s">
        <v>168</v>
      </c>
      <c r="B1903" t="s">
        <v>180</v>
      </c>
      <c r="C1903" t="s">
        <v>199</v>
      </c>
      <c r="D1903" s="33" t="s">
        <v>205</v>
      </c>
      <c r="E1903" t="s">
        <v>212</v>
      </c>
      <c r="F1903" s="33" t="s">
        <v>208</v>
      </c>
      <c r="G1903" s="42" t="n">
        <v>1.34023996653836</v>
      </c>
      <c r="H1903" s="42" t="n">
        <v>0.450522474209403</v>
      </c>
      <c r="I1903" s="42" t="n">
        <v>2.22995745886731</v>
      </c>
      <c r="J1903" s="42" t="n">
        <v>33.853790826663</v>
      </c>
    </row>
    <row r="1904" ht="15" customHeight="1">
      <c r="A1904" t="s">
        <v>168</v>
      </c>
      <c r="B1904" t="s">
        <v>180</v>
      </c>
      <c r="C1904" t="s">
        <v>199</v>
      </c>
      <c r="D1904" s="33" t="s">
        <v>205</v>
      </c>
      <c r="E1904" t="s">
        <v>213</v>
      </c>
      <c r="F1904" s="33" t="s">
        <v>208</v>
      </c>
      <c r="G1904" s="42" t="n">
        <v>75.6824067201355</v>
      </c>
      <c r="H1904" s="42" t="n">
        <v>56.3708320803651</v>
      </c>
      <c r="I1904" s="42" t="n">
        <v>94.9939813599059</v>
      </c>
      <c r="J1904" s="42" t="n">
        <v>13.0124925758261</v>
      </c>
    </row>
    <row r="1905" ht="15" customHeight="1">
      <c r="A1905" t="s">
        <v>168</v>
      </c>
      <c r="B1905" t="s">
        <v>180</v>
      </c>
      <c r="C1905" t="s">
        <v>199</v>
      </c>
      <c r="D1905" s="33" t="s">
        <v>205</v>
      </c>
      <c r="E1905" t="s">
        <v>206</v>
      </c>
      <c r="F1905" s="33" t="s">
        <v>208</v>
      </c>
      <c r="G1905" s="42" t="n">
        <v>2.62433713435116</v>
      </c>
      <c r="H1905" s="42" t="n">
        <v>1.62753704090635</v>
      </c>
      <c r="I1905" s="42" t="n">
        <v>3.62113722779597</v>
      </c>
      <c r="J1905" s="42" t="n">
        <v>19.3698468218594</v>
      </c>
    </row>
    <row r="1906" ht="15" customHeight="1">
      <c r="A1906" t="s">
        <v>168</v>
      </c>
      <c r="B1906" t="s">
        <v>180</v>
      </c>
      <c r="C1906" t="s">
        <v>199</v>
      </c>
      <c r="D1906" s="33" t="s">
        <v>206</v>
      </c>
      <c r="E1906" t="s">
        <v>206</v>
      </c>
      <c r="F1906" s="33" t="s">
        <v>208</v>
      </c>
      <c r="G1906" s="42" t="n">
        <v>0.781380471513294</v>
      </c>
      <c r="H1906" s="42" t="n">
        <v>0.754825573752964</v>
      </c>
      <c r="I1906" s="42" t="n">
        <v>0.807935369273625</v>
      </c>
      <c r="J1906" s="42" t="n">
        <v>1.73308483739974</v>
      </c>
    </row>
    <row r="1907" ht="15" customHeight="1">
      <c r="A1907" t="s">
        <v>168</v>
      </c>
      <c r="B1907" t="s">
        <v>181</v>
      </c>
      <c r="C1907" t="s">
        <v>199</v>
      </c>
      <c r="D1907" s="33" t="s">
        <v>202</v>
      </c>
      <c r="E1907" t="s">
        <v>211</v>
      </c>
      <c r="F1907" s="33" t="s">
        <v>208</v>
      </c>
      <c r="G1907" s="42" t="n">
        <v>29.3738003705078</v>
      </c>
      <c r="H1907" s="42" t="n">
        <v>26.3743990005824</v>
      </c>
      <c r="I1907" s="42" t="n">
        <v>32.3732017404333</v>
      </c>
      <c r="J1907" s="42" t="n">
        <v>5.20729508138828</v>
      </c>
    </row>
    <row r="1908" ht="15" customHeight="1">
      <c r="A1908" t="s">
        <v>168</v>
      </c>
      <c r="B1908" t="s">
        <v>181</v>
      </c>
      <c r="C1908" t="s">
        <v>199</v>
      </c>
      <c r="D1908" s="33" t="s">
        <v>202</v>
      </c>
      <c r="E1908" t="s">
        <v>212</v>
      </c>
      <c r="F1908" s="33" t="s">
        <v>208</v>
      </c>
      <c r="G1908" s="42" t="n">
        <v>1.19468194360476</v>
      </c>
      <c r="H1908" s="42" t="n">
        <v>0.47083542121016</v>
      </c>
      <c r="I1908" s="42" t="n">
        <v>1.91852846599936</v>
      </c>
      <c r="J1908" s="42" t="n">
        <v>30.8981113847299</v>
      </c>
    </row>
    <row r="1909" ht="15" customHeight="1">
      <c r="A1909" t="s">
        <v>168</v>
      </c>
      <c r="B1909" t="s">
        <v>181</v>
      </c>
      <c r="C1909" t="s">
        <v>199</v>
      </c>
      <c r="D1909" s="33" t="s">
        <v>202</v>
      </c>
      <c r="E1909" t="s">
        <v>213</v>
      </c>
      <c r="F1909" s="33" t="s">
        <v>208</v>
      </c>
      <c r="G1909" s="42" t="n">
        <v>69.4315176858874</v>
      </c>
      <c r="H1909" s="42" t="n">
        <v>66.3308264271285</v>
      </c>
      <c r="I1909" s="42" t="n">
        <v>72.5322089446463</v>
      </c>
      <c r="J1909" s="42" t="n">
        <v>2.27740153195246</v>
      </c>
    </row>
    <row r="1910" ht="15" customHeight="1">
      <c r="A1910" t="s">
        <v>168</v>
      </c>
      <c r="B1910" t="s">
        <v>181</v>
      </c>
      <c r="C1910" t="s">
        <v>199</v>
      </c>
      <c r="D1910" s="33" t="s">
        <v>202</v>
      </c>
      <c r="E1910" t="s">
        <v>206</v>
      </c>
      <c r="F1910" s="33" t="s">
        <v>208</v>
      </c>
      <c r="G1910" s="42" t="n">
        <v>77.8929855102951</v>
      </c>
      <c r="H1910" s="42" t="n">
        <v>75.3194005735397</v>
      </c>
      <c r="I1910" s="42" t="n">
        <v>80.4665704470504</v>
      </c>
      <c r="J1910" s="42" t="n">
        <v>1.68491461748494</v>
      </c>
    </row>
    <row r="1911" ht="15" customHeight="1">
      <c r="A1911" t="s">
        <v>168</v>
      </c>
      <c r="B1911" t="s">
        <v>181</v>
      </c>
      <c r="C1911" t="s">
        <v>199</v>
      </c>
      <c r="D1911" s="33" t="s">
        <v>203</v>
      </c>
      <c r="E1911" t="s">
        <v>211</v>
      </c>
      <c r="F1911" s="33" t="s">
        <v>208</v>
      </c>
      <c r="G1911" s="42" t="n">
        <v>39.5588482082928</v>
      </c>
      <c r="H1911" s="42" t="n">
        <v>33.7094705643216</v>
      </c>
      <c r="I1911" s="42" t="n">
        <v>45.4082258522639</v>
      </c>
      <c r="J1911" s="42" t="n">
        <v>7.54056286041709</v>
      </c>
    </row>
    <row r="1912" ht="15" customHeight="1">
      <c r="A1912" t="s">
        <v>168</v>
      </c>
      <c r="B1912" t="s">
        <v>181</v>
      </c>
      <c r="C1912" t="s">
        <v>199</v>
      </c>
      <c r="D1912" s="33" t="s">
        <v>203</v>
      </c>
      <c r="E1912" t="s">
        <v>213</v>
      </c>
      <c r="F1912" s="33" t="s">
        <v>208</v>
      </c>
      <c r="G1912" s="42" t="n">
        <v>58.4851940019518</v>
      </c>
      <c r="H1912" s="42" t="n">
        <v>52.6256687201117</v>
      </c>
      <c r="I1912" s="42" t="n">
        <v>64.3447192837918</v>
      </c>
      <c r="J1912" s="42" t="n">
        <v>5.10921571830393</v>
      </c>
    </row>
    <row r="1913" ht="15" customHeight="1">
      <c r="A1913" t="s">
        <v>168</v>
      </c>
      <c r="B1913" t="s">
        <v>181</v>
      </c>
      <c r="C1913" t="s">
        <v>199</v>
      </c>
      <c r="D1913" s="33" t="s">
        <v>203</v>
      </c>
      <c r="E1913" t="s">
        <v>206</v>
      </c>
      <c r="F1913" s="33" t="s">
        <v>208</v>
      </c>
      <c r="G1913" s="42" t="n">
        <v>15.5906109031603</v>
      </c>
      <c r="H1913" s="42" t="n">
        <v>13.5319241943446</v>
      </c>
      <c r="I1913" s="42" t="n">
        <v>17.649297611976</v>
      </c>
      <c r="J1913" s="42" t="n">
        <v>6.73387219917433</v>
      </c>
    </row>
    <row r="1914" ht="15" customHeight="1">
      <c r="A1914" t="s">
        <v>168</v>
      </c>
      <c r="B1914" t="s">
        <v>181</v>
      </c>
      <c r="C1914" t="s">
        <v>199</v>
      </c>
      <c r="D1914" s="33" t="s">
        <v>204</v>
      </c>
      <c r="E1914" t="s">
        <v>211</v>
      </c>
      <c r="F1914" s="33" t="s">
        <v>208</v>
      </c>
      <c r="G1914" s="42" t="n">
        <v>7.02503992942364</v>
      </c>
      <c r="H1914" s="42" t="n">
        <v>-0.430750871503323</v>
      </c>
      <c r="I1914" s="42" t="n">
        <v>14.4808307303506</v>
      </c>
      <c r="J1914" s="42" t="n">
        <v>54.1230993925533</v>
      </c>
    </row>
    <row r="1915" ht="15" customHeight="1">
      <c r="A1915" t="s">
        <v>168</v>
      </c>
      <c r="B1915" t="s">
        <v>181</v>
      </c>
      <c r="C1915" t="s">
        <v>199</v>
      </c>
      <c r="D1915" s="33" t="s">
        <v>204</v>
      </c>
      <c r="E1915" t="s">
        <v>212</v>
      </c>
      <c r="F1915" s="33" t="s">
        <v>208</v>
      </c>
      <c r="G1915" s="42" t="n">
        <v>1.86051011341731</v>
      </c>
      <c r="H1915" s="42" t="n">
        <v>-1.78647679492857</v>
      </c>
      <c r="I1915" s="42" t="n">
        <v>5.5074970217632</v>
      </c>
      <c r="J1915" s="42" t="n">
        <v>99.9631449898921</v>
      </c>
    </row>
    <row r="1916" ht="15" customHeight="1">
      <c r="A1916" t="s">
        <v>168</v>
      </c>
      <c r="B1916" t="s">
        <v>181</v>
      </c>
      <c r="C1916" t="s">
        <v>199</v>
      </c>
      <c r="D1916" s="33" t="s">
        <v>204</v>
      </c>
      <c r="E1916" t="s">
        <v>213</v>
      </c>
      <c r="F1916" s="33" t="s">
        <v>208</v>
      </c>
      <c r="G1916" s="42" t="n">
        <v>91.114449957159</v>
      </c>
      <c r="H1916" s="42" t="n">
        <v>82.9687489983836</v>
      </c>
      <c r="I1916" s="42" t="n">
        <v>99.2601509159344</v>
      </c>
      <c r="J1916" s="42" t="n">
        <v>4.5590981996262</v>
      </c>
    </row>
    <row r="1917" ht="15" customHeight="1">
      <c r="A1917" t="s">
        <v>168</v>
      </c>
      <c r="B1917" t="s">
        <v>181</v>
      </c>
      <c r="C1917" t="s">
        <v>199</v>
      </c>
      <c r="D1917" s="33" t="s">
        <v>204</v>
      </c>
      <c r="E1917" t="s">
        <v>206</v>
      </c>
      <c r="F1917" s="33" t="s">
        <v>208</v>
      </c>
      <c r="G1917" s="42" t="n">
        <v>3.76098148809303</v>
      </c>
      <c r="H1917" s="42" t="n">
        <v>2.83093747362098</v>
      </c>
      <c r="I1917" s="42" t="n">
        <v>4.69102550256507</v>
      </c>
      <c r="J1917" s="42" t="n">
        <v>12.6107248000286</v>
      </c>
    </row>
    <row r="1918" ht="15" customHeight="1">
      <c r="A1918" t="s">
        <v>168</v>
      </c>
      <c r="B1918" t="s">
        <v>181</v>
      </c>
      <c r="C1918" t="s">
        <v>199</v>
      </c>
      <c r="D1918" t="s">
        <v>205</v>
      </c>
      <c r="E1918" t="s">
        <v>212</v>
      </c>
      <c r="F1918" s="33" t="s">
        <v>208</v>
      </c>
      <c r="G1918" s="42" t="n">
        <v>1.19468194360476</v>
      </c>
      <c r="H1918" s="42" t="n">
        <v>0.47083542121016</v>
      </c>
      <c r="I1918" s="42" t="n">
        <v>1.91852846599936</v>
      </c>
      <c r="J1918" s="42" t="n">
        <v>30.8981113847299</v>
      </c>
    </row>
    <row r="1919" ht="15" customHeight="1">
      <c r="A1919" t="s">
        <v>168</v>
      </c>
      <c r="B1919" t="s">
        <v>181</v>
      </c>
      <c r="C1919" t="s">
        <v>199</v>
      </c>
      <c r="D1919" s="33" t="s">
        <v>205</v>
      </c>
      <c r="E1919" t="s">
        <v>213</v>
      </c>
      <c r="F1919" s="33" t="s">
        <v>208</v>
      </c>
      <c r="G1919" s="42" t="n">
        <v>84.424999171792</v>
      </c>
      <c r="H1919" s="42" t="n">
        <v>74.4169087146627</v>
      </c>
      <c r="I1919" s="42" t="n">
        <v>94.4330896289214</v>
      </c>
      <c r="J1919" s="42" t="n">
        <v>6.04530057434972</v>
      </c>
    </row>
    <row r="1920" ht="15" customHeight="1">
      <c r="A1920" t="s">
        <v>168</v>
      </c>
      <c r="B1920" t="s">
        <v>181</v>
      </c>
      <c r="C1920" t="s">
        <v>199</v>
      </c>
      <c r="D1920" s="33" t="s">
        <v>205</v>
      </c>
      <c r="E1920" t="s">
        <v>206</v>
      </c>
      <c r="F1920" s="33" t="s">
        <v>208</v>
      </c>
      <c r="G1920" s="42" t="n">
        <v>2.75542209845162</v>
      </c>
      <c r="H1920" s="42" t="n">
        <v>1.76645361015065</v>
      </c>
      <c r="I1920" s="42" t="n">
        <v>3.74439058675259</v>
      </c>
      <c r="J1920" s="42" t="n">
        <v>18.30341213245</v>
      </c>
    </row>
    <row r="1921" ht="15" customHeight="1">
      <c r="A1921" t="s">
        <v>168</v>
      </c>
      <c r="B1921" t="s">
        <v>181</v>
      </c>
      <c r="C1921" t="s">
        <v>199</v>
      </c>
      <c r="D1921" s="33" t="s">
        <v>205</v>
      </c>
      <c r="E1921" t="s">
        <v>206</v>
      </c>
      <c r="F1921" s="33" t="s">
        <v>208</v>
      </c>
      <c r="G1921" s="42" t="n">
        <v>2.75542209845162</v>
      </c>
      <c r="H1921" s="42" t="n">
        <v>1.76645361015065</v>
      </c>
      <c r="I1921" s="42" t="n">
        <v>3.74439058675259</v>
      </c>
      <c r="J1921" s="42" t="n">
        <v>18.30341213245</v>
      </c>
    </row>
    <row r="1922" ht="15" customHeight="1">
      <c r="A1922" t="s">
        <v>168</v>
      </c>
      <c r="B1922" t="s">
        <v>181</v>
      </c>
      <c r="C1922" t="s">
        <v>199</v>
      </c>
      <c r="D1922" s="33" t="s">
        <v>206</v>
      </c>
      <c r="E1922" t="s">
        <v>211</v>
      </c>
      <c r="F1922" s="33" t="s">
        <v>208</v>
      </c>
      <c r="G1922" s="42" t="n">
        <v>29.3738003705078</v>
      </c>
      <c r="H1922" s="42" t="n">
        <v>26.3743990005824</v>
      </c>
      <c r="I1922" s="42" t="n">
        <v>32.3732017404333</v>
      </c>
      <c r="J1922" s="42" t="n">
        <v>5.20729508138828</v>
      </c>
    </row>
    <row r="1923" ht="15" customHeight="1">
      <c r="A1923" t="s">
        <v>168</v>
      </c>
      <c r="B1923" t="s">
        <v>182</v>
      </c>
      <c r="C1923" t="s">
        <v>199</v>
      </c>
      <c r="D1923" s="33" t="s">
        <v>202</v>
      </c>
      <c r="E1923" t="s">
        <v>213</v>
      </c>
      <c r="F1923" s="33" t="s">
        <v>208</v>
      </c>
      <c r="G1923" s="42" t="n">
        <v>77.4083097804226</v>
      </c>
      <c r="H1923" s="42" t="n">
        <v>75.0717993507184</v>
      </c>
      <c r="I1923" s="42" t="n">
        <v>79.7448202101267</v>
      </c>
      <c r="J1923" s="42" t="n">
        <v>1.53928090276674</v>
      </c>
    </row>
    <row r="1924" ht="15" customHeight="1">
      <c r="A1924" t="s">
        <v>168</v>
      </c>
      <c r="B1924" t="s">
        <v>182</v>
      </c>
      <c r="C1924" t="s">
        <v>199</v>
      </c>
      <c r="D1924" s="33" t="s">
        <v>202</v>
      </c>
      <c r="E1924" t="s">
        <v>211</v>
      </c>
      <c r="F1924" s="33" t="s">
        <v>208</v>
      </c>
      <c r="G1924" s="42" t="n">
        <v>22.1381433099553</v>
      </c>
      <c r="H1924" s="42" t="n">
        <v>19.7967689996396</v>
      </c>
      <c r="I1924" s="42" t="n">
        <v>24.479517620271</v>
      </c>
      <c r="J1924" s="42" t="n">
        <v>5.39345918377554</v>
      </c>
    </row>
    <row r="1925" ht="15" customHeight="1">
      <c r="A1925" t="s">
        <v>168</v>
      </c>
      <c r="B1925" t="s">
        <v>182</v>
      </c>
      <c r="C1925" t="s">
        <v>199</v>
      </c>
      <c r="D1925" s="33" t="s">
        <v>202</v>
      </c>
      <c r="E1925" t="s">
        <v>212</v>
      </c>
      <c r="F1925" s="33" t="s">
        <v>208</v>
      </c>
      <c r="G1925" s="42" t="n">
        <v>0.453546909622107</v>
      </c>
      <c r="H1925" s="42" t="n">
        <v>0.0883473074506443</v>
      </c>
      <c r="I1925" s="42" t="n">
        <v>0.818746511793569</v>
      </c>
      <c r="J1925" s="42" t="n">
        <v>41.0625414869888</v>
      </c>
    </row>
    <row r="1926" ht="15" customHeight="1">
      <c r="A1926" t="s">
        <v>168</v>
      </c>
      <c r="B1926" t="s">
        <v>182</v>
      </c>
      <c r="C1926" t="s">
        <v>199</v>
      </c>
      <c r="D1926" s="33" t="s">
        <v>202</v>
      </c>
      <c r="E1926" t="s">
        <v>206</v>
      </c>
      <c r="F1926" s="33" t="s">
        <v>208</v>
      </c>
      <c r="G1926" s="42" t="n">
        <v>79.6472589011012</v>
      </c>
      <c r="H1926" s="42" t="n">
        <v>77.2413505581799</v>
      </c>
      <c r="I1926" s="42" t="n">
        <v>82.0531672440225</v>
      </c>
      <c r="J1926" s="42" t="n">
        <v>1.54044425275699</v>
      </c>
    </row>
    <row r="1927" ht="15" customHeight="1">
      <c r="A1927" t="s">
        <v>168</v>
      </c>
      <c r="B1927" t="s">
        <v>182</v>
      </c>
      <c r="C1927" t="s">
        <v>199</v>
      </c>
      <c r="D1927" s="33" t="s">
        <v>203</v>
      </c>
      <c r="E1927" t="s">
        <v>211</v>
      </c>
      <c r="F1927" s="33" t="s">
        <v>208</v>
      </c>
      <c r="G1927" s="42" t="n">
        <v>37.5152067717251</v>
      </c>
      <c r="H1927" s="42" t="n">
        <v>31.6220933915815</v>
      </c>
      <c r="I1927" s="42" t="n">
        <v>43.4083201518687</v>
      </c>
      <c r="J1927" s="42" t="n">
        <v>8.01078718290427</v>
      </c>
    </row>
    <row r="1928" ht="15" customHeight="1">
      <c r="A1928" t="s">
        <v>168</v>
      </c>
      <c r="B1928" t="s">
        <v>182</v>
      </c>
      <c r="C1928" t="s">
        <v>199</v>
      </c>
      <c r="D1928" s="33" t="s">
        <v>203</v>
      </c>
      <c r="E1928" t="s">
        <v>213</v>
      </c>
      <c r="F1928" s="33" t="s">
        <v>208</v>
      </c>
      <c r="G1928" s="42" t="n">
        <v>59.7418060288666</v>
      </c>
      <c r="H1928" s="42" t="n">
        <v>53.5277392281693</v>
      </c>
      <c r="I1928" s="42" t="n">
        <v>65.955872829564</v>
      </c>
      <c r="J1928" s="42" t="n">
        <v>5.30438834517766</v>
      </c>
    </row>
    <row r="1929" ht="15" customHeight="1">
      <c r="A1929" t="s">
        <v>168</v>
      </c>
      <c r="B1929" t="s">
        <v>182</v>
      </c>
      <c r="C1929" t="s">
        <v>199</v>
      </c>
      <c r="D1929" s="33" t="s">
        <v>203</v>
      </c>
      <c r="E1929" t="s">
        <v>211</v>
      </c>
      <c r="F1929" s="33" t="s">
        <v>208</v>
      </c>
      <c r="G1929" s="42" t="n">
        <v>37.5152067717251</v>
      </c>
      <c r="H1929" s="42" t="n">
        <v>31.6220933915815</v>
      </c>
      <c r="I1929" s="42" t="n">
        <v>43.4083201518687</v>
      </c>
      <c r="J1929" s="42" t="n">
        <v>8.01078718290427</v>
      </c>
    </row>
    <row r="1930" ht="15" customHeight="1">
      <c r="A1930" t="s">
        <v>168</v>
      </c>
      <c r="B1930" t="s">
        <v>182</v>
      </c>
      <c r="C1930" t="s">
        <v>199</v>
      </c>
      <c r="D1930" s="33" t="s">
        <v>203</v>
      </c>
      <c r="E1930" t="s">
        <v>206</v>
      </c>
      <c r="F1930" s="33" t="s">
        <v>208</v>
      </c>
      <c r="G1930" s="42" t="n">
        <v>14.4773508362181</v>
      </c>
      <c r="H1930" s="42" t="n">
        <v>12.6375898470035</v>
      </c>
      <c r="I1930" s="42" t="n">
        <v>16.3171118254327</v>
      </c>
      <c r="J1930" s="42" t="n">
        <v>6.48052288726649</v>
      </c>
    </row>
    <row r="1931" ht="15" customHeight="1">
      <c r="A1931" t="s">
        <v>168</v>
      </c>
      <c r="B1931" t="s">
        <v>182</v>
      </c>
      <c r="C1931" t="s">
        <v>199</v>
      </c>
      <c r="D1931" s="33" t="s">
        <v>204</v>
      </c>
      <c r="E1931" t="s">
        <v>212</v>
      </c>
      <c r="F1931" s="33" t="s">
        <v>208</v>
      </c>
      <c r="G1931" s="42" t="n">
        <v>2.74298719940822</v>
      </c>
      <c r="H1931" s="42" t="n">
        <v>0.570222539317327</v>
      </c>
      <c r="I1931" s="42" t="n">
        <v>4.9157518594991</v>
      </c>
      <c r="J1931" s="42" t="n">
        <v>40.3949104774133</v>
      </c>
    </row>
    <row r="1932" ht="15" customHeight="1">
      <c r="A1932" t="s">
        <v>168</v>
      </c>
      <c r="B1932" t="s">
        <v>182</v>
      </c>
      <c r="C1932" t="s">
        <v>199</v>
      </c>
      <c r="D1932" s="33" t="s">
        <v>204</v>
      </c>
      <c r="E1932" t="s">
        <v>213</v>
      </c>
      <c r="F1932" s="33" t="s">
        <v>208</v>
      </c>
      <c r="G1932" s="42" t="n">
        <v>94.5638131253583</v>
      </c>
      <c r="H1932" s="42" t="n">
        <v>88.5882921542186</v>
      </c>
      <c r="I1932" s="42" t="n">
        <v>100.539334096498</v>
      </c>
      <c r="J1932" s="42" t="n">
        <v>3.22246746169133</v>
      </c>
    </row>
    <row r="1933" ht="15" customHeight="1">
      <c r="A1933" t="s">
        <v>168</v>
      </c>
      <c r="B1933" t="s">
        <v>182</v>
      </c>
      <c r="C1933" t="s">
        <v>199</v>
      </c>
      <c r="D1933" s="33" t="s">
        <v>204</v>
      </c>
      <c r="E1933" t="s">
        <v>211</v>
      </c>
      <c r="F1933" s="33" t="s">
        <v>208</v>
      </c>
      <c r="G1933" s="42" t="n">
        <v>5.43618687464175</v>
      </c>
      <c r="H1933" s="42" t="n">
        <v>-0.539334096497927</v>
      </c>
      <c r="I1933" s="42" t="n">
        <v>11.4117078457814</v>
      </c>
      <c r="J1933" s="42" t="n">
        <v>56.0556172694134</v>
      </c>
    </row>
    <row r="1934" ht="15" customHeight="1">
      <c r="A1934" t="s">
        <v>168</v>
      </c>
      <c r="B1934" t="s">
        <v>182</v>
      </c>
      <c r="C1934" t="s">
        <v>199</v>
      </c>
      <c r="D1934" s="33" t="s">
        <v>204</v>
      </c>
      <c r="E1934" t="s">
        <v>206</v>
      </c>
      <c r="F1934" s="33" t="s">
        <v>208</v>
      </c>
      <c r="G1934" s="42" t="n">
        <v>3.62315781811354</v>
      </c>
      <c r="H1934" s="42" t="n">
        <v>2.74665872947605</v>
      </c>
      <c r="I1934" s="42" t="n">
        <v>4.49965690675102</v>
      </c>
      <c r="J1934" s="42" t="n">
        <v>12.3367839560539</v>
      </c>
    </row>
    <row r="1935" ht="15" customHeight="1">
      <c r="A1935" t="s">
        <v>168</v>
      </c>
      <c r="B1935" t="s">
        <v>182</v>
      </c>
      <c r="C1935" t="s">
        <v>199</v>
      </c>
      <c r="D1935" t="s">
        <v>205</v>
      </c>
      <c r="E1935" t="s">
        <v>206</v>
      </c>
      <c r="F1935" s="33" t="s">
        <v>208</v>
      </c>
      <c r="G1935" s="42" t="n">
        <v>2.25223244456716</v>
      </c>
      <c r="H1935" s="42" t="n">
        <v>1.64409374936498</v>
      </c>
      <c r="I1935" s="42" t="n">
        <v>2.86037113976935</v>
      </c>
      <c r="J1935" s="42" t="n">
        <v>13.7697853263928</v>
      </c>
    </row>
    <row r="1936" ht="15" customHeight="1">
      <c r="A1936" t="s">
        <v>168</v>
      </c>
      <c r="B1936" t="s">
        <v>182</v>
      </c>
      <c r="C1936" t="s">
        <v>199</v>
      </c>
      <c r="D1936" s="33" t="s">
        <v>205</v>
      </c>
      <c r="E1936" t="s">
        <v>206</v>
      </c>
      <c r="F1936" s="33" t="s">
        <v>208</v>
      </c>
      <c r="G1936" s="42" t="n">
        <v>2.25223244456716</v>
      </c>
      <c r="H1936" s="42" t="n">
        <v>1.64409374936498</v>
      </c>
      <c r="I1936" s="42" t="n">
        <v>2.86037113976935</v>
      </c>
      <c r="J1936" s="42" t="n">
        <v>13.7697853263928</v>
      </c>
    </row>
    <row r="1937" ht="15" customHeight="1">
      <c r="A1937" t="s">
        <v>168</v>
      </c>
      <c r="B1937" t="s">
        <v>182</v>
      </c>
      <c r="C1937" t="s">
        <v>199</v>
      </c>
      <c r="D1937" s="33" t="s">
        <v>206</v>
      </c>
      <c r="E1937" t="s">
        <v>213</v>
      </c>
      <c r="F1937" s="33" t="s">
        <v>208</v>
      </c>
      <c r="G1937" s="42" t="n">
        <v>77.4083097804226</v>
      </c>
      <c r="H1937" s="42" t="n">
        <v>75.0717993507184</v>
      </c>
      <c r="I1937" s="42" t="n">
        <v>79.7448202101267</v>
      </c>
      <c r="J1937" s="42" t="n">
        <v>1.53928090276674</v>
      </c>
    </row>
    <row r="1938" ht="15" customHeight="1">
      <c r="A1938" t="s">
        <v>168</v>
      </c>
      <c r="B1938" t="s">
        <v>172</v>
      </c>
      <c r="C1938" t="s">
        <v>199</v>
      </c>
      <c r="D1938" s="33" t="s">
        <v>202</v>
      </c>
      <c r="E1938" t="s">
        <v>211</v>
      </c>
      <c r="F1938" s="33" t="s">
        <v>208</v>
      </c>
      <c r="G1938" s="42" t="n">
        <v>29.4849320224464</v>
      </c>
      <c r="H1938" s="42" t="n">
        <v>26.8325697404037</v>
      </c>
      <c r="I1938" s="42" t="n">
        <v>32.1372943044892</v>
      </c>
      <c r="J1938" s="42" t="n">
        <v>4.58744060719059</v>
      </c>
    </row>
    <row r="1939" ht="15" customHeight="1">
      <c r="A1939" t="s">
        <v>168</v>
      </c>
      <c r="B1939" t="s">
        <v>172</v>
      </c>
      <c r="C1939" t="s">
        <v>199</v>
      </c>
      <c r="D1939" s="33" t="s">
        <v>202</v>
      </c>
      <c r="E1939" t="s">
        <v>212</v>
      </c>
      <c r="F1939" s="33" t="s">
        <v>208</v>
      </c>
      <c r="G1939" s="42" t="n">
        <v>0.436035062882312</v>
      </c>
      <c r="H1939" s="42" t="n">
        <v>0.0512438516846508</v>
      </c>
      <c r="I1939" s="42" t="n">
        <v>0.820826274079974</v>
      </c>
      <c r="J1939" s="42" t="n">
        <v>45.0030006891222</v>
      </c>
    </row>
    <row r="1940" ht="15" customHeight="1">
      <c r="A1940" t="s">
        <v>168</v>
      </c>
      <c r="B1940" t="s">
        <v>172</v>
      </c>
      <c r="C1940" t="s">
        <v>199</v>
      </c>
      <c r="D1940" s="33" t="s">
        <v>202</v>
      </c>
      <c r="E1940" t="s">
        <v>213</v>
      </c>
      <c r="F1940" s="33" t="s">
        <v>208</v>
      </c>
      <c r="G1940" s="42" t="n">
        <v>70.0790329146712</v>
      </c>
      <c r="H1940" s="42" t="n">
        <v>67.3979738242041</v>
      </c>
      <c r="I1940" s="42" t="n">
        <v>72.7600920051384</v>
      </c>
      <c r="J1940" s="42" t="n">
        <v>1.95099442311078</v>
      </c>
    </row>
    <row r="1941" ht="15" customHeight="1">
      <c r="A1941" t="s">
        <v>168</v>
      </c>
      <c r="B1941" t="s">
        <v>172</v>
      </c>
      <c r="C1941" t="s">
        <v>199</v>
      </c>
      <c r="D1941" s="33" t="s">
        <v>202</v>
      </c>
      <c r="E1941" t="s">
        <v>206</v>
      </c>
      <c r="F1941" s="33" t="s">
        <v>208</v>
      </c>
      <c r="G1941" s="42" t="n">
        <v>80.2940382879442</v>
      </c>
      <c r="H1941" s="42" t="n">
        <v>77.4038833666607</v>
      </c>
      <c r="I1941" s="42" t="n">
        <v>83.1841932092277</v>
      </c>
      <c r="J1941" s="42" t="n">
        <v>1.83558949748437</v>
      </c>
    </row>
    <row r="1942" ht="15" customHeight="1">
      <c r="A1942" t="s">
        <v>168</v>
      </c>
      <c r="B1942" t="s">
        <v>172</v>
      </c>
      <c r="C1942" t="s">
        <v>199</v>
      </c>
      <c r="D1942" s="33" t="s">
        <v>203</v>
      </c>
      <c r="E1942" t="s">
        <v>213</v>
      </c>
      <c r="F1942" s="33" t="s">
        <v>208</v>
      </c>
      <c r="G1942" s="42" t="n">
        <v>55.7163742806899</v>
      </c>
      <c r="H1942" s="42" t="n">
        <v>49.3224490272142</v>
      </c>
      <c r="I1942" s="42" t="n">
        <v>62.1102995341656</v>
      </c>
      <c r="J1942" s="42" t="n">
        <v>5.85224433395844</v>
      </c>
    </row>
    <row r="1943" ht="15" customHeight="1">
      <c r="A1943" t="s">
        <v>168</v>
      </c>
      <c r="B1943" t="s">
        <v>172</v>
      </c>
      <c r="C1943" t="s">
        <v>199</v>
      </c>
      <c r="D1943" s="33" t="s">
        <v>203</v>
      </c>
      <c r="E1943" t="s">
        <v>211</v>
      </c>
      <c r="F1943" s="33" t="s">
        <v>208</v>
      </c>
      <c r="G1943" s="42" t="n">
        <v>43.446073258732</v>
      </c>
      <c r="H1943" s="42" t="n">
        <v>37.0972131129241</v>
      </c>
      <c r="I1943" s="42" t="n">
        <v>49.7949334045399</v>
      </c>
      <c r="J1943" s="42" t="n">
        <v>7.45217375367855</v>
      </c>
    </row>
    <row r="1944" ht="15" customHeight="1">
      <c r="A1944" t="s">
        <v>168</v>
      </c>
      <c r="B1944" t="s">
        <v>172</v>
      </c>
      <c r="C1944" t="s">
        <v>199</v>
      </c>
      <c r="D1944" s="33" t="s">
        <v>203</v>
      </c>
      <c r="E1944" t="s">
        <v>212</v>
      </c>
      <c r="F1944" s="33" t="s">
        <v>208</v>
      </c>
      <c r="G1944" s="42" t="n">
        <v>0.837552460578099</v>
      </c>
      <c r="H1944" s="42" t="n">
        <v>-0.310741890806445</v>
      </c>
      <c r="I1944" s="42" t="n">
        <v>1.98584681196264</v>
      </c>
      <c r="J1944" s="42" t="n">
        <v>69.9163828220885</v>
      </c>
    </row>
    <row r="1945" ht="15" customHeight="1">
      <c r="A1945" t="s">
        <v>168</v>
      </c>
      <c r="B1945" t="s">
        <v>172</v>
      </c>
      <c r="C1945" t="s">
        <v>199</v>
      </c>
      <c r="D1945" s="33" t="s">
        <v>203</v>
      </c>
      <c r="E1945" t="s">
        <v>206</v>
      </c>
      <c r="F1945" s="33" t="s">
        <v>208</v>
      </c>
      <c r="G1945" s="42" t="n">
        <v>13.6490952252528</v>
      </c>
      <c r="H1945" s="42" t="n">
        <v>11.5428961081703</v>
      </c>
      <c r="I1945" s="42" t="n">
        <v>15.7552943423354</v>
      </c>
      <c r="J1945" s="42" t="n">
        <v>7.86924931065096</v>
      </c>
    </row>
    <row r="1946" ht="15" customHeight="1">
      <c r="A1946" t="s">
        <v>168</v>
      </c>
      <c r="B1946" t="s">
        <v>172</v>
      </c>
      <c r="C1946" t="s">
        <v>199</v>
      </c>
      <c r="D1946" s="33" t="s">
        <v>204</v>
      </c>
      <c r="E1946" t="s">
        <v>213</v>
      </c>
      <c r="F1946" s="33" t="s">
        <v>208</v>
      </c>
      <c r="G1946" s="42" t="n">
        <v>81.3632162326028</v>
      </c>
      <c r="H1946" s="42" t="n">
        <v>70.8149147690474</v>
      </c>
      <c r="I1946" s="42" t="n">
        <v>91.9115176961582</v>
      </c>
      <c r="J1946" s="42" t="n">
        <v>6.61138072881774</v>
      </c>
    </row>
    <row r="1947" ht="15" customHeight="1">
      <c r="A1947" t="s">
        <v>168</v>
      </c>
      <c r="B1947" t="s">
        <v>172</v>
      </c>
      <c r="C1947" t="s">
        <v>199</v>
      </c>
      <c r="D1947" s="33" t="s">
        <v>204</v>
      </c>
      <c r="E1947" t="s">
        <v>211</v>
      </c>
      <c r="F1947" s="33" t="s">
        <v>208</v>
      </c>
      <c r="G1947" s="42" t="n">
        <v>18.6367837673972</v>
      </c>
      <c r="H1947" s="42" t="n">
        <v>8.08848230384176</v>
      </c>
      <c r="I1947" s="42" t="n">
        <v>29.1850852309525</v>
      </c>
      <c r="J1947" s="42" t="n">
        <v>28.8635210103094</v>
      </c>
    </row>
    <row r="1948" ht="15" customHeight="1">
      <c r="A1948" t="s">
        <v>168</v>
      </c>
      <c r="B1948" t="s">
        <v>172</v>
      </c>
      <c r="C1948" t="s">
        <v>199</v>
      </c>
      <c r="D1948" s="33" t="s">
        <v>204</v>
      </c>
      <c r="E1948" t="s">
        <v>213</v>
      </c>
      <c r="F1948" s="33" t="s">
        <v>208</v>
      </c>
      <c r="G1948" s="42" t="n">
        <v>81.3632162326028</v>
      </c>
      <c r="H1948" s="42" t="n">
        <v>70.8149147690474</v>
      </c>
      <c r="I1948" s="42" t="n">
        <v>91.9115176961582</v>
      </c>
      <c r="J1948" s="42" t="n">
        <v>6.61138072881774</v>
      </c>
    </row>
    <row r="1949" ht="15" customHeight="1">
      <c r="A1949" t="s">
        <v>168</v>
      </c>
      <c r="B1949" t="s">
        <v>172</v>
      </c>
      <c r="C1949" t="s">
        <v>199</v>
      </c>
      <c r="D1949" s="33" t="s">
        <v>204</v>
      </c>
      <c r="E1949" t="s">
        <v>206</v>
      </c>
      <c r="F1949" s="33" t="s">
        <v>208</v>
      </c>
      <c r="G1949" s="42" t="n">
        <v>2.7238037034629</v>
      </c>
      <c r="H1949" s="42" t="n">
        <v>1.82639611744617</v>
      </c>
      <c r="I1949" s="42" t="n">
        <v>3.62121128947962</v>
      </c>
      <c r="J1949" s="42" t="n">
        <v>16.8016398963437</v>
      </c>
    </row>
    <row r="1950" ht="15" customHeight="1">
      <c r="A1950" t="s">
        <v>168</v>
      </c>
      <c r="B1950" t="s">
        <v>172</v>
      </c>
      <c r="C1950" t="s">
        <v>199</v>
      </c>
      <c r="D1950" s="33" t="s">
        <v>205</v>
      </c>
      <c r="E1950" t="s">
        <v>211</v>
      </c>
      <c r="F1950" s="33" t="s">
        <v>208</v>
      </c>
      <c r="G1950" s="42" t="n">
        <v>22.9759403419696</v>
      </c>
      <c r="H1950" s="42" t="n">
        <v>8.97492457150824</v>
      </c>
      <c r="I1950" s="42" t="n">
        <v>36.976956112431</v>
      </c>
      <c r="J1950" s="42" t="n">
        <v>31.075919795829</v>
      </c>
    </row>
    <row r="1951" ht="15" customHeight="1">
      <c r="A1951" t="s">
        <v>168</v>
      </c>
      <c r="B1951" t="s">
        <v>172</v>
      </c>
      <c r="C1951" t="s">
        <v>199</v>
      </c>
      <c r="D1951" s="33" t="s">
        <v>205</v>
      </c>
      <c r="E1951" t="s">
        <v>212</v>
      </c>
      <c r="F1951" s="33" t="s">
        <v>208</v>
      </c>
      <c r="G1951" s="42" t="n">
        <v>2.65013622653522</v>
      </c>
      <c r="H1951" s="42" t="n">
        <v>-2.20339998538864</v>
      </c>
      <c r="I1951" s="42" t="n">
        <v>7.50367243845909</v>
      </c>
      <c r="J1951" s="42" t="n">
        <v>93.3959012751181</v>
      </c>
    </row>
    <row r="1952" ht="15" customHeight="1">
      <c r="A1952" t="s">
        <v>168</v>
      </c>
      <c r="B1952" t="s">
        <v>172</v>
      </c>
      <c r="C1952" t="s">
        <v>199</v>
      </c>
      <c r="D1952" t="s">
        <v>205</v>
      </c>
      <c r="E1952" t="s">
        <v>206</v>
      </c>
      <c r="F1952" s="33" t="s">
        <v>208</v>
      </c>
      <c r="G1952" s="42" t="n">
        <v>3.33306278334004</v>
      </c>
      <c r="H1952" s="42" t="n">
        <v>2.05584132825942</v>
      </c>
      <c r="I1952" s="42" t="n">
        <v>4.61028423842066</v>
      </c>
      <c r="J1952" s="42" t="n">
        <v>19.5416150103707</v>
      </c>
    </row>
    <row r="1953" ht="15" customHeight="1">
      <c r="A1953" t="s">
        <v>168</v>
      </c>
      <c r="B1953" t="s">
        <v>172</v>
      </c>
      <c r="C1953" t="s">
        <v>199</v>
      </c>
      <c r="D1953" s="33" t="s">
        <v>206</v>
      </c>
      <c r="E1953" t="s">
        <v>206</v>
      </c>
      <c r="F1953" s="33" t="s">
        <v>208</v>
      </c>
      <c r="G1953" s="42" t="n">
        <v>2.81705831968427</v>
      </c>
      <c r="H1953" s="42" t="n">
        <v>2.75163103522075</v>
      </c>
      <c r="I1953" s="42" t="n">
        <v>2.88248560414779</v>
      </c>
      <c r="J1953" s="42" t="n">
        <v>1.18440654727881</v>
      </c>
    </row>
    <row r="1954" ht="15" customHeight="1">
      <c r="A1954" t="s">
        <v>168</v>
      </c>
      <c r="B1954" t="s">
        <v>183</v>
      </c>
      <c r="C1954" t="s">
        <v>199</v>
      </c>
      <c r="D1954" s="33" t="s">
        <v>202</v>
      </c>
      <c r="E1954" t="s">
        <v>212</v>
      </c>
      <c r="F1954" s="33" t="s">
        <v>208</v>
      </c>
      <c r="G1954" s="42" t="n">
        <v>0.67013696978559</v>
      </c>
      <c r="H1954" s="42" t="n">
        <v>0.138295858147842</v>
      </c>
      <c r="I1954" s="42" t="n">
        <v>1.20197808142334</v>
      </c>
      <c r="J1954" s="42" t="n">
        <v>40.4721308013206</v>
      </c>
    </row>
    <row r="1955" ht="15" customHeight="1">
      <c r="A1955" t="s">
        <v>168</v>
      </c>
      <c r="B1955" t="s">
        <v>183</v>
      </c>
      <c r="C1955" t="s">
        <v>199</v>
      </c>
      <c r="D1955" s="33" t="s">
        <v>202</v>
      </c>
      <c r="E1955" t="s">
        <v>213</v>
      </c>
      <c r="F1955" s="33" t="s">
        <v>208</v>
      </c>
      <c r="G1955" s="42" t="n">
        <v>76.0354832026779</v>
      </c>
      <c r="H1955" s="42" t="n">
        <v>72.5868171246037</v>
      </c>
      <c r="I1955" s="42" t="n">
        <v>79.4841492807522</v>
      </c>
      <c r="J1955" s="42" t="n">
        <v>2.31298372557221</v>
      </c>
    </row>
    <row r="1956" ht="15" customHeight="1">
      <c r="A1956" t="s">
        <v>168</v>
      </c>
      <c r="B1956" t="s">
        <v>183</v>
      </c>
      <c r="C1956" t="s">
        <v>199</v>
      </c>
      <c r="D1956" s="33" t="s">
        <v>202</v>
      </c>
      <c r="E1956" t="s">
        <v>206</v>
      </c>
      <c r="F1956" s="33" t="s">
        <v>208</v>
      </c>
      <c r="G1956" s="42" t="n">
        <v>86.6049677883332</v>
      </c>
      <c r="H1956" s="42" t="n">
        <v>83.6060029688304</v>
      </c>
      <c r="I1956" s="42" t="n">
        <v>89.6039326078361</v>
      </c>
      <c r="J1956" s="42" t="n">
        <v>1.76590082171641</v>
      </c>
    </row>
    <row r="1957" ht="15" customHeight="1">
      <c r="A1957" t="s">
        <v>168</v>
      </c>
      <c r="B1957" t="s">
        <v>183</v>
      </c>
      <c r="C1957" t="s">
        <v>199</v>
      </c>
      <c r="D1957" s="33" t="s">
        <v>202</v>
      </c>
      <c r="E1957" t="s">
        <v>206</v>
      </c>
      <c r="F1957" s="33" t="s">
        <v>208</v>
      </c>
      <c r="G1957" s="42" t="n">
        <v>86.6049677883332</v>
      </c>
      <c r="H1957" s="42" t="n">
        <v>83.6060029688304</v>
      </c>
      <c r="I1957" s="42" t="n">
        <v>89.6039326078361</v>
      </c>
      <c r="J1957" s="42" t="n">
        <v>1.76590082171641</v>
      </c>
    </row>
    <row r="1958" ht="15" customHeight="1">
      <c r="A1958" t="s">
        <v>168</v>
      </c>
      <c r="B1958" t="s">
        <v>183</v>
      </c>
      <c r="C1958" t="s">
        <v>199</v>
      </c>
      <c r="D1958" s="33" t="s">
        <v>203</v>
      </c>
      <c r="E1958" t="s">
        <v>211</v>
      </c>
      <c r="F1958" s="33" t="s">
        <v>208</v>
      </c>
      <c r="G1958" s="42" t="n">
        <v>44.6151943770726</v>
      </c>
      <c r="H1958" s="42" t="n">
        <v>32.5173509937262</v>
      </c>
      <c r="I1958" s="42" t="n">
        <v>56.7130377604191</v>
      </c>
      <c r="J1958" s="42" t="n">
        <v>13.8281127022447</v>
      </c>
    </row>
    <row r="1959" ht="15" customHeight="1">
      <c r="A1959" t="s">
        <v>168</v>
      </c>
      <c r="B1959" t="s">
        <v>183</v>
      </c>
      <c r="C1959" t="s">
        <v>199</v>
      </c>
      <c r="D1959" s="33" t="s">
        <v>203</v>
      </c>
      <c r="E1959" t="s">
        <v>212</v>
      </c>
      <c r="F1959" s="33" t="s">
        <v>208</v>
      </c>
      <c r="G1959" s="42" t="n">
        <v>4.58259777918923</v>
      </c>
      <c r="H1959" s="42" t="n">
        <v>-0.0831358755905939</v>
      </c>
      <c r="I1959" s="42" t="n">
        <v>9.24833143396905</v>
      </c>
      <c r="J1959" s="42" t="n">
        <v>51.921346298339</v>
      </c>
    </row>
    <row r="1960" ht="15" customHeight="1">
      <c r="A1960" t="s">
        <v>168</v>
      </c>
      <c r="B1960" t="s">
        <v>183</v>
      </c>
      <c r="C1960" t="s">
        <v>199</v>
      </c>
      <c r="D1960" s="33" t="s">
        <v>203</v>
      </c>
      <c r="E1960" t="s">
        <v>213</v>
      </c>
      <c r="F1960" s="33" t="s">
        <v>208</v>
      </c>
      <c r="G1960" s="42" t="n">
        <v>50.8022078437381</v>
      </c>
      <c r="H1960" s="42" t="n">
        <v>39.2070934082185</v>
      </c>
      <c r="I1960" s="42" t="n">
        <v>62.3973222792578</v>
      </c>
      <c r="J1960" s="42" t="n">
        <v>11.6393893013038</v>
      </c>
    </row>
    <row r="1961" ht="15" customHeight="1">
      <c r="A1961" t="s">
        <v>168</v>
      </c>
      <c r="B1961" t="s">
        <v>183</v>
      </c>
      <c r="C1961" t="s">
        <v>199</v>
      </c>
      <c r="D1961" s="33" t="s">
        <v>203</v>
      </c>
      <c r="E1961" t="s">
        <v>206</v>
      </c>
      <c r="F1961" s="33" t="s">
        <v>208</v>
      </c>
      <c r="G1961" s="42" t="n">
        <v>8.99055723722624</v>
      </c>
      <c r="H1961" s="42" t="n">
        <v>6.60213175262054</v>
      </c>
      <c r="I1961" s="42" t="n">
        <v>11.3789827218319</v>
      </c>
      <c r="J1961" s="42" t="n">
        <v>13.5476144381513</v>
      </c>
    </row>
    <row r="1962" ht="15" customHeight="1">
      <c r="A1962" t="s">
        <v>168</v>
      </c>
      <c r="B1962" t="s">
        <v>183</v>
      </c>
      <c r="C1962" t="s">
        <v>199</v>
      </c>
      <c r="D1962" s="33" t="s">
        <v>204</v>
      </c>
      <c r="E1962" t="s">
        <v>213</v>
      </c>
      <c r="F1962" s="33" t="s">
        <v>208</v>
      </c>
      <c r="G1962" s="42" t="n">
        <v>100</v>
      </c>
      <c r="H1962" s="42" t="n">
        <v>100</v>
      </c>
      <c r="I1962" s="42" t="n">
        <v>100</v>
      </c>
      <c r="J1962" s="42" t="n">
        <v>0</v>
      </c>
    </row>
    <row r="1963" ht="15" customHeight="1">
      <c r="A1963" t="s">
        <v>168</v>
      </c>
      <c r="B1963" t="s">
        <v>183</v>
      </c>
      <c r="C1963" t="s">
        <v>199</v>
      </c>
      <c r="D1963" s="33" t="s">
        <v>204</v>
      </c>
      <c r="E1963" t="s">
        <v>211</v>
      </c>
      <c r="F1963" s="33" t="s">
        <v>208</v>
      </c>
      <c r="G1963" s="42" t="n">
        <v>23.2943798275365</v>
      </c>
      <c r="H1963" s="42" t="n">
        <v>19.8588253220104</v>
      </c>
      <c r="I1963" s="42" t="n">
        <v>26.7299343330626</v>
      </c>
      <c r="J1963" s="42" t="n">
        <v>7.52113583827472</v>
      </c>
    </row>
    <row r="1964" ht="15" customHeight="1">
      <c r="A1964" t="s">
        <v>168</v>
      </c>
      <c r="B1964" t="s">
        <v>183</v>
      </c>
      <c r="C1964" t="s">
        <v>199</v>
      </c>
      <c r="D1964" s="33" t="s">
        <v>204</v>
      </c>
      <c r="E1964" t="s">
        <v>206</v>
      </c>
      <c r="F1964" s="33" t="s">
        <v>208</v>
      </c>
      <c r="G1964" s="42" t="n">
        <v>2.04895136095937</v>
      </c>
      <c r="H1964" s="42" t="n">
        <v>0.830688672994009</v>
      </c>
      <c r="I1964" s="42" t="n">
        <v>3.26721404892474</v>
      </c>
      <c r="J1964" s="42" t="n">
        <v>30.3212454583929</v>
      </c>
    </row>
    <row r="1965" ht="15" customHeight="1">
      <c r="A1965" t="s">
        <v>168</v>
      </c>
      <c r="B1965" t="s">
        <v>183</v>
      </c>
      <c r="C1965" t="s">
        <v>199</v>
      </c>
      <c r="D1965" s="33" t="s">
        <v>204</v>
      </c>
      <c r="E1965" t="s">
        <v>206</v>
      </c>
      <c r="F1965" s="33" t="s">
        <v>208</v>
      </c>
      <c r="G1965" s="42" t="n">
        <v>2.04895136095937</v>
      </c>
      <c r="H1965" s="42" t="n">
        <v>0.830688672994009</v>
      </c>
      <c r="I1965" s="42" t="n">
        <v>3.26721404892474</v>
      </c>
      <c r="J1965" s="42" t="n">
        <v>30.3212454583929</v>
      </c>
    </row>
    <row r="1966" ht="15" customHeight="1">
      <c r="A1966" t="s">
        <v>168</v>
      </c>
      <c r="B1966" t="s">
        <v>183</v>
      </c>
      <c r="C1966" t="s">
        <v>199</v>
      </c>
      <c r="D1966" s="33" t="s">
        <v>205</v>
      </c>
      <c r="E1966" t="s">
        <v>211</v>
      </c>
      <c r="F1966" s="33" t="s">
        <v>208</v>
      </c>
      <c r="G1966" s="42" t="n">
        <v>14.0672404531147</v>
      </c>
      <c r="H1966" s="42" t="n">
        <v>-3.73537665321161</v>
      </c>
      <c r="I1966" s="42" t="n">
        <v>31.8698575594411</v>
      </c>
      <c r="J1966" s="42" t="n">
        <v>64.5375808766705</v>
      </c>
    </row>
    <row r="1967" ht="15" customHeight="1">
      <c r="A1967" t="s">
        <v>168</v>
      </c>
      <c r="B1967" t="s">
        <v>183</v>
      </c>
      <c r="C1967" t="s">
        <v>199</v>
      </c>
      <c r="D1967" s="33" t="s">
        <v>205</v>
      </c>
      <c r="E1967" t="s">
        <v>212</v>
      </c>
      <c r="F1967" s="33" t="s">
        <v>208</v>
      </c>
      <c r="G1967" s="42" t="n">
        <v>5.33654228017857</v>
      </c>
      <c r="H1967" s="42" t="n">
        <v>-4.67877924123246</v>
      </c>
      <c r="I1967" s="42" t="n">
        <v>15.3518638015896</v>
      </c>
      <c r="J1967" s="42" t="n">
        <v>95.706775268607</v>
      </c>
    </row>
    <row r="1968" ht="15" customHeight="1">
      <c r="A1968" t="s">
        <v>168</v>
      </c>
      <c r="B1968" t="s">
        <v>183</v>
      </c>
      <c r="C1968" t="s">
        <v>199</v>
      </c>
      <c r="D1968" s="33" t="s">
        <v>205</v>
      </c>
      <c r="E1968" t="s">
        <v>213</v>
      </c>
      <c r="F1968" s="33" t="s">
        <v>208</v>
      </c>
      <c r="G1968" s="42" t="n">
        <v>80.5962172667067</v>
      </c>
      <c r="H1968" s="42" t="n">
        <v>62.4890391004209</v>
      </c>
      <c r="I1968" s="42" t="n">
        <v>98.7033954329925</v>
      </c>
      <c r="J1968" s="42" t="n">
        <v>11.4570776875261</v>
      </c>
    </row>
    <row r="1969" ht="15" customHeight="1">
      <c r="A1969" t="s">
        <v>168</v>
      </c>
      <c r="B1969" t="s">
        <v>184</v>
      </c>
      <c r="C1969" t="s">
        <v>199</v>
      </c>
      <c r="D1969" t="s">
        <v>202</v>
      </c>
      <c r="E1969" t="s">
        <v>206</v>
      </c>
      <c r="F1969" s="33" t="s">
        <v>208</v>
      </c>
      <c r="G1969" s="42" t="n">
        <v>86.312292831931</v>
      </c>
      <c r="H1969" s="42" t="n">
        <v>84.0632219523694</v>
      </c>
      <c r="I1969" s="42" t="n">
        <v>88.5613637114926</v>
      </c>
      <c r="J1969" s="42" t="n">
        <v>1.32882634867911</v>
      </c>
    </row>
    <row r="1970" ht="15" customHeight="1">
      <c r="A1970" t="s">
        <v>168</v>
      </c>
      <c r="B1970" t="s">
        <v>184</v>
      </c>
      <c r="C1970" t="s">
        <v>199</v>
      </c>
      <c r="D1970" s="33" t="s">
        <v>202</v>
      </c>
      <c r="E1970" t="s">
        <v>206</v>
      </c>
      <c r="F1970" s="33" t="s">
        <v>208</v>
      </c>
      <c r="G1970" s="42" t="n">
        <v>86.312292831931</v>
      </c>
      <c r="H1970" s="42" t="n">
        <v>84.0632219523694</v>
      </c>
      <c r="I1970" s="42" t="n">
        <v>88.5613637114926</v>
      </c>
      <c r="J1970" s="42" t="n">
        <v>1.32882634867911</v>
      </c>
    </row>
    <row r="1971" ht="15" customHeight="1">
      <c r="A1971" t="s">
        <v>168</v>
      </c>
      <c r="B1971" t="s">
        <v>184</v>
      </c>
      <c r="C1971" t="s">
        <v>199</v>
      </c>
      <c r="D1971" s="33" t="s">
        <v>203</v>
      </c>
      <c r="E1971" t="s">
        <v>212</v>
      </c>
      <c r="F1971" s="33" t="s">
        <v>208</v>
      </c>
      <c r="G1971" s="42" t="n">
        <v>0.852543051875392</v>
      </c>
      <c r="H1971" s="42" t="n">
        <v>-0.762710844945526</v>
      </c>
      <c r="I1971" s="42" t="n">
        <v>2.46779694869631</v>
      </c>
      <c r="J1971" s="42" t="n">
        <v>96.6189292342991</v>
      </c>
    </row>
    <row r="1972" ht="15" customHeight="1">
      <c r="A1972" t="s">
        <v>168</v>
      </c>
      <c r="B1972" t="s">
        <v>184</v>
      </c>
      <c r="C1972" t="s">
        <v>199</v>
      </c>
      <c r="D1972" s="33" t="s">
        <v>203</v>
      </c>
      <c r="E1972" t="s">
        <v>213</v>
      </c>
      <c r="F1972" s="33" t="s">
        <v>208</v>
      </c>
      <c r="G1972" s="42" t="n">
        <v>57.3316686344844</v>
      </c>
      <c r="H1972" s="42" t="n">
        <v>47.2463748218979</v>
      </c>
      <c r="I1972" s="42" t="n">
        <v>67.416962447071</v>
      </c>
      <c r="J1972" s="42" t="n">
        <v>8.97081116458176</v>
      </c>
    </row>
    <row r="1973" ht="15" customHeight="1">
      <c r="A1973" t="s">
        <v>168</v>
      </c>
      <c r="B1973" t="s">
        <v>184</v>
      </c>
      <c r="C1973" t="s">
        <v>199</v>
      </c>
      <c r="D1973" s="33" t="s">
        <v>203</v>
      </c>
      <c r="E1973" t="s">
        <v>213</v>
      </c>
      <c r="F1973" s="33" t="s">
        <v>208</v>
      </c>
      <c r="G1973" s="42" t="n">
        <v>57.3316686344844</v>
      </c>
      <c r="H1973" s="42" t="n">
        <v>47.2463748218979</v>
      </c>
      <c r="I1973" s="42" t="n">
        <v>67.416962447071</v>
      </c>
      <c r="J1973" s="42" t="n">
        <v>8.97081116458176</v>
      </c>
    </row>
    <row r="1974" ht="15" customHeight="1">
      <c r="A1974" t="s">
        <v>168</v>
      </c>
      <c r="B1974" t="s">
        <v>184</v>
      </c>
      <c r="C1974" t="s">
        <v>199</v>
      </c>
      <c r="D1974" s="33" t="s">
        <v>203</v>
      </c>
      <c r="E1974" t="s">
        <v>206</v>
      </c>
      <c r="F1974" s="33" t="s">
        <v>208</v>
      </c>
      <c r="G1974" s="42" t="n">
        <v>9.54842734399101</v>
      </c>
      <c r="H1974" s="42" t="n">
        <v>7.66961559588113</v>
      </c>
      <c r="I1974" s="42" t="n">
        <v>11.4272390921009</v>
      </c>
      <c r="J1974" s="42" t="n">
        <v>10.0343480619678</v>
      </c>
    </row>
    <row r="1975" ht="15" customHeight="1">
      <c r="A1975" t="s">
        <v>168</v>
      </c>
      <c r="B1975" t="s">
        <v>184</v>
      </c>
      <c r="C1975" t="s">
        <v>199</v>
      </c>
      <c r="D1975" s="33" t="s">
        <v>204</v>
      </c>
      <c r="E1975" t="s">
        <v>211</v>
      </c>
      <c r="F1975" s="33" t="s">
        <v>208</v>
      </c>
      <c r="G1975" s="42" t="n">
        <v>30.3695136139894</v>
      </c>
      <c r="H1975" s="42" t="n">
        <v>27.2521836151785</v>
      </c>
      <c r="I1975" s="42" t="n">
        <v>33.4868436128002</v>
      </c>
      <c r="J1975" s="42" t="n">
        <v>5.2345901595829</v>
      </c>
    </row>
    <row r="1976" ht="15" customHeight="1">
      <c r="A1976" t="s">
        <v>168</v>
      </c>
      <c r="B1976" t="s">
        <v>184</v>
      </c>
      <c r="C1976" t="s">
        <v>199</v>
      </c>
      <c r="D1976" s="33" t="s">
        <v>204</v>
      </c>
      <c r="E1976" t="s">
        <v>212</v>
      </c>
      <c r="F1976" s="33" t="s">
        <v>208</v>
      </c>
      <c r="G1976" s="42" t="n">
        <v>0.479639861337273</v>
      </c>
      <c r="H1976" s="42" t="n">
        <v>0.00593146541523811</v>
      </c>
      <c r="I1976" s="42" t="n">
        <v>0.953348257259308</v>
      </c>
      <c r="J1976" s="42" t="n">
        <v>50.3655470468542</v>
      </c>
    </row>
    <row r="1977" ht="15" customHeight="1">
      <c r="A1977" t="s">
        <v>168</v>
      </c>
      <c r="B1977" t="s">
        <v>184</v>
      </c>
      <c r="C1977" t="s">
        <v>199</v>
      </c>
      <c r="D1977" s="33" t="s">
        <v>204</v>
      </c>
      <c r="E1977" t="s">
        <v>213</v>
      </c>
      <c r="F1977" s="33" t="s">
        <v>208</v>
      </c>
      <c r="G1977" s="42" t="n">
        <v>100</v>
      </c>
      <c r="H1977" s="42" t="n">
        <v>100</v>
      </c>
      <c r="I1977" s="42" t="n">
        <v>100</v>
      </c>
      <c r="J1977" s="42" t="n">
        <v>0</v>
      </c>
    </row>
    <row r="1978" ht="15" customHeight="1">
      <c r="A1978" t="s">
        <v>168</v>
      </c>
      <c r="B1978" t="s">
        <v>184</v>
      </c>
      <c r="C1978" t="s">
        <v>199</v>
      </c>
      <c r="D1978" s="33" t="s">
        <v>204</v>
      </c>
      <c r="E1978" t="s">
        <v>206</v>
      </c>
      <c r="F1978" s="33" t="s">
        <v>208</v>
      </c>
      <c r="G1978" s="42" t="n">
        <v>2.45865568307846</v>
      </c>
      <c r="H1978" s="42" t="n">
        <v>1.63062911443075</v>
      </c>
      <c r="I1978" s="42" t="n">
        <v>3.28668225172616</v>
      </c>
      <c r="J1978" s="42" t="n">
        <v>17.1745078527428</v>
      </c>
    </row>
    <row r="1979" ht="15" customHeight="1">
      <c r="A1979" t="s">
        <v>168</v>
      </c>
      <c r="B1979" t="s">
        <v>184</v>
      </c>
      <c r="C1979" t="s">
        <v>199</v>
      </c>
      <c r="D1979" s="33" t="s">
        <v>205</v>
      </c>
      <c r="E1979" t="s">
        <v>212</v>
      </c>
      <c r="F1979" s="33" t="s">
        <v>208</v>
      </c>
      <c r="G1979" s="42" t="n">
        <v>6.53898011285179</v>
      </c>
      <c r="H1979" s="42" t="n">
        <v>-4.68712668904388</v>
      </c>
      <c r="I1979" s="42" t="n">
        <v>17.7650869147474</v>
      </c>
      <c r="J1979" s="42" t="n">
        <v>87.5501501282401</v>
      </c>
    </row>
    <row r="1980" ht="15" customHeight="1">
      <c r="A1980" t="s">
        <v>168</v>
      </c>
      <c r="B1980" t="s">
        <v>184</v>
      </c>
      <c r="C1980" t="s">
        <v>199</v>
      </c>
      <c r="D1980" s="33" t="s">
        <v>205</v>
      </c>
      <c r="E1980" t="s">
        <v>213</v>
      </c>
      <c r="F1980" s="33" t="s">
        <v>208</v>
      </c>
      <c r="G1980" s="42" t="n">
        <v>82.4405030731776</v>
      </c>
      <c r="H1980" s="42" t="n">
        <v>66.6784855545608</v>
      </c>
      <c r="I1980" s="42" t="n">
        <v>98.2025205917944</v>
      </c>
      <c r="J1980" s="42" t="n">
        <v>9.75009651143089</v>
      </c>
    </row>
    <row r="1981" ht="15" customHeight="1">
      <c r="A1981" t="s">
        <v>168</v>
      </c>
      <c r="B1981" t="s">
        <v>184</v>
      </c>
      <c r="C1981" t="s">
        <v>199</v>
      </c>
      <c r="D1981" s="33" t="s">
        <v>205</v>
      </c>
      <c r="E1981" t="s">
        <v>211</v>
      </c>
      <c r="F1981" s="33" t="s">
        <v>208</v>
      </c>
      <c r="G1981" s="42" t="n">
        <v>11.0205168139706</v>
      </c>
      <c r="H1981" s="42" t="n">
        <v>-3.25392146286939</v>
      </c>
      <c r="I1981" s="42" t="n">
        <v>25.2949550908106</v>
      </c>
      <c r="J1981" s="42" t="n">
        <v>66.0533437807749</v>
      </c>
    </row>
    <row r="1982" ht="15" customHeight="1">
      <c r="A1982" t="s">
        <v>168</v>
      </c>
      <c r="B1982" t="s">
        <v>184</v>
      </c>
      <c r="C1982" t="s">
        <v>199</v>
      </c>
      <c r="D1982" s="33" t="s">
        <v>205</v>
      </c>
      <c r="E1982" t="s">
        <v>206</v>
      </c>
      <c r="F1982" s="33" t="s">
        <v>208</v>
      </c>
      <c r="G1982" s="42" t="n">
        <v>1.68062414099955</v>
      </c>
      <c r="H1982" s="42" t="n">
        <v>0.797519447171627</v>
      </c>
      <c r="I1982" s="42" t="n">
        <v>2.56372883482748</v>
      </c>
      <c r="J1982" s="42" t="n">
        <v>26.7965780381047</v>
      </c>
    </row>
    <row r="1983" ht="15" customHeight="1">
      <c r="A1983" t="s">
        <v>168</v>
      </c>
      <c r="B1983" t="s">
        <v>184</v>
      </c>
      <c r="C1983" t="s">
        <v>199</v>
      </c>
      <c r="D1983" s="33" t="s">
        <v>206</v>
      </c>
      <c r="E1983" t="s">
        <v>211</v>
      </c>
      <c r="F1983" s="33" t="s">
        <v>208</v>
      </c>
      <c r="G1983" s="42" t="n">
        <v>11.0205168139706</v>
      </c>
      <c r="H1983" s="42" t="n">
        <v>-3.25392146286939</v>
      </c>
      <c r="I1983" s="42" t="n">
        <v>25.2949550908106</v>
      </c>
      <c r="J1983" s="42" t="n">
        <v>66.0533437807749</v>
      </c>
    </row>
    <row r="1984" ht="15" customHeight="1">
      <c r="A1984" t="s">
        <v>168</v>
      </c>
      <c r="B1984" t="s">
        <v>185</v>
      </c>
      <c r="C1984" t="s">
        <v>199</v>
      </c>
      <c r="D1984" s="33" t="s">
        <v>202</v>
      </c>
      <c r="E1984" t="s">
        <v>211</v>
      </c>
      <c r="F1984" s="33" t="s">
        <v>208</v>
      </c>
      <c r="G1984" s="42" t="n">
        <v>23.0106954628982</v>
      </c>
      <c r="H1984" s="42" t="n">
        <v>20.0442270429145</v>
      </c>
      <c r="I1984" s="42" t="n">
        <v>25.9771638828819</v>
      </c>
      <c r="J1984" s="42" t="n">
        <v>6.57427288184525</v>
      </c>
    </row>
    <row r="1985" ht="15" customHeight="1">
      <c r="A1985" t="s">
        <v>168</v>
      </c>
      <c r="B1985" t="s">
        <v>185</v>
      </c>
      <c r="C1985" t="s">
        <v>199</v>
      </c>
      <c r="D1985" s="33" t="s">
        <v>202</v>
      </c>
      <c r="E1985" t="s">
        <v>213</v>
      </c>
      <c r="F1985" s="33" t="s">
        <v>208</v>
      </c>
      <c r="G1985" s="42" t="n">
        <v>76.6290258161929</v>
      </c>
      <c r="H1985" s="42" t="n">
        <v>73.6726047879942</v>
      </c>
      <c r="I1985" s="42" t="n">
        <v>79.5854468443916</v>
      </c>
      <c r="J1985" s="42" t="n">
        <v>1.9674817845362</v>
      </c>
    </row>
    <row r="1986" ht="15" customHeight="1">
      <c r="A1986" t="s">
        <v>168</v>
      </c>
      <c r="B1986" t="s">
        <v>185</v>
      </c>
      <c r="C1986" t="s">
        <v>199</v>
      </c>
      <c r="D1986" t="s">
        <v>203</v>
      </c>
      <c r="E1986" t="s">
        <v>211</v>
      </c>
      <c r="F1986" s="33" t="s">
        <v>208</v>
      </c>
      <c r="G1986" s="42" t="n">
        <v>28.0929240259512</v>
      </c>
      <c r="H1986" s="42" t="n">
        <v>18.9122235541092</v>
      </c>
      <c r="I1986" s="42" t="n">
        <v>37.2736244977932</v>
      </c>
      <c r="J1986" s="42" t="n">
        <v>16.6654335284164</v>
      </c>
    </row>
    <row r="1987" ht="15" customHeight="1">
      <c r="A1987" t="s">
        <v>168</v>
      </c>
      <c r="B1987" t="s">
        <v>185</v>
      </c>
      <c r="C1987" t="s">
        <v>199</v>
      </c>
      <c r="D1987" s="33" t="s">
        <v>203</v>
      </c>
      <c r="E1987" t="s">
        <v>213</v>
      </c>
      <c r="F1987" s="33" t="s">
        <v>208</v>
      </c>
      <c r="G1987" s="42" t="n">
        <v>70.7391704149317</v>
      </c>
      <c r="H1987" s="42" t="n">
        <v>61.5631499431659</v>
      </c>
      <c r="I1987" s="42" t="n">
        <v>79.9151908866974</v>
      </c>
      <c r="J1987" s="42" t="n">
        <v>6.61503510783567</v>
      </c>
    </row>
    <row r="1988" ht="15" customHeight="1">
      <c r="A1988" t="s">
        <v>168</v>
      </c>
      <c r="B1988" t="s">
        <v>185</v>
      </c>
      <c r="C1988" t="s">
        <v>199</v>
      </c>
      <c r="D1988" s="33" t="s">
        <v>203</v>
      </c>
      <c r="E1988" t="s">
        <v>211</v>
      </c>
      <c r="F1988" s="33" t="s">
        <v>208</v>
      </c>
      <c r="G1988" s="42" t="n">
        <v>28.0929240259512</v>
      </c>
      <c r="H1988" s="42" t="n">
        <v>18.9122235541092</v>
      </c>
      <c r="I1988" s="42" t="n">
        <v>37.2736244977932</v>
      </c>
      <c r="J1988" s="42" t="n">
        <v>16.6654335284164</v>
      </c>
    </row>
    <row r="1989" ht="15" customHeight="1">
      <c r="A1989" t="s">
        <v>168</v>
      </c>
      <c r="B1989" t="s">
        <v>185</v>
      </c>
      <c r="C1989" t="s">
        <v>199</v>
      </c>
      <c r="D1989" s="33" t="s">
        <v>203</v>
      </c>
      <c r="E1989" t="s">
        <v>206</v>
      </c>
      <c r="F1989" s="33" t="s">
        <v>208</v>
      </c>
      <c r="G1989" s="42" t="n">
        <v>9.57293096394276</v>
      </c>
      <c r="H1989" s="42" t="n">
        <v>7.79027112615805</v>
      </c>
      <c r="I1989" s="42" t="n">
        <v>11.3555908017275</v>
      </c>
      <c r="J1989" s="42" t="n">
        <v>9.49645020307643</v>
      </c>
    </row>
    <row r="1990" ht="15" customHeight="1">
      <c r="A1990" t="s">
        <v>168</v>
      </c>
      <c r="B1990" t="s">
        <v>185</v>
      </c>
      <c r="C1990" t="s">
        <v>199</v>
      </c>
      <c r="D1990" s="33" t="s">
        <v>204</v>
      </c>
      <c r="E1990" t="s">
        <v>212</v>
      </c>
      <c r="F1990" s="33" t="s">
        <v>208</v>
      </c>
      <c r="G1990" s="42" t="n">
        <v>0.360278720908919</v>
      </c>
      <c r="H1990" s="42" t="n">
        <v>0.0529783442766907</v>
      </c>
      <c r="I1990" s="42" t="n">
        <v>0.667579097541147</v>
      </c>
      <c r="J1990" s="42" t="n">
        <v>43.4972922314189</v>
      </c>
    </row>
    <row r="1991" ht="15" customHeight="1">
      <c r="A1991" t="s">
        <v>168</v>
      </c>
      <c r="B1991" t="s">
        <v>185</v>
      </c>
      <c r="C1991" t="s">
        <v>199</v>
      </c>
      <c r="D1991" s="33" t="s">
        <v>204</v>
      </c>
      <c r="E1991" t="s">
        <v>213</v>
      </c>
      <c r="F1991" s="33" t="s">
        <v>208</v>
      </c>
      <c r="G1991" s="42" t="n">
        <v>93.151311143212</v>
      </c>
      <c r="H1991" s="42" t="n">
        <v>82.9215753625877</v>
      </c>
      <c r="I1991" s="42" t="n">
        <v>103.381046923836</v>
      </c>
      <c r="J1991" s="42" t="n">
        <v>5.60032442816697</v>
      </c>
    </row>
    <row r="1992" ht="15" customHeight="1">
      <c r="A1992" t="s">
        <v>168</v>
      </c>
      <c r="B1992" t="s">
        <v>185</v>
      </c>
      <c r="C1992" t="s">
        <v>199</v>
      </c>
      <c r="D1992" s="33" t="s">
        <v>204</v>
      </c>
      <c r="E1992" t="s">
        <v>206</v>
      </c>
      <c r="F1992" s="33" t="s">
        <v>208</v>
      </c>
      <c r="G1992" s="42" t="n">
        <v>2.40601357104623</v>
      </c>
      <c r="H1992" s="42" t="n">
        <v>1.53585211158143</v>
      </c>
      <c r="I1992" s="42" t="n">
        <v>3.27617503051102</v>
      </c>
      <c r="J1992" s="42" t="n">
        <v>18.4433374876905</v>
      </c>
    </row>
    <row r="1993" ht="15" customHeight="1">
      <c r="A1993" t="s">
        <v>168</v>
      </c>
      <c r="B1993" t="s">
        <v>185</v>
      </c>
      <c r="C1993" t="s">
        <v>199</v>
      </c>
      <c r="D1993" s="33" t="s">
        <v>204</v>
      </c>
      <c r="E1993" t="s">
        <v>206</v>
      </c>
      <c r="F1993" s="33" t="s">
        <v>208</v>
      </c>
      <c r="G1993" s="42" t="n">
        <v>2.40601357104623</v>
      </c>
      <c r="H1993" s="42" t="n">
        <v>1.53585211158143</v>
      </c>
      <c r="I1993" s="42" t="n">
        <v>3.27617503051102</v>
      </c>
      <c r="J1993" s="42" t="n">
        <v>18.4433374876905</v>
      </c>
    </row>
    <row r="1994" ht="15" customHeight="1">
      <c r="A1994" t="s">
        <v>168</v>
      </c>
      <c r="B1994" t="s">
        <v>185</v>
      </c>
      <c r="C1994" t="s">
        <v>199</v>
      </c>
      <c r="D1994" s="33" t="s">
        <v>205</v>
      </c>
      <c r="E1994" t="s">
        <v>211</v>
      </c>
      <c r="F1994" s="33" t="s">
        <v>208</v>
      </c>
      <c r="G1994" s="42" t="n">
        <v>4.50213160990279</v>
      </c>
      <c r="H1994" s="42" t="n">
        <v>-4.09948404571367</v>
      </c>
      <c r="I1994" s="42" t="n">
        <v>13.1037472655192</v>
      </c>
      <c r="J1994" s="42" t="n">
        <v>97.4315448516373</v>
      </c>
    </row>
    <row r="1995" ht="15" customHeight="1">
      <c r="A1995" t="s">
        <v>168</v>
      </c>
      <c r="B1995" t="s">
        <v>185</v>
      </c>
      <c r="C1995" t="s">
        <v>199</v>
      </c>
      <c r="D1995" s="33" t="s">
        <v>205</v>
      </c>
      <c r="E1995" t="s">
        <v>212</v>
      </c>
      <c r="F1995" s="33" t="s">
        <v>208</v>
      </c>
      <c r="G1995" s="42" t="n">
        <v>1.16790555911718</v>
      </c>
      <c r="H1995" s="42" t="n">
        <v>-1.10674770510673</v>
      </c>
      <c r="I1995" s="42" t="n">
        <v>3.44255882334108</v>
      </c>
      <c r="J1995" s="42" t="n">
        <v>99.3219462034636</v>
      </c>
    </row>
    <row r="1996" ht="15" customHeight="1">
      <c r="A1996" t="s">
        <v>168</v>
      </c>
      <c r="B1996" t="s">
        <v>185</v>
      </c>
      <c r="C1996" t="s">
        <v>199</v>
      </c>
      <c r="D1996" s="33" t="s">
        <v>205</v>
      </c>
      <c r="E1996" t="s">
        <v>213</v>
      </c>
      <c r="F1996" s="33" t="s">
        <v>208</v>
      </c>
      <c r="G1996" s="42" t="n">
        <v>95.4978683900972</v>
      </c>
      <c r="H1996" s="42" t="n">
        <v>86.8962527344808</v>
      </c>
      <c r="I1996" s="42" t="n">
        <v>104.099484045714</v>
      </c>
      <c r="J1996" s="42" t="n">
        <v>4.59329245011404</v>
      </c>
    </row>
    <row r="1997" ht="15" customHeight="1">
      <c r="A1997" t="s">
        <v>168</v>
      </c>
      <c r="B1997" t="s">
        <v>185</v>
      </c>
      <c r="C1997" t="s">
        <v>199</v>
      </c>
      <c r="D1997" s="33" t="s">
        <v>205</v>
      </c>
      <c r="E1997" t="s">
        <v>206</v>
      </c>
      <c r="F1997" s="33" t="s">
        <v>208</v>
      </c>
      <c r="G1997" s="42" t="n">
        <v>2.37934143729263</v>
      </c>
      <c r="H1997" s="42" t="n">
        <v>1.51191356670378</v>
      </c>
      <c r="I1997" s="42" t="n">
        <v>3.24676930788149</v>
      </c>
      <c r="J1997" s="42" t="n">
        <v>18.5914963594793</v>
      </c>
    </row>
    <row r="1998" ht="15" customHeight="1">
      <c r="A1998" t="s">
        <v>168</v>
      </c>
      <c r="B1998" t="s">
        <v>185</v>
      </c>
      <c r="C1998" t="s">
        <v>199</v>
      </c>
      <c r="D1998" s="33" t="s">
        <v>206</v>
      </c>
      <c r="E1998" t="s">
        <v>206</v>
      </c>
      <c r="F1998" s="33" t="s">
        <v>208</v>
      </c>
      <c r="G1998" s="42" t="n">
        <v>1.21587701876315</v>
      </c>
      <c r="H1998" s="42" t="n">
        <v>1.18077229988777</v>
      </c>
      <c r="I1998" s="42" t="n">
        <v>1.25098173763854</v>
      </c>
      <c r="J1998" s="42" t="n">
        <v>1.47235858016132</v>
      </c>
    </row>
    <row r="1999" ht="15" customHeight="1">
      <c r="A1999" t="s">
        <v>168</v>
      </c>
      <c r="B1999" t="s">
        <v>186</v>
      </c>
      <c r="C1999" t="s">
        <v>199</v>
      </c>
      <c r="D1999" s="33" t="s">
        <v>202</v>
      </c>
      <c r="E1999" t="s">
        <v>211</v>
      </c>
      <c r="F1999" s="33" t="s">
        <v>208</v>
      </c>
      <c r="G1999" s="42" t="n">
        <v>26.8123380640087</v>
      </c>
      <c r="H1999" s="42" t="n">
        <v>23.6882912500441</v>
      </c>
      <c r="I1999" s="42" t="n">
        <v>29.9363848779734</v>
      </c>
      <c r="J1999" s="42" t="n">
        <v>5.94183501362737</v>
      </c>
    </row>
    <row r="2000" ht="15" customHeight="1">
      <c r="A2000" t="s">
        <v>168</v>
      </c>
      <c r="B2000" t="s">
        <v>186</v>
      </c>
      <c r="C2000" t="s">
        <v>199</v>
      </c>
      <c r="D2000" s="33" t="s">
        <v>202</v>
      </c>
      <c r="E2000" t="s">
        <v>213</v>
      </c>
      <c r="F2000" s="33" t="s">
        <v>208</v>
      </c>
      <c r="G2000" s="42" t="n">
        <v>72.3473088473669</v>
      </c>
      <c r="H2000" s="42" t="n">
        <v>69.2573215815454</v>
      </c>
      <c r="I2000" s="42" t="n">
        <v>75.4372961131885</v>
      </c>
      <c r="J2000" s="42" t="n">
        <v>2.17807109044023</v>
      </c>
    </row>
    <row r="2001" ht="15" customHeight="1">
      <c r="A2001" t="s">
        <v>168</v>
      </c>
      <c r="B2001" t="s">
        <v>186</v>
      </c>
      <c r="C2001" t="s">
        <v>199</v>
      </c>
      <c r="D2001" s="33" t="s">
        <v>202</v>
      </c>
      <c r="E2001" t="s">
        <v>211</v>
      </c>
      <c r="F2001" s="33" t="s">
        <v>208</v>
      </c>
      <c r="G2001" s="42" t="n">
        <v>26.8123380640087</v>
      </c>
      <c r="H2001" s="42" t="n">
        <v>23.6882912500441</v>
      </c>
      <c r="I2001" s="42" t="n">
        <v>29.9363848779734</v>
      </c>
      <c r="J2001" s="42" t="n">
        <v>5.94183501362737</v>
      </c>
    </row>
    <row r="2002" ht="15" customHeight="1">
      <c r="A2002" t="s">
        <v>168</v>
      </c>
      <c r="B2002" t="s">
        <v>186</v>
      </c>
      <c r="C2002" t="s">
        <v>199</v>
      </c>
      <c r="D2002" s="33" t="s">
        <v>202</v>
      </c>
      <c r="E2002" t="s">
        <v>206</v>
      </c>
      <c r="F2002" s="33" t="s">
        <v>208</v>
      </c>
      <c r="G2002" s="42" t="n">
        <v>83.6940388632739</v>
      </c>
      <c r="H2002" s="42" t="n">
        <v>80.410925258012</v>
      </c>
      <c r="I2002" s="42" t="n">
        <v>86.9771524685358</v>
      </c>
      <c r="J2002" s="42" t="n">
        <v>2.00045656663323</v>
      </c>
    </row>
    <row r="2003" ht="15" customHeight="1">
      <c r="A2003" t="s">
        <v>168</v>
      </c>
      <c r="B2003" t="s">
        <v>186</v>
      </c>
      <c r="C2003" t="s">
        <v>199</v>
      </c>
      <c r="D2003" t="s">
        <v>203</v>
      </c>
      <c r="E2003" t="s">
        <v>211</v>
      </c>
      <c r="F2003" s="33" t="s">
        <v>208</v>
      </c>
      <c r="G2003" s="42" t="n">
        <v>40.2823599129307</v>
      </c>
      <c r="H2003" s="42" t="n">
        <v>32.1413650918884</v>
      </c>
      <c r="I2003" s="42" t="n">
        <v>48.4233547339729</v>
      </c>
      <c r="J2003" s="42" t="n">
        <v>10.3062415051308</v>
      </c>
    </row>
    <row r="2004" ht="15" customHeight="1">
      <c r="A2004" t="s">
        <v>168</v>
      </c>
      <c r="B2004" t="s">
        <v>186</v>
      </c>
      <c r="C2004" t="s">
        <v>199</v>
      </c>
      <c r="D2004" s="33" t="s">
        <v>203</v>
      </c>
      <c r="E2004" t="s">
        <v>212</v>
      </c>
      <c r="F2004" s="33" t="s">
        <v>208</v>
      </c>
      <c r="G2004" s="42" t="n">
        <v>1.69598007128481</v>
      </c>
      <c r="H2004" s="42" t="n">
        <v>-0.570974397213993</v>
      </c>
      <c r="I2004" s="42" t="n">
        <v>3.96293453978361</v>
      </c>
      <c r="J2004" s="42" t="n">
        <v>68.1647419157674</v>
      </c>
    </row>
    <row r="2005" ht="15" customHeight="1">
      <c r="A2005" t="s">
        <v>168</v>
      </c>
      <c r="B2005" t="s">
        <v>186</v>
      </c>
      <c r="C2005" t="s">
        <v>199</v>
      </c>
      <c r="D2005" s="33" t="s">
        <v>203</v>
      </c>
      <c r="E2005" t="s">
        <v>213</v>
      </c>
      <c r="F2005" s="33" t="s">
        <v>208</v>
      </c>
      <c r="G2005" s="42" t="n">
        <v>58.0216600157845</v>
      </c>
      <c r="H2005" s="42" t="n">
        <v>49.132004826832</v>
      </c>
      <c r="I2005" s="42" t="n">
        <v>66.9113152047371</v>
      </c>
      <c r="J2005" s="42" t="n">
        <v>7.81326416570583</v>
      </c>
    </row>
    <row r="2006" ht="15" customHeight="1">
      <c r="A2006" t="s">
        <v>168</v>
      </c>
      <c r="B2006" t="s">
        <v>186</v>
      </c>
      <c r="C2006" t="s">
        <v>199</v>
      </c>
      <c r="D2006" s="33" t="s">
        <v>203</v>
      </c>
      <c r="E2006" t="s">
        <v>206</v>
      </c>
      <c r="F2006" s="33" t="s">
        <v>208</v>
      </c>
      <c r="G2006" s="42" t="n">
        <v>10.8959360974064</v>
      </c>
      <c r="H2006" s="42" t="n">
        <v>8.32989233576902</v>
      </c>
      <c r="I2006" s="42" t="n">
        <v>13.4619798590437</v>
      </c>
      <c r="J2006" s="42" t="n">
        <v>12.0098408715595</v>
      </c>
    </row>
    <row r="2007" ht="15" customHeight="1">
      <c r="A2007" t="s">
        <v>168</v>
      </c>
      <c r="B2007" t="s">
        <v>186</v>
      </c>
      <c r="C2007" t="s">
        <v>199</v>
      </c>
      <c r="D2007" s="33" t="s">
        <v>204</v>
      </c>
      <c r="E2007" t="s">
        <v>206</v>
      </c>
      <c r="F2007" s="33" t="s">
        <v>208</v>
      </c>
      <c r="G2007" s="42" t="n">
        <v>3.26418298143109</v>
      </c>
      <c r="H2007" s="42" t="n">
        <v>2.13303866664077</v>
      </c>
      <c r="I2007" s="42" t="n">
        <v>4.3953272962214</v>
      </c>
      <c r="J2007" s="42" t="n">
        <v>17.6718193335722</v>
      </c>
    </row>
    <row r="2008" ht="15" customHeight="1">
      <c r="A2008" t="s">
        <v>168</v>
      </c>
      <c r="B2008" t="s">
        <v>186</v>
      </c>
      <c r="C2008" t="s">
        <v>199</v>
      </c>
      <c r="D2008" s="33" t="s">
        <v>205</v>
      </c>
      <c r="E2008" t="s">
        <v>213</v>
      </c>
      <c r="F2008" s="33" t="s">
        <v>208</v>
      </c>
      <c r="G2008" s="42" t="n">
        <v>75.169204733396</v>
      </c>
      <c r="H2008" s="42" t="n">
        <v>55.6858065565037</v>
      </c>
      <c r="I2008" s="42" t="n">
        <v>94.6526029102884</v>
      </c>
      <c r="J2008" s="42" t="n">
        <v>13.2179009351977</v>
      </c>
    </row>
    <row r="2009" ht="15" customHeight="1">
      <c r="A2009" t="s">
        <v>168</v>
      </c>
      <c r="B2009" t="s">
        <v>186</v>
      </c>
      <c r="C2009" t="s">
        <v>199</v>
      </c>
      <c r="D2009" s="33" t="s">
        <v>205</v>
      </c>
      <c r="E2009" t="s">
        <v>213</v>
      </c>
      <c r="F2009" s="33" t="s">
        <v>208</v>
      </c>
      <c r="G2009" s="42" t="n">
        <v>75.169204733396</v>
      </c>
      <c r="H2009" s="42" t="n">
        <v>55.6858065565037</v>
      </c>
      <c r="I2009" s="42" t="n">
        <v>94.6526029102884</v>
      </c>
      <c r="J2009" s="42" t="n">
        <v>13.2179009351977</v>
      </c>
    </row>
    <row r="2010" ht="15" customHeight="1">
      <c r="A2010" t="s">
        <v>168</v>
      </c>
      <c r="B2010" t="s">
        <v>186</v>
      </c>
      <c r="C2010" t="s">
        <v>199</v>
      </c>
      <c r="D2010" s="33" t="s">
        <v>205</v>
      </c>
      <c r="E2010" t="s">
        <v>206</v>
      </c>
      <c r="F2010" s="33" t="s">
        <v>208</v>
      </c>
      <c r="G2010" s="42" t="n">
        <v>2.14584205788867</v>
      </c>
      <c r="H2010" s="42" t="n">
        <v>1.29630539155368</v>
      </c>
      <c r="I2010" s="42" t="n">
        <v>2.99537872422366</v>
      </c>
      <c r="J2010" s="42" t="n">
        <v>20.1893397673589</v>
      </c>
    </row>
    <row r="2011" ht="15" customHeight="1">
      <c r="A2011" t="s">
        <v>168</v>
      </c>
      <c r="B2011" t="s">
        <v>186</v>
      </c>
      <c r="C2011" t="s">
        <v>199</v>
      </c>
      <c r="D2011" s="33" t="s">
        <v>205</v>
      </c>
      <c r="E2011" t="s">
        <v>206</v>
      </c>
      <c r="F2011" s="33" t="s">
        <v>208</v>
      </c>
      <c r="G2011" s="42" t="n">
        <v>2.14584205788867</v>
      </c>
      <c r="H2011" s="42" t="n">
        <v>1.29630539155368</v>
      </c>
      <c r="I2011" s="42" t="n">
        <v>2.99537872422366</v>
      </c>
      <c r="J2011" s="42" t="n">
        <v>20.1893397673589</v>
      </c>
    </row>
    <row r="2012" ht="15" customHeight="1">
      <c r="A2012" t="s">
        <v>168</v>
      </c>
      <c r="B2012" t="s">
        <v>186</v>
      </c>
      <c r="C2012" t="s">
        <v>199</v>
      </c>
      <c r="D2012" s="33" t="s">
        <v>206</v>
      </c>
      <c r="E2012" t="s">
        <v>212</v>
      </c>
      <c r="F2012" s="33" t="s">
        <v>208</v>
      </c>
      <c r="G2012" s="42" t="n">
        <v>1.69598007128481</v>
      </c>
      <c r="H2012" s="42" t="n">
        <v>-0.570974397213993</v>
      </c>
      <c r="I2012" s="42" t="n">
        <v>3.96293453978361</v>
      </c>
      <c r="J2012" s="42" t="n">
        <v>68.1647419157674</v>
      </c>
    </row>
    <row r="2013" ht="15" customHeight="1">
      <c r="A2013" t="s">
        <v>168</v>
      </c>
      <c r="B2013" t="s">
        <v>187</v>
      </c>
      <c r="C2013" t="s">
        <v>199</v>
      </c>
      <c r="D2013" s="33" t="s">
        <v>202</v>
      </c>
      <c r="E2013" t="s">
        <v>211</v>
      </c>
      <c r="F2013" s="33" t="s">
        <v>208</v>
      </c>
      <c r="G2013" s="42" t="n">
        <v>21.8381705704364</v>
      </c>
      <c r="H2013" s="42" t="n">
        <v>18.1434339290401</v>
      </c>
      <c r="I2013" s="42" t="n">
        <v>25.5329072118326</v>
      </c>
      <c r="J2013" s="42" t="n">
        <v>8.62789747604743</v>
      </c>
    </row>
    <row r="2014" ht="15" customHeight="1">
      <c r="A2014" t="s">
        <v>168</v>
      </c>
      <c r="B2014" t="s">
        <v>187</v>
      </c>
      <c r="C2014" t="s">
        <v>199</v>
      </c>
      <c r="D2014" s="33" t="s">
        <v>202</v>
      </c>
      <c r="E2014" t="s">
        <v>213</v>
      </c>
      <c r="F2014" s="33" t="s">
        <v>208</v>
      </c>
      <c r="G2014" s="42" t="n">
        <v>77.1313806786242</v>
      </c>
      <c r="H2014" s="42" t="n">
        <v>73.4482764981253</v>
      </c>
      <c r="I2014" s="42" t="n">
        <v>80.8144848591231</v>
      </c>
      <c r="J2014" s="42" t="n">
        <v>2.43512152760467</v>
      </c>
    </row>
    <row r="2015" ht="15" customHeight="1">
      <c r="A2015" t="s">
        <v>168</v>
      </c>
      <c r="B2015" t="s">
        <v>187</v>
      </c>
      <c r="C2015" t="s">
        <v>199</v>
      </c>
      <c r="D2015" s="33" t="s">
        <v>202</v>
      </c>
      <c r="E2015" t="s">
        <v>211</v>
      </c>
      <c r="F2015" s="33" t="s">
        <v>208</v>
      </c>
      <c r="G2015" s="42" t="n">
        <v>21.8381705704364</v>
      </c>
      <c r="H2015" s="42" t="n">
        <v>18.1434339290401</v>
      </c>
      <c r="I2015" s="42" t="n">
        <v>25.5329072118326</v>
      </c>
      <c r="J2015" s="42" t="n">
        <v>8.62789747604743</v>
      </c>
    </row>
    <row r="2016" ht="15" customHeight="1">
      <c r="A2016" t="s">
        <v>168</v>
      </c>
      <c r="B2016" t="s">
        <v>187</v>
      </c>
      <c r="C2016" t="s">
        <v>199</v>
      </c>
      <c r="D2016" s="33" t="s">
        <v>202</v>
      </c>
      <c r="E2016" t="s">
        <v>206</v>
      </c>
      <c r="F2016" s="33" t="s">
        <v>208</v>
      </c>
      <c r="G2016" s="42" t="n">
        <v>74.1327825233916</v>
      </c>
      <c r="H2016" s="42" t="n">
        <v>71.2963325332917</v>
      </c>
      <c r="I2016" s="42" t="n">
        <v>76.9692325134915</v>
      </c>
      <c r="J2016" s="42" t="n">
        <v>1.95120352320961</v>
      </c>
    </row>
    <row r="2017" ht="15" customHeight="1">
      <c r="A2017" t="s">
        <v>168</v>
      </c>
      <c r="B2017" t="s">
        <v>187</v>
      </c>
      <c r="C2017" t="s">
        <v>199</v>
      </c>
      <c r="D2017" s="33" t="s">
        <v>203</v>
      </c>
      <c r="E2017" t="s">
        <v>206</v>
      </c>
      <c r="F2017" s="33" t="s">
        <v>208</v>
      </c>
      <c r="G2017" s="42" t="n">
        <v>18.9552144187874</v>
      </c>
      <c r="H2017" s="42" t="n">
        <v>16.7411332033067</v>
      </c>
      <c r="I2017" s="42" t="n">
        <v>21.1692956342682</v>
      </c>
      <c r="J2017" s="42" t="n">
        <v>5.95665692989417</v>
      </c>
    </row>
    <row r="2018" ht="15" customHeight="1">
      <c r="A2018" t="s">
        <v>168</v>
      </c>
      <c r="B2018" t="s">
        <v>187</v>
      </c>
      <c r="C2018" t="s">
        <v>199</v>
      </c>
      <c r="D2018" s="33" t="s">
        <v>203</v>
      </c>
      <c r="E2018" t="s">
        <v>206</v>
      </c>
      <c r="F2018" s="33" t="s">
        <v>208</v>
      </c>
      <c r="G2018" s="42" t="n">
        <v>18.9552144187874</v>
      </c>
      <c r="H2018" s="42" t="n">
        <v>16.7411332033067</v>
      </c>
      <c r="I2018" s="42" t="n">
        <v>21.1692956342682</v>
      </c>
      <c r="J2018" s="42" t="n">
        <v>5.95665692989417</v>
      </c>
    </row>
    <row r="2019" ht="15" customHeight="1">
      <c r="A2019" t="s">
        <v>168</v>
      </c>
      <c r="B2019" t="s">
        <v>187</v>
      </c>
      <c r="C2019" t="s">
        <v>199</v>
      </c>
      <c r="D2019" s="33" t="s">
        <v>204</v>
      </c>
      <c r="E2019" t="s">
        <v>211</v>
      </c>
      <c r="F2019" s="33" t="s">
        <v>208</v>
      </c>
      <c r="G2019" s="42" t="n">
        <v>3.81860487367436</v>
      </c>
      <c r="H2019" s="42" t="n">
        <v>-3.26116096238798</v>
      </c>
      <c r="I2019" s="42" t="n">
        <v>10.8983707097367</v>
      </c>
      <c r="J2019" s="42" t="n">
        <v>94.5479056411197</v>
      </c>
    </row>
    <row r="2020" ht="15" customHeight="1">
      <c r="A2020" t="s">
        <v>168</v>
      </c>
      <c r="B2020" t="s">
        <v>187</v>
      </c>
      <c r="C2020" t="s">
        <v>199</v>
      </c>
      <c r="D2020" t="s">
        <v>204</v>
      </c>
      <c r="E2020" t="s">
        <v>213</v>
      </c>
      <c r="F2020" s="33" t="s">
        <v>208</v>
      </c>
      <c r="G2020" s="42" t="n">
        <v>96.1813951263256</v>
      </c>
      <c r="H2020" s="42" t="n">
        <v>89.1016292902633</v>
      </c>
      <c r="I2020" s="42" t="n">
        <v>103.261160962388</v>
      </c>
      <c r="J2020" s="42" t="n">
        <v>3.75375188520283</v>
      </c>
    </row>
    <row r="2021" ht="15" customHeight="1">
      <c r="A2021" t="s">
        <v>168</v>
      </c>
      <c r="B2021" t="s">
        <v>187</v>
      </c>
      <c r="C2021" t="s">
        <v>199</v>
      </c>
      <c r="D2021" s="33" t="s">
        <v>204</v>
      </c>
      <c r="E2021" t="s">
        <v>206</v>
      </c>
      <c r="F2021" s="33" t="s">
        <v>208</v>
      </c>
      <c r="G2021" s="42" t="n">
        <v>4.0089052160901</v>
      </c>
      <c r="H2021" s="42" t="n">
        <v>2.45701568219742</v>
      </c>
      <c r="I2021" s="42" t="n">
        <v>5.56079474998277</v>
      </c>
      <c r="J2021" s="42" t="n">
        <v>19.7411640724639</v>
      </c>
    </row>
    <row r="2022" ht="15" customHeight="1">
      <c r="A2022" t="s">
        <v>168</v>
      </c>
      <c r="B2022" t="s">
        <v>187</v>
      </c>
      <c r="C2022" t="s">
        <v>199</v>
      </c>
      <c r="D2022" s="33" t="s">
        <v>205</v>
      </c>
      <c r="E2022" t="s">
        <v>211</v>
      </c>
      <c r="F2022" s="33" t="s">
        <v>208</v>
      </c>
      <c r="G2022" s="42" t="n">
        <v>12.9462823390006</v>
      </c>
      <c r="H2022" s="42" t="n">
        <v>-3.85721545611918</v>
      </c>
      <c r="I2022" s="42" t="n">
        <v>29.7497801341204</v>
      </c>
      <c r="J2022" s="42" t="n">
        <v>66.1899969768894</v>
      </c>
    </row>
    <row r="2023" ht="15" customHeight="1">
      <c r="A2023" t="s">
        <v>168</v>
      </c>
      <c r="B2023" t="s">
        <v>187</v>
      </c>
      <c r="C2023" t="s">
        <v>199</v>
      </c>
      <c r="D2023" s="33" t="s">
        <v>205</v>
      </c>
      <c r="E2023" t="s">
        <v>212</v>
      </c>
      <c r="F2023" s="33" t="s">
        <v>208</v>
      </c>
      <c r="G2023" s="42" t="n">
        <v>1.03044875093944</v>
      </c>
      <c r="H2023" s="42" t="n">
        <v>0.259698312549876</v>
      </c>
      <c r="I2023" s="42" t="n">
        <v>1.80119918932901</v>
      </c>
      <c r="J2023" s="42" t="n">
        <v>38.1439026463515</v>
      </c>
    </row>
    <row r="2024" ht="15" customHeight="1">
      <c r="A2024" t="s">
        <v>168</v>
      </c>
      <c r="B2024" t="s">
        <v>187</v>
      </c>
      <c r="C2024" t="s">
        <v>199</v>
      </c>
      <c r="D2024" s="33" t="s">
        <v>205</v>
      </c>
      <c r="E2024" t="s">
        <v>213</v>
      </c>
      <c r="F2024" s="33" t="s">
        <v>208</v>
      </c>
      <c r="G2024" s="42" t="n">
        <v>87.0537176609994</v>
      </c>
      <c r="H2024" s="42" t="n">
        <v>70.2502198658796</v>
      </c>
      <c r="I2024" s="42" t="n">
        <v>103.857215456119</v>
      </c>
      <c r="J2024" s="42" t="n">
        <v>9.84351285510131</v>
      </c>
    </row>
    <row r="2025" ht="15" customHeight="1">
      <c r="A2025" t="s">
        <v>168</v>
      </c>
      <c r="B2025" t="s">
        <v>187</v>
      </c>
      <c r="C2025" t="s">
        <v>199</v>
      </c>
      <c r="D2025" s="33" t="s">
        <v>205</v>
      </c>
      <c r="E2025" t="s">
        <v>206</v>
      </c>
      <c r="F2025" s="33" t="s">
        <v>208</v>
      </c>
      <c r="G2025" s="42" t="n">
        <v>2.90309784173085</v>
      </c>
      <c r="H2025" s="42" t="n">
        <v>1.93901989679434</v>
      </c>
      <c r="I2025" s="42" t="n">
        <v>3.86717578666736</v>
      </c>
      <c r="J2025" s="42" t="n">
        <v>16.9351176002153</v>
      </c>
    </row>
    <row r="2026" ht="15" customHeight="1">
      <c r="A2026" t="s">
        <v>168</v>
      </c>
      <c r="B2026" t="s">
        <v>187</v>
      </c>
      <c r="C2026" t="s">
        <v>199</v>
      </c>
      <c r="D2026" s="33" t="s">
        <v>206</v>
      </c>
      <c r="E2026" t="s">
        <v>213</v>
      </c>
      <c r="F2026" s="33" t="s">
        <v>208</v>
      </c>
      <c r="G2026" s="42" t="n">
        <v>96.1813951263256</v>
      </c>
      <c r="H2026" s="42" t="n">
        <v>89.1016292902633</v>
      </c>
      <c r="I2026" s="42" t="n">
        <v>103.261160962388</v>
      </c>
      <c r="J2026" s="42" t="n">
        <v>3.75375188520283</v>
      </c>
    </row>
    <row r="2027" ht="15" customHeight="1">
      <c r="A2027" t="s">
        <v>168</v>
      </c>
      <c r="B2027" t="s">
        <v>173</v>
      </c>
      <c r="C2027" t="s">
        <v>199</v>
      </c>
      <c r="D2027" s="33" t="s">
        <v>202</v>
      </c>
      <c r="E2027" t="s">
        <v>211</v>
      </c>
      <c r="F2027" s="33" t="s">
        <v>208</v>
      </c>
      <c r="G2027" s="42" t="n">
        <v>24.5619813765641</v>
      </c>
      <c r="H2027" s="42" t="n">
        <v>22.0840777569469</v>
      </c>
      <c r="I2027" s="42" t="n">
        <v>27.0398849961813</v>
      </c>
      <c r="J2027" s="42" t="n">
        <v>5.14468459165828</v>
      </c>
    </row>
    <row r="2028" ht="15" customHeight="1">
      <c r="A2028" t="s">
        <v>168</v>
      </c>
      <c r="B2028" t="s">
        <v>173</v>
      </c>
      <c r="C2028" t="s">
        <v>199</v>
      </c>
      <c r="D2028" s="33" t="s">
        <v>202</v>
      </c>
      <c r="E2028" t="s">
        <v>212</v>
      </c>
      <c r="F2028" s="33" t="s">
        <v>208</v>
      </c>
      <c r="G2028" s="42" t="n">
        <v>0.51926846942421</v>
      </c>
      <c r="H2028" s="42" t="n">
        <v>0.156379556314075</v>
      </c>
      <c r="I2028" s="42" t="n">
        <v>0.882157382534345</v>
      </c>
      <c r="J2028" s="42" t="n">
        <v>35.6385059767942</v>
      </c>
    </row>
    <row r="2029" ht="15" customHeight="1">
      <c r="A2029" t="s">
        <v>168</v>
      </c>
      <c r="B2029" t="s">
        <v>173</v>
      </c>
      <c r="C2029" t="s">
        <v>199</v>
      </c>
      <c r="D2029" s="33" t="s">
        <v>202</v>
      </c>
      <c r="E2029" t="s">
        <v>213</v>
      </c>
      <c r="F2029" s="33" t="s">
        <v>208</v>
      </c>
      <c r="G2029" s="42" t="n">
        <v>74.9187501540117</v>
      </c>
      <c r="H2029" s="42" t="n">
        <v>72.4800166549223</v>
      </c>
      <c r="I2029" s="42" t="n">
        <v>77.357483653101</v>
      </c>
      <c r="J2029" s="42" t="n">
        <v>1.66001327987146</v>
      </c>
    </row>
    <row r="2030" ht="15" customHeight="1">
      <c r="A2030" t="s">
        <v>168</v>
      </c>
      <c r="B2030" t="s">
        <v>173</v>
      </c>
      <c r="C2030" t="s">
        <v>199</v>
      </c>
      <c r="D2030" s="33" t="s">
        <v>202</v>
      </c>
      <c r="E2030" t="s">
        <v>206</v>
      </c>
      <c r="F2030" s="33" t="s">
        <v>208</v>
      </c>
      <c r="G2030" s="42" t="n">
        <v>77.5428380960951</v>
      </c>
      <c r="H2030" s="42" t="n">
        <v>75.1332087443844</v>
      </c>
      <c r="I2030" s="42" t="n">
        <v>79.9524674478058</v>
      </c>
      <c r="J2030" s="42" t="n">
        <v>1.58469721402252</v>
      </c>
    </row>
    <row r="2031" ht="15" customHeight="1">
      <c r="A2031" t="s">
        <v>168</v>
      </c>
      <c r="B2031" t="s">
        <v>173</v>
      </c>
      <c r="C2031" t="s">
        <v>199</v>
      </c>
      <c r="D2031" s="33" t="s">
        <v>203</v>
      </c>
      <c r="E2031" t="s">
        <v>211</v>
      </c>
      <c r="F2031" s="33" t="s">
        <v>208</v>
      </c>
      <c r="G2031" s="42" t="n">
        <v>38.1161778737888</v>
      </c>
      <c r="H2031" s="42" t="n">
        <v>31.9357914795258</v>
      </c>
      <c r="I2031" s="42" t="n">
        <v>44.2965642680519</v>
      </c>
      <c r="J2031" s="42" t="n">
        <v>8.26882926750399</v>
      </c>
    </row>
    <row r="2032" ht="15" customHeight="1">
      <c r="A2032" t="s">
        <v>168</v>
      </c>
      <c r="B2032" t="s">
        <v>173</v>
      </c>
      <c r="C2032" t="s">
        <v>199</v>
      </c>
      <c r="D2032" s="33" t="s">
        <v>203</v>
      </c>
      <c r="E2032" t="s">
        <v>213</v>
      </c>
      <c r="F2032" s="33" t="s">
        <v>208</v>
      </c>
      <c r="G2032" s="42" t="n">
        <v>60.4650484216485</v>
      </c>
      <c r="H2032" s="42" t="n">
        <v>54.3746142272464</v>
      </c>
      <c r="I2032" s="42" t="n">
        <v>66.5554826160505</v>
      </c>
      <c r="J2032" s="42" t="n">
        <v>5.1366691283532</v>
      </c>
    </row>
    <row r="2033" ht="15" customHeight="1">
      <c r="A2033" t="s">
        <v>168</v>
      </c>
      <c r="B2033" t="s">
        <v>173</v>
      </c>
      <c r="C2033" t="s">
        <v>199</v>
      </c>
      <c r="D2033" s="33" t="s">
        <v>203</v>
      </c>
      <c r="E2033" t="s">
        <v>206</v>
      </c>
      <c r="F2033" s="33" t="s">
        <v>208</v>
      </c>
      <c r="G2033" s="42" t="n">
        <v>17.0044583150514</v>
      </c>
      <c r="H2033" s="42" t="n">
        <v>14.8701474443684</v>
      </c>
      <c r="I2033" s="42" t="n">
        <v>19.1387691857343</v>
      </c>
      <c r="J2033" s="42" t="n">
        <v>6.40077581664158</v>
      </c>
    </row>
    <row r="2034" ht="15" customHeight="1">
      <c r="A2034" t="s">
        <v>168</v>
      </c>
      <c r="B2034" t="s">
        <v>173</v>
      </c>
      <c r="C2034" t="s">
        <v>199</v>
      </c>
      <c r="D2034" s="33" t="s">
        <v>204</v>
      </c>
      <c r="E2034" t="s">
        <v>211</v>
      </c>
      <c r="F2034" s="33" t="s">
        <v>208</v>
      </c>
      <c r="G2034" s="42" t="n">
        <v>8.62537778537958</v>
      </c>
      <c r="H2034" s="42" t="n">
        <v>2.13064154384628</v>
      </c>
      <c r="I2034" s="42" t="n">
        <v>15.1201140269129</v>
      </c>
      <c r="J2034" s="42" t="n">
        <v>38.399107885023</v>
      </c>
    </row>
    <row r="2035" ht="15" customHeight="1">
      <c r="A2035" t="s">
        <v>168</v>
      </c>
      <c r="B2035" t="s">
        <v>173</v>
      </c>
      <c r="C2035" t="s">
        <v>199</v>
      </c>
      <c r="D2035" s="33" t="s">
        <v>204</v>
      </c>
      <c r="E2035" t="s">
        <v>212</v>
      </c>
      <c r="F2035" s="33" t="s">
        <v>208</v>
      </c>
      <c r="G2035" s="42" t="n">
        <v>1.76896388350478</v>
      </c>
      <c r="H2035" s="42" t="n">
        <v>-1.57716668665163</v>
      </c>
      <c r="I2035" s="42" t="n">
        <v>5.11509445366119</v>
      </c>
      <c r="J2035" s="42" t="n">
        <v>96.4631988381575</v>
      </c>
    </row>
    <row r="2036" ht="15" customHeight="1">
      <c r="A2036" t="s">
        <v>168</v>
      </c>
      <c r="B2036" t="s">
        <v>173</v>
      </c>
      <c r="C2036" t="s">
        <v>199</v>
      </c>
      <c r="D2036" s="33" t="s">
        <v>204</v>
      </c>
      <c r="E2036" t="s">
        <v>213</v>
      </c>
      <c r="F2036" s="33" t="s">
        <v>208</v>
      </c>
      <c r="G2036" s="42" t="n">
        <v>89.6056583311156</v>
      </c>
      <c r="H2036" s="42" t="n">
        <v>82.7808272375535</v>
      </c>
      <c r="I2036" s="42" t="n">
        <v>96.4304894246778</v>
      </c>
      <c r="J2036" s="42" t="n">
        <v>3.88413409207843</v>
      </c>
    </row>
    <row r="2037" ht="15" customHeight="1">
      <c r="A2037" t="s">
        <v>168</v>
      </c>
      <c r="B2037" t="s">
        <v>173</v>
      </c>
      <c r="C2037" t="s">
        <v>199</v>
      </c>
      <c r="D2037" t="s">
        <v>204</v>
      </c>
      <c r="E2037" t="s">
        <v>206</v>
      </c>
      <c r="F2037" s="33" t="s">
        <v>208</v>
      </c>
      <c r="G2037" s="42" t="n">
        <v>2.87227197839694</v>
      </c>
      <c r="H2037" s="42" t="n">
        <v>2.16698381914562</v>
      </c>
      <c r="I2037" s="42" t="n">
        <v>3.57756013764826</v>
      </c>
      <c r="J2037" s="42" t="n">
        <v>12.5221462992977</v>
      </c>
    </row>
    <row r="2038" ht="15" customHeight="1">
      <c r="A2038" t="s">
        <v>168</v>
      </c>
      <c r="B2038" t="s">
        <v>173</v>
      </c>
      <c r="C2038" t="s">
        <v>199</v>
      </c>
      <c r="D2038" s="33" t="s">
        <v>205</v>
      </c>
      <c r="E2038" t="s">
        <v>211</v>
      </c>
      <c r="F2038" s="33" t="s">
        <v>208</v>
      </c>
      <c r="G2038" s="42" t="n">
        <v>16.9439426327736</v>
      </c>
      <c r="H2038" s="42" t="n">
        <v>8.61474148692744</v>
      </c>
      <c r="I2038" s="42" t="n">
        <v>25.2731437786198</v>
      </c>
      <c r="J2038" s="42" t="n">
        <v>25.0684002311446</v>
      </c>
    </row>
    <row r="2039" ht="15" customHeight="1">
      <c r="A2039" t="s">
        <v>168</v>
      </c>
      <c r="B2039" t="s">
        <v>173</v>
      </c>
      <c r="C2039" t="s">
        <v>199</v>
      </c>
      <c r="D2039" s="33" t="s">
        <v>205</v>
      </c>
      <c r="E2039" t="s">
        <v>212</v>
      </c>
      <c r="F2039" s="33" t="s">
        <v>208</v>
      </c>
      <c r="G2039" s="42" t="n">
        <v>0.51926846942421</v>
      </c>
      <c r="H2039" s="42" t="n">
        <v>0.156379556314075</v>
      </c>
      <c r="I2039" s="42" t="n">
        <v>0.882157382534345</v>
      </c>
      <c r="J2039" s="42" t="n">
        <v>35.6385059767942</v>
      </c>
    </row>
    <row r="2040" ht="15" customHeight="1">
      <c r="A2040" t="s">
        <v>168</v>
      </c>
      <c r="B2040" t="s">
        <v>173</v>
      </c>
      <c r="C2040" t="s">
        <v>199</v>
      </c>
      <c r="D2040" s="33" t="s">
        <v>205</v>
      </c>
      <c r="E2040" t="s">
        <v>213</v>
      </c>
      <c r="F2040" s="33" t="s">
        <v>208</v>
      </c>
      <c r="G2040" s="42" t="n">
        <v>83.0560573672264</v>
      </c>
      <c r="H2040" s="42" t="n">
        <v>74.7268562213802</v>
      </c>
      <c r="I2040" s="42" t="n">
        <v>91.3852585130726</v>
      </c>
      <c r="J2040" s="42" t="n">
        <v>5.11410665129322</v>
      </c>
    </row>
    <row r="2041" ht="15" customHeight="1">
      <c r="A2041" t="s">
        <v>168</v>
      </c>
      <c r="B2041" t="s">
        <v>173</v>
      </c>
      <c r="C2041" t="s">
        <v>199</v>
      </c>
      <c r="D2041" s="33" t="s">
        <v>205</v>
      </c>
      <c r="E2041" t="s">
        <v>206</v>
      </c>
      <c r="F2041" s="33" t="s">
        <v>208</v>
      </c>
      <c r="G2041" s="42" t="n">
        <v>2.58043161045661</v>
      </c>
      <c r="H2041" s="42" t="n">
        <v>1.90291175567602</v>
      </c>
      <c r="I2041" s="42" t="n">
        <v>3.25795146523719</v>
      </c>
      <c r="J2041" s="42" t="n">
        <v>13.3895942123182</v>
      </c>
    </row>
    <row r="2042" ht="15" customHeight="1">
      <c r="A2042" t="s">
        <v>168</v>
      </c>
      <c r="B2042" t="s">
        <v>173</v>
      </c>
      <c r="C2042" t="s">
        <v>199</v>
      </c>
      <c r="D2042" s="33" t="s">
        <v>206</v>
      </c>
      <c r="E2042" t="s">
        <v>206</v>
      </c>
      <c r="F2042" s="33" t="s">
        <v>208</v>
      </c>
      <c r="G2042" s="42" t="n">
        <v>9.44588122229075</v>
      </c>
      <c r="H2042" s="42" t="n">
        <v>9.21685232794439</v>
      </c>
      <c r="I2042" s="42" t="n">
        <v>9.67491011663711</v>
      </c>
      <c r="J2042" s="42" t="n">
        <v>1.23647556490666</v>
      </c>
    </row>
    <row r="2043" ht="15" customHeight="1">
      <c r="A2043" t="s">
        <v>168</v>
      </c>
      <c r="B2043" t="s">
        <v>188</v>
      </c>
      <c r="C2043" t="s">
        <v>199</v>
      </c>
      <c r="D2043" s="33" t="s">
        <v>202</v>
      </c>
      <c r="E2043" t="s">
        <v>213</v>
      </c>
      <c r="F2043" s="33" t="s">
        <v>208</v>
      </c>
      <c r="G2043" s="42" t="n">
        <v>72.1576514240133</v>
      </c>
      <c r="H2043" s="42" t="n">
        <v>68.7469664809571</v>
      </c>
      <c r="I2043" s="42" t="n">
        <v>75.5683363670695</v>
      </c>
      <c r="J2043" s="42" t="n">
        <v>2.41044350186435</v>
      </c>
    </row>
    <row r="2044" ht="15" customHeight="1">
      <c r="A2044" t="s">
        <v>168</v>
      </c>
      <c r="B2044" t="s">
        <v>188</v>
      </c>
      <c r="C2044" t="s">
        <v>199</v>
      </c>
      <c r="D2044" s="33" t="s">
        <v>202</v>
      </c>
      <c r="E2044" t="s">
        <v>211</v>
      </c>
      <c r="F2044" s="33" t="s">
        <v>208</v>
      </c>
      <c r="G2044" s="42" t="n">
        <v>27.4118092949941</v>
      </c>
      <c r="H2044" s="42" t="n">
        <v>23.9792125466755</v>
      </c>
      <c r="I2044" s="42" t="n">
        <v>30.8444060433127</v>
      </c>
      <c r="J2044" s="42" t="n">
        <v>6.38591049262558</v>
      </c>
    </row>
    <row r="2045" ht="15" customHeight="1">
      <c r="A2045" t="s">
        <v>168</v>
      </c>
      <c r="B2045" t="s">
        <v>188</v>
      </c>
      <c r="C2045" t="s">
        <v>199</v>
      </c>
      <c r="D2045" s="33" t="s">
        <v>202</v>
      </c>
      <c r="E2045" t="s">
        <v>212</v>
      </c>
      <c r="F2045" s="33" t="s">
        <v>208</v>
      </c>
      <c r="G2045" s="42" t="n">
        <v>0.430539280992614</v>
      </c>
      <c r="H2045" s="42" t="n">
        <v>-0.0782427966695799</v>
      </c>
      <c r="I2045" s="42" t="n">
        <v>0.939321358654807</v>
      </c>
      <c r="J2045" s="42" t="n">
        <v>60.2638349913632</v>
      </c>
    </row>
    <row r="2046" ht="15" customHeight="1">
      <c r="A2046" t="s">
        <v>168</v>
      </c>
      <c r="B2046" t="s">
        <v>188</v>
      </c>
      <c r="C2046" t="s">
        <v>199</v>
      </c>
      <c r="D2046" s="33" t="s">
        <v>202</v>
      </c>
      <c r="E2046" t="s">
        <v>206</v>
      </c>
      <c r="F2046" s="33" t="s">
        <v>208</v>
      </c>
      <c r="G2046" s="42" t="n">
        <v>84.8713840850446</v>
      </c>
      <c r="H2046" s="42" t="n">
        <v>82.2679498160547</v>
      </c>
      <c r="I2046" s="42" t="n">
        <v>87.4748183540345</v>
      </c>
      <c r="J2046" s="42" t="n">
        <v>1.56431091086076</v>
      </c>
    </row>
    <row r="2047" ht="15" customHeight="1">
      <c r="A2047" t="s">
        <v>168</v>
      </c>
      <c r="B2047" t="s">
        <v>188</v>
      </c>
      <c r="C2047" t="s">
        <v>199</v>
      </c>
      <c r="D2047" s="33" t="s">
        <v>203</v>
      </c>
      <c r="E2047" t="s">
        <v>211</v>
      </c>
      <c r="F2047" s="33" t="s">
        <v>208</v>
      </c>
      <c r="G2047" s="42" t="n">
        <v>36.545390832648</v>
      </c>
      <c r="H2047" s="42" t="n">
        <v>27.0194345761743</v>
      </c>
      <c r="I2047" s="42" t="n">
        <v>46.0713470891217</v>
      </c>
      <c r="J2047" s="42" t="n">
        <v>13.292715632871</v>
      </c>
    </row>
    <row r="2048" ht="15" customHeight="1">
      <c r="A2048" t="s">
        <v>168</v>
      </c>
      <c r="B2048" t="s">
        <v>188</v>
      </c>
      <c r="C2048" t="s">
        <v>199</v>
      </c>
      <c r="D2048" s="33" t="s">
        <v>203</v>
      </c>
      <c r="E2048" t="s">
        <v>213</v>
      </c>
      <c r="F2048" s="33" t="s">
        <v>208</v>
      </c>
      <c r="G2048" s="42" t="n">
        <v>58.0762992397842</v>
      </c>
      <c r="H2048" s="42" t="n">
        <v>47.8481854206626</v>
      </c>
      <c r="I2048" s="42" t="n">
        <v>68.3044130589058</v>
      </c>
      <c r="J2048" s="42" t="n">
        <v>8.98119984020351</v>
      </c>
    </row>
    <row r="2049" ht="15" customHeight="1">
      <c r="A2049" t="s">
        <v>168</v>
      </c>
      <c r="B2049" t="s">
        <v>188</v>
      </c>
      <c r="C2049" t="s">
        <v>199</v>
      </c>
      <c r="D2049" s="33" t="s">
        <v>203</v>
      </c>
      <c r="E2049" t="s">
        <v>206</v>
      </c>
      <c r="F2049" s="33" t="s">
        <v>208</v>
      </c>
      <c r="G2049" s="42" t="n">
        <v>12.1156268816937</v>
      </c>
      <c r="H2049" s="42" t="n">
        <v>9.73091354350376</v>
      </c>
      <c r="I2049" s="42" t="n">
        <v>14.5003402198837</v>
      </c>
      <c r="J2049" s="42" t="n">
        <v>10.0375571889634</v>
      </c>
    </row>
    <row r="2050" ht="15" customHeight="1">
      <c r="A2050" t="s">
        <v>168</v>
      </c>
      <c r="B2050" t="s">
        <v>188</v>
      </c>
      <c r="C2050" t="s">
        <v>199</v>
      </c>
      <c r="D2050" s="33" t="s">
        <v>204</v>
      </c>
      <c r="E2050" t="s">
        <v>211</v>
      </c>
      <c r="F2050" s="33" t="s">
        <v>208</v>
      </c>
      <c r="G2050" s="42" t="n">
        <v>36.545390832648</v>
      </c>
      <c r="H2050" s="42" t="n">
        <v>27.0194345761743</v>
      </c>
      <c r="I2050" s="42" t="n">
        <v>46.0713470891217</v>
      </c>
      <c r="J2050" s="42" t="n">
        <v>13.2927156328711</v>
      </c>
    </row>
    <row r="2051" ht="15" customHeight="1">
      <c r="A2051" t="s">
        <v>168</v>
      </c>
      <c r="B2051" t="s">
        <v>188</v>
      </c>
      <c r="C2051" t="s">
        <v>199</v>
      </c>
      <c r="D2051" s="33" t="s">
        <v>204</v>
      </c>
      <c r="E2051" t="s">
        <v>212</v>
      </c>
      <c r="F2051" s="33" t="s">
        <v>208</v>
      </c>
      <c r="G2051" s="42" t="n">
        <v>5.37830992756783</v>
      </c>
      <c r="H2051" s="42" t="n">
        <v>0.890382615624014</v>
      </c>
      <c r="I2051" s="42" t="n">
        <v>9.86623723951164</v>
      </c>
      <c r="J2051" s="42" t="n">
        <v>42.5537395649078</v>
      </c>
    </row>
    <row r="2052" ht="15" customHeight="1">
      <c r="A2052" t="s">
        <v>168</v>
      </c>
      <c r="B2052" t="s">
        <v>188</v>
      </c>
      <c r="C2052" t="s">
        <v>199</v>
      </c>
      <c r="D2052" s="33" t="s">
        <v>204</v>
      </c>
      <c r="E2052" t="s">
        <v>213</v>
      </c>
      <c r="F2052" s="33" t="s">
        <v>208</v>
      </c>
      <c r="G2052" s="42" t="n">
        <v>100</v>
      </c>
      <c r="H2052" s="42" t="n">
        <v>100</v>
      </c>
      <c r="I2052" s="42" t="n">
        <v>100</v>
      </c>
      <c r="J2052" s="42" t="n">
        <v>0</v>
      </c>
    </row>
    <row r="2053" ht="15" customHeight="1">
      <c r="A2053" t="s">
        <v>168</v>
      </c>
      <c r="B2053" t="s">
        <v>188</v>
      </c>
      <c r="C2053" t="s">
        <v>199</v>
      </c>
      <c r="D2053" s="33" t="s">
        <v>204</v>
      </c>
      <c r="E2053" t="s">
        <v>206</v>
      </c>
      <c r="F2053" s="33" t="s">
        <v>208</v>
      </c>
      <c r="G2053" s="42" t="n">
        <v>1.25721488406323</v>
      </c>
      <c r="H2053" s="42" t="n">
        <v>0.632363119863772</v>
      </c>
      <c r="I2053" s="42" t="n">
        <v>1.88206664826268</v>
      </c>
      <c r="J2053" s="42" t="n">
        <v>25.3457547594752</v>
      </c>
    </row>
    <row r="2054" ht="15" customHeight="1">
      <c r="A2054" t="s">
        <v>168</v>
      </c>
      <c r="B2054" t="s">
        <v>188</v>
      </c>
      <c r="C2054" t="s">
        <v>199</v>
      </c>
      <c r="D2054" t="s">
        <v>205</v>
      </c>
      <c r="E2054" t="s">
        <v>206</v>
      </c>
      <c r="F2054" s="33" t="s">
        <v>208</v>
      </c>
      <c r="G2054" s="42" t="n">
        <v>1.75577414919844</v>
      </c>
      <c r="H2054" s="42" t="n">
        <v>0.748691762075627</v>
      </c>
      <c r="I2054" s="42" t="n">
        <v>2.76285653632126</v>
      </c>
      <c r="J2054" s="42" t="n">
        <v>29.2505537461343</v>
      </c>
    </row>
    <row r="2055" ht="15" customHeight="1">
      <c r="A2055" t="s">
        <v>168</v>
      </c>
      <c r="B2055" t="s">
        <v>188</v>
      </c>
      <c r="C2055" t="s">
        <v>199</v>
      </c>
      <c r="D2055" s="33" t="s">
        <v>205</v>
      </c>
      <c r="E2055" t="s">
        <v>206</v>
      </c>
      <c r="F2055" s="33" t="s">
        <v>208</v>
      </c>
      <c r="G2055" s="42" t="n">
        <v>1.75577414919844</v>
      </c>
      <c r="H2055" s="42" t="n">
        <v>0.748691762075627</v>
      </c>
      <c r="I2055" s="42" t="n">
        <v>2.76285653632126</v>
      </c>
      <c r="J2055" s="42" t="n">
        <v>29.2505537461343</v>
      </c>
    </row>
    <row r="2056" ht="15" customHeight="1">
      <c r="A2056" t="s">
        <v>168</v>
      </c>
      <c r="B2056" t="s">
        <v>188</v>
      </c>
      <c r="C2056" t="s">
        <v>199</v>
      </c>
      <c r="D2056" s="33" t="s">
        <v>206</v>
      </c>
      <c r="E2056" t="s">
        <v>213</v>
      </c>
      <c r="F2056" s="33" t="s">
        <v>208</v>
      </c>
      <c r="G2056" s="42" t="n">
        <v>72.1576514240133</v>
      </c>
      <c r="H2056" s="42" t="n">
        <v>68.7469664809571</v>
      </c>
      <c r="I2056" s="42" t="n">
        <v>75.5683363670695</v>
      </c>
      <c r="J2056" s="42" t="n">
        <v>2.41044350186435</v>
      </c>
    </row>
    <row r="2057" ht="15" customHeight="1">
      <c r="A2057" t="s">
        <v>168</v>
      </c>
      <c r="B2057" t="s">
        <v>174</v>
      </c>
      <c r="C2057" t="s">
        <v>199</v>
      </c>
      <c r="D2057" s="33" t="s">
        <v>202</v>
      </c>
      <c r="E2057" t="s">
        <v>211</v>
      </c>
      <c r="F2057" s="33" t="s">
        <v>208</v>
      </c>
      <c r="G2057" s="42" t="n">
        <v>22.6529692724239</v>
      </c>
      <c r="H2057" s="42" t="n">
        <v>20.4699942093433</v>
      </c>
      <c r="I2057" s="42" t="n">
        <v>24.8359443355045</v>
      </c>
      <c r="J2057" s="42" t="n">
        <v>4.91429678319957</v>
      </c>
    </row>
    <row r="2058" ht="15" customHeight="1">
      <c r="A2058" t="s">
        <v>168</v>
      </c>
      <c r="B2058" t="s">
        <v>174</v>
      </c>
      <c r="C2058" t="s">
        <v>199</v>
      </c>
      <c r="D2058" s="33" t="s">
        <v>202</v>
      </c>
      <c r="E2058" t="s">
        <v>212</v>
      </c>
      <c r="F2058" s="33" t="s">
        <v>208</v>
      </c>
      <c r="G2058" s="42" t="n">
        <v>0.372295009889935</v>
      </c>
      <c r="H2058" s="42" t="n">
        <v>0.0856372000839851</v>
      </c>
      <c r="I2058" s="42" t="n">
        <v>0.658952819695885</v>
      </c>
      <c r="J2058" s="42" t="n">
        <v>39.2657868948235</v>
      </c>
    </row>
    <row r="2059" ht="15" customHeight="1">
      <c r="A2059" t="s">
        <v>168</v>
      </c>
      <c r="B2059" t="s">
        <v>174</v>
      </c>
      <c r="C2059" t="s">
        <v>199</v>
      </c>
      <c r="D2059" s="33" t="s">
        <v>202</v>
      </c>
      <c r="E2059" t="s">
        <v>213</v>
      </c>
      <c r="F2059" s="33" t="s">
        <v>208</v>
      </c>
      <c r="G2059" s="42" t="n">
        <v>76.9747357176861</v>
      </c>
      <c r="H2059" s="42" t="n">
        <v>74.7557126115795</v>
      </c>
      <c r="I2059" s="42" t="n">
        <v>79.1937588237927</v>
      </c>
      <c r="J2059" s="42" t="n">
        <v>1.47011517311746</v>
      </c>
    </row>
    <row r="2060" ht="15" customHeight="1">
      <c r="A2060" t="s">
        <v>168</v>
      </c>
      <c r="B2060" t="s">
        <v>174</v>
      </c>
      <c r="C2060" t="s">
        <v>199</v>
      </c>
      <c r="D2060" s="33" t="s">
        <v>202</v>
      </c>
      <c r="E2060" t="s">
        <v>206</v>
      </c>
      <c r="F2060" s="33" t="s">
        <v>208</v>
      </c>
      <c r="G2060" s="42" t="n">
        <v>81.9598114243995</v>
      </c>
      <c r="H2060" s="42" t="n">
        <v>79.9683910780091</v>
      </c>
      <c r="I2060" s="42" t="n">
        <v>83.9512317707899</v>
      </c>
      <c r="J2060" s="42" t="n">
        <v>1.23908109687475</v>
      </c>
    </row>
    <row r="2061" ht="15" customHeight="1">
      <c r="A2061" t="s">
        <v>168</v>
      </c>
      <c r="B2061" t="s">
        <v>174</v>
      </c>
      <c r="C2061" t="s">
        <v>199</v>
      </c>
      <c r="D2061" s="33" t="s">
        <v>203</v>
      </c>
      <c r="E2061" t="s">
        <v>213</v>
      </c>
      <c r="F2061" s="33" t="s">
        <v>208</v>
      </c>
      <c r="G2061" s="42" t="n">
        <v>61.2868907220963</v>
      </c>
      <c r="H2061" s="42" t="n">
        <v>55.4551934049826</v>
      </c>
      <c r="I2061" s="42" t="n">
        <v>67.1185880392099</v>
      </c>
      <c r="J2061" s="42" t="n">
        <v>4.85249535038956</v>
      </c>
    </row>
    <row r="2062" ht="15" customHeight="1">
      <c r="A2062" t="s">
        <v>168</v>
      </c>
      <c r="B2062" t="s">
        <v>174</v>
      </c>
      <c r="C2062" t="s">
        <v>199</v>
      </c>
      <c r="D2062" s="33" t="s">
        <v>203</v>
      </c>
      <c r="E2062" t="s">
        <v>211</v>
      </c>
      <c r="F2062" s="33" t="s">
        <v>208</v>
      </c>
      <c r="G2062" s="42" t="n">
        <v>36.9976816499414</v>
      </c>
      <c r="H2062" s="42" t="n">
        <v>31.5052477960598</v>
      </c>
      <c r="I2062" s="42" t="n">
        <v>42.4901155038229</v>
      </c>
      <c r="J2062" s="42" t="n">
        <v>7.57056105381091</v>
      </c>
    </row>
    <row r="2063" ht="15" customHeight="1">
      <c r="A2063" t="s">
        <v>168</v>
      </c>
      <c r="B2063" t="s">
        <v>174</v>
      </c>
      <c r="C2063" t="s">
        <v>199</v>
      </c>
      <c r="D2063" s="33" t="s">
        <v>203</v>
      </c>
      <c r="E2063" t="s">
        <v>212</v>
      </c>
      <c r="F2063" s="33" t="s">
        <v>208</v>
      </c>
      <c r="G2063" s="42" t="n">
        <v>1.71542762796235</v>
      </c>
      <c r="H2063" s="42" t="n">
        <v>0.145525777775628</v>
      </c>
      <c r="I2063" s="42" t="n">
        <v>3.28532947814907</v>
      </c>
      <c r="J2063" s="42" t="n">
        <v>46.6700045196574</v>
      </c>
    </row>
    <row r="2064" ht="15" customHeight="1">
      <c r="A2064" t="s">
        <v>168</v>
      </c>
      <c r="B2064" t="s">
        <v>174</v>
      </c>
      <c r="C2064" t="s">
        <v>199</v>
      </c>
      <c r="D2064" s="33" t="s">
        <v>203</v>
      </c>
      <c r="E2064" t="s">
        <v>206</v>
      </c>
      <c r="F2064" s="33" t="s">
        <v>208</v>
      </c>
      <c r="G2064" s="42" t="n">
        <v>13.4623089166633</v>
      </c>
      <c r="H2064" s="42" t="n">
        <v>11.7250970068634</v>
      </c>
      <c r="I2064" s="42" t="n">
        <v>15.1995208264632</v>
      </c>
      <c r="J2064" s="42" t="n">
        <v>6.58068326266234</v>
      </c>
    </row>
    <row r="2065" ht="15" customHeight="1">
      <c r="A2065" t="s">
        <v>168</v>
      </c>
      <c r="B2065" t="s">
        <v>174</v>
      </c>
      <c r="C2065" t="s">
        <v>199</v>
      </c>
      <c r="D2065" s="33" t="s">
        <v>204</v>
      </c>
      <c r="E2065" t="s">
        <v>213</v>
      </c>
      <c r="F2065" s="33" t="s">
        <v>208</v>
      </c>
      <c r="G2065" s="42" t="n">
        <v>90.0685530315949</v>
      </c>
      <c r="H2065" s="42" t="n">
        <v>81.4548381354692</v>
      </c>
      <c r="I2065" s="42" t="n">
        <v>98.6822679277206</v>
      </c>
      <c r="J2065" s="42" t="n">
        <v>4.87702575735071</v>
      </c>
    </row>
    <row r="2066" ht="15" customHeight="1">
      <c r="A2066" t="s">
        <v>168</v>
      </c>
      <c r="B2066" t="s">
        <v>174</v>
      </c>
      <c r="C2066" t="s">
        <v>199</v>
      </c>
      <c r="D2066" s="33" t="s">
        <v>204</v>
      </c>
      <c r="E2066" t="s">
        <v>211</v>
      </c>
      <c r="F2066" s="33" t="s">
        <v>208</v>
      </c>
      <c r="G2066" s="42" t="n">
        <v>9.93144696840514</v>
      </c>
      <c r="H2066" s="42" t="n">
        <v>1.31773207227943</v>
      </c>
      <c r="I2066" s="42" t="n">
        <v>18.5451618645309</v>
      </c>
      <c r="J2066" s="42" t="n">
        <v>44.2298745046752</v>
      </c>
    </row>
    <row r="2067" ht="15" customHeight="1">
      <c r="A2067" t="s">
        <v>168</v>
      </c>
      <c r="B2067" t="s">
        <v>174</v>
      </c>
      <c r="C2067" t="s">
        <v>199</v>
      </c>
      <c r="D2067" s="33" t="s">
        <v>204</v>
      </c>
      <c r="E2067" t="s">
        <v>213</v>
      </c>
      <c r="F2067" s="33" t="s">
        <v>208</v>
      </c>
      <c r="G2067" s="42" t="n">
        <v>90.0685530315949</v>
      </c>
      <c r="H2067" s="42" t="n">
        <v>81.4548381354692</v>
      </c>
      <c r="I2067" s="42" t="n">
        <v>98.6822679277206</v>
      </c>
      <c r="J2067" s="42" t="n">
        <v>4.87702575735071</v>
      </c>
    </row>
    <row r="2068" ht="15" customHeight="1">
      <c r="A2068" t="s">
        <v>168</v>
      </c>
      <c r="B2068" t="s">
        <v>174</v>
      </c>
      <c r="C2068" t="s">
        <v>199</v>
      </c>
      <c r="D2068" s="33" t="s">
        <v>204</v>
      </c>
      <c r="E2068" t="s">
        <v>206</v>
      </c>
      <c r="F2068" s="33" t="s">
        <v>208</v>
      </c>
      <c r="G2068" s="42" t="n">
        <v>2.74598739284313</v>
      </c>
      <c r="H2068" s="42" t="n">
        <v>2.10913886092434</v>
      </c>
      <c r="I2068" s="42" t="n">
        <v>3.38283592476193</v>
      </c>
      <c r="J2068" s="42" t="n">
        <v>11.8270206477456</v>
      </c>
    </row>
    <row r="2069" ht="15" customHeight="1">
      <c r="A2069" t="s">
        <v>168</v>
      </c>
      <c r="B2069" t="s">
        <v>174</v>
      </c>
      <c r="C2069" t="s">
        <v>199</v>
      </c>
      <c r="D2069" s="33" t="s">
        <v>205</v>
      </c>
      <c r="E2069" t="s">
        <v>211</v>
      </c>
      <c r="F2069" s="33" t="s">
        <v>208</v>
      </c>
      <c r="G2069" s="42" t="n">
        <v>18.8453982688639</v>
      </c>
      <c r="H2069" s="42" t="n">
        <v>6.34008702618532</v>
      </c>
      <c r="I2069" s="42" t="n">
        <v>31.3507095115426</v>
      </c>
      <c r="J2069" s="42" t="n">
        <v>33.8397329630932</v>
      </c>
    </row>
    <row r="2070" ht="15" customHeight="1">
      <c r="A2070" t="s">
        <v>168</v>
      </c>
      <c r="B2070" t="s">
        <v>174</v>
      </c>
      <c r="C2070" t="s">
        <v>199</v>
      </c>
      <c r="D2070" s="33" t="s">
        <v>205</v>
      </c>
      <c r="E2070" t="s">
        <v>212</v>
      </c>
      <c r="F2070" s="33" t="s">
        <v>208</v>
      </c>
      <c r="G2070" s="42" t="n">
        <v>2.59921061834705</v>
      </c>
      <c r="H2070" s="42" t="n">
        <v>-2.48723212741442</v>
      </c>
      <c r="I2070" s="42" t="n">
        <v>7.68565336410851</v>
      </c>
      <c r="J2070" s="42" t="n">
        <v>99.7953785330036</v>
      </c>
    </row>
    <row r="2071" ht="15" customHeight="1">
      <c r="A2071" t="s">
        <v>168</v>
      </c>
      <c r="B2071" t="s">
        <v>174</v>
      </c>
      <c r="C2071" t="s">
        <v>199</v>
      </c>
      <c r="D2071" t="s">
        <v>205</v>
      </c>
      <c r="E2071" t="s">
        <v>206</v>
      </c>
      <c r="F2071" s="33" t="s">
        <v>208</v>
      </c>
      <c r="G2071" s="42" t="n">
        <v>1.83189226609405</v>
      </c>
      <c r="H2071" s="42" t="n">
        <v>1.22669314009914</v>
      </c>
      <c r="I2071" s="42" t="n">
        <v>2.43709139208896</v>
      </c>
      <c r="J2071" s="42" t="n">
        <v>16.8475248268048</v>
      </c>
    </row>
    <row r="2072" ht="15" customHeight="1">
      <c r="A2072" t="s">
        <v>168</v>
      </c>
      <c r="B2072" t="s">
        <v>174</v>
      </c>
      <c r="C2072" t="s">
        <v>199</v>
      </c>
      <c r="D2072" s="33" t="s">
        <v>206</v>
      </c>
      <c r="E2072" t="s">
        <v>206</v>
      </c>
      <c r="F2072" s="33" t="s">
        <v>208</v>
      </c>
      <c r="G2072" s="42" t="n">
        <v>7.52202707428807</v>
      </c>
      <c r="H2072" s="42" t="n">
        <v>7.31873817228393</v>
      </c>
      <c r="I2072" s="42" t="n">
        <v>7.7253159762922</v>
      </c>
      <c r="J2072" s="42" t="n">
        <v>1.37821356440237</v>
      </c>
    </row>
    <row r="2073" ht="15" customHeight="1">
      <c r="A2073" t="s">
        <v>168</v>
      </c>
      <c r="B2073" t="s">
        <v>189</v>
      </c>
      <c r="C2073" t="s">
        <v>199</v>
      </c>
      <c r="D2073" s="33" t="s">
        <v>202</v>
      </c>
      <c r="E2073" t="s">
        <v>213</v>
      </c>
      <c r="F2073" s="33" t="s">
        <v>208</v>
      </c>
      <c r="G2073" s="42" t="n">
        <v>76.5674424262171</v>
      </c>
      <c r="H2073" s="42" t="n">
        <v>73.93131477878</v>
      </c>
      <c r="I2073" s="42" t="n">
        <v>79.2035700736542</v>
      </c>
      <c r="J2073" s="42" t="n">
        <v>1.75573932819747</v>
      </c>
    </row>
    <row r="2074" ht="15" customHeight="1">
      <c r="A2074" t="s">
        <v>168</v>
      </c>
      <c r="B2074" t="s">
        <v>189</v>
      </c>
      <c r="C2074" t="s">
        <v>199</v>
      </c>
      <c r="D2074" s="33" t="s">
        <v>202</v>
      </c>
      <c r="E2074" t="s">
        <v>206</v>
      </c>
      <c r="F2074" s="33" t="s">
        <v>208</v>
      </c>
      <c r="G2074" s="42" t="n">
        <v>86.3988874294694</v>
      </c>
      <c r="H2074" s="42" t="n">
        <v>84.0270687429633</v>
      </c>
      <c r="I2074" s="42" t="n">
        <v>88.7707061159756</v>
      </c>
      <c r="J2074" s="42" t="n">
        <v>1.39994533701889</v>
      </c>
    </row>
    <row r="2075" ht="15" customHeight="1">
      <c r="A2075" t="s">
        <v>168</v>
      </c>
      <c r="B2075" t="s">
        <v>189</v>
      </c>
      <c r="C2075" t="s">
        <v>199</v>
      </c>
      <c r="D2075" s="33" t="s">
        <v>202</v>
      </c>
      <c r="E2075" t="s">
        <v>206</v>
      </c>
      <c r="F2075" s="33" t="s">
        <v>208</v>
      </c>
      <c r="G2075" s="42" t="n">
        <v>86.3988874294694</v>
      </c>
      <c r="H2075" s="42" t="n">
        <v>84.0270687429633</v>
      </c>
      <c r="I2075" s="42" t="n">
        <v>88.7707061159756</v>
      </c>
      <c r="J2075" s="42" t="n">
        <v>1.39994533701889</v>
      </c>
    </row>
    <row r="2076" ht="15" customHeight="1">
      <c r="A2076" t="s">
        <v>168</v>
      </c>
      <c r="B2076" t="s">
        <v>189</v>
      </c>
      <c r="C2076" t="s">
        <v>199</v>
      </c>
      <c r="D2076" s="33" t="s">
        <v>203</v>
      </c>
      <c r="E2076" t="s">
        <v>211</v>
      </c>
      <c r="F2076" s="33" t="s">
        <v>208</v>
      </c>
      <c r="G2076" s="42" t="n">
        <v>37.5993376635689</v>
      </c>
      <c r="H2076" s="42" t="n">
        <v>23.5263525681604</v>
      </c>
      <c r="I2076" s="42" t="n">
        <v>51.6723227589774</v>
      </c>
      <c r="J2076" s="42" t="n">
        <v>19.087268163832</v>
      </c>
    </row>
    <row r="2077" ht="15" customHeight="1">
      <c r="A2077" t="s">
        <v>168</v>
      </c>
      <c r="B2077" t="s">
        <v>189</v>
      </c>
      <c r="C2077" t="s">
        <v>199</v>
      </c>
      <c r="D2077" s="33" t="s">
        <v>203</v>
      </c>
      <c r="E2077" t="s">
        <v>212</v>
      </c>
      <c r="F2077" s="33" t="s">
        <v>208</v>
      </c>
      <c r="G2077" s="42" t="n">
        <v>0.369416641853132</v>
      </c>
      <c r="H2077" s="42" t="n">
        <v>-0.358644748434261</v>
      </c>
      <c r="I2077" s="42" t="n">
        <v>1.09747803214053</v>
      </c>
      <c r="J2077" s="42" t="n">
        <v>100.505374598568</v>
      </c>
    </row>
    <row r="2078" ht="15" customHeight="1">
      <c r="A2078" t="s">
        <v>168</v>
      </c>
      <c r="B2078" t="s">
        <v>189</v>
      </c>
      <c r="C2078" t="s">
        <v>199</v>
      </c>
      <c r="D2078" s="33" t="s">
        <v>203</v>
      </c>
      <c r="E2078" t="s">
        <v>213</v>
      </c>
      <c r="F2078" s="33" t="s">
        <v>208</v>
      </c>
      <c r="G2078" s="42" t="n">
        <v>62.031245694578</v>
      </c>
      <c r="H2078" s="42" t="n">
        <v>47.9005149367485</v>
      </c>
      <c r="I2078" s="42" t="n">
        <v>76.1619764524074</v>
      </c>
      <c r="J2078" s="42" t="n">
        <v>11.6169430671348</v>
      </c>
    </row>
    <row r="2079" ht="15" customHeight="1">
      <c r="A2079" t="s">
        <v>168</v>
      </c>
      <c r="B2079" t="s">
        <v>189</v>
      </c>
      <c r="C2079" t="s">
        <v>199</v>
      </c>
      <c r="D2079" s="33" t="s">
        <v>203</v>
      </c>
      <c r="E2079" t="s">
        <v>206</v>
      </c>
      <c r="F2079" s="33" t="s">
        <v>208</v>
      </c>
      <c r="G2079" s="42" t="n">
        <v>9.42497951521396</v>
      </c>
      <c r="H2079" s="42" t="n">
        <v>7.24662389476299</v>
      </c>
      <c r="I2079" s="42" t="n">
        <v>11.6033351356649</v>
      </c>
      <c r="J2079" s="42" t="n">
        <v>11.7865338450666</v>
      </c>
    </row>
    <row r="2080" ht="15" customHeight="1">
      <c r="A2080" t="s">
        <v>168</v>
      </c>
      <c r="B2080" t="s">
        <v>189</v>
      </c>
      <c r="C2080" t="s">
        <v>199</v>
      </c>
      <c r="D2080" s="33" t="s">
        <v>204</v>
      </c>
      <c r="E2080" t="s">
        <v>213</v>
      </c>
      <c r="F2080" s="33" t="s">
        <v>208</v>
      </c>
      <c r="G2080" s="42" t="n">
        <v>100</v>
      </c>
      <c r="H2080" s="42" t="n">
        <v>100</v>
      </c>
      <c r="I2080" s="42" t="n">
        <v>100</v>
      </c>
      <c r="J2080" s="42" t="n">
        <v>0</v>
      </c>
    </row>
    <row r="2081" ht="15" customHeight="1">
      <c r="A2081" t="s">
        <v>168</v>
      </c>
      <c r="B2081" t="s">
        <v>189</v>
      </c>
      <c r="C2081" t="s">
        <v>199</v>
      </c>
      <c r="D2081" s="33" t="s">
        <v>204</v>
      </c>
      <c r="E2081" t="s">
        <v>211</v>
      </c>
      <c r="F2081" s="33" t="s">
        <v>208</v>
      </c>
      <c r="G2081" s="42" t="n">
        <v>22.5636353845003</v>
      </c>
      <c r="H2081" s="42" t="n">
        <v>19.8754278220351</v>
      </c>
      <c r="I2081" s="42" t="n">
        <v>25.2518429469654</v>
      </c>
      <c r="J2081" s="42" t="n">
        <v>6.07563209134059</v>
      </c>
    </row>
    <row r="2082" ht="15" customHeight="1">
      <c r="A2082" t="s">
        <v>168</v>
      </c>
      <c r="B2082" t="s">
        <v>189</v>
      </c>
      <c r="C2082" t="s">
        <v>199</v>
      </c>
      <c r="D2082" s="33" t="s">
        <v>204</v>
      </c>
      <c r="E2082" t="s">
        <v>212</v>
      </c>
      <c r="F2082" s="33" t="s">
        <v>208</v>
      </c>
      <c r="G2082" s="42" t="n">
        <v>0.868922189282607</v>
      </c>
      <c r="H2082" s="42" t="n">
        <v>0.138701438375328</v>
      </c>
      <c r="I2082" s="42" t="n">
        <v>1.59914294018989</v>
      </c>
      <c r="J2082" s="42" t="n">
        <v>42.8559399208118</v>
      </c>
    </row>
    <row r="2083" ht="15" customHeight="1">
      <c r="A2083" t="s">
        <v>168</v>
      </c>
      <c r="B2083" t="s">
        <v>189</v>
      </c>
      <c r="C2083" t="s">
        <v>199</v>
      </c>
      <c r="D2083" s="33" t="s">
        <v>204</v>
      </c>
      <c r="E2083" t="s">
        <v>206</v>
      </c>
      <c r="F2083" s="33" t="s">
        <v>208</v>
      </c>
      <c r="G2083" s="42" t="n">
        <v>1.77812472455732</v>
      </c>
      <c r="H2083" s="42" t="n">
        <v>0.79422902804096</v>
      </c>
      <c r="I2083" s="42" t="n">
        <v>2.76202042107369</v>
      </c>
      <c r="J2083" s="42" t="n">
        <v>28.2178929933015</v>
      </c>
    </row>
    <row r="2084" ht="15" customHeight="1">
      <c r="A2084" t="s">
        <v>168</v>
      </c>
      <c r="B2084" t="s">
        <v>189</v>
      </c>
      <c r="C2084" t="s">
        <v>199</v>
      </c>
      <c r="D2084" s="33" t="s">
        <v>205</v>
      </c>
      <c r="E2084" t="s">
        <v>211</v>
      </c>
      <c r="F2084" s="33" t="s">
        <v>208</v>
      </c>
      <c r="G2084" s="42" t="n">
        <v>26.3184129193265</v>
      </c>
      <c r="H2084" s="42" t="n">
        <v>5.65856991125343</v>
      </c>
      <c r="I2084" s="42" t="n">
        <v>46.9782559273996</v>
      </c>
      <c r="J2084" s="42" t="n">
        <v>40.0317948690416</v>
      </c>
    </row>
    <row r="2085" ht="15" customHeight="1">
      <c r="A2085" t="s">
        <v>168</v>
      </c>
      <c r="B2085" t="s">
        <v>189</v>
      </c>
      <c r="C2085" t="s">
        <v>199</v>
      </c>
      <c r="D2085" s="33" t="s">
        <v>205</v>
      </c>
      <c r="E2085" t="s">
        <v>213</v>
      </c>
      <c r="F2085" s="33" t="s">
        <v>208</v>
      </c>
      <c r="G2085" s="42" t="n">
        <v>73.6815870806735</v>
      </c>
      <c r="H2085" s="42" t="n">
        <v>53.0217440726004</v>
      </c>
      <c r="I2085" s="42" t="n">
        <v>94.3414300887466</v>
      </c>
      <c r="J2085" s="42" t="n">
        <v>14.2990039846952</v>
      </c>
    </row>
    <row r="2086" ht="15" customHeight="1">
      <c r="A2086" t="s">
        <v>168</v>
      </c>
      <c r="B2086" t="s">
        <v>189</v>
      </c>
      <c r="C2086" t="s">
        <v>199</v>
      </c>
      <c r="D2086" s="33" t="s">
        <v>205</v>
      </c>
      <c r="E2086" t="s">
        <v>206</v>
      </c>
      <c r="F2086" s="33" t="s">
        <v>208</v>
      </c>
      <c r="G2086" s="42" t="n">
        <v>2.39800833075931</v>
      </c>
      <c r="H2086" s="42" t="n">
        <v>1.36855424604099</v>
      </c>
      <c r="I2086" s="42" t="n">
        <v>3.42746241547762</v>
      </c>
      <c r="J2086" s="42" t="n">
        <v>21.8924333227589</v>
      </c>
    </row>
    <row r="2087" ht="15" customHeight="1">
      <c r="A2087" t="s">
        <v>168</v>
      </c>
      <c r="B2087" t="s">
        <v>190</v>
      </c>
      <c r="C2087" t="s">
        <v>199</v>
      </c>
      <c r="D2087" s="33" t="s">
        <v>202</v>
      </c>
      <c r="E2087" t="s">
        <v>211</v>
      </c>
      <c r="F2087" s="33" t="s">
        <v>208</v>
      </c>
      <c r="G2087" s="42" t="n">
        <v>23.600409578613</v>
      </c>
      <c r="H2087" s="42" t="n">
        <v>20.3006763455437</v>
      </c>
      <c r="I2087" s="42" t="n">
        <v>26.9001428116822</v>
      </c>
      <c r="J2087" s="42" t="n">
        <v>7.13012317821744</v>
      </c>
    </row>
    <row r="2088" ht="15" customHeight="1">
      <c r="A2088" t="s">
        <v>168</v>
      </c>
      <c r="B2088" t="s">
        <v>190</v>
      </c>
      <c r="C2088" t="s">
        <v>199</v>
      </c>
      <c r="D2088" t="s">
        <v>202</v>
      </c>
      <c r="E2088" t="s">
        <v>206</v>
      </c>
      <c r="F2088" s="33" t="s">
        <v>208</v>
      </c>
      <c r="G2088" s="42" t="n">
        <v>72.1228968784846</v>
      </c>
      <c r="H2088" s="42" t="n">
        <v>68.882190987282</v>
      </c>
      <c r="I2088" s="42" t="n">
        <v>75.3636027696871</v>
      </c>
      <c r="J2088" s="42" t="n">
        <v>2.29141735681696</v>
      </c>
    </row>
    <row r="2089" ht="15" customHeight="1">
      <c r="A2089" t="s">
        <v>168</v>
      </c>
      <c r="B2089" t="s">
        <v>190</v>
      </c>
      <c r="C2089" t="s">
        <v>199</v>
      </c>
      <c r="D2089" s="33" t="s">
        <v>202</v>
      </c>
      <c r="E2089" t="s">
        <v>206</v>
      </c>
      <c r="F2089" s="33" t="s">
        <v>208</v>
      </c>
      <c r="G2089" s="42" t="n">
        <v>72.1228968784846</v>
      </c>
      <c r="H2089" s="42" t="n">
        <v>68.882190987282</v>
      </c>
      <c r="I2089" s="42" t="n">
        <v>75.3636027696871</v>
      </c>
      <c r="J2089" s="42" t="n">
        <v>2.29141735681696</v>
      </c>
    </row>
    <row r="2090" ht="15" customHeight="1">
      <c r="A2090" t="s">
        <v>168</v>
      </c>
      <c r="B2090" t="s">
        <v>190</v>
      </c>
      <c r="C2090" t="s">
        <v>199</v>
      </c>
      <c r="D2090" s="33" t="s">
        <v>203</v>
      </c>
      <c r="E2090" t="s">
        <v>213</v>
      </c>
      <c r="F2090" s="33" t="s">
        <v>208</v>
      </c>
      <c r="G2090" s="42" t="n">
        <v>60.1535672843666</v>
      </c>
      <c r="H2090" s="42" t="n">
        <v>53.7910805513168</v>
      </c>
      <c r="I2090" s="42" t="n">
        <v>66.5160540174164</v>
      </c>
      <c r="J2090" s="42" t="n">
        <v>5.39390439399352</v>
      </c>
    </row>
    <row r="2091" ht="15" customHeight="1">
      <c r="A2091" t="s">
        <v>168</v>
      </c>
      <c r="B2091" t="s">
        <v>190</v>
      </c>
      <c r="C2091" t="s">
        <v>199</v>
      </c>
      <c r="D2091" s="33" t="s">
        <v>203</v>
      </c>
      <c r="E2091" t="s">
        <v>211</v>
      </c>
      <c r="F2091" s="33" t="s">
        <v>208</v>
      </c>
      <c r="G2091" s="42" t="n">
        <v>36.0085273805478</v>
      </c>
      <c r="H2091" s="42" t="n">
        <v>29.6593732136969</v>
      </c>
      <c r="I2091" s="42" t="n">
        <v>42.3576815473987</v>
      </c>
      <c r="J2091" s="42" t="n">
        <v>8.99183344463557</v>
      </c>
    </row>
    <row r="2092" ht="15" customHeight="1">
      <c r="A2092" t="s">
        <v>168</v>
      </c>
      <c r="B2092" t="s">
        <v>190</v>
      </c>
      <c r="C2092" t="s">
        <v>199</v>
      </c>
      <c r="D2092" s="33" t="s">
        <v>203</v>
      </c>
      <c r="E2092" t="s">
        <v>213</v>
      </c>
      <c r="F2092" s="33" t="s">
        <v>208</v>
      </c>
      <c r="G2092" s="42" t="n">
        <v>60.1535672843666</v>
      </c>
      <c r="H2092" s="42" t="n">
        <v>53.7910805513168</v>
      </c>
      <c r="I2092" s="42" t="n">
        <v>66.5160540174164</v>
      </c>
      <c r="J2092" s="42" t="n">
        <v>5.39390439399352</v>
      </c>
    </row>
    <row r="2093" ht="15" customHeight="1">
      <c r="A2093" t="s">
        <v>168</v>
      </c>
      <c r="B2093" t="s">
        <v>190</v>
      </c>
      <c r="C2093" t="s">
        <v>199</v>
      </c>
      <c r="D2093" s="33" t="s">
        <v>203</v>
      </c>
      <c r="E2093" t="s">
        <v>206</v>
      </c>
      <c r="F2093" s="33" t="s">
        <v>208</v>
      </c>
      <c r="G2093" s="42" t="n">
        <v>19.2247522649085</v>
      </c>
      <c r="H2093" s="42" t="n">
        <v>16.860110740187</v>
      </c>
      <c r="I2093" s="42" t="n">
        <v>21.58939378963</v>
      </c>
      <c r="J2093" s="42" t="n">
        <v>6.27252356769815</v>
      </c>
    </row>
    <row r="2094" ht="15" customHeight="1">
      <c r="A2094" t="s">
        <v>168</v>
      </c>
      <c r="B2094" t="s">
        <v>190</v>
      </c>
      <c r="C2094" t="s">
        <v>199</v>
      </c>
      <c r="D2094" s="33" t="s">
        <v>204</v>
      </c>
      <c r="E2094" t="s">
        <v>211</v>
      </c>
      <c r="F2094" s="33" t="s">
        <v>208</v>
      </c>
      <c r="G2094" s="42" t="n">
        <v>16.5029795740474</v>
      </c>
      <c r="H2094" s="42" t="n">
        <v>7.06542023077453</v>
      </c>
      <c r="I2094" s="42" t="n">
        <v>25.9405389173202</v>
      </c>
      <c r="J2094" s="42" t="n">
        <v>29.1631932264641</v>
      </c>
    </row>
    <row r="2095" ht="15" customHeight="1">
      <c r="A2095" t="s">
        <v>168</v>
      </c>
      <c r="B2095" t="s">
        <v>190</v>
      </c>
      <c r="C2095" t="s">
        <v>199</v>
      </c>
      <c r="D2095" s="33" t="s">
        <v>204</v>
      </c>
      <c r="E2095" t="s">
        <v>212</v>
      </c>
      <c r="F2095" s="33" t="s">
        <v>208</v>
      </c>
      <c r="G2095" s="42" t="n">
        <v>0.766372870939511</v>
      </c>
      <c r="H2095" s="42" t="n">
        <v>0.320487575216594</v>
      </c>
      <c r="I2095" s="42" t="n">
        <v>1.21225816666243</v>
      </c>
      <c r="J2095" s="42" t="n">
        <v>29.6702202313045</v>
      </c>
    </row>
    <row r="2096" ht="15" customHeight="1">
      <c r="A2096" t="s">
        <v>168</v>
      </c>
      <c r="B2096" t="s">
        <v>190</v>
      </c>
      <c r="C2096" t="s">
        <v>199</v>
      </c>
      <c r="D2096" s="33" t="s">
        <v>204</v>
      </c>
      <c r="E2096" t="s">
        <v>213</v>
      </c>
      <c r="F2096" s="33" t="s">
        <v>208</v>
      </c>
      <c r="G2096" s="42" t="n">
        <v>83.4970204259526</v>
      </c>
      <c r="H2096" s="42" t="n">
        <v>74.0594610826798</v>
      </c>
      <c r="I2096" s="42" t="n">
        <v>92.9345797692255</v>
      </c>
      <c r="J2096" s="42" t="n">
        <v>5.76403301189825</v>
      </c>
    </row>
    <row r="2097" ht="15" customHeight="1">
      <c r="A2097" t="s">
        <v>168</v>
      </c>
      <c r="B2097" t="s">
        <v>190</v>
      </c>
      <c r="C2097" t="s">
        <v>199</v>
      </c>
      <c r="D2097" s="33" t="s">
        <v>204</v>
      </c>
      <c r="E2097" t="s">
        <v>206</v>
      </c>
      <c r="F2097" s="33" t="s">
        <v>208</v>
      </c>
      <c r="G2097" s="42" t="n">
        <v>4.47917288227122</v>
      </c>
      <c r="H2097" s="42" t="n">
        <v>3.19838429302946</v>
      </c>
      <c r="I2097" s="42" t="n">
        <v>5.75996147151297</v>
      </c>
      <c r="J2097" s="42" t="n">
        <v>14.5820091544565</v>
      </c>
    </row>
    <row r="2098" ht="15" customHeight="1">
      <c r="A2098" t="s">
        <v>168</v>
      </c>
      <c r="B2098" t="s">
        <v>190</v>
      </c>
      <c r="C2098" t="s">
        <v>199</v>
      </c>
      <c r="D2098" s="33" t="s">
        <v>205</v>
      </c>
      <c r="E2098" t="s">
        <v>213</v>
      </c>
      <c r="F2098" s="33" t="s">
        <v>208</v>
      </c>
      <c r="G2098" s="42" t="n">
        <v>82.3968102532271</v>
      </c>
      <c r="H2098" s="42" t="n">
        <v>73.8520584616564</v>
      </c>
      <c r="I2098" s="42" t="n">
        <v>90.9415620447978</v>
      </c>
      <c r="J2098" s="42" t="n">
        <v>5.28843041432504</v>
      </c>
    </row>
    <row r="2099" ht="15" customHeight="1">
      <c r="A2099" t="s">
        <v>168</v>
      </c>
      <c r="B2099" t="s">
        <v>190</v>
      </c>
      <c r="C2099" t="s">
        <v>199</v>
      </c>
      <c r="D2099" s="33" t="s">
        <v>205</v>
      </c>
      <c r="E2099" t="s">
        <v>211</v>
      </c>
      <c r="F2099" s="33" t="s">
        <v>208</v>
      </c>
      <c r="G2099" s="42" t="n">
        <v>16.2379727189438</v>
      </c>
      <c r="H2099" s="42" t="n">
        <v>7.76441484080239</v>
      </c>
      <c r="I2099" s="42" t="n">
        <v>24.7115305970852</v>
      </c>
      <c r="J2099" s="42" t="n">
        <v>26.6116458275815</v>
      </c>
    </row>
    <row r="2100" ht="15" customHeight="1">
      <c r="A2100" t="s">
        <v>168</v>
      </c>
      <c r="B2100" t="s">
        <v>190</v>
      </c>
      <c r="C2100" t="s">
        <v>199</v>
      </c>
      <c r="D2100" s="33" t="s">
        <v>205</v>
      </c>
      <c r="E2100" t="s">
        <v>212</v>
      </c>
      <c r="F2100" s="33" t="s">
        <v>208</v>
      </c>
      <c r="G2100" s="42" t="n">
        <v>1.36521702782913</v>
      </c>
      <c r="H2100" s="42" t="n">
        <v>-1.34754150423691</v>
      </c>
      <c r="I2100" s="42" t="n">
        <v>4.07797555989517</v>
      </c>
      <c r="J2100" s="42" t="n">
        <v>101.332132813279</v>
      </c>
    </row>
    <row r="2101" ht="15" customHeight="1">
      <c r="A2101" t="s">
        <v>168</v>
      </c>
      <c r="B2101" t="s">
        <v>190</v>
      </c>
      <c r="C2101" t="s">
        <v>199</v>
      </c>
      <c r="D2101" s="33" t="s">
        <v>205</v>
      </c>
      <c r="E2101" t="s">
        <v>206</v>
      </c>
      <c r="F2101" s="33" t="s">
        <v>208</v>
      </c>
      <c r="G2101" s="42" t="n">
        <v>4.17317797433573</v>
      </c>
      <c r="H2101" s="42" t="n">
        <v>2.79173014641798</v>
      </c>
      <c r="I2101" s="42" t="n">
        <v>5.55462580225349</v>
      </c>
      <c r="J2101" s="42" t="n">
        <v>16.881278057972</v>
      </c>
    </row>
    <row r="2102" ht="15" customHeight="1">
      <c r="A2102" t="s">
        <v>168</v>
      </c>
      <c r="B2102" t="s">
        <v>190</v>
      </c>
      <c r="C2102" t="s">
        <v>199</v>
      </c>
      <c r="D2102" s="33" t="s">
        <v>206</v>
      </c>
      <c r="E2102" t="s">
        <v>212</v>
      </c>
      <c r="F2102" s="33" t="s">
        <v>208</v>
      </c>
      <c r="G2102" s="42" t="n">
        <v>1.36521702782913</v>
      </c>
      <c r="H2102" s="42" t="n">
        <v>-1.34754150423691</v>
      </c>
      <c r="I2102" s="42" t="n">
        <v>4.07797555989517</v>
      </c>
      <c r="J2102" s="42" t="n">
        <v>101.332132813279</v>
      </c>
    </row>
    <row r="2103" ht="15" customHeight="1">
      <c r="A2103" t="s">
        <v>168</v>
      </c>
      <c r="B2103" t="s">
        <v>191</v>
      </c>
      <c r="C2103" t="s">
        <v>199</v>
      </c>
      <c r="D2103" s="33" t="s">
        <v>202</v>
      </c>
      <c r="E2103" t="s">
        <v>211</v>
      </c>
      <c r="F2103" s="33" t="s">
        <v>208</v>
      </c>
      <c r="G2103" s="42" t="n">
        <v>26.3061140659704</v>
      </c>
      <c r="H2103" s="42" t="n">
        <v>22.3455928328192</v>
      </c>
      <c r="I2103" s="42" t="n">
        <v>30.2666352991215</v>
      </c>
      <c r="J2103" s="42" t="n">
        <v>7.67773978848474</v>
      </c>
    </row>
    <row r="2104" ht="15" customHeight="1">
      <c r="A2104" t="s">
        <v>168</v>
      </c>
      <c r="B2104" t="s">
        <v>191</v>
      </c>
      <c r="C2104" t="s">
        <v>199</v>
      </c>
      <c r="D2104" s="33" t="s">
        <v>202</v>
      </c>
      <c r="E2104" t="s">
        <v>212</v>
      </c>
      <c r="F2104" s="33" t="s">
        <v>208</v>
      </c>
      <c r="G2104" s="42" t="n">
        <v>0.197873245956203</v>
      </c>
      <c r="H2104" s="42" t="n">
        <v>-0.061146146005694</v>
      </c>
      <c r="I2104" s="42" t="n">
        <v>0.4568926379181</v>
      </c>
      <c r="J2104" s="42" t="n">
        <v>66.7548683076079</v>
      </c>
    </row>
    <row r="2105" ht="15" customHeight="1">
      <c r="A2105" t="s">
        <v>168</v>
      </c>
      <c r="B2105" t="s">
        <v>191</v>
      </c>
      <c r="C2105" t="s">
        <v>199</v>
      </c>
      <c r="D2105" t="s">
        <v>202</v>
      </c>
      <c r="E2105" t="s">
        <v>206</v>
      </c>
      <c r="F2105" s="33" t="s">
        <v>208</v>
      </c>
      <c r="G2105" s="42" t="n">
        <v>79.7387893693546</v>
      </c>
      <c r="H2105" s="42" t="n">
        <v>74.6753700793273</v>
      </c>
      <c r="I2105" s="42" t="n">
        <v>84.8022086593819</v>
      </c>
      <c r="J2105" s="42" t="n">
        <v>3.2382620934306</v>
      </c>
    </row>
    <row r="2106" ht="15" customHeight="1">
      <c r="A2106" t="s">
        <v>168</v>
      </c>
      <c r="B2106" t="s">
        <v>191</v>
      </c>
      <c r="C2106" t="s">
        <v>199</v>
      </c>
      <c r="D2106" s="33" t="s">
        <v>203</v>
      </c>
      <c r="E2106" t="s">
        <v>211</v>
      </c>
      <c r="F2106" s="33" t="s">
        <v>208</v>
      </c>
      <c r="G2106" s="42" t="n">
        <v>34.5864530542863</v>
      </c>
      <c r="H2106" s="42" t="n">
        <v>24.7475173937349</v>
      </c>
      <c r="I2106" s="42" t="n">
        <v>44.4253887148376</v>
      </c>
      <c r="J2106" s="42" t="n">
        <v>14.5070743398117</v>
      </c>
    </row>
    <row r="2107" ht="15" customHeight="1">
      <c r="A2107" t="s">
        <v>168</v>
      </c>
      <c r="B2107" t="s">
        <v>191</v>
      </c>
      <c r="C2107" t="s">
        <v>199</v>
      </c>
      <c r="D2107" s="33" t="s">
        <v>203</v>
      </c>
      <c r="E2107" t="s">
        <v>213</v>
      </c>
      <c r="F2107" s="33" t="s">
        <v>208</v>
      </c>
      <c r="G2107" s="42" t="n">
        <v>56.1920158311362</v>
      </c>
      <c r="H2107" s="42" t="n">
        <v>47.8569612785292</v>
      </c>
      <c r="I2107" s="42" t="n">
        <v>64.5270703837431</v>
      </c>
      <c r="J2107" s="42" t="n">
        <v>7.56434932216133</v>
      </c>
    </row>
    <row r="2108" ht="15" customHeight="1">
      <c r="A2108" t="s">
        <v>168</v>
      </c>
      <c r="B2108" t="s">
        <v>191</v>
      </c>
      <c r="C2108" t="s">
        <v>199</v>
      </c>
      <c r="D2108" s="33" t="s">
        <v>203</v>
      </c>
      <c r="E2108" t="s">
        <v>206</v>
      </c>
      <c r="F2108" s="33" t="s">
        <v>208</v>
      </c>
      <c r="G2108" s="42" t="n">
        <v>15.4371164029208</v>
      </c>
      <c r="H2108" s="42" t="n">
        <v>12.3871130703952</v>
      </c>
      <c r="I2108" s="42" t="n">
        <v>18.4871197354464</v>
      </c>
      <c r="J2108" s="42" t="n">
        <v>10.075622253451</v>
      </c>
    </row>
    <row r="2109" ht="15" customHeight="1">
      <c r="A2109" t="s">
        <v>168</v>
      </c>
      <c r="B2109" t="s">
        <v>191</v>
      </c>
      <c r="C2109" t="s">
        <v>199</v>
      </c>
      <c r="D2109" s="33" t="s">
        <v>203</v>
      </c>
      <c r="E2109" t="s">
        <v>206</v>
      </c>
      <c r="F2109" s="33" t="s">
        <v>208</v>
      </c>
      <c r="G2109" s="42" t="n">
        <v>15.4371164029208</v>
      </c>
      <c r="H2109" s="42" t="n">
        <v>12.3871130703952</v>
      </c>
      <c r="I2109" s="42" t="n">
        <v>18.4871197354464</v>
      </c>
      <c r="J2109" s="42" t="n">
        <v>10.075622253451</v>
      </c>
    </row>
    <row r="2110" ht="15" customHeight="1">
      <c r="A2110" t="s">
        <v>168</v>
      </c>
      <c r="B2110" t="s">
        <v>191</v>
      </c>
      <c r="C2110" t="s">
        <v>199</v>
      </c>
      <c r="D2110" s="33" t="s">
        <v>204</v>
      </c>
      <c r="E2110" t="s">
        <v>211</v>
      </c>
      <c r="F2110" s="33" t="s">
        <v>208</v>
      </c>
      <c r="G2110" s="42" t="n">
        <v>6.23017399447772</v>
      </c>
      <c r="H2110" s="42" t="n">
        <v>-0.248860054156764</v>
      </c>
      <c r="I2110" s="42" t="n">
        <v>12.7092080431122</v>
      </c>
      <c r="J2110" s="42" t="n">
        <v>53.0331994562398</v>
      </c>
    </row>
    <row r="2111" ht="15" customHeight="1">
      <c r="A2111" t="s">
        <v>168</v>
      </c>
      <c r="B2111" t="s">
        <v>191</v>
      </c>
      <c r="C2111" t="s">
        <v>199</v>
      </c>
      <c r="D2111" s="33" t="s">
        <v>204</v>
      </c>
      <c r="E2111" t="s">
        <v>212</v>
      </c>
      <c r="F2111" s="33" t="s">
        <v>208</v>
      </c>
      <c r="G2111" s="42" t="n">
        <v>0.197873245956203</v>
      </c>
      <c r="H2111" s="42" t="n">
        <v>-0.061146146005694</v>
      </c>
      <c r="I2111" s="42" t="n">
        <v>0.4568926379181</v>
      </c>
      <c r="J2111" s="42" t="n">
        <v>66.7548683076079</v>
      </c>
    </row>
    <row r="2112" ht="15" customHeight="1">
      <c r="A2112" t="s">
        <v>168</v>
      </c>
      <c r="B2112" t="s">
        <v>191</v>
      </c>
      <c r="C2112" t="s">
        <v>199</v>
      </c>
      <c r="D2112" s="33" t="s">
        <v>204</v>
      </c>
      <c r="E2112" t="s">
        <v>213</v>
      </c>
      <c r="F2112" s="33" t="s">
        <v>208</v>
      </c>
      <c r="G2112" s="42" t="n">
        <v>93.7698260055223</v>
      </c>
      <c r="H2112" s="42" t="n">
        <v>87.2907919568878</v>
      </c>
      <c r="I2112" s="42" t="n">
        <v>100.248860054157</v>
      </c>
      <c r="J2112" s="42" t="n">
        <v>3.52358614888287</v>
      </c>
    </row>
    <row r="2113" ht="15" customHeight="1">
      <c r="A2113" t="s">
        <v>168</v>
      </c>
      <c r="B2113" t="s">
        <v>191</v>
      </c>
      <c r="C2113" t="s">
        <v>199</v>
      </c>
      <c r="D2113" s="33" t="s">
        <v>204</v>
      </c>
      <c r="E2113" t="s">
        <v>206</v>
      </c>
      <c r="F2113" s="33" t="s">
        <v>208</v>
      </c>
      <c r="G2113" s="42" t="n">
        <v>2.52281299672095</v>
      </c>
      <c r="H2113" s="42" t="n">
        <v>1.13075672824385</v>
      </c>
      <c r="I2113" s="42" t="n">
        <v>3.91486926519805</v>
      </c>
      <c r="J2113" s="42" t="n">
        <v>28.1390526872609</v>
      </c>
    </row>
    <row r="2114" ht="15" customHeight="1">
      <c r="A2114" t="s">
        <v>168</v>
      </c>
      <c r="B2114" t="s">
        <v>191</v>
      </c>
      <c r="C2114" t="s">
        <v>199</v>
      </c>
      <c r="D2114" s="33" t="s">
        <v>205</v>
      </c>
      <c r="E2114" t="s">
        <v>211</v>
      </c>
      <c r="F2114" s="33" t="s">
        <v>208</v>
      </c>
      <c r="G2114" s="42" t="n">
        <v>15.6565836587451</v>
      </c>
      <c r="H2114" s="42" t="n">
        <v>-2.19032412225037</v>
      </c>
      <c r="I2114" s="42" t="n">
        <v>33.5034914397406</v>
      </c>
      <c r="J2114" s="42" t="n">
        <v>58.1304545111588</v>
      </c>
    </row>
    <row r="2115" ht="15" customHeight="1">
      <c r="A2115" t="s">
        <v>168</v>
      </c>
      <c r="B2115" t="s">
        <v>191</v>
      </c>
      <c r="C2115" t="s">
        <v>199</v>
      </c>
      <c r="D2115" s="33" t="s">
        <v>205</v>
      </c>
      <c r="E2115" t="s">
        <v>212</v>
      </c>
      <c r="F2115" s="33" t="s">
        <v>208</v>
      </c>
      <c r="G2115" s="42" t="n">
        <v>6.1554784811625</v>
      </c>
      <c r="H2115" s="42" t="n">
        <v>-1.59059296932103</v>
      </c>
      <c r="I2115" s="42" t="n">
        <v>13.901549931646</v>
      </c>
      <c r="J2115" s="42" t="n">
        <v>64.1737507644963</v>
      </c>
    </row>
    <row r="2116" ht="15" customHeight="1">
      <c r="A2116" t="s">
        <v>168</v>
      </c>
      <c r="B2116" t="s">
        <v>191</v>
      </c>
      <c r="C2116" t="s">
        <v>199</v>
      </c>
      <c r="D2116" s="33" t="s">
        <v>205</v>
      </c>
      <c r="E2116" t="s">
        <v>213</v>
      </c>
      <c r="F2116" s="33" t="s">
        <v>208</v>
      </c>
      <c r="G2116" s="42" t="n">
        <v>78.1879378600924</v>
      </c>
      <c r="H2116" s="42" t="n">
        <v>60.8990652079182</v>
      </c>
      <c r="I2116" s="42" t="n">
        <v>95.4768105122666</v>
      </c>
      <c r="J2116" s="42" t="n">
        <v>11.2762490237821</v>
      </c>
    </row>
    <row r="2117" ht="15" customHeight="1">
      <c r="A2117" t="s">
        <v>168</v>
      </c>
      <c r="B2117" t="s">
        <v>191</v>
      </c>
      <c r="C2117" t="s">
        <v>199</v>
      </c>
      <c r="D2117" s="33" t="s">
        <v>205</v>
      </c>
      <c r="E2117" t="s">
        <v>206</v>
      </c>
      <c r="F2117" s="33" t="s">
        <v>208</v>
      </c>
      <c r="G2117" s="42" t="n">
        <v>2.30128123100363</v>
      </c>
      <c r="H2117" s="42" t="n">
        <v>1.05520571750942</v>
      </c>
      <c r="I2117" s="42" t="n">
        <v>3.54735674449783</v>
      </c>
      <c r="J2117" s="42" t="n">
        <v>27.6129246892825</v>
      </c>
    </row>
    <row r="2118" ht="15" customHeight="1">
      <c r="A2118" t="s">
        <v>168</v>
      </c>
      <c r="B2118" t="s">
        <v>191</v>
      </c>
      <c r="C2118" t="s">
        <v>199</v>
      </c>
      <c r="D2118" s="33" t="s">
        <v>206</v>
      </c>
      <c r="E2118" t="s">
        <v>213</v>
      </c>
      <c r="F2118" s="33" t="s">
        <v>208</v>
      </c>
      <c r="G2118" s="42" t="n">
        <v>78.1879378600924</v>
      </c>
      <c r="H2118" s="42" t="n">
        <v>60.8990652079182</v>
      </c>
      <c r="I2118" s="42" t="n">
        <v>95.4768105122666</v>
      </c>
      <c r="J2118" s="42" t="n">
        <v>11.2762490237821</v>
      </c>
    </row>
    <row r="2119" ht="15" customHeight="1">
      <c r="A2119" t="s">
        <v>168</v>
      </c>
      <c r="B2119" t="s">
        <v>192</v>
      </c>
      <c r="C2119" t="s">
        <v>199</v>
      </c>
      <c r="D2119" s="33" t="s">
        <v>202</v>
      </c>
      <c r="E2119" t="s">
        <v>211</v>
      </c>
      <c r="F2119" s="33" t="s">
        <v>208</v>
      </c>
      <c r="G2119" s="42" t="n">
        <v>26.8412272688616</v>
      </c>
      <c r="H2119" s="42" t="n">
        <v>24.0895767419076</v>
      </c>
      <c r="I2119" s="42" t="n">
        <v>29.5928777958156</v>
      </c>
      <c r="J2119" s="42" t="n">
        <v>5.22791656993065</v>
      </c>
    </row>
    <row r="2120" ht="15" customHeight="1">
      <c r="A2120" t="s">
        <v>168</v>
      </c>
      <c r="B2120" t="s">
        <v>192</v>
      </c>
      <c r="C2120" t="s">
        <v>199</v>
      </c>
      <c r="D2120" s="33" t="s">
        <v>202</v>
      </c>
      <c r="E2120" t="s">
        <v>213</v>
      </c>
      <c r="F2120" s="33" t="s">
        <v>208</v>
      </c>
      <c r="G2120" s="42" t="n">
        <v>71.8658341391272</v>
      </c>
      <c r="H2120" s="42" t="n">
        <v>69.215296167495</v>
      </c>
      <c r="I2120" s="42" t="n">
        <v>74.5163721107593</v>
      </c>
      <c r="J2120" s="42" t="n">
        <v>1.8808289529566</v>
      </c>
    </row>
    <row r="2121" ht="15" customHeight="1">
      <c r="A2121" t="s">
        <v>168</v>
      </c>
      <c r="B2121" t="s">
        <v>192</v>
      </c>
      <c r="C2121" t="s">
        <v>199</v>
      </c>
      <c r="D2121" s="33" t="s">
        <v>202</v>
      </c>
      <c r="E2121" t="s">
        <v>206</v>
      </c>
      <c r="F2121" s="33" t="s">
        <v>208</v>
      </c>
      <c r="G2121" s="42" t="n">
        <v>80.6900170733932</v>
      </c>
      <c r="H2121" s="42" t="n">
        <v>78.1993932680494</v>
      </c>
      <c r="I2121" s="42" t="n">
        <v>83.180640878737</v>
      </c>
      <c r="J2121" s="42" t="n">
        <v>1.57407734885441</v>
      </c>
    </row>
    <row r="2122" ht="15" customHeight="1">
      <c r="A2122" t="s">
        <v>168</v>
      </c>
      <c r="B2122" t="s">
        <v>192</v>
      </c>
      <c r="C2122" t="s">
        <v>199</v>
      </c>
      <c r="D2122" t="s">
        <v>203</v>
      </c>
      <c r="E2122" t="s">
        <v>213</v>
      </c>
      <c r="F2122" s="33" t="s">
        <v>208</v>
      </c>
      <c r="G2122" s="42" t="n">
        <v>63.1156755968508</v>
      </c>
      <c r="H2122" s="42" t="n">
        <v>53.6132484477788</v>
      </c>
      <c r="I2122" s="42" t="n">
        <v>72.6181027459228</v>
      </c>
      <c r="J2122" s="42" t="n">
        <v>7.67776924804696</v>
      </c>
    </row>
    <row r="2123" ht="15" customHeight="1">
      <c r="A2123" t="s">
        <v>168</v>
      </c>
      <c r="B2123" t="s">
        <v>192</v>
      </c>
      <c r="C2123" t="s">
        <v>199</v>
      </c>
      <c r="D2123" s="33" t="s">
        <v>203</v>
      </c>
      <c r="E2123" t="s">
        <v>211</v>
      </c>
      <c r="F2123" s="33" t="s">
        <v>208</v>
      </c>
      <c r="G2123" s="42" t="n">
        <v>36.6696883701091</v>
      </c>
      <c r="H2123" s="42" t="n">
        <v>27.1592909192264</v>
      </c>
      <c r="I2123" s="42" t="n">
        <v>46.1800858209918</v>
      </c>
      <c r="J2123" s="42" t="n">
        <v>13.2260204479619</v>
      </c>
    </row>
    <row r="2124" ht="15" customHeight="1">
      <c r="A2124" t="s">
        <v>168</v>
      </c>
      <c r="B2124" t="s">
        <v>192</v>
      </c>
      <c r="C2124" t="s">
        <v>199</v>
      </c>
      <c r="D2124" s="33" t="s">
        <v>203</v>
      </c>
      <c r="E2124" t="s">
        <v>212</v>
      </c>
      <c r="F2124" s="33" t="s">
        <v>208</v>
      </c>
      <c r="G2124" s="42" t="n">
        <v>0.214636033040115</v>
      </c>
      <c r="H2124" s="42" t="n">
        <v>-0.214314450021615</v>
      </c>
      <c r="I2124" s="42" t="n">
        <v>0.643586516101846</v>
      </c>
      <c r="J2124" s="42" t="n">
        <v>101.915976564227</v>
      </c>
    </row>
    <row r="2125" ht="15" customHeight="1">
      <c r="A2125" t="s">
        <v>168</v>
      </c>
      <c r="B2125" t="s">
        <v>192</v>
      </c>
      <c r="C2125" t="s">
        <v>199</v>
      </c>
      <c r="D2125" s="33" t="s">
        <v>203</v>
      </c>
      <c r="E2125" t="s">
        <v>206</v>
      </c>
      <c r="F2125" s="33" t="s">
        <v>208</v>
      </c>
      <c r="G2125" s="42" t="n">
        <v>13.8795356602906</v>
      </c>
      <c r="H2125" s="42" t="n">
        <v>11.9664252395392</v>
      </c>
      <c r="I2125" s="42" t="n">
        <v>15.7926460810421</v>
      </c>
      <c r="J2125" s="42" t="n">
        <v>7.02915050437601</v>
      </c>
    </row>
    <row r="2126" ht="15" customHeight="1">
      <c r="A2126" t="s">
        <v>168</v>
      </c>
      <c r="B2126" t="s">
        <v>192</v>
      </c>
      <c r="C2126" t="s">
        <v>199</v>
      </c>
      <c r="D2126" s="33" t="s">
        <v>204</v>
      </c>
      <c r="E2126" t="s">
        <v>213</v>
      </c>
      <c r="F2126" s="33" t="s">
        <v>208</v>
      </c>
      <c r="G2126" s="42" t="n">
        <v>97.9259131770268</v>
      </c>
      <c r="H2126" s="42" t="n">
        <v>93.9007254900465</v>
      </c>
      <c r="I2126" s="42" t="n">
        <v>101.951100864007</v>
      </c>
      <c r="J2126" s="42" t="n">
        <v>2.0961687753366</v>
      </c>
    </row>
    <row r="2127" ht="15" customHeight="1">
      <c r="A2127" t="s">
        <v>168</v>
      </c>
      <c r="B2127" t="s">
        <v>192</v>
      </c>
      <c r="C2127" t="s">
        <v>199</v>
      </c>
      <c r="D2127" s="33" t="s">
        <v>204</v>
      </c>
      <c r="E2127" t="s">
        <v>206</v>
      </c>
      <c r="F2127" s="33" t="s">
        <v>208</v>
      </c>
      <c r="G2127" s="42" t="n">
        <v>2.89853175419677</v>
      </c>
      <c r="H2127" s="42" t="n">
        <v>2.02145723356669</v>
      </c>
      <c r="I2127" s="42" t="n">
        <v>3.77560627482685</v>
      </c>
      <c r="J2127" s="42" t="n">
        <v>15.4310747211915</v>
      </c>
    </row>
    <row r="2128" ht="15" customHeight="1">
      <c r="A2128" t="s">
        <v>168</v>
      </c>
      <c r="B2128" t="s">
        <v>192</v>
      </c>
      <c r="C2128" t="s">
        <v>199</v>
      </c>
      <c r="D2128" s="33" t="s">
        <v>204</v>
      </c>
      <c r="E2128" t="s">
        <v>206</v>
      </c>
      <c r="F2128" s="33" t="s">
        <v>208</v>
      </c>
      <c r="G2128" s="42" t="n">
        <v>2.89853175419677</v>
      </c>
      <c r="H2128" s="42" t="n">
        <v>2.02145723356669</v>
      </c>
      <c r="I2128" s="42" t="n">
        <v>3.77560627482685</v>
      </c>
      <c r="J2128" s="42" t="n">
        <v>15.4310747211915</v>
      </c>
    </row>
    <row r="2129" ht="15" customHeight="1">
      <c r="A2129" t="s">
        <v>168</v>
      </c>
      <c r="B2129" t="s">
        <v>192</v>
      </c>
      <c r="C2129" t="s">
        <v>199</v>
      </c>
      <c r="D2129" s="33" t="s">
        <v>205</v>
      </c>
      <c r="E2129" t="s">
        <v>212</v>
      </c>
      <c r="F2129" s="33" t="s">
        <v>208</v>
      </c>
      <c r="G2129" s="42" t="n">
        <v>0.214636033040115</v>
      </c>
      <c r="H2129" s="42" t="n">
        <v>-0.214314450021615</v>
      </c>
      <c r="I2129" s="42" t="n">
        <v>0.643586516101846</v>
      </c>
      <c r="J2129" s="42" t="n">
        <v>101.915976564227</v>
      </c>
    </row>
    <row r="2130" ht="15" customHeight="1">
      <c r="A2130" t="s">
        <v>168</v>
      </c>
      <c r="B2130" t="s">
        <v>192</v>
      </c>
      <c r="C2130" t="s">
        <v>199</v>
      </c>
      <c r="D2130" s="33" t="s">
        <v>205</v>
      </c>
      <c r="E2130" t="s">
        <v>213</v>
      </c>
      <c r="F2130" s="33" t="s">
        <v>208</v>
      </c>
      <c r="G2130" s="42" t="n">
        <v>93.1793956104622</v>
      </c>
      <c r="H2130" s="42" t="n">
        <v>85.9046624036886</v>
      </c>
      <c r="I2130" s="42" t="n">
        <v>100.454128817236</v>
      </c>
      <c r="J2130" s="42" t="n">
        <v>3.98139185374467</v>
      </c>
    </row>
    <row r="2131" ht="15" customHeight="1">
      <c r="A2131" t="s">
        <v>168</v>
      </c>
      <c r="B2131" t="s">
        <v>192</v>
      </c>
      <c r="C2131" t="s">
        <v>199</v>
      </c>
      <c r="D2131" s="33" t="s">
        <v>205</v>
      </c>
      <c r="E2131" t="s">
        <v>211</v>
      </c>
      <c r="F2131" s="33" t="s">
        <v>208</v>
      </c>
      <c r="G2131" s="42" t="n">
        <v>6.82060438953776</v>
      </c>
      <c r="H2131" s="42" t="n">
        <v>-0.454128817235827</v>
      </c>
      <c r="I2131" s="42" t="n">
        <v>14.0953375963113</v>
      </c>
      <c r="J2131" s="42" t="n">
        <v>54.3916147943434</v>
      </c>
    </row>
    <row r="2132" ht="15" customHeight="1">
      <c r="A2132" t="s">
        <v>168</v>
      </c>
      <c r="B2132" t="s">
        <v>192</v>
      </c>
      <c r="C2132" t="s">
        <v>199</v>
      </c>
      <c r="D2132" s="33" t="s">
        <v>205</v>
      </c>
      <c r="E2132" t="s">
        <v>206</v>
      </c>
      <c r="F2132" s="33" t="s">
        <v>208</v>
      </c>
      <c r="G2132" s="42" t="n">
        <v>2.53191551211939</v>
      </c>
      <c r="H2132" s="42" t="n">
        <v>1.59366795716562</v>
      </c>
      <c r="I2132" s="42" t="n">
        <v>3.47016306707315</v>
      </c>
      <c r="J2132" s="42" t="n">
        <v>18.8975704818962</v>
      </c>
    </row>
    <row r="2133" ht="15" customHeight="1">
      <c r="A2133" t="s">
        <v>168</v>
      </c>
      <c r="B2133" t="s">
        <v>192</v>
      </c>
      <c r="C2133" t="s">
        <v>199</v>
      </c>
      <c r="D2133" s="33" t="s">
        <v>206</v>
      </c>
      <c r="E2133" t="s">
        <v>211</v>
      </c>
      <c r="F2133" s="33" t="s">
        <v>208</v>
      </c>
      <c r="G2133" s="42" t="n">
        <v>36.6696883701091</v>
      </c>
      <c r="H2133" s="42" t="n">
        <v>27.1592909192264</v>
      </c>
      <c r="I2133" s="42" t="n">
        <v>46.1800858209918</v>
      </c>
      <c r="J2133" s="42" t="n">
        <v>13.2260204479619</v>
      </c>
    </row>
    <row r="2134" ht="15" customHeight="1">
      <c r="A2134" t="s">
        <v>168</v>
      </c>
      <c r="B2134" t="s">
        <v>193</v>
      </c>
      <c r="C2134" t="s">
        <v>199</v>
      </c>
      <c r="D2134" s="33" t="s">
        <v>202</v>
      </c>
      <c r="E2134" t="s">
        <v>211</v>
      </c>
      <c r="F2134" s="33" t="s">
        <v>208</v>
      </c>
      <c r="G2134" s="42" t="n">
        <v>27.6486436517183</v>
      </c>
      <c r="H2134" s="42" t="n">
        <v>24.4278901723231</v>
      </c>
      <c r="I2134" s="42" t="n">
        <v>30.8693971311136</v>
      </c>
      <c r="J2134" s="42" t="n">
        <v>5.94047804984039</v>
      </c>
    </row>
    <row r="2135" ht="15" customHeight="1">
      <c r="A2135" t="s">
        <v>168</v>
      </c>
      <c r="B2135" t="s">
        <v>193</v>
      </c>
      <c r="C2135" t="s">
        <v>199</v>
      </c>
      <c r="D2135" s="33" t="s">
        <v>202</v>
      </c>
      <c r="E2135" t="s">
        <v>212</v>
      </c>
      <c r="F2135" s="33" t="s">
        <v>208</v>
      </c>
      <c r="G2135" s="42" t="n">
        <v>0.543831377761504</v>
      </c>
      <c r="H2135" s="42" t="n">
        <v>0.079541477790283</v>
      </c>
      <c r="I2135" s="42" t="n">
        <v>1.00812127773273</v>
      </c>
      <c r="J2135" s="42" t="n">
        <v>43.5374227163329</v>
      </c>
    </row>
    <row r="2136" ht="15" customHeight="1">
      <c r="A2136" t="s">
        <v>168</v>
      </c>
      <c r="B2136" t="s">
        <v>193</v>
      </c>
      <c r="C2136" t="s">
        <v>199</v>
      </c>
      <c r="D2136" s="33" t="s">
        <v>202</v>
      </c>
      <c r="E2136" t="s">
        <v>213</v>
      </c>
      <c r="F2136" s="33" t="s">
        <v>208</v>
      </c>
      <c r="G2136" s="42" t="n">
        <v>71.8075249705202</v>
      </c>
      <c r="H2136" s="42" t="n">
        <v>68.6140425382402</v>
      </c>
      <c r="I2136" s="42" t="n">
        <v>75.0010074028002</v>
      </c>
      <c r="J2136" s="42" t="n">
        <v>2.26794394112309</v>
      </c>
    </row>
    <row r="2137" ht="15" customHeight="1">
      <c r="A2137" t="s">
        <v>168</v>
      </c>
      <c r="B2137" t="s">
        <v>193</v>
      </c>
      <c r="C2137" t="s">
        <v>199</v>
      </c>
      <c r="D2137" s="33" t="s">
        <v>202</v>
      </c>
      <c r="E2137" t="s">
        <v>206</v>
      </c>
      <c r="F2137" s="33" t="s">
        <v>208</v>
      </c>
      <c r="G2137" s="42" t="n">
        <v>87.2703034809894</v>
      </c>
      <c r="H2137" s="42" t="n">
        <v>85.3324891126293</v>
      </c>
      <c r="I2137" s="42" t="n">
        <v>89.2081178493495</v>
      </c>
      <c r="J2137" s="42" t="n">
        <v>1.13235715225709</v>
      </c>
    </row>
    <row r="2138" ht="15" customHeight="1">
      <c r="A2138" t="s">
        <v>168</v>
      </c>
      <c r="B2138" t="s">
        <v>193</v>
      </c>
      <c r="C2138" t="s">
        <v>199</v>
      </c>
      <c r="D2138" s="33" t="s">
        <v>203</v>
      </c>
      <c r="E2138" t="s">
        <v>212</v>
      </c>
      <c r="F2138" s="33" t="s">
        <v>208</v>
      </c>
      <c r="G2138" s="42" t="n">
        <v>2.39472090185039</v>
      </c>
      <c r="H2138" s="42" t="n">
        <v>-0.344747922968862</v>
      </c>
      <c r="I2138" s="42" t="n">
        <v>5.13418972666964</v>
      </c>
      <c r="J2138" s="42" t="n">
        <v>58.3376861475571</v>
      </c>
    </row>
    <row r="2139" ht="15" customHeight="1">
      <c r="A2139" t="s">
        <v>168</v>
      </c>
      <c r="B2139" t="s">
        <v>193</v>
      </c>
      <c r="C2139" t="s">
        <v>199</v>
      </c>
      <c r="D2139" t="s">
        <v>203</v>
      </c>
      <c r="E2139" t="s">
        <v>213</v>
      </c>
      <c r="F2139" s="33" t="s">
        <v>208</v>
      </c>
      <c r="G2139" s="42" t="n">
        <v>65.393085270918</v>
      </c>
      <c r="H2139" s="42" t="n">
        <v>50.4851033740679</v>
      </c>
      <c r="I2139" s="42" t="n">
        <v>80.3010671677681</v>
      </c>
      <c r="J2139" s="42" t="n">
        <v>11.6258514838209</v>
      </c>
    </row>
    <row r="2140" ht="15" customHeight="1">
      <c r="A2140" t="s">
        <v>168</v>
      </c>
      <c r="B2140" t="s">
        <v>193</v>
      </c>
      <c r="C2140" t="s">
        <v>199</v>
      </c>
      <c r="D2140" s="33" t="s">
        <v>203</v>
      </c>
      <c r="E2140" t="s">
        <v>206</v>
      </c>
      <c r="F2140" s="33" t="s">
        <v>208</v>
      </c>
      <c r="G2140" s="42" t="n">
        <v>8.17117752030105</v>
      </c>
      <c r="H2140" s="42" t="n">
        <v>6.44191524959929</v>
      </c>
      <c r="I2140" s="42" t="n">
        <v>9.90043979100281</v>
      </c>
      <c r="J2140" s="42" t="n">
        <v>10.7922988368544</v>
      </c>
    </row>
    <row r="2141" ht="15" customHeight="1">
      <c r="A2141" t="s">
        <v>168</v>
      </c>
      <c r="B2141" t="s">
        <v>193</v>
      </c>
      <c r="C2141" t="s">
        <v>199</v>
      </c>
      <c r="D2141" s="33" t="s">
        <v>203</v>
      </c>
      <c r="E2141" t="s">
        <v>206</v>
      </c>
      <c r="F2141" s="33" t="s">
        <v>208</v>
      </c>
      <c r="G2141" s="42" t="n">
        <v>8.17117752030105</v>
      </c>
      <c r="H2141" s="42" t="n">
        <v>6.44191524959929</v>
      </c>
      <c r="I2141" s="42" t="n">
        <v>9.90043979100281</v>
      </c>
      <c r="J2141" s="42" t="n">
        <v>10.7922988368544</v>
      </c>
    </row>
    <row r="2142" ht="15" customHeight="1">
      <c r="A2142" t="s">
        <v>168</v>
      </c>
      <c r="B2142" t="s">
        <v>193</v>
      </c>
      <c r="C2142" t="s">
        <v>199</v>
      </c>
      <c r="D2142" s="33" t="s">
        <v>204</v>
      </c>
      <c r="E2142" t="s">
        <v>213</v>
      </c>
      <c r="F2142" s="33" t="s">
        <v>208</v>
      </c>
      <c r="G2142" s="42" t="n">
        <v>86.2438782965418</v>
      </c>
      <c r="H2142" s="42" t="n">
        <v>71.9535130633369</v>
      </c>
      <c r="I2142" s="42" t="n">
        <v>100.534243529747</v>
      </c>
      <c r="J2142" s="42" t="n">
        <v>8.44992380054661</v>
      </c>
    </row>
    <row r="2143" ht="15" customHeight="1">
      <c r="A2143" t="s">
        <v>168</v>
      </c>
      <c r="B2143" t="s">
        <v>193</v>
      </c>
      <c r="C2143" t="s">
        <v>199</v>
      </c>
      <c r="D2143" s="33" t="s">
        <v>205</v>
      </c>
      <c r="E2143" t="s">
        <v>211</v>
      </c>
      <c r="F2143" s="33" t="s">
        <v>208</v>
      </c>
      <c r="G2143" s="42" t="n">
        <v>13.7561217034582</v>
      </c>
      <c r="H2143" s="42" t="n">
        <v>-0.534243529746789</v>
      </c>
      <c r="I2143" s="42" t="n">
        <v>28.0464869366631</v>
      </c>
      <c r="J2143" s="42" t="n">
        <v>52.9767194256642</v>
      </c>
    </row>
    <row r="2144" ht="15" customHeight="1">
      <c r="A2144" t="s">
        <v>168</v>
      </c>
      <c r="B2144" t="s">
        <v>193</v>
      </c>
      <c r="C2144" t="s">
        <v>199</v>
      </c>
      <c r="D2144" s="33" t="s">
        <v>205</v>
      </c>
      <c r="E2144" t="s">
        <v>213</v>
      </c>
      <c r="F2144" s="33" t="s">
        <v>208</v>
      </c>
      <c r="G2144" s="42" t="n">
        <v>100</v>
      </c>
      <c r="H2144" s="42" t="n">
        <v>100</v>
      </c>
      <c r="I2144" s="42" t="n">
        <v>100</v>
      </c>
      <c r="J2144" s="42" t="n">
        <v>0.00000000000000247270606749158</v>
      </c>
    </row>
    <row r="2145" ht="15" customHeight="1">
      <c r="A2145" t="s">
        <v>168</v>
      </c>
      <c r="B2145" t="s">
        <v>193</v>
      </c>
      <c r="C2145" t="s">
        <v>199</v>
      </c>
      <c r="D2145" s="33" t="s">
        <v>205</v>
      </c>
      <c r="E2145" t="s">
        <v>211</v>
      </c>
      <c r="F2145" s="33" t="s">
        <v>208</v>
      </c>
      <c r="G2145" s="42" t="n">
        <v>27.6486436517183</v>
      </c>
      <c r="H2145" s="42" t="n">
        <v>24.4278901723231</v>
      </c>
      <c r="I2145" s="42" t="n">
        <v>30.8693971311136</v>
      </c>
      <c r="J2145" s="42" t="n">
        <v>5.94047804984039</v>
      </c>
    </row>
    <row r="2146" ht="15" customHeight="1">
      <c r="A2146" t="s">
        <v>168</v>
      </c>
      <c r="B2146" t="s">
        <v>193</v>
      </c>
      <c r="C2146" t="s">
        <v>199</v>
      </c>
      <c r="D2146" s="33" t="s">
        <v>205</v>
      </c>
      <c r="E2146" t="s">
        <v>206</v>
      </c>
      <c r="F2146" s="33" t="s">
        <v>208</v>
      </c>
      <c r="G2146" s="42" t="n">
        <v>1.85786430733872</v>
      </c>
      <c r="H2146" s="42" t="n">
        <v>1.05055845755862</v>
      </c>
      <c r="I2146" s="42" t="n">
        <v>2.66517015711883</v>
      </c>
      <c r="J2146" s="42" t="n">
        <v>22.1595966020514</v>
      </c>
    </row>
    <row r="2147" ht="15" customHeight="1">
      <c r="A2147" t="s">
        <v>168</v>
      </c>
      <c r="B2147" t="s">
        <v>193</v>
      </c>
      <c r="C2147" t="s">
        <v>199</v>
      </c>
      <c r="D2147" s="33" t="s">
        <v>206</v>
      </c>
      <c r="E2147" t="s">
        <v>206</v>
      </c>
      <c r="F2147" s="33" t="s">
        <v>208</v>
      </c>
      <c r="G2147" s="42" t="n">
        <v>0.659067713196397</v>
      </c>
      <c r="H2147" s="42" t="n">
        <v>0.637514944502002</v>
      </c>
      <c r="I2147" s="42" t="n">
        <v>0.680620481890793</v>
      </c>
      <c r="J2147" s="42" t="n">
        <v>1.66767252350165</v>
      </c>
    </row>
    <row r="2148" ht="15" customHeight="1">
      <c r="A2148" t="s">
        <v>168</v>
      </c>
      <c r="B2148" t="s">
        <v>175</v>
      </c>
      <c r="C2148" t="s">
        <v>199</v>
      </c>
      <c r="D2148" s="33" t="s">
        <v>202</v>
      </c>
      <c r="E2148" t="s">
        <v>212</v>
      </c>
      <c r="F2148" s="33" t="s">
        <v>208</v>
      </c>
      <c r="G2148" s="42" t="n">
        <v>0.894035278767499</v>
      </c>
      <c r="H2148" s="42" t="n">
        <v>0.450542012621263</v>
      </c>
      <c r="I2148" s="42" t="n">
        <v>1.33752854491373</v>
      </c>
      <c r="J2148" s="42" t="n">
        <v>25.2970637727493</v>
      </c>
    </row>
    <row r="2149" ht="15" customHeight="1">
      <c r="A2149" t="s">
        <v>168</v>
      </c>
      <c r="B2149" t="s">
        <v>175</v>
      </c>
      <c r="C2149" t="s">
        <v>199</v>
      </c>
      <c r="D2149" s="33" t="s">
        <v>202</v>
      </c>
      <c r="E2149" t="s">
        <v>213</v>
      </c>
      <c r="F2149" s="33" t="s">
        <v>208</v>
      </c>
      <c r="G2149" s="42" t="n">
        <v>73.1426538755351</v>
      </c>
      <c r="H2149" s="42" t="n">
        <v>70.9303751485787</v>
      </c>
      <c r="I2149" s="42" t="n">
        <v>75.3549326024916</v>
      </c>
      <c r="J2149" s="42" t="n">
        <v>1.54243499924943</v>
      </c>
    </row>
    <row r="2150" ht="15" customHeight="1">
      <c r="A2150" t="s">
        <v>168</v>
      </c>
      <c r="B2150" t="s">
        <v>175</v>
      </c>
      <c r="C2150" t="s">
        <v>199</v>
      </c>
      <c r="D2150" s="33" t="s">
        <v>202</v>
      </c>
      <c r="E2150" t="s">
        <v>211</v>
      </c>
      <c r="F2150" s="33" t="s">
        <v>208</v>
      </c>
      <c r="G2150" s="42" t="n">
        <v>25.9633108456974</v>
      </c>
      <c r="H2150" s="42" t="n">
        <v>23.8452998383114</v>
      </c>
      <c r="I2150" s="42" t="n">
        <v>28.0813218530834</v>
      </c>
      <c r="J2150" s="42" t="n">
        <v>4.16012022705222</v>
      </c>
    </row>
    <row r="2151" ht="15" customHeight="1">
      <c r="A2151" t="s">
        <v>168</v>
      </c>
      <c r="B2151" t="s">
        <v>175</v>
      </c>
      <c r="C2151" t="s">
        <v>199</v>
      </c>
      <c r="D2151" s="33" t="s">
        <v>202</v>
      </c>
      <c r="E2151" t="s">
        <v>206</v>
      </c>
      <c r="F2151" s="33" t="s">
        <v>208</v>
      </c>
      <c r="G2151" s="42" t="n">
        <v>82.4190639736648</v>
      </c>
      <c r="H2151" s="42" t="n">
        <v>80.0062212577626</v>
      </c>
      <c r="I2151" s="42" t="n">
        <v>84.831906689567</v>
      </c>
      <c r="J2151" s="42" t="n">
        <v>1.49292873397323</v>
      </c>
    </row>
    <row r="2152" ht="15" customHeight="1">
      <c r="A2152" t="s">
        <v>168</v>
      </c>
      <c r="B2152" t="s">
        <v>175</v>
      </c>
      <c r="C2152" t="s">
        <v>199</v>
      </c>
      <c r="D2152" s="33" t="s">
        <v>203</v>
      </c>
      <c r="E2152" t="s">
        <v>213</v>
      </c>
      <c r="F2152" s="33" t="s">
        <v>208</v>
      </c>
      <c r="G2152" s="42" t="n">
        <v>58.7693793806214</v>
      </c>
      <c r="H2152" s="42" t="n">
        <v>53.4551486304233</v>
      </c>
      <c r="I2152" s="42" t="n">
        <v>64.0836101308194</v>
      </c>
      <c r="J2152" s="42" t="n">
        <v>4.61133895001449</v>
      </c>
    </row>
    <row r="2153" ht="15" customHeight="1">
      <c r="A2153" t="s">
        <v>168</v>
      </c>
      <c r="B2153" t="s">
        <v>175</v>
      </c>
      <c r="C2153" t="s">
        <v>199</v>
      </c>
      <c r="D2153" s="33" t="s">
        <v>203</v>
      </c>
      <c r="E2153" t="s">
        <v>206</v>
      </c>
      <c r="F2153" s="33" t="s">
        <v>208</v>
      </c>
      <c r="G2153" s="42" t="n">
        <v>13.6145405142982</v>
      </c>
      <c r="H2153" s="42" t="n">
        <v>11.5630215234575</v>
      </c>
      <c r="I2153" s="42" t="n">
        <v>15.6660595051388</v>
      </c>
      <c r="J2153" s="42" t="n">
        <v>7.68440586751171</v>
      </c>
    </row>
    <row r="2154" ht="15" customHeight="1">
      <c r="A2154" t="s">
        <v>168</v>
      </c>
      <c r="B2154" t="s">
        <v>175</v>
      </c>
      <c r="C2154" t="s">
        <v>199</v>
      </c>
      <c r="D2154" s="33" t="s">
        <v>203</v>
      </c>
      <c r="E2154" t="s">
        <v>206</v>
      </c>
      <c r="F2154" s="33" t="s">
        <v>208</v>
      </c>
      <c r="G2154" s="42" t="n">
        <v>13.6145405142982</v>
      </c>
      <c r="H2154" s="42" t="n">
        <v>11.5630215234575</v>
      </c>
      <c r="I2154" s="42" t="n">
        <v>15.6660595051388</v>
      </c>
      <c r="J2154" s="42" t="n">
        <v>7.68440586751171</v>
      </c>
    </row>
    <row r="2155" ht="15" customHeight="1">
      <c r="A2155" t="s">
        <v>168</v>
      </c>
      <c r="B2155" t="s">
        <v>175</v>
      </c>
      <c r="C2155" t="s">
        <v>199</v>
      </c>
      <c r="D2155" s="33" t="s">
        <v>204</v>
      </c>
      <c r="E2155" t="s">
        <v>211</v>
      </c>
      <c r="F2155" s="33" t="s">
        <v>208</v>
      </c>
      <c r="G2155" s="42" t="n">
        <v>6.66061603383517</v>
      </c>
      <c r="H2155" s="42" t="n">
        <v>0.15662210128195</v>
      </c>
      <c r="I2155" s="42" t="n">
        <v>13.1646099663884</v>
      </c>
      <c r="J2155" s="42" t="n">
        <v>49.7970334016666</v>
      </c>
    </row>
    <row r="2156" ht="15" customHeight="1">
      <c r="A2156" t="s">
        <v>168</v>
      </c>
      <c r="B2156" t="s">
        <v>175</v>
      </c>
      <c r="C2156" t="s">
        <v>199</v>
      </c>
      <c r="D2156" t="s">
        <v>204</v>
      </c>
      <c r="E2156" t="s">
        <v>213</v>
      </c>
      <c r="F2156" s="33" t="s">
        <v>208</v>
      </c>
      <c r="G2156" s="42" t="n">
        <v>91.3350846255174</v>
      </c>
      <c r="H2156" s="42" t="n">
        <v>83.9064162071351</v>
      </c>
      <c r="I2156" s="42" t="n">
        <v>98.7637530438998</v>
      </c>
      <c r="J2156" s="42" t="n">
        <v>4.14773575433842</v>
      </c>
    </row>
    <row r="2157" ht="15" customHeight="1">
      <c r="A2157" t="s">
        <v>168</v>
      </c>
      <c r="B2157" t="s">
        <v>175</v>
      </c>
      <c r="C2157" t="s">
        <v>199</v>
      </c>
      <c r="D2157" s="33" t="s">
        <v>204</v>
      </c>
      <c r="E2157" t="s">
        <v>211</v>
      </c>
      <c r="F2157" s="33" t="s">
        <v>208</v>
      </c>
      <c r="G2157" s="42" t="n">
        <v>6.66061603383517</v>
      </c>
      <c r="H2157" s="42" t="n">
        <v>0.15662210128195</v>
      </c>
      <c r="I2157" s="42" t="n">
        <v>13.1646099663884</v>
      </c>
      <c r="J2157" s="42" t="n">
        <v>49.7970334016666</v>
      </c>
    </row>
    <row r="2158" ht="15" customHeight="1">
      <c r="A2158" t="s">
        <v>168</v>
      </c>
      <c r="B2158" t="s">
        <v>175</v>
      </c>
      <c r="C2158" t="s">
        <v>199</v>
      </c>
      <c r="D2158" s="33" t="s">
        <v>204</v>
      </c>
      <c r="E2158" t="s">
        <v>206</v>
      </c>
      <c r="F2158" s="33" t="s">
        <v>208</v>
      </c>
      <c r="G2158" s="42" t="n">
        <v>2.68334778769373</v>
      </c>
      <c r="H2158" s="42" t="n">
        <v>1.88848062820175</v>
      </c>
      <c r="I2158" s="42" t="n">
        <v>3.47821494718571</v>
      </c>
      <c r="J2158" s="42" t="n">
        <v>15.106203507358</v>
      </c>
    </row>
    <row r="2159" ht="15" customHeight="1">
      <c r="A2159" t="s">
        <v>168</v>
      </c>
      <c r="B2159" t="s">
        <v>175</v>
      </c>
      <c r="C2159" t="s">
        <v>199</v>
      </c>
      <c r="D2159" s="33" t="s">
        <v>205</v>
      </c>
      <c r="E2159" t="s">
        <v>213</v>
      </c>
      <c r="F2159" s="33" t="s">
        <v>208</v>
      </c>
      <c r="G2159" s="42" t="n">
        <v>69.5755370261429</v>
      </c>
      <c r="H2159" s="42" t="n">
        <v>52.4000009705888</v>
      </c>
      <c r="I2159" s="42" t="n">
        <v>86.7510730816969</v>
      </c>
      <c r="J2159" s="42" t="n">
        <v>12.5890070078695</v>
      </c>
    </row>
    <row r="2160" ht="15" customHeight="1">
      <c r="A2160" t="s">
        <v>168</v>
      </c>
      <c r="B2160" t="s">
        <v>175</v>
      </c>
      <c r="C2160" t="s">
        <v>199</v>
      </c>
      <c r="D2160" s="33" t="s">
        <v>205</v>
      </c>
      <c r="E2160" t="s">
        <v>211</v>
      </c>
      <c r="F2160" s="33" t="s">
        <v>208</v>
      </c>
      <c r="G2160" s="42" t="n">
        <v>30.4244629738571</v>
      </c>
      <c r="H2160" s="42" t="n">
        <v>13.2489269183031</v>
      </c>
      <c r="I2160" s="42" t="n">
        <v>47.5999990294111</v>
      </c>
      <c r="J2160" s="42" t="n">
        <v>28.7889033226657</v>
      </c>
    </row>
    <row r="2161" ht="15" customHeight="1">
      <c r="A2161" t="s">
        <v>168</v>
      </c>
      <c r="B2161" t="s">
        <v>175</v>
      </c>
      <c r="C2161" t="s">
        <v>199</v>
      </c>
      <c r="D2161" s="33" t="s">
        <v>205</v>
      </c>
      <c r="E2161" t="s">
        <v>212</v>
      </c>
      <c r="F2161" s="33" t="s">
        <v>208</v>
      </c>
      <c r="G2161" s="42" t="n">
        <v>0.894035278767499</v>
      </c>
      <c r="H2161" s="42" t="n">
        <v>0.450542012621263</v>
      </c>
      <c r="I2161" s="42" t="n">
        <v>1.33752854491373</v>
      </c>
      <c r="J2161" s="42" t="n">
        <v>25.2970637727493</v>
      </c>
    </row>
    <row r="2162" ht="15" customHeight="1">
      <c r="A2162" t="s">
        <v>168</v>
      </c>
      <c r="B2162" t="s">
        <v>175</v>
      </c>
      <c r="C2162" t="s">
        <v>199</v>
      </c>
      <c r="D2162" s="33" t="s">
        <v>205</v>
      </c>
      <c r="E2162" t="s">
        <v>206</v>
      </c>
      <c r="F2162" s="33" t="s">
        <v>208</v>
      </c>
      <c r="G2162" s="42" t="n">
        <v>1.28304772434325</v>
      </c>
      <c r="H2162" s="42" t="n">
        <v>0.790127506042538</v>
      </c>
      <c r="I2162" s="42" t="n">
        <v>1.77596794264397</v>
      </c>
      <c r="J2162" s="42" t="n">
        <v>19.5916748028748</v>
      </c>
    </row>
    <row r="2163" ht="15" customHeight="1">
      <c r="A2163" t="s">
        <v>168</v>
      </c>
      <c r="B2163" t="s">
        <v>175</v>
      </c>
      <c r="C2163" t="s">
        <v>199</v>
      </c>
      <c r="D2163" s="33" t="s">
        <v>206</v>
      </c>
      <c r="E2163" t="s">
        <v>212</v>
      </c>
      <c r="F2163" s="33" t="s">
        <v>208</v>
      </c>
      <c r="G2163" s="42" t="n">
        <v>2.0042993406474</v>
      </c>
      <c r="H2163" s="42" t="n">
        <v>-1.94481709288607</v>
      </c>
      <c r="I2163" s="42" t="n">
        <v>5.95341577418086</v>
      </c>
      <c r="J2163" s="42" t="n">
        <v>100.47895202923</v>
      </c>
    </row>
    <row r="2164" ht="15" customHeight="1">
      <c r="A2164" t="s">
        <v>168</v>
      </c>
      <c r="B2164" t="s">
        <v>194</v>
      </c>
      <c r="C2164" t="s">
        <v>199</v>
      </c>
      <c r="D2164" s="33" t="s">
        <v>202</v>
      </c>
      <c r="E2164" t="s">
        <v>213</v>
      </c>
      <c r="F2164" s="33" t="s">
        <v>208</v>
      </c>
      <c r="G2164" s="42" t="n">
        <v>75.3293031030647</v>
      </c>
      <c r="H2164" s="42" t="n">
        <v>72.4142926354933</v>
      </c>
      <c r="I2164" s="42" t="n">
        <v>78.2443135706362</v>
      </c>
      <c r="J2164" s="42" t="n">
        <v>1.97339448877071</v>
      </c>
    </row>
    <row r="2165" ht="15" customHeight="1">
      <c r="A2165" t="s">
        <v>168</v>
      </c>
      <c r="B2165" t="s">
        <v>194</v>
      </c>
      <c r="C2165" t="s">
        <v>199</v>
      </c>
      <c r="D2165" s="33" t="s">
        <v>202</v>
      </c>
      <c r="E2165" t="s">
        <v>211</v>
      </c>
      <c r="F2165" s="33" t="s">
        <v>208</v>
      </c>
      <c r="G2165" s="42" t="n">
        <v>23.1268426763879</v>
      </c>
      <c r="H2165" s="42" t="n">
        <v>20.2483794202364</v>
      </c>
      <c r="I2165" s="42" t="n">
        <v>26.0053059325394</v>
      </c>
      <c r="J2165" s="42" t="n">
        <v>6.34719858018398</v>
      </c>
    </row>
    <row r="2166" ht="15" customHeight="1">
      <c r="A2166" t="s">
        <v>168</v>
      </c>
      <c r="B2166" t="s">
        <v>194</v>
      </c>
      <c r="C2166" t="s">
        <v>199</v>
      </c>
      <c r="D2166" s="33" t="s">
        <v>202</v>
      </c>
      <c r="E2166" t="s">
        <v>213</v>
      </c>
      <c r="F2166" s="33" t="s">
        <v>208</v>
      </c>
      <c r="G2166" s="42" t="n">
        <v>75.3293031030647</v>
      </c>
      <c r="H2166" s="42" t="n">
        <v>72.4142926354933</v>
      </c>
      <c r="I2166" s="42" t="n">
        <v>78.2443135706362</v>
      </c>
      <c r="J2166" s="42" t="n">
        <v>1.97339448877071</v>
      </c>
    </row>
    <row r="2167" ht="15" customHeight="1">
      <c r="A2167" t="s">
        <v>168</v>
      </c>
      <c r="B2167" t="s">
        <v>194</v>
      </c>
      <c r="C2167" t="s">
        <v>199</v>
      </c>
      <c r="D2167" s="33" t="s">
        <v>202</v>
      </c>
      <c r="E2167" t="s">
        <v>206</v>
      </c>
      <c r="F2167" s="33" t="s">
        <v>208</v>
      </c>
      <c r="G2167" s="42" t="n">
        <v>84.5316365938566</v>
      </c>
      <c r="H2167" s="42" t="n">
        <v>82.2364770178366</v>
      </c>
      <c r="I2167" s="42" t="n">
        <v>86.8267961698766</v>
      </c>
      <c r="J2167" s="42" t="n">
        <v>1.38462239263056</v>
      </c>
    </row>
    <row r="2168" ht="15" customHeight="1">
      <c r="A2168" t="s">
        <v>168</v>
      </c>
      <c r="B2168" t="s">
        <v>194</v>
      </c>
      <c r="C2168" t="s">
        <v>199</v>
      </c>
      <c r="D2168" s="33" t="s">
        <v>203</v>
      </c>
      <c r="E2168" t="s">
        <v>211</v>
      </c>
      <c r="F2168" s="33" t="s">
        <v>208</v>
      </c>
      <c r="G2168" s="42" t="n">
        <v>41.1405526269656</v>
      </c>
      <c r="H2168" s="42" t="n">
        <v>31.9398022942269</v>
      </c>
      <c r="I2168" s="42" t="n">
        <v>50.3413029597043</v>
      </c>
      <c r="J2168" s="42" t="n">
        <v>11.4048838568249</v>
      </c>
    </row>
    <row r="2169" ht="15" customHeight="1">
      <c r="A2169" t="s">
        <v>168</v>
      </c>
      <c r="B2169" t="s">
        <v>194</v>
      </c>
      <c r="C2169" t="s">
        <v>199</v>
      </c>
      <c r="D2169" s="33" t="s">
        <v>203</v>
      </c>
      <c r="E2169" t="s">
        <v>206</v>
      </c>
      <c r="F2169" s="33" t="s">
        <v>208</v>
      </c>
      <c r="G2169" s="42" t="n">
        <v>10.4765818054</v>
      </c>
      <c r="H2169" s="42" t="n">
        <v>8.61171318434508</v>
      </c>
      <c r="I2169" s="42" t="n">
        <v>12.3414504264549</v>
      </c>
      <c r="J2169" s="42" t="n">
        <v>9.07750245311017</v>
      </c>
    </row>
    <row r="2170" ht="15" customHeight="1">
      <c r="A2170" t="s">
        <v>168</v>
      </c>
      <c r="B2170" t="s">
        <v>194</v>
      </c>
      <c r="C2170" t="s">
        <v>199</v>
      </c>
      <c r="D2170" s="33" t="s">
        <v>204</v>
      </c>
      <c r="E2170" t="s">
        <v>213</v>
      </c>
      <c r="F2170" s="33" t="s">
        <v>208</v>
      </c>
      <c r="G2170" s="42" t="n">
        <v>88.6194591417982</v>
      </c>
      <c r="H2170" s="42" t="n">
        <v>76.5045066138019</v>
      </c>
      <c r="I2170" s="42" t="n">
        <v>100.734411669794</v>
      </c>
      <c r="J2170" s="42" t="n">
        <v>6.97156632726148</v>
      </c>
    </row>
    <row r="2171" ht="15" customHeight="1">
      <c r="A2171" t="s">
        <v>168</v>
      </c>
      <c r="B2171" t="s">
        <v>194</v>
      </c>
      <c r="C2171" t="s">
        <v>199</v>
      </c>
      <c r="D2171" s="33" t="s">
        <v>204</v>
      </c>
      <c r="E2171" t="s">
        <v>211</v>
      </c>
      <c r="F2171" s="33" t="s">
        <v>208</v>
      </c>
      <c r="G2171" s="42" t="n">
        <v>11.3805408582018</v>
      </c>
      <c r="H2171" s="42" t="n">
        <v>-0.734411669794539</v>
      </c>
      <c r="I2171" s="42" t="n">
        <v>23.4954933861981</v>
      </c>
      <c r="J2171" s="42" t="n">
        <v>54.2870892509326</v>
      </c>
    </row>
    <row r="2172" ht="15" customHeight="1">
      <c r="A2172" t="s">
        <v>168</v>
      </c>
      <c r="B2172" t="s">
        <v>194</v>
      </c>
      <c r="C2172" t="s">
        <v>199</v>
      </c>
      <c r="D2172" s="33" t="s">
        <v>204</v>
      </c>
      <c r="E2172" t="s">
        <v>212</v>
      </c>
      <c r="F2172" s="33" t="s">
        <v>208</v>
      </c>
      <c r="G2172" s="42" t="n">
        <v>2.2949335689289</v>
      </c>
      <c r="H2172" s="42" t="n">
        <v>-0.366647265062106</v>
      </c>
      <c r="I2172" s="42" t="n">
        <v>4.95651440291991</v>
      </c>
      <c r="J2172" s="42" t="n">
        <v>59.1435357157118</v>
      </c>
    </row>
    <row r="2173" ht="15" customHeight="1">
      <c r="A2173" t="s">
        <v>168</v>
      </c>
      <c r="B2173" t="s">
        <v>194</v>
      </c>
      <c r="C2173" t="s">
        <v>199</v>
      </c>
      <c r="D2173" t="s">
        <v>204</v>
      </c>
      <c r="E2173" t="s">
        <v>206</v>
      </c>
      <c r="F2173" s="33" t="s">
        <v>208</v>
      </c>
      <c r="G2173" s="42" t="n">
        <v>2.17256829211376</v>
      </c>
      <c r="H2173" s="42" t="n">
        <v>1.36283338018999</v>
      </c>
      <c r="I2173" s="42" t="n">
        <v>2.98230320403752</v>
      </c>
      <c r="J2173" s="42" t="n">
        <v>19.0067196781534</v>
      </c>
    </row>
    <row r="2174" ht="15" customHeight="1">
      <c r="A2174" t="s">
        <v>168</v>
      </c>
      <c r="B2174" t="s">
        <v>194</v>
      </c>
      <c r="C2174" t="s">
        <v>199</v>
      </c>
      <c r="D2174" s="33" t="s">
        <v>205</v>
      </c>
      <c r="E2174" t="s">
        <v>211</v>
      </c>
      <c r="F2174" s="33" t="s">
        <v>208</v>
      </c>
      <c r="G2174" s="42" t="n">
        <v>15.4680635710983</v>
      </c>
      <c r="H2174" s="42" t="n">
        <v>3.07632745396129</v>
      </c>
      <c r="I2174" s="42" t="n">
        <v>27.8597996882353</v>
      </c>
      <c r="J2174" s="42" t="n">
        <v>40.8539403308192</v>
      </c>
    </row>
    <row r="2175" ht="15" customHeight="1">
      <c r="A2175" t="s">
        <v>168</v>
      </c>
      <c r="B2175" t="s">
        <v>194</v>
      </c>
      <c r="C2175" t="s">
        <v>199</v>
      </c>
      <c r="D2175" s="33" t="s">
        <v>205</v>
      </c>
      <c r="E2175" t="s">
        <v>212</v>
      </c>
      <c r="F2175" s="33" t="s">
        <v>208</v>
      </c>
      <c r="G2175" s="42" t="n">
        <v>1.54385422054731</v>
      </c>
      <c r="H2175" s="42" t="n">
        <v>0.82883683935402</v>
      </c>
      <c r="I2175" s="42" t="n">
        <v>2.25887160174061</v>
      </c>
      <c r="J2175" s="42" t="n">
        <v>23.6182682946295</v>
      </c>
    </row>
    <row r="2176" ht="15" customHeight="1">
      <c r="A2176" t="s">
        <v>168</v>
      </c>
      <c r="B2176" t="s">
        <v>194</v>
      </c>
      <c r="C2176" t="s">
        <v>199</v>
      </c>
      <c r="D2176" s="33" t="s">
        <v>205</v>
      </c>
      <c r="E2176" t="s">
        <v>213</v>
      </c>
      <c r="F2176" s="33" t="s">
        <v>208</v>
      </c>
      <c r="G2176" s="42" t="n">
        <v>84.5319364289017</v>
      </c>
      <c r="H2176" s="42" t="n">
        <v>72.1402003117647</v>
      </c>
      <c r="I2176" s="42" t="n">
        <v>96.9236725460387</v>
      </c>
      <c r="J2176" s="42" t="n">
        <v>7.47565207734799</v>
      </c>
    </row>
    <row r="2177" ht="15" customHeight="1">
      <c r="A2177" t="s">
        <v>168</v>
      </c>
      <c r="B2177" t="s">
        <v>194</v>
      </c>
      <c r="C2177" t="s">
        <v>199</v>
      </c>
      <c r="D2177" s="33" t="s">
        <v>205</v>
      </c>
      <c r="E2177" t="s">
        <v>206</v>
      </c>
      <c r="F2177" s="33" t="s">
        <v>208</v>
      </c>
      <c r="G2177" s="42" t="n">
        <v>2.81921330862967</v>
      </c>
      <c r="H2177" s="42" t="n">
        <v>1.97877747004781</v>
      </c>
      <c r="I2177" s="42" t="n">
        <v>3.65964914721152</v>
      </c>
      <c r="J2177" s="42" t="n">
        <v>15.2024774816024</v>
      </c>
    </row>
    <row r="2178" ht="15" customHeight="1">
      <c r="A2178" t="s">
        <v>168</v>
      </c>
      <c r="B2178" t="s">
        <v>194</v>
      </c>
      <c r="C2178" t="s">
        <v>199</v>
      </c>
      <c r="D2178" s="33" t="s">
        <v>206</v>
      </c>
      <c r="E2178" t="s">
        <v>206</v>
      </c>
      <c r="F2178" s="33" t="s">
        <v>208</v>
      </c>
      <c r="G2178" s="42" t="n">
        <v>2.40712443851333</v>
      </c>
      <c r="H2178" s="42" t="n">
        <v>2.33431410986627</v>
      </c>
      <c r="I2178" s="42" t="n">
        <v>2.47993476716039</v>
      </c>
      <c r="J2178" s="42" t="n">
        <v>1.54252492825431</v>
      </c>
    </row>
    <row r="2179" ht="15" customHeight="1">
      <c r="A2179" t="s">
        <v>168</v>
      </c>
      <c r="B2179" t="s">
        <v>195</v>
      </c>
      <c r="C2179" t="s">
        <v>199</v>
      </c>
      <c r="D2179" s="33" t="s">
        <v>202</v>
      </c>
      <c r="E2179" t="s">
        <v>213</v>
      </c>
      <c r="F2179" s="33" t="s">
        <v>208</v>
      </c>
      <c r="G2179" s="42" t="n">
        <v>70.1166550665092</v>
      </c>
      <c r="H2179" s="42" t="n">
        <v>66.9267533681365</v>
      </c>
      <c r="I2179" s="42" t="n">
        <v>73.3065567648819</v>
      </c>
      <c r="J2179" s="42" t="n">
        <v>2.32003134259798</v>
      </c>
    </row>
    <row r="2180" ht="15" customHeight="1">
      <c r="A2180" t="s">
        <v>168</v>
      </c>
      <c r="B2180" t="s">
        <v>195</v>
      </c>
      <c r="C2180" t="s">
        <v>199</v>
      </c>
      <c r="D2180" s="33" t="s">
        <v>202</v>
      </c>
      <c r="E2180" t="s">
        <v>211</v>
      </c>
      <c r="F2180" s="33" t="s">
        <v>208</v>
      </c>
      <c r="G2180" s="42" t="n">
        <v>28.2745705255611</v>
      </c>
      <c r="H2180" s="42" t="n">
        <v>25.1582563764545</v>
      </c>
      <c r="I2180" s="42" t="n">
        <v>31.3908846746677</v>
      </c>
      <c r="J2180" s="42" t="n">
        <v>5.62060359168109</v>
      </c>
    </row>
    <row r="2181" ht="15" customHeight="1">
      <c r="A2181" t="s">
        <v>168</v>
      </c>
      <c r="B2181" t="s">
        <v>195</v>
      </c>
      <c r="C2181" t="s">
        <v>199</v>
      </c>
      <c r="D2181" s="33" t="s">
        <v>202</v>
      </c>
      <c r="E2181" t="s">
        <v>206</v>
      </c>
      <c r="F2181" s="33" t="s">
        <v>208</v>
      </c>
      <c r="G2181" s="42" t="n">
        <v>81.1275735049068</v>
      </c>
      <c r="H2181" s="42" t="n">
        <v>78.193251756701</v>
      </c>
      <c r="I2181" s="42" t="n">
        <v>84.0618952531126</v>
      </c>
      <c r="J2181" s="42" t="n">
        <v>1.84449290030699</v>
      </c>
    </row>
    <row r="2182" ht="15" customHeight="1">
      <c r="A2182" t="s">
        <v>168</v>
      </c>
      <c r="B2182" t="s">
        <v>195</v>
      </c>
      <c r="C2182" t="s">
        <v>199</v>
      </c>
      <c r="D2182" s="33" t="s">
        <v>202</v>
      </c>
      <c r="E2182" t="s">
        <v>206</v>
      </c>
      <c r="F2182" s="33" t="s">
        <v>208</v>
      </c>
      <c r="G2182" s="42" t="n">
        <v>81.1275735049068</v>
      </c>
      <c r="H2182" s="42" t="n">
        <v>78.193251756701</v>
      </c>
      <c r="I2182" s="42" t="n">
        <v>84.0618952531126</v>
      </c>
      <c r="J2182" s="42" t="n">
        <v>1.84449290030699</v>
      </c>
    </row>
    <row r="2183" ht="15" customHeight="1">
      <c r="A2183" t="s">
        <v>168</v>
      </c>
      <c r="B2183" t="s">
        <v>195</v>
      </c>
      <c r="C2183" t="s">
        <v>199</v>
      </c>
      <c r="D2183" s="33" t="s">
        <v>203</v>
      </c>
      <c r="E2183" t="s">
        <v>211</v>
      </c>
      <c r="F2183" s="33" t="s">
        <v>208</v>
      </c>
      <c r="G2183" s="42" t="n">
        <v>35.4086737133012</v>
      </c>
      <c r="H2183" s="42" t="n">
        <v>29.4714989077156</v>
      </c>
      <c r="I2183" s="42" t="n">
        <v>41.3458485188867</v>
      </c>
      <c r="J2183" s="42" t="n">
        <v>8.55082302447607</v>
      </c>
    </row>
    <row r="2184" ht="15" customHeight="1">
      <c r="A2184" t="s">
        <v>168</v>
      </c>
      <c r="B2184" t="s">
        <v>195</v>
      </c>
      <c r="C2184" t="s">
        <v>199</v>
      </c>
      <c r="D2184" s="33" t="s">
        <v>203</v>
      </c>
      <c r="E2184" t="s">
        <v>212</v>
      </c>
      <c r="F2184" s="33" t="s">
        <v>208</v>
      </c>
      <c r="G2184" s="42" t="n">
        <v>5.47084941116766</v>
      </c>
      <c r="H2184" s="42" t="n">
        <v>1.68467116810145</v>
      </c>
      <c r="I2184" s="42" t="n">
        <v>9.25702765423387</v>
      </c>
      <c r="J2184" s="42" t="n">
        <v>35.2926311164735</v>
      </c>
    </row>
    <row r="2185" ht="15" customHeight="1">
      <c r="A2185" t="s">
        <v>168</v>
      </c>
      <c r="B2185" t="s">
        <v>195</v>
      </c>
      <c r="C2185" t="s">
        <v>199</v>
      </c>
      <c r="D2185" s="33" t="s">
        <v>203</v>
      </c>
      <c r="E2185" t="s">
        <v>213</v>
      </c>
      <c r="F2185" s="33" t="s">
        <v>208</v>
      </c>
      <c r="G2185" s="42" t="n">
        <v>59.1204768755312</v>
      </c>
      <c r="H2185" s="42" t="n">
        <v>52.8420822892804</v>
      </c>
      <c r="I2185" s="42" t="n">
        <v>65.398871461782</v>
      </c>
      <c r="J2185" s="42" t="n">
        <v>5.41562295504747</v>
      </c>
    </row>
    <row r="2186" ht="15" customHeight="1">
      <c r="A2186" t="s">
        <v>168</v>
      </c>
      <c r="B2186" t="s">
        <v>195</v>
      </c>
      <c r="C2186" t="s">
        <v>199</v>
      </c>
      <c r="D2186" s="33" t="s">
        <v>204</v>
      </c>
      <c r="E2186" t="s">
        <v>211</v>
      </c>
      <c r="F2186" s="33" t="s">
        <v>208</v>
      </c>
      <c r="G2186" s="42" t="n">
        <v>35.4086737133012</v>
      </c>
      <c r="H2186" s="42" t="n">
        <v>29.4714989077156</v>
      </c>
      <c r="I2186" s="42" t="n">
        <v>41.3458485188868</v>
      </c>
      <c r="J2186" s="42" t="n">
        <v>8.55082302447607</v>
      </c>
    </row>
    <row r="2187" ht="15" customHeight="1">
      <c r="A2187" t="s">
        <v>168</v>
      </c>
      <c r="B2187" t="s">
        <v>195</v>
      </c>
      <c r="C2187" t="s">
        <v>199</v>
      </c>
      <c r="D2187" s="33" t="s">
        <v>204</v>
      </c>
      <c r="E2187" t="s">
        <v>212</v>
      </c>
      <c r="F2187" s="33" t="s">
        <v>208</v>
      </c>
      <c r="G2187" s="42" t="n">
        <v>5.47084941116766</v>
      </c>
      <c r="H2187" s="42" t="n">
        <v>1.68467116810145</v>
      </c>
      <c r="I2187" s="42" t="n">
        <v>9.25702765423387</v>
      </c>
      <c r="J2187" s="42" t="n">
        <v>35.2926311164735</v>
      </c>
    </row>
    <row r="2188" ht="15" customHeight="1">
      <c r="A2188" t="s">
        <v>168</v>
      </c>
      <c r="B2188" t="s">
        <v>195</v>
      </c>
      <c r="C2188" t="s">
        <v>199</v>
      </c>
      <c r="D2188" s="33" t="s">
        <v>204</v>
      </c>
      <c r="E2188" t="s">
        <v>213</v>
      </c>
      <c r="F2188" s="33" t="s">
        <v>208</v>
      </c>
      <c r="G2188" s="42" t="n">
        <v>100</v>
      </c>
      <c r="H2188" s="42" t="n">
        <v>100</v>
      </c>
      <c r="I2188" s="42" t="n">
        <v>100</v>
      </c>
      <c r="J2188" s="42" t="n">
        <v>0</v>
      </c>
    </row>
    <row r="2189" ht="15" customHeight="1">
      <c r="A2189" t="s">
        <v>168</v>
      </c>
      <c r="B2189" t="s">
        <v>195</v>
      </c>
      <c r="C2189" t="s">
        <v>199</v>
      </c>
      <c r="D2189" s="33" t="s">
        <v>204</v>
      </c>
      <c r="E2189" t="s">
        <v>206</v>
      </c>
      <c r="F2189" s="33" t="s">
        <v>208</v>
      </c>
      <c r="G2189" s="42" t="n">
        <v>2.76527038859091</v>
      </c>
      <c r="H2189" s="42" t="n">
        <v>1.85748587152842</v>
      </c>
      <c r="I2189" s="42" t="n">
        <v>3.67305490565339</v>
      </c>
      <c r="J2189" s="42" t="n">
        <v>16.7410583522425</v>
      </c>
    </row>
    <row r="2190" ht="15" customHeight="1">
      <c r="A2190" t="s">
        <v>168</v>
      </c>
      <c r="B2190" t="s">
        <v>195</v>
      </c>
      <c r="C2190" t="s">
        <v>199</v>
      </c>
      <c r="D2190" t="s">
        <v>205</v>
      </c>
      <c r="E2190" t="s">
        <v>213</v>
      </c>
      <c r="F2190" s="33" t="s">
        <v>208</v>
      </c>
      <c r="G2190" s="42" t="n">
        <v>81.286481490259</v>
      </c>
      <c r="H2190" s="42" t="n">
        <v>67.0507978317442</v>
      </c>
      <c r="I2190" s="42" t="n">
        <v>95.5221651487737</v>
      </c>
      <c r="J2190" s="42" t="n">
        <v>8.93095179559795</v>
      </c>
    </row>
    <row r="2191" ht="15" customHeight="1">
      <c r="A2191" t="s">
        <v>168</v>
      </c>
      <c r="B2191" t="s">
        <v>195</v>
      </c>
      <c r="C2191" t="s">
        <v>199</v>
      </c>
      <c r="D2191" s="33" t="s">
        <v>205</v>
      </c>
      <c r="E2191" t="s">
        <v>206</v>
      </c>
      <c r="F2191" s="33" t="s">
        <v>208</v>
      </c>
      <c r="G2191" s="42" t="n">
        <v>2.21614919882915</v>
      </c>
      <c r="H2191" s="42" t="n">
        <v>1.25003166730374</v>
      </c>
      <c r="I2191" s="42" t="n">
        <v>3.18226673035455</v>
      </c>
      <c r="J2191" s="42" t="n">
        <v>22.2314971070683</v>
      </c>
    </row>
    <row r="2192" ht="15" customHeight="1">
      <c r="A2192" t="s">
        <v>168</v>
      </c>
      <c r="B2192" t="s">
        <v>195</v>
      </c>
      <c r="C2192" t="s">
        <v>199</v>
      </c>
      <c r="D2192" s="33" t="s">
        <v>205</v>
      </c>
      <c r="E2192" t="s">
        <v>206</v>
      </c>
      <c r="F2192" s="33" t="s">
        <v>208</v>
      </c>
      <c r="G2192" s="42" t="n">
        <v>2.21614919882915</v>
      </c>
      <c r="H2192" s="42" t="n">
        <v>1.25003166730374</v>
      </c>
      <c r="I2192" s="42" t="n">
        <v>3.18226673035455</v>
      </c>
      <c r="J2192" s="42" t="n">
        <v>22.2314971070683</v>
      </c>
    </row>
    <row r="2193" ht="15" customHeight="1">
      <c r="A2193" t="s">
        <v>168</v>
      </c>
      <c r="B2193" t="s">
        <v>195</v>
      </c>
      <c r="C2193" t="s">
        <v>199</v>
      </c>
      <c r="D2193" s="33" t="s">
        <v>206</v>
      </c>
      <c r="E2193" t="s">
        <v>212</v>
      </c>
      <c r="F2193" s="33" t="s">
        <v>208</v>
      </c>
      <c r="G2193" s="42" t="n">
        <v>1.60877440792972</v>
      </c>
      <c r="H2193" s="42" t="n">
        <v>0.774875059903725</v>
      </c>
      <c r="I2193" s="42" t="n">
        <v>2.44267375595572</v>
      </c>
      <c r="J2193" s="42" t="n">
        <v>26.4335947336883</v>
      </c>
    </row>
    <row r="2194" ht="15" customHeight="1">
      <c r="A2194" t="s">
        <v>168</v>
      </c>
      <c r="B2194" t="s">
        <v>196</v>
      </c>
      <c r="C2194" t="s">
        <v>199</v>
      </c>
      <c r="D2194" s="33" t="s">
        <v>202</v>
      </c>
      <c r="E2194" t="s">
        <v>213</v>
      </c>
      <c r="F2194" s="33" t="s">
        <v>208</v>
      </c>
      <c r="G2194" s="42" t="n">
        <v>71.6071074684199</v>
      </c>
      <c r="H2194" s="42" t="n">
        <v>68.8746915130955</v>
      </c>
      <c r="I2194" s="42" t="n">
        <v>74.3395234237444</v>
      </c>
      <c r="J2194" s="42" t="n">
        <v>1.94593542215462</v>
      </c>
    </row>
    <row r="2195" ht="15" customHeight="1">
      <c r="A2195" t="s">
        <v>168</v>
      </c>
      <c r="B2195" t="s">
        <v>196</v>
      </c>
      <c r="C2195" t="s">
        <v>199</v>
      </c>
      <c r="D2195" s="33" t="s">
        <v>202</v>
      </c>
      <c r="E2195" t="s">
        <v>211</v>
      </c>
      <c r="F2195" s="33" t="s">
        <v>208</v>
      </c>
      <c r="G2195" s="42" t="n">
        <v>27.2086833168706</v>
      </c>
      <c r="H2195" s="42" t="n">
        <v>24.6414269791784</v>
      </c>
      <c r="I2195" s="42" t="n">
        <v>29.7759396545627</v>
      </c>
      <c r="J2195" s="42" t="n">
        <v>4.81171006742061</v>
      </c>
    </row>
    <row r="2196" ht="15" customHeight="1">
      <c r="A2196" t="s">
        <v>168</v>
      </c>
      <c r="B2196" t="s">
        <v>196</v>
      </c>
      <c r="C2196" t="s">
        <v>199</v>
      </c>
      <c r="D2196" s="33" t="s">
        <v>202</v>
      </c>
      <c r="E2196" t="s">
        <v>212</v>
      </c>
      <c r="F2196" s="33" t="s">
        <v>208</v>
      </c>
      <c r="G2196" s="42" t="n">
        <v>1.18420921470952</v>
      </c>
      <c r="H2196" s="42" t="n">
        <v>0.553695014625458</v>
      </c>
      <c r="I2196" s="42" t="n">
        <v>1.81472341479358</v>
      </c>
      <c r="J2196" s="42" t="n">
        <v>27.1521471002779</v>
      </c>
    </row>
    <row r="2197" ht="15" customHeight="1">
      <c r="A2197" t="s">
        <v>168</v>
      </c>
      <c r="B2197" t="s">
        <v>196</v>
      </c>
      <c r="C2197" t="s">
        <v>199</v>
      </c>
      <c r="D2197" s="33" t="s">
        <v>202</v>
      </c>
      <c r="E2197" t="s">
        <v>206</v>
      </c>
      <c r="F2197" s="33" t="s">
        <v>208</v>
      </c>
      <c r="G2197" s="42" t="n">
        <v>77.9577002126555</v>
      </c>
      <c r="H2197" s="42" t="n">
        <v>75.3018978681754</v>
      </c>
      <c r="I2197" s="42" t="n">
        <v>80.6135025571357</v>
      </c>
      <c r="J2197" s="42" t="n">
        <v>1.73729861415725</v>
      </c>
    </row>
    <row r="2198" ht="15" customHeight="1">
      <c r="A2198" t="s">
        <v>168</v>
      </c>
      <c r="B2198" t="s">
        <v>196</v>
      </c>
      <c r="C2198" t="s">
        <v>199</v>
      </c>
      <c r="D2198" s="33" t="s">
        <v>203</v>
      </c>
      <c r="E2198" t="s">
        <v>212</v>
      </c>
      <c r="F2198" s="33" t="s">
        <v>208</v>
      </c>
      <c r="G2198" s="42" t="n">
        <v>4.95499025734919</v>
      </c>
      <c r="H2198" s="42" t="n">
        <v>2.36582742681606</v>
      </c>
      <c r="I2198" s="42" t="n">
        <v>7.54415308788232</v>
      </c>
      <c r="J2198" s="42" t="n">
        <v>26.6473668524166</v>
      </c>
    </row>
    <row r="2199" ht="15" customHeight="1">
      <c r="A2199" t="s">
        <v>168</v>
      </c>
      <c r="B2199" t="s">
        <v>196</v>
      </c>
      <c r="C2199" t="s">
        <v>199</v>
      </c>
      <c r="D2199" s="33" t="s">
        <v>203</v>
      </c>
      <c r="E2199" t="s">
        <v>213</v>
      </c>
      <c r="F2199" s="33" t="s">
        <v>208</v>
      </c>
      <c r="G2199" s="42" t="n">
        <v>59.6533703526064</v>
      </c>
      <c r="H2199" s="42" t="n">
        <v>53.01930677907</v>
      </c>
      <c r="I2199" s="42" t="n">
        <v>66.2874339261428</v>
      </c>
      <c r="J2199" s="42" t="n">
        <v>5.6712969177267</v>
      </c>
    </row>
    <row r="2200" ht="15" customHeight="1">
      <c r="A2200" t="s">
        <v>168</v>
      </c>
      <c r="B2200" t="s">
        <v>196</v>
      </c>
      <c r="C2200" t="s">
        <v>199</v>
      </c>
      <c r="D2200" s="33" t="s">
        <v>203</v>
      </c>
      <c r="E2200" t="s">
        <v>211</v>
      </c>
      <c r="F2200" s="33" t="s">
        <v>208</v>
      </c>
      <c r="G2200" s="42" t="n">
        <v>35.3916393900444</v>
      </c>
      <c r="H2200" s="42" t="n">
        <v>29.3665622402042</v>
      </c>
      <c r="I2200" s="42" t="n">
        <v>41.4167165398845</v>
      </c>
      <c r="J2200" s="42" t="n">
        <v>8.68159804170747</v>
      </c>
    </row>
    <row r="2201" ht="15" customHeight="1">
      <c r="A2201" t="s">
        <v>168</v>
      </c>
      <c r="B2201" t="s">
        <v>196</v>
      </c>
      <c r="C2201" t="s">
        <v>199</v>
      </c>
      <c r="D2201" s="33" t="s">
        <v>203</v>
      </c>
      <c r="E2201" t="s">
        <v>206</v>
      </c>
      <c r="F2201" s="33" t="s">
        <v>208</v>
      </c>
      <c r="G2201" s="42" t="n">
        <v>16.0866131282149</v>
      </c>
      <c r="H2201" s="42" t="n">
        <v>13.9197427752869</v>
      </c>
      <c r="I2201" s="42" t="n">
        <v>18.2534834811429</v>
      </c>
      <c r="J2201" s="42" t="n">
        <v>6.86919827462174</v>
      </c>
    </row>
    <row r="2202" ht="15" customHeight="1">
      <c r="A2202" t="s">
        <v>168</v>
      </c>
      <c r="B2202" t="s">
        <v>196</v>
      </c>
      <c r="C2202" t="s">
        <v>199</v>
      </c>
      <c r="D2202" s="33" t="s">
        <v>204</v>
      </c>
      <c r="E2202" t="s">
        <v>212</v>
      </c>
      <c r="F2202" s="33" t="s">
        <v>208</v>
      </c>
      <c r="G2202" s="42" t="n">
        <v>4.95499025734919</v>
      </c>
      <c r="H2202" s="42" t="n">
        <v>2.36582742681606</v>
      </c>
      <c r="I2202" s="42" t="n">
        <v>7.54415308788232</v>
      </c>
      <c r="J2202" s="42" t="n">
        <v>26.6473668524166</v>
      </c>
    </row>
    <row r="2203" ht="15" customHeight="1">
      <c r="A2203" t="s">
        <v>168</v>
      </c>
      <c r="B2203" t="s">
        <v>196</v>
      </c>
      <c r="C2203" t="s">
        <v>199</v>
      </c>
      <c r="D2203" s="33" t="s">
        <v>204</v>
      </c>
      <c r="E2203" t="s">
        <v>213</v>
      </c>
      <c r="F2203" s="33" t="s">
        <v>208</v>
      </c>
      <c r="G2203" s="42" t="n">
        <v>88.5666079765846</v>
      </c>
      <c r="H2203" s="42" t="n">
        <v>80.5589582013856</v>
      </c>
      <c r="I2203" s="42" t="n">
        <v>96.5742577517836</v>
      </c>
      <c r="J2203" s="42" t="n">
        <v>4.61076301233144</v>
      </c>
    </row>
    <row r="2204" ht="15" customHeight="1">
      <c r="A2204" t="s">
        <v>168</v>
      </c>
      <c r="B2204" t="s">
        <v>196</v>
      </c>
      <c r="C2204" t="s">
        <v>199</v>
      </c>
      <c r="D2204" s="33" t="s">
        <v>204</v>
      </c>
      <c r="E2204" t="s">
        <v>211</v>
      </c>
      <c r="F2204" s="33" t="s">
        <v>208</v>
      </c>
      <c r="G2204" s="42" t="n">
        <v>11.4333920234154</v>
      </c>
      <c r="H2204" s="42" t="n">
        <v>3.42574224821643</v>
      </c>
      <c r="I2204" s="42" t="n">
        <v>19.4410417986144</v>
      </c>
      <c r="J2204" s="42" t="n">
        <v>35.716403264209</v>
      </c>
    </row>
    <row r="2205" ht="15" customHeight="1">
      <c r="A2205" t="s">
        <v>168</v>
      </c>
      <c r="B2205" t="s">
        <v>196</v>
      </c>
      <c r="C2205" t="s">
        <v>199</v>
      </c>
      <c r="D2205" s="33" t="s">
        <v>204</v>
      </c>
      <c r="E2205" t="s">
        <v>206</v>
      </c>
      <c r="F2205" s="33" t="s">
        <v>208</v>
      </c>
      <c r="G2205" s="42" t="n">
        <v>3.07102199735843</v>
      </c>
      <c r="H2205" s="42" t="n">
        <v>2.16592217196654</v>
      </c>
      <c r="I2205" s="42" t="n">
        <v>3.97612182275032</v>
      </c>
      <c r="J2205" s="42" t="n">
        <v>15.0297340509726</v>
      </c>
    </row>
    <row r="2206" ht="15" customHeight="1">
      <c r="A2206" t="s">
        <v>168</v>
      </c>
      <c r="B2206" t="s">
        <v>196</v>
      </c>
      <c r="C2206" t="s">
        <v>199</v>
      </c>
      <c r="D2206" s="33" t="s">
        <v>205</v>
      </c>
      <c r="E2206" t="s">
        <v>211</v>
      </c>
      <c r="F2206" s="33" t="s">
        <v>208</v>
      </c>
      <c r="G2206" s="42" t="n">
        <v>21.7249116248977</v>
      </c>
      <c r="H2206" s="42" t="n">
        <v>9.49295285903317</v>
      </c>
      <c r="I2206" s="42" t="n">
        <v>33.9568703907622</v>
      </c>
      <c r="J2206" s="42" t="n">
        <v>28.7128123031567</v>
      </c>
    </row>
    <row r="2207" ht="15" customHeight="1">
      <c r="A2207" t="s">
        <v>168</v>
      </c>
      <c r="B2207" t="s">
        <v>196</v>
      </c>
      <c r="C2207" t="s">
        <v>199</v>
      </c>
      <c r="D2207" t="s">
        <v>205</v>
      </c>
      <c r="E2207" t="s">
        <v>206</v>
      </c>
      <c r="F2207" s="33" t="s">
        <v>208</v>
      </c>
      <c r="G2207" s="42" t="n">
        <v>2.88466466177112</v>
      </c>
      <c r="H2207" s="42" t="n">
        <v>1.9846587674165</v>
      </c>
      <c r="I2207" s="42" t="n">
        <v>3.78467055612574</v>
      </c>
      <c r="J2207" s="42" t="n">
        <v>15.9106441075589</v>
      </c>
    </row>
    <row r="2208" ht="15" customHeight="1">
      <c r="A2208" t="s">
        <v>168</v>
      </c>
      <c r="B2208" t="s">
        <v>196</v>
      </c>
      <c r="C2208" t="s">
        <v>199</v>
      </c>
      <c r="D2208" s="33" t="s">
        <v>205</v>
      </c>
      <c r="E2208" t="s">
        <v>206</v>
      </c>
      <c r="F2208" s="33" t="s">
        <v>208</v>
      </c>
      <c r="G2208" s="42" t="n">
        <v>2.88466466177112</v>
      </c>
      <c r="H2208" s="42" t="n">
        <v>1.9846587674165</v>
      </c>
      <c r="I2208" s="42" t="n">
        <v>3.78467055612574</v>
      </c>
      <c r="J2208" s="42" t="n">
        <v>15.9106441075589</v>
      </c>
    </row>
    <row r="2209" ht="15" customHeight="1">
      <c r="A2209" t="s">
        <v>168</v>
      </c>
      <c r="B2209" t="s">
        <v>196</v>
      </c>
      <c r="C2209" t="s">
        <v>199</v>
      </c>
      <c r="D2209" s="33" t="s">
        <v>206</v>
      </c>
      <c r="E2209" t="s">
        <v>213</v>
      </c>
      <c r="F2209" s="33" t="s">
        <v>208</v>
      </c>
      <c r="G2209" s="42" t="n">
        <v>71.6071074684199</v>
      </c>
      <c r="H2209" s="42" t="n">
        <v>68.8746915130955</v>
      </c>
      <c r="I2209" s="42" t="n">
        <v>74.3395234237444</v>
      </c>
      <c r="J2209" s="42" t="n">
        <v>1.94593542215462</v>
      </c>
    </row>
    <row r="2210" ht="15" customHeight="1">
      <c r="A2210" t="s">
        <v>168</v>
      </c>
      <c r="B2210" t="s">
        <v>197</v>
      </c>
      <c r="C2210" t="s">
        <v>199</v>
      </c>
      <c r="D2210" s="33" t="s">
        <v>202</v>
      </c>
      <c r="E2210" t="s">
        <v>211</v>
      </c>
      <c r="F2210" s="33" t="s">
        <v>208</v>
      </c>
      <c r="G2210" s="42" t="n">
        <v>27.6978340493607</v>
      </c>
      <c r="H2210" s="42" t="n">
        <v>24.2349634413222</v>
      </c>
      <c r="I2210" s="42" t="n">
        <v>31.1607046573992</v>
      </c>
      <c r="J2210" s="42" t="n">
        <v>6.37570475103476</v>
      </c>
    </row>
    <row r="2211" ht="15" customHeight="1">
      <c r="A2211" t="s">
        <v>168</v>
      </c>
      <c r="B2211" t="s">
        <v>197</v>
      </c>
      <c r="C2211" t="s">
        <v>199</v>
      </c>
      <c r="D2211" s="33" t="s">
        <v>202</v>
      </c>
      <c r="E2211" t="s">
        <v>212</v>
      </c>
      <c r="F2211" s="33" t="s">
        <v>208</v>
      </c>
      <c r="G2211" s="42" t="n">
        <v>0.428678504854095</v>
      </c>
      <c r="H2211" s="42" t="n">
        <v>0.061430711231445</v>
      </c>
      <c r="I2211" s="42" t="n">
        <v>0.795926298476744</v>
      </c>
      <c r="J2211" s="42" t="n">
        <v>43.6883084730137</v>
      </c>
    </row>
    <row r="2212" ht="15" customHeight="1">
      <c r="A2212" t="s">
        <v>168</v>
      </c>
      <c r="B2212" t="s">
        <v>197</v>
      </c>
      <c r="C2212" t="s">
        <v>199</v>
      </c>
      <c r="D2212" s="33" t="s">
        <v>202</v>
      </c>
      <c r="E2212" t="s">
        <v>213</v>
      </c>
      <c r="F2212" s="33" t="s">
        <v>208</v>
      </c>
      <c r="G2212" s="42" t="n">
        <v>71.8734874457852</v>
      </c>
      <c r="H2212" s="42" t="n">
        <v>68.443589883778</v>
      </c>
      <c r="I2212" s="42" t="n">
        <v>75.3033850077924</v>
      </c>
      <c r="J2212" s="42" t="n">
        <v>2.43360547251962</v>
      </c>
    </row>
    <row r="2213" ht="15" customHeight="1">
      <c r="A2213" t="s">
        <v>168</v>
      </c>
      <c r="B2213" t="s">
        <v>197</v>
      </c>
      <c r="C2213" t="s">
        <v>199</v>
      </c>
      <c r="D2213" s="33" t="s">
        <v>202</v>
      </c>
      <c r="E2213" t="s">
        <v>206</v>
      </c>
      <c r="F2213" s="33" t="s">
        <v>208</v>
      </c>
      <c r="G2213" s="42" t="n">
        <v>80.6036976263045</v>
      </c>
      <c r="H2213" s="42" t="n">
        <v>78.2276757913245</v>
      </c>
      <c r="I2213" s="42" t="n">
        <v>82.9797194612844</v>
      </c>
      <c r="J2213" s="42" t="n">
        <v>1.50325689407081</v>
      </c>
    </row>
    <row r="2214" ht="15" customHeight="1">
      <c r="A2214" t="s">
        <v>168</v>
      </c>
      <c r="B2214" t="s">
        <v>197</v>
      </c>
      <c r="C2214" t="s">
        <v>199</v>
      </c>
      <c r="D2214" s="33" t="s">
        <v>203</v>
      </c>
      <c r="E2214" t="s">
        <v>213</v>
      </c>
      <c r="F2214" s="33" t="s">
        <v>208</v>
      </c>
      <c r="G2214" s="42" t="n">
        <v>64.7815218989302</v>
      </c>
      <c r="H2214" s="42" t="n">
        <v>58.0090635941667</v>
      </c>
      <c r="I2214" s="42" t="n">
        <v>71.5539802036937</v>
      </c>
      <c r="J2214" s="42" t="n">
        <v>5.33129771398133</v>
      </c>
    </row>
    <row r="2215" ht="15" customHeight="1">
      <c r="A2215" t="s">
        <v>168</v>
      </c>
      <c r="B2215" t="s">
        <v>197</v>
      </c>
      <c r="C2215" t="s">
        <v>199</v>
      </c>
      <c r="D2215" s="33" t="s">
        <v>203</v>
      </c>
      <c r="E2215" t="s">
        <v>211</v>
      </c>
      <c r="F2215" s="33" t="s">
        <v>208</v>
      </c>
      <c r="G2215" s="42" t="n">
        <v>32.3730014286276</v>
      </c>
      <c r="H2215" s="42" t="n">
        <v>26.3847256977374</v>
      </c>
      <c r="I2215" s="42" t="n">
        <v>38.3612771595177</v>
      </c>
      <c r="J2215" s="42" t="n">
        <v>9.43314618794401</v>
      </c>
    </row>
    <row r="2216" ht="15" customHeight="1">
      <c r="A2216" t="s">
        <v>168</v>
      </c>
      <c r="B2216" t="s">
        <v>197</v>
      </c>
      <c r="C2216" t="s">
        <v>199</v>
      </c>
      <c r="D2216" s="33" t="s">
        <v>203</v>
      </c>
      <c r="E2216" t="s">
        <v>212</v>
      </c>
      <c r="F2216" s="33" t="s">
        <v>208</v>
      </c>
      <c r="G2216" s="42" t="n">
        <v>2.84547667244225</v>
      </c>
      <c r="H2216" s="42" t="n">
        <v>0.727767943370805</v>
      </c>
      <c r="I2216" s="42" t="n">
        <v>4.96318540151369</v>
      </c>
      <c r="J2216" s="42" t="n">
        <v>37.9532472058429</v>
      </c>
    </row>
    <row r="2217" ht="15" customHeight="1">
      <c r="A2217" t="s">
        <v>168</v>
      </c>
      <c r="B2217" t="s">
        <v>197</v>
      </c>
      <c r="C2217" t="s">
        <v>199</v>
      </c>
      <c r="D2217" s="33" t="s">
        <v>203</v>
      </c>
      <c r="E2217" t="s">
        <v>206</v>
      </c>
      <c r="F2217" s="33" t="s">
        <v>208</v>
      </c>
      <c r="G2217" s="42" t="n">
        <v>14.705519275774</v>
      </c>
      <c r="H2217" s="42" t="n">
        <v>12.5702012992724</v>
      </c>
      <c r="I2217" s="42" t="n">
        <v>16.8408372522756</v>
      </c>
      <c r="J2217" s="42" t="n">
        <v>7.40491254181693</v>
      </c>
    </row>
    <row r="2218" ht="15" customHeight="1">
      <c r="A2218" t="s">
        <v>168</v>
      </c>
      <c r="B2218" t="s">
        <v>197</v>
      </c>
      <c r="C2218" t="s">
        <v>199</v>
      </c>
      <c r="D2218" s="33" t="s">
        <v>204</v>
      </c>
      <c r="E2218" t="s">
        <v>213</v>
      </c>
      <c r="F2218" s="33" t="s">
        <v>208</v>
      </c>
      <c r="G2218" s="42" t="n">
        <v>96.2971618797267</v>
      </c>
      <c r="H2218" s="42" t="n">
        <v>91.6737221058744</v>
      </c>
      <c r="I2218" s="42" t="n">
        <v>100.920601653579</v>
      </c>
      <c r="J2218" s="42" t="n">
        <v>2.4484399622195</v>
      </c>
    </row>
    <row r="2219" ht="15" customHeight="1">
      <c r="A2219" t="s">
        <v>168</v>
      </c>
      <c r="B2219" t="s">
        <v>197</v>
      </c>
      <c r="C2219" t="s">
        <v>199</v>
      </c>
      <c r="D2219" s="33" t="s">
        <v>204</v>
      </c>
      <c r="E2219" t="s">
        <v>211</v>
      </c>
      <c r="F2219" s="33" t="s">
        <v>208</v>
      </c>
      <c r="G2219" s="42" t="n">
        <v>3.70283812027332</v>
      </c>
      <c r="H2219" s="42" t="n">
        <v>-0.920601653579017</v>
      </c>
      <c r="I2219" s="42" t="n">
        <v>8.32627789412565</v>
      </c>
      <c r="J2219" s="42" t="n">
        <v>63.6748925381701</v>
      </c>
    </row>
    <row r="2220" ht="15" customHeight="1">
      <c r="A2220" t="s">
        <v>168</v>
      </c>
      <c r="B2220" t="s">
        <v>197</v>
      </c>
      <c r="C2220" t="s">
        <v>199</v>
      </c>
      <c r="D2220" s="33" t="s">
        <v>204</v>
      </c>
      <c r="E2220" t="s">
        <v>213</v>
      </c>
      <c r="F2220" s="33" t="s">
        <v>208</v>
      </c>
      <c r="G2220" s="42" t="n">
        <v>96.2971618797267</v>
      </c>
      <c r="H2220" s="42" t="n">
        <v>91.6737221058744</v>
      </c>
      <c r="I2220" s="42" t="n">
        <v>100.920601653579</v>
      </c>
      <c r="J2220" s="42" t="n">
        <v>2.4484399622195</v>
      </c>
    </row>
    <row r="2221" ht="15" customHeight="1">
      <c r="A2221" t="s">
        <v>168</v>
      </c>
      <c r="B2221" t="s">
        <v>197</v>
      </c>
      <c r="C2221" t="s">
        <v>199</v>
      </c>
      <c r="D2221" s="33" t="s">
        <v>204</v>
      </c>
      <c r="E2221" t="s">
        <v>206</v>
      </c>
      <c r="F2221" s="33" t="s">
        <v>208</v>
      </c>
      <c r="G2221" s="42" t="n">
        <v>2.70658612534258</v>
      </c>
      <c r="H2221" s="42" t="n">
        <v>1.87888709932412</v>
      </c>
      <c r="I2221" s="42" t="n">
        <v>3.53428515136105</v>
      </c>
      <c r="J2221" s="42" t="n">
        <v>15.5951061429031</v>
      </c>
    </row>
    <row r="2222" ht="15" customHeight="1">
      <c r="A2222" t="s">
        <v>168</v>
      </c>
      <c r="B2222" t="s">
        <v>197</v>
      </c>
      <c r="C2222" t="s">
        <v>199</v>
      </c>
      <c r="D2222" s="33" t="s">
        <v>205</v>
      </c>
      <c r="E2222" t="s">
        <v>211</v>
      </c>
      <c r="F2222" s="33" t="s">
        <v>208</v>
      </c>
      <c r="G2222" s="42" t="n">
        <v>31.4521733265525</v>
      </c>
      <c r="H2222" s="42" t="n">
        <v>15.9656070800988</v>
      </c>
      <c r="I2222" s="42" t="n">
        <v>46.9387395730062</v>
      </c>
      <c r="J2222" s="42" t="n">
        <v>25.1097400307568</v>
      </c>
    </row>
    <row r="2223" ht="15" customHeight="1">
      <c r="A2223" t="s">
        <v>168</v>
      </c>
      <c r="B2223" t="s">
        <v>197</v>
      </c>
      <c r="C2223" t="s">
        <v>199</v>
      </c>
      <c r="D2223" s="33" t="s">
        <v>205</v>
      </c>
      <c r="E2223" t="s">
        <v>212</v>
      </c>
      <c r="F2223" s="33" t="s">
        <v>208</v>
      </c>
      <c r="G2223" s="42" t="n">
        <v>3.37948487567021</v>
      </c>
      <c r="H2223" s="42" t="n">
        <v>-3.05572972801416</v>
      </c>
      <c r="I2223" s="42" t="n">
        <v>9.81469947935458</v>
      </c>
      <c r="J2223" s="42" t="n">
        <v>97.1069400722446</v>
      </c>
    </row>
    <row r="2224" ht="15" customHeight="1">
      <c r="A2224" t="s">
        <v>168</v>
      </c>
      <c r="B2224" t="s">
        <v>197</v>
      </c>
      <c r="C2224" t="s">
        <v>199</v>
      </c>
      <c r="D2224" t="s">
        <v>205</v>
      </c>
      <c r="E2224" t="s">
        <v>206</v>
      </c>
      <c r="F2224" s="33" t="s">
        <v>208</v>
      </c>
      <c r="G2224" s="42" t="n">
        <v>1.98419697257897</v>
      </c>
      <c r="H2224" s="42" t="n">
        <v>1.28150410067705</v>
      </c>
      <c r="I2224" s="42" t="n">
        <v>2.68688984448088</v>
      </c>
      <c r="J2224" s="42" t="n">
        <v>18.060031665107</v>
      </c>
    </row>
    <row r="2225" ht="15" customHeight="1">
      <c r="A2225" t="s">
        <v>168</v>
      </c>
      <c r="B2225" t="s">
        <v>197</v>
      </c>
      <c r="C2225" t="s">
        <v>199</v>
      </c>
      <c r="D2225" s="33" t="s">
        <v>206</v>
      </c>
      <c r="E2225" t="s">
        <v>206</v>
      </c>
      <c r="F2225" s="33" t="s">
        <v>208</v>
      </c>
      <c r="G2225" s="42" t="n">
        <v>2.60719918468749</v>
      </c>
      <c r="H2225" s="42" t="n">
        <v>2.52515096987177</v>
      </c>
      <c r="I2225" s="42" t="n">
        <v>2.68924739950322</v>
      </c>
      <c r="J2225" s="42" t="n">
        <v>1.60484342243666</v>
      </c>
    </row>
    <row r="2226" ht="15" customHeight="1">
      <c r="A2226" t="s">
        <v>168</v>
      </c>
      <c r="B2226" t="s">
        <v>198</v>
      </c>
      <c r="C2226" t="s">
        <v>199</v>
      </c>
      <c r="D2226" s="33" t="s">
        <v>202</v>
      </c>
      <c r="E2226" t="s">
        <v>213</v>
      </c>
      <c r="F2226" s="33" t="s">
        <v>208</v>
      </c>
      <c r="G2226" s="42" t="n">
        <v>71.8142317279542</v>
      </c>
      <c r="H2226" s="42" t="n">
        <v>69.1777666769343</v>
      </c>
      <c r="I2226" s="42" t="n">
        <v>74.4506967789741</v>
      </c>
      <c r="J2226" s="42" t="n">
        <v>1.87218707197479</v>
      </c>
    </row>
    <row r="2227" ht="15" customHeight="1">
      <c r="A2227" t="s">
        <v>168</v>
      </c>
      <c r="B2227" t="s">
        <v>198</v>
      </c>
      <c r="C2227" t="s">
        <v>199</v>
      </c>
      <c r="D2227" s="33" t="s">
        <v>202</v>
      </c>
      <c r="E2227" t="s">
        <v>206</v>
      </c>
      <c r="F2227" s="33" t="s">
        <v>208</v>
      </c>
      <c r="G2227" s="42" t="n">
        <v>80.0267765779154</v>
      </c>
      <c r="H2227" s="42" t="n">
        <v>77.2003633893708</v>
      </c>
      <c r="I2227" s="42" t="n">
        <v>82.8531897664599</v>
      </c>
      <c r="J2227" s="42" t="n">
        <v>1.80110100588642</v>
      </c>
    </row>
    <row r="2228" ht="15" customHeight="1">
      <c r="A2228" t="s">
        <v>168</v>
      </c>
      <c r="B2228" t="s">
        <v>198</v>
      </c>
      <c r="C2228" t="s">
        <v>199</v>
      </c>
      <c r="D2228" s="33" t="s">
        <v>202</v>
      </c>
      <c r="E2228" t="s">
        <v>206</v>
      </c>
      <c r="F2228" s="33" t="s">
        <v>208</v>
      </c>
      <c r="G2228" s="42" t="n">
        <v>80.0267765779154</v>
      </c>
      <c r="H2228" s="42" t="n">
        <v>77.2003633893708</v>
      </c>
      <c r="I2228" s="42" t="n">
        <v>82.8531897664599</v>
      </c>
      <c r="J2228" s="42" t="n">
        <v>1.80110100588642</v>
      </c>
    </row>
    <row r="2229" ht="15" customHeight="1">
      <c r="A2229" t="s">
        <v>168</v>
      </c>
      <c r="B2229" t="s">
        <v>198</v>
      </c>
      <c r="C2229" t="s">
        <v>199</v>
      </c>
      <c r="D2229" s="33" t="s">
        <v>203</v>
      </c>
      <c r="E2229" t="s">
        <v>211</v>
      </c>
      <c r="F2229" s="33" t="s">
        <v>208</v>
      </c>
      <c r="G2229" s="42" t="n">
        <v>41.3625404795655</v>
      </c>
      <c r="H2229" s="42" t="n">
        <v>33.9350961606179</v>
      </c>
      <c r="I2229" s="42" t="n">
        <v>48.7899847985131</v>
      </c>
      <c r="J2229" s="42" t="n">
        <v>9.1573526994771</v>
      </c>
    </row>
    <row r="2230" ht="15" customHeight="1">
      <c r="A2230" t="s">
        <v>168</v>
      </c>
      <c r="B2230" t="s">
        <v>198</v>
      </c>
      <c r="C2230" t="s">
        <v>199</v>
      </c>
      <c r="D2230" s="33" t="s">
        <v>203</v>
      </c>
      <c r="E2230" t="s">
        <v>212</v>
      </c>
      <c r="F2230" s="33" t="s">
        <v>208</v>
      </c>
      <c r="G2230" s="42" t="n">
        <v>0.55543022126755</v>
      </c>
      <c r="H2230" s="42" t="n">
        <v>-0.520266350364249</v>
      </c>
      <c r="I2230" s="42" t="n">
        <v>1.63112679289935</v>
      </c>
      <c r="J2230" s="42" t="n">
        <v>98.7638520540723</v>
      </c>
    </row>
    <row r="2231" ht="15" customHeight="1">
      <c r="A2231" t="s">
        <v>168</v>
      </c>
      <c r="B2231" t="s">
        <v>198</v>
      </c>
      <c r="C2231" t="s">
        <v>199</v>
      </c>
      <c r="D2231" s="33" t="s">
        <v>203</v>
      </c>
      <c r="E2231" t="s">
        <v>213</v>
      </c>
      <c r="F2231" s="33" t="s">
        <v>208</v>
      </c>
      <c r="G2231" s="42" t="n">
        <v>58.082029299167</v>
      </c>
      <c r="H2231" s="42" t="n">
        <v>50.7365702173288</v>
      </c>
      <c r="I2231" s="42" t="n">
        <v>65.4274883810051</v>
      </c>
      <c r="J2231" s="42" t="n">
        <v>6.44933452564106</v>
      </c>
    </row>
    <row r="2232" ht="15" customHeight="1">
      <c r="A2232" t="s">
        <v>168</v>
      </c>
      <c r="B2232" t="s">
        <v>198</v>
      </c>
      <c r="C2232" t="s">
        <v>199</v>
      </c>
      <c r="D2232" s="33" t="s">
        <v>203</v>
      </c>
      <c r="E2232" t="s">
        <v>206</v>
      </c>
      <c r="F2232" s="33" t="s">
        <v>208</v>
      </c>
      <c r="G2232" s="42" t="n">
        <v>15.449955052796</v>
      </c>
      <c r="H2232" s="42" t="n">
        <v>13.1702444758229</v>
      </c>
      <c r="I2232" s="42" t="n">
        <v>17.7296656297691</v>
      </c>
      <c r="J2232" s="42" t="n">
        <v>7.52471812408213</v>
      </c>
    </row>
    <row r="2233" ht="15" customHeight="1">
      <c r="A2233" t="s">
        <v>168</v>
      </c>
      <c r="B2233" t="s">
        <v>198</v>
      </c>
      <c r="C2233" t="s">
        <v>199</v>
      </c>
      <c r="D2233" s="33" t="s">
        <v>204</v>
      </c>
      <c r="E2233" t="s">
        <v>213</v>
      </c>
      <c r="F2233" s="33" t="s">
        <v>208</v>
      </c>
      <c r="G2233" s="42" t="n">
        <v>100</v>
      </c>
      <c r="H2233" s="42" t="n">
        <v>100</v>
      </c>
      <c r="I2233" s="42" t="n">
        <v>100</v>
      </c>
      <c r="J2233" s="42" t="n">
        <v>0</v>
      </c>
    </row>
    <row r="2234" ht="15" customHeight="1">
      <c r="A2234" t="s">
        <v>168</v>
      </c>
      <c r="B2234" t="s">
        <v>198</v>
      </c>
      <c r="C2234" t="s">
        <v>199</v>
      </c>
      <c r="D2234" s="33" t="s">
        <v>204</v>
      </c>
      <c r="E2234" t="s">
        <v>211</v>
      </c>
      <c r="F2234" s="33" t="s">
        <v>208</v>
      </c>
      <c r="G2234" s="42" t="n">
        <v>27.4644104253836</v>
      </c>
      <c r="H2234" s="42" t="n">
        <v>24.7874735004193</v>
      </c>
      <c r="I2234" s="42" t="n">
        <v>30.1413473503479</v>
      </c>
      <c r="J2234" s="42" t="n">
        <v>4.97056319572748</v>
      </c>
    </row>
    <row r="2235" ht="15" customHeight="1">
      <c r="A2235" t="s">
        <v>168</v>
      </c>
      <c r="B2235" t="s">
        <v>198</v>
      </c>
      <c r="C2235" t="s">
        <v>199</v>
      </c>
      <c r="D2235" s="33" t="s">
        <v>204</v>
      </c>
      <c r="E2235" t="s">
        <v>212</v>
      </c>
      <c r="F2235" s="33" t="s">
        <v>208</v>
      </c>
      <c r="G2235" s="42" t="n">
        <v>0.721357846662197</v>
      </c>
      <c r="H2235" s="42" t="n">
        <v>0.14285313251593</v>
      </c>
      <c r="I2235" s="42" t="n">
        <v>1.29986256080846</v>
      </c>
      <c r="J2235" s="42" t="n">
        <v>40.8972290729138</v>
      </c>
    </row>
    <row r="2236" ht="15" customHeight="1">
      <c r="A2236" t="s">
        <v>168</v>
      </c>
      <c r="B2236" t="s">
        <v>198</v>
      </c>
      <c r="C2236" t="s">
        <v>199</v>
      </c>
      <c r="D2236" s="33" t="s">
        <v>204</v>
      </c>
      <c r="E2236" t="s">
        <v>206</v>
      </c>
      <c r="F2236" s="33" t="s">
        <v>208</v>
      </c>
      <c r="G2236" s="42" t="n">
        <v>2.57842315983417</v>
      </c>
      <c r="H2236" s="42" t="n">
        <v>1.81576919652607</v>
      </c>
      <c r="I2236" s="42" t="n">
        <v>3.34107712314227</v>
      </c>
      <c r="J2236" s="42" t="n">
        <v>15.0838109319065</v>
      </c>
    </row>
    <row r="2237" ht="15" customHeight="1">
      <c r="A2237" t="s">
        <v>168</v>
      </c>
      <c r="B2237" t="s">
        <v>198</v>
      </c>
      <c r="C2237" t="s">
        <v>199</v>
      </c>
      <c r="D2237" s="33" t="s">
        <v>205</v>
      </c>
      <c r="E2237" t="s">
        <v>211</v>
      </c>
      <c r="F2237" s="33" t="s">
        <v>208</v>
      </c>
      <c r="G2237" s="42" t="n">
        <v>16.9139225962808</v>
      </c>
      <c r="H2237" s="42" t="n">
        <v>0.710007171282859</v>
      </c>
      <c r="I2237" s="42" t="n">
        <v>33.1178380212788</v>
      </c>
      <c r="J2237" s="42" t="n">
        <v>48.8554897245609</v>
      </c>
    </row>
    <row r="2238" ht="15" customHeight="1">
      <c r="A2238" t="s">
        <v>168</v>
      </c>
      <c r="B2238" t="s">
        <v>198</v>
      </c>
      <c r="C2238" t="s">
        <v>199</v>
      </c>
      <c r="D2238" s="33" t="s">
        <v>205</v>
      </c>
      <c r="E2238" t="s">
        <v>213</v>
      </c>
      <c r="F2238" s="33" t="s">
        <v>208</v>
      </c>
      <c r="G2238" s="42" t="n">
        <v>83.0860774037192</v>
      </c>
      <c r="H2238" s="42" t="n">
        <v>66.8821619787212</v>
      </c>
      <c r="I2238" s="42" t="n">
        <v>99.2899928287171</v>
      </c>
      <c r="J2238" s="42" t="n">
        <v>9.94556485786904</v>
      </c>
    </row>
    <row r="2239" ht="15" customHeight="1">
      <c r="A2239" t="s">
        <v>168</v>
      </c>
      <c r="B2239" t="s">
        <v>198</v>
      </c>
      <c r="C2239" t="s">
        <v>199</v>
      </c>
      <c r="D2239" s="33" t="s">
        <v>205</v>
      </c>
      <c r="E2239" t="s">
        <v>206</v>
      </c>
      <c r="F2239" s="33" t="s">
        <v>208</v>
      </c>
      <c r="G2239" s="42" t="n">
        <v>1.94484520945445</v>
      </c>
      <c r="H2239" s="42" t="n">
        <v>1.11884815746504</v>
      </c>
      <c r="I2239" s="42" t="n">
        <v>2.77084226144386</v>
      </c>
      <c r="J2239" s="42" t="n">
        <v>21.6586407553673</v>
      </c>
    </row>
    <row r="2240" ht="15" customHeight="1">
      <c r="A2240" t="s">
        <v>166</v>
      </c>
      <c r="B2240" t="s">
        <v>169</v>
      </c>
      <c r="C2240" t="s">
        <v>200</v>
      </c>
      <c r="D2240" s="33" t="s">
        <v>202</v>
      </c>
      <c r="E2240" t="s">
        <v>211</v>
      </c>
      <c r="F2240" s="33" t="s">
        <v>208</v>
      </c>
      <c r="G2240" s="42" t="n">
        <v>27.2863404498689</v>
      </c>
      <c r="H2240" s="42" t="n">
        <v>25.9839178761019</v>
      </c>
      <c r="I2240" s="42" t="n">
        <v>28.5887630236358</v>
      </c>
      <c r="J2240" s="42" t="n">
        <v>2.42903589615348</v>
      </c>
    </row>
    <row r="2241" ht="15" customHeight="1">
      <c r="A2241" t="s">
        <v>166</v>
      </c>
      <c r="B2241" t="s">
        <v>169</v>
      </c>
      <c r="C2241" t="s">
        <v>200</v>
      </c>
      <c r="D2241" t="s">
        <v>202</v>
      </c>
      <c r="E2241" t="s">
        <v>213</v>
      </c>
      <c r="F2241" s="33" t="s">
        <v>208</v>
      </c>
      <c r="G2241" s="42" t="n">
        <v>72.0195574793713</v>
      </c>
      <c r="H2241" s="42" t="n">
        <v>70.7165503907668</v>
      </c>
      <c r="I2241" s="42" t="n">
        <v>73.3225645679757</v>
      </c>
      <c r="J2241" s="42" t="n">
        <v>0.92071165605899</v>
      </c>
    </row>
    <row r="2242" ht="15" customHeight="1">
      <c r="A2242" t="s">
        <v>166</v>
      </c>
      <c r="B2242" t="s">
        <v>169</v>
      </c>
      <c r="C2242" t="s">
        <v>200</v>
      </c>
      <c r="D2242" s="33" t="s">
        <v>202</v>
      </c>
      <c r="E2242" t="s">
        <v>206</v>
      </c>
      <c r="F2242" s="33" t="s">
        <v>208</v>
      </c>
      <c r="G2242" s="42" t="n">
        <v>85.8729811264457</v>
      </c>
      <c r="H2242" s="42" t="n">
        <v>84.8708814443824</v>
      </c>
      <c r="I2242" s="42" t="n">
        <v>86.8750808085088</v>
      </c>
      <c r="J2242" s="42" t="n">
        <v>0.593856748206926</v>
      </c>
    </row>
    <row r="2243" ht="15" customHeight="1">
      <c r="A2243" t="s">
        <v>166</v>
      </c>
      <c r="B2243" t="s">
        <v>169</v>
      </c>
      <c r="C2243" t="s">
        <v>200</v>
      </c>
      <c r="D2243" s="33" t="s">
        <v>202</v>
      </c>
      <c r="E2243" t="s">
        <v>206</v>
      </c>
      <c r="F2243" s="33" t="s">
        <v>208</v>
      </c>
      <c r="G2243" s="42" t="n">
        <v>85.8729811264457</v>
      </c>
      <c r="H2243" s="42" t="n">
        <v>84.8708814443824</v>
      </c>
      <c r="I2243" s="42" t="n">
        <v>86.8750808085088</v>
      </c>
      <c r="J2243" s="42" t="n">
        <v>0.593856748206926</v>
      </c>
    </row>
    <row r="2244" ht="15" customHeight="1">
      <c r="A2244" t="s">
        <v>166</v>
      </c>
      <c r="B2244" t="s">
        <v>169</v>
      </c>
      <c r="C2244" t="s">
        <v>200</v>
      </c>
      <c r="D2244" s="33" t="s">
        <v>203</v>
      </c>
      <c r="E2244" t="s">
        <v>213</v>
      </c>
      <c r="F2244" s="33" t="s">
        <v>208</v>
      </c>
      <c r="G2244" s="42" t="n">
        <v>58.7591952855606</v>
      </c>
      <c r="H2244" s="42" t="n">
        <v>55.2275510927453</v>
      </c>
      <c r="I2244" s="42" t="n">
        <v>62.2908394783759</v>
      </c>
      <c r="J2244" s="42" t="n">
        <v>3.05864035839943</v>
      </c>
    </row>
    <row r="2245" ht="15" customHeight="1">
      <c r="A2245" t="s">
        <v>166</v>
      </c>
      <c r="B2245" t="s">
        <v>169</v>
      </c>
      <c r="C2245" t="s">
        <v>200</v>
      </c>
      <c r="D2245" s="33" t="s">
        <v>203</v>
      </c>
      <c r="E2245" t="s">
        <v>211</v>
      </c>
      <c r="F2245" s="33" t="s">
        <v>208</v>
      </c>
      <c r="G2245" s="42" t="n">
        <v>37.1782775771822</v>
      </c>
      <c r="H2245" s="42" t="n">
        <v>33.8986541372674</v>
      </c>
      <c r="I2245" s="42" t="n">
        <v>40.4579010170969</v>
      </c>
      <c r="J2245" s="42" t="n">
        <v>4.48912840136633</v>
      </c>
    </row>
    <row r="2246" ht="15" customHeight="1">
      <c r="A2246" t="s">
        <v>166</v>
      </c>
      <c r="B2246" t="s">
        <v>169</v>
      </c>
      <c r="C2246" t="s">
        <v>200</v>
      </c>
      <c r="D2246" s="33" t="s">
        <v>203</v>
      </c>
      <c r="E2246" t="s">
        <v>212</v>
      </c>
      <c r="F2246" s="33" t="s">
        <v>208</v>
      </c>
      <c r="G2246" s="42" t="n">
        <v>4.06252713725727</v>
      </c>
      <c r="H2246" s="42" t="n">
        <v>2.52885442414457</v>
      </c>
      <c r="I2246" s="42" t="n">
        <v>5.59619985036996</v>
      </c>
      <c r="J2246" s="42" t="n">
        <v>19.211608468602</v>
      </c>
    </row>
    <row r="2247" ht="15" customHeight="1">
      <c r="A2247" t="s">
        <v>166</v>
      </c>
      <c r="B2247" t="s">
        <v>169</v>
      </c>
      <c r="C2247" t="s">
        <v>200</v>
      </c>
      <c r="D2247" s="33" t="s">
        <v>203</v>
      </c>
      <c r="E2247" t="s">
        <v>206</v>
      </c>
      <c r="F2247" s="33" t="s">
        <v>208</v>
      </c>
      <c r="G2247" s="42" t="n">
        <v>10.3591710084789</v>
      </c>
      <c r="H2247" s="42" t="n">
        <v>9.56460672254182</v>
      </c>
      <c r="I2247" s="42" t="n">
        <v>11.153735294416</v>
      </c>
      <c r="J2247" s="42" t="n">
        <v>3.90329476863186</v>
      </c>
    </row>
    <row r="2248" ht="15" customHeight="1">
      <c r="A2248" t="s">
        <v>166</v>
      </c>
      <c r="B2248" t="s">
        <v>169</v>
      </c>
      <c r="C2248" t="s">
        <v>200</v>
      </c>
      <c r="D2248" s="33" t="s">
        <v>204</v>
      </c>
      <c r="E2248" t="s">
        <v>213</v>
      </c>
      <c r="F2248" s="33" t="s">
        <v>208</v>
      </c>
      <c r="G2248" s="42" t="n">
        <v>93.2412773719351</v>
      </c>
      <c r="H2248" s="42" t="n">
        <v>89.4118202578424</v>
      </c>
      <c r="I2248" s="42" t="n">
        <v>97.0707344860278</v>
      </c>
      <c r="J2248" s="42" t="n">
        <v>2.09004822578214</v>
      </c>
    </row>
    <row r="2249" ht="15" customHeight="1">
      <c r="A2249" t="s">
        <v>166</v>
      </c>
      <c r="B2249" t="s">
        <v>169</v>
      </c>
      <c r="C2249" t="s">
        <v>200</v>
      </c>
      <c r="D2249" s="33" t="s">
        <v>204</v>
      </c>
      <c r="E2249" t="s">
        <v>211</v>
      </c>
      <c r="F2249" s="33" t="s">
        <v>208</v>
      </c>
      <c r="G2249" s="42" t="n">
        <v>6.2550914995859</v>
      </c>
      <c r="H2249" s="42" t="n">
        <v>2.55542962483878</v>
      </c>
      <c r="I2249" s="42" t="n">
        <v>9.95475337433301</v>
      </c>
      <c r="J2249" s="42" t="n">
        <v>30.0992503129641</v>
      </c>
    </row>
    <row r="2250" ht="15" customHeight="1">
      <c r="A2250" t="s">
        <v>166</v>
      </c>
      <c r="B2250" t="s">
        <v>169</v>
      </c>
      <c r="C2250" t="s">
        <v>200</v>
      </c>
      <c r="D2250" s="33" t="s">
        <v>204</v>
      </c>
      <c r="E2250" t="s">
        <v>212</v>
      </c>
      <c r="F2250" s="33" t="s">
        <v>208</v>
      </c>
      <c r="G2250" s="42" t="n">
        <v>0.503631128479034</v>
      </c>
      <c r="H2250" s="42" t="n">
        <v>-0.496162611770166</v>
      </c>
      <c r="I2250" s="42" t="n">
        <v>1.50342486872823</v>
      </c>
      <c r="J2250" s="42" t="n">
        <v>101.02413942129</v>
      </c>
    </row>
    <row r="2251" ht="15" customHeight="1">
      <c r="A2251" t="s">
        <v>166</v>
      </c>
      <c r="B2251" t="s">
        <v>169</v>
      </c>
      <c r="C2251" t="s">
        <v>200</v>
      </c>
      <c r="D2251" s="33" t="s">
        <v>204</v>
      </c>
      <c r="E2251" t="s">
        <v>206</v>
      </c>
      <c r="F2251" s="33" t="s">
        <v>208</v>
      </c>
      <c r="G2251" s="42" t="n">
        <v>2.26220807786703</v>
      </c>
      <c r="H2251" s="42" t="n">
        <v>1.91770853985048</v>
      </c>
      <c r="I2251" s="42" t="n">
        <v>2.60670761588357</v>
      </c>
      <c r="J2251" s="42" t="n">
        <v>7.74967351363762</v>
      </c>
    </row>
    <row r="2252" ht="15" customHeight="1">
      <c r="A2252" t="s">
        <v>166</v>
      </c>
      <c r="B2252" t="s">
        <v>169</v>
      </c>
      <c r="C2252" t="s">
        <v>200</v>
      </c>
      <c r="D2252" s="33" t="s">
        <v>205</v>
      </c>
      <c r="E2252" t="s">
        <v>213</v>
      </c>
      <c r="F2252" s="33" t="s">
        <v>208</v>
      </c>
      <c r="G2252" s="42" t="n">
        <v>82.1840181013903</v>
      </c>
      <c r="H2252" s="42" t="n">
        <v>74.9430572096009</v>
      </c>
      <c r="I2252" s="42" t="n">
        <v>89.4249789931797</v>
      </c>
      <c r="J2252" s="42" t="n">
        <v>4.48369582806175</v>
      </c>
    </row>
    <row r="2253" ht="15" customHeight="1">
      <c r="A2253" t="s">
        <v>166</v>
      </c>
      <c r="B2253" t="s">
        <v>169</v>
      </c>
      <c r="C2253" t="s">
        <v>200</v>
      </c>
      <c r="D2253" s="33" t="s">
        <v>205</v>
      </c>
      <c r="E2253" t="s">
        <v>211</v>
      </c>
      <c r="F2253" s="33" t="s">
        <v>208</v>
      </c>
      <c r="G2253" s="42" t="n">
        <v>17.0486942975722</v>
      </c>
      <c r="H2253" s="42" t="n">
        <v>9.87342150993737</v>
      </c>
      <c r="I2253" s="42" t="n">
        <v>24.223967085207</v>
      </c>
      <c r="J2253" s="42" t="n">
        <v>21.4177874657036</v>
      </c>
    </row>
    <row r="2254" ht="15" customHeight="1">
      <c r="A2254" t="s">
        <v>166</v>
      </c>
      <c r="B2254" t="s">
        <v>169</v>
      </c>
      <c r="C2254" t="s">
        <v>200</v>
      </c>
      <c r="D2254" s="33" t="s">
        <v>205</v>
      </c>
      <c r="E2254" t="s">
        <v>212</v>
      </c>
      <c r="F2254" s="33" t="s">
        <v>208</v>
      </c>
      <c r="G2254" s="42" t="n">
        <v>0.767287601037535</v>
      </c>
      <c r="H2254" s="42" t="n">
        <v>-0.723811039110846</v>
      </c>
      <c r="I2254" s="42" t="n">
        <v>2.25838624118592</v>
      </c>
      <c r="J2254" s="42" t="n">
        <v>98.895266543435</v>
      </c>
    </row>
    <row r="2255" ht="15" customHeight="1">
      <c r="A2255" t="s">
        <v>166</v>
      </c>
      <c r="B2255" t="s">
        <v>169</v>
      </c>
      <c r="C2255" t="s">
        <v>200</v>
      </c>
      <c r="D2255" s="33" t="s">
        <v>205</v>
      </c>
      <c r="E2255" t="s">
        <v>206</v>
      </c>
      <c r="F2255" s="33" t="s">
        <v>208</v>
      </c>
      <c r="G2255" s="42" t="n">
        <v>1.50563978720842</v>
      </c>
      <c r="H2255" s="42" t="n">
        <v>1.22582462622387</v>
      </c>
      <c r="I2255" s="42" t="n">
        <v>1.78545494819298</v>
      </c>
      <c r="J2255" s="42" t="n">
        <v>9.45752440375126</v>
      </c>
    </row>
    <row r="2256" ht="15" customHeight="1">
      <c r="A2256" t="s">
        <v>166</v>
      </c>
      <c r="B2256" t="s">
        <v>169</v>
      </c>
      <c r="C2256" t="s">
        <v>200</v>
      </c>
      <c r="D2256" s="33" t="s">
        <v>206</v>
      </c>
      <c r="E2256" t="s">
        <v>212</v>
      </c>
      <c r="F2256" s="33" t="s">
        <v>208</v>
      </c>
      <c r="G2256" s="42" t="n">
        <v>0.767287601037535</v>
      </c>
      <c r="H2256" s="42" t="n">
        <v>-0.723811039110846</v>
      </c>
      <c r="I2256" s="42" t="n">
        <v>2.25838624118592</v>
      </c>
      <c r="J2256" s="42" t="n">
        <v>98.895266543435</v>
      </c>
    </row>
    <row r="2257" ht="15" customHeight="1">
      <c r="A2257" t="s">
        <v>167</v>
      </c>
      <c r="B2257" t="s">
        <v>170</v>
      </c>
      <c r="C2257" t="s">
        <v>200</v>
      </c>
      <c r="D2257" s="33" t="s">
        <v>202</v>
      </c>
      <c r="E2257" t="s">
        <v>211</v>
      </c>
      <c r="F2257" s="33" t="s">
        <v>208</v>
      </c>
      <c r="G2257" s="42" t="n">
        <v>26.7063693449947</v>
      </c>
      <c r="H2257" s="42" t="n">
        <v>24.7800945022217</v>
      </c>
      <c r="I2257" s="42" t="n">
        <v>28.6326441877677</v>
      </c>
      <c r="J2257" s="42" t="n">
        <v>3.67054635661184</v>
      </c>
    </row>
    <row r="2258" ht="15" customHeight="1">
      <c r="A2258" t="s">
        <v>167</v>
      </c>
      <c r="B2258" t="s">
        <v>170</v>
      </c>
      <c r="C2258" t="s">
        <v>200</v>
      </c>
      <c r="D2258" t="s">
        <v>202</v>
      </c>
      <c r="E2258" t="s">
        <v>213</v>
      </c>
      <c r="F2258" s="33" t="s">
        <v>208</v>
      </c>
      <c r="G2258" s="42" t="n">
        <v>72.6856635581159</v>
      </c>
      <c r="H2258" s="42" t="n">
        <v>70.7354507505763</v>
      </c>
      <c r="I2258" s="42" t="n">
        <v>74.6358763656555</v>
      </c>
      <c r="J2258" s="42" t="n">
        <v>1.36540206761926</v>
      </c>
    </row>
    <row r="2259" ht="15" customHeight="1">
      <c r="A2259" t="s">
        <v>167</v>
      </c>
      <c r="B2259" t="s">
        <v>170</v>
      </c>
      <c r="C2259" t="s">
        <v>200</v>
      </c>
      <c r="D2259" s="33" t="s">
        <v>202</v>
      </c>
      <c r="E2259" t="s">
        <v>206</v>
      </c>
      <c r="F2259" s="33" t="s">
        <v>208</v>
      </c>
      <c r="G2259" s="42" t="n">
        <v>86.7461684317603</v>
      </c>
      <c r="H2259" s="42" t="n">
        <v>85.3273465786704</v>
      </c>
      <c r="I2259" s="42" t="n">
        <v>88.1649902848501</v>
      </c>
      <c r="J2259" s="42" t="n">
        <v>0.832347883011876</v>
      </c>
    </row>
    <row r="2260" ht="15" customHeight="1">
      <c r="A2260" t="s">
        <v>167</v>
      </c>
      <c r="B2260" t="s">
        <v>170</v>
      </c>
      <c r="C2260" t="s">
        <v>200</v>
      </c>
      <c r="D2260" s="33" t="s">
        <v>202</v>
      </c>
      <c r="E2260" t="s">
        <v>206</v>
      </c>
      <c r="F2260" s="33" t="s">
        <v>208</v>
      </c>
      <c r="G2260" s="42" t="n">
        <v>86.7461684317603</v>
      </c>
      <c r="H2260" s="42" t="n">
        <v>85.3273465786704</v>
      </c>
      <c r="I2260" s="42" t="n">
        <v>88.1649902848501</v>
      </c>
      <c r="J2260" s="42" t="n">
        <v>0.832347883011876</v>
      </c>
    </row>
    <row r="2261" ht="15" customHeight="1">
      <c r="A2261" t="s">
        <v>167</v>
      </c>
      <c r="B2261" t="s">
        <v>170</v>
      </c>
      <c r="C2261" t="s">
        <v>200</v>
      </c>
      <c r="D2261" s="33" t="s">
        <v>203</v>
      </c>
      <c r="E2261" t="s">
        <v>213</v>
      </c>
      <c r="F2261" s="33" t="s">
        <v>208</v>
      </c>
      <c r="G2261" s="42" t="n">
        <v>60.5640952521971</v>
      </c>
      <c r="H2261" s="42" t="n">
        <v>54.5101728580372</v>
      </c>
      <c r="I2261" s="42" t="n">
        <v>66.618017646357</v>
      </c>
      <c r="J2261" s="42" t="n">
        <v>5.08684994850023</v>
      </c>
    </row>
    <row r="2262" ht="15" customHeight="1">
      <c r="A2262" t="s">
        <v>167</v>
      </c>
      <c r="B2262" t="s">
        <v>170</v>
      </c>
      <c r="C2262" t="s">
        <v>200</v>
      </c>
      <c r="D2262" s="33" t="s">
        <v>203</v>
      </c>
      <c r="E2262" t="s">
        <v>211</v>
      </c>
      <c r="F2262" s="33" t="s">
        <v>208</v>
      </c>
      <c r="G2262" s="42" t="n">
        <v>35.6986724412244</v>
      </c>
      <c r="H2262" s="42" t="n">
        <v>29.5180877608664</v>
      </c>
      <c r="I2262" s="42" t="n">
        <v>41.8792571215824</v>
      </c>
      <c r="J2262" s="42" t="n">
        <v>8.81058624232759</v>
      </c>
    </row>
    <row r="2263" ht="15" customHeight="1">
      <c r="A2263" t="s">
        <v>167</v>
      </c>
      <c r="B2263" t="s">
        <v>170</v>
      </c>
      <c r="C2263" t="s">
        <v>200</v>
      </c>
      <c r="D2263" s="33" t="s">
        <v>203</v>
      </c>
      <c r="E2263" t="s">
        <v>212</v>
      </c>
      <c r="F2263" s="33" t="s">
        <v>208</v>
      </c>
      <c r="G2263" s="42" t="n">
        <v>3.7372323065785</v>
      </c>
      <c r="H2263" s="42" t="n">
        <v>1.25476967817429</v>
      </c>
      <c r="I2263" s="42" t="n">
        <v>6.2196949349827</v>
      </c>
      <c r="J2263" s="42" t="n">
        <v>33.8033651094521</v>
      </c>
    </row>
    <row r="2264" ht="15" customHeight="1">
      <c r="A2264" t="s">
        <v>167</v>
      </c>
      <c r="B2264" t="s">
        <v>170</v>
      </c>
      <c r="C2264" t="s">
        <v>200</v>
      </c>
      <c r="D2264" s="33" t="s">
        <v>203</v>
      </c>
      <c r="E2264" t="s">
        <v>206</v>
      </c>
      <c r="F2264" s="33" t="s">
        <v>208</v>
      </c>
      <c r="G2264" s="42" t="n">
        <v>10.0902983228793</v>
      </c>
      <c r="H2264" s="42" t="n">
        <v>8.90672826668972</v>
      </c>
      <c r="I2264" s="42" t="n">
        <v>11.273868379069</v>
      </c>
      <c r="J2264" s="42" t="n">
        <v>5.96921572153005</v>
      </c>
    </row>
    <row r="2265" ht="15" customHeight="1">
      <c r="A2265" t="s">
        <v>167</v>
      </c>
      <c r="B2265" t="s">
        <v>170</v>
      </c>
      <c r="C2265" t="s">
        <v>200</v>
      </c>
      <c r="D2265" s="33" t="s">
        <v>204</v>
      </c>
      <c r="E2265" t="s">
        <v>213</v>
      </c>
      <c r="F2265" s="33" t="s">
        <v>208</v>
      </c>
      <c r="G2265" s="42" t="n">
        <v>93.4027033896798</v>
      </c>
      <c r="H2265" s="42" t="n">
        <v>85.9676681488892</v>
      </c>
      <c r="I2265" s="42" t="n">
        <v>100.83773863047</v>
      </c>
      <c r="J2265" s="42" t="n">
        <v>4.05089416159858</v>
      </c>
    </row>
    <row r="2266" ht="15" customHeight="1">
      <c r="A2266" t="s">
        <v>167</v>
      </c>
      <c r="B2266" t="s">
        <v>170</v>
      </c>
      <c r="C2266" t="s">
        <v>200</v>
      </c>
      <c r="D2266" s="33" t="s">
        <v>204</v>
      </c>
      <c r="E2266" t="s">
        <v>211</v>
      </c>
      <c r="F2266" s="33" t="s">
        <v>208</v>
      </c>
      <c r="G2266" s="42" t="n">
        <v>6.59729661032017</v>
      </c>
      <c r="H2266" s="42" t="n">
        <v>-0.837738630470498</v>
      </c>
      <c r="I2266" s="42" t="n">
        <v>14.0323318511108</v>
      </c>
      <c r="J2266" s="42" t="n">
        <v>57.3514407775605</v>
      </c>
    </row>
    <row r="2267" ht="15" customHeight="1">
      <c r="A2267" t="s">
        <v>167</v>
      </c>
      <c r="B2267" t="s">
        <v>170</v>
      </c>
      <c r="C2267" t="s">
        <v>200</v>
      </c>
      <c r="D2267" s="33" t="s">
        <v>204</v>
      </c>
      <c r="E2267" t="s">
        <v>212</v>
      </c>
      <c r="F2267" s="33" t="s">
        <v>208</v>
      </c>
      <c r="G2267" s="42" t="n">
        <v>0</v>
      </c>
      <c r="H2267" s="42" t="n">
        <v>0</v>
      </c>
      <c r="I2267" s="42" t="n">
        <v>0</v>
      </c>
      <c r="J2267" s="42"/>
    </row>
    <row r="2268" ht="15" customHeight="1">
      <c r="A2268" t="s">
        <v>167</v>
      </c>
      <c r="B2268" t="s">
        <v>170</v>
      </c>
      <c r="C2268" t="s">
        <v>200</v>
      </c>
      <c r="D2268" s="33" t="s">
        <v>204</v>
      </c>
      <c r="E2268" t="s">
        <v>206</v>
      </c>
      <c r="F2268" s="33" t="s">
        <v>208</v>
      </c>
      <c r="G2268" s="42" t="n">
        <v>1.85761518973076</v>
      </c>
      <c r="H2268" s="42" t="n">
        <v>1.40414827549789</v>
      </c>
      <c r="I2268" s="42" t="n">
        <v>2.31108210396364</v>
      </c>
      <c r="J2268" s="42" t="n">
        <v>12.4227333538787</v>
      </c>
    </row>
    <row r="2269" ht="15" customHeight="1">
      <c r="A2269" t="s">
        <v>167</v>
      </c>
      <c r="B2269" t="s">
        <v>170</v>
      </c>
      <c r="C2269" t="s">
        <v>200</v>
      </c>
      <c r="D2269" s="33" t="s">
        <v>205</v>
      </c>
      <c r="E2269" t="s">
        <v>213</v>
      </c>
      <c r="F2269" s="33" t="s">
        <v>208</v>
      </c>
      <c r="G2269" s="42" t="n">
        <v>78.5949225636989</v>
      </c>
      <c r="H2269" s="42" t="n">
        <v>65.5975689848661</v>
      </c>
      <c r="I2269" s="42" t="n">
        <v>91.5922761425318</v>
      </c>
      <c r="J2269" s="42" t="n">
        <v>8.41565173319939</v>
      </c>
    </row>
    <row r="2270" ht="15" customHeight="1">
      <c r="A2270" t="s">
        <v>167</v>
      </c>
      <c r="B2270" t="s">
        <v>170</v>
      </c>
      <c r="C2270" t="s">
        <v>200</v>
      </c>
      <c r="D2270" s="33" t="s">
        <v>205</v>
      </c>
      <c r="E2270" t="s">
        <v>211</v>
      </c>
      <c r="F2270" s="33" t="s">
        <v>208</v>
      </c>
      <c r="G2270" s="42" t="n">
        <v>18.2754545205676</v>
      </c>
      <c r="H2270" s="42" t="n">
        <v>5.7244593533363</v>
      </c>
      <c r="I2270" s="42" t="n">
        <v>30.826449687799</v>
      </c>
      <c r="J2270" s="42" t="n">
        <v>34.949203852462</v>
      </c>
    </row>
    <row r="2271" ht="15" customHeight="1">
      <c r="A2271" t="s">
        <v>167</v>
      </c>
      <c r="B2271" t="s">
        <v>170</v>
      </c>
      <c r="C2271" t="s">
        <v>200</v>
      </c>
      <c r="D2271" s="33" t="s">
        <v>205</v>
      </c>
      <c r="E2271" t="s">
        <v>212</v>
      </c>
      <c r="F2271" s="33" t="s">
        <v>208</v>
      </c>
      <c r="G2271" s="42" t="n">
        <v>3.12962291573341</v>
      </c>
      <c r="H2271" s="42" t="n">
        <v>-2.72397040775994</v>
      </c>
      <c r="I2271" s="42" t="n">
        <v>8.98321623922676</v>
      </c>
      <c r="J2271" s="42" t="n">
        <v>95.1826616408108</v>
      </c>
    </row>
    <row r="2272" ht="15" customHeight="1">
      <c r="A2272" t="s">
        <v>167</v>
      </c>
      <c r="B2272" t="s">
        <v>170</v>
      </c>
      <c r="C2272" t="s">
        <v>200</v>
      </c>
      <c r="D2272" s="33" t="s">
        <v>205</v>
      </c>
      <c r="E2272" t="s">
        <v>206</v>
      </c>
      <c r="F2272" s="33" t="s">
        <v>208</v>
      </c>
      <c r="G2272" s="42" t="n">
        <v>1.30591805562963</v>
      </c>
      <c r="H2272" s="42" t="n">
        <v>0.922580516183606</v>
      </c>
      <c r="I2272" s="42" t="n">
        <v>1.68925559507565</v>
      </c>
      <c r="J2272" s="42" t="n">
        <v>14.9380096575075</v>
      </c>
    </row>
    <row r="2273" ht="15" customHeight="1">
      <c r="A2273" t="s">
        <v>167</v>
      </c>
      <c r="B2273" t="s">
        <v>170</v>
      </c>
      <c r="C2273" t="s">
        <v>200</v>
      </c>
      <c r="D2273" s="33" t="s">
        <v>206</v>
      </c>
      <c r="E2273" t="s">
        <v>212</v>
      </c>
      <c r="F2273" s="33" t="s">
        <v>208</v>
      </c>
      <c r="G2273" s="42" t="n">
        <v>3.12962291573341</v>
      </c>
      <c r="H2273" s="42" t="n">
        <v>-2.72397040775994</v>
      </c>
      <c r="I2273" s="42" t="n">
        <v>8.98321623922676</v>
      </c>
      <c r="J2273" s="42" t="n">
        <v>95.1826616408108</v>
      </c>
    </row>
    <row r="2274" ht="15" customHeight="1">
      <c r="A2274" t="s">
        <v>167</v>
      </c>
      <c r="B2274" t="s">
        <v>171</v>
      </c>
      <c r="C2274" t="s">
        <v>200</v>
      </c>
      <c r="D2274" s="33" t="s">
        <v>202</v>
      </c>
      <c r="E2274" t="s">
        <v>211</v>
      </c>
      <c r="F2274" s="33" t="s">
        <v>208</v>
      </c>
      <c r="G2274" s="42" t="n">
        <v>27.9595673600409</v>
      </c>
      <c r="H2274" s="42" t="n">
        <v>24.8541524646517</v>
      </c>
      <c r="I2274" s="42" t="n">
        <v>31.0649822554301</v>
      </c>
      <c r="J2274" s="42" t="n">
        <v>5.65218666771379</v>
      </c>
    </row>
    <row r="2275" ht="15" customHeight="1">
      <c r="A2275" t="s">
        <v>167</v>
      </c>
      <c r="B2275" t="s">
        <v>171</v>
      </c>
      <c r="C2275" t="s">
        <v>200</v>
      </c>
      <c r="D2275" t="s">
        <v>202</v>
      </c>
      <c r="E2275" t="s">
        <v>213</v>
      </c>
      <c r="F2275" s="33" t="s">
        <v>208</v>
      </c>
      <c r="G2275" s="42" t="n">
        <v>71.1179648487375</v>
      </c>
      <c r="H2275" s="42" t="n">
        <v>68.0328320667425</v>
      </c>
      <c r="I2275" s="42" t="n">
        <v>74.2030976307325</v>
      </c>
      <c r="J2275" s="42" t="n">
        <v>2.20760745425104</v>
      </c>
    </row>
    <row r="2276" ht="15" customHeight="1">
      <c r="A2276" t="s">
        <v>167</v>
      </c>
      <c r="B2276" t="s">
        <v>171</v>
      </c>
      <c r="C2276" t="s">
        <v>200</v>
      </c>
      <c r="D2276" s="33" t="s">
        <v>202</v>
      </c>
      <c r="E2276" t="s">
        <v>206</v>
      </c>
      <c r="F2276" s="33" t="s">
        <v>208</v>
      </c>
      <c r="G2276" s="42" t="n">
        <v>83.5105959658822</v>
      </c>
      <c r="H2276" s="42" t="n">
        <v>80.6409660131657</v>
      </c>
      <c r="I2276" s="42" t="n">
        <v>86.3802259185987</v>
      </c>
      <c r="J2276" s="42" t="n">
        <v>1.74868516313948</v>
      </c>
    </row>
    <row r="2277" ht="15" customHeight="1">
      <c r="A2277" t="s">
        <v>167</v>
      </c>
      <c r="B2277" t="s">
        <v>171</v>
      </c>
      <c r="C2277" t="s">
        <v>200</v>
      </c>
      <c r="D2277" s="33" t="s">
        <v>202</v>
      </c>
      <c r="E2277" t="s">
        <v>206</v>
      </c>
      <c r="F2277" s="33" t="s">
        <v>208</v>
      </c>
      <c r="G2277" s="42" t="n">
        <v>83.5105959658822</v>
      </c>
      <c r="H2277" s="42" t="n">
        <v>80.6409660131657</v>
      </c>
      <c r="I2277" s="42" t="n">
        <v>86.3802259185987</v>
      </c>
      <c r="J2277" s="42" t="n">
        <v>1.74868516313948</v>
      </c>
    </row>
    <row r="2278" ht="15" customHeight="1">
      <c r="A2278" t="s">
        <v>167</v>
      </c>
      <c r="B2278" t="s">
        <v>171</v>
      </c>
      <c r="C2278" t="s">
        <v>200</v>
      </c>
      <c r="D2278" s="33" t="s">
        <v>203</v>
      </c>
      <c r="E2278" t="s">
        <v>213</v>
      </c>
      <c r="F2278" s="33" t="s">
        <v>208</v>
      </c>
      <c r="G2278" s="42" t="n">
        <v>55.0701461241309</v>
      </c>
      <c r="H2278" s="42" t="n">
        <v>45.8183010642508</v>
      </c>
      <c r="I2278" s="42" t="n">
        <v>64.3219911840109</v>
      </c>
      <c r="J2278" s="42" t="n">
        <v>8.54947474340191</v>
      </c>
    </row>
    <row r="2279" ht="15" customHeight="1">
      <c r="A2279" t="s">
        <v>167</v>
      </c>
      <c r="B2279" t="s">
        <v>171</v>
      </c>
      <c r="C2279" t="s">
        <v>200</v>
      </c>
      <c r="D2279" s="33" t="s">
        <v>203</v>
      </c>
      <c r="E2279" t="s">
        <v>211</v>
      </c>
      <c r="F2279" s="33" t="s">
        <v>208</v>
      </c>
      <c r="G2279" s="42" t="n">
        <v>37.6982058342715</v>
      </c>
      <c r="H2279" s="42" t="n">
        <v>29.72763684524</v>
      </c>
      <c r="I2279" s="42" t="n">
        <v>45.6687748233031</v>
      </c>
      <c r="J2279" s="42" t="n">
        <v>10.7595957632054</v>
      </c>
    </row>
    <row r="2280" ht="15" customHeight="1">
      <c r="A2280" t="s">
        <v>167</v>
      </c>
      <c r="B2280" t="s">
        <v>171</v>
      </c>
      <c r="C2280" t="s">
        <v>200</v>
      </c>
      <c r="D2280" s="33" t="s">
        <v>203</v>
      </c>
      <c r="E2280" t="s">
        <v>212</v>
      </c>
      <c r="F2280" s="33" t="s">
        <v>208</v>
      </c>
      <c r="G2280" s="42" t="n">
        <v>7.2316480415976</v>
      </c>
      <c r="H2280" s="42" t="n">
        <v>3.03860039881729</v>
      </c>
      <c r="I2280" s="42" t="n">
        <v>11.4246956843779</v>
      </c>
      <c r="J2280" s="42" t="n">
        <v>29.5066447032579</v>
      </c>
    </row>
    <row r="2281" ht="15" customHeight="1">
      <c r="A2281" t="s">
        <v>167</v>
      </c>
      <c r="B2281" t="s">
        <v>171</v>
      </c>
      <c r="C2281" t="s">
        <v>200</v>
      </c>
      <c r="D2281" s="33" t="s">
        <v>203</v>
      </c>
      <c r="E2281" t="s">
        <v>206</v>
      </c>
      <c r="F2281" s="33" t="s">
        <v>208</v>
      </c>
      <c r="G2281" s="42" t="n">
        <v>11.6956270618817</v>
      </c>
      <c r="H2281" s="42" t="n">
        <v>9.57343995661875</v>
      </c>
      <c r="I2281" s="42" t="n">
        <v>13.8178141671446</v>
      </c>
      <c r="J2281" s="42" t="n">
        <v>9.23394899486905</v>
      </c>
    </row>
    <row r="2282" ht="15" customHeight="1">
      <c r="A2282" t="s">
        <v>167</v>
      </c>
      <c r="B2282" t="s">
        <v>171</v>
      </c>
      <c r="C2282" t="s">
        <v>200</v>
      </c>
      <c r="D2282" s="33" t="s">
        <v>204</v>
      </c>
      <c r="E2282" t="s">
        <v>213</v>
      </c>
      <c r="F2282" s="33" t="s">
        <v>208</v>
      </c>
      <c r="G2282" s="42" t="n">
        <v>96.8325956138484</v>
      </c>
      <c r="H2282" s="42" t="n">
        <v>92.0930536541327</v>
      </c>
      <c r="I2282" s="42" t="n">
        <v>101.572137573564</v>
      </c>
      <c r="J2282" s="42" t="n">
        <v>2.49081866007698</v>
      </c>
    </row>
    <row r="2283" ht="15" customHeight="1">
      <c r="A2283" t="s">
        <v>167</v>
      </c>
      <c r="B2283" t="s">
        <v>171</v>
      </c>
      <c r="C2283" t="s">
        <v>200</v>
      </c>
      <c r="D2283" s="33" t="s">
        <v>204</v>
      </c>
      <c r="E2283" t="s">
        <v>211</v>
      </c>
      <c r="F2283" s="33" t="s">
        <v>208</v>
      </c>
      <c r="G2283" s="42" t="n">
        <v>1.16127317483445</v>
      </c>
      <c r="H2283" s="42" t="n">
        <v>-1.17828348745252</v>
      </c>
      <c r="I2283" s="42" t="n">
        <v>3.50082983712141</v>
      </c>
      <c r="J2283" s="42" t="n">
        <v>102.524222710082</v>
      </c>
    </row>
    <row r="2284" ht="15" customHeight="1">
      <c r="A2284" t="s">
        <v>167</v>
      </c>
      <c r="B2284" t="s">
        <v>171</v>
      </c>
      <c r="C2284" t="s">
        <v>200</v>
      </c>
      <c r="D2284" s="33" t="s">
        <v>204</v>
      </c>
      <c r="E2284" t="s">
        <v>212</v>
      </c>
      <c r="F2284" s="33" t="s">
        <v>208</v>
      </c>
      <c r="G2284" s="42" t="n">
        <v>2.00613121131718</v>
      </c>
      <c r="H2284" s="42" t="n">
        <v>-2.03370574673718</v>
      </c>
      <c r="I2284" s="42" t="n">
        <v>6.04596816937155</v>
      </c>
      <c r="J2284" s="42" t="n">
        <v>102.478276966276</v>
      </c>
    </row>
    <row r="2285" ht="15" customHeight="1">
      <c r="A2285" t="s">
        <v>167</v>
      </c>
      <c r="B2285" t="s">
        <v>171</v>
      </c>
      <c r="C2285" t="s">
        <v>200</v>
      </c>
      <c r="D2285" s="33" t="s">
        <v>204</v>
      </c>
      <c r="E2285" t="s">
        <v>206</v>
      </c>
      <c r="F2285" s="33" t="s">
        <v>208</v>
      </c>
      <c r="G2285" s="42" t="n">
        <v>2.44904770615527</v>
      </c>
      <c r="H2285" s="42" t="n">
        <v>1.39558524006217</v>
      </c>
      <c r="I2285" s="42" t="n">
        <v>3.50251017224838</v>
      </c>
      <c r="J2285" s="42" t="n">
        <v>21.8901699395925</v>
      </c>
    </row>
    <row r="2286" ht="15" customHeight="1">
      <c r="A2286" t="s">
        <v>167</v>
      </c>
      <c r="B2286" t="s">
        <v>171</v>
      </c>
      <c r="C2286" t="s">
        <v>200</v>
      </c>
      <c r="D2286" s="33" t="s">
        <v>205</v>
      </c>
      <c r="E2286" t="s">
        <v>213</v>
      </c>
      <c r="F2286" s="33" t="s">
        <v>208</v>
      </c>
      <c r="G2286" s="42" t="n">
        <v>75.8282065860994</v>
      </c>
      <c r="H2286" s="42" t="n">
        <v>59.3132867372383</v>
      </c>
      <c r="I2286" s="42" t="n">
        <v>92.3431264349604</v>
      </c>
      <c r="J2286" s="42" t="n">
        <v>11.0833997432674</v>
      </c>
    </row>
    <row r="2287" ht="15" customHeight="1">
      <c r="A2287" t="s">
        <v>167</v>
      </c>
      <c r="B2287" t="s">
        <v>171</v>
      </c>
      <c r="C2287" t="s">
        <v>200</v>
      </c>
      <c r="D2287" s="33" t="s">
        <v>205</v>
      </c>
      <c r="E2287" t="s">
        <v>211</v>
      </c>
      <c r="F2287" s="33" t="s">
        <v>208</v>
      </c>
      <c r="G2287" s="42" t="n">
        <v>24.1717934139006</v>
      </c>
      <c r="H2287" s="42" t="n">
        <v>7.65687356503956</v>
      </c>
      <c r="I2287" s="42" t="n">
        <v>40.6867132627617</v>
      </c>
      <c r="J2287" s="42" t="n">
        <v>34.7692167899087</v>
      </c>
    </row>
    <row r="2288" ht="15" customHeight="1">
      <c r="A2288" t="s">
        <v>167</v>
      </c>
      <c r="B2288" t="s">
        <v>171</v>
      </c>
      <c r="C2288" t="s">
        <v>200</v>
      </c>
      <c r="D2288" s="33" t="s">
        <v>205</v>
      </c>
      <c r="E2288" t="s">
        <v>212</v>
      </c>
      <c r="F2288" s="33" t="s">
        <v>208</v>
      </c>
      <c r="G2288" s="42" t="n">
        <v>0</v>
      </c>
      <c r="H2288" s="42" t="n">
        <v>0</v>
      </c>
      <c r="I2288" s="42" t="n">
        <v>0</v>
      </c>
      <c r="J2288" s="42"/>
    </row>
    <row r="2289" ht="15" customHeight="1">
      <c r="A2289" t="s">
        <v>167</v>
      </c>
      <c r="B2289" t="s">
        <v>171</v>
      </c>
      <c r="C2289" t="s">
        <v>200</v>
      </c>
      <c r="D2289" s="33" t="s">
        <v>205</v>
      </c>
      <c r="E2289" t="s">
        <v>206</v>
      </c>
      <c r="F2289" s="33" t="s">
        <v>208</v>
      </c>
      <c r="G2289" s="42" t="n">
        <v>2.34472926608084</v>
      </c>
      <c r="H2289" s="42" t="n">
        <v>1.41638799244446</v>
      </c>
      <c r="I2289" s="42" t="n">
        <v>3.27307053971721</v>
      </c>
      <c r="J2289" s="42" t="n">
        <v>20.1484789857538</v>
      </c>
    </row>
    <row r="2290" ht="15" customHeight="1">
      <c r="A2290" t="s">
        <v>167</v>
      </c>
      <c r="B2290" t="s">
        <v>171</v>
      </c>
      <c r="C2290" t="s">
        <v>200</v>
      </c>
      <c r="D2290" s="33" t="s">
        <v>206</v>
      </c>
      <c r="E2290" t="s">
        <v>212</v>
      </c>
      <c r="F2290" s="33" t="s">
        <v>208</v>
      </c>
      <c r="G2290" s="42" t="n">
        <v>0</v>
      </c>
      <c r="H2290" s="42" t="n">
        <v>0</v>
      </c>
      <c r="I2290" s="42" t="n">
        <v>0</v>
      </c>
      <c r="J2290" s="42"/>
    </row>
    <row r="2291" ht="15" customHeight="1">
      <c r="A2291" t="s">
        <v>167</v>
      </c>
      <c r="B2291" t="s">
        <v>172</v>
      </c>
      <c r="C2291" t="s">
        <v>200</v>
      </c>
      <c r="D2291" s="33" t="s">
        <v>202</v>
      </c>
      <c r="E2291" t="s">
        <v>211</v>
      </c>
      <c r="F2291" s="33" t="s">
        <v>208</v>
      </c>
      <c r="G2291" s="42" t="n">
        <v>26.8062956369936</v>
      </c>
      <c r="H2291" s="42" t="n">
        <v>22.9027606228232</v>
      </c>
      <c r="I2291" s="42" t="n">
        <v>30.7098306511641</v>
      </c>
      <c r="J2291" s="42" t="n">
        <v>7.41051836308604</v>
      </c>
    </row>
    <row r="2292" ht="15" customHeight="1">
      <c r="A2292" t="s">
        <v>167</v>
      </c>
      <c r="B2292" t="s">
        <v>172</v>
      </c>
      <c r="C2292" t="s">
        <v>200</v>
      </c>
      <c r="D2292" t="s">
        <v>202</v>
      </c>
      <c r="E2292" t="s">
        <v>206</v>
      </c>
      <c r="F2292" s="33" t="s">
        <v>208</v>
      </c>
      <c r="G2292" s="42" t="n">
        <v>89.7811234307595</v>
      </c>
      <c r="H2292" s="42" t="n">
        <v>87.1258669199059</v>
      </c>
      <c r="I2292" s="42" t="n">
        <v>92.4363799416132</v>
      </c>
      <c r="J2292" s="42" t="n">
        <v>1.50504248122221</v>
      </c>
    </row>
    <row r="2293" ht="15" customHeight="1">
      <c r="A2293" t="s">
        <v>167</v>
      </c>
      <c r="B2293" t="s">
        <v>172</v>
      </c>
      <c r="C2293" t="s">
        <v>200</v>
      </c>
      <c r="D2293" s="33" t="s">
        <v>202</v>
      </c>
      <c r="E2293" t="s">
        <v>206</v>
      </c>
      <c r="F2293" s="33" t="s">
        <v>208</v>
      </c>
      <c r="G2293" s="42" t="n">
        <v>89.7811234307595</v>
      </c>
      <c r="H2293" s="42" t="n">
        <v>87.1258669199059</v>
      </c>
      <c r="I2293" s="42" t="n">
        <v>92.4363799416132</v>
      </c>
      <c r="J2293" s="42" t="n">
        <v>1.50504248122221</v>
      </c>
    </row>
    <row r="2294" ht="15" customHeight="1">
      <c r="A2294" t="s">
        <v>167</v>
      </c>
      <c r="B2294" t="s">
        <v>172</v>
      </c>
      <c r="C2294" t="s">
        <v>200</v>
      </c>
      <c r="D2294" s="33" t="s">
        <v>203</v>
      </c>
      <c r="E2294" t="s">
        <v>213</v>
      </c>
      <c r="F2294" s="33" t="s">
        <v>208</v>
      </c>
      <c r="G2294" s="42" t="n">
        <v>58.6217705129165</v>
      </c>
      <c r="H2294" s="42" t="n">
        <v>46.5796171111281</v>
      </c>
      <c r="I2294" s="42" t="n">
        <v>70.6639239147049</v>
      </c>
      <c r="J2294" s="42" t="n">
        <v>10.4537602526795</v>
      </c>
    </row>
    <row r="2295" ht="15" customHeight="1">
      <c r="A2295" t="s">
        <v>167</v>
      </c>
      <c r="B2295" t="s">
        <v>172</v>
      </c>
      <c r="C2295" t="s">
        <v>200</v>
      </c>
      <c r="D2295" s="33" t="s">
        <v>203</v>
      </c>
      <c r="E2295" t="s">
        <v>211</v>
      </c>
      <c r="F2295" s="33" t="s">
        <v>208</v>
      </c>
      <c r="G2295" s="42" t="n">
        <v>39.1803830183939</v>
      </c>
      <c r="H2295" s="42" t="n">
        <v>28.6763671760208</v>
      </c>
      <c r="I2295" s="42" t="n">
        <v>49.6843988607672</v>
      </c>
      <c r="J2295" s="42" t="n">
        <v>13.6431295269656</v>
      </c>
    </row>
    <row r="2296" ht="15" customHeight="1">
      <c r="A2296" t="s">
        <v>167</v>
      </c>
      <c r="B2296" t="s">
        <v>172</v>
      </c>
      <c r="C2296" t="s">
        <v>200</v>
      </c>
      <c r="D2296" s="33" t="s">
        <v>203</v>
      </c>
      <c r="E2296" t="s">
        <v>213</v>
      </c>
      <c r="F2296" s="33" t="s">
        <v>208</v>
      </c>
      <c r="G2296" s="42" t="n">
        <v>58.6217705129165</v>
      </c>
      <c r="H2296" s="42" t="n">
        <v>46.5796171111281</v>
      </c>
      <c r="I2296" s="42" t="n">
        <v>70.6639239147049</v>
      </c>
      <c r="J2296" s="42" t="n">
        <v>10.4537602526795</v>
      </c>
    </row>
    <row r="2297" ht="15" customHeight="1">
      <c r="A2297" t="s">
        <v>167</v>
      </c>
      <c r="B2297" t="s">
        <v>172</v>
      </c>
      <c r="C2297" t="s">
        <v>200</v>
      </c>
      <c r="D2297" s="33" t="s">
        <v>203</v>
      </c>
      <c r="E2297" t="s">
        <v>206</v>
      </c>
      <c r="F2297" s="33" t="s">
        <v>208</v>
      </c>
      <c r="G2297" s="42" t="n">
        <v>7.5263799952965</v>
      </c>
      <c r="H2297" s="42" t="n">
        <v>5.31358170577925</v>
      </c>
      <c r="I2297" s="42" t="n">
        <v>9.73917828481374</v>
      </c>
      <c r="J2297" s="42" t="n">
        <v>14.9617707877053</v>
      </c>
    </row>
    <row r="2298" ht="15" customHeight="1">
      <c r="A2298" t="s">
        <v>167</v>
      </c>
      <c r="B2298" t="s">
        <v>172</v>
      </c>
      <c r="C2298" t="s">
        <v>200</v>
      </c>
      <c r="D2298" s="33" t="s">
        <v>204</v>
      </c>
      <c r="E2298" t="s">
        <v>211</v>
      </c>
      <c r="F2298" s="33" t="s">
        <v>208</v>
      </c>
      <c r="G2298" s="42" t="n">
        <v>12.830316353533</v>
      </c>
      <c r="H2298" s="42" t="n">
        <v>-6.93413175903688</v>
      </c>
      <c r="I2298" s="42" t="n">
        <v>32.5947644661028</v>
      </c>
      <c r="J2298" s="42" t="n">
        <v>78.3925223733398</v>
      </c>
    </row>
    <row r="2299" ht="15" customHeight="1">
      <c r="A2299" t="s">
        <v>167</v>
      </c>
      <c r="B2299" t="s">
        <v>172</v>
      </c>
      <c r="C2299" t="s">
        <v>200</v>
      </c>
      <c r="D2299" s="33" t="s">
        <v>204</v>
      </c>
      <c r="E2299" t="s">
        <v>212</v>
      </c>
      <c r="F2299" s="33" t="s">
        <v>208</v>
      </c>
      <c r="G2299" s="42" t="n">
        <v>0.409252959832996</v>
      </c>
      <c r="H2299" s="42" t="n">
        <v>-0.153543666341543</v>
      </c>
      <c r="I2299" s="42" t="n">
        <v>0.972049586007536</v>
      </c>
      <c r="J2299" s="42" t="n">
        <v>69.9820995489896</v>
      </c>
    </row>
    <row r="2300" ht="15" customHeight="1">
      <c r="A2300" t="s">
        <v>167</v>
      </c>
      <c r="B2300" t="s">
        <v>172</v>
      </c>
      <c r="C2300" t="s">
        <v>200</v>
      </c>
      <c r="D2300" s="33" t="s">
        <v>204</v>
      </c>
      <c r="E2300" t="s">
        <v>213</v>
      </c>
      <c r="F2300" s="33" t="s">
        <v>208</v>
      </c>
      <c r="G2300" s="42" t="n">
        <v>87.169683646467</v>
      </c>
      <c r="H2300" s="42" t="n">
        <v>67.4052355338972</v>
      </c>
      <c r="I2300" s="42" t="n">
        <v>106.934131759037</v>
      </c>
      <c r="J2300" s="42" t="n">
        <v>11.5384250547538</v>
      </c>
    </row>
    <row r="2301" ht="15" customHeight="1">
      <c r="A2301" t="s">
        <v>167</v>
      </c>
      <c r="B2301" t="s">
        <v>172</v>
      </c>
      <c r="C2301" t="s">
        <v>200</v>
      </c>
      <c r="D2301" s="33" t="s">
        <v>204</v>
      </c>
      <c r="E2301" t="s">
        <v>206</v>
      </c>
      <c r="F2301" s="33" t="s">
        <v>208</v>
      </c>
      <c r="G2301" s="42" t="n">
        <v>1.72502295683601</v>
      </c>
      <c r="H2301" s="42" t="n">
        <v>0.714488113898726</v>
      </c>
      <c r="I2301" s="42" t="n">
        <v>2.73555779977328</v>
      </c>
      <c r="J2301" s="42" t="n">
        <v>29.8114928753906</v>
      </c>
    </row>
    <row r="2302" ht="15" customHeight="1">
      <c r="A2302" t="s">
        <v>167</v>
      </c>
      <c r="B2302" t="s">
        <v>172</v>
      </c>
      <c r="C2302" t="s">
        <v>200</v>
      </c>
      <c r="D2302" s="33" t="s">
        <v>205</v>
      </c>
      <c r="E2302" t="s">
        <v>213</v>
      </c>
      <c r="F2302" s="33" t="s">
        <v>208</v>
      </c>
      <c r="G2302" s="42" t="n">
        <v>100</v>
      </c>
      <c r="H2302" s="42" t="n">
        <v>100</v>
      </c>
      <c r="I2302" s="42" t="n">
        <v>100</v>
      </c>
      <c r="J2302" s="42" t="n">
        <v>0.00000000000000453179049064132</v>
      </c>
    </row>
    <row r="2303" ht="15" customHeight="1">
      <c r="A2303" t="s">
        <v>167</v>
      </c>
      <c r="B2303" t="s">
        <v>172</v>
      </c>
      <c r="C2303" t="s">
        <v>200</v>
      </c>
      <c r="D2303" s="33" t="s">
        <v>205</v>
      </c>
      <c r="E2303" t="s">
        <v>211</v>
      </c>
      <c r="F2303" s="33" t="s">
        <v>208</v>
      </c>
      <c r="G2303" s="42" t="n">
        <v>0</v>
      </c>
      <c r="H2303" s="42" t="n">
        <v>0</v>
      </c>
      <c r="I2303" s="42" t="n">
        <v>0</v>
      </c>
      <c r="J2303" s="42"/>
    </row>
    <row r="2304" ht="15" customHeight="1">
      <c r="A2304" t="s">
        <v>167</v>
      </c>
      <c r="B2304" t="s">
        <v>172</v>
      </c>
      <c r="C2304" t="s">
        <v>200</v>
      </c>
      <c r="D2304" s="33" t="s">
        <v>205</v>
      </c>
      <c r="E2304" t="s">
        <v>212</v>
      </c>
      <c r="F2304" s="33" t="s">
        <v>208</v>
      </c>
      <c r="G2304" s="42" t="n">
        <v>0</v>
      </c>
      <c r="H2304" s="42" t="n">
        <v>0</v>
      </c>
      <c r="I2304" s="42" t="n">
        <v>0</v>
      </c>
      <c r="J2304" s="42"/>
    </row>
    <row r="2305" ht="15" customHeight="1">
      <c r="A2305" t="s">
        <v>167</v>
      </c>
      <c r="B2305" t="s">
        <v>172</v>
      </c>
      <c r="C2305" t="s">
        <v>200</v>
      </c>
      <c r="D2305" s="33" t="s">
        <v>205</v>
      </c>
      <c r="E2305" t="s">
        <v>206</v>
      </c>
      <c r="F2305" s="33" t="s">
        <v>208</v>
      </c>
      <c r="G2305" s="42" t="n">
        <v>0.967473617107969</v>
      </c>
      <c r="H2305" s="42" t="n">
        <v>0.188469592172228</v>
      </c>
      <c r="I2305" s="42" t="n">
        <v>1.74647764204371</v>
      </c>
      <c r="J2305" s="42" t="n">
        <v>40.9758416065997</v>
      </c>
    </row>
    <row r="2306" ht="15" customHeight="1">
      <c r="A2306" t="s">
        <v>167</v>
      </c>
      <c r="B2306" t="s">
        <v>172</v>
      </c>
      <c r="C2306" t="s">
        <v>200</v>
      </c>
      <c r="D2306" s="33" t="s">
        <v>206</v>
      </c>
      <c r="E2306" t="s">
        <v>212</v>
      </c>
      <c r="F2306" s="33" t="s">
        <v>208</v>
      </c>
      <c r="G2306" s="42" t="n">
        <v>0</v>
      </c>
      <c r="H2306" s="42" t="n">
        <v>0</v>
      </c>
      <c r="I2306" s="42" t="n">
        <v>0</v>
      </c>
      <c r="J2306" s="42"/>
    </row>
    <row r="2307" ht="15" customHeight="1">
      <c r="A2307" t="s">
        <v>167</v>
      </c>
      <c r="B2307" t="s">
        <v>173</v>
      </c>
      <c r="C2307" t="s">
        <v>200</v>
      </c>
      <c r="D2307" s="33" t="s">
        <v>202</v>
      </c>
      <c r="E2307" t="s">
        <v>211</v>
      </c>
      <c r="F2307" s="33" t="s">
        <v>208</v>
      </c>
      <c r="G2307" s="42" t="n">
        <v>26.9323679427992</v>
      </c>
      <c r="H2307" s="42" t="n">
        <v>22.6252252093815</v>
      </c>
      <c r="I2307" s="42" t="n">
        <v>31.2395106762169</v>
      </c>
      <c r="J2307" s="42" t="n">
        <v>8.1384563102496</v>
      </c>
    </row>
    <row r="2308" ht="15" customHeight="1">
      <c r="A2308" t="s">
        <v>167</v>
      </c>
      <c r="B2308" t="s">
        <v>173</v>
      </c>
      <c r="C2308" t="s">
        <v>200</v>
      </c>
      <c r="D2308" s="33" t="s">
        <v>202</v>
      </c>
      <c r="E2308" t="s">
        <v>212</v>
      </c>
      <c r="F2308" s="33" t="s">
        <v>208</v>
      </c>
      <c r="G2308" s="42" t="n">
        <v>1.05435231290963</v>
      </c>
      <c r="H2308" s="42" t="n">
        <v>0.481952784311394</v>
      </c>
      <c r="I2308" s="42" t="n">
        <v>1.62675184150786</v>
      </c>
      <c r="J2308" s="42" t="n">
        <v>27.6274514128949</v>
      </c>
    </row>
    <row r="2309" ht="15" customHeight="1">
      <c r="A2309" t="s">
        <v>167</v>
      </c>
      <c r="B2309" t="s">
        <v>173</v>
      </c>
      <c r="C2309" t="s">
        <v>200</v>
      </c>
      <c r="D2309" t="s">
        <v>202</v>
      </c>
      <c r="E2309" t="s">
        <v>206</v>
      </c>
      <c r="F2309" s="33" t="s">
        <v>208</v>
      </c>
      <c r="G2309" s="42" t="n">
        <v>88.7920526492154</v>
      </c>
      <c r="H2309" s="42" t="n">
        <v>87.0812078583966</v>
      </c>
      <c r="I2309" s="42" t="n">
        <v>90.5028974400342</v>
      </c>
      <c r="J2309" s="42" t="n">
        <v>0.980536641437946</v>
      </c>
    </row>
    <row r="2310" ht="15" customHeight="1">
      <c r="A2310" t="s">
        <v>167</v>
      </c>
      <c r="B2310" t="s">
        <v>173</v>
      </c>
      <c r="C2310" t="s">
        <v>200</v>
      </c>
      <c r="D2310" s="33" t="s">
        <v>202</v>
      </c>
      <c r="E2310" t="s">
        <v>206</v>
      </c>
      <c r="F2310" s="33" t="s">
        <v>208</v>
      </c>
      <c r="G2310" s="42" t="n">
        <v>88.7920526492154</v>
      </c>
      <c r="H2310" s="42" t="n">
        <v>87.0812078583966</v>
      </c>
      <c r="I2310" s="42" t="n">
        <v>90.5028974400342</v>
      </c>
      <c r="J2310" s="42" t="n">
        <v>0.980536641437946</v>
      </c>
    </row>
    <row r="2311" ht="15" customHeight="1">
      <c r="A2311" t="s">
        <v>167</v>
      </c>
      <c r="B2311" t="s">
        <v>173</v>
      </c>
      <c r="C2311" t="s">
        <v>200</v>
      </c>
      <c r="D2311" s="33" t="s">
        <v>203</v>
      </c>
      <c r="E2311" t="s">
        <v>211</v>
      </c>
      <c r="F2311" s="33" t="s">
        <v>208</v>
      </c>
      <c r="G2311" s="42" t="n">
        <v>33.7575027767946</v>
      </c>
      <c r="H2311" s="42" t="n">
        <v>25.2692899128776</v>
      </c>
      <c r="I2311" s="42" t="n">
        <v>42.2457156407115</v>
      </c>
      <c r="J2311" s="42" t="n">
        <v>12.7959714225834</v>
      </c>
    </row>
    <row r="2312" ht="15" customHeight="1">
      <c r="A2312" t="s">
        <v>167</v>
      </c>
      <c r="B2312" t="s">
        <v>173</v>
      </c>
      <c r="C2312" t="s">
        <v>200</v>
      </c>
      <c r="D2312" s="33" t="s">
        <v>203</v>
      </c>
      <c r="E2312" t="s">
        <v>212</v>
      </c>
      <c r="F2312" s="33" t="s">
        <v>208</v>
      </c>
      <c r="G2312" s="42" t="n">
        <v>1.62205816848872</v>
      </c>
      <c r="H2312" s="42" t="n">
        <v>-0.891836958976701</v>
      </c>
      <c r="I2312" s="42" t="n">
        <v>4.13595329595413</v>
      </c>
      <c r="J2312" s="42" t="n">
        <v>78.8693103559233</v>
      </c>
    </row>
    <row r="2313" ht="15" customHeight="1">
      <c r="A2313" t="s">
        <v>167</v>
      </c>
      <c r="B2313" t="s">
        <v>173</v>
      </c>
      <c r="C2313" t="s">
        <v>200</v>
      </c>
      <c r="D2313" s="33" t="s">
        <v>203</v>
      </c>
      <c r="E2313" t="s">
        <v>213</v>
      </c>
      <c r="F2313" s="33" t="s">
        <v>208</v>
      </c>
      <c r="G2313" s="42" t="n">
        <v>64.6204390547167</v>
      </c>
      <c r="H2313" s="42" t="n">
        <v>56.1561542536231</v>
      </c>
      <c r="I2313" s="42" t="n">
        <v>73.0847238558102</v>
      </c>
      <c r="J2313" s="42" t="n">
        <v>6.66572933306621</v>
      </c>
    </row>
    <row r="2314" ht="15" customHeight="1">
      <c r="A2314" t="s">
        <v>167</v>
      </c>
      <c r="B2314" t="s">
        <v>173</v>
      </c>
      <c r="C2314" t="s">
        <v>200</v>
      </c>
      <c r="D2314" s="33" t="s">
        <v>203</v>
      </c>
      <c r="E2314" t="s">
        <v>206</v>
      </c>
      <c r="F2314" s="33" t="s">
        <v>208</v>
      </c>
      <c r="G2314" s="42" t="n">
        <v>7.51993493548601</v>
      </c>
      <c r="H2314" s="42" t="n">
        <v>6.09895860321787</v>
      </c>
      <c r="I2314" s="42" t="n">
        <v>8.94091126775415</v>
      </c>
      <c r="J2314" s="42" t="n">
        <v>9.61612439759715</v>
      </c>
    </row>
    <row r="2315" ht="15" customHeight="1">
      <c r="A2315" t="s">
        <v>167</v>
      </c>
      <c r="B2315" t="s">
        <v>173</v>
      </c>
      <c r="C2315" t="s">
        <v>200</v>
      </c>
      <c r="D2315" s="33" t="s">
        <v>204</v>
      </c>
      <c r="E2315" t="s">
        <v>211</v>
      </c>
      <c r="F2315" s="33" t="s">
        <v>208</v>
      </c>
      <c r="G2315" s="42" t="n">
        <v>6.65576275015797</v>
      </c>
      <c r="H2315" s="42" t="n">
        <v>-0.0317477067813959</v>
      </c>
      <c r="I2315" s="42" t="n">
        <v>13.3432732070973</v>
      </c>
      <c r="J2315" s="42" t="n">
        <v>51.1321380496499</v>
      </c>
    </row>
    <row r="2316" ht="15" customHeight="1">
      <c r="A2316" t="s">
        <v>167</v>
      </c>
      <c r="B2316" t="s">
        <v>173</v>
      </c>
      <c r="C2316" t="s">
        <v>200</v>
      </c>
      <c r="D2316" s="33" t="s">
        <v>204</v>
      </c>
      <c r="E2316" t="s">
        <v>212</v>
      </c>
      <c r="F2316" s="33" t="s">
        <v>208</v>
      </c>
      <c r="G2316" s="42" t="n">
        <v>0</v>
      </c>
      <c r="H2316" s="42" t="n">
        <v>0</v>
      </c>
      <c r="I2316" s="42" t="n">
        <v>0</v>
      </c>
      <c r="J2316" s="42"/>
    </row>
    <row r="2317" ht="15" customHeight="1">
      <c r="A2317" t="s">
        <v>167</v>
      </c>
      <c r="B2317" t="s">
        <v>173</v>
      </c>
      <c r="C2317" t="s">
        <v>200</v>
      </c>
      <c r="D2317" s="33" t="s">
        <v>204</v>
      </c>
      <c r="E2317" t="s">
        <v>213</v>
      </c>
      <c r="F2317" s="33" t="s">
        <v>208</v>
      </c>
      <c r="G2317" s="42" t="n">
        <v>93.344237249842</v>
      </c>
      <c r="H2317" s="42" t="n">
        <v>86.6567267929027</v>
      </c>
      <c r="I2317" s="42" t="n">
        <v>100.031747706781</v>
      </c>
      <c r="J2317" s="42" t="n">
        <v>3.64589598451479</v>
      </c>
    </row>
    <row r="2318" ht="15" customHeight="1">
      <c r="A2318" t="s">
        <v>167</v>
      </c>
      <c r="B2318" t="s">
        <v>173</v>
      </c>
      <c r="C2318" t="s">
        <v>200</v>
      </c>
      <c r="D2318" s="33" t="s">
        <v>204</v>
      </c>
      <c r="E2318" t="s">
        <v>206</v>
      </c>
      <c r="F2318" s="33" t="s">
        <v>208</v>
      </c>
      <c r="G2318" s="42" t="n">
        <v>2.46934914006223</v>
      </c>
      <c r="H2318" s="42" t="n">
        <v>1.831928214562</v>
      </c>
      <c r="I2318" s="42" t="n">
        <v>3.10677006556247</v>
      </c>
      <c r="J2318" s="42" t="n">
        <v>13.1362416523206</v>
      </c>
    </row>
    <row r="2319" ht="15" customHeight="1">
      <c r="A2319" t="s">
        <v>167</v>
      </c>
      <c r="B2319" t="s">
        <v>173</v>
      </c>
      <c r="C2319" t="s">
        <v>200</v>
      </c>
      <c r="D2319" s="33" t="s">
        <v>205</v>
      </c>
      <c r="E2319" t="s">
        <v>211</v>
      </c>
      <c r="F2319" s="33" t="s">
        <v>208</v>
      </c>
      <c r="G2319" s="42" t="n">
        <v>11.2935869131878</v>
      </c>
      <c r="H2319" s="42" t="n">
        <v>-1.57090278298457</v>
      </c>
      <c r="I2319" s="42" t="n">
        <v>24.1580766093602</v>
      </c>
      <c r="J2319" s="42" t="n">
        <v>57.9679545879947</v>
      </c>
    </row>
    <row r="2320" ht="15" customHeight="1">
      <c r="A2320" t="s">
        <v>167</v>
      </c>
      <c r="B2320" t="s">
        <v>173</v>
      </c>
      <c r="C2320" t="s">
        <v>200</v>
      </c>
      <c r="D2320" s="33" t="s">
        <v>205</v>
      </c>
      <c r="E2320" t="s">
        <v>212</v>
      </c>
      <c r="F2320" s="33" t="s">
        <v>208</v>
      </c>
      <c r="G2320" s="42" t="n">
        <v>0</v>
      </c>
      <c r="H2320" s="42" t="n">
        <v>0</v>
      </c>
      <c r="I2320" s="42" t="n">
        <v>0</v>
      </c>
      <c r="J2320" s="42"/>
    </row>
    <row r="2321" ht="15" customHeight="1">
      <c r="A2321" t="s">
        <v>167</v>
      </c>
      <c r="B2321" t="s">
        <v>173</v>
      </c>
      <c r="C2321" t="s">
        <v>200</v>
      </c>
      <c r="D2321" s="33" t="s">
        <v>205</v>
      </c>
      <c r="E2321" t="s">
        <v>213</v>
      </c>
      <c r="F2321" s="33" t="s">
        <v>208</v>
      </c>
      <c r="G2321" s="42" t="n">
        <v>88.7064130868122</v>
      </c>
      <c r="H2321" s="42" t="n">
        <v>75.8419233906398</v>
      </c>
      <c r="I2321" s="42" t="n">
        <v>101.570902782985</v>
      </c>
      <c r="J2321" s="42" t="n">
        <v>7.38014434963746</v>
      </c>
    </row>
    <row r="2322" ht="15" customHeight="1">
      <c r="A2322" t="s">
        <v>167</v>
      </c>
      <c r="B2322" t="s">
        <v>173</v>
      </c>
      <c r="C2322" t="s">
        <v>200</v>
      </c>
      <c r="D2322" s="33" t="s">
        <v>205</v>
      </c>
      <c r="E2322" t="s">
        <v>206</v>
      </c>
      <c r="F2322" s="33" t="s">
        <v>208</v>
      </c>
      <c r="G2322" s="42" t="n">
        <v>1.21866327523636</v>
      </c>
      <c r="H2322" s="42" t="n">
        <v>0.71955480540458</v>
      </c>
      <c r="I2322" s="42" t="n">
        <v>1.71777174506814</v>
      </c>
      <c r="J2322" s="42" t="n">
        <v>20.8419585378499</v>
      </c>
    </row>
    <row r="2323" ht="15" customHeight="1">
      <c r="A2323" t="s">
        <v>167</v>
      </c>
      <c r="B2323" t="s">
        <v>173</v>
      </c>
      <c r="C2323" t="s">
        <v>200</v>
      </c>
      <c r="D2323" s="33" t="s">
        <v>206</v>
      </c>
      <c r="E2323" t="s">
        <v>213</v>
      </c>
      <c r="F2323" s="33" t="s">
        <v>208</v>
      </c>
      <c r="G2323" s="42" t="n">
        <v>88.7064130868122</v>
      </c>
      <c r="H2323" s="42" t="n">
        <v>75.8419233906398</v>
      </c>
      <c r="I2323" s="42" t="n">
        <v>101.570902782985</v>
      </c>
      <c r="J2323" s="42" t="n">
        <v>7.38014434963746</v>
      </c>
    </row>
    <row r="2324" ht="15" customHeight="1">
      <c r="A2324" t="s">
        <v>167</v>
      </c>
      <c r="B2324" t="s">
        <v>174</v>
      </c>
      <c r="C2324" t="s">
        <v>200</v>
      </c>
      <c r="D2324" s="33" t="s">
        <v>202</v>
      </c>
      <c r="E2324" t="s">
        <v>211</v>
      </c>
      <c r="F2324" s="33" t="s">
        <v>208</v>
      </c>
      <c r="G2324" s="42" t="n">
        <v>25.1667353993195</v>
      </c>
      <c r="H2324" s="42" t="n">
        <v>23.0422202633931</v>
      </c>
      <c r="I2324" s="42" t="n">
        <v>27.2912505352459</v>
      </c>
      <c r="J2324" s="42" t="n">
        <v>4.29596028707857</v>
      </c>
    </row>
    <row r="2325" ht="15" customHeight="1">
      <c r="A2325" t="s">
        <v>167</v>
      </c>
      <c r="B2325" t="s">
        <v>174</v>
      </c>
      <c r="C2325" t="s">
        <v>200</v>
      </c>
      <c r="D2325" s="33" t="s">
        <v>202</v>
      </c>
      <c r="E2325" t="s">
        <v>212</v>
      </c>
      <c r="F2325" s="33" t="s">
        <v>208</v>
      </c>
      <c r="G2325" s="42" t="n">
        <v>0.600289317609614</v>
      </c>
      <c r="H2325" s="42" t="n">
        <v>0.24632779714386</v>
      </c>
      <c r="I2325" s="42" t="n">
        <v>0.954250838075369</v>
      </c>
      <c r="J2325" s="42" t="n">
        <v>30.0070117584436</v>
      </c>
    </row>
    <row r="2326" ht="15" customHeight="1">
      <c r="A2326" t="s">
        <v>167</v>
      </c>
      <c r="B2326" t="s">
        <v>174</v>
      </c>
      <c r="C2326" t="s">
        <v>200</v>
      </c>
      <c r="D2326" t="s">
        <v>202</v>
      </c>
      <c r="E2326" t="s">
        <v>206</v>
      </c>
      <c r="F2326" s="33" t="s">
        <v>208</v>
      </c>
      <c r="G2326" s="42" t="n">
        <v>84.1935967271925</v>
      </c>
      <c r="H2326" s="42" t="n">
        <v>82.1584254438235</v>
      </c>
      <c r="I2326" s="42" t="n">
        <v>86.2287680105614</v>
      </c>
      <c r="J2326" s="42" t="n">
        <v>1.23012491454599</v>
      </c>
    </row>
    <row r="2327" ht="15" customHeight="1">
      <c r="A2327" t="s">
        <v>167</v>
      </c>
      <c r="B2327" t="s">
        <v>174</v>
      </c>
      <c r="C2327" t="s">
        <v>200</v>
      </c>
      <c r="D2327" s="33" t="s">
        <v>203</v>
      </c>
      <c r="E2327" t="s">
        <v>211</v>
      </c>
      <c r="F2327" s="33" t="s">
        <v>208</v>
      </c>
      <c r="G2327" s="42" t="n">
        <v>41.1559381557646</v>
      </c>
      <c r="H2327" s="42" t="n">
        <v>34.9160279118399</v>
      </c>
      <c r="I2327" s="42" t="n">
        <v>47.3958483996892</v>
      </c>
      <c r="J2327" s="42" t="n">
        <v>7.71566118310185</v>
      </c>
    </row>
    <row r="2328" ht="15" customHeight="1">
      <c r="A2328" t="s">
        <v>167</v>
      </c>
      <c r="B2328" t="s">
        <v>174</v>
      </c>
      <c r="C2328" t="s">
        <v>200</v>
      </c>
      <c r="D2328" s="33" t="s">
        <v>203</v>
      </c>
      <c r="E2328" t="s">
        <v>213</v>
      </c>
      <c r="F2328" s="33" t="s">
        <v>208</v>
      </c>
      <c r="G2328" s="42" t="n">
        <v>57.9995240591365</v>
      </c>
      <c r="H2328" s="42" t="n">
        <v>51.7059946821856</v>
      </c>
      <c r="I2328" s="42" t="n">
        <v>64.2930534360873</v>
      </c>
      <c r="J2328" s="42" t="n">
        <v>5.52200944864536</v>
      </c>
    </row>
    <row r="2329" ht="15" customHeight="1">
      <c r="A2329" t="s">
        <v>167</v>
      </c>
      <c r="B2329" t="s">
        <v>174</v>
      </c>
      <c r="C2329" t="s">
        <v>200</v>
      </c>
      <c r="D2329" s="33" t="s">
        <v>203</v>
      </c>
      <c r="E2329" t="s">
        <v>206</v>
      </c>
      <c r="F2329" s="33" t="s">
        <v>208</v>
      </c>
      <c r="G2329" s="42" t="n">
        <v>12.0844925753695</v>
      </c>
      <c r="H2329" s="42" t="n">
        <v>10.3415526931162</v>
      </c>
      <c r="I2329" s="42" t="n">
        <v>13.8274324576228</v>
      </c>
      <c r="J2329" s="42" t="n">
        <v>7.33975054496353</v>
      </c>
    </row>
    <row r="2330" ht="15" customHeight="1">
      <c r="A2330" t="s">
        <v>167</v>
      </c>
      <c r="B2330" t="s">
        <v>174</v>
      </c>
      <c r="C2330" t="s">
        <v>200</v>
      </c>
      <c r="D2330" s="33" t="s">
        <v>203</v>
      </c>
      <c r="E2330" t="s">
        <v>206</v>
      </c>
      <c r="F2330" s="33" t="s">
        <v>208</v>
      </c>
      <c r="G2330" s="42" t="n">
        <v>12.0844925753695</v>
      </c>
      <c r="H2330" s="42" t="n">
        <v>10.3415526931162</v>
      </c>
      <c r="I2330" s="42" t="n">
        <v>13.8274324576228</v>
      </c>
      <c r="J2330" s="42" t="n">
        <v>7.33975054496353</v>
      </c>
    </row>
    <row r="2331" ht="15" customHeight="1">
      <c r="A2331" t="s">
        <v>167</v>
      </c>
      <c r="B2331" t="s">
        <v>174</v>
      </c>
      <c r="C2331" t="s">
        <v>200</v>
      </c>
      <c r="D2331" s="33" t="s">
        <v>204</v>
      </c>
      <c r="E2331" t="s">
        <v>211</v>
      </c>
      <c r="F2331" s="33" t="s">
        <v>208</v>
      </c>
      <c r="G2331" s="42" t="n">
        <v>6.66902014728249</v>
      </c>
      <c r="H2331" s="42" t="n">
        <v>-0.94903042934748</v>
      </c>
      <c r="I2331" s="42" t="n">
        <v>14.2870707239124</v>
      </c>
      <c r="J2331" s="42" t="n">
        <v>58.1311793189256</v>
      </c>
    </row>
    <row r="2332" ht="15" customHeight="1">
      <c r="A2332" t="s">
        <v>167</v>
      </c>
      <c r="B2332" t="s">
        <v>174</v>
      </c>
      <c r="C2332" t="s">
        <v>200</v>
      </c>
      <c r="D2332" s="33" t="s">
        <v>204</v>
      </c>
      <c r="E2332" t="s">
        <v>212</v>
      </c>
      <c r="F2332" s="33" t="s">
        <v>208</v>
      </c>
      <c r="G2332" s="42" t="n">
        <v>0.600289317609615</v>
      </c>
      <c r="H2332" s="42" t="n">
        <v>0.24632779714386</v>
      </c>
      <c r="I2332" s="42" t="n">
        <v>0.954250838075369</v>
      </c>
      <c r="J2332" s="42" t="n">
        <v>30.0070117584437</v>
      </c>
    </row>
    <row r="2333" ht="15" customHeight="1">
      <c r="A2333" t="s">
        <v>167</v>
      </c>
      <c r="B2333" t="s">
        <v>174</v>
      </c>
      <c r="C2333" t="s">
        <v>200</v>
      </c>
      <c r="D2333" s="33" t="s">
        <v>204</v>
      </c>
      <c r="E2333" t="s">
        <v>213</v>
      </c>
      <c r="F2333" s="33" t="s">
        <v>208</v>
      </c>
      <c r="G2333" s="42" t="n">
        <v>93.3309798527175</v>
      </c>
      <c r="H2333" s="42" t="n">
        <v>85.7129292760876</v>
      </c>
      <c r="I2333" s="42" t="n">
        <v>100.949030429348</v>
      </c>
      <c r="J2333" s="42" t="n">
        <v>4.15379766370167</v>
      </c>
    </row>
    <row r="2334" ht="15" customHeight="1">
      <c r="A2334" t="s">
        <v>167</v>
      </c>
      <c r="B2334" t="s">
        <v>174</v>
      </c>
      <c r="C2334" t="s">
        <v>200</v>
      </c>
      <c r="D2334" s="33" t="s">
        <v>204</v>
      </c>
      <c r="E2334" t="s">
        <v>206</v>
      </c>
      <c r="F2334" s="33" t="s">
        <v>208</v>
      </c>
      <c r="G2334" s="42" t="n">
        <v>2.00010325325382</v>
      </c>
      <c r="H2334" s="42" t="n">
        <v>1.46872468994145</v>
      </c>
      <c r="I2334" s="42" t="n">
        <v>2.5314818165662</v>
      </c>
      <c r="J2334" s="42" t="n">
        <v>13.5200695431353</v>
      </c>
    </row>
    <row r="2335" ht="15" customHeight="1">
      <c r="A2335" t="s">
        <v>167</v>
      </c>
      <c r="B2335" t="s">
        <v>174</v>
      </c>
      <c r="C2335" t="s">
        <v>200</v>
      </c>
      <c r="D2335" s="33" t="s">
        <v>205</v>
      </c>
      <c r="E2335" t="s">
        <v>211</v>
      </c>
      <c r="F2335" s="33" t="s">
        <v>208</v>
      </c>
      <c r="G2335" s="42" t="n">
        <v>7.2565637283976</v>
      </c>
      <c r="H2335" s="42" t="n">
        <v>-0.391171610992891</v>
      </c>
      <c r="I2335" s="42" t="n">
        <v>14.9042990677881</v>
      </c>
      <c r="J2335" s="42" t="n">
        <v>53.6326366486855</v>
      </c>
    </row>
    <row r="2336" ht="15" customHeight="1">
      <c r="A2336" t="s">
        <v>167</v>
      </c>
      <c r="B2336" t="s">
        <v>174</v>
      </c>
      <c r="C2336" t="s">
        <v>200</v>
      </c>
      <c r="D2336" s="33" t="s">
        <v>205</v>
      </c>
      <c r="E2336" t="s">
        <v>212</v>
      </c>
      <c r="F2336" s="33" t="s">
        <v>208</v>
      </c>
      <c r="G2336" s="42" t="n">
        <v>0</v>
      </c>
      <c r="H2336" s="42" t="n">
        <v>0</v>
      </c>
      <c r="I2336" s="42" t="n">
        <v>0</v>
      </c>
      <c r="J2336" s="42"/>
    </row>
    <row r="2337" ht="15" customHeight="1">
      <c r="A2337" t="s">
        <v>167</v>
      </c>
      <c r="B2337" t="s">
        <v>174</v>
      </c>
      <c r="C2337" t="s">
        <v>200</v>
      </c>
      <c r="D2337" s="33" t="s">
        <v>205</v>
      </c>
      <c r="E2337" t="s">
        <v>213</v>
      </c>
      <c r="F2337" s="33" t="s">
        <v>208</v>
      </c>
      <c r="G2337" s="42" t="n">
        <v>92.7434362716024</v>
      </c>
      <c r="H2337" s="42" t="n">
        <v>85.0957009322119</v>
      </c>
      <c r="I2337" s="42" t="n">
        <v>100.391171610993</v>
      </c>
      <c r="J2337" s="42" t="n">
        <v>4.1964009681874</v>
      </c>
    </row>
    <row r="2338" ht="15" customHeight="1">
      <c r="A2338" t="s">
        <v>167</v>
      </c>
      <c r="B2338" t="s">
        <v>174</v>
      </c>
      <c r="C2338" t="s">
        <v>200</v>
      </c>
      <c r="D2338" s="33" t="s">
        <v>205</v>
      </c>
      <c r="E2338" t="s">
        <v>206</v>
      </c>
      <c r="F2338" s="33" t="s">
        <v>208</v>
      </c>
      <c r="G2338" s="42" t="n">
        <v>1.72180744418423</v>
      </c>
      <c r="H2338" s="42" t="n">
        <v>1.15417903781627</v>
      </c>
      <c r="I2338" s="42" t="n">
        <v>2.2894358505522</v>
      </c>
      <c r="J2338" s="42" t="n">
        <v>16.7767120867928</v>
      </c>
    </row>
    <row r="2339" ht="15" customHeight="1">
      <c r="A2339" t="s">
        <v>167</v>
      </c>
      <c r="B2339" t="s">
        <v>174</v>
      </c>
      <c r="C2339" t="s">
        <v>200</v>
      </c>
      <c r="D2339" s="33" t="s">
        <v>206</v>
      </c>
      <c r="E2339" t="s">
        <v>213</v>
      </c>
      <c r="F2339" s="33" t="s">
        <v>208</v>
      </c>
      <c r="G2339" s="42" t="n">
        <v>92.7434362716024</v>
      </c>
      <c r="H2339" s="42" t="n">
        <v>85.0957009322119</v>
      </c>
      <c r="I2339" s="42" t="n">
        <v>100.391171610993</v>
      </c>
      <c r="J2339" s="42" t="n">
        <v>4.1964009681874</v>
      </c>
    </row>
    <row r="2340" ht="15" customHeight="1">
      <c r="A2340" t="s">
        <v>167</v>
      </c>
      <c r="B2340" t="s">
        <v>175</v>
      </c>
      <c r="C2340" t="s">
        <v>200</v>
      </c>
      <c r="D2340" s="33" t="s">
        <v>202</v>
      </c>
      <c r="E2340" t="s">
        <v>211</v>
      </c>
      <c r="F2340" s="33" t="s">
        <v>208</v>
      </c>
      <c r="G2340" s="42" t="n">
        <v>30.1785112641275</v>
      </c>
      <c r="H2340" s="42" t="n">
        <v>26.8097275180702</v>
      </c>
      <c r="I2340" s="42" t="n">
        <v>33.5472950101846</v>
      </c>
      <c r="J2340" s="42" t="n">
        <v>5.68071017719174</v>
      </c>
    </row>
    <row r="2341" ht="15" customHeight="1">
      <c r="A2341" t="s">
        <v>167</v>
      </c>
      <c r="B2341" t="s">
        <v>175</v>
      </c>
      <c r="C2341" t="s">
        <v>200</v>
      </c>
      <c r="D2341" s="33" t="s">
        <v>202</v>
      </c>
      <c r="E2341" t="s">
        <v>212</v>
      </c>
      <c r="F2341" s="33" t="s">
        <v>208</v>
      </c>
      <c r="G2341" s="42" t="n">
        <v>0.365088724890782</v>
      </c>
      <c r="H2341" s="42" t="n">
        <v>-0.0573822946522297</v>
      </c>
      <c r="I2341" s="42" t="n">
        <v>0.787559744433794</v>
      </c>
      <c r="J2341" s="42" t="n">
        <v>58.8878655957155</v>
      </c>
    </row>
    <row r="2342" ht="15" customHeight="1">
      <c r="A2342" t="s">
        <v>167</v>
      </c>
      <c r="B2342" t="s">
        <v>175</v>
      </c>
      <c r="C2342" t="s">
        <v>200</v>
      </c>
      <c r="D2342" s="33" t="s">
        <v>202</v>
      </c>
      <c r="E2342" t="s">
        <v>213</v>
      </c>
      <c r="F2342" s="33" t="s">
        <v>208</v>
      </c>
      <c r="G2342" s="42" t="n">
        <v>69.4564000109818</v>
      </c>
      <c r="H2342" s="42" t="n">
        <v>66.1563925195935</v>
      </c>
      <c r="I2342" s="42" t="n">
        <v>72.75640750237</v>
      </c>
      <c r="J2342" s="42" t="n">
        <v>2.41785341397997</v>
      </c>
    </row>
    <row r="2343" ht="15" customHeight="1">
      <c r="A2343" t="s">
        <v>167</v>
      </c>
      <c r="B2343" t="s">
        <v>175</v>
      </c>
      <c r="C2343" t="s">
        <v>200</v>
      </c>
      <c r="D2343" t="s">
        <v>202</v>
      </c>
      <c r="E2343" t="s">
        <v>206</v>
      </c>
      <c r="F2343" s="33" t="s">
        <v>208</v>
      </c>
      <c r="G2343" s="42" t="n">
        <v>83.7000877012931</v>
      </c>
      <c r="H2343" s="42" t="n">
        <v>80.0660598602508</v>
      </c>
      <c r="I2343" s="42" t="n">
        <v>87.3341155423355</v>
      </c>
      <c r="J2343" s="42" t="n">
        <v>2.20947783218276</v>
      </c>
    </row>
    <row r="2344" ht="15" customHeight="1">
      <c r="A2344" t="s">
        <v>167</v>
      </c>
      <c r="B2344" t="s">
        <v>175</v>
      </c>
      <c r="C2344" t="s">
        <v>200</v>
      </c>
      <c r="D2344" s="33" t="s">
        <v>203</v>
      </c>
      <c r="E2344" t="s">
        <v>211</v>
      </c>
      <c r="F2344" s="33" t="s">
        <v>208</v>
      </c>
      <c r="G2344" s="42" t="n">
        <v>36.7308691461905</v>
      </c>
      <c r="H2344" s="42" t="n">
        <v>29.0123024842842</v>
      </c>
      <c r="I2344" s="42" t="n">
        <v>44.4494358080968</v>
      </c>
      <c r="J2344" s="42" t="n">
        <v>10.693817441299</v>
      </c>
    </row>
    <row r="2345" ht="15" customHeight="1">
      <c r="A2345" t="s">
        <v>167</v>
      </c>
      <c r="B2345" t="s">
        <v>175</v>
      </c>
      <c r="C2345" t="s">
        <v>200</v>
      </c>
      <c r="D2345" s="33" t="s">
        <v>203</v>
      </c>
      <c r="E2345" t="s">
        <v>212</v>
      </c>
      <c r="F2345" s="33" t="s">
        <v>208</v>
      </c>
      <c r="G2345" s="42" t="n">
        <v>4.66697530992223</v>
      </c>
      <c r="H2345" s="42" t="n">
        <v>0.323811370764239</v>
      </c>
      <c r="I2345" s="42" t="n">
        <v>9.01013924908023</v>
      </c>
      <c r="J2345" s="42" t="n">
        <v>47.3585100892613</v>
      </c>
    </row>
    <row r="2346" ht="15" customHeight="1">
      <c r="A2346" t="s">
        <v>167</v>
      </c>
      <c r="B2346" t="s">
        <v>175</v>
      </c>
      <c r="C2346" t="s">
        <v>200</v>
      </c>
      <c r="D2346" s="33" t="s">
        <v>203</v>
      </c>
      <c r="E2346" t="s">
        <v>213</v>
      </c>
      <c r="F2346" s="33" t="s">
        <v>208</v>
      </c>
      <c r="G2346" s="42" t="n">
        <v>58.6021555438872</v>
      </c>
      <c r="H2346" s="42" t="n">
        <v>51.1123984343914</v>
      </c>
      <c r="I2346" s="42" t="n">
        <v>66.0919126533831</v>
      </c>
      <c r="J2346" s="42" t="n">
        <v>6.50401380708357</v>
      </c>
    </row>
    <row r="2347" ht="15" customHeight="1">
      <c r="A2347" t="s">
        <v>167</v>
      </c>
      <c r="B2347" t="s">
        <v>175</v>
      </c>
      <c r="C2347" t="s">
        <v>200</v>
      </c>
      <c r="D2347" s="33" t="s">
        <v>203</v>
      </c>
      <c r="E2347" t="s">
        <v>206</v>
      </c>
      <c r="F2347" s="33" t="s">
        <v>208</v>
      </c>
      <c r="G2347" s="42" t="n">
        <v>12.1409999200042</v>
      </c>
      <c r="H2347" s="42" t="n">
        <v>9.14337915750853</v>
      </c>
      <c r="I2347" s="42" t="n">
        <v>15.1386206824998</v>
      </c>
      <c r="J2347" s="42" t="n">
        <v>12.5646253493097</v>
      </c>
    </row>
    <row r="2348" ht="15" customHeight="1">
      <c r="A2348" t="s">
        <v>167</v>
      </c>
      <c r="B2348" t="s">
        <v>175</v>
      </c>
      <c r="C2348" t="s">
        <v>200</v>
      </c>
      <c r="D2348" s="33" t="s">
        <v>204</v>
      </c>
      <c r="E2348" t="s">
        <v>211</v>
      </c>
      <c r="F2348" s="33" t="s">
        <v>208</v>
      </c>
      <c r="G2348" s="42" t="n">
        <v>9.6631892078111</v>
      </c>
      <c r="H2348" s="42" t="n">
        <v>-3.38328886582293</v>
      </c>
      <c r="I2348" s="42" t="n">
        <v>22.7096672814451</v>
      </c>
      <c r="J2348" s="42" t="n">
        <v>68.7068625039045</v>
      </c>
    </row>
    <row r="2349" ht="15" customHeight="1">
      <c r="A2349" t="s">
        <v>167</v>
      </c>
      <c r="B2349" t="s">
        <v>175</v>
      </c>
      <c r="C2349" t="s">
        <v>200</v>
      </c>
      <c r="D2349" s="33" t="s">
        <v>204</v>
      </c>
      <c r="E2349" t="s">
        <v>212</v>
      </c>
      <c r="F2349" s="33" t="s">
        <v>208</v>
      </c>
      <c r="G2349" s="42" t="n">
        <v>0</v>
      </c>
      <c r="H2349" s="42" t="n">
        <v>0</v>
      </c>
      <c r="I2349" s="42" t="n">
        <v>0</v>
      </c>
      <c r="J2349" s="42"/>
    </row>
    <row r="2350" ht="15" customHeight="1">
      <c r="A2350" t="s">
        <v>167</v>
      </c>
      <c r="B2350" t="s">
        <v>175</v>
      </c>
      <c r="C2350" t="s">
        <v>200</v>
      </c>
      <c r="D2350" s="33" t="s">
        <v>204</v>
      </c>
      <c r="E2350" t="s">
        <v>213</v>
      </c>
      <c r="F2350" s="33" t="s">
        <v>208</v>
      </c>
      <c r="G2350" s="42" t="n">
        <v>90.3368107921889</v>
      </c>
      <c r="H2350" s="42" t="n">
        <v>77.2903327185549</v>
      </c>
      <c r="I2350" s="42" t="n">
        <v>103.383288865823</v>
      </c>
      <c r="J2350" s="42" t="n">
        <v>7.34946702709698</v>
      </c>
    </row>
    <row r="2351" ht="15" customHeight="1">
      <c r="A2351" t="s">
        <v>167</v>
      </c>
      <c r="B2351" t="s">
        <v>175</v>
      </c>
      <c r="C2351" t="s">
        <v>200</v>
      </c>
      <c r="D2351" s="33" t="s">
        <v>204</v>
      </c>
      <c r="E2351" t="s">
        <v>206</v>
      </c>
      <c r="F2351" s="33" t="s">
        <v>208</v>
      </c>
      <c r="G2351" s="42" t="n">
        <v>3.21865059957286</v>
      </c>
      <c r="H2351" s="42" t="n">
        <v>2.11172108987006</v>
      </c>
      <c r="I2351" s="42" t="n">
        <v>4.32558010927568</v>
      </c>
      <c r="J2351" s="42" t="n">
        <v>17.5014262608947</v>
      </c>
    </row>
    <row r="2352" ht="15" customHeight="1">
      <c r="A2352" t="s">
        <v>167</v>
      </c>
      <c r="B2352" t="s">
        <v>175</v>
      </c>
      <c r="C2352" t="s">
        <v>200</v>
      </c>
      <c r="D2352" s="33" t="s">
        <v>205</v>
      </c>
      <c r="E2352" t="s">
        <v>211</v>
      </c>
      <c r="F2352" s="33" t="s">
        <v>208</v>
      </c>
      <c r="G2352" s="42" t="n">
        <v>19.0797406254475</v>
      </c>
      <c r="H2352" s="42" t="n">
        <v>-2.27172892648273</v>
      </c>
      <c r="I2352" s="42" t="n">
        <v>40.4312101773777</v>
      </c>
      <c r="J2352" s="42" t="n">
        <v>56.9485428778325</v>
      </c>
    </row>
    <row r="2353" ht="15" customHeight="1">
      <c r="A2353" t="s">
        <v>167</v>
      </c>
      <c r="B2353" t="s">
        <v>175</v>
      </c>
      <c r="C2353" t="s">
        <v>200</v>
      </c>
      <c r="D2353" s="33" t="s">
        <v>205</v>
      </c>
      <c r="E2353" t="s">
        <v>212</v>
      </c>
      <c r="F2353" s="33" t="s">
        <v>208</v>
      </c>
      <c r="G2353" s="42" t="n">
        <v>0</v>
      </c>
      <c r="H2353" s="42" t="n">
        <v>0</v>
      </c>
      <c r="I2353" s="42" t="n">
        <v>0</v>
      </c>
      <c r="J2353" s="42"/>
    </row>
    <row r="2354" ht="15" customHeight="1">
      <c r="A2354" t="s">
        <v>167</v>
      </c>
      <c r="B2354" t="s">
        <v>175</v>
      </c>
      <c r="C2354" t="s">
        <v>200</v>
      </c>
      <c r="D2354" s="33" t="s">
        <v>205</v>
      </c>
      <c r="E2354" t="s">
        <v>213</v>
      </c>
      <c r="F2354" s="33" t="s">
        <v>208</v>
      </c>
      <c r="G2354" s="42" t="n">
        <v>80.9202593745525</v>
      </c>
      <c r="H2354" s="42" t="n">
        <v>59.5687898226223</v>
      </c>
      <c r="I2354" s="42" t="n">
        <v>102.271728926483</v>
      </c>
      <c r="J2354" s="42" t="n">
        <v>13.4275821099001</v>
      </c>
    </row>
    <row r="2355" ht="15" customHeight="1">
      <c r="A2355" t="s">
        <v>167</v>
      </c>
      <c r="B2355" t="s">
        <v>175</v>
      </c>
      <c r="C2355" t="s">
        <v>200</v>
      </c>
      <c r="D2355" s="33" t="s">
        <v>205</v>
      </c>
      <c r="E2355" t="s">
        <v>206</v>
      </c>
      <c r="F2355" s="33" t="s">
        <v>208</v>
      </c>
      <c r="G2355" s="42" t="n">
        <v>0.940261779129841</v>
      </c>
      <c r="H2355" s="42" t="n">
        <v>0.385809453006833</v>
      </c>
      <c r="I2355" s="42" t="n">
        <v>1.49471410525285</v>
      </c>
      <c r="J2355" s="42" t="n">
        <v>30.008392979015</v>
      </c>
    </row>
    <row r="2356" ht="15" customHeight="1">
      <c r="A2356" t="s">
        <v>167</v>
      </c>
      <c r="B2356" t="s">
        <v>175</v>
      </c>
      <c r="C2356" t="s">
        <v>200</v>
      </c>
      <c r="D2356" s="33" t="s">
        <v>206</v>
      </c>
      <c r="E2356" t="s">
        <v>206</v>
      </c>
      <c r="F2356" s="33" t="s">
        <v>208</v>
      </c>
      <c r="G2356" s="42" t="n">
        <v>12.8738172421447</v>
      </c>
      <c r="H2356" s="42" t="n">
        <v>12.5208624297286</v>
      </c>
      <c r="I2356" s="42" t="n">
        <v>13.2267720545609</v>
      </c>
      <c r="J2356" s="42" t="n">
        <v>1.39520839140084</v>
      </c>
    </row>
    <row r="2357" ht="15" customHeight="1">
      <c r="A2357" t="s">
        <v>168</v>
      </c>
      <c r="B2357" t="s">
        <v>176</v>
      </c>
      <c r="C2357" t="s">
        <v>200</v>
      </c>
      <c r="D2357" s="33" t="s">
        <v>202</v>
      </c>
      <c r="E2357" t="s">
        <v>211</v>
      </c>
      <c r="F2357" s="33" t="s">
        <v>208</v>
      </c>
      <c r="G2357" s="42" t="n">
        <v>25.8161015889867</v>
      </c>
      <c r="H2357" s="42" t="n">
        <v>22.5337601157612</v>
      </c>
      <c r="I2357" s="42" t="n">
        <v>29.0984430622122</v>
      </c>
      <c r="J2357" s="42" t="n">
        <v>6.47024029899183</v>
      </c>
    </row>
    <row r="2358" ht="15" customHeight="1">
      <c r="A2358" t="s">
        <v>168</v>
      </c>
      <c r="B2358" t="s">
        <v>176</v>
      </c>
      <c r="C2358" t="s">
        <v>200</v>
      </c>
      <c r="D2358" s="33" t="s">
        <v>202</v>
      </c>
      <c r="E2358" t="s">
        <v>213</v>
      </c>
      <c r="F2358" s="33" t="s">
        <v>208</v>
      </c>
      <c r="G2358" s="42" t="n">
        <v>74.1838984110133</v>
      </c>
      <c r="H2358" s="42" t="n">
        <v>70.9015569377878</v>
      </c>
      <c r="I2358" s="42" t="n">
        <v>77.4662398842388</v>
      </c>
      <c r="J2358" s="42" t="n">
        <v>2.25165277697418</v>
      </c>
    </row>
    <row r="2359" ht="15" customHeight="1">
      <c r="A2359" t="s">
        <v>168</v>
      </c>
      <c r="B2359" t="s">
        <v>176</v>
      </c>
      <c r="C2359" t="s">
        <v>200</v>
      </c>
      <c r="D2359" s="33" t="s">
        <v>202</v>
      </c>
      <c r="E2359" t="s">
        <v>206</v>
      </c>
      <c r="F2359" s="33" t="s">
        <v>208</v>
      </c>
      <c r="G2359" s="42" t="n">
        <v>84.5822716030908</v>
      </c>
      <c r="H2359" s="42" t="n">
        <v>80.4025024793232</v>
      </c>
      <c r="I2359" s="42" t="n">
        <v>88.7620407268583</v>
      </c>
      <c r="J2359" s="42" t="n">
        <v>2.51478151999358</v>
      </c>
    </row>
    <row r="2360" ht="15" customHeight="1">
      <c r="A2360" t="s">
        <v>168</v>
      </c>
      <c r="B2360" t="s">
        <v>176</v>
      </c>
      <c r="C2360" t="s">
        <v>200</v>
      </c>
      <c r="D2360" t="s">
        <v>203</v>
      </c>
      <c r="E2360" t="s">
        <v>213</v>
      </c>
      <c r="F2360" s="33" t="s">
        <v>208</v>
      </c>
      <c r="G2360" s="42" t="n">
        <v>62.8273964251103</v>
      </c>
      <c r="H2360" s="42" t="n">
        <v>40.5935282029435</v>
      </c>
      <c r="I2360" s="42" t="n">
        <v>85.0612646472771</v>
      </c>
      <c r="J2360" s="42" t="n">
        <v>18.0091525100934</v>
      </c>
    </row>
    <row r="2361" ht="15" customHeight="1">
      <c r="A2361" t="s">
        <v>168</v>
      </c>
      <c r="B2361" t="s">
        <v>176</v>
      </c>
      <c r="C2361" t="s">
        <v>200</v>
      </c>
      <c r="D2361" s="33" t="s">
        <v>203</v>
      </c>
      <c r="E2361" t="s">
        <v>211</v>
      </c>
      <c r="F2361" s="33" t="s">
        <v>208</v>
      </c>
      <c r="G2361" s="42" t="n">
        <v>37.1726035748897</v>
      </c>
      <c r="H2361" s="42" t="n">
        <v>14.9387353527229</v>
      </c>
      <c r="I2361" s="42" t="n">
        <v>59.4064717970565</v>
      </c>
      <c r="J2361" s="42" t="n">
        <v>30.4382274906409</v>
      </c>
    </row>
    <row r="2362" ht="15" customHeight="1">
      <c r="A2362" t="s">
        <v>168</v>
      </c>
      <c r="B2362" t="s">
        <v>176</v>
      </c>
      <c r="C2362" t="s">
        <v>200</v>
      </c>
      <c r="D2362" s="33" t="s">
        <v>203</v>
      </c>
      <c r="E2362" t="s">
        <v>212</v>
      </c>
      <c r="F2362" s="33" t="s">
        <v>208</v>
      </c>
      <c r="G2362" s="42" t="n">
        <v>0</v>
      </c>
      <c r="H2362" s="42" t="n">
        <v>0</v>
      </c>
      <c r="I2362" s="42" t="n">
        <v>0</v>
      </c>
      <c r="J2362" s="42"/>
    </row>
    <row r="2363" ht="15" customHeight="1">
      <c r="A2363" t="s">
        <v>168</v>
      </c>
      <c r="B2363" t="s">
        <v>176</v>
      </c>
      <c r="C2363" t="s">
        <v>200</v>
      </c>
      <c r="D2363" s="33" t="s">
        <v>203</v>
      </c>
      <c r="E2363" t="s">
        <v>206</v>
      </c>
      <c r="F2363" s="33" t="s">
        <v>208</v>
      </c>
      <c r="G2363" s="42" t="n">
        <v>8.68892236234656</v>
      </c>
      <c r="H2363" s="42" t="n">
        <v>4.85282335999964</v>
      </c>
      <c r="I2363" s="42" t="n">
        <v>12.5250213646935</v>
      </c>
      <c r="J2363" s="42" t="n">
        <v>22.4673164166121</v>
      </c>
    </row>
    <row r="2364" ht="15" customHeight="1">
      <c r="A2364" t="s">
        <v>168</v>
      </c>
      <c r="B2364" t="s">
        <v>176</v>
      </c>
      <c r="C2364" t="s">
        <v>200</v>
      </c>
      <c r="D2364" s="33" t="s">
        <v>204</v>
      </c>
      <c r="E2364" t="s">
        <v>213</v>
      </c>
      <c r="F2364" s="33" t="s">
        <v>208</v>
      </c>
      <c r="G2364" s="42" t="n">
        <v>100</v>
      </c>
      <c r="H2364" s="42" t="n">
        <v>100</v>
      </c>
      <c r="I2364" s="42" t="n">
        <v>100</v>
      </c>
      <c r="J2364" s="42" t="n">
        <v>0</v>
      </c>
    </row>
    <row r="2365" ht="15" customHeight="1">
      <c r="A2365" t="s">
        <v>168</v>
      </c>
      <c r="B2365" t="s">
        <v>176</v>
      </c>
      <c r="C2365" t="s">
        <v>200</v>
      </c>
      <c r="D2365" s="33" t="s">
        <v>204</v>
      </c>
      <c r="E2365" t="s">
        <v>206</v>
      </c>
      <c r="F2365" s="33" t="s">
        <v>208</v>
      </c>
      <c r="G2365" s="42" t="n">
        <v>5.15563324483415</v>
      </c>
      <c r="H2365" s="42" t="n">
        <v>2.46108137343082</v>
      </c>
      <c r="I2365" s="42" t="n">
        <v>7.85018511623748</v>
      </c>
      <c r="J2365" s="42" t="n">
        <v>26.59695046118</v>
      </c>
    </row>
    <row r="2366" ht="15" customHeight="1">
      <c r="A2366" t="s">
        <v>168</v>
      </c>
      <c r="B2366" t="s">
        <v>176</v>
      </c>
      <c r="C2366" t="s">
        <v>200</v>
      </c>
      <c r="D2366" s="33" t="s">
        <v>204</v>
      </c>
      <c r="E2366" t="s">
        <v>206</v>
      </c>
      <c r="F2366" s="33" t="s">
        <v>208</v>
      </c>
      <c r="G2366" s="42" t="n">
        <v>5.15563324483415</v>
      </c>
      <c r="H2366" s="42" t="n">
        <v>2.46108137343082</v>
      </c>
      <c r="I2366" s="42" t="n">
        <v>7.85018511623748</v>
      </c>
      <c r="J2366" s="42" t="n">
        <v>26.59695046118</v>
      </c>
    </row>
    <row r="2367" ht="15" customHeight="1">
      <c r="A2367" t="s">
        <v>168</v>
      </c>
      <c r="B2367" t="s">
        <v>176</v>
      </c>
      <c r="C2367" t="s">
        <v>200</v>
      </c>
      <c r="D2367" s="33" t="s">
        <v>205</v>
      </c>
      <c r="E2367" t="s">
        <v>212</v>
      </c>
      <c r="F2367" s="33" t="s">
        <v>208</v>
      </c>
      <c r="G2367" s="42" t="n">
        <v>0</v>
      </c>
      <c r="H2367" s="42" t="n">
        <v>0</v>
      </c>
      <c r="I2367" s="42" t="n">
        <v>0</v>
      </c>
      <c r="J2367" s="42"/>
    </row>
    <row r="2368" ht="15" customHeight="1">
      <c r="A2368" t="s">
        <v>168</v>
      </c>
      <c r="B2368" t="s">
        <v>176</v>
      </c>
      <c r="C2368" t="s">
        <v>200</v>
      </c>
      <c r="D2368" s="33" t="s">
        <v>205</v>
      </c>
      <c r="E2368" t="s">
        <v>213</v>
      </c>
      <c r="F2368" s="33" t="s">
        <v>208</v>
      </c>
      <c r="G2368" s="42" t="n">
        <v>75.3038208184337</v>
      </c>
      <c r="H2368" s="42" t="n">
        <v>28.5430646497627</v>
      </c>
      <c r="I2368" s="42" t="n">
        <v>122.064576987105</v>
      </c>
      <c r="J2368" s="42" t="n">
        <v>31.6003450430331</v>
      </c>
    </row>
    <row r="2369" ht="15" customHeight="1">
      <c r="A2369" t="s">
        <v>168</v>
      </c>
      <c r="B2369" t="s">
        <v>176</v>
      </c>
      <c r="C2369" t="s">
        <v>200</v>
      </c>
      <c r="D2369" s="33" t="s">
        <v>205</v>
      </c>
      <c r="E2369" t="s">
        <v>211</v>
      </c>
      <c r="F2369" s="33" t="s">
        <v>208</v>
      </c>
      <c r="G2369" s="42" t="n">
        <v>24.6961791815663</v>
      </c>
      <c r="H2369" s="42" t="n">
        <v>-22.0645769871047</v>
      </c>
      <c r="I2369" s="42" t="n">
        <v>71.4569353502373</v>
      </c>
      <c r="J2369" s="42" t="n">
        <v>96.3560680146603</v>
      </c>
    </row>
    <row r="2370" ht="15" customHeight="1">
      <c r="A2370" t="s">
        <v>168</v>
      </c>
      <c r="B2370" t="s">
        <v>176</v>
      </c>
      <c r="C2370" t="s">
        <v>200</v>
      </c>
      <c r="D2370" s="33" t="s">
        <v>205</v>
      </c>
      <c r="E2370" t="s">
        <v>206</v>
      </c>
      <c r="F2370" s="33" t="s">
        <v>208</v>
      </c>
      <c r="G2370" s="42" t="n">
        <v>1.57317278972851</v>
      </c>
      <c r="H2370" s="42" t="n">
        <v>-0.102772853648181</v>
      </c>
      <c r="I2370" s="42" t="n">
        <v>3.24911843310521</v>
      </c>
      <c r="J2370" s="42" t="n">
        <v>54.2139204617038</v>
      </c>
    </row>
    <row r="2371" ht="15" customHeight="1">
      <c r="A2371" t="s">
        <v>168</v>
      </c>
      <c r="B2371" t="s">
        <v>176</v>
      </c>
      <c r="C2371" t="s">
        <v>200</v>
      </c>
      <c r="D2371" s="33" t="s">
        <v>206</v>
      </c>
      <c r="E2371" t="s">
        <v>211</v>
      </c>
      <c r="F2371" s="33" t="s">
        <v>208</v>
      </c>
      <c r="G2371" s="42" t="n">
        <v>37.1726035748897</v>
      </c>
      <c r="H2371" s="42" t="n">
        <v>14.9387353527229</v>
      </c>
      <c r="I2371" s="42" t="n">
        <v>59.4064717970565</v>
      </c>
      <c r="J2371" s="42" t="n">
        <v>30.4382274906409</v>
      </c>
    </row>
    <row r="2372" ht="15" customHeight="1">
      <c r="A2372" t="s">
        <v>168</v>
      </c>
      <c r="B2372" t="s">
        <v>177</v>
      </c>
      <c r="C2372" t="s">
        <v>200</v>
      </c>
      <c r="D2372" s="33" t="s">
        <v>202</v>
      </c>
      <c r="E2372" t="s">
        <v>213</v>
      </c>
      <c r="F2372" s="33" t="s">
        <v>208</v>
      </c>
      <c r="G2372" s="42" t="n">
        <v>76.0415949329385</v>
      </c>
      <c r="H2372" s="42" t="n">
        <v>71.8621412735955</v>
      </c>
      <c r="I2372" s="42" t="n">
        <v>80.2210485922814</v>
      </c>
      <c r="J2372" s="42" t="n">
        <v>2.79702023530036</v>
      </c>
    </row>
    <row r="2373" ht="15" customHeight="1">
      <c r="A2373" t="s">
        <v>168</v>
      </c>
      <c r="B2373" t="s">
        <v>177</v>
      </c>
      <c r="C2373" t="s">
        <v>200</v>
      </c>
      <c r="D2373" s="33" t="s">
        <v>202</v>
      </c>
      <c r="E2373" t="s">
        <v>211</v>
      </c>
      <c r="F2373" s="33" t="s">
        <v>208</v>
      </c>
      <c r="G2373" s="42" t="n">
        <v>23.3596812948901</v>
      </c>
      <c r="H2373" s="42" t="n">
        <v>19.0711410521382</v>
      </c>
      <c r="I2373" s="42" t="n">
        <v>27.6482215376421</v>
      </c>
      <c r="J2373" s="42" t="n">
        <v>9.34264588338723</v>
      </c>
    </row>
    <row r="2374" ht="15" customHeight="1">
      <c r="A2374" t="s">
        <v>168</v>
      </c>
      <c r="B2374" t="s">
        <v>177</v>
      </c>
      <c r="C2374" t="s">
        <v>200</v>
      </c>
      <c r="D2374" s="33" t="s">
        <v>202</v>
      </c>
      <c r="E2374" t="s">
        <v>212</v>
      </c>
      <c r="F2374" s="33" t="s">
        <v>208</v>
      </c>
      <c r="G2374" s="42" t="n">
        <v>0.598723772171375</v>
      </c>
      <c r="H2374" s="42" t="n">
        <v>-0.260547279633337</v>
      </c>
      <c r="I2374" s="42" t="n">
        <v>1.45799482397609</v>
      </c>
      <c r="J2374" s="42" t="n">
        <v>73.0349927365255</v>
      </c>
    </row>
    <row r="2375" ht="15" customHeight="1">
      <c r="A2375" t="s">
        <v>168</v>
      </c>
      <c r="B2375" t="s">
        <v>177</v>
      </c>
      <c r="C2375" t="s">
        <v>200</v>
      </c>
      <c r="D2375" s="33" t="s">
        <v>202</v>
      </c>
      <c r="E2375" t="s">
        <v>206</v>
      </c>
      <c r="F2375" s="33" t="s">
        <v>208</v>
      </c>
      <c r="G2375" s="42" t="n">
        <v>87.2084378824074</v>
      </c>
      <c r="H2375" s="42" t="n">
        <v>82.4683415391171</v>
      </c>
      <c r="I2375" s="42" t="n">
        <v>91.9485342256976</v>
      </c>
      <c r="J2375" s="42" t="n">
        <v>2.76602418484062</v>
      </c>
    </row>
    <row r="2376" ht="15" customHeight="1">
      <c r="A2376" t="s">
        <v>168</v>
      </c>
      <c r="B2376" t="s">
        <v>177</v>
      </c>
      <c r="C2376" t="s">
        <v>200</v>
      </c>
      <c r="D2376" s="33" t="s">
        <v>203</v>
      </c>
      <c r="E2376" t="s">
        <v>211</v>
      </c>
      <c r="F2376" s="33" t="s">
        <v>208</v>
      </c>
      <c r="G2376" s="42" t="n">
        <v>33.3243677959299</v>
      </c>
      <c r="H2376" s="42" t="n">
        <v>20.6914552681702</v>
      </c>
      <c r="I2376" s="42" t="n">
        <v>45.9572803236895</v>
      </c>
      <c r="J2376" s="42" t="n">
        <v>19.2916281148124</v>
      </c>
    </row>
    <row r="2377" ht="15" customHeight="1">
      <c r="A2377" t="s">
        <v>168</v>
      </c>
      <c r="B2377" t="s">
        <v>177</v>
      </c>
      <c r="C2377" t="s">
        <v>200</v>
      </c>
      <c r="D2377" t="s">
        <v>203</v>
      </c>
      <c r="E2377" t="s">
        <v>212</v>
      </c>
      <c r="F2377" s="33" t="s">
        <v>208</v>
      </c>
      <c r="G2377" s="42" t="n">
        <v>0</v>
      </c>
      <c r="H2377" s="42" t="n">
        <v>0</v>
      </c>
      <c r="I2377" s="42" t="n">
        <v>0</v>
      </c>
      <c r="J2377" s="42"/>
    </row>
    <row r="2378" ht="15" customHeight="1">
      <c r="A2378" t="s">
        <v>168</v>
      </c>
      <c r="B2378" t="s">
        <v>177</v>
      </c>
      <c r="C2378" t="s">
        <v>200</v>
      </c>
      <c r="D2378" s="33" t="s">
        <v>203</v>
      </c>
      <c r="E2378" t="s">
        <v>213</v>
      </c>
      <c r="F2378" s="33" t="s">
        <v>208</v>
      </c>
      <c r="G2378" s="42" t="n">
        <v>66.6756322040701</v>
      </c>
      <c r="H2378" s="42" t="n">
        <v>54.0427196763105</v>
      </c>
      <c r="I2378" s="42" t="n">
        <v>79.3085447318298</v>
      </c>
      <c r="J2378" s="42" t="n">
        <v>9.64192298488721</v>
      </c>
    </row>
    <row r="2379" ht="15" customHeight="1">
      <c r="A2379" t="s">
        <v>168</v>
      </c>
      <c r="B2379" t="s">
        <v>177</v>
      </c>
      <c r="C2379" t="s">
        <v>200</v>
      </c>
      <c r="D2379" s="33" t="s">
        <v>203</v>
      </c>
      <c r="E2379" t="s">
        <v>206</v>
      </c>
      <c r="F2379" s="33" t="s">
        <v>208</v>
      </c>
      <c r="G2379" s="42" t="n">
        <v>10.1156235509021</v>
      </c>
      <c r="H2379" s="42" t="n">
        <v>5.90846169426565</v>
      </c>
      <c r="I2379" s="42" t="n">
        <v>14.3227854075384</v>
      </c>
      <c r="J2379" s="42" t="n">
        <v>21.1652729214643</v>
      </c>
    </row>
    <row r="2380" ht="15" customHeight="1">
      <c r="A2380" t="s">
        <v>168</v>
      </c>
      <c r="B2380" t="s">
        <v>177</v>
      </c>
      <c r="C2380" t="s">
        <v>200</v>
      </c>
      <c r="D2380" s="33" t="s">
        <v>204</v>
      </c>
      <c r="E2380" t="s">
        <v>211</v>
      </c>
      <c r="F2380" s="33" t="s">
        <v>208</v>
      </c>
      <c r="G2380" s="42" t="n">
        <v>0</v>
      </c>
      <c r="H2380" s="42" t="n">
        <v>0</v>
      </c>
      <c r="I2380" s="42" t="n">
        <v>0</v>
      </c>
      <c r="J2380" s="42"/>
    </row>
    <row r="2381" ht="15" customHeight="1">
      <c r="A2381" t="s">
        <v>168</v>
      </c>
      <c r="B2381" t="s">
        <v>177</v>
      </c>
      <c r="C2381" t="s">
        <v>200</v>
      </c>
      <c r="D2381" s="33" t="s">
        <v>204</v>
      </c>
      <c r="E2381" t="s">
        <v>206</v>
      </c>
      <c r="F2381" s="33" t="s">
        <v>208</v>
      </c>
      <c r="G2381" s="42" t="n">
        <v>1.21161894799953</v>
      </c>
      <c r="H2381" s="42" t="n">
        <v>0.140378953485252</v>
      </c>
      <c r="I2381" s="42" t="n">
        <v>2.2828589425138</v>
      </c>
      <c r="J2381" s="42" t="n">
        <v>44.9933192966281</v>
      </c>
    </row>
    <row r="2382" ht="15" customHeight="1">
      <c r="A2382" t="s">
        <v>168</v>
      </c>
      <c r="B2382" t="s">
        <v>177</v>
      </c>
      <c r="C2382" t="s">
        <v>200</v>
      </c>
      <c r="D2382" s="33" t="s">
        <v>205</v>
      </c>
      <c r="E2382" t="s">
        <v>211</v>
      </c>
      <c r="F2382" s="33" t="s">
        <v>208</v>
      </c>
      <c r="G2382" s="42" t="n">
        <v>11.8817854133489</v>
      </c>
      <c r="H2382" s="42" t="n">
        <v>-11.9379730755782</v>
      </c>
      <c r="I2382" s="42" t="n">
        <v>35.701543902276</v>
      </c>
      <c r="J2382" s="42" t="n">
        <v>102.019445939708</v>
      </c>
    </row>
    <row r="2383" ht="15" customHeight="1">
      <c r="A2383" t="s">
        <v>168</v>
      </c>
      <c r="B2383" t="s">
        <v>177</v>
      </c>
      <c r="C2383" t="s">
        <v>200</v>
      </c>
      <c r="D2383" s="33" t="s">
        <v>205</v>
      </c>
      <c r="E2383" t="s">
        <v>213</v>
      </c>
      <c r="F2383" s="33" t="s">
        <v>208</v>
      </c>
      <c r="G2383" s="42" t="n">
        <v>88.1182145866511</v>
      </c>
      <c r="H2383" s="42" t="n">
        <v>64.298456097724</v>
      </c>
      <c r="I2383" s="42" t="n">
        <v>111.937973075578</v>
      </c>
      <c r="J2383" s="42" t="n">
        <v>13.7562156738023</v>
      </c>
    </row>
    <row r="2384" ht="15" customHeight="1">
      <c r="A2384" t="s">
        <v>168</v>
      </c>
      <c r="B2384" t="s">
        <v>177</v>
      </c>
      <c r="C2384" t="s">
        <v>200</v>
      </c>
      <c r="D2384" s="33" t="s">
        <v>205</v>
      </c>
      <c r="E2384" t="s">
        <v>206</v>
      </c>
      <c r="F2384" s="33" t="s">
        <v>208</v>
      </c>
      <c r="G2384" s="42" t="n">
        <v>1.46431961869107</v>
      </c>
      <c r="H2384" s="42" t="n">
        <v>0.443000866992383</v>
      </c>
      <c r="I2384" s="42" t="n">
        <v>2.48563837038976</v>
      </c>
      <c r="J2384" s="42" t="n">
        <v>35.4938194822438</v>
      </c>
    </row>
    <row r="2385" ht="15" customHeight="1">
      <c r="A2385" t="s">
        <v>168</v>
      </c>
      <c r="B2385" t="s">
        <v>177</v>
      </c>
      <c r="C2385" t="s">
        <v>200</v>
      </c>
      <c r="D2385" s="33" t="s">
        <v>205</v>
      </c>
      <c r="E2385" t="s">
        <v>206</v>
      </c>
      <c r="F2385" s="33" t="s">
        <v>208</v>
      </c>
      <c r="G2385" s="42" t="n">
        <v>1.46431961869107</v>
      </c>
      <c r="H2385" s="42" t="n">
        <v>0.443000866992383</v>
      </c>
      <c r="I2385" s="42" t="n">
        <v>2.48563837038976</v>
      </c>
      <c r="J2385" s="42" t="n">
        <v>35.4938194822438</v>
      </c>
    </row>
    <row r="2386" ht="15" customHeight="1">
      <c r="A2386" t="s">
        <v>168</v>
      </c>
      <c r="B2386" t="s">
        <v>177</v>
      </c>
      <c r="C2386" t="s">
        <v>200</v>
      </c>
      <c r="D2386" s="33" t="s">
        <v>206</v>
      </c>
      <c r="E2386" t="s">
        <v>213</v>
      </c>
      <c r="F2386" s="33" t="s">
        <v>208</v>
      </c>
      <c r="G2386" s="42" t="n">
        <v>66.6756322040701</v>
      </c>
      <c r="H2386" s="42" t="n">
        <v>54.0427196763105</v>
      </c>
      <c r="I2386" s="42" t="n">
        <v>79.3085447318298</v>
      </c>
      <c r="J2386" s="42" t="n">
        <v>9.6419229848872</v>
      </c>
    </row>
    <row r="2387" ht="15" customHeight="1">
      <c r="A2387" t="s">
        <v>168</v>
      </c>
      <c r="B2387" t="s">
        <v>170</v>
      </c>
      <c r="C2387" t="s">
        <v>200</v>
      </c>
      <c r="D2387" s="33" t="s">
        <v>202</v>
      </c>
      <c r="E2387" t="s">
        <v>211</v>
      </c>
      <c r="F2387" s="33" t="s">
        <v>208</v>
      </c>
      <c r="G2387" s="42" t="n">
        <v>29.1295425389376</v>
      </c>
      <c r="H2387" s="42" t="n">
        <v>23.397942598486</v>
      </c>
      <c r="I2387" s="42" t="n">
        <v>34.8611424793893</v>
      </c>
      <c r="J2387" s="42" t="n">
        <v>10.0131222063025</v>
      </c>
    </row>
    <row r="2388" ht="15" customHeight="1">
      <c r="A2388" t="s">
        <v>168</v>
      </c>
      <c r="B2388" t="s">
        <v>170</v>
      </c>
      <c r="C2388" t="s">
        <v>200</v>
      </c>
      <c r="D2388" s="33" t="s">
        <v>202</v>
      </c>
      <c r="E2388" t="s">
        <v>212</v>
      </c>
      <c r="F2388" s="33" t="s">
        <v>208</v>
      </c>
      <c r="G2388" s="42" t="n">
        <v>0.716947907383967</v>
      </c>
      <c r="H2388" s="42" t="n">
        <v>-0.116464973228867</v>
      </c>
      <c r="I2388" s="42" t="n">
        <v>1.5503607879968</v>
      </c>
      <c r="J2388" s="42" t="n">
        <v>59.1561522886116</v>
      </c>
    </row>
    <row r="2389" ht="15" customHeight="1">
      <c r="A2389" t="s">
        <v>168</v>
      </c>
      <c r="B2389" t="s">
        <v>170</v>
      </c>
      <c r="C2389" t="s">
        <v>200</v>
      </c>
      <c r="D2389" s="33" t="s">
        <v>202</v>
      </c>
      <c r="E2389" t="s">
        <v>213</v>
      </c>
      <c r="F2389" s="33" t="s">
        <v>208</v>
      </c>
      <c r="G2389" s="42" t="n">
        <v>70.1535095536784</v>
      </c>
      <c r="H2389" s="42" t="n">
        <v>64.2955964461136</v>
      </c>
      <c r="I2389" s="42" t="n">
        <v>76.0114226612432</v>
      </c>
      <c r="J2389" s="42" t="n">
        <v>4.24933367066113</v>
      </c>
    </row>
    <row r="2390" ht="15" customHeight="1">
      <c r="A2390" t="s">
        <v>168</v>
      </c>
      <c r="B2390" t="s">
        <v>170</v>
      </c>
      <c r="C2390" t="s">
        <v>200</v>
      </c>
      <c r="D2390" s="33" t="s">
        <v>202</v>
      </c>
      <c r="E2390" t="s">
        <v>206</v>
      </c>
      <c r="F2390" s="33" t="s">
        <v>208</v>
      </c>
      <c r="G2390" s="42" t="n">
        <v>88.4821488919197</v>
      </c>
      <c r="H2390" s="42" t="n">
        <v>85.5638658467473</v>
      </c>
      <c r="I2390" s="42" t="n">
        <v>91.4004319370921</v>
      </c>
      <c r="J2390" s="42" t="n">
        <v>1.67841387856482</v>
      </c>
    </row>
    <row r="2391" ht="15" customHeight="1">
      <c r="A2391" t="s">
        <v>168</v>
      </c>
      <c r="B2391" t="s">
        <v>170</v>
      </c>
      <c r="C2391" t="s">
        <v>200</v>
      </c>
      <c r="D2391" s="33" t="s">
        <v>203</v>
      </c>
      <c r="E2391" t="s">
        <v>211</v>
      </c>
      <c r="F2391" s="33" t="s">
        <v>208</v>
      </c>
      <c r="G2391" s="42" t="n">
        <v>48.2110262587518</v>
      </c>
      <c r="H2391" s="42" t="n">
        <v>32.9436508682375</v>
      </c>
      <c r="I2391" s="42" t="n">
        <v>63.4784016492661</v>
      </c>
      <c r="J2391" s="42" t="n">
        <v>16.1155569486578</v>
      </c>
    </row>
    <row r="2392" ht="15" customHeight="1">
      <c r="A2392" t="s">
        <v>168</v>
      </c>
      <c r="B2392" t="s">
        <v>170</v>
      </c>
      <c r="C2392" t="s">
        <v>200</v>
      </c>
      <c r="D2392" s="33" t="s">
        <v>203</v>
      </c>
      <c r="E2392" t="s">
        <v>212</v>
      </c>
      <c r="F2392" s="33" t="s">
        <v>208</v>
      </c>
      <c r="G2392" s="42" t="n">
        <v>4.73572678893188</v>
      </c>
      <c r="H2392" s="42" t="n">
        <v>-2.08421550154053</v>
      </c>
      <c r="I2392" s="42" t="n">
        <v>11.5556690794043</v>
      </c>
      <c r="J2392" s="42" t="n">
        <v>73.2860596672622</v>
      </c>
    </row>
    <row r="2393" ht="15" customHeight="1">
      <c r="A2393" t="s">
        <v>168</v>
      </c>
      <c r="B2393" t="s">
        <v>170</v>
      </c>
      <c r="C2393" t="s">
        <v>200</v>
      </c>
      <c r="D2393" s="33" t="s">
        <v>203</v>
      </c>
      <c r="E2393" t="s">
        <v>213</v>
      </c>
      <c r="F2393" s="33" t="s">
        <v>208</v>
      </c>
      <c r="G2393" s="42" t="n">
        <v>47.0532469523163</v>
      </c>
      <c r="H2393" s="42" t="n">
        <v>33.9466267082037</v>
      </c>
      <c r="I2393" s="42" t="n">
        <v>60.159867196429</v>
      </c>
      <c r="J2393" s="42" t="n">
        <v>14.1751750259179</v>
      </c>
    </row>
    <row r="2394" ht="15" customHeight="1">
      <c r="A2394" t="s">
        <v>168</v>
      </c>
      <c r="B2394" t="s">
        <v>170</v>
      </c>
      <c r="C2394" t="s">
        <v>200</v>
      </c>
      <c r="D2394" t="s">
        <v>203</v>
      </c>
      <c r="E2394" t="s">
        <v>206</v>
      </c>
      <c r="F2394" s="33" t="s">
        <v>208</v>
      </c>
      <c r="G2394" s="42" t="n">
        <v>8.53247129624175</v>
      </c>
      <c r="H2394" s="42" t="n">
        <v>6.24467976893503</v>
      </c>
      <c r="I2394" s="42" t="n">
        <v>10.8202628235485</v>
      </c>
      <c r="J2394" s="42" t="n">
        <v>13.644854933221</v>
      </c>
    </row>
    <row r="2395" ht="15" customHeight="1">
      <c r="A2395" t="s">
        <v>168</v>
      </c>
      <c r="B2395" t="s">
        <v>170</v>
      </c>
      <c r="C2395" t="s">
        <v>200</v>
      </c>
      <c r="D2395" s="33" t="s">
        <v>204</v>
      </c>
      <c r="E2395" t="s">
        <v>211</v>
      </c>
      <c r="F2395" s="33" t="s">
        <v>208</v>
      </c>
      <c r="G2395" s="42" t="n">
        <v>0</v>
      </c>
      <c r="H2395" s="42" t="n">
        <v>0</v>
      </c>
      <c r="I2395" s="42" t="n">
        <v>0</v>
      </c>
      <c r="J2395" s="42"/>
    </row>
    <row r="2396" ht="15" customHeight="1">
      <c r="A2396" t="s">
        <v>168</v>
      </c>
      <c r="B2396" t="s">
        <v>170</v>
      </c>
      <c r="C2396" t="s">
        <v>200</v>
      </c>
      <c r="D2396" s="33" t="s">
        <v>204</v>
      </c>
      <c r="E2396" t="s">
        <v>212</v>
      </c>
      <c r="F2396" s="33" t="s">
        <v>208</v>
      </c>
      <c r="G2396" s="42" t="n">
        <v>0</v>
      </c>
      <c r="H2396" s="42" t="n">
        <v>0</v>
      </c>
      <c r="I2396" s="42" t="n">
        <v>0</v>
      </c>
      <c r="J2396" s="42"/>
    </row>
    <row r="2397" ht="15" customHeight="1">
      <c r="A2397" t="s">
        <v>168</v>
      </c>
      <c r="B2397" t="s">
        <v>170</v>
      </c>
      <c r="C2397" t="s">
        <v>200</v>
      </c>
      <c r="D2397" s="33" t="s">
        <v>204</v>
      </c>
      <c r="E2397" t="s">
        <v>213</v>
      </c>
      <c r="F2397" s="33" t="s">
        <v>208</v>
      </c>
      <c r="G2397" s="42" t="n">
        <v>100</v>
      </c>
      <c r="H2397" s="42" t="n">
        <v>100</v>
      </c>
      <c r="I2397" s="42" t="n">
        <v>100</v>
      </c>
      <c r="J2397" s="42" t="n">
        <v>0</v>
      </c>
    </row>
    <row r="2398" ht="15" customHeight="1">
      <c r="A2398" t="s">
        <v>168</v>
      </c>
      <c r="B2398" t="s">
        <v>170</v>
      </c>
      <c r="C2398" t="s">
        <v>200</v>
      </c>
      <c r="D2398" s="33" t="s">
        <v>204</v>
      </c>
      <c r="E2398" t="s">
        <v>206</v>
      </c>
      <c r="F2398" s="33" t="s">
        <v>208</v>
      </c>
      <c r="G2398" s="42" t="n">
        <v>2.0518453531112</v>
      </c>
      <c r="H2398" s="42" t="n">
        <v>1.06093943079269</v>
      </c>
      <c r="I2398" s="42" t="n">
        <v>3.0427512754297</v>
      </c>
      <c r="J2398" s="42" t="n">
        <v>24.5762213813433</v>
      </c>
    </row>
    <row r="2399" ht="15" customHeight="1">
      <c r="A2399" t="s">
        <v>168</v>
      </c>
      <c r="B2399" t="s">
        <v>170</v>
      </c>
      <c r="C2399" t="s">
        <v>200</v>
      </c>
      <c r="D2399" s="33" t="s">
        <v>205</v>
      </c>
      <c r="E2399" t="s">
        <v>211</v>
      </c>
      <c r="F2399" s="33" t="s">
        <v>208</v>
      </c>
      <c r="G2399" s="42" t="n">
        <v>0</v>
      </c>
      <c r="H2399" s="42" t="n">
        <v>0</v>
      </c>
      <c r="I2399" s="42" t="n">
        <v>0</v>
      </c>
      <c r="J2399" s="42"/>
    </row>
    <row r="2400" ht="15" customHeight="1">
      <c r="A2400" t="s">
        <v>168</v>
      </c>
      <c r="B2400" t="s">
        <v>170</v>
      </c>
      <c r="C2400" t="s">
        <v>200</v>
      </c>
      <c r="D2400" s="33" t="s">
        <v>205</v>
      </c>
      <c r="E2400" t="s">
        <v>212</v>
      </c>
      <c r="F2400" s="33" t="s">
        <v>208</v>
      </c>
      <c r="G2400" s="42" t="n">
        <v>25.0698478766007</v>
      </c>
      <c r="H2400" s="42" t="n">
        <v>-5.43436602750598</v>
      </c>
      <c r="I2400" s="42" t="n">
        <v>55.5740617807074</v>
      </c>
      <c r="J2400" s="42" t="n">
        <v>61.9206419925957</v>
      </c>
    </row>
    <row r="2401" ht="15" customHeight="1">
      <c r="A2401" t="s">
        <v>168</v>
      </c>
      <c r="B2401" t="s">
        <v>170</v>
      </c>
      <c r="C2401" t="s">
        <v>200</v>
      </c>
      <c r="D2401" s="33" t="s">
        <v>205</v>
      </c>
      <c r="E2401" t="s">
        <v>213</v>
      </c>
      <c r="F2401" s="33" t="s">
        <v>208</v>
      </c>
      <c r="G2401" s="42" t="n">
        <v>74.9301521233993</v>
      </c>
      <c r="H2401" s="42" t="n">
        <v>44.4259382192926</v>
      </c>
      <c r="I2401" s="42" t="n">
        <v>105.434366027506</v>
      </c>
      <c r="J2401" s="42" t="n">
        <v>20.7171750114606</v>
      </c>
    </row>
    <row r="2402" ht="15" customHeight="1">
      <c r="A2402" t="s">
        <v>168</v>
      </c>
      <c r="B2402" t="s">
        <v>170</v>
      </c>
      <c r="C2402" t="s">
        <v>200</v>
      </c>
      <c r="D2402" s="33" t="s">
        <v>205</v>
      </c>
      <c r="E2402" t="s">
        <v>206</v>
      </c>
      <c r="F2402" s="33" t="s">
        <v>208</v>
      </c>
      <c r="G2402" s="42" t="n">
        <v>0.933534458727347</v>
      </c>
      <c r="H2402" s="42" t="n">
        <v>-0.0606105817076432</v>
      </c>
      <c r="I2402" s="42" t="n">
        <v>1.92767949916234</v>
      </c>
      <c r="J2402" s="42" t="n">
        <v>54.1934386413337</v>
      </c>
    </row>
    <row r="2403" ht="15" customHeight="1">
      <c r="A2403" t="s">
        <v>168</v>
      </c>
      <c r="B2403" t="s">
        <v>170</v>
      </c>
      <c r="C2403" t="s">
        <v>200</v>
      </c>
      <c r="D2403" s="33" t="s">
        <v>206</v>
      </c>
      <c r="E2403" t="s">
        <v>206</v>
      </c>
      <c r="F2403" s="33" t="s">
        <v>208</v>
      </c>
      <c r="G2403" s="42" t="n">
        <v>4.93625072997038</v>
      </c>
      <c r="H2403" s="42" t="n">
        <v>4.68221970115946</v>
      </c>
      <c r="I2403" s="42" t="n">
        <v>5.19028175878129</v>
      </c>
      <c r="J2403" s="42" t="n">
        <v>2.61888764965472</v>
      </c>
    </row>
    <row r="2404" ht="15" customHeight="1">
      <c r="A2404" t="s">
        <v>168</v>
      </c>
      <c r="B2404" t="s">
        <v>178</v>
      </c>
      <c r="C2404" t="s">
        <v>200</v>
      </c>
      <c r="D2404" s="33" t="s">
        <v>202</v>
      </c>
      <c r="E2404" t="s">
        <v>211</v>
      </c>
      <c r="F2404" s="33" t="s">
        <v>208</v>
      </c>
      <c r="G2404" s="42" t="n">
        <v>31.2500660049522</v>
      </c>
      <c r="H2404" s="42" t="n">
        <v>25.3491647332786</v>
      </c>
      <c r="I2404" s="42" t="n">
        <v>37.1509672766259</v>
      </c>
      <c r="J2404" s="42" t="n">
        <v>9.60936568891904</v>
      </c>
    </row>
    <row r="2405" ht="15" customHeight="1">
      <c r="A2405" t="s">
        <v>168</v>
      </c>
      <c r="B2405" t="s">
        <v>178</v>
      </c>
      <c r="C2405" t="s">
        <v>200</v>
      </c>
      <c r="D2405" s="33" t="s">
        <v>202</v>
      </c>
      <c r="E2405" t="s">
        <v>212</v>
      </c>
      <c r="F2405" s="33" t="s">
        <v>208</v>
      </c>
      <c r="G2405" s="42" t="n">
        <v>0.411774639258379</v>
      </c>
      <c r="H2405" s="42" t="n">
        <v>-0.405928159161905</v>
      </c>
      <c r="I2405" s="42" t="n">
        <v>1.22947743767866</v>
      </c>
      <c r="J2405" s="42" t="n">
        <v>101.056255055873</v>
      </c>
    </row>
    <row r="2406" ht="15" customHeight="1">
      <c r="A2406" t="s">
        <v>168</v>
      </c>
      <c r="B2406" t="s">
        <v>178</v>
      </c>
      <c r="C2406" t="s">
        <v>200</v>
      </c>
      <c r="D2406" s="33" t="s">
        <v>202</v>
      </c>
      <c r="E2406" t="s">
        <v>213</v>
      </c>
      <c r="F2406" s="33" t="s">
        <v>208</v>
      </c>
      <c r="G2406" s="42" t="n">
        <v>68.3381593557894</v>
      </c>
      <c r="H2406" s="42" t="n">
        <v>62.5960769650629</v>
      </c>
      <c r="I2406" s="42" t="n">
        <v>74.0802417465158</v>
      </c>
      <c r="J2406" s="42" t="n">
        <v>4.27595822879011</v>
      </c>
    </row>
    <row r="2407" ht="15" customHeight="1">
      <c r="A2407" t="s">
        <v>168</v>
      </c>
      <c r="B2407" t="s">
        <v>178</v>
      </c>
      <c r="C2407" t="s">
        <v>200</v>
      </c>
      <c r="D2407" s="33" t="s">
        <v>202</v>
      </c>
      <c r="E2407" t="s">
        <v>206</v>
      </c>
      <c r="F2407" s="33" t="s">
        <v>208</v>
      </c>
      <c r="G2407" s="42" t="n">
        <v>89.9490527759589</v>
      </c>
      <c r="H2407" s="42" t="n">
        <v>85.4381035448559</v>
      </c>
      <c r="I2407" s="42" t="n">
        <v>94.4600020070618</v>
      </c>
      <c r="J2407" s="42" t="n">
        <v>2.55210569404907</v>
      </c>
    </row>
    <row r="2408" ht="15" customHeight="1">
      <c r="A2408" t="s">
        <v>168</v>
      </c>
      <c r="B2408" t="s">
        <v>178</v>
      </c>
      <c r="C2408" t="s">
        <v>200</v>
      </c>
      <c r="D2408" s="33" t="s">
        <v>203</v>
      </c>
      <c r="E2408" t="s">
        <v>213</v>
      </c>
      <c r="F2408" s="33" t="s">
        <v>208</v>
      </c>
      <c r="G2408" s="42" t="n">
        <v>48.998717902308</v>
      </c>
      <c r="H2408" s="42" t="n">
        <v>26.384324384524</v>
      </c>
      <c r="I2408" s="42" t="n">
        <v>71.6131114200921</v>
      </c>
      <c r="J2408" s="42" t="n">
        <v>23.4869995875905</v>
      </c>
    </row>
    <row r="2409" ht="15" customHeight="1">
      <c r="A2409" t="s">
        <v>168</v>
      </c>
      <c r="B2409" t="s">
        <v>178</v>
      </c>
      <c r="C2409" t="s">
        <v>200</v>
      </c>
      <c r="D2409" s="33" t="s">
        <v>203</v>
      </c>
      <c r="E2409" t="s">
        <v>206</v>
      </c>
      <c r="F2409" s="33" t="s">
        <v>208</v>
      </c>
      <c r="G2409" s="42" t="n">
        <v>7.27526034799108</v>
      </c>
      <c r="H2409" s="42" t="n">
        <v>3.57657005894356</v>
      </c>
      <c r="I2409" s="42" t="n">
        <v>10.9739506370386</v>
      </c>
      <c r="J2409" s="42" t="n">
        <v>25.8718055935092</v>
      </c>
    </row>
    <row r="2410" ht="15" customHeight="1">
      <c r="A2410" t="s">
        <v>168</v>
      </c>
      <c r="B2410" t="s">
        <v>178</v>
      </c>
      <c r="C2410" t="s">
        <v>200</v>
      </c>
      <c r="D2410" s="33" t="s">
        <v>203</v>
      </c>
      <c r="E2410" t="s">
        <v>206</v>
      </c>
      <c r="F2410" s="33" t="s">
        <v>208</v>
      </c>
      <c r="G2410" s="42" t="n">
        <v>7.27526034799108</v>
      </c>
      <c r="H2410" s="42" t="n">
        <v>3.57657005894356</v>
      </c>
      <c r="I2410" s="42" t="n">
        <v>10.9739506370386</v>
      </c>
      <c r="J2410" s="42" t="n">
        <v>25.8718055935092</v>
      </c>
    </row>
    <row r="2411" ht="15" customHeight="1">
      <c r="A2411" t="s">
        <v>168</v>
      </c>
      <c r="B2411" t="s">
        <v>178</v>
      </c>
      <c r="C2411" t="s">
        <v>200</v>
      </c>
      <c r="D2411" t="s">
        <v>204</v>
      </c>
      <c r="E2411" t="s">
        <v>211</v>
      </c>
      <c r="F2411" s="33" t="s">
        <v>208</v>
      </c>
      <c r="G2411" s="42" t="n">
        <v>0</v>
      </c>
      <c r="H2411" s="42" t="n">
        <v>0</v>
      </c>
      <c r="I2411" s="42" t="n">
        <v>0</v>
      </c>
      <c r="J2411" s="42"/>
    </row>
    <row r="2412" ht="15" customHeight="1">
      <c r="A2412" t="s">
        <v>168</v>
      </c>
      <c r="B2412" t="s">
        <v>178</v>
      </c>
      <c r="C2412" t="s">
        <v>200</v>
      </c>
      <c r="D2412" s="33" t="s">
        <v>204</v>
      </c>
      <c r="E2412" t="s">
        <v>213</v>
      </c>
      <c r="F2412" s="33" t="s">
        <v>208</v>
      </c>
      <c r="G2412" s="42" t="n">
        <v>100</v>
      </c>
      <c r="H2412" s="42" t="n">
        <v>100</v>
      </c>
      <c r="I2412" s="42" t="n">
        <v>100</v>
      </c>
      <c r="J2412" s="42" t="n">
        <v>0</v>
      </c>
    </row>
    <row r="2413" ht="15" customHeight="1">
      <c r="A2413" t="s">
        <v>168</v>
      </c>
      <c r="B2413" t="s">
        <v>178</v>
      </c>
      <c r="C2413" t="s">
        <v>200</v>
      </c>
      <c r="D2413" s="33" t="s">
        <v>204</v>
      </c>
      <c r="E2413" t="s">
        <v>206</v>
      </c>
      <c r="F2413" s="33" t="s">
        <v>208</v>
      </c>
      <c r="G2413" s="42" t="n">
        <v>2.30687188749507</v>
      </c>
      <c r="H2413" s="42" t="n">
        <v>0.795895587249551</v>
      </c>
      <c r="I2413" s="42" t="n">
        <v>3.81784818774058</v>
      </c>
      <c r="J2413" s="42" t="n">
        <v>33.3320087640805</v>
      </c>
    </row>
    <row r="2414" ht="15" customHeight="1">
      <c r="A2414" t="s">
        <v>168</v>
      </c>
      <c r="B2414" t="s">
        <v>178</v>
      </c>
      <c r="C2414" t="s">
        <v>200</v>
      </c>
      <c r="D2414" s="33" t="s">
        <v>205</v>
      </c>
      <c r="E2414" t="s">
        <v>213</v>
      </c>
      <c r="F2414" s="33" t="s">
        <v>208</v>
      </c>
      <c r="G2414" s="42" t="n">
        <v>60.8528600921976</v>
      </c>
      <c r="H2414" s="42" t="n">
        <v>-5.14310960918951</v>
      </c>
      <c r="I2414" s="42" t="n">
        <v>126.848829793585</v>
      </c>
      <c r="J2414" s="42" t="n">
        <v>55.1904240586849</v>
      </c>
    </row>
    <row r="2415" ht="15" customHeight="1">
      <c r="A2415" t="s">
        <v>168</v>
      </c>
      <c r="B2415" t="s">
        <v>178</v>
      </c>
      <c r="C2415" t="s">
        <v>200</v>
      </c>
      <c r="D2415" s="33" t="s">
        <v>205</v>
      </c>
      <c r="E2415" t="s">
        <v>211</v>
      </c>
      <c r="F2415" s="33" t="s">
        <v>208</v>
      </c>
      <c r="G2415" s="42" t="n">
        <v>39.1471399078024</v>
      </c>
      <c r="H2415" s="42" t="n">
        <v>-26.8488297935846</v>
      </c>
      <c r="I2415" s="42" t="n">
        <v>105.143109609189</v>
      </c>
      <c r="J2415" s="42" t="n">
        <v>85.7915843042934</v>
      </c>
    </row>
    <row r="2416" ht="15" customHeight="1">
      <c r="A2416" t="s">
        <v>168</v>
      </c>
      <c r="B2416" t="s">
        <v>178</v>
      </c>
      <c r="C2416" t="s">
        <v>200</v>
      </c>
      <c r="D2416" s="33" t="s">
        <v>205</v>
      </c>
      <c r="E2416" t="s">
        <v>212</v>
      </c>
      <c r="F2416" s="33" t="s">
        <v>208</v>
      </c>
      <c r="G2416" s="42" t="n">
        <v>0.411774639258379</v>
      </c>
      <c r="H2416" s="42" t="n">
        <v>-0.405928159161905</v>
      </c>
      <c r="I2416" s="42" t="n">
        <v>1.22947743767866</v>
      </c>
      <c r="J2416" s="42" t="n">
        <v>101.056255055873</v>
      </c>
    </row>
    <row r="2417" ht="15" customHeight="1">
      <c r="A2417" t="s">
        <v>168</v>
      </c>
      <c r="B2417" t="s">
        <v>178</v>
      </c>
      <c r="C2417" t="s">
        <v>200</v>
      </c>
      <c r="D2417" s="33" t="s">
        <v>205</v>
      </c>
      <c r="E2417" t="s">
        <v>206</v>
      </c>
      <c r="F2417" s="33" t="s">
        <v>208</v>
      </c>
      <c r="G2417" s="42" t="n">
        <v>0.468814988554993</v>
      </c>
      <c r="H2417" s="42" t="n">
        <v>-0.208046793405018</v>
      </c>
      <c r="I2417" s="42" t="n">
        <v>1.145676770515</v>
      </c>
      <c r="J2417" s="42" t="n">
        <v>73.4726689667908</v>
      </c>
    </row>
    <row r="2418" ht="15" customHeight="1">
      <c r="A2418" t="s">
        <v>168</v>
      </c>
      <c r="B2418" t="s">
        <v>178</v>
      </c>
      <c r="C2418" t="s">
        <v>200</v>
      </c>
      <c r="D2418" s="33" t="s">
        <v>206</v>
      </c>
      <c r="E2418" t="s">
        <v>211</v>
      </c>
      <c r="F2418" s="33" t="s">
        <v>208</v>
      </c>
      <c r="G2418" s="42" t="n">
        <v>0</v>
      </c>
      <c r="H2418" s="42" t="n">
        <v>0</v>
      </c>
      <c r="I2418" s="42" t="n">
        <v>0</v>
      </c>
      <c r="J2418" s="42"/>
    </row>
    <row r="2419" ht="15" customHeight="1">
      <c r="A2419" t="s">
        <v>168</v>
      </c>
      <c r="B2419" t="s">
        <v>179</v>
      </c>
      <c r="C2419" t="s">
        <v>200</v>
      </c>
      <c r="D2419" s="33" t="s">
        <v>202</v>
      </c>
      <c r="E2419" t="s">
        <v>213</v>
      </c>
      <c r="F2419" s="33" t="s">
        <v>208</v>
      </c>
      <c r="G2419" s="42" t="n">
        <v>80.9323784485434</v>
      </c>
      <c r="H2419" s="42" t="n">
        <v>76.1787747172799</v>
      </c>
      <c r="I2419" s="42" t="n">
        <v>85.6859821798069</v>
      </c>
      <c r="J2419" s="42" t="n">
        <v>2.98901423363188</v>
      </c>
    </row>
    <row r="2420" ht="15" customHeight="1">
      <c r="A2420" t="s">
        <v>168</v>
      </c>
      <c r="B2420" t="s">
        <v>179</v>
      </c>
      <c r="C2420" t="s">
        <v>200</v>
      </c>
      <c r="D2420" s="33" t="s">
        <v>202</v>
      </c>
      <c r="E2420" t="s">
        <v>211</v>
      </c>
      <c r="F2420" s="33" t="s">
        <v>208</v>
      </c>
      <c r="G2420" s="42" t="n">
        <v>18.2721787378287</v>
      </c>
      <c r="H2420" s="42" t="n">
        <v>13.5941860091685</v>
      </c>
      <c r="I2420" s="42" t="n">
        <v>22.9501714664889</v>
      </c>
      <c r="J2420" s="42" t="n">
        <v>13.0285630505511</v>
      </c>
    </row>
    <row r="2421" ht="15" customHeight="1">
      <c r="A2421" t="s">
        <v>168</v>
      </c>
      <c r="B2421" t="s">
        <v>179</v>
      </c>
      <c r="C2421" t="s">
        <v>200</v>
      </c>
      <c r="D2421" s="33" t="s">
        <v>202</v>
      </c>
      <c r="E2421" t="s">
        <v>213</v>
      </c>
      <c r="F2421" s="33" t="s">
        <v>208</v>
      </c>
      <c r="G2421" s="42" t="n">
        <v>80.9323784485434</v>
      </c>
      <c r="H2421" s="42" t="n">
        <v>76.1787747172799</v>
      </c>
      <c r="I2421" s="42" t="n">
        <v>85.6859821798069</v>
      </c>
      <c r="J2421" s="42" t="n">
        <v>2.98901423363188</v>
      </c>
    </row>
    <row r="2422" ht="15" customHeight="1">
      <c r="A2422" t="s">
        <v>168</v>
      </c>
      <c r="B2422" t="s">
        <v>179</v>
      </c>
      <c r="C2422" t="s">
        <v>200</v>
      </c>
      <c r="D2422" s="33" t="s">
        <v>202</v>
      </c>
      <c r="E2422" t="s">
        <v>206</v>
      </c>
      <c r="F2422" s="33" t="s">
        <v>208</v>
      </c>
      <c r="G2422" s="42" t="n">
        <v>89.0624453465792</v>
      </c>
      <c r="H2422" s="42" t="n">
        <v>82.6095651998312</v>
      </c>
      <c r="I2422" s="42" t="n">
        <v>95.5153254933272</v>
      </c>
      <c r="J2422" s="42" t="n">
        <v>3.68711170351936</v>
      </c>
    </row>
    <row r="2423" ht="15" customHeight="1">
      <c r="A2423" t="s">
        <v>168</v>
      </c>
      <c r="B2423" t="s">
        <v>179</v>
      </c>
      <c r="C2423" t="s">
        <v>200</v>
      </c>
      <c r="D2423" s="33" t="s">
        <v>203</v>
      </c>
      <c r="E2423" t="s">
        <v>211</v>
      </c>
      <c r="F2423" s="33" t="s">
        <v>208</v>
      </c>
      <c r="G2423" s="42" t="n">
        <v>36.5443776353144</v>
      </c>
      <c r="H2423" s="42" t="n">
        <v>12.3011569788147</v>
      </c>
      <c r="I2423" s="42" t="n">
        <v>60.787598291814</v>
      </c>
      <c r="J2423" s="42" t="n">
        <v>33.7595816145567</v>
      </c>
    </row>
    <row r="2424" ht="15" customHeight="1">
      <c r="A2424" t="s">
        <v>168</v>
      </c>
      <c r="B2424" t="s">
        <v>179</v>
      </c>
      <c r="C2424" t="s">
        <v>200</v>
      </c>
      <c r="D2424" s="33" t="s">
        <v>203</v>
      </c>
      <c r="E2424" t="s">
        <v>206</v>
      </c>
      <c r="F2424" s="33" t="s">
        <v>208</v>
      </c>
      <c r="G2424" s="42" t="n">
        <v>7.67605818289799</v>
      </c>
      <c r="H2424" s="42" t="n">
        <v>2.75186586386221</v>
      </c>
      <c r="I2424" s="42" t="n">
        <v>12.6002505019338</v>
      </c>
      <c r="J2424" s="42" t="n">
        <v>32.6455552671135</v>
      </c>
    </row>
    <row r="2425" ht="15" customHeight="1">
      <c r="A2425" t="s">
        <v>168</v>
      </c>
      <c r="B2425" t="s">
        <v>179</v>
      </c>
      <c r="C2425" t="s">
        <v>200</v>
      </c>
      <c r="D2425" s="33" t="s">
        <v>204</v>
      </c>
      <c r="E2425" t="s">
        <v>213</v>
      </c>
      <c r="F2425" s="33" t="s">
        <v>208</v>
      </c>
      <c r="G2425" s="42" t="n">
        <v>65.8806677951339</v>
      </c>
      <c r="H2425" s="42" t="n">
        <v>31.5205618526046</v>
      </c>
      <c r="I2425" s="42" t="n">
        <v>100.240773737663</v>
      </c>
      <c r="J2425" s="42" t="n">
        <v>26.5413991299163</v>
      </c>
    </row>
    <row r="2426" ht="15" customHeight="1">
      <c r="A2426" t="s">
        <v>168</v>
      </c>
      <c r="B2426" t="s">
        <v>179</v>
      </c>
      <c r="C2426" t="s">
        <v>200</v>
      </c>
      <c r="D2426" s="33" t="s">
        <v>204</v>
      </c>
      <c r="E2426" t="s">
        <v>211</v>
      </c>
      <c r="F2426" s="33" t="s">
        <v>208</v>
      </c>
      <c r="G2426" s="42" t="n">
        <v>34.1193322048661</v>
      </c>
      <c r="H2426" s="42" t="n">
        <v>-0.240773737663097</v>
      </c>
      <c r="I2426" s="42" t="n">
        <v>68.4794381473954</v>
      </c>
      <c r="J2426" s="42" t="n">
        <v>51.2485147246431</v>
      </c>
    </row>
    <row r="2427" ht="15" customHeight="1">
      <c r="A2427" t="s">
        <v>168</v>
      </c>
      <c r="B2427" t="s">
        <v>179</v>
      </c>
      <c r="C2427" t="s">
        <v>200</v>
      </c>
      <c r="D2427" s="33" t="s">
        <v>204</v>
      </c>
      <c r="E2427" t="s">
        <v>212</v>
      </c>
      <c r="F2427" s="33" t="s">
        <v>208</v>
      </c>
      <c r="G2427" s="42" t="n">
        <v>0</v>
      </c>
      <c r="H2427" s="42" t="n">
        <v>0</v>
      </c>
      <c r="I2427" s="42" t="n">
        <v>0</v>
      </c>
      <c r="J2427" s="42"/>
    </row>
    <row r="2428" ht="15" customHeight="1">
      <c r="A2428" t="s">
        <v>168</v>
      </c>
      <c r="B2428" t="s">
        <v>179</v>
      </c>
      <c r="C2428" t="s">
        <v>200</v>
      </c>
      <c r="D2428" t="s">
        <v>204</v>
      </c>
      <c r="E2428" t="s">
        <v>206</v>
      </c>
      <c r="F2428" s="33" t="s">
        <v>208</v>
      </c>
      <c r="G2428" s="42" t="n">
        <v>1.90293636825004</v>
      </c>
      <c r="H2428" s="42" t="n">
        <v>0.527119920984031</v>
      </c>
      <c r="I2428" s="42" t="n">
        <v>3.27875281551605</v>
      </c>
      <c r="J2428" s="42" t="n">
        <v>36.7928595082322</v>
      </c>
    </row>
    <row r="2429" ht="15" customHeight="1">
      <c r="A2429" t="s">
        <v>168</v>
      </c>
      <c r="B2429" t="s">
        <v>179</v>
      </c>
      <c r="C2429" t="s">
        <v>200</v>
      </c>
      <c r="D2429" s="33" t="s">
        <v>205</v>
      </c>
      <c r="E2429" t="s">
        <v>211</v>
      </c>
      <c r="F2429" s="33" t="s">
        <v>208</v>
      </c>
      <c r="G2429" s="42" t="n">
        <v>0</v>
      </c>
      <c r="H2429" s="42" t="n">
        <v>0</v>
      </c>
      <c r="I2429" s="42" t="n">
        <v>0</v>
      </c>
      <c r="J2429" s="42"/>
    </row>
    <row r="2430" ht="15" customHeight="1">
      <c r="A2430" t="s">
        <v>168</v>
      </c>
      <c r="B2430" t="s">
        <v>179</v>
      </c>
      <c r="C2430" t="s">
        <v>200</v>
      </c>
      <c r="D2430" s="33" t="s">
        <v>205</v>
      </c>
      <c r="E2430" t="s">
        <v>212</v>
      </c>
      <c r="F2430" s="33" t="s">
        <v>208</v>
      </c>
      <c r="G2430" s="42" t="n">
        <v>0.795442813627867</v>
      </c>
      <c r="H2430" s="42" t="n">
        <v>-0.290894811788803</v>
      </c>
      <c r="I2430" s="42" t="n">
        <v>1.88178043904454</v>
      </c>
      <c r="J2430" s="42" t="n">
        <v>69.499738498487</v>
      </c>
    </row>
    <row r="2431" ht="15" customHeight="1">
      <c r="A2431" t="s">
        <v>168</v>
      </c>
      <c r="B2431" t="s">
        <v>179</v>
      </c>
      <c r="C2431" t="s">
        <v>200</v>
      </c>
      <c r="D2431" s="33" t="s">
        <v>205</v>
      </c>
      <c r="E2431" t="s">
        <v>213</v>
      </c>
      <c r="F2431" s="33" t="s">
        <v>208</v>
      </c>
      <c r="G2431" s="42" t="n">
        <v>100</v>
      </c>
      <c r="H2431" s="42" t="n">
        <v>100</v>
      </c>
      <c r="I2431" s="42" t="n">
        <v>100</v>
      </c>
      <c r="J2431" s="42" t="n">
        <v>0</v>
      </c>
    </row>
    <row r="2432" ht="15" customHeight="1">
      <c r="A2432" t="s">
        <v>168</v>
      </c>
      <c r="B2432" t="s">
        <v>179</v>
      </c>
      <c r="C2432" t="s">
        <v>200</v>
      </c>
      <c r="D2432" s="33" t="s">
        <v>205</v>
      </c>
      <c r="E2432" t="s">
        <v>206</v>
      </c>
      <c r="F2432" s="33" t="s">
        <v>208</v>
      </c>
      <c r="G2432" s="42" t="n">
        <v>1.3585601022728</v>
      </c>
      <c r="H2432" s="42" t="n">
        <v>-0.0196300927825563</v>
      </c>
      <c r="I2432" s="42" t="n">
        <v>2.73675029732815</v>
      </c>
      <c r="J2432" s="42" t="n">
        <v>51.6247083425062</v>
      </c>
    </row>
    <row r="2433" ht="15" customHeight="1">
      <c r="A2433" t="s">
        <v>168</v>
      </c>
      <c r="B2433" t="s">
        <v>179</v>
      </c>
      <c r="C2433" t="s">
        <v>200</v>
      </c>
      <c r="D2433" s="33" t="s">
        <v>206</v>
      </c>
      <c r="E2433" t="s">
        <v>206</v>
      </c>
      <c r="F2433" s="33" t="s">
        <v>208</v>
      </c>
      <c r="G2433" s="42" t="n">
        <v>2.06102624947536</v>
      </c>
      <c r="H2433" s="42" t="n">
        <v>1.90563420756332</v>
      </c>
      <c r="I2433" s="42" t="n">
        <v>2.2164182913874</v>
      </c>
      <c r="J2433" s="42" t="n">
        <v>3.83683004227824</v>
      </c>
    </row>
    <row r="2434" ht="15" customHeight="1">
      <c r="A2434" t="s">
        <v>168</v>
      </c>
      <c r="B2434" t="s">
        <v>171</v>
      </c>
      <c r="C2434" t="s">
        <v>200</v>
      </c>
      <c r="D2434" s="33" t="s">
        <v>202</v>
      </c>
      <c r="E2434" t="s">
        <v>211</v>
      </c>
      <c r="F2434" s="33" t="s">
        <v>208</v>
      </c>
      <c r="G2434" s="42" t="n">
        <v>27.3474182666362</v>
      </c>
      <c r="H2434" s="42" t="n">
        <v>23.4087207794135</v>
      </c>
      <c r="I2434" s="42" t="n">
        <v>31.2861157538589</v>
      </c>
      <c r="J2434" s="42" t="n">
        <v>7.32931866503444</v>
      </c>
    </row>
    <row r="2435" ht="15" customHeight="1">
      <c r="A2435" t="s">
        <v>168</v>
      </c>
      <c r="B2435" t="s">
        <v>171</v>
      </c>
      <c r="C2435" t="s">
        <v>200</v>
      </c>
      <c r="D2435" s="33" t="s">
        <v>202</v>
      </c>
      <c r="E2435" t="s">
        <v>212</v>
      </c>
      <c r="F2435" s="33" t="s">
        <v>208</v>
      </c>
      <c r="G2435" s="42" t="n">
        <v>0.949487094342865</v>
      </c>
      <c r="H2435" s="42" t="n">
        <v>0.0918524114199775</v>
      </c>
      <c r="I2435" s="42" t="n">
        <v>1.80712177726575</v>
      </c>
      <c r="J2435" s="42" t="n">
        <v>45.9664094276016</v>
      </c>
    </row>
    <row r="2436" ht="15" customHeight="1">
      <c r="A2436" t="s">
        <v>168</v>
      </c>
      <c r="B2436" t="s">
        <v>171</v>
      </c>
      <c r="C2436" t="s">
        <v>200</v>
      </c>
      <c r="D2436" s="33" t="s">
        <v>202</v>
      </c>
      <c r="E2436" t="s">
        <v>213</v>
      </c>
      <c r="F2436" s="33" t="s">
        <v>208</v>
      </c>
      <c r="G2436" s="42" t="n">
        <v>71.7030946390209</v>
      </c>
      <c r="H2436" s="42" t="n">
        <v>67.7737944973998</v>
      </c>
      <c r="I2436" s="42" t="n">
        <v>75.632394780642</v>
      </c>
      <c r="J2436" s="42" t="n">
        <v>2.78871810052942</v>
      </c>
    </row>
    <row r="2437" ht="15" customHeight="1">
      <c r="A2437" t="s">
        <v>168</v>
      </c>
      <c r="B2437" t="s">
        <v>171</v>
      </c>
      <c r="C2437" t="s">
        <v>200</v>
      </c>
      <c r="D2437" s="33" t="s">
        <v>202</v>
      </c>
      <c r="E2437" t="s">
        <v>206</v>
      </c>
      <c r="F2437" s="33" t="s">
        <v>208</v>
      </c>
      <c r="G2437" s="42" t="n">
        <v>83.8106541623165</v>
      </c>
      <c r="H2437" s="42" t="n">
        <v>80.1398304968733</v>
      </c>
      <c r="I2437" s="42" t="n">
        <v>87.4814778277596</v>
      </c>
      <c r="J2437" s="42" t="n">
        <v>2.22890523334129</v>
      </c>
    </row>
    <row r="2438" ht="15" customHeight="1">
      <c r="A2438" t="s">
        <v>168</v>
      </c>
      <c r="B2438" t="s">
        <v>171</v>
      </c>
      <c r="C2438" t="s">
        <v>200</v>
      </c>
      <c r="D2438" s="33" t="s">
        <v>203</v>
      </c>
      <c r="E2438" t="s">
        <v>211</v>
      </c>
      <c r="F2438" s="33" t="s">
        <v>208</v>
      </c>
      <c r="G2438" s="42" t="n">
        <v>40.0757023207222</v>
      </c>
      <c r="H2438" s="42" t="n">
        <v>29.9855003971925</v>
      </c>
      <c r="I2438" s="42" t="n">
        <v>50.165904244252</v>
      </c>
      <c r="J2438" s="42" t="n">
        <v>12.8128584049732</v>
      </c>
    </row>
    <row r="2439" ht="15" customHeight="1">
      <c r="A2439" t="s">
        <v>168</v>
      </c>
      <c r="B2439" t="s">
        <v>171</v>
      </c>
      <c r="C2439" t="s">
        <v>200</v>
      </c>
      <c r="D2439" s="33" t="s">
        <v>203</v>
      </c>
      <c r="E2439" t="s">
        <v>212</v>
      </c>
      <c r="F2439" s="33" t="s">
        <v>208</v>
      </c>
      <c r="G2439" s="42" t="n">
        <v>8.53356967023458</v>
      </c>
      <c r="H2439" s="42" t="n">
        <v>2.90853120738229</v>
      </c>
      <c r="I2439" s="42" t="n">
        <v>14.1586081330869</v>
      </c>
      <c r="J2439" s="42" t="n">
        <v>33.544557658386</v>
      </c>
    </row>
    <row r="2440" ht="15" customHeight="1">
      <c r="A2440" t="s">
        <v>168</v>
      </c>
      <c r="B2440" t="s">
        <v>171</v>
      </c>
      <c r="C2440" t="s">
        <v>200</v>
      </c>
      <c r="D2440" s="33" t="s">
        <v>203</v>
      </c>
      <c r="E2440" t="s">
        <v>213</v>
      </c>
      <c r="F2440" s="33" t="s">
        <v>208</v>
      </c>
      <c r="G2440" s="42" t="n">
        <v>51.3907280090432</v>
      </c>
      <c r="H2440" s="42" t="n">
        <v>39.5231611778781</v>
      </c>
      <c r="I2440" s="42" t="n">
        <v>63.2582948402083</v>
      </c>
      <c r="J2440" s="42" t="n">
        <v>11.7517955570653</v>
      </c>
    </row>
    <row r="2441" ht="15" customHeight="1">
      <c r="A2441" t="s">
        <v>168</v>
      </c>
      <c r="B2441" t="s">
        <v>171</v>
      </c>
      <c r="C2441" t="s">
        <v>200</v>
      </c>
      <c r="D2441" s="33" t="s">
        <v>203</v>
      </c>
      <c r="E2441" t="s">
        <v>206</v>
      </c>
      <c r="F2441" s="33" t="s">
        <v>208</v>
      </c>
      <c r="G2441" s="42" t="n">
        <v>11.2562306971455</v>
      </c>
      <c r="H2441" s="42" t="n">
        <v>8.50790985906804</v>
      </c>
      <c r="I2441" s="42" t="n">
        <v>14.0045515352229</v>
      </c>
      <c r="J2441" s="42" t="n">
        <v>12.4251533310664</v>
      </c>
    </row>
    <row r="2442" ht="15" customHeight="1">
      <c r="A2442" t="s">
        <v>168</v>
      </c>
      <c r="B2442" t="s">
        <v>171</v>
      </c>
      <c r="C2442" t="s">
        <v>200</v>
      </c>
      <c r="D2442" s="33" t="s">
        <v>204</v>
      </c>
      <c r="E2442" t="s">
        <v>211</v>
      </c>
      <c r="F2442" s="33" t="s">
        <v>208</v>
      </c>
      <c r="G2442" s="42" t="n">
        <v>0</v>
      </c>
      <c r="H2442" s="42" t="n">
        <v>0</v>
      </c>
      <c r="I2442" s="42" t="n">
        <v>0</v>
      </c>
      <c r="J2442" s="42"/>
    </row>
    <row r="2443" ht="15" customHeight="1">
      <c r="A2443" t="s">
        <v>168</v>
      </c>
      <c r="B2443" t="s">
        <v>171</v>
      </c>
      <c r="C2443" t="s">
        <v>200</v>
      </c>
      <c r="D2443" s="33" t="s">
        <v>204</v>
      </c>
      <c r="E2443" t="s">
        <v>212</v>
      </c>
      <c r="F2443" s="33" t="s">
        <v>208</v>
      </c>
      <c r="G2443" s="42" t="n">
        <v>2.67418293689376</v>
      </c>
      <c r="H2443" s="42" t="n">
        <v>-2.7709676983878</v>
      </c>
      <c r="I2443" s="42" t="n">
        <v>8.11933357217531</v>
      </c>
      <c r="J2443" s="42" t="n">
        <v>103.620598576103</v>
      </c>
    </row>
    <row r="2444" ht="15" customHeight="1">
      <c r="A2444" t="s">
        <v>168</v>
      </c>
      <c r="B2444" t="s">
        <v>171</v>
      </c>
      <c r="C2444" t="s">
        <v>200</v>
      </c>
      <c r="D2444" s="33" t="s">
        <v>204</v>
      </c>
      <c r="E2444" t="s">
        <v>213</v>
      </c>
      <c r="F2444" s="33" t="s">
        <v>208</v>
      </c>
      <c r="G2444" s="42" t="n">
        <v>97.3258170631062</v>
      </c>
      <c r="H2444" s="42" t="n">
        <v>91.8806664278247</v>
      </c>
      <c r="I2444" s="42" t="n">
        <v>102.770967698388</v>
      </c>
      <c r="J2444" s="42" t="n">
        <v>2.84714215595293</v>
      </c>
    </row>
    <row r="2445" ht="15" customHeight="1">
      <c r="A2445" t="s">
        <v>168</v>
      </c>
      <c r="B2445" t="s">
        <v>171</v>
      </c>
      <c r="C2445" t="s">
        <v>200</v>
      </c>
      <c r="D2445" t="s">
        <v>204</v>
      </c>
      <c r="E2445" t="s">
        <v>206</v>
      </c>
      <c r="F2445" s="33" t="s">
        <v>208</v>
      </c>
      <c r="G2445" s="42" t="n">
        <v>2.50702588616055</v>
      </c>
      <c r="H2445" s="42" t="n">
        <v>1.1407203074635</v>
      </c>
      <c r="I2445" s="42" t="n">
        <v>3.87333146485761</v>
      </c>
      <c r="J2445" s="42" t="n">
        <v>27.7342441736106</v>
      </c>
    </row>
    <row r="2446" ht="15" customHeight="1">
      <c r="A2446" t="s">
        <v>168</v>
      </c>
      <c r="B2446" t="s">
        <v>171</v>
      </c>
      <c r="C2446" t="s">
        <v>200</v>
      </c>
      <c r="D2446" s="33" t="s">
        <v>205</v>
      </c>
      <c r="E2446" t="s">
        <v>211</v>
      </c>
      <c r="F2446" s="33" t="s">
        <v>208</v>
      </c>
      <c r="G2446" s="42" t="n">
        <v>30.3574864846675</v>
      </c>
      <c r="H2446" s="42" t="n">
        <v>8.89989777083959</v>
      </c>
      <c r="I2446" s="42" t="n">
        <v>51.8150751984954</v>
      </c>
      <c r="J2446" s="42" t="n">
        <v>35.9701639955956</v>
      </c>
    </row>
    <row r="2447" ht="15" customHeight="1">
      <c r="A2447" t="s">
        <v>168</v>
      </c>
      <c r="B2447" t="s">
        <v>171</v>
      </c>
      <c r="C2447" t="s">
        <v>200</v>
      </c>
      <c r="D2447" s="33" t="s">
        <v>205</v>
      </c>
      <c r="E2447" t="s">
        <v>212</v>
      </c>
      <c r="F2447" s="33" t="s">
        <v>208</v>
      </c>
      <c r="G2447" s="42" t="n">
        <v>0</v>
      </c>
      <c r="H2447" s="42" t="n">
        <v>0</v>
      </c>
      <c r="I2447" s="42" t="n">
        <v>0</v>
      </c>
      <c r="J2447" s="42"/>
    </row>
    <row r="2448" ht="15" customHeight="1">
      <c r="A2448" t="s">
        <v>168</v>
      </c>
      <c r="B2448" t="s">
        <v>171</v>
      </c>
      <c r="C2448" t="s">
        <v>200</v>
      </c>
      <c r="D2448" s="33" t="s">
        <v>205</v>
      </c>
      <c r="E2448" t="s">
        <v>213</v>
      </c>
      <c r="F2448" s="33" t="s">
        <v>208</v>
      </c>
      <c r="G2448" s="42" t="n">
        <v>69.6425135153325</v>
      </c>
      <c r="H2448" s="42" t="n">
        <v>48.1849248015046</v>
      </c>
      <c r="I2448" s="42" t="n">
        <v>91.1001022291604</v>
      </c>
      <c r="J2448" s="42" t="n">
        <v>15.6795571013841</v>
      </c>
    </row>
    <row r="2449" ht="15" customHeight="1">
      <c r="A2449" t="s">
        <v>168</v>
      </c>
      <c r="B2449" t="s">
        <v>171</v>
      </c>
      <c r="C2449" t="s">
        <v>200</v>
      </c>
      <c r="D2449" s="33" t="s">
        <v>205</v>
      </c>
      <c r="E2449" t="s">
        <v>206</v>
      </c>
      <c r="F2449" s="33" t="s">
        <v>208</v>
      </c>
      <c r="G2449" s="42" t="n">
        <v>2.42608925437752</v>
      </c>
      <c r="H2449" s="42" t="n">
        <v>1.29826792841448</v>
      </c>
      <c r="I2449" s="42" t="n">
        <v>3.55391058034055</v>
      </c>
      <c r="J2449" s="42" t="n">
        <v>23.657063717815</v>
      </c>
    </row>
    <row r="2450" ht="15" customHeight="1">
      <c r="A2450" t="s">
        <v>168</v>
      </c>
      <c r="B2450" t="s">
        <v>171</v>
      </c>
      <c r="C2450" t="s">
        <v>200</v>
      </c>
      <c r="D2450" s="33" t="s">
        <v>206</v>
      </c>
      <c r="E2450" t="s">
        <v>206</v>
      </c>
      <c r="F2450" s="33" t="s">
        <v>208</v>
      </c>
      <c r="G2450" s="42" t="n">
        <v>16.9939831129511</v>
      </c>
      <c r="H2450" s="42" t="n">
        <v>16.4857902662592</v>
      </c>
      <c r="I2450" s="42" t="n">
        <v>17.5021759596431</v>
      </c>
      <c r="J2450" s="42" t="n">
        <v>1.52181085209739</v>
      </c>
    </row>
    <row r="2451" ht="15" customHeight="1">
      <c r="A2451" t="s">
        <v>168</v>
      </c>
      <c r="B2451" t="s">
        <v>180</v>
      </c>
      <c r="C2451" t="s">
        <v>200</v>
      </c>
      <c r="D2451" s="33" t="s">
        <v>202</v>
      </c>
      <c r="E2451" t="s">
        <v>212</v>
      </c>
      <c r="F2451" s="33" t="s">
        <v>208</v>
      </c>
      <c r="G2451" s="42" t="n">
        <v>0.46778582507099</v>
      </c>
      <c r="H2451" s="42" t="n">
        <v>-0.476946139963043</v>
      </c>
      <c r="I2451" s="42" t="n">
        <v>1.41251779010502</v>
      </c>
      <c r="J2451" s="42" t="n">
        <v>102.775326191118</v>
      </c>
    </row>
    <row r="2452" ht="15" customHeight="1">
      <c r="A2452" t="s">
        <v>168</v>
      </c>
      <c r="B2452" t="s">
        <v>180</v>
      </c>
      <c r="C2452" t="s">
        <v>200</v>
      </c>
      <c r="D2452" s="33" t="s">
        <v>202</v>
      </c>
      <c r="E2452" t="s">
        <v>213</v>
      </c>
      <c r="F2452" s="33" t="s">
        <v>208</v>
      </c>
      <c r="G2452" s="42" t="n">
        <v>71.8059586846019</v>
      </c>
      <c r="H2452" s="42" t="n">
        <v>65.1046602646468</v>
      </c>
      <c r="I2452" s="42" t="n">
        <v>78.507257104557</v>
      </c>
      <c r="J2452" s="42" t="n">
        <v>4.74925823912632</v>
      </c>
    </row>
    <row r="2453" ht="15" customHeight="1">
      <c r="A2453" t="s">
        <v>168</v>
      </c>
      <c r="B2453" t="s">
        <v>180</v>
      </c>
      <c r="C2453" t="s">
        <v>200</v>
      </c>
      <c r="D2453" s="33" t="s">
        <v>202</v>
      </c>
      <c r="E2453" t="s">
        <v>211</v>
      </c>
      <c r="F2453" s="33" t="s">
        <v>208</v>
      </c>
      <c r="G2453" s="42" t="n">
        <v>27.7262554903271</v>
      </c>
      <c r="H2453" s="42" t="n">
        <v>21.4457165173557</v>
      </c>
      <c r="I2453" s="42" t="n">
        <v>34.0067944632985</v>
      </c>
      <c r="J2453" s="42" t="n">
        <v>11.527443586734</v>
      </c>
    </row>
    <row r="2454" ht="15" customHeight="1">
      <c r="A2454" t="s">
        <v>168</v>
      </c>
      <c r="B2454" t="s">
        <v>180</v>
      </c>
      <c r="C2454" t="s">
        <v>200</v>
      </c>
      <c r="D2454" s="33" t="s">
        <v>202</v>
      </c>
      <c r="E2454" t="s">
        <v>206</v>
      </c>
      <c r="F2454" s="33" t="s">
        <v>208</v>
      </c>
      <c r="G2454" s="42" t="n">
        <v>88.6370826743848</v>
      </c>
      <c r="H2454" s="42" t="n">
        <v>84.240809649426</v>
      </c>
      <c r="I2454" s="42" t="n">
        <v>93.0333556993437</v>
      </c>
      <c r="J2454" s="42" t="n">
        <v>2.52404163070135</v>
      </c>
    </row>
    <row r="2455" ht="15" customHeight="1">
      <c r="A2455" t="s">
        <v>168</v>
      </c>
      <c r="B2455" t="s">
        <v>180</v>
      </c>
      <c r="C2455" t="s">
        <v>200</v>
      </c>
      <c r="D2455" s="33" t="s">
        <v>203</v>
      </c>
      <c r="E2455" t="s">
        <v>211</v>
      </c>
      <c r="F2455" s="33" t="s">
        <v>208</v>
      </c>
      <c r="G2455" s="42" t="n">
        <v>42.9185619889944</v>
      </c>
      <c r="H2455" s="42" t="n">
        <v>18.9561580661372</v>
      </c>
      <c r="I2455" s="42" t="n">
        <v>66.8809659118516</v>
      </c>
      <c r="J2455" s="42" t="n">
        <v>28.4127018324869</v>
      </c>
    </row>
    <row r="2456" ht="15" customHeight="1">
      <c r="A2456" t="s">
        <v>168</v>
      </c>
      <c r="B2456" t="s">
        <v>180</v>
      </c>
      <c r="C2456" t="s">
        <v>200</v>
      </c>
      <c r="D2456" s="33" t="s">
        <v>203</v>
      </c>
      <c r="E2456" t="s">
        <v>213</v>
      </c>
      <c r="F2456" s="33" t="s">
        <v>208</v>
      </c>
      <c r="G2456" s="42" t="n">
        <v>57.0814380110056</v>
      </c>
      <c r="H2456" s="42" t="n">
        <v>33.1190340881484</v>
      </c>
      <c r="I2456" s="42" t="n">
        <v>81.0438419338628</v>
      </c>
      <c r="J2456" s="42" t="n">
        <v>21.363027060343</v>
      </c>
    </row>
    <row r="2457" ht="15" customHeight="1">
      <c r="A2457" t="s">
        <v>168</v>
      </c>
      <c r="B2457" t="s">
        <v>180</v>
      </c>
      <c r="C2457" t="s">
        <v>200</v>
      </c>
      <c r="D2457" s="33" t="s">
        <v>203</v>
      </c>
      <c r="E2457" t="s">
        <v>206</v>
      </c>
      <c r="F2457" s="33" t="s">
        <v>208</v>
      </c>
      <c r="G2457" s="42" t="n">
        <v>8.58354223237039</v>
      </c>
      <c r="H2457" s="42" t="n">
        <v>5.52252253792264</v>
      </c>
      <c r="I2457" s="42" t="n">
        <v>11.6445619268181</v>
      </c>
      <c r="J2457" s="42" t="n">
        <v>18.1479212905844</v>
      </c>
    </row>
    <row r="2458" ht="15" customHeight="1">
      <c r="A2458" t="s">
        <v>168</v>
      </c>
      <c r="B2458" t="s">
        <v>180</v>
      </c>
      <c r="C2458" t="s">
        <v>200</v>
      </c>
      <c r="D2458" s="33" t="s">
        <v>204</v>
      </c>
      <c r="E2458" t="s">
        <v>211</v>
      </c>
      <c r="F2458" s="33" t="s">
        <v>208</v>
      </c>
      <c r="G2458" s="42" t="n">
        <v>25.6595536367061</v>
      </c>
      <c r="H2458" s="42" t="n">
        <v>-20.7741486113639</v>
      </c>
      <c r="I2458" s="42" t="n">
        <v>72.0932558847761</v>
      </c>
      <c r="J2458" s="42" t="n">
        <v>92.0897992738925</v>
      </c>
    </row>
    <row r="2459" ht="15" customHeight="1">
      <c r="A2459" t="s">
        <v>168</v>
      </c>
      <c r="B2459" t="s">
        <v>180</v>
      </c>
      <c r="C2459" t="s">
        <v>200</v>
      </c>
      <c r="D2459" s="33" t="s">
        <v>204</v>
      </c>
      <c r="E2459" t="s">
        <v>213</v>
      </c>
      <c r="F2459" s="33" t="s">
        <v>208</v>
      </c>
      <c r="G2459" s="42" t="n">
        <v>74.3404463632939</v>
      </c>
      <c r="H2459" s="42" t="n">
        <v>27.9067441152239</v>
      </c>
      <c r="I2459" s="42" t="n">
        <v>120.774148611364</v>
      </c>
      <c r="J2459" s="42" t="n">
        <v>31.7859692732311</v>
      </c>
    </row>
    <row r="2460" ht="15" customHeight="1">
      <c r="A2460" t="s">
        <v>168</v>
      </c>
      <c r="B2460" t="s">
        <v>180</v>
      </c>
      <c r="C2460" t="s">
        <v>200</v>
      </c>
      <c r="D2460" s="33" t="s">
        <v>204</v>
      </c>
      <c r="E2460" t="s">
        <v>211</v>
      </c>
      <c r="F2460" s="33" t="s">
        <v>208</v>
      </c>
      <c r="G2460" s="42" t="n">
        <v>25.6595536367061</v>
      </c>
      <c r="H2460" s="42" t="n">
        <v>-20.7741486113639</v>
      </c>
      <c r="I2460" s="42" t="n">
        <v>72.0932558847761</v>
      </c>
      <c r="J2460" s="42" t="n">
        <v>92.0897992738925</v>
      </c>
    </row>
    <row r="2461" ht="15" customHeight="1">
      <c r="A2461" t="s">
        <v>168</v>
      </c>
      <c r="B2461" t="s">
        <v>180</v>
      </c>
      <c r="C2461" t="s">
        <v>200</v>
      </c>
      <c r="D2461" s="33" t="s">
        <v>204</v>
      </c>
      <c r="E2461" t="s">
        <v>206</v>
      </c>
      <c r="F2461" s="33" t="s">
        <v>208</v>
      </c>
      <c r="G2461" s="42" t="n">
        <v>1.5561069768959</v>
      </c>
      <c r="H2461" s="42" t="n">
        <v>-0.010266793220844</v>
      </c>
      <c r="I2461" s="42" t="n">
        <v>3.12248074701264</v>
      </c>
      <c r="J2461" s="42" t="n">
        <v>51.2251529201437</v>
      </c>
    </row>
    <row r="2462" ht="15" customHeight="1">
      <c r="A2462" t="s">
        <v>168</v>
      </c>
      <c r="B2462" t="s">
        <v>180</v>
      </c>
      <c r="C2462" t="s">
        <v>200</v>
      </c>
      <c r="D2462" t="s">
        <v>205</v>
      </c>
      <c r="E2462" t="s">
        <v>213</v>
      </c>
      <c r="F2462" s="33" t="s">
        <v>208</v>
      </c>
      <c r="G2462" s="42" t="n">
        <v>100</v>
      </c>
      <c r="H2462" s="42" t="n">
        <v>100</v>
      </c>
      <c r="I2462" s="42" t="n">
        <v>100</v>
      </c>
      <c r="J2462" s="42" t="n">
        <v>0</v>
      </c>
    </row>
    <row r="2463" ht="15" customHeight="1">
      <c r="A2463" t="s">
        <v>168</v>
      </c>
      <c r="B2463" t="s">
        <v>180</v>
      </c>
      <c r="C2463" t="s">
        <v>200</v>
      </c>
      <c r="D2463" s="33" t="s">
        <v>205</v>
      </c>
      <c r="E2463" t="s">
        <v>206</v>
      </c>
      <c r="F2463" s="33" t="s">
        <v>208</v>
      </c>
      <c r="G2463" s="42" t="n">
        <v>1.22326811634889</v>
      </c>
      <c r="H2463" s="42" t="n">
        <v>-0.176359025702335</v>
      </c>
      <c r="I2463" s="42" t="n">
        <v>2.62289525840011</v>
      </c>
      <c r="J2463" s="42" t="n">
        <v>58.2261414455405</v>
      </c>
    </row>
    <row r="2464" ht="15" customHeight="1">
      <c r="A2464" t="s">
        <v>168</v>
      </c>
      <c r="B2464" t="s">
        <v>180</v>
      </c>
      <c r="C2464" t="s">
        <v>200</v>
      </c>
      <c r="D2464" s="33" t="s">
        <v>205</v>
      </c>
      <c r="E2464" t="s">
        <v>206</v>
      </c>
      <c r="F2464" s="33" t="s">
        <v>208</v>
      </c>
      <c r="G2464" s="42" t="n">
        <v>1.22326811634889</v>
      </c>
      <c r="H2464" s="42" t="n">
        <v>-0.176359025702335</v>
      </c>
      <c r="I2464" s="42" t="n">
        <v>2.62289525840011</v>
      </c>
      <c r="J2464" s="42" t="n">
        <v>58.2261414455405</v>
      </c>
    </row>
    <row r="2465" ht="15" customHeight="1">
      <c r="A2465" t="s">
        <v>168</v>
      </c>
      <c r="B2465" t="s">
        <v>180</v>
      </c>
      <c r="C2465" t="s">
        <v>200</v>
      </c>
      <c r="D2465" s="33" t="s">
        <v>206</v>
      </c>
      <c r="E2465" t="s">
        <v>212</v>
      </c>
      <c r="F2465" s="33" t="s">
        <v>208</v>
      </c>
      <c r="G2465" s="42" t="n">
        <v>0.46778582507099</v>
      </c>
      <c r="H2465" s="42" t="n">
        <v>-0.476946139963043</v>
      </c>
      <c r="I2465" s="42" t="n">
        <v>1.41251779010502</v>
      </c>
      <c r="J2465" s="42" t="n">
        <v>102.775326191118</v>
      </c>
    </row>
    <row r="2466" ht="15" customHeight="1">
      <c r="A2466" t="s">
        <v>168</v>
      </c>
      <c r="B2466" t="s">
        <v>181</v>
      </c>
      <c r="C2466" t="s">
        <v>200</v>
      </c>
      <c r="D2466" s="33" t="s">
        <v>202</v>
      </c>
      <c r="E2466" t="s">
        <v>213</v>
      </c>
      <c r="F2466" s="33" t="s">
        <v>208</v>
      </c>
      <c r="G2466" s="42" t="n">
        <v>66.4333968229019</v>
      </c>
      <c r="H2466" s="42" t="n">
        <v>59.4113231522493</v>
      </c>
      <c r="I2466" s="42" t="n">
        <v>73.4554704935546</v>
      </c>
      <c r="J2466" s="42" t="n">
        <v>5.37905808403731</v>
      </c>
    </row>
    <row r="2467" ht="15" customHeight="1">
      <c r="A2467" t="s">
        <v>168</v>
      </c>
      <c r="B2467" t="s">
        <v>181</v>
      </c>
      <c r="C2467" t="s">
        <v>200</v>
      </c>
      <c r="D2467" s="33" t="s">
        <v>202</v>
      </c>
      <c r="E2467" t="s">
        <v>211</v>
      </c>
      <c r="F2467" s="33" t="s">
        <v>208</v>
      </c>
      <c r="G2467" s="42" t="n">
        <v>32.8452598341086</v>
      </c>
      <c r="H2467" s="42" t="n">
        <v>25.5303664939824</v>
      </c>
      <c r="I2467" s="42" t="n">
        <v>40.1601531742349</v>
      </c>
      <c r="J2467" s="42" t="n">
        <v>11.3334623853354</v>
      </c>
    </row>
    <row r="2468" ht="15" customHeight="1">
      <c r="A2468" t="s">
        <v>168</v>
      </c>
      <c r="B2468" t="s">
        <v>181</v>
      </c>
      <c r="C2468" t="s">
        <v>200</v>
      </c>
      <c r="D2468" s="33" t="s">
        <v>202</v>
      </c>
      <c r="E2468" t="s">
        <v>212</v>
      </c>
      <c r="F2468" s="33" t="s">
        <v>208</v>
      </c>
      <c r="G2468" s="42" t="n">
        <v>0.721343342989454</v>
      </c>
      <c r="H2468" s="42" t="n">
        <v>-0.350138548344214</v>
      </c>
      <c r="I2468" s="42" t="n">
        <v>1.79282523432312</v>
      </c>
      <c r="J2468" s="42" t="n">
        <v>75.5910049029828</v>
      </c>
    </row>
    <row r="2469" ht="15" customHeight="1">
      <c r="A2469" t="s">
        <v>168</v>
      </c>
      <c r="B2469" t="s">
        <v>181</v>
      </c>
      <c r="C2469" t="s">
        <v>200</v>
      </c>
      <c r="D2469" s="33" t="s">
        <v>202</v>
      </c>
      <c r="E2469" t="s">
        <v>206</v>
      </c>
      <c r="F2469" s="33" t="s">
        <v>208</v>
      </c>
      <c r="G2469" s="42" t="n">
        <v>86.3105557097808</v>
      </c>
      <c r="H2469" s="42" t="n">
        <v>80.4885264620596</v>
      </c>
      <c r="I2469" s="42" t="n">
        <v>92.132584957502</v>
      </c>
      <c r="J2469" s="42" t="n">
        <v>3.43271526649019</v>
      </c>
    </row>
    <row r="2470" ht="15" customHeight="1">
      <c r="A2470" t="s">
        <v>168</v>
      </c>
      <c r="B2470" t="s">
        <v>181</v>
      </c>
      <c r="C2470" t="s">
        <v>200</v>
      </c>
      <c r="D2470" s="33" t="s">
        <v>203</v>
      </c>
      <c r="E2470" t="s">
        <v>213</v>
      </c>
      <c r="F2470" s="33" t="s">
        <v>208</v>
      </c>
      <c r="G2470" s="42" t="n">
        <v>62.1422138760631</v>
      </c>
      <c r="H2470" s="42" t="n">
        <v>41.6434838617919</v>
      </c>
      <c r="I2470" s="42" t="n">
        <v>82.6409438903343</v>
      </c>
      <c r="J2470" s="42" t="n">
        <v>16.786785672883</v>
      </c>
    </row>
    <row r="2471" ht="15" customHeight="1">
      <c r="A2471" t="s">
        <v>168</v>
      </c>
      <c r="B2471" t="s">
        <v>181</v>
      </c>
      <c r="C2471" t="s">
        <v>200</v>
      </c>
      <c r="D2471" s="33" t="s">
        <v>203</v>
      </c>
      <c r="E2471" t="s">
        <v>211</v>
      </c>
      <c r="F2471" s="33" t="s">
        <v>208</v>
      </c>
      <c r="G2471" s="42" t="n">
        <v>33.4751886483</v>
      </c>
      <c r="H2471" s="42" t="n">
        <v>7.85634465160638</v>
      </c>
      <c r="I2471" s="42" t="n">
        <v>59.0940326449937</v>
      </c>
      <c r="J2471" s="42" t="n">
        <v>38.9460850057468</v>
      </c>
    </row>
    <row r="2472" ht="15" customHeight="1">
      <c r="A2472" t="s">
        <v>168</v>
      </c>
      <c r="B2472" t="s">
        <v>181</v>
      </c>
      <c r="C2472" t="s">
        <v>200</v>
      </c>
      <c r="D2472" s="33" t="s">
        <v>203</v>
      </c>
      <c r="E2472" t="s">
        <v>212</v>
      </c>
      <c r="F2472" s="33" t="s">
        <v>208</v>
      </c>
      <c r="G2472" s="42" t="n">
        <v>4.38259747563683</v>
      </c>
      <c r="H2472" s="42" t="n">
        <v>-3.59018406120629</v>
      </c>
      <c r="I2472" s="42" t="n">
        <v>12.3553790124799</v>
      </c>
      <c r="J2472" s="42" t="n">
        <v>92.5775303928862</v>
      </c>
    </row>
    <row r="2473" ht="15" customHeight="1">
      <c r="A2473" t="s">
        <v>168</v>
      </c>
      <c r="B2473" t="s">
        <v>181</v>
      </c>
      <c r="C2473" t="s">
        <v>200</v>
      </c>
      <c r="D2473" s="33" t="s">
        <v>203</v>
      </c>
      <c r="E2473" t="s">
        <v>206</v>
      </c>
      <c r="F2473" s="33" t="s">
        <v>208</v>
      </c>
      <c r="G2473" s="42" t="n">
        <v>11.0869581781223</v>
      </c>
      <c r="H2473" s="42" t="n">
        <v>6.71202157881098</v>
      </c>
      <c r="I2473" s="42" t="n">
        <v>15.4618947774337</v>
      </c>
      <c r="J2473" s="42" t="n">
        <v>20.0810614837099</v>
      </c>
    </row>
    <row r="2474" ht="15" customHeight="1">
      <c r="A2474" t="s">
        <v>168</v>
      </c>
      <c r="B2474" t="s">
        <v>181</v>
      </c>
      <c r="C2474" t="s">
        <v>200</v>
      </c>
      <c r="D2474" s="33" t="s">
        <v>204</v>
      </c>
      <c r="E2474" t="s">
        <v>213</v>
      </c>
      <c r="F2474" s="33" t="s">
        <v>208</v>
      </c>
      <c r="G2474" s="42" t="n">
        <v>100</v>
      </c>
      <c r="H2474" s="42" t="n">
        <v>100</v>
      </c>
      <c r="I2474" s="42" t="n">
        <v>100</v>
      </c>
      <c r="J2474" s="42" t="n">
        <v>0</v>
      </c>
    </row>
    <row r="2475" ht="15" customHeight="1">
      <c r="A2475" t="s">
        <v>168</v>
      </c>
      <c r="B2475" t="s">
        <v>181</v>
      </c>
      <c r="C2475" t="s">
        <v>200</v>
      </c>
      <c r="D2475" s="33" t="s">
        <v>204</v>
      </c>
      <c r="E2475" t="s">
        <v>211</v>
      </c>
      <c r="F2475" s="33" t="s">
        <v>208</v>
      </c>
      <c r="G2475" s="42" t="n">
        <v>0</v>
      </c>
      <c r="H2475" s="42" t="n">
        <v>0</v>
      </c>
      <c r="I2475" s="42" t="n">
        <v>0</v>
      </c>
      <c r="J2475" s="42"/>
    </row>
    <row r="2476" ht="15" customHeight="1">
      <c r="A2476" t="s">
        <v>168</v>
      </c>
      <c r="B2476" t="s">
        <v>181</v>
      </c>
      <c r="C2476" t="s">
        <v>200</v>
      </c>
      <c r="D2476" s="33" t="s">
        <v>204</v>
      </c>
      <c r="E2476" t="s">
        <v>212</v>
      </c>
      <c r="F2476" s="33" t="s">
        <v>208</v>
      </c>
      <c r="G2476" s="42" t="n">
        <v>0</v>
      </c>
      <c r="H2476" s="42" t="n">
        <v>0</v>
      </c>
      <c r="I2476" s="42" t="n">
        <v>0</v>
      </c>
      <c r="J2476" s="42"/>
    </row>
    <row r="2477" ht="15" customHeight="1">
      <c r="A2477" t="s">
        <v>168</v>
      </c>
      <c r="B2477" t="s">
        <v>181</v>
      </c>
      <c r="C2477" t="s">
        <v>200</v>
      </c>
      <c r="D2477" s="33" t="s">
        <v>204</v>
      </c>
      <c r="E2477" t="s">
        <v>206</v>
      </c>
      <c r="F2477" s="33" t="s">
        <v>208</v>
      </c>
      <c r="G2477" s="42" t="n">
        <v>1.10274819799226</v>
      </c>
      <c r="H2477" s="42" t="n">
        <v>0.130210093969163</v>
      </c>
      <c r="I2477" s="42" t="n">
        <v>2.07528630201536</v>
      </c>
      <c r="J2477" s="42" t="n">
        <v>44.8804890517694</v>
      </c>
    </row>
    <row r="2478" ht="15" customHeight="1">
      <c r="A2478" t="s">
        <v>168</v>
      </c>
      <c r="B2478" t="s">
        <v>181</v>
      </c>
      <c r="C2478" t="s">
        <v>200</v>
      </c>
      <c r="D2478" s="33" t="s">
        <v>205</v>
      </c>
      <c r="E2478" t="s">
        <v>211</v>
      </c>
      <c r="F2478" s="33" t="s">
        <v>208</v>
      </c>
      <c r="G2478" s="42" t="n">
        <v>78.7956067514461</v>
      </c>
      <c r="H2478" s="42" t="n">
        <v>53.3648742134598</v>
      </c>
      <c r="I2478" s="42" t="n">
        <v>104.226339289432</v>
      </c>
      <c r="J2478" s="42" t="n">
        <v>16.4241982159517</v>
      </c>
    </row>
    <row r="2479" ht="15" customHeight="1">
      <c r="A2479" t="s">
        <v>168</v>
      </c>
      <c r="B2479" t="s">
        <v>181</v>
      </c>
      <c r="C2479" t="s">
        <v>200</v>
      </c>
      <c r="D2479" t="s">
        <v>205</v>
      </c>
      <c r="E2479" t="s">
        <v>206</v>
      </c>
      <c r="F2479" s="33" t="s">
        <v>208</v>
      </c>
      <c r="G2479" s="42" t="n">
        <v>1.4997379141046</v>
      </c>
      <c r="H2479" s="42" t="n">
        <v>-0.291547461490875</v>
      </c>
      <c r="I2479" s="42" t="n">
        <v>3.29102328970007</v>
      </c>
      <c r="J2479" s="42" t="n">
        <v>60.7822427836742</v>
      </c>
    </row>
    <row r="2480" ht="15" customHeight="1">
      <c r="A2480" t="s">
        <v>168</v>
      </c>
      <c r="B2480" t="s">
        <v>181</v>
      </c>
      <c r="C2480" t="s">
        <v>200</v>
      </c>
      <c r="D2480" s="33" t="s">
        <v>205</v>
      </c>
      <c r="E2480" t="s">
        <v>206</v>
      </c>
      <c r="F2480" s="33" t="s">
        <v>208</v>
      </c>
      <c r="G2480" s="42" t="n">
        <v>1.4997379141046</v>
      </c>
      <c r="H2480" s="42" t="n">
        <v>-0.291547461490875</v>
      </c>
      <c r="I2480" s="42" t="n">
        <v>3.29102328970007</v>
      </c>
      <c r="J2480" s="42" t="n">
        <v>60.7822427836742</v>
      </c>
    </row>
    <row r="2481" ht="15" customHeight="1">
      <c r="A2481" t="s">
        <v>168</v>
      </c>
      <c r="B2481" t="s">
        <v>181</v>
      </c>
      <c r="C2481" t="s">
        <v>200</v>
      </c>
      <c r="D2481" s="33" t="s">
        <v>206</v>
      </c>
      <c r="E2481" t="s">
        <v>213</v>
      </c>
      <c r="F2481" s="33" t="s">
        <v>208</v>
      </c>
      <c r="G2481" s="42" t="n">
        <v>66.4333968229019</v>
      </c>
      <c r="H2481" s="42" t="n">
        <v>59.4113231522493</v>
      </c>
      <c r="I2481" s="42" t="n">
        <v>73.4554704935546</v>
      </c>
      <c r="J2481" s="42" t="n">
        <v>5.37905808403731</v>
      </c>
    </row>
    <row r="2482" ht="15" customHeight="1">
      <c r="A2482" t="s">
        <v>168</v>
      </c>
      <c r="B2482" t="s">
        <v>182</v>
      </c>
      <c r="C2482" t="s">
        <v>200</v>
      </c>
      <c r="D2482" s="33" t="s">
        <v>202</v>
      </c>
      <c r="E2482" t="s">
        <v>211</v>
      </c>
      <c r="F2482" s="33" t="s">
        <v>208</v>
      </c>
      <c r="G2482" s="42" t="n">
        <v>19.3791028049708</v>
      </c>
      <c r="H2482" s="42" t="n">
        <v>15.6266082659668</v>
      </c>
      <c r="I2482" s="42" t="n">
        <v>23.1315973439748</v>
      </c>
      <c r="J2482" s="42" t="n">
        <v>9.85402622429054</v>
      </c>
    </row>
    <row r="2483" ht="15" customHeight="1">
      <c r="A2483" t="s">
        <v>168</v>
      </c>
      <c r="B2483" t="s">
        <v>182</v>
      </c>
      <c r="C2483" t="s">
        <v>200</v>
      </c>
      <c r="D2483" s="33" t="s">
        <v>202</v>
      </c>
      <c r="E2483" t="s">
        <v>212</v>
      </c>
      <c r="F2483" s="33" t="s">
        <v>208</v>
      </c>
      <c r="G2483" s="42" t="n">
        <v>0.590963606871777</v>
      </c>
      <c r="H2483" s="42" t="n">
        <v>-0.0312645682175644</v>
      </c>
      <c r="I2483" s="42" t="n">
        <v>1.21319178196112</v>
      </c>
      <c r="J2483" s="42" t="n">
        <v>53.5816702427225</v>
      </c>
    </row>
    <row r="2484" ht="15" customHeight="1">
      <c r="A2484" t="s">
        <v>168</v>
      </c>
      <c r="B2484" t="s">
        <v>182</v>
      </c>
      <c r="C2484" t="s">
        <v>200</v>
      </c>
      <c r="D2484" s="33" t="s">
        <v>202</v>
      </c>
      <c r="E2484" t="s">
        <v>213</v>
      </c>
      <c r="F2484" s="33" t="s">
        <v>208</v>
      </c>
      <c r="G2484" s="42" t="n">
        <v>80.0299335881575</v>
      </c>
      <c r="H2484" s="42" t="n">
        <v>76.2296873059941</v>
      </c>
      <c r="I2484" s="42" t="n">
        <v>83.8301798703209</v>
      </c>
      <c r="J2484" s="42" t="n">
        <v>2.41649887766625</v>
      </c>
    </row>
    <row r="2485" ht="15" customHeight="1">
      <c r="A2485" t="s">
        <v>168</v>
      </c>
      <c r="B2485" t="s">
        <v>182</v>
      </c>
      <c r="C2485" t="s">
        <v>200</v>
      </c>
      <c r="D2485" s="33" t="s">
        <v>202</v>
      </c>
      <c r="E2485" t="s">
        <v>206</v>
      </c>
      <c r="F2485" s="33" t="s">
        <v>208</v>
      </c>
      <c r="G2485" s="42" t="n">
        <v>87.482171532292</v>
      </c>
      <c r="H2485" s="42" t="n">
        <v>84.3927746884081</v>
      </c>
      <c r="I2485" s="42" t="n">
        <v>90.571568376176</v>
      </c>
      <c r="J2485" s="42" t="n">
        <v>1.79713811533368</v>
      </c>
    </row>
    <row r="2486" ht="15" customHeight="1">
      <c r="A2486" t="s">
        <v>168</v>
      </c>
      <c r="B2486" t="s">
        <v>182</v>
      </c>
      <c r="C2486" t="s">
        <v>200</v>
      </c>
      <c r="D2486" s="33" t="s">
        <v>203</v>
      </c>
      <c r="E2486" t="s">
        <v>211</v>
      </c>
      <c r="F2486" s="33" t="s">
        <v>208</v>
      </c>
      <c r="G2486" s="42" t="n">
        <v>30.8677400461312</v>
      </c>
      <c r="H2486" s="42" t="n">
        <v>15.3378266307594</v>
      </c>
      <c r="I2486" s="42" t="n">
        <v>46.397653461503</v>
      </c>
      <c r="J2486" s="42" t="n">
        <v>25.6030386423839</v>
      </c>
    </row>
    <row r="2487" ht="15" customHeight="1">
      <c r="A2487" t="s">
        <v>168</v>
      </c>
      <c r="B2487" t="s">
        <v>182</v>
      </c>
      <c r="C2487" t="s">
        <v>200</v>
      </c>
      <c r="D2487" s="33" t="s">
        <v>203</v>
      </c>
      <c r="E2487" t="s">
        <v>212</v>
      </c>
      <c r="F2487" s="33" t="s">
        <v>208</v>
      </c>
      <c r="G2487" s="42" t="n">
        <v>6.458884765666</v>
      </c>
      <c r="H2487" s="42" t="n">
        <v>-1.68593171149102</v>
      </c>
      <c r="I2487" s="42" t="n">
        <v>14.603701242823</v>
      </c>
      <c r="J2487" s="42" t="n">
        <v>64.1728131941096</v>
      </c>
    </row>
    <row r="2488" ht="15" customHeight="1">
      <c r="A2488" t="s">
        <v>168</v>
      </c>
      <c r="B2488" t="s">
        <v>182</v>
      </c>
      <c r="C2488" t="s">
        <v>200</v>
      </c>
      <c r="D2488" s="33" t="s">
        <v>203</v>
      </c>
      <c r="E2488" t="s">
        <v>213</v>
      </c>
      <c r="F2488" s="33" t="s">
        <v>208</v>
      </c>
      <c r="G2488" s="42" t="n">
        <v>62.6733751882028</v>
      </c>
      <c r="H2488" s="42" t="n">
        <v>46.7186244347761</v>
      </c>
      <c r="I2488" s="42" t="n">
        <v>78.6281259416295</v>
      </c>
      <c r="J2488" s="42" t="n">
        <v>12.9549055727715</v>
      </c>
    </row>
    <row r="2489" ht="15" customHeight="1">
      <c r="A2489" t="s">
        <v>168</v>
      </c>
      <c r="B2489" t="s">
        <v>182</v>
      </c>
      <c r="C2489" t="s">
        <v>200</v>
      </c>
      <c r="D2489" s="33" t="s">
        <v>203</v>
      </c>
      <c r="E2489" t="s">
        <v>206</v>
      </c>
      <c r="F2489" s="33" t="s">
        <v>208</v>
      </c>
      <c r="G2489" s="42" t="n">
        <v>9.07019246532556</v>
      </c>
      <c r="H2489" s="42" t="n">
        <v>6.49948083362804</v>
      </c>
      <c r="I2489" s="42" t="n">
        <v>11.6409040970231</v>
      </c>
      <c r="J2489" s="42" t="n">
        <v>14.4232845433062</v>
      </c>
    </row>
    <row r="2490" ht="15" customHeight="1">
      <c r="A2490" t="s">
        <v>168</v>
      </c>
      <c r="B2490" t="s">
        <v>182</v>
      </c>
      <c r="C2490" t="s">
        <v>200</v>
      </c>
      <c r="D2490" s="33" t="s">
        <v>204</v>
      </c>
      <c r="E2490" t="s">
        <v>211</v>
      </c>
      <c r="F2490" s="33" t="s">
        <v>208</v>
      </c>
      <c r="G2490" s="42" t="n">
        <v>15.9124549069762</v>
      </c>
      <c r="H2490" s="42" t="n">
        <v>-12.4456961304922</v>
      </c>
      <c r="I2490" s="42" t="n">
        <v>44.2706059444446</v>
      </c>
      <c r="J2490" s="42" t="n">
        <v>90.691803165639</v>
      </c>
    </row>
    <row r="2491" ht="15" customHeight="1">
      <c r="A2491" t="s">
        <v>168</v>
      </c>
      <c r="B2491" t="s">
        <v>182</v>
      </c>
      <c r="C2491" t="s">
        <v>200</v>
      </c>
      <c r="D2491" s="33" t="s">
        <v>204</v>
      </c>
      <c r="E2491" t="s">
        <v>213</v>
      </c>
      <c r="F2491" s="33" t="s">
        <v>208</v>
      </c>
      <c r="G2491" s="42" t="n">
        <v>84.0875450930238</v>
      </c>
      <c r="H2491" s="42" t="n">
        <v>55.7293940555554</v>
      </c>
      <c r="I2491" s="42" t="n">
        <v>112.445696130492</v>
      </c>
      <c r="J2491" s="42" t="n">
        <v>17.1622233317562</v>
      </c>
    </row>
    <row r="2492" ht="15" customHeight="1">
      <c r="A2492" t="s">
        <v>168</v>
      </c>
      <c r="B2492" t="s">
        <v>182</v>
      </c>
      <c r="C2492" t="s">
        <v>200</v>
      </c>
      <c r="D2492" s="33" t="s">
        <v>204</v>
      </c>
      <c r="E2492" t="s">
        <v>206</v>
      </c>
      <c r="F2492" s="33" t="s">
        <v>208</v>
      </c>
      <c r="G2492" s="42" t="n">
        <v>1.42169943996145</v>
      </c>
      <c r="H2492" s="42" t="n">
        <v>0.388588547250877</v>
      </c>
      <c r="I2492" s="42" t="n">
        <v>2.45481033267202</v>
      </c>
      <c r="J2492" s="42" t="n">
        <v>36.9799619293131</v>
      </c>
    </row>
    <row r="2493" ht="15" customHeight="1">
      <c r="A2493" t="s">
        <v>168</v>
      </c>
      <c r="B2493" t="s">
        <v>182</v>
      </c>
      <c r="C2493" t="s">
        <v>200</v>
      </c>
      <c r="D2493" s="33" t="s">
        <v>204</v>
      </c>
      <c r="E2493" t="s">
        <v>206</v>
      </c>
      <c r="F2493" s="33" t="s">
        <v>208</v>
      </c>
      <c r="G2493" s="42" t="n">
        <v>1.42169943996145</v>
      </c>
      <c r="H2493" s="42" t="n">
        <v>0.388588547250877</v>
      </c>
      <c r="I2493" s="42" t="n">
        <v>2.45481033267202</v>
      </c>
      <c r="J2493" s="42" t="n">
        <v>36.9799619293131</v>
      </c>
    </row>
    <row r="2494" ht="15" customHeight="1">
      <c r="A2494" t="s">
        <v>168</v>
      </c>
      <c r="B2494" t="s">
        <v>182</v>
      </c>
      <c r="C2494" t="s">
        <v>200</v>
      </c>
      <c r="D2494" s="33" t="s">
        <v>205</v>
      </c>
      <c r="E2494" t="s">
        <v>211</v>
      </c>
      <c r="F2494" s="33" t="s">
        <v>208</v>
      </c>
      <c r="G2494" s="42" t="n">
        <v>19.0560611537898</v>
      </c>
      <c r="H2494" s="42" t="n">
        <v>-4.80273818503488</v>
      </c>
      <c r="I2494" s="42" t="n">
        <v>42.9148604926145</v>
      </c>
      <c r="J2494" s="42" t="n">
        <v>63.715157092829</v>
      </c>
    </row>
    <row r="2495" ht="15" customHeight="1">
      <c r="A2495" t="s">
        <v>168</v>
      </c>
      <c r="B2495" t="s">
        <v>182</v>
      </c>
      <c r="C2495" t="s">
        <v>200</v>
      </c>
      <c r="D2495" s="33" t="s">
        <v>205</v>
      </c>
      <c r="E2495" t="s">
        <v>213</v>
      </c>
      <c r="F2495" s="33" t="s">
        <v>208</v>
      </c>
      <c r="G2495" s="42" t="n">
        <v>80.9439388462102</v>
      </c>
      <c r="H2495" s="42" t="n">
        <v>57.0851395073855</v>
      </c>
      <c r="I2495" s="42" t="n">
        <v>104.802738185035</v>
      </c>
      <c r="J2495" s="42" t="n">
        <v>15.000010467629</v>
      </c>
    </row>
    <row r="2496" ht="15" customHeight="1">
      <c r="A2496" t="s">
        <v>168</v>
      </c>
      <c r="B2496" t="s">
        <v>182</v>
      </c>
      <c r="C2496" t="s">
        <v>200</v>
      </c>
      <c r="D2496" t="s">
        <v>206</v>
      </c>
      <c r="E2496" t="s">
        <v>206</v>
      </c>
      <c r="F2496" s="33" t="s">
        <v>208</v>
      </c>
      <c r="G2496" s="42" t="n">
        <v>7.04371246211534</v>
      </c>
      <c r="H2496" s="42" t="n">
        <v>6.75459938007214</v>
      </c>
      <c r="I2496" s="42" t="n">
        <v>7.33282554415854</v>
      </c>
      <c r="J2496" s="42" t="n">
        <v>2.08878353753765</v>
      </c>
    </row>
    <row r="2497" ht="15" customHeight="1">
      <c r="A2497" t="s">
        <v>168</v>
      </c>
      <c r="B2497" t="s">
        <v>172</v>
      </c>
      <c r="C2497" t="s">
        <v>200</v>
      </c>
      <c r="D2497" s="33" t="s">
        <v>202</v>
      </c>
      <c r="E2497" t="s">
        <v>212</v>
      </c>
      <c r="F2497" s="33" t="s">
        <v>208</v>
      </c>
      <c r="G2497" s="42" t="n">
        <v>0.606692062678583</v>
      </c>
      <c r="H2497" s="42" t="n">
        <v>-0.23707700071564</v>
      </c>
      <c r="I2497" s="42" t="n">
        <v>1.45046112607281</v>
      </c>
      <c r="J2497" s="42" t="n">
        <v>70.775442994294</v>
      </c>
    </row>
    <row r="2498" ht="15" customHeight="1">
      <c r="A2498" t="s">
        <v>168</v>
      </c>
      <c r="B2498" t="s">
        <v>172</v>
      </c>
      <c r="C2498" t="s">
        <v>200</v>
      </c>
      <c r="D2498" s="33" t="s">
        <v>202</v>
      </c>
      <c r="E2498" t="s">
        <v>213</v>
      </c>
      <c r="F2498" s="33" t="s">
        <v>208</v>
      </c>
      <c r="G2498" s="42" t="n">
        <v>72.4705301911615</v>
      </c>
      <c r="H2498" s="42" t="n">
        <v>67.0593582754754</v>
      </c>
      <c r="I2498" s="42" t="n">
        <v>77.8817021068477</v>
      </c>
      <c r="J2498" s="42" t="n">
        <v>3.79976908295262</v>
      </c>
    </row>
    <row r="2499" ht="15" customHeight="1">
      <c r="A2499" t="s">
        <v>168</v>
      </c>
      <c r="B2499" t="s">
        <v>172</v>
      </c>
      <c r="C2499" t="s">
        <v>200</v>
      </c>
      <c r="D2499" s="33" t="s">
        <v>202</v>
      </c>
      <c r="E2499" t="s">
        <v>206</v>
      </c>
      <c r="F2499" s="33" t="s">
        <v>208</v>
      </c>
      <c r="G2499" s="42" t="n">
        <v>89.6375831949904</v>
      </c>
      <c r="H2499" s="42" t="n">
        <v>85.8878419726294</v>
      </c>
      <c r="I2499" s="42" t="n">
        <v>93.3873244173513</v>
      </c>
      <c r="J2499" s="42" t="n">
        <v>2.12881768802778</v>
      </c>
    </row>
    <row r="2500" ht="15" customHeight="1">
      <c r="A2500" t="s">
        <v>168</v>
      </c>
      <c r="B2500" t="s">
        <v>172</v>
      </c>
      <c r="C2500" t="s">
        <v>200</v>
      </c>
      <c r="D2500" s="33" t="s">
        <v>202</v>
      </c>
      <c r="E2500" t="s">
        <v>206</v>
      </c>
      <c r="F2500" s="33" t="s">
        <v>208</v>
      </c>
      <c r="G2500" s="42" t="n">
        <v>89.6375831949904</v>
      </c>
      <c r="H2500" s="42" t="n">
        <v>85.8878419726294</v>
      </c>
      <c r="I2500" s="42" t="n">
        <v>93.3873244173513</v>
      </c>
      <c r="J2500" s="42" t="n">
        <v>2.12881768802778</v>
      </c>
    </row>
    <row r="2501" ht="15" customHeight="1">
      <c r="A2501" t="s">
        <v>168</v>
      </c>
      <c r="B2501" t="s">
        <v>172</v>
      </c>
      <c r="C2501" t="s">
        <v>200</v>
      </c>
      <c r="D2501" s="33" t="s">
        <v>203</v>
      </c>
      <c r="E2501" t="s">
        <v>211</v>
      </c>
      <c r="F2501" s="33" t="s">
        <v>208</v>
      </c>
      <c r="G2501" s="42" t="n">
        <v>46.3311298405039</v>
      </c>
      <c r="H2501" s="42" t="n">
        <v>32.4379563293599</v>
      </c>
      <c r="I2501" s="42" t="n">
        <v>60.2243033516479</v>
      </c>
      <c r="J2501" s="42" t="n">
        <v>15.2600473072386</v>
      </c>
    </row>
    <row r="2502" ht="15" customHeight="1">
      <c r="A2502" t="s">
        <v>168</v>
      </c>
      <c r="B2502" t="s">
        <v>172</v>
      </c>
      <c r="C2502" t="s">
        <v>200</v>
      </c>
      <c r="D2502" s="33" t="s">
        <v>203</v>
      </c>
      <c r="E2502" t="s">
        <v>212</v>
      </c>
      <c r="F2502" s="33" t="s">
        <v>208</v>
      </c>
      <c r="G2502" s="42" t="n">
        <v>3.01792634260515</v>
      </c>
      <c r="H2502" s="42" t="n">
        <v>-2.51803315347349</v>
      </c>
      <c r="I2502" s="42" t="n">
        <v>8.55388583868379</v>
      </c>
      <c r="J2502" s="42" t="n">
        <v>93.349410449272</v>
      </c>
    </row>
    <row r="2503" ht="15" customHeight="1">
      <c r="A2503" t="s">
        <v>168</v>
      </c>
      <c r="B2503" t="s">
        <v>172</v>
      </c>
      <c r="C2503" t="s">
        <v>200</v>
      </c>
      <c r="D2503" s="33" t="s">
        <v>203</v>
      </c>
      <c r="E2503" t="s">
        <v>213</v>
      </c>
      <c r="F2503" s="33" t="s">
        <v>208</v>
      </c>
      <c r="G2503" s="42" t="n">
        <v>50.6509438168909</v>
      </c>
      <c r="H2503" s="42" t="n">
        <v>34.7574241787149</v>
      </c>
      <c r="I2503" s="42" t="n">
        <v>66.544463455067</v>
      </c>
      <c r="J2503" s="42" t="n">
        <v>15.968342975677</v>
      </c>
    </row>
    <row r="2504" ht="15" customHeight="1">
      <c r="A2504" t="s">
        <v>168</v>
      </c>
      <c r="B2504" t="s">
        <v>172</v>
      </c>
      <c r="C2504" t="s">
        <v>200</v>
      </c>
      <c r="D2504" s="33" t="s">
        <v>203</v>
      </c>
      <c r="E2504" t="s">
        <v>206</v>
      </c>
      <c r="F2504" s="33" t="s">
        <v>208</v>
      </c>
      <c r="G2504" s="42" t="n">
        <v>8.11253239624978</v>
      </c>
      <c r="H2504" s="42" t="n">
        <v>4.97501828380403</v>
      </c>
      <c r="I2504" s="42" t="n">
        <v>11.2500465086955</v>
      </c>
      <c r="J2504" s="42" t="n">
        <v>19.6814257119432</v>
      </c>
    </row>
    <row r="2505" ht="15" customHeight="1">
      <c r="A2505" t="s">
        <v>168</v>
      </c>
      <c r="B2505" t="s">
        <v>172</v>
      </c>
      <c r="C2505" t="s">
        <v>200</v>
      </c>
      <c r="D2505" s="33" t="s">
        <v>204</v>
      </c>
      <c r="E2505" t="s">
        <v>211</v>
      </c>
      <c r="F2505" s="33" t="s">
        <v>208</v>
      </c>
      <c r="G2505" s="42" t="n">
        <v>20.6563395930624</v>
      </c>
      <c r="H2505" s="42" t="n">
        <v>-6.57327479124307</v>
      </c>
      <c r="I2505" s="42" t="n">
        <v>47.8859539773678</v>
      </c>
      <c r="J2505" s="42" t="n">
        <v>67.0834574255674</v>
      </c>
    </row>
    <row r="2506" ht="15" customHeight="1">
      <c r="A2506" t="s">
        <v>168</v>
      </c>
      <c r="B2506" t="s">
        <v>172</v>
      </c>
      <c r="C2506" t="s">
        <v>200</v>
      </c>
      <c r="D2506" s="33" t="s">
        <v>204</v>
      </c>
      <c r="E2506" t="s">
        <v>213</v>
      </c>
      <c r="F2506" s="33" t="s">
        <v>208</v>
      </c>
      <c r="G2506" s="42" t="n">
        <v>79.3436604069376</v>
      </c>
      <c r="H2506" s="42" t="n">
        <v>52.1140460226322</v>
      </c>
      <c r="I2506" s="42" t="n">
        <v>106.573274791243</v>
      </c>
      <c r="J2506" s="42" t="n">
        <v>17.4645166425685</v>
      </c>
    </row>
    <row r="2507" ht="15" customHeight="1">
      <c r="A2507" t="s">
        <v>168</v>
      </c>
      <c r="B2507" t="s">
        <v>172</v>
      </c>
      <c r="C2507" t="s">
        <v>200</v>
      </c>
      <c r="D2507" s="33" t="s">
        <v>204</v>
      </c>
      <c r="E2507" t="s">
        <v>211</v>
      </c>
      <c r="F2507" s="33" t="s">
        <v>208</v>
      </c>
      <c r="G2507" s="42" t="n">
        <v>20.6563395930624</v>
      </c>
      <c r="H2507" s="42" t="n">
        <v>-6.57327479124307</v>
      </c>
      <c r="I2507" s="42" t="n">
        <v>47.8859539773678</v>
      </c>
      <c r="J2507" s="42" t="n">
        <v>67.0834574255674</v>
      </c>
    </row>
    <row r="2508" ht="15" customHeight="1">
      <c r="A2508" t="s">
        <v>168</v>
      </c>
      <c r="B2508" t="s">
        <v>172</v>
      </c>
      <c r="C2508" t="s">
        <v>200</v>
      </c>
      <c r="D2508" s="33" t="s">
        <v>204</v>
      </c>
      <c r="E2508" t="s">
        <v>206</v>
      </c>
      <c r="F2508" s="33" t="s">
        <v>208</v>
      </c>
      <c r="G2508" s="42" t="n">
        <v>1.58584401061736</v>
      </c>
      <c r="H2508" s="42" t="n">
        <v>0.284393922389464</v>
      </c>
      <c r="I2508" s="42" t="n">
        <v>2.88729409884525</v>
      </c>
      <c r="J2508" s="42" t="n">
        <v>41.7632571555301</v>
      </c>
    </row>
    <row r="2509" ht="15" customHeight="1">
      <c r="A2509" t="s">
        <v>168</v>
      </c>
      <c r="B2509" t="s">
        <v>172</v>
      </c>
      <c r="C2509" t="s">
        <v>200</v>
      </c>
      <c r="D2509" s="33" t="s">
        <v>205</v>
      </c>
      <c r="E2509" t="s">
        <v>211</v>
      </c>
      <c r="F2509" s="33" t="s">
        <v>208</v>
      </c>
      <c r="G2509" s="42" t="n">
        <v>0</v>
      </c>
      <c r="H2509" s="42" t="n">
        <v>0</v>
      </c>
      <c r="I2509" s="42" t="n">
        <v>0</v>
      </c>
      <c r="J2509" s="42"/>
    </row>
    <row r="2510" ht="15" customHeight="1">
      <c r="A2510" t="s">
        <v>168</v>
      </c>
      <c r="B2510" t="s">
        <v>172</v>
      </c>
      <c r="C2510" t="s">
        <v>200</v>
      </c>
      <c r="D2510" s="33" t="s">
        <v>205</v>
      </c>
      <c r="E2510" t="s">
        <v>212</v>
      </c>
      <c r="F2510" s="33" t="s">
        <v>208</v>
      </c>
      <c r="G2510" s="42" t="n">
        <v>0</v>
      </c>
      <c r="H2510" s="42" t="n">
        <v>0</v>
      </c>
      <c r="I2510" s="42" t="n">
        <v>0</v>
      </c>
      <c r="J2510" s="42"/>
    </row>
    <row r="2511" ht="15" customHeight="1">
      <c r="A2511" t="s">
        <v>168</v>
      </c>
      <c r="B2511" t="s">
        <v>172</v>
      </c>
      <c r="C2511" t="s">
        <v>200</v>
      </c>
      <c r="D2511" s="33" t="s">
        <v>205</v>
      </c>
      <c r="E2511" t="s">
        <v>213</v>
      </c>
      <c r="F2511" s="33" t="s">
        <v>208</v>
      </c>
      <c r="G2511" s="42" t="n">
        <v>100</v>
      </c>
      <c r="H2511" s="42" t="n">
        <v>100</v>
      </c>
      <c r="I2511" s="42" t="n">
        <v>100</v>
      </c>
      <c r="J2511" s="42" t="n">
        <v>0</v>
      </c>
    </row>
    <row r="2512" ht="15" customHeight="1">
      <c r="A2512" t="s">
        <v>168</v>
      </c>
      <c r="B2512" t="s">
        <v>172</v>
      </c>
      <c r="C2512" t="s">
        <v>200</v>
      </c>
      <c r="D2512" s="33" t="s">
        <v>205</v>
      </c>
      <c r="E2512" t="s">
        <v>206</v>
      </c>
      <c r="F2512" s="33" t="s">
        <v>208</v>
      </c>
      <c r="G2512" s="42" t="n">
        <v>0.664040398142505</v>
      </c>
      <c r="H2512" s="42" t="n">
        <v>-0.334242910822158</v>
      </c>
      <c r="I2512" s="42" t="n">
        <v>1.66232370710717</v>
      </c>
      <c r="J2512" s="42" t="n">
        <v>76.5044363927609</v>
      </c>
    </row>
    <row r="2513" ht="15" customHeight="1">
      <c r="A2513" t="s">
        <v>168</v>
      </c>
      <c r="B2513" t="s">
        <v>183</v>
      </c>
      <c r="C2513" t="s">
        <v>200</v>
      </c>
      <c r="D2513" t="s">
        <v>202</v>
      </c>
      <c r="E2513" t="s">
        <v>206</v>
      </c>
      <c r="F2513" s="33" t="s">
        <v>208</v>
      </c>
      <c r="G2513" s="42" t="n">
        <v>90.4509531782396</v>
      </c>
      <c r="H2513" s="42" t="n">
        <v>86.8147249914707</v>
      </c>
      <c r="I2513" s="42" t="n">
        <v>94.0871813650084</v>
      </c>
      <c r="J2513" s="42" t="n">
        <v>2.0458099787189</v>
      </c>
    </row>
    <row r="2514" ht="15" customHeight="1">
      <c r="A2514" t="s">
        <v>168</v>
      </c>
      <c r="B2514" t="s">
        <v>183</v>
      </c>
      <c r="C2514" t="s">
        <v>200</v>
      </c>
      <c r="D2514" s="33" t="s">
        <v>202</v>
      </c>
      <c r="E2514" t="s">
        <v>206</v>
      </c>
      <c r="F2514" s="33" t="s">
        <v>208</v>
      </c>
      <c r="G2514" s="42" t="n">
        <v>90.4509531782396</v>
      </c>
      <c r="H2514" s="42" t="n">
        <v>86.8147249914707</v>
      </c>
      <c r="I2514" s="42" t="n">
        <v>94.0871813650084</v>
      </c>
      <c r="J2514" s="42" t="n">
        <v>2.0458099787189</v>
      </c>
    </row>
    <row r="2515" ht="15" customHeight="1">
      <c r="A2515" t="s">
        <v>168</v>
      </c>
      <c r="B2515" t="s">
        <v>183</v>
      </c>
      <c r="C2515" t="s">
        <v>200</v>
      </c>
      <c r="D2515" s="33" t="s">
        <v>203</v>
      </c>
      <c r="E2515" t="s">
        <v>212</v>
      </c>
      <c r="F2515" s="33" t="s">
        <v>208</v>
      </c>
      <c r="G2515" s="42" t="n">
        <v>0</v>
      </c>
      <c r="H2515" s="42" t="n">
        <v>0</v>
      </c>
      <c r="I2515" s="42" t="n">
        <v>0</v>
      </c>
      <c r="J2515" s="42"/>
    </row>
    <row r="2516" ht="15" customHeight="1">
      <c r="A2516" t="s">
        <v>168</v>
      </c>
      <c r="B2516" t="s">
        <v>183</v>
      </c>
      <c r="C2516" t="s">
        <v>200</v>
      </c>
      <c r="D2516" s="33" t="s">
        <v>203</v>
      </c>
      <c r="E2516" t="s">
        <v>213</v>
      </c>
      <c r="F2516" s="33" t="s">
        <v>208</v>
      </c>
      <c r="G2516" s="42" t="n">
        <v>48.7641622528081</v>
      </c>
      <c r="H2516" s="42" t="n">
        <v>17.5555389405665</v>
      </c>
      <c r="I2516" s="42" t="n">
        <v>79.9727855650497</v>
      </c>
      <c r="J2516" s="42" t="n">
        <v>32.5687548472405</v>
      </c>
    </row>
    <row r="2517" ht="15" customHeight="1">
      <c r="A2517" t="s">
        <v>168</v>
      </c>
      <c r="B2517" t="s">
        <v>183</v>
      </c>
      <c r="C2517" t="s">
        <v>200</v>
      </c>
      <c r="D2517" s="33" t="s">
        <v>203</v>
      </c>
      <c r="E2517" t="s">
        <v>213</v>
      </c>
      <c r="F2517" s="33" t="s">
        <v>208</v>
      </c>
      <c r="G2517" s="42" t="n">
        <v>48.7641622528081</v>
      </c>
      <c r="H2517" s="42" t="n">
        <v>17.5555389405665</v>
      </c>
      <c r="I2517" s="42" t="n">
        <v>79.9727855650497</v>
      </c>
      <c r="J2517" s="42" t="n">
        <v>32.5687548472405</v>
      </c>
    </row>
    <row r="2518" ht="15" customHeight="1">
      <c r="A2518" t="s">
        <v>168</v>
      </c>
      <c r="B2518" t="s">
        <v>183</v>
      </c>
      <c r="C2518" t="s">
        <v>200</v>
      </c>
      <c r="D2518" s="33" t="s">
        <v>203</v>
      </c>
      <c r="E2518" t="s">
        <v>206</v>
      </c>
      <c r="F2518" s="33" t="s">
        <v>208</v>
      </c>
      <c r="G2518" s="42" t="n">
        <v>5.7308311148029</v>
      </c>
      <c r="H2518" s="42" t="n">
        <v>2.18568433979437</v>
      </c>
      <c r="I2518" s="42" t="n">
        <v>9.27597788981142</v>
      </c>
      <c r="J2518" s="42" t="n">
        <v>31.4806667287236</v>
      </c>
    </row>
    <row r="2519" ht="15" customHeight="1">
      <c r="A2519" t="s">
        <v>168</v>
      </c>
      <c r="B2519" t="s">
        <v>183</v>
      </c>
      <c r="C2519" t="s">
        <v>200</v>
      </c>
      <c r="D2519" s="33" t="s">
        <v>204</v>
      </c>
      <c r="E2519" t="s">
        <v>211</v>
      </c>
      <c r="F2519" s="33" t="s">
        <v>208</v>
      </c>
      <c r="G2519" s="42" t="n">
        <v>26.2811682155271</v>
      </c>
      <c r="H2519" s="42" t="n">
        <v>19.0313897290738</v>
      </c>
      <c r="I2519" s="42" t="n">
        <v>33.5309467019805</v>
      </c>
      <c r="J2519" s="42" t="n">
        <v>14.0380693183515</v>
      </c>
    </row>
    <row r="2520" ht="15" customHeight="1">
      <c r="A2520" t="s">
        <v>168</v>
      </c>
      <c r="B2520" t="s">
        <v>183</v>
      </c>
      <c r="C2520" t="s">
        <v>200</v>
      </c>
      <c r="D2520" s="33" t="s">
        <v>204</v>
      </c>
      <c r="E2520" t="s">
        <v>212</v>
      </c>
      <c r="F2520" s="33" t="s">
        <v>208</v>
      </c>
      <c r="G2520" s="42" t="n">
        <v>1.55116716322209</v>
      </c>
      <c r="H2520" s="42" t="n">
        <v>-0.00470078217534638</v>
      </c>
      <c r="I2520" s="42" t="n">
        <v>3.10703510861952</v>
      </c>
      <c r="J2520" s="42" t="n">
        <v>51.0436171134734</v>
      </c>
    </row>
    <row r="2521" ht="15" customHeight="1">
      <c r="A2521" t="s">
        <v>168</v>
      </c>
      <c r="B2521" t="s">
        <v>183</v>
      </c>
      <c r="C2521" t="s">
        <v>200</v>
      </c>
      <c r="D2521" s="33" t="s">
        <v>204</v>
      </c>
      <c r="E2521" t="s">
        <v>213</v>
      </c>
      <c r="F2521" s="33" t="s">
        <v>208</v>
      </c>
      <c r="G2521" s="42" t="n">
        <v>100</v>
      </c>
      <c r="H2521" s="42" t="n">
        <v>100</v>
      </c>
      <c r="I2521" s="42" t="n">
        <v>100</v>
      </c>
      <c r="J2521" s="42" t="n">
        <v>0</v>
      </c>
    </row>
    <row r="2522" ht="15" customHeight="1">
      <c r="A2522" t="s">
        <v>168</v>
      </c>
      <c r="B2522" t="s">
        <v>183</v>
      </c>
      <c r="C2522" t="s">
        <v>200</v>
      </c>
      <c r="D2522" s="33" t="s">
        <v>204</v>
      </c>
      <c r="E2522" t="s">
        <v>206</v>
      </c>
      <c r="F2522" s="33" t="s">
        <v>208</v>
      </c>
      <c r="G2522" s="42" t="n">
        <v>2.56157088405352</v>
      </c>
      <c r="H2522" s="42" t="n">
        <v>0.632190738261058</v>
      </c>
      <c r="I2522" s="42" t="n">
        <v>4.49095102984597</v>
      </c>
      <c r="J2522" s="42" t="n">
        <v>38.3299928607868</v>
      </c>
    </row>
    <row r="2523" ht="15" customHeight="1">
      <c r="A2523" t="s">
        <v>168</v>
      </c>
      <c r="B2523" t="s">
        <v>183</v>
      </c>
      <c r="C2523" t="s">
        <v>200</v>
      </c>
      <c r="D2523" s="33" t="s">
        <v>205</v>
      </c>
      <c r="E2523" t="s">
        <v>212</v>
      </c>
      <c r="F2523" s="33" t="s">
        <v>208</v>
      </c>
      <c r="G2523" s="42" t="n">
        <v>0</v>
      </c>
      <c r="H2523" s="42" t="n">
        <v>0</v>
      </c>
      <c r="I2523" s="42" t="n">
        <v>0</v>
      </c>
      <c r="J2523" s="42"/>
    </row>
    <row r="2524" ht="15" customHeight="1">
      <c r="A2524" t="s">
        <v>168</v>
      </c>
      <c r="B2524" t="s">
        <v>183</v>
      </c>
      <c r="C2524" t="s">
        <v>200</v>
      </c>
      <c r="D2524" s="33" t="s">
        <v>205</v>
      </c>
      <c r="E2524" t="s">
        <v>213</v>
      </c>
      <c r="F2524" s="33" t="s">
        <v>208</v>
      </c>
      <c r="G2524" s="42" t="n">
        <v>100</v>
      </c>
      <c r="H2524" s="42" t="n">
        <v>100</v>
      </c>
      <c r="I2524" s="42" t="n">
        <v>100</v>
      </c>
      <c r="J2524" s="42" t="n">
        <v>0</v>
      </c>
    </row>
    <row r="2525" ht="15" customHeight="1">
      <c r="A2525" t="s">
        <v>168</v>
      </c>
      <c r="B2525" t="s">
        <v>183</v>
      </c>
      <c r="C2525" t="s">
        <v>200</v>
      </c>
      <c r="D2525" s="33" t="s">
        <v>205</v>
      </c>
      <c r="E2525" t="s">
        <v>211</v>
      </c>
      <c r="F2525" s="33" t="s">
        <v>208</v>
      </c>
      <c r="G2525" s="42" t="n">
        <v>0</v>
      </c>
      <c r="H2525" s="42" t="n">
        <v>0</v>
      </c>
      <c r="I2525" s="42" t="n">
        <v>0</v>
      </c>
      <c r="J2525" s="42"/>
    </row>
    <row r="2526" ht="15" customHeight="1">
      <c r="A2526" t="s">
        <v>168</v>
      </c>
      <c r="B2526" t="s">
        <v>183</v>
      </c>
      <c r="C2526" t="s">
        <v>200</v>
      </c>
      <c r="D2526" s="33" t="s">
        <v>205</v>
      </c>
      <c r="E2526" t="s">
        <v>206</v>
      </c>
      <c r="F2526" s="33" t="s">
        <v>208</v>
      </c>
      <c r="G2526" s="42" t="n">
        <v>1.25664482290401</v>
      </c>
      <c r="H2526" s="42" t="n">
        <v>-0.176037229383813</v>
      </c>
      <c r="I2526" s="42" t="n">
        <v>2.68932687519183</v>
      </c>
      <c r="J2526" s="42" t="n">
        <v>58.0182447060162</v>
      </c>
    </row>
    <row r="2527" ht="15" customHeight="1">
      <c r="A2527" t="s">
        <v>168</v>
      </c>
      <c r="B2527" t="s">
        <v>183</v>
      </c>
      <c r="C2527" t="s">
        <v>200</v>
      </c>
      <c r="D2527" s="33" t="s">
        <v>206</v>
      </c>
      <c r="E2527" t="s">
        <v>211</v>
      </c>
      <c r="F2527" s="33" t="s">
        <v>208</v>
      </c>
      <c r="G2527" s="42" t="n">
        <v>0</v>
      </c>
      <c r="H2527" s="42" t="n">
        <v>0</v>
      </c>
      <c r="I2527" s="42" t="n">
        <v>0</v>
      </c>
      <c r="J2527" s="42"/>
    </row>
    <row r="2528" ht="15" customHeight="1">
      <c r="A2528" t="s">
        <v>168</v>
      </c>
      <c r="B2528" t="s">
        <v>184</v>
      </c>
      <c r="C2528" t="s">
        <v>200</v>
      </c>
      <c r="D2528" s="33" t="s">
        <v>202</v>
      </c>
      <c r="E2528" t="s">
        <v>211</v>
      </c>
      <c r="F2528" s="33" t="s">
        <v>208</v>
      </c>
      <c r="G2528" s="42" t="n">
        <v>33.5773542529215</v>
      </c>
      <c r="H2528" s="42" t="n">
        <v>27.7755596405586</v>
      </c>
      <c r="I2528" s="42" t="n">
        <v>39.3791488652844</v>
      </c>
      <c r="J2528" s="42" t="n">
        <v>8.79312383020622</v>
      </c>
    </row>
    <row r="2529" ht="15" customHeight="1">
      <c r="A2529" t="s">
        <v>168</v>
      </c>
      <c r="B2529" t="s">
        <v>184</v>
      </c>
      <c r="C2529" t="s">
        <v>200</v>
      </c>
      <c r="D2529" s="33" t="s">
        <v>202</v>
      </c>
      <c r="E2529" t="s">
        <v>212</v>
      </c>
      <c r="F2529" s="33" t="s">
        <v>208</v>
      </c>
      <c r="G2529" s="42" t="n">
        <v>0.338361973462948</v>
      </c>
      <c r="H2529" s="42" t="n">
        <v>-0.32909436312874</v>
      </c>
      <c r="I2529" s="42" t="n">
        <v>1.00581831005464</v>
      </c>
      <c r="J2529" s="42" t="n">
        <v>100.384953612088</v>
      </c>
    </row>
    <row r="2530" ht="15" customHeight="1">
      <c r="A2530" t="s">
        <v>168</v>
      </c>
      <c r="B2530" t="s">
        <v>184</v>
      </c>
      <c r="C2530" t="s">
        <v>200</v>
      </c>
      <c r="D2530" t="s">
        <v>203</v>
      </c>
      <c r="E2530" t="s">
        <v>213</v>
      </c>
      <c r="F2530" s="33" t="s">
        <v>208</v>
      </c>
      <c r="G2530" s="42" t="n">
        <v>56.6375669702655</v>
      </c>
      <c r="H2530" s="42" t="n">
        <v>34.193559369847</v>
      </c>
      <c r="I2530" s="42" t="n">
        <v>79.081574570684</v>
      </c>
      <c r="J2530" s="42" t="n">
        <v>20.166156343537</v>
      </c>
    </row>
    <row r="2531" ht="15" customHeight="1">
      <c r="A2531" t="s">
        <v>168</v>
      </c>
      <c r="B2531" t="s">
        <v>184</v>
      </c>
      <c r="C2531" t="s">
        <v>200</v>
      </c>
      <c r="D2531" s="33" t="s">
        <v>203</v>
      </c>
      <c r="E2531" t="s">
        <v>211</v>
      </c>
      <c r="F2531" s="33" t="s">
        <v>208</v>
      </c>
      <c r="G2531" s="42" t="n">
        <v>40.4802014971558</v>
      </c>
      <c r="H2531" s="42" t="n">
        <v>21.1255153247729</v>
      </c>
      <c r="I2531" s="42" t="n">
        <v>59.8348876695387</v>
      </c>
      <c r="J2531" s="42" t="n">
        <v>24.3316062422117</v>
      </c>
    </row>
    <row r="2532" ht="15" customHeight="1">
      <c r="A2532" t="s">
        <v>168</v>
      </c>
      <c r="B2532" t="s">
        <v>184</v>
      </c>
      <c r="C2532" t="s">
        <v>200</v>
      </c>
      <c r="D2532" s="33" t="s">
        <v>203</v>
      </c>
      <c r="E2532" t="s">
        <v>206</v>
      </c>
      <c r="F2532" s="33" t="s">
        <v>208</v>
      </c>
      <c r="G2532" s="42" t="n">
        <v>9.74884767181617</v>
      </c>
      <c r="H2532" s="42" t="n">
        <v>5.93804141145813</v>
      </c>
      <c r="I2532" s="42" t="n">
        <v>13.5596539321742</v>
      </c>
      <c r="J2532" s="42" t="n">
        <v>19.8925700918455</v>
      </c>
    </row>
    <row r="2533" ht="15" customHeight="1">
      <c r="A2533" t="s">
        <v>168</v>
      </c>
      <c r="B2533" t="s">
        <v>184</v>
      </c>
      <c r="C2533" t="s">
        <v>200</v>
      </c>
      <c r="D2533" s="33" t="s">
        <v>203</v>
      </c>
      <c r="E2533" t="s">
        <v>206</v>
      </c>
      <c r="F2533" s="33" t="s">
        <v>208</v>
      </c>
      <c r="G2533" s="42" t="n">
        <v>9.74884767181617</v>
      </c>
      <c r="H2533" s="42" t="n">
        <v>5.93804141145813</v>
      </c>
      <c r="I2533" s="42" t="n">
        <v>13.5596539321742</v>
      </c>
      <c r="J2533" s="42" t="n">
        <v>19.8925700918455</v>
      </c>
    </row>
    <row r="2534" ht="15" customHeight="1">
      <c r="A2534" t="s">
        <v>168</v>
      </c>
      <c r="B2534" t="s">
        <v>184</v>
      </c>
      <c r="C2534" t="s">
        <v>200</v>
      </c>
      <c r="D2534" s="33" t="s">
        <v>204</v>
      </c>
      <c r="E2534" t="s">
        <v>212</v>
      </c>
      <c r="F2534" s="33" t="s">
        <v>208</v>
      </c>
      <c r="G2534" s="42" t="n">
        <v>0.338361973462948</v>
      </c>
      <c r="H2534" s="42" t="n">
        <v>-0.32909436312874</v>
      </c>
      <c r="I2534" s="42" t="n">
        <v>1.00581831005464</v>
      </c>
      <c r="J2534" s="42" t="n">
        <v>100.384953612088</v>
      </c>
    </row>
    <row r="2535" ht="15" customHeight="1">
      <c r="A2535" t="s">
        <v>168</v>
      </c>
      <c r="B2535" t="s">
        <v>184</v>
      </c>
      <c r="C2535" t="s">
        <v>200</v>
      </c>
      <c r="D2535" s="33" t="s">
        <v>204</v>
      </c>
      <c r="E2535" t="s">
        <v>213</v>
      </c>
      <c r="F2535" s="33" t="s">
        <v>208</v>
      </c>
      <c r="G2535" s="42" t="n">
        <v>100</v>
      </c>
      <c r="H2535" s="42" t="n">
        <v>100</v>
      </c>
      <c r="I2535" s="42" t="n">
        <v>100</v>
      </c>
      <c r="J2535" s="42" t="n">
        <v>0</v>
      </c>
    </row>
    <row r="2536" ht="15" customHeight="1">
      <c r="A2536" t="s">
        <v>168</v>
      </c>
      <c r="B2536" t="s">
        <v>184</v>
      </c>
      <c r="C2536" t="s">
        <v>200</v>
      </c>
      <c r="D2536" s="33" t="s">
        <v>204</v>
      </c>
      <c r="E2536" t="s">
        <v>206</v>
      </c>
      <c r="F2536" s="33" t="s">
        <v>208</v>
      </c>
      <c r="G2536" s="42" t="n">
        <v>2.54712792883827</v>
      </c>
      <c r="H2536" s="42" t="n">
        <v>0.973974233978756</v>
      </c>
      <c r="I2536" s="42" t="n">
        <v>4.12028162369779</v>
      </c>
      <c r="J2536" s="42" t="n">
        <v>31.4302407948654</v>
      </c>
    </row>
    <row r="2537" ht="15" customHeight="1">
      <c r="A2537" t="s">
        <v>168</v>
      </c>
      <c r="B2537" t="s">
        <v>184</v>
      </c>
      <c r="C2537" t="s">
        <v>200</v>
      </c>
      <c r="D2537" s="33" t="s">
        <v>204</v>
      </c>
      <c r="E2537" t="s">
        <v>206</v>
      </c>
      <c r="F2537" s="33" t="s">
        <v>208</v>
      </c>
      <c r="G2537" s="42" t="n">
        <v>2.54712792883827</v>
      </c>
      <c r="H2537" s="42" t="n">
        <v>0.973974233978756</v>
      </c>
      <c r="I2537" s="42" t="n">
        <v>4.12028162369779</v>
      </c>
      <c r="J2537" s="42" t="n">
        <v>31.4302407948654</v>
      </c>
    </row>
    <row r="2538" ht="15" customHeight="1">
      <c r="A2538" t="s">
        <v>168</v>
      </c>
      <c r="B2538" t="s">
        <v>184</v>
      </c>
      <c r="C2538" t="s">
        <v>200</v>
      </c>
      <c r="D2538" s="33" t="s">
        <v>205</v>
      </c>
      <c r="E2538" t="s">
        <v>211</v>
      </c>
      <c r="F2538" s="33" t="s">
        <v>208</v>
      </c>
      <c r="G2538" s="42" t="n">
        <v>0</v>
      </c>
      <c r="H2538" s="42" t="n">
        <v>0</v>
      </c>
      <c r="I2538" s="42" t="n">
        <v>0</v>
      </c>
      <c r="J2538" s="42"/>
    </row>
    <row r="2539" ht="15" customHeight="1">
      <c r="A2539" t="s">
        <v>168</v>
      </c>
      <c r="B2539" t="s">
        <v>184</v>
      </c>
      <c r="C2539" t="s">
        <v>200</v>
      </c>
      <c r="D2539" s="33" t="s">
        <v>205</v>
      </c>
      <c r="E2539" t="s">
        <v>212</v>
      </c>
      <c r="F2539" s="33" t="s">
        <v>208</v>
      </c>
      <c r="G2539" s="42" t="n">
        <v>0</v>
      </c>
      <c r="H2539" s="42" t="n">
        <v>0</v>
      </c>
      <c r="I2539" s="42" t="n">
        <v>0</v>
      </c>
      <c r="J2539" s="42"/>
    </row>
    <row r="2540" ht="15" customHeight="1">
      <c r="A2540" t="s">
        <v>168</v>
      </c>
      <c r="B2540" t="s">
        <v>184</v>
      </c>
      <c r="C2540" t="s">
        <v>200</v>
      </c>
      <c r="D2540" s="33" t="s">
        <v>205</v>
      </c>
      <c r="E2540" t="s">
        <v>213</v>
      </c>
      <c r="F2540" s="33" t="s">
        <v>208</v>
      </c>
      <c r="G2540" s="42" t="n">
        <v>100</v>
      </c>
      <c r="H2540" s="42" t="n">
        <v>100</v>
      </c>
      <c r="I2540" s="42" t="n">
        <v>100</v>
      </c>
      <c r="J2540" s="42" t="n">
        <v>0</v>
      </c>
    </row>
    <row r="2541" ht="15" customHeight="1">
      <c r="A2541" t="s">
        <v>168</v>
      </c>
      <c r="B2541" t="s">
        <v>184</v>
      </c>
      <c r="C2541" t="s">
        <v>200</v>
      </c>
      <c r="D2541" s="33" t="s">
        <v>205</v>
      </c>
      <c r="E2541" t="s">
        <v>206</v>
      </c>
      <c r="F2541" s="33" t="s">
        <v>208</v>
      </c>
      <c r="G2541" s="42" t="n">
        <v>0.22638415313981</v>
      </c>
      <c r="H2541" s="42" t="n">
        <v>-0.220801765023226</v>
      </c>
      <c r="I2541" s="42" t="n">
        <v>0.673570071302847</v>
      </c>
      <c r="J2541" s="42" t="n">
        <v>100.523918097153</v>
      </c>
    </row>
    <row r="2542" ht="15" customHeight="1">
      <c r="A2542" t="s">
        <v>168</v>
      </c>
      <c r="B2542" t="s">
        <v>184</v>
      </c>
      <c r="C2542" t="s">
        <v>200</v>
      </c>
      <c r="D2542" s="33" t="s">
        <v>206</v>
      </c>
      <c r="E2542" t="s">
        <v>213</v>
      </c>
      <c r="F2542" s="33" t="s">
        <v>208</v>
      </c>
      <c r="G2542" s="42" t="n">
        <v>100</v>
      </c>
      <c r="H2542" s="42" t="n">
        <v>100</v>
      </c>
      <c r="I2542" s="42" t="n">
        <v>100</v>
      </c>
      <c r="J2542" s="42" t="n">
        <v>0</v>
      </c>
    </row>
    <row r="2543" ht="15" customHeight="1">
      <c r="A2543" t="s">
        <v>168</v>
      </c>
      <c r="B2543" t="s">
        <v>185</v>
      </c>
      <c r="C2543" t="s">
        <v>200</v>
      </c>
      <c r="D2543" s="33" t="s">
        <v>202</v>
      </c>
      <c r="E2543" t="s">
        <v>211</v>
      </c>
      <c r="F2543" s="33" t="s">
        <v>208</v>
      </c>
      <c r="G2543" s="42" t="n">
        <v>25.5131575273137</v>
      </c>
      <c r="H2543" s="42" t="n">
        <v>20.6117870959756</v>
      </c>
      <c r="I2543" s="42" t="n">
        <v>30.4145279586518</v>
      </c>
      <c r="J2543" s="42" t="n">
        <v>9.77643748153578</v>
      </c>
    </row>
    <row r="2544" ht="15" customHeight="1">
      <c r="A2544" t="s">
        <v>168</v>
      </c>
      <c r="B2544" t="s">
        <v>185</v>
      </c>
      <c r="C2544" t="s">
        <v>200</v>
      </c>
      <c r="D2544" s="33" t="s">
        <v>202</v>
      </c>
      <c r="E2544" t="s">
        <v>213</v>
      </c>
      <c r="F2544" s="33" t="s">
        <v>208</v>
      </c>
      <c r="G2544" s="42" t="n">
        <v>73.4454333658571</v>
      </c>
      <c r="H2544" s="42" t="n">
        <v>68.6469414299561</v>
      </c>
      <c r="I2544" s="42" t="n">
        <v>78.2439253017581</v>
      </c>
      <c r="J2544" s="42" t="n">
        <v>3.32481345203816</v>
      </c>
    </row>
    <row r="2545" ht="15" customHeight="1">
      <c r="A2545" t="s">
        <v>168</v>
      </c>
      <c r="B2545" t="s">
        <v>185</v>
      </c>
      <c r="C2545" t="s">
        <v>200</v>
      </c>
      <c r="D2545" s="33" t="s">
        <v>202</v>
      </c>
      <c r="E2545" t="s">
        <v>211</v>
      </c>
      <c r="F2545" s="33" t="s">
        <v>208</v>
      </c>
      <c r="G2545" s="42" t="n">
        <v>25.5131575273137</v>
      </c>
      <c r="H2545" s="42" t="n">
        <v>20.6117870959756</v>
      </c>
      <c r="I2545" s="42" t="n">
        <v>30.4145279586518</v>
      </c>
      <c r="J2545" s="42" t="n">
        <v>9.77643748153578</v>
      </c>
    </row>
    <row r="2546" ht="15" customHeight="1">
      <c r="A2546" t="s">
        <v>168</v>
      </c>
      <c r="B2546" t="s">
        <v>185</v>
      </c>
      <c r="C2546" t="s">
        <v>200</v>
      </c>
      <c r="D2546" s="33" t="s">
        <v>202</v>
      </c>
      <c r="E2546" t="s">
        <v>206</v>
      </c>
      <c r="F2546" s="33" t="s">
        <v>208</v>
      </c>
      <c r="G2546" s="42" t="n">
        <v>87.1304578547883</v>
      </c>
      <c r="H2546" s="42" t="n">
        <v>82.3414998728613</v>
      </c>
      <c r="I2546" s="42" t="n">
        <v>91.9194158367153</v>
      </c>
      <c r="J2546" s="42" t="n">
        <v>2.79703784037942</v>
      </c>
    </row>
    <row r="2547" ht="15" customHeight="1">
      <c r="A2547" t="s">
        <v>168</v>
      </c>
      <c r="B2547" t="s">
        <v>185</v>
      </c>
      <c r="C2547" t="s">
        <v>200</v>
      </c>
      <c r="D2547" t="s">
        <v>203</v>
      </c>
      <c r="E2547" t="s">
        <v>211</v>
      </c>
      <c r="F2547" s="33" t="s">
        <v>208</v>
      </c>
      <c r="G2547" s="42" t="n">
        <v>49.7251163188584</v>
      </c>
      <c r="H2547" s="42" t="n">
        <v>31.1056589127804</v>
      </c>
      <c r="I2547" s="42" t="n">
        <v>68.3445737249363</v>
      </c>
      <c r="J2547" s="42" t="n">
        <v>19.0554199655197</v>
      </c>
    </row>
    <row r="2548" ht="15" customHeight="1">
      <c r="A2548" t="s">
        <v>168</v>
      </c>
      <c r="B2548" t="s">
        <v>185</v>
      </c>
      <c r="C2548" t="s">
        <v>200</v>
      </c>
      <c r="D2548" s="33" t="s">
        <v>203</v>
      </c>
      <c r="E2548" t="s">
        <v>212</v>
      </c>
      <c r="F2548" s="33" t="s">
        <v>208</v>
      </c>
      <c r="G2548" s="42" t="n">
        <v>0</v>
      </c>
      <c r="H2548" s="42" t="n">
        <v>0</v>
      </c>
      <c r="I2548" s="42" t="n">
        <v>0</v>
      </c>
      <c r="J2548" s="42"/>
    </row>
    <row r="2549" ht="15" customHeight="1">
      <c r="A2549" t="s">
        <v>168</v>
      </c>
      <c r="B2549" t="s">
        <v>185</v>
      </c>
      <c r="C2549" t="s">
        <v>200</v>
      </c>
      <c r="D2549" s="33" t="s">
        <v>203</v>
      </c>
      <c r="E2549" t="s">
        <v>213</v>
      </c>
      <c r="F2549" s="33" t="s">
        <v>208</v>
      </c>
      <c r="G2549" s="42" t="n">
        <v>50.2748836811416</v>
      </c>
      <c r="H2549" s="42" t="n">
        <v>31.6554262750637</v>
      </c>
      <c r="I2549" s="42" t="n">
        <v>68.8943410872196</v>
      </c>
      <c r="J2549" s="42" t="n">
        <v>18.8470445859149</v>
      </c>
    </row>
    <row r="2550" ht="15" customHeight="1">
      <c r="A2550" t="s">
        <v>168</v>
      </c>
      <c r="B2550" t="s">
        <v>185</v>
      </c>
      <c r="C2550" t="s">
        <v>200</v>
      </c>
      <c r="D2550" s="33" t="s">
        <v>203</v>
      </c>
      <c r="E2550" t="s">
        <v>206</v>
      </c>
      <c r="F2550" s="33" t="s">
        <v>208</v>
      </c>
      <c r="G2550" s="42" t="n">
        <v>8.43754155221643</v>
      </c>
      <c r="H2550" s="42" t="n">
        <v>4.59025307868203</v>
      </c>
      <c r="I2550" s="42" t="n">
        <v>12.2848300257508</v>
      </c>
      <c r="J2550" s="42" t="n">
        <v>23.2041753243796</v>
      </c>
    </row>
    <row r="2551" ht="15" customHeight="1">
      <c r="A2551" t="s">
        <v>168</v>
      </c>
      <c r="B2551" t="s">
        <v>185</v>
      </c>
      <c r="C2551" t="s">
        <v>200</v>
      </c>
      <c r="D2551" s="33" t="s">
        <v>204</v>
      </c>
      <c r="E2551" t="s">
        <v>206</v>
      </c>
      <c r="F2551" s="33" t="s">
        <v>208</v>
      </c>
      <c r="G2551" s="42" t="n">
        <v>2.36182710738223</v>
      </c>
      <c r="H2551" s="42" t="n">
        <v>0.947193482940545</v>
      </c>
      <c r="I2551" s="42" t="n">
        <v>3.77646073182391</v>
      </c>
      <c r="J2551" s="42" t="n">
        <v>30.4805770900441</v>
      </c>
    </row>
    <row r="2552" ht="15" customHeight="1">
      <c r="A2552" t="s">
        <v>168</v>
      </c>
      <c r="B2552" t="s">
        <v>185</v>
      </c>
      <c r="C2552" t="s">
        <v>200</v>
      </c>
      <c r="D2552" s="33" t="s">
        <v>204</v>
      </c>
      <c r="E2552" t="s">
        <v>206</v>
      </c>
      <c r="F2552" s="33" t="s">
        <v>208</v>
      </c>
      <c r="G2552" s="42" t="n">
        <v>2.36182710738223</v>
      </c>
      <c r="H2552" s="42" t="n">
        <v>0.947193482940545</v>
      </c>
      <c r="I2552" s="42" t="n">
        <v>3.77646073182391</v>
      </c>
      <c r="J2552" s="42" t="n">
        <v>30.4805770900441</v>
      </c>
    </row>
    <row r="2553" ht="15" customHeight="1">
      <c r="A2553" t="s">
        <v>168</v>
      </c>
      <c r="B2553" t="s">
        <v>185</v>
      </c>
      <c r="C2553" t="s">
        <v>200</v>
      </c>
      <c r="D2553" s="33" t="s">
        <v>205</v>
      </c>
      <c r="E2553" t="s">
        <v>213</v>
      </c>
      <c r="F2553" s="33" t="s">
        <v>208</v>
      </c>
      <c r="G2553" s="42" t="n">
        <v>100</v>
      </c>
      <c r="H2553" s="42" t="n">
        <v>100</v>
      </c>
      <c r="I2553" s="42" t="n">
        <v>100</v>
      </c>
      <c r="J2553" s="42" t="n">
        <v>0</v>
      </c>
    </row>
    <row r="2554" ht="15" customHeight="1">
      <c r="A2554" t="s">
        <v>168</v>
      </c>
      <c r="B2554" t="s">
        <v>185</v>
      </c>
      <c r="C2554" t="s">
        <v>200</v>
      </c>
      <c r="D2554" s="33" t="s">
        <v>205</v>
      </c>
      <c r="E2554" t="s">
        <v>211</v>
      </c>
      <c r="F2554" s="33" t="s">
        <v>208</v>
      </c>
      <c r="G2554" s="42" t="n">
        <v>0</v>
      </c>
      <c r="H2554" s="42" t="n">
        <v>0</v>
      </c>
      <c r="I2554" s="42" t="n">
        <v>0</v>
      </c>
      <c r="J2554" s="42"/>
    </row>
    <row r="2555" ht="15" customHeight="1">
      <c r="A2555" t="s">
        <v>168</v>
      </c>
      <c r="B2555" t="s">
        <v>185</v>
      </c>
      <c r="C2555" t="s">
        <v>200</v>
      </c>
      <c r="D2555" s="33" t="s">
        <v>205</v>
      </c>
      <c r="E2555" t="s">
        <v>213</v>
      </c>
      <c r="F2555" s="33" t="s">
        <v>208</v>
      </c>
      <c r="G2555" s="42" t="n">
        <v>100</v>
      </c>
      <c r="H2555" s="42" t="n">
        <v>100</v>
      </c>
      <c r="I2555" s="42" t="n">
        <v>100</v>
      </c>
      <c r="J2555" s="42" t="n">
        <v>0</v>
      </c>
    </row>
    <row r="2556" ht="15" customHeight="1">
      <c r="A2556" t="s">
        <v>168</v>
      </c>
      <c r="B2556" t="s">
        <v>185</v>
      </c>
      <c r="C2556" t="s">
        <v>200</v>
      </c>
      <c r="D2556" s="33" t="s">
        <v>205</v>
      </c>
      <c r="E2556" t="s">
        <v>206</v>
      </c>
      <c r="F2556" s="33" t="s">
        <v>208</v>
      </c>
      <c r="G2556" s="42" t="n">
        <v>2.07017348561306</v>
      </c>
      <c r="H2556" s="42" t="n">
        <v>0.581504408810357</v>
      </c>
      <c r="I2556" s="42" t="n">
        <v>3.55884256241577</v>
      </c>
      <c r="J2556" s="42" t="n">
        <v>36.5947459626204</v>
      </c>
    </row>
    <row r="2557" ht="15" customHeight="1">
      <c r="A2557" t="s">
        <v>168</v>
      </c>
      <c r="B2557" t="s">
        <v>185</v>
      </c>
      <c r="C2557" t="s">
        <v>200</v>
      </c>
      <c r="D2557" s="33" t="s">
        <v>206</v>
      </c>
      <c r="E2557" t="s">
        <v>212</v>
      </c>
      <c r="F2557" s="33" t="s">
        <v>208</v>
      </c>
      <c r="G2557" s="42" t="n">
        <v>0</v>
      </c>
      <c r="H2557" s="42" t="n">
        <v>0</v>
      </c>
      <c r="I2557" s="42" t="n">
        <v>0</v>
      </c>
      <c r="J2557" s="42"/>
    </row>
    <row r="2558" ht="15" customHeight="1">
      <c r="A2558" t="s">
        <v>168</v>
      </c>
      <c r="B2558" t="s">
        <v>186</v>
      </c>
      <c r="C2558" t="s">
        <v>200</v>
      </c>
      <c r="D2558" s="33" t="s">
        <v>202</v>
      </c>
      <c r="E2558" t="s">
        <v>211</v>
      </c>
      <c r="F2558" s="33" t="s">
        <v>208</v>
      </c>
      <c r="G2558" s="42" t="n">
        <v>28.3850427706804</v>
      </c>
      <c r="H2558" s="42" t="n">
        <v>22.2391942226601</v>
      </c>
      <c r="I2558" s="42" t="n">
        <v>34.5308913187007</v>
      </c>
      <c r="J2558" s="42" t="n">
        <v>11.0184273439733</v>
      </c>
    </row>
    <row r="2559" ht="15" customHeight="1">
      <c r="A2559" t="s">
        <v>168</v>
      </c>
      <c r="B2559" t="s">
        <v>186</v>
      </c>
      <c r="C2559" t="s">
        <v>200</v>
      </c>
      <c r="D2559" s="33" t="s">
        <v>202</v>
      </c>
      <c r="E2559" t="s">
        <v>212</v>
      </c>
      <c r="F2559" s="33" t="s">
        <v>208</v>
      </c>
      <c r="G2559" s="42" t="n">
        <v>0.796251153357624</v>
      </c>
      <c r="H2559" s="42" t="n">
        <v>-0.383948183812083</v>
      </c>
      <c r="I2559" s="42" t="n">
        <v>1.97645049052733</v>
      </c>
      <c r="J2559" s="42" t="n">
        <v>75.4280019182505</v>
      </c>
    </row>
    <row r="2560" ht="15" customHeight="1">
      <c r="A2560" t="s">
        <v>168</v>
      </c>
      <c r="B2560" t="s">
        <v>186</v>
      </c>
      <c r="C2560" t="s">
        <v>200</v>
      </c>
      <c r="D2560" s="33" t="s">
        <v>202</v>
      </c>
      <c r="E2560" t="s">
        <v>213</v>
      </c>
      <c r="F2560" s="33" t="s">
        <v>208</v>
      </c>
      <c r="G2560" s="42" t="n">
        <v>70.818706075962</v>
      </c>
      <c r="H2560" s="42" t="n">
        <v>64.6092505250386</v>
      </c>
      <c r="I2560" s="42" t="n">
        <v>77.0281616268853</v>
      </c>
      <c r="J2560" s="42" t="n">
        <v>4.46203370557737</v>
      </c>
    </row>
    <row r="2561" ht="15" customHeight="1">
      <c r="A2561" t="s">
        <v>168</v>
      </c>
      <c r="B2561" t="s">
        <v>186</v>
      </c>
      <c r="C2561" t="s">
        <v>200</v>
      </c>
      <c r="D2561" s="33" t="s">
        <v>202</v>
      </c>
      <c r="E2561" t="s">
        <v>206</v>
      </c>
      <c r="F2561" s="33" t="s">
        <v>208</v>
      </c>
      <c r="G2561" s="42" t="n">
        <v>89.7049301804167</v>
      </c>
      <c r="H2561" s="42" t="n">
        <v>86.437694974979</v>
      </c>
      <c r="I2561" s="42" t="n">
        <v>92.9721653858543</v>
      </c>
      <c r="J2561" s="42" t="n">
        <v>1.85349491559913</v>
      </c>
    </row>
    <row r="2562" ht="15" customHeight="1">
      <c r="A2562" t="s">
        <v>168</v>
      </c>
      <c r="B2562" t="s">
        <v>186</v>
      </c>
      <c r="C2562" t="s">
        <v>200</v>
      </c>
      <c r="D2562" s="33" t="s">
        <v>203</v>
      </c>
      <c r="E2562" t="s">
        <v>213</v>
      </c>
      <c r="F2562" s="33" t="s">
        <v>208</v>
      </c>
      <c r="G2562" s="42" t="n">
        <v>68.8726247409924</v>
      </c>
      <c r="H2562" s="42" t="n">
        <v>44.1445206982288</v>
      </c>
      <c r="I2562" s="42" t="n">
        <v>93.600728783756</v>
      </c>
      <c r="J2562" s="42" t="n">
        <v>18.2713861651565</v>
      </c>
    </row>
    <row r="2563" ht="15" customHeight="1">
      <c r="A2563" t="s">
        <v>168</v>
      </c>
      <c r="B2563" t="s">
        <v>186</v>
      </c>
      <c r="C2563" t="s">
        <v>200</v>
      </c>
      <c r="D2563" s="33" t="s">
        <v>203</v>
      </c>
      <c r="E2563" t="s">
        <v>206</v>
      </c>
      <c r="F2563" s="33" t="s">
        <v>208</v>
      </c>
      <c r="G2563" s="42" t="n">
        <v>7.58713436806481</v>
      </c>
      <c r="H2563" s="42" t="n">
        <v>4.81303336465623</v>
      </c>
      <c r="I2563" s="42" t="n">
        <v>10.3612353714734</v>
      </c>
      <c r="J2563" s="42" t="n">
        <v>18.6068049650391</v>
      </c>
    </row>
    <row r="2564" ht="15" customHeight="1">
      <c r="A2564" t="s">
        <v>168</v>
      </c>
      <c r="B2564" t="s">
        <v>186</v>
      </c>
      <c r="C2564" t="s">
        <v>200</v>
      </c>
      <c r="D2564" t="s">
        <v>203</v>
      </c>
      <c r="E2564" t="s">
        <v>206</v>
      </c>
      <c r="F2564" s="33" t="s">
        <v>208</v>
      </c>
      <c r="G2564" s="42" t="n">
        <v>7.58713436806481</v>
      </c>
      <c r="H2564" s="42" t="n">
        <v>4.81303336465623</v>
      </c>
      <c r="I2564" s="42" t="n">
        <v>10.3612353714734</v>
      </c>
      <c r="J2564" s="42" t="n">
        <v>18.6068049650391</v>
      </c>
    </row>
    <row r="2565" ht="15" customHeight="1">
      <c r="A2565" t="s">
        <v>168</v>
      </c>
      <c r="B2565" t="s">
        <v>186</v>
      </c>
      <c r="C2565" t="s">
        <v>200</v>
      </c>
      <c r="D2565" s="33" t="s">
        <v>204</v>
      </c>
      <c r="E2565" t="s">
        <v>211</v>
      </c>
      <c r="F2565" s="33" t="s">
        <v>208</v>
      </c>
      <c r="G2565" s="42" t="n">
        <v>0</v>
      </c>
      <c r="H2565" s="42" t="n">
        <v>0</v>
      </c>
      <c r="I2565" s="42" t="n">
        <v>0</v>
      </c>
      <c r="J2565" s="42"/>
    </row>
    <row r="2566" ht="15" customHeight="1">
      <c r="A2566" t="s">
        <v>168</v>
      </c>
      <c r="B2566" t="s">
        <v>186</v>
      </c>
      <c r="C2566" t="s">
        <v>200</v>
      </c>
      <c r="D2566" s="33" t="s">
        <v>204</v>
      </c>
      <c r="E2566" t="s">
        <v>213</v>
      </c>
      <c r="F2566" s="33" t="s">
        <v>208</v>
      </c>
      <c r="G2566" s="42" t="n">
        <v>100</v>
      </c>
      <c r="H2566" s="42" t="n">
        <v>100</v>
      </c>
      <c r="I2566" s="42" t="n">
        <v>100</v>
      </c>
      <c r="J2566" s="42" t="n">
        <v>0</v>
      </c>
    </row>
    <row r="2567" ht="15" customHeight="1">
      <c r="A2567" t="s">
        <v>168</v>
      </c>
      <c r="B2567" t="s">
        <v>186</v>
      </c>
      <c r="C2567" t="s">
        <v>200</v>
      </c>
      <c r="D2567" s="33" t="s">
        <v>205</v>
      </c>
      <c r="E2567" t="s">
        <v>213</v>
      </c>
      <c r="F2567" s="33" t="s">
        <v>208</v>
      </c>
      <c r="G2567" s="42" t="n">
        <v>100</v>
      </c>
      <c r="H2567" s="42" t="n">
        <v>100</v>
      </c>
      <c r="I2567" s="42" t="n">
        <v>100</v>
      </c>
      <c r="J2567" s="42" t="n">
        <v>0</v>
      </c>
    </row>
    <row r="2568" ht="15" customHeight="1">
      <c r="A2568" t="s">
        <v>168</v>
      </c>
      <c r="B2568" t="s">
        <v>186</v>
      </c>
      <c r="C2568" t="s">
        <v>200</v>
      </c>
      <c r="D2568" s="33" t="s">
        <v>205</v>
      </c>
      <c r="E2568" t="s">
        <v>211</v>
      </c>
      <c r="F2568" s="33" t="s">
        <v>208</v>
      </c>
      <c r="G2568" s="42" t="n">
        <v>0</v>
      </c>
      <c r="H2568" s="42" t="n">
        <v>0</v>
      </c>
      <c r="I2568" s="42" t="n">
        <v>0</v>
      </c>
      <c r="J2568" s="42"/>
    </row>
    <row r="2569" ht="15" customHeight="1">
      <c r="A2569" t="s">
        <v>168</v>
      </c>
      <c r="B2569" t="s">
        <v>186</v>
      </c>
      <c r="C2569" t="s">
        <v>200</v>
      </c>
      <c r="D2569" s="33" t="s">
        <v>205</v>
      </c>
      <c r="E2569" t="s">
        <v>212</v>
      </c>
      <c r="F2569" s="33" t="s">
        <v>208</v>
      </c>
      <c r="G2569" s="42" t="n">
        <v>0.796251153357624</v>
      </c>
      <c r="H2569" s="42" t="n">
        <v>-0.383948183812083</v>
      </c>
      <c r="I2569" s="42" t="n">
        <v>1.97645049052733</v>
      </c>
      <c r="J2569" s="42" t="n">
        <v>75.4280019182505</v>
      </c>
    </row>
    <row r="2570" ht="15" customHeight="1">
      <c r="A2570" t="s">
        <v>168</v>
      </c>
      <c r="B2570" t="s">
        <v>186</v>
      </c>
      <c r="C2570" t="s">
        <v>200</v>
      </c>
      <c r="D2570" s="33" t="s">
        <v>205</v>
      </c>
      <c r="E2570" t="s">
        <v>206</v>
      </c>
      <c r="F2570" s="33" t="s">
        <v>208</v>
      </c>
      <c r="G2570" s="42" t="n">
        <v>0.955158651547365</v>
      </c>
      <c r="H2570" s="42" t="n">
        <v>0.0389576419584339</v>
      </c>
      <c r="I2570" s="42" t="n">
        <v>1.8713596611363</v>
      </c>
      <c r="J2570" s="42" t="n">
        <v>48.8137939631039</v>
      </c>
    </row>
    <row r="2571" ht="15" customHeight="1">
      <c r="A2571" t="s">
        <v>168</v>
      </c>
      <c r="B2571" t="s">
        <v>186</v>
      </c>
      <c r="C2571" t="s">
        <v>200</v>
      </c>
      <c r="D2571" s="33" t="s">
        <v>206</v>
      </c>
      <c r="E2571" t="s">
        <v>206</v>
      </c>
      <c r="F2571" s="33" t="s">
        <v>208</v>
      </c>
      <c r="G2571" s="42" t="n">
        <v>3.29906561279299</v>
      </c>
      <c r="H2571" s="42" t="n">
        <v>3.1003451493921</v>
      </c>
      <c r="I2571" s="42" t="n">
        <v>3.49778607619389</v>
      </c>
      <c r="J2571" s="42" t="n">
        <v>3.0653420983202</v>
      </c>
    </row>
    <row r="2572" ht="15" customHeight="1">
      <c r="A2572" t="s">
        <v>168</v>
      </c>
      <c r="B2572" t="s">
        <v>187</v>
      </c>
      <c r="C2572" t="s">
        <v>200</v>
      </c>
      <c r="D2572" s="33" t="s">
        <v>202</v>
      </c>
      <c r="E2572" t="s">
        <v>211</v>
      </c>
      <c r="F2572" s="33" t="s">
        <v>208</v>
      </c>
      <c r="G2572" s="42" t="n">
        <v>23.8190324064498</v>
      </c>
      <c r="H2572" s="42" t="n">
        <v>17.1574931447526</v>
      </c>
      <c r="I2572" s="42" t="n">
        <v>30.480571668147</v>
      </c>
      <c r="J2572" s="42" t="n">
        <v>14.2323884319344</v>
      </c>
    </row>
    <row r="2573" ht="15" customHeight="1">
      <c r="A2573" t="s">
        <v>168</v>
      </c>
      <c r="B2573" t="s">
        <v>187</v>
      </c>
      <c r="C2573" t="s">
        <v>200</v>
      </c>
      <c r="D2573" s="33" t="s">
        <v>202</v>
      </c>
      <c r="E2573" t="s">
        <v>213</v>
      </c>
      <c r="F2573" s="33" t="s">
        <v>208</v>
      </c>
      <c r="G2573" s="42" t="n">
        <v>72.8225615523788</v>
      </c>
      <c r="H2573" s="42" t="n">
        <v>65.8902968802392</v>
      </c>
      <c r="I2573" s="42" t="n">
        <v>79.7548262245184</v>
      </c>
      <c r="J2573" s="42" t="n">
        <v>4.84436096260436</v>
      </c>
    </row>
    <row r="2574" ht="15" customHeight="1">
      <c r="A2574" t="s">
        <v>168</v>
      </c>
      <c r="B2574" t="s">
        <v>187</v>
      </c>
      <c r="C2574" t="s">
        <v>200</v>
      </c>
      <c r="D2574" s="33" t="s">
        <v>202</v>
      </c>
      <c r="E2574" t="s">
        <v>206</v>
      </c>
      <c r="F2574" s="33" t="s">
        <v>208</v>
      </c>
      <c r="G2574" s="42" t="n">
        <v>68.6781494354348</v>
      </c>
      <c r="H2574" s="42" t="n">
        <v>62.9934279819544</v>
      </c>
      <c r="I2574" s="42" t="n">
        <v>74.3628708889151</v>
      </c>
      <c r="J2574" s="42" t="n">
        <v>4.21228663939863</v>
      </c>
    </row>
    <row r="2575" ht="15" customHeight="1">
      <c r="A2575" t="s">
        <v>168</v>
      </c>
      <c r="B2575" t="s">
        <v>187</v>
      </c>
      <c r="C2575" t="s">
        <v>200</v>
      </c>
      <c r="D2575" s="33" t="s">
        <v>202</v>
      </c>
      <c r="E2575" t="s">
        <v>206</v>
      </c>
      <c r="F2575" s="33" t="s">
        <v>208</v>
      </c>
      <c r="G2575" s="42" t="n">
        <v>68.6781494354348</v>
      </c>
      <c r="H2575" s="42" t="n">
        <v>62.9934279819544</v>
      </c>
      <c r="I2575" s="42" t="n">
        <v>74.3628708889151</v>
      </c>
      <c r="J2575" s="42" t="n">
        <v>4.21228663939863</v>
      </c>
    </row>
    <row r="2576" ht="15" customHeight="1">
      <c r="A2576" t="s">
        <v>168</v>
      </c>
      <c r="B2576" t="s">
        <v>187</v>
      </c>
      <c r="C2576" t="s">
        <v>200</v>
      </c>
      <c r="D2576" s="33" t="s">
        <v>203</v>
      </c>
      <c r="E2576" t="s">
        <v>211</v>
      </c>
      <c r="F2576" s="33" t="s">
        <v>208</v>
      </c>
      <c r="G2576" s="42" t="n">
        <v>43.5307778106673</v>
      </c>
      <c r="H2576" s="42" t="n">
        <v>29.9065006500534</v>
      </c>
      <c r="I2576" s="42" t="n">
        <v>57.1550549712813</v>
      </c>
      <c r="J2576" s="42" t="n">
        <v>15.9273804579634</v>
      </c>
    </row>
    <row r="2577" ht="15" customHeight="1">
      <c r="A2577" t="s">
        <v>168</v>
      </c>
      <c r="B2577" t="s">
        <v>187</v>
      </c>
      <c r="C2577" t="s">
        <v>200</v>
      </c>
      <c r="D2577" s="33" t="s">
        <v>204</v>
      </c>
      <c r="E2577" t="s">
        <v>213</v>
      </c>
      <c r="F2577" s="33" t="s">
        <v>208</v>
      </c>
      <c r="G2577" s="42" t="n">
        <v>100</v>
      </c>
      <c r="H2577" s="42" t="n">
        <v>100</v>
      </c>
      <c r="I2577" s="42" t="n">
        <v>100</v>
      </c>
      <c r="J2577" s="42" t="n">
        <v>0</v>
      </c>
    </row>
    <row r="2578" ht="15" customHeight="1">
      <c r="A2578" t="s">
        <v>168</v>
      </c>
      <c r="B2578" t="s">
        <v>187</v>
      </c>
      <c r="C2578" t="s">
        <v>200</v>
      </c>
      <c r="D2578" s="33" t="s">
        <v>204</v>
      </c>
      <c r="E2578" t="s">
        <v>211</v>
      </c>
      <c r="F2578" s="33" t="s">
        <v>208</v>
      </c>
      <c r="G2578" s="42" t="n">
        <v>0</v>
      </c>
      <c r="H2578" s="42" t="n">
        <v>0</v>
      </c>
      <c r="I2578" s="42" t="n">
        <v>0</v>
      </c>
      <c r="J2578" s="42"/>
    </row>
    <row r="2579" ht="15" customHeight="1">
      <c r="A2579" t="s">
        <v>168</v>
      </c>
      <c r="B2579" t="s">
        <v>187</v>
      </c>
      <c r="C2579" t="s">
        <v>200</v>
      </c>
      <c r="D2579" s="33" t="s">
        <v>204</v>
      </c>
      <c r="E2579" t="s">
        <v>213</v>
      </c>
      <c r="F2579" s="33" t="s">
        <v>208</v>
      </c>
      <c r="G2579" s="42" t="n">
        <v>100</v>
      </c>
      <c r="H2579" s="42" t="n">
        <v>100</v>
      </c>
      <c r="I2579" s="42" t="n">
        <v>100</v>
      </c>
      <c r="J2579" s="42" t="n">
        <v>0</v>
      </c>
    </row>
    <row r="2580" ht="15" customHeight="1">
      <c r="A2580" t="s">
        <v>168</v>
      </c>
      <c r="B2580" t="s">
        <v>187</v>
      </c>
      <c r="C2580" t="s">
        <v>200</v>
      </c>
      <c r="D2580" s="33" t="s">
        <v>204</v>
      </c>
      <c r="E2580" t="s">
        <v>206</v>
      </c>
      <c r="F2580" s="33" t="s">
        <v>208</v>
      </c>
      <c r="G2580" s="42" t="n">
        <v>4.41164759778481</v>
      </c>
      <c r="H2580" s="42" t="n">
        <v>2.778717113671</v>
      </c>
      <c r="I2580" s="42" t="n">
        <v>6.04457808189862</v>
      </c>
      <c r="J2580" s="42" t="n">
        <v>18.8362390927385</v>
      </c>
    </row>
    <row r="2581" ht="15" customHeight="1">
      <c r="A2581" t="s">
        <v>168</v>
      </c>
      <c r="B2581" t="s">
        <v>187</v>
      </c>
      <c r="C2581" t="s">
        <v>200</v>
      </c>
      <c r="D2581" t="s">
        <v>205</v>
      </c>
      <c r="E2581" t="s">
        <v>212</v>
      </c>
      <c r="F2581" s="33" t="s">
        <v>208</v>
      </c>
      <c r="G2581" s="42" t="n">
        <v>3.35840604117142</v>
      </c>
      <c r="H2581" s="42" t="n">
        <v>0.471113125346066</v>
      </c>
      <c r="I2581" s="42" t="n">
        <v>6.24569895699677</v>
      </c>
      <c r="J2581" s="42" t="n">
        <v>43.7506947893509</v>
      </c>
    </row>
    <row r="2582" ht="15" customHeight="1">
      <c r="A2582" t="s">
        <v>168</v>
      </c>
      <c r="B2582" t="s">
        <v>187</v>
      </c>
      <c r="C2582" t="s">
        <v>200</v>
      </c>
      <c r="D2582" s="33" t="s">
        <v>205</v>
      </c>
      <c r="E2582" t="s">
        <v>213</v>
      </c>
      <c r="F2582" s="33" t="s">
        <v>208</v>
      </c>
      <c r="G2582" s="42" t="n">
        <v>100</v>
      </c>
      <c r="H2582" s="42" t="n">
        <v>100</v>
      </c>
      <c r="I2582" s="42" t="n">
        <v>100</v>
      </c>
      <c r="J2582" s="42" t="n">
        <v>0</v>
      </c>
    </row>
    <row r="2583" ht="15" customHeight="1">
      <c r="A2583" t="s">
        <v>168</v>
      </c>
      <c r="B2583" t="s">
        <v>187</v>
      </c>
      <c r="C2583" t="s">
        <v>200</v>
      </c>
      <c r="D2583" s="33" t="s">
        <v>205</v>
      </c>
      <c r="E2583" t="s">
        <v>206</v>
      </c>
      <c r="F2583" s="33" t="s">
        <v>208</v>
      </c>
      <c r="G2583" s="42" t="n">
        <v>2.06886345197089</v>
      </c>
      <c r="H2583" s="42" t="n">
        <v>0.785151918157562</v>
      </c>
      <c r="I2583" s="42" t="n">
        <v>3.35257498578422</v>
      </c>
      <c r="J2583" s="42" t="n">
        <v>31.5764227021277</v>
      </c>
    </row>
    <row r="2584" ht="15" customHeight="1">
      <c r="A2584" t="s">
        <v>168</v>
      </c>
      <c r="B2584" t="s">
        <v>187</v>
      </c>
      <c r="C2584" t="s">
        <v>200</v>
      </c>
      <c r="D2584" s="33" t="s">
        <v>205</v>
      </c>
      <c r="E2584" t="s">
        <v>206</v>
      </c>
      <c r="F2584" s="33" t="s">
        <v>208</v>
      </c>
      <c r="G2584" s="42" t="n">
        <v>2.06886345197089</v>
      </c>
      <c r="H2584" s="42" t="n">
        <v>0.785151918157562</v>
      </c>
      <c r="I2584" s="42" t="n">
        <v>3.35257498578422</v>
      </c>
      <c r="J2584" s="42" t="n">
        <v>31.5764227021277</v>
      </c>
    </row>
    <row r="2585" ht="15" customHeight="1">
      <c r="A2585" t="s">
        <v>168</v>
      </c>
      <c r="B2585" t="s">
        <v>187</v>
      </c>
      <c r="C2585" t="s">
        <v>200</v>
      </c>
      <c r="D2585" s="33" t="s">
        <v>206</v>
      </c>
      <c r="E2585" t="s">
        <v>211</v>
      </c>
      <c r="F2585" s="33" t="s">
        <v>208</v>
      </c>
      <c r="G2585" s="42" t="n">
        <v>23.8190324064498</v>
      </c>
      <c r="H2585" s="42" t="n">
        <v>17.1574931447526</v>
      </c>
      <c r="I2585" s="42" t="n">
        <v>30.480571668147</v>
      </c>
      <c r="J2585" s="42" t="n">
        <v>14.2323884319344</v>
      </c>
    </row>
    <row r="2586" ht="15" customHeight="1">
      <c r="A2586" t="s">
        <v>168</v>
      </c>
      <c r="B2586" t="s">
        <v>173</v>
      </c>
      <c r="C2586" t="s">
        <v>200</v>
      </c>
      <c r="D2586" s="33" t="s">
        <v>202</v>
      </c>
      <c r="E2586" t="s">
        <v>212</v>
      </c>
      <c r="F2586" s="33" t="s">
        <v>208</v>
      </c>
      <c r="G2586" s="42" t="n">
        <v>0.424353036147283</v>
      </c>
      <c r="H2586" s="42" t="n">
        <v>-0.175233948406098</v>
      </c>
      <c r="I2586" s="42" t="n">
        <v>1.02394002070066</v>
      </c>
      <c r="J2586" s="42" t="n">
        <v>71.9038582464203</v>
      </c>
    </row>
    <row r="2587" ht="15" customHeight="1">
      <c r="A2587" t="s">
        <v>168</v>
      </c>
      <c r="B2587" t="s">
        <v>173</v>
      </c>
      <c r="C2587" t="s">
        <v>200</v>
      </c>
      <c r="D2587" s="33" t="s">
        <v>202</v>
      </c>
      <c r="E2587" t="s">
        <v>213</v>
      </c>
      <c r="F2587" s="33" t="s">
        <v>208</v>
      </c>
      <c r="G2587" s="42" t="n">
        <v>60.2325201876832</v>
      </c>
      <c r="H2587" s="42" t="n">
        <v>42.0615328847213</v>
      </c>
      <c r="I2587" s="42" t="n">
        <v>78.4035074906451</v>
      </c>
      <c r="J2587" s="42" t="n">
        <v>15.3523478337147</v>
      </c>
    </row>
    <row r="2588" ht="15" customHeight="1">
      <c r="A2588" t="s">
        <v>168</v>
      </c>
      <c r="B2588" t="s">
        <v>173</v>
      </c>
      <c r="C2588" t="s">
        <v>200</v>
      </c>
      <c r="D2588" s="33" t="s">
        <v>202</v>
      </c>
      <c r="E2588" t="s">
        <v>211</v>
      </c>
      <c r="F2588" s="33" t="s">
        <v>208</v>
      </c>
      <c r="G2588" s="42" t="n">
        <v>39.3431267761695</v>
      </c>
      <c r="H2588" s="42" t="n">
        <v>20.8497448624252</v>
      </c>
      <c r="I2588" s="42" t="n">
        <v>57.8365086899139</v>
      </c>
      <c r="J2588" s="42" t="n">
        <v>23.9207492013873</v>
      </c>
    </row>
    <row r="2589" ht="15" customHeight="1">
      <c r="A2589" t="s">
        <v>168</v>
      </c>
      <c r="B2589" t="s">
        <v>173</v>
      </c>
      <c r="C2589" t="s">
        <v>200</v>
      </c>
      <c r="D2589" s="33" t="s">
        <v>202</v>
      </c>
      <c r="E2589" t="s">
        <v>206</v>
      </c>
      <c r="F2589" s="33" t="s">
        <v>208</v>
      </c>
      <c r="G2589" s="42" t="n">
        <v>86.62261476019</v>
      </c>
      <c r="H2589" s="42" t="n">
        <v>84.0643308434136</v>
      </c>
      <c r="I2589" s="42" t="n">
        <v>89.1808986769664</v>
      </c>
      <c r="J2589" s="42" t="n">
        <v>1.50295079665178</v>
      </c>
    </row>
    <row r="2590" ht="15" customHeight="1">
      <c r="A2590" t="s">
        <v>168</v>
      </c>
      <c r="B2590" t="s">
        <v>173</v>
      </c>
      <c r="C2590" t="s">
        <v>200</v>
      </c>
      <c r="D2590" s="33" t="s">
        <v>203</v>
      </c>
      <c r="E2590" t="s">
        <v>211</v>
      </c>
      <c r="F2590" s="33" t="s">
        <v>208</v>
      </c>
      <c r="G2590" s="42" t="n">
        <v>11.5031796556208</v>
      </c>
      <c r="H2590" s="42" t="n">
        <v>-0.243942879519621</v>
      </c>
      <c r="I2590" s="42" t="n">
        <v>23.2503021907612</v>
      </c>
      <c r="J2590" s="42" t="n">
        <v>51.9685868862184</v>
      </c>
    </row>
    <row r="2591" ht="15" customHeight="1">
      <c r="A2591" t="s">
        <v>168</v>
      </c>
      <c r="B2591" t="s">
        <v>173</v>
      </c>
      <c r="C2591" t="s">
        <v>200</v>
      </c>
      <c r="D2591" s="33" t="s">
        <v>203</v>
      </c>
      <c r="E2591" t="s">
        <v>213</v>
      </c>
      <c r="F2591" s="33" t="s">
        <v>208</v>
      </c>
      <c r="G2591" s="42" t="n">
        <v>87.0907948939964</v>
      </c>
      <c r="H2591" s="42" t="n">
        <v>74.7980678607627</v>
      </c>
      <c r="I2591" s="42" t="n">
        <v>99.3835219272301</v>
      </c>
      <c r="J2591" s="42" t="n">
        <v>7.18295746977112</v>
      </c>
    </row>
    <row r="2592" ht="15" customHeight="1">
      <c r="A2592" t="s">
        <v>168</v>
      </c>
      <c r="B2592" t="s">
        <v>173</v>
      </c>
      <c r="C2592" t="s">
        <v>200</v>
      </c>
      <c r="D2592" s="33" t="s">
        <v>203</v>
      </c>
      <c r="E2592" t="s">
        <v>211</v>
      </c>
      <c r="F2592" s="33" t="s">
        <v>208</v>
      </c>
      <c r="G2592" s="42" t="n">
        <v>11.5031796556208</v>
      </c>
      <c r="H2592" s="42" t="n">
        <v>-0.243942879519621</v>
      </c>
      <c r="I2592" s="42" t="n">
        <v>23.2503021907612</v>
      </c>
      <c r="J2592" s="42" t="n">
        <v>51.9685868862184</v>
      </c>
    </row>
    <row r="2593" ht="15" customHeight="1">
      <c r="A2593" t="s">
        <v>168</v>
      </c>
      <c r="B2593" t="s">
        <v>173</v>
      </c>
      <c r="C2593" t="s">
        <v>200</v>
      </c>
      <c r="D2593" s="33" t="s">
        <v>203</v>
      </c>
      <c r="E2593" t="s">
        <v>206</v>
      </c>
      <c r="F2593" s="33" t="s">
        <v>208</v>
      </c>
      <c r="G2593" s="42" t="n">
        <v>9.44937238357001</v>
      </c>
      <c r="H2593" s="42" t="n">
        <v>6.7061737971795</v>
      </c>
      <c r="I2593" s="42" t="n">
        <v>12.1925709699605</v>
      </c>
      <c r="J2593" s="42" t="n">
        <v>14.7734387398064</v>
      </c>
    </row>
    <row r="2594" ht="15" customHeight="1">
      <c r="A2594" t="s">
        <v>168</v>
      </c>
      <c r="B2594" t="s">
        <v>173</v>
      </c>
      <c r="C2594" t="s">
        <v>200</v>
      </c>
      <c r="D2594" s="33" t="s">
        <v>204</v>
      </c>
      <c r="E2594" t="s">
        <v>212</v>
      </c>
      <c r="F2594" s="33" t="s">
        <v>208</v>
      </c>
      <c r="G2594" s="42" t="n">
        <v>0</v>
      </c>
      <c r="H2594" s="42" t="n">
        <v>0</v>
      </c>
      <c r="I2594" s="42" t="n">
        <v>0</v>
      </c>
      <c r="J2594" s="42"/>
    </row>
    <row r="2595" ht="15" customHeight="1">
      <c r="A2595" t="s">
        <v>168</v>
      </c>
      <c r="B2595" t="s">
        <v>173</v>
      </c>
      <c r="C2595" t="s">
        <v>200</v>
      </c>
      <c r="D2595" s="33" t="s">
        <v>204</v>
      </c>
      <c r="E2595" t="s">
        <v>213</v>
      </c>
      <c r="F2595" s="33" t="s">
        <v>208</v>
      </c>
      <c r="G2595" s="42" t="n">
        <v>96.2802073620621</v>
      </c>
      <c r="H2595" s="42" t="n">
        <v>87.5892089725061</v>
      </c>
      <c r="I2595" s="42" t="n">
        <v>104.971205751618</v>
      </c>
      <c r="J2595" s="42" t="n">
        <v>4.59367180674717</v>
      </c>
    </row>
    <row r="2596" ht="15" customHeight="1">
      <c r="A2596" t="s">
        <v>168</v>
      </c>
      <c r="B2596" t="s">
        <v>173</v>
      </c>
      <c r="C2596" t="s">
        <v>200</v>
      </c>
      <c r="D2596" s="33" t="s">
        <v>204</v>
      </c>
      <c r="E2596" t="s">
        <v>211</v>
      </c>
      <c r="F2596" s="33" t="s">
        <v>208</v>
      </c>
      <c r="G2596" s="42" t="n">
        <v>3.71979263793789</v>
      </c>
      <c r="H2596" s="42" t="n">
        <v>-4.97120575161809</v>
      </c>
      <c r="I2596" s="42" t="n">
        <v>12.4107910274939</v>
      </c>
      <c r="J2596" s="42" t="n">
        <v>118.899013239635</v>
      </c>
    </row>
    <row r="2597" ht="15" customHeight="1">
      <c r="A2597" t="s">
        <v>168</v>
      </c>
      <c r="B2597" t="s">
        <v>173</v>
      </c>
      <c r="C2597" t="s">
        <v>200</v>
      </c>
      <c r="D2597" s="33" t="s">
        <v>204</v>
      </c>
      <c r="E2597" t="s">
        <v>206</v>
      </c>
      <c r="F2597" s="33" t="s">
        <v>208</v>
      </c>
      <c r="G2597" s="42" t="n">
        <v>3.28411581571428</v>
      </c>
      <c r="H2597" s="42" t="n">
        <v>1.67106244052242</v>
      </c>
      <c r="I2597" s="42" t="n">
        <v>4.89716919090615</v>
      </c>
      <c r="J2597" s="42" t="n">
        <v>24.9952557852722</v>
      </c>
    </row>
    <row r="2598" ht="15" customHeight="1">
      <c r="A2598" t="s">
        <v>168</v>
      </c>
      <c r="B2598" t="s">
        <v>173</v>
      </c>
      <c r="C2598" t="s">
        <v>200</v>
      </c>
      <c r="D2598" t="s">
        <v>205</v>
      </c>
      <c r="E2598" t="s">
        <v>213</v>
      </c>
      <c r="F2598" s="33" t="s">
        <v>208</v>
      </c>
      <c r="G2598" s="42" t="n">
        <v>78.6474928917551</v>
      </c>
      <c r="H2598" s="42" t="n">
        <v>39.018694727409</v>
      </c>
      <c r="I2598" s="42" t="n">
        <v>118.276291056101</v>
      </c>
      <c r="J2598" s="42" t="n">
        <v>25.6420846866804</v>
      </c>
    </row>
    <row r="2599" ht="15" customHeight="1">
      <c r="A2599" t="s">
        <v>168</v>
      </c>
      <c r="B2599" t="s">
        <v>173</v>
      </c>
      <c r="C2599" t="s">
        <v>200</v>
      </c>
      <c r="D2599" s="33" t="s">
        <v>205</v>
      </c>
      <c r="E2599" t="s">
        <v>206</v>
      </c>
      <c r="F2599" s="33" t="s">
        <v>208</v>
      </c>
      <c r="G2599" s="42" t="n">
        <v>0.643897040525697</v>
      </c>
      <c r="H2599" s="42" t="n">
        <v>-0.156770171368557</v>
      </c>
      <c r="I2599" s="42" t="n">
        <v>1.44456425241995</v>
      </c>
      <c r="J2599" s="42" t="n">
        <v>63.2794836238377</v>
      </c>
    </row>
    <row r="2600" ht="15" customHeight="1">
      <c r="A2600" t="s">
        <v>168</v>
      </c>
      <c r="B2600" t="s">
        <v>173</v>
      </c>
      <c r="C2600" t="s">
        <v>200</v>
      </c>
      <c r="D2600" s="33" t="s">
        <v>205</v>
      </c>
      <c r="E2600" t="s">
        <v>206</v>
      </c>
      <c r="F2600" s="33" t="s">
        <v>208</v>
      </c>
      <c r="G2600" s="42" t="n">
        <v>0.643897040525697</v>
      </c>
      <c r="H2600" s="42" t="n">
        <v>-0.156770171368557</v>
      </c>
      <c r="I2600" s="42" t="n">
        <v>1.44456425241995</v>
      </c>
      <c r="J2600" s="42" t="n">
        <v>63.2794836238377</v>
      </c>
    </row>
    <row r="2601" ht="15" customHeight="1">
      <c r="A2601" t="s">
        <v>168</v>
      </c>
      <c r="B2601" t="s">
        <v>173</v>
      </c>
      <c r="C2601" t="s">
        <v>200</v>
      </c>
      <c r="D2601" s="33" t="s">
        <v>206</v>
      </c>
      <c r="E2601" t="s">
        <v>212</v>
      </c>
      <c r="F2601" s="33" t="s">
        <v>208</v>
      </c>
      <c r="G2601" s="42" t="n">
        <v>0.424353036147283</v>
      </c>
      <c r="H2601" s="42" t="n">
        <v>-0.175233948406098</v>
      </c>
      <c r="I2601" s="42" t="n">
        <v>1.02394002070066</v>
      </c>
      <c r="J2601" s="42" t="n">
        <v>71.9038582464203</v>
      </c>
    </row>
    <row r="2602" ht="15" customHeight="1">
      <c r="A2602" t="s">
        <v>168</v>
      </c>
      <c r="B2602" t="s">
        <v>188</v>
      </c>
      <c r="C2602" t="s">
        <v>200</v>
      </c>
      <c r="D2602" s="33" t="s">
        <v>202</v>
      </c>
      <c r="E2602" t="s">
        <v>211</v>
      </c>
      <c r="F2602" s="33" t="s">
        <v>208</v>
      </c>
      <c r="G2602" s="42" t="n">
        <v>25.7193933471906</v>
      </c>
      <c r="H2602" s="42" t="n">
        <v>18.2834048502842</v>
      </c>
      <c r="I2602" s="42" t="n">
        <v>33.1553818440971</v>
      </c>
      <c r="J2602" s="42" t="n">
        <v>14.7131377229693</v>
      </c>
    </row>
    <row r="2603" ht="15" customHeight="1">
      <c r="A2603" t="s">
        <v>168</v>
      </c>
      <c r="B2603" t="s">
        <v>188</v>
      </c>
      <c r="C2603" t="s">
        <v>200</v>
      </c>
      <c r="D2603" s="33" t="s">
        <v>202</v>
      </c>
      <c r="E2603" t="s">
        <v>212</v>
      </c>
      <c r="F2603" s="33" t="s">
        <v>208</v>
      </c>
      <c r="G2603" s="42" t="n">
        <v>0.502646124413498</v>
      </c>
      <c r="H2603" s="42" t="n">
        <v>-0.492997089194463</v>
      </c>
      <c r="I2603" s="42" t="n">
        <v>1.49828933802146</v>
      </c>
      <c r="J2603" s="42" t="n">
        <v>100.801898349991</v>
      </c>
    </row>
    <row r="2604" ht="15" customHeight="1">
      <c r="A2604" t="s">
        <v>168</v>
      </c>
      <c r="B2604" t="s">
        <v>188</v>
      </c>
      <c r="C2604" t="s">
        <v>200</v>
      </c>
      <c r="D2604" s="33" t="s">
        <v>202</v>
      </c>
      <c r="E2604" t="s">
        <v>213</v>
      </c>
      <c r="F2604" s="33" t="s">
        <v>208</v>
      </c>
      <c r="G2604" s="42" t="n">
        <v>73.7779605283959</v>
      </c>
      <c r="H2604" s="42" t="n">
        <v>66.1677253739509</v>
      </c>
      <c r="I2604" s="42" t="n">
        <v>81.3881956828408</v>
      </c>
      <c r="J2604" s="42" t="n">
        <v>5.24926795429372</v>
      </c>
    </row>
    <row r="2605" ht="15" customHeight="1">
      <c r="A2605" t="s">
        <v>168</v>
      </c>
      <c r="B2605" t="s">
        <v>188</v>
      </c>
      <c r="C2605" t="s">
        <v>200</v>
      </c>
      <c r="D2605" s="33" t="s">
        <v>202</v>
      </c>
      <c r="E2605" t="s">
        <v>206</v>
      </c>
      <c r="F2605" s="33" t="s">
        <v>208</v>
      </c>
      <c r="G2605" s="42" t="n">
        <v>92.422645613274</v>
      </c>
      <c r="H2605" s="42" t="n">
        <v>89.0318729870393</v>
      </c>
      <c r="I2605" s="42" t="n">
        <v>95.8134182395088</v>
      </c>
      <c r="J2605" s="42" t="n">
        <v>1.86701403963945</v>
      </c>
    </row>
    <row r="2606" ht="15" customHeight="1">
      <c r="A2606" t="s">
        <v>168</v>
      </c>
      <c r="B2606" t="s">
        <v>188</v>
      </c>
      <c r="C2606" t="s">
        <v>200</v>
      </c>
      <c r="D2606" s="33" t="s">
        <v>203</v>
      </c>
      <c r="E2606" t="s">
        <v>213</v>
      </c>
      <c r="F2606" s="33" t="s">
        <v>208</v>
      </c>
      <c r="G2606" s="42" t="n">
        <v>71.8888772657617</v>
      </c>
      <c r="H2606" s="42" t="n">
        <v>52.973030227049</v>
      </c>
      <c r="I2606" s="42" t="n">
        <v>90.8047243044744</v>
      </c>
      <c r="J2606" s="42" t="n">
        <v>13.3903338153832</v>
      </c>
    </row>
    <row r="2607" ht="15" customHeight="1">
      <c r="A2607" t="s">
        <v>168</v>
      </c>
      <c r="B2607" t="s">
        <v>188</v>
      </c>
      <c r="C2607" t="s">
        <v>200</v>
      </c>
      <c r="D2607" s="33" t="s">
        <v>203</v>
      </c>
      <c r="E2607" t="s">
        <v>211</v>
      </c>
      <c r="F2607" s="33" t="s">
        <v>208</v>
      </c>
      <c r="G2607" s="42" t="n">
        <v>21.0912553773119</v>
      </c>
      <c r="H2607" s="42" t="n">
        <v>0.231263212645053</v>
      </c>
      <c r="I2607" s="42" t="n">
        <v>41.9512475419787</v>
      </c>
      <c r="J2607" s="42" t="n">
        <v>50.3314013252308</v>
      </c>
    </row>
    <row r="2608" ht="15" customHeight="1">
      <c r="A2608" t="s">
        <v>168</v>
      </c>
      <c r="B2608" t="s">
        <v>188</v>
      </c>
      <c r="C2608" t="s">
        <v>200</v>
      </c>
      <c r="D2608" s="33" t="s">
        <v>203</v>
      </c>
      <c r="E2608" t="s">
        <v>212</v>
      </c>
      <c r="F2608" s="33" t="s">
        <v>208</v>
      </c>
      <c r="G2608" s="42" t="n">
        <v>7.01986735692641</v>
      </c>
      <c r="H2608" s="42" t="n">
        <v>-5.66887742896073</v>
      </c>
      <c r="I2608" s="42" t="n">
        <v>19.7086121428135</v>
      </c>
      <c r="J2608" s="42" t="n">
        <v>91.9850116591878</v>
      </c>
    </row>
    <row r="2609" ht="15" customHeight="1">
      <c r="A2609" t="s">
        <v>168</v>
      </c>
      <c r="B2609" t="s">
        <v>188</v>
      </c>
      <c r="C2609" t="s">
        <v>200</v>
      </c>
      <c r="D2609" s="33" t="s">
        <v>203</v>
      </c>
      <c r="E2609" t="s">
        <v>206</v>
      </c>
      <c r="F2609" s="33" t="s">
        <v>208</v>
      </c>
      <c r="G2609" s="42" t="n">
        <v>6.79636066694972</v>
      </c>
      <c r="H2609" s="42" t="n">
        <v>3.93716932283581</v>
      </c>
      <c r="I2609" s="42" t="n">
        <v>9.65555201106363</v>
      </c>
      <c r="J2609" s="42" t="n">
        <v>21.4088881910946</v>
      </c>
    </row>
    <row r="2610" ht="15" customHeight="1">
      <c r="A2610" t="s">
        <v>168</v>
      </c>
      <c r="B2610" t="s">
        <v>188</v>
      </c>
      <c r="C2610" t="s">
        <v>200</v>
      </c>
      <c r="D2610" s="33" t="s">
        <v>204</v>
      </c>
      <c r="E2610" t="s">
        <v>213</v>
      </c>
      <c r="F2610" s="33" t="s">
        <v>208</v>
      </c>
      <c r="G2610" s="42" t="n">
        <v>100</v>
      </c>
      <c r="H2610" s="42" t="n">
        <v>100</v>
      </c>
      <c r="I2610" s="42" t="n">
        <v>100</v>
      </c>
      <c r="J2610" s="42" t="n">
        <v>0</v>
      </c>
    </row>
    <row r="2611" ht="15" customHeight="1">
      <c r="A2611" t="s">
        <v>168</v>
      </c>
      <c r="B2611" t="s">
        <v>188</v>
      </c>
      <c r="C2611" t="s">
        <v>200</v>
      </c>
      <c r="D2611" s="33" t="s">
        <v>204</v>
      </c>
      <c r="E2611" t="s">
        <v>213</v>
      </c>
      <c r="F2611" s="33" t="s">
        <v>208</v>
      </c>
      <c r="G2611" s="42" t="n">
        <v>100</v>
      </c>
      <c r="H2611" s="42" t="n">
        <v>100</v>
      </c>
      <c r="I2611" s="42" t="n">
        <v>100</v>
      </c>
      <c r="J2611" s="42" t="n">
        <v>0</v>
      </c>
    </row>
    <row r="2612" ht="15" customHeight="1">
      <c r="A2612" t="s">
        <v>168</v>
      </c>
      <c r="B2612" t="s">
        <v>188</v>
      </c>
      <c r="C2612" t="s">
        <v>200</v>
      </c>
      <c r="D2612" s="33" t="s">
        <v>204</v>
      </c>
      <c r="E2612" t="s">
        <v>206</v>
      </c>
      <c r="F2612" s="33" t="s">
        <v>208</v>
      </c>
      <c r="G2612" s="42" t="n">
        <v>0.424579893170836</v>
      </c>
      <c r="H2612" s="42" t="n">
        <v>-0.411641291555277</v>
      </c>
      <c r="I2612" s="42" t="n">
        <v>1.26080107789695</v>
      </c>
      <c r="J2612" s="42" t="n">
        <v>100.227997561294</v>
      </c>
    </row>
    <row r="2613" ht="15" customHeight="1">
      <c r="A2613" t="s">
        <v>168</v>
      </c>
      <c r="B2613" t="s">
        <v>188</v>
      </c>
      <c r="C2613" t="s">
        <v>200</v>
      </c>
      <c r="D2613" s="33" t="s">
        <v>204</v>
      </c>
      <c r="E2613" t="s">
        <v>206</v>
      </c>
      <c r="F2613" s="33" t="s">
        <v>208</v>
      </c>
      <c r="G2613" s="42" t="n">
        <v>0.424579893170836</v>
      </c>
      <c r="H2613" s="42" t="n">
        <v>-0.411641291555277</v>
      </c>
      <c r="I2613" s="42" t="n">
        <v>1.26080107789695</v>
      </c>
      <c r="J2613" s="42" t="n">
        <v>100.227997561294</v>
      </c>
    </row>
    <row r="2614" ht="15" customHeight="1">
      <c r="A2614" t="s">
        <v>168</v>
      </c>
      <c r="B2614" t="s">
        <v>188</v>
      </c>
      <c r="C2614" t="s">
        <v>200</v>
      </c>
      <c r="D2614" s="33" t="s">
        <v>205</v>
      </c>
      <c r="E2614" t="s">
        <v>211</v>
      </c>
      <c r="F2614" s="33" t="s">
        <v>208</v>
      </c>
      <c r="G2614" s="42" t="n">
        <v>0</v>
      </c>
      <c r="H2614" s="42" t="n">
        <v>0</v>
      </c>
      <c r="I2614" s="42" t="n">
        <v>0</v>
      </c>
      <c r="J2614" s="42"/>
    </row>
    <row r="2615" ht="15" customHeight="1">
      <c r="A2615" t="s">
        <v>168</v>
      </c>
      <c r="B2615" t="s">
        <v>188</v>
      </c>
      <c r="C2615" t="s">
        <v>200</v>
      </c>
      <c r="D2615" t="s">
        <v>206</v>
      </c>
      <c r="E2615" t="s">
        <v>206</v>
      </c>
      <c r="F2615" s="33" t="s">
        <v>208</v>
      </c>
      <c r="G2615" s="42" t="n">
        <v>1.37645133436621</v>
      </c>
      <c r="H2615" s="42" t="n">
        <v>1.25189145330626</v>
      </c>
      <c r="I2615" s="42" t="n">
        <v>1.50101121542615</v>
      </c>
      <c r="J2615" s="42" t="n">
        <v>4.60515906068623</v>
      </c>
    </row>
    <row r="2616" ht="15" customHeight="1">
      <c r="A2616" t="s">
        <v>168</v>
      </c>
      <c r="B2616" t="s">
        <v>174</v>
      </c>
      <c r="C2616" t="s">
        <v>200</v>
      </c>
      <c r="D2616" s="33" t="s">
        <v>202</v>
      </c>
      <c r="E2616" t="s">
        <v>212</v>
      </c>
      <c r="F2616" s="33" t="s">
        <v>208</v>
      </c>
      <c r="G2616" s="42" t="n">
        <v>0.497120197367149</v>
      </c>
      <c r="H2616" s="42" t="n">
        <v>-0.214439104441739</v>
      </c>
      <c r="I2616" s="42" t="n">
        <v>1.20867949917604</v>
      </c>
      <c r="J2616" s="42" t="n">
        <v>72.8411851740118</v>
      </c>
    </row>
    <row r="2617" ht="15" customHeight="1">
      <c r="A2617" t="s">
        <v>168</v>
      </c>
      <c r="B2617" t="s">
        <v>174</v>
      </c>
      <c r="C2617" t="s">
        <v>200</v>
      </c>
      <c r="D2617" s="33" t="s">
        <v>202</v>
      </c>
      <c r="E2617" t="s">
        <v>213</v>
      </c>
      <c r="F2617" s="33" t="s">
        <v>208</v>
      </c>
      <c r="G2617" s="42" t="n">
        <v>76.2274535129771</v>
      </c>
      <c r="H2617" s="42" t="n">
        <v>71.9574942355092</v>
      </c>
      <c r="I2617" s="42" t="n">
        <v>80.4974127904449</v>
      </c>
      <c r="J2617" s="42" t="n">
        <v>2.85062200217103</v>
      </c>
    </row>
    <row r="2618" ht="15" customHeight="1">
      <c r="A2618" t="s">
        <v>168</v>
      </c>
      <c r="B2618" t="s">
        <v>174</v>
      </c>
      <c r="C2618" t="s">
        <v>200</v>
      </c>
      <c r="D2618" s="33" t="s">
        <v>202</v>
      </c>
      <c r="E2618" t="s">
        <v>206</v>
      </c>
      <c r="F2618" s="33" t="s">
        <v>208</v>
      </c>
      <c r="G2618" s="42" t="n">
        <v>92.0079386087275</v>
      </c>
      <c r="H2618" s="42" t="n">
        <v>88.4059342816722</v>
      </c>
      <c r="I2618" s="42" t="n">
        <v>95.6099429357829</v>
      </c>
      <c r="J2618" s="42" t="n">
        <v>1.99226103484224</v>
      </c>
    </row>
    <row r="2619" ht="15" customHeight="1">
      <c r="A2619" t="s">
        <v>168</v>
      </c>
      <c r="B2619" t="s">
        <v>174</v>
      </c>
      <c r="C2619" t="s">
        <v>200</v>
      </c>
      <c r="D2619" s="33" t="s">
        <v>202</v>
      </c>
      <c r="E2619" t="s">
        <v>206</v>
      </c>
      <c r="F2619" s="33" t="s">
        <v>208</v>
      </c>
      <c r="G2619" s="42" t="n">
        <v>92.0079386087275</v>
      </c>
      <c r="H2619" s="42" t="n">
        <v>88.4059342816722</v>
      </c>
      <c r="I2619" s="42" t="n">
        <v>95.6099429357829</v>
      </c>
      <c r="J2619" s="42" t="n">
        <v>1.99226103484224</v>
      </c>
    </row>
    <row r="2620" ht="15" customHeight="1">
      <c r="A2620" t="s">
        <v>168</v>
      </c>
      <c r="B2620" t="s">
        <v>174</v>
      </c>
      <c r="C2620" t="s">
        <v>200</v>
      </c>
      <c r="D2620" s="33" t="s">
        <v>203</v>
      </c>
      <c r="E2620" t="s">
        <v>211</v>
      </c>
      <c r="F2620" s="33" t="s">
        <v>208</v>
      </c>
      <c r="G2620" s="42" t="n">
        <v>51.3428871835382</v>
      </c>
      <c r="H2620" s="42" t="n">
        <v>26.8323622183519</v>
      </c>
      <c r="I2620" s="42" t="n">
        <v>75.8534121487246</v>
      </c>
      <c r="J2620" s="42" t="n">
        <v>24.2940341505413</v>
      </c>
    </row>
    <row r="2621" ht="15" customHeight="1">
      <c r="A2621" t="s">
        <v>168</v>
      </c>
      <c r="B2621" t="s">
        <v>174</v>
      </c>
      <c r="C2621" t="s">
        <v>200</v>
      </c>
      <c r="D2621" s="33" t="s">
        <v>203</v>
      </c>
      <c r="E2621" t="s">
        <v>212</v>
      </c>
      <c r="F2621" s="33" t="s">
        <v>208</v>
      </c>
      <c r="G2621" s="42" t="n">
        <v>4.60145458595771</v>
      </c>
      <c r="H2621" s="42" t="n">
        <v>-4.84827123747132</v>
      </c>
      <c r="I2621" s="42" t="n">
        <v>14.0511804093867</v>
      </c>
      <c r="J2621" s="42" t="n">
        <v>104.508443429929</v>
      </c>
    </row>
    <row r="2622" ht="15" customHeight="1">
      <c r="A2622" t="s">
        <v>168</v>
      </c>
      <c r="B2622" t="s">
        <v>174</v>
      </c>
      <c r="C2622" t="s">
        <v>200</v>
      </c>
      <c r="D2622" s="33" t="s">
        <v>203</v>
      </c>
      <c r="E2622" t="s">
        <v>213</v>
      </c>
      <c r="F2622" s="33" t="s">
        <v>208</v>
      </c>
      <c r="G2622" s="42" t="n">
        <v>44.0556582305041</v>
      </c>
      <c r="H2622" s="42" t="n">
        <v>19.9674672785399</v>
      </c>
      <c r="I2622" s="42" t="n">
        <v>68.1438491824683</v>
      </c>
      <c r="J2622" s="42" t="n">
        <v>27.8246559072583</v>
      </c>
    </row>
    <row r="2623" ht="15" customHeight="1">
      <c r="A2623" t="s">
        <v>168</v>
      </c>
      <c r="B2623" t="s">
        <v>174</v>
      </c>
      <c r="C2623" t="s">
        <v>200</v>
      </c>
      <c r="D2623" s="33" t="s">
        <v>203</v>
      </c>
      <c r="E2623" t="s">
        <v>206</v>
      </c>
      <c r="F2623" s="33" t="s">
        <v>208</v>
      </c>
      <c r="G2623" s="42" t="n">
        <v>6.63751936661126</v>
      </c>
      <c r="H2623" s="42" t="n">
        <v>3.87663341606665</v>
      </c>
      <c r="I2623" s="42" t="n">
        <v>9.39840531715587</v>
      </c>
      <c r="J2623" s="42" t="n">
        <v>21.167519910386</v>
      </c>
    </row>
    <row r="2624" ht="15" customHeight="1">
      <c r="A2624" t="s">
        <v>168</v>
      </c>
      <c r="B2624" t="s">
        <v>174</v>
      </c>
      <c r="C2624" t="s">
        <v>200</v>
      </c>
      <c r="D2624" s="33" t="s">
        <v>204</v>
      </c>
      <c r="E2624" t="s">
        <v>211</v>
      </c>
      <c r="F2624" s="33" t="s">
        <v>208</v>
      </c>
      <c r="G2624" s="42" t="n">
        <v>0</v>
      </c>
      <c r="H2624" s="42" t="n">
        <v>0</v>
      </c>
      <c r="I2624" s="42" t="n">
        <v>0</v>
      </c>
      <c r="J2624" s="42"/>
    </row>
    <row r="2625" ht="15" customHeight="1">
      <c r="A2625" t="s">
        <v>168</v>
      </c>
      <c r="B2625" t="s">
        <v>174</v>
      </c>
      <c r="C2625" t="s">
        <v>200</v>
      </c>
      <c r="D2625" s="33" t="s">
        <v>204</v>
      </c>
      <c r="E2625" t="s">
        <v>213</v>
      </c>
      <c r="F2625" s="33" t="s">
        <v>208</v>
      </c>
      <c r="G2625" s="42" t="n">
        <v>100</v>
      </c>
      <c r="H2625" s="42" t="n">
        <v>100</v>
      </c>
      <c r="I2625" s="42" t="n">
        <v>100</v>
      </c>
      <c r="J2625" s="42" t="n">
        <v>0</v>
      </c>
    </row>
    <row r="2626" ht="15" customHeight="1">
      <c r="A2626" t="s">
        <v>168</v>
      </c>
      <c r="B2626" t="s">
        <v>174</v>
      </c>
      <c r="C2626" t="s">
        <v>200</v>
      </c>
      <c r="D2626" s="33" t="s">
        <v>204</v>
      </c>
      <c r="E2626" t="s">
        <v>211</v>
      </c>
      <c r="F2626" s="33" t="s">
        <v>208</v>
      </c>
      <c r="G2626" s="42" t="n">
        <v>0</v>
      </c>
      <c r="H2626" s="42" t="n">
        <v>0</v>
      </c>
      <c r="I2626" s="42" t="n">
        <v>0</v>
      </c>
      <c r="J2626" s="42"/>
    </row>
    <row r="2627" ht="15" customHeight="1">
      <c r="A2627" t="s">
        <v>168</v>
      </c>
      <c r="B2627" t="s">
        <v>174</v>
      </c>
      <c r="C2627" t="s">
        <v>200</v>
      </c>
      <c r="D2627" s="33" t="s">
        <v>204</v>
      </c>
      <c r="E2627" t="s">
        <v>206</v>
      </c>
      <c r="F2627" s="33" t="s">
        <v>208</v>
      </c>
      <c r="G2627" s="42" t="n">
        <v>0.646607631524654</v>
      </c>
      <c r="H2627" s="42" t="n">
        <v>-0.0223973594202726</v>
      </c>
      <c r="I2627" s="42" t="n">
        <v>1.31561262246958</v>
      </c>
      <c r="J2627" s="42" t="n">
        <v>52.652117664145</v>
      </c>
    </row>
    <row r="2628" ht="15" customHeight="1">
      <c r="A2628" t="s">
        <v>168</v>
      </c>
      <c r="B2628" t="s">
        <v>174</v>
      </c>
      <c r="C2628" t="s">
        <v>200</v>
      </c>
      <c r="D2628" s="33" t="s">
        <v>205</v>
      </c>
      <c r="E2628" t="s">
        <v>211</v>
      </c>
      <c r="F2628" s="33" t="s">
        <v>208</v>
      </c>
      <c r="G2628" s="42" t="n">
        <v>0</v>
      </c>
      <c r="H2628" s="42" t="n">
        <v>0</v>
      </c>
      <c r="I2628" s="42" t="n">
        <v>0</v>
      </c>
      <c r="J2628" s="42"/>
    </row>
    <row r="2629" ht="15" customHeight="1">
      <c r="A2629" t="s">
        <v>168</v>
      </c>
      <c r="B2629" t="s">
        <v>174</v>
      </c>
      <c r="C2629" t="s">
        <v>200</v>
      </c>
      <c r="D2629" s="33" t="s">
        <v>205</v>
      </c>
      <c r="E2629" t="s">
        <v>212</v>
      </c>
      <c r="F2629" s="33" t="s">
        <v>208</v>
      </c>
      <c r="G2629" s="42" t="n">
        <v>0</v>
      </c>
      <c r="H2629" s="42" t="n">
        <v>0</v>
      </c>
      <c r="I2629" s="42" t="n">
        <v>0</v>
      </c>
      <c r="J2629" s="42"/>
    </row>
    <row r="2630" ht="15" customHeight="1">
      <c r="A2630" t="s">
        <v>168</v>
      </c>
      <c r="B2630" t="s">
        <v>174</v>
      </c>
      <c r="C2630" t="s">
        <v>200</v>
      </c>
      <c r="D2630" s="33" t="s">
        <v>205</v>
      </c>
      <c r="E2630" t="s">
        <v>213</v>
      </c>
      <c r="F2630" s="33" t="s">
        <v>208</v>
      </c>
      <c r="G2630" s="42" t="n">
        <v>100</v>
      </c>
      <c r="H2630" s="42" t="n">
        <v>100</v>
      </c>
      <c r="I2630" s="42" t="n">
        <v>100</v>
      </c>
      <c r="J2630" s="42" t="n">
        <v>0.00000000000000585118041637648</v>
      </c>
    </row>
    <row r="2631" ht="15" customHeight="1">
      <c r="A2631" t="s">
        <v>168</v>
      </c>
      <c r="B2631" t="s">
        <v>174</v>
      </c>
      <c r="C2631" t="s">
        <v>200</v>
      </c>
      <c r="D2631" s="33" t="s">
        <v>205</v>
      </c>
      <c r="E2631" t="s">
        <v>206</v>
      </c>
      <c r="F2631" s="33" t="s">
        <v>208</v>
      </c>
      <c r="G2631" s="42" t="n">
        <v>0.707934393136533</v>
      </c>
      <c r="H2631" s="42" t="n">
        <v>-0.028275290934794</v>
      </c>
      <c r="I2631" s="42" t="n">
        <v>1.44414407720786</v>
      </c>
      <c r="J2631" s="42" t="n">
        <v>52.9219484483954</v>
      </c>
    </row>
    <row r="2632" ht="15" customHeight="1">
      <c r="A2632" t="s">
        <v>168</v>
      </c>
      <c r="B2632" t="s">
        <v>189</v>
      </c>
      <c r="C2632" t="s">
        <v>200</v>
      </c>
      <c r="D2632" t="s">
        <v>202</v>
      </c>
      <c r="E2632" t="s">
        <v>206</v>
      </c>
      <c r="F2632" s="33" t="s">
        <v>208</v>
      </c>
      <c r="G2632" s="42" t="n">
        <v>85.5151629303592</v>
      </c>
      <c r="H2632" s="42" t="n">
        <v>80.0538811691031</v>
      </c>
      <c r="I2632" s="42" t="n">
        <v>90.9764446916152</v>
      </c>
      <c r="J2632" s="42" t="n">
        <v>3.24996562464057</v>
      </c>
    </row>
    <row r="2633" ht="15" customHeight="1">
      <c r="A2633" t="s">
        <v>168</v>
      </c>
      <c r="B2633" t="s">
        <v>189</v>
      </c>
      <c r="C2633" t="s">
        <v>200</v>
      </c>
      <c r="D2633" s="33" t="s">
        <v>203</v>
      </c>
      <c r="E2633" t="s">
        <v>213</v>
      </c>
      <c r="F2633" s="33" t="s">
        <v>208</v>
      </c>
      <c r="G2633" s="42" t="n">
        <v>63.9052552563293</v>
      </c>
      <c r="H2633" s="42" t="n">
        <v>41.0717929972276</v>
      </c>
      <c r="I2633" s="42" t="n">
        <v>86.738717515431</v>
      </c>
      <c r="J2633" s="42" t="n">
        <v>18.1828730488615</v>
      </c>
    </row>
    <row r="2634" ht="15" customHeight="1">
      <c r="A2634" t="s">
        <v>168</v>
      </c>
      <c r="B2634" t="s">
        <v>189</v>
      </c>
      <c r="C2634" t="s">
        <v>200</v>
      </c>
      <c r="D2634" s="33" t="s">
        <v>203</v>
      </c>
      <c r="E2634" t="s">
        <v>213</v>
      </c>
      <c r="F2634" s="33" t="s">
        <v>208</v>
      </c>
      <c r="G2634" s="42" t="n">
        <v>63.9052552563293</v>
      </c>
      <c r="H2634" s="42" t="n">
        <v>41.0717929972276</v>
      </c>
      <c r="I2634" s="42" t="n">
        <v>86.738717515431</v>
      </c>
      <c r="J2634" s="42" t="n">
        <v>18.1828730488615</v>
      </c>
    </row>
    <row r="2635" ht="15" customHeight="1">
      <c r="A2635" t="s">
        <v>168</v>
      </c>
      <c r="B2635" t="s">
        <v>189</v>
      </c>
      <c r="C2635" t="s">
        <v>200</v>
      </c>
      <c r="D2635" s="33" t="s">
        <v>203</v>
      </c>
      <c r="E2635" t="s">
        <v>206</v>
      </c>
      <c r="F2635" s="33" t="s">
        <v>208</v>
      </c>
      <c r="G2635" s="42" t="n">
        <v>10.3962490249915</v>
      </c>
      <c r="H2635" s="42" t="n">
        <v>6.36199213816437</v>
      </c>
      <c r="I2635" s="42" t="n">
        <v>14.4305059118186</v>
      </c>
      <c r="J2635" s="42" t="n">
        <v>19.7475938625782</v>
      </c>
    </row>
    <row r="2636" ht="15" customHeight="1">
      <c r="A2636" t="s">
        <v>168</v>
      </c>
      <c r="B2636" t="s">
        <v>189</v>
      </c>
      <c r="C2636" t="s">
        <v>200</v>
      </c>
      <c r="D2636" s="33" t="s">
        <v>203</v>
      </c>
      <c r="E2636" t="s">
        <v>206</v>
      </c>
      <c r="F2636" s="33" t="s">
        <v>208</v>
      </c>
      <c r="G2636" s="42" t="n">
        <v>10.3962490249915</v>
      </c>
      <c r="H2636" s="42" t="n">
        <v>6.36199213816437</v>
      </c>
      <c r="I2636" s="42" t="n">
        <v>14.4305059118186</v>
      </c>
      <c r="J2636" s="42" t="n">
        <v>19.7475938625782</v>
      </c>
    </row>
    <row r="2637" ht="15" customHeight="1">
      <c r="A2637" t="s">
        <v>168</v>
      </c>
      <c r="B2637" t="s">
        <v>189</v>
      </c>
      <c r="C2637" t="s">
        <v>200</v>
      </c>
      <c r="D2637" s="33" t="s">
        <v>204</v>
      </c>
      <c r="E2637" t="s">
        <v>211</v>
      </c>
      <c r="F2637" s="33" t="s">
        <v>208</v>
      </c>
      <c r="G2637" s="42" t="n">
        <v>22.6520016281838</v>
      </c>
      <c r="H2637" s="42" t="n">
        <v>17.0314799182713</v>
      </c>
      <c r="I2637" s="42" t="n">
        <v>28.2725233380964</v>
      </c>
      <c r="J2637" s="42" t="n">
        <v>12.6269179074294</v>
      </c>
    </row>
    <row r="2638" ht="15" customHeight="1">
      <c r="A2638" t="s">
        <v>168</v>
      </c>
      <c r="B2638" t="s">
        <v>189</v>
      </c>
      <c r="C2638" t="s">
        <v>200</v>
      </c>
      <c r="D2638" s="33" t="s">
        <v>204</v>
      </c>
      <c r="E2638" t="s">
        <v>212</v>
      </c>
      <c r="F2638" s="33" t="s">
        <v>208</v>
      </c>
      <c r="G2638" s="42" t="n">
        <v>1.70346638162053</v>
      </c>
      <c r="H2638" s="42" t="n">
        <v>-0.520245559550506</v>
      </c>
      <c r="I2638" s="42" t="n">
        <v>3.92717832279157</v>
      </c>
      <c r="J2638" s="42" t="n">
        <v>66.4312267808473</v>
      </c>
    </row>
    <row r="2639" ht="15" customHeight="1">
      <c r="A2639" t="s">
        <v>168</v>
      </c>
      <c r="B2639" t="s">
        <v>189</v>
      </c>
      <c r="C2639" t="s">
        <v>200</v>
      </c>
      <c r="D2639" s="33" t="s">
        <v>204</v>
      </c>
      <c r="E2639" t="s">
        <v>213</v>
      </c>
      <c r="F2639" s="33" t="s">
        <v>208</v>
      </c>
      <c r="G2639" s="42" t="n">
        <v>100</v>
      </c>
      <c r="H2639" s="42" t="n">
        <v>100</v>
      </c>
      <c r="I2639" s="42" t="n">
        <v>100</v>
      </c>
      <c r="J2639" s="42" t="n">
        <v>0.00000000000000529113932955514</v>
      </c>
    </row>
    <row r="2640" ht="15" customHeight="1">
      <c r="A2640" t="s">
        <v>168</v>
      </c>
      <c r="B2640" t="s">
        <v>189</v>
      </c>
      <c r="C2640" t="s">
        <v>200</v>
      </c>
      <c r="D2640" s="33" t="s">
        <v>204</v>
      </c>
      <c r="E2640" t="s">
        <v>206</v>
      </c>
      <c r="F2640" s="33" t="s">
        <v>208</v>
      </c>
      <c r="G2640" s="42" t="n">
        <v>1.52609961381387</v>
      </c>
      <c r="H2640" s="42" t="n">
        <v>0.139871703080157</v>
      </c>
      <c r="I2640" s="42" t="n">
        <v>2.91232752454759</v>
      </c>
      <c r="J2640" s="42" t="n">
        <v>46.2252286268908</v>
      </c>
    </row>
    <row r="2641" ht="15" customHeight="1">
      <c r="A2641" t="s">
        <v>168</v>
      </c>
      <c r="B2641" t="s">
        <v>189</v>
      </c>
      <c r="C2641" t="s">
        <v>200</v>
      </c>
      <c r="D2641" s="33" t="s">
        <v>205</v>
      </c>
      <c r="E2641" t="s">
        <v>213</v>
      </c>
      <c r="F2641" s="33" t="s">
        <v>208</v>
      </c>
      <c r="G2641" s="42" t="n">
        <v>81.4612366671778</v>
      </c>
      <c r="H2641" s="42" t="n">
        <v>50.4964338148364</v>
      </c>
      <c r="I2641" s="42" t="n">
        <v>112.426039519519</v>
      </c>
      <c r="J2641" s="42" t="n">
        <v>19.3439264347452</v>
      </c>
    </row>
    <row r="2642" ht="15" customHeight="1">
      <c r="A2642" t="s">
        <v>168</v>
      </c>
      <c r="B2642" t="s">
        <v>189</v>
      </c>
      <c r="C2642" t="s">
        <v>200</v>
      </c>
      <c r="D2642" s="33" t="s">
        <v>205</v>
      </c>
      <c r="E2642" t="s">
        <v>211</v>
      </c>
      <c r="F2642" s="33" t="s">
        <v>208</v>
      </c>
      <c r="G2642" s="42" t="n">
        <v>18.5387633328222</v>
      </c>
      <c r="H2642" s="42" t="n">
        <v>-12.4260395195193</v>
      </c>
      <c r="I2642" s="42" t="n">
        <v>49.5035661851636</v>
      </c>
      <c r="J2642" s="42" t="n">
        <v>84.9992063161731</v>
      </c>
    </row>
    <row r="2643" ht="15" customHeight="1">
      <c r="A2643" t="s">
        <v>168</v>
      </c>
      <c r="B2643" t="s">
        <v>189</v>
      </c>
      <c r="C2643" t="s">
        <v>200</v>
      </c>
      <c r="D2643" s="33" t="s">
        <v>205</v>
      </c>
      <c r="E2643" t="s">
        <v>212</v>
      </c>
      <c r="F2643" s="33" t="s">
        <v>208</v>
      </c>
      <c r="G2643" s="42" t="n">
        <v>3.25463108756743</v>
      </c>
      <c r="H2643" s="42" t="n">
        <v>-3.74338371725249</v>
      </c>
      <c r="I2643" s="42" t="n">
        <v>10.2526458923873</v>
      </c>
      <c r="J2643" s="42" t="n">
        <v>109.420929578562</v>
      </c>
    </row>
    <row r="2644" ht="15" customHeight="1">
      <c r="A2644" t="s">
        <v>168</v>
      </c>
      <c r="B2644" t="s">
        <v>189</v>
      </c>
      <c r="C2644" t="s">
        <v>200</v>
      </c>
      <c r="D2644" s="33" t="s">
        <v>205</v>
      </c>
      <c r="E2644" t="s">
        <v>206</v>
      </c>
      <c r="F2644" s="33" t="s">
        <v>208</v>
      </c>
      <c r="G2644" s="42" t="n">
        <v>2.56248843083546</v>
      </c>
      <c r="H2644" s="42" t="n">
        <v>-0.684600443720315</v>
      </c>
      <c r="I2644" s="42" t="n">
        <v>5.80957730539124</v>
      </c>
      <c r="J2644" s="42" t="n">
        <v>64.4851291265153</v>
      </c>
    </row>
    <row r="2645" ht="15" customHeight="1">
      <c r="A2645" t="s">
        <v>168</v>
      </c>
      <c r="B2645" t="s">
        <v>189</v>
      </c>
      <c r="C2645" t="s">
        <v>200</v>
      </c>
      <c r="D2645" s="33" t="s">
        <v>206</v>
      </c>
      <c r="E2645" t="s">
        <v>211</v>
      </c>
      <c r="F2645" s="33" t="s">
        <v>208</v>
      </c>
      <c r="G2645" s="42" t="n">
        <v>18.5387633328222</v>
      </c>
      <c r="H2645" s="42" t="n">
        <v>-12.4260395195193</v>
      </c>
      <c r="I2645" s="42" t="n">
        <v>49.5035661851636</v>
      </c>
      <c r="J2645" s="42" t="n">
        <v>84.9992063161731</v>
      </c>
    </row>
    <row r="2646" ht="15" customHeight="1">
      <c r="A2646" t="s">
        <v>168</v>
      </c>
      <c r="B2646" t="s">
        <v>190</v>
      </c>
      <c r="C2646" t="s">
        <v>200</v>
      </c>
      <c r="D2646" s="33" t="s">
        <v>202</v>
      </c>
      <c r="E2646" t="s">
        <v>211</v>
      </c>
      <c r="F2646" s="33" t="s">
        <v>208</v>
      </c>
      <c r="G2646" s="42" t="n">
        <v>27.5296065181627</v>
      </c>
      <c r="H2646" s="42" t="n">
        <v>20.5412704619531</v>
      </c>
      <c r="I2646" s="42" t="n">
        <v>34.5179425743724</v>
      </c>
      <c r="J2646" s="42" t="n">
        <v>12.9181727720771</v>
      </c>
    </row>
    <row r="2647" ht="15" customHeight="1">
      <c r="A2647" t="s">
        <v>168</v>
      </c>
      <c r="B2647" t="s">
        <v>190</v>
      </c>
      <c r="C2647" t="s">
        <v>200</v>
      </c>
      <c r="D2647" s="33" t="s">
        <v>202</v>
      </c>
      <c r="E2647" t="s">
        <v>212</v>
      </c>
      <c r="F2647" s="33" t="s">
        <v>208</v>
      </c>
      <c r="G2647" s="42" t="n">
        <v>1.83126358627339</v>
      </c>
      <c r="H2647" s="42" t="n">
        <v>0.0663231920314689</v>
      </c>
      <c r="I2647" s="42" t="n">
        <v>3.59620398051532</v>
      </c>
      <c r="J2647" s="42" t="n">
        <v>49.0463275984703</v>
      </c>
    </row>
    <row r="2648" ht="15" customHeight="1">
      <c r="A2648" t="s">
        <v>168</v>
      </c>
      <c r="B2648" t="s">
        <v>190</v>
      </c>
      <c r="C2648" t="s">
        <v>200</v>
      </c>
      <c r="D2648" s="33" t="s">
        <v>202</v>
      </c>
      <c r="E2648" t="s">
        <v>213</v>
      </c>
      <c r="F2648" s="33" t="s">
        <v>208</v>
      </c>
      <c r="G2648" s="42" t="n">
        <v>70.6391298955639</v>
      </c>
      <c r="H2648" s="42" t="n">
        <v>63.3114947875963</v>
      </c>
      <c r="I2648" s="42" t="n">
        <v>77.9667650035315</v>
      </c>
      <c r="J2648" s="42" t="n">
        <v>5.27892880772716</v>
      </c>
    </row>
    <row r="2649" ht="15" customHeight="1">
      <c r="A2649" t="s">
        <v>168</v>
      </c>
      <c r="B2649" t="s">
        <v>190</v>
      </c>
      <c r="C2649" t="s">
        <v>200</v>
      </c>
      <c r="D2649" t="s">
        <v>203</v>
      </c>
      <c r="E2649" t="s">
        <v>211</v>
      </c>
      <c r="F2649" s="33" t="s">
        <v>208</v>
      </c>
      <c r="G2649" s="42" t="n">
        <v>44.7588609663179</v>
      </c>
      <c r="H2649" s="42" t="n">
        <v>26.6698955224614</v>
      </c>
      <c r="I2649" s="42" t="n">
        <v>62.8478264101745</v>
      </c>
      <c r="J2649" s="42" t="n">
        <v>20.5665769399501</v>
      </c>
    </row>
    <row r="2650" ht="15" customHeight="1">
      <c r="A2650" t="s">
        <v>168</v>
      </c>
      <c r="B2650" t="s">
        <v>190</v>
      </c>
      <c r="C2650" t="s">
        <v>200</v>
      </c>
      <c r="D2650" s="33" t="s">
        <v>203</v>
      </c>
      <c r="E2650" t="s">
        <v>213</v>
      </c>
      <c r="F2650" s="33" t="s">
        <v>208</v>
      </c>
      <c r="G2650" s="42" t="n">
        <v>46.8626155300191</v>
      </c>
      <c r="H2650" s="42" t="n">
        <v>26.559454574724</v>
      </c>
      <c r="I2650" s="42" t="n">
        <v>67.1657764853143</v>
      </c>
      <c r="J2650" s="42" t="n">
        <v>22.0477585865728</v>
      </c>
    </row>
    <row r="2651" ht="15" customHeight="1">
      <c r="A2651" t="s">
        <v>168</v>
      </c>
      <c r="B2651" t="s">
        <v>190</v>
      </c>
      <c r="C2651" t="s">
        <v>200</v>
      </c>
      <c r="D2651" s="33" t="s">
        <v>203</v>
      </c>
      <c r="E2651" t="s">
        <v>211</v>
      </c>
      <c r="F2651" s="33" t="s">
        <v>208</v>
      </c>
      <c r="G2651" s="42" t="n">
        <v>44.7588609663179</v>
      </c>
      <c r="H2651" s="42" t="n">
        <v>26.6698955224614</v>
      </c>
      <c r="I2651" s="42" t="n">
        <v>62.8478264101745</v>
      </c>
      <c r="J2651" s="42" t="n">
        <v>20.5665769399501</v>
      </c>
    </row>
    <row r="2652" ht="15" customHeight="1">
      <c r="A2652" t="s">
        <v>168</v>
      </c>
      <c r="B2652" t="s">
        <v>190</v>
      </c>
      <c r="C2652" t="s">
        <v>200</v>
      </c>
      <c r="D2652" s="33" t="s">
        <v>203</v>
      </c>
      <c r="E2652" t="s">
        <v>206</v>
      </c>
      <c r="F2652" s="33" t="s">
        <v>208</v>
      </c>
      <c r="G2652" s="42" t="n">
        <v>12.3005235895147</v>
      </c>
      <c r="H2652" s="42" t="n">
        <v>8.22542679669714</v>
      </c>
      <c r="I2652" s="42" t="n">
        <v>16.3756203823323</v>
      </c>
      <c r="J2652" s="42" t="n">
        <v>16.8593816475885</v>
      </c>
    </row>
    <row r="2653" ht="15" customHeight="1">
      <c r="A2653" t="s">
        <v>168</v>
      </c>
      <c r="B2653" t="s">
        <v>190</v>
      </c>
      <c r="C2653" t="s">
        <v>200</v>
      </c>
      <c r="D2653" s="33" t="s">
        <v>204</v>
      </c>
      <c r="E2653" t="s">
        <v>212</v>
      </c>
      <c r="F2653" s="33" t="s">
        <v>208</v>
      </c>
      <c r="G2653" s="42" t="n">
        <v>1.83126358627339</v>
      </c>
      <c r="H2653" s="42" t="n">
        <v>0.0663231920314689</v>
      </c>
      <c r="I2653" s="42" t="n">
        <v>3.59620398051532</v>
      </c>
      <c r="J2653" s="42" t="n">
        <v>49.0463275984703</v>
      </c>
    </row>
    <row r="2654" ht="15" customHeight="1">
      <c r="A2654" t="s">
        <v>168</v>
      </c>
      <c r="B2654" t="s">
        <v>190</v>
      </c>
      <c r="C2654" t="s">
        <v>200</v>
      </c>
      <c r="D2654" s="33" t="s">
        <v>204</v>
      </c>
      <c r="E2654" t="s">
        <v>213</v>
      </c>
      <c r="F2654" s="33" t="s">
        <v>208</v>
      </c>
      <c r="G2654" s="42" t="n">
        <v>93.221067908893</v>
      </c>
      <c r="H2654" s="42" t="n">
        <v>79.3723784173196</v>
      </c>
      <c r="I2654" s="42" t="n">
        <v>107.069757400466</v>
      </c>
      <c r="J2654" s="42" t="n">
        <v>7.56000208972203</v>
      </c>
    </row>
    <row r="2655" ht="15" customHeight="1">
      <c r="A2655" t="s">
        <v>168</v>
      </c>
      <c r="B2655" t="s">
        <v>190</v>
      </c>
      <c r="C2655" t="s">
        <v>200</v>
      </c>
      <c r="D2655" s="33" t="s">
        <v>204</v>
      </c>
      <c r="E2655" t="s">
        <v>206</v>
      </c>
      <c r="F2655" s="33" t="s">
        <v>208</v>
      </c>
      <c r="G2655" s="42" t="n">
        <v>4.67795908687911</v>
      </c>
      <c r="H2655" s="42" t="n">
        <v>1.60275944286215</v>
      </c>
      <c r="I2655" s="42" t="n">
        <v>7.75315873089608</v>
      </c>
      <c r="J2655" s="42" t="n">
        <v>33.4537038514215</v>
      </c>
    </row>
    <row r="2656" ht="15" customHeight="1">
      <c r="A2656" t="s">
        <v>168</v>
      </c>
      <c r="B2656" t="s">
        <v>190</v>
      </c>
      <c r="C2656" t="s">
        <v>200</v>
      </c>
      <c r="D2656" s="33" t="s">
        <v>204</v>
      </c>
      <c r="E2656" t="s">
        <v>206</v>
      </c>
      <c r="F2656" s="33" t="s">
        <v>208</v>
      </c>
      <c r="G2656" s="42" t="n">
        <v>4.67795908687911</v>
      </c>
      <c r="H2656" s="42" t="n">
        <v>1.60275944286215</v>
      </c>
      <c r="I2656" s="42" t="n">
        <v>7.75315873089608</v>
      </c>
      <c r="J2656" s="42" t="n">
        <v>33.4537038514215</v>
      </c>
    </row>
    <row r="2657" ht="15" customHeight="1">
      <c r="A2657" t="s">
        <v>168</v>
      </c>
      <c r="B2657" t="s">
        <v>190</v>
      </c>
      <c r="C2657" t="s">
        <v>200</v>
      </c>
      <c r="D2657" s="33" t="s">
        <v>205</v>
      </c>
      <c r="E2657" t="s">
        <v>211</v>
      </c>
      <c r="F2657" s="33" t="s">
        <v>208</v>
      </c>
      <c r="G2657" s="42" t="n">
        <v>6.77082202706143</v>
      </c>
      <c r="H2657" s="42" t="n">
        <v>-6.11069249613257</v>
      </c>
      <c r="I2657" s="42" t="n">
        <v>19.6523365502554</v>
      </c>
      <c r="J2657" s="42" t="n">
        <v>96.8172718015006</v>
      </c>
    </row>
    <row r="2658" ht="15" customHeight="1">
      <c r="A2658" t="s">
        <v>168</v>
      </c>
      <c r="B2658" t="s">
        <v>190</v>
      </c>
      <c r="C2658" t="s">
        <v>200</v>
      </c>
      <c r="D2658" s="33" t="s">
        <v>205</v>
      </c>
      <c r="E2658" t="s">
        <v>212</v>
      </c>
      <c r="F2658" s="33" t="s">
        <v>208</v>
      </c>
      <c r="G2658" s="42" t="n">
        <v>0</v>
      </c>
      <c r="H2658" s="42" t="n">
        <v>0</v>
      </c>
      <c r="I2658" s="42" t="n">
        <v>0</v>
      </c>
      <c r="J2658" s="42"/>
    </row>
    <row r="2659" ht="15" customHeight="1">
      <c r="A2659" t="s">
        <v>168</v>
      </c>
      <c r="B2659" t="s">
        <v>190</v>
      </c>
      <c r="C2659" t="s">
        <v>200</v>
      </c>
      <c r="D2659" s="33" t="s">
        <v>205</v>
      </c>
      <c r="E2659" t="s">
        <v>213</v>
      </c>
      <c r="F2659" s="33" t="s">
        <v>208</v>
      </c>
      <c r="G2659" s="42" t="n">
        <v>93.2291779729386</v>
      </c>
      <c r="H2659" s="42" t="n">
        <v>80.3476634497446</v>
      </c>
      <c r="I2659" s="42" t="n">
        <v>106.110692496133</v>
      </c>
      <c r="J2659" s="42" t="n">
        <v>7.03140938026799</v>
      </c>
    </row>
    <row r="2660" ht="15" customHeight="1">
      <c r="A2660" t="s">
        <v>168</v>
      </c>
      <c r="B2660" t="s">
        <v>190</v>
      </c>
      <c r="C2660" t="s">
        <v>200</v>
      </c>
      <c r="D2660" s="33" t="s">
        <v>205</v>
      </c>
      <c r="E2660" t="s">
        <v>206</v>
      </c>
      <c r="F2660" s="33" t="s">
        <v>208</v>
      </c>
      <c r="G2660" s="42" t="n">
        <v>4.45130493400495</v>
      </c>
      <c r="H2660" s="42" t="n">
        <v>0.0454998623007907</v>
      </c>
      <c r="I2660" s="42" t="n">
        <v>8.85711000570911</v>
      </c>
      <c r="J2660" s="42" t="n">
        <v>50.3692220902893</v>
      </c>
    </row>
    <row r="2661" ht="15" customHeight="1">
      <c r="A2661" t="s">
        <v>168</v>
      </c>
      <c r="B2661" t="s">
        <v>190</v>
      </c>
      <c r="C2661" t="s">
        <v>200</v>
      </c>
      <c r="D2661" s="33" t="s">
        <v>206</v>
      </c>
      <c r="E2661" t="s">
        <v>206</v>
      </c>
      <c r="F2661" s="33" t="s">
        <v>208</v>
      </c>
      <c r="G2661" s="42" t="n">
        <v>2.07970851916802</v>
      </c>
      <c r="H2661" s="42" t="n">
        <v>1.95828364541951</v>
      </c>
      <c r="I2661" s="42" t="n">
        <v>2.20113339291652</v>
      </c>
      <c r="J2661" s="42" t="n">
        <v>2.97120420626208</v>
      </c>
    </row>
    <row r="2662" ht="15" customHeight="1">
      <c r="A2662" t="s">
        <v>168</v>
      </c>
      <c r="B2662" t="s">
        <v>191</v>
      </c>
      <c r="C2662" t="s">
        <v>200</v>
      </c>
      <c r="D2662" s="33" t="s">
        <v>202</v>
      </c>
      <c r="E2662" t="s">
        <v>211</v>
      </c>
      <c r="F2662" s="33" t="s">
        <v>208</v>
      </c>
      <c r="G2662" s="42" t="n">
        <v>21.4982591276892</v>
      </c>
      <c r="H2662" s="42" t="n">
        <v>16.16715017669</v>
      </c>
      <c r="I2662" s="42" t="n">
        <v>26.8293680786883</v>
      </c>
      <c r="J2662" s="42" t="n">
        <v>12.6194833905945</v>
      </c>
    </row>
    <row r="2663" ht="15" customHeight="1">
      <c r="A2663" t="s">
        <v>168</v>
      </c>
      <c r="B2663" t="s">
        <v>191</v>
      </c>
      <c r="C2663" t="s">
        <v>200</v>
      </c>
      <c r="D2663" s="33" t="s">
        <v>202</v>
      </c>
      <c r="E2663" t="s">
        <v>212</v>
      </c>
      <c r="F2663" s="33" t="s">
        <v>208</v>
      </c>
      <c r="G2663" s="42" t="n">
        <v>0.334201297658637</v>
      </c>
      <c r="H2663" s="42" t="n">
        <v>-0.331098473664431</v>
      </c>
      <c r="I2663" s="42" t="n">
        <v>0.999501068981705</v>
      </c>
      <c r="J2663" s="42" t="n">
        <v>101.306323283557</v>
      </c>
    </row>
    <row r="2664" ht="15" customHeight="1">
      <c r="A2664" t="s">
        <v>168</v>
      </c>
      <c r="B2664" t="s">
        <v>191</v>
      </c>
      <c r="C2664" t="s">
        <v>200</v>
      </c>
      <c r="D2664" s="33" t="s">
        <v>202</v>
      </c>
      <c r="E2664" t="s">
        <v>213</v>
      </c>
      <c r="F2664" s="33" t="s">
        <v>208</v>
      </c>
      <c r="G2664" s="42" t="n">
        <v>78.1675395746522</v>
      </c>
      <c r="H2664" s="42" t="n">
        <v>72.6693380208088</v>
      </c>
      <c r="I2664" s="42" t="n">
        <v>83.6657411284956</v>
      </c>
      <c r="J2664" s="42" t="n">
        <v>3.57949306633519</v>
      </c>
    </row>
    <row r="2665" ht="15" customHeight="1">
      <c r="A2665" t="s">
        <v>168</v>
      </c>
      <c r="B2665" t="s">
        <v>191</v>
      </c>
      <c r="C2665" t="s">
        <v>200</v>
      </c>
      <c r="D2665" s="33" t="s">
        <v>202</v>
      </c>
      <c r="E2665" t="s">
        <v>206</v>
      </c>
      <c r="F2665" s="33" t="s">
        <v>208</v>
      </c>
      <c r="G2665" s="42" t="n">
        <v>77.8410925444942</v>
      </c>
      <c r="H2665" s="42" t="n">
        <v>72.3149299600872</v>
      </c>
      <c r="I2665" s="42" t="n">
        <v>83.3672551289012</v>
      </c>
      <c r="J2665" s="42" t="n">
        <v>3.6127844141672</v>
      </c>
    </row>
    <row r="2666" ht="15" customHeight="1">
      <c r="A2666" t="s">
        <v>168</v>
      </c>
      <c r="B2666" t="s">
        <v>191</v>
      </c>
      <c r="C2666" t="s">
        <v>200</v>
      </c>
      <c r="D2666" t="s">
        <v>203</v>
      </c>
      <c r="E2666" t="s">
        <v>213</v>
      </c>
      <c r="F2666" s="33" t="s">
        <v>208</v>
      </c>
      <c r="G2666" s="42" t="n">
        <v>49.5290088282517</v>
      </c>
      <c r="H2666" s="42" t="n">
        <v>34.9251287232978</v>
      </c>
      <c r="I2666" s="42" t="n">
        <v>64.1328889332055</v>
      </c>
      <c r="J2666" s="42" t="n">
        <v>15.0049977033581</v>
      </c>
    </row>
    <row r="2667" ht="15" customHeight="1">
      <c r="A2667" t="s">
        <v>168</v>
      </c>
      <c r="B2667" t="s">
        <v>191</v>
      </c>
      <c r="C2667" t="s">
        <v>200</v>
      </c>
      <c r="D2667" s="33" t="s">
        <v>203</v>
      </c>
      <c r="E2667" t="s">
        <v>211</v>
      </c>
      <c r="F2667" s="33" t="s">
        <v>208</v>
      </c>
      <c r="G2667" s="42" t="n">
        <v>50.4709911717483</v>
      </c>
      <c r="H2667" s="42" t="n">
        <v>35.8671110667944</v>
      </c>
      <c r="I2667" s="42" t="n">
        <v>65.0748712767022</v>
      </c>
      <c r="J2667" s="42" t="n">
        <v>14.7249468747014</v>
      </c>
    </row>
    <row r="2668" ht="15" customHeight="1">
      <c r="A2668" t="s">
        <v>168</v>
      </c>
      <c r="B2668" t="s">
        <v>191</v>
      </c>
      <c r="C2668" t="s">
        <v>200</v>
      </c>
      <c r="D2668" s="33" t="s">
        <v>203</v>
      </c>
      <c r="E2668" t="s">
        <v>212</v>
      </c>
      <c r="F2668" s="33" t="s">
        <v>208</v>
      </c>
      <c r="G2668" s="42" t="n">
        <v>0</v>
      </c>
      <c r="H2668" s="42" t="n">
        <v>0</v>
      </c>
      <c r="I2668" s="42" t="n">
        <v>0</v>
      </c>
      <c r="J2668" s="42"/>
    </row>
    <row r="2669" ht="15" customHeight="1">
      <c r="A2669" t="s">
        <v>168</v>
      </c>
      <c r="B2669" t="s">
        <v>191</v>
      </c>
      <c r="C2669" t="s">
        <v>200</v>
      </c>
      <c r="D2669" s="33" t="s">
        <v>203</v>
      </c>
      <c r="E2669" t="s">
        <v>206</v>
      </c>
      <c r="F2669" s="33" t="s">
        <v>208</v>
      </c>
      <c r="G2669" s="42" t="n">
        <v>16.6054623193218</v>
      </c>
      <c r="H2669" s="42" t="n">
        <v>11.5991877999481</v>
      </c>
      <c r="I2669" s="42" t="n">
        <v>21.6117368386955</v>
      </c>
      <c r="J2669" s="42" t="n">
        <v>15.3423187194352</v>
      </c>
    </row>
    <row r="2670" ht="15" customHeight="1">
      <c r="A2670" t="s">
        <v>168</v>
      </c>
      <c r="B2670" t="s">
        <v>191</v>
      </c>
      <c r="C2670" t="s">
        <v>200</v>
      </c>
      <c r="D2670" s="33" t="s">
        <v>204</v>
      </c>
      <c r="E2670" t="s">
        <v>213</v>
      </c>
      <c r="F2670" s="33" t="s">
        <v>208</v>
      </c>
      <c r="G2670" s="42" t="n">
        <v>86.7548620352723</v>
      </c>
      <c r="H2670" s="42" t="n">
        <v>62.8520678778482</v>
      </c>
      <c r="I2670" s="42" t="n">
        <v>110.657656192696</v>
      </c>
      <c r="J2670" s="42" t="n">
        <v>14.0211023482863</v>
      </c>
    </row>
    <row r="2671" ht="15" customHeight="1">
      <c r="A2671" t="s">
        <v>168</v>
      </c>
      <c r="B2671" t="s">
        <v>191</v>
      </c>
      <c r="C2671" t="s">
        <v>200</v>
      </c>
      <c r="D2671" s="33" t="s">
        <v>204</v>
      </c>
      <c r="E2671" t="s">
        <v>206</v>
      </c>
      <c r="F2671" s="33" t="s">
        <v>208</v>
      </c>
      <c r="G2671" s="42" t="n">
        <v>2.57651594541946</v>
      </c>
      <c r="H2671" s="42" t="n">
        <v>1.1777587306194</v>
      </c>
      <c r="I2671" s="42" t="n">
        <v>3.97527316021952</v>
      </c>
      <c r="J2671" s="42" t="n">
        <v>27.6271964941565</v>
      </c>
    </row>
    <row r="2672" ht="15" customHeight="1">
      <c r="A2672" t="s">
        <v>168</v>
      </c>
      <c r="B2672" t="s">
        <v>191</v>
      </c>
      <c r="C2672" t="s">
        <v>200</v>
      </c>
      <c r="D2672" s="33" t="s">
        <v>204</v>
      </c>
      <c r="E2672" t="s">
        <v>206</v>
      </c>
      <c r="F2672" s="33" t="s">
        <v>208</v>
      </c>
      <c r="G2672" s="42" t="n">
        <v>2.57651594541946</v>
      </c>
      <c r="H2672" s="42" t="n">
        <v>1.1777587306194</v>
      </c>
      <c r="I2672" s="42" t="n">
        <v>3.97527316021952</v>
      </c>
      <c r="J2672" s="42" t="n">
        <v>27.6271964941565</v>
      </c>
    </row>
    <row r="2673" ht="15" customHeight="1">
      <c r="A2673" t="s">
        <v>168</v>
      </c>
      <c r="B2673" t="s">
        <v>191</v>
      </c>
      <c r="C2673" t="s">
        <v>200</v>
      </c>
      <c r="D2673" s="33" t="s">
        <v>205</v>
      </c>
      <c r="E2673" t="s">
        <v>212</v>
      </c>
      <c r="F2673" s="33" t="s">
        <v>208</v>
      </c>
      <c r="G2673" s="42" t="n">
        <v>0</v>
      </c>
      <c r="H2673" s="42" t="n">
        <v>0</v>
      </c>
      <c r="I2673" s="42" t="n">
        <v>0</v>
      </c>
      <c r="J2673" s="42"/>
    </row>
    <row r="2674" ht="15" customHeight="1">
      <c r="A2674" t="s">
        <v>168</v>
      </c>
      <c r="B2674" t="s">
        <v>191</v>
      </c>
      <c r="C2674" t="s">
        <v>200</v>
      </c>
      <c r="D2674" s="33" t="s">
        <v>205</v>
      </c>
      <c r="E2674" t="s">
        <v>213</v>
      </c>
      <c r="F2674" s="33" t="s">
        <v>208</v>
      </c>
      <c r="G2674" s="42" t="n">
        <v>90.4144719653774</v>
      </c>
      <c r="H2674" s="42" t="n">
        <v>71.7242435519071</v>
      </c>
      <c r="I2674" s="42" t="n">
        <v>109.104700378848</v>
      </c>
      <c r="J2674" s="42" t="n">
        <v>10.5197149036108</v>
      </c>
    </row>
    <row r="2675" ht="15" customHeight="1">
      <c r="A2675" t="s">
        <v>168</v>
      </c>
      <c r="B2675" t="s">
        <v>191</v>
      </c>
      <c r="C2675" t="s">
        <v>200</v>
      </c>
      <c r="D2675" s="33" t="s">
        <v>205</v>
      </c>
      <c r="E2675" t="s">
        <v>211</v>
      </c>
      <c r="F2675" s="33" t="s">
        <v>208</v>
      </c>
      <c r="G2675" s="42" t="n">
        <v>9.58552803462257</v>
      </c>
      <c r="H2675" s="42" t="n">
        <v>-9.10470037884781</v>
      </c>
      <c r="I2675" s="42" t="n">
        <v>28.2757564480929</v>
      </c>
      <c r="J2675" s="42" t="n">
        <v>99.2260900808827</v>
      </c>
    </row>
    <row r="2676" ht="15" customHeight="1">
      <c r="A2676" t="s">
        <v>168</v>
      </c>
      <c r="B2676" t="s">
        <v>191</v>
      </c>
      <c r="C2676" t="s">
        <v>200</v>
      </c>
      <c r="D2676" s="33" t="s">
        <v>205</v>
      </c>
      <c r="E2676" t="s">
        <v>206</v>
      </c>
      <c r="F2676" s="33" t="s">
        <v>208</v>
      </c>
      <c r="G2676" s="42" t="n">
        <v>2.97692919076446</v>
      </c>
      <c r="H2676" s="42" t="n">
        <v>1.07170123046656</v>
      </c>
      <c r="I2676" s="42" t="n">
        <v>4.88215715106235</v>
      </c>
      <c r="J2676" s="42" t="n">
        <v>32.5690996696188</v>
      </c>
    </row>
    <row r="2677" ht="15" customHeight="1">
      <c r="A2677" t="s">
        <v>168</v>
      </c>
      <c r="B2677" t="s">
        <v>191</v>
      </c>
      <c r="C2677" t="s">
        <v>200</v>
      </c>
      <c r="D2677" s="33" t="s">
        <v>206</v>
      </c>
      <c r="E2677" t="s">
        <v>211</v>
      </c>
      <c r="F2677" s="33" t="s">
        <v>208</v>
      </c>
      <c r="G2677" s="42" t="n">
        <v>50.4709911717483</v>
      </c>
      <c r="H2677" s="42" t="n">
        <v>35.8671110667944</v>
      </c>
      <c r="I2677" s="42" t="n">
        <v>65.0748712767022</v>
      </c>
      <c r="J2677" s="42" t="n">
        <v>14.7249468747014</v>
      </c>
    </row>
    <row r="2678" ht="15" customHeight="1">
      <c r="A2678" t="s">
        <v>168</v>
      </c>
      <c r="B2678" t="s">
        <v>192</v>
      </c>
      <c r="C2678" t="s">
        <v>200</v>
      </c>
      <c r="D2678" s="33" t="s">
        <v>202</v>
      </c>
      <c r="E2678" t="s">
        <v>213</v>
      </c>
      <c r="F2678" s="33" t="s">
        <v>208</v>
      </c>
      <c r="G2678" s="42" t="n">
        <v>68.7264442548773</v>
      </c>
      <c r="H2678" s="42" t="n">
        <v>64.9427352417408</v>
      </c>
      <c r="I2678" s="42" t="n">
        <v>72.5101532680138</v>
      </c>
      <c r="J2678" s="42" t="n">
        <v>2.80169700500987</v>
      </c>
    </row>
    <row r="2679" ht="15" customHeight="1">
      <c r="A2679" t="s">
        <v>168</v>
      </c>
      <c r="B2679" t="s">
        <v>192</v>
      </c>
      <c r="C2679" t="s">
        <v>200</v>
      </c>
      <c r="D2679" s="33" t="s">
        <v>202</v>
      </c>
      <c r="E2679" t="s">
        <v>211</v>
      </c>
      <c r="F2679" s="33" t="s">
        <v>208</v>
      </c>
      <c r="G2679" s="42" t="n">
        <v>30.5789652124061</v>
      </c>
      <c r="H2679" s="42" t="n">
        <v>26.6397855989369</v>
      </c>
      <c r="I2679" s="42" t="n">
        <v>34.5181448258752</v>
      </c>
      <c r="J2679" s="42" t="n">
        <v>6.55556775267084</v>
      </c>
    </row>
    <row r="2680" ht="15" customHeight="1">
      <c r="A2680" t="s">
        <v>168</v>
      </c>
      <c r="B2680" t="s">
        <v>192</v>
      </c>
      <c r="C2680" t="s">
        <v>200</v>
      </c>
      <c r="D2680" s="33" t="s">
        <v>202</v>
      </c>
      <c r="E2680" t="s">
        <v>212</v>
      </c>
      <c r="F2680" s="33" t="s">
        <v>208</v>
      </c>
      <c r="G2680" s="42" t="n">
        <v>0.694590532716672</v>
      </c>
      <c r="H2680" s="42" t="n">
        <v>-0.300310387473737</v>
      </c>
      <c r="I2680" s="42" t="n">
        <v>1.68949145290708</v>
      </c>
      <c r="J2680" s="42" t="n">
        <v>72.8917344671136</v>
      </c>
    </row>
    <row r="2681" ht="15" customHeight="1">
      <c r="A2681" t="s">
        <v>168</v>
      </c>
      <c r="B2681" t="s">
        <v>192</v>
      </c>
      <c r="C2681" t="s">
        <v>200</v>
      </c>
      <c r="D2681" s="33" t="s">
        <v>202</v>
      </c>
      <c r="E2681" t="s">
        <v>206</v>
      </c>
      <c r="F2681" s="33" t="s">
        <v>208</v>
      </c>
      <c r="G2681" s="42" t="n">
        <v>79.6665694405982</v>
      </c>
      <c r="H2681" s="42" t="n">
        <v>74.5509449702902</v>
      </c>
      <c r="I2681" s="42" t="n">
        <v>84.7821939109063</v>
      </c>
      <c r="J2681" s="42" t="n">
        <v>3.2677577353256</v>
      </c>
    </row>
    <row r="2682" ht="15" customHeight="1">
      <c r="A2682" t="s">
        <v>168</v>
      </c>
      <c r="B2682" t="s">
        <v>192</v>
      </c>
      <c r="C2682" t="s">
        <v>200</v>
      </c>
      <c r="D2682" s="33" t="s">
        <v>203</v>
      </c>
      <c r="E2682" t="s">
        <v>211</v>
      </c>
      <c r="F2682" s="33" t="s">
        <v>208</v>
      </c>
      <c r="G2682" s="42" t="n">
        <v>37.8702904806453</v>
      </c>
      <c r="H2682" s="42" t="n">
        <v>25.2767163304006</v>
      </c>
      <c r="I2682" s="42" t="n">
        <v>50.46386463089</v>
      </c>
      <c r="J2682" s="42" t="n">
        <v>16.9230126361632</v>
      </c>
    </row>
    <row r="2683" ht="15" customHeight="1">
      <c r="A2683" t="s">
        <v>168</v>
      </c>
      <c r="B2683" t="s">
        <v>192</v>
      </c>
      <c r="C2683" t="s">
        <v>200</v>
      </c>
      <c r="D2683" t="s">
        <v>203</v>
      </c>
      <c r="E2683" t="s">
        <v>212</v>
      </c>
      <c r="F2683" s="33" t="s">
        <v>208</v>
      </c>
      <c r="G2683" s="42" t="n">
        <v>1.12688879684719</v>
      </c>
      <c r="H2683" s="42" t="n">
        <v>-1.16121009449385</v>
      </c>
      <c r="I2683" s="42" t="n">
        <v>3.41498768818822</v>
      </c>
      <c r="J2683" s="42" t="n">
        <v>103.328717931592</v>
      </c>
    </row>
    <row r="2684" ht="15" customHeight="1">
      <c r="A2684" t="s">
        <v>168</v>
      </c>
      <c r="B2684" t="s">
        <v>192</v>
      </c>
      <c r="C2684" t="s">
        <v>200</v>
      </c>
      <c r="D2684" s="33" t="s">
        <v>203</v>
      </c>
      <c r="E2684" t="s">
        <v>213</v>
      </c>
      <c r="F2684" s="33" t="s">
        <v>208</v>
      </c>
      <c r="G2684" s="42" t="n">
        <v>61.0028207225075</v>
      </c>
      <c r="H2684" s="42" t="n">
        <v>48.5417359422309</v>
      </c>
      <c r="I2684" s="42" t="n">
        <v>73.4639055027841</v>
      </c>
      <c r="J2684" s="42" t="n">
        <v>10.3952094768613</v>
      </c>
    </row>
    <row r="2685" ht="15" customHeight="1">
      <c r="A2685" t="s">
        <v>168</v>
      </c>
      <c r="B2685" t="s">
        <v>192</v>
      </c>
      <c r="C2685" t="s">
        <v>200</v>
      </c>
      <c r="D2685" s="33" t="s">
        <v>203</v>
      </c>
      <c r="E2685" t="s">
        <v>206</v>
      </c>
      <c r="F2685" s="33" t="s">
        <v>208</v>
      </c>
      <c r="G2685" s="42" t="n">
        <v>16.1807901346907</v>
      </c>
      <c r="H2685" s="42" t="n">
        <v>12.2393717537863</v>
      </c>
      <c r="I2685" s="42" t="n">
        <v>20.1222085155952</v>
      </c>
      <c r="J2685" s="42" t="n">
        <v>12.395958795177</v>
      </c>
    </row>
    <row r="2686" ht="15" customHeight="1">
      <c r="A2686" t="s">
        <v>168</v>
      </c>
      <c r="B2686" t="s">
        <v>192</v>
      </c>
      <c r="C2686" t="s">
        <v>200</v>
      </c>
      <c r="D2686" s="33" t="s">
        <v>204</v>
      </c>
      <c r="E2686" t="s">
        <v>211</v>
      </c>
      <c r="F2686" s="33" t="s">
        <v>208</v>
      </c>
      <c r="G2686" s="42" t="n">
        <v>0</v>
      </c>
      <c r="H2686" s="42" t="n">
        <v>0</v>
      </c>
      <c r="I2686" s="42" t="n">
        <v>0</v>
      </c>
      <c r="J2686" s="42"/>
    </row>
    <row r="2687" ht="15" customHeight="1">
      <c r="A2687" t="s">
        <v>168</v>
      </c>
      <c r="B2687" t="s">
        <v>192</v>
      </c>
      <c r="C2687" t="s">
        <v>200</v>
      </c>
      <c r="D2687" s="33" t="s">
        <v>204</v>
      </c>
      <c r="E2687" t="s">
        <v>206</v>
      </c>
      <c r="F2687" s="33" t="s">
        <v>208</v>
      </c>
      <c r="G2687" s="42" t="n">
        <v>2.27248761457798</v>
      </c>
      <c r="H2687" s="42" t="n">
        <v>0.771406661905818</v>
      </c>
      <c r="I2687" s="42" t="n">
        <v>3.77356856725015</v>
      </c>
      <c r="J2687" s="42" t="n">
        <v>33.6147511664224</v>
      </c>
    </row>
    <row r="2688" ht="15" customHeight="1">
      <c r="A2688" t="s">
        <v>168</v>
      </c>
      <c r="B2688" t="s">
        <v>192</v>
      </c>
      <c r="C2688" t="s">
        <v>200</v>
      </c>
      <c r="D2688" s="33" t="s">
        <v>205</v>
      </c>
      <c r="E2688" t="s">
        <v>211</v>
      </c>
      <c r="F2688" s="33" t="s">
        <v>208</v>
      </c>
      <c r="G2688" s="42" t="n">
        <v>13.8737055934956</v>
      </c>
      <c r="H2688" s="42" t="n">
        <v>-10.6428401216272</v>
      </c>
      <c r="I2688" s="42" t="n">
        <v>38.3902513086184</v>
      </c>
      <c r="J2688" s="42" t="n">
        <v>89.9278306401148</v>
      </c>
    </row>
    <row r="2689" ht="15" customHeight="1">
      <c r="A2689" t="s">
        <v>168</v>
      </c>
      <c r="B2689" t="s">
        <v>192</v>
      </c>
      <c r="C2689" t="s">
        <v>200</v>
      </c>
      <c r="D2689" s="33" t="s">
        <v>205</v>
      </c>
      <c r="E2689" t="s">
        <v>213</v>
      </c>
      <c r="F2689" s="33" t="s">
        <v>208</v>
      </c>
      <c r="G2689" s="42" t="n">
        <v>86.1262944065044</v>
      </c>
      <c r="H2689" s="42" t="n">
        <v>61.6097486913816</v>
      </c>
      <c r="I2689" s="42" t="n">
        <v>110.642840121627</v>
      </c>
      <c r="J2689" s="42" t="n">
        <v>14.4860783290412</v>
      </c>
    </row>
    <row r="2690" ht="15" customHeight="1">
      <c r="A2690" t="s">
        <v>168</v>
      </c>
      <c r="B2690" t="s">
        <v>192</v>
      </c>
      <c r="C2690" t="s">
        <v>200</v>
      </c>
      <c r="D2690" s="33" t="s">
        <v>205</v>
      </c>
      <c r="E2690" t="s">
        <v>206</v>
      </c>
      <c r="F2690" s="33" t="s">
        <v>208</v>
      </c>
      <c r="G2690" s="42" t="n">
        <v>1.88015281013304</v>
      </c>
      <c r="H2690" s="42" t="n">
        <v>0.709697623654757</v>
      </c>
      <c r="I2690" s="42" t="n">
        <v>3.05060799661133</v>
      </c>
      <c r="J2690" s="42" t="n">
        <v>31.6802757953164</v>
      </c>
    </row>
    <row r="2691" ht="15" customHeight="1">
      <c r="A2691" t="s">
        <v>168</v>
      </c>
      <c r="B2691" t="s">
        <v>192</v>
      </c>
      <c r="C2691" t="s">
        <v>200</v>
      </c>
      <c r="D2691" s="33" t="s">
        <v>205</v>
      </c>
      <c r="E2691" t="s">
        <v>206</v>
      </c>
      <c r="F2691" s="33" t="s">
        <v>208</v>
      </c>
      <c r="G2691" s="42" t="n">
        <v>1.88015281013304</v>
      </c>
      <c r="H2691" s="42" t="n">
        <v>0.709697623654757</v>
      </c>
      <c r="I2691" s="42" t="n">
        <v>3.05060799661133</v>
      </c>
      <c r="J2691" s="42" t="n">
        <v>31.6802757953164</v>
      </c>
    </row>
    <row r="2692" ht="15" customHeight="1">
      <c r="A2692" t="s">
        <v>168</v>
      </c>
      <c r="B2692" t="s">
        <v>192</v>
      </c>
      <c r="C2692" t="s">
        <v>200</v>
      </c>
      <c r="D2692" s="33" t="s">
        <v>206</v>
      </c>
      <c r="E2692" t="s">
        <v>213</v>
      </c>
      <c r="F2692" s="33" t="s">
        <v>208</v>
      </c>
      <c r="G2692" s="42" t="n">
        <v>61.0028207225075</v>
      </c>
      <c r="H2692" s="42" t="n">
        <v>48.5417359422309</v>
      </c>
      <c r="I2692" s="42" t="n">
        <v>73.4639055027841</v>
      </c>
      <c r="J2692" s="42" t="n">
        <v>10.3952094768613</v>
      </c>
    </row>
    <row r="2693" ht="15" customHeight="1">
      <c r="A2693" t="s">
        <v>168</v>
      </c>
      <c r="B2693" t="s">
        <v>193</v>
      </c>
      <c r="C2693" t="s">
        <v>200</v>
      </c>
      <c r="D2693" s="33" t="s">
        <v>202</v>
      </c>
      <c r="E2693" t="s">
        <v>212</v>
      </c>
      <c r="F2693" s="33" t="s">
        <v>208</v>
      </c>
      <c r="G2693" s="42" t="n">
        <v>0</v>
      </c>
      <c r="H2693" s="42" t="n">
        <v>0</v>
      </c>
      <c r="I2693" s="42" t="n">
        <v>0</v>
      </c>
      <c r="J2693" s="42"/>
    </row>
    <row r="2694" ht="15" customHeight="1">
      <c r="A2694" t="s">
        <v>168</v>
      </c>
      <c r="B2694" t="s">
        <v>193</v>
      </c>
      <c r="C2694" t="s">
        <v>200</v>
      </c>
      <c r="D2694" s="33" t="s">
        <v>202</v>
      </c>
      <c r="E2694" t="s">
        <v>213</v>
      </c>
      <c r="F2694" s="33" t="s">
        <v>208</v>
      </c>
      <c r="G2694" s="42" t="n">
        <v>73.4351491794425</v>
      </c>
      <c r="H2694" s="42" t="n">
        <v>67.9834206941801</v>
      </c>
      <c r="I2694" s="42" t="n">
        <v>78.886877664705</v>
      </c>
      <c r="J2694" s="42" t="n">
        <v>3.77796167839448</v>
      </c>
    </row>
    <row r="2695" ht="15" customHeight="1">
      <c r="A2695" t="s">
        <v>168</v>
      </c>
      <c r="B2695" t="s">
        <v>193</v>
      </c>
      <c r="C2695" t="s">
        <v>200</v>
      </c>
      <c r="D2695" s="33" t="s">
        <v>202</v>
      </c>
      <c r="E2695" t="s">
        <v>211</v>
      </c>
      <c r="F2695" s="33" t="s">
        <v>208</v>
      </c>
      <c r="G2695" s="42" t="n">
        <v>26.5648508205575</v>
      </c>
      <c r="H2695" s="42" t="n">
        <v>21.113122335295</v>
      </c>
      <c r="I2695" s="42" t="n">
        <v>32.01657930582</v>
      </c>
      <c r="J2695" s="42" t="n">
        <v>10.4436942379672</v>
      </c>
    </row>
    <row r="2696" ht="15" customHeight="1">
      <c r="A2696" t="s">
        <v>168</v>
      </c>
      <c r="B2696" t="s">
        <v>193</v>
      </c>
      <c r="C2696" t="s">
        <v>200</v>
      </c>
      <c r="D2696" s="33" t="s">
        <v>202</v>
      </c>
      <c r="E2696" t="s">
        <v>206</v>
      </c>
      <c r="F2696" s="33" t="s">
        <v>208</v>
      </c>
      <c r="G2696" s="42" t="n">
        <v>90.080123403826</v>
      </c>
      <c r="H2696" s="42" t="n">
        <v>87.6154207805666</v>
      </c>
      <c r="I2696" s="42" t="n">
        <v>92.5448260270854</v>
      </c>
      <c r="J2696" s="42" t="n">
        <v>1.39239631843673</v>
      </c>
    </row>
    <row r="2697" ht="15" customHeight="1">
      <c r="A2697" t="s">
        <v>168</v>
      </c>
      <c r="B2697" t="s">
        <v>193</v>
      </c>
      <c r="C2697" t="s">
        <v>200</v>
      </c>
      <c r="D2697" s="33" t="s">
        <v>203</v>
      </c>
      <c r="E2697" t="s">
        <v>206</v>
      </c>
      <c r="F2697" s="33" t="s">
        <v>208</v>
      </c>
      <c r="G2697" s="42" t="n">
        <v>6.30540142326931</v>
      </c>
      <c r="H2697" s="42" t="n">
        <v>4.31874274846602</v>
      </c>
      <c r="I2697" s="42" t="n">
        <v>8.2920600980726</v>
      </c>
      <c r="J2697" s="42" t="n">
        <v>16.0338504653907</v>
      </c>
    </row>
    <row r="2698" ht="15" customHeight="1">
      <c r="A2698" t="s">
        <v>168</v>
      </c>
      <c r="B2698" t="s">
        <v>193</v>
      </c>
      <c r="C2698" t="s">
        <v>200</v>
      </c>
      <c r="D2698" s="33" t="s">
        <v>203</v>
      </c>
      <c r="E2698" t="s">
        <v>206</v>
      </c>
      <c r="F2698" s="33" t="s">
        <v>208</v>
      </c>
      <c r="G2698" s="42" t="n">
        <v>6.30540142326931</v>
      </c>
      <c r="H2698" s="42" t="n">
        <v>4.31874274846602</v>
      </c>
      <c r="I2698" s="42" t="n">
        <v>8.2920600980726</v>
      </c>
      <c r="J2698" s="42" t="n">
        <v>16.0338504653907</v>
      </c>
    </row>
    <row r="2699" ht="15" customHeight="1">
      <c r="A2699" t="s">
        <v>168</v>
      </c>
      <c r="B2699" t="s">
        <v>193</v>
      </c>
      <c r="C2699" t="s">
        <v>200</v>
      </c>
      <c r="D2699" s="33" t="s">
        <v>204</v>
      </c>
      <c r="E2699" t="s">
        <v>213</v>
      </c>
      <c r="F2699" s="33" t="s">
        <v>208</v>
      </c>
      <c r="G2699" s="42" t="n">
        <v>100</v>
      </c>
      <c r="H2699" s="42" t="n">
        <v>100</v>
      </c>
      <c r="I2699" s="42" t="n">
        <v>100</v>
      </c>
      <c r="J2699" s="42" t="n">
        <v>0</v>
      </c>
    </row>
    <row r="2700" ht="15" customHeight="1">
      <c r="A2700" t="s">
        <v>168</v>
      </c>
      <c r="B2700" t="s">
        <v>193</v>
      </c>
      <c r="C2700" t="s">
        <v>200</v>
      </c>
      <c r="D2700" t="s">
        <v>204</v>
      </c>
      <c r="E2700" t="s">
        <v>211</v>
      </c>
      <c r="F2700" s="33" t="s">
        <v>208</v>
      </c>
      <c r="G2700" s="42" t="n">
        <v>0</v>
      </c>
      <c r="H2700" s="42" t="n">
        <v>0</v>
      </c>
      <c r="I2700" s="42" t="n">
        <v>0</v>
      </c>
      <c r="J2700" s="42"/>
    </row>
    <row r="2701" ht="15" customHeight="1">
      <c r="A2701" t="s">
        <v>168</v>
      </c>
      <c r="B2701" t="s">
        <v>193</v>
      </c>
      <c r="C2701" t="s">
        <v>200</v>
      </c>
      <c r="D2701" s="33" t="s">
        <v>204</v>
      </c>
      <c r="E2701" t="s">
        <v>206</v>
      </c>
      <c r="F2701" s="33" t="s">
        <v>208</v>
      </c>
      <c r="G2701" s="42" t="n">
        <v>2.01493819173724</v>
      </c>
      <c r="H2701" s="42" t="n">
        <v>0.487976299463186</v>
      </c>
      <c r="I2701" s="42" t="n">
        <v>3.54190008401129</v>
      </c>
      <c r="J2701" s="42" t="n">
        <v>38.5650395836742</v>
      </c>
    </row>
    <row r="2702" ht="15" customHeight="1">
      <c r="A2702" t="s">
        <v>168</v>
      </c>
      <c r="B2702" t="s">
        <v>193</v>
      </c>
      <c r="C2702" t="s">
        <v>200</v>
      </c>
      <c r="D2702" s="33" t="s">
        <v>205</v>
      </c>
      <c r="E2702" t="s">
        <v>211</v>
      </c>
      <c r="F2702" s="33" t="s">
        <v>208</v>
      </c>
      <c r="G2702" s="42" t="n">
        <v>26.5648508205575</v>
      </c>
      <c r="H2702" s="42" t="n">
        <v>21.113122335295</v>
      </c>
      <c r="I2702" s="42" t="n">
        <v>32.01657930582</v>
      </c>
      <c r="J2702" s="42" t="n">
        <v>10.4436942379672</v>
      </c>
    </row>
    <row r="2703" ht="15" customHeight="1">
      <c r="A2703" t="s">
        <v>168</v>
      </c>
      <c r="B2703" t="s">
        <v>193</v>
      </c>
      <c r="C2703" t="s">
        <v>200</v>
      </c>
      <c r="D2703" s="33" t="s">
        <v>205</v>
      </c>
      <c r="E2703" t="s">
        <v>212</v>
      </c>
      <c r="F2703" s="33" t="s">
        <v>208</v>
      </c>
      <c r="G2703" s="42" t="n">
        <v>0</v>
      </c>
      <c r="H2703" s="42" t="n">
        <v>0</v>
      </c>
      <c r="I2703" s="42" t="n">
        <v>0</v>
      </c>
      <c r="J2703" s="42"/>
    </row>
    <row r="2704" ht="15" customHeight="1">
      <c r="A2704" t="s">
        <v>168</v>
      </c>
      <c r="B2704" t="s">
        <v>193</v>
      </c>
      <c r="C2704" t="s">
        <v>200</v>
      </c>
      <c r="D2704" s="33" t="s">
        <v>205</v>
      </c>
      <c r="E2704" t="s">
        <v>213</v>
      </c>
      <c r="F2704" s="33" t="s">
        <v>208</v>
      </c>
      <c r="G2704" s="42" t="n">
        <v>100</v>
      </c>
      <c r="H2704" s="42" t="n">
        <v>100</v>
      </c>
      <c r="I2704" s="42" t="n">
        <v>100</v>
      </c>
      <c r="J2704" s="42" t="n">
        <v>0</v>
      </c>
    </row>
    <row r="2705" ht="15" customHeight="1">
      <c r="A2705" t="s">
        <v>168</v>
      </c>
      <c r="B2705" t="s">
        <v>193</v>
      </c>
      <c r="C2705" t="s">
        <v>200</v>
      </c>
      <c r="D2705" s="33" t="s">
        <v>205</v>
      </c>
      <c r="E2705" t="s">
        <v>206</v>
      </c>
      <c r="F2705" s="33" t="s">
        <v>208</v>
      </c>
      <c r="G2705" s="42" t="n">
        <v>1.59953698116743</v>
      </c>
      <c r="H2705" s="42" t="n">
        <v>0.418461591068889</v>
      </c>
      <c r="I2705" s="42" t="n">
        <v>2.78061237126598</v>
      </c>
      <c r="J2705" s="42" t="n">
        <v>37.576008580288</v>
      </c>
    </row>
    <row r="2706" ht="15" customHeight="1">
      <c r="A2706" t="s">
        <v>168</v>
      </c>
      <c r="B2706" t="s">
        <v>193</v>
      </c>
      <c r="C2706" t="s">
        <v>200</v>
      </c>
      <c r="D2706" s="33" t="s">
        <v>206</v>
      </c>
      <c r="E2706" t="s">
        <v>213</v>
      </c>
      <c r="F2706" s="33" t="s">
        <v>208</v>
      </c>
      <c r="G2706" s="42" t="n">
        <v>100</v>
      </c>
      <c r="H2706" s="42" t="n">
        <v>100</v>
      </c>
      <c r="I2706" s="42" t="n">
        <v>100</v>
      </c>
      <c r="J2706" s="42" t="n">
        <v>0</v>
      </c>
    </row>
    <row r="2707" ht="15" customHeight="1">
      <c r="A2707" t="s">
        <v>168</v>
      </c>
      <c r="B2707" t="s">
        <v>175</v>
      </c>
      <c r="C2707" t="s">
        <v>200</v>
      </c>
      <c r="D2707" s="33" t="s">
        <v>202</v>
      </c>
      <c r="E2707" t="s">
        <v>211</v>
      </c>
      <c r="F2707" s="33" t="s">
        <v>208</v>
      </c>
      <c r="G2707" s="42" t="n">
        <v>30.5120826349932</v>
      </c>
      <c r="H2707" s="42" t="n">
        <v>25.2519365948684</v>
      </c>
      <c r="I2707" s="42" t="n">
        <v>35.7722286751181</v>
      </c>
      <c r="J2707" s="42" t="n">
        <v>8.77310367148867</v>
      </c>
    </row>
    <row r="2708" ht="15" customHeight="1">
      <c r="A2708" t="s">
        <v>168</v>
      </c>
      <c r="B2708" t="s">
        <v>175</v>
      </c>
      <c r="C2708" t="s">
        <v>200</v>
      </c>
      <c r="D2708" s="33" t="s">
        <v>202</v>
      </c>
      <c r="E2708" t="s">
        <v>212</v>
      </c>
      <c r="F2708" s="33" t="s">
        <v>208</v>
      </c>
      <c r="G2708" s="42" t="n">
        <v>0.322327297785907</v>
      </c>
      <c r="H2708" s="42" t="n">
        <v>-0.308311645283106</v>
      </c>
      <c r="I2708" s="42" t="n">
        <v>0.95296624085492</v>
      </c>
      <c r="J2708" s="42" t="n">
        <v>99.5659885048875</v>
      </c>
    </row>
    <row r="2709" ht="15" customHeight="1">
      <c r="A2709" t="s">
        <v>168</v>
      </c>
      <c r="B2709" t="s">
        <v>175</v>
      </c>
      <c r="C2709" t="s">
        <v>200</v>
      </c>
      <c r="D2709" s="33" t="s">
        <v>202</v>
      </c>
      <c r="E2709" t="s">
        <v>213</v>
      </c>
      <c r="F2709" s="33" t="s">
        <v>208</v>
      </c>
      <c r="G2709" s="42" t="n">
        <v>69.1655900672209</v>
      </c>
      <c r="H2709" s="42" t="n">
        <v>63.9741547429002</v>
      </c>
      <c r="I2709" s="42" t="n">
        <v>74.3570253915415</v>
      </c>
      <c r="J2709" s="42" t="n">
        <v>3.81965970340323</v>
      </c>
    </row>
    <row r="2710" ht="15" customHeight="1">
      <c r="A2710" t="s">
        <v>168</v>
      </c>
      <c r="B2710" t="s">
        <v>175</v>
      </c>
      <c r="C2710" t="s">
        <v>200</v>
      </c>
      <c r="D2710" s="33" t="s">
        <v>202</v>
      </c>
      <c r="E2710" t="s">
        <v>206</v>
      </c>
      <c r="F2710" s="33" t="s">
        <v>208</v>
      </c>
      <c r="G2710" s="42" t="n">
        <v>82.5449804909172</v>
      </c>
      <c r="H2710" s="42" t="n">
        <v>76.3792717919727</v>
      </c>
      <c r="I2710" s="42" t="n">
        <v>88.7106891898616</v>
      </c>
      <c r="J2710" s="42" t="n">
        <v>3.80119058334613</v>
      </c>
    </row>
    <row r="2711" ht="15" customHeight="1">
      <c r="A2711" t="s">
        <v>168</v>
      </c>
      <c r="B2711" t="s">
        <v>175</v>
      </c>
      <c r="C2711" t="s">
        <v>200</v>
      </c>
      <c r="D2711" s="33" t="s">
        <v>203</v>
      </c>
      <c r="E2711" t="s">
        <v>211</v>
      </c>
      <c r="F2711" s="33" t="s">
        <v>208</v>
      </c>
      <c r="G2711" s="42" t="n">
        <v>39.0718793733314</v>
      </c>
      <c r="H2711" s="42" t="n">
        <v>28.2419696843919</v>
      </c>
      <c r="I2711" s="42" t="n">
        <v>49.901789062271</v>
      </c>
      <c r="J2711" s="42" t="n">
        <v>14.1054792056546</v>
      </c>
    </row>
    <row r="2712" ht="15" customHeight="1">
      <c r="A2712" t="s">
        <v>168</v>
      </c>
      <c r="B2712" t="s">
        <v>175</v>
      </c>
      <c r="C2712" t="s">
        <v>200</v>
      </c>
      <c r="D2712" s="33" t="s">
        <v>203</v>
      </c>
      <c r="E2712" t="s">
        <v>213</v>
      </c>
      <c r="F2712" s="33" t="s">
        <v>208</v>
      </c>
      <c r="G2712" s="42" t="n">
        <v>56.9820217956161</v>
      </c>
      <c r="H2712" s="42" t="n">
        <v>48.4690693801503</v>
      </c>
      <c r="I2712" s="42" t="n">
        <v>65.4949742110819</v>
      </c>
      <c r="J2712" s="42" t="n">
        <v>7.60273166970207</v>
      </c>
    </row>
    <row r="2713" ht="15" customHeight="1">
      <c r="A2713" t="s">
        <v>168</v>
      </c>
      <c r="B2713" t="s">
        <v>175</v>
      </c>
      <c r="C2713" t="s">
        <v>200</v>
      </c>
      <c r="D2713" s="33" t="s">
        <v>203</v>
      </c>
      <c r="E2713" t="s">
        <v>206</v>
      </c>
      <c r="F2713" s="33" t="s">
        <v>208</v>
      </c>
      <c r="G2713" s="42" t="n">
        <v>12.8287053563419</v>
      </c>
      <c r="H2713" s="42" t="n">
        <v>7.70446575557063</v>
      </c>
      <c r="I2713" s="42" t="n">
        <v>17.9529449571132</v>
      </c>
      <c r="J2713" s="42" t="n">
        <v>20.327029118997</v>
      </c>
    </row>
    <row r="2714" ht="15" customHeight="1">
      <c r="A2714" t="s">
        <v>168</v>
      </c>
      <c r="B2714" t="s">
        <v>175</v>
      </c>
      <c r="C2714" t="s">
        <v>200</v>
      </c>
      <c r="D2714" s="33" t="s">
        <v>204</v>
      </c>
      <c r="E2714" t="s">
        <v>211</v>
      </c>
      <c r="F2714" s="33" t="s">
        <v>208</v>
      </c>
      <c r="G2714" s="42" t="n">
        <v>19.3836745107655</v>
      </c>
      <c r="H2714" s="42" t="n">
        <v>-6.2938036563215</v>
      </c>
      <c r="I2714" s="42" t="n">
        <v>45.0611526778526</v>
      </c>
      <c r="J2714" s="42" t="n">
        <v>67.4129871286641</v>
      </c>
    </row>
    <row r="2715" ht="15" customHeight="1">
      <c r="A2715" t="s">
        <v>168</v>
      </c>
      <c r="B2715" t="s">
        <v>175</v>
      </c>
      <c r="C2715" t="s">
        <v>200</v>
      </c>
      <c r="D2715" s="33" t="s">
        <v>204</v>
      </c>
      <c r="E2715" t="s">
        <v>212</v>
      </c>
      <c r="F2715" s="33" t="s">
        <v>208</v>
      </c>
      <c r="G2715" s="42" t="n">
        <v>0</v>
      </c>
      <c r="H2715" s="42" t="n">
        <v>0</v>
      </c>
      <c r="I2715" s="42" t="n">
        <v>0</v>
      </c>
      <c r="J2715" s="42"/>
    </row>
    <row r="2716" ht="15" customHeight="1">
      <c r="A2716" t="s">
        <v>168</v>
      </c>
      <c r="B2716" t="s">
        <v>175</v>
      </c>
      <c r="C2716" t="s">
        <v>200</v>
      </c>
      <c r="D2716" s="33" t="s">
        <v>204</v>
      </c>
      <c r="E2716" t="s">
        <v>213</v>
      </c>
      <c r="F2716" s="33" t="s">
        <v>208</v>
      </c>
      <c r="G2716" s="42" t="n">
        <v>80.6163254892345</v>
      </c>
      <c r="H2716" s="42" t="n">
        <v>54.9388473221474</v>
      </c>
      <c r="I2716" s="42" t="n">
        <v>106.293803656322</v>
      </c>
      <c r="J2716" s="42" t="n">
        <v>16.2090171236464</v>
      </c>
    </row>
    <row r="2717" ht="15" customHeight="1">
      <c r="A2717" t="s">
        <v>168</v>
      </c>
      <c r="B2717" t="s">
        <v>175</v>
      </c>
      <c r="C2717" t="s">
        <v>200</v>
      </c>
      <c r="D2717" t="s">
        <v>204</v>
      </c>
      <c r="E2717" t="s">
        <v>206</v>
      </c>
      <c r="F2717" s="33" t="s">
        <v>208</v>
      </c>
      <c r="G2717" s="42" t="n">
        <v>3.28897143103932</v>
      </c>
      <c r="H2717" s="42" t="n">
        <v>1.66364016059695</v>
      </c>
      <c r="I2717" s="42" t="n">
        <v>4.91430270148168</v>
      </c>
      <c r="J2717" s="42" t="n">
        <v>25.14832715082</v>
      </c>
    </row>
    <row r="2718" ht="15" customHeight="1">
      <c r="A2718" t="s">
        <v>168</v>
      </c>
      <c r="B2718" t="s">
        <v>175</v>
      </c>
      <c r="C2718" t="s">
        <v>200</v>
      </c>
      <c r="D2718" s="33" t="s">
        <v>205</v>
      </c>
      <c r="E2718" t="s">
        <v>211</v>
      </c>
      <c r="F2718" s="33" t="s">
        <v>208</v>
      </c>
      <c r="G2718" s="42" t="n">
        <v>27.4966903395371</v>
      </c>
      <c r="H2718" s="42" t="n">
        <v>-1.52935616842026</v>
      </c>
      <c r="I2718" s="42" t="n">
        <v>56.5227368474944</v>
      </c>
      <c r="J2718" s="42" t="n">
        <v>53.7198480375441</v>
      </c>
    </row>
    <row r="2719" ht="15" customHeight="1">
      <c r="A2719" t="s">
        <v>168</v>
      </c>
      <c r="B2719" t="s">
        <v>175</v>
      </c>
      <c r="C2719" t="s">
        <v>200</v>
      </c>
      <c r="D2719" s="33" t="s">
        <v>205</v>
      </c>
      <c r="E2719" t="s">
        <v>212</v>
      </c>
      <c r="F2719" s="33" t="s">
        <v>208</v>
      </c>
      <c r="G2719" s="42" t="n">
        <v>0.322327297785907</v>
      </c>
      <c r="H2719" s="42" t="n">
        <v>-0.308311645283106</v>
      </c>
      <c r="I2719" s="42" t="n">
        <v>0.95296624085492</v>
      </c>
      <c r="J2719" s="42" t="n">
        <v>99.5659885048875</v>
      </c>
    </row>
    <row r="2720" ht="15" customHeight="1">
      <c r="A2720" t="s">
        <v>168</v>
      </c>
      <c r="B2720" t="s">
        <v>175</v>
      </c>
      <c r="C2720" t="s">
        <v>200</v>
      </c>
      <c r="D2720" s="33" t="s">
        <v>205</v>
      </c>
      <c r="E2720" t="s">
        <v>213</v>
      </c>
      <c r="F2720" s="33" t="s">
        <v>208</v>
      </c>
      <c r="G2720" s="42" t="n">
        <v>72.5033096604629</v>
      </c>
      <c r="H2720" s="42" t="n">
        <v>43.4772631525056</v>
      </c>
      <c r="I2720" s="42" t="n">
        <v>101.52935616842</v>
      </c>
      <c r="J2720" s="42" t="n">
        <v>20.3731117033521</v>
      </c>
    </row>
    <row r="2721" ht="15" customHeight="1">
      <c r="A2721" t="s">
        <v>168</v>
      </c>
      <c r="B2721" t="s">
        <v>175</v>
      </c>
      <c r="C2721" t="s">
        <v>200</v>
      </c>
      <c r="D2721" s="33" t="s">
        <v>205</v>
      </c>
      <c r="E2721" t="s">
        <v>206</v>
      </c>
      <c r="F2721" s="33" t="s">
        <v>208</v>
      </c>
      <c r="G2721" s="42" t="n">
        <v>1.33734272170156</v>
      </c>
      <c r="H2721" s="42" t="n">
        <v>0.41986661103324</v>
      </c>
      <c r="I2721" s="42" t="n">
        <v>2.25481883236987</v>
      </c>
      <c r="J2721" s="42" t="n">
        <v>34.9123721145586</v>
      </c>
    </row>
    <row r="2722" ht="15" customHeight="1">
      <c r="A2722" t="s">
        <v>168</v>
      </c>
      <c r="B2722" t="s">
        <v>175</v>
      </c>
      <c r="C2722" t="s">
        <v>200</v>
      </c>
      <c r="D2722" s="33" t="s">
        <v>206</v>
      </c>
      <c r="E2722" t="s">
        <v>206</v>
      </c>
      <c r="F2722" s="33" t="s">
        <v>208</v>
      </c>
      <c r="G2722" s="42" t="n">
        <v>6.28066236907195</v>
      </c>
      <c r="H2722" s="42" t="n">
        <v>5.98150354947985</v>
      </c>
      <c r="I2722" s="42" t="n">
        <v>6.57982118866406</v>
      </c>
      <c r="J2722" s="42" t="n">
        <v>2.42395009848827</v>
      </c>
    </row>
    <row r="2723" ht="15" customHeight="1">
      <c r="A2723" t="s">
        <v>168</v>
      </c>
      <c r="B2723" t="s">
        <v>194</v>
      </c>
      <c r="C2723" t="s">
        <v>200</v>
      </c>
      <c r="D2723" s="33" t="s">
        <v>202</v>
      </c>
      <c r="E2723" t="s">
        <v>211</v>
      </c>
      <c r="F2723" s="33" t="s">
        <v>208</v>
      </c>
      <c r="G2723" s="42" t="n">
        <v>23.1354474567261</v>
      </c>
      <c r="H2723" s="42" t="n">
        <v>17.5227832196785</v>
      </c>
      <c r="I2723" s="42" t="n">
        <v>28.7481116937738</v>
      </c>
      <c r="J2723" s="42" t="n">
        <v>12.3457782033461</v>
      </c>
    </row>
    <row r="2724" ht="15" customHeight="1">
      <c r="A2724" t="s">
        <v>168</v>
      </c>
      <c r="B2724" t="s">
        <v>194</v>
      </c>
      <c r="C2724" t="s">
        <v>200</v>
      </c>
      <c r="D2724" s="33" t="s">
        <v>202</v>
      </c>
      <c r="E2724" t="s">
        <v>213</v>
      </c>
      <c r="F2724" s="33" t="s">
        <v>208</v>
      </c>
      <c r="G2724" s="42" t="n">
        <v>74.9162450641067</v>
      </c>
      <c r="H2724" s="42" t="n">
        <v>69.4585394129289</v>
      </c>
      <c r="I2724" s="42" t="n">
        <v>80.3739507152845</v>
      </c>
      <c r="J2724" s="42" t="n">
        <v>3.70733148175385</v>
      </c>
    </row>
    <row r="2725" ht="15" customHeight="1">
      <c r="A2725" t="s">
        <v>168</v>
      </c>
      <c r="B2725" t="s">
        <v>194</v>
      </c>
      <c r="C2725" t="s">
        <v>200</v>
      </c>
      <c r="D2725" s="33" t="s">
        <v>202</v>
      </c>
      <c r="E2725" t="s">
        <v>211</v>
      </c>
      <c r="F2725" s="33" t="s">
        <v>208</v>
      </c>
      <c r="G2725" s="42" t="n">
        <v>23.1354474567261</v>
      </c>
      <c r="H2725" s="42" t="n">
        <v>17.5227832196785</v>
      </c>
      <c r="I2725" s="42" t="n">
        <v>28.7481116937738</v>
      </c>
      <c r="J2725" s="42" t="n">
        <v>12.3457782033461</v>
      </c>
    </row>
    <row r="2726" ht="15" customHeight="1">
      <c r="A2726" t="s">
        <v>168</v>
      </c>
      <c r="B2726" t="s">
        <v>194</v>
      </c>
      <c r="C2726" t="s">
        <v>200</v>
      </c>
      <c r="D2726" s="33" t="s">
        <v>202</v>
      </c>
      <c r="E2726" t="s">
        <v>206</v>
      </c>
      <c r="F2726" s="33" t="s">
        <v>208</v>
      </c>
      <c r="G2726" s="42" t="n">
        <v>93.1410565798436</v>
      </c>
      <c r="H2726" s="42" t="n">
        <v>90.6204898724305</v>
      </c>
      <c r="I2726" s="42" t="n">
        <v>95.6616232872566</v>
      </c>
      <c r="J2726" s="42" t="n">
        <v>1.37715983156881</v>
      </c>
    </row>
    <row r="2727" ht="15" customHeight="1">
      <c r="A2727" t="s">
        <v>168</v>
      </c>
      <c r="B2727" t="s">
        <v>194</v>
      </c>
      <c r="C2727" t="s">
        <v>200</v>
      </c>
      <c r="D2727" s="33" t="s">
        <v>203</v>
      </c>
      <c r="E2727" t="s">
        <v>211</v>
      </c>
      <c r="F2727" s="33" t="s">
        <v>208</v>
      </c>
      <c r="G2727" s="42" t="n">
        <v>36.3827985677795</v>
      </c>
      <c r="H2727" s="42" t="n">
        <v>10.6944634455663</v>
      </c>
      <c r="I2727" s="42" t="n">
        <v>62.0711336899927</v>
      </c>
      <c r="J2727" s="42" t="n">
        <v>35.9308232370612</v>
      </c>
    </row>
    <row r="2728" ht="15" customHeight="1">
      <c r="A2728" t="s">
        <v>168</v>
      </c>
      <c r="B2728" t="s">
        <v>194</v>
      </c>
      <c r="C2728" t="s">
        <v>200</v>
      </c>
      <c r="D2728" s="33" t="s">
        <v>203</v>
      </c>
      <c r="E2728" t="s">
        <v>213</v>
      </c>
      <c r="F2728" s="33" t="s">
        <v>208</v>
      </c>
      <c r="G2728" s="42" t="n">
        <v>56.0105333966228</v>
      </c>
      <c r="H2728" s="42" t="n">
        <v>30.8720995520209</v>
      </c>
      <c r="I2728" s="42" t="n">
        <v>81.1489672412247</v>
      </c>
      <c r="J2728" s="42" t="n">
        <v>22.8399852987716</v>
      </c>
    </row>
    <row r="2729" ht="15" customHeight="1">
      <c r="A2729" t="s">
        <v>168</v>
      </c>
      <c r="B2729" t="s">
        <v>194</v>
      </c>
      <c r="C2729" t="s">
        <v>200</v>
      </c>
      <c r="D2729" s="33" t="s">
        <v>203</v>
      </c>
      <c r="E2729" t="s">
        <v>206</v>
      </c>
      <c r="F2729" s="33" t="s">
        <v>208</v>
      </c>
      <c r="G2729" s="42" t="n">
        <v>5.00487815597959</v>
      </c>
      <c r="H2729" s="42" t="n">
        <v>3.13975423697564</v>
      </c>
      <c r="I2729" s="42" t="n">
        <v>6.87000207498354</v>
      </c>
      <c r="J2729" s="42" t="n">
        <v>18.9645042407711</v>
      </c>
    </row>
    <row r="2730" ht="15" customHeight="1">
      <c r="A2730" t="s">
        <v>168</v>
      </c>
      <c r="B2730" t="s">
        <v>194</v>
      </c>
      <c r="C2730" t="s">
        <v>200</v>
      </c>
      <c r="D2730" s="33" t="s">
        <v>204</v>
      </c>
      <c r="E2730" t="s">
        <v>211</v>
      </c>
      <c r="F2730" s="33" t="s">
        <v>208</v>
      </c>
      <c r="G2730" s="42" t="n">
        <v>0</v>
      </c>
      <c r="H2730" s="42" t="n">
        <v>0</v>
      </c>
      <c r="I2730" s="42" t="n">
        <v>0</v>
      </c>
      <c r="J2730" s="42"/>
    </row>
    <row r="2731" ht="15" customHeight="1">
      <c r="A2731" t="s">
        <v>168</v>
      </c>
      <c r="B2731" t="s">
        <v>194</v>
      </c>
      <c r="C2731" t="s">
        <v>200</v>
      </c>
      <c r="D2731" s="33" t="s">
        <v>204</v>
      </c>
      <c r="E2731" t="s">
        <v>212</v>
      </c>
      <c r="F2731" s="33" t="s">
        <v>208</v>
      </c>
      <c r="G2731" s="42" t="n">
        <v>7.60666803559768</v>
      </c>
      <c r="H2731" s="42" t="n">
        <v>-6.85288692518264</v>
      </c>
      <c r="I2731" s="42" t="n">
        <v>22.066222996378</v>
      </c>
      <c r="J2731" s="42" t="n">
        <v>96.7359217732628</v>
      </c>
    </row>
    <row r="2732" ht="15" customHeight="1">
      <c r="A2732" t="s">
        <v>168</v>
      </c>
      <c r="B2732" t="s">
        <v>194</v>
      </c>
      <c r="C2732" t="s">
        <v>200</v>
      </c>
      <c r="D2732" s="33" t="s">
        <v>204</v>
      </c>
      <c r="E2732" t="s">
        <v>213</v>
      </c>
      <c r="F2732" s="33" t="s">
        <v>208</v>
      </c>
      <c r="G2732" s="42" t="n">
        <v>100</v>
      </c>
      <c r="H2732" s="42" t="n">
        <v>100</v>
      </c>
      <c r="I2732" s="42" t="n">
        <v>100</v>
      </c>
      <c r="J2732" s="42" t="n">
        <v>0</v>
      </c>
    </row>
    <row r="2733" ht="15" customHeight="1">
      <c r="A2733" t="s">
        <v>168</v>
      </c>
      <c r="B2733" t="s">
        <v>194</v>
      </c>
      <c r="C2733" t="s">
        <v>200</v>
      </c>
      <c r="D2733" s="33" t="s">
        <v>204</v>
      </c>
      <c r="E2733" t="s">
        <v>206</v>
      </c>
      <c r="F2733" s="33" t="s">
        <v>208</v>
      </c>
      <c r="G2733" s="42" t="n">
        <v>1.10557192570286</v>
      </c>
      <c r="H2733" s="42" t="n">
        <v>0.0801980817361608</v>
      </c>
      <c r="I2733" s="42" t="n">
        <v>2.13094576966957</v>
      </c>
      <c r="J2733" s="42" t="n">
        <v>47.1978857281457</v>
      </c>
    </row>
    <row r="2734" ht="15" customHeight="1">
      <c r="A2734" t="s">
        <v>168</v>
      </c>
      <c r="B2734" t="s">
        <v>194</v>
      </c>
      <c r="C2734" t="s">
        <v>200</v>
      </c>
      <c r="D2734" t="s">
        <v>205</v>
      </c>
      <c r="E2734" t="s">
        <v>213</v>
      </c>
      <c r="F2734" s="33" t="s">
        <v>208</v>
      </c>
      <c r="G2734" s="42" t="n">
        <v>60.8956494084929</v>
      </c>
      <c r="H2734" s="42" t="n">
        <v>6.13963891098428</v>
      </c>
      <c r="I2734" s="42" t="n">
        <v>115.651659906002</v>
      </c>
      <c r="J2734" s="42" t="n">
        <v>45.7586120821316</v>
      </c>
    </row>
    <row r="2735" ht="15" customHeight="1">
      <c r="A2735" t="s">
        <v>168</v>
      </c>
      <c r="B2735" t="s">
        <v>194</v>
      </c>
      <c r="C2735" t="s">
        <v>200</v>
      </c>
      <c r="D2735" s="33" t="s">
        <v>205</v>
      </c>
      <c r="E2735" t="s">
        <v>206</v>
      </c>
      <c r="F2735" s="33" t="s">
        <v>208</v>
      </c>
      <c r="G2735" s="42" t="n">
        <v>0.748493338473978</v>
      </c>
      <c r="H2735" s="42" t="n">
        <v>-0.0343074274578515</v>
      </c>
      <c r="I2735" s="42" t="n">
        <v>1.53129410440581</v>
      </c>
      <c r="J2735" s="42" t="n">
        <v>53.2219293189652</v>
      </c>
    </row>
    <row r="2736" ht="15" customHeight="1">
      <c r="A2736" t="s">
        <v>168</v>
      </c>
      <c r="B2736" t="s">
        <v>194</v>
      </c>
      <c r="C2736" t="s">
        <v>200</v>
      </c>
      <c r="D2736" s="33" t="s">
        <v>205</v>
      </c>
      <c r="E2736" t="s">
        <v>206</v>
      </c>
      <c r="F2736" s="33" t="s">
        <v>208</v>
      </c>
      <c r="G2736" s="42" t="n">
        <v>0.748493338473978</v>
      </c>
      <c r="H2736" s="42" t="n">
        <v>-0.0343074274578515</v>
      </c>
      <c r="I2736" s="42" t="n">
        <v>1.53129410440581</v>
      </c>
      <c r="J2736" s="42" t="n">
        <v>53.2219293189652</v>
      </c>
    </row>
    <row r="2737" ht="15" customHeight="1">
      <c r="A2737" t="s">
        <v>168</v>
      </c>
      <c r="B2737" t="s">
        <v>194</v>
      </c>
      <c r="C2737" t="s">
        <v>200</v>
      </c>
      <c r="D2737" s="33" t="s">
        <v>206</v>
      </c>
      <c r="E2737" t="s">
        <v>212</v>
      </c>
      <c r="F2737" s="33" t="s">
        <v>208</v>
      </c>
      <c r="G2737" s="42" t="n">
        <v>1.94830747916719</v>
      </c>
      <c r="H2737" s="42" t="n">
        <v>0.0406189757056138</v>
      </c>
      <c r="I2737" s="42" t="n">
        <v>3.85599598262878</v>
      </c>
      <c r="J2737" s="42" t="n">
        <v>49.8284383349499</v>
      </c>
    </row>
    <row r="2738" ht="15" customHeight="1">
      <c r="A2738" t="s">
        <v>168</v>
      </c>
      <c r="B2738" t="s">
        <v>195</v>
      </c>
      <c r="C2738" t="s">
        <v>200</v>
      </c>
      <c r="D2738" s="33" t="s">
        <v>202</v>
      </c>
      <c r="E2738" t="s">
        <v>211</v>
      </c>
      <c r="F2738" s="33" t="s">
        <v>208</v>
      </c>
      <c r="G2738" s="42" t="n">
        <v>25.4222293863346</v>
      </c>
      <c r="H2738" s="42" t="n">
        <v>19.10208883017</v>
      </c>
      <c r="I2738" s="42" t="n">
        <v>31.7423699424993</v>
      </c>
      <c r="J2738" s="42" t="n">
        <v>12.6514532564419</v>
      </c>
    </row>
    <row r="2739" ht="15" customHeight="1">
      <c r="A2739" t="s">
        <v>168</v>
      </c>
      <c r="B2739" t="s">
        <v>195</v>
      </c>
      <c r="C2739" t="s">
        <v>200</v>
      </c>
      <c r="D2739" s="33" t="s">
        <v>202</v>
      </c>
      <c r="E2739" t="s">
        <v>212</v>
      </c>
      <c r="F2739" s="33" t="s">
        <v>208</v>
      </c>
      <c r="G2739" s="42" t="n">
        <v>0.484343260544614</v>
      </c>
      <c r="H2739" s="42" t="n">
        <v>-0.470387730166595</v>
      </c>
      <c r="I2739" s="42" t="n">
        <v>1.43907425125582</v>
      </c>
      <c r="J2739" s="42" t="n">
        <v>100.312503780207</v>
      </c>
    </row>
    <row r="2740" ht="15" customHeight="1">
      <c r="A2740" t="s">
        <v>168</v>
      </c>
      <c r="B2740" t="s">
        <v>195</v>
      </c>
      <c r="C2740" t="s">
        <v>200</v>
      </c>
      <c r="D2740" s="33" t="s">
        <v>202</v>
      </c>
      <c r="E2740" t="s">
        <v>213</v>
      </c>
      <c r="F2740" s="33" t="s">
        <v>208</v>
      </c>
      <c r="G2740" s="42" t="n">
        <v>74.0934273531207</v>
      </c>
      <c r="H2740" s="42" t="n">
        <v>68.1995741361865</v>
      </c>
      <c r="I2740" s="42" t="n">
        <v>79.987280570055</v>
      </c>
      <c r="J2740" s="42" t="n">
        <v>4.04806001690021</v>
      </c>
    </row>
    <row r="2741" ht="15" customHeight="1">
      <c r="A2741" t="s">
        <v>168</v>
      </c>
      <c r="B2741" t="s">
        <v>195</v>
      </c>
      <c r="C2741" t="s">
        <v>200</v>
      </c>
      <c r="D2741" s="33" t="s">
        <v>202</v>
      </c>
      <c r="E2741" t="s">
        <v>206</v>
      </c>
      <c r="F2741" s="33" t="s">
        <v>208</v>
      </c>
      <c r="G2741" s="42" t="n">
        <v>81.7982877201995</v>
      </c>
      <c r="H2741" s="42" t="n">
        <v>74.9423584363048</v>
      </c>
      <c r="I2741" s="42" t="n">
        <v>88.6542170040942</v>
      </c>
      <c r="J2741" s="42" t="n">
        <v>4.26529848201633</v>
      </c>
    </row>
    <row r="2742" ht="15" customHeight="1">
      <c r="A2742" t="s">
        <v>168</v>
      </c>
      <c r="B2742" t="s">
        <v>195</v>
      </c>
      <c r="C2742" t="s">
        <v>200</v>
      </c>
      <c r="D2742" s="33" t="s">
        <v>203</v>
      </c>
      <c r="E2742" t="s">
        <v>212</v>
      </c>
      <c r="F2742" s="33" t="s">
        <v>208</v>
      </c>
      <c r="G2742" s="42" t="n">
        <v>7.51052998490334</v>
      </c>
      <c r="H2742" s="42" t="n">
        <v>-4.70071068237288</v>
      </c>
      <c r="I2742" s="42" t="n">
        <v>19.7217706521796</v>
      </c>
      <c r="J2742" s="42" t="n">
        <v>82.740190757616</v>
      </c>
    </row>
    <row r="2743" ht="15" customHeight="1">
      <c r="A2743" t="s">
        <v>168</v>
      </c>
      <c r="B2743" t="s">
        <v>195</v>
      </c>
      <c r="C2743" t="s">
        <v>200</v>
      </c>
      <c r="D2743" s="33" t="s">
        <v>203</v>
      </c>
      <c r="E2743" t="s">
        <v>213</v>
      </c>
      <c r="F2743" s="33" t="s">
        <v>208</v>
      </c>
      <c r="G2743" s="42" t="n">
        <v>63.3274661023036</v>
      </c>
      <c r="H2743" s="42" t="n">
        <v>50.7122350049898</v>
      </c>
      <c r="I2743" s="42" t="n">
        <v>75.9426971996173</v>
      </c>
      <c r="J2743" s="42" t="n">
        <v>10.1374893525033</v>
      </c>
    </row>
    <row r="2744" ht="15" customHeight="1">
      <c r="A2744" t="s">
        <v>168</v>
      </c>
      <c r="B2744" t="s">
        <v>195</v>
      </c>
      <c r="C2744" t="s">
        <v>200</v>
      </c>
      <c r="D2744" s="33" t="s">
        <v>203</v>
      </c>
      <c r="E2744" t="s">
        <v>211</v>
      </c>
      <c r="F2744" s="33" t="s">
        <v>208</v>
      </c>
      <c r="G2744" s="42" t="n">
        <v>29.1620039127931</v>
      </c>
      <c r="H2744" s="42" t="n">
        <v>17.0435786265036</v>
      </c>
      <c r="I2744" s="42" t="n">
        <v>41.2804291990825</v>
      </c>
      <c r="J2744" s="42" t="n">
        <v>21.1473589621355</v>
      </c>
    </row>
    <row r="2745" ht="15" customHeight="1">
      <c r="A2745" t="s">
        <v>168</v>
      </c>
      <c r="B2745" t="s">
        <v>195</v>
      </c>
      <c r="C2745" t="s">
        <v>200</v>
      </c>
      <c r="D2745" s="33" t="s">
        <v>203</v>
      </c>
      <c r="E2745" t="s">
        <v>206</v>
      </c>
      <c r="F2745" s="33" t="s">
        <v>208</v>
      </c>
      <c r="G2745" s="42" t="n">
        <v>13.4337782921779</v>
      </c>
      <c r="H2745" s="42" t="n">
        <v>8.02061252530602</v>
      </c>
      <c r="I2745" s="42" t="n">
        <v>18.8469440590497</v>
      </c>
      <c r="J2745" s="42" t="n">
        <v>20.5059767952293</v>
      </c>
    </row>
    <row r="2746" ht="15" customHeight="1">
      <c r="A2746" t="s">
        <v>168</v>
      </c>
      <c r="B2746" t="s">
        <v>195</v>
      </c>
      <c r="C2746" t="s">
        <v>200</v>
      </c>
      <c r="D2746" s="33" t="s">
        <v>204</v>
      </c>
      <c r="E2746" t="s">
        <v>212</v>
      </c>
      <c r="F2746" s="33" t="s">
        <v>208</v>
      </c>
      <c r="G2746" s="42" t="n">
        <v>7.51052998490334</v>
      </c>
      <c r="H2746" s="42" t="n">
        <v>-4.70071068237288</v>
      </c>
      <c r="I2746" s="42" t="n">
        <v>19.7217706521796</v>
      </c>
      <c r="J2746" s="42" t="n">
        <v>82.740190757616</v>
      </c>
    </row>
    <row r="2747" ht="15" customHeight="1">
      <c r="A2747" t="s">
        <v>168</v>
      </c>
      <c r="B2747" t="s">
        <v>195</v>
      </c>
      <c r="C2747" t="s">
        <v>200</v>
      </c>
      <c r="D2747" s="33" t="s">
        <v>204</v>
      </c>
      <c r="E2747" t="s">
        <v>213</v>
      </c>
      <c r="F2747" s="33" t="s">
        <v>208</v>
      </c>
      <c r="G2747" s="42" t="n">
        <v>100</v>
      </c>
      <c r="H2747" s="42" t="n">
        <v>100</v>
      </c>
      <c r="I2747" s="42" t="n">
        <v>100</v>
      </c>
      <c r="J2747" s="42" t="n">
        <v>0</v>
      </c>
    </row>
    <row r="2748" ht="15" customHeight="1">
      <c r="A2748" t="s">
        <v>168</v>
      </c>
      <c r="B2748" t="s">
        <v>195</v>
      </c>
      <c r="C2748" t="s">
        <v>200</v>
      </c>
      <c r="D2748" s="33" t="s">
        <v>204</v>
      </c>
      <c r="E2748" t="s">
        <v>213</v>
      </c>
      <c r="F2748" s="33" t="s">
        <v>208</v>
      </c>
      <c r="G2748" s="42" t="n">
        <v>100</v>
      </c>
      <c r="H2748" s="42" t="n">
        <v>100</v>
      </c>
      <c r="I2748" s="42" t="n">
        <v>100</v>
      </c>
      <c r="J2748" s="42" t="n">
        <v>0</v>
      </c>
    </row>
    <row r="2749" ht="15" customHeight="1">
      <c r="A2749" t="s">
        <v>168</v>
      </c>
      <c r="B2749" t="s">
        <v>195</v>
      </c>
      <c r="C2749" t="s">
        <v>200</v>
      </c>
      <c r="D2749" s="33" t="s">
        <v>204</v>
      </c>
      <c r="E2749" t="s">
        <v>206</v>
      </c>
      <c r="F2749" s="33" t="s">
        <v>208</v>
      </c>
      <c r="G2749" s="42" t="n">
        <v>3.82957777884209</v>
      </c>
      <c r="H2749" s="42" t="n">
        <v>1.16465616139095</v>
      </c>
      <c r="I2749" s="42" t="n">
        <v>6.49449939629322</v>
      </c>
      <c r="J2749" s="42" t="n">
        <v>35.4128481156812</v>
      </c>
    </row>
    <row r="2750" ht="15" customHeight="1">
      <c r="A2750" t="s">
        <v>168</v>
      </c>
      <c r="B2750" t="s">
        <v>195</v>
      </c>
      <c r="C2750" t="s">
        <v>200</v>
      </c>
      <c r="D2750" s="33" t="s">
        <v>205</v>
      </c>
      <c r="E2750" t="s">
        <v>211</v>
      </c>
      <c r="F2750" s="33" t="s">
        <v>208</v>
      </c>
      <c r="G2750" s="42" t="n">
        <v>0</v>
      </c>
      <c r="H2750" s="42" t="n">
        <v>0</v>
      </c>
      <c r="I2750" s="42" t="n">
        <v>0</v>
      </c>
      <c r="J2750" s="42"/>
    </row>
    <row r="2751" ht="15" customHeight="1">
      <c r="A2751" t="s">
        <v>168</v>
      </c>
      <c r="B2751" t="s">
        <v>195</v>
      </c>
      <c r="C2751" t="s">
        <v>200</v>
      </c>
      <c r="D2751" t="s">
        <v>205</v>
      </c>
      <c r="E2751" t="s">
        <v>206</v>
      </c>
      <c r="F2751" s="33" t="s">
        <v>208</v>
      </c>
      <c r="G2751" s="42" t="n">
        <v>0.938356208780572</v>
      </c>
      <c r="H2751" s="42" t="n">
        <v>-0.336097010489058</v>
      </c>
      <c r="I2751" s="42" t="n">
        <v>2.2128094280502</v>
      </c>
      <c r="J2751" s="42" t="n">
        <v>69.1167769915006</v>
      </c>
    </row>
    <row r="2752" ht="15" customHeight="1">
      <c r="A2752" t="s">
        <v>168</v>
      </c>
      <c r="B2752" t="s">
        <v>195</v>
      </c>
      <c r="C2752" t="s">
        <v>200</v>
      </c>
      <c r="D2752" s="33" t="s">
        <v>206</v>
      </c>
      <c r="E2752" t="s">
        <v>206</v>
      </c>
      <c r="F2752" s="33" t="s">
        <v>208</v>
      </c>
      <c r="G2752" s="42" t="n">
        <v>3.10795121459727</v>
      </c>
      <c r="H2752" s="42" t="n">
        <v>2.97058039343947</v>
      </c>
      <c r="I2752" s="42" t="n">
        <v>3.24532203575507</v>
      </c>
      <c r="J2752" s="42" t="n">
        <v>2.24930118842479</v>
      </c>
    </row>
    <row r="2753" ht="15" customHeight="1">
      <c r="A2753" t="s">
        <v>168</v>
      </c>
      <c r="B2753" t="s">
        <v>196</v>
      </c>
      <c r="C2753" t="s">
        <v>200</v>
      </c>
      <c r="D2753" s="33" t="s">
        <v>202</v>
      </c>
      <c r="E2753" t="s">
        <v>211</v>
      </c>
      <c r="F2753" s="33" t="s">
        <v>208</v>
      </c>
      <c r="G2753" s="42" t="n">
        <v>28.8293359555041</v>
      </c>
      <c r="H2753" s="42" t="n">
        <v>24.8518300398267</v>
      </c>
      <c r="I2753" s="42" t="n">
        <v>32.8068418711816</v>
      </c>
      <c r="J2753" s="42" t="n">
        <v>7.02107329170608</v>
      </c>
    </row>
    <row r="2754" ht="15" customHeight="1">
      <c r="A2754" t="s">
        <v>168</v>
      </c>
      <c r="B2754" t="s">
        <v>196</v>
      </c>
      <c r="C2754" t="s">
        <v>200</v>
      </c>
      <c r="D2754" s="33" t="s">
        <v>202</v>
      </c>
      <c r="E2754" t="s">
        <v>212</v>
      </c>
      <c r="F2754" s="33" t="s">
        <v>208</v>
      </c>
      <c r="G2754" s="42" t="n">
        <v>0.292289782233996</v>
      </c>
      <c r="H2754" s="42" t="n">
        <v>-0.281924901395335</v>
      </c>
      <c r="I2754" s="42" t="n">
        <v>0.866504465863328</v>
      </c>
      <c r="J2754" s="42" t="n">
        <v>99.9742078564724</v>
      </c>
    </row>
    <row r="2755" ht="15" customHeight="1">
      <c r="A2755" t="s">
        <v>168</v>
      </c>
      <c r="B2755" t="s">
        <v>196</v>
      </c>
      <c r="C2755" t="s">
        <v>200</v>
      </c>
      <c r="D2755" s="33" t="s">
        <v>202</v>
      </c>
      <c r="E2755" t="s">
        <v>213</v>
      </c>
      <c r="F2755" s="33" t="s">
        <v>208</v>
      </c>
      <c r="G2755" s="42" t="n">
        <v>70.8783742622619</v>
      </c>
      <c r="H2755" s="42" t="n">
        <v>66.8537843847224</v>
      </c>
      <c r="I2755" s="42" t="n">
        <v>74.9029641398013</v>
      </c>
      <c r="J2755" s="42" t="n">
        <v>2.88958313858887</v>
      </c>
    </row>
    <row r="2756" ht="15" customHeight="1">
      <c r="A2756" t="s">
        <v>168</v>
      </c>
      <c r="B2756" t="s">
        <v>196</v>
      </c>
      <c r="C2756" t="s">
        <v>200</v>
      </c>
      <c r="D2756" s="33" t="s">
        <v>202</v>
      </c>
      <c r="E2756" t="s">
        <v>206</v>
      </c>
      <c r="F2756" s="33" t="s">
        <v>208</v>
      </c>
      <c r="G2756" s="42" t="n">
        <v>85.0375170608618</v>
      </c>
      <c r="H2756" s="42" t="n">
        <v>81.3738320038796</v>
      </c>
      <c r="I2756" s="42" t="n">
        <v>88.701202117844</v>
      </c>
      <c r="J2756" s="42" t="n">
        <v>2.19247612854428</v>
      </c>
    </row>
    <row r="2757" ht="15" customHeight="1">
      <c r="A2757" t="s">
        <v>168</v>
      </c>
      <c r="B2757" t="s">
        <v>196</v>
      </c>
      <c r="C2757" t="s">
        <v>200</v>
      </c>
      <c r="D2757" s="33" t="s">
        <v>203</v>
      </c>
      <c r="E2757" t="s">
        <v>211</v>
      </c>
      <c r="F2757" s="33" t="s">
        <v>208</v>
      </c>
      <c r="G2757" s="42" t="n">
        <v>35.2071741480495</v>
      </c>
      <c r="H2757" s="42" t="n">
        <v>23.8017424873723</v>
      </c>
      <c r="I2757" s="42" t="n">
        <v>46.6126058087267</v>
      </c>
      <c r="J2757" s="42" t="n">
        <v>16.4857181134051</v>
      </c>
    </row>
    <row r="2758" ht="15" customHeight="1">
      <c r="A2758" t="s">
        <v>168</v>
      </c>
      <c r="B2758" t="s">
        <v>196</v>
      </c>
      <c r="C2758" t="s">
        <v>200</v>
      </c>
      <c r="D2758" s="33" t="s">
        <v>203</v>
      </c>
      <c r="E2758" t="s">
        <v>212</v>
      </c>
      <c r="F2758" s="33" t="s">
        <v>208</v>
      </c>
      <c r="G2758" s="42" t="n">
        <v>1.4143440358096</v>
      </c>
      <c r="H2758" s="42" t="n">
        <v>-1.40638105507202</v>
      </c>
      <c r="I2758" s="42" t="n">
        <v>4.23506912669121</v>
      </c>
      <c r="J2758" s="42" t="n">
        <v>101.492280187165</v>
      </c>
    </row>
    <row r="2759" ht="15" customHeight="1">
      <c r="A2759" t="s">
        <v>168</v>
      </c>
      <c r="B2759" t="s">
        <v>196</v>
      </c>
      <c r="C2759" t="s">
        <v>200</v>
      </c>
      <c r="D2759" s="33" t="s">
        <v>203</v>
      </c>
      <c r="E2759" t="s">
        <v>213</v>
      </c>
      <c r="F2759" s="33" t="s">
        <v>208</v>
      </c>
      <c r="G2759" s="42" t="n">
        <v>63.3784818161409</v>
      </c>
      <c r="H2759" s="42" t="n">
        <v>52.0606076793782</v>
      </c>
      <c r="I2759" s="42" t="n">
        <v>74.6963559529036</v>
      </c>
      <c r="J2759" s="42" t="n">
        <v>9.08762378661076</v>
      </c>
    </row>
    <row r="2760" ht="15" customHeight="1">
      <c r="A2760" t="s">
        <v>168</v>
      </c>
      <c r="B2760" t="s">
        <v>196</v>
      </c>
      <c r="C2760" t="s">
        <v>200</v>
      </c>
      <c r="D2760" s="33" t="s">
        <v>203</v>
      </c>
      <c r="E2760" t="s">
        <v>206</v>
      </c>
      <c r="F2760" s="33" t="s">
        <v>208</v>
      </c>
      <c r="G2760" s="42" t="n">
        <v>11.3692226128897</v>
      </c>
      <c r="H2760" s="42" t="n">
        <v>7.39650646016024</v>
      </c>
      <c r="I2760" s="42" t="n">
        <v>15.3419387656192</v>
      </c>
      <c r="J2760" s="42" t="n">
        <v>17.7821421416885</v>
      </c>
    </row>
    <row r="2761" ht="15" customHeight="1">
      <c r="A2761" t="s">
        <v>168</v>
      </c>
      <c r="B2761" t="s">
        <v>196</v>
      </c>
      <c r="C2761" t="s">
        <v>200</v>
      </c>
      <c r="D2761" s="33" t="s">
        <v>204</v>
      </c>
      <c r="E2761" t="s">
        <v>211</v>
      </c>
      <c r="F2761" s="33" t="s">
        <v>208</v>
      </c>
      <c r="G2761" s="42" t="n">
        <v>9.02518145495335</v>
      </c>
      <c r="H2761" s="42" t="n">
        <v>-7.74354747415645</v>
      </c>
      <c r="I2761" s="42" t="n">
        <v>25.7939103840631</v>
      </c>
      <c r="J2761" s="42" t="n">
        <v>94.5521728190961</v>
      </c>
    </row>
    <row r="2762" ht="15" customHeight="1">
      <c r="A2762" t="s">
        <v>168</v>
      </c>
      <c r="B2762" t="s">
        <v>196</v>
      </c>
      <c r="C2762" t="s">
        <v>200</v>
      </c>
      <c r="D2762" s="33" t="s">
        <v>204</v>
      </c>
      <c r="E2762" t="s">
        <v>213</v>
      </c>
      <c r="F2762" s="33" t="s">
        <v>208</v>
      </c>
      <c r="G2762" s="42" t="n">
        <v>90.9748185450467</v>
      </c>
      <c r="H2762" s="42" t="n">
        <v>74.2060896159369</v>
      </c>
      <c r="I2762" s="42" t="n">
        <v>107.743547474156</v>
      </c>
      <c r="J2762" s="42" t="n">
        <v>9.38007385230353</v>
      </c>
    </row>
    <row r="2763" ht="15" customHeight="1">
      <c r="A2763" t="s">
        <v>168</v>
      </c>
      <c r="B2763" t="s">
        <v>196</v>
      </c>
      <c r="C2763" t="s">
        <v>200</v>
      </c>
      <c r="D2763" s="33" t="s">
        <v>204</v>
      </c>
      <c r="E2763" t="s">
        <v>206</v>
      </c>
      <c r="F2763" s="33" t="s">
        <v>208</v>
      </c>
      <c r="G2763" s="42" t="n">
        <v>3.15476536073734</v>
      </c>
      <c r="H2763" s="42" t="n">
        <v>1.89808759822569</v>
      </c>
      <c r="I2763" s="42" t="n">
        <v>4.411443123249</v>
      </c>
      <c r="J2763" s="42" t="n">
        <v>20.2714202860219</v>
      </c>
    </row>
    <row r="2764" ht="15" customHeight="1">
      <c r="A2764" t="s">
        <v>168</v>
      </c>
      <c r="B2764" t="s">
        <v>196</v>
      </c>
      <c r="C2764" t="s">
        <v>200</v>
      </c>
      <c r="D2764" s="33" t="s">
        <v>204</v>
      </c>
      <c r="E2764" t="s">
        <v>206</v>
      </c>
      <c r="F2764" s="33" t="s">
        <v>208</v>
      </c>
      <c r="G2764" s="42" t="n">
        <v>3.15476536073734</v>
      </c>
      <c r="H2764" s="42" t="n">
        <v>1.89808759822569</v>
      </c>
      <c r="I2764" s="42" t="n">
        <v>4.411443123249</v>
      </c>
      <c r="J2764" s="42" t="n">
        <v>20.2714202860219</v>
      </c>
    </row>
    <row r="2765" ht="15" customHeight="1">
      <c r="A2765" t="s">
        <v>168</v>
      </c>
      <c r="B2765" t="s">
        <v>196</v>
      </c>
      <c r="C2765" t="s">
        <v>200</v>
      </c>
      <c r="D2765" s="33" t="s">
        <v>205</v>
      </c>
      <c r="E2765" t="s">
        <v>211</v>
      </c>
      <c r="F2765" s="33" t="s">
        <v>208</v>
      </c>
      <c r="G2765" s="42" t="n">
        <v>45.3639590613726</v>
      </c>
      <c r="H2765" s="42" t="n">
        <v>-23.4758574685641</v>
      </c>
      <c r="I2765" s="42" t="n">
        <v>114.203775591309</v>
      </c>
      <c r="J2765" s="42" t="n">
        <v>77.224670831785</v>
      </c>
    </row>
    <row r="2766" ht="15" customHeight="1">
      <c r="A2766" t="s">
        <v>168</v>
      </c>
      <c r="B2766" t="s">
        <v>196</v>
      </c>
      <c r="C2766" t="s">
        <v>200</v>
      </c>
      <c r="D2766" s="33" t="s">
        <v>205</v>
      </c>
      <c r="E2766" t="s">
        <v>212</v>
      </c>
      <c r="F2766" s="33" t="s">
        <v>208</v>
      </c>
      <c r="G2766" s="42" t="n">
        <v>0</v>
      </c>
      <c r="H2766" s="42" t="n">
        <v>0</v>
      </c>
      <c r="I2766" s="42" t="n">
        <v>0</v>
      </c>
      <c r="J2766" s="42"/>
    </row>
    <row r="2767" ht="15" customHeight="1">
      <c r="A2767" t="s">
        <v>168</v>
      </c>
      <c r="B2767" t="s">
        <v>196</v>
      </c>
      <c r="C2767" t="s">
        <v>200</v>
      </c>
      <c r="D2767" s="33" t="s">
        <v>205</v>
      </c>
      <c r="E2767" t="s">
        <v>213</v>
      </c>
      <c r="F2767" s="33" t="s">
        <v>208</v>
      </c>
      <c r="G2767" s="42" t="n">
        <v>54.6360409386274</v>
      </c>
      <c r="H2767" s="42" t="n">
        <v>-14.2037755913093</v>
      </c>
      <c r="I2767" s="42" t="n">
        <v>123.475857468564</v>
      </c>
      <c r="J2767" s="42" t="n">
        <v>64.119155523663</v>
      </c>
    </row>
    <row r="2768" ht="15" customHeight="1">
      <c r="A2768" t="s">
        <v>168</v>
      </c>
      <c r="B2768" t="s">
        <v>196</v>
      </c>
      <c r="C2768" t="s">
        <v>200</v>
      </c>
      <c r="D2768" t="s">
        <v>206</v>
      </c>
      <c r="E2768" t="s">
        <v>206</v>
      </c>
      <c r="F2768" s="33" t="s">
        <v>208</v>
      </c>
      <c r="G2768" s="42" t="n">
        <v>3.73333698161314</v>
      </c>
      <c r="H2768" s="42" t="n">
        <v>3.60320464957418</v>
      </c>
      <c r="I2768" s="42" t="n">
        <v>3.8634693136521</v>
      </c>
      <c r="J2768" s="42" t="n">
        <v>1.77384362598864</v>
      </c>
    </row>
    <row r="2769" ht="15" customHeight="1">
      <c r="A2769" t="s">
        <v>168</v>
      </c>
      <c r="B2769" t="s">
        <v>197</v>
      </c>
      <c r="C2769" t="s">
        <v>200</v>
      </c>
      <c r="D2769" s="33" t="s">
        <v>202</v>
      </c>
      <c r="E2769" t="s">
        <v>212</v>
      </c>
      <c r="F2769" s="33" t="s">
        <v>208</v>
      </c>
      <c r="G2769" s="42" t="n">
        <v>0</v>
      </c>
      <c r="H2769" s="42" t="n">
        <v>0</v>
      </c>
      <c r="I2769" s="42" t="n">
        <v>0</v>
      </c>
      <c r="J2769" s="42"/>
    </row>
    <row r="2770" ht="15" customHeight="1">
      <c r="A2770" t="s">
        <v>168</v>
      </c>
      <c r="B2770" t="s">
        <v>197</v>
      </c>
      <c r="C2770" t="s">
        <v>200</v>
      </c>
      <c r="D2770" s="33" t="s">
        <v>202</v>
      </c>
      <c r="E2770" t="s">
        <v>213</v>
      </c>
      <c r="F2770" s="33" t="s">
        <v>208</v>
      </c>
      <c r="G2770" s="42" t="n">
        <v>71.3212597773766</v>
      </c>
      <c r="H2770" s="42" t="n">
        <v>66.1926111156538</v>
      </c>
      <c r="I2770" s="42" t="n">
        <v>76.4499084390994</v>
      </c>
      <c r="J2770" s="42" t="n">
        <v>3.65941155005731</v>
      </c>
    </row>
    <row r="2771" ht="15" customHeight="1">
      <c r="A2771" t="s">
        <v>168</v>
      </c>
      <c r="B2771" t="s">
        <v>197</v>
      </c>
      <c r="C2771" t="s">
        <v>200</v>
      </c>
      <c r="D2771" s="33" t="s">
        <v>202</v>
      </c>
      <c r="E2771" t="s">
        <v>206</v>
      </c>
      <c r="F2771" s="33" t="s">
        <v>208</v>
      </c>
      <c r="G2771" s="42" t="n">
        <v>80.5681516079524</v>
      </c>
      <c r="H2771" s="42" t="n">
        <v>75.9364803537811</v>
      </c>
      <c r="I2771" s="42" t="n">
        <v>85.1998228621236</v>
      </c>
      <c r="J2771" s="42" t="n">
        <v>2.92551034263382</v>
      </c>
    </row>
    <row r="2772" ht="15" customHeight="1">
      <c r="A2772" t="s">
        <v>168</v>
      </c>
      <c r="B2772" t="s">
        <v>197</v>
      </c>
      <c r="C2772" t="s">
        <v>200</v>
      </c>
      <c r="D2772" s="33" t="s">
        <v>202</v>
      </c>
      <c r="E2772" t="s">
        <v>206</v>
      </c>
      <c r="F2772" s="33" t="s">
        <v>208</v>
      </c>
      <c r="G2772" s="42" t="n">
        <v>80.5681516079524</v>
      </c>
      <c r="H2772" s="42" t="n">
        <v>75.9364803537811</v>
      </c>
      <c r="I2772" s="42" t="n">
        <v>85.1998228621236</v>
      </c>
      <c r="J2772" s="42" t="n">
        <v>2.92551034263382</v>
      </c>
    </row>
    <row r="2773" ht="15" customHeight="1">
      <c r="A2773" t="s">
        <v>168</v>
      </c>
      <c r="B2773" t="s">
        <v>197</v>
      </c>
      <c r="C2773" t="s">
        <v>200</v>
      </c>
      <c r="D2773" s="33" t="s">
        <v>203</v>
      </c>
      <c r="E2773" t="s">
        <v>211</v>
      </c>
      <c r="F2773" s="33" t="s">
        <v>208</v>
      </c>
      <c r="G2773" s="42" t="n">
        <v>38.2815381392132</v>
      </c>
      <c r="H2773" s="42" t="n">
        <v>25.7325619003721</v>
      </c>
      <c r="I2773" s="42" t="n">
        <v>50.8305143780544</v>
      </c>
      <c r="J2773" s="42" t="n">
        <v>16.6819274910909</v>
      </c>
    </row>
    <row r="2774" ht="15" customHeight="1">
      <c r="A2774" t="s">
        <v>168</v>
      </c>
      <c r="B2774" t="s">
        <v>197</v>
      </c>
      <c r="C2774" t="s">
        <v>200</v>
      </c>
      <c r="D2774" s="33" t="s">
        <v>203</v>
      </c>
      <c r="E2774" t="s">
        <v>212</v>
      </c>
      <c r="F2774" s="33" t="s">
        <v>208</v>
      </c>
      <c r="G2774" s="42" t="n">
        <v>0</v>
      </c>
      <c r="H2774" s="42" t="n">
        <v>0</v>
      </c>
      <c r="I2774" s="42" t="n">
        <v>0</v>
      </c>
      <c r="J2774" s="42"/>
    </row>
    <row r="2775" ht="15" customHeight="1">
      <c r="A2775" t="s">
        <v>168</v>
      </c>
      <c r="B2775" t="s">
        <v>197</v>
      </c>
      <c r="C2775" t="s">
        <v>200</v>
      </c>
      <c r="D2775" s="33" t="s">
        <v>203</v>
      </c>
      <c r="E2775" t="s">
        <v>213</v>
      </c>
      <c r="F2775" s="33" t="s">
        <v>208</v>
      </c>
      <c r="G2775" s="42" t="n">
        <v>61.7184618607868</v>
      </c>
      <c r="H2775" s="42" t="n">
        <v>49.1694856219456</v>
      </c>
      <c r="I2775" s="42" t="n">
        <v>74.2674380996279</v>
      </c>
      <c r="J2775" s="42" t="n">
        <v>10.3471445047715</v>
      </c>
    </row>
    <row r="2776" ht="15" customHeight="1">
      <c r="A2776" t="s">
        <v>168</v>
      </c>
      <c r="B2776" t="s">
        <v>197</v>
      </c>
      <c r="C2776" t="s">
        <v>200</v>
      </c>
      <c r="D2776" s="33" t="s">
        <v>203</v>
      </c>
      <c r="E2776" t="s">
        <v>206</v>
      </c>
      <c r="F2776" s="33" t="s">
        <v>208</v>
      </c>
      <c r="G2776" s="42" t="n">
        <v>14.3564248335159</v>
      </c>
      <c r="H2776" s="42" t="n">
        <v>10.5385351751033</v>
      </c>
      <c r="I2776" s="42" t="n">
        <v>18.1743144919286</v>
      </c>
      <c r="J2776" s="42" t="n">
        <v>13.5333209862908</v>
      </c>
    </row>
    <row r="2777" ht="15" customHeight="1">
      <c r="A2777" t="s">
        <v>168</v>
      </c>
      <c r="B2777" t="s">
        <v>197</v>
      </c>
      <c r="C2777" t="s">
        <v>200</v>
      </c>
      <c r="D2777" s="33" t="s">
        <v>204</v>
      </c>
      <c r="E2777" t="s">
        <v>211</v>
      </c>
      <c r="F2777" s="33" t="s">
        <v>208</v>
      </c>
      <c r="G2777" s="42" t="n">
        <v>14.0501341146419</v>
      </c>
      <c r="H2777" s="42" t="n">
        <v>-6.3078769428844</v>
      </c>
      <c r="I2777" s="42" t="n">
        <v>34.4081451721682</v>
      </c>
      <c r="J2777" s="42" t="n">
        <v>73.7364436636965</v>
      </c>
    </row>
    <row r="2778" ht="15" customHeight="1">
      <c r="A2778" t="s">
        <v>168</v>
      </c>
      <c r="B2778" t="s">
        <v>197</v>
      </c>
      <c r="C2778" t="s">
        <v>200</v>
      </c>
      <c r="D2778" s="33" t="s">
        <v>204</v>
      </c>
      <c r="E2778" t="s">
        <v>213</v>
      </c>
      <c r="F2778" s="33" t="s">
        <v>208</v>
      </c>
      <c r="G2778" s="42" t="n">
        <v>85.9498658853581</v>
      </c>
      <c r="H2778" s="42" t="n">
        <v>65.5918548278317</v>
      </c>
      <c r="I2778" s="42" t="n">
        <v>106.307876942884</v>
      </c>
      <c r="J2778" s="42" t="n">
        <v>12.0536188386091</v>
      </c>
    </row>
    <row r="2779" ht="15" customHeight="1">
      <c r="A2779" t="s">
        <v>168</v>
      </c>
      <c r="B2779" t="s">
        <v>197</v>
      </c>
      <c r="C2779" t="s">
        <v>200</v>
      </c>
      <c r="D2779" s="33" t="s">
        <v>204</v>
      </c>
      <c r="E2779" t="s">
        <v>211</v>
      </c>
      <c r="F2779" s="33" t="s">
        <v>208</v>
      </c>
      <c r="G2779" s="42" t="n">
        <v>14.0501341146419</v>
      </c>
      <c r="H2779" s="42" t="n">
        <v>-6.3078769428844</v>
      </c>
      <c r="I2779" s="42" t="n">
        <v>34.4081451721682</v>
      </c>
      <c r="J2779" s="42" t="n">
        <v>73.7364436636965</v>
      </c>
    </row>
    <row r="2780" ht="15" customHeight="1">
      <c r="A2780" t="s">
        <v>168</v>
      </c>
      <c r="B2780" t="s">
        <v>197</v>
      </c>
      <c r="C2780" t="s">
        <v>200</v>
      </c>
      <c r="D2780" s="33" t="s">
        <v>204</v>
      </c>
      <c r="E2780" t="s">
        <v>206</v>
      </c>
      <c r="F2780" s="33" t="s">
        <v>208</v>
      </c>
      <c r="G2780" s="42" t="n">
        <v>2.78748323540398</v>
      </c>
      <c r="H2780" s="42" t="n">
        <v>1.35830496386168</v>
      </c>
      <c r="I2780" s="42" t="n">
        <v>4.21666150694628</v>
      </c>
      <c r="J2780" s="42" t="n">
        <v>26.0916444726806</v>
      </c>
    </row>
    <row r="2781" ht="15" customHeight="1">
      <c r="A2781" t="s">
        <v>168</v>
      </c>
      <c r="B2781" t="s">
        <v>197</v>
      </c>
      <c r="C2781" t="s">
        <v>200</v>
      </c>
      <c r="D2781" s="33" t="s">
        <v>205</v>
      </c>
      <c r="E2781" t="s">
        <v>211</v>
      </c>
      <c r="F2781" s="33" t="s">
        <v>208</v>
      </c>
      <c r="G2781" s="42" t="n">
        <v>0</v>
      </c>
      <c r="H2781" s="42" t="n">
        <v>0</v>
      </c>
      <c r="I2781" s="42" t="n">
        <v>0</v>
      </c>
      <c r="J2781" s="42"/>
    </row>
    <row r="2782" ht="15" customHeight="1">
      <c r="A2782" t="s">
        <v>168</v>
      </c>
      <c r="B2782" t="s">
        <v>197</v>
      </c>
      <c r="C2782" t="s">
        <v>200</v>
      </c>
      <c r="D2782" s="33" t="s">
        <v>205</v>
      </c>
      <c r="E2782" t="s">
        <v>212</v>
      </c>
      <c r="F2782" s="33" t="s">
        <v>208</v>
      </c>
      <c r="G2782" s="42" t="n">
        <v>0</v>
      </c>
      <c r="H2782" s="42" t="n">
        <v>0</v>
      </c>
      <c r="I2782" s="42" t="n">
        <v>0</v>
      </c>
      <c r="J2782" s="42"/>
    </row>
    <row r="2783" ht="15" customHeight="1">
      <c r="A2783" t="s">
        <v>168</v>
      </c>
      <c r="B2783" t="s">
        <v>197</v>
      </c>
      <c r="C2783" t="s">
        <v>200</v>
      </c>
      <c r="D2783" s="33" t="s">
        <v>205</v>
      </c>
      <c r="E2783" t="s">
        <v>213</v>
      </c>
      <c r="F2783" s="33" t="s">
        <v>208</v>
      </c>
      <c r="G2783" s="42" t="n">
        <v>100</v>
      </c>
      <c r="H2783" s="42" t="n">
        <v>100</v>
      </c>
      <c r="I2783" s="42" t="n">
        <v>100</v>
      </c>
      <c r="J2783" s="42" t="n">
        <v>0</v>
      </c>
    </row>
    <row r="2784" ht="15" customHeight="1">
      <c r="A2784" t="s">
        <v>168</v>
      </c>
      <c r="B2784" t="s">
        <v>197</v>
      </c>
      <c r="C2784" t="s">
        <v>200</v>
      </c>
      <c r="D2784" s="33" t="s">
        <v>205</v>
      </c>
      <c r="E2784" t="s">
        <v>206</v>
      </c>
      <c r="F2784" s="33" t="s">
        <v>208</v>
      </c>
      <c r="G2784" s="42" t="n">
        <v>2.28794032312769</v>
      </c>
      <c r="H2784" s="42" t="n">
        <v>0.709526612839188</v>
      </c>
      <c r="I2784" s="42" t="n">
        <v>3.8663540334162</v>
      </c>
      <c r="J2784" s="42" t="n">
        <v>35.1077877094167</v>
      </c>
    </row>
    <row r="2785" ht="15" customHeight="1">
      <c r="A2785" t="s">
        <v>168</v>
      </c>
      <c r="B2785" t="s">
        <v>198</v>
      </c>
      <c r="C2785" t="s">
        <v>200</v>
      </c>
      <c r="D2785" t="s">
        <v>202</v>
      </c>
      <c r="E2785" t="s">
        <v>206</v>
      </c>
      <c r="F2785" s="33" t="s">
        <v>208</v>
      </c>
      <c r="G2785" s="42" t="n">
        <v>84.7680804784175</v>
      </c>
      <c r="H2785" s="42" t="n">
        <v>81.0664754630138</v>
      </c>
      <c r="I2785" s="42" t="n">
        <v>88.4696854938213</v>
      </c>
      <c r="J2785" s="42" t="n">
        <v>2.2222096922709</v>
      </c>
    </row>
    <row r="2786" ht="15" customHeight="1">
      <c r="A2786" t="s">
        <v>168</v>
      </c>
      <c r="B2786" t="s">
        <v>198</v>
      </c>
      <c r="C2786" t="s">
        <v>200</v>
      </c>
      <c r="D2786" s="33" t="s">
        <v>203</v>
      </c>
      <c r="E2786" t="s">
        <v>213</v>
      </c>
      <c r="F2786" s="33" t="s">
        <v>208</v>
      </c>
      <c r="G2786" s="42" t="n">
        <v>71.8849878027192</v>
      </c>
      <c r="H2786" s="42" t="n">
        <v>58.0000627588284</v>
      </c>
      <c r="I2786" s="42" t="n">
        <v>85.7699128466099</v>
      </c>
      <c r="J2786" s="42" t="n">
        <v>9.82952762782681</v>
      </c>
    </row>
    <row r="2787" ht="15" customHeight="1">
      <c r="A2787" t="s">
        <v>168</v>
      </c>
      <c r="B2787" t="s">
        <v>198</v>
      </c>
      <c r="C2787" t="s">
        <v>200</v>
      </c>
      <c r="D2787" s="33" t="s">
        <v>203</v>
      </c>
      <c r="E2787" t="s">
        <v>213</v>
      </c>
      <c r="F2787" s="33" t="s">
        <v>208</v>
      </c>
      <c r="G2787" s="42" t="n">
        <v>71.8849878027192</v>
      </c>
      <c r="H2787" s="42" t="n">
        <v>58.0000627588284</v>
      </c>
      <c r="I2787" s="42" t="n">
        <v>85.7699128466099</v>
      </c>
      <c r="J2787" s="42" t="n">
        <v>9.82952762782681</v>
      </c>
    </row>
    <row r="2788" ht="15" customHeight="1">
      <c r="A2788" t="s">
        <v>168</v>
      </c>
      <c r="B2788" t="s">
        <v>198</v>
      </c>
      <c r="C2788" t="s">
        <v>200</v>
      </c>
      <c r="D2788" s="33" t="s">
        <v>203</v>
      </c>
      <c r="E2788" t="s">
        <v>206</v>
      </c>
      <c r="F2788" s="33" t="s">
        <v>208</v>
      </c>
      <c r="G2788" s="42" t="n">
        <v>13.2042773691754</v>
      </c>
      <c r="H2788" s="42" t="n">
        <v>10.1044196318985</v>
      </c>
      <c r="I2788" s="42" t="n">
        <v>16.3041351064523</v>
      </c>
      <c r="J2788" s="42" t="n">
        <v>11.9468781991851</v>
      </c>
    </row>
    <row r="2789" ht="15" customHeight="1">
      <c r="A2789" t="s">
        <v>168</v>
      </c>
      <c r="B2789" t="s">
        <v>198</v>
      </c>
      <c r="C2789" t="s">
        <v>200</v>
      </c>
      <c r="D2789" s="33" t="s">
        <v>203</v>
      </c>
      <c r="E2789" t="s">
        <v>206</v>
      </c>
      <c r="F2789" s="33" t="s">
        <v>208</v>
      </c>
      <c r="G2789" s="42" t="n">
        <v>13.2042773691754</v>
      </c>
      <c r="H2789" s="42" t="n">
        <v>10.1044196318985</v>
      </c>
      <c r="I2789" s="42" t="n">
        <v>16.3041351064523</v>
      </c>
      <c r="J2789" s="42" t="n">
        <v>11.9468781991851</v>
      </c>
    </row>
    <row r="2790" ht="15" customHeight="1">
      <c r="A2790" t="s">
        <v>168</v>
      </c>
      <c r="B2790" t="s">
        <v>198</v>
      </c>
      <c r="C2790" t="s">
        <v>200</v>
      </c>
      <c r="D2790" s="33" t="s">
        <v>204</v>
      </c>
      <c r="E2790" t="s">
        <v>211</v>
      </c>
      <c r="F2790" s="33" t="s">
        <v>208</v>
      </c>
      <c r="G2790" s="42" t="n">
        <v>30.660028243905</v>
      </c>
      <c r="H2790" s="42" t="n">
        <v>25.6717010168461</v>
      </c>
      <c r="I2790" s="42" t="n">
        <v>35.6483554709639</v>
      </c>
      <c r="J2790" s="42" t="n">
        <v>8.27960647881929</v>
      </c>
    </row>
    <row r="2791" ht="15" customHeight="1">
      <c r="A2791" t="s">
        <v>168</v>
      </c>
      <c r="B2791" t="s">
        <v>198</v>
      </c>
      <c r="C2791" t="s">
        <v>200</v>
      </c>
      <c r="D2791" s="33" t="s">
        <v>204</v>
      </c>
      <c r="E2791" t="s">
        <v>212</v>
      </c>
      <c r="F2791" s="33" t="s">
        <v>208</v>
      </c>
      <c r="G2791" s="42" t="n">
        <v>0.386509720459737</v>
      </c>
      <c r="H2791" s="42" t="n">
        <v>-0.36477452194226</v>
      </c>
      <c r="I2791" s="42" t="n">
        <v>1.13779396286173</v>
      </c>
      <c r="J2791" s="42" t="n">
        <v>98.9170533877176</v>
      </c>
    </row>
    <row r="2792" ht="15" customHeight="1">
      <c r="A2792" t="s">
        <v>168</v>
      </c>
      <c r="B2792" t="s">
        <v>198</v>
      </c>
      <c r="C2792" t="s">
        <v>200</v>
      </c>
      <c r="D2792" s="33" t="s">
        <v>204</v>
      </c>
      <c r="E2792" t="s">
        <v>213</v>
      </c>
      <c r="F2792" s="33" t="s">
        <v>208</v>
      </c>
      <c r="G2792" s="42" t="n">
        <v>100</v>
      </c>
      <c r="H2792" s="42" t="n">
        <v>100</v>
      </c>
      <c r="I2792" s="42" t="n">
        <v>100</v>
      </c>
      <c r="J2792" s="42" t="n">
        <v>0</v>
      </c>
    </row>
    <row r="2793" ht="15" customHeight="1">
      <c r="A2793" t="s">
        <v>168</v>
      </c>
      <c r="B2793" t="s">
        <v>198</v>
      </c>
      <c r="C2793" t="s">
        <v>200</v>
      </c>
      <c r="D2793" s="33" t="s">
        <v>204</v>
      </c>
      <c r="E2793" t="s">
        <v>206</v>
      </c>
      <c r="F2793" s="33" t="s">
        <v>208</v>
      </c>
      <c r="G2793" s="42" t="n">
        <v>1.0833441654951</v>
      </c>
      <c r="H2793" s="42" t="n">
        <v>0.0939983199102304</v>
      </c>
      <c r="I2793" s="42" t="n">
        <v>2.07269001107997</v>
      </c>
      <c r="J2793" s="42" t="n">
        <v>46.4738869478981</v>
      </c>
    </row>
    <row r="2794" ht="15" customHeight="1">
      <c r="A2794" t="s">
        <v>168</v>
      </c>
      <c r="B2794" t="s">
        <v>198</v>
      </c>
      <c r="C2794" t="s">
        <v>200</v>
      </c>
      <c r="D2794" s="33" t="s">
        <v>205</v>
      </c>
      <c r="E2794" t="s">
        <v>213</v>
      </c>
      <c r="F2794" s="33" t="s">
        <v>208</v>
      </c>
      <c r="G2794" s="42" t="n">
        <v>100</v>
      </c>
      <c r="H2794" s="42" t="n">
        <v>100</v>
      </c>
      <c r="I2794" s="42" t="n">
        <v>100</v>
      </c>
      <c r="J2794" s="42" t="n">
        <v>0</v>
      </c>
    </row>
    <row r="2795" ht="15" customHeight="1">
      <c r="A2795" t="s">
        <v>168</v>
      </c>
      <c r="B2795" t="s">
        <v>198</v>
      </c>
      <c r="C2795" t="s">
        <v>200</v>
      </c>
      <c r="D2795" s="33" t="s">
        <v>205</v>
      </c>
      <c r="E2795" t="s">
        <v>211</v>
      </c>
      <c r="F2795" s="33" t="s">
        <v>208</v>
      </c>
      <c r="G2795" s="42" t="n">
        <v>0</v>
      </c>
      <c r="H2795" s="42" t="n">
        <v>0</v>
      </c>
      <c r="I2795" s="42" t="n">
        <v>0</v>
      </c>
      <c r="J2795" s="42"/>
    </row>
    <row r="2796" ht="15" customHeight="1">
      <c r="A2796" t="s">
        <v>168</v>
      </c>
      <c r="B2796" t="s">
        <v>198</v>
      </c>
      <c r="C2796" t="s">
        <v>200</v>
      </c>
      <c r="D2796" s="33" t="s">
        <v>205</v>
      </c>
      <c r="E2796" t="s">
        <v>212</v>
      </c>
      <c r="F2796" s="33" t="s">
        <v>208</v>
      </c>
      <c r="G2796" s="42" t="n">
        <v>2.10910137594142</v>
      </c>
      <c r="H2796" s="42" t="n">
        <v>-2.02492506887212</v>
      </c>
      <c r="I2796" s="42" t="n">
        <v>6.24312782075496</v>
      </c>
      <c r="J2796" s="42" t="n">
        <v>99.7477497107251</v>
      </c>
    </row>
    <row r="2797" ht="15" customHeight="1">
      <c r="A2797" t="s">
        <v>168</v>
      </c>
      <c r="B2797" t="s">
        <v>198</v>
      </c>
      <c r="C2797" t="s">
        <v>200</v>
      </c>
      <c r="D2797" s="33" t="s">
        <v>205</v>
      </c>
      <c r="E2797" t="s">
        <v>206</v>
      </c>
      <c r="F2797" s="33" t="s">
        <v>208</v>
      </c>
      <c r="G2797" s="42" t="n">
        <v>0.94429798691193</v>
      </c>
      <c r="H2797" s="42" t="n">
        <v>0.0312444681350589</v>
      </c>
      <c r="I2797" s="42" t="n">
        <v>1.8573515056888</v>
      </c>
      <c r="J2797" s="42" t="n">
        <v>49.2055943682904</v>
      </c>
    </row>
    <row r="2798" ht="15" customHeight="1">
      <c r="A2798" t="s">
        <v>168</v>
      </c>
      <c r="B2798" t="s">
        <v>198</v>
      </c>
      <c r="C2798" t="s">
        <v>200</v>
      </c>
      <c r="D2798" s="33" t="s">
        <v>206</v>
      </c>
      <c r="E2798" t="s">
        <v>211</v>
      </c>
      <c r="F2798" s="33" t="s">
        <v>208</v>
      </c>
      <c r="G2798" s="42" t="n">
        <v>0</v>
      </c>
      <c r="H2798" s="42" t="n">
        <v>0</v>
      </c>
      <c r="I2798" s="42" t="n">
        <v>0</v>
      </c>
      <c r="J2798" s="42"/>
    </row>
    <row r="2799" ht="15" customHeight="1">
      <c r="A2799" t="s">
        <v>166</v>
      </c>
      <c r="B2799" t="s">
        <v>169</v>
      </c>
      <c r="C2799" t="s">
        <v>201</v>
      </c>
      <c r="D2799" s="33" t="s">
        <v>202</v>
      </c>
      <c r="E2799" t="s">
        <v>211</v>
      </c>
      <c r="F2799" s="33" t="s">
        <v>208</v>
      </c>
      <c r="G2799" s="42" t="n">
        <v>25.4391005089612</v>
      </c>
      <c r="H2799" s="42" t="n">
        <v>24.8609761424149</v>
      </c>
      <c r="I2799" s="42" t="n">
        <v>26.0172248755074</v>
      </c>
      <c r="J2799" s="42" t="n">
        <v>1.15879551928765</v>
      </c>
    </row>
    <row r="2800" ht="15" customHeight="1">
      <c r="A2800" t="s">
        <v>166</v>
      </c>
      <c r="B2800" t="s">
        <v>169</v>
      </c>
      <c r="C2800" t="s">
        <v>201</v>
      </c>
      <c r="D2800" s="33" t="s">
        <v>202</v>
      </c>
      <c r="E2800" t="s">
        <v>212</v>
      </c>
      <c r="F2800" s="33" t="s">
        <v>208</v>
      </c>
      <c r="G2800" s="42" t="n">
        <v>0.7137466674855</v>
      </c>
      <c r="H2800" s="42" t="n">
        <v>0.592683685949254</v>
      </c>
      <c r="I2800" s="42" t="n">
        <v>0.834809649021747</v>
      </c>
      <c r="J2800" s="42" t="n">
        <v>8.64877414831302</v>
      </c>
    </row>
    <row r="2801" ht="15" customHeight="1">
      <c r="A2801" t="s">
        <v>166</v>
      </c>
      <c r="B2801" t="s">
        <v>169</v>
      </c>
      <c r="C2801" t="s">
        <v>201</v>
      </c>
      <c r="D2801" s="33" t="s">
        <v>202</v>
      </c>
      <c r="E2801" t="s">
        <v>213</v>
      </c>
      <c r="F2801" s="33" t="s">
        <v>208</v>
      </c>
      <c r="G2801" s="42" t="n">
        <v>73.8471528235533</v>
      </c>
      <c r="H2801" s="42" t="n">
        <v>73.2677414678978</v>
      </c>
      <c r="I2801" s="42" t="n">
        <v>74.4265641792088</v>
      </c>
      <c r="J2801" s="42" t="n">
        <v>0.400074186652991</v>
      </c>
    </row>
    <row r="2802" ht="15" customHeight="1">
      <c r="A2802" t="s">
        <v>166</v>
      </c>
      <c r="B2802" t="s">
        <v>169</v>
      </c>
      <c r="C2802" t="s">
        <v>201</v>
      </c>
      <c r="D2802" t="s">
        <v>202</v>
      </c>
      <c r="E2802" t="s">
        <v>206</v>
      </c>
      <c r="F2802" s="33" t="s">
        <v>208</v>
      </c>
      <c r="G2802" s="42" t="n">
        <v>79.3897009422413</v>
      </c>
      <c r="H2802" s="42" t="n">
        <v>78.8002729028197</v>
      </c>
      <c r="I2802" s="42" t="n">
        <v>79.9791289816629</v>
      </c>
      <c r="J2802" s="42" t="n">
        <v>0.378576724982412</v>
      </c>
    </row>
    <row r="2803" ht="15" customHeight="1">
      <c r="A2803" t="s">
        <v>166</v>
      </c>
      <c r="B2803" t="s">
        <v>169</v>
      </c>
      <c r="C2803" t="s">
        <v>201</v>
      </c>
      <c r="D2803" s="33" t="s">
        <v>203</v>
      </c>
      <c r="E2803" t="s">
        <v>211</v>
      </c>
      <c r="F2803" s="33" t="s">
        <v>208</v>
      </c>
      <c r="G2803" s="42" t="n">
        <v>37.8668042993797</v>
      </c>
      <c r="H2803" s="42" t="n">
        <v>36.3938820240673</v>
      </c>
      <c r="I2803" s="42" t="n">
        <v>39.3397265746921</v>
      </c>
      <c r="J2803" s="42" t="n">
        <v>1.98339155256963</v>
      </c>
    </row>
    <row r="2804" ht="15" customHeight="1">
      <c r="A2804" t="s">
        <v>166</v>
      </c>
      <c r="B2804" t="s">
        <v>169</v>
      </c>
      <c r="C2804" t="s">
        <v>201</v>
      </c>
      <c r="D2804" s="33" t="s">
        <v>203</v>
      </c>
      <c r="E2804" t="s">
        <v>212</v>
      </c>
      <c r="F2804" s="33" t="s">
        <v>208</v>
      </c>
      <c r="G2804" s="42" t="n">
        <v>2.13425327341462</v>
      </c>
      <c r="H2804" s="42" t="n">
        <v>1.66877483147287</v>
      </c>
      <c r="I2804" s="42" t="n">
        <v>2.59973171535637</v>
      </c>
      <c r="J2804" s="42" t="n">
        <v>11.1209246964451</v>
      </c>
    </row>
    <row r="2805" ht="15" customHeight="1">
      <c r="A2805" t="s">
        <v>166</v>
      </c>
      <c r="B2805" t="s">
        <v>169</v>
      </c>
      <c r="C2805" t="s">
        <v>201</v>
      </c>
      <c r="D2805" s="33" t="s">
        <v>203</v>
      </c>
      <c r="E2805" t="s">
        <v>213</v>
      </c>
      <c r="F2805" s="33" t="s">
        <v>208</v>
      </c>
      <c r="G2805" s="42" t="n">
        <v>59.9989424272056</v>
      </c>
      <c r="H2805" s="42" t="n">
        <v>58.5466717519124</v>
      </c>
      <c r="I2805" s="42" t="n">
        <v>61.4512131024989</v>
      </c>
      <c r="J2805" s="42" t="n">
        <v>1.23421624082039</v>
      </c>
    </row>
    <row r="2806" ht="15" customHeight="1">
      <c r="A2806" t="s">
        <v>166</v>
      </c>
      <c r="B2806" t="s">
        <v>169</v>
      </c>
      <c r="C2806" t="s">
        <v>201</v>
      </c>
      <c r="D2806" s="33" t="s">
        <v>203</v>
      </c>
      <c r="E2806" t="s">
        <v>206</v>
      </c>
      <c r="F2806" s="33" t="s">
        <v>208</v>
      </c>
      <c r="G2806" s="42" t="n">
        <v>15.3301146315754</v>
      </c>
      <c r="H2806" s="42" t="n">
        <v>14.8462725297793</v>
      </c>
      <c r="I2806" s="42" t="n">
        <v>15.8139567333714</v>
      </c>
      <c r="J2806" s="42" t="n">
        <v>1.60933159632549</v>
      </c>
    </row>
    <row r="2807" ht="15" customHeight="1">
      <c r="A2807" t="s">
        <v>166</v>
      </c>
      <c r="B2807" t="s">
        <v>169</v>
      </c>
      <c r="C2807" t="s">
        <v>201</v>
      </c>
      <c r="D2807" s="33" t="s">
        <v>204</v>
      </c>
      <c r="E2807" t="s">
        <v>211</v>
      </c>
      <c r="F2807" s="33" t="s">
        <v>208</v>
      </c>
      <c r="G2807" s="42" t="n">
        <v>10.0868663230523</v>
      </c>
      <c r="H2807" s="42" t="n">
        <v>8.01874905935961</v>
      </c>
      <c r="I2807" s="42" t="n">
        <v>12.1549835867449</v>
      </c>
      <c r="J2807" s="42" t="n">
        <v>10.4545700952904</v>
      </c>
    </row>
    <row r="2808" ht="15" customHeight="1">
      <c r="A2808" t="s">
        <v>166</v>
      </c>
      <c r="B2808" t="s">
        <v>169</v>
      </c>
      <c r="C2808" t="s">
        <v>201</v>
      </c>
      <c r="D2808" s="33" t="s">
        <v>204</v>
      </c>
      <c r="E2808" t="s">
        <v>212</v>
      </c>
      <c r="F2808" s="33" t="s">
        <v>208</v>
      </c>
      <c r="G2808" s="42" t="n">
        <v>0.94236474228609</v>
      </c>
      <c r="H2808" s="42" t="n">
        <v>0.18945829579293</v>
      </c>
      <c r="I2808" s="42" t="n">
        <v>1.69527118877925</v>
      </c>
      <c r="J2808" s="42" t="n">
        <v>40.7388974219329</v>
      </c>
    </row>
    <row r="2809" ht="15" customHeight="1">
      <c r="A2809" t="s">
        <v>166</v>
      </c>
      <c r="B2809" t="s">
        <v>169</v>
      </c>
      <c r="C2809" t="s">
        <v>201</v>
      </c>
      <c r="D2809" s="33" t="s">
        <v>204</v>
      </c>
      <c r="E2809" t="s">
        <v>213</v>
      </c>
      <c r="F2809" s="33" t="s">
        <v>208</v>
      </c>
      <c r="G2809" s="42" t="n">
        <v>88.9707689346616</v>
      </c>
      <c r="H2809" s="42" t="n">
        <v>86.7196570618737</v>
      </c>
      <c r="I2809" s="42" t="n">
        <v>91.2218808074495</v>
      </c>
      <c r="J2809" s="42" t="n">
        <v>1.29014052961888</v>
      </c>
    </row>
    <row r="2810" ht="15" customHeight="1">
      <c r="A2810" t="s">
        <v>166</v>
      </c>
      <c r="B2810" t="s">
        <v>169</v>
      </c>
      <c r="C2810" t="s">
        <v>201</v>
      </c>
      <c r="D2810" s="33" t="s">
        <v>204</v>
      </c>
      <c r="E2810" t="s">
        <v>206</v>
      </c>
      <c r="F2810" s="33" t="s">
        <v>208</v>
      </c>
      <c r="G2810" s="42" t="n">
        <v>2.94614751838861</v>
      </c>
      <c r="H2810" s="42" t="n">
        <v>2.73333781426968</v>
      </c>
      <c r="I2810" s="42" t="n">
        <v>3.15895722250755</v>
      </c>
      <c r="J2810" s="42" t="n">
        <v>3.68319085161504</v>
      </c>
    </row>
    <row r="2811" ht="15" customHeight="1">
      <c r="A2811" t="s">
        <v>166</v>
      </c>
      <c r="B2811" t="s">
        <v>169</v>
      </c>
      <c r="C2811" t="s">
        <v>201</v>
      </c>
      <c r="D2811" s="33" t="s">
        <v>205</v>
      </c>
      <c r="E2811" t="s">
        <v>211</v>
      </c>
      <c r="F2811" s="33" t="s">
        <v>208</v>
      </c>
      <c r="G2811" s="42" t="n">
        <v>17.2540151523273</v>
      </c>
      <c r="H2811" s="42" t="n">
        <v>14.440146328043</v>
      </c>
      <c r="I2811" s="42" t="n">
        <v>20.0678839766116</v>
      </c>
      <c r="J2811" s="42" t="n">
        <v>8.31574104801534</v>
      </c>
    </row>
    <row r="2812" ht="15" customHeight="1">
      <c r="A2812" t="s">
        <v>166</v>
      </c>
      <c r="B2812" t="s">
        <v>169</v>
      </c>
      <c r="C2812" t="s">
        <v>201</v>
      </c>
      <c r="D2812" s="33" t="s">
        <v>205</v>
      </c>
      <c r="E2812" t="s">
        <v>212</v>
      </c>
      <c r="F2812" s="33" t="s">
        <v>208</v>
      </c>
      <c r="G2812" s="42" t="n">
        <v>1.79435597515646</v>
      </c>
      <c r="H2812" s="42" t="n">
        <v>0.738987963438038</v>
      </c>
      <c r="I2812" s="42" t="n">
        <v>2.84972398687488</v>
      </c>
      <c r="J2812" s="42" t="n">
        <v>29.9904239837767</v>
      </c>
    </row>
    <row r="2813" ht="15" customHeight="1">
      <c r="A2813" t="s">
        <v>166</v>
      </c>
      <c r="B2813" t="s">
        <v>169</v>
      </c>
      <c r="C2813" t="s">
        <v>201</v>
      </c>
      <c r="D2813" s="33" t="s">
        <v>205</v>
      </c>
      <c r="E2813" t="s">
        <v>213</v>
      </c>
      <c r="F2813" s="33" t="s">
        <v>208</v>
      </c>
      <c r="G2813" s="42" t="n">
        <v>80.9516288725163</v>
      </c>
      <c r="H2813" s="42" t="n">
        <v>78.0733032944693</v>
      </c>
      <c r="I2813" s="42" t="n">
        <v>83.8299544505632</v>
      </c>
      <c r="J2813" s="42" t="n">
        <v>1.81301588565687</v>
      </c>
    </row>
    <row r="2814" ht="15" customHeight="1">
      <c r="A2814" t="s">
        <v>166</v>
      </c>
      <c r="B2814" t="s">
        <v>169</v>
      </c>
      <c r="C2814" t="s">
        <v>201</v>
      </c>
      <c r="D2814" s="33" t="s">
        <v>205</v>
      </c>
      <c r="E2814" t="s">
        <v>206</v>
      </c>
      <c r="F2814" s="33" t="s">
        <v>208</v>
      </c>
      <c r="G2814" s="42" t="n">
        <v>2.33403690779471</v>
      </c>
      <c r="H2814" s="42" t="n">
        <v>2.15280138083957</v>
      </c>
      <c r="I2814" s="42" t="n">
        <v>2.51527243474985</v>
      </c>
      <c r="J2814" s="42" t="n">
        <v>3.95934093385998</v>
      </c>
    </row>
    <row r="2815" ht="15" customHeight="1">
      <c r="A2815" t="s">
        <v>166</v>
      </c>
      <c r="B2815" t="s">
        <v>169</v>
      </c>
      <c r="C2815" t="s">
        <v>201</v>
      </c>
      <c r="D2815" s="33" t="s">
        <v>206</v>
      </c>
      <c r="E2815" t="s">
        <v>206</v>
      </c>
      <c r="F2815" s="33" t="s">
        <v>208</v>
      </c>
      <c r="G2815" s="42" t="n">
        <v>100</v>
      </c>
      <c r="H2815" s="42" t="n">
        <v>100</v>
      </c>
      <c r="I2815" s="42" t="n">
        <v>100</v>
      </c>
      <c r="J2815" s="42" t="n">
        <v>0.0000000000000000323975638183719</v>
      </c>
    </row>
    <row r="2816" ht="15" customHeight="1">
      <c r="A2816" t="s">
        <v>167</v>
      </c>
      <c r="B2816" t="s">
        <v>170</v>
      </c>
      <c r="C2816" t="s">
        <v>201</v>
      </c>
      <c r="D2816" s="33" t="s">
        <v>202</v>
      </c>
      <c r="E2816" t="s">
        <v>211</v>
      </c>
      <c r="F2816" s="33" t="s">
        <v>208</v>
      </c>
      <c r="G2816" s="42" t="n">
        <v>27.0857364908843</v>
      </c>
      <c r="H2816" s="42" t="n">
        <v>25.8505137779863</v>
      </c>
      <c r="I2816" s="42" t="n">
        <v>28.3209592037824</v>
      </c>
      <c r="J2816" s="42" t="n">
        <v>2.32536913624101</v>
      </c>
    </row>
    <row r="2817" ht="15" customHeight="1">
      <c r="A2817" t="s">
        <v>167</v>
      </c>
      <c r="B2817" t="s">
        <v>170</v>
      </c>
      <c r="C2817" t="s">
        <v>201</v>
      </c>
      <c r="D2817" s="33" t="s">
        <v>202</v>
      </c>
      <c r="E2817" t="s">
        <v>212</v>
      </c>
      <c r="F2817" s="33" t="s">
        <v>208</v>
      </c>
      <c r="G2817" s="42" t="n">
        <v>0.954514607018781</v>
      </c>
      <c r="H2817" s="42" t="n">
        <v>0.657334916046046</v>
      </c>
      <c r="I2817" s="42" t="n">
        <v>1.25169429799152</v>
      </c>
      <c r="J2817" s="42" t="n">
        <v>15.8753691290262</v>
      </c>
    </row>
    <row r="2818" ht="15" customHeight="1">
      <c r="A2818" t="s">
        <v>167</v>
      </c>
      <c r="B2818" t="s">
        <v>170</v>
      </c>
      <c r="C2818" t="s">
        <v>201</v>
      </c>
      <c r="D2818" s="33" t="s">
        <v>202</v>
      </c>
      <c r="E2818" t="s">
        <v>213</v>
      </c>
      <c r="F2818" s="33" t="s">
        <v>208</v>
      </c>
      <c r="G2818" s="42" t="n">
        <v>71.9597489020969</v>
      </c>
      <c r="H2818" s="42" t="n">
        <v>70.7046805429966</v>
      </c>
      <c r="I2818" s="42" t="n">
        <v>73.2148172611971</v>
      </c>
      <c r="J2818" s="42" t="n">
        <v>0.889334265877981</v>
      </c>
    </row>
    <row r="2819" ht="15" customHeight="1">
      <c r="A2819" t="s">
        <v>167</v>
      </c>
      <c r="B2819" t="s">
        <v>170</v>
      </c>
      <c r="C2819" t="s">
        <v>201</v>
      </c>
      <c r="D2819" t="s">
        <v>202</v>
      </c>
      <c r="E2819" t="s">
        <v>206</v>
      </c>
      <c r="F2819" s="33" t="s">
        <v>208</v>
      </c>
      <c r="G2819" s="42" t="n">
        <v>78.9923939948553</v>
      </c>
      <c r="H2819" s="42" t="n">
        <v>77.8691489287046</v>
      </c>
      <c r="I2819" s="42" t="n">
        <v>80.115639061006</v>
      </c>
      <c r="J2819" s="42" t="n">
        <v>0.72506430923595</v>
      </c>
    </row>
    <row r="2820" ht="15" customHeight="1">
      <c r="A2820" t="s">
        <v>167</v>
      </c>
      <c r="B2820" t="s">
        <v>170</v>
      </c>
      <c r="C2820" t="s">
        <v>201</v>
      </c>
      <c r="D2820" s="33" t="s">
        <v>203</v>
      </c>
      <c r="E2820" t="s">
        <v>211</v>
      </c>
      <c r="F2820" s="33" t="s">
        <v>208</v>
      </c>
      <c r="G2820" s="42" t="n">
        <v>37.2457886459246</v>
      </c>
      <c r="H2820" s="42" t="n">
        <v>34.2663965775641</v>
      </c>
      <c r="I2820" s="42" t="n">
        <v>40.2251807142851</v>
      </c>
      <c r="J2820" s="42" t="n">
        <v>4.07885030610833</v>
      </c>
    </row>
    <row r="2821" ht="15" customHeight="1">
      <c r="A2821" t="s">
        <v>167</v>
      </c>
      <c r="B2821" t="s">
        <v>170</v>
      </c>
      <c r="C2821" t="s">
        <v>201</v>
      </c>
      <c r="D2821" s="33" t="s">
        <v>203</v>
      </c>
      <c r="E2821" t="s">
        <v>212</v>
      </c>
      <c r="F2821" s="33" t="s">
        <v>208</v>
      </c>
      <c r="G2821" s="42" t="n">
        <v>2.47308301967227</v>
      </c>
      <c r="H2821" s="42" t="n">
        <v>1.5196096434787</v>
      </c>
      <c r="I2821" s="42" t="n">
        <v>3.42655639586584</v>
      </c>
      <c r="J2821" s="42" t="n">
        <v>19.6588070181092</v>
      </c>
    </row>
    <row r="2822" ht="15" customHeight="1">
      <c r="A2822" t="s">
        <v>167</v>
      </c>
      <c r="B2822" t="s">
        <v>170</v>
      </c>
      <c r="C2822" t="s">
        <v>201</v>
      </c>
      <c r="D2822" s="33" t="s">
        <v>203</v>
      </c>
      <c r="E2822" t="s">
        <v>213</v>
      </c>
      <c r="F2822" s="33" t="s">
        <v>208</v>
      </c>
      <c r="G2822" s="42" t="n">
        <v>60.2811283344032</v>
      </c>
      <c r="H2822" s="42" t="n">
        <v>57.267562312387</v>
      </c>
      <c r="I2822" s="42" t="n">
        <v>63.2946943564193</v>
      </c>
      <c r="J2822" s="42" t="n">
        <v>2.54909852684263</v>
      </c>
    </row>
    <row r="2823" ht="15" customHeight="1">
      <c r="A2823" t="s">
        <v>167</v>
      </c>
      <c r="B2823" t="s">
        <v>170</v>
      </c>
      <c r="C2823" t="s">
        <v>201</v>
      </c>
      <c r="D2823" s="33" t="s">
        <v>203</v>
      </c>
      <c r="E2823" t="s">
        <v>206</v>
      </c>
      <c r="F2823" s="33" t="s">
        <v>208</v>
      </c>
      <c r="G2823" s="42" t="n">
        <v>14.7032390265857</v>
      </c>
      <c r="H2823" s="42" t="n">
        <v>13.8023727462745</v>
      </c>
      <c r="I2823" s="42" t="n">
        <v>15.6041053068969</v>
      </c>
      <c r="J2823" s="42" t="n">
        <v>3.12416957152568</v>
      </c>
    </row>
    <row r="2824" ht="15" customHeight="1">
      <c r="A2824" t="s">
        <v>167</v>
      </c>
      <c r="B2824" t="s">
        <v>170</v>
      </c>
      <c r="C2824" t="s">
        <v>201</v>
      </c>
      <c r="D2824" s="33" t="s">
        <v>204</v>
      </c>
      <c r="E2824" t="s">
        <v>211</v>
      </c>
      <c r="F2824" s="33" t="s">
        <v>208</v>
      </c>
      <c r="G2824" s="42" t="n">
        <v>8.14334209316098</v>
      </c>
      <c r="H2824" s="42" t="n">
        <v>4.79777682079515</v>
      </c>
      <c r="I2824" s="42" t="n">
        <v>11.4889073655268</v>
      </c>
      <c r="J2824" s="42" t="n">
        <v>20.9485569719964</v>
      </c>
    </row>
    <row r="2825" ht="15" customHeight="1">
      <c r="A2825" t="s">
        <v>167</v>
      </c>
      <c r="B2825" t="s">
        <v>170</v>
      </c>
      <c r="C2825" t="s">
        <v>201</v>
      </c>
      <c r="D2825" s="33" t="s">
        <v>204</v>
      </c>
      <c r="E2825" t="s">
        <v>212</v>
      </c>
      <c r="F2825" s="33" t="s">
        <v>208</v>
      </c>
      <c r="G2825" s="42" t="n">
        <v>1.04387355754789</v>
      </c>
      <c r="H2825" s="42" t="n">
        <v>-0.252096860451639</v>
      </c>
      <c r="I2825" s="42" t="n">
        <v>2.33984397554742</v>
      </c>
      <c r="J2825" s="42" t="n">
        <v>63.3044844177565</v>
      </c>
    </row>
    <row r="2826" ht="15" customHeight="1">
      <c r="A2826" t="s">
        <v>167</v>
      </c>
      <c r="B2826" t="s">
        <v>170</v>
      </c>
      <c r="C2826" t="s">
        <v>201</v>
      </c>
      <c r="D2826" s="33" t="s">
        <v>204</v>
      </c>
      <c r="E2826" t="s">
        <v>213</v>
      </c>
      <c r="F2826" s="33" t="s">
        <v>208</v>
      </c>
      <c r="G2826" s="42" t="n">
        <v>90.8127843492911</v>
      </c>
      <c r="H2826" s="42" t="n">
        <v>87.2556587066901</v>
      </c>
      <c r="I2826" s="42" t="n">
        <v>94.3699099918922</v>
      </c>
      <c r="J2826" s="42" t="n">
        <v>1.99728250598079</v>
      </c>
    </row>
    <row r="2827" ht="15" customHeight="1">
      <c r="A2827" t="s">
        <v>167</v>
      </c>
      <c r="B2827" t="s">
        <v>170</v>
      </c>
      <c r="C2827" t="s">
        <v>201</v>
      </c>
      <c r="D2827" s="33" t="s">
        <v>204</v>
      </c>
      <c r="E2827" t="s">
        <v>206</v>
      </c>
      <c r="F2827" s="33" t="s">
        <v>208</v>
      </c>
      <c r="G2827" s="42" t="n">
        <v>3.57098292010871</v>
      </c>
      <c r="H2827" s="42" t="n">
        <v>3.13918139095114</v>
      </c>
      <c r="I2827" s="42" t="n">
        <v>4.00278444926627</v>
      </c>
      <c r="J2827" s="42" t="n">
        <v>6.16571842040343</v>
      </c>
    </row>
    <row r="2828" ht="15" customHeight="1">
      <c r="A2828" t="s">
        <v>167</v>
      </c>
      <c r="B2828" t="s">
        <v>170</v>
      </c>
      <c r="C2828" t="s">
        <v>201</v>
      </c>
      <c r="D2828" s="33" t="s">
        <v>205</v>
      </c>
      <c r="E2828" t="s">
        <v>211</v>
      </c>
      <c r="F2828" s="33" t="s">
        <v>208</v>
      </c>
      <c r="G2828" s="42" t="n">
        <v>18.0229480479487</v>
      </c>
      <c r="H2828" s="42" t="n">
        <v>12.6337213595617</v>
      </c>
      <c r="I2828" s="42" t="n">
        <v>23.4121747363357</v>
      </c>
      <c r="J2828" s="42" t="n">
        <v>15.2471230494</v>
      </c>
    </row>
    <row r="2829" ht="15" customHeight="1">
      <c r="A2829" t="s">
        <v>167</v>
      </c>
      <c r="B2829" t="s">
        <v>170</v>
      </c>
      <c r="C2829" t="s">
        <v>201</v>
      </c>
      <c r="D2829" s="33" t="s">
        <v>205</v>
      </c>
      <c r="E2829" t="s">
        <v>212</v>
      </c>
      <c r="F2829" s="33" t="s">
        <v>208</v>
      </c>
      <c r="G2829" s="42" t="n">
        <v>2.43016667586375</v>
      </c>
      <c r="H2829" s="42" t="n">
        <v>0.0515774401588679</v>
      </c>
      <c r="I2829" s="42" t="n">
        <v>4.80875591156863</v>
      </c>
      <c r="J2829" s="42" t="n">
        <v>49.9080581190617</v>
      </c>
    </row>
    <row r="2830" ht="15" customHeight="1">
      <c r="A2830" t="s">
        <v>167</v>
      </c>
      <c r="B2830" t="s">
        <v>170</v>
      </c>
      <c r="C2830" t="s">
        <v>201</v>
      </c>
      <c r="D2830" s="33" t="s">
        <v>205</v>
      </c>
      <c r="E2830" t="s">
        <v>213</v>
      </c>
      <c r="F2830" s="33" t="s">
        <v>208</v>
      </c>
      <c r="G2830" s="42" t="n">
        <v>79.5468852761875</v>
      </c>
      <c r="H2830" s="42" t="n">
        <v>73.9198089693138</v>
      </c>
      <c r="I2830" s="42" t="n">
        <v>85.1739615830612</v>
      </c>
      <c r="J2830" s="42" t="n">
        <v>3.60700637246705</v>
      </c>
    </row>
    <row r="2831" ht="15" customHeight="1">
      <c r="A2831" t="s">
        <v>167</v>
      </c>
      <c r="B2831" t="s">
        <v>170</v>
      </c>
      <c r="C2831" t="s">
        <v>201</v>
      </c>
      <c r="D2831" s="33" t="s">
        <v>205</v>
      </c>
      <c r="E2831" t="s">
        <v>206</v>
      </c>
      <c r="F2831" s="33" t="s">
        <v>208</v>
      </c>
      <c r="G2831" s="42" t="n">
        <v>2.7333840584503</v>
      </c>
      <c r="H2831" s="42" t="n">
        <v>2.33751308311123</v>
      </c>
      <c r="I2831" s="42" t="n">
        <v>3.12925503378937</v>
      </c>
      <c r="J2831" s="42" t="n">
        <v>7.38482635916317</v>
      </c>
    </row>
    <row r="2832" ht="15" customHeight="1">
      <c r="A2832" t="s">
        <v>167</v>
      </c>
      <c r="B2832" t="s">
        <v>170</v>
      </c>
      <c r="C2832" t="s">
        <v>201</v>
      </c>
      <c r="D2832" s="33" t="s">
        <v>206</v>
      </c>
      <c r="E2832" t="s">
        <v>206</v>
      </c>
      <c r="F2832" s="33" t="s">
        <v>208</v>
      </c>
      <c r="G2832" s="42" t="n">
        <v>17.8067319472475</v>
      </c>
      <c r="H2832" s="42" t="n">
        <v>17.5824659139134</v>
      </c>
      <c r="I2832" s="42" t="n">
        <v>18.0309979805816</v>
      </c>
      <c r="J2832" s="42" t="n">
        <v>0.642194474772816</v>
      </c>
    </row>
    <row r="2833" ht="15" customHeight="1">
      <c r="A2833" t="s">
        <v>167</v>
      </c>
      <c r="B2833" t="s">
        <v>171</v>
      </c>
      <c r="C2833" t="s">
        <v>201</v>
      </c>
      <c r="D2833" s="33" t="s">
        <v>202</v>
      </c>
      <c r="E2833" t="s">
        <v>211</v>
      </c>
      <c r="F2833" s="33" t="s">
        <v>208</v>
      </c>
      <c r="G2833" s="42" t="n">
        <v>25.3510825447241</v>
      </c>
      <c r="H2833" s="42" t="n">
        <v>24.1022329486807</v>
      </c>
      <c r="I2833" s="42" t="n">
        <v>26.5999321407674</v>
      </c>
      <c r="J2833" s="42" t="n">
        <v>2.51189170967078</v>
      </c>
    </row>
    <row r="2834" ht="15" customHeight="1">
      <c r="A2834" t="s">
        <v>167</v>
      </c>
      <c r="B2834" t="s">
        <v>171</v>
      </c>
      <c r="C2834" t="s">
        <v>201</v>
      </c>
      <c r="D2834" s="33" t="s">
        <v>202</v>
      </c>
      <c r="E2834" t="s">
        <v>212</v>
      </c>
      <c r="F2834" s="33" t="s">
        <v>208</v>
      </c>
      <c r="G2834" s="42" t="n">
        <v>0.776035223319591</v>
      </c>
      <c r="H2834" s="42" t="n">
        <v>0.518606644944979</v>
      </c>
      <c r="I2834" s="42" t="n">
        <v>1.0334638016942</v>
      </c>
      <c r="J2834" s="42" t="n">
        <v>16.9146341489293</v>
      </c>
    </row>
    <row r="2835" ht="15" customHeight="1">
      <c r="A2835" t="s">
        <v>167</v>
      </c>
      <c r="B2835" t="s">
        <v>171</v>
      </c>
      <c r="C2835" t="s">
        <v>201</v>
      </c>
      <c r="D2835" s="33" t="s">
        <v>202</v>
      </c>
      <c r="E2835" t="s">
        <v>213</v>
      </c>
      <c r="F2835" s="33" t="s">
        <v>208</v>
      </c>
      <c r="G2835" s="42" t="n">
        <v>73.8728822319564</v>
      </c>
      <c r="H2835" s="42" t="n">
        <v>72.5870878643859</v>
      </c>
      <c r="I2835" s="42" t="n">
        <v>75.1586765995268</v>
      </c>
      <c r="J2835" s="42" t="n">
        <v>0.887511030446171</v>
      </c>
    </row>
    <row r="2836" ht="15" customHeight="1">
      <c r="A2836" t="s">
        <v>167</v>
      </c>
      <c r="B2836" t="s">
        <v>171</v>
      </c>
      <c r="C2836" t="s">
        <v>201</v>
      </c>
      <c r="D2836" t="s">
        <v>202</v>
      </c>
      <c r="E2836" t="s">
        <v>206</v>
      </c>
      <c r="F2836" s="33" t="s">
        <v>208</v>
      </c>
      <c r="G2836" s="42" t="n">
        <v>78.2914005545044</v>
      </c>
      <c r="H2836" s="42" t="n">
        <v>77.1280816132649</v>
      </c>
      <c r="I2836" s="42" t="n">
        <v>79.454719495744</v>
      </c>
      <c r="J2836" s="42" t="n">
        <v>0.757655920682219</v>
      </c>
    </row>
    <row r="2837" ht="15" customHeight="1">
      <c r="A2837" t="s">
        <v>167</v>
      </c>
      <c r="B2837" t="s">
        <v>171</v>
      </c>
      <c r="C2837" t="s">
        <v>201</v>
      </c>
      <c r="D2837" s="33" t="s">
        <v>203</v>
      </c>
      <c r="E2837" t="s">
        <v>211</v>
      </c>
      <c r="F2837" s="33" t="s">
        <v>208</v>
      </c>
      <c r="G2837" s="42" t="n">
        <v>38.2840139360762</v>
      </c>
      <c r="H2837" s="42" t="n">
        <v>35.7261332820707</v>
      </c>
      <c r="I2837" s="42" t="n">
        <v>40.8418945900817</v>
      </c>
      <c r="J2837" s="42" t="n">
        <v>3.40682712024427</v>
      </c>
    </row>
    <row r="2838" ht="15" customHeight="1">
      <c r="A2838" t="s">
        <v>167</v>
      </c>
      <c r="B2838" t="s">
        <v>171</v>
      </c>
      <c r="C2838" t="s">
        <v>201</v>
      </c>
      <c r="D2838" s="33" t="s">
        <v>203</v>
      </c>
      <c r="E2838" t="s">
        <v>212</v>
      </c>
      <c r="F2838" s="33" t="s">
        <v>208</v>
      </c>
      <c r="G2838" s="42" t="n">
        <v>2.21931644037931</v>
      </c>
      <c r="H2838" s="42" t="n">
        <v>1.43418283944235</v>
      </c>
      <c r="I2838" s="42" t="n">
        <v>3.00445004131627</v>
      </c>
      <c r="J2838" s="42" t="n">
        <v>18.0389650815066</v>
      </c>
    </row>
    <row r="2839" ht="15" customHeight="1">
      <c r="A2839" t="s">
        <v>167</v>
      </c>
      <c r="B2839" t="s">
        <v>171</v>
      </c>
      <c r="C2839" t="s">
        <v>201</v>
      </c>
      <c r="D2839" s="33" t="s">
        <v>203</v>
      </c>
      <c r="E2839" t="s">
        <v>213</v>
      </c>
      <c r="F2839" s="33" t="s">
        <v>208</v>
      </c>
      <c r="G2839" s="42" t="n">
        <v>59.4966696235445</v>
      </c>
      <c r="H2839" s="42" t="n">
        <v>56.9473893176858</v>
      </c>
      <c r="I2839" s="42" t="n">
        <v>62.0459499294032</v>
      </c>
      <c r="J2839" s="42" t="n">
        <v>2.18480267425515</v>
      </c>
    </row>
    <row r="2840" ht="15" customHeight="1">
      <c r="A2840" t="s">
        <v>167</v>
      </c>
      <c r="B2840" t="s">
        <v>171</v>
      </c>
      <c r="C2840" t="s">
        <v>201</v>
      </c>
      <c r="D2840" s="33" t="s">
        <v>203</v>
      </c>
      <c r="E2840" t="s">
        <v>206</v>
      </c>
      <c r="F2840" s="33" t="s">
        <v>208</v>
      </c>
      <c r="G2840" s="42" t="n">
        <v>16.7858495901184</v>
      </c>
      <c r="H2840" s="42" t="n">
        <v>15.8507658051565</v>
      </c>
      <c r="I2840" s="42" t="n">
        <v>17.7209333750803</v>
      </c>
      <c r="J2840" s="42" t="n">
        <v>2.84049796851628</v>
      </c>
    </row>
    <row r="2841" ht="15" customHeight="1">
      <c r="A2841" t="s">
        <v>167</v>
      </c>
      <c r="B2841" t="s">
        <v>171</v>
      </c>
      <c r="C2841" t="s">
        <v>201</v>
      </c>
      <c r="D2841" s="33" t="s">
        <v>204</v>
      </c>
      <c r="E2841" t="s">
        <v>211</v>
      </c>
      <c r="F2841" s="33" t="s">
        <v>208</v>
      </c>
      <c r="G2841" s="42" t="n">
        <v>13.6670522395291</v>
      </c>
      <c r="H2841" s="42" t="n">
        <v>9.348821567868</v>
      </c>
      <c r="I2841" s="42" t="n">
        <v>17.9852829111903</v>
      </c>
      <c r="J2841" s="42" t="n">
        <v>16.1108430789321</v>
      </c>
    </row>
    <row r="2842" ht="15" customHeight="1">
      <c r="A2842" t="s">
        <v>167</v>
      </c>
      <c r="B2842" t="s">
        <v>171</v>
      </c>
      <c r="C2842" t="s">
        <v>201</v>
      </c>
      <c r="D2842" s="33" t="s">
        <v>204</v>
      </c>
      <c r="E2842" t="s">
        <v>212</v>
      </c>
      <c r="F2842" s="33" t="s">
        <v>208</v>
      </c>
      <c r="G2842" s="42" t="n">
        <v>1.19443520342784</v>
      </c>
      <c r="H2842" s="42" t="n">
        <v>-0.402330296395397</v>
      </c>
      <c r="I2842" s="42" t="n">
        <v>2.79120070325107</v>
      </c>
      <c r="J2842" s="42" t="n">
        <v>68.1656891840823</v>
      </c>
    </row>
    <row r="2843" ht="15" customHeight="1">
      <c r="A2843" t="s">
        <v>167</v>
      </c>
      <c r="B2843" t="s">
        <v>171</v>
      </c>
      <c r="C2843" t="s">
        <v>201</v>
      </c>
      <c r="D2843" s="33" t="s">
        <v>204</v>
      </c>
      <c r="E2843" t="s">
        <v>213</v>
      </c>
      <c r="F2843" s="33" t="s">
        <v>208</v>
      </c>
      <c r="G2843" s="42" t="n">
        <v>85.138512557043</v>
      </c>
      <c r="H2843" s="42" t="n">
        <v>80.3010005122398</v>
      </c>
      <c r="I2843" s="42" t="n">
        <v>89.9760246018462</v>
      </c>
      <c r="J2843" s="42" t="n">
        <v>2.89723207895842</v>
      </c>
    </row>
    <row r="2844" ht="15" customHeight="1">
      <c r="A2844" t="s">
        <v>167</v>
      </c>
      <c r="B2844" t="s">
        <v>171</v>
      </c>
      <c r="C2844" t="s">
        <v>201</v>
      </c>
      <c r="D2844" s="33" t="s">
        <v>204</v>
      </c>
      <c r="E2844" t="s">
        <v>206</v>
      </c>
      <c r="F2844" s="33" t="s">
        <v>208</v>
      </c>
      <c r="G2844" s="42" t="n">
        <v>2.85887065321147</v>
      </c>
      <c r="H2844" s="42" t="n">
        <v>2.43274898712168</v>
      </c>
      <c r="I2844" s="42" t="n">
        <v>3.28499231930125</v>
      </c>
      <c r="J2844" s="42" t="n">
        <v>7.6002240296985</v>
      </c>
    </row>
    <row r="2845" ht="15" customHeight="1">
      <c r="A2845" t="s">
        <v>167</v>
      </c>
      <c r="B2845" t="s">
        <v>171</v>
      </c>
      <c r="C2845" t="s">
        <v>201</v>
      </c>
      <c r="D2845" s="33" t="s">
        <v>205</v>
      </c>
      <c r="E2845" t="s">
        <v>211</v>
      </c>
      <c r="F2845" s="33" t="s">
        <v>208</v>
      </c>
      <c r="G2845" s="42" t="n">
        <v>16.5541073073946</v>
      </c>
      <c r="H2845" s="42" t="n">
        <v>10.7394539555871</v>
      </c>
      <c r="I2845" s="42" t="n">
        <v>22.3687606592021</v>
      </c>
      <c r="J2845" s="42" t="n">
        <v>17.9104025459827</v>
      </c>
    </row>
    <row r="2846" ht="15" customHeight="1">
      <c r="A2846" t="s">
        <v>167</v>
      </c>
      <c r="B2846" t="s">
        <v>171</v>
      </c>
      <c r="C2846" t="s">
        <v>201</v>
      </c>
      <c r="D2846" s="33" t="s">
        <v>205</v>
      </c>
      <c r="E2846" t="s">
        <v>212</v>
      </c>
      <c r="F2846" s="33" t="s">
        <v>208</v>
      </c>
      <c r="G2846" s="42" t="n">
        <v>2.00553248857097</v>
      </c>
      <c r="H2846" s="42" t="n">
        <v>-0.449349680675519</v>
      </c>
      <c r="I2846" s="42" t="n">
        <v>4.46041465781746</v>
      </c>
      <c r="J2846" s="42" t="n">
        <v>62.4148935239758</v>
      </c>
    </row>
    <row r="2847" ht="15" customHeight="1">
      <c r="A2847" t="s">
        <v>167</v>
      </c>
      <c r="B2847" t="s">
        <v>171</v>
      </c>
      <c r="C2847" t="s">
        <v>201</v>
      </c>
      <c r="D2847" s="33" t="s">
        <v>205</v>
      </c>
      <c r="E2847" t="s">
        <v>213</v>
      </c>
      <c r="F2847" s="33" t="s">
        <v>208</v>
      </c>
      <c r="G2847" s="42" t="n">
        <v>81.4403602040344</v>
      </c>
      <c r="H2847" s="42" t="n">
        <v>75.4026751399137</v>
      </c>
      <c r="I2847" s="42" t="n">
        <v>87.4780452681551</v>
      </c>
      <c r="J2847" s="42" t="n">
        <v>3.78022851821462</v>
      </c>
    </row>
    <row r="2848" ht="15" customHeight="1">
      <c r="A2848" t="s">
        <v>167</v>
      </c>
      <c r="B2848" t="s">
        <v>171</v>
      </c>
      <c r="C2848" t="s">
        <v>201</v>
      </c>
      <c r="D2848" s="33" t="s">
        <v>205</v>
      </c>
      <c r="E2848" t="s">
        <v>206</v>
      </c>
      <c r="F2848" s="33" t="s">
        <v>208</v>
      </c>
      <c r="G2848" s="42" t="n">
        <v>2.06387920216571</v>
      </c>
      <c r="H2848" s="42" t="n">
        <v>1.7314464253759</v>
      </c>
      <c r="I2848" s="42" t="n">
        <v>2.39631197895551</v>
      </c>
      <c r="J2848" s="42" t="n">
        <v>8.21309500984997</v>
      </c>
    </row>
    <row r="2849" ht="15" customHeight="1">
      <c r="A2849" t="s">
        <v>167</v>
      </c>
      <c r="B2849" t="s">
        <v>171</v>
      </c>
      <c r="C2849" t="s">
        <v>201</v>
      </c>
      <c r="D2849" s="33" t="s">
        <v>206</v>
      </c>
      <c r="E2849" t="s">
        <v>206</v>
      </c>
      <c r="F2849" s="33" t="s">
        <v>208</v>
      </c>
      <c r="G2849" s="42" t="n">
        <v>36.4898400357007</v>
      </c>
      <c r="H2849" s="42" t="n">
        <v>36.0991659724731</v>
      </c>
      <c r="I2849" s="42" t="n">
        <v>36.8805140989283</v>
      </c>
      <c r="J2849" s="42" t="n">
        <v>0.545921130102324</v>
      </c>
    </row>
    <row r="2850" ht="15" customHeight="1">
      <c r="A2850" t="s">
        <v>167</v>
      </c>
      <c r="B2850" t="s">
        <v>172</v>
      </c>
      <c r="C2850" t="s">
        <v>201</v>
      </c>
      <c r="D2850" s="33" t="s">
        <v>202</v>
      </c>
      <c r="E2850" t="s">
        <v>211</v>
      </c>
      <c r="F2850" s="33" t="s">
        <v>208</v>
      </c>
      <c r="G2850" s="42" t="n">
        <v>30.0945638934125</v>
      </c>
      <c r="H2850" s="42" t="n">
        <v>27.4268933146198</v>
      </c>
      <c r="I2850" s="42" t="n">
        <v>32.7622344722051</v>
      </c>
      <c r="J2850" s="42" t="n">
        <v>4.51992708670207</v>
      </c>
    </row>
    <row r="2851" ht="15" customHeight="1">
      <c r="A2851" t="s">
        <v>167</v>
      </c>
      <c r="B2851" t="s">
        <v>172</v>
      </c>
      <c r="C2851" t="s">
        <v>201</v>
      </c>
      <c r="D2851" s="33" t="s">
        <v>202</v>
      </c>
      <c r="E2851" t="s">
        <v>212</v>
      </c>
      <c r="F2851" s="33" t="s">
        <v>208</v>
      </c>
      <c r="G2851" s="42" t="n">
        <v>0.478594923264614</v>
      </c>
      <c r="H2851" s="42" t="n">
        <v>0.0886710223658331</v>
      </c>
      <c r="I2851" s="42" t="n">
        <v>0.868518824163396</v>
      </c>
      <c r="J2851" s="42" t="n">
        <v>41.5431145751477</v>
      </c>
    </row>
    <row r="2852" ht="15" customHeight="1">
      <c r="A2852" t="s">
        <v>167</v>
      </c>
      <c r="B2852" t="s">
        <v>172</v>
      </c>
      <c r="C2852" t="s">
        <v>201</v>
      </c>
      <c r="D2852" s="33" t="s">
        <v>202</v>
      </c>
      <c r="E2852" t="s">
        <v>213</v>
      </c>
      <c r="F2852" s="33" t="s">
        <v>208</v>
      </c>
      <c r="G2852" s="42" t="n">
        <v>69.4268411833229</v>
      </c>
      <c r="H2852" s="42" t="n">
        <v>66.7694537596092</v>
      </c>
      <c r="I2852" s="42" t="n">
        <v>72.0842286070366</v>
      </c>
      <c r="J2852" s="42" t="n">
        <v>1.95170760146887</v>
      </c>
    </row>
    <row r="2853" ht="15" customHeight="1">
      <c r="A2853" t="s">
        <v>167</v>
      </c>
      <c r="B2853" t="s">
        <v>172</v>
      </c>
      <c r="C2853" t="s">
        <v>201</v>
      </c>
      <c r="D2853" t="s">
        <v>203</v>
      </c>
      <c r="E2853" t="s">
        <v>211</v>
      </c>
      <c r="F2853" s="33" t="s">
        <v>208</v>
      </c>
      <c r="G2853" s="42" t="n">
        <v>42.6238389779606</v>
      </c>
      <c r="H2853" s="42" t="n">
        <v>36.0211901658538</v>
      </c>
      <c r="I2853" s="42" t="n">
        <v>49.2264877900674</v>
      </c>
      <c r="J2853" s="42" t="n">
        <v>7.89865090716286</v>
      </c>
    </row>
    <row r="2854" ht="15" customHeight="1">
      <c r="A2854" t="s">
        <v>167</v>
      </c>
      <c r="B2854" t="s">
        <v>172</v>
      </c>
      <c r="C2854" t="s">
        <v>201</v>
      </c>
      <c r="D2854" s="33" t="s">
        <v>203</v>
      </c>
      <c r="E2854" t="s">
        <v>213</v>
      </c>
      <c r="F2854" s="33" t="s">
        <v>208</v>
      </c>
      <c r="G2854" s="42" t="n">
        <v>56.5733136587695</v>
      </c>
      <c r="H2854" s="42" t="n">
        <v>49.968037590397</v>
      </c>
      <c r="I2854" s="42" t="n">
        <v>63.178589727142</v>
      </c>
      <c r="J2854" s="42" t="n">
        <v>5.95342162453869</v>
      </c>
    </row>
    <row r="2855" ht="15" customHeight="1">
      <c r="A2855" t="s">
        <v>167</v>
      </c>
      <c r="B2855" t="s">
        <v>172</v>
      </c>
      <c r="C2855" t="s">
        <v>201</v>
      </c>
      <c r="D2855" s="33" t="s">
        <v>203</v>
      </c>
      <c r="E2855" t="s">
        <v>211</v>
      </c>
      <c r="F2855" s="33" t="s">
        <v>208</v>
      </c>
      <c r="G2855" s="42" t="n">
        <v>42.6238389779606</v>
      </c>
      <c r="H2855" s="42" t="n">
        <v>36.0211901658538</v>
      </c>
      <c r="I2855" s="42" t="n">
        <v>49.2264877900674</v>
      </c>
      <c r="J2855" s="42" t="n">
        <v>7.89865090716286</v>
      </c>
    </row>
    <row r="2856" ht="15" customHeight="1">
      <c r="A2856" t="s">
        <v>167</v>
      </c>
      <c r="B2856" t="s">
        <v>172</v>
      </c>
      <c r="C2856" t="s">
        <v>201</v>
      </c>
      <c r="D2856" s="33" t="s">
        <v>203</v>
      </c>
      <c r="E2856" t="s">
        <v>206</v>
      </c>
      <c r="F2856" s="33" t="s">
        <v>208</v>
      </c>
      <c r="G2856" s="42" t="n">
        <v>14.5048184001919</v>
      </c>
      <c r="H2856" s="42" t="n">
        <v>12.2652571354594</v>
      </c>
      <c r="I2856" s="42" t="n">
        <v>16.7443796649245</v>
      </c>
      <c r="J2856" s="42" t="n">
        <v>7.87295802105284</v>
      </c>
    </row>
    <row r="2857" ht="15" customHeight="1">
      <c r="A2857" t="s">
        <v>167</v>
      </c>
      <c r="B2857" t="s">
        <v>172</v>
      </c>
      <c r="C2857" t="s">
        <v>201</v>
      </c>
      <c r="D2857" s="33" t="s">
        <v>204</v>
      </c>
      <c r="E2857" t="s">
        <v>212</v>
      </c>
      <c r="F2857" s="33" t="s">
        <v>208</v>
      </c>
      <c r="G2857" s="42" t="n">
        <v>0.478594923264614</v>
      </c>
      <c r="H2857" s="42" t="n">
        <v>0.0886710223658331</v>
      </c>
      <c r="I2857" s="42" t="n">
        <v>0.868518824163396</v>
      </c>
      <c r="J2857" s="42" t="n">
        <v>41.5431145751477</v>
      </c>
    </row>
    <row r="2858" ht="15" customHeight="1">
      <c r="A2858" t="s">
        <v>167</v>
      </c>
      <c r="B2858" t="s">
        <v>172</v>
      </c>
      <c r="C2858" t="s">
        <v>201</v>
      </c>
      <c r="D2858" s="33" t="s">
        <v>204</v>
      </c>
      <c r="E2858" t="s">
        <v>213</v>
      </c>
      <c r="F2858" s="33" t="s">
        <v>208</v>
      </c>
      <c r="G2858" s="42" t="n">
        <v>81.2655449613155</v>
      </c>
      <c r="H2858" s="42" t="n">
        <v>71.093850469203</v>
      </c>
      <c r="I2858" s="42" t="n">
        <v>91.437239453428</v>
      </c>
      <c r="J2858" s="42" t="n">
        <v>6.38225481714925</v>
      </c>
    </row>
    <row r="2859" ht="15" customHeight="1">
      <c r="A2859" t="s">
        <v>167</v>
      </c>
      <c r="B2859" t="s">
        <v>172</v>
      </c>
      <c r="C2859" t="s">
        <v>201</v>
      </c>
      <c r="D2859" s="33" t="s">
        <v>204</v>
      </c>
      <c r="E2859" t="s">
        <v>206</v>
      </c>
      <c r="F2859" s="33" t="s">
        <v>208</v>
      </c>
      <c r="G2859" s="42" t="n">
        <v>3.08992259341459</v>
      </c>
      <c r="H2859" s="42" t="n">
        <v>2.13457051516394</v>
      </c>
      <c r="I2859" s="42" t="n">
        <v>4.04527467166524</v>
      </c>
      <c r="J2859" s="42" t="n">
        <v>15.7653325835473</v>
      </c>
    </row>
    <row r="2860" ht="15" customHeight="1">
      <c r="A2860" t="s">
        <v>167</v>
      </c>
      <c r="B2860" t="s">
        <v>172</v>
      </c>
      <c r="C2860" t="s">
        <v>201</v>
      </c>
      <c r="D2860" s="33" t="s">
        <v>204</v>
      </c>
      <c r="E2860" t="s">
        <v>206</v>
      </c>
      <c r="F2860" s="33" t="s">
        <v>208</v>
      </c>
      <c r="G2860" s="42" t="n">
        <v>3.08992259341459</v>
      </c>
      <c r="H2860" s="42" t="n">
        <v>2.13457051516394</v>
      </c>
      <c r="I2860" s="42" t="n">
        <v>4.04527467166524</v>
      </c>
      <c r="J2860" s="42" t="n">
        <v>15.7653325835473</v>
      </c>
    </row>
    <row r="2861" ht="15" customHeight="1">
      <c r="A2861" t="s">
        <v>167</v>
      </c>
      <c r="B2861" t="s">
        <v>172</v>
      </c>
      <c r="C2861" t="s">
        <v>201</v>
      </c>
      <c r="D2861" s="33" t="s">
        <v>205</v>
      </c>
      <c r="E2861" t="s">
        <v>211</v>
      </c>
      <c r="F2861" s="33" t="s">
        <v>208</v>
      </c>
      <c r="G2861" s="42" t="n">
        <v>22.2380813058709</v>
      </c>
      <c r="H2861" s="42" t="n">
        <v>8.64617038640531</v>
      </c>
      <c r="I2861" s="42" t="n">
        <v>35.8299922253364</v>
      </c>
      <c r="J2861" s="42" t="n">
        <v>31.1652410275258</v>
      </c>
    </row>
    <row r="2862" ht="15" customHeight="1">
      <c r="A2862" t="s">
        <v>167</v>
      </c>
      <c r="B2862" t="s">
        <v>172</v>
      </c>
      <c r="C2862" t="s">
        <v>201</v>
      </c>
      <c r="D2862" s="33" t="s">
        <v>205</v>
      </c>
      <c r="E2862" t="s">
        <v>212</v>
      </c>
      <c r="F2862" s="33" t="s">
        <v>208</v>
      </c>
      <c r="G2862" s="42" t="n">
        <v>2.56502863430885</v>
      </c>
      <c r="H2862" s="42" t="n">
        <v>-2.13779893812154</v>
      </c>
      <c r="I2862" s="42" t="n">
        <v>7.26785620673925</v>
      </c>
      <c r="J2862" s="42" t="n">
        <v>93.4876240170075</v>
      </c>
    </row>
    <row r="2863" ht="15" customHeight="1">
      <c r="A2863" t="s">
        <v>167</v>
      </c>
      <c r="B2863" t="s">
        <v>172</v>
      </c>
      <c r="C2863" t="s">
        <v>201</v>
      </c>
      <c r="D2863" s="33" t="s">
        <v>205</v>
      </c>
      <c r="E2863" t="s">
        <v>213</v>
      </c>
      <c r="F2863" s="33" t="s">
        <v>208</v>
      </c>
      <c r="G2863" s="42" t="n">
        <v>75.1968900598203</v>
      </c>
      <c r="H2863" s="42" t="n">
        <v>62.5542250360345</v>
      </c>
      <c r="I2863" s="42" t="n">
        <v>87.8395550836061</v>
      </c>
      <c r="J2863" s="42" t="n">
        <v>8.57286600429985</v>
      </c>
    </row>
    <row r="2864" ht="15" customHeight="1">
      <c r="A2864" t="s">
        <v>167</v>
      </c>
      <c r="B2864" t="s">
        <v>172</v>
      </c>
      <c r="C2864" t="s">
        <v>201</v>
      </c>
      <c r="D2864" s="33" t="s">
        <v>205</v>
      </c>
      <c r="E2864" t="s">
        <v>206</v>
      </c>
      <c r="F2864" s="33" t="s">
        <v>208</v>
      </c>
      <c r="G2864" s="42" t="n">
        <v>3.8305665561754</v>
      </c>
      <c r="H2864" s="42" t="n">
        <v>2.42241579525227</v>
      </c>
      <c r="I2864" s="42" t="n">
        <v>5.23871731709853</v>
      </c>
      <c r="J2864" s="42" t="n">
        <v>18.7444812454003</v>
      </c>
    </row>
    <row r="2865" ht="15" customHeight="1">
      <c r="A2865" t="s">
        <v>167</v>
      </c>
      <c r="B2865" t="s">
        <v>172</v>
      </c>
      <c r="C2865" t="s">
        <v>201</v>
      </c>
      <c r="D2865" s="33" t="s">
        <v>206</v>
      </c>
      <c r="E2865" t="s">
        <v>206</v>
      </c>
      <c r="F2865" s="33" t="s">
        <v>208</v>
      </c>
      <c r="G2865" s="42" t="n">
        <v>2.81695708467024</v>
      </c>
      <c r="H2865" s="42" t="n">
        <v>2.75107136879725</v>
      </c>
      <c r="I2865" s="42" t="n">
        <v>2.88284280054323</v>
      </c>
      <c r="J2865" s="42" t="n">
        <v>1.1926096595144</v>
      </c>
    </row>
    <row r="2866" ht="15" customHeight="1">
      <c r="A2866" t="s">
        <v>167</v>
      </c>
      <c r="B2866" t="s">
        <v>173</v>
      </c>
      <c r="C2866" t="s">
        <v>201</v>
      </c>
      <c r="D2866" s="33" t="s">
        <v>202</v>
      </c>
      <c r="E2866" t="s">
        <v>211</v>
      </c>
      <c r="F2866" s="33" t="s">
        <v>208</v>
      </c>
      <c r="G2866" s="42" t="n">
        <v>23.6671176115974</v>
      </c>
      <c r="H2866" s="42" t="n">
        <v>22.1078327701506</v>
      </c>
      <c r="I2866" s="42" t="n">
        <v>25.2264024530442</v>
      </c>
      <c r="J2866" s="42" t="n">
        <v>3.3594437380315</v>
      </c>
    </row>
    <row r="2867" ht="15" customHeight="1">
      <c r="A2867" t="s">
        <v>167</v>
      </c>
      <c r="B2867" t="s">
        <v>173</v>
      </c>
      <c r="C2867" t="s">
        <v>201</v>
      </c>
      <c r="D2867" s="33" t="s">
        <v>202</v>
      </c>
      <c r="E2867" t="s">
        <v>212</v>
      </c>
      <c r="F2867" s="33" t="s">
        <v>208</v>
      </c>
      <c r="G2867" s="42" t="n">
        <v>0.6107637075754</v>
      </c>
      <c r="H2867" s="42" t="n">
        <v>0.359270376356811</v>
      </c>
      <c r="I2867" s="42" t="n">
        <v>0.86225703879399</v>
      </c>
      <c r="J2867" s="42" t="n">
        <v>20.996191971076</v>
      </c>
    </row>
    <row r="2868" ht="15" customHeight="1">
      <c r="A2868" t="s">
        <v>167</v>
      </c>
      <c r="B2868" t="s">
        <v>173</v>
      </c>
      <c r="C2868" t="s">
        <v>201</v>
      </c>
      <c r="D2868" s="33" t="s">
        <v>202</v>
      </c>
      <c r="E2868" t="s">
        <v>213</v>
      </c>
      <c r="F2868" s="33" t="s">
        <v>208</v>
      </c>
      <c r="G2868" s="42" t="n">
        <v>75.7221186808272</v>
      </c>
      <c r="H2868" s="42" t="n">
        <v>74.1823383294303</v>
      </c>
      <c r="I2868" s="42" t="n">
        <v>77.261899032224</v>
      </c>
      <c r="J2868" s="42" t="n">
        <v>1.03686759264285</v>
      </c>
    </row>
    <row r="2869" ht="15" customHeight="1">
      <c r="A2869" t="s">
        <v>167</v>
      </c>
      <c r="B2869" t="s">
        <v>173</v>
      </c>
      <c r="C2869" t="s">
        <v>201</v>
      </c>
      <c r="D2869" s="33" t="s">
        <v>202</v>
      </c>
      <c r="E2869" t="s">
        <v>206</v>
      </c>
      <c r="F2869" s="33" t="s">
        <v>208</v>
      </c>
      <c r="G2869" s="42" t="n">
        <v>78.2578235069213</v>
      </c>
      <c r="H2869" s="42" t="n">
        <v>76.6928785256306</v>
      </c>
      <c r="I2869" s="42" t="n">
        <v>79.8227684882119</v>
      </c>
      <c r="J2869" s="42" t="n">
        <v>1.01966753638571</v>
      </c>
    </row>
    <row r="2870" ht="15" customHeight="1">
      <c r="A2870" t="s">
        <v>167</v>
      </c>
      <c r="B2870" t="s">
        <v>173</v>
      </c>
      <c r="C2870" t="s">
        <v>201</v>
      </c>
      <c r="D2870" t="s">
        <v>203</v>
      </c>
      <c r="E2870" t="s">
        <v>212</v>
      </c>
      <c r="F2870" s="33" t="s">
        <v>208</v>
      </c>
      <c r="G2870" s="42" t="n">
        <v>1.43177094800128</v>
      </c>
      <c r="H2870" s="42" t="n">
        <v>0.635917166560611</v>
      </c>
      <c r="I2870" s="42" t="n">
        <v>2.22762472944195</v>
      </c>
      <c r="J2870" s="42" t="n">
        <v>28.3430786840047</v>
      </c>
    </row>
    <row r="2871" ht="15" customHeight="1">
      <c r="A2871" t="s">
        <v>167</v>
      </c>
      <c r="B2871" t="s">
        <v>173</v>
      </c>
      <c r="C2871" t="s">
        <v>201</v>
      </c>
      <c r="D2871" s="33" t="s">
        <v>203</v>
      </c>
      <c r="E2871" t="s">
        <v>213</v>
      </c>
      <c r="F2871" s="33" t="s">
        <v>208</v>
      </c>
      <c r="G2871" s="42" t="n">
        <v>60.3792198331071</v>
      </c>
      <c r="H2871" s="42" t="n">
        <v>56.2095659795088</v>
      </c>
      <c r="I2871" s="42" t="n">
        <v>64.5488736867053</v>
      </c>
      <c r="J2871" s="42" t="n">
        <v>3.52127375907406</v>
      </c>
    </row>
    <row r="2872" ht="15" customHeight="1">
      <c r="A2872" t="s">
        <v>167</v>
      </c>
      <c r="B2872" t="s">
        <v>173</v>
      </c>
      <c r="C2872" t="s">
        <v>201</v>
      </c>
      <c r="D2872" s="33" t="s">
        <v>203</v>
      </c>
      <c r="E2872" t="s">
        <v>211</v>
      </c>
      <c r="F2872" s="33" t="s">
        <v>208</v>
      </c>
      <c r="G2872" s="42" t="n">
        <v>38.1890092188917</v>
      </c>
      <c r="H2872" s="42" t="n">
        <v>33.9578396314014</v>
      </c>
      <c r="I2872" s="42" t="n">
        <v>42.4201788063819</v>
      </c>
      <c r="J2872" s="42" t="n">
        <v>5.64949105743018</v>
      </c>
    </row>
    <row r="2873" ht="15" customHeight="1">
      <c r="A2873" t="s">
        <v>167</v>
      </c>
      <c r="B2873" t="s">
        <v>173</v>
      </c>
      <c r="C2873" t="s">
        <v>201</v>
      </c>
      <c r="D2873" s="33" t="s">
        <v>203</v>
      </c>
      <c r="E2873" t="s">
        <v>206</v>
      </c>
      <c r="F2873" s="33" t="s">
        <v>208</v>
      </c>
      <c r="G2873" s="42" t="n">
        <v>16.2001292875667</v>
      </c>
      <c r="H2873" s="42" t="n">
        <v>14.8237352773245</v>
      </c>
      <c r="I2873" s="42" t="n">
        <v>17.5765232978088</v>
      </c>
      <c r="J2873" s="42" t="n">
        <v>4.33223072089528</v>
      </c>
    </row>
    <row r="2874" ht="15" customHeight="1">
      <c r="A2874" t="s">
        <v>167</v>
      </c>
      <c r="B2874" t="s">
        <v>173</v>
      </c>
      <c r="C2874" t="s">
        <v>201</v>
      </c>
      <c r="D2874" s="33" t="s">
        <v>204</v>
      </c>
      <c r="E2874" t="s">
        <v>212</v>
      </c>
      <c r="F2874" s="33" t="s">
        <v>208</v>
      </c>
      <c r="G2874" s="42" t="n">
        <v>1.10487404921513</v>
      </c>
      <c r="H2874" s="42" t="n">
        <v>-1.0073329027783</v>
      </c>
      <c r="I2874" s="42" t="n">
        <v>3.21708100120856</v>
      </c>
      <c r="J2874" s="42" t="n">
        <v>97.4789805784284</v>
      </c>
    </row>
    <row r="2875" ht="15" customHeight="1">
      <c r="A2875" t="s">
        <v>167</v>
      </c>
      <c r="B2875" t="s">
        <v>173</v>
      </c>
      <c r="C2875" t="s">
        <v>201</v>
      </c>
      <c r="D2875" s="33" t="s">
        <v>204</v>
      </c>
      <c r="E2875" t="s">
        <v>213</v>
      </c>
      <c r="F2875" s="33" t="s">
        <v>208</v>
      </c>
      <c r="G2875" s="42" t="n">
        <v>89.8820585318159</v>
      </c>
      <c r="H2875" s="42" t="n">
        <v>85.0712404970392</v>
      </c>
      <c r="I2875" s="42" t="n">
        <v>94.6928765665925</v>
      </c>
      <c r="J2875" s="42" t="n">
        <v>2.72918643663964</v>
      </c>
    </row>
    <row r="2876" ht="15" customHeight="1">
      <c r="A2876" t="s">
        <v>167</v>
      </c>
      <c r="B2876" t="s">
        <v>173</v>
      </c>
      <c r="C2876" t="s">
        <v>201</v>
      </c>
      <c r="D2876" s="33" t="s">
        <v>204</v>
      </c>
      <c r="E2876" t="s">
        <v>206</v>
      </c>
      <c r="F2876" s="33" t="s">
        <v>208</v>
      </c>
      <c r="G2876" s="42" t="n">
        <v>2.78398251736117</v>
      </c>
      <c r="H2876" s="42" t="n">
        <v>2.31256083353093</v>
      </c>
      <c r="I2876" s="42" t="n">
        <v>3.2554042011914</v>
      </c>
      <c r="J2876" s="42" t="n">
        <v>8.63436364141591</v>
      </c>
    </row>
    <row r="2877" ht="15" customHeight="1">
      <c r="A2877" t="s">
        <v>167</v>
      </c>
      <c r="B2877" t="s">
        <v>173</v>
      </c>
      <c r="C2877" t="s">
        <v>201</v>
      </c>
      <c r="D2877" s="33" t="s">
        <v>204</v>
      </c>
      <c r="E2877" t="s">
        <v>206</v>
      </c>
      <c r="F2877" s="33" t="s">
        <v>208</v>
      </c>
      <c r="G2877" s="42" t="n">
        <v>2.78398251736117</v>
      </c>
      <c r="H2877" s="42" t="n">
        <v>2.31256083353093</v>
      </c>
      <c r="I2877" s="42" t="n">
        <v>3.2554042011914</v>
      </c>
      <c r="J2877" s="42" t="n">
        <v>8.63436364141591</v>
      </c>
    </row>
    <row r="2878" ht="15" customHeight="1">
      <c r="A2878" t="s">
        <v>167</v>
      </c>
      <c r="B2878" t="s">
        <v>173</v>
      </c>
      <c r="C2878" t="s">
        <v>201</v>
      </c>
      <c r="D2878" s="33" t="s">
        <v>205</v>
      </c>
      <c r="E2878" t="s">
        <v>212</v>
      </c>
      <c r="F2878" s="33" t="s">
        <v>208</v>
      </c>
      <c r="G2878" s="42" t="n">
        <v>0.1467669667129</v>
      </c>
      <c r="H2878" s="42" t="n">
        <v>-0.138997400693516</v>
      </c>
      <c r="I2878" s="42" t="n">
        <v>0.432531334119317</v>
      </c>
      <c r="J2878" s="42" t="n">
        <v>99.2812051495379</v>
      </c>
    </row>
    <row r="2879" ht="15" customHeight="1">
      <c r="A2879" t="s">
        <v>167</v>
      </c>
      <c r="B2879" t="s">
        <v>173</v>
      </c>
      <c r="C2879" t="s">
        <v>201</v>
      </c>
      <c r="D2879" s="33" t="s">
        <v>205</v>
      </c>
      <c r="E2879" t="s">
        <v>213</v>
      </c>
      <c r="F2879" s="33" t="s">
        <v>208</v>
      </c>
      <c r="G2879" s="42" t="n">
        <v>85.4873300691449</v>
      </c>
      <c r="H2879" s="42" t="n">
        <v>80.0859715368521</v>
      </c>
      <c r="I2879" s="42" t="n">
        <v>90.8886886014377</v>
      </c>
      <c r="J2879" s="42" t="n">
        <v>3.22172551575291</v>
      </c>
    </row>
    <row r="2880" ht="15" customHeight="1">
      <c r="A2880" t="s">
        <v>167</v>
      </c>
      <c r="B2880" t="s">
        <v>173</v>
      </c>
      <c r="C2880" t="s">
        <v>201</v>
      </c>
      <c r="D2880" s="33" t="s">
        <v>205</v>
      </c>
      <c r="E2880" t="s">
        <v>211</v>
      </c>
      <c r="F2880" s="33" t="s">
        <v>208</v>
      </c>
      <c r="G2880" s="42" t="n">
        <v>14.3659029641422</v>
      </c>
      <c r="H2880" s="42" t="n">
        <v>8.96307657602839</v>
      </c>
      <c r="I2880" s="42" t="n">
        <v>19.768729352256</v>
      </c>
      <c r="J2880" s="42" t="n">
        <v>19.1767659579008</v>
      </c>
    </row>
    <row r="2881" ht="15" customHeight="1">
      <c r="A2881" t="s">
        <v>167</v>
      </c>
      <c r="B2881" t="s">
        <v>173</v>
      </c>
      <c r="C2881" t="s">
        <v>201</v>
      </c>
      <c r="D2881" s="33" t="s">
        <v>205</v>
      </c>
      <c r="E2881" t="s">
        <v>206</v>
      </c>
      <c r="F2881" s="33" t="s">
        <v>208</v>
      </c>
      <c r="G2881" s="42" t="n">
        <v>2.75806468815091</v>
      </c>
      <c r="H2881" s="42" t="n">
        <v>2.30042193756452</v>
      </c>
      <c r="I2881" s="42" t="n">
        <v>3.21570743873731</v>
      </c>
      <c r="J2881" s="42" t="n">
        <v>8.4607609257286</v>
      </c>
    </row>
    <row r="2882" ht="15" customHeight="1">
      <c r="A2882" t="s">
        <v>167</v>
      </c>
      <c r="B2882" t="s">
        <v>173</v>
      </c>
      <c r="C2882" t="s">
        <v>201</v>
      </c>
      <c r="D2882" s="33" t="s">
        <v>206</v>
      </c>
      <c r="E2882" t="s">
        <v>211</v>
      </c>
      <c r="F2882" s="33" t="s">
        <v>208</v>
      </c>
      <c r="G2882" s="42" t="n">
        <v>38.1890092188917</v>
      </c>
      <c r="H2882" s="42" t="n">
        <v>33.9578396314014</v>
      </c>
      <c r="I2882" s="42" t="n">
        <v>42.4201788063819</v>
      </c>
      <c r="J2882" s="42" t="n">
        <v>5.64949105743018</v>
      </c>
    </row>
    <row r="2883" ht="15" customHeight="1">
      <c r="A2883" t="s">
        <v>167</v>
      </c>
      <c r="B2883" t="s">
        <v>174</v>
      </c>
      <c r="C2883" t="s">
        <v>201</v>
      </c>
      <c r="D2883" s="33" t="s">
        <v>202</v>
      </c>
      <c r="E2883" t="s">
        <v>211</v>
      </c>
      <c r="F2883" s="33" t="s">
        <v>208</v>
      </c>
      <c r="G2883" s="42" t="n">
        <v>24.5226787195141</v>
      </c>
      <c r="H2883" s="42" t="n">
        <v>23.1745325677804</v>
      </c>
      <c r="I2883" s="42" t="n">
        <v>25.8708248712478</v>
      </c>
      <c r="J2883" s="42" t="n">
        <v>2.80321463763867</v>
      </c>
    </row>
    <row r="2884" ht="15" customHeight="1">
      <c r="A2884" t="s">
        <v>167</v>
      </c>
      <c r="B2884" t="s">
        <v>174</v>
      </c>
      <c r="C2884" t="s">
        <v>201</v>
      </c>
      <c r="D2884" s="33" t="s">
        <v>202</v>
      </c>
      <c r="E2884" t="s">
        <v>212</v>
      </c>
      <c r="F2884" s="33" t="s">
        <v>208</v>
      </c>
      <c r="G2884" s="42" t="n">
        <v>0.335678012984859</v>
      </c>
      <c r="H2884" s="42" t="n">
        <v>0.177241291429384</v>
      </c>
      <c r="I2884" s="42" t="n">
        <v>0.494114734540334</v>
      </c>
      <c r="J2884" s="42" t="n">
        <v>24.0669045572904</v>
      </c>
    </row>
    <row r="2885" ht="15" customHeight="1">
      <c r="A2885" t="s">
        <v>167</v>
      </c>
      <c r="B2885" t="s">
        <v>174</v>
      </c>
      <c r="C2885" t="s">
        <v>201</v>
      </c>
      <c r="D2885" s="33" t="s">
        <v>202</v>
      </c>
      <c r="E2885" t="s">
        <v>213</v>
      </c>
      <c r="F2885" s="33" t="s">
        <v>208</v>
      </c>
      <c r="G2885" s="42" t="n">
        <v>75.141643267501</v>
      </c>
      <c r="H2885" s="42" t="n">
        <v>73.7850281177671</v>
      </c>
      <c r="I2885" s="42" t="n">
        <v>76.498258417235</v>
      </c>
      <c r="J2885" s="42" t="n">
        <v>0.920583652420542</v>
      </c>
    </row>
    <row r="2886" ht="15" customHeight="1">
      <c r="A2886" t="s">
        <v>167</v>
      </c>
      <c r="B2886" t="s">
        <v>174</v>
      </c>
      <c r="C2886" t="s">
        <v>201</v>
      </c>
      <c r="D2886" s="33" t="s">
        <v>202</v>
      </c>
      <c r="E2886" t="s">
        <v>206</v>
      </c>
      <c r="F2886" s="33" t="s">
        <v>208</v>
      </c>
      <c r="G2886" s="42" t="n">
        <v>81.8832253860628</v>
      </c>
      <c r="H2886" s="42" t="n">
        <v>80.6561338808384</v>
      </c>
      <c r="I2886" s="42" t="n">
        <v>83.1103168912871</v>
      </c>
      <c r="J2886" s="42" t="n">
        <v>0.764133592988067</v>
      </c>
    </row>
    <row r="2887" ht="15" customHeight="1">
      <c r="A2887" t="s">
        <v>167</v>
      </c>
      <c r="B2887" t="s">
        <v>174</v>
      </c>
      <c r="C2887" t="s">
        <v>201</v>
      </c>
      <c r="D2887" t="s">
        <v>203</v>
      </c>
      <c r="E2887" t="s">
        <v>213</v>
      </c>
      <c r="F2887" s="33" t="s">
        <v>208</v>
      </c>
      <c r="G2887" s="42" t="n">
        <v>61.7078804389298</v>
      </c>
      <c r="H2887" s="42" t="n">
        <v>58.2184345891708</v>
      </c>
      <c r="I2887" s="42" t="n">
        <v>65.1973262886889</v>
      </c>
      <c r="J2887" s="42" t="n">
        <v>2.88338820814687</v>
      </c>
    </row>
    <row r="2888" ht="15" customHeight="1">
      <c r="A2888" t="s">
        <v>167</v>
      </c>
      <c r="B2888" t="s">
        <v>174</v>
      </c>
      <c r="C2888" t="s">
        <v>201</v>
      </c>
      <c r="D2888" s="33" t="s">
        <v>203</v>
      </c>
      <c r="E2888" t="s">
        <v>211</v>
      </c>
      <c r="F2888" s="33" t="s">
        <v>208</v>
      </c>
      <c r="G2888" s="42" t="n">
        <v>35.5214069057567</v>
      </c>
      <c r="H2888" s="42" t="n">
        <v>32.1135608039158</v>
      </c>
      <c r="I2888" s="42" t="n">
        <v>38.9292530075976</v>
      </c>
      <c r="J2888" s="42" t="n">
        <v>4.89189469191152</v>
      </c>
    </row>
    <row r="2889" ht="15" customHeight="1">
      <c r="A2889" t="s">
        <v>167</v>
      </c>
      <c r="B2889" t="s">
        <v>174</v>
      </c>
      <c r="C2889" t="s">
        <v>201</v>
      </c>
      <c r="D2889" s="33" t="s">
        <v>203</v>
      </c>
      <c r="E2889" t="s">
        <v>212</v>
      </c>
      <c r="F2889" s="33" t="s">
        <v>208</v>
      </c>
      <c r="G2889" s="42" t="n">
        <v>2.77071265531349</v>
      </c>
      <c r="H2889" s="42" t="n">
        <v>1.08708011940153</v>
      </c>
      <c r="I2889" s="42" t="n">
        <v>4.45434519122545</v>
      </c>
      <c r="J2889" s="42" t="n">
        <v>30.9844010737266</v>
      </c>
    </row>
    <row r="2890" ht="15" customHeight="1">
      <c r="A2890" t="s">
        <v>167</v>
      </c>
      <c r="B2890" t="s">
        <v>174</v>
      </c>
      <c r="C2890" t="s">
        <v>201</v>
      </c>
      <c r="D2890" s="33" t="s">
        <v>203</v>
      </c>
      <c r="E2890" t="s">
        <v>206</v>
      </c>
      <c r="F2890" s="33" t="s">
        <v>208</v>
      </c>
      <c r="G2890" s="42" t="n">
        <v>13.1637206020904</v>
      </c>
      <c r="H2890" s="42" t="n">
        <v>12.1578039427991</v>
      </c>
      <c r="I2890" s="42" t="n">
        <v>14.1696372613818</v>
      </c>
      <c r="J2890" s="42" t="n">
        <v>3.89646364961117</v>
      </c>
    </row>
    <row r="2891" ht="15" customHeight="1">
      <c r="A2891" t="s">
        <v>167</v>
      </c>
      <c r="B2891" t="s">
        <v>174</v>
      </c>
      <c r="C2891" t="s">
        <v>201</v>
      </c>
      <c r="D2891" s="33" t="s">
        <v>204</v>
      </c>
      <c r="E2891" t="s">
        <v>213</v>
      </c>
      <c r="F2891" s="33" t="s">
        <v>208</v>
      </c>
      <c r="G2891" s="42" t="n">
        <v>92.7005203914497</v>
      </c>
      <c r="H2891" s="42" t="n">
        <v>88.1802087598442</v>
      </c>
      <c r="I2891" s="42" t="n">
        <v>97.2208320230553</v>
      </c>
      <c r="J2891" s="42" t="n">
        <v>2.48641426249643</v>
      </c>
    </row>
    <row r="2892" ht="15" customHeight="1">
      <c r="A2892" t="s">
        <v>167</v>
      </c>
      <c r="B2892" t="s">
        <v>174</v>
      </c>
      <c r="C2892" t="s">
        <v>201</v>
      </c>
      <c r="D2892" s="33" t="s">
        <v>204</v>
      </c>
      <c r="E2892" t="s">
        <v>206</v>
      </c>
      <c r="F2892" s="33" t="s">
        <v>208</v>
      </c>
      <c r="G2892" s="42" t="n">
        <v>2.80249691536073</v>
      </c>
      <c r="H2892" s="42" t="n">
        <v>2.3997758077353</v>
      </c>
      <c r="I2892" s="42" t="n">
        <v>3.20521802298617</v>
      </c>
      <c r="J2892" s="42" t="n">
        <v>7.32734320055592</v>
      </c>
    </row>
    <row r="2893" ht="15" customHeight="1">
      <c r="A2893" t="s">
        <v>167</v>
      </c>
      <c r="B2893" t="s">
        <v>174</v>
      </c>
      <c r="C2893" t="s">
        <v>201</v>
      </c>
      <c r="D2893" s="33" t="s">
        <v>204</v>
      </c>
      <c r="E2893" t="s">
        <v>206</v>
      </c>
      <c r="F2893" s="33" t="s">
        <v>208</v>
      </c>
      <c r="G2893" s="42" t="n">
        <v>2.80249691536073</v>
      </c>
      <c r="H2893" s="42" t="n">
        <v>2.3997758077353</v>
      </c>
      <c r="I2893" s="42" t="n">
        <v>3.20521802298617</v>
      </c>
      <c r="J2893" s="42" t="n">
        <v>7.32734320055592</v>
      </c>
    </row>
    <row r="2894" ht="15" customHeight="1">
      <c r="A2894" t="s">
        <v>167</v>
      </c>
      <c r="B2894" t="s">
        <v>174</v>
      </c>
      <c r="C2894" t="s">
        <v>201</v>
      </c>
      <c r="D2894" s="33" t="s">
        <v>205</v>
      </c>
      <c r="E2894" t="s">
        <v>212</v>
      </c>
      <c r="F2894" s="33" t="s">
        <v>208</v>
      </c>
      <c r="G2894" s="42" t="n">
        <v>2.26539637013427</v>
      </c>
      <c r="H2894" s="42" t="n">
        <v>-0.195103131273721</v>
      </c>
      <c r="I2894" s="42" t="n">
        <v>4.72589587154226</v>
      </c>
      <c r="J2894" s="42" t="n">
        <v>55.3817105265002</v>
      </c>
    </row>
    <row r="2895" ht="15" customHeight="1">
      <c r="A2895" t="s">
        <v>167</v>
      </c>
      <c r="B2895" t="s">
        <v>174</v>
      </c>
      <c r="C2895" t="s">
        <v>201</v>
      </c>
      <c r="D2895" s="33" t="s">
        <v>205</v>
      </c>
      <c r="E2895" t="s">
        <v>213</v>
      </c>
      <c r="F2895" s="33" t="s">
        <v>208</v>
      </c>
      <c r="G2895" s="42" t="n">
        <v>79.963846566469</v>
      </c>
      <c r="H2895" s="42" t="n">
        <v>73.2632859353514</v>
      </c>
      <c r="I2895" s="42" t="n">
        <v>86.6644071975865</v>
      </c>
      <c r="J2895" s="42" t="n">
        <v>4.27272309741488</v>
      </c>
    </row>
    <row r="2896" ht="15" customHeight="1">
      <c r="A2896" t="s">
        <v>167</v>
      </c>
      <c r="B2896" t="s">
        <v>174</v>
      </c>
      <c r="C2896" t="s">
        <v>201</v>
      </c>
      <c r="D2896" s="33" t="s">
        <v>205</v>
      </c>
      <c r="E2896" t="s">
        <v>211</v>
      </c>
      <c r="F2896" s="33" t="s">
        <v>208</v>
      </c>
      <c r="G2896" s="42" t="n">
        <v>17.7707570633968</v>
      </c>
      <c r="H2896" s="42" t="n">
        <v>11.2658221494251</v>
      </c>
      <c r="I2896" s="42" t="n">
        <v>24.2756919773685</v>
      </c>
      <c r="J2896" s="42" t="n">
        <v>18.664841654879</v>
      </c>
    </row>
    <row r="2897" ht="15" customHeight="1">
      <c r="A2897" t="s">
        <v>167</v>
      </c>
      <c r="B2897" t="s">
        <v>174</v>
      </c>
      <c r="C2897" t="s">
        <v>201</v>
      </c>
      <c r="D2897" s="33" t="s">
        <v>205</v>
      </c>
      <c r="E2897" t="s">
        <v>206</v>
      </c>
      <c r="F2897" s="33" t="s">
        <v>208</v>
      </c>
      <c r="G2897" s="42" t="n">
        <v>2.15055709648608</v>
      </c>
      <c r="H2897" s="42" t="n">
        <v>1.7772749623413</v>
      </c>
      <c r="I2897" s="42" t="n">
        <v>2.52383923063085</v>
      </c>
      <c r="J2897" s="42" t="n">
        <v>8.85061625976968</v>
      </c>
    </row>
    <row r="2898" ht="15" customHeight="1">
      <c r="A2898" t="s">
        <v>167</v>
      </c>
      <c r="B2898" t="s">
        <v>174</v>
      </c>
      <c r="C2898" t="s">
        <v>201</v>
      </c>
      <c r="D2898" s="33" t="s">
        <v>206</v>
      </c>
      <c r="E2898" t="s">
        <v>211</v>
      </c>
      <c r="F2898" s="33" t="s">
        <v>208</v>
      </c>
      <c r="G2898" s="42" t="n">
        <v>35.5214069057567</v>
      </c>
      <c r="H2898" s="42" t="n">
        <v>32.1135608039158</v>
      </c>
      <c r="I2898" s="42" t="n">
        <v>38.9292530075976</v>
      </c>
      <c r="J2898" s="42" t="n">
        <v>4.89189469191152</v>
      </c>
    </row>
    <row r="2899" ht="15" customHeight="1">
      <c r="A2899" t="s">
        <v>167</v>
      </c>
      <c r="B2899" t="s">
        <v>175</v>
      </c>
      <c r="C2899" t="s">
        <v>201</v>
      </c>
      <c r="D2899" s="33" t="s">
        <v>202</v>
      </c>
      <c r="E2899" t="s">
        <v>212</v>
      </c>
      <c r="F2899" s="33" t="s">
        <v>208</v>
      </c>
      <c r="G2899" s="42" t="n">
        <v>1.06784463508779</v>
      </c>
      <c r="H2899" s="42" t="n">
        <v>0.672223712879032</v>
      </c>
      <c r="I2899" s="42" t="n">
        <v>1.46346555729655</v>
      </c>
      <c r="J2899" s="42" t="n">
        <v>18.8911529878848</v>
      </c>
    </row>
    <row r="2900" ht="15" customHeight="1">
      <c r="A2900" t="s">
        <v>167</v>
      </c>
      <c r="B2900" t="s">
        <v>175</v>
      </c>
      <c r="C2900" t="s">
        <v>201</v>
      </c>
      <c r="D2900" s="33" t="s">
        <v>202</v>
      </c>
      <c r="E2900" t="s">
        <v>213</v>
      </c>
      <c r="F2900" s="33" t="s">
        <v>208</v>
      </c>
      <c r="G2900" s="42" t="n">
        <v>72.4803989931568</v>
      </c>
      <c r="H2900" s="42" t="n">
        <v>70.5952647151641</v>
      </c>
      <c r="I2900" s="42" t="n">
        <v>74.3655332711495</v>
      </c>
      <c r="J2900" s="42" t="n">
        <v>1.32619992568589</v>
      </c>
    </row>
    <row r="2901" ht="15" customHeight="1">
      <c r="A2901" t="s">
        <v>167</v>
      </c>
      <c r="B2901" t="s">
        <v>175</v>
      </c>
      <c r="C2901" t="s">
        <v>201</v>
      </c>
      <c r="D2901" s="33" t="s">
        <v>202</v>
      </c>
      <c r="E2901" t="s">
        <v>211</v>
      </c>
      <c r="F2901" s="33" t="s">
        <v>208</v>
      </c>
      <c r="G2901" s="42" t="n">
        <v>26.4517563717554</v>
      </c>
      <c r="H2901" s="42" t="n">
        <v>24.6525635261841</v>
      </c>
      <c r="I2901" s="42" t="n">
        <v>28.2509492173267</v>
      </c>
      <c r="J2901" s="42" t="n">
        <v>3.46825072415264</v>
      </c>
    </row>
    <row r="2902" ht="15" customHeight="1">
      <c r="A2902" t="s">
        <v>167</v>
      </c>
      <c r="B2902" t="s">
        <v>175</v>
      </c>
      <c r="C2902" t="s">
        <v>201</v>
      </c>
      <c r="D2902" s="33" t="s">
        <v>202</v>
      </c>
      <c r="E2902" t="s">
        <v>206</v>
      </c>
      <c r="F2902" s="33" t="s">
        <v>208</v>
      </c>
      <c r="G2902" s="42" t="n">
        <v>82.5850994641618</v>
      </c>
      <c r="H2902" s="42" t="n">
        <v>80.6328332169205</v>
      </c>
      <c r="I2902" s="42" t="n">
        <v>84.5373657114031</v>
      </c>
      <c r="J2902" s="42" t="n">
        <v>1.20538181131967</v>
      </c>
    </row>
    <row r="2903" ht="15" customHeight="1">
      <c r="A2903" t="s">
        <v>167</v>
      </c>
      <c r="B2903" t="s">
        <v>175</v>
      </c>
      <c r="C2903" t="s">
        <v>201</v>
      </c>
      <c r="D2903" s="33" t="s">
        <v>203</v>
      </c>
      <c r="E2903" t="s">
        <v>213</v>
      </c>
      <c r="F2903" s="33" t="s">
        <v>208</v>
      </c>
      <c r="G2903" s="42" t="n">
        <v>58.6952338362922</v>
      </c>
      <c r="H2903" s="42" t="n">
        <v>54.1084213583574</v>
      </c>
      <c r="I2903" s="42" t="n">
        <v>63.2820463142271</v>
      </c>
      <c r="J2903" s="42" t="n">
        <v>3.98469818844506</v>
      </c>
    </row>
    <row r="2904" ht="15" customHeight="1">
      <c r="A2904" t="s">
        <v>167</v>
      </c>
      <c r="B2904" t="s">
        <v>175</v>
      </c>
      <c r="C2904" t="s">
        <v>201</v>
      </c>
      <c r="D2904" t="s">
        <v>203</v>
      </c>
      <c r="E2904" t="s">
        <v>211</v>
      </c>
      <c r="F2904" s="33" t="s">
        <v>208</v>
      </c>
      <c r="G2904" s="42" t="n">
        <v>39.5415471156002</v>
      </c>
      <c r="H2904" s="42" t="n">
        <v>34.7817838129963</v>
      </c>
      <c r="I2904" s="42" t="n">
        <v>44.301310418204</v>
      </c>
      <c r="J2904" s="42" t="n">
        <v>6.13788833094133</v>
      </c>
    </row>
    <row r="2905" ht="15" customHeight="1">
      <c r="A2905" t="s">
        <v>167</v>
      </c>
      <c r="B2905" t="s">
        <v>175</v>
      </c>
      <c r="C2905" t="s">
        <v>201</v>
      </c>
      <c r="D2905" s="33" t="s">
        <v>203</v>
      </c>
      <c r="E2905" t="s">
        <v>212</v>
      </c>
      <c r="F2905" s="33" t="s">
        <v>208</v>
      </c>
      <c r="G2905" s="42" t="n">
        <v>1.7632190481076</v>
      </c>
      <c r="H2905" s="42" t="n">
        <v>0.594574164088834</v>
      </c>
      <c r="I2905" s="42" t="n">
        <v>2.93186393212636</v>
      </c>
      <c r="J2905" s="42" t="n">
        <v>33.7958658487532</v>
      </c>
    </row>
    <row r="2906" ht="15" customHeight="1">
      <c r="A2906" t="s">
        <v>167</v>
      </c>
      <c r="B2906" t="s">
        <v>175</v>
      </c>
      <c r="C2906" t="s">
        <v>201</v>
      </c>
      <c r="D2906" s="33" t="s">
        <v>203</v>
      </c>
      <c r="E2906" t="s">
        <v>206</v>
      </c>
      <c r="F2906" s="33" t="s">
        <v>208</v>
      </c>
      <c r="G2906" s="42" t="n">
        <v>13.2385280788769</v>
      </c>
      <c r="H2906" s="42" t="n">
        <v>11.5849755519213</v>
      </c>
      <c r="I2906" s="42" t="n">
        <v>14.8920806058325</v>
      </c>
      <c r="J2906" s="42" t="n">
        <v>6.36891684546605</v>
      </c>
    </row>
    <row r="2907" ht="15" customHeight="1">
      <c r="A2907" t="s">
        <v>167</v>
      </c>
      <c r="B2907" t="s">
        <v>175</v>
      </c>
      <c r="C2907" t="s">
        <v>201</v>
      </c>
      <c r="D2907" s="33" t="s">
        <v>204</v>
      </c>
      <c r="E2907" t="s">
        <v>211</v>
      </c>
      <c r="F2907" s="33" t="s">
        <v>208</v>
      </c>
      <c r="G2907" s="42" t="n">
        <v>3.31016425052056</v>
      </c>
      <c r="H2907" s="42" t="n">
        <v>-1.14359961402157</v>
      </c>
      <c r="I2907" s="42" t="n">
        <v>7.76392811506269</v>
      </c>
      <c r="J2907" s="42" t="n">
        <v>68.6064468281262</v>
      </c>
    </row>
    <row r="2908" ht="15" customHeight="1">
      <c r="A2908" t="s">
        <v>167</v>
      </c>
      <c r="B2908" t="s">
        <v>175</v>
      </c>
      <c r="C2908" t="s">
        <v>201</v>
      </c>
      <c r="D2908" s="33" t="s">
        <v>204</v>
      </c>
      <c r="E2908" t="s">
        <v>213</v>
      </c>
      <c r="F2908" s="33" t="s">
        <v>208</v>
      </c>
      <c r="G2908" s="42" t="n">
        <v>95.0107624153435</v>
      </c>
      <c r="H2908" s="42" t="n">
        <v>89.6829684410097</v>
      </c>
      <c r="I2908" s="42" t="n">
        <v>100.338556389677</v>
      </c>
      <c r="J2908" s="42" t="n">
        <v>2.85931434729031</v>
      </c>
    </row>
    <row r="2909" ht="15" customHeight="1">
      <c r="A2909" t="s">
        <v>167</v>
      </c>
      <c r="B2909" t="s">
        <v>175</v>
      </c>
      <c r="C2909" t="s">
        <v>201</v>
      </c>
      <c r="D2909" s="33" t="s">
        <v>204</v>
      </c>
      <c r="E2909" t="s">
        <v>206</v>
      </c>
      <c r="F2909" s="33" t="s">
        <v>208</v>
      </c>
      <c r="G2909" s="42" t="n">
        <v>2.56145706456359</v>
      </c>
      <c r="H2909" s="42" t="n">
        <v>1.91281457903134</v>
      </c>
      <c r="I2909" s="42" t="n">
        <v>3.21009955009585</v>
      </c>
      <c r="J2909" s="42" t="n">
        <v>12.9123590796267</v>
      </c>
    </row>
    <row r="2910" ht="15" customHeight="1">
      <c r="A2910" t="s">
        <v>167</v>
      </c>
      <c r="B2910" t="s">
        <v>175</v>
      </c>
      <c r="C2910" t="s">
        <v>201</v>
      </c>
      <c r="D2910" s="33" t="s">
        <v>204</v>
      </c>
      <c r="E2910" t="s">
        <v>206</v>
      </c>
      <c r="F2910" s="33" t="s">
        <v>208</v>
      </c>
      <c r="G2910" s="42" t="n">
        <v>2.56145706456359</v>
      </c>
      <c r="H2910" s="42" t="n">
        <v>1.91281457903134</v>
      </c>
      <c r="I2910" s="42" t="n">
        <v>3.21009955009585</v>
      </c>
      <c r="J2910" s="42" t="n">
        <v>12.9123590796267</v>
      </c>
    </row>
    <row r="2911" ht="15" customHeight="1">
      <c r="A2911" t="s">
        <v>167</v>
      </c>
      <c r="B2911" t="s">
        <v>175</v>
      </c>
      <c r="C2911" t="s">
        <v>201</v>
      </c>
      <c r="D2911" s="33" t="s">
        <v>205</v>
      </c>
      <c r="E2911" t="s">
        <v>213</v>
      </c>
      <c r="F2911" s="33" t="s">
        <v>208</v>
      </c>
      <c r="G2911" s="42" t="n">
        <v>74.0956084632036</v>
      </c>
      <c r="H2911" s="42" t="n">
        <v>62.3744419147611</v>
      </c>
      <c r="I2911" s="42" t="n">
        <v>85.816775011646</v>
      </c>
      <c r="J2911" s="42" t="n">
        <v>8.06613808456615</v>
      </c>
    </row>
    <row r="2912" ht="15" customHeight="1">
      <c r="A2912" t="s">
        <v>167</v>
      </c>
      <c r="B2912" t="s">
        <v>175</v>
      </c>
      <c r="C2912" t="s">
        <v>201</v>
      </c>
      <c r="D2912" s="33" t="s">
        <v>205</v>
      </c>
      <c r="E2912" t="s">
        <v>211</v>
      </c>
      <c r="F2912" s="33" t="s">
        <v>208</v>
      </c>
      <c r="G2912" s="42" t="n">
        <v>23.6559426282545</v>
      </c>
      <c r="H2912" s="42" t="n">
        <v>12.0608174758971</v>
      </c>
      <c r="I2912" s="42" t="n">
        <v>35.2510677806119</v>
      </c>
      <c r="J2912" s="42" t="n">
        <v>24.9932346473388</v>
      </c>
    </row>
    <row r="2913" ht="15" customHeight="1">
      <c r="A2913" t="s">
        <v>167</v>
      </c>
      <c r="B2913" t="s">
        <v>175</v>
      </c>
      <c r="C2913" t="s">
        <v>201</v>
      </c>
      <c r="D2913" s="33" t="s">
        <v>205</v>
      </c>
      <c r="E2913" t="s">
        <v>212</v>
      </c>
      <c r="F2913" s="33" t="s">
        <v>208</v>
      </c>
      <c r="G2913" s="42" t="n">
        <v>2.24844890854192</v>
      </c>
      <c r="H2913" s="42" t="n">
        <v>-0.827067416211924</v>
      </c>
      <c r="I2913" s="42" t="n">
        <v>5.32396523329576</v>
      </c>
      <c r="J2913" s="42" t="n">
        <v>69.7464804745226</v>
      </c>
    </row>
    <row r="2914" ht="15" customHeight="1">
      <c r="A2914" t="s">
        <v>167</v>
      </c>
      <c r="B2914" t="s">
        <v>175</v>
      </c>
      <c r="C2914" t="s">
        <v>201</v>
      </c>
      <c r="D2914" s="33" t="s">
        <v>205</v>
      </c>
      <c r="E2914" t="s">
        <v>206</v>
      </c>
      <c r="F2914" s="33" t="s">
        <v>208</v>
      </c>
      <c r="G2914" s="42" t="n">
        <v>1.61491539239767</v>
      </c>
      <c r="H2914" s="42" t="n">
        <v>1.15463345179568</v>
      </c>
      <c r="I2914" s="42" t="n">
        <v>2.07519733299967</v>
      </c>
      <c r="J2914" s="42" t="n">
        <v>14.5332065429647</v>
      </c>
    </row>
    <row r="2915" ht="15" customHeight="1">
      <c r="A2915" t="s">
        <v>167</v>
      </c>
      <c r="B2915" t="s">
        <v>175</v>
      </c>
      <c r="C2915" t="s">
        <v>201</v>
      </c>
      <c r="D2915" s="33" t="s">
        <v>206</v>
      </c>
      <c r="E2915" t="s">
        <v>212</v>
      </c>
      <c r="F2915" s="33" t="s">
        <v>208</v>
      </c>
      <c r="G2915" s="42" t="n">
        <v>1.7632190481076</v>
      </c>
      <c r="H2915" s="42" t="n">
        <v>0.594574164088835</v>
      </c>
      <c r="I2915" s="42" t="n">
        <v>2.93186393212636</v>
      </c>
      <c r="J2915" s="42" t="n">
        <v>33.7958658487532</v>
      </c>
    </row>
    <row r="2916" ht="15" customHeight="1">
      <c r="A2916" t="s">
        <v>168</v>
      </c>
      <c r="B2916" t="s">
        <v>176</v>
      </c>
      <c r="C2916" t="s">
        <v>201</v>
      </c>
      <c r="D2916" s="33" t="s">
        <v>202</v>
      </c>
      <c r="E2916" t="s">
        <v>213</v>
      </c>
      <c r="F2916" s="33" t="s">
        <v>208</v>
      </c>
      <c r="G2916" s="42" t="n">
        <v>76.2272529979392</v>
      </c>
      <c r="H2916" s="42" t="n">
        <v>73.3133797947475</v>
      </c>
      <c r="I2916" s="42" t="n">
        <v>79.1411262011309</v>
      </c>
      <c r="J2916" s="42" t="n">
        <v>1.94916078124124</v>
      </c>
    </row>
    <row r="2917" ht="15" customHeight="1">
      <c r="A2917" t="s">
        <v>168</v>
      </c>
      <c r="B2917" t="s">
        <v>176</v>
      </c>
      <c r="C2917" t="s">
        <v>201</v>
      </c>
      <c r="D2917" s="33" t="s">
        <v>202</v>
      </c>
      <c r="E2917" t="s">
        <v>211</v>
      </c>
      <c r="F2917" s="33" t="s">
        <v>208</v>
      </c>
      <c r="G2917" s="42" t="n">
        <v>23.4027349213155</v>
      </c>
      <c r="H2917" s="42" t="n">
        <v>20.551354291346</v>
      </c>
      <c r="I2917" s="42" t="n">
        <v>26.254115551285</v>
      </c>
      <c r="J2917" s="42" t="n">
        <v>6.21263538272594</v>
      </c>
    </row>
    <row r="2918" ht="15" customHeight="1">
      <c r="A2918" t="s">
        <v>168</v>
      </c>
      <c r="B2918" t="s">
        <v>176</v>
      </c>
      <c r="C2918" t="s">
        <v>201</v>
      </c>
      <c r="D2918" s="33" t="s">
        <v>202</v>
      </c>
      <c r="E2918" t="s">
        <v>212</v>
      </c>
      <c r="F2918" s="33" t="s">
        <v>208</v>
      </c>
      <c r="G2918" s="42" t="n">
        <v>0.37001208074534</v>
      </c>
      <c r="H2918" s="42" t="n">
        <v>-0.0508388184561171</v>
      </c>
      <c r="I2918" s="42" t="n">
        <v>0.790862979946798</v>
      </c>
      <c r="J2918" s="42" t="n">
        <v>57.9962134839465</v>
      </c>
    </row>
    <row r="2919" ht="15" customHeight="1">
      <c r="A2919" t="s">
        <v>168</v>
      </c>
      <c r="B2919" t="s">
        <v>176</v>
      </c>
      <c r="C2919" t="s">
        <v>201</v>
      </c>
      <c r="D2919" s="33" t="s">
        <v>202</v>
      </c>
      <c r="E2919" t="s">
        <v>206</v>
      </c>
      <c r="F2919" s="33" t="s">
        <v>208</v>
      </c>
      <c r="G2919" s="42" t="n">
        <v>74.6697365758641</v>
      </c>
      <c r="H2919" s="42" t="n">
        <v>71.6739330759403</v>
      </c>
      <c r="I2919" s="42" t="n">
        <v>77.6655400757878</v>
      </c>
      <c r="J2919" s="42" t="n">
        <v>2.04576615237143</v>
      </c>
    </row>
    <row r="2920" ht="15" customHeight="1">
      <c r="A2920" t="s">
        <v>168</v>
      </c>
      <c r="B2920" t="s">
        <v>176</v>
      </c>
      <c r="C2920" t="s">
        <v>201</v>
      </c>
      <c r="D2920" s="33" t="s">
        <v>203</v>
      </c>
      <c r="E2920" t="s">
        <v>211</v>
      </c>
      <c r="F2920" s="33" t="s">
        <v>208</v>
      </c>
      <c r="G2920" s="42" t="n">
        <v>39.2600938612742</v>
      </c>
      <c r="H2920" s="42" t="n">
        <v>31.4898549271507</v>
      </c>
      <c r="I2920" s="42" t="n">
        <v>47.0303327953977</v>
      </c>
      <c r="J2920" s="42" t="n">
        <v>10.0918392509697</v>
      </c>
    </row>
    <row r="2921" ht="15" customHeight="1">
      <c r="A2921" t="s">
        <v>168</v>
      </c>
      <c r="B2921" t="s">
        <v>176</v>
      </c>
      <c r="C2921" t="s">
        <v>201</v>
      </c>
      <c r="D2921" t="s">
        <v>203</v>
      </c>
      <c r="E2921" t="s">
        <v>212</v>
      </c>
      <c r="F2921" s="33" t="s">
        <v>208</v>
      </c>
      <c r="G2921" s="42" t="n">
        <v>1.31901072307274</v>
      </c>
      <c r="H2921" s="42" t="n">
        <v>-0.204866967151879</v>
      </c>
      <c r="I2921" s="42" t="n">
        <v>2.84288841329736</v>
      </c>
      <c r="J2921" s="42" t="n">
        <v>58.9100062732182</v>
      </c>
    </row>
    <row r="2922" ht="15" customHeight="1">
      <c r="A2922" t="s">
        <v>168</v>
      </c>
      <c r="B2922" t="s">
        <v>176</v>
      </c>
      <c r="C2922" t="s">
        <v>201</v>
      </c>
      <c r="D2922" s="33" t="s">
        <v>203</v>
      </c>
      <c r="E2922" t="s">
        <v>213</v>
      </c>
      <c r="F2922" s="33" t="s">
        <v>208</v>
      </c>
      <c r="G2922" s="42" t="n">
        <v>59.420895415653</v>
      </c>
      <c r="H2922" s="42" t="n">
        <v>51.9285678383077</v>
      </c>
      <c r="I2922" s="42" t="n">
        <v>66.9132229929984</v>
      </c>
      <c r="J2922" s="42" t="n">
        <v>6.42931715062845</v>
      </c>
    </row>
    <row r="2923" ht="15" customHeight="1">
      <c r="A2923" t="s">
        <v>168</v>
      </c>
      <c r="B2923" t="s">
        <v>176</v>
      </c>
      <c r="C2923" t="s">
        <v>201</v>
      </c>
      <c r="D2923" s="33" t="s">
        <v>203</v>
      </c>
      <c r="E2923" t="s">
        <v>206</v>
      </c>
      <c r="F2923" s="33" t="s">
        <v>208</v>
      </c>
      <c r="G2923" s="42" t="n">
        <v>18.9441105534698</v>
      </c>
      <c r="H2923" s="42" t="n">
        <v>16.1558613667256</v>
      </c>
      <c r="I2923" s="42" t="n">
        <v>21.732359740214</v>
      </c>
      <c r="J2923" s="42" t="n">
        <v>7.50489549197486</v>
      </c>
    </row>
    <row r="2924" ht="15" customHeight="1">
      <c r="A2924" t="s">
        <v>168</v>
      </c>
      <c r="B2924" t="s">
        <v>176</v>
      </c>
      <c r="C2924" t="s">
        <v>201</v>
      </c>
      <c r="D2924" s="33" t="s">
        <v>204</v>
      </c>
      <c r="E2924" t="s">
        <v>211</v>
      </c>
      <c r="F2924" s="33" t="s">
        <v>208</v>
      </c>
      <c r="G2924" s="42" t="n">
        <v>12.4205329512838</v>
      </c>
      <c r="H2924" s="42" t="n">
        <v>2.37400479150255</v>
      </c>
      <c r="I2924" s="42" t="n">
        <v>22.467061111065</v>
      </c>
      <c r="J2924" s="42" t="n">
        <v>41.2442165830513</v>
      </c>
    </row>
    <row r="2925" ht="15" customHeight="1">
      <c r="A2925" t="s">
        <v>168</v>
      </c>
      <c r="B2925" t="s">
        <v>176</v>
      </c>
      <c r="C2925" t="s">
        <v>201</v>
      </c>
      <c r="D2925" s="33" t="s">
        <v>204</v>
      </c>
      <c r="E2925" t="s">
        <v>206</v>
      </c>
      <c r="F2925" s="33" t="s">
        <v>208</v>
      </c>
      <c r="G2925" s="42" t="n">
        <v>3.43212534863525</v>
      </c>
      <c r="H2925" s="42" t="n">
        <v>2.4989863671178</v>
      </c>
      <c r="I2925" s="42" t="n">
        <v>4.3652643301527</v>
      </c>
      <c r="J2925" s="42" t="n">
        <v>13.8634230340669</v>
      </c>
    </row>
    <row r="2926" ht="15" customHeight="1">
      <c r="A2926" t="s">
        <v>168</v>
      </c>
      <c r="B2926" t="s">
        <v>176</v>
      </c>
      <c r="C2926" t="s">
        <v>201</v>
      </c>
      <c r="D2926" s="33" t="s">
        <v>205</v>
      </c>
      <c r="E2926" t="s">
        <v>211</v>
      </c>
      <c r="F2926" s="33" t="s">
        <v>208</v>
      </c>
      <c r="G2926" s="42" t="n">
        <v>10.6455928401134</v>
      </c>
      <c r="H2926" s="42" t="n">
        <v>0.974506991213893</v>
      </c>
      <c r="I2926" s="42" t="n">
        <v>20.3166786890129</v>
      </c>
      <c r="J2926" s="42" t="n">
        <v>46.3225726300256</v>
      </c>
    </row>
    <row r="2927" ht="15" customHeight="1">
      <c r="A2927" t="s">
        <v>168</v>
      </c>
      <c r="B2927" t="s">
        <v>176</v>
      </c>
      <c r="C2927" t="s">
        <v>201</v>
      </c>
      <c r="D2927" s="33" t="s">
        <v>205</v>
      </c>
      <c r="E2927" t="s">
        <v>213</v>
      </c>
      <c r="F2927" s="33" t="s">
        <v>208</v>
      </c>
      <c r="G2927" s="42" t="n">
        <v>89.3544071598866</v>
      </c>
      <c r="H2927" s="42" t="n">
        <v>79.6833213109871</v>
      </c>
      <c r="I2927" s="42" t="n">
        <v>99.0254930087861</v>
      </c>
      <c r="J2927" s="42" t="n">
        <v>5.51882400879733</v>
      </c>
    </row>
    <row r="2928" ht="15" customHeight="1">
      <c r="A2928" t="s">
        <v>168</v>
      </c>
      <c r="B2928" t="s">
        <v>176</v>
      </c>
      <c r="C2928" t="s">
        <v>201</v>
      </c>
      <c r="D2928" s="33" t="s">
        <v>205</v>
      </c>
      <c r="E2928" t="s">
        <v>206</v>
      </c>
      <c r="F2928" s="33" t="s">
        <v>208</v>
      </c>
      <c r="G2928" s="42" t="n">
        <v>2.95402752203089</v>
      </c>
      <c r="H2928" s="42" t="n">
        <v>1.98974507900283</v>
      </c>
      <c r="I2928" s="42" t="n">
        <v>3.91830996505896</v>
      </c>
      <c r="J2928" s="42" t="n">
        <v>16.644739650656</v>
      </c>
    </row>
    <row r="2929" ht="15" customHeight="1">
      <c r="A2929" t="s">
        <v>168</v>
      </c>
      <c r="B2929" t="s">
        <v>176</v>
      </c>
      <c r="C2929" t="s">
        <v>201</v>
      </c>
      <c r="D2929" s="33" t="s">
        <v>205</v>
      </c>
      <c r="E2929" t="s">
        <v>206</v>
      </c>
      <c r="F2929" s="33" t="s">
        <v>208</v>
      </c>
      <c r="G2929" s="42" t="n">
        <v>2.95402752203089</v>
      </c>
      <c r="H2929" s="42" t="n">
        <v>1.98974507900283</v>
      </c>
      <c r="I2929" s="42" t="n">
        <v>3.91830996505896</v>
      </c>
      <c r="J2929" s="42" t="n">
        <v>16.644739650656</v>
      </c>
    </row>
    <row r="2930" ht="15" customHeight="1">
      <c r="A2930" t="s">
        <v>168</v>
      </c>
      <c r="B2930" t="s">
        <v>176</v>
      </c>
      <c r="C2930" t="s">
        <v>201</v>
      </c>
      <c r="D2930" s="33" t="s">
        <v>206</v>
      </c>
      <c r="E2930" t="s">
        <v>213</v>
      </c>
      <c r="F2930" s="33" t="s">
        <v>208</v>
      </c>
      <c r="G2930" s="42" t="n">
        <v>59.420895415653</v>
      </c>
      <c r="H2930" s="42" t="n">
        <v>51.9285678383077</v>
      </c>
      <c r="I2930" s="42" t="n">
        <v>66.9132229929984</v>
      </c>
      <c r="J2930" s="42" t="n">
        <v>6.42931715062845</v>
      </c>
    </row>
    <row r="2931" ht="15" customHeight="1">
      <c r="A2931" t="s">
        <v>168</v>
      </c>
      <c r="B2931" t="s">
        <v>177</v>
      </c>
      <c r="C2931" t="s">
        <v>201</v>
      </c>
      <c r="D2931" s="33" t="s">
        <v>202</v>
      </c>
      <c r="E2931" t="s">
        <v>211</v>
      </c>
      <c r="F2931" s="33" t="s">
        <v>208</v>
      </c>
      <c r="G2931" s="42" t="n">
        <v>25.4513639260409</v>
      </c>
      <c r="H2931" s="42" t="n">
        <v>22.5588508523818</v>
      </c>
      <c r="I2931" s="42" t="n">
        <v>28.3438769997001</v>
      </c>
      <c r="J2931" s="42" t="n">
        <v>5.79497482848168</v>
      </c>
    </row>
    <row r="2932" ht="15" customHeight="1">
      <c r="A2932" t="s">
        <v>168</v>
      </c>
      <c r="B2932" t="s">
        <v>177</v>
      </c>
      <c r="C2932" t="s">
        <v>201</v>
      </c>
      <c r="D2932" s="33" t="s">
        <v>202</v>
      </c>
      <c r="E2932" t="s">
        <v>212</v>
      </c>
      <c r="F2932" s="33" t="s">
        <v>208</v>
      </c>
      <c r="G2932" s="42" t="n">
        <v>0.174550625485393</v>
      </c>
      <c r="H2932" s="42" t="n">
        <v>-0.0710132547546032</v>
      </c>
      <c r="I2932" s="42" t="n">
        <v>0.42011450572539</v>
      </c>
      <c r="J2932" s="42" t="n">
        <v>71.7348776672603</v>
      </c>
    </row>
    <row r="2933" ht="15" customHeight="1">
      <c r="A2933" t="s">
        <v>168</v>
      </c>
      <c r="B2933" t="s">
        <v>177</v>
      </c>
      <c r="C2933" t="s">
        <v>201</v>
      </c>
      <c r="D2933" s="33" t="s">
        <v>202</v>
      </c>
      <c r="E2933" t="s">
        <v>213</v>
      </c>
      <c r="F2933" s="33" t="s">
        <v>208</v>
      </c>
      <c r="G2933" s="42" t="n">
        <v>74.3740854484737</v>
      </c>
      <c r="H2933" s="42" t="n">
        <v>71.4697294092111</v>
      </c>
      <c r="I2933" s="42" t="n">
        <v>77.2784414877362</v>
      </c>
      <c r="J2933" s="42" t="n">
        <v>1.99120282803559</v>
      </c>
    </row>
    <row r="2934" ht="15" customHeight="1">
      <c r="A2934" t="s">
        <v>168</v>
      </c>
      <c r="B2934" t="s">
        <v>177</v>
      </c>
      <c r="C2934" t="s">
        <v>201</v>
      </c>
      <c r="D2934" s="33" t="s">
        <v>202</v>
      </c>
      <c r="E2934" t="s">
        <v>206</v>
      </c>
      <c r="F2934" s="33" t="s">
        <v>208</v>
      </c>
      <c r="G2934" s="42" t="n">
        <v>82.23088655316</v>
      </c>
      <c r="H2934" s="42" t="n">
        <v>79.846606045706</v>
      </c>
      <c r="I2934" s="42" t="n">
        <v>84.6151670606141</v>
      </c>
      <c r="J2934" s="42" t="n">
        <v>1.47846027519416</v>
      </c>
    </row>
    <row r="2935" ht="15" customHeight="1">
      <c r="A2935" t="s">
        <v>168</v>
      </c>
      <c r="B2935" t="s">
        <v>177</v>
      </c>
      <c r="C2935" t="s">
        <v>201</v>
      </c>
      <c r="D2935" s="33" t="s">
        <v>203</v>
      </c>
      <c r="E2935" t="s">
        <v>213</v>
      </c>
      <c r="F2935" s="33" t="s">
        <v>208</v>
      </c>
      <c r="G2935" s="42" t="n">
        <v>59.9850378522927</v>
      </c>
      <c r="H2935" s="42" t="n">
        <v>50.6991365657208</v>
      </c>
      <c r="I2935" s="42" t="n">
        <v>69.2709391388647</v>
      </c>
      <c r="J2935" s="42" t="n">
        <v>7.89347812195467</v>
      </c>
    </row>
    <row r="2936" ht="15" customHeight="1">
      <c r="A2936" t="s">
        <v>168</v>
      </c>
      <c r="B2936" t="s">
        <v>177</v>
      </c>
      <c r="C2936" t="s">
        <v>201</v>
      </c>
      <c r="D2936" s="33" t="s">
        <v>203</v>
      </c>
      <c r="E2936" t="s">
        <v>206</v>
      </c>
      <c r="F2936" s="33" t="s">
        <v>208</v>
      </c>
      <c r="G2936" s="42" t="n">
        <v>11.0775052091505</v>
      </c>
      <c r="H2936" s="42" t="n">
        <v>9.15339366928285</v>
      </c>
      <c r="I2936" s="42" t="n">
        <v>13.0016167490182</v>
      </c>
      <c r="J2936" s="42" t="n">
        <v>8.85677405584777</v>
      </c>
    </row>
    <row r="2937" ht="15" customHeight="1">
      <c r="A2937" t="s">
        <v>168</v>
      </c>
      <c r="B2937" t="s">
        <v>177</v>
      </c>
      <c r="C2937" t="s">
        <v>201</v>
      </c>
      <c r="D2937" s="33" t="s">
        <v>203</v>
      </c>
      <c r="E2937" t="s">
        <v>206</v>
      </c>
      <c r="F2937" s="33" t="s">
        <v>208</v>
      </c>
      <c r="G2937" s="42" t="n">
        <v>11.0775052091505</v>
      </c>
      <c r="H2937" s="42" t="n">
        <v>9.15339366928285</v>
      </c>
      <c r="I2937" s="42" t="n">
        <v>13.0016167490182</v>
      </c>
      <c r="J2937" s="42" t="n">
        <v>8.85677405584777</v>
      </c>
    </row>
    <row r="2938" ht="15" customHeight="1">
      <c r="A2938" t="s">
        <v>168</v>
      </c>
      <c r="B2938" t="s">
        <v>177</v>
      </c>
      <c r="C2938" t="s">
        <v>201</v>
      </c>
      <c r="D2938" t="s">
        <v>204</v>
      </c>
      <c r="E2938" t="s">
        <v>211</v>
      </c>
      <c r="F2938" s="33" t="s">
        <v>208</v>
      </c>
      <c r="G2938" s="42" t="n">
        <v>4.4880581748144</v>
      </c>
      <c r="H2938" s="42" t="n">
        <v>-4.057911405544</v>
      </c>
      <c r="I2938" s="42" t="n">
        <v>13.0340277551728</v>
      </c>
      <c r="J2938" s="42" t="n">
        <v>97.0934983141089</v>
      </c>
    </row>
    <row r="2939" ht="15" customHeight="1">
      <c r="A2939" t="s">
        <v>168</v>
      </c>
      <c r="B2939" t="s">
        <v>177</v>
      </c>
      <c r="C2939" t="s">
        <v>201</v>
      </c>
      <c r="D2939" s="33" t="s">
        <v>204</v>
      </c>
      <c r="E2939" t="s">
        <v>213</v>
      </c>
      <c r="F2939" s="33" t="s">
        <v>208</v>
      </c>
      <c r="G2939" s="42" t="n">
        <v>95.5119418251856</v>
      </c>
      <c r="H2939" s="42" t="n">
        <v>86.9659722448272</v>
      </c>
      <c r="I2939" s="42" t="n">
        <v>104.057911405544</v>
      </c>
      <c r="J2939" s="42" t="n">
        <v>4.56237471988093</v>
      </c>
    </row>
    <row r="2940" ht="15" customHeight="1">
      <c r="A2940" t="s">
        <v>168</v>
      </c>
      <c r="B2940" t="s">
        <v>177</v>
      </c>
      <c r="C2940" t="s">
        <v>201</v>
      </c>
      <c r="D2940" s="33" t="s">
        <v>204</v>
      </c>
      <c r="E2940" t="s">
        <v>206</v>
      </c>
      <c r="F2940" s="33" t="s">
        <v>208</v>
      </c>
      <c r="G2940" s="42" t="n">
        <v>3.37141736309503</v>
      </c>
      <c r="H2940" s="42" t="n">
        <v>2.43619118461044</v>
      </c>
      <c r="I2940" s="42" t="n">
        <v>4.30664354157961</v>
      </c>
      <c r="J2940" s="42" t="n">
        <v>14.1446244141311</v>
      </c>
    </row>
    <row r="2941" ht="15" customHeight="1">
      <c r="A2941" t="s">
        <v>168</v>
      </c>
      <c r="B2941" t="s">
        <v>177</v>
      </c>
      <c r="C2941" t="s">
        <v>201</v>
      </c>
      <c r="D2941" s="33" t="s">
        <v>205</v>
      </c>
      <c r="E2941" t="s">
        <v>213</v>
      </c>
      <c r="F2941" s="33" t="s">
        <v>208</v>
      </c>
      <c r="G2941" s="42" t="n">
        <v>92.0971929289812</v>
      </c>
      <c r="H2941" s="42" t="n">
        <v>83.3958566995573</v>
      </c>
      <c r="I2941" s="42" t="n">
        <v>100.798529158405</v>
      </c>
      <c r="J2941" s="42" t="n">
        <v>4.81755677458357</v>
      </c>
    </row>
    <row r="2942" ht="15" customHeight="1">
      <c r="A2942" t="s">
        <v>168</v>
      </c>
      <c r="B2942" t="s">
        <v>177</v>
      </c>
      <c r="C2942" t="s">
        <v>201</v>
      </c>
      <c r="D2942" s="33" t="s">
        <v>205</v>
      </c>
      <c r="E2942" t="s">
        <v>211</v>
      </c>
      <c r="F2942" s="33" t="s">
        <v>208</v>
      </c>
      <c r="G2942" s="42" t="n">
        <v>7.9028070710188</v>
      </c>
      <c r="H2942" s="42" t="n">
        <v>-0.798529158405124</v>
      </c>
      <c r="I2942" s="42" t="n">
        <v>16.6041433004427</v>
      </c>
      <c r="J2942" s="42" t="n">
        <v>56.1425138849993</v>
      </c>
    </row>
    <row r="2943" ht="15" customHeight="1">
      <c r="A2943" t="s">
        <v>168</v>
      </c>
      <c r="B2943" t="s">
        <v>177</v>
      </c>
      <c r="C2943" t="s">
        <v>201</v>
      </c>
      <c r="D2943" s="33" t="s">
        <v>205</v>
      </c>
      <c r="E2943" t="s">
        <v>212</v>
      </c>
      <c r="F2943" s="33" t="s">
        <v>208</v>
      </c>
      <c r="G2943" s="42" t="n">
        <v>0.174550625485393</v>
      </c>
      <c r="H2943" s="42" t="n">
        <v>-0.0710132547546032</v>
      </c>
      <c r="I2943" s="42" t="n">
        <v>0.42011450572539</v>
      </c>
      <c r="J2943" s="42" t="n">
        <v>71.7348776672604</v>
      </c>
    </row>
    <row r="2944" ht="15" customHeight="1">
      <c r="A2944" t="s">
        <v>168</v>
      </c>
      <c r="B2944" t="s">
        <v>177</v>
      </c>
      <c r="C2944" t="s">
        <v>201</v>
      </c>
      <c r="D2944" s="33" t="s">
        <v>205</v>
      </c>
      <c r="E2944" t="s">
        <v>206</v>
      </c>
      <c r="F2944" s="33" t="s">
        <v>208</v>
      </c>
      <c r="G2944" s="42" t="n">
        <v>3.32019087459443</v>
      </c>
      <c r="H2944" s="42" t="n">
        <v>2.35621806803384</v>
      </c>
      <c r="I2944" s="42" t="n">
        <v>4.28416368115501</v>
      </c>
      <c r="J2944" s="42" t="n">
        <v>14.8043387972379</v>
      </c>
    </row>
    <row r="2945" ht="15" customHeight="1">
      <c r="A2945" t="s">
        <v>168</v>
      </c>
      <c r="B2945" t="s">
        <v>177</v>
      </c>
      <c r="C2945" t="s">
        <v>201</v>
      </c>
      <c r="D2945" s="33" t="s">
        <v>206</v>
      </c>
      <c r="E2945" t="s">
        <v>211</v>
      </c>
      <c r="F2945" s="33" t="s">
        <v>208</v>
      </c>
      <c r="G2945" s="42" t="n">
        <v>4.4880581748144</v>
      </c>
      <c r="H2945" s="42" t="n">
        <v>-4.057911405544</v>
      </c>
      <c r="I2945" s="42" t="n">
        <v>13.0340277551728</v>
      </c>
      <c r="J2945" s="42" t="n">
        <v>97.0934983141089</v>
      </c>
    </row>
    <row r="2946" ht="15" customHeight="1">
      <c r="A2946" t="s">
        <v>168</v>
      </c>
      <c r="B2946" t="s">
        <v>170</v>
      </c>
      <c r="C2946" t="s">
        <v>201</v>
      </c>
      <c r="D2946" s="33" t="s">
        <v>202</v>
      </c>
      <c r="E2946" t="s">
        <v>212</v>
      </c>
      <c r="F2946" s="33" t="s">
        <v>208</v>
      </c>
      <c r="G2946" s="42" t="n">
        <v>0.55345116426954</v>
      </c>
      <c r="H2946" s="42" t="n">
        <v>0.0368231301141379</v>
      </c>
      <c r="I2946" s="42" t="n">
        <v>1.07007919842494</v>
      </c>
      <c r="J2946" s="42" t="n">
        <v>47.5976978464178</v>
      </c>
    </row>
    <row r="2947" ht="15" customHeight="1">
      <c r="A2947" t="s">
        <v>168</v>
      </c>
      <c r="B2947" t="s">
        <v>170</v>
      </c>
      <c r="C2947" t="s">
        <v>201</v>
      </c>
      <c r="D2947" s="33" t="s">
        <v>202</v>
      </c>
      <c r="E2947" t="s">
        <v>213</v>
      </c>
      <c r="F2947" s="33" t="s">
        <v>208</v>
      </c>
      <c r="G2947" s="42" t="n">
        <v>71.2503702181193</v>
      </c>
      <c r="H2947" s="42" t="n">
        <v>68.5257829790813</v>
      </c>
      <c r="I2947" s="42" t="n">
        <v>73.9749574571572</v>
      </c>
      <c r="J2947" s="42" t="n">
        <v>1.94984853790067</v>
      </c>
    </row>
    <row r="2948" ht="15" customHeight="1">
      <c r="A2948" t="s">
        <v>168</v>
      </c>
      <c r="B2948" t="s">
        <v>170</v>
      </c>
      <c r="C2948" t="s">
        <v>201</v>
      </c>
      <c r="D2948" s="33" t="s">
        <v>202</v>
      </c>
      <c r="E2948" t="s">
        <v>211</v>
      </c>
      <c r="F2948" s="33" t="s">
        <v>208</v>
      </c>
      <c r="G2948" s="42" t="n">
        <v>28.1961786176112</v>
      </c>
      <c r="H2948" s="42" t="n">
        <v>25.4913967380107</v>
      </c>
      <c r="I2948" s="42" t="n">
        <v>30.9009604972117</v>
      </c>
      <c r="J2948" s="42" t="n">
        <v>4.89135607713418</v>
      </c>
    </row>
    <row r="2949" ht="15" customHeight="1">
      <c r="A2949" t="s">
        <v>168</v>
      </c>
      <c r="B2949" t="s">
        <v>170</v>
      </c>
      <c r="C2949" t="s">
        <v>201</v>
      </c>
      <c r="D2949" s="33" t="s">
        <v>202</v>
      </c>
      <c r="E2949" t="s">
        <v>206</v>
      </c>
      <c r="F2949" s="33" t="s">
        <v>208</v>
      </c>
      <c r="G2949" s="42" t="n">
        <v>81.0762279473077</v>
      </c>
      <c r="H2949" s="42" t="n">
        <v>78.7696679722236</v>
      </c>
      <c r="I2949" s="42" t="n">
        <v>83.3827879223917</v>
      </c>
      <c r="J2949" s="42" t="n">
        <v>1.45063616624032</v>
      </c>
    </row>
    <row r="2950" ht="15" customHeight="1">
      <c r="A2950" t="s">
        <v>168</v>
      </c>
      <c r="B2950" t="s">
        <v>170</v>
      </c>
      <c r="C2950" t="s">
        <v>201</v>
      </c>
      <c r="D2950" s="33" t="s">
        <v>203</v>
      </c>
      <c r="E2950" t="s">
        <v>211</v>
      </c>
      <c r="F2950" s="33" t="s">
        <v>208</v>
      </c>
      <c r="G2950" s="42" t="n">
        <v>33.5494657976094</v>
      </c>
      <c r="H2950" s="42" t="n">
        <v>26.2984409984761</v>
      </c>
      <c r="I2950" s="42" t="n">
        <v>40.8004905967427</v>
      </c>
      <c r="J2950" s="42" t="n">
        <v>11.0204940727003</v>
      </c>
    </row>
    <row r="2951" ht="15" customHeight="1">
      <c r="A2951" t="s">
        <v>168</v>
      </c>
      <c r="B2951" t="s">
        <v>170</v>
      </c>
      <c r="C2951" t="s">
        <v>201</v>
      </c>
      <c r="D2951" s="33" t="s">
        <v>203</v>
      </c>
      <c r="E2951" t="s">
        <v>213</v>
      </c>
      <c r="F2951" s="33" t="s">
        <v>208</v>
      </c>
      <c r="G2951" s="42" t="n">
        <v>63.7921325145724</v>
      </c>
      <c r="H2951" s="42" t="n">
        <v>56.8112541774622</v>
      </c>
      <c r="I2951" s="42" t="n">
        <v>70.7730108516827</v>
      </c>
      <c r="J2951" s="42" t="n">
        <v>5.57994904331204</v>
      </c>
    </row>
    <row r="2952" ht="15" customHeight="1">
      <c r="A2952" t="s">
        <v>168</v>
      </c>
      <c r="B2952" t="s">
        <v>170</v>
      </c>
      <c r="C2952" t="s">
        <v>201</v>
      </c>
      <c r="D2952" s="33" t="s">
        <v>203</v>
      </c>
      <c r="E2952" t="s">
        <v>206</v>
      </c>
      <c r="F2952" s="33" t="s">
        <v>208</v>
      </c>
      <c r="G2952" s="42" t="n">
        <v>12.5980966334828</v>
      </c>
      <c r="H2952" s="42" t="n">
        <v>10.7111030524888</v>
      </c>
      <c r="I2952" s="42" t="n">
        <v>14.4850902144768</v>
      </c>
      <c r="J2952" s="42" t="n">
        <v>7.63752723238776</v>
      </c>
    </row>
    <row r="2953" ht="15" customHeight="1">
      <c r="A2953" t="s">
        <v>168</v>
      </c>
      <c r="B2953" t="s">
        <v>170</v>
      </c>
      <c r="C2953" t="s">
        <v>201</v>
      </c>
      <c r="D2953" s="33" t="s">
        <v>203</v>
      </c>
      <c r="E2953" t="s">
        <v>206</v>
      </c>
      <c r="F2953" s="33" t="s">
        <v>208</v>
      </c>
      <c r="G2953" s="42" t="n">
        <v>12.5980966334828</v>
      </c>
      <c r="H2953" s="42" t="n">
        <v>10.7111030524888</v>
      </c>
      <c r="I2953" s="42" t="n">
        <v>14.4850902144768</v>
      </c>
      <c r="J2953" s="42" t="n">
        <v>7.63752723238776</v>
      </c>
    </row>
    <row r="2954" ht="15" customHeight="1">
      <c r="A2954" t="s">
        <v>168</v>
      </c>
      <c r="B2954" t="s">
        <v>170</v>
      </c>
      <c r="C2954" t="s">
        <v>201</v>
      </c>
      <c r="D2954" s="33" t="s">
        <v>204</v>
      </c>
      <c r="E2954" t="s">
        <v>212</v>
      </c>
      <c r="F2954" s="33" t="s">
        <v>208</v>
      </c>
      <c r="G2954" s="42" t="n">
        <v>1.71749451784832</v>
      </c>
      <c r="H2954" s="42" t="n">
        <v>-1.67464122769988</v>
      </c>
      <c r="I2954" s="42" t="n">
        <v>5.10963026339652</v>
      </c>
      <c r="J2954" s="42" t="n">
        <v>100.708272914638</v>
      </c>
    </row>
    <row r="2955" ht="15" customHeight="1">
      <c r="A2955" t="s">
        <v>168</v>
      </c>
      <c r="B2955" t="s">
        <v>170</v>
      </c>
      <c r="C2955" t="s">
        <v>201</v>
      </c>
      <c r="D2955" t="s">
        <v>204</v>
      </c>
      <c r="E2955" t="s">
        <v>213</v>
      </c>
      <c r="F2955" s="33" t="s">
        <v>208</v>
      </c>
      <c r="G2955" s="42" t="n">
        <v>84.7344600807275</v>
      </c>
      <c r="H2955" s="42" t="n">
        <v>75.9670876366004</v>
      </c>
      <c r="I2955" s="42" t="n">
        <v>93.5018325248546</v>
      </c>
      <c r="J2955" s="42" t="n">
        <v>5.27590143956015</v>
      </c>
    </row>
    <row r="2956" ht="15" customHeight="1">
      <c r="A2956" t="s">
        <v>168</v>
      </c>
      <c r="B2956" t="s">
        <v>170</v>
      </c>
      <c r="C2956" t="s">
        <v>201</v>
      </c>
      <c r="D2956" s="33" t="s">
        <v>204</v>
      </c>
      <c r="E2956" t="s">
        <v>211</v>
      </c>
      <c r="F2956" s="33" t="s">
        <v>208</v>
      </c>
      <c r="G2956" s="42" t="n">
        <v>13.5480454014242</v>
      </c>
      <c r="H2956" s="42" t="n">
        <v>5.42092233174766</v>
      </c>
      <c r="I2956" s="42" t="n">
        <v>21.6751684711007</v>
      </c>
      <c r="J2956" s="42" t="n">
        <v>30.5877461456697</v>
      </c>
    </row>
    <row r="2957" ht="15" customHeight="1">
      <c r="A2957" t="s">
        <v>168</v>
      </c>
      <c r="B2957" t="s">
        <v>170</v>
      </c>
      <c r="C2957" t="s">
        <v>201</v>
      </c>
      <c r="D2957" s="33" t="s">
        <v>204</v>
      </c>
      <c r="E2957" t="s">
        <v>206</v>
      </c>
      <c r="F2957" s="33" t="s">
        <v>208</v>
      </c>
      <c r="G2957" s="42" t="n">
        <v>3.73357332364376</v>
      </c>
      <c r="H2957" s="42" t="n">
        <v>2.70883759108657</v>
      </c>
      <c r="I2957" s="42" t="n">
        <v>4.75830905620094</v>
      </c>
      <c r="J2957" s="42" t="n">
        <v>13.9950508150565</v>
      </c>
    </row>
    <row r="2958" ht="15" customHeight="1">
      <c r="A2958" t="s">
        <v>168</v>
      </c>
      <c r="B2958" t="s">
        <v>170</v>
      </c>
      <c r="C2958" t="s">
        <v>201</v>
      </c>
      <c r="D2958" s="33" t="s">
        <v>205</v>
      </c>
      <c r="E2958" t="s">
        <v>213</v>
      </c>
      <c r="F2958" s="33" t="s">
        <v>208</v>
      </c>
      <c r="G2958" s="42" t="n">
        <v>67.6939476196926</v>
      </c>
      <c r="H2958" s="42" t="n">
        <v>53.4921936034626</v>
      </c>
      <c r="I2958" s="42" t="n">
        <v>81.8957016359226</v>
      </c>
      <c r="J2958" s="42" t="n">
        <v>10.697429409138</v>
      </c>
    </row>
    <row r="2959" ht="15" customHeight="1">
      <c r="A2959" t="s">
        <v>168</v>
      </c>
      <c r="B2959" t="s">
        <v>170</v>
      </c>
      <c r="C2959" t="s">
        <v>201</v>
      </c>
      <c r="D2959" s="33" t="s">
        <v>205</v>
      </c>
      <c r="E2959" t="s">
        <v>211</v>
      </c>
      <c r="F2959" s="33" t="s">
        <v>208</v>
      </c>
      <c r="G2959" s="42" t="n">
        <v>24.518828788822</v>
      </c>
      <c r="H2959" s="42" t="n">
        <v>10.8278780345172</v>
      </c>
      <c r="I2959" s="42" t="n">
        <v>38.2097795431269</v>
      </c>
      <c r="J2959" s="42" t="n">
        <v>28.4722095619076</v>
      </c>
    </row>
    <row r="2960" ht="15" customHeight="1">
      <c r="A2960" t="s">
        <v>168</v>
      </c>
      <c r="B2960" t="s">
        <v>170</v>
      </c>
      <c r="C2960" t="s">
        <v>201</v>
      </c>
      <c r="D2960" s="33" t="s">
        <v>205</v>
      </c>
      <c r="E2960" t="s">
        <v>212</v>
      </c>
      <c r="F2960" s="33" t="s">
        <v>208</v>
      </c>
      <c r="G2960" s="42" t="n">
        <v>7.78722359148537</v>
      </c>
      <c r="H2960" s="42" t="n">
        <v>-0.754602364316183</v>
      </c>
      <c r="I2960" s="42" t="n">
        <v>16.3290495472869</v>
      </c>
      <c r="J2960" s="42" t="n">
        <v>55.9313572021476</v>
      </c>
    </row>
    <row r="2961" ht="15" customHeight="1">
      <c r="A2961" t="s">
        <v>168</v>
      </c>
      <c r="B2961" t="s">
        <v>170</v>
      </c>
      <c r="C2961" t="s">
        <v>201</v>
      </c>
      <c r="D2961" s="33" t="s">
        <v>205</v>
      </c>
      <c r="E2961" t="s">
        <v>206</v>
      </c>
      <c r="F2961" s="33" t="s">
        <v>208</v>
      </c>
      <c r="G2961" s="42" t="n">
        <v>2.59210209556578</v>
      </c>
      <c r="H2961" s="42" t="n">
        <v>1.78866446215647</v>
      </c>
      <c r="I2961" s="42" t="n">
        <v>3.39553972897509</v>
      </c>
      <c r="J2961" s="42" t="n">
        <v>15.8047398448869</v>
      </c>
    </row>
    <row r="2962" ht="15" customHeight="1">
      <c r="A2962" t="s">
        <v>168</v>
      </c>
      <c r="B2962" t="s">
        <v>170</v>
      </c>
      <c r="C2962" t="s">
        <v>201</v>
      </c>
      <c r="D2962" s="33" t="s">
        <v>206</v>
      </c>
      <c r="E2962" t="s">
        <v>212</v>
      </c>
      <c r="F2962" s="33" t="s">
        <v>208</v>
      </c>
      <c r="G2962" s="42" t="n">
        <v>1.71749451784832</v>
      </c>
      <c r="H2962" s="42" t="n">
        <v>-1.67464122769988</v>
      </c>
      <c r="I2962" s="42" t="n">
        <v>5.10963026339652</v>
      </c>
      <c r="J2962" s="42" t="n">
        <v>100.708272914638</v>
      </c>
    </row>
    <row r="2963" ht="15" customHeight="1">
      <c r="A2963" t="s">
        <v>168</v>
      </c>
      <c r="B2963" t="s">
        <v>178</v>
      </c>
      <c r="C2963" t="s">
        <v>201</v>
      </c>
      <c r="D2963" s="33" t="s">
        <v>202</v>
      </c>
      <c r="E2963" t="s">
        <v>213</v>
      </c>
      <c r="F2963" s="33" t="s">
        <v>208</v>
      </c>
      <c r="G2963" s="42" t="n">
        <v>72.9143039265952</v>
      </c>
      <c r="H2963" s="42" t="n">
        <v>69.5921657904022</v>
      </c>
      <c r="I2963" s="42" t="n">
        <v>76.2364420627883</v>
      </c>
      <c r="J2963" s="42" t="n">
        <v>2.32323015835332</v>
      </c>
    </row>
    <row r="2964" ht="15" customHeight="1">
      <c r="A2964" t="s">
        <v>168</v>
      </c>
      <c r="B2964" t="s">
        <v>178</v>
      </c>
      <c r="C2964" t="s">
        <v>201</v>
      </c>
      <c r="D2964" s="33" t="s">
        <v>202</v>
      </c>
      <c r="E2964" t="s">
        <v>211</v>
      </c>
      <c r="F2964" s="33" t="s">
        <v>208</v>
      </c>
      <c r="G2964" s="42" t="n">
        <v>26.9716483825811</v>
      </c>
      <c r="H2964" s="42" t="n">
        <v>23.6611293407339</v>
      </c>
      <c r="I2964" s="42" t="n">
        <v>30.2821674244284</v>
      </c>
      <c r="J2964" s="42" t="n">
        <v>6.25858111238549</v>
      </c>
    </row>
    <row r="2965" ht="15" customHeight="1">
      <c r="A2965" t="s">
        <v>168</v>
      </c>
      <c r="B2965" t="s">
        <v>178</v>
      </c>
      <c r="C2965" t="s">
        <v>201</v>
      </c>
      <c r="D2965" s="33" t="s">
        <v>202</v>
      </c>
      <c r="E2965" t="s">
        <v>213</v>
      </c>
      <c r="F2965" s="33" t="s">
        <v>208</v>
      </c>
      <c r="G2965" s="42" t="n">
        <v>72.9143039265952</v>
      </c>
      <c r="H2965" s="42" t="n">
        <v>69.5921657904022</v>
      </c>
      <c r="I2965" s="42" t="n">
        <v>76.2364420627883</v>
      </c>
      <c r="J2965" s="42" t="n">
        <v>2.32323015835332</v>
      </c>
    </row>
    <row r="2966" ht="15" customHeight="1">
      <c r="A2966" t="s">
        <v>168</v>
      </c>
      <c r="B2966" t="s">
        <v>178</v>
      </c>
      <c r="C2966" t="s">
        <v>201</v>
      </c>
      <c r="D2966" s="33" t="s">
        <v>202</v>
      </c>
      <c r="E2966" t="s">
        <v>206</v>
      </c>
      <c r="F2966" s="33" t="s">
        <v>208</v>
      </c>
      <c r="G2966" s="42" t="n">
        <v>87.5074333280018</v>
      </c>
      <c r="H2966" s="42" t="n">
        <v>85.2340806138669</v>
      </c>
      <c r="I2966" s="42" t="n">
        <v>89.7807860421366</v>
      </c>
      <c r="J2966" s="42" t="n">
        <v>1.32467445312045</v>
      </c>
    </row>
    <row r="2967" ht="15" customHeight="1">
      <c r="A2967" t="s">
        <v>168</v>
      </c>
      <c r="B2967" t="s">
        <v>178</v>
      </c>
      <c r="C2967" t="s">
        <v>201</v>
      </c>
      <c r="D2967" s="33" t="s">
        <v>203</v>
      </c>
      <c r="E2967" t="s">
        <v>211</v>
      </c>
      <c r="F2967" s="33" t="s">
        <v>208</v>
      </c>
      <c r="G2967" s="42" t="n">
        <v>27.7193605397574</v>
      </c>
      <c r="H2967" s="42" t="n">
        <v>18.4506865204282</v>
      </c>
      <c r="I2967" s="42" t="n">
        <v>36.9880345590867</v>
      </c>
      <c r="J2967" s="42" t="n">
        <v>17.0498940731757</v>
      </c>
    </row>
    <row r="2968" ht="15" customHeight="1">
      <c r="A2968" t="s">
        <v>168</v>
      </c>
      <c r="B2968" t="s">
        <v>178</v>
      </c>
      <c r="C2968" t="s">
        <v>201</v>
      </c>
      <c r="D2968" s="33" t="s">
        <v>203</v>
      </c>
      <c r="E2968" t="s">
        <v>206</v>
      </c>
      <c r="F2968" s="33" t="s">
        <v>208</v>
      </c>
      <c r="G2968" s="42" t="n">
        <v>8.84951368473835</v>
      </c>
      <c r="H2968" s="42" t="n">
        <v>6.96418690588599</v>
      </c>
      <c r="I2968" s="42" t="n">
        <v>10.7348404635907</v>
      </c>
      <c r="J2968" s="42" t="n">
        <v>10.8631184552422</v>
      </c>
    </row>
    <row r="2969" ht="15" customHeight="1">
      <c r="A2969" t="s">
        <v>168</v>
      </c>
      <c r="B2969" t="s">
        <v>178</v>
      </c>
      <c r="C2969" t="s">
        <v>201</v>
      </c>
      <c r="D2969" s="33" t="s">
        <v>204</v>
      </c>
      <c r="E2969" t="s">
        <v>213</v>
      </c>
      <c r="F2969" s="33" t="s">
        <v>208</v>
      </c>
      <c r="G2969" s="42" t="n">
        <v>86.572933750954</v>
      </c>
      <c r="H2969" s="42" t="n">
        <v>69.9730110106389</v>
      </c>
      <c r="I2969" s="42" t="n">
        <v>103.172856491269</v>
      </c>
      <c r="J2969" s="42" t="n">
        <v>9.77712608835133</v>
      </c>
    </row>
    <row r="2970" ht="15" customHeight="1">
      <c r="A2970" t="s">
        <v>168</v>
      </c>
      <c r="B2970" t="s">
        <v>178</v>
      </c>
      <c r="C2970" t="s">
        <v>201</v>
      </c>
      <c r="D2970" s="33" t="s">
        <v>204</v>
      </c>
      <c r="E2970" t="s">
        <v>211</v>
      </c>
      <c r="F2970" s="33" t="s">
        <v>208</v>
      </c>
      <c r="G2970" s="42" t="n">
        <v>13.427066249046</v>
      </c>
      <c r="H2970" s="42" t="n">
        <v>-3.1728564912691</v>
      </c>
      <c r="I2970" s="42" t="n">
        <v>30.0269889893611</v>
      </c>
      <c r="J2970" s="42" t="n">
        <v>63.039421525287</v>
      </c>
    </row>
    <row r="2971" ht="15" customHeight="1">
      <c r="A2971" t="s">
        <v>168</v>
      </c>
      <c r="B2971" t="s">
        <v>178</v>
      </c>
      <c r="C2971" t="s">
        <v>201</v>
      </c>
      <c r="D2971" s="33" t="s">
        <v>204</v>
      </c>
      <c r="E2971" t="s">
        <v>212</v>
      </c>
      <c r="F2971" s="33" t="s">
        <v>208</v>
      </c>
      <c r="G2971" s="42" t="n">
        <v>1.24937844738597</v>
      </c>
      <c r="H2971" s="42" t="n">
        <v>-1.21510854069887</v>
      </c>
      <c r="I2971" s="42" t="n">
        <v>3.71386543547082</v>
      </c>
      <c r="J2971" s="42" t="n">
        <v>100.581892757102</v>
      </c>
    </row>
    <row r="2972" ht="15" customHeight="1">
      <c r="A2972" t="s">
        <v>168</v>
      </c>
      <c r="B2972" t="s">
        <v>178</v>
      </c>
      <c r="C2972" t="s">
        <v>201</v>
      </c>
      <c r="D2972" t="s">
        <v>204</v>
      </c>
      <c r="E2972" t="s">
        <v>206</v>
      </c>
      <c r="F2972" s="33" t="s">
        <v>208</v>
      </c>
      <c r="G2972" s="42" t="n">
        <v>2.25712667432842</v>
      </c>
      <c r="H2972" s="42" t="n">
        <v>1.18029636621321</v>
      </c>
      <c r="I2972" s="42" t="n">
        <v>3.33395698244363</v>
      </c>
      <c r="J2972" s="42" t="n">
        <v>24.3264435781704</v>
      </c>
    </row>
    <row r="2973" ht="15" customHeight="1">
      <c r="A2973" t="s">
        <v>168</v>
      </c>
      <c r="B2973" t="s">
        <v>178</v>
      </c>
      <c r="C2973" t="s">
        <v>201</v>
      </c>
      <c r="D2973" s="33" t="s">
        <v>205</v>
      </c>
      <c r="E2973" t="s">
        <v>211</v>
      </c>
      <c r="F2973" s="33" t="s">
        <v>208</v>
      </c>
      <c r="G2973" s="42" t="n">
        <v>6.80103234102773</v>
      </c>
      <c r="H2973" s="42" t="n">
        <v>-6.23769383133446</v>
      </c>
      <c r="I2973" s="42" t="n">
        <v>19.8397585133899</v>
      </c>
      <c r="J2973" s="42" t="n">
        <v>97.7569422866622</v>
      </c>
    </row>
    <row r="2974" ht="15" customHeight="1">
      <c r="A2974" t="s">
        <v>168</v>
      </c>
      <c r="B2974" t="s">
        <v>178</v>
      </c>
      <c r="C2974" t="s">
        <v>201</v>
      </c>
      <c r="D2974" s="33" t="s">
        <v>205</v>
      </c>
      <c r="E2974" t="s">
        <v>212</v>
      </c>
      <c r="F2974" s="33" t="s">
        <v>208</v>
      </c>
      <c r="G2974" s="42" t="n">
        <v>0.114047690823641</v>
      </c>
      <c r="H2974" s="42" t="n">
        <v>-0.109114434774189</v>
      </c>
      <c r="I2974" s="42" t="n">
        <v>0.33720981642147</v>
      </c>
      <c r="J2974" s="42" t="n">
        <v>99.774894503582</v>
      </c>
    </row>
    <row r="2975" ht="15" customHeight="1">
      <c r="A2975" t="s">
        <v>168</v>
      </c>
      <c r="B2975" t="s">
        <v>178</v>
      </c>
      <c r="C2975" t="s">
        <v>201</v>
      </c>
      <c r="D2975" s="33" t="s">
        <v>205</v>
      </c>
      <c r="E2975" t="s">
        <v>213</v>
      </c>
      <c r="F2975" s="33" t="s">
        <v>208</v>
      </c>
      <c r="G2975" s="42" t="n">
        <v>93.1989676589723</v>
      </c>
      <c r="H2975" s="42" t="n">
        <v>80.1602414866101</v>
      </c>
      <c r="I2975" s="42" t="n">
        <v>106.237693831334</v>
      </c>
      <c r="J2975" s="42" t="n">
        <v>7.13364260089598</v>
      </c>
    </row>
    <row r="2976" ht="15" customHeight="1">
      <c r="A2976" t="s">
        <v>168</v>
      </c>
      <c r="B2976" t="s">
        <v>178</v>
      </c>
      <c r="C2976" t="s">
        <v>201</v>
      </c>
      <c r="D2976" s="33" t="s">
        <v>205</v>
      </c>
      <c r="E2976" t="s">
        <v>206</v>
      </c>
      <c r="F2976" s="33" t="s">
        <v>208</v>
      </c>
      <c r="G2976" s="42" t="n">
        <v>1.38592631293144</v>
      </c>
      <c r="H2976" s="42" t="n">
        <v>0.718182026207231</v>
      </c>
      <c r="I2976" s="42" t="n">
        <v>2.05367059965565</v>
      </c>
      <c r="J2976" s="42" t="n">
        <v>24.5672940948107</v>
      </c>
    </row>
    <row r="2977" ht="15" customHeight="1">
      <c r="A2977" t="s">
        <v>168</v>
      </c>
      <c r="B2977" t="s">
        <v>178</v>
      </c>
      <c r="C2977" t="s">
        <v>201</v>
      </c>
      <c r="D2977" s="33" t="s">
        <v>206</v>
      </c>
      <c r="E2977" t="s">
        <v>206</v>
      </c>
      <c r="F2977" s="33" t="s">
        <v>208</v>
      </c>
      <c r="G2977" s="42" t="n">
        <v>1.42547698538853</v>
      </c>
      <c r="H2977" s="42" t="n">
        <v>1.37592597007632</v>
      </c>
      <c r="I2977" s="42" t="n">
        <v>1.47502800070074</v>
      </c>
      <c r="J2977" s="42" t="n">
        <v>1.7724730150562</v>
      </c>
    </row>
    <row r="2978" ht="15" customHeight="1">
      <c r="A2978" t="s">
        <v>168</v>
      </c>
      <c r="B2978" t="s">
        <v>179</v>
      </c>
      <c r="C2978" t="s">
        <v>201</v>
      </c>
      <c r="D2978" s="33" t="s">
        <v>202</v>
      </c>
      <c r="E2978" t="s">
        <v>211</v>
      </c>
      <c r="F2978" s="33" t="s">
        <v>208</v>
      </c>
      <c r="G2978" s="42" t="n">
        <v>24.3784055523069</v>
      </c>
      <c r="H2978" s="42" t="n">
        <v>21.5399940336526</v>
      </c>
      <c r="I2978" s="42" t="n">
        <v>27.2168170709612</v>
      </c>
      <c r="J2978" s="42" t="n">
        <v>5.93686737503278</v>
      </c>
    </row>
    <row r="2979" ht="15" customHeight="1">
      <c r="A2979" t="s">
        <v>168</v>
      </c>
      <c r="B2979" t="s">
        <v>179</v>
      </c>
      <c r="C2979" t="s">
        <v>201</v>
      </c>
      <c r="D2979" s="33" t="s">
        <v>202</v>
      </c>
      <c r="E2979" t="s">
        <v>213</v>
      </c>
      <c r="F2979" s="33" t="s">
        <v>208</v>
      </c>
      <c r="G2979" s="42" t="n">
        <v>75.0701256514506</v>
      </c>
      <c r="H2979" s="42" t="n">
        <v>72.2117575769581</v>
      </c>
      <c r="I2979" s="42" t="n">
        <v>77.9284937259431</v>
      </c>
      <c r="J2979" s="42" t="n">
        <v>1.94150401934584</v>
      </c>
    </row>
    <row r="2980" ht="15" customHeight="1">
      <c r="A2980" t="s">
        <v>168</v>
      </c>
      <c r="B2980" t="s">
        <v>179</v>
      </c>
      <c r="C2980" t="s">
        <v>201</v>
      </c>
      <c r="D2980" s="33" t="s">
        <v>202</v>
      </c>
      <c r="E2980" t="s">
        <v>211</v>
      </c>
      <c r="F2980" s="33" t="s">
        <v>208</v>
      </c>
      <c r="G2980" s="42" t="n">
        <v>24.3784055523069</v>
      </c>
      <c r="H2980" s="42" t="n">
        <v>21.5399940336526</v>
      </c>
      <c r="I2980" s="42" t="n">
        <v>27.2168170709612</v>
      </c>
      <c r="J2980" s="42" t="n">
        <v>5.93686737503278</v>
      </c>
    </row>
    <row r="2981" ht="15" customHeight="1">
      <c r="A2981" t="s">
        <v>168</v>
      </c>
      <c r="B2981" t="s">
        <v>179</v>
      </c>
      <c r="C2981" t="s">
        <v>201</v>
      </c>
      <c r="D2981" s="33" t="s">
        <v>202</v>
      </c>
      <c r="E2981" t="s">
        <v>206</v>
      </c>
      <c r="F2981" s="33" t="s">
        <v>208</v>
      </c>
      <c r="G2981" s="42" t="n">
        <v>76.0967113603871</v>
      </c>
      <c r="H2981" s="42" t="n">
        <v>72.6684202261258</v>
      </c>
      <c r="I2981" s="42" t="n">
        <v>79.5250024946485</v>
      </c>
      <c r="J2981" s="42" t="n">
        <v>2.29720150087883</v>
      </c>
    </row>
    <row r="2982" ht="15" customHeight="1">
      <c r="A2982" t="s">
        <v>168</v>
      </c>
      <c r="B2982" t="s">
        <v>179</v>
      </c>
      <c r="C2982" t="s">
        <v>201</v>
      </c>
      <c r="D2982" s="33" t="s">
        <v>203</v>
      </c>
      <c r="E2982" t="s">
        <v>211</v>
      </c>
      <c r="F2982" s="33" t="s">
        <v>208</v>
      </c>
      <c r="G2982" s="42" t="n">
        <v>35.8492914796785</v>
      </c>
      <c r="H2982" s="42" t="n">
        <v>27.592710174706</v>
      </c>
      <c r="I2982" s="42" t="n">
        <v>44.105872784651</v>
      </c>
      <c r="J2982" s="42" t="n">
        <v>11.7437546486112</v>
      </c>
    </row>
    <row r="2983" ht="15" customHeight="1">
      <c r="A2983" t="s">
        <v>168</v>
      </c>
      <c r="B2983" t="s">
        <v>179</v>
      </c>
      <c r="C2983" t="s">
        <v>201</v>
      </c>
      <c r="D2983" s="33" t="s">
        <v>203</v>
      </c>
      <c r="E2983" t="s">
        <v>213</v>
      </c>
      <c r="F2983" s="33" t="s">
        <v>208</v>
      </c>
      <c r="G2983" s="42" t="n">
        <v>63.5915951051354</v>
      </c>
      <c r="H2983" s="42" t="n">
        <v>55.2302309010557</v>
      </c>
      <c r="I2983" s="42" t="n">
        <v>71.9529593092151</v>
      </c>
      <c r="J2983" s="42" t="n">
        <v>6.70447392833729</v>
      </c>
    </row>
    <row r="2984" ht="15" customHeight="1">
      <c r="A2984" t="s">
        <v>168</v>
      </c>
      <c r="B2984" t="s">
        <v>179</v>
      </c>
      <c r="C2984" t="s">
        <v>201</v>
      </c>
      <c r="D2984" s="33" t="s">
        <v>203</v>
      </c>
      <c r="E2984" t="s">
        <v>206</v>
      </c>
      <c r="F2984" s="33" t="s">
        <v>208</v>
      </c>
      <c r="G2984" s="42" t="n">
        <v>18.5617218982137</v>
      </c>
      <c r="H2984" s="42" t="n">
        <v>15.5348662323665</v>
      </c>
      <c r="I2984" s="42" t="n">
        <v>21.588577564061</v>
      </c>
      <c r="J2984" s="42" t="n">
        <v>8.31497092588724</v>
      </c>
    </row>
    <row r="2985" ht="15" customHeight="1">
      <c r="A2985" t="s">
        <v>168</v>
      </c>
      <c r="B2985" t="s">
        <v>179</v>
      </c>
      <c r="C2985" t="s">
        <v>201</v>
      </c>
      <c r="D2985" s="33" t="s">
        <v>204</v>
      </c>
      <c r="E2985" t="s">
        <v>211</v>
      </c>
      <c r="F2985" s="33" t="s">
        <v>208</v>
      </c>
      <c r="G2985" s="42" t="n">
        <v>2.9161133107214</v>
      </c>
      <c r="H2985" s="42" t="n">
        <v>-2.8439467828074</v>
      </c>
      <c r="I2985" s="42" t="n">
        <v>8.67617340425019</v>
      </c>
      <c r="J2985" s="42" t="n">
        <v>100.718651700108</v>
      </c>
    </row>
    <row r="2986" ht="15" customHeight="1">
      <c r="A2986" t="s">
        <v>168</v>
      </c>
      <c r="B2986" t="s">
        <v>179</v>
      </c>
      <c r="C2986" t="s">
        <v>201</v>
      </c>
      <c r="D2986" s="33" t="s">
        <v>204</v>
      </c>
      <c r="E2986" t="s">
        <v>212</v>
      </c>
      <c r="F2986" s="33" t="s">
        <v>208</v>
      </c>
      <c r="G2986" s="42" t="n">
        <v>0.55911341518609</v>
      </c>
      <c r="H2986" s="42" t="n">
        <v>-0.53253056170954</v>
      </c>
      <c r="I2986" s="42" t="n">
        <v>1.65075739208172</v>
      </c>
      <c r="J2986" s="42" t="n">
        <v>99.5562190123267</v>
      </c>
    </row>
    <row r="2987" ht="15" customHeight="1">
      <c r="A2987" t="s">
        <v>168</v>
      </c>
      <c r="B2987" t="s">
        <v>179</v>
      </c>
      <c r="C2987" t="s">
        <v>201</v>
      </c>
      <c r="D2987" s="33" t="s">
        <v>204</v>
      </c>
      <c r="E2987" t="s">
        <v>213</v>
      </c>
      <c r="F2987" s="33" t="s">
        <v>208</v>
      </c>
      <c r="G2987" s="42" t="n">
        <v>97.0838866892786</v>
      </c>
      <c r="H2987" s="42" t="n">
        <v>91.3238265957498</v>
      </c>
      <c r="I2987" s="42" t="n">
        <v>102.843946782807</v>
      </c>
      <c r="J2987" s="42" t="n">
        <v>3.02529091980648</v>
      </c>
    </row>
    <row r="2988" ht="15" customHeight="1">
      <c r="A2988" t="s">
        <v>168</v>
      </c>
      <c r="B2988" t="s">
        <v>179</v>
      </c>
      <c r="C2988" t="s">
        <v>201</v>
      </c>
      <c r="D2988" s="33" t="s">
        <v>204</v>
      </c>
      <c r="E2988" t="s">
        <v>206</v>
      </c>
      <c r="F2988" s="33" t="s">
        <v>208</v>
      </c>
      <c r="G2988" s="42" t="n">
        <v>2.5377123792241</v>
      </c>
      <c r="H2988" s="42" t="n">
        <v>1.35069588384624</v>
      </c>
      <c r="I2988" s="42" t="n">
        <v>3.72472887460196</v>
      </c>
      <c r="J2988" s="42" t="n">
        <v>23.8507280304034</v>
      </c>
    </row>
    <row r="2989" ht="15" customHeight="1">
      <c r="A2989" t="s">
        <v>168</v>
      </c>
      <c r="B2989" t="s">
        <v>179</v>
      </c>
      <c r="C2989" t="s">
        <v>201</v>
      </c>
      <c r="D2989" t="s">
        <v>205</v>
      </c>
      <c r="E2989" t="s">
        <v>213</v>
      </c>
      <c r="F2989" s="33" t="s">
        <v>208</v>
      </c>
      <c r="G2989" s="42" t="n">
        <v>92.4618969529143</v>
      </c>
      <c r="H2989" s="42" t="n">
        <v>82.2746373899224</v>
      </c>
      <c r="I2989" s="42" t="n">
        <v>102.649156515906</v>
      </c>
      <c r="J2989" s="42" t="n">
        <v>5.61800157722039</v>
      </c>
    </row>
    <row r="2990" ht="15" customHeight="1">
      <c r="A2990" t="s">
        <v>168</v>
      </c>
      <c r="B2990" t="s">
        <v>179</v>
      </c>
      <c r="C2990" t="s">
        <v>201</v>
      </c>
      <c r="D2990" s="33" t="s">
        <v>205</v>
      </c>
      <c r="E2990" t="s">
        <v>206</v>
      </c>
      <c r="F2990" s="33" t="s">
        <v>208</v>
      </c>
      <c r="G2990" s="42" t="n">
        <v>2.80385436217504</v>
      </c>
      <c r="H2990" s="42" t="n">
        <v>1.82019889038855</v>
      </c>
      <c r="I2990" s="42" t="n">
        <v>3.78750983396153</v>
      </c>
      <c r="J2990" s="42" t="n">
        <v>17.8885378664866</v>
      </c>
    </row>
    <row r="2991" ht="15" customHeight="1">
      <c r="A2991" t="s">
        <v>168</v>
      </c>
      <c r="B2991" t="s">
        <v>179</v>
      </c>
      <c r="C2991" t="s">
        <v>201</v>
      </c>
      <c r="D2991" s="33" t="s">
        <v>205</v>
      </c>
      <c r="E2991" t="s">
        <v>206</v>
      </c>
      <c r="F2991" s="33" t="s">
        <v>208</v>
      </c>
      <c r="G2991" s="42" t="n">
        <v>2.80385436217504</v>
      </c>
      <c r="H2991" s="42" t="n">
        <v>1.82019889038855</v>
      </c>
      <c r="I2991" s="42" t="n">
        <v>3.78750983396153</v>
      </c>
      <c r="J2991" s="42" t="n">
        <v>17.8885378664866</v>
      </c>
    </row>
    <row r="2992" ht="15" customHeight="1">
      <c r="A2992" t="s">
        <v>168</v>
      </c>
      <c r="B2992" t="s">
        <v>179</v>
      </c>
      <c r="C2992" t="s">
        <v>201</v>
      </c>
      <c r="D2992" s="33" t="s">
        <v>206</v>
      </c>
      <c r="E2992" t="s">
        <v>212</v>
      </c>
      <c r="F2992" s="33" t="s">
        <v>208</v>
      </c>
      <c r="G2992" s="42" t="n">
        <v>0.551468796242479</v>
      </c>
      <c r="H2992" s="42" t="n">
        <v>0.00866062334397462</v>
      </c>
      <c r="I2992" s="42" t="n">
        <v>1.09427696914098</v>
      </c>
      <c r="J2992" s="42" t="n">
        <v>50.1894825911987</v>
      </c>
    </row>
    <row r="2993" ht="15" customHeight="1">
      <c r="A2993" t="s">
        <v>168</v>
      </c>
      <c r="B2993" t="s">
        <v>171</v>
      </c>
      <c r="C2993" t="s">
        <v>201</v>
      </c>
      <c r="D2993" s="33" t="s">
        <v>202</v>
      </c>
      <c r="E2993" t="s">
        <v>212</v>
      </c>
      <c r="F2993" s="33" t="s">
        <v>208</v>
      </c>
      <c r="G2993" s="42" t="n">
        <v>0.780971744390848</v>
      </c>
      <c r="H2993" s="42" t="n">
        <v>0.498788515502482</v>
      </c>
      <c r="I2993" s="42" t="n">
        <v>1.06315497327921</v>
      </c>
      <c r="J2993" s="42" t="n">
        <v>18.4239676099885</v>
      </c>
    </row>
    <row r="2994" ht="15" customHeight="1">
      <c r="A2994" t="s">
        <v>168</v>
      </c>
      <c r="B2994" t="s">
        <v>171</v>
      </c>
      <c r="C2994" t="s">
        <v>201</v>
      </c>
      <c r="D2994" s="33" t="s">
        <v>202</v>
      </c>
      <c r="E2994" t="s">
        <v>213</v>
      </c>
      <c r="F2994" s="33" t="s">
        <v>208</v>
      </c>
      <c r="G2994" s="42" t="n">
        <v>73.7248152080119</v>
      </c>
      <c r="H2994" s="42" t="n">
        <v>72.3201442655008</v>
      </c>
      <c r="I2994" s="42" t="n">
        <v>75.129486150523</v>
      </c>
      <c r="J2994" s="42" t="n">
        <v>0.971512046523435</v>
      </c>
    </row>
    <row r="2995" ht="15" customHeight="1">
      <c r="A2995" t="s">
        <v>168</v>
      </c>
      <c r="B2995" t="s">
        <v>171</v>
      </c>
      <c r="C2995" t="s">
        <v>201</v>
      </c>
      <c r="D2995" s="33" t="s">
        <v>202</v>
      </c>
      <c r="E2995" t="s">
        <v>211</v>
      </c>
      <c r="F2995" s="33" t="s">
        <v>208</v>
      </c>
      <c r="G2995" s="42" t="n">
        <v>25.4942130475972</v>
      </c>
      <c r="H2995" s="42" t="n">
        <v>24.1319190186948</v>
      </c>
      <c r="I2995" s="42" t="n">
        <v>26.8565070764996</v>
      </c>
      <c r="J2995" s="42" t="n">
        <v>2.72468641578479</v>
      </c>
    </row>
    <row r="2996" ht="15" customHeight="1">
      <c r="A2996" t="s">
        <v>168</v>
      </c>
      <c r="B2996" t="s">
        <v>171</v>
      </c>
      <c r="C2996" t="s">
        <v>201</v>
      </c>
      <c r="D2996" s="33" t="s">
        <v>202</v>
      </c>
      <c r="E2996" t="s">
        <v>206</v>
      </c>
      <c r="F2996" s="33" t="s">
        <v>208</v>
      </c>
      <c r="G2996" s="42" t="n">
        <v>78.8653086500721</v>
      </c>
      <c r="H2996" s="42" t="n">
        <v>77.6025811243506</v>
      </c>
      <c r="I2996" s="42" t="n">
        <v>80.1280361757936</v>
      </c>
      <c r="J2996" s="42" t="n">
        <v>0.816414904272504</v>
      </c>
    </row>
    <row r="2997" ht="15" customHeight="1">
      <c r="A2997" t="s">
        <v>168</v>
      </c>
      <c r="B2997" t="s">
        <v>171</v>
      </c>
      <c r="C2997" t="s">
        <v>201</v>
      </c>
      <c r="D2997" s="33" t="s">
        <v>203</v>
      </c>
      <c r="E2997" t="s">
        <v>212</v>
      </c>
      <c r="F2997" s="33" t="s">
        <v>208</v>
      </c>
      <c r="G2997" s="42" t="n">
        <v>2.15127080390193</v>
      </c>
      <c r="H2997" s="42" t="n">
        <v>1.29289130407549</v>
      </c>
      <c r="I2997" s="42" t="n">
        <v>3.00965030372837</v>
      </c>
      <c r="J2997" s="42" t="n">
        <v>20.3456485434718</v>
      </c>
    </row>
    <row r="2998" ht="15" customHeight="1">
      <c r="A2998" t="s">
        <v>168</v>
      </c>
      <c r="B2998" t="s">
        <v>171</v>
      </c>
      <c r="C2998" t="s">
        <v>201</v>
      </c>
      <c r="D2998" s="33" t="s">
        <v>203</v>
      </c>
      <c r="E2998" t="s">
        <v>213</v>
      </c>
      <c r="F2998" s="33" t="s">
        <v>208</v>
      </c>
      <c r="G2998" s="42" t="n">
        <v>59.5605910962263</v>
      </c>
      <c r="H2998" s="42" t="n">
        <v>56.7606631032094</v>
      </c>
      <c r="I2998" s="42" t="n">
        <v>62.3605190892433</v>
      </c>
      <c r="J2998" s="42" t="n">
        <v>2.3970392622383</v>
      </c>
    </row>
    <row r="2999" ht="15" customHeight="1">
      <c r="A2999" t="s">
        <v>168</v>
      </c>
      <c r="B2999" t="s">
        <v>171</v>
      </c>
      <c r="C2999" t="s">
        <v>201</v>
      </c>
      <c r="D2999" s="33" t="s">
        <v>203</v>
      </c>
      <c r="E2999" t="s">
        <v>211</v>
      </c>
      <c r="F2999" s="33" t="s">
        <v>208</v>
      </c>
      <c r="G2999" s="42" t="n">
        <v>38.2881380998717</v>
      </c>
      <c r="H2999" s="42" t="n">
        <v>35.4812772270786</v>
      </c>
      <c r="I2999" s="42" t="n">
        <v>41.0949989726648</v>
      </c>
      <c r="J2999" s="42" t="n">
        <v>3.73803981681783</v>
      </c>
    </row>
    <row r="3000" ht="15" customHeight="1">
      <c r="A3000" t="s">
        <v>168</v>
      </c>
      <c r="B3000" t="s">
        <v>171</v>
      </c>
      <c r="C3000" t="s">
        <v>201</v>
      </c>
      <c r="D3000" s="33" t="s">
        <v>203</v>
      </c>
      <c r="E3000" t="s">
        <v>206</v>
      </c>
      <c r="F3000" s="33" t="s">
        <v>208</v>
      </c>
      <c r="G3000" s="42" t="n">
        <v>16.5430711909573</v>
      </c>
      <c r="H3000" s="42" t="n">
        <v>15.5239593490793</v>
      </c>
      <c r="I3000" s="42" t="n">
        <v>17.5621830328354</v>
      </c>
      <c r="J3000" s="42" t="n">
        <v>3.14118122930198</v>
      </c>
    </row>
    <row r="3001" ht="15" customHeight="1">
      <c r="A3001" t="s">
        <v>168</v>
      </c>
      <c r="B3001" t="s">
        <v>171</v>
      </c>
      <c r="C3001" t="s">
        <v>201</v>
      </c>
      <c r="D3001" s="33" t="s">
        <v>204</v>
      </c>
      <c r="E3001" t="s">
        <v>212</v>
      </c>
      <c r="F3001" s="33" t="s">
        <v>208</v>
      </c>
      <c r="G3001" s="42" t="n">
        <v>1.40410076786268</v>
      </c>
      <c r="H3001" s="42" t="n">
        <v>-0.461934524821925</v>
      </c>
      <c r="I3001" s="42" t="n">
        <v>3.27013606054728</v>
      </c>
      <c r="J3001" s="42" t="n">
        <v>67.7655333435107</v>
      </c>
    </row>
    <row r="3002" ht="15" customHeight="1">
      <c r="A3002" t="s">
        <v>168</v>
      </c>
      <c r="B3002" t="s">
        <v>171</v>
      </c>
      <c r="C3002" t="s">
        <v>201</v>
      </c>
      <c r="D3002" s="33" t="s">
        <v>204</v>
      </c>
      <c r="E3002" t="s">
        <v>213</v>
      </c>
      <c r="F3002" s="33" t="s">
        <v>208</v>
      </c>
      <c r="G3002" s="42" t="n">
        <v>84.9201972918415</v>
      </c>
      <c r="H3002" s="42" t="n">
        <v>79.4054229539407</v>
      </c>
      <c r="I3002" s="42" t="n">
        <v>90.4349716297424</v>
      </c>
      <c r="J3002" s="42" t="n">
        <v>3.3113419858934</v>
      </c>
    </row>
    <row r="3003" ht="15" customHeight="1">
      <c r="A3003" t="s">
        <v>168</v>
      </c>
      <c r="B3003" t="s">
        <v>171</v>
      </c>
      <c r="C3003" t="s">
        <v>201</v>
      </c>
      <c r="D3003" s="33" t="s">
        <v>204</v>
      </c>
      <c r="E3003" t="s">
        <v>211</v>
      </c>
      <c r="F3003" s="33" t="s">
        <v>208</v>
      </c>
      <c r="G3003" s="42" t="n">
        <v>13.6757019402958</v>
      </c>
      <c r="H3003" s="42" t="n">
        <v>8.79386946187341</v>
      </c>
      <c r="I3003" s="42" t="n">
        <v>18.5575344187182</v>
      </c>
      <c r="J3003" s="42" t="n">
        <v>18.2020595034925</v>
      </c>
    </row>
    <row r="3004" ht="15" customHeight="1">
      <c r="A3004" t="s">
        <v>168</v>
      </c>
      <c r="B3004" t="s">
        <v>171</v>
      </c>
      <c r="C3004" t="s">
        <v>201</v>
      </c>
      <c r="D3004" s="33" t="s">
        <v>204</v>
      </c>
      <c r="E3004" t="s">
        <v>206</v>
      </c>
      <c r="F3004" s="33" t="s">
        <v>208</v>
      </c>
      <c r="G3004" s="42" t="n">
        <v>2.71253926699664</v>
      </c>
      <c r="H3004" s="42" t="n">
        <v>2.25361830977744</v>
      </c>
      <c r="I3004" s="42" t="n">
        <v>3.17146022421584</v>
      </c>
      <c r="J3004" s="42" t="n">
        <v>8.62678831088781</v>
      </c>
    </row>
    <row r="3005" ht="15" customHeight="1">
      <c r="A3005" t="s">
        <v>168</v>
      </c>
      <c r="B3005" t="s">
        <v>171</v>
      </c>
      <c r="C3005" t="s">
        <v>201</v>
      </c>
      <c r="D3005" s="33" t="s">
        <v>205</v>
      </c>
      <c r="E3005" t="s">
        <v>211</v>
      </c>
      <c r="F3005" s="33" t="s">
        <v>208</v>
      </c>
      <c r="G3005" s="42" t="n">
        <v>16.3177573541393</v>
      </c>
      <c r="H3005" s="42" t="n">
        <v>9.43161912452062</v>
      </c>
      <c r="I3005" s="42" t="n">
        <v>23.203895583758</v>
      </c>
      <c r="J3005" s="42" t="n">
        <v>21.5180320321602</v>
      </c>
    </row>
    <row r="3006" ht="15" customHeight="1">
      <c r="A3006" t="s">
        <v>168</v>
      </c>
      <c r="B3006" t="s">
        <v>171</v>
      </c>
      <c r="C3006" t="s">
        <v>201</v>
      </c>
      <c r="D3006" t="s">
        <v>205</v>
      </c>
      <c r="E3006" t="s">
        <v>213</v>
      </c>
      <c r="F3006" s="33" t="s">
        <v>208</v>
      </c>
      <c r="G3006" s="42" t="n">
        <v>81.5005954226526</v>
      </c>
      <c r="H3006" s="42" t="n">
        <v>74.3290723462705</v>
      </c>
      <c r="I3006" s="42" t="n">
        <v>88.6721184990346</v>
      </c>
      <c r="J3006" s="42" t="n">
        <v>4.48681231119337</v>
      </c>
    </row>
    <row r="3007" ht="15" customHeight="1">
      <c r="A3007" t="s">
        <v>168</v>
      </c>
      <c r="B3007" t="s">
        <v>171</v>
      </c>
      <c r="C3007" t="s">
        <v>201</v>
      </c>
      <c r="D3007" s="33" t="s">
        <v>205</v>
      </c>
      <c r="E3007" t="s">
        <v>206</v>
      </c>
      <c r="F3007" s="33" t="s">
        <v>208</v>
      </c>
      <c r="G3007" s="42" t="n">
        <v>1.87908089197392</v>
      </c>
      <c r="H3007" s="42" t="n">
        <v>1.53028460677227</v>
      </c>
      <c r="I3007" s="42" t="n">
        <v>2.22787717717557</v>
      </c>
      <c r="J3007" s="42" t="n">
        <v>9.46484832645955</v>
      </c>
    </row>
    <row r="3008" ht="15" customHeight="1">
      <c r="A3008" t="s">
        <v>168</v>
      </c>
      <c r="B3008" t="s">
        <v>171</v>
      </c>
      <c r="C3008" t="s">
        <v>201</v>
      </c>
      <c r="D3008" s="33" t="s">
        <v>205</v>
      </c>
      <c r="E3008" t="s">
        <v>206</v>
      </c>
      <c r="F3008" s="33" t="s">
        <v>208</v>
      </c>
      <c r="G3008" s="42" t="n">
        <v>1.87908089197392</v>
      </c>
      <c r="H3008" s="42" t="n">
        <v>1.53028460677227</v>
      </c>
      <c r="I3008" s="42" t="n">
        <v>2.22787717717557</v>
      </c>
      <c r="J3008" s="42" t="n">
        <v>9.46484832645955</v>
      </c>
    </row>
    <row r="3009" ht="15" customHeight="1">
      <c r="A3009" t="s">
        <v>168</v>
      </c>
      <c r="B3009" t="s">
        <v>171</v>
      </c>
      <c r="C3009" t="s">
        <v>201</v>
      </c>
      <c r="D3009" s="33" t="s">
        <v>206</v>
      </c>
      <c r="E3009" t="s">
        <v>212</v>
      </c>
      <c r="F3009" s="33" t="s">
        <v>208</v>
      </c>
      <c r="G3009" s="42" t="n">
        <v>0.780971744390849</v>
      </c>
      <c r="H3009" s="42" t="n">
        <v>0.498788515502482</v>
      </c>
      <c r="I3009" s="42" t="n">
        <v>1.06315497327922</v>
      </c>
      <c r="J3009" s="42" t="n">
        <v>18.4239676099885</v>
      </c>
    </row>
    <row r="3010" ht="15" customHeight="1">
      <c r="A3010" t="s">
        <v>168</v>
      </c>
      <c r="B3010" t="s">
        <v>180</v>
      </c>
      <c r="C3010" t="s">
        <v>201</v>
      </c>
      <c r="D3010" s="33" t="s">
        <v>202</v>
      </c>
      <c r="E3010" t="s">
        <v>211</v>
      </c>
      <c r="F3010" s="33" t="s">
        <v>208</v>
      </c>
      <c r="G3010" s="42" t="n">
        <v>23.9595487562072</v>
      </c>
      <c r="H3010" s="42" t="n">
        <v>19.5029153711296</v>
      </c>
      <c r="I3010" s="42" t="n">
        <v>28.4161821412848</v>
      </c>
      <c r="J3010" s="42" t="n">
        <v>9.48452441970452</v>
      </c>
    </row>
    <row r="3011" ht="15" customHeight="1">
      <c r="A3011" t="s">
        <v>168</v>
      </c>
      <c r="B3011" t="s">
        <v>180</v>
      </c>
      <c r="C3011" t="s">
        <v>201</v>
      </c>
      <c r="D3011" s="33" t="s">
        <v>202</v>
      </c>
      <c r="E3011" t="s">
        <v>212</v>
      </c>
      <c r="F3011" s="33" t="s">
        <v>208</v>
      </c>
      <c r="G3011" s="42" t="n">
        <v>1.69323627861762</v>
      </c>
      <c r="H3011" s="42" t="n">
        <v>0.498582070350127</v>
      </c>
      <c r="I3011" s="42" t="n">
        <v>2.88789048688511</v>
      </c>
      <c r="J3011" s="42" t="n">
        <v>35.9759222994301</v>
      </c>
    </row>
    <row r="3012" ht="15" customHeight="1">
      <c r="A3012" t="s">
        <v>168</v>
      </c>
      <c r="B3012" t="s">
        <v>180</v>
      </c>
      <c r="C3012" t="s">
        <v>201</v>
      </c>
      <c r="D3012" s="33" t="s">
        <v>202</v>
      </c>
      <c r="E3012" t="s">
        <v>213</v>
      </c>
      <c r="F3012" s="33" t="s">
        <v>208</v>
      </c>
      <c r="G3012" s="42" t="n">
        <v>74.3472149651752</v>
      </c>
      <c r="H3012" s="42" t="n">
        <v>69.9529411844009</v>
      </c>
      <c r="I3012" s="42" t="n">
        <v>78.7414887459494</v>
      </c>
      <c r="J3012" s="42" t="n">
        <v>3.01376712642608</v>
      </c>
    </row>
    <row r="3013" ht="15" customHeight="1">
      <c r="A3013" t="s">
        <v>168</v>
      </c>
      <c r="B3013" t="s">
        <v>180</v>
      </c>
      <c r="C3013" t="s">
        <v>201</v>
      </c>
      <c r="D3013" s="33" t="s">
        <v>202</v>
      </c>
      <c r="E3013" t="s">
        <v>206</v>
      </c>
      <c r="F3013" s="33" t="s">
        <v>208</v>
      </c>
      <c r="G3013" s="42" t="n">
        <v>77.530208313071</v>
      </c>
      <c r="H3013" s="42" t="n">
        <v>74.4398581159775</v>
      </c>
      <c r="I3013" s="42" t="n">
        <v>80.6205585101645</v>
      </c>
      <c r="J3013" s="42" t="n">
        <v>2.03246946492537</v>
      </c>
    </row>
    <row r="3014" ht="15" customHeight="1">
      <c r="A3014" t="s">
        <v>168</v>
      </c>
      <c r="B3014" t="s">
        <v>180</v>
      </c>
      <c r="C3014" t="s">
        <v>201</v>
      </c>
      <c r="D3014" s="33" t="s">
        <v>203</v>
      </c>
      <c r="E3014" t="s">
        <v>213</v>
      </c>
      <c r="F3014" s="33" t="s">
        <v>208</v>
      </c>
      <c r="G3014" s="42" t="n">
        <v>57.9034512180211</v>
      </c>
      <c r="H3014" s="42" t="n">
        <v>50.3659033646443</v>
      </c>
      <c r="I3014" s="42" t="n">
        <v>65.4409990713979</v>
      </c>
      <c r="J3014" s="42" t="n">
        <v>6.6376281181117</v>
      </c>
    </row>
    <row r="3015" ht="15" customHeight="1">
      <c r="A3015" t="s">
        <v>168</v>
      </c>
      <c r="B3015" t="s">
        <v>180</v>
      </c>
      <c r="C3015" t="s">
        <v>201</v>
      </c>
      <c r="D3015" s="33" t="s">
        <v>203</v>
      </c>
      <c r="E3015" t="s">
        <v>211</v>
      </c>
      <c r="F3015" s="33" t="s">
        <v>208</v>
      </c>
      <c r="G3015" s="42" t="n">
        <v>42.0965487819789</v>
      </c>
      <c r="H3015" s="42" t="n">
        <v>34.5590009286021</v>
      </c>
      <c r="I3015" s="42" t="n">
        <v>49.6340966353557</v>
      </c>
      <c r="J3015" s="42" t="n">
        <v>9.13000203249389</v>
      </c>
    </row>
    <row r="3016" ht="15" customHeight="1">
      <c r="A3016" t="s">
        <v>168</v>
      </c>
      <c r="B3016" t="s">
        <v>180</v>
      </c>
      <c r="C3016" t="s">
        <v>201</v>
      </c>
      <c r="D3016" s="33" t="s">
        <v>203</v>
      </c>
      <c r="E3016" t="s">
        <v>213</v>
      </c>
      <c r="F3016" s="33" t="s">
        <v>208</v>
      </c>
      <c r="G3016" s="42" t="n">
        <v>57.9034512180211</v>
      </c>
      <c r="H3016" s="42" t="n">
        <v>50.3659033646443</v>
      </c>
      <c r="I3016" s="42" t="n">
        <v>65.4409990713979</v>
      </c>
      <c r="J3016" s="42" t="n">
        <v>6.6376281181117</v>
      </c>
    </row>
    <row r="3017" ht="15" customHeight="1">
      <c r="A3017" t="s">
        <v>168</v>
      </c>
      <c r="B3017" t="s">
        <v>180</v>
      </c>
      <c r="C3017" t="s">
        <v>201</v>
      </c>
      <c r="D3017" s="33" t="s">
        <v>203</v>
      </c>
      <c r="E3017" t="s">
        <v>206</v>
      </c>
      <c r="F3017" s="33" t="s">
        <v>208</v>
      </c>
      <c r="G3017" s="42" t="n">
        <v>15.9638212929587</v>
      </c>
      <c r="H3017" s="42" t="n">
        <v>13.3110759181211</v>
      </c>
      <c r="I3017" s="42" t="n">
        <v>18.6165666677963</v>
      </c>
      <c r="J3017" s="42" t="n">
        <v>8.47317142246584</v>
      </c>
    </row>
    <row r="3018" ht="15" customHeight="1">
      <c r="A3018" t="s">
        <v>168</v>
      </c>
      <c r="B3018" t="s">
        <v>180</v>
      </c>
      <c r="C3018" t="s">
        <v>201</v>
      </c>
      <c r="D3018" s="33" t="s">
        <v>204</v>
      </c>
      <c r="E3018" t="s">
        <v>211</v>
      </c>
      <c r="F3018" s="33" t="s">
        <v>208</v>
      </c>
      <c r="G3018" s="42" t="n">
        <v>4.81125545211372</v>
      </c>
      <c r="H3018" s="42" t="n">
        <v>-4.20476957958918</v>
      </c>
      <c r="I3018" s="42" t="n">
        <v>13.8272804838166</v>
      </c>
      <c r="J3018" s="42" t="n">
        <v>95.5529229892163</v>
      </c>
    </row>
    <row r="3019" ht="15" customHeight="1">
      <c r="A3019" t="s">
        <v>168</v>
      </c>
      <c r="B3019" t="s">
        <v>180</v>
      </c>
      <c r="C3019" t="s">
        <v>201</v>
      </c>
      <c r="D3019" s="33" t="s">
        <v>204</v>
      </c>
      <c r="E3019" t="s">
        <v>212</v>
      </c>
      <c r="F3019" s="33" t="s">
        <v>208</v>
      </c>
      <c r="G3019" s="42" t="n">
        <v>3.79722517892319</v>
      </c>
      <c r="H3019" s="42" t="n">
        <v>-3.22430284243924</v>
      </c>
      <c r="I3019" s="42" t="n">
        <v>10.8187532002856</v>
      </c>
      <c r="J3019" s="42" t="n">
        <v>94.2871623804398</v>
      </c>
    </row>
    <row r="3020" ht="15" customHeight="1">
      <c r="A3020" t="s">
        <v>168</v>
      </c>
      <c r="B3020" t="s">
        <v>180</v>
      </c>
      <c r="C3020" t="s">
        <v>201</v>
      </c>
      <c r="D3020" s="33" t="s">
        <v>204</v>
      </c>
      <c r="E3020" t="s">
        <v>213</v>
      </c>
      <c r="F3020" s="33" t="s">
        <v>208</v>
      </c>
      <c r="G3020" s="42" t="n">
        <v>91.3915193689631</v>
      </c>
      <c r="H3020" s="42" t="n">
        <v>80.5841018687353</v>
      </c>
      <c r="I3020" s="42" t="n">
        <v>102.198936869191</v>
      </c>
      <c r="J3020" s="42" t="n">
        <v>6.02980566891913</v>
      </c>
    </row>
    <row r="3021" ht="15" customHeight="1">
      <c r="A3021" t="s">
        <v>168</v>
      </c>
      <c r="B3021" t="s">
        <v>180</v>
      </c>
      <c r="C3021" t="s">
        <v>201</v>
      </c>
      <c r="D3021" s="33" t="s">
        <v>204</v>
      </c>
      <c r="E3021" t="s">
        <v>206</v>
      </c>
      <c r="F3021" s="33" t="s">
        <v>208</v>
      </c>
      <c r="G3021" s="42" t="n">
        <v>3.38579208650242</v>
      </c>
      <c r="H3021" s="42" t="n">
        <v>2.35880660291206</v>
      </c>
      <c r="I3021" s="42" t="n">
        <v>4.41277757009278</v>
      </c>
      <c r="J3021" s="42" t="n">
        <v>15.466473561762</v>
      </c>
    </row>
    <row r="3022" ht="15" customHeight="1">
      <c r="A3022" t="s">
        <v>168</v>
      </c>
      <c r="B3022" t="s">
        <v>180</v>
      </c>
      <c r="C3022" t="s">
        <v>201</v>
      </c>
      <c r="D3022" s="33" t="s">
        <v>205</v>
      </c>
      <c r="E3022" t="s">
        <v>211</v>
      </c>
      <c r="F3022" s="33" t="s">
        <v>208</v>
      </c>
      <c r="G3022" s="42" t="n">
        <v>27.6915995894678</v>
      </c>
      <c r="H3022" s="42" t="n">
        <v>6.14398396732786</v>
      </c>
      <c r="I3022" s="42" t="n">
        <v>49.2392152116077</v>
      </c>
      <c r="J3022" s="42" t="n">
        <v>39.6769664959597</v>
      </c>
    </row>
    <row r="3023" ht="15" customHeight="1">
      <c r="A3023" t="s">
        <v>168</v>
      </c>
      <c r="B3023" t="s">
        <v>180</v>
      </c>
      <c r="C3023" t="s">
        <v>201</v>
      </c>
      <c r="D3023" t="s">
        <v>205</v>
      </c>
      <c r="E3023" t="s">
        <v>206</v>
      </c>
      <c r="F3023" s="33" t="s">
        <v>208</v>
      </c>
      <c r="G3023" s="42" t="n">
        <v>3.12017830746793</v>
      </c>
      <c r="H3023" s="42" t="n">
        <v>1.8746324988709</v>
      </c>
      <c r="I3023" s="42" t="n">
        <v>4.36572411606496</v>
      </c>
      <c r="J3023" s="42" t="n">
        <v>20.3548345041629</v>
      </c>
    </row>
    <row r="3024" ht="15" customHeight="1">
      <c r="A3024" t="s">
        <v>168</v>
      </c>
      <c r="B3024" t="s">
        <v>180</v>
      </c>
      <c r="C3024" t="s">
        <v>201</v>
      </c>
      <c r="D3024" s="33" t="s">
        <v>206</v>
      </c>
      <c r="E3024" t="s">
        <v>206</v>
      </c>
      <c r="F3024" s="33" t="s">
        <v>208</v>
      </c>
      <c r="G3024" s="42" t="n">
        <v>0.641953014630568</v>
      </c>
      <c r="H3024" s="42" t="n">
        <v>0.617646002840071</v>
      </c>
      <c r="I3024" s="42" t="n">
        <v>0.666260026421065</v>
      </c>
      <c r="J3024" s="42" t="n">
        <v>1.93070363043819</v>
      </c>
    </row>
    <row r="3025" ht="15" customHeight="1">
      <c r="A3025" t="s">
        <v>168</v>
      </c>
      <c r="B3025" t="s">
        <v>181</v>
      </c>
      <c r="C3025" t="s">
        <v>201</v>
      </c>
      <c r="D3025" s="33" t="s">
        <v>202</v>
      </c>
      <c r="E3025" t="s">
        <v>211</v>
      </c>
      <c r="F3025" s="33" t="s">
        <v>208</v>
      </c>
      <c r="G3025" s="42" t="n">
        <v>29.1523668974943</v>
      </c>
      <c r="H3025" s="42" t="n">
        <v>26.0008715914004</v>
      </c>
      <c r="I3025" s="42" t="n">
        <v>32.3038622035882</v>
      </c>
      <c r="J3025" s="42" t="n">
        <v>5.51226550458566</v>
      </c>
    </row>
    <row r="3026" ht="15" customHeight="1">
      <c r="A3026" t="s">
        <v>168</v>
      </c>
      <c r="B3026" t="s">
        <v>181</v>
      </c>
      <c r="C3026" t="s">
        <v>201</v>
      </c>
      <c r="D3026" s="33" t="s">
        <v>202</v>
      </c>
      <c r="E3026" t="s">
        <v>212</v>
      </c>
      <c r="F3026" s="33" t="s">
        <v>208</v>
      </c>
      <c r="G3026" s="42" t="n">
        <v>1.22487472313874</v>
      </c>
      <c r="H3026" s="42" t="n">
        <v>0.457466064696965</v>
      </c>
      <c r="I3026" s="42" t="n">
        <v>1.99228338158051</v>
      </c>
      <c r="J3026" s="42" t="n">
        <v>31.9464280608101</v>
      </c>
    </row>
    <row r="3027" ht="15" customHeight="1">
      <c r="A3027" t="s">
        <v>168</v>
      </c>
      <c r="B3027" t="s">
        <v>181</v>
      </c>
      <c r="C3027" t="s">
        <v>201</v>
      </c>
      <c r="D3027" s="33" t="s">
        <v>202</v>
      </c>
      <c r="E3027" t="s">
        <v>213</v>
      </c>
      <c r="F3027" s="33" t="s">
        <v>208</v>
      </c>
      <c r="G3027" s="42" t="n">
        <v>69.622758379367</v>
      </c>
      <c r="H3027" s="42" t="n">
        <v>66.3595556469296</v>
      </c>
      <c r="I3027" s="42" t="n">
        <v>72.8859611118044</v>
      </c>
      <c r="J3027" s="42" t="n">
        <v>2.38990212066053</v>
      </c>
    </row>
    <row r="3028" ht="15" customHeight="1">
      <c r="A3028" t="s">
        <v>168</v>
      </c>
      <c r="B3028" t="s">
        <v>181</v>
      </c>
      <c r="C3028" t="s">
        <v>201</v>
      </c>
      <c r="D3028" s="33" t="s">
        <v>202</v>
      </c>
      <c r="E3028" t="s">
        <v>206</v>
      </c>
      <c r="F3028" s="33" t="s">
        <v>208</v>
      </c>
      <c r="G3028" s="42" t="n">
        <v>77.411415959793</v>
      </c>
      <c r="H3028" s="42" t="n">
        <v>74.7096458258716</v>
      </c>
      <c r="I3028" s="42" t="n">
        <v>80.1131860937144</v>
      </c>
      <c r="J3028" s="42" t="n">
        <v>1.77963389778461</v>
      </c>
    </row>
    <row r="3029" ht="15" customHeight="1">
      <c r="A3029" t="s">
        <v>168</v>
      </c>
      <c r="B3029" t="s">
        <v>181</v>
      </c>
      <c r="C3029" t="s">
        <v>201</v>
      </c>
      <c r="D3029" s="33" t="s">
        <v>203</v>
      </c>
      <c r="E3029" t="s">
        <v>211</v>
      </c>
      <c r="F3029" s="33" t="s">
        <v>208</v>
      </c>
      <c r="G3029" s="42" t="n">
        <v>39.8023307675011</v>
      </c>
      <c r="H3029" s="42" t="n">
        <v>33.8074700844964</v>
      </c>
      <c r="I3029" s="42" t="n">
        <v>45.7971914505058</v>
      </c>
      <c r="J3029" s="42" t="n">
        <v>7.6799408392583</v>
      </c>
    </row>
    <row r="3030" ht="15" customHeight="1">
      <c r="A3030" t="s">
        <v>168</v>
      </c>
      <c r="B3030" t="s">
        <v>181</v>
      </c>
      <c r="C3030" t="s">
        <v>201</v>
      </c>
      <c r="D3030" s="33" t="s">
        <v>203</v>
      </c>
      <c r="E3030" t="s">
        <v>212</v>
      </c>
      <c r="F3030" s="33" t="s">
        <v>208</v>
      </c>
      <c r="G3030" s="42" t="n">
        <v>1.85883788434843</v>
      </c>
      <c r="H3030" s="42" t="n">
        <v>0.00647195103720272</v>
      </c>
      <c r="I3030" s="42" t="n">
        <v>3.71120381765966</v>
      </c>
      <c r="J3030" s="42" t="n">
        <v>50.8127330071828</v>
      </c>
    </row>
    <row r="3031" ht="15" customHeight="1">
      <c r="A3031" t="s">
        <v>168</v>
      </c>
      <c r="B3031" t="s">
        <v>181</v>
      </c>
      <c r="C3031" t="s">
        <v>201</v>
      </c>
      <c r="D3031" s="33" t="s">
        <v>203</v>
      </c>
      <c r="E3031" t="s">
        <v>213</v>
      </c>
      <c r="F3031" s="33" t="s">
        <v>208</v>
      </c>
      <c r="G3031" s="42" t="n">
        <v>58.3388313481505</v>
      </c>
      <c r="H3031" s="42" t="n">
        <v>52.3000966395922</v>
      </c>
      <c r="I3031" s="42" t="n">
        <v>64.3775660567087</v>
      </c>
      <c r="J3031" s="42" t="n">
        <v>5.27807442677929</v>
      </c>
    </row>
    <row r="3032" ht="15" customHeight="1">
      <c r="A3032" t="s">
        <v>168</v>
      </c>
      <c r="B3032" t="s">
        <v>181</v>
      </c>
      <c r="C3032" t="s">
        <v>201</v>
      </c>
      <c r="D3032" s="33" t="s">
        <v>203</v>
      </c>
      <c r="E3032" t="s">
        <v>206</v>
      </c>
      <c r="F3032" s="33" t="s">
        <v>208</v>
      </c>
      <c r="G3032" s="42" t="n">
        <v>15.8482650678439</v>
      </c>
      <c r="H3032" s="42" t="n">
        <v>13.6853589224042</v>
      </c>
      <c r="I3032" s="42" t="n">
        <v>18.0111712132835</v>
      </c>
      <c r="J3032" s="42" t="n">
        <v>6.95894225093303</v>
      </c>
    </row>
    <row r="3033" ht="15" customHeight="1">
      <c r="A3033" t="s">
        <v>168</v>
      </c>
      <c r="B3033" t="s">
        <v>181</v>
      </c>
      <c r="C3033" t="s">
        <v>201</v>
      </c>
      <c r="D3033" s="33" t="s">
        <v>204</v>
      </c>
      <c r="E3033" t="s">
        <v>211</v>
      </c>
      <c r="F3033" s="33" t="s">
        <v>208</v>
      </c>
      <c r="G3033" s="42" t="n">
        <v>7.13830109205352</v>
      </c>
      <c r="H3033" s="42" t="n">
        <v>-0.430795760261772</v>
      </c>
      <c r="I3033" s="42" t="n">
        <v>14.7073979443688</v>
      </c>
      <c r="J3033" s="42" t="n">
        <v>54.0675243080923</v>
      </c>
    </row>
    <row r="3034" ht="15" customHeight="1">
      <c r="A3034" t="s">
        <v>168</v>
      </c>
      <c r="B3034" t="s">
        <v>181</v>
      </c>
      <c r="C3034" t="s">
        <v>201</v>
      </c>
      <c r="D3034" s="33" t="s">
        <v>204</v>
      </c>
      <c r="E3034" t="s">
        <v>212</v>
      </c>
      <c r="F3034" s="33" t="s">
        <v>208</v>
      </c>
      <c r="G3034" s="42" t="n">
        <v>1.89050617616533</v>
      </c>
      <c r="H3034" s="42" t="n">
        <v>-1.81609430213904</v>
      </c>
      <c r="I3034" s="42" t="n">
        <v>5.5971066544697</v>
      </c>
      <c r="J3034" s="42" t="n">
        <v>99.9735148359096</v>
      </c>
    </row>
    <row r="3035" ht="15" customHeight="1">
      <c r="A3035" t="s">
        <v>168</v>
      </c>
      <c r="B3035" t="s">
        <v>181</v>
      </c>
      <c r="C3035" t="s">
        <v>201</v>
      </c>
      <c r="D3035" s="33" t="s">
        <v>204</v>
      </c>
      <c r="E3035" t="s">
        <v>213</v>
      </c>
      <c r="F3035" s="33" t="s">
        <v>208</v>
      </c>
      <c r="G3035" s="42" t="n">
        <v>90.9711927317812</v>
      </c>
      <c r="H3035" s="42" t="n">
        <v>82.7013855090169</v>
      </c>
      <c r="I3035" s="42" t="n">
        <v>99.2409999545455</v>
      </c>
      <c r="J3035" s="42" t="n">
        <v>4.6353099687704</v>
      </c>
    </row>
    <row r="3036" ht="15" customHeight="1">
      <c r="A3036" t="s">
        <v>168</v>
      </c>
      <c r="B3036" t="s">
        <v>181</v>
      </c>
      <c r="C3036" t="s">
        <v>201</v>
      </c>
      <c r="D3036" s="33" t="s">
        <v>204</v>
      </c>
      <c r="E3036" t="s">
        <v>206</v>
      </c>
      <c r="F3036" s="33" t="s">
        <v>208</v>
      </c>
      <c r="G3036" s="42" t="n">
        <v>3.91305912811338</v>
      </c>
      <c r="H3036" s="42" t="n">
        <v>2.93181310569076</v>
      </c>
      <c r="I3036" s="42" t="n">
        <v>4.894305150536</v>
      </c>
      <c r="J3036" s="42" t="n">
        <v>12.7864146249532</v>
      </c>
    </row>
    <row r="3037" ht="15" customHeight="1">
      <c r="A3037" t="s">
        <v>168</v>
      </c>
      <c r="B3037" t="s">
        <v>181</v>
      </c>
      <c r="C3037" t="s">
        <v>201</v>
      </c>
      <c r="D3037" s="33" t="s">
        <v>205</v>
      </c>
      <c r="E3037" t="s">
        <v>211</v>
      </c>
      <c r="F3037" s="33" t="s">
        <v>208</v>
      </c>
      <c r="G3037" s="42" t="n">
        <v>13.656417918027</v>
      </c>
      <c r="H3037" s="42" t="n">
        <v>3.51464038826161</v>
      </c>
      <c r="I3037" s="42" t="n">
        <v>23.7981954477924</v>
      </c>
      <c r="J3037" s="42" t="n">
        <v>37.8673196009574</v>
      </c>
    </row>
    <row r="3038" ht="15" customHeight="1">
      <c r="A3038" t="s">
        <v>168</v>
      </c>
      <c r="B3038" t="s">
        <v>181</v>
      </c>
      <c r="C3038" t="s">
        <v>201</v>
      </c>
      <c r="D3038" s="33" t="s">
        <v>205</v>
      </c>
      <c r="E3038" t="s">
        <v>213</v>
      </c>
      <c r="F3038" s="33" t="s">
        <v>208</v>
      </c>
      <c r="G3038" s="42" t="n">
        <v>86.343582081973</v>
      </c>
      <c r="H3038" s="42" t="n">
        <v>76.2018045522076</v>
      </c>
      <c r="I3038" s="42" t="n">
        <v>96.4853596117384</v>
      </c>
      <c r="J3038" s="42" t="n">
        <v>5.98923428281228</v>
      </c>
    </row>
    <row r="3039" ht="15" customHeight="1">
      <c r="A3039" t="s">
        <v>168</v>
      </c>
      <c r="B3039" t="s">
        <v>181</v>
      </c>
      <c r="C3039" t="s">
        <v>201</v>
      </c>
      <c r="D3039" s="33" t="s">
        <v>205</v>
      </c>
      <c r="E3039" t="s">
        <v>206</v>
      </c>
      <c r="F3039" s="33" t="s">
        <v>208</v>
      </c>
      <c r="G3039" s="42" t="n">
        <v>2.82725984424975</v>
      </c>
      <c r="H3039" s="42" t="n">
        <v>1.78626518745482</v>
      </c>
      <c r="I3039" s="42" t="n">
        <v>3.86825450104468</v>
      </c>
      <c r="J3039" s="42" t="n">
        <v>18.7745726232397</v>
      </c>
    </row>
    <row r="3040" ht="15" customHeight="1">
      <c r="A3040" t="s">
        <v>168</v>
      </c>
      <c r="B3040" t="s">
        <v>181</v>
      </c>
      <c r="C3040" t="s">
        <v>201</v>
      </c>
      <c r="D3040" t="s">
        <v>206</v>
      </c>
      <c r="E3040" t="s">
        <v>206</v>
      </c>
      <c r="F3040" s="33" t="s">
        <v>208</v>
      </c>
      <c r="G3040" s="42" t="n">
        <v>3.74564757270374</v>
      </c>
      <c r="H3040" s="42" t="n">
        <v>3.63668662137454</v>
      </c>
      <c r="I3040" s="42" t="n">
        <v>3.85460852403293</v>
      </c>
      <c r="J3040" s="42" t="n">
        <v>1.48330772435638</v>
      </c>
    </row>
    <row r="3041" ht="15" customHeight="1">
      <c r="A3041" t="s">
        <v>168</v>
      </c>
      <c r="B3041" t="s">
        <v>182</v>
      </c>
      <c r="C3041" t="s">
        <v>201</v>
      </c>
      <c r="D3041" s="33" t="s">
        <v>202</v>
      </c>
      <c r="E3041" t="s">
        <v>213</v>
      </c>
      <c r="F3041" s="33" t="s">
        <v>208</v>
      </c>
      <c r="G3041" s="42" t="n">
        <v>76.3279752485379</v>
      </c>
      <c r="H3041" s="42" t="n">
        <v>73.4330275204254</v>
      </c>
      <c r="I3041" s="42" t="n">
        <v>79.2229229766503</v>
      </c>
      <c r="J3041" s="42" t="n">
        <v>1.933945666728</v>
      </c>
    </row>
    <row r="3042" ht="15" customHeight="1">
      <c r="A3042" t="s">
        <v>168</v>
      </c>
      <c r="B3042" t="s">
        <v>182</v>
      </c>
      <c r="C3042" t="s">
        <v>201</v>
      </c>
      <c r="D3042" s="33" t="s">
        <v>202</v>
      </c>
      <c r="E3042" t="s">
        <v>206</v>
      </c>
      <c r="F3042" s="33" t="s">
        <v>208</v>
      </c>
      <c r="G3042" s="42" t="n">
        <v>76.812385042486</v>
      </c>
      <c r="H3042" s="42" t="n">
        <v>73.743294370445</v>
      </c>
      <c r="I3042" s="42" t="n">
        <v>79.881475714527</v>
      </c>
      <c r="J3042" s="42" t="n">
        <v>2.03735051404708</v>
      </c>
    </row>
    <row r="3043" ht="15" customHeight="1">
      <c r="A3043" t="s">
        <v>168</v>
      </c>
      <c r="B3043" t="s">
        <v>182</v>
      </c>
      <c r="C3043" t="s">
        <v>201</v>
      </c>
      <c r="D3043" s="33" t="s">
        <v>202</v>
      </c>
      <c r="E3043" t="s">
        <v>206</v>
      </c>
      <c r="F3043" s="33" t="s">
        <v>208</v>
      </c>
      <c r="G3043" s="42" t="n">
        <v>76.812385042486</v>
      </c>
      <c r="H3043" s="42" t="n">
        <v>73.743294370445</v>
      </c>
      <c r="I3043" s="42" t="n">
        <v>79.881475714527</v>
      </c>
      <c r="J3043" s="42" t="n">
        <v>2.03735051404708</v>
      </c>
    </row>
    <row r="3044" ht="15" customHeight="1">
      <c r="A3044" t="s">
        <v>168</v>
      </c>
      <c r="B3044" t="s">
        <v>182</v>
      </c>
      <c r="C3044" t="s">
        <v>201</v>
      </c>
      <c r="D3044" s="33" t="s">
        <v>203</v>
      </c>
      <c r="E3044" t="s">
        <v>212</v>
      </c>
      <c r="F3044" s="33" t="s">
        <v>208</v>
      </c>
      <c r="G3044" s="42" t="n">
        <v>2.00092243925835</v>
      </c>
      <c r="H3044" s="42" t="n">
        <v>0.0474275431985992</v>
      </c>
      <c r="I3044" s="42" t="n">
        <v>3.9544173353181</v>
      </c>
      <c r="J3044" s="42" t="n">
        <v>49.7816526801932</v>
      </c>
    </row>
    <row r="3045" ht="15" customHeight="1">
      <c r="A3045" t="s">
        <v>168</v>
      </c>
      <c r="B3045" t="s">
        <v>182</v>
      </c>
      <c r="C3045" t="s">
        <v>201</v>
      </c>
      <c r="D3045" s="33" t="s">
        <v>203</v>
      </c>
      <c r="E3045" t="s">
        <v>213</v>
      </c>
      <c r="F3045" s="33" t="s">
        <v>208</v>
      </c>
      <c r="G3045" s="42" t="n">
        <v>59.1563716549917</v>
      </c>
      <c r="H3045" s="42" t="n">
        <v>52.401617632179</v>
      </c>
      <c r="I3045" s="42" t="n">
        <v>65.9111256778044</v>
      </c>
      <c r="J3045" s="42" t="n">
        <v>5.82230958470375</v>
      </c>
    </row>
    <row r="3046" ht="15" customHeight="1">
      <c r="A3046" t="s">
        <v>168</v>
      </c>
      <c r="B3046" t="s">
        <v>182</v>
      </c>
      <c r="C3046" t="s">
        <v>201</v>
      </c>
      <c r="D3046" s="33" t="s">
        <v>203</v>
      </c>
      <c r="E3046" t="s">
        <v>211</v>
      </c>
      <c r="F3046" s="33" t="s">
        <v>208</v>
      </c>
      <c r="G3046" s="42" t="n">
        <v>38.8427059057499</v>
      </c>
      <c r="H3046" s="42" t="n">
        <v>32.5278822231908</v>
      </c>
      <c r="I3046" s="42" t="n">
        <v>45.1575295883091</v>
      </c>
      <c r="J3046" s="42" t="n">
        <v>8.28970425100086</v>
      </c>
    </row>
    <row r="3047" ht="15" customHeight="1">
      <c r="A3047" t="s">
        <v>168</v>
      </c>
      <c r="B3047" t="s">
        <v>182</v>
      </c>
      <c r="C3047" t="s">
        <v>201</v>
      </c>
      <c r="D3047" s="33" t="s">
        <v>203</v>
      </c>
      <c r="E3047" t="s">
        <v>206</v>
      </c>
      <c r="F3047" s="33" t="s">
        <v>208</v>
      </c>
      <c r="G3047" s="42" t="n">
        <v>16.4338004657918</v>
      </c>
      <c r="H3047" s="42" t="n">
        <v>14.1023062541159</v>
      </c>
      <c r="I3047" s="42" t="n">
        <v>18.7652946774677</v>
      </c>
      <c r="J3047" s="42" t="n">
        <v>7.23408514701429</v>
      </c>
    </row>
    <row r="3048" ht="15" customHeight="1">
      <c r="A3048" t="s">
        <v>168</v>
      </c>
      <c r="B3048" t="s">
        <v>182</v>
      </c>
      <c r="C3048" t="s">
        <v>201</v>
      </c>
      <c r="D3048" s="33" t="s">
        <v>204</v>
      </c>
      <c r="E3048" t="s">
        <v>213</v>
      </c>
      <c r="F3048" s="33" t="s">
        <v>208</v>
      </c>
      <c r="G3048" s="42" t="n">
        <v>95.7831422646296</v>
      </c>
      <c r="H3048" s="42" t="n">
        <v>90.0970660614243</v>
      </c>
      <c r="I3048" s="42" t="n">
        <v>101.469218467835</v>
      </c>
      <c r="J3048" s="42" t="n">
        <v>3.02698925614963</v>
      </c>
    </row>
    <row r="3049" ht="15" customHeight="1">
      <c r="A3049" t="s">
        <v>168</v>
      </c>
      <c r="B3049" t="s">
        <v>182</v>
      </c>
      <c r="C3049" t="s">
        <v>201</v>
      </c>
      <c r="D3049" s="33" t="s">
        <v>204</v>
      </c>
      <c r="E3049" t="s">
        <v>211</v>
      </c>
      <c r="F3049" s="33" t="s">
        <v>208</v>
      </c>
      <c r="G3049" s="42" t="n">
        <v>4.21685773537041</v>
      </c>
      <c r="H3049" s="42" t="n">
        <v>-1.46921846783486</v>
      </c>
      <c r="I3049" s="42" t="n">
        <v>9.90293393857569</v>
      </c>
      <c r="J3049" s="42" t="n">
        <v>68.756064527232</v>
      </c>
    </row>
    <row r="3050" ht="15" customHeight="1">
      <c r="A3050" t="s">
        <v>168</v>
      </c>
      <c r="B3050" t="s">
        <v>182</v>
      </c>
      <c r="C3050" t="s">
        <v>201</v>
      </c>
      <c r="D3050" s="33" t="s">
        <v>204</v>
      </c>
      <c r="E3050" t="s">
        <v>212</v>
      </c>
      <c r="F3050" s="33" t="s">
        <v>208</v>
      </c>
      <c r="G3050" s="42" t="n">
        <v>0.39691940919342</v>
      </c>
      <c r="H3050" s="42" t="n">
        <v>-0.0499275958024307</v>
      </c>
      <c r="I3050" s="42" t="n">
        <v>0.84376641418927</v>
      </c>
      <c r="J3050" s="42" t="n">
        <v>57.4042172506679</v>
      </c>
    </row>
    <row r="3051" ht="15" customHeight="1">
      <c r="A3051" t="s">
        <v>168</v>
      </c>
      <c r="B3051" t="s">
        <v>182</v>
      </c>
      <c r="C3051" t="s">
        <v>201</v>
      </c>
      <c r="D3051" s="33" t="s">
        <v>204</v>
      </c>
      <c r="E3051" t="s">
        <v>206</v>
      </c>
      <c r="F3051" s="33" t="s">
        <v>208</v>
      </c>
      <c r="G3051" s="42" t="n">
        <v>4.41970234908992</v>
      </c>
      <c r="H3051" s="42" t="n">
        <v>3.29895288982634</v>
      </c>
      <c r="I3051" s="42" t="n">
        <v>5.54045180835351</v>
      </c>
      <c r="J3051" s="42" t="n">
        <v>12.9301272827979</v>
      </c>
    </row>
    <row r="3052" ht="15" customHeight="1">
      <c r="A3052" t="s">
        <v>168</v>
      </c>
      <c r="B3052" t="s">
        <v>182</v>
      </c>
      <c r="C3052" t="s">
        <v>201</v>
      </c>
      <c r="D3052" s="33" t="s">
        <v>205</v>
      </c>
      <c r="E3052" t="s">
        <v>211</v>
      </c>
      <c r="F3052" s="33" t="s">
        <v>208</v>
      </c>
      <c r="G3052" s="42" t="n">
        <v>10.3004436787511</v>
      </c>
      <c r="H3052" s="42" t="n">
        <v>-1.51263011741869</v>
      </c>
      <c r="I3052" s="42" t="n">
        <v>22.1135174749209</v>
      </c>
      <c r="J3052" s="42" t="n">
        <v>58.4782367819496</v>
      </c>
    </row>
    <row r="3053" ht="15" customHeight="1">
      <c r="A3053" t="s">
        <v>168</v>
      </c>
      <c r="B3053" t="s">
        <v>182</v>
      </c>
      <c r="C3053" t="s">
        <v>201</v>
      </c>
      <c r="D3053" s="33" t="s">
        <v>205</v>
      </c>
      <c r="E3053" t="s">
        <v>213</v>
      </c>
      <c r="F3053" s="33" t="s">
        <v>208</v>
      </c>
      <c r="G3053" s="42" t="n">
        <v>89.6995563212489</v>
      </c>
      <c r="H3053" s="42" t="n">
        <v>77.8864825250791</v>
      </c>
      <c r="I3053" s="42" t="n">
        <v>101.512630117419</v>
      </c>
      <c r="J3053" s="42" t="n">
        <v>6.71521475811863</v>
      </c>
    </row>
    <row r="3054" ht="15" customHeight="1">
      <c r="A3054" t="s">
        <v>168</v>
      </c>
      <c r="B3054" t="s">
        <v>182</v>
      </c>
      <c r="C3054" t="s">
        <v>201</v>
      </c>
      <c r="D3054" s="33" t="s">
        <v>205</v>
      </c>
      <c r="E3054" t="s">
        <v>211</v>
      </c>
      <c r="F3054" s="33" t="s">
        <v>208</v>
      </c>
      <c r="G3054" s="42" t="n">
        <v>10.3004436787511</v>
      </c>
      <c r="H3054" s="42" t="n">
        <v>-1.51263011741869</v>
      </c>
      <c r="I3054" s="42" t="n">
        <v>22.1135174749209</v>
      </c>
      <c r="J3054" s="42" t="n">
        <v>58.4782367819496</v>
      </c>
    </row>
    <row r="3055" ht="15" customHeight="1">
      <c r="A3055" t="s">
        <v>168</v>
      </c>
      <c r="B3055" t="s">
        <v>182</v>
      </c>
      <c r="C3055" t="s">
        <v>201</v>
      </c>
      <c r="D3055" s="33" t="s">
        <v>205</v>
      </c>
      <c r="E3055" t="s">
        <v>206</v>
      </c>
      <c r="F3055" s="33" t="s">
        <v>208</v>
      </c>
      <c r="G3055" s="42" t="n">
        <v>2.33411214263229</v>
      </c>
      <c r="H3055" s="42" t="n">
        <v>1.56629188954401</v>
      </c>
      <c r="I3055" s="42" t="n">
        <v>3.10193239572056</v>
      </c>
      <c r="J3055" s="42" t="n">
        <v>16.7735554911837</v>
      </c>
    </row>
    <row r="3056" ht="15" customHeight="1">
      <c r="A3056" t="s">
        <v>168</v>
      </c>
      <c r="B3056" t="s">
        <v>172</v>
      </c>
      <c r="C3056" t="s">
        <v>201</v>
      </c>
      <c r="D3056" s="33" t="s">
        <v>202</v>
      </c>
      <c r="E3056" t="s">
        <v>211</v>
      </c>
      <c r="F3056" s="33" t="s">
        <v>208</v>
      </c>
      <c r="G3056" s="42" t="n">
        <v>30.3511032023833</v>
      </c>
      <c r="H3056" s="42" t="n">
        <v>27.2751325764114</v>
      </c>
      <c r="I3056" s="42" t="n">
        <v>33.4270738283553</v>
      </c>
      <c r="J3056" s="42" t="n">
        <v>5.16767254857399</v>
      </c>
    </row>
    <row r="3057" ht="15" customHeight="1">
      <c r="A3057" t="s">
        <v>168</v>
      </c>
      <c r="B3057" t="s">
        <v>172</v>
      </c>
      <c r="C3057" t="s">
        <v>201</v>
      </c>
      <c r="D3057" t="s">
        <v>202</v>
      </c>
      <c r="E3057" t="s">
        <v>206</v>
      </c>
      <c r="F3057" s="33" t="s">
        <v>208</v>
      </c>
      <c r="G3057" s="42" t="n">
        <v>77.5608925519225</v>
      </c>
      <c r="H3057" s="42" t="n">
        <v>74.001882145037</v>
      </c>
      <c r="I3057" s="42" t="n">
        <v>81.119902958808</v>
      </c>
      <c r="J3057" s="42" t="n">
        <v>2.33977310166263</v>
      </c>
    </row>
    <row r="3058" ht="15" customHeight="1">
      <c r="A3058" t="s">
        <v>168</v>
      </c>
      <c r="B3058" t="s">
        <v>172</v>
      </c>
      <c r="C3058" t="s">
        <v>201</v>
      </c>
      <c r="D3058" s="33" t="s">
        <v>202</v>
      </c>
      <c r="E3058" t="s">
        <v>206</v>
      </c>
      <c r="F3058" s="33" t="s">
        <v>208</v>
      </c>
      <c r="G3058" s="42" t="n">
        <v>77.5608925519225</v>
      </c>
      <c r="H3058" s="42" t="n">
        <v>74.001882145037</v>
      </c>
      <c r="I3058" s="42" t="n">
        <v>81.119902958808</v>
      </c>
      <c r="J3058" s="42" t="n">
        <v>2.33977310166263</v>
      </c>
    </row>
    <row r="3059" ht="15" customHeight="1">
      <c r="A3059" t="s">
        <v>168</v>
      </c>
      <c r="B3059" t="s">
        <v>172</v>
      </c>
      <c r="C3059" t="s">
        <v>201</v>
      </c>
      <c r="D3059" s="33" t="s">
        <v>203</v>
      </c>
      <c r="E3059" t="s">
        <v>213</v>
      </c>
      <c r="F3059" s="33" t="s">
        <v>208</v>
      </c>
      <c r="G3059" s="42" t="n">
        <v>56.5036443309308</v>
      </c>
      <c r="H3059" s="42" t="n">
        <v>49.522089320348</v>
      </c>
      <c r="I3059" s="42" t="n">
        <v>63.4851993415136</v>
      </c>
      <c r="J3059" s="42" t="n">
        <v>6.30032552363243</v>
      </c>
    </row>
    <row r="3060" ht="15" customHeight="1">
      <c r="A3060" t="s">
        <v>168</v>
      </c>
      <c r="B3060" t="s">
        <v>172</v>
      </c>
      <c r="C3060" t="s">
        <v>201</v>
      </c>
      <c r="D3060" s="33" t="s">
        <v>203</v>
      </c>
      <c r="E3060" t="s">
        <v>211</v>
      </c>
      <c r="F3060" s="33" t="s">
        <v>208</v>
      </c>
      <c r="G3060" s="42" t="n">
        <v>42.9976772820599</v>
      </c>
      <c r="H3060" s="42" t="n">
        <v>35.9650942292694</v>
      </c>
      <c r="I3060" s="42" t="n">
        <v>50.0302603348505</v>
      </c>
      <c r="J3060" s="42" t="n">
        <v>8.33982923518675</v>
      </c>
    </row>
    <row r="3061" ht="15" customHeight="1">
      <c r="A3061" t="s">
        <v>168</v>
      </c>
      <c r="B3061" t="s">
        <v>172</v>
      </c>
      <c r="C3061" t="s">
        <v>201</v>
      </c>
      <c r="D3061" s="33" t="s">
        <v>203</v>
      </c>
      <c r="E3061" t="s">
        <v>213</v>
      </c>
      <c r="F3061" s="33" t="s">
        <v>208</v>
      </c>
      <c r="G3061" s="42" t="n">
        <v>56.5036443309308</v>
      </c>
      <c r="H3061" s="42" t="n">
        <v>49.522089320348</v>
      </c>
      <c r="I3061" s="42" t="n">
        <v>63.4851993415136</v>
      </c>
      <c r="J3061" s="42" t="n">
        <v>6.30032552363243</v>
      </c>
    </row>
    <row r="3062" ht="15" customHeight="1">
      <c r="A3062" t="s">
        <v>168</v>
      </c>
      <c r="B3062" t="s">
        <v>172</v>
      </c>
      <c r="C3062" t="s">
        <v>201</v>
      </c>
      <c r="D3062" s="33" t="s">
        <v>203</v>
      </c>
      <c r="E3062" t="s">
        <v>206</v>
      </c>
      <c r="F3062" s="33" t="s">
        <v>208</v>
      </c>
      <c r="G3062" s="42" t="n">
        <v>15.268633980495</v>
      </c>
      <c r="H3062" s="42" t="n">
        <v>12.7073527684209</v>
      </c>
      <c r="I3062" s="42" t="n">
        <v>17.829915192569</v>
      </c>
      <c r="J3062" s="42" t="n">
        <v>8.55350992624497</v>
      </c>
    </row>
    <row r="3063" ht="15" customHeight="1">
      <c r="A3063" t="s">
        <v>168</v>
      </c>
      <c r="B3063" t="s">
        <v>172</v>
      </c>
      <c r="C3063" t="s">
        <v>201</v>
      </c>
      <c r="D3063" s="33" t="s">
        <v>204</v>
      </c>
      <c r="E3063" t="s">
        <v>211</v>
      </c>
      <c r="F3063" s="33" t="s">
        <v>208</v>
      </c>
      <c r="G3063" s="42" t="n">
        <v>18.3302925759908</v>
      </c>
      <c r="H3063" s="42" t="n">
        <v>6.91210583407536</v>
      </c>
      <c r="I3063" s="42" t="n">
        <v>29.7484793179062</v>
      </c>
      <c r="J3063" s="42" t="n">
        <v>31.7625256523063</v>
      </c>
    </row>
    <row r="3064" ht="15" customHeight="1">
      <c r="A3064" t="s">
        <v>168</v>
      </c>
      <c r="B3064" t="s">
        <v>172</v>
      </c>
      <c r="C3064" t="s">
        <v>201</v>
      </c>
      <c r="D3064" s="33" t="s">
        <v>204</v>
      </c>
      <c r="E3064" t="s">
        <v>212</v>
      </c>
      <c r="F3064" s="33" t="s">
        <v>208</v>
      </c>
      <c r="G3064" s="42" t="n">
        <v>0.378342137734861</v>
      </c>
      <c r="H3064" s="42" t="n">
        <v>-0.0535048231633117</v>
      </c>
      <c r="I3064" s="42" t="n">
        <v>0.810189098633034</v>
      </c>
      <c r="J3064" s="42" t="n">
        <v>58.2012669217027</v>
      </c>
    </row>
    <row r="3065" ht="15" customHeight="1">
      <c r="A3065" t="s">
        <v>168</v>
      </c>
      <c r="B3065" t="s">
        <v>172</v>
      </c>
      <c r="C3065" t="s">
        <v>201</v>
      </c>
      <c r="D3065" s="33" t="s">
        <v>204</v>
      </c>
      <c r="E3065" t="s">
        <v>213</v>
      </c>
      <c r="F3065" s="33" t="s">
        <v>208</v>
      </c>
      <c r="G3065" s="42" t="n">
        <v>81.6697074240092</v>
      </c>
      <c r="H3065" s="42" t="n">
        <v>70.2515206820938</v>
      </c>
      <c r="I3065" s="42" t="n">
        <v>93.0878941659246</v>
      </c>
      <c r="J3065" s="42" t="n">
        <v>7.1289148268459</v>
      </c>
    </row>
    <row r="3066" ht="15" customHeight="1">
      <c r="A3066" t="s">
        <v>168</v>
      </c>
      <c r="B3066" t="s">
        <v>172</v>
      </c>
      <c r="C3066" t="s">
        <v>201</v>
      </c>
      <c r="D3066" s="33" t="s">
        <v>204</v>
      </c>
      <c r="E3066" t="s">
        <v>206</v>
      </c>
      <c r="F3066" s="33" t="s">
        <v>208</v>
      </c>
      <c r="G3066" s="42" t="n">
        <v>3.05667626020739</v>
      </c>
      <c r="H3066" s="42" t="n">
        <v>1.96566286342896</v>
      </c>
      <c r="I3066" s="42" t="n">
        <v>4.14768965698581</v>
      </c>
      <c r="J3066" s="42" t="n">
        <v>18.1998548196978</v>
      </c>
    </row>
    <row r="3067" ht="15" customHeight="1">
      <c r="A3067" t="s">
        <v>168</v>
      </c>
      <c r="B3067" t="s">
        <v>172</v>
      </c>
      <c r="C3067" t="s">
        <v>201</v>
      </c>
      <c r="D3067" s="33" t="s">
        <v>205</v>
      </c>
      <c r="E3067" t="s">
        <v>213</v>
      </c>
      <c r="F3067" s="33" t="s">
        <v>208</v>
      </c>
      <c r="G3067" s="42" t="n">
        <v>73.1639248697252</v>
      </c>
      <c r="H3067" s="42" t="n">
        <v>59.900763294336</v>
      </c>
      <c r="I3067" s="42" t="n">
        <v>86.4270864451143</v>
      </c>
      <c r="J3067" s="42" t="n">
        <v>9.24351923891283</v>
      </c>
    </row>
    <row r="3068" ht="15" customHeight="1">
      <c r="A3068" t="s">
        <v>168</v>
      </c>
      <c r="B3068" t="s">
        <v>172</v>
      </c>
      <c r="C3068" t="s">
        <v>201</v>
      </c>
      <c r="D3068" s="33" t="s">
        <v>205</v>
      </c>
      <c r="E3068" t="s">
        <v>211</v>
      </c>
      <c r="F3068" s="33" t="s">
        <v>208</v>
      </c>
      <c r="G3068" s="42" t="n">
        <v>24.0608061697438</v>
      </c>
      <c r="H3068" s="42" t="n">
        <v>9.63245679195157</v>
      </c>
      <c r="I3068" s="42" t="n">
        <v>38.4891555475361</v>
      </c>
      <c r="J3068" s="42" t="n">
        <v>30.5769216058419</v>
      </c>
    </row>
    <row r="3069" ht="15" customHeight="1">
      <c r="A3069" t="s">
        <v>168</v>
      </c>
      <c r="B3069" t="s">
        <v>172</v>
      </c>
      <c r="C3069" t="s">
        <v>201</v>
      </c>
      <c r="D3069" s="33" t="s">
        <v>205</v>
      </c>
      <c r="E3069" t="s">
        <v>212</v>
      </c>
      <c r="F3069" s="33" t="s">
        <v>208</v>
      </c>
      <c r="G3069" s="42" t="n">
        <v>2.775268960531</v>
      </c>
      <c r="H3069" s="42" t="n">
        <v>-2.29081757210632</v>
      </c>
      <c r="I3069" s="42" t="n">
        <v>7.84135549316832</v>
      </c>
      <c r="J3069" s="42" t="n">
        <v>93.079664538283</v>
      </c>
    </row>
    <row r="3070" ht="15" customHeight="1">
      <c r="A3070" t="s">
        <v>168</v>
      </c>
      <c r="B3070" t="s">
        <v>172</v>
      </c>
      <c r="C3070" t="s">
        <v>201</v>
      </c>
      <c r="D3070" s="33" t="s">
        <v>205</v>
      </c>
      <c r="E3070" t="s">
        <v>206</v>
      </c>
      <c r="F3070" s="33" t="s">
        <v>208</v>
      </c>
      <c r="G3070" s="42" t="n">
        <v>4.1137972073752</v>
      </c>
      <c r="H3070" s="42" t="n">
        <v>2.48740370913105</v>
      </c>
      <c r="I3070" s="42" t="n">
        <v>5.74019070561935</v>
      </c>
      <c r="J3070" s="42" t="n">
        <v>20.1590487305665</v>
      </c>
    </row>
    <row r="3071" ht="15" customHeight="1">
      <c r="A3071" t="s">
        <v>168</v>
      </c>
      <c r="B3071" t="s">
        <v>172</v>
      </c>
      <c r="C3071" t="s">
        <v>201</v>
      </c>
      <c r="D3071" s="33" t="s">
        <v>206</v>
      </c>
      <c r="E3071" t="s">
        <v>212</v>
      </c>
      <c r="F3071" s="33" t="s">
        <v>208</v>
      </c>
      <c r="G3071" s="42" t="n">
        <v>2.775268960531</v>
      </c>
      <c r="H3071" s="42" t="n">
        <v>-2.29081757210632</v>
      </c>
      <c r="I3071" s="42" t="n">
        <v>7.84135549316832</v>
      </c>
      <c r="J3071" s="42" t="n">
        <v>93.079664538283</v>
      </c>
    </row>
    <row r="3072" ht="15" customHeight="1">
      <c r="A3072" t="s">
        <v>168</v>
      </c>
      <c r="B3072" t="s">
        <v>183</v>
      </c>
      <c r="C3072" t="s">
        <v>201</v>
      </c>
      <c r="D3072" s="33" t="s">
        <v>202</v>
      </c>
      <c r="E3072" t="s">
        <v>211</v>
      </c>
      <c r="F3072" s="33" t="s">
        <v>208</v>
      </c>
      <c r="G3072" s="42" t="n">
        <v>22.3315975931749</v>
      </c>
      <c r="H3072" s="42" t="n">
        <v>18.4672115373563</v>
      </c>
      <c r="I3072" s="42" t="n">
        <v>26.1959836489936</v>
      </c>
      <c r="J3072" s="42" t="n">
        <v>8.82364439535561</v>
      </c>
    </row>
    <row r="3073" ht="15" customHeight="1">
      <c r="A3073" t="s">
        <v>168</v>
      </c>
      <c r="B3073" t="s">
        <v>183</v>
      </c>
      <c r="C3073" t="s">
        <v>201</v>
      </c>
      <c r="D3073" s="33" t="s">
        <v>202</v>
      </c>
      <c r="E3073" t="s">
        <v>212</v>
      </c>
      <c r="F3073" s="33" t="s">
        <v>208</v>
      </c>
      <c r="G3073" s="42" t="n">
        <v>0.386139542452787</v>
      </c>
      <c r="H3073" s="42" t="n">
        <v>-0.0968180169664207</v>
      </c>
      <c r="I3073" s="42" t="n">
        <v>0.869097101871996</v>
      </c>
      <c r="J3073" s="42" t="n">
        <v>63.7752213712224</v>
      </c>
    </row>
    <row r="3074" ht="15" customHeight="1">
      <c r="A3074" t="s">
        <v>168</v>
      </c>
      <c r="B3074" t="s">
        <v>183</v>
      </c>
      <c r="C3074" t="s">
        <v>201</v>
      </c>
      <c r="D3074" t="s">
        <v>203</v>
      </c>
      <c r="E3074" t="s">
        <v>213</v>
      </c>
      <c r="F3074" s="33" t="s">
        <v>208</v>
      </c>
      <c r="G3074" s="42" t="n">
        <v>51.1584209690147</v>
      </c>
      <c r="H3074" s="42" t="n">
        <v>38.7370058591821</v>
      </c>
      <c r="I3074" s="42" t="n">
        <v>63.5798360788473</v>
      </c>
      <c r="J3074" s="42" t="n">
        <v>12.3805867790197</v>
      </c>
    </row>
    <row r="3075" ht="15" customHeight="1">
      <c r="A3075" t="s">
        <v>168</v>
      </c>
      <c r="B3075" t="s">
        <v>183</v>
      </c>
      <c r="C3075" t="s">
        <v>201</v>
      </c>
      <c r="D3075" s="33" t="s">
        <v>203</v>
      </c>
      <c r="E3075" t="s">
        <v>211</v>
      </c>
      <c r="F3075" s="33" t="s">
        <v>208</v>
      </c>
      <c r="G3075" s="42" t="n">
        <v>43.4580269041234</v>
      </c>
      <c r="H3075" s="42" t="n">
        <v>30.4760193339416</v>
      </c>
      <c r="I3075" s="42" t="n">
        <v>56.4400344743051</v>
      </c>
      <c r="J3075" s="42" t="n">
        <v>15.2320773986168</v>
      </c>
    </row>
    <row r="3076" ht="15" customHeight="1">
      <c r="A3076" t="s">
        <v>168</v>
      </c>
      <c r="B3076" t="s">
        <v>183</v>
      </c>
      <c r="C3076" t="s">
        <v>201</v>
      </c>
      <c r="D3076" s="33" t="s">
        <v>203</v>
      </c>
      <c r="E3076" t="s">
        <v>206</v>
      </c>
      <c r="F3076" s="33" t="s">
        <v>208</v>
      </c>
      <c r="G3076" s="42" t="n">
        <v>9.98303838592868</v>
      </c>
      <c r="H3076" s="42" t="n">
        <v>7.05072139233016</v>
      </c>
      <c r="I3076" s="42" t="n">
        <v>12.9153553795272</v>
      </c>
      <c r="J3076" s="42" t="n">
        <v>14.977366611095</v>
      </c>
    </row>
    <row r="3077" ht="15" customHeight="1">
      <c r="A3077" t="s">
        <v>168</v>
      </c>
      <c r="B3077" t="s">
        <v>183</v>
      </c>
      <c r="C3077" t="s">
        <v>201</v>
      </c>
      <c r="D3077" s="33" t="s">
        <v>203</v>
      </c>
      <c r="E3077" t="s">
        <v>206</v>
      </c>
      <c r="F3077" s="33" t="s">
        <v>208</v>
      </c>
      <c r="G3077" s="42" t="n">
        <v>9.98303838592868</v>
      </c>
      <c r="H3077" s="42" t="n">
        <v>7.05072139233016</v>
      </c>
      <c r="I3077" s="42" t="n">
        <v>12.9153553795272</v>
      </c>
      <c r="J3077" s="42" t="n">
        <v>14.977366611095</v>
      </c>
    </row>
    <row r="3078" ht="15" customHeight="1">
      <c r="A3078" t="s">
        <v>168</v>
      </c>
      <c r="B3078" t="s">
        <v>183</v>
      </c>
      <c r="C3078" t="s">
        <v>201</v>
      </c>
      <c r="D3078" s="33" t="s">
        <v>204</v>
      </c>
      <c r="E3078" t="s">
        <v>212</v>
      </c>
      <c r="F3078" s="33" t="s">
        <v>208</v>
      </c>
      <c r="G3078" s="42" t="n">
        <v>0.386139542452787</v>
      </c>
      <c r="H3078" s="42" t="n">
        <v>-0.0968180169664207</v>
      </c>
      <c r="I3078" s="42" t="n">
        <v>0.869097101871996</v>
      </c>
      <c r="J3078" s="42" t="n">
        <v>63.7752213712224</v>
      </c>
    </row>
    <row r="3079" ht="15" customHeight="1">
      <c r="A3079" t="s">
        <v>168</v>
      </c>
      <c r="B3079" t="s">
        <v>183</v>
      </c>
      <c r="C3079" t="s">
        <v>201</v>
      </c>
      <c r="D3079" s="33" t="s">
        <v>204</v>
      </c>
      <c r="E3079" t="s">
        <v>213</v>
      </c>
      <c r="F3079" s="33" t="s">
        <v>208</v>
      </c>
      <c r="G3079" s="42" t="n">
        <v>100</v>
      </c>
      <c r="H3079" s="42" t="n">
        <v>100</v>
      </c>
      <c r="I3079" s="42" t="n">
        <v>100</v>
      </c>
      <c r="J3079" s="42" t="n">
        <v>0</v>
      </c>
    </row>
    <row r="3080" ht="15" customHeight="1">
      <c r="A3080" t="s">
        <v>168</v>
      </c>
      <c r="B3080" t="s">
        <v>183</v>
      </c>
      <c r="C3080" t="s">
        <v>201</v>
      </c>
      <c r="D3080" s="33" t="s">
        <v>204</v>
      </c>
      <c r="E3080" t="s">
        <v>206</v>
      </c>
      <c r="F3080" s="33" t="s">
        <v>208</v>
      </c>
      <c r="G3080" s="42" t="n">
        <v>1.89287529995903</v>
      </c>
      <c r="H3080" s="42" t="n">
        <v>0.413319803211488</v>
      </c>
      <c r="I3080" s="42" t="n">
        <v>3.37243079670657</v>
      </c>
      <c r="J3080" s="42" t="n">
        <v>39.8562596820003</v>
      </c>
    </row>
    <row r="3081" ht="15" customHeight="1">
      <c r="A3081" t="s">
        <v>168</v>
      </c>
      <c r="B3081" t="s">
        <v>183</v>
      </c>
      <c r="C3081" t="s">
        <v>201</v>
      </c>
      <c r="D3081" s="33" t="s">
        <v>204</v>
      </c>
      <c r="E3081" t="s">
        <v>206</v>
      </c>
      <c r="F3081" s="33" t="s">
        <v>208</v>
      </c>
      <c r="G3081" s="42" t="n">
        <v>1.89287529995903</v>
      </c>
      <c r="H3081" s="42" t="n">
        <v>0.413319803211488</v>
      </c>
      <c r="I3081" s="42" t="n">
        <v>3.37243079670657</v>
      </c>
      <c r="J3081" s="42" t="n">
        <v>39.8562596820003</v>
      </c>
    </row>
    <row r="3082" ht="15" customHeight="1">
      <c r="A3082" t="s">
        <v>168</v>
      </c>
      <c r="B3082" t="s">
        <v>183</v>
      </c>
      <c r="C3082" t="s">
        <v>201</v>
      </c>
      <c r="D3082" s="33" t="s">
        <v>205</v>
      </c>
      <c r="E3082" t="s">
        <v>211</v>
      </c>
      <c r="F3082" s="33" t="s">
        <v>208</v>
      </c>
      <c r="G3082" s="42" t="n">
        <v>16.0679992106736</v>
      </c>
      <c r="H3082" s="42" t="n">
        <v>-4.14472703517828</v>
      </c>
      <c r="I3082" s="42" t="n">
        <v>36.2807254565255</v>
      </c>
      <c r="J3082" s="42" t="n">
        <v>64.1431637003207</v>
      </c>
    </row>
    <row r="3083" ht="15" customHeight="1">
      <c r="A3083" t="s">
        <v>168</v>
      </c>
      <c r="B3083" t="s">
        <v>183</v>
      </c>
      <c r="C3083" t="s">
        <v>201</v>
      </c>
      <c r="D3083" s="33" t="s">
        <v>205</v>
      </c>
      <c r="E3083" t="s">
        <v>212</v>
      </c>
      <c r="F3083" s="33" t="s">
        <v>208</v>
      </c>
      <c r="G3083" s="42" t="n">
        <v>6.0955492608111</v>
      </c>
      <c r="H3083" s="42" t="n">
        <v>-5.34452337219905</v>
      </c>
      <c r="I3083" s="42" t="n">
        <v>17.5356218938213</v>
      </c>
      <c r="J3083" s="42" t="n">
        <v>95.698079143616</v>
      </c>
    </row>
    <row r="3084" ht="15" customHeight="1">
      <c r="A3084" t="s">
        <v>168</v>
      </c>
      <c r="B3084" t="s">
        <v>183</v>
      </c>
      <c r="C3084" t="s">
        <v>201</v>
      </c>
      <c r="D3084" s="33" t="s">
        <v>205</v>
      </c>
      <c r="E3084" t="s">
        <v>213</v>
      </c>
      <c r="F3084" s="33" t="s">
        <v>208</v>
      </c>
      <c r="G3084" s="42" t="n">
        <v>77.8364515285153</v>
      </c>
      <c r="H3084" s="42" t="n">
        <v>57.3223540224955</v>
      </c>
      <c r="I3084" s="42" t="n">
        <v>98.3505490345351</v>
      </c>
      <c r="J3084" s="42" t="n">
        <v>13.438681801683</v>
      </c>
    </row>
    <row r="3085" ht="15" customHeight="1">
      <c r="A3085" t="s">
        <v>168</v>
      </c>
      <c r="B3085" t="s">
        <v>183</v>
      </c>
      <c r="C3085" t="s">
        <v>201</v>
      </c>
      <c r="D3085" s="33" t="s">
        <v>205</v>
      </c>
      <c r="E3085" t="s">
        <v>206</v>
      </c>
      <c r="F3085" s="33" t="s">
        <v>208</v>
      </c>
      <c r="G3085" s="42" t="n">
        <v>2.69009665532489</v>
      </c>
      <c r="H3085" s="42" t="n">
        <v>0.948793975123669</v>
      </c>
      <c r="I3085" s="42" t="n">
        <v>4.43139933552612</v>
      </c>
      <c r="J3085" s="42" t="n">
        <v>33.0060587374463</v>
      </c>
    </row>
    <row r="3086" ht="15" customHeight="1">
      <c r="A3086" t="s">
        <v>168</v>
      </c>
      <c r="B3086" t="s">
        <v>183</v>
      </c>
      <c r="C3086" t="s">
        <v>201</v>
      </c>
      <c r="D3086" s="33" t="s">
        <v>206</v>
      </c>
      <c r="E3086" t="s">
        <v>213</v>
      </c>
      <c r="F3086" s="33" t="s">
        <v>208</v>
      </c>
      <c r="G3086" s="42" t="n">
        <v>77.8364515285153</v>
      </c>
      <c r="H3086" s="42" t="n">
        <v>57.3223540224955</v>
      </c>
      <c r="I3086" s="42" t="n">
        <v>98.3505490345351</v>
      </c>
      <c r="J3086" s="42" t="n">
        <v>13.438681801683</v>
      </c>
    </row>
    <row r="3087" ht="15" customHeight="1">
      <c r="A3087" t="s">
        <v>168</v>
      </c>
      <c r="B3087" t="s">
        <v>184</v>
      </c>
      <c r="C3087" t="s">
        <v>201</v>
      </c>
      <c r="D3087" s="33" t="s">
        <v>202</v>
      </c>
      <c r="E3087" t="s">
        <v>211</v>
      </c>
      <c r="F3087" s="33" t="s">
        <v>208</v>
      </c>
      <c r="G3087" s="42" t="n">
        <v>29.0360941069436</v>
      </c>
      <c r="H3087" s="42" t="n">
        <v>25.3575195354767</v>
      </c>
      <c r="I3087" s="42" t="n">
        <v>32.7146686784104</v>
      </c>
      <c r="J3087" s="42" t="n">
        <v>6.45994251475038</v>
      </c>
    </row>
    <row r="3088" ht="15" customHeight="1">
      <c r="A3088" t="s">
        <v>168</v>
      </c>
      <c r="B3088" t="s">
        <v>184</v>
      </c>
      <c r="C3088" t="s">
        <v>201</v>
      </c>
      <c r="D3088" s="33" t="s">
        <v>202</v>
      </c>
      <c r="E3088" t="s">
        <v>212</v>
      </c>
      <c r="F3088" s="33" t="s">
        <v>208</v>
      </c>
      <c r="G3088" s="42" t="n">
        <v>0.538365562770048</v>
      </c>
      <c r="H3088" s="42" t="n">
        <v>-0.0693734332230683</v>
      </c>
      <c r="I3088" s="42" t="n">
        <v>1.14610455876316</v>
      </c>
      <c r="J3088" s="42" t="n">
        <v>57.5608391094898</v>
      </c>
    </row>
    <row r="3089" ht="15" customHeight="1">
      <c r="A3089" t="s">
        <v>168</v>
      </c>
      <c r="B3089" t="s">
        <v>184</v>
      </c>
      <c r="C3089" t="s">
        <v>201</v>
      </c>
      <c r="D3089" s="33" t="s">
        <v>202</v>
      </c>
      <c r="E3089" t="s">
        <v>213</v>
      </c>
      <c r="F3089" s="33" t="s">
        <v>208</v>
      </c>
      <c r="G3089" s="42" t="n">
        <v>70.4255403302864</v>
      </c>
      <c r="H3089" s="42" t="n">
        <v>66.6005236146688</v>
      </c>
      <c r="I3089" s="42" t="n">
        <v>74.250557045904</v>
      </c>
      <c r="J3089" s="42" t="n">
        <v>2.76943026447067</v>
      </c>
    </row>
    <row r="3090" ht="15" customHeight="1">
      <c r="A3090" t="s">
        <v>168</v>
      </c>
      <c r="B3090" t="s">
        <v>184</v>
      </c>
      <c r="C3090" t="s">
        <v>201</v>
      </c>
      <c r="D3090" s="33" t="s">
        <v>202</v>
      </c>
      <c r="E3090" t="s">
        <v>206</v>
      </c>
      <c r="F3090" s="33" t="s">
        <v>208</v>
      </c>
      <c r="G3090" s="42" t="n">
        <v>85.8369720899678</v>
      </c>
      <c r="H3090" s="42" t="n">
        <v>83.2225545872674</v>
      </c>
      <c r="I3090" s="42" t="n">
        <v>88.4513895926682</v>
      </c>
      <c r="J3090" s="42" t="n">
        <v>1.55305857955459</v>
      </c>
    </row>
    <row r="3091" ht="15" customHeight="1">
      <c r="A3091" t="s">
        <v>168</v>
      </c>
      <c r="B3091" t="s">
        <v>184</v>
      </c>
      <c r="C3091" t="s">
        <v>201</v>
      </c>
      <c r="D3091" t="s">
        <v>203</v>
      </c>
      <c r="E3091" t="s">
        <v>211</v>
      </c>
      <c r="F3091" s="33" t="s">
        <v>208</v>
      </c>
      <c r="G3091" s="42" t="n">
        <v>42.3767833980561</v>
      </c>
      <c r="H3091" s="42" t="n">
        <v>31.5404027341472</v>
      </c>
      <c r="I3091" s="42" t="n">
        <v>53.213164061965</v>
      </c>
      <c r="J3091" s="42" t="n">
        <v>13.0389778722672</v>
      </c>
    </row>
    <row r="3092" ht="15" customHeight="1">
      <c r="A3092" t="s">
        <v>168</v>
      </c>
      <c r="B3092" t="s">
        <v>184</v>
      </c>
      <c r="C3092" t="s">
        <v>201</v>
      </c>
      <c r="D3092" s="33" t="s">
        <v>203</v>
      </c>
      <c r="E3092" t="s">
        <v>212</v>
      </c>
      <c r="F3092" s="33" t="s">
        <v>208</v>
      </c>
      <c r="G3092" s="42" t="n">
        <v>0</v>
      </c>
      <c r="H3092" s="42" t="n">
        <v>0</v>
      </c>
      <c r="I3092" s="42" t="n">
        <v>0</v>
      </c>
      <c r="J3092" s="42"/>
    </row>
    <row r="3093" ht="15" customHeight="1">
      <c r="A3093" t="s">
        <v>168</v>
      </c>
      <c r="B3093" t="s">
        <v>184</v>
      </c>
      <c r="C3093" t="s">
        <v>201</v>
      </c>
      <c r="D3093" s="33" t="s">
        <v>203</v>
      </c>
      <c r="E3093" t="s">
        <v>213</v>
      </c>
      <c r="F3093" s="33" t="s">
        <v>208</v>
      </c>
      <c r="G3093" s="42" t="n">
        <v>57.6232166019439</v>
      </c>
      <c r="H3093" s="42" t="n">
        <v>46.786835938035</v>
      </c>
      <c r="I3093" s="42" t="n">
        <v>68.4595972658528</v>
      </c>
      <c r="J3093" s="42" t="n">
        <v>9.58901591422914</v>
      </c>
    </row>
    <row r="3094" ht="15" customHeight="1">
      <c r="A3094" t="s">
        <v>168</v>
      </c>
      <c r="B3094" t="s">
        <v>184</v>
      </c>
      <c r="C3094" t="s">
        <v>201</v>
      </c>
      <c r="D3094" s="33" t="s">
        <v>203</v>
      </c>
      <c r="E3094" t="s">
        <v>206</v>
      </c>
      <c r="F3094" s="33" t="s">
        <v>208</v>
      </c>
      <c r="G3094" s="42" t="n">
        <v>9.46668010041417</v>
      </c>
      <c r="H3094" s="42" t="n">
        <v>7.31383903152132</v>
      </c>
      <c r="I3094" s="42" t="n">
        <v>11.619521169307</v>
      </c>
      <c r="J3094" s="42" t="n">
        <v>11.5958223243944</v>
      </c>
    </row>
    <row r="3095" ht="15" customHeight="1">
      <c r="A3095" t="s">
        <v>168</v>
      </c>
      <c r="B3095" t="s">
        <v>184</v>
      </c>
      <c r="C3095" t="s">
        <v>201</v>
      </c>
      <c r="D3095" s="33" t="s">
        <v>204</v>
      </c>
      <c r="E3095" t="s">
        <v>206</v>
      </c>
      <c r="F3095" s="33" t="s">
        <v>208</v>
      </c>
      <c r="G3095" s="42" t="n">
        <v>2.42256971164832</v>
      </c>
      <c r="H3095" s="42" t="n">
        <v>1.4318340342196</v>
      </c>
      <c r="I3095" s="42" t="n">
        <v>3.41330538907705</v>
      </c>
      <c r="J3095" s="42" t="n">
        <v>20.8530125104601</v>
      </c>
    </row>
    <row r="3096" ht="15" customHeight="1">
      <c r="A3096" t="s">
        <v>168</v>
      </c>
      <c r="B3096" t="s">
        <v>184</v>
      </c>
      <c r="C3096" t="s">
        <v>201</v>
      </c>
      <c r="D3096" s="33" t="s">
        <v>204</v>
      </c>
      <c r="E3096" t="s">
        <v>206</v>
      </c>
      <c r="F3096" s="33" t="s">
        <v>208</v>
      </c>
      <c r="G3096" s="42" t="n">
        <v>2.42256971164832</v>
      </c>
      <c r="H3096" s="42" t="n">
        <v>1.4318340342196</v>
      </c>
      <c r="I3096" s="42" t="n">
        <v>3.41330538907705</v>
      </c>
      <c r="J3096" s="42" t="n">
        <v>20.8530125104601</v>
      </c>
    </row>
    <row r="3097" ht="15" customHeight="1">
      <c r="A3097" t="s">
        <v>168</v>
      </c>
      <c r="B3097" t="s">
        <v>184</v>
      </c>
      <c r="C3097" t="s">
        <v>201</v>
      </c>
      <c r="D3097" s="33" t="s">
        <v>205</v>
      </c>
      <c r="E3097" t="s">
        <v>212</v>
      </c>
      <c r="F3097" s="33" t="s">
        <v>208</v>
      </c>
      <c r="G3097" s="42" t="n">
        <v>6.80452583544973</v>
      </c>
      <c r="H3097" s="42" t="n">
        <v>-4.80481993432918</v>
      </c>
      <c r="I3097" s="42" t="n">
        <v>18.4138716052286</v>
      </c>
      <c r="J3097" s="42" t="n">
        <v>86.9955750486148</v>
      </c>
    </row>
    <row r="3098" ht="15" customHeight="1">
      <c r="A3098" t="s">
        <v>168</v>
      </c>
      <c r="B3098" t="s">
        <v>184</v>
      </c>
      <c r="C3098" t="s">
        <v>201</v>
      </c>
      <c r="D3098" s="33" t="s">
        <v>205</v>
      </c>
      <c r="E3098" t="s">
        <v>213</v>
      </c>
      <c r="F3098" s="33" t="s">
        <v>208</v>
      </c>
      <c r="G3098" s="42" t="n">
        <v>81.7274179713091</v>
      </c>
      <c r="H3098" s="42" t="n">
        <v>65.4873954691269</v>
      </c>
      <c r="I3098" s="42" t="n">
        <v>97.9674404734913</v>
      </c>
      <c r="J3098" s="42" t="n">
        <v>10.1322554966103</v>
      </c>
    </row>
    <row r="3099" ht="15" customHeight="1">
      <c r="A3099" t="s">
        <v>168</v>
      </c>
      <c r="B3099" t="s">
        <v>184</v>
      </c>
      <c r="C3099" t="s">
        <v>201</v>
      </c>
      <c r="D3099" s="33" t="s">
        <v>205</v>
      </c>
      <c r="E3099" t="s">
        <v>213</v>
      </c>
      <c r="F3099" s="33" t="s">
        <v>208</v>
      </c>
      <c r="G3099" s="42" t="n">
        <v>81.7274179713091</v>
      </c>
      <c r="H3099" s="42" t="n">
        <v>65.4873954691269</v>
      </c>
      <c r="I3099" s="42" t="n">
        <v>97.9674404734913</v>
      </c>
      <c r="J3099" s="42" t="n">
        <v>10.1322554966103</v>
      </c>
    </row>
    <row r="3100" ht="15" customHeight="1">
      <c r="A3100" t="s">
        <v>168</v>
      </c>
      <c r="B3100" t="s">
        <v>184</v>
      </c>
      <c r="C3100" t="s">
        <v>201</v>
      </c>
      <c r="D3100" s="33" t="s">
        <v>205</v>
      </c>
      <c r="E3100" t="s">
        <v>206</v>
      </c>
      <c r="F3100" s="33" t="s">
        <v>208</v>
      </c>
      <c r="G3100" s="42" t="n">
        <v>2.27377809796968</v>
      </c>
      <c r="H3100" s="42" t="n">
        <v>1.03498628556771</v>
      </c>
      <c r="I3100" s="42" t="n">
        <v>3.51256991037166</v>
      </c>
      <c r="J3100" s="42" t="n">
        <v>27.780338398258</v>
      </c>
    </row>
    <row r="3101" ht="15" customHeight="1">
      <c r="A3101" t="s">
        <v>168</v>
      </c>
      <c r="B3101" t="s">
        <v>184</v>
      </c>
      <c r="C3101" t="s">
        <v>201</v>
      </c>
      <c r="D3101" s="33" t="s">
        <v>206</v>
      </c>
      <c r="E3101" t="s">
        <v>211</v>
      </c>
      <c r="F3101" s="33" t="s">
        <v>208</v>
      </c>
      <c r="G3101" s="42" t="n">
        <v>42.3767833980561</v>
      </c>
      <c r="H3101" s="42" t="n">
        <v>31.5404027341472</v>
      </c>
      <c r="I3101" s="42" t="n">
        <v>53.213164061965</v>
      </c>
      <c r="J3101" s="42" t="n">
        <v>13.0389778722672</v>
      </c>
    </row>
    <row r="3102" ht="15" customHeight="1">
      <c r="A3102" t="s">
        <v>168</v>
      </c>
      <c r="B3102" t="s">
        <v>185</v>
      </c>
      <c r="C3102" t="s">
        <v>201</v>
      </c>
      <c r="D3102" s="33" t="s">
        <v>202</v>
      </c>
      <c r="E3102" t="s">
        <v>211</v>
      </c>
      <c r="F3102" s="33" t="s">
        <v>208</v>
      </c>
      <c r="G3102" s="42" t="n">
        <v>22.1180225940771</v>
      </c>
      <c r="H3102" s="42" t="n">
        <v>18.5112211387459</v>
      </c>
      <c r="I3102" s="42" t="n">
        <v>25.7248240494083</v>
      </c>
      <c r="J3102" s="42" t="n">
        <v>8.31501856288512</v>
      </c>
    </row>
    <row r="3103" ht="15" customHeight="1">
      <c r="A3103" t="s">
        <v>168</v>
      </c>
      <c r="B3103" t="s">
        <v>185</v>
      </c>
      <c r="C3103" t="s">
        <v>201</v>
      </c>
      <c r="D3103" s="33" t="s">
        <v>202</v>
      </c>
      <c r="E3103" t="s">
        <v>212</v>
      </c>
      <c r="F3103" s="33" t="s">
        <v>208</v>
      </c>
      <c r="G3103" s="42" t="n">
        <v>0.117307359110207</v>
      </c>
      <c r="H3103" s="42" t="n">
        <v>-0.113039726908767</v>
      </c>
      <c r="I3103" s="42" t="n">
        <v>0.347654445129181</v>
      </c>
      <c r="J3103" s="42" t="n">
        <v>100.125511801673</v>
      </c>
    </row>
    <row r="3104" ht="15" customHeight="1">
      <c r="A3104" t="s">
        <v>168</v>
      </c>
      <c r="B3104" t="s">
        <v>185</v>
      </c>
      <c r="C3104" t="s">
        <v>201</v>
      </c>
      <c r="D3104" s="33" t="s">
        <v>202</v>
      </c>
      <c r="E3104" t="s">
        <v>213</v>
      </c>
      <c r="F3104" s="33" t="s">
        <v>208</v>
      </c>
      <c r="G3104" s="42" t="n">
        <v>77.7646700468127</v>
      </c>
      <c r="H3104" s="42" t="n">
        <v>74.1599811347505</v>
      </c>
      <c r="I3104" s="42" t="n">
        <v>81.3693589588748</v>
      </c>
      <c r="J3104" s="42" t="n">
        <v>2.36359325113238</v>
      </c>
    </row>
    <row r="3105" ht="15" customHeight="1">
      <c r="A3105" t="s">
        <v>168</v>
      </c>
      <c r="B3105" t="s">
        <v>185</v>
      </c>
      <c r="C3105" t="s">
        <v>201</v>
      </c>
      <c r="D3105" s="33" t="s">
        <v>202</v>
      </c>
      <c r="E3105" t="s">
        <v>206</v>
      </c>
      <c r="F3105" s="33" t="s">
        <v>208</v>
      </c>
      <c r="G3105" s="42" t="n">
        <v>85.1228887064952</v>
      </c>
      <c r="H3105" s="42" t="n">
        <v>82.410484481039</v>
      </c>
      <c r="I3105" s="42" t="n">
        <v>87.8352929319514</v>
      </c>
      <c r="J3105" s="42" t="n">
        <v>1.62478291307521</v>
      </c>
    </row>
    <row r="3106" ht="15" customHeight="1">
      <c r="A3106" t="s">
        <v>168</v>
      </c>
      <c r="B3106" t="s">
        <v>185</v>
      </c>
      <c r="C3106" t="s">
        <v>201</v>
      </c>
      <c r="D3106" s="33" t="s">
        <v>203</v>
      </c>
      <c r="E3106" t="s">
        <v>212</v>
      </c>
      <c r="F3106" s="33" t="s">
        <v>208</v>
      </c>
      <c r="G3106" s="42" t="n">
        <v>1.51240626491265</v>
      </c>
      <c r="H3106" s="42" t="n">
        <v>-1.42811321839825</v>
      </c>
      <c r="I3106" s="42" t="n">
        <v>4.45292574822356</v>
      </c>
      <c r="J3106" s="42" t="n">
        <v>99.1386219535888</v>
      </c>
    </row>
    <row r="3107" ht="15" customHeight="1">
      <c r="A3107" t="s">
        <v>168</v>
      </c>
      <c r="B3107" t="s">
        <v>185</v>
      </c>
      <c r="C3107" t="s">
        <v>201</v>
      </c>
      <c r="D3107" s="33" t="s">
        <v>203</v>
      </c>
      <c r="E3107" t="s">
        <v>213</v>
      </c>
      <c r="F3107" s="33" t="s">
        <v>208</v>
      </c>
      <c r="G3107" s="42" t="n">
        <v>76.7755842057186</v>
      </c>
      <c r="H3107" s="42" t="n">
        <v>66.9540936392534</v>
      </c>
      <c r="I3107" s="42" t="n">
        <v>86.5970747721838</v>
      </c>
      <c r="J3107" s="42" t="n">
        <v>6.52291258192434</v>
      </c>
    </row>
    <row r="3108" ht="15" customHeight="1">
      <c r="A3108" t="s">
        <v>168</v>
      </c>
      <c r="B3108" t="s">
        <v>185</v>
      </c>
      <c r="C3108" t="s">
        <v>201</v>
      </c>
      <c r="D3108" t="s">
        <v>203</v>
      </c>
      <c r="E3108" t="s">
        <v>206</v>
      </c>
      <c r="F3108" s="33" t="s">
        <v>208</v>
      </c>
      <c r="G3108" s="42" t="n">
        <v>9.96861272298099</v>
      </c>
      <c r="H3108" s="42" t="n">
        <v>7.95918294003896</v>
      </c>
      <c r="I3108" s="42" t="n">
        <v>11.978042505923</v>
      </c>
      <c r="J3108" s="42" t="n">
        <v>10.278397161484</v>
      </c>
    </row>
    <row r="3109" ht="15" customHeight="1">
      <c r="A3109" t="s">
        <v>168</v>
      </c>
      <c r="B3109" t="s">
        <v>185</v>
      </c>
      <c r="C3109" t="s">
        <v>201</v>
      </c>
      <c r="D3109" s="33" t="s">
        <v>203</v>
      </c>
      <c r="E3109" t="s">
        <v>206</v>
      </c>
      <c r="F3109" s="33" t="s">
        <v>208</v>
      </c>
      <c r="G3109" s="42" t="n">
        <v>9.96861272298099</v>
      </c>
      <c r="H3109" s="42" t="n">
        <v>7.95918294003896</v>
      </c>
      <c r="I3109" s="42" t="n">
        <v>11.978042505923</v>
      </c>
      <c r="J3109" s="42" t="n">
        <v>10.278397161484</v>
      </c>
    </row>
    <row r="3110" ht="15" customHeight="1">
      <c r="A3110" t="s">
        <v>168</v>
      </c>
      <c r="B3110" t="s">
        <v>185</v>
      </c>
      <c r="C3110" t="s">
        <v>201</v>
      </c>
      <c r="D3110" s="33" t="s">
        <v>204</v>
      </c>
      <c r="E3110" t="s">
        <v>211</v>
      </c>
      <c r="F3110" s="33" t="s">
        <v>208</v>
      </c>
      <c r="G3110" s="42" t="n">
        <v>6.28113437036019</v>
      </c>
      <c r="H3110" s="42" t="n">
        <v>-6.10849957364589</v>
      </c>
      <c r="I3110" s="42" t="n">
        <v>18.6707683143663</v>
      </c>
      <c r="J3110" s="42" t="n">
        <v>100.579083794394</v>
      </c>
    </row>
    <row r="3111" ht="15" customHeight="1">
      <c r="A3111" t="s">
        <v>168</v>
      </c>
      <c r="B3111" t="s">
        <v>185</v>
      </c>
      <c r="C3111" t="s">
        <v>201</v>
      </c>
      <c r="D3111" s="33" t="s">
        <v>204</v>
      </c>
      <c r="E3111" t="s">
        <v>213</v>
      </c>
      <c r="F3111" s="33" t="s">
        <v>208</v>
      </c>
      <c r="G3111" s="42" t="n">
        <v>93.7188656296398</v>
      </c>
      <c r="H3111" s="42" t="n">
        <v>81.3292316856337</v>
      </c>
      <c r="I3111" s="42" t="n">
        <v>106.108499573646</v>
      </c>
      <c r="J3111" s="42" t="n">
        <v>6.74091321865625</v>
      </c>
    </row>
    <row r="3112" ht="15" customHeight="1">
      <c r="A3112" t="s">
        <v>168</v>
      </c>
      <c r="B3112" t="s">
        <v>185</v>
      </c>
      <c r="C3112" t="s">
        <v>201</v>
      </c>
      <c r="D3112" s="33" t="s">
        <v>205</v>
      </c>
      <c r="E3112" t="s">
        <v>211</v>
      </c>
      <c r="F3112" s="33" t="s">
        <v>208</v>
      </c>
      <c r="G3112" s="42" t="n">
        <v>5.808107930808</v>
      </c>
      <c r="H3112" s="42" t="n">
        <v>-5.21767756093116</v>
      </c>
      <c r="I3112" s="42" t="n">
        <v>16.8338934225471</v>
      </c>
      <c r="J3112" s="42" t="n">
        <v>96.7970551552979</v>
      </c>
    </row>
    <row r="3113" ht="15" customHeight="1">
      <c r="A3113" t="s">
        <v>168</v>
      </c>
      <c r="B3113" t="s">
        <v>185</v>
      </c>
      <c r="C3113" t="s">
        <v>201</v>
      </c>
      <c r="D3113" s="33" t="s">
        <v>205</v>
      </c>
      <c r="E3113" t="s">
        <v>213</v>
      </c>
      <c r="F3113" s="33" t="s">
        <v>208</v>
      </c>
      <c r="G3113" s="42" t="n">
        <v>94.191892069192</v>
      </c>
      <c r="H3113" s="42" t="n">
        <v>83.1661065774529</v>
      </c>
      <c r="I3113" s="42" t="n">
        <v>105.217677560931</v>
      </c>
      <c r="J3113" s="42" t="n">
        <v>5.96874881028353</v>
      </c>
    </row>
    <row r="3114" ht="15" customHeight="1">
      <c r="A3114" t="s">
        <v>168</v>
      </c>
      <c r="B3114" t="s">
        <v>185</v>
      </c>
      <c r="C3114" t="s">
        <v>201</v>
      </c>
      <c r="D3114" s="33" t="s">
        <v>205</v>
      </c>
      <c r="E3114" t="s">
        <v>211</v>
      </c>
      <c r="F3114" s="33" t="s">
        <v>208</v>
      </c>
      <c r="G3114" s="42" t="n">
        <v>5.808107930808</v>
      </c>
      <c r="H3114" s="42" t="n">
        <v>-5.21767756093116</v>
      </c>
      <c r="I3114" s="42" t="n">
        <v>16.8338934225471</v>
      </c>
      <c r="J3114" s="42" t="n">
        <v>96.7970551552979</v>
      </c>
    </row>
    <row r="3115" ht="15" customHeight="1">
      <c r="A3115" t="s">
        <v>168</v>
      </c>
      <c r="B3115" t="s">
        <v>185</v>
      </c>
      <c r="C3115" t="s">
        <v>201</v>
      </c>
      <c r="D3115" s="33" t="s">
        <v>205</v>
      </c>
      <c r="E3115" t="s">
        <v>206</v>
      </c>
      <c r="F3115" s="33" t="s">
        <v>208</v>
      </c>
      <c r="G3115" s="42" t="n">
        <v>2.48708607335791</v>
      </c>
      <c r="H3115" s="42" t="n">
        <v>1.43851986887421</v>
      </c>
      <c r="I3115" s="42" t="n">
        <v>3.5356522778416</v>
      </c>
      <c r="J3115" s="42" t="n">
        <v>21.4977161747628</v>
      </c>
    </row>
    <row r="3116" ht="15" customHeight="1">
      <c r="A3116" t="s">
        <v>168</v>
      </c>
      <c r="B3116" t="s">
        <v>185</v>
      </c>
      <c r="C3116" t="s">
        <v>201</v>
      </c>
      <c r="D3116" s="33" t="s">
        <v>206</v>
      </c>
      <c r="E3116" t="s">
        <v>206</v>
      </c>
      <c r="F3116" s="33" t="s">
        <v>208</v>
      </c>
      <c r="G3116" s="42" t="n">
        <v>1.00292172872453</v>
      </c>
      <c r="H3116" s="42" t="n">
        <v>0.966301476767489</v>
      </c>
      <c r="I3116" s="42" t="n">
        <v>1.03954198068157</v>
      </c>
      <c r="J3116" s="42" t="n">
        <v>1.86183663540681</v>
      </c>
    </row>
    <row r="3117" ht="15" customHeight="1">
      <c r="A3117" t="s">
        <v>168</v>
      </c>
      <c r="B3117" t="s">
        <v>186</v>
      </c>
      <c r="C3117" t="s">
        <v>201</v>
      </c>
      <c r="D3117" s="33" t="s">
        <v>202</v>
      </c>
      <c r="E3117" t="s">
        <v>212</v>
      </c>
      <c r="F3117" s="33" t="s">
        <v>208</v>
      </c>
      <c r="G3117" s="42" t="n">
        <v>0.869729210283214</v>
      </c>
      <c r="H3117" s="42" t="n">
        <v>0.0149934957168493</v>
      </c>
      <c r="I3117" s="42" t="n">
        <v>1.72446492484958</v>
      </c>
      <c r="J3117" s="42" t="n">
        <v>50.1112318641267</v>
      </c>
    </row>
    <row r="3118" ht="15" customHeight="1">
      <c r="A3118" t="s">
        <v>168</v>
      </c>
      <c r="B3118" t="s">
        <v>186</v>
      </c>
      <c r="C3118" t="s">
        <v>201</v>
      </c>
      <c r="D3118" s="33" t="s">
        <v>202</v>
      </c>
      <c r="E3118" t="s">
        <v>213</v>
      </c>
      <c r="F3118" s="33" t="s">
        <v>208</v>
      </c>
      <c r="G3118" s="42" t="n">
        <v>73.3655050038246</v>
      </c>
      <c r="H3118" s="42" t="n">
        <v>70.3096314734943</v>
      </c>
      <c r="I3118" s="42" t="n">
        <v>76.4213785341549</v>
      </c>
      <c r="J3118" s="42" t="n">
        <v>2.12388378654817</v>
      </c>
    </row>
    <row r="3119" ht="15" customHeight="1">
      <c r="A3119" t="s">
        <v>168</v>
      </c>
      <c r="B3119" t="s">
        <v>186</v>
      </c>
      <c r="C3119" t="s">
        <v>201</v>
      </c>
      <c r="D3119" s="33" t="s">
        <v>202</v>
      </c>
      <c r="E3119" t="s">
        <v>213</v>
      </c>
      <c r="F3119" s="33" t="s">
        <v>208</v>
      </c>
      <c r="G3119" s="42" t="n">
        <v>73.3655050038246</v>
      </c>
      <c r="H3119" s="42" t="n">
        <v>70.3096314734943</v>
      </c>
      <c r="I3119" s="42" t="n">
        <v>76.4213785341549</v>
      </c>
      <c r="J3119" s="42" t="n">
        <v>2.12388378654817</v>
      </c>
    </row>
    <row r="3120" ht="15" customHeight="1">
      <c r="A3120" t="s">
        <v>168</v>
      </c>
      <c r="B3120" t="s">
        <v>186</v>
      </c>
      <c r="C3120" t="s">
        <v>201</v>
      </c>
      <c r="D3120" s="33" t="s">
        <v>202</v>
      </c>
      <c r="E3120" t="s">
        <v>206</v>
      </c>
      <c r="F3120" s="33" t="s">
        <v>208</v>
      </c>
      <c r="G3120" s="42" t="n">
        <v>80.1181005518566</v>
      </c>
      <c r="H3120" s="42" t="n">
        <v>75.2299695136472</v>
      </c>
      <c r="I3120" s="42" t="n">
        <v>85.0062315900661</v>
      </c>
      <c r="J3120" s="42" t="n">
        <v>3.11099619182636</v>
      </c>
    </row>
    <row r="3121" ht="15" customHeight="1">
      <c r="A3121" t="s">
        <v>168</v>
      </c>
      <c r="B3121" t="s">
        <v>186</v>
      </c>
      <c r="C3121" t="s">
        <v>201</v>
      </c>
      <c r="D3121" s="33" t="s">
        <v>203</v>
      </c>
      <c r="E3121" t="s">
        <v>206</v>
      </c>
      <c r="F3121" s="33" t="s">
        <v>208</v>
      </c>
      <c r="G3121" s="42" t="n">
        <v>12.8643747605863</v>
      </c>
      <c r="H3121" s="42" t="n">
        <v>9.12471894336007</v>
      </c>
      <c r="I3121" s="42" t="n">
        <v>16.6040305778125</v>
      </c>
      <c r="J3121" s="42" t="n">
        <v>14.8227995024463</v>
      </c>
    </row>
    <row r="3122" ht="15" customHeight="1">
      <c r="A3122" t="s">
        <v>168</v>
      </c>
      <c r="B3122" t="s">
        <v>186</v>
      </c>
      <c r="C3122" t="s">
        <v>201</v>
      </c>
      <c r="D3122" s="33" t="s">
        <v>204</v>
      </c>
      <c r="E3122" t="s">
        <v>211</v>
      </c>
      <c r="F3122" s="33" t="s">
        <v>208</v>
      </c>
      <c r="G3122" s="42" t="n">
        <v>29.7742914694564</v>
      </c>
      <c r="H3122" s="42" t="n">
        <v>6.94755819920772</v>
      </c>
      <c r="I3122" s="42" t="n">
        <v>52.601024739705</v>
      </c>
      <c r="J3122" s="42" t="n">
        <v>39.0921550710948</v>
      </c>
    </row>
    <row r="3123" ht="15" customHeight="1">
      <c r="A3123" t="s">
        <v>168</v>
      </c>
      <c r="B3123" t="s">
        <v>186</v>
      </c>
      <c r="C3123" t="s">
        <v>201</v>
      </c>
      <c r="D3123" s="33" t="s">
        <v>204</v>
      </c>
      <c r="E3123" t="s">
        <v>213</v>
      </c>
      <c r="F3123" s="33" t="s">
        <v>208</v>
      </c>
      <c r="G3123" s="42" t="n">
        <v>100</v>
      </c>
      <c r="H3123" s="42" t="n">
        <v>100</v>
      </c>
      <c r="I3123" s="42" t="n">
        <v>100</v>
      </c>
      <c r="J3123" s="42" t="n">
        <v>0</v>
      </c>
    </row>
    <row r="3124" ht="15" customHeight="1">
      <c r="A3124" t="s">
        <v>168</v>
      </c>
      <c r="B3124" t="s">
        <v>186</v>
      </c>
      <c r="C3124" t="s">
        <v>201</v>
      </c>
      <c r="D3124" s="33" t="s">
        <v>204</v>
      </c>
      <c r="E3124" t="s">
        <v>211</v>
      </c>
      <c r="F3124" s="33" t="s">
        <v>208</v>
      </c>
      <c r="G3124" s="42" t="n">
        <v>45.7855653599127</v>
      </c>
      <c r="H3124" s="42" t="n">
        <v>36.6992490972599</v>
      </c>
      <c r="I3124" s="42" t="n">
        <v>54.8718816225655</v>
      </c>
      <c r="J3124" s="42" t="n">
        <v>10.1192086779741</v>
      </c>
    </row>
    <row r="3125" ht="15" customHeight="1">
      <c r="A3125" t="s">
        <v>168</v>
      </c>
      <c r="B3125" t="s">
        <v>186</v>
      </c>
      <c r="C3125" t="s">
        <v>201</v>
      </c>
      <c r="D3125" t="s">
        <v>204</v>
      </c>
      <c r="E3125" t="s">
        <v>206</v>
      </c>
      <c r="F3125" s="33" t="s">
        <v>208</v>
      </c>
      <c r="G3125" s="42" t="n">
        <v>4.163333370822</v>
      </c>
      <c r="H3125" s="42" t="n">
        <v>2.48097990248241</v>
      </c>
      <c r="I3125" s="42" t="n">
        <v>5.84568683916158</v>
      </c>
      <c r="J3125" s="42" t="n">
        <v>20.6045599847307</v>
      </c>
    </row>
    <row r="3126" ht="15" customHeight="1">
      <c r="A3126" t="s">
        <v>168</v>
      </c>
      <c r="B3126" t="s">
        <v>186</v>
      </c>
      <c r="C3126" t="s">
        <v>201</v>
      </c>
      <c r="D3126" s="33" t="s">
        <v>205</v>
      </c>
      <c r="E3126" t="s">
        <v>211</v>
      </c>
      <c r="F3126" s="33" t="s">
        <v>208</v>
      </c>
      <c r="G3126" s="42" t="n">
        <v>29.7742914694564</v>
      </c>
      <c r="H3126" s="42" t="n">
        <v>6.94755819920771</v>
      </c>
      <c r="I3126" s="42" t="n">
        <v>52.601024739705</v>
      </c>
      <c r="J3126" s="42" t="n">
        <v>39.0921550710948</v>
      </c>
    </row>
    <row r="3127" ht="15" customHeight="1">
      <c r="A3127" t="s">
        <v>168</v>
      </c>
      <c r="B3127" t="s">
        <v>186</v>
      </c>
      <c r="C3127" t="s">
        <v>201</v>
      </c>
      <c r="D3127" s="33" t="s">
        <v>205</v>
      </c>
      <c r="E3127" t="s">
        <v>212</v>
      </c>
      <c r="F3127" s="33" t="s">
        <v>208</v>
      </c>
      <c r="G3127" s="42" t="n">
        <v>0.869729210283214</v>
      </c>
      <c r="H3127" s="42" t="n">
        <v>0.0149934957168495</v>
      </c>
      <c r="I3127" s="42" t="n">
        <v>1.72446492484958</v>
      </c>
      <c r="J3127" s="42" t="n">
        <v>50.1112318641267</v>
      </c>
    </row>
    <row r="3128" ht="15" customHeight="1">
      <c r="A3128" t="s">
        <v>168</v>
      </c>
      <c r="B3128" t="s">
        <v>186</v>
      </c>
      <c r="C3128" t="s">
        <v>201</v>
      </c>
      <c r="D3128" s="33" t="s">
        <v>205</v>
      </c>
      <c r="E3128" t="s">
        <v>213</v>
      </c>
      <c r="F3128" s="33" t="s">
        <v>208</v>
      </c>
      <c r="G3128" s="42" t="n">
        <v>70.2257085305437</v>
      </c>
      <c r="H3128" s="42" t="n">
        <v>47.398975260295</v>
      </c>
      <c r="I3128" s="42" t="n">
        <v>93.0524418007923</v>
      </c>
      <c r="J3128" s="42" t="n">
        <v>16.5742894391692</v>
      </c>
    </row>
    <row r="3129" ht="15" customHeight="1">
      <c r="A3129" t="s">
        <v>168</v>
      </c>
      <c r="B3129" t="s">
        <v>186</v>
      </c>
      <c r="C3129" t="s">
        <v>201</v>
      </c>
      <c r="D3129" s="33" t="s">
        <v>205</v>
      </c>
      <c r="E3129" t="s">
        <v>206</v>
      </c>
      <c r="F3129" s="33" t="s">
        <v>208</v>
      </c>
      <c r="G3129" s="42" t="n">
        <v>2.85419131673512</v>
      </c>
      <c r="H3129" s="42" t="n">
        <v>1.60392021420953</v>
      </c>
      <c r="I3129" s="42" t="n">
        <v>4.10446241926071</v>
      </c>
      <c r="J3129" s="42" t="n">
        <v>22.3361540959922</v>
      </c>
    </row>
    <row r="3130" ht="15" customHeight="1">
      <c r="A3130" t="s">
        <v>168</v>
      </c>
      <c r="B3130" t="s">
        <v>186</v>
      </c>
      <c r="C3130" t="s">
        <v>201</v>
      </c>
      <c r="D3130" s="33" t="s">
        <v>206</v>
      </c>
      <c r="E3130" t="s">
        <v>206</v>
      </c>
      <c r="F3130" s="33" t="s">
        <v>208</v>
      </c>
      <c r="G3130" s="42" t="n">
        <v>0.622843473949032</v>
      </c>
      <c r="H3130" s="42" t="n">
        <v>0.60153027039666</v>
      </c>
      <c r="I3130" s="42" t="n">
        <v>0.644156677501403</v>
      </c>
      <c r="J3130" s="42" t="n">
        <v>1.74484598556603</v>
      </c>
    </row>
    <row r="3131" ht="15" customHeight="1">
      <c r="A3131" t="s">
        <v>168</v>
      </c>
      <c r="B3131" t="s">
        <v>187</v>
      </c>
      <c r="C3131" t="s">
        <v>201</v>
      </c>
      <c r="D3131" s="33" t="s">
        <v>202</v>
      </c>
      <c r="E3131" t="s">
        <v>213</v>
      </c>
      <c r="F3131" s="33" t="s">
        <v>208</v>
      </c>
      <c r="G3131" s="42" t="n">
        <v>77.8289234703076</v>
      </c>
      <c r="H3131" s="42" t="n">
        <v>73.7111612217285</v>
      </c>
      <c r="I3131" s="42" t="n">
        <v>81.9466857188868</v>
      </c>
      <c r="J3131" s="42" t="n">
        <v>2.69778619882898</v>
      </c>
    </row>
    <row r="3132" ht="15" customHeight="1">
      <c r="A3132" t="s">
        <v>168</v>
      </c>
      <c r="B3132" t="s">
        <v>187</v>
      </c>
      <c r="C3132" t="s">
        <v>201</v>
      </c>
      <c r="D3132" s="33" t="s">
        <v>202</v>
      </c>
      <c r="E3132" t="s">
        <v>211</v>
      </c>
      <c r="F3132" s="33" t="s">
        <v>208</v>
      </c>
      <c r="G3132" s="42" t="n">
        <v>21.5174943353594</v>
      </c>
      <c r="H3132" s="42" t="n">
        <v>17.3645559442508</v>
      </c>
      <c r="I3132" s="42" t="n">
        <v>25.670432726468</v>
      </c>
      <c r="J3132" s="42" t="n">
        <v>9.8412683744473</v>
      </c>
    </row>
    <row r="3133" ht="15" customHeight="1">
      <c r="A3133" t="s">
        <v>168</v>
      </c>
      <c r="B3133" t="s">
        <v>187</v>
      </c>
      <c r="C3133" t="s">
        <v>201</v>
      </c>
      <c r="D3133" s="33" t="s">
        <v>202</v>
      </c>
      <c r="E3133" t="s">
        <v>212</v>
      </c>
      <c r="F3133" s="33" t="s">
        <v>208</v>
      </c>
      <c r="G3133" s="42" t="n">
        <v>0.653582194332955</v>
      </c>
      <c r="H3133" s="42" t="n">
        <v>-0.101089072133154</v>
      </c>
      <c r="I3133" s="42" t="n">
        <v>1.40825346079906</v>
      </c>
      <c r="J3133" s="42" t="n">
        <v>58.8768934419321</v>
      </c>
    </row>
    <row r="3134" ht="15" customHeight="1">
      <c r="A3134" t="s">
        <v>168</v>
      </c>
      <c r="B3134" t="s">
        <v>187</v>
      </c>
      <c r="C3134" t="s">
        <v>201</v>
      </c>
      <c r="D3134" s="33" t="s">
        <v>202</v>
      </c>
      <c r="E3134" t="s">
        <v>206</v>
      </c>
      <c r="F3134" s="33" t="s">
        <v>208</v>
      </c>
      <c r="G3134" s="42" t="n">
        <v>75.0983664770778</v>
      </c>
      <c r="H3134" s="42" t="n">
        <v>71.9171459318512</v>
      </c>
      <c r="I3134" s="42" t="n">
        <v>78.2795870223045</v>
      </c>
      <c r="J3134" s="42" t="n">
        <v>2.15998419019126</v>
      </c>
    </row>
    <row r="3135" ht="15" customHeight="1">
      <c r="A3135" t="s">
        <v>168</v>
      </c>
      <c r="B3135" t="s">
        <v>187</v>
      </c>
      <c r="C3135" t="s">
        <v>201</v>
      </c>
      <c r="D3135" s="33" t="s">
        <v>203</v>
      </c>
      <c r="E3135" t="s">
        <v>211</v>
      </c>
      <c r="F3135" s="33" t="s">
        <v>208</v>
      </c>
      <c r="G3135" s="42" t="n">
        <v>42.8005348881703</v>
      </c>
      <c r="H3135" s="42" t="n">
        <v>33.149971751452</v>
      </c>
      <c r="I3135" s="42" t="n">
        <v>52.4510980248885</v>
      </c>
      <c r="J3135" s="42" t="n">
        <v>11.4971644686756</v>
      </c>
    </row>
    <row r="3136" ht="15" customHeight="1">
      <c r="A3136" t="s">
        <v>168</v>
      </c>
      <c r="B3136" t="s">
        <v>187</v>
      </c>
      <c r="C3136" t="s">
        <v>201</v>
      </c>
      <c r="D3136" s="33" t="s">
        <v>203</v>
      </c>
      <c r="E3136" t="s">
        <v>213</v>
      </c>
      <c r="F3136" s="33" t="s">
        <v>208</v>
      </c>
      <c r="G3136" s="42" t="n">
        <v>57.1994651118297</v>
      </c>
      <c r="H3136" s="42" t="n">
        <v>47.5489019751115</v>
      </c>
      <c r="I3136" s="42" t="n">
        <v>66.850028248548</v>
      </c>
      <c r="J3136" s="42" t="n">
        <v>8.6029613737561</v>
      </c>
    </row>
    <row r="3137" ht="15" customHeight="1">
      <c r="A3137" t="s">
        <v>168</v>
      </c>
      <c r="B3137" t="s">
        <v>187</v>
      </c>
      <c r="C3137" t="s">
        <v>201</v>
      </c>
      <c r="D3137" s="33" t="s">
        <v>203</v>
      </c>
      <c r="E3137" t="s">
        <v>206</v>
      </c>
      <c r="F3137" s="33" t="s">
        <v>208</v>
      </c>
      <c r="G3137" s="42" t="n">
        <v>17.9132473697742</v>
      </c>
      <c r="H3137" s="42" t="n">
        <v>15.4624696761632</v>
      </c>
      <c r="I3137" s="42" t="n">
        <v>20.3640250633851</v>
      </c>
      <c r="J3137" s="42" t="n">
        <v>6.97616718207265</v>
      </c>
    </row>
    <row r="3138" ht="15" customHeight="1">
      <c r="A3138" t="s">
        <v>168</v>
      </c>
      <c r="B3138" t="s">
        <v>187</v>
      </c>
      <c r="C3138" t="s">
        <v>201</v>
      </c>
      <c r="D3138" s="33" t="s">
        <v>204</v>
      </c>
      <c r="E3138" t="s">
        <v>211</v>
      </c>
      <c r="F3138" s="33" t="s">
        <v>208</v>
      </c>
      <c r="G3138" s="42" t="n">
        <v>4.57595583204823</v>
      </c>
      <c r="H3138" s="42" t="n">
        <v>-3.85145835071329</v>
      </c>
      <c r="I3138" s="42" t="n">
        <v>13.0033700148098</v>
      </c>
      <c r="J3138" s="42" t="n">
        <v>93.9073962358328</v>
      </c>
    </row>
    <row r="3139" ht="15" customHeight="1">
      <c r="A3139" t="s">
        <v>168</v>
      </c>
      <c r="B3139" t="s">
        <v>187</v>
      </c>
      <c r="C3139" t="s">
        <v>201</v>
      </c>
      <c r="D3139" s="33" t="s">
        <v>204</v>
      </c>
      <c r="E3139" t="s">
        <v>213</v>
      </c>
      <c r="F3139" s="33" t="s">
        <v>208</v>
      </c>
      <c r="G3139" s="42" t="n">
        <v>95.4240441679518</v>
      </c>
      <c r="H3139" s="42" t="n">
        <v>86.9966299851902</v>
      </c>
      <c r="I3139" s="42" t="n">
        <v>103.851458350713</v>
      </c>
      <c r="J3139" s="42" t="n">
        <v>4.50322663669021</v>
      </c>
    </row>
    <row r="3140" ht="15" customHeight="1">
      <c r="A3140" t="s">
        <v>168</v>
      </c>
      <c r="B3140" t="s">
        <v>187</v>
      </c>
      <c r="C3140" t="s">
        <v>201</v>
      </c>
      <c r="D3140" s="33" t="s">
        <v>204</v>
      </c>
      <c r="E3140" t="s">
        <v>211</v>
      </c>
      <c r="F3140" s="33" t="s">
        <v>208</v>
      </c>
      <c r="G3140" s="42" t="n">
        <v>4.57595583204823</v>
      </c>
      <c r="H3140" s="42" t="n">
        <v>-3.85145835071329</v>
      </c>
      <c r="I3140" s="42" t="n">
        <v>13.0033700148098</v>
      </c>
      <c r="J3140" s="42" t="n">
        <v>93.9073962358328</v>
      </c>
    </row>
    <row r="3141" ht="15" customHeight="1">
      <c r="A3141" t="s">
        <v>168</v>
      </c>
      <c r="B3141" t="s">
        <v>187</v>
      </c>
      <c r="C3141" t="s">
        <v>201</v>
      </c>
      <c r="D3141" s="33" t="s">
        <v>204</v>
      </c>
      <c r="E3141" t="s">
        <v>206</v>
      </c>
      <c r="F3141" s="33" t="s">
        <v>208</v>
      </c>
      <c r="G3141" s="42" t="n">
        <v>3.93761140494588</v>
      </c>
      <c r="H3141" s="42" t="n">
        <v>2.13425720681833</v>
      </c>
      <c r="I3141" s="42" t="n">
        <v>5.74096560307343</v>
      </c>
      <c r="J3141" s="42" t="n">
        <v>23.3526120817748</v>
      </c>
    </row>
    <row r="3142" ht="15" customHeight="1">
      <c r="A3142" t="s">
        <v>168</v>
      </c>
      <c r="B3142" t="s">
        <v>187</v>
      </c>
      <c r="C3142" t="s">
        <v>201</v>
      </c>
      <c r="D3142" t="s">
        <v>205</v>
      </c>
      <c r="E3142" t="s">
        <v>206</v>
      </c>
      <c r="F3142" s="33" t="s">
        <v>208</v>
      </c>
      <c r="G3142" s="42" t="n">
        <v>3.05077474820214</v>
      </c>
      <c r="H3142" s="42" t="n">
        <v>1.94583848769464</v>
      </c>
      <c r="I3142" s="42" t="n">
        <v>4.15571100870964</v>
      </c>
      <c r="J3142" s="42" t="n">
        <v>18.4677661750466</v>
      </c>
    </row>
    <row r="3143" ht="15" customHeight="1">
      <c r="A3143" t="s">
        <v>168</v>
      </c>
      <c r="B3143" t="s">
        <v>187</v>
      </c>
      <c r="C3143" t="s">
        <v>201</v>
      </c>
      <c r="D3143" s="33" t="s">
        <v>205</v>
      </c>
      <c r="E3143" t="s">
        <v>206</v>
      </c>
      <c r="F3143" s="33" t="s">
        <v>208</v>
      </c>
      <c r="G3143" s="42" t="n">
        <v>3.05077474820214</v>
      </c>
      <c r="H3143" s="42" t="n">
        <v>1.94583848769464</v>
      </c>
      <c r="I3143" s="42" t="n">
        <v>4.15571100870964</v>
      </c>
      <c r="J3143" s="42" t="n">
        <v>18.4677661750466</v>
      </c>
    </row>
    <row r="3144" ht="15" customHeight="1">
      <c r="A3144" t="s">
        <v>168</v>
      </c>
      <c r="B3144" t="s">
        <v>187</v>
      </c>
      <c r="C3144" t="s">
        <v>201</v>
      </c>
      <c r="D3144" s="33" t="s">
        <v>206</v>
      </c>
      <c r="E3144" t="s">
        <v>213</v>
      </c>
      <c r="F3144" s="33" t="s">
        <v>208</v>
      </c>
      <c r="G3144" s="42" t="n">
        <v>77.8289234703076</v>
      </c>
      <c r="H3144" s="42" t="n">
        <v>73.7111612217285</v>
      </c>
      <c r="I3144" s="42" t="n">
        <v>81.9466857188868</v>
      </c>
      <c r="J3144" s="42" t="n">
        <v>2.69778619882898</v>
      </c>
    </row>
    <row r="3145" ht="15" customHeight="1">
      <c r="A3145" t="s">
        <v>168</v>
      </c>
      <c r="B3145" t="s">
        <v>173</v>
      </c>
      <c r="C3145" t="s">
        <v>201</v>
      </c>
      <c r="D3145" s="33" t="s">
        <v>202</v>
      </c>
      <c r="E3145" t="s">
        <v>211</v>
      </c>
      <c r="F3145" s="33" t="s">
        <v>208</v>
      </c>
      <c r="G3145" s="42" t="n">
        <v>23.9821184100406</v>
      </c>
      <c r="H3145" s="42" t="n">
        <v>21.5027002916841</v>
      </c>
      <c r="I3145" s="42" t="n">
        <v>26.4615365283971</v>
      </c>
      <c r="J3145" s="42" t="n">
        <v>5.27168572693794</v>
      </c>
    </row>
    <row r="3146" ht="15" customHeight="1">
      <c r="A3146" t="s">
        <v>168</v>
      </c>
      <c r="B3146" t="s">
        <v>173</v>
      </c>
      <c r="C3146" t="s">
        <v>201</v>
      </c>
      <c r="D3146" s="33" t="s">
        <v>202</v>
      </c>
      <c r="E3146" t="s">
        <v>212</v>
      </c>
      <c r="F3146" s="33" t="s">
        <v>208</v>
      </c>
      <c r="G3146" s="42" t="n">
        <v>0.5229919930904</v>
      </c>
      <c r="H3146" s="42" t="n">
        <v>0.146485767481678</v>
      </c>
      <c r="I3146" s="42" t="n">
        <v>0.899498218699121</v>
      </c>
      <c r="J3146" s="42" t="n">
        <v>36.7083112996856</v>
      </c>
    </row>
    <row r="3147" ht="15" customHeight="1">
      <c r="A3147" t="s">
        <v>168</v>
      </c>
      <c r="B3147" t="s">
        <v>173</v>
      </c>
      <c r="C3147" t="s">
        <v>201</v>
      </c>
      <c r="D3147" s="33" t="s">
        <v>202</v>
      </c>
      <c r="E3147" t="s">
        <v>213</v>
      </c>
      <c r="F3147" s="33" t="s">
        <v>208</v>
      </c>
      <c r="G3147" s="42" t="n">
        <v>75.494889596869</v>
      </c>
      <c r="H3147" s="42" t="n">
        <v>73.0548321597279</v>
      </c>
      <c r="I3147" s="42" t="n">
        <v>77.9349470340101</v>
      </c>
      <c r="J3147" s="42" t="n">
        <v>1.64804770696873</v>
      </c>
    </row>
    <row r="3148" ht="15" customHeight="1">
      <c r="A3148" t="s">
        <v>168</v>
      </c>
      <c r="B3148" t="s">
        <v>173</v>
      </c>
      <c r="C3148" t="s">
        <v>201</v>
      </c>
      <c r="D3148" s="33" t="s">
        <v>202</v>
      </c>
      <c r="E3148" t="s">
        <v>206</v>
      </c>
      <c r="F3148" s="33" t="s">
        <v>208</v>
      </c>
      <c r="G3148" s="42" t="n">
        <v>77.2252818472556</v>
      </c>
      <c r="H3148" s="42" t="n">
        <v>74.7301548598178</v>
      </c>
      <c r="I3148" s="42" t="n">
        <v>79.7204088346933</v>
      </c>
      <c r="J3148" s="42" t="n">
        <v>1.6474810801069</v>
      </c>
    </row>
    <row r="3149" ht="15" customHeight="1">
      <c r="A3149" t="s">
        <v>168</v>
      </c>
      <c r="B3149" t="s">
        <v>173</v>
      </c>
      <c r="C3149" t="s">
        <v>201</v>
      </c>
      <c r="D3149" s="33" t="s">
        <v>203</v>
      </c>
      <c r="E3149" t="s">
        <v>211</v>
      </c>
      <c r="F3149" s="33" t="s">
        <v>208</v>
      </c>
      <c r="G3149" s="42" t="n">
        <v>38.6254886583976</v>
      </c>
      <c r="H3149" s="42" t="n">
        <v>32.3460913678425</v>
      </c>
      <c r="I3149" s="42" t="n">
        <v>44.9048859489527</v>
      </c>
      <c r="J3149" s="42" t="n">
        <v>8.28955578839471</v>
      </c>
    </row>
    <row r="3150" ht="15" customHeight="1">
      <c r="A3150" t="s">
        <v>168</v>
      </c>
      <c r="B3150" t="s">
        <v>173</v>
      </c>
      <c r="C3150" t="s">
        <v>201</v>
      </c>
      <c r="D3150" s="33" t="s">
        <v>203</v>
      </c>
      <c r="E3150" t="s">
        <v>212</v>
      </c>
      <c r="F3150" s="33" t="s">
        <v>208</v>
      </c>
      <c r="G3150" s="42" t="n">
        <v>1.41901767644764</v>
      </c>
      <c r="H3150" s="42" t="n">
        <v>0.285166644088219</v>
      </c>
      <c r="I3150" s="42" t="n">
        <v>2.55286870880707</v>
      </c>
      <c r="J3150" s="42" t="n">
        <v>40.7432321618393</v>
      </c>
    </row>
    <row r="3151" ht="15" customHeight="1">
      <c r="A3151" t="s">
        <v>168</v>
      </c>
      <c r="B3151" t="s">
        <v>173</v>
      </c>
      <c r="C3151" t="s">
        <v>201</v>
      </c>
      <c r="D3151" s="33" t="s">
        <v>203</v>
      </c>
      <c r="E3151" t="s">
        <v>213</v>
      </c>
      <c r="F3151" s="33" t="s">
        <v>208</v>
      </c>
      <c r="G3151" s="42" t="n">
        <v>59.9554936651547</v>
      </c>
      <c r="H3151" s="42" t="n">
        <v>53.7664301157799</v>
      </c>
      <c r="I3151" s="42" t="n">
        <v>66.1445572145296</v>
      </c>
      <c r="J3151" s="42" t="n">
        <v>5.26360442110466</v>
      </c>
    </row>
    <row r="3152" ht="15" customHeight="1">
      <c r="A3152" t="s">
        <v>168</v>
      </c>
      <c r="B3152" t="s">
        <v>173</v>
      </c>
      <c r="C3152" t="s">
        <v>201</v>
      </c>
      <c r="D3152" s="33" t="s">
        <v>203</v>
      </c>
      <c r="E3152" t="s">
        <v>206</v>
      </c>
      <c r="F3152" s="33" t="s">
        <v>208</v>
      </c>
      <c r="G3152" s="42" t="n">
        <v>17.2686900067348</v>
      </c>
      <c r="H3152" s="42" t="n">
        <v>15.0578507230886</v>
      </c>
      <c r="I3152" s="42" t="n">
        <v>19.479529290381</v>
      </c>
      <c r="J3152" s="42" t="n">
        <v>6.52807392139082</v>
      </c>
    </row>
    <row r="3153" ht="15" customHeight="1">
      <c r="A3153" t="s">
        <v>168</v>
      </c>
      <c r="B3153" t="s">
        <v>173</v>
      </c>
      <c r="C3153" t="s">
        <v>201</v>
      </c>
      <c r="D3153" s="33" t="s">
        <v>204</v>
      </c>
      <c r="E3153" t="s">
        <v>211</v>
      </c>
      <c r="F3153" s="33" t="s">
        <v>208</v>
      </c>
      <c r="G3153" s="42" t="n">
        <v>8.82253496266571</v>
      </c>
      <c r="H3153" s="42" t="n">
        <v>2.07422768020253</v>
      </c>
      <c r="I3153" s="42" t="n">
        <v>15.5708422451289</v>
      </c>
      <c r="J3153" s="42" t="n">
        <v>39.0021677589223</v>
      </c>
    </row>
    <row r="3154" ht="15" customHeight="1">
      <c r="A3154" t="s">
        <v>168</v>
      </c>
      <c r="B3154" t="s">
        <v>173</v>
      </c>
      <c r="C3154" t="s">
        <v>201</v>
      </c>
      <c r="D3154" s="33" t="s">
        <v>204</v>
      </c>
      <c r="E3154" t="s">
        <v>212</v>
      </c>
      <c r="F3154" s="33" t="s">
        <v>208</v>
      </c>
      <c r="G3154" s="42" t="n">
        <v>1.84005915868817</v>
      </c>
      <c r="H3154" s="42" t="n">
        <v>-1.63758120658505</v>
      </c>
      <c r="I3154" s="42" t="n">
        <v>5.31769952396139</v>
      </c>
      <c r="J3154" s="42" t="n">
        <v>96.3696244039908</v>
      </c>
    </row>
    <row r="3155" ht="15" customHeight="1">
      <c r="A3155" t="s">
        <v>168</v>
      </c>
      <c r="B3155" t="s">
        <v>173</v>
      </c>
      <c r="C3155" t="s">
        <v>201</v>
      </c>
      <c r="D3155" s="33" t="s">
        <v>204</v>
      </c>
      <c r="E3155" t="s">
        <v>213</v>
      </c>
      <c r="F3155" s="33" t="s">
        <v>208</v>
      </c>
      <c r="G3155" s="42" t="n">
        <v>89.3374058786461</v>
      </c>
      <c r="H3155" s="42" t="n">
        <v>82.2516605308666</v>
      </c>
      <c r="I3155" s="42" t="n">
        <v>96.4231512264256</v>
      </c>
      <c r="J3155" s="42" t="n">
        <v>4.04426390147448</v>
      </c>
    </row>
    <row r="3156" ht="15" customHeight="1">
      <c r="A3156" t="s">
        <v>168</v>
      </c>
      <c r="B3156" t="s">
        <v>173</v>
      </c>
      <c r="C3156" t="s">
        <v>201</v>
      </c>
      <c r="D3156" s="33" t="s">
        <v>204</v>
      </c>
      <c r="E3156" t="s">
        <v>206</v>
      </c>
      <c r="F3156" s="33" t="s">
        <v>208</v>
      </c>
      <c r="G3156" s="42" t="n">
        <v>2.85786814568998</v>
      </c>
      <c r="H3156" s="42" t="n">
        <v>2.13084090484184</v>
      </c>
      <c r="I3156" s="42" t="n">
        <v>3.58489538653813</v>
      </c>
      <c r="J3156" s="42" t="n">
        <v>12.9716666690699</v>
      </c>
    </row>
    <row r="3157" ht="15" customHeight="1">
      <c r="A3157" t="s">
        <v>168</v>
      </c>
      <c r="B3157" t="s">
        <v>173</v>
      </c>
      <c r="C3157" t="s">
        <v>201</v>
      </c>
      <c r="D3157" s="33" t="s">
        <v>205</v>
      </c>
      <c r="E3157" t="s">
        <v>211</v>
      </c>
      <c r="F3157" s="33" t="s">
        <v>208</v>
      </c>
      <c r="G3157" s="42" t="n">
        <v>16.9064526793175</v>
      </c>
      <c r="H3157" s="42" t="n">
        <v>8.50979566295408</v>
      </c>
      <c r="I3157" s="42" t="n">
        <v>25.3031096956809</v>
      </c>
      <c r="J3157" s="42" t="n">
        <v>25.324518956093</v>
      </c>
    </row>
    <row r="3158" ht="15" customHeight="1">
      <c r="A3158" t="s">
        <v>168</v>
      </c>
      <c r="B3158" t="s">
        <v>173</v>
      </c>
      <c r="C3158" t="s">
        <v>201</v>
      </c>
      <c r="D3158" s="33" t="s">
        <v>205</v>
      </c>
      <c r="E3158" t="s">
        <v>213</v>
      </c>
      <c r="F3158" s="33" t="s">
        <v>208</v>
      </c>
      <c r="G3158" s="42" t="n">
        <v>83.0935473206825</v>
      </c>
      <c r="H3158" s="42" t="n">
        <v>74.6968903043191</v>
      </c>
      <c r="I3158" s="42" t="n">
        <v>91.4902043370459</v>
      </c>
      <c r="J3158" s="42" t="n">
        <v>5.1525996321389</v>
      </c>
    </row>
    <row r="3159" ht="15" customHeight="1">
      <c r="A3159" t="s">
        <v>168</v>
      </c>
      <c r="B3159" t="s">
        <v>173</v>
      </c>
      <c r="C3159" t="s">
        <v>201</v>
      </c>
      <c r="D3159" t="s">
        <v>205</v>
      </c>
      <c r="E3159" t="s">
        <v>206</v>
      </c>
      <c r="F3159" s="33" t="s">
        <v>208</v>
      </c>
      <c r="G3159" s="42" t="n">
        <v>2.64816000031967</v>
      </c>
      <c r="H3159" s="42" t="n">
        <v>1.94711473719236</v>
      </c>
      <c r="I3159" s="42" t="n">
        <v>3.34920526344699</v>
      </c>
      <c r="J3159" s="42" t="n">
        <v>13.4986122402606</v>
      </c>
    </row>
    <row r="3160" ht="15" customHeight="1">
      <c r="A3160" t="s">
        <v>168</v>
      </c>
      <c r="B3160" t="s">
        <v>173</v>
      </c>
      <c r="C3160" t="s">
        <v>201</v>
      </c>
      <c r="D3160" s="33" t="s">
        <v>206</v>
      </c>
      <c r="E3160" t="s">
        <v>206</v>
      </c>
      <c r="F3160" s="33" t="s">
        <v>208</v>
      </c>
      <c r="G3160" s="42" t="n">
        <v>10.1517511596871</v>
      </c>
      <c r="H3160" s="42" t="n">
        <v>9.89907437865285</v>
      </c>
      <c r="I3160" s="42" t="n">
        <v>10.4044279407213</v>
      </c>
      <c r="J3160" s="42" t="n">
        <v>1.26914620663737</v>
      </c>
    </row>
    <row r="3161" ht="15" customHeight="1">
      <c r="A3161" t="s">
        <v>168</v>
      </c>
      <c r="B3161" t="s">
        <v>188</v>
      </c>
      <c r="C3161" t="s">
        <v>201</v>
      </c>
      <c r="D3161" s="33" t="s">
        <v>202</v>
      </c>
      <c r="E3161" t="s">
        <v>213</v>
      </c>
      <c r="F3161" s="33" t="s">
        <v>208</v>
      </c>
      <c r="G3161" s="42" t="n">
        <v>71.7382652205564</v>
      </c>
      <c r="H3161" s="42" t="n">
        <v>67.9282150728312</v>
      </c>
      <c r="I3161" s="42" t="n">
        <v>75.5483153682816</v>
      </c>
      <c r="J3161" s="42" t="n">
        <v>2.70811501916626</v>
      </c>
    </row>
    <row r="3162" ht="15" customHeight="1">
      <c r="A3162" t="s">
        <v>168</v>
      </c>
      <c r="B3162" t="s">
        <v>188</v>
      </c>
      <c r="C3162" t="s">
        <v>201</v>
      </c>
      <c r="D3162" s="33" t="s">
        <v>202</v>
      </c>
      <c r="E3162" t="s">
        <v>206</v>
      </c>
      <c r="F3162" s="33" t="s">
        <v>208</v>
      </c>
      <c r="G3162" s="42" t="n">
        <v>83.1137428885951</v>
      </c>
      <c r="H3162" s="42" t="n">
        <v>79.9985844454268</v>
      </c>
      <c r="I3162" s="42" t="n">
        <v>86.2289013317634</v>
      </c>
      <c r="J3162" s="42" t="n">
        <v>1.91114916223089</v>
      </c>
    </row>
    <row r="3163" ht="15" customHeight="1">
      <c r="A3163" t="s">
        <v>168</v>
      </c>
      <c r="B3163" t="s">
        <v>188</v>
      </c>
      <c r="C3163" t="s">
        <v>201</v>
      </c>
      <c r="D3163" s="33" t="s">
        <v>202</v>
      </c>
      <c r="E3163" t="s">
        <v>206</v>
      </c>
      <c r="F3163" s="33" t="s">
        <v>208</v>
      </c>
      <c r="G3163" s="42" t="n">
        <v>83.1137428885951</v>
      </c>
      <c r="H3163" s="42" t="n">
        <v>79.9985844454268</v>
      </c>
      <c r="I3163" s="42" t="n">
        <v>86.2289013317634</v>
      </c>
      <c r="J3163" s="42" t="n">
        <v>1.91114916223089</v>
      </c>
    </row>
    <row r="3164" ht="15" customHeight="1">
      <c r="A3164" t="s">
        <v>168</v>
      </c>
      <c r="B3164" t="s">
        <v>188</v>
      </c>
      <c r="C3164" t="s">
        <v>201</v>
      </c>
      <c r="D3164" s="33" t="s">
        <v>203</v>
      </c>
      <c r="E3164" t="s">
        <v>211</v>
      </c>
      <c r="F3164" s="33" t="s">
        <v>208</v>
      </c>
      <c r="G3164" s="42" t="n">
        <v>38.3761395214001</v>
      </c>
      <c r="H3164" s="42" t="n">
        <v>28.0225184756807</v>
      </c>
      <c r="I3164" s="42" t="n">
        <v>48.7297605671195</v>
      </c>
      <c r="J3164" s="42" t="n">
        <v>13.7568266606576</v>
      </c>
    </row>
    <row r="3165" ht="15" customHeight="1">
      <c r="A3165" t="s">
        <v>168</v>
      </c>
      <c r="B3165" t="s">
        <v>188</v>
      </c>
      <c r="C3165" t="s">
        <v>201</v>
      </c>
      <c r="D3165" s="33" t="s">
        <v>203</v>
      </c>
      <c r="E3165" t="s">
        <v>212</v>
      </c>
      <c r="F3165" s="33" t="s">
        <v>208</v>
      </c>
      <c r="G3165" s="42" t="n">
        <v>5.1838455319376</v>
      </c>
      <c r="H3165" s="42" t="n">
        <v>0.404406578964108</v>
      </c>
      <c r="I3165" s="42" t="n">
        <v>9.9632844849111</v>
      </c>
      <c r="J3165" s="42" t="n">
        <v>47.0123706017552</v>
      </c>
    </row>
    <row r="3166" ht="15" customHeight="1">
      <c r="A3166" t="s">
        <v>168</v>
      </c>
      <c r="B3166" t="s">
        <v>188</v>
      </c>
      <c r="C3166" t="s">
        <v>201</v>
      </c>
      <c r="D3166" s="33" t="s">
        <v>203</v>
      </c>
      <c r="E3166" t="s">
        <v>213</v>
      </c>
      <c r="F3166" s="33" t="s">
        <v>208</v>
      </c>
      <c r="G3166" s="42" t="n">
        <v>56.4400149466623</v>
      </c>
      <c r="H3166" s="42" t="n">
        <v>45.1960654091802</v>
      </c>
      <c r="I3166" s="42" t="n">
        <v>67.6839644841443</v>
      </c>
      <c r="J3166" s="42" t="n">
        <v>10.1582536284453</v>
      </c>
    </row>
    <row r="3167" ht="15" customHeight="1">
      <c r="A3167" t="s">
        <v>168</v>
      </c>
      <c r="B3167" t="s">
        <v>188</v>
      </c>
      <c r="C3167" t="s">
        <v>201</v>
      </c>
      <c r="D3167" s="33" t="s">
        <v>203</v>
      </c>
      <c r="E3167" t="s">
        <v>206</v>
      </c>
      <c r="F3167" s="33" t="s">
        <v>208</v>
      </c>
      <c r="G3167" s="42" t="n">
        <v>13.3537460223121</v>
      </c>
      <c r="H3167" s="42" t="n">
        <v>10.4739774042424</v>
      </c>
      <c r="I3167" s="42" t="n">
        <v>16.2335146403818</v>
      </c>
      <c r="J3167" s="42" t="n">
        <v>10.9961781410296</v>
      </c>
    </row>
    <row r="3168" ht="15" customHeight="1">
      <c r="A3168" t="s">
        <v>168</v>
      </c>
      <c r="B3168" t="s">
        <v>188</v>
      </c>
      <c r="C3168" t="s">
        <v>201</v>
      </c>
      <c r="D3168" s="33" t="s">
        <v>204</v>
      </c>
      <c r="E3168" t="s">
        <v>213</v>
      </c>
      <c r="F3168" s="33" t="s">
        <v>208</v>
      </c>
      <c r="G3168" s="42" t="n">
        <v>100</v>
      </c>
      <c r="H3168" s="42" t="n">
        <v>100</v>
      </c>
      <c r="I3168" s="42" t="n">
        <v>100</v>
      </c>
      <c r="J3168" s="42" t="n">
        <v>0</v>
      </c>
    </row>
    <row r="3169" ht="15" customHeight="1">
      <c r="A3169" t="s">
        <v>168</v>
      </c>
      <c r="B3169" t="s">
        <v>188</v>
      </c>
      <c r="C3169" t="s">
        <v>201</v>
      </c>
      <c r="D3169" s="33" t="s">
        <v>204</v>
      </c>
      <c r="E3169" t="s">
        <v>211</v>
      </c>
      <c r="F3169" s="33" t="s">
        <v>208</v>
      </c>
      <c r="G3169" s="42" t="n">
        <v>27.8498589838463</v>
      </c>
      <c r="H3169" s="42" t="n">
        <v>23.9859207007326</v>
      </c>
      <c r="I3169" s="42" t="n">
        <v>31.71379726696</v>
      </c>
      <c r="J3169" s="42" t="n">
        <v>7.07447904877902</v>
      </c>
    </row>
    <row r="3170" ht="15" customHeight="1">
      <c r="A3170" t="s">
        <v>168</v>
      </c>
      <c r="B3170" t="s">
        <v>188</v>
      </c>
      <c r="C3170" t="s">
        <v>201</v>
      </c>
      <c r="D3170" s="33" t="s">
        <v>204</v>
      </c>
      <c r="E3170" t="s">
        <v>212</v>
      </c>
      <c r="F3170" s="33" t="s">
        <v>208</v>
      </c>
      <c r="G3170" s="42" t="n">
        <v>0.411875795597295</v>
      </c>
      <c r="H3170" s="42" t="n">
        <v>-0.174777946962037</v>
      </c>
      <c r="I3170" s="42" t="n">
        <v>0.998529538156626</v>
      </c>
      <c r="J3170" s="42" t="n">
        <v>72.6277949873716</v>
      </c>
    </row>
    <row r="3171" ht="15" customHeight="1">
      <c r="A3171" t="s">
        <v>168</v>
      </c>
      <c r="B3171" t="s">
        <v>188</v>
      </c>
      <c r="C3171" t="s">
        <v>201</v>
      </c>
      <c r="D3171" s="33" t="s">
        <v>204</v>
      </c>
      <c r="E3171" t="s">
        <v>206</v>
      </c>
      <c r="F3171" s="33" t="s">
        <v>208</v>
      </c>
      <c r="G3171" s="42" t="n">
        <v>1.45102005901668</v>
      </c>
      <c r="H3171" s="42" t="n">
        <v>0.708645431012388</v>
      </c>
      <c r="I3171" s="42" t="n">
        <v>2.19339468702098</v>
      </c>
      <c r="J3171" s="42" t="n">
        <v>26.0877719093866</v>
      </c>
    </row>
    <row r="3172" ht="15" customHeight="1">
      <c r="A3172" t="s">
        <v>168</v>
      </c>
      <c r="B3172" t="s">
        <v>188</v>
      </c>
      <c r="C3172" t="s">
        <v>201</v>
      </c>
      <c r="D3172" s="33" t="s">
        <v>205</v>
      </c>
      <c r="E3172" t="s">
        <v>211</v>
      </c>
      <c r="F3172" s="33" t="s">
        <v>208</v>
      </c>
      <c r="G3172" s="42" t="n">
        <v>24.0014601292296</v>
      </c>
      <c r="H3172" s="42" t="n">
        <v>-6.16080329104269</v>
      </c>
      <c r="I3172" s="42" t="n">
        <v>54.1637235495019</v>
      </c>
      <c r="J3172" s="42" t="n">
        <v>64.0786789772992</v>
      </c>
    </row>
    <row r="3173" ht="15" customHeight="1">
      <c r="A3173" t="s">
        <v>168</v>
      </c>
      <c r="B3173" t="s">
        <v>188</v>
      </c>
      <c r="C3173" t="s">
        <v>201</v>
      </c>
      <c r="D3173" s="33" t="s">
        <v>205</v>
      </c>
      <c r="E3173" t="s">
        <v>213</v>
      </c>
      <c r="F3173" s="33" t="s">
        <v>208</v>
      </c>
      <c r="G3173" s="42" t="n">
        <v>75.9985398707704</v>
      </c>
      <c r="H3173" s="42" t="n">
        <v>45.8362764504981</v>
      </c>
      <c r="I3173" s="42" t="n">
        <v>106.160803291043</v>
      </c>
      <c r="J3173" s="42" t="n">
        <v>20.2369922004103</v>
      </c>
    </row>
    <row r="3174" ht="15" customHeight="1">
      <c r="A3174" t="s">
        <v>168</v>
      </c>
      <c r="B3174" t="s">
        <v>188</v>
      </c>
      <c r="C3174" t="s">
        <v>201</v>
      </c>
      <c r="D3174" s="33" t="s">
        <v>205</v>
      </c>
      <c r="E3174" t="s">
        <v>206</v>
      </c>
      <c r="F3174" s="33" t="s">
        <v>208</v>
      </c>
      <c r="G3174" s="42" t="n">
        <v>2.0814910300761</v>
      </c>
      <c r="H3174" s="42" t="n">
        <v>0.852072056963457</v>
      </c>
      <c r="I3174" s="42" t="n">
        <v>3.31091000318874</v>
      </c>
      <c r="J3174" s="42" t="n">
        <v>30.11706537403</v>
      </c>
    </row>
    <row r="3175" ht="15" customHeight="1">
      <c r="A3175" t="s">
        <v>168</v>
      </c>
      <c r="B3175" t="s">
        <v>174</v>
      </c>
      <c r="C3175" t="s">
        <v>201</v>
      </c>
      <c r="D3175" s="33" t="s">
        <v>202</v>
      </c>
      <c r="E3175" t="s">
        <v>211</v>
      </c>
      <c r="F3175" s="33" t="s">
        <v>208</v>
      </c>
      <c r="G3175" s="42" t="n">
        <v>22.6357667571613</v>
      </c>
      <c r="H3175" s="42" t="n">
        <v>20.3944681178718</v>
      </c>
      <c r="I3175" s="42" t="n">
        <v>24.8770653964507</v>
      </c>
      <c r="J3175" s="42" t="n">
        <v>5.04884224978633</v>
      </c>
    </row>
    <row r="3176" ht="15" customHeight="1">
      <c r="A3176" t="s">
        <v>168</v>
      </c>
      <c r="B3176" t="s">
        <v>174</v>
      </c>
      <c r="C3176" t="s">
        <v>201</v>
      </c>
      <c r="D3176" t="s">
        <v>202</v>
      </c>
      <c r="E3176" t="s">
        <v>206</v>
      </c>
      <c r="F3176" s="33" t="s">
        <v>208</v>
      </c>
      <c r="G3176" s="42" t="n">
        <v>81.713187865074</v>
      </c>
      <c r="H3176" s="42" t="n">
        <v>79.6718689601512</v>
      </c>
      <c r="I3176" s="42" t="n">
        <v>83.7545067699968</v>
      </c>
      <c r="J3176" s="42" t="n">
        <v>1.27381391269422</v>
      </c>
    </row>
    <row r="3177" ht="15" customHeight="1">
      <c r="A3177" t="s">
        <v>168</v>
      </c>
      <c r="B3177" t="s">
        <v>174</v>
      </c>
      <c r="C3177" t="s">
        <v>201</v>
      </c>
      <c r="D3177" s="33" t="s">
        <v>202</v>
      </c>
      <c r="E3177" t="s">
        <v>206</v>
      </c>
      <c r="F3177" s="33" t="s">
        <v>208</v>
      </c>
      <c r="G3177" s="42" t="n">
        <v>81.713187865074</v>
      </c>
      <c r="H3177" s="42" t="n">
        <v>79.6718689601512</v>
      </c>
      <c r="I3177" s="42" t="n">
        <v>83.7545067699968</v>
      </c>
      <c r="J3177" s="42" t="n">
        <v>1.27381391269422</v>
      </c>
    </row>
    <row r="3178" ht="15" customHeight="1">
      <c r="A3178" t="s">
        <v>168</v>
      </c>
      <c r="B3178" t="s">
        <v>174</v>
      </c>
      <c r="C3178" t="s">
        <v>201</v>
      </c>
      <c r="D3178" s="33" t="s">
        <v>203</v>
      </c>
      <c r="E3178" t="s">
        <v>213</v>
      </c>
      <c r="F3178" s="33" t="s">
        <v>208</v>
      </c>
      <c r="G3178" s="42" t="n">
        <v>61.4928500757862</v>
      </c>
      <c r="H3178" s="42" t="n">
        <v>55.6002315972218</v>
      </c>
      <c r="I3178" s="42" t="n">
        <v>67.3854685543506</v>
      </c>
      <c r="J3178" s="42" t="n">
        <v>4.88619714174417</v>
      </c>
    </row>
    <row r="3179" ht="15" customHeight="1">
      <c r="A3179" t="s">
        <v>168</v>
      </c>
      <c r="B3179" t="s">
        <v>174</v>
      </c>
      <c r="C3179" t="s">
        <v>201</v>
      </c>
      <c r="D3179" s="33" t="s">
        <v>203</v>
      </c>
      <c r="E3179" t="s">
        <v>211</v>
      </c>
      <c r="F3179" s="33" t="s">
        <v>208</v>
      </c>
      <c r="G3179" s="42" t="n">
        <v>36.8262180438592</v>
      </c>
      <c r="H3179" s="42" t="n">
        <v>31.2781869992008</v>
      </c>
      <c r="I3179" s="42" t="n">
        <v>42.3742490885177</v>
      </c>
      <c r="J3179" s="42" t="n">
        <v>7.68190702493069</v>
      </c>
    </row>
    <row r="3180" ht="15" customHeight="1">
      <c r="A3180" t="s">
        <v>168</v>
      </c>
      <c r="B3180" t="s">
        <v>174</v>
      </c>
      <c r="C3180" t="s">
        <v>201</v>
      </c>
      <c r="D3180" s="33" t="s">
        <v>203</v>
      </c>
      <c r="E3180" t="s">
        <v>213</v>
      </c>
      <c r="F3180" s="33" t="s">
        <v>208</v>
      </c>
      <c r="G3180" s="42" t="n">
        <v>61.4928500757862</v>
      </c>
      <c r="H3180" s="42" t="n">
        <v>55.6002315972218</v>
      </c>
      <c r="I3180" s="42" t="n">
        <v>67.3854685543506</v>
      </c>
      <c r="J3180" s="42" t="n">
        <v>4.88619714174417</v>
      </c>
    </row>
    <row r="3181" ht="15" customHeight="1">
      <c r="A3181" t="s">
        <v>168</v>
      </c>
      <c r="B3181" t="s">
        <v>174</v>
      </c>
      <c r="C3181" t="s">
        <v>201</v>
      </c>
      <c r="D3181" s="33" t="s">
        <v>203</v>
      </c>
      <c r="E3181" t="s">
        <v>206</v>
      </c>
      <c r="F3181" s="33" t="s">
        <v>208</v>
      </c>
      <c r="G3181" s="42" t="n">
        <v>13.6298181310278</v>
      </c>
      <c r="H3181" s="42" t="n">
        <v>11.8495884190793</v>
      </c>
      <c r="I3181" s="42" t="n">
        <v>15.4100478429763</v>
      </c>
      <c r="J3181" s="42" t="n">
        <v>6.65998526732474</v>
      </c>
    </row>
    <row r="3182" ht="15" customHeight="1">
      <c r="A3182" t="s">
        <v>168</v>
      </c>
      <c r="B3182" t="s">
        <v>174</v>
      </c>
      <c r="C3182" t="s">
        <v>201</v>
      </c>
      <c r="D3182" s="33" t="s">
        <v>204</v>
      </c>
      <c r="E3182" t="s">
        <v>211</v>
      </c>
      <c r="F3182" s="33" t="s">
        <v>208</v>
      </c>
      <c r="G3182" s="42" t="n">
        <v>9.9877887219066</v>
      </c>
      <c r="H3182" s="42" t="n">
        <v>1.3230157708453</v>
      </c>
      <c r="I3182" s="42" t="n">
        <v>18.6525616729679</v>
      </c>
      <c r="J3182" s="42" t="n">
        <v>44.2359261592988</v>
      </c>
    </row>
    <row r="3183" ht="15" customHeight="1">
      <c r="A3183" t="s">
        <v>168</v>
      </c>
      <c r="B3183" t="s">
        <v>174</v>
      </c>
      <c r="C3183" t="s">
        <v>201</v>
      </c>
      <c r="D3183" s="33" t="s">
        <v>204</v>
      </c>
      <c r="E3183" t="s">
        <v>212</v>
      </c>
      <c r="F3183" s="33" t="s">
        <v>208</v>
      </c>
      <c r="G3183" s="42" t="n">
        <v>0.368845282224736</v>
      </c>
      <c r="H3183" s="42" t="n">
        <v>0.0748862578307567</v>
      </c>
      <c r="I3183" s="42" t="n">
        <v>0.662804306618716</v>
      </c>
      <c r="J3183" s="42" t="n">
        <v>40.637768191013</v>
      </c>
    </row>
    <row r="3184" ht="15" customHeight="1">
      <c r="A3184" t="s">
        <v>168</v>
      </c>
      <c r="B3184" t="s">
        <v>174</v>
      </c>
      <c r="C3184" t="s">
        <v>201</v>
      </c>
      <c r="D3184" s="33" t="s">
        <v>204</v>
      </c>
      <c r="E3184" t="s">
        <v>213</v>
      </c>
      <c r="F3184" s="33" t="s">
        <v>208</v>
      </c>
      <c r="G3184" s="42" t="n">
        <v>90.0122112780934</v>
      </c>
      <c r="H3184" s="42" t="n">
        <v>81.3474383270321</v>
      </c>
      <c r="I3184" s="42" t="n">
        <v>98.6769842291547</v>
      </c>
      <c r="J3184" s="42" t="n">
        <v>4.90843495702971</v>
      </c>
    </row>
    <row r="3185" ht="15" customHeight="1">
      <c r="A3185" t="s">
        <v>168</v>
      </c>
      <c r="B3185" t="s">
        <v>174</v>
      </c>
      <c r="C3185" t="s">
        <v>201</v>
      </c>
      <c r="D3185" s="33" t="s">
        <v>204</v>
      </c>
      <c r="E3185" t="s">
        <v>206</v>
      </c>
      <c r="F3185" s="33" t="s">
        <v>208</v>
      </c>
      <c r="G3185" s="42" t="n">
        <v>2.79751505562191</v>
      </c>
      <c r="H3185" s="42" t="n">
        <v>2.14514996696181</v>
      </c>
      <c r="I3185" s="42" t="n">
        <v>3.44988014428201</v>
      </c>
      <c r="J3185" s="42" t="n">
        <v>11.8906491117762</v>
      </c>
    </row>
    <row r="3186" ht="15" customHeight="1">
      <c r="A3186" t="s">
        <v>168</v>
      </c>
      <c r="B3186" t="s">
        <v>174</v>
      </c>
      <c r="C3186" t="s">
        <v>201</v>
      </c>
      <c r="D3186" s="33" t="s">
        <v>205</v>
      </c>
      <c r="E3186" t="s">
        <v>213</v>
      </c>
      <c r="F3186" s="33" t="s">
        <v>208</v>
      </c>
      <c r="G3186" s="42" t="n">
        <v>78.3550042188609</v>
      </c>
      <c r="H3186" s="42" t="n">
        <v>65.077322727527</v>
      </c>
      <c r="I3186" s="42" t="n">
        <v>91.6326857101947</v>
      </c>
      <c r="J3186" s="42" t="n">
        <v>8.64057794731648</v>
      </c>
    </row>
    <row r="3187" ht="15" customHeight="1">
      <c r="A3187" t="s">
        <v>168</v>
      </c>
      <c r="B3187" t="s">
        <v>174</v>
      </c>
      <c r="C3187" t="s">
        <v>201</v>
      </c>
      <c r="D3187" s="33" t="s">
        <v>205</v>
      </c>
      <c r="E3187" t="s">
        <v>211</v>
      </c>
      <c r="F3187" s="33" t="s">
        <v>208</v>
      </c>
      <c r="G3187" s="42" t="n">
        <v>19.0214971123448</v>
      </c>
      <c r="H3187" s="42" t="n">
        <v>6.39702661485326</v>
      </c>
      <c r="I3187" s="42" t="n">
        <v>31.6459676098363</v>
      </c>
      <c r="J3187" s="42" t="n">
        <v>33.8419796754789</v>
      </c>
    </row>
    <row r="3188" ht="15" customHeight="1">
      <c r="A3188" t="s">
        <v>168</v>
      </c>
      <c r="B3188" t="s">
        <v>174</v>
      </c>
      <c r="C3188" t="s">
        <v>201</v>
      </c>
      <c r="D3188" s="33" t="s">
        <v>205</v>
      </c>
      <c r="E3188" t="s">
        <v>212</v>
      </c>
      <c r="F3188" s="33" t="s">
        <v>208</v>
      </c>
      <c r="G3188" s="42" t="n">
        <v>2.62349866879436</v>
      </c>
      <c r="H3188" s="42" t="n">
        <v>-2.5116850077869</v>
      </c>
      <c r="I3188" s="42" t="n">
        <v>7.75868234537563</v>
      </c>
      <c r="J3188" s="42" t="n">
        <v>99.8073255260223</v>
      </c>
    </row>
    <row r="3189" ht="15" customHeight="1">
      <c r="A3189" t="s">
        <v>168</v>
      </c>
      <c r="B3189" t="s">
        <v>174</v>
      </c>
      <c r="C3189" t="s">
        <v>201</v>
      </c>
      <c r="D3189" s="33" t="s">
        <v>205</v>
      </c>
      <c r="E3189" t="s">
        <v>206</v>
      </c>
      <c r="F3189" s="33" t="s">
        <v>208</v>
      </c>
      <c r="G3189" s="42" t="n">
        <v>1.85947894827628</v>
      </c>
      <c r="H3189" s="42" t="n">
        <v>1.2394139615642</v>
      </c>
      <c r="I3189" s="42" t="n">
        <v>2.47954393498837</v>
      </c>
      <c r="J3189" s="42" t="n">
        <v>17.0033003735494</v>
      </c>
    </row>
    <row r="3190" ht="15" customHeight="1">
      <c r="A3190" t="s">
        <v>168</v>
      </c>
      <c r="B3190" t="s">
        <v>174</v>
      </c>
      <c r="C3190" t="s">
        <v>201</v>
      </c>
      <c r="D3190" s="33" t="s">
        <v>206</v>
      </c>
      <c r="E3190" t="s">
        <v>212</v>
      </c>
      <c r="F3190" s="33" t="s">
        <v>208</v>
      </c>
      <c r="G3190" s="42" t="n">
        <v>2.62349866879436</v>
      </c>
      <c r="H3190" s="42" t="n">
        <v>-2.5116850077869</v>
      </c>
      <c r="I3190" s="42" t="n">
        <v>7.75868234537563</v>
      </c>
      <c r="J3190" s="42" t="n">
        <v>99.8073255260223</v>
      </c>
    </row>
    <row r="3191" ht="15" customHeight="1">
      <c r="A3191" t="s">
        <v>168</v>
      </c>
      <c r="B3191" t="s">
        <v>189</v>
      </c>
      <c r="C3191" t="s">
        <v>201</v>
      </c>
      <c r="D3191" s="33" t="s">
        <v>202</v>
      </c>
      <c r="E3191" t="s">
        <v>211</v>
      </c>
      <c r="F3191" s="33" t="s">
        <v>208</v>
      </c>
      <c r="G3191" s="42" t="n">
        <v>22.553614869064</v>
      </c>
      <c r="H3191" s="42" t="n">
        <v>19.6349262331727</v>
      </c>
      <c r="I3191" s="42" t="n">
        <v>25.4723035049553</v>
      </c>
      <c r="J3191" s="42" t="n">
        <v>6.59870770461316</v>
      </c>
    </row>
    <row r="3192" ht="15" customHeight="1">
      <c r="A3192" t="s">
        <v>168</v>
      </c>
      <c r="B3192" t="s">
        <v>189</v>
      </c>
      <c r="C3192" t="s">
        <v>201</v>
      </c>
      <c r="D3192" s="33" t="s">
        <v>202</v>
      </c>
      <c r="E3192" t="s">
        <v>213</v>
      </c>
      <c r="F3192" s="33" t="s">
        <v>208</v>
      </c>
      <c r="G3192" s="42" t="n">
        <v>76.6720982074853</v>
      </c>
      <c r="H3192" s="42" t="n">
        <v>73.834805294299</v>
      </c>
      <c r="I3192" s="42" t="n">
        <v>79.5093911206716</v>
      </c>
      <c r="J3192" s="42" t="n">
        <v>1.88692270030305</v>
      </c>
    </row>
    <row r="3193" ht="15" customHeight="1">
      <c r="A3193" t="s">
        <v>168</v>
      </c>
      <c r="B3193" t="s">
        <v>189</v>
      </c>
      <c r="C3193" t="s">
        <v>201</v>
      </c>
      <c r="D3193" t="s">
        <v>203</v>
      </c>
      <c r="E3193" t="s">
        <v>213</v>
      </c>
      <c r="F3193" s="33" t="s">
        <v>208</v>
      </c>
      <c r="G3193" s="42" t="n">
        <v>61.7913015475732</v>
      </c>
      <c r="H3193" s="42" t="n">
        <v>46.1149979058144</v>
      </c>
      <c r="I3193" s="42" t="n">
        <v>77.4676051893319</v>
      </c>
      <c r="J3193" s="42" t="n">
        <v>12.9361072652599</v>
      </c>
    </row>
    <row r="3194" ht="15" customHeight="1">
      <c r="A3194" t="s">
        <v>168</v>
      </c>
      <c r="B3194" t="s">
        <v>189</v>
      </c>
      <c r="C3194" t="s">
        <v>201</v>
      </c>
      <c r="D3194" s="33" t="s">
        <v>203</v>
      </c>
      <c r="E3194" t="s">
        <v>211</v>
      </c>
      <c r="F3194" s="33" t="s">
        <v>208</v>
      </c>
      <c r="G3194" s="42" t="n">
        <v>38.2086984524268</v>
      </c>
      <c r="H3194" s="42" t="n">
        <v>22.5323948106681</v>
      </c>
      <c r="I3194" s="42" t="n">
        <v>53.8850020941856</v>
      </c>
      <c r="J3194" s="42" t="n">
        <v>20.920338489799</v>
      </c>
    </row>
    <row r="3195" ht="15" customHeight="1">
      <c r="A3195" t="s">
        <v>168</v>
      </c>
      <c r="B3195" t="s">
        <v>189</v>
      </c>
      <c r="C3195" t="s">
        <v>201</v>
      </c>
      <c r="D3195" s="33" t="s">
        <v>203</v>
      </c>
      <c r="E3195" t="s">
        <v>212</v>
      </c>
      <c r="F3195" s="33" t="s">
        <v>208</v>
      </c>
      <c r="G3195" s="42" t="n">
        <v>0</v>
      </c>
      <c r="H3195" s="42" t="n">
        <v>0</v>
      </c>
      <c r="I3195" s="42" t="n">
        <v>0</v>
      </c>
      <c r="J3195" s="42"/>
    </row>
    <row r="3196" ht="15" customHeight="1">
      <c r="A3196" t="s">
        <v>168</v>
      </c>
      <c r="B3196" t="s">
        <v>189</v>
      </c>
      <c r="C3196" t="s">
        <v>201</v>
      </c>
      <c r="D3196" s="33" t="s">
        <v>203</v>
      </c>
      <c r="E3196" t="s">
        <v>206</v>
      </c>
      <c r="F3196" s="33" t="s">
        <v>208</v>
      </c>
      <c r="G3196" s="42" t="n">
        <v>9.3135711816802</v>
      </c>
      <c r="H3196" s="42" t="n">
        <v>6.92491467638926</v>
      </c>
      <c r="I3196" s="42" t="n">
        <v>11.7022276869712</v>
      </c>
      <c r="J3196" s="42" t="n">
        <v>13.0775005724519</v>
      </c>
    </row>
    <row r="3197" ht="15" customHeight="1">
      <c r="A3197" t="s">
        <v>168</v>
      </c>
      <c r="B3197" t="s">
        <v>189</v>
      </c>
      <c r="C3197" t="s">
        <v>201</v>
      </c>
      <c r="D3197" s="33" t="s">
        <v>204</v>
      </c>
      <c r="E3197" t="s">
        <v>213</v>
      </c>
      <c r="F3197" s="33" t="s">
        <v>208</v>
      </c>
      <c r="G3197" s="42" t="n">
        <v>100</v>
      </c>
      <c r="H3197" s="42" t="n">
        <v>100</v>
      </c>
      <c r="I3197" s="42" t="n">
        <v>100</v>
      </c>
      <c r="J3197" s="42" t="n">
        <v>0</v>
      </c>
    </row>
    <row r="3198" ht="15" customHeight="1">
      <c r="A3198" t="s">
        <v>168</v>
      </c>
      <c r="B3198" t="s">
        <v>189</v>
      </c>
      <c r="C3198" t="s">
        <v>201</v>
      </c>
      <c r="D3198" s="33" t="s">
        <v>204</v>
      </c>
      <c r="E3198" t="s">
        <v>206</v>
      </c>
      <c r="F3198" s="33" t="s">
        <v>208</v>
      </c>
      <c r="G3198" s="42" t="n">
        <v>1.80703297022337</v>
      </c>
      <c r="H3198" s="42" t="n">
        <v>0.725019255269992</v>
      </c>
      <c r="I3198" s="42" t="n">
        <v>2.88904668517675</v>
      </c>
      <c r="J3198" s="42" t="n">
        <v>30.5319099864247</v>
      </c>
    </row>
    <row r="3199" ht="15" customHeight="1">
      <c r="A3199" t="s">
        <v>168</v>
      </c>
      <c r="B3199" t="s">
        <v>189</v>
      </c>
      <c r="C3199" t="s">
        <v>201</v>
      </c>
      <c r="D3199" s="33" t="s">
        <v>204</v>
      </c>
      <c r="E3199" t="s">
        <v>206</v>
      </c>
      <c r="F3199" s="33" t="s">
        <v>208</v>
      </c>
      <c r="G3199" s="42" t="n">
        <v>1.80703297022337</v>
      </c>
      <c r="H3199" s="42" t="n">
        <v>0.725019255269992</v>
      </c>
      <c r="I3199" s="42" t="n">
        <v>2.88904668517675</v>
      </c>
      <c r="J3199" s="42" t="n">
        <v>30.5319099864247</v>
      </c>
    </row>
    <row r="3200" ht="15" customHeight="1">
      <c r="A3200" t="s">
        <v>168</v>
      </c>
      <c r="B3200" t="s">
        <v>189</v>
      </c>
      <c r="C3200" t="s">
        <v>201</v>
      </c>
      <c r="D3200" s="33" t="s">
        <v>205</v>
      </c>
      <c r="E3200" t="s">
        <v>211</v>
      </c>
      <c r="F3200" s="33" t="s">
        <v>208</v>
      </c>
      <c r="G3200" s="42" t="n">
        <v>27.2795371764085</v>
      </c>
      <c r="H3200" s="42" t="n">
        <v>4.33953088280863</v>
      </c>
      <c r="I3200" s="42" t="n">
        <v>50.2195434700084</v>
      </c>
      <c r="J3200" s="42" t="n">
        <v>42.8789181199028</v>
      </c>
    </row>
    <row r="3201" ht="15" customHeight="1">
      <c r="A3201" t="s">
        <v>168</v>
      </c>
      <c r="B3201" t="s">
        <v>189</v>
      </c>
      <c r="C3201" t="s">
        <v>201</v>
      </c>
      <c r="D3201" s="33" t="s">
        <v>205</v>
      </c>
      <c r="E3201" t="s">
        <v>212</v>
      </c>
      <c r="F3201" s="33" t="s">
        <v>208</v>
      </c>
      <c r="G3201" s="42" t="n">
        <v>0</v>
      </c>
      <c r="H3201" s="42" t="n">
        <v>0</v>
      </c>
      <c r="I3201" s="42" t="n">
        <v>0</v>
      </c>
      <c r="J3201" s="42"/>
    </row>
    <row r="3202" ht="15" customHeight="1">
      <c r="A3202" t="s">
        <v>168</v>
      </c>
      <c r="B3202" t="s">
        <v>189</v>
      </c>
      <c r="C3202" t="s">
        <v>201</v>
      </c>
      <c r="D3202" s="33" t="s">
        <v>205</v>
      </c>
      <c r="E3202" t="s">
        <v>213</v>
      </c>
      <c r="F3202" s="33" t="s">
        <v>208</v>
      </c>
      <c r="G3202" s="42" t="n">
        <v>72.7204628235915</v>
      </c>
      <c r="H3202" s="42" t="n">
        <v>49.7804565299916</v>
      </c>
      <c r="I3202" s="42" t="n">
        <v>95.6604691171914</v>
      </c>
      <c r="J3202" s="42" t="n">
        <v>16.0851154615671</v>
      </c>
    </row>
    <row r="3203" ht="15" customHeight="1">
      <c r="A3203" t="s">
        <v>168</v>
      </c>
      <c r="B3203" t="s">
        <v>189</v>
      </c>
      <c r="C3203" t="s">
        <v>201</v>
      </c>
      <c r="D3203" s="33" t="s">
        <v>205</v>
      </c>
      <c r="E3203" t="s">
        <v>206</v>
      </c>
      <c r="F3203" s="33" t="s">
        <v>208</v>
      </c>
      <c r="G3203" s="42" t="n">
        <v>2.3791418331863</v>
      </c>
      <c r="H3203" s="42" t="n">
        <v>1.29439177046851</v>
      </c>
      <c r="I3203" s="42" t="n">
        <v>3.46389189590409</v>
      </c>
      <c r="J3203" s="42" t="n">
        <v>23.2485908659786</v>
      </c>
    </row>
    <row r="3204" ht="15" customHeight="1">
      <c r="A3204" t="s">
        <v>168</v>
      </c>
      <c r="B3204" t="s">
        <v>189</v>
      </c>
      <c r="C3204" t="s">
        <v>201</v>
      </c>
      <c r="D3204" s="33" t="s">
        <v>206</v>
      </c>
      <c r="E3204" t="s">
        <v>206</v>
      </c>
      <c r="F3204" s="33" t="s">
        <v>208</v>
      </c>
      <c r="G3204" s="42" t="n">
        <v>0.562403972710066</v>
      </c>
      <c r="H3204" s="42" t="n">
        <v>0.541765954010553</v>
      </c>
      <c r="I3204" s="42" t="n">
        <v>0.583041991409579</v>
      </c>
      <c r="J3204" s="42" t="n">
        <v>1.87114268469568</v>
      </c>
    </row>
    <row r="3205" ht="15" customHeight="1">
      <c r="A3205" t="s">
        <v>168</v>
      </c>
      <c r="B3205" t="s">
        <v>190</v>
      </c>
      <c r="C3205" t="s">
        <v>201</v>
      </c>
      <c r="D3205" s="33" t="s">
        <v>202</v>
      </c>
      <c r="E3205" t="s">
        <v>212</v>
      </c>
      <c r="F3205" s="33" t="s">
        <v>208</v>
      </c>
      <c r="G3205" s="42" t="n">
        <v>0.666583202355658</v>
      </c>
      <c r="H3205" s="42" t="n">
        <v>0.208595671770472</v>
      </c>
      <c r="I3205" s="42" t="n">
        <v>1.12457073294084</v>
      </c>
      <c r="J3205" s="42" t="n">
        <v>35.0337456535537</v>
      </c>
    </row>
    <row r="3206" ht="15" customHeight="1">
      <c r="A3206" t="s">
        <v>168</v>
      </c>
      <c r="B3206" t="s">
        <v>190</v>
      </c>
      <c r="C3206" t="s">
        <v>201</v>
      </c>
      <c r="D3206" s="33" t="s">
        <v>202</v>
      </c>
      <c r="E3206" t="s">
        <v>213</v>
      </c>
      <c r="F3206" s="33" t="s">
        <v>208</v>
      </c>
      <c r="G3206" s="42" t="n">
        <v>76.1012076876357</v>
      </c>
      <c r="H3206" s="42" t="n">
        <v>72.4969698981169</v>
      </c>
      <c r="I3206" s="42" t="n">
        <v>79.7054454771546</v>
      </c>
      <c r="J3206" s="42" t="n">
        <v>2.41495571521931</v>
      </c>
    </row>
    <row r="3207" ht="15" customHeight="1">
      <c r="A3207" t="s">
        <v>168</v>
      </c>
      <c r="B3207" t="s">
        <v>190</v>
      </c>
      <c r="C3207" t="s">
        <v>201</v>
      </c>
      <c r="D3207" s="33" t="s">
        <v>202</v>
      </c>
      <c r="E3207" t="s">
        <v>211</v>
      </c>
      <c r="F3207" s="33" t="s">
        <v>208</v>
      </c>
      <c r="G3207" s="42" t="n">
        <v>23.2322091100086</v>
      </c>
      <c r="H3207" s="42" t="n">
        <v>19.6930973402673</v>
      </c>
      <c r="I3207" s="42" t="n">
        <v>26.77132087975</v>
      </c>
      <c r="J3207" s="42" t="n">
        <v>7.76767514715476</v>
      </c>
    </row>
    <row r="3208" ht="15" customHeight="1">
      <c r="A3208" t="s">
        <v>168</v>
      </c>
      <c r="B3208" t="s">
        <v>190</v>
      </c>
      <c r="C3208" t="s">
        <v>201</v>
      </c>
      <c r="D3208" s="33" t="s">
        <v>202</v>
      </c>
      <c r="E3208" t="s">
        <v>206</v>
      </c>
      <c r="F3208" s="33" t="s">
        <v>208</v>
      </c>
      <c r="G3208" s="42" t="n">
        <v>71.5725355135088</v>
      </c>
      <c r="H3208" s="42" t="n">
        <v>68.132309486356</v>
      </c>
      <c r="I3208" s="42" t="n">
        <v>75.0127615406616</v>
      </c>
      <c r="J3208" s="42" t="n">
        <v>2.45091279305715</v>
      </c>
    </row>
    <row r="3209" ht="15" customHeight="1">
      <c r="A3209" t="s">
        <v>168</v>
      </c>
      <c r="B3209" t="s">
        <v>190</v>
      </c>
      <c r="C3209" t="s">
        <v>201</v>
      </c>
      <c r="D3209" s="33" t="s">
        <v>203</v>
      </c>
      <c r="E3209" t="s">
        <v>211</v>
      </c>
      <c r="F3209" s="33" t="s">
        <v>208</v>
      </c>
      <c r="G3209" s="42" t="n">
        <v>35.5448615625601</v>
      </c>
      <c r="H3209" s="42" t="n">
        <v>28.9234843823295</v>
      </c>
      <c r="I3209" s="42" t="n">
        <v>42.1662387427906</v>
      </c>
      <c r="J3209" s="42" t="n">
        <v>9.49858218755078</v>
      </c>
    </row>
    <row r="3210" ht="15" customHeight="1">
      <c r="A3210" t="s">
        <v>168</v>
      </c>
      <c r="B3210" t="s">
        <v>190</v>
      </c>
      <c r="C3210" t="s">
        <v>201</v>
      </c>
      <c r="D3210" t="s">
        <v>203</v>
      </c>
      <c r="E3210" t="s">
        <v>212</v>
      </c>
      <c r="F3210" s="33" t="s">
        <v>208</v>
      </c>
      <c r="G3210" s="42" t="n">
        <v>3.59730542918864</v>
      </c>
      <c r="H3210" s="42" t="n">
        <v>1.27772816860884</v>
      </c>
      <c r="I3210" s="42" t="n">
        <v>5.91688268976844</v>
      </c>
      <c r="J3210" s="42" t="n">
        <v>32.8790161611648</v>
      </c>
    </row>
    <row r="3211" ht="15" customHeight="1">
      <c r="A3211" t="s">
        <v>168</v>
      </c>
      <c r="B3211" t="s">
        <v>190</v>
      </c>
      <c r="C3211" t="s">
        <v>201</v>
      </c>
      <c r="D3211" s="33" t="s">
        <v>203</v>
      </c>
      <c r="E3211" t="s">
        <v>213</v>
      </c>
      <c r="F3211" s="33" t="s">
        <v>208</v>
      </c>
      <c r="G3211" s="42" t="n">
        <v>60.8578330082513</v>
      </c>
      <c r="H3211" s="42" t="n">
        <v>54.2374261574337</v>
      </c>
      <c r="I3211" s="42" t="n">
        <v>67.4782398590689</v>
      </c>
      <c r="J3211" s="42" t="n">
        <v>5.54696568797782</v>
      </c>
    </row>
    <row r="3212" ht="15" customHeight="1">
      <c r="A3212" t="s">
        <v>168</v>
      </c>
      <c r="B3212" t="s">
        <v>190</v>
      </c>
      <c r="C3212" t="s">
        <v>201</v>
      </c>
      <c r="D3212" s="33" t="s">
        <v>203</v>
      </c>
      <c r="E3212" t="s">
        <v>206</v>
      </c>
      <c r="F3212" s="33" t="s">
        <v>208</v>
      </c>
      <c r="G3212" s="42" t="n">
        <v>19.8158243070047</v>
      </c>
      <c r="H3212" s="42" t="n">
        <v>17.2696889124042</v>
      </c>
      <c r="I3212" s="42" t="n">
        <v>22.3619597016051</v>
      </c>
      <c r="J3212" s="42" t="n">
        <v>6.55173971202575</v>
      </c>
    </row>
    <row r="3213" ht="15" customHeight="1">
      <c r="A3213" t="s">
        <v>168</v>
      </c>
      <c r="B3213" t="s">
        <v>190</v>
      </c>
      <c r="C3213" t="s">
        <v>201</v>
      </c>
      <c r="D3213" s="33" t="s">
        <v>204</v>
      </c>
      <c r="E3213" t="s">
        <v>211</v>
      </c>
      <c r="F3213" s="33" t="s">
        <v>208</v>
      </c>
      <c r="G3213" s="42" t="n">
        <v>17.3731876148805</v>
      </c>
      <c r="H3213" s="42" t="n">
        <v>7.16824527428239</v>
      </c>
      <c r="I3213" s="42" t="n">
        <v>27.5781299554787</v>
      </c>
      <c r="J3213" s="42" t="n">
        <v>29.9514829400792</v>
      </c>
    </row>
    <row r="3214" ht="15" customHeight="1">
      <c r="A3214" t="s">
        <v>168</v>
      </c>
      <c r="B3214" t="s">
        <v>190</v>
      </c>
      <c r="C3214" t="s">
        <v>201</v>
      </c>
      <c r="D3214" s="33" t="s">
        <v>204</v>
      </c>
      <c r="E3214" t="s">
        <v>206</v>
      </c>
      <c r="F3214" s="33" t="s">
        <v>208</v>
      </c>
      <c r="G3214" s="42" t="n">
        <v>4.46220392104732</v>
      </c>
      <c r="H3214" s="42" t="n">
        <v>3.09845988791465</v>
      </c>
      <c r="I3214" s="42" t="n">
        <v>5.82594795417999</v>
      </c>
      <c r="J3214" s="42" t="n">
        <v>15.5837055645204</v>
      </c>
    </row>
    <row r="3215" ht="15" customHeight="1">
      <c r="A3215" t="s">
        <v>168</v>
      </c>
      <c r="B3215" t="s">
        <v>190</v>
      </c>
      <c r="C3215" t="s">
        <v>201</v>
      </c>
      <c r="D3215" s="33" t="s">
        <v>204</v>
      </c>
      <c r="E3215" t="s">
        <v>206</v>
      </c>
      <c r="F3215" s="33" t="s">
        <v>208</v>
      </c>
      <c r="G3215" s="42" t="n">
        <v>4.46220392104732</v>
      </c>
      <c r="H3215" s="42" t="n">
        <v>3.09845988791465</v>
      </c>
      <c r="I3215" s="42" t="n">
        <v>5.82594795417999</v>
      </c>
      <c r="J3215" s="42" t="n">
        <v>15.5837055645204</v>
      </c>
    </row>
    <row r="3216" ht="15" customHeight="1">
      <c r="A3216" t="s">
        <v>168</v>
      </c>
      <c r="B3216" t="s">
        <v>190</v>
      </c>
      <c r="C3216" t="s">
        <v>201</v>
      </c>
      <c r="D3216" s="33" t="s">
        <v>205</v>
      </c>
      <c r="E3216" t="s">
        <v>213</v>
      </c>
      <c r="F3216" s="33" t="s">
        <v>208</v>
      </c>
      <c r="G3216" s="42" t="n">
        <v>81.4048582506619</v>
      </c>
      <c r="H3216" s="42" t="n">
        <v>72.2529107000623</v>
      </c>
      <c r="I3216" s="42" t="n">
        <v>90.5568058012616</v>
      </c>
      <c r="J3216" s="42" t="n">
        <v>5.73258472806156</v>
      </c>
    </row>
    <row r="3217" ht="15" customHeight="1">
      <c r="A3217" t="s">
        <v>168</v>
      </c>
      <c r="B3217" t="s">
        <v>190</v>
      </c>
      <c r="C3217" t="s">
        <v>201</v>
      </c>
      <c r="D3217" s="33" t="s">
        <v>205</v>
      </c>
      <c r="E3217" t="s">
        <v>211</v>
      </c>
      <c r="F3217" s="33" t="s">
        <v>208</v>
      </c>
      <c r="G3217" s="42" t="n">
        <v>17.1049077538679</v>
      </c>
      <c r="H3217" s="42" t="n">
        <v>8.03175309549655</v>
      </c>
      <c r="I3217" s="42" t="n">
        <v>26.1780624122392</v>
      </c>
      <c r="J3217" s="42" t="n">
        <v>27.0473587615662</v>
      </c>
    </row>
    <row r="3218" ht="15" customHeight="1">
      <c r="A3218" t="s">
        <v>168</v>
      </c>
      <c r="B3218" t="s">
        <v>190</v>
      </c>
      <c r="C3218" t="s">
        <v>201</v>
      </c>
      <c r="D3218" s="33" t="s">
        <v>205</v>
      </c>
      <c r="E3218" t="s">
        <v>213</v>
      </c>
      <c r="F3218" s="33" t="s">
        <v>208</v>
      </c>
      <c r="G3218" s="42" t="n">
        <v>81.4048582506619</v>
      </c>
      <c r="H3218" s="42" t="n">
        <v>72.2529107000623</v>
      </c>
      <c r="I3218" s="42" t="n">
        <v>90.5568058012616</v>
      </c>
      <c r="J3218" s="42" t="n">
        <v>5.73258472806156</v>
      </c>
    </row>
    <row r="3219" ht="15" customHeight="1">
      <c r="A3219" t="s">
        <v>168</v>
      </c>
      <c r="B3219" t="s">
        <v>190</v>
      </c>
      <c r="C3219" t="s">
        <v>201</v>
      </c>
      <c r="D3219" s="33" t="s">
        <v>205</v>
      </c>
      <c r="E3219" t="s">
        <v>206</v>
      </c>
      <c r="F3219" s="33" t="s">
        <v>208</v>
      </c>
      <c r="G3219" s="42" t="n">
        <v>4.14943625843922</v>
      </c>
      <c r="H3219" s="42" t="n">
        <v>2.69784798552274</v>
      </c>
      <c r="I3219" s="42" t="n">
        <v>5.6010245313557</v>
      </c>
      <c r="J3219" s="42" t="n">
        <v>17.8378142683653</v>
      </c>
    </row>
    <row r="3220" ht="15" customHeight="1">
      <c r="A3220" t="s">
        <v>168</v>
      </c>
      <c r="B3220" t="s">
        <v>190</v>
      </c>
      <c r="C3220" t="s">
        <v>201</v>
      </c>
      <c r="D3220" s="33" t="s">
        <v>206</v>
      </c>
      <c r="E3220" t="s">
        <v>212</v>
      </c>
      <c r="F3220" s="33" t="s">
        <v>208</v>
      </c>
      <c r="G3220" s="42" t="n">
        <v>3.59730542918864</v>
      </c>
      <c r="H3220" s="42" t="n">
        <v>1.27772816860884</v>
      </c>
      <c r="I3220" s="42" t="n">
        <v>5.91688268976844</v>
      </c>
      <c r="J3220" s="42" t="n">
        <v>32.8790161611648</v>
      </c>
    </row>
    <row r="3221" ht="15" customHeight="1">
      <c r="A3221" t="s">
        <v>168</v>
      </c>
      <c r="B3221" t="s">
        <v>191</v>
      </c>
      <c r="C3221" t="s">
        <v>201</v>
      </c>
      <c r="D3221" s="33" t="s">
        <v>202</v>
      </c>
      <c r="E3221" t="s">
        <v>213</v>
      </c>
      <c r="F3221" s="33" t="s">
        <v>208</v>
      </c>
      <c r="G3221" s="42" t="n">
        <v>73.0711991709126</v>
      </c>
      <c r="H3221" s="42" t="n">
        <v>68.8545395766664</v>
      </c>
      <c r="I3221" s="42" t="n">
        <v>77.2878587651589</v>
      </c>
      <c r="J3221" s="42" t="n">
        <v>2.94245338912261</v>
      </c>
    </row>
    <row r="3222" ht="15" customHeight="1">
      <c r="A3222" t="s">
        <v>168</v>
      </c>
      <c r="B3222" t="s">
        <v>191</v>
      </c>
      <c r="C3222" t="s">
        <v>201</v>
      </c>
      <c r="D3222" s="33" t="s">
        <v>202</v>
      </c>
      <c r="E3222" t="s">
        <v>211</v>
      </c>
      <c r="F3222" s="33" t="s">
        <v>208</v>
      </c>
      <c r="G3222" s="42" t="n">
        <v>26.7433248143871</v>
      </c>
      <c r="H3222" s="42" t="n">
        <v>22.4594096399981</v>
      </c>
      <c r="I3222" s="42" t="n">
        <v>31.0272399887761</v>
      </c>
      <c r="J3222" s="42" t="n">
        <v>8.16794393135364</v>
      </c>
    </row>
    <row r="3223" ht="15" customHeight="1">
      <c r="A3223" t="s">
        <v>168</v>
      </c>
      <c r="B3223" t="s">
        <v>191</v>
      </c>
      <c r="C3223" t="s">
        <v>201</v>
      </c>
      <c r="D3223" s="33" t="s">
        <v>202</v>
      </c>
      <c r="E3223" t="s">
        <v>212</v>
      </c>
      <c r="F3223" s="33" t="s">
        <v>208</v>
      </c>
      <c r="G3223" s="42" t="n">
        <v>0.185476014700235</v>
      </c>
      <c r="H3223" s="42" t="n">
        <v>-0.0905306030653397</v>
      </c>
      <c r="I3223" s="42" t="n">
        <v>0.46148263246581</v>
      </c>
      <c r="J3223" s="42" t="n">
        <v>75.8785501011928</v>
      </c>
    </row>
    <row r="3224" ht="15" customHeight="1">
      <c r="A3224" t="s">
        <v>168</v>
      </c>
      <c r="B3224" t="s">
        <v>191</v>
      </c>
      <c r="C3224" t="s">
        <v>201</v>
      </c>
      <c r="D3224" s="33" t="s">
        <v>202</v>
      </c>
      <c r="E3224" t="s">
        <v>206</v>
      </c>
      <c r="F3224" s="33" t="s">
        <v>208</v>
      </c>
      <c r="G3224" s="42" t="n">
        <v>79.9159596615676</v>
      </c>
      <c r="H3224" s="42" t="n">
        <v>74.403534075663</v>
      </c>
      <c r="I3224" s="42" t="n">
        <v>85.4283852474722</v>
      </c>
      <c r="J3224" s="42" t="n">
        <v>3.51719546936881</v>
      </c>
    </row>
    <row r="3225" ht="15" customHeight="1">
      <c r="A3225" t="s">
        <v>168</v>
      </c>
      <c r="B3225" t="s">
        <v>191</v>
      </c>
      <c r="C3225" t="s">
        <v>201</v>
      </c>
      <c r="D3225" s="33" t="s">
        <v>203</v>
      </c>
      <c r="E3225" t="s">
        <v>211</v>
      </c>
      <c r="F3225" s="33" t="s">
        <v>208</v>
      </c>
      <c r="G3225" s="42" t="n">
        <v>32.9798705189528</v>
      </c>
      <c r="H3225" s="42" t="n">
        <v>22.0153621685184</v>
      </c>
      <c r="I3225" s="42" t="n">
        <v>43.9443788693871</v>
      </c>
      <c r="J3225" s="42" t="n">
        <v>16.9522559411555</v>
      </c>
    </row>
    <row r="3226" ht="15" customHeight="1">
      <c r="A3226" t="s">
        <v>168</v>
      </c>
      <c r="B3226" t="s">
        <v>191</v>
      </c>
      <c r="C3226" t="s">
        <v>201</v>
      </c>
      <c r="D3226" s="33" t="s">
        <v>203</v>
      </c>
      <c r="E3226" t="s">
        <v>212</v>
      </c>
      <c r="F3226" s="33" t="s">
        <v>208</v>
      </c>
      <c r="G3226" s="42" t="n">
        <v>10.1542085854716</v>
      </c>
      <c r="H3226" s="42" t="n">
        <v>-3.58945118146775</v>
      </c>
      <c r="I3226" s="42" t="n">
        <v>23.897868352411</v>
      </c>
      <c r="J3226" s="42" t="n">
        <v>69.0150169956824</v>
      </c>
    </row>
    <row r="3227" ht="15" customHeight="1">
      <c r="A3227" t="s">
        <v>168</v>
      </c>
      <c r="B3227" t="s">
        <v>191</v>
      </c>
      <c r="C3227" t="s">
        <v>201</v>
      </c>
      <c r="D3227" t="s">
        <v>203</v>
      </c>
      <c r="E3227" t="s">
        <v>213</v>
      </c>
      <c r="F3227" s="33" t="s">
        <v>208</v>
      </c>
      <c r="G3227" s="42" t="n">
        <v>56.8659208955756</v>
      </c>
      <c r="H3227" s="42" t="n">
        <v>47.8964035185058</v>
      </c>
      <c r="I3227" s="42" t="n">
        <v>65.8354382726454</v>
      </c>
      <c r="J3227" s="42" t="n">
        <v>8.04274470152153</v>
      </c>
    </row>
    <row r="3228" ht="15" customHeight="1">
      <c r="A3228" t="s">
        <v>168</v>
      </c>
      <c r="B3228" t="s">
        <v>191</v>
      </c>
      <c r="C3228" t="s">
        <v>201</v>
      </c>
      <c r="D3228" s="33" t="s">
        <v>203</v>
      </c>
      <c r="E3228" t="s">
        <v>206</v>
      </c>
      <c r="F3228" s="33" t="s">
        <v>208</v>
      </c>
      <c r="G3228" s="42" t="n">
        <v>15.3280388175537</v>
      </c>
      <c r="H3228" s="42" t="n">
        <v>12.0278623719314</v>
      </c>
      <c r="I3228" s="42" t="n">
        <v>18.628215263176</v>
      </c>
      <c r="J3228" s="42" t="n">
        <v>10.9783697314014</v>
      </c>
    </row>
    <row r="3229" ht="15" customHeight="1">
      <c r="A3229" t="s">
        <v>168</v>
      </c>
      <c r="B3229" t="s">
        <v>191</v>
      </c>
      <c r="C3229" t="s">
        <v>201</v>
      </c>
      <c r="D3229" s="33" t="s">
        <v>204</v>
      </c>
      <c r="E3229" t="s">
        <v>211</v>
      </c>
      <c r="F3229" s="33" t="s">
        <v>208</v>
      </c>
      <c r="G3229" s="42" t="n">
        <v>5.55997889235899</v>
      </c>
      <c r="H3229" s="42" t="n">
        <v>-1.19893472278949</v>
      </c>
      <c r="I3229" s="42" t="n">
        <v>12.3188925075075</v>
      </c>
      <c r="J3229" s="42" t="n">
        <v>61.9856325137675</v>
      </c>
    </row>
    <row r="3230" ht="15" customHeight="1">
      <c r="A3230" t="s">
        <v>168</v>
      </c>
      <c r="B3230" t="s">
        <v>191</v>
      </c>
      <c r="C3230" t="s">
        <v>201</v>
      </c>
      <c r="D3230" s="33" t="s">
        <v>204</v>
      </c>
      <c r="E3230" t="s">
        <v>212</v>
      </c>
      <c r="F3230" s="33" t="s">
        <v>208</v>
      </c>
      <c r="G3230" s="42" t="n">
        <v>6.9198333933415</v>
      </c>
      <c r="H3230" s="42" t="n">
        <v>-1.71368084197311</v>
      </c>
      <c r="I3230" s="42" t="n">
        <v>15.5533476286561</v>
      </c>
      <c r="J3230" s="42" t="n">
        <v>63.6178892060162</v>
      </c>
    </row>
    <row r="3231" ht="15" customHeight="1">
      <c r="A3231" t="s">
        <v>168</v>
      </c>
      <c r="B3231" t="s">
        <v>191</v>
      </c>
      <c r="C3231" t="s">
        <v>201</v>
      </c>
      <c r="D3231" s="33" t="s">
        <v>204</v>
      </c>
      <c r="E3231" t="s">
        <v>206</v>
      </c>
      <c r="F3231" s="33" t="s">
        <v>208</v>
      </c>
      <c r="G3231" s="42" t="n">
        <v>2.51779925217073</v>
      </c>
      <c r="H3231" s="42" t="n">
        <v>1.0006049001236</v>
      </c>
      <c r="I3231" s="42" t="n">
        <v>4.03499360421786</v>
      </c>
      <c r="J3231" s="42" t="n">
        <v>30.726097288051</v>
      </c>
    </row>
    <row r="3232" ht="15" customHeight="1">
      <c r="A3232" t="s">
        <v>168</v>
      </c>
      <c r="B3232" t="s">
        <v>191</v>
      </c>
      <c r="C3232" t="s">
        <v>201</v>
      </c>
      <c r="D3232" s="33" t="s">
        <v>205</v>
      </c>
      <c r="E3232" t="s">
        <v>211</v>
      </c>
      <c r="F3232" s="33" t="s">
        <v>208</v>
      </c>
      <c r="G3232" s="42" t="n">
        <v>16.4104553849823</v>
      </c>
      <c r="H3232" s="42" t="n">
        <v>-3.44602692905693</v>
      </c>
      <c r="I3232" s="42" t="n">
        <v>36.2669376990216</v>
      </c>
      <c r="J3232" s="42" t="n">
        <v>61.6976986214612</v>
      </c>
    </row>
    <row r="3233" ht="15" customHeight="1">
      <c r="A3233" t="s">
        <v>168</v>
      </c>
      <c r="B3233" t="s">
        <v>191</v>
      </c>
      <c r="C3233" t="s">
        <v>201</v>
      </c>
      <c r="D3233" s="33" t="s">
        <v>205</v>
      </c>
      <c r="E3233" t="s">
        <v>213</v>
      </c>
      <c r="F3233" s="33" t="s">
        <v>208</v>
      </c>
      <c r="G3233" s="42" t="n">
        <v>76.6697112216762</v>
      </c>
      <c r="H3233" s="42" t="n">
        <v>57.5835453376031</v>
      </c>
      <c r="I3233" s="42" t="n">
        <v>95.7558771057492</v>
      </c>
      <c r="J3233" s="42" t="n">
        <v>12.6935223154511</v>
      </c>
    </row>
    <row r="3234" ht="15" customHeight="1">
      <c r="A3234" t="s">
        <v>168</v>
      </c>
      <c r="B3234" t="s">
        <v>191</v>
      </c>
      <c r="C3234" t="s">
        <v>201</v>
      </c>
      <c r="D3234" s="33" t="s">
        <v>205</v>
      </c>
      <c r="E3234" t="s">
        <v>206</v>
      </c>
      <c r="F3234" s="33" t="s">
        <v>208</v>
      </c>
      <c r="G3234" s="42" t="n">
        <v>2.23820226870799</v>
      </c>
      <c r="H3234" s="42" t="n">
        <v>0.886654457037423</v>
      </c>
      <c r="I3234" s="42" t="n">
        <v>3.58975008037855</v>
      </c>
      <c r="J3234" s="42" t="n">
        <v>30.7906861018968</v>
      </c>
    </row>
    <row r="3235" ht="15" customHeight="1">
      <c r="A3235" t="s">
        <v>168</v>
      </c>
      <c r="B3235" t="s">
        <v>191</v>
      </c>
      <c r="C3235" t="s">
        <v>201</v>
      </c>
      <c r="D3235" s="33" t="s">
        <v>205</v>
      </c>
      <c r="E3235" t="s">
        <v>206</v>
      </c>
      <c r="F3235" s="33" t="s">
        <v>208</v>
      </c>
      <c r="G3235" s="42" t="n">
        <v>2.23820226870799</v>
      </c>
      <c r="H3235" s="42" t="n">
        <v>0.886654457037423</v>
      </c>
      <c r="I3235" s="42" t="n">
        <v>3.58975008037855</v>
      </c>
      <c r="J3235" s="42" t="n">
        <v>30.7906861018968</v>
      </c>
    </row>
    <row r="3236" ht="15" customHeight="1">
      <c r="A3236" t="s">
        <v>168</v>
      </c>
      <c r="B3236" t="s">
        <v>191</v>
      </c>
      <c r="C3236" t="s">
        <v>201</v>
      </c>
      <c r="D3236" s="33" t="s">
        <v>206</v>
      </c>
      <c r="E3236" t="s">
        <v>213</v>
      </c>
      <c r="F3236" s="33" t="s">
        <v>208</v>
      </c>
      <c r="G3236" s="42" t="n">
        <v>56.8659208955756</v>
      </c>
      <c r="H3236" s="42" t="n">
        <v>47.8964035185058</v>
      </c>
      <c r="I3236" s="42" t="n">
        <v>65.8354382726454</v>
      </c>
      <c r="J3236" s="42" t="n">
        <v>8.04274470152153</v>
      </c>
    </row>
    <row r="3237" ht="15" customHeight="1">
      <c r="A3237" t="s">
        <v>168</v>
      </c>
      <c r="B3237" t="s">
        <v>192</v>
      </c>
      <c r="C3237" t="s">
        <v>201</v>
      </c>
      <c r="D3237" s="33" t="s">
        <v>202</v>
      </c>
      <c r="E3237" t="s">
        <v>211</v>
      </c>
      <c r="F3237" s="33" t="s">
        <v>208</v>
      </c>
      <c r="G3237" s="42" t="n">
        <v>26.1223431325646</v>
      </c>
      <c r="H3237" s="42" t="n">
        <v>22.936598861965</v>
      </c>
      <c r="I3237" s="42" t="n">
        <v>29.3080874031642</v>
      </c>
      <c r="J3237" s="42" t="n">
        <v>6.21850610563338</v>
      </c>
    </row>
    <row r="3238" ht="15" customHeight="1">
      <c r="A3238" t="s">
        <v>168</v>
      </c>
      <c r="B3238" t="s">
        <v>192</v>
      </c>
      <c r="C3238" t="s">
        <v>201</v>
      </c>
      <c r="D3238" s="33" t="s">
        <v>202</v>
      </c>
      <c r="E3238" t="s">
        <v>212</v>
      </c>
      <c r="F3238" s="33" t="s">
        <v>208</v>
      </c>
      <c r="G3238" s="42" t="n">
        <v>1.40801967428823</v>
      </c>
      <c r="H3238" s="42" t="n">
        <v>0.227078086609298</v>
      </c>
      <c r="I3238" s="42" t="n">
        <v>2.58896126196717</v>
      </c>
      <c r="J3238" s="42" t="n">
        <v>42.7668218787114</v>
      </c>
    </row>
    <row r="3239" ht="15" customHeight="1">
      <c r="A3239" t="s">
        <v>168</v>
      </c>
      <c r="B3239" t="s">
        <v>192</v>
      </c>
      <c r="C3239" t="s">
        <v>201</v>
      </c>
      <c r="D3239" s="33" t="s">
        <v>202</v>
      </c>
      <c r="E3239" t="s">
        <v>213</v>
      </c>
      <c r="F3239" s="33" t="s">
        <v>208</v>
      </c>
      <c r="G3239" s="42" t="n">
        <v>72.4696371931472</v>
      </c>
      <c r="H3239" s="42" t="n">
        <v>69.4112767006344</v>
      </c>
      <c r="I3239" s="42" t="n">
        <v>75.5279976856599</v>
      </c>
      <c r="J3239" s="42" t="n">
        <v>2.15188903207941</v>
      </c>
    </row>
    <row r="3240" ht="15" customHeight="1">
      <c r="A3240" t="s">
        <v>168</v>
      </c>
      <c r="B3240" t="s">
        <v>192</v>
      </c>
      <c r="C3240" t="s">
        <v>201</v>
      </c>
      <c r="D3240" s="33" t="s">
        <v>202</v>
      </c>
      <c r="E3240" t="s">
        <v>206</v>
      </c>
      <c r="F3240" s="33" t="s">
        <v>208</v>
      </c>
      <c r="G3240" s="42" t="n">
        <v>80.8898806961744</v>
      </c>
      <c r="H3240" s="42" t="n">
        <v>78.0817841706338</v>
      </c>
      <c r="I3240" s="42" t="n">
        <v>83.6979772217149</v>
      </c>
      <c r="J3240" s="42" t="n">
        <v>1.77012983280563</v>
      </c>
    </row>
    <row r="3241" ht="15" customHeight="1">
      <c r="A3241" t="s">
        <v>168</v>
      </c>
      <c r="B3241" t="s">
        <v>192</v>
      </c>
      <c r="C3241" t="s">
        <v>201</v>
      </c>
      <c r="D3241" s="33" t="s">
        <v>203</v>
      </c>
      <c r="E3241" t="s">
        <v>213</v>
      </c>
      <c r="F3241" s="33" t="s">
        <v>208</v>
      </c>
      <c r="G3241" s="42" t="n">
        <v>63.6127908774074</v>
      </c>
      <c r="H3241" s="42" t="n">
        <v>52.2071123540074</v>
      </c>
      <c r="I3241" s="42" t="n">
        <v>75.0184694008074</v>
      </c>
      <c r="J3241" s="42" t="n">
        <v>9.14247878042158</v>
      </c>
    </row>
    <row r="3242" ht="15" customHeight="1">
      <c r="A3242" t="s">
        <v>168</v>
      </c>
      <c r="B3242" t="s">
        <v>192</v>
      </c>
      <c r="C3242" t="s">
        <v>201</v>
      </c>
      <c r="D3242" s="33" t="s">
        <v>203</v>
      </c>
      <c r="E3242" t="s">
        <v>206</v>
      </c>
      <c r="F3242" s="33" t="s">
        <v>208</v>
      </c>
      <c r="G3242" s="42" t="n">
        <v>13.4301359631719</v>
      </c>
      <c r="H3242" s="42" t="n">
        <v>11.2784787428663</v>
      </c>
      <c r="I3242" s="42" t="n">
        <v>15.5817931834774</v>
      </c>
      <c r="J3242" s="42" t="n">
        <v>8.16920811463425</v>
      </c>
    </row>
    <row r="3243" ht="15" customHeight="1">
      <c r="A3243" t="s">
        <v>168</v>
      </c>
      <c r="B3243" t="s">
        <v>192</v>
      </c>
      <c r="C3243" t="s">
        <v>201</v>
      </c>
      <c r="D3243" s="33" t="s">
        <v>203</v>
      </c>
      <c r="E3243" t="s">
        <v>206</v>
      </c>
      <c r="F3243" s="33" t="s">
        <v>208</v>
      </c>
      <c r="G3243" s="42" t="n">
        <v>13.4301359631719</v>
      </c>
      <c r="H3243" s="42" t="n">
        <v>11.2784787428663</v>
      </c>
      <c r="I3243" s="42" t="n">
        <v>15.5817931834774</v>
      </c>
      <c r="J3243" s="42" t="n">
        <v>8.16920811463425</v>
      </c>
    </row>
    <row r="3244" ht="15" customHeight="1">
      <c r="A3244" t="s">
        <v>168</v>
      </c>
      <c r="B3244" t="s">
        <v>192</v>
      </c>
      <c r="C3244" t="s">
        <v>201</v>
      </c>
      <c r="D3244" t="s">
        <v>204</v>
      </c>
      <c r="E3244" t="s">
        <v>211</v>
      </c>
      <c r="F3244" s="33" t="s">
        <v>208</v>
      </c>
      <c r="G3244" s="42" t="n">
        <v>2.37878949117818</v>
      </c>
      <c r="H3244" s="42" t="n">
        <v>-2.23361185364146</v>
      </c>
      <c r="I3244" s="42" t="n">
        <v>6.99119083599782</v>
      </c>
      <c r="J3244" s="42" t="n">
        <v>98.8685951233546</v>
      </c>
    </row>
    <row r="3245" ht="15" customHeight="1">
      <c r="A3245" t="s">
        <v>168</v>
      </c>
      <c r="B3245" t="s">
        <v>192</v>
      </c>
      <c r="C3245" t="s">
        <v>201</v>
      </c>
      <c r="D3245" s="33" t="s">
        <v>204</v>
      </c>
      <c r="E3245" t="s">
        <v>213</v>
      </c>
      <c r="F3245" s="33" t="s">
        <v>208</v>
      </c>
      <c r="G3245" s="42" t="n">
        <v>97.6212105088218</v>
      </c>
      <c r="H3245" s="42" t="n">
        <v>93.0088091640022</v>
      </c>
      <c r="I3245" s="42" t="n">
        <v>102.233611853642</v>
      </c>
      <c r="J3245" s="42" t="n">
        <v>2.40918519511426</v>
      </c>
    </row>
    <row r="3246" ht="15" customHeight="1">
      <c r="A3246" t="s">
        <v>168</v>
      </c>
      <c r="B3246" t="s">
        <v>192</v>
      </c>
      <c r="C3246" t="s">
        <v>201</v>
      </c>
      <c r="D3246" s="33" t="s">
        <v>204</v>
      </c>
      <c r="E3246" t="s">
        <v>206</v>
      </c>
      <c r="F3246" s="33" t="s">
        <v>208</v>
      </c>
      <c r="G3246" s="42" t="n">
        <v>3.02078857101447</v>
      </c>
      <c r="H3246" s="42" t="n">
        <v>2.0141925704012</v>
      </c>
      <c r="I3246" s="42" t="n">
        <v>4.02738457162774</v>
      </c>
      <c r="J3246" s="42" t="n">
        <v>16.9911257965621</v>
      </c>
    </row>
    <row r="3247" ht="15" customHeight="1">
      <c r="A3247" t="s">
        <v>168</v>
      </c>
      <c r="B3247" t="s">
        <v>192</v>
      </c>
      <c r="C3247" t="s">
        <v>201</v>
      </c>
      <c r="D3247" s="33" t="s">
        <v>205</v>
      </c>
      <c r="E3247" t="s">
        <v>213</v>
      </c>
      <c r="F3247" s="33" t="s">
        <v>208</v>
      </c>
      <c r="G3247" s="42" t="n">
        <v>94.1532437641782</v>
      </c>
      <c r="H3247" s="42" t="n">
        <v>86.5768108032501</v>
      </c>
      <c r="I3247" s="42" t="n">
        <v>101.729676725106</v>
      </c>
      <c r="J3247" s="42" t="n">
        <v>4.10314422003363</v>
      </c>
    </row>
    <row r="3248" ht="15" customHeight="1">
      <c r="A3248" t="s">
        <v>168</v>
      </c>
      <c r="B3248" t="s">
        <v>192</v>
      </c>
      <c r="C3248" t="s">
        <v>201</v>
      </c>
      <c r="D3248" s="33" t="s">
        <v>205</v>
      </c>
      <c r="E3248" t="s">
        <v>211</v>
      </c>
      <c r="F3248" s="33" t="s">
        <v>208</v>
      </c>
      <c r="G3248" s="42" t="n">
        <v>5.84675623582182</v>
      </c>
      <c r="H3248" s="42" t="n">
        <v>-1.72967672510622</v>
      </c>
      <c r="I3248" s="42" t="n">
        <v>13.4231891967498</v>
      </c>
      <c r="J3248" s="42" t="n">
        <v>66.0749862601555</v>
      </c>
    </row>
    <row r="3249" ht="15" customHeight="1">
      <c r="A3249" t="s">
        <v>168</v>
      </c>
      <c r="B3249" t="s">
        <v>192</v>
      </c>
      <c r="C3249" t="s">
        <v>201</v>
      </c>
      <c r="D3249" s="33" t="s">
        <v>205</v>
      </c>
      <c r="E3249" t="s">
        <v>212</v>
      </c>
      <c r="F3249" s="33" t="s">
        <v>208</v>
      </c>
      <c r="G3249" s="42" t="n">
        <v>1.40801967428823</v>
      </c>
      <c r="H3249" s="42" t="n">
        <v>0.227078086609298</v>
      </c>
      <c r="I3249" s="42" t="n">
        <v>2.58896126196717</v>
      </c>
      <c r="J3249" s="42" t="n">
        <v>42.7668218787114</v>
      </c>
    </row>
    <row r="3250" ht="15" customHeight="1">
      <c r="A3250" t="s">
        <v>168</v>
      </c>
      <c r="B3250" t="s">
        <v>192</v>
      </c>
      <c r="C3250" t="s">
        <v>201</v>
      </c>
      <c r="D3250" s="33" t="s">
        <v>205</v>
      </c>
      <c r="E3250" t="s">
        <v>206</v>
      </c>
      <c r="F3250" s="33" t="s">
        <v>208</v>
      </c>
      <c r="G3250" s="42" t="n">
        <v>2.65919476963927</v>
      </c>
      <c r="H3250" s="42" t="n">
        <v>1.55221892390201</v>
      </c>
      <c r="I3250" s="42" t="n">
        <v>3.76617061537653</v>
      </c>
      <c r="J3250" s="42" t="n">
        <v>21.2263480441429</v>
      </c>
    </row>
    <row r="3251" ht="15" customHeight="1">
      <c r="A3251" t="s">
        <v>168</v>
      </c>
      <c r="B3251" t="s">
        <v>192</v>
      </c>
      <c r="C3251" t="s">
        <v>201</v>
      </c>
      <c r="D3251" s="33" t="s">
        <v>206</v>
      </c>
      <c r="E3251" t="s">
        <v>211</v>
      </c>
      <c r="F3251" s="33" t="s">
        <v>208</v>
      </c>
      <c r="G3251" s="42" t="n">
        <v>2.37878949117818</v>
      </c>
      <c r="H3251" s="42" t="n">
        <v>-2.23361185364146</v>
      </c>
      <c r="I3251" s="42" t="n">
        <v>6.99119083599782</v>
      </c>
      <c r="J3251" s="42" t="n">
        <v>98.8685951233546</v>
      </c>
    </row>
    <row r="3252" ht="15" customHeight="1">
      <c r="A3252" t="s">
        <v>168</v>
      </c>
      <c r="B3252" t="s">
        <v>193</v>
      </c>
      <c r="C3252" t="s">
        <v>201</v>
      </c>
      <c r="D3252" s="33" t="s">
        <v>202</v>
      </c>
      <c r="E3252" t="s">
        <v>211</v>
      </c>
      <c r="F3252" s="33" t="s">
        <v>208</v>
      </c>
      <c r="G3252" s="42" t="n">
        <v>28.6464344980742</v>
      </c>
      <c r="H3252" s="42" t="n">
        <v>25.1636031489462</v>
      </c>
      <c r="I3252" s="42" t="n">
        <v>32.1292658472021</v>
      </c>
      <c r="J3252" s="42" t="n">
        <v>6.19939279589802</v>
      </c>
    </row>
    <row r="3253" ht="15" customHeight="1">
      <c r="A3253" t="s">
        <v>168</v>
      </c>
      <c r="B3253" t="s">
        <v>193</v>
      </c>
      <c r="C3253" t="s">
        <v>201</v>
      </c>
      <c r="D3253" s="33" t="s">
        <v>202</v>
      </c>
      <c r="E3253" t="s">
        <v>213</v>
      </c>
      <c r="F3253" s="33" t="s">
        <v>208</v>
      </c>
      <c r="G3253" s="42" t="n">
        <v>70.3090572834528</v>
      </c>
      <c r="H3253" s="42" t="n">
        <v>66.9589678625355</v>
      </c>
      <c r="I3253" s="42" t="n">
        <v>73.65914670437</v>
      </c>
      <c r="J3253" s="42" t="n">
        <v>2.42958674063815</v>
      </c>
    </row>
    <row r="3254" ht="15" customHeight="1">
      <c r="A3254" t="s">
        <v>168</v>
      </c>
      <c r="B3254" t="s">
        <v>193</v>
      </c>
      <c r="C3254" t="s">
        <v>201</v>
      </c>
      <c r="D3254" s="33" t="s">
        <v>202</v>
      </c>
      <c r="E3254" t="s">
        <v>206</v>
      </c>
      <c r="F3254" s="33" t="s">
        <v>208</v>
      </c>
      <c r="G3254" s="42" t="n">
        <v>84.8341018874</v>
      </c>
      <c r="H3254" s="42" t="n">
        <v>81.9019707705805</v>
      </c>
      <c r="I3254" s="42" t="n">
        <v>87.7662330042195</v>
      </c>
      <c r="J3254" s="42" t="n">
        <v>1.76238263346715</v>
      </c>
    </row>
    <row r="3255" ht="15" customHeight="1">
      <c r="A3255" t="s">
        <v>168</v>
      </c>
      <c r="B3255" t="s">
        <v>193</v>
      </c>
      <c r="C3255" t="s">
        <v>201</v>
      </c>
      <c r="D3255" s="33" t="s">
        <v>202</v>
      </c>
      <c r="E3255" t="s">
        <v>206</v>
      </c>
      <c r="F3255" s="33" t="s">
        <v>208</v>
      </c>
      <c r="G3255" s="42" t="n">
        <v>84.8341018874</v>
      </c>
      <c r="H3255" s="42" t="n">
        <v>81.9019707705805</v>
      </c>
      <c r="I3255" s="42" t="n">
        <v>87.7662330042195</v>
      </c>
      <c r="J3255" s="42" t="n">
        <v>1.76238263346715</v>
      </c>
    </row>
    <row r="3256" ht="15" customHeight="1">
      <c r="A3256" t="s">
        <v>168</v>
      </c>
      <c r="B3256" t="s">
        <v>193</v>
      </c>
      <c r="C3256" t="s">
        <v>201</v>
      </c>
      <c r="D3256" s="33" t="s">
        <v>203</v>
      </c>
      <c r="E3256" t="s">
        <v>213</v>
      </c>
      <c r="F3256" s="33" t="s">
        <v>208</v>
      </c>
      <c r="G3256" s="42" t="n">
        <v>57.2442644090612</v>
      </c>
      <c r="H3256" s="42" t="n">
        <v>36.8922961746413</v>
      </c>
      <c r="I3256" s="42" t="n">
        <v>77.5962326434812</v>
      </c>
      <c r="J3256" s="42" t="n">
        <v>18.1284937550392</v>
      </c>
    </row>
    <row r="3257" ht="15" customHeight="1">
      <c r="A3257" t="s">
        <v>168</v>
      </c>
      <c r="B3257" t="s">
        <v>193</v>
      </c>
      <c r="C3257" t="s">
        <v>201</v>
      </c>
      <c r="D3257" s="33" t="s">
        <v>204</v>
      </c>
      <c r="E3257" t="s">
        <v>211</v>
      </c>
      <c r="F3257" s="33" t="s">
        <v>208</v>
      </c>
      <c r="G3257" s="42" t="n">
        <v>21.0492139863712</v>
      </c>
      <c r="H3257" s="42" t="n">
        <v>0.458653481941562</v>
      </c>
      <c r="I3257" s="42" t="n">
        <v>41.6397744908009</v>
      </c>
      <c r="J3257" s="42" t="n">
        <v>49.8792104081249</v>
      </c>
    </row>
    <row r="3258" ht="15" customHeight="1">
      <c r="A3258" t="s">
        <v>168</v>
      </c>
      <c r="B3258" t="s">
        <v>193</v>
      </c>
      <c r="C3258" t="s">
        <v>201</v>
      </c>
      <c r="D3258" s="33" t="s">
        <v>204</v>
      </c>
      <c r="E3258" t="s">
        <v>212</v>
      </c>
      <c r="F3258" s="33" t="s">
        <v>208</v>
      </c>
      <c r="G3258" s="42" t="n">
        <v>3.73214794888903</v>
      </c>
      <c r="H3258" s="42" t="n">
        <v>-0.384438670968296</v>
      </c>
      <c r="I3258" s="42" t="n">
        <v>7.84873456874635</v>
      </c>
      <c r="J3258" s="42" t="n">
        <v>56.2426390540688</v>
      </c>
    </row>
    <row r="3259" ht="15" customHeight="1">
      <c r="A3259" t="s">
        <v>168</v>
      </c>
      <c r="B3259" t="s">
        <v>193</v>
      </c>
      <c r="C3259" t="s">
        <v>201</v>
      </c>
      <c r="D3259" s="33" t="s">
        <v>204</v>
      </c>
      <c r="E3259" t="s">
        <v>213</v>
      </c>
      <c r="F3259" s="33" t="s">
        <v>208</v>
      </c>
      <c r="G3259" s="42" t="n">
        <v>78.9507860136288</v>
      </c>
      <c r="H3259" s="42" t="n">
        <v>58.3602255091991</v>
      </c>
      <c r="I3259" s="42" t="n">
        <v>99.5413465180584</v>
      </c>
      <c r="J3259" s="42" t="n">
        <v>13.2983878484834</v>
      </c>
    </row>
    <row r="3260" ht="15" customHeight="1">
      <c r="A3260" t="s">
        <v>168</v>
      </c>
      <c r="B3260" t="s">
        <v>193</v>
      </c>
      <c r="C3260" t="s">
        <v>201</v>
      </c>
      <c r="D3260" s="33" t="s">
        <v>204</v>
      </c>
      <c r="E3260" t="s">
        <v>206</v>
      </c>
      <c r="F3260" s="33" t="s">
        <v>208</v>
      </c>
      <c r="G3260" s="42" t="n">
        <v>3.29519230411269</v>
      </c>
      <c r="H3260" s="42" t="n">
        <v>2.03274836480365</v>
      </c>
      <c r="I3260" s="42" t="n">
        <v>4.55763624342172</v>
      </c>
      <c r="J3260" s="42" t="n">
        <v>19.5352341606289</v>
      </c>
    </row>
    <row r="3261" ht="15" customHeight="1">
      <c r="A3261" t="s">
        <v>168</v>
      </c>
      <c r="B3261" t="s">
        <v>193</v>
      </c>
      <c r="C3261" t="s">
        <v>201</v>
      </c>
      <c r="D3261" t="s">
        <v>205</v>
      </c>
      <c r="E3261" t="s">
        <v>212</v>
      </c>
      <c r="F3261" s="33" t="s">
        <v>208</v>
      </c>
      <c r="G3261" s="42" t="n">
        <v>1.0445082184731</v>
      </c>
      <c r="H3261" s="42" t="n">
        <v>0.149806001664402</v>
      </c>
      <c r="I3261" s="42" t="n">
        <v>1.9392104352818</v>
      </c>
      <c r="J3261" s="42" t="n">
        <v>43.6771141867647</v>
      </c>
    </row>
    <row r="3262" ht="15" customHeight="1">
      <c r="A3262" t="s">
        <v>168</v>
      </c>
      <c r="B3262" t="s">
        <v>193</v>
      </c>
      <c r="C3262" t="s">
        <v>201</v>
      </c>
      <c r="D3262" s="33" t="s">
        <v>205</v>
      </c>
      <c r="E3262" t="s">
        <v>213</v>
      </c>
      <c r="F3262" s="33" t="s">
        <v>208</v>
      </c>
      <c r="G3262" s="42" t="n">
        <v>100</v>
      </c>
      <c r="H3262" s="42" t="n">
        <v>100</v>
      </c>
      <c r="I3262" s="42" t="n">
        <v>100</v>
      </c>
      <c r="J3262" s="42" t="n">
        <v>0.0000000000000029939699456941</v>
      </c>
    </row>
    <row r="3263" ht="15" customHeight="1">
      <c r="A3263" t="s">
        <v>168</v>
      </c>
      <c r="B3263" t="s">
        <v>193</v>
      </c>
      <c r="C3263" t="s">
        <v>201</v>
      </c>
      <c r="D3263" s="33" t="s">
        <v>205</v>
      </c>
      <c r="E3263" t="s">
        <v>206</v>
      </c>
      <c r="F3263" s="33" t="s">
        <v>208</v>
      </c>
      <c r="G3263" s="42" t="n">
        <v>2.08184216391639</v>
      </c>
      <c r="H3263" s="42" t="n">
        <v>0.969547914955684</v>
      </c>
      <c r="I3263" s="42" t="n">
        <v>3.1941364128771</v>
      </c>
      <c r="J3263" s="42" t="n">
        <v>27.2432663147049</v>
      </c>
    </row>
    <row r="3264" ht="15" customHeight="1">
      <c r="A3264" t="s">
        <v>168</v>
      </c>
      <c r="B3264" t="s">
        <v>193</v>
      </c>
      <c r="C3264" t="s">
        <v>201</v>
      </c>
      <c r="D3264" s="33" t="s">
        <v>205</v>
      </c>
      <c r="E3264" t="s">
        <v>206</v>
      </c>
      <c r="F3264" s="33" t="s">
        <v>208</v>
      </c>
      <c r="G3264" s="42" t="n">
        <v>2.08184216391639</v>
      </c>
      <c r="H3264" s="42" t="n">
        <v>0.969547914955684</v>
      </c>
      <c r="I3264" s="42" t="n">
        <v>3.1941364128771</v>
      </c>
      <c r="J3264" s="42" t="n">
        <v>27.2432663147049</v>
      </c>
    </row>
    <row r="3265" ht="15" customHeight="1">
      <c r="A3265" t="s">
        <v>168</v>
      </c>
      <c r="B3265" t="s">
        <v>193</v>
      </c>
      <c r="C3265" t="s">
        <v>201</v>
      </c>
      <c r="D3265" s="33" t="s">
        <v>206</v>
      </c>
      <c r="E3265" t="s">
        <v>211</v>
      </c>
      <c r="F3265" s="33" t="s">
        <v>208</v>
      </c>
      <c r="G3265" s="42" t="n">
        <v>28.6464344980742</v>
      </c>
      <c r="H3265" s="42" t="n">
        <v>25.1636031489462</v>
      </c>
      <c r="I3265" s="42" t="n">
        <v>32.1292658472021</v>
      </c>
      <c r="J3265" s="42" t="n">
        <v>6.19939279589802</v>
      </c>
    </row>
    <row r="3266" ht="15" customHeight="1">
      <c r="A3266" t="s">
        <v>168</v>
      </c>
      <c r="B3266" t="s">
        <v>175</v>
      </c>
      <c r="C3266" t="s">
        <v>201</v>
      </c>
      <c r="D3266" s="33" t="s">
        <v>202</v>
      </c>
      <c r="E3266" t="s">
        <v>212</v>
      </c>
      <c r="F3266" s="33" t="s">
        <v>208</v>
      </c>
      <c r="G3266" s="42" t="n">
        <v>0.967748052773218</v>
      </c>
      <c r="H3266" s="42" t="n">
        <v>0.472795219039239</v>
      </c>
      <c r="I3266" s="42" t="n">
        <v>1.4627008865072</v>
      </c>
      <c r="J3266" s="42" t="n">
        <v>26.0788714224156</v>
      </c>
    </row>
    <row r="3267" ht="15" customHeight="1">
      <c r="A3267" t="s">
        <v>168</v>
      </c>
      <c r="B3267" t="s">
        <v>175</v>
      </c>
      <c r="C3267" t="s">
        <v>201</v>
      </c>
      <c r="D3267" s="33" t="s">
        <v>202</v>
      </c>
      <c r="E3267" t="s">
        <v>213</v>
      </c>
      <c r="F3267" s="33" t="s">
        <v>208</v>
      </c>
      <c r="G3267" s="42" t="n">
        <v>73.6554338531826</v>
      </c>
      <c r="H3267" s="42" t="n">
        <v>71.250619325791</v>
      </c>
      <c r="I3267" s="42" t="n">
        <v>76.0602483805742</v>
      </c>
      <c r="J3267" s="42" t="n">
        <v>1.66480771211028</v>
      </c>
    </row>
    <row r="3268" ht="15" customHeight="1">
      <c r="A3268" t="s">
        <v>168</v>
      </c>
      <c r="B3268" t="s">
        <v>175</v>
      </c>
      <c r="C3268" t="s">
        <v>201</v>
      </c>
      <c r="D3268" s="33" t="s">
        <v>202</v>
      </c>
      <c r="E3268" t="s">
        <v>211</v>
      </c>
      <c r="F3268" s="33" t="s">
        <v>208</v>
      </c>
      <c r="G3268" s="42" t="n">
        <v>25.3768180940442</v>
      </c>
      <c r="H3268" s="42" t="n">
        <v>23.0861769403297</v>
      </c>
      <c r="I3268" s="42" t="n">
        <v>27.6674592477588</v>
      </c>
      <c r="J3268" s="42" t="n">
        <v>4.60264179304671</v>
      </c>
    </row>
    <row r="3269" ht="15" customHeight="1">
      <c r="A3269" t="s">
        <v>168</v>
      </c>
      <c r="B3269" t="s">
        <v>175</v>
      </c>
      <c r="C3269" t="s">
        <v>201</v>
      </c>
      <c r="D3269" s="33" t="s">
        <v>202</v>
      </c>
      <c r="E3269" t="s">
        <v>206</v>
      </c>
      <c r="F3269" s="33" t="s">
        <v>208</v>
      </c>
      <c r="G3269" s="42" t="n">
        <v>82.4028569672811</v>
      </c>
      <c r="H3269" s="42" t="n">
        <v>79.7919436678393</v>
      </c>
      <c r="I3269" s="42" t="n">
        <v>85.0137702667228</v>
      </c>
      <c r="J3269" s="42" t="n">
        <v>1.61561347006633</v>
      </c>
    </row>
    <row r="3270" ht="15" customHeight="1">
      <c r="A3270" t="s">
        <v>168</v>
      </c>
      <c r="B3270" t="s">
        <v>175</v>
      </c>
      <c r="C3270" t="s">
        <v>201</v>
      </c>
      <c r="D3270" s="33" t="s">
        <v>203</v>
      </c>
      <c r="E3270" t="s">
        <v>211</v>
      </c>
      <c r="F3270" s="33" t="s">
        <v>208</v>
      </c>
      <c r="G3270" s="42" t="n">
        <v>39.807215249456</v>
      </c>
      <c r="H3270" s="42" t="n">
        <v>33.6730252014414</v>
      </c>
      <c r="I3270" s="42" t="n">
        <v>45.9414052974707</v>
      </c>
      <c r="J3270" s="42" t="n">
        <v>7.85746968461879</v>
      </c>
    </row>
    <row r="3271" ht="15" customHeight="1">
      <c r="A3271" t="s">
        <v>168</v>
      </c>
      <c r="B3271" t="s">
        <v>175</v>
      </c>
      <c r="C3271" t="s">
        <v>201</v>
      </c>
      <c r="D3271" s="33" t="s">
        <v>203</v>
      </c>
      <c r="E3271" t="s">
        <v>213</v>
      </c>
      <c r="F3271" s="33" t="s">
        <v>208</v>
      </c>
      <c r="G3271" s="42" t="n">
        <v>58.984556855728</v>
      </c>
      <c r="H3271" s="42" t="n">
        <v>53.1175294479109</v>
      </c>
      <c r="I3271" s="42" t="n">
        <v>64.8515842635452</v>
      </c>
      <c r="J3271" s="42" t="n">
        <v>5.07185793537531</v>
      </c>
    </row>
    <row r="3272" ht="15" customHeight="1">
      <c r="A3272" t="s">
        <v>168</v>
      </c>
      <c r="B3272" t="s">
        <v>175</v>
      </c>
      <c r="C3272" t="s">
        <v>201</v>
      </c>
      <c r="D3272" s="33" t="s">
        <v>203</v>
      </c>
      <c r="E3272" t="s">
        <v>211</v>
      </c>
      <c r="F3272" s="33" t="s">
        <v>208</v>
      </c>
      <c r="G3272" s="42" t="n">
        <v>39.807215249456</v>
      </c>
      <c r="H3272" s="42" t="n">
        <v>33.6730252014414</v>
      </c>
      <c r="I3272" s="42" t="n">
        <v>45.9414052974707</v>
      </c>
      <c r="J3272" s="42" t="n">
        <v>7.85746968461879</v>
      </c>
    </row>
    <row r="3273" ht="15" customHeight="1">
      <c r="A3273" t="s">
        <v>168</v>
      </c>
      <c r="B3273" t="s">
        <v>175</v>
      </c>
      <c r="C3273" t="s">
        <v>201</v>
      </c>
      <c r="D3273" s="33" t="s">
        <v>203</v>
      </c>
      <c r="E3273" t="s">
        <v>206</v>
      </c>
      <c r="F3273" s="33" t="s">
        <v>208</v>
      </c>
      <c r="G3273" s="42" t="n">
        <v>13.7156871763844</v>
      </c>
      <c r="H3273" s="42" t="n">
        <v>11.4880887297021</v>
      </c>
      <c r="I3273" s="42" t="n">
        <v>15.9432856230667</v>
      </c>
      <c r="J3273" s="42" t="n">
        <v>8.28145448515368</v>
      </c>
    </row>
    <row r="3274" ht="15" customHeight="1">
      <c r="A3274" t="s">
        <v>168</v>
      </c>
      <c r="B3274" t="s">
        <v>175</v>
      </c>
      <c r="C3274" t="s">
        <v>201</v>
      </c>
      <c r="D3274" s="33" t="s">
        <v>204</v>
      </c>
      <c r="E3274" t="s">
        <v>212</v>
      </c>
      <c r="F3274" s="33" t="s">
        <v>208</v>
      </c>
      <c r="G3274" s="42" t="n">
        <v>2.32996273742853</v>
      </c>
      <c r="H3274" s="42" t="n">
        <v>-2.27209779153886</v>
      </c>
      <c r="I3274" s="42" t="n">
        <v>6.93202326639592</v>
      </c>
      <c r="J3274" s="42" t="n">
        <v>100.714183260673</v>
      </c>
    </row>
    <row r="3275" ht="15" customHeight="1">
      <c r="A3275" t="s">
        <v>168</v>
      </c>
      <c r="B3275" t="s">
        <v>175</v>
      </c>
      <c r="C3275" t="s">
        <v>201</v>
      </c>
      <c r="D3275" s="33" t="s">
        <v>204</v>
      </c>
      <c r="E3275" t="s">
        <v>213</v>
      </c>
      <c r="F3275" s="33" t="s">
        <v>208</v>
      </c>
      <c r="G3275" s="42" t="n">
        <v>93.0766944932696</v>
      </c>
      <c r="H3275" s="42" t="n">
        <v>85.6373631339965</v>
      </c>
      <c r="I3275" s="42" t="n">
        <v>100.516025852543</v>
      </c>
      <c r="J3275" s="42" t="n">
        <v>4.07549379324964</v>
      </c>
    </row>
    <row r="3276" ht="15" customHeight="1">
      <c r="A3276" t="s">
        <v>168</v>
      </c>
      <c r="B3276" t="s">
        <v>175</v>
      </c>
      <c r="C3276" t="s">
        <v>201</v>
      </c>
      <c r="D3276" s="33" t="s">
        <v>204</v>
      </c>
      <c r="E3276" t="s">
        <v>211</v>
      </c>
      <c r="F3276" s="33" t="s">
        <v>208</v>
      </c>
      <c r="G3276" s="42" t="n">
        <v>4.59334276930183</v>
      </c>
      <c r="H3276" s="42" t="n">
        <v>-1.59513746440866</v>
      </c>
      <c r="I3276" s="42" t="n">
        <v>10.7818230030123</v>
      </c>
      <c r="J3276" s="42" t="n">
        <v>68.6977379987776</v>
      </c>
    </row>
    <row r="3277" ht="15" customHeight="1">
      <c r="A3277" t="s">
        <v>168</v>
      </c>
      <c r="B3277" t="s">
        <v>175</v>
      </c>
      <c r="C3277" t="s">
        <v>201</v>
      </c>
      <c r="D3277" s="33" t="s">
        <v>204</v>
      </c>
      <c r="E3277" t="s">
        <v>206</v>
      </c>
      <c r="F3277" s="33" t="s">
        <v>208</v>
      </c>
      <c r="G3277" s="42" t="n">
        <v>2.6053965667733</v>
      </c>
      <c r="H3277" s="42" t="n">
        <v>1.73127016101415</v>
      </c>
      <c r="I3277" s="42" t="n">
        <v>3.47952297253245</v>
      </c>
      <c r="J3277" s="42" t="n">
        <v>17.1075448555427</v>
      </c>
    </row>
    <row r="3278" ht="15" customHeight="1">
      <c r="A3278" t="s">
        <v>168</v>
      </c>
      <c r="B3278" t="s">
        <v>175</v>
      </c>
      <c r="C3278" t="s">
        <v>201</v>
      </c>
      <c r="D3278" t="s">
        <v>205</v>
      </c>
      <c r="E3278" t="s">
        <v>213</v>
      </c>
      <c r="F3278" s="33" t="s">
        <v>208</v>
      </c>
      <c r="G3278" s="42" t="n">
        <v>69.1805986716472</v>
      </c>
      <c r="H3278" s="42" t="n">
        <v>50.0792192602906</v>
      </c>
      <c r="I3278" s="42" t="n">
        <v>88.2819780830039</v>
      </c>
      <c r="J3278" s="42" t="n">
        <v>14.0788667751965</v>
      </c>
    </row>
    <row r="3279" ht="15" customHeight="1">
      <c r="A3279" t="s">
        <v>168</v>
      </c>
      <c r="B3279" t="s">
        <v>175</v>
      </c>
      <c r="C3279" t="s">
        <v>201</v>
      </c>
      <c r="D3279" s="33" t="s">
        <v>205</v>
      </c>
      <c r="E3279" t="s">
        <v>206</v>
      </c>
      <c r="F3279" s="33" t="s">
        <v>208</v>
      </c>
      <c r="G3279" s="42" t="n">
        <v>1.27605928956127</v>
      </c>
      <c r="H3279" s="42" t="n">
        <v>0.731982870011546</v>
      </c>
      <c r="I3279" s="42" t="n">
        <v>1.82013570911099</v>
      </c>
      <c r="J3279" s="42" t="n">
        <v>21.7408407357255</v>
      </c>
    </row>
    <row r="3280" ht="15" customHeight="1">
      <c r="A3280" t="s">
        <v>168</v>
      </c>
      <c r="B3280" t="s">
        <v>175</v>
      </c>
      <c r="C3280" t="s">
        <v>201</v>
      </c>
      <c r="D3280" s="33" t="s">
        <v>205</v>
      </c>
      <c r="E3280" t="s">
        <v>206</v>
      </c>
      <c r="F3280" s="33" t="s">
        <v>208</v>
      </c>
      <c r="G3280" s="42" t="n">
        <v>1.27605928956127</v>
      </c>
      <c r="H3280" s="42" t="n">
        <v>0.731982870011546</v>
      </c>
      <c r="I3280" s="42" t="n">
        <v>1.82013570911099</v>
      </c>
      <c r="J3280" s="42" t="n">
        <v>21.7408407357255</v>
      </c>
    </row>
    <row r="3281" ht="15" customHeight="1">
      <c r="A3281" t="s">
        <v>168</v>
      </c>
      <c r="B3281" t="s">
        <v>175</v>
      </c>
      <c r="C3281" t="s">
        <v>201</v>
      </c>
      <c r="D3281" s="33" t="s">
        <v>206</v>
      </c>
      <c r="E3281" t="s">
        <v>212</v>
      </c>
      <c r="F3281" s="33" t="s">
        <v>208</v>
      </c>
      <c r="G3281" s="42" t="n">
        <v>0.967748052773218</v>
      </c>
      <c r="H3281" s="42" t="n">
        <v>0.472795219039239</v>
      </c>
      <c r="I3281" s="42" t="n">
        <v>1.4627008865072</v>
      </c>
      <c r="J3281" s="42" t="n">
        <v>26.0788714224156</v>
      </c>
    </row>
    <row r="3282" ht="15" customHeight="1">
      <c r="A3282" t="s">
        <v>168</v>
      </c>
      <c r="B3282" t="s">
        <v>194</v>
      </c>
      <c r="C3282" t="s">
        <v>201</v>
      </c>
      <c r="D3282" s="33" t="s">
        <v>202</v>
      </c>
      <c r="E3282" t="s">
        <v>211</v>
      </c>
      <c r="F3282" s="33" t="s">
        <v>208</v>
      </c>
      <c r="G3282" s="42" t="n">
        <v>23.1251939915672</v>
      </c>
      <c r="H3282" s="42" t="n">
        <v>19.8733315372683</v>
      </c>
      <c r="I3282" s="42" t="n">
        <v>26.3770564458661</v>
      </c>
      <c r="J3282" s="42" t="n">
        <v>7.17024618906388</v>
      </c>
    </row>
    <row r="3283" ht="15" customHeight="1">
      <c r="A3283" t="s">
        <v>168</v>
      </c>
      <c r="B3283" t="s">
        <v>194</v>
      </c>
      <c r="C3283" t="s">
        <v>201</v>
      </c>
      <c r="D3283" s="33" t="s">
        <v>202</v>
      </c>
      <c r="E3283" t="s">
        <v>212</v>
      </c>
      <c r="F3283" s="33" t="s">
        <v>208</v>
      </c>
      <c r="G3283" s="42" t="n">
        <v>1.46636055749295</v>
      </c>
      <c r="H3283" s="42" t="n">
        <v>0.695231799203432</v>
      </c>
      <c r="I3283" s="42" t="n">
        <v>2.23748931578246</v>
      </c>
      <c r="J3283" s="42" t="n">
        <v>26.8147290985387</v>
      </c>
    </row>
    <row r="3284" ht="15" customHeight="1">
      <c r="A3284" t="s">
        <v>168</v>
      </c>
      <c r="B3284" t="s">
        <v>194</v>
      </c>
      <c r="C3284" t="s">
        <v>201</v>
      </c>
      <c r="D3284" s="33" t="s">
        <v>202</v>
      </c>
      <c r="E3284" t="s">
        <v>213</v>
      </c>
      <c r="F3284" s="33" t="s">
        <v>208</v>
      </c>
      <c r="G3284" s="42" t="n">
        <v>75.4084454509399</v>
      </c>
      <c r="H3284" s="42" t="n">
        <v>72.1021371086519</v>
      </c>
      <c r="I3284" s="42" t="n">
        <v>78.7147537932278</v>
      </c>
      <c r="J3284" s="42" t="n">
        <v>2.23568518665369</v>
      </c>
    </row>
    <row r="3285" ht="15" customHeight="1">
      <c r="A3285" t="s">
        <v>168</v>
      </c>
      <c r="B3285" t="s">
        <v>194</v>
      </c>
      <c r="C3285" t="s">
        <v>201</v>
      </c>
      <c r="D3285" s="33" t="s">
        <v>202</v>
      </c>
      <c r="E3285" t="s">
        <v>206</v>
      </c>
      <c r="F3285" s="33" t="s">
        <v>208</v>
      </c>
      <c r="G3285" s="42" t="n">
        <v>83.0605927686665</v>
      </c>
      <c r="H3285" s="42" t="n">
        <v>80.4088915733909</v>
      </c>
      <c r="I3285" s="42" t="n">
        <v>85.7122939639421</v>
      </c>
      <c r="J3285" s="42" t="n">
        <v>1.62785921544033</v>
      </c>
    </row>
    <row r="3286" ht="15" customHeight="1">
      <c r="A3286" t="s">
        <v>168</v>
      </c>
      <c r="B3286" t="s">
        <v>194</v>
      </c>
      <c r="C3286" t="s">
        <v>201</v>
      </c>
      <c r="D3286" s="33" t="s">
        <v>203</v>
      </c>
      <c r="E3286" t="s">
        <v>213</v>
      </c>
      <c r="F3286" s="33" t="s">
        <v>208</v>
      </c>
      <c r="G3286" s="42" t="n">
        <v>56.6060280202249</v>
      </c>
      <c r="H3286" s="42" t="n">
        <v>46.8543228260073</v>
      </c>
      <c r="I3286" s="42" t="n">
        <v>66.3577332144425</v>
      </c>
      <c r="J3286" s="42" t="n">
        <v>8.78425967767764</v>
      </c>
    </row>
    <row r="3287" ht="15" customHeight="1">
      <c r="A3287" t="s">
        <v>168</v>
      </c>
      <c r="B3287" t="s">
        <v>194</v>
      </c>
      <c r="C3287" t="s">
        <v>201</v>
      </c>
      <c r="D3287" s="33" t="s">
        <v>203</v>
      </c>
      <c r="E3287" t="s">
        <v>211</v>
      </c>
      <c r="F3287" s="33" t="s">
        <v>208</v>
      </c>
      <c r="G3287" s="42" t="n">
        <v>41.4970894784285</v>
      </c>
      <c r="H3287" s="42" t="n">
        <v>31.7947063919612</v>
      </c>
      <c r="I3287" s="42" t="n">
        <v>51.1994725648958</v>
      </c>
      <c r="J3287" s="42" t="n">
        <v>11.9219711126052</v>
      </c>
    </row>
    <row r="3288" ht="15" customHeight="1">
      <c r="A3288" t="s">
        <v>168</v>
      </c>
      <c r="B3288" t="s">
        <v>194</v>
      </c>
      <c r="C3288" t="s">
        <v>201</v>
      </c>
      <c r="D3288" s="33" t="s">
        <v>203</v>
      </c>
      <c r="E3288" t="s">
        <v>212</v>
      </c>
      <c r="F3288" s="33" t="s">
        <v>208</v>
      </c>
      <c r="G3288" s="42" t="n">
        <v>1.89688250134666</v>
      </c>
      <c r="H3288" s="42" t="n">
        <v>-0.744760939970257</v>
      </c>
      <c r="I3288" s="42" t="n">
        <v>4.53852594266358</v>
      </c>
      <c r="J3288" s="42" t="n">
        <v>71.010251676203</v>
      </c>
    </row>
    <row r="3289" ht="15" customHeight="1">
      <c r="A3289" t="s">
        <v>168</v>
      </c>
      <c r="B3289" t="s">
        <v>194</v>
      </c>
      <c r="C3289" t="s">
        <v>201</v>
      </c>
      <c r="D3289" s="33" t="s">
        <v>203</v>
      </c>
      <c r="E3289" t="s">
        <v>206</v>
      </c>
      <c r="F3289" s="33" t="s">
        <v>208</v>
      </c>
      <c r="G3289" s="42" t="n">
        <v>11.4115014492147</v>
      </c>
      <c r="H3289" s="42" t="n">
        <v>9.25114287170703</v>
      </c>
      <c r="I3289" s="42" t="n">
        <v>13.5718600267223</v>
      </c>
      <c r="J3289" s="42" t="n">
        <v>9.65317848017992</v>
      </c>
    </row>
    <row r="3290" ht="15" customHeight="1">
      <c r="A3290" t="s">
        <v>168</v>
      </c>
      <c r="B3290" t="s">
        <v>194</v>
      </c>
      <c r="C3290" t="s">
        <v>201</v>
      </c>
      <c r="D3290" s="33" t="s">
        <v>204</v>
      </c>
      <c r="E3290" t="s">
        <v>213</v>
      </c>
      <c r="F3290" s="33" t="s">
        <v>208</v>
      </c>
      <c r="G3290" s="42" t="n">
        <v>87.7065389083757</v>
      </c>
      <c r="H3290" s="42" t="n">
        <v>74.6459219975189</v>
      </c>
      <c r="I3290" s="42" t="n">
        <v>100.767155819232</v>
      </c>
      <c r="J3290" s="42" t="n">
        <v>7.59309794841204</v>
      </c>
    </row>
    <row r="3291" ht="15" customHeight="1">
      <c r="A3291" t="s">
        <v>168</v>
      </c>
      <c r="B3291" t="s">
        <v>194</v>
      </c>
      <c r="C3291" t="s">
        <v>201</v>
      </c>
      <c r="D3291" s="33" t="s">
        <v>204</v>
      </c>
      <c r="E3291" t="s">
        <v>211</v>
      </c>
      <c r="F3291" s="33" t="s">
        <v>208</v>
      </c>
      <c r="G3291" s="42" t="n">
        <v>12.2934610916243</v>
      </c>
      <c r="H3291" s="42" t="n">
        <v>-0.767155819232504</v>
      </c>
      <c r="I3291" s="42" t="n">
        <v>25.354078002481</v>
      </c>
      <c r="J3291" s="42" t="n">
        <v>54.1722412983631</v>
      </c>
    </row>
    <row r="3292" ht="15" customHeight="1">
      <c r="A3292" t="s">
        <v>168</v>
      </c>
      <c r="B3292" t="s">
        <v>194</v>
      </c>
      <c r="C3292" t="s">
        <v>201</v>
      </c>
      <c r="D3292" s="33" t="s">
        <v>204</v>
      </c>
      <c r="E3292" t="s">
        <v>213</v>
      </c>
      <c r="F3292" s="33" t="s">
        <v>208</v>
      </c>
      <c r="G3292" s="42" t="n">
        <v>87.7065389083757</v>
      </c>
      <c r="H3292" s="42" t="n">
        <v>74.6459219975189</v>
      </c>
      <c r="I3292" s="42" t="n">
        <v>100.767155819232</v>
      </c>
      <c r="J3292" s="42" t="n">
        <v>7.59309794841204</v>
      </c>
    </row>
    <row r="3293" ht="15" customHeight="1">
      <c r="A3293" t="s">
        <v>168</v>
      </c>
      <c r="B3293" t="s">
        <v>194</v>
      </c>
      <c r="C3293" t="s">
        <v>201</v>
      </c>
      <c r="D3293" s="33" t="s">
        <v>204</v>
      </c>
      <c r="E3293" t="s">
        <v>206</v>
      </c>
      <c r="F3293" s="33" t="s">
        <v>208</v>
      </c>
      <c r="G3293" s="42" t="n">
        <v>2.3548800412053</v>
      </c>
      <c r="H3293" s="42" t="n">
        <v>1.4245264748971</v>
      </c>
      <c r="I3293" s="42" t="n">
        <v>3.28523360751351</v>
      </c>
      <c r="J3293" s="42" t="n">
        <v>20.144965229384</v>
      </c>
    </row>
    <row r="3294" ht="15" customHeight="1">
      <c r="A3294" t="s">
        <v>168</v>
      </c>
      <c r="B3294" t="s">
        <v>194</v>
      </c>
      <c r="C3294" t="s">
        <v>201</v>
      </c>
      <c r="D3294" s="33" t="s">
        <v>205</v>
      </c>
      <c r="E3294" t="s">
        <v>211</v>
      </c>
      <c r="F3294" s="33" t="s">
        <v>208</v>
      </c>
      <c r="G3294" s="42" t="n">
        <v>14.5153873693056</v>
      </c>
      <c r="H3294" s="42" t="n">
        <v>1.86036907325683</v>
      </c>
      <c r="I3294" s="42" t="n">
        <v>27.1704056653544</v>
      </c>
      <c r="J3294" s="42" t="n">
        <v>44.4550836056756</v>
      </c>
    </row>
    <row r="3295" ht="15" customHeight="1">
      <c r="A3295" t="s">
        <v>168</v>
      </c>
      <c r="B3295" t="s">
        <v>194</v>
      </c>
      <c r="C3295" t="s">
        <v>201</v>
      </c>
      <c r="D3295" t="s">
        <v>205</v>
      </c>
      <c r="E3295" t="s">
        <v>206</v>
      </c>
      <c r="F3295" s="33" t="s">
        <v>208</v>
      </c>
      <c r="G3295" s="42" t="n">
        <v>3.17302574091353</v>
      </c>
      <c r="H3295" s="42" t="n">
        <v>2.19940430416677</v>
      </c>
      <c r="I3295" s="42" t="n">
        <v>4.14664717766029</v>
      </c>
      <c r="J3295" s="42" t="n">
        <v>15.6460176689248</v>
      </c>
    </row>
    <row r="3296" ht="15" customHeight="1">
      <c r="A3296" t="s">
        <v>168</v>
      </c>
      <c r="B3296" t="s">
        <v>194</v>
      </c>
      <c r="C3296" t="s">
        <v>201</v>
      </c>
      <c r="D3296" s="33" t="s">
        <v>206</v>
      </c>
      <c r="E3296" t="s">
        <v>206</v>
      </c>
      <c r="F3296" s="33" t="s">
        <v>208</v>
      </c>
      <c r="G3296" s="42" t="n">
        <v>2.28675612637936</v>
      </c>
      <c r="H3296" s="42" t="n">
        <v>2.20950583700728</v>
      </c>
      <c r="I3296" s="42" t="n">
        <v>2.36400641575144</v>
      </c>
      <c r="J3296" s="42" t="n">
        <v>1.722532988446</v>
      </c>
    </row>
    <row r="3297" ht="15" customHeight="1">
      <c r="A3297" t="s">
        <v>168</v>
      </c>
      <c r="B3297" t="s">
        <v>195</v>
      </c>
      <c r="C3297" t="s">
        <v>201</v>
      </c>
      <c r="D3297" s="33" t="s">
        <v>202</v>
      </c>
      <c r="E3297" t="s">
        <v>212</v>
      </c>
      <c r="F3297" s="33" t="s">
        <v>208</v>
      </c>
      <c r="G3297" s="42" t="n">
        <v>1.91498900280165</v>
      </c>
      <c r="H3297" s="42" t="n">
        <v>0.880353668481378</v>
      </c>
      <c r="I3297" s="42" t="n">
        <v>2.94962433712193</v>
      </c>
      <c r="J3297" s="42" t="n">
        <v>27.5491564932776</v>
      </c>
    </row>
    <row r="3298" ht="15" customHeight="1">
      <c r="A3298" t="s">
        <v>168</v>
      </c>
      <c r="B3298" t="s">
        <v>195</v>
      </c>
      <c r="C3298" t="s">
        <v>201</v>
      </c>
      <c r="D3298" s="33" t="s">
        <v>202</v>
      </c>
      <c r="E3298" t="s">
        <v>213</v>
      </c>
      <c r="F3298" s="33" t="s">
        <v>208</v>
      </c>
      <c r="G3298" s="42" t="n">
        <v>69.0336668217646</v>
      </c>
      <c r="H3298" s="42" t="n">
        <v>65.3239221012826</v>
      </c>
      <c r="I3298" s="42" t="n">
        <v>72.7434115422467</v>
      </c>
      <c r="J3298" s="42" t="n">
        <v>2.74012495216434</v>
      </c>
    </row>
    <row r="3299" ht="15" customHeight="1">
      <c r="A3299" t="s">
        <v>168</v>
      </c>
      <c r="B3299" t="s">
        <v>195</v>
      </c>
      <c r="C3299" t="s">
        <v>201</v>
      </c>
      <c r="D3299" s="33" t="s">
        <v>202</v>
      </c>
      <c r="E3299" t="s">
        <v>206</v>
      </c>
      <c r="F3299" s="33" t="s">
        <v>208</v>
      </c>
      <c r="G3299" s="42" t="n">
        <v>80.9468202565652</v>
      </c>
      <c r="H3299" s="42" t="n">
        <v>77.7177814706446</v>
      </c>
      <c r="I3299" s="42" t="n">
        <v>84.1758590424858</v>
      </c>
      <c r="J3299" s="42" t="n">
        <v>2.03404591592279</v>
      </c>
    </row>
    <row r="3300" ht="15" customHeight="1">
      <c r="A3300" t="s">
        <v>168</v>
      </c>
      <c r="B3300" t="s">
        <v>195</v>
      </c>
      <c r="C3300" t="s">
        <v>201</v>
      </c>
      <c r="D3300" s="33" t="s">
        <v>202</v>
      </c>
      <c r="E3300" t="s">
        <v>206</v>
      </c>
      <c r="F3300" s="33" t="s">
        <v>208</v>
      </c>
      <c r="G3300" s="42" t="n">
        <v>80.9468202565652</v>
      </c>
      <c r="H3300" s="42" t="n">
        <v>77.7177814706446</v>
      </c>
      <c r="I3300" s="42" t="n">
        <v>84.1758590424858</v>
      </c>
      <c r="J3300" s="42" t="n">
        <v>2.03404591592279</v>
      </c>
    </row>
    <row r="3301" ht="15" customHeight="1">
      <c r="A3301" t="s">
        <v>168</v>
      </c>
      <c r="B3301" t="s">
        <v>195</v>
      </c>
      <c r="C3301" t="s">
        <v>201</v>
      </c>
      <c r="D3301" s="33" t="s">
        <v>203</v>
      </c>
      <c r="E3301" t="s">
        <v>211</v>
      </c>
      <c r="F3301" s="33" t="s">
        <v>208</v>
      </c>
      <c r="G3301" s="42" t="n">
        <v>37.022386253984</v>
      </c>
      <c r="H3301" s="42" t="n">
        <v>30.2541729603827</v>
      </c>
      <c r="I3301" s="42" t="n">
        <v>43.7905995475854</v>
      </c>
      <c r="J3301" s="42" t="n">
        <v>9.32173845099593</v>
      </c>
    </row>
    <row r="3302" ht="15" customHeight="1">
      <c r="A3302" t="s">
        <v>168</v>
      </c>
      <c r="B3302" t="s">
        <v>195</v>
      </c>
      <c r="C3302" t="s">
        <v>201</v>
      </c>
      <c r="D3302" s="33" t="s">
        <v>203</v>
      </c>
      <c r="E3302" t="s">
        <v>212</v>
      </c>
      <c r="F3302" s="33" t="s">
        <v>208</v>
      </c>
      <c r="G3302" s="42" t="n">
        <v>4.94393535520831</v>
      </c>
      <c r="H3302" s="42" t="n">
        <v>1.34218182767656</v>
      </c>
      <c r="I3302" s="42" t="n">
        <v>8.54568888274006</v>
      </c>
      <c r="J3302" s="42" t="n">
        <v>37.1474058748338</v>
      </c>
    </row>
    <row r="3303" ht="15" customHeight="1">
      <c r="A3303" t="s">
        <v>168</v>
      </c>
      <c r="B3303" t="s">
        <v>195</v>
      </c>
      <c r="C3303" t="s">
        <v>201</v>
      </c>
      <c r="D3303" s="33" t="s">
        <v>203</v>
      </c>
      <c r="E3303" t="s">
        <v>213</v>
      </c>
      <c r="F3303" s="33" t="s">
        <v>208</v>
      </c>
      <c r="G3303" s="42" t="n">
        <v>58.0336783908077</v>
      </c>
      <c r="H3303" s="42" t="n">
        <v>50.8943187469885</v>
      </c>
      <c r="I3303" s="42" t="n">
        <v>65.1730380346268</v>
      </c>
      <c r="J3303" s="42" t="n">
        <v>6.27287228725005</v>
      </c>
    </row>
    <row r="3304" ht="15" customHeight="1">
      <c r="A3304" t="s">
        <v>168</v>
      </c>
      <c r="B3304" t="s">
        <v>195</v>
      </c>
      <c r="C3304" t="s">
        <v>201</v>
      </c>
      <c r="D3304" s="33" t="s">
        <v>203</v>
      </c>
      <c r="E3304" t="s">
        <v>206</v>
      </c>
      <c r="F3304" s="33" t="s">
        <v>208</v>
      </c>
      <c r="G3304" s="42" t="n">
        <v>14.0142271341141</v>
      </c>
      <c r="H3304" s="42" t="n">
        <v>11.4422612241819</v>
      </c>
      <c r="I3304" s="42" t="n">
        <v>16.5861930440463</v>
      </c>
      <c r="J3304" s="42" t="n">
        <v>9.35800644956142</v>
      </c>
    </row>
    <row r="3305" ht="15" customHeight="1">
      <c r="A3305" t="s">
        <v>168</v>
      </c>
      <c r="B3305" t="s">
        <v>195</v>
      </c>
      <c r="C3305" t="s">
        <v>201</v>
      </c>
      <c r="D3305" s="33" t="s">
        <v>204</v>
      </c>
      <c r="E3305" t="s">
        <v>213</v>
      </c>
      <c r="F3305" s="33" t="s">
        <v>208</v>
      </c>
      <c r="G3305" s="42" t="n">
        <v>100</v>
      </c>
      <c r="H3305" s="42" t="n">
        <v>100</v>
      </c>
      <c r="I3305" s="42" t="n">
        <v>100</v>
      </c>
      <c r="J3305" s="42" t="n">
        <v>0</v>
      </c>
    </row>
    <row r="3306" ht="15" customHeight="1">
      <c r="A3306" t="s">
        <v>168</v>
      </c>
      <c r="B3306" t="s">
        <v>195</v>
      </c>
      <c r="C3306" t="s">
        <v>201</v>
      </c>
      <c r="D3306" s="33" t="s">
        <v>204</v>
      </c>
      <c r="E3306" t="s">
        <v>211</v>
      </c>
      <c r="F3306" s="33" t="s">
        <v>208</v>
      </c>
      <c r="G3306" s="42" t="n">
        <v>29.0513441754337</v>
      </c>
      <c r="H3306" s="42" t="n">
        <v>25.4964370095369</v>
      </c>
      <c r="I3306" s="42" t="n">
        <v>32.6062513413306</v>
      </c>
      <c r="J3306" s="42" t="n">
        <v>6.23949321197072</v>
      </c>
    </row>
    <row r="3307" ht="15" customHeight="1">
      <c r="A3307" t="s">
        <v>168</v>
      </c>
      <c r="B3307" t="s">
        <v>195</v>
      </c>
      <c r="C3307" t="s">
        <v>201</v>
      </c>
      <c r="D3307" s="33" t="s">
        <v>204</v>
      </c>
      <c r="E3307" t="s">
        <v>206</v>
      </c>
      <c r="F3307" s="33" t="s">
        <v>208</v>
      </c>
      <c r="G3307" s="42" t="n">
        <v>2.47844626344851</v>
      </c>
      <c r="H3307" s="42" t="n">
        <v>1.58573212153401</v>
      </c>
      <c r="I3307" s="42" t="n">
        <v>3.37116040536301</v>
      </c>
      <c r="J3307" s="42" t="n">
        <v>18.3662373194591</v>
      </c>
    </row>
    <row r="3308" ht="15" customHeight="1">
      <c r="A3308" t="s">
        <v>168</v>
      </c>
      <c r="B3308" t="s">
        <v>195</v>
      </c>
      <c r="C3308" t="s">
        <v>201</v>
      </c>
      <c r="D3308" s="33" t="s">
        <v>204</v>
      </c>
      <c r="E3308" t="s">
        <v>206</v>
      </c>
      <c r="F3308" s="33" t="s">
        <v>208</v>
      </c>
      <c r="G3308" s="42" t="n">
        <v>2.47844626344851</v>
      </c>
      <c r="H3308" s="42" t="n">
        <v>1.58573212153401</v>
      </c>
      <c r="I3308" s="42" t="n">
        <v>3.37116040536301</v>
      </c>
      <c r="J3308" s="42" t="n">
        <v>18.3662373194591</v>
      </c>
    </row>
    <row r="3309" ht="15" customHeight="1">
      <c r="A3309" t="s">
        <v>168</v>
      </c>
      <c r="B3309" t="s">
        <v>195</v>
      </c>
      <c r="C3309" t="s">
        <v>201</v>
      </c>
      <c r="D3309" s="33" t="s">
        <v>205</v>
      </c>
      <c r="E3309" t="s">
        <v>211</v>
      </c>
      <c r="F3309" s="33" t="s">
        <v>208</v>
      </c>
      <c r="G3309" s="42" t="n">
        <v>16.5697367440367</v>
      </c>
      <c r="H3309" s="42" t="n">
        <v>2.47029895001949</v>
      </c>
      <c r="I3309" s="42" t="n">
        <v>30.669174538054</v>
      </c>
      <c r="J3309" s="42" t="n">
        <v>43.3883836373762</v>
      </c>
    </row>
    <row r="3310" ht="15" customHeight="1">
      <c r="A3310" t="s">
        <v>168</v>
      </c>
      <c r="B3310" t="s">
        <v>195</v>
      </c>
      <c r="C3310" t="s">
        <v>201</v>
      </c>
      <c r="D3310" s="33" t="s">
        <v>205</v>
      </c>
      <c r="E3310" t="s">
        <v>212</v>
      </c>
      <c r="F3310" s="33" t="s">
        <v>208</v>
      </c>
      <c r="G3310" s="42" t="n">
        <v>3.99196883031097</v>
      </c>
      <c r="H3310" s="42" t="n">
        <v>-3.94114212298992</v>
      </c>
      <c r="I3310" s="42" t="n">
        <v>11.9250797836119</v>
      </c>
      <c r="J3310" s="42" t="n">
        <v>101.331313226699</v>
      </c>
    </row>
    <row r="3311" ht="15" customHeight="1">
      <c r="A3311" t="s">
        <v>168</v>
      </c>
      <c r="B3311" t="s">
        <v>195</v>
      </c>
      <c r="C3311" t="s">
        <v>201</v>
      </c>
      <c r="D3311" s="33" t="s">
        <v>205</v>
      </c>
      <c r="E3311" t="s">
        <v>213</v>
      </c>
      <c r="F3311" s="33" t="s">
        <v>208</v>
      </c>
      <c r="G3311" s="42" t="n">
        <v>79.4382944256523</v>
      </c>
      <c r="H3311" s="42" t="n">
        <v>63.936645542634</v>
      </c>
      <c r="I3311" s="42" t="n">
        <v>94.9399433086706</v>
      </c>
      <c r="J3311" s="42" t="n">
        <v>9.95027924316714</v>
      </c>
    </row>
    <row r="3312" ht="15" customHeight="1">
      <c r="A3312" t="s">
        <v>168</v>
      </c>
      <c r="B3312" t="s">
        <v>196</v>
      </c>
      <c r="C3312" t="s">
        <v>201</v>
      </c>
      <c r="D3312" t="s">
        <v>202</v>
      </c>
      <c r="E3312" t="s">
        <v>213</v>
      </c>
      <c r="F3312" s="33" t="s">
        <v>208</v>
      </c>
      <c r="G3312" s="42" t="n">
        <v>71.7222673477908</v>
      </c>
      <c r="H3312" s="42" t="n">
        <v>68.6271087597948</v>
      </c>
      <c r="I3312" s="42" t="n">
        <v>74.8174259357869</v>
      </c>
      <c r="J3312" s="42" t="n">
        <v>2.20047368797248</v>
      </c>
    </row>
    <row r="3313" ht="15" customHeight="1">
      <c r="A3313" t="s">
        <v>168</v>
      </c>
      <c r="B3313" t="s">
        <v>196</v>
      </c>
      <c r="C3313" t="s">
        <v>201</v>
      </c>
      <c r="D3313" s="33" t="s">
        <v>202</v>
      </c>
      <c r="E3313" t="s">
        <v>206</v>
      </c>
      <c r="F3313" s="33" t="s">
        <v>208</v>
      </c>
      <c r="G3313" s="42" t="n">
        <v>76.945359905637</v>
      </c>
      <c r="H3313" s="42" t="n">
        <v>73.9425063896853</v>
      </c>
      <c r="I3313" s="42" t="n">
        <v>79.9482134215887</v>
      </c>
      <c r="J3313" s="42" t="n">
        <v>1.98993548251989</v>
      </c>
    </row>
    <row r="3314" ht="15" customHeight="1">
      <c r="A3314" t="s">
        <v>168</v>
      </c>
      <c r="B3314" t="s">
        <v>196</v>
      </c>
      <c r="C3314" t="s">
        <v>201</v>
      </c>
      <c r="D3314" s="33" t="s">
        <v>202</v>
      </c>
      <c r="E3314" t="s">
        <v>206</v>
      </c>
      <c r="F3314" s="33" t="s">
        <v>208</v>
      </c>
      <c r="G3314" s="42" t="n">
        <v>76.945359905637</v>
      </c>
      <c r="H3314" s="42" t="n">
        <v>73.9425063896853</v>
      </c>
      <c r="I3314" s="42" t="n">
        <v>79.9482134215887</v>
      </c>
      <c r="J3314" s="42" t="n">
        <v>1.98993548251989</v>
      </c>
    </row>
    <row r="3315" ht="15" customHeight="1">
      <c r="A3315" t="s">
        <v>168</v>
      </c>
      <c r="B3315" t="s">
        <v>196</v>
      </c>
      <c r="C3315" t="s">
        <v>201</v>
      </c>
      <c r="D3315" s="33" t="s">
        <v>203</v>
      </c>
      <c r="E3315" t="s">
        <v>212</v>
      </c>
      <c r="F3315" s="33" t="s">
        <v>208</v>
      </c>
      <c r="G3315" s="42" t="n">
        <v>5.29840107559631</v>
      </c>
      <c r="H3315" s="42" t="n">
        <v>2.47454428147433</v>
      </c>
      <c r="I3315" s="42" t="n">
        <v>8.1222578697183</v>
      </c>
      <c r="J3315" s="42" t="n">
        <v>27.1759742679982</v>
      </c>
    </row>
    <row r="3316" ht="15" customHeight="1">
      <c r="A3316" t="s">
        <v>168</v>
      </c>
      <c r="B3316" t="s">
        <v>196</v>
      </c>
      <c r="C3316" t="s">
        <v>201</v>
      </c>
      <c r="D3316" s="33" t="s">
        <v>203</v>
      </c>
      <c r="E3316" t="s">
        <v>213</v>
      </c>
      <c r="F3316" s="33" t="s">
        <v>208</v>
      </c>
      <c r="G3316" s="42" t="n">
        <v>59.2920680660431</v>
      </c>
      <c r="H3316" s="42" t="n">
        <v>52.0890454673717</v>
      </c>
      <c r="I3316" s="42" t="n">
        <v>66.4950906647144</v>
      </c>
      <c r="J3316" s="42" t="n">
        <v>6.19448867170466</v>
      </c>
    </row>
    <row r="3317" ht="15" customHeight="1">
      <c r="A3317" t="s">
        <v>168</v>
      </c>
      <c r="B3317" t="s">
        <v>196</v>
      </c>
      <c r="C3317" t="s">
        <v>201</v>
      </c>
      <c r="D3317" s="33" t="s">
        <v>203</v>
      </c>
      <c r="E3317" t="s">
        <v>211</v>
      </c>
      <c r="F3317" s="33" t="s">
        <v>208</v>
      </c>
      <c r="G3317" s="42" t="n">
        <v>35.4095308583606</v>
      </c>
      <c r="H3317" s="42" t="n">
        <v>28.892755836641</v>
      </c>
      <c r="I3317" s="42" t="n">
        <v>41.9263058800802</v>
      </c>
      <c r="J3317" s="42" t="n">
        <v>9.38425584506109</v>
      </c>
    </row>
    <row r="3318" ht="15" customHeight="1">
      <c r="A3318" t="s">
        <v>168</v>
      </c>
      <c r="B3318" t="s">
        <v>196</v>
      </c>
      <c r="C3318" t="s">
        <v>201</v>
      </c>
      <c r="D3318" s="33" t="s">
        <v>203</v>
      </c>
      <c r="E3318" t="s">
        <v>206</v>
      </c>
      <c r="F3318" s="33" t="s">
        <v>208</v>
      </c>
      <c r="G3318" s="42" t="n">
        <v>16.7611509962137</v>
      </c>
      <c r="H3318" s="42" t="n">
        <v>14.344321075281</v>
      </c>
      <c r="I3318" s="42" t="n">
        <v>19.1779809171463</v>
      </c>
      <c r="J3318" s="42" t="n">
        <v>7.35240691212786</v>
      </c>
    </row>
    <row r="3319" ht="15" customHeight="1">
      <c r="A3319" t="s">
        <v>168</v>
      </c>
      <c r="B3319" t="s">
        <v>196</v>
      </c>
      <c r="C3319" t="s">
        <v>201</v>
      </c>
      <c r="D3319" s="33" t="s">
        <v>204</v>
      </c>
      <c r="E3319" t="s">
        <v>213</v>
      </c>
      <c r="F3319" s="33" t="s">
        <v>208</v>
      </c>
      <c r="G3319" s="42" t="n">
        <v>88.2114841614442</v>
      </c>
      <c r="H3319" s="42" t="n">
        <v>79.3736743236487</v>
      </c>
      <c r="I3319" s="42" t="n">
        <v>97.0492939992398</v>
      </c>
      <c r="J3319" s="42" t="n">
        <v>5.10865774109655</v>
      </c>
    </row>
    <row r="3320" ht="15" customHeight="1">
      <c r="A3320" t="s">
        <v>168</v>
      </c>
      <c r="B3320" t="s">
        <v>196</v>
      </c>
      <c r="C3320" t="s">
        <v>201</v>
      </c>
      <c r="D3320" s="33" t="s">
        <v>204</v>
      </c>
      <c r="E3320" t="s">
        <v>211</v>
      </c>
      <c r="F3320" s="33" t="s">
        <v>208</v>
      </c>
      <c r="G3320" s="42" t="n">
        <v>11.7885158385557</v>
      </c>
      <c r="H3320" s="42" t="n">
        <v>2.95070600076024</v>
      </c>
      <c r="I3320" s="42" t="n">
        <v>20.6263256763513</v>
      </c>
      <c r="J3320" s="42" t="n">
        <v>38.227227887424</v>
      </c>
    </row>
    <row r="3321" ht="15" customHeight="1">
      <c r="A3321" t="s">
        <v>168</v>
      </c>
      <c r="B3321" t="s">
        <v>196</v>
      </c>
      <c r="C3321" t="s">
        <v>201</v>
      </c>
      <c r="D3321" s="33" t="s">
        <v>204</v>
      </c>
      <c r="E3321" t="s">
        <v>212</v>
      </c>
      <c r="F3321" s="33" t="s">
        <v>208</v>
      </c>
      <c r="G3321" s="42" t="n">
        <v>1.32515700381049</v>
      </c>
      <c r="H3321" s="42" t="n">
        <v>0.597367044165616</v>
      </c>
      <c r="I3321" s="42" t="n">
        <v>2.05294696345537</v>
      </c>
      <c r="J3321" s="42" t="n">
        <v>28.004382951046</v>
      </c>
    </row>
    <row r="3322" ht="15" customHeight="1">
      <c r="A3322" t="s">
        <v>168</v>
      </c>
      <c r="B3322" t="s">
        <v>196</v>
      </c>
      <c r="C3322" t="s">
        <v>201</v>
      </c>
      <c r="D3322" s="33" t="s">
        <v>204</v>
      </c>
      <c r="E3322" t="s">
        <v>206</v>
      </c>
      <c r="F3322" s="33" t="s">
        <v>208</v>
      </c>
      <c r="G3322" s="42" t="n">
        <v>3.0590475658143</v>
      </c>
      <c r="H3322" s="42" t="n">
        <v>2.03936782466155</v>
      </c>
      <c r="I3322" s="42" t="n">
        <v>4.07872730696706</v>
      </c>
      <c r="J3322" s="42" t="n">
        <v>16.9967092426443</v>
      </c>
    </row>
    <row r="3323" ht="15" customHeight="1">
      <c r="A3323" t="s">
        <v>168</v>
      </c>
      <c r="B3323" t="s">
        <v>196</v>
      </c>
      <c r="C3323" t="s">
        <v>201</v>
      </c>
      <c r="D3323" s="33" t="s">
        <v>205</v>
      </c>
      <c r="E3323" t="s">
        <v>212</v>
      </c>
      <c r="F3323" s="33" t="s">
        <v>208</v>
      </c>
      <c r="G3323" s="42" t="n">
        <v>2.37649334078978</v>
      </c>
      <c r="H3323" s="42" t="n">
        <v>-2.29834955038469</v>
      </c>
      <c r="I3323" s="42" t="n">
        <v>7.05133623196426</v>
      </c>
      <c r="J3323" s="42" t="n">
        <v>100.303872980685</v>
      </c>
    </row>
    <row r="3324" ht="15" customHeight="1">
      <c r="A3324" t="s">
        <v>168</v>
      </c>
      <c r="B3324" t="s">
        <v>196</v>
      </c>
      <c r="C3324" t="s">
        <v>201</v>
      </c>
      <c r="D3324" s="33" t="s">
        <v>205</v>
      </c>
      <c r="E3324" t="s">
        <v>213</v>
      </c>
      <c r="F3324" s="33" t="s">
        <v>208</v>
      </c>
      <c r="G3324" s="42" t="n">
        <v>76.3568421970991</v>
      </c>
      <c r="H3324" s="42" t="n">
        <v>63.4793882831668</v>
      </c>
      <c r="I3324" s="42" t="n">
        <v>89.2342961110314</v>
      </c>
      <c r="J3324" s="42" t="n">
        <v>8.59942333490484</v>
      </c>
    </row>
    <row r="3325" ht="15" customHeight="1">
      <c r="A3325" t="s">
        <v>168</v>
      </c>
      <c r="B3325" t="s">
        <v>196</v>
      </c>
      <c r="C3325" t="s">
        <v>201</v>
      </c>
      <c r="D3325" s="33" t="s">
        <v>205</v>
      </c>
      <c r="E3325" t="s">
        <v>211</v>
      </c>
      <c r="F3325" s="33" t="s">
        <v>208</v>
      </c>
      <c r="G3325" s="42" t="n">
        <v>21.2666644621111</v>
      </c>
      <c r="H3325" s="42" t="n">
        <v>8.83982047437797</v>
      </c>
      <c r="I3325" s="42" t="n">
        <v>33.6935084498443</v>
      </c>
      <c r="J3325" s="42" t="n">
        <v>29.7953678324077</v>
      </c>
    </row>
    <row r="3326" ht="15" customHeight="1">
      <c r="A3326" t="s">
        <v>168</v>
      </c>
      <c r="B3326" t="s">
        <v>196</v>
      </c>
      <c r="C3326" t="s">
        <v>201</v>
      </c>
      <c r="D3326" s="33" t="s">
        <v>205</v>
      </c>
      <c r="E3326" t="s">
        <v>206</v>
      </c>
      <c r="F3326" s="33" t="s">
        <v>208</v>
      </c>
      <c r="G3326" s="42" t="n">
        <v>3.23444153233503</v>
      </c>
      <c r="H3326" s="42" t="n">
        <v>2.20815794927802</v>
      </c>
      <c r="I3326" s="42" t="n">
        <v>4.26072511539204</v>
      </c>
      <c r="J3326" s="42" t="n">
        <v>16.179137317187</v>
      </c>
    </row>
    <row r="3327" ht="15" customHeight="1">
      <c r="A3327" t="s">
        <v>168</v>
      </c>
      <c r="B3327" t="s">
        <v>196</v>
      </c>
      <c r="C3327" t="s">
        <v>201</v>
      </c>
      <c r="D3327" s="33" t="s">
        <v>206</v>
      </c>
      <c r="E3327" t="s">
        <v>211</v>
      </c>
      <c r="F3327" s="33" t="s">
        <v>208</v>
      </c>
      <c r="G3327" s="42" t="n">
        <v>21.2666644621111</v>
      </c>
      <c r="H3327" s="42" t="n">
        <v>8.83982047437796</v>
      </c>
      <c r="I3327" s="42" t="n">
        <v>33.6935084498443</v>
      </c>
      <c r="J3327" s="42" t="n">
        <v>29.7953678324077</v>
      </c>
    </row>
    <row r="3328" ht="15" customHeight="1">
      <c r="A3328" t="s">
        <v>168</v>
      </c>
      <c r="B3328" t="s">
        <v>197</v>
      </c>
      <c r="C3328" t="s">
        <v>201</v>
      </c>
      <c r="D3328" s="33" t="s">
        <v>202</v>
      </c>
      <c r="E3328" t="s">
        <v>211</v>
      </c>
      <c r="F3328" s="33" t="s">
        <v>208</v>
      </c>
      <c r="G3328" s="42" t="n">
        <v>27.577946800764</v>
      </c>
      <c r="H3328" s="42" t="n">
        <v>23.7417351863518</v>
      </c>
      <c r="I3328" s="42" t="n">
        <v>31.4141584151763</v>
      </c>
      <c r="J3328" s="42" t="n">
        <v>7.09296653125517</v>
      </c>
    </row>
    <row r="3329" ht="15" customHeight="1">
      <c r="A3329" t="s">
        <v>168</v>
      </c>
      <c r="B3329" t="s">
        <v>197</v>
      </c>
      <c r="C3329" t="s">
        <v>201</v>
      </c>
      <c r="D3329" t="s">
        <v>202</v>
      </c>
      <c r="E3329" t="s">
        <v>206</v>
      </c>
      <c r="F3329" s="33" t="s">
        <v>208</v>
      </c>
      <c r="G3329" s="42" t="n">
        <v>80.6080442442662</v>
      </c>
      <c r="H3329" s="42" t="n">
        <v>77.9968161742537</v>
      </c>
      <c r="I3329" s="42" t="n">
        <v>83.2192723142786</v>
      </c>
      <c r="J3329" s="42" t="n">
        <v>1.65178571409311</v>
      </c>
    </row>
    <row r="3330" ht="15" customHeight="1">
      <c r="A3330" t="s">
        <v>168</v>
      </c>
      <c r="B3330" t="s">
        <v>197</v>
      </c>
      <c r="C3330" t="s">
        <v>201</v>
      </c>
      <c r="D3330" s="33" t="s">
        <v>202</v>
      </c>
      <c r="E3330" t="s">
        <v>206</v>
      </c>
      <c r="F3330" s="33" t="s">
        <v>208</v>
      </c>
      <c r="G3330" s="42" t="n">
        <v>80.6080442442662</v>
      </c>
      <c r="H3330" s="42" t="n">
        <v>77.9968161742537</v>
      </c>
      <c r="I3330" s="42" t="n">
        <v>83.2192723142786</v>
      </c>
      <c r="J3330" s="42" t="n">
        <v>1.65178571409311</v>
      </c>
    </row>
    <row r="3331" ht="15" customHeight="1">
      <c r="A3331" t="s">
        <v>168</v>
      </c>
      <c r="B3331" t="s">
        <v>197</v>
      </c>
      <c r="C3331" t="s">
        <v>201</v>
      </c>
      <c r="D3331" s="33" t="s">
        <v>203</v>
      </c>
      <c r="E3331" t="s">
        <v>213</v>
      </c>
      <c r="F3331" s="33" t="s">
        <v>208</v>
      </c>
      <c r="G3331" s="42" t="n">
        <v>65.1461272972644</v>
      </c>
      <c r="H3331" s="42" t="n">
        <v>57.7221872459031</v>
      </c>
      <c r="I3331" s="42" t="n">
        <v>72.5700673486256</v>
      </c>
      <c r="J3331" s="42" t="n">
        <v>5.81076265791827</v>
      </c>
    </row>
    <row r="3332" ht="15" customHeight="1">
      <c r="A3332" t="s">
        <v>168</v>
      </c>
      <c r="B3332" t="s">
        <v>197</v>
      </c>
      <c r="C3332" t="s">
        <v>201</v>
      </c>
      <c r="D3332" s="33" t="s">
        <v>203</v>
      </c>
      <c r="E3332" t="s">
        <v>211</v>
      </c>
      <c r="F3332" s="33" t="s">
        <v>208</v>
      </c>
      <c r="G3332" s="42" t="n">
        <v>31.6696902450044</v>
      </c>
      <c r="H3332" s="42" t="n">
        <v>25.1473210684548</v>
      </c>
      <c r="I3332" s="42" t="n">
        <v>38.1920594215541</v>
      </c>
      <c r="J3332" s="42" t="n">
        <v>10.5014397615751</v>
      </c>
    </row>
    <row r="3333" ht="15" customHeight="1">
      <c r="A3333" t="s">
        <v>168</v>
      </c>
      <c r="B3333" t="s">
        <v>197</v>
      </c>
      <c r="C3333" t="s">
        <v>201</v>
      </c>
      <c r="D3333" s="33" t="s">
        <v>203</v>
      </c>
      <c r="E3333" t="s">
        <v>213</v>
      </c>
      <c r="F3333" s="33" t="s">
        <v>208</v>
      </c>
      <c r="G3333" s="42" t="n">
        <v>65.1461272972644</v>
      </c>
      <c r="H3333" s="42" t="n">
        <v>57.7221872459031</v>
      </c>
      <c r="I3333" s="42" t="n">
        <v>72.5700673486256</v>
      </c>
      <c r="J3333" s="42" t="n">
        <v>5.81076265791827</v>
      </c>
    </row>
    <row r="3334" ht="15" customHeight="1">
      <c r="A3334" t="s">
        <v>168</v>
      </c>
      <c r="B3334" t="s">
        <v>197</v>
      </c>
      <c r="C3334" t="s">
        <v>201</v>
      </c>
      <c r="D3334" s="33" t="s">
        <v>203</v>
      </c>
      <c r="E3334" t="s">
        <v>206</v>
      </c>
      <c r="F3334" s="33" t="s">
        <v>208</v>
      </c>
      <c r="G3334" s="42" t="n">
        <v>14.7482070434452</v>
      </c>
      <c r="H3334" s="42" t="n">
        <v>12.3940351119124</v>
      </c>
      <c r="I3334" s="42" t="n">
        <v>17.1023789749779</v>
      </c>
      <c r="J3334" s="42" t="n">
        <v>8.13928462561736</v>
      </c>
    </row>
    <row r="3335" ht="15" customHeight="1">
      <c r="A3335" t="s">
        <v>168</v>
      </c>
      <c r="B3335" t="s">
        <v>197</v>
      </c>
      <c r="C3335" t="s">
        <v>201</v>
      </c>
      <c r="D3335" s="33" t="s">
        <v>204</v>
      </c>
      <c r="E3335" t="s">
        <v>211</v>
      </c>
      <c r="F3335" s="33" t="s">
        <v>208</v>
      </c>
      <c r="G3335" s="42" t="n">
        <v>2.39495783969028</v>
      </c>
      <c r="H3335" s="42" t="n">
        <v>-2.18491633233015</v>
      </c>
      <c r="I3335" s="42" t="n">
        <v>6.97483201171071</v>
      </c>
      <c r="J3335" s="42" t="n">
        <v>97.5086082928407</v>
      </c>
    </row>
    <row r="3336" ht="15" customHeight="1">
      <c r="A3336" t="s">
        <v>168</v>
      </c>
      <c r="B3336" t="s">
        <v>197</v>
      </c>
      <c r="C3336" t="s">
        <v>201</v>
      </c>
      <c r="D3336" s="33" t="s">
        <v>204</v>
      </c>
      <c r="E3336" t="s">
        <v>212</v>
      </c>
      <c r="F3336" s="33" t="s">
        <v>208</v>
      </c>
      <c r="G3336" s="42" t="n">
        <v>0.481071983333856</v>
      </c>
      <c r="H3336" s="42" t="n">
        <v>0.0687408528352399</v>
      </c>
      <c r="I3336" s="42" t="n">
        <v>0.893403113832472</v>
      </c>
      <c r="J3336" s="42" t="n">
        <v>43.7042169900377</v>
      </c>
    </row>
    <row r="3337" ht="15" customHeight="1">
      <c r="A3337" t="s">
        <v>168</v>
      </c>
      <c r="B3337" t="s">
        <v>197</v>
      </c>
      <c r="C3337" t="s">
        <v>201</v>
      </c>
      <c r="D3337" s="33" t="s">
        <v>204</v>
      </c>
      <c r="E3337" t="s">
        <v>213</v>
      </c>
      <c r="F3337" s="33" t="s">
        <v>208</v>
      </c>
      <c r="G3337" s="42" t="n">
        <v>97.6050421603097</v>
      </c>
      <c r="H3337" s="42" t="n">
        <v>93.0251679882893</v>
      </c>
      <c r="I3337" s="42" t="n">
        <v>102.18491633233</v>
      </c>
      <c r="J3337" s="42" t="n">
        <v>2.39259161923901</v>
      </c>
    </row>
    <row r="3338" ht="15" customHeight="1">
      <c r="A3338" t="s">
        <v>168</v>
      </c>
      <c r="B3338" t="s">
        <v>197</v>
      </c>
      <c r="C3338" t="s">
        <v>201</v>
      </c>
      <c r="D3338" s="33" t="s">
        <v>204</v>
      </c>
      <c r="E3338" t="s">
        <v>206</v>
      </c>
      <c r="F3338" s="33" t="s">
        <v>208</v>
      </c>
      <c r="G3338" s="42" t="n">
        <v>2.69669391102593</v>
      </c>
      <c r="H3338" s="42" t="n">
        <v>1.78450561448733</v>
      </c>
      <c r="I3338" s="42" t="n">
        <v>3.60888220756453</v>
      </c>
      <c r="J3338" s="42" t="n">
        <v>17.2480548895524</v>
      </c>
    </row>
    <row r="3339" ht="15" customHeight="1">
      <c r="A3339" t="s">
        <v>168</v>
      </c>
      <c r="B3339" t="s">
        <v>197</v>
      </c>
      <c r="C3339" t="s">
        <v>201</v>
      </c>
      <c r="D3339" s="33" t="s">
        <v>205</v>
      </c>
      <c r="E3339" t="s">
        <v>213</v>
      </c>
      <c r="F3339" s="33" t="s">
        <v>208</v>
      </c>
      <c r="G3339" s="42" t="n">
        <v>60.1633752758401</v>
      </c>
      <c r="H3339" s="42" t="n">
        <v>43.6860003285922</v>
      </c>
      <c r="I3339" s="42" t="n">
        <v>76.6407502230879</v>
      </c>
      <c r="J3339" s="42" t="n">
        <v>13.9650699550541</v>
      </c>
    </row>
    <row r="3340" ht="15" customHeight="1">
      <c r="A3340" t="s">
        <v>168</v>
      </c>
      <c r="B3340" t="s">
        <v>197</v>
      </c>
      <c r="C3340" t="s">
        <v>201</v>
      </c>
      <c r="D3340" s="33" t="s">
        <v>205</v>
      </c>
      <c r="E3340" t="s">
        <v>211</v>
      </c>
      <c r="F3340" s="33" t="s">
        <v>208</v>
      </c>
      <c r="G3340" s="42" t="n">
        <v>35.9715411277534</v>
      </c>
      <c r="H3340" s="42" t="n">
        <v>18.7195268700408</v>
      </c>
      <c r="I3340" s="42" t="n">
        <v>53.2235553854661</v>
      </c>
      <c r="J3340" s="42" t="n">
        <v>24.4550214414501</v>
      </c>
    </row>
    <row r="3341" ht="15" customHeight="1">
      <c r="A3341" t="s">
        <v>168</v>
      </c>
      <c r="B3341" t="s">
        <v>197</v>
      </c>
      <c r="C3341" t="s">
        <v>201</v>
      </c>
      <c r="D3341" s="33" t="s">
        <v>205</v>
      </c>
      <c r="E3341" t="s">
        <v>212</v>
      </c>
      <c r="F3341" s="33" t="s">
        <v>208</v>
      </c>
      <c r="G3341" s="42" t="n">
        <v>3.86508359640649</v>
      </c>
      <c r="H3341" s="42" t="n">
        <v>-3.47803213005086</v>
      </c>
      <c r="I3341" s="42" t="n">
        <v>11.2081993228638</v>
      </c>
      <c r="J3341" s="42" t="n">
        <v>96.8743419328812</v>
      </c>
    </row>
    <row r="3342" ht="15" customHeight="1">
      <c r="A3342" t="s">
        <v>168</v>
      </c>
      <c r="B3342" t="s">
        <v>197</v>
      </c>
      <c r="C3342" t="s">
        <v>201</v>
      </c>
      <c r="D3342" s="33" t="s">
        <v>205</v>
      </c>
      <c r="E3342" t="s">
        <v>206</v>
      </c>
      <c r="F3342" s="33" t="s">
        <v>208</v>
      </c>
      <c r="G3342" s="42" t="n">
        <v>1.94705480126276</v>
      </c>
      <c r="H3342" s="42" t="n">
        <v>1.18346644889466</v>
      </c>
      <c r="I3342" s="42" t="n">
        <v>2.71064315363085</v>
      </c>
      <c r="J3342" s="42" t="n">
        <v>19.9971638061301</v>
      </c>
    </row>
    <row r="3343" ht="15" customHeight="1">
      <c r="A3343" t="s">
        <v>168</v>
      </c>
      <c r="B3343" t="s">
        <v>197</v>
      </c>
      <c r="C3343" t="s">
        <v>201</v>
      </c>
      <c r="D3343" s="33" t="s">
        <v>206</v>
      </c>
      <c r="E3343" t="s">
        <v>212</v>
      </c>
      <c r="F3343" s="33" t="s">
        <v>208</v>
      </c>
      <c r="G3343" s="42" t="n">
        <v>3.86508359640649</v>
      </c>
      <c r="H3343" s="42" t="n">
        <v>-3.47803213005086</v>
      </c>
      <c r="I3343" s="42" t="n">
        <v>11.2081993228638</v>
      </c>
      <c r="J3343" s="42" t="n">
        <v>96.8743419328812</v>
      </c>
    </row>
    <row r="3344" ht="15" customHeight="1">
      <c r="A3344" t="s">
        <v>168</v>
      </c>
      <c r="B3344" t="s">
        <v>198</v>
      </c>
      <c r="C3344" t="s">
        <v>201</v>
      </c>
      <c r="D3344" s="33" t="s">
        <v>202</v>
      </c>
      <c r="E3344" t="s">
        <v>211</v>
      </c>
      <c r="F3344" s="33" t="s">
        <v>208</v>
      </c>
      <c r="G3344" s="42" t="n">
        <v>25.9159849839613</v>
      </c>
      <c r="H3344" s="42" t="n">
        <v>22.7964590987801</v>
      </c>
      <c r="I3344" s="42" t="n">
        <v>29.0355108691424</v>
      </c>
      <c r="J3344" s="42" t="n">
        <v>6.13773534840587</v>
      </c>
    </row>
    <row r="3345" ht="15" customHeight="1">
      <c r="A3345" t="s">
        <v>168</v>
      </c>
      <c r="B3345" t="s">
        <v>198</v>
      </c>
      <c r="C3345" t="s">
        <v>201</v>
      </c>
      <c r="D3345" s="33" t="s">
        <v>202</v>
      </c>
      <c r="E3345" t="s">
        <v>213</v>
      </c>
      <c r="F3345" s="33" t="s">
        <v>208</v>
      </c>
      <c r="G3345" s="42" t="n">
        <v>73.2004076805236</v>
      </c>
      <c r="H3345" s="42" t="n">
        <v>70.0251438753882</v>
      </c>
      <c r="I3345" s="42" t="n">
        <v>76.375671485659</v>
      </c>
      <c r="J3345" s="42" t="n">
        <v>2.21183943728693</v>
      </c>
    </row>
    <row r="3346" ht="15" customHeight="1">
      <c r="A3346" t="s">
        <v>168</v>
      </c>
      <c r="B3346" t="s">
        <v>198</v>
      </c>
      <c r="C3346" t="s">
        <v>201</v>
      </c>
      <c r="D3346" t="s">
        <v>203</v>
      </c>
      <c r="E3346" t="s">
        <v>213</v>
      </c>
      <c r="F3346" s="33" t="s">
        <v>208</v>
      </c>
      <c r="G3346" s="42" t="n">
        <v>53.1475357464537</v>
      </c>
      <c r="H3346" s="42" t="n">
        <v>44.7744082269945</v>
      </c>
      <c r="I3346" s="42" t="n">
        <v>61.5206632659129</v>
      </c>
      <c r="J3346" s="42" t="n">
        <v>8.03326062133964</v>
      </c>
    </row>
    <row r="3347" ht="15" customHeight="1">
      <c r="A3347" t="s">
        <v>168</v>
      </c>
      <c r="B3347" t="s">
        <v>198</v>
      </c>
      <c r="C3347" t="s">
        <v>201</v>
      </c>
      <c r="D3347" s="33" t="s">
        <v>203</v>
      </c>
      <c r="E3347" t="s">
        <v>211</v>
      </c>
      <c r="F3347" s="33" t="s">
        <v>208</v>
      </c>
      <c r="G3347" s="42" t="n">
        <v>46.8524642535463</v>
      </c>
      <c r="H3347" s="42" t="n">
        <v>38.4793367340871</v>
      </c>
      <c r="I3347" s="42" t="n">
        <v>55.2255917730055</v>
      </c>
      <c r="J3347" s="42" t="n">
        <v>9.11260512836123</v>
      </c>
    </row>
    <row r="3348" ht="15" customHeight="1">
      <c r="A3348" t="s">
        <v>168</v>
      </c>
      <c r="B3348" t="s">
        <v>198</v>
      </c>
      <c r="C3348" t="s">
        <v>201</v>
      </c>
      <c r="D3348" s="33" t="s">
        <v>203</v>
      </c>
      <c r="E3348" t="s">
        <v>212</v>
      </c>
      <c r="F3348" s="33" t="s">
        <v>208</v>
      </c>
      <c r="G3348" s="42" t="n">
        <v>0</v>
      </c>
      <c r="H3348" s="42" t="n">
        <v>0</v>
      </c>
      <c r="I3348" s="42" t="n">
        <v>0</v>
      </c>
      <c r="J3348" s="42"/>
    </row>
    <row r="3349" ht="15" customHeight="1">
      <c r="A3349" t="s">
        <v>168</v>
      </c>
      <c r="B3349" t="s">
        <v>198</v>
      </c>
      <c r="C3349" t="s">
        <v>201</v>
      </c>
      <c r="D3349" s="33" t="s">
        <v>203</v>
      </c>
      <c r="E3349" t="s">
        <v>206</v>
      </c>
      <c r="F3349" s="33" t="s">
        <v>208</v>
      </c>
      <c r="G3349" s="42" t="n">
        <v>16.4501215419074</v>
      </c>
      <c r="H3349" s="42" t="n">
        <v>13.4350835275109</v>
      </c>
      <c r="I3349" s="42" t="n">
        <v>19.465159556304</v>
      </c>
      <c r="J3349" s="42" t="n">
        <v>9.34568126601162</v>
      </c>
    </row>
    <row r="3350" ht="15" customHeight="1">
      <c r="A3350" t="s">
        <v>168</v>
      </c>
      <c r="B3350" t="s">
        <v>198</v>
      </c>
      <c r="C3350" t="s">
        <v>201</v>
      </c>
      <c r="D3350" s="33" t="s">
        <v>204</v>
      </c>
      <c r="E3350" t="s">
        <v>213</v>
      </c>
      <c r="F3350" s="33" t="s">
        <v>208</v>
      </c>
      <c r="G3350" s="42" t="n">
        <v>100</v>
      </c>
      <c r="H3350" s="42" t="n">
        <v>100</v>
      </c>
      <c r="I3350" s="42" t="n">
        <v>100</v>
      </c>
      <c r="J3350" s="42" t="n">
        <v>0</v>
      </c>
    </row>
    <row r="3351" ht="15" customHeight="1">
      <c r="A3351" t="s">
        <v>168</v>
      </c>
      <c r="B3351" t="s">
        <v>198</v>
      </c>
      <c r="C3351" t="s">
        <v>201</v>
      </c>
      <c r="D3351" s="33" t="s">
        <v>204</v>
      </c>
      <c r="E3351" t="s">
        <v>206</v>
      </c>
      <c r="F3351" s="33" t="s">
        <v>208</v>
      </c>
      <c r="G3351" s="42" t="n">
        <v>3.24429249612356</v>
      </c>
      <c r="H3351" s="42" t="n">
        <v>2.22635973678775</v>
      </c>
      <c r="I3351" s="42" t="n">
        <v>4.26222525545937</v>
      </c>
      <c r="J3351" s="42" t="n">
        <v>15.9987618344123</v>
      </c>
    </row>
    <row r="3352" ht="15" customHeight="1">
      <c r="A3352" t="s">
        <v>168</v>
      </c>
      <c r="B3352" t="s">
        <v>198</v>
      </c>
      <c r="C3352" t="s">
        <v>201</v>
      </c>
      <c r="D3352" s="33" t="s">
        <v>204</v>
      </c>
      <c r="E3352" t="s">
        <v>206</v>
      </c>
      <c r="F3352" s="33" t="s">
        <v>208</v>
      </c>
      <c r="G3352" s="42" t="n">
        <v>3.24429249612356</v>
      </c>
      <c r="H3352" s="42" t="n">
        <v>2.22635973678775</v>
      </c>
      <c r="I3352" s="42" t="n">
        <v>4.26222525545937</v>
      </c>
      <c r="J3352" s="42" t="n">
        <v>15.9987618344123</v>
      </c>
    </row>
    <row r="3353" ht="15" customHeight="1">
      <c r="A3353" t="s">
        <v>168</v>
      </c>
      <c r="B3353" t="s">
        <v>198</v>
      </c>
      <c r="C3353" t="s">
        <v>201</v>
      </c>
      <c r="D3353" s="33" t="s">
        <v>205</v>
      </c>
      <c r="E3353" t="s">
        <v>211</v>
      </c>
      <c r="F3353" s="33" t="s">
        <v>208</v>
      </c>
      <c r="G3353" s="42" t="n">
        <v>19.8896713665341</v>
      </c>
      <c r="H3353" s="42" t="n">
        <v>0.78104866289318</v>
      </c>
      <c r="I3353" s="42" t="n">
        <v>38.9982940701751</v>
      </c>
      <c r="J3353" s="42" t="n">
        <v>48.9879270288925</v>
      </c>
    </row>
    <row r="3354" ht="15" customHeight="1">
      <c r="A3354" t="s">
        <v>168</v>
      </c>
      <c r="B3354" t="s">
        <v>198</v>
      </c>
      <c r="C3354" t="s">
        <v>201</v>
      </c>
      <c r="D3354" s="33" t="s">
        <v>205</v>
      </c>
      <c r="E3354" t="s">
        <v>212</v>
      </c>
      <c r="F3354" s="33" t="s">
        <v>208</v>
      </c>
      <c r="G3354" s="42" t="n">
        <v>0</v>
      </c>
      <c r="H3354" s="42" t="n">
        <v>0</v>
      </c>
      <c r="I3354" s="42" t="n">
        <v>0</v>
      </c>
      <c r="J3354" s="42"/>
    </row>
    <row r="3355" ht="15" customHeight="1">
      <c r="A3355" t="s">
        <v>168</v>
      </c>
      <c r="B3355" t="s">
        <v>198</v>
      </c>
      <c r="C3355" t="s">
        <v>201</v>
      </c>
      <c r="D3355" s="33" t="s">
        <v>205</v>
      </c>
      <c r="E3355" t="s">
        <v>213</v>
      </c>
      <c r="F3355" s="33" t="s">
        <v>208</v>
      </c>
      <c r="G3355" s="42" t="n">
        <v>80.1103286334659</v>
      </c>
      <c r="H3355" s="42" t="n">
        <v>61.0017059298249</v>
      </c>
      <c r="I3355" s="42" t="n">
        <v>99.2189513371068</v>
      </c>
      <c r="J3355" s="42" t="n">
        <v>12.1626485142815</v>
      </c>
    </row>
    <row r="3356" ht="15" customHeight="1">
      <c r="A3356" t="s">
        <v>168</v>
      </c>
      <c r="B3356" t="s">
        <v>198</v>
      </c>
      <c r="C3356" t="s">
        <v>201</v>
      </c>
      <c r="D3356" s="33" t="s">
        <v>205</v>
      </c>
      <c r="E3356" t="s">
        <v>206</v>
      </c>
      <c r="F3356" s="33" t="s">
        <v>208</v>
      </c>
      <c r="G3356" s="42" t="n">
        <v>2.39046294438564</v>
      </c>
      <c r="H3356" s="42" t="n">
        <v>1.26364116293358</v>
      </c>
      <c r="I3356" s="42" t="n">
        <v>3.5172847258377</v>
      </c>
      <c r="J3356" s="42" t="n">
        <v>24.0359062620687</v>
      </c>
    </row>
    <row r="3357" ht="15" customHeight="1">
      <c r="A3357" t="s">
        <v>168</v>
      </c>
      <c r="B3357" t="s">
        <v>198</v>
      </c>
      <c r="C3357" t="s">
        <v>201</v>
      </c>
      <c r="D3357" s="33" t="s">
        <v>206</v>
      </c>
      <c r="E3357" t="s">
        <v>206</v>
      </c>
      <c r="F3357" s="33" t="s">
        <v>208</v>
      </c>
      <c r="G3357" s="42" t="n">
        <v>1.03789475513291</v>
      </c>
      <c r="H3357" s="42" t="n">
        <v>1.0052997904824</v>
      </c>
      <c r="I3357" s="42" t="n">
        <v>1.07048971978342</v>
      </c>
      <c r="J3357" s="42" t="n">
        <v>1.60134342631855</v>
      </c>
    </row>
  </sheetData>
  <mergeCells count="2">
    <mergeCell ref="A1:K1"/>
    <mergeCell ref="A2:J2"/>
  </mergeCells>
  <pageMargins left="0" right="0" top="0.13888888888888901" bottom="0.13888888888888901" header="0" footer="0"/>
  <pageSetup paperSize="9" orientation="portrait" horizontalDpi="300" verticalDpi="300"/>
  <headerFooter differentOddEven="0" differentFirst="0" scaleWithDoc="0" alignWithMargins="0">
    <oddHeader>&amp;L&amp;C&amp;Kffffff&amp;A&amp;R</oddHeader>
    <oddFooter>&amp;L&amp;C&amp;KffffffPágina &amp;P&amp;R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Normal="100" workbookViewId="0">
      <selection activeCell="A3" sqref="A3"/>
    </sheetView>
  </sheetViews>
  <sheetFormatPr defaultRowHeight="15.0" baseColWidth="10"/>
  <cols>
    <col min="1" max="1" width="26.85546875" hidden="0" customWidth="1"/>
    <col min="2" max="2" width="23.5703125" hidden="0" customWidth="1"/>
    <col min="3" max="3" width="11.42578125" hidden="0" customWidth="1"/>
    <col min="4" max="4" width="20" hidden="0" customWidth="1"/>
    <col min="5" max="5" width="11.42578125" hidden="0" customWidth="1"/>
    <col min="6" max="6" width="20.140625" hidden="0" customWidth="1"/>
    <col min="7" max="7" width="11.7109375" hidden="0" customWidth="1"/>
    <col min="8" max="8" width="11.85546875" hidden="0" customWidth="1"/>
    <col min="9" max="9" width="11.85546875" hidden="0" customWidth="1"/>
    <col min="10" max="10" width="15" hidden="0" customWidth="1"/>
    <col min="11" max="11" width="11.42578125" hidden="0" customWidth="1"/>
    <col min="12" max="12" width="11.42578125" hidden="0" customWidth="1"/>
    <col min="13" max="13" width="18.140625" hidden="0" customWidth="1"/>
    <col min="14" max="14" width="11.42578125" hidden="0" customWidth="1"/>
    <col min="15" max="15" width="11.42578125" hidden="0" customWidth="1"/>
    <col min="16" max="16" width="14.42578125" hidden="0" customWidth="1"/>
  </cols>
  <sheetData>
    <row r="1" ht="15" customHeight="1">
      <c r="A1" s="48" t="s">
        <v>89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ht="15" customHeight="1">
      <c r="A2" s="50" t="s">
        <v>154</v>
      </c>
      <c r="B2" s="51"/>
      <c r="C2" s="51"/>
      <c r="D2" s="51"/>
      <c r="E2" s="51"/>
      <c r="F2" s="51"/>
      <c r="G2" s="51"/>
      <c r="H2" s="51"/>
      <c r="I2" s="51"/>
      <c r="J2" s="51"/>
      <c r="K2" s="48"/>
      <c r="L2" s="48"/>
      <c r="M2" s="48"/>
      <c r="N2" s="48"/>
      <c r="O2" s="48"/>
      <c r="P2" s="48"/>
    </row>
    <row r="3" ht="29.25" customHeight="1">
      <c r="A3" s="38" t="s">
        <v>148</v>
      </c>
      <c r="B3" s="38" t="s">
        <v>30</v>
      </c>
      <c r="C3" s="38" t="s">
        <v>31</v>
      </c>
      <c r="D3" s="38" t="s">
        <v>32</v>
      </c>
      <c r="E3" s="38" t="s">
        <v>90</v>
      </c>
      <c r="F3" s="38" t="s">
        <v>151</v>
      </c>
      <c r="G3" s="45" t="s">
        <v>80</v>
      </c>
      <c r="H3" s="45" t="s">
        <v>34</v>
      </c>
      <c r="I3" s="45" t="s">
        <v>35</v>
      </c>
      <c r="J3" s="39" t="s">
        <v>36</v>
      </c>
      <c r="K3" s="47"/>
      <c r="L3" s="47"/>
      <c r="M3" s="47"/>
      <c r="N3" s="49"/>
      <c r="O3" s="49"/>
      <c r="P3" s="47"/>
    </row>
    <row r="4" ht="15" customHeight="1">
      <c r="A4" t="s">
        <v>166</v>
      </c>
      <c r="B4" t="s">
        <v>169</v>
      </c>
      <c r="C4" t="s">
        <v>199</v>
      </c>
      <c r="D4" s="33" t="s">
        <v>202</v>
      </c>
      <c r="E4" t="s">
        <v>214</v>
      </c>
      <c r="F4" s="33" t="s">
        <v>209</v>
      </c>
      <c r="G4" s="41" t="n">
        <v>4627910.27439643</v>
      </c>
      <c r="H4" s="41" t="n">
        <v>4592148.90944706</v>
      </c>
      <c r="I4" s="41" t="n">
        <v>4663671.6393458</v>
      </c>
      <c r="J4" s="42" t="n">
        <v>0.394064124346481</v>
      </c>
      <c r="K4" s="42"/>
    </row>
    <row r="5" ht="15" customHeight="1">
      <c r="A5" t="s">
        <v>166</v>
      </c>
      <c r="B5" t="s">
        <v>169</v>
      </c>
      <c r="C5" t="s">
        <v>199</v>
      </c>
      <c r="D5" s="33" t="s">
        <v>202</v>
      </c>
      <c r="E5" t="s">
        <v>215</v>
      </c>
      <c r="F5" s="33" t="s">
        <v>209</v>
      </c>
      <c r="G5" s="41" t="n">
        <v>4732426.4397371</v>
      </c>
      <c r="H5" s="41" t="n">
        <v>4693001.82263057</v>
      </c>
      <c r="I5" s="41" t="n">
        <v>4771851.05684363</v>
      </c>
      <c r="J5" s="42" t="n">
        <v>0.424836042017605</v>
      </c>
      <c r="K5" s="42"/>
    </row>
    <row r="6" ht="15" customHeight="1">
      <c r="A6" t="s">
        <v>166</v>
      </c>
      <c r="B6" t="s">
        <v>169</v>
      </c>
      <c r="C6" t="s">
        <v>199</v>
      </c>
      <c r="D6" s="33" t="s">
        <v>202</v>
      </c>
      <c r="E6" t="s">
        <v>206</v>
      </c>
      <c r="F6" s="33" t="s">
        <v>209</v>
      </c>
      <c r="G6" s="41" t="n">
        <v>9360336.71413353</v>
      </c>
      <c r="H6" s="41" t="n">
        <v>9289328.65922992</v>
      </c>
      <c r="I6" s="41" t="n">
        <v>9431344.76903714</v>
      </c>
      <c r="J6" s="42" t="n">
        <v>0.38686005276565</v>
      </c>
      <c r="K6" s="42"/>
    </row>
    <row r="7" ht="15" customHeight="1">
      <c r="A7" t="s">
        <v>166</v>
      </c>
      <c r="B7" t="s">
        <v>169</v>
      </c>
      <c r="C7" t="s">
        <v>199</v>
      </c>
      <c r="D7" s="33" t="s">
        <v>203</v>
      </c>
      <c r="E7" t="s">
        <v>214</v>
      </c>
      <c r="F7" s="33" t="s">
        <v>209</v>
      </c>
      <c r="G7" s="41" t="n">
        <v>949674.156981739</v>
      </c>
      <c r="H7" s="41" t="n">
        <v>918202.218800406</v>
      </c>
      <c r="I7" s="41" t="n">
        <v>981146.095163072</v>
      </c>
      <c r="J7" s="42" t="n">
        <v>1.68999963808378</v>
      </c>
      <c r="K7" s="42"/>
    </row>
    <row r="8" ht="15" customHeight="1">
      <c r="A8" t="s">
        <v>166</v>
      </c>
      <c r="B8" t="s">
        <v>169</v>
      </c>
      <c r="C8" t="s">
        <v>199</v>
      </c>
      <c r="D8" s="33" t="s">
        <v>203</v>
      </c>
      <c r="E8" t="s">
        <v>215</v>
      </c>
      <c r="F8" s="33" t="s">
        <v>209</v>
      </c>
      <c r="G8" s="41" t="n">
        <v>1083737.67722394</v>
      </c>
      <c r="H8" s="41" t="n">
        <v>1048140.61065686</v>
      </c>
      <c r="I8" s="41" t="n">
        <v>1119334.74379101</v>
      </c>
      <c r="J8" s="42" t="n">
        <v>1.67505002016931</v>
      </c>
      <c r="K8" s="42"/>
    </row>
    <row r="9" ht="15" customHeight="1">
      <c r="A9" t="s">
        <v>166</v>
      </c>
      <c r="B9" t="s">
        <v>169</v>
      </c>
      <c r="C9" t="s">
        <v>199</v>
      </c>
      <c r="D9" s="33" t="s">
        <v>203</v>
      </c>
      <c r="E9" t="s">
        <v>206</v>
      </c>
      <c r="F9" s="33" t="s">
        <v>209</v>
      </c>
      <c r="G9" s="41" t="n">
        <v>2033411.83420568</v>
      </c>
      <c r="H9" s="41" t="n">
        <v>1970296.85595687</v>
      </c>
      <c r="I9" s="41" t="n">
        <v>2096526.81245448</v>
      </c>
      <c r="J9" s="42" t="n">
        <v>1.58286848417812</v>
      </c>
      <c r="K9" s="42"/>
    </row>
    <row r="10" ht="15" customHeight="1">
      <c r="A10" t="s">
        <v>166</v>
      </c>
      <c r="B10" t="s">
        <v>169</v>
      </c>
      <c r="C10" t="s">
        <v>199</v>
      </c>
      <c r="D10" s="33" t="s">
        <v>204</v>
      </c>
      <c r="E10" t="s">
        <v>214</v>
      </c>
      <c r="F10" s="33" t="s">
        <v>209</v>
      </c>
      <c r="G10" s="41" t="n">
        <v>123946.186355241</v>
      </c>
      <c r="H10" s="41" t="n">
        <v>112992.959543566</v>
      </c>
      <c r="I10" s="41" t="n">
        <v>134899.413166915</v>
      </c>
      <c r="J10" s="42" t="n">
        <v>4.50657552922517</v>
      </c>
      <c r="K10" s="42"/>
    </row>
    <row r="11" ht="15" customHeight="1">
      <c r="A11" t="s">
        <v>166</v>
      </c>
      <c r="B11" t="s">
        <v>169</v>
      </c>
      <c r="C11" t="s">
        <v>199</v>
      </c>
      <c r="D11" s="33" t="s">
        <v>204</v>
      </c>
      <c r="E11" t="s">
        <v>215</v>
      </c>
      <c r="F11" s="33" t="s">
        <v>209</v>
      </c>
      <c r="G11" s="41" t="n">
        <v>146549.945750077</v>
      </c>
      <c r="H11" s="41" t="n">
        <v>134231.562613881</v>
      </c>
      <c r="I11" s="41" t="n">
        <v>158868.328886273</v>
      </c>
      <c r="J11" s="42" t="n">
        <v>4.28652921227437</v>
      </c>
      <c r="K11" s="42"/>
    </row>
    <row r="12" ht="15" customHeight="1">
      <c r="A12" t="s">
        <v>166</v>
      </c>
      <c r="B12" t="s">
        <v>169</v>
      </c>
      <c r="C12" t="s">
        <v>199</v>
      </c>
      <c r="D12" s="33" t="s">
        <v>204</v>
      </c>
      <c r="E12" t="s">
        <v>206</v>
      </c>
      <c r="F12" s="33" t="s">
        <v>209</v>
      </c>
      <c r="G12" s="41" t="n">
        <v>270496.132105317</v>
      </c>
      <c r="H12" s="41" t="n">
        <v>248799.156968054</v>
      </c>
      <c r="I12" s="41" t="n">
        <v>292193.107242581</v>
      </c>
      <c r="J12" s="42" t="n">
        <v>4.09049507350462</v>
      </c>
      <c r="K12" s="42"/>
    </row>
    <row r="13" ht="15" customHeight="1">
      <c r="A13" t="s">
        <v>166</v>
      </c>
      <c r="B13" t="s">
        <v>169</v>
      </c>
      <c r="C13" t="s">
        <v>199</v>
      </c>
      <c r="D13" s="33" t="s">
        <v>205</v>
      </c>
      <c r="E13" t="s">
        <v>214</v>
      </c>
      <c r="F13" s="33" t="s">
        <v>209</v>
      </c>
      <c r="G13" s="41" t="n">
        <v>106036.384157684</v>
      </c>
      <c r="H13" s="41" t="n">
        <v>95848.5988844573</v>
      </c>
      <c r="I13" s="41" t="n">
        <v>116224.16943091</v>
      </c>
      <c r="J13" s="42" t="n">
        <v>4.89962243937053</v>
      </c>
      <c r="K13" s="42"/>
    </row>
    <row r="14" ht="15" customHeight="1">
      <c r="A14" t="s">
        <v>166</v>
      </c>
      <c r="B14" t="s">
        <v>169</v>
      </c>
      <c r="C14" t="s">
        <v>199</v>
      </c>
      <c r="D14" s="33" t="s">
        <v>205</v>
      </c>
      <c r="E14" t="s">
        <v>215</v>
      </c>
      <c r="F14" s="33" t="s">
        <v>209</v>
      </c>
      <c r="G14" s="41" t="n">
        <v>120302.939152092</v>
      </c>
      <c r="H14" s="41" t="n">
        <v>109193.209325166</v>
      </c>
      <c r="I14" s="41" t="n">
        <v>131412.668979018</v>
      </c>
      <c r="J14" s="42" t="n">
        <v>4.70939373613651</v>
      </c>
      <c r="K14" s="42"/>
    </row>
    <row r="15" ht="15" customHeight="1">
      <c r="A15" t="s">
        <v>166</v>
      </c>
      <c r="B15" t="s">
        <v>169</v>
      </c>
      <c r="C15" t="s">
        <v>199</v>
      </c>
      <c r="D15" s="33" t="s">
        <v>205</v>
      </c>
      <c r="E15" t="s">
        <v>206</v>
      </c>
      <c r="F15" s="33" t="s">
        <v>209</v>
      </c>
      <c r="G15" s="41" t="n">
        <v>226339.323309776</v>
      </c>
      <c r="H15" s="41" t="n">
        <v>206778.624107261</v>
      </c>
      <c r="I15" s="41" t="n">
        <v>245900.02251229</v>
      </c>
      <c r="J15" s="42" t="n">
        <v>4.40719334515474</v>
      </c>
      <c r="K15" s="42"/>
    </row>
    <row r="16" ht="15" customHeight="1">
      <c r="A16" t="s">
        <v>166</v>
      </c>
      <c r="B16" t="s">
        <v>169</v>
      </c>
      <c r="C16" t="s">
        <v>199</v>
      </c>
      <c r="D16" t="s">
        <v>206</v>
      </c>
      <c r="E16" t="s">
        <v>206</v>
      </c>
      <c r="F16" s="33" t="s">
        <v>209</v>
      </c>
      <c r="G16" s="41" t="n">
        <v>11890584.0037543</v>
      </c>
      <c r="H16" s="41" t="n">
        <v>11890584.0037543</v>
      </c>
      <c r="I16" s="41" t="n">
        <v>11890584.0037543</v>
      </c>
      <c r="J16" s="42" t="n">
        <v>0.0000000000000078288419912505</v>
      </c>
      <c r="K16" s="42"/>
    </row>
    <row r="17" ht="15" customHeight="1">
      <c r="A17" t="s">
        <v>167</v>
      </c>
      <c r="B17" t="s">
        <v>170</v>
      </c>
      <c r="C17" t="s">
        <v>199</v>
      </c>
      <c r="D17" s="33" t="s">
        <v>202</v>
      </c>
      <c r="E17" t="s">
        <v>214</v>
      </c>
      <c r="F17" s="33" t="s">
        <v>209</v>
      </c>
      <c r="G17" s="41" t="n">
        <v>900523.001244885</v>
      </c>
      <c r="H17" s="41" t="n">
        <v>888308.830310616</v>
      </c>
      <c r="I17" s="41" t="n">
        <v>912737.172179154</v>
      </c>
      <c r="J17" s="42" t="n">
        <v>0.69168271911276</v>
      </c>
      <c r="K17" s="42"/>
    </row>
    <row r="18" ht="15" customHeight="1">
      <c r="A18" t="s">
        <v>167</v>
      </c>
      <c r="B18" t="s">
        <v>170</v>
      </c>
      <c r="C18" t="s">
        <v>199</v>
      </c>
      <c r="D18" s="33" t="s">
        <v>202</v>
      </c>
      <c r="E18" t="s">
        <v>215</v>
      </c>
      <c r="F18" s="33" t="s">
        <v>209</v>
      </c>
      <c r="G18" s="41" t="n">
        <v>903507.526710814</v>
      </c>
      <c r="H18" s="41" t="n">
        <v>890195.409124685</v>
      </c>
      <c r="I18" s="41" t="n">
        <v>916819.644296943</v>
      </c>
      <c r="J18" s="42" t="n">
        <v>0.751368722012177</v>
      </c>
      <c r="K18" s="42"/>
    </row>
    <row r="19" ht="15" customHeight="1">
      <c r="A19" t="s">
        <v>167</v>
      </c>
      <c r="B19" t="s">
        <v>170</v>
      </c>
      <c r="C19" t="s">
        <v>199</v>
      </c>
      <c r="D19" s="33" t="s">
        <v>202</v>
      </c>
      <c r="E19" t="s">
        <v>206</v>
      </c>
      <c r="F19" s="33" t="s">
        <v>209</v>
      </c>
      <c r="G19" s="41" t="n">
        <v>1804030.5279557</v>
      </c>
      <c r="H19" s="41" t="n">
        <v>1780034.95254863</v>
      </c>
      <c r="I19" s="41" t="n">
        <v>1828026.10336277</v>
      </c>
      <c r="J19" s="42" t="n">
        <v>0.678305015357985</v>
      </c>
      <c r="K19" s="42"/>
    </row>
    <row r="20" ht="15" customHeight="1">
      <c r="A20" t="s">
        <v>167</v>
      </c>
      <c r="B20" t="s">
        <v>170</v>
      </c>
      <c r="C20" t="s">
        <v>199</v>
      </c>
      <c r="D20" s="33" t="s">
        <v>203</v>
      </c>
      <c r="E20" t="s">
        <v>214</v>
      </c>
      <c r="F20" s="33" t="s">
        <v>209</v>
      </c>
      <c r="G20" s="41" t="n">
        <v>169055.366943057</v>
      </c>
      <c r="H20" s="41" t="n">
        <v>158296.127135974</v>
      </c>
      <c r="I20" s="41" t="n">
        <v>179814.60675014</v>
      </c>
      <c r="J20" s="42" t="n">
        <v>3.24556541377882</v>
      </c>
      <c r="K20" s="42"/>
    </row>
    <row r="21" ht="15" customHeight="1">
      <c r="A21" t="s">
        <v>167</v>
      </c>
      <c r="B21" t="s">
        <v>170</v>
      </c>
      <c r="C21" t="s">
        <v>199</v>
      </c>
      <c r="D21" s="33" t="s">
        <v>203</v>
      </c>
      <c r="E21" t="s">
        <v>215</v>
      </c>
      <c r="F21" s="33" t="s">
        <v>209</v>
      </c>
      <c r="G21" s="41" t="n">
        <v>193428.118636307</v>
      </c>
      <c r="H21" s="41" t="n">
        <v>181605.199101902</v>
      </c>
      <c r="I21" s="41" t="n">
        <v>205251.038170713</v>
      </c>
      <c r="J21" s="42" t="n">
        <v>3.11704353597915</v>
      </c>
      <c r="K21" s="42"/>
    </row>
    <row r="22" ht="15" customHeight="1">
      <c r="A22" t="s">
        <v>167</v>
      </c>
      <c r="B22" t="s">
        <v>170</v>
      </c>
      <c r="C22" t="s">
        <v>199</v>
      </c>
      <c r="D22" s="33" t="s">
        <v>203</v>
      </c>
      <c r="E22" t="s">
        <v>206</v>
      </c>
      <c r="F22" s="33" t="s">
        <v>209</v>
      </c>
      <c r="G22" s="41" t="n">
        <v>362483.485579364</v>
      </c>
      <c r="H22" s="41" t="n">
        <v>341285.952094936</v>
      </c>
      <c r="I22" s="41" t="n">
        <v>383681.019063793</v>
      </c>
      <c r="J22" s="42" t="n">
        <v>2.98218682143772</v>
      </c>
      <c r="K22" s="42"/>
    </row>
    <row r="23" ht="15" customHeight="1">
      <c r="A23" t="s">
        <v>167</v>
      </c>
      <c r="B23" t="s">
        <v>170</v>
      </c>
      <c r="C23" t="s">
        <v>199</v>
      </c>
      <c r="D23" s="33" t="s">
        <v>204</v>
      </c>
      <c r="E23" t="s">
        <v>214</v>
      </c>
      <c r="F23" s="33" t="s">
        <v>209</v>
      </c>
      <c r="G23" s="41" t="n">
        <v>25455.0016472386</v>
      </c>
      <c r="H23" s="41" t="n">
        <v>21488.1242212665</v>
      </c>
      <c r="I23" s="41" t="n">
        <v>29421.8790732106</v>
      </c>
      <c r="J23" s="42" t="n">
        <v>7.94718629656842</v>
      </c>
      <c r="K23" s="42"/>
    </row>
    <row r="24" ht="15" customHeight="1">
      <c r="A24" t="s">
        <v>167</v>
      </c>
      <c r="B24" t="s">
        <v>170</v>
      </c>
      <c r="C24" t="s">
        <v>199</v>
      </c>
      <c r="D24" s="33" t="s">
        <v>204</v>
      </c>
      <c r="E24" t="s">
        <v>215</v>
      </c>
      <c r="F24" s="33" t="s">
        <v>209</v>
      </c>
      <c r="G24" s="41" t="n">
        <v>30627.2104875784</v>
      </c>
      <c r="H24" s="41" t="n">
        <v>26415.0524013501</v>
      </c>
      <c r="I24" s="41" t="n">
        <v>34839.3685738066</v>
      </c>
      <c r="J24" s="42" t="n">
        <v>7.01350257940203</v>
      </c>
      <c r="K24" s="42"/>
    </row>
    <row r="25" ht="15" customHeight="1">
      <c r="A25" t="s">
        <v>167</v>
      </c>
      <c r="B25" t="s">
        <v>170</v>
      </c>
      <c r="C25" t="s">
        <v>199</v>
      </c>
      <c r="D25" s="33" t="s">
        <v>204</v>
      </c>
      <c r="E25" t="s">
        <v>206</v>
      </c>
      <c r="F25" s="33" t="s">
        <v>209</v>
      </c>
      <c r="G25" s="41" t="n">
        <v>56082.212134817</v>
      </c>
      <c r="H25" s="41" t="n">
        <v>48557.2375404782</v>
      </c>
      <c r="I25" s="41" t="n">
        <v>63607.1867291557</v>
      </c>
      <c r="J25" s="42" t="n">
        <v>6.84254471598565</v>
      </c>
      <c r="K25" s="42"/>
    </row>
    <row r="26" ht="15" customHeight="1">
      <c r="A26" t="s">
        <v>167</v>
      </c>
      <c r="B26" t="s">
        <v>170</v>
      </c>
      <c r="C26" t="s">
        <v>199</v>
      </c>
      <c r="D26" s="33" t="s">
        <v>205</v>
      </c>
      <c r="E26" t="s">
        <v>214</v>
      </c>
      <c r="F26" s="33" t="s">
        <v>209</v>
      </c>
      <c r="G26" s="41" t="n">
        <v>22131.6301648197</v>
      </c>
      <c r="H26" s="41" t="n">
        <v>18005.0721914511</v>
      </c>
      <c r="I26" s="41" t="n">
        <v>26258.1881381884</v>
      </c>
      <c r="J26" s="42" t="n">
        <v>9.5085060816807</v>
      </c>
      <c r="K26" s="42"/>
    </row>
    <row r="27" ht="15" customHeight="1">
      <c r="A27" t="s">
        <v>167</v>
      </c>
      <c r="B27" t="s">
        <v>170</v>
      </c>
      <c r="C27" t="s">
        <v>199</v>
      </c>
      <c r="D27" s="33" t="s">
        <v>205</v>
      </c>
      <c r="E27" t="s">
        <v>215</v>
      </c>
      <c r="F27" s="33" t="s">
        <v>209</v>
      </c>
      <c r="G27" s="41" t="n">
        <v>25358.1441653006</v>
      </c>
      <c r="H27" s="41" t="n">
        <v>21037.8061702041</v>
      </c>
      <c r="I27" s="41" t="n">
        <v>29678.4821603972</v>
      </c>
      <c r="J27" s="42" t="n">
        <v>8.68836385072252</v>
      </c>
      <c r="K27" s="42"/>
    </row>
    <row r="28" ht="15" customHeight="1">
      <c r="A28" t="s">
        <v>167</v>
      </c>
      <c r="B28" t="s">
        <v>170</v>
      </c>
      <c r="C28" t="s">
        <v>199</v>
      </c>
      <c r="D28" s="33" t="s">
        <v>205</v>
      </c>
      <c r="E28" t="s">
        <v>206</v>
      </c>
      <c r="F28" s="33" t="s">
        <v>209</v>
      </c>
      <c r="G28" s="41" t="n">
        <v>47489.7743301203</v>
      </c>
      <c r="H28" s="41" t="n">
        <v>39629.474496842</v>
      </c>
      <c r="I28" s="41" t="n">
        <v>55350.0741633986</v>
      </c>
      <c r="J28" s="42" t="n">
        <v>8.44066664891509</v>
      </c>
      <c r="K28" s="42"/>
    </row>
    <row r="29" ht="15" customHeight="1">
      <c r="A29" t="s">
        <v>167</v>
      </c>
      <c r="B29" t="s">
        <v>170</v>
      </c>
      <c r="C29" t="s">
        <v>199</v>
      </c>
      <c r="D29" t="s">
        <v>206</v>
      </c>
      <c r="E29" t="s">
        <v>206</v>
      </c>
      <c r="F29" s="33" t="s">
        <v>209</v>
      </c>
      <c r="G29" s="41" t="n">
        <v>2270086</v>
      </c>
      <c r="H29" s="41" t="n">
        <v>2270086</v>
      </c>
      <c r="I29" s="41" t="n">
        <v>2270086</v>
      </c>
      <c r="J29" s="42" t="n">
        <v>0.000000000000007415387626911</v>
      </c>
      <c r="K29" s="42"/>
    </row>
    <row r="30" ht="15" customHeight="1">
      <c r="A30" t="s">
        <v>167</v>
      </c>
      <c r="B30" t="s">
        <v>171</v>
      </c>
      <c r="C30" t="s">
        <v>199</v>
      </c>
      <c r="D30" s="33" t="s">
        <v>202</v>
      </c>
      <c r="E30" t="s">
        <v>214</v>
      </c>
      <c r="F30" s="33" t="s">
        <v>209</v>
      </c>
      <c r="G30" s="41" t="n">
        <v>1583296.5969626</v>
      </c>
      <c r="H30" s="41" t="n">
        <v>1558455.41044452</v>
      </c>
      <c r="I30" s="41" t="n">
        <v>1608137.78348069</v>
      </c>
      <c r="J30" s="42" t="n">
        <v>0.800106501476054</v>
      </c>
      <c r="K30" s="42"/>
    </row>
    <row r="31" ht="15" customHeight="1">
      <c r="A31" t="s">
        <v>167</v>
      </c>
      <c r="B31" t="s">
        <v>171</v>
      </c>
      <c r="C31" t="s">
        <v>199</v>
      </c>
      <c r="D31" s="33" t="s">
        <v>202</v>
      </c>
      <c r="E31" t="s">
        <v>215</v>
      </c>
      <c r="F31" s="33" t="s">
        <v>209</v>
      </c>
      <c r="G31" s="41" t="n">
        <v>1645682.84779028</v>
      </c>
      <c r="H31" s="41" t="n">
        <v>1616407.57547787</v>
      </c>
      <c r="I31" s="41" t="n">
        <v>1674958.12010268</v>
      </c>
      <c r="J31" s="42" t="n">
        <v>0.90717806934743</v>
      </c>
      <c r="K31" s="42"/>
    </row>
    <row r="32" ht="15" customHeight="1">
      <c r="A32" t="s">
        <v>167</v>
      </c>
      <c r="B32" t="s">
        <v>171</v>
      </c>
      <c r="C32" t="s">
        <v>199</v>
      </c>
      <c r="D32" s="33" t="s">
        <v>202</v>
      </c>
      <c r="E32" t="s">
        <v>206</v>
      </c>
      <c r="F32" s="33" t="s">
        <v>209</v>
      </c>
      <c r="G32" s="41" t="n">
        <v>3228979.44475288</v>
      </c>
      <c r="H32" s="41" t="n">
        <v>3177748.94594483</v>
      </c>
      <c r="I32" s="41" t="n">
        <v>3280209.94356093</v>
      </c>
      <c r="J32" s="42" t="n">
        <v>0.809097848030194</v>
      </c>
      <c r="K32" s="42"/>
    </row>
    <row r="33" ht="15" customHeight="1">
      <c r="A33" t="s">
        <v>167</v>
      </c>
      <c r="B33" t="s">
        <v>171</v>
      </c>
      <c r="C33" t="s">
        <v>199</v>
      </c>
      <c r="D33" s="33" t="s">
        <v>203</v>
      </c>
      <c r="E33" t="s">
        <v>214</v>
      </c>
      <c r="F33" s="33" t="s">
        <v>209</v>
      </c>
      <c r="G33" s="41" t="n">
        <v>374153.059637771</v>
      </c>
      <c r="H33" s="41" t="n">
        <v>352594.325948983</v>
      </c>
      <c r="I33" s="41" t="n">
        <v>395711.793326559</v>
      </c>
      <c r="J33" s="42" t="n">
        <v>2.93840523310036</v>
      </c>
      <c r="K33" s="42"/>
    </row>
    <row r="34" ht="15" customHeight="1">
      <c r="A34" t="s">
        <v>167</v>
      </c>
      <c r="B34" t="s">
        <v>171</v>
      </c>
      <c r="C34" t="s">
        <v>199</v>
      </c>
      <c r="D34" s="33" t="s">
        <v>203</v>
      </c>
      <c r="E34" t="s">
        <v>215</v>
      </c>
      <c r="F34" s="33" t="s">
        <v>209</v>
      </c>
      <c r="G34" s="41" t="n">
        <v>425284.812200967</v>
      </c>
      <c r="H34" s="41" t="n">
        <v>399581.160155129</v>
      </c>
      <c r="I34" s="41" t="n">
        <v>450988.464246804</v>
      </c>
      <c r="J34" s="42" t="n">
        <v>3.08214241485739</v>
      </c>
      <c r="K34" s="42"/>
    </row>
    <row r="35" ht="15" customHeight="1">
      <c r="A35" t="s">
        <v>167</v>
      </c>
      <c r="B35" t="s">
        <v>171</v>
      </c>
      <c r="C35" t="s">
        <v>199</v>
      </c>
      <c r="D35" s="33" t="s">
        <v>203</v>
      </c>
      <c r="E35" t="s">
        <v>206</v>
      </c>
      <c r="F35" s="33" t="s">
        <v>209</v>
      </c>
      <c r="G35" s="41" t="n">
        <v>799437.871838738</v>
      </c>
      <c r="H35" s="41" t="n">
        <v>754879.421758211</v>
      </c>
      <c r="I35" s="41" t="n">
        <v>843996.321919264</v>
      </c>
      <c r="J35" s="42" t="n">
        <v>2.84238628983527</v>
      </c>
      <c r="K35" s="42"/>
    </row>
    <row r="36" ht="15" customHeight="1">
      <c r="A36" t="s">
        <v>167</v>
      </c>
      <c r="B36" t="s">
        <v>171</v>
      </c>
      <c r="C36" t="s">
        <v>199</v>
      </c>
      <c r="D36" s="33" t="s">
        <v>204</v>
      </c>
      <c r="E36" t="s">
        <v>214</v>
      </c>
      <c r="F36" s="33" t="s">
        <v>209</v>
      </c>
      <c r="G36" s="41" t="n">
        <v>43354.0047554977</v>
      </c>
      <c r="H36" s="41" t="n">
        <v>35383.4966546012</v>
      </c>
      <c r="I36" s="41" t="n">
        <v>51324.5128563942</v>
      </c>
      <c r="J36" s="42" t="n">
        <v>9.37550195301916</v>
      </c>
      <c r="K36" s="42"/>
    </row>
    <row r="37" ht="15" customHeight="1">
      <c r="A37" t="s">
        <v>167</v>
      </c>
      <c r="B37" t="s">
        <v>171</v>
      </c>
      <c r="C37" t="s">
        <v>199</v>
      </c>
      <c r="D37" s="33" t="s">
        <v>204</v>
      </c>
      <c r="E37" t="s">
        <v>215</v>
      </c>
      <c r="F37" s="33" t="s">
        <v>209</v>
      </c>
      <c r="G37" s="41" t="n">
        <v>53669.4178530096</v>
      </c>
      <c r="H37" s="41" t="n">
        <v>44198.6699553265</v>
      </c>
      <c r="I37" s="41" t="n">
        <v>63140.1657506926</v>
      </c>
      <c r="J37" s="42" t="n">
        <v>8.99901827376583</v>
      </c>
      <c r="K37" s="42"/>
    </row>
    <row r="38" ht="15" customHeight="1">
      <c r="A38" t="s">
        <v>167</v>
      </c>
      <c r="B38" t="s">
        <v>171</v>
      </c>
      <c r="C38" t="s">
        <v>199</v>
      </c>
      <c r="D38" s="33" t="s">
        <v>204</v>
      </c>
      <c r="E38" t="s">
        <v>206</v>
      </c>
      <c r="F38" s="33" t="s">
        <v>209</v>
      </c>
      <c r="G38" s="41" t="n">
        <v>97023.4226085072</v>
      </c>
      <c r="H38" s="41" t="n">
        <v>80661.8845872153</v>
      </c>
      <c r="I38" s="41" t="n">
        <v>113384.960629799</v>
      </c>
      <c r="J38" s="42" t="n">
        <v>8.59973912745556</v>
      </c>
      <c r="K38" s="42"/>
    </row>
    <row r="39" ht="15" customHeight="1">
      <c r="A39" t="s">
        <v>167</v>
      </c>
      <c r="B39" t="s">
        <v>171</v>
      </c>
      <c r="C39" t="s">
        <v>199</v>
      </c>
      <c r="D39" s="33" t="s">
        <v>205</v>
      </c>
      <c r="E39" t="s">
        <v>214</v>
      </c>
      <c r="F39" s="33" t="s">
        <v>209</v>
      </c>
      <c r="G39" s="41" t="n">
        <v>36103.338644176</v>
      </c>
      <c r="H39" s="41" t="n">
        <v>28948.3857091752</v>
      </c>
      <c r="I39" s="41" t="n">
        <v>43258.2915791768</v>
      </c>
      <c r="J39" s="42" t="n">
        <v>10.1064157128895</v>
      </c>
      <c r="K39" s="42"/>
    </row>
    <row r="40" ht="15" customHeight="1">
      <c r="A40" t="s">
        <v>167</v>
      </c>
      <c r="B40" t="s">
        <v>171</v>
      </c>
      <c r="C40" t="s">
        <v>199</v>
      </c>
      <c r="D40" s="33" t="s">
        <v>205</v>
      </c>
      <c r="E40" t="s">
        <v>215</v>
      </c>
      <c r="F40" s="33" t="s">
        <v>209</v>
      </c>
      <c r="G40" s="41" t="n">
        <v>38750.9221560103</v>
      </c>
      <c r="H40" s="41" t="n">
        <v>31401.3662268879</v>
      </c>
      <c r="I40" s="41" t="n">
        <v>46100.4780851327</v>
      </c>
      <c r="J40" s="42" t="n">
        <v>9.6720113905293</v>
      </c>
      <c r="K40" s="42"/>
    </row>
    <row r="41" ht="15" customHeight="1">
      <c r="A41" t="s">
        <v>167</v>
      </c>
      <c r="B41" t="s">
        <v>171</v>
      </c>
      <c r="C41" t="s">
        <v>199</v>
      </c>
      <c r="D41" s="33" t="s">
        <v>205</v>
      </c>
      <c r="E41" t="s">
        <v>206</v>
      </c>
      <c r="F41" s="33" t="s">
        <v>209</v>
      </c>
      <c r="G41" s="41" t="n">
        <v>74854.2608001863</v>
      </c>
      <c r="H41" s="41" t="n">
        <v>61581.2361912641</v>
      </c>
      <c r="I41" s="41" t="n">
        <v>88127.2854091085</v>
      </c>
      <c r="J41" s="42" t="n">
        <v>9.04255409767405</v>
      </c>
      <c r="K41" s="42"/>
    </row>
    <row r="42" ht="15" customHeight="1">
      <c r="A42" t="s">
        <v>167</v>
      </c>
      <c r="B42" t="s">
        <v>171</v>
      </c>
      <c r="C42" t="s">
        <v>199</v>
      </c>
      <c r="D42" t="s">
        <v>206</v>
      </c>
      <c r="E42" t="s">
        <v>206</v>
      </c>
      <c r="F42" s="33" t="s">
        <v>209</v>
      </c>
      <c r="G42" s="41" t="n">
        <v>4200295.00000031</v>
      </c>
      <c r="H42" s="41" t="n">
        <v>4200295.00000031</v>
      </c>
      <c r="I42" s="41" t="n">
        <v>4200295.00000031</v>
      </c>
      <c r="J42" s="42" t="n">
        <v>0.00000000000000958233973028713</v>
      </c>
      <c r="K42" s="42"/>
    </row>
    <row r="43" ht="15" customHeight="1">
      <c r="A43" t="s">
        <v>167</v>
      </c>
      <c r="B43" t="s">
        <v>172</v>
      </c>
      <c r="C43" t="s">
        <v>199</v>
      </c>
      <c r="D43" s="33" t="s">
        <v>202</v>
      </c>
      <c r="E43" t="s">
        <v>214</v>
      </c>
      <c r="F43" s="33" t="s">
        <v>209</v>
      </c>
      <c r="G43" s="41" t="n">
        <v>174238.729169394</v>
      </c>
      <c r="H43" s="41" t="n">
        <v>168281.734201801</v>
      </c>
      <c r="I43" s="41" t="n">
        <v>180195.724136986</v>
      </c>
      <c r="J43" s="42" t="n">
        <v>1.7434932903625</v>
      </c>
      <c r="K43" s="42"/>
    </row>
    <row r="44" ht="15" customHeight="1">
      <c r="A44" t="s">
        <v>167</v>
      </c>
      <c r="B44" t="s">
        <v>172</v>
      </c>
      <c r="C44" t="s">
        <v>199</v>
      </c>
      <c r="D44" s="33" t="s">
        <v>202</v>
      </c>
      <c r="E44" t="s">
        <v>215</v>
      </c>
      <c r="F44" s="33" t="s">
        <v>209</v>
      </c>
      <c r="G44" s="41" t="n">
        <v>171756.522894417</v>
      </c>
      <c r="H44" s="41" t="n">
        <v>166058.75953577</v>
      </c>
      <c r="I44" s="41" t="n">
        <v>177454.286253064</v>
      </c>
      <c r="J44" s="42" t="n">
        <v>1.69172166272506</v>
      </c>
      <c r="K44" s="42"/>
    </row>
    <row r="45" ht="15" customHeight="1">
      <c r="A45" t="s">
        <v>167</v>
      </c>
      <c r="B45" t="s">
        <v>172</v>
      </c>
      <c r="C45" t="s">
        <v>199</v>
      </c>
      <c r="D45" s="33" t="s">
        <v>202</v>
      </c>
      <c r="E45" t="s">
        <v>206</v>
      </c>
      <c r="F45" s="33" t="s">
        <v>209</v>
      </c>
      <c r="G45" s="41" t="n">
        <v>345995.252063811</v>
      </c>
      <c r="H45" s="41" t="n">
        <v>334786.0464405</v>
      </c>
      <c r="I45" s="41" t="n">
        <v>357204.457687121</v>
      </c>
      <c r="J45" s="42" t="n">
        <v>1.65212323411649</v>
      </c>
      <c r="K45" s="42"/>
    </row>
    <row r="46" ht="15" customHeight="1">
      <c r="A46" t="s">
        <v>167</v>
      </c>
      <c r="B46" t="s">
        <v>172</v>
      </c>
      <c r="C46" t="s">
        <v>199</v>
      </c>
      <c r="D46" s="33" t="s">
        <v>203</v>
      </c>
      <c r="E46" t="s">
        <v>214</v>
      </c>
      <c r="F46" s="33" t="s">
        <v>209</v>
      </c>
      <c r="G46" s="41" t="n">
        <v>29044.5059134333</v>
      </c>
      <c r="H46" s="41" t="n">
        <v>24521.8419488271</v>
      </c>
      <c r="I46" s="41" t="n">
        <v>33567.1698780395</v>
      </c>
      <c r="J46" s="42" t="n">
        <v>7.94086969943513</v>
      </c>
      <c r="K46" s="42"/>
    </row>
    <row r="47" ht="15" customHeight="1">
      <c r="A47" t="s">
        <v>167</v>
      </c>
      <c r="B47" t="s">
        <v>172</v>
      </c>
      <c r="C47" t="s">
        <v>199</v>
      </c>
      <c r="D47" s="33" t="s">
        <v>203</v>
      </c>
      <c r="E47" t="s">
        <v>215</v>
      </c>
      <c r="F47" s="33" t="s">
        <v>209</v>
      </c>
      <c r="G47" s="41" t="n">
        <v>31329.7295775408</v>
      </c>
      <c r="H47" s="41" t="n">
        <v>26581.429857735</v>
      </c>
      <c r="I47" s="41" t="n">
        <v>36078.0292973465</v>
      </c>
      <c r="J47" s="42" t="n">
        <v>7.72892726350902</v>
      </c>
      <c r="K47" s="42"/>
    </row>
    <row r="48" ht="15" customHeight="1">
      <c r="A48" t="s">
        <v>167</v>
      </c>
      <c r="B48" t="s">
        <v>172</v>
      </c>
      <c r="C48" t="s">
        <v>199</v>
      </c>
      <c r="D48" s="33" t="s">
        <v>203</v>
      </c>
      <c r="E48" t="s">
        <v>206</v>
      </c>
      <c r="F48" s="33" t="s">
        <v>209</v>
      </c>
      <c r="G48" s="41" t="n">
        <v>60374.2354909741</v>
      </c>
      <c r="H48" s="41" t="n">
        <v>51533.6963445805</v>
      </c>
      <c r="I48" s="41" t="n">
        <v>69214.7746373676</v>
      </c>
      <c r="J48" s="42" t="n">
        <v>7.46732148681013</v>
      </c>
      <c r="K48" s="42"/>
    </row>
    <row r="49" ht="15" customHeight="1">
      <c r="A49" t="s">
        <v>167</v>
      </c>
      <c r="B49" t="s">
        <v>172</v>
      </c>
      <c r="C49" t="s">
        <v>199</v>
      </c>
      <c r="D49" s="33" t="s">
        <v>204</v>
      </c>
      <c r="E49" t="s">
        <v>214</v>
      </c>
      <c r="F49" s="33" t="s">
        <v>209</v>
      </c>
      <c r="G49" s="41" t="n">
        <v>4779.00123031798</v>
      </c>
      <c r="H49" s="41" t="n">
        <v>3189.27922591545</v>
      </c>
      <c r="I49" s="41" t="n">
        <v>6368.7232347205</v>
      </c>
      <c r="J49" s="42" t="n">
        <v>16.9637469462831</v>
      </c>
      <c r="K49" s="42"/>
    </row>
    <row r="50" ht="15" customHeight="1">
      <c r="A50" t="s">
        <v>167</v>
      </c>
      <c r="B50" t="s">
        <v>172</v>
      </c>
      <c r="C50" t="s">
        <v>199</v>
      </c>
      <c r="D50" s="33" t="s">
        <v>204</v>
      </c>
      <c r="E50" t="s">
        <v>215</v>
      </c>
      <c r="F50" s="33" t="s">
        <v>209</v>
      </c>
      <c r="G50" s="41" t="n">
        <v>5131.8084499088</v>
      </c>
      <c r="H50" s="41" t="n">
        <v>3323.09791642248</v>
      </c>
      <c r="I50" s="41" t="n">
        <v>6940.51898339511</v>
      </c>
      <c r="J50" s="42" t="n">
        <v>17.9736538024846</v>
      </c>
      <c r="K50" s="42"/>
    </row>
    <row r="51" ht="15" customHeight="1">
      <c r="A51" t="s">
        <v>167</v>
      </c>
      <c r="B51" t="s">
        <v>172</v>
      </c>
      <c r="C51" t="s">
        <v>199</v>
      </c>
      <c r="D51" s="33" t="s">
        <v>204</v>
      </c>
      <c r="E51" t="s">
        <v>206</v>
      </c>
      <c r="F51" s="33" t="s">
        <v>209</v>
      </c>
      <c r="G51" s="41" t="n">
        <v>9910.80968022677</v>
      </c>
      <c r="H51" s="41" t="n">
        <v>6718.98288309373</v>
      </c>
      <c r="I51" s="41" t="n">
        <v>13102.6364773598</v>
      </c>
      <c r="J51" s="42" t="n">
        <v>16.4235834759219</v>
      </c>
      <c r="K51" s="42"/>
    </row>
    <row r="52" ht="15" customHeight="1">
      <c r="A52" t="s">
        <v>167</v>
      </c>
      <c r="B52" t="s">
        <v>172</v>
      </c>
      <c r="C52" t="s">
        <v>199</v>
      </c>
      <c r="D52" s="33" t="s">
        <v>205</v>
      </c>
      <c r="E52" t="s">
        <v>214</v>
      </c>
      <c r="F52" s="33" t="s">
        <v>209</v>
      </c>
      <c r="G52" s="41" t="n">
        <v>5657.76368685506</v>
      </c>
      <c r="H52" s="41" t="n">
        <v>3141.20819878545</v>
      </c>
      <c r="I52" s="41" t="n">
        <v>8174.31917492466</v>
      </c>
      <c r="J52" s="42" t="n">
        <v>22.6829454730213</v>
      </c>
      <c r="K52" s="42"/>
    </row>
    <row r="53" ht="15" customHeight="1">
      <c r="A53" t="s">
        <v>167</v>
      </c>
      <c r="B53" t="s">
        <v>172</v>
      </c>
      <c r="C53" t="s">
        <v>199</v>
      </c>
      <c r="D53" s="33" t="s">
        <v>205</v>
      </c>
      <c r="E53" t="s">
        <v>215</v>
      </c>
      <c r="F53" s="33" t="s">
        <v>209</v>
      </c>
      <c r="G53" s="41" t="n">
        <v>5165.93907813329</v>
      </c>
      <c r="H53" s="41" t="n">
        <v>2681.0702191463</v>
      </c>
      <c r="I53" s="41" t="n">
        <v>7650.80793712029</v>
      </c>
      <c r="J53" s="42" t="n">
        <v>24.5296829660028</v>
      </c>
      <c r="K53" s="42"/>
    </row>
    <row r="54" ht="15" customHeight="1">
      <c r="A54" t="s">
        <v>167</v>
      </c>
      <c r="B54" t="s">
        <v>172</v>
      </c>
      <c r="C54" t="s">
        <v>199</v>
      </c>
      <c r="D54" s="33" t="s">
        <v>205</v>
      </c>
      <c r="E54" t="s">
        <v>206</v>
      </c>
      <c r="F54" s="33" t="s">
        <v>209</v>
      </c>
      <c r="G54" s="41" t="n">
        <v>10823.7027649883</v>
      </c>
      <c r="H54" s="41" t="n">
        <v>5979.44161712492</v>
      </c>
      <c r="I54" s="41" t="n">
        <v>15667.9639128518</v>
      </c>
      <c r="J54" s="42" t="n">
        <v>22.8238777247843</v>
      </c>
      <c r="K54" s="42"/>
    </row>
    <row r="55" ht="15" customHeight="1">
      <c r="A55" t="s">
        <v>167</v>
      </c>
      <c r="B55" t="s">
        <v>172</v>
      </c>
      <c r="C55" t="s">
        <v>199</v>
      </c>
      <c r="D55" t="s">
        <v>206</v>
      </c>
      <c r="E55" t="s">
        <v>206</v>
      </c>
      <c r="F55" s="33" t="s">
        <v>209</v>
      </c>
      <c r="G55" s="41" t="n">
        <v>427104</v>
      </c>
      <c r="H55" s="41" t="n">
        <v>427104</v>
      </c>
      <c r="I55" s="41" t="n">
        <v>427104</v>
      </c>
      <c r="J55" s="42" t="n">
        <v>0.0000000000000109712086124001</v>
      </c>
      <c r="K55" s="42"/>
    </row>
    <row r="56" ht="15" customHeight="1">
      <c r="A56" t="s">
        <v>167</v>
      </c>
      <c r="B56" t="s">
        <v>173</v>
      </c>
      <c r="C56" t="s">
        <v>199</v>
      </c>
      <c r="D56" s="33" t="s">
        <v>202</v>
      </c>
      <c r="E56" t="s">
        <v>214</v>
      </c>
      <c r="F56" s="33" t="s">
        <v>209</v>
      </c>
      <c r="G56" s="41" t="n">
        <v>764522.434129111</v>
      </c>
      <c r="H56" s="41" t="n">
        <v>747999.953751304</v>
      </c>
      <c r="I56" s="41" t="n">
        <v>781044.914506917</v>
      </c>
      <c r="J56" s="42" t="n">
        <v>1.10210444230419</v>
      </c>
      <c r="K56" s="42"/>
    </row>
    <row r="57" ht="15" customHeight="1">
      <c r="A57" t="s">
        <v>167</v>
      </c>
      <c r="B57" t="s">
        <v>173</v>
      </c>
      <c r="C57" t="s">
        <v>199</v>
      </c>
      <c r="D57" s="33" t="s">
        <v>202</v>
      </c>
      <c r="E57" t="s">
        <v>215</v>
      </c>
      <c r="F57" s="33" t="s">
        <v>209</v>
      </c>
      <c r="G57" s="41" t="n">
        <v>791750.724189161</v>
      </c>
      <c r="H57" s="41" t="n">
        <v>774055.020626803</v>
      </c>
      <c r="I57" s="41" t="n">
        <v>809446.427751519</v>
      </c>
      <c r="J57" s="42" t="n">
        <v>1.13976969939965</v>
      </c>
      <c r="K57" s="42"/>
    </row>
    <row r="58" ht="15" customHeight="1">
      <c r="A58" t="s">
        <v>167</v>
      </c>
      <c r="B58" t="s">
        <v>173</v>
      </c>
      <c r="C58" t="s">
        <v>199</v>
      </c>
      <c r="D58" s="33" t="s">
        <v>202</v>
      </c>
      <c r="E58" t="s">
        <v>206</v>
      </c>
      <c r="F58" s="33" t="s">
        <v>209</v>
      </c>
      <c r="G58" s="41" t="n">
        <v>1556273.15831827</v>
      </c>
      <c r="H58" s="41" t="n">
        <v>1523413.32933412</v>
      </c>
      <c r="I58" s="41" t="n">
        <v>1589132.98730242</v>
      </c>
      <c r="J58" s="42" t="n">
        <v>1.07675578518508</v>
      </c>
      <c r="K58" s="42"/>
    </row>
    <row r="59" ht="15" customHeight="1">
      <c r="A59" t="s">
        <v>167</v>
      </c>
      <c r="B59" t="s">
        <v>173</v>
      </c>
      <c r="C59" t="s">
        <v>199</v>
      </c>
      <c r="D59" s="33" t="s">
        <v>203</v>
      </c>
      <c r="E59" t="s">
        <v>214</v>
      </c>
      <c r="F59" s="33" t="s">
        <v>209</v>
      </c>
      <c r="G59" s="41" t="n">
        <v>166650.382799445</v>
      </c>
      <c r="H59" s="41" t="n">
        <v>151409.464499567</v>
      </c>
      <c r="I59" s="41" t="n">
        <v>181891.301099323</v>
      </c>
      <c r="J59" s="42" t="n">
        <v>4.6638283866381</v>
      </c>
      <c r="K59" s="42"/>
    </row>
    <row r="60" ht="15" customHeight="1">
      <c r="A60" t="s">
        <v>167</v>
      </c>
      <c r="B60" t="s">
        <v>173</v>
      </c>
      <c r="C60" t="s">
        <v>199</v>
      </c>
      <c r="D60" s="33" t="s">
        <v>203</v>
      </c>
      <c r="E60" t="s">
        <v>215</v>
      </c>
      <c r="F60" s="33" t="s">
        <v>209</v>
      </c>
      <c r="G60" s="41" t="n">
        <v>188542.292653495</v>
      </c>
      <c r="H60" s="41" t="n">
        <v>171502.454599506</v>
      </c>
      <c r="I60" s="41" t="n">
        <v>205582.130707484</v>
      </c>
      <c r="J60" s="42" t="n">
        <v>4.60886960541007</v>
      </c>
      <c r="K60" s="42"/>
    </row>
    <row r="61" ht="15" customHeight="1">
      <c r="A61" t="s">
        <v>167</v>
      </c>
      <c r="B61" t="s">
        <v>173</v>
      </c>
      <c r="C61" t="s">
        <v>199</v>
      </c>
      <c r="D61" s="33" t="s">
        <v>203</v>
      </c>
      <c r="E61" t="s">
        <v>206</v>
      </c>
      <c r="F61" s="33" t="s">
        <v>209</v>
      </c>
      <c r="G61" s="41" t="n">
        <v>355192.67545294</v>
      </c>
      <c r="H61" s="41" t="n">
        <v>324220.735294673</v>
      </c>
      <c r="I61" s="41" t="n">
        <v>386164.615611206</v>
      </c>
      <c r="J61" s="42" t="n">
        <v>4.44674424866579</v>
      </c>
      <c r="K61" s="42"/>
    </row>
    <row r="62" ht="15" customHeight="1">
      <c r="A62" t="s">
        <v>167</v>
      </c>
      <c r="B62" t="s">
        <v>173</v>
      </c>
      <c r="C62" t="s">
        <v>199</v>
      </c>
      <c r="D62" s="33" t="s">
        <v>204</v>
      </c>
      <c r="E62" t="s">
        <v>214</v>
      </c>
      <c r="F62" s="33" t="s">
        <v>209</v>
      </c>
      <c r="G62" s="41" t="n">
        <v>20405.1156611996</v>
      </c>
      <c r="H62" s="41" t="n">
        <v>16140.8351227722</v>
      </c>
      <c r="I62" s="41" t="n">
        <v>24669.396199627</v>
      </c>
      <c r="J62" s="42" t="n">
        <v>10.6572327210041</v>
      </c>
      <c r="K62" s="42"/>
    </row>
    <row r="63" ht="15" customHeight="1">
      <c r="A63" t="s">
        <v>167</v>
      </c>
      <c r="B63" t="s">
        <v>173</v>
      </c>
      <c r="C63" t="s">
        <v>199</v>
      </c>
      <c r="D63" s="33" t="s">
        <v>204</v>
      </c>
      <c r="E63" t="s">
        <v>215</v>
      </c>
      <c r="F63" s="33" t="s">
        <v>209</v>
      </c>
      <c r="G63" s="41" t="n">
        <v>23519.5545121671</v>
      </c>
      <c r="H63" s="41" t="n">
        <v>19199.3591353936</v>
      </c>
      <c r="I63" s="41" t="n">
        <v>27839.7498889405</v>
      </c>
      <c r="J63" s="42" t="n">
        <v>9.36724843074478</v>
      </c>
      <c r="K63" s="42"/>
    </row>
    <row r="64" ht="15" customHeight="1">
      <c r="A64" t="s">
        <v>167</v>
      </c>
      <c r="B64" t="s">
        <v>173</v>
      </c>
      <c r="C64" t="s">
        <v>199</v>
      </c>
      <c r="D64" s="33" t="s">
        <v>204</v>
      </c>
      <c r="E64" t="s">
        <v>206</v>
      </c>
      <c r="F64" s="33" t="s">
        <v>209</v>
      </c>
      <c r="G64" s="41" t="n">
        <v>43924.6701733667</v>
      </c>
      <c r="H64" s="41" t="n">
        <v>35831.9117000523</v>
      </c>
      <c r="I64" s="41" t="n">
        <v>52017.4286466811</v>
      </c>
      <c r="J64" s="42" t="n">
        <v>9.39562796969683</v>
      </c>
      <c r="K64" s="42"/>
    </row>
    <row r="65" ht="15" customHeight="1">
      <c r="A65" t="s">
        <v>167</v>
      </c>
      <c r="B65" t="s">
        <v>173</v>
      </c>
      <c r="C65" t="s">
        <v>199</v>
      </c>
      <c r="D65" s="33" t="s">
        <v>205</v>
      </c>
      <c r="E65" t="s">
        <v>214</v>
      </c>
      <c r="F65" s="33" t="s">
        <v>209</v>
      </c>
      <c r="G65" s="41" t="n">
        <v>19053.0693012781</v>
      </c>
      <c r="H65" s="41" t="n">
        <v>15296.6133043307</v>
      </c>
      <c r="I65" s="41" t="n">
        <v>22809.5252982254</v>
      </c>
      <c r="J65" s="42" t="n">
        <v>10.0542828970284</v>
      </c>
      <c r="K65" s="42"/>
    </row>
    <row r="66" ht="15" customHeight="1">
      <c r="A66" t="s">
        <v>167</v>
      </c>
      <c r="B66" t="s">
        <v>173</v>
      </c>
      <c r="C66" t="s">
        <v>199</v>
      </c>
      <c r="D66" s="33" t="s">
        <v>205</v>
      </c>
      <c r="E66" t="s">
        <v>215</v>
      </c>
      <c r="F66" s="33" t="s">
        <v>209</v>
      </c>
      <c r="G66" s="41" t="n">
        <v>22566.4305081226</v>
      </c>
      <c r="H66" s="41" t="n">
        <v>17687.7126874163</v>
      </c>
      <c r="I66" s="41" t="n">
        <v>27445.148328829</v>
      </c>
      <c r="J66" s="42" t="n">
        <v>11.0250501260922</v>
      </c>
      <c r="K66" s="42"/>
    </row>
    <row r="67" ht="15" customHeight="1">
      <c r="A67" t="s">
        <v>167</v>
      </c>
      <c r="B67" t="s">
        <v>173</v>
      </c>
      <c r="C67" t="s">
        <v>199</v>
      </c>
      <c r="D67" s="33" t="s">
        <v>205</v>
      </c>
      <c r="E67" t="s">
        <v>206</v>
      </c>
      <c r="F67" s="33" t="s">
        <v>209</v>
      </c>
      <c r="G67" s="41" t="n">
        <v>41619.4998094007</v>
      </c>
      <c r="H67" s="41" t="n">
        <v>33900.4358698682</v>
      </c>
      <c r="I67" s="41" t="n">
        <v>49338.5637489332</v>
      </c>
      <c r="J67" s="42" t="n">
        <v>9.45813533302316</v>
      </c>
      <c r="K67" s="42"/>
    </row>
    <row r="68" ht="15" customHeight="1">
      <c r="A68" t="s">
        <v>167</v>
      </c>
      <c r="B68" t="s">
        <v>173</v>
      </c>
      <c r="C68" t="s">
        <v>199</v>
      </c>
      <c r="D68" t="s">
        <v>206</v>
      </c>
      <c r="E68" t="s">
        <v>206</v>
      </c>
      <c r="F68" s="33" t="s">
        <v>209</v>
      </c>
      <c r="G68" s="41" t="n">
        <v>1997010.00375398</v>
      </c>
      <c r="H68" s="41" t="n">
        <v>1997010.00375398</v>
      </c>
      <c r="I68" s="41" t="n">
        <v>1997010.00375398</v>
      </c>
      <c r="J68" s="42" t="n">
        <v>0.0000000000000309413271874414</v>
      </c>
      <c r="K68" s="42"/>
    </row>
    <row r="69" ht="15" customHeight="1">
      <c r="A69" t="s">
        <v>167</v>
      </c>
      <c r="B69" t="s">
        <v>174</v>
      </c>
      <c r="C69" t="s">
        <v>199</v>
      </c>
      <c r="D69" s="33" t="s">
        <v>202</v>
      </c>
      <c r="E69" t="s">
        <v>214</v>
      </c>
      <c r="F69" s="33" t="s">
        <v>209</v>
      </c>
      <c r="G69" s="41" t="n">
        <v>801345.885243074</v>
      </c>
      <c r="H69" s="41" t="n">
        <v>787280.685351986</v>
      </c>
      <c r="I69" s="41" t="n">
        <v>815411.085134162</v>
      </c>
      <c r="J69" s="42" t="n">
        <v>0.895083681349702</v>
      </c>
      <c r="K69" s="42"/>
    </row>
    <row r="70" ht="15" customHeight="1">
      <c r="A70" t="s">
        <v>167</v>
      </c>
      <c r="B70" t="s">
        <v>174</v>
      </c>
      <c r="C70" t="s">
        <v>199</v>
      </c>
      <c r="D70" s="33" t="s">
        <v>202</v>
      </c>
      <c r="E70" t="s">
        <v>215</v>
      </c>
      <c r="F70" s="33" t="s">
        <v>209</v>
      </c>
      <c r="G70" s="41" t="n">
        <v>815495.00178018</v>
      </c>
      <c r="H70" s="41" t="n">
        <v>802406.790059817</v>
      </c>
      <c r="I70" s="41" t="n">
        <v>828583.213500543</v>
      </c>
      <c r="J70" s="42" t="n">
        <v>0.818458663562008</v>
      </c>
      <c r="K70" s="42"/>
    </row>
    <row r="71" ht="15" customHeight="1">
      <c r="A71" t="s">
        <v>167</v>
      </c>
      <c r="B71" t="s">
        <v>174</v>
      </c>
      <c r="C71" t="s">
        <v>199</v>
      </c>
      <c r="D71" s="33" t="s">
        <v>202</v>
      </c>
      <c r="E71" t="s">
        <v>206</v>
      </c>
      <c r="F71" s="33" t="s">
        <v>209</v>
      </c>
      <c r="G71" s="41" t="n">
        <v>1616840.88702325</v>
      </c>
      <c r="H71" s="41" t="n">
        <v>1591553.81583849</v>
      </c>
      <c r="I71" s="41" t="n">
        <v>1642127.95820802</v>
      </c>
      <c r="J71" s="42" t="n">
        <v>0.797570330590807</v>
      </c>
      <c r="K71" s="42"/>
    </row>
    <row r="72" ht="15" customHeight="1">
      <c r="A72" t="s">
        <v>167</v>
      </c>
      <c r="B72" t="s">
        <v>174</v>
      </c>
      <c r="C72" t="s">
        <v>199</v>
      </c>
      <c r="D72" s="33" t="s">
        <v>203</v>
      </c>
      <c r="E72" t="s">
        <v>214</v>
      </c>
      <c r="F72" s="33" t="s">
        <v>209</v>
      </c>
      <c r="G72" s="41" t="n">
        <v>138027.254046777</v>
      </c>
      <c r="H72" s="41" t="n">
        <v>125812.586334686</v>
      </c>
      <c r="I72" s="41" t="n">
        <v>150241.921758868</v>
      </c>
      <c r="J72" s="42" t="n">
        <v>4.51288795247923</v>
      </c>
      <c r="K72" s="42"/>
    </row>
    <row r="73" ht="15" customHeight="1">
      <c r="A73" t="s">
        <v>167</v>
      </c>
      <c r="B73" t="s">
        <v>174</v>
      </c>
      <c r="C73" t="s">
        <v>199</v>
      </c>
      <c r="D73" s="33" t="s">
        <v>203</v>
      </c>
      <c r="E73" t="s">
        <v>215</v>
      </c>
      <c r="F73" s="33" t="s">
        <v>209</v>
      </c>
      <c r="G73" s="41" t="n">
        <v>166321.894995483</v>
      </c>
      <c r="H73" s="41" t="n">
        <v>154316.919569279</v>
      </c>
      <c r="I73" s="41" t="n">
        <v>178326.870421688</v>
      </c>
      <c r="J73" s="42" t="n">
        <v>3.68086248646228</v>
      </c>
      <c r="K73" s="42"/>
    </row>
    <row r="74" ht="15" customHeight="1">
      <c r="A74" t="s">
        <v>167</v>
      </c>
      <c r="B74" t="s">
        <v>174</v>
      </c>
      <c r="C74" t="s">
        <v>199</v>
      </c>
      <c r="D74" s="33" t="s">
        <v>203</v>
      </c>
      <c r="E74" t="s">
        <v>206</v>
      </c>
      <c r="F74" s="33" t="s">
        <v>209</v>
      </c>
      <c r="G74" s="41" t="n">
        <v>304349.14904226</v>
      </c>
      <c r="H74" s="41" t="n">
        <v>282221.31910259</v>
      </c>
      <c r="I74" s="41" t="n">
        <v>326476.978981931</v>
      </c>
      <c r="J74" s="42" t="n">
        <v>3.70769904656134</v>
      </c>
      <c r="K74" s="42"/>
    </row>
    <row r="75" ht="15" customHeight="1">
      <c r="A75" t="s">
        <v>167</v>
      </c>
      <c r="B75" t="s">
        <v>174</v>
      </c>
      <c r="C75" t="s">
        <v>199</v>
      </c>
      <c r="D75" s="33" t="s">
        <v>204</v>
      </c>
      <c r="E75" t="s">
        <v>214</v>
      </c>
      <c r="F75" s="33" t="s">
        <v>209</v>
      </c>
      <c r="G75" s="41" t="n">
        <v>20573.583705233</v>
      </c>
      <c r="H75" s="41" t="n">
        <v>16944.0624841331</v>
      </c>
      <c r="I75" s="41" t="n">
        <v>24203.104926333</v>
      </c>
      <c r="J75" s="42" t="n">
        <v>8.99657353554762</v>
      </c>
      <c r="K75" s="42"/>
    </row>
    <row r="76" ht="15" customHeight="1">
      <c r="A76" t="s">
        <v>167</v>
      </c>
      <c r="B76" t="s">
        <v>174</v>
      </c>
      <c r="C76" t="s">
        <v>199</v>
      </c>
      <c r="D76" s="33" t="s">
        <v>204</v>
      </c>
      <c r="E76" t="s">
        <v>215</v>
      </c>
      <c r="F76" s="33" t="s">
        <v>209</v>
      </c>
      <c r="G76" s="41" t="n">
        <v>21994.387329317</v>
      </c>
      <c r="H76" s="41" t="n">
        <v>18372.9098219301</v>
      </c>
      <c r="I76" s="41" t="n">
        <v>25615.8648367039</v>
      </c>
      <c r="J76" s="42" t="n">
        <v>8.39675855321708</v>
      </c>
      <c r="K76" s="42"/>
    </row>
    <row r="77" ht="15" customHeight="1">
      <c r="A77" t="s">
        <v>167</v>
      </c>
      <c r="B77" t="s">
        <v>174</v>
      </c>
      <c r="C77" t="s">
        <v>199</v>
      </c>
      <c r="D77" s="33" t="s">
        <v>204</v>
      </c>
      <c r="E77" t="s">
        <v>206</v>
      </c>
      <c r="F77" s="33" t="s">
        <v>209</v>
      </c>
      <c r="G77" s="41" t="n">
        <v>42567.97103455</v>
      </c>
      <c r="H77" s="41" t="n">
        <v>36088.2170053404</v>
      </c>
      <c r="I77" s="41" t="n">
        <v>49047.7250637596</v>
      </c>
      <c r="J77" s="42" t="n">
        <v>7.7627091057544</v>
      </c>
      <c r="K77" s="42"/>
    </row>
    <row r="78" ht="15" customHeight="1">
      <c r="A78" t="s">
        <v>167</v>
      </c>
      <c r="B78" t="s">
        <v>174</v>
      </c>
      <c r="C78" t="s">
        <v>199</v>
      </c>
      <c r="D78" s="33" t="s">
        <v>205</v>
      </c>
      <c r="E78" t="s">
        <v>214</v>
      </c>
      <c r="F78" s="33" t="s">
        <v>209</v>
      </c>
      <c r="G78" s="41" t="n">
        <v>16958.2770049311</v>
      </c>
      <c r="H78" s="41" t="n">
        <v>13513.8824215784</v>
      </c>
      <c r="I78" s="41" t="n">
        <v>20402.6715882838</v>
      </c>
      <c r="J78" s="42" t="n">
        <v>10.3578332398141</v>
      </c>
      <c r="K78" s="42"/>
    </row>
    <row r="79" ht="15" customHeight="1">
      <c r="A79" t="s">
        <v>167</v>
      </c>
      <c r="B79" t="s">
        <v>174</v>
      </c>
      <c r="C79" t="s">
        <v>199</v>
      </c>
      <c r="D79" s="33" t="s">
        <v>205</v>
      </c>
      <c r="E79" t="s">
        <v>215</v>
      </c>
      <c r="F79" s="33" t="s">
        <v>209</v>
      </c>
      <c r="G79" s="41" t="n">
        <v>21698.7158950195</v>
      </c>
      <c r="H79" s="41" t="n">
        <v>17379.7776377558</v>
      </c>
      <c r="I79" s="41" t="n">
        <v>26017.6541522832</v>
      </c>
      <c r="J79" s="42" t="n">
        <v>10.1503426679457</v>
      </c>
      <c r="K79" s="42"/>
    </row>
    <row r="80" ht="15" customHeight="1">
      <c r="A80" t="s">
        <v>167</v>
      </c>
      <c r="B80" t="s">
        <v>174</v>
      </c>
      <c r="C80" t="s">
        <v>199</v>
      </c>
      <c r="D80" s="33" t="s">
        <v>205</v>
      </c>
      <c r="E80" t="s">
        <v>206</v>
      </c>
      <c r="F80" s="33" t="s">
        <v>209</v>
      </c>
      <c r="G80" s="41" t="n">
        <v>38656.9928999506</v>
      </c>
      <c r="H80" s="41" t="n">
        <v>31339.8829424034</v>
      </c>
      <c r="I80" s="41" t="n">
        <v>45974.1028574978</v>
      </c>
      <c r="J80" s="42" t="n">
        <v>9.65270993730065</v>
      </c>
      <c r="K80" s="42"/>
    </row>
    <row r="81" ht="15" customHeight="1">
      <c r="A81" t="s">
        <v>167</v>
      </c>
      <c r="B81" t="s">
        <v>174</v>
      </c>
      <c r="C81" t="s">
        <v>199</v>
      </c>
      <c r="D81" t="s">
        <v>206</v>
      </c>
      <c r="E81" t="s">
        <v>206</v>
      </c>
      <c r="F81" s="33" t="s">
        <v>209</v>
      </c>
      <c r="G81" s="41" t="n">
        <v>2002415.00000001</v>
      </c>
      <c r="H81" s="41" t="n">
        <v>2002415.00000001</v>
      </c>
      <c r="I81" s="41" t="n">
        <v>2002415.00000001</v>
      </c>
      <c r="J81" s="42" t="n">
        <v>0.00000000000000729970998781893</v>
      </c>
      <c r="K81" s="42"/>
    </row>
    <row r="82" ht="15" customHeight="1">
      <c r="A82" t="s">
        <v>167</v>
      </c>
      <c r="B82" t="s">
        <v>175</v>
      </c>
      <c r="C82" t="s">
        <v>199</v>
      </c>
      <c r="D82" s="33" t="s">
        <v>202</v>
      </c>
      <c r="E82" t="s">
        <v>214</v>
      </c>
      <c r="F82" s="33" t="s">
        <v>209</v>
      </c>
      <c r="G82" s="41" t="n">
        <v>403983.627647366</v>
      </c>
      <c r="H82" s="41" t="n">
        <v>394676.887900753</v>
      </c>
      <c r="I82" s="41" t="n">
        <v>413290.367393979</v>
      </c>
      <c r="J82" s="42" t="n">
        <v>1.17482058297978</v>
      </c>
      <c r="K82" s="42"/>
    </row>
    <row r="83" ht="15" customHeight="1">
      <c r="A83" t="s">
        <v>167</v>
      </c>
      <c r="B83" t="s">
        <v>175</v>
      </c>
      <c r="C83" t="s">
        <v>199</v>
      </c>
      <c r="D83" s="33" t="s">
        <v>202</v>
      </c>
      <c r="E83" t="s">
        <v>215</v>
      </c>
      <c r="F83" s="33" t="s">
        <v>209</v>
      </c>
      <c r="G83" s="41" t="n">
        <v>404233.816372255</v>
      </c>
      <c r="H83" s="41" t="n">
        <v>393666.39220561</v>
      </c>
      <c r="I83" s="41" t="n">
        <v>414801.240538899</v>
      </c>
      <c r="J83" s="42" t="n">
        <v>1.33313533661529</v>
      </c>
      <c r="K83" s="42"/>
    </row>
    <row r="84" ht="15" customHeight="1">
      <c r="A84" t="s">
        <v>167</v>
      </c>
      <c r="B84" t="s">
        <v>175</v>
      </c>
      <c r="C84" t="s">
        <v>199</v>
      </c>
      <c r="D84" s="33" t="s">
        <v>202</v>
      </c>
      <c r="E84" t="s">
        <v>206</v>
      </c>
      <c r="F84" s="33" t="s">
        <v>209</v>
      </c>
      <c r="G84" s="41" t="n">
        <v>808217.444019621</v>
      </c>
      <c r="H84" s="41" t="n">
        <v>789074.694895805</v>
      </c>
      <c r="I84" s="41" t="n">
        <v>827360.193143436</v>
      </c>
      <c r="J84" s="42" t="n">
        <v>1.20785229825676</v>
      </c>
      <c r="K84" s="42"/>
    </row>
    <row r="85" ht="15" customHeight="1">
      <c r="A85" t="s">
        <v>167</v>
      </c>
      <c r="B85" t="s">
        <v>175</v>
      </c>
      <c r="C85" t="s">
        <v>199</v>
      </c>
      <c r="D85" s="33" t="s">
        <v>203</v>
      </c>
      <c r="E85" t="s">
        <v>214</v>
      </c>
      <c r="F85" s="33" t="s">
        <v>209</v>
      </c>
      <c r="G85" s="41" t="n">
        <v>72743.5876412564</v>
      </c>
      <c r="H85" s="41" t="n">
        <v>64281.9986779005</v>
      </c>
      <c r="I85" s="41" t="n">
        <v>81205.1766046122</v>
      </c>
      <c r="J85" s="42" t="n">
        <v>5.93191542894289</v>
      </c>
      <c r="K85" s="42"/>
    </row>
    <row r="86" ht="15" customHeight="1">
      <c r="A86" t="s">
        <v>167</v>
      </c>
      <c r="B86" t="s">
        <v>175</v>
      </c>
      <c r="C86" t="s">
        <v>199</v>
      </c>
      <c r="D86" s="33" t="s">
        <v>203</v>
      </c>
      <c r="E86" t="s">
        <v>215</v>
      </c>
      <c r="F86" s="33" t="s">
        <v>209</v>
      </c>
      <c r="G86" s="41" t="n">
        <v>78830.8291601441</v>
      </c>
      <c r="H86" s="41" t="n">
        <v>69317.1963557479</v>
      </c>
      <c r="I86" s="41" t="n">
        <v>88344.4619645404</v>
      </c>
      <c r="J86" s="42" t="n">
        <v>6.15443277812938</v>
      </c>
      <c r="K86" s="42"/>
    </row>
    <row r="87" ht="15" customHeight="1">
      <c r="A87" t="s">
        <v>167</v>
      </c>
      <c r="B87" t="s">
        <v>175</v>
      </c>
      <c r="C87" t="s">
        <v>199</v>
      </c>
      <c r="D87" s="33" t="s">
        <v>203</v>
      </c>
      <c r="E87" t="s">
        <v>206</v>
      </c>
      <c r="F87" s="33" t="s">
        <v>209</v>
      </c>
      <c r="G87" s="41" t="n">
        <v>151574.416801401</v>
      </c>
      <c r="H87" s="41" t="n">
        <v>134344.755871376</v>
      </c>
      <c r="I87" s="41" t="n">
        <v>168804.077731425</v>
      </c>
      <c r="J87" s="42" t="n">
        <v>5.79680334053216</v>
      </c>
      <c r="K87" s="42"/>
    </row>
    <row r="88" ht="15" customHeight="1">
      <c r="A88" t="s">
        <v>167</v>
      </c>
      <c r="B88" t="s">
        <v>175</v>
      </c>
      <c r="C88" t="s">
        <v>199</v>
      </c>
      <c r="D88" s="33" t="s">
        <v>204</v>
      </c>
      <c r="E88" t="s">
        <v>214</v>
      </c>
      <c r="F88" s="33" t="s">
        <v>209</v>
      </c>
      <c r="G88" s="41" t="n">
        <v>9379.4793557537</v>
      </c>
      <c r="H88" s="41" t="n">
        <v>6941.28140689934</v>
      </c>
      <c r="I88" s="41" t="n">
        <v>11817.6773046081</v>
      </c>
      <c r="J88" s="42" t="n">
        <v>13.2564723934808</v>
      </c>
      <c r="K88" s="42"/>
    </row>
    <row r="89" ht="15" customHeight="1">
      <c r="A89" t="s">
        <v>167</v>
      </c>
      <c r="B89" t="s">
        <v>175</v>
      </c>
      <c r="C89" t="s">
        <v>199</v>
      </c>
      <c r="D89" s="33" t="s">
        <v>204</v>
      </c>
      <c r="E89" t="s">
        <v>215</v>
      </c>
      <c r="F89" s="33" t="s">
        <v>209</v>
      </c>
      <c r="G89" s="41" t="n">
        <v>11607.567118096</v>
      </c>
      <c r="H89" s="41" t="n">
        <v>8682.40619158024</v>
      </c>
      <c r="I89" s="41" t="n">
        <v>14532.7280446116</v>
      </c>
      <c r="J89" s="42" t="n">
        <v>12.851277517109</v>
      </c>
      <c r="K89" s="42"/>
    </row>
    <row r="90" ht="15" customHeight="1">
      <c r="A90" t="s">
        <v>167</v>
      </c>
      <c r="B90" t="s">
        <v>175</v>
      </c>
      <c r="C90" t="s">
        <v>199</v>
      </c>
      <c r="D90" s="33" t="s">
        <v>204</v>
      </c>
      <c r="E90" t="s">
        <v>206</v>
      </c>
      <c r="F90" s="33" t="s">
        <v>209</v>
      </c>
      <c r="G90" s="41" t="n">
        <v>20987.0464738496</v>
      </c>
      <c r="H90" s="41" t="n">
        <v>15952.8770926585</v>
      </c>
      <c r="I90" s="41" t="n">
        <v>26021.2158550408</v>
      </c>
      <c r="J90" s="42" t="n">
        <v>12.2324723187126</v>
      </c>
      <c r="K90" s="42"/>
    </row>
    <row r="91" ht="15" customHeight="1">
      <c r="A91" t="s">
        <v>167</v>
      </c>
      <c r="B91" t="s">
        <v>175</v>
      </c>
      <c r="C91" t="s">
        <v>199</v>
      </c>
      <c r="D91" s="33" t="s">
        <v>205</v>
      </c>
      <c r="E91" t="s">
        <v>214</v>
      </c>
      <c r="F91" s="33" t="s">
        <v>209</v>
      </c>
      <c r="G91" s="41" t="n">
        <v>6132.30535562397</v>
      </c>
      <c r="H91" s="41" t="n">
        <v>4160.25074950826</v>
      </c>
      <c r="I91" s="41" t="n">
        <v>8104.35996173967</v>
      </c>
      <c r="J91" s="42" t="n">
        <v>16.399586812896</v>
      </c>
      <c r="K91" s="42"/>
    </row>
    <row r="92" ht="15" customHeight="1">
      <c r="A92" t="s">
        <v>167</v>
      </c>
      <c r="B92" t="s">
        <v>175</v>
      </c>
      <c r="C92" t="s">
        <v>199</v>
      </c>
      <c r="D92" s="33" t="s">
        <v>205</v>
      </c>
      <c r="E92" t="s">
        <v>215</v>
      </c>
      <c r="F92" s="33" t="s">
        <v>209</v>
      </c>
      <c r="G92" s="41" t="n">
        <v>6762.78734950538</v>
      </c>
      <c r="H92" s="41" t="n">
        <v>4652.5933445095</v>
      </c>
      <c r="I92" s="41" t="n">
        <v>8872.98135450126</v>
      </c>
      <c r="J92" s="42" t="n">
        <v>15.912352658648</v>
      </c>
      <c r="K92" s="42"/>
    </row>
    <row r="93" ht="15" customHeight="1">
      <c r="A93" t="s">
        <v>167</v>
      </c>
      <c r="B93" t="s">
        <v>175</v>
      </c>
      <c r="C93" t="s">
        <v>199</v>
      </c>
      <c r="D93" s="33" t="s">
        <v>205</v>
      </c>
      <c r="E93" t="s">
        <v>206</v>
      </c>
      <c r="F93" s="33" t="s">
        <v>209</v>
      </c>
      <c r="G93" s="41" t="n">
        <v>12895.0927051293</v>
      </c>
      <c r="H93" s="41" t="n">
        <v>9218.82388226177</v>
      </c>
      <c r="I93" s="41" t="n">
        <v>16571.3615279969</v>
      </c>
      <c r="J93" s="42" t="n">
        <v>14.5385312557012</v>
      </c>
      <c r="K93" s="42"/>
    </row>
    <row r="94" ht="15" customHeight="1">
      <c r="A94" t="s">
        <v>167</v>
      </c>
      <c r="B94" t="s">
        <v>175</v>
      </c>
      <c r="C94" t="s">
        <v>199</v>
      </c>
      <c r="D94" t="s">
        <v>206</v>
      </c>
      <c r="E94" t="s">
        <v>206</v>
      </c>
      <c r="F94" s="33" t="s">
        <v>209</v>
      </c>
      <c r="G94" s="41" t="n">
        <v>993674</v>
      </c>
      <c r="H94" s="41" t="n">
        <v>993674</v>
      </c>
      <c r="I94" s="41" t="n">
        <v>993674</v>
      </c>
      <c r="J94" s="42" t="n">
        <v>0.0000000000000128775129039487</v>
      </c>
      <c r="K94" s="42"/>
    </row>
    <row r="95" ht="15" customHeight="1">
      <c r="A95" t="s">
        <v>168</v>
      </c>
      <c r="B95" t="s">
        <v>176</v>
      </c>
      <c r="C95" t="s">
        <v>199</v>
      </c>
      <c r="D95" s="33" t="s">
        <v>202</v>
      </c>
      <c r="E95" t="s">
        <v>214</v>
      </c>
      <c r="F95" s="33" t="s">
        <v>209</v>
      </c>
      <c r="G95" s="41" t="n">
        <v>84555.8173426395</v>
      </c>
      <c r="H95" s="41" t="n">
        <v>80644.0737900875</v>
      </c>
      <c r="I95" s="41" t="n">
        <v>88467.5608951915</v>
      </c>
      <c r="J95" s="42" t="n">
        <v>2.35919927192007</v>
      </c>
      <c r="K95" s="42"/>
    </row>
    <row r="96" ht="15" customHeight="1">
      <c r="A96" t="s">
        <v>168</v>
      </c>
      <c r="B96" t="s">
        <v>176</v>
      </c>
      <c r="C96" t="s">
        <v>199</v>
      </c>
      <c r="D96" s="33" t="s">
        <v>202</v>
      </c>
      <c r="E96" t="s">
        <v>215</v>
      </c>
      <c r="F96" s="33" t="s">
        <v>209</v>
      </c>
      <c r="G96" s="41" t="n">
        <v>86328.6060583775</v>
      </c>
      <c r="H96" s="41" t="n">
        <v>81546.7164758327</v>
      </c>
      <c r="I96" s="41" t="n">
        <v>91110.4956409222</v>
      </c>
      <c r="J96" s="42" t="n">
        <v>2.82476652053107</v>
      </c>
      <c r="K96" s="42"/>
    </row>
    <row r="97" ht="15" customHeight="1">
      <c r="A97" t="s">
        <v>168</v>
      </c>
      <c r="B97" t="s">
        <v>176</v>
      </c>
      <c r="C97" t="s">
        <v>199</v>
      </c>
      <c r="D97" s="33" t="s">
        <v>202</v>
      </c>
      <c r="E97" t="s">
        <v>206</v>
      </c>
      <c r="F97" s="33" t="s">
        <v>209</v>
      </c>
      <c r="G97" s="41" t="n">
        <v>170884.423401017</v>
      </c>
      <c r="H97" s="41" t="n">
        <v>162619.025943986</v>
      </c>
      <c r="I97" s="41" t="n">
        <v>179149.820858048</v>
      </c>
      <c r="J97" s="42" t="n">
        <v>2.46660158895363</v>
      </c>
      <c r="K97" s="42"/>
    </row>
    <row r="98" ht="15" customHeight="1">
      <c r="A98" t="s">
        <v>168</v>
      </c>
      <c r="B98" t="s">
        <v>176</v>
      </c>
      <c r="C98" t="s">
        <v>199</v>
      </c>
      <c r="D98" s="33" t="s">
        <v>203</v>
      </c>
      <c r="E98" t="s">
        <v>214</v>
      </c>
      <c r="F98" s="33" t="s">
        <v>209</v>
      </c>
      <c r="G98" s="41" t="n">
        <v>23400.3496374228</v>
      </c>
      <c r="H98" s="41" t="n">
        <v>19560.6661163556</v>
      </c>
      <c r="I98" s="41" t="n">
        <v>27240.03315849</v>
      </c>
      <c r="J98" s="42" t="n">
        <v>8.36779101984231</v>
      </c>
      <c r="K98" s="42"/>
    </row>
    <row r="99" ht="15" customHeight="1">
      <c r="A99" t="s">
        <v>168</v>
      </c>
      <c r="B99" t="s">
        <v>176</v>
      </c>
      <c r="C99" t="s">
        <v>199</v>
      </c>
      <c r="D99" s="33" t="s">
        <v>203</v>
      </c>
      <c r="E99" t="s">
        <v>215</v>
      </c>
      <c r="F99" s="33" t="s">
        <v>209</v>
      </c>
      <c r="G99" s="41" t="n">
        <v>26237.3890910327</v>
      </c>
      <c r="H99" s="41" t="n">
        <v>21350.5572370353</v>
      </c>
      <c r="I99" s="41" t="n">
        <v>31124.2209450301</v>
      </c>
      <c r="J99" s="42" t="n">
        <v>9.49827025275616</v>
      </c>
      <c r="K99" s="42"/>
    </row>
    <row r="100" ht="15" customHeight="1">
      <c r="A100" t="s">
        <v>168</v>
      </c>
      <c r="B100" t="s">
        <v>176</v>
      </c>
      <c r="C100" t="s">
        <v>199</v>
      </c>
      <c r="D100" s="33" t="s">
        <v>203</v>
      </c>
      <c r="E100" t="s">
        <v>206</v>
      </c>
      <c r="F100" s="33" t="s">
        <v>209</v>
      </c>
      <c r="G100" s="41" t="n">
        <v>49637.7387284555</v>
      </c>
      <c r="H100" s="41" t="n">
        <v>41242.9075641576</v>
      </c>
      <c r="I100" s="41" t="n">
        <v>58032.5698927534</v>
      </c>
      <c r="J100" s="42" t="n">
        <v>8.62457532026257</v>
      </c>
      <c r="K100" s="42"/>
    </row>
    <row r="101" ht="15" customHeight="1">
      <c r="A101" t="s">
        <v>168</v>
      </c>
      <c r="B101" t="s">
        <v>176</v>
      </c>
      <c r="C101" t="s">
        <v>199</v>
      </c>
      <c r="D101" s="33" t="s">
        <v>204</v>
      </c>
      <c r="E101" t="s">
        <v>214</v>
      </c>
      <c r="F101" s="33" t="s">
        <v>209</v>
      </c>
      <c r="G101" s="41" t="n">
        <v>2686.16205637213</v>
      </c>
      <c r="H101" s="41" t="n">
        <v>1787.04247448502</v>
      </c>
      <c r="I101" s="41" t="n">
        <v>3585.28163825925</v>
      </c>
      <c r="J101" s="42" t="n">
        <v>17.0695860043645</v>
      </c>
      <c r="K101" s="42"/>
    </row>
    <row r="102" ht="15" customHeight="1">
      <c r="A102" t="s">
        <v>168</v>
      </c>
      <c r="B102" t="s">
        <v>176</v>
      </c>
      <c r="C102" t="s">
        <v>199</v>
      </c>
      <c r="D102" s="33" t="s">
        <v>204</v>
      </c>
      <c r="E102" t="s">
        <v>215</v>
      </c>
      <c r="F102" s="33" t="s">
        <v>209</v>
      </c>
      <c r="G102" s="41" t="n">
        <v>3671.09157877945</v>
      </c>
      <c r="H102" s="41" t="n">
        <v>2458.09031809616</v>
      </c>
      <c r="I102" s="41" t="n">
        <v>4884.09283946273</v>
      </c>
      <c r="J102" s="42" t="n">
        <v>16.8501501714327</v>
      </c>
      <c r="K102" s="42"/>
    </row>
    <row r="103" ht="15" customHeight="1">
      <c r="A103" t="s">
        <v>168</v>
      </c>
      <c r="B103" t="s">
        <v>176</v>
      </c>
      <c r="C103" t="s">
        <v>199</v>
      </c>
      <c r="D103" s="33" t="s">
        <v>204</v>
      </c>
      <c r="E103" t="s">
        <v>206</v>
      </c>
      <c r="F103" s="33" t="s">
        <v>209</v>
      </c>
      <c r="G103" s="41" t="n">
        <v>6357.25363515158</v>
      </c>
      <c r="H103" s="41" t="n">
        <v>4479.04530959862</v>
      </c>
      <c r="I103" s="41" t="n">
        <v>8235.46196070454</v>
      </c>
      <c r="J103" s="42" t="n">
        <v>15.0664857277723</v>
      </c>
      <c r="K103" s="42"/>
    </row>
    <row r="104" ht="15" customHeight="1">
      <c r="A104" t="s">
        <v>168</v>
      </c>
      <c r="B104" t="s">
        <v>176</v>
      </c>
      <c r="C104" t="s">
        <v>199</v>
      </c>
      <c r="D104" s="33" t="s">
        <v>205</v>
      </c>
      <c r="E104" t="s">
        <v>214</v>
      </c>
      <c r="F104" s="33" t="s">
        <v>209</v>
      </c>
      <c r="G104" s="41" t="n">
        <v>2676.67096356583</v>
      </c>
      <c r="H104" s="41" t="n">
        <v>1724.66741905522</v>
      </c>
      <c r="I104" s="41" t="n">
        <v>3628.67450807643</v>
      </c>
      <c r="J104" s="42" t="n">
        <v>18.1376626342717</v>
      </c>
      <c r="K104" s="42"/>
    </row>
    <row r="105" ht="15" customHeight="1">
      <c r="A105" t="s">
        <v>168</v>
      </c>
      <c r="B105" t="s">
        <v>176</v>
      </c>
      <c r="C105" t="s">
        <v>199</v>
      </c>
      <c r="D105" s="33" t="s">
        <v>205</v>
      </c>
      <c r="E105" t="s">
        <v>215</v>
      </c>
      <c r="F105" s="33" t="s">
        <v>209</v>
      </c>
      <c r="G105" s="41" t="n">
        <v>2883.91327181035</v>
      </c>
      <c r="H105" s="41" t="n">
        <v>1624.53005362386</v>
      </c>
      <c r="I105" s="41" t="n">
        <v>4143.29648999684</v>
      </c>
      <c r="J105" s="42" t="n">
        <v>22.2696529064276</v>
      </c>
      <c r="K105" s="42"/>
    </row>
    <row r="106" ht="15" customHeight="1">
      <c r="A106" t="s">
        <v>168</v>
      </c>
      <c r="B106" t="s">
        <v>176</v>
      </c>
      <c r="C106" t="s">
        <v>199</v>
      </c>
      <c r="D106" s="33" t="s">
        <v>205</v>
      </c>
      <c r="E106" t="s">
        <v>206</v>
      </c>
      <c r="F106" s="33" t="s">
        <v>209</v>
      </c>
      <c r="G106" s="41" t="n">
        <v>5560.58423537618</v>
      </c>
      <c r="H106" s="41" t="n">
        <v>3526.83378804654</v>
      </c>
      <c r="I106" s="41" t="n">
        <v>7594.33468270582</v>
      </c>
      <c r="J106" s="42" t="n">
        <v>18.6515521708782</v>
      </c>
      <c r="K106" s="42"/>
    </row>
    <row r="107" ht="15" customHeight="1">
      <c r="A107" t="s">
        <v>168</v>
      </c>
      <c r="B107" t="s">
        <v>176</v>
      </c>
      <c r="C107" t="s">
        <v>199</v>
      </c>
      <c r="D107" t="s">
        <v>206</v>
      </c>
      <c r="E107" t="s">
        <v>206</v>
      </c>
      <c r="F107" s="33" t="s">
        <v>209</v>
      </c>
      <c r="G107" s="41" t="n">
        <v>232440</v>
      </c>
      <c r="H107" s="41" t="n">
        <v>232439.999999999</v>
      </c>
      <c r="I107" s="41" t="n">
        <v>232440.000000002</v>
      </c>
      <c r="J107" s="42" t="n">
        <v>0.000000000000262271988210391</v>
      </c>
      <c r="K107" s="42"/>
    </row>
    <row r="108" ht="15" customHeight="1">
      <c r="A108" t="s">
        <v>168</v>
      </c>
      <c r="B108" t="s">
        <v>177</v>
      </c>
      <c r="C108" t="s">
        <v>199</v>
      </c>
      <c r="D108" s="33" t="s">
        <v>202</v>
      </c>
      <c r="E108" t="s">
        <v>214</v>
      </c>
      <c r="F108" s="33" t="s">
        <v>209</v>
      </c>
      <c r="G108" s="41" t="n">
        <v>133983.274044953</v>
      </c>
      <c r="H108" s="41" t="n">
        <v>129900.116106433</v>
      </c>
      <c r="I108" s="41" t="n">
        <v>138066.431983474</v>
      </c>
      <c r="J108" s="42" t="n">
        <v>1.55411565378085</v>
      </c>
      <c r="K108" s="42"/>
    </row>
    <row r="109" ht="15" customHeight="1">
      <c r="A109" t="s">
        <v>168</v>
      </c>
      <c r="B109" t="s">
        <v>177</v>
      </c>
      <c r="C109" t="s">
        <v>199</v>
      </c>
      <c r="D109" s="33" t="s">
        <v>202</v>
      </c>
      <c r="E109" t="s">
        <v>215</v>
      </c>
      <c r="F109" s="33" t="s">
        <v>209</v>
      </c>
      <c r="G109" s="41" t="n">
        <v>138152.194807641</v>
      </c>
      <c r="H109" s="41" t="n">
        <v>133792.641692179</v>
      </c>
      <c r="I109" s="41" t="n">
        <v>142511.747923102</v>
      </c>
      <c r="J109" s="42" t="n">
        <v>1.60924410342269</v>
      </c>
      <c r="K109" s="42"/>
    </row>
    <row r="110" ht="15" customHeight="1">
      <c r="A110" t="s">
        <v>168</v>
      </c>
      <c r="B110" t="s">
        <v>177</v>
      </c>
      <c r="C110" t="s">
        <v>199</v>
      </c>
      <c r="D110" s="33" t="s">
        <v>202</v>
      </c>
      <c r="E110" t="s">
        <v>206</v>
      </c>
      <c r="F110" s="33" t="s">
        <v>209</v>
      </c>
      <c r="G110" s="41" t="n">
        <v>272135.468852594</v>
      </c>
      <c r="H110" s="41" t="n">
        <v>264168.432453672</v>
      </c>
      <c r="I110" s="41" t="n">
        <v>280102.505251516</v>
      </c>
      <c r="J110" s="42" t="n">
        <v>1.49296420048153</v>
      </c>
      <c r="K110" s="42"/>
    </row>
    <row r="111" ht="15" customHeight="1">
      <c r="A111" t="s">
        <v>168</v>
      </c>
      <c r="B111" t="s">
        <v>177</v>
      </c>
      <c r="C111" t="s">
        <v>199</v>
      </c>
      <c r="D111" s="33" t="s">
        <v>203</v>
      </c>
      <c r="E111" t="s">
        <v>214</v>
      </c>
      <c r="F111" s="33" t="s">
        <v>209</v>
      </c>
      <c r="G111" s="41" t="n">
        <v>19887.6280054341</v>
      </c>
      <c r="H111" s="41" t="n">
        <v>16134.8967382049</v>
      </c>
      <c r="I111" s="41" t="n">
        <v>23640.3592726633</v>
      </c>
      <c r="J111" s="42" t="n">
        <v>9.62281684522761</v>
      </c>
      <c r="K111" s="42"/>
    </row>
    <row r="112" ht="15" customHeight="1">
      <c r="A112" t="s">
        <v>168</v>
      </c>
      <c r="B112" t="s">
        <v>177</v>
      </c>
      <c r="C112" t="s">
        <v>199</v>
      </c>
      <c r="D112" s="33" t="s">
        <v>203</v>
      </c>
      <c r="E112" t="s">
        <v>215</v>
      </c>
      <c r="F112" s="33" t="s">
        <v>209</v>
      </c>
      <c r="G112" s="41" t="n">
        <v>22038.5117100707</v>
      </c>
      <c r="H112" s="41" t="n">
        <v>18410.3373181372</v>
      </c>
      <c r="I112" s="41" t="n">
        <v>25666.6861020042</v>
      </c>
      <c r="J112" s="42" t="n">
        <v>8.39544330261828</v>
      </c>
      <c r="K112" s="42"/>
    </row>
    <row r="113" ht="15" customHeight="1">
      <c r="A113" t="s">
        <v>168</v>
      </c>
      <c r="B113" t="s">
        <v>177</v>
      </c>
      <c r="C113" t="s">
        <v>199</v>
      </c>
      <c r="D113" s="33" t="s">
        <v>203</v>
      </c>
      <c r="E113" t="s">
        <v>206</v>
      </c>
      <c r="F113" s="33" t="s">
        <v>209</v>
      </c>
      <c r="G113" s="41" t="n">
        <v>41926.1397155048</v>
      </c>
      <c r="H113" s="41" t="n">
        <v>34908.7042286211</v>
      </c>
      <c r="I113" s="41" t="n">
        <v>48943.5752023886</v>
      </c>
      <c r="J113" s="42" t="n">
        <v>8.53554573093747</v>
      </c>
      <c r="K113" s="42"/>
    </row>
    <row r="114" ht="15" customHeight="1">
      <c r="A114" t="s">
        <v>168</v>
      </c>
      <c r="B114" t="s">
        <v>177</v>
      </c>
      <c r="C114" t="s">
        <v>199</v>
      </c>
      <c r="D114" s="33" t="s">
        <v>204</v>
      </c>
      <c r="E114" t="s">
        <v>214</v>
      </c>
      <c r="F114" s="33" t="s">
        <v>209</v>
      </c>
      <c r="G114" s="41" t="n">
        <v>4110.07380578112</v>
      </c>
      <c r="H114" s="41" t="n">
        <v>2421.56571449917</v>
      </c>
      <c r="I114" s="41" t="n">
        <v>5798.58189706306</v>
      </c>
      <c r="J114" s="42" t="n">
        <v>20.9503492601579</v>
      </c>
      <c r="K114" s="42"/>
    </row>
    <row r="115" ht="15" customHeight="1">
      <c r="A115" t="s">
        <v>168</v>
      </c>
      <c r="B115" t="s">
        <v>177</v>
      </c>
      <c r="C115" t="s">
        <v>199</v>
      </c>
      <c r="D115" s="33" t="s">
        <v>204</v>
      </c>
      <c r="E115" t="s">
        <v>215</v>
      </c>
      <c r="F115" s="33" t="s">
        <v>209</v>
      </c>
      <c r="G115" s="41" t="n">
        <v>3856.49214748071</v>
      </c>
      <c r="H115" s="41" t="n">
        <v>2603.59475388888</v>
      </c>
      <c r="I115" s="41" t="n">
        <v>5109.38954107254</v>
      </c>
      <c r="J115" s="42" t="n">
        <v>16.5676456167854</v>
      </c>
      <c r="K115" s="42"/>
    </row>
    <row r="116" ht="15" customHeight="1">
      <c r="A116" t="s">
        <v>168</v>
      </c>
      <c r="B116" t="s">
        <v>177</v>
      </c>
      <c r="C116" t="s">
        <v>199</v>
      </c>
      <c r="D116" s="33" t="s">
        <v>204</v>
      </c>
      <c r="E116" t="s">
        <v>206</v>
      </c>
      <c r="F116" s="33" t="s">
        <v>209</v>
      </c>
      <c r="G116" s="41" t="n">
        <v>7966.56595326183</v>
      </c>
      <c r="H116" s="41" t="n">
        <v>5167.35488990341</v>
      </c>
      <c r="I116" s="41" t="n">
        <v>10765.7770166202</v>
      </c>
      <c r="J116" s="42" t="n">
        <v>17.9185239724042</v>
      </c>
      <c r="K116" s="42"/>
    </row>
    <row r="117" ht="15" customHeight="1">
      <c r="A117" t="s">
        <v>168</v>
      </c>
      <c r="B117" t="s">
        <v>177</v>
      </c>
      <c r="C117" t="s">
        <v>199</v>
      </c>
      <c r="D117" s="33" t="s">
        <v>205</v>
      </c>
      <c r="E117" t="s">
        <v>214</v>
      </c>
      <c r="F117" s="33" t="s">
        <v>209</v>
      </c>
      <c r="G117" s="41" t="n">
        <v>3733.02414383147</v>
      </c>
      <c r="H117" s="41" t="n">
        <v>2442.60101540391</v>
      </c>
      <c r="I117" s="41" t="n">
        <v>5023.44727225903</v>
      </c>
      <c r="J117" s="42" t="n">
        <v>17.628245155147</v>
      </c>
      <c r="K117" s="42"/>
    </row>
    <row r="118" ht="15" customHeight="1">
      <c r="A118" t="s">
        <v>168</v>
      </c>
      <c r="B118" t="s">
        <v>177</v>
      </c>
      <c r="C118" t="s">
        <v>199</v>
      </c>
      <c r="D118" s="33" t="s">
        <v>205</v>
      </c>
      <c r="E118" t="s">
        <v>215</v>
      </c>
      <c r="F118" s="33" t="s">
        <v>209</v>
      </c>
      <c r="G118" s="41" t="n">
        <v>4273.80133480782</v>
      </c>
      <c r="H118" s="41" t="n">
        <v>2847.5384340565</v>
      </c>
      <c r="I118" s="41" t="n">
        <v>5700.06423555914</v>
      </c>
      <c r="J118" s="42" t="n">
        <v>17.0185673365991</v>
      </c>
      <c r="K118" s="42"/>
    </row>
    <row r="119" ht="15" customHeight="1">
      <c r="A119" t="s">
        <v>168</v>
      </c>
      <c r="B119" t="s">
        <v>177</v>
      </c>
      <c r="C119" t="s">
        <v>199</v>
      </c>
      <c r="D119" s="33" t="s">
        <v>205</v>
      </c>
      <c r="E119" t="s">
        <v>206</v>
      </c>
      <c r="F119" s="33" t="s">
        <v>209</v>
      </c>
      <c r="G119" s="41" t="n">
        <v>8006.82547863929</v>
      </c>
      <c r="H119" s="41" t="n">
        <v>5436.675723762</v>
      </c>
      <c r="I119" s="41" t="n">
        <v>10576.9752335166</v>
      </c>
      <c r="J119" s="42" t="n">
        <v>16.3695148649279</v>
      </c>
      <c r="K119" s="42"/>
    </row>
    <row r="120" ht="15" customHeight="1">
      <c r="A120" t="s">
        <v>168</v>
      </c>
      <c r="B120" t="s">
        <v>177</v>
      </c>
      <c r="C120" t="s">
        <v>199</v>
      </c>
      <c r="D120" t="s">
        <v>206</v>
      </c>
      <c r="E120" t="s">
        <v>206</v>
      </c>
      <c r="F120" s="33" t="s">
        <v>209</v>
      </c>
      <c r="G120" s="41" t="n">
        <v>330035</v>
      </c>
      <c r="H120" s="41" t="n">
        <v>330034.999999999</v>
      </c>
      <c r="I120" s="41" t="n">
        <v>330035.000000001</v>
      </c>
      <c r="J120" s="42" t="n">
        <v>0.000000000000088154044178415</v>
      </c>
      <c r="K120" s="42"/>
    </row>
    <row r="121" ht="15" customHeight="1">
      <c r="A121" t="s">
        <v>168</v>
      </c>
      <c r="B121" t="s">
        <v>170</v>
      </c>
      <c r="C121" t="s">
        <v>199</v>
      </c>
      <c r="D121" s="33" t="s">
        <v>202</v>
      </c>
      <c r="E121" t="s">
        <v>214</v>
      </c>
      <c r="F121" s="33" t="s">
        <v>209</v>
      </c>
      <c r="G121" s="41" t="n">
        <v>231893.192331501</v>
      </c>
      <c r="H121" s="41" t="n">
        <v>225397.00411356</v>
      </c>
      <c r="I121" s="41" t="n">
        <v>238389.380549441</v>
      </c>
      <c r="J121" s="42" t="n">
        <v>1.42859242251058</v>
      </c>
      <c r="K121" s="42"/>
    </row>
    <row r="122" ht="15" customHeight="1">
      <c r="A122" t="s">
        <v>168</v>
      </c>
      <c r="B122" t="s">
        <v>170</v>
      </c>
      <c r="C122" t="s">
        <v>199</v>
      </c>
      <c r="D122" s="33" t="s">
        <v>202</v>
      </c>
      <c r="E122" t="s">
        <v>215</v>
      </c>
      <c r="F122" s="33" t="s">
        <v>209</v>
      </c>
      <c r="G122" s="41" t="n">
        <v>234800.936896704</v>
      </c>
      <c r="H122" s="41" t="n">
        <v>227063.185475651</v>
      </c>
      <c r="I122" s="41" t="n">
        <v>242538.688317757</v>
      </c>
      <c r="J122" s="42" t="n">
        <v>1.68055484483462</v>
      </c>
      <c r="K122" s="42"/>
    </row>
    <row r="123" ht="15" customHeight="1">
      <c r="A123" t="s">
        <v>168</v>
      </c>
      <c r="B123" t="s">
        <v>170</v>
      </c>
      <c r="C123" t="s">
        <v>199</v>
      </c>
      <c r="D123" s="33" t="s">
        <v>202</v>
      </c>
      <c r="E123" t="s">
        <v>206</v>
      </c>
      <c r="F123" s="33" t="s">
        <v>209</v>
      </c>
      <c r="G123" s="41" t="n">
        <v>466694.129228205</v>
      </c>
      <c r="H123" s="41" t="n">
        <v>453369.830633134</v>
      </c>
      <c r="I123" s="41" t="n">
        <v>480018.427823276</v>
      </c>
      <c r="J123" s="42" t="n">
        <v>1.45596106353347</v>
      </c>
      <c r="K123" s="42"/>
    </row>
    <row r="124" ht="15" customHeight="1">
      <c r="A124" t="s">
        <v>168</v>
      </c>
      <c r="B124" t="s">
        <v>170</v>
      </c>
      <c r="C124" t="s">
        <v>199</v>
      </c>
      <c r="D124" s="33" t="s">
        <v>203</v>
      </c>
      <c r="E124" t="s">
        <v>214</v>
      </c>
      <c r="F124" s="33" t="s">
        <v>209</v>
      </c>
      <c r="G124" s="41" t="n">
        <v>35370.6539875445</v>
      </c>
      <c r="H124" s="41" t="n">
        <v>29731.9043770326</v>
      </c>
      <c r="I124" s="41" t="n">
        <v>41009.4035980563</v>
      </c>
      <c r="J124" s="42" t="n">
        <v>8.12975508465262</v>
      </c>
      <c r="K124" s="42"/>
    </row>
    <row r="125" ht="15" customHeight="1">
      <c r="A125" t="s">
        <v>168</v>
      </c>
      <c r="B125" t="s">
        <v>170</v>
      </c>
      <c r="C125" t="s">
        <v>199</v>
      </c>
      <c r="D125" s="33" t="s">
        <v>203</v>
      </c>
      <c r="E125" t="s">
        <v>215</v>
      </c>
      <c r="F125" s="33" t="s">
        <v>209</v>
      </c>
      <c r="G125" s="41" t="n">
        <v>42046.6738304911</v>
      </c>
      <c r="H125" s="41" t="n">
        <v>35498.8815269392</v>
      </c>
      <c r="I125" s="41" t="n">
        <v>48594.4661340431</v>
      </c>
      <c r="J125" s="42" t="n">
        <v>7.94147167423779</v>
      </c>
      <c r="K125" s="42"/>
    </row>
    <row r="126" ht="15" customHeight="1">
      <c r="A126" t="s">
        <v>168</v>
      </c>
      <c r="B126" t="s">
        <v>170</v>
      </c>
      <c r="C126" t="s">
        <v>199</v>
      </c>
      <c r="D126" s="33" t="s">
        <v>203</v>
      </c>
      <c r="E126" t="s">
        <v>206</v>
      </c>
      <c r="F126" s="33" t="s">
        <v>209</v>
      </c>
      <c r="G126" s="41" t="n">
        <v>77417.3278180356</v>
      </c>
      <c r="H126" s="41" t="n">
        <v>66045.3905718677</v>
      </c>
      <c r="I126" s="41" t="n">
        <v>88789.2650642035</v>
      </c>
      <c r="J126" s="42" t="n">
        <v>7.49090034687504</v>
      </c>
      <c r="K126" s="42"/>
    </row>
    <row r="127" ht="15" customHeight="1">
      <c r="A127" t="s">
        <v>168</v>
      </c>
      <c r="B127" t="s">
        <v>170</v>
      </c>
      <c r="C127" t="s">
        <v>199</v>
      </c>
      <c r="D127" s="33" t="s">
        <v>204</v>
      </c>
      <c r="E127" t="s">
        <v>214</v>
      </c>
      <c r="F127" s="33" t="s">
        <v>209</v>
      </c>
      <c r="G127" s="41" t="n">
        <v>7820.39085745117</v>
      </c>
      <c r="H127" s="41" t="n">
        <v>5356.78783694879</v>
      </c>
      <c r="I127" s="41" t="n">
        <v>10283.9938779535</v>
      </c>
      <c r="J127" s="42" t="n">
        <v>16.0649733919691</v>
      </c>
      <c r="K127" s="42"/>
    </row>
    <row r="128" ht="15" customHeight="1">
      <c r="A128" t="s">
        <v>168</v>
      </c>
      <c r="B128" t="s">
        <v>170</v>
      </c>
      <c r="C128" t="s">
        <v>199</v>
      </c>
      <c r="D128" s="33" t="s">
        <v>204</v>
      </c>
      <c r="E128" t="s">
        <v>215</v>
      </c>
      <c r="F128" s="33" t="s">
        <v>209</v>
      </c>
      <c r="G128" s="41" t="n">
        <v>8485.99118985701</v>
      </c>
      <c r="H128" s="41" t="n">
        <v>5698.80828800574</v>
      </c>
      <c r="I128" s="41" t="n">
        <v>11273.1740917083</v>
      </c>
      <c r="J128" s="42" t="n">
        <v>16.7494532348047</v>
      </c>
      <c r="K128" s="42"/>
    </row>
    <row r="129" ht="15" customHeight="1">
      <c r="A129" t="s">
        <v>168</v>
      </c>
      <c r="B129" t="s">
        <v>170</v>
      </c>
      <c r="C129" t="s">
        <v>199</v>
      </c>
      <c r="D129" s="33" t="s">
        <v>204</v>
      </c>
      <c r="E129" t="s">
        <v>206</v>
      </c>
      <c r="F129" s="33" t="s">
        <v>209</v>
      </c>
      <c r="G129" s="41" t="n">
        <v>16306.3820473082</v>
      </c>
      <c r="H129" s="41" t="n">
        <v>11437.4792185373</v>
      </c>
      <c r="I129" s="41" t="n">
        <v>21175.284876079</v>
      </c>
      <c r="J129" s="42" t="n">
        <v>15.2268908941202</v>
      </c>
      <c r="K129" s="42"/>
    </row>
    <row r="130" ht="15" customHeight="1">
      <c r="A130" t="s">
        <v>168</v>
      </c>
      <c r="B130" t="s">
        <v>170</v>
      </c>
      <c r="C130" t="s">
        <v>199</v>
      </c>
      <c r="D130" s="33" t="s">
        <v>205</v>
      </c>
      <c r="E130" t="s">
        <v>214</v>
      </c>
      <c r="F130" s="33" t="s">
        <v>209</v>
      </c>
      <c r="G130" s="41" t="n">
        <v>6163.7628235037</v>
      </c>
      <c r="H130" s="41" t="n">
        <v>3412.28105723732</v>
      </c>
      <c r="I130" s="41" t="n">
        <v>8915.24458977009</v>
      </c>
      <c r="J130" s="42" t="n">
        <v>22.7645181460887</v>
      </c>
      <c r="K130" s="42"/>
    </row>
    <row r="131" ht="15" customHeight="1">
      <c r="A131" t="s">
        <v>168</v>
      </c>
      <c r="B131" t="s">
        <v>170</v>
      </c>
      <c r="C131" t="s">
        <v>199</v>
      </c>
      <c r="D131" s="33" t="s">
        <v>205</v>
      </c>
      <c r="E131" t="s">
        <v>215</v>
      </c>
      <c r="F131" s="33" t="s">
        <v>209</v>
      </c>
      <c r="G131" s="41" t="n">
        <v>7617.39808294772</v>
      </c>
      <c r="H131" s="41" t="n">
        <v>4623.61123362107</v>
      </c>
      <c r="I131" s="41" t="n">
        <v>10611.1849322744</v>
      </c>
      <c r="J131" s="42" t="n">
        <v>20.0425034062497</v>
      </c>
      <c r="K131" s="42"/>
    </row>
    <row r="132" ht="15" customHeight="1">
      <c r="A132" t="s">
        <v>168</v>
      </c>
      <c r="B132" t="s">
        <v>170</v>
      </c>
      <c r="C132" t="s">
        <v>199</v>
      </c>
      <c r="D132" s="33" t="s">
        <v>205</v>
      </c>
      <c r="E132" t="s">
        <v>206</v>
      </c>
      <c r="F132" s="33" t="s">
        <v>209</v>
      </c>
      <c r="G132" s="41" t="n">
        <v>13781.1609064514</v>
      </c>
      <c r="H132" s="41" t="n">
        <v>8472.06868191754</v>
      </c>
      <c r="I132" s="41" t="n">
        <v>19090.2531309853</v>
      </c>
      <c r="J132" s="42" t="n">
        <v>19.6459126198342</v>
      </c>
      <c r="K132" s="42"/>
    </row>
    <row r="133" ht="15" customHeight="1">
      <c r="A133" t="s">
        <v>168</v>
      </c>
      <c r="B133" t="s">
        <v>170</v>
      </c>
      <c r="C133" t="s">
        <v>199</v>
      </c>
      <c r="D133" t="s">
        <v>206</v>
      </c>
      <c r="E133" t="s">
        <v>206</v>
      </c>
      <c r="F133" s="33" t="s">
        <v>209</v>
      </c>
      <c r="G133" s="41" t="n">
        <v>574199</v>
      </c>
      <c r="H133" s="41" t="n">
        <v>574199</v>
      </c>
      <c r="I133" s="41" t="n">
        <v>574199</v>
      </c>
      <c r="J133" s="42" t="n">
        <v>0.0000000000000161904383191893</v>
      </c>
      <c r="K133" s="42"/>
    </row>
    <row r="134" ht="15" customHeight="1">
      <c r="A134" t="s">
        <v>168</v>
      </c>
      <c r="B134" t="s">
        <v>178</v>
      </c>
      <c r="C134" t="s">
        <v>199</v>
      </c>
      <c r="D134" s="33" t="s">
        <v>202</v>
      </c>
      <c r="E134" t="s">
        <v>214</v>
      </c>
      <c r="F134" s="33" t="s">
        <v>209</v>
      </c>
      <c r="G134" s="41" t="n">
        <v>71108.158067886</v>
      </c>
      <c r="H134" s="41" t="n">
        <v>69181.6655308773</v>
      </c>
      <c r="I134" s="41" t="n">
        <v>73034.6506048946</v>
      </c>
      <c r="J134" s="42" t="n">
        <v>1.38161055943179</v>
      </c>
      <c r="K134" s="42"/>
    </row>
    <row r="135" ht="15" customHeight="1">
      <c r="A135" t="s">
        <v>168</v>
      </c>
      <c r="B135" t="s">
        <v>178</v>
      </c>
      <c r="C135" t="s">
        <v>199</v>
      </c>
      <c r="D135" s="33" t="s">
        <v>202</v>
      </c>
      <c r="E135" t="s">
        <v>215</v>
      </c>
      <c r="F135" s="33" t="s">
        <v>209</v>
      </c>
      <c r="G135" s="41" t="n">
        <v>73283.0900175311</v>
      </c>
      <c r="H135" s="41" t="n">
        <v>70842.3717528147</v>
      </c>
      <c r="I135" s="41" t="n">
        <v>75723.8082822475</v>
      </c>
      <c r="J135" s="42" t="n">
        <v>1.69844551621602</v>
      </c>
      <c r="K135" s="42"/>
    </row>
    <row r="136" ht="15" customHeight="1">
      <c r="A136" t="s">
        <v>168</v>
      </c>
      <c r="B136" t="s">
        <v>178</v>
      </c>
      <c r="C136" t="s">
        <v>199</v>
      </c>
      <c r="D136" s="33" t="s">
        <v>202</v>
      </c>
      <c r="E136" t="s">
        <v>206</v>
      </c>
      <c r="F136" s="33" t="s">
        <v>209</v>
      </c>
      <c r="G136" s="41" t="n">
        <v>144391.248085417</v>
      </c>
      <c r="H136" s="41" t="n">
        <v>140298.508289238</v>
      </c>
      <c r="I136" s="41" t="n">
        <v>148483.987881596</v>
      </c>
      <c r="J136" s="42" t="n">
        <v>1.44547640215152</v>
      </c>
      <c r="K136" s="42"/>
    </row>
    <row r="137" ht="15" customHeight="1">
      <c r="A137" t="s">
        <v>168</v>
      </c>
      <c r="B137" t="s">
        <v>178</v>
      </c>
      <c r="C137" t="s">
        <v>199</v>
      </c>
      <c r="D137" s="33" t="s">
        <v>203</v>
      </c>
      <c r="E137" t="s">
        <v>214</v>
      </c>
      <c r="F137" s="33" t="s">
        <v>209</v>
      </c>
      <c r="G137" s="41" t="n">
        <v>7520.9494547508</v>
      </c>
      <c r="H137" s="41" t="n">
        <v>5715.06262017332</v>
      </c>
      <c r="I137" s="41" t="n">
        <v>9326.83628932828</v>
      </c>
      <c r="J137" s="42" t="n">
        <v>12.2449101836854</v>
      </c>
      <c r="K137" s="42"/>
    </row>
    <row r="138" ht="15" customHeight="1">
      <c r="A138" t="s">
        <v>168</v>
      </c>
      <c r="B138" t="s">
        <v>178</v>
      </c>
      <c r="C138" t="s">
        <v>199</v>
      </c>
      <c r="D138" s="33" t="s">
        <v>203</v>
      </c>
      <c r="E138" t="s">
        <v>215</v>
      </c>
      <c r="F138" s="33" t="s">
        <v>209</v>
      </c>
      <c r="G138" s="41" t="n">
        <v>8674.9323730079</v>
      </c>
      <c r="H138" s="41" t="n">
        <v>6536.69388069353</v>
      </c>
      <c r="I138" s="41" t="n">
        <v>10813.1708653223</v>
      </c>
      <c r="J138" s="42" t="n">
        <v>12.5697832114076</v>
      </c>
      <c r="K138" s="42"/>
    </row>
    <row r="139" ht="15" customHeight="1">
      <c r="A139" t="s">
        <v>168</v>
      </c>
      <c r="B139" t="s">
        <v>178</v>
      </c>
      <c r="C139" t="s">
        <v>199</v>
      </c>
      <c r="D139" s="33" t="s">
        <v>203</v>
      </c>
      <c r="E139" t="s">
        <v>206</v>
      </c>
      <c r="F139" s="33" t="s">
        <v>209</v>
      </c>
      <c r="G139" s="41" t="n">
        <v>16195.8818277587</v>
      </c>
      <c r="H139" s="41" t="n">
        <v>12526.0301610747</v>
      </c>
      <c r="I139" s="41" t="n">
        <v>19865.7334944427</v>
      </c>
      <c r="J139" s="42" t="n">
        <v>11.555311393621</v>
      </c>
      <c r="K139" s="42"/>
    </row>
    <row r="140" ht="15" customHeight="1">
      <c r="A140" t="s">
        <v>168</v>
      </c>
      <c r="B140" t="s">
        <v>178</v>
      </c>
      <c r="C140" t="s">
        <v>199</v>
      </c>
      <c r="D140" s="33" t="s">
        <v>204</v>
      </c>
      <c r="E140" t="s">
        <v>214</v>
      </c>
      <c r="F140" s="33" t="s">
        <v>209</v>
      </c>
      <c r="G140" s="41" t="n">
        <v>1428.60572270601</v>
      </c>
      <c r="H140" s="41" t="n">
        <v>604.79267853314</v>
      </c>
      <c r="I140" s="41" t="n">
        <v>2252.41876687889</v>
      </c>
      <c r="J140" s="42" t="n">
        <v>29.407223398403</v>
      </c>
      <c r="K140" s="42"/>
    </row>
    <row r="141" ht="15" customHeight="1">
      <c r="A141" t="s">
        <v>168</v>
      </c>
      <c r="B141" t="s">
        <v>178</v>
      </c>
      <c r="C141" t="s">
        <v>199</v>
      </c>
      <c r="D141" s="33" t="s">
        <v>204</v>
      </c>
      <c r="E141" t="s">
        <v>215</v>
      </c>
      <c r="F141" s="33" t="s">
        <v>209</v>
      </c>
      <c r="G141" s="41" t="n">
        <v>1429.06021166047</v>
      </c>
      <c r="H141" s="41" t="n">
        <v>725.848704524938</v>
      </c>
      <c r="I141" s="41" t="n">
        <v>2132.27171879599</v>
      </c>
      <c r="J141" s="42" t="n">
        <v>25.094190072321</v>
      </c>
      <c r="K141" s="42"/>
    </row>
    <row r="142" ht="15" customHeight="1">
      <c r="A142" t="s">
        <v>168</v>
      </c>
      <c r="B142" t="s">
        <v>178</v>
      </c>
      <c r="C142" t="s">
        <v>199</v>
      </c>
      <c r="D142" s="33" t="s">
        <v>204</v>
      </c>
      <c r="E142" t="s">
        <v>206</v>
      </c>
      <c r="F142" s="33" t="s">
        <v>209</v>
      </c>
      <c r="G142" s="41" t="n">
        <v>2857.66593436648</v>
      </c>
      <c r="H142" s="41" t="n">
        <v>1432.09358311588</v>
      </c>
      <c r="I142" s="41" t="n">
        <v>4283.23828561708</v>
      </c>
      <c r="J142" s="42" t="n">
        <v>25.4399086789395</v>
      </c>
      <c r="K142" s="42"/>
    </row>
    <row r="143" ht="15" customHeight="1">
      <c r="A143" t="s">
        <v>168</v>
      </c>
      <c r="B143" t="s">
        <v>178</v>
      </c>
      <c r="C143" t="s">
        <v>199</v>
      </c>
      <c r="D143" s="33" t="s">
        <v>205</v>
      </c>
      <c r="E143" t="s">
        <v>214</v>
      </c>
      <c r="F143" s="33" t="s">
        <v>209</v>
      </c>
      <c r="G143" s="41" t="n">
        <v>669.286754657221</v>
      </c>
      <c r="H143" s="41" t="n">
        <v>212.688556170943</v>
      </c>
      <c r="I143" s="41" t="n">
        <v>1125.8849531435</v>
      </c>
      <c r="J143" s="42" t="n">
        <v>34.7904226958947</v>
      </c>
      <c r="K143" s="42"/>
    </row>
    <row r="144" ht="15" customHeight="1">
      <c r="A144" t="s">
        <v>168</v>
      </c>
      <c r="B144" t="s">
        <v>178</v>
      </c>
      <c r="C144" t="s">
        <v>199</v>
      </c>
      <c r="D144" s="33" t="s">
        <v>205</v>
      </c>
      <c r="E144" t="s">
        <v>215</v>
      </c>
      <c r="F144" s="33" t="s">
        <v>209</v>
      </c>
      <c r="G144" s="41" t="n">
        <v>1116.91739780057</v>
      </c>
      <c r="H144" s="41" t="n">
        <v>556.823346049781</v>
      </c>
      <c r="I144" s="41" t="n">
        <v>1677.01144955137</v>
      </c>
      <c r="J144" s="42" t="n">
        <v>25.5727625806213</v>
      </c>
      <c r="K144" s="42"/>
    </row>
    <row r="145" ht="15" customHeight="1">
      <c r="A145" t="s">
        <v>168</v>
      </c>
      <c r="B145" t="s">
        <v>178</v>
      </c>
      <c r="C145" t="s">
        <v>199</v>
      </c>
      <c r="D145" s="33" t="s">
        <v>205</v>
      </c>
      <c r="E145" t="s">
        <v>206</v>
      </c>
      <c r="F145" s="33" t="s">
        <v>209</v>
      </c>
      <c r="G145" s="41" t="n">
        <v>1786.20415245779</v>
      </c>
      <c r="H145" s="41" t="n">
        <v>877.581412597871</v>
      </c>
      <c r="I145" s="41" t="n">
        <v>2694.82689231772</v>
      </c>
      <c r="J145" s="42" t="n">
        <v>25.941211166451</v>
      </c>
      <c r="K145" s="42"/>
    </row>
    <row r="146" ht="15" customHeight="1">
      <c r="A146" t="s">
        <v>168</v>
      </c>
      <c r="B146" t="s">
        <v>178</v>
      </c>
      <c r="C146" t="s">
        <v>199</v>
      </c>
      <c r="D146" t="s">
        <v>206</v>
      </c>
      <c r="E146" t="s">
        <v>206</v>
      </c>
      <c r="F146" s="33" t="s">
        <v>209</v>
      </c>
      <c r="G146" s="41" t="n">
        <v>165231</v>
      </c>
      <c r="H146" s="41" t="n">
        <v>165231</v>
      </c>
      <c r="I146" s="41" t="n">
        <v>165231</v>
      </c>
      <c r="J146" s="42" t="n">
        <v>0.0000000000000412084190212566</v>
      </c>
      <c r="K146" s="42"/>
    </row>
    <row r="147" ht="15" customHeight="1">
      <c r="A147" t="s">
        <v>168</v>
      </c>
      <c r="B147" t="s">
        <v>179</v>
      </c>
      <c r="C147" t="s">
        <v>199</v>
      </c>
      <c r="D147" s="33" t="s">
        <v>202</v>
      </c>
      <c r="E147" t="s">
        <v>214</v>
      </c>
      <c r="F147" s="33" t="s">
        <v>209</v>
      </c>
      <c r="G147" s="41" t="n">
        <v>65713.3998657123</v>
      </c>
      <c r="H147" s="41" t="n">
        <v>62736.7441818687</v>
      </c>
      <c r="I147" s="41" t="n">
        <v>68690.055549556</v>
      </c>
      <c r="J147" s="42" t="n">
        <v>2.31000226957443</v>
      </c>
      <c r="K147" s="42"/>
    </row>
    <row r="148" ht="15" customHeight="1">
      <c r="A148" t="s">
        <v>168</v>
      </c>
      <c r="B148" t="s">
        <v>179</v>
      </c>
      <c r="C148" t="s">
        <v>199</v>
      </c>
      <c r="D148" s="33" t="s">
        <v>202</v>
      </c>
      <c r="E148" t="s">
        <v>215</v>
      </c>
      <c r="F148" s="33" t="s">
        <v>209</v>
      </c>
      <c r="G148" s="41" t="n">
        <v>68019.2626303205</v>
      </c>
      <c r="H148" s="41" t="n">
        <v>64484.8588940106</v>
      </c>
      <c r="I148" s="41" t="n">
        <v>71553.6663666305</v>
      </c>
      <c r="J148" s="42" t="n">
        <v>2.64985420701412</v>
      </c>
      <c r="K148" s="42"/>
    </row>
    <row r="149" ht="15" customHeight="1">
      <c r="A149" t="s">
        <v>168</v>
      </c>
      <c r="B149" t="s">
        <v>179</v>
      </c>
      <c r="C149" t="s">
        <v>199</v>
      </c>
      <c r="D149" s="33" t="s">
        <v>202</v>
      </c>
      <c r="E149" t="s">
        <v>206</v>
      </c>
      <c r="F149" s="33" t="s">
        <v>209</v>
      </c>
      <c r="G149" s="41" t="n">
        <v>133732.662496033</v>
      </c>
      <c r="H149" s="41" t="n">
        <v>127474.625367252</v>
      </c>
      <c r="I149" s="41" t="n">
        <v>139990.699624814</v>
      </c>
      <c r="J149" s="42" t="n">
        <v>2.38637332815738</v>
      </c>
      <c r="K149" s="42"/>
    </row>
    <row r="150" ht="15" customHeight="1">
      <c r="A150" t="s">
        <v>168</v>
      </c>
      <c r="B150" t="s">
        <v>179</v>
      </c>
      <c r="C150" t="s">
        <v>199</v>
      </c>
      <c r="D150" s="33" t="s">
        <v>203</v>
      </c>
      <c r="E150" t="s">
        <v>214</v>
      </c>
      <c r="F150" s="33" t="s">
        <v>209</v>
      </c>
      <c r="G150" s="41" t="n">
        <v>16363.1355351362</v>
      </c>
      <c r="H150" s="41" t="n">
        <v>13696.3723767164</v>
      </c>
      <c r="I150" s="41" t="n">
        <v>19029.898693556</v>
      </c>
      <c r="J150" s="42" t="n">
        <v>8.31104552152081</v>
      </c>
      <c r="K150" s="42"/>
    </row>
    <row r="151" ht="15" customHeight="1">
      <c r="A151" t="s">
        <v>168</v>
      </c>
      <c r="B151" t="s">
        <v>179</v>
      </c>
      <c r="C151" t="s">
        <v>199</v>
      </c>
      <c r="D151" s="33" t="s">
        <v>203</v>
      </c>
      <c r="E151" t="s">
        <v>215</v>
      </c>
      <c r="F151" s="33" t="s">
        <v>209</v>
      </c>
      <c r="G151" s="41" t="n">
        <v>17671.1202605604</v>
      </c>
      <c r="H151" s="41" t="n">
        <v>14478.5050675211</v>
      </c>
      <c r="I151" s="41" t="n">
        <v>20863.7354535996</v>
      </c>
      <c r="J151" s="42" t="n">
        <v>9.21340655742386</v>
      </c>
      <c r="K151" s="42"/>
    </row>
    <row r="152" ht="15" customHeight="1">
      <c r="A152" t="s">
        <v>168</v>
      </c>
      <c r="B152" t="s">
        <v>179</v>
      </c>
      <c r="C152" t="s">
        <v>199</v>
      </c>
      <c r="D152" s="33" t="s">
        <v>203</v>
      </c>
      <c r="E152" t="s">
        <v>206</v>
      </c>
      <c r="F152" s="33" t="s">
        <v>209</v>
      </c>
      <c r="G152" s="41" t="n">
        <v>34034.2557956965</v>
      </c>
      <c r="H152" s="41" t="n">
        <v>28382.0753154694</v>
      </c>
      <c r="I152" s="41" t="n">
        <v>39686.4362759237</v>
      </c>
      <c r="J152" s="42" t="n">
        <v>8.46910474655208</v>
      </c>
      <c r="K152" s="42"/>
    </row>
    <row r="153" ht="15" customHeight="1">
      <c r="A153" t="s">
        <v>168</v>
      </c>
      <c r="B153" t="s">
        <v>179</v>
      </c>
      <c r="C153" t="s">
        <v>199</v>
      </c>
      <c r="D153" s="33" t="s">
        <v>204</v>
      </c>
      <c r="E153" t="s">
        <v>214</v>
      </c>
      <c r="F153" s="33" t="s">
        <v>209</v>
      </c>
      <c r="G153" s="41" t="n">
        <v>1511.62805931704</v>
      </c>
      <c r="H153" s="41" t="n">
        <v>838.362367430379</v>
      </c>
      <c r="I153" s="41" t="n">
        <v>2184.8937512037</v>
      </c>
      <c r="J153" s="42" t="n">
        <v>22.7132500220984</v>
      </c>
      <c r="K153" s="42"/>
    </row>
    <row r="154" ht="15" customHeight="1">
      <c r="A154" t="s">
        <v>168</v>
      </c>
      <c r="B154" t="s">
        <v>179</v>
      </c>
      <c r="C154" t="s">
        <v>199</v>
      </c>
      <c r="D154" s="33" t="s">
        <v>204</v>
      </c>
      <c r="E154" t="s">
        <v>215</v>
      </c>
      <c r="F154" s="33" t="s">
        <v>209</v>
      </c>
      <c r="G154" s="41" t="n">
        <v>1715.85531431516</v>
      </c>
      <c r="H154" s="41" t="n">
        <v>938.609094777849</v>
      </c>
      <c r="I154" s="41" t="n">
        <v>2493.10153385248</v>
      </c>
      <c r="J154" s="42" t="n">
        <v>23.100197671431</v>
      </c>
      <c r="K154" s="42"/>
    </row>
    <row r="155" ht="15" customHeight="1">
      <c r="A155" t="s">
        <v>168</v>
      </c>
      <c r="B155" t="s">
        <v>179</v>
      </c>
      <c r="C155" t="s">
        <v>199</v>
      </c>
      <c r="D155" s="33" t="s">
        <v>204</v>
      </c>
      <c r="E155" t="s">
        <v>206</v>
      </c>
      <c r="F155" s="33" t="s">
        <v>209</v>
      </c>
      <c r="G155" s="41" t="n">
        <v>3227.4833736322</v>
      </c>
      <c r="H155" s="41" t="n">
        <v>1882.92372855199</v>
      </c>
      <c r="I155" s="41" t="n">
        <v>4572.04301871241</v>
      </c>
      <c r="J155" s="42" t="n">
        <v>21.2448564413599</v>
      </c>
      <c r="K155" s="42"/>
    </row>
    <row r="156" ht="15" customHeight="1">
      <c r="A156" t="s">
        <v>168</v>
      </c>
      <c r="B156" t="s">
        <v>179</v>
      </c>
      <c r="C156" t="s">
        <v>199</v>
      </c>
      <c r="D156" s="33" t="s">
        <v>205</v>
      </c>
      <c r="E156" t="s">
        <v>214</v>
      </c>
      <c r="F156" s="33" t="s">
        <v>209</v>
      </c>
      <c r="G156" s="41" t="n">
        <v>1620.83653983442</v>
      </c>
      <c r="H156" s="41" t="n">
        <v>956.601385459702</v>
      </c>
      <c r="I156" s="41" t="n">
        <v>2285.07169420913</v>
      </c>
      <c r="J156" s="42" t="n">
        <v>20.8987533290747</v>
      </c>
      <c r="K156" s="42"/>
    </row>
    <row r="157" ht="15" customHeight="1">
      <c r="A157" t="s">
        <v>168</v>
      </c>
      <c r="B157" t="s">
        <v>179</v>
      </c>
      <c r="C157" t="s">
        <v>199</v>
      </c>
      <c r="D157" s="33" t="s">
        <v>205</v>
      </c>
      <c r="E157" t="s">
        <v>215</v>
      </c>
      <c r="F157" s="33" t="s">
        <v>209</v>
      </c>
      <c r="G157" s="41" t="n">
        <v>1531.76179480396</v>
      </c>
      <c r="H157" s="41" t="n">
        <v>866.970607759341</v>
      </c>
      <c r="I157" s="41" t="n">
        <v>2196.55298184858</v>
      </c>
      <c r="J157" s="42" t="n">
        <v>22.1325657136654</v>
      </c>
      <c r="K157" s="42"/>
    </row>
    <row r="158" ht="15" customHeight="1">
      <c r="A158" t="s">
        <v>168</v>
      </c>
      <c r="B158" t="s">
        <v>179</v>
      </c>
      <c r="C158" t="s">
        <v>199</v>
      </c>
      <c r="D158" s="33" t="s">
        <v>205</v>
      </c>
      <c r="E158" t="s">
        <v>206</v>
      </c>
      <c r="F158" s="33" t="s">
        <v>209</v>
      </c>
      <c r="G158" s="41" t="n">
        <v>3152.59833463838</v>
      </c>
      <c r="H158" s="41" t="n">
        <v>1929.2985227616</v>
      </c>
      <c r="I158" s="41" t="n">
        <v>4375.89814651515</v>
      </c>
      <c r="J158" s="42" t="n">
        <v>19.7880048965845</v>
      </c>
      <c r="K158" s="42"/>
    </row>
    <row r="159" ht="15" customHeight="1">
      <c r="A159" t="s">
        <v>168</v>
      </c>
      <c r="B159" t="s">
        <v>179</v>
      </c>
      <c r="C159" t="s">
        <v>199</v>
      </c>
      <c r="D159" t="s">
        <v>206</v>
      </c>
      <c r="E159" t="s">
        <v>206</v>
      </c>
      <c r="F159" s="33" t="s">
        <v>209</v>
      </c>
      <c r="G159" s="41" t="n">
        <v>174147</v>
      </c>
      <c r="H159" s="41" t="n">
        <v>174147</v>
      </c>
      <c r="I159" s="41" t="n">
        <v>174147</v>
      </c>
      <c r="J159" s="42" t="n">
        <v>0.00000000000000595332194816148</v>
      </c>
      <c r="K159" s="42"/>
    </row>
    <row r="160" ht="15" customHeight="1">
      <c r="A160" t="s">
        <v>168</v>
      </c>
      <c r="B160" t="s">
        <v>171</v>
      </c>
      <c r="C160" t="s">
        <v>199</v>
      </c>
      <c r="D160" s="33" t="s">
        <v>202</v>
      </c>
      <c r="E160" t="s">
        <v>214</v>
      </c>
      <c r="F160" s="33" t="s">
        <v>209</v>
      </c>
      <c r="G160" s="41" t="n">
        <v>1406978.04051054</v>
      </c>
      <c r="H160" s="41" t="n">
        <v>1382938.35009608</v>
      </c>
      <c r="I160" s="41" t="n">
        <v>1431017.73092501</v>
      </c>
      <c r="J160" s="42" t="n">
        <v>0.871323231089463</v>
      </c>
      <c r="K160" s="42"/>
    </row>
    <row r="161" ht="15" customHeight="1">
      <c r="A161" t="s">
        <v>168</v>
      </c>
      <c r="B161" t="s">
        <v>171</v>
      </c>
      <c r="C161" t="s">
        <v>199</v>
      </c>
      <c r="D161" s="33" t="s">
        <v>202</v>
      </c>
      <c r="E161" t="s">
        <v>215</v>
      </c>
      <c r="F161" s="33" t="s">
        <v>209</v>
      </c>
      <c r="G161" s="41" t="n">
        <v>1470404.68055306</v>
      </c>
      <c r="H161" s="41" t="n">
        <v>1441886.0276489</v>
      </c>
      <c r="I161" s="41" t="n">
        <v>1498923.33345722</v>
      </c>
      <c r="J161" s="42" t="n">
        <v>0.989076476517368</v>
      </c>
      <c r="K161" s="42"/>
    </row>
    <row r="162" ht="15" customHeight="1">
      <c r="A162" t="s">
        <v>168</v>
      </c>
      <c r="B162" t="s">
        <v>171</v>
      </c>
      <c r="C162" t="s">
        <v>199</v>
      </c>
      <c r="D162" s="33" t="s">
        <v>202</v>
      </c>
      <c r="E162" t="s">
        <v>206</v>
      </c>
      <c r="F162" s="33" t="s">
        <v>209</v>
      </c>
      <c r="G162" s="41" t="n">
        <v>2877382.7210636</v>
      </c>
      <c r="H162" s="41" t="n">
        <v>2827649.69862167</v>
      </c>
      <c r="I162" s="41" t="n">
        <v>2927115.74350554</v>
      </c>
      <c r="J162" s="42" t="n">
        <v>0.881424188103793</v>
      </c>
      <c r="K162" s="42"/>
    </row>
    <row r="163" ht="15" customHeight="1">
      <c r="A163" t="s">
        <v>168</v>
      </c>
      <c r="B163" t="s">
        <v>171</v>
      </c>
      <c r="C163" t="s">
        <v>199</v>
      </c>
      <c r="D163" s="33" t="s">
        <v>203</v>
      </c>
      <c r="E163" t="s">
        <v>214</v>
      </c>
      <c r="F163" s="33" t="s">
        <v>209</v>
      </c>
      <c r="G163" s="41" t="n">
        <v>325612.147036521</v>
      </c>
      <c r="H163" s="41" t="n">
        <v>304693.404745623</v>
      </c>
      <c r="I163" s="41" t="n">
        <v>346530.88932742</v>
      </c>
      <c r="J163" s="42" t="n">
        <v>3.27621740878255</v>
      </c>
      <c r="K163" s="42"/>
    </row>
    <row r="164" ht="15" customHeight="1">
      <c r="A164" t="s">
        <v>168</v>
      </c>
      <c r="B164" t="s">
        <v>171</v>
      </c>
      <c r="C164" t="s">
        <v>199</v>
      </c>
      <c r="D164" s="33" t="s">
        <v>203</v>
      </c>
      <c r="E164" t="s">
        <v>215</v>
      </c>
      <c r="F164" s="33" t="s">
        <v>209</v>
      </c>
      <c r="G164" s="41" t="n">
        <v>373830.777824231</v>
      </c>
      <c r="H164" s="41" t="n">
        <v>348684.173478447</v>
      </c>
      <c r="I164" s="41" t="n">
        <v>398977.382170016</v>
      </c>
      <c r="J164" s="42" t="n">
        <v>3.43037845744253</v>
      </c>
      <c r="K164" s="42"/>
    </row>
    <row r="165" ht="15" customHeight="1">
      <c r="A165" t="s">
        <v>168</v>
      </c>
      <c r="B165" t="s">
        <v>171</v>
      </c>
      <c r="C165" t="s">
        <v>199</v>
      </c>
      <c r="D165" s="33" t="s">
        <v>203</v>
      </c>
      <c r="E165" t="s">
        <v>206</v>
      </c>
      <c r="F165" s="33" t="s">
        <v>209</v>
      </c>
      <c r="G165" s="41" t="n">
        <v>699442.924860753</v>
      </c>
      <c r="H165" s="41" t="n">
        <v>656026.086554379</v>
      </c>
      <c r="I165" s="41" t="n">
        <v>742859.763167126</v>
      </c>
      <c r="J165" s="42" t="n">
        <v>3.16550974398681</v>
      </c>
      <c r="K165" s="42"/>
    </row>
    <row r="166" ht="15" customHeight="1">
      <c r="A166" t="s">
        <v>168</v>
      </c>
      <c r="B166" t="s">
        <v>171</v>
      </c>
      <c r="C166" t="s">
        <v>199</v>
      </c>
      <c r="D166" s="33" t="s">
        <v>204</v>
      </c>
      <c r="E166" t="s">
        <v>214</v>
      </c>
      <c r="F166" s="33" t="s">
        <v>209</v>
      </c>
      <c r="G166" s="41" t="n">
        <v>36273.7073715354</v>
      </c>
      <c r="H166" s="41" t="n">
        <v>28597.4715236893</v>
      </c>
      <c r="I166" s="41" t="n">
        <v>43949.9432193814</v>
      </c>
      <c r="J166" s="42" t="n">
        <v>10.791805428703</v>
      </c>
      <c r="K166" s="42"/>
    </row>
    <row r="167" ht="15" customHeight="1">
      <c r="A167" t="s">
        <v>168</v>
      </c>
      <c r="B167" t="s">
        <v>171</v>
      </c>
      <c r="C167" t="s">
        <v>199</v>
      </c>
      <c r="D167" s="33" t="s">
        <v>204</v>
      </c>
      <c r="E167" t="s">
        <v>215</v>
      </c>
      <c r="F167" s="33" t="s">
        <v>209</v>
      </c>
      <c r="G167" s="41" t="n">
        <v>46159.2890945803</v>
      </c>
      <c r="H167" s="41" t="n">
        <v>36886.4766258921</v>
      </c>
      <c r="I167" s="41" t="n">
        <v>55432.1015632686</v>
      </c>
      <c r="J167" s="42" t="n">
        <v>10.2444844421468</v>
      </c>
      <c r="K167" s="42"/>
    </row>
    <row r="168" ht="15" customHeight="1">
      <c r="A168" t="s">
        <v>168</v>
      </c>
      <c r="B168" t="s">
        <v>171</v>
      </c>
      <c r="C168" t="s">
        <v>199</v>
      </c>
      <c r="D168" s="33" t="s">
        <v>204</v>
      </c>
      <c r="E168" t="s">
        <v>206</v>
      </c>
      <c r="F168" s="33" t="s">
        <v>209</v>
      </c>
      <c r="G168" s="41" t="n">
        <v>82432.9964661157</v>
      </c>
      <c r="H168" s="41" t="n">
        <v>66488.9970087388</v>
      </c>
      <c r="I168" s="41" t="n">
        <v>98376.9959234926</v>
      </c>
      <c r="J168" s="42" t="n">
        <v>9.86356534448629</v>
      </c>
      <c r="K168" s="42"/>
    </row>
    <row r="169" ht="15" customHeight="1">
      <c r="A169" t="s">
        <v>168</v>
      </c>
      <c r="B169" t="s">
        <v>171</v>
      </c>
      <c r="C169" t="s">
        <v>199</v>
      </c>
      <c r="D169" s="33" t="s">
        <v>205</v>
      </c>
      <c r="E169" t="s">
        <v>214</v>
      </c>
      <c r="F169" s="33" t="s">
        <v>209</v>
      </c>
      <c r="G169" s="41" t="n">
        <v>29682.1050814</v>
      </c>
      <c r="H169" s="41" t="n">
        <v>22868.614733763</v>
      </c>
      <c r="I169" s="41" t="n">
        <v>36495.595429037</v>
      </c>
      <c r="J169" s="42" t="n">
        <v>11.7061123719126</v>
      </c>
      <c r="K169" s="42"/>
    </row>
    <row r="170" ht="15" customHeight="1">
      <c r="A170" t="s">
        <v>168</v>
      </c>
      <c r="B170" t="s">
        <v>171</v>
      </c>
      <c r="C170" t="s">
        <v>199</v>
      </c>
      <c r="D170" s="33" t="s">
        <v>205</v>
      </c>
      <c r="E170" t="s">
        <v>215</v>
      </c>
      <c r="F170" s="33" t="s">
        <v>209</v>
      </c>
      <c r="G170" s="41" t="n">
        <v>31528.2525281279</v>
      </c>
      <c r="H170" s="41" t="n">
        <v>24591.4956297295</v>
      </c>
      <c r="I170" s="41" t="n">
        <v>38465.0094265263</v>
      </c>
      <c r="J170" s="42" t="n">
        <v>11.220037704648</v>
      </c>
      <c r="K170" s="42"/>
    </row>
    <row r="171" ht="15" customHeight="1">
      <c r="A171" t="s">
        <v>168</v>
      </c>
      <c r="B171" t="s">
        <v>171</v>
      </c>
      <c r="C171" t="s">
        <v>199</v>
      </c>
      <c r="D171" s="33" t="s">
        <v>205</v>
      </c>
      <c r="E171" t="s">
        <v>206</v>
      </c>
      <c r="F171" s="33" t="s">
        <v>209</v>
      </c>
      <c r="G171" s="41" t="n">
        <v>61210.3576095279</v>
      </c>
      <c r="H171" s="41" t="n">
        <v>48662.4652078087</v>
      </c>
      <c r="I171" s="41" t="n">
        <v>73758.2500112471</v>
      </c>
      <c r="J171" s="42" t="n">
        <v>10.4540268497983</v>
      </c>
      <c r="K171" s="42"/>
    </row>
    <row r="172" ht="15" customHeight="1">
      <c r="A172" t="s">
        <v>168</v>
      </c>
      <c r="B172" t="s">
        <v>171</v>
      </c>
      <c r="C172" t="s">
        <v>199</v>
      </c>
      <c r="D172" t="s">
        <v>206</v>
      </c>
      <c r="E172" t="s">
        <v>206</v>
      </c>
      <c r="F172" s="33" t="s">
        <v>209</v>
      </c>
      <c r="G172" s="41" t="n">
        <v>3720469</v>
      </c>
      <c r="H172" s="41" t="n">
        <v>3720469</v>
      </c>
      <c r="I172" s="41" t="n">
        <v>3720469</v>
      </c>
      <c r="J172" s="42" t="n">
        <v>0.00000000000000524853654253633</v>
      </c>
      <c r="K172" s="42"/>
    </row>
    <row r="173" ht="15" customHeight="1">
      <c r="A173" t="s">
        <v>168</v>
      </c>
      <c r="B173" t="s">
        <v>180</v>
      </c>
      <c r="C173" t="s">
        <v>199</v>
      </c>
      <c r="D173" s="33" t="s">
        <v>202</v>
      </c>
      <c r="E173" t="s">
        <v>214</v>
      </c>
      <c r="F173" s="33" t="s">
        <v>209</v>
      </c>
      <c r="G173" s="41" t="n">
        <v>37189.2006565507</v>
      </c>
      <c r="H173" s="41" t="n">
        <v>35839.4960775999</v>
      </c>
      <c r="I173" s="41" t="n">
        <v>38538.9052355015</v>
      </c>
      <c r="J173" s="42" t="n">
        <v>1.8508005484572</v>
      </c>
      <c r="K173" s="42"/>
    </row>
    <row r="174" ht="15" customHeight="1">
      <c r="A174" t="s">
        <v>168</v>
      </c>
      <c r="B174" t="s">
        <v>180</v>
      </c>
      <c r="C174" t="s">
        <v>199</v>
      </c>
      <c r="D174" s="33" t="s">
        <v>202</v>
      </c>
      <c r="E174" t="s">
        <v>215</v>
      </c>
      <c r="F174" s="33" t="s">
        <v>209</v>
      </c>
      <c r="G174" s="41" t="n">
        <v>36665.3217987886</v>
      </c>
      <c r="H174" s="41" t="n">
        <v>35304.059375713</v>
      </c>
      <c r="I174" s="41" t="n">
        <v>38026.5842218643</v>
      </c>
      <c r="J174" s="42" t="n">
        <v>1.89332032549319</v>
      </c>
      <c r="K174" s="42"/>
    </row>
    <row r="175" ht="15" customHeight="1">
      <c r="A175" t="s">
        <v>168</v>
      </c>
      <c r="B175" t="s">
        <v>180</v>
      </c>
      <c r="C175" t="s">
        <v>199</v>
      </c>
      <c r="D175" s="33" t="s">
        <v>202</v>
      </c>
      <c r="E175" t="s">
        <v>206</v>
      </c>
      <c r="F175" s="33" t="s">
        <v>209</v>
      </c>
      <c r="G175" s="41" t="n">
        <v>73854.5224553393</v>
      </c>
      <c r="H175" s="41" t="n">
        <v>71339.8128203298</v>
      </c>
      <c r="I175" s="41" t="n">
        <v>76369.2320903489</v>
      </c>
      <c r="J175" s="42" t="n">
        <v>1.73639486748927</v>
      </c>
      <c r="K175" s="42"/>
    </row>
    <row r="176" ht="15" customHeight="1">
      <c r="A176" t="s">
        <v>168</v>
      </c>
      <c r="B176" t="s">
        <v>180</v>
      </c>
      <c r="C176" t="s">
        <v>199</v>
      </c>
      <c r="D176" s="33" t="s">
        <v>203</v>
      </c>
      <c r="E176" t="s">
        <v>214</v>
      </c>
      <c r="F176" s="33" t="s">
        <v>209</v>
      </c>
      <c r="G176" s="41" t="n">
        <v>7428.47582480405</v>
      </c>
      <c r="H176" s="41" t="n">
        <v>6259.04068669244</v>
      </c>
      <c r="I176" s="41" t="n">
        <v>8597.91096291566</v>
      </c>
      <c r="J176" s="42" t="n">
        <v>8.02812575271732</v>
      </c>
      <c r="K176" s="42"/>
    </row>
    <row r="177" ht="15" customHeight="1">
      <c r="A177" t="s">
        <v>168</v>
      </c>
      <c r="B177" t="s">
        <v>180</v>
      </c>
      <c r="C177" t="s">
        <v>199</v>
      </c>
      <c r="D177" s="33" t="s">
        <v>203</v>
      </c>
      <c r="E177" t="s">
        <v>215</v>
      </c>
      <c r="F177" s="33" t="s">
        <v>209</v>
      </c>
      <c r="G177" s="41" t="n">
        <v>7823.40706754668</v>
      </c>
      <c r="H177" s="41" t="n">
        <v>6493.82161090837</v>
      </c>
      <c r="I177" s="41" t="n">
        <v>9152.99252418499</v>
      </c>
      <c r="J177" s="42" t="n">
        <v>8.66678593804607</v>
      </c>
      <c r="K177" s="42"/>
    </row>
    <row r="178" ht="15" customHeight="1">
      <c r="A178" t="s">
        <v>168</v>
      </c>
      <c r="B178" t="s">
        <v>180</v>
      </c>
      <c r="C178" t="s">
        <v>199</v>
      </c>
      <c r="D178" s="33" t="s">
        <v>203</v>
      </c>
      <c r="E178" t="s">
        <v>206</v>
      </c>
      <c r="F178" s="33" t="s">
        <v>209</v>
      </c>
      <c r="G178" s="41" t="n">
        <v>15251.8828923507</v>
      </c>
      <c r="H178" s="41" t="n">
        <v>12909.891429959</v>
      </c>
      <c r="I178" s="41" t="n">
        <v>17593.8743547425</v>
      </c>
      <c r="J178" s="42" t="n">
        <v>7.83068199481649</v>
      </c>
      <c r="K178" s="42"/>
    </row>
    <row r="179" ht="15" customHeight="1">
      <c r="A179" t="s">
        <v>168</v>
      </c>
      <c r="B179" t="s">
        <v>180</v>
      </c>
      <c r="C179" t="s">
        <v>199</v>
      </c>
      <c r="D179" s="33" t="s">
        <v>204</v>
      </c>
      <c r="E179" t="s">
        <v>214</v>
      </c>
      <c r="F179" s="33" t="s">
        <v>209</v>
      </c>
      <c r="G179" s="41" t="n">
        <v>1020.08780659245</v>
      </c>
      <c r="H179" s="41" t="n">
        <v>496.630878447115</v>
      </c>
      <c r="I179" s="41" t="n">
        <v>1543.54473473779</v>
      </c>
      <c r="J179" s="42" t="n">
        <v>26.1686391090741</v>
      </c>
      <c r="K179" s="42"/>
    </row>
    <row r="180" ht="15" customHeight="1">
      <c r="A180" t="s">
        <v>168</v>
      </c>
      <c r="B180" t="s">
        <v>180</v>
      </c>
      <c r="C180" t="s">
        <v>199</v>
      </c>
      <c r="D180" s="33" t="s">
        <v>204</v>
      </c>
      <c r="E180" t="s">
        <v>215</v>
      </c>
      <c r="F180" s="33" t="s">
        <v>209</v>
      </c>
      <c r="G180" s="41" t="n">
        <v>1115.45951472714</v>
      </c>
      <c r="H180" s="41" t="n">
        <v>632.395860149671</v>
      </c>
      <c r="I180" s="41" t="n">
        <v>1598.52316930461</v>
      </c>
      <c r="J180" s="42" t="n">
        <v>22.0845366747894</v>
      </c>
      <c r="K180" s="42"/>
    </row>
    <row r="181" ht="15" customHeight="1">
      <c r="A181" t="s">
        <v>168</v>
      </c>
      <c r="B181" t="s">
        <v>180</v>
      </c>
      <c r="C181" t="s">
        <v>199</v>
      </c>
      <c r="D181" s="33" t="s">
        <v>204</v>
      </c>
      <c r="E181" t="s">
        <v>206</v>
      </c>
      <c r="F181" s="33" t="s">
        <v>209</v>
      </c>
      <c r="G181" s="41" t="n">
        <v>2135.54732131959</v>
      </c>
      <c r="H181" s="41" t="n">
        <v>1160.50445059646</v>
      </c>
      <c r="I181" s="41" t="n">
        <v>3110.59019204272</v>
      </c>
      <c r="J181" s="42" t="n">
        <v>23.2837138806423</v>
      </c>
      <c r="K181" s="42"/>
    </row>
    <row r="182" ht="15" customHeight="1">
      <c r="A182" t="s">
        <v>168</v>
      </c>
      <c r="B182" t="s">
        <v>180</v>
      </c>
      <c r="C182" t="s">
        <v>199</v>
      </c>
      <c r="D182" s="33" t="s">
        <v>205</v>
      </c>
      <c r="E182" t="s">
        <v>214</v>
      </c>
      <c r="F182" s="33" t="s">
        <v>209</v>
      </c>
      <c r="G182" s="41" t="n">
        <v>718.235712052797</v>
      </c>
      <c r="H182" s="41" t="n">
        <v>369.156529619698</v>
      </c>
      <c r="I182" s="41" t="n">
        <v>1067.3148944859</v>
      </c>
      <c r="J182" s="42" t="n">
        <v>24.7853295016225</v>
      </c>
      <c r="K182" s="42"/>
    </row>
    <row r="183" ht="15" customHeight="1">
      <c r="A183" t="s">
        <v>168</v>
      </c>
      <c r="B183" t="s">
        <v>180</v>
      </c>
      <c r="C183" t="s">
        <v>199</v>
      </c>
      <c r="D183" s="33" t="s">
        <v>205</v>
      </c>
      <c r="E183" t="s">
        <v>215</v>
      </c>
      <c r="F183" s="33" t="s">
        <v>209</v>
      </c>
      <c r="G183" s="41" t="n">
        <v>1216.81161893755</v>
      </c>
      <c r="H183" s="41" t="n">
        <v>509.005068802478</v>
      </c>
      <c r="I183" s="41" t="n">
        <v>1924.61816907262</v>
      </c>
      <c r="J183" s="42" t="n">
        <v>29.6639493792588</v>
      </c>
      <c r="K183" s="42"/>
    </row>
    <row r="184" ht="15" customHeight="1">
      <c r="A184" t="s">
        <v>168</v>
      </c>
      <c r="B184" t="s">
        <v>180</v>
      </c>
      <c r="C184" t="s">
        <v>199</v>
      </c>
      <c r="D184" s="33" t="s">
        <v>205</v>
      </c>
      <c r="E184" t="s">
        <v>206</v>
      </c>
      <c r="F184" s="33" t="s">
        <v>209</v>
      </c>
      <c r="G184" s="41" t="n">
        <v>1935.04733099035</v>
      </c>
      <c r="H184" s="41" t="n">
        <v>980.37824722485</v>
      </c>
      <c r="I184" s="41" t="n">
        <v>2889.71641475585</v>
      </c>
      <c r="J184" s="42" t="n">
        <v>25.1593263329018</v>
      </c>
      <c r="K184" s="42"/>
    </row>
    <row r="185" ht="15" customHeight="1">
      <c r="A185" t="s">
        <v>168</v>
      </c>
      <c r="B185" t="s">
        <v>180</v>
      </c>
      <c r="C185" t="s">
        <v>199</v>
      </c>
      <c r="D185" t="s">
        <v>206</v>
      </c>
      <c r="E185" t="s">
        <v>206</v>
      </c>
      <c r="F185" s="33" t="s">
        <v>209</v>
      </c>
      <c r="G185" s="41" t="n">
        <v>93177</v>
      </c>
      <c r="H185" s="41" t="n">
        <v>93176.9999999999</v>
      </c>
      <c r="I185" s="41" t="n">
        <v>93177.0000000001</v>
      </c>
      <c r="J185" s="42" t="n">
        <v>0.00000000000004695280390946</v>
      </c>
      <c r="K185" s="42"/>
    </row>
    <row r="186" ht="15" customHeight="1">
      <c r="A186" t="s">
        <v>168</v>
      </c>
      <c r="B186" t="s">
        <v>181</v>
      </c>
      <c r="C186" t="s">
        <v>199</v>
      </c>
      <c r="D186" s="33" t="s">
        <v>202</v>
      </c>
      <c r="E186" t="s">
        <v>214</v>
      </c>
      <c r="F186" s="33" t="s">
        <v>209</v>
      </c>
      <c r="G186" s="41" t="n">
        <v>171245.296115253</v>
      </c>
      <c r="H186" s="41" t="n">
        <v>165346.000467816</v>
      </c>
      <c r="I186" s="41" t="n">
        <v>177144.59176269</v>
      </c>
      <c r="J186" s="42" t="n">
        <v>1.75678758179922</v>
      </c>
      <c r="K186" s="42"/>
    </row>
    <row r="187" ht="15" customHeight="1">
      <c r="A187" t="s">
        <v>168</v>
      </c>
      <c r="B187" t="s">
        <v>181</v>
      </c>
      <c r="C187" t="s">
        <v>199</v>
      </c>
      <c r="D187" s="33" t="s">
        <v>202</v>
      </c>
      <c r="E187" t="s">
        <v>215</v>
      </c>
      <c r="F187" s="33" t="s">
        <v>209</v>
      </c>
      <c r="G187" s="41" t="n">
        <v>172842.411035082</v>
      </c>
      <c r="H187" s="41" t="n">
        <v>166413.826950731</v>
      </c>
      <c r="I187" s="41" t="n">
        <v>179270.995119432</v>
      </c>
      <c r="J187" s="42" t="n">
        <v>1.89671795308115</v>
      </c>
      <c r="K187" s="42"/>
    </row>
    <row r="188" ht="15" customHeight="1">
      <c r="A188" t="s">
        <v>168</v>
      </c>
      <c r="B188" t="s">
        <v>181</v>
      </c>
      <c r="C188" t="s">
        <v>199</v>
      </c>
      <c r="D188" s="33" t="s">
        <v>202</v>
      </c>
      <c r="E188" t="s">
        <v>206</v>
      </c>
      <c r="F188" s="33" t="s">
        <v>209</v>
      </c>
      <c r="G188" s="41" t="n">
        <v>344087.707150335</v>
      </c>
      <c r="H188" s="41" t="n">
        <v>332286.953591416</v>
      </c>
      <c r="I188" s="41" t="n">
        <v>355888.460709254</v>
      </c>
      <c r="J188" s="42" t="n">
        <v>1.74895375231079</v>
      </c>
      <c r="K188" s="42"/>
    </row>
    <row r="189" ht="15" customHeight="1">
      <c r="A189" t="s">
        <v>168</v>
      </c>
      <c r="B189" t="s">
        <v>181</v>
      </c>
      <c r="C189" t="s">
        <v>199</v>
      </c>
      <c r="D189" s="33" t="s">
        <v>203</v>
      </c>
      <c r="E189" t="s">
        <v>214</v>
      </c>
      <c r="F189" s="33" t="s">
        <v>209</v>
      </c>
      <c r="G189" s="41" t="n">
        <v>35212.1130884637</v>
      </c>
      <c r="H189" s="41" t="n">
        <v>30237.4145153432</v>
      </c>
      <c r="I189" s="41" t="n">
        <v>40186.8116615843</v>
      </c>
      <c r="J189" s="42" t="n">
        <v>7.20464232571176</v>
      </c>
      <c r="K189" s="42"/>
    </row>
    <row r="190" ht="15" customHeight="1">
      <c r="A190" t="s">
        <v>168</v>
      </c>
      <c r="B190" t="s">
        <v>181</v>
      </c>
      <c r="C190" t="s">
        <v>199</v>
      </c>
      <c r="D190" s="33" t="s">
        <v>203</v>
      </c>
      <c r="E190" t="s">
        <v>215</v>
      </c>
      <c r="F190" s="33" t="s">
        <v>209</v>
      </c>
      <c r="G190" s="41" t="n">
        <v>41370.8118812522</v>
      </c>
      <c r="H190" s="41" t="n">
        <v>35575.630531907</v>
      </c>
      <c r="I190" s="41" t="n">
        <v>47165.9932305973</v>
      </c>
      <c r="J190" s="42" t="n">
        <v>7.14349473821036</v>
      </c>
      <c r="K190" s="42"/>
    </row>
    <row r="191" ht="15" customHeight="1">
      <c r="A191" t="s">
        <v>168</v>
      </c>
      <c r="B191" t="s">
        <v>181</v>
      </c>
      <c r="C191" t="s">
        <v>199</v>
      </c>
      <c r="D191" s="33" t="s">
        <v>203</v>
      </c>
      <c r="E191" t="s">
        <v>206</v>
      </c>
      <c r="F191" s="33" t="s">
        <v>209</v>
      </c>
      <c r="G191" s="41" t="n">
        <v>76582.9249697159</v>
      </c>
      <c r="H191" s="41" t="n">
        <v>66388.6038821184</v>
      </c>
      <c r="I191" s="41" t="n">
        <v>86777.2460573134</v>
      </c>
      <c r="J191" s="42" t="n">
        <v>6.78834804304686</v>
      </c>
      <c r="K191" s="42"/>
    </row>
    <row r="192" ht="15" customHeight="1">
      <c r="A192" t="s">
        <v>168</v>
      </c>
      <c r="B192" t="s">
        <v>181</v>
      </c>
      <c r="C192" t="s">
        <v>199</v>
      </c>
      <c r="D192" s="33" t="s">
        <v>204</v>
      </c>
      <c r="E192" t="s">
        <v>214</v>
      </c>
      <c r="F192" s="33" t="s">
        <v>209</v>
      </c>
      <c r="G192" s="41" t="n">
        <v>5450.84919616578</v>
      </c>
      <c r="H192" s="41" t="n">
        <v>3523.85388710566</v>
      </c>
      <c r="I192" s="41" t="n">
        <v>7377.84450522589</v>
      </c>
      <c r="J192" s="42" t="n">
        <v>18.0282774245894</v>
      </c>
      <c r="K192" s="42"/>
    </row>
    <row r="193" ht="15" customHeight="1">
      <c r="A193" t="s">
        <v>168</v>
      </c>
      <c r="B193" t="s">
        <v>181</v>
      </c>
      <c r="C193" t="s">
        <v>199</v>
      </c>
      <c r="D193" s="33" t="s">
        <v>204</v>
      </c>
      <c r="E193" t="s">
        <v>215</v>
      </c>
      <c r="F193" s="33" t="s">
        <v>209</v>
      </c>
      <c r="G193" s="41" t="n">
        <v>6189.05522794175</v>
      </c>
      <c r="H193" s="41" t="n">
        <v>4169.3567214191</v>
      </c>
      <c r="I193" s="41" t="n">
        <v>8208.7537344644</v>
      </c>
      <c r="J193" s="42" t="n">
        <v>16.6417858156239</v>
      </c>
      <c r="K193" s="42"/>
    </row>
    <row r="194" ht="15" customHeight="1">
      <c r="A194" t="s">
        <v>168</v>
      </c>
      <c r="B194" t="s">
        <v>181</v>
      </c>
      <c r="C194" t="s">
        <v>199</v>
      </c>
      <c r="D194" s="33" t="s">
        <v>204</v>
      </c>
      <c r="E194" t="s">
        <v>206</v>
      </c>
      <c r="F194" s="33" t="s">
        <v>209</v>
      </c>
      <c r="G194" s="41" t="n">
        <v>11639.9044241075</v>
      </c>
      <c r="H194" s="41" t="n">
        <v>8014.33172463523</v>
      </c>
      <c r="I194" s="41" t="n">
        <v>15265.4771235798</v>
      </c>
      <c r="J194" s="42" t="n">
        <v>15.884185332869</v>
      </c>
      <c r="K194" s="42"/>
    </row>
    <row r="195" ht="15" customHeight="1">
      <c r="A195" t="s">
        <v>168</v>
      </c>
      <c r="B195" t="s">
        <v>181</v>
      </c>
      <c r="C195" t="s">
        <v>199</v>
      </c>
      <c r="D195" s="33" t="s">
        <v>205</v>
      </c>
      <c r="E195" t="s">
        <v>214</v>
      </c>
      <c r="F195" s="33" t="s">
        <v>209</v>
      </c>
      <c r="G195" s="41" t="n">
        <v>3697.74160011723</v>
      </c>
      <c r="H195" s="41" t="n">
        <v>2072.58448581219</v>
      </c>
      <c r="I195" s="41" t="n">
        <v>5322.89871442227</v>
      </c>
      <c r="J195" s="42" t="n">
        <v>22.4128216989252</v>
      </c>
      <c r="K195" s="42"/>
    </row>
    <row r="196" ht="15" customHeight="1">
      <c r="A196" t="s">
        <v>168</v>
      </c>
      <c r="B196" t="s">
        <v>181</v>
      </c>
      <c r="C196" t="s">
        <v>199</v>
      </c>
      <c r="D196" s="33" t="s">
        <v>205</v>
      </c>
      <c r="E196" t="s">
        <v>215</v>
      </c>
      <c r="F196" s="33" t="s">
        <v>209</v>
      </c>
      <c r="G196" s="41" t="n">
        <v>4778.72185572448</v>
      </c>
      <c r="H196" s="41" t="n">
        <v>2797.2086313891</v>
      </c>
      <c r="I196" s="41" t="n">
        <v>6760.23508005985</v>
      </c>
      <c r="J196" s="42" t="n">
        <v>21.1457436942715</v>
      </c>
      <c r="K196" s="42"/>
    </row>
    <row r="197" ht="15" customHeight="1">
      <c r="A197" t="s">
        <v>168</v>
      </c>
      <c r="B197" t="s">
        <v>181</v>
      </c>
      <c r="C197" t="s">
        <v>199</v>
      </c>
      <c r="D197" s="33" t="s">
        <v>205</v>
      </c>
      <c r="E197" t="s">
        <v>206</v>
      </c>
      <c r="F197" s="33" t="s">
        <v>209</v>
      </c>
      <c r="G197" s="41" t="n">
        <v>8476.46345584171</v>
      </c>
      <c r="H197" s="41" t="n">
        <v>5029.63447444166</v>
      </c>
      <c r="I197" s="41" t="n">
        <v>11923.2924372417</v>
      </c>
      <c r="J197" s="42" t="n">
        <v>20.7368498898147</v>
      </c>
      <c r="K197" s="42"/>
    </row>
    <row r="198" ht="15" customHeight="1">
      <c r="A198" t="s">
        <v>168</v>
      </c>
      <c r="B198" t="s">
        <v>181</v>
      </c>
      <c r="C198" t="s">
        <v>199</v>
      </c>
      <c r="D198" t="s">
        <v>206</v>
      </c>
      <c r="E198" t="s">
        <v>206</v>
      </c>
      <c r="F198" s="33" t="s">
        <v>209</v>
      </c>
      <c r="G198" s="41" t="n">
        <v>440787</v>
      </c>
      <c r="H198" s="41" t="n">
        <v>440787</v>
      </c>
      <c r="I198" s="41" t="n">
        <v>440787</v>
      </c>
      <c r="J198" s="42" t="n">
        <v>0.0000000000000437168051620801</v>
      </c>
      <c r="K198" s="42"/>
    </row>
    <row r="199" ht="15" customHeight="1">
      <c r="A199" t="s">
        <v>168</v>
      </c>
      <c r="B199" t="s">
        <v>182</v>
      </c>
      <c r="C199" t="s">
        <v>199</v>
      </c>
      <c r="D199" s="33" t="s">
        <v>202</v>
      </c>
      <c r="E199" t="s">
        <v>214</v>
      </c>
      <c r="F199" s="33" t="s">
        <v>209</v>
      </c>
      <c r="G199" s="41" t="n">
        <v>121379.225662244</v>
      </c>
      <c r="H199" s="41" t="n">
        <v>117153.63895027</v>
      </c>
      <c r="I199" s="41" t="n">
        <v>125604.812374218</v>
      </c>
      <c r="J199" s="42" t="n">
        <v>1.77533533722027</v>
      </c>
      <c r="K199" s="42"/>
    </row>
    <row r="200" ht="15" customHeight="1">
      <c r="A200" t="s">
        <v>168</v>
      </c>
      <c r="B200" t="s">
        <v>182</v>
      </c>
      <c r="C200" t="s">
        <v>199</v>
      </c>
      <c r="D200" s="33" t="s">
        <v>202</v>
      </c>
      <c r="E200" t="s">
        <v>215</v>
      </c>
      <c r="F200" s="33" t="s">
        <v>209</v>
      </c>
      <c r="G200" s="41" t="n">
        <v>118124.327883912</v>
      </c>
      <c r="H200" s="41" t="n">
        <v>113759.995045874</v>
      </c>
      <c r="I200" s="41" t="n">
        <v>122488.66072195</v>
      </c>
      <c r="J200" s="42" t="n">
        <v>1.88415338739462</v>
      </c>
      <c r="K200" s="42"/>
    </row>
    <row r="201" ht="15" customHeight="1">
      <c r="A201" t="s">
        <v>168</v>
      </c>
      <c r="B201" t="s">
        <v>182</v>
      </c>
      <c r="C201" t="s">
        <v>199</v>
      </c>
      <c r="D201" s="33" t="s">
        <v>202</v>
      </c>
      <c r="E201" t="s">
        <v>206</v>
      </c>
      <c r="F201" s="33" t="s">
        <v>209</v>
      </c>
      <c r="G201" s="41" t="n">
        <v>239503.553546156</v>
      </c>
      <c r="H201" s="41" t="n">
        <v>231405.172518417</v>
      </c>
      <c r="I201" s="41" t="n">
        <v>247601.934573894</v>
      </c>
      <c r="J201" s="42" t="n">
        <v>1.72434430465464</v>
      </c>
      <c r="K201" s="42"/>
    </row>
    <row r="202" ht="15" customHeight="1">
      <c r="A202" t="s">
        <v>168</v>
      </c>
      <c r="B202" t="s">
        <v>182</v>
      </c>
      <c r="C202" t="s">
        <v>199</v>
      </c>
      <c r="D202" s="33" t="s">
        <v>203</v>
      </c>
      <c r="E202" t="s">
        <v>214</v>
      </c>
      <c r="F202" s="33" t="s">
        <v>209</v>
      </c>
      <c r="G202" s="41" t="n">
        <v>25259.743829101</v>
      </c>
      <c r="H202" s="41" t="n">
        <v>21548.3990424777</v>
      </c>
      <c r="I202" s="41" t="n">
        <v>28971.0886157243</v>
      </c>
      <c r="J202" s="42" t="n">
        <v>7.4927303371958</v>
      </c>
      <c r="K202" s="42"/>
    </row>
    <row r="203" ht="15" customHeight="1">
      <c r="A203" t="s">
        <v>168</v>
      </c>
      <c r="B203" t="s">
        <v>182</v>
      </c>
      <c r="C203" t="s">
        <v>199</v>
      </c>
      <c r="D203" s="33" t="s">
        <v>203</v>
      </c>
      <c r="E203" t="s">
        <v>215</v>
      </c>
      <c r="F203" s="33" t="s">
        <v>209</v>
      </c>
      <c r="G203" s="41" t="n">
        <v>28580.4107716963</v>
      </c>
      <c r="H203" s="41" t="n">
        <v>24564.8669049586</v>
      </c>
      <c r="I203" s="41" t="n">
        <v>32595.9546384341</v>
      </c>
      <c r="J203" s="42" t="n">
        <v>7.16495802077072</v>
      </c>
      <c r="K203" s="42"/>
    </row>
    <row r="204" ht="15" customHeight="1">
      <c r="A204" t="s">
        <v>168</v>
      </c>
      <c r="B204" t="s">
        <v>182</v>
      </c>
      <c r="C204" t="s">
        <v>199</v>
      </c>
      <c r="D204" s="33" t="s">
        <v>203</v>
      </c>
      <c r="E204" t="s">
        <v>206</v>
      </c>
      <c r="F204" s="33" t="s">
        <v>209</v>
      </c>
      <c r="G204" s="41" t="n">
        <v>53840.1546007974</v>
      </c>
      <c r="H204" s="41" t="n">
        <v>46658.7365374665</v>
      </c>
      <c r="I204" s="41" t="n">
        <v>61021.5726641283</v>
      </c>
      <c r="J204" s="42" t="n">
        <v>6.80207871662068</v>
      </c>
      <c r="K204" s="42"/>
    </row>
    <row r="205" ht="15" customHeight="1">
      <c r="A205" t="s">
        <v>168</v>
      </c>
      <c r="B205" t="s">
        <v>182</v>
      </c>
      <c r="C205" t="s">
        <v>199</v>
      </c>
      <c r="D205" s="33" t="s">
        <v>204</v>
      </c>
      <c r="E205" t="s">
        <v>214</v>
      </c>
      <c r="F205" s="33" t="s">
        <v>209</v>
      </c>
      <c r="G205" s="41" t="n">
        <v>3262.65183018158</v>
      </c>
      <c r="H205" s="41" t="n">
        <v>2142.03692830244</v>
      </c>
      <c r="I205" s="41" t="n">
        <v>4383.26673206072</v>
      </c>
      <c r="J205" s="42" t="n">
        <v>17.5155348895402</v>
      </c>
      <c r="K205" s="42"/>
    </row>
    <row r="206" ht="15" customHeight="1">
      <c r="A206" t="s">
        <v>168</v>
      </c>
      <c r="B206" t="s">
        <v>182</v>
      </c>
      <c r="C206" t="s">
        <v>199</v>
      </c>
      <c r="D206" s="33" t="s">
        <v>204</v>
      </c>
      <c r="E206" t="s">
        <v>215</v>
      </c>
      <c r="F206" s="33" t="s">
        <v>209</v>
      </c>
      <c r="G206" s="41" t="n">
        <v>4704.10238959458</v>
      </c>
      <c r="H206" s="41" t="n">
        <v>3440.87848724337</v>
      </c>
      <c r="I206" s="41" t="n">
        <v>5967.3262919458</v>
      </c>
      <c r="J206" s="42" t="n">
        <v>13.6943464458862</v>
      </c>
      <c r="K206" s="42"/>
    </row>
    <row r="207" ht="15" customHeight="1">
      <c r="A207" t="s">
        <v>168</v>
      </c>
      <c r="B207" t="s">
        <v>182</v>
      </c>
      <c r="C207" t="s">
        <v>199</v>
      </c>
      <c r="D207" s="33" t="s">
        <v>204</v>
      </c>
      <c r="E207" t="s">
        <v>206</v>
      </c>
      <c r="F207" s="33" t="s">
        <v>209</v>
      </c>
      <c r="G207" s="41" t="n">
        <v>7966.75421977616</v>
      </c>
      <c r="H207" s="41" t="n">
        <v>5760.92344217555</v>
      </c>
      <c r="I207" s="41" t="n">
        <v>10172.5849973768</v>
      </c>
      <c r="J207" s="42" t="n">
        <v>14.1197990189305</v>
      </c>
      <c r="K207" s="42"/>
    </row>
    <row r="208" ht="15" customHeight="1">
      <c r="A208" t="s">
        <v>168</v>
      </c>
      <c r="B208" t="s">
        <v>182</v>
      </c>
      <c r="C208" t="s">
        <v>199</v>
      </c>
      <c r="D208" s="33" t="s">
        <v>205</v>
      </c>
      <c r="E208" t="s">
        <v>214</v>
      </c>
      <c r="F208" s="33" t="s">
        <v>209</v>
      </c>
      <c r="G208" s="41" t="n">
        <v>2583.37867847341</v>
      </c>
      <c r="H208" s="41" t="n">
        <v>1677.4874821919</v>
      </c>
      <c r="I208" s="41" t="n">
        <v>3489.26987475492</v>
      </c>
      <c r="J208" s="42" t="n">
        <v>17.8823960928552</v>
      </c>
      <c r="K208" s="42"/>
    </row>
    <row r="209" ht="15" customHeight="1">
      <c r="A209" t="s">
        <v>168</v>
      </c>
      <c r="B209" t="s">
        <v>182</v>
      </c>
      <c r="C209" t="s">
        <v>199</v>
      </c>
      <c r="D209" s="33" t="s">
        <v>205</v>
      </c>
      <c r="E209" t="s">
        <v>215</v>
      </c>
      <c r="F209" s="33" t="s">
        <v>209</v>
      </c>
      <c r="G209" s="41" t="n">
        <v>2527.15895479734</v>
      </c>
      <c r="H209" s="41" t="n">
        <v>1730.96767873672</v>
      </c>
      <c r="I209" s="41" t="n">
        <v>3323.35023085796</v>
      </c>
      <c r="J209" s="42" t="n">
        <v>16.0665487965233</v>
      </c>
      <c r="K209" s="42"/>
    </row>
    <row r="210" ht="15" customHeight="1">
      <c r="A210" t="s">
        <v>168</v>
      </c>
      <c r="B210" t="s">
        <v>182</v>
      </c>
      <c r="C210" t="s">
        <v>199</v>
      </c>
      <c r="D210" s="33" t="s">
        <v>205</v>
      </c>
      <c r="E210" t="s">
        <v>206</v>
      </c>
      <c r="F210" s="33" t="s">
        <v>209</v>
      </c>
      <c r="G210" s="41" t="n">
        <v>5110.53763327075</v>
      </c>
      <c r="H210" s="41" t="n">
        <v>3554.54926572429</v>
      </c>
      <c r="I210" s="41" t="n">
        <v>6666.5260008172</v>
      </c>
      <c r="J210" s="42" t="n">
        <v>15.5266404870049</v>
      </c>
      <c r="K210" s="42"/>
    </row>
    <row r="211" ht="15" customHeight="1">
      <c r="A211" t="s">
        <v>168</v>
      </c>
      <c r="B211" t="s">
        <v>182</v>
      </c>
      <c r="C211" t="s">
        <v>199</v>
      </c>
      <c r="D211" t="s">
        <v>206</v>
      </c>
      <c r="E211" t="s">
        <v>206</v>
      </c>
      <c r="F211" s="33" t="s">
        <v>209</v>
      </c>
      <c r="G211" s="41" t="n">
        <v>306421</v>
      </c>
      <c r="H211" s="41" t="n">
        <v>306421</v>
      </c>
      <c r="I211" s="41" t="n">
        <v>306421</v>
      </c>
      <c r="J211" s="42" t="n">
        <v>0.0000000000000179338515467905</v>
      </c>
      <c r="K211" s="42"/>
    </row>
    <row r="212" ht="15" customHeight="1">
      <c r="A212" t="s">
        <v>168</v>
      </c>
      <c r="B212" t="s">
        <v>172</v>
      </c>
      <c r="C212" t="s">
        <v>199</v>
      </c>
      <c r="D212" s="33" t="s">
        <v>202</v>
      </c>
      <c r="E212" t="s">
        <v>214</v>
      </c>
      <c r="F212" s="33" t="s">
        <v>209</v>
      </c>
      <c r="G212" s="41" t="n">
        <v>139319.041180703</v>
      </c>
      <c r="H212" s="41" t="n">
        <v>133479.0310767</v>
      </c>
      <c r="I212" s="41" t="n">
        <v>145159.051284707</v>
      </c>
      <c r="J212" s="42" t="n">
        <v>2.13767099038104</v>
      </c>
      <c r="K212" s="42"/>
    </row>
    <row r="213" ht="15" customHeight="1">
      <c r="A213" t="s">
        <v>168</v>
      </c>
      <c r="B213" t="s">
        <v>172</v>
      </c>
      <c r="C213" t="s">
        <v>199</v>
      </c>
      <c r="D213" s="33" t="s">
        <v>202</v>
      </c>
      <c r="E213" t="s">
        <v>215</v>
      </c>
      <c r="F213" s="33" t="s">
        <v>209</v>
      </c>
      <c r="G213" s="41" t="n">
        <v>137938.007896919</v>
      </c>
      <c r="H213" s="41" t="n">
        <v>132332.747640085</v>
      </c>
      <c r="I213" s="41" t="n">
        <v>143543.268153753</v>
      </c>
      <c r="J213" s="42" t="n">
        <v>2.07228543439645</v>
      </c>
      <c r="K213" s="42"/>
    </row>
    <row r="214" ht="15" customHeight="1">
      <c r="A214" t="s">
        <v>168</v>
      </c>
      <c r="B214" t="s">
        <v>172</v>
      </c>
      <c r="C214" t="s">
        <v>199</v>
      </c>
      <c r="D214" s="33" t="s">
        <v>202</v>
      </c>
      <c r="E214" t="s">
        <v>206</v>
      </c>
      <c r="F214" s="33" t="s">
        <v>209</v>
      </c>
      <c r="G214" s="41" t="n">
        <v>277257.049077622</v>
      </c>
      <c r="H214" s="41" t="n">
        <v>266246.205116773</v>
      </c>
      <c r="I214" s="41" t="n">
        <v>288267.893038472</v>
      </c>
      <c r="J214" s="42" t="n">
        <v>2.0252365355602</v>
      </c>
      <c r="K214" s="42"/>
    </row>
    <row r="215" ht="15" customHeight="1">
      <c r="A215" t="s">
        <v>168</v>
      </c>
      <c r="B215" t="s">
        <v>172</v>
      </c>
      <c r="C215" t="s">
        <v>199</v>
      </c>
      <c r="D215" s="33" t="s">
        <v>203</v>
      </c>
      <c r="E215" t="s">
        <v>214</v>
      </c>
      <c r="F215" s="33" t="s">
        <v>209</v>
      </c>
      <c r="G215" s="41" t="n">
        <v>25494.3432568548</v>
      </c>
      <c r="H215" s="41" t="n">
        <v>21134.0904188332</v>
      </c>
      <c r="I215" s="41" t="n">
        <v>29854.5960948765</v>
      </c>
      <c r="J215" s="42" t="n">
        <v>8.72178921474535</v>
      </c>
      <c r="K215" s="42"/>
    </row>
    <row r="216" ht="15" customHeight="1">
      <c r="A216" t="s">
        <v>168</v>
      </c>
      <c r="B216" t="s">
        <v>172</v>
      </c>
      <c r="C216" t="s">
        <v>199</v>
      </c>
      <c r="D216" s="33" t="s">
        <v>203</v>
      </c>
      <c r="E216" t="s">
        <v>215</v>
      </c>
      <c r="F216" s="33" t="s">
        <v>209</v>
      </c>
      <c r="G216" s="41" t="n">
        <v>27725.2642453601</v>
      </c>
      <c r="H216" s="41" t="n">
        <v>23084.8738663743</v>
      </c>
      <c r="I216" s="41" t="n">
        <v>32365.6546243459</v>
      </c>
      <c r="J216" s="42" t="n">
        <v>8.53525627757008</v>
      </c>
      <c r="K216" s="42"/>
    </row>
    <row r="217" ht="15" customHeight="1">
      <c r="A217" t="s">
        <v>168</v>
      </c>
      <c r="B217" t="s">
        <v>172</v>
      </c>
      <c r="C217" t="s">
        <v>199</v>
      </c>
      <c r="D217" s="33" t="s">
        <v>203</v>
      </c>
      <c r="E217" t="s">
        <v>206</v>
      </c>
      <c r="F217" s="33" t="s">
        <v>209</v>
      </c>
      <c r="G217" s="41" t="n">
        <v>53219.607502215</v>
      </c>
      <c r="H217" s="41" t="n">
        <v>44644.3074883621</v>
      </c>
      <c r="I217" s="41" t="n">
        <v>61794.9075160679</v>
      </c>
      <c r="J217" s="42" t="n">
        <v>8.21703993884566</v>
      </c>
      <c r="K217" s="42"/>
    </row>
    <row r="218" ht="15" customHeight="1">
      <c r="A218" t="s">
        <v>168</v>
      </c>
      <c r="B218" t="s">
        <v>172</v>
      </c>
      <c r="C218" t="s">
        <v>199</v>
      </c>
      <c r="D218" s="33" t="s">
        <v>204</v>
      </c>
      <c r="E218" t="s">
        <v>214</v>
      </c>
      <c r="F218" s="33" t="s">
        <v>209</v>
      </c>
      <c r="G218" s="41" t="n">
        <v>3856.58690490494</v>
      </c>
      <c r="H218" s="41" t="n">
        <v>2323.98813685082</v>
      </c>
      <c r="I218" s="41" t="n">
        <v>5389.18567295907</v>
      </c>
      <c r="J218" s="42" t="n">
        <v>20.2657691795901</v>
      </c>
      <c r="K218" s="42"/>
    </row>
    <row r="219" ht="15" customHeight="1">
      <c r="A219" t="s">
        <v>168</v>
      </c>
      <c r="B219" t="s">
        <v>172</v>
      </c>
      <c r="C219" t="s">
        <v>199</v>
      </c>
      <c r="D219" s="33" t="s">
        <v>204</v>
      </c>
      <c r="E219" t="s">
        <v>215</v>
      </c>
      <c r="F219" s="33" t="s">
        <v>209</v>
      </c>
      <c r="G219" s="41" t="n">
        <v>4231.15113130394</v>
      </c>
      <c r="H219" s="41" t="n">
        <v>2460.72339451143</v>
      </c>
      <c r="I219" s="41" t="n">
        <v>6001.57886809644</v>
      </c>
      <c r="J219" s="42" t="n">
        <v>21.3381816985482</v>
      </c>
      <c r="K219" s="42"/>
    </row>
    <row r="220" ht="15" customHeight="1">
      <c r="A220" t="s">
        <v>168</v>
      </c>
      <c r="B220" t="s">
        <v>172</v>
      </c>
      <c r="C220" t="s">
        <v>199</v>
      </c>
      <c r="D220" s="33" t="s">
        <v>204</v>
      </c>
      <c r="E220" t="s">
        <v>206</v>
      </c>
      <c r="F220" s="33" t="s">
        <v>209</v>
      </c>
      <c r="G220" s="41" t="n">
        <v>8087.73803620888</v>
      </c>
      <c r="H220" s="41" t="n">
        <v>4970.71025770552</v>
      </c>
      <c r="I220" s="41" t="n">
        <v>11204.7658147122</v>
      </c>
      <c r="J220" s="42" t="n">
        <v>19.6540175162481</v>
      </c>
      <c r="K220" s="42"/>
    </row>
    <row r="221" ht="15" customHeight="1">
      <c r="A221" t="s">
        <v>168</v>
      </c>
      <c r="B221" t="s">
        <v>172</v>
      </c>
      <c r="C221" t="s">
        <v>199</v>
      </c>
      <c r="D221" s="33" t="s">
        <v>205</v>
      </c>
      <c r="E221" t="s">
        <v>214</v>
      </c>
      <c r="F221" s="33" t="s">
        <v>209</v>
      </c>
      <c r="G221" s="41" t="n">
        <v>5039.02865753687</v>
      </c>
      <c r="H221" s="41" t="n">
        <v>2542.15076585026</v>
      </c>
      <c r="I221" s="41" t="n">
        <v>7535.90654922348</v>
      </c>
      <c r="J221" s="42" t="n">
        <v>25.2690094443703</v>
      </c>
      <c r="K221" s="42"/>
    </row>
    <row r="222" ht="15" customHeight="1">
      <c r="A222" t="s">
        <v>168</v>
      </c>
      <c r="B222" t="s">
        <v>172</v>
      </c>
      <c r="C222" t="s">
        <v>199</v>
      </c>
      <c r="D222" s="33" t="s">
        <v>205</v>
      </c>
      <c r="E222" t="s">
        <v>215</v>
      </c>
      <c r="F222" s="33" t="s">
        <v>209</v>
      </c>
      <c r="G222" s="41" t="n">
        <v>4807.57672641685</v>
      </c>
      <c r="H222" s="41" t="n">
        <v>2331.26744097778</v>
      </c>
      <c r="I222" s="41" t="n">
        <v>7283.88601185592</v>
      </c>
      <c r="J222" s="42" t="n">
        <v>26.2673586599011</v>
      </c>
      <c r="K222" s="42"/>
    </row>
    <row r="223" ht="15" customHeight="1">
      <c r="A223" t="s">
        <v>168</v>
      </c>
      <c r="B223" t="s">
        <v>172</v>
      </c>
      <c r="C223" t="s">
        <v>199</v>
      </c>
      <c r="D223" s="33" t="s">
        <v>205</v>
      </c>
      <c r="E223" t="s">
        <v>206</v>
      </c>
      <c r="F223" s="33" t="s">
        <v>209</v>
      </c>
      <c r="G223" s="41" t="n">
        <v>9846.60538395372</v>
      </c>
      <c r="H223" s="41" t="n">
        <v>5028.3074462253</v>
      </c>
      <c r="I223" s="41" t="n">
        <v>14664.9033216821</v>
      </c>
      <c r="J223" s="42" t="n">
        <v>24.9542694181557</v>
      </c>
      <c r="K223" s="42"/>
    </row>
    <row r="224" ht="15" customHeight="1">
      <c r="A224" t="s">
        <v>168</v>
      </c>
      <c r="B224" t="s">
        <v>172</v>
      </c>
      <c r="C224" t="s">
        <v>199</v>
      </c>
      <c r="D224" t="s">
        <v>206</v>
      </c>
      <c r="E224" t="s">
        <v>206</v>
      </c>
      <c r="F224" s="33" t="s">
        <v>209</v>
      </c>
      <c r="G224" s="41" t="n">
        <v>348411</v>
      </c>
      <c r="H224" s="41" t="n">
        <v>348411</v>
      </c>
      <c r="I224" s="41" t="n">
        <v>348411</v>
      </c>
      <c r="J224" s="42" t="n">
        <v>0.00000000000001259962053436</v>
      </c>
      <c r="K224" s="42"/>
    </row>
    <row r="225" ht="15" customHeight="1">
      <c r="A225" t="s">
        <v>168</v>
      </c>
      <c r="B225" t="s">
        <v>183</v>
      </c>
      <c r="C225" t="s">
        <v>199</v>
      </c>
      <c r="D225" s="33" t="s">
        <v>202</v>
      </c>
      <c r="E225" t="s">
        <v>214</v>
      </c>
      <c r="F225" s="33" t="s">
        <v>209</v>
      </c>
      <c r="G225" s="41" t="n">
        <v>25095.9780665035</v>
      </c>
      <c r="H225" s="41" t="n">
        <v>24106.0585726683</v>
      </c>
      <c r="I225" s="41" t="n">
        <v>26085.8975603388</v>
      </c>
      <c r="J225" s="42" t="n">
        <v>2.0115623225858</v>
      </c>
      <c r="K225" s="42"/>
    </row>
    <row r="226" ht="15" customHeight="1">
      <c r="A226" t="s">
        <v>168</v>
      </c>
      <c r="B226" t="s">
        <v>183</v>
      </c>
      <c r="C226" t="s">
        <v>199</v>
      </c>
      <c r="D226" s="33" t="s">
        <v>202</v>
      </c>
      <c r="E226" t="s">
        <v>215</v>
      </c>
      <c r="F226" s="33" t="s">
        <v>209</v>
      </c>
      <c r="G226" s="41" t="n">
        <v>24706.2514699387</v>
      </c>
      <c r="H226" s="41" t="n">
        <v>23424.9173751958</v>
      </c>
      <c r="I226" s="41" t="n">
        <v>25987.5855646816</v>
      </c>
      <c r="J226" s="42" t="n">
        <v>2.64480262236848</v>
      </c>
      <c r="K226" s="42"/>
    </row>
    <row r="227" ht="15" customHeight="1">
      <c r="A227" t="s">
        <v>168</v>
      </c>
      <c r="B227" t="s">
        <v>183</v>
      </c>
      <c r="C227" t="s">
        <v>199</v>
      </c>
      <c r="D227" s="33" t="s">
        <v>202</v>
      </c>
      <c r="E227" t="s">
        <v>206</v>
      </c>
      <c r="F227" s="33" t="s">
        <v>209</v>
      </c>
      <c r="G227" s="41" t="n">
        <v>49802.2295364422</v>
      </c>
      <c r="H227" s="41" t="n">
        <v>47679.3743570002</v>
      </c>
      <c r="I227" s="41" t="n">
        <v>51925.0847158842</v>
      </c>
      <c r="J227" s="42" t="n">
        <v>2.17374864425107</v>
      </c>
      <c r="K227" s="42"/>
    </row>
    <row r="228" ht="15" customHeight="1">
      <c r="A228" t="s">
        <v>168</v>
      </c>
      <c r="B228" t="s">
        <v>183</v>
      </c>
      <c r="C228" t="s">
        <v>199</v>
      </c>
      <c r="D228" s="33" t="s">
        <v>203</v>
      </c>
      <c r="E228" t="s">
        <v>214</v>
      </c>
      <c r="F228" s="33" t="s">
        <v>209</v>
      </c>
      <c r="G228" s="41" t="n">
        <v>3110.19315079725</v>
      </c>
      <c r="H228" s="41" t="n">
        <v>2227.81559312971</v>
      </c>
      <c r="I228" s="41" t="n">
        <v>3992.57070846478</v>
      </c>
      <c r="J228" s="42" t="n">
        <v>14.4678779067825</v>
      </c>
      <c r="K228" s="42"/>
    </row>
    <row r="229" ht="15" customHeight="1">
      <c r="A229" t="s">
        <v>168</v>
      </c>
      <c r="B229" t="s">
        <v>183</v>
      </c>
      <c r="C229" t="s">
        <v>199</v>
      </c>
      <c r="D229" s="33" t="s">
        <v>203</v>
      </c>
      <c r="E229" t="s">
        <v>215</v>
      </c>
      <c r="F229" s="33" t="s">
        <v>209</v>
      </c>
      <c r="G229" s="41" t="n">
        <v>3348.89130584641</v>
      </c>
      <c r="H229" s="41" t="n">
        <v>2295.40202617881</v>
      </c>
      <c r="I229" s="41" t="n">
        <v>4402.380585514</v>
      </c>
      <c r="J229" s="42" t="n">
        <v>16.0423065375413</v>
      </c>
      <c r="K229" s="42"/>
    </row>
    <row r="230" ht="15" customHeight="1">
      <c r="A230" t="s">
        <v>168</v>
      </c>
      <c r="B230" t="s">
        <v>183</v>
      </c>
      <c r="C230" t="s">
        <v>199</v>
      </c>
      <c r="D230" s="33" t="s">
        <v>203</v>
      </c>
      <c r="E230" t="s">
        <v>206</v>
      </c>
      <c r="F230" s="33" t="s">
        <v>209</v>
      </c>
      <c r="G230" s="41" t="n">
        <v>6459.08445664365</v>
      </c>
      <c r="H230" s="41" t="n">
        <v>4666.36055966478</v>
      </c>
      <c r="I230" s="41" t="n">
        <v>8251.80835362253</v>
      </c>
      <c r="J230" s="42" t="n">
        <v>14.1540324327146</v>
      </c>
      <c r="K230" s="42"/>
    </row>
    <row r="231" ht="15" customHeight="1">
      <c r="A231" t="s">
        <v>168</v>
      </c>
      <c r="B231" t="s">
        <v>183</v>
      </c>
      <c r="C231" t="s">
        <v>199</v>
      </c>
      <c r="D231" s="33" t="s">
        <v>204</v>
      </c>
      <c r="E231" t="s">
        <v>214</v>
      </c>
      <c r="F231" s="33" t="s">
        <v>209</v>
      </c>
      <c r="G231" s="41" t="n">
        <v>303.164000455241</v>
      </c>
      <c r="H231" s="41" t="n">
        <v>99.4927164306009</v>
      </c>
      <c r="I231" s="41" t="n">
        <v>506.835284479881</v>
      </c>
      <c r="J231" s="42" t="n">
        <v>34.2602015960824</v>
      </c>
      <c r="K231" s="42"/>
    </row>
    <row r="232" ht="15" customHeight="1">
      <c r="A232" t="s">
        <v>168</v>
      </c>
      <c r="B232" t="s">
        <v>183</v>
      </c>
      <c r="C232" t="s">
        <v>199</v>
      </c>
      <c r="D232" s="33" t="s">
        <v>204</v>
      </c>
      <c r="E232" t="s">
        <v>215</v>
      </c>
      <c r="F232" s="33" t="s">
        <v>209</v>
      </c>
      <c r="G232" s="41" t="n">
        <v>471.588752581965</v>
      </c>
      <c r="H232" s="41" t="n">
        <v>99.2687689372969</v>
      </c>
      <c r="I232" s="41" t="n">
        <v>843.908736226633</v>
      </c>
      <c r="J232" s="42" t="n">
        <v>40.2615648163357</v>
      </c>
      <c r="K232" s="42"/>
    </row>
    <row r="233" ht="15" customHeight="1">
      <c r="A233" t="s">
        <v>168</v>
      </c>
      <c r="B233" t="s">
        <v>183</v>
      </c>
      <c r="C233" t="s">
        <v>199</v>
      </c>
      <c r="D233" s="33" t="s">
        <v>204</v>
      </c>
      <c r="E233" t="s">
        <v>206</v>
      </c>
      <c r="F233" s="33" t="s">
        <v>209</v>
      </c>
      <c r="G233" s="41" t="n">
        <v>774.752753037206</v>
      </c>
      <c r="H233" s="41" t="n">
        <v>228.046003194837</v>
      </c>
      <c r="I233" s="41" t="n">
        <v>1321.45950287957</v>
      </c>
      <c r="J233" s="42" t="n">
        <v>35.985624984312</v>
      </c>
      <c r="K233" s="42"/>
    </row>
    <row r="234" ht="15" customHeight="1">
      <c r="A234" t="s">
        <v>168</v>
      </c>
      <c r="B234" t="s">
        <v>183</v>
      </c>
      <c r="C234" t="s">
        <v>199</v>
      </c>
      <c r="D234" s="33" t="s">
        <v>205</v>
      </c>
      <c r="E234" t="s">
        <v>214</v>
      </c>
      <c r="F234" s="33" t="s">
        <v>209</v>
      </c>
      <c r="G234" s="41" t="n">
        <v>607.664782243975</v>
      </c>
      <c r="H234" s="41" t="n">
        <v>193.385173480533</v>
      </c>
      <c r="I234" s="41" t="n">
        <v>1021.94439100742</v>
      </c>
      <c r="J234" s="42" t="n">
        <v>34.7670011781442</v>
      </c>
      <c r="K234" s="42"/>
    </row>
    <row r="235" ht="15" customHeight="1">
      <c r="A235" t="s">
        <v>168</v>
      </c>
      <c r="B235" t="s">
        <v>183</v>
      </c>
      <c r="C235" t="s">
        <v>199</v>
      </c>
      <c r="D235" s="33" t="s">
        <v>205</v>
      </c>
      <c r="E235" t="s">
        <v>215</v>
      </c>
      <c r="F235" s="33" t="s">
        <v>209</v>
      </c>
      <c r="G235" s="41" t="n">
        <v>577.268471632956</v>
      </c>
      <c r="H235" s="41" t="n">
        <v>124.095641486379</v>
      </c>
      <c r="I235" s="41" t="n">
        <v>1030.44130177953</v>
      </c>
      <c r="J235" s="42" t="n">
        <v>40.033519056784</v>
      </c>
      <c r="K235" s="42"/>
    </row>
    <row r="236" ht="15" customHeight="1">
      <c r="A236" t="s">
        <v>168</v>
      </c>
      <c r="B236" t="s">
        <v>183</v>
      </c>
      <c r="C236" t="s">
        <v>199</v>
      </c>
      <c r="D236" s="33" t="s">
        <v>205</v>
      </c>
      <c r="E236" t="s">
        <v>206</v>
      </c>
      <c r="F236" s="33" t="s">
        <v>209</v>
      </c>
      <c r="G236" s="41" t="n">
        <v>1184.93325387693</v>
      </c>
      <c r="H236" s="41" t="n">
        <v>395.377065670514</v>
      </c>
      <c r="I236" s="41" t="n">
        <v>1974.48944208335</v>
      </c>
      <c r="J236" s="42" t="n">
        <v>33.9802755321934</v>
      </c>
      <c r="K236" s="42"/>
    </row>
    <row r="237" ht="15" customHeight="1">
      <c r="A237" t="s">
        <v>168</v>
      </c>
      <c r="B237" t="s">
        <v>183</v>
      </c>
      <c r="C237" t="s">
        <v>199</v>
      </c>
      <c r="D237" t="s">
        <v>206</v>
      </c>
      <c r="E237" t="s">
        <v>206</v>
      </c>
      <c r="F237" s="33" t="s">
        <v>209</v>
      </c>
      <c r="G237" s="41" t="n">
        <v>58221</v>
      </c>
      <c r="H237" s="41" t="n">
        <v>58220.9999999998</v>
      </c>
      <c r="I237" s="41" t="n">
        <v>58221.0000000002</v>
      </c>
      <c r="J237" s="42" t="n">
        <v>0.000000000000160854372083614</v>
      </c>
      <c r="K237" s="42"/>
    </row>
    <row r="238" ht="15" customHeight="1">
      <c r="A238" t="s">
        <v>168</v>
      </c>
      <c r="B238" t="s">
        <v>184</v>
      </c>
      <c r="C238" t="s">
        <v>199</v>
      </c>
      <c r="D238" s="33" t="s">
        <v>202</v>
      </c>
      <c r="E238" t="s">
        <v>214</v>
      </c>
      <c r="F238" s="33" t="s">
        <v>209</v>
      </c>
      <c r="G238" s="41" t="n">
        <v>64420.2716849125</v>
      </c>
      <c r="H238" s="41" t="n">
        <v>62676.2916060477</v>
      </c>
      <c r="I238" s="41" t="n">
        <v>66164.2517637774</v>
      </c>
      <c r="J238" s="42" t="n">
        <v>1.38056452547092</v>
      </c>
      <c r="K238" s="42"/>
    </row>
    <row r="239" ht="15" customHeight="1">
      <c r="A239" t="s">
        <v>168</v>
      </c>
      <c r="B239" t="s">
        <v>184</v>
      </c>
      <c r="C239" t="s">
        <v>199</v>
      </c>
      <c r="D239" s="33" t="s">
        <v>202</v>
      </c>
      <c r="E239" t="s">
        <v>215</v>
      </c>
      <c r="F239" s="33" t="s">
        <v>209</v>
      </c>
      <c r="G239" s="41" t="n">
        <v>63500.3195413809</v>
      </c>
      <c r="H239" s="41" t="n">
        <v>61507.806068581</v>
      </c>
      <c r="I239" s="41" t="n">
        <v>65492.8330141808</v>
      </c>
      <c r="J239" s="42" t="n">
        <v>1.60015885048771</v>
      </c>
      <c r="K239" s="42"/>
    </row>
    <row r="240" ht="15" customHeight="1">
      <c r="A240" t="s">
        <v>168</v>
      </c>
      <c r="B240" t="s">
        <v>184</v>
      </c>
      <c r="C240" t="s">
        <v>199</v>
      </c>
      <c r="D240" s="33" t="s">
        <v>202</v>
      </c>
      <c r="E240" t="s">
        <v>206</v>
      </c>
      <c r="F240" s="33" t="s">
        <v>209</v>
      </c>
      <c r="G240" s="41" t="n">
        <v>127920.591226293</v>
      </c>
      <c r="H240" s="41" t="n">
        <v>124367.764063762</v>
      </c>
      <c r="I240" s="41" t="n">
        <v>131473.418388825</v>
      </c>
      <c r="J240" s="42" t="n">
        <v>1.41635253613974</v>
      </c>
      <c r="K240" s="42"/>
    </row>
    <row r="241" ht="15" customHeight="1">
      <c r="A241" t="s">
        <v>168</v>
      </c>
      <c r="B241" t="s">
        <v>184</v>
      </c>
      <c r="C241" t="s">
        <v>199</v>
      </c>
      <c r="D241" s="33" t="s">
        <v>203</v>
      </c>
      <c r="E241" t="s">
        <v>214</v>
      </c>
      <c r="F241" s="33" t="s">
        <v>209</v>
      </c>
      <c r="G241" s="41" t="n">
        <v>8339.73328983309</v>
      </c>
      <c r="H241" s="41" t="n">
        <v>6652.65241618948</v>
      </c>
      <c r="I241" s="41" t="n">
        <v>10026.8141634767</v>
      </c>
      <c r="J241" s="42" t="n">
        <v>10.3162410669949</v>
      </c>
      <c r="K241" s="42"/>
    </row>
    <row r="242" ht="15" customHeight="1">
      <c r="A242" t="s">
        <v>168</v>
      </c>
      <c r="B242" t="s">
        <v>184</v>
      </c>
      <c r="C242" t="s">
        <v>199</v>
      </c>
      <c r="D242" s="33" t="s">
        <v>203</v>
      </c>
      <c r="E242" t="s">
        <v>215</v>
      </c>
      <c r="F242" s="33" t="s">
        <v>209</v>
      </c>
      <c r="G242" s="41" t="n">
        <v>8488.5084739749</v>
      </c>
      <c r="H242" s="41" t="n">
        <v>6757.57423951346</v>
      </c>
      <c r="I242" s="41" t="n">
        <v>10219.4427084364</v>
      </c>
      <c r="J242" s="42" t="n">
        <v>10.3988885329531</v>
      </c>
      <c r="K242" s="42"/>
    </row>
    <row r="243" ht="15" customHeight="1">
      <c r="A243" t="s">
        <v>168</v>
      </c>
      <c r="B243" t="s">
        <v>184</v>
      </c>
      <c r="C243" t="s">
        <v>199</v>
      </c>
      <c r="D243" s="33" t="s">
        <v>203</v>
      </c>
      <c r="E243" t="s">
        <v>206</v>
      </c>
      <c r="F243" s="33" t="s">
        <v>209</v>
      </c>
      <c r="G243" s="41" t="n">
        <v>16828.241763808</v>
      </c>
      <c r="H243" s="41" t="n">
        <v>13581.7460207553</v>
      </c>
      <c r="I243" s="41" t="n">
        <v>20074.7375068607</v>
      </c>
      <c r="J243" s="42" t="n">
        <v>9.83815899770174</v>
      </c>
      <c r="K243" s="42"/>
    </row>
    <row r="244" ht="15" customHeight="1">
      <c r="A244" t="s">
        <v>168</v>
      </c>
      <c r="B244" t="s">
        <v>184</v>
      </c>
      <c r="C244" t="s">
        <v>199</v>
      </c>
      <c r="D244" s="33" t="s">
        <v>204</v>
      </c>
      <c r="E244" t="s">
        <v>214</v>
      </c>
      <c r="F244" s="33" t="s">
        <v>209</v>
      </c>
      <c r="G244" s="41" t="n">
        <v>1120.04941305128</v>
      </c>
      <c r="H244" s="41" t="n">
        <v>651.705290291166</v>
      </c>
      <c r="I244" s="41" t="n">
        <v>1588.39353581139</v>
      </c>
      <c r="J244" s="42" t="n">
        <v>21.3238507362404</v>
      </c>
      <c r="K244" s="42"/>
    </row>
    <row r="245" ht="15" customHeight="1">
      <c r="A245" t="s">
        <v>168</v>
      </c>
      <c r="B245" t="s">
        <v>184</v>
      </c>
      <c r="C245" t="s">
        <v>199</v>
      </c>
      <c r="D245" s="33" t="s">
        <v>204</v>
      </c>
      <c r="E245" t="s">
        <v>215</v>
      </c>
      <c r="F245" s="33" t="s">
        <v>209</v>
      </c>
      <c r="G245" s="41" t="n">
        <v>1563.99244035139</v>
      </c>
      <c r="H245" s="41" t="n">
        <v>967.775903512537</v>
      </c>
      <c r="I245" s="41" t="n">
        <v>2160.20897719024</v>
      </c>
      <c r="J245" s="42" t="n">
        <v>19.4404856527405</v>
      </c>
      <c r="K245" s="42"/>
    </row>
    <row r="246" ht="15" customHeight="1">
      <c r="A246" t="s">
        <v>168</v>
      </c>
      <c r="B246" t="s">
        <v>184</v>
      </c>
      <c r="C246" t="s">
        <v>199</v>
      </c>
      <c r="D246" s="33" t="s">
        <v>204</v>
      </c>
      <c r="E246" t="s">
        <v>206</v>
      </c>
      <c r="F246" s="33" t="s">
        <v>209</v>
      </c>
      <c r="G246" s="41" t="n">
        <v>2684.04185340267</v>
      </c>
      <c r="H246" s="41" t="n">
        <v>1710.31636470886</v>
      </c>
      <c r="I246" s="41" t="n">
        <v>3657.76734209648</v>
      </c>
      <c r="J246" s="42" t="n">
        <v>18.5005652125656</v>
      </c>
      <c r="K246" s="42"/>
    </row>
    <row r="247" ht="15" customHeight="1">
      <c r="A247" t="s">
        <v>168</v>
      </c>
      <c r="B247" t="s">
        <v>184</v>
      </c>
      <c r="C247" t="s">
        <v>199</v>
      </c>
      <c r="D247" s="33" t="s">
        <v>205</v>
      </c>
      <c r="E247" t="s">
        <v>214</v>
      </c>
      <c r="F247" s="33" t="s">
        <v>209</v>
      </c>
      <c r="G247" s="41" t="n">
        <v>999.945612203093</v>
      </c>
      <c r="H247" s="41" t="n">
        <v>375.02321694076</v>
      </c>
      <c r="I247" s="41" t="n">
        <v>1624.86800746543</v>
      </c>
      <c r="J247" s="42" t="n">
        <v>31.870395407219</v>
      </c>
      <c r="K247" s="42"/>
    </row>
    <row r="248" ht="15" customHeight="1">
      <c r="A248" t="s">
        <v>168</v>
      </c>
      <c r="B248" t="s">
        <v>184</v>
      </c>
      <c r="C248" t="s">
        <v>199</v>
      </c>
      <c r="D248" s="33" t="s">
        <v>205</v>
      </c>
      <c r="E248" t="s">
        <v>215</v>
      </c>
      <c r="F248" s="33" t="s">
        <v>209</v>
      </c>
      <c r="G248" s="41" t="n">
        <v>1117.17954429285</v>
      </c>
      <c r="H248" s="41" t="n">
        <v>269.414264070493</v>
      </c>
      <c r="I248" s="41" t="n">
        <v>1964.94482451521</v>
      </c>
      <c r="J248" s="42" t="n">
        <v>38.6981668877735</v>
      </c>
      <c r="K248" s="42"/>
    </row>
    <row r="249" ht="15" customHeight="1">
      <c r="A249" t="s">
        <v>168</v>
      </c>
      <c r="B249" t="s">
        <v>184</v>
      </c>
      <c r="C249" t="s">
        <v>199</v>
      </c>
      <c r="D249" s="33" t="s">
        <v>205</v>
      </c>
      <c r="E249" t="s">
        <v>206</v>
      </c>
      <c r="F249" s="33" t="s">
        <v>209</v>
      </c>
      <c r="G249" s="41" t="n">
        <v>2117.12515649594</v>
      </c>
      <c r="H249" s="41" t="n">
        <v>753.005418945251</v>
      </c>
      <c r="I249" s="41" t="n">
        <v>3481.24489404663</v>
      </c>
      <c r="J249" s="42" t="n">
        <v>32.8581949653103</v>
      </c>
      <c r="K249" s="42"/>
    </row>
    <row r="250" ht="15" customHeight="1">
      <c r="A250" t="s">
        <v>168</v>
      </c>
      <c r="B250" t="s">
        <v>184</v>
      </c>
      <c r="C250" t="s">
        <v>199</v>
      </c>
      <c r="D250" t="s">
        <v>206</v>
      </c>
      <c r="E250" t="s">
        <v>206</v>
      </c>
      <c r="F250" s="33" t="s">
        <v>209</v>
      </c>
      <c r="G250" s="41" t="n">
        <v>149550</v>
      </c>
      <c r="H250" s="41" t="n">
        <v>149550</v>
      </c>
      <c r="I250" s="41" t="n">
        <v>149550</v>
      </c>
      <c r="J250" s="42" t="n">
        <v>0.0000000000000374189543606726</v>
      </c>
      <c r="K250" s="42"/>
    </row>
    <row r="251" ht="15" customHeight="1">
      <c r="A251" t="s">
        <v>168</v>
      </c>
      <c r="B251" t="s">
        <v>185</v>
      </c>
      <c r="C251" t="s">
        <v>199</v>
      </c>
      <c r="D251" s="33" t="s">
        <v>202</v>
      </c>
      <c r="E251" t="s">
        <v>214</v>
      </c>
      <c r="F251" s="33" t="s">
        <v>209</v>
      </c>
      <c r="G251" s="41" t="n">
        <v>59158.1903123574</v>
      </c>
      <c r="H251" s="41" t="n">
        <v>57491.6294540537</v>
      </c>
      <c r="I251" s="41" t="n">
        <v>60824.7511706611</v>
      </c>
      <c r="J251" s="42" t="n">
        <v>1.43662704986202</v>
      </c>
      <c r="K251" s="42"/>
    </row>
    <row r="252" ht="15" customHeight="1">
      <c r="A252" t="s">
        <v>168</v>
      </c>
      <c r="B252" t="s">
        <v>185</v>
      </c>
      <c r="C252" t="s">
        <v>199</v>
      </c>
      <c r="D252" s="33" t="s">
        <v>202</v>
      </c>
      <c r="E252" t="s">
        <v>215</v>
      </c>
      <c r="F252" s="33" t="s">
        <v>209</v>
      </c>
      <c r="G252" s="41" t="n">
        <v>59428.38276841</v>
      </c>
      <c r="H252" s="41" t="n">
        <v>57526.5359770284</v>
      </c>
      <c r="I252" s="41" t="n">
        <v>61330.2295597915</v>
      </c>
      <c r="J252" s="42" t="n">
        <v>1.63199700833807</v>
      </c>
      <c r="K252" s="42"/>
    </row>
    <row r="253" ht="15" customHeight="1">
      <c r="A253" t="s">
        <v>168</v>
      </c>
      <c r="B253" t="s">
        <v>185</v>
      </c>
      <c r="C253" t="s">
        <v>199</v>
      </c>
      <c r="D253" s="33" t="s">
        <v>202</v>
      </c>
      <c r="E253" t="s">
        <v>206</v>
      </c>
      <c r="F253" s="33" t="s">
        <v>209</v>
      </c>
      <c r="G253" s="41" t="n">
        <v>118586.573080767</v>
      </c>
      <c r="H253" s="41" t="n">
        <v>115289.695329701</v>
      </c>
      <c r="I253" s="41" t="n">
        <v>121883.450831833</v>
      </c>
      <c r="J253" s="42" t="n">
        <v>1.4177676635512</v>
      </c>
      <c r="K253" s="42"/>
    </row>
    <row r="254" ht="15" customHeight="1">
      <c r="A254" t="s">
        <v>168</v>
      </c>
      <c r="B254" t="s">
        <v>185</v>
      </c>
      <c r="C254" t="s">
        <v>199</v>
      </c>
      <c r="D254" s="33" t="s">
        <v>203</v>
      </c>
      <c r="E254" t="s">
        <v>214</v>
      </c>
      <c r="F254" s="33" t="s">
        <v>209</v>
      </c>
      <c r="G254" s="41" t="n">
        <v>6286.72484658259</v>
      </c>
      <c r="H254" s="41" t="n">
        <v>4937.86529479994</v>
      </c>
      <c r="I254" s="41" t="n">
        <v>7635.58439836523</v>
      </c>
      <c r="J254" s="42" t="n">
        <v>10.9415795160911</v>
      </c>
      <c r="K254" s="42"/>
    </row>
    <row r="255" ht="15" customHeight="1">
      <c r="A255" t="s">
        <v>168</v>
      </c>
      <c r="B255" t="s">
        <v>185</v>
      </c>
      <c r="C255" t="s">
        <v>199</v>
      </c>
      <c r="D255" s="33" t="s">
        <v>203</v>
      </c>
      <c r="E255" t="s">
        <v>215</v>
      </c>
      <c r="F255" s="33" t="s">
        <v>209</v>
      </c>
      <c r="G255" s="41" t="n">
        <v>7639.65817749583</v>
      </c>
      <c r="H255" s="41" t="n">
        <v>5941.7812015307</v>
      </c>
      <c r="I255" s="41" t="n">
        <v>9337.53515346096</v>
      </c>
      <c r="J255" s="42" t="n">
        <v>11.3336561846732</v>
      </c>
      <c r="K255" s="42"/>
    </row>
    <row r="256" ht="15" customHeight="1">
      <c r="A256" t="s">
        <v>168</v>
      </c>
      <c r="B256" t="s">
        <v>185</v>
      </c>
      <c r="C256" t="s">
        <v>199</v>
      </c>
      <c r="D256" s="33" t="s">
        <v>203</v>
      </c>
      <c r="E256" t="s">
        <v>206</v>
      </c>
      <c r="F256" s="33" t="s">
        <v>209</v>
      </c>
      <c r="G256" s="41" t="n">
        <v>13926.3830240784</v>
      </c>
      <c r="H256" s="41" t="n">
        <v>11134.3218540064</v>
      </c>
      <c r="I256" s="41" t="n">
        <v>16718.4441941504</v>
      </c>
      <c r="J256" s="42" t="n">
        <v>10.2240822644995</v>
      </c>
      <c r="K256" s="42"/>
    </row>
    <row r="257" ht="15" customHeight="1">
      <c r="A257" t="s">
        <v>168</v>
      </c>
      <c r="B257" t="s">
        <v>185</v>
      </c>
      <c r="C257" t="s">
        <v>199</v>
      </c>
      <c r="D257" s="33" t="s">
        <v>204</v>
      </c>
      <c r="E257" t="s">
        <v>214</v>
      </c>
      <c r="F257" s="33" t="s">
        <v>209</v>
      </c>
      <c r="G257" s="41" t="n">
        <v>1459.17849611409</v>
      </c>
      <c r="H257" s="41" t="n">
        <v>804.076474355928</v>
      </c>
      <c r="I257" s="41" t="n">
        <v>2114.28051787225</v>
      </c>
      <c r="J257" s="42" t="n">
        <v>22.894874165974</v>
      </c>
      <c r="K257" s="42"/>
    </row>
    <row r="258" ht="15" customHeight="1">
      <c r="A258" t="s">
        <v>168</v>
      </c>
      <c r="B258" t="s">
        <v>185</v>
      </c>
      <c r="C258" t="s">
        <v>199</v>
      </c>
      <c r="D258" s="33" t="s">
        <v>204</v>
      </c>
      <c r="E258" t="s">
        <v>215</v>
      </c>
      <c r="F258" s="33" t="s">
        <v>209</v>
      </c>
      <c r="G258" s="41" t="n">
        <v>1177.0134323582</v>
      </c>
      <c r="H258" s="41" t="n">
        <v>698.953281331828</v>
      </c>
      <c r="I258" s="41" t="n">
        <v>1655.07358338457</v>
      </c>
      <c r="J258" s="42" t="n">
        <v>20.712802647363</v>
      </c>
      <c r="K258" s="42"/>
    </row>
    <row r="259" ht="15" customHeight="1">
      <c r="A259" t="s">
        <v>168</v>
      </c>
      <c r="B259" t="s">
        <v>185</v>
      </c>
      <c r="C259" t="s">
        <v>199</v>
      </c>
      <c r="D259" s="33" t="s">
        <v>204</v>
      </c>
      <c r="E259" t="s">
        <v>206</v>
      </c>
      <c r="F259" s="33" t="s">
        <v>209</v>
      </c>
      <c r="G259" s="41" t="n">
        <v>2636.19192847229</v>
      </c>
      <c r="H259" s="41" t="n">
        <v>1589.92722969287</v>
      </c>
      <c r="I259" s="41" t="n">
        <v>3682.45662725171</v>
      </c>
      <c r="J259" s="42" t="n">
        <v>20.2396169276002</v>
      </c>
      <c r="K259" s="42"/>
    </row>
    <row r="260" ht="15" customHeight="1">
      <c r="A260" t="s">
        <v>168</v>
      </c>
      <c r="B260" t="s">
        <v>185</v>
      </c>
      <c r="C260" t="s">
        <v>199</v>
      </c>
      <c r="D260" s="33" t="s">
        <v>205</v>
      </c>
      <c r="E260" t="s">
        <v>214</v>
      </c>
      <c r="F260" s="33" t="s">
        <v>209</v>
      </c>
      <c r="G260" s="41" t="n">
        <v>1311.9063449459</v>
      </c>
      <c r="H260" s="41" t="n">
        <v>699.708757440462</v>
      </c>
      <c r="I260" s="41" t="n">
        <v>1924.10393245133</v>
      </c>
      <c r="J260" s="42" t="n">
        <v>23.7972363161891</v>
      </c>
      <c r="K260" s="42"/>
    </row>
    <row r="261" ht="15" customHeight="1">
      <c r="A261" t="s">
        <v>168</v>
      </c>
      <c r="B261" t="s">
        <v>185</v>
      </c>
      <c r="C261" t="s">
        <v>199</v>
      </c>
      <c r="D261" s="33" t="s">
        <v>205</v>
      </c>
      <c r="E261" t="s">
        <v>215</v>
      </c>
      <c r="F261" s="33" t="s">
        <v>209</v>
      </c>
      <c r="G261" s="41" t="n">
        <v>1074.94562173597</v>
      </c>
      <c r="H261" s="41" t="n">
        <v>600.762303770023</v>
      </c>
      <c r="I261" s="41" t="n">
        <v>1549.12893970192</v>
      </c>
      <c r="J261" s="42" t="n">
        <v>22.4955967336323</v>
      </c>
      <c r="K261" s="42"/>
    </row>
    <row r="262" ht="15" customHeight="1">
      <c r="A262" t="s">
        <v>168</v>
      </c>
      <c r="B262" t="s">
        <v>185</v>
      </c>
      <c r="C262" t="s">
        <v>199</v>
      </c>
      <c r="D262" s="33" t="s">
        <v>205</v>
      </c>
      <c r="E262" t="s">
        <v>206</v>
      </c>
      <c r="F262" s="33" t="s">
        <v>209</v>
      </c>
      <c r="G262" s="41" t="n">
        <v>2386.85196668187</v>
      </c>
      <c r="H262" s="41" t="n">
        <v>1392.2173977772</v>
      </c>
      <c r="I262" s="41" t="n">
        <v>3381.48653558654</v>
      </c>
      <c r="J262" s="42" t="n">
        <v>21.2508255666958</v>
      </c>
      <c r="K262" s="42"/>
    </row>
    <row r="263" ht="15" customHeight="1">
      <c r="A263" t="s">
        <v>168</v>
      </c>
      <c r="B263" t="s">
        <v>185</v>
      </c>
      <c r="C263" t="s">
        <v>199</v>
      </c>
      <c r="D263" t="s">
        <v>206</v>
      </c>
      <c r="E263" t="s">
        <v>206</v>
      </c>
      <c r="F263" s="33" t="s">
        <v>209</v>
      </c>
      <c r="G263" s="41" t="n">
        <v>137536</v>
      </c>
      <c r="H263" s="41" t="n">
        <v>137536</v>
      </c>
      <c r="I263" s="41" t="n">
        <v>137536</v>
      </c>
      <c r="J263" s="42" t="n">
        <v>0.0000000000000346656354236665</v>
      </c>
      <c r="K263" s="42"/>
    </row>
    <row r="264" ht="15" customHeight="1">
      <c r="A264" t="s">
        <v>168</v>
      </c>
      <c r="B264" t="s">
        <v>186</v>
      </c>
      <c r="C264" t="s">
        <v>199</v>
      </c>
      <c r="D264" s="33" t="s">
        <v>202</v>
      </c>
      <c r="E264" t="s">
        <v>214</v>
      </c>
      <c r="F264" s="33" t="s">
        <v>209</v>
      </c>
      <c r="G264" s="41" t="n">
        <v>45622.1268162063</v>
      </c>
      <c r="H264" s="41" t="n">
        <v>43757.5034249826</v>
      </c>
      <c r="I264" s="41" t="n">
        <v>47486.7502074301</v>
      </c>
      <c r="J264" s="42" t="n">
        <v>2.08426695306008</v>
      </c>
      <c r="K264" s="42"/>
    </row>
    <row r="265" ht="15" customHeight="1">
      <c r="A265" t="s">
        <v>168</v>
      </c>
      <c r="B265" t="s">
        <v>186</v>
      </c>
      <c r="C265" t="s">
        <v>199</v>
      </c>
      <c r="D265" s="33" t="s">
        <v>202</v>
      </c>
      <c r="E265" t="s">
        <v>215</v>
      </c>
      <c r="F265" s="33" t="s">
        <v>209</v>
      </c>
      <c r="G265" s="41" t="n">
        <v>43465.4433872093</v>
      </c>
      <c r="H265" s="41" t="n">
        <v>41306.8693045539</v>
      </c>
      <c r="I265" s="41" t="n">
        <v>45624.0174698646</v>
      </c>
      <c r="J265" s="42" t="n">
        <v>2.53256491548717</v>
      </c>
      <c r="K265" s="42"/>
    </row>
    <row r="266" ht="15" customHeight="1">
      <c r="A266" t="s">
        <v>168</v>
      </c>
      <c r="B266" t="s">
        <v>186</v>
      </c>
      <c r="C266" t="s">
        <v>199</v>
      </c>
      <c r="D266" s="33" t="s">
        <v>202</v>
      </c>
      <c r="E266" t="s">
        <v>206</v>
      </c>
      <c r="F266" s="33" t="s">
        <v>209</v>
      </c>
      <c r="G266" s="41" t="n">
        <v>89087.5702034156</v>
      </c>
      <c r="H266" s="41" t="n">
        <v>85306.0818932123</v>
      </c>
      <c r="I266" s="41" t="n">
        <v>92869.0585136189</v>
      </c>
      <c r="J266" s="42" t="n">
        <v>2.16462858969112</v>
      </c>
      <c r="K266" s="42"/>
    </row>
    <row r="267" ht="15" customHeight="1">
      <c r="A267" t="s">
        <v>168</v>
      </c>
      <c r="B267" t="s">
        <v>186</v>
      </c>
      <c r="C267" t="s">
        <v>199</v>
      </c>
      <c r="D267" s="33" t="s">
        <v>203</v>
      </c>
      <c r="E267" t="s">
        <v>214</v>
      </c>
      <c r="F267" s="33" t="s">
        <v>209</v>
      </c>
      <c r="G267" s="41" t="n">
        <v>6341.31767725729</v>
      </c>
      <c r="H267" s="41" t="n">
        <v>4665.4324461227</v>
      </c>
      <c r="I267" s="41" t="n">
        <v>8017.20290839189</v>
      </c>
      <c r="J267" s="42" t="n">
        <v>13.4772878878493</v>
      </c>
      <c r="K267" s="42"/>
    </row>
    <row r="268" ht="15" customHeight="1">
      <c r="A268" t="s">
        <v>168</v>
      </c>
      <c r="B268" t="s">
        <v>186</v>
      </c>
      <c r="C268" t="s">
        <v>199</v>
      </c>
      <c r="D268" s="33" t="s">
        <v>203</v>
      </c>
      <c r="E268" t="s">
        <v>215</v>
      </c>
      <c r="F268" s="33" t="s">
        <v>209</v>
      </c>
      <c r="G268" s="41" t="n">
        <v>7115.64846641235</v>
      </c>
      <c r="H268" s="41" t="n">
        <v>5320.6856030105</v>
      </c>
      <c r="I268" s="41" t="n">
        <v>8910.6113298142</v>
      </c>
      <c r="J268" s="42" t="n">
        <v>12.8640797921904</v>
      </c>
      <c r="K268" s="42"/>
    </row>
    <row r="269" ht="15" customHeight="1">
      <c r="A269" t="s">
        <v>168</v>
      </c>
      <c r="B269" t="s">
        <v>186</v>
      </c>
      <c r="C269" t="s">
        <v>199</v>
      </c>
      <c r="D269" s="33" t="s">
        <v>203</v>
      </c>
      <c r="E269" t="s">
        <v>206</v>
      </c>
      <c r="F269" s="33" t="s">
        <v>209</v>
      </c>
      <c r="G269" s="41" t="n">
        <v>13456.9661436696</v>
      </c>
      <c r="H269" s="41" t="n">
        <v>10174.9072803679</v>
      </c>
      <c r="I269" s="41" t="n">
        <v>16739.0250069714</v>
      </c>
      <c r="J269" s="42" t="n">
        <v>12.4376103812972</v>
      </c>
      <c r="K269" s="42"/>
    </row>
    <row r="270" ht="15" customHeight="1">
      <c r="A270" t="s">
        <v>168</v>
      </c>
      <c r="B270" t="s">
        <v>186</v>
      </c>
      <c r="C270" t="s">
        <v>199</v>
      </c>
      <c r="D270" s="33" t="s">
        <v>204</v>
      </c>
      <c r="E270" t="s">
        <v>214</v>
      </c>
      <c r="F270" s="33" t="s">
        <v>209</v>
      </c>
      <c r="G270" s="41" t="n">
        <v>1209.89479473282</v>
      </c>
      <c r="H270" s="41" t="n">
        <v>679.300954235485</v>
      </c>
      <c r="I270" s="41" t="n">
        <v>1740.48863523015</v>
      </c>
      <c r="J270" s="42" t="n">
        <v>22.3641469787449</v>
      </c>
      <c r="K270" s="42"/>
    </row>
    <row r="271" ht="15" customHeight="1">
      <c r="A271" t="s">
        <v>168</v>
      </c>
      <c r="B271" t="s">
        <v>186</v>
      </c>
      <c r="C271" t="s">
        <v>199</v>
      </c>
      <c r="D271" s="33" t="s">
        <v>204</v>
      </c>
      <c r="E271" t="s">
        <v>215</v>
      </c>
      <c r="F271" s="33" t="s">
        <v>209</v>
      </c>
      <c r="G271" s="41" t="n">
        <v>1393.98829160489</v>
      </c>
      <c r="H271" s="41" t="n">
        <v>858.249204555874</v>
      </c>
      <c r="I271" s="41" t="n">
        <v>1929.7273786539</v>
      </c>
      <c r="J271" s="42" t="n">
        <v>19.5989113828587</v>
      </c>
      <c r="K271" s="42"/>
    </row>
    <row r="272" ht="15" customHeight="1">
      <c r="A272" t="s">
        <v>168</v>
      </c>
      <c r="B272" t="s">
        <v>186</v>
      </c>
      <c r="C272" t="s">
        <v>199</v>
      </c>
      <c r="D272" s="33" t="s">
        <v>204</v>
      </c>
      <c r="E272" t="s">
        <v>206</v>
      </c>
      <c r="F272" s="33" t="s">
        <v>209</v>
      </c>
      <c r="G272" s="41" t="n">
        <v>2603.88308633771</v>
      </c>
      <c r="H272" s="41" t="n">
        <v>1585.99740899586</v>
      </c>
      <c r="I272" s="41" t="n">
        <v>3621.76876367955</v>
      </c>
      <c r="J272" s="42" t="n">
        <v>19.9349552384898</v>
      </c>
      <c r="K272" s="42"/>
    </row>
    <row r="273" ht="15" customHeight="1">
      <c r="A273" t="s">
        <v>168</v>
      </c>
      <c r="B273" t="s">
        <v>186</v>
      </c>
      <c r="C273" t="s">
        <v>199</v>
      </c>
      <c r="D273" s="33" t="s">
        <v>205</v>
      </c>
      <c r="E273" t="s">
        <v>214</v>
      </c>
      <c r="F273" s="33" t="s">
        <v>209</v>
      </c>
      <c r="G273" s="41" t="n">
        <v>839.660711803538</v>
      </c>
      <c r="H273" s="41" t="n">
        <v>432.702124693721</v>
      </c>
      <c r="I273" s="41" t="n">
        <v>1246.61929891336</v>
      </c>
      <c r="J273" s="42" t="n">
        <v>24.7163380247993</v>
      </c>
      <c r="K273" s="42"/>
    </row>
    <row r="274" ht="15" customHeight="1">
      <c r="A274" t="s">
        <v>168</v>
      </c>
      <c r="B274" t="s">
        <v>186</v>
      </c>
      <c r="C274" t="s">
        <v>199</v>
      </c>
      <c r="D274" s="33" t="s">
        <v>205</v>
      </c>
      <c r="E274" t="s">
        <v>215</v>
      </c>
      <c r="F274" s="33" t="s">
        <v>209</v>
      </c>
      <c r="G274" s="41" t="n">
        <v>1079.91985477349</v>
      </c>
      <c r="H274" s="41" t="n">
        <v>511.369293290943</v>
      </c>
      <c r="I274" s="41" t="n">
        <v>1648.47041625604</v>
      </c>
      <c r="J274" s="42" t="n">
        <v>26.8482083150698</v>
      </c>
      <c r="K274" s="42"/>
    </row>
    <row r="275" ht="15" customHeight="1">
      <c r="A275" t="s">
        <v>168</v>
      </c>
      <c r="B275" t="s">
        <v>186</v>
      </c>
      <c r="C275" t="s">
        <v>199</v>
      </c>
      <c r="D275" s="33" t="s">
        <v>205</v>
      </c>
      <c r="E275" t="s">
        <v>206</v>
      </c>
      <c r="F275" s="33" t="s">
        <v>209</v>
      </c>
      <c r="G275" s="41" t="n">
        <v>1919.58056657703</v>
      </c>
      <c r="H275" s="41" t="n">
        <v>1071.87125326514</v>
      </c>
      <c r="I275" s="41" t="n">
        <v>2767.28987988892</v>
      </c>
      <c r="J275" s="42" t="n">
        <v>22.5205167743822</v>
      </c>
      <c r="K275" s="42"/>
    </row>
    <row r="276" ht="15" customHeight="1">
      <c r="A276" t="s">
        <v>168</v>
      </c>
      <c r="B276" t="s">
        <v>186</v>
      </c>
      <c r="C276" t="s">
        <v>199</v>
      </c>
      <c r="D276" t="s">
        <v>206</v>
      </c>
      <c r="E276" t="s">
        <v>206</v>
      </c>
      <c r="F276" s="33" t="s">
        <v>209</v>
      </c>
      <c r="G276" s="41" t="n">
        <v>107068</v>
      </c>
      <c r="H276" s="41" t="n">
        <v>107068</v>
      </c>
      <c r="I276" s="41" t="n">
        <v>107068</v>
      </c>
      <c r="J276" s="42" t="n">
        <v>0.0000000000000564163175884883</v>
      </c>
      <c r="K276" s="42"/>
    </row>
    <row r="277" ht="15" customHeight="1">
      <c r="A277" t="s">
        <v>168</v>
      </c>
      <c r="B277" t="s">
        <v>187</v>
      </c>
      <c r="C277" t="s">
        <v>199</v>
      </c>
      <c r="D277" s="33" t="s">
        <v>202</v>
      </c>
      <c r="E277" t="s">
        <v>214</v>
      </c>
      <c r="F277" s="33" t="s">
        <v>209</v>
      </c>
      <c r="G277" s="41" t="n">
        <v>22720.4103981978</v>
      </c>
      <c r="H277" s="41" t="n">
        <v>21668.0046426088</v>
      </c>
      <c r="I277" s="41" t="n">
        <v>23772.8161537867</v>
      </c>
      <c r="J277" s="42" t="n">
        <v>2.36213538168777</v>
      </c>
      <c r="K277" s="42"/>
    </row>
    <row r="278" ht="15" customHeight="1">
      <c r="A278" t="s">
        <v>168</v>
      </c>
      <c r="B278" t="s">
        <v>187</v>
      </c>
      <c r="C278" t="s">
        <v>199</v>
      </c>
      <c r="D278" s="33" t="s">
        <v>202</v>
      </c>
      <c r="E278" t="s">
        <v>215</v>
      </c>
      <c r="F278" s="33" t="s">
        <v>209</v>
      </c>
      <c r="G278" s="41" t="n">
        <v>21991.2437662128</v>
      </c>
      <c r="H278" s="41" t="n">
        <v>20892.6080807437</v>
      </c>
      <c r="I278" s="41" t="n">
        <v>23089.8794516819</v>
      </c>
      <c r="J278" s="42" t="n">
        <v>2.54766107064459</v>
      </c>
      <c r="K278" s="42"/>
    </row>
    <row r="279" ht="15" customHeight="1">
      <c r="A279" t="s">
        <v>168</v>
      </c>
      <c r="B279" t="s">
        <v>187</v>
      </c>
      <c r="C279" t="s">
        <v>199</v>
      </c>
      <c r="D279" s="33" t="s">
        <v>202</v>
      </c>
      <c r="E279" t="s">
        <v>206</v>
      </c>
      <c r="F279" s="33" t="s">
        <v>209</v>
      </c>
      <c r="G279" s="41" t="n">
        <v>44711.6541644106</v>
      </c>
      <c r="H279" s="41" t="n">
        <v>42708.1473109854</v>
      </c>
      <c r="I279" s="41" t="n">
        <v>46715.1610178357</v>
      </c>
      <c r="J279" s="42" t="n">
        <v>2.28511382041855</v>
      </c>
      <c r="K279" s="42"/>
    </row>
    <row r="280" ht="15" customHeight="1">
      <c r="A280" t="s">
        <v>168</v>
      </c>
      <c r="B280" t="s">
        <v>187</v>
      </c>
      <c r="C280" t="s">
        <v>199</v>
      </c>
      <c r="D280" s="33" t="s">
        <v>203</v>
      </c>
      <c r="E280" t="s">
        <v>214</v>
      </c>
      <c r="F280" s="33" t="s">
        <v>209</v>
      </c>
      <c r="G280" s="41" t="n">
        <v>6162.62804744175</v>
      </c>
      <c r="H280" s="41" t="n">
        <v>5232.76225619968</v>
      </c>
      <c r="I280" s="41" t="n">
        <v>7092.49383868381</v>
      </c>
      <c r="J280" s="42" t="n">
        <v>7.69470645532298</v>
      </c>
      <c r="K280" s="42"/>
    </row>
    <row r="281" ht="15" customHeight="1">
      <c r="A281" t="s">
        <v>168</v>
      </c>
      <c r="B281" t="s">
        <v>187</v>
      </c>
      <c r="C281" t="s">
        <v>199</v>
      </c>
      <c r="D281" s="33" t="s">
        <v>203</v>
      </c>
      <c r="E281" t="s">
        <v>215</v>
      </c>
      <c r="F281" s="33" t="s">
        <v>209</v>
      </c>
      <c r="G281" s="41" t="n">
        <v>7485.88641561736</v>
      </c>
      <c r="H281" s="41" t="n">
        <v>6455.95551195337</v>
      </c>
      <c r="I281" s="41" t="n">
        <v>8515.81731928136</v>
      </c>
      <c r="J281" s="42" t="n">
        <v>7.01621030866645</v>
      </c>
      <c r="K281" s="42"/>
    </row>
    <row r="282" ht="15" customHeight="1">
      <c r="A282" t="s">
        <v>168</v>
      </c>
      <c r="B282" t="s">
        <v>187</v>
      </c>
      <c r="C282" t="s">
        <v>199</v>
      </c>
      <c r="D282" s="33" t="s">
        <v>203</v>
      </c>
      <c r="E282" t="s">
        <v>206</v>
      </c>
      <c r="F282" s="33" t="s">
        <v>209</v>
      </c>
      <c r="G282" s="41" t="n">
        <v>13648.5144630591</v>
      </c>
      <c r="H282" s="41" t="n">
        <v>11832.4626528771</v>
      </c>
      <c r="I282" s="41" t="n">
        <v>15464.5662732411</v>
      </c>
      <c r="J282" s="42" t="n">
        <v>6.78548027047934</v>
      </c>
      <c r="K282" s="42"/>
    </row>
    <row r="283" ht="15" customHeight="1">
      <c r="A283" t="s">
        <v>168</v>
      </c>
      <c r="B283" t="s">
        <v>187</v>
      </c>
      <c r="C283" t="s">
        <v>199</v>
      </c>
      <c r="D283" s="33" t="s">
        <v>204</v>
      </c>
      <c r="E283" t="s">
        <v>214</v>
      </c>
      <c r="F283" s="33" t="s">
        <v>209</v>
      </c>
      <c r="G283" s="41" t="n">
        <v>1018.19622335031</v>
      </c>
      <c r="H283" s="41" t="n">
        <v>573.799836766293</v>
      </c>
      <c r="I283" s="41" t="n">
        <v>1462.59260993434</v>
      </c>
      <c r="J283" s="42" t="n">
        <v>22.2575203531549</v>
      </c>
      <c r="K283" s="42"/>
    </row>
    <row r="284" ht="15" customHeight="1">
      <c r="A284" t="s">
        <v>168</v>
      </c>
      <c r="B284" t="s">
        <v>187</v>
      </c>
      <c r="C284" t="s">
        <v>199</v>
      </c>
      <c r="D284" s="33" t="s">
        <v>204</v>
      </c>
      <c r="E284" t="s">
        <v>215</v>
      </c>
      <c r="F284" s="33" t="s">
        <v>209</v>
      </c>
      <c r="G284" s="41" t="n">
        <v>952.589452629098</v>
      </c>
      <c r="H284" s="41" t="n">
        <v>507.719427560651</v>
      </c>
      <c r="I284" s="41" t="n">
        <v>1397.45947769755</v>
      </c>
      <c r="J284" s="42" t="n">
        <v>23.8157968901426</v>
      </c>
      <c r="K284" s="42"/>
    </row>
    <row r="285" ht="15" customHeight="1">
      <c r="A285" t="s">
        <v>168</v>
      </c>
      <c r="B285" t="s">
        <v>187</v>
      </c>
      <c r="C285" t="s">
        <v>199</v>
      </c>
      <c r="D285" s="33" t="s">
        <v>204</v>
      </c>
      <c r="E285" t="s">
        <v>206</v>
      </c>
      <c r="F285" s="33" t="s">
        <v>209</v>
      </c>
      <c r="G285" s="41" t="n">
        <v>1970.78567597941</v>
      </c>
      <c r="H285" s="41" t="n">
        <v>1177.54468355349</v>
      </c>
      <c r="I285" s="41" t="n">
        <v>2764.02666840534</v>
      </c>
      <c r="J285" s="42" t="n">
        <v>20.525960751644</v>
      </c>
      <c r="K285" s="42"/>
    </row>
    <row r="286" ht="15" customHeight="1">
      <c r="A286" t="s">
        <v>168</v>
      </c>
      <c r="B286" t="s">
        <v>187</v>
      </c>
      <c r="C286" t="s">
        <v>199</v>
      </c>
      <c r="D286" s="33" t="s">
        <v>205</v>
      </c>
      <c r="E286" t="s">
        <v>214</v>
      </c>
      <c r="F286" s="33" t="s">
        <v>209</v>
      </c>
      <c r="G286" s="41" t="n">
        <v>661.765331025039</v>
      </c>
      <c r="H286" s="41" t="n">
        <v>336.668733269879</v>
      </c>
      <c r="I286" s="41" t="n">
        <v>986.8619287802</v>
      </c>
      <c r="J286" s="42" t="n">
        <v>25.0522164407117</v>
      </c>
      <c r="K286" s="42"/>
    </row>
    <row r="287" ht="15" customHeight="1">
      <c r="A287" t="s">
        <v>168</v>
      </c>
      <c r="B287" t="s">
        <v>187</v>
      </c>
      <c r="C287" t="s">
        <v>199</v>
      </c>
      <c r="D287" s="33" t="s">
        <v>205</v>
      </c>
      <c r="E287" t="s">
        <v>215</v>
      </c>
      <c r="F287" s="33" t="s">
        <v>209</v>
      </c>
      <c r="G287" s="41" t="n">
        <v>765.280365540734</v>
      </c>
      <c r="H287" s="41" t="n">
        <v>409.138256273316</v>
      </c>
      <c r="I287" s="41" t="n">
        <v>1121.42247480815</v>
      </c>
      <c r="J287" s="42" t="n">
        <v>23.7323364993822</v>
      </c>
      <c r="K287" s="42"/>
    </row>
    <row r="288" ht="15" customHeight="1">
      <c r="A288" t="s">
        <v>168</v>
      </c>
      <c r="B288" t="s">
        <v>187</v>
      </c>
      <c r="C288" t="s">
        <v>199</v>
      </c>
      <c r="D288" s="33" t="s">
        <v>205</v>
      </c>
      <c r="E288" t="s">
        <v>206</v>
      </c>
      <c r="F288" s="33" t="s">
        <v>209</v>
      </c>
      <c r="G288" s="41" t="n">
        <v>1427.04569656577</v>
      </c>
      <c r="H288" s="41" t="n">
        <v>800.840573018101</v>
      </c>
      <c r="I288" s="41" t="n">
        <v>2053.25082011345</v>
      </c>
      <c r="J288" s="42" t="n">
        <v>22.3777531305154</v>
      </c>
      <c r="K288" s="42"/>
    </row>
    <row r="289" ht="15" customHeight="1">
      <c r="A289" t="s">
        <v>168</v>
      </c>
      <c r="B289" t="s">
        <v>187</v>
      </c>
      <c r="C289" t="s">
        <v>199</v>
      </c>
      <c r="D289" t="s">
        <v>206</v>
      </c>
      <c r="E289" t="s">
        <v>206</v>
      </c>
      <c r="F289" s="33" t="s">
        <v>209</v>
      </c>
      <c r="G289" s="41" t="n">
        <v>61758.0000000149</v>
      </c>
      <c r="H289" s="41" t="n">
        <v>61758.0000000148</v>
      </c>
      <c r="I289" s="41" t="n">
        <v>61758.0000000149</v>
      </c>
      <c r="J289" s="42" t="n">
        <v>0.0000000000000635111877853667</v>
      </c>
      <c r="K289" s="42"/>
    </row>
    <row r="290" ht="15" customHeight="1">
      <c r="A290" t="s">
        <v>168</v>
      </c>
      <c r="B290" t="s">
        <v>173</v>
      </c>
      <c r="C290" t="s">
        <v>199</v>
      </c>
      <c r="D290" s="33" t="s">
        <v>202</v>
      </c>
      <c r="E290" t="s">
        <v>214</v>
      </c>
      <c r="F290" s="33" t="s">
        <v>209</v>
      </c>
      <c r="G290" s="41" t="n">
        <v>413060.032518786</v>
      </c>
      <c r="H290" s="41" t="n">
        <v>397753.554984295</v>
      </c>
      <c r="I290" s="41" t="n">
        <v>428366.510053278</v>
      </c>
      <c r="J290" s="42" t="n">
        <v>1.88973029527286</v>
      </c>
      <c r="K290" s="42"/>
    </row>
    <row r="291" ht="15" customHeight="1">
      <c r="A291" t="s">
        <v>168</v>
      </c>
      <c r="B291" t="s">
        <v>173</v>
      </c>
      <c r="C291" t="s">
        <v>199</v>
      </c>
      <c r="D291" s="33" t="s">
        <v>202</v>
      </c>
      <c r="E291" t="s">
        <v>215</v>
      </c>
      <c r="F291" s="33" t="s">
        <v>209</v>
      </c>
      <c r="G291" s="41" t="n">
        <v>435294.960993174</v>
      </c>
      <c r="H291" s="41" t="n">
        <v>419182.733259736</v>
      </c>
      <c r="I291" s="41" t="n">
        <v>451407.188726613</v>
      </c>
      <c r="J291" s="42" t="n">
        <v>1.88759880580019</v>
      </c>
      <c r="K291" s="42"/>
    </row>
    <row r="292" ht="15" customHeight="1">
      <c r="A292" t="s">
        <v>168</v>
      </c>
      <c r="B292" t="s">
        <v>173</v>
      </c>
      <c r="C292" t="s">
        <v>199</v>
      </c>
      <c r="D292" s="33" t="s">
        <v>202</v>
      </c>
      <c r="E292" t="s">
        <v>206</v>
      </c>
      <c r="F292" s="33" t="s">
        <v>209</v>
      </c>
      <c r="G292" s="41" t="n">
        <v>848354.993511961</v>
      </c>
      <c r="H292" s="41" t="n">
        <v>818098.494683812</v>
      </c>
      <c r="I292" s="41" t="n">
        <v>878611.492340109</v>
      </c>
      <c r="J292" s="42" t="n">
        <v>1.81877423433548</v>
      </c>
      <c r="K292" s="42"/>
    </row>
    <row r="293" ht="15" customHeight="1">
      <c r="A293" t="s">
        <v>168</v>
      </c>
      <c r="B293" t="s">
        <v>173</v>
      </c>
      <c r="C293" t="s">
        <v>199</v>
      </c>
      <c r="D293" s="33" t="s">
        <v>203</v>
      </c>
      <c r="E293" t="s">
        <v>214</v>
      </c>
      <c r="F293" s="33" t="s">
        <v>209</v>
      </c>
      <c r="G293" s="41" t="n">
        <v>100806.895948995</v>
      </c>
      <c r="H293" s="41" t="n">
        <v>86643.3892966779</v>
      </c>
      <c r="I293" s="41" t="n">
        <v>114970.402601312</v>
      </c>
      <c r="J293" s="42" t="n">
        <v>7.16503458027021</v>
      </c>
      <c r="K293" s="42"/>
    </row>
    <row r="294" ht="15" customHeight="1">
      <c r="A294" t="s">
        <v>168</v>
      </c>
      <c r="B294" t="s">
        <v>173</v>
      </c>
      <c r="C294" t="s">
        <v>199</v>
      </c>
      <c r="D294" s="33" t="s">
        <v>203</v>
      </c>
      <c r="E294" t="s">
        <v>215</v>
      </c>
      <c r="F294" s="33" t="s">
        <v>209</v>
      </c>
      <c r="G294" s="41" t="n">
        <v>114728.026026569</v>
      </c>
      <c r="H294" s="41" t="n">
        <v>99147.422673031</v>
      </c>
      <c r="I294" s="41" t="n">
        <v>130308.629380108</v>
      </c>
      <c r="J294" s="42" t="n">
        <v>6.9255216659508</v>
      </c>
      <c r="K294" s="42"/>
    </row>
    <row r="295" ht="15" customHeight="1">
      <c r="A295" t="s">
        <v>168</v>
      </c>
      <c r="B295" t="s">
        <v>173</v>
      </c>
      <c r="C295" t="s">
        <v>199</v>
      </c>
      <c r="D295" s="33" t="s">
        <v>203</v>
      </c>
      <c r="E295" t="s">
        <v>206</v>
      </c>
      <c r="F295" s="33" t="s">
        <v>209</v>
      </c>
      <c r="G295" s="41" t="n">
        <v>215534.921975564</v>
      </c>
      <c r="H295" s="41" t="n">
        <v>186929.813102013</v>
      </c>
      <c r="I295" s="41" t="n">
        <v>244140.030849115</v>
      </c>
      <c r="J295" s="42" t="n">
        <v>6.76805221299369</v>
      </c>
      <c r="K295" s="42"/>
    </row>
    <row r="296" ht="15" customHeight="1">
      <c r="A296" t="s">
        <v>168</v>
      </c>
      <c r="B296" t="s">
        <v>173</v>
      </c>
      <c r="C296" t="s">
        <v>199</v>
      </c>
      <c r="D296" s="33" t="s">
        <v>204</v>
      </c>
      <c r="E296" t="s">
        <v>214</v>
      </c>
      <c r="F296" s="33" t="s">
        <v>209</v>
      </c>
      <c r="G296" s="41" t="n">
        <v>12112.1476562491</v>
      </c>
      <c r="H296" s="41" t="n">
        <v>8209.04731340738</v>
      </c>
      <c r="I296" s="41" t="n">
        <v>16015.2479990909</v>
      </c>
      <c r="J296" s="42" t="n">
        <v>16.4333574510561</v>
      </c>
      <c r="K296" s="42"/>
    </row>
    <row r="297" ht="15" customHeight="1">
      <c r="A297" t="s">
        <v>168</v>
      </c>
      <c r="B297" t="s">
        <v>173</v>
      </c>
      <c r="C297" t="s">
        <v>199</v>
      </c>
      <c r="D297" s="33" t="s">
        <v>204</v>
      </c>
      <c r="E297" t="s">
        <v>215</v>
      </c>
      <c r="F297" s="33" t="s">
        <v>209</v>
      </c>
      <c r="G297" s="41" t="n">
        <v>14074.6413062691</v>
      </c>
      <c r="H297" s="41" t="n">
        <v>10208.2765949189</v>
      </c>
      <c r="I297" s="41" t="n">
        <v>17941.0060176194</v>
      </c>
      <c r="J297" s="42" t="n">
        <v>14.0088738570159</v>
      </c>
      <c r="K297" s="42"/>
    </row>
    <row r="298" ht="15" customHeight="1">
      <c r="A298" t="s">
        <v>168</v>
      </c>
      <c r="B298" t="s">
        <v>173</v>
      </c>
      <c r="C298" t="s">
        <v>199</v>
      </c>
      <c r="D298" s="33" t="s">
        <v>204</v>
      </c>
      <c r="E298" t="s">
        <v>206</v>
      </c>
      <c r="F298" s="33" t="s">
        <v>209</v>
      </c>
      <c r="G298" s="41" t="n">
        <v>26186.7889625183</v>
      </c>
      <c r="H298" s="41" t="n">
        <v>18784.2617714516</v>
      </c>
      <c r="I298" s="41" t="n">
        <v>33589.3161535849</v>
      </c>
      <c r="J298" s="42" t="n">
        <v>14.4156923415406</v>
      </c>
      <c r="K298" s="42"/>
    </row>
    <row r="299" ht="15" customHeight="1">
      <c r="A299" t="s">
        <v>168</v>
      </c>
      <c r="B299" t="s">
        <v>173</v>
      </c>
      <c r="C299" t="s">
        <v>199</v>
      </c>
      <c r="D299" s="33" t="s">
        <v>205</v>
      </c>
      <c r="E299" t="s">
        <v>214</v>
      </c>
      <c r="F299" s="33" t="s">
        <v>209</v>
      </c>
      <c r="G299" s="41" t="n">
        <v>9792.92576700272</v>
      </c>
      <c r="H299" s="41" t="n">
        <v>6501.39115478428</v>
      </c>
      <c r="I299" s="41" t="n">
        <v>13084.4603792212</v>
      </c>
      <c r="J299" s="42" t="n">
        <v>17.1405086598107</v>
      </c>
      <c r="K299" s="42"/>
    </row>
    <row r="300" ht="15" customHeight="1">
      <c r="A300" t="s">
        <v>168</v>
      </c>
      <c r="B300" t="s">
        <v>173</v>
      </c>
      <c r="C300" t="s">
        <v>199</v>
      </c>
      <c r="D300" s="33" t="s">
        <v>205</v>
      </c>
      <c r="E300" t="s">
        <v>215</v>
      </c>
      <c r="F300" s="33" t="s">
        <v>209</v>
      </c>
      <c r="G300" s="41" t="n">
        <v>13290.3735369331</v>
      </c>
      <c r="H300" s="41" t="n">
        <v>8812.57958647393</v>
      </c>
      <c r="I300" s="41" t="n">
        <v>17768.1674873923</v>
      </c>
      <c r="J300" s="42" t="n">
        <v>17.1816417711087</v>
      </c>
      <c r="K300" s="42"/>
    </row>
    <row r="301" ht="15" customHeight="1">
      <c r="A301" t="s">
        <v>168</v>
      </c>
      <c r="B301" t="s">
        <v>173</v>
      </c>
      <c r="C301" t="s">
        <v>199</v>
      </c>
      <c r="D301" s="33" t="s">
        <v>205</v>
      </c>
      <c r="E301" t="s">
        <v>206</v>
      </c>
      <c r="F301" s="33" t="s">
        <v>209</v>
      </c>
      <c r="G301" s="41" t="n">
        <v>23083.2993039358</v>
      </c>
      <c r="H301" s="41" t="n">
        <v>16180.092766378</v>
      </c>
      <c r="I301" s="41" t="n">
        <v>29986.5058414936</v>
      </c>
      <c r="J301" s="42" t="n">
        <v>15.2507333059621</v>
      </c>
      <c r="K301" s="42"/>
    </row>
    <row r="302" ht="15" customHeight="1">
      <c r="A302" t="s">
        <v>168</v>
      </c>
      <c r="B302" t="s">
        <v>173</v>
      </c>
      <c r="C302" t="s">
        <v>199</v>
      </c>
      <c r="D302" t="s">
        <v>206</v>
      </c>
      <c r="E302" t="s">
        <v>206</v>
      </c>
      <c r="F302" s="33" t="s">
        <v>209</v>
      </c>
      <c r="G302" s="41" t="n">
        <v>1113160.00375398</v>
      </c>
      <c r="H302" s="41" t="n">
        <v>1113160.00375398</v>
      </c>
      <c r="I302" s="41" t="n">
        <v>1113160.00375398</v>
      </c>
      <c r="J302" s="42" t="n">
        <v>0.00000000000000758859952033765</v>
      </c>
      <c r="K302" s="42"/>
    </row>
    <row r="303" ht="15" customHeight="1">
      <c r="A303" t="s">
        <v>168</v>
      </c>
      <c r="B303" t="s">
        <v>188</v>
      </c>
      <c r="C303" t="s">
        <v>199</v>
      </c>
      <c r="D303" s="33" t="s">
        <v>202</v>
      </c>
      <c r="E303" t="s">
        <v>214</v>
      </c>
      <c r="F303" s="33" t="s">
        <v>209</v>
      </c>
      <c r="G303" s="41" t="n">
        <v>36544.2471167215</v>
      </c>
      <c r="H303" s="41" t="n">
        <v>34982.6419831813</v>
      </c>
      <c r="I303" s="41" t="n">
        <v>38105.8522502616</v>
      </c>
      <c r="J303" s="42" t="n">
        <v>2.17916417722664</v>
      </c>
      <c r="K303" s="42"/>
    </row>
    <row r="304" ht="15" customHeight="1">
      <c r="A304" t="s">
        <v>168</v>
      </c>
      <c r="B304" t="s">
        <v>188</v>
      </c>
      <c r="C304" t="s">
        <v>199</v>
      </c>
      <c r="D304" s="33" t="s">
        <v>202</v>
      </c>
      <c r="E304" t="s">
        <v>215</v>
      </c>
      <c r="F304" s="33" t="s">
        <v>209</v>
      </c>
      <c r="G304" s="41" t="n">
        <v>37694.4114809658</v>
      </c>
      <c r="H304" s="41" t="n">
        <v>36124.8409506696</v>
      </c>
      <c r="I304" s="41" t="n">
        <v>39263.982011262</v>
      </c>
      <c r="J304" s="42" t="n">
        <v>2.12344790521616</v>
      </c>
      <c r="K304" s="42"/>
    </row>
    <row r="305" ht="15" customHeight="1">
      <c r="A305" t="s">
        <v>168</v>
      </c>
      <c r="B305" t="s">
        <v>188</v>
      </c>
      <c r="C305" t="s">
        <v>199</v>
      </c>
      <c r="D305" s="33" t="s">
        <v>202</v>
      </c>
      <c r="E305" t="s">
        <v>206</v>
      </c>
      <c r="F305" s="33" t="s">
        <v>209</v>
      </c>
      <c r="G305" s="41" t="n">
        <v>74238.6585976873</v>
      </c>
      <c r="H305" s="41" t="n">
        <v>71265.1316624011</v>
      </c>
      <c r="I305" s="41" t="n">
        <v>77212.1855329734</v>
      </c>
      <c r="J305" s="42" t="n">
        <v>2.04258201098283</v>
      </c>
      <c r="K305" s="42"/>
    </row>
    <row r="306" ht="15" customHeight="1">
      <c r="A306" t="s">
        <v>168</v>
      </c>
      <c r="B306" t="s">
        <v>188</v>
      </c>
      <c r="C306" t="s">
        <v>199</v>
      </c>
      <c r="D306" s="33" t="s">
        <v>203</v>
      </c>
      <c r="E306" t="s">
        <v>214</v>
      </c>
      <c r="F306" s="33" t="s">
        <v>209</v>
      </c>
      <c r="G306" s="41" t="n">
        <v>6157.23929603564</v>
      </c>
      <c r="H306" s="41" t="n">
        <v>4578.85074286685</v>
      </c>
      <c r="I306" s="41" t="n">
        <v>7735.62784920443</v>
      </c>
      <c r="J306" s="42" t="n">
        <v>13.0727101561836</v>
      </c>
      <c r="K306" s="42"/>
    </row>
    <row r="307" ht="15" customHeight="1">
      <c r="A307" t="s">
        <v>168</v>
      </c>
      <c r="B307" t="s">
        <v>188</v>
      </c>
      <c r="C307" t="s">
        <v>199</v>
      </c>
      <c r="D307" s="33" t="s">
        <v>203</v>
      </c>
      <c r="E307" t="s">
        <v>215</v>
      </c>
      <c r="F307" s="33" t="s">
        <v>209</v>
      </c>
      <c r="G307" s="41" t="n">
        <v>6608.77081068512</v>
      </c>
      <c r="H307" s="41" t="n">
        <v>5224.04246393718</v>
      </c>
      <c r="I307" s="41" t="n">
        <v>7993.49915743306</v>
      </c>
      <c r="J307" s="42" t="n">
        <v>10.6851748621664</v>
      </c>
      <c r="K307" s="42"/>
    </row>
    <row r="308" ht="15" customHeight="1">
      <c r="A308" t="s">
        <v>168</v>
      </c>
      <c r="B308" t="s">
        <v>188</v>
      </c>
      <c r="C308" t="s">
        <v>199</v>
      </c>
      <c r="D308" s="33" t="s">
        <v>203</v>
      </c>
      <c r="E308" t="s">
        <v>206</v>
      </c>
      <c r="F308" s="33" t="s">
        <v>209</v>
      </c>
      <c r="G308" s="41" t="n">
        <v>12766.0101067208</v>
      </c>
      <c r="H308" s="41" t="n">
        <v>9961.92264944603</v>
      </c>
      <c r="I308" s="41" t="n">
        <v>15570.0975639955</v>
      </c>
      <c r="J308" s="42" t="n">
        <v>11.2014466018028</v>
      </c>
      <c r="K308" s="42"/>
    </row>
    <row r="309" ht="15" customHeight="1">
      <c r="A309" t="s">
        <v>168</v>
      </c>
      <c r="B309" t="s">
        <v>188</v>
      </c>
      <c r="C309" t="s">
        <v>199</v>
      </c>
      <c r="D309" s="33" t="s">
        <v>204</v>
      </c>
      <c r="E309" t="s">
        <v>214</v>
      </c>
      <c r="F309" s="33" t="s">
        <v>209</v>
      </c>
      <c r="G309" s="41" t="n">
        <v>343.777766948871</v>
      </c>
      <c r="H309" s="41" t="n">
        <v>127.784542004058</v>
      </c>
      <c r="I309" s="41" t="n">
        <v>559.770991893684</v>
      </c>
      <c r="J309" s="42" t="n">
        <v>32.0405590128141</v>
      </c>
      <c r="K309" s="42"/>
    </row>
    <row r="310" ht="15" customHeight="1">
      <c r="A310" t="s">
        <v>168</v>
      </c>
      <c r="B310" t="s">
        <v>188</v>
      </c>
      <c r="C310" t="s">
        <v>199</v>
      </c>
      <c r="D310" s="33" t="s">
        <v>204</v>
      </c>
      <c r="E310" t="s">
        <v>215</v>
      </c>
      <c r="F310" s="33" t="s">
        <v>209</v>
      </c>
      <c r="G310" s="41" t="n">
        <v>397.088950069914</v>
      </c>
      <c r="H310" s="41" t="n">
        <v>167.189451132368</v>
      </c>
      <c r="I310" s="41" t="n">
        <v>626.988449007461</v>
      </c>
      <c r="J310" s="42" t="n">
        <v>29.524868009119</v>
      </c>
      <c r="K310" s="42"/>
    </row>
    <row r="311" ht="15" customHeight="1">
      <c r="A311" t="s">
        <v>168</v>
      </c>
      <c r="B311" t="s">
        <v>188</v>
      </c>
      <c r="C311" t="s">
        <v>199</v>
      </c>
      <c r="D311" s="33" t="s">
        <v>204</v>
      </c>
      <c r="E311" t="s">
        <v>206</v>
      </c>
      <c r="F311" s="33" t="s">
        <v>209</v>
      </c>
      <c r="G311" s="41" t="n">
        <v>740.866717018785</v>
      </c>
      <c r="H311" s="41" t="n">
        <v>334.886812095176</v>
      </c>
      <c r="I311" s="41" t="n">
        <v>1146.84662194239</v>
      </c>
      <c r="J311" s="42" t="n">
        <v>27.9448765067385</v>
      </c>
      <c r="K311" s="42"/>
    </row>
    <row r="312" ht="15" customHeight="1">
      <c r="A312" t="s">
        <v>168</v>
      </c>
      <c r="B312" t="s">
        <v>188</v>
      </c>
      <c r="C312" t="s">
        <v>199</v>
      </c>
      <c r="D312" s="33" t="s">
        <v>205</v>
      </c>
      <c r="E312" t="s">
        <v>214</v>
      </c>
      <c r="F312" s="33" t="s">
        <v>209</v>
      </c>
      <c r="G312" s="41" t="n">
        <v>684.735820293992</v>
      </c>
      <c r="H312" s="41" t="n">
        <v>193.918586247439</v>
      </c>
      <c r="I312" s="41" t="n">
        <v>1175.55305434055</v>
      </c>
      <c r="J312" s="42" t="n">
        <v>36.5539655479499</v>
      </c>
      <c r="K312" s="42"/>
    </row>
    <row r="313" ht="15" customHeight="1">
      <c r="A313" t="s">
        <v>168</v>
      </c>
      <c r="B313" t="s">
        <v>188</v>
      </c>
      <c r="C313" t="s">
        <v>199</v>
      </c>
      <c r="D313" s="33" t="s">
        <v>205</v>
      </c>
      <c r="E313" t="s">
        <v>215</v>
      </c>
      <c r="F313" s="33" t="s">
        <v>209</v>
      </c>
      <c r="G313" s="41" t="n">
        <v>767.728758279197</v>
      </c>
      <c r="H313" s="41" t="n">
        <v>244.663889640301</v>
      </c>
      <c r="I313" s="41" t="n">
        <v>1290.79362691809</v>
      </c>
      <c r="J313" s="42" t="n">
        <v>34.7444534818038</v>
      </c>
      <c r="K313" s="42"/>
    </row>
    <row r="314" ht="15" customHeight="1">
      <c r="A314" t="s">
        <v>168</v>
      </c>
      <c r="B314" t="s">
        <v>188</v>
      </c>
      <c r="C314" t="s">
        <v>199</v>
      </c>
      <c r="D314" s="33" t="s">
        <v>205</v>
      </c>
      <c r="E314" t="s">
        <v>206</v>
      </c>
      <c r="F314" s="33" t="s">
        <v>209</v>
      </c>
      <c r="G314" s="41" t="n">
        <v>1452.46457857319</v>
      </c>
      <c r="H314" s="41" t="n">
        <v>522.480758442047</v>
      </c>
      <c r="I314" s="41" t="n">
        <v>2382.44839870433</v>
      </c>
      <c r="J314" s="42" t="n">
        <v>32.651834366112</v>
      </c>
      <c r="K314" s="42"/>
    </row>
    <row r="315" ht="15" customHeight="1">
      <c r="A315" t="s">
        <v>168</v>
      </c>
      <c r="B315" t="s">
        <v>188</v>
      </c>
      <c r="C315" t="s">
        <v>199</v>
      </c>
      <c r="D315" t="s">
        <v>206</v>
      </c>
      <c r="E315" t="s">
        <v>206</v>
      </c>
      <c r="F315" s="33" t="s">
        <v>209</v>
      </c>
      <c r="G315" s="41" t="n">
        <v>89198</v>
      </c>
      <c r="H315" s="41" t="n">
        <v>89197.9999999999</v>
      </c>
      <c r="I315" s="41" t="n">
        <v>89198.0000000001</v>
      </c>
      <c r="J315" s="42" t="n">
        <v>0.0000000000000369955579152354</v>
      </c>
      <c r="K315" s="42"/>
    </row>
    <row r="316" ht="15" customHeight="1">
      <c r="A316" t="s">
        <v>168</v>
      </c>
      <c r="B316" t="s">
        <v>174</v>
      </c>
      <c r="C316" t="s">
        <v>199</v>
      </c>
      <c r="D316" s="33" t="s">
        <v>202</v>
      </c>
      <c r="E316" t="s">
        <v>214</v>
      </c>
      <c r="F316" s="33" t="s">
        <v>209</v>
      </c>
      <c r="G316" s="41" t="n">
        <v>339984.230631163</v>
      </c>
      <c r="H316" s="41" t="n">
        <v>329648.298121866</v>
      </c>
      <c r="I316" s="41" t="n">
        <v>350320.16314046</v>
      </c>
      <c r="J316" s="42" t="n">
        <v>1.55034599995581</v>
      </c>
      <c r="K316" s="42"/>
    </row>
    <row r="317" ht="15" customHeight="1">
      <c r="A317" t="s">
        <v>168</v>
      </c>
      <c r="B317" t="s">
        <v>174</v>
      </c>
      <c r="C317" t="s">
        <v>199</v>
      </c>
      <c r="D317" s="33" t="s">
        <v>202</v>
      </c>
      <c r="E317" t="s">
        <v>215</v>
      </c>
      <c r="F317" s="33" t="s">
        <v>209</v>
      </c>
      <c r="G317" s="41" t="n">
        <v>352241.639838309</v>
      </c>
      <c r="H317" s="41" t="n">
        <v>341660.147020707</v>
      </c>
      <c r="I317" s="41" t="n">
        <v>362823.132655911</v>
      </c>
      <c r="J317" s="42" t="n">
        <v>1.53194787738509</v>
      </c>
      <c r="K317" s="42"/>
    </row>
    <row r="318" ht="15" customHeight="1">
      <c r="A318" t="s">
        <v>168</v>
      </c>
      <c r="B318" t="s">
        <v>174</v>
      </c>
      <c r="C318" t="s">
        <v>199</v>
      </c>
      <c r="D318" s="33" t="s">
        <v>202</v>
      </c>
      <c r="E318" t="s">
        <v>206</v>
      </c>
      <c r="F318" s="33" t="s">
        <v>209</v>
      </c>
      <c r="G318" s="41" t="n">
        <v>692225.870469472</v>
      </c>
      <c r="H318" s="41" t="n">
        <v>672274.222367681</v>
      </c>
      <c r="I318" s="41" t="n">
        <v>712177.518571263</v>
      </c>
      <c r="J318" s="42" t="n">
        <v>1.46983536403014</v>
      </c>
      <c r="K318" s="42"/>
    </row>
    <row r="319" ht="15" customHeight="1">
      <c r="A319" t="s">
        <v>168</v>
      </c>
      <c r="B319" t="s">
        <v>174</v>
      </c>
      <c r="C319" t="s">
        <v>199</v>
      </c>
      <c r="D319" s="33" t="s">
        <v>203</v>
      </c>
      <c r="E319" t="s">
        <v>214</v>
      </c>
      <c r="F319" s="33" t="s">
        <v>209</v>
      </c>
      <c r="G319" s="41" t="n">
        <v>61783.9093925113</v>
      </c>
      <c r="H319" s="41" t="n">
        <v>52707.7610491545</v>
      </c>
      <c r="I319" s="41" t="n">
        <v>70860.0577358682</v>
      </c>
      <c r="J319" s="42" t="n">
        <v>7.49141648973321</v>
      </c>
      <c r="K319" s="42"/>
    </row>
    <row r="320" ht="15" customHeight="1">
      <c r="A320" t="s">
        <v>168</v>
      </c>
      <c r="B320" t="s">
        <v>174</v>
      </c>
      <c r="C320" t="s">
        <v>199</v>
      </c>
      <c r="D320" s="33" t="s">
        <v>203</v>
      </c>
      <c r="E320" t="s">
        <v>215</v>
      </c>
      <c r="F320" s="33" t="s">
        <v>209</v>
      </c>
      <c r="G320" s="41" t="n">
        <v>73720.509989764</v>
      </c>
      <c r="H320" s="41" t="n">
        <v>63861.3358715737</v>
      </c>
      <c r="I320" s="41" t="n">
        <v>83579.6841079543</v>
      </c>
      <c r="J320" s="42" t="n">
        <v>6.82008751617558</v>
      </c>
      <c r="K320" s="42"/>
    </row>
    <row r="321" ht="15" customHeight="1">
      <c r="A321" t="s">
        <v>168</v>
      </c>
      <c r="B321" t="s">
        <v>174</v>
      </c>
      <c r="C321" t="s">
        <v>199</v>
      </c>
      <c r="D321" s="33" t="s">
        <v>203</v>
      </c>
      <c r="E321" t="s">
        <v>206</v>
      </c>
      <c r="F321" s="33" t="s">
        <v>209</v>
      </c>
      <c r="G321" s="41" t="n">
        <v>135504.419382275</v>
      </c>
      <c r="H321" s="41" t="n">
        <v>117508.351276356</v>
      </c>
      <c r="I321" s="41" t="n">
        <v>153500.487488195</v>
      </c>
      <c r="J321" s="42" t="n">
        <v>6.77270111801448</v>
      </c>
      <c r="K321" s="42"/>
    </row>
    <row r="322" ht="15" customHeight="1">
      <c r="A322" t="s">
        <v>168</v>
      </c>
      <c r="B322" t="s">
        <v>174</v>
      </c>
      <c r="C322" t="s">
        <v>199</v>
      </c>
      <c r="D322" s="33" t="s">
        <v>204</v>
      </c>
      <c r="E322" t="s">
        <v>214</v>
      </c>
      <c r="F322" s="33" t="s">
        <v>209</v>
      </c>
      <c r="G322" s="41" t="n">
        <v>8864.28223136866</v>
      </c>
      <c r="H322" s="41" t="n">
        <v>6217.75281427767</v>
      </c>
      <c r="I322" s="41" t="n">
        <v>11510.8116484597</v>
      </c>
      <c r="J322" s="42" t="n">
        <v>15.2254764728985</v>
      </c>
      <c r="K322" s="42"/>
    </row>
    <row r="323" ht="15" customHeight="1">
      <c r="A323" t="s">
        <v>168</v>
      </c>
      <c r="B323" t="s">
        <v>174</v>
      </c>
      <c r="C323" t="s">
        <v>199</v>
      </c>
      <c r="D323" s="33" t="s">
        <v>204</v>
      </c>
      <c r="E323" t="s">
        <v>215</v>
      </c>
      <c r="F323" s="33" t="s">
        <v>209</v>
      </c>
      <c r="G323" s="41" t="n">
        <v>10337.6432451406</v>
      </c>
      <c r="H323" s="41" t="n">
        <v>7466.63877998996</v>
      </c>
      <c r="I323" s="41" t="n">
        <v>13208.6477102912</v>
      </c>
      <c r="J323" s="42" t="n">
        <v>14.1628308885029</v>
      </c>
      <c r="K323" s="42"/>
    </row>
    <row r="324" ht="15" customHeight="1">
      <c r="A324" t="s">
        <v>168</v>
      </c>
      <c r="B324" t="s">
        <v>174</v>
      </c>
      <c r="C324" t="s">
        <v>199</v>
      </c>
      <c r="D324" s="33" t="s">
        <v>204</v>
      </c>
      <c r="E324" t="s">
        <v>206</v>
      </c>
      <c r="F324" s="33" t="s">
        <v>209</v>
      </c>
      <c r="G324" s="41" t="n">
        <v>19201.9254765092</v>
      </c>
      <c r="H324" s="41" t="n">
        <v>14480.8463765855</v>
      </c>
      <c r="I324" s="41" t="n">
        <v>23923.004576433</v>
      </c>
      <c r="J324" s="42" t="n">
        <v>12.5381724579982</v>
      </c>
      <c r="K324" s="42"/>
    </row>
    <row r="325" ht="15" customHeight="1">
      <c r="A325" t="s">
        <v>168</v>
      </c>
      <c r="B325" t="s">
        <v>174</v>
      </c>
      <c r="C325" t="s">
        <v>199</v>
      </c>
      <c r="D325" s="33" t="s">
        <v>205</v>
      </c>
      <c r="E325" t="s">
        <v>214</v>
      </c>
      <c r="F325" s="33" t="s">
        <v>209</v>
      </c>
      <c r="G325" s="41" t="n">
        <v>6779.57774495702</v>
      </c>
      <c r="H325" s="41" t="n">
        <v>4127.1294400711</v>
      </c>
      <c r="I325" s="41" t="n">
        <v>9432.02604984294</v>
      </c>
      <c r="J325" s="42" t="n">
        <v>19.9517973516879</v>
      </c>
      <c r="K325" s="42"/>
    </row>
    <row r="326" ht="15" customHeight="1">
      <c r="A326" t="s">
        <v>168</v>
      </c>
      <c r="B326" t="s">
        <v>174</v>
      </c>
      <c r="C326" t="s">
        <v>199</v>
      </c>
      <c r="D326" s="33" t="s">
        <v>205</v>
      </c>
      <c r="E326" t="s">
        <v>215</v>
      </c>
      <c r="F326" s="33" t="s">
        <v>209</v>
      </c>
      <c r="G326" s="41" t="n">
        <v>8058.20692678645</v>
      </c>
      <c r="H326" s="41" t="n">
        <v>4960.90268816791</v>
      </c>
      <c r="I326" s="41" t="n">
        <v>11155.511165405</v>
      </c>
      <c r="J326" s="42" t="n">
        <v>19.6012240752216</v>
      </c>
      <c r="K326" s="42"/>
    </row>
    <row r="327" ht="15" customHeight="1">
      <c r="A327" t="s">
        <v>168</v>
      </c>
      <c r="B327" t="s">
        <v>174</v>
      </c>
      <c r="C327" t="s">
        <v>199</v>
      </c>
      <c r="D327" s="33" t="s">
        <v>205</v>
      </c>
      <c r="E327" t="s">
        <v>206</v>
      </c>
      <c r="F327" s="33" t="s">
        <v>209</v>
      </c>
      <c r="G327" s="41" t="n">
        <v>14837.7846717435</v>
      </c>
      <c r="H327" s="41" t="n">
        <v>9429.51193839644</v>
      </c>
      <c r="I327" s="41" t="n">
        <v>20246.0574050905</v>
      </c>
      <c r="J327" s="42" t="n">
        <v>18.5877688128674</v>
      </c>
      <c r="K327" s="42"/>
    </row>
    <row r="328" ht="15" customHeight="1">
      <c r="A328" t="s">
        <v>168</v>
      </c>
      <c r="B328" t="s">
        <v>174</v>
      </c>
      <c r="C328" t="s">
        <v>199</v>
      </c>
      <c r="D328" t="s">
        <v>206</v>
      </c>
      <c r="E328" t="s">
        <v>206</v>
      </c>
      <c r="F328" s="33" t="s">
        <v>209</v>
      </c>
      <c r="G328" s="41" t="n">
        <v>861770</v>
      </c>
      <c r="H328" s="41" t="n">
        <v>861770</v>
      </c>
      <c r="I328" s="41" t="n">
        <v>861770</v>
      </c>
      <c r="J328" s="42" t="n">
        <v>0.000000000000023348064573811</v>
      </c>
      <c r="K328" s="42"/>
    </row>
    <row r="329" ht="15" customHeight="1">
      <c r="A329" t="s">
        <v>168</v>
      </c>
      <c r="B329" t="s">
        <v>189</v>
      </c>
      <c r="C329" t="s">
        <v>199</v>
      </c>
      <c r="D329" s="33" t="s">
        <v>202</v>
      </c>
      <c r="E329" t="s">
        <v>214</v>
      </c>
      <c r="F329" s="33" t="s">
        <v>209</v>
      </c>
      <c r="G329" s="41" t="n">
        <v>27622.3457543176</v>
      </c>
      <c r="H329" s="41" t="n">
        <v>26833.0691285001</v>
      </c>
      <c r="I329" s="41" t="n">
        <v>28411.6223801351</v>
      </c>
      <c r="J329" s="42" t="n">
        <v>1.45715726661721</v>
      </c>
      <c r="K329" s="42"/>
    </row>
    <row r="330" ht="15" customHeight="1">
      <c r="A330" t="s">
        <v>168</v>
      </c>
      <c r="B330" t="s">
        <v>189</v>
      </c>
      <c r="C330" t="s">
        <v>199</v>
      </c>
      <c r="D330" s="33" t="s">
        <v>202</v>
      </c>
      <c r="E330" t="s">
        <v>215</v>
      </c>
      <c r="F330" s="33" t="s">
        <v>209</v>
      </c>
      <c r="G330" s="41" t="n">
        <v>27850.6139869716</v>
      </c>
      <c r="H330" s="41" t="n">
        <v>26644.8493937412</v>
      </c>
      <c r="I330" s="41" t="n">
        <v>29056.3785802021</v>
      </c>
      <c r="J330" s="42" t="n">
        <v>2.20782931199048</v>
      </c>
      <c r="K330" s="42"/>
    </row>
    <row r="331" ht="15" customHeight="1">
      <c r="A331" t="s">
        <v>168</v>
      </c>
      <c r="B331" t="s">
        <v>189</v>
      </c>
      <c r="C331" t="s">
        <v>199</v>
      </c>
      <c r="D331" s="33" t="s">
        <v>202</v>
      </c>
      <c r="E331" t="s">
        <v>206</v>
      </c>
      <c r="F331" s="33" t="s">
        <v>209</v>
      </c>
      <c r="G331" s="41" t="n">
        <v>55472.9597412893</v>
      </c>
      <c r="H331" s="41" t="n">
        <v>53699.9793106705</v>
      </c>
      <c r="I331" s="41" t="n">
        <v>57245.9401719081</v>
      </c>
      <c r="J331" s="42" t="n">
        <v>1.62989769643217</v>
      </c>
      <c r="K331" s="42"/>
    </row>
    <row r="332" ht="15" customHeight="1">
      <c r="A332" t="s">
        <v>168</v>
      </c>
      <c r="B332" t="s">
        <v>189</v>
      </c>
      <c r="C332" t="s">
        <v>199</v>
      </c>
      <c r="D332" s="33" t="s">
        <v>203</v>
      </c>
      <c r="E332" t="s">
        <v>214</v>
      </c>
      <c r="F332" s="33" t="s">
        <v>209</v>
      </c>
      <c r="G332" s="41" t="n">
        <v>2981.85974685289</v>
      </c>
      <c r="H332" s="41" t="n">
        <v>2236.90162188345</v>
      </c>
      <c r="I332" s="41" t="n">
        <v>3726.81787182233</v>
      </c>
      <c r="J332" s="42" t="n">
        <v>12.7403802702311</v>
      </c>
      <c r="K332" s="42"/>
    </row>
    <row r="333" ht="15" customHeight="1">
      <c r="A333" t="s">
        <v>168</v>
      </c>
      <c r="B333" t="s">
        <v>189</v>
      </c>
      <c r="C333" t="s">
        <v>199</v>
      </c>
      <c r="D333" s="33" t="s">
        <v>203</v>
      </c>
      <c r="E333" t="s">
        <v>215</v>
      </c>
      <c r="F333" s="33" t="s">
        <v>209</v>
      </c>
      <c r="G333" s="41" t="n">
        <v>3724.98583648308</v>
      </c>
      <c r="H333" s="41" t="n">
        <v>2634.1113122132</v>
      </c>
      <c r="I333" s="41" t="n">
        <v>4815.86036075297</v>
      </c>
      <c r="J333" s="42" t="n">
        <v>14.934404698075</v>
      </c>
      <c r="K333" s="42"/>
    </row>
    <row r="334" ht="15" customHeight="1">
      <c r="A334" t="s">
        <v>168</v>
      </c>
      <c r="B334" t="s">
        <v>189</v>
      </c>
      <c r="C334" t="s">
        <v>199</v>
      </c>
      <c r="D334" s="33" t="s">
        <v>203</v>
      </c>
      <c r="E334" t="s">
        <v>206</v>
      </c>
      <c r="F334" s="33" t="s">
        <v>209</v>
      </c>
      <c r="G334" s="41" t="n">
        <v>6706.84558333597</v>
      </c>
      <c r="H334" s="41" t="n">
        <v>5059.46040345063</v>
      </c>
      <c r="I334" s="41" t="n">
        <v>8354.23076322132</v>
      </c>
      <c r="J334" s="42" t="n">
        <v>12.5260629328482</v>
      </c>
      <c r="K334" s="42"/>
    </row>
    <row r="335" ht="15" customHeight="1">
      <c r="A335" t="s">
        <v>168</v>
      </c>
      <c r="B335" t="s">
        <v>189</v>
      </c>
      <c r="C335" t="s">
        <v>199</v>
      </c>
      <c r="D335" s="33" t="s">
        <v>204</v>
      </c>
      <c r="E335" t="s">
        <v>214</v>
      </c>
      <c r="F335" s="33" t="s">
        <v>209</v>
      </c>
      <c r="G335" s="41" t="n">
        <v>431.957894432382</v>
      </c>
      <c r="H335" s="41" t="n">
        <v>122.360260800983</v>
      </c>
      <c r="I335" s="41" t="n">
        <v>741.555528063781</v>
      </c>
      <c r="J335" s="42" t="n">
        <v>36.5505535820561</v>
      </c>
      <c r="K335" s="42"/>
    </row>
    <row r="336" ht="15" customHeight="1">
      <c r="A336" t="s">
        <v>168</v>
      </c>
      <c r="B336" t="s">
        <v>189</v>
      </c>
      <c r="C336" t="s">
        <v>199</v>
      </c>
      <c r="D336" s="33" t="s">
        <v>204</v>
      </c>
      <c r="E336" t="s">
        <v>215</v>
      </c>
      <c r="F336" s="33" t="s">
        <v>209</v>
      </c>
      <c r="G336" s="41" t="n">
        <v>368.994868817635</v>
      </c>
      <c r="H336" s="41" t="n">
        <v>137.946410154587</v>
      </c>
      <c r="I336" s="41" t="n">
        <v>600.043327480682</v>
      </c>
      <c r="J336" s="42" t="n">
        <v>31.9315860582609</v>
      </c>
      <c r="K336" s="42"/>
    </row>
    <row r="337" ht="15" customHeight="1">
      <c r="A337" t="s">
        <v>168</v>
      </c>
      <c r="B337" t="s">
        <v>189</v>
      </c>
      <c r="C337" t="s">
        <v>199</v>
      </c>
      <c r="D337" s="33" t="s">
        <v>204</v>
      </c>
      <c r="E337" t="s">
        <v>206</v>
      </c>
      <c r="F337" s="33" t="s">
        <v>209</v>
      </c>
      <c r="G337" s="41" t="n">
        <v>800.952763250017</v>
      </c>
      <c r="H337" s="41" t="n">
        <v>292.265735884128</v>
      </c>
      <c r="I337" s="41" t="n">
        <v>1309.6397906159</v>
      </c>
      <c r="J337" s="42" t="n">
        <v>32.3878038433628</v>
      </c>
      <c r="K337" s="42"/>
    </row>
    <row r="338" ht="15" customHeight="1">
      <c r="A338" t="s">
        <v>168</v>
      </c>
      <c r="B338" t="s">
        <v>189</v>
      </c>
      <c r="C338" t="s">
        <v>199</v>
      </c>
      <c r="D338" s="33" t="s">
        <v>205</v>
      </c>
      <c r="E338" t="s">
        <v>214</v>
      </c>
      <c r="F338" s="33" t="s">
        <v>209</v>
      </c>
      <c r="G338" s="41" t="n">
        <v>665.836604397093</v>
      </c>
      <c r="H338" s="41" t="n">
        <v>334.888106953751</v>
      </c>
      <c r="I338" s="41" t="n">
        <v>996.785101840434</v>
      </c>
      <c r="J338" s="42" t="n">
        <v>25.3472290207444</v>
      </c>
      <c r="K338" s="42"/>
    </row>
    <row r="339" ht="15" customHeight="1">
      <c r="A339" t="s">
        <v>168</v>
      </c>
      <c r="B339" t="s">
        <v>189</v>
      </c>
      <c r="C339" t="s">
        <v>199</v>
      </c>
      <c r="D339" s="33" t="s">
        <v>205</v>
      </c>
      <c r="E339" t="s">
        <v>215</v>
      </c>
      <c r="F339" s="33" t="s">
        <v>209</v>
      </c>
      <c r="G339" s="41" t="n">
        <v>836.405307727644</v>
      </c>
      <c r="H339" s="41" t="n">
        <v>407.607131856034</v>
      </c>
      <c r="I339" s="41" t="n">
        <v>1265.20348359925</v>
      </c>
      <c r="J339" s="42" t="n">
        <v>26.144111741654</v>
      </c>
      <c r="K339" s="42"/>
    </row>
    <row r="340" ht="15" customHeight="1">
      <c r="A340" t="s">
        <v>168</v>
      </c>
      <c r="B340" t="s">
        <v>189</v>
      </c>
      <c r="C340" t="s">
        <v>199</v>
      </c>
      <c r="D340" s="33" t="s">
        <v>205</v>
      </c>
      <c r="E340" t="s">
        <v>206</v>
      </c>
      <c r="F340" s="33" t="s">
        <v>209</v>
      </c>
      <c r="G340" s="41" t="n">
        <v>1502.24191212474</v>
      </c>
      <c r="H340" s="41" t="n">
        <v>812.157578756263</v>
      </c>
      <c r="I340" s="41" t="n">
        <v>2192.32624549321</v>
      </c>
      <c r="J340" s="42" t="n">
        <v>23.4261022987555</v>
      </c>
      <c r="K340" s="42"/>
    </row>
    <row r="341" ht="15" customHeight="1">
      <c r="A341" t="s">
        <v>168</v>
      </c>
      <c r="B341" t="s">
        <v>189</v>
      </c>
      <c r="C341" t="s">
        <v>199</v>
      </c>
      <c r="D341" t="s">
        <v>206</v>
      </c>
      <c r="E341" t="s">
        <v>206</v>
      </c>
      <c r="F341" s="33" t="s">
        <v>209</v>
      </c>
      <c r="G341" s="41" t="n">
        <v>64483</v>
      </c>
      <c r="H341" s="41" t="n">
        <v>64482.9999999999</v>
      </c>
      <c r="I341" s="41" t="n">
        <v>64483.0000000001</v>
      </c>
      <c r="J341" s="42" t="n">
        <v>0.0000000000000904852493831146</v>
      </c>
      <c r="K341" s="42"/>
    </row>
    <row r="342" ht="15" customHeight="1">
      <c r="A342" t="s">
        <v>168</v>
      </c>
      <c r="B342" t="s">
        <v>190</v>
      </c>
      <c r="C342" t="s">
        <v>199</v>
      </c>
      <c r="D342" s="33" t="s">
        <v>202</v>
      </c>
      <c r="E342" t="s">
        <v>214</v>
      </c>
      <c r="F342" s="33" t="s">
        <v>209</v>
      </c>
      <c r="G342" s="41" t="n">
        <v>110235.01268674</v>
      </c>
      <c r="H342" s="41" t="n">
        <v>104177.88227682</v>
      </c>
      <c r="I342" s="41" t="n">
        <v>116292.143096661</v>
      </c>
      <c r="J342" s="42" t="n">
        <v>2.80210954647957</v>
      </c>
      <c r="K342" s="42"/>
    </row>
    <row r="343" ht="15" customHeight="1">
      <c r="A343" t="s">
        <v>168</v>
      </c>
      <c r="B343" t="s">
        <v>190</v>
      </c>
      <c r="C343" t="s">
        <v>199</v>
      </c>
      <c r="D343" s="33" t="s">
        <v>202</v>
      </c>
      <c r="E343" t="s">
        <v>215</v>
      </c>
      <c r="F343" s="33" t="s">
        <v>209</v>
      </c>
      <c r="G343" s="41" t="n">
        <v>110534.194892477</v>
      </c>
      <c r="H343" s="41" t="n">
        <v>104086.326756988</v>
      </c>
      <c r="I343" s="41" t="n">
        <v>116982.063027966</v>
      </c>
      <c r="J343" s="42" t="n">
        <v>2.97479632927875</v>
      </c>
      <c r="K343" s="42"/>
    </row>
    <row r="344" ht="15" customHeight="1">
      <c r="A344" t="s">
        <v>168</v>
      </c>
      <c r="B344" t="s">
        <v>190</v>
      </c>
      <c r="C344" t="s">
        <v>199</v>
      </c>
      <c r="D344" s="33" t="s">
        <v>202</v>
      </c>
      <c r="E344" t="s">
        <v>206</v>
      </c>
      <c r="F344" s="33" t="s">
        <v>209</v>
      </c>
      <c r="G344" s="41" t="n">
        <v>220769.207579217</v>
      </c>
      <c r="H344" s="41" t="n">
        <v>208767.08882523</v>
      </c>
      <c r="I344" s="41" t="n">
        <v>232771.326333205</v>
      </c>
      <c r="J344" s="42" t="n">
        <v>2.77240812373512</v>
      </c>
      <c r="K344" s="42"/>
    </row>
    <row r="345" ht="15" customHeight="1">
      <c r="A345" t="s">
        <v>168</v>
      </c>
      <c r="B345" t="s">
        <v>190</v>
      </c>
      <c r="C345" t="s">
        <v>199</v>
      </c>
      <c r="D345" s="33" t="s">
        <v>203</v>
      </c>
      <c r="E345" t="s">
        <v>214</v>
      </c>
      <c r="F345" s="33" t="s">
        <v>209</v>
      </c>
      <c r="G345" s="41" t="n">
        <v>34812.3344170677</v>
      </c>
      <c r="H345" s="41" t="n">
        <v>29898.549823143</v>
      </c>
      <c r="I345" s="41" t="n">
        <v>39726.1190109924</v>
      </c>
      <c r="J345" s="42" t="n">
        <v>7.19814696693196</v>
      </c>
      <c r="K345" s="42"/>
    </row>
    <row r="346" ht="15" customHeight="1">
      <c r="A346" t="s">
        <v>168</v>
      </c>
      <c r="B346" t="s">
        <v>190</v>
      </c>
      <c r="C346" t="s">
        <v>199</v>
      </c>
      <c r="D346" s="33" t="s">
        <v>203</v>
      </c>
      <c r="E346" t="s">
        <v>215</v>
      </c>
      <c r="F346" s="33" t="s">
        <v>209</v>
      </c>
      <c r="G346" s="41" t="n">
        <v>37387.0085404259</v>
      </c>
      <c r="H346" s="41" t="n">
        <v>32367.0777607272</v>
      </c>
      <c r="I346" s="41" t="n">
        <v>42406.9393201246</v>
      </c>
      <c r="J346" s="42" t="n">
        <v>6.84722743516249</v>
      </c>
      <c r="K346" s="42"/>
    </row>
    <row r="347" ht="15" customHeight="1">
      <c r="A347" t="s">
        <v>168</v>
      </c>
      <c r="B347" t="s">
        <v>190</v>
      </c>
      <c r="C347" t="s">
        <v>199</v>
      </c>
      <c r="D347" s="33" t="s">
        <v>203</v>
      </c>
      <c r="E347" t="s">
        <v>206</v>
      </c>
      <c r="F347" s="33" t="s">
        <v>209</v>
      </c>
      <c r="G347" s="41" t="n">
        <v>72199.3429574935</v>
      </c>
      <c r="H347" s="41" t="n">
        <v>62745.4277329873</v>
      </c>
      <c r="I347" s="41" t="n">
        <v>81653.2581819998</v>
      </c>
      <c r="J347" s="42" t="n">
        <v>6.67753541833782</v>
      </c>
      <c r="K347" s="42"/>
    </row>
    <row r="348" ht="15" customHeight="1">
      <c r="A348" t="s">
        <v>168</v>
      </c>
      <c r="B348" t="s">
        <v>190</v>
      </c>
      <c r="C348" t="s">
        <v>199</v>
      </c>
      <c r="D348" s="33" t="s">
        <v>204</v>
      </c>
      <c r="E348" t="s">
        <v>214</v>
      </c>
      <c r="F348" s="33" t="s">
        <v>209</v>
      </c>
      <c r="G348" s="41" t="n">
        <v>5862.05411283328</v>
      </c>
      <c r="H348" s="41" t="n">
        <v>3798.56390684866</v>
      </c>
      <c r="I348" s="41" t="n">
        <v>7925.54431881791</v>
      </c>
      <c r="J348" s="42" t="n">
        <v>17.951069601922</v>
      </c>
      <c r="K348" s="42"/>
    </row>
    <row r="349" ht="15" customHeight="1">
      <c r="A349" t="s">
        <v>168</v>
      </c>
      <c r="B349" t="s">
        <v>190</v>
      </c>
      <c r="C349" t="s">
        <v>199</v>
      </c>
      <c r="D349" s="33" t="s">
        <v>204</v>
      </c>
      <c r="E349" t="s">
        <v>215</v>
      </c>
      <c r="F349" s="33" t="s">
        <v>209</v>
      </c>
      <c r="G349" s="41" t="n">
        <v>5883.01679340555</v>
      </c>
      <c r="H349" s="41" t="n">
        <v>4155.92281106985</v>
      </c>
      <c r="I349" s="41" t="n">
        <v>7610.11077574124</v>
      </c>
      <c r="J349" s="42" t="n">
        <v>14.9710970226004</v>
      </c>
      <c r="K349" s="42"/>
    </row>
    <row r="350" ht="15" customHeight="1">
      <c r="A350" t="s">
        <v>168</v>
      </c>
      <c r="B350" t="s">
        <v>190</v>
      </c>
      <c r="C350" t="s">
        <v>199</v>
      </c>
      <c r="D350" s="33" t="s">
        <v>204</v>
      </c>
      <c r="E350" t="s">
        <v>206</v>
      </c>
      <c r="F350" s="33" t="s">
        <v>209</v>
      </c>
      <c r="G350" s="41" t="n">
        <v>11745.0709062388</v>
      </c>
      <c r="H350" s="41" t="n">
        <v>8333.11688675558</v>
      </c>
      <c r="I350" s="41" t="n">
        <v>15157.0249257221</v>
      </c>
      <c r="J350" s="42" t="n">
        <v>14.8144410057748</v>
      </c>
      <c r="K350" s="42"/>
    </row>
    <row r="351" ht="15" customHeight="1">
      <c r="A351" t="s">
        <v>168</v>
      </c>
      <c r="B351" t="s">
        <v>190</v>
      </c>
      <c r="C351" t="s">
        <v>199</v>
      </c>
      <c r="D351" s="33" t="s">
        <v>205</v>
      </c>
      <c r="E351" t="s">
        <v>214</v>
      </c>
      <c r="F351" s="33" t="s">
        <v>209</v>
      </c>
      <c r="G351" s="41" t="n">
        <v>5147.59878340549</v>
      </c>
      <c r="H351" s="41" t="n">
        <v>3034.1791665724</v>
      </c>
      <c r="I351" s="41" t="n">
        <v>7261.01840023858</v>
      </c>
      <c r="J351" s="42" t="n">
        <v>20.9372089228635</v>
      </c>
      <c r="K351" s="42"/>
    </row>
    <row r="352" ht="15" customHeight="1">
      <c r="A352" t="s">
        <v>168</v>
      </c>
      <c r="B352" t="s">
        <v>190</v>
      </c>
      <c r="C352" t="s">
        <v>199</v>
      </c>
      <c r="D352" s="33" t="s">
        <v>205</v>
      </c>
      <c r="E352" t="s">
        <v>215</v>
      </c>
      <c r="F352" s="33" t="s">
        <v>209</v>
      </c>
      <c r="G352" s="41" t="n">
        <v>6058.77977395439</v>
      </c>
      <c r="H352" s="41" t="n">
        <v>3654.73588682212</v>
      </c>
      <c r="I352" s="41" t="n">
        <v>8462.82366108666</v>
      </c>
      <c r="J352" s="42" t="n">
        <v>20.2346159873468</v>
      </c>
      <c r="K352" s="42"/>
    </row>
    <row r="353" ht="15" customHeight="1">
      <c r="A353" t="s">
        <v>168</v>
      </c>
      <c r="B353" t="s">
        <v>190</v>
      </c>
      <c r="C353" t="s">
        <v>199</v>
      </c>
      <c r="D353" s="33" t="s">
        <v>205</v>
      </c>
      <c r="E353" t="s">
        <v>206</v>
      </c>
      <c r="F353" s="33" t="s">
        <v>209</v>
      </c>
      <c r="G353" s="41" t="n">
        <v>11206.3785573599</v>
      </c>
      <c r="H353" s="41" t="n">
        <v>6957.6090560313</v>
      </c>
      <c r="I353" s="41" t="n">
        <v>15455.1480586885</v>
      </c>
      <c r="J353" s="42" t="n">
        <v>19.3346192416646</v>
      </c>
      <c r="K353" s="42"/>
    </row>
    <row r="354" ht="15" customHeight="1">
      <c r="A354" t="s">
        <v>168</v>
      </c>
      <c r="B354" t="s">
        <v>190</v>
      </c>
      <c r="C354" t="s">
        <v>199</v>
      </c>
      <c r="D354" t="s">
        <v>206</v>
      </c>
      <c r="E354" t="s">
        <v>206</v>
      </c>
      <c r="F354" s="33" t="s">
        <v>209</v>
      </c>
      <c r="G354" s="41" t="n">
        <v>315920.000000309</v>
      </c>
      <c r="H354" s="41" t="n">
        <v>315920.000000309</v>
      </c>
      <c r="I354" s="41" t="n">
        <v>315920.00000031</v>
      </c>
      <c r="J354" s="42" t="n">
        <v>0.0000000000000172162055066013</v>
      </c>
      <c r="K354" s="42"/>
    </row>
    <row r="355" ht="15" customHeight="1">
      <c r="A355" t="s">
        <v>168</v>
      </c>
      <c r="B355" t="s">
        <v>191</v>
      </c>
      <c r="C355" t="s">
        <v>199</v>
      </c>
      <c r="D355" s="33" t="s">
        <v>202</v>
      </c>
      <c r="E355" t="s">
        <v>214</v>
      </c>
      <c r="F355" s="33" t="s">
        <v>209</v>
      </c>
      <c r="G355" s="41" t="n">
        <v>80463.6732715276</v>
      </c>
      <c r="H355" s="41" t="n">
        <v>73324.2084698644</v>
      </c>
      <c r="I355" s="41" t="n">
        <v>87603.1380731908</v>
      </c>
      <c r="J355" s="42" t="n">
        <v>4.52484330315545</v>
      </c>
      <c r="K355" s="42"/>
    </row>
    <row r="356" ht="15" customHeight="1">
      <c r="A356" t="s">
        <v>168</v>
      </c>
      <c r="B356" t="s">
        <v>191</v>
      </c>
      <c r="C356" t="s">
        <v>199</v>
      </c>
      <c r="D356" s="33" t="s">
        <v>202</v>
      </c>
      <c r="E356" t="s">
        <v>215</v>
      </c>
      <c r="F356" s="33" t="s">
        <v>209</v>
      </c>
      <c r="G356" s="41" t="n">
        <v>78757.0445055051</v>
      </c>
      <c r="H356" s="41" t="n">
        <v>75427.193516354</v>
      </c>
      <c r="I356" s="41" t="n">
        <v>82086.8954946562</v>
      </c>
      <c r="J356" s="42" t="n">
        <v>2.15612100822492</v>
      </c>
      <c r="K356" s="42"/>
    </row>
    <row r="357" ht="15" customHeight="1">
      <c r="A357" t="s">
        <v>168</v>
      </c>
      <c r="B357" t="s">
        <v>191</v>
      </c>
      <c r="C357" t="s">
        <v>199</v>
      </c>
      <c r="D357" s="33" t="s">
        <v>202</v>
      </c>
      <c r="E357" t="s">
        <v>206</v>
      </c>
      <c r="F357" s="33" t="s">
        <v>209</v>
      </c>
      <c r="G357" s="41" t="n">
        <v>159220.717777033</v>
      </c>
      <c r="H357" s="41" t="n">
        <v>149906.952928688</v>
      </c>
      <c r="I357" s="41" t="n">
        <v>168534.482625378</v>
      </c>
      <c r="J357" s="42" t="n">
        <v>2.98306992337677</v>
      </c>
      <c r="K357" s="42"/>
    </row>
    <row r="358" ht="15" customHeight="1">
      <c r="A358" t="s">
        <v>168</v>
      </c>
      <c r="B358" t="s">
        <v>191</v>
      </c>
      <c r="C358" t="s">
        <v>199</v>
      </c>
      <c r="D358" s="33" t="s">
        <v>203</v>
      </c>
      <c r="E358" t="s">
        <v>214</v>
      </c>
      <c r="F358" s="33" t="s">
        <v>209</v>
      </c>
      <c r="G358" s="41" t="n">
        <v>16661.474242721</v>
      </c>
      <c r="H358" s="41" t="n">
        <v>11048.7671652549</v>
      </c>
      <c r="I358" s="41" t="n">
        <v>22274.1813201871</v>
      </c>
      <c r="J358" s="42" t="n">
        <v>17.1789530706971</v>
      </c>
      <c r="K358" s="42"/>
    </row>
    <row r="359" ht="15" customHeight="1">
      <c r="A359" t="s">
        <v>168</v>
      </c>
      <c r="B359" t="s">
        <v>191</v>
      </c>
      <c r="C359" t="s">
        <v>199</v>
      </c>
      <c r="D359" s="33" t="s">
        <v>203</v>
      </c>
      <c r="E359" t="s">
        <v>215</v>
      </c>
      <c r="F359" s="33" t="s">
        <v>209</v>
      </c>
      <c r="G359" s="41" t="n">
        <v>22691.8953958753</v>
      </c>
      <c r="H359" s="41" t="n">
        <v>19553.1697051879</v>
      </c>
      <c r="I359" s="41" t="n">
        <v>25830.6210865628</v>
      </c>
      <c r="J359" s="42" t="n">
        <v>7.05375435236539</v>
      </c>
      <c r="K359" s="42"/>
    </row>
    <row r="360" ht="15" customHeight="1">
      <c r="A360" t="s">
        <v>168</v>
      </c>
      <c r="B360" t="s">
        <v>191</v>
      </c>
      <c r="C360" t="s">
        <v>199</v>
      </c>
      <c r="D360" s="33" t="s">
        <v>203</v>
      </c>
      <c r="E360" t="s">
        <v>206</v>
      </c>
      <c r="F360" s="33" t="s">
        <v>209</v>
      </c>
      <c r="G360" s="41" t="n">
        <v>39353.3696385963</v>
      </c>
      <c r="H360" s="41" t="n">
        <v>33106.0922332274</v>
      </c>
      <c r="I360" s="41" t="n">
        <v>45600.6470439653</v>
      </c>
      <c r="J360" s="42" t="n">
        <v>8.09555463473075</v>
      </c>
      <c r="K360" s="42"/>
    </row>
    <row r="361" ht="15" customHeight="1">
      <c r="A361" t="s">
        <v>168</v>
      </c>
      <c r="B361" t="s">
        <v>191</v>
      </c>
      <c r="C361" t="s">
        <v>199</v>
      </c>
      <c r="D361" s="33" t="s">
        <v>204</v>
      </c>
      <c r="E361" t="s">
        <v>214</v>
      </c>
      <c r="F361" s="33" t="s">
        <v>209</v>
      </c>
      <c r="G361" s="41" t="n">
        <v>1858.87423934288</v>
      </c>
      <c r="H361" s="41" t="n">
        <v>787.31589261271</v>
      </c>
      <c r="I361" s="41" t="n">
        <v>2930.43258607305</v>
      </c>
      <c r="J361" s="42" t="n">
        <v>29.3970368377479</v>
      </c>
      <c r="K361" s="42"/>
    </row>
    <row r="362" ht="15" customHeight="1">
      <c r="A362" t="s">
        <v>168</v>
      </c>
      <c r="B362" t="s">
        <v>191</v>
      </c>
      <c r="C362" t="s">
        <v>199</v>
      </c>
      <c r="D362" s="33" t="s">
        <v>204</v>
      </c>
      <c r="E362" t="s">
        <v>215</v>
      </c>
      <c r="F362" s="33" t="s">
        <v>209</v>
      </c>
      <c r="G362" s="41" t="n">
        <v>1957.18670243185</v>
      </c>
      <c r="H362" s="41" t="n">
        <v>721.488546556519</v>
      </c>
      <c r="I362" s="41" t="n">
        <v>3192.88485830718</v>
      </c>
      <c r="J362" s="42" t="n">
        <v>32.1971836041202</v>
      </c>
      <c r="K362" s="42"/>
    </row>
    <row r="363" ht="15" customHeight="1">
      <c r="A363" t="s">
        <v>168</v>
      </c>
      <c r="B363" t="s">
        <v>191</v>
      </c>
      <c r="C363" t="s">
        <v>199</v>
      </c>
      <c r="D363" s="33" t="s">
        <v>204</v>
      </c>
      <c r="E363" t="s">
        <v>206</v>
      </c>
      <c r="F363" s="33" t="s">
        <v>209</v>
      </c>
      <c r="G363" s="41" t="n">
        <v>3816.06094177473</v>
      </c>
      <c r="H363" s="41" t="n">
        <v>1591.35072789405</v>
      </c>
      <c r="I363" s="41" t="n">
        <v>6040.77115565541</v>
      </c>
      <c r="J363" s="42" t="n">
        <v>29.7300670750765</v>
      </c>
      <c r="K363" s="42"/>
    </row>
    <row r="364" ht="15" customHeight="1">
      <c r="A364" t="s">
        <v>168</v>
      </c>
      <c r="B364" t="s">
        <v>191</v>
      </c>
      <c r="C364" t="s">
        <v>199</v>
      </c>
      <c r="D364" s="33" t="s">
        <v>205</v>
      </c>
      <c r="E364" t="s">
        <v>214</v>
      </c>
      <c r="F364" s="33" t="s">
        <v>209</v>
      </c>
      <c r="G364" s="41" t="n">
        <v>1959.97824640855</v>
      </c>
      <c r="H364" s="41" t="n">
        <v>758.89806675368</v>
      </c>
      <c r="I364" s="41" t="n">
        <v>3161.05842606341</v>
      </c>
      <c r="J364" s="42" t="n">
        <v>31.2506094282152</v>
      </c>
      <c r="K364" s="42"/>
    </row>
    <row r="365" ht="15" customHeight="1">
      <c r="A365" t="s">
        <v>168</v>
      </c>
      <c r="B365" t="s">
        <v>191</v>
      </c>
      <c r="C365" t="s">
        <v>199</v>
      </c>
      <c r="D365" s="33" t="s">
        <v>205</v>
      </c>
      <c r="E365" t="s">
        <v>215</v>
      </c>
      <c r="F365" s="33" t="s">
        <v>209</v>
      </c>
      <c r="G365" s="41" t="n">
        <v>2632.87339618769</v>
      </c>
      <c r="H365" s="41" t="n">
        <v>769.323134791273</v>
      </c>
      <c r="I365" s="41" t="n">
        <v>4496.4236575841</v>
      </c>
      <c r="J365" s="42" t="n">
        <v>36.09515210831</v>
      </c>
      <c r="K365" s="42"/>
    </row>
    <row r="366" ht="15" customHeight="1">
      <c r="A366" t="s">
        <v>168</v>
      </c>
      <c r="B366" t="s">
        <v>191</v>
      </c>
      <c r="C366" t="s">
        <v>199</v>
      </c>
      <c r="D366" s="33" t="s">
        <v>205</v>
      </c>
      <c r="E366" t="s">
        <v>206</v>
      </c>
      <c r="F366" s="33" t="s">
        <v>209</v>
      </c>
      <c r="G366" s="41" t="n">
        <v>4592.85164259623</v>
      </c>
      <c r="H366" s="41" t="n">
        <v>1628.44344826988</v>
      </c>
      <c r="I366" s="41" t="n">
        <v>7557.25983692259</v>
      </c>
      <c r="J366" s="42" t="n">
        <v>32.9149598716049</v>
      </c>
      <c r="K366" s="42"/>
    </row>
    <row r="367" ht="15" customHeight="1">
      <c r="A367" t="s">
        <v>168</v>
      </c>
      <c r="B367" t="s">
        <v>191</v>
      </c>
      <c r="C367" t="s">
        <v>199</v>
      </c>
      <c r="D367" t="s">
        <v>206</v>
      </c>
      <c r="E367" t="s">
        <v>206</v>
      </c>
      <c r="F367" s="33" t="s">
        <v>209</v>
      </c>
      <c r="G367" s="41" t="n">
        <v>206983</v>
      </c>
      <c r="H367" s="41" t="n">
        <v>206983</v>
      </c>
      <c r="I367" s="41" t="n">
        <v>206983</v>
      </c>
      <c r="J367" s="42" t="n">
        <v>0.0000000000000157853664140114</v>
      </c>
      <c r="K367" s="42"/>
    </row>
    <row r="368" ht="15" customHeight="1">
      <c r="A368" t="s">
        <v>168</v>
      </c>
      <c r="B368" t="s">
        <v>192</v>
      </c>
      <c r="C368" t="s">
        <v>199</v>
      </c>
      <c r="D368" s="33" t="s">
        <v>202</v>
      </c>
      <c r="E368" t="s">
        <v>214</v>
      </c>
      <c r="F368" s="33" t="s">
        <v>209</v>
      </c>
      <c r="G368" s="41" t="n">
        <v>118095.804497986</v>
      </c>
      <c r="H368" s="41" t="n">
        <v>114040.908442726</v>
      </c>
      <c r="I368" s="41" t="n">
        <v>122150.700553245</v>
      </c>
      <c r="J368" s="42" t="n">
        <v>1.75098731077237</v>
      </c>
      <c r="K368" s="42"/>
    </row>
    <row r="369" ht="15" customHeight="1">
      <c r="A369" t="s">
        <v>168</v>
      </c>
      <c r="B369" t="s">
        <v>192</v>
      </c>
      <c r="C369" t="s">
        <v>199</v>
      </c>
      <c r="D369" s="33" t="s">
        <v>202</v>
      </c>
      <c r="E369" t="s">
        <v>215</v>
      </c>
      <c r="F369" s="33" t="s">
        <v>209</v>
      </c>
      <c r="G369" s="41" t="n">
        <v>118749.863230912</v>
      </c>
      <c r="H369" s="41" t="n">
        <v>114344.120482013</v>
      </c>
      <c r="I369" s="41" t="n">
        <v>123155.605979812</v>
      </c>
      <c r="J369" s="42" t="n">
        <v>1.89201144440319</v>
      </c>
      <c r="K369" s="42"/>
    </row>
    <row r="370" ht="15" customHeight="1">
      <c r="A370" t="s">
        <v>168</v>
      </c>
      <c r="B370" t="s">
        <v>192</v>
      </c>
      <c r="C370" t="s">
        <v>199</v>
      </c>
      <c r="D370" s="33" t="s">
        <v>202</v>
      </c>
      <c r="E370" t="s">
        <v>206</v>
      </c>
      <c r="F370" s="33" t="s">
        <v>209</v>
      </c>
      <c r="G370" s="41" t="n">
        <v>236845.667728898</v>
      </c>
      <c r="H370" s="41" t="n">
        <v>229121.72565542</v>
      </c>
      <c r="I370" s="41" t="n">
        <v>244569.609802375</v>
      </c>
      <c r="J370" s="42" t="n">
        <v>1.66307296949586</v>
      </c>
      <c r="K370" s="42"/>
    </row>
    <row r="371" ht="15" customHeight="1">
      <c r="A371" t="s">
        <v>168</v>
      </c>
      <c r="B371" t="s">
        <v>192</v>
      </c>
      <c r="C371" t="s">
        <v>199</v>
      </c>
      <c r="D371" s="33" t="s">
        <v>203</v>
      </c>
      <c r="E371" t="s">
        <v>214</v>
      </c>
      <c r="F371" s="33" t="s">
        <v>209</v>
      </c>
      <c r="G371" s="41" t="n">
        <v>20664.0609710202</v>
      </c>
      <c r="H371" s="41" t="n">
        <v>16803.3879740543</v>
      </c>
      <c r="I371" s="41" t="n">
        <v>24524.7339679861</v>
      </c>
      <c r="J371" s="42" t="n">
        <v>9.52763443558054</v>
      </c>
      <c r="K371" s="42"/>
    </row>
    <row r="372" ht="15" customHeight="1">
      <c r="A372" t="s">
        <v>168</v>
      </c>
      <c r="B372" t="s">
        <v>192</v>
      </c>
      <c r="C372" t="s">
        <v>199</v>
      </c>
      <c r="D372" s="33" t="s">
        <v>203</v>
      </c>
      <c r="E372" t="s">
        <v>215</v>
      </c>
      <c r="F372" s="33" t="s">
        <v>209</v>
      </c>
      <c r="G372" s="41" t="n">
        <v>23071.1275533475</v>
      </c>
      <c r="H372" s="41" t="n">
        <v>19151.7813368384</v>
      </c>
      <c r="I372" s="41" t="n">
        <v>26990.4737698566</v>
      </c>
      <c r="J372" s="42" t="n">
        <v>8.66328397496431</v>
      </c>
      <c r="K372" s="42"/>
    </row>
    <row r="373" ht="15" customHeight="1">
      <c r="A373" t="s">
        <v>168</v>
      </c>
      <c r="B373" t="s">
        <v>192</v>
      </c>
      <c r="C373" t="s">
        <v>199</v>
      </c>
      <c r="D373" s="33" t="s">
        <v>203</v>
      </c>
      <c r="E373" t="s">
        <v>206</v>
      </c>
      <c r="F373" s="33" t="s">
        <v>209</v>
      </c>
      <c r="G373" s="41" t="n">
        <v>43735.1885243677</v>
      </c>
      <c r="H373" s="41" t="n">
        <v>36461.4187487149</v>
      </c>
      <c r="I373" s="41" t="n">
        <v>51008.9583000204</v>
      </c>
      <c r="J373" s="42" t="n">
        <v>8.48137547402786</v>
      </c>
      <c r="K373" s="42"/>
    </row>
    <row r="374" ht="15" customHeight="1">
      <c r="A374" t="s">
        <v>168</v>
      </c>
      <c r="B374" t="s">
        <v>192</v>
      </c>
      <c r="C374" t="s">
        <v>199</v>
      </c>
      <c r="D374" s="33" t="s">
        <v>204</v>
      </c>
      <c r="E374" t="s">
        <v>214</v>
      </c>
      <c r="F374" s="33" t="s">
        <v>209</v>
      </c>
      <c r="G374" s="41" t="n">
        <v>2215.27410602679</v>
      </c>
      <c r="H374" s="41" t="n">
        <v>1303.14468248783</v>
      </c>
      <c r="I374" s="41" t="n">
        <v>3127.40352956575</v>
      </c>
      <c r="J374" s="42" t="n">
        <v>20.9974587301165</v>
      </c>
      <c r="K374" s="42"/>
    </row>
    <row r="375" ht="15" customHeight="1">
      <c r="A375" t="s">
        <v>168</v>
      </c>
      <c r="B375" t="s">
        <v>192</v>
      </c>
      <c r="C375" t="s">
        <v>199</v>
      </c>
      <c r="D375" s="33" t="s">
        <v>204</v>
      </c>
      <c r="E375" t="s">
        <v>215</v>
      </c>
      <c r="F375" s="33" t="s">
        <v>209</v>
      </c>
      <c r="G375" s="41" t="n">
        <v>3615.96646379502</v>
      </c>
      <c r="H375" s="41" t="n">
        <v>2331.3266178153</v>
      </c>
      <c r="I375" s="41" t="n">
        <v>4900.60630977474</v>
      </c>
      <c r="J375" s="42" t="n">
        <v>18.1173525958139</v>
      </c>
      <c r="K375" s="42"/>
    </row>
    <row r="376" ht="15" customHeight="1">
      <c r="A376" t="s">
        <v>168</v>
      </c>
      <c r="B376" t="s">
        <v>192</v>
      </c>
      <c r="C376" t="s">
        <v>199</v>
      </c>
      <c r="D376" s="33" t="s">
        <v>204</v>
      </c>
      <c r="E376" t="s">
        <v>206</v>
      </c>
      <c r="F376" s="33" t="s">
        <v>209</v>
      </c>
      <c r="G376" s="41" t="n">
        <v>5831.24056982181</v>
      </c>
      <c r="H376" s="41" t="n">
        <v>3948.71424123553</v>
      </c>
      <c r="I376" s="41" t="n">
        <v>7713.76689840809</v>
      </c>
      <c r="J376" s="42" t="n">
        <v>16.4633360125122</v>
      </c>
      <c r="K376" s="42"/>
    </row>
    <row r="377" ht="15" customHeight="1">
      <c r="A377" t="s">
        <v>168</v>
      </c>
      <c r="B377" t="s">
        <v>192</v>
      </c>
      <c r="C377" t="s">
        <v>199</v>
      </c>
      <c r="D377" s="33" t="s">
        <v>205</v>
      </c>
      <c r="E377" t="s">
        <v>214</v>
      </c>
      <c r="F377" s="33" t="s">
        <v>209</v>
      </c>
      <c r="G377" s="41" t="n">
        <v>2190.86042496753</v>
      </c>
      <c r="H377" s="41" t="n">
        <v>1272.04134666625</v>
      </c>
      <c r="I377" s="41" t="n">
        <v>3109.67950326881</v>
      </c>
      <c r="J377" s="42" t="n">
        <v>21.387155930849</v>
      </c>
      <c r="K377" s="42"/>
    </row>
    <row r="378" ht="15" customHeight="1">
      <c r="A378" t="s">
        <v>168</v>
      </c>
      <c r="B378" t="s">
        <v>192</v>
      </c>
      <c r="C378" t="s">
        <v>199</v>
      </c>
      <c r="D378" s="33" t="s">
        <v>205</v>
      </c>
      <c r="E378" t="s">
        <v>215</v>
      </c>
      <c r="F378" s="33" t="s">
        <v>209</v>
      </c>
      <c r="G378" s="41" t="n">
        <v>3232.04275194508</v>
      </c>
      <c r="H378" s="41" t="n">
        <v>1839.93129401732</v>
      </c>
      <c r="I378" s="41" t="n">
        <v>4624.15420987283</v>
      </c>
      <c r="J378" s="42" t="n">
        <v>21.9651742675431</v>
      </c>
      <c r="K378" s="42"/>
    </row>
    <row r="379" ht="15" customHeight="1">
      <c r="A379" t="s">
        <v>168</v>
      </c>
      <c r="B379" t="s">
        <v>192</v>
      </c>
      <c r="C379" t="s">
        <v>199</v>
      </c>
      <c r="D379" s="33" t="s">
        <v>205</v>
      </c>
      <c r="E379" t="s">
        <v>206</v>
      </c>
      <c r="F379" s="33" t="s">
        <v>209</v>
      </c>
      <c r="G379" s="41" t="n">
        <v>5422.90317691261</v>
      </c>
      <c r="H379" s="41" t="n">
        <v>3214.73846984041</v>
      </c>
      <c r="I379" s="41" t="n">
        <v>7631.06788398481</v>
      </c>
      <c r="J379" s="42" t="n">
        <v>20.7652591714708</v>
      </c>
      <c r="K379" s="42"/>
    </row>
    <row r="380" ht="15" customHeight="1">
      <c r="A380" t="s">
        <v>168</v>
      </c>
      <c r="B380" t="s">
        <v>192</v>
      </c>
      <c r="C380" t="s">
        <v>199</v>
      </c>
      <c r="D380" t="s">
        <v>206</v>
      </c>
      <c r="E380" t="s">
        <v>206</v>
      </c>
      <c r="F380" s="33" t="s">
        <v>209</v>
      </c>
      <c r="G380" s="41" t="n">
        <v>291835</v>
      </c>
      <c r="H380" s="41" t="n">
        <v>291835</v>
      </c>
      <c r="I380" s="41" t="n">
        <v>291835</v>
      </c>
      <c r="J380" s="42" t="n">
        <v>0.0000000000000138220834613622</v>
      </c>
      <c r="K380" s="42"/>
    </row>
    <row r="381" ht="15" customHeight="1">
      <c r="A381" t="s">
        <v>168</v>
      </c>
      <c r="B381" t="s">
        <v>193</v>
      </c>
      <c r="C381" t="s">
        <v>199</v>
      </c>
      <c r="D381" s="33" t="s">
        <v>202</v>
      </c>
      <c r="E381" t="s">
        <v>214</v>
      </c>
      <c r="F381" s="33" t="s">
        <v>209</v>
      </c>
      <c r="G381" s="41" t="n">
        <v>34919.6879886903</v>
      </c>
      <c r="H381" s="41" t="n">
        <v>33744.9547941978</v>
      </c>
      <c r="I381" s="41" t="n">
        <v>36094.4211831829</v>
      </c>
      <c r="J381" s="42" t="n">
        <v>1.71556283059933</v>
      </c>
      <c r="K381" s="42"/>
    </row>
    <row r="382" ht="15" customHeight="1">
      <c r="A382" t="s">
        <v>168</v>
      </c>
      <c r="B382" t="s">
        <v>193</v>
      </c>
      <c r="C382" t="s">
        <v>199</v>
      </c>
      <c r="D382" s="33" t="s">
        <v>202</v>
      </c>
      <c r="E382" t="s">
        <v>215</v>
      </c>
      <c r="F382" s="33" t="s">
        <v>209</v>
      </c>
      <c r="G382" s="41" t="n">
        <v>33818.514997498</v>
      </c>
      <c r="H382" s="41" t="n">
        <v>32796.3644821447</v>
      </c>
      <c r="I382" s="41" t="n">
        <v>34840.6655128514</v>
      </c>
      <c r="J382" s="42" t="n">
        <v>1.54133862091705</v>
      </c>
      <c r="K382" s="42"/>
    </row>
    <row r="383" ht="15" customHeight="1">
      <c r="A383" t="s">
        <v>168</v>
      </c>
      <c r="B383" t="s">
        <v>193</v>
      </c>
      <c r="C383" t="s">
        <v>199</v>
      </c>
      <c r="D383" s="33" t="s">
        <v>202</v>
      </c>
      <c r="E383" t="s">
        <v>206</v>
      </c>
      <c r="F383" s="33" t="s">
        <v>209</v>
      </c>
      <c r="G383" s="41" t="n">
        <v>68738.2029861884</v>
      </c>
      <c r="H383" s="41" t="n">
        <v>66638.6676196336</v>
      </c>
      <c r="I383" s="41" t="n">
        <v>70837.7383527432</v>
      </c>
      <c r="J383" s="42" t="n">
        <v>1.55762447436738</v>
      </c>
      <c r="K383" s="42"/>
    </row>
    <row r="384" ht="15" customHeight="1">
      <c r="A384" t="s">
        <v>168</v>
      </c>
      <c r="B384" t="s">
        <v>193</v>
      </c>
      <c r="C384" t="s">
        <v>199</v>
      </c>
      <c r="D384" s="33" t="s">
        <v>203</v>
      </c>
      <c r="E384" t="s">
        <v>214</v>
      </c>
      <c r="F384" s="33" t="s">
        <v>209</v>
      </c>
      <c r="G384" s="41" t="n">
        <v>3550.16265657845</v>
      </c>
      <c r="H384" s="41" t="n">
        <v>2348.13553839456</v>
      </c>
      <c r="I384" s="41" t="n">
        <v>4752.18977476233</v>
      </c>
      <c r="J384" s="42" t="n">
        <v>17.2664778643722</v>
      </c>
      <c r="K384" s="42"/>
    </row>
    <row r="385" ht="15" customHeight="1">
      <c r="A385" t="s">
        <v>168</v>
      </c>
      <c r="B385" t="s">
        <v>193</v>
      </c>
      <c r="C385" t="s">
        <v>199</v>
      </c>
      <c r="D385" s="33" t="s">
        <v>203</v>
      </c>
      <c r="E385" t="s">
        <v>215</v>
      </c>
      <c r="F385" s="33" t="s">
        <v>209</v>
      </c>
      <c r="G385" s="41" t="n">
        <v>3604.46533218065</v>
      </c>
      <c r="H385" s="41" t="n">
        <v>2600.02344250452</v>
      </c>
      <c r="I385" s="41" t="n">
        <v>4608.90722185679</v>
      </c>
      <c r="J385" s="42" t="n">
        <v>14.2109039992258</v>
      </c>
      <c r="K385" s="42"/>
    </row>
    <row r="386" ht="15" customHeight="1">
      <c r="A386" t="s">
        <v>168</v>
      </c>
      <c r="B386" t="s">
        <v>193</v>
      </c>
      <c r="C386" t="s">
        <v>199</v>
      </c>
      <c r="D386" s="33" t="s">
        <v>203</v>
      </c>
      <c r="E386" t="s">
        <v>206</v>
      </c>
      <c r="F386" s="33" t="s">
        <v>209</v>
      </c>
      <c r="G386" s="41" t="n">
        <v>7154.6279887591</v>
      </c>
      <c r="H386" s="41" t="n">
        <v>5007.04820906095</v>
      </c>
      <c r="I386" s="41" t="n">
        <v>9302.20776845725</v>
      </c>
      <c r="J386" s="42" t="n">
        <v>15.3073492504799</v>
      </c>
      <c r="K386" s="42"/>
    </row>
    <row r="387" ht="15" customHeight="1">
      <c r="A387" t="s">
        <v>168</v>
      </c>
      <c r="B387" t="s">
        <v>193</v>
      </c>
      <c r="C387" t="s">
        <v>199</v>
      </c>
      <c r="D387" s="33" t="s">
        <v>204</v>
      </c>
      <c r="E387" t="s">
        <v>214</v>
      </c>
      <c r="F387" s="33" t="s">
        <v>209</v>
      </c>
      <c r="G387" s="41" t="n">
        <v>922.414325413034</v>
      </c>
      <c r="H387" s="41" t="n">
        <v>498.802656685243</v>
      </c>
      <c r="I387" s="41" t="n">
        <v>1346.02599414083</v>
      </c>
      <c r="J387" s="42" t="n">
        <v>23.419607784317</v>
      </c>
      <c r="K387" s="42"/>
    </row>
    <row r="388" ht="15" customHeight="1">
      <c r="A388" t="s">
        <v>168</v>
      </c>
      <c r="B388" t="s">
        <v>193</v>
      </c>
      <c r="C388" t="s">
        <v>199</v>
      </c>
      <c r="D388" s="33" t="s">
        <v>204</v>
      </c>
      <c r="E388" t="s">
        <v>215</v>
      </c>
      <c r="F388" s="33" t="s">
        <v>209</v>
      </c>
      <c r="G388" s="41" t="n">
        <v>900.657318604861</v>
      </c>
      <c r="H388" s="41" t="n">
        <v>531.169711300216</v>
      </c>
      <c r="I388" s="41" t="n">
        <v>1270.14492590951</v>
      </c>
      <c r="J388" s="42" t="n">
        <v>20.9207878886888</v>
      </c>
      <c r="K388" s="42"/>
    </row>
    <row r="389" ht="15" customHeight="1">
      <c r="A389" t="s">
        <v>168</v>
      </c>
      <c r="B389" t="s">
        <v>193</v>
      </c>
      <c r="C389" t="s">
        <v>199</v>
      </c>
      <c r="D389" s="33" t="s">
        <v>204</v>
      </c>
      <c r="E389" t="s">
        <v>206</v>
      </c>
      <c r="F389" s="33" t="s">
        <v>209</v>
      </c>
      <c r="G389" s="41" t="n">
        <v>1823.0716440179</v>
      </c>
      <c r="H389" s="41" t="n">
        <v>1135.33973373189</v>
      </c>
      <c r="I389" s="41" t="n">
        <v>2510.8035543039</v>
      </c>
      <c r="J389" s="42" t="n">
        <v>19.2377014959057</v>
      </c>
      <c r="K389" s="42"/>
    </row>
    <row r="390" ht="15" customHeight="1">
      <c r="A390" t="s">
        <v>168</v>
      </c>
      <c r="B390" t="s">
        <v>193</v>
      </c>
      <c r="C390" t="s">
        <v>199</v>
      </c>
      <c r="D390" s="33" t="s">
        <v>205</v>
      </c>
      <c r="E390" t="s">
        <v>214</v>
      </c>
      <c r="F390" s="33" t="s">
        <v>209</v>
      </c>
      <c r="G390" s="41" t="n">
        <v>618.735029318188</v>
      </c>
      <c r="H390" s="41" t="n">
        <v>309.379583337097</v>
      </c>
      <c r="I390" s="41" t="n">
        <v>928.090475299279</v>
      </c>
      <c r="J390" s="42" t="n">
        <v>25.4971009727215</v>
      </c>
      <c r="K390" s="42"/>
    </row>
    <row r="391" ht="15" customHeight="1">
      <c r="A391" t="s">
        <v>168</v>
      </c>
      <c r="B391" t="s">
        <v>193</v>
      </c>
      <c r="C391" t="s">
        <v>199</v>
      </c>
      <c r="D391" s="33" t="s">
        <v>205</v>
      </c>
      <c r="E391" t="s">
        <v>215</v>
      </c>
      <c r="F391" s="33" t="s">
        <v>209</v>
      </c>
      <c r="G391" s="41" t="n">
        <v>358.362351716442</v>
      </c>
      <c r="H391" s="41" t="n">
        <v>154.861447985992</v>
      </c>
      <c r="I391" s="41" t="n">
        <v>561.863255446892</v>
      </c>
      <c r="J391" s="42" t="n">
        <v>28.9588763341926</v>
      </c>
      <c r="K391" s="42"/>
    </row>
    <row r="392" ht="15" customHeight="1">
      <c r="A392" t="s">
        <v>168</v>
      </c>
      <c r="B392" t="s">
        <v>193</v>
      </c>
      <c r="C392" t="s">
        <v>199</v>
      </c>
      <c r="D392" s="33" t="s">
        <v>205</v>
      </c>
      <c r="E392" t="s">
        <v>206</v>
      </c>
      <c r="F392" s="33" t="s">
        <v>209</v>
      </c>
      <c r="G392" s="41" t="n">
        <v>977.09738103463</v>
      </c>
      <c r="H392" s="41" t="n">
        <v>483.779151671082</v>
      </c>
      <c r="I392" s="41" t="n">
        <v>1470.41561039818</v>
      </c>
      <c r="J392" s="42" t="n">
        <v>25.7470251261771</v>
      </c>
      <c r="K392" s="42"/>
    </row>
    <row r="393" ht="15" customHeight="1">
      <c r="A393" t="s">
        <v>168</v>
      </c>
      <c r="B393" t="s">
        <v>193</v>
      </c>
      <c r="C393" t="s">
        <v>199</v>
      </c>
      <c r="D393" t="s">
        <v>206</v>
      </c>
      <c r="E393" t="s">
        <v>206</v>
      </c>
      <c r="F393" s="33" t="s">
        <v>209</v>
      </c>
      <c r="G393" s="41" t="n">
        <v>78693</v>
      </c>
      <c r="H393" s="41" t="n">
        <v>78693</v>
      </c>
      <c r="I393" s="41" t="n">
        <v>78693</v>
      </c>
      <c r="J393" s="42" t="n">
        <v>0.0000000000000212048445597999</v>
      </c>
      <c r="K393" s="42"/>
    </row>
    <row r="394" ht="15" customHeight="1">
      <c r="A394" t="s">
        <v>168</v>
      </c>
      <c r="B394" t="s">
        <v>175</v>
      </c>
      <c r="C394" t="s">
        <v>199</v>
      </c>
      <c r="D394" s="33" t="s">
        <v>202</v>
      </c>
      <c r="E394" t="s">
        <v>214</v>
      </c>
      <c r="F394" s="33" t="s">
        <v>209</v>
      </c>
      <c r="G394" s="41" t="n">
        <v>263615.409582123</v>
      </c>
      <c r="H394" s="41" t="n">
        <v>254931.870824653</v>
      </c>
      <c r="I394" s="41" t="n">
        <v>272298.948339593</v>
      </c>
      <c r="J394" s="42" t="n">
        <v>1.67982366720576</v>
      </c>
      <c r="K394" s="42"/>
    </row>
    <row r="395" ht="15" customHeight="1">
      <c r="A395" t="s">
        <v>168</v>
      </c>
      <c r="B395" t="s">
        <v>175</v>
      </c>
      <c r="C395" t="s">
        <v>199</v>
      </c>
      <c r="D395" s="33" t="s">
        <v>202</v>
      </c>
      <c r="E395" t="s">
        <v>215</v>
      </c>
      <c r="F395" s="33" t="s">
        <v>209</v>
      </c>
      <c r="G395" s="41" t="n">
        <v>268069.886251827</v>
      </c>
      <c r="H395" s="41" t="n">
        <v>258315.218242672</v>
      </c>
      <c r="I395" s="41" t="n">
        <v>277824.554260982</v>
      </c>
      <c r="J395" s="42" t="n">
        <v>1.85567623163219</v>
      </c>
      <c r="K395" s="42"/>
    </row>
    <row r="396" ht="15" customHeight="1">
      <c r="A396" t="s">
        <v>168</v>
      </c>
      <c r="B396" t="s">
        <v>175</v>
      </c>
      <c r="C396" t="s">
        <v>199</v>
      </c>
      <c r="D396" s="33" t="s">
        <v>202</v>
      </c>
      <c r="E396" t="s">
        <v>206</v>
      </c>
      <c r="F396" s="33" t="s">
        <v>209</v>
      </c>
      <c r="G396" s="41" t="n">
        <v>531685.29583395</v>
      </c>
      <c r="H396" s="41" t="n">
        <v>513900.107008734</v>
      </c>
      <c r="I396" s="41" t="n">
        <v>549470.484659166</v>
      </c>
      <c r="J396" s="42" t="n">
        <v>1.70585287876638</v>
      </c>
      <c r="K396" s="42"/>
    </row>
    <row r="397" ht="15" customHeight="1">
      <c r="A397" t="s">
        <v>168</v>
      </c>
      <c r="B397" t="s">
        <v>175</v>
      </c>
      <c r="C397" t="s">
        <v>199</v>
      </c>
      <c r="D397" s="33" t="s">
        <v>203</v>
      </c>
      <c r="E397" t="s">
        <v>214</v>
      </c>
      <c r="F397" s="33" t="s">
        <v>209</v>
      </c>
      <c r="G397" s="41" t="n">
        <v>50206.1222501057</v>
      </c>
      <c r="H397" s="41" t="n">
        <v>42299.4490054555</v>
      </c>
      <c r="I397" s="41" t="n">
        <v>58112.7954947559</v>
      </c>
      <c r="J397" s="42" t="n">
        <v>8.0310966798814</v>
      </c>
      <c r="K397" s="42"/>
    </row>
    <row r="398" ht="15" customHeight="1">
      <c r="A398" t="s">
        <v>168</v>
      </c>
      <c r="B398" t="s">
        <v>175</v>
      </c>
      <c r="C398" t="s">
        <v>199</v>
      </c>
      <c r="D398" s="33" t="s">
        <v>203</v>
      </c>
      <c r="E398" t="s">
        <v>215</v>
      </c>
      <c r="F398" s="33" t="s">
        <v>209</v>
      </c>
      <c r="G398" s="41" t="n">
        <v>54462.5768696241</v>
      </c>
      <c r="H398" s="41" t="n">
        <v>45604.3682253323</v>
      </c>
      <c r="I398" s="41" t="n">
        <v>63320.785513916</v>
      </c>
      <c r="J398" s="42" t="n">
        <v>8.29440928049964</v>
      </c>
      <c r="K398" s="42"/>
    </row>
    <row r="399" ht="15" customHeight="1">
      <c r="A399" t="s">
        <v>168</v>
      </c>
      <c r="B399" t="s">
        <v>175</v>
      </c>
      <c r="C399" t="s">
        <v>199</v>
      </c>
      <c r="D399" s="33" t="s">
        <v>203</v>
      </c>
      <c r="E399" t="s">
        <v>206</v>
      </c>
      <c r="F399" s="33" t="s">
        <v>209</v>
      </c>
      <c r="G399" s="41" t="n">
        <v>104668.69911973</v>
      </c>
      <c r="H399" s="41" t="n">
        <v>88583.3831065955</v>
      </c>
      <c r="I399" s="41" t="n">
        <v>120754.015132864</v>
      </c>
      <c r="J399" s="42" t="n">
        <v>7.83701202176118</v>
      </c>
      <c r="K399" s="42"/>
    </row>
    <row r="400" ht="15" customHeight="1">
      <c r="A400" t="s">
        <v>168</v>
      </c>
      <c r="B400" t="s">
        <v>175</v>
      </c>
      <c r="C400" t="s">
        <v>199</v>
      </c>
      <c r="D400" s="33" t="s">
        <v>204</v>
      </c>
      <c r="E400" t="s">
        <v>214</v>
      </c>
      <c r="F400" s="33" t="s">
        <v>209</v>
      </c>
      <c r="G400" s="41" t="n">
        <v>6860.13429860681</v>
      </c>
      <c r="H400" s="41" t="n">
        <v>4530.29944907665</v>
      </c>
      <c r="I400" s="41" t="n">
        <v>9189.96914813698</v>
      </c>
      <c r="J400" s="42" t="n">
        <v>17.3192970610898</v>
      </c>
      <c r="K400" s="42"/>
    </row>
    <row r="401" ht="15" customHeight="1">
      <c r="A401" t="s">
        <v>168</v>
      </c>
      <c r="B401" t="s">
        <v>175</v>
      </c>
      <c r="C401" t="s">
        <v>199</v>
      </c>
      <c r="D401" s="33" t="s">
        <v>204</v>
      </c>
      <c r="E401" t="s">
        <v>215</v>
      </c>
      <c r="F401" s="33" t="s">
        <v>209</v>
      </c>
      <c r="G401" s="41" t="n">
        <v>8318.12704835218</v>
      </c>
      <c r="H401" s="41" t="n">
        <v>5532.6255569918</v>
      </c>
      <c r="I401" s="41" t="n">
        <v>11103.6285397126</v>
      </c>
      <c r="J401" s="42" t="n">
        <v>17.0771576616501</v>
      </c>
      <c r="K401" s="42"/>
    </row>
    <row r="402" ht="15" customHeight="1">
      <c r="A402" t="s">
        <v>168</v>
      </c>
      <c r="B402" t="s">
        <v>175</v>
      </c>
      <c r="C402" t="s">
        <v>199</v>
      </c>
      <c r="D402" s="33" t="s">
        <v>204</v>
      </c>
      <c r="E402" t="s">
        <v>206</v>
      </c>
      <c r="F402" s="33" t="s">
        <v>209</v>
      </c>
      <c r="G402" s="41" t="n">
        <v>15178.261346959</v>
      </c>
      <c r="H402" s="41" t="n">
        <v>10360.9392737194</v>
      </c>
      <c r="I402" s="41" t="n">
        <v>19995.5834201986</v>
      </c>
      <c r="J402" s="42" t="n">
        <v>16.1853240379513</v>
      </c>
      <c r="K402" s="42"/>
    </row>
    <row r="403" ht="15" customHeight="1">
      <c r="A403" t="s">
        <v>168</v>
      </c>
      <c r="B403" t="s">
        <v>175</v>
      </c>
      <c r="C403" t="s">
        <v>199</v>
      </c>
      <c r="D403" s="33" t="s">
        <v>205</v>
      </c>
      <c r="E403" t="s">
        <v>214</v>
      </c>
      <c r="F403" s="33" t="s">
        <v>209</v>
      </c>
      <c r="G403" s="41" t="n">
        <v>3725.33386916421</v>
      </c>
      <c r="H403" s="41" t="n">
        <v>1988.15609290292</v>
      </c>
      <c r="I403" s="41" t="n">
        <v>5462.51164542549</v>
      </c>
      <c r="J403" s="42" t="n">
        <v>23.7802713516476</v>
      </c>
      <c r="K403" s="42"/>
    </row>
    <row r="404" ht="15" customHeight="1">
      <c r="A404" t="s">
        <v>168</v>
      </c>
      <c r="B404" t="s">
        <v>175</v>
      </c>
      <c r="C404" t="s">
        <v>199</v>
      </c>
      <c r="D404" s="33" t="s">
        <v>205</v>
      </c>
      <c r="E404" t="s">
        <v>215</v>
      </c>
      <c r="F404" s="33" t="s">
        <v>209</v>
      </c>
      <c r="G404" s="41" t="n">
        <v>3607.40983019715</v>
      </c>
      <c r="H404" s="41" t="n">
        <v>1938.75740923081</v>
      </c>
      <c r="I404" s="41" t="n">
        <v>5276.0622511635</v>
      </c>
      <c r="J404" s="42" t="n">
        <v>23.5889245078449</v>
      </c>
      <c r="K404" s="42"/>
    </row>
    <row r="405" ht="15" customHeight="1">
      <c r="A405" t="s">
        <v>168</v>
      </c>
      <c r="B405" t="s">
        <v>175</v>
      </c>
      <c r="C405" t="s">
        <v>199</v>
      </c>
      <c r="D405" s="33" t="s">
        <v>205</v>
      </c>
      <c r="E405" t="s">
        <v>206</v>
      </c>
      <c r="F405" s="33" t="s">
        <v>209</v>
      </c>
      <c r="G405" s="41" t="n">
        <v>7332.74369936136</v>
      </c>
      <c r="H405" s="41" t="n">
        <v>4309.51899679854</v>
      </c>
      <c r="I405" s="41" t="n">
        <v>10355.9684019242</v>
      </c>
      <c r="J405" s="42" t="n">
        <v>21.0252739958962</v>
      </c>
      <c r="K405" s="42"/>
    </row>
    <row r="406" ht="15" customHeight="1">
      <c r="A406" t="s">
        <v>168</v>
      </c>
      <c r="B406" t="s">
        <v>175</v>
      </c>
      <c r="C406" t="s">
        <v>199</v>
      </c>
      <c r="D406" t="s">
        <v>206</v>
      </c>
      <c r="E406" t="s">
        <v>206</v>
      </c>
      <c r="F406" s="33" t="s">
        <v>209</v>
      </c>
      <c r="G406" s="41" t="n">
        <v>658865</v>
      </c>
      <c r="H406" s="41" t="n">
        <v>658865</v>
      </c>
      <c r="I406" s="41" t="n">
        <v>658865</v>
      </c>
      <c r="J406" s="42" t="n">
        <v>0.0000000000000154620506882271</v>
      </c>
      <c r="K406" s="42"/>
    </row>
    <row r="407" ht="15" customHeight="1">
      <c r="A407" t="s">
        <v>168</v>
      </c>
      <c r="B407" t="s">
        <v>194</v>
      </c>
      <c r="C407" t="s">
        <v>199</v>
      </c>
      <c r="D407" s="33" t="s">
        <v>202</v>
      </c>
      <c r="E407" t="s">
        <v>214</v>
      </c>
      <c r="F407" s="33" t="s">
        <v>209</v>
      </c>
      <c r="G407" s="41" t="n">
        <v>116939.016023112</v>
      </c>
      <c r="H407" s="41" t="n">
        <v>113229.391623348</v>
      </c>
      <c r="I407" s="41" t="n">
        <v>120648.640422875</v>
      </c>
      <c r="J407" s="42" t="n">
        <v>1.61773822077685</v>
      </c>
      <c r="K407" s="42"/>
    </row>
    <row r="408" ht="15" customHeight="1">
      <c r="A408" t="s">
        <v>168</v>
      </c>
      <c r="B408" t="s">
        <v>194</v>
      </c>
      <c r="C408" t="s">
        <v>199</v>
      </c>
      <c r="D408" s="33" t="s">
        <v>202</v>
      </c>
      <c r="E408" t="s">
        <v>215</v>
      </c>
      <c r="F408" s="33" t="s">
        <v>209</v>
      </c>
      <c r="G408" s="41" t="n">
        <v>117973.26026894</v>
      </c>
      <c r="H408" s="41" t="n">
        <v>113928.879001264</v>
      </c>
      <c r="I408" s="41" t="n">
        <v>122017.641536617</v>
      </c>
      <c r="J408" s="42" t="n">
        <v>1.74826092405737</v>
      </c>
      <c r="K408" s="42"/>
    </row>
    <row r="409" ht="15" customHeight="1">
      <c r="A409" t="s">
        <v>168</v>
      </c>
      <c r="B409" t="s">
        <v>194</v>
      </c>
      <c r="C409" t="s">
        <v>199</v>
      </c>
      <c r="D409" s="33" t="s">
        <v>202</v>
      </c>
      <c r="E409" t="s">
        <v>206</v>
      </c>
      <c r="F409" s="33" t="s">
        <v>209</v>
      </c>
      <c r="G409" s="41" t="n">
        <v>234912.276292052</v>
      </c>
      <c r="H409" s="41" t="n">
        <v>227538.146323742</v>
      </c>
      <c r="I409" s="41" t="n">
        <v>242286.406260361</v>
      </c>
      <c r="J409" s="42" t="n">
        <v>1.6008211611023</v>
      </c>
      <c r="K409" s="42"/>
    </row>
    <row r="410" ht="15" customHeight="1">
      <c r="A410" t="s">
        <v>168</v>
      </c>
      <c r="B410" t="s">
        <v>194</v>
      </c>
      <c r="C410" t="s">
        <v>199</v>
      </c>
      <c r="D410" s="33" t="s">
        <v>203</v>
      </c>
      <c r="E410" t="s">
        <v>214</v>
      </c>
      <c r="F410" s="33" t="s">
        <v>209</v>
      </c>
      <c r="G410" s="41" t="n">
        <v>16683.0836805112</v>
      </c>
      <c r="H410" s="41" t="n">
        <v>13345.7118668722</v>
      </c>
      <c r="I410" s="41" t="n">
        <v>20020.4554941501</v>
      </c>
      <c r="J410" s="42" t="n">
        <v>10.2015463608517</v>
      </c>
      <c r="K410" s="42"/>
    </row>
    <row r="411" ht="15" customHeight="1">
      <c r="A411" t="s">
        <v>168</v>
      </c>
      <c r="B411" t="s">
        <v>194</v>
      </c>
      <c r="C411" t="s">
        <v>199</v>
      </c>
      <c r="D411" s="33" t="s">
        <v>203</v>
      </c>
      <c r="E411" t="s">
        <v>215</v>
      </c>
      <c r="F411" s="33" t="s">
        <v>209</v>
      </c>
      <c r="G411" s="41" t="n">
        <v>18917.2077919903</v>
      </c>
      <c r="H411" s="41" t="n">
        <v>15191.6090729656</v>
      </c>
      <c r="I411" s="41" t="n">
        <v>22642.806511015</v>
      </c>
      <c r="J411" s="42" t="n">
        <v>10.043308042678</v>
      </c>
      <c r="K411" s="42"/>
    </row>
    <row r="412" ht="15" customHeight="1">
      <c r="A412" t="s">
        <v>168</v>
      </c>
      <c r="B412" t="s">
        <v>194</v>
      </c>
      <c r="C412" t="s">
        <v>199</v>
      </c>
      <c r="D412" s="33" t="s">
        <v>203</v>
      </c>
      <c r="E412" t="s">
        <v>206</v>
      </c>
      <c r="F412" s="33" t="s">
        <v>209</v>
      </c>
      <c r="G412" s="41" t="n">
        <v>35600.2914725014</v>
      </c>
      <c r="H412" s="41" t="n">
        <v>28947.3391102167</v>
      </c>
      <c r="I412" s="41" t="n">
        <v>42253.2438347862</v>
      </c>
      <c r="J412" s="42" t="n">
        <v>9.5301251103565</v>
      </c>
      <c r="K412" s="42"/>
    </row>
    <row r="413" ht="15" customHeight="1">
      <c r="A413" t="s">
        <v>168</v>
      </c>
      <c r="B413" t="s">
        <v>194</v>
      </c>
      <c r="C413" t="s">
        <v>199</v>
      </c>
      <c r="D413" s="33" t="s">
        <v>204</v>
      </c>
      <c r="E413" t="s">
        <v>214</v>
      </c>
      <c r="F413" s="33" t="s">
        <v>209</v>
      </c>
      <c r="G413" s="41" t="n">
        <v>2332.83539269199</v>
      </c>
      <c r="H413" s="41" t="n">
        <v>1221.80679343054</v>
      </c>
      <c r="I413" s="41" t="n">
        <v>3443.86399195343</v>
      </c>
      <c r="J413" s="42" t="n">
        <v>24.2872802851178</v>
      </c>
      <c r="K413" s="42"/>
    </row>
    <row r="414" ht="15" customHeight="1">
      <c r="A414" t="s">
        <v>168</v>
      </c>
      <c r="B414" t="s">
        <v>194</v>
      </c>
      <c r="C414" t="s">
        <v>199</v>
      </c>
      <c r="D414" s="33" t="s">
        <v>204</v>
      </c>
      <c r="E414" t="s">
        <v>215</v>
      </c>
      <c r="F414" s="33" t="s">
        <v>209</v>
      </c>
      <c r="G414" s="41" t="n">
        <v>2409.36412786314</v>
      </c>
      <c r="H414" s="41" t="n">
        <v>1261.23592331022</v>
      </c>
      <c r="I414" s="41" t="n">
        <v>3557.49233241605</v>
      </c>
      <c r="J414" s="42" t="n">
        <v>24.3010863051535</v>
      </c>
      <c r="K414" s="42"/>
    </row>
    <row r="415" ht="15" customHeight="1">
      <c r="A415" t="s">
        <v>168</v>
      </c>
      <c r="B415" t="s">
        <v>194</v>
      </c>
      <c r="C415" t="s">
        <v>199</v>
      </c>
      <c r="D415" s="33" t="s">
        <v>204</v>
      </c>
      <c r="E415" t="s">
        <v>206</v>
      </c>
      <c r="F415" s="33" t="s">
        <v>209</v>
      </c>
      <c r="G415" s="41" t="n">
        <v>4742.19952055513</v>
      </c>
      <c r="H415" s="41" t="n">
        <v>2714.92576099662</v>
      </c>
      <c r="I415" s="41" t="n">
        <v>6769.47328011363</v>
      </c>
      <c r="J415" s="42" t="n">
        <v>21.8006939838119</v>
      </c>
      <c r="K415" s="42"/>
    </row>
    <row r="416" ht="15" customHeight="1">
      <c r="A416" t="s">
        <v>168</v>
      </c>
      <c r="B416" t="s">
        <v>194</v>
      </c>
      <c r="C416" t="s">
        <v>199</v>
      </c>
      <c r="D416" s="33" t="s">
        <v>205</v>
      </c>
      <c r="E416" t="s">
        <v>214</v>
      </c>
      <c r="F416" s="33" t="s">
        <v>209</v>
      </c>
      <c r="G416" s="41" t="n">
        <v>3043.06490368522</v>
      </c>
      <c r="H416" s="41" t="n">
        <v>1857.7411021958</v>
      </c>
      <c r="I416" s="41" t="n">
        <v>4228.38870517464</v>
      </c>
      <c r="J416" s="42" t="n">
        <v>19.8638547988997</v>
      </c>
      <c r="K416" s="42"/>
    </row>
    <row r="417" ht="15" customHeight="1">
      <c r="A417" t="s">
        <v>168</v>
      </c>
      <c r="B417" t="s">
        <v>194</v>
      </c>
      <c r="C417" t="s">
        <v>199</v>
      </c>
      <c r="D417" s="33" t="s">
        <v>205</v>
      </c>
      <c r="E417" t="s">
        <v>215</v>
      </c>
      <c r="F417" s="33" t="s">
        <v>209</v>
      </c>
      <c r="G417" s="41" t="n">
        <v>3208.16781120629</v>
      </c>
      <c r="H417" s="41" t="n">
        <v>2074.22296812001</v>
      </c>
      <c r="I417" s="41" t="n">
        <v>4342.11265429256</v>
      </c>
      <c r="J417" s="42" t="n">
        <v>18.0248888460373</v>
      </c>
      <c r="K417" s="42"/>
    </row>
    <row r="418" ht="15" customHeight="1">
      <c r="A418" t="s">
        <v>168</v>
      </c>
      <c r="B418" t="s">
        <v>194</v>
      </c>
      <c r="C418" t="s">
        <v>199</v>
      </c>
      <c r="D418" s="33" t="s">
        <v>205</v>
      </c>
      <c r="E418" t="s">
        <v>206</v>
      </c>
      <c r="F418" s="33" t="s">
        <v>209</v>
      </c>
      <c r="G418" s="41" t="n">
        <v>6251.2327148915</v>
      </c>
      <c r="H418" s="41" t="n">
        <v>4080.43976129838</v>
      </c>
      <c r="I418" s="41" t="n">
        <v>8422.02566848462</v>
      </c>
      <c r="J418" s="42" t="n">
        <v>17.7088548591754</v>
      </c>
      <c r="K418" s="42"/>
    </row>
    <row r="419" ht="15" customHeight="1">
      <c r="A419" t="s">
        <v>168</v>
      </c>
      <c r="B419" t="s">
        <v>194</v>
      </c>
      <c r="C419" t="s">
        <v>199</v>
      </c>
      <c r="D419" t="s">
        <v>206</v>
      </c>
      <c r="E419" t="s">
        <v>206</v>
      </c>
      <c r="F419" s="33" t="s">
        <v>209</v>
      </c>
      <c r="G419" s="41" t="n">
        <v>281506</v>
      </c>
      <c r="H419" s="41" t="n">
        <v>281506</v>
      </c>
      <c r="I419" s="41" t="n">
        <v>281506</v>
      </c>
      <c r="J419" s="42" t="n">
        <v>0.0000000000000101914201205479</v>
      </c>
      <c r="K419" s="42"/>
    </row>
    <row r="420" ht="15" customHeight="1">
      <c r="A420" t="s">
        <v>168</v>
      </c>
      <c r="B420" t="s">
        <v>195</v>
      </c>
      <c r="C420" t="s">
        <v>199</v>
      </c>
      <c r="D420" s="33" t="s">
        <v>202</v>
      </c>
      <c r="E420" t="s">
        <v>214</v>
      </c>
      <c r="F420" s="33" t="s">
        <v>209</v>
      </c>
      <c r="G420" s="41" t="n">
        <v>75947.9463803301</v>
      </c>
      <c r="H420" s="41" t="n">
        <v>73070.3732539266</v>
      </c>
      <c r="I420" s="41" t="n">
        <v>78825.5195067336</v>
      </c>
      <c r="J420" s="42" t="n">
        <v>1.93218219539323</v>
      </c>
      <c r="K420" s="42"/>
    </row>
    <row r="421" ht="15" customHeight="1">
      <c r="A421" t="s">
        <v>168</v>
      </c>
      <c r="B421" t="s">
        <v>195</v>
      </c>
      <c r="C421" t="s">
        <v>199</v>
      </c>
      <c r="D421" s="33" t="s">
        <v>202</v>
      </c>
      <c r="E421" t="s">
        <v>215</v>
      </c>
      <c r="F421" s="33" t="s">
        <v>209</v>
      </c>
      <c r="G421" s="41" t="n">
        <v>72663.6105790471</v>
      </c>
      <c r="H421" s="41" t="n">
        <v>69093.743653722</v>
      </c>
      <c r="I421" s="41" t="n">
        <v>76233.4775043723</v>
      </c>
      <c r="J421" s="42" t="n">
        <v>2.50537532282062</v>
      </c>
      <c r="K421" s="42"/>
    </row>
    <row r="422" ht="15" customHeight="1">
      <c r="A422" t="s">
        <v>168</v>
      </c>
      <c r="B422" t="s">
        <v>195</v>
      </c>
      <c r="C422" t="s">
        <v>199</v>
      </c>
      <c r="D422" s="33" t="s">
        <v>202</v>
      </c>
      <c r="E422" t="s">
        <v>206</v>
      </c>
      <c r="F422" s="33" t="s">
        <v>209</v>
      </c>
      <c r="G422" s="41" t="n">
        <v>148611.556959377</v>
      </c>
      <c r="H422" s="41" t="n">
        <v>142437.306191006</v>
      </c>
      <c r="I422" s="41" t="n">
        <v>154785.807727748</v>
      </c>
      <c r="J422" s="42" t="n">
        <v>2.11869978390853</v>
      </c>
      <c r="K422" s="42"/>
    </row>
    <row r="423" ht="15" customHeight="1">
      <c r="A423" t="s">
        <v>168</v>
      </c>
      <c r="B423" t="s">
        <v>195</v>
      </c>
      <c r="C423" t="s">
        <v>199</v>
      </c>
      <c r="D423" s="33" t="s">
        <v>203</v>
      </c>
      <c r="E423" t="s">
        <v>214</v>
      </c>
      <c r="F423" s="33" t="s">
        <v>209</v>
      </c>
      <c r="G423" s="41" t="n">
        <v>14197.7321013176</v>
      </c>
      <c r="H423" s="41" t="n">
        <v>11671.8177885521</v>
      </c>
      <c r="I423" s="41" t="n">
        <v>16723.6464140831</v>
      </c>
      <c r="J423" s="42" t="n">
        <v>9.07271729765948</v>
      </c>
      <c r="K423" s="42"/>
    </row>
    <row r="424" ht="15" customHeight="1">
      <c r="A424" t="s">
        <v>168</v>
      </c>
      <c r="B424" t="s">
        <v>195</v>
      </c>
      <c r="C424" t="s">
        <v>199</v>
      </c>
      <c r="D424" s="33" t="s">
        <v>203</v>
      </c>
      <c r="E424" t="s">
        <v>215</v>
      </c>
      <c r="F424" s="33" t="s">
        <v>209</v>
      </c>
      <c r="G424" s="41" t="n">
        <v>15879.7438165451</v>
      </c>
      <c r="H424" s="41" t="n">
        <v>12844.3019144124</v>
      </c>
      <c r="I424" s="41" t="n">
        <v>18915.1857186778</v>
      </c>
      <c r="J424" s="42" t="n">
        <v>9.74801469444851</v>
      </c>
      <c r="K424" s="42"/>
    </row>
    <row r="425" ht="15" customHeight="1">
      <c r="A425" t="s">
        <v>168</v>
      </c>
      <c r="B425" t="s">
        <v>195</v>
      </c>
      <c r="C425" t="s">
        <v>199</v>
      </c>
      <c r="D425" s="33" t="s">
        <v>203</v>
      </c>
      <c r="E425" t="s">
        <v>206</v>
      </c>
      <c r="F425" s="33" t="s">
        <v>209</v>
      </c>
      <c r="G425" s="41" t="n">
        <v>30077.4759178627</v>
      </c>
      <c r="H425" s="41" t="n">
        <v>24766.251497956</v>
      </c>
      <c r="I425" s="41" t="n">
        <v>35388.7003377694</v>
      </c>
      <c r="J425" s="42" t="n">
        <v>9.00515114868365</v>
      </c>
      <c r="K425" s="42"/>
    </row>
    <row r="426" ht="15" customHeight="1">
      <c r="A426" t="s">
        <v>168</v>
      </c>
      <c r="B426" t="s">
        <v>195</v>
      </c>
      <c r="C426" t="s">
        <v>199</v>
      </c>
      <c r="D426" s="33" t="s">
        <v>204</v>
      </c>
      <c r="E426" t="s">
        <v>214</v>
      </c>
      <c r="F426" s="33" t="s">
        <v>209</v>
      </c>
      <c r="G426" s="41" t="n">
        <v>1399.29564409561</v>
      </c>
      <c r="H426" s="41" t="n">
        <v>852.725345543943</v>
      </c>
      <c r="I426" s="41" t="n">
        <v>1945.86594264728</v>
      </c>
      <c r="J426" s="42" t="n">
        <v>19.9193098669615</v>
      </c>
      <c r="K426" s="42"/>
    </row>
    <row r="427" ht="15" customHeight="1">
      <c r="A427" t="s">
        <v>168</v>
      </c>
      <c r="B427" t="s">
        <v>195</v>
      </c>
      <c r="C427" t="s">
        <v>199</v>
      </c>
      <c r="D427" s="33" t="s">
        <v>204</v>
      </c>
      <c r="E427" t="s">
        <v>215</v>
      </c>
      <c r="F427" s="33" t="s">
        <v>209</v>
      </c>
      <c r="G427" s="41" t="n">
        <v>1725.44762939238</v>
      </c>
      <c r="H427" s="41" t="n">
        <v>1052.48679003263</v>
      </c>
      <c r="I427" s="41" t="n">
        <v>2398.40846875213</v>
      </c>
      <c r="J427" s="42" t="n">
        <v>19.8895864176285</v>
      </c>
      <c r="K427" s="42"/>
    </row>
    <row r="428" ht="15" customHeight="1">
      <c r="A428" t="s">
        <v>168</v>
      </c>
      <c r="B428" t="s">
        <v>195</v>
      </c>
      <c r="C428" t="s">
        <v>199</v>
      </c>
      <c r="D428" s="33" t="s">
        <v>204</v>
      </c>
      <c r="E428" t="s">
        <v>206</v>
      </c>
      <c r="F428" s="33" t="s">
        <v>209</v>
      </c>
      <c r="G428" s="41" t="n">
        <v>3124.74327348799</v>
      </c>
      <c r="H428" s="41" t="n">
        <v>2025.40304232796</v>
      </c>
      <c r="I428" s="41" t="n">
        <v>4224.08350464803</v>
      </c>
      <c r="J428" s="42" t="n">
        <v>17.9413666590681</v>
      </c>
      <c r="K428" s="42"/>
    </row>
    <row r="429" ht="15" customHeight="1">
      <c r="A429" t="s">
        <v>168</v>
      </c>
      <c r="B429" t="s">
        <v>195</v>
      </c>
      <c r="C429" t="s">
        <v>199</v>
      </c>
      <c r="D429" s="33" t="s">
        <v>205</v>
      </c>
      <c r="E429" t="s">
        <v>214</v>
      </c>
      <c r="F429" s="33" t="s">
        <v>209</v>
      </c>
      <c r="G429" s="41" t="n">
        <v>1407.02587425667</v>
      </c>
      <c r="H429" s="41" t="n">
        <v>712.61000653961</v>
      </c>
      <c r="I429" s="41" t="n">
        <v>2101.44174197373</v>
      </c>
      <c r="J429" s="42" t="n">
        <v>25.1683818423685</v>
      </c>
      <c r="K429" s="42"/>
    </row>
    <row r="430" ht="15" customHeight="1">
      <c r="A430" t="s">
        <v>168</v>
      </c>
      <c r="B430" t="s">
        <v>195</v>
      </c>
      <c r="C430" t="s">
        <v>199</v>
      </c>
      <c r="D430" s="33" t="s">
        <v>205</v>
      </c>
      <c r="E430" t="s">
        <v>215</v>
      </c>
      <c r="F430" s="33" t="s">
        <v>209</v>
      </c>
      <c r="G430" s="41" t="n">
        <v>2038.19797501538</v>
      </c>
      <c r="H430" s="41" t="n">
        <v>1063.41956956897</v>
      </c>
      <c r="I430" s="41" t="n">
        <v>3012.97638046178</v>
      </c>
      <c r="J430" s="42" t="n">
        <v>24.3891843165753</v>
      </c>
      <c r="K430" s="42"/>
    </row>
    <row r="431" ht="15" customHeight="1">
      <c r="A431" t="s">
        <v>168</v>
      </c>
      <c r="B431" t="s">
        <v>195</v>
      </c>
      <c r="C431" t="s">
        <v>199</v>
      </c>
      <c r="D431" s="33" t="s">
        <v>205</v>
      </c>
      <c r="E431" t="s">
        <v>206</v>
      </c>
      <c r="F431" s="33" t="s">
        <v>209</v>
      </c>
      <c r="G431" s="41" t="n">
        <v>3445.22384927205</v>
      </c>
      <c r="H431" s="41" t="n">
        <v>1856.78620422899</v>
      </c>
      <c r="I431" s="41" t="n">
        <v>5033.66149431511</v>
      </c>
      <c r="J431" s="42" t="n">
        <v>23.5120484576206</v>
      </c>
      <c r="K431" s="42"/>
    </row>
    <row r="432" ht="15" customHeight="1">
      <c r="A432" t="s">
        <v>168</v>
      </c>
      <c r="B432" t="s">
        <v>195</v>
      </c>
      <c r="C432" t="s">
        <v>199</v>
      </c>
      <c r="D432" t="s">
        <v>206</v>
      </c>
      <c r="E432" t="s">
        <v>206</v>
      </c>
      <c r="F432" s="33" t="s">
        <v>209</v>
      </c>
      <c r="G432" s="41" t="n">
        <v>185259</v>
      </c>
      <c r="H432" s="41" t="n">
        <v>185259</v>
      </c>
      <c r="I432" s="41" t="n">
        <v>185259</v>
      </c>
      <c r="J432" s="42" t="n">
        <v>0.0000000000000204603698622494</v>
      </c>
      <c r="K432" s="42"/>
    </row>
    <row r="433" ht="15" customHeight="1">
      <c r="A433" t="s">
        <v>168</v>
      </c>
      <c r="B433" t="s">
        <v>196</v>
      </c>
      <c r="C433" t="s">
        <v>199</v>
      </c>
      <c r="D433" s="33" t="s">
        <v>202</v>
      </c>
      <c r="E433" t="s">
        <v>214</v>
      </c>
      <c r="F433" s="33" t="s">
        <v>209</v>
      </c>
      <c r="G433" s="41" t="n">
        <v>138553.908048423</v>
      </c>
      <c r="H433" s="41" t="n">
        <v>133054.140579059</v>
      </c>
      <c r="I433" s="41" t="n">
        <v>144053.675517786</v>
      </c>
      <c r="J433" s="42" t="n">
        <v>2.02424600063047</v>
      </c>
      <c r="K433" s="42"/>
    </row>
    <row r="434" ht="15" customHeight="1">
      <c r="A434" t="s">
        <v>168</v>
      </c>
      <c r="B434" t="s">
        <v>196</v>
      </c>
      <c r="C434" t="s">
        <v>199</v>
      </c>
      <c r="D434" s="33" t="s">
        <v>202</v>
      </c>
      <c r="E434" t="s">
        <v>215</v>
      </c>
      <c r="F434" s="33" t="s">
        <v>209</v>
      </c>
      <c r="G434" s="41" t="n">
        <v>141164.81099724</v>
      </c>
      <c r="H434" s="41" t="n">
        <v>135771.839319437</v>
      </c>
      <c r="I434" s="41" t="n">
        <v>146557.782675043</v>
      </c>
      <c r="J434" s="42" t="n">
        <v>1.94822642891147</v>
      </c>
      <c r="K434" s="42"/>
    </row>
    <row r="435" ht="15" customHeight="1">
      <c r="A435" t="s">
        <v>168</v>
      </c>
      <c r="B435" t="s">
        <v>196</v>
      </c>
      <c r="C435" t="s">
        <v>199</v>
      </c>
      <c r="D435" s="33" t="s">
        <v>202</v>
      </c>
      <c r="E435" t="s">
        <v>206</v>
      </c>
      <c r="F435" s="33" t="s">
        <v>209</v>
      </c>
      <c r="G435" s="41" t="n">
        <v>279718.719045663</v>
      </c>
      <c r="H435" s="41" t="n">
        <v>269461.637862858</v>
      </c>
      <c r="I435" s="41" t="n">
        <v>289975.800228468</v>
      </c>
      <c r="J435" s="42" t="n">
        <v>1.86999310041825</v>
      </c>
      <c r="K435" s="42"/>
    </row>
    <row r="436" ht="15" customHeight="1">
      <c r="A436" t="s">
        <v>168</v>
      </c>
      <c r="B436" t="s">
        <v>196</v>
      </c>
      <c r="C436" t="s">
        <v>199</v>
      </c>
      <c r="D436" s="33" t="s">
        <v>203</v>
      </c>
      <c r="E436" t="s">
        <v>214</v>
      </c>
      <c r="F436" s="33" t="s">
        <v>209</v>
      </c>
      <c r="G436" s="41" t="n">
        <v>32621.7622688306</v>
      </c>
      <c r="H436" s="41" t="n">
        <v>27732.3770655717</v>
      </c>
      <c r="I436" s="41" t="n">
        <v>37511.1474720895</v>
      </c>
      <c r="J436" s="42" t="n">
        <v>7.6433646148878</v>
      </c>
      <c r="K436" s="42"/>
    </row>
    <row r="437" ht="15" customHeight="1">
      <c r="A437" t="s">
        <v>168</v>
      </c>
      <c r="B437" t="s">
        <v>196</v>
      </c>
      <c r="C437" t="s">
        <v>199</v>
      </c>
      <c r="D437" s="33" t="s">
        <v>203</v>
      </c>
      <c r="E437" t="s">
        <v>215</v>
      </c>
      <c r="F437" s="33" t="s">
        <v>209</v>
      </c>
      <c r="G437" s="41" t="n">
        <v>36811.2682548759</v>
      </c>
      <c r="H437" s="41" t="n">
        <v>31795.0375320626</v>
      </c>
      <c r="I437" s="41" t="n">
        <v>41827.4989776892</v>
      </c>
      <c r="J437" s="42" t="n">
        <v>6.94919446992564</v>
      </c>
      <c r="K437" s="42"/>
    </row>
    <row r="438" ht="15" customHeight="1">
      <c r="A438" t="s">
        <v>168</v>
      </c>
      <c r="B438" t="s">
        <v>196</v>
      </c>
      <c r="C438" t="s">
        <v>199</v>
      </c>
      <c r="D438" s="33" t="s">
        <v>203</v>
      </c>
      <c r="E438" t="s">
        <v>206</v>
      </c>
      <c r="F438" s="33" t="s">
        <v>209</v>
      </c>
      <c r="G438" s="41" t="n">
        <v>69433.0305237065</v>
      </c>
      <c r="H438" s="41" t="n">
        <v>60076.9949228347</v>
      </c>
      <c r="I438" s="41" t="n">
        <v>78789.0661245783</v>
      </c>
      <c r="J438" s="42" t="n">
        <v>6.87168885132442</v>
      </c>
      <c r="K438" s="42"/>
    </row>
    <row r="439" ht="15" customHeight="1">
      <c r="A439" t="s">
        <v>168</v>
      </c>
      <c r="B439" t="s">
        <v>196</v>
      </c>
      <c r="C439" t="s">
        <v>199</v>
      </c>
      <c r="D439" s="33" t="s">
        <v>204</v>
      </c>
      <c r="E439" t="s">
        <v>214</v>
      </c>
      <c r="F439" s="33" t="s">
        <v>209</v>
      </c>
      <c r="G439" s="41" t="n">
        <v>4132.07528913909</v>
      </c>
      <c r="H439" s="41" t="n">
        <v>2325.50759006516</v>
      </c>
      <c r="I439" s="41" t="n">
        <v>5938.64298821303</v>
      </c>
      <c r="J439" s="42" t="n">
        <v>22.2958357771839</v>
      </c>
      <c r="K439" s="42"/>
    </row>
    <row r="440" ht="15" customHeight="1">
      <c r="A440" t="s">
        <v>168</v>
      </c>
      <c r="B440" t="s">
        <v>196</v>
      </c>
      <c r="C440" t="s">
        <v>199</v>
      </c>
      <c r="D440" s="33" t="s">
        <v>204</v>
      </c>
      <c r="E440" t="s">
        <v>215</v>
      </c>
      <c r="F440" s="33" t="s">
        <v>209</v>
      </c>
      <c r="G440" s="41" t="n">
        <v>4725.5584599881</v>
      </c>
      <c r="H440" s="41" t="n">
        <v>3270.84485649106</v>
      </c>
      <c r="I440" s="41" t="n">
        <v>6180.27206348514</v>
      </c>
      <c r="J440" s="42" t="n">
        <v>15.6986425856373</v>
      </c>
      <c r="K440" s="42"/>
    </row>
    <row r="441" ht="15" customHeight="1">
      <c r="A441" t="s">
        <v>168</v>
      </c>
      <c r="B441" t="s">
        <v>196</v>
      </c>
      <c r="C441" t="s">
        <v>199</v>
      </c>
      <c r="D441" s="33" t="s">
        <v>204</v>
      </c>
      <c r="E441" t="s">
        <v>206</v>
      </c>
      <c r="F441" s="33" t="s">
        <v>209</v>
      </c>
      <c r="G441" s="41" t="n">
        <v>8857.63374912719</v>
      </c>
      <c r="H441" s="41" t="n">
        <v>5813.47997859525</v>
      </c>
      <c r="I441" s="41" t="n">
        <v>11901.7875196591</v>
      </c>
      <c r="J441" s="42" t="n">
        <v>17.5261534369657</v>
      </c>
      <c r="K441" s="42"/>
    </row>
    <row r="442" ht="15" customHeight="1">
      <c r="A442" t="s">
        <v>168</v>
      </c>
      <c r="B442" t="s">
        <v>196</v>
      </c>
      <c r="C442" t="s">
        <v>199</v>
      </c>
      <c r="D442" s="33" t="s">
        <v>205</v>
      </c>
      <c r="E442" t="s">
        <v>214</v>
      </c>
      <c r="F442" s="33" t="s">
        <v>209</v>
      </c>
      <c r="G442" s="41" t="n">
        <v>5253.25439360752</v>
      </c>
      <c r="H442" s="41" t="n">
        <v>3099.66960549736</v>
      </c>
      <c r="I442" s="41" t="n">
        <v>7406.83918171767</v>
      </c>
      <c r="J442" s="42" t="n">
        <v>20.906016292084</v>
      </c>
      <c r="K442" s="42"/>
    </row>
    <row r="443" ht="15" customHeight="1">
      <c r="A443" t="s">
        <v>168</v>
      </c>
      <c r="B443" t="s">
        <v>196</v>
      </c>
      <c r="C443" t="s">
        <v>199</v>
      </c>
      <c r="D443" s="33" t="s">
        <v>205</v>
      </c>
      <c r="E443" t="s">
        <v>215</v>
      </c>
      <c r="F443" s="33" t="s">
        <v>209</v>
      </c>
      <c r="G443" s="41" t="n">
        <v>4138.36228789575</v>
      </c>
      <c r="H443" s="41" t="n">
        <v>2672.18349020289</v>
      </c>
      <c r="I443" s="41" t="n">
        <v>5604.54108558862</v>
      </c>
      <c r="J443" s="42" t="n">
        <v>18.0674211962146</v>
      </c>
      <c r="K443" s="42"/>
    </row>
    <row r="444" ht="15" customHeight="1">
      <c r="A444" t="s">
        <v>168</v>
      </c>
      <c r="B444" t="s">
        <v>196</v>
      </c>
      <c r="C444" t="s">
        <v>199</v>
      </c>
      <c r="D444" s="33" t="s">
        <v>205</v>
      </c>
      <c r="E444" t="s">
        <v>206</v>
      </c>
      <c r="F444" s="33" t="s">
        <v>209</v>
      </c>
      <c r="G444" s="41" t="n">
        <v>9391.61668150327</v>
      </c>
      <c r="H444" s="41" t="n">
        <v>5920.98372489397</v>
      </c>
      <c r="I444" s="41" t="n">
        <v>12862.2496381126</v>
      </c>
      <c r="J444" s="42" t="n">
        <v>18.8454308088925</v>
      </c>
      <c r="K444" s="42"/>
    </row>
    <row r="445" ht="15" customHeight="1">
      <c r="A445" t="s">
        <v>168</v>
      </c>
      <c r="B445" t="s">
        <v>196</v>
      </c>
      <c r="C445" t="s">
        <v>199</v>
      </c>
      <c r="D445" t="s">
        <v>206</v>
      </c>
      <c r="E445" t="s">
        <v>206</v>
      </c>
      <c r="F445" s="33" t="s">
        <v>209</v>
      </c>
      <c r="G445" s="41" t="n">
        <v>367401</v>
      </c>
      <c r="H445" s="41" t="n">
        <v>367401</v>
      </c>
      <c r="I445" s="41" t="n">
        <v>367401</v>
      </c>
      <c r="J445" s="42" t="n">
        <v>0.000000000000015632041760498</v>
      </c>
      <c r="K445" s="42"/>
    </row>
    <row r="446" ht="15" customHeight="1">
      <c r="A446" t="s">
        <v>168</v>
      </c>
      <c r="B446" t="s">
        <v>197</v>
      </c>
      <c r="C446" t="s">
        <v>199</v>
      </c>
      <c r="D446" s="33" t="s">
        <v>202</v>
      </c>
      <c r="E446" t="s">
        <v>214</v>
      </c>
      <c r="F446" s="33" t="s">
        <v>209</v>
      </c>
      <c r="G446" s="41" t="n">
        <v>125463.793075029</v>
      </c>
      <c r="H446" s="41" t="n">
        <v>121166.583727048</v>
      </c>
      <c r="I446" s="41" t="n">
        <v>129761.002423009</v>
      </c>
      <c r="J446" s="42" t="n">
        <v>1.74664980869965</v>
      </c>
      <c r="K446" s="42"/>
    </row>
    <row r="447" ht="15" customHeight="1">
      <c r="A447" t="s">
        <v>168</v>
      </c>
      <c r="B447" t="s">
        <v>197</v>
      </c>
      <c r="C447" t="s">
        <v>199</v>
      </c>
      <c r="D447" s="33" t="s">
        <v>202</v>
      </c>
      <c r="E447" t="s">
        <v>215</v>
      </c>
      <c r="F447" s="33" t="s">
        <v>209</v>
      </c>
      <c r="G447" s="41" t="n">
        <v>123219.17485801</v>
      </c>
      <c r="H447" s="41" t="n">
        <v>118540.971106957</v>
      </c>
      <c r="I447" s="41" t="n">
        <v>127897.378609062</v>
      </c>
      <c r="J447" s="42" t="n">
        <v>1.93614811923423</v>
      </c>
      <c r="K447" s="42"/>
    </row>
    <row r="448" ht="15" customHeight="1">
      <c r="A448" t="s">
        <v>168</v>
      </c>
      <c r="B448" t="s">
        <v>197</v>
      </c>
      <c r="C448" t="s">
        <v>199</v>
      </c>
      <c r="D448" s="33" t="s">
        <v>202</v>
      </c>
      <c r="E448" t="s">
        <v>206</v>
      </c>
      <c r="F448" s="33" t="s">
        <v>209</v>
      </c>
      <c r="G448" s="41" t="n">
        <v>248682.967933038</v>
      </c>
      <c r="H448" s="41" t="n">
        <v>240262.352886415</v>
      </c>
      <c r="I448" s="41" t="n">
        <v>257103.582979662</v>
      </c>
      <c r="J448" s="42" t="n">
        <v>1.72677405194667</v>
      </c>
      <c r="K448" s="42"/>
    </row>
    <row r="449" ht="15" customHeight="1">
      <c r="A449" t="s">
        <v>168</v>
      </c>
      <c r="B449" t="s">
        <v>197</v>
      </c>
      <c r="C449" t="s">
        <v>199</v>
      </c>
      <c r="D449" s="33" t="s">
        <v>203</v>
      </c>
      <c r="E449" t="s">
        <v>214</v>
      </c>
      <c r="F449" s="33" t="s">
        <v>209</v>
      </c>
      <c r="G449" s="41" t="n">
        <v>23028.8051570652</v>
      </c>
      <c r="H449" s="41" t="n">
        <v>18914.0009449706</v>
      </c>
      <c r="I449" s="41" t="n">
        <v>27143.6093691597</v>
      </c>
      <c r="J449" s="42" t="n">
        <v>9.1120377948191</v>
      </c>
      <c r="K449" s="42"/>
    </row>
    <row r="450" ht="15" customHeight="1">
      <c r="A450" t="s">
        <v>168</v>
      </c>
      <c r="B450" t="s">
        <v>197</v>
      </c>
      <c r="C450" t="s">
        <v>199</v>
      </c>
      <c r="D450" s="33" t="s">
        <v>203</v>
      </c>
      <c r="E450" t="s">
        <v>215</v>
      </c>
      <c r="F450" s="33" t="s">
        <v>209</v>
      </c>
      <c r="G450" s="41" t="n">
        <v>27985.1732746649</v>
      </c>
      <c r="H450" s="41" t="n">
        <v>23721.2303786302</v>
      </c>
      <c r="I450" s="41" t="n">
        <v>32249.1161706996</v>
      </c>
      <c r="J450" s="42" t="n">
        <v>7.77000183955256</v>
      </c>
      <c r="K450" s="42"/>
    </row>
    <row r="451" ht="15" customHeight="1">
      <c r="A451" t="s">
        <v>168</v>
      </c>
      <c r="B451" t="s">
        <v>197</v>
      </c>
      <c r="C451" t="s">
        <v>199</v>
      </c>
      <c r="D451" s="33" t="s">
        <v>203</v>
      </c>
      <c r="E451" t="s">
        <v>206</v>
      </c>
      <c r="F451" s="33" t="s">
        <v>209</v>
      </c>
      <c r="G451" s="41" t="n">
        <v>51013.9784317301</v>
      </c>
      <c r="H451" s="41" t="n">
        <v>43229.3981512083</v>
      </c>
      <c r="I451" s="41" t="n">
        <v>58798.5587122518</v>
      </c>
      <c r="J451" s="42" t="n">
        <v>7.78186602487471</v>
      </c>
      <c r="K451" s="42"/>
    </row>
    <row r="452" ht="15" customHeight="1">
      <c r="A452" t="s">
        <v>168</v>
      </c>
      <c r="B452" t="s">
        <v>197</v>
      </c>
      <c r="C452" t="s">
        <v>199</v>
      </c>
      <c r="D452" s="33" t="s">
        <v>204</v>
      </c>
      <c r="E452" t="s">
        <v>214</v>
      </c>
      <c r="F452" s="33" t="s">
        <v>209</v>
      </c>
      <c r="G452" s="41" t="n">
        <v>2861.59358825166</v>
      </c>
      <c r="H452" s="41" t="n">
        <v>1768.59356757517</v>
      </c>
      <c r="I452" s="41" t="n">
        <v>3954.59360892815</v>
      </c>
      <c r="J452" s="42" t="n">
        <v>19.4782510091351</v>
      </c>
      <c r="K452" s="42"/>
    </row>
    <row r="453" ht="15" customHeight="1">
      <c r="A453" t="s">
        <v>168</v>
      </c>
      <c r="B453" t="s">
        <v>197</v>
      </c>
      <c r="C453" t="s">
        <v>199</v>
      </c>
      <c r="D453" s="33" t="s">
        <v>204</v>
      </c>
      <c r="E453" t="s">
        <v>215</v>
      </c>
      <c r="F453" s="33" t="s">
        <v>209</v>
      </c>
      <c r="G453" s="41" t="n">
        <v>3092.42070115664</v>
      </c>
      <c r="H453" s="41" t="n">
        <v>2053.26067382142</v>
      </c>
      <c r="I453" s="41" t="n">
        <v>4131.58072849185</v>
      </c>
      <c r="J453" s="42" t="n">
        <v>17.1364793851155</v>
      </c>
      <c r="K453" s="42"/>
    </row>
    <row r="454" ht="15" customHeight="1">
      <c r="A454" t="s">
        <v>168</v>
      </c>
      <c r="B454" t="s">
        <v>197</v>
      </c>
      <c r="C454" t="s">
        <v>199</v>
      </c>
      <c r="D454" s="33" t="s">
        <v>204</v>
      </c>
      <c r="E454" t="s">
        <v>206</v>
      </c>
      <c r="F454" s="33" t="s">
        <v>209</v>
      </c>
      <c r="G454" s="41" t="n">
        <v>5954.0142894083</v>
      </c>
      <c r="H454" s="41" t="n">
        <v>3944.44380770623</v>
      </c>
      <c r="I454" s="41" t="n">
        <v>7963.58477111036</v>
      </c>
      <c r="J454" s="42" t="n">
        <v>17.2119910755081</v>
      </c>
      <c r="K454" s="42"/>
    </row>
    <row r="455" ht="15" customHeight="1">
      <c r="A455" t="s">
        <v>168</v>
      </c>
      <c r="B455" t="s">
        <v>197</v>
      </c>
      <c r="C455" t="s">
        <v>199</v>
      </c>
      <c r="D455" s="33" t="s">
        <v>205</v>
      </c>
      <c r="E455" t="s">
        <v>214</v>
      </c>
      <c r="F455" s="33" t="s">
        <v>209</v>
      </c>
      <c r="G455" s="41" t="n">
        <v>2488.80817965471</v>
      </c>
      <c r="H455" s="41" t="n">
        <v>1324.27299583615</v>
      </c>
      <c r="I455" s="41" t="n">
        <v>3653.34336347327</v>
      </c>
      <c r="J455" s="42" t="n">
        <v>23.8615653674284</v>
      </c>
      <c r="K455" s="42"/>
    </row>
    <row r="456" ht="15" customHeight="1">
      <c r="A456" t="s">
        <v>168</v>
      </c>
      <c r="B456" t="s">
        <v>197</v>
      </c>
      <c r="C456" t="s">
        <v>199</v>
      </c>
      <c r="D456" s="33" t="s">
        <v>205</v>
      </c>
      <c r="E456" t="s">
        <v>215</v>
      </c>
      <c r="F456" s="33" t="s">
        <v>209</v>
      </c>
      <c r="G456" s="41" t="n">
        <v>4015.23116616858</v>
      </c>
      <c r="H456" s="41" t="n">
        <v>2268.24138104818</v>
      </c>
      <c r="I456" s="41" t="n">
        <v>5762.22095128897</v>
      </c>
      <c r="J456" s="42" t="n">
        <v>22.1879691799936</v>
      </c>
      <c r="K456" s="42"/>
    </row>
    <row r="457" ht="15" customHeight="1">
      <c r="A457" t="s">
        <v>168</v>
      </c>
      <c r="B457" t="s">
        <v>197</v>
      </c>
      <c r="C457" t="s">
        <v>199</v>
      </c>
      <c r="D457" s="33" t="s">
        <v>205</v>
      </c>
      <c r="E457" t="s">
        <v>206</v>
      </c>
      <c r="F457" s="33" t="s">
        <v>209</v>
      </c>
      <c r="G457" s="41" t="n">
        <v>6504.03934582329</v>
      </c>
      <c r="H457" s="41" t="n">
        <v>3757.13621238955</v>
      </c>
      <c r="I457" s="41" t="n">
        <v>9250.94247925703</v>
      </c>
      <c r="J457" s="42" t="n">
        <v>21.5376307490738</v>
      </c>
      <c r="K457" s="42"/>
    </row>
    <row r="458" ht="15" customHeight="1">
      <c r="A458" t="s">
        <v>168</v>
      </c>
      <c r="B458" t="s">
        <v>197</v>
      </c>
      <c r="C458" t="s">
        <v>199</v>
      </c>
      <c r="D458" t="s">
        <v>206</v>
      </c>
      <c r="E458" t="s">
        <v>206</v>
      </c>
      <c r="F458" s="33" t="s">
        <v>209</v>
      </c>
      <c r="G458" s="41" t="n">
        <v>312155</v>
      </c>
      <c r="H458" s="41" t="n">
        <v>312155</v>
      </c>
      <c r="I458" s="41" t="n">
        <v>312155</v>
      </c>
      <c r="J458" s="42" t="n">
        <v>0.0000000000000260489420997075</v>
      </c>
      <c r="K458" s="42"/>
    </row>
    <row r="459" ht="15" customHeight="1">
      <c r="A459" t="s">
        <v>168</v>
      </c>
      <c r="B459" t="s">
        <v>198</v>
      </c>
      <c r="C459" t="s">
        <v>199</v>
      </c>
      <c r="D459" s="33" t="s">
        <v>202</v>
      </c>
      <c r="E459" t="s">
        <v>214</v>
      </c>
      <c r="F459" s="33" t="s">
        <v>209</v>
      </c>
      <c r="G459" s="41" t="n">
        <v>66083.5437653187</v>
      </c>
      <c r="H459" s="41" t="n">
        <v>63488.2665580497</v>
      </c>
      <c r="I459" s="41" t="n">
        <v>68678.8209725877</v>
      </c>
      <c r="J459" s="42" t="n">
        <v>2.00275659449712</v>
      </c>
      <c r="K459" s="42"/>
    </row>
    <row r="460" ht="15" customHeight="1">
      <c r="A460" t="s">
        <v>168</v>
      </c>
      <c r="B460" t="s">
        <v>198</v>
      </c>
      <c r="C460" t="s">
        <v>199</v>
      </c>
      <c r="D460" s="33" t="s">
        <v>202</v>
      </c>
      <c r="E460" t="s">
        <v>215</v>
      </c>
      <c r="F460" s="33" t="s">
        <v>209</v>
      </c>
      <c r="G460" s="41" t="n">
        <v>64743.9723447388</v>
      </c>
      <c r="H460" s="41" t="n">
        <v>62013.6329501383</v>
      </c>
      <c r="I460" s="41" t="n">
        <v>67474.3117393394</v>
      </c>
      <c r="J460" s="42" t="n">
        <v>2.15057719151709</v>
      </c>
      <c r="K460" s="42"/>
    </row>
    <row r="461" ht="15" customHeight="1">
      <c r="A461" t="s">
        <v>168</v>
      </c>
      <c r="B461" t="s">
        <v>198</v>
      </c>
      <c r="C461" t="s">
        <v>199</v>
      </c>
      <c r="D461" s="33" t="s">
        <v>202</v>
      </c>
      <c r="E461" t="s">
        <v>206</v>
      </c>
      <c r="F461" s="33" t="s">
        <v>209</v>
      </c>
      <c r="G461" s="41" t="n">
        <v>130827.516110058</v>
      </c>
      <c r="H461" s="41" t="n">
        <v>125736.290372072</v>
      </c>
      <c r="I461" s="41" t="n">
        <v>135918.741848043</v>
      </c>
      <c r="J461" s="42" t="n">
        <v>1.98454522145942</v>
      </c>
      <c r="K461" s="42"/>
    </row>
    <row r="462" ht="15" customHeight="1">
      <c r="A462" t="s">
        <v>168</v>
      </c>
      <c r="B462" t="s">
        <v>198</v>
      </c>
      <c r="C462" t="s">
        <v>199</v>
      </c>
      <c r="D462" s="33" t="s">
        <v>203</v>
      </c>
      <c r="E462" t="s">
        <v>214</v>
      </c>
      <c r="F462" s="33" t="s">
        <v>209</v>
      </c>
      <c r="G462" s="41" t="n">
        <v>13728.5781841818</v>
      </c>
      <c r="H462" s="41" t="n">
        <v>11430.1361318123</v>
      </c>
      <c r="I462" s="41" t="n">
        <v>16027.0202365513</v>
      </c>
      <c r="J462" s="42" t="n">
        <v>8.53779532979117</v>
      </c>
      <c r="K462" s="42"/>
    </row>
    <row r="463" ht="15" customHeight="1">
      <c r="A463" t="s">
        <v>168</v>
      </c>
      <c r="B463" t="s">
        <v>198</v>
      </c>
      <c r="C463" t="s">
        <v>199</v>
      </c>
      <c r="D463" s="33" t="s">
        <v>203</v>
      </c>
      <c r="E463" t="s">
        <v>215</v>
      </c>
      <c r="F463" s="33" t="s">
        <v>209</v>
      </c>
      <c r="G463" s="41" t="n">
        <v>14067.0258363095</v>
      </c>
      <c r="H463" s="41" t="n">
        <v>11601.4094731526</v>
      </c>
      <c r="I463" s="41" t="n">
        <v>16532.6421994663</v>
      </c>
      <c r="J463" s="42" t="n">
        <v>8.93842417794226</v>
      </c>
      <c r="K463" s="42"/>
    </row>
    <row r="464" ht="15" customHeight="1">
      <c r="A464" t="s">
        <v>168</v>
      </c>
      <c r="B464" t="s">
        <v>198</v>
      </c>
      <c r="C464" t="s">
        <v>199</v>
      </c>
      <c r="D464" s="33" t="s">
        <v>203</v>
      </c>
      <c r="E464" t="s">
        <v>206</v>
      </c>
      <c r="F464" s="33" t="s">
        <v>209</v>
      </c>
      <c r="G464" s="41" t="n">
        <v>27795.6040204912</v>
      </c>
      <c r="H464" s="41" t="n">
        <v>23220.3815290202</v>
      </c>
      <c r="I464" s="41" t="n">
        <v>32370.8265119623</v>
      </c>
      <c r="J464" s="42" t="n">
        <v>8.39409431304422</v>
      </c>
      <c r="K464" s="42"/>
    </row>
    <row r="465" ht="15" customHeight="1">
      <c r="A465" t="s">
        <v>168</v>
      </c>
      <c r="B465" t="s">
        <v>198</v>
      </c>
      <c r="C465" t="s">
        <v>199</v>
      </c>
      <c r="D465" s="33" t="s">
        <v>204</v>
      </c>
      <c r="E465" t="s">
        <v>214</v>
      </c>
      <c r="F465" s="33" t="s">
        <v>209</v>
      </c>
      <c r="G465" s="41" t="n">
        <v>1218.24327112903</v>
      </c>
      <c r="H465" s="41" t="n">
        <v>768.871386613512</v>
      </c>
      <c r="I465" s="41" t="n">
        <v>1667.61515564454</v>
      </c>
      <c r="J465" s="42" t="n">
        <v>18.810901855468</v>
      </c>
      <c r="K465" s="42"/>
    </row>
    <row r="466" ht="15" customHeight="1">
      <c r="A466" t="s">
        <v>168</v>
      </c>
      <c r="B466" t="s">
        <v>198</v>
      </c>
      <c r="C466" t="s">
        <v>199</v>
      </c>
      <c r="D466" s="33" t="s">
        <v>204</v>
      </c>
      <c r="E466" t="s">
        <v>215</v>
      </c>
      <c r="F466" s="33" t="s">
        <v>209</v>
      </c>
      <c r="G466" s="41" t="n">
        <v>1627.11196502368</v>
      </c>
      <c r="H466" s="41" t="n">
        <v>1097.61810518868</v>
      </c>
      <c r="I466" s="41" t="n">
        <v>2156.60582485867</v>
      </c>
      <c r="J466" s="42" t="n">
        <v>16.5951518852573</v>
      </c>
      <c r="K466" s="42"/>
    </row>
    <row r="467" ht="15" customHeight="1">
      <c r="A467" t="s">
        <v>168</v>
      </c>
      <c r="B467" t="s">
        <v>198</v>
      </c>
      <c r="C467" t="s">
        <v>199</v>
      </c>
      <c r="D467" s="33" t="s">
        <v>204</v>
      </c>
      <c r="E467" t="s">
        <v>206</v>
      </c>
      <c r="F467" s="33" t="s">
        <v>209</v>
      </c>
      <c r="G467" s="41" t="n">
        <v>2845.3552361527</v>
      </c>
      <c r="H467" s="41" t="n">
        <v>1976.61719617354</v>
      </c>
      <c r="I467" s="41" t="n">
        <v>3714.09327613186</v>
      </c>
      <c r="J467" s="42" t="n">
        <v>15.5700528199122</v>
      </c>
      <c r="K467" s="42"/>
    </row>
    <row r="468" ht="15" customHeight="1">
      <c r="A468" t="s">
        <v>168</v>
      </c>
      <c r="B468" t="s">
        <v>198</v>
      </c>
      <c r="C468" t="s">
        <v>199</v>
      </c>
      <c r="D468" s="33" t="s">
        <v>205</v>
      </c>
      <c r="E468" t="s">
        <v>214</v>
      </c>
      <c r="F468" s="33" t="s">
        <v>209</v>
      </c>
      <c r="G468" s="41" t="n">
        <v>1273.63477937049</v>
      </c>
      <c r="H468" s="41" t="n">
        <v>688.434791562283</v>
      </c>
      <c r="I468" s="41" t="n">
        <v>1858.8347671787</v>
      </c>
      <c r="J468" s="42" t="n">
        <v>23.4313407883157</v>
      </c>
      <c r="K468" s="42"/>
    </row>
    <row r="469" ht="15" customHeight="1">
      <c r="A469" t="s">
        <v>168</v>
      </c>
      <c r="B469" t="s">
        <v>198</v>
      </c>
      <c r="C469" t="s">
        <v>199</v>
      </c>
      <c r="D469" s="33" t="s">
        <v>205</v>
      </c>
      <c r="E469" t="s">
        <v>215</v>
      </c>
      <c r="F469" s="33" t="s">
        <v>209</v>
      </c>
      <c r="G469" s="41" t="n">
        <v>1163.88985392805</v>
      </c>
      <c r="H469" s="41" t="n">
        <v>643.79569491877</v>
      </c>
      <c r="I469" s="41" t="n">
        <v>1683.98401293733</v>
      </c>
      <c r="J469" s="42" t="n">
        <v>22.7880852835427</v>
      </c>
      <c r="K469" s="42"/>
    </row>
    <row r="470" ht="15" customHeight="1">
      <c r="A470" t="s">
        <v>168</v>
      </c>
      <c r="B470" t="s">
        <v>198</v>
      </c>
      <c r="C470" t="s">
        <v>199</v>
      </c>
      <c r="D470" s="33" t="s">
        <v>205</v>
      </c>
      <c r="E470" t="s">
        <v>206</v>
      </c>
      <c r="F470" s="33" t="s">
        <v>209</v>
      </c>
      <c r="G470" s="41" t="n">
        <v>2437.52463329854</v>
      </c>
      <c r="H470" s="41" t="n">
        <v>1417.89141628948</v>
      </c>
      <c r="I470" s="41" t="n">
        <v>3457.1578503076</v>
      </c>
      <c r="J470" s="42" t="n">
        <v>21.3320554505725</v>
      </c>
      <c r="K470" s="42"/>
    </row>
    <row r="471" ht="15" customHeight="1">
      <c r="A471" t="s">
        <v>168</v>
      </c>
      <c r="B471" t="s">
        <v>198</v>
      </c>
      <c r="C471" t="s">
        <v>199</v>
      </c>
      <c r="D471" t="s">
        <v>206</v>
      </c>
      <c r="E471" t="s">
        <v>206</v>
      </c>
      <c r="F471" s="33" t="s">
        <v>209</v>
      </c>
      <c r="G471" s="41" t="n">
        <v>163906</v>
      </c>
      <c r="H471" s="41" t="n">
        <v>163905.999999999</v>
      </c>
      <c r="I471" s="41" t="n">
        <v>163906.000000001</v>
      </c>
      <c r="J471" s="42" t="n">
        <v>0.000000000000215502792593788</v>
      </c>
      <c r="K471" s="42"/>
    </row>
    <row r="472" ht="15" customHeight="1">
      <c r="A472" t="s">
        <v>166</v>
      </c>
      <c r="B472" t="s">
        <v>169</v>
      </c>
      <c r="C472" t="s">
        <v>200</v>
      </c>
      <c r="D472" s="33" t="s">
        <v>202</v>
      </c>
      <c r="E472" t="s">
        <v>214</v>
      </c>
      <c r="F472" s="33" t="s">
        <v>209</v>
      </c>
      <c r="G472" s="41" t="n">
        <v>546569.87754784</v>
      </c>
      <c r="H472" s="41" t="n">
        <v>537473.805055005</v>
      </c>
      <c r="I472" s="41" t="n">
        <v>555665.950040674</v>
      </c>
      <c r="J472" s="42" t="n">
        <v>0.846906626749494</v>
      </c>
      <c r="K472" s="42"/>
    </row>
    <row r="473" ht="15" customHeight="1">
      <c r="A473" t="s">
        <v>166</v>
      </c>
      <c r="B473" t="s">
        <v>169</v>
      </c>
      <c r="C473" t="s">
        <v>200</v>
      </c>
      <c r="D473" s="33" t="s">
        <v>202</v>
      </c>
      <c r="E473" t="s">
        <v>215</v>
      </c>
      <c r="F473" s="33" t="s">
        <v>209</v>
      </c>
      <c r="G473" s="41" t="n">
        <v>485218.129211092</v>
      </c>
      <c r="H473" s="41" t="n">
        <v>476634.796799061</v>
      </c>
      <c r="I473" s="41" t="n">
        <v>493801.461623123</v>
      </c>
      <c r="J473" s="42" t="n">
        <v>0.900214957054411</v>
      </c>
      <c r="K473" s="42"/>
    </row>
    <row r="474" ht="15" customHeight="1">
      <c r="A474" t="s">
        <v>166</v>
      </c>
      <c r="B474" t="s">
        <v>169</v>
      </c>
      <c r="C474" t="s">
        <v>200</v>
      </c>
      <c r="D474" s="33" t="s">
        <v>202</v>
      </c>
      <c r="E474" t="s">
        <v>206</v>
      </c>
      <c r="F474" s="33" t="s">
        <v>209</v>
      </c>
      <c r="G474" s="41" t="n">
        <v>1031788.00675893</v>
      </c>
      <c r="H474" s="41" t="n">
        <v>1017088.10116305</v>
      </c>
      <c r="I474" s="41" t="n">
        <v>1046487.91235481</v>
      </c>
      <c r="J474" s="42" t="n">
        <v>0.725022328444808</v>
      </c>
      <c r="K474" s="42"/>
    </row>
    <row r="475" ht="15" customHeight="1">
      <c r="A475" t="s">
        <v>166</v>
      </c>
      <c r="B475" t="s">
        <v>169</v>
      </c>
      <c r="C475" t="s">
        <v>200</v>
      </c>
      <c r="D475" s="33" t="s">
        <v>203</v>
      </c>
      <c r="E475" t="s">
        <v>214</v>
      </c>
      <c r="F475" s="33" t="s">
        <v>209</v>
      </c>
      <c r="G475" s="41" t="n">
        <v>76721.4503380379</v>
      </c>
      <c r="H475" s="41" t="n">
        <v>69998.7948759277</v>
      </c>
      <c r="I475" s="41" t="n">
        <v>83444.1058001481</v>
      </c>
      <c r="J475" s="42" t="n">
        <v>4.45914260493479</v>
      </c>
      <c r="K475" s="42"/>
    </row>
    <row r="476" ht="15" customHeight="1">
      <c r="A476" t="s">
        <v>166</v>
      </c>
      <c r="B476" t="s">
        <v>169</v>
      </c>
      <c r="C476" t="s">
        <v>200</v>
      </c>
      <c r="D476" s="33" t="s">
        <v>203</v>
      </c>
      <c r="E476" t="s">
        <v>215</v>
      </c>
      <c r="F476" s="33" t="s">
        <v>209</v>
      </c>
      <c r="G476" s="41" t="n">
        <v>74461.282706137</v>
      </c>
      <c r="H476" s="41" t="n">
        <v>67045.4533465036</v>
      </c>
      <c r="I476" s="41" t="n">
        <v>81877.1120657704</v>
      </c>
      <c r="J476" s="42" t="n">
        <v>5.06823246118811</v>
      </c>
      <c r="K476" s="42"/>
    </row>
    <row r="477" ht="15" customHeight="1">
      <c r="A477" t="s">
        <v>166</v>
      </c>
      <c r="B477" t="s">
        <v>169</v>
      </c>
      <c r="C477" t="s">
        <v>200</v>
      </c>
      <c r="D477" s="33" t="s">
        <v>203</v>
      </c>
      <c r="E477" t="s">
        <v>206</v>
      </c>
      <c r="F477" s="33" t="s">
        <v>209</v>
      </c>
      <c r="G477" s="41" t="n">
        <v>151182.733044175</v>
      </c>
      <c r="H477" s="41" t="n">
        <v>137930.792385349</v>
      </c>
      <c r="I477" s="41" t="n">
        <v>164434.673703001</v>
      </c>
      <c r="J477" s="42" t="n">
        <v>4.46071628615765</v>
      </c>
      <c r="K477" s="42"/>
    </row>
    <row r="478" ht="15" customHeight="1">
      <c r="A478" t="s">
        <v>166</v>
      </c>
      <c r="B478" t="s">
        <v>169</v>
      </c>
      <c r="C478" t="s">
        <v>200</v>
      </c>
      <c r="D478" s="33" t="s">
        <v>204</v>
      </c>
      <c r="E478" t="s">
        <v>214</v>
      </c>
      <c r="F478" s="33" t="s">
        <v>209</v>
      </c>
      <c r="G478" s="41" t="n">
        <v>10567.879794553</v>
      </c>
      <c r="H478" s="41" t="n">
        <v>8707.6580136494</v>
      </c>
      <c r="I478" s="41" t="n">
        <v>12428.1015754567</v>
      </c>
      <c r="J478" s="42" t="n">
        <v>8.95785796188537</v>
      </c>
      <c r="K478" s="42"/>
    </row>
    <row r="479" ht="15" customHeight="1">
      <c r="A479" t="s">
        <v>166</v>
      </c>
      <c r="B479" t="s">
        <v>169</v>
      </c>
      <c r="C479" t="s">
        <v>200</v>
      </c>
      <c r="D479" s="33" t="s">
        <v>204</v>
      </c>
      <c r="E479" t="s">
        <v>215</v>
      </c>
      <c r="F479" s="33" t="s">
        <v>209</v>
      </c>
      <c r="G479" s="41" t="n">
        <v>9965.31645550446</v>
      </c>
      <c r="H479" s="41" t="n">
        <v>8229.74807924241</v>
      </c>
      <c r="I479" s="41" t="n">
        <v>11700.8848317665</v>
      </c>
      <c r="J479" s="42" t="n">
        <v>8.86294277351326</v>
      </c>
      <c r="K479" s="42"/>
    </row>
    <row r="480" ht="15" customHeight="1">
      <c r="A480" t="s">
        <v>166</v>
      </c>
      <c r="B480" t="s">
        <v>169</v>
      </c>
      <c r="C480" t="s">
        <v>200</v>
      </c>
      <c r="D480" s="33" t="s">
        <v>204</v>
      </c>
      <c r="E480" t="s">
        <v>206</v>
      </c>
      <c r="F480" s="33" t="s">
        <v>209</v>
      </c>
      <c r="G480" s="41" t="n">
        <v>20533.1962500575</v>
      </c>
      <c r="H480" s="41" t="n">
        <v>17232.6127746133</v>
      </c>
      <c r="I480" s="41" t="n">
        <v>23833.7797255017</v>
      </c>
      <c r="J480" s="42" t="n">
        <v>8.18015389935085</v>
      </c>
      <c r="K480" s="42"/>
    </row>
    <row r="481" ht="15" customHeight="1">
      <c r="A481" t="s">
        <v>166</v>
      </c>
      <c r="B481" t="s">
        <v>169</v>
      </c>
      <c r="C481" t="s">
        <v>200</v>
      </c>
      <c r="D481" s="33" t="s">
        <v>205</v>
      </c>
      <c r="E481" t="s">
        <v>214</v>
      </c>
      <c r="F481" s="33" t="s">
        <v>209</v>
      </c>
      <c r="G481" s="41" t="n">
        <v>8403.62959262273</v>
      </c>
      <c r="H481" s="41" t="n">
        <v>6593.56325892894</v>
      </c>
      <c r="I481" s="41" t="n">
        <v>10213.6959263165</v>
      </c>
      <c r="J481" s="42" t="n">
        <v>10.9611191972465</v>
      </c>
      <c r="K481" s="42"/>
    </row>
    <row r="482" ht="15" customHeight="1">
      <c r="A482" t="s">
        <v>166</v>
      </c>
      <c r="B482" t="s">
        <v>169</v>
      </c>
      <c r="C482" t="s">
        <v>200</v>
      </c>
      <c r="D482" s="33" t="s">
        <v>205</v>
      </c>
      <c r="E482" t="s">
        <v>215</v>
      </c>
      <c r="F482" s="33" t="s">
        <v>209</v>
      </c>
      <c r="G482" s="41" t="n">
        <v>6652.43810851716</v>
      </c>
      <c r="H482" s="41" t="n">
        <v>4961.44937793508</v>
      </c>
      <c r="I482" s="41" t="n">
        <v>8343.42683909925</v>
      </c>
      <c r="J482" s="42" t="n">
        <v>12.9356180004502</v>
      </c>
      <c r="K482" s="42"/>
    </row>
    <row r="483" ht="15" customHeight="1">
      <c r="A483" t="s">
        <v>166</v>
      </c>
      <c r="B483" t="s">
        <v>169</v>
      </c>
      <c r="C483" t="s">
        <v>200</v>
      </c>
      <c r="D483" s="33" t="s">
        <v>205</v>
      </c>
      <c r="E483" t="s">
        <v>206</v>
      </c>
      <c r="F483" s="33" t="s">
        <v>209</v>
      </c>
      <c r="G483" s="41" t="n">
        <v>15056.0677011399</v>
      </c>
      <c r="H483" s="41" t="n">
        <v>11881.9105038818</v>
      </c>
      <c r="I483" s="41" t="n">
        <v>18230.224898398</v>
      </c>
      <c r="J483" s="42" t="n">
        <v>10.7286279138481</v>
      </c>
      <c r="K483" s="42"/>
    </row>
    <row r="484" ht="15" customHeight="1">
      <c r="A484" t="s">
        <v>166</v>
      </c>
      <c r="B484" t="s">
        <v>169</v>
      </c>
      <c r="C484" t="s">
        <v>200</v>
      </c>
      <c r="D484" t="s">
        <v>206</v>
      </c>
      <c r="E484" t="s">
        <v>206</v>
      </c>
      <c r="F484" s="33" t="s">
        <v>209</v>
      </c>
      <c r="G484" s="41" t="n">
        <v>1218560.0037543</v>
      </c>
      <c r="H484" s="41" t="n">
        <v>1218560.0037543</v>
      </c>
      <c r="I484" s="41" t="n">
        <v>1218560.0037543</v>
      </c>
      <c r="J484" s="42" t="n">
        <v>0.0000000000000571480138879626</v>
      </c>
      <c r="K484" s="42"/>
    </row>
    <row r="485" ht="15" customHeight="1">
      <c r="A485" t="s">
        <v>167</v>
      </c>
      <c r="B485" t="s">
        <v>170</v>
      </c>
      <c r="C485" t="s">
        <v>200</v>
      </c>
      <c r="D485" s="33" t="s">
        <v>202</v>
      </c>
      <c r="E485" t="s">
        <v>214</v>
      </c>
      <c r="F485" s="33" t="s">
        <v>209</v>
      </c>
      <c r="G485" s="41" t="n">
        <v>153868.834687139</v>
      </c>
      <c r="H485" s="41" t="n">
        <v>149832.255724156</v>
      </c>
      <c r="I485" s="41" t="n">
        <v>157905.413650121</v>
      </c>
      <c r="J485" s="42" t="n">
        <v>1.33502715422886</v>
      </c>
      <c r="K485" s="42"/>
    </row>
    <row r="486" ht="15" customHeight="1">
      <c r="A486" t="s">
        <v>167</v>
      </c>
      <c r="B486" t="s">
        <v>170</v>
      </c>
      <c r="C486" t="s">
        <v>200</v>
      </c>
      <c r="D486" s="33" t="s">
        <v>202</v>
      </c>
      <c r="E486" t="s">
        <v>215</v>
      </c>
      <c r="F486" s="33" t="s">
        <v>209</v>
      </c>
      <c r="G486" s="41" t="n">
        <v>136004.820491292</v>
      </c>
      <c r="H486" s="41" t="n">
        <v>132163.829141504</v>
      </c>
      <c r="I486" s="41" t="n">
        <v>139845.81184108</v>
      </c>
      <c r="J486" s="42" t="n">
        <v>1.4371971224483</v>
      </c>
      <c r="K486" s="42"/>
    </row>
    <row r="487" ht="15" customHeight="1">
      <c r="A487" t="s">
        <v>167</v>
      </c>
      <c r="B487" t="s">
        <v>170</v>
      </c>
      <c r="C487" t="s">
        <v>200</v>
      </c>
      <c r="D487" s="33" t="s">
        <v>202</v>
      </c>
      <c r="E487" t="s">
        <v>206</v>
      </c>
      <c r="F487" s="33" t="s">
        <v>209</v>
      </c>
      <c r="G487" s="41" t="n">
        <v>289873.655178431</v>
      </c>
      <c r="H487" s="41" t="n">
        <v>283789.70828717</v>
      </c>
      <c r="I487" s="41" t="n">
        <v>295957.602069692</v>
      </c>
      <c r="J487" s="42" t="n">
        <v>1.06808048216727</v>
      </c>
      <c r="K487" s="42"/>
    </row>
    <row r="488" ht="15" customHeight="1">
      <c r="A488" t="s">
        <v>167</v>
      </c>
      <c r="B488" t="s">
        <v>170</v>
      </c>
      <c r="C488" t="s">
        <v>200</v>
      </c>
      <c r="D488" s="33" t="s">
        <v>203</v>
      </c>
      <c r="E488" t="s">
        <v>214</v>
      </c>
      <c r="F488" s="33" t="s">
        <v>209</v>
      </c>
      <c r="G488" s="41" t="n">
        <v>20515.1468299848</v>
      </c>
      <c r="H488" s="41" t="n">
        <v>17749.0017194692</v>
      </c>
      <c r="I488" s="41" t="n">
        <v>23281.2919405003</v>
      </c>
      <c r="J488" s="42" t="n">
        <v>6.8616354539707</v>
      </c>
      <c r="K488" s="42"/>
    </row>
    <row r="489" ht="15" customHeight="1">
      <c r="A489" t="s">
        <v>167</v>
      </c>
      <c r="B489" t="s">
        <v>170</v>
      </c>
      <c r="C489" t="s">
        <v>200</v>
      </c>
      <c r="D489" s="33" t="s">
        <v>203</v>
      </c>
      <c r="E489" t="s">
        <v>215</v>
      </c>
      <c r="F489" s="33" t="s">
        <v>209</v>
      </c>
      <c r="G489" s="41" t="n">
        <v>20380.4270540166</v>
      </c>
      <c r="H489" s="41" t="n">
        <v>17422.6144636793</v>
      </c>
      <c r="I489" s="41" t="n">
        <v>23338.239644354</v>
      </c>
      <c r="J489" s="42" t="n">
        <v>7.38558132536929</v>
      </c>
      <c r="K489" s="42"/>
    </row>
    <row r="490" ht="15" customHeight="1">
      <c r="A490" t="s">
        <v>167</v>
      </c>
      <c r="B490" t="s">
        <v>170</v>
      </c>
      <c r="C490" t="s">
        <v>200</v>
      </c>
      <c r="D490" s="33" t="s">
        <v>203</v>
      </c>
      <c r="E490" t="s">
        <v>206</v>
      </c>
      <c r="F490" s="33" t="s">
        <v>209</v>
      </c>
      <c r="G490" s="41" t="n">
        <v>40895.5738840014</v>
      </c>
      <c r="H490" s="41" t="n">
        <v>35524.9551764073</v>
      </c>
      <c r="I490" s="41" t="n">
        <v>46266.1925915954</v>
      </c>
      <c r="J490" s="42" t="n">
        <v>6.68305945487258</v>
      </c>
      <c r="K490" s="42"/>
    </row>
    <row r="491" ht="15" customHeight="1">
      <c r="A491" t="s">
        <v>167</v>
      </c>
      <c r="B491" t="s">
        <v>170</v>
      </c>
      <c r="C491" t="s">
        <v>200</v>
      </c>
      <c r="D491" s="33" t="s">
        <v>204</v>
      </c>
      <c r="E491" t="s">
        <v>214</v>
      </c>
      <c r="F491" s="33" t="s">
        <v>209</v>
      </c>
      <c r="G491" s="41" t="n">
        <v>2400.10811396724</v>
      </c>
      <c r="H491" s="41" t="n">
        <v>1611.77080086785</v>
      </c>
      <c r="I491" s="41" t="n">
        <v>3188.44542706663</v>
      </c>
      <c r="J491" s="42" t="n">
        <v>16.7150849887237</v>
      </c>
      <c r="K491" s="42"/>
    </row>
    <row r="492" ht="15" customHeight="1">
      <c r="A492" t="s">
        <v>167</v>
      </c>
      <c r="B492" t="s">
        <v>170</v>
      </c>
      <c r="C492" t="s">
        <v>200</v>
      </c>
      <c r="D492" s="33" t="s">
        <v>204</v>
      </c>
      <c r="E492" t="s">
        <v>215</v>
      </c>
      <c r="F492" s="33" t="s">
        <v>209</v>
      </c>
      <c r="G492" s="41" t="n">
        <v>2529.16921530022</v>
      </c>
      <c r="H492" s="41" t="n">
        <v>1773.52461725199</v>
      </c>
      <c r="I492" s="41" t="n">
        <v>3284.81381334844</v>
      </c>
      <c r="J492" s="42" t="n">
        <v>15.2043201751307</v>
      </c>
      <c r="K492" s="42"/>
    </row>
    <row r="493" ht="15" customHeight="1">
      <c r="A493" t="s">
        <v>167</v>
      </c>
      <c r="B493" t="s">
        <v>170</v>
      </c>
      <c r="C493" t="s">
        <v>200</v>
      </c>
      <c r="D493" s="33" t="s">
        <v>204</v>
      </c>
      <c r="E493" t="s">
        <v>206</v>
      </c>
      <c r="F493" s="33" t="s">
        <v>209</v>
      </c>
      <c r="G493" s="41" t="n">
        <v>4929.27732926745</v>
      </c>
      <c r="H493" s="41" t="n">
        <v>3531.03554142201</v>
      </c>
      <c r="I493" s="41" t="n">
        <v>6327.5191171129</v>
      </c>
      <c r="J493" s="42" t="n">
        <v>14.4353173445179</v>
      </c>
      <c r="K493" s="42"/>
    </row>
    <row r="494" ht="15" customHeight="1">
      <c r="A494" t="s">
        <v>167</v>
      </c>
      <c r="B494" t="s">
        <v>170</v>
      </c>
      <c r="C494" t="s">
        <v>200</v>
      </c>
      <c r="D494" s="33" t="s">
        <v>205</v>
      </c>
      <c r="E494" t="s">
        <v>214</v>
      </c>
      <c r="F494" s="33" t="s">
        <v>209</v>
      </c>
      <c r="G494" s="41" t="n">
        <v>2222.30881617318</v>
      </c>
      <c r="H494" s="41" t="n">
        <v>1321.46893145082</v>
      </c>
      <c r="I494" s="41" t="n">
        <v>3123.14870089553</v>
      </c>
      <c r="J494" s="42" t="n">
        <v>20.6286358095122</v>
      </c>
      <c r="K494" s="42"/>
    </row>
    <row r="495" ht="15" customHeight="1">
      <c r="A495" t="s">
        <v>167</v>
      </c>
      <c r="B495" t="s">
        <v>170</v>
      </c>
      <c r="C495" t="s">
        <v>200</v>
      </c>
      <c r="D495" s="33" t="s">
        <v>205</v>
      </c>
      <c r="E495" t="s">
        <v>215</v>
      </c>
      <c r="F495" s="33" t="s">
        <v>209</v>
      </c>
      <c r="G495" s="41" t="n">
        <v>1668.18479212734</v>
      </c>
      <c r="H495" s="41" t="n">
        <v>993.812491930333</v>
      </c>
      <c r="I495" s="41" t="n">
        <v>2342.55709232434</v>
      </c>
      <c r="J495" s="42" t="n">
        <v>20.5723013391794</v>
      </c>
      <c r="K495" s="42"/>
    </row>
    <row r="496" ht="15" customHeight="1">
      <c r="A496" t="s">
        <v>167</v>
      </c>
      <c r="B496" t="s">
        <v>170</v>
      </c>
      <c r="C496" t="s">
        <v>200</v>
      </c>
      <c r="D496" s="33" t="s">
        <v>205</v>
      </c>
      <c r="E496" t="s">
        <v>206</v>
      </c>
      <c r="F496" s="33" t="s">
        <v>209</v>
      </c>
      <c r="G496" s="41" t="n">
        <v>3890.49360830052</v>
      </c>
      <c r="H496" s="41" t="n">
        <v>2450.69755152589</v>
      </c>
      <c r="I496" s="41" t="n">
        <v>5330.28966507514</v>
      </c>
      <c r="J496" s="42" t="n">
        <v>18.8331768728701</v>
      </c>
      <c r="K496" s="42"/>
    </row>
    <row r="497" ht="15" customHeight="1">
      <c r="A497" t="s">
        <v>167</v>
      </c>
      <c r="B497" t="s">
        <v>170</v>
      </c>
      <c r="C497" t="s">
        <v>200</v>
      </c>
      <c r="D497" t="s">
        <v>206</v>
      </c>
      <c r="E497" t="s">
        <v>206</v>
      </c>
      <c r="F497" s="33" t="s">
        <v>209</v>
      </c>
      <c r="G497" s="41" t="n">
        <v>339589</v>
      </c>
      <c r="H497" s="41" t="n">
        <v>339589</v>
      </c>
      <c r="I497" s="41" t="n">
        <v>339589</v>
      </c>
      <c r="J497" s="42" t="n">
        <v>0.0000000000000424540978361049</v>
      </c>
      <c r="K497" s="42"/>
    </row>
    <row r="498" ht="15" customHeight="1">
      <c r="A498" t="s">
        <v>167</v>
      </c>
      <c r="B498" t="s">
        <v>171</v>
      </c>
      <c r="C498" t="s">
        <v>200</v>
      </c>
      <c r="D498" s="33" t="s">
        <v>202</v>
      </c>
      <c r="E498" t="s">
        <v>214</v>
      </c>
      <c r="F498" s="33" t="s">
        <v>209</v>
      </c>
      <c r="G498" s="41" t="n">
        <v>124084.624836495</v>
      </c>
      <c r="H498" s="41" t="n">
        <v>118319.376384246</v>
      </c>
      <c r="I498" s="41" t="n">
        <v>129849.873288744</v>
      </c>
      <c r="J498" s="42" t="n">
        <v>2.36443493417534</v>
      </c>
      <c r="K498" s="42"/>
    </row>
    <row r="499" ht="15" customHeight="1">
      <c r="A499" t="s">
        <v>167</v>
      </c>
      <c r="B499" t="s">
        <v>171</v>
      </c>
      <c r="C499" t="s">
        <v>200</v>
      </c>
      <c r="D499" s="33" t="s">
        <v>202</v>
      </c>
      <c r="E499" t="s">
        <v>215</v>
      </c>
      <c r="F499" s="33" t="s">
        <v>209</v>
      </c>
      <c r="G499" s="41" t="n">
        <v>112157.291218379</v>
      </c>
      <c r="H499" s="41" t="n">
        <v>106355.878156099</v>
      </c>
      <c r="I499" s="41" t="n">
        <v>117958.70428066</v>
      </c>
      <c r="J499" s="42" t="n">
        <v>2.63228911625444</v>
      </c>
      <c r="K499" s="42"/>
    </row>
    <row r="500" ht="15" customHeight="1">
      <c r="A500" t="s">
        <v>167</v>
      </c>
      <c r="B500" t="s">
        <v>171</v>
      </c>
      <c r="C500" t="s">
        <v>200</v>
      </c>
      <c r="D500" s="33" t="s">
        <v>202</v>
      </c>
      <c r="E500" t="s">
        <v>206</v>
      </c>
      <c r="F500" s="33" t="s">
        <v>209</v>
      </c>
      <c r="G500" s="41" t="n">
        <v>236241.916054875</v>
      </c>
      <c r="H500" s="41" t="n">
        <v>226015.482164672</v>
      </c>
      <c r="I500" s="41" t="n">
        <v>246468.349945077</v>
      </c>
      <c r="J500" s="42" t="n">
        <v>2.20289892135849</v>
      </c>
      <c r="K500" s="42"/>
    </row>
    <row r="501" ht="15" customHeight="1">
      <c r="A501" t="s">
        <v>167</v>
      </c>
      <c r="B501" t="s">
        <v>171</v>
      </c>
      <c r="C501" t="s">
        <v>200</v>
      </c>
      <c r="D501" s="33" t="s">
        <v>203</v>
      </c>
      <c r="E501" t="s">
        <v>214</v>
      </c>
      <c r="F501" s="33" t="s">
        <v>209</v>
      </c>
      <c r="G501" s="41" t="n">
        <v>21395.3394784853</v>
      </c>
      <c r="H501" s="41" t="n">
        <v>17067.4876830962</v>
      </c>
      <c r="I501" s="41" t="n">
        <v>25723.1912738744</v>
      </c>
      <c r="J501" s="42" t="n">
        <v>10.2939133893022</v>
      </c>
      <c r="K501" s="42"/>
    </row>
    <row r="502" ht="15" customHeight="1">
      <c r="A502" t="s">
        <v>167</v>
      </c>
      <c r="B502" t="s">
        <v>171</v>
      </c>
      <c r="C502" t="s">
        <v>200</v>
      </c>
      <c r="D502" s="33" t="s">
        <v>203</v>
      </c>
      <c r="E502" t="s">
        <v>215</v>
      </c>
      <c r="F502" s="33" t="s">
        <v>209</v>
      </c>
      <c r="G502" s="41" t="n">
        <v>21611.8825426825</v>
      </c>
      <c r="H502" s="41" t="n">
        <v>16026.4671004707</v>
      </c>
      <c r="I502" s="41" t="n">
        <v>27197.2979848942</v>
      </c>
      <c r="J502" s="42" t="n">
        <v>13.1519513682005</v>
      </c>
      <c r="K502" s="42"/>
    </row>
    <row r="503" ht="15" customHeight="1">
      <c r="A503" t="s">
        <v>167</v>
      </c>
      <c r="B503" t="s">
        <v>171</v>
      </c>
      <c r="C503" t="s">
        <v>200</v>
      </c>
      <c r="D503" s="33" t="s">
        <v>203</v>
      </c>
      <c r="E503" t="s">
        <v>206</v>
      </c>
      <c r="F503" s="33" t="s">
        <v>209</v>
      </c>
      <c r="G503" s="41" t="n">
        <v>43007.2220211678</v>
      </c>
      <c r="H503" s="41" t="n">
        <v>33712.1842036848</v>
      </c>
      <c r="I503" s="41" t="n">
        <v>52302.2598386508</v>
      </c>
      <c r="J503" s="42" t="n">
        <v>10.9985917386978</v>
      </c>
      <c r="K503" s="42"/>
    </row>
    <row r="504" ht="15" customHeight="1">
      <c r="A504" t="s">
        <v>167</v>
      </c>
      <c r="B504" t="s">
        <v>171</v>
      </c>
      <c r="C504" t="s">
        <v>200</v>
      </c>
      <c r="D504" s="33" t="s">
        <v>204</v>
      </c>
      <c r="E504" t="s">
        <v>214</v>
      </c>
      <c r="F504" s="33" t="s">
        <v>209</v>
      </c>
      <c r="G504" s="41" t="n">
        <v>2425.42732216709</v>
      </c>
      <c r="H504" s="41" t="n">
        <v>1340.3298396373</v>
      </c>
      <c r="I504" s="41" t="n">
        <v>3510.52480469687</v>
      </c>
      <c r="J504" s="42" t="n">
        <v>22.7671045461922</v>
      </c>
      <c r="K504" s="42"/>
    </row>
    <row r="505" ht="15" customHeight="1">
      <c r="A505" t="s">
        <v>167</v>
      </c>
      <c r="B505" t="s">
        <v>171</v>
      </c>
      <c r="C505" t="s">
        <v>200</v>
      </c>
      <c r="D505" s="33" t="s">
        <v>204</v>
      </c>
      <c r="E505" t="s">
        <v>215</v>
      </c>
      <c r="F505" s="33" t="s">
        <v>209</v>
      </c>
      <c r="G505" s="41" t="n">
        <v>2147.06376851399</v>
      </c>
      <c r="H505" s="41" t="n">
        <v>1115.26915929106</v>
      </c>
      <c r="I505" s="41" t="n">
        <v>3178.85837773692</v>
      </c>
      <c r="J505" s="42" t="n">
        <v>24.455447975378</v>
      </c>
      <c r="K505" s="42"/>
    </row>
    <row r="506" ht="15" customHeight="1">
      <c r="A506" t="s">
        <v>167</v>
      </c>
      <c r="B506" t="s">
        <v>171</v>
      </c>
      <c r="C506" t="s">
        <v>200</v>
      </c>
      <c r="D506" s="33" t="s">
        <v>204</v>
      </c>
      <c r="E506" t="s">
        <v>206</v>
      </c>
      <c r="F506" s="33" t="s">
        <v>209</v>
      </c>
      <c r="G506" s="41" t="n">
        <v>4572.49109068107</v>
      </c>
      <c r="H506" s="41" t="n">
        <v>2568.29119775797</v>
      </c>
      <c r="I506" s="41" t="n">
        <v>6576.69098360418</v>
      </c>
      <c r="J506" s="42" t="n">
        <v>22.3056805466898</v>
      </c>
      <c r="K506" s="42"/>
    </row>
    <row r="507" ht="15" customHeight="1">
      <c r="A507" t="s">
        <v>167</v>
      </c>
      <c r="B507" t="s">
        <v>171</v>
      </c>
      <c r="C507" t="s">
        <v>200</v>
      </c>
      <c r="D507" s="33" t="s">
        <v>205</v>
      </c>
      <c r="E507" t="s">
        <v>214</v>
      </c>
      <c r="F507" s="33" t="s">
        <v>209</v>
      </c>
      <c r="G507" s="41" t="n">
        <v>3190.19711098327</v>
      </c>
      <c r="H507" s="41" t="n">
        <v>1843.99384803083</v>
      </c>
      <c r="I507" s="41" t="n">
        <v>4536.40037393572</v>
      </c>
      <c r="J507" s="42" t="n">
        <v>21.4743700627014</v>
      </c>
      <c r="K507" s="42"/>
    </row>
    <row r="508" ht="15" customHeight="1">
      <c r="A508" t="s">
        <v>167</v>
      </c>
      <c r="B508" t="s">
        <v>171</v>
      </c>
      <c r="C508" t="s">
        <v>200</v>
      </c>
      <c r="D508" s="33" t="s">
        <v>205</v>
      </c>
      <c r="E508" t="s">
        <v>215</v>
      </c>
      <c r="F508" s="33" t="s">
        <v>209</v>
      </c>
      <c r="G508" s="41" t="n">
        <v>2585.17372260271</v>
      </c>
      <c r="H508" s="41" t="n">
        <v>1174.16975524071</v>
      </c>
      <c r="I508" s="41" t="n">
        <v>3996.17768996472</v>
      </c>
      <c r="J508" s="42" t="n">
        <v>27.775751211301</v>
      </c>
      <c r="K508" s="42"/>
    </row>
    <row r="509" ht="15" customHeight="1">
      <c r="A509" t="s">
        <v>167</v>
      </c>
      <c r="B509" t="s">
        <v>171</v>
      </c>
      <c r="C509" t="s">
        <v>200</v>
      </c>
      <c r="D509" s="33" t="s">
        <v>205</v>
      </c>
      <c r="E509" t="s">
        <v>206</v>
      </c>
      <c r="F509" s="33" t="s">
        <v>209</v>
      </c>
      <c r="G509" s="41" t="n">
        <v>5775.37083358599</v>
      </c>
      <c r="H509" s="41" t="n">
        <v>3280.84726842233</v>
      </c>
      <c r="I509" s="41" t="n">
        <v>8269.89439874964</v>
      </c>
      <c r="J509" s="42" t="n">
        <v>21.9803724512666</v>
      </c>
      <c r="K509" s="42"/>
    </row>
    <row r="510" ht="15" customHeight="1">
      <c r="A510" t="s">
        <v>167</v>
      </c>
      <c r="B510" t="s">
        <v>171</v>
      </c>
      <c r="C510" t="s">
        <v>200</v>
      </c>
      <c r="D510" t="s">
        <v>206</v>
      </c>
      <c r="E510" t="s">
        <v>206</v>
      </c>
      <c r="F510" s="33" t="s">
        <v>209</v>
      </c>
      <c r="G510" s="41" t="n">
        <v>289597.000000309</v>
      </c>
      <c r="H510" s="41" t="n">
        <v>289597.000000309</v>
      </c>
      <c r="I510" s="41" t="n">
        <v>289597.00000031</v>
      </c>
      <c r="J510" s="42" t="n">
        <v>0.000000000000069850190334353</v>
      </c>
      <c r="K510" s="42"/>
    </row>
    <row r="511" ht="15" customHeight="1">
      <c r="A511" t="s">
        <v>167</v>
      </c>
      <c r="B511" t="s">
        <v>172</v>
      </c>
      <c r="C511" t="s">
        <v>200</v>
      </c>
      <c r="D511" s="33" t="s">
        <v>202</v>
      </c>
      <c r="E511" t="s">
        <v>214</v>
      </c>
      <c r="F511" s="33" t="s">
        <v>209</v>
      </c>
      <c r="G511" s="41" t="n">
        <v>53923.1631730784</v>
      </c>
      <c r="H511" s="41" t="n">
        <v>51567.3563459485</v>
      </c>
      <c r="I511" s="41" t="n">
        <v>56278.9700002083</v>
      </c>
      <c r="J511" s="42" t="n">
        <v>2.22326702759947</v>
      </c>
      <c r="K511" s="42"/>
    </row>
    <row r="512" ht="15" customHeight="1">
      <c r="A512" t="s">
        <v>167</v>
      </c>
      <c r="B512" t="s">
        <v>172</v>
      </c>
      <c r="C512" t="s">
        <v>200</v>
      </c>
      <c r="D512" s="33" t="s">
        <v>202</v>
      </c>
      <c r="E512" t="s">
        <v>215</v>
      </c>
      <c r="F512" s="33" t="s">
        <v>209</v>
      </c>
      <c r="G512" s="41" t="n">
        <v>48026.7970272816</v>
      </c>
      <c r="H512" s="41" t="n">
        <v>46063.5775676533</v>
      </c>
      <c r="I512" s="41" t="n">
        <v>49990.0164869099</v>
      </c>
      <c r="J512" s="42" t="n">
        <v>2.08023566392816</v>
      </c>
      <c r="K512" s="42"/>
    </row>
    <row r="513" ht="15" customHeight="1">
      <c r="A513" t="s">
        <v>167</v>
      </c>
      <c r="B513" t="s">
        <v>172</v>
      </c>
      <c r="C513" t="s">
        <v>200</v>
      </c>
      <c r="D513" s="33" t="s">
        <v>202</v>
      </c>
      <c r="E513" t="s">
        <v>206</v>
      </c>
      <c r="F513" s="33" t="s">
        <v>209</v>
      </c>
      <c r="G513" s="41" t="n">
        <v>101949.96020036</v>
      </c>
      <c r="H513" s="41" t="n">
        <v>98708.3710283139</v>
      </c>
      <c r="I513" s="41" t="n">
        <v>105191.549372406</v>
      </c>
      <c r="J513" s="42" t="n">
        <v>1.61807342028156</v>
      </c>
      <c r="K513" s="42"/>
    </row>
    <row r="514" ht="15" customHeight="1">
      <c r="A514" t="s">
        <v>167</v>
      </c>
      <c r="B514" t="s">
        <v>172</v>
      </c>
      <c r="C514" t="s">
        <v>200</v>
      </c>
      <c r="D514" s="33" t="s">
        <v>203</v>
      </c>
      <c r="E514" t="s">
        <v>214</v>
      </c>
      <c r="F514" s="33" t="s">
        <v>209</v>
      </c>
      <c r="G514" s="41" t="n">
        <v>5249.23423982456</v>
      </c>
      <c r="H514" s="41" t="n">
        <v>3617.66023736809</v>
      </c>
      <c r="I514" s="41" t="n">
        <v>6880.80824228104</v>
      </c>
      <c r="J514" s="42" t="n">
        <v>15.8175106342597</v>
      </c>
      <c r="K514" s="42"/>
    </row>
    <row r="515" ht="15" customHeight="1">
      <c r="A515" t="s">
        <v>167</v>
      </c>
      <c r="B515" t="s">
        <v>172</v>
      </c>
      <c r="C515" t="s">
        <v>200</v>
      </c>
      <c r="D515" s="33" t="s">
        <v>203</v>
      </c>
      <c r="E515" t="s">
        <v>215</v>
      </c>
      <c r="F515" s="33" t="s">
        <v>209</v>
      </c>
      <c r="G515" s="41" t="n">
        <v>4363.89588737406</v>
      </c>
      <c r="H515" s="41" t="n">
        <v>2811.6312600244</v>
      </c>
      <c r="I515" s="41" t="n">
        <v>5916.16051472372</v>
      </c>
      <c r="J515" s="42" t="n">
        <v>18.101672017797</v>
      </c>
      <c r="K515" s="42"/>
    </row>
    <row r="516" ht="15" customHeight="1">
      <c r="A516" t="s">
        <v>167</v>
      </c>
      <c r="B516" t="s">
        <v>172</v>
      </c>
      <c r="C516" t="s">
        <v>200</v>
      </c>
      <c r="D516" s="33" t="s">
        <v>203</v>
      </c>
      <c r="E516" t="s">
        <v>206</v>
      </c>
      <c r="F516" s="33" t="s">
        <v>209</v>
      </c>
      <c r="G516" s="41" t="n">
        <v>9613.13012719862</v>
      </c>
      <c r="H516" s="41" t="n">
        <v>6527.66880043398</v>
      </c>
      <c r="I516" s="41" t="n">
        <v>12698.5914539633</v>
      </c>
      <c r="J516" s="42" t="n">
        <v>16.3336256452468</v>
      </c>
      <c r="K516" s="42"/>
    </row>
    <row r="517" ht="15" customHeight="1">
      <c r="A517" t="s">
        <v>167</v>
      </c>
      <c r="B517" t="s">
        <v>172</v>
      </c>
      <c r="C517" t="s">
        <v>200</v>
      </c>
      <c r="D517" s="33" t="s">
        <v>204</v>
      </c>
      <c r="E517" t="s">
        <v>214</v>
      </c>
      <c r="F517" s="33" t="s">
        <v>209</v>
      </c>
      <c r="G517" s="41" t="n">
        <v>943.996796271832</v>
      </c>
      <c r="H517" s="41" t="n">
        <v>97.8679793551579</v>
      </c>
      <c r="I517" s="41" t="n">
        <v>1790.12561318851</v>
      </c>
      <c r="J517" s="42" t="n">
        <v>45.6134873581226</v>
      </c>
      <c r="K517" s="42"/>
    </row>
    <row r="518" ht="15" customHeight="1">
      <c r="A518" t="s">
        <v>167</v>
      </c>
      <c r="B518" t="s">
        <v>172</v>
      </c>
      <c r="C518" t="s">
        <v>200</v>
      </c>
      <c r="D518" s="33" t="s">
        <v>204</v>
      </c>
      <c r="E518" t="s">
        <v>215</v>
      </c>
      <c r="F518" s="33" t="s">
        <v>209</v>
      </c>
      <c r="G518" s="41" t="n">
        <v>657.00920165937</v>
      </c>
      <c r="H518" s="41" t="n">
        <v>225.436598113571</v>
      </c>
      <c r="I518" s="41" t="n">
        <v>1088.58180520517</v>
      </c>
      <c r="J518" s="42" t="n">
        <v>33.427948703168</v>
      </c>
      <c r="K518" s="42"/>
    </row>
    <row r="519" ht="15" customHeight="1">
      <c r="A519" t="s">
        <v>167</v>
      </c>
      <c r="B519" t="s">
        <v>172</v>
      </c>
      <c r="C519" t="s">
        <v>200</v>
      </c>
      <c r="D519" s="33" t="s">
        <v>204</v>
      </c>
      <c r="E519" t="s">
        <v>206</v>
      </c>
      <c r="F519" s="33" t="s">
        <v>209</v>
      </c>
      <c r="G519" s="41" t="n">
        <v>1601.0059979312</v>
      </c>
      <c r="H519" s="41" t="n">
        <v>376.254049792453</v>
      </c>
      <c r="I519" s="41" t="n">
        <v>2825.75794606995</v>
      </c>
      <c r="J519" s="42" t="n">
        <v>38.9298285858508</v>
      </c>
      <c r="K519" s="42"/>
    </row>
    <row r="520" ht="15" customHeight="1">
      <c r="A520" t="s">
        <v>167</v>
      </c>
      <c r="B520" t="s">
        <v>172</v>
      </c>
      <c r="C520" t="s">
        <v>200</v>
      </c>
      <c r="D520" s="33" t="s">
        <v>205</v>
      </c>
      <c r="E520" t="s">
        <v>214</v>
      </c>
      <c r="F520" s="33" t="s">
        <v>209</v>
      </c>
      <c r="G520" s="41" t="n">
        <v>458.991561738761</v>
      </c>
      <c r="H520" s="41" t="n">
        <v>102.206970744536</v>
      </c>
      <c r="I520" s="41" t="n">
        <v>815.776152732986</v>
      </c>
      <c r="J520" s="42" t="n">
        <v>39.5574875108132</v>
      </c>
      <c r="K520" s="42"/>
    </row>
    <row r="521" ht="15" customHeight="1">
      <c r="A521" t="s">
        <v>167</v>
      </c>
      <c r="B521" t="s">
        <v>172</v>
      </c>
      <c r="C521" t="s">
        <v>200</v>
      </c>
      <c r="D521" s="33" t="s">
        <v>205</v>
      </c>
      <c r="E521" t="s">
        <v>215</v>
      </c>
      <c r="F521" s="33" t="s">
        <v>209</v>
      </c>
      <c r="G521" s="41" t="n">
        <v>266.912112771417</v>
      </c>
      <c r="H521" s="41" t="n">
        <v>37.6426889077584</v>
      </c>
      <c r="I521" s="41" t="n">
        <v>496.181536635075</v>
      </c>
      <c r="J521" s="42" t="n">
        <v>43.712451965809</v>
      </c>
      <c r="K521" s="42"/>
    </row>
    <row r="522" ht="15" customHeight="1">
      <c r="A522" t="s">
        <v>167</v>
      </c>
      <c r="B522" t="s">
        <v>172</v>
      </c>
      <c r="C522" t="s">
        <v>200</v>
      </c>
      <c r="D522" s="33" t="s">
        <v>205</v>
      </c>
      <c r="E522" t="s">
        <v>206</v>
      </c>
      <c r="F522" s="33" t="s">
        <v>209</v>
      </c>
      <c r="G522" s="41" t="n">
        <v>725.903674510178</v>
      </c>
      <c r="H522" s="41" t="n">
        <v>149.414158691043</v>
      </c>
      <c r="I522" s="41" t="n">
        <v>1302.39319032931</v>
      </c>
      <c r="J522" s="42" t="n">
        <v>40.4147345077962</v>
      </c>
      <c r="K522" s="42"/>
    </row>
    <row r="523" ht="15" customHeight="1">
      <c r="A523" t="s">
        <v>167</v>
      </c>
      <c r="B523" t="s">
        <v>172</v>
      </c>
      <c r="C523" t="s">
        <v>200</v>
      </c>
      <c r="D523" t="s">
        <v>206</v>
      </c>
      <c r="E523" t="s">
        <v>206</v>
      </c>
      <c r="F523" s="33" t="s">
        <v>209</v>
      </c>
      <c r="G523" s="41" t="n">
        <v>113890</v>
      </c>
      <c r="H523" s="41" t="n">
        <v>113890</v>
      </c>
      <c r="I523" s="41" t="n">
        <v>113890</v>
      </c>
      <c r="J523" s="42" t="n">
        <v>0.0000000000000775814544762286</v>
      </c>
      <c r="K523" s="42"/>
    </row>
    <row r="524" ht="15" customHeight="1">
      <c r="A524" t="s">
        <v>167</v>
      </c>
      <c r="B524" t="s">
        <v>173</v>
      </c>
      <c r="C524" t="s">
        <v>200</v>
      </c>
      <c r="D524" s="33" t="s">
        <v>202</v>
      </c>
      <c r="E524" t="s">
        <v>214</v>
      </c>
      <c r="F524" s="33" t="s">
        <v>209</v>
      </c>
      <c r="G524" s="41" t="n">
        <v>82435.3591569787</v>
      </c>
      <c r="H524" s="41" t="n">
        <v>79885.186676061</v>
      </c>
      <c r="I524" s="41" t="n">
        <v>84985.5316378964</v>
      </c>
      <c r="J524" s="42" t="n">
        <v>1.57428490763072</v>
      </c>
      <c r="K524" s="42"/>
    </row>
    <row r="525" ht="15" customHeight="1">
      <c r="A525" t="s">
        <v>167</v>
      </c>
      <c r="B525" t="s">
        <v>173</v>
      </c>
      <c r="C525" t="s">
        <v>200</v>
      </c>
      <c r="D525" s="33" t="s">
        <v>202</v>
      </c>
      <c r="E525" t="s">
        <v>215</v>
      </c>
      <c r="F525" s="33" t="s">
        <v>209</v>
      </c>
      <c r="G525" s="41" t="n">
        <v>69453.3279260065</v>
      </c>
      <c r="H525" s="41" t="n">
        <v>67289.0746813718</v>
      </c>
      <c r="I525" s="41" t="n">
        <v>71617.5811706413</v>
      </c>
      <c r="J525" s="42" t="n">
        <v>1.58577778114695</v>
      </c>
      <c r="K525" s="42"/>
    </row>
    <row r="526" ht="15" customHeight="1">
      <c r="A526" t="s">
        <v>167</v>
      </c>
      <c r="B526" t="s">
        <v>173</v>
      </c>
      <c r="C526" t="s">
        <v>200</v>
      </c>
      <c r="D526" s="33" t="s">
        <v>202</v>
      </c>
      <c r="E526" t="s">
        <v>206</v>
      </c>
      <c r="F526" s="33" t="s">
        <v>209</v>
      </c>
      <c r="G526" s="41" t="n">
        <v>151888.687082985</v>
      </c>
      <c r="H526" s="41" t="n">
        <v>148227.422566142</v>
      </c>
      <c r="I526" s="41" t="n">
        <v>155549.951599829</v>
      </c>
      <c r="J526" s="42" t="n">
        <v>1.2266848172496</v>
      </c>
      <c r="K526" s="42"/>
    </row>
    <row r="527" ht="15" customHeight="1">
      <c r="A527" t="s">
        <v>167</v>
      </c>
      <c r="B527" t="s">
        <v>173</v>
      </c>
      <c r="C527" t="s">
        <v>200</v>
      </c>
      <c r="D527" s="33" t="s">
        <v>203</v>
      </c>
      <c r="E527" t="s">
        <v>214</v>
      </c>
      <c r="F527" s="33" t="s">
        <v>209</v>
      </c>
      <c r="G527" s="41" t="n">
        <v>7390.71309688019</v>
      </c>
      <c r="H527" s="41" t="n">
        <v>5636.18269670109</v>
      </c>
      <c r="I527" s="41" t="n">
        <v>9145.24349705928</v>
      </c>
      <c r="J527" s="42" t="n">
        <v>12.0809716562408</v>
      </c>
      <c r="K527" s="42"/>
    </row>
    <row r="528" ht="15" customHeight="1">
      <c r="A528" t="s">
        <v>167</v>
      </c>
      <c r="B528" t="s">
        <v>173</v>
      </c>
      <c r="C528" t="s">
        <v>200</v>
      </c>
      <c r="D528" s="33" t="s">
        <v>203</v>
      </c>
      <c r="E528" t="s">
        <v>215</v>
      </c>
      <c r="F528" s="33" t="s">
        <v>209</v>
      </c>
      <c r="G528" s="41" t="n">
        <v>7082.05605233379</v>
      </c>
      <c r="H528" s="41" t="n">
        <v>5302.18461079505</v>
      </c>
      <c r="I528" s="41" t="n">
        <v>8861.92749387252</v>
      </c>
      <c r="J528" s="42" t="n">
        <v>12.78958894243</v>
      </c>
      <c r="K528" s="42"/>
    </row>
    <row r="529" ht="15" customHeight="1">
      <c r="A529" t="s">
        <v>167</v>
      </c>
      <c r="B529" t="s">
        <v>173</v>
      </c>
      <c r="C529" t="s">
        <v>200</v>
      </c>
      <c r="D529" s="33" t="s">
        <v>203</v>
      </c>
      <c r="E529" t="s">
        <v>206</v>
      </c>
      <c r="F529" s="33" t="s">
        <v>209</v>
      </c>
      <c r="G529" s="41" t="n">
        <v>14472.769149214</v>
      </c>
      <c r="H529" s="41" t="n">
        <v>11144.288029514</v>
      </c>
      <c r="I529" s="41" t="n">
        <v>17801.2502689139</v>
      </c>
      <c r="J529" s="42" t="n">
        <v>11.7036620939785</v>
      </c>
      <c r="K529" s="42"/>
    </row>
    <row r="530" ht="15" customHeight="1">
      <c r="A530" t="s">
        <v>167</v>
      </c>
      <c r="B530" t="s">
        <v>173</v>
      </c>
      <c r="C530" t="s">
        <v>200</v>
      </c>
      <c r="D530" s="33" t="s">
        <v>204</v>
      </c>
      <c r="E530" t="s">
        <v>214</v>
      </c>
      <c r="F530" s="33" t="s">
        <v>209</v>
      </c>
      <c r="G530" s="41" t="n">
        <v>1646.30823749446</v>
      </c>
      <c r="H530" s="41" t="n">
        <v>1138.66453090478</v>
      </c>
      <c r="I530" s="41" t="n">
        <v>2153.95194408415</v>
      </c>
      <c r="J530" s="42" t="n">
        <v>15.6918868072171</v>
      </c>
      <c r="K530" s="42"/>
    </row>
    <row r="531" ht="15" customHeight="1">
      <c r="A531" t="s">
        <v>167</v>
      </c>
      <c r="B531" t="s">
        <v>173</v>
      </c>
      <c r="C531" t="s">
        <v>200</v>
      </c>
      <c r="D531" s="33" t="s">
        <v>204</v>
      </c>
      <c r="E531" t="s">
        <v>215</v>
      </c>
      <c r="F531" s="33" t="s">
        <v>209</v>
      </c>
      <c r="G531" s="41" t="n">
        <v>1682.74927691848</v>
      </c>
      <c r="H531" s="41" t="n">
        <v>1237.88109485929</v>
      </c>
      <c r="I531" s="41" t="n">
        <v>2127.61745897767</v>
      </c>
      <c r="J531" s="42" t="n">
        <v>13.4536227022787</v>
      </c>
      <c r="K531" s="42"/>
    </row>
    <row r="532" ht="15" customHeight="1">
      <c r="A532" t="s">
        <v>167</v>
      </c>
      <c r="B532" t="s">
        <v>173</v>
      </c>
      <c r="C532" t="s">
        <v>200</v>
      </c>
      <c r="D532" s="33" t="s">
        <v>204</v>
      </c>
      <c r="E532" t="s">
        <v>206</v>
      </c>
      <c r="F532" s="33" t="s">
        <v>209</v>
      </c>
      <c r="G532" s="41" t="n">
        <v>3329.05751441295</v>
      </c>
      <c r="H532" s="41" t="n">
        <v>2424.94283067832</v>
      </c>
      <c r="I532" s="41" t="n">
        <v>4233.17219814757</v>
      </c>
      <c r="J532" s="42" t="n">
        <v>13.8206839549861</v>
      </c>
      <c r="K532" s="42"/>
    </row>
    <row r="533" ht="15" customHeight="1">
      <c r="A533" t="s">
        <v>167</v>
      </c>
      <c r="B533" t="s">
        <v>173</v>
      </c>
      <c r="C533" t="s">
        <v>200</v>
      </c>
      <c r="D533" s="33" t="s">
        <v>205</v>
      </c>
      <c r="E533" t="s">
        <v>214</v>
      </c>
      <c r="F533" s="33" t="s">
        <v>209</v>
      </c>
      <c r="G533" s="41" t="n">
        <v>933.464550645113</v>
      </c>
      <c r="H533" s="41" t="n">
        <v>487.134853905733</v>
      </c>
      <c r="I533" s="41" t="n">
        <v>1379.79424738449</v>
      </c>
      <c r="J533" s="42" t="n">
        <v>24.3324178303403</v>
      </c>
      <c r="K533" s="42"/>
    </row>
    <row r="534" ht="15" customHeight="1">
      <c r="A534" t="s">
        <v>167</v>
      </c>
      <c r="B534" t="s">
        <v>173</v>
      </c>
      <c r="C534" t="s">
        <v>200</v>
      </c>
      <c r="D534" s="33" t="s">
        <v>205</v>
      </c>
      <c r="E534" t="s">
        <v>215</v>
      </c>
      <c r="F534" s="33" t="s">
        <v>209</v>
      </c>
      <c r="G534" s="41" t="n">
        <v>803.025456721839</v>
      </c>
      <c r="H534" s="41" t="n">
        <v>413.186012961595</v>
      </c>
      <c r="I534" s="41" t="n">
        <v>1192.86490048208</v>
      </c>
      <c r="J534" s="42" t="n">
        <v>24.7049384995043</v>
      </c>
      <c r="K534" s="42"/>
    </row>
    <row r="535" ht="15" customHeight="1">
      <c r="A535" t="s">
        <v>167</v>
      </c>
      <c r="B535" t="s">
        <v>173</v>
      </c>
      <c r="C535" t="s">
        <v>200</v>
      </c>
      <c r="D535" s="33" t="s">
        <v>205</v>
      </c>
      <c r="E535" t="s">
        <v>206</v>
      </c>
      <c r="F535" s="33" t="s">
        <v>209</v>
      </c>
      <c r="G535" s="41" t="n">
        <v>1736.49000736695</v>
      </c>
      <c r="H535" s="41" t="n">
        <v>983.103214880466</v>
      </c>
      <c r="I535" s="41" t="n">
        <v>2489.87679985344</v>
      </c>
      <c r="J535" s="42" t="n">
        <v>22.078675948912</v>
      </c>
      <c r="K535" s="42"/>
    </row>
    <row r="536" ht="15" customHeight="1">
      <c r="A536" t="s">
        <v>167</v>
      </c>
      <c r="B536" t="s">
        <v>173</v>
      </c>
      <c r="C536" t="s">
        <v>200</v>
      </c>
      <c r="D536" t="s">
        <v>206</v>
      </c>
      <c r="E536" t="s">
        <v>206</v>
      </c>
      <c r="F536" s="33" t="s">
        <v>209</v>
      </c>
      <c r="G536" s="41" t="n">
        <v>171427.003753979</v>
      </c>
      <c r="H536" s="41" t="n">
        <v>171427.003753978</v>
      </c>
      <c r="I536" s="41" t="n">
        <v>171427.00375398</v>
      </c>
      <c r="J536" s="42" t="n">
        <v>0.000000000000357940554138295</v>
      </c>
      <c r="K536" s="42"/>
    </row>
    <row r="537" ht="15" customHeight="1">
      <c r="A537" t="s">
        <v>167</v>
      </c>
      <c r="B537" t="s">
        <v>174</v>
      </c>
      <c r="C537" t="s">
        <v>200</v>
      </c>
      <c r="D537" s="33" t="s">
        <v>202</v>
      </c>
      <c r="E537" t="s">
        <v>214</v>
      </c>
      <c r="F537" s="33" t="s">
        <v>209</v>
      </c>
      <c r="G537" s="41" t="n">
        <v>63497.6554000968</v>
      </c>
      <c r="H537" s="41" t="n">
        <v>61478.8477277426</v>
      </c>
      <c r="I537" s="41" t="n">
        <v>65516.4630724509</v>
      </c>
      <c r="J537" s="42" t="n">
        <v>1.61794803323138</v>
      </c>
      <c r="K537" s="42"/>
    </row>
    <row r="538" ht="15" customHeight="1">
      <c r="A538" t="s">
        <v>167</v>
      </c>
      <c r="B538" t="s">
        <v>174</v>
      </c>
      <c r="C538" t="s">
        <v>200</v>
      </c>
      <c r="D538" s="33" t="s">
        <v>202</v>
      </c>
      <c r="E538" t="s">
        <v>215</v>
      </c>
      <c r="F538" s="33" t="s">
        <v>209</v>
      </c>
      <c r="G538" s="41" t="n">
        <v>55682.5722366184</v>
      </c>
      <c r="H538" s="41" t="n">
        <v>53530.5394539247</v>
      </c>
      <c r="I538" s="41" t="n">
        <v>57834.6050193122</v>
      </c>
      <c r="J538" s="42" t="n">
        <v>1.96678508021661</v>
      </c>
      <c r="K538" s="42"/>
    </row>
    <row r="539" ht="15" customHeight="1">
      <c r="A539" t="s">
        <v>167</v>
      </c>
      <c r="B539" t="s">
        <v>174</v>
      </c>
      <c r="C539" t="s">
        <v>200</v>
      </c>
      <c r="D539" s="33" t="s">
        <v>202</v>
      </c>
      <c r="E539" t="s">
        <v>206</v>
      </c>
      <c r="F539" s="33" t="s">
        <v>209</v>
      </c>
      <c r="G539" s="41" t="n">
        <v>119180.227636715</v>
      </c>
      <c r="H539" s="41" t="n">
        <v>115843.645514113</v>
      </c>
      <c r="I539" s="41" t="n">
        <v>122516.809759318</v>
      </c>
      <c r="J539" s="42" t="n">
        <v>1.4247049046022</v>
      </c>
      <c r="K539" s="42"/>
    </row>
    <row r="540" ht="15" customHeight="1">
      <c r="A540" t="s">
        <v>167</v>
      </c>
      <c r="B540" t="s">
        <v>174</v>
      </c>
      <c r="C540" t="s">
        <v>200</v>
      </c>
      <c r="D540" s="33" t="s">
        <v>203</v>
      </c>
      <c r="E540" t="s">
        <v>214</v>
      </c>
      <c r="F540" s="33" t="s">
        <v>209</v>
      </c>
      <c r="G540" s="41" t="n">
        <v>10173.0425975534</v>
      </c>
      <c r="H540" s="41" t="n">
        <v>8518.4238420639</v>
      </c>
      <c r="I540" s="41" t="n">
        <v>11827.6613530428</v>
      </c>
      <c r="J540" s="42" t="n">
        <v>8.27702736977778</v>
      </c>
      <c r="K540" s="42"/>
    </row>
    <row r="541" ht="15" customHeight="1">
      <c r="A541" t="s">
        <v>167</v>
      </c>
      <c r="B541" t="s">
        <v>174</v>
      </c>
      <c r="C541" t="s">
        <v>200</v>
      </c>
      <c r="D541" s="33" t="s">
        <v>203</v>
      </c>
      <c r="E541" t="s">
        <v>215</v>
      </c>
      <c r="F541" s="33" t="s">
        <v>209</v>
      </c>
      <c r="G541" s="41" t="n">
        <v>10232.8184001252</v>
      </c>
      <c r="H541" s="41" t="n">
        <v>8600.04437541785</v>
      </c>
      <c r="I541" s="41" t="n">
        <v>11865.5924248326</v>
      </c>
      <c r="J541" s="42" t="n">
        <v>8.12003922778432</v>
      </c>
      <c r="K541" s="42"/>
    </row>
    <row r="542" ht="15" customHeight="1">
      <c r="A542" t="s">
        <v>167</v>
      </c>
      <c r="B542" t="s">
        <v>174</v>
      </c>
      <c r="C542" t="s">
        <v>200</v>
      </c>
      <c r="D542" s="33" t="s">
        <v>203</v>
      </c>
      <c r="E542" t="s">
        <v>206</v>
      </c>
      <c r="F542" s="33" t="s">
        <v>209</v>
      </c>
      <c r="G542" s="41" t="n">
        <v>20405.8609976786</v>
      </c>
      <c r="H542" s="41" t="n">
        <v>17261.2546772197</v>
      </c>
      <c r="I542" s="41" t="n">
        <v>23550.4673181375</v>
      </c>
      <c r="J542" s="42" t="n">
        <v>7.84221366133048</v>
      </c>
      <c r="K542" s="42"/>
    </row>
    <row r="543" ht="15" customHeight="1">
      <c r="A543" t="s">
        <v>167</v>
      </c>
      <c r="B543" t="s">
        <v>174</v>
      </c>
      <c r="C543" t="s">
        <v>200</v>
      </c>
      <c r="D543" s="33" t="s">
        <v>204</v>
      </c>
      <c r="E543" t="s">
        <v>214</v>
      </c>
      <c r="F543" s="33" t="s">
        <v>209</v>
      </c>
      <c r="G543" s="41" t="n">
        <v>1277.37229112654</v>
      </c>
      <c r="H543" s="41" t="n">
        <v>884.737269059062</v>
      </c>
      <c r="I543" s="41" t="n">
        <v>1670.00731319402</v>
      </c>
      <c r="J543" s="42" t="n">
        <v>15.6422367677284</v>
      </c>
      <c r="K543" s="42"/>
    </row>
    <row r="544" ht="15" customHeight="1">
      <c r="A544" t="s">
        <v>167</v>
      </c>
      <c r="B544" t="s">
        <v>174</v>
      </c>
      <c r="C544" t="s">
        <v>200</v>
      </c>
      <c r="D544" s="33" t="s">
        <v>204</v>
      </c>
      <c r="E544" t="s">
        <v>215</v>
      </c>
      <c r="F544" s="33" t="s">
        <v>209</v>
      </c>
      <c r="G544" s="41" t="n">
        <v>1038.28053551239</v>
      </c>
      <c r="H544" s="41" t="n">
        <v>706.718494921155</v>
      </c>
      <c r="I544" s="41" t="n">
        <v>1369.84257610362</v>
      </c>
      <c r="J544" s="42" t="n">
        <v>16.2508994376634</v>
      </c>
      <c r="K544" s="42"/>
    </row>
    <row r="545" ht="15" customHeight="1">
      <c r="A545" t="s">
        <v>167</v>
      </c>
      <c r="B545" t="s">
        <v>174</v>
      </c>
      <c r="C545" t="s">
        <v>200</v>
      </c>
      <c r="D545" s="33" t="s">
        <v>204</v>
      </c>
      <c r="E545" t="s">
        <v>206</v>
      </c>
      <c r="F545" s="33" t="s">
        <v>209</v>
      </c>
      <c r="G545" s="41" t="n">
        <v>2315.65282663893</v>
      </c>
      <c r="H545" s="41" t="n">
        <v>1640.83183620468</v>
      </c>
      <c r="I545" s="41" t="n">
        <v>2990.47381707318</v>
      </c>
      <c r="J545" s="42" t="n">
        <v>14.8300442164665</v>
      </c>
      <c r="K545" s="42"/>
    </row>
    <row r="546" ht="15" customHeight="1">
      <c r="A546" t="s">
        <v>167</v>
      </c>
      <c r="B546" t="s">
        <v>174</v>
      </c>
      <c r="C546" t="s">
        <v>200</v>
      </c>
      <c r="D546" s="33" t="s">
        <v>205</v>
      </c>
      <c r="E546" t="s">
        <v>214</v>
      </c>
      <c r="F546" s="33" t="s">
        <v>209</v>
      </c>
      <c r="G546" s="41" t="n">
        <v>968.045377120457</v>
      </c>
      <c r="H546" s="41" t="n">
        <v>631.792081936515</v>
      </c>
      <c r="I546" s="41" t="n">
        <v>1304.2986723044</v>
      </c>
      <c r="J546" s="42" t="n">
        <v>17.6765760119914</v>
      </c>
      <c r="K546" s="42"/>
    </row>
    <row r="547" ht="15" customHeight="1">
      <c r="A547" t="s">
        <v>167</v>
      </c>
      <c r="B547" t="s">
        <v>174</v>
      </c>
      <c r="C547" t="s">
        <v>200</v>
      </c>
      <c r="D547" s="33" t="s">
        <v>205</v>
      </c>
      <c r="E547" t="s">
        <v>215</v>
      </c>
      <c r="F547" s="33" t="s">
        <v>209</v>
      </c>
      <c r="G547" s="41" t="n">
        <v>870.213161861711</v>
      </c>
      <c r="H547" s="41" t="n">
        <v>550.906614270468</v>
      </c>
      <c r="I547" s="41" t="n">
        <v>1189.51970945295</v>
      </c>
      <c r="J547" s="42" t="n">
        <v>18.6728018198761</v>
      </c>
      <c r="K547" s="42"/>
    </row>
    <row r="548" ht="15" customHeight="1">
      <c r="A548" t="s">
        <v>167</v>
      </c>
      <c r="B548" t="s">
        <v>174</v>
      </c>
      <c r="C548" t="s">
        <v>200</v>
      </c>
      <c r="D548" s="33" t="s">
        <v>205</v>
      </c>
      <c r="E548" t="s">
        <v>206</v>
      </c>
      <c r="F548" s="33" t="s">
        <v>209</v>
      </c>
      <c r="G548" s="41" t="n">
        <v>1838.25853898217</v>
      </c>
      <c r="H548" s="41" t="n">
        <v>1220.6888513061</v>
      </c>
      <c r="I548" s="41" t="n">
        <v>2455.82822665823</v>
      </c>
      <c r="J548" s="42" t="n">
        <v>17.0964795339677</v>
      </c>
      <c r="K548" s="42"/>
    </row>
    <row r="549" ht="15" customHeight="1">
      <c r="A549" t="s">
        <v>167</v>
      </c>
      <c r="B549" t="s">
        <v>174</v>
      </c>
      <c r="C549" t="s">
        <v>200</v>
      </c>
      <c r="D549" t="s">
        <v>206</v>
      </c>
      <c r="E549" t="s">
        <v>206</v>
      </c>
      <c r="F549" s="33" t="s">
        <v>209</v>
      </c>
      <c r="G549" s="41" t="n">
        <v>143740.000000015</v>
      </c>
      <c r="H549" s="41" t="n">
        <v>143740.000000015</v>
      </c>
      <c r="I549" s="41" t="n">
        <v>143740.000000015</v>
      </c>
      <c r="J549" s="42" t="n">
        <v>0.0000000000000562663124335989</v>
      </c>
      <c r="K549" s="42"/>
    </row>
    <row r="550" ht="15" customHeight="1">
      <c r="A550" t="s">
        <v>167</v>
      </c>
      <c r="B550" t="s">
        <v>175</v>
      </c>
      <c r="C550" t="s">
        <v>200</v>
      </c>
      <c r="D550" s="33" t="s">
        <v>202</v>
      </c>
      <c r="E550" t="s">
        <v>214</v>
      </c>
      <c r="F550" s="33" t="s">
        <v>209</v>
      </c>
      <c r="G550" s="41" t="n">
        <v>68760.2402940517</v>
      </c>
      <c r="H550" s="41" t="n">
        <v>64596.7423587886</v>
      </c>
      <c r="I550" s="41" t="n">
        <v>72923.7382293149</v>
      </c>
      <c r="J550" s="42" t="n">
        <v>3.08140142699279</v>
      </c>
      <c r="K550" s="42"/>
    </row>
    <row r="551" ht="15" customHeight="1">
      <c r="A551" t="s">
        <v>167</v>
      </c>
      <c r="B551" t="s">
        <v>175</v>
      </c>
      <c r="C551" t="s">
        <v>200</v>
      </c>
      <c r="D551" s="33" t="s">
        <v>202</v>
      </c>
      <c r="E551" t="s">
        <v>215</v>
      </c>
      <c r="F551" s="33" t="s">
        <v>209</v>
      </c>
      <c r="G551" s="41" t="n">
        <v>63893.3203115136</v>
      </c>
      <c r="H551" s="41" t="n">
        <v>60395.6814793173</v>
      </c>
      <c r="I551" s="41" t="n">
        <v>67390.95914371</v>
      </c>
      <c r="J551" s="42" t="n">
        <v>2.78577999917152</v>
      </c>
      <c r="K551" s="42"/>
    </row>
    <row r="552" ht="15" customHeight="1">
      <c r="A552" t="s">
        <v>167</v>
      </c>
      <c r="B552" t="s">
        <v>175</v>
      </c>
      <c r="C552" t="s">
        <v>200</v>
      </c>
      <c r="D552" s="33" t="s">
        <v>202</v>
      </c>
      <c r="E552" t="s">
        <v>206</v>
      </c>
      <c r="F552" s="33" t="s">
        <v>209</v>
      </c>
      <c r="G552" s="41" t="n">
        <v>132653.560605565</v>
      </c>
      <c r="H552" s="41" t="n">
        <v>126353.326031262</v>
      </c>
      <c r="I552" s="41" t="n">
        <v>138953.795179869</v>
      </c>
      <c r="J552" s="42" t="n">
        <v>2.41693582790488</v>
      </c>
      <c r="K552" s="42"/>
    </row>
    <row r="553" ht="15" customHeight="1">
      <c r="A553" t="s">
        <v>167</v>
      </c>
      <c r="B553" t="s">
        <v>175</v>
      </c>
      <c r="C553" t="s">
        <v>200</v>
      </c>
      <c r="D553" s="33" t="s">
        <v>203</v>
      </c>
      <c r="E553" t="s">
        <v>214</v>
      </c>
      <c r="F553" s="33" t="s">
        <v>209</v>
      </c>
      <c r="G553" s="41" t="n">
        <v>11997.9740953098</v>
      </c>
      <c r="H553" s="41" t="n">
        <v>8796.37547385678</v>
      </c>
      <c r="I553" s="41" t="n">
        <v>15199.5727167628</v>
      </c>
      <c r="J553" s="42" t="n">
        <v>13.5795780577899</v>
      </c>
      <c r="K553" s="42"/>
    </row>
    <row r="554" ht="15" customHeight="1">
      <c r="A554" t="s">
        <v>167</v>
      </c>
      <c r="B554" t="s">
        <v>175</v>
      </c>
      <c r="C554" t="s">
        <v>200</v>
      </c>
      <c r="D554" s="33" t="s">
        <v>203</v>
      </c>
      <c r="E554" t="s">
        <v>215</v>
      </c>
      <c r="F554" s="33" t="s">
        <v>209</v>
      </c>
      <c r="G554" s="41" t="n">
        <v>10790.2027696048</v>
      </c>
      <c r="H554" s="41" t="n">
        <v>8190.83619562051</v>
      </c>
      <c r="I554" s="41" t="n">
        <v>13389.5693435892</v>
      </c>
      <c r="J554" s="42" t="n">
        <v>12.2592876492381</v>
      </c>
      <c r="K554" s="42"/>
    </row>
    <row r="555" ht="15" customHeight="1">
      <c r="A555" t="s">
        <v>167</v>
      </c>
      <c r="B555" t="s">
        <v>175</v>
      </c>
      <c r="C555" t="s">
        <v>200</v>
      </c>
      <c r="D555" s="33" t="s">
        <v>203</v>
      </c>
      <c r="E555" t="s">
        <v>206</v>
      </c>
      <c r="F555" s="33" t="s">
        <v>209</v>
      </c>
      <c r="G555" s="41" t="n">
        <v>22788.1768649146</v>
      </c>
      <c r="H555" s="41" t="n">
        <v>17329.235865761</v>
      </c>
      <c r="I555" s="41" t="n">
        <v>28247.1178640682</v>
      </c>
      <c r="J555" s="42" t="n">
        <v>12.1906294471143</v>
      </c>
      <c r="K555" s="42"/>
    </row>
    <row r="556" ht="15" customHeight="1">
      <c r="A556" t="s">
        <v>167</v>
      </c>
      <c r="B556" t="s">
        <v>175</v>
      </c>
      <c r="C556" t="s">
        <v>200</v>
      </c>
      <c r="D556" s="33" t="s">
        <v>204</v>
      </c>
      <c r="E556" t="s">
        <v>214</v>
      </c>
      <c r="F556" s="33" t="s">
        <v>209</v>
      </c>
      <c r="G556" s="41" t="n">
        <v>1874.66703352589</v>
      </c>
      <c r="H556" s="41" t="n">
        <v>1156.50451424595</v>
      </c>
      <c r="I556" s="41" t="n">
        <v>2592.82955280584</v>
      </c>
      <c r="J556" s="42" t="n">
        <v>19.4951196436749</v>
      </c>
      <c r="K556" s="42"/>
    </row>
    <row r="557" ht="15" customHeight="1">
      <c r="A557" t="s">
        <v>167</v>
      </c>
      <c r="B557" t="s">
        <v>175</v>
      </c>
      <c r="C557" t="s">
        <v>200</v>
      </c>
      <c r="D557" s="33" t="s">
        <v>204</v>
      </c>
      <c r="E557" t="s">
        <v>215</v>
      </c>
      <c r="F557" s="33" t="s">
        <v>209</v>
      </c>
      <c r="G557" s="41" t="n">
        <v>1911.04445760001</v>
      </c>
      <c r="H557" s="41" t="n">
        <v>985.477918628069</v>
      </c>
      <c r="I557" s="41" t="n">
        <v>2836.61099657195</v>
      </c>
      <c r="J557" s="42" t="n">
        <v>24.6470057677288</v>
      </c>
      <c r="K557" s="42"/>
    </row>
    <row r="558" ht="15" customHeight="1">
      <c r="A558" t="s">
        <v>167</v>
      </c>
      <c r="B558" t="s">
        <v>175</v>
      </c>
      <c r="C558" t="s">
        <v>200</v>
      </c>
      <c r="D558" s="33" t="s">
        <v>204</v>
      </c>
      <c r="E558" t="s">
        <v>206</v>
      </c>
      <c r="F558" s="33" t="s">
        <v>209</v>
      </c>
      <c r="G558" s="41" t="n">
        <v>3785.7114911259</v>
      </c>
      <c r="H558" s="41" t="n">
        <v>2348.7898797105</v>
      </c>
      <c r="I558" s="41" t="n">
        <v>5222.6331025413</v>
      </c>
      <c r="J558" s="42" t="n">
        <v>19.3158077751136</v>
      </c>
      <c r="K558" s="42"/>
    </row>
    <row r="559" ht="15" customHeight="1">
      <c r="A559" t="s">
        <v>167</v>
      </c>
      <c r="B559" t="s">
        <v>175</v>
      </c>
      <c r="C559" t="s">
        <v>200</v>
      </c>
      <c r="D559" s="33" t="s">
        <v>205</v>
      </c>
      <c r="E559" t="s">
        <v>214</v>
      </c>
      <c r="F559" s="33" t="s">
        <v>209</v>
      </c>
      <c r="G559" s="41" t="n">
        <v>630.622175961948</v>
      </c>
      <c r="H559" s="41" t="n">
        <v>170.152634416117</v>
      </c>
      <c r="I559" s="41" t="n">
        <v>1091.09171750778</v>
      </c>
      <c r="J559" s="42" t="n">
        <v>37.1585690388917</v>
      </c>
      <c r="K559" s="42"/>
    </row>
    <row r="560" ht="15" customHeight="1">
      <c r="A560" t="s">
        <v>167</v>
      </c>
      <c r="B560" t="s">
        <v>175</v>
      </c>
      <c r="C560" t="s">
        <v>200</v>
      </c>
      <c r="D560" s="33" t="s">
        <v>205</v>
      </c>
      <c r="E560" t="s">
        <v>215</v>
      </c>
      <c r="F560" s="33" t="s">
        <v>209</v>
      </c>
      <c r="G560" s="41" t="n">
        <v>458.928862432144</v>
      </c>
      <c r="H560" s="41" t="n">
        <v>132.183992593345</v>
      </c>
      <c r="I560" s="41" t="n">
        <v>785.673732270943</v>
      </c>
      <c r="J560" s="42" t="n">
        <v>36.2318673181806</v>
      </c>
      <c r="K560" s="42"/>
    </row>
    <row r="561" ht="15" customHeight="1">
      <c r="A561" t="s">
        <v>167</v>
      </c>
      <c r="B561" t="s">
        <v>175</v>
      </c>
      <c r="C561" t="s">
        <v>200</v>
      </c>
      <c r="D561" s="33" t="s">
        <v>205</v>
      </c>
      <c r="E561" t="s">
        <v>206</v>
      </c>
      <c r="F561" s="33" t="s">
        <v>209</v>
      </c>
      <c r="G561" s="41" t="n">
        <v>1089.55103839409</v>
      </c>
      <c r="H561" s="41" t="n">
        <v>386.450329616499</v>
      </c>
      <c r="I561" s="41" t="n">
        <v>1792.65174717169</v>
      </c>
      <c r="J561" s="42" t="n">
        <v>32.839555361733</v>
      </c>
      <c r="K561" s="42"/>
    </row>
    <row r="562" ht="15" customHeight="1">
      <c r="A562" t="s">
        <v>167</v>
      </c>
      <c r="B562" t="s">
        <v>175</v>
      </c>
      <c r="C562" t="s">
        <v>200</v>
      </c>
      <c r="D562" t="s">
        <v>206</v>
      </c>
      <c r="E562" t="s">
        <v>206</v>
      </c>
      <c r="F562" s="33" t="s">
        <v>209</v>
      </c>
      <c r="G562" s="41" t="n">
        <v>160317</v>
      </c>
      <c r="H562" s="41" t="n">
        <v>160317</v>
      </c>
      <c r="I562" s="41" t="n">
        <v>160317</v>
      </c>
      <c r="J562" s="42" t="n">
        <v>0.0000000000000203617578547497</v>
      </c>
      <c r="K562" s="42"/>
    </row>
    <row r="563" ht="15" customHeight="1">
      <c r="A563" t="s">
        <v>168</v>
      </c>
      <c r="B563" t="s">
        <v>176</v>
      </c>
      <c r="C563" t="s">
        <v>200</v>
      </c>
      <c r="D563" s="33" t="s">
        <v>202</v>
      </c>
      <c r="E563" t="s">
        <v>214</v>
      </c>
      <c r="F563" s="33" t="s">
        <v>209</v>
      </c>
      <c r="G563" s="41" t="n">
        <v>7352.93735037985</v>
      </c>
      <c r="H563" s="41" t="n">
        <v>6853.07744252031</v>
      </c>
      <c r="I563" s="41" t="n">
        <v>7852.79725823939</v>
      </c>
      <c r="J563" s="42" t="n">
        <v>3.45951127700824</v>
      </c>
      <c r="K563" s="42"/>
    </row>
    <row r="564" ht="15" customHeight="1">
      <c r="A564" t="s">
        <v>168</v>
      </c>
      <c r="B564" t="s">
        <v>176</v>
      </c>
      <c r="C564" t="s">
        <v>200</v>
      </c>
      <c r="D564" s="33" t="s">
        <v>202</v>
      </c>
      <c r="E564" t="s">
        <v>215</v>
      </c>
      <c r="F564" s="33" t="s">
        <v>209</v>
      </c>
      <c r="G564" s="41" t="n">
        <v>5876.72000854023</v>
      </c>
      <c r="H564" s="41" t="n">
        <v>5405.35154087809</v>
      </c>
      <c r="I564" s="41" t="n">
        <v>6348.08847620237</v>
      </c>
      <c r="J564" s="42" t="n">
        <v>4.08181050220704</v>
      </c>
      <c r="K564" s="42"/>
    </row>
    <row r="565" ht="15" customHeight="1">
      <c r="A565" t="s">
        <v>168</v>
      </c>
      <c r="B565" t="s">
        <v>176</v>
      </c>
      <c r="C565" t="s">
        <v>200</v>
      </c>
      <c r="D565" s="33" t="s">
        <v>202</v>
      </c>
      <c r="E565" t="s">
        <v>206</v>
      </c>
      <c r="F565" s="33" t="s">
        <v>209</v>
      </c>
      <c r="G565" s="41" t="n">
        <v>13229.6573589201</v>
      </c>
      <c r="H565" s="41" t="n">
        <v>12428.0815543606</v>
      </c>
      <c r="I565" s="41" t="n">
        <v>14031.2331634796</v>
      </c>
      <c r="J565" s="42" t="n">
        <v>3.08335347305403</v>
      </c>
      <c r="K565" s="42"/>
    </row>
    <row r="566" ht="15" customHeight="1">
      <c r="A566" t="s">
        <v>168</v>
      </c>
      <c r="B566" t="s">
        <v>176</v>
      </c>
      <c r="C566" t="s">
        <v>200</v>
      </c>
      <c r="D566" s="33" t="s">
        <v>203</v>
      </c>
      <c r="E566" t="s">
        <v>214</v>
      </c>
      <c r="F566" s="33" t="s">
        <v>209</v>
      </c>
      <c r="G566" s="41" t="n">
        <v>828.928041053116</v>
      </c>
      <c r="H566" s="41" t="n">
        <v>474.141066698755</v>
      </c>
      <c r="I566" s="41" t="n">
        <v>1183.71501540748</v>
      </c>
      <c r="J566" s="42" t="n">
        <v>21.7810166493149</v>
      </c>
      <c r="K566" s="42"/>
    </row>
    <row r="567" ht="15" customHeight="1">
      <c r="A567" t="s">
        <v>168</v>
      </c>
      <c r="B567" t="s">
        <v>176</v>
      </c>
      <c r="C567" t="s">
        <v>200</v>
      </c>
      <c r="D567" s="33" t="s">
        <v>203</v>
      </c>
      <c r="E567" t="s">
        <v>215</v>
      </c>
      <c r="F567" s="33" t="s">
        <v>209</v>
      </c>
      <c r="G567" s="41" t="n">
        <v>832.338653210293</v>
      </c>
      <c r="H567" s="41" t="n">
        <v>375.084231814377</v>
      </c>
      <c r="I567" s="41" t="n">
        <v>1289.59307460621</v>
      </c>
      <c r="J567" s="42" t="n">
        <v>27.9566520730307</v>
      </c>
      <c r="K567" s="42"/>
    </row>
    <row r="568" ht="15" customHeight="1">
      <c r="A568" t="s">
        <v>168</v>
      </c>
      <c r="B568" t="s">
        <v>176</v>
      </c>
      <c r="C568" t="s">
        <v>200</v>
      </c>
      <c r="D568" s="33" t="s">
        <v>203</v>
      </c>
      <c r="E568" t="s">
        <v>206</v>
      </c>
      <c r="F568" s="33" t="s">
        <v>209</v>
      </c>
      <c r="G568" s="41" t="n">
        <v>1661.26669426341</v>
      </c>
      <c r="H568" s="41" t="n">
        <v>897.074847000202</v>
      </c>
      <c r="I568" s="41" t="n">
        <v>2425.45854152662</v>
      </c>
      <c r="J568" s="42" t="n">
        <v>23.4094038157635</v>
      </c>
      <c r="K568" s="42"/>
    </row>
    <row r="569" ht="15" customHeight="1">
      <c r="A569" t="s">
        <v>168</v>
      </c>
      <c r="B569" t="s">
        <v>176</v>
      </c>
      <c r="C569" t="s">
        <v>200</v>
      </c>
      <c r="D569" s="33" t="s">
        <v>204</v>
      </c>
      <c r="E569" t="s">
        <v>214</v>
      </c>
      <c r="F569" s="33" t="s">
        <v>209</v>
      </c>
      <c r="G569" s="41" t="n">
        <v>316.612677387024</v>
      </c>
      <c r="H569" s="41" t="n">
        <v>150.4757089141</v>
      </c>
      <c r="I569" s="41" t="n">
        <v>482.749645859948</v>
      </c>
      <c r="J569" s="42" t="n">
        <v>26.7033220005747</v>
      </c>
      <c r="K569" s="42"/>
    </row>
    <row r="570" ht="15" customHeight="1">
      <c r="A570" t="s">
        <v>168</v>
      </c>
      <c r="B570" t="s">
        <v>176</v>
      </c>
      <c r="C570" t="s">
        <v>200</v>
      </c>
      <c r="D570" s="33" t="s">
        <v>204</v>
      </c>
      <c r="E570" t="s">
        <v>215</v>
      </c>
      <c r="F570" s="33" t="s">
        <v>209</v>
      </c>
      <c r="G570" s="41" t="n">
        <v>339.606097500554</v>
      </c>
      <c r="H570" s="41" t="n">
        <v>125.899633807976</v>
      </c>
      <c r="I570" s="41" t="n">
        <v>553.312561193132</v>
      </c>
      <c r="J570" s="42" t="n">
        <v>32.0235511610472</v>
      </c>
      <c r="K570" s="42"/>
    </row>
    <row r="571" ht="15" customHeight="1">
      <c r="A571" t="s">
        <v>168</v>
      </c>
      <c r="B571" t="s">
        <v>176</v>
      </c>
      <c r="C571" t="s">
        <v>200</v>
      </c>
      <c r="D571" s="33" t="s">
        <v>204</v>
      </c>
      <c r="E571" t="s">
        <v>206</v>
      </c>
      <c r="F571" s="33" t="s">
        <v>209</v>
      </c>
      <c r="G571" s="41" t="n">
        <v>656.218774887578</v>
      </c>
      <c r="H571" s="41" t="n">
        <v>310.276516549818</v>
      </c>
      <c r="I571" s="41" t="n">
        <v>1002.16103322534</v>
      </c>
      <c r="J571" s="42" t="n">
        <v>26.8276280188773</v>
      </c>
      <c r="K571" s="42"/>
    </row>
    <row r="572" ht="15" customHeight="1">
      <c r="A572" t="s">
        <v>168</v>
      </c>
      <c r="B572" t="s">
        <v>176</v>
      </c>
      <c r="C572" t="s">
        <v>200</v>
      </c>
      <c r="D572" s="33" t="s">
        <v>205</v>
      </c>
      <c r="E572" t="s">
        <v>214</v>
      </c>
      <c r="F572" s="33" t="s">
        <v>209</v>
      </c>
      <c r="G572" s="41" t="n">
        <v>71.6138146084687</v>
      </c>
      <c r="H572" s="41" t="n">
        <v>2.9867113331451</v>
      </c>
      <c r="I572" s="41" t="n">
        <v>140.240917883792</v>
      </c>
      <c r="J572" s="42" t="n">
        <v>48.7670147974785</v>
      </c>
      <c r="K572" s="42"/>
    </row>
    <row r="573" ht="15" customHeight="1">
      <c r="A573" t="s">
        <v>168</v>
      </c>
      <c r="B573" t="s">
        <v>176</v>
      </c>
      <c r="C573" t="s">
        <v>200</v>
      </c>
      <c r="D573" s="33" t="s">
        <v>205</v>
      </c>
      <c r="E573" t="s">
        <v>215</v>
      </c>
      <c r="F573" s="33" t="s">
        <v>209</v>
      </c>
      <c r="G573" s="41" t="n">
        <v>151.243357320731</v>
      </c>
      <c r="H573" s="41" t="n">
        <v>-0.705562999702209</v>
      </c>
      <c r="I573" s="41" t="n">
        <v>303.192277641165</v>
      </c>
      <c r="J573" s="42" t="n">
        <v>51.1268011014243</v>
      </c>
      <c r="K573" s="42"/>
    </row>
    <row r="574" ht="15" customHeight="1">
      <c r="A574" t="s">
        <v>168</v>
      </c>
      <c r="B574" t="s">
        <v>176</v>
      </c>
      <c r="C574" t="s">
        <v>200</v>
      </c>
      <c r="D574" s="33" t="s">
        <v>205</v>
      </c>
      <c r="E574" t="s">
        <v>206</v>
      </c>
      <c r="F574" s="33" t="s">
        <v>209</v>
      </c>
      <c r="G574" s="41" t="n">
        <v>222.8571719292</v>
      </c>
      <c r="H574" s="41" t="n">
        <v>4.64176683984255</v>
      </c>
      <c r="I574" s="41" t="n">
        <v>441.072577018557</v>
      </c>
      <c r="J574" s="42" t="n">
        <v>49.8294510967087</v>
      </c>
      <c r="K574" s="42"/>
    </row>
    <row r="575" ht="15" customHeight="1">
      <c r="A575" t="s">
        <v>168</v>
      </c>
      <c r="B575" t="s">
        <v>176</v>
      </c>
      <c r="C575" t="s">
        <v>200</v>
      </c>
      <c r="D575" t="s">
        <v>206</v>
      </c>
      <c r="E575" t="s">
        <v>206</v>
      </c>
      <c r="F575" s="33" t="s">
        <v>209</v>
      </c>
      <c r="G575" s="41" t="n">
        <v>15770.0000000003</v>
      </c>
      <c r="H575" s="41" t="n">
        <v>15769.999999999</v>
      </c>
      <c r="I575" s="41" t="n">
        <v>15770.0000000015</v>
      </c>
      <c r="J575" s="42" t="n">
        <v>0.00000000000394510237857423</v>
      </c>
      <c r="K575" s="42"/>
    </row>
    <row r="576" ht="15" customHeight="1">
      <c r="A576" t="s">
        <v>168</v>
      </c>
      <c r="B576" t="s">
        <v>177</v>
      </c>
      <c r="C576" t="s">
        <v>200</v>
      </c>
      <c r="D576" s="33" t="s">
        <v>202</v>
      </c>
      <c r="E576" t="s">
        <v>214</v>
      </c>
      <c r="F576" s="33" t="s">
        <v>209</v>
      </c>
      <c r="G576" s="41" t="n">
        <v>18484.4245409912</v>
      </c>
      <c r="H576" s="41" t="n">
        <v>17148.1984707282</v>
      </c>
      <c r="I576" s="41" t="n">
        <v>19820.6506112541</v>
      </c>
      <c r="J576" s="42" t="n">
        <v>3.67875883049362</v>
      </c>
      <c r="K576" s="42"/>
    </row>
    <row r="577" ht="15" customHeight="1">
      <c r="A577" t="s">
        <v>168</v>
      </c>
      <c r="B577" t="s">
        <v>177</v>
      </c>
      <c r="C577" t="s">
        <v>200</v>
      </c>
      <c r="D577" s="33" t="s">
        <v>202</v>
      </c>
      <c r="E577" t="s">
        <v>215</v>
      </c>
      <c r="F577" s="33" t="s">
        <v>209</v>
      </c>
      <c r="G577" s="41" t="n">
        <v>15379.8702990615</v>
      </c>
      <c r="H577" s="41" t="n">
        <v>14048.6808824184</v>
      </c>
      <c r="I577" s="41" t="n">
        <v>16711.0597157047</v>
      </c>
      <c r="J577" s="42" t="n">
        <v>4.40468134125844</v>
      </c>
      <c r="K577" s="42"/>
    </row>
    <row r="578" ht="15" customHeight="1">
      <c r="A578" t="s">
        <v>168</v>
      </c>
      <c r="B578" t="s">
        <v>177</v>
      </c>
      <c r="C578" t="s">
        <v>200</v>
      </c>
      <c r="D578" s="33" t="s">
        <v>202</v>
      </c>
      <c r="E578" t="s">
        <v>206</v>
      </c>
      <c r="F578" s="33" t="s">
        <v>209</v>
      </c>
      <c r="G578" s="41" t="n">
        <v>33864.2948400527</v>
      </c>
      <c r="H578" s="41" t="n">
        <v>31735.8661234568</v>
      </c>
      <c r="I578" s="41" t="n">
        <v>35992.7235566487</v>
      </c>
      <c r="J578" s="42" t="n">
        <v>3.1984854876175</v>
      </c>
      <c r="K578" s="42"/>
    </row>
    <row r="579" ht="15" customHeight="1">
      <c r="A579" t="s">
        <v>168</v>
      </c>
      <c r="B579" t="s">
        <v>177</v>
      </c>
      <c r="C579" t="s">
        <v>200</v>
      </c>
      <c r="D579" s="33" t="s">
        <v>203</v>
      </c>
      <c r="E579" t="s">
        <v>214</v>
      </c>
      <c r="F579" s="33" t="s">
        <v>209</v>
      </c>
      <c r="G579" s="41" t="n">
        <v>2171.53362838439</v>
      </c>
      <c r="H579" s="41" t="n">
        <v>1170.32026920875</v>
      </c>
      <c r="I579" s="41" t="n">
        <v>3172.74698756004</v>
      </c>
      <c r="J579" s="42" t="n">
        <v>23.4632078576243</v>
      </c>
      <c r="K579" s="42"/>
    </row>
    <row r="580" ht="15" customHeight="1">
      <c r="A580" t="s">
        <v>168</v>
      </c>
      <c r="B580" t="s">
        <v>177</v>
      </c>
      <c r="C580" t="s">
        <v>200</v>
      </c>
      <c r="D580" s="33" t="s">
        <v>203</v>
      </c>
      <c r="E580" t="s">
        <v>215</v>
      </c>
      <c r="F580" s="33" t="s">
        <v>209</v>
      </c>
      <c r="G580" s="41" t="n">
        <v>2318.20735787325</v>
      </c>
      <c r="H580" s="41" t="n">
        <v>1222.60159247013</v>
      </c>
      <c r="I580" s="41" t="n">
        <v>3413.81312327637</v>
      </c>
      <c r="J580" s="42" t="n">
        <v>24.050789680519</v>
      </c>
      <c r="K580" s="42"/>
    </row>
    <row r="581" ht="15" customHeight="1">
      <c r="A581" t="s">
        <v>168</v>
      </c>
      <c r="B581" t="s">
        <v>177</v>
      </c>
      <c r="C581" t="s">
        <v>200</v>
      </c>
      <c r="D581" s="33" t="s">
        <v>203</v>
      </c>
      <c r="E581" t="s">
        <v>206</v>
      </c>
      <c r="F581" s="33" t="s">
        <v>209</v>
      </c>
      <c r="G581" s="41" t="n">
        <v>4489.74098625764</v>
      </c>
      <c r="H581" s="41" t="n">
        <v>2463.33857550559</v>
      </c>
      <c r="I581" s="41" t="n">
        <v>6516.1433970097</v>
      </c>
      <c r="J581" s="42" t="n">
        <v>22.968451553967</v>
      </c>
      <c r="K581" s="42"/>
    </row>
    <row r="582" ht="15" customHeight="1">
      <c r="A582" t="s">
        <v>168</v>
      </c>
      <c r="B582" t="s">
        <v>177</v>
      </c>
      <c r="C582" t="s">
        <v>200</v>
      </c>
      <c r="D582" s="33" t="s">
        <v>204</v>
      </c>
      <c r="E582" t="s">
        <v>214</v>
      </c>
      <c r="F582" s="33" t="s">
        <v>209</v>
      </c>
      <c r="G582" s="41" t="n">
        <v>226.682342552966</v>
      </c>
      <c r="H582" s="41" t="n">
        <v>-9.04235910858978</v>
      </c>
      <c r="I582" s="41" t="n">
        <v>462.407044214523</v>
      </c>
      <c r="J582" s="42" t="n">
        <v>52.9193759563108</v>
      </c>
      <c r="K582" s="42"/>
    </row>
    <row r="583" ht="15" customHeight="1">
      <c r="A583" t="s">
        <v>168</v>
      </c>
      <c r="B583" t="s">
        <v>177</v>
      </c>
      <c r="C583" t="s">
        <v>200</v>
      </c>
      <c r="D583" s="33" t="s">
        <v>204</v>
      </c>
      <c r="E583" t="s">
        <v>215</v>
      </c>
      <c r="F583" s="33" t="s">
        <v>209</v>
      </c>
      <c r="G583" s="41" t="n">
        <v>147.183360222324</v>
      </c>
      <c r="H583" s="41" t="n">
        <v>4.08212274880384</v>
      </c>
      <c r="I583" s="41" t="n">
        <v>290.284597695845</v>
      </c>
      <c r="J583" s="42" t="n">
        <v>49.4779830061364</v>
      </c>
      <c r="K583" s="42"/>
    </row>
    <row r="584" ht="15" customHeight="1">
      <c r="A584" t="s">
        <v>168</v>
      </c>
      <c r="B584" t="s">
        <v>177</v>
      </c>
      <c r="C584" t="s">
        <v>200</v>
      </c>
      <c r="D584" s="33" t="s">
        <v>204</v>
      </c>
      <c r="E584" t="s">
        <v>206</v>
      </c>
      <c r="F584" s="33" t="s">
        <v>209</v>
      </c>
      <c r="G584" s="41" t="n">
        <v>373.865702775291</v>
      </c>
      <c r="H584" s="41" t="n">
        <v>1.73791427304985</v>
      </c>
      <c r="I584" s="41" t="n">
        <v>745.993491277532</v>
      </c>
      <c r="J584" s="42" t="n">
        <v>50.6528384700633</v>
      </c>
      <c r="K584" s="42"/>
    </row>
    <row r="585" ht="15" customHeight="1">
      <c r="A585" t="s">
        <v>168</v>
      </c>
      <c r="B585" t="s">
        <v>177</v>
      </c>
      <c r="C585" t="s">
        <v>200</v>
      </c>
      <c r="D585" s="33" t="s">
        <v>205</v>
      </c>
      <c r="E585" t="s">
        <v>214</v>
      </c>
      <c r="F585" s="33" t="s">
        <v>209</v>
      </c>
      <c r="G585" s="41" t="n">
        <v>268.086010299168</v>
      </c>
      <c r="H585" s="41" t="n">
        <v>69.5876291441739</v>
      </c>
      <c r="I585" s="41" t="n">
        <v>466.584391454162</v>
      </c>
      <c r="J585" s="42" t="n">
        <v>37.6799336339549</v>
      </c>
      <c r="K585" s="42"/>
    </row>
    <row r="586" ht="15" customHeight="1">
      <c r="A586" t="s">
        <v>168</v>
      </c>
      <c r="B586" t="s">
        <v>177</v>
      </c>
      <c r="C586" t="s">
        <v>200</v>
      </c>
      <c r="D586" s="33" t="s">
        <v>205</v>
      </c>
      <c r="E586" t="s">
        <v>215</v>
      </c>
      <c r="F586" s="33" t="s">
        <v>209</v>
      </c>
      <c r="G586" s="41" t="n">
        <v>237.012460615162</v>
      </c>
      <c r="H586" s="41" t="n">
        <v>54.7287140003274</v>
      </c>
      <c r="I586" s="41" t="n">
        <v>419.296207229996</v>
      </c>
      <c r="J586" s="42" t="n">
        <v>39.1384911379746</v>
      </c>
      <c r="K586" s="42"/>
    </row>
    <row r="587" ht="15" customHeight="1">
      <c r="A587" t="s">
        <v>168</v>
      </c>
      <c r="B587" t="s">
        <v>177</v>
      </c>
      <c r="C587" t="s">
        <v>200</v>
      </c>
      <c r="D587" s="33" t="s">
        <v>205</v>
      </c>
      <c r="E587" t="s">
        <v>206</v>
      </c>
      <c r="F587" s="33" t="s">
        <v>209</v>
      </c>
      <c r="G587" s="41" t="n">
        <v>505.098470914329</v>
      </c>
      <c r="H587" s="41" t="n">
        <v>152.853268018185</v>
      </c>
      <c r="I587" s="41" t="n">
        <v>857.343673810474</v>
      </c>
      <c r="J587" s="42" t="n">
        <v>35.4892110681371</v>
      </c>
      <c r="K587" s="42"/>
    </row>
    <row r="588" ht="15" customHeight="1">
      <c r="A588" t="s">
        <v>168</v>
      </c>
      <c r="B588" t="s">
        <v>177</v>
      </c>
      <c r="C588" t="s">
        <v>200</v>
      </c>
      <c r="D588" t="s">
        <v>206</v>
      </c>
      <c r="E588" t="s">
        <v>206</v>
      </c>
      <c r="F588" s="33" t="s">
        <v>209</v>
      </c>
      <c r="G588" s="41" t="n">
        <v>39233</v>
      </c>
      <c r="H588" s="41" t="n">
        <v>39232.9999999999</v>
      </c>
      <c r="I588" s="41" t="n">
        <v>39233.0000000001</v>
      </c>
      <c r="J588" s="42" t="n">
        <v>0.0000000000000777372780554674</v>
      </c>
      <c r="K588" s="42"/>
    </row>
    <row r="589" ht="15" customHeight="1">
      <c r="A589" t="s">
        <v>168</v>
      </c>
      <c r="B589" t="s">
        <v>170</v>
      </c>
      <c r="C589" t="s">
        <v>200</v>
      </c>
      <c r="D589" s="33" t="s">
        <v>202</v>
      </c>
      <c r="E589" t="s">
        <v>214</v>
      </c>
      <c r="F589" s="33" t="s">
        <v>209</v>
      </c>
      <c r="G589" s="41" t="n">
        <v>28111.0459075133</v>
      </c>
      <c r="H589" s="41" t="n">
        <v>26272.3667018783</v>
      </c>
      <c r="I589" s="41" t="n">
        <v>29949.7251131483</v>
      </c>
      <c r="J589" s="42" t="n">
        <v>3.32855909324002</v>
      </c>
      <c r="K589" s="42"/>
    </row>
    <row r="590" ht="15" customHeight="1">
      <c r="A590" t="s">
        <v>168</v>
      </c>
      <c r="B590" t="s">
        <v>170</v>
      </c>
      <c r="C590" t="s">
        <v>200</v>
      </c>
      <c r="D590" s="33" t="s">
        <v>202</v>
      </c>
      <c r="E590" t="s">
        <v>215</v>
      </c>
      <c r="F590" s="33" t="s">
        <v>209</v>
      </c>
      <c r="G590" s="41" t="n">
        <v>24634.380482614</v>
      </c>
      <c r="H590" s="41" t="n">
        <v>22995.5460159847</v>
      </c>
      <c r="I590" s="41" t="n">
        <v>26273.2149492433</v>
      </c>
      <c r="J590" s="42" t="n">
        <v>3.38548392229014</v>
      </c>
      <c r="K590" s="42"/>
    </row>
    <row r="591" ht="15" customHeight="1">
      <c r="A591" t="s">
        <v>168</v>
      </c>
      <c r="B591" t="s">
        <v>170</v>
      </c>
      <c r="C591" t="s">
        <v>200</v>
      </c>
      <c r="D591" s="33" t="s">
        <v>202</v>
      </c>
      <c r="E591" t="s">
        <v>206</v>
      </c>
      <c r="F591" s="33" t="s">
        <v>209</v>
      </c>
      <c r="G591" s="41" t="n">
        <v>52745.4263901273</v>
      </c>
      <c r="H591" s="41" t="n">
        <v>50389.6308632557</v>
      </c>
      <c r="I591" s="41" t="n">
        <v>55101.2219169988</v>
      </c>
      <c r="J591" s="42" t="n">
        <v>2.27289878664561</v>
      </c>
      <c r="K591" s="42"/>
    </row>
    <row r="592" ht="15" customHeight="1">
      <c r="A592" t="s">
        <v>168</v>
      </c>
      <c r="B592" t="s">
        <v>170</v>
      </c>
      <c r="C592" t="s">
        <v>200</v>
      </c>
      <c r="D592" s="33" t="s">
        <v>203</v>
      </c>
      <c r="E592" t="s">
        <v>214</v>
      </c>
      <c r="F592" s="33" t="s">
        <v>209</v>
      </c>
      <c r="G592" s="41" t="n">
        <v>3274.42802580773</v>
      </c>
      <c r="H592" s="41" t="n">
        <v>2123.36821156252</v>
      </c>
      <c r="I592" s="41" t="n">
        <v>4425.48784005294</v>
      </c>
      <c r="J592" s="42" t="n">
        <v>17.889152025366</v>
      </c>
      <c r="K592" s="42"/>
    </row>
    <row r="593" ht="15" customHeight="1">
      <c r="A593" t="s">
        <v>168</v>
      </c>
      <c r="B593" t="s">
        <v>170</v>
      </c>
      <c r="C593" t="s">
        <v>200</v>
      </c>
      <c r="D593" s="33" t="s">
        <v>203</v>
      </c>
      <c r="E593" t="s">
        <v>215</v>
      </c>
      <c r="F593" s="33" t="s">
        <v>209</v>
      </c>
      <c r="G593" s="41" t="n">
        <v>3168.90191461161</v>
      </c>
      <c r="H593" s="41" t="n">
        <v>2252.19045212445</v>
      </c>
      <c r="I593" s="41" t="n">
        <v>4085.61337709877</v>
      </c>
      <c r="J593" s="42" t="n">
        <v>14.7214699338558</v>
      </c>
      <c r="K593" s="42"/>
    </row>
    <row r="594" ht="15" customHeight="1">
      <c r="A594" t="s">
        <v>168</v>
      </c>
      <c r="B594" t="s">
        <v>170</v>
      </c>
      <c r="C594" t="s">
        <v>200</v>
      </c>
      <c r="D594" s="33" t="s">
        <v>203</v>
      </c>
      <c r="E594" t="s">
        <v>206</v>
      </c>
      <c r="F594" s="33" t="s">
        <v>209</v>
      </c>
      <c r="G594" s="41" t="n">
        <v>6443.32994041933</v>
      </c>
      <c r="H594" s="41" t="n">
        <v>4568.98809616607</v>
      </c>
      <c r="I594" s="41" t="n">
        <v>8317.6717846726</v>
      </c>
      <c r="J594" s="42" t="n">
        <v>14.8035454586827</v>
      </c>
      <c r="K594" s="42"/>
    </row>
    <row r="595" ht="15" customHeight="1">
      <c r="A595" t="s">
        <v>168</v>
      </c>
      <c r="B595" t="s">
        <v>170</v>
      </c>
      <c r="C595" t="s">
        <v>200</v>
      </c>
      <c r="D595" s="33" t="s">
        <v>204</v>
      </c>
      <c r="E595" t="s">
        <v>214</v>
      </c>
      <c r="F595" s="33" t="s">
        <v>209</v>
      </c>
      <c r="G595" s="41" t="n">
        <v>401.29623921737</v>
      </c>
      <c r="H595" s="41" t="n">
        <v>162.254547011864</v>
      </c>
      <c r="I595" s="41" t="n">
        <v>640.337931422876</v>
      </c>
      <c r="J595" s="42" t="n">
        <v>30.313485576512</v>
      </c>
      <c r="K595" s="42"/>
    </row>
    <row r="596" ht="15" customHeight="1">
      <c r="A596" t="s">
        <v>168</v>
      </c>
      <c r="B596" t="s">
        <v>170</v>
      </c>
      <c r="C596" t="s">
        <v>200</v>
      </c>
      <c r="D596" s="33" t="s">
        <v>204</v>
      </c>
      <c r="E596" t="s">
        <v>215</v>
      </c>
      <c r="F596" s="33" t="s">
        <v>209</v>
      </c>
      <c r="G596" s="41" t="n">
        <v>399.835981609654</v>
      </c>
      <c r="H596" s="41" t="n">
        <v>129.732549103723</v>
      </c>
      <c r="I596" s="41" t="n">
        <v>669.939414115585</v>
      </c>
      <c r="J596" s="42" t="n">
        <v>34.3775989389856</v>
      </c>
      <c r="K596" s="42"/>
    </row>
    <row r="597" ht="15" customHeight="1">
      <c r="A597" t="s">
        <v>168</v>
      </c>
      <c r="B597" t="s">
        <v>170</v>
      </c>
      <c r="C597" t="s">
        <v>200</v>
      </c>
      <c r="D597" s="33" t="s">
        <v>204</v>
      </c>
      <c r="E597" t="s">
        <v>206</v>
      </c>
      <c r="F597" s="33" t="s">
        <v>209</v>
      </c>
      <c r="G597" s="41" t="n">
        <v>801.132220827024</v>
      </c>
      <c r="H597" s="41" t="n">
        <v>346.41914211957</v>
      </c>
      <c r="I597" s="41" t="n">
        <v>1255.84529953448</v>
      </c>
      <c r="J597" s="42" t="n">
        <v>28.8842142834946</v>
      </c>
      <c r="K597" s="42"/>
    </row>
    <row r="598" ht="15" customHeight="1">
      <c r="A598" t="s">
        <v>168</v>
      </c>
      <c r="B598" t="s">
        <v>170</v>
      </c>
      <c r="C598" t="s">
        <v>200</v>
      </c>
      <c r="D598" s="33" t="s">
        <v>205</v>
      </c>
      <c r="E598" t="s">
        <v>214</v>
      </c>
      <c r="F598" s="33" t="s">
        <v>209</v>
      </c>
      <c r="G598" s="41" t="n">
        <v>401.873938712279</v>
      </c>
      <c r="H598" s="41" t="n">
        <v>-188.61102618617</v>
      </c>
      <c r="I598" s="41" t="n">
        <v>992.358903610728</v>
      </c>
      <c r="J598" s="42" t="n">
        <v>74.7732593834894</v>
      </c>
      <c r="K598" s="42"/>
    </row>
    <row r="599" ht="15" customHeight="1">
      <c r="A599" t="s">
        <v>168</v>
      </c>
      <c r="B599" t="s">
        <v>170</v>
      </c>
      <c r="C599" t="s">
        <v>200</v>
      </c>
      <c r="D599" s="33" t="s">
        <v>205</v>
      </c>
      <c r="E599" t="s">
        <v>215</v>
      </c>
      <c r="F599" s="33" t="s">
        <v>209</v>
      </c>
      <c r="G599" s="41" t="n">
        <v>196.237509914105</v>
      </c>
      <c r="H599" s="41" t="n">
        <v>-13.1325553840132</v>
      </c>
      <c r="I599" s="41" t="n">
        <v>405.607575212223</v>
      </c>
      <c r="J599" s="42" t="n">
        <v>54.2950047611706</v>
      </c>
      <c r="K599" s="42"/>
    </row>
    <row r="600" ht="15" customHeight="1">
      <c r="A600" t="s">
        <v>168</v>
      </c>
      <c r="B600" t="s">
        <v>170</v>
      </c>
      <c r="C600" t="s">
        <v>200</v>
      </c>
      <c r="D600" s="33" t="s">
        <v>205</v>
      </c>
      <c r="E600" t="s">
        <v>206</v>
      </c>
      <c r="F600" s="33" t="s">
        <v>209</v>
      </c>
      <c r="G600" s="41" t="n">
        <v>598.111448626384</v>
      </c>
      <c r="H600" s="41" t="n">
        <v>-190.258260518429</v>
      </c>
      <c r="I600" s="41" t="n">
        <v>1386.4811577712</v>
      </c>
      <c r="J600" s="42" t="n">
        <v>67.0772308646957</v>
      </c>
      <c r="K600" s="42"/>
    </row>
    <row r="601" ht="15" customHeight="1">
      <c r="A601" t="s">
        <v>168</v>
      </c>
      <c r="B601" t="s">
        <v>170</v>
      </c>
      <c r="C601" t="s">
        <v>200</v>
      </c>
      <c r="D601" t="s">
        <v>206</v>
      </c>
      <c r="E601" t="s">
        <v>206</v>
      </c>
      <c r="F601" s="33" t="s">
        <v>209</v>
      </c>
      <c r="G601" s="41" t="n">
        <v>60588</v>
      </c>
      <c r="H601" s="41" t="n">
        <v>60588</v>
      </c>
      <c r="I601" s="41" t="n">
        <v>60588</v>
      </c>
      <c r="J601" s="42" t="n">
        <v>0.0000000000000255902728466414</v>
      </c>
      <c r="K601" s="42"/>
    </row>
    <row r="602" ht="15" customHeight="1">
      <c r="A602" t="s">
        <v>168</v>
      </c>
      <c r="B602" t="s">
        <v>178</v>
      </c>
      <c r="C602" t="s">
        <v>200</v>
      </c>
      <c r="D602" s="33" t="s">
        <v>202</v>
      </c>
      <c r="E602" t="s">
        <v>214</v>
      </c>
      <c r="F602" s="33" t="s">
        <v>209</v>
      </c>
      <c r="G602" s="41" t="n">
        <v>7010.51420839558</v>
      </c>
      <c r="H602" s="41" t="n">
        <v>6490.73527254505</v>
      </c>
      <c r="I602" s="41" t="n">
        <v>7530.29314424611</v>
      </c>
      <c r="J602" s="42" t="n">
        <v>3.77308086613953</v>
      </c>
      <c r="K602" s="42"/>
    </row>
    <row r="603" ht="15" customHeight="1">
      <c r="A603" t="s">
        <v>168</v>
      </c>
      <c r="B603" t="s">
        <v>178</v>
      </c>
      <c r="C603" t="s">
        <v>200</v>
      </c>
      <c r="D603" s="33" t="s">
        <v>202</v>
      </c>
      <c r="E603" t="s">
        <v>215</v>
      </c>
      <c r="F603" s="33" t="s">
        <v>209</v>
      </c>
      <c r="G603" s="41" t="n">
        <v>6377.32215035297</v>
      </c>
      <c r="H603" s="41" t="n">
        <v>5820.11325962837</v>
      </c>
      <c r="I603" s="41" t="n">
        <v>6934.53104107757</v>
      </c>
      <c r="J603" s="42" t="n">
        <v>4.44638426838909</v>
      </c>
      <c r="K603" s="42"/>
    </row>
    <row r="604" ht="15" customHeight="1">
      <c r="A604" t="s">
        <v>168</v>
      </c>
      <c r="B604" t="s">
        <v>178</v>
      </c>
      <c r="C604" t="s">
        <v>200</v>
      </c>
      <c r="D604" s="33" t="s">
        <v>202</v>
      </c>
      <c r="E604" t="s">
        <v>206</v>
      </c>
      <c r="F604" s="33" t="s">
        <v>209</v>
      </c>
      <c r="G604" s="41" t="n">
        <v>13387.8363587485</v>
      </c>
      <c r="H604" s="41" t="n">
        <v>12571.1411690095</v>
      </c>
      <c r="I604" s="41" t="n">
        <v>14204.5315484876</v>
      </c>
      <c r="J604" s="42" t="n">
        <v>3.10439456068601</v>
      </c>
      <c r="K604" s="42"/>
    </row>
    <row r="605" ht="15" customHeight="1">
      <c r="A605" t="s">
        <v>168</v>
      </c>
      <c r="B605" t="s">
        <v>178</v>
      </c>
      <c r="C605" t="s">
        <v>200</v>
      </c>
      <c r="D605" s="33" t="s">
        <v>203</v>
      </c>
      <c r="E605" t="s">
        <v>214</v>
      </c>
      <c r="F605" s="33" t="s">
        <v>209</v>
      </c>
      <c r="G605" s="41" t="n">
        <v>710.931371892368</v>
      </c>
      <c r="H605" s="41" t="n">
        <v>306.341149818954</v>
      </c>
      <c r="I605" s="41" t="n">
        <v>1115.52159396578</v>
      </c>
      <c r="J605" s="42" t="n">
        <v>28.9610974574272</v>
      </c>
      <c r="K605" s="42"/>
    </row>
    <row r="606" ht="15" customHeight="1">
      <c r="A606" t="s">
        <v>168</v>
      </c>
      <c r="B606" t="s">
        <v>178</v>
      </c>
      <c r="C606" t="s">
        <v>200</v>
      </c>
      <c r="D606" s="33" t="s">
        <v>203</v>
      </c>
      <c r="E606" t="s">
        <v>215</v>
      </c>
      <c r="F606" s="33" t="s">
        <v>209</v>
      </c>
      <c r="G606" s="41" t="n">
        <v>697.596323347073</v>
      </c>
      <c r="H606" s="41" t="n">
        <v>369.728215457229</v>
      </c>
      <c r="I606" s="41" t="n">
        <v>1025.46443123692</v>
      </c>
      <c r="J606" s="42" t="n">
        <v>23.917859085102</v>
      </c>
      <c r="K606" s="42"/>
    </row>
    <row r="607" ht="15" customHeight="1">
      <c r="A607" t="s">
        <v>168</v>
      </c>
      <c r="B607" t="s">
        <v>178</v>
      </c>
      <c r="C607" t="s">
        <v>200</v>
      </c>
      <c r="D607" s="33" t="s">
        <v>203</v>
      </c>
      <c r="E607" t="s">
        <v>206</v>
      </c>
      <c r="F607" s="33" t="s">
        <v>209</v>
      </c>
      <c r="G607" s="41" t="n">
        <v>1408.52769523944</v>
      </c>
      <c r="H607" s="41" t="n">
        <v>709.977408794563</v>
      </c>
      <c r="I607" s="41" t="n">
        <v>2107.07798168432</v>
      </c>
      <c r="J607" s="42" t="n">
        <v>25.2382707935325</v>
      </c>
      <c r="K607" s="42"/>
    </row>
    <row r="608" ht="15" customHeight="1">
      <c r="A608" t="s">
        <v>168</v>
      </c>
      <c r="B608" t="s">
        <v>178</v>
      </c>
      <c r="C608" t="s">
        <v>200</v>
      </c>
      <c r="D608" s="33" t="s">
        <v>204</v>
      </c>
      <c r="E608" t="s">
        <v>214</v>
      </c>
      <c r="F608" s="33" t="s">
        <v>209</v>
      </c>
      <c r="G608" s="41" t="n">
        <v>189.927583181492</v>
      </c>
      <c r="H608" s="41" t="n">
        <v>57.206309437581</v>
      </c>
      <c r="I608" s="41" t="n">
        <v>322.648856925404</v>
      </c>
      <c r="J608" s="42" t="n">
        <v>35.5614786415056</v>
      </c>
      <c r="K608" s="42"/>
    </row>
    <row r="609" ht="15" customHeight="1">
      <c r="A609" t="s">
        <v>168</v>
      </c>
      <c r="B609" t="s">
        <v>178</v>
      </c>
      <c r="C609" t="s">
        <v>200</v>
      </c>
      <c r="D609" s="33" t="s">
        <v>204</v>
      </c>
      <c r="E609" t="s">
        <v>215</v>
      </c>
      <c r="F609" s="33" t="s">
        <v>209</v>
      </c>
      <c r="G609" s="41" t="n">
        <v>47.870148012947</v>
      </c>
      <c r="H609" s="41" t="n">
        <v>1.48930697988143</v>
      </c>
      <c r="I609" s="41" t="n">
        <v>94.2509890460126</v>
      </c>
      <c r="J609" s="42" t="n">
        <v>49.3061577295803</v>
      </c>
      <c r="K609" s="42"/>
    </row>
    <row r="610" ht="15" customHeight="1">
      <c r="A610" t="s">
        <v>168</v>
      </c>
      <c r="B610" t="s">
        <v>178</v>
      </c>
      <c r="C610" t="s">
        <v>200</v>
      </c>
      <c r="D610" s="33" t="s">
        <v>204</v>
      </c>
      <c r="E610" t="s">
        <v>206</v>
      </c>
      <c r="F610" s="33" t="s">
        <v>209</v>
      </c>
      <c r="G610" s="41" t="n">
        <v>237.797731194439</v>
      </c>
      <c r="H610" s="41" t="n">
        <v>74.1833282616236</v>
      </c>
      <c r="I610" s="41" t="n">
        <v>401.412134127255</v>
      </c>
      <c r="J610" s="42" t="n">
        <v>35.0139523649952</v>
      </c>
      <c r="K610" s="42"/>
    </row>
    <row r="611" ht="15" customHeight="1">
      <c r="A611" t="s">
        <v>168</v>
      </c>
      <c r="B611" t="s">
        <v>178</v>
      </c>
      <c r="C611" t="s">
        <v>200</v>
      </c>
      <c r="D611" s="33" t="s">
        <v>205</v>
      </c>
      <c r="E611" t="s">
        <v>214</v>
      </c>
      <c r="F611" s="33" t="s">
        <v>209</v>
      </c>
      <c r="G611" s="41" t="n">
        <v>33.6812311285726</v>
      </c>
      <c r="H611" s="41" t="n">
        <v>-15.5915374751351</v>
      </c>
      <c r="I611" s="41" t="n">
        <v>82.9539997322804</v>
      </c>
      <c r="J611" s="42" t="n">
        <v>74.4468487915843</v>
      </c>
      <c r="K611" s="42"/>
    </row>
    <row r="612" ht="15" customHeight="1">
      <c r="A612" t="s">
        <v>168</v>
      </c>
      <c r="B612" t="s">
        <v>178</v>
      </c>
      <c r="C612" t="s">
        <v>200</v>
      </c>
      <c r="D612" s="33" t="s">
        <v>205</v>
      </c>
      <c r="E612" t="s">
        <v>215</v>
      </c>
      <c r="F612" s="33" t="s">
        <v>209</v>
      </c>
      <c r="G612" s="41" t="n">
        <v>43.1569836889983</v>
      </c>
      <c r="H612" s="41" t="n">
        <v>-22.6361932046181</v>
      </c>
      <c r="I612" s="41" t="n">
        <v>108.950160582615</v>
      </c>
      <c r="J612" s="42" t="n">
        <v>77.5813058192296</v>
      </c>
      <c r="K612" s="42"/>
    </row>
    <row r="613" ht="15" customHeight="1">
      <c r="A613" t="s">
        <v>168</v>
      </c>
      <c r="B613" t="s">
        <v>178</v>
      </c>
      <c r="C613" t="s">
        <v>200</v>
      </c>
      <c r="D613" s="33" t="s">
        <v>205</v>
      </c>
      <c r="E613" t="s">
        <v>206</v>
      </c>
      <c r="F613" s="33" t="s">
        <v>209</v>
      </c>
      <c r="G613" s="41" t="n">
        <v>76.8382148175709</v>
      </c>
      <c r="H613" s="41" t="n">
        <v>-37.8039476353009</v>
      </c>
      <c r="I613" s="41" t="n">
        <v>191.480377270443</v>
      </c>
      <c r="J613" s="42" t="n">
        <v>75.926680762779</v>
      </c>
      <c r="K613" s="42"/>
    </row>
    <row r="614" ht="15" customHeight="1">
      <c r="A614" t="s">
        <v>168</v>
      </c>
      <c r="B614" t="s">
        <v>178</v>
      </c>
      <c r="C614" t="s">
        <v>200</v>
      </c>
      <c r="D614" t="s">
        <v>206</v>
      </c>
      <c r="E614" t="s">
        <v>206</v>
      </c>
      <c r="F614" s="33" t="s">
        <v>209</v>
      </c>
      <c r="G614" s="41" t="n">
        <v>15111</v>
      </c>
      <c r="H614" s="41" t="n">
        <v>15111</v>
      </c>
      <c r="I614" s="41" t="n">
        <v>15111</v>
      </c>
      <c r="J614" s="42" t="n">
        <v>0.0000000000000579071173648268</v>
      </c>
      <c r="K614" s="42"/>
    </row>
    <row r="615" ht="15" customHeight="1">
      <c r="A615" t="s">
        <v>168</v>
      </c>
      <c r="B615" t="s">
        <v>179</v>
      </c>
      <c r="C615" t="s">
        <v>200</v>
      </c>
      <c r="D615" s="33" t="s">
        <v>202</v>
      </c>
      <c r="E615" t="s">
        <v>214</v>
      </c>
      <c r="F615" s="33" t="s">
        <v>209</v>
      </c>
      <c r="G615" s="41" t="n">
        <v>10983.6917637678</v>
      </c>
      <c r="H615" s="41" t="n">
        <v>10081.8117067176</v>
      </c>
      <c r="I615" s="41" t="n">
        <v>11885.571820818</v>
      </c>
      <c r="J615" s="42" t="n">
        <v>4.17857073519193</v>
      </c>
      <c r="K615" s="42"/>
    </row>
    <row r="616" ht="15" customHeight="1">
      <c r="A616" t="s">
        <v>168</v>
      </c>
      <c r="B616" t="s">
        <v>179</v>
      </c>
      <c r="C616" t="s">
        <v>200</v>
      </c>
      <c r="D616" s="33" t="s">
        <v>202</v>
      </c>
      <c r="E616" t="s">
        <v>215</v>
      </c>
      <c r="F616" s="33" t="s">
        <v>209</v>
      </c>
      <c r="G616" s="41" t="n">
        <v>9000.06047021014</v>
      </c>
      <c r="H616" s="41" t="n">
        <v>7907.20900198193</v>
      </c>
      <c r="I616" s="41" t="n">
        <v>10092.9119384383</v>
      </c>
      <c r="J616" s="42" t="n">
        <v>6.17935326763625</v>
      </c>
      <c r="K616" s="42"/>
    </row>
    <row r="617" ht="15" customHeight="1">
      <c r="A617" t="s">
        <v>168</v>
      </c>
      <c r="B617" t="s">
        <v>179</v>
      </c>
      <c r="C617" t="s">
        <v>200</v>
      </c>
      <c r="D617" s="33" t="s">
        <v>202</v>
      </c>
      <c r="E617" t="s">
        <v>206</v>
      </c>
      <c r="F617" s="33" t="s">
        <v>209</v>
      </c>
      <c r="G617" s="41" t="n">
        <v>19983.7522339779</v>
      </c>
      <c r="H617" s="41" t="n">
        <v>18207.6952552557</v>
      </c>
      <c r="I617" s="41" t="n">
        <v>21759.8092127001</v>
      </c>
      <c r="J617" s="42" t="n">
        <v>4.52279777104889</v>
      </c>
      <c r="K617" s="42"/>
    </row>
    <row r="618" ht="15" customHeight="1">
      <c r="A618" t="s">
        <v>168</v>
      </c>
      <c r="B618" t="s">
        <v>179</v>
      </c>
      <c r="C618" t="s">
        <v>200</v>
      </c>
      <c r="D618" s="33" t="s">
        <v>203</v>
      </c>
      <c r="E618" t="s">
        <v>214</v>
      </c>
      <c r="F618" s="33" t="s">
        <v>209</v>
      </c>
      <c r="G618" s="41" t="n">
        <v>972.603982790677</v>
      </c>
      <c r="H618" s="41" t="n">
        <v>383.710290965513</v>
      </c>
      <c r="I618" s="41" t="n">
        <v>1561.49767461584</v>
      </c>
      <c r="J618" s="42" t="n">
        <v>30.8125875080369</v>
      </c>
      <c r="K618" s="42"/>
    </row>
    <row r="619" ht="15" customHeight="1">
      <c r="A619" t="s">
        <v>168</v>
      </c>
      <c r="B619" t="s">
        <v>179</v>
      </c>
      <c r="C619" t="s">
        <v>200</v>
      </c>
      <c r="D619" s="33" t="s">
        <v>203</v>
      </c>
      <c r="E619" t="s">
        <v>215</v>
      </c>
      <c r="F619" s="33" t="s">
        <v>209</v>
      </c>
      <c r="G619" s="41" t="n">
        <v>1173.89491364328</v>
      </c>
      <c r="H619" s="41" t="n">
        <v>227.56013642788</v>
      </c>
      <c r="I619" s="41" t="n">
        <v>2120.22969085868</v>
      </c>
      <c r="J619" s="42" t="n">
        <v>41.0244616840911</v>
      </c>
      <c r="K619" s="42"/>
    </row>
    <row r="620" ht="15" customHeight="1">
      <c r="A620" t="s">
        <v>168</v>
      </c>
      <c r="B620" t="s">
        <v>179</v>
      </c>
      <c r="C620" t="s">
        <v>200</v>
      </c>
      <c r="D620" s="33" t="s">
        <v>203</v>
      </c>
      <c r="E620" t="s">
        <v>206</v>
      </c>
      <c r="F620" s="33" t="s">
        <v>209</v>
      </c>
      <c r="G620" s="41" t="n">
        <v>2146.49889643395</v>
      </c>
      <c r="H620" s="41" t="n">
        <v>630.362734853128</v>
      </c>
      <c r="I620" s="41" t="n">
        <v>3662.63505801478</v>
      </c>
      <c r="J620" s="42" t="n">
        <v>35.9446987537393</v>
      </c>
      <c r="K620" s="42"/>
    </row>
    <row r="621" ht="15" customHeight="1">
      <c r="A621" t="s">
        <v>168</v>
      </c>
      <c r="B621" t="s">
        <v>179</v>
      </c>
      <c r="C621" t="s">
        <v>200</v>
      </c>
      <c r="D621" s="33" t="s">
        <v>204</v>
      </c>
      <c r="E621" t="s">
        <v>214</v>
      </c>
      <c r="F621" s="33" t="s">
        <v>209</v>
      </c>
      <c r="G621" s="41" t="n">
        <v>207.317867792987</v>
      </c>
      <c r="H621" s="41" t="n">
        <v>18.5224175229194</v>
      </c>
      <c r="I621" s="41" t="n">
        <v>396.113318063055</v>
      </c>
      <c r="J621" s="42" t="n">
        <v>46.3427820725653</v>
      </c>
      <c r="K621" s="42"/>
    </row>
    <row r="622" ht="15" customHeight="1">
      <c r="A622" t="s">
        <v>168</v>
      </c>
      <c r="B622" t="s">
        <v>179</v>
      </c>
      <c r="C622" t="s">
        <v>200</v>
      </c>
      <c r="D622" s="33" t="s">
        <v>204</v>
      </c>
      <c r="E622" t="s">
        <v>215</v>
      </c>
      <c r="F622" s="33" t="s">
        <v>209</v>
      </c>
      <c r="G622" s="41" t="n">
        <v>224.002895334709</v>
      </c>
      <c r="H622" s="41" t="n">
        <v>41.3780537440114</v>
      </c>
      <c r="I622" s="41" t="n">
        <v>406.627736925406</v>
      </c>
      <c r="J622" s="42" t="n">
        <v>41.4890539401065</v>
      </c>
      <c r="K622" s="42"/>
    </row>
    <row r="623" ht="15" customHeight="1">
      <c r="A623" t="s">
        <v>168</v>
      </c>
      <c r="B623" t="s">
        <v>179</v>
      </c>
      <c r="C623" t="s">
        <v>200</v>
      </c>
      <c r="D623" s="33" t="s">
        <v>204</v>
      </c>
      <c r="E623" t="s">
        <v>206</v>
      </c>
      <c r="F623" s="33" t="s">
        <v>209</v>
      </c>
      <c r="G623" s="41" t="n">
        <v>431.320763127696</v>
      </c>
      <c r="H623" s="41" t="n">
        <v>61.29933236206</v>
      </c>
      <c r="I623" s="41" t="n">
        <v>801.342193893331</v>
      </c>
      <c r="J623" s="42" t="n">
        <v>43.6569935537381</v>
      </c>
      <c r="K623" s="42"/>
    </row>
    <row r="624" ht="15" customHeight="1">
      <c r="A624" t="s">
        <v>168</v>
      </c>
      <c r="B624" t="s">
        <v>179</v>
      </c>
      <c r="C624" t="s">
        <v>200</v>
      </c>
      <c r="D624" s="33" t="s">
        <v>205</v>
      </c>
      <c r="E624" t="s">
        <v>214</v>
      </c>
      <c r="F624" s="33" t="s">
        <v>209</v>
      </c>
      <c r="G624" s="41" t="n">
        <v>165.096316525317</v>
      </c>
      <c r="H624" s="41" t="n">
        <v>-53.5224168086451</v>
      </c>
      <c r="I624" s="41" t="n">
        <v>383.715049859279</v>
      </c>
      <c r="J624" s="42" t="n">
        <v>67.3871829233958</v>
      </c>
      <c r="K624" s="42"/>
    </row>
    <row r="625" ht="15" customHeight="1">
      <c r="A625" t="s">
        <v>168</v>
      </c>
      <c r="B625" t="s">
        <v>179</v>
      </c>
      <c r="C625" t="s">
        <v>200</v>
      </c>
      <c r="D625" s="33" t="s">
        <v>205</v>
      </c>
      <c r="E625" t="s">
        <v>215</v>
      </c>
      <c r="F625" s="33" t="s">
        <v>209</v>
      </c>
      <c r="G625" s="41" t="n">
        <v>92.3317899351044</v>
      </c>
      <c r="H625" s="41" t="n">
        <v>2.35260677571664</v>
      </c>
      <c r="I625" s="41" t="n">
        <v>182.310973094492</v>
      </c>
      <c r="J625" s="42" t="n">
        <v>49.5927399054474</v>
      </c>
      <c r="K625" s="42"/>
    </row>
    <row r="626" ht="15" customHeight="1">
      <c r="A626" t="s">
        <v>168</v>
      </c>
      <c r="B626" t="s">
        <v>179</v>
      </c>
      <c r="C626" t="s">
        <v>200</v>
      </c>
      <c r="D626" s="33" t="s">
        <v>205</v>
      </c>
      <c r="E626" t="s">
        <v>206</v>
      </c>
      <c r="F626" s="33" t="s">
        <v>209</v>
      </c>
      <c r="G626" s="41" t="n">
        <v>257.428106460422</v>
      </c>
      <c r="H626" s="41" t="n">
        <v>-29.1785424300599</v>
      </c>
      <c r="I626" s="41" t="n">
        <v>544.034755350903</v>
      </c>
      <c r="J626" s="42" t="n">
        <v>56.6575264871198</v>
      </c>
      <c r="K626" s="42"/>
    </row>
    <row r="627" ht="15" customHeight="1">
      <c r="A627" t="s">
        <v>168</v>
      </c>
      <c r="B627" t="s">
        <v>179</v>
      </c>
      <c r="C627" t="s">
        <v>200</v>
      </c>
      <c r="D627" t="s">
        <v>206</v>
      </c>
      <c r="E627" t="s">
        <v>206</v>
      </c>
      <c r="F627" s="33" t="s">
        <v>209</v>
      </c>
      <c r="G627" s="41" t="n">
        <v>22819</v>
      </c>
      <c r="H627" s="41" t="n">
        <v>22819</v>
      </c>
      <c r="I627" s="41" t="n">
        <v>22819</v>
      </c>
      <c r="J627" s="42" t="n">
        <v>0.0000000000000523086341571046</v>
      </c>
      <c r="K627" s="42"/>
    </row>
    <row r="628" ht="15" customHeight="1">
      <c r="A628" t="s">
        <v>168</v>
      </c>
      <c r="B628" t="s">
        <v>171</v>
      </c>
      <c r="C628" t="s">
        <v>200</v>
      </c>
      <c r="D628" s="33" t="s">
        <v>202</v>
      </c>
      <c r="E628" t="s">
        <v>214</v>
      </c>
      <c r="F628" s="33" t="s">
        <v>209</v>
      </c>
      <c r="G628" s="41" t="n">
        <v>89607.1288839779</v>
      </c>
      <c r="H628" s="41" t="n">
        <v>84113.8549636829</v>
      </c>
      <c r="I628" s="41" t="n">
        <v>95100.4028042729</v>
      </c>
      <c r="J628" s="42" t="n">
        <v>3.11972278431299</v>
      </c>
      <c r="K628" s="42"/>
    </row>
    <row r="629" ht="15" customHeight="1">
      <c r="A629" t="s">
        <v>168</v>
      </c>
      <c r="B629" t="s">
        <v>171</v>
      </c>
      <c r="C629" t="s">
        <v>200</v>
      </c>
      <c r="D629" s="33" t="s">
        <v>202</v>
      </c>
      <c r="E629" t="s">
        <v>215</v>
      </c>
      <c r="F629" s="33" t="s">
        <v>209</v>
      </c>
      <c r="G629" s="41" t="n">
        <v>82803.2744526586</v>
      </c>
      <c r="H629" s="41" t="n">
        <v>77334.6564870737</v>
      </c>
      <c r="I629" s="41" t="n">
        <v>88271.8924182434</v>
      </c>
      <c r="J629" s="42" t="n">
        <v>3.36091388618407</v>
      </c>
      <c r="K629" s="42"/>
    </row>
    <row r="630" ht="15" customHeight="1">
      <c r="A630" t="s">
        <v>168</v>
      </c>
      <c r="B630" t="s">
        <v>171</v>
      </c>
      <c r="C630" t="s">
        <v>200</v>
      </c>
      <c r="D630" s="33" t="s">
        <v>202</v>
      </c>
      <c r="E630" t="s">
        <v>206</v>
      </c>
      <c r="F630" s="33" t="s">
        <v>209</v>
      </c>
      <c r="G630" s="41" t="n">
        <v>172410.403336636</v>
      </c>
      <c r="H630" s="41" t="n">
        <v>162645.389069723</v>
      </c>
      <c r="I630" s="41" t="n">
        <v>182175.417603549</v>
      </c>
      <c r="J630" s="42" t="n">
        <v>2.88228370033995</v>
      </c>
      <c r="K630" s="42"/>
    </row>
    <row r="631" ht="15" customHeight="1">
      <c r="A631" t="s">
        <v>168</v>
      </c>
      <c r="B631" t="s">
        <v>171</v>
      </c>
      <c r="C631" t="s">
        <v>200</v>
      </c>
      <c r="D631" s="33" t="s">
        <v>203</v>
      </c>
      <c r="E631" t="s">
        <v>214</v>
      </c>
      <c r="F631" s="33" t="s">
        <v>209</v>
      </c>
      <c r="G631" s="41" t="n">
        <v>15736.3035214978</v>
      </c>
      <c r="H631" s="41" t="n">
        <v>11630.5074614972</v>
      </c>
      <c r="I631" s="41" t="n">
        <v>19842.0995814984</v>
      </c>
      <c r="J631" s="42" t="n">
        <v>13.2776727771186</v>
      </c>
      <c r="K631" s="42"/>
    </row>
    <row r="632" ht="15" customHeight="1">
      <c r="A632" t="s">
        <v>168</v>
      </c>
      <c r="B632" t="s">
        <v>171</v>
      </c>
      <c r="C632" t="s">
        <v>200</v>
      </c>
      <c r="D632" s="33" t="s">
        <v>203</v>
      </c>
      <c r="E632" t="s">
        <v>215</v>
      </c>
      <c r="F632" s="33" t="s">
        <v>209</v>
      </c>
      <c r="G632" s="41" t="n">
        <v>16201.0000220748</v>
      </c>
      <c r="H632" s="41" t="n">
        <v>10776.1682833473</v>
      </c>
      <c r="I632" s="41" t="n">
        <v>21625.8317608023</v>
      </c>
      <c r="J632" s="42" t="n">
        <v>17.0400851699087</v>
      </c>
      <c r="K632" s="42"/>
    </row>
    <row r="633" ht="15" customHeight="1">
      <c r="A633" t="s">
        <v>168</v>
      </c>
      <c r="B633" t="s">
        <v>171</v>
      </c>
      <c r="C633" t="s">
        <v>200</v>
      </c>
      <c r="D633" s="33" t="s">
        <v>203</v>
      </c>
      <c r="E633" t="s">
        <v>206</v>
      </c>
      <c r="F633" s="33" t="s">
        <v>209</v>
      </c>
      <c r="G633" s="41" t="n">
        <v>31937.3035435726</v>
      </c>
      <c r="H633" s="41" t="n">
        <v>22999.3357764836</v>
      </c>
      <c r="I633" s="41" t="n">
        <v>40875.2713106615</v>
      </c>
      <c r="J633" s="42" t="n">
        <v>14.2418972966145</v>
      </c>
      <c r="K633" s="42"/>
    </row>
    <row r="634" ht="15" customHeight="1">
      <c r="A634" t="s">
        <v>168</v>
      </c>
      <c r="B634" t="s">
        <v>171</v>
      </c>
      <c r="C634" t="s">
        <v>200</v>
      </c>
      <c r="D634" s="33" t="s">
        <v>204</v>
      </c>
      <c r="E634" t="s">
        <v>214</v>
      </c>
      <c r="F634" s="33" t="s">
        <v>209</v>
      </c>
      <c r="G634" s="41" t="n">
        <v>1799.97175629636</v>
      </c>
      <c r="H634" s="41" t="n">
        <v>784.810010096539</v>
      </c>
      <c r="I634" s="41" t="n">
        <v>2815.13350249618</v>
      </c>
      <c r="J634" s="42" t="n">
        <v>28.700989183571</v>
      </c>
      <c r="K634" s="42"/>
    </row>
    <row r="635" ht="15" customHeight="1">
      <c r="A635" t="s">
        <v>168</v>
      </c>
      <c r="B635" t="s">
        <v>171</v>
      </c>
      <c r="C635" t="s">
        <v>200</v>
      </c>
      <c r="D635" s="33" t="s">
        <v>204</v>
      </c>
      <c r="E635" t="s">
        <v>215</v>
      </c>
      <c r="F635" s="33" t="s">
        <v>209</v>
      </c>
      <c r="G635" s="41" t="n">
        <v>1596.82053013982</v>
      </c>
      <c r="H635" s="41" t="n">
        <v>617.77468241433</v>
      </c>
      <c r="I635" s="41" t="n">
        <v>2575.86637786531</v>
      </c>
      <c r="J635" s="42" t="n">
        <v>31.2014109565434</v>
      </c>
      <c r="K635" s="42"/>
    </row>
    <row r="636" ht="15" customHeight="1">
      <c r="A636" t="s">
        <v>168</v>
      </c>
      <c r="B636" t="s">
        <v>171</v>
      </c>
      <c r="C636" t="s">
        <v>200</v>
      </c>
      <c r="D636" s="33" t="s">
        <v>204</v>
      </c>
      <c r="E636" t="s">
        <v>206</v>
      </c>
      <c r="F636" s="33" t="s">
        <v>209</v>
      </c>
      <c r="G636" s="41" t="n">
        <v>3396.79228643618</v>
      </c>
      <c r="H636" s="41" t="n">
        <v>1509.15902100091</v>
      </c>
      <c r="I636" s="41" t="n">
        <v>5284.42555187145</v>
      </c>
      <c r="J636" s="42" t="n">
        <v>28.279774563018</v>
      </c>
      <c r="K636" s="42"/>
    </row>
    <row r="637" ht="15" customHeight="1">
      <c r="A637" t="s">
        <v>168</v>
      </c>
      <c r="B637" t="s">
        <v>171</v>
      </c>
      <c r="C637" t="s">
        <v>200</v>
      </c>
      <c r="D637" s="33" t="s">
        <v>205</v>
      </c>
      <c r="E637" t="s">
        <v>214</v>
      </c>
      <c r="F637" s="33" t="s">
        <v>209</v>
      </c>
      <c r="G637" s="41" t="n">
        <v>2603.74910080173</v>
      </c>
      <c r="H637" s="41" t="n">
        <v>1358.66578200458</v>
      </c>
      <c r="I637" s="41" t="n">
        <v>3848.83241959887</v>
      </c>
      <c r="J637" s="42" t="n">
        <v>24.3347334248197</v>
      </c>
      <c r="K637" s="42"/>
    </row>
    <row r="638" ht="15" customHeight="1">
      <c r="A638" t="s">
        <v>168</v>
      </c>
      <c r="B638" t="s">
        <v>171</v>
      </c>
      <c r="C638" t="s">
        <v>200</v>
      </c>
      <c r="D638" s="33" t="s">
        <v>205</v>
      </c>
      <c r="E638" t="s">
        <v>215</v>
      </c>
      <c r="F638" s="33" t="s">
        <v>209</v>
      </c>
      <c r="G638" s="41" t="n">
        <v>2047.75173255311</v>
      </c>
      <c r="H638" s="41" t="n">
        <v>708.762478925663</v>
      </c>
      <c r="I638" s="41" t="n">
        <v>3386.74098618055</v>
      </c>
      <c r="J638" s="42" t="n">
        <v>33.2756923902918</v>
      </c>
      <c r="K638" s="42"/>
    </row>
    <row r="639" ht="15" customHeight="1">
      <c r="A639" t="s">
        <v>168</v>
      </c>
      <c r="B639" t="s">
        <v>171</v>
      </c>
      <c r="C639" t="s">
        <v>200</v>
      </c>
      <c r="D639" s="33" t="s">
        <v>205</v>
      </c>
      <c r="E639" t="s">
        <v>206</v>
      </c>
      <c r="F639" s="33" t="s">
        <v>209</v>
      </c>
      <c r="G639" s="41" t="n">
        <v>4651.50083335483</v>
      </c>
      <c r="H639" s="41" t="n">
        <v>2328.9768033955</v>
      </c>
      <c r="I639" s="41" t="n">
        <v>6974.02486331416</v>
      </c>
      <c r="J639" s="42" t="n">
        <v>25.4094008442973</v>
      </c>
      <c r="K639" s="42"/>
    </row>
    <row r="640" ht="15" customHeight="1">
      <c r="A640" t="s">
        <v>168</v>
      </c>
      <c r="B640" t="s">
        <v>171</v>
      </c>
      <c r="C640" t="s">
        <v>200</v>
      </c>
      <c r="D640" t="s">
        <v>206</v>
      </c>
      <c r="E640" t="s">
        <v>206</v>
      </c>
      <c r="F640" s="33" t="s">
        <v>209</v>
      </c>
      <c r="G640" s="41" t="n">
        <v>212396</v>
      </c>
      <c r="H640" s="41" t="n">
        <v>212396</v>
      </c>
      <c r="I640" s="41" t="n">
        <v>212396</v>
      </c>
      <c r="J640" s="42" t="n">
        <v>0.0000000000000735543124183416</v>
      </c>
      <c r="K640" s="42"/>
    </row>
    <row r="641" ht="15" customHeight="1">
      <c r="A641" t="s">
        <v>168</v>
      </c>
      <c r="B641" t="s">
        <v>180</v>
      </c>
      <c r="C641" t="s">
        <v>200</v>
      </c>
      <c r="D641" s="33" t="s">
        <v>202</v>
      </c>
      <c r="E641" t="s">
        <v>214</v>
      </c>
      <c r="F641" s="33" t="s">
        <v>209</v>
      </c>
      <c r="G641" s="41" t="n">
        <v>11322.670067059</v>
      </c>
      <c r="H641" s="41" t="n">
        <v>10480.328458414</v>
      </c>
      <c r="I641" s="41" t="n">
        <v>12165.0116757039</v>
      </c>
      <c r="J641" s="42" t="n">
        <v>3.78587885461476</v>
      </c>
      <c r="K641" s="42"/>
    </row>
    <row r="642" ht="15" customHeight="1">
      <c r="A642" t="s">
        <v>168</v>
      </c>
      <c r="B642" t="s">
        <v>180</v>
      </c>
      <c r="C642" t="s">
        <v>200</v>
      </c>
      <c r="D642" s="33" t="s">
        <v>202</v>
      </c>
      <c r="E642" t="s">
        <v>215</v>
      </c>
      <c r="F642" s="33" t="s">
        <v>209</v>
      </c>
      <c r="G642" s="41" t="n">
        <v>9878.1827449438</v>
      </c>
      <c r="H642" s="41" t="n">
        <v>9069.98922586653</v>
      </c>
      <c r="I642" s="41" t="n">
        <v>10686.3762640211</v>
      </c>
      <c r="J642" s="42" t="n">
        <v>4.16356758457902</v>
      </c>
      <c r="K642" s="42"/>
    </row>
    <row r="643" ht="15" customHeight="1">
      <c r="A643" t="s">
        <v>168</v>
      </c>
      <c r="B643" t="s">
        <v>180</v>
      </c>
      <c r="C643" t="s">
        <v>200</v>
      </c>
      <c r="D643" s="33" t="s">
        <v>202</v>
      </c>
      <c r="E643" t="s">
        <v>206</v>
      </c>
      <c r="F643" s="33" t="s">
        <v>209</v>
      </c>
      <c r="G643" s="41" t="n">
        <v>21200.8528120028</v>
      </c>
      <c r="H643" s="41" t="n">
        <v>20214.6217215112</v>
      </c>
      <c r="I643" s="41" t="n">
        <v>22187.0839024944</v>
      </c>
      <c r="J643" s="42" t="n">
        <v>2.36729657561497</v>
      </c>
      <c r="K643" s="42"/>
    </row>
    <row r="644" ht="15" customHeight="1">
      <c r="A644" t="s">
        <v>168</v>
      </c>
      <c r="B644" t="s">
        <v>180</v>
      </c>
      <c r="C644" t="s">
        <v>200</v>
      </c>
      <c r="D644" s="33" t="s">
        <v>203</v>
      </c>
      <c r="E644" t="s">
        <v>214</v>
      </c>
      <c r="F644" s="33" t="s">
        <v>209</v>
      </c>
      <c r="G644" s="41" t="n">
        <v>1350.94011516723</v>
      </c>
      <c r="H644" s="41" t="n">
        <v>862.547790632143</v>
      </c>
      <c r="I644" s="41" t="n">
        <v>1839.33243970231</v>
      </c>
      <c r="J644" s="42" t="n">
        <v>18.3975521893382</v>
      </c>
      <c r="K644" s="42"/>
    </row>
    <row r="645" ht="15" customHeight="1">
      <c r="A645" t="s">
        <v>168</v>
      </c>
      <c r="B645" t="s">
        <v>180</v>
      </c>
      <c r="C645" t="s">
        <v>200</v>
      </c>
      <c r="D645" s="33" t="s">
        <v>203</v>
      </c>
      <c r="E645" t="s">
        <v>215</v>
      </c>
      <c r="F645" s="33" t="s">
        <v>209</v>
      </c>
      <c r="G645" s="41" t="n">
        <v>1165.3487571893</v>
      </c>
      <c r="H645" s="41" t="n">
        <v>661.879289800129</v>
      </c>
      <c r="I645" s="41" t="n">
        <v>1668.81822457848</v>
      </c>
      <c r="J645" s="42" t="n">
        <v>21.9859143757666</v>
      </c>
      <c r="K645" s="42"/>
    </row>
    <row r="646" ht="15" customHeight="1">
      <c r="A646" t="s">
        <v>168</v>
      </c>
      <c r="B646" t="s">
        <v>180</v>
      </c>
      <c r="C646" t="s">
        <v>200</v>
      </c>
      <c r="D646" s="33" t="s">
        <v>203</v>
      </c>
      <c r="E646" t="s">
        <v>206</v>
      </c>
      <c r="F646" s="33" t="s">
        <v>209</v>
      </c>
      <c r="G646" s="41" t="n">
        <v>2516.28887235653</v>
      </c>
      <c r="H646" s="41" t="n">
        <v>1628.56633170045</v>
      </c>
      <c r="I646" s="41" t="n">
        <v>3404.01141301261</v>
      </c>
      <c r="J646" s="42" t="n">
        <v>17.9532906501544</v>
      </c>
      <c r="K646" s="42"/>
    </row>
    <row r="647" ht="15" customHeight="1">
      <c r="A647" t="s">
        <v>168</v>
      </c>
      <c r="B647" t="s">
        <v>180</v>
      </c>
      <c r="C647" t="s">
        <v>200</v>
      </c>
      <c r="D647" s="33" t="s">
        <v>204</v>
      </c>
      <c r="E647" t="s">
        <v>214</v>
      </c>
      <c r="F647" s="33" t="s">
        <v>209</v>
      </c>
      <c r="G647" s="41" t="n">
        <v>174.019291188132</v>
      </c>
      <c r="H647" s="41" t="n">
        <v>-26.6296243342648</v>
      </c>
      <c r="I647" s="41" t="n">
        <v>374.668206710528</v>
      </c>
      <c r="J647" s="42" t="n">
        <v>58.6768421213525</v>
      </c>
      <c r="K647" s="42"/>
    </row>
    <row r="648" ht="15" customHeight="1">
      <c r="A648" t="s">
        <v>168</v>
      </c>
      <c r="B648" t="s">
        <v>180</v>
      </c>
      <c r="C648" t="s">
        <v>200</v>
      </c>
      <c r="D648" s="33" t="s">
        <v>204</v>
      </c>
      <c r="E648" t="s">
        <v>215</v>
      </c>
      <c r="F648" s="33" t="s">
        <v>209</v>
      </c>
      <c r="G648" s="41" t="n">
        <v>165.608317213798</v>
      </c>
      <c r="H648" s="41" t="n">
        <v>-35.7835468394168</v>
      </c>
      <c r="I648" s="41" t="n">
        <v>367.000181267012</v>
      </c>
      <c r="J648" s="42" t="n">
        <v>61.8852413384275</v>
      </c>
      <c r="K648" s="42"/>
    </row>
    <row r="649" ht="15" customHeight="1">
      <c r="A649" t="s">
        <v>168</v>
      </c>
      <c r="B649" t="s">
        <v>180</v>
      </c>
      <c r="C649" t="s">
        <v>200</v>
      </c>
      <c r="D649" s="33" t="s">
        <v>204</v>
      </c>
      <c r="E649" t="s">
        <v>206</v>
      </c>
      <c r="F649" s="33" t="s">
        <v>209</v>
      </c>
      <c r="G649" s="41" t="n">
        <v>339.627608401929</v>
      </c>
      <c r="H649" s="41" t="n">
        <v>-56.4231151914675</v>
      </c>
      <c r="I649" s="41" t="n">
        <v>735.678331995326</v>
      </c>
      <c r="J649" s="42" t="n">
        <v>59.3437703925346</v>
      </c>
      <c r="K649" s="42"/>
    </row>
    <row r="650" ht="15" customHeight="1">
      <c r="A650" t="s">
        <v>168</v>
      </c>
      <c r="B650" t="s">
        <v>180</v>
      </c>
      <c r="C650" t="s">
        <v>200</v>
      </c>
      <c r="D650" s="33" t="s">
        <v>205</v>
      </c>
      <c r="E650" t="s">
        <v>214</v>
      </c>
      <c r="F650" s="33" t="s">
        <v>209</v>
      </c>
      <c r="G650" s="41" t="n">
        <v>84.481301732202</v>
      </c>
      <c r="H650" s="41" t="n">
        <v>-6.07344446348844</v>
      </c>
      <c r="I650" s="41" t="n">
        <v>175.036047927892</v>
      </c>
      <c r="J650" s="42" t="n">
        <v>54.547886988801</v>
      </c>
      <c r="K650" s="42"/>
    </row>
    <row r="651" ht="15" customHeight="1">
      <c r="A651" t="s">
        <v>168</v>
      </c>
      <c r="B651" t="s">
        <v>180</v>
      </c>
      <c r="C651" t="s">
        <v>200</v>
      </c>
      <c r="D651" s="33" t="s">
        <v>205</v>
      </c>
      <c r="E651" t="s">
        <v>215</v>
      </c>
      <c r="F651" s="33" t="s">
        <v>209</v>
      </c>
      <c r="G651" s="41" t="n">
        <v>68.7494055065575</v>
      </c>
      <c r="H651" s="41" t="n">
        <v>-33.0989987208969</v>
      </c>
      <c r="I651" s="41" t="n">
        <v>170.597809734012</v>
      </c>
      <c r="J651" s="42" t="n">
        <v>75.3898003521264</v>
      </c>
      <c r="K651" s="42"/>
    </row>
    <row r="652" ht="15" customHeight="1">
      <c r="A652" t="s">
        <v>168</v>
      </c>
      <c r="B652" t="s">
        <v>180</v>
      </c>
      <c r="C652" t="s">
        <v>200</v>
      </c>
      <c r="D652" s="33" t="s">
        <v>205</v>
      </c>
      <c r="E652" t="s">
        <v>206</v>
      </c>
      <c r="F652" s="33" t="s">
        <v>209</v>
      </c>
      <c r="G652" s="41" t="n">
        <v>153.230707238759</v>
      </c>
      <c r="H652" s="41" t="n">
        <v>-19.4433572208599</v>
      </c>
      <c r="I652" s="41" t="n">
        <v>325.904771698379</v>
      </c>
      <c r="J652" s="42" t="n">
        <v>57.3467244916984</v>
      </c>
      <c r="K652" s="42"/>
    </row>
    <row r="653" ht="15" customHeight="1">
      <c r="A653" t="s">
        <v>168</v>
      </c>
      <c r="B653" t="s">
        <v>180</v>
      </c>
      <c r="C653" t="s">
        <v>200</v>
      </c>
      <c r="D653" t="s">
        <v>206</v>
      </c>
      <c r="E653" t="s">
        <v>206</v>
      </c>
      <c r="F653" s="33" t="s">
        <v>209</v>
      </c>
      <c r="G653" s="41" t="n">
        <v>24210</v>
      </c>
      <c r="H653" s="41" t="n">
        <v>24209.9999999999</v>
      </c>
      <c r="I653" s="41" t="n">
        <v>24210.0000000001</v>
      </c>
      <c r="J653" s="42" t="n">
        <v>0.000000000000169842538516048</v>
      </c>
      <c r="K653" s="42"/>
    </row>
    <row r="654" ht="15" customHeight="1">
      <c r="A654" t="s">
        <v>168</v>
      </c>
      <c r="B654" t="s">
        <v>181</v>
      </c>
      <c r="C654" t="s">
        <v>200</v>
      </c>
      <c r="D654" s="33" t="s">
        <v>202</v>
      </c>
      <c r="E654" t="s">
        <v>214</v>
      </c>
      <c r="F654" s="33" t="s">
        <v>209</v>
      </c>
      <c r="G654" s="41" t="n">
        <v>10658.273650061</v>
      </c>
      <c r="H654" s="41" t="n">
        <v>9664.16146307488</v>
      </c>
      <c r="I654" s="41" t="n">
        <v>11652.3858370471</v>
      </c>
      <c r="J654" s="42" t="n">
        <v>4.74652576743455</v>
      </c>
      <c r="K654" s="42"/>
    </row>
    <row r="655" ht="15" customHeight="1">
      <c r="A655" t="s">
        <v>168</v>
      </c>
      <c r="B655" t="s">
        <v>181</v>
      </c>
      <c r="C655" t="s">
        <v>200</v>
      </c>
      <c r="D655" s="33" t="s">
        <v>202</v>
      </c>
      <c r="E655" t="s">
        <v>215</v>
      </c>
      <c r="F655" s="33" t="s">
        <v>209</v>
      </c>
      <c r="G655" s="41" t="n">
        <v>10218.428165864</v>
      </c>
      <c r="H655" s="41" t="n">
        <v>9356.02067578432</v>
      </c>
      <c r="I655" s="41" t="n">
        <v>11080.8356559437</v>
      </c>
      <c r="J655" s="42" t="n">
        <v>4.29492648911553</v>
      </c>
      <c r="K655" s="42"/>
    </row>
    <row r="656" ht="15" customHeight="1">
      <c r="A656" t="s">
        <v>168</v>
      </c>
      <c r="B656" t="s">
        <v>181</v>
      </c>
      <c r="C656" t="s">
        <v>200</v>
      </c>
      <c r="D656" s="33" t="s">
        <v>202</v>
      </c>
      <c r="E656" t="s">
        <v>206</v>
      </c>
      <c r="F656" s="33" t="s">
        <v>209</v>
      </c>
      <c r="G656" s="41" t="n">
        <v>20876.701815925</v>
      </c>
      <c r="H656" s="41" t="n">
        <v>19308.8948041848</v>
      </c>
      <c r="I656" s="41" t="n">
        <v>22444.5088276652</v>
      </c>
      <c r="J656" s="42" t="n">
        <v>3.82171261333144</v>
      </c>
      <c r="K656" s="42"/>
    </row>
    <row r="657" ht="15" customHeight="1">
      <c r="A657" t="s">
        <v>168</v>
      </c>
      <c r="B657" t="s">
        <v>181</v>
      </c>
      <c r="C657" t="s">
        <v>200</v>
      </c>
      <c r="D657" s="33" t="s">
        <v>203</v>
      </c>
      <c r="E657" t="s">
        <v>214</v>
      </c>
      <c r="F657" s="33" t="s">
        <v>209</v>
      </c>
      <c r="G657" s="41" t="n">
        <v>1537.27515220784</v>
      </c>
      <c r="H657" s="41" t="n">
        <v>967.0861652647</v>
      </c>
      <c r="I657" s="41" t="n">
        <v>2107.46413915098</v>
      </c>
      <c r="J657" s="42" t="n">
        <v>18.8753289362196</v>
      </c>
      <c r="K657" s="42"/>
    </row>
    <row r="658" ht="15" customHeight="1">
      <c r="A658" t="s">
        <v>168</v>
      </c>
      <c r="B658" t="s">
        <v>181</v>
      </c>
      <c r="C658" t="s">
        <v>200</v>
      </c>
      <c r="D658" s="33" t="s">
        <v>203</v>
      </c>
      <c r="E658" t="s">
        <v>215</v>
      </c>
      <c r="F658" s="33" t="s">
        <v>209</v>
      </c>
      <c r="G658" s="41" t="n">
        <v>1544.12153771626</v>
      </c>
      <c r="H658" s="41" t="n">
        <v>907.822488444676</v>
      </c>
      <c r="I658" s="41" t="n">
        <v>2180.42058698785</v>
      </c>
      <c r="J658" s="42" t="n">
        <v>20.9704188635596</v>
      </c>
      <c r="K658" s="42"/>
    </row>
    <row r="659" ht="15" customHeight="1">
      <c r="A659" t="s">
        <v>168</v>
      </c>
      <c r="B659" t="s">
        <v>181</v>
      </c>
      <c r="C659" t="s">
        <v>200</v>
      </c>
      <c r="D659" s="33" t="s">
        <v>203</v>
      </c>
      <c r="E659" t="s">
        <v>206</v>
      </c>
      <c r="F659" s="33" t="s">
        <v>209</v>
      </c>
      <c r="G659" s="41" t="n">
        <v>3081.3966899241</v>
      </c>
      <c r="H659" s="41" t="n">
        <v>1952.96797140496</v>
      </c>
      <c r="I659" s="41" t="n">
        <v>4209.82540844324</v>
      </c>
      <c r="J659" s="42" t="n">
        <v>18.6360484208616</v>
      </c>
      <c r="K659" s="42"/>
    </row>
    <row r="660" ht="15" customHeight="1">
      <c r="A660" t="s">
        <v>168</v>
      </c>
      <c r="B660" t="s">
        <v>181</v>
      </c>
      <c r="C660" t="s">
        <v>200</v>
      </c>
      <c r="D660" s="33" t="s">
        <v>204</v>
      </c>
      <c r="E660" t="s">
        <v>214</v>
      </c>
      <c r="F660" s="33" t="s">
        <v>209</v>
      </c>
      <c r="G660" s="41" t="n">
        <v>107.933970903358</v>
      </c>
      <c r="H660" s="41" t="n">
        <v>6.75519656608677</v>
      </c>
      <c r="I660" s="41" t="n">
        <v>209.112745240629</v>
      </c>
      <c r="J660" s="42" t="n">
        <v>47.7044145650263</v>
      </c>
      <c r="K660" s="42"/>
    </row>
    <row r="661" ht="15" customHeight="1">
      <c r="A661" t="s">
        <v>168</v>
      </c>
      <c r="B661" t="s">
        <v>181</v>
      </c>
      <c r="C661" t="s">
        <v>200</v>
      </c>
      <c r="D661" s="33" t="s">
        <v>204</v>
      </c>
      <c r="E661" t="s">
        <v>215</v>
      </c>
      <c r="F661" s="33" t="s">
        <v>209</v>
      </c>
      <c r="G661" s="41" t="n">
        <v>89.5964687269018</v>
      </c>
      <c r="H661" s="41" t="n">
        <v>10.4962371132421</v>
      </c>
      <c r="I661" s="41" t="n">
        <v>168.696700340562</v>
      </c>
      <c r="J661" s="42" t="n">
        <v>44.927698690242</v>
      </c>
      <c r="K661" s="42"/>
    </row>
    <row r="662" ht="15" customHeight="1">
      <c r="A662" t="s">
        <v>168</v>
      </c>
      <c r="B662" t="s">
        <v>181</v>
      </c>
      <c r="C662" t="s">
        <v>200</v>
      </c>
      <c r="D662" s="33" t="s">
        <v>204</v>
      </c>
      <c r="E662" t="s">
        <v>206</v>
      </c>
      <c r="F662" s="33" t="s">
        <v>209</v>
      </c>
      <c r="G662" s="41" t="n">
        <v>197.53043963026</v>
      </c>
      <c r="H662" s="41" t="n">
        <v>19.6126746288371</v>
      </c>
      <c r="I662" s="41" t="n">
        <v>375.448204631683</v>
      </c>
      <c r="J662" s="42" t="n">
        <v>45.8366210864564</v>
      </c>
      <c r="K662" s="42"/>
    </row>
    <row r="663" ht="15" customHeight="1">
      <c r="A663" t="s">
        <v>168</v>
      </c>
      <c r="B663" t="s">
        <v>181</v>
      </c>
      <c r="C663" t="s">
        <v>200</v>
      </c>
      <c r="D663" s="33" t="s">
        <v>205</v>
      </c>
      <c r="E663" t="s">
        <v>214</v>
      </c>
      <c r="F663" s="33" t="s">
        <v>209</v>
      </c>
      <c r="G663" s="41" t="n">
        <v>278.057168169561</v>
      </c>
      <c r="H663" s="41" t="n">
        <v>-33.1723074601582</v>
      </c>
      <c r="I663" s="41" t="n">
        <v>589.28664379928</v>
      </c>
      <c r="J663" s="42" t="n">
        <v>56.9605189064104</v>
      </c>
      <c r="K663" s="42"/>
    </row>
    <row r="664" ht="15" customHeight="1">
      <c r="A664" t="s">
        <v>168</v>
      </c>
      <c r="B664" t="s">
        <v>181</v>
      </c>
      <c r="C664" t="s">
        <v>200</v>
      </c>
      <c r="D664" s="33" t="s">
        <v>205</v>
      </c>
      <c r="E664" t="s">
        <v>215</v>
      </c>
      <c r="F664" s="33" t="s">
        <v>209</v>
      </c>
      <c r="G664" s="41" t="n">
        <v>229.313886351069</v>
      </c>
      <c r="H664" s="41" t="n">
        <v>-112.2665878301</v>
      </c>
      <c r="I664" s="41" t="n">
        <v>570.894360532238</v>
      </c>
      <c r="J664" s="42" t="n">
        <v>75.803628377403</v>
      </c>
      <c r="K664" s="42"/>
    </row>
    <row r="665" ht="15" customHeight="1">
      <c r="A665" t="s">
        <v>168</v>
      </c>
      <c r="B665" t="s">
        <v>181</v>
      </c>
      <c r="C665" t="s">
        <v>200</v>
      </c>
      <c r="D665" s="33" t="s">
        <v>205</v>
      </c>
      <c r="E665" t="s">
        <v>206</v>
      </c>
      <c r="F665" s="33" t="s">
        <v>209</v>
      </c>
      <c r="G665" s="41" t="n">
        <v>507.37105452063</v>
      </c>
      <c r="H665" s="41" t="n">
        <v>-108.396625826937</v>
      </c>
      <c r="I665" s="41" t="n">
        <v>1123.1387348682</v>
      </c>
      <c r="J665" s="42" t="n">
        <v>61.76159665183</v>
      </c>
      <c r="K665" s="42"/>
    </row>
    <row r="666" ht="15" customHeight="1">
      <c r="A666" t="s">
        <v>168</v>
      </c>
      <c r="B666" t="s">
        <v>181</v>
      </c>
      <c r="C666" t="s">
        <v>200</v>
      </c>
      <c r="D666" t="s">
        <v>206</v>
      </c>
      <c r="E666" t="s">
        <v>206</v>
      </c>
      <c r="F666" s="33" t="s">
        <v>209</v>
      </c>
      <c r="G666" s="41" t="n">
        <v>24663</v>
      </c>
      <c r="H666" s="41" t="n">
        <v>24662.9999999999</v>
      </c>
      <c r="I666" s="41" t="n">
        <v>24663.0000000001</v>
      </c>
      <c r="J666" s="42" t="n">
        <v>0.000000000000246082708416544</v>
      </c>
      <c r="K666" s="42"/>
    </row>
    <row r="667" ht="15" customHeight="1">
      <c r="A667" t="s">
        <v>168</v>
      </c>
      <c r="B667" t="s">
        <v>182</v>
      </c>
      <c r="C667" t="s">
        <v>200</v>
      </c>
      <c r="D667" s="33" t="s">
        <v>202</v>
      </c>
      <c r="E667" t="s">
        <v>214</v>
      </c>
      <c r="F667" s="33" t="s">
        <v>209</v>
      </c>
      <c r="G667" s="41" t="n">
        <v>35808.3070333982</v>
      </c>
      <c r="H667" s="41" t="n">
        <v>33620.4228663336</v>
      </c>
      <c r="I667" s="41" t="n">
        <v>37996.1912004628</v>
      </c>
      <c r="J667" s="42" t="n">
        <v>3.10933738250299</v>
      </c>
      <c r="K667" s="42"/>
    </row>
    <row r="668" ht="15" customHeight="1">
      <c r="A668" t="s">
        <v>168</v>
      </c>
      <c r="B668" t="s">
        <v>182</v>
      </c>
      <c r="C668" t="s">
        <v>200</v>
      </c>
      <c r="D668" s="33" t="s">
        <v>202</v>
      </c>
      <c r="E668" t="s">
        <v>215</v>
      </c>
      <c r="F668" s="33" t="s">
        <v>209</v>
      </c>
      <c r="G668" s="41" t="n">
        <v>31263.3670954152</v>
      </c>
      <c r="H668" s="41" t="n">
        <v>29147.9933080034</v>
      </c>
      <c r="I668" s="41" t="n">
        <v>33378.740882827</v>
      </c>
      <c r="J668" s="42" t="n">
        <v>3.44333026514985</v>
      </c>
      <c r="K668" s="42"/>
    </row>
    <row r="669" ht="15" customHeight="1">
      <c r="A669" t="s">
        <v>168</v>
      </c>
      <c r="B669" t="s">
        <v>182</v>
      </c>
      <c r="C669" t="s">
        <v>200</v>
      </c>
      <c r="D669" s="33" t="s">
        <v>202</v>
      </c>
      <c r="E669" t="s">
        <v>206</v>
      </c>
      <c r="F669" s="33" t="s">
        <v>209</v>
      </c>
      <c r="G669" s="41" t="n">
        <v>67071.6741288134</v>
      </c>
      <c r="H669" s="41" t="n">
        <v>63561.7193188825</v>
      </c>
      <c r="I669" s="41" t="n">
        <v>70581.6289387443</v>
      </c>
      <c r="J669" s="42" t="n">
        <v>2.66311358430309</v>
      </c>
      <c r="K669" s="42"/>
    </row>
    <row r="670" ht="15" customHeight="1">
      <c r="A670" t="s">
        <v>168</v>
      </c>
      <c r="B670" t="s">
        <v>182</v>
      </c>
      <c r="C670" t="s">
        <v>200</v>
      </c>
      <c r="D670" s="33" t="s">
        <v>203</v>
      </c>
      <c r="E670" t="s">
        <v>214</v>
      </c>
      <c r="F670" s="33" t="s">
        <v>209</v>
      </c>
      <c r="G670" s="41" t="n">
        <v>4487.61554698854</v>
      </c>
      <c r="H670" s="41" t="n">
        <v>3054.6786038277</v>
      </c>
      <c r="I670" s="41" t="n">
        <v>5920.55249014938</v>
      </c>
      <c r="J670" s="42" t="n">
        <v>16.2494530387644</v>
      </c>
      <c r="K670" s="42"/>
    </row>
    <row r="671" ht="15" customHeight="1">
      <c r="A671" t="s">
        <v>168</v>
      </c>
      <c r="B671" t="s">
        <v>182</v>
      </c>
      <c r="C671" t="s">
        <v>200</v>
      </c>
      <c r="D671" s="33" t="s">
        <v>203</v>
      </c>
      <c r="E671" t="s">
        <v>215</v>
      </c>
      <c r="F671" s="33" t="s">
        <v>209</v>
      </c>
      <c r="G671" s="41" t="n">
        <v>4749.70215433123</v>
      </c>
      <c r="H671" s="41" t="n">
        <v>2870.17991361938</v>
      </c>
      <c r="I671" s="41" t="n">
        <v>6629.22439504308</v>
      </c>
      <c r="J671" s="42" t="n">
        <v>20.1376321770158</v>
      </c>
      <c r="K671" s="42"/>
    </row>
    <row r="672" ht="15" customHeight="1">
      <c r="A672" t="s">
        <v>168</v>
      </c>
      <c r="B672" t="s">
        <v>182</v>
      </c>
      <c r="C672" t="s">
        <v>200</v>
      </c>
      <c r="D672" s="33" t="s">
        <v>203</v>
      </c>
      <c r="E672" t="s">
        <v>206</v>
      </c>
      <c r="F672" s="33" t="s">
        <v>209</v>
      </c>
      <c r="G672" s="41" t="n">
        <v>9237.31770131977</v>
      </c>
      <c r="H672" s="41" t="n">
        <v>6094.2351284213</v>
      </c>
      <c r="I672" s="41" t="n">
        <v>12380.4002742182</v>
      </c>
      <c r="J672" s="42" t="n">
        <v>17.3155871069198</v>
      </c>
      <c r="K672" s="42"/>
    </row>
    <row r="673" ht="15" customHeight="1">
      <c r="A673" t="s">
        <v>168</v>
      </c>
      <c r="B673" t="s">
        <v>182</v>
      </c>
      <c r="C673" t="s">
        <v>200</v>
      </c>
      <c r="D673" s="33" t="s">
        <v>204</v>
      </c>
      <c r="E673" t="s">
        <v>214</v>
      </c>
      <c r="F673" s="33" t="s">
        <v>209</v>
      </c>
      <c r="G673" s="41" t="n">
        <v>464.602406427703</v>
      </c>
      <c r="H673" s="41" t="n">
        <v>61.6704658033632</v>
      </c>
      <c r="I673" s="41" t="n">
        <v>867.534347052042</v>
      </c>
      <c r="J673" s="42" t="n">
        <v>44.1344330527556</v>
      </c>
      <c r="K673" s="42"/>
    </row>
    <row r="674" ht="15" customHeight="1">
      <c r="A674" t="s">
        <v>168</v>
      </c>
      <c r="B674" t="s">
        <v>182</v>
      </c>
      <c r="C674" t="s">
        <v>200</v>
      </c>
      <c r="D674" s="33" t="s">
        <v>204</v>
      </c>
      <c r="E674" t="s">
        <v>215</v>
      </c>
      <c r="F674" s="33" t="s">
        <v>209</v>
      </c>
      <c r="G674" s="41" t="n">
        <v>600.508791414958</v>
      </c>
      <c r="H674" s="41" t="n">
        <v>130.647949543547</v>
      </c>
      <c r="I674" s="41" t="n">
        <v>1070.36963328637</v>
      </c>
      <c r="J674" s="42" t="n">
        <v>39.8177938819004</v>
      </c>
      <c r="K674" s="42"/>
    </row>
    <row r="675" ht="15" customHeight="1">
      <c r="A675" t="s">
        <v>168</v>
      </c>
      <c r="B675" t="s">
        <v>182</v>
      </c>
      <c r="C675" t="s">
        <v>200</v>
      </c>
      <c r="D675" s="33" t="s">
        <v>204</v>
      </c>
      <c r="E675" t="s">
        <v>206</v>
      </c>
      <c r="F675" s="33" t="s">
        <v>209</v>
      </c>
      <c r="G675" s="41" t="n">
        <v>1065.11119784266</v>
      </c>
      <c r="H675" s="41" t="n">
        <v>206.378497180775</v>
      </c>
      <c r="I675" s="41" t="n">
        <v>1923.84389850455</v>
      </c>
      <c r="J675" s="42" t="n">
        <v>41.0289461558428</v>
      </c>
      <c r="K675" s="42"/>
    </row>
    <row r="676" ht="15" customHeight="1">
      <c r="A676" t="s">
        <v>168</v>
      </c>
      <c r="B676" t="s">
        <v>182</v>
      </c>
      <c r="C676" t="s">
        <v>200</v>
      </c>
      <c r="D676" s="33" t="s">
        <v>205</v>
      </c>
      <c r="E676" t="s">
        <v>214</v>
      </c>
      <c r="F676" s="33" t="s">
        <v>209</v>
      </c>
      <c r="G676" s="41" t="n">
        <v>808.982128270008</v>
      </c>
      <c r="H676" s="41" t="n">
        <v>316.55673885917</v>
      </c>
      <c r="I676" s="41" t="n">
        <v>1301.40751768085</v>
      </c>
      <c r="J676" s="42" t="n">
        <v>30.976248597435</v>
      </c>
      <c r="K676" s="42"/>
    </row>
    <row r="677" ht="15" customHeight="1">
      <c r="A677" t="s">
        <v>168</v>
      </c>
      <c r="B677" t="s">
        <v>182</v>
      </c>
      <c r="C677" t="s">
        <v>200</v>
      </c>
      <c r="D677" s="33" t="s">
        <v>205</v>
      </c>
      <c r="E677" t="s">
        <v>215</v>
      </c>
      <c r="F677" s="33" t="s">
        <v>209</v>
      </c>
      <c r="G677" s="41" t="n">
        <v>616.914843754162</v>
      </c>
      <c r="H677" s="41" t="n">
        <v>244.454647406109</v>
      </c>
      <c r="I677" s="41" t="n">
        <v>989.375040102214</v>
      </c>
      <c r="J677" s="42" t="n">
        <v>30.7242973307605</v>
      </c>
      <c r="K677" s="42"/>
    </row>
    <row r="678" ht="15" customHeight="1">
      <c r="A678" t="s">
        <v>168</v>
      </c>
      <c r="B678" t="s">
        <v>182</v>
      </c>
      <c r="C678" t="s">
        <v>200</v>
      </c>
      <c r="D678" s="33" t="s">
        <v>205</v>
      </c>
      <c r="E678" t="s">
        <v>206</v>
      </c>
      <c r="F678" s="33" t="s">
        <v>209</v>
      </c>
      <c r="G678" s="41" t="n">
        <v>1425.89697202417</v>
      </c>
      <c r="H678" s="41" t="n">
        <v>664.635282011287</v>
      </c>
      <c r="I678" s="41" t="n">
        <v>2187.15866203705</v>
      </c>
      <c r="J678" s="42" t="n">
        <v>27.1689678244013</v>
      </c>
      <c r="K678" s="42"/>
    </row>
    <row r="679" ht="15" customHeight="1">
      <c r="A679" t="s">
        <v>168</v>
      </c>
      <c r="B679" t="s">
        <v>182</v>
      </c>
      <c r="C679" t="s">
        <v>200</v>
      </c>
      <c r="D679" t="s">
        <v>206</v>
      </c>
      <c r="E679" t="s">
        <v>206</v>
      </c>
      <c r="F679" s="33" t="s">
        <v>209</v>
      </c>
      <c r="G679" s="41" t="n">
        <v>78800</v>
      </c>
      <c r="H679" s="41" t="n">
        <v>78800</v>
      </c>
      <c r="I679" s="41" t="n">
        <v>78800</v>
      </c>
      <c r="J679" s="42" t="n">
        <v>0.00000000000000335665745242612</v>
      </c>
      <c r="K679" s="42"/>
    </row>
    <row r="680" ht="15" customHeight="1">
      <c r="A680" t="s">
        <v>168</v>
      </c>
      <c r="B680" t="s">
        <v>172</v>
      </c>
      <c r="C680" t="s">
        <v>200</v>
      </c>
      <c r="D680" s="33" t="s">
        <v>202</v>
      </c>
      <c r="E680" t="s">
        <v>214</v>
      </c>
      <c r="F680" s="33" t="s">
        <v>209</v>
      </c>
      <c r="G680" s="41" t="n">
        <v>36660.8294712239</v>
      </c>
      <c r="H680" s="41" t="n">
        <v>34429.4602505961</v>
      </c>
      <c r="I680" s="41" t="n">
        <v>38892.1986918518</v>
      </c>
      <c r="J680" s="42" t="n">
        <v>3.09739407124611</v>
      </c>
      <c r="K680" s="42"/>
    </row>
    <row r="681" ht="15" customHeight="1">
      <c r="A681" t="s">
        <v>168</v>
      </c>
      <c r="B681" t="s">
        <v>172</v>
      </c>
      <c r="C681" t="s">
        <v>200</v>
      </c>
      <c r="D681" s="33" t="s">
        <v>202</v>
      </c>
      <c r="E681" t="s">
        <v>215</v>
      </c>
      <c r="F681" s="33" t="s">
        <v>209</v>
      </c>
      <c r="G681" s="41" t="n">
        <v>32972.09354953</v>
      </c>
      <c r="H681" s="41" t="n">
        <v>31112.2702281115</v>
      </c>
      <c r="I681" s="41" t="n">
        <v>34831.9168709485</v>
      </c>
      <c r="J681" s="42" t="n">
        <v>2.87046646438969</v>
      </c>
      <c r="K681" s="42"/>
    </row>
    <row r="682" ht="15" customHeight="1">
      <c r="A682" t="s">
        <v>168</v>
      </c>
      <c r="B682" t="s">
        <v>172</v>
      </c>
      <c r="C682" t="s">
        <v>200</v>
      </c>
      <c r="D682" s="33" t="s">
        <v>202</v>
      </c>
      <c r="E682" t="s">
        <v>206</v>
      </c>
      <c r="F682" s="33" t="s">
        <v>209</v>
      </c>
      <c r="G682" s="41" t="n">
        <v>69632.9230207539</v>
      </c>
      <c r="H682" s="41" t="n">
        <v>66538.4760551106</v>
      </c>
      <c r="I682" s="41" t="n">
        <v>72727.3699863973</v>
      </c>
      <c r="J682" s="42" t="n">
        <v>2.26149550667192</v>
      </c>
      <c r="K682" s="42"/>
    </row>
    <row r="683" ht="15" customHeight="1">
      <c r="A683" t="s">
        <v>168</v>
      </c>
      <c r="B683" t="s">
        <v>172</v>
      </c>
      <c r="C683" t="s">
        <v>200</v>
      </c>
      <c r="D683" s="33" t="s">
        <v>203</v>
      </c>
      <c r="E683" t="s">
        <v>214</v>
      </c>
      <c r="F683" s="33" t="s">
        <v>209</v>
      </c>
      <c r="G683" s="41" t="n">
        <v>4062.72660925325</v>
      </c>
      <c r="H683" s="41" t="n">
        <v>2489.79421134001</v>
      </c>
      <c r="I683" s="41" t="n">
        <v>5635.65900716649</v>
      </c>
      <c r="J683" s="42" t="n">
        <v>19.7024289766574</v>
      </c>
      <c r="K683" s="42"/>
    </row>
    <row r="684" ht="15" customHeight="1">
      <c r="A684" t="s">
        <v>168</v>
      </c>
      <c r="B684" t="s">
        <v>172</v>
      </c>
      <c r="C684" t="s">
        <v>200</v>
      </c>
      <c r="D684" s="33" t="s">
        <v>203</v>
      </c>
      <c r="E684" t="s">
        <v>215</v>
      </c>
      <c r="F684" s="33" t="s">
        <v>209</v>
      </c>
      <c r="G684" s="41" t="n">
        <v>3299.60269901462</v>
      </c>
      <c r="H684" s="41" t="n">
        <v>1819.9461780082</v>
      </c>
      <c r="I684" s="41" t="n">
        <v>4779.25922002104</v>
      </c>
      <c r="J684" s="42" t="n">
        <v>22.8205745164908</v>
      </c>
      <c r="K684" s="42"/>
    </row>
    <row r="685" ht="15" customHeight="1">
      <c r="A685" t="s">
        <v>168</v>
      </c>
      <c r="B685" t="s">
        <v>172</v>
      </c>
      <c r="C685" t="s">
        <v>200</v>
      </c>
      <c r="D685" s="33" t="s">
        <v>203</v>
      </c>
      <c r="E685" t="s">
        <v>206</v>
      </c>
      <c r="F685" s="33" t="s">
        <v>209</v>
      </c>
      <c r="G685" s="41" t="n">
        <v>7362.32930826787</v>
      </c>
      <c r="H685" s="41" t="n">
        <v>4393.30027336319</v>
      </c>
      <c r="I685" s="41" t="n">
        <v>10331.3583431725</v>
      </c>
      <c r="J685" s="42" t="n">
        <v>20.5223229274367</v>
      </c>
      <c r="K685" s="42"/>
    </row>
    <row r="686" ht="15" customHeight="1">
      <c r="A686" t="s">
        <v>168</v>
      </c>
      <c r="B686" t="s">
        <v>172</v>
      </c>
      <c r="C686" t="s">
        <v>200</v>
      </c>
      <c r="D686" s="33" t="s">
        <v>204</v>
      </c>
      <c r="E686" t="s">
        <v>214</v>
      </c>
      <c r="F686" s="33" t="s">
        <v>209</v>
      </c>
      <c r="G686" s="41" t="n">
        <v>751.395192824144</v>
      </c>
      <c r="H686" s="41" t="n">
        <v>-73.1114376154918</v>
      </c>
      <c r="I686" s="41" t="n">
        <v>1575.90182326378</v>
      </c>
      <c r="J686" s="42" t="n">
        <v>55.8409825950017</v>
      </c>
      <c r="K686" s="42"/>
    </row>
    <row r="687" ht="15" customHeight="1">
      <c r="A687" t="s">
        <v>168</v>
      </c>
      <c r="B687" t="s">
        <v>172</v>
      </c>
      <c r="C687" t="s">
        <v>200</v>
      </c>
      <c r="D687" s="33" t="s">
        <v>204</v>
      </c>
      <c r="E687" t="s">
        <v>215</v>
      </c>
      <c r="F687" s="33" t="s">
        <v>209</v>
      </c>
      <c r="G687" s="41" t="n">
        <v>362.833850978922</v>
      </c>
      <c r="H687" s="41" t="n">
        <v>-7.96098571304515</v>
      </c>
      <c r="I687" s="41" t="n">
        <v>733.62868767089</v>
      </c>
      <c r="J687" s="42" t="n">
        <v>52.0059688101757</v>
      </c>
      <c r="K687" s="42"/>
    </row>
    <row r="688" ht="15" customHeight="1">
      <c r="A688" t="s">
        <v>168</v>
      </c>
      <c r="B688" t="s">
        <v>172</v>
      </c>
      <c r="C688" t="s">
        <v>200</v>
      </c>
      <c r="D688" s="33" t="s">
        <v>204</v>
      </c>
      <c r="E688" t="s">
        <v>206</v>
      </c>
      <c r="F688" s="33" t="s">
        <v>209</v>
      </c>
      <c r="G688" s="41" t="n">
        <v>1114.22904380307</v>
      </c>
      <c r="H688" s="41" t="n">
        <v>-45.0202317653098</v>
      </c>
      <c r="I688" s="41" t="n">
        <v>2273.47831937144</v>
      </c>
      <c r="J688" s="42" t="n">
        <v>52.9455750886499</v>
      </c>
      <c r="K688" s="42"/>
    </row>
    <row r="689" ht="15" customHeight="1">
      <c r="A689" t="s">
        <v>168</v>
      </c>
      <c r="B689" t="s">
        <v>172</v>
      </c>
      <c r="C689" t="s">
        <v>200</v>
      </c>
      <c r="D689" s="33" t="s">
        <v>205</v>
      </c>
      <c r="E689" t="s">
        <v>214</v>
      </c>
      <c r="F689" s="33" t="s">
        <v>209</v>
      </c>
      <c r="G689" s="41" t="n">
        <v>178.545319343739</v>
      </c>
      <c r="H689" s="41" t="n">
        <v>-88.2845257688296</v>
      </c>
      <c r="I689" s="41" t="n">
        <v>445.375164456307</v>
      </c>
      <c r="J689" s="42" t="n">
        <v>76.0524564634398</v>
      </c>
      <c r="K689" s="42"/>
    </row>
    <row r="690" ht="15" customHeight="1">
      <c r="A690" t="s">
        <v>168</v>
      </c>
      <c r="B690" t="s">
        <v>172</v>
      </c>
      <c r="C690" t="s">
        <v>200</v>
      </c>
      <c r="D690" s="33" t="s">
        <v>205</v>
      </c>
      <c r="E690" t="s">
        <v>215</v>
      </c>
      <c r="F690" s="33" t="s">
        <v>209</v>
      </c>
      <c r="G690" s="41" t="n">
        <v>119.973307831399</v>
      </c>
      <c r="H690" s="41" t="n">
        <v>-46.5629229048119</v>
      </c>
      <c r="I690" s="41" t="n">
        <v>286.50953856761</v>
      </c>
      <c r="J690" s="42" t="n">
        <v>70.6401168981077</v>
      </c>
      <c r="K690" s="42"/>
    </row>
    <row r="691" ht="15" customHeight="1">
      <c r="A691" t="s">
        <v>168</v>
      </c>
      <c r="B691" t="s">
        <v>172</v>
      </c>
      <c r="C691" t="s">
        <v>200</v>
      </c>
      <c r="D691" s="33" t="s">
        <v>205</v>
      </c>
      <c r="E691" t="s">
        <v>206</v>
      </c>
      <c r="F691" s="33" t="s">
        <v>209</v>
      </c>
      <c r="G691" s="41" t="n">
        <v>298.518627175138</v>
      </c>
      <c r="H691" s="41" t="n">
        <v>-131.203366824463</v>
      </c>
      <c r="I691" s="41" t="n">
        <v>728.24062117474</v>
      </c>
      <c r="J691" s="42" t="n">
        <v>73.2560433236429</v>
      </c>
      <c r="K691" s="42"/>
    </row>
    <row r="692" ht="15" customHeight="1">
      <c r="A692" t="s">
        <v>168</v>
      </c>
      <c r="B692" t="s">
        <v>172</v>
      </c>
      <c r="C692" t="s">
        <v>200</v>
      </c>
      <c r="D692" t="s">
        <v>206</v>
      </c>
      <c r="E692" t="s">
        <v>206</v>
      </c>
      <c r="F692" s="33" t="s">
        <v>209</v>
      </c>
      <c r="G692" s="41" t="n">
        <v>78408</v>
      </c>
      <c r="H692" s="41" t="n">
        <v>78408</v>
      </c>
      <c r="I692" s="41" t="n">
        <v>78408</v>
      </c>
      <c r="J692" s="42" t="n">
        <v>0.0000000000000137412850244935</v>
      </c>
      <c r="K692" s="42"/>
    </row>
    <row r="693" ht="15" customHeight="1">
      <c r="A693" t="s">
        <v>168</v>
      </c>
      <c r="B693" t="s">
        <v>183</v>
      </c>
      <c r="C693" t="s">
        <v>200</v>
      </c>
      <c r="D693" s="33" t="s">
        <v>202</v>
      </c>
      <c r="E693" t="s">
        <v>214</v>
      </c>
      <c r="F693" s="33" t="s">
        <v>209</v>
      </c>
      <c r="G693" s="41" t="n">
        <v>6806.95665059747</v>
      </c>
      <c r="H693" s="41" t="n">
        <v>6354.43345098964</v>
      </c>
      <c r="I693" s="41" t="n">
        <v>7259.4798502053</v>
      </c>
      <c r="J693" s="42" t="n">
        <v>3.38310265354472</v>
      </c>
      <c r="K693" s="42"/>
    </row>
    <row r="694" ht="15" customHeight="1">
      <c r="A694" t="s">
        <v>168</v>
      </c>
      <c r="B694" t="s">
        <v>183</v>
      </c>
      <c r="C694" t="s">
        <v>200</v>
      </c>
      <c r="D694" s="33" t="s">
        <v>202</v>
      </c>
      <c r="E694" t="s">
        <v>215</v>
      </c>
      <c r="F694" s="33" t="s">
        <v>209</v>
      </c>
      <c r="G694" s="41" t="n">
        <v>5580.78064448722</v>
      </c>
      <c r="H694" s="41" t="n">
        <v>5195.8245174914</v>
      </c>
      <c r="I694" s="41" t="n">
        <v>5965.73677148304</v>
      </c>
      <c r="J694" s="42" t="n">
        <v>3.51029483517064</v>
      </c>
      <c r="K694" s="42"/>
    </row>
    <row r="695" ht="15" customHeight="1">
      <c r="A695" t="s">
        <v>168</v>
      </c>
      <c r="B695" t="s">
        <v>183</v>
      </c>
      <c r="C695" t="s">
        <v>200</v>
      </c>
      <c r="D695" s="33" t="s">
        <v>202</v>
      </c>
      <c r="E695" t="s">
        <v>206</v>
      </c>
      <c r="F695" s="33" t="s">
        <v>209</v>
      </c>
      <c r="G695" s="41" t="n">
        <v>12387.7372950847</v>
      </c>
      <c r="H695" s="41" t="n">
        <v>11750.7590559132</v>
      </c>
      <c r="I695" s="41" t="n">
        <v>13024.7155342561</v>
      </c>
      <c r="J695" s="42" t="n">
        <v>2.61673606849859</v>
      </c>
      <c r="K695" s="42"/>
    </row>
    <row r="696" ht="15" customHeight="1">
      <c r="A696" t="s">
        <v>168</v>
      </c>
      <c r="B696" t="s">
        <v>183</v>
      </c>
      <c r="C696" t="s">
        <v>200</v>
      </c>
      <c r="D696" s="33" t="s">
        <v>203</v>
      </c>
      <c r="E696" t="s">
        <v>214</v>
      </c>
      <c r="F696" s="33" t="s">
        <v>209</v>
      </c>
      <c r="G696" s="41" t="n">
        <v>442.767506069896</v>
      </c>
      <c r="H696" s="41" t="n">
        <v>129.215661541161</v>
      </c>
      <c r="I696" s="41" t="n">
        <v>756.319350598631</v>
      </c>
      <c r="J696" s="42" t="n">
        <v>36.0380206779409</v>
      </c>
      <c r="K696" s="42"/>
    </row>
    <row r="697" ht="15" customHeight="1">
      <c r="A697" t="s">
        <v>168</v>
      </c>
      <c r="B697" t="s">
        <v>183</v>
      </c>
      <c r="C697" t="s">
        <v>200</v>
      </c>
      <c r="D697" s="33" t="s">
        <v>203</v>
      </c>
      <c r="E697" t="s">
        <v>215</v>
      </c>
      <c r="F697" s="33" t="s">
        <v>209</v>
      </c>
      <c r="G697" s="41" t="n">
        <v>567.44560946948</v>
      </c>
      <c r="H697" s="41" t="n">
        <v>192.454133725675</v>
      </c>
      <c r="I697" s="41" t="n">
        <v>942.437085213284</v>
      </c>
      <c r="J697" s="42" t="n">
        <v>33.6298141228964</v>
      </c>
      <c r="K697" s="42"/>
    </row>
    <row r="698" ht="15" customHeight="1">
      <c r="A698" t="s">
        <v>168</v>
      </c>
      <c r="B698" t="s">
        <v>183</v>
      </c>
      <c r="C698" t="s">
        <v>200</v>
      </c>
      <c r="D698" s="33" t="s">
        <v>203</v>
      </c>
      <c r="E698" t="s">
        <v>206</v>
      </c>
      <c r="F698" s="33" t="s">
        <v>209</v>
      </c>
      <c r="G698" s="41" t="n">
        <v>1010.21311553938</v>
      </c>
      <c r="H698" s="41" t="n">
        <v>335.411509214381</v>
      </c>
      <c r="I698" s="41" t="n">
        <v>1685.01472186437</v>
      </c>
      <c r="J698" s="42" t="n">
        <v>33.9930721895839</v>
      </c>
      <c r="K698" s="42"/>
    </row>
    <row r="699" ht="15" customHeight="1">
      <c r="A699" t="s">
        <v>168</v>
      </c>
      <c r="B699" t="s">
        <v>183</v>
      </c>
      <c r="C699" t="s">
        <v>200</v>
      </c>
      <c r="D699" s="33" t="s">
        <v>204</v>
      </c>
      <c r="E699" t="s">
        <v>214</v>
      </c>
      <c r="F699" s="33" t="s">
        <v>209</v>
      </c>
      <c r="G699" s="41" t="n">
        <v>108.129520758832</v>
      </c>
      <c r="H699" s="41" t="n">
        <v>6.79283411705794</v>
      </c>
      <c r="I699" s="41" t="n">
        <v>209.466207400607</v>
      </c>
      <c r="J699" s="42" t="n">
        <v>47.6924610366356</v>
      </c>
      <c r="K699" s="42"/>
    </row>
    <row r="700" ht="15" customHeight="1">
      <c r="A700" t="s">
        <v>168</v>
      </c>
      <c r="B700" t="s">
        <v>183</v>
      </c>
      <c r="C700" t="s">
        <v>200</v>
      </c>
      <c r="D700" s="33" t="s">
        <v>204</v>
      </c>
      <c r="E700" t="s">
        <v>215</v>
      </c>
      <c r="F700" s="33" t="s">
        <v>209</v>
      </c>
      <c r="G700" s="41" t="n">
        <v>115.685268904723</v>
      </c>
      <c r="H700" s="41" t="n">
        <v>20.0920601306526</v>
      </c>
      <c r="I700" s="41" t="n">
        <v>211.278477678793</v>
      </c>
      <c r="J700" s="42" t="n">
        <v>42.0509963968396</v>
      </c>
      <c r="K700" s="42"/>
    </row>
    <row r="701" ht="15" customHeight="1">
      <c r="A701" t="s">
        <v>168</v>
      </c>
      <c r="B701" t="s">
        <v>183</v>
      </c>
      <c r="C701" t="s">
        <v>200</v>
      </c>
      <c r="D701" s="33" t="s">
        <v>204</v>
      </c>
      <c r="E701" t="s">
        <v>206</v>
      </c>
      <c r="F701" s="33" t="s">
        <v>209</v>
      </c>
      <c r="G701" s="41" t="n">
        <v>223.814789663555</v>
      </c>
      <c r="H701" s="41" t="n">
        <v>49.2060325660117</v>
      </c>
      <c r="I701" s="41" t="n">
        <v>398.423546761099</v>
      </c>
      <c r="J701" s="42" t="n">
        <v>39.7012838529123</v>
      </c>
      <c r="K701" s="42"/>
    </row>
    <row r="702" ht="15" customHeight="1">
      <c r="A702" t="s">
        <v>168</v>
      </c>
      <c r="B702" t="s">
        <v>183</v>
      </c>
      <c r="C702" t="s">
        <v>200</v>
      </c>
      <c r="D702" s="33" t="s">
        <v>205</v>
      </c>
      <c r="E702" t="s">
        <v>214</v>
      </c>
      <c r="F702" s="33" t="s">
        <v>209</v>
      </c>
      <c r="G702" s="41" t="n">
        <v>62.6235698412143</v>
      </c>
      <c r="H702" s="41" t="n">
        <v>-22.3402191774098</v>
      </c>
      <c r="I702" s="41" t="n">
        <v>147.587358859838</v>
      </c>
      <c r="J702" s="42" t="n">
        <v>69.0435896067901</v>
      </c>
      <c r="K702" s="42"/>
    </row>
    <row r="703" ht="15" customHeight="1">
      <c r="A703" t="s">
        <v>168</v>
      </c>
      <c r="B703" t="s">
        <v>183</v>
      </c>
      <c r="C703" t="s">
        <v>200</v>
      </c>
      <c r="D703" s="33" t="s">
        <v>205</v>
      </c>
      <c r="E703" t="s">
        <v>215</v>
      </c>
      <c r="F703" s="33" t="s">
        <v>209</v>
      </c>
      <c r="G703" s="41" t="n">
        <v>27.6112298711704</v>
      </c>
      <c r="H703" s="41" t="n">
        <v>-4.18419179475898</v>
      </c>
      <c r="I703" s="41" t="n">
        <v>59.4066515370998</v>
      </c>
      <c r="J703" s="42" t="n">
        <v>58.6011513477229</v>
      </c>
      <c r="K703" s="42"/>
    </row>
    <row r="704" ht="15" customHeight="1">
      <c r="A704" t="s">
        <v>168</v>
      </c>
      <c r="B704" t="s">
        <v>183</v>
      </c>
      <c r="C704" t="s">
        <v>200</v>
      </c>
      <c r="D704" s="33" t="s">
        <v>205</v>
      </c>
      <c r="E704" t="s">
        <v>206</v>
      </c>
      <c r="F704" s="33" t="s">
        <v>209</v>
      </c>
      <c r="G704" s="41" t="n">
        <v>90.2347997123847</v>
      </c>
      <c r="H704" s="41" t="n">
        <v>-11.1933071677609</v>
      </c>
      <c r="I704" s="41" t="n">
        <v>191.66290659253</v>
      </c>
      <c r="J704" s="42" t="n">
        <v>57.2020472481572</v>
      </c>
      <c r="K704" s="42"/>
    </row>
    <row r="705" ht="15" customHeight="1">
      <c r="A705" t="s">
        <v>168</v>
      </c>
      <c r="B705" t="s">
        <v>183</v>
      </c>
      <c r="C705" t="s">
        <v>200</v>
      </c>
      <c r="D705" t="s">
        <v>206</v>
      </c>
      <c r="E705" t="s">
        <v>206</v>
      </c>
      <c r="F705" s="33" t="s">
        <v>209</v>
      </c>
      <c r="G705" s="41" t="n">
        <v>13712</v>
      </c>
      <c r="H705" s="41" t="n">
        <v>13712</v>
      </c>
      <c r="I705" s="41" t="n">
        <v>13712</v>
      </c>
      <c r="J705" s="42" t="n">
        <v>0.00000000000000596710521515502</v>
      </c>
      <c r="K705" s="42"/>
    </row>
    <row r="706" ht="15" customHeight="1">
      <c r="A706" t="s">
        <v>168</v>
      </c>
      <c r="B706" t="s">
        <v>184</v>
      </c>
      <c r="C706" t="s">
        <v>200</v>
      </c>
      <c r="D706" s="33" t="s">
        <v>202</v>
      </c>
      <c r="E706" t="s">
        <v>214</v>
      </c>
      <c r="F706" s="33" t="s">
        <v>209</v>
      </c>
      <c r="G706" s="41" t="n">
        <v>20106.717344887</v>
      </c>
      <c r="H706" s="41" t="n">
        <v>18644.201301232</v>
      </c>
      <c r="I706" s="41" t="n">
        <v>21569.233388542</v>
      </c>
      <c r="J706" s="42" t="n">
        <v>3.70157691188791</v>
      </c>
      <c r="K706" s="42"/>
    </row>
    <row r="707" ht="15" customHeight="1">
      <c r="A707" t="s">
        <v>168</v>
      </c>
      <c r="B707" t="s">
        <v>184</v>
      </c>
      <c r="C707" t="s">
        <v>200</v>
      </c>
      <c r="D707" s="33" t="s">
        <v>202</v>
      </c>
      <c r="E707" t="s">
        <v>215</v>
      </c>
      <c r="F707" s="33" t="s">
        <v>209</v>
      </c>
      <c r="G707" s="41" t="n">
        <v>18092.1083348907</v>
      </c>
      <c r="H707" s="41" t="n">
        <v>16955.5663087384</v>
      </c>
      <c r="I707" s="41" t="n">
        <v>19228.650361043</v>
      </c>
      <c r="J707" s="42" t="n">
        <v>3.19686009978078</v>
      </c>
      <c r="K707" s="42"/>
    </row>
    <row r="708" ht="15" customHeight="1">
      <c r="A708" t="s">
        <v>168</v>
      </c>
      <c r="B708" t="s">
        <v>184</v>
      </c>
      <c r="C708" t="s">
        <v>200</v>
      </c>
      <c r="D708" s="33" t="s">
        <v>202</v>
      </c>
      <c r="E708" t="s">
        <v>206</v>
      </c>
      <c r="F708" s="33" t="s">
        <v>209</v>
      </c>
      <c r="G708" s="41" t="n">
        <v>38198.8256797777</v>
      </c>
      <c r="H708" s="41" t="n">
        <v>36086.2439053179</v>
      </c>
      <c r="I708" s="41" t="n">
        <v>40311.4074542374</v>
      </c>
      <c r="J708" s="42" t="n">
        <v>2.81443244233916</v>
      </c>
      <c r="K708" s="42"/>
    </row>
    <row r="709" ht="15" customHeight="1">
      <c r="A709" t="s">
        <v>168</v>
      </c>
      <c r="B709" t="s">
        <v>184</v>
      </c>
      <c r="C709" t="s">
        <v>200</v>
      </c>
      <c r="D709" s="33" t="s">
        <v>203</v>
      </c>
      <c r="E709" t="s">
        <v>214</v>
      </c>
      <c r="F709" s="33" t="s">
        <v>209</v>
      </c>
      <c r="G709" s="41" t="n">
        <v>2597.64129062906</v>
      </c>
      <c r="H709" s="41" t="n">
        <v>1589.78136477243</v>
      </c>
      <c r="I709" s="41" t="n">
        <v>3605.50121648569</v>
      </c>
      <c r="J709" s="42" t="n">
        <v>19.7445986300322</v>
      </c>
      <c r="K709" s="42"/>
    </row>
    <row r="710" ht="15" customHeight="1">
      <c r="A710" t="s">
        <v>168</v>
      </c>
      <c r="B710" t="s">
        <v>184</v>
      </c>
      <c r="C710" t="s">
        <v>200</v>
      </c>
      <c r="D710" s="33" t="s">
        <v>203</v>
      </c>
      <c r="E710" t="s">
        <v>215</v>
      </c>
      <c r="F710" s="33" t="s">
        <v>209</v>
      </c>
      <c r="G710" s="41" t="n">
        <v>2412.16576499383</v>
      </c>
      <c r="H710" s="41" t="n">
        <v>1336.80117076282</v>
      </c>
      <c r="I710" s="41" t="n">
        <v>3487.53035922483</v>
      </c>
      <c r="J710" s="42" t="n">
        <v>22.6869385939461</v>
      </c>
      <c r="K710" s="42"/>
    </row>
    <row r="711" ht="15" customHeight="1">
      <c r="A711" t="s">
        <v>168</v>
      </c>
      <c r="B711" t="s">
        <v>184</v>
      </c>
      <c r="C711" t="s">
        <v>200</v>
      </c>
      <c r="D711" s="33" t="s">
        <v>203</v>
      </c>
      <c r="E711" t="s">
        <v>206</v>
      </c>
      <c r="F711" s="33" t="s">
        <v>209</v>
      </c>
      <c r="G711" s="41" t="n">
        <v>5009.80705562288</v>
      </c>
      <c r="H711" s="41" t="n">
        <v>2989.70207274599</v>
      </c>
      <c r="I711" s="41" t="n">
        <v>7029.91203849977</v>
      </c>
      <c r="J711" s="42" t="n">
        <v>20.5201367795668</v>
      </c>
      <c r="K711" s="42"/>
    </row>
    <row r="712" ht="15" customHeight="1">
      <c r="A712" t="s">
        <v>168</v>
      </c>
      <c r="B712" t="s">
        <v>184</v>
      </c>
      <c r="C712" t="s">
        <v>200</v>
      </c>
      <c r="D712" s="33" t="s">
        <v>204</v>
      </c>
      <c r="E712" t="s">
        <v>214</v>
      </c>
      <c r="F712" s="33" t="s">
        <v>209</v>
      </c>
      <c r="G712" s="41" t="n">
        <v>494.132718381928</v>
      </c>
      <c r="H712" s="41" t="n">
        <v>160.79048119459</v>
      </c>
      <c r="I712" s="41" t="n">
        <v>827.474955569266</v>
      </c>
      <c r="J712" s="42" t="n">
        <v>34.3300191878413</v>
      </c>
      <c r="K712" s="42"/>
    </row>
    <row r="713" ht="15" customHeight="1">
      <c r="A713" t="s">
        <v>168</v>
      </c>
      <c r="B713" t="s">
        <v>184</v>
      </c>
      <c r="C713" t="s">
        <v>200</v>
      </c>
      <c r="D713" s="33" t="s">
        <v>204</v>
      </c>
      <c r="E713" t="s">
        <v>215</v>
      </c>
      <c r="F713" s="33" t="s">
        <v>209</v>
      </c>
      <c r="G713" s="41" t="n">
        <v>378.036191478384</v>
      </c>
      <c r="H713" s="41" t="n">
        <v>146.772858992955</v>
      </c>
      <c r="I713" s="41" t="n">
        <v>609.299523963814</v>
      </c>
      <c r="J713" s="42" t="n">
        <v>31.1315476742288</v>
      </c>
      <c r="K713" s="42"/>
    </row>
    <row r="714" ht="15" customHeight="1">
      <c r="A714" t="s">
        <v>168</v>
      </c>
      <c r="B714" t="s">
        <v>184</v>
      </c>
      <c r="C714" t="s">
        <v>200</v>
      </c>
      <c r="D714" s="33" t="s">
        <v>204</v>
      </c>
      <c r="E714" t="s">
        <v>206</v>
      </c>
      <c r="F714" s="33" t="s">
        <v>209</v>
      </c>
      <c r="G714" s="41" t="n">
        <v>872.168909860312</v>
      </c>
      <c r="H714" s="41" t="n">
        <v>320.71439751395</v>
      </c>
      <c r="I714" s="41" t="n">
        <v>1423.62342220667</v>
      </c>
      <c r="J714" s="42" t="n">
        <v>32.1763224030034</v>
      </c>
      <c r="K714" s="42"/>
    </row>
    <row r="715" ht="15" customHeight="1">
      <c r="A715" t="s">
        <v>168</v>
      </c>
      <c r="B715" t="s">
        <v>184</v>
      </c>
      <c r="C715" t="s">
        <v>200</v>
      </c>
      <c r="D715" s="33" t="s">
        <v>205</v>
      </c>
      <c r="E715" t="s">
        <v>214</v>
      </c>
      <c r="F715" s="33" t="s">
        <v>209</v>
      </c>
      <c r="G715" s="41" t="n">
        <v>67.1983547391483</v>
      </c>
      <c r="H715" s="41" t="n">
        <v>-67.1020128800924</v>
      </c>
      <c r="I715" s="41" t="n">
        <v>201.498722358389</v>
      </c>
      <c r="J715" s="42" t="n">
        <v>101.705835739834</v>
      </c>
      <c r="K715" s="42"/>
    </row>
    <row r="716" ht="15" customHeight="1">
      <c r="A716" t="s">
        <v>168</v>
      </c>
      <c r="B716" t="s">
        <v>184</v>
      </c>
      <c r="C716" t="s">
        <v>200</v>
      </c>
      <c r="D716" s="33" t="s">
        <v>205</v>
      </c>
      <c r="E716" t="s">
        <v>215</v>
      </c>
      <c r="F716" s="33" t="s">
        <v>209</v>
      </c>
      <c r="G716" s="41" t="n">
        <v>0</v>
      </c>
      <c r="H716" s="41" t="n">
        <v>0</v>
      </c>
      <c r="I716" s="41" t="n">
        <v>0</v>
      </c>
      <c r="J716" s="42"/>
      <c r="K716" s="42"/>
    </row>
    <row r="717" ht="15" customHeight="1">
      <c r="A717" t="s">
        <v>168</v>
      </c>
      <c r="B717" t="s">
        <v>184</v>
      </c>
      <c r="C717" t="s">
        <v>200</v>
      </c>
      <c r="D717" s="33" t="s">
        <v>205</v>
      </c>
      <c r="E717" t="s">
        <v>206</v>
      </c>
      <c r="F717" s="33" t="s">
        <v>209</v>
      </c>
      <c r="G717" s="41" t="n">
        <v>67.1983547391483</v>
      </c>
      <c r="H717" s="41" t="n">
        <v>-67.1020128800924</v>
      </c>
      <c r="I717" s="41" t="n">
        <v>201.498722358389</v>
      </c>
      <c r="J717" s="42" t="n">
        <v>101.705835739834</v>
      </c>
      <c r="K717" s="42"/>
    </row>
    <row r="718" ht="15" customHeight="1">
      <c r="A718" t="s">
        <v>168</v>
      </c>
      <c r="B718" t="s">
        <v>184</v>
      </c>
      <c r="C718" t="s">
        <v>200</v>
      </c>
      <c r="D718" t="s">
        <v>206</v>
      </c>
      <c r="E718" t="s">
        <v>206</v>
      </c>
      <c r="F718" s="33" t="s">
        <v>209</v>
      </c>
      <c r="G718" s="41" t="n">
        <v>44148</v>
      </c>
      <c r="H718" s="41" t="n">
        <v>44147.9999999999</v>
      </c>
      <c r="I718" s="41" t="n">
        <v>44148.0000000001</v>
      </c>
      <c r="J718" s="42" t="n">
        <v>0.0000000000000679501997494302</v>
      </c>
      <c r="K718" s="42"/>
    </row>
    <row r="719" ht="15" customHeight="1">
      <c r="A719" t="s">
        <v>168</v>
      </c>
      <c r="B719" t="s">
        <v>185</v>
      </c>
      <c r="C719" t="s">
        <v>200</v>
      </c>
      <c r="D719" s="33" t="s">
        <v>202</v>
      </c>
      <c r="E719" t="s">
        <v>214</v>
      </c>
      <c r="F719" s="33" t="s">
        <v>209</v>
      </c>
      <c r="G719" s="41" t="n">
        <v>17565.3203087456</v>
      </c>
      <c r="H719" s="41" t="n">
        <v>16279.0205306659</v>
      </c>
      <c r="I719" s="41" t="n">
        <v>18851.6200868254</v>
      </c>
      <c r="J719" s="42" t="n">
        <v>3.72660560205312</v>
      </c>
      <c r="K719" s="42"/>
    </row>
    <row r="720" ht="15" customHeight="1">
      <c r="A720" t="s">
        <v>168</v>
      </c>
      <c r="B720" t="s">
        <v>185</v>
      </c>
      <c r="C720" t="s">
        <v>200</v>
      </c>
      <c r="D720" s="33" t="s">
        <v>202</v>
      </c>
      <c r="E720" t="s">
        <v>215</v>
      </c>
      <c r="F720" s="33" t="s">
        <v>209</v>
      </c>
      <c r="G720" s="41" t="n">
        <v>15155.9557570596</v>
      </c>
      <c r="H720" s="41" t="n">
        <v>14133.4594927048</v>
      </c>
      <c r="I720" s="41" t="n">
        <v>16178.4520214145</v>
      </c>
      <c r="J720" s="42" t="n">
        <v>3.433252244474</v>
      </c>
      <c r="K720" s="42"/>
    </row>
    <row r="721" ht="15" customHeight="1">
      <c r="A721" t="s">
        <v>168</v>
      </c>
      <c r="B721" t="s">
        <v>185</v>
      </c>
      <c r="C721" t="s">
        <v>200</v>
      </c>
      <c r="D721" s="33" t="s">
        <v>202</v>
      </c>
      <c r="E721" t="s">
        <v>206</v>
      </c>
      <c r="F721" s="33" t="s">
        <v>209</v>
      </c>
      <c r="G721" s="41" t="n">
        <v>32721.2760658053</v>
      </c>
      <c r="H721" s="41" t="n">
        <v>30730.9516675208</v>
      </c>
      <c r="I721" s="41" t="n">
        <v>34711.6004640898</v>
      </c>
      <c r="J721" s="42" t="n">
        <v>3.09542970762006</v>
      </c>
      <c r="K721" s="42"/>
    </row>
    <row r="722" ht="15" customHeight="1">
      <c r="A722" t="s">
        <v>168</v>
      </c>
      <c r="B722" t="s">
        <v>185</v>
      </c>
      <c r="C722" t="s">
        <v>200</v>
      </c>
      <c r="D722" s="33" t="s">
        <v>203</v>
      </c>
      <c r="E722" t="s">
        <v>214</v>
      </c>
      <c r="F722" s="33" t="s">
        <v>209</v>
      </c>
      <c r="G722" s="41" t="n">
        <v>1982.59279015517</v>
      </c>
      <c r="H722" s="41" t="n">
        <v>1025.16498294395</v>
      </c>
      <c r="I722" s="41" t="n">
        <v>2940.02059736639</v>
      </c>
      <c r="J722" s="42" t="n">
        <v>24.5753564543533</v>
      </c>
      <c r="K722" s="42"/>
    </row>
    <row r="723" ht="15" customHeight="1">
      <c r="A723" t="s">
        <v>168</v>
      </c>
      <c r="B723" t="s">
        <v>185</v>
      </c>
      <c r="C723" t="s">
        <v>200</v>
      </c>
      <c r="D723" s="33" t="s">
        <v>203</v>
      </c>
      <c r="E723" t="s">
        <v>215</v>
      </c>
      <c r="F723" s="33" t="s">
        <v>209</v>
      </c>
      <c r="G723" s="41" t="n">
        <v>1698.74938112181</v>
      </c>
      <c r="H723" s="41" t="n">
        <v>807.104917844056</v>
      </c>
      <c r="I723" s="41" t="n">
        <v>2590.39384439957</v>
      </c>
      <c r="J723" s="42" t="n">
        <v>26.7109735372137</v>
      </c>
      <c r="K723" s="42"/>
    </row>
    <row r="724" ht="15" customHeight="1">
      <c r="A724" t="s">
        <v>168</v>
      </c>
      <c r="B724" t="s">
        <v>185</v>
      </c>
      <c r="C724" t="s">
        <v>200</v>
      </c>
      <c r="D724" s="33" t="s">
        <v>203</v>
      </c>
      <c r="E724" t="s">
        <v>206</v>
      </c>
      <c r="F724" s="33" t="s">
        <v>209</v>
      </c>
      <c r="G724" s="41" t="n">
        <v>3681.34217127698</v>
      </c>
      <c r="H724" s="41" t="n">
        <v>1852.92968658739</v>
      </c>
      <c r="I724" s="41" t="n">
        <v>5509.75465596657</v>
      </c>
      <c r="J724" s="42" t="n">
        <v>25.275240904225</v>
      </c>
      <c r="K724" s="42"/>
    </row>
    <row r="725" ht="15" customHeight="1">
      <c r="A725" t="s">
        <v>168</v>
      </c>
      <c r="B725" t="s">
        <v>185</v>
      </c>
      <c r="C725" t="s">
        <v>200</v>
      </c>
      <c r="D725" s="33" t="s">
        <v>204</v>
      </c>
      <c r="E725" t="s">
        <v>214</v>
      </c>
      <c r="F725" s="33" t="s">
        <v>209</v>
      </c>
      <c r="G725" s="41" t="n">
        <v>345.048212202471</v>
      </c>
      <c r="H725" s="41" t="n">
        <v>98.6927873553253</v>
      </c>
      <c r="I725" s="41" t="n">
        <v>591.403637049617</v>
      </c>
      <c r="J725" s="42" t="n">
        <v>36.3337028440743</v>
      </c>
      <c r="K725" s="42"/>
    </row>
    <row r="726" ht="15" customHeight="1">
      <c r="A726" t="s">
        <v>168</v>
      </c>
      <c r="B726" t="s">
        <v>185</v>
      </c>
      <c r="C726" t="s">
        <v>200</v>
      </c>
      <c r="D726" s="33" t="s">
        <v>204</v>
      </c>
      <c r="E726" t="s">
        <v>215</v>
      </c>
      <c r="F726" s="33" t="s">
        <v>209</v>
      </c>
      <c r="G726" s="41" t="n">
        <v>398.612735575462</v>
      </c>
      <c r="H726" s="41" t="n">
        <v>161.250886248411</v>
      </c>
      <c r="I726" s="41" t="n">
        <v>635.974584902513</v>
      </c>
      <c r="J726" s="42" t="n">
        <v>30.3030999487383</v>
      </c>
      <c r="K726" s="42"/>
    </row>
    <row r="727" ht="15" customHeight="1">
      <c r="A727" t="s">
        <v>168</v>
      </c>
      <c r="B727" t="s">
        <v>185</v>
      </c>
      <c r="C727" t="s">
        <v>200</v>
      </c>
      <c r="D727" s="33" t="s">
        <v>204</v>
      </c>
      <c r="E727" t="s">
        <v>206</v>
      </c>
      <c r="F727" s="33" t="s">
        <v>209</v>
      </c>
      <c r="G727" s="41" t="n">
        <v>743.660947777933</v>
      </c>
      <c r="H727" s="41" t="n">
        <v>288.640679373024</v>
      </c>
      <c r="I727" s="41" t="n">
        <v>1198.68121618284</v>
      </c>
      <c r="J727" s="42" t="n">
        <v>31.1374524958926</v>
      </c>
      <c r="K727" s="42"/>
    </row>
    <row r="728" ht="15" customHeight="1">
      <c r="A728" t="s">
        <v>168</v>
      </c>
      <c r="B728" t="s">
        <v>185</v>
      </c>
      <c r="C728" t="s">
        <v>200</v>
      </c>
      <c r="D728" s="33" t="s">
        <v>205</v>
      </c>
      <c r="E728" t="s">
        <v>214</v>
      </c>
      <c r="F728" s="33" t="s">
        <v>209</v>
      </c>
      <c r="G728" s="41" t="n">
        <v>276.834899882541</v>
      </c>
      <c r="H728" s="41" t="n">
        <v>96.465488408392</v>
      </c>
      <c r="I728" s="41" t="n">
        <v>457.20431135669</v>
      </c>
      <c r="J728" s="42" t="n">
        <v>33.1565519044811</v>
      </c>
      <c r="K728" s="42"/>
    </row>
    <row r="729" ht="15" customHeight="1">
      <c r="A729" t="s">
        <v>168</v>
      </c>
      <c r="B729" t="s">
        <v>185</v>
      </c>
      <c r="C729" t="s">
        <v>200</v>
      </c>
      <c r="D729" s="33" t="s">
        <v>205</v>
      </c>
      <c r="E729" t="s">
        <v>215</v>
      </c>
      <c r="F729" s="33" t="s">
        <v>209</v>
      </c>
      <c r="G729" s="41" t="n">
        <v>261.885915257254</v>
      </c>
      <c r="H729" s="41" t="n">
        <v>5.40407162097938</v>
      </c>
      <c r="I729" s="41" t="n">
        <v>518.367758893529</v>
      </c>
      <c r="J729" s="42" t="n">
        <v>49.8392842166301</v>
      </c>
      <c r="K729" s="42"/>
    </row>
    <row r="730" ht="15" customHeight="1">
      <c r="A730" t="s">
        <v>168</v>
      </c>
      <c r="B730" t="s">
        <v>185</v>
      </c>
      <c r="C730" t="s">
        <v>200</v>
      </c>
      <c r="D730" s="33" t="s">
        <v>205</v>
      </c>
      <c r="E730" t="s">
        <v>206</v>
      </c>
      <c r="F730" s="33" t="s">
        <v>209</v>
      </c>
      <c r="G730" s="41" t="n">
        <v>538.720815139795</v>
      </c>
      <c r="H730" s="41" t="n">
        <v>146.261509217188</v>
      </c>
      <c r="I730" s="41" t="n">
        <v>931.180121062402</v>
      </c>
      <c r="J730" s="42" t="n">
        <v>37.0730388881718</v>
      </c>
      <c r="K730" s="42"/>
    </row>
    <row r="731" ht="15" customHeight="1">
      <c r="A731" t="s">
        <v>168</v>
      </c>
      <c r="B731" t="s">
        <v>185</v>
      </c>
      <c r="C731" t="s">
        <v>200</v>
      </c>
      <c r="D731" t="s">
        <v>206</v>
      </c>
      <c r="E731" t="s">
        <v>206</v>
      </c>
      <c r="F731" s="33" t="s">
        <v>209</v>
      </c>
      <c r="G731" s="41" t="n">
        <v>37685</v>
      </c>
      <c r="H731" s="41" t="n">
        <v>37685</v>
      </c>
      <c r="I731" s="41" t="n">
        <v>37685</v>
      </c>
      <c r="J731" s="42" t="n">
        <v>0.0000000000000293446077352122</v>
      </c>
      <c r="K731" s="42"/>
    </row>
    <row r="732" ht="15" customHeight="1">
      <c r="A732" t="s">
        <v>168</v>
      </c>
      <c r="B732" t="s">
        <v>186</v>
      </c>
      <c r="C732" t="s">
        <v>200</v>
      </c>
      <c r="D732" s="33" t="s">
        <v>202</v>
      </c>
      <c r="E732" t="s">
        <v>214</v>
      </c>
      <c r="F732" s="33" t="s">
        <v>209</v>
      </c>
      <c r="G732" s="41" t="n">
        <v>19367.3184758527</v>
      </c>
      <c r="H732" s="41" t="n">
        <v>18297.5837209014</v>
      </c>
      <c r="I732" s="41" t="n">
        <v>20437.053230804</v>
      </c>
      <c r="J732" s="42" t="n">
        <v>2.8108257488611</v>
      </c>
      <c r="K732" s="42"/>
    </row>
    <row r="733" ht="15" customHeight="1">
      <c r="A733" t="s">
        <v>168</v>
      </c>
      <c r="B733" t="s">
        <v>186</v>
      </c>
      <c r="C733" t="s">
        <v>200</v>
      </c>
      <c r="D733" s="33" t="s">
        <v>202</v>
      </c>
      <c r="E733" t="s">
        <v>215</v>
      </c>
      <c r="F733" s="33" t="s">
        <v>209</v>
      </c>
      <c r="G733" s="41" t="n">
        <v>16376.1915485536</v>
      </c>
      <c r="H733" s="41" t="n">
        <v>15269.7763564096</v>
      </c>
      <c r="I733" s="41" t="n">
        <v>17482.6067406977</v>
      </c>
      <c r="J733" s="42" t="n">
        <v>3.43821105476454</v>
      </c>
      <c r="K733" s="42"/>
    </row>
    <row r="734" ht="15" customHeight="1">
      <c r="A734" t="s">
        <v>168</v>
      </c>
      <c r="B734" t="s">
        <v>186</v>
      </c>
      <c r="C734" t="s">
        <v>200</v>
      </c>
      <c r="D734" s="33" t="s">
        <v>202</v>
      </c>
      <c r="E734" t="s">
        <v>206</v>
      </c>
      <c r="F734" s="33" t="s">
        <v>209</v>
      </c>
      <c r="G734" s="41" t="n">
        <v>35743.5100244063</v>
      </c>
      <c r="H734" s="41" t="n">
        <v>33876.1886051562</v>
      </c>
      <c r="I734" s="41" t="n">
        <v>37610.8314436564</v>
      </c>
      <c r="J734" s="42" t="n">
        <v>2.65857668742854</v>
      </c>
      <c r="K734" s="42"/>
    </row>
    <row r="735" ht="15" customHeight="1">
      <c r="A735" t="s">
        <v>168</v>
      </c>
      <c r="B735" t="s">
        <v>186</v>
      </c>
      <c r="C735" t="s">
        <v>200</v>
      </c>
      <c r="D735" s="33" t="s">
        <v>203</v>
      </c>
      <c r="E735" t="s">
        <v>214</v>
      </c>
      <c r="F735" s="33" t="s">
        <v>209</v>
      </c>
      <c r="G735" s="41" t="n">
        <v>1917.88494972952</v>
      </c>
      <c r="H735" s="41" t="n">
        <v>878.830874053802</v>
      </c>
      <c r="I735" s="41" t="n">
        <v>2956.93902540524</v>
      </c>
      <c r="J735" s="42" t="n">
        <v>27.5703900664737</v>
      </c>
      <c r="K735" s="42"/>
    </row>
    <row r="736" ht="15" customHeight="1">
      <c r="A736" t="s">
        <v>168</v>
      </c>
      <c r="B736" t="s">
        <v>186</v>
      </c>
      <c r="C736" t="s">
        <v>200</v>
      </c>
      <c r="D736" s="33" t="s">
        <v>203</v>
      </c>
      <c r="E736" t="s">
        <v>215</v>
      </c>
      <c r="F736" s="33" t="s">
        <v>209</v>
      </c>
      <c r="G736" s="41" t="n">
        <v>1644.44561595645</v>
      </c>
      <c r="H736" s="41" t="n">
        <v>814.966861497351</v>
      </c>
      <c r="I736" s="41" t="n">
        <v>2473.92437041556</v>
      </c>
      <c r="J736" s="42" t="n">
        <v>25.669243100461</v>
      </c>
      <c r="K736" s="42"/>
    </row>
    <row r="737" ht="15" customHeight="1">
      <c r="A737" t="s">
        <v>168</v>
      </c>
      <c r="B737" t="s">
        <v>186</v>
      </c>
      <c r="C737" t="s">
        <v>200</v>
      </c>
      <c r="D737" s="33" t="s">
        <v>203</v>
      </c>
      <c r="E737" t="s">
        <v>206</v>
      </c>
      <c r="F737" s="33" t="s">
        <v>209</v>
      </c>
      <c r="G737" s="41" t="n">
        <v>3562.33056568598</v>
      </c>
      <c r="H737" s="41" t="n">
        <v>1728.28981497041</v>
      </c>
      <c r="I737" s="41" t="n">
        <v>5396.37131640154</v>
      </c>
      <c r="J737" s="42" t="n">
        <v>26.2000472941832</v>
      </c>
      <c r="K737" s="42"/>
    </row>
    <row r="738" ht="15" customHeight="1">
      <c r="A738" t="s">
        <v>168</v>
      </c>
      <c r="B738" t="s">
        <v>186</v>
      </c>
      <c r="C738" t="s">
        <v>200</v>
      </c>
      <c r="D738" s="33" t="s">
        <v>204</v>
      </c>
      <c r="E738" t="s">
        <v>214</v>
      </c>
      <c r="F738" s="33" t="s">
        <v>209</v>
      </c>
      <c r="G738" s="41" t="n">
        <v>158.932717805937</v>
      </c>
      <c r="H738" s="41" t="n">
        <v>9.11393962010604</v>
      </c>
      <c r="I738" s="41" t="n">
        <v>308.751495991768</v>
      </c>
      <c r="J738" s="42" t="n">
        <v>47.9711635369711</v>
      </c>
      <c r="K738" s="42"/>
    </row>
    <row r="739" ht="15" customHeight="1">
      <c r="A739" t="s">
        <v>168</v>
      </c>
      <c r="B739" t="s">
        <v>186</v>
      </c>
      <c r="C739" t="s">
        <v>200</v>
      </c>
      <c r="D739" s="33" t="s">
        <v>204</v>
      </c>
      <c r="E739" t="s">
        <v>215</v>
      </c>
      <c r="F739" s="33" t="s">
        <v>209</v>
      </c>
      <c r="G739" s="41" t="n">
        <v>286.296984435496</v>
      </c>
      <c r="H739" s="41" t="n">
        <v>70.1769161343154</v>
      </c>
      <c r="I739" s="41" t="n">
        <v>502.417052736677</v>
      </c>
      <c r="J739" s="42" t="n">
        <v>38.4154242651095</v>
      </c>
      <c r="K739" s="42"/>
    </row>
    <row r="740" ht="15" customHeight="1">
      <c r="A740" t="s">
        <v>168</v>
      </c>
      <c r="B740" t="s">
        <v>186</v>
      </c>
      <c r="C740" t="s">
        <v>200</v>
      </c>
      <c r="D740" s="33" t="s">
        <v>204</v>
      </c>
      <c r="E740" t="s">
        <v>206</v>
      </c>
      <c r="F740" s="33" t="s">
        <v>209</v>
      </c>
      <c r="G740" s="41" t="n">
        <v>445.229702241433</v>
      </c>
      <c r="H740" s="41" t="n">
        <v>112.534200278312</v>
      </c>
      <c r="I740" s="41" t="n">
        <v>777.925204204555</v>
      </c>
      <c r="J740" s="42" t="n">
        <v>38.0268289650869</v>
      </c>
      <c r="K740" s="42"/>
    </row>
    <row r="741" ht="15" customHeight="1">
      <c r="A741" t="s">
        <v>168</v>
      </c>
      <c r="B741" t="s">
        <v>186</v>
      </c>
      <c r="C741" t="s">
        <v>200</v>
      </c>
      <c r="D741" s="33" t="s">
        <v>205</v>
      </c>
      <c r="E741" t="s">
        <v>214</v>
      </c>
      <c r="F741" s="33" t="s">
        <v>209</v>
      </c>
      <c r="G741" s="41" t="n">
        <v>166.504089212804</v>
      </c>
      <c r="H741" s="41" t="n">
        <v>-6.01847031129324</v>
      </c>
      <c r="I741" s="41" t="n">
        <v>339.026648736901</v>
      </c>
      <c r="J741" s="42" t="n">
        <v>52.7288500737041</v>
      </c>
      <c r="K741" s="42"/>
    </row>
    <row r="742" ht="15" customHeight="1">
      <c r="A742" t="s">
        <v>168</v>
      </c>
      <c r="B742" t="s">
        <v>186</v>
      </c>
      <c r="C742" t="s">
        <v>200</v>
      </c>
      <c r="D742" s="33" t="s">
        <v>205</v>
      </c>
      <c r="E742" t="s">
        <v>215</v>
      </c>
      <c r="F742" s="33" t="s">
        <v>209</v>
      </c>
      <c r="G742" s="41" t="n">
        <v>99.425618453497</v>
      </c>
      <c r="H742" s="41" t="n">
        <v>-17.6836073201356</v>
      </c>
      <c r="I742" s="41" t="n">
        <v>216.53484422713</v>
      </c>
      <c r="J742" s="42" t="n">
        <v>59.9404667147124</v>
      </c>
      <c r="K742" s="42"/>
    </row>
    <row r="743" ht="15" customHeight="1">
      <c r="A743" t="s">
        <v>168</v>
      </c>
      <c r="B743" t="s">
        <v>186</v>
      </c>
      <c r="C743" t="s">
        <v>200</v>
      </c>
      <c r="D743" s="33" t="s">
        <v>205</v>
      </c>
      <c r="E743" t="s">
        <v>206</v>
      </c>
      <c r="F743" s="33" t="s">
        <v>209</v>
      </c>
      <c r="G743" s="41" t="n">
        <v>265.929707666301</v>
      </c>
      <c r="H743" s="41" t="n">
        <v>-13.5237057518309</v>
      </c>
      <c r="I743" s="41" t="n">
        <v>545.383121084433</v>
      </c>
      <c r="J743" s="42" t="n">
        <v>53.4773494837442</v>
      </c>
      <c r="K743" s="42"/>
    </row>
    <row r="744" ht="15" customHeight="1">
      <c r="A744" t="s">
        <v>168</v>
      </c>
      <c r="B744" t="s">
        <v>186</v>
      </c>
      <c r="C744" t="s">
        <v>200</v>
      </c>
      <c r="D744" t="s">
        <v>206</v>
      </c>
      <c r="E744" t="s">
        <v>206</v>
      </c>
      <c r="F744" s="33" t="s">
        <v>209</v>
      </c>
      <c r="G744" s="41" t="n">
        <v>40017</v>
      </c>
      <c r="H744" s="41" t="n">
        <v>40016.9999999999</v>
      </c>
      <c r="I744" s="41" t="n">
        <v>40017.0000000001</v>
      </c>
      <c r="J744" s="42" t="n">
        <v>0.0000000000000705584562850039</v>
      </c>
      <c r="K744" s="42"/>
    </row>
    <row r="745" ht="15" customHeight="1">
      <c r="A745" t="s">
        <v>168</v>
      </c>
      <c r="B745" t="s">
        <v>187</v>
      </c>
      <c r="C745" t="s">
        <v>200</v>
      </c>
      <c r="D745" s="33" t="s">
        <v>202</v>
      </c>
      <c r="E745" t="s">
        <v>214</v>
      </c>
      <c r="F745" s="33" t="s">
        <v>209</v>
      </c>
      <c r="G745" s="41" t="n">
        <v>3562.86448606943</v>
      </c>
      <c r="H745" s="41" t="n">
        <v>3136.70416332732</v>
      </c>
      <c r="I745" s="41" t="n">
        <v>3989.02480881154</v>
      </c>
      <c r="J745" s="42" t="n">
        <v>6.0869680182015</v>
      </c>
      <c r="K745" s="42"/>
    </row>
    <row r="746" ht="15" customHeight="1">
      <c r="A746" t="s">
        <v>168</v>
      </c>
      <c r="B746" t="s">
        <v>187</v>
      </c>
      <c r="C746" t="s">
        <v>200</v>
      </c>
      <c r="D746" s="33" t="s">
        <v>202</v>
      </c>
      <c r="E746" t="s">
        <v>215</v>
      </c>
      <c r="F746" s="33" t="s">
        <v>209</v>
      </c>
      <c r="G746" s="41" t="n">
        <v>3151.46995712419</v>
      </c>
      <c r="H746" s="41" t="n">
        <v>2756.06871549526</v>
      </c>
      <c r="I746" s="41" t="n">
        <v>3546.87119875313</v>
      </c>
      <c r="J746" s="42" t="n">
        <v>6.38487161219663</v>
      </c>
      <c r="K746" s="42"/>
    </row>
    <row r="747" ht="15" customHeight="1">
      <c r="A747" t="s">
        <v>168</v>
      </c>
      <c r="B747" t="s">
        <v>187</v>
      </c>
      <c r="C747" t="s">
        <v>200</v>
      </c>
      <c r="D747" s="33" t="s">
        <v>202</v>
      </c>
      <c r="E747" t="s">
        <v>206</v>
      </c>
      <c r="F747" s="33" t="s">
        <v>209</v>
      </c>
      <c r="G747" s="41" t="n">
        <v>6714.33444319363</v>
      </c>
      <c r="H747" s="41" t="n">
        <v>6000.96919743728</v>
      </c>
      <c r="I747" s="41" t="n">
        <v>7427.69968894997</v>
      </c>
      <c r="J747" s="42" t="n">
        <v>5.40674999989963</v>
      </c>
      <c r="K747" s="42"/>
    </row>
    <row r="748" ht="15" customHeight="1">
      <c r="A748" t="s">
        <v>168</v>
      </c>
      <c r="B748" t="s">
        <v>187</v>
      </c>
      <c r="C748" t="s">
        <v>200</v>
      </c>
      <c r="D748" s="33" t="s">
        <v>203</v>
      </c>
      <c r="E748" t="s">
        <v>214</v>
      </c>
      <c r="F748" s="33" t="s">
        <v>209</v>
      </c>
      <c r="G748" s="41" t="n">
        <v>1375.75460626685</v>
      </c>
      <c r="H748" s="41" t="n">
        <v>1041.23192422269</v>
      </c>
      <c r="I748" s="41" t="n">
        <v>1710.277288311</v>
      </c>
      <c r="J748" s="42" t="n">
        <v>12.3740511234455</v>
      </c>
      <c r="K748" s="42"/>
    </row>
    <row r="749" ht="15" customHeight="1">
      <c r="A749" t="s">
        <v>168</v>
      </c>
      <c r="B749" t="s">
        <v>187</v>
      </c>
      <c r="C749" t="s">
        <v>200</v>
      </c>
      <c r="D749" s="33" t="s">
        <v>203</v>
      </c>
      <c r="E749" t="s">
        <v>215</v>
      </c>
      <c r="F749" s="33" t="s">
        <v>209</v>
      </c>
      <c r="G749" s="41" t="n">
        <v>1377.0814536674</v>
      </c>
      <c r="H749" s="41" t="n">
        <v>970.945240328893</v>
      </c>
      <c r="I749" s="41" t="n">
        <v>1783.2176670059</v>
      </c>
      <c r="J749" s="42" t="n">
        <v>15.0085728453611</v>
      </c>
      <c r="K749" s="42"/>
    </row>
    <row r="750" ht="15" customHeight="1">
      <c r="A750" t="s">
        <v>168</v>
      </c>
      <c r="B750" t="s">
        <v>187</v>
      </c>
      <c r="C750" t="s">
        <v>200</v>
      </c>
      <c r="D750" s="33" t="s">
        <v>203</v>
      </c>
      <c r="E750" t="s">
        <v>206</v>
      </c>
      <c r="F750" s="33" t="s">
        <v>209</v>
      </c>
      <c r="G750" s="41" t="n">
        <v>2752.83605993424</v>
      </c>
      <c r="H750" s="41" t="n">
        <v>2096.57033834019</v>
      </c>
      <c r="I750" s="41" t="n">
        <v>3409.1017815283</v>
      </c>
      <c r="J750" s="42" t="n">
        <v>12.1318402640403</v>
      </c>
      <c r="K750" s="42"/>
    </row>
    <row r="751" ht="15" customHeight="1">
      <c r="A751" t="s">
        <v>168</v>
      </c>
      <c r="B751" t="s">
        <v>187</v>
      </c>
      <c r="C751" t="s">
        <v>200</v>
      </c>
      <c r="D751" s="33" t="s">
        <v>204</v>
      </c>
      <c r="E751" t="s">
        <v>214</v>
      </c>
      <c r="F751" s="33" t="s">
        <v>209</v>
      </c>
      <c r="G751" s="41" t="n">
        <v>190.393216045837</v>
      </c>
      <c r="H751" s="41" t="n">
        <v>80.8303647803242</v>
      </c>
      <c r="I751" s="41" t="n">
        <v>299.95606731135</v>
      </c>
      <c r="J751" s="42" t="n">
        <v>29.2845913063277</v>
      </c>
      <c r="K751" s="42"/>
    </row>
    <row r="752" ht="15" customHeight="1">
      <c r="A752" t="s">
        <v>168</v>
      </c>
      <c r="B752" t="s">
        <v>187</v>
      </c>
      <c r="C752" t="s">
        <v>200</v>
      </c>
      <c r="D752" s="33" t="s">
        <v>204</v>
      </c>
      <c r="E752" t="s">
        <v>215</v>
      </c>
      <c r="F752" s="33" t="s">
        <v>209</v>
      </c>
      <c r="G752" s="41" t="n">
        <v>162.070126748447</v>
      </c>
      <c r="H752" s="41" t="n">
        <v>85.1983379812399</v>
      </c>
      <c r="I752" s="41" t="n">
        <v>238.941915515654</v>
      </c>
      <c r="J752" s="42" t="n">
        <v>24.1374466394543</v>
      </c>
      <c r="K752" s="42"/>
    </row>
    <row r="753" ht="15" customHeight="1">
      <c r="A753" t="s">
        <v>168</v>
      </c>
      <c r="B753" t="s">
        <v>187</v>
      </c>
      <c r="C753" t="s">
        <v>200</v>
      </c>
      <c r="D753" s="33" t="s">
        <v>204</v>
      </c>
      <c r="E753" t="s">
        <v>206</v>
      </c>
      <c r="F753" s="33" t="s">
        <v>209</v>
      </c>
      <c r="G753" s="41" t="n">
        <v>352.463342794284</v>
      </c>
      <c r="H753" s="41" t="n">
        <v>172.876342234131</v>
      </c>
      <c r="I753" s="41" t="n">
        <v>532.050343354437</v>
      </c>
      <c r="J753" s="42" t="n">
        <v>25.9291483597929</v>
      </c>
      <c r="K753" s="42"/>
    </row>
    <row r="754" ht="15" customHeight="1">
      <c r="A754" t="s">
        <v>168</v>
      </c>
      <c r="B754" t="s">
        <v>187</v>
      </c>
      <c r="C754" t="s">
        <v>200</v>
      </c>
      <c r="D754" s="33" t="s">
        <v>205</v>
      </c>
      <c r="E754" t="s">
        <v>214</v>
      </c>
      <c r="F754" s="33" t="s">
        <v>209</v>
      </c>
      <c r="G754" s="41" t="n">
        <v>81.9243757129916</v>
      </c>
      <c r="H754" s="41" t="n">
        <v>26.4189169153376</v>
      </c>
      <c r="I754" s="41" t="n">
        <v>137.429834510646</v>
      </c>
      <c r="J754" s="42" t="n">
        <v>34.4786194200145</v>
      </c>
      <c r="K754" s="42"/>
    </row>
    <row r="755" ht="15" customHeight="1">
      <c r="A755" t="s">
        <v>168</v>
      </c>
      <c r="B755" t="s">
        <v>187</v>
      </c>
      <c r="C755" t="s">
        <v>200</v>
      </c>
      <c r="D755" s="33" t="s">
        <v>205</v>
      </c>
      <c r="E755" t="s">
        <v>215</v>
      </c>
      <c r="F755" s="33" t="s">
        <v>209</v>
      </c>
      <c r="G755" s="41" t="n">
        <v>55.4417783797194</v>
      </c>
      <c r="H755" s="41" t="n">
        <v>10.8695742457724</v>
      </c>
      <c r="I755" s="41" t="n">
        <v>100.013982513667</v>
      </c>
      <c r="J755" s="42" t="n">
        <v>40.9123352851339</v>
      </c>
      <c r="K755" s="42"/>
    </row>
    <row r="756" ht="15" customHeight="1">
      <c r="A756" t="s">
        <v>168</v>
      </c>
      <c r="B756" t="s">
        <v>187</v>
      </c>
      <c r="C756" t="s">
        <v>200</v>
      </c>
      <c r="D756" s="33" t="s">
        <v>205</v>
      </c>
      <c r="E756" t="s">
        <v>206</v>
      </c>
      <c r="F756" s="33" t="s">
        <v>209</v>
      </c>
      <c r="G756" s="41" t="n">
        <v>137.366154092711</v>
      </c>
      <c r="H756" s="41" t="n">
        <v>44.1080426255389</v>
      </c>
      <c r="I756" s="41" t="n">
        <v>230.624265559883</v>
      </c>
      <c r="J756" s="42" t="n">
        <v>34.548897153975</v>
      </c>
      <c r="K756" s="42"/>
    </row>
    <row r="757" ht="15" customHeight="1">
      <c r="A757" t="s">
        <v>168</v>
      </c>
      <c r="B757" t="s">
        <v>187</v>
      </c>
      <c r="C757" t="s">
        <v>200</v>
      </c>
      <c r="D757" t="s">
        <v>206</v>
      </c>
      <c r="E757" t="s">
        <v>206</v>
      </c>
      <c r="F757" s="33" t="s">
        <v>209</v>
      </c>
      <c r="G757" s="41" t="n">
        <v>9957.00000001486</v>
      </c>
      <c r="H757" s="41" t="n">
        <v>9957.00000001481</v>
      </c>
      <c r="I757" s="41" t="n">
        <v>9957.00000001492</v>
      </c>
      <c r="J757" s="42" t="n">
        <v>0.000000000000259394765440995</v>
      </c>
      <c r="K757" s="42"/>
    </row>
    <row r="758" ht="15" customHeight="1">
      <c r="A758" t="s">
        <v>168</v>
      </c>
      <c r="B758" t="s">
        <v>173</v>
      </c>
      <c r="C758" t="s">
        <v>200</v>
      </c>
      <c r="D758" s="33" t="s">
        <v>202</v>
      </c>
      <c r="E758" t="s">
        <v>214</v>
      </c>
      <c r="F758" s="33" t="s">
        <v>209</v>
      </c>
      <c r="G758" s="41" t="n">
        <v>18854.6876493408</v>
      </c>
      <c r="H758" s="41" t="n">
        <v>17311.7606048327</v>
      </c>
      <c r="I758" s="41" t="n">
        <v>20397.6146938488</v>
      </c>
      <c r="J758" s="42" t="n">
        <v>4.16440884971762</v>
      </c>
      <c r="K758" s="42"/>
    </row>
    <row r="759" ht="15" customHeight="1">
      <c r="A759" t="s">
        <v>168</v>
      </c>
      <c r="B759" t="s">
        <v>173</v>
      </c>
      <c r="C759" t="s">
        <v>200</v>
      </c>
      <c r="D759" s="33" t="s">
        <v>202</v>
      </c>
      <c r="E759" t="s">
        <v>215</v>
      </c>
      <c r="F759" s="33" t="s">
        <v>209</v>
      </c>
      <c r="G759" s="41" t="n">
        <v>16406.689243075</v>
      </c>
      <c r="H759" s="41" t="n">
        <v>15539.0663676905</v>
      </c>
      <c r="I759" s="41" t="n">
        <v>17274.3121184596</v>
      </c>
      <c r="J759" s="42" t="n">
        <v>2.69114657868328</v>
      </c>
      <c r="K759" s="42"/>
    </row>
    <row r="760" ht="15" customHeight="1">
      <c r="A760" t="s">
        <v>168</v>
      </c>
      <c r="B760" t="s">
        <v>173</v>
      </c>
      <c r="C760" t="s">
        <v>200</v>
      </c>
      <c r="D760" s="33" t="s">
        <v>202</v>
      </c>
      <c r="E760" t="s">
        <v>206</v>
      </c>
      <c r="F760" s="33" t="s">
        <v>209</v>
      </c>
      <c r="G760" s="41" t="n">
        <v>35261.3768924158</v>
      </c>
      <c r="H760" s="41" t="n">
        <v>33617.9531354613</v>
      </c>
      <c r="I760" s="41" t="n">
        <v>36904.8006493703</v>
      </c>
      <c r="J760" s="42" t="n">
        <v>2.37179749206901</v>
      </c>
      <c r="K760" s="42"/>
    </row>
    <row r="761" ht="15" customHeight="1">
      <c r="A761" t="s">
        <v>168</v>
      </c>
      <c r="B761" t="s">
        <v>173</v>
      </c>
      <c r="C761" t="s">
        <v>200</v>
      </c>
      <c r="D761" s="33" t="s">
        <v>203</v>
      </c>
      <c r="E761" t="s">
        <v>214</v>
      </c>
      <c r="F761" s="33" t="s">
        <v>209</v>
      </c>
      <c r="G761" s="41" t="n">
        <v>1678.92509835407</v>
      </c>
      <c r="H761" s="41" t="n">
        <v>705.978700381924</v>
      </c>
      <c r="I761" s="41" t="n">
        <v>2651.87149632622</v>
      </c>
      <c r="J761" s="42" t="n">
        <v>29.490688005422</v>
      </c>
      <c r="K761" s="42"/>
    </row>
    <row r="762" ht="15" customHeight="1">
      <c r="A762" t="s">
        <v>168</v>
      </c>
      <c r="B762" t="s">
        <v>173</v>
      </c>
      <c r="C762" t="s">
        <v>200</v>
      </c>
      <c r="D762" s="33" t="s">
        <v>203</v>
      </c>
      <c r="E762" t="s">
        <v>215</v>
      </c>
      <c r="F762" s="33" t="s">
        <v>209</v>
      </c>
      <c r="G762" s="41" t="n">
        <v>1520.30047424519</v>
      </c>
      <c r="H762" s="41" t="n">
        <v>830.373902467326</v>
      </c>
      <c r="I762" s="41" t="n">
        <v>2210.22704602305</v>
      </c>
      <c r="J762" s="42" t="n">
        <v>23.0940845848833</v>
      </c>
      <c r="K762" s="42"/>
    </row>
    <row r="763" ht="15" customHeight="1">
      <c r="A763" t="s">
        <v>168</v>
      </c>
      <c r="B763" t="s">
        <v>173</v>
      </c>
      <c r="C763" t="s">
        <v>200</v>
      </c>
      <c r="D763" s="33" t="s">
        <v>203</v>
      </c>
      <c r="E763" t="s">
        <v>206</v>
      </c>
      <c r="F763" s="33" t="s">
        <v>209</v>
      </c>
      <c r="G763" s="41" t="n">
        <v>3199.22557259926</v>
      </c>
      <c r="H763" s="41" t="n">
        <v>1546.53879913363</v>
      </c>
      <c r="I763" s="41" t="n">
        <v>4851.91234606489</v>
      </c>
      <c r="J763" s="42" t="n">
        <v>26.2889354637874</v>
      </c>
      <c r="K763" s="42"/>
    </row>
    <row r="764" ht="15" customHeight="1">
      <c r="A764" t="s">
        <v>168</v>
      </c>
      <c r="B764" t="s">
        <v>173</v>
      </c>
      <c r="C764" t="s">
        <v>200</v>
      </c>
      <c r="D764" s="33" t="s">
        <v>204</v>
      </c>
      <c r="E764" t="s">
        <v>214</v>
      </c>
      <c r="F764" s="33" t="s">
        <v>209</v>
      </c>
      <c r="G764" s="41" t="n">
        <v>409.201190125856</v>
      </c>
      <c r="H764" s="41" t="n">
        <v>181.589383320501</v>
      </c>
      <c r="I764" s="41" t="n">
        <v>636.812996931212</v>
      </c>
      <c r="J764" s="42" t="n">
        <v>28.3064371616618</v>
      </c>
      <c r="K764" s="42"/>
    </row>
    <row r="765" ht="15" customHeight="1">
      <c r="A765" t="s">
        <v>168</v>
      </c>
      <c r="B765" t="s">
        <v>173</v>
      </c>
      <c r="C765" t="s">
        <v>200</v>
      </c>
      <c r="D765" s="33" t="s">
        <v>204</v>
      </c>
      <c r="E765" t="s">
        <v>215</v>
      </c>
      <c r="F765" s="33" t="s">
        <v>209</v>
      </c>
      <c r="G765" s="41" t="n">
        <v>469.968626907931</v>
      </c>
      <c r="H765" s="41" t="n">
        <v>295.774485185162</v>
      </c>
      <c r="I765" s="41" t="n">
        <v>644.1627686307</v>
      </c>
      <c r="J765" s="42" t="n">
        <v>18.8621845387965</v>
      </c>
      <c r="K765" s="42"/>
    </row>
    <row r="766" ht="15" customHeight="1">
      <c r="A766" t="s">
        <v>168</v>
      </c>
      <c r="B766" t="s">
        <v>173</v>
      </c>
      <c r="C766" t="s">
        <v>200</v>
      </c>
      <c r="D766" s="33" t="s">
        <v>204</v>
      </c>
      <c r="E766" t="s">
        <v>206</v>
      </c>
      <c r="F766" s="33" t="s">
        <v>209</v>
      </c>
      <c r="G766" s="41" t="n">
        <v>879.169817033787</v>
      </c>
      <c r="H766" s="41" t="n">
        <v>489.175785811919</v>
      </c>
      <c r="I766" s="41" t="n">
        <v>1269.16384825566</v>
      </c>
      <c r="J766" s="42" t="n">
        <v>22.5742069394909</v>
      </c>
      <c r="K766" s="42"/>
    </row>
    <row r="767" ht="15" customHeight="1">
      <c r="A767" t="s">
        <v>168</v>
      </c>
      <c r="B767" t="s">
        <v>173</v>
      </c>
      <c r="C767" t="s">
        <v>200</v>
      </c>
      <c r="D767" s="33" t="s">
        <v>205</v>
      </c>
      <c r="E767" t="s">
        <v>214</v>
      </c>
      <c r="F767" s="33" t="s">
        <v>209</v>
      </c>
      <c r="G767" s="41" t="n">
        <v>127.534953819052</v>
      </c>
      <c r="H767" s="41" t="n">
        <v>-51.463803014086</v>
      </c>
      <c r="I767" s="41" t="n">
        <v>306.53371065219</v>
      </c>
      <c r="J767" s="42" t="n">
        <v>71.4246460669368</v>
      </c>
      <c r="K767" s="42"/>
    </row>
    <row r="768" ht="15" customHeight="1">
      <c r="A768" t="s">
        <v>168</v>
      </c>
      <c r="B768" t="s">
        <v>173</v>
      </c>
      <c r="C768" t="s">
        <v>200</v>
      </c>
      <c r="D768" s="33" t="s">
        <v>205</v>
      </c>
      <c r="E768" t="s">
        <v>215</v>
      </c>
      <c r="F768" s="33" t="s">
        <v>209</v>
      </c>
      <c r="G768" s="41" t="n">
        <v>123.696518110976</v>
      </c>
      <c r="H768" s="41" t="n">
        <v>-45.5483673994091</v>
      </c>
      <c r="I768" s="41" t="n">
        <v>292.941403621361</v>
      </c>
      <c r="J768" s="42" t="n">
        <v>69.6282355528664</v>
      </c>
      <c r="K768" s="42"/>
    </row>
    <row r="769" ht="15" customHeight="1">
      <c r="A769" t="s">
        <v>168</v>
      </c>
      <c r="B769" t="s">
        <v>173</v>
      </c>
      <c r="C769" t="s">
        <v>200</v>
      </c>
      <c r="D769" s="33" t="s">
        <v>205</v>
      </c>
      <c r="E769" t="s">
        <v>206</v>
      </c>
      <c r="F769" s="33" t="s">
        <v>209</v>
      </c>
      <c r="G769" s="41" t="n">
        <v>251.231471930028</v>
      </c>
      <c r="H769" s="41" t="n">
        <v>-82.660486989709</v>
      </c>
      <c r="I769" s="41" t="n">
        <v>585.123430849765</v>
      </c>
      <c r="J769" s="42" t="n">
        <v>67.6330898384806</v>
      </c>
      <c r="K769" s="42"/>
    </row>
    <row r="770" ht="15" customHeight="1">
      <c r="A770" t="s">
        <v>168</v>
      </c>
      <c r="B770" t="s">
        <v>173</v>
      </c>
      <c r="C770" t="s">
        <v>200</v>
      </c>
      <c r="D770" t="s">
        <v>206</v>
      </c>
      <c r="E770" t="s">
        <v>206</v>
      </c>
      <c r="F770" s="33" t="s">
        <v>209</v>
      </c>
      <c r="G770" s="41" t="n">
        <v>39591.0037539789</v>
      </c>
      <c r="H770" s="41" t="n">
        <v>39591.0037539788</v>
      </c>
      <c r="I770" s="41" t="n">
        <v>39591.0037539789</v>
      </c>
      <c r="J770" s="42" t="n">
        <v>0.0000000000000718303847796075</v>
      </c>
      <c r="K770" s="42"/>
    </row>
    <row r="771" ht="15" customHeight="1">
      <c r="A771" t="s">
        <v>168</v>
      </c>
      <c r="B771" t="s">
        <v>188</v>
      </c>
      <c r="C771" t="s">
        <v>200</v>
      </c>
      <c r="D771" s="33" t="s">
        <v>202</v>
      </c>
      <c r="E771" t="s">
        <v>214</v>
      </c>
      <c r="F771" s="33" t="s">
        <v>209</v>
      </c>
      <c r="G771" s="41" t="n">
        <v>8527.89665628354</v>
      </c>
      <c r="H771" s="41" t="n">
        <v>7924.88016222221</v>
      </c>
      <c r="I771" s="41" t="n">
        <v>9130.91315034486</v>
      </c>
      <c r="J771" s="42" t="n">
        <v>3.59844255482198</v>
      </c>
      <c r="K771" s="42"/>
    </row>
    <row r="772" ht="15" customHeight="1">
      <c r="A772" t="s">
        <v>168</v>
      </c>
      <c r="B772" t="s">
        <v>188</v>
      </c>
      <c r="C772" t="s">
        <v>200</v>
      </c>
      <c r="D772" s="33" t="s">
        <v>202</v>
      </c>
      <c r="E772" t="s">
        <v>215</v>
      </c>
      <c r="F772" s="33" t="s">
        <v>209</v>
      </c>
      <c r="G772" s="41" t="n">
        <v>6437.56781253717</v>
      </c>
      <c r="H772" s="41" t="n">
        <v>5919.81022156899</v>
      </c>
      <c r="I772" s="41" t="n">
        <v>6955.32540350535</v>
      </c>
      <c r="J772" s="42" t="n">
        <v>4.09290787530423</v>
      </c>
      <c r="K772" s="42"/>
    </row>
    <row r="773" ht="15" customHeight="1">
      <c r="A773" t="s">
        <v>168</v>
      </c>
      <c r="B773" t="s">
        <v>188</v>
      </c>
      <c r="C773" t="s">
        <v>200</v>
      </c>
      <c r="D773" s="33" t="s">
        <v>202</v>
      </c>
      <c r="E773" t="s">
        <v>206</v>
      </c>
      <c r="F773" s="33" t="s">
        <v>209</v>
      </c>
      <c r="G773" s="41" t="n">
        <v>14965.4644688207</v>
      </c>
      <c r="H773" s="41" t="n">
        <v>14201.0260062475</v>
      </c>
      <c r="I773" s="41" t="n">
        <v>15729.9029313939</v>
      </c>
      <c r="J773" s="42" t="n">
        <v>2.59943906701624</v>
      </c>
      <c r="K773" s="42"/>
    </row>
    <row r="774" ht="15" customHeight="1">
      <c r="A774" t="s">
        <v>168</v>
      </c>
      <c r="B774" t="s">
        <v>188</v>
      </c>
      <c r="C774" t="s">
        <v>200</v>
      </c>
      <c r="D774" s="33" t="s">
        <v>203</v>
      </c>
      <c r="E774" t="s">
        <v>214</v>
      </c>
      <c r="F774" s="33" t="s">
        <v>209</v>
      </c>
      <c r="G774" s="41" t="n">
        <v>724.056365260511</v>
      </c>
      <c r="H774" s="41" t="n">
        <v>298.208243501064</v>
      </c>
      <c r="I774" s="41" t="n">
        <v>1149.90448701996</v>
      </c>
      <c r="J774" s="42" t="n">
        <v>29.9302036411225</v>
      </c>
      <c r="K774" s="42"/>
    </row>
    <row r="775" ht="15" customHeight="1">
      <c r="A775" t="s">
        <v>168</v>
      </c>
      <c r="B775" t="s">
        <v>188</v>
      </c>
      <c r="C775" t="s">
        <v>200</v>
      </c>
      <c r="D775" s="33" t="s">
        <v>203</v>
      </c>
      <c r="E775" t="s">
        <v>215</v>
      </c>
      <c r="F775" s="33" t="s">
        <v>209</v>
      </c>
      <c r="G775" s="41" t="n">
        <v>598.813402509857</v>
      </c>
      <c r="H775" s="41" t="n">
        <v>259.71402411365</v>
      </c>
      <c r="I775" s="41" t="n">
        <v>937.912780906064</v>
      </c>
      <c r="J775" s="42" t="n">
        <v>28.8179307278146</v>
      </c>
      <c r="K775" s="42"/>
    </row>
    <row r="776" ht="15" customHeight="1">
      <c r="A776" t="s">
        <v>168</v>
      </c>
      <c r="B776" t="s">
        <v>188</v>
      </c>
      <c r="C776" t="s">
        <v>200</v>
      </c>
      <c r="D776" s="33" t="s">
        <v>203</v>
      </c>
      <c r="E776" t="s">
        <v>206</v>
      </c>
      <c r="F776" s="33" t="s">
        <v>209</v>
      </c>
      <c r="G776" s="41" t="n">
        <v>1322.86976777037</v>
      </c>
      <c r="H776" s="41" t="n">
        <v>590.310866053586</v>
      </c>
      <c r="I776" s="41" t="n">
        <v>2055.42866948715</v>
      </c>
      <c r="J776" s="42" t="n">
        <v>28.1807644646839</v>
      </c>
      <c r="K776" s="42"/>
    </row>
    <row r="777" ht="15" customHeight="1">
      <c r="A777" t="s">
        <v>168</v>
      </c>
      <c r="B777" t="s">
        <v>188</v>
      </c>
      <c r="C777" t="s">
        <v>200</v>
      </c>
      <c r="D777" s="33" t="s">
        <v>204</v>
      </c>
      <c r="E777" t="s">
        <v>214</v>
      </c>
      <c r="F777" s="33" t="s">
        <v>209</v>
      </c>
      <c r="G777" s="41" t="n">
        <v>24.8871258932507</v>
      </c>
      <c r="H777" s="41" t="n">
        <v>-23.6161438751507</v>
      </c>
      <c r="I777" s="41" t="n">
        <v>73.3903956616521</v>
      </c>
      <c r="J777" s="42" t="n">
        <v>99.1798811648008</v>
      </c>
      <c r="K777" s="42"/>
    </row>
    <row r="778" ht="15" customHeight="1">
      <c r="A778" t="s">
        <v>168</v>
      </c>
      <c r="B778" t="s">
        <v>188</v>
      </c>
      <c r="C778" t="s">
        <v>200</v>
      </c>
      <c r="D778" s="33" t="s">
        <v>204</v>
      </c>
      <c r="E778" t="s">
        <v>215</v>
      </c>
      <c r="F778" s="33" t="s">
        <v>209</v>
      </c>
      <c r="G778" s="41" t="n">
        <v>24.8871258932507</v>
      </c>
      <c r="H778" s="41" t="n">
        <v>-23.6161438751507</v>
      </c>
      <c r="I778" s="41" t="n">
        <v>73.3903956616521</v>
      </c>
      <c r="J778" s="42" t="n">
        <v>99.1798811648008</v>
      </c>
      <c r="K778" s="42"/>
    </row>
    <row r="779" ht="15" customHeight="1">
      <c r="A779" t="s">
        <v>168</v>
      </c>
      <c r="B779" t="s">
        <v>188</v>
      </c>
      <c r="C779" t="s">
        <v>200</v>
      </c>
      <c r="D779" s="33" t="s">
        <v>204</v>
      </c>
      <c r="E779" t="s">
        <v>206</v>
      </c>
      <c r="F779" s="33" t="s">
        <v>209</v>
      </c>
      <c r="G779" s="41" t="n">
        <v>49.7742517865014</v>
      </c>
      <c r="H779" s="41" t="n">
        <v>-47.2322877503015</v>
      </c>
      <c r="I779" s="41" t="n">
        <v>146.780791323304</v>
      </c>
      <c r="J779" s="42" t="n">
        <v>99.1798811648009</v>
      </c>
      <c r="K779" s="42"/>
    </row>
    <row r="780" ht="15" customHeight="1">
      <c r="A780" t="s">
        <v>168</v>
      </c>
      <c r="B780" t="s">
        <v>188</v>
      </c>
      <c r="C780" t="s">
        <v>200</v>
      </c>
      <c r="D780" s="33" t="s">
        <v>205</v>
      </c>
      <c r="E780" t="s">
        <v>214</v>
      </c>
      <c r="F780" s="33" t="s">
        <v>209</v>
      </c>
      <c r="G780" s="41" t="n">
        <v>20.8915116224199</v>
      </c>
      <c r="H780" s="41" t="n">
        <v>-20.4232628999726</v>
      </c>
      <c r="I780" s="41" t="n">
        <v>62.2062861448124</v>
      </c>
      <c r="J780" s="42" t="n">
        <v>100.638193762525</v>
      </c>
      <c r="K780" s="42"/>
    </row>
    <row r="781" ht="15" customHeight="1">
      <c r="A781" t="s">
        <v>168</v>
      </c>
      <c r="B781" t="s">
        <v>188</v>
      </c>
      <c r="C781" t="s">
        <v>200</v>
      </c>
      <c r="D781" s="33" t="s">
        <v>205</v>
      </c>
      <c r="E781" t="s">
        <v>215</v>
      </c>
      <c r="F781" s="33" t="s">
        <v>209</v>
      </c>
      <c r="G781" s="41" t="n">
        <v>0</v>
      </c>
      <c r="H781" s="41" t="n">
        <v>0</v>
      </c>
      <c r="I781" s="41" t="n">
        <v>0</v>
      </c>
      <c r="J781" s="42"/>
      <c r="K781" s="42"/>
    </row>
    <row r="782" ht="15" customHeight="1">
      <c r="A782" t="s">
        <v>168</v>
      </c>
      <c r="B782" t="s">
        <v>188</v>
      </c>
      <c r="C782" t="s">
        <v>200</v>
      </c>
      <c r="D782" s="33" t="s">
        <v>205</v>
      </c>
      <c r="E782" t="s">
        <v>206</v>
      </c>
      <c r="F782" s="33" t="s">
        <v>209</v>
      </c>
      <c r="G782" s="41" t="n">
        <v>20.8915116224199</v>
      </c>
      <c r="H782" s="41" t="n">
        <v>-20.4232628999726</v>
      </c>
      <c r="I782" s="41" t="n">
        <v>62.2062861448124</v>
      </c>
      <c r="J782" s="42" t="n">
        <v>100.638193762525</v>
      </c>
      <c r="K782" s="42"/>
    </row>
    <row r="783" ht="15" customHeight="1">
      <c r="A783" t="s">
        <v>168</v>
      </c>
      <c r="B783" t="s">
        <v>188</v>
      </c>
      <c r="C783" t="s">
        <v>200</v>
      </c>
      <c r="D783" t="s">
        <v>206</v>
      </c>
      <c r="E783" t="s">
        <v>206</v>
      </c>
      <c r="F783" s="33" t="s">
        <v>209</v>
      </c>
      <c r="G783" s="41" t="n">
        <v>16359</v>
      </c>
      <c r="H783" s="41" t="n">
        <v>16359</v>
      </c>
      <c r="I783" s="41" t="n">
        <v>16359</v>
      </c>
      <c r="J783" s="42" t="n">
        <v>0.000000000000141287202666487</v>
      </c>
      <c r="K783" s="42"/>
    </row>
    <row r="784" ht="15" customHeight="1">
      <c r="A784" t="s">
        <v>168</v>
      </c>
      <c r="B784" t="s">
        <v>174</v>
      </c>
      <c r="C784" t="s">
        <v>200</v>
      </c>
      <c r="D784" s="33" t="s">
        <v>202</v>
      </c>
      <c r="E784" t="s">
        <v>214</v>
      </c>
      <c r="F784" s="33" t="s">
        <v>209</v>
      </c>
      <c r="G784" s="41" t="n">
        <v>9967.20544903194</v>
      </c>
      <c r="H784" s="41" t="n">
        <v>9466.76909917725</v>
      </c>
      <c r="I784" s="41" t="n">
        <v>10467.6417988866</v>
      </c>
      <c r="J784" s="42" t="n">
        <v>2.55506968317116</v>
      </c>
      <c r="K784" s="42"/>
    </row>
    <row r="785" ht="15" customHeight="1">
      <c r="A785" t="s">
        <v>168</v>
      </c>
      <c r="B785" t="s">
        <v>174</v>
      </c>
      <c r="C785" t="s">
        <v>200</v>
      </c>
      <c r="D785" s="33" t="s">
        <v>202</v>
      </c>
      <c r="E785" t="s">
        <v>215</v>
      </c>
      <c r="F785" s="33" t="s">
        <v>209</v>
      </c>
      <c r="G785" s="41" t="n">
        <v>9031.21904438985</v>
      </c>
      <c r="H785" s="41" t="n">
        <v>8187.87539616009</v>
      </c>
      <c r="I785" s="41" t="n">
        <v>9874.56269261961</v>
      </c>
      <c r="J785" s="42" t="n">
        <v>4.7520993749271</v>
      </c>
      <c r="K785" s="42"/>
    </row>
    <row r="786" ht="15" customHeight="1">
      <c r="A786" t="s">
        <v>168</v>
      </c>
      <c r="B786" t="s">
        <v>174</v>
      </c>
      <c r="C786" t="s">
        <v>200</v>
      </c>
      <c r="D786" s="33" t="s">
        <v>202</v>
      </c>
      <c r="E786" t="s">
        <v>206</v>
      </c>
      <c r="F786" s="33" t="s">
        <v>209</v>
      </c>
      <c r="G786" s="41" t="n">
        <v>18998.4244934218</v>
      </c>
      <c r="H786" s="41" t="n">
        <v>18021.9010758696</v>
      </c>
      <c r="I786" s="41" t="n">
        <v>19974.947910974</v>
      </c>
      <c r="J786" s="42" t="n">
        <v>2.61572682774284</v>
      </c>
      <c r="K786" s="42"/>
    </row>
    <row r="787" ht="15" customHeight="1">
      <c r="A787" t="s">
        <v>168</v>
      </c>
      <c r="B787" t="s">
        <v>174</v>
      </c>
      <c r="C787" t="s">
        <v>200</v>
      </c>
      <c r="D787" s="33" t="s">
        <v>203</v>
      </c>
      <c r="E787" t="s">
        <v>214</v>
      </c>
      <c r="F787" s="33" t="s">
        <v>209</v>
      </c>
      <c r="G787" s="41" t="n">
        <v>821.281194909259</v>
      </c>
      <c r="H787" s="41" t="n">
        <v>357.208566138518</v>
      </c>
      <c r="I787" s="41" t="n">
        <v>1285.35382368</v>
      </c>
      <c r="J787" s="42" t="n">
        <v>28.7555306858736</v>
      </c>
      <c r="K787" s="42"/>
    </row>
    <row r="788" ht="15" customHeight="1">
      <c r="A788" t="s">
        <v>168</v>
      </c>
      <c r="B788" t="s">
        <v>174</v>
      </c>
      <c r="C788" t="s">
        <v>200</v>
      </c>
      <c r="D788" s="33" t="s">
        <v>203</v>
      </c>
      <c r="E788" t="s">
        <v>215</v>
      </c>
      <c r="F788" s="33" t="s">
        <v>209</v>
      </c>
      <c r="G788" s="41" t="n">
        <v>1045.97904699078</v>
      </c>
      <c r="H788" s="41" t="n">
        <v>567.372323203426</v>
      </c>
      <c r="I788" s="41" t="n">
        <v>1524.58577077813</v>
      </c>
      <c r="J788" s="42" t="n">
        <v>23.285368874848</v>
      </c>
      <c r="K788" s="42"/>
    </row>
    <row r="789" ht="15" customHeight="1">
      <c r="A789" t="s">
        <v>168</v>
      </c>
      <c r="B789" t="s">
        <v>174</v>
      </c>
      <c r="C789" t="s">
        <v>200</v>
      </c>
      <c r="D789" s="33" t="s">
        <v>203</v>
      </c>
      <c r="E789" t="s">
        <v>206</v>
      </c>
      <c r="F789" s="33" t="s">
        <v>209</v>
      </c>
      <c r="G789" s="41" t="n">
        <v>1867.26024190004</v>
      </c>
      <c r="H789" s="41" t="n">
        <v>999.091440398884</v>
      </c>
      <c r="I789" s="41" t="n">
        <v>2735.42904340119</v>
      </c>
      <c r="J789" s="42" t="n">
        <v>23.6606480896144</v>
      </c>
      <c r="K789" s="42"/>
    </row>
    <row r="790" ht="15" customHeight="1">
      <c r="A790" t="s">
        <v>168</v>
      </c>
      <c r="B790" t="s">
        <v>174</v>
      </c>
      <c r="C790" t="s">
        <v>200</v>
      </c>
      <c r="D790" s="33" t="s">
        <v>204</v>
      </c>
      <c r="E790" t="s">
        <v>214</v>
      </c>
      <c r="F790" s="33" t="s">
        <v>209</v>
      </c>
      <c r="G790" s="41" t="n">
        <v>49.1402911942005</v>
      </c>
      <c r="H790" s="41" t="n">
        <v>-1.68835105609248</v>
      </c>
      <c r="I790" s="41" t="n">
        <v>99.9689334444934</v>
      </c>
      <c r="J790" s="42" t="n">
        <v>52.6378442408789</v>
      </c>
      <c r="K790" s="42"/>
    </row>
    <row r="791" ht="15" customHeight="1">
      <c r="A791" t="s">
        <v>168</v>
      </c>
      <c r="B791" t="s">
        <v>174</v>
      </c>
      <c r="C791" t="s">
        <v>200</v>
      </c>
      <c r="D791" s="33" t="s">
        <v>204</v>
      </c>
      <c r="E791" t="s">
        <v>215</v>
      </c>
      <c r="F791" s="33" t="s">
        <v>209</v>
      </c>
      <c r="G791" s="41" t="n">
        <v>63.9738644112185</v>
      </c>
      <c r="H791" s="41" t="n">
        <v>-4.72484945588212</v>
      </c>
      <c r="I791" s="41" t="n">
        <v>132.672578278319</v>
      </c>
      <c r="J791" s="42" t="n">
        <v>54.6478817370277</v>
      </c>
      <c r="K791" s="42"/>
    </row>
    <row r="792" ht="15" customHeight="1">
      <c r="A792" t="s">
        <v>168</v>
      </c>
      <c r="B792" t="s">
        <v>174</v>
      </c>
      <c r="C792" t="s">
        <v>200</v>
      </c>
      <c r="D792" s="33" t="s">
        <v>204</v>
      </c>
      <c r="E792" t="s">
        <v>206</v>
      </c>
      <c r="F792" s="33" t="s">
        <v>209</v>
      </c>
      <c r="G792" s="41" t="n">
        <v>113.114155605419</v>
      </c>
      <c r="H792" s="41" t="n">
        <v>-4.08779107671667</v>
      </c>
      <c r="I792" s="41" t="n">
        <v>230.316102287554</v>
      </c>
      <c r="J792" s="42" t="n">
        <v>52.7284710987195</v>
      </c>
      <c r="K792" s="42"/>
    </row>
    <row r="793" ht="15" customHeight="1">
      <c r="A793" t="s">
        <v>168</v>
      </c>
      <c r="B793" t="s">
        <v>174</v>
      </c>
      <c r="C793" t="s">
        <v>200</v>
      </c>
      <c r="D793" s="33" t="s">
        <v>205</v>
      </c>
      <c r="E793" t="s">
        <v>214</v>
      </c>
      <c r="F793" s="33" t="s">
        <v>209</v>
      </c>
      <c r="G793" s="41" t="n">
        <v>64.4001631372958</v>
      </c>
      <c r="H793" s="41" t="n">
        <v>-20.9076338475335</v>
      </c>
      <c r="I793" s="41" t="n">
        <v>149.707960122125</v>
      </c>
      <c r="J793" s="42" t="n">
        <v>67.4107362865477</v>
      </c>
      <c r="K793" s="42"/>
    </row>
    <row r="794" ht="15" customHeight="1">
      <c r="A794" t="s">
        <v>168</v>
      </c>
      <c r="B794" t="s">
        <v>174</v>
      </c>
      <c r="C794" t="s">
        <v>200</v>
      </c>
      <c r="D794" s="33" t="s">
        <v>205</v>
      </c>
      <c r="E794" t="s">
        <v>215</v>
      </c>
      <c r="F794" s="33" t="s">
        <v>209</v>
      </c>
      <c r="G794" s="41" t="n">
        <v>53.8009459354679</v>
      </c>
      <c r="H794" s="41" t="n">
        <v>-1.91709777562356</v>
      </c>
      <c r="I794" s="41" t="n">
        <v>109.518989646559</v>
      </c>
      <c r="J794" s="42" t="n">
        <v>52.7027478857414</v>
      </c>
      <c r="K794" s="42"/>
    </row>
    <row r="795" ht="15" customHeight="1">
      <c r="A795" t="s">
        <v>168</v>
      </c>
      <c r="B795" t="s">
        <v>174</v>
      </c>
      <c r="C795" t="s">
        <v>200</v>
      </c>
      <c r="D795" s="33" t="s">
        <v>205</v>
      </c>
      <c r="E795" t="s">
        <v>206</v>
      </c>
      <c r="F795" s="33" t="s">
        <v>209</v>
      </c>
      <c r="G795" s="41" t="n">
        <v>118.201109072764</v>
      </c>
      <c r="H795" s="41" t="n">
        <v>-17.5552205076785</v>
      </c>
      <c r="I795" s="41" t="n">
        <v>253.957438653206</v>
      </c>
      <c r="J795" s="42" t="n">
        <v>58.4474875969456</v>
      </c>
      <c r="K795" s="42"/>
    </row>
    <row r="796" ht="15" customHeight="1">
      <c r="A796" t="s">
        <v>168</v>
      </c>
      <c r="B796" t="s">
        <v>174</v>
      </c>
      <c r="C796" t="s">
        <v>200</v>
      </c>
      <c r="D796" t="s">
        <v>206</v>
      </c>
      <c r="E796" t="s">
        <v>206</v>
      </c>
      <c r="F796" s="33" t="s">
        <v>209</v>
      </c>
      <c r="G796" s="41" t="n">
        <v>21097</v>
      </c>
      <c r="H796" s="41" t="n">
        <v>21097</v>
      </c>
      <c r="I796" s="41" t="n">
        <v>21097</v>
      </c>
      <c r="J796" s="42" t="n">
        <v>0.000000000000053463932573379</v>
      </c>
      <c r="K796" s="42"/>
    </row>
    <row r="797" ht="15" customHeight="1">
      <c r="A797" t="s">
        <v>168</v>
      </c>
      <c r="B797" t="s">
        <v>189</v>
      </c>
      <c r="C797" t="s">
        <v>200</v>
      </c>
      <c r="D797" s="33" t="s">
        <v>202</v>
      </c>
      <c r="E797" t="s">
        <v>214</v>
      </c>
      <c r="F797" s="33" t="s">
        <v>209</v>
      </c>
      <c r="G797" s="41" t="n">
        <v>2938.10297100302</v>
      </c>
      <c r="H797" s="41" t="n">
        <v>2687.34682899304</v>
      </c>
      <c r="I797" s="41" t="n">
        <v>3188.85911301301</v>
      </c>
      <c r="J797" s="42" t="n">
        <v>4.34322050015887</v>
      </c>
      <c r="K797" s="42"/>
    </row>
    <row r="798" ht="15" customHeight="1">
      <c r="A798" t="s">
        <v>168</v>
      </c>
      <c r="B798" t="s">
        <v>189</v>
      </c>
      <c r="C798" t="s">
        <v>200</v>
      </c>
      <c r="D798" s="33" t="s">
        <v>202</v>
      </c>
      <c r="E798" t="s">
        <v>215</v>
      </c>
      <c r="F798" s="33" t="s">
        <v>209</v>
      </c>
      <c r="G798" s="41" t="n">
        <v>2945.45103854123</v>
      </c>
      <c r="H798" s="41" t="n">
        <v>2704.83279260636</v>
      </c>
      <c r="I798" s="41" t="n">
        <v>3186.0692844761</v>
      </c>
      <c r="J798" s="42" t="n">
        <v>4.15723007072484</v>
      </c>
      <c r="K798" s="42"/>
    </row>
    <row r="799" ht="15" customHeight="1">
      <c r="A799" t="s">
        <v>168</v>
      </c>
      <c r="B799" t="s">
        <v>189</v>
      </c>
      <c r="C799" t="s">
        <v>200</v>
      </c>
      <c r="D799" s="33" t="s">
        <v>202</v>
      </c>
      <c r="E799" t="s">
        <v>206</v>
      </c>
      <c r="F799" s="33" t="s">
        <v>209</v>
      </c>
      <c r="G799" s="41" t="n">
        <v>5883.55400954426</v>
      </c>
      <c r="H799" s="41" t="n">
        <v>5533.37406333251</v>
      </c>
      <c r="I799" s="41" t="n">
        <v>6233.73395575601</v>
      </c>
      <c r="J799" s="42" t="n">
        <v>3.02885748080912</v>
      </c>
      <c r="K799" s="42"/>
    </row>
    <row r="800" ht="15" customHeight="1">
      <c r="A800" t="s">
        <v>168</v>
      </c>
      <c r="B800" t="s">
        <v>189</v>
      </c>
      <c r="C800" t="s">
        <v>200</v>
      </c>
      <c r="D800" s="33" t="s">
        <v>203</v>
      </c>
      <c r="E800" t="s">
        <v>214</v>
      </c>
      <c r="F800" s="33" t="s">
        <v>209</v>
      </c>
      <c r="G800" s="41" t="n">
        <v>423.584071577208</v>
      </c>
      <c r="H800" s="41" t="n">
        <v>276.03503958807</v>
      </c>
      <c r="I800" s="41" t="n">
        <v>571.133103566345</v>
      </c>
      <c r="J800" s="42" t="n">
        <v>17.7265432862806</v>
      </c>
      <c r="K800" s="42"/>
    </row>
    <row r="801" ht="15" customHeight="1">
      <c r="A801" t="s">
        <v>168</v>
      </c>
      <c r="B801" t="s">
        <v>189</v>
      </c>
      <c r="C801" t="s">
        <v>200</v>
      </c>
      <c r="D801" s="33" t="s">
        <v>203</v>
      </c>
      <c r="E801" t="s">
        <v>215</v>
      </c>
      <c r="F801" s="33" t="s">
        <v>209</v>
      </c>
      <c r="G801" s="41" t="n">
        <v>394.135830381345</v>
      </c>
      <c r="H801" s="41" t="n">
        <v>193.750449602768</v>
      </c>
      <c r="I801" s="41" t="n">
        <v>594.521211159921</v>
      </c>
      <c r="J801" s="42" t="n">
        <v>25.8730380864977</v>
      </c>
      <c r="K801" s="42"/>
    </row>
    <row r="802" ht="15" customHeight="1">
      <c r="A802" t="s">
        <v>168</v>
      </c>
      <c r="B802" t="s">
        <v>189</v>
      </c>
      <c r="C802" t="s">
        <v>200</v>
      </c>
      <c r="D802" s="33" t="s">
        <v>203</v>
      </c>
      <c r="E802" t="s">
        <v>206</v>
      </c>
      <c r="F802" s="33" t="s">
        <v>209</v>
      </c>
      <c r="G802" s="41" t="n">
        <v>817.719901958553</v>
      </c>
      <c r="H802" s="41" t="n">
        <v>517.169453786824</v>
      </c>
      <c r="I802" s="41" t="n">
        <v>1118.27035013028</v>
      </c>
      <c r="J802" s="42" t="n">
        <v>18.7042424573421</v>
      </c>
      <c r="K802" s="42"/>
    </row>
    <row r="803" ht="15" customHeight="1">
      <c r="A803" t="s">
        <v>168</v>
      </c>
      <c r="B803" t="s">
        <v>189</v>
      </c>
      <c r="C803" t="s">
        <v>200</v>
      </c>
      <c r="D803" s="33" t="s">
        <v>204</v>
      </c>
      <c r="E803" t="s">
        <v>214</v>
      </c>
      <c r="F803" s="33" t="s">
        <v>209</v>
      </c>
      <c r="G803" s="41" t="n">
        <v>52.0012478188604</v>
      </c>
      <c r="H803" s="41" t="n">
        <v>-5.00894330028135</v>
      </c>
      <c r="I803" s="41" t="n">
        <v>109.011438938002</v>
      </c>
      <c r="J803" s="42" t="n">
        <v>55.7912437637922</v>
      </c>
      <c r="K803" s="42"/>
    </row>
    <row r="804" ht="15" customHeight="1">
      <c r="A804" t="s">
        <v>168</v>
      </c>
      <c r="B804" t="s">
        <v>189</v>
      </c>
      <c r="C804" t="s">
        <v>200</v>
      </c>
      <c r="D804" s="33" t="s">
        <v>204</v>
      </c>
      <c r="E804" t="s">
        <v>215</v>
      </c>
      <c r="F804" s="33" t="s">
        <v>209</v>
      </c>
      <c r="G804" s="41" t="n">
        <v>40.0178692347122</v>
      </c>
      <c r="H804" s="41" t="n">
        <v>-6.59449455586863</v>
      </c>
      <c r="I804" s="41" t="n">
        <v>86.6302330252931</v>
      </c>
      <c r="J804" s="42" t="n">
        <v>59.275397904201</v>
      </c>
      <c r="K804" s="42"/>
    </row>
    <row r="805" ht="15" customHeight="1">
      <c r="A805" t="s">
        <v>168</v>
      </c>
      <c r="B805" t="s">
        <v>189</v>
      </c>
      <c r="C805" t="s">
        <v>200</v>
      </c>
      <c r="D805" s="33" t="s">
        <v>204</v>
      </c>
      <c r="E805" t="s">
        <v>206</v>
      </c>
      <c r="F805" s="33" t="s">
        <v>209</v>
      </c>
      <c r="G805" s="41" t="n">
        <v>92.0191170535726</v>
      </c>
      <c r="H805" s="41" t="n">
        <v>-0.0265659740472586</v>
      </c>
      <c r="I805" s="41" t="n">
        <v>184.064800081192</v>
      </c>
      <c r="J805" s="42" t="n">
        <v>50.9040895743995</v>
      </c>
      <c r="K805" s="42"/>
    </row>
    <row r="806" ht="15" customHeight="1">
      <c r="A806" t="s">
        <v>168</v>
      </c>
      <c r="B806" t="s">
        <v>189</v>
      </c>
      <c r="C806" t="s">
        <v>200</v>
      </c>
      <c r="D806" s="33" t="s">
        <v>205</v>
      </c>
      <c r="E806" t="s">
        <v>214</v>
      </c>
      <c r="F806" s="33" t="s">
        <v>209</v>
      </c>
      <c r="G806" s="41" t="n">
        <v>58.1752853558843</v>
      </c>
      <c r="H806" s="41" t="n">
        <v>-23.3970142579589</v>
      </c>
      <c r="I806" s="41" t="n">
        <v>139.747584969727</v>
      </c>
      <c r="J806" s="42" t="n">
        <v>71.3561639975681</v>
      </c>
      <c r="K806" s="42"/>
    </row>
    <row r="807" ht="15" customHeight="1">
      <c r="A807" t="s">
        <v>168</v>
      </c>
      <c r="B807" t="s">
        <v>189</v>
      </c>
      <c r="C807" t="s">
        <v>200</v>
      </c>
      <c r="D807" s="33" t="s">
        <v>205</v>
      </c>
      <c r="E807" t="s">
        <v>215</v>
      </c>
      <c r="F807" s="33" t="s">
        <v>209</v>
      </c>
      <c r="G807" s="41" t="n">
        <v>93.5316860877356</v>
      </c>
      <c r="H807" s="41" t="n">
        <v>-26.5518500958659</v>
      </c>
      <c r="I807" s="41" t="n">
        <v>213.615222271337</v>
      </c>
      <c r="J807" s="42" t="n">
        <v>65.3359208485571</v>
      </c>
      <c r="K807" s="42"/>
    </row>
    <row r="808" ht="15" customHeight="1">
      <c r="A808" t="s">
        <v>168</v>
      </c>
      <c r="B808" t="s">
        <v>189</v>
      </c>
      <c r="C808" t="s">
        <v>200</v>
      </c>
      <c r="D808" s="33" t="s">
        <v>205</v>
      </c>
      <c r="E808" t="s">
        <v>206</v>
      </c>
      <c r="F808" s="33" t="s">
        <v>209</v>
      </c>
      <c r="G808" s="41" t="n">
        <v>151.70697144362</v>
      </c>
      <c r="H808" s="41" t="n">
        <v>-47.0701401030999</v>
      </c>
      <c r="I808" s="41" t="n">
        <v>350.48408299034</v>
      </c>
      <c r="J808" s="42" t="n">
        <v>66.6788572850803</v>
      </c>
      <c r="K808" s="42"/>
    </row>
    <row r="809" ht="15" customHeight="1">
      <c r="A809" t="s">
        <v>168</v>
      </c>
      <c r="B809" t="s">
        <v>189</v>
      </c>
      <c r="C809" t="s">
        <v>200</v>
      </c>
      <c r="D809" t="s">
        <v>206</v>
      </c>
      <c r="E809" t="s">
        <v>206</v>
      </c>
      <c r="F809" s="33" t="s">
        <v>209</v>
      </c>
      <c r="G809" s="41" t="n">
        <v>6945</v>
      </c>
      <c r="H809" s="41" t="n">
        <v>6944.99999999999</v>
      </c>
      <c r="I809" s="41" t="n">
        <v>6945.00000000001</v>
      </c>
      <c r="J809" s="42" t="n">
        <v>0.0000000000000909976224466346</v>
      </c>
      <c r="K809" s="42"/>
    </row>
    <row r="810" ht="15" customHeight="1">
      <c r="A810" t="s">
        <v>168</v>
      </c>
      <c r="B810" t="s">
        <v>190</v>
      </c>
      <c r="C810" t="s">
        <v>200</v>
      </c>
      <c r="D810" s="33" t="s">
        <v>202</v>
      </c>
      <c r="E810" t="s">
        <v>214</v>
      </c>
      <c r="F810" s="33" t="s">
        <v>209</v>
      </c>
      <c r="G810" s="41" t="n">
        <v>10317.0137549415</v>
      </c>
      <c r="H810" s="41" t="n">
        <v>9273.90958689151</v>
      </c>
      <c r="I810" s="41" t="n">
        <v>11360.1179229916</v>
      </c>
      <c r="J810" s="42" t="n">
        <v>5.14518485575325</v>
      </c>
      <c r="K810" s="42"/>
    </row>
    <row r="811" ht="15" customHeight="1">
      <c r="A811" t="s">
        <v>168</v>
      </c>
      <c r="B811" t="s">
        <v>190</v>
      </c>
      <c r="C811" t="s">
        <v>200</v>
      </c>
      <c r="D811" s="33" t="s">
        <v>202</v>
      </c>
      <c r="E811" t="s">
        <v>215</v>
      </c>
      <c r="F811" s="33" t="s">
        <v>209</v>
      </c>
      <c r="G811" s="41" t="n">
        <v>9529.20488852925</v>
      </c>
      <c r="H811" s="41" t="n">
        <v>8057.76492833666</v>
      </c>
      <c r="I811" s="41" t="n">
        <v>11000.6448487218</v>
      </c>
      <c r="J811" s="42" t="n">
        <v>7.85802113733725</v>
      </c>
      <c r="K811" s="42"/>
    </row>
    <row r="812" ht="15" customHeight="1">
      <c r="A812" t="s">
        <v>168</v>
      </c>
      <c r="B812" t="s">
        <v>190</v>
      </c>
      <c r="C812" t="s">
        <v>200</v>
      </c>
      <c r="D812" s="33" t="s">
        <v>202</v>
      </c>
      <c r="E812" t="s">
        <v>206</v>
      </c>
      <c r="F812" s="33" t="s">
        <v>209</v>
      </c>
      <c r="G812" s="41" t="n">
        <v>19846.2186434708</v>
      </c>
      <c r="H812" s="41" t="n">
        <v>17695.8589693391</v>
      </c>
      <c r="I812" s="41" t="n">
        <v>21996.5783176025</v>
      </c>
      <c r="J812" s="42" t="n">
        <v>5.51392236384195</v>
      </c>
      <c r="K812" s="42"/>
    </row>
    <row r="813" ht="15" customHeight="1">
      <c r="A813" t="s">
        <v>168</v>
      </c>
      <c r="B813" t="s">
        <v>190</v>
      </c>
      <c r="C813" t="s">
        <v>200</v>
      </c>
      <c r="D813" s="33" t="s">
        <v>203</v>
      </c>
      <c r="E813" t="s">
        <v>214</v>
      </c>
      <c r="F813" s="33" t="s">
        <v>209</v>
      </c>
      <c r="G813" s="41" t="n">
        <v>1912.06242248742</v>
      </c>
      <c r="H813" s="41" t="n">
        <v>1210.87125839549</v>
      </c>
      <c r="I813" s="41" t="n">
        <v>2613.25358657934</v>
      </c>
      <c r="J813" s="42" t="n">
        <v>18.6621501714772</v>
      </c>
      <c r="K813" s="42"/>
    </row>
    <row r="814" ht="15" customHeight="1">
      <c r="A814" t="s">
        <v>168</v>
      </c>
      <c r="B814" t="s">
        <v>190</v>
      </c>
      <c r="C814" t="s">
        <v>200</v>
      </c>
      <c r="D814" s="33" t="s">
        <v>203</v>
      </c>
      <c r="E814" t="s">
        <v>215</v>
      </c>
      <c r="F814" s="33" t="s">
        <v>209</v>
      </c>
      <c r="G814" s="41" t="n">
        <v>2231.01663134738</v>
      </c>
      <c r="H814" s="41" t="n">
        <v>1418.0208728196</v>
      </c>
      <c r="I814" s="41" t="n">
        <v>3044.01238987516</v>
      </c>
      <c r="J814" s="42" t="n">
        <v>18.544399877475</v>
      </c>
      <c r="K814" s="42"/>
    </row>
    <row r="815" ht="15" customHeight="1">
      <c r="A815" t="s">
        <v>168</v>
      </c>
      <c r="B815" t="s">
        <v>190</v>
      </c>
      <c r="C815" t="s">
        <v>200</v>
      </c>
      <c r="D815" s="33" t="s">
        <v>203</v>
      </c>
      <c r="E815" t="s">
        <v>206</v>
      </c>
      <c r="F815" s="33" t="s">
        <v>209</v>
      </c>
      <c r="G815" s="41" t="n">
        <v>4143.07905383479</v>
      </c>
      <c r="H815" s="41" t="n">
        <v>2707.65362578305</v>
      </c>
      <c r="I815" s="41" t="n">
        <v>5578.50448188654</v>
      </c>
      <c r="J815" s="42" t="n">
        <v>17.6313158969721</v>
      </c>
      <c r="K815" s="42"/>
    </row>
    <row r="816" ht="15" customHeight="1">
      <c r="A816" t="s">
        <v>168</v>
      </c>
      <c r="B816" t="s">
        <v>190</v>
      </c>
      <c r="C816" t="s">
        <v>200</v>
      </c>
      <c r="D816" s="33" t="s">
        <v>204</v>
      </c>
      <c r="E816" t="s">
        <v>214</v>
      </c>
      <c r="F816" s="33" t="s">
        <v>209</v>
      </c>
      <c r="G816" s="41" t="n">
        <v>475.233014994197</v>
      </c>
      <c r="H816" s="41" t="n">
        <v>128.566879455729</v>
      </c>
      <c r="I816" s="41" t="n">
        <v>821.899150532666</v>
      </c>
      <c r="J816" s="42" t="n">
        <v>37.1220649868145</v>
      </c>
      <c r="K816" s="42"/>
    </row>
    <row r="817" ht="15" customHeight="1">
      <c r="A817" t="s">
        <v>168</v>
      </c>
      <c r="B817" t="s">
        <v>190</v>
      </c>
      <c r="C817" t="s">
        <v>200</v>
      </c>
      <c r="D817" s="33" t="s">
        <v>204</v>
      </c>
      <c r="E817" t="s">
        <v>215</v>
      </c>
      <c r="F817" s="33" t="s">
        <v>209</v>
      </c>
      <c r="G817" s="41" t="n">
        <v>352.758906065387</v>
      </c>
      <c r="H817" s="41" t="n">
        <v>136.187631780016</v>
      </c>
      <c r="I817" s="41" t="n">
        <v>569.330180350758</v>
      </c>
      <c r="J817" s="42" t="n">
        <v>31.2428163661331</v>
      </c>
      <c r="K817" s="42"/>
    </row>
    <row r="818" ht="15" customHeight="1">
      <c r="A818" t="s">
        <v>168</v>
      </c>
      <c r="B818" t="s">
        <v>190</v>
      </c>
      <c r="C818" t="s">
        <v>200</v>
      </c>
      <c r="D818" s="33" t="s">
        <v>204</v>
      </c>
      <c r="E818" t="s">
        <v>206</v>
      </c>
      <c r="F818" s="33" t="s">
        <v>209</v>
      </c>
      <c r="G818" s="41" t="n">
        <v>827.991921059584</v>
      </c>
      <c r="H818" s="41" t="n">
        <v>276.904467232909</v>
      </c>
      <c r="I818" s="41" t="n">
        <v>1379.07937488626</v>
      </c>
      <c r="J818" s="42" t="n">
        <v>33.8705100052639</v>
      </c>
      <c r="K818" s="42"/>
    </row>
    <row r="819" ht="15" customHeight="1">
      <c r="A819" t="s">
        <v>168</v>
      </c>
      <c r="B819" t="s">
        <v>190</v>
      </c>
      <c r="C819" t="s">
        <v>200</v>
      </c>
      <c r="D819" s="33" t="s">
        <v>205</v>
      </c>
      <c r="E819" t="s">
        <v>214</v>
      </c>
      <c r="F819" s="33" t="s">
        <v>209</v>
      </c>
      <c r="G819" s="41" t="n">
        <v>412.150596032961</v>
      </c>
      <c r="H819" s="41" t="n">
        <v>-42.8879745882336</v>
      </c>
      <c r="I819" s="41" t="n">
        <v>867.189166654156</v>
      </c>
      <c r="J819" s="42" t="n">
        <v>56.184897088924</v>
      </c>
      <c r="K819" s="42"/>
    </row>
    <row r="820" ht="15" customHeight="1">
      <c r="A820" t="s">
        <v>168</v>
      </c>
      <c r="B820" t="s">
        <v>190</v>
      </c>
      <c r="C820" t="s">
        <v>200</v>
      </c>
      <c r="D820" s="33" t="s">
        <v>205</v>
      </c>
      <c r="E820" t="s">
        <v>215</v>
      </c>
      <c r="F820" s="33" t="s">
        <v>209</v>
      </c>
      <c r="G820" s="41" t="n">
        <v>400.559785911351</v>
      </c>
      <c r="H820" s="41" t="n">
        <v>-18.4430241843664</v>
      </c>
      <c r="I820" s="41" t="n">
        <v>819.562596007069</v>
      </c>
      <c r="J820" s="42" t="n">
        <v>53.2325046640319</v>
      </c>
      <c r="K820" s="42"/>
    </row>
    <row r="821" ht="15" customHeight="1">
      <c r="A821" t="s">
        <v>168</v>
      </c>
      <c r="B821" t="s">
        <v>190</v>
      </c>
      <c r="C821" t="s">
        <v>200</v>
      </c>
      <c r="D821" s="33" t="s">
        <v>205</v>
      </c>
      <c r="E821" t="s">
        <v>206</v>
      </c>
      <c r="F821" s="33" t="s">
        <v>209</v>
      </c>
      <c r="G821" s="41" t="n">
        <v>812.710381944313</v>
      </c>
      <c r="H821" s="41" t="n">
        <v>-22.4452767124079</v>
      </c>
      <c r="I821" s="41" t="n">
        <v>1647.86604060103</v>
      </c>
      <c r="J821" s="42" t="n">
        <v>52.2948512305681</v>
      </c>
      <c r="K821" s="42"/>
    </row>
    <row r="822" ht="15" customHeight="1">
      <c r="A822" t="s">
        <v>168</v>
      </c>
      <c r="B822" t="s">
        <v>190</v>
      </c>
      <c r="C822" t="s">
        <v>200</v>
      </c>
      <c r="D822" t="s">
        <v>206</v>
      </c>
      <c r="E822" t="s">
        <v>206</v>
      </c>
      <c r="F822" s="33" t="s">
        <v>209</v>
      </c>
      <c r="G822" s="41" t="n">
        <v>25630.0000003095</v>
      </c>
      <c r="H822" s="41" t="n">
        <v>25630.0000003094</v>
      </c>
      <c r="I822" s="41" t="n">
        <v>25630.0000003095</v>
      </c>
      <c r="J822" s="42" t="n">
        <v>0.0000000000000879255885162275</v>
      </c>
      <c r="K822" s="42"/>
    </row>
    <row r="823" ht="15" customHeight="1">
      <c r="A823" t="s">
        <v>168</v>
      </c>
      <c r="B823" t="s">
        <v>191</v>
      </c>
      <c r="C823" t="s">
        <v>200</v>
      </c>
      <c r="D823" s="33" t="s">
        <v>202</v>
      </c>
      <c r="E823" t="s">
        <v>214</v>
      </c>
      <c r="F823" s="33" t="s">
        <v>209</v>
      </c>
      <c r="G823" s="41" t="n">
        <v>6488.56973013746</v>
      </c>
      <c r="H823" s="41" t="n">
        <v>5942.95016014563</v>
      </c>
      <c r="I823" s="41" t="n">
        <v>7034.18930012929</v>
      </c>
      <c r="J823" s="42" t="n">
        <v>4.27925605886642</v>
      </c>
      <c r="K823" s="42"/>
    </row>
    <row r="824" ht="15" customHeight="1">
      <c r="A824" t="s">
        <v>168</v>
      </c>
      <c r="B824" t="s">
        <v>191</v>
      </c>
      <c r="C824" t="s">
        <v>200</v>
      </c>
      <c r="D824" s="33" t="s">
        <v>202</v>
      </c>
      <c r="E824" t="s">
        <v>215</v>
      </c>
      <c r="F824" s="33" t="s">
        <v>209</v>
      </c>
      <c r="G824" s="41" t="n">
        <v>6407.1594164873</v>
      </c>
      <c r="H824" s="41" t="n">
        <v>5613.00180005187</v>
      </c>
      <c r="I824" s="41" t="n">
        <v>7201.31703292273</v>
      </c>
      <c r="J824" s="42" t="n">
        <v>6.30766307058469</v>
      </c>
      <c r="K824" s="42"/>
    </row>
    <row r="825" ht="15" customHeight="1">
      <c r="A825" t="s">
        <v>168</v>
      </c>
      <c r="B825" t="s">
        <v>191</v>
      </c>
      <c r="C825" t="s">
        <v>200</v>
      </c>
      <c r="D825" s="33" t="s">
        <v>202</v>
      </c>
      <c r="E825" t="s">
        <v>206</v>
      </c>
      <c r="F825" s="33" t="s">
        <v>209</v>
      </c>
      <c r="G825" s="41" t="n">
        <v>12895.7291466248</v>
      </c>
      <c r="H825" s="41" t="n">
        <v>11659.399836982</v>
      </c>
      <c r="I825" s="41" t="n">
        <v>14132.0584562675</v>
      </c>
      <c r="J825" s="42" t="n">
        <v>4.87882874273973</v>
      </c>
      <c r="K825" s="42"/>
    </row>
    <row r="826" ht="15" customHeight="1">
      <c r="A826" t="s">
        <v>168</v>
      </c>
      <c r="B826" t="s">
        <v>191</v>
      </c>
      <c r="C826" t="s">
        <v>200</v>
      </c>
      <c r="D826" s="33" t="s">
        <v>203</v>
      </c>
      <c r="E826" t="s">
        <v>214</v>
      </c>
      <c r="F826" s="33" t="s">
        <v>209</v>
      </c>
      <c r="G826" s="41" t="n">
        <v>2007.06006649309</v>
      </c>
      <c r="H826" s="41" t="n">
        <v>1380.41693398473</v>
      </c>
      <c r="I826" s="41" t="n">
        <v>2633.70319900145</v>
      </c>
      <c r="J826" s="42" t="n">
        <v>15.8886583244262</v>
      </c>
      <c r="K826" s="42"/>
    </row>
    <row r="827" ht="15" customHeight="1">
      <c r="A827" t="s">
        <v>168</v>
      </c>
      <c r="B827" t="s">
        <v>191</v>
      </c>
      <c r="C827" t="s">
        <v>200</v>
      </c>
      <c r="D827" s="33" t="s">
        <v>203</v>
      </c>
      <c r="E827" t="s">
        <v>215</v>
      </c>
      <c r="F827" s="33" t="s">
        <v>209</v>
      </c>
      <c r="G827" s="41" t="n">
        <v>1729.78252534474</v>
      </c>
      <c r="H827" s="41" t="n">
        <v>1124.68626675048</v>
      </c>
      <c r="I827" s="41" t="n">
        <v>2334.878783939</v>
      </c>
      <c r="J827" s="42" t="n">
        <v>17.8016506378757</v>
      </c>
      <c r="K827" s="42"/>
    </row>
    <row r="828" ht="15" customHeight="1">
      <c r="A828" t="s">
        <v>168</v>
      </c>
      <c r="B828" t="s">
        <v>191</v>
      </c>
      <c r="C828" t="s">
        <v>200</v>
      </c>
      <c r="D828" s="33" t="s">
        <v>203</v>
      </c>
      <c r="E828" t="s">
        <v>206</v>
      </c>
      <c r="F828" s="33" t="s">
        <v>209</v>
      </c>
      <c r="G828" s="41" t="n">
        <v>3736.84259183783</v>
      </c>
      <c r="H828" s="41" t="n">
        <v>2548.75870935615</v>
      </c>
      <c r="I828" s="41" t="n">
        <v>4924.9264743195</v>
      </c>
      <c r="J828" s="42" t="n">
        <v>16.1796682090875</v>
      </c>
      <c r="K828" s="42"/>
    </row>
    <row r="829" ht="15" customHeight="1">
      <c r="A829" t="s">
        <v>168</v>
      </c>
      <c r="B829" t="s">
        <v>191</v>
      </c>
      <c r="C829" t="s">
        <v>200</v>
      </c>
      <c r="D829" s="33" t="s">
        <v>204</v>
      </c>
      <c r="E829" t="s">
        <v>214</v>
      </c>
      <c r="F829" s="33" t="s">
        <v>209</v>
      </c>
      <c r="G829" s="41" t="n">
        <v>234.746284080033</v>
      </c>
      <c r="H829" s="41" t="n">
        <v>61.7531741150362</v>
      </c>
      <c r="I829" s="41" t="n">
        <v>407.73939404503</v>
      </c>
      <c r="J829" s="42" t="n">
        <v>37.5022557644374</v>
      </c>
      <c r="K829" s="42"/>
    </row>
    <row r="830" ht="15" customHeight="1">
      <c r="A830" t="s">
        <v>168</v>
      </c>
      <c r="B830" t="s">
        <v>191</v>
      </c>
      <c r="C830" t="s">
        <v>200</v>
      </c>
      <c r="D830" s="33" t="s">
        <v>204</v>
      </c>
      <c r="E830" t="s">
        <v>215</v>
      </c>
      <c r="F830" s="33" t="s">
        <v>209</v>
      </c>
      <c r="G830" s="41" t="n">
        <v>126.75085318201</v>
      </c>
      <c r="H830" s="41" t="n">
        <v>42.4470542464951</v>
      </c>
      <c r="I830" s="41" t="n">
        <v>211.054652117525</v>
      </c>
      <c r="J830" s="42" t="n">
        <v>33.84726374821</v>
      </c>
      <c r="K830" s="42"/>
    </row>
    <row r="831" ht="15" customHeight="1">
      <c r="A831" t="s">
        <v>168</v>
      </c>
      <c r="B831" t="s">
        <v>191</v>
      </c>
      <c r="C831" t="s">
        <v>200</v>
      </c>
      <c r="D831" s="33" t="s">
        <v>204</v>
      </c>
      <c r="E831" t="s">
        <v>206</v>
      </c>
      <c r="F831" s="33" t="s">
        <v>209</v>
      </c>
      <c r="G831" s="41" t="n">
        <v>361.497137262043</v>
      </c>
      <c r="H831" s="41" t="n">
        <v>116.821102963951</v>
      </c>
      <c r="I831" s="41" t="n">
        <v>606.173171560135</v>
      </c>
      <c r="J831" s="42" t="n">
        <v>34.4440238992756</v>
      </c>
      <c r="K831" s="42"/>
    </row>
    <row r="832" ht="15" customHeight="1">
      <c r="A832" t="s">
        <v>168</v>
      </c>
      <c r="B832" t="s">
        <v>191</v>
      </c>
      <c r="C832" t="s">
        <v>200</v>
      </c>
      <c r="D832" s="33" t="s">
        <v>205</v>
      </c>
      <c r="E832" t="s">
        <v>214</v>
      </c>
      <c r="F832" s="33" t="s">
        <v>209</v>
      </c>
      <c r="G832" s="41" t="n">
        <v>224.702926916575</v>
      </c>
      <c r="H832" s="41" t="n">
        <v>65.2183064196067</v>
      </c>
      <c r="I832" s="41" t="n">
        <v>384.187547413543</v>
      </c>
      <c r="J832" s="42" t="n">
        <v>36.1191391799616</v>
      </c>
      <c r="K832" s="42"/>
    </row>
    <row r="833" ht="15" customHeight="1">
      <c r="A833" t="s">
        <v>168</v>
      </c>
      <c r="B833" t="s">
        <v>191</v>
      </c>
      <c r="C833" t="s">
        <v>200</v>
      </c>
      <c r="D833" s="33" t="s">
        <v>205</v>
      </c>
      <c r="E833" t="s">
        <v>215</v>
      </c>
      <c r="F833" s="33" t="s">
        <v>209</v>
      </c>
      <c r="G833" s="41" t="n">
        <v>156.228197358794</v>
      </c>
      <c r="H833" s="41" t="n">
        <v>45.1580288575616</v>
      </c>
      <c r="I833" s="41" t="n">
        <v>267.298365860026</v>
      </c>
      <c r="J833" s="42" t="n">
        <v>36.1797299164892</v>
      </c>
      <c r="K833" s="42"/>
    </row>
    <row r="834" ht="15" customHeight="1">
      <c r="A834" t="s">
        <v>168</v>
      </c>
      <c r="B834" t="s">
        <v>191</v>
      </c>
      <c r="C834" t="s">
        <v>200</v>
      </c>
      <c r="D834" s="33" t="s">
        <v>205</v>
      </c>
      <c r="E834" t="s">
        <v>206</v>
      </c>
      <c r="F834" s="33" t="s">
        <v>209</v>
      </c>
      <c r="G834" s="41" t="n">
        <v>380.931124275369</v>
      </c>
      <c r="H834" s="41" t="n">
        <v>128.345528541614</v>
      </c>
      <c r="I834" s="41" t="n">
        <v>633.516720009124</v>
      </c>
      <c r="J834" s="42" t="n">
        <v>33.7434460834601</v>
      </c>
      <c r="K834" s="42"/>
    </row>
    <row r="835" ht="15" customHeight="1">
      <c r="A835" t="s">
        <v>168</v>
      </c>
      <c r="B835" t="s">
        <v>191</v>
      </c>
      <c r="C835" t="s">
        <v>200</v>
      </c>
      <c r="D835" t="s">
        <v>206</v>
      </c>
      <c r="E835" t="s">
        <v>206</v>
      </c>
      <c r="F835" s="33" t="s">
        <v>209</v>
      </c>
      <c r="G835" s="41" t="n">
        <v>17375</v>
      </c>
      <c r="H835" s="41" t="n">
        <v>17374.9999999999</v>
      </c>
      <c r="I835" s="41" t="n">
        <v>17375.0000000001</v>
      </c>
      <c r="J835" s="42" t="n">
        <v>0.000000000000180296588294611</v>
      </c>
      <c r="K835" s="42"/>
    </row>
    <row r="836" ht="15" customHeight="1">
      <c r="A836" t="s">
        <v>168</v>
      </c>
      <c r="B836" t="s">
        <v>192</v>
      </c>
      <c r="C836" t="s">
        <v>200</v>
      </c>
      <c r="D836" s="33" t="s">
        <v>202</v>
      </c>
      <c r="E836" t="s">
        <v>214</v>
      </c>
      <c r="F836" s="33" t="s">
        <v>209</v>
      </c>
      <c r="G836" s="41" t="n">
        <v>20414.3908351038</v>
      </c>
      <c r="H836" s="41" t="n">
        <v>18725.316981316</v>
      </c>
      <c r="I836" s="41" t="n">
        <v>22103.4646888915</v>
      </c>
      <c r="J836" s="42" t="n">
        <v>4.21055675434277</v>
      </c>
      <c r="K836" s="42"/>
    </row>
    <row r="837" ht="15" customHeight="1">
      <c r="A837" t="s">
        <v>168</v>
      </c>
      <c r="B837" t="s">
        <v>192</v>
      </c>
      <c r="C837" t="s">
        <v>200</v>
      </c>
      <c r="D837" s="33" t="s">
        <v>202</v>
      </c>
      <c r="E837" t="s">
        <v>215</v>
      </c>
      <c r="F837" s="33" t="s">
        <v>209</v>
      </c>
      <c r="G837" s="41" t="n">
        <v>18543.8644326395</v>
      </c>
      <c r="H837" s="41" t="n">
        <v>16886.4742287346</v>
      </c>
      <c r="I837" s="41" t="n">
        <v>20201.2546365445</v>
      </c>
      <c r="J837" s="42" t="n">
        <v>4.54832862163486</v>
      </c>
      <c r="K837" s="42"/>
    </row>
    <row r="838" ht="15" customHeight="1">
      <c r="A838" t="s">
        <v>168</v>
      </c>
      <c r="B838" t="s">
        <v>192</v>
      </c>
      <c r="C838" t="s">
        <v>200</v>
      </c>
      <c r="D838" s="33" t="s">
        <v>202</v>
      </c>
      <c r="E838" t="s">
        <v>206</v>
      </c>
      <c r="F838" s="33" t="s">
        <v>209</v>
      </c>
      <c r="G838" s="41" t="n">
        <v>38958.2552677433</v>
      </c>
      <c r="H838" s="41" t="n">
        <v>36057.7833092151</v>
      </c>
      <c r="I838" s="41" t="n">
        <v>41858.7272262715</v>
      </c>
      <c r="J838" s="42" t="n">
        <v>3.78875466105928</v>
      </c>
      <c r="K838" s="42"/>
    </row>
    <row r="839" ht="15" customHeight="1">
      <c r="A839" t="s">
        <v>168</v>
      </c>
      <c r="B839" t="s">
        <v>192</v>
      </c>
      <c r="C839" t="s">
        <v>200</v>
      </c>
      <c r="D839" s="33" t="s">
        <v>203</v>
      </c>
      <c r="E839" t="s">
        <v>214</v>
      </c>
      <c r="F839" s="33" t="s">
        <v>209</v>
      </c>
      <c r="G839" s="41" t="n">
        <v>4541.76496111054</v>
      </c>
      <c r="H839" s="41" t="n">
        <v>3317.42848719435</v>
      </c>
      <c r="I839" s="41" t="n">
        <v>5766.10143502674</v>
      </c>
      <c r="J839" s="42" t="n">
        <v>13.7183994250925</v>
      </c>
      <c r="K839" s="42"/>
    </row>
    <row r="840" ht="15" customHeight="1">
      <c r="A840" t="s">
        <v>168</v>
      </c>
      <c r="B840" t="s">
        <v>192</v>
      </c>
      <c r="C840" t="s">
        <v>200</v>
      </c>
      <c r="D840" s="33" t="s">
        <v>203</v>
      </c>
      <c r="E840" t="s">
        <v>215</v>
      </c>
      <c r="F840" s="33" t="s">
        <v>209</v>
      </c>
      <c r="G840" s="41" t="n">
        <v>4472.6322499472</v>
      </c>
      <c r="H840" s="41" t="n">
        <v>3143.42952078035</v>
      </c>
      <c r="I840" s="41" t="n">
        <v>5801.83497911405</v>
      </c>
      <c r="J840" s="42" t="n">
        <v>15.1236056594669</v>
      </c>
      <c r="K840" s="42"/>
    </row>
    <row r="841" ht="15" customHeight="1">
      <c r="A841" t="s">
        <v>168</v>
      </c>
      <c r="B841" t="s">
        <v>192</v>
      </c>
      <c r="C841" t="s">
        <v>200</v>
      </c>
      <c r="D841" s="33" t="s">
        <v>203</v>
      </c>
      <c r="E841" t="s">
        <v>206</v>
      </c>
      <c r="F841" s="33" t="s">
        <v>209</v>
      </c>
      <c r="G841" s="41" t="n">
        <v>9014.39721105774</v>
      </c>
      <c r="H841" s="41" t="n">
        <v>6674.25552900544</v>
      </c>
      <c r="I841" s="41" t="n">
        <v>11354.53889311</v>
      </c>
      <c r="J841" s="42" t="n">
        <v>13.2109111812193</v>
      </c>
      <c r="K841" s="42"/>
    </row>
    <row r="842" ht="15" customHeight="1">
      <c r="A842" t="s">
        <v>168</v>
      </c>
      <c r="B842" t="s">
        <v>192</v>
      </c>
      <c r="C842" t="s">
        <v>200</v>
      </c>
      <c r="D842" s="33" t="s">
        <v>204</v>
      </c>
      <c r="E842" t="s">
        <v>214</v>
      </c>
      <c r="F842" s="33" t="s">
        <v>209</v>
      </c>
      <c r="G842" s="41" t="n">
        <v>473.741132778643</v>
      </c>
      <c r="H842" s="41" t="n">
        <v>144.046527348963</v>
      </c>
      <c r="I842" s="41" t="n">
        <v>803.435738208324</v>
      </c>
      <c r="J842" s="42" t="n">
        <v>35.4158817106127</v>
      </c>
      <c r="K842" s="42"/>
    </row>
    <row r="843" ht="15" customHeight="1">
      <c r="A843" t="s">
        <v>168</v>
      </c>
      <c r="B843" t="s">
        <v>192</v>
      </c>
      <c r="C843" t="s">
        <v>200</v>
      </c>
      <c r="D843" s="33" t="s">
        <v>204</v>
      </c>
      <c r="E843" t="s">
        <v>215</v>
      </c>
      <c r="F843" s="33" t="s">
        <v>209</v>
      </c>
      <c r="G843" s="41" t="n">
        <v>416.220498139508</v>
      </c>
      <c r="H843" s="41" t="n">
        <v>110.499175357676</v>
      </c>
      <c r="I843" s="41" t="n">
        <v>721.941820921341</v>
      </c>
      <c r="J843" s="42" t="n">
        <v>37.3791633829856</v>
      </c>
      <c r="K843" s="42"/>
    </row>
    <row r="844" ht="15" customHeight="1">
      <c r="A844" t="s">
        <v>168</v>
      </c>
      <c r="B844" t="s">
        <v>192</v>
      </c>
      <c r="C844" t="s">
        <v>200</v>
      </c>
      <c r="D844" s="33" t="s">
        <v>204</v>
      </c>
      <c r="E844" t="s">
        <v>206</v>
      </c>
      <c r="F844" s="33" t="s">
        <v>209</v>
      </c>
      <c r="G844" s="41" t="n">
        <v>889.961630918152</v>
      </c>
      <c r="H844" s="41" t="n">
        <v>259.897457474585</v>
      </c>
      <c r="I844" s="41" t="n">
        <v>1520.02580436172</v>
      </c>
      <c r="J844" s="42" t="n">
        <v>36.0280547297141</v>
      </c>
      <c r="K844" s="42"/>
    </row>
    <row r="845" ht="15" customHeight="1">
      <c r="A845" t="s">
        <v>168</v>
      </c>
      <c r="B845" t="s">
        <v>192</v>
      </c>
      <c r="C845" t="s">
        <v>200</v>
      </c>
      <c r="D845" s="33" t="s">
        <v>205</v>
      </c>
      <c r="E845" t="s">
        <v>214</v>
      </c>
      <c r="F845" s="33" t="s">
        <v>209</v>
      </c>
      <c r="G845" s="41" t="n">
        <v>391.805278506025</v>
      </c>
      <c r="H845" s="41" t="n">
        <v>120.354178817099</v>
      </c>
      <c r="I845" s="41" t="n">
        <v>663.25637819495</v>
      </c>
      <c r="J845" s="42" t="n">
        <v>35.2572661633587</v>
      </c>
      <c r="K845" s="42"/>
    </row>
    <row r="846" ht="15" customHeight="1">
      <c r="A846" t="s">
        <v>168</v>
      </c>
      <c r="B846" t="s">
        <v>192</v>
      </c>
      <c r="C846" t="s">
        <v>200</v>
      </c>
      <c r="D846" s="33" t="s">
        <v>205</v>
      </c>
      <c r="E846" t="s">
        <v>215</v>
      </c>
      <c r="F846" s="33" t="s">
        <v>209</v>
      </c>
      <c r="G846" s="41" t="n">
        <v>324.580611774778</v>
      </c>
      <c r="H846" s="41" t="n">
        <v>22.2997176632923</v>
      </c>
      <c r="I846" s="41" t="n">
        <v>626.861505886264</v>
      </c>
      <c r="J846" s="42" t="n">
        <v>47.3931347164289</v>
      </c>
      <c r="K846" s="42"/>
    </row>
    <row r="847" ht="15" customHeight="1">
      <c r="A847" t="s">
        <v>168</v>
      </c>
      <c r="B847" t="s">
        <v>192</v>
      </c>
      <c r="C847" t="s">
        <v>200</v>
      </c>
      <c r="D847" s="33" t="s">
        <v>205</v>
      </c>
      <c r="E847" t="s">
        <v>206</v>
      </c>
      <c r="F847" s="33" t="s">
        <v>209</v>
      </c>
      <c r="G847" s="41" t="n">
        <v>716.385890280803</v>
      </c>
      <c r="H847" s="41" t="n">
        <v>170.883147881091</v>
      </c>
      <c r="I847" s="41" t="n">
        <v>1261.88863268052</v>
      </c>
      <c r="J847" s="42" t="n">
        <v>38.7504924676567</v>
      </c>
      <c r="K847" s="42"/>
    </row>
    <row r="848" ht="15" customHeight="1">
      <c r="A848" t="s">
        <v>168</v>
      </c>
      <c r="B848" t="s">
        <v>192</v>
      </c>
      <c r="C848" t="s">
        <v>200</v>
      </c>
      <c r="D848" t="s">
        <v>206</v>
      </c>
      <c r="E848" t="s">
        <v>206</v>
      </c>
      <c r="F848" s="33" t="s">
        <v>209</v>
      </c>
      <c r="G848" s="41" t="n">
        <v>49579</v>
      </c>
      <c r="H848" s="41" t="n">
        <v>49579</v>
      </c>
      <c r="I848" s="41" t="n">
        <v>49579</v>
      </c>
      <c r="J848" s="42" t="n">
        <v>0.0000000000000314788001313055</v>
      </c>
      <c r="K848" s="42"/>
    </row>
    <row r="849" ht="15" customHeight="1">
      <c r="A849" t="s">
        <v>168</v>
      </c>
      <c r="B849" t="s">
        <v>193</v>
      </c>
      <c r="C849" t="s">
        <v>200</v>
      </c>
      <c r="D849" s="33" t="s">
        <v>202</v>
      </c>
      <c r="E849" t="s">
        <v>214</v>
      </c>
      <c r="F849" s="33" t="s">
        <v>209</v>
      </c>
      <c r="G849" s="41" t="n">
        <v>17262.3337018545</v>
      </c>
      <c r="H849" s="41" t="n">
        <v>16506.2634900406</v>
      </c>
      <c r="I849" s="41" t="n">
        <v>18018.4039136684</v>
      </c>
      <c r="J849" s="42" t="n">
        <v>2.22889664973833</v>
      </c>
      <c r="K849" s="42"/>
    </row>
    <row r="850" ht="15" customHeight="1">
      <c r="A850" t="s">
        <v>168</v>
      </c>
      <c r="B850" t="s">
        <v>193</v>
      </c>
      <c r="C850" t="s">
        <v>200</v>
      </c>
      <c r="D850" s="33" t="s">
        <v>202</v>
      </c>
      <c r="E850" t="s">
        <v>215</v>
      </c>
      <c r="F850" s="33" t="s">
        <v>209</v>
      </c>
      <c r="G850" s="41" t="n">
        <v>15054.7034777516</v>
      </c>
      <c r="H850" s="41" t="n">
        <v>14425.942091444</v>
      </c>
      <c r="I850" s="41" t="n">
        <v>15683.4648640592</v>
      </c>
      <c r="J850" s="42" t="n">
        <v>2.12540142956467</v>
      </c>
      <c r="K850" s="42"/>
    </row>
    <row r="851" ht="15" customHeight="1">
      <c r="A851" t="s">
        <v>168</v>
      </c>
      <c r="B851" t="s">
        <v>193</v>
      </c>
      <c r="C851" t="s">
        <v>200</v>
      </c>
      <c r="D851" s="33" t="s">
        <v>202</v>
      </c>
      <c r="E851" t="s">
        <v>206</v>
      </c>
      <c r="F851" s="33" t="s">
        <v>209</v>
      </c>
      <c r="G851" s="41" t="n">
        <v>32317.0371796061</v>
      </c>
      <c r="H851" s="41" t="n">
        <v>31350.4689037655</v>
      </c>
      <c r="I851" s="41" t="n">
        <v>33283.6054554466</v>
      </c>
      <c r="J851" s="42" t="n">
        <v>1.52204786572644</v>
      </c>
      <c r="K851" s="42"/>
    </row>
    <row r="852" ht="15" customHeight="1">
      <c r="A852" t="s">
        <v>168</v>
      </c>
      <c r="B852" t="s">
        <v>193</v>
      </c>
      <c r="C852" t="s">
        <v>200</v>
      </c>
      <c r="D852" s="33" t="s">
        <v>203</v>
      </c>
      <c r="E852" t="s">
        <v>214</v>
      </c>
      <c r="F852" s="33" t="s">
        <v>209</v>
      </c>
      <c r="G852" s="41" t="n">
        <v>1186.50763057132</v>
      </c>
      <c r="H852" s="41" t="n">
        <v>751.90258226219</v>
      </c>
      <c r="I852" s="41" t="n">
        <v>1621.11267888044</v>
      </c>
      <c r="J852" s="42" t="n">
        <v>18.6402418395915</v>
      </c>
      <c r="K852" s="42"/>
    </row>
    <row r="853" ht="15" customHeight="1">
      <c r="A853" t="s">
        <v>168</v>
      </c>
      <c r="B853" t="s">
        <v>193</v>
      </c>
      <c r="C853" t="s">
        <v>200</v>
      </c>
      <c r="D853" s="33" t="s">
        <v>203</v>
      </c>
      <c r="E853" t="s">
        <v>215</v>
      </c>
      <c r="F853" s="33" t="s">
        <v>209</v>
      </c>
      <c r="G853" s="41" t="n">
        <v>1064.29318835944</v>
      </c>
      <c r="H853" s="41" t="n">
        <v>594.870848801741</v>
      </c>
      <c r="I853" s="41" t="n">
        <v>1533.71552791713</v>
      </c>
      <c r="J853" s="42" t="n">
        <v>22.4455257474543</v>
      </c>
      <c r="K853" s="42"/>
    </row>
    <row r="854" ht="15" customHeight="1">
      <c r="A854" t="s">
        <v>168</v>
      </c>
      <c r="B854" t="s">
        <v>193</v>
      </c>
      <c r="C854" t="s">
        <v>200</v>
      </c>
      <c r="D854" s="33" t="s">
        <v>203</v>
      </c>
      <c r="E854" t="s">
        <v>206</v>
      </c>
      <c r="F854" s="33" t="s">
        <v>209</v>
      </c>
      <c r="G854" s="41" t="n">
        <v>2250.80081893075</v>
      </c>
      <c r="H854" s="41" t="n">
        <v>1409.81780652342</v>
      </c>
      <c r="I854" s="41" t="n">
        <v>3091.78383133808</v>
      </c>
      <c r="J854" s="42" t="n">
        <v>19.0141742798176</v>
      </c>
      <c r="K854" s="42"/>
    </row>
    <row r="855" ht="15" customHeight="1">
      <c r="A855" t="s">
        <v>168</v>
      </c>
      <c r="B855" t="s">
        <v>193</v>
      </c>
      <c r="C855" t="s">
        <v>200</v>
      </c>
      <c r="D855" s="33" t="s">
        <v>204</v>
      </c>
      <c r="E855" t="s">
        <v>214</v>
      </c>
      <c r="F855" s="33" t="s">
        <v>209</v>
      </c>
      <c r="G855" s="41" t="n">
        <v>192.601603447688</v>
      </c>
      <c r="H855" s="41" t="n">
        <v>1.98979728651696</v>
      </c>
      <c r="I855" s="41" t="n">
        <v>383.21340960886</v>
      </c>
      <c r="J855" s="42" t="n">
        <v>50.3636514477774</v>
      </c>
      <c r="K855" s="42"/>
    </row>
    <row r="856" ht="15" customHeight="1">
      <c r="A856" t="s">
        <v>168</v>
      </c>
      <c r="B856" t="s">
        <v>193</v>
      </c>
      <c r="C856" t="s">
        <v>200</v>
      </c>
      <c r="D856" s="33" t="s">
        <v>204</v>
      </c>
      <c r="E856" t="s">
        <v>215</v>
      </c>
      <c r="F856" s="33" t="s">
        <v>209</v>
      </c>
      <c r="G856" s="41" t="n">
        <v>294.175350680448</v>
      </c>
      <c r="H856" s="41" t="n">
        <v>73.1950753323791</v>
      </c>
      <c r="I856" s="41" t="n">
        <v>515.155626028517</v>
      </c>
      <c r="J856" s="42" t="n">
        <v>38.2273807325345</v>
      </c>
      <c r="K856" s="42"/>
    </row>
    <row r="857" ht="15" customHeight="1">
      <c r="A857" t="s">
        <v>168</v>
      </c>
      <c r="B857" t="s">
        <v>193</v>
      </c>
      <c r="C857" t="s">
        <v>200</v>
      </c>
      <c r="D857" s="33" t="s">
        <v>204</v>
      </c>
      <c r="E857" t="s">
        <v>206</v>
      </c>
      <c r="F857" s="33" t="s">
        <v>209</v>
      </c>
      <c r="G857" s="41" t="n">
        <v>486.776954128136</v>
      </c>
      <c r="H857" s="41" t="n">
        <v>90.7204352394185</v>
      </c>
      <c r="I857" s="41" t="n">
        <v>882.833473016854</v>
      </c>
      <c r="J857" s="42" t="n">
        <v>41.4051601254587</v>
      </c>
      <c r="K857" s="42"/>
    </row>
    <row r="858" ht="15" customHeight="1">
      <c r="A858" t="s">
        <v>168</v>
      </c>
      <c r="B858" t="s">
        <v>193</v>
      </c>
      <c r="C858" t="s">
        <v>200</v>
      </c>
      <c r="D858" s="33" t="s">
        <v>205</v>
      </c>
      <c r="E858" t="s">
        <v>214</v>
      </c>
      <c r="F858" s="33" t="s">
        <v>209</v>
      </c>
      <c r="G858" s="41" t="n">
        <v>280.446242395022</v>
      </c>
      <c r="H858" s="41" t="n">
        <v>43.7542465867823</v>
      </c>
      <c r="I858" s="41" t="n">
        <v>517.138238203262</v>
      </c>
      <c r="J858" s="42" t="n">
        <v>42.9498110652074</v>
      </c>
      <c r="K858" s="42"/>
    </row>
    <row r="859" ht="15" customHeight="1">
      <c r="A859" t="s">
        <v>168</v>
      </c>
      <c r="B859" t="s">
        <v>193</v>
      </c>
      <c r="C859" t="s">
        <v>200</v>
      </c>
      <c r="D859" s="33" t="s">
        <v>205</v>
      </c>
      <c r="E859" t="s">
        <v>215</v>
      </c>
      <c r="F859" s="33" t="s">
        <v>209</v>
      </c>
      <c r="G859" s="41" t="n">
        <v>146.938804940017</v>
      </c>
      <c r="H859" s="41" t="n">
        <v>-10.5627561882417</v>
      </c>
      <c r="I859" s="41" t="n">
        <v>304.440366068276</v>
      </c>
      <c r="J859" s="42" t="n">
        <v>54.5476029813296</v>
      </c>
      <c r="K859" s="42"/>
    </row>
    <row r="860" ht="15" customHeight="1">
      <c r="A860" t="s">
        <v>168</v>
      </c>
      <c r="B860" t="s">
        <v>193</v>
      </c>
      <c r="C860" t="s">
        <v>200</v>
      </c>
      <c r="D860" s="33" t="s">
        <v>205</v>
      </c>
      <c r="E860" t="s">
        <v>206</v>
      </c>
      <c r="F860" s="33" t="s">
        <v>209</v>
      </c>
      <c r="G860" s="41" t="n">
        <v>427.38504733504</v>
      </c>
      <c r="H860" s="41" t="n">
        <v>43.3542321547631</v>
      </c>
      <c r="I860" s="41" t="n">
        <v>811.415862515316</v>
      </c>
      <c r="J860" s="42" t="n">
        <v>45.7271423822101</v>
      </c>
      <c r="K860" s="42"/>
    </row>
    <row r="861" ht="15" customHeight="1">
      <c r="A861" t="s">
        <v>168</v>
      </c>
      <c r="B861" t="s">
        <v>193</v>
      </c>
      <c r="C861" t="s">
        <v>200</v>
      </c>
      <c r="D861" t="s">
        <v>206</v>
      </c>
      <c r="E861" t="s">
        <v>206</v>
      </c>
      <c r="F861" s="33" t="s">
        <v>209</v>
      </c>
      <c r="G861" s="41" t="n">
        <v>35482</v>
      </c>
      <c r="H861" s="41" t="n">
        <v>35482</v>
      </c>
      <c r="I861" s="41" t="n">
        <v>35482</v>
      </c>
      <c r="J861" s="42" t="n">
        <v>0.0000000000000342182866645947</v>
      </c>
      <c r="K861" s="42"/>
    </row>
    <row r="862" ht="15" customHeight="1">
      <c r="A862" t="s">
        <v>168</v>
      </c>
      <c r="B862" t="s">
        <v>175</v>
      </c>
      <c r="C862" t="s">
        <v>200</v>
      </c>
      <c r="D862" s="33" t="s">
        <v>202</v>
      </c>
      <c r="E862" t="s">
        <v>214</v>
      </c>
      <c r="F862" s="33" t="s">
        <v>209</v>
      </c>
      <c r="G862" s="41" t="n">
        <v>32600.4456136882</v>
      </c>
      <c r="H862" s="41" t="n">
        <v>28887.4246824069</v>
      </c>
      <c r="I862" s="41" t="n">
        <v>36313.4665449696</v>
      </c>
      <c r="J862" s="42" t="n">
        <v>5.79603731057775</v>
      </c>
      <c r="K862" s="42"/>
    </row>
    <row r="863" ht="15" customHeight="1">
      <c r="A863" t="s">
        <v>168</v>
      </c>
      <c r="B863" t="s">
        <v>175</v>
      </c>
      <c r="C863" t="s">
        <v>200</v>
      </c>
      <c r="D863" s="33" t="s">
        <v>202</v>
      </c>
      <c r="E863" t="s">
        <v>215</v>
      </c>
      <c r="F863" s="33" t="s">
        <v>209</v>
      </c>
      <c r="G863" s="41" t="n">
        <v>31954.6953727275</v>
      </c>
      <c r="H863" s="41" t="n">
        <v>29093.5829030052</v>
      </c>
      <c r="I863" s="41" t="n">
        <v>34815.8078424498</v>
      </c>
      <c r="J863" s="42" t="n">
        <v>4.55645997722782</v>
      </c>
      <c r="K863" s="42"/>
    </row>
    <row r="864" ht="15" customHeight="1">
      <c r="A864" t="s">
        <v>168</v>
      </c>
      <c r="B864" t="s">
        <v>175</v>
      </c>
      <c r="C864" t="s">
        <v>200</v>
      </c>
      <c r="D864" s="33" t="s">
        <v>202</v>
      </c>
      <c r="E864" t="s">
        <v>206</v>
      </c>
      <c r="F864" s="33" t="s">
        <v>209</v>
      </c>
      <c r="G864" s="41" t="n">
        <v>64555.1409864157</v>
      </c>
      <c r="H864" s="41" t="n">
        <v>59098.7260683423</v>
      </c>
      <c r="I864" s="41" t="n">
        <v>70011.5559044892</v>
      </c>
      <c r="J864" s="42" t="n">
        <v>4.30134091487789</v>
      </c>
      <c r="K864" s="42"/>
    </row>
    <row r="865" ht="15" customHeight="1">
      <c r="A865" t="s">
        <v>168</v>
      </c>
      <c r="B865" t="s">
        <v>175</v>
      </c>
      <c r="C865" t="s">
        <v>200</v>
      </c>
      <c r="D865" s="33" t="s">
        <v>203</v>
      </c>
      <c r="E865" t="s">
        <v>214</v>
      </c>
      <c r="F865" s="33" t="s">
        <v>209</v>
      </c>
      <c r="G865" s="41" t="n">
        <v>6374.84662026645</v>
      </c>
      <c r="H865" s="41" t="n">
        <v>3495.03875994004</v>
      </c>
      <c r="I865" s="41" t="n">
        <v>9254.65448059286</v>
      </c>
      <c r="J865" s="42" t="n">
        <v>22.9890531410503</v>
      </c>
      <c r="K865" s="42"/>
    </row>
    <row r="866" ht="15" customHeight="1">
      <c r="A866" t="s">
        <v>168</v>
      </c>
      <c r="B866" t="s">
        <v>175</v>
      </c>
      <c r="C866" t="s">
        <v>200</v>
      </c>
      <c r="D866" s="33" t="s">
        <v>203</v>
      </c>
      <c r="E866" t="s">
        <v>215</v>
      </c>
      <c r="F866" s="33" t="s">
        <v>209</v>
      </c>
      <c r="G866" s="41" t="n">
        <v>5308.98098312391</v>
      </c>
      <c r="H866" s="41" t="n">
        <v>3255.87102500803</v>
      </c>
      <c r="I866" s="41" t="n">
        <v>7362.09094123979</v>
      </c>
      <c r="J866" s="42" t="n">
        <v>19.6801475963525</v>
      </c>
      <c r="K866" s="42"/>
    </row>
    <row r="867" ht="15" customHeight="1">
      <c r="A867" t="s">
        <v>168</v>
      </c>
      <c r="B867" t="s">
        <v>175</v>
      </c>
      <c r="C867" t="s">
        <v>200</v>
      </c>
      <c r="D867" s="33" t="s">
        <v>203</v>
      </c>
      <c r="E867" t="s">
        <v>206</v>
      </c>
      <c r="F867" s="33" t="s">
        <v>209</v>
      </c>
      <c r="G867" s="41" t="n">
        <v>11683.8276033904</v>
      </c>
      <c r="H867" s="41" t="n">
        <v>7020.75397809497</v>
      </c>
      <c r="I867" s="41" t="n">
        <v>16346.9012286858</v>
      </c>
      <c r="J867" s="42" t="n">
        <v>20.3102113987292</v>
      </c>
      <c r="K867" s="42"/>
    </row>
    <row r="868" ht="15" customHeight="1">
      <c r="A868" t="s">
        <v>168</v>
      </c>
      <c r="B868" t="s">
        <v>175</v>
      </c>
      <c r="C868" t="s">
        <v>200</v>
      </c>
      <c r="D868" s="33" t="s">
        <v>204</v>
      </c>
      <c r="E868" t="s">
        <v>214</v>
      </c>
      <c r="F868" s="33" t="s">
        <v>209</v>
      </c>
      <c r="G868" s="41" t="n">
        <v>832.277029502332</v>
      </c>
      <c r="H868" s="41" t="n">
        <v>358.201546589757</v>
      </c>
      <c r="I868" s="41" t="n">
        <v>1306.35251241491</v>
      </c>
      <c r="J868" s="42" t="n">
        <v>28.9872421922758</v>
      </c>
      <c r="K868" s="42"/>
    </row>
    <row r="869" ht="15" customHeight="1">
      <c r="A869" t="s">
        <v>168</v>
      </c>
      <c r="B869" t="s">
        <v>175</v>
      </c>
      <c r="C869" t="s">
        <v>200</v>
      </c>
      <c r="D869" s="33" t="s">
        <v>204</v>
      </c>
      <c r="E869" t="s">
        <v>215</v>
      </c>
      <c r="F869" s="33" t="s">
        <v>209</v>
      </c>
      <c r="G869" s="41" t="n">
        <v>1131.71913323113</v>
      </c>
      <c r="H869" s="41" t="n">
        <v>275.933756550249</v>
      </c>
      <c r="I869" s="41" t="n">
        <v>1987.50450991201</v>
      </c>
      <c r="J869" s="42" t="n">
        <v>38.4816348553654</v>
      </c>
      <c r="K869" s="42"/>
    </row>
    <row r="870" ht="15" customHeight="1">
      <c r="A870" t="s">
        <v>168</v>
      </c>
      <c r="B870" t="s">
        <v>175</v>
      </c>
      <c r="C870" t="s">
        <v>200</v>
      </c>
      <c r="D870" s="33" t="s">
        <v>204</v>
      </c>
      <c r="E870" t="s">
        <v>206</v>
      </c>
      <c r="F870" s="33" t="s">
        <v>209</v>
      </c>
      <c r="G870" s="41" t="n">
        <v>1963.99616273346</v>
      </c>
      <c r="H870" s="41" t="n">
        <v>817.148970189631</v>
      </c>
      <c r="I870" s="41" t="n">
        <v>3110.84335527729</v>
      </c>
      <c r="J870" s="42" t="n">
        <v>29.7161288172421</v>
      </c>
      <c r="K870" s="42"/>
    </row>
    <row r="871" ht="15" customHeight="1">
      <c r="A871" t="s">
        <v>168</v>
      </c>
      <c r="B871" t="s">
        <v>175</v>
      </c>
      <c r="C871" t="s">
        <v>200</v>
      </c>
      <c r="D871" s="33" t="s">
        <v>205</v>
      </c>
      <c r="E871" t="s">
        <v>214</v>
      </c>
      <c r="F871" s="33" t="s">
        <v>209</v>
      </c>
      <c r="G871" s="41" t="n">
        <v>460.299175451725</v>
      </c>
      <c r="H871" s="41" t="n">
        <v>68.871469245482</v>
      </c>
      <c r="I871" s="41" t="n">
        <v>851.726881657969</v>
      </c>
      <c r="J871" s="42" t="n">
        <v>43.2751595126936</v>
      </c>
      <c r="K871" s="42"/>
    </row>
    <row r="872" ht="15" customHeight="1">
      <c r="A872" t="s">
        <v>168</v>
      </c>
      <c r="B872" t="s">
        <v>175</v>
      </c>
      <c r="C872" t="s">
        <v>200</v>
      </c>
      <c r="D872" s="33" t="s">
        <v>205</v>
      </c>
      <c r="E872" t="s">
        <v>215</v>
      </c>
      <c r="F872" s="33" t="s">
        <v>209</v>
      </c>
      <c r="G872" s="41" t="n">
        <v>334.73607200871</v>
      </c>
      <c r="H872" s="41" t="n">
        <v>54.2965882231135</v>
      </c>
      <c r="I872" s="41" t="n">
        <v>615.175555794306</v>
      </c>
      <c r="J872" s="42" t="n">
        <v>42.6347729914608</v>
      </c>
      <c r="K872" s="42"/>
    </row>
    <row r="873" ht="15" customHeight="1">
      <c r="A873" t="s">
        <v>168</v>
      </c>
      <c r="B873" t="s">
        <v>175</v>
      </c>
      <c r="C873" t="s">
        <v>200</v>
      </c>
      <c r="D873" s="33" t="s">
        <v>205</v>
      </c>
      <c r="E873" t="s">
        <v>206</v>
      </c>
      <c r="F873" s="33" t="s">
        <v>209</v>
      </c>
      <c r="G873" s="41" t="n">
        <v>795.035247460435</v>
      </c>
      <c r="H873" s="41" t="n">
        <v>207.670533451127</v>
      </c>
      <c r="I873" s="41" t="n">
        <v>1382.39996146974</v>
      </c>
      <c r="J873" s="42" t="n">
        <v>37.596618094131</v>
      </c>
      <c r="K873" s="42"/>
    </row>
    <row r="874" ht="15" customHeight="1">
      <c r="A874" t="s">
        <v>168</v>
      </c>
      <c r="B874" t="s">
        <v>175</v>
      </c>
      <c r="C874" t="s">
        <v>200</v>
      </c>
      <c r="D874" t="s">
        <v>206</v>
      </c>
      <c r="E874" t="s">
        <v>206</v>
      </c>
      <c r="F874" s="33" t="s">
        <v>209</v>
      </c>
      <c r="G874" s="41" t="n">
        <v>78998</v>
      </c>
      <c r="H874" s="41" t="n">
        <v>78997.9999999999</v>
      </c>
      <c r="I874" s="41" t="n">
        <v>78998.0000000001</v>
      </c>
      <c r="J874" s="42" t="n">
        <v>0.0000000000000635133960464791</v>
      </c>
      <c r="K874" s="42"/>
    </row>
    <row r="875" ht="15" customHeight="1">
      <c r="A875" t="s">
        <v>168</v>
      </c>
      <c r="B875" t="s">
        <v>194</v>
      </c>
      <c r="C875" t="s">
        <v>200</v>
      </c>
      <c r="D875" s="33" t="s">
        <v>202</v>
      </c>
      <c r="E875" t="s">
        <v>214</v>
      </c>
      <c r="F875" s="33" t="s">
        <v>209</v>
      </c>
      <c r="G875" s="41" t="n">
        <v>20871.7654341472</v>
      </c>
      <c r="H875" s="41" t="n">
        <v>19777.7500616579</v>
      </c>
      <c r="I875" s="41" t="n">
        <v>21965.7808066365</v>
      </c>
      <c r="J875" s="42" t="n">
        <v>2.66742090591659</v>
      </c>
      <c r="K875" s="42"/>
    </row>
    <row r="876" ht="15" customHeight="1">
      <c r="A876" t="s">
        <v>168</v>
      </c>
      <c r="B876" t="s">
        <v>194</v>
      </c>
      <c r="C876" t="s">
        <v>200</v>
      </c>
      <c r="D876" s="33" t="s">
        <v>202</v>
      </c>
      <c r="E876" t="s">
        <v>215</v>
      </c>
      <c r="F876" s="33" t="s">
        <v>209</v>
      </c>
      <c r="G876" s="41" t="n">
        <v>17433.1218026343</v>
      </c>
      <c r="H876" s="41" t="n">
        <v>16286.9397941312</v>
      </c>
      <c r="I876" s="41" t="n">
        <v>18579.3038111374</v>
      </c>
      <c r="J876" s="42" t="n">
        <v>3.345844353838</v>
      </c>
      <c r="K876" s="42"/>
    </row>
    <row r="877" ht="15" customHeight="1">
      <c r="A877" t="s">
        <v>168</v>
      </c>
      <c r="B877" t="s">
        <v>194</v>
      </c>
      <c r="C877" t="s">
        <v>200</v>
      </c>
      <c r="D877" s="33" t="s">
        <v>202</v>
      </c>
      <c r="E877" t="s">
        <v>206</v>
      </c>
      <c r="F877" s="33" t="s">
        <v>209</v>
      </c>
      <c r="G877" s="41" t="n">
        <v>38304.8872367815</v>
      </c>
      <c r="H877" s="41" t="n">
        <v>36716.4425983377</v>
      </c>
      <c r="I877" s="41" t="n">
        <v>39893.3318752253</v>
      </c>
      <c r="J877" s="42" t="n">
        <v>2.11030489528521</v>
      </c>
      <c r="K877" s="42"/>
    </row>
    <row r="878" ht="15" customHeight="1">
      <c r="A878" t="s">
        <v>168</v>
      </c>
      <c r="B878" t="s">
        <v>194</v>
      </c>
      <c r="C878" t="s">
        <v>200</v>
      </c>
      <c r="D878" s="33" t="s">
        <v>203</v>
      </c>
      <c r="E878" t="s">
        <v>214</v>
      </c>
      <c r="F878" s="33" t="s">
        <v>209</v>
      </c>
      <c r="G878" s="41" t="n">
        <v>1484.89567845726</v>
      </c>
      <c r="H878" s="41" t="n">
        <v>685.72656974358</v>
      </c>
      <c r="I878" s="41" t="n">
        <v>2284.06478717094</v>
      </c>
      <c r="J878" s="42" t="n">
        <v>27.3886140641024</v>
      </c>
      <c r="K878" s="42"/>
    </row>
    <row r="879" ht="15" customHeight="1">
      <c r="A879" t="s">
        <v>168</v>
      </c>
      <c r="B879" t="s">
        <v>194</v>
      </c>
      <c r="C879" t="s">
        <v>200</v>
      </c>
      <c r="D879" s="33" t="s">
        <v>203</v>
      </c>
      <c r="E879" t="s">
        <v>215</v>
      </c>
      <c r="F879" s="33" t="s">
        <v>209</v>
      </c>
      <c r="G879" s="41" t="n">
        <v>1289.32702064373</v>
      </c>
      <c r="H879" s="41" t="n">
        <v>486.961370366696</v>
      </c>
      <c r="I879" s="41" t="n">
        <v>2091.69267092077</v>
      </c>
      <c r="J879" s="42" t="n">
        <v>31.6691607978978</v>
      </c>
      <c r="K879" s="42"/>
    </row>
    <row r="880" ht="15" customHeight="1">
      <c r="A880" t="s">
        <v>168</v>
      </c>
      <c r="B880" t="s">
        <v>194</v>
      </c>
      <c r="C880" t="s">
        <v>200</v>
      </c>
      <c r="D880" s="33" t="s">
        <v>203</v>
      </c>
      <c r="E880" t="s">
        <v>206</v>
      </c>
      <c r="F880" s="33" t="s">
        <v>209</v>
      </c>
      <c r="G880" s="41" t="n">
        <v>2774.22269910099</v>
      </c>
      <c r="H880" s="41" t="n">
        <v>1492.36250592893</v>
      </c>
      <c r="I880" s="41" t="n">
        <v>4056.08289227306</v>
      </c>
      <c r="J880" s="42" t="n">
        <v>23.5140074671169</v>
      </c>
      <c r="K880" s="42"/>
    </row>
    <row r="881" ht="15" customHeight="1">
      <c r="A881" t="s">
        <v>168</v>
      </c>
      <c r="B881" t="s">
        <v>194</v>
      </c>
      <c r="C881" t="s">
        <v>200</v>
      </c>
      <c r="D881" s="33" t="s">
        <v>204</v>
      </c>
      <c r="E881" t="s">
        <v>214</v>
      </c>
      <c r="F881" s="33" t="s">
        <v>209</v>
      </c>
      <c r="G881" s="41" t="n">
        <v>259.998769227292</v>
      </c>
      <c r="H881" s="41" t="n">
        <v>-5.92645965931547</v>
      </c>
      <c r="I881" s="41" t="n">
        <v>525.923998113901</v>
      </c>
      <c r="J881" s="42" t="n">
        <v>52.0493800466944</v>
      </c>
      <c r="K881" s="42"/>
    </row>
    <row r="882" ht="15" customHeight="1">
      <c r="A882" t="s">
        <v>168</v>
      </c>
      <c r="B882" t="s">
        <v>194</v>
      </c>
      <c r="C882" t="s">
        <v>200</v>
      </c>
      <c r="D882" s="33" t="s">
        <v>204</v>
      </c>
      <c r="E882" t="s">
        <v>215</v>
      </c>
      <c r="F882" s="33" t="s">
        <v>209</v>
      </c>
      <c r="G882" s="41" t="n">
        <v>134.873652695104</v>
      </c>
      <c r="H882" s="41" t="n">
        <v>-12.8698330464254</v>
      </c>
      <c r="I882" s="41" t="n">
        <v>282.617138436634</v>
      </c>
      <c r="J882" s="42" t="n">
        <v>55.7453354625396</v>
      </c>
      <c r="K882" s="42"/>
    </row>
    <row r="883" ht="15" customHeight="1">
      <c r="A883" t="s">
        <v>168</v>
      </c>
      <c r="B883" t="s">
        <v>194</v>
      </c>
      <c r="C883" t="s">
        <v>200</v>
      </c>
      <c r="D883" s="33" t="s">
        <v>204</v>
      </c>
      <c r="E883" t="s">
        <v>206</v>
      </c>
      <c r="F883" s="33" t="s">
        <v>209</v>
      </c>
      <c r="G883" s="41" t="n">
        <v>394.872421922397</v>
      </c>
      <c r="H883" s="41" t="n">
        <v>-13.8027982710246</v>
      </c>
      <c r="I883" s="41" t="n">
        <v>803.547642115818</v>
      </c>
      <c r="J883" s="42" t="n">
        <v>52.6682408964056</v>
      </c>
      <c r="K883" s="42"/>
    </row>
    <row r="884" ht="15" customHeight="1">
      <c r="A884" t="s">
        <v>168</v>
      </c>
      <c r="B884" t="s">
        <v>194</v>
      </c>
      <c r="C884" t="s">
        <v>200</v>
      </c>
      <c r="D884" s="33" t="s">
        <v>205</v>
      </c>
      <c r="E884" t="s">
        <v>214</v>
      </c>
      <c r="F884" s="33" t="s">
        <v>209</v>
      </c>
      <c r="G884" s="41" t="n">
        <v>229.76099596852</v>
      </c>
      <c r="H884" s="41" t="n">
        <v>-44.23418861455</v>
      </c>
      <c r="I884" s="41" t="n">
        <v>503.756180551591</v>
      </c>
      <c r="J884" s="42" t="n">
        <v>60.6867578975737</v>
      </c>
      <c r="K884" s="42"/>
    </row>
    <row r="885" ht="15" customHeight="1">
      <c r="A885" t="s">
        <v>168</v>
      </c>
      <c r="B885" t="s">
        <v>194</v>
      </c>
      <c r="C885" t="s">
        <v>200</v>
      </c>
      <c r="D885" s="33" t="s">
        <v>205</v>
      </c>
      <c r="E885" t="s">
        <v>215</v>
      </c>
      <c r="F885" s="33" t="s">
        <v>209</v>
      </c>
      <c r="G885" s="41" t="n">
        <v>146.256646226602</v>
      </c>
      <c r="H885" s="41" t="n">
        <v>-12.7969148288109</v>
      </c>
      <c r="I885" s="41" t="n">
        <v>305.310207282016</v>
      </c>
      <c r="J885" s="42" t="n">
        <v>55.3420315923147</v>
      </c>
      <c r="K885" s="42"/>
    </row>
    <row r="886" ht="15" customHeight="1">
      <c r="A886" t="s">
        <v>168</v>
      </c>
      <c r="B886" t="s">
        <v>194</v>
      </c>
      <c r="C886" t="s">
        <v>200</v>
      </c>
      <c r="D886" s="33" t="s">
        <v>205</v>
      </c>
      <c r="E886" t="s">
        <v>206</v>
      </c>
      <c r="F886" s="33" t="s">
        <v>209</v>
      </c>
      <c r="G886" s="41" t="n">
        <v>376.017642195123</v>
      </c>
      <c r="H886" s="41" t="n">
        <v>-27.1544075000355</v>
      </c>
      <c r="I886" s="41" t="n">
        <v>779.189691890281</v>
      </c>
      <c r="J886" s="42" t="n">
        <v>54.5644153526182</v>
      </c>
      <c r="K886" s="42"/>
    </row>
    <row r="887" ht="15" customHeight="1">
      <c r="A887" t="s">
        <v>168</v>
      </c>
      <c r="B887" t="s">
        <v>194</v>
      </c>
      <c r="C887" t="s">
        <v>200</v>
      </c>
      <c r="D887" t="s">
        <v>206</v>
      </c>
      <c r="E887" t="s">
        <v>206</v>
      </c>
      <c r="F887" s="33" t="s">
        <v>209</v>
      </c>
      <c r="G887" s="41" t="n">
        <v>41850</v>
      </c>
      <c r="H887" s="41" t="n">
        <v>41850</v>
      </c>
      <c r="I887" s="41" t="n">
        <v>41850</v>
      </c>
      <c r="J887" s="42" t="n">
        <v>0.0000000000000272260603989237</v>
      </c>
      <c r="K887" s="42"/>
    </row>
    <row r="888" ht="15" customHeight="1">
      <c r="A888" t="s">
        <v>168</v>
      </c>
      <c r="B888" t="s">
        <v>195</v>
      </c>
      <c r="C888" t="s">
        <v>200</v>
      </c>
      <c r="D888" s="33" t="s">
        <v>202</v>
      </c>
      <c r="E888" t="s">
        <v>214</v>
      </c>
      <c r="F888" s="33" t="s">
        <v>209</v>
      </c>
      <c r="G888" s="41" t="n">
        <v>16053.0773354765</v>
      </c>
      <c r="H888" s="41" t="n">
        <v>14866.474258382</v>
      </c>
      <c r="I888" s="41" t="n">
        <v>17239.6804125711</v>
      </c>
      <c r="J888" s="42" t="n">
        <v>3.76161621408883</v>
      </c>
      <c r="K888" s="42"/>
    </row>
    <row r="889" ht="15" customHeight="1">
      <c r="A889" t="s">
        <v>168</v>
      </c>
      <c r="B889" t="s">
        <v>195</v>
      </c>
      <c r="C889" t="s">
        <v>200</v>
      </c>
      <c r="D889" s="33" t="s">
        <v>202</v>
      </c>
      <c r="E889" t="s">
        <v>215</v>
      </c>
      <c r="F889" s="33" t="s">
        <v>209</v>
      </c>
      <c r="G889" s="41" t="n">
        <v>13846.5166038954</v>
      </c>
      <c r="H889" s="41" t="n">
        <v>12190.0668277639</v>
      </c>
      <c r="I889" s="41" t="n">
        <v>15502.966380027</v>
      </c>
      <c r="J889" s="42" t="n">
        <v>6.08786555948218</v>
      </c>
      <c r="K889" s="42"/>
    </row>
    <row r="890" ht="15" customHeight="1">
      <c r="A890" t="s">
        <v>168</v>
      </c>
      <c r="B890" t="s">
        <v>195</v>
      </c>
      <c r="C890" t="s">
        <v>200</v>
      </c>
      <c r="D890" s="33" t="s">
        <v>202</v>
      </c>
      <c r="E890" t="s">
        <v>206</v>
      </c>
      <c r="F890" s="33" t="s">
        <v>209</v>
      </c>
      <c r="G890" s="41" t="n">
        <v>29899.593939372</v>
      </c>
      <c r="H890" s="41" t="n">
        <v>27567.0143462544</v>
      </c>
      <c r="I890" s="41" t="n">
        <v>32232.1735324895</v>
      </c>
      <c r="J890" s="42" t="n">
        <v>3.97007300488441</v>
      </c>
      <c r="K890" s="42"/>
    </row>
    <row r="891" ht="15" customHeight="1">
      <c r="A891" t="s">
        <v>168</v>
      </c>
      <c r="B891" t="s">
        <v>195</v>
      </c>
      <c r="C891" t="s">
        <v>200</v>
      </c>
      <c r="D891" s="33" t="s">
        <v>203</v>
      </c>
      <c r="E891" t="s">
        <v>214</v>
      </c>
      <c r="F891" s="33" t="s">
        <v>209</v>
      </c>
      <c r="G891" s="41" t="n">
        <v>3025.48618441428</v>
      </c>
      <c r="H891" s="41" t="n">
        <v>2055.76927819173</v>
      </c>
      <c r="I891" s="41" t="n">
        <v>3995.20309063683</v>
      </c>
      <c r="J891" s="42" t="n">
        <v>16.3108691832715</v>
      </c>
      <c r="K891" s="42"/>
    </row>
    <row r="892" ht="15" customHeight="1">
      <c r="A892" t="s">
        <v>168</v>
      </c>
      <c r="B892" t="s">
        <v>195</v>
      </c>
      <c r="C892" t="s">
        <v>200</v>
      </c>
      <c r="D892" s="33" t="s">
        <v>203</v>
      </c>
      <c r="E892" t="s">
        <v>215</v>
      </c>
      <c r="F892" s="33" t="s">
        <v>209</v>
      </c>
      <c r="G892" s="41" t="n">
        <v>3069.0560214871</v>
      </c>
      <c r="H892" s="41" t="n">
        <v>1891.27261357913</v>
      </c>
      <c r="I892" s="41" t="n">
        <v>4246.83942939507</v>
      </c>
      <c r="J892" s="42" t="n">
        <v>19.5293562313761</v>
      </c>
      <c r="K892" s="42"/>
    </row>
    <row r="893" ht="15" customHeight="1">
      <c r="A893" t="s">
        <v>168</v>
      </c>
      <c r="B893" t="s">
        <v>195</v>
      </c>
      <c r="C893" t="s">
        <v>200</v>
      </c>
      <c r="D893" s="33" t="s">
        <v>203</v>
      </c>
      <c r="E893" t="s">
        <v>206</v>
      </c>
      <c r="F893" s="33" t="s">
        <v>209</v>
      </c>
      <c r="G893" s="41" t="n">
        <v>6094.54220590138</v>
      </c>
      <c r="H893" s="41" t="n">
        <v>4100.42951587068</v>
      </c>
      <c r="I893" s="41" t="n">
        <v>8088.65489593209</v>
      </c>
      <c r="J893" s="42" t="n">
        <v>16.6508312622115</v>
      </c>
      <c r="K893" s="42"/>
    </row>
    <row r="894" ht="15" customHeight="1">
      <c r="A894" t="s">
        <v>168</v>
      </c>
      <c r="B894" t="s">
        <v>195</v>
      </c>
      <c r="C894" t="s">
        <v>200</v>
      </c>
      <c r="D894" s="33" t="s">
        <v>204</v>
      </c>
      <c r="E894" t="s">
        <v>214</v>
      </c>
      <c r="F894" s="33" t="s">
        <v>209</v>
      </c>
      <c r="G894" s="41" t="n">
        <v>548.257285641633</v>
      </c>
      <c r="H894" s="41" t="n">
        <v>125.097497682463</v>
      </c>
      <c r="I894" s="41" t="n">
        <v>971.417073600803</v>
      </c>
      <c r="J894" s="42" t="n">
        <v>39.2778123259816</v>
      </c>
      <c r="K894" s="42"/>
    </row>
    <row r="895" ht="15" customHeight="1">
      <c r="A895" t="s">
        <v>168</v>
      </c>
      <c r="B895" t="s">
        <v>195</v>
      </c>
      <c r="C895" t="s">
        <v>200</v>
      </c>
      <c r="D895" s="33" t="s">
        <v>204</v>
      </c>
      <c r="E895" t="s">
        <v>215</v>
      </c>
      <c r="F895" s="33" t="s">
        <v>209</v>
      </c>
      <c r="G895" s="41" t="n">
        <v>401.289132890495</v>
      </c>
      <c r="H895" s="41" t="n">
        <v>137.833739628148</v>
      </c>
      <c r="I895" s="41" t="n">
        <v>664.744526152842</v>
      </c>
      <c r="J895" s="42" t="n">
        <v>33.4100408029767</v>
      </c>
      <c r="K895" s="42"/>
    </row>
    <row r="896" ht="15" customHeight="1">
      <c r="A896" t="s">
        <v>168</v>
      </c>
      <c r="B896" t="s">
        <v>195</v>
      </c>
      <c r="C896" t="s">
        <v>200</v>
      </c>
      <c r="D896" s="33" t="s">
        <v>204</v>
      </c>
      <c r="E896" t="s">
        <v>206</v>
      </c>
      <c r="F896" s="33" t="s">
        <v>209</v>
      </c>
      <c r="G896" s="41" t="n">
        <v>949.546418532128</v>
      </c>
      <c r="H896" s="41" t="n">
        <v>285.621215970248</v>
      </c>
      <c r="I896" s="41" t="n">
        <v>1613.47162109401</v>
      </c>
      <c r="J896" s="42" t="n">
        <v>35.5819926930618</v>
      </c>
      <c r="K896" s="42"/>
    </row>
    <row r="897" ht="15" customHeight="1">
      <c r="A897" t="s">
        <v>168</v>
      </c>
      <c r="B897" t="s">
        <v>195</v>
      </c>
      <c r="C897" t="s">
        <v>200</v>
      </c>
      <c r="D897" s="33" t="s">
        <v>205</v>
      </c>
      <c r="E897" t="s">
        <v>214</v>
      </c>
      <c r="F897" s="33" t="s">
        <v>209</v>
      </c>
      <c r="G897" s="41" t="n">
        <v>103.124645771074</v>
      </c>
      <c r="H897" s="41" t="n">
        <v>-99.1124747211934</v>
      </c>
      <c r="I897" s="41" t="n">
        <v>305.361766263342</v>
      </c>
      <c r="J897" s="42" t="n">
        <v>99.7988908725272</v>
      </c>
      <c r="K897" s="42"/>
    </row>
    <row r="898" ht="15" customHeight="1">
      <c r="A898" t="s">
        <v>168</v>
      </c>
      <c r="B898" t="s">
        <v>195</v>
      </c>
      <c r="C898" t="s">
        <v>200</v>
      </c>
      <c r="D898" s="33" t="s">
        <v>205</v>
      </c>
      <c r="E898" t="s">
        <v>215</v>
      </c>
      <c r="F898" s="33" t="s">
        <v>209</v>
      </c>
      <c r="G898" s="41" t="n">
        <v>124.192790423435</v>
      </c>
      <c r="H898" s="41" t="n">
        <v>-43.3158315019289</v>
      </c>
      <c r="I898" s="41" t="n">
        <v>291.701412348798</v>
      </c>
      <c r="J898" s="42" t="n">
        <v>68.6385486856067</v>
      </c>
      <c r="K898" s="42"/>
    </row>
    <row r="899" ht="15" customHeight="1">
      <c r="A899" t="s">
        <v>168</v>
      </c>
      <c r="B899" t="s">
        <v>195</v>
      </c>
      <c r="C899" t="s">
        <v>200</v>
      </c>
      <c r="D899" s="33" t="s">
        <v>205</v>
      </c>
      <c r="E899" t="s">
        <v>206</v>
      </c>
      <c r="F899" s="33" t="s">
        <v>209</v>
      </c>
      <c r="G899" s="41" t="n">
        <v>227.317436194509</v>
      </c>
      <c r="H899" s="41" t="n">
        <v>-135.074811733631</v>
      </c>
      <c r="I899" s="41" t="n">
        <v>589.709684122649</v>
      </c>
      <c r="J899" s="42" t="n">
        <v>81.1285027848214</v>
      </c>
      <c r="K899" s="42"/>
    </row>
    <row r="900" ht="15" customHeight="1">
      <c r="A900" t="s">
        <v>168</v>
      </c>
      <c r="B900" t="s">
        <v>195</v>
      </c>
      <c r="C900" t="s">
        <v>200</v>
      </c>
      <c r="D900" t="s">
        <v>206</v>
      </c>
      <c r="E900" t="s">
        <v>206</v>
      </c>
      <c r="F900" s="33" t="s">
        <v>209</v>
      </c>
      <c r="G900" s="41" t="n">
        <v>37171</v>
      </c>
      <c r="H900" s="41" t="n">
        <v>37171</v>
      </c>
      <c r="I900" s="41" t="n">
        <v>37171</v>
      </c>
      <c r="J900" s="42" t="n">
        <v>0.000000000000018035531887862</v>
      </c>
      <c r="K900" s="42"/>
    </row>
    <row r="901" ht="15" customHeight="1">
      <c r="A901" t="s">
        <v>168</v>
      </c>
      <c r="B901" t="s">
        <v>196</v>
      </c>
      <c r="C901" t="s">
        <v>200</v>
      </c>
      <c r="D901" s="33" t="s">
        <v>202</v>
      </c>
      <c r="E901" t="s">
        <v>214</v>
      </c>
      <c r="F901" s="33" t="s">
        <v>209</v>
      </c>
      <c r="G901" s="41" t="n">
        <v>19658.9320618672</v>
      </c>
      <c r="H901" s="41" t="n">
        <v>18215.4545858283</v>
      </c>
      <c r="I901" s="41" t="n">
        <v>21102.4095379061</v>
      </c>
      <c r="J901" s="42" t="n">
        <v>3.73660681190802</v>
      </c>
      <c r="K901" s="42"/>
    </row>
    <row r="902" ht="15" customHeight="1">
      <c r="A902" t="s">
        <v>168</v>
      </c>
      <c r="B902" t="s">
        <v>196</v>
      </c>
      <c r="C902" t="s">
        <v>200</v>
      </c>
      <c r="D902" s="33" t="s">
        <v>202</v>
      </c>
      <c r="E902" t="s">
        <v>215</v>
      </c>
      <c r="F902" s="33" t="s">
        <v>209</v>
      </c>
      <c r="G902" s="41" t="n">
        <v>18652.8382087247</v>
      </c>
      <c r="H902" s="41" t="n">
        <v>17240.5034091742</v>
      </c>
      <c r="I902" s="41" t="n">
        <v>20065.1730082752</v>
      </c>
      <c r="J902" s="42" t="n">
        <v>3.85318666260668</v>
      </c>
      <c r="K902" s="42"/>
    </row>
    <row r="903" ht="15" customHeight="1">
      <c r="A903" t="s">
        <v>168</v>
      </c>
      <c r="B903" t="s">
        <v>196</v>
      </c>
      <c r="C903" t="s">
        <v>200</v>
      </c>
      <c r="D903" s="33" t="s">
        <v>202</v>
      </c>
      <c r="E903" t="s">
        <v>206</v>
      </c>
      <c r="F903" s="33" t="s">
        <v>209</v>
      </c>
      <c r="G903" s="41" t="n">
        <v>38311.7702705919</v>
      </c>
      <c r="H903" s="41" t="n">
        <v>36521.1078357641</v>
      </c>
      <c r="I903" s="41" t="n">
        <v>40102.4327054197</v>
      </c>
      <c r="J903" s="42" t="n">
        <v>2.37853099146444</v>
      </c>
      <c r="K903" s="42"/>
    </row>
    <row r="904" ht="15" customHeight="1">
      <c r="A904" t="s">
        <v>168</v>
      </c>
      <c r="B904" t="s">
        <v>196</v>
      </c>
      <c r="C904" t="s">
        <v>200</v>
      </c>
      <c r="D904" s="33" t="s">
        <v>203</v>
      </c>
      <c r="E904" t="s">
        <v>214</v>
      </c>
      <c r="F904" s="33" t="s">
        <v>209</v>
      </c>
      <c r="G904" s="41" t="n">
        <v>2681.18171371284</v>
      </c>
      <c r="H904" s="41" t="n">
        <v>1712.03013057374</v>
      </c>
      <c r="I904" s="41" t="n">
        <v>3650.33329685193</v>
      </c>
      <c r="J904" s="42" t="n">
        <v>18.3947026664652</v>
      </c>
      <c r="K904" s="42"/>
    </row>
    <row r="905" ht="15" customHeight="1">
      <c r="A905" t="s">
        <v>168</v>
      </c>
      <c r="B905" t="s">
        <v>196</v>
      </c>
      <c r="C905" t="s">
        <v>200</v>
      </c>
      <c r="D905" s="33" t="s">
        <v>203</v>
      </c>
      <c r="E905" t="s">
        <v>215</v>
      </c>
      <c r="F905" s="33" t="s">
        <v>209</v>
      </c>
      <c r="G905" s="41" t="n">
        <v>3036.46142175472</v>
      </c>
      <c r="H905" s="41" t="n">
        <v>1968.86804480948</v>
      </c>
      <c r="I905" s="41" t="n">
        <v>4104.05479869996</v>
      </c>
      <c r="J905" s="42" t="n">
        <v>17.8922688205233</v>
      </c>
      <c r="K905" s="42"/>
    </row>
    <row r="906" ht="15" customHeight="1">
      <c r="A906" t="s">
        <v>168</v>
      </c>
      <c r="B906" t="s">
        <v>196</v>
      </c>
      <c r="C906" t="s">
        <v>200</v>
      </c>
      <c r="D906" s="33" t="s">
        <v>203</v>
      </c>
      <c r="E906" t="s">
        <v>206</v>
      </c>
      <c r="F906" s="33" t="s">
        <v>209</v>
      </c>
      <c r="G906" s="41" t="n">
        <v>5717.64313546756</v>
      </c>
      <c r="H906" s="41" t="n">
        <v>3723.09628298854</v>
      </c>
      <c r="I906" s="41" t="n">
        <v>7712.18998794657</v>
      </c>
      <c r="J906" s="42" t="n">
        <v>17.7522950893508</v>
      </c>
      <c r="K906" s="42"/>
    </row>
    <row r="907" ht="15" customHeight="1">
      <c r="A907" t="s">
        <v>168</v>
      </c>
      <c r="B907" t="s">
        <v>196</v>
      </c>
      <c r="C907" t="s">
        <v>200</v>
      </c>
      <c r="D907" s="33" t="s">
        <v>204</v>
      </c>
      <c r="E907" t="s">
        <v>214</v>
      </c>
      <c r="F907" s="33" t="s">
        <v>209</v>
      </c>
      <c r="G907" s="41" t="n">
        <v>594.695229752844</v>
      </c>
      <c r="H907" s="41" t="n">
        <v>128.075210705207</v>
      </c>
      <c r="I907" s="41" t="n">
        <v>1061.31524880048</v>
      </c>
      <c r="J907" s="42" t="n">
        <v>39.9297162159882</v>
      </c>
      <c r="K907" s="42"/>
    </row>
    <row r="908" ht="15" customHeight="1">
      <c r="A908" t="s">
        <v>168</v>
      </c>
      <c r="B908" t="s">
        <v>196</v>
      </c>
      <c r="C908" t="s">
        <v>200</v>
      </c>
      <c r="D908" s="33" t="s">
        <v>204</v>
      </c>
      <c r="E908" t="s">
        <v>215</v>
      </c>
      <c r="F908" s="33" t="s">
        <v>209</v>
      </c>
      <c r="G908" s="41" t="n">
        <v>546.21504786665</v>
      </c>
      <c r="H908" s="41" t="n">
        <v>250.533585026755</v>
      </c>
      <c r="I908" s="41" t="n">
        <v>841.896510706546</v>
      </c>
      <c r="J908" s="42" t="n">
        <v>27.5478525095277</v>
      </c>
      <c r="K908" s="42"/>
    </row>
    <row r="909" ht="15" customHeight="1">
      <c r="A909" t="s">
        <v>168</v>
      </c>
      <c r="B909" t="s">
        <v>196</v>
      </c>
      <c r="C909" t="s">
        <v>200</v>
      </c>
      <c r="D909" s="33" t="s">
        <v>204</v>
      </c>
      <c r="E909" t="s">
        <v>206</v>
      </c>
      <c r="F909" s="33" t="s">
        <v>209</v>
      </c>
      <c r="G909" s="41" t="n">
        <v>1140.91027761949</v>
      </c>
      <c r="H909" s="41" t="n">
        <v>589.533234866316</v>
      </c>
      <c r="I909" s="41" t="n">
        <v>1692.28732037267</v>
      </c>
      <c r="J909" s="42" t="n">
        <v>24.5937355487269</v>
      </c>
      <c r="K909" s="42"/>
    </row>
    <row r="910" ht="15" customHeight="1">
      <c r="A910" t="s">
        <v>168</v>
      </c>
      <c r="B910" t="s">
        <v>196</v>
      </c>
      <c r="C910" t="s">
        <v>200</v>
      </c>
      <c r="D910" s="33" t="s">
        <v>205</v>
      </c>
      <c r="E910" t="s">
        <v>214</v>
      </c>
      <c r="F910" s="33" t="s">
        <v>209</v>
      </c>
      <c r="G910" s="41" t="n">
        <v>69.7133999478777</v>
      </c>
      <c r="H910" s="41" t="n">
        <v>-27.9115966184801</v>
      </c>
      <c r="I910" s="41" t="n">
        <v>167.338396514236</v>
      </c>
      <c r="J910" s="42" t="n">
        <v>71.2643091105904</v>
      </c>
      <c r="K910" s="42"/>
    </row>
    <row r="911" ht="15" customHeight="1">
      <c r="A911" t="s">
        <v>168</v>
      </c>
      <c r="B911" t="s">
        <v>196</v>
      </c>
      <c r="C911" t="s">
        <v>200</v>
      </c>
      <c r="D911" s="33" t="s">
        <v>205</v>
      </c>
      <c r="E911" t="s">
        <v>215</v>
      </c>
      <c r="F911" s="33" t="s">
        <v>209</v>
      </c>
      <c r="G911" s="41" t="n">
        <v>132.96291637317</v>
      </c>
      <c r="H911" s="41" t="n">
        <v>-66.7806776830769</v>
      </c>
      <c r="I911" s="41" t="n">
        <v>332.706510429417</v>
      </c>
      <c r="J911" s="42" t="n">
        <v>76.4486180671784</v>
      </c>
      <c r="K911" s="42"/>
    </row>
    <row r="912" ht="15" customHeight="1">
      <c r="A912" t="s">
        <v>168</v>
      </c>
      <c r="B912" t="s">
        <v>196</v>
      </c>
      <c r="C912" t="s">
        <v>200</v>
      </c>
      <c r="D912" s="33" t="s">
        <v>205</v>
      </c>
      <c r="E912" t="s">
        <v>206</v>
      </c>
      <c r="F912" s="33" t="s">
        <v>209</v>
      </c>
      <c r="G912" s="41" t="n">
        <v>202.676316321048</v>
      </c>
      <c r="H912" s="41" t="n">
        <v>-86.6231156517843</v>
      </c>
      <c r="I912" s="41" t="n">
        <v>491.97574829388</v>
      </c>
      <c r="J912" s="42" t="n">
        <v>72.6393400913648</v>
      </c>
      <c r="K912" s="42"/>
    </row>
    <row r="913" ht="15" customHeight="1">
      <c r="A913" t="s">
        <v>168</v>
      </c>
      <c r="B913" t="s">
        <v>196</v>
      </c>
      <c r="C913" t="s">
        <v>200</v>
      </c>
      <c r="D913" t="s">
        <v>206</v>
      </c>
      <c r="E913" t="s">
        <v>206</v>
      </c>
      <c r="F913" s="33" t="s">
        <v>209</v>
      </c>
      <c r="G913" s="41" t="n">
        <v>45373</v>
      </c>
      <c r="H913" s="41" t="n">
        <v>45372.9999999999</v>
      </c>
      <c r="I913" s="41" t="n">
        <v>45373.0000000001</v>
      </c>
      <c r="J913" s="42" t="n">
        <v>0.000000000000102333552259304</v>
      </c>
      <c r="K913" s="42"/>
    </row>
    <row r="914" ht="15" customHeight="1">
      <c r="A914" t="s">
        <v>168</v>
      </c>
      <c r="B914" t="s">
        <v>197</v>
      </c>
      <c r="C914" t="s">
        <v>200</v>
      </c>
      <c r="D914" s="33" t="s">
        <v>202</v>
      </c>
      <c r="E914" t="s">
        <v>214</v>
      </c>
      <c r="F914" s="33" t="s">
        <v>209</v>
      </c>
      <c r="G914" s="41" t="n">
        <v>15045.9740144681</v>
      </c>
      <c r="H914" s="41" t="n">
        <v>13943.7741842601</v>
      </c>
      <c r="I914" s="41" t="n">
        <v>16148.1738446762</v>
      </c>
      <c r="J914" s="42" t="n">
        <v>3.72792652259777</v>
      </c>
      <c r="K914" s="42"/>
    </row>
    <row r="915" ht="15" customHeight="1">
      <c r="A915" t="s">
        <v>168</v>
      </c>
      <c r="B915" t="s">
        <v>197</v>
      </c>
      <c r="C915" t="s">
        <v>200</v>
      </c>
      <c r="D915" s="33" t="s">
        <v>202</v>
      </c>
      <c r="E915" t="s">
        <v>215</v>
      </c>
      <c r="F915" s="33" t="s">
        <v>209</v>
      </c>
      <c r="G915" s="41" t="n">
        <v>12390.0803306614</v>
      </c>
      <c r="H915" s="41" t="n">
        <v>11395.4716816352</v>
      </c>
      <c r="I915" s="41" t="n">
        <v>13384.6889796875</v>
      </c>
      <c r="J915" s="42" t="n">
        <v>4.08512566664814</v>
      </c>
      <c r="K915" s="42"/>
    </row>
    <row r="916" ht="15" customHeight="1">
      <c r="A916" t="s">
        <v>168</v>
      </c>
      <c r="B916" t="s">
        <v>197</v>
      </c>
      <c r="C916" t="s">
        <v>200</v>
      </c>
      <c r="D916" s="33" t="s">
        <v>202</v>
      </c>
      <c r="E916" t="s">
        <v>206</v>
      </c>
      <c r="F916" s="33" t="s">
        <v>209</v>
      </c>
      <c r="G916" s="41" t="n">
        <v>27436.0543451295</v>
      </c>
      <c r="H916" s="41" t="n">
        <v>25762.6232160279</v>
      </c>
      <c r="I916" s="41" t="n">
        <v>29109.4854742311</v>
      </c>
      <c r="J916" s="42" t="n">
        <v>3.10394130680898</v>
      </c>
      <c r="K916" s="42"/>
    </row>
    <row r="917" ht="15" customHeight="1">
      <c r="A917" t="s">
        <v>168</v>
      </c>
      <c r="B917" t="s">
        <v>197</v>
      </c>
      <c r="C917" t="s">
        <v>200</v>
      </c>
      <c r="D917" s="33" t="s">
        <v>203</v>
      </c>
      <c r="E917" t="s">
        <v>214</v>
      </c>
      <c r="F917" s="33" t="s">
        <v>209</v>
      </c>
      <c r="G917" s="41" t="n">
        <v>2662.89765803019</v>
      </c>
      <c r="H917" s="41" t="n">
        <v>1756.26676156884</v>
      </c>
      <c r="I917" s="41" t="n">
        <v>3569.52855449153</v>
      </c>
      <c r="J917" s="42" t="n">
        <v>17.3262010974685</v>
      </c>
      <c r="K917" s="42"/>
    </row>
    <row r="918" ht="15" customHeight="1">
      <c r="A918" t="s">
        <v>168</v>
      </c>
      <c r="B918" t="s">
        <v>197</v>
      </c>
      <c r="C918" t="s">
        <v>200</v>
      </c>
      <c r="D918" s="33" t="s">
        <v>203</v>
      </c>
      <c r="E918" t="s">
        <v>215</v>
      </c>
      <c r="F918" s="33" t="s">
        <v>209</v>
      </c>
      <c r="G918" s="41" t="n">
        <v>2670.03586252063</v>
      </c>
      <c r="H918" s="41" t="n">
        <v>1930.72066833286</v>
      </c>
      <c r="I918" s="41" t="n">
        <v>3409.3510567084</v>
      </c>
      <c r="J918" s="42" t="n">
        <v>14.0909362028229</v>
      </c>
      <c r="K918" s="42"/>
    </row>
    <row r="919" ht="15" customHeight="1">
      <c r="A919" t="s">
        <v>168</v>
      </c>
      <c r="B919" t="s">
        <v>197</v>
      </c>
      <c r="C919" t="s">
        <v>200</v>
      </c>
      <c r="D919" s="33" t="s">
        <v>203</v>
      </c>
      <c r="E919" t="s">
        <v>206</v>
      </c>
      <c r="F919" s="33" t="s">
        <v>209</v>
      </c>
      <c r="G919" s="41" t="n">
        <v>5332.93352055082</v>
      </c>
      <c r="H919" s="41" t="n">
        <v>3728.91421678418</v>
      </c>
      <c r="I919" s="41" t="n">
        <v>6936.95282431746</v>
      </c>
      <c r="J919" s="42" t="n">
        <v>15.3063180092897</v>
      </c>
      <c r="K919" s="42"/>
    </row>
    <row r="920" ht="15" customHeight="1">
      <c r="A920" t="s">
        <v>168</v>
      </c>
      <c r="B920" t="s">
        <v>197</v>
      </c>
      <c r="C920" t="s">
        <v>200</v>
      </c>
      <c r="D920" s="33" t="s">
        <v>204</v>
      </c>
      <c r="E920" t="s">
        <v>214</v>
      </c>
      <c r="F920" s="33" t="s">
        <v>209</v>
      </c>
      <c r="G920" s="41" t="n">
        <v>334.48132625315</v>
      </c>
      <c r="H920" s="41" t="n">
        <v>152.615123511337</v>
      </c>
      <c r="I920" s="41" t="n">
        <v>516.347528994962</v>
      </c>
      <c r="J920" s="42" t="n">
        <v>27.6698900856688</v>
      </c>
      <c r="K920" s="42"/>
    </row>
    <row r="921" ht="15" customHeight="1">
      <c r="A921" t="s">
        <v>168</v>
      </c>
      <c r="B921" t="s">
        <v>197</v>
      </c>
      <c r="C921" t="s">
        <v>200</v>
      </c>
      <c r="D921" s="33" t="s">
        <v>204</v>
      </c>
      <c r="E921" t="s">
        <v>215</v>
      </c>
      <c r="F921" s="33" t="s">
        <v>209</v>
      </c>
      <c r="G921" s="41" t="n">
        <v>450.41431370073</v>
      </c>
      <c r="H921" s="41" t="n">
        <v>191.257511975951</v>
      </c>
      <c r="I921" s="41" t="n">
        <v>709.571115425508</v>
      </c>
      <c r="J921" s="42" t="n">
        <v>29.2804495058706</v>
      </c>
      <c r="K921" s="42"/>
    </row>
    <row r="922" ht="15" customHeight="1">
      <c r="A922" t="s">
        <v>168</v>
      </c>
      <c r="B922" t="s">
        <v>197</v>
      </c>
      <c r="C922" t="s">
        <v>200</v>
      </c>
      <c r="D922" s="33" t="s">
        <v>204</v>
      </c>
      <c r="E922" t="s">
        <v>206</v>
      </c>
      <c r="F922" s="33" t="s">
        <v>209</v>
      </c>
      <c r="G922" s="41" t="n">
        <v>784.895639953879</v>
      </c>
      <c r="H922" s="41" t="n">
        <v>366.494482184673</v>
      </c>
      <c r="I922" s="41" t="n">
        <v>1203.29679772309</v>
      </c>
      <c r="J922" s="42" t="n">
        <v>27.1274063242786</v>
      </c>
      <c r="K922" s="42"/>
    </row>
    <row r="923" ht="15" customHeight="1">
      <c r="A923" t="s">
        <v>168</v>
      </c>
      <c r="B923" t="s">
        <v>197</v>
      </c>
      <c r="C923" t="s">
        <v>200</v>
      </c>
      <c r="D923" s="33" t="s">
        <v>205</v>
      </c>
      <c r="E923" t="s">
        <v>214</v>
      </c>
      <c r="F923" s="33" t="s">
        <v>209</v>
      </c>
      <c r="G923" s="41" t="n">
        <v>237.07538456997</v>
      </c>
      <c r="H923" s="41" t="n">
        <v>67.7225681689705</v>
      </c>
      <c r="I923" s="41" t="n">
        <v>406.428200970969</v>
      </c>
      <c r="J923" s="42" t="n">
        <v>36.3524153035025</v>
      </c>
      <c r="K923" s="42"/>
    </row>
    <row r="924" ht="15" customHeight="1">
      <c r="A924" t="s">
        <v>168</v>
      </c>
      <c r="B924" t="s">
        <v>197</v>
      </c>
      <c r="C924" t="s">
        <v>200</v>
      </c>
      <c r="D924" s="33" t="s">
        <v>205</v>
      </c>
      <c r="E924" t="s">
        <v>215</v>
      </c>
      <c r="F924" s="33" t="s">
        <v>209</v>
      </c>
      <c r="G924" s="41" t="n">
        <v>231.041109795835</v>
      </c>
      <c r="H924" s="41" t="n">
        <v>50.6547435816979</v>
      </c>
      <c r="I924" s="41" t="n">
        <v>411.427476009972</v>
      </c>
      <c r="J924" s="42" t="n">
        <v>39.7321219221403</v>
      </c>
      <c r="K924" s="42"/>
    </row>
    <row r="925" ht="15" customHeight="1">
      <c r="A925" t="s">
        <v>168</v>
      </c>
      <c r="B925" t="s">
        <v>197</v>
      </c>
      <c r="C925" t="s">
        <v>200</v>
      </c>
      <c r="D925" s="33" t="s">
        <v>205</v>
      </c>
      <c r="E925" t="s">
        <v>206</v>
      </c>
      <c r="F925" s="33" t="s">
        <v>209</v>
      </c>
      <c r="G925" s="41" t="n">
        <v>468.116494365805</v>
      </c>
      <c r="H925" s="41" t="n">
        <v>131.118462203514</v>
      </c>
      <c r="I925" s="41" t="n">
        <v>805.114526528095</v>
      </c>
      <c r="J925" s="42" t="n">
        <v>36.6353826760355</v>
      </c>
      <c r="K925" s="42"/>
    </row>
    <row r="926" ht="15" customHeight="1">
      <c r="A926" t="s">
        <v>168</v>
      </c>
      <c r="B926" t="s">
        <v>197</v>
      </c>
      <c r="C926" t="s">
        <v>200</v>
      </c>
      <c r="D926" t="s">
        <v>206</v>
      </c>
      <c r="E926" t="s">
        <v>206</v>
      </c>
      <c r="F926" s="33" t="s">
        <v>209</v>
      </c>
      <c r="G926" s="41" t="n">
        <v>34022</v>
      </c>
      <c r="H926" s="41" t="n">
        <v>34021.9999999999</v>
      </c>
      <c r="I926" s="41" t="n">
        <v>34022.0000000001</v>
      </c>
      <c r="J926" s="42" t="n">
        <v>0.0000000000000781854684110428</v>
      </c>
      <c r="K926" s="42"/>
    </row>
    <row r="927" ht="15" customHeight="1">
      <c r="A927" t="s">
        <v>168</v>
      </c>
      <c r="B927" t="s">
        <v>198</v>
      </c>
      <c r="C927" t="s">
        <v>200</v>
      </c>
      <c r="D927" s="33" t="s">
        <v>202</v>
      </c>
      <c r="E927" t="s">
        <v>214</v>
      </c>
      <c r="F927" s="33" t="s">
        <v>209</v>
      </c>
      <c r="G927" s="41" t="n">
        <v>24160.4821975758</v>
      </c>
      <c r="H927" s="41" t="n">
        <v>22759.7236795336</v>
      </c>
      <c r="I927" s="41" t="n">
        <v>25561.2407156181</v>
      </c>
      <c r="J927" s="42" t="n">
        <v>2.95042776167542</v>
      </c>
      <c r="K927" s="42"/>
    </row>
    <row r="928" ht="15" customHeight="1">
      <c r="A928" t="s">
        <v>168</v>
      </c>
      <c r="B928" t="s">
        <v>198</v>
      </c>
      <c r="C928" t="s">
        <v>200</v>
      </c>
      <c r="D928" s="33" t="s">
        <v>202</v>
      </c>
      <c r="E928" t="s">
        <v>215</v>
      </c>
      <c r="F928" s="33" t="s">
        <v>209</v>
      </c>
      <c r="G928" s="41" t="n">
        <v>19824.8118771916</v>
      </c>
      <c r="H928" s="41" t="n">
        <v>18562.0607514713</v>
      </c>
      <c r="I928" s="41" t="n">
        <v>21087.5630029119</v>
      </c>
      <c r="J928" s="42" t="n">
        <v>3.24142517596238</v>
      </c>
      <c r="K928" s="42"/>
    </row>
    <row r="929" ht="15" customHeight="1">
      <c r="A929" t="s">
        <v>168</v>
      </c>
      <c r="B929" t="s">
        <v>198</v>
      </c>
      <c r="C929" t="s">
        <v>200</v>
      </c>
      <c r="D929" s="33" t="s">
        <v>202</v>
      </c>
      <c r="E929" t="s">
        <v>206</v>
      </c>
      <c r="F929" s="33" t="s">
        <v>209</v>
      </c>
      <c r="G929" s="41" t="n">
        <v>43985.2940747674</v>
      </c>
      <c r="H929" s="41" t="n">
        <v>41838.4655447742</v>
      </c>
      <c r="I929" s="41" t="n">
        <v>46132.1226047607</v>
      </c>
      <c r="J929" s="42" t="n">
        <v>2.48380312819008</v>
      </c>
      <c r="K929" s="42"/>
    </row>
    <row r="930" ht="15" customHeight="1">
      <c r="A930" t="s">
        <v>168</v>
      </c>
      <c r="B930" t="s">
        <v>198</v>
      </c>
      <c r="C930" t="s">
        <v>200</v>
      </c>
      <c r="D930" s="33" t="s">
        <v>203</v>
      </c>
      <c r="E930" t="s">
        <v>214</v>
      </c>
      <c r="F930" s="33" t="s">
        <v>209</v>
      </c>
      <c r="G930" s="41" t="n">
        <v>3746.97353450011</v>
      </c>
      <c r="H930" s="41" t="n">
        <v>2569.14325148603</v>
      </c>
      <c r="I930" s="41" t="n">
        <v>4924.80381751419</v>
      </c>
      <c r="J930" s="42" t="n">
        <v>15.9966632354634</v>
      </c>
      <c r="K930" s="42"/>
    </row>
    <row r="931" ht="15" customHeight="1">
      <c r="A931" t="s">
        <v>168</v>
      </c>
      <c r="B931" t="s">
        <v>198</v>
      </c>
      <c r="C931" t="s">
        <v>200</v>
      </c>
      <c r="D931" s="33" t="s">
        <v>203</v>
      </c>
      <c r="E931" t="s">
        <v>215</v>
      </c>
      <c r="F931" s="33" t="s">
        <v>209</v>
      </c>
      <c r="G931" s="41" t="n">
        <v>3179.86588926031</v>
      </c>
      <c r="H931" s="41" t="n">
        <v>2129.56175178379</v>
      </c>
      <c r="I931" s="41" t="n">
        <v>4230.17002673683</v>
      </c>
      <c r="J931" s="42" t="n">
        <v>16.8086790128964</v>
      </c>
      <c r="K931" s="42"/>
    </row>
    <row r="932" ht="15" customHeight="1">
      <c r="A932" t="s">
        <v>168</v>
      </c>
      <c r="B932" t="s">
        <v>198</v>
      </c>
      <c r="C932" t="s">
        <v>200</v>
      </c>
      <c r="D932" s="33" t="s">
        <v>203</v>
      </c>
      <c r="E932" t="s">
        <v>206</v>
      </c>
      <c r="F932" s="33" t="s">
        <v>209</v>
      </c>
      <c r="G932" s="41" t="n">
        <v>6926.83942376042</v>
      </c>
      <c r="H932" s="41" t="n">
        <v>4816.9441380114</v>
      </c>
      <c r="I932" s="41" t="n">
        <v>9036.73470950944</v>
      </c>
      <c r="J932" s="42" t="n">
        <v>15.5007636082196</v>
      </c>
      <c r="K932" s="42"/>
    </row>
    <row r="933" ht="15" customHeight="1">
      <c r="A933" t="s">
        <v>168</v>
      </c>
      <c r="B933" t="s">
        <v>198</v>
      </c>
      <c r="C933" t="s">
        <v>200</v>
      </c>
      <c r="D933" s="33" t="s">
        <v>204</v>
      </c>
      <c r="E933" t="s">
        <v>214</v>
      </c>
      <c r="F933" s="33" t="s">
        <v>209</v>
      </c>
      <c r="G933" s="41" t="n">
        <v>150.222550876529</v>
      </c>
      <c r="H933" s="41" t="n">
        <v>-7.61947974367678</v>
      </c>
      <c r="I933" s="41" t="n">
        <v>308.064581496735</v>
      </c>
      <c r="J933" s="42" t="n">
        <v>53.4705730594806</v>
      </c>
      <c r="K933" s="42"/>
    </row>
    <row r="934" ht="15" customHeight="1">
      <c r="A934" t="s">
        <v>168</v>
      </c>
      <c r="B934" t="s">
        <v>198</v>
      </c>
      <c r="C934" t="s">
        <v>200</v>
      </c>
      <c r="D934" s="33" t="s">
        <v>204</v>
      </c>
      <c r="E934" t="s">
        <v>215</v>
      </c>
      <c r="F934" s="33" t="s">
        <v>209</v>
      </c>
      <c r="G934" s="41" t="n">
        <v>197.484332308779</v>
      </c>
      <c r="H934" s="41" t="n">
        <v>-40.9355318608737</v>
      </c>
      <c r="I934" s="41" t="n">
        <v>435.904196478431</v>
      </c>
      <c r="J934" s="42" t="n">
        <v>61.4380045409848</v>
      </c>
      <c r="K934" s="42"/>
    </row>
    <row r="935" ht="15" customHeight="1">
      <c r="A935" t="s">
        <v>168</v>
      </c>
      <c r="B935" t="s">
        <v>198</v>
      </c>
      <c r="C935" t="s">
        <v>200</v>
      </c>
      <c r="D935" s="33" t="s">
        <v>204</v>
      </c>
      <c r="E935" t="s">
        <v>206</v>
      </c>
      <c r="F935" s="33" t="s">
        <v>209</v>
      </c>
      <c r="G935" s="41" t="n">
        <v>347.706883185308</v>
      </c>
      <c r="H935" s="41" t="n">
        <v>-30.0668867970899</v>
      </c>
      <c r="I935" s="41" t="n">
        <v>725.480653167705</v>
      </c>
      <c r="J935" s="42" t="n">
        <v>55.28990244148</v>
      </c>
      <c r="K935" s="42"/>
    </row>
    <row r="936" ht="15" customHeight="1">
      <c r="A936" t="s">
        <v>168</v>
      </c>
      <c r="B936" t="s">
        <v>198</v>
      </c>
      <c r="C936" t="s">
        <v>200</v>
      </c>
      <c r="D936" s="33" t="s">
        <v>205</v>
      </c>
      <c r="E936" t="s">
        <v>214</v>
      </c>
      <c r="F936" s="33" t="s">
        <v>209</v>
      </c>
      <c r="G936" s="41" t="n">
        <v>174.297414148587</v>
      </c>
      <c r="H936" s="41" t="n">
        <v>-60.394828683419</v>
      </c>
      <c r="I936" s="41" t="n">
        <v>408.989656980593</v>
      </c>
      <c r="J936" s="42" t="n">
        <v>68.5228002864857</v>
      </c>
      <c r="K936" s="42"/>
    </row>
    <row r="937" ht="15" customHeight="1">
      <c r="A937" t="s">
        <v>168</v>
      </c>
      <c r="B937" t="s">
        <v>198</v>
      </c>
      <c r="C937" t="s">
        <v>200</v>
      </c>
      <c r="D937" s="33" t="s">
        <v>205</v>
      </c>
      <c r="E937" t="s">
        <v>215</v>
      </c>
      <c r="F937" s="33" t="s">
        <v>209</v>
      </c>
      <c r="G937" s="41" t="n">
        <v>136.862204138256</v>
      </c>
      <c r="H937" s="41" t="n">
        <v>-12.5450411233073</v>
      </c>
      <c r="I937" s="41" t="n">
        <v>286.26944939982</v>
      </c>
      <c r="J937" s="42" t="n">
        <v>55.5540134870449</v>
      </c>
      <c r="K937" s="42"/>
    </row>
    <row r="938" ht="15" customHeight="1">
      <c r="A938" t="s">
        <v>168</v>
      </c>
      <c r="B938" t="s">
        <v>198</v>
      </c>
      <c r="C938" t="s">
        <v>200</v>
      </c>
      <c r="D938" s="33" t="s">
        <v>205</v>
      </c>
      <c r="E938" t="s">
        <v>206</v>
      </c>
      <c r="F938" s="33" t="s">
        <v>209</v>
      </c>
      <c r="G938" s="41" t="n">
        <v>311.159618286843</v>
      </c>
      <c r="H938" s="41" t="n">
        <v>-50.5334077860322</v>
      </c>
      <c r="I938" s="41" t="n">
        <v>672.852644359719</v>
      </c>
      <c r="J938" s="42" t="n">
        <v>59.154013549571</v>
      </c>
      <c r="K938" s="42"/>
    </row>
    <row r="939" ht="15" customHeight="1">
      <c r="A939" t="s">
        <v>168</v>
      </c>
      <c r="B939" t="s">
        <v>198</v>
      </c>
      <c r="C939" t="s">
        <v>200</v>
      </c>
      <c r="D939" t="s">
        <v>206</v>
      </c>
      <c r="E939" t="s">
        <v>206</v>
      </c>
      <c r="F939" s="33" t="s">
        <v>209</v>
      </c>
      <c r="G939" s="41" t="n">
        <v>51571</v>
      </c>
      <c r="H939" s="41" t="n">
        <v>51570.9999999999</v>
      </c>
      <c r="I939" s="41" t="n">
        <v>51571.0000000001</v>
      </c>
      <c r="J939" s="42" t="n">
        <v>0.0000000000000961391133690026</v>
      </c>
      <c r="K939" s="42"/>
    </row>
    <row r="940" ht="15" customHeight="1">
      <c r="A940" t="s">
        <v>166</v>
      </c>
      <c r="B940" t="s">
        <v>169</v>
      </c>
      <c r="C940" t="s">
        <v>201</v>
      </c>
      <c r="D940" s="33" t="s">
        <v>202</v>
      </c>
      <c r="E940" t="s">
        <v>214</v>
      </c>
      <c r="F940" s="33" t="s">
        <v>209</v>
      </c>
      <c r="G940" s="41" t="n">
        <v>4081340.39684859</v>
      </c>
      <c r="H940" s="41" t="n">
        <v>4045945.37473329</v>
      </c>
      <c r="I940" s="41" t="n">
        <v>4116735.41896389</v>
      </c>
      <c r="J940" s="42" t="n">
        <v>0.442208060341226</v>
      </c>
      <c r="K940" s="42"/>
    </row>
    <row r="941" ht="15" customHeight="1">
      <c r="A941" t="s">
        <v>166</v>
      </c>
      <c r="B941" t="s">
        <v>169</v>
      </c>
      <c r="C941" t="s">
        <v>201</v>
      </c>
      <c r="D941" s="33" t="s">
        <v>202</v>
      </c>
      <c r="E941" t="s">
        <v>215</v>
      </c>
      <c r="F941" s="33" t="s">
        <v>209</v>
      </c>
      <c r="G941" s="41" t="n">
        <v>4247208.31052601</v>
      </c>
      <c r="H941" s="41" t="n">
        <v>4208120.67238746</v>
      </c>
      <c r="I941" s="41" t="n">
        <v>4286295.94866456</v>
      </c>
      <c r="J941" s="42" t="n">
        <v>0.469270389139925</v>
      </c>
      <c r="K941" s="42"/>
    </row>
    <row r="942" ht="15" customHeight="1">
      <c r="A942" t="s">
        <v>166</v>
      </c>
      <c r="B942" t="s">
        <v>169</v>
      </c>
      <c r="C942" t="s">
        <v>201</v>
      </c>
      <c r="D942" s="33" t="s">
        <v>202</v>
      </c>
      <c r="E942" t="s">
        <v>206</v>
      </c>
      <c r="F942" s="33" t="s">
        <v>209</v>
      </c>
      <c r="G942" s="41" t="n">
        <v>8328548.7073746</v>
      </c>
      <c r="H942" s="41" t="n">
        <v>8258699.02790173</v>
      </c>
      <c r="I942" s="41" t="n">
        <v>8398398.38684747</v>
      </c>
      <c r="J942" s="42" t="n">
        <v>0.427643988915033</v>
      </c>
      <c r="K942" s="42"/>
    </row>
    <row r="943" ht="15" customHeight="1">
      <c r="A943" t="s">
        <v>166</v>
      </c>
      <c r="B943" t="s">
        <v>169</v>
      </c>
      <c r="C943" t="s">
        <v>201</v>
      </c>
      <c r="D943" s="33" t="s">
        <v>203</v>
      </c>
      <c r="E943" t="s">
        <v>214</v>
      </c>
      <c r="F943" s="33" t="s">
        <v>209</v>
      </c>
      <c r="G943" s="41" t="n">
        <v>872952.706643701</v>
      </c>
      <c r="H943" s="41" t="n">
        <v>842054.012460951</v>
      </c>
      <c r="I943" s="41" t="n">
        <v>903851.400826452</v>
      </c>
      <c r="J943" s="42" t="n">
        <v>1.80483163367644</v>
      </c>
      <c r="K943" s="42"/>
    </row>
    <row r="944" ht="15" customHeight="1">
      <c r="A944" t="s">
        <v>166</v>
      </c>
      <c r="B944" t="s">
        <v>169</v>
      </c>
      <c r="C944" t="s">
        <v>201</v>
      </c>
      <c r="D944" s="33" t="s">
        <v>203</v>
      </c>
      <c r="E944" t="s">
        <v>215</v>
      </c>
      <c r="F944" s="33" t="s">
        <v>209</v>
      </c>
      <c r="G944" s="41" t="n">
        <v>1009276.3945178</v>
      </c>
      <c r="H944" s="41" t="n">
        <v>974214.600898587</v>
      </c>
      <c r="I944" s="41" t="n">
        <v>1044338.18813701</v>
      </c>
      <c r="J944" s="42" t="n">
        <v>1.7713782074746</v>
      </c>
      <c r="K944" s="42"/>
    </row>
    <row r="945" ht="15" customHeight="1">
      <c r="A945" t="s">
        <v>166</v>
      </c>
      <c r="B945" t="s">
        <v>169</v>
      </c>
      <c r="C945" t="s">
        <v>201</v>
      </c>
      <c r="D945" s="33" t="s">
        <v>203</v>
      </c>
      <c r="E945" t="s">
        <v>206</v>
      </c>
      <c r="F945" s="33" t="s">
        <v>209</v>
      </c>
      <c r="G945" s="41" t="n">
        <v>1882229.1011615</v>
      </c>
      <c r="H945" s="41" t="n">
        <v>1820179.53366022</v>
      </c>
      <c r="I945" s="41" t="n">
        <v>1944278.66866278</v>
      </c>
      <c r="J945" s="42" t="n">
        <v>1.68094521478095</v>
      </c>
      <c r="K945" s="42"/>
    </row>
    <row r="946" ht="15" customHeight="1">
      <c r="A946" t="s">
        <v>166</v>
      </c>
      <c r="B946" t="s">
        <v>169</v>
      </c>
      <c r="C946" t="s">
        <v>201</v>
      </c>
      <c r="D946" s="33" t="s">
        <v>204</v>
      </c>
      <c r="E946" t="s">
        <v>214</v>
      </c>
      <c r="F946" s="33" t="s">
        <v>209</v>
      </c>
      <c r="G946" s="41" t="n">
        <v>113378.306560688</v>
      </c>
      <c r="H946" s="41" t="n">
        <v>102595.479412511</v>
      </c>
      <c r="I946" s="41" t="n">
        <v>124161.133708864</v>
      </c>
      <c r="J946" s="42" t="n">
        <v>4.84942181312618</v>
      </c>
      <c r="K946" s="42"/>
    </row>
    <row r="947" ht="15" customHeight="1">
      <c r="A947" t="s">
        <v>166</v>
      </c>
      <c r="B947" t="s">
        <v>169</v>
      </c>
      <c r="C947" t="s">
        <v>201</v>
      </c>
      <c r="D947" s="33" t="s">
        <v>204</v>
      </c>
      <c r="E947" t="s">
        <v>215</v>
      </c>
      <c r="F947" s="33" t="s">
        <v>209</v>
      </c>
      <c r="G947" s="41" t="n">
        <v>136584.629294572</v>
      </c>
      <c r="H947" s="41" t="n">
        <v>124408.55485781</v>
      </c>
      <c r="I947" s="41" t="n">
        <v>148760.703731334</v>
      </c>
      <c r="J947" s="42" t="n">
        <v>4.54561605590822</v>
      </c>
      <c r="K947" s="42"/>
    </row>
    <row r="948" ht="15" customHeight="1">
      <c r="A948" t="s">
        <v>166</v>
      </c>
      <c r="B948" t="s">
        <v>169</v>
      </c>
      <c r="C948" t="s">
        <v>201</v>
      </c>
      <c r="D948" s="33" t="s">
        <v>204</v>
      </c>
      <c r="E948" t="s">
        <v>206</v>
      </c>
      <c r="F948" s="33" t="s">
        <v>209</v>
      </c>
      <c r="G948" s="41" t="n">
        <v>249962.93585526</v>
      </c>
      <c r="H948" s="41" t="n">
        <v>228546.598934753</v>
      </c>
      <c r="I948" s="41" t="n">
        <v>271379.272775766</v>
      </c>
      <c r="J948" s="42" t="n">
        <v>4.36874662787541</v>
      </c>
      <c r="K948" s="42"/>
    </row>
    <row r="949" ht="15" customHeight="1">
      <c r="A949" t="s">
        <v>166</v>
      </c>
      <c r="B949" t="s">
        <v>169</v>
      </c>
      <c r="C949" t="s">
        <v>201</v>
      </c>
      <c r="D949" s="33" t="s">
        <v>205</v>
      </c>
      <c r="E949" t="s">
        <v>214</v>
      </c>
      <c r="F949" s="33" t="s">
        <v>209</v>
      </c>
      <c r="G949" s="41" t="n">
        <v>97632.7545650612</v>
      </c>
      <c r="H949" s="41" t="n">
        <v>87601.0718447743</v>
      </c>
      <c r="I949" s="41" t="n">
        <v>107664.437285348</v>
      </c>
      <c r="J949" s="42" t="n">
        <v>5.23920666253928</v>
      </c>
      <c r="K949" s="42"/>
    </row>
    <row r="950" ht="15" customHeight="1">
      <c r="A950" t="s">
        <v>166</v>
      </c>
      <c r="B950" t="s">
        <v>169</v>
      </c>
      <c r="C950" t="s">
        <v>201</v>
      </c>
      <c r="D950" s="33" t="s">
        <v>205</v>
      </c>
      <c r="E950" t="s">
        <v>215</v>
      </c>
      <c r="F950" s="33" t="s">
        <v>209</v>
      </c>
      <c r="G950" s="41" t="n">
        <v>113650.501043575</v>
      </c>
      <c r="H950" s="41" t="n">
        <v>102672.356923365</v>
      </c>
      <c r="I950" s="41" t="n">
        <v>124628.645163784</v>
      </c>
      <c r="J950" s="42" t="n">
        <v>4.92543800812179</v>
      </c>
      <c r="K950" s="42"/>
    </row>
    <row r="951" ht="15" customHeight="1">
      <c r="A951" t="s">
        <v>166</v>
      </c>
      <c r="B951" t="s">
        <v>169</v>
      </c>
      <c r="C951" t="s">
        <v>201</v>
      </c>
      <c r="D951" s="33" t="s">
        <v>205</v>
      </c>
      <c r="E951" t="s">
        <v>206</v>
      </c>
      <c r="F951" s="33" t="s">
        <v>209</v>
      </c>
      <c r="G951" s="41" t="n">
        <v>211283.255608636</v>
      </c>
      <c r="H951" s="41" t="n">
        <v>191982.220441033</v>
      </c>
      <c r="I951" s="41" t="n">
        <v>230584.290776239</v>
      </c>
      <c r="J951" s="42" t="n">
        <v>4.65803562884039</v>
      </c>
      <c r="K951" s="42"/>
    </row>
    <row r="952" ht="15" customHeight="1">
      <c r="A952" t="s">
        <v>166</v>
      </c>
      <c r="B952" t="s">
        <v>169</v>
      </c>
      <c r="C952" t="s">
        <v>201</v>
      </c>
      <c r="D952" t="s">
        <v>206</v>
      </c>
      <c r="E952" t="s">
        <v>206</v>
      </c>
      <c r="F952" s="33" t="s">
        <v>209</v>
      </c>
      <c r="G952" s="41" t="n">
        <v>10672024</v>
      </c>
      <c r="H952" s="41" t="n">
        <v>10672024</v>
      </c>
      <c r="I952" s="41" t="n">
        <v>10672024</v>
      </c>
      <c r="J952" s="42" t="n">
        <v>0.000000000000005000022003461</v>
      </c>
      <c r="K952" s="42"/>
    </row>
    <row r="953" ht="15" customHeight="1">
      <c r="A953" t="s">
        <v>167</v>
      </c>
      <c r="B953" t="s">
        <v>170</v>
      </c>
      <c r="C953" t="s">
        <v>201</v>
      </c>
      <c r="D953" s="33" t="s">
        <v>202</v>
      </c>
      <c r="E953" t="s">
        <v>214</v>
      </c>
      <c r="F953" s="33" t="s">
        <v>209</v>
      </c>
      <c r="G953" s="41" t="n">
        <v>746654.166557746</v>
      </c>
      <c r="H953" s="41" t="n">
        <v>734624.665921983</v>
      </c>
      <c r="I953" s="41" t="n">
        <v>758683.667193509</v>
      </c>
      <c r="J953" s="42" t="n">
        <v>0.821514797838829</v>
      </c>
      <c r="K953" s="42"/>
    </row>
    <row r="954" ht="15" customHeight="1">
      <c r="A954" t="s">
        <v>167</v>
      </c>
      <c r="B954" t="s">
        <v>170</v>
      </c>
      <c r="C954" t="s">
        <v>201</v>
      </c>
      <c r="D954" s="33" t="s">
        <v>202</v>
      </c>
      <c r="E954" t="s">
        <v>215</v>
      </c>
      <c r="F954" s="33" t="s">
        <v>209</v>
      </c>
      <c r="G954" s="41" t="n">
        <v>767502.706219522</v>
      </c>
      <c r="H954" s="41" t="n">
        <v>754420.64128492</v>
      </c>
      <c r="I954" s="41" t="n">
        <v>780584.771154124</v>
      </c>
      <c r="J954" s="42" t="n">
        <v>0.869127855439067</v>
      </c>
      <c r="K954" s="42"/>
    </row>
    <row r="955" ht="15" customHeight="1">
      <c r="A955" t="s">
        <v>167</v>
      </c>
      <c r="B955" t="s">
        <v>170</v>
      </c>
      <c r="C955" t="s">
        <v>201</v>
      </c>
      <c r="D955" s="33" t="s">
        <v>202</v>
      </c>
      <c r="E955" t="s">
        <v>206</v>
      </c>
      <c r="F955" s="33" t="s">
        <v>209</v>
      </c>
      <c r="G955" s="41" t="n">
        <v>1514156.87277727</v>
      </c>
      <c r="H955" s="41" t="n">
        <v>1490937.94406881</v>
      </c>
      <c r="I955" s="41" t="n">
        <v>1537375.80148573</v>
      </c>
      <c r="J955" s="42" t="n">
        <v>0.78191328162068</v>
      </c>
      <c r="K955" s="42"/>
    </row>
    <row r="956" ht="15" customHeight="1">
      <c r="A956" t="s">
        <v>167</v>
      </c>
      <c r="B956" t="s">
        <v>170</v>
      </c>
      <c r="C956" t="s">
        <v>201</v>
      </c>
      <c r="D956" s="33" t="s">
        <v>203</v>
      </c>
      <c r="E956" t="s">
        <v>214</v>
      </c>
      <c r="F956" s="33" t="s">
        <v>209</v>
      </c>
      <c r="G956" s="41" t="n">
        <v>148540.220113072</v>
      </c>
      <c r="H956" s="41" t="n">
        <v>138149.266682076</v>
      </c>
      <c r="I956" s="41" t="n">
        <v>158931.173544069</v>
      </c>
      <c r="J956" s="42" t="n">
        <v>3.56696312408014</v>
      </c>
      <c r="K956" s="42"/>
    </row>
    <row r="957" ht="15" customHeight="1">
      <c r="A957" t="s">
        <v>167</v>
      </c>
      <c r="B957" t="s">
        <v>170</v>
      </c>
      <c r="C957" t="s">
        <v>201</v>
      </c>
      <c r="D957" s="33" t="s">
        <v>203</v>
      </c>
      <c r="E957" t="s">
        <v>215</v>
      </c>
      <c r="F957" s="33" t="s">
        <v>209</v>
      </c>
      <c r="G957" s="41" t="n">
        <v>173047.691582291</v>
      </c>
      <c r="H957" s="41" t="n">
        <v>161555.872164297</v>
      </c>
      <c r="I957" s="41" t="n">
        <v>184539.511000284</v>
      </c>
      <c r="J957" s="42" t="n">
        <v>3.38618176641649</v>
      </c>
      <c r="K957" s="42"/>
    </row>
    <row r="958" ht="15" customHeight="1">
      <c r="A958" t="s">
        <v>167</v>
      </c>
      <c r="B958" t="s">
        <v>170</v>
      </c>
      <c r="C958" t="s">
        <v>201</v>
      </c>
      <c r="D958" s="33" t="s">
        <v>203</v>
      </c>
      <c r="E958" t="s">
        <v>206</v>
      </c>
      <c r="F958" s="33" t="s">
        <v>209</v>
      </c>
      <c r="G958" s="41" t="n">
        <v>321587.911695363</v>
      </c>
      <c r="H958" s="41" t="n">
        <v>301077.566327497</v>
      </c>
      <c r="I958" s="41" t="n">
        <v>342098.257063229</v>
      </c>
      <c r="J958" s="42" t="n">
        <v>3.25207491980941</v>
      </c>
      <c r="K958" s="42"/>
    </row>
    <row r="959" ht="15" customHeight="1">
      <c r="A959" t="s">
        <v>167</v>
      </c>
      <c r="B959" t="s">
        <v>170</v>
      </c>
      <c r="C959" t="s">
        <v>201</v>
      </c>
      <c r="D959" s="33" t="s">
        <v>204</v>
      </c>
      <c r="E959" t="s">
        <v>214</v>
      </c>
      <c r="F959" s="33" t="s">
        <v>209</v>
      </c>
      <c r="G959" s="41" t="n">
        <v>23054.8935332713</v>
      </c>
      <c r="H959" s="41" t="n">
        <v>19167.3868315421</v>
      </c>
      <c r="I959" s="41" t="n">
        <v>26942.4002350005</v>
      </c>
      <c r="J959" s="42" t="n">
        <v>8.59795789381915</v>
      </c>
      <c r="K959" s="42"/>
    </row>
    <row r="960" ht="15" customHeight="1">
      <c r="A960" t="s">
        <v>167</v>
      </c>
      <c r="B960" t="s">
        <v>170</v>
      </c>
      <c r="C960" t="s">
        <v>201</v>
      </c>
      <c r="D960" s="33" t="s">
        <v>204</v>
      </c>
      <c r="E960" t="s">
        <v>215</v>
      </c>
      <c r="F960" s="33" t="s">
        <v>209</v>
      </c>
      <c r="G960" s="41" t="n">
        <v>28098.0412722782</v>
      </c>
      <c r="H960" s="41" t="n">
        <v>23953.0435112816</v>
      </c>
      <c r="I960" s="41" t="n">
        <v>32243.0390332747</v>
      </c>
      <c r="J960" s="42" t="n">
        <v>7.52203826608362</v>
      </c>
      <c r="K960" s="42"/>
    </row>
    <row r="961" ht="15" customHeight="1">
      <c r="A961" t="s">
        <v>167</v>
      </c>
      <c r="B961" t="s">
        <v>170</v>
      </c>
      <c r="C961" t="s">
        <v>201</v>
      </c>
      <c r="D961" s="33" t="s">
        <v>204</v>
      </c>
      <c r="E961" t="s">
        <v>206</v>
      </c>
      <c r="F961" s="33" t="s">
        <v>209</v>
      </c>
      <c r="G961" s="41" t="n">
        <v>51152.9348055495</v>
      </c>
      <c r="H961" s="41" t="n">
        <v>43758.3559673992</v>
      </c>
      <c r="I961" s="41" t="n">
        <v>58547.5136436998</v>
      </c>
      <c r="J961" s="42" t="n">
        <v>7.37106383329746</v>
      </c>
      <c r="K961" s="42"/>
    </row>
    <row r="962" ht="15" customHeight="1">
      <c r="A962" t="s">
        <v>167</v>
      </c>
      <c r="B962" t="s">
        <v>170</v>
      </c>
      <c r="C962" t="s">
        <v>201</v>
      </c>
      <c r="D962" s="33" t="s">
        <v>205</v>
      </c>
      <c r="E962" t="s">
        <v>214</v>
      </c>
      <c r="F962" s="33" t="s">
        <v>209</v>
      </c>
      <c r="G962" s="41" t="n">
        <v>19909.3213486465</v>
      </c>
      <c r="H962" s="41" t="n">
        <v>15878.2164649025</v>
      </c>
      <c r="I962" s="41" t="n">
        <v>23940.4262323905</v>
      </c>
      <c r="J962" s="42" t="n">
        <v>10.3241647395555</v>
      </c>
      <c r="K962" s="42"/>
    </row>
    <row r="963" ht="15" customHeight="1">
      <c r="A963" t="s">
        <v>167</v>
      </c>
      <c r="B963" t="s">
        <v>170</v>
      </c>
      <c r="C963" t="s">
        <v>201</v>
      </c>
      <c r="D963" s="33" t="s">
        <v>205</v>
      </c>
      <c r="E963" t="s">
        <v>215</v>
      </c>
      <c r="F963" s="33" t="s">
        <v>209</v>
      </c>
      <c r="G963" s="41" t="n">
        <v>23689.9593731733</v>
      </c>
      <c r="H963" s="41" t="n">
        <v>19421.3156831678</v>
      </c>
      <c r="I963" s="41" t="n">
        <v>27958.6030631787</v>
      </c>
      <c r="J963" s="42" t="n">
        <v>9.1878283592781</v>
      </c>
      <c r="K963" s="42"/>
    </row>
    <row r="964" ht="15" customHeight="1">
      <c r="A964" t="s">
        <v>167</v>
      </c>
      <c r="B964" t="s">
        <v>170</v>
      </c>
      <c r="C964" t="s">
        <v>201</v>
      </c>
      <c r="D964" s="33" t="s">
        <v>205</v>
      </c>
      <c r="E964" t="s">
        <v>206</v>
      </c>
      <c r="F964" s="33" t="s">
        <v>209</v>
      </c>
      <c r="G964" s="41" t="n">
        <v>43599.2807218198</v>
      </c>
      <c r="H964" s="41" t="n">
        <v>35866.1886518977</v>
      </c>
      <c r="I964" s="41" t="n">
        <v>51332.372791742</v>
      </c>
      <c r="J964" s="42" t="n">
        <v>9.04401222180739</v>
      </c>
      <c r="K964" s="42"/>
    </row>
    <row r="965" ht="15" customHeight="1">
      <c r="A965" t="s">
        <v>167</v>
      </c>
      <c r="B965" t="s">
        <v>170</v>
      </c>
      <c r="C965" t="s">
        <v>201</v>
      </c>
      <c r="D965" t="s">
        <v>206</v>
      </c>
      <c r="E965" t="s">
        <v>206</v>
      </c>
      <c r="F965" s="33" t="s">
        <v>209</v>
      </c>
      <c r="G965" s="41" t="n">
        <v>1930497</v>
      </c>
      <c r="H965" s="41" t="n">
        <v>1930497</v>
      </c>
      <c r="I965" s="41" t="n">
        <v>1930497</v>
      </c>
      <c r="J965" s="42" t="n">
        <v>0.0000000000000116155125430319</v>
      </c>
      <c r="K965" s="42"/>
    </row>
    <row r="966" ht="15" customHeight="1">
      <c r="A966" t="s">
        <v>167</v>
      </c>
      <c r="B966" t="s">
        <v>171</v>
      </c>
      <c r="C966" t="s">
        <v>201</v>
      </c>
      <c r="D966" s="33" t="s">
        <v>202</v>
      </c>
      <c r="E966" t="s">
        <v>214</v>
      </c>
      <c r="F966" s="33" t="s">
        <v>209</v>
      </c>
      <c r="G966" s="41" t="n">
        <v>1459211.97212611</v>
      </c>
      <c r="H966" s="41" t="n">
        <v>1434697.12410455</v>
      </c>
      <c r="I966" s="41" t="n">
        <v>1483726.82014766</v>
      </c>
      <c r="J966" s="42" t="n">
        <v>0.856639518222696</v>
      </c>
      <c r="K966" s="42"/>
    </row>
    <row r="967" ht="15" customHeight="1">
      <c r="A967" t="s">
        <v>167</v>
      </c>
      <c r="B967" t="s">
        <v>171</v>
      </c>
      <c r="C967" t="s">
        <v>201</v>
      </c>
      <c r="D967" s="33" t="s">
        <v>202</v>
      </c>
      <c r="E967" t="s">
        <v>215</v>
      </c>
      <c r="F967" s="33" t="s">
        <v>209</v>
      </c>
      <c r="G967" s="41" t="n">
        <v>1533525.5565719</v>
      </c>
      <c r="H967" s="41" t="n">
        <v>1504644.95810964</v>
      </c>
      <c r="I967" s="41" t="n">
        <v>1562406.15503415</v>
      </c>
      <c r="J967" s="42" t="n">
        <v>0.960290106779982</v>
      </c>
      <c r="K967" s="42"/>
    </row>
    <row r="968" ht="15" customHeight="1">
      <c r="A968" t="s">
        <v>167</v>
      </c>
      <c r="B968" t="s">
        <v>171</v>
      </c>
      <c r="C968" t="s">
        <v>201</v>
      </c>
      <c r="D968" s="33" t="s">
        <v>202</v>
      </c>
      <c r="E968" t="s">
        <v>206</v>
      </c>
      <c r="F968" s="33" t="s">
        <v>209</v>
      </c>
      <c r="G968" s="41" t="n">
        <v>2992737.528698</v>
      </c>
      <c r="H968" s="41" t="n">
        <v>2942420.50854093</v>
      </c>
      <c r="I968" s="41" t="n">
        <v>3043054.54885508</v>
      </c>
      <c r="J968" s="42" t="n">
        <v>0.857301469634304</v>
      </c>
      <c r="K968" s="42"/>
    </row>
    <row r="969" ht="15" customHeight="1">
      <c r="A969" t="s">
        <v>167</v>
      </c>
      <c r="B969" t="s">
        <v>171</v>
      </c>
      <c r="C969" t="s">
        <v>201</v>
      </c>
      <c r="D969" s="33" t="s">
        <v>203</v>
      </c>
      <c r="E969" t="s">
        <v>214</v>
      </c>
      <c r="F969" s="33" t="s">
        <v>209</v>
      </c>
      <c r="G969" s="41" t="n">
        <v>352757.720159286</v>
      </c>
      <c r="H969" s="41" t="n">
        <v>331610.091841211</v>
      </c>
      <c r="I969" s="41" t="n">
        <v>373905.34847736</v>
      </c>
      <c r="J969" s="42" t="n">
        <v>3.05683801703742</v>
      </c>
      <c r="K969" s="42"/>
    </row>
    <row r="970" ht="15" customHeight="1">
      <c r="A970" t="s">
        <v>167</v>
      </c>
      <c r="B970" t="s">
        <v>171</v>
      </c>
      <c r="C970" t="s">
        <v>201</v>
      </c>
      <c r="D970" s="33" t="s">
        <v>203</v>
      </c>
      <c r="E970" t="s">
        <v>215</v>
      </c>
      <c r="F970" s="33" t="s">
        <v>209</v>
      </c>
      <c r="G970" s="41" t="n">
        <v>403672.929658284</v>
      </c>
      <c r="H970" s="41" t="n">
        <v>378471.606075414</v>
      </c>
      <c r="I970" s="41" t="n">
        <v>428874.253241154</v>
      </c>
      <c r="J970" s="42" t="n">
        <v>3.18332520807598</v>
      </c>
      <c r="K970" s="42"/>
    </row>
    <row r="971" ht="15" customHeight="1">
      <c r="A971" t="s">
        <v>167</v>
      </c>
      <c r="B971" t="s">
        <v>171</v>
      </c>
      <c r="C971" t="s">
        <v>201</v>
      </c>
      <c r="D971" s="33" t="s">
        <v>203</v>
      </c>
      <c r="E971" t="s">
        <v>206</v>
      </c>
      <c r="F971" s="33" t="s">
        <v>209</v>
      </c>
      <c r="G971" s="41" t="n">
        <v>756430.64981757</v>
      </c>
      <c r="H971" s="41" t="n">
        <v>712771.151138971</v>
      </c>
      <c r="I971" s="41" t="n">
        <v>800090.148496169</v>
      </c>
      <c r="J971" s="42" t="n">
        <v>2.94304505748415</v>
      </c>
      <c r="K971" s="42"/>
    </row>
    <row r="972" ht="15" customHeight="1">
      <c r="A972" t="s">
        <v>167</v>
      </c>
      <c r="B972" t="s">
        <v>171</v>
      </c>
      <c r="C972" t="s">
        <v>201</v>
      </c>
      <c r="D972" s="33" t="s">
        <v>204</v>
      </c>
      <c r="E972" t="s">
        <v>214</v>
      </c>
      <c r="F972" s="33" t="s">
        <v>209</v>
      </c>
      <c r="G972" s="41" t="n">
        <v>40928.5774333306</v>
      </c>
      <c r="H972" s="41" t="n">
        <v>33033.020441284</v>
      </c>
      <c r="I972" s="41" t="n">
        <v>48824.1344253772</v>
      </c>
      <c r="J972" s="42" t="n">
        <v>9.83656365990503</v>
      </c>
      <c r="K972" s="42"/>
    </row>
    <row r="973" ht="15" customHeight="1">
      <c r="A973" t="s">
        <v>167</v>
      </c>
      <c r="B973" t="s">
        <v>171</v>
      </c>
      <c r="C973" t="s">
        <v>201</v>
      </c>
      <c r="D973" s="33" t="s">
        <v>204</v>
      </c>
      <c r="E973" t="s">
        <v>215</v>
      </c>
      <c r="F973" s="33" t="s">
        <v>209</v>
      </c>
      <c r="G973" s="41" t="n">
        <v>51522.3540844956</v>
      </c>
      <c r="H973" s="41" t="n">
        <v>42117.975050553</v>
      </c>
      <c r="I973" s="41" t="n">
        <v>60926.7331184382</v>
      </c>
      <c r="J973" s="42" t="n">
        <v>9.30725710031928</v>
      </c>
      <c r="K973" s="42"/>
    </row>
    <row r="974" ht="15" customHeight="1">
      <c r="A974" t="s">
        <v>167</v>
      </c>
      <c r="B974" t="s">
        <v>171</v>
      </c>
      <c r="C974" t="s">
        <v>201</v>
      </c>
      <c r="D974" s="33" t="s">
        <v>204</v>
      </c>
      <c r="E974" t="s">
        <v>206</v>
      </c>
      <c r="F974" s="33" t="s">
        <v>209</v>
      </c>
      <c r="G974" s="41" t="n">
        <v>92450.9315178262</v>
      </c>
      <c r="H974" s="41" t="n">
        <v>76218.2992581296</v>
      </c>
      <c r="I974" s="41" t="n">
        <v>108683.563777523</v>
      </c>
      <c r="J974" s="42" t="n">
        <v>8.95292492935052</v>
      </c>
      <c r="K974" s="42"/>
    </row>
    <row r="975" ht="15" customHeight="1">
      <c r="A975" t="s">
        <v>167</v>
      </c>
      <c r="B975" t="s">
        <v>171</v>
      </c>
      <c r="C975" t="s">
        <v>201</v>
      </c>
      <c r="D975" s="33" t="s">
        <v>205</v>
      </c>
      <c r="E975" t="s">
        <v>214</v>
      </c>
      <c r="F975" s="33" t="s">
        <v>209</v>
      </c>
      <c r="G975" s="41" t="n">
        <v>32913.1415331927</v>
      </c>
      <c r="H975" s="41" t="n">
        <v>25882.7187945122</v>
      </c>
      <c r="I975" s="41" t="n">
        <v>39943.5642718733</v>
      </c>
      <c r="J975" s="42" t="n">
        <v>10.8917931971859</v>
      </c>
      <c r="K975" s="42"/>
    </row>
    <row r="976" ht="15" customHeight="1">
      <c r="A976" t="s">
        <v>167</v>
      </c>
      <c r="B976" t="s">
        <v>171</v>
      </c>
      <c r="C976" t="s">
        <v>201</v>
      </c>
      <c r="D976" s="33" t="s">
        <v>205</v>
      </c>
      <c r="E976" t="s">
        <v>215</v>
      </c>
      <c r="F976" s="33" t="s">
        <v>209</v>
      </c>
      <c r="G976" s="41" t="n">
        <v>36165.7484334076</v>
      </c>
      <c r="H976" s="41" t="n">
        <v>28958.6836546769</v>
      </c>
      <c r="I976" s="41" t="n">
        <v>43372.8132121383</v>
      </c>
      <c r="J976" s="42" t="n">
        <v>10.1612761166363</v>
      </c>
      <c r="K976" s="42"/>
    </row>
    <row r="977" ht="15" customHeight="1">
      <c r="A977" t="s">
        <v>167</v>
      </c>
      <c r="B977" t="s">
        <v>171</v>
      </c>
      <c r="C977" t="s">
        <v>201</v>
      </c>
      <c r="D977" s="33" t="s">
        <v>205</v>
      </c>
      <c r="E977" t="s">
        <v>206</v>
      </c>
      <c r="F977" s="33" t="s">
        <v>209</v>
      </c>
      <c r="G977" s="41" t="n">
        <v>69078.8899666003</v>
      </c>
      <c r="H977" s="41" t="n">
        <v>56048.2215460601</v>
      </c>
      <c r="I977" s="41" t="n">
        <v>82109.5583871406</v>
      </c>
      <c r="J977" s="42" t="n">
        <v>9.61852831534711</v>
      </c>
      <c r="K977" s="42"/>
    </row>
    <row r="978" ht="15" customHeight="1">
      <c r="A978" t="s">
        <v>167</v>
      </c>
      <c r="B978" t="s">
        <v>171</v>
      </c>
      <c r="C978" t="s">
        <v>201</v>
      </c>
      <c r="D978" t="s">
        <v>206</v>
      </c>
      <c r="E978" t="s">
        <v>206</v>
      </c>
      <c r="F978" s="33" t="s">
        <v>209</v>
      </c>
      <c r="G978" s="41" t="n">
        <v>3910698</v>
      </c>
      <c r="H978" s="41" t="n">
        <v>3910698</v>
      </c>
      <c r="I978" s="41" t="n">
        <v>3910698</v>
      </c>
      <c r="J978" s="42" t="n">
        <v>0.0000000000000119156401574208</v>
      </c>
      <c r="K978" s="42"/>
    </row>
    <row r="979" ht="15" customHeight="1">
      <c r="A979" t="s">
        <v>167</v>
      </c>
      <c r="B979" t="s">
        <v>172</v>
      </c>
      <c r="C979" t="s">
        <v>201</v>
      </c>
      <c r="D979" s="33" t="s">
        <v>202</v>
      </c>
      <c r="E979" t="s">
        <v>214</v>
      </c>
      <c r="F979" s="33" t="s">
        <v>209</v>
      </c>
      <c r="G979" s="41" t="n">
        <v>120315.565996315</v>
      </c>
      <c r="H979" s="41" t="n">
        <v>114640.090924414</v>
      </c>
      <c r="I979" s="41" t="n">
        <v>125991.041068217</v>
      </c>
      <c r="J979" s="42" t="n">
        <v>2.40529133238466</v>
      </c>
      <c r="K979" s="42"/>
    </row>
    <row r="980" ht="15" customHeight="1">
      <c r="A980" t="s">
        <v>167</v>
      </c>
      <c r="B980" t="s">
        <v>172</v>
      </c>
      <c r="C980" t="s">
        <v>201</v>
      </c>
      <c r="D980" s="33" t="s">
        <v>202</v>
      </c>
      <c r="E980" t="s">
        <v>215</v>
      </c>
      <c r="F980" s="33" t="s">
        <v>209</v>
      </c>
      <c r="G980" s="41" t="n">
        <v>123729.725867135</v>
      </c>
      <c r="H980" s="41" t="n">
        <v>118050.781865257</v>
      </c>
      <c r="I980" s="41" t="n">
        <v>129408.669869014</v>
      </c>
      <c r="J980" s="42" t="n">
        <v>2.34035004666386</v>
      </c>
      <c r="K980" s="42"/>
    </row>
    <row r="981" ht="15" customHeight="1">
      <c r="A981" t="s">
        <v>167</v>
      </c>
      <c r="B981" t="s">
        <v>172</v>
      </c>
      <c r="C981" t="s">
        <v>201</v>
      </c>
      <c r="D981" s="33" t="s">
        <v>202</v>
      </c>
      <c r="E981" t="s">
        <v>206</v>
      </c>
      <c r="F981" s="33" t="s">
        <v>209</v>
      </c>
      <c r="G981" s="41" t="n">
        <v>244045.291863451</v>
      </c>
      <c r="H981" s="41" t="n">
        <v>233294.171947207</v>
      </c>
      <c r="I981" s="41" t="n">
        <v>254796.411779695</v>
      </c>
      <c r="J981" s="42" t="n">
        <v>2.24631447945415</v>
      </c>
      <c r="K981" s="42"/>
    </row>
    <row r="982" ht="15" customHeight="1">
      <c r="A982" t="s">
        <v>167</v>
      </c>
      <c r="B982" t="s">
        <v>172</v>
      </c>
      <c r="C982" t="s">
        <v>201</v>
      </c>
      <c r="D982" s="33" t="s">
        <v>203</v>
      </c>
      <c r="E982" t="s">
        <v>214</v>
      </c>
      <c r="F982" s="33" t="s">
        <v>209</v>
      </c>
      <c r="G982" s="41" t="n">
        <v>23795.2716736087</v>
      </c>
      <c r="H982" s="41" t="n">
        <v>19580.7390545754</v>
      </c>
      <c r="I982" s="41" t="n">
        <v>28009.8042926421</v>
      </c>
      <c r="J982" s="42" t="n">
        <v>9.03121198034065</v>
      </c>
      <c r="K982" s="42"/>
    </row>
    <row r="983" ht="15" customHeight="1">
      <c r="A983" t="s">
        <v>167</v>
      </c>
      <c r="B983" t="s">
        <v>172</v>
      </c>
      <c r="C983" t="s">
        <v>201</v>
      </c>
      <c r="D983" s="33" t="s">
        <v>203</v>
      </c>
      <c r="E983" t="s">
        <v>215</v>
      </c>
      <c r="F983" s="33" t="s">
        <v>209</v>
      </c>
      <c r="G983" s="41" t="n">
        <v>26965.8336901667</v>
      </c>
      <c r="H983" s="41" t="n">
        <v>22453.2822688817</v>
      </c>
      <c r="I983" s="41" t="n">
        <v>31478.3851114517</v>
      </c>
      <c r="J983" s="42" t="n">
        <v>8.53287917931142</v>
      </c>
      <c r="K983" s="42"/>
    </row>
    <row r="984" ht="15" customHeight="1">
      <c r="A984" t="s">
        <v>167</v>
      </c>
      <c r="B984" t="s">
        <v>172</v>
      </c>
      <c r="C984" t="s">
        <v>201</v>
      </c>
      <c r="D984" s="33" t="s">
        <v>203</v>
      </c>
      <c r="E984" t="s">
        <v>206</v>
      </c>
      <c r="F984" s="33" t="s">
        <v>209</v>
      </c>
      <c r="G984" s="41" t="n">
        <v>50761.1053637755</v>
      </c>
      <c r="H984" s="41" t="n">
        <v>42466.3730612874</v>
      </c>
      <c r="I984" s="41" t="n">
        <v>59055.8376662635</v>
      </c>
      <c r="J984" s="42" t="n">
        <v>8.33217893846564</v>
      </c>
      <c r="K984" s="42"/>
    </row>
    <row r="985" ht="15" customHeight="1">
      <c r="A985" t="s">
        <v>167</v>
      </c>
      <c r="B985" t="s">
        <v>172</v>
      </c>
      <c r="C985" t="s">
        <v>201</v>
      </c>
      <c r="D985" s="33" t="s">
        <v>204</v>
      </c>
      <c r="E985" t="s">
        <v>214</v>
      </c>
      <c r="F985" s="33" t="s">
        <v>209</v>
      </c>
      <c r="G985" s="41" t="n">
        <v>3835.00443404614</v>
      </c>
      <c r="H985" s="41" t="n">
        <v>2475.26979689376</v>
      </c>
      <c r="I985" s="41" t="n">
        <v>5194.73907119853</v>
      </c>
      <c r="J985" s="42" t="n">
        <v>18.0790486937253</v>
      </c>
      <c r="K985" s="42"/>
    </row>
    <row r="986" ht="15" customHeight="1">
      <c r="A986" t="s">
        <v>167</v>
      </c>
      <c r="B986" t="s">
        <v>172</v>
      </c>
      <c r="C986" t="s">
        <v>201</v>
      </c>
      <c r="D986" s="33" t="s">
        <v>204</v>
      </c>
      <c r="E986" t="s">
        <v>215</v>
      </c>
      <c r="F986" s="33" t="s">
        <v>209</v>
      </c>
      <c r="G986" s="41" t="n">
        <v>4474.79924824943</v>
      </c>
      <c r="H986" s="41" t="n">
        <v>2720.63286023196</v>
      </c>
      <c r="I986" s="41" t="n">
        <v>6228.96563626689</v>
      </c>
      <c r="J986" s="42" t="n">
        <v>19.9886982960037</v>
      </c>
      <c r="K986" s="42"/>
    </row>
    <row r="987" ht="15" customHeight="1">
      <c r="A987" t="s">
        <v>167</v>
      </c>
      <c r="B987" t="s">
        <v>172</v>
      </c>
      <c r="C987" t="s">
        <v>201</v>
      </c>
      <c r="D987" s="33" t="s">
        <v>204</v>
      </c>
      <c r="E987" t="s">
        <v>206</v>
      </c>
      <c r="F987" s="33" t="s">
        <v>209</v>
      </c>
      <c r="G987" s="41" t="n">
        <v>8309.80368229557</v>
      </c>
      <c r="H987" s="41" t="n">
        <v>5360.86091294926</v>
      </c>
      <c r="I987" s="41" t="n">
        <v>11258.7464516419</v>
      </c>
      <c r="J987" s="42" t="n">
        <v>18.0951782122029</v>
      </c>
      <c r="K987" s="42"/>
    </row>
    <row r="988" ht="15" customHeight="1">
      <c r="A988" t="s">
        <v>167</v>
      </c>
      <c r="B988" t="s">
        <v>172</v>
      </c>
      <c r="C988" t="s">
        <v>201</v>
      </c>
      <c r="D988" s="33" t="s">
        <v>205</v>
      </c>
      <c r="E988" t="s">
        <v>214</v>
      </c>
      <c r="F988" s="33" t="s">
        <v>209</v>
      </c>
      <c r="G988" s="41" t="n">
        <v>5198.77212511629</v>
      </c>
      <c r="H988" s="41" t="n">
        <v>2706.19838874975</v>
      </c>
      <c r="I988" s="41" t="n">
        <v>7691.34586148284</v>
      </c>
      <c r="J988" s="42" t="n">
        <v>24.4475035137542</v>
      </c>
      <c r="K988" s="42"/>
    </row>
    <row r="989" ht="15" customHeight="1">
      <c r="A989" t="s">
        <v>167</v>
      </c>
      <c r="B989" t="s">
        <v>172</v>
      </c>
      <c r="C989" t="s">
        <v>201</v>
      </c>
      <c r="D989" s="33" t="s">
        <v>205</v>
      </c>
      <c r="E989" t="s">
        <v>215</v>
      </c>
      <c r="F989" s="33" t="s">
        <v>209</v>
      </c>
      <c r="G989" s="41" t="n">
        <v>4899.02696536188</v>
      </c>
      <c r="H989" s="41" t="n">
        <v>2424.33607059416</v>
      </c>
      <c r="I989" s="41" t="n">
        <v>7373.7178601296</v>
      </c>
      <c r="J989" s="42" t="n">
        <v>25.7571860339184</v>
      </c>
      <c r="K989" s="42"/>
    </row>
    <row r="990" ht="15" customHeight="1">
      <c r="A990" t="s">
        <v>167</v>
      </c>
      <c r="B990" t="s">
        <v>172</v>
      </c>
      <c r="C990" t="s">
        <v>201</v>
      </c>
      <c r="D990" s="33" t="s">
        <v>205</v>
      </c>
      <c r="E990" t="s">
        <v>206</v>
      </c>
      <c r="F990" s="33" t="s">
        <v>209</v>
      </c>
      <c r="G990" s="41" t="n">
        <v>10097.7990904782</v>
      </c>
      <c r="H990" s="41" t="n">
        <v>5285.98543652504</v>
      </c>
      <c r="I990" s="41" t="n">
        <v>14909.6127444313</v>
      </c>
      <c r="J990" s="42" t="n">
        <v>24.2979346025082</v>
      </c>
      <c r="K990" s="42"/>
    </row>
    <row r="991" ht="15" customHeight="1">
      <c r="A991" t="s">
        <v>167</v>
      </c>
      <c r="B991" t="s">
        <v>172</v>
      </c>
      <c r="C991" t="s">
        <v>201</v>
      </c>
      <c r="D991" t="s">
        <v>206</v>
      </c>
      <c r="E991" t="s">
        <v>206</v>
      </c>
      <c r="F991" s="33" t="s">
        <v>209</v>
      </c>
      <c r="G991" s="41" t="n">
        <v>313214</v>
      </c>
      <c r="H991" s="41" t="n">
        <v>313214</v>
      </c>
      <c r="I991" s="41" t="n">
        <v>313214</v>
      </c>
      <c r="J991" s="42" t="n">
        <v>0.0000000000000117639128592146</v>
      </c>
      <c r="K991" s="42"/>
    </row>
    <row r="992" ht="15" customHeight="1">
      <c r="A992" t="s">
        <v>167</v>
      </c>
      <c r="B992" t="s">
        <v>173</v>
      </c>
      <c r="C992" t="s">
        <v>201</v>
      </c>
      <c r="D992" s="33" t="s">
        <v>202</v>
      </c>
      <c r="E992" t="s">
        <v>214</v>
      </c>
      <c r="F992" s="33" t="s">
        <v>209</v>
      </c>
      <c r="G992" s="41" t="n">
        <v>682087.074972132</v>
      </c>
      <c r="H992" s="41" t="n">
        <v>665717.796349211</v>
      </c>
      <c r="I992" s="41" t="n">
        <v>698456.353595053</v>
      </c>
      <c r="J992" s="42" t="n">
        <v>1.22370576231429</v>
      </c>
      <c r="K992" s="42"/>
    </row>
    <row r="993" ht="15" customHeight="1">
      <c r="A993" t="s">
        <v>167</v>
      </c>
      <c r="B993" t="s">
        <v>173</v>
      </c>
      <c r="C993" t="s">
        <v>201</v>
      </c>
      <c r="D993" s="33" t="s">
        <v>202</v>
      </c>
      <c r="E993" t="s">
        <v>215</v>
      </c>
      <c r="F993" s="33" t="s">
        <v>209</v>
      </c>
      <c r="G993" s="41" t="n">
        <v>722297.396263155</v>
      </c>
      <c r="H993" s="41" t="n">
        <v>704558.11633522</v>
      </c>
      <c r="I993" s="41" t="n">
        <v>740036.67619109</v>
      </c>
      <c r="J993" s="42" t="n">
        <v>1.25229665891106</v>
      </c>
      <c r="K993" s="42"/>
    </row>
    <row r="994" ht="15" customHeight="1">
      <c r="A994" t="s">
        <v>167</v>
      </c>
      <c r="B994" t="s">
        <v>173</v>
      </c>
      <c r="C994" t="s">
        <v>201</v>
      </c>
      <c r="D994" s="33" t="s">
        <v>202</v>
      </c>
      <c r="E994" t="s">
        <v>206</v>
      </c>
      <c r="F994" s="33" t="s">
        <v>209</v>
      </c>
      <c r="G994" s="41" t="n">
        <v>1404384.47123529</v>
      </c>
      <c r="H994" s="41" t="n">
        <v>1371710.34105033</v>
      </c>
      <c r="I994" s="41" t="n">
        <v>1437058.60142025</v>
      </c>
      <c r="J994" s="42" t="n">
        <v>1.18632941989104</v>
      </c>
      <c r="K994" s="42"/>
    </row>
    <row r="995" ht="15" customHeight="1">
      <c r="A995" t="s">
        <v>167</v>
      </c>
      <c r="B995" t="s">
        <v>173</v>
      </c>
      <c r="C995" t="s">
        <v>201</v>
      </c>
      <c r="D995" s="33" t="s">
        <v>203</v>
      </c>
      <c r="E995" t="s">
        <v>214</v>
      </c>
      <c r="F995" s="33" t="s">
        <v>209</v>
      </c>
      <c r="G995" s="41" t="n">
        <v>159259.669702565</v>
      </c>
      <c r="H995" s="41" t="n">
        <v>144100.33871747</v>
      </c>
      <c r="I995" s="41" t="n">
        <v>174419.000687659</v>
      </c>
      <c r="J995" s="42" t="n">
        <v>4.8535723616641</v>
      </c>
      <c r="K995" s="42"/>
    </row>
    <row r="996" ht="15" customHeight="1">
      <c r="A996" t="s">
        <v>167</v>
      </c>
      <c r="B996" t="s">
        <v>173</v>
      </c>
      <c r="C996" t="s">
        <v>201</v>
      </c>
      <c r="D996" s="33" t="s">
        <v>203</v>
      </c>
      <c r="E996" t="s">
        <v>215</v>
      </c>
      <c r="F996" s="33" t="s">
        <v>209</v>
      </c>
      <c r="G996" s="41" t="n">
        <v>181460.236601161</v>
      </c>
      <c r="H996" s="41" t="n">
        <v>164492.590952166</v>
      </c>
      <c r="I996" s="41" t="n">
        <v>198427.882250156</v>
      </c>
      <c r="J996" s="42" t="n">
        <v>4.76790284495961</v>
      </c>
      <c r="K996" s="42"/>
    </row>
    <row r="997" ht="15" customHeight="1">
      <c r="A997" t="s">
        <v>167</v>
      </c>
      <c r="B997" t="s">
        <v>173</v>
      </c>
      <c r="C997" t="s">
        <v>201</v>
      </c>
      <c r="D997" s="33" t="s">
        <v>203</v>
      </c>
      <c r="E997" t="s">
        <v>206</v>
      </c>
      <c r="F997" s="33" t="s">
        <v>209</v>
      </c>
      <c r="G997" s="41" t="n">
        <v>340719.906303726</v>
      </c>
      <c r="H997" s="41" t="n">
        <v>309893.79197564</v>
      </c>
      <c r="I997" s="41" t="n">
        <v>371546.020631812</v>
      </c>
      <c r="J997" s="42" t="n">
        <v>4.61326668744847</v>
      </c>
      <c r="K997" s="42"/>
    </row>
    <row r="998" ht="15" customHeight="1">
      <c r="A998" t="s">
        <v>167</v>
      </c>
      <c r="B998" t="s">
        <v>173</v>
      </c>
      <c r="C998" t="s">
        <v>201</v>
      </c>
      <c r="D998" s="33" t="s">
        <v>204</v>
      </c>
      <c r="E998" t="s">
        <v>214</v>
      </c>
      <c r="F998" s="33" t="s">
        <v>209</v>
      </c>
      <c r="G998" s="41" t="n">
        <v>18758.8074237052</v>
      </c>
      <c r="H998" s="41" t="n">
        <v>14524.7220495146</v>
      </c>
      <c r="I998" s="41" t="n">
        <v>22992.8927978958</v>
      </c>
      <c r="J998" s="42" t="n">
        <v>11.5091081186301</v>
      </c>
      <c r="K998" s="42"/>
    </row>
    <row r="999" ht="15" customHeight="1">
      <c r="A999" t="s">
        <v>167</v>
      </c>
      <c r="B999" t="s">
        <v>173</v>
      </c>
      <c r="C999" t="s">
        <v>201</v>
      </c>
      <c r="D999" s="33" t="s">
        <v>204</v>
      </c>
      <c r="E999" t="s">
        <v>215</v>
      </c>
      <c r="F999" s="33" t="s">
        <v>209</v>
      </c>
      <c r="G999" s="41" t="n">
        <v>21836.8052352486</v>
      </c>
      <c r="H999" s="41" t="n">
        <v>17544.4690225531</v>
      </c>
      <c r="I999" s="41" t="n">
        <v>26129.141447944</v>
      </c>
      <c r="J999" s="42" t="n">
        <v>10.0228658109036</v>
      </c>
      <c r="K999" s="42"/>
    </row>
    <row r="1000" ht="15" customHeight="1">
      <c r="A1000" t="s">
        <v>167</v>
      </c>
      <c r="B1000" t="s">
        <v>173</v>
      </c>
      <c r="C1000" t="s">
        <v>201</v>
      </c>
      <c r="D1000" s="33" t="s">
        <v>204</v>
      </c>
      <c r="E1000" t="s">
        <v>206</v>
      </c>
      <c r="F1000" s="33" t="s">
        <v>209</v>
      </c>
      <c r="G1000" s="41" t="n">
        <v>40595.6126589537</v>
      </c>
      <c r="H1000" s="41" t="n">
        <v>32557.3351182722</v>
      </c>
      <c r="I1000" s="41" t="n">
        <v>48633.8901996353</v>
      </c>
      <c r="J1000" s="42" t="n">
        <v>10.0965077119573</v>
      </c>
      <c r="K1000" s="42"/>
    </row>
    <row r="1001" ht="15" customHeight="1">
      <c r="A1001" t="s">
        <v>167</v>
      </c>
      <c r="B1001" t="s">
        <v>173</v>
      </c>
      <c r="C1001" t="s">
        <v>201</v>
      </c>
      <c r="D1001" s="33" t="s">
        <v>205</v>
      </c>
      <c r="E1001" t="s">
        <v>214</v>
      </c>
      <c r="F1001" s="33" t="s">
        <v>209</v>
      </c>
      <c r="G1001" s="41" t="n">
        <v>18119.6047506329</v>
      </c>
      <c r="H1001" s="41" t="n">
        <v>14388.7554711557</v>
      </c>
      <c r="I1001" s="41" t="n">
        <v>21850.4540301102</v>
      </c>
      <c r="J1001" s="42" t="n">
        <v>10.4989597018993</v>
      </c>
      <c r="K1001" s="42"/>
    </row>
    <row r="1002" ht="15" customHeight="1">
      <c r="A1002" t="s">
        <v>167</v>
      </c>
      <c r="B1002" t="s">
        <v>173</v>
      </c>
      <c r="C1002" t="s">
        <v>201</v>
      </c>
      <c r="D1002" s="33" t="s">
        <v>205</v>
      </c>
      <c r="E1002" t="s">
        <v>215</v>
      </c>
      <c r="F1002" s="33" t="s">
        <v>209</v>
      </c>
      <c r="G1002" s="41" t="n">
        <v>21763.4050514008</v>
      </c>
      <c r="H1002" s="41" t="n">
        <v>16901.730489657</v>
      </c>
      <c r="I1002" s="41" t="n">
        <v>26625.0796131446</v>
      </c>
      <c r="J1002" s="42" t="n">
        <v>11.3905927098519</v>
      </c>
      <c r="K1002" s="42"/>
    </row>
    <row r="1003" ht="15" customHeight="1">
      <c r="A1003" t="s">
        <v>167</v>
      </c>
      <c r="B1003" t="s">
        <v>173</v>
      </c>
      <c r="C1003" t="s">
        <v>201</v>
      </c>
      <c r="D1003" s="33" t="s">
        <v>205</v>
      </c>
      <c r="E1003" t="s">
        <v>206</v>
      </c>
      <c r="F1003" s="33" t="s">
        <v>209</v>
      </c>
      <c r="G1003" s="41" t="n">
        <v>39883.0098020337</v>
      </c>
      <c r="H1003" s="41" t="n">
        <v>32201.1367682477</v>
      </c>
      <c r="I1003" s="41" t="n">
        <v>47564.8828358198</v>
      </c>
      <c r="J1003" s="42" t="n">
        <v>9.82124361570071</v>
      </c>
      <c r="K1003" s="42"/>
    </row>
    <row r="1004" ht="15" customHeight="1">
      <c r="A1004" t="s">
        <v>167</v>
      </c>
      <c r="B1004" t="s">
        <v>173</v>
      </c>
      <c r="C1004" t="s">
        <v>201</v>
      </c>
      <c r="D1004" t="s">
        <v>206</v>
      </c>
      <c r="E1004" t="s">
        <v>206</v>
      </c>
      <c r="F1004" s="33" t="s">
        <v>209</v>
      </c>
      <c r="G1004" s="41" t="n">
        <v>1825583</v>
      </c>
      <c r="H1004" s="41" t="n">
        <v>1825583</v>
      </c>
      <c r="I1004" s="41" t="n">
        <v>1825583</v>
      </c>
      <c r="J1004" s="42" t="n">
        <v>0.0000000000000201690654765862</v>
      </c>
      <c r="K1004" s="42"/>
    </row>
    <row r="1005" ht="15" customHeight="1">
      <c r="A1005" t="s">
        <v>167</v>
      </c>
      <c r="B1005" t="s">
        <v>174</v>
      </c>
      <c r="C1005" t="s">
        <v>201</v>
      </c>
      <c r="D1005" s="33" t="s">
        <v>202</v>
      </c>
      <c r="E1005" t="s">
        <v>214</v>
      </c>
      <c r="F1005" s="33" t="s">
        <v>209</v>
      </c>
      <c r="G1005" s="41" t="n">
        <v>737848.229842977</v>
      </c>
      <c r="H1005" s="41" t="n">
        <v>723775.864800371</v>
      </c>
      <c r="I1005" s="41" t="n">
        <v>751920.594885583</v>
      </c>
      <c r="J1005" s="42" t="n">
        <v>0.97249490990344</v>
      </c>
      <c r="K1005" s="42"/>
    </row>
    <row r="1006" ht="15" customHeight="1">
      <c r="A1006" t="s">
        <v>167</v>
      </c>
      <c r="B1006" t="s">
        <v>174</v>
      </c>
      <c r="C1006" t="s">
        <v>201</v>
      </c>
      <c r="D1006" s="33" t="s">
        <v>202</v>
      </c>
      <c r="E1006" t="s">
        <v>215</v>
      </c>
      <c r="F1006" s="33" t="s">
        <v>209</v>
      </c>
      <c r="G1006" s="41" t="n">
        <v>759812.429543562</v>
      </c>
      <c r="H1006" s="41" t="n">
        <v>746840.372465383</v>
      </c>
      <c r="I1006" s="41" t="n">
        <v>772784.486621741</v>
      </c>
      <c r="J1006" s="42" t="n">
        <v>0.870542025155181</v>
      </c>
      <c r="K1006" s="42"/>
    </row>
    <row r="1007" ht="15" customHeight="1">
      <c r="A1007" t="s">
        <v>167</v>
      </c>
      <c r="B1007" t="s">
        <v>174</v>
      </c>
      <c r="C1007" t="s">
        <v>201</v>
      </c>
      <c r="D1007" s="33" t="s">
        <v>202</v>
      </c>
      <c r="E1007" t="s">
        <v>206</v>
      </c>
      <c r="F1007" s="33" t="s">
        <v>209</v>
      </c>
      <c r="G1007" s="41" t="n">
        <v>1497660.65938654</v>
      </c>
      <c r="H1007" s="41" t="n">
        <v>1472581.78637389</v>
      </c>
      <c r="I1007" s="41" t="n">
        <v>1522739.53239919</v>
      </c>
      <c r="J1007" s="42" t="n">
        <v>0.853850581933171</v>
      </c>
      <c r="K1007" s="42"/>
    </row>
    <row r="1008" ht="15" customHeight="1">
      <c r="A1008" t="s">
        <v>167</v>
      </c>
      <c r="B1008" t="s">
        <v>174</v>
      </c>
      <c r="C1008" t="s">
        <v>201</v>
      </c>
      <c r="D1008" s="33" t="s">
        <v>203</v>
      </c>
      <c r="E1008" t="s">
        <v>214</v>
      </c>
      <c r="F1008" s="33" t="s">
        <v>209</v>
      </c>
      <c r="G1008" s="41" t="n">
        <v>127854.211449224</v>
      </c>
      <c r="H1008" s="41" t="n">
        <v>115747.750507671</v>
      </c>
      <c r="I1008" s="41" t="n">
        <v>139960.672390776</v>
      </c>
      <c r="J1008" s="42" t="n">
        <v>4.82824668989755</v>
      </c>
      <c r="K1008" s="42"/>
    </row>
    <row r="1009" ht="15" customHeight="1">
      <c r="A1009" t="s">
        <v>167</v>
      </c>
      <c r="B1009" t="s">
        <v>174</v>
      </c>
      <c r="C1009" t="s">
        <v>201</v>
      </c>
      <c r="D1009" s="33" t="s">
        <v>203</v>
      </c>
      <c r="E1009" t="s">
        <v>215</v>
      </c>
      <c r="F1009" s="33" t="s">
        <v>209</v>
      </c>
      <c r="G1009" s="41" t="n">
        <v>156089.076595358</v>
      </c>
      <c r="H1009" s="41" t="n">
        <v>144180.206064217</v>
      </c>
      <c r="I1009" s="41" t="n">
        <v>167997.947126499</v>
      </c>
      <c r="J1009" s="42" t="n">
        <v>3.8903201859059</v>
      </c>
      <c r="K1009" s="42"/>
    </row>
    <row r="1010" ht="15" customHeight="1">
      <c r="A1010" t="s">
        <v>167</v>
      </c>
      <c r="B1010" t="s">
        <v>174</v>
      </c>
      <c r="C1010" t="s">
        <v>201</v>
      </c>
      <c r="D1010" s="33" t="s">
        <v>203</v>
      </c>
      <c r="E1010" t="s">
        <v>206</v>
      </c>
      <c r="F1010" s="33" t="s">
        <v>209</v>
      </c>
      <c r="G1010" s="41" t="n">
        <v>283943.288044582</v>
      </c>
      <c r="H1010" s="41" t="n">
        <v>262031.034627159</v>
      </c>
      <c r="I1010" s="41" t="n">
        <v>305855.541462004</v>
      </c>
      <c r="J1010" s="42" t="n">
        <v>3.93498171866061</v>
      </c>
      <c r="K1010" s="42"/>
    </row>
    <row r="1011" ht="15" customHeight="1">
      <c r="A1011" t="s">
        <v>167</v>
      </c>
      <c r="B1011" t="s">
        <v>174</v>
      </c>
      <c r="C1011" t="s">
        <v>201</v>
      </c>
      <c r="D1011" s="33" t="s">
        <v>204</v>
      </c>
      <c r="E1011" t="s">
        <v>214</v>
      </c>
      <c r="F1011" s="33" t="s">
        <v>209</v>
      </c>
      <c r="G1011" s="41" t="n">
        <v>19296.2114141065</v>
      </c>
      <c r="H1011" s="41" t="n">
        <v>15687.2037550924</v>
      </c>
      <c r="I1011" s="41" t="n">
        <v>22905.2190731206</v>
      </c>
      <c r="J1011" s="42" t="n">
        <v>9.53680799868841</v>
      </c>
      <c r="K1011" s="42"/>
    </row>
    <row r="1012" ht="15" customHeight="1">
      <c r="A1012" t="s">
        <v>167</v>
      </c>
      <c r="B1012" t="s">
        <v>174</v>
      </c>
      <c r="C1012" t="s">
        <v>201</v>
      </c>
      <c r="D1012" s="33" t="s">
        <v>204</v>
      </c>
      <c r="E1012" t="s">
        <v>215</v>
      </c>
      <c r="F1012" s="33" t="s">
        <v>209</v>
      </c>
      <c r="G1012" s="41" t="n">
        <v>20956.1067938046</v>
      </c>
      <c r="H1012" s="41" t="n">
        <v>17348.499782717</v>
      </c>
      <c r="I1012" s="41" t="n">
        <v>24563.7138048922</v>
      </c>
      <c r="J1012" s="42" t="n">
        <v>8.77800660957571</v>
      </c>
      <c r="K1012" s="42"/>
    </row>
    <row r="1013" ht="15" customHeight="1">
      <c r="A1013" t="s">
        <v>167</v>
      </c>
      <c r="B1013" t="s">
        <v>174</v>
      </c>
      <c r="C1013" t="s">
        <v>201</v>
      </c>
      <c r="D1013" s="33" t="s">
        <v>204</v>
      </c>
      <c r="E1013" t="s">
        <v>206</v>
      </c>
      <c r="F1013" s="33" t="s">
        <v>209</v>
      </c>
      <c r="G1013" s="41" t="n">
        <v>40252.3182079111</v>
      </c>
      <c r="H1013" s="41" t="n">
        <v>33806.4785721349</v>
      </c>
      <c r="I1013" s="41" t="n">
        <v>46698.1578436872</v>
      </c>
      <c r="J1013" s="42" t="n">
        <v>8.16537027698852</v>
      </c>
      <c r="K1013" s="42"/>
    </row>
    <row r="1014" ht="15" customHeight="1">
      <c r="A1014" t="s">
        <v>167</v>
      </c>
      <c r="B1014" t="s">
        <v>174</v>
      </c>
      <c r="C1014" t="s">
        <v>201</v>
      </c>
      <c r="D1014" s="33" t="s">
        <v>205</v>
      </c>
      <c r="E1014" t="s">
        <v>214</v>
      </c>
      <c r="F1014" s="33" t="s">
        <v>209</v>
      </c>
      <c r="G1014" s="41" t="n">
        <v>15990.2316278106</v>
      </c>
      <c r="H1014" s="41" t="n">
        <v>12561.5445813507</v>
      </c>
      <c r="I1014" s="41" t="n">
        <v>19418.9186742706</v>
      </c>
      <c r="J1014" s="42" t="n">
        <v>10.9335293751207</v>
      </c>
      <c r="K1014" s="42"/>
    </row>
    <row r="1015" ht="15" customHeight="1">
      <c r="A1015" t="s">
        <v>167</v>
      </c>
      <c r="B1015" t="s">
        <v>174</v>
      </c>
      <c r="C1015" t="s">
        <v>201</v>
      </c>
      <c r="D1015" s="33" t="s">
        <v>205</v>
      </c>
      <c r="E1015" t="s">
        <v>215</v>
      </c>
      <c r="F1015" s="33" t="s">
        <v>209</v>
      </c>
      <c r="G1015" s="41" t="n">
        <v>20828.5027331578</v>
      </c>
      <c r="H1015" s="41" t="n">
        <v>16520.1062195398</v>
      </c>
      <c r="I1015" s="41" t="n">
        <v>25136.8992467757</v>
      </c>
      <c r="J1015" s="42" t="n">
        <v>10.5473874168918</v>
      </c>
      <c r="K1015" s="42"/>
    </row>
    <row r="1016" ht="15" customHeight="1">
      <c r="A1016" t="s">
        <v>167</v>
      </c>
      <c r="B1016" t="s">
        <v>174</v>
      </c>
      <c r="C1016" t="s">
        <v>201</v>
      </c>
      <c r="D1016" s="33" t="s">
        <v>205</v>
      </c>
      <c r="E1016" t="s">
        <v>206</v>
      </c>
      <c r="F1016" s="33" t="s">
        <v>209</v>
      </c>
      <c r="G1016" s="41" t="n">
        <v>36818.7343609684</v>
      </c>
      <c r="H1016" s="41" t="n">
        <v>29526.0215878715</v>
      </c>
      <c r="I1016" s="41" t="n">
        <v>44111.4471340653</v>
      </c>
      <c r="J1016" s="42" t="n">
        <v>10.0996782299261</v>
      </c>
      <c r="K1016" s="42"/>
    </row>
    <row r="1017" ht="15" customHeight="1">
      <c r="A1017" t="s">
        <v>167</v>
      </c>
      <c r="B1017" t="s">
        <v>174</v>
      </c>
      <c r="C1017" t="s">
        <v>201</v>
      </c>
      <c r="D1017" t="s">
        <v>206</v>
      </c>
      <c r="E1017" t="s">
        <v>206</v>
      </c>
      <c r="F1017" s="33" t="s">
        <v>209</v>
      </c>
      <c r="G1017" s="41" t="n">
        <v>1858675</v>
      </c>
      <c r="H1017" s="41" t="n">
        <v>1858675</v>
      </c>
      <c r="I1017" s="41" t="n">
        <v>1858675</v>
      </c>
      <c r="J1017" s="42" t="n">
        <v>0.0000000000000135890112612003</v>
      </c>
      <c r="K1017" s="42"/>
    </row>
    <row r="1018" ht="15" customHeight="1">
      <c r="A1018" t="s">
        <v>167</v>
      </c>
      <c r="B1018" t="s">
        <v>175</v>
      </c>
      <c r="C1018" t="s">
        <v>201</v>
      </c>
      <c r="D1018" s="33" t="s">
        <v>202</v>
      </c>
      <c r="E1018" t="s">
        <v>214</v>
      </c>
      <c r="F1018" s="33" t="s">
        <v>209</v>
      </c>
      <c r="G1018" s="41" t="n">
        <v>335223.387353314</v>
      </c>
      <c r="H1018" s="41" t="n">
        <v>326431.939573005</v>
      </c>
      <c r="I1018" s="41" t="n">
        <v>344014.835133623</v>
      </c>
      <c r="J1018" s="42" t="n">
        <v>1.3372523655774</v>
      </c>
      <c r="K1018" s="42"/>
    </row>
    <row r="1019" ht="15" customHeight="1">
      <c r="A1019" t="s">
        <v>167</v>
      </c>
      <c r="B1019" t="s">
        <v>175</v>
      </c>
      <c r="C1019" t="s">
        <v>201</v>
      </c>
      <c r="D1019" s="33" t="s">
        <v>202</v>
      </c>
      <c r="E1019" t="s">
        <v>215</v>
      </c>
      <c r="F1019" s="33" t="s">
        <v>209</v>
      </c>
      <c r="G1019" s="41" t="n">
        <v>340340.496060741</v>
      </c>
      <c r="H1019" s="41" t="n">
        <v>329897.602411299</v>
      </c>
      <c r="I1019" s="41" t="n">
        <v>350783.389710182</v>
      </c>
      <c r="J1019" s="42" t="n">
        <v>1.56456824663723</v>
      </c>
      <c r="K1019" s="42"/>
    </row>
    <row r="1020" ht="15" customHeight="1">
      <c r="A1020" t="s">
        <v>167</v>
      </c>
      <c r="B1020" t="s">
        <v>175</v>
      </c>
      <c r="C1020" t="s">
        <v>201</v>
      </c>
      <c r="D1020" s="33" t="s">
        <v>202</v>
      </c>
      <c r="E1020" t="s">
        <v>206</v>
      </c>
      <c r="F1020" s="33" t="s">
        <v>209</v>
      </c>
      <c r="G1020" s="41" t="n">
        <v>675563.883414055</v>
      </c>
      <c r="H1020" s="41" t="n">
        <v>657439.651109707</v>
      </c>
      <c r="I1020" s="41" t="n">
        <v>693688.115718403</v>
      </c>
      <c r="J1020" s="42" t="n">
        <v>1.3679823080277</v>
      </c>
      <c r="K1020" s="42"/>
    </row>
    <row r="1021" ht="15" customHeight="1">
      <c r="A1021" t="s">
        <v>167</v>
      </c>
      <c r="B1021" t="s">
        <v>175</v>
      </c>
      <c r="C1021" t="s">
        <v>201</v>
      </c>
      <c r="D1021" s="33" t="s">
        <v>203</v>
      </c>
      <c r="E1021" t="s">
        <v>214</v>
      </c>
      <c r="F1021" s="33" t="s">
        <v>209</v>
      </c>
      <c r="G1021" s="41" t="n">
        <v>60745.6135459466</v>
      </c>
      <c r="H1021" s="41" t="n">
        <v>52859.7450568541</v>
      </c>
      <c r="I1021" s="41" t="n">
        <v>68631.4820350391</v>
      </c>
      <c r="J1021" s="42" t="n">
        <v>6.61944977768317</v>
      </c>
      <c r="K1021" s="42"/>
    </row>
    <row r="1022" ht="15" customHeight="1">
      <c r="A1022" t="s">
        <v>167</v>
      </c>
      <c r="B1022" t="s">
        <v>175</v>
      </c>
      <c r="C1022" t="s">
        <v>201</v>
      </c>
      <c r="D1022" s="33" t="s">
        <v>203</v>
      </c>
      <c r="E1022" t="s">
        <v>215</v>
      </c>
      <c r="F1022" s="33" t="s">
        <v>209</v>
      </c>
      <c r="G1022" s="41" t="n">
        <v>68040.6263905393</v>
      </c>
      <c r="H1022" s="41" t="n">
        <v>58852.7648383687</v>
      </c>
      <c r="I1022" s="41" t="n">
        <v>77228.4879427098</v>
      </c>
      <c r="J1022" s="42" t="n">
        <v>6.88546735343226</v>
      </c>
      <c r="K1022" s="42"/>
    </row>
    <row r="1023" ht="15" customHeight="1">
      <c r="A1023" t="s">
        <v>167</v>
      </c>
      <c r="B1023" t="s">
        <v>175</v>
      </c>
      <c r="C1023" t="s">
        <v>201</v>
      </c>
      <c r="D1023" s="33" t="s">
        <v>203</v>
      </c>
      <c r="E1023" t="s">
        <v>206</v>
      </c>
      <c r="F1023" s="33" t="s">
        <v>209</v>
      </c>
      <c r="G1023" s="41" t="n">
        <v>128786.239936486</v>
      </c>
      <c r="H1023" s="41" t="n">
        <v>112382.727886623</v>
      </c>
      <c r="I1023" s="41" t="n">
        <v>145189.751986349</v>
      </c>
      <c r="J1023" s="42" t="n">
        <v>6.49463371264416</v>
      </c>
      <c r="K1023" s="42"/>
    </row>
    <row r="1024" ht="15" customHeight="1">
      <c r="A1024" t="s">
        <v>167</v>
      </c>
      <c r="B1024" t="s">
        <v>175</v>
      </c>
      <c r="C1024" t="s">
        <v>201</v>
      </c>
      <c r="D1024" s="33" t="s">
        <v>204</v>
      </c>
      <c r="E1024" t="s">
        <v>214</v>
      </c>
      <c r="F1024" s="33" t="s">
        <v>209</v>
      </c>
      <c r="G1024" s="41" t="n">
        <v>7504.81232222781</v>
      </c>
      <c r="H1024" s="41" t="n">
        <v>5175.43749643291</v>
      </c>
      <c r="I1024" s="41" t="n">
        <v>9834.18714802271</v>
      </c>
      <c r="J1024" s="42" t="n">
        <v>15.8265708331307</v>
      </c>
      <c r="K1024" s="42"/>
    </row>
    <row r="1025" ht="15" customHeight="1">
      <c r="A1025" t="s">
        <v>167</v>
      </c>
      <c r="B1025" t="s">
        <v>175</v>
      </c>
      <c r="C1025" t="s">
        <v>201</v>
      </c>
      <c r="D1025" s="33" t="s">
        <v>204</v>
      </c>
      <c r="E1025" t="s">
        <v>215</v>
      </c>
      <c r="F1025" s="33" t="s">
        <v>209</v>
      </c>
      <c r="G1025" s="41" t="n">
        <v>9696.52266049594</v>
      </c>
      <c r="H1025" s="41" t="n">
        <v>6920.90600152776</v>
      </c>
      <c r="I1025" s="41" t="n">
        <v>12472.1393194641</v>
      </c>
      <c r="J1025" s="42" t="n">
        <v>14.5958957541914</v>
      </c>
      <c r="K1025" s="42"/>
    </row>
    <row r="1026" ht="15" customHeight="1">
      <c r="A1026" t="s">
        <v>167</v>
      </c>
      <c r="B1026" t="s">
        <v>175</v>
      </c>
      <c r="C1026" t="s">
        <v>201</v>
      </c>
      <c r="D1026" s="33" t="s">
        <v>204</v>
      </c>
      <c r="E1026" t="s">
        <v>206</v>
      </c>
      <c r="F1026" s="33" t="s">
        <v>209</v>
      </c>
      <c r="G1026" s="41" t="n">
        <v>17201.3349827238</v>
      </c>
      <c r="H1026" s="41" t="n">
        <v>12370.4848385096</v>
      </c>
      <c r="I1026" s="41" t="n">
        <v>22032.1851269379</v>
      </c>
      <c r="J1026" s="42" t="n">
        <v>14.320187235127</v>
      </c>
      <c r="K1026" s="42"/>
    </row>
    <row r="1027" ht="15" customHeight="1">
      <c r="A1027" t="s">
        <v>167</v>
      </c>
      <c r="B1027" t="s">
        <v>175</v>
      </c>
      <c r="C1027" t="s">
        <v>201</v>
      </c>
      <c r="D1027" s="33" t="s">
        <v>205</v>
      </c>
      <c r="E1027" t="s">
        <v>214</v>
      </c>
      <c r="F1027" s="33" t="s">
        <v>209</v>
      </c>
      <c r="G1027" s="41" t="n">
        <v>5501.68317966202</v>
      </c>
      <c r="H1027" s="41" t="n">
        <v>3584.65980683935</v>
      </c>
      <c r="I1027" s="41" t="n">
        <v>7418.70655248469</v>
      </c>
      <c r="J1027" s="42" t="n">
        <v>17.7672050569247</v>
      </c>
      <c r="K1027" s="42"/>
    </row>
    <row r="1028" ht="15" customHeight="1">
      <c r="A1028" t="s">
        <v>167</v>
      </c>
      <c r="B1028" t="s">
        <v>175</v>
      </c>
      <c r="C1028" t="s">
        <v>201</v>
      </c>
      <c r="D1028" s="33" t="s">
        <v>205</v>
      </c>
      <c r="E1028" t="s">
        <v>215</v>
      </c>
      <c r="F1028" s="33" t="s">
        <v>209</v>
      </c>
      <c r="G1028" s="41" t="n">
        <v>6303.85848707324</v>
      </c>
      <c r="H1028" s="41" t="n">
        <v>4217.83474674984</v>
      </c>
      <c r="I1028" s="41" t="n">
        <v>8389.88222739663</v>
      </c>
      <c r="J1028" s="42" t="n">
        <v>16.8733018443946</v>
      </c>
      <c r="K1028" s="42"/>
    </row>
    <row r="1029" ht="15" customHeight="1">
      <c r="A1029" t="s">
        <v>167</v>
      </c>
      <c r="B1029" t="s">
        <v>175</v>
      </c>
      <c r="C1029" t="s">
        <v>201</v>
      </c>
      <c r="D1029" s="33" t="s">
        <v>205</v>
      </c>
      <c r="E1029" t="s">
        <v>206</v>
      </c>
      <c r="F1029" s="33" t="s">
        <v>209</v>
      </c>
      <c r="G1029" s="41" t="n">
        <v>11805.5416667353</v>
      </c>
      <c r="H1029" s="41" t="n">
        <v>8193.30911832851</v>
      </c>
      <c r="I1029" s="41" t="n">
        <v>15417.774215142</v>
      </c>
      <c r="J1029" s="42" t="n">
        <v>15.601884820576</v>
      </c>
      <c r="K1029" s="42"/>
    </row>
    <row r="1030" ht="15" customHeight="1">
      <c r="A1030" t="s">
        <v>167</v>
      </c>
      <c r="B1030" t="s">
        <v>175</v>
      </c>
      <c r="C1030" t="s">
        <v>201</v>
      </c>
      <c r="D1030" t="s">
        <v>206</v>
      </c>
      <c r="E1030" t="s">
        <v>206</v>
      </c>
      <c r="F1030" s="33" t="s">
        <v>209</v>
      </c>
      <c r="G1030" s="41" t="n">
        <v>833357</v>
      </c>
      <c r="H1030" s="41" t="n">
        <v>833357</v>
      </c>
      <c r="I1030" s="41" t="n">
        <v>833357</v>
      </c>
      <c r="J1030" s="42" t="n">
        <v>0.0000000000000173636621295915</v>
      </c>
      <c r="K1030" s="42"/>
    </row>
    <row r="1031" ht="15" customHeight="1">
      <c r="A1031" t="s">
        <v>168</v>
      </c>
      <c r="B1031" t="s">
        <v>176</v>
      </c>
      <c r="C1031" t="s">
        <v>201</v>
      </c>
      <c r="D1031" s="33" t="s">
        <v>202</v>
      </c>
      <c r="E1031" t="s">
        <v>214</v>
      </c>
      <c r="F1031" s="33" t="s">
        <v>209</v>
      </c>
      <c r="G1031" s="41" t="n">
        <v>77202.8799922597</v>
      </c>
      <c r="H1031" s="41" t="n">
        <v>73253.4613989309</v>
      </c>
      <c r="I1031" s="41" t="n">
        <v>81152.2985855885</v>
      </c>
      <c r="J1031" s="42" t="n">
        <v>2.60847662335271</v>
      </c>
      <c r="K1031" s="42"/>
    </row>
    <row r="1032" ht="15" customHeight="1">
      <c r="A1032" t="s">
        <v>168</v>
      </c>
      <c r="B1032" t="s">
        <v>176</v>
      </c>
      <c r="C1032" t="s">
        <v>201</v>
      </c>
      <c r="D1032" s="33" t="s">
        <v>202</v>
      </c>
      <c r="E1032" t="s">
        <v>215</v>
      </c>
      <c r="F1032" s="33" t="s">
        <v>209</v>
      </c>
      <c r="G1032" s="41" t="n">
        <v>80451.8860498373</v>
      </c>
      <c r="H1032" s="41" t="n">
        <v>75745.4628833726</v>
      </c>
      <c r="I1032" s="41" t="n">
        <v>85158.3092163019</v>
      </c>
      <c r="J1032" s="42" t="n">
        <v>2.98292289515146</v>
      </c>
      <c r="K1032" s="42"/>
    </row>
    <row r="1033" ht="15" customHeight="1">
      <c r="A1033" t="s">
        <v>168</v>
      </c>
      <c r="B1033" t="s">
        <v>176</v>
      </c>
      <c r="C1033" t="s">
        <v>201</v>
      </c>
      <c r="D1033" s="33" t="s">
        <v>202</v>
      </c>
      <c r="E1033" t="s">
        <v>206</v>
      </c>
      <c r="F1033" s="33" t="s">
        <v>209</v>
      </c>
      <c r="G1033" s="41" t="n">
        <v>157654.766042097</v>
      </c>
      <c r="H1033" s="41" t="n">
        <v>149407.554249067</v>
      </c>
      <c r="I1033" s="41" t="n">
        <v>165901.977835127</v>
      </c>
      <c r="J1033" s="42" t="n">
        <v>2.66739496754587</v>
      </c>
      <c r="K1033" s="42"/>
    </row>
    <row r="1034" ht="15" customHeight="1">
      <c r="A1034" t="s">
        <v>168</v>
      </c>
      <c r="B1034" t="s">
        <v>176</v>
      </c>
      <c r="C1034" t="s">
        <v>201</v>
      </c>
      <c r="D1034" s="33" t="s">
        <v>203</v>
      </c>
      <c r="E1034" t="s">
        <v>214</v>
      </c>
      <c r="F1034" s="33" t="s">
        <v>209</v>
      </c>
      <c r="G1034" s="41" t="n">
        <v>22571.4215963697</v>
      </c>
      <c r="H1034" s="41" t="n">
        <v>18751.2738662167</v>
      </c>
      <c r="I1034" s="41" t="n">
        <v>26391.5693265226</v>
      </c>
      <c r="J1034" s="42" t="n">
        <v>8.62995496685583</v>
      </c>
      <c r="K1034" s="42"/>
    </row>
    <row r="1035" ht="15" customHeight="1">
      <c r="A1035" t="s">
        <v>168</v>
      </c>
      <c r="B1035" t="s">
        <v>176</v>
      </c>
      <c r="C1035" t="s">
        <v>201</v>
      </c>
      <c r="D1035" s="33" t="s">
        <v>203</v>
      </c>
      <c r="E1035" t="s">
        <v>215</v>
      </c>
      <c r="F1035" s="33" t="s">
        <v>209</v>
      </c>
      <c r="G1035" s="41" t="n">
        <v>25405.0504378224</v>
      </c>
      <c r="H1035" s="41" t="n">
        <v>20519.0675535875</v>
      </c>
      <c r="I1035" s="41" t="n">
        <v>30291.0333220574</v>
      </c>
      <c r="J1035" s="42" t="n">
        <v>9.80661586871035</v>
      </c>
      <c r="K1035" s="42"/>
    </row>
    <row r="1036" ht="15" customHeight="1">
      <c r="A1036" t="s">
        <v>168</v>
      </c>
      <c r="B1036" t="s">
        <v>176</v>
      </c>
      <c r="C1036" t="s">
        <v>201</v>
      </c>
      <c r="D1036" s="33" t="s">
        <v>203</v>
      </c>
      <c r="E1036" t="s">
        <v>206</v>
      </c>
      <c r="F1036" s="33" t="s">
        <v>209</v>
      </c>
      <c r="G1036" s="41" t="n">
        <v>47976.4720341921</v>
      </c>
      <c r="H1036" s="41" t="n">
        <v>39604.715578151</v>
      </c>
      <c r="I1036" s="41" t="n">
        <v>56348.2284902332</v>
      </c>
      <c r="J1036" s="42" t="n">
        <v>8.89765497637116</v>
      </c>
      <c r="K1036" s="42"/>
    </row>
    <row r="1037" ht="15" customHeight="1">
      <c r="A1037" t="s">
        <v>168</v>
      </c>
      <c r="B1037" t="s">
        <v>176</v>
      </c>
      <c r="C1037" t="s">
        <v>201</v>
      </c>
      <c r="D1037" s="33" t="s">
        <v>204</v>
      </c>
      <c r="E1037" t="s">
        <v>214</v>
      </c>
      <c r="F1037" s="33" t="s">
        <v>209</v>
      </c>
      <c r="G1037" s="41" t="n">
        <v>2369.54937898511</v>
      </c>
      <c r="H1037" s="41" t="n">
        <v>1485.08962802253</v>
      </c>
      <c r="I1037" s="41" t="n">
        <v>3254.00912994769</v>
      </c>
      <c r="J1037" s="42" t="n">
        <v>19.0326646328683</v>
      </c>
      <c r="K1037" s="42"/>
    </row>
    <row r="1038" ht="15" customHeight="1">
      <c r="A1038" t="s">
        <v>168</v>
      </c>
      <c r="B1038" t="s">
        <v>176</v>
      </c>
      <c r="C1038" t="s">
        <v>201</v>
      </c>
      <c r="D1038" s="33" t="s">
        <v>204</v>
      </c>
      <c r="E1038" t="s">
        <v>215</v>
      </c>
      <c r="F1038" s="33" t="s">
        <v>209</v>
      </c>
      <c r="G1038" s="41" t="n">
        <v>3331.48548127889</v>
      </c>
      <c r="H1038" s="41" t="n">
        <v>2138.65566602738</v>
      </c>
      <c r="I1038" s="41" t="n">
        <v>4524.3152965304</v>
      </c>
      <c r="J1038" s="42" t="n">
        <v>18.2569339861481</v>
      </c>
      <c r="K1038" s="42"/>
    </row>
    <row r="1039" ht="15" customHeight="1">
      <c r="A1039" t="s">
        <v>168</v>
      </c>
      <c r="B1039" t="s">
        <v>176</v>
      </c>
      <c r="C1039" t="s">
        <v>201</v>
      </c>
      <c r="D1039" s="33" t="s">
        <v>204</v>
      </c>
      <c r="E1039" t="s">
        <v>206</v>
      </c>
      <c r="F1039" s="33" t="s">
        <v>209</v>
      </c>
      <c r="G1039" s="41" t="n">
        <v>5701.034860264</v>
      </c>
      <c r="H1039" s="41" t="n">
        <v>3856.0413844337</v>
      </c>
      <c r="I1039" s="41" t="n">
        <v>7546.0283360943</v>
      </c>
      <c r="J1039" s="42" t="n">
        <v>16.5016899305315</v>
      </c>
      <c r="K1039" s="42"/>
    </row>
    <row r="1040" ht="15" customHeight="1">
      <c r="A1040" t="s">
        <v>168</v>
      </c>
      <c r="B1040" t="s">
        <v>176</v>
      </c>
      <c r="C1040" t="s">
        <v>201</v>
      </c>
      <c r="D1040" s="33" t="s">
        <v>205</v>
      </c>
      <c r="E1040" t="s">
        <v>214</v>
      </c>
      <c r="F1040" s="33" t="s">
        <v>209</v>
      </c>
      <c r="G1040" s="41" t="n">
        <v>2605.05714895736</v>
      </c>
      <c r="H1040" s="41" t="n">
        <v>1656.26421850555</v>
      </c>
      <c r="I1040" s="41" t="n">
        <v>3553.85007940916</v>
      </c>
      <c r="J1040" s="42" t="n">
        <v>18.5712642295863</v>
      </c>
      <c r="K1040" s="42"/>
    </row>
    <row r="1041" ht="15" customHeight="1">
      <c r="A1041" t="s">
        <v>168</v>
      </c>
      <c r="B1041" t="s">
        <v>176</v>
      </c>
      <c r="C1041" t="s">
        <v>201</v>
      </c>
      <c r="D1041" s="33" t="s">
        <v>205</v>
      </c>
      <c r="E1041" t="s">
        <v>215</v>
      </c>
      <c r="F1041" s="33" t="s">
        <v>209</v>
      </c>
      <c r="G1041" s="41" t="n">
        <v>2732.66991448962</v>
      </c>
      <c r="H1041" s="41" t="n">
        <v>1483.42397922977</v>
      </c>
      <c r="I1041" s="41" t="n">
        <v>3981.91584974947</v>
      </c>
      <c r="J1041" s="42" t="n">
        <v>23.3103102500243</v>
      </c>
      <c r="K1041" s="42"/>
    </row>
    <row r="1042" ht="15" customHeight="1">
      <c r="A1042" t="s">
        <v>168</v>
      </c>
      <c r="B1042" t="s">
        <v>176</v>
      </c>
      <c r="C1042" t="s">
        <v>201</v>
      </c>
      <c r="D1042" s="33" t="s">
        <v>205</v>
      </c>
      <c r="E1042" t="s">
        <v>206</v>
      </c>
      <c r="F1042" s="33" t="s">
        <v>209</v>
      </c>
      <c r="G1042" s="41" t="n">
        <v>5337.72706344698</v>
      </c>
      <c r="H1042" s="41" t="n">
        <v>3317.88845791692</v>
      </c>
      <c r="I1042" s="41" t="n">
        <v>7357.56566897704</v>
      </c>
      <c r="J1042" s="42" t="n">
        <v>19.2951247098765</v>
      </c>
      <c r="K1042" s="42"/>
    </row>
    <row r="1043" ht="15" customHeight="1">
      <c r="A1043" t="s">
        <v>168</v>
      </c>
      <c r="B1043" t="s">
        <v>176</v>
      </c>
      <c r="C1043" t="s">
        <v>201</v>
      </c>
      <c r="D1043" t="s">
        <v>206</v>
      </c>
      <c r="E1043" t="s">
        <v>206</v>
      </c>
      <c r="F1043" s="33" t="s">
        <v>209</v>
      </c>
      <c r="G1043" s="41" t="n">
        <v>216670</v>
      </c>
      <c r="H1043" s="41" t="n">
        <v>216670</v>
      </c>
      <c r="I1043" s="41" t="n">
        <v>216670</v>
      </c>
      <c r="J1043" s="42" t="n">
        <v>0.00000000000000861977601936648</v>
      </c>
      <c r="K1043" s="42"/>
    </row>
    <row r="1044" ht="15" customHeight="1">
      <c r="A1044" t="s">
        <v>168</v>
      </c>
      <c r="B1044" t="s">
        <v>177</v>
      </c>
      <c r="C1044" t="s">
        <v>201</v>
      </c>
      <c r="D1044" s="33" t="s">
        <v>202</v>
      </c>
      <c r="E1044" t="s">
        <v>214</v>
      </c>
      <c r="F1044" s="33" t="s">
        <v>209</v>
      </c>
      <c r="G1044" s="41" t="n">
        <v>115498.849503962</v>
      </c>
      <c r="H1044" s="41" t="n">
        <v>111473.901018216</v>
      </c>
      <c r="I1044" s="41" t="n">
        <v>119523.797989708</v>
      </c>
      <c r="J1044" s="42" t="n">
        <v>1.7769284972209</v>
      </c>
      <c r="K1044" s="42"/>
    </row>
    <row r="1045" ht="15" customHeight="1">
      <c r="A1045" t="s">
        <v>168</v>
      </c>
      <c r="B1045" t="s">
        <v>177</v>
      </c>
      <c r="C1045" t="s">
        <v>201</v>
      </c>
      <c r="D1045" s="33" t="s">
        <v>202</v>
      </c>
      <c r="E1045" t="s">
        <v>215</v>
      </c>
      <c r="F1045" s="33" t="s">
        <v>209</v>
      </c>
      <c r="G1045" s="41" t="n">
        <v>122772.324508579</v>
      </c>
      <c r="H1045" s="41" t="n">
        <v>118488.487762721</v>
      </c>
      <c r="I1045" s="41" t="n">
        <v>127056.161254438</v>
      </c>
      <c r="J1045" s="42" t="n">
        <v>1.77917930123528</v>
      </c>
      <c r="K1045" s="42"/>
    </row>
    <row r="1046" ht="15" customHeight="1">
      <c r="A1046" t="s">
        <v>168</v>
      </c>
      <c r="B1046" t="s">
        <v>177</v>
      </c>
      <c r="C1046" t="s">
        <v>201</v>
      </c>
      <c r="D1046" s="33" t="s">
        <v>202</v>
      </c>
      <c r="E1046" t="s">
        <v>206</v>
      </c>
      <c r="F1046" s="33" t="s">
        <v>209</v>
      </c>
      <c r="G1046" s="41" t="n">
        <v>238271.174012541</v>
      </c>
      <c r="H1046" s="41" t="n">
        <v>230592.281179187</v>
      </c>
      <c r="I1046" s="41" t="n">
        <v>245950.066845896</v>
      </c>
      <c r="J1046" s="42" t="n">
        <v>1.64329065738126</v>
      </c>
      <c r="K1046" s="42"/>
    </row>
    <row r="1047" ht="15" customHeight="1">
      <c r="A1047" t="s">
        <v>168</v>
      </c>
      <c r="B1047" t="s">
        <v>177</v>
      </c>
      <c r="C1047" t="s">
        <v>201</v>
      </c>
      <c r="D1047" s="33" t="s">
        <v>203</v>
      </c>
      <c r="E1047" t="s">
        <v>214</v>
      </c>
      <c r="F1047" s="33" t="s">
        <v>209</v>
      </c>
      <c r="G1047" s="41" t="n">
        <v>17716.0943770497</v>
      </c>
      <c r="H1047" s="41" t="n">
        <v>14097.872604635</v>
      </c>
      <c r="I1047" s="41" t="n">
        <v>21334.3161494644</v>
      </c>
      <c r="J1047" s="42" t="n">
        <v>10.4139258649418</v>
      </c>
      <c r="K1047" s="42"/>
    </row>
    <row r="1048" ht="15" customHeight="1">
      <c r="A1048" t="s">
        <v>168</v>
      </c>
      <c r="B1048" t="s">
        <v>177</v>
      </c>
      <c r="C1048" t="s">
        <v>201</v>
      </c>
      <c r="D1048" s="33" t="s">
        <v>203</v>
      </c>
      <c r="E1048" t="s">
        <v>215</v>
      </c>
      <c r="F1048" s="33" t="s">
        <v>209</v>
      </c>
      <c r="G1048" s="41" t="n">
        <v>19720.3043521975</v>
      </c>
      <c r="H1048" s="41" t="n">
        <v>16255.864336011</v>
      </c>
      <c r="I1048" s="41" t="n">
        <v>23184.7443683839</v>
      </c>
      <c r="J1048" s="42" t="n">
        <v>8.9579104626062</v>
      </c>
      <c r="K1048" s="42"/>
    </row>
    <row r="1049" ht="15" customHeight="1">
      <c r="A1049" t="s">
        <v>168</v>
      </c>
      <c r="B1049" t="s">
        <v>177</v>
      </c>
      <c r="C1049" t="s">
        <v>201</v>
      </c>
      <c r="D1049" s="33" t="s">
        <v>203</v>
      </c>
      <c r="E1049" t="s">
        <v>206</v>
      </c>
      <c r="F1049" s="33" t="s">
        <v>209</v>
      </c>
      <c r="G1049" s="41" t="n">
        <v>37436.3987292472</v>
      </c>
      <c r="H1049" s="41" t="n">
        <v>30711.6496911189</v>
      </c>
      <c r="I1049" s="41" t="n">
        <v>44161.1477673755</v>
      </c>
      <c r="J1049" s="42" t="n">
        <v>9.15944800110702</v>
      </c>
      <c r="K1049" s="42"/>
    </row>
    <row r="1050" ht="15" customHeight="1">
      <c r="A1050" t="s">
        <v>168</v>
      </c>
      <c r="B1050" t="s">
        <v>177</v>
      </c>
      <c r="C1050" t="s">
        <v>201</v>
      </c>
      <c r="D1050" s="33" t="s">
        <v>204</v>
      </c>
      <c r="E1050" t="s">
        <v>214</v>
      </c>
      <c r="F1050" s="33" t="s">
        <v>209</v>
      </c>
      <c r="G1050" s="41" t="n">
        <v>3883.39146322815</v>
      </c>
      <c r="H1050" s="41" t="n">
        <v>2211.14461194996</v>
      </c>
      <c r="I1050" s="41" t="n">
        <v>5555.63831450634</v>
      </c>
      <c r="J1050" s="42" t="n">
        <v>21.9571768343972</v>
      </c>
      <c r="K1050" s="42"/>
    </row>
    <row r="1051" ht="15" customHeight="1">
      <c r="A1051" t="s">
        <v>168</v>
      </c>
      <c r="B1051" t="s">
        <v>177</v>
      </c>
      <c r="C1051" t="s">
        <v>201</v>
      </c>
      <c r="D1051" s="33" t="s">
        <v>204</v>
      </c>
      <c r="E1051" t="s">
        <v>215</v>
      </c>
      <c r="F1051" s="33" t="s">
        <v>209</v>
      </c>
      <c r="G1051" s="41" t="n">
        <v>3709.30878725839</v>
      </c>
      <c r="H1051" s="41" t="n">
        <v>2464.22250994245</v>
      </c>
      <c r="I1051" s="41" t="n">
        <v>4954.39506457432</v>
      </c>
      <c r="J1051" s="42" t="n">
        <v>17.1156636156718</v>
      </c>
      <c r="K1051" s="42"/>
    </row>
    <row r="1052" ht="15" customHeight="1">
      <c r="A1052" t="s">
        <v>168</v>
      </c>
      <c r="B1052" t="s">
        <v>177</v>
      </c>
      <c r="C1052" t="s">
        <v>201</v>
      </c>
      <c r="D1052" s="33" t="s">
        <v>204</v>
      </c>
      <c r="E1052" t="s">
        <v>206</v>
      </c>
      <c r="F1052" s="33" t="s">
        <v>209</v>
      </c>
      <c r="G1052" s="41" t="n">
        <v>7592.70025048653</v>
      </c>
      <c r="H1052" s="41" t="n">
        <v>4817.88415799225</v>
      </c>
      <c r="I1052" s="41" t="n">
        <v>10367.5163429808</v>
      </c>
      <c r="J1052" s="42" t="n">
        <v>18.6348213632699</v>
      </c>
      <c r="K1052" s="42"/>
    </row>
    <row r="1053" ht="15" customHeight="1">
      <c r="A1053" t="s">
        <v>168</v>
      </c>
      <c r="B1053" t="s">
        <v>177</v>
      </c>
      <c r="C1053" t="s">
        <v>201</v>
      </c>
      <c r="D1053" s="33" t="s">
        <v>205</v>
      </c>
      <c r="E1053" t="s">
        <v>214</v>
      </c>
      <c r="F1053" s="33" t="s">
        <v>209</v>
      </c>
      <c r="G1053" s="41" t="n">
        <v>3464.9381335323</v>
      </c>
      <c r="H1053" s="41" t="n">
        <v>2190.02855046451</v>
      </c>
      <c r="I1053" s="41" t="n">
        <v>4739.84771660009</v>
      </c>
      <c r="J1053" s="42" t="n">
        <v>18.7616567051848</v>
      </c>
      <c r="K1053" s="42"/>
    </row>
    <row r="1054" ht="15" customHeight="1">
      <c r="A1054" t="s">
        <v>168</v>
      </c>
      <c r="B1054" t="s">
        <v>177</v>
      </c>
      <c r="C1054" t="s">
        <v>201</v>
      </c>
      <c r="D1054" s="33" t="s">
        <v>205</v>
      </c>
      <c r="E1054" t="s">
        <v>215</v>
      </c>
      <c r="F1054" s="33" t="s">
        <v>209</v>
      </c>
      <c r="G1054" s="41" t="n">
        <v>4036.78887419265</v>
      </c>
      <c r="H1054" s="41" t="n">
        <v>2623.5923944841</v>
      </c>
      <c r="I1054" s="41" t="n">
        <v>5449.98535390121</v>
      </c>
      <c r="J1054" s="42" t="n">
        <v>17.8506401410167</v>
      </c>
      <c r="K1054" s="42"/>
    </row>
    <row r="1055" ht="15" customHeight="1">
      <c r="A1055" t="s">
        <v>168</v>
      </c>
      <c r="B1055" t="s">
        <v>177</v>
      </c>
      <c r="C1055" t="s">
        <v>201</v>
      </c>
      <c r="D1055" s="33" t="s">
        <v>205</v>
      </c>
      <c r="E1055" t="s">
        <v>206</v>
      </c>
      <c r="F1055" s="33" t="s">
        <v>209</v>
      </c>
      <c r="G1055" s="41" t="n">
        <v>7501.72700772496</v>
      </c>
      <c r="H1055" s="41" t="n">
        <v>4956.18560709555</v>
      </c>
      <c r="I1055" s="41" t="n">
        <v>10047.2684083544</v>
      </c>
      <c r="J1055" s="42" t="n">
        <v>17.3023938346482</v>
      </c>
      <c r="K1055" s="42"/>
    </row>
    <row r="1056" ht="15" customHeight="1">
      <c r="A1056" t="s">
        <v>168</v>
      </c>
      <c r="B1056" t="s">
        <v>177</v>
      </c>
      <c r="C1056" t="s">
        <v>201</v>
      </c>
      <c r="D1056" t="s">
        <v>206</v>
      </c>
      <c r="E1056" t="s">
        <v>206</v>
      </c>
      <c r="F1056" s="33" t="s">
        <v>209</v>
      </c>
      <c r="G1056" s="41" t="n">
        <v>290802</v>
      </c>
      <c r="H1056" s="41" t="n">
        <v>290801.999999999</v>
      </c>
      <c r="I1056" s="41" t="n">
        <v>290802.000000001</v>
      </c>
      <c r="J1056" s="42" t="n">
        <v>0.0000000000000849484692935473</v>
      </c>
      <c r="K1056" s="42"/>
    </row>
    <row r="1057" ht="15" customHeight="1">
      <c r="A1057" t="s">
        <v>168</v>
      </c>
      <c r="B1057" t="s">
        <v>170</v>
      </c>
      <c r="C1057" t="s">
        <v>201</v>
      </c>
      <c r="D1057" s="33" t="s">
        <v>202</v>
      </c>
      <c r="E1057" t="s">
        <v>214</v>
      </c>
      <c r="F1057" s="33" t="s">
        <v>209</v>
      </c>
      <c r="G1057" s="41" t="n">
        <v>203782.146423987</v>
      </c>
      <c r="H1057" s="41" t="n">
        <v>197434.544284907</v>
      </c>
      <c r="I1057" s="41" t="n">
        <v>210129.748563068</v>
      </c>
      <c r="J1057" s="42" t="n">
        <v>1.58829383334036</v>
      </c>
      <c r="K1057" s="42"/>
    </row>
    <row r="1058" ht="15" customHeight="1">
      <c r="A1058" t="s">
        <v>168</v>
      </c>
      <c r="B1058" t="s">
        <v>170</v>
      </c>
      <c r="C1058" t="s">
        <v>201</v>
      </c>
      <c r="D1058" s="33" t="s">
        <v>202</v>
      </c>
      <c r="E1058" t="s">
        <v>215</v>
      </c>
      <c r="F1058" s="33" t="s">
        <v>209</v>
      </c>
      <c r="G1058" s="41" t="n">
        <v>210166.55641409</v>
      </c>
      <c r="H1058" s="41" t="n">
        <v>202379.327022944</v>
      </c>
      <c r="I1058" s="41" t="n">
        <v>217953.785805236</v>
      </c>
      <c r="J1058" s="42" t="n">
        <v>1.88932488088146</v>
      </c>
      <c r="K1058" s="42"/>
    </row>
    <row r="1059" ht="15" customHeight="1">
      <c r="A1059" t="s">
        <v>168</v>
      </c>
      <c r="B1059" t="s">
        <v>170</v>
      </c>
      <c r="C1059" t="s">
        <v>201</v>
      </c>
      <c r="D1059" s="33" t="s">
        <v>202</v>
      </c>
      <c r="E1059" t="s">
        <v>206</v>
      </c>
      <c r="F1059" s="33" t="s">
        <v>209</v>
      </c>
      <c r="G1059" s="41" t="n">
        <v>413948.702838078</v>
      </c>
      <c r="H1059" s="41" t="n">
        <v>400833.585022407</v>
      </c>
      <c r="I1059" s="41" t="n">
        <v>427063.820653748</v>
      </c>
      <c r="J1059" s="42" t="n">
        <v>1.61552228993335</v>
      </c>
      <c r="K1059" s="42"/>
    </row>
    <row r="1060" ht="15" customHeight="1">
      <c r="A1060" t="s">
        <v>168</v>
      </c>
      <c r="B1060" t="s">
        <v>170</v>
      </c>
      <c r="C1060" t="s">
        <v>201</v>
      </c>
      <c r="D1060" s="33" t="s">
        <v>203</v>
      </c>
      <c r="E1060" t="s">
        <v>214</v>
      </c>
      <c r="F1060" s="33" t="s">
        <v>209</v>
      </c>
      <c r="G1060" s="41" t="n">
        <v>32096.2259617367</v>
      </c>
      <c r="H1060" s="41" t="n">
        <v>26566.8783600341</v>
      </c>
      <c r="I1060" s="41" t="n">
        <v>37625.5735634394</v>
      </c>
      <c r="J1060" s="42" t="n">
        <v>8.78430098567064</v>
      </c>
      <c r="K1060" s="42"/>
    </row>
    <row r="1061" ht="15" customHeight="1">
      <c r="A1061" t="s">
        <v>168</v>
      </c>
      <c r="B1061" t="s">
        <v>170</v>
      </c>
      <c r="C1061" t="s">
        <v>201</v>
      </c>
      <c r="D1061" s="33" t="s">
        <v>203</v>
      </c>
      <c r="E1061" t="s">
        <v>215</v>
      </c>
      <c r="F1061" s="33" t="s">
        <v>209</v>
      </c>
      <c r="G1061" s="41" t="n">
        <v>38877.7719158795</v>
      </c>
      <c r="H1061" s="41" t="n">
        <v>32390.5542231153</v>
      </c>
      <c r="I1061" s="41" t="n">
        <v>45364.9896086437</v>
      </c>
      <c r="J1061" s="42" t="n">
        <v>8.50833122729639</v>
      </c>
      <c r="K1061" s="42"/>
    </row>
    <row r="1062" ht="15" customHeight="1">
      <c r="A1062" t="s">
        <v>168</v>
      </c>
      <c r="B1062" t="s">
        <v>170</v>
      </c>
      <c r="C1062" t="s">
        <v>201</v>
      </c>
      <c r="D1062" s="33" t="s">
        <v>203</v>
      </c>
      <c r="E1062" t="s">
        <v>206</v>
      </c>
      <c r="F1062" s="33" t="s">
        <v>209</v>
      </c>
      <c r="G1062" s="41" t="n">
        <v>70973.9978776163</v>
      </c>
      <c r="H1062" s="41" t="n">
        <v>59755.4962699508</v>
      </c>
      <c r="I1062" s="41" t="n">
        <v>82192.4994852818</v>
      </c>
      <c r="J1062" s="42" t="n">
        <v>8.05977410033151</v>
      </c>
      <c r="K1062" s="42"/>
    </row>
    <row r="1063" ht="15" customHeight="1">
      <c r="A1063" t="s">
        <v>168</v>
      </c>
      <c r="B1063" t="s">
        <v>170</v>
      </c>
      <c r="C1063" t="s">
        <v>201</v>
      </c>
      <c r="D1063" s="33" t="s">
        <v>204</v>
      </c>
      <c r="E1063" t="s">
        <v>214</v>
      </c>
      <c r="F1063" s="33" t="s">
        <v>209</v>
      </c>
      <c r="G1063" s="41" t="n">
        <v>7419.0946182338</v>
      </c>
      <c r="H1063" s="41" t="n">
        <v>4963.91169467336</v>
      </c>
      <c r="I1063" s="41" t="n">
        <v>9874.27754179425</v>
      </c>
      <c r="J1063" s="42" t="n">
        <v>16.8740848739222</v>
      </c>
      <c r="K1063" s="42"/>
    </row>
    <row r="1064" ht="15" customHeight="1">
      <c r="A1064" t="s">
        <v>168</v>
      </c>
      <c r="B1064" t="s">
        <v>170</v>
      </c>
      <c r="C1064" t="s">
        <v>201</v>
      </c>
      <c r="D1064" s="33" t="s">
        <v>204</v>
      </c>
      <c r="E1064" t="s">
        <v>215</v>
      </c>
      <c r="F1064" s="33" t="s">
        <v>209</v>
      </c>
      <c r="G1064" s="41" t="n">
        <v>8086.15520824735</v>
      </c>
      <c r="H1064" s="41" t="n">
        <v>5314.42768513125</v>
      </c>
      <c r="I1064" s="41" t="n">
        <v>10857.8827313635</v>
      </c>
      <c r="J1064" s="42" t="n">
        <v>17.4781614025845</v>
      </c>
      <c r="K1064" s="42"/>
    </row>
    <row r="1065" ht="15" customHeight="1">
      <c r="A1065" t="s">
        <v>168</v>
      </c>
      <c r="B1065" t="s">
        <v>170</v>
      </c>
      <c r="C1065" t="s">
        <v>201</v>
      </c>
      <c r="D1065" s="33" t="s">
        <v>204</v>
      </c>
      <c r="E1065" t="s">
        <v>206</v>
      </c>
      <c r="F1065" s="33" t="s">
        <v>209</v>
      </c>
      <c r="G1065" s="41" t="n">
        <v>15505.2498264811</v>
      </c>
      <c r="H1065" s="41" t="n">
        <v>10658.1018663801</v>
      </c>
      <c r="I1065" s="41" t="n">
        <v>20352.3977865822</v>
      </c>
      <c r="J1065" s="42" t="n">
        <v>15.940237686767</v>
      </c>
      <c r="K1065" s="42"/>
    </row>
    <row r="1066" ht="15" customHeight="1">
      <c r="A1066" t="s">
        <v>168</v>
      </c>
      <c r="B1066" t="s">
        <v>170</v>
      </c>
      <c r="C1066" t="s">
        <v>201</v>
      </c>
      <c r="D1066" s="33" t="s">
        <v>205</v>
      </c>
      <c r="E1066" t="s">
        <v>214</v>
      </c>
      <c r="F1066" s="33" t="s">
        <v>209</v>
      </c>
      <c r="G1066" s="41" t="n">
        <v>5761.88888479142</v>
      </c>
      <c r="H1066" s="41" t="n">
        <v>3071.58472242792</v>
      </c>
      <c r="I1066" s="41" t="n">
        <v>8452.19304715492</v>
      </c>
      <c r="J1066" s="42" t="n">
        <v>23.8080479703388</v>
      </c>
      <c r="K1066" s="42"/>
    </row>
    <row r="1067" ht="15" customHeight="1">
      <c r="A1067" t="s">
        <v>168</v>
      </c>
      <c r="B1067" t="s">
        <v>170</v>
      </c>
      <c r="C1067" t="s">
        <v>201</v>
      </c>
      <c r="D1067" s="33" t="s">
        <v>205</v>
      </c>
      <c r="E1067" t="s">
        <v>215</v>
      </c>
      <c r="F1067" s="33" t="s">
        <v>209</v>
      </c>
      <c r="G1067" s="41" t="n">
        <v>7421.16057303362</v>
      </c>
      <c r="H1067" s="41" t="n">
        <v>4434.58123020754</v>
      </c>
      <c r="I1067" s="41" t="n">
        <v>10407.7399158597</v>
      </c>
      <c r="J1067" s="42" t="n">
        <v>20.5205743715464</v>
      </c>
      <c r="K1067" s="42"/>
    </row>
    <row r="1068" ht="15" customHeight="1">
      <c r="A1068" t="s">
        <v>168</v>
      </c>
      <c r="B1068" t="s">
        <v>170</v>
      </c>
      <c r="C1068" t="s">
        <v>201</v>
      </c>
      <c r="D1068" s="33" t="s">
        <v>205</v>
      </c>
      <c r="E1068" t="s">
        <v>206</v>
      </c>
      <c r="F1068" s="33" t="s">
        <v>209</v>
      </c>
      <c r="G1068" s="41" t="n">
        <v>13183.049457825</v>
      </c>
      <c r="H1068" s="41" t="n">
        <v>7929.75461713155</v>
      </c>
      <c r="I1068" s="41" t="n">
        <v>18436.3442985185</v>
      </c>
      <c r="J1068" s="42" t="n">
        <v>20.3190397091845</v>
      </c>
      <c r="K1068" s="42"/>
    </row>
    <row r="1069" ht="15" customHeight="1">
      <c r="A1069" t="s">
        <v>168</v>
      </c>
      <c r="B1069" t="s">
        <v>170</v>
      </c>
      <c r="C1069" t="s">
        <v>201</v>
      </c>
      <c r="D1069" t="s">
        <v>206</v>
      </c>
      <c r="E1069" t="s">
        <v>206</v>
      </c>
      <c r="F1069" s="33" t="s">
        <v>209</v>
      </c>
      <c r="G1069" s="41" t="n">
        <v>513611</v>
      </c>
      <c r="H1069" s="41" t="n">
        <v>513611</v>
      </c>
      <c r="I1069" s="41" t="n">
        <v>513611</v>
      </c>
      <c r="J1069" s="42" t="n">
        <v>0.0000000000000127533512317438</v>
      </c>
      <c r="K1069" s="42"/>
    </row>
    <row r="1070" ht="15" customHeight="1">
      <c r="A1070" t="s">
        <v>168</v>
      </c>
      <c r="B1070" t="s">
        <v>178</v>
      </c>
      <c r="C1070" t="s">
        <v>201</v>
      </c>
      <c r="D1070" s="33" t="s">
        <v>202</v>
      </c>
      <c r="E1070" t="s">
        <v>214</v>
      </c>
      <c r="F1070" s="33" t="s">
        <v>209</v>
      </c>
      <c r="G1070" s="41" t="n">
        <v>64097.6438594904</v>
      </c>
      <c r="H1070" s="41" t="n">
        <v>62172.8450495077</v>
      </c>
      <c r="I1070" s="41" t="n">
        <v>66022.4426694731</v>
      </c>
      <c r="J1070" s="42" t="n">
        <v>1.53119520339296</v>
      </c>
      <c r="K1070" s="42"/>
    </row>
    <row r="1071" ht="15" customHeight="1">
      <c r="A1071" t="s">
        <v>168</v>
      </c>
      <c r="B1071" t="s">
        <v>178</v>
      </c>
      <c r="C1071" t="s">
        <v>201</v>
      </c>
      <c r="D1071" s="33" t="s">
        <v>202</v>
      </c>
      <c r="E1071" t="s">
        <v>215</v>
      </c>
      <c r="F1071" s="33" t="s">
        <v>209</v>
      </c>
      <c r="G1071" s="41" t="n">
        <v>66905.7678671781</v>
      </c>
      <c r="H1071" s="41" t="n">
        <v>64529.1393869623</v>
      </c>
      <c r="I1071" s="41" t="n">
        <v>69282.3963473939</v>
      </c>
      <c r="J1071" s="42" t="n">
        <v>1.81127762397263</v>
      </c>
      <c r="K1071" s="42"/>
    </row>
    <row r="1072" ht="15" customHeight="1">
      <c r="A1072" t="s">
        <v>168</v>
      </c>
      <c r="B1072" t="s">
        <v>178</v>
      </c>
      <c r="C1072" t="s">
        <v>201</v>
      </c>
      <c r="D1072" s="33" t="s">
        <v>202</v>
      </c>
      <c r="E1072" t="s">
        <v>206</v>
      </c>
      <c r="F1072" s="33" t="s">
        <v>209</v>
      </c>
      <c r="G1072" s="41" t="n">
        <v>131003.411726669</v>
      </c>
      <c r="H1072" s="41" t="n">
        <v>126996.292274689</v>
      </c>
      <c r="I1072" s="41" t="n">
        <v>135010.531178648</v>
      </c>
      <c r="J1072" s="42" t="n">
        <v>1.55968525703652</v>
      </c>
      <c r="K1072" s="42"/>
    </row>
    <row r="1073" ht="15" customHeight="1">
      <c r="A1073" t="s">
        <v>168</v>
      </c>
      <c r="B1073" t="s">
        <v>178</v>
      </c>
      <c r="C1073" t="s">
        <v>201</v>
      </c>
      <c r="D1073" s="33" t="s">
        <v>203</v>
      </c>
      <c r="E1073" t="s">
        <v>214</v>
      </c>
      <c r="F1073" s="33" t="s">
        <v>209</v>
      </c>
      <c r="G1073" s="41" t="n">
        <v>6810.01808285843</v>
      </c>
      <c r="H1073" s="41" t="n">
        <v>5049.28909360666</v>
      </c>
      <c r="I1073" s="41" t="n">
        <v>8570.74707211021</v>
      </c>
      <c r="J1073" s="42" t="n">
        <v>13.183524596236</v>
      </c>
      <c r="K1073" s="42"/>
    </row>
    <row r="1074" ht="15" customHeight="1">
      <c r="A1074" t="s">
        <v>168</v>
      </c>
      <c r="B1074" t="s">
        <v>178</v>
      </c>
      <c r="C1074" t="s">
        <v>201</v>
      </c>
      <c r="D1074" s="33" t="s">
        <v>203</v>
      </c>
      <c r="E1074" t="s">
        <v>215</v>
      </c>
      <c r="F1074" s="33" t="s">
        <v>209</v>
      </c>
      <c r="G1074" s="41" t="n">
        <v>7977.33604966083</v>
      </c>
      <c r="H1074" s="41" t="n">
        <v>5861.69227488707</v>
      </c>
      <c r="I1074" s="41" t="n">
        <v>10092.9798244346</v>
      </c>
      <c r="J1074" s="42" t="n">
        <v>13.5229655393665</v>
      </c>
      <c r="K1074" s="42"/>
    </row>
    <row r="1075" ht="15" customHeight="1">
      <c r="A1075" t="s">
        <v>168</v>
      </c>
      <c r="B1075" t="s">
        <v>178</v>
      </c>
      <c r="C1075" t="s">
        <v>201</v>
      </c>
      <c r="D1075" s="33" t="s">
        <v>203</v>
      </c>
      <c r="E1075" t="s">
        <v>206</v>
      </c>
      <c r="F1075" s="33" t="s">
        <v>209</v>
      </c>
      <c r="G1075" s="41" t="n">
        <v>14787.3541325193</v>
      </c>
      <c r="H1075" s="41" t="n">
        <v>11183.62249366</v>
      </c>
      <c r="I1075" s="41" t="n">
        <v>18391.0857713785</v>
      </c>
      <c r="J1075" s="42" t="n">
        <v>12.4265122777495</v>
      </c>
      <c r="K1075" s="42"/>
    </row>
    <row r="1076" ht="15" customHeight="1">
      <c r="A1076" t="s">
        <v>168</v>
      </c>
      <c r="B1076" t="s">
        <v>178</v>
      </c>
      <c r="C1076" t="s">
        <v>201</v>
      </c>
      <c r="D1076" s="33" t="s">
        <v>204</v>
      </c>
      <c r="E1076" t="s">
        <v>214</v>
      </c>
      <c r="F1076" s="33" t="s">
        <v>209</v>
      </c>
      <c r="G1076" s="41" t="n">
        <v>1238.67813952452</v>
      </c>
      <c r="H1076" s="41" t="n">
        <v>424.176046914865</v>
      </c>
      <c r="I1076" s="41" t="n">
        <v>2053.18023213418</v>
      </c>
      <c r="J1076" s="42" t="n">
        <v>33.529032016494</v>
      </c>
      <c r="K1076" s="42"/>
    </row>
    <row r="1077" ht="15" customHeight="1">
      <c r="A1077" t="s">
        <v>168</v>
      </c>
      <c r="B1077" t="s">
        <v>178</v>
      </c>
      <c r="C1077" t="s">
        <v>201</v>
      </c>
      <c r="D1077" s="33" t="s">
        <v>204</v>
      </c>
      <c r="E1077" t="s">
        <v>215</v>
      </c>
      <c r="F1077" s="33" t="s">
        <v>209</v>
      </c>
      <c r="G1077" s="41" t="n">
        <v>1381.19006364752</v>
      </c>
      <c r="H1077" s="41" t="n">
        <v>679.35481828342</v>
      </c>
      <c r="I1077" s="41" t="n">
        <v>2083.02530901162</v>
      </c>
      <c r="J1077" s="42" t="n">
        <v>25.9100954614344</v>
      </c>
      <c r="K1077" s="42"/>
    </row>
    <row r="1078" ht="15" customHeight="1">
      <c r="A1078" t="s">
        <v>168</v>
      </c>
      <c r="B1078" t="s">
        <v>178</v>
      </c>
      <c r="C1078" t="s">
        <v>201</v>
      </c>
      <c r="D1078" s="33" t="s">
        <v>204</v>
      </c>
      <c r="E1078" t="s">
        <v>206</v>
      </c>
      <c r="F1078" s="33" t="s">
        <v>209</v>
      </c>
      <c r="G1078" s="41" t="n">
        <v>2619.86820317204</v>
      </c>
      <c r="H1078" s="41" t="n">
        <v>1203.24197449693</v>
      </c>
      <c r="I1078" s="41" t="n">
        <v>4036.49443184715</v>
      </c>
      <c r="J1078" s="42" t="n">
        <v>27.5716729741675</v>
      </c>
      <c r="K1078" s="42"/>
    </row>
    <row r="1079" ht="15" customHeight="1">
      <c r="A1079" t="s">
        <v>168</v>
      </c>
      <c r="B1079" t="s">
        <v>178</v>
      </c>
      <c r="C1079" t="s">
        <v>201</v>
      </c>
      <c r="D1079" s="33" t="s">
        <v>205</v>
      </c>
      <c r="E1079" t="s">
        <v>214</v>
      </c>
      <c r="F1079" s="33" t="s">
        <v>209</v>
      </c>
      <c r="G1079" s="41" t="n">
        <v>635.605523528648</v>
      </c>
      <c r="H1079" s="41" t="n">
        <v>181.400568721644</v>
      </c>
      <c r="I1079" s="41" t="n">
        <v>1089.81047833565</v>
      </c>
      <c r="J1079" s="42" t="n">
        <v>36.4377447376849</v>
      </c>
      <c r="K1079" s="42"/>
    </row>
    <row r="1080" ht="15" customHeight="1">
      <c r="A1080" t="s">
        <v>168</v>
      </c>
      <c r="B1080" t="s">
        <v>178</v>
      </c>
      <c r="C1080" t="s">
        <v>201</v>
      </c>
      <c r="D1080" s="33" t="s">
        <v>205</v>
      </c>
      <c r="E1080" t="s">
        <v>215</v>
      </c>
      <c r="F1080" s="33" t="s">
        <v>209</v>
      </c>
      <c r="G1080" s="41" t="n">
        <v>1073.76041411158</v>
      </c>
      <c r="H1080" s="41" t="n">
        <v>517.364752353384</v>
      </c>
      <c r="I1080" s="41" t="n">
        <v>1630.15607586977</v>
      </c>
      <c r="J1080" s="42" t="n">
        <v>26.4218748033791</v>
      </c>
      <c r="K1080" s="42"/>
    </row>
    <row r="1081" ht="15" customHeight="1">
      <c r="A1081" t="s">
        <v>168</v>
      </c>
      <c r="B1081" t="s">
        <v>178</v>
      </c>
      <c r="C1081" t="s">
        <v>201</v>
      </c>
      <c r="D1081" s="33" t="s">
        <v>205</v>
      </c>
      <c r="E1081" t="s">
        <v>206</v>
      </c>
      <c r="F1081" s="33" t="s">
        <v>209</v>
      </c>
      <c r="G1081" s="41" t="n">
        <v>1709.36593764022</v>
      </c>
      <c r="H1081" s="41" t="n">
        <v>807.558071770656</v>
      </c>
      <c r="I1081" s="41" t="n">
        <v>2611.17380350979</v>
      </c>
      <c r="J1081" s="42" t="n">
        <v>26.9008657865445</v>
      </c>
      <c r="K1081" s="42"/>
    </row>
    <row r="1082" ht="15" customHeight="1">
      <c r="A1082" t="s">
        <v>168</v>
      </c>
      <c r="B1082" t="s">
        <v>178</v>
      </c>
      <c r="C1082" t="s">
        <v>201</v>
      </c>
      <c r="D1082" t="s">
        <v>206</v>
      </c>
      <c r="E1082" t="s">
        <v>206</v>
      </c>
      <c r="F1082" s="33" t="s">
        <v>209</v>
      </c>
      <c r="G1082" s="41" t="n">
        <v>150120</v>
      </c>
      <c r="H1082" s="41" t="n">
        <v>150120</v>
      </c>
      <c r="I1082" s="41" t="n">
        <v>150120</v>
      </c>
      <c r="J1082" s="42" t="n">
        <v>0.0000000000000472503358199216</v>
      </c>
      <c r="K1082" s="42"/>
    </row>
    <row r="1083" ht="15" customHeight="1">
      <c r="A1083" t="s">
        <v>168</v>
      </c>
      <c r="B1083" t="s">
        <v>179</v>
      </c>
      <c r="C1083" t="s">
        <v>201</v>
      </c>
      <c r="D1083" s="33" t="s">
        <v>202</v>
      </c>
      <c r="E1083" t="s">
        <v>214</v>
      </c>
      <c r="F1083" s="33" t="s">
        <v>209</v>
      </c>
      <c r="G1083" s="41" t="n">
        <v>54729.7081019445</v>
      </c>
      <c r="H1083" s="41" t="n">
        <v>51820.2022031624</v>
      </c>
      <c r="I1083" s="41" t="n">
        <v>57639.2140007267</v>
      </c>
      <c r="J1083" s="42" t="n">
        <v>2.71071210012718</v>
      </c>
      <c r="K1083" s="42"/>
    </row>
    <row r="1084" ht="15" customHeight="1">
      <c r="A1084" t="s">
        <v>168</v>
      </c>
      <c r="B1084" t="s">
        <v>179</v>
      </c>
      <c r="C1084" t="s">
        <v>201</v>
      </c>
      <c r="D1084" s="33" t="s">
        <v>202</v>
      </c>
      <c r="E1084" t="s">
        <v>215</v>
      </c>
      <c r="F1084" s="33" t="s">
        <v>209</v>
      </c>
      <c r="G1084" s="41" t="n">
        <v>59019.2021601104</v>
      </c>
      <c r="H1084" s="41" t="n">
        <v>55617.64532625</v>
      </c>
      <c r="I1084" s="41" t="n">
        <v>62420.7589939708</v>
      </c>
      <c r="J1084" s="42" t="n">
        <v>2.93881116807991</v>
      </c>
      <c r="K1084" s="42"/>
    </row>
    <row r="1085" ht="15" customHeight="1">
      <c r="A1085" t="s">
        <v>168</v>
      </c>
      <c r="B1085" t="s">
        <v>179</v>
      </c>
      <c r="C1085" t="s">
        <v>201</v>
      </c>
      <c r="D1085" s="33" t="s">
        <v>202</v>
      </c>
      <c r="E1085" t="s">
        <v>206</v>
      </c>
      <c r="F1085" s="33" t="s">
        <v>209</v>
      </c>
      <c r="G1085" s="41" t="n">
        <v>113748.910262055</v>
      </c>
      <c r="H1085" s="41" t="n">
        <v>107744.315835564</v>
      </c>
      <c r="I1085" s="41" t="n">
        <v>119753.504688546</v>
      </c>
      <c r="J1085" s="42" t="n">
        <v>2.69168180188106</v>
      </c>
      <c r="K1085" s="42"/>
    </row>
    <row r="1086" ht="15" customHeight="1">
      <c r="A1086" t="s">
        <v>168</v>
      </c>
      <c r="B1086" t="s">
        <v>179</v>
      </c>
      <c r="C1086" t="s">
        <v>201</v>
      </c>
      <c r="D1086" s="33" t="s">
        <v>203</v>
      </c>
      <c r="E1086" t="s">
        <v>214</v>
      </c>
      <c r="F1086" s="33" t="s">
        <v>209</v>
      </c>
      <c r="G1086" s="41" t="n">
        <v>15390.5315523455</v>
      </c>
      <c r="H1086" s="41" t="n">
        <v>12786.0007418381</v>
      </c>
      <c r="I1086" s="41" t="n">
        <v>17995.0623628529</v>
      </c>
      <c r="J1086" s="42" t="n">
        <v>8.62905354653199</v>
      </c>
      <c r="K1086" s="42"/>
    </row>
    <row r="1087" ht="15" customHeight="1">
      <c r="A1087" t="s">
        <v>168</v>
      </c>
      <c r="B1087" t="s">
        <v>179</v>
      </c>
      <c r="C1087" t="s">
        <v>201</v>
      </c>
      <c r="D1087" s="33" t="s">
        <v>203</v>
      </c>
      <c r="E1087" t="s">
        <v>215</v>
      </c>
      <c r="F1087" s="33" t="s">
        <v>209</v>
      </c>
      <c r="G1087" s="41" t="n">
        <v>16497.2253469171</v>
      </c>
      <c r="H1087" s="41" t="n">
        <v>13442.7778362959</v>
      </c>
      <c r="I1087" s="41" t="n">
        <v>19551.6728575383</v>
      </c>
      <c r="J1087" s="42" t="n">
        <v>9.44080535780767</v>
      </c>
      <c r="K1087" s="42"/>
    </row>
    <row r="1088" ht="15" customHeight="1">
      <c r="A1088" t="s">
        <v>168</v>
      </c>
      <c r="B1088" t="s">
        <v>179</v>
      </c>
      <c r="C1088" t="s">
        <v>201</v>
      </c>
      <c r="D1088" s="33" t="s">
        <v>203</v>
      </c>
      <c r="E1088" t="s">
        <v>206</v>
      </c>
      <c r="F1088" s="33" t="s">
        <v>209</v>
      </c>
      <c r="G1088" s="41" t="n">
        <v>31887.7568992626</v>
      </c>
      <c r="H1088" s="41" t="n">
        <v>26440.5229313077</v>
      </c>
      <c r="I1088" s="41" t="n">
        <v>37334.9908672174</v>
      </c>
      <c r="J1088" s="42" t="n">
        <v>8.71042494892502</v>
      </c>
      <c r="K1088" s="42"/>
    </row>
    <row r="1089" ht="15" customHeight="1">
      <c r="A1089" t="s">
        <v>168</v>
      </c>
      <c r="B1089" t="s">
        <v>179</v>
      </c>
      <c r="C1089" t="s">
        <v>201</v>
      </c>
      <c r="D1089" s="33" t="s">
        <v>204</v>
      </c>
      <c r="E1089" t="s">
        <v>214</v>
      </c>
      <c r="F1089" s="33" t="s">
        <v>209</v>
      </c>
      <c r="G1089" s="41" t="n">
        <v>1304.31019152405</v>
      </c>
      <c r="H1089" s="41" t="n">
        <v>658.515622493196</v>
      </c>
      <c r="I1089" s="41" t="n">
        <v>1950.10476055491</v>
      </c>
      <c r="J1089" s="42" t="n">
        <v>25.246477085355</v>
      </c>
      <c r="K1089" s="42"/>
    </row>
    <row r="1090" ht="15" customHeight="1">
      <c r="A1090" t="s">
        <v>168</v>
      </c>
      <c r="B1090" t="s">
        <v>179</v>
      </c>
      <c r="C1090" t="s">
        <v>201</v>
      </c>
      <c r="D1090" s="33" t="s">
        <v>204</v>
      </c>
      <c r="E1090" t="s">
        <v>215</v>
      </c>
      <c r="F1090" s="33" t="s">
        <v>209</v>
      </c>
      <c r="G1090" s="41" t="n">
        <v>1491.85241898045</v>
      </c>
      <c r="H1090" s="41" t="n">
        <v>736.287849530304</v>
      </c>
      <c r="I1090" s="41" t="n">
        <v>2247.4169884306</v>
      </c>
      <c r="J1090" s="42" t="n">
        <v>25.8245644666984</v>
      </c>
      <c r="K1090" s="42"/>
    </row>
    <row r="1091" ht="15" customHeight="1">
      <c r="A1091" t="s">
        <v>168</v>
      </c>
      <c r="B1091" t="s">
        <v>179</v>
      </c>
      <c r="C1091" t="s">
        <v>201</v>
      </c>
      <c r="D1091" s="33" t="s">
        <v>204</v>
      </c>
      <c r="E1091" t="s">
        <v>206</v>
      </c>
      <c r="F1091" s="33" t="s">
        <v>209</v>
      </c>
      <c r="G1091" s="41" t="n">
        <v>2796.16261050451</v>
      </c>
      <c r="H1091" s="41" t="n">
        <v>1503.80301275006</v>
      </c>
      <c r="I1091" s="41" t="n">
        <v>4088.52220825895</v>
      </c>
      <c r="J1091" s="42" t="n">
        <v>23.5672133025207</v>
      </c>
      <c r="K1091" s="42"/>
    </row>
    <row r="1092" ht="15" customHeight="1">
      <c r="A1092" t="s">
        <v>168</v>
      </c>
      <c r="B1092" t="s">
        <v>179</v>
      </c>
      <c r="C1092" t="s">
        <v>201</v>
      </c>
      <c r="D1092" s="33" t="s">
        <v>205</v>
      </c>
      <c r="E1092" t="s">
        <v>214</v>
      </c>
      <c r="F1092" s="33" t="s">
        <v>209</v>
      </c>
      <c r="G1092" s="41" t="n">
        <v>1455.7402233091</v>
      </c>
      <c r="H1092" s="41" t="n">
        <v>829.5477327853</v>
      </c>
      <c r="I1092" s="41" t="n">
        <v>2081.9327138329</v>
      </c>
      <c r="J1092" s="42" t="n">
        <v>21.9336675861932</v>
      </c>
      <c r="K1092" s="42"/>
    </row>
    <row r="1093" ht="15" customHeight="1">
      <c r="A1093" t="s">
        <v>168</v>
      </c>
      <c r="B1093" t="s">
        <v>179</v>
      </c>
      <c r="C1093" t="s">
        <v>201</v>
      </c>
      <c r="D1093" s="33" t="s">
        <v>205</v>
      </c>
      <c r="E1093" t="s">
        <v>215</v>
      </c>
      <c r="F1093" s="33" t="s">
        <v>209</v>
      </c>
      <c r="G1093" s="41" t="n">
        <v>1439.43000486885</v>
      </c>
      <c r="H1093" s="41" t="n">
        <v>780.72027490576</v>
      </c>
      <c r="I1093" s="41" t="n">
        <v>2098.13973483195</v>
      </c>
      <c r="J1093" s="42" t="n">
        <v>23.3340869305136</v>
      </c>
      <c r="K1093" s="42"/>
    </row>
    <row r="1094" ht="15" customHeight="1">
      <c r="A1094" t="s">
        <v>168</v>
      </c>
      <c r="B1094" t="s">
        <v>179</v>
      </c>
      <c r="C1094" t="s">
        <v>201</v>
      </c>
      <c r="D1094" s="33" t="s">
        <v>205</v>
      </c>
      <c r="E1094" t="s">
        <v>206</v>
      </c>
      <c r="F1094" s="33" t="s">
        <v>209</v>
      </c>
      <c r="G1094" s="41" t="n">
        <v>2895.17022817796</v>
      </c>
      <c r="H1094" s="41" t="n">
        <v>1706.61280907892</v>
      </c>
      <c r="I1094" s="41" t="n">
        <v>4083.727647277</v>
      </c>
      <c r="J1094" s="42" t="n">
        <v>20.9330903233417</v>
      </c>
      <c r="K1094" s="42"/>
    </row>
    <row r="1095" ht="15" customHeight="1">
      <c r="A1095" t="s">
        <v>168</v>
      </c>
      <c r="B1095" t="s">
        <v>179</v>
      </c>
      <c r="C1095" t="s">
        <v>201</v>
      </c>
      <c r="D1095" t="s">
        <v>206</v>
      </c>
      <c r="E1095" t="s">
        <v>206</v>
      </c>
      <c r="F1095" s="33" t="s">
        <v>209</v>
      </c>
      <c r="G1095" s="41" t="n">
        <v>151328</v>
      </c>
      <c r="H1095" s="41" t="n">
        <v>151328</v>
      </c>
      <c r="I1095" s="41" t="n">
        <v>151328</v>
      </c>
      <c r="J1095" s="42" t="n">
        <v>0.00000000000000954065305919357</v>
      </c>
      <c r="K1095" s="42"/>
    </row>
    <row r="1096" ht="15" customHeight="1">
      <c r="A1096" t="s">
        <v>168</v>
      </c>
      <c r="B1096" t="s">
        <v>171</v>
      </c>
      <c r="C1096" t="s">
        <v>201</v>
      </c>
      <c r="D1096" s="33" t="s">
        <v>202</v>
      </c>
      <c r="E1096" t="s">
        <v>214</v>
      </c>
      <c r="F1096" s="33" t="s">
        <v>209</v>
      </c>
      <c r="G1096" s="41" t="n">
        <v>1317370.91162657</v>
      </c>
      <c r="H1096" s="41" t="n">
        <v>1293628.35793273</v>
      </c>
      <c r="I1096" s="41" t="n">
        <v>1341113.4653204</v>
      </c>
      <c r="J1096" s="42" t="n">
        <v>0.918981234742943</v>
      </c>
      <c r="K1096" s="42"/>
    </row>
    <row r="1097" ht="15" customHeight="1">
      <c r="A1097" t="s">
        <v>168</v>
      </c>
      <c r="B1097" t="s">
        <v>171</v>
      </c>
      <c r="C1097" t="s">
        <v>201</v>
      </c>
      <c r="D1097" s="33" t="s">
        <v>202</v>
      </c>
      <c r="E1097" t="s">
        <v>215</v>
      </c>
      <c r="F1097" s="33" t="s">
        <v>209</v>
      </c>
      <c r="G1097" s="41" t="n">
        <v>1387601.4061004</v>
      </c>
      <c r="H1097" s="41" t="n">
        <v>1359477.4503298</v>
      </c>
      <c r="I1097" s="41" t="n">
        <v>1415725.36187101</v>
      </c>
      <c r="J1097" s="42" t="n">
        <v>1.03347258186563</v>
      </c>
      <c r="K1097" s="42"/>
    </row>
    <row r="1098" ht="15" customHeight="1">
      <c r="A1098" t="s">
        <v>168</v>
      </c>
      <c r="B1098" t="s">
        <v>171</v>
      </c>
      <c r="C1098" t="s">
        <v>201</v>
      </c>
      <c r="D1098" s="33" t="s">
        <v>202</v>
      </c>
      <c r="E1098" t="s">
        <v>206</v>
      </c>
      <c r="F1098" s="33" t="s">
        <v>209</v>
      </c>
      <c r="G1098" s="41" t="n">
        <v>2704972.31772697</v>
      </c>
      <c r="H1098" s="41" t="n">
        <v>2656105.23582155</v>
      </c>
      <c r="I1098" s="41" t="n">
        <v>2753839.39963239</v>
      </c>
      <c r="J1098" s="42" t="n">
        <v>0.92117228963149</v>
      </c>
      <c r="K1098" s="42"/>
    </row>
    <row r="1099" ht="15" customHeight="1">
      <c r="A1099" t="s">
        <v>168</v>
      </c>
      <c r="B1099" t="s">
        <v>171</v>
      </c>
      <c r="C1099" t="s">
        <v>201</v>
      </c>
      <c r="D1099" s="33" t="s">
        <v>203</v>
      </c>
      <c r="E1099" t="s">
        <v>214</v>
      </c>
      <c r="F1099" s="33" t="s">
        <v>209</v>
      </c>
      <c r="G1099" s="41" t="n">
        <v>309875.843515024</v>
      </c>
      <c r="H1099" s="41" t="n">
        <v>289346.481516334</v>
      </c>
      <c r="I1099" s="41" t="n">
        <v>330405.205513713</v>
      </c>
      <c r="J1099" s="42" t="n">
        <v>3.37811955053743</v>
      </c>
      <c r="K1099" s="42"/>
    </row>
    <row r="1100" ht="15" customHeight="1">
      <c r="A1100" t="s">
        <v>168</v>
      </c>
      <c r="B1100" t="s">
        <v>171</v>
      </c>
      <c r="C1100" t="s">
        <v>201</v>
      </c>
      <c r="D1100" s="33" t="s">
        <v>203</v>
      </c>
      <c r="E1100" t="s">
        <v>215</v>
      </c>
      <c r="F1100" s="33" t="s">
        <v>209</v>
      </c>
      <c r="G1100" s="41" t="n">
        <v>357629.777802157</v>
      </c>
      <c r="H1100" s="41" t="n">
        <v>332965.154370768</v>
      </c>
      <c r="I1100" s="41" t="n">
        <v>382294.401233545</v>
      </c>
      <c r="J1100" s="42" t="n">
        <v>3.51664152974373</v>
      </c>
      <c r="K1100" s="42"/>
    </row>
    <row r="1101" ht="15" customHeight="1">
      <c r="A1101" t="s">
        <v>168</v>
      </c>
      <c r="B1101" t="s">
        <v>171</v>
      </c>
      <c r="C1101" t="s">
        <v>201</v>
      </c>
      <c r="D1101" s="33" t="s">
        <v>203</v>
      </c>
      <c r="E1101" t="s">
        <v>206</v>
      </c>
      <c r="F1101" s="33" t="s">
        <v>209</v>
      </c>
      <c r="G1101" s="41" t="n">
        <v>667505.62131718</v>
      </c>
      <c r="H1101" s="41" t="n">
        <v>624946.07875993</v>
      </c>
      <c r="I1101" s="41" t="n">
        <v>710065.163874431</v>
      </c>
      <c r="J1101" s="42" t="n">
        <v>3.25109236520682</v>
      </c>
      <c r="K1101" s="42"/>
    </row>
    <row r="1102" ht="15" customHeight="1">
      <c r="A1102" t="s">
        <v>168</v>
      </c>
      <c r="B1102" t="s">
        <v>171</v>
      </c>
      <c r="C1102" t="s">
        <v>201</v>
      </c>
      <c r="D1102" s="33" t="s">
        <v>204</v>
      </c>
      <c r="E1102" t="s">
        <v>214</v>
      </c>
      <c r="F1102" s="33" t="s">
        <v>209</v>
      </c>
      <c r="G1102" s="41" t="n">
        <v>34473.735615239</v>
      </c>
      <c r="H1102" s="41" t="n">
        <v>26863.8632433006</v>
      </c>
      <c r="I1102" s="41" t="n">
        <v>42083.6079871774</v>
      </c>
      <c r="J1102" s="42" t="n">
        <v>11.2557985234821</v>
      </c>
      <c r="K1102" s="42"/>
    </row>
    <row r="1103" ht="15" customHeight="1">
      <c r="A1103" t="s">
        <v>168</v>
      </c>
      <c r="B1103" t="s">
        <v>171</v>
      </c>
      <c r="C1103" t="s">
        <v>201</v>
      </c>
      <c r="D1103" s="33" t="s">
        <v>204</v>
      </c>
      <c r="E1103" t="s">
        <v>215</v>
      </c>
      <c r="F1103" s="33" t="s">
        <v>209</v>
      </c>
      <c r="G1103" s="41" t="n">
        <v>44562.4685644405</v>
      </c>
      <c r="H1103" s="41" t="n">
        <v>35347.4699326653</v>
      </c>
      <c r="I1103" s="41" t="n">
        <v>53777.4671962158</v>
      </c>
      <c r="J1103" s="42" t="n">
        <v>10.5441923166453</v>
      </c>
      <c r="K1103" s="42"/>
    </row>
    <row r="1104" ht="15" customHeight="1">
      <c r="A1104" t="s">
        <v>168</v>
      </c>
      <c r="B1104" t="s">
        <v>171</v>
      </c>
      <c r="C1104" t="s">
        <v>201</v>
      </c>
      <c r="D1104" s="33" t="s">
        <v>204</v>
      </c>
      <c r="E1104" t="s">
        <v>206</v>
      </c>
      <c r="F1104" s="33" t="s">
        <v>209</v>
      </c>
      <c r="G1104" s="41" t="n">
        <v>79036.2041796795</v>
      </c>
      <c r="H1104" s="41" t="n">
        <v>63203.26845319</v>
      </c>
      <c r="I1104" s="41" t="n">
        <v>94869.1399061691</v>
      </c>
      <c r="J1104" s="42" t="n">
        <v>10.2146304348247</v>
      </c>
      <c r="K1104" s="42"/>
    </row>
    <row r="1105" ht="15" customHeight="1">
      <c r="A1105" t="s">
        <v>168</v>
      </c>
      <c r="B1105" t="s">
        <v>171</v>
      </c>
      <c r="C1105" t="s">
        <v>201</v>
      </c>
      <c r="D1105" s="33" t="s">
        <v>205</v>
      </c>
      <c r="E1105" t="s">
        <v>214</v>
      </c>
      <c r="F1105" s="33" t="s">
        <v>209</v>
      </c>
      <c r="G1105" s="41" t="n">
        <v>27078.3559805983</v>
      </c>
      <c r="H1105" s="41" t="n">
        <v>20376.7487971244</v>
      </c>
      <c r="I1105" s="41" t="n">
        <v>33779.9631640722</v>
      </c>
      <c r="J1105" s="42" t="n">
        <v>12.6195526202324</v>
      </c>
      <c r="K1105" s="42"/>
    </row>
    <row r="1106" ht="15" customHeight="1">
      <c r="A1106" t="s">
        <v>168</v>
      </c>
      <c r="B1106" t="s">
        <v>171</v>
      </c>
      <c r="C1106" t="s">
        <v>201</v>
      </c>
      <c r="D1106" s="33" t="s">
        <v>205</v>
      </c>
      <c r="E1106" t="s">
        <v>215</v>
      </c>
      <c r="F1106" s="33" t="s">
        <v>209</v>
      </c>
      <c r="G1106" s="41" t="n">
        <v>29480.5007955748</v>
      </c>
      <c r="H1106" s="41" t="n">
        <v>22679.5095159279</v>
      </c>
      <c r="I1106" s="41" t="n">
        <v>36281.4920752217</v>
      </c>
      <c r="J1106" s="42" t="n">
        <v>11.7631773676159</v>
      </c>
      <c r="K1106" s="42"/>
    </row>
    <row r="1107" ht="15" customHeight="1">
      <c r="A1107" t="s">
        <v>168</v>
      </c>
      <c r="B1107" t="s">
        <v>171</v>
      </c>
      <c r="C1107" t="s">
        <v>201</v>
      </c>
      <c r="D1107" s="33" t="s">
        <v>205</v>
      </c>
      <c r="E1107" t="s">
        <v>206</v>
      </c>
      <c r="F1107" s="33" t="s">
        <v>209</v>
      </c>
      <c r="G1107" s="41" t="n">
        <v>56558.8567761731</v>
      </c>
      <c r="H1107" s="41" t="n">
        <v>44233.2235954731</v>
      </c>
      <c r="I1107" s="41" t="n">
        <v>68884.489956873</v>
      </c>
      <c r="J1107" s="42" t="n">
        <v>11.1120938432709</v>
      </c>
      <c r="K1107" s="42"/>
    </row>
    <row r="1108" ht="15" customHeight="1">
      <c r="A1108" t="s">
        <v>168</v>
      </c>
      <c r="B1108" t="s">
        <v>171</v>
      </c>
      <c r="C1108" t="s">
        <v>201</v>
      </c>
      <c r="D1108" t="s">
        <v>206</v>
      </c>
      <c r="E1108" t="s">
        <v>206</v>
      </c>
      <c r="F1108" s="33" t="s">
        <v>209</v>
      </c>
      <c r="G1108" s="41" t="n">
        <v>3508073</v>
      </c>
      <c r="H1108" s="41" t="n">
        <v>3508073</v>
      </c>
      <c r="I1108" s="41" t="n">
        <v>3508073</v>
      </c>
      <c r="J1108" s="42" t="n">
        <v>0.00000000000000631991790788814</v>
      </c>
      <c r="K1108" s="42"/>
    </row>
    <row r="1109" ht="15" customHeight="1">
      <c r="A1109" t="s">
        <v>168</v>
      </c>
      <c r="B1109" t="s">
        <v>180</v>
      </c>
      <c r="C1109" t="s">
        <v>201</v>
      </c>
      <c r="D1109" s="33" t="s">
        <v>202</v>
      </c>
      <c r="E1109" t="s">
        <v>214</v>
      </c>
      <c r="F1109" s="33" t="s">
        <v>209</v>
      </c>
      <c r="G1109" s="41" t="n">
        <v>25866.5305894917</v>
      </c>
      <c r="H1109" s="41" t="n">
        <v>24507.2282224346</v>
      </c>
      <c r="I1109" s="41" t="n">
        <v>27225.8329565488</v>
      </c>
      <c r="J1109" s="42" t="n">
        <v>2.67957042389165</v>
      </c>
      <c r="K1109" s="42"/>
    </row>
    <row r="1110" ht="15" customHeight="1">
      <c r="A1110" t="s">
        <v>168</v>
      </c>
      <c r="B1110" t="s">
        <v>180</v>
      </c>
      <c r="C1110" t="s">
        <v>201</v>
      </c>
      <c r="D1110" s="33" t="s">
        <v>202</v>
      </c>
      <c r="E1110" t="s">
        <v>215</v>
      </c>
      <c r="F1110" s="33" t="s">
        <v>209</v>
      </c>
      <c r="G1110" s="41" t="n">
        <v>26787.1390538448</v>
      </c>
      <c r="H1110" s="41" t="n">
        <v>25454.9913914706</v>
      </c>
      <c r="I1110" s="41" t="n">
        <v>28119.2867162191</v>
      </c>
      <c r="J1110" s="42" t="n">
        <v>2.53579020004836</v>
      </c>
      <c r="K1110" s="42"/>
    </row>
    <row r="1111" ht="15" customHeight="1">
      <c r="A1111" t="s">
        <v>168</v>
      </c>
      <c r="B1111" t="s">
        <v>180</v>
      </c>
      <c r="C1111" t="s">
        <v>201</v>
      </c>
      <c r="D1111" s="33" t="s">
        <v>202</v>
      </c>
      <c r="E1111" t="s">
        <v>206</v>
      </c>
      <c r="F1111" s="33" t="s">
        <v>209</v>
      </c>
      <c r="G1111" s="41" t="n">
        <v>52653.6696433366</v>
      </c>
      <c r="H1111" s="41" t="n">
        <v>50338.0100056328</v>
      </c>
      <c r="I1111" s="41" t="n">
        <v>54969.3292810403</v>
      </c>
      <c r="J1111" s="42" t="n">
        <v>2.24250472012963</v>
      </c>
      <c r="K1111" s="42"/>
    </row>
    <row r="1112" ht="15" customHeight="1">
      <c r="A1112" t="s">
        <v>168</v>
      </c>
      <c r="B1112" t="s">
        <v>180</v>
      </c>
      <c r="C1112" t="s">
        <v>201</v>
      </c>
      <c r="D1112" s="33" t="s">
        <v>203</v>
      </c>
      <c r="E1112" t="s">
        <v>214</v>
      </c>
      <c r="F1112" s="33" t="s">
        <v>209</v>
      </c>
      <c r="G1112" s="41" t="n">
        <v>6077.53570963683</v>
      </c>
      <c r="H1112" s="41" t="n">
        <v>5010.51336364225</v>
      </c>
      <c r="I1112" s="41" t="n">
        <v>7144.55805563141</v>
      </c>
      <c r="J1112" s="42" t="n">
        <v>8.95227221790311</v>
      </c>
      <c r="K1112" s="42"/>
    </row>
    <row r="1113" ht="15" customHeight="1">
      <c r="A1113" t="s">
        <v>168</v>
      </c>
      <c r="B1113" t="s">
        <v>180</v>
      </c>
      <c r="C1113" t="s">
        <v>201</v>
      </c>
      <c r="D1113" s="33" t="s">
        <v>203</v>
      </c>
      <c r="E1113" t="s">
        <v>215</v>
      </c>
      <c r="F1113" s="33" t="s">
        <v>209</v>
      </c>
      <c r="G1113" s="41" t="n">
        <v>6658.05831035738</v>
      </c>
      <c r="H1113" s="41" t="n">
        <v>5426.7279387839</v>
      </c>
      <c r="I1113" s="41" t="n">
        <v>7889.38868193085</v>
      </c>
      <c r="J1113" s="42" t="n">
        <v>9.43005621444268</v>
      </c>
      <c r="K1113" s="42"/>
    </row>
    <row r="1114" ht="15" customHeight="1">
      <c r="A1114" t="s">
        <v>168</v>
      </c>
      <c r="B1114" t="s">
        <v>180</v>
      </c>
      <c r="C1114" t="s">
        <v>201</v>
      </c>
      <c r="D1114" s="33" t="s">
        <v>203</v>
      </c>
      <c r="E1114" t="s">
        <v>206</v>
      </c>
      <c r="F1114" s="33" t="s">
        <v>209</v>
      </c>
      <c r="G1114" s="41" t="n">
        <v>12735.5940199942</v>
      </c>
      <c r="H1114" s="41" t="n">
        <v>10568.3771185546</v>
      </c>
      <c r="I1114" s="41" t="n">
        <v>14902.8109214338</v>
      </c>
      <c r="J1114" s="42" t="n">
        <v>8.67701717011321</v>
      </c>
      <c r="K1114" s="42"/>
    </row>
    <row r="1115" ht="15" customHeight="1">
      <c r="A1115" t="s">
        <v>168</v>
      </c>
      <c r="B1115" t="s">
        <v>180</v>
      </c>
      <c r="C1115" t="s">
        <v>201</v>
      </c>
      <c r="D1115" s="33" t="s">
        <v>204</v>
      </c>
      <c r="E1115" t="s">
        <v>214</v>
      </c>
      <c r="F1115" s="33" t="s">
        <v>209</v>
      </c>
      <c r="G1115" s="41" t="n">
        <v>846.068515404319</v>
      </c>
      <c r="H1115" s="41" t="n">
        <v>365.526282543345</v>
      </c>
      <c r="I1115" s="41" t="n">
        <v>1326.61074826529</v>
      </c>
      <c r="J1115" s="42" t="n">
        <v>28.9609839019064</v>
      </c>
      <c r="K1115" s="42"/>
    </row>
    <row r="1116" ht="15" customHeight="1">
      <c r="A1116" t="s">
        <v>168</v>
      </c>
      <c r="B1116" t="s">
        <v>180</v>
      </c>
      <c r="C1116" t="s">
        <v>201</v>
      </c>
      <c r="D1116" s="33" t="s">
        <v>204</v>
      </c>
      <c r="E1116" t="s">
        <v>215</v>
      </c>
      <c r="F1116" s="33" t="s">
        <v>209</v>
      </c>
      <c r="G1116" s="41" t="n">
        <v>949.851197513342</v>
      </c>
      <c r="H1116" s="41" t="n">
        <v>506.898425585976</v>
      </c>
      <c r="I1116" s="41" t="n">
        <v>1392.80396944071</v>
      </c>
      <c r="J1116" s="42" t="n">
        <v>23.7787561592748</v>
      </c>
      <c r="K1116" s="42"/>
    </row>
    <row r="1117" ht="15" customHeight="1">
      <c r="A1117" t="s">
        <v>168</v>
      </c>
      <c r="B1117" t="s">
        <v>180</v>
      </c>
      <c r="C1117" t="s">
        <v>201</v>
      </c>
      <c r="D1117" s="33" t="s">
        <v>204</v>
      </c>
      <c r="E1117" t="s">
        <v>206</v>
      </c>
      <c r="F1117" s="33" t="s">
        <v>209</v>
      </c>
      <c r="G1117" s="41" t="n">
        <v>1795.91971291766</v>
      </c>
      <c r="H1117" s="41" t="n">
        <v>903.111397354984</v>
      </c>
      <c r="I1117" s="41" t="n">
        <v>2688.72802848034</v>
      </c>
      <c r="J1117" s="42" t="n">
        <v>25.3488693676107</v>
      </c>
      <c r="K1117" s="42"/>
    </row>
    <row r="1118" ht="15" customHeight="1">
      <c r="A1118" t="s">
        <v>168</v>
      </c>
      <c r="B1118" t="s">
        <v>180</v>
      </c>
      <c r="C1118" t="s">
        <v>201</v>
      </c>
      <c r="D1118" s="33" t="s">
        <v>205</v>
      </c>
      <c r="E1118" t="s">
        <v>214</v>
      </c>
      <c r="F1118" s="33" t="s">
        <v>209</v>
      </c>
      <c r="G1118" s="41" t="n">
        <v>633.754410320595</v>
      </c>
      <c r="H1118" s="41" t="n">
        <v>296.516316943316</v>
      </c>
      <c r="I1118" s="41" t="n">
        <v>970.992503697874</v>
      </c>
      <c r="J1118" s="42" t="n">
        <v>27.1333186341347</v>
      </c>
      <c r="K1118" s="42"/>
    </row>
    <row r="1119" ht="15" customHeight="1">
      <c r="A1119" t="s">
        <v>168</v>
      </c>
      <c r="B1119" t="s">
        <v>180</v>
      </c>
      <c r="C1119" t="s">
        <v>201</v>
      </c>
      <c r="D1119" s="33" t="s">
        <v>205</v>
      </c>
      <c r="E1119" t="s">
        <v>215</v>
      </c>
      <c r="F1119" s="33" t="s">
        <v>209</v>
      </c>
      <c r="G1119" s="41" t="n">
        <v>1148.06221343099</v>
      </c>
      <c r="H1119" s="41" t="n">
        <v>449.486518978442</v>
      </c>
      <c r="I1119" s="41" t="n">
        <v>1846.63790788354</v>
      </c>
      <c r="J1119" s="42" t="n">
        <v>31.0266818402322</v>
      </c>
      <c r="K1119" s="42"/>
    </row>
    <row r="1120" ht="15" customHeight="1">
      <c r="A1120" t="s">
        <v>168</v>
      </c>
      <c r="B1120" t="s">
        <v>180</v>
      </c>
      <c r="C1120" t="s">
        <v>201</v>
      </c>
      <c r="D1120" s="33" t="s">
        <v>205</v>
      </c>
      <c r="E1120" t="s">
        <v>206</v>
      </c>
      <c r="F1120" s="33" t="s">
        <v>209</v>
      </c>
      <c r="G1120" s="41" t="n">
        <v>1781.81662375159</v>
      </c>
      <c r="H1120" s="41" t="n">
        <v>843.631194313504</v>
      </c>
      <c r="I1120" s="41" t="n">
        <v>2720.00205318967</v>
      </c>
      <c r="J1120" s="42" t="n">
        <v>26.8480632081747</v>
      </c>
      <c r="K1120" s="42"/>
    </row>
    <row r="1121" ht="15" customHeight="1">
      <c r="A1121" t="s">
        <v>168</v>
      </c>
      <c r="B1121" t="s">
        <v>180</v>
      </c>
      <c r="C1121" t="s">
        <v>201</v>
      </c>
      <c r="D1121" t="s">
        <v>206</v>
      </c>
      <c r="E1121" t="s">
        <v>206</v>
      </c>
      <c r="F1121" s="33" t="s">
        <v>209</v>
      </c>
      <c r="G1121" s="41" t="n">
        <v>68967</v>
      </c>
      <c r="H1121" s="41" t="n">
        <v>68966.9999999999</v>
      </c>
      <c r="I1121" s="41" t="n">
        <v>68967.0000000001</v>
      </c>
      <c r="J1121" s="42" t="n">
        <v>0.0000000000000927817581173847</v>
      </c>
      <c r="K1121" s="42"/>
    </row>
    <row r="1122" ht="15" customHeight="1">
      <c r="A1122" t="s">
        <v>168</v>
      </c>
      <c r="B1122" t="s">
        <v>181</v>
      </c>
      <c r="C1122" t="s">
        <v>201</v>
      </c>
      <c r="D1122" s="33" t="s">
        <v>202</v>
      </c>
      <c r="E1122" t="s">
        <v>214</v>
      </c>
      <c r="F1122" s="33" t="s">
        <v>209</v>
      </c>
      <c r="G1122" s="41" t="n">
        <v>160587.022465192</v>
      </c>
      <c r="H1122" s="41" t="n">
        <v>154709.379132743</v>
      </c>
      <c r="I1122" s="41" t="n">
        <v>166464.665797641</v>
      </c>
      <c r="J1122" s="42" t="n">
        <v>1.86629403162028</v>
      </c>
      <c r="K1122" s="42"/>
    </row>
    <row r="1123" ht="15" customHeight="1">
      <c r="A1123" t="s">
        <v>168</v>
      </c>
      <c r="B1123" t="s">
        <v>181</v>
      </c>
      <c r="C1123" t="s">
        <v>201</v>
      </c>
      <c r="D1123" s="33" t="s">
        <v>202</v>
      </c>
      <c r="E1123" t="s">
        <v>215</v>
      </c>
      <c r="F1123" s="33" t="s">
        <v>209</v>
      </c>
      <c r="G1123" s="41" t="n">
        <v>162623.982869218</v>
      </c>
      <c r="H1123" s="41" t="n">
        <v>156259.108393729</v>
      </c>
      <c r="I1123" s="41" t="n">
        <v>168988.857344707</v>
      </c>
      <c r="J1123" s="42" t="n">
        <v>1.995687486098</v>
      </c>
      <c r="K1123" s="42"/>
    </row>
    <row r="1124" ht="15" customHeight="1">
      <c r="A1124" t="s">
        <v>168</v>
      </c>
      <c r="B1124" t="s">
        <v>181</v>
      </c>
      <c r="C1124" t="s">
        <v>201</v>
      </c>
      <c r="D1124" s="33" t="s">
        <v>202</v>
      </c>
      <c r="E1124" t="s">
        <v>206</v>
      </c>
      <c r="F1124" s="33" t="s">
        <v>209</v>
      </c>
      <c r="G1124" s="41" t="n">
        <v>323211.00533441</v>
      </c>
      <c r="H1124" s="41" t="n">
        <v>311510.926371973</v>
      </c>
      <c r="I1124" s="41" t="n">
        <v>334911.084296847</v>
      </c>
      <c r="J1124" s="42" t="n">
        <v>1.84582250555059</v>
      </c>
      <c r="K1124" s="42"/>
    </row>
    <row r="1125" ht="15" customHeight="1">
      <c r="A1125" t="s">
        <v>168</v>
      </c>
      <c r="B1125" t="s">
        <v>181</v>
      </c>
      <c r="C1125" t="s">
        <v>201</v>
      </c>
      <c r="D1125" s="33" t="s">
        <v>203</v>
      </c>
      <c r="E1125" t="s">
        <v>214</v>
      </c>
      <c r="F1125" s="33" t="s">
        <v>209</v>
      </c>
      <c r="G1125" s="41" t="n">
        <v>33674.8379362559</v>
      </c>
      <c r="H1125" s="41" t="n">
        <v>28737.8586809808</v>
      </c>
      <c r="I1125" s="41" t="n">
        <v>38611.8171915309</v>
      </c>
      <c r="J1125" s="42" t="n">
        <v>7.47554865177987</v>
      </c>
      <c r="K1125" s="42"/>
    </row>
    <row r="1126" ht="15" customHeight="1">
      <c r="A1126" t="s">
        <v>168</v>
      </c>
      <c r="B1126" t="s">
        <v>181</v>
      </c>
      <c r="C1126" t="s">
        <v>201</v>
      </c>
      <c r="D1126" s="33" t="s">
        <v>203</v>
      </c>
      <c r="E1126" t="s">
        <v>215</v>
      </c>
      <c r="F1126" s="33" t="s">
        <v>209</v>
      </c>
      <c r="G1126" s="41" t="n">
        <v>39826.6903435359</v>
      </c>
      <c r="H1126" s="41" t="n">
        <v>34055.0188396299</v>
      </c>
      <c r="I1126" s="41" t="n">
        <v>45598.3618474419</v>
      </c>
      <c r="J1126" s="42" t="n">
        <v>7.38949350887337</v>
      </c>
      <c r="K1126" s="42"/>
    </row>
    <row r="1127" ht="15" customHeight="1">
      <c r="A1127" t="s">
        <v>168</v>
      </c>
      <c r="B1127" t="s">
        <v>181</v>
      </c>
      <c r="C1127" t="s">
        <v>201</v>
      </c>
      <c r="D1127" s="33" t="s">
        <v>203</v>
      </c>
      <c r="E1127" t="s">
        <v>206</v>
      </c>
      <c r="F1127" s="33" t="s">
        <v>209</v>
      </c>
      <c r="G1127" s="41" t="n">
        <v>73501.5282797918</v>
      </c>
      <c r="H1127" s="41" t="n">
        <v>63366.3145058404</v>
      </c>
      <c r="I1127" s="41" t="n">
        <v>83636.7420537432</v>
      </c>
      <c r="J1127" s="42" t="n">
        <v>7.03110896250843</v>
      </c>
      <c r="K1127" s="42"/>
    </row>
    <row r="1128" ht="15" customHeight="1">
      <c r="A1128" t="s">
        <v>168</v>
      </c>
      <c r="B1128" t="s">
        <v>181</v>
      </c>
      <c r="C1128" t="s">
        <v>201</v>
      </c>
      <c r="D1128" s="33" t="s">
        <v>204</v>
      </c>
      <c r="E1128" t="s">
        <v>214</v>
      </c>
      <c r="F1128" s="33" t="s">
        <v>209</v>
      </c>
      <c r="G1128" s="41" t="n">
        <v>5342.91522526242</v>
      </c>
      <c r="H1128" s="41" t="n">
        <v>3418.61521744337</v>
      </c>
      <c r="I1128" s="41" t="n">
        <v>7267.21523308147</v>
      </c>
      <c r="J1128" s="42" t="n">
        <v>18.3646130687436</v>
      </c>
      <c r="K1128" s="42"/>
    </row>
    <row r="1129" ht="15" customHeight="1">
      <c r="A1129" t="s">
        <v>168</v>
      </c>
      <c r="B1129" t="s">
        <v>181</v>
      </c>
      <c r="C1129" t="s">
        <v>201</v>
      </c>
      <c r="D1129" s="33" t="s">
        <v>204</v>
      </c>
      <c r="E1129" t="s">
        <v>215</v>
      </c>
      <c r="F1129" s="33" t="s">
        <v>209</v>
      </c>
      <c r="G1129" s="41" t="n">
        <v>6099.45875921485</v>
      </c>
      <c r="H1129" s="41" t="n">
        <v>4080.49471474519</v>
      </c>
      <c r="I1129" s="41" t="n">
        <v>8118.42280368451</v>
      </c>
      <c r="J1129" s="42" t="n">
        <v>16.8781394085457</v>
      </c>
      <c r="K1129" s="42"/>
    </row>
    <row r="1130" ht="15" customHeight="1">
      <c r="A1130" t="s">
        <v>168</v>
      </c>
      <c r="B1130" t="s">
        <v>181</v>
      </c>
      <c r="C1130" t="s">
        <v>201</v>
      </c>
      <c r="D1130" s="33" t="s">
        <v>204</v>
      </c>
      <c r="E1130" t="s">
        <v>206</v>
      </c>
      <c r="F1130" s="33" t="s">
        <v>209</v>
      </c>
      <c r="G1130" s="41" t="n">
        <v>11442.3739844773</v>
      </c>
      <c r="H1130" s="41" t="n">
        <v>7820.25697736979</v>
      </c>
      <c r="I1130" s="41" t="n">
        <v>15064.4909915847</v>
      </c>
      <c r="J1130" s="42" t="n">
        <v>16.141118334852</v>
      </c>
      <c r="K1130" s="42"/>
    </row>
    <row r="1131" ht="15" customHeight="1">
      <c r="A1131" t="s">
        <v>168</v>
      </c>
      <c r="B1131" t="s">
        <v>181</v>
      </c>
      <c r="C1131" t="s">
        <v>201</v>
      </c>
      <c r="D1131" s="33" t="s">
        <v>205</v>
      </c>
      <c r="E1131" t="s">
        <v>214</v>
      </c>
      <c r="F1131" s="33" t="s">
        <v>209</v>
      </c>
      <c r="G1131" s="41" t="n">
        <v>3419.68443194767</v>
      </c>
      <c r="H1131" s="41" t="n">
        <v>1824.52366867103</v>
      </c>
      <c r="I1131" s="41" t="n">
        <v>5014.84519522431</v>
      </c>
      <c r="J1131" s="42" t="n">
        <v>23.7851399745776</v>
      </c>
      <c r="K1131" s="42"/>
    </row>
    <row r="1132" ht="15" customHeight="1">
      <c r="A1132" t="s">
        <v>168</v>
      </c>
      <c r="B1132" t="s">
        <v>181</v>
      </c>
      <c r="C1132" t="s">
        <v>201</v>
      </c>
      <c r="D1132" s="33" t="s">
        <v>205</v>
      </c>
      <c r="E1132" t="s">
        <v>215</v>
      </c>
      <c r="F1132" s="33" t="s">
        <v>209</v>
      </c>
      <c r="G1132" s="41" t="n">
        <v>4549.40796937341</v>
      </c>
      <c r="H1132" s="41" t="n">
        <v>2597.25310535404</v>
      </c>
      <c r="I1132" s="41" t="n">
        <v>6501.56283339277</v>
      </c>
      <c r="J1132" s="42" t="n">
        <v>21.8799672375032</v>
      </c>
      <c r="K1132" s="42"/>
    </row>
    <row r="1133" ht="15" customHeight="1">
      <c r="A1133" t="s">
        <v>168</v>
      </c>
      <c r="B1133" t="s">
        <v>181</v>
      </c>
      <c r="C1133" t="s">
        <v>201</v>
      </c>
      <c r="D1133" s="33" t="s">
        <v>205</v>
      </c>
      <c r="E1133" t="s">
        <v>206</v>
      </c>
      <c r="F1133" s="33" t="s">
        <v>209</v>
      </c>
      <c r="G1133" s="41" t="n">
        <v>7969.09240132108</v>
      </c>
      <c r="H1133" s="41" t="n">
        <v>4576.49800963175</v>
      </c>
      <c r="I1133" s="41" t="n">
        <v>11361.6867930104</v>
      </c>
      <c r="J1133" s="42" t="n">
        <v>21.707527584105</v>
      </c>
      <c r="K1133" s="42"/>
    </row>
    <row r="1134" ht="15" customHeight="1">
      <c r="A1134" t="s">
        <v>168</v>
      </c>
      <c r="B1134" t="s">
        <v>181</v>
      </c>
      <c r="C1134" t="s">
        <v>201</v>
      </c>
      <c r="D1134" t="s">
        <v>206</v>
      </c>
      <c r="E1134" t="s">
        <v>206</v>
      </c>
      <c r="F1134" s="33" t="s">
        <v>209</v>
      </c>
      <c r="G1134" s="41" t="n">
        <v>416124</v>
      </c>
      <c r="H1134" s="41" t="n">
        <v>416124</v>
      </c>
      <c r="I1134" s="41" t="n">
        <v>416124</v>
      </c>
      <c r="J1134" s="42" t="n">
        <v>0.0000000000000161781241056223</v>
      </c>
      <c r="K1134" s="42"/>
    </row>
    <row r="1135" ht="15" customHeight="1">
      <c r="A1135" t="s">
        <v>168</v>
      </c>
      <c r="B1135" t="s">
        <v>182</v>
      </c>
      <c r="C1135" t="s">
        <v>201</v>
      </c>
      <c r="D1135" s="33" t="s">
        <v>202</v>
      </c>
      <c r="E1135" t="s">
        <v>214</v>
      </c>
      <c r="F1135" s="33" t="s">
        <v>209</v>
      </c>
      <c r="G1135" s="41" t="n">
        <v>85570.9186288458</v>
      </c>
      <c r="H1135" s="41" t="n">
        <v>81661.4168710282</v>
      </c>
      <c r="I1135" s="41" t="n">
        <v>89480.4203866634</v>
      </c>
      <c r="J1135" s="42" t="n">
        <v>2.32960614210618</v>
      </c>
      <c r="K1135" s="42"/>
    </row>
    <row r="1136" ht="15" customHeight="1">
      <c r="A1136" t="s">
        <v>168</v>
      </c>
      <c r="B1136" t="s">
        <v>182</v>
      </c>
      <c r="C1136" t="s">
        <v>201</v>
      </c>
      <c r="D1136" s="33" t="s">
        <v>202</v>
      </c>
      <c r="E1136" t="s">
        <v>215</v>
      </c>
      <c r="F1136" s="33" t="s">
        <v>209</v>
      </c>
      <c r="G1136" s="41" t="n">
        <v>86860.9607884965</v>
      </c>
      <c r="H1136" s="41" t="n">
        <v>82821.7296159519</v>
      </c>
      <c r="I1136" s="41" t="n">
        <v>90900.1919610412</v>
      </c>
      <c r="J1136" s="42" t="n">
        <v>2.37116275505623</v>
      </c>
      <c r="K1136" s="42"/>
    </row>
    <row r="1137" ht="15" customHeight="1">
      <c r="A1137" t="s">
        <v>168</v>
      </c>
      <c r="B1137" t="s">
        <v>182</v>
      </c>
      <c r="C1137" t="s">
        <v>201</v>
      </c>
      <c r="D1137" s="33" t="s">
        <v>202</v>
      </c>
      <c r="E1137" t="s">
        <v>206</v>
      </c>
      <c r="F1137" s="33" t="s">
        <v>209</v>
      </c>
      <c r="G1137" s="41" t="n">
        <v>172431.879417342</v>
      </c>
      <c r="H1137" s="41" t="n">
        <v>165125.778231206</v>
      </c>
      <c r="I1137" s="41" t="n">
        <v>179737.980603479</v>
      </c>
      <c r="J1137" s="42" t="n">
        <v>2.16050564368061</v>
      </c>
      <c r="K1137" s="42"/>
    </row>
    <row r="1138" ht="15" customHeight="1">
      <c r="A1138" t="s">
        <v>168</v>
      </c>
      <c r="B1138" t="s">
        <v>182</v>
      </c>
      <c r="C1138" t="s">
        <v>201</v>
      </c>
      <c r="D1138" s="33" t="s">
        <v>203</v>
      </c>
      <c r="E1138" t="s">
        <v>214</v>
      </c>
      <c r="F1138" s="33" t="s">
        <v>209</v>
      </c>
      <c r="G1138" s="41" t="n">
        <v>20772.1282821125</v>
      </c>
      <c r="H1138" s="41" t="n">
        <v>17347.2350678945</v>
      </c>
      <c r="I1138" s="41" t="n">
        <v>24197.0214963304</v>
      </c>
      <c r="J1138" s="42" t="n">
        <v>8.40723763726641</v>
      </c>
      <c r="K1138" s="42"/>
    </row>
    <row r="1139" ht="15" customHeight="1">
      <c r="A1139" t="s">
        <v>168</v>
      </c>
      <c r="B1139" t="s">
        <v>182</v>
      </c>
      <c r="C1139" t="s">
        <v>201</v>
      </c>
      <c r="D1139" s="33" t="s">
        <v>203</v>
      </c>
      <c r="E1139" t="s">
        <v>215</v>
      </c>
      <c r="F1139" s="33" t="s">
        <v>209</v>
      </c>
      <c r="G1139" s="41" t="n">
        <v>23830.7086173651</v>
      </c>
      <c r="H1139" s="41" t="n">
        <v>20226.8806550716</v>
      </c>
      <c r="I1139" s="41" t="n">
        <v>27434.5365796587</v>
      </c>
      <c r="J1139" s="42" t="n">
        <v>7.71106525581409</v>
      </c>
      <c r="K1139" s="42"/>
    </row>
    <row r="1140" ht="15" customHeight="1">
      <c r="A1140" t="s">
        <v>168</v>
      </c>
      <c r="B1140" t="s">
        <v>182</v>
      </c>
      <c r="C1140" t="s">
        <v>201</v>
      </c>
      <c r="D1140" s="33" t="s">
        <v>203</v>
      </c>
      <c r="E1140" t="s">
        <v>206</v>
      </c>
      <c r="F1140" s="33" t="s">
        <v>209</v>
      </c>
      <c r="G1140" s="41" t="n">
        <v>44602.8368994776</v>
      </c>
      <c r="H1140" s="41" t="n">
        <v>38130.2449241974</v>
      </c>
      <c r="I1140" s="41" t="n">
        <v>51075.4288747578</v>
      </c>
      <c r="J1140" s="42" t="n">
        <v>7.39951120927539</v>
      </c>
      <c r="K1140" s="42"/>
    </row>
    <row r="1141" ht="15" customHeight="1">
      <c r="A1141" t="s">
        <v>168</v>
      </c>
      <c r="B1141" t="s">
        <v>182</v>
      </c>
      <c r="C1141" t="s">
        <v>201</v>
      </c>
      <c r="D1141" s="33" t="s">
        <v>204</v>
      </c>
      <c r="E1141" t="s">
        <v>214</v>
      </c>
      <c r="F1141" s="33" t="s">
        <v>209</v>
      </c>
      <c r="G1141" s="41" t="n">
        <v>2798.04942375388</v>
      </c>
      <c r="H1141" s="41" t="n">
        <v>1752.72500187318</v>
      </c>
      <c r="I1141" s="41" t="n">
        <v>3843.37384563458</v>
      </c>
      <c r="J1141" s="42" t="n">
        <v>19.0494744999757</v>
      </c>
      <c r="K1141" s="42"/>
    </row>
    <row r="1142" ht="15" customHeight="1">
      <c r="A1142" t="s">
        <v>168</v>
      </c>
      <c r="B1142" t="s">
        <v>182</v>
      </c>
      <c r="C1142" t="s">
        <v>201</v>
      </c>
      <c r="D1142" s="33" t="s">
        <v>204</v>
      </c>
      <c r="E1142" t="s">
        <v>215</v>
      </c>
      <c r="F1142" s="33" t="s">
        <v>209</v>
      </c>
      <c r="G1142" s="41" t="n">
        <v>4103.59359817963</v>
      </c>
      <c r="H1142" s="41" t="n">
        <v>2939.09904996457</v>
      </c>
      <c r="I1142" s="41" t="n">
        <v>5268.08814639468</v>
      </c>
      <c r="J1142" s="42" t="n">
        <v>14.4697290950734</v>
      </c>
      <c r="K1142" s="42"/>
    </row>
    <row r="1143" ht="15" customHeight="1">
      <c r="A1143" t="s">
        <v>168</v>
      </c>
      <c r="B1143" t="s">
        <v>182</v>
      </c>
      <c r="C1143" t="s">
        <v>201</v>
      </c>
      <c r="D1143" s="33" t="s">
        <v>204</v>
      </c>
      <c r="E1143" t="s">
        <v>206</v>
      </c>
      <c r="F1143" s="33" t="s">
        <v>209</v>
      </c>
      <c r="G1143" s="41" t="n">
        <v>6901.6430219335</v>
      </c>
      <c r="H1143" s="41" t="n">
        <v>4874.47486683486</v>
      </c>
      <c r="I1143" s="41" t="n">
        <v>8928.81117703215</v>
      </c>
      <c r="J1143" s="42" t="n">
        <v>14.9769909448956</v>
      </c>
      <c r="K1143" s="42"/>
    </row>
    <row r="1144" ht="15" customHeight="1">
      <c r="A1144" t="s">
        <v>168</v>
      </c>
      <c r="B1144" t="s">
        <v>182</v>
      </c>
      <c r="C1144" t="s">
        <v>201</v>
      </c>
      <c r="D1144" s="33" t="s">
        <v>205</v>
      </c>
      <c r="E1144" t="s">
        <v>214</v>
      </c>
      <c r="F1144" s="33" t="s">
        <v>209</v>
      </c>
      <c r="G1144" s="41" t="n">
        <v>1774.3965502034</v>
      </c>
      <c r="H1144" s="41" t="n">
        <v>1007.0820496459</v>
      </c>
      <c r="I1144" s="41" t="n">
        <v>2541.71105076091</v>
      </c>
      <c r="J1144" s="42" t="n">
        <v>22.0500716630298</v>
      </c>
      <c r="K1144" s="42"/>
    </row>
    <row r="1145" ht="15" customHeight="1">
      <c r="A1145" t="s">
        <v>168</v>
      </c>
      <c r="B1145" t="s">
        <v>182</v>
      </c>
      <c r="C1145" t="s">
        <v>201</v>
      </c>
      <c r="D1145" s="33" t="s">
        <v>205</v>
      </c>
      <c r="E1145" t="s">
        <v>215</v>
      </c>
      <c r="F1145" s="33" t="s">
        <v>209</v>
      </c>
      <c r="G1145" s="41" t="n">
        <v>1910.24411104318</v>
      </c>
      <c r="H1145" s="41" t="n">
        <v>1212.78311188088</v>
      </c>
      <c r="I1145" s="41" t="n">
        <v>2607.70511020547</v>
      </c>
      <c r="J1145" s="42" t="n">
        <v>18.6173705303361</v>
      </c>
      <c r="K1145" s="42"/>
    </row>
    <row r="1146" ht="15" customHeight="1">
      <c r="A1146" t="s">
        <v>168</v>
      </c>
      <c r="B1146" t="s">
        <v>182</v>
      </c>
      <c r="C1146" t="s">
        <v>201</v>
      </c>
      <c r="D1146" s="33" t="s">
        <v>205</v>
      </c>
      <c r="E1146" t="s">
        <v>206</v>
      </c>
      <c r="F1146" s="33" t="s">
        <v>209</v>
      </c>
      <c r="G1146" s="41" t="n">
        <v>3684.64066124658</v>
      </c>
      <c r="H1146" s="41" t="n">
        <v>2325.53694149942</v>
      </c>
      <c r="I1146" s="41" t="n">
        <v>5043.74438099373</v>
      </c>
      <c r="J1146" s="42" t="n">
        <v>18.808092193586</v>
      </c>
      <c r="K1146" s="42"/>
    </row>
    <row r="1147" ht="15" customHeight="1">
      <c r="A1147" t="s">
        <v>168</v>
      </c>
      <c r="B1147" t="s">
        <v>182</v>
      </c>
      <c r="C1147" t="s">
        <v>201</v>
      </c>
      <c r="D1147" t="s">
        <v>206</v>
      </c>
      <c r="E1147" t="s">
        <v>206</v>
      </c>
      <c r="F1147" s="33" t="s">
        <v>209</v>
      </c>
      <c r="G1147" s="41" t="n">
        <v>227621</v>
      </c>
      <c r="H1147" s="41" t="n">
        <v>227621</v>
      </c>
      <c r="I1147" s="41" t="n">
        <v>227621</v>
      </c>
      <c r="J1147" s="42" t="n">
        <v>0.0000000000000424666372660062</v>
      </c>
      <c r="K1147" s="42"/>
    </row>
    <row r="1148" ht="15" customHeight="1">
      <c r="A1148" t="s">
        <v>168</v>
      </c>
      <c r="B1148" t="s">
        <v>172</v>
      </c>
      <c r="C1148" t="s">
        <v>201</v>
      </c>
      <c r="D1148" s="33" t="s">
        <v>202</v>
      </c>
      <c r="E1148" t="s">
        <v>214</v>
      </c>
      <c r="F1148" s="33" t="s">
        <v>209</v>
      </c>
      <c r="G1148" s="41" t="n">
        <v>102658.211709479</v>
      </c>
      <c r="H1148" s="41" t="n">
        <v>97089.0319802156</v>
      </c>
      <c r="I1148" s="41" t="n">
        <v>108227.391438743</v>
      </c>
      <c r="J1148" s="42" t="n">
        <v>2.7662079383045</v>
      </c>
      <c r="K1148" s="42"/>
    </row>
    <row r="1149" ht="15" customHeight="1">
      <c r="A1149" t="s">
        <v>168</v>
      </c>
      <c r="B1149" t="s">
        <v>172</v>
      </c>
      <c r="C1149" t="s">
        <v>201</v>
      </c>
      <c r="D1149" s="33" t="s">
        <v>202</v>
      </c>
      <c r="E1149" t="s">
        <v>215</v>
      </c>
      <c r="F1149" s="33" t="s">
        <v>209</v>
      </c>
      <c r="G1149" s="41" t="n">
        <v>104965.914347389</v>
      </c>
      <c r="H1149" s="41" t="n">
        <v>99383.3337415421</v>
      </c>
      <c r="I1149" s="41" t="n">
        <v>110548.494953236</v>
      </c>
      <c r="J1149" s="42" t="n">
        <v>2.71190201319008</v>
      </c>
      <c r="K1149" s="42"/>
    </row>
    <row r="1150" ht="15" customHeight="1">
      <c r="A1150" t="s">
        <v>168</v>
      </c>
      <c r="B1150" t="s">
        <v>172</v>
      </c>
      <c r="C1150" t="s">
        <v>201</v>
      </c>
      <c r="D1150" s="33" t="s">
        <v>202</v>
      </c>
      <c r="E1150" t="s">
        <v>206</v>
      </c>
      <c r="F1150" s="33" t="s">
        <v>209</v>
      </c>
      <c r="G1150" s="41" t="n">
        <v>207624.126056868</v>
      </c>
      <c r="H1150" s="41" t="n">
        <v>197034.909802637</v>
      </c>
      <c r="I1150" s="41" t="n">
        <v>218213.342311101</v>
      </c>
      <c r="J1150" s="42" t="n">
        <v>2.60059836055997</v>
      </c>
      <c r="K1150" s="42"/>
    </row>
    <row r="1151" ht="15" customHeight="1">
      <c r="A1151" t="s">
        <v>168</v>
      </c>
      <c r="B1151" t="s">
        <v>172</v>
      </c>
      <c r="C1151" t="s">
        <v>201</v>
      </c>
      <c r="D1151" s="33" t="s">
        <v>203</v>
      </c>
      <c r="E1151" t="s">
        <v>214</v>
      </c>
      <c r="F1151" s="33" t="s">
        <v>209</v>
      </c>
      <c r="G1151" s="41" t="n">
        <v>21431.6166476016</v>
      </c>
      <c r="H1151" s="41" t="n">
        <v>17369.3869958424</v>
      </c>
      <c r="I1151" s="41" t="n">
        <v>25493.8462993608</v>
      </c>
      <c r="J1151" s="42" t="n">
        <v>9.66488795907238</v>
      </c>
      <c r="K1151" s="42"/>
    </row>
    <row r="1152" ht="15" customHeight="1">
      <c r="A1152" t="s">
        <v>168</v>
      </c>
      <c r="B1152" t="s">
        <v>172</v>
      </c>
      <c r="C1152" t="s">
        <v>201</v>
      </c>
      <c r="D1152" s="33" t="s">
        <v>203</v>
      </c>
      <c r="E1152" t="s">
        <v>215</v>
      </c>
      <c r="F1152" s="33" t="s">
        <v>209</v>
      </c>
      <c r="G1152" s="41" t="n">
        <v>24425.6615463455</v>
      </c>
      <c r="H1152" s="41" t="n">
        <v>20004.2617335925</v>
      </c>
      <c r="I1152" s="41" t="n">
        <v>28847.0613590985</v>
      </c>
      <c r="J1152" s="42" t="n">
        <v>9.22997952718692</v>
      </c>
      <c r="K1152" s="42"/>
    </row>
    <row r="1153" ht="15" customHeight="1">
      <c r="A1153" t="s">
        <v>168</v>
      </c>
      <c r="B1153" t="s">
        <v>172</v>
      </c>
      <c r="C1153" t="s">
        <v>201</v>
      </c>
      <c r="D1153" s="33" t="s">
        <v>203</v>
      </c>
      <c r="E1153" t="s">
        <v>206</v>
      </c>
      <c r="F1153" s="33" t="s">
        <v>209</v>
      </c>
      <c r="G1153" s="41" t="n">
        <v>45857.2781939471</v>
      </c>
      <c r="H1153" s="41" t="n">
        <v>37802.0088147458</v>
      </c>
      <c r="I1153" s="41" t="n">
        <v>53912.5475731484</v>
      </c>
      <c r="J1153" s="42" t="n">
        <v>8.95692790411282</v>
      </c>
      <c r="K1153" s="42"/>
    </row>
    <row r="1154" ht="15" customHeight="1">
      <c r="A1154" t="s">
        <v>168</v>
      </c>
      <c r="B1154" t="s">
        <v>172</v>
      </c>
      <c r="C1154" t="s">
        <v>201</v>
      </c>
      <c r="D1154" s="33" t="s">
        <v>204</v>
      </c>
      <c r="E1154" t="s">
        <v>214</v>
      </c>
      <c r="F1154" s="33" t="s">
        <v>209</v>
      </c>
      <c r="G1154" s="41" t="n">
        <v>3105.1917120808</v>
      </c>
      <c r="H1154" s="41" t="n">
        <v>1799.50520844022</v>
      </c>
      <c r="I1154" s="41" t="n">
        <v>4410.87821572138</v>
      </c>
      <c r="J1154" s="42" t="n">
        <v>21.440641779962</v>
      </c>
      <c r="K1154" s="42"/>
    </row>
    <row r="1155" ht="15" customHeight="1">
      <c r="A1155" t="s">
        <v>168</v>
      </c>
      <c r="B1155" t="s">
        <v>172</v>
      </c>
      <c r="C1155" t="s">
        <v>201</v>
      </c>
      <c r="D1155" s="33" t="s">
        <v>204</v>
      </c>
      <c r="E1155" t="s">
        <v>215</v>
      </c>
      <c r="F1155" s="33" t="s">
        <v>209</v>
      </c>
      <c r="G1155" s="41" t="n">
        <v>3868.31728032501</v>
      </c>
      <c r="H1155" s="41" t="n">
        <v>2139.19021891731</v>
      </c>
      <c r="I1155" s="41" t="n">
        <v>5597.44434173272</v>
      </c>
      <c r="J1155" s="42" t="n">
        <v>22.7925073811712</v>
      </c>
      <c r="K1155" s="42"/>
    </row>
    <row r="1156" ht="15" customHeight="1">
      <c r="A1156" t="s">
        <v>168</v>
      </c>
      <c r="B1156" t="s">
        <v>172</v>
      </c>
      <c r="C1156" t="s">
        <v>201</v>
      </c>
      <c r="D1156" s="33" t="s">
        <v>204</v>
      </c>
      <c r="E1156" t="s">
        <v>206</v>
      </c>
      <c r="F1156" s="33" t="s">
        <v>209</v>
      </c>
      <c r="G1156" s="41" t="n">
        <v>6973.50899240581</v>
      </c>
      <c r="H1156" s="41" t="n">
        <v>4079.13652776387</v>
      </c>
      <c r="I1156" s="41" t="n">
        <v>9867.88145704776</v>
      </c>
      <c r="J1156" s="42" t="n">
        <v>21.1636386078976</v>
      </c>
      <c r="K1156" s="42"/>
    </row>
    <row r="1157" ht="15" customHeight="1">
      <c r="A1157" t="s">
        <v>168</v>
      </c>
      <c r="B1157" t="s">
        <v>172</v>
      </c>
      <c r="C1157" t="s">
        <v>201</v>
      </c>
      <c r="D1157" s="33" t="s">
        <v>205</v>
      </c>
      <c r="E1157" t="s">
        <v>214</v>
      </c>
      <c r="F1157" s="33" t="s">
        <v>209</v>
      </c>
      <c r="G1157" s="41" t="n">
        <v>4860.48333819313</v>
      </c>
      <c r="H1157" s="41" t="n">
        <v>2376.33161019207</v>
      </c>
      <c r="I1157" s="41" t="n">
        <v>7344.63506619419</v>
      </c>
      <c r="J1157" s="42" t="n">
        <v>26.0606920195027</v>
      </c>
      <c r="K1157" s="42"/>
    </row>
    <row r="1158" ht="15" customHeight="1">
      <c r="A1158" t="s">
        <v>168</v>
      </c>
      <c r="B1158" t="s">
        <v>172</v>
      </c>
      <c r="C1158" t="s">
        <v>201</v>
      </c>
      <c r="D1158" s="33" t="s">
        <v>205</v>
      </c>
      <c r="E1158" t="s">
        <v>215</v>
      </c>
      <c r="F1158" s="33" t="s">
        <v>209</v>
      </c>
      <c r="G1158" s="41" t="n">
        <v>4687.60341858545</v>
      </c>
      <c r="H1158" s="41" t="n">
        <v>2216.39832635969</v>
      </c>
      <c r="I1158" s="41" t="n">
        <v>7158.80851081122</v>
      </c>
      <c r="J1158" s="42" t="n">
        <v>26.8809870798462</v>
      </c>
      <c r="K1158" s="42"/>
    </row>
    <row r="1159" ht="15" customHeight="1">
      <c r="A1159" t="s">
        <v>168</v>
      </c>
      <c r="B1159" t="s">
        <v>172</v>
      </c>
      <c r="C1159" t="s">
        <v>201</v>
      </c>
      <c r="D1159" s="33" t="s">
        <v>205</v>
      </c>
      <c r="E1159" t="s">
        <v>206</v>
      </c>
      <c r="F1159" s="33" t="s">
        <v>209</v>
      </c>
      <c r="G1159" s="41" t="n">
        <v>9548.08675677858</v>
      </c>
      <c r="H1159" s="41" t="n">
        <v>4746.80669970208</v>
      </c>
      <c r="I1159" s="41" t="n">
        <v>14349.3668138551</v>
      </c>
      <c r="J1159" s="42" t="n">
        <v>25.6405871931322</v>
      </c>
      <c r="K1159" s="42"/>
    </row>
    <row r="1160" ht="15" customHeight="1">
      <c r="A1160" t="s">
        <v>168</v>
      </c>
      <c r="B1160" t="s">
        <v>172</v>
      </c>
      <c r="C1160" t="s">
        <v>201</v>
      </c>
      <c r="D1160" t="s">
        <v>206</v>
      </c>
      <c r="E1160" t="s">
        <v>206</v>
      </c>
      <c r="F1160" s="33" t="s">
        <v>209</v>
      </c>
      <c r="G1160" s="41" t="n">
        <v>270003</v>
      </c>
      <c r="H1160" s="41" t="n">
        <v>270003</v>
      </c>
      <c r="I1160" s="41" t="n">
        <v>270003</v>
      </c>
      <c r="J1160" s="42" t="n">
        <v>0.0000000000000514933012752142</v>
      </c>
      <c r="K1160" s="42"/>
    </row>
    <row r="1161" ht="15" customHeight="1">
      <c r="A1161" t="s">
        <v>168</v>
      </c>
      <c r="B1161" t="s">
        <v>183</v>
      </c>
      <c r="C1161" t="s">
        <v>201</v>
      </c>
      <c r="D1161" s="33" t="s">
        <v>202</v>
      </c>
      <c r="E1161" t="s">
        <v>214</v>
      </c>
      <c r="F1161" s="33" t="s">
        <v>209</v>
      </c>
      <c r="G1161" s="41" t="n">
        <v>18289.0214159061</v>
      </c>
      <c r="H1161" s="41" t="n">
        <v>17325.7727647335</v>
      </c>
      <c r="I1161" s="41" t="n">
        <v>19252.2700670786</v>
      </c>
      <c r="J1161" s="42" t="n">
        <v>2.68556226085709</v>
      </c>
      <c r="K1161" s="42"/>
    </row>
    <row r="1162" ht="15" customHeight="1">
      <c r="A1162" t="s">
        <v>168</v>
      </c>
      <c r="B1162" t="s">
        <v>183</v>
      </c>
      <c r="C1162" t="s">
        <v>201</v>
      </c>
      <c r="D1162" s="33" t="s">
        <v>202</v>
      </c>
      <c r="E1162" t="s">
        <v>215</v>
      </c>
      <c r="F1162" s="33" t="s">
        <v>209</v>
      </c>
      <c r="G1162" s="41" t="n">
        <v>19125.4708254515</v>
      </c>
      <c r="H1162" s="41" t="n">
        <v>17887.245931076</v>
      </c>
      <c r="I1162" s="41" t="n">
        <v>20363.6957198269</v>
      </c>
      <c r="J1162" s="42" t="n">
        <v>3.30122161587291</v>
      </c>
      <c r="K1162" s="42"/>
    </row>
    <row r="1163" ht="15" customHeight="1">
      <c r="A1163" t="s">
        <v>168</v>
      </c>
      <c r="B1163" t="s">
        <v>183</v>
      </c>
      <c r="C1163" t="s">
        <v>201</v>
      </c>
      <c r="D1163" s="33" t="s">
        <v>202</v>
      </c>
      <c r="E1163" t="s">
        <v>206</v>
      </c>
      <c r="F1163" s="33" t="s">
        <v>209</v>
      </c>
      <c r="G1163" s="41" t="n">
        <v>37414.4922413575</v>
      </c>
      <c r="H1163" s="41" t="n">
        <v>35387.0400510495</v>
      </c>
      <c r="I1163" s="41" t="n">
        <v>39441.9444316655</v>
      </c>
      <c r="J1163" s="42" t="n">
        <v>2.76310920935674</v>
      </c>
      <c r="K1163" s="42"/>
    </row>
    <row r="1164" ht="15" customHeight="1">
      <c r="A1164" t="s">
        <v>168</v>
      </c>
      <c r="B1164" t="s">
        <v>183</v>
      </c>
      <c r="C1164" t="s">
        <v>201</v>
      </c>
      <c r="D1164" s="33" t="s">
        <v>203</v>
      </c>
      <c r="E1164" t="s">
        <v>214</v>
      </c>
      <c r="F1164" s="33" t="s">
        <v>209</v>
      </c>
      <c r="G1164" s="41" t="n">
        <v>2667.42564472735</v>
      </c>
      <c r="H1164" s="41" t="n">
        <v>1844.32629256237</v>
      </c>
      <c r="I1164" s="41" t="n">
        <v>3490.52499689233</v>
      </c>
      <c r="J1164" s="42" t="n">
        <v>15.7342925901411</v>
      </c>
      <c r="K1164" s="42"/>
    </row>
    <row r="1165" ht="15" customHeight="1">
      <c r="A1165" t="s">
        <v>168</v>
      </c>
      <c r="B1165" t="s">
        <v>183</v>
      </c>
      <c r="C1165" t="s">
        <v>201</v>
      </c>
      <c r="D1165" s="33" t="s">
        <v>203</v>
      </c>
      <c r="E1165" t="s">
        <v>215</v>
      </c>
      <c r="F1165" s="33" t="s">
        <v>209</v>
      </c>
      <c r="G1165" s="41" t="n">
        <v>2781.44569637693</v>
      </c>
      <c r="H1165" s="41" t="n">
        <v>1788.38903645493</v>
      </c>
      <c r="I1165" s="41" t="n">
        <v>3774.50235629892</v>
      </c>
      <c r="J1165" s="42" t="n">
        <v>18.205001840214</v>
      </c>
      <c r="K1165" s="42"/>
    </row>
    <row r="1166" ht="15" customHeight="1">
      <c r="A1166" t="s">
        <v>168</v>
      </c>
      <c r="B1166" t="s">
        <v>183</v>
      </c>
      <c r="C1166" t="s">
        <v>201</v>
      </c>
      <c r="D1166" s="33" t="s">
        <v>203</v>
      </c>
      <c r="E1166" t="s">
        <v>206</v>
      </c>
      <c r="F1166" s="33" t="s">
        <v>209</v>
      </c>
      <c r="G1166" s="41" t="n">
        <v>5448.87134110428</v>
      </c>
      <c r="H1166" s="41" t="n">
        <v>3788.95646160664</v>
      </c>
      <c r="I1166" s="41" t="n">
        <v>7108.78622060192</v>
      </c>
      <c r="J1166" s="42" t="n">
        <v>15.5334008174753</v>
      </c>
      <c r="K1166" s="42"/>
    </row>
    <row r="1167" ht="15" customHeight="1">
      <c r="A1167" t="s">
        <v>168</v>
      </c>
      <c r="B1167" t="s">
        <v>183</v>
      </c>
      <c r="C1167" t="s">
        <v>201</v>
      </c>
      <c r="D1167" s="33" t="s">
        <v>204</v>
      </c>
      <c r="E1167" t="s">
        <v>214</v>
      </c>
      <c r="F1167" s="33" t="s">
        <v>209</v>
      </c>
      <c r="G1167" s="41" t="n">
        <v>195.034479696409</v>
      </c>
      <c r="H1167" s="41" t="n">
        <v>18.7040428397737</v>
      </c>
      <c r="I1167" s="41" t="n">
        <v>371.364916553044</v>
      </c>
      <c r="J1167" s="42" t="n">
        <v>46.1002384370459</v>
      </c>
      <c r="K1167" s="42"/>
    </row>
    <row r="1168" ht="15" customHeight="1">
      <c r="A1168" t="s">
        <v>168</v>
      </c>
      <c r="B1168" t="s">
        <v>183</v>
      </c>
      <c r="C1168" t="s">
        <v>201</v>
      </c>
      <c r="D1168" s="33" t="s">
        <v>204</v>
      </c>
      <c r="E1168" t="s">
        <v>215</v>
      </c>
      <c r="F1168" s="33" t="s">
        <v>209</v>
      </c>
      <c r="G1168" s="41" t="n">
        <v>355.903483677242</v>
      </c>
      <c r="H1168" s="41" t="n">
        <v>-6.23732622508646</v>
      </c>
      <c r="I1168" s="41" t="n">
        <v>718.04429357957</v>
      </c>
      <c r="J1168" s="42" t="n">
        <v>51.8838880684294</v>
      </c>
      <c r="K1168" s="42"/>
    </row>
    <row r="1169" ht="15" customHeight="1">
      <c r="A1169" t="s">
        <v>168</v>
      </c>
      <c r="B1169" t="s">
        <v>183</v>
      </c>
      <c r="C1169" t="s">
        <v>201</v>
      </c>
      <c r="D1169" s="33" t="s">
        <v>204</v>
      </c>
      <c r="E1169" t="s">
        <v>206</v>
      </c>
      <c r="F1169" s="33" t="s">
        <v>209</v>
      </c>
      <c r="G1169" s="41" t="n">
        <v>550.937963373651</v>
      </c>
      <c r="H1169" s="41" t="n">
        <v>31.3351091827263</v>
      </c>
      <c r="I1169" s="41" t="n">
        <v>1070.54081756458</v>
      </c>
      <c r="J1169" s="42" t="n">
        <v>48.090147926376</v>
      </c>
      <c r="K1169" s="42"/>
    </row>
    <row r="1170" ht="15" customHeight="1">
      <c r="A1170" t="s">
        <v>168</v>
      </c>
      <c r="B1170" t="s">
        <v>183</v>
      </c>
      <c r="C1170" t="s">
        <v>201</v>
      </c>
      <c r="D1170" s="33" t="s">
        <v>205</v>
      </c>
      <c r="E1170" t="s">
        <v>214</v>
      </c>
      <c r="F1170" s="33" t="s">
        <v>209</v>
      </c>
      <c r="G1170" s="41" t="n">
        <v>545.04121240276</v>
      </c>
      <c r="H1170" s="41" t="n">
        <v>138.982241667205</v>
      </c>
      <c r="I1170" s="41" t="n">
        <v>951.100183138316</v>
      </c>
      <c r="J1170" s="42" t="n">
        <v>37.9880544382037</v>
      </c>
      <c r="K1170" s="42"/>
    </row>
    <row r="1171" ht="15" customHeight="1">
      <c r="A1171" t="s">
        <v>168</v>
      </c>
      <c r="B1171" t="s">
        <v>183</v>
      </c>
      <c r="C1171" t="s">
        <v>201</v>
      </c>
      <c r="D1171" s="33" t="s">
        <v>205</v>
      </c>
      <c r="E1171" t="s">
        <v>215</v>
      </c>
      <c r="F1171" s="33" t="s">
        <v>209</v>
      </c>
      <c r="G1171" s="41" t="n">
        <v>549.657241761785</v>
      </c>
      <c r="H1171" s="41" t="n">
        <v>96.9644958135021</v>
      </c>
      <c r="I1171" s="41" t="n">
        <v>1002.34998771007</v>
      </c>
      <c r="J1171" s="42" t="n">
        <v>41.995123748527</v>
      </c>
      <c r="K1171" s="42"/>
    </row>
    <row r="1172" ht="15" customHeight="1">
      <c r="A1172" t="s">
        <v>168</v>
      </c>
      <c r="B1172" t="s">
        <v>183</v>
      </c>
      <c r="C1172" t="s">
        <v>201</v>
      </c>
      <c r="D1172" s="33" t="s">
        <v>205</v>
      </c>
      <c r="E1172" t="s">
        <v>206</v>
      </c>
      <c r="F1172" s="33" t="s">
        <v>209</v>
      </c>
      <c r="G1172" s="41" t="n">
        <v>1094.69845416455</v>
      </c>
      <c r="H1172" s="41" t="n">
        <v>311.908939026811</v>
      </c>
      <c r="I1172" s="41" t="n">
        <v>1877.48796930228</v>
      </c>
      <c r="J1172" s="42" t="n">
        <v>36.4617727016078</v>
      </c>
      <c r="K1172" s="42"/>
    </row>
    <row r="1173" ht="15" customHeight="1">
      <c r="A1173" t="s">
        <v>168</v>
      </c>
      <c r="B1173" t="s">
        <v>183</v>
      </c>
      <c r="C1173" t="s">
        <v>201</v>
      </c>
      <c r="D1173" t="s">
        <v>206</v>
      </c>
      <c r="E1173" t="s">
        <v>206</v>
      </c>
      <c r="F1173" s="33" t="s">
        <v>209</v>
      </c>
      <c r="G1173" s="41" t="n">
        <v>44509</v>
      </c>
      <c r="H1173" s="41" t="n">
        <v>44508.9999999999</v>
      </c>
      <c r="I1173" s="41" t="n">
        <v>44509.0000000001</v>
      </c>
      <c r="J1173" s="42" t="n">
        <v>0.0000000000000829595920372106</v>
      </c>
      <c r="K1173" s="42"/>
    </row>
    <row r="1174" ht="15" customHeight="1">
      <c r="A1174" t="s">
        <v>168</v>
      </c>
      <c r="B1174" t="s">
        <v>184</v>
      </c>
      <c r="C1174" t="s">
        <v>201</v>
      </c>
      <c r="D1174" s="33" t="s">
        <v>202</v>
      </c>
      <c r="E1174" t="s">
        <v>214</v>
      </c>
      <c r="F1174" s="33" t="s">
        <v>209</v>
      </c>
      <c r="G1174" s="41" t="n">
        <v>44313.5543400256</v>
      </c>
      <c r="H1174" s="41" t="n">
        <v>42632.9803818208</v>
      </c>
      <c r="I1174" s="41" t="n">
        <v>45994.1282982304</v>
      </c>
      <c r="J1174" s="42" t="n">
        <v>1.93378562733827</v>
      </c>
      <c r="K1174" s="42"/>
    </row>
    <row r="1175" ht="15" customHeight="1">
      <c r="A1175" t="s">
        <v>168</v>
      </c>
      <c r="B1175" t="s">
        <v>184</v>
      </c>
      <c r="C1175" t="s">
        <v>201</v>
      </c>
      <c r="D1175" s="33" t="s">
        <v>202</v>
      </c>
      <c r="E1175" t="s">
        <v>215</v>
      </c>
      <c r="F1175" s="33" t="s">
        <v>209</v>
      </c>
      <c r="G1175" s="41" t="n">
        <v>45408.2112064902</v>
      </c>
      <c r="H1175" s="41" t="n">
        <v>43696.2956920087</v>
      </c>
      <c r="I1175" s="41" t="n">
        <v>47120.1267209716</v>
      </c>
      <c r="J1175" s="42" t="n">
        <v>1.92236220004431</v>
      </c>
      <c r="K1175" s="42"/>
    </row>
    <row r="1176" ht="15" customHeight="1">
      <c r="A1176" t="s">
        <v>168</v>
      </c>
      <c r="B1176" t="s">
        <v>184</v>
      </c>
      <c r="C1176" t="s">
        <v>201</v>
      </c>
      <c r="D1176" s="33" t="s">
        <v>202</v>
      </c>
      <c r="E1176" t="s">
        <v>206</v>
      </c>
      <c r="F1176" s="33" t="s">
        <v>209</v>
      </c>
      <c r="G1176" s="41" t="n">
        <v>89721.7655465157</v>
      </c>
      <c r="H1176" s="41" t="n">
        <v>86844.1995408739</v>
      </c>
      <c r="I1176" s="41" t="n">
        <v>92599.3315521576</v>
      </c>
      <c r="J1176" s="42" t="n">
        <v>1.6353652586119</v>
      </c>
      <c r="K1176" s="42"/>
    </row>
    <row r="1177" ht="15" customHeight="1">
      <c r="A1177" t="s">
        <v>168</v>
      </c>
      <c r="B1177" t="s">
        <v>184</v>
      </c>
      <c r="C1177" t="s">
        <v>201</v>
      </c>
      <c r="D1177" s="33" t="s">
        <v>203</v>
      </c>
      <c r="E1177" t="s">
        <v>214</v>
      </c>
      <c r="F1177" s="33" t="s">
        <v>209</v>
      </c>
      <c r="G1177" s="41" t="n">
        <v>5742.09199920403</v>
      </c>
      <c r="H1177" s="41" t="n">
        <v>4408.87060609944</v>
      </c>
      <c r="I1177" s="41" t="n">
        <v>7075.31339230862</v>
      </c>
      <c r="J1177" s="42" t="n">
        <v>11.8391197016507</v>
      </c>
      <c r="K1177" s="42"/>
    </row>
    <row r="1178" ht="15" customHeight="1">
      <c r="A1178" t="s">
        <v>168</v>
      </c>
      <c r="B1178" t="s">
        <v>184</v>
      </c>
      <c r="C1178" t="s">
        <v>201</v>
      </c>
      <c r="D1178" s="33" t="s">
        <v>203</v>
      </c>
      <c r="E1178" t="s">
        <v>215</v>
      </c>
      <c r="F1178" s="33" t="s">
        <v>209</v>
      </c>
      <c r="G1178" s="41" t="n">
        <v>6076.34270898108</v>
      </c>
      <c r="H1178" s="41" t="n">
        <v>4687.92856217776</v>
      </c>
      <c r="I1178" s="41" t="n">
        <v>7464.75685578439</v>
      </c>
      <c r="J1178" s="42" t="n">
        <v>11.6510228508783</v>
      </c>
      <c r="K1178" s="42"/>
    </row>
    <row r="1179" ht="15" customHeight="1">
      <c r="A1179" t="s">
        <v>168</v>
      </c>
      <c r="B1179" t="s">
        <v>184</v>
      </c>
      <c r="C1179" t="s">
        <v>201</v>
      </c>
      <c r="D1179" s="33" t="s">
        <v>203</v>
      </c>
      <c r="E1179" t="s">
        <v>206</v>
      </c>
      <c r="F1179" s="33" t="s">
        <v>209</v>
      </c>
      <c r="G1179" s="41" t="n">
        <v>11818.4347081851</v>
      </c>
      <c r="H1179" s="41" t="n">
        <v>9269.15476954303</v>
      </c>
      <c r="I1179" s="41" t="n">
        <v>14367.7146468272</v>
      </c>
      <c r="J1179" s="42" t="n">
        <v>10.9987885357014</v>
      </c>
      <c r="K1179" s="42"/>
    </row>
    <row r="1180" ht="15" customHeight="1">
      <c r="A1180" t="s">
        <v>168</v>
      </c>
      <c r="B1180" t="s">
        <v>184</v>
      </c>
      <c r="C1180" t="s">
        <v>201</v>
      </c>
      <c r="D1180" s="33" t="s">
        <v>204</v>
      </c>
      <c r="E1180" t="s">
        <v>214</v>
      </c>
      <c r="F1180" s="33" t="s">
        <v>209</v>
      </c>
      <c r="G1180" s="41" t="n">
        <v>625.916694669351</v>
      </c>
      <c r="H1180" s="41" t="n">
        <v>300.030628194578</v>
      </c>
      <c r="I1180" s="41" t="n">
        <v>951.802761144123</v>
      </c>
      <c r="J1180" s="42" t="n">
        <v>26.5482892727405</v>
      </c>
      <c r="K1180" s="42"/>
    </row>
    <row r="1181" ht="15" customHeight="1">
      <c r="A1181" t="s">
        <v>168</v>
      </c>
      <c r="B1181" t="s">
        <v>184</v>
      </c>
      <c r="C1181" t="s">
        <v>201</v>
      </c>
      <c r="D1181" s="33" t="s">
        <v>204</v>
      </c>
      <c r="E1181" t="s">
        <v>215</v>
      </c>
      <c r="F1181" s="33" t="s">
        <v>209</v>
      </c>
      <c r="G1181" s="41" t="n">
        <v>1185.95624887301</v>
      </c>
      <c r="H1181" s="41" t="n">
        <v>628.147947660714</v>
      </c>
      <c r="I1181" s="41" t="n">
        <v>1743.7645500853</v>
      </c>
      <c r="J1181" s="42" t="n">
        <v>23.9830045333826</v>
      </c>
      <c r="K1181" s="42"/>
    </row>
    <row r="1182" ht="15" customHeight="1">
      <c r="A1182" t="s">
        <v>168</v>
      </c>
      <c r="B1182" t="s">
        <v>184</v>
      </c>
      <c r="C1182" t="s">
        <v>201</v>
      </c>
      <c r="D1182" s="33" t="s">
        <v>204</v>
      </c>
      <c r="E1182" t="s">
        <v>206</v>
      </c>
      <c r="F1182" s="33" t="s">
        <v>209</v>
      </c>
      <c r="G1182" s="41" t="n">
        <v>1811.87294354236</v>
      </c>
      <c r="H1182" s="41" t="n">
        <v>997.932354746211</v>
      </c>
      <c r="I1182" s="41" t="n">
        <v>2625.8135323385</v>
      </c>
      <c r="J1182" s="42" t="n">
        <v>22.9061579162698</v>
      </c>
      <c r="K1182" s="42"/>
    </row>
    <row r="1183" ht="15" customHeight="1">
      <c r="A1183" t="s">
        <v>168</v>
      </c>
      <c r="B1183" t="s">
        <v>184</v>
      </c>
      <c r="C1183" t="s">
        <v>201</v>
      </c>
      <c r="D1183" s="33" t="s">
        <v>205</v>
      </c>
      <c r="E1183" t="s">
        <v>214</v>
      </c>
      <c r="F1183" s="33" t="s">
        <v>209</v>
      </c>
      <c r="G1183" s="41" t="n">
        <v>932.747257463944</v>
      </c>
      <c r="H1183" s="41" t="n">
        <v>319.031869890354</v>
      </c>
      <c r="I1183" s="41" t="n">
        <v>1546.46264503753</v>
      </c>
      <c r="J1183" s="42" t="n">
        <v>33.5498293791553</v>
      </c>
      <c r="K1183" s="42"/>
    </row>
    <row r="1184" ht="15" customHeight="1">
      <c r="A1184" t="s">
        <v>168</v>
      </c>
      <c r="B1184" t="s">
        <v>184</v>
      </c>
      <c r="C1184" t="s">
        <v>201</v>
      </c>
      <c r="D1184" s="33" t="s">
        <v>205</v>
      </c>
      <c r="E1184" t="s">
        <v>215</v>
      </c>
      <c r="F1184" s="33" t="s">
        <v>209</v>
      </c>
      <c r="G1184" s="41" t="n">
        <v>1117.17954429285</v>
      </c>
      <c r="H1184" s="41" t="n">
        <v>269.315762135453</v>
      </c>
      <c r="I1184" s="41" t="n">
        <v>1965.04332645025</v>
      </c>
      <c r="J1184" s="42" t="n">
        <v>38.6981668877735</v>
      </c>
      <c r="K1184" s="42"/>
    </row>
    <row r="1185" ht="15" customHeight="1">
      <c r="A1185" t="s">
        <v>168</v>
      </c>
      <c r="B1185" t="s">
        <v>184</v>
      </c>
      <c r="C1185" t="s">
        <v>201</v>
      </c>
      <c r="D1185" s="33" t="s">
        <v>205</v>
      </c>
      <c r="E1185" t="s">
        <v>206</v>
      </c>
      <c r="F1185" s="33" t="s">
        <v>209</v>
      </c>
      <c r="G1185" s="41" t="n">
        <v>2049.92680175679</v>
      </c>
      <c r="H1185" s="41" t="n">
        <v>689.722787220122</v>
      </c>
      <c r="I1185" s="41" t="n">
        <v>3410.13081629347</v>
      </c>
      <c r="J1185" s="42" t="n">
        <v>33.8339717898124</v>
      </c>
      <c r="K1185" s="42"/>
    </row>
    <row r="1186" ht="15" customHeight="1">
      <c r="A1186" t="s">
        <v>168</v>
      </c>
      <c r="B1186" t="s">
        <v>184</v>
      </c>
      <c r="C1186" t="s">
        <v>201</v>
      </c>
      <c r="D1186" t="s">
        <v>206</v>
      </c>
      <c r="E1186" t="s">
        <v>206</v>
      </c>
      <c r="F1186" s="33" t="s">
        <v>209</v>
      </c>
      <c r="G1186" s="41" t="n">
        <v>105402</v>
      </c>
      <c r="H1186" s="41" t="n">
        <v>105402</v>
      </c>
      <c r="I1186" s="41" t="n">
        <v>105402</v>
      </c>
      <c r="J1186" s="42" t="n">
        <v>0.0000000000000429223808936355</v>
      </c>
      <c r="K1186" s="42"/>
    </row>
    <row r="1187" ht="15" customHeight="1">
      <c r="A1187" t="s">
        <v>168</v>
      </c>
      <c r="B1187" t="s">
        <v>185</v>
      </c>
      <c r="C1187" t="s">
        <v>201</v>
      </c>
      <c r="D1187" s="33" t="s">
        <v>202</v>
      </c>
      <c r="E1187" t="s">
        <v>214</v>
      </c>
      <c r="F1187" s="33" t="s">
        <v>209</v>
      </c>
      <c r="G1187" s="41" t="n">
        <v>41592.8700036118</v>
      </c>
      <c r="H1187" s="41" t="n">
        <v>40225.2981333399</v>
      </c>
      <c r="I1187" s="41" t="n">
        <v>42960.4418738836</v>
      </c>
      <c r="J1187" s="42" t="n">
        <v>1.67655789334388</v>
      </c>
      <c r="K1187" s="42"/>
    </row>
    <row r="1188" ht="15" customHeight="1">
      <c r="A1188" t="s">
        <v>168</v>
      </c>
      <c r="B1188" t="s">
        <v>185</v>
      </c>
      <c r="C1188" t="s">
        <v>201</v>
      </c>
      <c r="D1188" s="33" t="s">
        <v>202</v>
      </c>
      <c r="E1188" t="s">
        <v>215</v>
      </c>
      <c r="F1188" s="33" t="s">
        <v>209</v>
      </c>
      <c r="G1188" s="41" t="n">
        <v>44272.4270113504</v>
      </c>
      <c r="H1188" s="41" t="n">
        <v>42543.5606539966</v>
      </c>
      <c r="I1188" s="41" t="n">
        <v>46001.2933687041</v>
      </c>
      <c r="J1188" s="42" t="n">
        <v>1.99120226168433</v>
      </c>
      <c r="K1188" s="42"/>
    </row>
    <row r="1189" ht="15" customHeight="1">
      <c r="A1189" t="s">
        <v>168</v>
      </c>
      <c r="B1189" t="s">
        <v>185</v>
      </c>
      <c r="C1189" t="s">
        <v>201</v>
      </c>
      <c r="D1189" s="33" t="s">
        <v>202</v>
      </c>
      <c r="E1189" t="s">
        <v>206</v>
      </c>
      <c r="F1189" s="33" t="s">
        <v>209</v>
      </c>
      <c r="G1189" s="41" t="n">
        <v>85865.2970149621</v>
      </c>
      <c r="H1189" s="41" t="n">
        <v>83228.5754662988</v>
      </c>
      <c r="I1189" s="41" t="n">
        <v>88502.0185636255</v>
      </c>
      <c r="J1189" s="42" t="n">
        <v>1.56579130190275</v>
      </c>
      <c r="K1189" s="42"/>
    </row>
    <row r="1190" ht="15" customHeight="1">
      <c r="A1190" t="s">
        <v>168</v>
      </c>
      <c r="B1190" t="s">
        <v>185</v>
      </c>
      <c r="C1190" t="s">
        <v>201</v>
      </c>
      <c r="D1190" s="33" t="s">
        <v>203</v>
      </c>
      <c r="E1190" t="s">
        <v>214</v>
      </c>
      <c r="F1190" s="33" t="s">
        <v>209</v>
      </c>
      <c r="G1190" s="41" t="n">
        <v>4304.13205642742</v>
      </c>
      <c r="H1190" s="41" t="n">
        <v>3353.78590816474</v>
      </c>
      <c r="I1190" s="41" t="n">
        <v>5254.47820469009</v>
      </c>
      <c r="J1190" s="42" t="n">
        <v>11.2585773395698</v>
      </c>
      <c r="K1190" s="42"/>
    </row>
    <row r="1191" ht="15" customHeight="1">
      <c r="A1191" t="s">
        <v>168</v>
      </c>
      <c r="B1191" t="s">
        <v>185</v>
      </c>
      <c r="C1191" t="s">
        <v>201</v>
      </c>
      <c r="D1191" s="33" t="s">
        <v>203</v>
      </c>
      <c r="E1191" t="s">
        <v>215</v>
      </c>
      <c r="F1191" s="33" t="s">
        <v>209</v>
      </c>
      <c r="G1191" s="41" t="n">
        <v>5940.90879637402</v>
      </c>
      <c r="H1191" s="41" t="n">
        <v>4479.32627206247</v>
      </c>
      <c r="I1191" s="41" t="n">
        <v>7402.49132068557</v>
      </c>
      <c r="J1191" s="42" t="n">
        <v>12.5446266549128</v>
      </c>
      <c r="K1191" s="42"/>
    </row>
    <row r="1192" ht="15" customHeight="1">
      <c r="A1192" t="s">
        <v>168</v>
      </c>
      <c r="B1192" t="s">
        <v>185</v>
      </c>
      <c r="C1192" t="s">
        <v>201</v>
      </c>
      <c r="D1192" s="33" t="s">
        <v>203</v>
      </c>
      <c r="E1192" t="s">
        <v>206</v>
      </c>
      <c r="F1192" s="33" t="s">
        <v>209</v>
      </c>
      <c r="G1192" s="41" t="n">
        <v>10245.0408528014</v>
      </c>
      <c r="H1192" s="41" t="n">
        <v>8116.55870373015</v>
      </c>
      <c r="I1192" s="41" t="n">
        <v>12373.5230018727</v>
      </c>
      <c r="J1192" s="42" t="n">
        <v>10.5936007660072</v>
      </c>
      <c r="K1192" s="42"/>
    </row>
    <row r="1193" ht="15" customHeight="1">
      <c r="A1193" t="s">
        <v>168</v>
      </c>
      <c r="B1193" t="s">
        <v>185</v>
      </c>
      <c r="C1193" t="s">
        <v>201</v>
      </c>
      <c r="D1193" s="33" t="s">
        <v>204</v>
      </c>
      <c r="E1193" t="s">
        <v>214</v>
      </c>
      <c r="F1193" s="33" t="s">
        <v>209</v>
      </c>
      <c r="G1193" s="41" t="n">
        <v>1114.13028391161</v>
      </c>
      <c r="H1193" s="41" t="n">
        <v>505.864865854177</v>
      </c>
      <c r="I1193" s="41" t="n">
        <v>1722.39570196905</v>
      </c>
      <c r="J1193" s="42" t="n">
        <v>27.8384102739801</v>
      </c>
      <c r="K1193" s="42"/>
    </row>
    <row r="1194" ht="15" customHeight="1">
      <c r="A1194" t="s">
        <v>168</v>
      </c>
      <c r="B1194" t="s">
        <v>185</v>
      </c>
      <c r="C1194" t="s">
        <v>201</v>
      </c>
      <c r="D1194" s="33" t="s">
        <v>204</v>
      </c>
      <c r="E1194" t="s">
        <v>215</v>
      </c>
      <c r="F1194" s="33" t="s">
        <v>209</v>
      </c>
      <c r="G1194" s="41" t="n">
        <v>778.400696782739</v>
      </c>
      <c r="H1194" s="41" t="n">
        <v>364.572990109587</v>
      </c>
      <c r="I1194" s="41" t="n">
        <v>1192.22840345589</v>
      </c>
      <c r="J1194" s="42" t="n">
        <v>27.1083842204503</v>
      </c>
      <c r="K1194" s="42"/>
    </row>
    <row r="1195" ht="15" customHeight="1">
      <c r="A1195" t="s">
        <v>168</v>
      </c>
      <c r="B1195" t="s">
        <v>185</v>
      </c>
      <c r="C1195" t="s">
        <v>201</v>
      </c>
      <c r="D1195" s="33" t="s">
        <v>204</v>
      </c>
      <c r="E1195" t="s">
        <v>206</v>
      </c>
      <c r="F1195" s="33" t="s">
        <v>209</v>
      </c>
      <c r="G1195" s="41" t="n">
        <v>1892.53098069435</v>
      </c>
      <c r="H1195" s="41" t="n">
        <v>950.509880074164</v>
      </c>
      <c r="I1195" s="41" t="n">
        <v>2834.55208131454</v>
      </c>
      <c r="J1195" s="42" t="n">
        <v>25.3807772378484</v>
      </c>
      <c r="K1195" s="42"/>
    </row>
    <row r="1196" ht="15" customHeight="1">
      <c r="A1196" t="s">
        <v>168</v>
      </c>
      <c r="B1196" t="s">
        <v>185</v>
      </c>
      <c r="C1196" t="s">
        <v>201</v>
      </c>
      <c r="D1196" s="33" t="s">
        <v>205</v>
      </c>
      <c r="E1196" t="s">
        <v>214</v>
      </c>
      <c r="F1196" s="33" t="s">
        <v>209</v>
      </c>
      <c r="G1196" s="41" t="n">
        <v>1035.07144506336</v>
      </c>
      <c r="H1196" s="41" t="n">
        <v>448.139873098617</v>
      </c>
      <c r="I1196" s="41" t="n">
        <v>1622.00301702809</v>
      </c>
      <c r="J1196" s="42" t="n">
        <v>28.9137504286684</v>
      </c>
      <c r="K1196" s="42"/>
    </row>
    <row r="1197" ht="15" customHeight="1">
      <c r="A1197" t="s">
        <v>168</v>
      </c>
      <c r="B1197" t="s">
        <v>185</v>
      </c>
      <c r="C1197" t="s">
        <v>201</v>
      </c>
      <c r="D1197" s="33" t="s">
        <v>205</v>
      </c>
      <c r="E1197" t="s">
        <v>215</v>
      </c>
      <c r="F1197" s="33" t="s">
        <v>209</v>
      </c>
      <c r="G1197" s="41" t="n">
        <v>813.059706478717</v>
      </c>
      <c r="H1197" s="41" t="n">
        <v>413.30999747392</v>
      </c>
      <c r="I1197" s="41" t="n">
        <v>1212.80941548352</v>
      </c>
      <c r="J1197" s="42" t="n">
        <v>25.0699230899509</v>
      </c>
      <c r="K1197" s="42"/>
    </row>
    <row r="1198" ht="15" customHeight="1">
      <c r="A1198" t="s">
        <v>168</v>
      </c>
      <c r="B1198" t="s">
        <v>185</v>
      </c>
      <c r="C1198" t="s">
        <v>201</v>
      </c>
      <c r="D1198" s="33" t="s">
        <v>205</v>
      </c>
      <c r="E1198" t="s">
        <v>206</v>
      </c>
      <c r="F1198" s="33" t="s">
        <v>209</v>
      </c>
      <c r="G1198" s="41" t="n">
        <v>1848.13115154207</v>
      </c>
      <c r="H1198" s="41" t="n">
        <v>933.873116529147</v>
      </c>
      <c r="I1198" s="41" t="n">
        <v>2762.389186555</v>
      </c>
      <c r="J1198" s="42" t="n">
        <v>25.2245416001876</v>
      </c>
      <c r="K1198" s="42"/>
    </row>
    <row r="1199" ht="15" customHeight="1">
      <c r="A1199" t="s">
        <v>168</v>
      </c>
      <c r="B1199" t="s">
        <v>185</v>
      </c>
      <c r="C1199" t="s">
        <v>201</v>
      </c>
      <c r="D1199" t="s">
        <v>206</v>
      </c>
      <c r="E1199" t="s">
        <v>206</v>
      </c>
      <c r="F1199" s="33" t="s">
        <v>209</v>
      </c>
      <c r="G1199" s="41" t="n">
        <v>99851</v>
      </c>
      <c r="H1199" s="41" t="n">
        <v>99850.9999999999</v>
      </c>
      <c r="I1199" s="41" t="n">
        <v>99851.0000000001</v>
      </c>
      <c r="J1199" s="42" t="n">
        <v>0.0000000000000566358810539217</v>
      </c>
      <c r="K1199" s="42"/>
    </row>
    <row r="1200" ht="15" customHeight="1">
      <c r="A1200" t="s">
        <v>168</v>
      </c>
      <c r="B1200" t="s">
        <v>186</v>
      </c>
      <c r="C1200" t="s">
        <v>201</v>
      </c>
      <c r="D1200" s="33" t="s">
        <v>202</v>
      </c>
      <c r="E1200" t="s">
        <v>214</v>
      </c>
      <c r="F1200" s="33" t="s">
        <v>209</v>
      </c>
      <c r="G1200" s="41" t="n">
        <v>26254.8083403537</v>
      </c>
      <c r="H1200" s="41" t="n">
        <v>24531.2463301177</v>
      </c>
      <c r="I1200" s="41" t="n">
        <v>27978.3703505897</v>
      </c>
      <c r="J1200" s="42" t="n">
        <v>3.34738252823307</v>
      </c>
      <c r="K1200" s="42"/>
    </row>
    <row r="1201" ht="15" customHeight="1">
      <c r="A1201" t="s">
        <v>168</v>
      </c>
      <c r="B1201" t="s">
        <v>186</v>
      </c>
      <c r="C1201" t="s">
        <v>201</v>
      </c>
      <c r="D1201" s="33" t="s">
        <v>202</v>
      </c>
      <c r="E1201" t="s">
        <v>215</v>
      </c>
      <c r="F1201" s="33" t="s">
        <v>209</v>
      </c>
      <c r="G1201" s="41" t="n">
        <v>27089.2518386557</v>
      </c>
      <c r="H1201" s="41" t="n">
        <v>25215.2040082254</v>
      </c>
      <c r="I1201" s="41" t="n">
        <v>28963.2996690859</v>
      </c>
      <c r="J1201" s="42" t="n">
        <v>3.5275318568656</v>
      </c>
      <c r="K1201" s="42"/>
    </row>
    <row r="1202" ht="15" customHeight="1">
      <c r="A1202" t="s">
        <v>168</v>
      </c>
      <c r="B1202" t="s">
        <v>186</v>
      </c>
      <c r="C1202" t="s">
        <v>201</v>
      </c>
      <c r="D1202" s="33" t="s">
        <v>202</v>
      </c>
      <c r="E1202" t="s">
        <v>206</v>
      </c>
      <c r="F1202" s="33" t="s">
        <v>209</v>
      </c>
      <c r="G1202" s="41" t="n">
        <v>53344.0601790093</v>
      </c>
      <c r="H1202" s="41" t="n">
        <v>50055.8209810555</v>
      </c>
      <c r="I1202" s="41" t="n">
        <v>56632.2993769632</v>
      </c>
      <c r="J1202" s="42" t="n">
        <v>3.14314646073888</v>
      </c>
      <c r="K1202" s="42"/>
    </row>
    <row r="1203" ht="15" customHeight="1">
      <c r="A1203" t="s">
        <v>168</v>
      </c>
      <c r="B1203" t="s">
        <v>186</v>
      </c>
      <c r="C1203" t="s">
        <v>201</v>
      </c>
      <c r="D1203" s="33" t="s">
        <v>203</v>
      </c>
      <c r="E1203" t="s">
        <v>214</v>
      </c>
      <c r="F1203" s="33" t="s">
        <v>209</v>
      </c>
      <c r="G1203" s="41" t="n">
        <v>4423.43272752777</v>
      </c>
      <c r="H1203" s="41" t="n">
        <v>3103.50269039193</v>
      </c>
      <c r="I1203" s="41" t="n">
        <v>5743.36276466361</v>
      </c>
      <c r="J1203" s="42" t="n">
        <v>15.2152386789696</v>
      </c>
      <c r="K1203" s="42"/>
    </row>
    <row r="1204" ht="15" customHeight="1">
      <c r="A1204" t="s">
        <v>168</v>
      </c>
      <c r="B1204" t="s">
        <v>186</v>
      </c>
      <c r="C1204" t="s">
        <v>201</v>
      </c>
      <c r="D1204" s="33" t="s">
        <v>203</v>
      </c>
      <c r="E1204" t="s">
        <v>215</v>
      </c>
      <c r="F1204" s="33" t="s">
        <v>209</v>
      </c>
      <c r="G1204" s="41" t="n">
        <v>5471.2028504559</v>
      </c>
      <c r="H1204" s="41" t="n">
        <v>3876.06168473192</v>
      </c>
      <c r="I1204" s="41" t="n">
        <v>7066.34401617988</v>
      </c>
      <c r="J1204" s="42" t="n">
        <v>14.8663238818761</v>
      </c>
      <c r="K1204" s="42"/>
    </row>
    <row r="1205" ht="15" customHeight="1">
      <c r="A1205" t="s">
        <v>168</v>
      </c>
      <c r="B1205" t="s">
        <v>186</v>
      </c>
      <c r="C1205" t="s">
        <v>201</v>
      </c>
      <c r="D1205" s="33" t="s">
        <v>203</v>
      </c>
      <c r="E1205" t="s">
        <v>206</v>
      </c>
      <c r="F1205" s="33" t="s">
        <v>209</v>
      </c>
      <c r="G1205" s="41" t="n">
        <v>9894.63557798367</v>
      </c>
      <c r="H1205" s="41" t="n">
        <v>7176.1502419032</v>
      </c>
      <c r="I1205" s="41" t="n">
        <v>12613.1209140641</v>
      </c>
      <c r="J1205" s="42" t="n">
        <v>14.0092367669832</v>
      </c>
      <c r="K1205" s="42"/>
    </row>
    <row r="1206" ht="15" customHeight="1">
      <c r="A1206" t="s">
        <v>168</v>
      </c>
      <c r="B1206" t="s">
        <v>186</v>
      </c>
      <c r="C1206" t="s">
        <v>201</v>
      </c>
      <c r="D1206" s="33" t="s">
        <v>204</v>
      </c>
      <c r="E1206" t="s">
        <v>214</v>
      </c>
      <c r="F1206" s="33" t="s">
        <v>209</v>
      </c>
      <c r="G1206" s="41" t="n">
        <v>1050.96207692688</v>
      </c>
      <c r="H1206" s="41" t="n">
        <v>540.906752050441</v>
      </c>
      <c r="I1206" s="41" t="n">
        <v>1561.01740180332</v>
      </c>
      <c r="J1206" s="42" t="n">
        <v>24.7467131888066</v>
      </c>
      <c r="K1206" s="42"/>
    </row>
    <row r="1207" ht="15" customHeight="1">
      <c r="A1207" t="s">
        <v>168</v>
      </c>
      <c r="B1207" t="s">
        <v>186</v>
      </c>
      <c r="C1207" t="s">
        <v>201</v>
      </c>
      <c r="D1207" s="33" t="s">
        <v>204</v>
      </c>
      <c r="E1207" t="s">
        <v>215</v>
      </c>
      <c r="F1207" s="33" t="s">
        <v>209</v>
      </c>
      <c r="G1207" s="41" t="n">
        <v>1107.69130716939</v>
      </c>
      <c r="H1207" s="41" t="n">
        <v>612.567622461632</v>
      </c>
      <c r="I1207" s="41" t="n">
        <v>1602.81499187715</v>
      </c>
      <c r="J1207" s="42" t="n">
        <v>22.7919896192148</v>
      </c>
      <c r="K1207" s="42"/>
    </row>
    <row r="1208" ht="15" customHeight="1">
      <c r="A1208" t="s">
        <v>168</v>
      </c>
      <c r="B1208" t="s">
        <v>186</v>
      </c>
      <c r="C1208" t="s">
        <v>201</v>
      </c>
      <c r="D1208" s="33" t="s">
        <v>204</v>
      </c>
      <c r="E1208" t="s">
        <v>206</v>
      </c>
      <c r="F1208" s="33" t="s">
        <v>209</v>
      </c>
      <c r="G1208" s="41" t="n">
        <v>2158.65338409627</v>
      </c>
      <c r="H1208" s="41" t="n">
        <v>1190.75621658135</v>
      </c>
      <c r="I1208" s="41" t="n">
        <v>3126.5505516112</v>
      </c>
      <c r="J1208" s="42" t="n">
        <v>22.8630196744968</v>
      </c>
      <c r="K1208" s="42"/>
    </row>
    <row r="1209" ht="15" customHeight="1">
      <c r="A1209" t="s">
        <v>168</v>
      </c>
      <c r="B1209" t="s">
        <v>186</v>
      </c>
      <c r="C1209" t="s">
        <v>201</v>
      </c>
      <c r="D1209" s="33" t="s">
        <v>205</v>
      </c>
      <c r="E1209" t="s">
        <v>214</v>
      </c>
      <c r="F1209" s="33" t="s">
        <v>209</v>
      </c>
      <c r="G1209" s="41" t="n">
        <v>673.156622590734</v>
      </c>
      <c r="H1209" s="41" t="n">
        <v>302.173695147754</v>
      </c>
      <c r="I1209" s="41" t="n">
        <v>1044.13955003371</v>
      </c>
      <c r="J1209" s="42" t="n">
        <v>28.1012142015393</v>
      </c>
      <c r="K1209" s="42"/>
    </row>
    <row r="1210" ht="15" customHeight="1">
      <c r="A1210" t="s">
        <v>168</v>
      </c>
      <c r="B1210" t="s">
        <v>186</v>
      </c>
      <c r="C1210" t="s">
        <v>201</v>
      </c>
      <c r="D1210" s="33" t="s">
        <v>205</v>
      </c>
      <c r="E1210" t="s">
        <v>215</v>
      </c>
      <c r="F1210" s="33" t="s">
        <v>209</v>
      </c>
      <c r="G1210" s="41" t="n">
        <v>980.494236319993</v>
      </c>
      <c r="H1210" s="41" t="n">
        <v>423.116792365373</v>
      </c>
      <c r="I1210" s="41" t="n">
        <v>1537.87168027461</v>
      </c>
      <c r="J1210" s="42" t="n">
        <v>28.9862229820643</v>
      </c>
      <c r="K1210" s="42"/>
    </row>
    <row r="1211" ht="15" customHeight="1">
      <c r="A1211" t="s">
        <v>168</v>
      </c>
      <c r="B1211" t="s">
        <v>186</v>
      </c>
      <c r="C1211" t="s">
        <v>201</v>
      </c>
      <c r="D1211" s="33" t="s">
        <v>205</v>
      </c>
      <c r="E1211" t="s">
        <v>206</v>
      </c>
      <c r="F1211" s="33" t="s">
        <v>209</v>
      </c>
      <c r="G1211" s="41" t="n">
        <v>1653.65085891073</v>
      </c>
      <c r="H1211" s="41" t="n">
        <v>852.22962952083</v>
      </c>
      <c r="I1211" s="41" t="n">
        <v>2455.07208830063</v>
      </c>
      <c r="J1211" s="42" t="n">
        <v>24.7117957655385</v>
      </c>
      <c r="K1211" s="42"/>
    </row>
    <row r="1212" ht="15" customHeight="1">
      <c r="A1212" t="s">
        <v>168</v>
      </c>
      <c r="B1212" t="s">
        <v>186</v>
      </c>
      <c r="C1212" t="s">
        <v>201</v>
      </c>
      <c r="D1212" t="s">
        <v>206</v>
      </c>
      <c r="E1212" t="s">
        <v>206</v>
      </c>
      <c r="F1212" s="33" t="s">
        <v>209</v>
      </c>
      <c r="G1212" s="41" t="n">
        <v>67051</v>
      </c>
      <c r="H1212" s="41" t="n">
        <v>67050.9999999999</v>
      </c>
      <c r="I1212" s="41" t="n">
        <v>67051.0000000001</v>
      </c>
      <c r="J1212" s="42" t="n">
        <v>0.000000000000101911061048924</v>
      </c>
      <c r="K1212" s="42"/>
    </row>
    <row r="1213" ht="15" customHeight="1">
      <c r="A1213" t="s">
        <v>168</v>
      </c>
      <c r="B1213" t="s">
        <v>187</v>
      </c>
      <c r="C1213" t="s">
        <v>201</v>
      </c>
      <c r="D1213" s="33" t="s">
        <v>202</v>
      </c>
      <c r="E1213" t="s">
        <v>214</v>
      </c>
      <c r="F1213" s="33" t="s">
        <v>209</v>
      </c>
      <c r="G1213" s="41" t="n">
        <v>19157.5459121283</v>
      </c>
      <c r="H1213" s="41" t="n">
        <v>18118.6791645167</v>
      </c>
      <c r="I1213" s="41" t="n">
        <v>20196.41265974</v>
      </c>
      <c r="J1213" s="42" t="n">
        <v>2.76507715845552</v>
      </c>
      <c r="K1213" s="42"/>
    </row>
    <row r="1214" ht="15" customHeight="1">
      <c r="A1214" t="s">
        <v>168</v>
      </c>
      <c r="B1214" t="s">
        <v>187</v>
      </c>
      <c r="C1214" t="s">
        <v>201</v>
      </c>
      <c r="D1214" s="33" t="s">
        <v>202</v>
      </c>
      <c r="E1214" t="s">
        <v>215</v>
      </c>
      <c r="F1214" s="33" t="s">
        <v>209</v>
      </c>
      <c r="G1214" s="41" t="n">
        <v>18839.7738090886</v>
      </c>
      <c r="H1214" s="41" t="n">
        <v>17794.6875751971</v>
      </c>
      <c r="I1214" s="41" t="n">
        <v>19884.8600429801</v>
      </c>
      <c r="J1214" s="42" t="n">
        <v>2.82854913325182</v>
      </c>
      <c r="K1214" s="42"/>
    </row>
    <row r="1215" ht="15" customHeight="1">
      <c r="A1215" t="s">
        <v>168</v>
      </c>
      <c r="B1215" t="s">
        <v>187</v>
      </c>
      <c r="C1215" t="s">
        <v>201</v>
      </c>
      <c r="D1215" s="33" t="s">
        <v>202</v>
      </c>
      <c r="E1215" t="s">
        <v>206</v>
      </c>
      <c r="F1215" s="33" t="s">
        <v>209</v>
      </c>
      <c r="G1215" s="41" t="n">
        <v>37997.3197212169</v>
      </c>
      <c r="H1215" s="41" t="n">
        <v>36119.5561337984</v>
      </c>
      <c r="I1215" s="41" t="n">
        <v>39875.0833086355</v>
      </c>
      <c r="J1215" s="42" t="n">
        <v>2.51985316285841</v>
      </c>
      <c r="K1215" s="42"/>
    </row>
    <row r="1216" ht="15" customHeight="1">
      <c r="A1216" t="s">
        <v>168</v>
      </c>
      <c r="B1216" t="s">
        <v>187</v>
      </c>
      <c r="C1216" t="s">
        <v>201</v>
      </c>
      <c r="D1216" s="33" t="s">
        <v>203</v>
      </c>
      <c r="E1216" t="s">
        <v>214</v>
      </c>
      <c r="F1216" s="33" t="s">
        <v>209</v>
      </c>
      <c r="G1216" s="41" t="n">
        <v>4786.8734411749</v>
      </c>
      <c r="H1216" s="41" t="n">
        <v>3920.0285170796</v>
      </c>
      <c r="I1216" s="41" t="n">
        <v>5653.7183652702</v>
      </c>
      <c r="J1216" s="42" t="n">
        <v>9.23372102544666</v>
      </c>
      <c r="K1216" s="42"/>
    </row>
    <row r="1217" ht="15" customHeight="1">
      <c r="A1217" t="s">
        <v>168</v>
      </c>
      <c r="B1217" t="s">
        <v>187</v>
      </c>
      <c r="C1217" t="s">
        <v>201</v>
      </c>
      <c r="D1217" s="33" t="s">
        <v>203</v>
      </c>
      <c r="E1217" t="s">
        <v>215</v>
      </c>
      <c r="F1217" s="33" t="s">
        <v>209</v>
      </c>
      <c r="G1217" s="41" t="n">
        <v>6108.80496194997</v>
      </c>
      <c r="H1217" s="41" t="n">
        <v>5143.91611922299</v>
      </c>
      <c r="I1217" s="41" t="n">
        <v>7073.69380467694</v>
      </c>
      <c r="J1217" s="42" t="n">
        <v>8.05393850580507</v>
      </c>
      <c r="K1217" s="42"/>
    </row>
    <row r="1218" ht="15" customHeight="1">
      <c r="A1218" t="s">
        <v>168</v>
      </c>
      <c r="B1218" t="s">
        <v>187</v>
      </c>
      <c r="C1218" t="s">
        <v>201</v>
      </c>
      <c r="D1218" s="33" t="s">
        <v>203</v>
      </c>
      <c r="E1218" t="s">
        <v>206</v>
      </c>
      <c r="F1218" s="33" t="s">
        <v>209</v>
      </c>
      <c r="G1218" s="41" t="n">
        <v>10895.6784031249</v>
      </c>
      <c r="H1218" s="41" t="n">
        <v>9195.95392806011</v>
      </c>
      <c r="I1218" s="41" t="n">
        <v>12595.4028781896</v>
      </c>
      <c r="J1218" s="42" t="n">
        <v>7.95447527323296</v>
      </c>
      <c r="K1218" s="42"/>
    </row>
    <row r="1219" ht="15" customHeight="1">
      <c r="A1219" t="s">
        <v>168</v>
      </c>
      <c r="B1219" t="s">
        <v>187</v>
      </c>
      <c r="C1219" t="s">
        <v>201</v>
      </c>
      <c r="D1219" s="33" t="s">
        <v>204</v>
      </c>
      <c r="E1219" t="s">
        <v>214</v>
      </c>
      <c r="F1219" s="33" t="s">
        <v>209</v>
      </c>
      <c r="G1219" s="41" t="n">
        <v>827.803007304478</v>
      </c>
      <c r="H1219" s="41" t="n">
        <v>396.690703852575</v>
      </c>
      <c r="I1219" s="41" t="n">
        <v>1258.91531075638</v>
      </c>
      <c r="J1219" s="42" t="n">
        <v>26.5552687932779</v>
      </c>
      <c r="K1219" s="42"/>
    </row>
    <row r="1220" ht="15" customHeight="1">
      <c r="A1220" t="s">
        <v>168</v>
      </c>
      <c r="B1220" t="s">
        <v>187</v>
      </c>
      <c r="C1220" t="s">
        <v>201</v>
      </c>
      <c r="D1220" s="33" t="s">
        <v>204</v>
      </c>
      <c r="E1220" t="s">
        <v>215</v>
      </c>
      <c r="F1220" s="33" t="s">
        <v>209</v>
      </c>
      <c r="G1220" s="41" t="n">
        <v>790.519325880652</v>
      </c>
      <c r="H1220" s="41" t="n">
        <v>353.255012941065</v>
      </c>
      <c r="I1220" s="41" t="n">
        <v>1227.78363882024</v>
      </c>
      <c r="J1220" s="42" t="n">
        <v>28.2045273808457</v>
      </c>
      <c r="K1220" s="42"/>
    </row>
    <row r="1221" ht="15" customHeight="1">
      <c r="A1221" t="s">
        <v>168</v>
      </c>
      <c r="B1221" t="s">
        <v>187</v>
      </c>
      <c r="C1221" t="s">
        <v>201</v>
      </c>
      <c r="D1221" s="33" t="s">
        <v>204</v>
      </c>
      <c r="E1221" t="s">
        <v>206</v>
      </c>
      <c r="F1221" s="33" t="s">
        <v>209</v>
      </c>
      <c r="G1221" s="41" t="n">
        <v>1618.32233318513</v>
      </c>
      <c r="H1221" s="41" t="n">
        <v>845.258761496641</v>
      </c>
      <c r="I1221" s="41" t="n">
        <v>2391.38590487362</v>
      </c>
      <c r="J1221" s="42" t="n">
        <v>24.3577666531758</v>
      </c>
      <c r="K1221" s="42"/>
    </row>
    <row r="1222" ht="15" customHeight="1">
      <c r="A1222" t="s">
        <v>168</v>
      </c>
      <c r="B1222" t="s">
        <v>187</v>
      </c>
      <c r="C1222" t="s">
        <v>201</v>
      </c>
      <c r="D1222" s="33" t="s">
        <v>205</v>
      </c>
      <c r="E1222" t="s">
        <v>214</v>
      </c>
      <c r="F1222" s="33" t="s">
        <v>209</v>
      </c>
      <c r="G1222" s="41" t="n">
        <v>579.840955312048</v>
      </c>
      <c r="H1222" s="41" t="n">
        <v>259.7675664276</v>
      </c>
      <c r="I1222" s="41" t="n">
        <v>899.914344196495</v>
      </c>
      <c r="J1222" s="42" t="n">
        <v>28.1467311685092</v>
      </c>
      <c r="K1222" s="42"/>
    </row>
    <row r="1223" ht="15" customHeight="1">
      <c r="A1223" t="s">
        <v>168</v>
      </c>
      <c r="B1223" t="s">
        <v>187</v>
      </c>
      <c r="C1223" t="s">
        <v>201</v>
      </c>
      <c r="D1223" s="33" t="s">
        <v>205</v>
      </c>
      <c r="E1223" t="s">
        <v>215</v>
      </c>
      <c r="F1223" s="33" t="s">
        <v>209</v>
      </c>
      <c r="G1223" s="41" t="n">
        <v>709.838587161015</v>
      </c>
      <c r="H1223" s="41" t="n">
        <v>357.15254432024</v>
      </c>
      <c r="I1223" s="41" t="n">
        <v>1062.52463000179</v>
      </c>
      <c r="J1223" s="42" t="n">
        <v>25.3347109338622</v>
      </c>
      <c r="K1223" s="42"/>
    </row>
    <row r="1224" ht="15" customHeight="1">
      <c r="A1224" t="s">
        <v>168</v>
      </c>
      <c r="B1224" t="s">
        <v>187</v>
      </c>
      <c r="C1224" t="s">
        <v>201</v>
      </c>
      <c r="D1224" s="33" t="s">
        <v>205</v>
      </c>
      <c r="E1224" t="s">
        <v>206</v>
      </c>
      <c r="F1224" s="33" t="s">
        <v>209</v>
      </c>
      <c r="G1224" s="41" t="n">
        <v>1289.67954247306</v>
      </c>
      <c r="H1224" s="41" t="n">
        <v>671.670194982341</v>
      </c>
      <c r="I1224" s="41" t="n">
        <v>1907.68888996378</v>
      </c>
      <c r="J1224" s="42" t="n">
        <v>24.434334627885</v>
      </c>
      <c r="K1224" s="42"/>
    </row>
    <row r="1225" ht="15" customHeight="1">
      <c r="A1225" t="s">
        <v>168</v>
      </c>
      <c r="B1225" t="s">
        <v>187</v>
      </c>
      <c r="C1225" t="s">
        <v>201</v>
      </c>
      <c r="D1225" t="s">
        <v>206</v>
      </c>
      <c r="E1225" t="s">
        <v>206</v>
      </c>
      <c r="F1225" s="33" t="s">
        <v>209</v>
      </c>
      <c r="G1225" s="41" t="n">
        <v>51801</v>
      </c>
      <c r="H1225" s="41" t="n">
        <v>51800.9999999999</v>
      </c>
      <c r="I1225" s="41" t="n">
        <v>51801.0000000001</v>
      </c>
      <c r="J1225" s="42" t="n">
        <v>0.0000000000000492716825988915</v>
      </c>
      <c r="K1225" s="42"/>
    </row>
    <row r="1226" ht="15" customHeight="1">
      <c r="A1226" t="s">
        <v>168</v>
      </c>
      <c r="B1226" t="s">
        <v>173</v>
      </c>
      <c r="C1226" t="s">
        <v>201</v>
      </c>
      <c r="D1226" s="33" t="s">
        <v>202</v>
      </c>
      <c r="E1226" t="s">
        <v>214</v>
      </c>
      <c r="F1226" s="33" t="s">
        <v>209</v>
      </c>
      <c r="G1226" s="41" t="n">
        <v>394205.344869445</v>
      </c>
      <c r="H1226" s="41" t="n">
        <v>379025.101608839</v>
      </c>
      <c r="I1226" s="41" t="n">
        <v>409385.588130052</v>
      </c>
      <c r="J1226" s="42" t="n">
        <v>1.96355697297782</v>
      </c>
      <c r="K1226" s="42"/>
    </row>
    <row r="1227" ht="15" customHeight="1">
      <c r="A1227" t="s">
        <v>168</v>
      </c>
      <c r="B1227" t="s">
        <v>173</v>
      </c>
      <c r="C1227" t="s">
        <v>201</v>
      </c>
      <c r="D1227" s="33" t="s">
        <v>202</v>
      </c>
      <c r="E1227" t="s">
        <v>215</v>
      </c>
      <c r="F1227" s="33" t="s">
        <v>209</v>
      </c>
      <c r="G1227" s="41" t="n">
        <v>418888.271750099</v>
      </c>
      <c r="H1227" s="41" t="n">
        <v>402684.160060924</v>
      </c>
      <c r="I1227" s="41" t="n">
        <v>435092.383439275</v>
      </c>
      <c r="J1227" s="42" t="n">
        <v>1.97248773420144</v>
      </c>
      <c r="K1227" s="42"/>
    </row>
    <row r="1228" ht="15" customHeight="1">
      <c r="A1228" t="s">
        <v>168</v>
      </c>
      <c r="B1228" t="s">
        <v>173</v>
      </c>
      <c r="C1228" t="s">
        <v>201</v>
      </c>
      <c r="D1228" s="33" t="s">
        <v>202</v>
      </c>
      <c r="E1228" t="s">
        <v>206</v>
      </c>
      <c r="F1228" s="33" t="s">
        <v>209</v>
      </c>
      <c r="G1228" s="41" t="n">
        <v>813093.616619545</v>
      </c>
      <c r="H1228" s="41" t="n">
        <v>782890.473919847</v>
      </c>
      <c r="I1228" s="41" t="n">
        <v>843296.759319243</v>
      </c>
      <c r="J1228" s="42" t="n">
        <v>1.89408239407175</v>
      </c>
      <c r="K1228" s="42"/>
    </row>
    <row r="1229" ht="15" customHeight="1">
      <c r="A1229" t="s">
        <v>168</v>
      </c>
      <c r="B1229" t="s">
        <v>173</v>
      </c>
      <c r="C1229" t="s">
        <v>201</v>
      </c>
      <c r="D1229" s="33" t="s">
        <v>203</v>
      </c>
      <c r="E1229" t="s">
        <v>214</v>
      </c>
      <c r="F1229" s="33" t="s">
        <v>209</v>
      </c>
      <c r="G1229" s="41" t="n">
        <v>99127.9708506406</v>
      </c>
      <c r="H1229" s="41" t="n">
        <v>84995.4485041403</v>
      </c>
      <c r="I1229" s="41" t="n">
        <v>113260.493197141</v>
      </c>
      <c r="J1229" s="42" t="n">
        <v>7.26960391294521</v>
      </c>
      <c r="K1229" s="42"/>
    </row>
    <row r="1230" ht="15" customHeight="1">
      <c r="A1230" t="s">
        <v>168</v>
      </c>
      <c r="B1230" t="s">
        <v>173</v>
      </c>
      <c r="C1230" t="s">
        <v>201</v>
      </c>
      <c r="D1230" s="33" t="s">
        <v>203</v>
      </c>
      <c r="E1230" t="s">
        <v>215</v>
      </c>
      <c r="F1230" s="33" t="s">
        <v>209</v>
      </c>
      <c r="G1230" s="41" t="n">
        <v>113207.725552324</v>
      </c>
      <c r="H1230" s="41" t="n">
        <v>97641.4052717891</v>
      </c>
      <c r="I1230" s="41" t="n">
        <v>128774.045832859</v>
      </c>
      <c r="J1230" s="42" t="n">
        <v>7.01127789712532</v>
      </c>
      <c r="K1230" s="42"/>
    </row>
    <row r="1231" ht="15" customHeight="1">
      <c r="A1231" t="s">
        <v>168</v>
      </c>
      <c r="B1231" t="s">
        <v>173</v>
      </c>
      <c r="C1231" t="s">
        <v>201</v>
      </c>
      <c r="D1231" s="33" t="s">
        <v>203</v>
      </c>
      <c r="E1231" t="s">
        <v>206</v>
      </c>
      <c r="F1231" s="33" t="s">
        <v>209</v>
      </c>
      <c r="G1231" s="41" t="n">
        <v>212335.696402965</v>
      </c>
      <c r="H1231" s="41" t="n">
        <v>183777.568395284</v>
      </c>
      <c r="I1231" s="41" t="n">
        <v>240893.824410646</v>
      </c>
      <c r="J1231" s="42" t="n">
        <v>6.85794518128619</v>
      </c>
      <c r="K1231" s="42"/>
    </row>
    <row r="1232" ht="15" customHeight="1">
      <c r="A1232" t="s">
        <v>168</v>
      </c>
      <c r="B1232" t="s">
        <v>173</v>
      </c>
      <c r="C1232" t="s">
        <v>201</v>
      </c>
      <c r="D1232" s="33" t="s">
        <v>204</v>
      </c>
      <c r="E1232" t="s">
        <v>214</v>
      </c>
      <c r="F1232" s="33" t="s">
        <v>209</v>
      </c>
      <c r="G1232" s="41" t="n">
        <v>11702.9464661233</v>
      </c>
      <c r="H1232" s="41" t="n">
        <v>7804.67585250677</v>
      </c>
      <c r="I1232" s="41" t="n">
        <v>15601.2170797398</v>
      </c>
      <c r="J1232" s="42" t="n">
        <v>16.9849412846344</v>
      </c>
      <c r="K1232" s="42"/>
    </row>
    <row r="1233" ht="15" customHeight="1">
      <c r="A1233" t="s">
        <v>168</v>
      </c>
      <c r="B1233" t="s">
        <v>173</v>
      </c>
      <c r="C1233" t="s">
        <v>201</v>
      </c>
      <c r="D1233" s="33" t="s">
        <v>204</v>
      </c>
      <c r="E1233" t="s">
        <v>215</v>
      </c>
      <c r="F1233" s="33" t="s">
        <v>209</v>
      </c>
      <c r="G1233" s="41" t="n">
        <v>13604.6726793612</v>
      </c>
      <c r="H1233" s="41" t="n">
        <v>9746.41311588312</v>
      </c>
      <c r="I1233" s="41" t="n">
        <v>17462.9322428393</v>
      </c>
      <c r="J1233" s="42" t="n">
        <v>14.4607436797735</v>
      </c>
      <c r="K1233" s="42"/>
    </row>
    <row r="1234" ht="15" customHeight="1">
      <c r="A1234" t="s">
        <v>168</v>
      </c>
      <c r="B1234" t="s">
        <v>173</v>
      </c>
      <c r="C1234" t="s">
        <v>201</v>
      </c>
      <c r="D1234" s="33" t="s">
        <v>204</v>
      </c>
      <c r="E1234" t="s">
        <v>206</v>
      </c>
      <c r="F1234" s="33" t="s">
        <v>209</v>
      </c>
      <c r="G1234" s="41" t="n">
        <v>25307.6191454845</v>
      </c>
      <c r="H1234" s="41" t="n">
        <v>17916.913787916</v>
      </c>
      <c r="I1234" s="41" t="n">
        <v>32698.324503053</v>
      </c>
      <c r="J1234" s="42" t="n">
        <v>14.8909320840321</v>
      </c>
      <c r="K1234" s="42"/>
    </row>
    <row r="1235" ht="15" customHeight="1">
      <c r="A1235" t="s">
        <v>168</v>
      </c>
      <c r="B1235" t="s">
        <v>173</v>
      </c>
      <c r="C1235" t="s">
        <v>201</v>
      </c>
      <c r="D1235" s="33" t="s">
        <v>205</v>
      </c>
      <c r="E1235" t="s">
        <v>214</v>
      </c>
      <c r="F1235" s="33" t="s">
        <v>209</v>
      </c>
      <c r="G1235" s="41" t="n">
        <v>9665.39081318367</v>
      </c>
      <c r="H1235" s="41" t="n">
        <v>6378.83321075856</v>
      </c>
      <c r="I1235" s="41" t="n">
        <v>12951.9484156088</v>
      </c>
      <c r="J1235" s="42" t="n">
        <v>17.3384038149683</v>
      </c>
      <c r="K1235" s="42"/>
    </row>
    <row r="1236" ht="15" customHeight="1">
      <c r="A1236" t="s">
        <v>168</v>
      </c>
      <c r="B1236" t="s">
        <v>173</v>
      </c>
      <c r="C1236" t="s">
        <v>201</v>
      </c>
      <c r="D1236" s="33" t="s">
        <v>205</v>
      </c>
      <c r="E1236" t="s">
        <v>215</v>
      </c>
      <c r="F1236" s="33" t="s">
        <v>209</v>
      </c>
      <c r="G1236" s="41" t="n">
        <v>13166.6770188221</v>
      </c>
      <c r="H1236" s="41" t="n">
        <v>8691.81381264382</v>
      </c>
      <c r="I1236" s="41" t="n">
        <v>17641.5402250004</v>
      </c>
      <c r="J1236" s="42" t="n">
        <v>17.3296928586093</v>
      </c>
      <c r="K1236" s="42"/>
    </row>
    <row r="1237" ht="15" customHeight="1">
      <c r="A1237" t="s">
        <v>168</v>
      </c>
      <c r="B1237" t="s">
        <v>173</v>
      </c>
      <c r="C1237" t="s">
        <v>201</v>
      </c>
      <c r="D1237" s="33" t="s">
        <v>205</v>
      </c>
      <c r="E1237" t="s">
        <v>206</v>
      </c>
      <c r="F1237" s="33" t="s">
        <v>209</v>
      </c>
      <c r="G1237" s="41" t="n">
        <v>22832.0678320058</v>
      </c>
      <c r="H1237" s="41" t="n">
        <v>15936.211034192</v>
      </c>
      <c r="I1237" s="41" t="n">
        <v>29727.9246298196</v>
      </c>
      <c r="J1237" s="42" t="n">
        <v>15.4003386995687</v>
      </c>
      <c r="K1237" s="42"/>
    </row>
    <row r="1238" ht="15" customHeight="1">
      <c r="A1238" t="s">
        <v>168</v>
      </c>
      <c r="B1238" t="s">
        <v>173</v>
      </c>
      <c r="C1238" t="s">
        <v>201</v>
      </c>
      <c r="D1238" t="s">
        <v>206</v>
      </c>
      <c r="E1238" t="s">
        <v>206</v>
      </c>
      <c r="F1238" s="33" t="s">
        <v>209</v>
      </c>
      <c r="G1238" s="41" t="n">
        <v>1073569</v>
      </c>
      <c r="H1238" s="41" t="n">
        <v>1073569</v>
      </c>
      <c r="I1238" s="41" t="n">
        <v>1073569</v>
      </c>
      <c r="J1238" s="42" t="n">
        <v>0.0000000000000151697992696256</v>
      </c>
      <c r="K1238" s="42"/>
    </row>
    <row r="1239" ht="15" customHeight="1">
      <c r="A1239" t="s">
        <v>168</v>
      </c>
      <c r="B1239" t="s">
        <v>188</v>
      </c>
      <c r="C1239" t="s">
        <v>201</v>
      </c>
      <c r="D1239" s="33" t="s">
        <v>202</v>
      </c>
      <c r="E1239" t="s">
        <v>214</v>
      </c>
      <c r="F1239" s="33" t="s">
        <v>209</v>
      </c>
      <c r="G1239" s="41" t="n">
        <v>28016.350460438</v>
      </c>
      <c r="H1239" s="41" t="n">
        <v>26450.6387649221</v>
      </c>
      <c r="I1239" s="41" t="n">
        <v>29582.0621559538</v>
      </c>
      <c r="J1239" s="42" t="n">
        <v>2.84962372860932</v>
      </c>
      <c r="K1239" s="42"/>
    </row>
    <row r="1240" ht="15" customHeight="1">
      <c r="A1240" t="s">
        <v>168</v>
      </c>
      <c r="B1240" t="s">
        <v>188</v>
      </c>
      <c r="C1240" t="s">
        <v>201</v>
      </c>
      <c r="D1240" s="33" t="s">
        <v>202</v>
      </c>
      <c r="E1240" t="s">
        <v>215</v>
      </c>
      <c r="F1240" s="33" t="s">
        <v>209</v>
      </c>
      <c r="G1240" s="41" t="n">
        <v>31256.8436684286</v>
      </c>
      <c r="H1240" s="41" t="n">
        <v>29724.5815054335</v>
      </c>
      <c r="I1240" s="41" t="n">
        <v>32789.1058314237</v>
      </c>
      <c r="J1240" s="42" t="n">
        <v>2.49962719533915</v>
      </c>
      <c r="K1240" s="42"/>
    </row>
    <row r="1241" ht="15" customHeight="1">
      <c r="A1241" t="s">
        <v>168</v>
      </c>
      <c r="B1241" t="s">
        <v>188</v>
      </c>
      <c r="C1241" t="s">
        <v>201</v>
      </c>
      <c r="D1241" s="33" t="s">
        <v>202</v>
      </c>
      <c r="E1241" t="s">
        <v>206</v>
      </c>
      <c r="F1241" s="33" t="s">
        <v>209</v>
      </c>
      <c r="G1241" s="41" t="n">
        <v>59273.1941288666</v>
      </c>
      <c r="H1241" s="41" t="n">
        <v>56398.2589065681</v>
      </c>
      <c r="I1241" s="41" t="n">
        <v>62148.129351165</v>
      </c>
      <c r="J1241" s="42" t="n">
        <v>2.47318735097775</v>
      </c>
      <c r="K1241" s="42"/>
    </row>
    <row r="1242" ht="15" customHeight="1">
      <c r="A1242" t="s">
        <v>168</v>
      </c>
      <c r="B1242" t="s">
        <v>188</v>
      </c>
      <c r="C1242" t="s">
        <v>201</v>
      </c>
      <c r="D1242" s="33" t="s">
        <v>203</v>
      </c>
      <c r="E1242" t="s">
        <v>214</v>
      </c>
      <c r="F1242" s="33" t="s">
        <v>209</v>
      </c>
      <c r="G1242" s="41" t="n">
        <v>5433.18293077513</v>
      </c>
      <c r="H1242" s="41" t="n">
        <v>3913.84720350115</v>
      </c>
      <c r="I1242" s="41" t="n">
        <v>6952.5186580491</v>
      </c>
      <c r="J1242" s="42" t="n">
        <v>14.2589224502751</v>
      </c>
      <c r="K1242" s="42"/>
    </row>
    <row r="1243" ht="15" customHeight="1">
      <c r="A1243" t="s">
        <v>168</v>
      </c>
      <c r="B1243" t="s">
        <v>188</v>
      </c>
      <c r="C1243" t="s">
        <v>201</v>
      </c>
      <c r="D1243" s="33" t="s">
        <v>203</v>
      </c>
      <c r="E1243" t="s">
        <v>215</v>
      </c>
      <c r="F1243" s="33" t="s">
        <v>209</v>
      </c>
      <c r="G1243" s="41" t="n">
        <v>6009.95740817526</v>
      </c>
      <c r="H1243" s="41" t="n">
        <v>4658.28502057788</v>
      </c>
      <c r="I1243" s="41" t="n">
        <v>7361.62979577265</v>
      </c>
      <c r="J1243" s="42" t="n">
        <v>11.4679906972936</v>
      </c>
      <c r="K1243" s="42"/>
    </row>
    <row r="1244" ht="15" customHeight="1">
      <c r="A1244" t="s">
        <v>168</v>
      </c>
      <c r="B1244" t="s">
        <v>188</v>
      </c>
      <c r="C1244" t="s">
        <v>201</v>
      </c>
      <c r="D1244" s="33" t="s">
        <v>203</v>
      </c>
      <c r="E1244" t="s">
        <v>206</v>
      </c>
      <c r="F1244" s="33" t="s">
        <v>209</v>
      </c>
      <c r="G1244" s="41" t="n">
        <v>11443.1403389504</v>
      </c>
      <c r="H1244" s="41" t="n">
        <v>8734.19083866319</v>
      </c>
      <c r="I1244" s="41" t="n">
        <v>14152.0898392376</v>
      </c>
      <c r="J1244" s="42" t="n">
        <v>12.0709921955351</v>
      </c>
      <c r="K1244" s="42"/>
    </row>
    <row r="1245" ht="15" customHeight="1">
      <c r="A1245" t="s">
        <v>168</v>
      </c>
      <c r="B1245" t="s">
        <v>188</v>
      </c>
      <c r="C1245" t="s">
        <v>201</v>
      </c>
      <c r="D1245" s="33" t="s">
        <v>204</v>
      </c>
      <c r="E1245" t="s">
        <v>214</v>
      </c>
      <c r="F1245" s="33" t="s">
        <v>209</v>
      </c>
      <c r="G1245" s="41" t="n">
        <v>318.89064105562</v>
      </c>
      <c r="H1245" s="41" t="n">
        <v>108.389523974145</v>
      </c>
      <c r="I1245" s="41" t="n">
        <v>529.391758137096</v>
      </c>
      <c r="J1245" s="42" t="n">
        <v>33.6588997493691</v>
      </c>
      <c r="K1245" s="42"/>
    </row>
    <row r="1246" ht="15" customHeight="1">
      <c r="A1246" t="s">
        <v>168</v>
      </c>
      <c r="B1246" t="s">
        <v>188</v>
      </c>
      <c r="C1246" t="s">
        <v>201</v>
      </c>
      <c r="D1246" s="33" t="s">
        <v>204</v>
      </c>
      <c r="E1246" t="s">
        <v>215</v>
      </c>
      <c r="F1246" s="33" t="s">
        <v>209</v>
      </c>
      <c r="G1246" s="41" t="n">
        <v>372.201824176664</v>
      </c>
      <c r="H1246" s="41" t="n">
        <v>147.477414849751</v>
      </c>
      <c r="I1246" s="41" t="n">
        <v>596.926233503577</v>
      </c>
      <c r="J1246" s="42" t="n">
        <v>30.7864089860162</v>
      </c>
      <c r="K1246" s="42"/>
    </row>
    <row r="1247" ht="15" customHeight="1">
      <c r="A1247" t="s">
        <v>168</v>
      </c>
      <c r="B1247" t="s">
        <v>188</v>
      </c>
      <c r="C1247" t="s">
        <v>201</v>
      </c>
      <c r="D1247" s="33" t="s">
        <v>204</v>
      </c>
      <c r="E1247" t="s">
        <v>206</v>
      </c>
      <c r="F1247" s="33" t="s">
        <v>209</v>
      </c>
      <c r="G1247" s="41" t="n">
        <v>691.092465232284</v>
      </c>
      <c r="H1247" s="41" t="n">
        <v>296.857012820458</v>
      </c>
      <c r="I1247" s="41" t="n">
        <v>1085.32791764411</v>
      </c>
      <c r="J1247" s="42" t="n">
        <v>29.0875272202717</v>
      </c>
      <c r="K1247" s="42"/>
    </row>
    <row r="1248" ht="15" customHeight="1">
      <c r="A1248" t="s">
        <v>168</v>
      </c>
      <c r="B1248" t="s">
        <v>188</v>
      </c>
      <c r="C1248" t="s">
        <v>201</v>
      </c>
      <c r="D1248" s="33" t="s">
        <v>205</v>
      </c>
      <c r="E1248" t="s">
        <v>214</v>
      </c>
      <c r="F1248" s="33" t="s">
        <v>209</v>
      </c>
      <c r="G1248" s="41" t="n">
        <v>663.844308671573</v>
      </c>
      <c r="H1248" s="41" t="n">
        <v>173.582821501656</v>
      </c>
      <c r="I1248" s="41" t="n">
        <v>1154.10579584149</v>
      </c>
      <c r="J1248" s="42" t="n">
        <v>37.6572694804197</v>
      </c>
      <c r="K1248" s="42"/>
    </row>
    <row r="1249" ht="15" customHeight="1">
      <c r="A1249" t="s">
        <v>168</v>
      </c>
      <c r="B1249" t="s">
        <v>188</v>
      </c>
      <c r="C1249" t="s">
        <v>201</v>
      </c>
      <c r="D1249" s="33" t="s">
        <v>205</v>
      </c>
      <c r="E1249" t="s">
        <v>215</v>
      </c>
      <c r="F1249" s="33" t="s">
        <v>209</v>
      </c>
      <c r="G1249" s="41" t="n">
        <v>767.728758279197</v>
      </c>
      <c r="H1249" s="41" t="n">
        <v>244.603114679454</v>
      </c>
      <c r="I1249" s="41" t="n">
        <v>1290.85440187894</v>
      </c>
      <c r="J1249" s="42" t="n">
        <v>34.7444534818038</v>
      </c>
      <c r="K1249" s="42"/>
    </row>
    <row r="1250" ht="15" customHeight="1">
      <c r="A1250" t="s">
        <v>168</v>
      </c>
      <c r="B1250" t="s">
        <v>188</v>
      </c>
      <c r="C1250" t="s">
        <v>201</v>
      </c>
      <c r="D1250" s="33" t="s">
        <v>205</v>
      </c>
      <c r="E1250" t="s">
        <v>206</v>
      </c>
      <c r="F1250" s="33" t="s">
        <v>209</v>
      </c>
      <c r="G1250" s="41" t="n">
        <v>1431.57306695077</v>
      </c>
      <c r="H1250" s="41" t="n">
        <v>501.826626261753</v>
      </c>
      <c r="I1250" s="41" t="n">
        <v>2361.31950763979</v>
      </c>
      <c r="J1250" s="42" t="n">
        <v>33.116031690325</v>
      </c>
      <c r="K1250" s="42"/>
    </row>
    <row r="1251" ht="15" customHeight="1">
      <c r="A1251" t="s">
        <v>168</v>
      </c>
      <c r="B1251" t="s">
        <v>188</v>
      </c>
      <c r="C1251" t="s">
        <v>201</v>
      </c>
      <c r="D1251" t="s">
        <v>206</v>
      </c>
      <c r="E1251" t="s">
        <v>206</v>
      </c>
      <c r="F1251" s="33" t="s">
        <v>209</v>
      </c>
      <c r="G1251" s="41" t="n">
        <v>72839</v>
      </c>
      <c r="H1251" s="41" t="n">
        <v>72838.9999999999</v>
      </c>
      <c r="I1251" s="41" t="n">
        <v>72839.0000000001</v>
      </c>
      <c r="J1251" s="42" t="n">
        <v>0.0000000000000488259641796135</v>
      </c>
      <c r="K1251" s="42"/>
    </row>
    <row r="1252" ht="15" customHeight="1">
      <c r="A1252" t="s">
        <v>168</v>
      </c>
      <c r="B1252" t="s">
        <v>174</v>
      </c>
      <c r="C1252" t="s">
        <v>201</v>
      </c>
      <c r="D1252" s="33" t="s">
        <v>202</v>
      </c>
      <c r="E1252" t="s">
        <v>214</v>
      </c>
      <c r="F1252" s="33" t="s">
        <v>209</v>
      </c>
      <c r="G1252" s="41" t="n">
        <v>330017.025182131</v>
      </c>
      <c r="H1252" s="41" t="n">
        <v>319654.850500832</v>
      </c>
      <c r="I1252" s="41" t="n">
        <v>340379.19986343</v>
      </c>
      <c r="J1252" s="42" t="n">
        <v>1.60103876813533</v>
      </c>
      <c r="K1252" s="42"/>
    </row>
    <row r="1253" ht="15" customHeight="1">
      <c r="A1253" t="s">
        <v>168</v>
      </c>
      <c r="B1253" t="s">
        <v>174</v>
      </c>
      <c r="C1253" t="s">
        <v>201</v>
      </c>
      <c r="D1253" s="33" t="s">
        <v>202</v>
      </c>
      <c r="E1253" t="s">
        <v>215</v>
      </c>
      <c r="F1253" s="33" t="s">
        <v>209</v>
      </c>
      <c r="G1253" s="41" t="n">
        <v>343210.420793919</v>
      </c>
      <c r="H1253" s="41" t="n">
        <v>332656.271482669</v>
      </c>
      <c r="I1253" s="41" t="n">
        <v>353764.570105169</v>
      </c>
      <c r="J1253" s="42" t="n">
        <v>1.56801442046357</v>
      </c>
      <c r="K1253" s="42"/>
    </row>
    <row r="1254" ht="15" customHeight="1">
      <c r="A1254" t="s">
        <v>168</v>
      </c>
      <c r="B1254" t="s">
        <v>174</v>
      </c>
      <c r="C1254" t="s">
        <v>201</v>
      </c>
      <c r="D1254" s="33" t="s">
        <v>202</v>
      </c>
      <c r="E1254" t="s">
        <v>206</v>
      </c>
      <c r="F1254" s="33" t="s">
        <v>209</v>
      </c>
      <c r="G1254" s="41" t="n">
        <v>673227.44597605</v>
      </c>
      <c r="H1254" s="41" t="n">
        <v>653293.05180063</v>
      </c>
      <c r="I1254" s="41" t="n">
        <v>693161.84015147</v>
      </c>
      <c r="J1254" s="42" t="n">
        <v>1.50983160781176</v>
      </c>
      <c r="K1254" s="42"/>
    </row>
    <row r="1255" ht="15" customHeight="1">
      <c r="A1255" t="s">
        <v>168</v>
      </c>
      <c r="B1255" t="s">
        <v>174</v>
      </c>
      <c r="C1255" t="s">
        <v>201</v>
      </c>
      <c r="D1255" s="33" t="s">
        <v>203</v>
      </c>
      <c r="E1255" t="s">
        <v>214</v>
      </c>
      <c r="F1255" s="33" t="s">
        <v>209</v>
      </c>
      <c r="G1255" s="41" t="n">
        <v>60962.6281976021</v>
      </c>
      <c r="H1255" s="41" t="n">
        <v>51895.5383022081</v>
      </c>
      <c r="I1255" s="41" t="n">
        <v>70029.7180929961</v>
      </c>
      <c r="J1255" s="42" t="n">
        <v>7.58388124641827</v>
      </c>
      <c r="K1255" s="42"/>
    </row>
    <row r="1256" ht="15" customHeight="1">
      <c r="A1256" t="s">
        <v>168</v>
      </c>
      <c r="B1256" t="s">
        <v>174</v>
      </c>
      <c r="C1256" t="s">
        <v>201</v>
      </c>
      <c r="D1256" s="33" t="s">
        <v>203</v>
      </c>
      <c r="E1256" t="s">
        <v>215</v>
      </c>
      <c r="F1256" s="33" t="s">
        <v>209</v>
      </c>
      <c r="G1256" s="41" t="n">
        <v>72674.5309427732</v>
      </c>
      <c r="H1256" s="41" t="n">
        <v>62821.851410388</v>
      </c>
      <c r="I1256" s="41" t="n">
        <v>82527.2104751584</v>
      </c>
      <c r="J1256" s="42" t="n">
        <v>6.91288614285862</v>
      </c>
      <c r="K1256" s="42"/>
    </row>
    <row r="1257" ht="15" customHeight="1">
      <c r="A1257" t="s">
        <v>168</v>
      </c>
      <c r="B1257" t="s">
        <v>174</v>
      </c>
      <c r="C1257" t="s">
        <v>201</v>
      </c>
      <c r="D1257" s="33" t="s">
        <v>203</v>
      </c>
      <c r="E1257" t="s">
        <v>206</v>
      </c>
      <c r="F1257" s="33" t="s">
        <v>209</v>
      </c>
      <c r="G1257" s="41" t="n">
        <v>133637.159140375</v>
      </c>
      <c r="H1257" s="41" t="n">
        <v>115657.347038732</v>
      </c>
      <c r="I1257" s="41" t="n">
        <v>151616.971242019</v>
      </c>
      <c r="J1257" s="42" t="n">
        <v>6.8603330217832</v>
      </c>
      <c r="K1257" s="42"/>
    </row>
    <row r="1258" ht="15" customHeight="1">
      <c r="A1258" t="s">
        <v>168</v>
      </c>
      <c r="B1258" t="s">
        <v>174</v>
      </c>
      <c r="C1258" t="s">
        <v>201</v>
      </c>
      <c r="D1258" s="33" t="s">
        <v>204</v>
      </c>
      <c r="E1258" t="s">
        <v>214</v>
      </c>
      <c r="F1258" s="33" t="s">
        <v>209</v>
      </c>
      <c r="G1258" s="41" t="n">
        <v>8815.14194017446</v>
      </c>
      <c r="H1258" s="41" t="n">
        <v>6168.70183475357</v>
      </c>
      <c r="I1258" s="41" t="n">
        <v>11461.5820455954</v>
      </c>
      <c r="J1258" s="42" t="n">
        <v>15.3080560606918</v>
      </c>
      <c r="K1258" s="42"/>
    </row>
    <row r="1259" ht="15" customHeight="1">
      <c r="A1259" t="s">
        <v>168</v>
      </c>
      <c r="B1259" t="s">
        <v>174</v>
      </c>
      <c r="C1259" t="s">
        <v>201</v>
      </c>
      <c r="D1259" s="33" t="s">
        <v>204</v>
      </c>
      <c r="E1259" t="s">
        <v>215</v>
      </c>
      <c r="F1259" s="33" t="s">
        <v>209</v>
      </c>
      <c r="G1259" s="41" t="n">
        <v>10273.6693807294</v>
      </c>
      <c r="H1259" s="41" t="n">
        <v>7403.19000596244</v>
      </c>
      <c r="I1259" s="41" t="n">
        <v>13144.1487554963</v>
      </c>
      <c r="J1259" s="42" t="n">
        <v>14.2467606940637</v>
      </c>
      <c r="K1259" s="42"/>
    </row>
    <row r="1260" ht="15" customHeight="1">
      <c r="A1260" t="s">
        <v>168</v>
      </c>
      <c r="B1260" t="s">
        <v>174</v>
      </c>
      <c r="C1260" t="s">
        <v>201</v>
      </c>
      <c r="D1260" s="33" t="s">
        <v>204</v>
      </c>
      <c r="E1260" t="s">
        <v>206</v>
      </c>
      <c r="F1260" s="33" t="s">
        <v>209</v>
      </c>
      <c r="G1260" s="41" t="n">
        <v>19088.8113209038</v>
      </c>
      <c r="H1260" s="41" t="n">
        <v>14368.6010526111</v>
      </c>
      <c r="I1260" s="41" t="n">
        <v>23809.0215891965</v>
      </c>
      <c r="J1260" s="42" t="n">
        <v>12.608683527245</v>
      </c>
      <c r="K1260" s="42"/>
    </row>
    <row r="1261" ht="15" customHeight="1">
      <c r="A1261" t="s">
        <v>168</v>
      </c>
      <c r="B1261" t="s">
        <v>174</v>
      </c>
      <c r="C1261" t="s">
        <v>201</v>
      </c>
      <c r="D1261" s="33" t="s">
        <v>205</v>
      </c>
      <c r="E1261" t="s">
        <v>214</v>
      </c>
      <c r="F1261" s="33" t="s">
        <v>209</v>
      </c>
      <c r="G1261" s="41" t="n">
        <v>6715.17758181973</v>
      </c>
      <c r="H1261" s="41" t="n">
        <v>4064.17755065505</v>
      </c>
      <c r="I1261" s="41" t="n">
        <v>9366.17761298441</v>
      </c>
      <c r="J1261" s="42" t="n">
        <v>20.1298025534429</v>
      </c>
      <c r="K1261" s="42"/>
    </row>
    <row r="1262" ht="15" customHeight="1">
      <c r="A1262" t="s">
        <v>168</v>
      </c>
      <c r="B1262" t="s">
        <v>174</v>
      </c>
      <c r="C1262" t="s">
        <v>201</v>
      </c>
      <c r="D1262" s="33" t="s">
        <v>205</v>
      </c>
      <c r="E1262" t="s">
        <v>215</v>
      </c>
      <c r="F1262" s="33" t="s">
        <v>209</v>
      </c>
      <c r="G1262" s="41" t="n">
        <v>8004.40598085098</v>
      </c>
      <c r="H1262" s="41" t="n">
        <v>4907.24564240357</v>
      </c>
      <c r="I1262" s="41" t="n">
        <v>11101.5663192984</v>
      </c>
      <c r="J1262" s="42" t="n">
        <v>19.7297628715856</v>
      </c>
      <c r="K1262" s="42"/>
    </row>
    <row r="1263" ht="15" customHeight="1">
      <c r="A1263" t="s">
        <v>168</v>
      </c>
      <c r="B1263" t="s">
        <v>174</v>
      </c>
      <c r="C1263" t="s">
        <v>201</v>
      </c>
      <c r="D1263" s="33" t="s">
        <v>205</v>
      </c>
      <c r="E1263" t="s">
        <v>206</v>
      </c>
      <c r="F1263" s="33" t="s">
        <v>209</v>
      </c>
      <c r="G1263" s="41" t="n">
        <v>14719.5835626707</v>
      </c>
      <c r="H1263" s="41" t="n">
        <v>9312.75973437446</v>
      </c>
      <c r="I1263" s="41" t="n">
        <v>20126.4073909669</v>
      </c>
      <c r="J1263" s="42" t="n">
        <v>18.7298362270109</v>
      </c>
      <c r="K1263" s="42"/>
    </row>
    <row r="1264" ht="15" customHeight="1">
      <c r="A1264" t="s">
        <v>168</v>
      </c>
      <c r="B1264" t="s">
        <v>174</v>
      </c>
      <c r="C1264" t="s">
        <v>201</v>
      </c>
      <c r="D1264" t="s">
        <v>206</v>
      </c>
      <c r="E1264" t="s">
        <v>206</v>
      </c>
      <c r="F1264" s="33" t="s">
        <v>209</v>
      </c>
      <c r="G1264" s="41" t="n">
        <v>840673</v>
      </c>
      <c r="H1264" s="41" t="n">
        <v>840673</v>
      </c>
      <c r="I1264" s="41" t="n">
        <v>840673</v>
      </c>
      <c r="J1264" s="42" t="n">
        <v>0.0000000000000181411030005261</v>
      </c>
      <c r="K1264" s="42"/>
    </row>
    <row r="1265" ht="15" customHeight="1">
      <c r="A1265" t="s">
        <v>168</v>
      </c>
      <c r="B1265" t="s">
        <v>189</v>
      </c>
      <c r="C1265" t="s">
        <v>201</v>
      </c>
      <c r="D1265" s="33" t="s">
        <v>202</v>
      </c>
      <c r="E1265" t="s">
        <v>214</v>
      </c>
      <c r="F1265" s="33" t="s">
        <v>209</v>
      </c>
      <c r="G1265" s="41" t="n">
        <v>24684.2427833146</v>
      </c>
      <c r="H1265" s="41" t="n">
        <v>23865.8817489573</v>
      </c>
      <c r="I1265" s="41" t="n">
        <v>25502.6038176719</v>
      </c>
      <c r="J1265" s="42" t="n">
        <v>1.69048926611889</v>
      </c>
      <c r="K1265" s="42"/>
    </row>
    <row r="1266" ht="15" customHeight="1">
      <c r="A1266" t="s">
        <v>168</v>
      </c>
      <c r="B1266" t="s">
        <v>189</v>
      </c>
      <c r="C1266" t="s">
        <v>201</v>
      </c>
      <c r="D1266" s="33" t="s">
        <v>202</v>
      </c>
      <c r="E1266" t="s">
        <v>215</v>
      </c>
      <c r="F1266" s="33" t="s">
        <v>209</v>
      </c>
      <c r="G1266" s="41" t="n">
        <v>24905.1629484304</v>
      </c>
      <c r="H1266" s="41" t="n">
        <v>23718.9943151388</v>
      </c>
      <c r="I1266" s="41" t="n">
        <v>26091.331581722</v>
      </c>
      <c r="J1266" s="42" t="n">
        <v>2.42853480571583</v>
      </c>
      <c r="K1266" s="42"/>
    </row>
    <row r="1267" ht="15" customHeight="1">
      <c r="A1267" t="s">
        <v>168</v>
      </c>
      <c r="B1267" t="s">
        <v>189</v>
      </c>
      <c r="C1267" t="s">
        <v>201</v>
      </c>
      <c r="D1267" s="33" t="s">
        <v>202</v>
      </c>
      <c r="E1267" t="s">
        <v>206</v>
      </c>
      <c r="F1267" s="33" t="s">
        <v>209</v>
      </c>
      <c r="G1267" s="41" t="n">
        <v>49589.405731745</v>
      </c>
      <c r="H1267" s="41" t="n">
        <v>47850.7197051085</v>
      </c>
      <c r="I1267" s="41" t="n">
        <v>51328.0917583815</v>
      </c>
      <c r="J1267" s="42" t="n">
        <v>1.787802516354</v>
      </c>
      <c r="K1267" s="42"/>
    </row>
    <row r="1268" ht="15" customHeight="1">
      <c r="A1268" t="s">
        <v>168</v>
      </c>
      <c r="B1268" t="s">
        <v>189</v>
      </c>
      <c r="C1268" t="s">
        <v>201</v>
      </c>
      <c r="D1268" s="33" t="s">
        <v>203</v>
      </c>
      <c r="E1268" t="s">
        <v>214</v>
      </c>
      <c r="F1268" s="33" t="s">
        <v>209</v>
      </c>
      <c r="G1268" s="41" t="n">
        <v>2558.27567527568</v>
      </c>
      <c r="H1268" s="41" t="n">
        <v>1829.06814591079</v>
      </c>
      <c r="I1268" s="41" t="n">
        <v>3287.48320464058</v>
      </c>
      <c r="J1268" s="42" t="n">
        <v>14.5341984925731</v>
      </c>
      <c r="K1268" s="42"/>
    </row>
    <row r="1269" ht="15" customHeight="1">
      <c r="A1269" t="s">
        <v>168</v>
      </c>
      <c r="B1269" t="s">
        <v>189</v>
      </c>
      <c r="C1269" t="s">
        <v>201</v>
      </c>
      <c r="D1269" s="33" t="s">
        <v>203</v>
      </c>
      <c r="E1269" t="s">
        <v>215</v>
      </c>
      <c r="F1269" s="33" t="s">
        <v>209</v>
      </c>
      <c r="G1269" s="41" t="n">
        <v>3330.85000610174</v>
      </c>
      <c r="H1269" s="41" t="n">
        <v>2253.1077005524</v>
      </c>
      <c r="I1269" s="41" t="n">
        <v>4408.59231165107</v>
      </c>
      <c r="J1269" s="42" t="n">
        <v>16.4986017333821</v>
      </c>
      <c r="K1269" s="42"/>
    </row>
    <row r="1270" ht="15" customHeight="1">
      <c r="A1270" t="s">
        <v>168</v>
      </c>
      <c r="B1270" t="s">
        <v>189</v>
      </c>
      <c r="C1270" t="s">
        <v>201</v>
      </c>
      <c r="D1270" s="33" t="s">
        <v>203</v>
      </c>
      <c r="E1270" t="s">
        <v>206</v>
      </c>
      <c r="F1270" s="33" t="s">
        <v>209</v>
      </c>
      <c r="G1270" s="41" t="n">
        <v>5889.12568137742</v>
      </c>
      <c r="H1270" s="41" t="n">
        <v>4267.85443020826</v>
      </c>
      <c r="I1270" s="41" t="n">
        <v>7510.39693254659</v>
      </c>
      <c r="J1270" s="42" t="n">
        <v>14.0375767302223</v>
      </c>
      <c r="K1270" s="42"/>
    </row>
    <row r="1271" ht="15" customHeight="1">
      <c r="A1271" t="s">
        <v>168</v>
      </c>
      <c r="B1271" t="s">
        <v>189</v>
      </c>
      <c r="C1271" t="s">
        <v>201</v>
      </c>
      <c r="D1271" s="33" t="s">
        <v>204</v>
      </c>
      <c r="E1271" t="s">
        <v>214</v>
      </c>
      <c r="F1271" s="33" t="s">
        <v>209</v>
      </c>
      <c r="G1271" s="41" t="n">
        <v>379.956646613522</v>
      </c>
      <c r="H1271" s="41" t="n">
        <v>76.6325925523781</v>
      </c>
      <c r="I1271" s="41" t="n">
        <v>683.280700674665</v>
      </c>
      <c r="J1271" s="42" t="n">
        <v>40.7061557586014</v>
      </c>
      <c r="K1271" s="42"/>
    </row>
    <row r="1272" ht="15" customHeight="1">
      <c r="A1272" t="s">
        <v>168</v>
      </c>
      <c r="B1272" t="s">
        <v>189</v>
      </c>
      <c r="C1272" t="s">
        <v>201</v>
      </c>
      <c r="D1272" s="33" t="s">
        <v>204</v>
      </c>
      <c r="E1272" t="s">
        <v>215</v>
      </c>
      <c r="F1272" s="33" t="s">
        <v>209</v>
      </c>
      <c r="G1272" s="41" t="n">
        <v>328.976999582922</v>
      </c>
      <c r="H1272" s="41" t="n">
        <v>102.451441291685</v>
      </c>
      <c r="I1272" s="41" t="n">
        <v>555.502557874159</v>
      </c>
      <c r="J1272" s="42" t="n">
        <v>35.1106571745029</v>
      </c>
      <c r="K1272" s="42"/>
    </row>
    <row r="1273" ht="15" customHeight="1">
      <c r="A1273" t="s">
        <v>168</v>
      </c>
      <c r="B1273" t="s">
        <v>189</v>
      </c>
      <c r="C1273" t="s">
        <v>201</v>
      </c>
      <c r="D1273" s="33" t="s">
        <v>204</v>
      </c>
      <c r="E1273" t="s">
        <v>206</v>
      </c>
      <c r="F1273" s="33" t="s">
        <v>209</v>
      </c>
      <c r="G1273" s="41" t="n">
        <v>708.933646196444</v>
      </c>
      <c r="H1273" s="41" t="n">
        <v>209.013401030822</v>
      </c>
      <c r="I1273" s="41" t="n">
        <v>1208.85389136207</v>
      </c>
      <c r="J1273" s="42" t="n">
        <v>35.9569147387137</v>
      </c>
      <c r="K1273" s="42"/>
    </row>
    <row r="1274" ht="15" customHeight="1">
      <c r="A1274" t="s">
        <v>168</v>
      </c>
      <c r="B1274" t="s">
        <v>189</v>
      </c>
      <c r="C1274" t="s">
        <v>201</v>
      </c>
      <c r="D1274" s="33" t="s">
        <v>205</v>
      </c>
      <c r="E1274" t="s">
        <v>214</v>
      </c>
      <c r="F1274" s="33" t="s">
        <v>209</v>
      </c>
      <c r="G1274" s="41" t="n">
        <v>607.661319041209</v>
      </c>
      <c r="H1274" s="41" t="n">
        <v>286.345896829216</v>
      </c>
      <c r="I1274" s="41" t="n">
        <v>928.976741253202</v>
      </c>
      <c r="J1274" s="42" t="n">
        <v>26.9623202711621</v>
      </c>
      <c r="K1274" s="42"/>
    </row>
    <row r="1275" ht="15" customHeight="1">
      <c r="A1275" t="s">
        <v>168</v>
      </c>
      <c r="B1275" t="s">
        <v>189</v>
      </c>
      <c r="C1275" t="s">
        <v>201</v>
      </c>
      <c r="D1275" s="33" t="s">
        <v>205</v>
      </c>
      <c r="E1275" t="s">
        <v>215</v>
      </c>
      <c r="F1275" s="33" t="s">
        <v>209</v>
      </c>
      <c r="G1275" s="41" t="n">
        <v>742.873621639908</v>
      </c>
      <c r="H1275" s="41" t="n">
        <v>329.659831056759</v>
      </c>
      <c r="I1275" s="41" t="n">
        <v>1156.08741222306</v>
      </c>
      <c r="J1275" s="42" t="n">
        <v>28.3626727438892</v>
      </c>
      <c r="K1275" s="42"/>
    </row>
    <row r="1276" ht="15" customHeight="1">
      <c r="A1276" t="s">
        <v>168</v>
      </c>
      <c r="B1276" t="s">
        <v>189</v>
      </c>
      <c r="C1276" t="s">
        <v>201</v>
      </c>
      <c r="D1276" s="33" t="s">
        <v>205</v>
      </c>
      <c r="E1276" t="s">
        <v>206</v>
      </c>
      <c r="F1276" s="33" t="s">
        <v>209</v>
      </c>
      <c r="G1276" s="41" t="n">
        <v>1350.53494068112</v>
      </c>
      <c r="H1276" s="41" t="n">
        <v>688.252524408608</v>
      </c>
      <c r="I1276" s="41" t="n">
        <v>2012.81735695362</v>
      </c>
      <c r="J1276" s="42" t="n">
        <v>25.0048747905927</v>
      </c>
      <c r="K1276" s="42"/>
    </row>
    <row r="1277" ht="15" customHeight="1">
      <c r="A1277" t="s">
        <v>168</v>
      </c>
      <c r="B1277" t="s">
        <v>189</v>
      </c>
      <c r="C1277" t="s">
        <v>201</v>
      </c>
      <c r="D1277" t="s">
        <v>206</v>
      </c>
      <c r="E1277" t="s">
        <v>206</v>
      </c>
      <c r="F1277" s="33" t="s">
        <v>209</v>
      </c>
      <c r="G1277" s="41" t="n">
        <v>57538</v>
      </c>
      <c r="H1277" s="41" t="n">
        <v>57537.9999999999</v>
      </c>
      <c r="I1277" s="41" t="n">
        <v>57538.0000000001</v>
      </c>
      <c r="J1277" s="42" t="n">
        <v>0.000000000000043061870093799</v>
      </c>
      <c r="K1277" s="42"/>
    </row>
    <row r="1278" ht="15" customHeight="1">
      <c r="A1278" t="s">
        <v>168</v>
      </c>
      <c r="B1278" t="s">
        <v>190</v>
      </c>
      <c r="C1278" t="s">
        <v>201</v>
      </c>
      <c r="D1278" s="33" t="s">
        <v>202</v>
      </c>
      <c r="E1278" t="s">
        <v>214</v>
      </c>
      <c r="F1278" s="33" t="s">
        <v>209</v>
      </c>
      <c r="G1278" s="41" t="n">
        <v>99917.9989317988</v>
      </c>
      <c r="H1278" s="41" t="n">
        <v>93967.9536956707</v>
      </c>
      <c r="I1278" s="41" t="n">
        <v>105868.044167927</v>
      </c>
      <c r="J1278" s="42" t="n">
        <v>3.03643384785767</v>
      </c>
      <c r="K1278" s="42"/>
    </row>
    <row r="1279" ht="15" customHeight="1">
      <c r="A1279" t="s">
        <v>168</v>
      </c>
      <c r="B1279" t="s">
        <v>190</v>
      </c>
      <c r="C1279" t="s">
        <v>201</v>
      </c>
      <c r="D1279" s="33" t="s">
        <v>202</v>
      </c>
      <c r="E1279" t="s">
        <v>215</v>
      </c>
      <c r="F1279" s="33" t="s">
        <v>209</v>
      </c>
      <c r="G1279" s="41" t="n">
        <v>101004.990003948</v>
      </c>
      <c r="H1279" s="41" t="n">
        <v>94580.0168958111</v>
      </c>
      <c r="I1279" s="41" t="n">
        <v>107429.963112084</v>
      </c>
      <c r="J1279" s="42" t="n">
        <v>3.24351393778426</v>
      </c>
      <c r="K1279" s="42"/>
    </row>
    <row r="1280" ht="15" customHeight="1">
      <c r="A1280" t="s">
        <v>168</v>
      </c>
      <c r="B1280" t="s">
        <v>190</v>
      </c>
      <c r="C1280" t="s">
        <v>201</v>
      </c>
      <c r="D1280" s="33" t="s">
        <v>202</v>
      </c>
      <c r="E1280" t="s">
        <v>206</v>
      </c>
      <c r="F1280" s="33" t="s">
        <v>209</v>
      </c>
      <c r="G1280" s="41" t="n">
        <v>200922.988935747</v>
      </c>
      <c r="H1280" s="41" t="n">
        <v>189123.767429282</v>
      </c>
      <c r="I1280" s="41" t="n">
        <v>212722.210442211</v>
      </c>
      <c r="J1280" s="42" t="n">
        <v>2.99440823394225</v>
      </c>
      <c r="K1280" s="42"/>
    </row>
    <row r="1281" ht="15" customHeight="1">
      <c r="A1281" t="s">
        <v>168</v>
      </c>
      <c r="B1281" t="s">
        <v>190</v>
      </c>
      <c r="C1281" t="s">
        <v>201</v>
      </c>
      <c r="D1281" s="33" t="s">
        <v>203</v>
      </c>
      <c r="E1281" t="s">
        <v>214</v>
      </c>
      <c r="F1281" s="33" t="s">
        <v>209</v>
      </c>
      <c r="G1281" s="41" t="n">
        <v>32900.2719945803</v>
      </c>
      <c r="H1281" s="41" t="n">
        <v>28021.7332640067</v>
      </c>
      <c r="I1281" s="41" t="n">
        <v>37778.8107251538</v>
      </c>
      <c r="J1281" s="42" t="n">
        <v>7.56097066397323</v>
      </c>
      <c r="K1281" s="42"/>
    </row>
    <row r="1282" ht="15" customHeight="1">
      <c r="A1282" t="s">
        <v>168</v>
      </c>
      <c r="B1282" t="s">
        <v>190</v>
      </c>
      <c r="C1282" t="s">
        <v>201</v>
      </c>
      <c r="D1282" s="33" t="s">
        <v>203</v>
      </c>
      <c r="E1282" t="s">
        <v>215</v>
      </c>
      <c r="F1282" s="33" t="s">
        <v>209</v>
      </c>
      <c r="G1282" s="41" t="n">
        <v>35155.9919090785</v>
      </c>
      <c r="H1282" s="41" t="n">
        <v>30219.9435963751</v>
      </c>
      <c r="I1282" s="41" t="n">
        <v>40092.0402217819</v>
      </c>
      <c r="J1282" s="42" t="n">
        <v>7.15924673592265</v>
      </c>
      <c r="K1282" s="42"/>
    </row>
    <row r="1283" ht="15" customHeight="1">
      <c r="A1283" t="s">
        <v>168</v>
      </c>
      <c r="B1283" t="s">
        <v>190</v>
      </c>
      <c r="C1283" t="s">
        <v>201</v>
      </c>
      <c r="D1283" s="33" t="s">
        <v>203</v>
      </c>
      <c r="E1283" t="s">
        <v>206</v>
      </c>
      <c r="F1283" s="33" t="s">
        <v>209</v>
      </c>
      <c r="G1283" s="41" t="n">
        <v>68056.2639036587</v>
      </c>
      <c r="H1283" s="41" t="n">
        <v>58723.112925964</v>
      </c>
      <c r="I1283" s="41" t="n">
        <v>77389.4148813535</v>
      </c>
      <c r="J1283" s="42" t="n">
        <v>6.99274146111212</v>
      </c>
      <c r="K1283" s="42"/>
    </row>
    <row r="1284" ht="15" customHeight="1">
      <c r="A1284" t="s">
        <v>168</v>
      </c>
      <c r="B1284" t="s">
        <v>190</v>
      </c>
      <c r="C1284" t="s">
        <v>201</v>
      </c>
      <c r="D1284" s="33" t="s">
        <v>204</v>
      </c>
      <c r="E1284" t="s">
        <v>214</v>
      </c>
      <c r="F1284" s="33" t="s">
        <v>209</v>
      </c>
      <c r="G1284" s="41" t="n">
        <v>5386.82109783909</v>
      </c>
      <c r="H1284" s="41" t="n">
        <v>3350.36888282011</v>
      </c>
      <c r="I1284" s="41" t="n">
        <v>7423.27331285806</v>
      </c>
      <c r="J1284" s="42" t="n">
        <v>19.2765343141303</v>
      </c>
      <c r="K1284" s="42"/>
    </row>
    <row r="1285" ht="15" customHeight="1">
      <c r="A1285" t="s">
        <v>168</v>
      </c>
      <c r="B1285" t="s">
        <v>190</v>
      </c>
      <c r="C1285" t="s">
        <v>201</v>
      </c>
      <c r="D1285" s="33" t="s">
        <v>204</v>
      </c>
      <c r="E1285" t="s">
        <v>215</v>
      </c>
      <c r="F1285" s="33" t="s">
        <v>209</v>
      </c>
      <c r="G1285" s="41" t="n">
        <v>5530.25788734016</v>
      </c>
      <c r="H1285" s="41" t="n">
        <v>3819.93637429571</v>
      </c>
      <c r="I1285" s="41" t="n">
        <v>7240.57940038461</v>
      </c>
      <c r="J1285" s="42" t="n">
        <v>15.7695630137067</v>
      </c>
      <c r="K1285" s="42"/>
    </row>
    <row r="1286" ht="15" customHeight="1">
      <c r="A1286" t="s">
        <v>168</v>
      </c>
      <c r="B1286" t="s">
        <v>190</v>
      </c>
      <c r="C1286" t="s">
        <v>201</v>
      </c>
      <c r="D1286" s="33" t="s">
        <v>204</v>
      </c>
      <c r="E1286" t="s">
        <v>206</v>
      </c>
      <c r="F1286" s="33" t="s">
        <v>209</v>
      </c>
      <c r="G1286" s="41" t="n">
        <v>10917.0789851792</v>
      </c>
      <c r="H1286" s="41" t="n">
        <v>7550.19708392262</v>
      </c>
      <c r="I1286" s="41" t="n">
        <v>14283.9608864359</v>
      </c>
      <c r="J1286" s="42" t="n">
        <v>15.7256539600182</v>
      </c>
      <c r="K1286" s="42"/>
    </row>
    <row r="1287" ht="15" customHeight="1">
      <c r="A1287" t="s">
        <v>168</v>
      </c>
      <c r="B1287" t="s">
        <v>190</v>
      </c>
      <c r="C1287" t="s">
        <v>201</v>
      </c>
      <c r="D1287" s="33" t="s">
        <v>205</v>
      </c>
      <c r="E1287" t="s">
        <v>214</v>
      </c>
      <c r="F1287" s="33" t="s">
        <v>209</v>
      </c>
      <c r="G1287" s="41" t="n">
        <v>4735.44818737253</v>
      </c>
      <c r="H1287" s="41" t="n">
        <v>2667.91484552496</v>
      </c>
      <c r="I1287" s="41" t="n">
        <v>6802.98152922009</v>
      </c>
      <c r="J1287" s="42" t="n">
        <v>22.2627452596005</v>
      </c>
      <c r="K1287" s="42"/>
    </row>
    <row r="1288" ht="15" customHeight="1">
      <c r="A1288" t="s">
        <v>168</v>
      </c>
      <c r="B1288" t="s">
        <v>190</v>
      </c>
      <c r="C1288" t="s">
        <v>201</v>
      </c>
      <c r="D1288" s="33" t="s">
        <v>205</v>
      </c>
      <c r="E1288" t="s">
        <v>215</v>
      </c>
      <c r="F1288" s="33" t="s">
        <v>209</v>
      </c>
      <c r="G1288" s="41" t="n">
        <v>5658.21998804304</v>
      </c>
      <c r="H1288" s="41" t="n">
        <v>3293.35042000126</v>
      </c>
      <c r="I1288" s="41" t="n">
        <v>8023.08955608482</v>
      </c>
      <c r="J1288" s="42" t="n">
        <v>21.3115309122847</v>
      </c>
      <c r="K1288" s="42"/>
    </row>
    <row r="1289" ht="15" customHeight="1">
      <c r="A1289" t="s">
        <v>168</v>
      </c>
      <c r="B1289" t="s">
        <v>190</v>
      </c>
      <c r="C1289" t="s">
        <v>201</v>
      </c>
      <c r="D1289" s="33" t="s">
        <v>205</v>
      </c>
      <c r="E1289" t="s">
        <v>206</v>
      </c>
      <c r="F1289" s="33" t="s">
        <v>209</v>
      </c>
      <c r="G1289" s="41" t="n">
        <v>10393.6681754156</v>
      </c>
      <c r="H1289" s="41" t="n">
        <v>6227.91851751847</v>
      </c>
      <c r="I1289" s="41" t="n">
        <v>14559.4178333127</v>
      </c>
      <c r="J1289" s="42" t="n">
        <v>20.4367392557069</v>
      </c>
      <c r="K1289" s="42"/>
    </row>
    <row r="1290" ht="15" customHeight="1">
      <c r="A1290" t="s">
        <v>168</v>
      </c>
      <c r="B1290" t="s">
        <v>190</v>
      </c>
      <c r="C1290" t="s">
        <v>201</v>
      </c>
      <c r="D1290" t="s">
        <v>206</v>
      </c>
      <c r="E1290" t="s">
        <v>206</v>
      </c>
      <c r="F1290" s="33" t="s">
        <v>209</v>
      </c>
      <c r="G1290" s="41" t="n">
        <v>290290</v>
      </c>
      <c r="H1290" s="41" t="n">
        <v>290290</v>
      </c>
      <c r="I1290" s="41" t="n">
        <v>290290</v>
      </c>
      <c r="J1290" s="42" t="n">
        <v>0.0000000000000426529293179321</v>
      </c>
      <c r="K1290" s="42"/>
    </row>
    <row r="1291" ht="15" customHeight="1">
      <c r="A1291" t="s">
        <v>168</v>
      </c>
      <c r="B1291" t="s">
        <v>191</v>
      </c>
      <c r="C1291" t="s">
        <v>201</v>
      </c>
      <c r="D1291" s="33" t="s">
        <v>202</v>
      </c>
      <c r="E1291" t="s">
        <v>214</v>
      </c>
      <c r="F1291" s="33" t="s">
        <v>209</v>
      </c>
      <c r="G1291" s="41" t="n">
        <v>73975.1035413901</v>
      </c>
      <c r="H1291" s="41" t="n">
        <v>66864.7097618596</v>
      </c>
      <c r="I1291" s="41" t="n">
        <v>81085.4973209206</v>
      </c>
      <c r="J1291" s="42" t="n">
        <v>4.90112022018752</v>
      </c>
      <c r="K1291" s="42"/>
    </row>
    <row r="1292" ht="15" customHeight="1">
      <c r="A1292" t="s">
        <v>168</v>
      </c>
      <c r="B1292" t="s">
        <v>191</v>
      </c>
      <c r="C1292" t="s">
        <v>201</v>
      </c>
      <c r="D1292" s="33" t="s">
        <v>202</v>
      </c>
      <c r="E1292" t="s">
        <v>215</v>
      </c>
      <c r="F1292" s="33" t="s">
        <v>209</v>
      </c>
      <c r="G1292" s="41" t="n">
        <v>72349.8850890178</v>
      </c>
      <c r="H1292" s="41" t="n">
        <v>69094.8554693906</v>
      </c>
      <c r="I1292" s="41" t="n">
        <v>75604.914708645</v>
      </c>
      <c r="J1292" s="42" t="n">
        <v>2.29405794480841</v>
      </c>
      <c r="K1292" s="42"/>
    </row>
    <row r="1293" ht="15" customHeight="1">
      <c r="A1293" t="s">
        <v>168</v>
      </c>
      <c r="B1293" t="s">
        <v>191</v>
      </c>
      <c r="C1293" t="s">
        <v>201</v>
      </c>
      <c r="D1293" s="33" t="s">
        <v>202</v>
      </c>
      <c r="E1293" t="s">
        <v>206</v>
      </c>
      <c r="F1293" s="33" t="s">
        <v>209</v>
      </c>
      <c r="G1293" s="41" t="n">
        <v>146324.988630408</v>
      </c>
      <c r="H1293" s="41" t="n">
        <v>137102.295234898</v>
      </c>
      <c r="I1293" s="41" t="n">
        <v>155547.682025918</v>
      </c>
      <c r="J1293" s="42" t="n">
        <v>3.21385705275132</v>
      </c>
      <c r="K1293" s="42"/>
    </row>
    <row r="1294" ht="15" customHeight="1">
      <c r="A1294" t="s">
        <v>168</v>
      </c>
      <c r="B1294" t="s">
        <v>191</v>
      </c>
      <c r="C1294" t="s">
        <v>201</v>
      </c>
      <c r="D1294" s="33" t="s">
        <v>203</v>
      </c>
      <c r="E1294" t="s">
        <v>214</v>
      </c>
      <c r="F1294" s="33" t="s">
        <v>209</v>
      </c>
      <c r="G1294" s="41" t="n">
        <v>14654.4141762279</v>
      </c>
      <c r="H1294" s="41" t="n">
        <v>9071.09578599368</v>
      </c>
      <c r="I1294" s="41" t="n">
        <v>20237.7325664621</v>
      </c>
      <c r="J1294" s="42" t="n">
        <v>19.4272449812142</v>
      </c>
      <c r="K1294" s="42"/>
    </row>
    <row r="1295" ht="15" customHeight="1">
      <c r="A1295" t="s">
        <v>168</v>
      </c>
      <c r="B1295" t="s">
        <v>191</v>
      </c>
      <c r="C1295" t="s">
        <v>201</v>
      </c>
      <c r="D1295" s="33" t="s">
        <v>203</v>
      </c>
      <c r="E1295" t="s">
        <v>215</v>
      </c>
      <c r="F1295" s="33" t="s">
        <v>209</v>
      </c>
      <c r="G1295" s="41" t="n">
        <v>20962.1128705306</v>
      </c>
      <c r="H1295" s="41" t="n">
        <v>17885.7839600067</v>
      </c>
      <c r="I1295" s="41" t="n">
        <v>24038.4417810545</v>
      </c>
      <c r="J1295" s="42" t="n">
        <v>7.48315939483869</v>
      </c>
      <c r="K1295" s="42"/>
    </row>
    <row r="1296" ht="15" customHeight="1">
      <c r="A1296" t="s">
        <v>168</v>
      </c>
      <c r="B1296" t="s">
        <v>191</v>
      </c>
      <c r="C1296" t="s">
        <v>201</v>
      </c>
      <c r="D1296" s="33" t="s">
        <v>203</v>
      </c>
      <c r="E1296" t="s">
        <v>206</v>
      </c>
      <c r="F1296" s="33" t="s">
        <v>209</v>
      </c>
      <c r="G1296" s="41" t="n">
        <v>35616.5270467585</v>
      </c>
      <c r="H1296" s="41" t="n">
        <v>29492.4658087637</v>
      </c>
      <c r="I1296" s="41" t="n">
        <v>41740.5882847533</v>
      </c>
      <c r="J1296" s="42" t="n">
        <v>8.76748920288116</v>
      </c>
      <c r="K1296" s="42"/>
    </row>
    <row r="1297" ht="15" customHeight="1">
      <c r="A1297" t="s">
        <v>168</v>
      </c>
      <c r="B1297" t="s">
        <v>191</v>
      </c>
      <c r="C1297" t="s">
        <v>201</v>
      </c>
      <c r="D1297" s="33" t="s">
        <v>204</v>
      </c>
      <c r="E1297" t="s">
        <v>214</v>
      </c>
      <c r="F1297" s="33" t="s">
        <v>209</v>
      </c>
      <c r="G1297" s="41" t="n">
        <v>1624.12795526285</v>
      </c>
      <c r="H1297" s="41" t="n">
        <v>565.332049088938</v>
      </c>
      <c r="I1297" s="41" t="n">
        <v>2682.92386143676</v>
      </c>
      <c r="J1297" s="42" t="n">
        <v>33.2413992078724</v>
      </c>
      <c r="K1297" s="42"/>
    </row>
    <row r="1298" ht="15" customHeight="1">
      <c r="A1298" t="s">
        <v>168</v>
      </c>
      <c r="B1298" t="s">
        <v>191</v>
      </c>
      <c r="C1298" t="s">
        <v>201</v>
      </c>
      <c r="D1298" s="33" t="s">
        <v>204</v>
      </c>
      <c r="E1298" t="s">
        <v>215</v>
      </c>
      <c r="F1298" s="33" t="s">
        <v>209</v>
      </c>
      <c r="G1298" s="41" t="n">
        <v>1830.43584924984</v>
      </c>
      <c r="H1298" s="41" t="n">
        <v>597.949383801671</v>
      </c>
      <c r="I1298" s="41" t="n">
        <v>3062.92231469801</v>
      </c>
      <c r="J1298" s="42" t="n">
        <v>34.3332511251682</v>
      </c>
      <c r="K1298" s="42"/>
    </row>
    <row r="1299" ht="15" customHeight="1">
      <c r="A1299" t="s">
        <v>168</v>
      </c>
      <c r="B1299" t="s">
        <v>191</v>
      </c>
      <c r="C1299" t="s">
        <v>201</v>
      </c>
      <c r="D1299" s="33" t="s">
        <v>204</v>
      </c>
      <c r="E1299" t="s">
        <v>206</v>
      </c>
      <c r="F1299" s="33" t="s">
        <v>209</v>
      </c>
      <c r="G1299" s="41" t="n">
        <v>3454.56380451269</v>
      </c>
      <c r="H1299" s="41" t="n">
        <v>1242.75330742733</v>
      </c>
      <c r="I1299" s="41" t="n">
        <v>5666.37430159805</v>
      </c>
      <c r="J1299" s="42" t="n">
        <v>32.6469023888313</v>
      </c>
      <c r="K1299" s="42"/>
    </row>
    <row r="1300" ht="15" customHeight="1">
      <c r="A1300" t="s">
        <v>168</v>
      </c>
      <c r="B1300" t="s">
        <v>191</v>
      </c>
      <c r="C1300" t="s">
        <v>201</v>
      </c>
      <c r="D1300" s="33" t="s">
        <v>205</v>
      </c>
      <c r="E1300" t="s">
        <v>214</v>
      </c>
      <c r="F1300" s="33" t="s">
        <v>209</v>
      </c>
      <c r="G1300" s="41" t="n">
        <v>1735.27531949197</v>
      </c>
      <c r="H1300" s="41" t="n">
        <v>544.954617728718</v>
      </c>
      <c r="I1300" s="41" t="n">
        <v>2925.59602125522</v>
      </c>
      <c r="J1300" s="42" t="n">
        <v>34.9770261004645</v>
      </c>
      <c r="K1300" s="42"/>
    </row>
    <row r="1301" ht="15" customHeight="1">
      <c r="A1301" t="s">
        <v>168</v>
      </c>
      <c r="B1301" t="s">
        <v>191</v>
      </c>
      <c r="C1301" t="s">
        <v>201</v>
      </c>
      <c r="D1301" s="33" t="s">
        <v>205</v>
      </c>
      <c r="E1301" t="s">
        <v>215</v>
      </c>
      <c r="F1301" s="33" t="s">
        <v>209</v>
      </c>
      <c r="G1301" s="41" t="n">
        <v>2476.64519882889</v>
      </c>
      <c r="H1301" s="41" t="n">
        <v>616.041490257846</v>
      </c>
      <c r="I1301" s="41" t="n">
        <v>4337.24890739994</v>
      </c>
      <c r="J1301" s="42" t="n">
        <v>38.3069321048082</v>
      </c>
      <c r="K1301" s="42"/>
    </row>
    <row r="1302" ht="15" customHeight="1">
      <c r="A1302" t="s">
        <v>168</v>
      </c>
      <c r="B1302" t="s">
        <v>191</v>
      </c>
      <c r="C1302" t="s">
        <v>201</v>
      </c>
      <c r="D1302" s="33" t="s">
        <v>205</v>
      </c>
      <c r="E1302" t="s">
        <v>206</v>
      </c>
      <c r="F1302" s="33" t="s">
        <v>209</v>
      </c>
      <c r="G1302" s="41" t="n">
        <v>4211.92051832087</v>
      </c>
      <c r="H1302" s="41" t="n">
        <v>1258.66578995855</v>
      </c>
      <c r="I1302" s="41" t="n">
        <v>7165.17524668318</v>
      </c>
      <c r="J1302" s="42" t="n">
        <v>35.7526325164795</v>
      </c>
      <c r="K1302" s="42"/>
    </row>
    <row r="1303" ht="15" customHeight="1">
      <c r="A1303" t="s">
        <v>168</v>
      </c>
      <c r="B1303" t="s">
        <v>191</v>
      </c>
      <c r="C1303" t="s">
        <v>201</v>
      </c>
      <c r="D1303" t="s">
        <v>206</v>
      </c>
      <c r="E1303" t="s">
        <v>206</v>
      </c>
      <c r="F1303" s="33" t="s">
        <v>209</v>
      </c>
      <c r="G1303" s="41" t="n">
        <v>189608</v>
      </c>
      <c r="H1303" s="41" t="n">
        <v>189608</v>
      </c>
      <c r="I1303" s="41" t="n">
        <v>189608</v>
      </c>
      <c r="J1303" s="42" t="n">
        <v>0.0000000000000212638615832844</v>
      </c>
      <c r="K1303" s="42"/>
    </row>
    <row r="1304" ht="15" customHeight="1">
      <c r="A1304" t="s">
        <v>168</v>
      </c>
      <c r="B1304" t="s">
        <v>192</v>
      </c>
      <c r="C1304" t="s">
        <v>201</v>
      </c>
      <c r="D1304" s="33" t="s">
        <v>202</v>
      </c>
      <c r="E1304" t="s">
        <v>214</v>
      </c>
      <c r="F1304" s="33" t="s">
        <v>209</v>
      </c>
      <c r="G1304" s="41" t="n">
        <v>97681.4136628818</v>
      </c>
      <c r="H1304" s="41" t="n">
        <v>93495.1652618273</v>
      </c>
      <c r="I1304" s="41" t="n">
        <v>101867.662063936</v>
      </c>
      <c r="J1304" s="42" t="n">
        <v>2.18524604414841</v>
      </c>
      <c r="K1304" s="42"/>
    </row>
    <row r="1305" ht="15" customHeight="1">
      <c r="A1305" t="s">
        <v>168</v>
      </c>
      <c r="B1305" t="s">
        <v>192</v>
      </c>
      <c r="C1305" t="s">
        <v>201</v>
      </c>
      <c r="D1305" s="33" t="s">
        <v>202</v>
      </c>
      <c r="E1305" t="s">
        <v>215</v>
      </c>
      <c r="F1305" s="33" t="s">
        <v>209</v>
      </c>
      <c r="G1305" s="41" t="n">
        <v>100205.998798273</v>
      </c>
      <c r="H1305" s="41" t="n">
        <v>96028.3042987479</v>
      </c>
      <c r="I1305" s="41" t="n">
        <v>104383.693297798</v>
      </c>
      <c r="J1305" s="42" t="n">
        <v>2.12583836923217</v>
      </c>
      <c r="K1305" s="42"/>
    </row>
    <row r="1306" ht="15" customHeight="1">
      <c r="A1306" t="s">
        <v>168</v>
      </c>
      <c r="B1306" t="s">
        <v>192</v>
      </c>
      <c r="C1306" t="s">
        <v>201</v>
      </c>
      <c r="D1306" s="33" t="s">
        <v>202</v>
      </c>
      <c r="E1306" t="s">
        <v>206</v>
      </c>
      <c r="F1306" s="33" t="s">
        <v>209</v>
      </c>
      <c r="G1306" s="41" t="n">
        <v>197887.412461155</v>
      </c>
      <c r="H1306" s="41" t="n">
        <v>190704.589174177</v>
      </c>
      <c r="I1306" s="41" t="n">
        <v>205070.235748132</v>
      </c>
      <c r="J1306" s="42" t="n">
        <v>1.8508204797353</v>
      </c>
      <c r="K1306" s="42"/>
    </row>
    <row r="1307" ht="15" customHeight="1">
      <c r="A1307" t="s">
        <v>168</v>
      </c>
      <c r="B1307" t="s">
        <v>192</v>
      </c>
      <c r="C1307" t="s">
        <v>201</v>
      </c>
      <c r="D1307" s="33" t="s">
        <v>203</v>
      </c>
      <c r="E1307" t="s">
        <v>214</v>
      </c>
      <c r="F1307" s="33" t="s">
        <v>209</v>
      </c>
      <c r="G1307" s="41" t="n">
        <v>16122.2960099096</v>
      </c>
      <c r="H1307" s="41" t="n">
        <v>12489.0003785378</v>
      </c>
      <c r="I1307" s="41" t="n">
        <v>19755.5916412815</v>
      </c>
      <c r="J1307" s="42" t="n">
        <v>11.4910874626496</v>
      </c>
      <c r="K1307" s="42"/>
    </row>
    <row r="1308" ht="15" customHeight="1">
      <c r="A1308" t="s">
        <v>168</v>
      </c>
      <c r="B1308" t="s">
        <v>192</v>
      </c>
      <c r="C1308" t="s">
        <v>201</v>
      </c>
      <c r="D1308" s="33" t="s">
        <v>203</v>
      </c>
      <c r="E1308" t="s">
        <v>215</v>
      </c>
      <c r="F1308" s="33" t="s">
        <v>209</v>
      </c>
      <c r="G1308" s="41" t="n">
        <v>18598.4953034003</v>
      </c>
      <c r="H1308" s="41" t="n">
        <v>14846.4690639052</v>
      </c>
      <c r="I1308" s="41" t="n">
        <v>22350.5215428954</v>
      </c>
      <c r="J1308" s="42" t="n">
        <v>10.2866826488508</v>
      </c>
      <c r="K1308" s="42"/>
    </row>
    <row r="1309" ht="15" customHeight="1">
      <c r="A1309" t="s">
        <v>168</v>
      </c>
      <c r="B1309" t="s">
        <v>192</v>
      </c>
      <c r="C1309" t="s">
        <v>201</v>
      </c>
      <c r="D1309" s="33" t="s">
        <v>203</v>
      </c>
      <c r="E1309" t="s">
        <v>206</v>
      </c>
      <c r="F1309" s="33" t="s">
        <v>209</v>
      </c>
      <c r="G1309" s="41" t="n">
        <v>34720.7913133099</v>
      </c>
      <c r="H1309" s="41" t="n">
        <v>27811.6443958535</v>
      </c>
      <c r="I1309" s="41" t="n">
        <v>41629.9382307663</v>
      </c>
      <c r="J1309" s="42" t="n">
        <v>10.146636388311</v>
      </c>
      <c r="K1309" s="42"/>
    </row>
    <row r="1310" ht="15" customHeight="1">
      <c r="A1310" t="s">
        <v>168</v>
      </c>
      <c r="B1310" t="s">
        <v>192</v>
      </c>
      <c r="C1310" t="s">
        <v>201</v>
      </c>
      <c r="D1310" s="33" t="s">
        <v>204</v>
      </c>
      <c r="E1310" t="s">
        <v>214</v>
      </c>
      <c r="F1310" s="33" t="s">
        <v>209</v>
      </c>
      <c r="G1310" s="41" t="n">
        <v>1741.53297324815</v>
      </c>
      <c r="H1310" s="41" t="n">
        <v>892.936888883403</v>
      </c>
      <c r="I1310" s="41" t="n">
        <v>2590.12905761289</v>
      </c>
      <c r="J1310" s="42" t="n">
        <v>24.8460071662422</v>
      </c>
      <c r="K1310" s="42"/>
    </row>
    <row r="1311" ht="15" customHeight="1">
      <c r="A1311" t="s">
        <v>168</v>
      </c>
      <c r="B1311" t="s">
        <v>192</v>
      </c>
      <c r="C1311" t="s">
        <v>201</v>
      </c>
      <c r="D1311" s="33" t="s">
        <v>204</v>
      </c>
      <c r="E1311" t="s">
        <v>215</v>
      </c>
      <c r="F1311" s="33" t="s">
        <v>209</v>
      </c>
      <c r="G1311" s="41" t="n">
        <v>3199.74596565551</v>
      </c>
      <c r="H1311" s="41" t="n">
        <v>1949.55613617005</v>
      </c>
      <c r="I1311" s="41" t="n">
        <v>4449.93579514097</v>
      </c>
      <c r="J1311" s="42" t="n">
        <v>19.9226793690106</v>
      </c>
      <c r="K1311" s="42"/>
    </row>
    <row r="1312" ht="15" customHeight="1">
      <c r="A1312" t="s">
        <v>168</v>
      </c>
      <c r="B1312" t="s">
        <v>192</v>
      </c>
      <c r="C1312" t="s">
        <v>201</v>
      </c>
      <c r="D1312" s="33" t="s">
        <v>204</v>
      </c>
      <c r="E1312" t="s">
        <v>206</v>
      </c>
      <c r="F1312" s="33" t="s">
        <v>209</v>
      </c>
      <c r="G1312" s="41" t="n">
        <v>4941.27893890366</v>
      </c>
      <c r="H1312" s="41" t="n">
        <v>3163.07950668843</v>
      </c>
      <c r="I1312" s="41" t="n">
        <v>6719.47837111889</v>
      </c>
      <c r="J1312" s="42" t="n">
        <v>18.3496751680718</v>
      </c>
      <c r="K1312" s="42"/>
    </row>
    <row r="1313" ht="15" customHeight="1">
      <c r="A1313" t="s">
        <v>168</v>
      </c>
      <c r="B1313" t="s">
        <v>192</v>
      </c>
      <c r="C1313" t="s">
        <v>201</v>
      </c>
      <c r="D1313" s="33" t="s">
        <v>205</v>
      </c>
      <c r="E1313" t="s">
        <v>214</v>
      </c>
      <c r="F1313" s="33" t="s">
        <v>209</v>
      </c>
      <c r="G1313" s="41" t="n">
        <v>1799.0551464615</v>
      </c>
      <c r="H1313" s="41" t="n">
        <v>915.428556613191</v>
      </c>
      <c r="I1313" s="41" t="n">
        <v>2682.68173630982</v>
      </c>
      <c r="J1313" s="42" t="n">
        <v>25.0444549420144</v>
      </c>
      <c r="K1313" s="42"/>
    </row>
    <row r="1314" ht="15" customHeight="1">
      <c r="A1314" t="s">
        <v>168</v>
      </c>
      <c r="B1314" t="s">
        <v>192</v>
      </c>
      <c r="C1314" t="s">
        <v>201</v>
      </c>
      <c r="D1314" s="33" t="s">
        <v>205</v>
      </c>
      <c r="E1314" t="s">
        <v>215</v>
      </c>
      <c r="F1314" s="33" t="s">
        <v>209</v>
      </c>
      <c r="G1314" s="41" t="n">
        <v>2907.4621401703</v>
      </c>
      <c r="H1314" s="41" t="n">
        <v>1544.20794697022</v>
      </c>
      <c r="I1314" s="41" t="n">
        <v>4270.71633337039</v>
      </c>
      <c r="J1314" s="42" t="n">
        <v>23.9083749518865</v>
      </c>
      <c r="K1314" s="42"/>
    </row>
    <row r="1315" ht="15" customHeight="1">
      <c r="A1315" t="s">
        <v>168</v>
      </c>
      <c r="B1315" t="s">
        <v>192</v>
      </c>
      <c r="C1315" t="s">
        <v>201</v>
      </c>
      <c r="D1315" s="33" t="s">
        <v>205</v>
      </c>
      <c r="E1315" t="s">
        <v>206</v>
      </c>
      <c r="F1315" s="33" t="s">
        <v>209</v>
      </c>
      <c r="G1315" s="41" t="n">
        <v>4706.51728663181</v>
      </c>
      <c r="H1315" s="41" t="n">
        <v>2556.87322416129</v>
      </c>
      <c r="I1315" s="41" t="n">
        <v>6856.16134910232</v>
      </c>
      <c r="J1315" s="42" t="n">
        <v>23.2891791446792</v>
      </c>
      <c r="K1315" s="42"/>
    </row>
    <row r="1316" ht="15" customHeight="1">
      <c r="A1316" t="s">
        <v>168</v>
      </c>
      <c r="B1316" t="s">
        <v>192</v>
      </c>
      <c r="C1316" t="s">
        <v>201</v>
      </c>
      <c r="D1316" t="s">
        <v>206</v>
      </c>
      <c r="E1316" t="s">
        <v>206</v>
      </c>
      <c r="F1316" s="33" t="s">
        <v>209</v>
      </c>
      <c r="G1316" s="41" t="n">
        <v>242256</v>
      </c>
      <c r="H1316" s="41" t="n">
        <v>242256</v>
      </c>
      <c r="I1316" s="41" t="n">
        <v>242256</v>
      </c>
      <c r="J1316" s="42" t="n">
        <v>0.0000000000000440614139531265</v>
      </c>
      <c r="K1316" s="42"/>
    </row>
    <row r="1317" ht="15" customHeight="1">
      <c r="A1317" t="s">
        <v>168</v>
      </c>
      <c r="B1317" t="s">
        <v>193</v>
      </c>
      <c r="C1317" t="s">
        <v>201</v>
      </c>
      <c r="D1317" s="33" t="s">
        <v>202</v>
      </c>
      <c r="E1317" t="s">
        <v>214</v>
      </c>
      <c r="F1317" s="33" t="s">
        <v>209</v>
      </c>
      <c r="G1317" s="41" t="n">
        <v>17657.3542868359</v>
      </c>
      <c r="H1317" s="41" t="n">
        <v>16566.3662486773</v>
      </c>
      <c r="I1317" s="41" t="n">
        <v>18748.3423249944</v>
      </c>
      <c r="J1317" s="42" t="n">
        <v>3.15051565597646</v>
      </c>
      <c r="K1317" s="42"/>
    </row>
    <row r="1318" ht="15" customHeight="1">
      <c r="A1318" t="s">
        <v>168</v>
      </c>
      <c r="B1318" t="s">
        <v>193</v>
      </c>
      <c r="C1318" t="s">
        <v>201</v>
      </c>
      <c r="D1318" s="33" t="s">
        <v>202</v>
      </c>
      <c r="E1318" t="s">
        <v>215</v>
      </c>
      <c r="F1318" s="33" t="s">
        <v>209</v>
      </c>
      <c r="G1318" s="41" t="n">
        <v>18763.8115197465</v>
      </c>
      <c r="H1318" s="41" t="n">
        <v>17721.6568338844</v>
      </c>
      <c r="I1318" s="41" t="n">
        <v>19805.9662056085</v>
      </c>
      <c r="J1318" s="42" t="n">
        <v>2.83203364126326</v>
      </c>
      <c r="K1318" s="42"/>
    </row>
    <row r="1319" ht="15" customHeight="1">
      <c r="A1319" t="s">
        <v>168</v>
      </c>
      <c r="B1319" t="s">
        <v>193</v>
      </c>
      <c r="C1319" t="s">
        <v>201</v>
      </c>
      <c r="D1319" s="33" t="s">
        <v>202</v>
      </c>
      <c r="E1319" t="s">
        <v>206</v>
      </c>
      <c r="F1319" s="33" t="s">
        <v>209</v>
      </c>
      <c r="G1319" s="41" t="n">
        <v>36421.1658065823</v>
      </c>
      <c r="H1319" s="41" t="n">
        <v>34561.4490281729</v>
      </c>
      <c r="I1319" s="41" t="n">
        <v>38280.8825849917</v>
      </c>
      <c r="J1319" s="42" t="n">
        <v>2.60363589615078</v>
      </c>
      <c r="K1319" s="42"/>
    </row>
    <row r="1320" ht="15" customHeight="1">
      <c r="A1320" t="s">
        <v>168</v>
      </c>
      <c r="B1320" t="s">
        <v>193</v>
      </c>
      <c r="C1320" t="s">
        <v>201</v>
      </c>
      <c r="D1320" s="33" t="s">
        <v>203</v>
      </c>
      <c r="E1320" t="s">
        <v>214</v>
      </c>
      <c r="F1320" s="33" t="s">
        <v>209</v>
      </c>
      <c r="G1320" s="41" t="n">
        <v>2363.65502600713</v>
      </c>
      <c r="H1320" s="41" t="n">
        <v>1240.57816772631</v>
      </c>
      <c r="I1320" s="41" t="n">
        <v>3486.73188428796</v>
      </c>
      <c r="J1320" s="42" t="n">
        <v>24.2277269705274</v>
      </c>
      <c r="K1320" s="42"/>
    </row>
    <row r="1321" ht="15" customHeight="1">
      <c r="A1321" t="s">
        <v>168</v>
      </c>
      <c r="B1321" t="s">
        <v>193</v>
      </c>
      <c r="C1321" t="s">
        <v>201</v>
      </c>
      <c r="D1321" s="33" t="s">
        <v>203</v>
      </c>
      <c r="E1321" t="s">
        <v>215</v>
      </c>
      <c r="F1321" s="33" t="s">
        <v>209</v>
      </c>
      <c r="G1321" s="41" t="n">
        <v>2540.17214382122</v>
      </c>
      <c r="H1321" s="41" t="n">
        <v>1639.55804449292</v>
      </c>
      <c r="I1321" s="41" t="n">
        <v>3440.78624314952</v>
      </c>
      <c r="J1321" s="42" t="n">
        <v>18.0785201136217</v>
      </c>
      <c r="K1321" s="42"/>
    </row>
    <row r="1322" ht="15" customHeight="1">
      <c r="A1322" t="s">
        <v>168</v>
      </c>
      <c r="B1322" t="s">
        <v>193</v>
      </c>
      <c r="C1322" t="s">
        <v>201</v>
      </c>
      <c r="D1322" s="33" t="s">
        <v>203</v>
      </c>
      <c r="E1322" t="s">
        <v>206</v>
      </c>
      <c r="F1322" s="33" t="s">
        <v>209</v>
      </c>
      <c r="G1322" s="41" t="n">
        <v>4903.82716982835</v>
      </c>
      <c r="H1322" s="41" t="n">
        <v>2927.35004078691</v>
      </c>
      <c r="I1322" s="41" t="n">
        <v>6880.30429886979</v>
      </c>
      <c r="J1322" s="42" t="n">
        <v>20.551518765234</v>
      </c>
      <c r="K1322" s="42"/>
    </row>
    <row r="1323" ht="15" customHeight="1">
      <c r="A1323" t="s">
        <v>168</v>
      </c>
      <c r="B1323" t="s">
        <v>193</v>
      </c>
      <c r="C1323" t="s">
        <v>201</v>
      </c>
      <c r="D1323" s="33" t="s">
        <v>204</v>
      </c>
      <c r="E1323" t="s">
        <v>214</v>
      </c>
      <c r="F1323" s="33" t="s">
        <v>209</v>
      </c>
      <c r="G1323" s="41" t="n">
        <v>729.812721965346</v>
      </c>
      <c r="H1323" s="41" t="n">
        <v>350.408863898417</v>
      </c>
      <c r="I1323" s="41" t="n">
        <v>1109.21658003228</v>
      </c>
      <c r="J1323" s="42" t="n">
        <v>26.5080387878054</v>
      </c>
      <c r="K1323" s="42"/>
    </row>
    <row r="1324" ht="15" customHeight="1">
      <c r="A1324" t="s">
        <v>168</v>
      </c>
      <c r="B1324" t="s">
        <v>193</v>
      </c>
      <c r="C1324" t="s">
        <v>201</v>
      </c>
      <c r="D1324" s="33" t="s">
        <v>204</v>
      </c>
      <c r="E1324" t="s">
        <v>215</v>
      </c>
      <c r="F1324" s="33" t="s">
        <v>209</v>
      </c>
      <c r="G1324" s="41" t="n">
        <v>606.481967924413</v>
      </c>
      <c r="H1324" s="41" t="n">
        <v>312.428257020956</v>
      </c>
      <c r="I1324" s="41" t="n">
        <v>900.53567882787</v>
      </c>
      <c r="J1324" s="42" t="n">
        <v>24.7227089357509</v>
      </c>
      <c r="K1324" s="42"/>
    </row>
    <row r="1325" ht="15" customHeight="1">
      <c r="A1325" t="s">
        <v>168</v>
      </c>
      <c r="B1325" t="s">
        <v>193</v>
      </c>
      <c r="C1325" t="s">
        <v>201</v>
      </c>
      <c r="D1325" s="33" t="s">
        <v>204</v>
      </c>
      <c r="E1325" t="s">
        <v>206</v>
      </c>
      <c r="F1325" s="33" t="s">
        <v>209</v>
      </c>
      <c r="G1325" s="41" t="n">
        <v>1336.29468988976</v>
      </c>
      <c r="H1325" s="41" t="n">
        <v>773.386600839889</v>
      </c>
      <c r="I1325" s="41" t="n">
        <v>1899.20277893963</v>
      </c>
      <c r="J1325" s="42" t="n">
        <v>21.4794190627684</v>
      </c>
      <c r="K1325" s="42"/>
    </row>
    <row r="1326" ht="15" customHeight="1">
      <c r="A1326" t="s">
        <v>168</v>
      </c>
      <c r="B1326" t="s">
        <v>193</v>
      </c>
      <c r="C1326" t="s">
        <v>201</v>
      </c>
      <c r="D1326" s="33" t="s">
        <v>205</v>
      </c>
      <c r="E1326" t="s">
        <v>214</v>
      </c>
      <c r="F1326" s="33" t="s">
        <v>209</v>
      </c>
      <c r="G1326" s="41" t="n">
        <v>338.288786923166</v>
      </c>
      <c r="H1326" s="41" t="n">
        <v>136.778288573597</v>
      </c>
      <c r="I1326" s="41" t="n">
        <v>539.799285272735</v>
      </c>
      <c r="J1326" s="42" t="n">
        <v>30.3736761837874</v>
      </c>
      <c r="K1326" s="42"/>
    </row>
    <row r="1327" ht="15" customHeight="1">
      <c r="A1327" t="s">
        <v>168</v>
      </c>
      <c r="B1327" t="s">
        <v>193</v>
      </c>
      <c r="C1327" t="s">
        <v>201</v>
      </c>
      <c r="D1327" s="33" t="s">
        <v>205</v>
      </c>
      <c r="E1327" t="s">
        <v>215</v>
      </c>
      <c r="F1327" s="33" t="s">
        <v>209</v>
      </c>
      <c r="G1327" s="41" t="n">
        <v>211.423546776425</v>
      </c>
      <c r="H1327" s="41" t="n">
        <v>81.9391079215744</v>
      </c>
      <c r="I1327" s="41" t="n">
        <v>340.907985631275</v>
      </c>
      <c r="J1327" s="42" t="n">
        <v>31.2285276746413</v>
      </c>
      <c r="K1327" s="42"/>
    </row>
    <row r="1328" ht="15" customHeight="1">
      <c r="A1328" t="s">
        <v>168</v>
      </c>
      <c r="B1328" t="s">
        <v>193</v>
      </c>
      <c r="C1328" t="s">
        <v>201</v>
      </c>
      <c r="D1328" s="33" t="s">
        <v>205</v>
      </c>
      <c r="E1328" t="s">
        <v>206</v>
      </c>
      <c r="F1328" s="33" t="s">
        <v>209</v>
      </c>
      <c r="G1328" s="41" t="n">
        <v>549.712333699591</v>
      </c>
      <c r="H1328" s="41" t="n">
        <v>236.872484190794</v>
      </c>
      <c r="I1328" s="41" t="n">
        <v>862.552183208387</v>
      </c>
      <c r="J1328" s="42" t="n">
        <v>29.0184272922291</v>
      </c>
      <c r="K1328" s="42"/>
    </row>
    <row r="1329" ht="15" customHeight="1">
      <c r="A1329" t="s">
        <v>168</v>
      </c>
      <c r="B1329" t="s">
        <v>193</v>
      </c>
      <c r="C1329" t="s">
        <v>201</v>
      </c>
      <c r="D1329" t="s">
        <v>206</v>
      </c>
      <c r="E1329" t="s">
        <v>206</v>
      </c>
      <c r="F1329" s="33" t="s">
        <v>209</v>
      </c>
      <c r="G1329" s="41" t="n">
        <v>43211</v>
      </c>
      <c r="H1329" s="41" t="n">
        <v>43211</v>
      </c>
      <c r="I1329" s="41" t="n">
        <v>43211</v>
      </c>
      <c r="J1329" s="42" t="n">
        <v>0.0000000000000523232848991827</v>
      </c>
      <c r="K1329" s="42"/>
    </row>
    <row r="1330" ht="15" customHeight="1">
      <c r="A1330" t="s">
        <v>168</v>
      </c>
      <c r="B1330" t="s">
        <v>175</v>
      </c>
      <c r="C1330" t="s">
        <v>201</v>
      </c>
      <c r="D1330" s="33" t="s">
        <v>202</v>
      </c>
      <c r="E1330" t="s">
        <v>214</v>
      </c>
      <c r="F1330" s="33" t="s">
        <v>209</v>
      </c>
      <c r="G1330" s="41" t="n">
        <v>231014.963968435</v>
      </c>
      <c r="H1330" s="41" t="n">
        <v>222884.359746576</v>
      </c>
      <c r="I1330" s="41" t="n">
        <v>239145.568190294</v>
      </c>
      <c r="J1330" s="42" t="n">
        <v>1.79460962729634</v>
      </c>
      <c r="K1330" s="42"/>
    </row>
    <row r="1331" ht="15" customHeight="1">
      <c r="A1331" t="s">
        <v>168</v>
      </c>
      <c r="B1331" t="s">
        <v>175</v>
      </c>
      <c r="C1331" t="s">
        <v>201</v>
      </c>
      <c r="D1331" s="33" t="s">
        <v>202</v>
      </c>
      <c r="E1331" t="s">
        <v>215</v>
      </c>
      <c r="F1331" s="33" t="s">
        <v>209</v>
      </c>
      <c r="G1331" s="41" t="n">
        <v>236115.190879099</v>
      </c>
      <c r="H1331" s="41" t="n">
        <v>226329.21041473</v>
      </c>
      <c r="I1331" s="41" t="n">
        <v>245901.171343468</v>
      </c>
      <c r="J1331" s="42" t="n">
        <v>2.11333185621316</v>
      </c>
      <c r="K1331" s="42"/>
    </row>
    <row r="1332" ht="15" customHeight="1">
      <c r="A1332" t="s">
        <v>168</v>
      </c>
      <c r="B1332" t="s">
        <v>175</v>
      </c>
      <c r="C1332" t="s">
        <v>201</v>
      </c>
      <c r="D1332" s="33" t="s">
        <v>202</v>
      </c>
      <c r="E1332" t="s">
        <v>206</v>
      </c>
      <c r="F1332" s="33" t="s">
        <v>209</v>
      </c>
      <c r="G1332" s="41" t="n">
        <v>467130.154847534</v>
      </c>
      <c r="H1332" s="41" t="n">
        <v>450160.164563131</v>
      </c>
      <c r="I1332" s="41" t="n">
        <v>484100.145131938</v>
      </c>
      <c r="J1332" s="42" t="n">
        <v>1.85238380126655</v>
      </c>
      <c r="K1332" s="42"/>
    </row>
    <row r="1333" ht="15" customHeight="1">
      <c r="A1333" t="s">
        <v>168</v>
      </c>
      <c r="B1333" t="s">
        <v>175</v>
      </c>
      <c r="C1333" t="s">
        <v>201</v>
      </c>
      <c r="D1333" s="33" t="s">
        <v>203</v>
      </c>
      <c r="E1333" t="s">
        <v>214</v>
      </c>
      <c r="F1333" s="33" t="s">
        <v>209</v>
      </c>
      <c r="G1333" s="41" t="n">
        <v>43831.2756298392</v>
      </c>
      <c r="H1333" s="41" t="n">
        <v>36409.347423422</v>
      </c>
      <c r="I1333" s="41" t="n">
        <v>51253.2038362565</v>
      </c>
      <c r="J1333" s="42" t="n">
        <v>8.6341566349229</v>
      </c>
      <c r="K1333" s="42"/>
    </row>
    <row r="1334" ht="15" customHeight="1">
      <c r="A1334" t="s">
        <v>168</v>
      </c>
      <c r="B1334" t="s">
        <v>175</v>
      </c>
      <c r="C1334" t="s">
        <v>201</v>
      </c>
      <c r="D1334" s="33" t="s">
        <v>203</v>
      </c>
      <c r="E1334" t="s">
        <v>215</v>
      </c>
      <c r="F1334" s="33" t="s">
        <v>209</v>
      </c>
      <c r="G1334" s="41" t="n">
        <v>49153.5958865002</v>
      </c>
      <c r="H1334" s="41" t="n">
        <v>40517.2949743095</v>
      </c>
      <c r="I1334" s="41" t="n">
        <v>57789.896798691</v>
      </c>
      <c r="J1334" s="42" t="n">
        <v>8.95900451628993</v>
      </c>
      <c r="K1334" s="42"/>
    </row>
    <row r="1335" ht="15" customHeight="1">
      <c r="A1335" t="s">
        <v>168</v>
      </c>
      <c r="B1335" t="s">
        <v>175</v>
      </c>
      <c r="C1335" t="s">
        <v>201</v>
      </c>
      <c r="D1335" s="33" t="s">
        <v>203</v>
      </c>
      <c r="E1335" t="s">
        <v>206</v>
      </c>
      <c r="F1335" s="33" t="s">
        <v>209</v>
      </c>
      <c r="G1335" s="41" t="n">
        <v>92984.8715163395</v>
      </c>
      <c r="H1335" s="41" t="n">
        <v>77535.2825230543</v>
      </c>
      <c r="I1335" s="41" t="n">
        <v>108434.460509625</v>
      </c>
      <c r="J1335" s="42" t="n">
        <v>8.47211650264527</v>
      </c>
      <c r="K1335" s="42"/>
    </row>
    <row r="1336" ht="15" customHeight="1">
      <c r="A1336" t="s">
        <v>168</v>
      </c>
      <c r="B1336" t="s">
        <v>175</v>
      </c>
      <c r="C1336" t="s">
        <v>201</v>
      </c>
      <c r="D1336" s="33" t="s">
        <v>204</v>
      </c>
      <c r="E1336" t="s">
        <v>214</v>
      </c>
      <c r="F1336" s="33" t="s">
        <v>209</v>
      </c>
      <c r="G1336" s="41" t="n">
        <v>6027.85726910448</v>
      </c>
      <c r="H1336" s="41" t="n">
        <v>3748.17409614487</v>
      </c>
      <c r="I1336" s="41" t="n">
        <v>8307.54044206409</v>
      </c>
      <c r="J1336" s="42" t="n">
        <v>19.2840752497368</v>
      </c>
      <c r="K1336" s="42"/>
    </row>
    <row r="1337" ht="15" customHeight="1">
      <c r="A1337" t="s">
        <v>168</v>
      </c>
      <c r="B1337" t="s">
        <v>175</v>
      </c>
      <c r="C1337" t="s">
        <v>201</v>
      </c>
      <c r="D1337" s="33" t="s">
        <v>204</v>
      </c>
      <c r="E1337" t="s">
        <v>215</v>
      </c>
      <c r="F1337" s="33" t="s">
        <v>209</v>
      </c>
      <c r="G1337" s="41" t="n">
        <v>7186.40791512105</v>
      </c>
      <c r="H1337" s="41" t="n">
        <v>4536.49991549928</v>
      </c>
      <c r="I1337" s="41" t="n">
        <v>9836.31591474281</v>
      </c>
      <c r="J1337" s="42" t="n">
        <v>18.8020938206583</v>
      </c>
      <c r="K1337" s="42"/>
    </row>
    <row r="1338" ht="15" customHeight="1">
      <c r="A1338" t="s">
        <v>168</v>
      </c>
      <c r="B1338" t="s">
        <v>175</v>
      </c>
      <c r="C1338" t="s">
        <v>201</v>
      </c>
      <c r="D1338" s="33" t="s">
        <v>204</v>
      </c>
      <c r="E1338" t="s">
        <v>206</v>
      </c>
      <c r="F1338" s="33" t="s">
        <v>209</v>
      </c>
      <c r="G1338" s="41" t="n">
        <v>13214.2651842255</v>
      </c>
      <c r="H1338" s="41" t="n">
        <v>8530.7369541474</v>
      </c>
      <c r="I1338" s="41" t="n">
        <v>17897.7934143037</v>
      </c>
      <c r="J1338" s="42" t="n">
        <v>18.0724656734535</v>
      </c>
      <c r="K1338" s="42"/>
    </row>
    <row r="1339" ht="15" customHeight="1">
      <c r="A1339" t="s">
        <v>168</v>
      </c>
      <c r="B1339" t="s">
        <v>175</v>
      </c>
      <c r="C1339" t="s">
        <v>201</v>
      </c>
      <c r="D1339" s="33" t="s">
        <v>205</v>
      </c>
      <c r="E1339" t="s">
        <v>214</v>
      </c>
      <c r="F1339" s="33" t="s">
        <v>209</v>
      </c>
      <c r="G1339" s="41" t="n">
        <v>3265.03469371248</v>
      </c>
      <c r="H1339" s="41" t="n">
        <v>1573.77298822273</v>
      </c>
      <c r="I1339" s="41" t="n">
        <v>4956.29639920223</v>
      </c>
      <c r="J1339" s="42" t="n">
        <v>26.4125479984834</v>
      </c>
      <c r="K1339" s="42"/>
    </row>
    <row r="1340" ht="15" customHeight="1">
      <c r="A1340" t="s">
        <v>168</v>
      </c>
      <c r="B1340" t="s">
        <v>175</v>
      </c>
      <c r="C1340" t="s">
        <v>201</v>
      </c>
      <c r="D1340" s="33" t="s">
        <v>205</v>
      </c>
      <c r="E1340" t="s">
        <v>215</v>
      </c>
      <c r="F1340" s="33" t="s">
        <v>209</v>
      </c>
      <c r="G1340" s="41" t="n">
        <v>3272.67375818844</v>
      </c>
      <c r="H1340" s="41" t="n">
        <v>1627.700132419</v>
      </c>
      <c r="I1340" s="41" t="n">
        <v>4917.64738395788</v>
      </c>
      <c r="J1340" s="42" t="n">
        <v>25.6296992086889</v>
      </c>
      <c r="K1340" s="42"/>
    </row>
    <row r="1341" ht="15" customHeight="1">
      <c r="A1341" t="s">
        <v>168</v>
      </c>
      <c r="B1341" t="s">
        <v>175</v>
      </c>
      <c r="C1341" t="s">
        <v>201</v>
      </c>
      <c r="D1341" s="33" t="s">
        <v>205</v>
      </c>
      <c r="E1341" t="s">
        <v>206</v>
      </c>
      <c r="F1341" s="33" t="s">
        <v>209</v>
      </c>
      <c r="G1341" s="41" t="n">
        <v>6537.70845190092</v>
      </c>
      <c r="H1341" s="41" t="n">
        <v>3570.61161207159</v>
      </c>
      <c r="I1341" s="41" t="n">
        <v>9504.80529173026</v>
      </c>
      <c r="J1341" s="42" t="n">
        <v>23.1416039044554</v>
      </c>
      <c r="K1341" s="42"/>
    </row>
    <row r="1342" ht="15" customHeight="1">
      <c r="A1342" t="s">
        <v>168</v>
      </c>
      <c r="B1342" t="s">
        <v>175</v>
      </c>
      <c r="C1342" t="s">
        <v>201</v>
      </c>
      <c r="D1342" t="s">
        <v>206</v>
      </c>
      <c r="E1342" t="s">
        <v>206</v>
      </c>
      <c r="F1342" s="33" t="s">
        <v>209</v>
      </c>
      <c r="G1342" s="41" t="n">
        <v>579867</v>
      </c>
      <c r="H1342" s="41" t="n">
        <v>579867</v>
      </c>
      <c r="I1342" s="41" t="n">
        <v>579867</v>
      </c>
      <c r="J1342" s="42" t="n">
        <v>0.0000000000000152721689918791</v>
      </c>
      <c r="K1342" s="42"/>
    </row>
    <row r="1343" ht="15" customHeight="1">
      <c r="A1343" t="s">
        <v>168</v>
      </c>
      <c r="B1343" t="s">
        <v>194</v>
      </c>
      <c r="C1343" t="s">
        <v>201</v>
      </c>
      <c r="D1343" s="33" t="s">
        <v>202</v>
      </c>
      <c r="E1343" t="s">
        <v>214</v>
      </c>
      <c r="F1343" s="33" t="s">
        <v>209</v>
      </c>
      <c r="G1343" s="41" t="n">
        <v>96067.2505889645</v>
      </c>
      <c r="H1343" s="41" t="n">
        <v>92444.594466744</v>
      </c>
      <c r="I1343" s="41" t="n">
        <v>99689.9067111849</v>
      </c>
      <c r="J1343" s="42" t="n">
        <v>1.92282178376132</v>
      </c>
      <c r="K1343" s="42"/>
    </row>
    <row r="1344" ht="15" customHeight="1">
      <c r="A1344" t="s">
        <v>168</v>
      </c>
      <c r="B1344" t="s">
        <v>194</v>
      </c>
      <c r="C1344" t="s">
        <v>201</v>
      </c>
      <c r="D1344" s="33" t="s">
        <v>202</v>
      </c>
      <c r="E1344" t="s">
        <v>215</v>
      </c>
      <c r="F1344" s="33" t="s">
        <v>209</v>
      </c>
      <c r="G1344" s="41" t="n">
        <v>100540.138466306</v>
      </c>
      <c r="H1344" s="41" t="n">
        <v>96400.0360912337</v>
      </c>
      <c r="I1344" s="41" t="n">
        <v>104680.240841378</v>
      </c>
      <c r="J1344" s="42" t="n">
        <v>2.09970791604323</v>
      </c>
      <c r="K1344" s="42"/>
    </row>
    <row r="1345" ht="15" customHeight="1">
      <c r="A1345" t="s">
        <v>168</v>
      </c>
      <c r="B1345" t="s">
        <v>194</v>
      </c>
      <c r="C1345" t="s">
        <v>201</v>
      </c>
      <c r="D1345" s="33" t="s">
        <v>202</v>
      </c>
      <c r="E1345" t="s">
        <v>206</v>
      </c>
      <c r="F1345" s="33" t="s">
        <v>209</v>
      </c>
      <c r="G1345" s="41" t="n">
        <v>196607.38905527</v>
      </c>
      <c r="H1345" s="41" t="n">
        <v>189402.438620754</v>
      </c>
      <c r="I1345" s="41" t="n">
        <v>203812.339489786</v>
      </c>
      <c r="J1345" s="42" t="n">
        <v>1.86860904153404</v>
      </c>
      <c r="K1345" s="42"/>
    </row>
    <row r="1346" ht="15" customHeight="1">
      <c r="A1346" t="s">
        <v>168</v>
      </c>
      <c r="B1346" t="s">
        <v>194</v>
      </c>
      <c r="C1346" t="s">
        <v>201</v>
      </c>
      <c r="D1346" s="33" t="s">
        <v>203</v>
      </c>
      <c r="E1346" t="s">
        <v>214</v>
      </c>
      <c r="F1346" s="33" t="s">
        <v>209</v>
      </c>
      <c r="G1346" s="41" t="n">
        <v>15198.1880020539</v>
      </c>
      <c r="H1346" s="41" t="n">
        <v>11936.565979087</v>
      </c>
      <c r="I1346" s="41" t="n">
        <v>18459.8100250208</v>
      </c>
      <c r="J1346" s="42" t="n">
        <v>10.9428161486752</v>
      </c>
      <c r="K1346" s="42"/>
    </row>
    <row r="1347" ht="15" customHeight="1">
      <c r="A1347" t="s">
        <v>168</v>
      </c>
      <c r="B1347" t="s">
        <v>194</v>
      </c>
      <c r="C1347" t="s">
        <v>201</v>
      </c>
      <c r="D1347" s="33" t="s">
        <v>203</v>
      </c>
      <c r="E1347" t="s">
        <v>215</v>
      </c>
      <c r="F1347" s="33" t="s">
        <v>209</v>
      </c>
      <c r="G1347" s="41" t="n">
        <v>17627.8807713466</v>
      </c>
      <c r="H1347" s="41" t="n">
        <v>13995.9881111402</v>
      </c>
      <c r="I1347" s="41" t="n">
        <v>21259.773431553</v>
      </c>
      <c r="J1347" s="42" t="n">
        <v>10.5055836306541</v>
      </c>
      <c r="K1347" s="42"/>
    </row>
    <row r="1348" ht="15" customHeight="1">
      <c r="A1348" t="s">
        <v>168</v>
      </c>
      <c r="B1348" t="s">
        <v>194</v>
      </c>
      <c r="C1348" t="s">
        <v>201</v>
      </c>
      <c r="D1348" s="33" t="s">
        <v>203</v>
      </c>
      <c r="E1348" t="s">
        <v>206</v>
      </c>
      <c r="F1348" s="33" t="s">
        <v>209</v>
      </c>
      <c r="G1348" s="41" t="n">
        <v>32826.0687734005</v>
      </c>
      <c r="H1348" s="41" t="n">
        <v>26298.9709521727</v>
      </c>
      <c r="I1348" s="41" t="n">
        <v>39353.1665946282</v>
      </c>
      <c r="J1348" s="42" t="n">
        <v>10.1388460959725</v>
      </c>
      <c r="K1348" s="42"/>
    </row>
    <row r="1349" ht="15" customHeight="1">
      <c r="A1349" t="s">
        <v>168</v>
      </c>
      <c r="B1349" t="s">
        <v>194</v>
      </c>
      <c r="C1349" t="s">
        <v>201</v>
      </c>
      <c r="D1349" s="33" t="s">
        <v>204</v>
      </c>
      <c r="E1349" t="s">
        <v>214</v>
      </c>
      <c r="F1349" s="33" t="s">
        <v>209</v>
      </c>
      <c r="G1349" s="41" t="n">
        <v>2072.83662346469</v>
      </c>
      <c r="H1349" s="41" t="n">
        <v>996.993904664926</v>
      </c>
      <c r="I1349" s="41" t="n">
        <v>3148.67934226446</v>
      </c>
      <c r="J1349" s="42" t="n">
        <v>26.4649450073269</v>
      </c>
      <c r="K1349" s="42"/>
    </row>
    <row r="1350" ht="15" customHeight="1">
      <c r="A1350" t="s">
        <v>168</v>
      </c>
      <c r="B1350" t="s">
        <v>194</v>
      </c>
      <c r="C1350" t="s">
        <v>201</v>
      </c>
      <c r="D1350" s="33" t="s">
        <v>204</v>
      </c>
      <c r="E1350" t="s">
        <v>215</v>
      </c>
      <c r="F1350" s="33" t="s">
        <v>209</v>
      </c>
      <c r="G1350" s="41" t="n">
        <v>2274.49047516804</v>
      </c>
      <c r="H1350" s="41" t="n">
        <v>1135.18008854868</v>
      </c>
      <c r="I1350" s="41" t="n">
        <v>3413.80086178739</v>
      </c>
      <c r="J1350" s="42" t="n">
        <v>25.5414305743137</v>
      </c>
      <c r="K1350" s="42"/>
    </row>
    <row r="1351" ht="15" customHeight="1">
      <c r="A1351" t="s">
        <v>168</v>
      </c>
      <c r="B1351" t="s">
        <v>194</v>
      </c>
      <c r="C1351" t="s">
        <v>201</v>
      </c>
      <c r="D1351" s="33" t="s">
        <v>204</v>
      </c>
      <c r="E1351" t="s">
        <v>206</v>
      </c>
      <c r="F1351" s="33" t="s">
        <v>209</v>
      </c>
      <c r="G1351" s="41" t="n">
        <v>4347.32709863273</v>
      </c>
      <c r="H1351" s="41" t="n">
        <v>2362.29990349591</v>
      </c>
      <c r="I1351" s="41" t="n">
        <v>6332.35429376955</v>
      </c>
      <c r="J1351" s="42" t="n">
        <v>23.2825973194537</v>
      </c>
      <c r="K1351" s="42"/>
    </row>
    <row r="1352" ht="15" customHeight="1">
      <c r="A1352" t="s">
        <v>168</v>
      </c>
      <c r="B1352" t="s">
        <v>194</v>
      </c>
      <c r="C1352" t="s">
        <v>201</v>
      </c>
      <c r="D1352" s="33" t="s">
        <v>205</v>
      </c>
      <c r="E1352" t="s">
        <v>214</v>
      </c>
      <c r="F1352" s="33" t="s">
        <v>209</v>
      </c>
      <c r="G1352" s="41" t="n">
        <v>2813.3039077167</v>
      </c>
      <c r="H1352" s="41" t="n">
        <v>1657.50591264697</v>
      </c>
      <c r="I1352" s="41" t="n">
        <v>3969.10190278643</v>
      </c>
      <c r="J1352" s="42" t="n">
        <v>20.9484826560339</v>
      </c>
      <c r="K1352" s="42"/>
    </row>
    <row r="1353" ht="15" customHeight="1">
      <c r="A1353" t="s">
        <v>168</v>
      </c>
      <c r="B1353" t="s">
        <v>194</v>
      </c>
      <c r="C1353" t="s">
        <v>201</v>
      </c>
      <c r="D1353" s="33" t="s">
        <v>205</v>
      </c>
      <c r="E1353" t="s">
        <v>215</v>
      </c>
      <c r="F1353" s="33" t="s">
        <v>209</v>
      </c>
      <c r="G1353" s="41" t="n">
        <v>3061.91116497969</v>
      </c>
      <c r="H1353" s="41" t="n">
        <v>1940.61354751629</v>
      </c>
      <c r="I1353" s="41" t="n">
        <v>4183.20878244308</v>
      </c>
      <c r="J1353" s="42" t="n">
        <v>18.6730644940318</v>
      </c>
      <c r="K1353" s="42"/>
    </row>
    <row r="1354" ht="15" customHeight="1">
      <c r="A1354" t="s">
        <v>168</v>
      </c>
      <c r="B1354" t="s">
        <v>194</v>
      </c>
      <c r="C1354" t="s">
        <v>201</v>
      </c>
      <c r="D1354" s="33" t="s">
        <v>205</v>
      </c>
      <c r="E1354" t="s">
        <v>206</v>
      </c>
      <c r="F1354" s="33" t="s">
        <v>209</v>
      </c>
      <c r="G1354" s="41" t="n">
        <v>5875.21507269638</v>
      </c>
      <c r="H1354" s="41" t="n">
        <v>3741.91732061236</v>
      </c>
      <c r="I1354" s="41" t="n">
        <v>8008.5128247804</v>
      </c>
      <c r="J1354" s="42" t="n">
        <v>18.51462800296</v>
      </c>
      <c r="K1354" s="42"/>
    </row>
    <row r="1355" ht="15" customHeight="1">
      <c r="A1355" t="s">
        <v>168</v>
      </c>
      <c r="B1355" t="s">
        <v>194</v>
      </c>
      <c r="C1355" t="s">
        <v>201</v>
      </c>
      <c r="D1355" t="s">
        <v>206</v>
      </c>
      <c r="E1355" t="s">
        <v>206</v>
      </c>
      <c r="F1355" s="33" t="s">
        <v>209</v>
      </c>
      <c r="G1355" s="41" t="n">
        <v>239656</v>
      </c>
      <c r="H1355" s="41" t="n">
        <v>239656</v>
      </c>
      <c r="I1355" s="41" t="n">
        <v>239656</v>
      </c>
      <c r="J1355" s="42" t="n">
        <v>0.0000000000000419267003273611</v>
      </c>
      <c r="K1355" s="42"/>
    </row>
    <row r="1356" ht="15" customHeight="1">
      <c r="A1356" t="s">
        <v>168</v>
      </c>
      <c r="B1356" t="s">
        <v>195</v>
      </c>
      <c r="C1356" t="s">
        <v>201</v>
      </c>
      <c r="D1356" s="33" t="s">
        <v>202</v>
      </c>
      <c r="E1356" t="s">
        <v>214</v>
      </c>
      <c r="F1356" s="33" t="s">
        <v>209</v>
      </c>
      <c r="G1356" s="41" t="n">
        <v>59894.8690448536</v>
      </c>
      <c r="H1356" s="41" t="n">
        <v>56991.6428879435</v>
      </c>
      <c r="I1356" s="41" t="n">
        <v>62798.0952017637</v>
      </c>
      <c r="J1356" s="42" t="n">
        <v>2.471601969179</v>
      </c>
      <c r="K1356" s="42"/>
    </row>
    <row r="1357" ht="15" customHeight="1">
      <c r="A1357" t="s">
        <v>168</v>
      </c>
      <c r="B1357" t="s">
        <v>195</v>
      </c>
      <c r="C1357" t="s">
        <v>201</v>
      </c>
      <c r="D1357" s="33" t="s">
        <v>202</v>
      </c>
      <c r="E1357" t="s">
        <v>215</v>
      </c>
      <c r="F1357" s="33" t="s">
        <v>209</v>
      </c>
      <c r="G1357" s="41" t="n">
        <v>58817.0939751517</v>
      </c>
      <c r="H1357" s="41" t="n">
        <v>55569.3822712497</v>
      </c>
      <c r="I1357" s="41" t="n">
        <v>62064.8056790537</v>
      </c>
      <c r="J1357" s="42" t="n">
        <v>2.8155366922628</v>
      </c>
      <c r="K1357" s="42"/>
    </row>
    <row r="1358" ht="15" customHeight="1">
      <c r="A1358" t="s">
        <v>168</v>
      </c>
      <c r="B1358" t="s">
        <v>195</v>
      </c>
      <c r="C1358" t="s">
        <v>201</v>
      </c>
      <c r="D1358" s="33" t="s">
        <v>202</v>
      </c>
      <c r="E1358" t="s">
        <v>206</v>
      </c>
      <c r="F1358" s="33" t="s">
        <v>209</v>
      </c>
      <c r="G1358" s="41" t="n">
        <v>118711.963020005</v>
      </c>
      <c r="H1358" s="41" t="n">
        <v>112992.861763357</v>
      </c>
      <c r="I1358" s="41" t="n">
        <v>124431.064276654</v>
      </c>
      <c r="J1358" s="42" t="n">
        <v>2.45652157897325</v>
      </c>
      <c r="K1358" s="42"/>
    </row>
    <row r="1359" ht="15" customHeight="1">
      <c r="A1359" t="s">
        <v>168</v>
      </c>
      <c r="B1359" t="s">
        <v>195</v>
      </c>
      <c r="C1359" t="s">
        <v>201</v>
      </c>
      <c r="D1359" s="33" t="s">
        <v>203</v>
      </c>
      <c r="E1359" t="s">
        <v>214</v>
      </c>
      <c r="F1359" s="33" t="s">
        <v>209</v>
      </c>
      <c r="G1359" s="41" t="n">
        <v>11172.2459169033</v>
      </c>
      <c r="H1359" s="41" t="n">
        <v>8843.32239245099</v>
      </c>
      <c r="I1359" s="41" t="n">
        <v>13501.1694413557</v>
      </c>
      <c r="J1359" s="42" t="n">
        <v>10.6292354030234</v>
      </c>
      <c r="K1359" s="42"/>
    </row>
    <row r="1360" ht="15" customHeight="1">
      <c r="A1360" t="s">
        <v>168</v>
      </c>
      <c r="B1360" t="s">
        <v>195</v>
      </c>
      <c r="C1360" t="s">
        <v>201</v>
      </c>
      <c r="D1360" s="33" t="s">
        <v>203</v>
      </c>
      <c r="E1360" t="s">
        <v>215</v>
      </c>
      <c r="F1360" s="33" t="s">
        <v>209</v>
      </c>
      <c r="G1360" s="41" t="n">
        <v>12810.687795058</v>
      </c>
      <c r="H1360" s="41" t="n">
        <v>9977.33263316155</v>
      </c>
      <c r="I1360" s="41" t="n">
        <v>15644.0429569544</v>
      </c>
      <c r="J1360" s="42" t="n">
        <v>11.2775783712804</v>
      </c>
      <c r="K1360" s="42"/>
    </row>
    <row r="1361" ht="15" customHeight="1">
      <c r="A1361" t="s">
        <v>168</v>
      </c>
      <c r="B1361" t="s">
        <v>195</v>
      </c>
      <c r="C1361" t="s">
        <v>201</v>
      </c>
      <c r="D1361" s="33" t="s">
        <v>203</v>
      </c>
      <c r="E1361" t="s">
        <v>206</v>
      </c>
      <c r="F1361" s="33" t="s">
        <v>209</v>
      </c>
      <c r="G1361" s="41" t="n">
        <v>23982.9337119613</v>
      </c>
      <c r="H1361" s="41" t="n">
        <v>19050.7442352402</v>
      </c>
      <c r="I1361" s="41" t="n">
        <v>28915.1231886824</v>
      </c>
      <c r="J1361" s="42" t="n">
        <v>10.486359186389</v>
      </c>
      <c r="K1361" s="42"/>
    </row>
    <row r="1362" ht="15" customHeight="1">
      <c r="A1362" t="s">
        <v>168</v>
      </c>
      <c r="B1362" t="s">
        <v>195</v>
      </c>
      <c r="C1362" t="s">
        <v>201</v>
      </c>
      <c r="D1362" s="33" t="s">
        <v>204</v>
      </c>
      <c r="E1362" t="s">
        <v>214</v>
      </c>
      <c r="F1362" s="33" t="s">
        <v>209</v>
      </c>
      <c r="G1362" s="41" t="n">
        <v>851.038358453979</v>
      </c>
      <c r="H1362" s="41" t="n">
        <v>499.935557215825</v>
      </c>
      <c r="I1362" s="41" t="n">
        <v>1202.14115969213</v>
      </c>
      <c r="J1362" s="42" t="n">
        <v>21.0364495629165</v>
      </c>
      <c r="K1362" s="42"/>
    </row>
    <row r="1363" ht="15" customHeight="1">
      <c r="A1363" t="s">
        <v>168</v>
      </c>
      <c r="B1363" t="s">
        <v>195</v>
      </c>
      <c r="C1363" t="s">
        <v>201</v>
      </c>
      <c r="D1363" s="33" t="s">
        <v>204</v>
      </c>
      <c r="E1363" t="s">
        <v>215</v>
      </c>
      <c r="F1363" s="33" t="s">
        <v>209</v>
      </c>
      <c r="G1363" s="41" t="n">
        <v>1324.15849650189</v>
      </c>
      <c r="H1363" s="41" t="n">
        <v>709.757637355578</v>
      </c>
      <c r="I1363" s="41" t="n">
        <v>1938.55935564819</v>
      </c>
      <c r="J1363" s="42" t="n">
        <v>23.659149416719</v>
      </c>
      <c r="K1363" s="42"/>
    </row>
    <row r="1364" ht="15" customHeight="1">
      <c r="A1364" t="s">
        <v>168</v>
      </c>
      <c r="B1364" t="s">
        <v>195</v>
      </c>
      <c r="C1364" t="s">
        <v>201</v>
      </c>
      <c r="D1364" s="33" t="s">
        <v>204</v>
      </c>
      <c r="E1364" t="s">
        <v>206</v>
      </c>
      <c r="F1364" s="33" t="s">
        <v>209</v>
      </c>
      <c r="G1364" s="41" t="n">
        <v>2175.19685495586</v>
      </c>
      <c r="H1364" s="41" t="n">
        <v>1308.53057259663</v>
      </c>
      <c r="I1364" s="41" t="n">
        <v>3041.8631373151</v>
      </c>
      <c r="J1364" s="42" t="n">
        <v>20.3161129299467</v>
      </c>
      <c r="K1364" s="42"/>
    </row>
    <row r="1365" ht="15" customHeight="1">
      <c r="A1365" t="s">
        <v>168</v>
      </c>
      <c r="B1365" t="s">
        <v>195</v>
      </c>
      <c r="C1365" t="s">
        <v>201</v>
      </c>
      <c r="D1365" s="33" t="s">
        <v>205</v>
      </c>
      <c r="E1365" t="s">
        <v>214</v>
      </c>
      <c r="F1365" s="33" t="s">
        <v>209</v>
      </c>
      <c r="G1365" s="41" t="n">
        <v>1303.9012284856</v>
      </c>
      <c r="H1365" s="41" t="n">
        <v>640.910175292606</v>
      </c>
      <c r="I1365" s="41" t="n">
        <v>1966.89228167859</v>
      </c>
      <c r="J1365" s="42" t="n">
        <v>25.9268799960744</v>
      </c>
      <c r="K1365" s="42"/>
    </row>
    <row r="1366" ht="15" customHeight="1">
      <c r="A1366" t="s">
        <v>168</v>
      </c>
      <c r="B1366" t="s">
        <v>195</v>
      </c>
      <c r="C1366" t="s">
        <v>201</v>
      </c>
      <c r="D1366" s="33" t="s">
        <v>205</v>
      </c>
      <c r="E1366" t="s">
        <v>215</v>
      </c>
      <c r="F1366" s="33" t="s">
        <v>209</v>
      </c>
      <c r="G1366" s="41" t="n">
        <v>1914.00518459194</v>
      </c>
      <c r="H1366" s="41" t="n">
        <v>951.048114379171</v>
      </c>
      <c r="I1366" s="41" t="n">
        <v>2876.96225480472</v>
      </c>
      <c r="J1366" s="42" t="n">
        <v>25.6537643194027</v>
      </c>
      <c r="K1366" s="42"/>
    </row>
    <row r="1367" ht="15" customHeight="1">
      <c r="A1367" t="s">
        <v>168</v>
      </c>
      <c r="B1367" t="s">
        <v>195</v>
      </c>
      <c r="C1367" t="s">
        <v>201</v>
      </c>
      <c r="D1367" s="33" t="s">
        <v>205</v>
      </c>
      <c r="E1367" t="s">
        <v>206</v>
      </c>
      <c r="F1367" s="33" t="s">
        <v>209</v>
      </c>
      <c r="G1367" s="41" t="n">
        <v>3217.90641307754</v>
      </c>
      <c r="H1367" s="41" t="n">
        <v>1668.05714417444</v>
      </c>
      <c r="I1367" s="41" t="n">
        <v>4767.75568198064</v>
      </c>
      <c r="J1367" s="42" t="n">
        <v>24.5585848535269</v>
      </c>
      <c r="K1367" s="42"/>
    </row>
    <row r="1368" ht="15" customHeight="1">
      <c r="A1368" t="s">
        <v>168</v>
      </c>
      <c r="B1368" t="s">
        <v>195</v>
      </c>
      <c r="C1368" t="s">
        <v>201</v>
      </c>
      <c r="D1368" t="s">
        <v>206</v>
      </c>
      <c r="E1368" t="s">
        <v>206</v>
      </c>
      <c r="F1368" s="33" t="s">
        <v>209</v>
      </c>
      <c r="G1368" s="41" t="n">
        <v>148088</v>
      </c>
      <c r="H1368" s="41" t="n">
        <v>148088</v>
      </c>
      <c r="I1368" s="41" t="n">
        <v>148088</v>
      </c>
      <c r="J1368" s="42" t="n">
        <v>0.0000000000000221070943401223</v>
      </c>
      <c r="K1368" s="42"/>
    </row>
    <row r="1369" ht="15" customHeight="1">
      <c r="A1369" t="s">
        <v>168</v>
      </c>
      <c r="B1369" t="s">
        <v>196</v>
      </c>
      <c r="C1369" t="s">
        <v>201</v>
      </c>
      <c r="D1369" s="33" t="s">
        <v>202</v>
      </c>
      <c r="E1369" t="s">
        <v>214</v>
      </c>
      <c r="F1369" s="33" t="s">
        <v>209</v>
      </c>
      <c r="G1369" s="41" t="n">
        <v>118894.975986556</v>
      </c>
      <c r="H1369" s="41" t="n">
        <v>113413.353901859</v>
      </c>
      <c r="I1369" s="41" t="n">
        <v>124376.598071252</v>
      </c>
      <c r="J1369" s="42" t="n">
        <v>2.35089304815578</v>
      </c>
      <c r="K1369" s="42"/>
    </row>
    <row r="1370" ht="15" customHeight="1">
      <c r="A1370" t="s">
        <v>168</v>
      </c>
      <c r="B1370" t="s">
        <v>196</v>
      </c>
      <c r="C1370" t="s">
        <v>201</v>
      </c>
      <c r="D1370" s="33" t="s">
        <v>202</v>
      </c>
      <c r="E1370" t="s">
        <v>215</v>
      </c>
      <c r="F1370" s="33" t="s">
        <v>209</v>
      </c>
      <c r="G1370" s="41" t="n">
        <v>122511.972788516</v>
      </c>
      <c r="H1370" s="41" t="n">
        <v>117111.165488473</v>
      </c>
      <c r="I1370" s="41" t="n">
        <v>127912.780088559</v>
      </c>
      <c r="J1370" s="42" t="n">
        <v>2.24785054725437</v>
      </c>
      <c r="K1370" s="42"/>
    </row>
    <row r="1371" ht="15" customHeight="1">
      <c r="A1371" t="s">
        <v>168</v>
      </c>
      <c r="B1371" t="s">
        <v>196</v>
      </c>
      <c r="C1371" t="s">
        <v>201</v>
      </c>
      <c r="D1371" s="33" t="s">
        <v>202</v>
      </c>
      <c r="E1371" t="s">
        <v>206</v>
      </c>
      <c r="F1371" s="33" t="s">
        <v>209</v>
      </c>
      <c r="G1371" s="41" t="n">
        <v>241406.948775071</v>
      </c>
      <c r="H1371" s="41" t="n">
        <v>231307.388452292</v>
      </c>
      <c r="I1371" s="41" t="n">
        <v>251506.50909785</v>
      </c>
      <c r="J1371" s="42" t="n">
        <v>2.1332413083887</v>
      </c>
      <c r="K1371" s="42"/>
    </row>
    <row r="1372" ht="15" customHeight="1">
      <c r="A1372" t="s">
        <v>168</v>
      </c>
      <c r="B1372" t="s">
        <v>196</v>
      </c>
      <c r="C1372" t="s">
        <v>201</v>
      </c>
      <c r="D1372" s="33" t="s">
        <v>203</v>
      </c>
      <c r="E1372" t="s">
        <v>214</v>
      </c>
      <c r="F1372" s="33" t="s">
        <v>209</v>
      </c>
      <c r="G1372" s="41" t="n">
        <v>29940.5805551178</v>
      </c>
      <c r="H1372" s="41" t="n">
        <v>25139.2700593808</v>
      </c>
      <c r="I1372" s="41" t="n">
        <v>34741.8910508547</v>
      </c>
      <c r="J1372" s="42" t="n">
        <v>8.1768655968276</v>
      </c>
      <c r="K1372" s="42"/>
    </row>
    <row r="1373" ht="15" customHeight="1">
      <c r="A1373" t="s">
        <v>168</v>
      </c>
      <c r="B1373" t="s">
        <v>196</v>
      </c>
      <c r="C1373" t="s">
        <v>201</v>
      </c>
      <c r="D1373" s="33" t="s">
        <v>203</v>
      </c>
      <c r="E1373" t="s">
        <v>215</v>
      </c>
      <c r="F1373" s="33" t="s">
        <v>209</v>
      </c>
      <c r="G1373" s="41" t="n">
        <v>33774.8068331212</v>
      </c>
      <c r="H1373" s="41" t="n">
        <v>28874.52652724</v>
      </c>
      <c r="I1373" s="41" t="n">
        <v>38675.0871390024</v>
      </c>
      <c r="J1373" s="42" t="n">
        <v>7.3980171477389</v>
      </c>
      <c r="K1373" s="42"/>
    </row>
    <row r="1374" ht="15" customHeight="1">
      <c r="A1374" t="s">
        <v>168</v>
      </c>
      <c r="B1374" t="s">
        <v>196</v>
      </c>
      <c r="C1374" t="s">
        <v>201</v>
      </c>
      <c r="D1374" s="33" t="s">
        <v>203</v>
      </c>
      <c r="E1374" t="s">
        <v>206</v>
      </c>
      <c r="F1374" s="33" t="s">
        <v>209</v>
      </c>
      <c r="G1374" s="41" t="n">
        <v>63715.387388239</v>
      </c>
      <c r="H1374" s="41" t="n">
        <v>54577.6482196746</v>
      </c>
      <c r="I1374" s="41" t="n">
        <v>72853.1265568033</v>
      </c>
      <c r="J1374" s="42" t="n">
        <v>7.31276661896618</v>
      </c>
      <c r="K1374" s="42"/>
    </row>
    <row r="1375" ht="15" customHeight="1">
      <c r="A1375" t="s">
        <v>168</v>
      </c>
      <c r="B1375" t="s">
        <v>196</v>
      </c>
      <c r="C1375" t="s">
        <v>201</v>
      </c>
      <c r="D1375" s="33" t="s">
        <v>204</v>
      </c>
      <c r="E1375" t="s">
        <v>214</v>
      </c>
      <c r="F1375" s="33" t="s">
        <v>209</v>
      </c>
      <c r="G1375" s="41" t="n">
        <v>3537.38005938625</v>
      </c>
      <c r="H1375" s="41" t="n">
        <v>1794.80738186496</v>
      </c>
      <c r="I1375" s="41" t="n">
        <v>5279.95273690754</v>
      </c>
      <c r="J1375" s="42" t="n">
        <v>25.1186596366586</v>
      </c>
      <c r="K1375" s="42"/>
    </row>
    <row r="1376" ht="15" customHeight="1">
      <c r="A1376" t="s">
        <v>168</v>
      </c>
      <c r="B1376" t="s">
        <v>196</v>
      </c>
      <c r="C1376" t="s">
        <v>201</v>
      </c>
      <c r="D1376" s="33" t="s">
        <v>204</v>
      </c>
      <c r="E1376" t="s">
        <v>215</v>
      </c>
      <c r="F1376" s="33" t="s">
        <v>209</v>
      </c>
      <c r="G1376" s="41" t="n">
        <v>4179.34341212145</v>
      </c>
      <c r="H1376" s="41" t="n">
        <v>2744.44397642574</v>
      </c>
      <c r="I1376" s="41" t="n">
        <v>5614.24284781715</v>
      </c>
      <c r="J1376" s="42" t="n">
        <v>17.5065549344553</v>
      </c>
      <c r="K1376" s="42"/>
    </row>
    <row r="1377" ht="15" customHeight="1">
      <c r="A1377" t="s">
        <v>168</v>
      </c>
      <c r="B1377" t="s">
        <v>196</v>
      </c>
      <c r="C1377" t="s">
        <v>201</v>
      </c>
      <c r="D1377" s="33" t="s">
        <v>204</v>
      </c>
      <c r="E1377" t="s">
        <v>206</v>
      </c>
      <c r="F1377" s="33" t="s">
        <v>209</v>
      </c>
      <c r="G1377" s="41" t="n">
        <v>7716.7234715077</v>
      </c>
      <c r="H1377" s="41" t="n">
        <v>4720.70527454444</v>
      </c>
      <c r="I1377" s="41" t="n">
        <v>10712.7416684709</v>
      </c>
      <c r="J1377" s="42" t="n">
        <v>19.7969731216592</v>
      </c>
      <c r="K1377" s="42"/>
    </row>
    <row r="1378" ht="15" customHeight="1">
      <c r="A1378" t="s">
        <v>168</v>
      </c>
      <c r="B1378" t="s">
        <v>196</v>
      </c>
      <c r="C1378" t="s">
        <v>201</v>
      </c>
      <c r="D1378" s="33" t="s">
        <v>205</v>
      </c>
      <c r="E1378" t="s">
        <v>214</v>
      </c>
      <c r="F1378" s="33" t="s">
        <v>209</v>
      </c>
      <c r="G1378" s="41" t="n">
        <v>5183.54099365964</v>
      </c>
      <c r="H1378" s="41" t="n">
        <v>3032.78875408105</v>
      </c>
      <c r="I1378" s="41" t="n">
        <v>7334.29323323824</v>
      </c>
      <c r="J1378" s="42" t="n">
        <v>21.1568560210915</v>
      </c>
      <c r="K1378" s="42"/>
    </row>
    <row r="1379" ht="15" customHeight="1">
      <c r="A1379" t="s">
        <v>168</v>
      </c>
      <c r="B1379" t="s">
        <v>196</v>
      </c>
      <c r="C1379" t="s">
        <v>201</v>
      </c>
      <c r="D1379" s="33" t="s">
        <v>205</v>
      </c>
      <c r="E1379" t="s">
        <v>215</v>
      </c>
      <c r="F1379" s="33" t="s">
        <v>209</v>
      </c>
      <c r="G1379" s="41" t="n">
        <v>4005.39937152259</v>
      </c>
      <c r="H1379" s="41" t="n">
        <v>2551.84904121771</v>
      </c>
      <c r="I1379" s="41" t="n">
        <v>5458.94970182746</v>
      </c>
      <c r="J1379" s="42" t="n">
        <v>18.50425194878</v>
      </c>
      <c r="K1379" s="42"/>
    </row>
    <row r="1380" ht="15" customHeight="1">
      <c r="A1380" t="s">
        <v>168</v>
      </c>
      <c r="B1380" t="s">
        <v>196</v>
      </c>
      <c r="C1380" t="s">
        <v>201</v>
      </c>
      <c r="D1380" s="33" t="s">
        <v>205</v>
      </c>
      <c r="E1380" t="s">
        <v>206</v>
      </c>
      <c r="F1380" s="33" t="s">
        <v>209</v>
      </c>
      <c r="G1380" s="41" t="n">
        <v>9188.94036518222</v>
      </c>
      <c r="H1380" s="41" t="n">
        <v>5731.06315746772</v>
      </c>
      <c r="I1380" s="41" t="n">
        <v>12646.8175728967</v>
      </c>
      <c r="J1380" s="42" t="n">
        <v>19.1880754820845</v>
      </c>
      <c r="K1380" s="42"/>
    </row>
    <row r="1381" ht="15" customHeight="1">
      <c r="A1381" t="s">
        <v>168</v>
      </c>
      <c r="B1381" t="s">
        <v>196</v>
      </c>
      <c r="C1381" t="s">
        <v>201</v>
      </c>
      <c r="D1381" t="s">
        <v>206</v>
      </c>
      <c r="E1381" t="s">
        <v>206</v>
      </c>
      <c r="F1381" s="33" t="s">
        <v>209</v>
      </c>
      <c r="G1381" s="41" t="n">
        <v>322028</v>
      </c>
      <c r="H1381" s="41" t="n">
        <v>322028</v>
      </c>
      <c r="I1381" s="41" t="n">
        <v>322028</v>
      </c>
      <c r="J1381" s="42" t="n">
        <v>0.0000000000000320451712541187</v>
      </c>
      <c r="K1381" s="42"/>
    </row>
    <row r="1382" ht="15" customHeight="1">
      <c r="A1382" t="s">
        <v>168</v>
      </c>
      <c r="B1382" t="s">
        <v>197</v>
      </c>
      <c r="C1382" t="s">
        <v>201</v>
      </c>
      <c r="D1382" s="33" t="s">
        <v>202</v>
      </c>
      <c r="E1382" t="s">
        <v>214</v>
      </c>
      <c r="F1382" s="33" t="s">
        <v>209</v>
      </c>
      <c r="G1382" s="41" t="n">
        <v>110417.81906056</v>
      </c>
      <c r="H1382" s="41" t="n">
        <v>106068.274943608</v>
      </c>
      <c r="I1382" s="41" t="n">
        <v>114767.363177512</v>
      </c>
      <c r="J1382" s="42" t="n">
        <v>2.00859260578478</v>
      </c>
      <c r="K1382" s="42"/>
    </row>
    <row r="1383" ht="15" customHeight="1">
      <c r="A1383" t="s">
        <v>168</v>
      </c>
      <c r="B1383" t="s">
        <v>197</v>
      </c>
      <c r="C1383" t="s">
        <v>201</v>
      </c>
      <c r="D1383" s="33" t="s">
        <v>202</v>
      </c>
      <c r="E1383" t="s">
        <v>215</v>
      </c>
      <c r="F1383" s="33" t="s">
        <v>209</v>
      </c>
      <c r="G1383" s="41" t="n">
        <v>110829.094527348</v>
      </c>
      <c r="H1383" s="41" t="n">
        <v>106241.547178917</v>
      </c>
      <c r="I1383" s="41" t="n">
        <v>115416.64187578</v>
      </c>
      <c r="J1383" s="42" t="n">
        <v>2.11063948666294</v>
      </c>
      <c r="K1383" s="42"/>
    </row>
    <row r="1384" ht="15" customHeight="1">
      <c r="A1384" t="s">
        <v>168</v>
      </c>
      <c r="B1384" t="s">
        <v>197</v>
      </c>
      <c r="C1384" t="s">
        <v>201</v>
      </c>
      <c r="D1384" s="33" t="s">
        <v>202</v>
      </c>
      <c r="E1384" t="s">
        <v>206</v>
      </c>
      <c r="F1384" s="33" t="s">
        <v>209</v>
      </c>
      <c r="G1384" s="41" t="n">
        <v>221246.913587909</v>
      </c>
      <c r="H1384" s="41" t="n">
        <v>212968.368686715</v>
      </c>
      <c r="I1384" s="41" t="n">
        <v>229525.458489102</v>
      </c>
      <c r="J1384" s="42" t="n">
        <v>1.90793718316446</v>
      </c>
      <c r="K1384" s="42"/>
    </row>
    <row r="1385" ht="15" customHeight="1">
      <c r="A1385" t="s">
        <v>168</v>
      </c>
      <c r="B1385" t="s">
        <v>197</v>
      </c>
      <c r="C1385" t="s">
        <v>201</v>
      </c>
      <c r="D1385" s="33" t="s">
        <v>203</v>
      </c>
      <c r="E1385" t="s">
        <v>214</v>
      </c>
      <c r="F1385" s="33" t="s">
        <v>209</v>
      </c>
      <c r="G1385" s="41" t="n">
        <v>20365.907499035</v>
      </c>
      <c r="H1385" s="41" t="n">
        <v>16359.9865548372</v>
      </c>
      <c r="I1385" s="41" t="n">
        <v>24371.8284432327</v>
      </c>
      <c r="J1385" s="42" t="n">
        <v>10.0296526275453</v>
      </c>
      <c r="K1385" s="42"/>
    </row>
    <row r="1386" ht="15" customHeight="1">
      <c r="A1386" t="s">
        <v>168</v>
      </c>
      <c r="B1386" t="s">
        <v>197</v>
      </c>
      <c r="C1386" t="s">
        <v>201</v>
      </c>
      <c r="D1386" s="33" t="s">
        <v>203</v>
      </c>
      <c r="E1386" t="s">
        <v>215</v>
      </c>
      <c r="F1386" s="33" t="s">
        <v>209</v>
      </c>
      <c r="G1386" s="41" t="n">
        <v>25315.1374121443</v>
      </c>
      <c r="H1386" s="41" t="n">
        <v>21093.762844882</v>
      </c>
      <c r="I1386" s="41" t="n">
        <v>29536.5119794066</v>
      </c>
      <c r="J1386" s="42" t="n">
        <v>8.5027788660712</v>
      </c>
      <c r="K1386" s="42"/>
    </row>
    <row r="1387" ht="15" customHeight="1">
      <c r="A1387" t="s">
        <v>168</v>
      </c>
      <c r="B1387" t="s">
        <v>197</v>
      </c>
      <c r="C1387" t="s">
        <v>201</v>
      </c>
      <c r="D1387" s="33" t="s">
        <v>203</v>
      </c>
      <c r="E1387" t="s">
        <v>206</v>
      </c>
      <c r="F1387" s="33" t="s">
        <v>209</v>
      </c>
      <c r="G1387" s="41" t="n">
        <v>45681.0449111792</v>
      </c>
      <c r="H1387" s="41" t="n">
        <v>38047.437179725</v>
      </c>
      <c r="I1387" s="41" t="n">
        <v>53314.6526426335</v>
      </c>
      <c r="J1387" s="42" t="n">
        <v>8.52081416937091</v>
      </c>
      <c r="K1387" s="42"/>
    </row>
    <row r="1388" ht="15" customHeight="1">
      <c r="A1388" t="s">
        <v>168</v>
      </c>
      <c r="B1388" t="s">
        <v>197</v>
      </c>
      <c r="C1388" t="s">
        <v>201</v>
      </c>
      <c r="D1388" s="33" t="s">
        <v>204</v>
      </c>
      <c r="E1388" t="s">
        <v>214</v>
      </c>
      <c r="F1388" s="33" t="s">
        <v>209</v>
      </c>
      <c r="G1388" s="41" t="n">
        <v>2527.11226199851</v>
      </c>
      <c r="H1388" s="41" t="n">
        <v>1449.9765458675</v>
      </c>
      <c r="I1388" s="41" t="n">
        <v>3604.24797812952</v>
      </c>
      <c r="J1388" s="42" t="n">
        <v>21.7336753708765</v>
      </c>
      <c r="K1388" s="42"/>
    </row>
    <row r="1389" ht="15" customHeight="1">
      <c r="A1389" t="s">
        <v>168</v>
      </c>
      <c r="B1389" t="s">
        <v>197</v>
      </c>
      <c r="C1389" t="s">
        <v>201</v>
      </c>
      <c r="D1389" s="33" t="s">
        <v>204</v>
      </c>
      <c r="E1389" t="s">
        <v>215</v>
      </c>
      <c r="F1389" s="33" t="s">
        <v>209</v>
      </c>
      <c r="G1389" s="41" t="n">
        <v>2642.00638745591</v>
      </c>
      <c r="H1389" s="41" t="n">
        <v>1631.65033366892</v>
      </c>
      <c r="I1389" s="41" t="n">
        <v>3652.36244124289</v>
      </c>
      <c r="J1389" s="42" t="n">
        <v>19.4996972656764</v>
      </c>
      <c r="K1389" s="42"/>
    </row>
    <row r="1390" ht="15" customHeight="1">
      <c r="A1390" t="s">
        <v>168</v>
      </c>
      <c r="B1390" t="s">
        <v>197</v>
      </c>
      <c r="C1390" t="s">
        <v>201</v>
      </c>
      <c r="D1390" s="33" t="s">
        <v>204</v>
      </c>
      <c r="E1390" t="s">
        <v>206</v>
      </c>
      <c r="F1390" s="33" t="s">
        <v>209</v>
      </c>
      <c r="G1390" s="41" t="n">
        <v>5169.11864945442</v>
      </c>
      <c r="H1390" s="41" t="n">
        <v>3202.01041725201</v>
      </c>
      <c r="I1390" s="41" t="n">
        <v>7136.22688165683</v>
      </c>
      <c r="J1390" s="42" t="n">
        <v>19.4043473085077</v>
      </c>
      <c r="K1390" s="42"/>
    </row>
    <row r="1391" ht="15" customHeight="1">
      <c r="A1391" t="s">
        <v>168</v>
      </c>
      <c r="B1391" t="s">
        <v>197</v>
      </c>
      <c r="C1391" t="s">
        <v>201</v>
      </c>
      <c r="D1391" s="33" t="s">
        <v>205</v>
      </c>
      <c r="E1391" t="s">
        <v>214</v>
      </c>
      <c r="F1391" s="33" t="s">
        <v>209</v>
      </c>
      <c r="G1391" s="41" t="n">
        <v>2251.73279508474</v>
      </c>
      <c r="H1391" s="41" t="n">
        <v>1098.73459456218</v>
      </c>
      <c r="I1391" s="41" t="n">
        <v>3404.7309956073</v>
      </c>
      <c r="J1391" s="42" t="n">
        <v>26.1095303911683</v>
      </c>
      <c r="K1391" s="42"/>
    </row>
    <row r="1392" ht="15" customHeight="1">
      <c r="A1392" t="s">
        <v>168</v>
      </c>
      <c r="B1392" t="s">
        <v>197</v>
      </c>
      <c r="C1392" t="s">
        <v>201</v>
      </c>
      <c r="D1392" s="33" t="s">
        <v>205</v>
      </c>
      <c r="E1392" t="s">
        <v>215</v>
      </c>
      <c r="F1392" s="33" t="s">
        <v>209</v>
      </c>
      <c r="G1392" s="41" t="n">
        <v>3784.19005637274</v>
      </c>
      <c r="H1392" s="41" t="n">
        <v>2046.76038347627</v>
      </c>
      <c r="I1392" s="41" t="n">
        <v>5521.61972926922</v>
      </c>
      <c r="J1392" s="42" t="n">
        <v>23.4110869749111</v>
      </c>
      <c r="K1392" s="42"/>
    </row>
    <row r="1393" ht="15" customHeight="1">
      <c r="A1393" t="s">
        <v>168</v>
      </c>
      <c r="B1393" t="s">
        <v>197</v>
      </c>
      <c r="C1393" t="s">
        <v>201</v>
      </c>
      <c r="D1393" s="33" t="s">
        <v>205</v>
      </c>
      <c r="E1393" t="s">
        <v>206</v>
      </c>
      <c r="F1393" s="33" t="s">
        <v>209</v>
      </c>
      <c r="G1393" s="41" t="n">
        <v>6035.92285145748</v>
      </c>
      <c r="H1393" s="41" t="n">
        <v>3309.94178716759</v>
      </c>
      <c r="I1393" s="41" t="n">
        <v>8761.90391574738</v>
      </c>
      <c r="J1393" s="42" t="n">
        <v>23.0285418049311</v>
      </c>
      <c r="K1393" s="42"/>
    </row>
    <row r="1394" ht="15" customHeight="1">
      <c r="A1394" t="s">
        <v>168</v>
      </c>
      <c r="B1394" t="s">
        <v>197</v>
      </c>
      <c r="C1394" t="s">
        <v>201</v>
      </c>
      <c r="D1394" t="s">
        <v>206</v>
      </c>
      <c r="E1394" t="s">
        <v>206</v>
      </c>
      <c r="F1394" s="33" t="s">
        <v>209</v>
      </c>
      <c r="G1394" s="41" t="n">
        <v>278133</v>
      </c>
      <c r="H1394" s="41" t="n">
        <v>278133</v>
      </c>
      <c r="I1394" s="41" t="n">
        <v>278133</v>
      </c>
      <c r="J1394" s="42" t="n">
        <v>0.0000000000000458078104170177</v>
      </c>
      <c r="K1394" s="42"/>
    </row>
    <row r="1395" ht="15" customHeight="1">
      <c r="A1395" t="s">
        <v>168</v>
      </c>
      <c r="B1395" t="s">
        <v>198</v>
      </c>
      <c r="C1395" t="s">
        <v>201</v>
      </c>
      <c r="D1395" s="33" t="s">
        <v>202</v>
      </c>
      <c r="E1395" t="s">
        <v>214</v>
      </c>
      <c r="F1395" s="33" t="s">
        <v>209</v>
      </c>
      <c r="G1395" s="41" t="n">
        <v>41923.0615677428</v>
      </c>
      <c r="H1395" s="41" t="n">
        <v>39573.0115890052</v>
      </c>
      <c r="I1395" s="41" t="n">
        <v>44273.1115464805</v>
      </c>
      <c r="J1395" s="42" t="n">
        <v>2.8583235787255</v>
      </c>
      <c r="K1395" s="42"/>
    </row>
    <row r="1396" ht="15" customHeight="1">
      <c r="A1396" t="s">
        <v>168</v>
      </c>
      <c r="B1396" t="s">
        <v>198</v>
      </c>
      <c r="C1396" t="s">
        <v>201</v>
      </c>
      <c r="D1396" s="33" t="s">
        <v>202</v>
      </c>
      <c r="E1396" t="s">
        <v>215</v>
      </c>
      <c r="F1396" s="33" t="s">
        <v>209</v>
      </c>
      <c r="G1396" s="41" t="n">
        <v>44919.1604675472</v>
      </c>
      <c r="H1396" s="41" t="n">
        <v>42309.7454260957</v>
      </c>
      <c r="I1396" s="41" t="n">
        <v>47528.5755089988</v>
      </c>
      <c r="J1396" s="42" t="n">
        <v>2.96209385324073</v>
      </c>
      <c r="K1396" s="42"/>
    </row>
    <row r="1397" ht="15" customHeight="1">
      <c r="A1397" t="s">
        <v>168</v>
      </c>
      <c r="B1397" t="s">
        <v>198</v>
      </c>
      <c r="C1397" t="s">
        <v>201</v>
      </c>
      <c r="D1397" s="33" t="s">
        <v>202</v>
      </c>
      <c r="E1397" t="s">
        <v>206</v>
      </c>
      <c r="F1397" s="33" t="s">
        <v>209</v>
      </c>
      <c r="G1397" s="41" t="n">
        <v>86842.2220352901</v>
      </c>
      <c r="H1397" s="41" t="n">
        <v>82223.3544589914</v>
      </c>
      <c r="I1397" s="41" t="n">
        <v>91461.0896115887</v>
      </c>
      <c r="J1397" s="42" t="n">
        <v>2.712013631566</v>
      </c>
      <c r="K1397" s="42"/>
    </row>
    <row r="1398" ht="15" customHeight="1">
      <c r="A1398" t="s">
        <v>168</v>
      </c>
      <c r="B1398" t="s">
        <v>198</v>
      </c>
      <c r="C1398" t="s">
        <v>201</v>
      </c>
      <c r="D1398" s="33" t="s">
        <v>203</v>
      </c>
      <c r="E1398" t="s">
        <v>214</v>
      </c>
      <c r="F1398" s="33" t="s">
        <v>209</v>
      </c>
      <c r="G1398" s="41" t="n">
        <v>9981.60464968169</v>
      </c>
      <c r="H1398" s="41" t="n">
        <v>7990.13304147679</v>
      </c>
      <c r="I1398" s="41" t="n">
        <v>11973.0762578866</v>
      </c>
      <c r="J1398" s="42" t="n">
        <v>10.1732809662283</v>
      </c>
      <c r="K1398" s="42"/>
    </row>
    <row r="1399" ht="15" customHeight="1">
      <c r="A1399" t="s">
        <v>168</v>
      </c>
      <c r="B1399" t="s">
        <v>198</v>
      </c>
      <c r="C1399" t="s">
        <v>201</v>
      </c>
      <c r="D1399" s="33" t="s">
        <v>203</v>
      </c>
      <c r="E1399" t="s">
        <v>215</v>
      </c>
      <c r="F1399" s="33" t="s">
        <v>209</v>
      </c>
      <c r="G1399" s="41" t="n">
        <v>10887.1599470491</v>
      </c>
      <c r="H1399" s="41" t="n">
        <v>8651.76176519794</v>
      </c>
      <c r="I1399" s="41" t="n">
        <v>13122.5581289003</v>
      </c>
      <c r="J1399" s="42" t="n">
        <v>10.4695393670445</v>
      </c>
      <c r="K1399" s="42"/>
    </row>
    <row r="1400" ht="15" customHeight="1">
      <c r="A1400" t="s">
        <v>168</v>
      </c>
      <c r="B1400" t="s">
        <v>198</v>
      </c>
      <c r="C1400" t="s">
        <v>201</v>
      </c>
      <c r="D1400" s="33" t="s">
        <v>203</v>
      </c>
      <c r="E1400" t="s">
        <v>206</v>
      </c>
      <c r="F1400" s="33" t="s">
        <v>209</v>
      </c>
      <c r="G1400" s="41" t="n">
        <v>20868.7645967308</v>
      </c>
      <c r="H1400" s="41" t="n">
        <v>16805.7290683291</v>
      </c>
      <c r="I1400" s="41" t="n">
        <v>24931.8001251326</v>
      </c>
      <c r="J1400" s="42" t="n">
        <v>9.92752899126156</v>
      </c>
      <c r="K1400" s="42"/>
    </row>
    <row r="1401" ht="15" customHeight="1">
      <c r="A1401" t="s">
        <v>168</v>
      </c>
      <c r="B1401" t="s">
        <v>198</v>
      </c>
      <c r="C1401" t="s">
        <v>201</v>
      </c>
      <c r="D1401" s="33" t="s">
        <v>204</v>
      </c>
      <c r="E1401" t="s">
        <v>214</v>
      </c>
      <c r="F1401" s="33" t="s">
        <v>209</v>
      </c>
      <c r="G1401" s="41" t="n">
        <v>1068.0207202525</v>
      </c>
      <c r="H1401" s="41" t="n">
        <v>646.95311127565</v>
      </c>
      <c r="I1401" s="41" t="n">
        <v>1489.08832922934</v>
      </c>
      <c r="J1401" s="42" t="n">
        <v>20.1029336872152</v>
      </c>
      <c r="K1401" s="42"/>
    </row>
    <row r="1402" ht="15" customHeight="1">
      <c r="A1402" t="s">
        <v>168</v>
      </c>
      <c r="B1402" t="s">
        <v>198</v>
      </c>
      <c r="C1402" t="s">
        <v>201</v>
      </c>
      <c r="D1402" s="33" t="s">
        <v>204</v>
      </c>
      <c r="E1402" t="s">
        <v>215</v>
      </c>
      <c r="F1402" s="33" t="s">
        <v>209</v>
      </c>
      <c r="G1402" s="41" t="n">
        <v>1429.6276327149</v>
      </c>
      <c r="H1402" s="41" t="n">
        <v>949.52371019862</v>
      </c>
      <c r="I1402" s="41" t="n">
        <v>1909.73155523117</v>
      </c>
      <c r="J1402" s="42" t="n">
        <v>17.1237786210349</v>
      </c>
      <c r="K1402" s="42"/>
    </row>
    <row r="1403" ht="15" customHeight="1">
      <c r="A1403" t="s">
        <v>168</v>
      </c>
      <c r="B1403" t="s">
        <v>198</v>
      </c>
      <c r="C1403" t="s">
        <v>201</v>
      </c>
      <c r="D1403" s="33" t="s">
        <v>204</v>
      </c>
      <c r="E1403" t="s">
        <v>206</v>
      </c>
      <c r="F1403" s="33" t="s">
        <v>209</v>
      </c>
      <c r="G1403" s="41" t="n">
        <v>2497.64835296739</v>
      </c>
      <c r="H1403" s="41" t="n">
        <v>1712.93795885096</v>
      </c>
      <c r="I1403" s="41" t="n">
        <v>3282.35874708383</v>
      </c>
      <c r="J1403" s="42" t="n">
        <v>16.0201063919165</v>
      </c>
      <c r="K1403" s="42"/>
    </row>
    <row r="1404" ht="15" customHeight="1">
      <c r="A1404" t="s">
        <v>168</v>
      </c>
      <c r="B1404" t="s">
        <v>198</v>
      </c>
      <c r="C1404" t="s">
        <v>201</v>
      </c>
      <c r="D1404" s="33" t="s">
        <v>205</v>
      </c>
      <c r="E1404" t="s">
        <v>214</v>
      </c>
      <c r="F1404" s="33" t="s">
        <v>209</v>
      </c>
      <c r="G1404" s="41" t="n">
        <v>1099.3373652219</v>
      </c>
      <c r="H1404" s="41" t="n">
        <v>559.600568679288</v>
      </c>
      <c r="I1404" s="41" t="n">
        <v>1639.07416176452</v>
      </c>
      <c r="J1404" s="42" t="n">
        <v>25.0344654147777</v>
      </c>
      <c r="K1404" s="42"/>
    </row>
    <row r="1405" ht="15" customHeight="1">
      <c r="A1405" t="s">
        <v>168</v>
      </c>
      <c r="B1405" t="s">
        <v>198</v>
      </c>
      <c r="C1405" t="s">
        <v>201</v>
      </c>
      <c r="D1405" s="33" t="s">
        <v>205</v>
      </c>
      <c r="E1405" t="s">
        <v>215</v>
      </c>
      <c r="F1405" s="33" t="s">
        <v>209</v>
      </c>
      <c r="G1405" s="41" t="n">
        <v>1027.02764978979</v>
      </c>
      <c r="H1405" s="41" t="n">
        <v>529.703260801879</v>
      </c>
      <c r="I1405" s="41" t="n">
        <v>1524.35203877771</v>
      </c>
      <c r="J1405" s="42" t="n">
        <v>24.6913540038062</v>
      </c>
      <c r="K1405" s="42"/>
    </row>
    <row r="1406" ht="15" customHeight="1">
      <c r="A1406" t="s">
        <v>168</v>
      </c>
      <c r="B1406" t="s">
        <v>198</v>
      </c>
      <c r="C1406" t="s">
        <v>201</v>
      </c>
      <c r="D1406" s="33" t="s">
        <v>205</v>
      </c>
      <c r="E1406" t="s">
        <v>206</v>
      </c>
      <c r="F1406" s="33" t="s">
        <v>209</v>
      </c>
      <c r="G1406" s="41" t="n">
        <v>2126.3650150117</v>
      </c>
      <c r="H1406" s="41" t="n">
        <v>1171.75924542792</v>
      </c>
      <c r="I1406" s="41" t="n">
        <v>3080.97078459547</v>
      </c>
      <c r="J1406" s="42" t="n">
        <v>22.8914614945841</v>
      </c>
      <c r="K1406" s="42"/>
    </row>
    <row r="1407" ht="15" customHeight="1">
      <c r="A1407" t="s">
        <v>168</v>
      </c>
      <c r="B1407" t="s">
        <v>198</v>
      </c>
      <c r="C1407" t="s">
        <v>201</v>
      </c>
      <c r="D1407" t="s">
        <v>206</v>
      </c>
      <c r="E1407" t="s">
        <v>206</v>
      </c>
      <c r="F1407" s="33" t="s">
        <v>209</v>
      </c>
      <c r="G1407" s="41" t="n">
        <v>112335</v>
      </c>
      <c r="H1407" s="41" t="n">
        <v>112334.999999999</v>
      </c>
      <c r="I1407" s="41" t="n">
        <v>112335.000000001</v>
      </c>
      <c r="J1407" s="42" t="n">
        <v>0.000000000000328422996414084</v>
      </c>
      <c r="K1407" s="42"/>
    </row>
    <row r="1408" ht="15" customHeight="1">
      <c r="A1408" t="s">
        <v>166</v>
      </c>
      <c r="B1408" t="s">
        <v>169</v>
      </c>
      <c r="C1408" t="s">
        <v>199</v>
      </c>
      <c r="D1408" s="33" t="s">
        <v>202</v>
      </c>
      <c r="E1408" t="s">
        <v>214</v>
      </c>
      <c r="F1408" s="33" t="s">
        <v>210</v>
      </c>
      <c r="G1408" s="42" t="n">
        <v>49.4417072348324</v>
      </c>
      <c r="H1408" s="42" t="n">
        <v>49.3088413583332</v>
      </c>
      <c r="I1408" s="42" t="n">
        <v>49.5745731113315</v>
      </c>
      <c r="J1408" s="42" t="n">
        <v>0.137043278651888</v>
      </c>
    </row>
    <row r="1409" ht="15" customHeight="1">
      <c r="A1409" t="s">
        <v>166</v>
      </c>
      <c r="B1409" t="s">
        <v>169</v>
      </c>
      <c r="C1409" t="s">
        <v>199</v>
      </c>
      <c r="D1409" s="33" t="s">
        <v>202</v>
      </c>
      <c r="E1409" t="s">
        <v>215</v>
      </c>
      <c r="F1409" s="33" t="s">
        <v>210</v>
      </c>
      <c r="G1409" s="42" t="n">
        <v>50.5582927651676</v>
      </c>
      <c r="H1409" s="42" t="n">
        <v>50.4254268886685</v>
      </c>
      <c r="I1409" s="42" t="n">
        <v>50.6911586416668</v>
      </c>
      <c r="J1409" s="42" t="n">
        <v>0.134016662569673</v>
      </c>
    </row>
    <row r="1410" ht="15" customHeight="1">
      <c r="A1410" t="s">
        <v>166</v>
      </c>
      <c r="B1410" t="s">
        <v>169</v>
      </c>
      <c r="C1410" t="s">
        <v>199</v>
      </c>
      <c r="D1410" s="33" t="s">
        <v>202</v>
      </c>
      <c r="E1410" t="s">
        <v>206</v>
      </c>
      <c r="F1410" s="33" t="s">
        <v>210</v>
      </c>
      <c r="G1410" s="42" t="n">
        <v>78.720580176534</v>
      </c>
      <c r="H1410" s="42" t="n">
        <v>78.1234013089427</v>
      </c>
      <c r="I1410" s="42" t="n">
        <v>79.3177590441253</v>
      </c>
      <c r="J1410" s="42" t="n">
        <v>0.38686005276565</v>
      </c>
    </row>
    <row r="1411" ht="15" customHeight="1">
      <c r="A1411" t="s">
        <v>166</v>
      </c>
      <c r="B1411" t="s">
        <v>169</v>
      </c>
      <c r="C1411" t="s">
        <v>199</v>
      </c>
      <c r="D1411" s="33" t="s">
        <v>203</v>
      </c>
      <c r="E1411" t="s">
        <v>214</v>
      </c>
      <c r="F1411" s="33" t="s">
        <v>210</v>
      </c>
      <c r="G1411" s="42" t="n">
        <v>46.7034833281924</v>
      </c>
      <c r="H1411" s="42" t="n">
        <v>46.146766209415</v>
      </c>
      <c r="I1411" s="42" t="n">
        <v>47.2602004469697</v>
      </c>
      <c r="J1411" s="42" t="n">
        <v>0.607887264350951</v>
      </c>
    </row>
    <row r="1412" ht="15" customHeight="1">
      <c r="A1412" t="s">
        <v>166</v>
      </c>
      <c r="B1412" t="s">
        <v>169</v>
      </c>
      <c r="C1412" t="s">
        <v>199</v>
      </c>
      <c r="D1412" s="33" t="s">
        <v>203</v>
      </c>
      <c r="E1412" t="s">
        <v>215</v>
      </c>
      <c r="F1412" s="33" t="s">
        <v>210</v>
      </c>
      <c r="G1412" s="42" t="n">
        <v>53.2965166718076</v>
      </c>
      <c r="H1412" s="42" t="n">
        <v>52.7397995530303</v>
      </c>
      <c r="I1412" s="42" t="n">
        <v>53.853233790585</v>
      </c>
      <c r="J1412" s="42" t="n">
        <v>0.532688710049467</v>
      </c>
    </row>
    <row r="1413" ht="15" customHeight="1">
      <c r="A1413" t="s">
        <v>166</v>
      </c>
      <c r="B1413" t="s">
        <v>169</v>
      </c>
      <c r="C1413" t="s">
        <v>199</v>
      </c>
      <c r="D1413" s="33" t="s">
        <v>203</v>
      </c>
      <c r="E1413" t="s">
        <v>206</v>
      </c>
      <c r="F1413" s="33" t="s">
        <v>210</v>
      </c>
      <c r="G1413" s="42" t="n">
        <v>17.1010257659645</v>
      </c>
      <c r="H1413" s="42" t="n">
        <v>16.570227798187</v>
      </c>
      <c r="I1413" s="42" t="n">
        <v>17.631823733742</v>
      </c>
      <c r="J1413" s="42" t="n">
        <v>1.58286848417812</v>
      </c>
    </row>
    <row r="1414" ht="15" customHeight="1">
      <c r="A1414" t="s">
        <v>166</v>
      </c>
      <c r="B1414" t="s">
        <v>169</v>
      </c>
      <c r="C1414" t="s">
        <v>199</v>
      </c>
      <c r="D1414" s="33" t="s">
        <v>204</v>
      </c>
      <c r="E1414" t="s">
        <v>214</v>
      </c>
      <c r="F1414" s="33" t="s">
        <v>210</v>
      </c>
      <c r="G1414" s="42" t="n">
        <v>45.8217961900403</v>
      </c>
      <c r="H1414" s="42" t="n">
        <v>44.268098565337</v>
      </c>
      <c r="I1414" s="42" t="n">
        <v>47.3754938147436</v>
      </c>
      <c r="J1414" s="42" t="n">
        <v>1.72914787185856</v>
      </c>
    </row>
    <row r="1415" ht="15" customHeight="1">
      <c r="A1415" t="s">
        <v>166</v>
      </c>
      <c r="B1415" t="s">
        <v>169</v>
      </c>
      <c r="C1415" t="s">
        <v>199</v>
      </c>
      <c r="D1415" s="33" t="s">
        <v>204</v>
      </c>
      <c r="E1415" t="s">
        <v>215</v>
      </c>
      <c r="F1415" s="33" t="s">
        <v>210</v>
      </c>
      <c r="G1415" s="42" t="n">
        <v>54.1782038099597</v>
      </c>
      <c r="H1415" s="42" t="n">
        <v>52.6245061852564</v>
      </c>
      <c r="I1415" s="42" t="n">
        <v>55.731901434663</v>
      </c>
      <c r="J1415" s="42" t="n">
        <v>1.46244533400679</v>
      </c>
    </row>
    <row r="1416" ht="15" customHeight="1">
      <c r="A1416" t="s">
        <v>166</v>
      </c>
      <c r="B1416" t="s">
        <v>169</v>
      </c>
      <c r="C1416" t="s">
        <v>199</v>
      </c>
      <c r="D1416" s="33" t="s">
        <v>204</v>
      </c>
      <c r="E1416" t="s">
        <v>206</v>
      </c>
      <c r="F1416" s="33" t="s">
        <v>210</v>
      </c>
      <c r="G1416" s="42" t="n">
        <v>2.27487675979507</v>
      </c>
      <c r="H1416" s="42" t="n">
        <v>2.09240485487928</v>
      </c>
      <c r="I1416" s="42" t="n">
        <v>2.45734866471087</v>
      </c>
      <c r="J1416" s="42" t="n">
        <v>4.09049507350463</v>
      </c>
    </row>
    <row r="1417" ht="15" customHeight="1">
      <c r="A1417" t="s">
        <v>166</v>
      </c>
      <c r="B1417" t="s">
        <v>169</v>
      </c>
      <c r="C1417" t="s">
        <v>199</v>
      </c>
      <c r="D1417" s="33" t="s">
        <v>205</v>
      </c>
      <c r="E1417" t="s">
        <v>214</v>
      </c>
      <c r="F1417" s="33" t="s">
        <v>210</v>
      </c>
      <c r="G1417" s="42" t="n">
        <v>46.8484144103227</v>
      </c>
      <c r="H1417" s="42" t="n">
        <v>44.988878307274</v>
      </c>
      <c r="I1417" s="42" t="n">
        <v>48.7079505133714</v>
      </c>
      <c r="J1417" s="42" t="n">
        <v>2.02417221849925</v>
      </c>
    </row>
    <row r="1418" ht="15" customHeight="1">
      <c r="A1418" t="s">
        <v>166</v>
      </c>
      <c r="B1418" t="s">
        <v>169</v>
      </c>
      <c r="C1418" t="s">
        <v>199</v>
      </c>
      <c r="D1418" s="33" t="s">
        <v>205</v>
      </c>
      <c r="E1418" t="s">
        <v>215</v>
      </c>
      <c r="F1418" s="33" t="s">
        <v>210</v>
      </c>
      <c r="G1418" s="42" t="n">
        <v>53.1515855896773</v>
      </c>
      <c r="H1418" s="42" t="n">
        <v>51.2920494866285</v>
      </c>
      <c r="I1418" s="42" t="n">
        <v>55.011121692726</v>
      </c>
      <c r="J1418" s="42" t="n">
        <v>1.78412850488006</v>
      </c>
    </row>
    <row r="1419" ht="15" customHeight="1">
      <c r="A1419" t="s">
        <v>166</v>
      </c>
      <c r="B1419" t="s">
        <v>169</v>
      </c>
      <c r="C1419" t="s">
        <v>199</v>
      </c>
      <c r="D1419" s="33" t="s">
        <v>205</v>
      </c>
      <c r="E1419" t="s">
        <v>206</v>
      </c>
      <c r="F1419" s="33" t="s">
        <v>210</v>
      </c>
      <c r="G1419" s="42" t="n">
        <v>1.90351729770642</v>
      </c>
      <c r="H1419" s="42" t="n">
        <v>1.73901150727309</v>
      </c>
      <c r="I1419" s="42" t="n">
        <v>2.06802308813974</v>
      </c>
      <c r="J1419" s="42" t="n">
        <v>4.40719334515474</v>
      </c>
    </row>
    <row r="1420" ht="15" customHeight="1">
      <c r="A1420" t="s">
        <v>166</v>
      </c>
      <c r="B1420" t="s">
        <v>169</v>
      </c>
      <c r="C1420" t="s">
        <v>199</v>
      </c>
      <c r="D1420" t="s">
        <v>206</v>
      </c>
      <c r="E1420" t="s">
        <v>206</v>
      </c>
      <c r="F1420" s="33" t="s">
        <v>210</v>
      </c>
      <c r="G1420" s="42" t="n">
        <v>100</v>
      </c>
      <c r="H1420" s="42" t="n">
        <v>100</v>
      </c>
      <c r="I1420" s="42" t="n">
        <v>100</v>
      </c>
      <c r="J1420" s="42" t="n">
        <v>0</v>
      </c>
    </row>
    <row r="1421" ht="15" customHeight="1">
      <c r="A1421" t="s">
        <v>167</v>
      </c>
      <c r="B1421" t="s">
        <v>170</v>
      </c>
      <c r="C1421" t="s">
        <v>199</v>
      </c>
      <c r="D1421" s="33" t="s">
        <v>202</v>
      </c>
      <c r="E1421" t="s">
        <v>214</v>
      </c>
      <c r="F1421" s="33" t="s">
        <v>210</v>
      </c>
      <c r="G1421" s="42" t="n">
        <v>49.9172817360992</v>
      </c>
      <c r="H1421" s="42" t="n">
        <v>49.6742066839031</v>
      </c>
      <c r="I1421" s="42" t="n">
        <v>50.1603567882954</v>
      </c>
      <c r="J1421" s="42" t="n">
        <v>0.248328864126145</v>
      </c>
    </row>
    <row r="1422" ht="15" customHeight="1">
      <c r="A1422" t="s">
        <v>167</v>
      </c>
      <c r="B1422" t="s">
        <v>170</v>
      </c>
      <c r="C1422" t="s">
        <v>199</v>
      </c>
      <c r="D1422" s="33" t="s">
        <v>202</v>
      </c>
      <c r="E1422" t="s">
        <v>215</v>
      </c>
      <c r="F1422" s="33" t="s">
        <v>210</v>
      </c>
      <c r="G1422" s="42" t="n">
        <v>50.0827182639008</v>
      </c>
      <c r="H1422" s="42" t="n">
        <v>49.8396432117046</v>
      </c>
      <c r="I1422" s="42" t="n">
        <v>50.3257933160969</v>
      </c>
      <c r="J1422" s="42" t="n">
        <v>0.247508567895069</v>
      </c>
    </row>
    <row r="1423" ht="15" customHeight="1">
      <c r="A1423" t="s">
        <v>167</v>
      </c>
      <c r="B1423" t="s">
        <v>170</v>
      </c>
      <c r="C1423" t="s">
        <v>199</v>
      </c>
      <c r="D1423" s="33" t="s">
        <v>202</v>
      </c>
      <c r="E1423" t="s">
        <v>206</v>
      </c>
      <c r="F1423" s="33" t="s">
        <v>210</v>
      </c>
      <c r="G1423" s="42" t="n">
        <v>79.4696997362963</v>
      </c>
      <c r="H1423" s="42" t="n">
        <v>78.4126659760303</v>
      </c>
      <c r="I1423" s="42" t="n">
        <v>80.5267334965623</v>
      </c>
      <c r="J1423" s="42" t="n">
        <v>0.678305015357984</v>
      </c>
    </row>
    <row r="1424" ht="15" customHeight="1">
      <c r="A1424" t="s">
        <v>167</v>
      </c>
      <c r="B1424" t="s">
        <v>170</v>
      </c>
      <c r="C1424" t="s">
        <v>199</v>
      </c>
      <c r="D1424" s="33" t="s">
        <v>203</v>
      </c>
      <c r="E1424" t="s">
        <v>214</v>
      </c>
      <c r="F1424" s="33" t="s">
        <v>210</v>
      </c>
      <c r="G1424" s="42" t="n">
        <v>46.6380879870576</v>
      </c>
      <c r="H1424" s="42" t="n">
        <v>45.5647335828058</v>
      </c>
      <c r="I1424" s="42" t="n">
        <v>47.7114423913093</v>
      </c>
      <c r="J1424" s="42" t="n">
        <v>1.17365417293561</v>
      </c>
    </row>
    <row r="1425" ht="15" customHeight="1">
      <c r="A1425" t="s">
        <v>167</v>
      </c>
      <c r="B1425" t="s">
        <v>170</v>
      </c>
      <c r="C1425" t="s">
        <v>199</v>
      </c>
      <c r="D1425" s="33" t="s">
        <v>203</v>
      </c>
      <c r="E1425" t="s">
        <v>215</v>
      </c>
      <c r="F1425" s="33" t="s">
        <v>210</v>
      </c>
      <c r="G1425" s="42" t="n">
        <v>53.3619120129424</v>
      </c>
      <c r="H1425" s="42" t="n">
        <v>52.2885576086907</v>
      </c>
      <c r="I1425" s="42" t="n">
        <v>54.4352664171942</v>
      </c>
      <c r="J1425" s="42" t="n">
        <v>1.02576883996346</v>
      </c>
    </row>
    <row r="1426" ht="15" customHeight="1">
      <c r="A1426" t="s">
        <v>167</v>
      </c>
      <c r="B1426" t="s">
        <v>170</v>
      </c>
      <c r="C1426" t="s">
        <v>199</v>
      </c>
      <c r="D1426" s="33" t="s">
        <v>203</v>
      </c>
      <c r="E1426" t="s">
        <v>206</v>
      </c>
      <c r="F1426" s="33" t="s">
        <v>210</v>
      </c>
      <c r="G1426" s="42" t="n">
        <v>15.9678305394317</v>
      </c>
      <c r="H1426" s="42" t="n">
        <v>15.0340538682207</v>
      </c>
      <c r="I1426" s="42" t="n">
        <v>16.9016072106428</v>
      </c>
      <c r="J1426" s="42" t="n">
        <v>2.98218682143772</v>
      </c>
    </row>
    <row r="1427" ht="15" customHeight="1">
      <c r="A1427" t="s">
        <v>167</v>
      </c>
      <c r="B1427" t="s">
        <v>170</v>
      </c>
      <c r="C1427" t="s">
        <v>199</v>
      </c>
      <c r="D1427" s="33" t="s">
        <v>204</v>
      </c>
      <c r="E1427" t="s">
        <v>214</v>
      </c>
      <c r="F1427" s="33" t="s">
        <v>210</v>
      </c>
      <c r="G1427" s="42" t="n">
        <v>45.3887260831418</v>
      </c>
      <c r="H1427" s="42" t="n">
        <v>42.5076133363814</v>
      </c>
      <c r="I1427" s="42" t="n">
        <v>48.2698388299022</v>
      </c>
      <c r="J1427" s="42" t="n">
        <v>3.23705443198914</v>
      </c>
    </row>
    <row r="1428" ht="15" customHeight="1">
      <c r="A1428" t="s">
        <v>167</v>
      </c>
      <c r="B1428" t="s">
        <v>170</v>
      </c>
      <c r="C1428" t="s">
        <v>199</v>
      </c>
      <c r="D1428" s="33" t="s">
        <v>204</v>
      </c>
      <c r="E1428" t="s">
        <v>215</v>
      </c>
      <c r="F1428" s="33" t="s">
        <v>210</v>
      </c>
      <c r="G1428" s="42" t="n">
        <v>54.6112739168583</v>
      </c>
      <c r="H1428" s="42" t="n">
        <v>51.7301611700979</v>
      </c>
      <c r="I1428" s="42" t="n">
        <v>57.4923866636187</v>
      </c>
      <c r="J1428" s="42" t="n">
        <v>2.69039277775243</v>
      </c>
    </row>
    <row r="1429" ht="15" customHeight="1">
      <c r="A1429" t="s">
        <v>167</v>
      </c>
      <c r="B1429" t="s">
        <v>170</v>
      </c>
      <c r="C1429" t="s">
        <v>199</v>
      </c>
      <c r="D1429" s="33" t="s">
        <v>204</v>
      </c>
      <c r="E1429" t="s">
        <v>206</v>
      </c>
      <c r="F1429" s="33" t="s">
        <v>210</v>
      </c>
      <c r="G1429" s="42" t="n">
        <v>2.47048843677363</v>
      </c>
      <c r="H1429" s="42" t="n">
        <v>2.13900431703813</v>
      </c>
      <c r="I1429" s="42" t="n">
        <v>2.80197255650912</v>
      </c>
      <c r="J1429" s="42" t="n">
        <v>6.84254471598565</v>
      </c>
    </row>
    <row r="1430" ht="15" customHeight="1">
      <c r="A1430" t="s">
        <v>167</v>
      </c>
      <c r="B1430" t="s">
        <v>170</v>
      </c>
      <c r="C1430" t="s">
        <v>199</v>
      </c>
      <c r="D1430" s="33" t="s">
        <v>205</v>
      </c>
      <c r="E1430" t="s">
        <v>214</v>
      </c>
      <c r="F1430" s="33" t="s">
        <v>210</v>
      </c>
      <c r="G1430" s="42" t="n">
        <v>46.6029381630116</v>
      </c>
      <c r="H1430" s="42" t="n">
        <v>43.3295702430761</v>
      </c>
      <c r="I1430" s="42" t="n">
        <v>49.876306082947</v>
      </c>
      <c r="J1430" s="42" t="n">
        <v>3.58194790668486</v>
      </c>
    </row>
    <row r="1431" ht="15" customHeight="1">
      <c r="A1431" t="s">
        <v>167</v>
      </c>
      <c r="B1431" t="s">
        <v>170</v>
      </c>
      <c r="C1431" t="s">
        <v>199</v>
      </c>
      <c r="D1431" s="33" t="s">
        <v>205</v>
      </c>
      <c r="E1431" t="s">
        <v>215</v>
      </c>
      <c r="F1431" s="33" t="s">
        <v>210</v>
      </c>
      <c r="G1431" s="42" t="n">
        <v>53.3970618369884</v>
      </c>
      <c r="H1431" s="42" t="n">
        <v>50.123693917053</v>
      </c>
      <c r="I1431" s="42" t="n">
        <v>56.6704297569238</v>
      </c>
      <c r="J1431" s="42" t="n">
        <v>3.126188802447</v>
      </c>
    </row>
    <row r="1432" ht="15" customHeight="1">
      <c r="A1432" t="s">
        <v>167</v>
      </c>
      <c r="B1432" t="s">
        <v>170</v>
      </c>
      <c r="C1432" t="s">
        <v>199</v>
      </c>
      <c r="D1432" s="33" t="s">
        <v>205</v>
      </c>
      <c r="E1432" t="s">
        <v>206</v>
      </c>
      <c r="F1432" s="33" t="s">
        <v>210</v>
      </c>
      <c r="G1432" s="42" t="n">
        <v>2.09198128749837</v>
      </c>
      <c r="H1432" s="42" t="n">
        <v>1.74572569042944</v>
      </c>
      <c r="I1432" s="42" t="n">
        <v>2.43823688456731</v>
      </c>
      <c r="J1432" s="42" t="n">
        <v>8.44066664891509</v>
      </c>
    </row>
    <row r="1433" ht="15" customHeight="1">
      <c r="A1433" t="s">
        <v>167</v>
      </c>
      <c r="B1433" t="s">
        <v>170</v>
      </c>
      <c r="C1433" t="s">
        <v>199</v>
      </c>
      <c r="D1433" t="s">
        <v>206</v>
      </c>
      <c r="E1433" t="s">
        <v>206</v>
      </c>
      <c r="F1433" s="33" t="s">
        <v>210</v>
      </c>
      <c r="G1433" s="42" t="n">
        <v>19.0914592528277</v>
      </c>
      <c r="H1433" s="42" t="n">
        <v>19.0914592528277</v>
      </c>
      <c r="I1433" s="42" t="n">
        <v>19.0914592528277</v>
      </c>
      <c r="J1433" s="42" t="n">
        <v>0.0000000000000131221732116894</v>
      </c>
    </row>
    <row r="1434" ht="15" customHeight="1">
      <c r="A1434" t="s">
        <v>167</v>
      </c>
      <c r="B1434" t="s">
        <v>171</v>
      </c>
      <c r="C1434" t="s">
        <v>199</v>
      </c>
      <c r="D1434" s="33" t="s">
        <v>202</v>
      </c>
      <c r="E1434" t="s">
        <v>214</v>
      </c>
      <c r="F1434" s="33" t="s">
        <v>210</v>
      </c>
      <c r="G1434" s="42" t="n">
        <v>49.0339633327637</v>
      </c>
      <c r="H1434" s="42" t="n">
        <v>48.7589634048953</v>
      </c>
      <c r="I1434" s="42" t="n">
        <v>49.308963260632</v>
      </c>
      <c r="J1434" s="42" t="n">
        <v>0.286004801348915</v>
      </c>
    </row>
    <row r="1435" ht="15" customHeight="1">
      <c r="A1435" t="s">
        <v>167</v>
      </c>
      <c r="B1435" t="s">
        <v>171</v>
      </c>
      <c r="C1435" t="s">
        <v>199</v>
      </c>
      <c r="D1435" s="33" t="s">
        <v>202</v>
      </c>
      <c r="E1435" t="s">
        <v>215</v>
      </c>
      <c r="F1435" s="33" t="s">
        <v>210</v>
      </c>
      <c r="G1435" s="42" t="n">
        <v>50.9660366672363</v>
      </c>
      <c r="H1435" s="42" t="n">
        <v>50.691036739368</v>
      </c>
      <c r="I1435" s="42" t="n">
        <v>51.2410365951046</v>
      </c>
      <c r="J1435" s="42" t="n">
        <v>0.275162634950432</v>
      </c>
    </row>
    <row r="1436" ht="15" customHeight="1">
      <c r="A1436" t="s">
        <v>167</v>
      </c>
      <c r="B1436" t="s">
        <v>171</v>
      </c>
      <c r="C1436" t="s">
        <v>199</v>
      </c>
      <c r="D1436" s="33" t="s">
        <v>202</v>
      </c>
      <c r="E1436" t="s">
        <v>206</v>
      </c>
      <c r="F1436" s="33" t="s">
        <v>210</v>
      </c>
      <c r="G1436" s="42" t="n">
        <v>76.8750634122756</v>
      </c>
      <c r="H1436" s="42" t="n">
        <v>75.6553752997015</v>
      </c>
      <c r="I1436" s="42" t="n">
        <v>78.0947515248497</v>
      </c>
      <c r="J1436" s="42" t="n">
        <v>0.809097848030194</v>
      </c>
    </row>
    <row r="1437" ht="15" customHeight="1">
      <c r="A1437" t="s">
        <v>167</v>
      </c>
      <c r="B1437" t="s">
        <v>171</v>
      </c>
      <c r="C1437" t="s">
        <v>199</v>
      </c>
      <c r="D1437" s="33" t="s">
        <v>203</v>
      </c>
      <c r="E1437" t="s">
        <v>214</v>
      </c>
      <c r="F1437" s="33" t="s">
        <v>210</v>
      </c>
      <c r="G1437" s="42" t="n">
        <v>46.8020183703837</v>
      </c>
      <c r="H1437" s="42" t="n">
        <v>45.8160414035636</v>
      </c>
      <c r="I1437" s="42" t="n">
        <v>47.7879953372039</v>
      </c>
      <c r="J1437" s="42" t="n">
        <v>1.07433550551273</v>
      </c>
    </row>
    <row r="1438" ht="15" customHeight="1">
      <c r="A1438" t="s">
        <v>167</v>
      </c>
      <c r="B1438" t="s">
        <v>171</v>
      </c>
      <c r="C1438" t="s">
        <v>199</v>
      </c>
      <c r="D1438" s="33" t="s">
        <v>203</v>
      </c>
      <c r="E1438" t="s">
        <v>215</v>
      </c>
      <c r="F1438" s="33" t="s">
        <v>210</v>
      </c>
      <c r="G1438" s="42" t="n">
        <v>53.1979816296163</v>
      </c>
      <c r="H1438" s="42" t="n">
        <v>52.2120046627961</v>
      </c>
      <c r="I1438" s="42" t="n">
        <v>54.1839585964364</v>
      </c>
      <c r="J1438" s="42" t="n">
        <v>0.945168754992202</v>
      </c>
    </row>
    <row r="1439" ht="15" customHeight="1">
      <c r="A1439" t="s">
        <v>167</v>
      </c>
      <c r="B1439" t="s">
        <v>171</v>
      </c>
      <c r="C1439" t="s">
        <v>199</v>
      </c>
      <c r="D1439" s="33" t="s">
        <v>203</v>
      </c>
      <c r="E1439" t="s">
        <v>206</v>
      </c>
      <c r="F1439" s="33" t="s">
        <v>210</v>
      </c>
      <c r="G1439" s="42" t="n">
        <v>19.032898209261</v>
      </c>
      <c r="H1439" s="42" t="n">
        <v>17.9720572426021</v>
      </c>
      <c r="I1439" s="42" t="n">
        <v>20.0937391759198</v>
      </c>
      <c r="J1439" s="42" t="n">
        <v>2.84238628983527</v>
      </c>
    </row>
    <row r="1440" ht="15" customHeight="1">
      <c r="A1440" t="s">
        <v>167</v>
      </c>
      <c r="B1440" t="s">
        <v>171</v>
      </c>
      <c r="C1440" t="s">
        <v>199</v>
      </c>
      <c r="D1440" s="33" t="s">
        <v>204</v>
      </c>
      <c r="E1440" t="s">
        <v>214</v>
      </c>
      <c r="F1440" s="33" t="s">
        <v>210</v>
      </c>
      <c r="G1440" s="42" t="n">
        <v>44.6840603948106</v>
      </c>
      <c r="H1440" s="42" t="n">
        <v>41.583004902091</v>
      </c>
      <c r="I1440" s="42" t="n">
        <v>47.7851158875301</v>
      </c>
      <c r="J1440" s="42" t="n">
        <v>3.53911479599429</v>
      </c>
    </row>
    <row r="1441" ht="15" customHeight="1">
      <c r="A1441" t="s">
        <v>167</v>
      </c>
      <c r="B1441" t="s">
        <v>171</v>
      </c>
      <c r="C1441" t="s">
        <v>199</v>
      </c>
      <c r="D1441" s="33" t="s">
        <v>204</v>
      </c>
      <c r="E1441" t="s">
        <v>215</v>
      </c>
      <c r="F1441" s="33" t="s">
        <v>210</v>
      </c>
      <c r="G1441" s="42" t="n">
        <v>55.3159396051894</v>
      </c>
      <c r="H1441" s="42" t="n">
        <v>52.2148841124698</v>
      </c>
      <c r="I1441" s="42" t="n">
        <v>58.416995097909</v>
      </c>
      <c r="J1441" s="42" t="n">
        <v>2.85888697574507</v>
      </c>
    </row>
    <row r="1442" ht="15" customHeight="1">
      <c r="A1442" t="s">
        <v>167</v>
      </c>
      <c r="B1442" t="s">
        <v>171</v>
      </c>
      <c r="C1442" t="s">
        <v>199</v>
      </c>
      <c r="D1442" s="33" t="s">
        <v>204</v>
      </c>
      <c r="E1442" t="s">
        <v>206</v>
      </c>
      <c r="F1442" s="33" t="s">
        <v>210</v>
      </c>
      <c r="G1442" s="42" t="n">
        <v>2.30991924635056</v>
      </c>
      <c r="H1442" s="42" t="n">
        <v>1.92038617733301</v>
      </c>
      <c r="I1442" s="42" t="n">
        <v>2.69945231536811</v>
      </c>
      <c r="J1442" s="42" t="n">
        <v>8.59973912745556</v>
      </c>
    </row>
    <row r="1443" ht="15" customHeight="1">
      <c r="A1443" t="s">
        <v>167</v>
      </c>
      <c r="B1443" t="s">
        <v>171</v>
      </c>
      <c r="C1443" t="s">
        <v>199</v>
      </c>
      <c r="D1443" s="33" t="s">
        <v>205</v>
      </c>
      <c r="E1443" t="s">
        <v>214</v>
      </c>
      <c r="F1443" s="33" t="s">
        <v>210</v>
      </c>
      <c r="G1443" s="42" t="n">
        <v>48.2315078102891</v>
      </c>
      <c r="H1443" s="42" t="n">
        <v>44.3214210307872</v>
      </c>
      <c r="I1443" s="42" t="n">
        <v>52.1415945897909</v>
      </c>
      <c r="J1443" s="42" t="n">
        <v>4.13421729173761</v>
      </c>
    </row>
    <row r="1444" ht="15" customHeight="1">
      <c r="A1444" t="s">
        <v>167</v>
      </c>
      <c r="B1444" t="s">
        <v>171</v>
      </c>
      <c r="C1444" t="s">
        <v>199</v>
      </c>
      <c r="D1444" s="33" t="s">
        <v>205</v>
      </c>
      <c r="E1444" t="s">
        <v>215</v>
      </c>
      <c r="F1444" s="33" t="s">
        <v>210</v>
      </c>
      <c r="G1444" s="42" t="n">
        <v>51.7684921897109</v>
      </c>
      <c r="H1444" s="42" t="n">
        <v>47.8584054102091</v>
      </c>
      <c r="I1444" s="42" t="n">
        <v>55.6785789692128</v>
      </c>
      <c r="J1444" s="42" t="n">
        <v>3.85175470950852</v>
      </c>
    </row>
    <row r="1445" ht="15" customHeight="1">
      <c r="A1445" t="s">
        <v>167</v>
      </c>
      <c r="B1445" t="s">
        <v>171</v>
      </c>
      <c r="C1445" t="s">
        <v>199</v>
      </c>
      <c r="D1445" s="33" t="s">
        <v>205</v>
      </c>
      <c r="E1445" t="s">
        <v>206</v>
      </c>
      <c r="F1445" s="33" t="s">
        <v>210</v>
      </c>
      <c r="G1445" s="42" t="n">
        <v>1.78211913211288</v>
      </c>
      <c r="H1445" s="42" t="n">
        <v>1.466116932055</v>
      </c>
      <c r="I1445" s="42" t="n">
        <v>2.09812133217077</v>
      </c>
      <c r="J1445" s="42" t="n">
        <v>9.04255409767405</v>
      </c>
    </row>
    <row r="1446" ht="15" customHeight="1">
      <c r="A1446" t="s">
        <v>167</v>
      </c>
      <c r="B1446" t="s">
        <v>171</v>
      </c>
      <c r="C1446" t="s">
        <v>199</v>
      </c>
      <c r="D1446" t="s">
        <v>206</v>
      </c>
      <c r="E1446" t="s">
        <v>206</v>
      </c>
      <c r="F1446" s="33" t="s">
        <v>210</v>
      </c>
      <c r="G1446" s="42" t="n">
        <v>35.3245475468162</v>
      </c>
      <c r="H1446" s="42" t="n">
        <v>35.3245475468162</v>
      </c>
      <c r="I1446" s="42" t="n">
        <v>35.3245475468162</v>
      </c>
      <c r="J1446" s="42" t="n">
        <v>0.0000000000000111190099684959</v>
      </c>
    </row>
    <row r="1447" ht="15" customHeight="1">
      <c r="A1447" t="s">
        <v>167</v>
      </c>
      <c r="B1447" t="s">
        <v>172</v>
      </c>
      <c r="C1447" t="s">
        <v>199</v>
      </c>
      <c r="D1447" s="33" t="s">
        <v>202</v>
      </c>
      <c r="E1447" t="s">
        <v>214</v>
      </c>
      <c r="F1447" s="33" t="s">
        <v>210</v>
      </c>
      <c r="G1447" s="42" t="n">
        <v>50.358705251036</v>
      </c>
      <c r="H1447" s="42" t="n">
        <v>49.8967813217505</v>
      </c>
      <c r="I1447" s="42" t="n">
        <v>50.8206291803216</v>
      </c>
      <c r="J1447" s="42" t="n">
        <v>0.467771380712984</v>
      </c>
    </row>
    <row r="1448" ht="15" customHeight="1">
      <c r="A1448" t="s">
        <v>167</v>
      </c>
      <c r="B1448" t="s">
        <v>172</v>
      </c>
      <c r="C1448" t="s">
        <v>199</v>
      </c>
      <c r="D1448" s="33" t="s">
        <v>202</v>
      </c>
      <c r="E1448" t="s">
        <v>215</v>
      </c>
      <c r="F1448" s="33" t="s">
        <v>210</v>
      </c>
      <c r="G1448" s="42" t="n">
        <v>49.641294748964</v>
      </c>
      <c r="H1448" s="42" t="n">
        <v>49.1793708196784</v>
      </c>
      <c r="I1448" s="42" t="n">
        <v>50.1032186782495</v>
      </c>
      <c r="J1448" s="42" t="n">
        <v>0.47453156097801</v>
      </c>
    </row>
    <row r="1449" ht="15" customHeight="1">
      <c r="A1449" t="s">
        <v>167</v>
      </c>
      <c r="B1449" t="s">
        <v>172</v>
      </c>
      <c r="C1449" t="s">
        <v>199</v>
      </c>
      <c r="D1449" s="33" t="s">
        <v>202</v>
      </c>
      <c r="E1449" t="s">
        <v>206</v>
      </c>
      <c r="F1449" s="33" t="s">
        <v>210</v>
      </c>
      <c r="G1449" s="42" t="n">
        <v>81.0096023600366</v>
      </c>
      <c r="H1449" s="42" t="n">
        <v>78.3851348712492</v>
      </c>
      <c r="I1449" s="42" t="n">
        <v>83.634069848824</v>
      </c>
      <c r="J1449" s="42" t="n">
        <v>1.65212323411649</v>
      </c>
    </row>
    <row r="1450" ht="15" customHeight="1">
      <c r="A1450" t="s">
        <v>167</v>
      </c>
      <c r="B1450" t="s">
        <v>172</v>
      </c>
      <c r="C1450" t="s">
        <v>199</v>
      </c>
      <c r="D1450" s="33" t="s">
        <v>203</v>
      </c>
      <c r="E1450" t="s">
        <v>214</v>
      </c>
      <c r="F1450" s="33" t="s">
        <v>210</v>
      </c>
      <c r="G1450" s="42" t="n">
        <v>48.1074512616817</v>
      </c>
      <c r="H1450" s="42" t="n">
        <v>45.7944804449241</v>
      </c>
      <c r="I1450" s="42" t="n">
        <v>50.4204220784393</v>
      </c>
      <c r="J1450" s="42" t="n">
        <v>2.45185931203801</v>
      </c>
    </row>
    <row r="1451" ht="15" customHeight="1">
      <c r="A1451" t="s">
        <v>167</v>
      </c>
      <c r="B1451" t="s">
        <v>172</v>
      </c>
      <c r="C1451" t="s">
        <v>199</v>
      </c>
      <c r="D1451" s="33" t="s">
        <v>203</v>
      </c>
      <c r="E1451" t="s">
        <v>215</v>
      </c>
      <c r="F1451" s="33" t="s">
        <v>210</v>
      </c>
      <c r="G1451" s="42" t="n">
        <v>51.8925487383183</v>
      </c>
      <c r="H1451" s="42" t="n">
        <v>49.5795779215607</v>
      </c>
      <c r="I1451" s="42" t="n">
        <v>54.2055195550759</v>
      </c>
      <c r="J1451" s="42" t="n">
        <v>2.27301809647424</v>
      </c>
    </row>
    <row r="1452" ht="15" customHeight="1">
      <c r="A1452" t="s">
        <v>167</v>
      </c>
      <c r="B1452" t="s">
        <v>172</v>
      </c>
      <c r="C1452" t="s">
        <v>199</v>
      </c>
      <c r="D1452" s="33" t="s">
        <v>203</v>
      </c>
      <c r="E1452" t="s">
        <v>206</v>
      </c>
      <c r="F1452" s="33" t="s">
        <v>210</v>
      </c>
      <c r="G1452" s="42" t="n">
        <v>14.135722327811</v>
      </c>
      <c r="H1452" s="42" t="n">
        <v>12.0658425921042</v>
      </c>
      <c r="I1452" s="42" t="n">
        <v>16.2056020635179</v>
      </c>
      <c r="J1452" s="42" t="n">
        <v>7.46732148681013</v>
      </c>
    </row>
    <row r="1453" ht="15" customHeight="1">
      <c r="A1453" t="s">
        <v>167</v>
      </c>
      <c r="B1453" t="s">
        <v>172</v>
      </c>
      <c r="C1453" t="s">
        <v>199</v>
      </c>
      <c r="D1453" s="33" t="s">
        <v>204</v>
      </c>
      <c r="E1453" t="s">
        <v>214</v>
      </c>
      <c r="F1453" s="33" t="s">
        <v>210</v>
      </c>
      <c r="G1453" s="42" t="n">
        <v>48.2200888172905</v>
      </c>
      <c r="H1453" s="42" t="n">
        <v>42.3162227766643</v>
      </c>
      <c r="I1453" s="42" t="n">
        <v>54.1239548579168</v>
      </c>
      <c r="J1453" s="42" t="n">
        <v>6.24376042614126</v>
      </c>
    </row>
    <row r="1454" ht="15" customHeight="1">
      <c r="A1454" t="s">
        <v>167</v>
      </c>
      <c r="B1454" t="s">
        <v>172</v>
      </c>
      <c r="C1454" t="s">
        <v>199</v>
      </c>
      <c r="D1454" s="33" t="s">
        <v>204</v>
      </c>
      <c r="E1454" t="s">
        <v>215</v>
      </c>
      <c r="F1454" s="33" t="s">
        <v>210</v>
      </c>
      <c r="G1454" s="42" t="n">
        <v>51.7799111827095</v>
      </c>
      <c r="H1454" s="42" t="n">
        <v>45.8760451420832</v>
      </c>
      <c r="I1454" s="42" t="n">
        <v>57.6837772233357</v>
      </c>
      <c r="J1454" s="42" t="n">
        <v>5.81450750736226</v>
      </c>
    </row>
    <row r="1455" ht="15" customHeight="1">
      <c r="A1455" t="s">
        <v>167</v>
      </c>
      <c r="B1455" t="s">
        <v>172</v>
      </c>
      <c r="C1455" t="s">
        <v>199</v>
      </c>
      <c r="D1455" s="33" t="s">
        <v>204</v>
      </c>
      <c r="E1455" t="s">
        <v>206</v>
      </c>
      <c r="F1455" s="33" t="s">
        <v>210</v>
      </c>
      <c r="G1455" s="42" t="n">
        <v>2.32046753957509</v>
      </c>
      <c r="H1455" s="42" t="n">
        <v>1.57314913536135</v>
      </c>
      <c r="I1455" s="42" t="n">
        <v>3.06778594378882</v>
      </c>
      <c r="J1455" s="42" t="n">
        <v>16.4235834759219</v>
      </c>
    </row>
    <row r="1456" ht="15" customHeight="1">
      <c r="A1456" t="s">
        <v>167</v>
      </c>
      <c r="B1456" t="s">
        <v>172</v>
      </c>
      <c r="C1456" t="s">
        <v>199</v>
      </c>
      <c r="D1456" s="33" t="s">
        <v>205</v>
      </c>
      <c r="E1456" t="s">
        <v>214</v>
      </c>
      <c r="F1456" s="33" t="s">
        <v>210</v>
      </c>
      <c r="G1456" s="42" t="n">
        <v>52.2719794667342</v>
      </c>
      <c r="H1456" s="42" t="n">
        <v>46.4608973521296</v>
      </c>
      <c r="I1456" s="42" t="n">
        <v>58.0830615813389</v>
      </c>
      <c r="J1456" s="42" t="n">
        <v>5.66925259919731</v>
      </c>
    </row>
    <row r="1457" ht="15" customHeight="1">
      <c r="A1457" t="s">
        <v>167</v>
      </c>
      <c r="B1457" t="s">
        <v>172</v>
      </c>
      <c r="C1457" t="s">
        <v>199</v>
      </c>
      <c r="D1457" s="33" t="s">
        <v>205</v>
      </c>
      <c r="E1457" t="s">
        <v>215</v>
      </c>
      <c r="F1457" s="33" t="s">
        <v>210</v>
      </c>
      <c r="G1457" s="42" t="n">
        <v>47.7280205332658</v>
      </c>
      <c r="H1457" s="42" t="n">
        <v>41.9169384186611</v>
      </c>
      <c r="I1457" s="42" t="n">
        <v>53.5391026478704</v>
      </c>
      <c r="J1457" s="42" t="n">
        <v>6.20899530602625</v>
      </c>
    </row>
    <row r="1458" ht="15" customHeight="1">
      <c r="A1458" t="s">
        <v>167</v>
      </c>
      <c r="B1458" t="s">
        <v>172</v>
      </c>
      <c r="C1458" t="s">
        <v>199</v>
      </c>
      <c r="D1458" s="33" t="s">
        <v>205</v>
      </c>
      <c r="E1458" t="s">
        <v>206</v>
      </c>
      <c r="F1458" s="33" t="s">
        <v>210</v>
      </c>
      <c r="G1458" s="42" t="n">
        <v>2.53420777257725</v>
      </c>
      <c r="H1458" s="42" t="n">
        <v>1.39999663246538</v>
      </c>
      <c r="I1458" s="42" t="n">
        <v>3.66841891268913</v>
      </c>
      <c r="J1458" s="42" t="n">
        <v>22.8238777247843</v>
      </c>
    </row>
    <row r="1459" ht="15" customHeight="1">
      <c r="A1459" t="s">
        <v>167</v>
      </c>
      <c r="B1459" t="s">
        <v>172</v>
      </c>
      <c r="C1459" t="s">
        <v>199</v>
      </c>
      <c r="D1459" t="s">
        <v>206</v>
      </c>
      <c r="E1459" t="s">
        <v>206</v>
      </c>
      <c r="F1459" s="33" t="s">
        <v>210</v>
      </c>
      <c r="G1459" s="42" t="n">
        <v>3.59195141184947</v>
      </c>
      <c r="H1459" s="42" t="n">
        <v>3.59195141184947</v>
      </c>
      <c r="I1459" s="42" t="n">
        <v>3.59195141184947</v>
      </c>
      <c r="J1459" s="42" t="n">
        <v>0.0000000000000243087793809131</v>
      </c>
    </row>
    <row r="1460" ht="15" customHeight="1">
      <c r="A1460" t="s">
        <v>167</v>
      </c>
      <c r="B1460" t="s">
        <v>173</v>
      </c>
      <c r="C1460" t="s">
        <v>199</v>
      </c>
      <c r="D1460" s="33" t="s">
        <v>202</v>
      </c>
      <c r="E1460" t="s">
        <v>214</v>
      </c>
      <c r="F1460" s="33" t="s">
        <v>210</v>
      </c>
      <c r="G1460" s="42" t="n">
        <v>49.125208517717</v>
      </c>
      <c r="H1460" s="42" t="n">
        <v>48.8180235545291</v>
      </c>
      <c r="I1460" s="42" t="n">
        <v>49.4323934809048</v>
      </c>
      <c r="J1460" s="42" t="n">
        <v>0.3188844105648</v>
      </c>
    </row>
    <row r="1461" ht="15" customHeight="1">
      <c r="A1461" t="s">
        <v>167</v>
      </c>
      <c r="B1461" t="s">
        <v>173</v>
      </c>
      <c r="C1461" t="s">
        <v>199</v>
      </c>
      <c r="D1461" s="33" t="s">
        <v>202</v>
      </c>
      <c r="E1461" t="s">
        <v>215</v>
      </c>
      <c r="F1461" s="33" t="s">
        <v>210</v>
      </c>
      <c r="G1461" s="42" t="n">
        <v>50.874791482283</v>
      </c>
      <c r="H1461" s="42" t="n">
        <v>50.5676065190952</v>
      </c>
      <c r="I1461" s="42" t="n">
        <v>51.1819764454709</v>
      </c>
      <c r="J1461" s="42" t="n">
        <v>0.307917982671249</v>
      </c>
    </row>
    <row r="1462" ht="15" customHeight="1">
      <c r="A1462" t="s">
        <v>167</v>
      </c>
      <c r="B1462" t="s">
        <v>173</v>
      </c>
      <c r="C1462" t="s">
        <v>199</v>
      </c>
      <c r="D1462" s="33" t="s">
        <v>202</v>
      </c>
      <c r="E1462" t="s">
        <v>206</v>
      </c>
      <c r="F1462" s="33" t="s">
        <v>210</v>
      </c>
      <c r="G1462" s="42" t="n">
        <v>77.9301633638685</v>
      </c>
      <c r="H1462" s="42" t="n">
        <v>76.2847119679127</v>
      </c>
      <c r="I1462" s="42" t="n">
        <v>79.5756147598243</v>
      </c>
      <c r="J1462" s="42" t="n">
        <v>1.07675578518509</v>
      </c>
    </row>
    <row r="1463" ht="15" customHeight="1">
      <c r="A1463" t="s">
        <v>167</v>
      </c>
      <c r="B1463" t="s">
        <v>173</v>
      </c>
      <c r="C1463" t="s">
        <v>199</v>
      </c>
      <c r="D1463" s="33" t="s">
        <v>203</v>
      </c>
      <c r="E1463" t="s">
        <v>214</v>
      </c>
      <c r="F1463" s="33" t="s">
        <v>210</v>
      </c>
      <c r="G1463" s="42" t="n">
        <v>46.9183049979657</v>
      </c>
      <c r="H1463" s="42" t="n">
        <v>45.6396478822161</v>
      </c>
      <c r="I1463" s="42" t="n">
        <v>48.1969621137153</v>
      </c>
      <c r="J1463" s="42" t="n">
        <v>1.38979110490972</v>
      </c>
    </row>
    <row r="1464" ht="15" customHeight="1">
      <c r="A1464" t="s">
        <v>167</v>
      </c>
      <c r="B1464" t="s">
        <v>173</v>
      </c>
      <c r="C1464" t="s">
        <v>199</v>
      </c>
      <c r="D1464" s="33" t="s">
        <v>203</v>
      </c>
      <c r="E1464" t="s">
        <v>215</v>
      </c>
      <c r="F1464" s="33" t="s">
        <v>210</v>
      </c>
      <c r="G1464" s="42" t="n">
        <v>53.0816950020343</v>
      </c>
      <c r="H1464" s="42" t="n">
        <v>51.8030378862847</v>
      </c>
      <c r="I1464" s="42" t="n">
        <v>54.3603521177839</v>
      </c>
      <c r="J1464" s="42" t="n">
        <v>1.22842051183774</v>
      </c>
    </row>
    <row r="1465" ht="15" customHeight="1">
      <c r="A1465" t="s">
        <v>167</v>
      </c>
      <c r="B1465" t="s">
        <v>173</v>
      </c>
      <c r="C1465" t="s">
        <v>199</v>
      </c>
      <c r="D1465" s="33" t="s">
        <v>203</v>
      </c>
      <c r="E1465" t="s">
        <v>206</v>
      </c>
      <c r="F1465" s="33" t="s">
        <v>210</v>
      </c>
      <c r="G1465" s="42" t="n">
        <v>17.7862241443583</v>
      </c>
      <c r="H1465" s="42" t="n">
        <v>16.2353085204983</v>
      </c>
      <c r="I1465" s="42" t="n">
        <v>19.3371397682182</v>
      </c>
      <c r="J1465" s="42" t="n">
        <v>4.44674424866579</v>
      </c>
    </row>
    <row r="1466" ht="15" customHeight="1">
      <c r="A1466" t="s">
        <v>167</v>
      </c>
      <c r="B1466" t="s">
        <v>173</v>
      </c>
      <c r="C1466" t="s">
        <v>199</v>
      </c>
      <c r="D1466" s="33" t="s">
        <v>204</v>
      </c>
      <c r="E1466" t="s">
        <v>214</v>
      </c>
      <c r="F1466" s="33" t="s">
        <v>210</v>
      </c>
      <c r="G1466" s="42" t="n">
        <v>46.4547954046382</v>
      </c>
      <c r="H1466" s="42" t="n">
        <v>43.1429509769309</v>
      </c>
      <c r="I1466" s="42" t="n">
        <v>49.7666398323454</v>
      </c>
      <c r="J1466" s="42" t="n">
        <v>3.63560856699517</v>
      </c>
    </row>
    <row r="1467" ht="15" customHeight="1">
      <c r="A1467" t="s">
        <v>167</v>
      </c>
      <c r="B1467" t="s">
        <v>173</v>
      </c>
      <c r="C1467" t="s">
        <v>199</v>
      </c>
      <c r="D1467" s="33" t="s">
        <v>204</v>
      </c>
      <c r="E1467" t="s">
        <v>215</v>
      </c>
      <c r="F1467" s="33" t="s">
        <v>210</v>
      </c>
      <c r="G1467" s="42" t="n">
        <v>53.5452045953618</v>
      </c>
      <c r="H1467" s="42" t="n">
        <v>50.2333601676545</v>
      </c>
      <c r="I1467" s="42" t="n">
        <v>56.8570490230691</v>
      </c>
      <c r="J1467" s="42" t="n">
        <v>3.15418445829862</v>
      </c>
    </row>
    <row r="1468" ht="15" customHeight="1">
      <c r="A1468" t="s">
        <v>167</v>
      </c>
      <c r="B1468" t="s">
        <v>173</v>
      </c>
      <c r="C1468" t="s">
        <v>199</v>
      </c>
      <c r="D1468" s="33" t="s">
        <v>204</v>
      </c>
      <c r="E1468" t="s">
        <v>206</v>
      </c>
      <c r="F1468" s="33" t="s">
        <v>210</v>
      </c>
      <c r="G1468" s="42" t="n">
        <v>2.19952178961533</v>
      </c>
      <c r="H1468" s="42" t="n">
        <v>1.79427802728556</v>
      </c>
      <c r="I1468" s="42" t="n">
        <v>2.60476555194509</v>
      </c>
      <c r="J1468" s="42" t="n">
        <v>9.39562796969683</v>
      </c>
    </row>
    <row r="1469" ht="15" customHeight="1">
      <c r="A1469" t="s">
        <v>167</v>
      </c>
      <c r="B1469" t="s">
        <v>173</v>
      </c>
      <c r="C1469" t="s">
        <v>199</v>
      </c>
      <c r="D1469" s="33" t="s">
        <v>205</v>
      </c>
      <c r="E1469" t="s">
        <v>214</v>
      </c>
      <c r="F1469" s="33" t="s">
        <v>210</v>
      </c>
      <c r="G1469" s="42" t="n">
        <v>45.7791885739446</v>
      </c>
      <c r="H1469" s="42" t="n">
        <v>41.1216586590763</v>
      </c>
      <c r="I1469" s="42" t="n">
        <v>50.4367184888129</v>
      </c>
      <c r="J1469" s="42" t="n">
        <v>5.18830267961908</v>
      </c>
    </row>
    <row r="1470" ht="15" customHeight="1">
      <c r="A1470" t="s">
        <v>167</v>
      </c>
      <c r="B1470" t="s">
        <v>173</v>
      </c>
      <c r="C1470" t="s">
        <v>199</v>
      </c>
      <c r="D1470" s="33" t="s">
        <v>205</v>
      </c>
      <c r="E1470" t="s">
        <v>215</v>
      </c>
      <c r="F1470" s="33" t="s">
        <v>210</v>
      </c>
      <c r="G1470" s="42" t="n">
        <v>54.2208114260554</v>
      </c>
      <c r="H1470" s="42" t="n">
        <v>49.5632815111871</v>
      </c>
      <c r="I1470" s="42" t="n">
        <v>58.8783413409237</v>
      </c>
      <c r="J1470" s="42" t="n">
        <v>4.38053729743424</v>
      </c>
    </row>
    <row r="1471" ht="15" customHeight="1">
      <c r="A1471" t="s">
        <v>167</v>
      </c>
      <c r="B1471" t="s">
        <v>173</v>
      </c>
      <c r="C1471" t="s">
        <v>199</v>
      </c>
      <c r="D1471" s="33" t="s">
        <v>205</v>
      </c>
      <c r="E1471" t="s">
        <v>206</v>
      </c>
      <c r="F1471" s="33" t="s">
        <v>210</v>
      </c>
      <c r="G1471" s="42" t="n">
        <v>2.08409070215794</v>
      </c>
      <c r="H1471" s="42" t="n">
        <v>1.69755964197186</v>
      </c>
      <c r="I1471" s="42" t="n">
        <v>2.47062176234403</v>
      </c>
      <c r="J1471" s="42" t="n">
        <v>9.45813533302316</v>
      </c>
    </row>
    <row r="1472" ht="15" customHeight="1">
      <c r="A1472" t="s">
        <v>167</v>
      </c>
      <c r="B1472" t="s">
        <v>173</v>
      </c>
      <c r="C1472" t="s">
        <v>199</v>
      </c>
      <c r="D1472" t="s">
        <v>206</v>
      </c>
      <c r="E1472" t="s">
        <v>206</v>
      </c>
      <c r="F1472" s="33" t="s">
        <v>210</v>
      </c>
      <c r="G1472" s="42" t="n">
        <v>16.7948857947049</v>
      </c>
      <c r="H1472" s="42" t="n">
        <v>16.7948857947049</v>
      </c>
      <c r="I1472" s="42" t="n">
        <v>16.7948857947049</v>
      </c>
      <c r="J1472" s="42" t="n">
        <v>0.0000000000000283860356399993</v>
      </c>
    </row>
    <row r="1473" ht="15" customHeight="1">
      <c r="A1473" t="s">
        <v>167</v>
      </c>
      <c r="B1473" t="s">
        <v>174</v>
      </c>
      <c r="C1473" t="s">
        <v>199</v>
      </c>
      <c r="D1473" s="33" t="s">
        <v>202</v>
      </c>
      <c r="E1473" t="s">
        <v>214</v>
      </c>
      <c r="F1473" s="33" t="s">
        <v>210</v>
      </c>
      <c r="G1473" s="42" t="n">
        <v>49.562445610738</v>
      </c>
      <c r="H1473" s="42" t="n">
        <v>49.2542234426747</v>
      </c>
      <c r="I1473" s="42" t="n">
        <v>49.8706677788013</v>
      </c>
      <c r="J1473" s="42" t="n">
        <v>0.317138439531168</v>
      </c>
    </row>
    <row r="1474" ht="15" customHeight="1">
      <c r="A1474" t="s">
        <v>167</v>
      </c>
      <c r="B1474" t="s">
        <v>174</v>
      </c>
      <c r="C1474" t="s">
        <v>199</v>
      </c>
      <c r="D1474" s="33" t="s">
        <v>202</v>
      </c>
      <c r="E1474" t="s">
        <v>215</v>
      </c>
      <c r="F1474" s="33" t="s">
        <v>210</v>
      </c>
      <c r="G1474" s="42" t="n">
        <v>50.437554389262</v>
      </c>
      <c r="H1474" s="42" t="n">
        <v>50.1293322211988</v>
      </c>
      <c r="I1474" s="42" t="n">
        <v>50.7457765573253</v>
      </c>
      <c r="J1474" s="42" t="n">
        <v>0.31163597939404</v>
      </c>
    </row>
    <row r="1475" ht="15" customHeight="1">
      <c r="A1475" t="s">
        <v>167</v>
      </c>
      <c r="B1475" t="s">
        <v>174</v>
      </c>
      <c r="C1475" t="s">
        <v>199</v>
      </c>
      <c r="D1475" s="33" t="s">
        <v>202</v>
      </c>
      <c r="E1475" t="s">
        <v>206</v>
      </c>
      <c r="F1475" s="33" t="s">
        <v>210</v>
      </c>
      <c r="G1475" s="42" t="n">
        <v>80.744545312697</v>
      </c>
      <c r="H1475" s="42" t="n">
        <v>79.4817166191064</v>
      </c>
      <c r="I1475" s="42" t="n">
        <v>82.0073740062876</v>
      </c>
      <c r="J1475" s="42" t="n">
        <v>0.797570330590807</v>
      </c>
    </row>
    <row r="1476" ht="15" customHeight="1">
      <c r="A1476" t="s">
        <v>167</v>
      </c>
      <c r="B1476" t="s">
        <v>174</v>
      </c>
      <c r="C1476" t="s">
        <v>199</v>
      </c>
      <c r="D1476" s="33" t="s">
        <v>203</v>
      </c>
      <c r="E1476" t="s">
        <v>214</v>
      </c>
      <c r="F1476" s="33" t="s">
        <v>210</v>
      </c>
      <c r="G1476" s="42" t="n">
        <v>45.3516149071313</v>
      </c>
      <c r="H1476" s="42" t="n">
        <v>43.6910316290463</v>
      </c>
      <c r="I1476" s="42" t="n">
        <v>47.0121981852164</v>
      </c>
      <c r="J1476" s="42" t="n">
        <v>1.86726366354091</v>
      </c>
    </row>
    <row r="1477" ht="15" customHeight="1">
      <c r="A1477" t="s">
        <v>167</v>
      </c>
      <c r="B1477" t="s">
        <v>174</v>
      </c>
      <c r="C1477" t="s">
        <v>199</v>
      </c>
      <c r="D1477" s="33" t="s">
        <v>203</v>
      </c>
      <c r="E1477" t="s">
        <v>215</v>
      </c>
      <c r="F1477" s="33" t="s">
        <v>210</v>
      </c>
      <c r="G1477" s="42" t="n">
        <v>54.6483850928687</v>
      </c>
      <c r="H1477" s="42" t="n">
        <v>52.9878018147836</v>
      </c>
      <c r="I1477" s="42" t="n">
        <v>56.3089683709537</v>
      </c>
      <c r="J1477" s="42" t="n">
        <v>1.54960521623973</v>
      </c>
    </row>
    <row r="1478" ht="15" customHeight="1">
      <c r="A1478" t="s">
        <v>167</v>
      </c>
      <c r="B1478" t="s">
        <v>174</v>
      </c>
      <c r="C1478" t="s">
        <v>199</v>
      </c>
      <c r="D1478" s="33" t="s">
        <v>203</v>
      </c>
      <c r="E1478" t="s">
        <v>206</v>
      </c>
      <c r="F1478" s="33" t="s">
        <v>210</v>
      </c>
      <c r="G1478" s="42" t="n">
        <v>15.1991045333888</v>
      </c>
      <c r="H1478" s="42" t="n">
        <v>14.0940473929024</v>
      </c>
      <c r="I1478" s="42" t="n">
        <v>16.3041616738752</v>
      </c>
      <c r="J1478" s="42" t="n">
        <v>3.70769904656134</v>
      </c>
    </row>
    <row r="1479" ht="15" customHeight="1">
      <c r="A1479" t="s">
        <v>167</v>
      </c>
      <c r="B1479" t="s">
        <v>174</v>
      </c>
      <c r="C1479" t="s">
        <v>199</v>
      </c>
      <c r="D1479" s="33" t="s">
        <v>204</v>
      </c>
      <c r="E1479" t="s">
        <v>214</v>
      </c>
      <c r="F1479" s="33" t="s">
        <v>210</v>
      </c>
      <c r="G1479" s="42" t="n">
        <v>48.3311353706161</v>
      </c>
      <c r="H1479" s="42" t="n">
        <v>44.4996413319736</v>
      </c>
      <c r="I1479" s="42" t="n">
        <v>52.1626294092587</v>
      </c>
      <c r="J1479" s="42" t="n">
        <v>4.04276873791839</v>
      </c>
    </row>
    <row r="1480" ht="15" customHeight="1">
      <c r="A1480" t="s">
        <v>167</v>
      </c>
      <c r="B1480" t="s">
        <v>174</v>
      </c>
      <c r="C1480" t="s">
        <v>199</v>
      </c>
      <c r="D1480" s="33" t="s">
        <v>204</v>
      </c>
      <c r="E1480" t="s">
        <v>215</v>
      </c>
      <c r="F1480" s="33" t="s">
        <v>210</v>
      </c>
      <c r="G1480" s="42" t="n">
        <v>51.6688646293839</v>
      </c>
      <c r="H1480" s="42" t="n">
        <v>47.8373705907413</v>
      </c>
      <c r="I1480" s="42" t="n">
        <v>55.5003586680265</v>
      </c>
      <c r="J1480" s="42" t="n">
        <v>3.78161208971699</v>
      </c>
    </row>
    <row r="1481" ht="15" customHeight="1">
      <c r="A1481" t="s">
        <v>167</v>
      </c>
      <c r="B1481" t="s">
        <v>174</v>
      </c>
      <c r="C1481" t="s">
        <v>199</v>
      </c>
      <c r="D1481" s="33" t="s">
        <v>204</v>
      </c>
      <c r="E1481" t="s">
        <v>206</v>
      </c>
      <c r="F1481" s="33" t="s">
        <v>210</v>
      </c>
      <c r="G1481" s="42" t="n">
        <v>2.12583161005834</v>
      </c>
      <c r="H1481" s="42" t="n">
        <v>1.80223465192481</v>
      </c>
      <c r="I1481" s="42" t="n">
        <v>2.44942856819187</v>
      </c>
      <c r="J1481" s="42" t="n">
        <v>7.7627091057544</v>
      </c>
    </row>
    <row r="1482" ht="15" customHeight="1">
      <c r="A1482" t="s">
        <v>167</v>
      </c>
      <c r="B1482" t="s">
        <v>174</v>
      </c>
      <c r="C1482" t="s">
        <v>199</v>
      </c>
      <c r="D1482" s="33" t="s">
        <v>205</v>
      </c>
      <c r="E1482" t="s">
        <v>214</v>
      </c>
      <c r="F1482" s="33" t="s">
        <v>210</v>
      </c>
      <c r="G1482" s="42" t="n">
        <v>43.8685881460603</v>
      </c>
      <c r="H1482" s="42" t="n">
        <v>40.537154292166</v>
      </c>
      <c r="I1482" s="42" t="n">
        <v>47.2000219999547</v>
      </c>
      <c r="J1482" s="42" t="n">
        <v>3.8727126961939</v>
      </c>
    </row>
    <row r="1483" ht="15" customHeight="1">
      <c r="A1483" t="s">
        <v>167</v>
      </c>
      <c r="B1483" t="s">
        <v>174</v>
      </c>
      <c r="C1483" t="s">
        <v>199</v>
      </c>
      <c r="D1483" s="33" t="s">
        <v>205</v>
      </c>
      <c r="E1483" t="s">
        <v>215</v>
      </c>
      <c r="F1483" s="33" t="s">
        <v>210</v>
      </c>
      <c r="G1483" s="42" t="n">
        <v>56.1314118539397</v>
      </c>
      <c r="H1483" s="42" t="n">
        <v>52.7999780000453</v>
      </c>
      <c r="I1483" s="42" t="n">
        <v>59.462845707834</v>
      </c>
      <c r="J1483" s="42" t="n">
        <v>3.02665535510533</v>
      </c>
    </row>
    <row r="1484" ht="15" customHeight="1">
      <c r="A1484" t="s">
        <v>167</v>
      </c>
      <c r="B1484" t="s">
        <v>174</v>
      </c>
      <c r="C1484" t="s">
        <v>199</v>
      </c>
      <c r="D1484" s="33" t="s">
        <v>205</v>
      </c>
      <c r="E1484" t="s">
        <v>206</v>
      </c>
      <c r="F1484" s="33" t="s">
        <v>210</v>
      </c>
      <c r="G1484" s="42" t="n">
        <v>1.93051854385581</v>
      </c>
      <c r="H1484" s="42" t="n">
        <v>1.56510428369759</v>
      </c>
      <c r="I1484" s="42" t="n">
        <v>2.29593280401402</v>
      </c>
      <c r="J1484" s="42" t="n">
        <v>9.65270993730066</v>
      </c>
    </row>
    <row r="1485" ht="15" customHeight="1">
      <c r="A1485" t="s">
        <v>167</v>
      </c>
      <c r="B1485" t="s">
        <v>174</v>
      </c>
      <c r="C1485" t="s">
        <v>199</v>
      </c>
      <c r="D1485" t="s">
        <v>206</v>
      </c>
      <c r="E1485" t="s">
        <v>206</v>
      </c>
      <c r="F1485" s="33" t="s">
        <v>210</v>
      </c>
      <c r="G1485" s="42" t="n">
        <v>16.8403418988317</v>
      </c>
      <c r="H1485" s="42" t="n">
        <v>16.8403418988317</v>
      </c>
      <c r="I1485" s="42" t="n">
        <v>16.8403418988317</v>
      </c>
      <c r="J1485" s="42" t="n">
        <v>0.00000000000000925624063475753</v>
      </c>
    </row>
    <row r="1486" ht="15" customHeight="1">
      <c r="A1486" t="s">
        <v>167</v>
      </c>
      <c r="B1486" t="s">
        <v>175</v>
      </c>
      <c r="C1486" t="s">
        <v>199</v>
      </c>
      <c r="D1486" s="33" t="s">
        <v>202</v>
      </c>
      <c r="E1486" t="s">
        <v>214</v>
      </c>
      <c r="F1486" s="33" t="s">
        <v>210</v>
      </c>
      <c r="G1486" s="42" t="n">
        <v>49.9845221897436</v>
      </c>
      <c r="H1486" s="42" t="n">
        <v>49.6450476349942</v>
      </c>
      <c r="I1486" s="42" t="n">
        <v>50.323996744493</v>
      </c>
      <c r="J1486" s="42" t="n">
        <v>0.346345400405306</v>
      </c>
    </row>
    <row r="1487" ht="15" customHeight="1">
      <c r="A1487" t="s">
        <v>167</v>
      </c>
      <c r="B1487" t="s">
        <v>175</v>
      </c>
      <c r="C1487" t="s">
        <v>199</v>
      </c>
      <c r="D1487" s="33" t="s">
        <v>202</v>
      </c>
      <c r="E1487" t="s">
        <v>215</v>
      </c>
      <c r="F1487" s="33" t="s">
        <v>210</v>
      </c>
      <c r="G1487" s="42" t="n">
        <v>50.0154778102564</v>
      </c>
      <c r="H1487" s="42" t="n">
        <v>49.676003255507</v>
      </c>
      <c r="I1487" s="42" t="n">
        <v>50.3549523650058</v>
      </c>
      <c r="J1487" s="42" t="n">
        <v>0.346131040026266</v>
      </c>
    </row>
    <row r="1488" ht="15" customHeight="1">
      <c r="A1488" t="s">
        <v>167</v>
      </c>
      <c r="B1488" t="s">
        <v>175</v>
      </c>
      <c r="C1488" t="s">
        <v>199</v>
      </c>
      <c r="D1488" s="33" t="s">
        <v>202</v>
      </c>
      <c r="E1488" t="s">
        <v>206</v>
      </c>
      <c r="F1488" s="33" t="s">
        <v>210</v>
      </c>
      <c r="G1488" s="42" t="n">
        <v>81.3362776946585</v>
      </c>
      <c r="H1488" s="42" t="n">
        <v>79.4098159855048</v>
      </c>
      <c r="I1488" s="42" t="n">
        <v>83.2627394038121</v>
      </c>
      <c r="J1488" s="42" t="n">
        <v>1.20785229825676</v>
      </c>
    </row>
    <row r="1489" ht="15" customHeight="1">
      <c r="A1489" t="s">
        <v>167</v>
      </c>
      <c r="B1489" t="s">
        <v>175</v>
      </c>
      <c r="C1489" t="s">
        <v>199</v>
      </c>
      <c r="D1489" s="33" t="s">
        <v>203</v>
      </c>
      <c r="E1489" t="s">
        <v>214</v>
      </c>
      <c r="F1489" s="33" t="s">
        <v>210</v>
      </c>
      <c r="G1489" s="42" t="n">
        <v>47.9919957314223</v>
      </c>
      <c r="H1489" s="42" t="n">
        <v>46.2998491849732</v>
      </c>
      <c r="I1489" s="42" t="n">
        <v>49.6841422778714</v>
      </c>
      <c r="J1489" s="42" t="n">
        <v>1.79807127744756</v>
      </c>
    </row>
    <row r="1490" ht="15" customHeight="1">
      <c r="A1490" t="s">
        <v>167</v>
      </c>
      <c r="B1490" t="s">
        <v>175</v>
      </c>
      <c r="C1490" t="s">
        <v>199</v>
      </c>
      <c r="D1490" s="33" t="s">
        <v>203</v>
      </c>
      <c r="E1490" t="s">
        <v>215</v>
      </c>
      <c r="F1490" s="33" t="s">
        <v>210</v>
      </c>
      <c r="G1490" s="42" t="n">
        <v>52.0080042685777</v>
      </c>
      <c r="H1490" s="42" t="n">
        <v>50.3158577221286</v>
      </c>
      <c r="I1490" s="42" t="n">
        <v>53.7001508150268</v>
      </c>
      <c r="J1490" s="42" t="n">
        <v>1.65922592657902</v>
      </c>
    </row>
    <row r="1491" ht="15" customHeight="1">
      <c r="A1491" t="s">
        <v>167</v>
      </c>
      <c r="B1491" t="s">
        <v>175</v>
      </c>
      <c r="C1491" t="s">
        <v>199</v>
      </c>
      <c r="D1491" s="33" t="s">
        <v>203</v>
      </c>
      <c r="E1491" t="s">
        <v>206</v>
      </c>
      <c r="F1491" s="33" t="s">
        <v>210</v>
      </c>
      <c r="G1491" s="42" t="n">
        <v>15.2539380925133</v>
      </c>
      <c r="H1491" s="42" t="n">
        <v>13.5200031269185</v>
      </c>
      <c r="I1491" s="42" t="n">
        <v>16.9878730581081</v>
      </c>
      <c r="J1491" s="42" t="n">
        <v>5.79680334053216</v>
      </c>
    </row>
    <row r="1492" ht="15" customHeight="1">
      <c r="A1492" t="s">
        <v>167</v>
      </c>
      <c r="B1492" t="s">
        <v>175</v>
      </c>
      <c r="C1492" t="s">
        <v>199</v>
      </c>
      <c r="D1492" s="33" t="s">
        <v>204</v>
      </c>
      <c r="E1492" t="s">
        <v>214</v>
      </c>
      <c r="F1492" s="33" t="s">
        <v>210</v>
      </c>
      <c r="G1492" s="42" t="n">
        <v>44.6917548281067</v>
      </c>
      <c r="H1492" s="42" t="n">
        <v>40.3046199729662</v>
      </c>
      <c r="I1492" s="42" t="n">
        <v>49.0788896832472</v>
      </c>
      <c r="J1492" s="42" t="n">
        <v>5.0060054568001</v>
      </c>
    </row>
    <row r="1493" ht="15" customHeight="1">
      <c r="A1493" t="s">
        <v>167</v>
      </c>
      <c r="B1493" t="s">
        <v>175</v>
      </c>
      <c r="C1493" t="s">
        <v>199</v>
      </c>
      <c r="D1493" s="33" t="s">
        <v>204</v>
      </c>
      <c r="E1493" t="s">
        <v>215</v>
      </c>
      <c r="F1493" s="33" t="s">
        <v>210</v>
      </c>
      <c r="G1493" s="42" t="n">
        <v>55.3082451718933</v>
      </c>
      <c r="H1493" s="42" t="n">
        <v>50.9211103167528</v>
      </c>
      <c r="I1493" s="42" t="n">
        <v>59.6953800270338</v>
      </c>
      <c r="J1493" s="42" t="n">
        <v>4.04509613075139</v>
      </c>
    </row>
    <row r="1494" ht="15" customHeight="1">
      <c r="A1494" t="s">
        <v>167</v>
      </c>
      <c r="B1494" t="s">
        <v>175</v>
      </c>
      <c r="C1494" t="s">
        <v>199</v>
      </c>
      <c r="D1494" s="33" t="s">
        <v>204</v>
      </c>
      <c r="E1494" t="s">
        <v>206</v>
      </c>
      <c r="F1494" s="33" t="s">
        <v>210</v>
      </c>
      <c r="G1494" s="42" t="n">
        <v>2.1120655742074</v>
      </c>
      <c r="H1494" s="42" t="n">
        <v>1.60544374640561</v>
      </c>
      <c r="I1494" s="42" t="n">
        <v>2.61868740200919</v>
      </c>
      <c r="J1494" s="42" t="n">
        <v>12.2324723187125</v>
      </c>
    </row>
    <row r="1495" ht="15" customHeight="1">
      <c r="A1495" t="s">
        <v>167</v>
      </c>
      <c r="B1495" t="s">
        <v>175</v>
      </c>
      <c r="C1495" t="s">
        <v>199</v>
      </c>
      <c r="D1495" s="33" t="s">
        <v>205</v>
      </c>
      <c r="E1495" t="s">
        <v>214</v>
      </c>
      <c r="F1495" s="33" t="s">
        <v>210</v>
      </c>
      <c r="G1495" s="42" t="n">
        <v>47.5553413678421</v>
      </c>
      <c r="H1495" s="42" t="n">
        <v>40.6778790049641</v>
      </c>
      <c r="I1495" s="42" t="n">
        <v>54.4328037307201</v>
      </c>
      <c r="J1495" s="42" t="n">
        <v>7.37507873059068</v>
      </c>
    </row>
    <row r="1496" ht="15" customHeight="1">
      <c r="A1496" t="s">
        <v>167</v>
      </c>
      <c r="B1496" t="s">
        <v>175</v>
      </c>
      <c r="C1496" t="s">
        <v>199</v>
      </c>
      <c r="D1496" s="33" t="s">
        <v>205</v>
      </c>
      <c r="E1496" t="s">
        <v>215</v>
      </c>
      <c r="F1496" s="33" t="s">
        <v>210</v>
      </c>
      <c r="G1496" s="42" t="n">
        <v>52.4446586321579</v>
      </c>
      <c r="H1496" s="42" t="n">
        <v>45.5671962692799</v>
      </c>
      <c r="I1496" s="42" t="n">
        <v>59.3221209950359</v>
      </c>
      <c r="J1496" s="42" t="n">
        <v>6.68751395843571</v>
      </c>
    </row>
    <row r="1497" ht="15" customHeight="1">
      <c r="A1497" t="s">
        <v>167</v>
      </c>
      <c r="B1497" t="s">
        <v>175</v>
      </c>
      <c r="C1497" t="s">
        <v>199</v>
      </c>
      <c r="D1497" s="33" t="s">
        <v>205</v>
      </c>
      <c r="E1497" t="s">
        <v>206</v>
      </c>
      <c r="F1497" s="33" t="s">
        <v>210</v>
      </c>
      <c r="G1497" s="42" t="n">
        <v>1.29771863862085</v>
      </c>
      <c r="H1497" s="42" t="n">
        <v>0.927751343223409</v>
      </c>
      <c r="I1497" s="42" t="n">
        <v>1.66768593401829</v>
      </c>
      <c r="J1497" s="42" t="n">
        <v>14.5385312557012</v>
      </c>
    </row>
    <row r="1498" ht="15" customHeight="1">
      <c r="A1498" t="s">
        <v>167</v>
      </c>
      <c r="B1498" t="s">
        <v>175</v>
      </c>
      <c r="C1498" t="s">
        <v>199</v>
      </c>
      <c r="D1498" t="s">
        <v>206</v>
      </c>
      <c r="E1498" t="s">
        <v>206</v>
      </c>
      <c r="F1498" s="33" t="s">
        <v>210</v>
      </c>
      <c r="G1498" s="42" t="n">
        <v>8.3568140949701</v>
      </c>
      <c r="H1498" s="42" t="n">
        <v>8.3568140949701</v>
      </c>
      <c r="I1498" s="42" t="n">
        <v>8.35681409497011</v>
      </c>
      <c r="J1498" s="42" t="n">
        <v>0.0000000000000152111479593686</v>
      </c>
    </row>
    <row r="1499" ht="15" customHeight="1">
      <c r="A1499" t="s">
        <v>168</v>
      </c>
      <c r="B1499" t="s">
        <v>176</v>
      </c>
      <c r="C1499" t="s">
        <v>199</v>
      </c>
      <c r="D1499" s="33" t="s">
        <v>202</v>
      </c>
      <c r="E1499" t="s">
        <v>214</v>
      </c>
      <c r="F1499" s="33" t="s">
        <v>210</v>
      </c>
      <c r="G1499" s="42" t="n">
        <v>49.4812901373761</v>
      </c>
      <c r="H1499" s="42" t="n">
        <v>48.6604563198471</v>
      </c>
      <c r="I1499" s="42" t="n">
        <v>50.3021239549052</v>
      </c>
      <c r="J1499" s="42" t="n">
        <v>0.845964167620489</v>
      </c>
    </row>
    <row r="1500" ht="15" customHeight="1">
      <c r="A1500" t="s">
        <v>168</v>
      </c>
      <c r="B1500" t="s">
        <v>176</v>
      </c>
      <c r="C1500" t="s">
        <v>199</v>
      </c>
      <c r="D1500" s="33" t="s">
        <v>202</v>
      </c>
      <c r="E1500" t="s">
        <v>215</v>
      </c>
      <c r="F1500" s="33" t="s">
        <v>210</v>
      </c>
      <c r="G1500" s="42" t="n">
        <v>50.5187098626239</v>
      </c>
      <c r="H1500" s="42" t="n">
        <v>49.6978760450948</v>
      </c>
      <c r="I1500" s="42" t="n">
        <v>51.3395436801529</v>
      </c>
      <c r="J1500" s="42" t="n">
        <v>0.828591991713211</v>
      </c>
    </row>
    <row r="1501" ht="15" customHeight="1">
      <c r="A1501" t="s">
        <v>168</v>
      </c>
      <c r="B1501" t="s">
        <v>176</v>
      </c>
      <c r="C1501" t="s">
        <v>199</v>
      </c>
      <c r="D1501" s="33" t="s">
        <v>202</v>
      </c>
      <c r="E1501" t="s">
        <v>206</v>
      </c>
      <c r="F1501" s="33" t="s">
        <v>210</v>
      </c>
      <c r="G1501" s="42" t="n">
        <v>73.5176490281435</v>
      </c>
      <c r="H1501" s="42" t="n">
        <v>69.9617217105429</v>
      </c>
      <c r="I1501" s="42" t="n">
        <v>77.0735763457442</v>
      </c>
      <c r="J1501" s="42" t="n">
        <v>2.46660158895362</v>
      </c>
    </row>
    <row r="1502" ht="15" customHeight="1">
      <c r="A1502" t="s">
        <v>168</v>
      </c>
      <c r="B1502" t="s">
        <v>176</v>
      </c>
      <c r="C1502" t="s">
        <v>199</v>
      </c>
      <c r="D1502" s="33" t="s">
        <v>203</v>
      </c>
      <c r="E1502" t="s">
        <v>214</v>
      </c>
      <c r="F1502" s="33" t="s">
        <v>210</v>
      </c>
      <c r="G1502" s="42" t="n">
        <v>47.1422555435794</v>
      </c>
      <c r="H1502" s="42" t="n">
        <v>44.6829097044117</v>
      </c>
      <c r="I1502" s="42" t="n">
        <v>49.6016013827472</v>
      </c>
      <c r="J1502" s="42" t="n">
        <v>2.66040030456047</v>
      </c>
    </row>
    <row r="1503" ht="15" customHeight="1">
      <c r="A1503" t="s">
        <v>168</v>
      </c>
      <c r="B1503" t="s">
        <v>176</v>
      </c>
      <c r="C1503" t="s">
        <v>199</v>
      </c>
      <c r="D1503" s="33" t="s">
        <v>203</v>
      </c>
      <c r="E1503" t="s">
        <v>215</v>
      </c>
      <c r="F1503" s="33" t="s">
        <v>210</v>
      </c>
      <c r="G1503" s="42" t="n">
        <v>52.8577444564206</v>
      </c>
      <c r="H1503" s="42" t="n">
        <v>50.3983986172528</v>
      </c>
      <c r="I1503" s="42" t="n">
        <v>55.3170902955883</v>
      </c>
      <c r="J1503" s="42" t="n">
        <v>2.37273217568352</v>
      </c>
    </row>
    <row r="1504" ht="15" customHeight="1">
      <c r="A1504" t="s">
        <v>168</v>
      </c>
      <c r="B1504" t="s">
        <v>176</v>
      </c>
      <c r="C1504" t="s">
        <v>199</v>
      </c>
      <c r="D1504" s="33" t="s">
        <v>203</v>
      </c>
      <c r="E1504" t="s">
        <v>206</v>
      </c>
      <c r="F1504" s="33" t="s">
        <v>210</v>
      </c>
      <c r="G1504" s="42" t="n">
        <v>21.35507603186</v>
      </c>
      <c r="H1504" s="42" t="n">
        <v>17.7434639322653</v>
      </c>
      <c r="I1504" s="42" t="n">
        <v>24.9666881314547</v>
      </c>
      <c r="J1504" s="42" t="n">
        <v>8.62457532026257</v>
      </c>
    </row>
    <row r="1505" ht="15" customHeight="1">
      <c r="A1505" t="s">
        <v>168</v>
      </c>
      <c r="B1505" t="s">
        <v>176</v>
      </c>
      <c r="C1505" t="s">
        <v>199</v>
      </c>
      <c r="D1505" s="33" t="s">
        <v>204</v>
      </c>
      <c r="E1505" t="s">
        <v>214</v>
      </c>
      <c r="F1505" s="33" t="s">
        <v>210</v>
      </c>
      <c r="G1505" s="42" t="n">
        <v>42.2534982955433</v>
      </c>
      <c r="H1505" s="42" t="n">
        <v>34.7459488264496</v>
      </c>
      <c r="I1505" s="42" t="n">
        <v>49.7610477646369</v>
      </c>
      <c r="J1505" s="42" t="n">
        <v>9.06094038899961</v>
      </c>
    </row>
    <row r="1506" ht="15" customHeight="1">
      <c r="A1506" t="s">
        <v>168</v>
      </c>
      <c r="B1506" t="s">
        <v>176</v>
      </c>
      <c r="C1506" t="s">
        <v>199</v>
      </c>
      <c r="D1506" s="33" t="s">
        <v>204</v>
      </c>
      <c r="E1506" t="s">
        <v>215</v>
      </c>
      <c r="F1506" s="33" t="s">
        <v>210</v>
      </c>
      <c r="G1506" s="42" t="n">
        <v>57.7465017044567</v>
      </c>
      <c r="H1506" s="42" t="n">
        <v>50.2389522353631</v>
      </c>
      <c r="I1506" s="42" t="n">
        <v>65.2540511735504</v>
      </c>
      <c r="J1506" s="42" t="n">
        <v>6.62995017848962</v>
      </c>
    </row>
    <row r="1507" ht="15" customHeight="1">
      <c r="A1507" t="s">
        <v>168</v>
      </c>
      <c r="B1507" t="s">
        <v>176</v>
      </c>
      <c r="C1507" t="s">
        <v>199</v>
      </c>
      <c r="D1507" s="33" t="s">
        <v>204</v>
      </c>
      <c r="E1507" t="s">
        <v>206</v>
      </c>
      <c r="F1507" s="33" t="s">
        <v>210</v>
      </c>
      <c r="G1507" s="42" t="n">
        <v>2.73500844740646</v>
      </c>
      <c r="H1507" s="42" t="n">
        <v>1.926968383066</v>
      </c>
      <c r="I1507" s="42" t="n">
        <v>3.54304851174691</v>
      </c>
      <c r="J1507" s="42" t="n">
        <v>15.0664857277723</v>
      </c>
    </row>
    <row r="1508" ht="15" customHeight="1">
      <c r="A1508" t="s">
        <v>168</v>
      </c>
      <c r="B1508" t="s">
        <v>176</v>
      </c>
      <c r="C1508" t="s">
        <v>199</v>
      </c>
      <c r="D1508" s="33" t="s">
        <v>205</v>
      </c>
      <c r="E1508" t="s">
        <v>214</v>
      </c>
      <c r="F1508" s="33" t="s">
        <v>210</v>
      </c>
      <c r="G1508" s="42" t="n">
        <v>48.1365059904492</v>
      </c>
      <c r="H1508" s="42" t="n">
        <v>40.0756110248799</v>
      </c>
      <c r="I1508" s="42" t="n">
        <v>56.1974009560184</v>
      </c>
      <c r="J1508" s="42" t="n">
        <v>8.53977524218642</v>
      </c>
    </row>
    <row r="1509" ht="15" customHeight="1">
      <c r="A1509" t="s">
        <v>168</v>
      </c>
      <c r="B1509" t="s">
        <v>176</v>
      </c>
      <c r="C1509" t="s">
        <v>199</v>
      </c>
      <c r="D1509" s="33" t="s">
        <v>205</v>
      </c>
      <c r="E1509" t="s">
        <v>215</v>
      </c>
      <c r="F1509" s="33" t="s">
        <v>210</v>
      </c>
      <c r="G1509" s="42" t="n">
        <v>51.8634940095508</v>
      </c>
      <c r="H1509" s="42" t="n">
        <v>43.8025990439815</v>
      </c>
      <c r="I1509" s="42" t="n">
        <v>59.9243889751201</v>
      </c>
      <c r="J1509" s="42" t="n">
        <v>7.92609425864935</v>
      </c>
    </row>
    <row r="1510" ht="15" customHeight="1">
      <c r="A1510" t="s">
        <v>168</v>
      </c>
      <c r="B1510" t="s">
        <v>176</v>
      </c>
      <c r="C1510" t="s">
        <v>199</v>
      </c>
      <c r="D1510" s="33" t="s">
        <v>205</v>
      </c>
      <c r="E1510" t="s">
        <v>206</v>
      </c>
      <c r="F1510" s="33" t="s">
        <v>210</v>
      </c>
      <c r="G1510" s="42" t="n">
        <v>2.39226649258999</v>
      </c>
      <c r="H1510" s="42" t="n">
        <v>1.51730932199558</v>
      </c>
      <c r="I1510" s="42" t="n">
        <v>3.2672236631844</v>
      </c>
      <c r="J1510" s="42" t="n">
        <v>18.6515521708782</v>
      </c>
    </row>
    <row r="1511" ht="15" customHeight="1">
      <c r="A1511" t="s">
        <v>168</v>
      </c>
      <c r="B1511" t="s">
        <v>176</v>
      </c>
      <c r="C1511" t="s">
        <v>199</v>
      </c>
      <c r="D1511" t="s">
        <v>206</v>
      </c>
      <c r="E1511" t="s">
        <v>206</v>
      </c>
      <c r="F1511" s="33" t="s">
        <v>210</v>
      </c>
      <c r="G1511" s="42" t="n">
        <v>1.95482408539909</v>
      </c>
      <c r="H1511" s="42" t="n">
        <v>1.95482408539908</v>
      </c>
      <c r="I1511" s="42" t="n">
        <v>1.9548240853991</v>
      </c>
      <c r="J1511" s="42" t="n">
        <v>0.000000000000261075474783853</v>
      </c>
    </row>
    <row r="1512" ht="15" customHeight="1">
      <c r="A1512" t="s">
        <v>168</v>
      </c>
      <c r="B1512" t="s">
        <v>177</v>
      </c>
      <c r="C1512" t="s">
        <v>199</v>
      </c>
      <c r="D1512" s="33" t="s">
        <v>202</v>
      </c>
      <c r="E1512" t="s">
        <v>214</v>
      </c>
      <c r="F1512" s="33" t="s">
        <v>210</v>
      </c>
      <c r="G1512" s="42" t="n">
        <v>49.2340357579508</v>
      </c>
      <c r="H1512" s="42" t="n">
        <v>48.7200622008455</v>
      </c>
      <c r="I1512" s="42" t="n">
        <v>49.7480093150561</v>
      </c>
      <c r="J1512" s="42" t="n">
        <v>0.532369395735909</v>
      </c>
    </row>
    <row r="1513" ht="15" customHeight="1">
      <c r="A1513" t="s">
        <v>168</v>
      </c>
      <c r="B1513" t="s">
        <v>177</v>
      </c>
      <c r="C1513" t="s">
        <v>199</v>
      </c>
      <c r="D1513" s="33" t="s">
        <v>202</v>
      </c>
      <c r="E1513" t="s">
        <v>215</v>
      </c>
      <c r="F1513" s="33" t="s">
        <v>210</v>
      </c>
      <c r="G1513" s="42" t="n">
        <v>50.7659642420492</v>
      </c>
      <c r="H1513" s="42" t="n">
        <v>50.2519906849439</v>
      </c>
      <c r="I1513" s="42" t="n">
        <v>51.2799377991545</v>
      </c>
      <c r="J1513" s="42" t="n">
        <v>0.516304462200883</v>
      </c>
    </row>
    <row r="1514" ht="15" customHeight="1">
      <c r="A1514" t="s">
        <v>168</v>
      </c>
      <c r="B1514" t="s">
        <v>177</v>
      </c>
      <c r="C1514" t="s">
        <v>199</v>
      </c>
      <c r="D1514" s="33" t="s">
        <v>202</v>
      </c>
      <c r="E1514" t="s">
        <v>206</v>
      </c>
      <c r="F1514" s="33" t="s">
        <v>210</v>
      </c>
      <c r="G1514" s="42" t="n">
        <v>82.4565482002194</v>
      </c>
      <c r="H1514" s="42" t="n">
        <v>80.0425507760304</v>
      </c>
      <c r="I1514" s="42" t="n">
        <v>84.8705456244084</v>
      </c>
      <c r="J1514" s="42" t="n">
        <v>1.49296420048153</v>
      </c>
    </row>
    <row r="1515" ht="15" customHeight="1">
      <c r="A1515" t="s">
        <v>168</v>
      </c>
      <c r="B1515" t="s">
        <v>177</v>
      </c>
      <c r="C1515" t="s">
        <v>199</v>
      </c>
      <c r="D1515" s="33" t="s">
        <v>203</v>
      </c>
      <c r="E1515" t="s">
        <v>214</v>
      </c>
      <c r="F1515" s="33" t="s">
        <v>210</v>
      </c>
      <c r="G1515" s="42" t="n">
        <v>47.4349132555111</v>
      </c>
      <c r="H1515" s="42" t="n">
        <v>44.6450013566771</v>
      </c>
      <c r="I1515" s="42" t="n">
        <v>50.2248251543451</v>
      </c>
      <c r="J1515" s="42" t="n">
        <v>2.99937053265853</v>
      </c>
    </row>
    <row r="1516" ht="15" customHeight="1">
      <c r="A1516" t="s">
        <v>168</v>
      </c>
      <c r="B1516" t="s">
        <v>177</v>
      </c>
      <c r="C1516" t="s">
        <v>199</v>
      </c>
      <c r="D1516" s="33" t="s">
        <v>203</v>
      </c>
      <c r="E1516" t="s">
        <v>215</v>
      </c>
      <c r="F1516" s="33" t="s">
        <v>210</v>
      </c>
      <c r="G1516" s="42" t="n">
        <v>52.5650867444889</v>
      </c>
      <c r="H1516" s="42" t="n">
        <v>49.7751748456549</v>
      </c>
      <c r="I1516" s="42" t="n">
        <v>55.3549986433229</v>
      </c>
      <c r="J1516" s="42" t="n">
        <v>2.70664218113766</v>
      </c>
    </row>
    <row r="1517" ht="15" customHeight="1">
      <c r="A1517" t="s">
        <v>168</v>
      </c>
      <c r="B1517" t="s">
        <v>177</v>
      </c>
      <c r="C1517" t="s">
        <v>199</v>
      </c>
      <c r="D1517" s="33" t="s">
        <v>203</v>
      </c>
      <c r="E1517" t="s">
        <v>206</v>
      </c>
      <c r="F1517" s="33" t="s">
        <v>210</v>
      </c>
      <c r="G1517" s="42" t="n">
        <v>12.7035434773599</v>
      </c>
      <c r="H1517" s="42" t="n">
        <v>10.5772733887682</v>
      </c>
      <c r="I1517" s="42" t="n">
        <v>14.8298135659517</v>
      </c>
      <c r="J1517" s="42" t="n">
        <v>8.53554573093747</v>
      </c>
    </row>
    <row r="1518" ht="15" customHeight="1">
      <c r="A1518" t="s">
        <v>168</v>
      </c>
      <c r="B1518" t="s">
        <v>177</v>
      </c>
      <c r="C1518" t="s">
        <v>199</v>
      </c>
      <c r="D1518" s="33" t="s">
        <v>204</v>
      </c>
      <c r="E1518" t="s">
        <v>214</v>
      </c>
      <c r="F1518" s="33" t="s">
        <v>210</v>
      </c>
      <c r="G1518" s="42" t="n">
        <v>51.5915368038633</v>
      </c>
      <c r="H1518" s="42" t="n">
        <v>45.5311246013933</v>
      </c>
      <c r="I1518" s="42" t="n">
        <v>57.6519490063333</v>
      </c>
      <c r="J1518" s="42" t="n">
        <v>5.99047749830736</v>
      </c>
    </row>
    <row r="1519" ht="15" customHeight="1">
      <c r="A1519" t="s">
        <v>168</v>
      </c>
      <c r="B1519" t="s">
        <v>177</v>
      </c>
      <c r="C1519" t="s">
        <v>199</v>
      </c>
      <c r="D1519" s="33" t="s">
        <v>204</v>
      </c>
      <c r="E1519" t="s">
        <v>215</v>
      </c>
      <c r="F1519" s="33" t="s">
        <v>210</v>
      </c>
      <c r="G1519" s="42" t="n">
        <v>48.4084631961367</v>
      </c>
      <c r="H1519" s="42" t="n">
        <v>42.3480509936667</v>
      </c>
      <c r="I1519" s="42" t="n">
        <v>54.4688753986067</v>
      </c>
      <c r="J1519" s="42" t="n">
        <v>6.3843782661397</v>
      </c>
    </row>
    <row r="1520" ht="15" customHeight="1">
      <c r="A1520" t="s">
        <v>168</v>
      </c>
      <c r="B1520" t="s">
        <v>177</v>
      </c>
      <c r="C1520" t="s">
        <v>199</v>
      </c>
      <c r="D1520" s="33" t="s">
        <v>204</v>
      </c>
      <c r="E1520" t="s">
        <v>206</v>
      </c>
      <c r="F1520" s="33" t="s">
        <v>210</v>
      </c>
      <c r="G1520" s="42" t="n">
        <v>2.41385488001631</v>
      </c>
      <c r="H1520" s="42" t="n">
        <v>1.56569905916143</v>
      </c>
      <c r="I1520" s="42" t="n">
        <v>3.26201070087119</v>
      </c>
      <c r="J1520" s="42" t="n">
        <v>17.9185239724042</v>
      </c>
    </row>
    <row r="1521" ht="15" customHeight="1">
      <c r="A1521" t="s">
        <v>168</v>
      </c>
      <c r="B1521" t="s">
        <v>177</v>
      </c>
      <c r="C1521" t="s">
        <v>199</v>
      </c>
      <c r="D1521" s="33" t="s">
        <v>205</v>
      </c>
      <c r="E1521" t="s">
        <v>214</v>
      </c>
      <c r="F1521" s="33" t="s">
        <v>210</v>
      </c>
      <c r="G1521" s="42" t="n">
        <v>46.6230237413127</v>
      </c>
      <c r="H1521" s="42" t="n">
        <v>41.1310866979371</v>
      </c>
      <c r="I1521" s="42" t="n">
        <v>52.1149607846883</v>
      </c>
      <c r="J1521" s="42" t="n">
        <v>6.00707225448668</v>
      </c>
    </row>
    <row r="1522" ht="15" customHeight="1">
      <c r="A1522" t="s">
        <v>168</v>
      </c>
      <c r="B1522" t="s">
        <v>177</v>
      </c>
      <c r="C1522" t="s">
        <v>199</v>
      </c>
      <c r="D1522" s="33" t="s">
        <v>205</v>
      </c>
      <c r="E1522" t="s">
        <v>215</v>
      </c>
      <c r="F1522" s="33" t="s">
        <v>210</v>
      </c>
      <c r="G1522" s="42" t="n">
        <v>53.3769762586873</v>
      </c>
      <c r="H1522" s="42" t="n">
        <v>47.8850392153117</v>
      </c>
      <c r="I1522" s="42" t="n">
        <v>58.8689133020629</v>
      </c>
      <c r="J1522" s="42" t="n">
        <v>5.24697897796583</v>
      </c>
    </row>
    <row r="1523" ht="15" customHeight="1">
      <c r="A1523" t="s">
        <v>168</v>
      </c>
      <c r="B1523" t="s">
        <v>177</v>
      </c>
      <c r="C1523" t="s">
        <v>199</v>
      </c>
      <c r="D1523" s="33" t="s">
        <v>205</v>
      </c>
      <c r="E1523" t="s">
        <v>206</v>
      </c>
      <c r="F1523" s="33" t="s">
        <v>210</v>
      </c>
      <c r="G1523" s="42" t="n">
        <v>2.42605344240438</v>
      </c>
      <c r="H1523" s="42" t="n">
        <v>1.64730277811808</v>
      </c>
      <c r="I1523" s="42" t="n">
        <v>3.20480410669068</v>
      </c>
      <c r="J1523" s="42" t="n">
        <v>16.3695148649279</v>
      </c>
    </row>
    <row r="1524" ht="15" customHeight="1">
      <c r="A1524" t="s">
        <v>168</v>
      </c>
      <c r="B1524" t="s">
        <v>177</v>
      </c>
      <c r="C1524" t="s">
        <v>199</v>
      </c>
      <c r="D1524" t="s">
        <v>206</v>
      </c>
      <c r="E1524" t="s">
        <v>206</v>
      </c>
      <c r="F1524" s="33" t="s">
        <v>210</v>
      </c>
      <c r="G1524" s="42" t="n">
        <v>2.77559958279421</v>
      </c>
      <c r="H1524" s="42" t="n">
        <v>2.77559958279421</v>
      </c>
      <c r="I1524" s="42" t="n">
        <v>2.77559958279422</v>
      </c>
      <c r="J1524" s="42" t="n">
        <v>0.000000000000130937981154611</v>
      </c>
    </row>
    <row r="1525" ht="15" customHeight="1">
      <c r="A1525" t="s">
        <v>168</v>
      </c>
      <c r="B1525" t="s">
        <v>170</v>
      </c>
      <c r="C1525" t="s">
        <v>199</v>
      </c>
      <c r="D1525" s="33" t="s">
        <v>202</v>
      </c>
      <c r="E1525" t="s">
        <v>214</v>
      </c>
      <c r="F1525" s="33" t="s">
        <v>210</v>
      </c>
      <c r="G1525" s="42" t="n">
        <v>49.6884742722163</v>
      </c>
      <c r="H1525" s="42" t="n">
        <v>49.138035691178</v>
      </c>
      <c r="I1525" s="42" t="n">
        <v>50.2389128532547</v>
      </c>
      <c r="J1525" s="42" t="n">
        <v>0.564925198755894</v>
      </c>
    </row>
    <row r="1526" ht="15" customHeight="1">
      <c r="A1526" t="s">
        <v>168</v>
      </c>
      <c r="B1526" t="s">
        <v>170</v>
      </c>
      <c r="C1526" t="s">
        <v>199</v>
      </c>
      <c r="D1526" s="33" t="s">
        <v>202</v>
      </c>
      <c r="E1526" t="s">
        <v>215</v>
      </c>
      <c r="F1526" s="33" t="s">
        <v>210</v>
      </c>
      <c r="G1526" s="42" t="n">
        <v>50.3115257277837</v>
      </c>
      <c r="H1526" s="42" t="n">
        <v>49.7610871467453</v>
      </c>
      <c r="I1526" s="42" t="n">
        <v>50.861964308822</v>
      </c>
      <c r="J1526" s="42" t="n">
        <v>0.557929237844752</v>
      </c>
    </row>
    <row r="1527" ht="15" customHeight="1">
      <c r="A1527" t="s">
        <v>168</v>
      </c>
      <c r="B1527" t="s">
        <v>170</v>
      </c>
      <c r="C1527" t="s">
        <v>199</v>
      </c>
      <c r="D1527" s="33" t="s">
        <v>202</v>
      </c>
      <c r="E1527" t="s">
        <v>206</v>
      </c>
      <c r="F1527" s="33" t="s">
        <v>210</v>
      </c>
      <c r="G1527" s="42" t="n">
        <v>81.2774193664922</v>
      </c>
      <c r="H1527" s="42" t="n">
        <v>78.9569174855989</v>
      </c>
      <c r="I1527" s="42" t="n">
        <v>83.5979212473856</v>
      </c>
      <c r="J1527" s="42" t="n">
        <v>1.45596106353347</v>
      </c>
    </row>
    <row r="1528" ht="15" customHeight="1">
      <c r="A1528" t="s">
        <v>168</v>
      </c>
      <c r="B1528" t="s">
        <v>170</v>
      </c>
      <c r="C1528" t="s">
        <v>199</v>
      </c>
      <c r="D1528" s="33" t="s">
        <v>203</v>
      </c>
      <c r="E1528" t="s">
        <v>214</v>
      </c>
      <c r="F1528" s="33" t="s">
        <v>210</v>
      </c>
      <c r="G1528" s="42" t="n">
        <v>45.6882909607535</v>
      </c>
      <c r="H1528" s="42" t="n">
        <v>42.8680425681968</v>
      </c>
      <c r="I1528" s="42" t="n">
        <v>48.5085393533102</v>
      </c>
      <c r="J1528" s="42" t="n">
        <v>3.14789464985806</v>
      </c>
    </row>
    <row r="1529" ht="15" customHeight="1">
      <c r="A1529" t="s">
        <v>168</v>
      </c>
      <c r="B1529" t="s">
        <v>170</v>
      </c>
      <c r="C1529" t="s">
        <v>199</v>
      </c>
      <c r="D1529" s="33" t="s">
        <v>203</v>
      </c>
      <c r="E1529" t="s">
        <v>215</v>
      </c>
      <c r="F1529" s="33" t="s">
        <v>210</v>
      </c>
      <c r="G1529" s="42" t="n">
        <v>54.3117090392465</v>
      </c>
      <c r="H1529" s="42" t="n">
        <v>51.4914606466898</v>
      </c>
      <c r="I1529" s="42" t="n">
        <v>57.1319574318032</v>
      </c>
      <c r="J1529" s="42" t="n">
        <v>2.64808324430716</v>
      </c>
    </row>
    <row r="1530" ht="15" customHeight="1">
      <c r="A1530" t="s">
        <v>168</v>
      </c>
      <c r="B1530" t="s">
        <v>170</v>
      </c>
      <c r="C1530" t="s">
        <v>199</v>
      </c>
      <c r="D1530" s="33" t="s">
        <v>203</v>
      </c>
      <c r="E1530" t="s">
        <v>206</v>
      </c>
      <c r="F1530" s="33" t="s">
        <v>210</v>
      </c>
      <c r="G1530" s="42" t="n">
        <v>13.4826650373887</v>
      </c>
      <c r="H1530" s="42" t="n">
        <v>11.5021779159956</v>
      </c>
      <c r="I1530" s="42" t="n">
        <v>15.4631521587818</v>
      </c>
      <c r="J1530" s="42" t="n">
        <v>7.49090034687504</v>
      </c>
    </row>
    <row r="1531" ht="15" customHeight="1">
      <c r="A1531" t="s">
        <v>168</v>
      </c>
      <c r="B1531" t="s">
        <v>170</v>
      </c>
      <c r="C1531" t="s">
        <v>199</v>
      </c>
      <c r="D1531" s="33" t="s">
        <v>204</v>
      </c>
      <c r="E1531" t="s">
        <v>214</v>
      </c>
      <c r="F1531" s="33" t="s">
        <v>210</v>
      </c>
      <c r="G1531" s="42" t="n">
        <v>47.9590802837969</v>
      </c>
      <c r="H1531" s="42" t="n">
        <v>41.9269621529934</v>
      </c>
      <c r="I1531" s="42" t="n">
        <v>53.9911984146003</v>
      </c>
      <c r="J1531" s="42" t="n">
        <v>6.41411487905115</v>
      </c>
    </row>
    <row r="1532" ht="15" customHeight="1">
      <c r="A1532" t="s">
        <v>168</v>
      </c>
      <c r="B1532" t="s">
        <v>170</v>
      </c>
      <c r="C1532" t="s">
        <v>199</v>
      </c>
      <c r="D1532" s="33" t="s">
        <v>204</v>
      </c>
      <c r="E1532" t="s">
        <v>215</v>
      </c>
      <c r="F1532" s="33" t="s">
        <v>210</v>
      </c>
      <c r="G1532" s="42" t="n">
        <v>52.0409197162031</v>
      </c>
      <c r="H1532" s="42" t="n">
        <v>46.0088015853997</v>
      </c>
      <c r="I1532" s="42" t="n">
        <v>58.0730378470066</v>
      </c>
      <c r="J1532" s="42" t="n">
        <v>5.91102255900626</v>
      </c>
    </row>
    <row r="1533" ht="15" customHeight="1">
      <c r="A1533" t="s">
        <v>168</v>
      </c>
      <c r="B1533" t="s">
        <v>170</v>
      </c>
      <c r="C1533" t="s">
        <v>199</v>
      </c>
      <c r="D1533" s="33" t="s">
        <v>204</v>
      </c>
      <c r="E1533" t="s">
        <v>206</v>
      </c>
      <c r="F1533" s="33" t="s">
        <v>210</v>
      </c>
      <c r="G1533" s="42" t="n">
        <v>2.83984856248586</v>
      </c>
      <c r="H1533" s="42" t="n">
        <v>1.99190162618488</v>
      </c>
      <c r="I1533" s="42" t="n">
        <v>3.68779549878683</v>
      </c>
      <c r="J1533" s="42" t="n">
        <v>15.2268908941202</v>
      </c>
    </row>
    <row r="1534" ht="15" customHeight="1">
      <c r="A1534" t="s">
        <v>168</v>
      </c>
      <c r="B1534" t="s">
        <v>170</v>
      </c>
      <c r="C1534" t="s">
        <v>199</v>
      </c>
      <c r="D1534" s="33" t="s">
        <v>205</v>
      </c>
      <c r="E1534" t="s">
        <v>214</v>
      </c>
      <c r="F1534" s="33" t="s">
        <v>210</v>
      </c>
      <c r="G1534" s="42" t="n">
        <v>44.7260057795148</v>
      </c>
      <c r="H1534" s="42" t="n">
        <v>36.6945373364587</v>
      </c>
      <c r="I1534" s="42" t="n">
        <v>52.7574742225709</v>
      </c>
      <c r="J1534" s="42" t="n">
        <v>9.15740841131379</v>
      </c>
    </row>
    <row r="1535" ht="15" customHeight="1">
      <c r="A1535" t="s">
        <v>168</v>
      </c>
      <c r="B1535" t="s">
        <v>170</v>
      </c>
      <c r="C1535" t="s">
        <v>199</v>
      </c>
      <c r="D1535" s="33" t="s">
        <v>205</v>
      </c>
      <c r="E1535" t="s">
        <v>215</v>
      </c>
      <c r="F1535" s="33" t="s">
        <v>210</v>
      </c>
      <c r="G1535" s="42" t="n">
        <v>55.2739942204852</v>
      </c>
      <c r="H1535" s="42" t="n">
        <v>47.2425257774291</v>
      </c>
      <c r="I1535" s="42" t="n">
        <v>63.3054626635413</v>
      </c>
      <c r="J1535" s="42" t="n">
        <v>7.40989152866404</v>
      </c>
    </row>
    <row r="1536" ht="15" customHeight="1">
      <c r="A1536" t="s">
        <v>168</v>
      </c>
      <c r="B1536" t="s">
        <v>170</v>
      </c>
      <c r="C1536" t="s">
        <v>199</v>
      </c>
      <c r="D1536" s="33" t="s">
        <v>205</v>
      </c>
      <c r="E1536" t="s">
        <v>206</v>
      </c>
      <c r="F1536" s="33" t="s">
        <v>210</v>
      </c>
      <c r="G1536" s="42" t="n">
        <v>2.40006703363319</v>
      </c>
      <c r="H1536" s="42" t="n">
        <v>1.47545862704699</v>
      </c>
      <c r="I1536" s="42" t="n">
        <v>3.32467544021939</v>
      </c>
      <c r="J1536" s="42" t="n">
        <v>19.6459126198342</v>
      </c>
    </row>
    <row r="1537" ht="15" customHeight="1">
      <c r="A1537" t="s">
        <v>168</v>
      </c>
      <c r="B1537" t="s">
        <v>170</v>
      </c>
      <c r="C1537" t="s">
        <v>199</v>
      </c>
      <c r="D1537" t="s">
        <v>206</v>
      </c>
      <c r="E1537" t="s">
        <v>206</v>
      </c>
      <c r="F1537" s="33" t="s">
        <v>210</v>
      </c>
      <c r="G1537" s="42" t="n">
        <v>4.82902269408049</v>
      </c>
      <c r="H1537" s="42" t="n">
        <v>4.82902269408049</v>
      </c>
      <c r="I1537" s="42" t="n">
        <v>4.82902269408049</v>
      </c>
      <c r="J1537" s="42" t="n">
        <v>0.00000000000000911986351233034</v>
      </c>
    </row>
    <row r="1538" ht="15" customHeight="1">
      <c r="A1538" t="s">
        <v>168</v>
      </c>
      <c r="B1538" t="s">
        <v>178</v>
      </c>
      <c r="C1538" t="s">
        <v>199</v>
      </c>
      <c r="D1538" s="33" t="s">
        <v>202</v>
      </c>
      <c r="E1538" t="s">
        <v>214</v>
      </c>
      <c r="F1538" s="33" t="s">
        <v>210</v>
      </c>
      <c r="G1538" s="42" t="n">
        <v>49.2468615728155</v>
      </c>
      <c r="H1538" s="42" t="n">
        <v>48.6968749704097</v>
      </c>
      <c r="I1538" s="42" t="n">
        <v>49.7968481752214</v>
      </c>
      <c r="J1538" s="42" t="n">
        <v>0.569523033946254</v>
      </c>
    </row>
    <row r="1539" ht="15" customHeight="1">
      <c r="A1539" t="s">
        <v>168</v>
      </c>
      <c r="B1539" t="s">
        <v>178</v>
      </c>
      <c r="C1539" t="s">
        <v>199</v>
      </c>
      <c r="D1539" s="33" t="s">
        <v>202</v>
      </c>
      <c r="E1539" t="s">
        <v>215</v>
      </c>
      <c r="F1539" s="33" t="s">
        <v>210</v>
      </c>
      <c r="G1539" s="42" t="n">
        <v>50.7531384271845</v>
      </c>
      <c r="H1539" s="42" t="n">
        <v>50.2031518247786</v>
      </c>
      <c r="I1539" s="42" t="n">
        <v>51.3031250295903</v>
      </c>
      <c r="J1539" s="42" t="n">
        <v>0.552620446428558</v>
      </c>
    </row>
    <row r="1540" ht="15" customHeight="1">
      <c r="A1540" t="s">
        <v>168</v>
      </c>
      <c r="B1540" t="s">
        <v>178</v>
      </c>
      <c r="C1540" t="s">
        <v>199</v>
      </c>
      <c r="D1540" s="33" t="s">
        <v>202</v>
      </c>
      <c r="E1540" t="s">
        <v>206</v>
      </c>
      <c r="F1540" s="33" t="s">
        <v>210</v>
      </c>
      <c r="G1540" s="42" t="n">
        <v>87.3875048177503</v>
      </c>
      <c r="H1540" s="42" t="n">
        <v>84.9105242292537</v>
      </c>
      <c r="I1540" s="42" t="n">
        <v>89.8644854062469</v>
      </c>
      <c r="J1540" s="42" t="n">
        <v>1.44547640215152</v>
      </c>
    </row>
    <row r="1541" ht="15" customHeight="1">
      <c r="A1541" t="s">
        <v>168</v>
      </c>
      <c r="B1541" t="s">
        <v>178</v>
      </c>
      <c r="C1541" t="s">
        <v>199</v>
      </c>
      <c r="D1541" s="33" t="s">
        <v>203</v>
      </c>
      <c r="E1541" t="s">
        <v>214</v>
      </c>
      <c r="F1541" s="33" t="s">
        <v>210</v>
      </c>
      <c r="G1541" s="42" t="n">
        <v>46.4374186891162</v>
      </c>
      <c r="H1541" s="42" t="n">
        <v>41.9846188897374</v>
      </c>
      <c r="I1541" s="42" t="n">
        <v>50.890218488495</v>
      </c>
      <c r="J1541" s="42" t="n">
        <v>4.88993223600402</v>
      </c>
    </row>
    <row r="1542" ht="15" customHeight="1">
      <c r="A1542" t="s">
        <v>168</v>
      </c>
      <c r="B1542" t="s">
        <v>178</v>
      </c>
      <c r="C1542" t="s">
        <v>199</v>
      </c>
      <c r="D1542" s="33" t="s">
        <v>203</v>
      </c>
      <c r="E1542" t="s">
        <v>215</v>
      </c>
      <c r="F1542" s="33" t="s">
        <v>210</v>
      </c>
      <c r="G1542" s="42" t="n">
        <v>53.5625813108838</v>
      </c>
      <c r="H1542" s="42" t="n">
        <v>49.1097815115049</v>
      </c>
      <c r="I1542" s="42" t="n">
        <v>58.0153811102626</v>
      </c>
      <c r="J1542" s="42" t="n">
        <v>4.23944897813549</v>
      </c>
    </row>
    <row r="1543" ht="15" customHeight="1">
      <c r="A1543" t="s">
        <v>168</v>
      </c>
      <c r="B1543" t="s">
        <v>178</v>
      </c>
      <c r="C1543" t="s">
        <v>199</v>
      </c>
      <c r="D1543" s="33" t="s">
        <v>203</v>
      </c>
      <c r="E1543" t="s">
        <v>206</v>
      </c>
      <c r="F1543" s="33" t="s">
        <v>210</v>
      </c>
      <c r="G1543" s="42" t="n">
        <v>9.80196320772658</v>
      </c>
      <c r="H1543" s="42" t="n">
        <v>7.5809201427545</v>
      </c>
      <c r="I1543" s="42" t="n">
        <v>12.0230062726986</v>
      </c>
      <c r="J1543" s="42" t="n">
        <v>11.555311393621</v>
      </c>
    </row>
    <row r="1544" ht="15" customHeight="1">
      <c r="A1544" t="s">
        <v>168</v>
      </c>
      <c r="B1544" t="s">
        <v>178</v>
      </c>
      <c r="C1544" t="s">
        <v>199</v>
      </c>
      <c r="D1544" s="33" t="s">
        <v>204</v>
      </c>
      <c r="E1544" t="s">
        <v>214</v>
      </c>
      <c r="F1544" s="33" t="s">
        <v>210</v>
      </c>
      <c r="G1544" s="42" t="n">
        <v>49.9920478991441</v>
      </c>
      <c r="H1544" s="42" t="n">
        <v>40.1852406288358</v>
      </c>
      <c r="I1544" s="42" t="n">
        <v>59.7988551694524</v>
      </c>
      <c r="J1544" s="42" t="n">
        <v>10.0037874239785</v>
      </c>
    </row>
    <row r="1545" ht="15" customHeight="1">
      <c r="A1545" t="s">
        <v>168</v>
      </c>
      <c r="B1545" t="s">
        <v>178</v>
      </c>
      <c r="C1545" t="s">
        <v>199</v>
      </c>
      <c r="D1545" s="33" t="s">
        <v>204</v>
      </c>
      <c r="E1545" t="s">
        <v>215</v>
      </c>
      <c r="F1545" s="33" t="s">
        <v>210</v>
      </c>
      <c r="G1545" s="42" t="n">
        <v>50.0079521008559</v>
      </c>
      <c r="H1545" s="42" t="n">
        <v>40.2011448305476</v>
      </c>
      <c r="I1545" s="42" t="n">
        <v>59.8147593711642</v>
      </c>
      <c r="J1545" s="42" t="n">
        <v>10.0006058849155</v>
      </c>
    </row>
    <row r="1546" ht="15" customHeight="1">
      <c r="A1546" t="s">
        <v>168</v>
      </c>
      <c r="B1546" t="s">
        <v>178</v>
      </c>
      <c r="C1546" t="s">
        <v>199</v>
      </c>
      <c r="D1546" s="33" t="s">
        <v>204</v>
      </c>
      <c r="E1546" t="s">
        <v>206</v>
      </c>
      <c r="F1546" s="33" t="s">
        <v>210</v>
      </c>
      <c r="G1546" s="42" t="n">
        <v>1.72949745166856</v>
      </c>
      <c r="H1546" s="42" t="n">
        <v>0.866722093987131</v>
      </c>
      <c r="I1546" s="42" t="n">
        <v>2.59227280934999</v>
      </c>
      <c r="J1546" s="42" t="n">
        <v>25.4399086789396</v>
      </c>
    </row>
    <row r="1547" ht="15" customHeight="1">
      <c r="A1547" t="s">
        <v>168</v>
      </c>
      <c r="B1547" t="s">
        <v>178</v>
      </c>
      <c r="C1547" t="s">
        <v>199</v>
      </c>
      <c r="D1547" s="33" t="s">
        <v>205</v>
      </c>
      <c r="E1547" t="s">
        <v>214</v>
      </c>
      <c r="F1547" s="33" t="s">
        <v>210</v>
      </c>
      <c r="G1547" s="42" t="n">
        <v>37.469779349482</v>
      </c>
      <c r="H1547" s="42" t="n">
        <v>24.4033358786336</v>
      </c>
      <c r="I1547" s="42" t="n">
        <v>50.5362228203304</v>
      </c>
      <c r="J1547" s="42" t="n">
        <v>17.7833673709675</v>
      </c>
    </row>
    <row r="1548" ht="15" customHeight="1">
      <c r="A1548" t="s">
        <v>168</v>
      </c>
      <c r="B1548" t="s">
        <v>178</v>
      </c>
      <c r="C1548" t="s">
        <v>199</v>
      </c>
      <c r="D1548" s="33" t="s">
        <v>205</v>
      </c>
      <c r="E1548" t="s">
        <v>215</v>
      </c>
      <c r="F1548" s="33" t="s">
        <v>210</v>
      </c>
      <c r="G1548" s="42" t="n">
        <v>62.530220650518</v>
      </c>
      <c r="H1548" s="42" t="n">
        <v>49.4637771796696</v>
      </c>
      <c r="I1548" s="42" t="n">
        <v>75.5966641213664</v>
      </c>
      <c r="J1548" s="42" t="n">
        <v>10.6562689935976</v>
      </c>
    </row>
    <row r="1549" ht="15" customHeight="1">
      <c r="A1549" t="s">
        <v>168</v>
      </c>
      <c r="B1549" t="s">
        <v>178</v>
      </c>
      <c r="C1549" t="s">
        <v>199</v>
      </c>
      <c r="D1549" s="33" t="s">
        <v>205</v>
      </c>
      <c r="E1549" t="s">
        <v>206</v>
      </c>
      <c r="F1549" s="33" t="s">
        <v>210</v>
      </c>
      <c r="G1549" s="42" t="n">
        <v>1.08103452285455</v>
      </c>
      <c r="H1549" s="42" t="n">
        <v>0.531123949257628</v>
      </c>
      <c r="I1549" s="42" t="n">
        <v>1.63094509645146</v>
      </c>
      <c r="J1549" s="42" t="n">
        <v>25.941211166451</v>
      </c>
    </row>
    <row r="1550" ht="15" customHeight="1">
      <c r="A1550" t="s">
        <v>168</v>
      </c>
      <c r="B1550" t="s">
        <v>178</v>
      </c>
      <c r="C1550" t="s">
        <v>199</v>
      </c>
      <c r="D1550" t="s">
        <v>206</v>
      </c>
      <c r="E1550" t="s">
        <v>206</v>
      </c>
      <c r="F1550" s="33" t="s">
        <v>210</v>
      </c>
      <c r="G1550" s="42" t="n">
        <v>1.38959532978221</v>
      </c>
      <c r="H1550" s="42" t="n">
        <v>1.38959532978221</v>
      </c>
      <c r="I1550" s="42" t="n">
        <v>1.38959532978221</v>
      </c>
      <c r="J1550" s="42" t="n">
        <v>0.0000000000000346611759114322</v>
      </c>
    </row>
    <row r="1551" ht="15" customHeight="1">
      <c r="A1551" t="s">
        <v>168</v>
      </c>
      <c r="B1551" t="s">
        <v>179</v>
      </c>
      <c r="C1551" t="s">
        <v>199</v>
      </c>
      <c r="D1551" s="33" t="s">
        <v>202</v>
      </c>
      <c r="E1551" t="s">
        <v>214</v>
      </c>
      <c r="F1551" s="33" t="s">
        <v>210</v>
      </c>
      <c r="G1551" s="42" t="n">
        <v>49.1378834752966</v>
      </c>
      <c r="H1551" s="42" t="n">
        <v>48.4456131443762</v>
      </c>
      <c r="I1551" s="42" t="n">
        <v>49.8301538062171</v>
      </c>
      <c r="J1551" s="42" t="n">
        <v>0.718450770841747</v>
      </c>
    </row>
    <row r="1552" ht="15" customHeight="1">
      <c r="A1552" t="s">
        <v>168</v>
      </c>
      <c r="B1552" t="s">
        <v>179</v>
      </c>
      <c r="C1552" t="s">
        <v>199</v>
      </c>
      <c r="D1552" s="33" t="s">
        <v>202</v>
      </c>
      <c r="E1552" t="s">
        <v>215</v>
      </c>
      <c r="F1552" s="33" t="s">
        <v>210</v>
      </c>
      <c r="G1552" s="42" t="n">
        <v>50.8621165247034</v>
      </c>
      <c r="H1552" s="42" t="n">
        <v>50.169846193783</v>
      </c>
      <c r="I1552" s="42" t="n">
        <v>51.5543868556238</v>
      </c>
      <c r="J1552" s="42" t="n">
        <v>0.694095186605384</v>
      </c>
    </row>
    <row r="1553" ht="15" customHeight="1">
      <c r="A1553" t="s">
        <v>168</v>
      </c>
      <c r="B1553" t="s">
        <v>179</v>
      </c>
      <c r="C1553" t="s">
        <v>199</v>
      </c>
      <c r="D1553" s="33" t="s">
        <v>202</v>
      </c>
      <c r="E1553" t="s">
        <v>206</v>
      </c>
      <c r="F1553" s="33" t="s">
        <v>210</v>
      </c>
      <c r="G1553" s="42" t="n">
        <v>76.7929751853508</v>
      </c>
      <c r="H1553" s="42" t="n">
        <v>73.1994380421434</v>
      </c>
      <c r="I1553" s="42" t="n">
        <v>80.3865123285582</v>
      </c>
      <c r="J1553" s="42" t="n">
        <v>2.38637332815738</v>
      </c>
    </row>
    <row r="1554" ht="15" customHeight="1">
      <c r="A1554" t="s">
        <v>168</v>
      </c>
      <c r="B1554" t="s">
        <v>179</v>
      </c>
      <c r="C1554" t="s">
        <v>199</v>
      </c>
      <c r="D1554" s="33" t="s">
        <v>203</v>
      </c>
      <c r="E1554" t="s">
        <v>214</v>
      </c>
      <c r="F1554" s="33" t="s">
        <v>210</v>
      </c>
      <c r="G1554" s="42" t="n">
        <v>48.0784290785205</v>
      </c>
      <c r="H1554" s="42" t="n">
        <v>45.7685871300432</v>
      </c>
      <c r="I1554" s="42" t="n">
        <v>50.3882710269977</v>
      </c>
      <c r="J1554" s="42" t="n">
        <v>2.45002060688093</v>
      </c>
    </row>
    <row r="1555" ht="15" customHeight="1">
      <c r="A1555" t="s">
        <v>168</v>
      </c>
      <c r="B1555" t="s">
        <v>179</v>
      </c>
      <c r="C1555" t="s">
        <v>199</v>
      </c>
      <c r="D1555" s="33" t="s">
        <v>203</v>
      </c>
      <c r="E1555" t="s">
        <v>215</v>
      </c>
      <c r="F1555" s="33" t="s">
        <v>210</v>
      </c>
      <c r="G1555" s="42" t="n">
        <v>51.9215709214796</v>
      </c>
      <c r="H1555" s="42" t="n">
        <v>49.6117289730023</v>
      </c>
      <c r="I1555" s="42" t="n">
        <v>54.2314128699568</v>
      </c>
      <c r="J1555" s="42" t="n">
        <v>2.26867446223797</v>
      </c>
    </row>
    <row r="1556" ht="15" customHeight="1">
      <c r="A1556" t="s">
        <v>168</v>
      </c>
      <c r="B1556" t="s">
        <v>179</v>
      </c>
      <c r="C1556" t="s">
        <v>199</v>
      </c>
      <c r="D1556" s="33" t="s">
        <v>203</v>
      </c>
      <c r="E1556" t="s">
        <v>206</v>
      </c>
      <c r="F1556" s="33" t="s">
        <v>210</v>
      </c>
      <c r="G1556" s="42" t="n">
        <v>19.54340631518</v>
      </c>
      <c r="H1556" s="42" t="n">
        <v>16.2977687330068</v>
      </c>
      <c r="I1556" s="42" t="n">
        <v>22.7890438973532</v>
      </c>
      <c r="J1556" s="42" t="n">
        <v>8.46910474655208</v>
      </c>
    </row>
    <row r="1557" ht="15" customHeight="1">
      <c r="A1557" t="s">
        <v>168</v>
      </c>
      <c r="B1557" t="s">
        <v>179</v>
      </c>
      <c r="C1557" t="s">
        <v>199</v>
      </c>
      <c r="D1557" s="33" t="s">
        <v>204</v>
      </c>
      <c r="E1557" t="s">
        <v>214</v>
      </c>
      <c r="F1557" s="33" t="s">
        <v>210</v>
      </c>
      <c r="G1557" s="42" t="n">
        <v>46.8361222761578</v>
      </c>
      <c r="H1557" s="42" t="n">
        <v>38.4203139015841</v>
      </c>
      <c r="I1557" s="42" t="n">
        <v>55.2519306507315</v>
      </c>
      <c r="J1557" s="42" t="n">
        <v>9.16331569231406</v>
      </c>
    </row>
    <row r="1558" ht="15" customHeight="1">
      <c r="A1558" t="s">
        <v>168</v>
      </c>
      <c r="B1558" t="s">
        <v>179</v>
      </c>
      <c r="C1558" t="s">
        <v>199</v>
      </c>
      <c r="D1558" s="33" t="s">
        <v>204</v>
      </c>
      <c r="E1558" t="s">
        <v>215</v>
      </c>
      <c r="F1558" s="33" t="s">
        <v>210</v>
      </c>
      <c r="G1558" s="42" t="n">
        <v>53.1638777238422</v>
      </c>
      <c r="H1558" s="42" t="n">
        <v>44.7480693492685</v>
      </c>
      <c r="I1558" s="42" t="n">
        <v>61.579686098416</v>
      </c>
      <c r="J1558" s="42" t="n">
        <v>8.07266498598138</v>
      </c>
    </row>
    <row r="1559" ht="15" customHeight="1">
      <c r="A1559" t="s">
        <v>168</v>
      </c>
      <c r="B1559" t="s">
        <v>179</v>
      </c>
      <c r="C1559" t="s">
        <v>199</v>
      </c>
      <c r="D1559" s="33" t="s">
        <v>204</v>
      </c>
      <c r="E1559" t="s">
        <v>206</v>
      </c>
      <c r="F1559" s="33" t="s">
        <v>210</v>
      </c>
      <c r="G1559" s="42" t="n">
        <v>1.85330977486388</v>
      </c>
      <c r="H1559" s="42" t="n">
        <v>1.08122662380172</v>
      </c>
      <c r="I1559" s="42" t="n">
        <v>2.62539292592604</v>
      </c>
      <c r="J1559" s="42" t="n">
        <v>21.2448564413599</v>
      </c>
    </row>
    <row r="1560" ht="15" customHeight="1">
      <c r="A1560" t="s">
        <v>168</v>
      </c>
      <c r="B1560" t="s">
        <v>179</v>
      </c>
      <c r="C1560" t="s">
        <v>199</v>
      </c>
      <c r="D1560" s="33" t="s">
        <v>205</v>
      </c>
      <c r="E1560" t="s">
        <v>214</v>
      </c>
      <c r="F1560" s="33" t="s">
        <v>210</v>
      </c>
      <c r="G1560" s="42" t="n">
        <v>51.4127195344198</v>
      </c>
      <c r="H1560" s="42" t="n">
        <v>43.1551099912052</v>
      </c>
      <c r="I1560" s="42" t="n">
        <v>59.6703290776345</v>
      </c>
      <c r="J1560" s="42" t="n">
        <v>8.19070922835104</v>
      </c>
    </row>
    <row r="1561" ht="15" customHeight="1">
      <c r="A1561" t="s">
        <v>168</v>
      </c>
      <c r="B1561" t="s">
        <v>179</v>
      </c>
      <c r="C1561" t="s">
        <v>199</v>
      </c>
      <c r="D1561" s="33" t="s">
        <v>205</v>
      </c>
      <c r="E1561" t="s">
        <v>215</v>
      </c>
      <c r="F1561" s="33" t="s">
        <v>210</v>
      </c>
      <c r="G1561" s="42" t="n">
        <v>48.5872804655802</v>
      </c>
      <c r="H1561" s="42" t="n">
        <v>40.3296709223655</v>
      </c>
      <c r="I1561" s="42" t="n">
        <v>56.8448900087948</v>
      </c>
      <c r="J1561" s="42" t="n">
        <v>8.66701392442643</v>
      </c>
    </row>
    <row r="1562" ht="15" customHeight="1">
      <c r="A1562" t="s">
        <v>168</v>
      </c>
      <c r="B1562" t="s">
        <v>179</v>
      </c>
      <c r="C1562" t="s">
        <v>199</v>
      </c>
      <c r="D1562" s="33" t="s">
        <v>205</v>
      </c>
      <c r="E1562" t="s">
        <v>206</v>
      </c>
      <c r="F1562" s="33" t="s">
        <v>210</v>
      </c>
      <c r="G1562" s="42" t="n">
        <v>1.81030872460529</v>
      </c>
      <c r="H1562" s="42" t="n">
        <v>1.10785630689108</v>
      </c>
      <c r="I1562" s="42" t="n">
        <v>2.51276114231951</v>
      </c>
      <c r="J1562" s="42" t="n">
        <v>19.7880048965845</v>
      </c>
    </row>
    <row r="1563" ht="15" customHeight="1">
      <c r="A1563" t="s">
        <v>168</v>
      </c>
      <c r="B1563" t="s">
        <v>179</v>
      </c>
      <c r="C1563" t="s">
        <v>199</v>
      </c>
      <c r="D1563" t="s">
        <v>206</v>
      </c>
      <c r="E1563" t="s">
        <v>206</v>
      </c>
      <c r="F1563" s="33" t="s">
        <v>210</v>
      </c>
      <c r="G1563" s="42" t="n">
        <v>1.4645790311478</v>
      </c>
      <c r="H1563" s="42" t="n">
        <v>1.4645790311478</v>
      </c>
      <c r="I1563" s="42" t="n">
        <v>1.4645790311478</v>
      </c>
      <c r="J1563" s="42" t="n">
        <v>0.0000000000000166807421759028</v>
      </c>
    </row>
    <row r="1564" ht="15" customHeight="1">
      <c r="A1564" t="s">
        <v>168</v>
      </c>
      <c r="B1564" t="s">
        <v>171</v>
      </c>
      <c r="C1564" t="s">
        <v>199</v>
      </c>
      <c r="D1564" s="33" t="s">
        <v>202</v>
      </c>
      <c r="E1564" t="s">
        <v>214</v>
      </c>
      <c r="F1564" s="33" t="s">
        <v>210</v>
      </c>
      <c r="G1564" s="42" t="n">
        <v>48.8978414380157</v>
      </c>
      <c r="H1564" s="42" t="n">
        <v>48.596919522525</v>
      </c>
      <c r="I1564" s="42" t="n">
        <v>49.1987633535065</v>
      </c>
      <c r="J1564" s="42" t="n">
        <v>0.313835358207192</v>
      </c>
    </row>
    <row r="1565" ht="15" customHeight="1">
      <c r="A1565" t="s">
        <v>168</v>
      </c>
      <c r="B1565" t="s">
        <v>171</v>
      </c>
      <c r="C1565" t="s">
        <v>199</v>
      </c>
      <c r="D1565" s="33" t="s">
        <v>202</v>
      </c>
      <c r="E1565" t="s">
        <v>215</v>
      </c>
      <c r="F1565" s="33" t="s">
        <v>210</v>
      </c>
      <c r="G1565" s="42" t="n">
        <v>51.1021585619843</v>
      </c>
      <c r="H1565" s="42" t="n">
        <v>50.8012366464935</v>
      </c>
      <c r="I1565" s="42" t="n">
        <v>51.403080477475</v>
      </c>
      <c r="J1565" s="42" t="n">
        <v>0.300297913338521</v>
      </c>
    </row>
    <row r="1566" ht="15" customHeight="1">
      <c r="A1566" t="s">
        <v>168</v>
      </c>
      <c r="B1566" t="s">
        <v>171</v>
      </c>
      <c r="C1566" t="s">
        <v>199</v>
      </c>
      <c r="D1566" s="33" t="s">
        <v>202</v>
      </c>
      <c r="E1566" t="s">
        <v>206</v>
      </c>
      <c r="F1566" s="33" t="s">
        <v>210</v>
      </c>
      <c r="G1566" s="42" t="n">
        <v>77.3392473116589</v>
      </c>
      <c r="H1566" s="42" t="n">
        <v>76.0025066361706</v>
      </c>
      <c r="I1566" s="42" t="n">
        <v>78.6759879871472</v>
      </c>
      <c r="J1566" s="42" t="n">
        <v>0.881424188103793</v>
      </c>
    </row>
    <row r="1567" ht="15" customHeight="1">
      <c r="A1567" t="s">
        <v>168</v>
      </c>
      <c r="B1567" t="s">
        <v>171</v>
      </c>
      <c r="C1567" t="s">
        <v>199</v>
      </c>
      <c r="D1567" s="33" t="s">
        <v>203</v>
      </c>
      <c r="E1567" t="s">
        <v>214</v>
      </c>
      <c r="F1567" s="33" t="s">
        <v>210</v>
      </c>
      <c r="G1567" s="42" t="n">
        <v>46.5530689443095</v>
      </c>
      <c r="H1567" s="42" t="n">
        <v>45.452622134998</v>
      </c>
      <c r="I1567" s="42" t="n">
        <v>47.653515753621</v>
      </c>
      <c r="J1567" s="42" t="n">
        <v>1.20547575764323</v>
      </c>
    </row>
    <row r="1568" ht="15" customHeight="1">
      <c r="A1568" t="s">
        <v>168</v>
      </c>
      <c r="B1568" t="s">
        <v>171</v>
      </c>
      <c r="C1568" t="s">
        <v>199</v>
      </c>
      <c r="D1568" s="33" t="s">
        <v>203</v>
      </c>
      <c r="E1568" t="s">
        <v>215</v>
      </c>
      <c r="F1568" s="33" t="s">
        <v>210</v>
      </c>
      <c r="G1568" s="42" t="n">
        <v>53.4469310556905</v>
      </c>
      <c r="H1568" s="42" t="n">
        <v>52.346484246379</v>
      </c>
      <c r="I1568" s="42" t="n">
        <v>54.547377865002</v>
      </c>
      <c r="J1568" s="42" t="n">
        <v>1.04998724805704</v>
      </c>
    </row>
    <row r="1569" ht="15" customHeight="1">
      <c r="A1569" t="s">
        <v>168</v>
      </c>
      <c r="B1569" t="s">
        <v>171</v>
      </c>
      <c r="C1569" t="s">
        <v>199</v>
      </c>
      <c r="D1569" s="33" t="s">
        <v>203</v>
      </c>
      <c r="E1569" t="s">
        <v>206</v>
      </c>
      <c r="F1569" s="33" t="s">
        <v>210</v>
      </c>
      <c r="G1569" s="42" t="n">
        <v>18.7998589656506</v>
      </c>
      <c r="H1569" s="42" t="n">
        <v>17.6328867826712</v>
      </c>
      <c r="I1569" s="42" t="n">
        <v>19.9668311486301</v>
      </c>
      <c r="J1569" s="42" t="n">
        <v>3.16550974398681</v>
      </c>
    </row>
    <row r="1570" ht="15" customHeight="1">
      <c r="A1570" t="s">
        <v>168</v>
      </c>
      <c r="B1570" t="s">
        <v>171</v>
      </c>
      <c r="C1570" t="s">
        <v>199</v>
      </c>
      <c r="D1570" s="33" t="s">
        <v>204</v>
      </c>
      <c r="E1570" t="s">
        <v>214</v>
      </c>
      <c r="F1570" s="33" t="s">
        <v>210</v>
      </c>
      <c r="G1570" s="42" t="n">
        <v>44.0038685072497</v>
      </c>
      <c r="H1570" s="42" t="n">
        <v>40.5314492033349</v>
      </c>
      <c r="I1570" s="42" t="n">
        <v>47.4762878111646</v>
      </c>
      <c r="J1570" s="42" t="n">
        <v>4.02419526444008</v>
      </c>
    </row>
    <row r="1571" ht="15" customHeight="1">
      <c r="A1571" t="s">
        <v>168</v>
      </c>
      <c r="B1571" t="s">
        <v>171</v>
      </c>
      <c r="C1571" t="s">
        <v>199</v>
      </c>
      <c r="D1571" s="33" t="s">
        <v>204</v>
      </c>
      <c r="E1571" t="s">
        <v>215</v>
      </c>
      <c r="F1571" s="33" t="s">
        <v>210</v>
      </c>
      <c r="G1571" s="42" t="n">
        <v>55.9961314927503</v>
      </c>
      <c r="H1571" s="42" t="n">
        <v>52.5237121888354</v>
      </c>
      <c r="I1571" s="42" t="n">
        <v>59.4685507966651</v>
      </c>
      <c r="J1571" s="42" t="n">
        <v>3.1623641587963</v>
      </c>
    </row>
    <row r="1572" ht="15" customHeight="1">
      <c r="A1572" t="s">
        <v>168</v>
      </c>
      <c r="B1572" t="s">
        <v>171</v>
      </c>
      <c r="C1572" t="s">
        <v>199</v>
      </c>
      <c r="D1572" s="33" t="s">
        <v>204</v>
      </c>
      <c r="E1572" t="s">
        <v>206</v>
      </c>
      <c r="F1572" s="33" t="s">
        <v>210</v>
      </c>
      <c r="G1572" s="42" t="n">
        <v>2.21566142510839</v>
      </c>
      <c r="H1572" s="42" t="n">
        <v>1.78711331847514</v>
      </c>
      <c r="I1572" s="42" t="n">
        <v>2.64420953174163</v>
      </c>
      <c r="J1572" s="42" t="n">
        <v>9.86356534448629</v>
      </c>
    </row>
    <row r="1573" ht="15" customHeight="1">
      <c r="A1573" t="s">
        <v>168</v>
      </c>
      <c r="B1573" t="s">
        <v>171</v>
      </c>
      <c r="C1573" t="s">
        <v>199</v>
      </c>
      <c r="D1573" s="33" t="s">
        <v>205</v>
      </c>
      <c r="E1573" t="s">
        <v>214</v>
      </c>
      <c r="F1573" s="33" t="s">
        <v>210</v>
      </c>
      <c r="G1573" s="42" t="n">
        <v>48.4919648252141</v>
      </c>
      <c r="H1573" s="42" t="n">
        <v>43.8945954128818</v>
      </c>
      <c r="I1573" s="42" t="n">
        <v>53.0893342375464</v>
      </c>
      <c r="J1573" s="42" t="n">
        <v>4.83478718783824</v>
      </c>
    </row>
    <row r="1574" ht="15" customHeight="1">
      <c r="A1574" t="s">
        <v>168</v>
      </c>
      <c r="B1574" t="s">
        <v>171</v>
      </c>
      <c r="C1574" t="s">
        <v>199</v>
      </c>
      <c r="D1574" s="33" t="s">
        <v>205</v>
      </c>
      <c r="E1574" t="s">
        <v>215</v>
      </c>
      <c r="F1574" s="33" t="s">
        <v>210</v>
      </c>
      <c r="G1574" s="42" t="n">
        <v>51.5080351747859</v>
      </c>
      <c r="H1574" s="42" t="n">
        <v>46.9106657624536</v>
      </c>
      <c r="I1574" s="42" t="n">
        <v>56.1054045871182</v>
      </c>
      <c r="J1574" s="42" t="n">
        <v>4.55168459550976</v>
      </c>
    </row>
    <row r="1575" ht="15" customHeight="1">
      <c r="A1575" t="s">
        <v>168</v>
      </c>
      <c r="B1575" t="s">
        <v>171</v>
      </c>
      <c r="C1575" t="s">
        <v>199</v>
      </c>
      <c r="D1575" s="33" t="s">
        <v>205</v>
      </c>
      <c r="E1575" t="s">
        <v>206</v>
      </c>
      <c r="F1575" s="33" t="s">
        <v>210</v>
      </c>
      <c r="G1575" s="42" t="n">
        <v>1.64523229758205</v>
      </c>
      <c r="H1575" s="42" t="n">
        <v>1.30796588300584</v>
      </c>
      <c r="I1575" s="42" t="n">
        <v>1.98249871215826</v>
      </c>
      <c r="J1575" s="42" t="n">
        <v>10.4540268497983</v>
      </c>
    </row>
    <row r="1576" ht="15" customHeight="1">
      <c r="A1576" t="s">
        <v>168</v>
      </c>
      <c r="B1576" t="s">
        <v>171</v>
      </c>
      <c r="C1576" t="s">
        <v>199</v>
      </c>
      <c r="D1576" t="s">
        <v>206</v>
      </c>
      <c r="E1576" t="s">
        <v>206</v>
      </c>
      <c r="F1576" s="33" t="s">
        <v>210</v>
      </c>
      <c r="G1576" s="42" t="n">
        <v>31.2892032790425</v>
      </c>
      <c r="H1576" s="42" t="n">
        <v>31.2892032790425</v>
      </c>
      <c r="I1576" s="42" t="n">
        <v>31.2892032790425</v>
      </c>
      <c r="J1576" s="42" t="n">
        <v>0.0000000000000064721983327775</v>
      </c>
    </row>
    <row r="1577" ht="15" customHeight="1">
      <c r="A1577" t="s">
        <v>168</v>
      </c>
      <c r="B1577" t="s">
        <v>180</v>
      </c>
      <c r="C1577" t="s">
        <v>199</v>
      </c>
      <c r="D1577" s="33" t="s">
        <v>202</v>
      </c>
      <c r="E1577" t="s">
        <v>214</v>
      </c>
      <c r="F1577" s="33" t="s">
        <v>210</v>
      </c>
      <c r="G1577" s="42" t="n">
        <v>50.3546694503907</v>
      </c>
      <c r="H1577" s="42" t="n">
        <v>49.6687599011655</v>
      </c>
      <c r="I1577" s="42" t="n">
        <v>51.0405789996159</v>
      </c>
      <c r="J1577" s="42" t="n">
        <v>0.694648083319552</v>
      </c>
    </row>
    <row r="1578" ht="15" customHeight="1">
      <c r="A1578" t="s">
        <v>168</v>
      </c>
      <c r="B1578" t="s">
        <v>180</v>
      </c>
      <c r="C1578" t="s">
        <v>199</v>
      </c>
      <c r="D1578" s="33" t="s">
        <v>202</v>
      </c>
      <c r="E1578" t="s">
        <v>215</v>
      </c>
      <c r="F1578" s="33" t="s">
        <v>210</v>
      </c>
      <c r="G1578" s="42" t="n">
        <v>49.6453305496093</v>
      </c>
      <c r="H1578" s="42" t="n">
        <v>48.9594210003841</v>
      </c>
      <c r="I1578" s="42" t="n">
        <v>50.3312400988345</v>
      </c>
      <c r="J1578" s="42" t="n">
        <v>0.704573304934491</v>
      </c>
    </row>
    <row r="1579" ht="15" customHeight="1">
      <c r="A1579" t="s">
        <v>168</v>
      </c>
      <c r="B1579" t="s">
        <v>180</v>
      </c>
      <c r="C1579" t="s">
        <v>199</v>
      </c>
      <c r="D1579" s="33" t="s">
        <v>202</v>
      </c>
      <c r="E1579" t="s">
        <v>206</v>
      </c>
      <c r="F1579" s="33" t="s">
        <v>210</v>
      </c>
      <c r="G1579" s="42" t="n">
        <v>79.2626103602169</v>
      </c>
      <c r="H1579" s="42" t="n">
        <v>76.5637580307692</v>
      </c>
      <c r="I1579" s="42" t="n">
        <v>81.9614626896647</v>
      </c>
      <c r="J1579" s="42" t="n">
        <v>1.73639486748927</v>
      </c>
    </row>
    <row r="1580" ht="15" customHeight="1">
      <c r="A1580" t="s">
        <v>168</v>
      </c>
      <c r="B1580" t="s">
        <v>180</v>
      </c>
      <c r="C1580" t="s">
        <v>199</v>
      </c>
      <c r="D1580" s="33" t="s">
        <v>203</v>
      </c>
      <c r="E1580" t="s">
        <v>214</v>
      </c>
      <c r="F1580" s="33" t="s">
        <v>210</v>
      </c>
      <c r="G1580" s="42" t="n">
        <v>48.7053033204815</v>
      </c>
      <c r="H1580" s="42" t="n">
        <v>45.8309023611146</v>
      </c>
      <c r="I1580" s="42" t="n">
        <v>51.5797042798484</v>
      </c>
      <c r="J1580" s="42" t="n">
        <v>3.00960042012354</v>
      </c>
    </row>
    <row r="1581" ht="15" customHeight="1">
      <c r="A1581" t="s">
        <v>168</v>
      </c>
      <c r="B1581" t="s">
        <v>180</v>
      </c>
      <c r="C1581" t="s">
        <v>199</v>
      </c>
      <c r="D1581" s="33" t="s">
        <v>203</v>
      </c>
      <c r="E1581" t="s">
        <v>215</v>
      </c>
      <c r="F1581" s="33" t="s">
        <v>210</v>
      </c>
      <c r="G1581" s="42" t="n">
        <v>51.2946966795185</v>
      </c>
      <c r="H1581" s="42" t="n">
        <v>48.4202957201516</v>
      </c>
      <c r="I1581" s="42" t="n">
        <v>54.1690976388853</v>
      </c>
      <c r="J1581" s="42" t="n">
        <v>2.8576736158788</v>
      </c>
    </row>
    <row r="1582" ht="15" customHeight="1">
      <c r="A1582" t="s">
        <v>168</v>
      </c>
      <c r="B1582" t="s">
        <v>180</v>
      </c>
      <c r="C1582" t="s">
        <v>199</v>
      </c>
      <c r="D1582" s="33" t="s">
        <v>203</v>
      </c>
      <c r="E1582" t="s">
        <v>206</v>
      </c>
      <c r="F1582" s="33" t="s">
        <v>210</v>
      </c>
      <c r="G1582" s="42" t="n">
        <v>16.36872070613</v>
      </c>
      <c r="H1582" s="42" t="n">
        <v>13.8552340491312</v>
      </c>
      <c r="I1582" s="42" t="n">
        <v>18.8822073631288</v>
      </c>
      <c r="J1582" s="42" t="n">
        <v>7.83068199481649</v>
      </c>
    </row>
    <row r="1583" ht="15" customHeight="1">
      <c r="A1583" t="s">
        <v>168</v>
      </c>
      <c r="B1583" t="s">
        <v>180</v>
      </c>
      <c r="C1583" t="s">
        <v>199</v>
      </c>
      <c r="D1583" s="33" t="s">
        <v>204</v>
      </c>
      <c r="E1583" t="s">
        <v>214</v>
      </c>
      <c r="F1583" s="33" t="s">
        <v>210</v>
      </c>
      <c r="G1583" s="42" t="n">
        <v>47.7670429687375</v>
      </c>
      <c r="H1583" s="42" t="n">
        <v>41.5931360379384</v>
      </c>
      <c r="I1583" s="42" t="n">
        <v>53.9409498995366</v>
      </c>
      <c r="J1583" s="42" t="n">
        <v>6.59127548288035</v>
      </c>
    </row>
    <row r="1584" ht="15" customHeight="1">
      <c r="A1584" t="s">
        <v>168</v>
      </c>
      <c r="B1584" t="s">
        <v>180</v>
      </c>
      <c r="C1584" t="s">
        <v>199</v>
      </c>
      <c r="D1584" s="33" t="s">
        <v>204</v>
      </c>
      <c r="E1584" t="s">
        <v>215</v>
      </c>
      <c r="F1584" s="33" t="s">
        <v>210</v>
      </c>
      <c r="G1584" s="42" t="n">
        <v>52.2329570312625</v>
      </c>
      <c r="H1584" s="42" t="n">
        <v>46.0590501004634</v>
      </c>
      <c r="I1584" s="42" t="n">
        <v>58.4068639620616</v>
      </c>
      <c r="J1584" s="42" t="n">
        <v>6.0277219040287</v>
      </c>
    </row>
    <row r="1585" ht="15" customHeight="1">
      <c r="A1585" t="s">
        <v>168</v>
      </c>
      <c r="B1585" t="s">
        <v>180</v>
      </c>
      <c r="C1585" t="s">
        <v>199</v>
      </c>
      <c r="D1585" s="33" t="s">
        <v>204</v>
      </c>
      <c r="E1585" t="s">
        <v>206</v>
      </c>
      <c r="F1585" s="33" t="s">
        <v>210</v>
      </c>
      <c r="G1585" s="42" t="n">
        <v>2.29192539072903</v>
      </c>
      <c r="H1585" s="42" t="n">
        <v>1.24548381102253</v>
      </c>
      <c r="I1585" s="42" t="n">
        <v>3.33836697043554</v>
      </c>
      <c r="J1585" s="42" t="n">
        <v>23.2837138806423</v>
      </c>
    </row>
    <row r="1586" ht="15" customHeight="1">
      <c r="A1586" t="s">
        <v>168</v>
      </c>
      <c r="B1586" t="s">
        <v>180</v>
      </c>
      <c r="C1586" t="s">
        <v>199</v>
      </c>
      <c r="D1586" s="33" t="s">
        <v>205</v>
      </c>
      <c r="E1586" t="s">
        <v>214</v>
      </c>
      <c r="F1586" s="33" t="s">
        <v>210</v>
      </c>
      <c r="G1586" s="42" t="n">
        <v>37.117216749691</v>
      </c>
      <c r="H1586" s="42" t="n">
        <v>25.5780161762545</v>
      </c>
      <c r="I1586" s="42" t="n">
        <v>48.6564173231275</v>
      </c>
      <c r="J1586" s="42" t="n">
        <v>15.8539710673243</v>
      </c>
    </row>
    <row r="1587" ht="15" customHeight="1">
      <c r="A1587" t="s">
        <v>168</v>
      </c>
      <c r="B1587" t="s">
        <v>180</v>
      </c>
      <c r="C1587" t="s">
        <v>199</v>
      </c>
      <c r="D1587" s="33" t="s">
        <v>205</v>
      </c>
      <c r="E1587" t="s">
        <v>215</v>
      </c>
      <c r="F1587" s="33" t="s">
        <v>210</v>
      </c>
      <c r="G1587" s="42" t="n">
        <v>62.882783250309</v>
      </c>
      <c r="H1587" s="42" t="n">
        <v>51.3435826768725</v>
      </c>
      <c r="I1587" s="42" t="n">
        <v>74.4219838237455</v>
      </c>
      <c r="J1587" s="42" t="n">
        <v>9.35797129250497</v>
      </c>
    </row>
    <row r="1588" ht="15" customHeight="1">
      <c r="A1588" t="s">
        <v>168</v>
      </c>
      <c r="B1588" t="s">
        <v>180</v>
      </c>
      <c r="C1588" t="s">
        <v>199</v>
      </c>
      <c r="D1588" s="33" t="s">
        <v>205</v>
      </c>
      <c r="E1588" t="s">
        <v>206</v>
      </c>
      <c r="F1588" s="33" t="s">
        <v>210</v>
      </c>
      <c r="G1588" s="42" t="n">
        <v>2.07674354292406</v>
      </c>
      <c r="H1588" s="42" t="n">
        <v>1.0521676456903</v>
      </c>
      <c r="I1588" s="42" t="n">
        <v>3.10131944015781</v>
      </c>
      <c r="J1588" s="42" t="n">
        <v>25.1593263329018</v>
      </c>
    </row>
    <row r="1589" ht="15" customHeight="1">
      <c r="A1589" t="s">
        <v>168</v>
      </c>
      <c r="B1589" t="s">
        <v>180</v>
      </c>
      <c r="C1589" t="s">
        <v>199</v>
      </c>
      <c r="D1589" t="s">
        <v>206</v>
      </c>
      <c r="E1589" t="s">
        <v>206</v>
      </c>
      <c r="F1589" s="33" t="s">
        <v>210</v>
      </c>
      <c r="G1589" s="42" t="n">
        <v>0.783620047346544</v>
      </c>
      <c r="H1589" s="42" t="n">
        <v>0.783620047346543</v>
      </c>
      <c r="I1589" s="42" t="n">
        <v>0.783620047346544</v>
      </c>
      <c r="J1589" s="42" t="n">
        <v>0.0000000000000238131561333341</v>
      </c>
    </row>
    <row r="1590" ht="15" customHeight="1">
      <c r="A1590" t="s">
        <v>168</v>
      </c>
      <c r="B1590" t="s">
        <v>181</v>
      </c>
      <c r="C1590" t="s">
        <v>199</v>
      </c>
      <c r="D1590" s="33" t="s">
        <v>202</v>
      </c>
      <c r="E1590" t="s">
        <v>214</v>
      </c>
      <c r="F1590" s="33" t="s">
        <v>210</v>
      </c>
      <c r="G1590" s="42" t="n">
        <v>49.7679203751486</v>
      </c>
      <c r="H1590" s="42" t="n">
        <v>49.2451733044326</v>
      </c>
      <c r="I1590" s="42" t="n">
        <v>50.2906674458647</v>
      </c>
      <c r="J1590" s="42" t="n">
        <v>0.535648454748412</v>
      </c>
    </row>
    <row r="1591" ht="15" customHeight="1">
      <c r="A1591" t="s">
        <v>168</v>
      </c>
      <c r="B1591" t="s">
        <v>181</v>
      </c>
      <c r="C1591" t="s">
        <v>199</v>
      </c>
      <c r="D1591" s="33" t="s">
        <v>202</v>
      </c>
      <c r="E1591" t="s">
        <v>215</v>
      </c>
      <c r="F1591" s="33" t="s">
        <v>210</v>
      </c>
      <c r="G1591" s="42" t="n">
        <v>50.2320796248514</v>
      </c>
      <c r="H1591" s="42" t="n">
        <v>49.7093325541353</v>
      </c>
      <c r="I1591" s="42" t="n">
        <v>50.7548266955674</v>
      </c>
      <c r="J1591" s="42" t="n">
        <v>0.530698904844899</v>
      </c>
    </row>
    <row r="1592" ht="15" customHeight="1">
      <c r="A1592" t="s">
        <v>168</v>
      </c>
      <c r="B1592" t="s">
        <v>181</v>
      </c>
      <c r="C1592" t="s">
        <v>199</v>
      </c>
      <c r="D1592" s="33" t="s">
        <v>202</v>
      </c>
      <c r="E1592" t="s">
        <v>206</v>
      </c>
      <c r="F1592" s="33" t="s">
        <v>210</v>
      </c>
      <c r="G1592" s="42" t="n">
        <v>78.0621268663402</v>
      </c>
      <c r="H1592" s="42" t="n">
        <v>75.3849259600251</v>
      </c>
      <c r="I1592" s="42" t="n">
        <v>80.7393277726553</v>
      </c>
      <c r="J1592" s="42" t="n">
        <v>1.74895375231079</v>
      </c>
    </row>
    <row r="1593" ht="15" customHeight="1">
      <c r="A1593" t="s">
        <v>168</v>
      </c>
      <c r="B1593" t="s">
        <v>181</v>
      </c>
      <c r="C1593" t="s">
        <v>199</v>
      </c>
      <c r="D1593" s="33" t="s">
        <v>203</v>
      </c>
      <c r="E1593" t="s">
        <v>214</v>
      </c>
      <c r="F1593" s="33" t="s">
        <v>210</v>
      </c>
      <c r="G1593" s="42" t="n">
        <v>45.9790653104306</v>
      </c>
      <c r="H1593" s="42" t="n">
        <v>43.7183239698</v>
      </c>
      <c r="I1593" s="42" t="n">
        <v>48.2398066510611</v>
      </c>
      <c r="J1593" s="42" t="n">
        <v>2.50742804833876</v>
      </c>
    </row>
    <row r="1594" ht="15" customHeight="1">
      <c r="A1594" t="s">
        <v>168</v>
      </c>
      <c r="B1594" t="s">
        <v>181</v>
      </c>
      <c r="C1594" t="s">
        <v>199</v>
      </c>
      <c r="D1594" s="33" t="s">
        <v>203</v>
      </c>
      <c r="E1594" t="s">
        <v>215</v>
      </c>
      <c r="F1594" s="33" t="s">
        <v>210</v>
      </c>
      <c r="G1594" s="42" t="n">
        <v>54.0209346895694</v>
      </c>
      <c r="H1594" s="42" t="n">
        <v>51.7601933489389</v>
      </c>
      <c r="I1594" s="42" t="n">
        <v>56.2816760302</v>
      </c>
      <c r="J1594" s="42" t="n">
        <v>2.13415777898478</v>
      </c>
    </row>
    <row r="1595" ht="15" customHeight="1">
      <c r="A1595" t="s">
        <v>168</v>
      </c>
      <c r="B1595" t="s">
        <v>181</v>
      </c>
      <c r="C1595" t="s">
        <v>199</v>
      </c>
      <c r="D1595" s="33" t="s">
        <v>203</v>
      </c>
      <c r="E1595" t="s">
        <v>206</v>
      </c>
      <c r="F1595" s="33" t="s">
        <v>210</v>
      </c>
      <c r="G1595" s="42" t="n">
        <v>17.3741342121514</v>
      </c>
      <c r="H1595" s="42" t="n">
        <v>15.0613797326415</v>
      </c>
      <c r="I1595" s="42" t="n">
        <v>19.6868886916614</v>
      </c>
      <c r="J1595" s="42" t="n">
        <v>6.78834804304686</v>
      </c>
    </row>
    <row r="1596" ht="15" customHeight="1">
      <c r="A1596" t="s">
        <v>168</v>
      </c>
      <c r="B1596" t="s">
        <v>181</v>
      </c>
      <c r="C1596" t="s">
        <v>199</v>
      </c>
      <c r="D1596" s="33" t="s">
        <v>204</v>
      </c>
      <c r="E1596" t="s">
        <v>214</v>
      </c>
      <c r="F1596" s="33" t="s">
        <v>210</v>
      </c>
      <c r="G1596" s="42" t="n">
        <v>46.8289858538397</v>
      </c>
      <c r="H1596" s="42" t="n">
        <v>40.1099276545659</v>
      </c>
      <c r="I1596" s="42" t="n">
        <v>53.5480440531135</v>
      </c>
      <c r="J1596" s="42" t="n">
        <v>7.31697198568163</v>
      </c>
    </row>
    <row r="1597" ht="15" customHeight="1">
      <c r="A1597" t="s">
        <v>168</v>
      </c>
      <c r="B1597" t="s">
        <v>181</v>
      </c>
      <c r="C1597" t="s">
        <v>199</v>
      </c>
      <c r="D1597" s="33" t="s">
        <v>204</v>
      </c>
      <c r="E1597" t="s">
        <v>215</v>
      </c>
      <c r="F1597" s="33" t="s">
        <v>210</v>
      </c>
      <c r="G1597" s="42" t="n">
        <v>53.1710141461603</v>
      </c>
      <c r="H1597" s="42" t="n">
        <v>46.4519559468865</v>
      </c>
      <c r="I1597" s="42" t="n">
        <v>59.8900723454341</v>
      </c>
      <c r="J1597" s="42" t="n">
        <v>6.44423250360687</v>
      </c>
    </row>
    <row r="1598" ht="15" customHeight="1">
      <c r="A1598" t="s">
        <v>168</v>
      </c>
      <c r="B1598" t="s">
        <v>181</v>
      </c>
      <c r="C1598" t="s">
        <v>199</v>
      </c>
      <c r="D1598" s="33" t="s">
        <v>204</v>
      </c>
      <c r="E1598" t="s">
        <v>206</v>
      </c>
      <c r="F1598" s="33" t="s">
        <v>210</v>
      </c>
      <c r="G1598" s="42" t="n">
        <v>2.64070955452577</v>
      </c>
      <c r="H1598" s="42" t="n">
        <v>1.81818695302612</v>
      </c>
      <c r="I1598" s="42" t="n">
        <v>3.46323215602543</v>
      </c>
      <c r="J1598" s="42" t="n">
        <v>15.884185332869</v>
      </c>
    </row>
    <row r="1599" ht="15" customHeight="1">
      <c r="A1599" t="s">
        <v>168</v>
      </c>
      <c r="B1599" t="s">
        <v>181</v>
      </c>
      <c r="C1599" t="s">
        <v>199</v>
      </c>
      <c r="D1599" s="33" t="s">
        <v>205</v>
      </c>
      <c r="E1599" t="s">
        <v>214</v>
      </c>
      <c r="F1599" s="33" t="s">
        <v>210</v>
      </c>
      <c r="G1599" s="42" t="n">
        <v>43.6236364302245</v>
      </c>
      <c r="H1599" s="42" t="n">
        <v>37.3815090044488</v>
      </c>
      <c r="I1599" s="42" t="n">
        <v>49.8657638560003</v>
      </c>
      <c r="J1599" s="42" t="n">
        <v>7.29706990691594</v>
      </c>
    </row>
    <row r="1600" ht="15" customHeight="1">
      <c r="A1600" t="s">
        <v>168</v>
      </c>
      <c r="B1600" t="s">
        <v>181</v>
      </c>
      <c r="C1600" t="s">
        <v>199</v>
      </c>
      <c r="D1600" s="33" t="s">
        <v>205</v>
      </c>
      <c r="E1600" t="s">
        <v>215</v>
      </c>
      <c r="F1600" s="33" t="s">
        <v>210</v>
      </c>
      <c r="G1600" s="42" t="n">
        <v>56.3763635697755</v>
      </c>
      <c r="H1600" s="42" t="n">
        <v>50.1342361439997</v>
      </c>
      <c r="I1600" s="42" t="n">
        <v>62.6184909955512</v>
      </c>
      <c r="J1600" s="42" t="n">
        <v>5.6464217354362</v>
      </c>
    </row>
    <row r="1601" ht="15" customHeight="1">
      <c r="A1601" t="s">
        <v>168</v>
      </c>
      <c r="B1601" t="s">
        <v>181</v>
      </c>
      <c r="C1601" t="s">
        <v>199</v>
      </c>
      <c r="D1601" s="33" t="s">
        <v>205</v>
      </c>
      <c r="E1601" t="s">
        <v>206</v>
      </c>
      <c r="F1601" s="33" t="s">
        <v>210</v>
      </c>
      <c r="G1601" s="42" t="n">
        <v>1.92302936698263</v>
      </c>
      <c r="H1601" s="42" t="n">
        <v>1.1410578067052</v>
      </c>
      <c r="I1601" s="42" t="n">
        <v>2.70500092726005</v>
      </c>
      <c r="J1601" s="42" t="n">
        <v>20.7368498898147</v>
      </c>
    </row>
    <row r="1602" ht="15" customHeight="1">
      <c r="A1602" t="s">
        <v>168</v>
      </c>
      <c r="B1602" t="s">
        <v>181</v>
      </c>
      <c r="C1602" t="s">
        <v>199</v>
      </c>
      <c r="D1602" t="s">
        <v>206</v>
      </c>
      <c r="E1602" t="s">
        <v>206</v>
      </c>
      <c r="F1602" s="33" t="s">
        <v>210</v>
      </c>
      <c r="G1602" s="42" t="n">
        <v>3.70702565879714</v>
      </c>
      <c r="H1602" s="42" t="n">
        <v>3.70702565879714</v>
      </c>
      <c r="I1602" s="42" t="n">
        <v>3.70702565879714</v>
      </c>
      <c r="J1602" s="42" t="n">
        <v>0.0000000000000160037968768423</v>
      </c>
    </row>
    <row r="1603" ht="15" customHeight="1">
      <c r="A1603" t="s">
        <v>168</v>
      </c>
      <c r="B1603" t="s">
        <v>182</v>
      </c>
      <c r="C1603" t="s">
        <v>199</v>
      </c>
      <c r="D1603" s="33" t="s">
        <v>202</v>
      </c>
      <c r="E1603" t="s">
        <v>214</v>
      </c>
      <c r="F1603" s="33" t="s">
        <v>210</v>
      </c>
      <c r="G1603" s="42" t="n">
        <v>50.6795092870522</v>
      </c>
      <c r="H1603" s="42" t="n">
        <v>50.0792703945384</v>
      </c>
      <c r="I1603" s="42" t="n">
        <v>51.279748179566</v>
      </c>
      <c r="J1603" s="42" t="n">
        <v>0.603989617262088</v>
      </c>
    </row>
    <row r="1604" ht="15" customHeight="1">
      <c r="A1604" t="s">
        <v>168</v>
      </c>
      <c r="B1604" t="s">
        <v>182</v>
      </c>
      <c r="C1604" t="s">
        <v>199</v>
      </c>
      <c r="D1604" s="33" t="s">
        <v>202</v>
      </c>
      <c r="E1604" t="s">
        <v>215</v>
      </c>
      <c r="F1604" s="33" t="s">
        <v>210</v>
      </c>
      <c r="G1604" s="42" t="n">
        <v>49.3204907129478</v>
      </c>
      <c r="H1604" s="42" t="n">
        <v>48.720251820434</v>
      </c>
      <c r="I1604" s="42" t="n">
        <v>49.9207296054616</v>
      </c>
      <c r="J1604" s="42" t="n">
        <v>0.620632458737505</v>
      </c>
    </row>
    <row r="1605" ht="15" customHeight="1">
      <c r="A1605" t="s">
        <v>168</v>
      </c>
      <c r="B1605" t="s">
        <v>182</v>
      </c>
      <c r="C1605" t="s">
        <v>199</v>
      </c>
      <c r="D1605" s="33" t="s">
        <v>202</v>
      </c>
      <c r="E1605" t="s">
        <v>206</v>
      </c>
      <c r="F1605" s="33" t="s">
        <v>210</v>
      </c>
      <c r="G1605" s="42" t="n">
        <v>78.1615990895388</v>
      </c>
      <c r="H1605" s="42" t="n">
        <v>75.518705479852</v>
      </c>
      <c r="I1605" s="42" t="n">
        <v>80.8044926992256</v>
      </c>
      <c r="J1605" s="42" t="n">
        <v>1.72434430465464</v>
      </c>
    </row>
    <row r="1606" ht="15" customHeight="1">
      <c r="A1606" t="s">
        <v>168</v>
      </c>
      <c r="B1606" t="s">
        <v>182</v>
      </c>
      <c r="C1606" t="s">
        <v>199</v>
      </c>
      <c r="D1606" s="33" t="s">
        <v>203</v>
      </c>
      <c r="E1606" t="s">
        <v>214</v>
      </c>
      <c r="F1606" s="33" t="s">
        <v>210</v>
      </c>
      <c r="G1606" s="42" t="n">
        <v>46.9161799708631</v>
      </c>
      <c r="H1606" s="42" t="n">
        <v>44.2681014316146</v>
      </c>
      <c r="I1606" s="42" t="n">
        <v>49.5642585101116</v>
      </c>
      <c r="J1606" s="42" t="n">
        <v>2.87836562944107</v>
      </c>
    </row>
    <row r="1607" ht="15" customHeight="1">
      <c r="A1607" t="s">
        <v>168</v>
      </c>
      <c r="B1607" t="s">
        <v>182</v>
      </c>
      <c r="C1607" t="s">
        <v>199</v>
      </c>
      <c r="D1607" s="33" t="s">
        <v>203</v>
      </c>
      <c r="E1607" t="s">
        <v>215</v>
      </c>
      <c r="F1607" s="33" t="s">
        <v>210</v>
      </c>
      <c r="G1607" s="42" t="n">
        <v>53.0838200291369</v>
      </c>
      <c r="H1607" s="42" t="n">
        <v>50.4357414898884</v>
      </c>
      <c r="I1607" s="42" t="n">
        <v>55.7318985683854</v>
      </c>
      <c r="J1607" s="42" t="n">
        <v>2.54393749015578</v>
      </c>
    </row>
    <row r="1608" ht="15" customHeight="1">
      <c r="A1608" t="s">
        <v>168</v>
      </c>
      <c r="B1608" t="s">
        <v>182</v>
      </c>
      <c r="C1608" t="s">
        <v>199</v>
      </c>
      <c r="D1608" s="33" t="s">
        <v>203</v>
      </c>
      <c r="E1608" t="s">
        <v>206</v>
      </c>
      <c r="F1608" s="33" t="s">
        <v>210</v>
      </c>
      <c r="G1608" s="42" t="n">
        <v>17.5706477691794</v>
      </c>
      <c r="H1608" s="42" t="n">
        <v>15.2270035465802</v>
      </c>
      <c r="I1608" s="42" t="n">
        <v>19.9142919917787</v>
      </c>
      <c r="J1608" s="42" t="n">
        <v>6.80207871662068</v>
      </c>
    </row>
    <row r="1609" ht="15" customHeight="1">
      <c r="A1609" t="s">
        <v>168</v>
      </c>
      <c r="B1609" t="s">
        <v>182</v>
      </c>
      <c r="C1609" t="s">
        <v>199</v>
      </c>
      <c r="D1609" s="33" t="s">
        <v>204</v>
      </c>
      <c r="E1609" t="s">
        <v>214</v>
      </c>
      <c r="F1609" s="33" t="s">
        <v>210</v>
      </c>
      <c r="G1609" s="42" t="n">
        <v>40.9533385890402</v>
      </c>
      <c r="H1609" s="42" t="n">
        <v>35.087288061664</v>
      </c>
      <c r="I1609" s="42" t="n">
        <v>46.8193891164164</v>
      </c>
      <c r="J1609" s="42" t="n">
        <v>7.30456283807926</v>
      </c>
    </row>
    <row r="1610" ht="15" customHeight="1">
      <c r="A1610" t="s">
        <v>168</v>
      </c>
      <c r="B1610" t="s">
        <v>182</v>
      </c>
      <c r="C1610" t="s">
        <v>199</v>
      </c>
      <c r="D1610" s="33" t="s">
        <v>204</v>
      </c>
      <c r="E1610" t="s">
        <v>215</v>
      </c>
      <c r="F1610" s="33" t="s">
        <v>210</v>
      </c>
      <c r="G1610" s="42" t="n">
        <v>59.0466614109598</v>
      </c>
      <c r="H1610" s="42" t="n">
        <v>53.1806108835836</v>
      </c>
      <c r="I1610" s="42" t="n">
        <v>64.9127119383359</v>
      </c>
      <c r="J1610" s="42" t="n">
        <v>5.06626840543529</v>
      </c>
    </row>
    <row r="1611" ht="15" customHeight="1">
      <c r="A1611" t="s">
        <v>168</v>
      </c>
      <c r="B1611" t="s">
        <v>182</v>
      </c>
      <c r="C1611" t="s">
        <v>199</v>
      </c>
      <c r="D1611" s="33" t="s">
        <v>204</v>
      </c>
      <c r="E1611" t="s">
        <v>206</v>
      </c>
      <c r="F1611" s="33" t="s">
        <v>210</v>
      </c>
      <c r="G1611" s="42" t="n">
        <v>2.59993741283273</v>
      </c>
      <c r="H1611" s="42" t="n">
        <v>1.88006809003807</v>
      </c>
      <c r="I1611" s="42" t="n">
        <v>3.31980673562738</v>
      </c>
      <c r="J1611" s="42" t="n">
        <v>14.1197990189305</v>
      </c>
    </row>
    <row r="1612" ht="15" customHeight="1">
      <c r="A1612" t="s">
        <v>168</v>
      </c>
      <c r="B1612" t="s">
        <v>182</v>
      </c>
      <c r="C1612" t="s">
        <v>199</v>
      </c>
      <c r="D1612" s="33" t="s">
        <v>205</v>
      </c>
      <c r="E1612" t="s">
        <v>214</v>
      </c>
      <c r="F1612" s="33" t="s">
        <v>210</v>
      </c>
      <c r="G1612" s="42" t="n">
        <v>50.5500372730852</v>
      </c>
      <c r="H1612" s="42" t="n">
        <v>43.7420683098352</v>
      </c>
      <c r="I1612" s="42" t="n">
        <v>57.3580062363353</v>
      </c>
      <c r="J1612" s="42" t="n">
        <v>6.86805602273874</v>
      </c>
    </row>
    <row r="1613" ht="15" customHeight="1">
      <c r="A1613" t="s">
        <v>168</v>
      </c>
      <c r="B1613" t="s">
        <v>182</v>
      </c>
      <c r="C1613" t="s">
        <v>199</v>
      </c>
      <c r="D1613" s="33" t="s">
        <v>205</v>
      </c>
      <c r="E1613" t="s">
        <v>215</v>
      </c>
      <c r="F1613" s="33" t="s">
        <v>210</v>
      </c>
      <c r="G1613" s="42" t="n">
        <v>49.4499627269148</v>
      </c>
      <c r="H1613" s="42" t="n">
        <v>42.6419937636647</v>
      </c>
      <c r="I1613" s="42" t="n">
        <v>56.2579316901648</v>
      </c>
      <c r="J1613" s="42" t="n">
        <v>7.02084427970896</v>
      </c>
    </row>
    <row r="1614" ht="15" customHeight="1">
      <c r="A1614" t="s">
        <v>168</v>
      </c>
      <c r="B1614" t="s">
        <v>182</v>
      </c>
      <c r="C1614" t="s">
        <v>199</v>
      </c>
      <c r="D1614" s="33" t="s">
        <v>205</v>
      </c>
      <c r="E1614" t="s">
        <v>206</v>
      </c>
      <c r="F1614" s="33" t="s">
        <v>210</v>
      </c>
      <c r="G1614" s="42" t="n">
        <v>1.66781572844901</v>
      </c>
      <c r="H1614" s="42" t="n">
        <v>1.1600214299034</v>
      </c>
      <c r="I1614" s="42" t="n">
        <v>2.17561002699463</v>
      </c>
      <c r="J1614" s="42" t="n">
        <v>15.5266404870049</v>
      </c>
    </row>
    <row r="1615" ht="15" customHeight="1">
      <c r="A1615" t="s">
        <v>168</v>
      </c>
      <c r="B1615" t="s">
        <v>182</v>
      </c>
      <c r="C1615" t="s">
        <v>199</v>
      </c>
      <c r="D1615" t="s">
        <v>206</v>
      </c>
      <c r="E1615" t="s">
        <v>206</v>
      </c>
      <c r="F1615" s="33" t="s">
        <v>210</v>
      </c>
      <c r="G1615" s="42" t="n">
        <v>2.57700546838785</v>
      </c>
      <c r="H1615" s="42" t="n">
        <v>2.57700546838785</v>
      </c>
      <c r="I1615" s="42" t="n">
        <v>2.57700546838786</v>
      </c>
      <c r="J1615" s="42" t="n">
        <v>0.0000000000000587283774063747</v>
      </c>
    </row>
    <row r="1616" ht="15" customHeight="1">
      <c r="A1616" t="s">
        <v>168</v>
      </c>
      <c r="B1616" t="s">
        <v>172</v>
      </c>
      <c r="C1616" t="s">
        <v>199</v>
      </c>
      <c r="D1616" s="33" t="s">
        <v>202</v>
      </c>
      <c r="E1616" t="s">
        <v>214</v>
      </c>
      <c r="F1616" s="33" t="s">
        <v>210</v>
      </c>
      <c r="G1616" s="42" t="n">
        <v>50.2490528714019</v>
      </c>
      <c r="H1616" s="42" t="n">
        <v>49.6848834990116</v>
      </c>
      <c r="I1616" s="42" t="n">
        <v>50.8132222437922</v>
      </c>
      <c r="J1616" s="42" t="n">
        <v>0.572557841853999</v>
      </c>
    </row>
    <row r="1617" ht="15" customHeight="1">
      <c r="A1617" t="s">
        <v>168</v>
      </c>
      <c r="B1617" t="s">
        <v>172</v>
      </c>
      <c r="C1617" t="s">
        <v>199</v>
      </c>
      <c r="D1617" s="33" t="s">
        <v>202</v>
      </c>
      <c r="E1617" t="s">
        <v>215</v>
      </c>
      <c r="F1617" s="33" t="s">
        <v>210</v>
      </c>
      <c r="G1617" s="42" t="n">
        <v>49.7509471285981</v>
      </c>
      <c r="H1617" s="42" t="n">
        <v>49.1867777562078</v>
      </c>
      <c r="I1617" s="42" t="n">
        <v>50.3151165009884</v>
      </c>
      <c r="J1617" s="42" t="n">
        <v>0.578290282452119</v>
      </c>
    </row>
    <row r="1618" ht="15" customHeight="1">
      <c r="A1618" t="s">
        <v>168</v>
      </c>
      <c r="B1618" t="s">
        <v>172</v>
      </c>
      <c r="C1618" t="s">
        <v>199</v>
      </c>
      <c r="D1618" s="33" t="s">
        <v>202</v>
      </c>
      <c r="E1618" t="s">
        <v>206</v>
      </c>
      <c r="F1618" s="33" t="s">
        <v>210</v>
      </c>
      <c r="G1618" s="42" t="n">
        <v>79.5775819585554</v>
      </c>
      <c r="H1618" s="42" t="n">
        <v>76.4172787646694</v>
      </c>
      <c r="I1618" s="42" t="n">
        <v>82.7378851524413</v>
      </c>
      <c r="J1618" s="42" t="n">
        <v>2.0252365355602</v>
      </c>
    </row>
    <row r="1619" ht="15" customHeight="1">
      <c r="A1619" t="s">
        <v>168</v>
      </c>
      <c r="B1619" t="s">
        <v>172</v>
      </c>
      <c r="C1619" t="s">
        <v>199</v>
      </c>
      <c r="D1619" s="33" t="s">
        <v>203</v>
      </c>
      <c r="E1619" t="s">
        <v>214</v>
      </c>
      <c r="F1619" s="33" t="s">
        <v>210</v>
      </c>
      <c r="G1619" s="42" t="n">
        <v>47.9040422381803</v>
      </c>
      <c r="H1619" s="42" t="n">
        <v>45.3358944170233</v>
      </c>
      <c r="I1619" s="42" t="n">
        <v>50.4721900593374</v>
      </c>
      <c r="J1619" s="42" t="n">
        <v>2.73391871707273</v>
      </c>
    </row>
    <row r="1620" ht="15" customHeight="1">
      <c r="A1620" t="s">
        <v>168</v>
      </c>
      <c r="B1620" t="s">
        <v>172</v>
      </c>
      <c r="C1620" t="s">
        <v>199</v>
      </c>
      <c r="D1620" s="33" t="s">
        <v>203</v>
      </c>
      <c r="E1620" t="s">
        <v>215</v>
      </c>
      <c r="F1620" s="33" t="s">
        <v>210</v>
      </c>
      <c r="G1620" s="42" t="n">
        <v>52.0959577618197</v>
      </c>
      <c r="H1620" s="42" t="n">
        <v>49.5278099406626</v>
      </c>
      <c r="I1620" s="42" t="n">
        <v>54.6641055829767</v>
      </c>
      <c r="J1620" s="42" t="n">
        <v>2.51393319798771</v>
      </c>
    </row>
    <row r="1621" ht="15" customHeight="1">
      <c r="A1621" t="s">
        <v>168</v>
      </c>
      <c r="B1621" t="s">
        <v>172</v>
      </c>
      <c r="C1621" t="s">
        <v>199</v>
      </c>
      <c r="D1621" s="33" t="s">
        <v>203</v>
      </c>
      <c r="E1621" t="s">
        <v>206</v>
      </c>
      <c r="F1621" s="33" t="s">
        <v>210</v>
      </c>
      <c r="G1621" s="42" t="n">
        <v>15.2749504183895</v>
      </c>
      <c r="H1621" s="42" t="n">
        <v>12.8136905804817</v>
      </c>
      <c r="I1621" s="42" t="n">
        <v>17.7362102562973</v>
      </c>
      <c r="J1621" s="42" t="n">
        <v>8.21703993884566</v>
      </c>
    </row>
    <row r="1622" ht="15" customHeight="1">
      <c r="A1622" t="s">
        <v>168</v>
      </c>
      <c r="B1622" t="s">
        <v>172</v>
      </c>
      <c r="C1622" t="s">
        <v>199</v>
      </c>
      <c r="D1622" s="33" t="s">
        <v>204</v>
      </c>
      <c r="E1622" t="s">
        <v>214</v>
      </c>
      <c r="F1622" s="33" t="s">
        <v>210</v>
      </c>
      <c r="G1622" s="42" t="n">
        <v>47.6843696919827</v>
      </c>
      <c r="H1622" s="42" t="n">
        <v>40.915606639985</v>
      </c>
      <c r="I1622" s="42" t="n">
        <v>54.4531327439804</v>
      </c>
      <c r="J1622" s="42" t="n">
        <v>7.23887382848035</v>
      </c>
    </row>
    <row r="1623" ht="15" customHeight="1">
      <c r="A1623" t="s">
        <v>168</v>
      </c>
      <c r="B1623" t="s">
        <v>172</v>
      </c>
      <c r="C1623" t="s">
        <v>199</v>
      </c>
      <c r="D1623" s="33" t="s">
        <v>204</v>
      </c>
      <c r="E1623" t="s">
        <v>215</v>
      </c>
      <c r="F1623" s="33" t="s">
        <v>210</v>
      </c>
      <c r="G1623" s="42" t="n">
        <v>52.3156303080173</v>
      </c>
      <c r="H1623" s="42" t="n">
        <v>45.5468672560196</v>
      </c>
      <c r="I1623" s="42" t="n">
        <v>59.084393360015</v>
      </c>
      <c r="J1623" s="42" t="n">
        <v>6.59804983249865</v>
      </c>
    </row>
    <row r="1624" ht="15" customHeight="1">
      <c r="A1624" t="s">
        <v>168</v>
      </c>
      <c r="B1624" t="s">
        <v>172</v>
      </c>
      <c r="C1624" t="s">
        <v>199</v>
      </c>
      <c r="D1624" s="33" t="s">
        <v>204</v>
      </c>
      <c r="E1624" t="s">
        <v>206</v>
      </c>
      <c r="F1624" s="33" t="s">
        <v>210</v>
      </c>
      <c r="G1624" s="42" t="n">
        <v>2.32132109382565</v>
      </c>
      <c r="H1624" s="42" t="n">
        <v>1.4266800582374</v>
      </c>
      <c r="I1624" s="42" t="n">
        <v>3.21596212941389</v>
      </c>
      <c r="J1624" s="42" t="n">
        <v>19.6540175162481</v>
      </c>
    </row>
    <row r="1625" ht="15" customHeight="1">
      <c r="A1625" t="s">
        <v>168</v>
      </c>
      <c r="B1625" t="s">
        <v>172</v>
      </c>
      <c r="C1625" t="s">
        <v>199</v>
      </c>
      <c r="D1625" s="33" t="s">
        <v>205</v>
      </c>
      <c r="E1625" t="s">
        <v>214</v>
      </c>
      <c r="F1625" s="33" t="s">
        <v>210</v>
      </c>
      <c r="G1625" s="42" t="n">
        <v>51.1752879398274</v>
      </c>
      <c r="H1625" s="42" t="n">
        <v>44.904477279828</v>
      </c>
      <c r="I1625" s="42" t="n">
        <v>57.4460985998269</v>
      </c>
      <c r="J1625" s="42" t="n">
        <v>6.24886489553721</v>
      </c>
    </row>
    <row r="1626" ht="15" customHeight="1">
      <c r="A1626" t="s">
        <v>168</v>
      </c>
      <c r="B1626" t="s">
        <v>172</v>
      </c>
      <c r="C1626" t="s">
        <v>199</v>
      </c>
      <c r="D1626" s="33" t="s">
        <v>205</v>
      </c>
      <c r="E1626" t="s">
        <v>215</v>
      </c>
      <c r="F1626" s="33" t="s">
        <v>210</v>
      </c>
      <c r="G1626" s="42" t="n">
        <v>48.8247120601726</v>
      </c>
      <c r="H1626" s="42" t="n">
        <v>42.5539014001731</v>
      </c>
      <c r="I1626" s="42" t="n">
        <v>55.095522720172</v>
      </c>
      <c r="J1626" s="42" t="n">
        <v>6.54970499226055</v>
      </c>
    </row>
    <row r="1627" ht="15" customHeight="1">
      <c r="A1627" t="s">
        <v>168</v>
      </c>
      <c r="B1627" t="s">
        <v>172</v>
      </c>
      <c r="C1627" t="s">
        <v>199</v>
      </c>
      <c r="D1627" s="33" t="s">
        <v>205</v>
      </c>
      <c r="E1627" t="s">
        <v>206</v>
      </c>
      <c r="F1627" s="33" t="s">
        <v>210</v>
      </c>
      <c r="G1627" s="42" t="n">
        <v>2.82614652922948</v>
      </c>
      <c r="H1627" s="42" t="n">
        <v>1.4432114503346</v>
      </c>
      <c r="I1627" s="42" t="n">
        <v>4.20908160812435</v>
      </c>
      <c r="J1627" s="42" t="n">
        <v>24.9542694181557</v>
      </c>
    </row>
    <row r="1628" ht="15" customHeight="1">
      <c r="A1628" t="s">
        <v>168</v>
      </c>
      <c r="B1628" t="s">
        <v>172</v>
      </c>
      <c r="C1628" t="s">
        <v>199</v>
      </c>
      <c r="D1628" t="s">
        <v>206</v>
      </c>
      <c r="E1628" t="s">
        <v>206</v>
      </c>
      <c r="F1628" s="33" t="s">
        <v>210</v>
      </c>
      <c r="G1628" s="42" t="n">
        <v>2.93014203415067</v>
      </c>
      <c r="H1628" s="42" t="n">
        <v>2.93014203415066</v>
      </c>
      <c r="I1628" s="42" t="n">
        <v>2.93014203415067</v>
      </c>
      <c r="J1628" s="42" t="n">
        <v>0.0000000000000203599983383501</v>
      </c>
    </row>
    <row r="1629" ht="15" customHeight="1">
      <c r="A1629" t="s">
        <v>168</v>
      </c>
      <c r="B1629" t="s">
        <v>183</v>
      </c>
      <c r="C1629" t="s">
        <v>199</v>
      </c>
      <c r="D1629" s="33" t="s">
        <v>202</v>
      </c>
      <c r="E1629" t="s">
        <v>214</v>
      </c>
      <c r="F1629" s="33" t="s">
        <v>210</v>
      </c>
      <c r="G1629" s="42" t="n">
        <v>50.3912742463464</v>
      </c>
      <c r="H1629" s="42" t="n">
        <v>49.5231809962132</v>
      </c>
      <c r="I1629" s="42" t="n">
        <v>51.2593674964796</v>
      </c>
      <c r="J1629" s="42" t="n">
        <v>0.878514190284803</v>
      </c>
    </row>
    <row r="1630" ht="15" customHeight="1">
      <c r="A1630" t="s">
        <v>168</v>
      </c>
      <c r="B1630" t="s">
        <v>183</v>
      </c>
      <c r="C1630" t="s">
        <v>199</v>
      </c>
      <c r="D1630" s="33" t="s">
        <v>202</v>
      </c>
      <c r="E1630" t="s">
        <v>215</v>
      </c>
      <c r="F1630" s="33" t="s">
        <v>210</v>
      </c>
      <c r="G1630" s="42" t="n">
        <v>49.6087257536536</v>
      </c>
      <c r="H1630" s="42" t="n">
        <v>48.7406325035204</v>
      </c>
      <c r="I1630" s="42" t="n">
        <v>50.4768190037868</v>
      </c>
      <c r="J1630" s="42" t="n">
        <v>0.892372235315642</v>
      </c>
    </row>
    <row r="1631" ht="15" customHeight="1">
      <c r="A1631" t="s">
        <v>168</v>
      </c>
      <c r="B1631" t="s">
        <v>183</v>
      </c>
      <c r="C1631" t="s">
        <v>199</v>
      </c>
      <c r="D1631" s="33" t="s">
        <v>202</v>
      </c>
      <c r="E1631" t="s">
        <v>206</v>
      </c>
      <c r="F1631" s="33" t="s">
        <v>210</v>
      </c>
      <c r="G1631" s="42" t="n">
        <v>85.5399761880459</v>
      </c>
      <c r="H1631" s="42" t="n">
        <v>81.8937743374387</v>
      </c>
      <c r="I1631" s="42" t="n">
        <v>89.1861780386531</v>
      </c>
      <c r="J1631" s="42" t="n">
        <v>2.17374864425107</v>
      </c>
    </row>
    <row r="1632" ht="15" customHeight="1">
      <c r="A1632" t="s">
        <v>168</v>
      </c>
      <c r="B1632" t="s">
        <v>183</v>
      </c>
      <c r="C1632" t="s">
        <v>199</v>
      </c>
      <c r="D1632" s="33" t="s">
        <v>203</v>
      </c>
      <c r="E1632" t="s">
        <v>214</v>
      </c>
      <c r="F1632" s="33" t="s">
        <v>210</v>
      </c>
      <c r="G1632" s="42" t="n">
        <v>48.1522291847133</v>
      </c>
      <c r="H1632" s="42" t="n">
        <v>42.4484628383912</v>
      </c>
      <c r="I1632" s="42" t="n">
        <v>53.8559955310355</v>
      </c>
      <c r="J1632" s="42" t="n">
        <v>6.0406416261055</v>
      </c>
    </row>
    <row r="1633" ht="15" customHeight="1">
      <c r="A1633" t="s">
        <v>168</v>
      </c>
      <c r="B1633" t="s">
        <v>183</v>
      </c>
      <c r="C1633" t="s">
        <v>199</v>
      </c>
      <c r="D1633" s="33" t="s">
        <v>203</v>
      </c>
      <c r="E1633" t="s">
        <v>215</v>
      </c>
      <c r="F1633" s="33" t="s">
        <v>210</v>
      </c>
      <c r="G1633" s="42" t="n">
        <v>51.8477708152867</v>
      </c>
      <c r="H1633" s="42" t="n">
        <v>46.1440044689645</v>
      </c>
      <c r="I1633" s="42" t="n">
        <v>57.5515371616088</v>
      </c>
      <c r="J1633" s="42" t="n">
        <v>5.6100842028331</v>
      </c>
    </row>
    <row r="1634" ht="15" customHeight="1">
      <c r="A1634" t="s">
        <v>168</v>
      </c>
      <c r="B1634" t="s">
        <v>183</v>
      </c>
      <c r="C1634" t="s">
        <v>199</v>
      </c>
      <c r="D1634" s="33" t="s">
        <v>203</v>
      </c>
      <c r="E1634" t="s">
        <v>206</v>
      </c>
      <c r="F1634" s="33" t="s">
        <v>210</v>
      </c>
      <c r="G1634" s="42" t="n">
        <v>11.0940802401945</v>
      </c>
      <c r="H1634" s="42" t="n">
        <v>8.01490967119215</v>
      </c>
      <c r="I1634" s="42" t="n">
        <v>14.1732508091969</v>
      </c>
      <c r="J1634" s="42" t="n">
        <v>14.1540324327146</v>
      </c>
    </row>
    <row r="1635" ht="15" customHeight="1">
      <c r="A1635" t="s">
        <v>168</v>
      </c>
      <c r="B1635" t="s">
        <v>183</v>
      </c>
      <c r="C1635" t="s">
        <v>199</v>
      </c>
      <c r="D1635" s="33" t="s">
        <v>204</v>
      </c>
      <c r="E1635" t="s">
        <v>214</v>
      </c>
      <c r="F1635" s="33" t="s">
        <v>210</v>
      </c>
      <c r="G1635" s="42" t="n">
        <v>39.1304192552746</v>
      </c>
      <c r="H1635" s="42" t="n">
        <v>27.3694406068326</v>
      </c>
      <c r="I1635" s="42" t="n">
        <v>50.8913979037167</v>
      </c>
      <c r="J1635" s="42" t="n">
        <v>15.3273368651217</v>
      </c>
    </row>
    <row r="1636" ht="15" customHeight="1">
      <c r="A1636" t="s">
        <v>168</v>
      </c>
      <c r="B1636" t="s">
        <v>183</v>
      </c>
      <c r="C1636" t="s">
        <v>199</v>
      </c>
      <c r="D1636" s="33" t="s">
        <v>204</v>
      </c>
      <c r="E1636" t="s">
        <v>215</v>
      </c>
      <c r="F1636" s="33" t="s">
        <v>210</v>
      </c>
      <c r="G1636" s="42" t="n">
        <v>60.8695807447254</v>
      </c>
      <c r="H1636" s="42" t="n">
        <v>49.1086020962833</v>
      </c>
      <c r="I1636" s="42" t="n">
        <v>72.6305593931674</v>
      </c>
      <c r="J1636" s="42" t="n">
        <v>9.85328156134889</v>
      </c>
    </row>
    <row r="1637" ht="15" customHeight="1">
      <c r="A1637" t="s">
        <v>168</v>
      </c>
      <c r="B1637" t="s">
        <v>183</v>
      </c>
      <c r="C1637" t="s">
        <v>199</v>
      </c>
      <c r="D1637" s="33" t="s">
        <v>204</v>
      </c>
      <c r="E1637" t="s">
        <v>206</v>
      </c>
      <c r="F1637" s="33" t="s">
        <v>210</v>
      </c>
      <c r="G1637" s="42" t="n">
        <v>1.33071014416998</v>
      </c>
      <c r="H1637" s="42" t="n">
        <v>0.391690289062086</v>
      </c>
      <c r="I1637" s="42" t="n">
        <v>2.26972999927788</v>
      </c>
      <c r="J1637" s="42" t="n">
        <v>35.985624984312</v>
      </c>
    </row>
    <row r="1638" ht="15" customHeight="1">
      <c r="A1638" t="s">
        <v>168</v>
      </c>
      <c r="B1638" t="s">
        <v>183</v>
      </c>
      <c r="C1638" t="s">
        <v>199</v>
      </c>
      <c r="D1638" s="33" t="s">
        <v>205</v>
      </c>
      <c r="E1638" t="s">
        <v>214</v>
      </c>
      <c r="F1638" s="33" t="s">
        <v>210</v>
      </c>
      <c r="G1638" s="42" t="n">
        <v>51.2826169960024</v>
      </c>
      <c r="H1638" s="42" t="n">
        <v>35.9096269355156</v>
      </c>
      <c r="I1638" s="42" t="n">
        <v>66.6556070564891</v>
      </c>
      <c r="J1638" s="42" t="n">
        <v>15.2871282442737</v>
      </c>
    </row>
    <row r="1639" ht="15" customHeight="1">
      <c r="A1639" t="s">
        <v>168</v>
      </c>
      <c r="B1639" t="s">
        <v>183</v>
      </c>
      <c r="C1639" t="s">
        <v>199</v>
      </c>
      <c r="D1639" s="33" t="s">
        <v>205</v>
      </c>
      <c r="E1639" t="s">
        <v>215</v>
      </c>
      <c r="F1639" s="33" t="s">
        <v>210</v>
      </c>
      <c r="G1639" s="42" t="n">
        <v>48.7173830039976</v>
      </c>
      <c r="H1639" s="42" t="n">
        <v>33.3443929435109</v>
      </c>
      <c r="I1639" s="42" t="n">
        <v>64.0903730644844</v>
      </c>
      <c r="J1639" s="42" t="n">
        <v>16.0920783174155</v>
      </c>
    </row>
    <row r="1640" ht="15" customHeight="1">
      <c r="A1640" t="s">
        <v>168</v>
      </c>
      <c r="B1640" t="s">
        <v>183</v>
      </c>
      <c r="C1640" t="s">
        <v>199</v>
      </c>
      <c r="D1640" s="33" t="s">
        <v>205</v>
      </c>
      <c r="E1640" t="s">
        <v>206</v>
      </c>
      <c r="F1640" s="33" t="s">
        <v>210</v>
      </c>
      <c r="G1640" s="42" t="n">
        <v>2.03523342758958</v>
      </c>
      <c r="H1640" s="42" t="n">
        <v>0.679097002233753</v>
      </c>
      <c r="I1640" s="42" t="n">
        <v>3.39136985294541</v>
      </c>
      <c r="J1640" s="42" t="n">
        <v>33.9802755321935</v>
      </c>
    </row>
    <row r="1641" ht="15" customHeight="1">
      <c r="A1641" t="s">
        <v>168</v>
      </c>
      <c r="B1641" t="s">
        <v>183</v>
      </c>
      <c r="C1641" t="s">
        <v>199</v>
      </c>
      <c r="D1641" t="s">
        <v>206</v>
      </c>
      <c r="E1641" t="s">
        <v>206</v>
      </c>
      <c r="F1641" s="33" t="s">
        <v>210</v>
      </c>
      <c r="G1641" s="42" t="n">
        <v>0.489639533109706</v>
      </c>
      <c r="H1641" s="42" t="n">
        <v>0.489639533109705</v>
      </c>
      <c r="I1641" s="42" t="n">
        <v>0.489639533109708</v>
      </c>
      <c r="J1641" s="42" t="n">
        <v>0.000000000000140566801708409</v>
      </c>
    </row>
    <row r="1642" ht="15" customHeight="1">
      <c r="A1642" t="s">
        <v>168</v>
      </c>
      <c r="B1642" t="s">
        <v>184</v>
      </c>
      <c r="C1642" t="s">
        <v>199</v>
      </c>
      <c r="D1642" s="33" t="s">
        <v>202</v>
      </c>
      <c r="E1642" t="s">
        <v>214</v>
      </c>
      <c r="F1642" s="33" t="s">
        <v>210</v>
      </c>
      <c r="G1642" s="42" t="n">
        <v>50.3595793822999</v>
      </c>
      <c r="H1642" s="42" t="n">
        <v>49.8946964853949</v>
      </c>
      <c r="I1642" s="42" t="n">
        <v>50.8244622792048</v>
      </c>
      <c r="J1642" s="42" t="n">
        <v>0.470759634133112</v>
      </c>
    </row>
    <row r="1643" ht="15" customHeight="1">
      <c r="A1643" t="s">
        <v>168</v>
      </c>
      <c r="B1643" t="s">
        <v>184</v>
      </c>
      <c r="C1643" t="s">
        <v>199</v>
      </c>
      <c r="D1643" s="33" t="s">
        <v>202</v>
      </c>
      <c r="E1643" t="s">
        <v>215</v>
      </c>
      <c r="F1643" s="33" t="s">
        <v>210</v>
      </c>
      <c r="G1643" s="42" t="n">
        <v>49.6404206177001</v>
      </c>
      <c r="H1643" s="42" t="n">
        <v>49.1755377207952</v>
      </c>
      <c r="I1643" s="42" t="n">
        <v>50.1053035146051</v>
      </c>
      <c r="J1643" s="42" t="n">
        <v>0.477579699569581</v>
      </c>
    </row>
    <row r="1644" ht="15" customHeight="1">
      <c r="A1644" t="s">
        <v>168</v>
      </c>
      <c r="B1644" t="s">
        <v>184</v>
      </c>
      <c r="C1644" t="s">
        <v>199</v>
      </c>
      <c r="D1644" s="33" t="s">
        <v>202</v>
      </c>
      <c r="E1644" t="s">
        <v>206</v>
      </c>
      <c r="F1644" s="33" t="s">
        <v>210</v>
      </c>
      <c r="G1644" s="42" t="n">
        <v>85.5370051663613</v>
      </c>
      <c r="H1644" s="42" t="n">
        <v>83.1613266892421</v>
      </c>
      <c r="I1644" s="42" t="n">
        <v>87.9126836434806</v>
      </c>
      <c r="J1644" s="42" t="n">
        <v>1.41635253613974</v>
      </c>
    </row>
    <row r="1645" ht="15" customHeight="1">
      <c r="A1645" t="s">
        <v>168</v>
      </c>
      <c r="B1645" t="s">
        <v>184</v>
      </c>
      <c r="C1645" t="s">
        <v>199</v>
      </c>
      <c r="D1645" s="33" t="s">
        <v>203</v>
      </c>
      <c r="E1645" t="s">
        <v>214</v>
      </c>
      <c r="F1645" s="33" t="s">
        <v>210</v>
      </c>
      <c r="G1645" s="42" t="n">
        <v>49.5579598087847</v>
      </c>
      <c r="H1645" s="42" t="n">
        <v>46.3811564930846</v>
      </c>
      <c r="I1645" s="42" t="n">
        <v>52.7347631244849</v>
      </c>
      <c r="J1645" s="42" t="n">
        <v>3.2689979649766</v>
      </c>
    </row>
    <row r="1646" ht="15" customHeight="1">
      <c r="A1646" t="s">
        <v>168</v>
      </c>
      <c r="B1646" t="s">
        <v>184</v>
      </c>
      <c r="C1646" t="s">
        <v>199</v>
      </c>
      <c r="D1646" s="33" t="s">
        <v>203</v>
      </c>
      <c r="E1646" t="s">
        <v>215</v>
      </c>
      <c r="F1646" s="33" t="s">
        <v>210</v>
      </c>
      <c r="G1646" s="42" t="n">
        <v>50.4420401912153</v>
      </c>
      <c r="H1646" s="42" t="n">
        <v>47.2652368755151</v>
      </c>
      <c r="I1646" s="42" t="n">
        <v>53.6188435069154</v>
      </c>
      <c r="J1646" s="42" t="n">
        <v>3.21170335595433</v>
      </c>
    </row>
    <row r="1647" ht="15" customHeight="1">
      <c r="A1647" t="s">
        <v>168</v>
      </c>
      <c r="B1647" t="s">
        <v>184</v>
      </c>
      <c r="C1647" t="s">
        <v>199</v>
      </c>
      <c r="D1647" s="33" t="s">
        <v>203</v>
      </c>
      <c r="E1647" t="s">
        <v>206</v>
      </c>
      <c r="F1647" s="33" t="s">
        <v>210</v>
      </c>
      <c r="G1647" s="42" t="n">
        <v>11.2525855993367</v>
      </c>
      <c r="H1647" s="42" t="n">
        <v>9.08174257489487</v>
      </c>
      <c r="I1647" s="42" t="n">
        <v>13.4234286237785</v>
      </c>
      <c r="J1647" s="42" t="n">
        <v>9.83815899770174</v>
      </c>
    </row>
    <row r="1648" ht="15" customHeight="1">
      <c r="A1648" t="s">
        <v>168</v>
      </c>
      <c r="B1648" t="s">
        <v>184</v>
      </c>
      <c r="C1648" t="s">
        <v>199</v>
      </c>
      <c r="D1648" s="33" t="s">
        <v>204</v>
      </c>
      <c r="E1648" t="s">
        <v>214</v>
      </c>
      <c r="F1648" s="33" t="s">
        <v>210</v>
      </c>
      <c r="G1648" s="42" t="n">
        <v>41.7299533400102</v>
      </c>
      <c r="H1648" s="42" t="n">
        <v>33.7738351445945</v>
      </c>
      <c r="I1648" s="42" t="n">
        <v>49.6860715354259</v>
      </c>
      <c r="J1648" s="42" t="n">
        <v>9.72279366279515</v>
      </c>
    </row>
    <row r="1649" ht="15" customHeight="1">
      <c r="A1649" t="s">
        <v>168</v>
      </c>
      <c r="B1649" t="s">
        <v>184</v>
      </c>
      <c r="C1649" t="s">
        <v>199</v>
      </c>
      <c r="D1649" s="33" t="s">
        <v>204</v>
      </c>
      <c r="E1649" t="s">
        <v>215</v>
      </c>
      <c r="F1649" s="33" t="s">
        <v>210</v>
      </c>
      <c r="G1649" s="42" t="n">
        <v>58.2700466599898</v>
      </c>
      <c r="H1649" s="42" t="n">
        <v>50.3139284645741</v>
      </c>
      <c r="I1649" s="42" t="n">
        <v>66.2261648554055</v>
      </c>
      <c r="J1649" s="42" t="n">
        <v>6.96295522552889</v>
      </c>
    </row>
    <row r="1650" ht="15" customHeight="1">
      <c r="A1650" t="s">
        <v>168</v>
      </c>
      <c r="B1650" t="s">
        <v>184</v>
      </c>
      <c r="C1650" t="s">
        <v>199</v>
      </c>
      <c r="D1650" s="33" t="s">
        <v>204</v>
      </c>
      <c r="E1650" t="s">
        <v>206</v>
      </c>
      <c r="F1650" s="33" t="s">
        <v>210</v>
      </c>
      <c r="G1650" s="42" t="n">
        <v>1.79474547201783</v>
      </c>
      <c r="H1650" s="42" t="n">
        <v>1.14364183531184</v>
      </c>
      <c r="I1650" s="42" t="n">
        <v>2.44584910872382</v>
      </c>
      <c r="J1650" s="42" t="n">
        <v>18.5005652125656</v>
      </c>
    </row>
    <row r="1651" ht="15" customHeight="1">
      <c r="A1651" t="s">
        <v>168</v>
      </c>
      <c r="B1651" t="s">
        <v>184</v>
      </c>
      <c r="C1651" t="s">
        <v>199</v>
      </c>
      <c r="D1651" s="33" t="s">
        <v>205</v>
      </c>
      <c r="E1651" t="s">
        <v>214</v>
      </c>
      <c r="F1651" s="33" t="s">
        <v>210</v>
      </c>
      <c r="G1651" s="42" t="n">
        <v>47.231294245169</v>
      </c>
      <c r="H1651" s="42" t="n">
        <v>33.7260849495186</v>
      </c>
      <c r="I1651" s="42" t="n">
        <v>60.7365035408193</v>
      </c>
      <c r="J1651" s="42" t="n">
        <v>14.5817354456693</v>
      </c>
    </row>
    <row r="1652" ht="15" customHeight="1">
      <c r="A1652" t="s">
        <v>168</v>
      </c>
      <c r="B1652" t="s">
        <v>184</v>
      </c>
      <c r="C1652" t="s">
        <v>199</v>
      </c>
      <c r="D1652" s="33" t="s">
        <v>205</v>
      </c>
      <c r="E1652" t="s">
        <v>215</v>
      </c>
      <c r="F1652" s="33" t="s">
        <v>210</v>
      </c>
      <c r="G1652" s="42" t="n">
        <v>52.768705754831</v>
      </c>
      <c r="H1652" s="42" t="n">
        <v>39.2634964591807</v>
      </c>
      <c r="I1652" s="42" t="n">
        <v>66.2739150504813</v>
      </c>
      <c r="J1652" s="42" t="n">
        <v>13.0515658397888</v>
      </c>
    </row>
    <row r="1653" ht="15" customHeight="1">
      <c r="A1653" t="s">
        <v>168</v>
      </c>
      <c r="B1653" t="s">
        <v>184</v>
      </c>
      <c r="C1653" t="s">
        <v>199</v>
      </c>
      <c r="D1653" s="33" t="s">
        <v>205</v>
      </c>
      <c r="E1653" t="s">
        <v>206</v>
      </c>
      <c r="F1653" s="33" t="s">
        <v>210</v>
      </c>
      <c r="G1653" s="42" t="n">
        <v>1.41566376228415</v>
      </c>
      <c r="H1653" s="42" t="n">
        <v>0.503514155095453</v>
      </c>
      <c r="I1653" s="42" t="n">
        <v>2.32781336947284</v>
      </c>
      <c r="J1653" s="42" t="n">
        <v>32.8581949653104</v>
      </c>
    </row>
    <row r="1654" ht="15" customHeight="1">
      <c r="A1654" t="s">
        <v>168</v>
      </c>
      <c r="B1654" t="s">
        <v>184</v>
      </c>
      <c r="C1654" t="s">
        <v>199</v>
      </c>
      <c r="D1654" t="s">
        <v>206</v>
      </c>
      <c r="E1654" t="s">
        <v>206</v>
      </c>
      <c r="F1654" s="33" t="s">
        <v>210</v>
      </c>
      <c r="G1654" s="42" t="n">
        <v>1.25771787115571</v>
      </c>
      <c r="H1654" s="42" t="n">
        <v>1.25771787115571</v>
      </c>
      <c r="I1654" s="42" t="n">
        <v>1.25771787115571</v>
      </c>
      <c r="J1654" s="42" t="n">
        <v>0.000000000000120223846994815</v>
      </c>
    </row>
    <row r="1655" ht="15" customHeight="1">
      <c r="A1655" t="s">
        <v>168</v>
      </c>
      <c r="B1655" t="s">
        <v>185</v>
      </c>
      <c r="C1655" t="s">
        <v>199</v>
      </c>
      <c r="D1655" s="33" t="s">
        <v>202</v>
      </c>
      <c r="E1655" t="s">
        <v>214</v>
      </c>
      <c r="F1655" s="33" t="s">
        <v>210</v>
      </c>
      <c r="G1655" s="42" t="n">
        <v>49.8860779728121</v>
      </c>
      <c r="H1655" s="42" t="n">
        <v>49.3024978040001</v>
      </c>
      <c r="I1655" s="42" t="n">
        <v>50.4696581416241</v>
      </c>
      <c r="J1655" s="42" t="n">
        <v>0.596566560554603</v>
      </c>
    </row>
    <row r="1656" ht="15" customHeight="1">
      <c r="A1656" t="s">
        <v>168</v>
      </c>
      <c r="B1656" t="s">
        <v>185</v>
      </c>
      <c r="C1656" t="s">
        <v>199</v>
      </c>
      <c r="D1656" s="33" t="s">
        <v>202</v>
      </c>
      <c r="E1656" t="s">
        <v>215</v>
      </c>
      <c r="F1656" s="33" t="s">
        <v>210</v>
      </c>
      <c r="G1656" s="42" t="n">
        <v>50.1139220271879</v>
      </c>
      <c r="H1656" s="42" t="n">
        <v>49.5303418583759</v>
      </c>
      <c r="I1656" s="42" t="n">
        <v>50.6975021959999</v>
      </c>
      <c r="J1656" s="42" t="n">
        <v>0.593854257498617</v>
      </c>
    </row>
    <row r="1657" ht="15" customHeight="1">
      <c r="A1657" t="s">
        <v>168</v>
      </c>
      <c r="B1657" t="s">
        <v>185</v>
      </c>
      <c r="C1657" t="s">
        <v>199</v>
      </c>
      <c r="D1657" s="33" t="s">
        <v>202</v>
      </c>
      <c r="E1657" t="s">
        <v>206</v>
      </c>
      <c r="F1657" s="33" t="s">
        <v>210</v>
      </c>
      <c r="G1657" s="42" t="n">
        <v>86.2222058812001</v>
      </c>
      <c r="H1657" s="42" t="n">
        <v>83.8251042124981</v>
      </c>
      <c r="I1657" s="42" t="n">
        <v>88.6193075499021</v>
      </c>
      <c r="J1657" s="42" t="n">
        <v>1.41776766355121</v>
      </c>
    </row>
    <row r="1658" ht="15" customHeight="1">
      <c r="A1658" t="s">
        <v>168</v>
      </c>
      <c r="B1658" t="s">
        <v>185</v>
      </c>
      <c r="C1658" t="s">
        <v>199</v>
      </c>
      <c r="D1658" s="33" t="s">
        <v>203</v>
      </c>
      <c r="E1658" t="s">
        <v>214</v>
      </c>
      <c r="F1658" s="33" t="s">
        <v>210</v>
      </c>
      <c r="G1658" s="42" t="n">
        <v>45.1425530643023</v>
      </c>
      <c r="H1658" s="42" t="n">
        <v>40.7809927704201</v>
      </c>
      <c r="I1658" s="42" t="n">
        <v>49.5041133581845</v>
      </c>
      <c r="J1658" s="42" t="n">
        <v>4.92712414840764</v>
      </c>
    </row>
    <row r="1659" ht="15" customHeight="1">
      <c r="A1659" t="s">
        <v>168</v>
      </c>
      <c r="B1659" t="s">
        <v>185</v>
      </c>
      <c r="C1659" t="s">
        <v>199</v>
      </c>
      <c r="D1659" s="33" t="s">
        <v>203</v>
      </c>
      <c r="E1659" t="s">
        <v>215</v>
      </c>
      <c r="F1659" s="33" t="s">
        <v>210</v>
      </c>
      <c r="G1659" s="42" t="n">
        <v>54.8574469356977</v>
      </c>
      <c r="H1659" s="42" t="n">
        <v>50.4958866418155</v>
      </c>
      <c r="I1659" s="42" t="n">
        <v>59.2190072295799</v>
      </c>
      <c r="J1659" s="42" t="n">
        <v>4.05456279408364</v>
      </c>
    </row>
    <row r="1660" ht="15" customHeight="1">
      <c r="A1660" t="s">
        <v>168</v>
      </c>
      <c r="B1660" t="s">
        <v>185</v>
      </c>
      <c r="C1660" t="s">
        <v>199</v>
      </c>
      <c r="D1660" s="33" t="s">
        <v>203</v>
      </c>
      <c r="E1660" t="s">
        <v>206</v>
      </c>
      <c r="F1660" s="33" t="s">
        <v>210</v>
      </c>
      <c r="G1660" s="42" t="n">
        <v>10.125627489587</v>
      </c>
      <c r="H1660" s="42" t="n">
        <v>8.0955690539251</v>
      </c>
      <c r="I1660" s="42" t="n">
        <v>12.155685925249</v>
      </c>
      <c r="J1660" s="42" t="n">
        <v>10.2240822644995</v>
      </c>
    </row>
    <row r="1661" ht="15" customHeight="1">
      <c r="A1661" t="s">
        <v>168</v>
      </c>
      <c r="B1661" t="s">
        <v>185</v>
      </c>
      <c r="C1661" t="s">
        <v>199</v>
      </c>
      <c r="D1661" s="33" t="s">
        <v>204</v>
      </c>
      <c r="E1661" t="s">
        <v>214</v>
      </c>
      <c r="F1661" s="33" t="s">
        <v>210</v>
      </c>
      <c r="G1661" s="42" t="n">
        <v>55.3517549444779</v>
      </c>
      <c r="H1661" s="42" t="n">
        <v>47.077261401472</v>
      </c>
      <c r="I1661" s="42" t="n">
        <v>63.6262484874837</v>
      </c>
      <c r="J1661" s="42" t="n">
        <v>7.62338351245663</v>
      </c>
    </row>
    <row r="1662" ht="15" customHeight="1">
      <c r="A1662" t="s">
        <v>168</v>
      </c>
      <c r="B1662" t="s">
        <v>185</v>
      </c>
      <c r="C1662" t="s">
        <v>199</v>
      </c>
      <c r="D1662" s="33" t="s">
        <v>204</v>
      </c>
      <c r="E1662" t="s">
        <v>215</v>
      </c>
      <c r="F1662" s="33" t="s">
        <v>210</v>
      </c>
      <c r="G1662" s="42" t="n">
        <v>44.6482450555221</v>
      </c>
      <c r="H1662" s="42" t="n">
        <v>36.3737515125163</v>
      </c>
      <c r="I1662" s="42" t="n">
        <v>52.922738598528</v>
      </c>
      <c r="J1662" s="42" t="n">
        <v>9.45093486887416</v>
      </c>
    </row>
    <row r="1663" ht="15" customHeight="1">
      <c r="A1663" t="s">
        <v>168</v>
      </c>
      <c r="B1663" t="s">
        <v>185</v>
      </c>
      <c r="C1663" t="s">
        <v>199</v>
      </c>
      <c r="D1663" s="33" t="s">
        <v>204</v>
      </c>
      <c r="E1663" t="s">
        <v>206</v>
      </c>
      <c r="F1663" s="33" t="s">
        <v>210</v>
      </c>
      <c r="G1663" s="42" t="n">
        <v>1.91672865902185</v>
      </c>
      <c r="H1663" s="42" t="n">
        <v>1.15600804857846</v>
      </c>
      <c r="I1663" s="42" t="n">
        <v>2.67744926946524</v>
      </c>
      <c r="J1663" s="42" t="n">
        <v>20.2396169276002</v>
      </c>
    </row>
    <row r="1664" ht="15" customHeight="1">
      <c r="A1664" t="s">
        <v>168</v>
      </c>
      <c r="B1664" t="s">
        <v>185</v>
      </c>
      <c r="C1664" t="s">
        <v>199</v>
      </c>
      <c r="D1664" s="33" t="s">
        <v>205</v>
      </c>
      <c r="E1664" t="s">
        <v>214</v>
      </c>
      <c r="F1664" s="33" t="s">
        <v>210</v>
      </c>
      <c r="G1664" s="42" t="n">
        <v>54.963875567435</v>
      </c>
      <c r="H1664" s="42" t="n">
        <v>45.8339311168715</v>
      </c>
      <c r="I1664" s="42" t="n">
        <v>64.0938200179984</v>
      </c>
      <c r="J1664" s="42" t="n">
        <v>8.47087999878955</v>
      </c>
    </row>
    <row r="1665" ht="15" customHeight="1">
      <c r="A1665" t="s">
        <v>168</v>
      </c>
      <c r="B1665" t="s">
        <v>185</v>
      </c>
      <c r="C1665" t="s">
        <v>199</v>
      </c>
      <c r="D1665" s="33" t="s">
        <v>205</v>
      </c>
      <c r="E1665" t="s">
        <v>215</v>
      </c>
      <c r="F1665" s="33" t="s">
        <v>210</v>
      </c>
      <c r="G1665" s="42" t="n">
        <v>45.036124432565</v>
      </c>
      <c r="H1665" s="42" t="n">
        <v>35.9061799820016</v>
      </c>
      <c r="I1665" s="42" t="n">
        <v>54.1660688831285</v>
      </c>
      <c r="J1665" s="42" t="n">
        <v>10.3381985032326</v>
      </c>
    </row>
    <row r="1666" ht="15" customHeight="1">
      <c r="A1666" t="s">
        <v>168</v>
      </c>
      <c r="B1666" t="s">
        <v>185</v>
      </c>
      <c r="C1666" t="s">
        <v>199</v>
      </c>
      <c r="D1666" s="33" t="s">
        <v>205</v>
      </c>
      <c r="E1666" t="s">
        <v>206</v>
      </c>
      <c r="F1666" s="33" t="s">
        <v>210</v>
      </c>
      <c r="G1666" s="42" t="n">
        <v>1.73543797019098</v>
      </c>
      <c r="H1666" s="42" t="n">
        <v>1.01225671662488</v>
      </c>
      <c r="I1666" s="42" t="n">
        <v>2.45861922375708</v>
      </c>
      <c r="J1666" s="42" t="n">
        <v>21.2508255666958</v>
      </c>
    </row>
    <row r="1667" ht="15" customHeight="1">
      <c r="A1667" t="s">
        <v>168</v>
      </c>
      <c r="B1667" t="s">
        <v>185</v>
      </c>
      <c r="C1667" t="s">
        <v>199</v>
      </c>
      <c r="D1667" t="s">
        <v>206</v>
      </c>
      <c r="E1667" t="s">
        <v>206</v>
      </c>
      <c r="F1667" s="33" t="s">
        <v>210</v>
      </c>
      <c r="G1667" s="42" t="n">
        <v>1.15667994067049</v>
      </c>
      <c r="H1667" s="42" t="n">
        <v>1.15667994067049</v>
      </c>
      <c r="I1667" s="42" t="n">
        <v>1.15667994067049</v>
      </c>
      <c r="J1667" s="42" t="n">
        <v>0.0000000000000679816601940583</v>
      </c>
    </row>
    <row r="1668" ht="15" customHeight="1">
      <c r="A1668" t="s">
        <v>168</v>
      </c>
      <c r="B1668" t="s">
        <v>186</v>
      </c>
      <c r="C1668" t="s">
        <v>199</v>
      </c>
      <c r="D1668" s="33" t="s">
        <v>202</v>
      </c>
      <c r="E1668" t="s">
        <v>214</v>
      </c>
      <c r="F1668" s="33" t="s">
        <v>210</v>
      </c>
      <c r="G1668" s="42" t="n">
        <v>51.2104289207084</v>
      </c>
      <c r="H1668" s="42" t="n">
        <v>50.4091026468758</v>
      </c>
      <c r="I1668" s="42" t="n">
        <v>52.011755194541</v>
      </c>
      <c r="J1668" s="42" t="n">
        <v>0.797973945034687</v>
      </c>
    </row>
    <row r="1669" ht="15" customHeight="1">
      <c r="A1669" t="s">
        <v>168</v>
      </c>
      <c r="B1669" t="s">
        <v>186</v>
      </c>
      <c r="C1669" t="s">
        <v>199</v>
      </c>
      <c r="D1669" s="33" t="s">
        <v>202</v>
      </c>
      <c r="E1669" t="s">
        <v>215</v>
      </c>
      <c r="F1669" s="33" t="s">
        <v>210</v>
      </c>
      <c r="G1669" s="42" t="n">
        <v>48.7895710792916</v>
      </c>
      <c r="H1669" s="42" t="n">
        <v>47.988244805459</v>
      </c>
      <c r="I1669" s="42" t="n">
        <v>49.5908973531242</v>
      </c>
      <c r="J1669" s="42" t="n">
        <v>0.837568092704976</v>
      </c>
    </row>
    <row r="1670" ht="15" customHeight="1">
      <c r="A1670" t="s">
        <v>168</v>
      </c>
      <c r="B1670" t="s">
        <v>186</v>
      </c>
      <c r="C1670" t="s">
        <v>199</v>
      </c>
      <c r="D1670" s="33" t="s">
        <v>202</v>
      </c>
      <c r="E1670" t="s">
        <v>206</v>
      </c>
      <c r="F1670" s="33" t="s">
        <v>210</v>
      </c>
      <c r="G1670" s="42" t="n">
        <v>83.206532487219</v>
      </c>
      <c r="H1670" s="42" t="n">
        <v>79.6746758071621</v>
      </c>
      <c r="I1670" s="42" t="n">
        <v>86.7383891672759</v>
      </c>
      <c r="J1670" s="42" t="n">
        <v>2.16462858969112</v>
      </c>
    </row>
    <row r="1671" ht="15" customHeight="1">
      <c r="A1671" t="s">
        <v>168</v>
      </c>
      <c r="B1671" t="s">
        <v>186</v>
      </c>
      <c r="C1671" t="s">
        <v>199</v>
      </c>
      <c r="D1671" s="33" t="s">
        <v>203</v>
      </c>
      <c r="E1671" t="s">
        <v>214</v>
      </c>
      <c r="F1671" s="33" t="s">
        <v>210</v>
      </c>
      <c r="G1671" s="42" t="n">
        <v>47.1229369945346</v>
      </c>
      <c r="H1671" s="42" t="n">
        <v>42.923944400799</v>
      </c>
      <c r="I1671" s="42" t="n">
        <v>51.3219295882701</v>
      </c>
      <c r="J1671" s="42" t="n">
        <v>4.54412741304733</v>
      </c>
    </row>
    <row r="1672" ht="15" customHeight="1">
      <c r="A1672" t="s">
        <v>168</v>
      </c>
      <c r="B1672" t="s">
        <v>186</v>
      </c>
      <c r="C1672" t="s">
        <v>199</v>
      </c>
      <c r="D1672" s="33" t="s">
        <v>203</v>
      </c>
      <c r="E1672" t="s">
        <v>215</v>
      </c>
      <c r="F1672" s="33" t="s">
        <v>210</v>
      </c>
      <c r="G1672" s="42" t="n">
        <v>52.8770630054655</v>
      </c>
      <c r="H1672" s="42" t="n">
        <v>48.6780704117299</v>
      </c>
      <c r="I1672" s="42" t="n">
        <v>57.076055599201</v>
      </c>
      <c r="J1672" s="42" t="n">
        <v>4.04963168544428</v>
      </c>
    </row>
    <row r="1673" ht="15" customHeight="1">
      <c r="A1673" t="s">
        <v>168</v>
      </c>
      <c r="B1673" t="s">
        <v>186</v>
      </c>
      <c r="C1673" t="s">
        <v>199</v>
      </c>
      <c r="D1673" s="33" t="s">
        <v>203</v>
      </c>
      <c r="E1673" t="s">
        <v>206</v>
      </c>
      <c r="F1673" s="33" t="s">
        <v>210</v>
      </c>
      <c r="G1673" s="42" t="n">
        <v>12.5686163407084</v>
      </c>
      <c r="H1673" s="42" t="n">
        <v>9.50321971118157</v>
      </c>
      <c r="I1673" s="42" t="n">
        <v>15.6340129702352</v>
      </c>
      <c r="J1673" s="42" t="n">
        <v>12.4376103812972</v>
      </c>
    </row>
    <row r="1674" ht="15" customHeight="1">
      <c r="A1674" t="s">
        <v>168</v>
      </c>
      <c r="B1674" t="s">
        <v>186</v>
      </c>
      <c r="C1674" t="s">
        <v>199</v>
      </c>
      <c r="D1674" s="33" t="s">
        <v>204</v>
      </c>
      <c r="E1674" t="s">
        <v>214</v>
      </c>
      <c r="F1674" s="33" t="s">
        <v>210</v>
      </c>
      <c r="G1674" s="42" t="n">
        <v>46.4650199189435</v>
      </c>
      <c r="H1674" s="42" t="n">
        <v>40.2308673254181</v>
      </c>
      <c r="I1674" s="42" t="n">
        <v>52.699172512469</v>
      </c>
      <c r="J1674" s="42" t="n">
        <v>6.84209409806396</v>
      </c>
    </row>
    <row r="1675" ht="15" customHeight="1">
      <c r="A1675" t="s">
        <v>168</v>
      </c>
      <c r="B1675" t="s">
        <v>186</v>
      </c>
      <c r="C1675" t="s">
        <v>199</v>
      </c>
      <c r="D1675" s="33" t="s">
        <v>204</v>
      </c>
      <c r="E1675" t="s">
        <v>215</v>
      </c>
      <c r="F1675" s="33" t="s">
        <v>210</v>
      </c>
      <c r="G1675" s="42" t="n">
        <v>53.5349800810565</v>
      </c>
      <c r="H1675" s="42" t="n">
        <v>47.300827487531</v>
      </c>
      <c r="I1675" s="42" t="n">
        <v>59.7691326745819</v>
      </c>
      <c r="J1675" s="42" t="n">
        <v>5.93851044816816</v>
      </c>
    </row>
    <row r="1676" ht="15" customHeight="1">
      <c r="A1676" t="s">
        <v>168</v>
      </c>
      <c r="B1676" t="s">
        <v>186</v>
      </c>
      <c r="C1676" t="s">
        <v>199</v>
      </c>
      <c r="D1676" s="33" t="s">
        <v>204</v>
      </c>
      <c r="E1676" t="s">
        <v>206</v>
      </c>
      <c r="F1676" s="33" t="s">
        <v>210</v>
      </c>
      <c r="G1676" s="42" t="n">
        <v>2.43199003095015</v>
      </c>
      <c r="H1676" s="42" t="n">
        <v>1.48129918275849</v>
      </c>
      <c r="I1676" s="42" t="n">
        <v>3.38268087914181</v>
      </c>
      <c r="J1676" s="42" t="n">
        <v>19.9349552384898</v>
      </c>
    </row>
    <row r="1677" ht="15" customHeight="1">
      <c r="A1677" t="s">
        <v>168</v>
      </c>
      <c r="B1677" t="s">
        <v>186</v>
      </c>
      <c r="C1677" t="s">
        <v>199</v>
      </c>
      <c r="D1677" s="33" t="s">
        <v>205</v>
      </c>
      <c r="E1677" t="s">
        <v>214</v>
      </c>
      <c r="F1677" s="33" t="s">
        <v>210</v>
      </c>
      <c r="G1677" s="42" t="n">
        <v>43.7418843690844</v>
      </c>
      <c r="H1677" s="42" t="n">
        <v>31.2251420917313</v>
      </c>
      <c r="I1677" s="42" t="n">
        <v>56.2586266464374</v>
      </c>
      <c r="J1677" s="42" t="n">
        <v>14.5925625619412</v>
      </c>
    </row>
    <row r="1678" ht="15" customHeight="1">
      <c r="A1678" t="s">
        <v>168</v>
      </c>
      <c r="B1678" t="s">
        <v>186</v>
      </c>
      <c r="C1678" t="s">
        <v>199</v>
      </c>
      <c r="D1678" s="33" t="s">
        <v>205</v>
      </c>
      <c r="E1678" t="s">
        <v>215</v>
      </c>
      <c r="F1678" s="33" t="s">
        <v>210</v>
      </c>
      <c r="G1678" s="42" t="n">
        <v>56.2581156309156</v>
      </c>
      <c r="H1678" s="42" t="n">
        <v>43.7413733535626</v>
      </c>
      <c r="I1678" s="42" t="n">
        <v>68.7748579082687</v>
      </c>
      <c r="J1678" s="42" t="n">
        <v>11.3460285165024</v>
      </c>
    </row>
    <row r="1679" ht="15" customHeight="1">
      <c r="A1679" t="s">
        <v>168</v>
      </c>
      <c r="B1679" t="s">
        <v>186</v>
      </c>
      <c r="C1679" t="s">
        <v>199</v>
      </c>
      <c r="D1679" s="33" t="s">
        <v>205</v>
      </c>
      <c r="E1679" t="s">
        <v>206</v>
      </c>
      <c r="F1679" s="33" t="s">
        <v>210</v>
      </c>
      <c r="G1679" s="42" t="n">
        <v>1.79286114112249</v>
      </c>
      <c r="H1679" s="42" t="n">
        <v>1.00111261372692</v>
      </c>
      <c r="I1679" s="42" t="n">
        <v>2.58460966851806</v>
      </c>
      <c r="J1679" s="42" t="n">
        <v>22.5205167743822</v>
      </c>
    </row>
    <row r="1680" ht="15" customHeight="1">
      <c r="A1680" t="s">
        <v>168</v>
      </c>
      <c r="B1680" t="s">
        <v>186</v>
      </c>
      <c r="C1680" t="s">
        <v>199</v>
      </c>
      <c r="D1680" t="s">
        <v>206</v>
      </c>
      <c r="E1680" t="s">
        <v>206</v>
      </c>
      <c r="F1680" s="33" t="s">
        <v>210</v>
      </c>
      <c r="G1680" s="42" t="n">
        <v>0.900443577592107</v>
      </c>
      <c r="H1680" s="42" t="n">
        <v>0.900443577592106</v>
      </c>
      <c r="I1680" s="42" t="n">
        <v>0.900443577592107</v>
      </c>
      <c r="J1680" s="42" t="n">
        <v>0.0000000000000099579533213152</v>
      </c>
    </row>
    <row r="1681" ht="15" customHeight="1">
      <c r="A1681" t="s">
        <v>168</v>
      </c>
      <c r="B1681" t="s">
        <v>187</v>
      </c>
      <c r="C1681" t="s">
        <v>199</v>
      </c>
      <c r="D1681" s="33" t="s">
        <v>202</v>
      </c>
      <c r="E1681" t="s">
        <v>214</v>
      </c>
      <c r="F1681" s="33" t="s">
        <v>210</v>
      </c>
      <c r="G1681" s="42" t="n">
        <v>50.815410037508</v>
      </c>
      <c r="H1681" s="42" t="n">
        <v>49.9353129397379</v>
      </c>
      <c r="I1681" s="42" t="n">
        <v>51.6955071352782</v>
      </c>
      <c r="J1681" s="42" t="n">
        <v>0.883228138271989</v>
      </c>
    </row>
    <row r="1682" ht="15" customHeight="1">
      <c r="A1682" t="s">
        <v>168</v>
      </c>
      <c r="B1682" t="s">
        <v>187</v>
      </c>
      <c r="C1682" t="s">
        <v>199</v>
      </c>
      <c r="D1682" s="33" t="s">
        <v>202</v>
      </c>
      <c r="E1682" t="s">
        <v>215</v>
      </c>
      <c r="F1682" s="33" t="s">
        <v>210</v>
      </c>
      <c r="G1682" s="42" t="n">
        <v>49.184589962492</v>
      </c>
      <c r="H1682" s="42" t="n">
        <v>48.3044928647218</v>
      </c>
      <c r="I1682" s="42" t="n">
        <v>50.0646870602621</v>
      </c>
      <c r="J1682" s="42" t="n">
        <v>0.912513452631862</v>
      </c>
    </row>
    <row r="1683" ht="15" customHeight="1">
      <c r="A1683" t="s">
        <v>168</v>
      </c>
      <c r="B1683" t="s">
        <v>187</v>
      </c>
      <c r="C1683" t="s">
        <v>199</v>
      </c>
      <c r="D1683" s="33" t="s">
        <v>202</v>
      </c>
      <c r="E1683" t="s">
        <v>206</v>
      </c>
      <c r="F1683" s="33" t="s">
        <v>210</v>
      </c>
      <c r="G1683" s="42" t="n">
        <v>72.3981575899476</v>
      </c>
      <c r="H1683" s="42" t="n">
        <v>69.1540323698551</v>
      </c>
      <c r="I1683" s="42" t="n">
        <v>75.64228281004</v>
      </c>
      <c r="J1683" s="42" t="n">
        <v>2.28511382041855</v>
      </c>
    </row>
    <row r="1684" ht="15" customHeight="1">
      <c r="A1684" t="s">
        <v>168</v>
      </c>
      <c r="B1684" t="s">
        <v>187</v>
      </c>
      <c r="C1684" t="s">
        <v>199</v>
      </c>
      <c r="D1684" s="33" t="s">
        <v>203</v>
      </c>
      <c r="E1684" t="s">
        <v>214</v>
      </c>
      <c r="F1684" s="33" t="s">
        <v>210</v>
      </c>
      <c r="G1684" s="42" t="n">
        <v>45.1523721802943</v>
      </c>
      <c r="H1684" s="42" t="n">
        <v>42.4460457956471</v>
      </c>
      <c r="I1684" s="42" t="n">
        <v>47.8586985649415</v>
      </c>
      <c r="J1684" s="42" t="n">
        <v>3.05659108255249</v>
      </c>
    </row>
    <row r="1685" ht="15" customHeight="1">
      <c r="A1685" t="s">
        <v>168</v>
      </c>
      <c r="B1685" t="s">
        <v>187</v>
      </c>
      <c r="C1685" t="s">
        <v>199</v>
      </c>
      <c r="D1685" s="33" t="s">
        <v>203</v>
      </c>
      <c r="E1685" t="s">
        <v>215</v>
      </c>
      <c r="F1685" s="33" t="s">
        <v>210</v>
      </c>
      <c r="G1685" s="42" t="n">
        <v>54.8476278197057</v>
      </c>
      <c r="H1685" s="42" t="n">
        <v>52.1413014350585</v>
      </c>
      <c r="I1685" s="42" t="n">
        <v>57.5539542043529</v>
      </c>
      <c r="J1685" s="42" t="n">
        <v>2.51628636731657</v>
      </c>
    </row>
    <row r="1686" ht="15" customHeight="1">
      <c r="A1686" t="s">
        <v>168</v>
      </c>
      <c r="B1686" t="s">
        <v>187</v>
      </c>
      <c r="C1686" t="s">
        <v>199</v>
      </c>
      <c r="D1686" s="33" t="s">
        <v>203</v>
      </c>
      <c r="E1686" t="s">
        <v>206</v>
      </c>
      <c r="F1686" s="33" t="s">
        <v>210</v>
      </c>
      <c r="G1686" s="42" t="n">
        <v>22.0999942728971</v>
      </c>
      <c r="H1686" s="42" t="n">
        <v>19.159400649105</v>
      </c>
      <c r="I1686" s="42" t="n">
        <v>25.0405878966893</v>
      </c>
      <c r="J1686" s="42" t="n">
        <v>6.78548027047935</v>
      </c>
    </row>
    <row r="1687" ht="15" customHeight="1">
      <c r="A1687" t="s">
        <v>168</v>
      </c>
      <c r="B1687" t="s">
        <v>187</v>
      </c>
      <c r="C1687" t="s">
        <v>199</v>
      </c>
      <c r="D1687" s="33" t="s">
        <v>204</v>
      </c>
      <c r="E1687" t="s">
        <v>214</v>
      </c>
      <c r="F1687" s="33" t="s">
        <v>210</v>
      </c>
      <c r="G1687" s="42" t="n">
        <v>51.6644826355512</v>
      </c>
      <c r="H1687" s="42" t="n">
        <v>41.4439099708557</v>
      </c>
      <c r="I1687" s="42" t="n">
        <v>61.8850553002468</v>
      </c>
      <c r="J1687" s="42" t="n">
        <v>10.088367340762</v>
      </c>
    </row>
    <row r="1688" ht="15" customHeight="1">
      <c r="A1688" t="s">
        <v>168</v>
      </c>
      <c r="B1688" t="s">
        <v>187</v>
      </c>
      <c r="C1688" t="s">
        <v>199</v>
      </c>
      <c r="D1688" s="33" t="s">
        <v>204</v>
      </c>
      <c r="E1688" t="s">
        <v>215</v>
      </c>
      <c r="F1688" s="33" t="s">
        <v>210</v>
      </c>
      <c r="G1688" s="42" t="n">
        <v>48.3355173644488</v>
      </c>
      <c r="H1688" s="42" t="n">
        <v>38.1149446997532</v>
      </c>
      <c r="I1688" s="42" t="n">
        <v>58.5560900291443</v>
      </c>
      <c r="J1688" s="42" t="n">
        <v>10.7831736933308</v>
      </c>
    </row>
    <row r="1689" ht="15" customHeight="1">
      <c r="A1689" t="s">
        <v>168</v>
      </c>
      <c r="B1689" t="s">
        <v>187</v>
      </c>
      <c r="C1689" t="s">
        <v>199</v>
      </c>
      <c r="D1689" s="33" t="s">
        <v>204</v>
      </c>
      <c r="E1689" t="s">
        <v>206</v>
      </c>
      <c r="F1689" s="33" t="s">
        <v>210</v>
      </c>
      <c r="G1689" s="42" t="n">
        <v>3.19114232322766</v>
      </c>
      <c r="H1689" s="42" t="n">
        <v>1.90670793023286</v>
      </c>
      <c r="I1689" s="42" t="n">
        <v>4.47557671622247</v>
      </c>
      <c r="J1689" s="42" t="n">
        <v>20.525960751644</v>
      </c>
    </row>
    <row r="1690" ht="15" customHeight="1">
      <c r="A1690" t="s">
        <v>168</v>
      </c>
      <c r="B1690" t="s">
        <v>187</v>
      </c>
      <c r="C1690" t="s">
        <v>199</v>
      </c>
      <c r="D1690" s="33" t="s">
        <v>205</v>
      </c>
      <c r="E1690" t="s">
        <v>214</v>
      </c>
      <c r="F1690" s="33" t="s">
        <v>210</v>
      </c>
      <c r="G1690" s="42" t="n">
        <v>46.3731002179956</v>
      </c>
      <c r="H1690" s="42" t="n">
        <v>36.9773090421574</v>
      </c>
      <c r="I1690" s="42" t="n">
        <v>55.7688913938338</v>
      </c>
      <c r="J1690" s="42" t="n">
        <v>10.3324893617017</v>
      </c>
    </row>
    <row r="1691" ht="15" customHeight="1">
      <c r="A1691" t="s">
        <v>168</v>
      </c>
      <c r="B1691" t="s">
        <v>187</v>
      </c>
      <c r="C1691" t="s">
        <v>199</v>
      </c>
      <c r="D1691" s="33" t="s">
        <v>205</v>
      </c>
      <c r="E1691" t="s">
        <v>215</v>
      </c>
      <c r="F1691" s="33" t="s">
        <v>210</v>
      </c>
      <c r="G1691" s="42" t="n">
        <v>53.6268997820044</v>
      </c>
      <c r="H1691" s="42" t="n">
        <v>44.2311086061663</v>
      </c>
      <c r="I1691" s="42" t="n">
        <v>63.0226909578426</v>
      </c>
      <c r="J1691" s="42" t="n">
        <v>8.93487347990151</v>
      </c>
    </row>
    <row r="1692" ht="15" customHeight="1">
      <c r="A1692" t="s">
        <v>168</v>
      </c>
      <c r="B1692" t="s">
        <v>187</v>
      </c>
      <c r="C1692" t="s">
        <v>199</v>
      </c>
      <c r="D1692" s="33" t="s">
        <v>205</v>
      </c>
      <c r="E1692" t="s">
        <v>206</v>
      </c>
      <c r="F1692" s="33" t="s">
        <v>210</v>
      </c>
      <c r="G1692" s="42" t="n">
        <v>2.31070581392764</v>
      </c>
      <c r="H1692" s="42" t="n">
        <v>1.29673981187524</v>
      </c>
      <c r="I1692" s="42" t="n">
        <v>3.32467181598004</v>
      </c>
      <c r="J1692" s="42" t="n">
        <v>22.3777531305154</v>
      </c>
    </row>
    <row r="1693" ht="15" customHeight="1">
      <c r="A1693" t="s">
        <v>168</v>
      </c>
      <c r="B1693" t="s">
        <v>187</v>
      </c>
      <c r="C1693" t="s">
        <v>199</v>
      </c>
      <c r="D1693" t="s">
        <v>206</v>
      </c>
      <c r="E1693" t="s">
        <v>206</v>
      </c>
      <c r="F1693" s="33" t="s">
        <v>210</v>
      </c>
      <c r="G1693" s="42" t="n">
        <v>0.519385759189923</v>
      </c>
      <c r="H1693" s="42" t="n">
        <v>0.519385759189923</v>
      </c>
      <c r="I1693" s="42" t="n">
        <v>0.519385759189924</v>
      </c>
      <c r="J1693" s="42" t="n">
        <v>0.0000000000000354019996056845</v>
      </c>
    </row>
    <row r="1694" ht="15" customHeight="1">
      <c r="A1694" t="s">
        <v>168</v>
      </c>
      <c r="B1694" t="s">
        <v>173</v>
      </c>
      <c r="C1694" t="s">
        <v>199</v>
      </c>
      <c r="D1694" s="33" t="s">
        <v>202</v>
      </c>
      <c r="E1694" t="s">
        <v>214</v>
      </c>
      <c r="F1694" s="33" t="s">
        <v>210</v>
      </c>
      <c r="G1694" s="42" t="n">
        <v>48.6895268699756</v>
      </c>
      <c r="H1694" s="42" t="n">
        <v>48.1907100901858</v>
      </c>
      <c r="I1694" s="42" t="n">
        <v>49.1883436497655</v>
      </c>
      <c r="J1694" s="42" t="n">
        <v>0.522448205706165</v>
      </c>
    </row>
    <row r="1695" ht="15" customHeight="1">
      <c r="A1695" t="s">
        <v>168</v>
      </c>
      <c r="B1695" t="s">
        <v>173</v>
      </c>
      <c r="C1695" t="s">
        <v>199</v>
      </c>
      <c r="D1695" s="33" t="s">
        <v>202</v>
      </c>
      <c r="E1695" t="s">
        <v>215</v>
      </c>
      <c r="F1695" s="33" t="s">
        <v>210</v>
      </c>
      <c r="G1695" s="42" t="n">
        <v>51.3104731300243</v>
      </c>
      <c r="H1695" s="42" t="n">
        <v>50.8116563502344</v>
      </c>
      <c r="I1695" s="42" t="n">
        <v>51.8092899098142</v>
      </c>
      <c r="J1695" s="42" t="n">
        <v>0.49576147710507</v>
      </c>
    </row>
    <row r="1696" ht="15" customHeight="1">
      <c r="A1696" t="s">
        <v>168</v>
      </c>
      <c r="B1696" t="s">
        <v>173</v>
      </c>
      <c r="C1696" t="s">
        <v>199</v>
      </c>
      <c r="D1696" s="33" t="s">
        <v>202</v>
      </c>
      <c r="E1696" t="s">
        <v>206</v>
      </c>
      <c r="F1696" s="33" t="s">
        <v>210</v>
      </c>
      <c r="G1696" s="42" t="n">
        <v>76.2114153087606</v>
      </c>
      <c r="H1696" s="42" t="n">
        <v>73.4933425495785</v>
      </c>
      <c r="I1696" s="42" t="n">
        <v>78.9294880679428</v>
      </c>
      <c r="J1696" s="42" t="n">
        <v>1.81877423433548</v>
      </c>
    </row>
    <row r="1697" ht="15" customHeight="1">
      <c r="A1697" t="s">
        <v>168</v>
      </c>
      <c r="B1697" t="s">
        <v>173</v>
      </c>
      <c r="C1697" t="s">
        <v>199</v>
      </c>
      <c r="D1697" s="33" t="s">
        <v>203</v>
      </c>
      <c r="E1697" t="s">
        <v>214</v>
      </c>
      <c r="F1697" s="33" t="s">
        <v>210</v>
      </c>
      <c r="G1697" s="42" t="n">
        <v>46.7705627584673</v>
      </c>
      <c r="H1697" s="42" t="n">
        <v>44.8797167782767</v>
      </c>
      <c r="I1697" s="42" t="n">
        <v>48.6614087386579</v>
      </c>
      <c r="J1697" s="42" t="n">
        <v>2.061680205002</v>
      </c>
    </row>
    <row r="1698" ht="15" customHeight="1">
      <c r="A1698" t="s">
        <v>168</v>
      </c>
      <c r="B1698" t="s">
        <v>173</v>
      </c>
      <c r="C1698" t="s">
        <v>199</v>
      </c>
      <c r="D1698" s="33" t="s">
        <v>203</v>
      </c>
      <c r="E1698" t="s">
        <v>215</v>
      </c>
      <c r="F1698" s="33" t="s">
        <v>210</v>
      </c>
      <c r="G1698" s="42" t="n">
        <v>53.2294372415327</v>
      </c>
      <c r="H1698" s="42" t="n">
        <v>51.3385912613421</v>
      </c>
      <c r="I1698" s="42" t="n">
        <v>55.1202832217233</v>
      </c>
      <c r="J1698" s="42" t="n">
        <v>1.81151536467303</v>
      </c>
    </row>
    <row r="1699" ht="15" customHeight="1">
      <c r="A1699" t="s">
        <v>168</v>
      </c>
      <c r="B1699" t="s">
        <v>173</v>
      </c>
      <c r="C1699" t="s">
        <v>199</v>
      </c>
      <c r="D1699" s="33" t="s">
        <v>203</v>
      </c>
      <c r="E1699" t="s">
        <v>206</v>
      </c>
      <c r="F1699" s="33" t="s">
        <v>210</v>
      </c>
      <c r="G1699" s="42" t="n">
        <v>19.3624385756497</v>
      </c>
      <c r="H1699" s="42" t="n">
        <v>16.7927173516492</v>
      </c>
      <c r="I1699" s="42" t="n">
        <v>21.9321597996503</v>
      </c>
      <c r="J1699" s="42" t="n">
        <v>6.76805221299369</v>
      </c>
    </row>
    <row r="1700" ht="15" customHeight="1">
      <c r="A1700" t="s">
        <v>168</v>
      </c>
      <c r="B1700" t="s">
        <v>173</v>
      </c>
      <c r="C1700" t="s">
        <v>199</v>
      </c>
      <c r="D1700" s="33" t="s">
        <v>204</v>
      </c>
      <c r="E1700" t="s">
        <v>214</v>
      </c>
      <c r="F1700" s="33" t="s">
        <v>210</v>
      </c>
      <c r="G1700" s="42" t="n">
        <v>46.2528936769816</v>
      </c>
      <c r="H1700" s="42" t="n">
        <v>41.6075869843242</v>
      </c>
      <c r="I1700" s="42" t="n">
        <v>50.898200369639</v>
      </c>
      <c r="J1700" s="42" t="n">
        <v>5.1216892639112</v>
      </c>
    </row>
    <row r="1701" ht="15" customHeight="1">
      <c r="A1701" t="s">
        <v>168</v>
      </c>
      <c r="B1701" t="s">
        <v>173</v>
      </c>
      <c r="C1701" t="s">
        <v>199</v>
      </c>
      <c r="D1701" s="33" t="s">
        <v>204</v>
      </c>
      <c r="E1701" t="s">
        <v>215</v>
      </c>
      <c r="F1701" s="33" t="s">
        <v>210</v>
      </c>
      <c r="G1701" s="42" t="n">
        <v>53.7471063230184</v>
      </c>
      <c r="H1701" s="42" t="n">
        <v>49.101799630361</v>
      </c>
      <c r="I1701" s="42" t="n">
        <v>58.3924130156758</v>
      </c>
      <c r="J1701" s="42" t="n">
        <v>4.40754796261038</v>
      </c>
    </row>
    <row r="1702" ht="15" customHeight="1">
      <c r="A1702" t="s">
        <v>168</v>
      </c>
      <c r="B1702" t="s">
        <v>173</v>
      </c>
      <c r="C1702" t="s">
        <v>199</v>
      </c>
      <c r="D1702" s="33" t="s">
        <v>204</v>
      </c>
      <c r="E1702" t="s">
        <v>206</v>
      </c>
      <c r="F1702" s="33" t="s">
        <v>210</v>
      </c>
      <c r="G1702" s="42" t="n">
        <v>2.35247303839582</v>
      </c>
      <c r="H1702" s="42" t="n">
        <v>1.68747185562761</v>
      </c>
      <c r="I1702" s="42" t="n">
        <v>3.01747422116404</v>
      </c>
      <c r="J1702" s="42" t="n">
        <v>14.4156923415406</v>
      </c>
    </row>
    <row r="1703" ht="15" customHeight="1">
      <c r="A1703" t="s">
        <v>168</v>
      </c>
      <c r="B1703" t="s">
        <v>173</v>
      </c>
      <c r="C1703" t="s">
        <v>199</v>
      </c>
      <c r="D1703" s="33" t="s">
        <v>205</v>
      </c>
      <c r="E1703" t="s">
        <v>214</v>
      </c>
      <c r="F1703" s="33" t="s">
        <v>210</v>
      </c>
      <c r="G1703" s="42" t="n">
        <v>42.4242896912617</v>
      </c>
      <c r="H1703" s="42" t="n">
        <v>34.7916875282416</v>
      </c>
      <c r="I1703" s="42" t="n">
        <v>50.0568918542817</v>
      </c>
      <c r="J1703" s="42" t="n">
        <v>9.17478272997162</v>
      </c>
    </row>
    <row r="1704" ht="15" customHeight="1">
      <c r="A1704" t="s">
        <v>168</v>
      </c>
      <c r="B1704" t="s">
        <v>173</v>
      </c>
      <c r="C1704" t="s">
        <v>199</v>
      </c>
      <c r="D1704" s="33" t="s">
        <v>205</v>
      </c>
      <c r="E1704" t="s">
        <v>215</v>
      </c>
      <c r="F1704" s="33" t="s">
        <v>210</v>
      </c>
      <c r="G1704" s="42" t="n">
        <v>57.5757103087384</v>
      </c>
      <c r="H1704" s="42" t="n">
        <v>49.9431081457183</v>
      </c>
      <c r="I1704" s="42" t="n">
        <v>65.2083124717584</v>
      </c>
      <c r="J1704" s="42" t="n">
        <v>6.76037930411127</v>
      </c>
    </row>
    <row r="1705" ht="15" customHeight="1">
      <c r="A1705" t="s">
        <v>168</v>
      </c>
      <c r="B1705" t="s">
        <v>173</v>
      </c>
      <c r="C1705" t="s">
        <v>199</v>
      </c>
      <c r="D1705" s="33" t="s">
        <v>205</v>
      </c>
      <c r="E1705" t="s">
        <v>206</v>
      </c>
      <c r="F1705" s="33" t="s">
        <v>210</v>
      </c>
      <c r="G1705" s="42" t="n">
        <v>2.07367307719381</v>
      </c>
      <c r="H1705" s="42" t="n">
        <v>1.45352803836042</v>
      </c>
      <c r="I1705" s="42" t="n">
        <v>2.69381811602719</v>
      </c>
      <c r="J1705" s="42" t="n">
        <v>15.2507333059621</v>
      </c>
    </row>
    <row r="1706" ht="15" customHeight="1">
      <c r="A1706" t="s">
        <v>168</v>
      </c>
      <c r="B1706" t="s">
        <v>173</v>
      </c>
      <c r="C1706" t="s">
        <v>199</v>
      </c>
      <c r="D1706" t="s">
        <v>206</v>
      </c>
      <c r="E1706" t="s">
        <v>206</v>
      </c>
      <c r="F1706" s="33" t="s">
        <v>210</v>
      </c>
      <c r="G1706" s="42" t="n">
        <v>9.36169328102398</v>
      </c>
      <c r="H1706" s="42" t="n">
        <v>9.36169328102398</v>
      </c>
      <c r="I1706" s="42" t="n">
        <v>9.36169328102398</v>
      </c>
      <c r="J1706" s="42" t="n">
        <v>0.000000000000011184149829688</v>
      </c>
    </row>
    <row r="1707" ht="15" customHeight="1">
      <c r="A1707" t="s">
        <v>168</v>
      </c>
      <c r="B1707" t="s">
        <v>188</v>
      </c>
      <c r="C1707" t="s">
        <v>199</v>
      </c>
      <c r="D1707" s="33" t="s">
        <v>202</v>
      </c>
      <c r="E1707" t="s">
        <v>214</v>
      </c>
      <c r="F1707" s="33" t="s">
        <v>210</v>
      </c>
      <c r="G1707" s="42" t="n">
        <v>49.2253602193453</v>
      </c>
      <c r="H1707" s="42" t="n">
        <v>48.5641554998943</v>
      </c>
      <c r="I1707" s="42" t="n">
        <v>49.8865649387962</v>
      </c>
      <c r="J1707" s="42" t="n">
        <v>0.684990871438245</v>
      </c>
    </row>
    <row r="1708" ht="15" customHeight="1">
      <c r="A1708" t="s">
        <v>168</v>
      </c>
      <c r="B1708" t="s">
        <v>188</v>
      </c>
      <c r="C1708" t="s">
        <v>199</v>
      </c>
      <c r="D1708" s="33" t="s">
        <v>202</v>
      </c>
      <c r="E1708" t="s">
        <v>215</v>
      </c>
      <c r="F1708" s="33" t="s">
        <v>210</v>
      </c>
      <c r="G1708" s="42" t="n">
        <v>50.7746397806547</v>
      </c>
      <c r="H1708" s="42" t="n">
        <v>50.1134350612038</v>
      </c>
      <c r="I1708" s="42" t="n">
        <v>51.4358445001057</v>
      </c>
      <c r="J1708" s="42" t="n">
        <v>0.664089839714783</v>
      </c>
    </row>
    <row r="1709" ht="15" customHeight="1">
      <c r="A1709" t="s">
        <v>168</v>
      </c>
      <c r="B1709" t="s">
        <v>188</v>
      </c>
      <c r="C1709" t="s">
        <v>199</v>
      </c>
      <c r="D1709" s="33" t="s">
        <v>202</v>
      </c>
      <c r="E1709" t="s">
        <v>206</v>
      </c>
      <c r="F1709" s="33" t="s">
        <v>210</v>
      </c>
      <c r="G1709" s="42" t="n">
        <v>83.2290618597808</v>
      </c>
      <c r="H1709" s="42" t="n">
        <v>79.8954367389416</v>
      </c>
      <c r="I1709" s="42" t="n">
        <v>86.56268698062</v>
      </c>
      <c r="J1709" s="42" t="n">
        <v>2.04258201098283</v>
      </c>
    </row>
    <row r="1710" ht="15" customHeight="1">
      <c r="A1710" t="s">
        <v>168</v>
      </c>
      <c r="B1710" t="s">
        <v>188</v>
      </c>
      <c r="C1710" t="s">
        <v>199</v>
      </c>
      <c r="D1710" s="33" t="s">
        <v>203</v>
      </c>
      <c r="E1710" t="s">
        <v>214</v>
      </c>
      <c r="F1710" s="33" t="s">
        <v>210</v>
      </c>
      <c r="G1710" s="42" t="n">
        <v>48.2315088626956</v>
      </c>
      <c r="H1710" s="42" t="n">
        <v>44.3049044134024</v>
      </c>
      <c r="I1710" s="42" t="n">
        <v>52.1581133119888</v>
      </c>
      <c r="J1710" s="42" t="n">
        <v>4.15168168209764</v>
      </c>
    </row>
    <row r="1711" ht="15" customHeight="1">
      <c r="A1711" t="s">
        <v>168</v>
      </c>
      <c r="B1711" t="s">
        <v>188</v>
      </c>
      <c r="C1711" t="s">
        <v>199</v>
      </c>
      <c r="D1711" s="33" t="s">
        <v>203</v>
      </c>
      <c r="E1711" t="s">
        <v>215</v>
      </c>
      <c r="F1711" s="33" t="s">
        <v>210</v>
      </c>
      <c r="G1711" s="42" t="n">
        <v>51.7684911373044</v>
      </c>
      <c r="H1711" s="42" t="n">
        <v>47.8418866880112</v>
      </c>
      <c r="I1711" s="42" t="n">
        <v>55.6950955865976</v>
      </c>
      <c r="J1711" s="42" t="n">
        <v>3.86802604144066</v>
      </c>
    </row>
    <row r="1712" ht="15" customHeight="1">
      <c r="A1712" t="s">
        <v>168</v>
      </c>
      <c r="B1712" t="s">
        <v>188</v>
      </c>
      <c r="C1712" t="s">
        <v>199</v>
      </c>
      <c r="D1712" s="33" t="s">
        <v>203</v>
      </c>
      <c r="E1712" t="s">
        <v>206</v>
      </c>
      <c r="F1712" s="33" t="s">
        <v>210</v>
      </c>
      <c r="G1712" s="42" t="n">
        <v>14.3119914198982</v>
      </c>
      <c r="H1712" s="42" t="n">
        <v>11.1683251299873</v>
      </c>
      <c r="I1712" s="42" t="n">
        <v>17.4556577098091</v>
      </c>
      <c r="J1712" s="42" t="n">
        <v>11.2014466018028</v>
      </c>
    </row>
    <row r="1713" ht="15" customHeight="1">
      <c r="A1713" t="s">
        <v>168</v>
      </c>
      <c r="B1713" t="s">
        <v>188</v>
      </c>
      <c r="C1713" t="s">
        <v>199</v>
      </c>
      <c r="D1713" s="33" t="s">
        <v>204</v>
      </c>
      <c r="E1713" t="s">
        <v>214</v>
      </c>
      <c r="F1713" s="33" t="s">
        <v>210</v>
      </c>
      <c r="G1713" s="42" t="n">
        <v>46.4021070257033</v>
      </c>
      <c r="H1713" s="42" t="n">
        <v>33.9294924762627</v>
      </c>
      <c r="I1713" s="42" t="n">
        <v>58.8747215751438</v>
      </c>
      <c r="J1713" s="42" t="n">
        <v>13.7074775036475</v>
      </c>
    </row>
    <row r="1714" ht="15" customHeight="1">
      <c r="A1714" t="s">
        <v>168</v>
      </c>
      <c r="B1714" t="s">
        <v>188</v>
      </c>
      <c r="C1714" t="s">
        <v>199</v>
      </c>
      <c r="D1714" s="33" t="s">
        <v>204</v>
      </c>
      <c r="E1714" t="s">
        <v>215</v>
      </c>
      <c r="F1714" s="33" t="s">
        <v>210</v>
      </c>
      <c r="G1714" s="42" t="n">
        <v>53.5978929742967</v>
      </c>
      <c r="H1714" s="42" t="n">
        <v>41.1252784248562</v>
      </c>
      <c r="I1714" s="42" t="n">
        <v>66.0705075237373</v>
      </c>
      <c r="J1714" s="42" t="n">
        <v>11.8671798998087</v>
      </c>
    </row>
    <row r="1715" ht="15" customHeight="1">
      <c r="A1715" t="s">
        <v>168</v>
      </c>
      <c r="B1715" t="s">
        <v>188</v>
      </c>
      <c r="C1715" t="s">
        <v>199</v>
      </c>
      <c r="D1715" s="33" t="s">
        <v>204</v>
      </c>
      <c r="E1715" t="s">
        <v>206</v>
      </c>
      <c r="F1715" s="33" t="s">
        <v>210</v>
      </c>
      <c r="G1715" s="42" t="n">
        <v>0.830586691426697</v>
      </c>
      <c r="H1715" s="42" t="n">
        <v>0.375442063830104</v>
      </c>
      <c r="I1715" s="42" t="n">
        <v>1.28573131902329</v>
      </c>
      <c r="J1715" s="42" t="n">
        <v>27.9448765067385</v>
      </c>
    </row>
    <row r="1716" ht="15" customHeight="1">
      <c r="A1716" t="s">
        <v>168</v>
      </c>
      <c r="B1716" t="s">
        <v>188</v>
      </c>
      <c r="C1716" t="s">
        <v>199</v>
      </c>
      <c r="D1716" s="33" t="s">
        <v>205</v>
      </c>
      <c r="E1716" t="s">
        <v>214</v>
      </c>
      <c r="F1716" s="33" t="s">
        <v>210</v>
      </c>
      <c r="G1716" s="42" t="n">
        <v>47.1430305699182</v>
      </c>
      <c r="H1716" s="42" t="n">
        <v>33.235708507349</v>
      </c>
      <c r="I1716" s="42" t="n">
        <v>61.0503526324874</v>
      </c>
      <c r="J1716" s="42" t="n">
        <v>15.0440149576966</v>
      </c>
    </row>
    <row r="1717" ht="15" customHeight="1">
      <c r="A1717" t="s">
        <v>168</v>
      </c>
      <c r="B1717" t="s">
        <v>188</v>
      </c>
      <c r="C1717" t="s">
        <v>199</v>
      </c>
      <c r="D1717" s="33" t="s">
        <v>205</v>
      </c>
      <c r="E1717" t="s">
        <v>215</v>
      </c>
      <c r="F1717" s="33" t="s">
        <v>210</v>
      </c>
      <c r="G1717" s="42" t="n">
        <v>52.8569694300818</v>
      </c>
      <c r="H1717" s="42" t="n">
        <v>38.9496473675126</v>
      </c>
      <c r="I1717" s="42" t="n">
        <v>66.764291492651</v>
      </c>
      <c r="J1717" s="42" t="n">
        <v>13.4177283467442</v>
      </c>
    </row>
    <row r="1718" ht="15" customHeight="1">
      <c r="A1718" t="s">
        <v>168</v>
      </c>
      <c r="B1718" t="s">
        <v>188</v>
      </c>
      <c r="C1718" t="s">
        <v>199</v>
      </c>
      <c r="D1718" s="33" t="s">
        <v>205</v>
      </c>
      <c r="E1718" t="s">
        <v>206</v>
      </c>
      <c r="F1718" s="33" t="s">
        <v>210</v>
      </c>
      <c r="G1718" s="42" t="n">
        <v>1.62836002889436</v>
      </c>
      <c r="H1718" s="42" t="n">
        <v>0.585753894080638</v>
      </c>
      <c r="I1718" s="42" t="n">
        <v>2.67096616370808</v>
      </c>
      <c r="J1718" s="42" t="n">
        <v>32.651834366112</v>
      </c>
    </row>
    <row r="1719" ht="15" customHeight="1">
      <c r="A1719" t="s">
        <v>168</v>
      </c>
      <c r="B1719" t="s">
        <v>188</v>
      </c>
      <c r="C1719" t="s">
        <v>199</v>
      </c>
      <c r="D1719" t="s">
        <v>206</v>
      </c>
      <c r="E1719" t="s">
        <v>206</v>
      </c>
      <c r="F1719" s="33" t="s">
        <v>210</v>
      </c>
      <c r="G1719" s="42" t="n">
        <v>0.750156594258422</v>
      </c>
      <c r="H1719" s="42" t="n">
        <v>0.750156594258422</v>
      </c>
      <c r="I1719" s="42" t="n">
        <v>0.750156594258423</v>
      </c>
      <c r="J1719" s="42" t="n">
        <v>0.0000000000000382042081731151</v>
      </c>
    </row>
    <row r="1720" ht="15" customHeight="1">
      <c r="A1720" t="s">
        <v>168</v>
      </c>
      <c r="B1720" t="s">
        <v>174</v>
      </c>
      <c r="C1720" t="s">
        <v>199</v>
      </c>
      <c r="D1720" s="33" t="s">
        <v>202</v>
      </c>
      <c r="E1720" t="s">
        <v>214</v>
      </c>
      <c r="F1720" s="33" t="s">
        <v>210</v>
      </c>
      <c r="G1720" s="42" t="n">
        <v>49.1146380300094</v>
      </c>
      <c r="H1720" s="42" t="n">
        <v>48.6608263238403</v>
      </c>
      <c r="I1720" s="42" t="n">
        <v>49.5684497361786</v>
      </c>
      <c r="J1720" s="42" t="n">
        <v>0.471196969623463</v>
      </c>
    </row>
    <row r="1721" ht="15" customHeight="1">
      <c r="A1721" t="s">
        <v>168</v>
      </c>
      <c r="B1721" t="s">
        <v>174</v>
      </c>
      <c r="C1721" t="s">
        <v>199</v>
      </c>
      <c r="D1721" s="33" t="s">
        <v>202</v>
      </c>
      <c r="E1721" t="s">
        <v>215</v>
      </c>
      <c r="F1721" s="33" t="s">
        <v>210</v>
      </c>
      <c r="G1721" s="42" t="n">
        <v>50.8853619699906</v>
      </c>
      <c r="H1721" s="42" t="n">
        <v>50.4315502638214</v>
      </c>
      <c r="I1721" s="42" t="n">
        <v>51.3391736761598</v>
      </c>
      <c r="J1721" s="42" t="n">
        <v>0.454800117517922</v>
      </c>
    </row>
    <row r="1722" ht="15" customHeight="1">
      <c r="A1722" t="s">
        <v>168</v>
      </c>
      <c r="B1722" t="s">
        <v>174</v>
      </c>
      <c r="C1722" t="s">
        <v>199</v>
      </c>
      <c r="D1722" s="33" t="s">
        <v>202</v>
      </c>
      <c r="E1722" t="s">
        <v>206</v>
      </c>
      <c r="F1722" s="33" t="s">
        <v>210</v>
      </c>
      <c r="G1722" s="42" t="n">
        <v>80.326058051391</v>
      </c>
      <c r="H1722" s="42" t="n">
        <v>78.0108639622731</v>
      </c>
      <c r="I1722" s="42" t="n">
        <v>82.6412521405089</v>
      </c>
      <c r="J1722" s="42" t="n">
        <v>1.46983536403014</v>
      </c>
    </row>
    <row r="1723" ht="15" customHeight="1">
      <c r="A1723" t="s">
        <v>168</v>
      </c>
      <c r="B1723" t="s">
        <v>174</v>
      </c>
      <c r="C1723" t="s">
        <v>199</v>
      </c>
      <c r="D1723" s="33" t="s">
        <v>203</v>
      </c>
      <c r="E1723" t="s">
        <v>214</v>
      </c>
      <c r="F1723" s="33" t="s">
        <v>210</v>
      </c>
      <c r="G1723" s="42" t="n">
        <v>45.5954939876987</v>
      </c>
      <c r="H1723" s="42" t="n">
        <v>43.4062194805169</v>
      </c>
      <c r="I1723" s="42" t="n">
        <v>47.7847684948805</v>
      </c>
      <c r="J1723" s="42" t="n">
        <v>2.44858980390224</v>
      </c>
    </row>
    <row r="1724" ht="15" customHeight="1">
      <c r="A1724" t="s">
        <v>168</v>
      </c>
      <c r="B1724" t="s">
        <v>174</v>
      </c>
      <c r="C1724" t="s">
        <v>199</v>
      </c>
      <c r="D1724" s="33" t="s">
        <v>203</v>
      </c>
      <c r="E1724" t="s">
        <v>215</v>
      </c>
      <c r="F1724" s="33" t="s">
        <v>210</v>
      </c>
      <c r="G1724" s="42" t="n">
        <v>54.4045060123013</v>
      </c>
      <c r="H1724" s="42" t="n">
        <v>52.2152315051195</v>
      </c>
      <c r="I1724" s="42" t="n">
        <v>56.5937805194831</v>
      </c>
      <c r="J1724" s="42" t="n">
        <v>2.0521215955333</v>
      </c>
    </row>
    <row r="1725" ht="15" customHeight="1">
      <c r="A1725" t="s">
        <v>168</v>
      </c>
      <c r="B1725" t="s">
        <v>174</v>
      </c>
      <c r="C1725" t="s">
        <v>199</v>
      </c>
      <c r="D1725" s="33" t="s">
        <v>203</v>
      </c>
      <c r="E1725" t="s">
        <v>206</v>
      </c>
      <c r="F1725" s="33" t="s">
        <v>210</v>
      </c>
      <c r="G1725" s="42" t="n">
        <v>15.7239657196555</v>
      </c>
      <c r="H1725" s="42" t="n">
        <v>13.6356976079877</v>
      </c>
      <c r="I1725" s="42" t="n">
        <v>17.8122338313233</v>
      </c>
      <c r="J1725" s="42" t="n">
        <v>6.77270111801448</v>
      </c>
    </row>
    <row r="1726" ht="15" customHeight="1">
      <c r="A1726" t="s">
        <v>168</v>
      </c>
      <c r="B1726" t="s">
        <v>174</v>
      </c>
      <c r="C1726" t="s">
        <v>199</v>
      </c>
      <c r="D1726" s="33" t="s">
        <v>204</v>
      </c>
      <c r="E1726" t="s">
        <v>214</v>
      </c>
      <c r="F1726" s="33" t="s">
        <v>210</v>
      </c>
      <c r="G1726" s="42" t="n">
        <v>46.1635071035601</v>
      </c>
      <c r="H1726" s="42" t="n">
        <v>38.7315860060264</v>
      </c>
      <c r="I1726" s="42" t="n">
        <v>53.5954282010938</v>
      </c>
      <c r="J1726" s="42" t="n">
        <v>8.20994101520406</v>
      </c>
    </row>
    <row r="1727" ht="15" customHeight="1">
      <c r="A1727" t="s">
        <v>168</v>
      </c>
      <c r="B1727" t="s">
        <v>174</v>
      </c>
      <c r="C1727" t="s">
        <v>199</v>
      </c>
      <c r="D1727" s="33" t="s">
        <v>204</v>
      </c>
      <c r="E1727" t="s">
        <v>215</v>
      </c>
      <c r="F1727" s="33" t="s">
        <v>210</v>
      </c>
      <c r="G1727" s="42" t="n">
        <v>53.8364928964399</v>
      </c>
      <c r="H1727" s="42" t="n">
        <v>46.4045717989062</v>
      </c>
      <c r="I1727" s="42" t="n">
        <v>61.2684139939736</v>
      </c>
      <c r="J1727" s="42" t="n">
        <v>7.03982837634367</v>
      </c>
    </row>
    <row r="1728" ht="15" customHeight="1">
      <c r="A1728" t="s">
        <v>168</v>
      </c>
      <c r="B1728" t="s">
        <v>174</v>
      </c>
      <c r="C1728" t="s">
        <v>199</v>
      </c>
      <c r="D1728" s="33" t="s">
        <v>204</v>
      </c>
      <c r="E1728" t="s">
        <v>206</v>
      </c>
      <c r="F1728" s="33" t="s">
        <v>210</v>
      </c>
      <c r="G1728" s="42" t="n">
        <v>2.22819609368036</v>
      </c>
      <c r="H1728" s="42" t="n">
        <v>1.68036092885404</v>
      </c>
      <c r="I1728" s="42" t="n">
        <v>2.77603125850668</v>
      </c>
      <c r="J1728" s="42" t="n">
        <v>12.5381724579981</v>
      </c>
    </row>
    <row r="1729" ht="15" customHeight="1">
      <c r="A1729" t="s">
        <v>168</v>
      </c>
      <c r="B1729" t="s">
        <v>174</v>
      </c>
      <c r="C1729" t="s">
        <v>199</v>
      </c>
      <c r="D1729" s="33" t="s">
        <v>205</v>
      </c>
      <c r="E1729" t="s">
        <v>214</v>
      </c>
      <c r="F1729" s="33" t="s">
        <v>210</v>
      </c>
      <c r="G1729" s="42" t="n">
        <v>45.6913069905092</v>
      </c>
      <c r="H1729" s="42" t="n">
        <v>39.1358091855303</v>
      </c>
      <c r="I1729" s="42" t="n">
        <v>52.2468047954881</v>
      </c>
      <c r="J1729" s="42" t="n">
        <v>7.31660883579898</v>
      </c>
    </row>
    <row r="1730" ht="15" customHeight="1">
      <c r="A1730" t="s">
        <v>168</v>
      </c>
      <c r="B1730" t="s">
        <v>174</v>
      </c>
      <c r="C1730" t="s">
        <v>199</v>
      </c>
      <c r="D1730" s="33" t="s">
        <v>205</v>
      </c>
      <c r="E1730" t="s">
        <v>215</v>
      </c>
      <c r="F1730" s="33" t="s">
        <v>210</v>
      </c>
      <c r="G1730" s="42" t="n">
        <v>54.3086930094908</v>
      </c>
      <c r="H1730" s="42" t="n">
        <v>47.7531952045119</v>
      </c>
      <c r="I1730" s="42" t="n">
        <v>60.8641908144697</v>
      </c>
      <c r="J1730" s="42" t="n">
        <v>6.1556521050422</v>
      </c>
    </row>
    <row r="1731" ht="15" customHeight="1">
      <c r="A1731" t="s">
        <v>168</v>
      </c>
      <c r="B1731" t="s">
        <v>174</v>
      </c>
      <c r="C1731" t="s">
        <v>199</v>
      </c>
      <c r="D1731" s="33" t="s">
        <v>205</v>
      </c>
      <c r="E1731" t="s">
        <v>206</v>
      </c>
      <c r="F1731" s="33" t="s">
        <v>210</v>
      </c>
      <c r="G1731" s="42" t="n">
        <v>1.72178013527315</v>
      </c>
      <c r="H1731" s="42" t="n">
        <v>1.09420285440389</v>
      </c>
      <c r="I1731" s="42" t="n">
        <v>2.34935741614242</v>
      </c>
      <c r="J1731" s="42" t="n">
        <v>18.5877688128674</v>
      </c>
    </row>
    <row r="1732" ht="15" customHeight="1">
      <c r="A1732" t="s">
        <v>168</v>
      </c>
      <c r="B1732" t="s">
        <v>174</v>
      </c>
      <c r="C1732" t="s">
        <v>199</v>
      </c>
      <c r="D1732" t="s">
        <v>206</v>
      </c>
      <c r="E1732" t="s">
        <v>206</v>
      </c>
      <c r="F1732" s="33" t="s">
        <v>210</v>
      </c>
      <c r="G1732" s="42" t="n">
        <v>7.2474993635965</v>
      </c>
      <c r="H1732" s="42" t="n">
        <v>7.24749936359649</v>
      </c>
      <c r="I1732" s="42" t="n">
        <v>7.2474993635965</v>
      </c>
      <c r="J1732" s="42" t="n">
        <v>0.0000000000000115873830999811</v>
      </c>
    </row>
    <row r="1733" ht="15" customHeight="1">
      <c r="A1733" t="s">
        <v>168</v>
      </c>
      <c r="B1733" t="s">
        <v>189</v>
      </c>
      <c r="C1733" t="s">
        <v>199</v>
      </c>
      <c r="D1733" s="33" t="s">
        <v>202</v>
      </c>
      <c r="E1733" t="s">
        <v>214</v>
      </c>
      <c r="F1733" s="33" t="s">
        <v>210</v>
      </c>
      <c r="G1733" s="42" t="n">
        <v>49.7942527010289</v>
      </c>
      <c r="H1733" s="42" t="n">
        <v>48.891378525833</v>
      </c>
      <c r="I1733" s="42" t="n">
        <v>50.6971268762249</v>
      </c>
      <c r="J1733" s="42" t="n">
        <v>0.92466784225415</v>
      </c>
    </row>
    <row r="1734" ht="15" customHeight="1">
      <c r="A1734" t="s">
        <v>168</v>
      </c>
      <c r="B1734" t="s">
        <v>189</v>
      </c>
      <c r="C1734" t="s">
        <v>199</v>
      </c>
      <c r="D1734" s="33" t="s">
        <v>202</v>
      </c>
      <c r="E1734" t="s">
        <v>215</v>
      </c>
      <c r="F1734" s="33" t="s">
        <v>210</v>
      </c>
      <c r="G1734" s="42" t="n">
        <v>50.205747298971</v>
      </c>
      <c r="H1734" s="42" t="n">
        <v>49.3028731237751</v>
      </c>
      <c r="I1734" s="42" t="n">
        <v>51.108621474167</v>
      </c>
      <c r="J1734" s="42" t="n">
        <v>0.917089111880662</v>
      </c>
    </row>
    <row r="1735" ht="15" customHeight="1">
      <c r="A1735" t="s">
        <v>168</v>
      </c>
      <c r="B1735" t="s">
        <v>189</v>
      </c>
      <c r="C1735" t="s">
        <v>199</v>
      </c>
      <c r="D1735" s="33" t="s">
        <v>202</v>
      </c>
      <c r="E1735" t="s">
        <v>206</v>
      </c>
      <c r="F1735" s="33" t="s">
        <v>210</v>
      </c>
      <c r="G1735" s="42" t="n">
        <v>86.0272625983426</v>
      </c>
      <c r="H1735" s="42" t="n">
        <v>83.2777310464315</v>
      </c>
      <c r="I1735" s="42" t="n">
        <v>88.7767941502537</v>
      </c>
      <c r="J1735" s="42" t="n">
        <v>1.62989769643217</v>
      </c>
    </row>
    <row r="1736" ht="15" customHeight="1">
      <c r="A1736" t="s">
        <v>168</v>
      </c>
      <c r="B1736" t="s">
        <v>189</v>
      </c>
      <c r="C1736" t="s">
        <v>199</v>
      </c>
      <c r="D1736" s="33" t="s">
        <v>203</v>
      </c>
      <c r="E1736" t="s">
        <v>214</v>
      </c>
      <c r="F1736" s="33" t="s">
        <v>210</v>
      </c>
      <c r="G1736" s="42" t="n">
        <v>44.4599433489524</v>
      </c>
      <c r="H1736" s="42" t="n">
        <v>38.3638459110459</v>
      </c>
      <c r="I1736" s="42" t="n">
        <v>50.556040786859</v>
      </c>
      <c r="J1736" s="42" t="n">
        <v>6.99231101086399</v>
      </c>
    </row>
    <row r="1737" ht="15" customHeight="1">
      <c r="A1737" t="s">
        <v>168</v>
      </c>
      <c r="B1737" t="s">
        <v>189</v>
      </c>
      <c r="C1737" t="s">
        <v>199</v>
      </c>
      <c r="D1737" s="33" t="s">
        <v>203</v>
      </c>
      <c r="E1737" t="s">
        <v>215</v>
      </c>
      <c r="F1737" s="33" t="s">
        <v>210</v>
      </c>
      <c r="G1737" s="42" t="n">
        <v>55.5400566510476</v>
      </c>
      <c r="H1737" s="42" t="n">
        <v>49.4439592131411</v>
      </c>
      <c r="I1737" s="42" t="n">
        <v>61.6361540889541</v>
      </c>
      <c r="J1737" s="42" t="n">
        <v>5.59736107895031</v>
      </c>
    </row>
    <row r="1738" ht="15" customHeight="1">
      <c r="A1738" t="s">
        <v>168</v>
      </c>
      <c r="B1738" t="s">
        <v>189</v>
      </c>
      <c r="C1738" t="s">
        <v>199</v>
      </c>
      <c r="D1738" s="33" t="s">
        <v>203</v>
      </c>
      <c r="E1738" t="s">
        <v>206</v>
      </c>
      <c r="F1738" s="33" t="s">
        <v>210</v>
      </c>
      <c r="G1738" s="42" t="n">
        <v>10.400951542788</v>
      </c>
      <c r="H1738" s="42" t="n">
        <v>7.84619264527183</v>
      </c>
      <c r="I1738" s="42" t="n">
        <v>12.9557104403041</v>
      </c>
      <c r="J1738" s="42" t="n">
        <v>12.5260629328482</v>
      </c>
    </row>
    <row r="1739" ht="15" customHeight="1">
      <c r="A1739" t="s">
        <v>168</v>
      </c>
      <c r="B1739" t="s">
        <v>189</v>
      </c>
      <c r="C1739" t="s">
        <v>199</v>
      </c>
      <c r="D1739" s="33" t="s">
        <v>204</v>
      </c>
      <c r="E1739" t="s">
        <v>214</v>
      </c>
      <c r="F1739" s="33" t="s">
        <v>210</v>
      </c>
      <c r="G1739" s="42" t="n">
        <v>53.9305080463961</v>
      </c>
      <c r="H1739" s="42" t="n">
        <v>42.3139689553268</v>
      </c>
      <c r="I1739" s="42" t="n">
        <v>65.5470471374654</v>
      </c>
      <c r="J1739" s="42" t="n">
        <v>10.9844922985588</v>
      </c>
    </row>
    <row r="1740" ht="15" customHeight="1">
      <c r="A1740" t="s">
        <v>168</v>
      </c>
      <c r="B1740" t="s">
        <v>189</v>
      </c>
      <c r="C1740" t="s">
        <v>199</v>
      </c>
      <c r="D1740" s="33" t="s">
        <v>204</v>
      </c>
      <c r="E1740" t="s">
        <v>215</v>
      </c>
      <c r="F1740" s="33" t="s">
        <v>210</v>
      </c>
      <c r="G1740" s="42" t="n">
        <v>46.0694919536039</v>
      </c>
      <c r="H1740" s="42" t="n">
        <v>34.4529528625346</v>
      </c>
      <c r="I1740" s="42" t="n">
        <v>57.6860310446732</v>
      </c>
      <c r="J1740" s="42" t="n">
        <v>12.8588188228687</v>
      </c>
    </row>
    <row r="1741" ht="15" customHeight="1">
      <c r="A1741" t="s">
        <v>168</v>
      </c>
      <c r="B1741" t="s">
        <v>189</v>
      </c>
      <c r="C1741" t="s">
        <v>199</v>
      </c>
      <c r="D1741" s="33" t="s">
        <v>204</v>
      </c>
      <c r="E1741" t="s">
        <v>206</v>
      </c>
      <c r="F1741" s="33" t="s">
        <v>210</v>
      </c>
      <c r="G1741" s="42" t="n">
        <v>1.24211460888919</v>
      </c>
      <c r="H1741" s="42" t="n">
        <v>0.453244631738797</v>
      </c>
      <c r="I1741" s="42" t="n">
        <v>2.03098458603958</v>
      </c>
      <c r="J1741" s="42" t="n">
        <v>32.3878038433628</v>
      </c>
    </row>
    <row r="1742" ht="15" customHeight="1">
      <c r="A1742" t="s">
        <v>168</v>
      </c>
      <c r="B1742" t="s">
        <v>189</v>
      </c>
      <c r="C1742" t="s">
        <v>199</v>
      </c>
      <c r="D1742" s="33" t="s">
        <v>205</v>
      </c>
      <c r="E1742" t="s">
        <v>214</v>
      </c>
      <c r="F1742" s="33" t="s">
        <v>210</v>
      </c>
      <c r="G1742" s="42" t="n">
        <v>44.3228616525116</v>
      </c>
      <c r="H1742" s="42" t="n">
        <v>33.8065760723276</v>
      </c>
      <c r="I1742" s="42" t="n">
        <v>54.8391472326957</v>
      </c>
      <c r="J1742" s="42" t="n">
        <v>12.0996364342346</v>
      </c>
    </row>
    <row r="1743" ht="15" customHeight="1">
      <c r="A1743" t="s">
        <v>168</v>
      </c>
      <c r="B1743" t="s">
        <v>189</v>
      </c>
      <c r="C1743" t="s">
        <v>199</v>
      </c>
      <c r="D1743" s="33" t="s">
        <v>205</v>
      </c>
      <c r="E1743" t="s">
        <v>215</v>
      </c>
      <c r="F1743" s="33" t="s">
        <v>210</v>
      </c>
      <c r="G1743" s="42" t="n">
        <v>55.6771383474883</v>
      </c>
      <c r="H1743" s="42" t="n">
        <v>45.1608527673043</v>
      </c>
      <c r="I1743" s="42" t="n">
        <v>66.1934239276724</v>
      </c>
      <c r="J1743" s="42" t="n">
        <v>9.6321493459885</v>
      </c>
    </row>
    <row r="1744" ht="15" customHeight="1">
      <c r="A1744" t="s">
        <v>168</v>
      </c>
      <c r="B1744" t="s">
        <v>189</v>
      </c>
      <c r="C1744" t="s">
        <v>199</v>
      </c>
      <c r="D1744" s="33" t="s">
        <v>205</v>
      </c>
      <c r="E1744" t="s">
        <v>206</v>
      </c>
      <c r="F1744" s="33" t="s">
        <v>210</v>
      </c>
      <c r="G1744" s="42" t="n">
        <v>2.32967124998021</v>
      </c>
      <c r="H1744" s="42" t="n">
        <v>1.2594909956985</v>
      </c>
      <c r="I1744" s="42" t="n">
        <v>3.39985150426191</v>
      </c>
      <c r="J1744" s="42" t="n">
        <v>23.4261022987555</v>
      </c>
    </row>
    <row r="1745" ht="15" customHeight="1">
      <c r="A1745" t="s">
        <v>168</v>
      </c>
      <c r="B1745" t="s">
        <v>189</v>
      </c>
      <c r="C1745" t="s">
        <v>199</v>
      </c>
      <c r="D1745" t="s">
        <v>206</v>
      </c>
      <c r="E1745" t="s">
        <v>206</v>
      </c>
      <c r="F1745" s="33" t="s">
        <v>210</v>
      </c>
      <c r="G1745" s="42" t="n">
        <v>0.542303052395411</v>
      </c>
      <c r="H1745" s="42" t="n">
        <v>0.54230305239541</v>
      </c>
      <c r="I1745" s="42" t="n">
        <v>0.542303052395411</v>
      </c>
      <c r="J1745" s="42" t="n">
        <v>0.0000000000000371908941149885</v>
      </c>
    </row>
    <row r="1746" ht="15" customHeight="1">
      <c r="A1746" t="s">
        <v>168</v>
      </c>
      <c r="B1746" t="s">
        <v>190</v>
      </c>
      <c r="C1746" t="s">
        <v>199</v>
      </c>
      <c r="D1746" s="33" t="s">
        <v>202</v>
      </c>
      <c r="E1746" t="s">
        <v>214</v>
      </c>
      <c r="F1746" s="33" t="s">
        <v>210</v>
      </c>
      <c r="G1746" s="42" t="n">
        <v>49.93224095674</v>
      </c>
      <c r="H1746" s="42" t="n">
        <v>49.1326694932936</v>
      </c>
      <c r="I1746" s="42" t="n">
        <v>50.7318124201865</v>
      </c>
      <c r="J1746" s="42" t="n">
        <v>0.816608639333241</v>
      </c>
    </row>
    <row r="1747" ht="15" customHeight="1">
      <c r="A1747" t="s">
        <v>168</v>
      </c>
      <c r="B1747" t="s">
        <v>190</v>
      </c>
      <c r="C1747" t="s">
        <v>199</v>
      </c>
      <c r="D1747" s="33" t="s">
        <v>202</v>
      </c>
      <c r="E1747" t="s">
        <v>215</v>
      </c>
      <c r="F1747" s="33" t="s">
        <v>210</v>
      </c>
      <c r="G1747" s="42" t="n">
        <v>50.06775904326</v>
      </c>
      <c r="H1747" s="42" t="n">
        <v>49.2681875798135</v>
      </c>
      <c r="I1747" s="42" t="n">
        <v>50.8673305067064</v>
      </c>
      <c r="J1747" s="42" t="n">
        <v>0.814398329897532</v>
      </c>
    </row>
    <row r="1748" ht="15" customHeight="1">
      <c r="A1748" t="s">
        <v>168</v>
      </c>
      <c r="B1748" t="s">
        <v>190</v>
      </c>
      <c r="C1748" t="s">
        <v>199</v>
      </c>
      <c r="D1748" s="33" t="s">
        <v>202</v>
      </c>
      <c r="E1748" t="s">
        <v>206</v>
      </c>
      <c r="F1748" s="33" t="s">
        <v>210</v>
      </c>
      <c r="G1748" s="42" t="n">
        <v>69.8813647692457</v>
      </c>
      <c r="H1748" s="42" t="n">
        <v>66.0822641254194</v>
      </c>
      <c r="I1748" s="42" t="n">
        <v>73.6804654130719</v>
      </c>
      <c r="J1748" s="42" t="n">
        <v>2.77240812373512</v>
      </c>
    </row>
    <row r="1749" ht="15" customHeight="1">
      <c r="A1749" t="s">
        <v>168</v>
      </c>
      <c r="B1749" t="s">
        <v>190</v>
      </c>
      <c r="C1749" t="s">
        <v>199</v>
      </c>
      <c r="D1749" s="33" t="s">
        <v>203</v>
      </c>
      <c r="E1749" t="s">
        <v>214</v>
      </c>
      <c r="F1749" s="33" t="s">
        <v>210</v>
      </c>
      <c r="G1749" s="42" t="n">
        <v>48.2169684529719</v>
      </c>
      <c r="H1749" s="42" t="n">
        <v>46.0991587742416</v>
      </c>
      <c r="I1749" s="42" t="n">
        <v>50.3347781317023</v>
      </c>
      <c r="J1749" s="42" t="n">
        <v>2.23988008953982</v>
      </c>
    </row>
    <row r="1750" ht="15" customHeight="1">
      <c r="A1750" t="s">
        <v>168</v>
      </c>
      <c r="B1750" t="s">
        <v>190</v>
      </c>
      <c r="C1750" t="s">
        <v>199</v>
      </c>
      <c r="D1750" s="33" t="s">
        <v>203</v>
      </c>
      <c r="E1750" t="s">
        <v>215</v>
      </c>
      <c r="F1750" s="33" t="s">
        <v>210</v>
      </c>
      <c r="G1750" s="42" t="n">
        <v>51.7830315470281</v>
      </c>
      <c r="H1750" s="42" t="n">
        <v>49.6652218682977</v>
      </c>
      <c r="I1750" s="42" t="n">
        <v>53.9008412257584</v>
      </c>
      <c r="J1750" s="42" t="n">
        <v>2.08562968194896</v>
      </c>
    </row>
    <row r="1751" ht="15" customHeight="1">
      <c r="A1751" t="s">
        <v>168</v>
      </c>
      <c r="B1751" t="s">
        <v>190</v>
      </c>
      <c r="C1751" t="s">
        <v>199</v>
      </c>
      <c r="D1751" s="33" t="s">
        <v>203</v>
      </c>
      <c r="E1751" t="s">
        <v>206</v>
      </c>
      <c r="F1751" s="33" t="s">
        <v>210</v>
      </c>
      <c r="G1751" s="42" t="n">
        <v>22.8536790824965</v>
      </c>
      <c r="H1751" s="42" t="n">
        <v>19.8611761626126</v>
      </c>
      <c r="I1751" s="42" t="n">
        <v>25.8461820023803</v>
      </c>
      <c r="J1751" s="42" t="n">
        <v>6.67753541833782</v>
      </c>
    </row>
    <row r="1752" ht="15" customHeight="1">
      <c r="A1752" t="s">
        <v>168</v>
      </c>
      <c r="B1752" t="s">
        <v>190</v>
      </c>
      <c r="C1752" t="s">
        <v>199</v>
      </c>
      <c r="D1752" s="33" t="s">
        <v>204</v>
      </c>
      <c r="E1752" t="s">
        <v>214</v>
      </c>
      <c r="F1752" s="33" t="s">
        <v>210</v>
      </c>
      <c r="G1752" s="42" t="n">
        <v>49.9107596678657</v>
      </c>
      <c r="H1752" s="42" t="n">
        <v>42.7304361849351</v>
      </c>
      <c r="I1752" s="42" t="n">
        <v>57.0910831507964</v>
      </c>
      <c r="J1752" s="42" t="n">
        <v>7.33647719880062</v>
      </c>
    </row>
    <row r="1753" ht="15" customHeight="1">
      <c r="A1753" t="s">
        <v>168</v>
      </c>
      <c r="B1753" t="s">
        <v>190</v>
      </c>
      <c r="C1753" t="s">
        <v>199</v>
      </c>
      <c r="D1753" s="33" t="s">
        <v>204</v>
      </c>
      <c r="E1753" t="s">
        <v>215</v>
      </c>
      <c r="F1753" s="33" t="s">
        <v>210</v>
      </c>
      <c r="G1753" s="42" t="n">
        <v>50.0892403321343</v>
      </c>
      <c r="H1753" s="42" t="n">
        <v>42.9089168492036</v>
      </c>
      <c r="I1753" s="42" t="n">
        <v>57.2695638150649</v>
      </c>
      <c r="J1753" s="42" t="n">
        <v>7.31033547025473</v>
      </c>
    </row>
    <row r="1754" ht="15" customHeight="1">
      <c r="A1754" t="s">
        <v>168</v>
      </c>
      <c r="B1754" t="s">
        <v>190</v>
      </c>
      <c r="C1754" t="s">
        <v>199</v>
      </c>
      <c r="D1754" s="33" t="s">
        <v>204</v>
      </c>
      <c r="E1754" t="s">
        <v>206</v>
      </c>
      <c r="F1754" s="33" t="s">
        <v>210</v>
      </c>
      <c r="G1754" s="42" t="n">
        <v>3.71773578951232</v>
      </c>
      <c r="H1754" s="42" t="n">
        <v>2.63773008570126</v>
      </c>
      <c r="I1754" s="42" t="n">
        <v>4.79774149332338</v>
      </c>
      <c r="J1754" s="42" t="n">
        <v>14.8144410057748</v>
      </c>
    </row>
    <row r="1755" ht="15" customHeight="1">
      <c r="A1755" t="s">
        <v>168</v>
      </c>
      <c r="B1755" t="s">
        <v>190</v>
      </c>
      <c r="C1755" t="s">
        <v>199</v>
      </c>
      <c r="D1755" s="33" t="s">
        <v>205</v>
      </c>
      <c r="E1755" t="s">
        <v>214</v>
      </c>
      <c r="F1755" s="33" t="s">
        <v>210</v>
      </c>
      <c r="G1755" s="42" t="n">
        <v>45.9345430556133</v>
      </c>
      <c r="H1755" s="42" t="n">
        <v>39.1010159516512</v>
      </c>
      <c r="I1755" s="42" t="n">
        <v>52.7680701595754</v>
      </c>
      <c r="J1755" s="42" t="n">
        <v>7.58653145532391</v>
      </c>
    </row>
    <row r="1756" ht="15" customHeight="1">
      <c r="A1756" t="s">
        <v>168</v>
      </c>
      <c r="B1756" t="s">
        <v>190</v>
      </c>
      <c r="C1756" t="s">
        <v>199</v>
      </c>
      <c r="D1756" s="33" t="s">
        <v>205</v>
      </c>
      <c r="E1756" t="s">
        <v>215</v>
      </c>
      <c r="F1756" s="33" t="s">
        <v>210</v>
      </c>
      <c r="G1756" s="42" t="n">
        <v>54.0654569443867</v>
      </c>
      <c r="H1756" s="42" t="n">
        <v>47.2319298404246</v>
      </c>
      <c r="I1756" s="42" t="n">
        <v>60.8989840483488</v>
      </c>
      <c r="J1756" s="42" t="n">
        <v>6.44559161195662</v>
      </c>
    </row>
    <row r="1757" ht="15" customHeight="1">
      <c r="A1757" t="s">
        <v>168</v>
      </c>
      <c r="B1757" t="s">
        <v>190</v>
      </c>
      <c r="C1757" t="s">
        <v>199</v>
      </c>
      <c r="D1757" s="33" t="s">
        <v>205</v>
      </c>
      <c r="E1757" t="s">
        <v>206</v>
      </c>
      <c r="F1757" s="33" t="s">
        <v>210</v>
      </c>
      <c r="G1757" s="42" t="n">
        <v>3.54722035874554</v>
      </c>
      <c r="H1757" s="42" t="n">
        <v>2.20233257027871</v>
      </c>
      <c r="I1757" s="42" t="n">
        <v>4.89210814721237</v>
      </c>
      <c r="J1757" s="42" t="n">
        <v>19.3346192416646</v>
      </c>
    </row>
    <row r="1758" ht="15" customHeight="1">
      <c r="A1758" t="s">
        <v>168</v>
      </c>
      <c r="B1758" t="s">
        <v>190</v>
      </c>
      <c r="C1758" t="s">
        <v>199</v>
      </c>
      <c r="D1758" t="s">
        <v>206</v>
      </c>
      <c r="E1758" t="s">
        <v>206</v>
      </c>
      <c r="F1758" s="33" t="s">
        <v>210</v>
      </c>
      <c r="G1758" s="42" t="n">
        <v>2.65689220899967</v>
      </c>
      <c r="H1758" s="42" t="n">
        <v>2.65689220899967</v>
      </c>
      <c r="I1758" s="42" t="n">
        <v>2.65689220899967</v>
      </c>
      <c r="J1758" s="42" t="n">
        <v>0.0000000000000367338427046555</v>
      </c>
    </row>
    <row r="1759" ht="15" customHeight="1">
      <c r="A1759" t="s">
        <v>168</v>
      </c>
      <c r="B1759" t="s">
        <v>191</v>
      </c>
      <c r="C1759" t="s">
        <v>199</v>
      </c>
      <c r="D1759" s="33" t="s">
        <v>202</v>
      </c>
      <c r="E1759" t="s">
        <v>214</v>
      </c>
      <c r="F1759" s="33" t="s">
        <v>210</v>
      </c>
      <c r="G1759" s="42" t="n">
        <v>50.5359317524282</v>
      </c>
      <c r="H1759" s="42" t="n">
        <v>48.6379754764404</v>
      </c>
      <c r="I1759" s="42" t="n">
        <v>52.433888028416</v>
      </c>
      <c r="J1759" s="42" t="n">
        <v>1.91524204787814</v>
      </c>
    </row>
    <row r="1760" ht="15" customHeight="1">
      <c r="A1760" t="s">
        <v>168</v>
      </c>
      <c r="B1760" t="s">
        <v>191</v>
      </c>
      <c r="C1760" t="s">
        <v>199</v>
      </c>
      <c r="D1760" s="33" t="s">
        <v>202</v>
      </c>
      <c r="E1760" t="s">
        <v>215</v>
      </c>
      <c r="F1760" s="33" t="s">
        <v>210</v>
      </c>
      <c r="G1760" s="42" t="n">
        <v>49.4640682475718</v>
      </c>
      <c r="H1760" s="42" t="n">
        <v>47.566111971584</v>
      </c>
      <c r="I1760" s="42" t="n">
        <v>51.3620245235595</v>
      </c>
      <c r="J1760" s="42" t="n">
        <v>1.95674445814921</v>
      </c>
    </row>
    <row r="1761" ht="15" customHeight="1">
      <c r="A1761" t="s">
        <v>168</v>
      </c>
      <c r="B1761" t="s">
        <v>191</v>
      </c>
      <c r="C1761" t="s">
        <v>199</v>
      </c>
      <c r="D1761" s="33" t="s">
        <v>202</v>
      </c>
      <c r="E1761" t="s">
        <v>206</v>
      </c>
      <c r="F1761" s="33" t="s">
        <v>210</v>
      </c>
      <c r="G1761" s="42" t="n">
        <v>76.9245386225114</v>
      </c>
      <c r="H1761" s="42" t="n">
        <v>72.4247657675692</v>
      </c>
      <c r="I1761" s="42" t="n">
        <v>81.4243114774536</v>
      </c>
      <c r="J1761" s="42" t="n">
        <v>2.98306992337678</v>
      </c>
    </row>
    <row r="1762" ht="15" customHeight="1">
      <c r="A1762" t="s">
        <v>168</v>
      </c>
      <c r="B1762" t="s">
        <v>191</v>
      </c>
      <c r="C1762" t="s">
        <v>199</v>
      </c>
      <c r="D1762" s="33" t="s">
        <v>203</v>
      </c>
      <c r="E1762" t="s">
        <v>214</v>
      </c>
      <c r="F1762" s="33" t="s">
        <v>210</v>
      </c>
      <c r="G1762" s="42" t="n">
        <v>42.3381133451404</v>
      </c>
      <c r="H1762" s="42" t="n">
        <v>33.2440689325692</v>
      </c>
      <c r="I1762" s="42" t="n">
        <v>51.4321577577117</v>
      </c>
      <c r="J1762" s="42" t="n">
        <v>10.9537622806358</v>
      </c>
    </row>
    <row r="1763" ht="15" customHeight="1">
      <c r="A1763" t="s">
        <v>168</v>
      </c>
      <c r="B1763" t="s">
        <v>191</v>
      </c>
      <c r="C1763" t="s">
        <v>199</v>
      </c>
      <c r="D1763" s="33" t="s">
        <v>203</v>
      </c>
      <c r="E1763" t="s">
        <v>215</v>
      </c>
      <c r="F1763" s="33" t="s">
        <v>210</v>
      </c>
      <c r="G1763" s="42" t="n">
        <v>57.6618866548596</v>
      </c>
      <c r="H1763" s="42" t="n">
        <v>48.5678422422883</v>
      </c>
      <c r="I1763" s="42" t="n">
        <v>66.7559310674309</v>
      </c>
      <c r="J1763" s="42" t="n">
        <v>8.0427758420249</v>
      </c>
    </row>
    <row r="1764" ht="15" customHeight="1">
      <c r="A1764" t="s">
        <v>168</v>
      </c>
      <c r="B1764" t="s">
        <v>191</v>
      </c>
      <c r="C1764" t="s">
        <v>199</v>
      </c>
      <c r="D1764" s="33" t="s">
        <v>203</v>
      </c>
      <c r="E1764" t="s">
        <v>206</v>
      </c>
      <c r="F1764" s="33" t="s">
        <v>210</v>
      </c>
      <c r="G1764" s="42" t="n">
        <v>19.0128511223609</v>
      </c>
      <c r="H1764" s="42" t="n">
        <v>15.9945948378502</v>
      </c>
      <c r="I1764" s="42" t="n">
        <v>22.0311074068717</v>
      </c>
      <c r="J1764" s="42" t="n">
        <v>8.09555463473074</v>
      </c>
    </row>
    <row r="1765" ht="15" customHeight="1">
      <c r="A1765" t="s">
        <v>168</v>
      </c>
      <c r="B1765" t="s">
        <v>191</v>
      </c>
      <c r="C1765" t="s">
        <v>199</v>
      </c>
      <c r="D1765" s="33" t="s">
        <v>204</v>
      </c>
      <c r="E1765" t="s">
        <v>214</v>
      </c>
      <c r="F1765" s="33" t="s">
        <v>210</v>
      </c>
      <c r="G1765" s="42" t="n">
        <v>48.7118593676959</v>
      </c>
      <c r="H1765" s="42" t="n">
        <v>40.5839630727065</v>
      </c>
      <c r="I1765" s="42" t="n">
        <v>56.8397556626854</v>
      </c>
      <c r="J1765" s="42" t="n">
        <v>8.5090522123073</v>
      </c>
    </row>
    <row r="1766" ht="15" customHeight="1">
      <c r="A1766" t="s">
        <v>168</v>
      </c>
      <c r="B1766" t="s">
        <v>191</v>
      </c>
      <c r="C1766" t="s">
        <v>199</v>
      </c>
      <c r="D1766" s="33" t="s">
        <v>204</v>
      </c>
      <c r="E1766" t="s">
        <v>215</v>
      </c>
      <c r="F1766" s="33" t="s">
        <v>210</v>
      </c>
      <c r="G1766" s="42" t="n">
        <v>51.2881406323041</v>
      </c>
      <c r="H1766" s="42" t="n">
        <v>43.1602443373146</v>
      </c>
      <c r="I1766" s="42" t="n">
        <v>59.4160369272935</v>
      </c>
      <c r="J1766" s="42" t="n">
        <v>8.08162958548015</v>
      </c>
    </row>
    <row r="1767" ht="15" customHeight="1">
      <c r="A1767" t="s">
        <v>168</v>
      </c>
      <c r="B1767" t="s">
        <v>191</v>
      </c>
      <c r="C1767" t="s">
        <v>199</v>
      </c>
      <c r="D1767" s="33" t="s">
        <v>204</v>
      </c>
      <c r="E1767" t="s">
        <v>206</v>
      </c>
      <c r="F1767" s="33" t="s">
        <v>210</v>
      </c>
      <c r="G1767" s="42" t="n">
        <v>1.84365911295842</v>
      </c>
      <c r="H1767" s="42" t="n">
        <v>0.768831608341774</v>
      </c>
      <c r="I1767" s="42" t="n">
        <v>2.91848661757507</v>
      </c>
      <c r="J1767" s="42" t="n">
        <v>29.7300670750765</v>
      </c>
    </row>
    <row r="1768" ht="15" customHeight="1">
      <c r="A1768" t="s">
        <v>168</v>
      </c>
      <c r="B1768" t="s">
        <v>191</v>
      </c>
      <c r="C1768" t="s">
        <v>199</v>
      </c>
      <c r="D1768" s="33" t="s">
        <v>205</v>
      </c>
      <c r="E1768" t="s">
        <v>214</v>
      </c>
      <c r="F1768" s="33" t="s">
        <v>210</v>
      </c>
      <c r="G1768" s="42" t="n">
        <v>42.6745385858058</v>
      </c>
      <c r="H1768" s="42" t="n">
        <v>33.986848161895</v>
      </c>
      <c r="I1768" s="42" t="n">
        <v>51.3622290097166</v>
      </c>
      <c r="J1768" s="42" t="n">
        <v>10.3818140257474</v>
      </c>
    </row>
    <row r="1769" ht="15" customHeight="1">
      <c r="A1769" t="s">
        <v>168</v>
      </c>
      <c r="B1769" t="s">
        <v>191</v>
      </c>
      <c r="C1769" t="s">
        <v>199</v>
      </c>
      <c r="D1769" s="33" t="s">
        <v>205</v>
      </c>
      <c r="E1769" t="s">
        <v>215</v>
      </c>
      <c r="F1769" s="33" t="s">
        <v>210</v>
      </c>
      <c r="G1769" s="42" t="n">
        <v>57.3254614141942</v>
      </c>
      <c r="H1769" s="42" t="n">
        <v>48.6377709902834</v>
      </c>
      <c r="I1769" s="42" t="n">
        <v>66.013151838105</v>
      </c>
      <c r="J1769" s="42" t="n">
        <v>7.72848769644122</v>
      </c>
    </row>
    <row r="1770" ht="15" customHeight="1">
      <c r="A1770" t="s">
        <v>168</v>
      </c>
      <c r="B1770" t="s">
        <v>191</v>
      </c>
      <c r="C1770" t="s">
        <v>199</v>
      </c>
      <c r="D1770" s="33" t="s">
        <v>205</v>
      </c>
      <c r="E1770" t="s">
        <v>206</v>
      </c>
      <c r="F1770" s="33" t="s">
        <v>210</v>
      </c>
      <c r="G1770" s="42" t="n">
        <v>2.21895114216928</v>
      </c>
      <c r="H1770" s="42" t="n">
        <v>0.786752268674183</v>
      </c>
      <c r="I1770" s="42" t="n">
        <v>3.65115001566437</v>
      </c>
      <c r="J1770" s="42" t="n">
        <v>32.9149598716048</v>
      </c>
    </row>
    <row r="1771" ht="15" customHeight="1">
      <c r="A1771" t="s">
        <v>168</v>
      </c>
      <c r="B1771" t="s">
        <v>191</v>
      </c>
      <c r="C1771" t="s">
        <v>199</v>
      </c>
      <c r="D1771" t="s">
        <v>206</v>
      </c>
      <c r="E1771" t="s">
        <v>206</v>
      </c>
      <c r="F1771" s="33" t="s">
        <v>210</v>
      </c>
      <c r="G1771" s="42" t="n">
        <v>1.74073031177146</v>
      </c>
      <c r="H1771" s="42" t="n">
        <v>1.74073031177146</v>
      </c>
      <c r="I1771" s="42" t="n">
        <v>1.74073031177146</v>
      </c>
      <c r="J1771" s="42" t="n">
        <v>0.000000000000028134483453209</v>
      </c>
    </row>
    <row r="1772" ht="15" customHeight="1">
      <c r="A1772" t="s">
        <v>168</v>
      </c>
      <c r="B1772" t="s">
        <v>192</v>
      </c>
      <c r="C1772" t="s">
        <v>199</v>
      </c>
      <c r="D1772" s="33" t="s">
        <v>202</v>
      </c>
      <c r="E1772" t="s">
        <v>214</v>
      </c>
      <c r="F1772" s="33" t="s">
        <v>210</v>
      </c>
      <c r="G1772" s="42" t="n">
        <v>49.8619230110479</v>
      </c>
      <c r="H1772" s="42" t="n">
        <v>49.129701548011</v>
      </c>
      <c r="I1772" s="42" t="n">
        <v>50.5941444740849</v>
      </c>
      <c r="J1772" s="42" t="n">
        <v>0.748878173633242</v>
      </c>
    </row>
    <row r="1773" ht="15" customHeight="1">
      <c r="A1773" t="s">
        <v>168</v>
      </c>
      <c r="B1773" t="s">
        <v>192</v>
      </c>
      <c r="C1773" t="s">
        <v>199</v>
      </c>
      <c r="D1773" s="33" t="s">
        <v>202</v>
      </c>
      <c r="E1773" t="s">
        <v>215</v>
      </c>
      <c r="F1773" s="33" t="s">
        <v>210</v>
      </c>
      <c r="G1773" s="42" t="n">
        <v>50.1380769889521</v>
      </c>
      <c r="H1773" s="42" t="n">
        <v>49.4058555259151</v>
      </c>
      <c r="I1773" s="42" t="n">
        <v>50.870298451989</v>
      </c>
      <c r="J1773" s="42" t="n">
        <v>0.744753450487997</v>
      </c>
    </row>
    <row r="1774" ht="15" customHeight="1">
      <c r="A1774" t="s">
        <v>168</v>
      </c>
      <c r="B1774" t="s">
        <v>192</v>
      </c>
      <c r="C1774" t="s">
        <v>199</v>
      </c>
      <c r="D1774" s="33" t="s">
        <v>202</v>
      </c>
      <c r="E1774" t="s">
        <v>206</v>
      </c>
      <c r="F1774" s="33" t="s">
        <v>210</v>
      </c>
      <c r="G1774" s="42" t="n">
        <v>81.1573895279517</v>
      </c>
      <c r="H1774" s="42" t="n">
        <v>78.5107083301936</v>
      </c>
      <c r="I1774" s="42" t="n">
        <v>83.8040707257099</v>
      </c>
      <c r="J1774" s="42" t="n">
        <v>1.66307296949586</v>
      </c>
    </row>
    <row r="1775" ht="15" customHeight="1">
      <c r="A1775" t="s">
        <v>168</v>
      </c>
      <c r="B1775" t="s">
        <v>192</v>
      </c>
      <c r="C1775" t="s">
        <v>199</v>
      </c>
      <c r="D1775" s="33" t="s">
        <v>203</v>
      </c>
      <c r="E1775" t="s">
        <v>214</v>
      </c>
      <c r="F1775" s="33" t="s">
        <v>210</v>
      </c>
      <c r="G1775" s="42" t="n">
        <v>47.2481351246649</v>
      </c>
      <c r="H1775" s="42" t="n">
        <v>44.0686764271995</v>
      </c>
      <c r="I1775" s="42" t="n">
        <v>50.4275938221303</v>
      </c>
      <c r="J1775" s="42" t="n">
        <v>3.43167584693248</v>
      </c>
    </row>
    <row r="1776" ht="15" customHeight="1">
      <c r="A1776" t="s">
        <v>168</v>
      </c>
      <c r="B1776" t="s">
        <v>192</v>
      </c>
      <c r="C1776" t="s">
        <v>199</v>
      </c>
      <c r="D1776" s="33" t="s">
        <v>203</v>
      </c>
      <c r="E1776" t="s">
        <v>215</v>
      </c>
      <c r="F1776" s="33" t="s">
        <v>210</v>
      </c>
      <c r="G1776" s="42" t="n">
        <v>52.7518648753351</v>
      </c>
      <c r="H1776" s="42" t="n">
        <v>49.5724061778697</v>
      </c>
      <c r="I1776" s="42" t="n">
        <v>55.9313235728005</v>
      </c>
      <c r="J1776" s="42" t="n">
        <v>3.07364079929856</v>
      </c>
    </row>
    <row r="1777" ht="15" customHeight="1">
      <c r="A1777" t="s">
        <v>168</v>
      </c>
      <c r="B1777" t="s">
        <v>192</v>
      </c>
      <c r="C1777" t="s">
        <v>199</v>
      </c>
      <c r="D1777" s="33" t="s">
        <v>203</v>
      </c>
      <c r="E1777" t="s">
        <v>206</v>
      </c>
      <c r="F1777" s="33" t="s">
        <v>210</v>
      </c>
      <c r="G1777" s="42" t="n">
        <v>14.9862725596202</v>
      </c>
      <c r="H1777" s="42" t="n">
        <v>12.4938471220775</v>
      </c>
      <c r="I1777" s="42" t="n">
        <v>17.4786979971629</v>
      </c>
      <c r="J1777" s="42" t="n">
        <v>8.48137547402787</v>
      </c>
    </row>
    <row r="1778" ht="15" customHeight="1">
      <c r="A1778" t="s">
        <v>168</v>
      </c>
      <c r="B1778" t="s">
        <v>192</v>
      </c>
      <c r="C1778" t="s">
        <v>199</v>
      </c>
      <c r="D1778" s="33" t="s">
        <v>204</v>
      </c>
      <c r="E1778" t="s">
        <v>214</v>
      </c>
      <c r="F1778" s="33" t="s">
        <v>210</v>
      </c>
      <c r="G1778" s="42" t="n">
        <v>37.9897567164595</v>
      </c>
      <c r="H1778" s="42" t="n">
        <v>28.4724317748107</v>
      </c>
      <c r="I1778" s="42" t="n">
        <v>47.5070816581082</v>
      </c>
      <c r="J1778" s="42" t="n">
        <v>12.7757418261602</v>
      </c>
    </row>
    <row r="1779" ht="15" customHeight="1">
      <c r="A1779" t="s">
        <v>168</v>
      </c>
      <c r="B1779" t="s">
        <v>192</v>
      </c>
      <c r="C1779" t="s">
        <v>199</v>
      </c>
      <c r="D1779" s="33" t="s">
        <v>204</v>
      </c>
      <c r="E1779" t="s">
        <v>215</v>
      </c>
      <c r="F1779" s="33" t="s">
        <v>210</v>
      </c>
      <c r="G1779" s="42" t="n">
        <v>62.0102432835405</v>
      </c>
      <c r="H1779" s="42" t="n">
        <v>52.4929183418918</v>
      </c>
      <c r="I1779" s="42" t="n">
        <v>71.5275682251893</v>
      </c>
      <c r="J1779" s="42" t="n">
        <v>7.82688952902315</v>
      </c>
    </row>
    <row r="1780" ht="15" customHeight="1">
      <c r="A1780" t="s">
        <v>168</v>
      </c>
      <c r="B1780" t="s">
        <v>192</v>
      </c>
      <c r="C1780" t="s">
        <v>199</v>
      </c>
      <c r="D1780" s="33" t="s">
        <v>204</v>
      </c>
      <c r="E1780" t="s">
        <v>206</v>
      </c>
      <c r="F1780" s="33" t="s">
        <v>210</v>
      </c>
      <c r="G1780" s="42" t="n">
        <v>1.99812927504302</v>
      </c>
      <c r="H1780" s="42" t="n">
        <v>1.35306397150291</v>
      </c>
      <c r="I1780" s="42" t="n">
        <v>2.64319457858313</v>
      </c>
      <c r="J1780" s="42" t="n">
        <v>16.4633360125122</v>
      </c>
    </row>
    <row r="1781" ht="15" customHeight="1">
      <c r="A1781" t="s">
        <v>168</v>
      </c>
      <c r="B1781" t="s">
        <v>192</v>
      </c>
      <c r="C1781" t="s">
        <v>199</v>
      </c>
      <c r="D1781" s="33" t="s">
        <v>205</v>
      </c>
      <c r="E1781" t="s">
        <v>214</v>
      </c>
      <c r="F1781" s="33" t="s">
        <v>210</v>
      </c>
      <c r="G1781" s="42" t="n">
        <v>40.4001390674808</v>
      </c>
      <c r="H1781" s="42" t="n">
        <v>34.2276936753836</v>
      </c>
      <c r="I1781" s="42" t="n">
        <v>46.5725844595781</v>
      </c>
      <c r="J1781" s="42" t="n">
        <v>7.79133967277842</v>
      </c>
    </row>
    <row r="1782" ht="15" customHeight="1">
      <c r="A1782" t="s">
        <v>168</v>
      </c>
      <c r="B1782" t="s">
        <v>192</v>
      </c>
      <c r="C1782" t="s">
        <v>199</v>
      </c>
      <c r="D1782" s="33" t="s">
        <v>205</v>
      </c>
      <c r="E1782" t="s">
        <v>215</v>
      </c>
      <c r="F1782" s="33" t="s">
        <v>210</v>
      </c>
      <c r="G1782" s="42" t="n">
        <v>59.5998609325192</v>
      </c>
      <c r="H1782" s="42" t="n">
        <v>53.4274155404219</v>
      </c>
      <c r="I1782" s="42" t="n">
        <v>65.7723063246164</v>
      </c>
      <c r="J1782" s="42" t="n">
        <v>5.28140840225487</v>
      </c>
    </row>
    <row r="1783" ht="15" customHeight="1">
      <c r="A1783" t="s">
        <v>168</v>
      </c>
      <c r="B1783" t="s">
        <v>192</v>
      </c>
      <c r="C1783" t="s">
        <v>199</v>
      </c>
      <c r="D1783" s="33" t="s">
        <v>205</v>
      </c>
      <c r="E1783" t="s">
        <v>206</v>
      </c>
      <c r="F1783" s="33" t="s">
        <v>210</v>
      </c>
      <c r="G1783" s="42" t="n">
        <v>1.85820863738503</v>
      </c>
      <c r="H1783" s="42" t="n">
        <v>1.10156028914983</v>
      </c>
      <c r="I1783" s="42" t="n">
        <v>2.61485698562023</v>
      </c>
      <c r="J1783" s="42" t="n">
        <v>20.7652591714708</v>
      </c>
    </row>
    <row r="1784" ht="15" customHeight="1">
      <c r="A1784" t="s">
        <v>168</v>
      </c>
      <c r="B1784" t="s">
        <v>192</v>
      </c>
      <c r="C1784" t="s">
        <v>199</v>
      </c>
      <c r="D1784" t="s">
        <v>206</v>
      </c>
      <c r="E1784" t="s">
        <v>206</v>
      </c>
      <c r="F1784" s="33" t="s">
        <v>210</v>
      </c>
      <c r="G1784" s="42" t="n">
        <v>2.45433697712288</v>
      </c>
      <c r="H1784" s="42" t="n">
        <v>2.45433697712288</v>
      </c>
      <c r="I1784" s="42" t="n">
        <v>2.45433697712288</v>
      </c>
      <c r="J1784" s="42" t="n">
        <v>0.0000000000000249515174824242</v>
      </c>
    </row>
    <row r="1785" ht="15" customHeight="1">
      <c r="A1785" t="s">
        <v>168</v>
      </c>
      <c r="B1785" t="s">
        <v>193</v>
      </c>
      <c r="C1785" t="s">
        <v>199</v>
      </c>
      <c r="D1785" s="33" t="s">
        <v>202</v>
      </c>
      <c r="E1785" t="s">
        <v>214</v>
      </c>
      <c r="F1785" s="33" t="s">
        <v>210</v>
      </c>
      <c r="G1785" s="42" t="n">
        <v>50.8009905288138</v>
      </c>
      <c r="H1785" s="42" t="n">
        <v>50.3229391721875</v>
      </c>
      <c r="I1785" s="42" t="n">
        <v>51.27904188544</v>
      </c>
      <c r="J1785" s="42" t="n">
        <v>0.479888250269302</v>
      </c>
    </row>
    <row r="1786" ht="15" customHeight="1">
      <c r="A1786" t="s">
        <v>168</v>
      </c>
      <c r="B1786" t="s">
        <v>193</v>
      </c>
      <c r="C1786" t="s">
        <v>199</v>
      </c>
      <c r="D1786" s="33" t="s">
        <v>202</v>
      </c>
      <c r="E1786" t="s">
        <v>215</v>
      </c>
      <c r="F1786" s="33" t="s">
        <v>210</v>
      </c>
      <c r="G1786" s="42" t="n">
        <v>49.1990094711862</v>
      </c>
      <c r="H1786" s="42" t="n">
        <v>48.72095811456</v>
      </c>
      <c r="I1786" s="42" t="n">
        <v>49.6770608278125</v>
      </c>
      <c r="J1786" s="42" t="n">
        <v>0.495514009709838</v>
      </c>
    </row>
    <row r="1787" ht="15" customHeight="1">
      <c r="A1787" t="s">
        <v>168</v>
      </c>
      <c r="B1787" t="s">
        <v>193</v>
      </c>
      <c r="C1787" t="s">
        <v>199</v>
      </c>
      <c r="D1787" s="33" t="s">
        <v>202</v>
      </c>
      <c r="E1787" t="s">
        <v>206</v>
      </c>
      <c r="F1787" s="33" t="s">
        <v>210</v>
      </c>
      <c r="G1787" s="42" t="n">
        <v>87.3498316066084</v>
      </c>
      <c r="H1787" s="42" t="n">
        <v>84.6818238212212</v>
      </c>
      <c r="I1787" s="42" t="n">
        <v>90.0178393919957</v>
      </c>
      <c r="J1787" s="42" t="n">
        <v>1.55762447436738</v>
      </c>
    </row>
    <row r="1788" ht="15" customHeight="1">
      <c r="A1788" t="s">
        <v>168</v>
      </c>
      <c r="B1788" t="s">
        <v>193</v>
      </c>
      <c r="C1788" t="s">
        <v>199</v>
      </c>
      <c r="D1788" s="33" t="s">
        <v>203</v>
      </c>
      <c r="E1788" t="s">
        <v>214</v>
      </c>
      <c r="F1788" s="33" t="s">
        <v>210</v>
      </c>
      <c r="G1788" s="42" t="n">
        <v>49.6205066448771</v>
      </c>
      <c r="H1788" s="42" t="n">
        <v>45.7779207358829</v>
      </c>
      <c r="I1788" s="42" t="n">
        <v>53.4630925538713</v>
      </c>
      <c r="J1788" s="42" t="n">
        <v>3.94911820811733</v>
      </c>
    </row>
    <row r="1789" ht="15" customHeight="1">
      <c r="A1789" t="s">
        <v>168</v>
      </c>
      <c r="B1789" t="s">
        <v>193</v>
      </c>
      <c r="C1789" t="s">
        <v>199</v>
      </c>
      <c r="D1789" s="33" t="s">
        <v>203</v>
      </c>
      <c r="E1789" t="s">
        <v>215</v>
      </c>
      <c r="F1789" s="33" t="s">
        <v>210</v>
      </c>
      <c r="G1789" s="42" t="n">
        <v>50.3794933551229</v>
      </c>
      <c r="H1789" s="42" t="n">
        <v>46.5369074461287</v>
      </c>
      <c r="I1789" s="42" t="n">
        <v>54.2220792641171</v>
      </c>
      <c r="J1789" s="42" t="n">
        <v>3.88962320255976</v>
      </c>
    </row>
    <row r="1790" ht="15" customHeight="1">
      <c r="A1790" t="s">
        <v>168</v>
      </c>
      <c r="B1790" t="s">
        <v>193</v>
      </c>
      <c r="C1790" t="s">
        <v>199</v>
      </c>
      <c r="D1790" s="33" t="s">
        <v>203</v>
      </c>
      <c r="E1790" t="s">
        <v>206</v>
      </c>
      <c r="F1790" s="33" t="s">
        <v>210</v>
      </c>
      <c r="G1790" s="42" t="n">
        <v>9.09182263830214</v>
      </c>
      <c r="H1790" s="42" t="n">
        <v>6.36276188359949</v>
      </c>
      <c r="I1790" s="42" t="n">
        <v>11.8208833930048</v>
      </c>
      <c r="J1790" s="42" t="n">
        <v>15.3073492504799</v>
      </c>
    </row>
    <row r="1791" ht="15" customHeight="1">
      <c r="A1791" t="s">
        <v>168</v>
      </c>
      <c r="B1791" t="s">
        <v>193</v>
      </c>
      <c r="C1791" t="s">
        <v>199</v>
      </c>
      <c r="D1791" s="33" t="s">
        <v>204</v>
      </c>
      <c r="E1791" t="s">
        <v>214</v>
      </c>
      <c r="F1791" s="33" t="s">
        <v>210</v>
      </c>
      <c r="G1791" s="42" t="n">
        <v>50.5967128850795</v>
      </c>
      <c r="H1791" s="42" t="n">
        <v>39.6948779561557</v>
      </c>
      <c r="I1791" s="42" t="n">
        <v>61.4985478140034</v>
      </c>
      <c r="J1791" s="42" t="n">
        <v>10.9879086680107</v>
      </c>
    </row>
    <row r="1792" ht="15" customHeight="1">
      <c r="A1792" t="s">
        <v>168</v>
      </c>
      <c r="B1792" t="s">
        <v>193</v>
      </c>
      <c r="C1792" t="s">
        <v>199</v>
      </c>
      <c r="D1792" s="33" t="s">
        <v>204</v>
      </c>
      <c r="E1792" t="s">
        <v>215</v>
      </c>
      <c r="F1792" s="33" t="s">
        <v>210</v>
      </c>
      <c r="G1792" s="42" t="n">
        <v>49.4032871149204</v>
      </c>
      <c r="H1792" s="42" t="n">
        <v>38.5014521859966</v>
      </c>
      <c r="I1792" s="42" t="n">
        <v>60.3051220438443</v>
      </c>
      <c r="J1792" s="42" t="n">
        <v>11.2533414788691</v>
      </c>
    </row>
    <row r="1793" ht="15" customHeight="1">
      <c r="A1793" t="s">
        <v>168</v>
      </c>
      <c r="B1793" t="s">
        <v>193</v>
      </c>
      <c r="C1793" t="s">
        <v>199</v>
      </c>
      <c r="D1793" s="33" t="s">
        <v>204</v>
      </c>
      <c r="E1793" t="s">
        <v>206</v>
      </c>
      <c r="F1793" s="33" t="s">
        <v>210</v>
      </c>
      <c r="G1793" s="42" t="n">
        <v>2.316688452617</v>
      </c>
      <c r="H1793" s="42" t="n">
        <v>1.44274552213271</v>
      </c>
      <c r="I1793" s="42" t="n">
        <v>3.19063138310129</v>
      </c>
      <c r="J1793" s="42" t="n">
        <v>19.2377014959057</v>
      </c>
    </row>
    <row r="1794" ht="15" customHeight="1">
      <c r="A1794" t="s">
        <v>168</v>
      </c>
      <c r="B1794" t="s">
        <v>193</v>
      </c>
      <c r="C1794" t="s">
        <v>199</v>
      </c>
      <c r="D1794" s="33" t="s">
        <v>205</v>
      </c>
      <c r="E1794" t="s">
        <v>214</v>
      </c>
      <c r="F1794" s="33" t="s">
        <v>210</v>
      </c>
      <c r="G1794" s="42" t="n">
        <v>63.3237834148139</v>
      </c>
      <c r="H1794" s="42" t="n">
        <v>56.2309692451752</v>
      </c>
      <c r="I1794" s="42" t="n">
        <v>70.4165975844526</v>
      </c>
      <c r="J1794" s="42" t="n">
        <v>5.71201670347608</v>
      </c>
    </row>
    <row r="1795" ht="15" customHeight="1">
      <c r="A1795" t="s">
        <v>168</v>
      </c>
      <c r="B1795" t="s">
        <v>193</v>
      </c>
      <c r="C1795" t="s">
        <v>199</v>
      </c>
      <c r="D1795" s="33" t="s">
        <v>205</v>
      </c>
      <c r="E1795" t="s">
        <v>215</v>
      </c>
      <c r="F1795" s="33" t="s">
        <v>210</v>
      </c>
      <c r="G1795" s="42" t="n">
        <v>36.6762165851861</v>
      </c>
      <c r="H1795" s="42" t="n">
        <v>29.5834024155474</v>
      </c>
      <c r="I1795" s="42" t="n">
        <v>43.7690307548248</v>
      </c>
      <c r="J1795" s="42" t="n">
        <v>9.86215434060925</v>
      </c>
    </row>
    <row r="1796" ht="15" customHeight="1">
      <c r="A1796" t="s">
        <v>168</v>
      </c>
      <c r="B1796" t="s">
        <v>193</v>
      </c>
      <c r="C1796" t="s">
        <v>199</v>
      </c>
      <c r="D1796" s="33" t="s">
        <v>205</v>
      </c>
      <c r="E1796" t="s">
        <v>206</v>
      </c>
      <c r="F1796" s="33" t="s">
        <v>210</v>
      </c>
      <c r="G1796" s="42" t="n">
        <v>1.24165730247243</v>
      </c>
      <c r="H1796" s="42" t="n">
        <v>0.614767707001997</v>
      </c>
      <c r="I1796" s="42" t="n">
        <v>1.86854689794286</v>
      </c>
      <c r="J1796" s="42" t="n">
        <v>25.7470251261771</v>
      </c>
    </row>
    <row r="1797" ht="15" customHeight="1">
      <c r="A1797" t="s">
        <v>168</v>
      </c>
      <c r="B1797" t="s">
        <v>193</v>
      </c>
      <c r="C1797" t="s">
        <v>199</v>
      </c>
      <c r="D1797" t="s">
        <v>206</v>
      </c>
      <c r="E1797" t="s">
        <v>206</v>
      </c>
      <c r="F1797" s="33" t="s">
        <v>210</v>
      </c>
      <c r="G1797" s="42" t="n">
        <v>0.661809377698805</v>
      </c>
      <c r="H1797" s="42" t="n">
        <v>0.661809377698804</v>
      </c>
      <c r="I1797" s="42" t="n">
        <v>0.661809377698806</v>
      </c>
      <c r="J1797" s="42" t="n">
        <v>0.0000000000000842528911841537</v>
      </c>
    </row>
    <row r="1798" ht="15" customHeight="1">
      <c r="A1798" t="s">
        <v>168</v>
      </c>
      <c r="B1798" t="s">
        <v>175</v>
      </c>
      <c r="C1798" t="s">
        <v>199</v>
      </c>
      <c r="D1798" s="33" t="s">
        <v>202</v>
      </c>
      <c r="E1798" t="s">
        <v>214</v>
      </c>
      <c r="F1798" s="33" t="s">
        <v>210</v>
      </c>
      <c r="G1798" s="42" t="n">
        <v>49.5810983767459</v>
      </c>
      <c r="H1798" s="42" t="n">
        <v>49.1156865533641</v>
      </c>
      <c r="I1798" s="42" t="n">
        <v>50.0465102001277</v>
      </c>
      <c r="J1798" s="42" t="n">
        <v>0.478695131370155</v>
      </c>
    </row>
    <row r="1799" ht="15" customHeight="1">
      <c r="A1799" t="s">
        <v>168</v>
      </c>
      <c r="B1799" t="s">
        <v>175</v>
      </c>
      <c r="C1799" t="s">
        <v>199</v>
      </c>
      <c r="D1799" s="33" t="s">
        <v>202</v>
      </c>
      <c r="E1799" t="s">
        <v>215</v>
      </c>
      <c r="F1799" s="33" t="s">
        <v>210</v>
      </c>
      <c r="G1799" s="42" t="n">
        <v>50.4189016232541</v>
      </c>
      <c r="H1799" s="42" t="n">
        <v>49.9534897998723</v>
      </c>
      <c r="I1799" s="42" t="n">
        <v>50.8843134466359</v>
      </c>
      <c r="J1799" s="42" t="n">
        <v>0.470740726925838</v>
      </c>
    </row>
    <row r="1800" ht="15" customHeight="1">
      <c r="A1800" t="s">
        <v>168</v>
      </c>
      <c r="B1800" t="s">
        <v>175</v>
      </c>
      <c r="C1800" t="s">
        <v>199</v>
      </c>
      <c r="D1800" s="33" t="s">
        <v>202</v>
      </c>
      <c r="E1800" t="s">
        <v>206</v>
      </c>
      <c r="F1800" s="33" t="s">
        <v>210</v>
      </c>
      <c r="G1800" s="42" t="n">
        <v>80.6971528058024</v>
      </c>
      <c r="H1800" s="42" t="n">
        <v>77.9977851318151</v>
      </c>
      <c r="I1800" s="42" t="n">
        <v>83.3965204797896</v>
      </c>
      <c r="J1800" s="42" t="n">
        <v>1.70585287876638</v>
      </c>
    </row>
    <row r="1801" ht="15" customHeight="1">
      <c r="A1801" t="s">
        <v>168</v>
      </c>
      <c r="B1801" t="s">
        <v>175</v>
      </c>
      <c r="C1801" t="s">
        <v>199</v>
      </c>
      <c r="D1801" s="33" t="s">
        <v>203</v>
      </c>
      <c r="E1801" t="s">
        <v>214</v>
      </c>
      <c r="F1801" s="33" t="s">
        <v>210</v>
      </c>
      <c r="G1801" s="42" t="n">
        <v>47.966701289251</v>
      </c>
      <c r="H1801" s="42" t="n">
        <v>45.7078559272523</v>
      </c>
      <c r="I1801" s="42" t="n">
        <v>50.2255466512497</v>
      </c>
      <c r="J1801" s="42" t="n">
        <v>2.40150994774549</v>
      </c>
    </row>
    <row r="1802" ht="15" customHeight="1">
      <c r="A1802" t="s">
        <v>168</v>
      </c>
      <c r="B1802" t="s">
        <v>175</v>
      </c>
      <c r="C1802" t="s">
        <v>199</v>
      </c>
      <c r="D1802" s="33" t="s">
        <v>203</v>
      </c>
      <c r="E1802" t="s">
        <v>215</v>
      </c>
      <c r="F1802" s="33" t="s">
        <v>210</v>
      </c>
      <c r="G1802" s="42" t="n">
        <v>52.033298710749</v>
      </c>
      <c r="H1802" s="42" t="n">
        <v>49.7744533487503</v>
      </c>
      <c r="I1802" s="42" t="n">
        <v>54.2921440727477</v>
      </c>
      <c r="J1802" s="42" t="n">
        <v>2.2138229395569</v>
      </c>
    </row>
    <row r="1803" ht="15" customHeight="1">
      <c r="A1803" t="s">
        <v>168</v>
      </c>
      <c r="B1803" t="s">
        <v>175</v>
      </c>
      <c r="C1803" t="s">
        <v>199</v>
      </c>
      <c r="D1803" s="33" t="s">
        <v>203</v>
      </c>
      <c r="E1803" t="s">
        <v>206</v>
      </c>
      <c r="F1803" s="33" t="s">
        <v>210</v>
      </c>
      <c r="G1803" s="42" t="n">
        <v>15.8862132788553</v>
      </c>
      <c r="H1803" s="42" t="n">
        <v>13.4448457736555</v>
      </c>
      <c r="I1803" s="42" t="n">
        <v>18.327580784055</v>
      </c>
      <c r="J1803" s="42" t="n">
        <v>7.83701202176118</v>
      </c>
    </row>
    <row r="1804" ht="15" customHeight="1">
      <c r="A1804" t="s">
        <v>168</v>
      </c>
      <c r="B1804" t="s">
        <v>175</v>
      </c>
      <c r="C1804" t="s">
        <v>199</v>
      </c>
      <c r="D1804" s="33" t="s">
        <v>204</v>
      </c>
      <c r="E1804" t="s">
        <v>214</v>
      </c>
      <c r="F1804" s="33" t="s">
        <v>210</v>
      </c>
      <c r="G1804" s="42" t="n">
        <v>45.1971022358319</v>
      </c>
      <c r="H1804" s="42" t="n">
        <v>39.5544840335208</v>
      </c>
      <c r="I1804" s="42" t="n">
        <v>50.839720438143</v>
      </c>
      <c r="J1804" s="42" t="n">
        <v>6.36660368288484</v>
      </c>
    </row>
    <row r="1805" ht="15" customHeight="1">
      <c r="A1805" t="s">
        <v>168</v>
      </c>
      <c r="B1805" t="s">
        <v>175</v>
      </c>
      <c r="C1805" t="s">
        <v>199</v>
      </c>
      <c r="D1805" s="33" t="s">
        <v>204</v>
      </c>
      <c r="E1805" t="s">
        <v>215</v>
      </c>
      <c r="F1805" s="33" t="s">
        <v>210</v>
      </c>
      <c r="G1805" s="42" t="n">
        <v>54.8028977641681</v>
      </c>
      <c r="H1805" s="42" t="n">
        <v>49.160279561857</v>
      </c>
      <c r="I1805" s="42" t="n">
        <v>60.4455159664792</v>
      </c>
      <c r="J1805" s="42" t="n">
        <v>5.25067194053581</v>
      </c>
    </row>
    <row r="1806" ht="15" customHeight="1">
      <c r="A1806" t="s">
        <v>168</v>
      </c>
      <c r="B1806" t="s">
        <v>175</v>
      </c>
      <c r="C1806" t="s">
        <v>199</v>
      </c>
      <c r="D1806" s="33" t="s">
        <v>204</v>
      </c>
      <c r="E1806" t="s">
        <v>206</v>
      </c>
      <c r="F1806" s="33" t="s">
        <v>210</v>
      </c>
      <c r="G1806" s="42" t="n">
        <v>2.3036982305873</v>
      </c>
      <c r="H1806" s="42" t="n">
        <v>1.57254358233013</v>
      </c>
      <c r="I1806" s="42" t="n">
        <v>3.03485287884447</v>
      </c>
      <c r="J1806" s="42" t="n">
        <v>16.1853240379513</v>
      </c>
    </row>
    <row r="1807" ht="15" customHeight="1">
      <c r="A1807" t="s">
        <v>168</v>
      </c>
      <c r="B1807" t="s">
        <v>175</v>
      </c>
      <c r="C1807" t="s">
        <v>199</v>
      </c>
      <c r="D1807" s="33" t="s">
        <v>205</v>
      </c>
      <c r="E1807" t="s">
        <v>214</v>
      </c>
      <c r="F1807" s="33" t="s">
        <v>210</v>
      </c>
      <c r="G1807" s="42" t="n">
        <v>50.8040921911489</v>
      </c>
      <c r="H1807" s="42" t="n">
        <v>40.1107564597005</v>
      </c>
      <c r="I1807" s="42" t="n">
        <v>61.4974279225973</v>
      </c>
      <c r="J1807" s="42" t="n">
        <v>10.7337691038872</v>
      </c>
    </row>
    <row r="1808" ht="15" customHeight="1">
      <c r="A1808" t="s">
        <v>168</v>
      </c>
      <c r="B1808" t="s">
        <v>175</v>
      </c>
      <c r="C1808" t="s">
        <v>199</v>
      </c>
      <c r="D1808" s="33" t="s">
        <v>205</v>
      </c>
      <c r="E1808" t="s">
        <v>215</v>
      </c>
      <c r="F1808" s="33" t="s">
        <v>210</v>
      </c>
      <c r="G1808" s="42" t="n">
        <v>49.1959078088511</v>
      </c>
      <c r="H1808" s="42" t="n">
        <v>38.5025720774027</v>
      </c>
      <c r="I1808" s="42" t="n">
        <v>59.8892435402996</v>
      </c>
      <c r="J1808" s="42" t="n">
        <v>11.0846495044102</v>
      </c>
    </row>
    <row r="1809" ht="15" customHeight="1">
      <c r="A1809" t="s">
        <v>168</v>
      </c>
      <c r="B1809" t="s">
        <v>175</v>
      </c>
      <c r="C1809" t="s">
        <v>199</v>
      </c>
      <c r="D1809" s="33" t="s">
        <v>205</v>
      </c>
      <c r="E1809" t="s">
        <v>206</v>
      </c>
      <c r="F1809" s="33" t="s">
        <v>210</v>
      </c>
      <c r="G1809" s="42" t="n">
        <v>1.11293568475505</v>
      </c>
      <c r="H1809" s="42" t="n">
        <v>0.654082247015479</v>
      </c>
      <c r="I1809" s="42" t="n">
        <v>1.57178912249462</v>
      </c>
      <c r="J1809" s="42" t="n">
        <v>21.0252739958962</v>
      </c>
    </row>
    <row r="1810" ht="15" customHeight="1">
      <c r="A1810" t="s">
        <v>168</v>
      </c>
      <c r="B1810" t="s">
        <v>175</v>
      </c>
      <c r="C1810" t="s">
        <v>199</v>
      </c>
      <c r="D1810" t="s">
        <v>206</v>
      </c>
      <c r="E1810" t="s">
        <v>206</v>
      </c>
      <c r="F1810" s="33" t="s">
        <v>210</v>
      </c>
      <c r="G1810" s="42" t="n">
        <v>5.54106509648283</v>
      </c>
      <c r="H1810" s="42" t="n">
        <v>5.54106509648282</v>
      </c>
      <c r="I1810" s="42" t="n">
        <v>5.54106509648283</v>
      </c>
      <c r="J1810" s="42" t="n">
        <v>0.0000000000000309593564105598</v>
      </c>
    </row>
    <row r="1811" ht="15" customHeight="1">
      <c r="A1811" t="s">
        <v>168</v>
      </c>
      <c r="B1811" t="s">
        <v>194</v>
      </c>
      <c r="C1811" t="s">
        <v>199</v>
      </c>
      <c r="D1811" s="33" t="s">
        <v>202</v>
      </c>
      <c r="E1811" t="s">
        <v>214</v>
      </c>
      <c r="F1811" s="33" t="s">
        <v>210</v>
      </c>
      <c r="G1811" s="42" t="n">
        <v>49.779865858406</v>
      </c>
      <c r="H1811" s="42" t="n">
        <v>49.2656306778795</v>
      </c>
      <c r="I1811" s="42" t="n">
        <v>50.2941010389326</v>
      </c>
      <c r="J1811" s="42" t="n">
        <v>0.526800046804906</v>
      </c>
    </row>
    <row r="1812" ht="15" customHeight="1">
      <c r="A1812" t="s">
        <v>168</v>
      </c>
      <c r="B1812" t="s">
        <v>194</v>
      </c>
      <c r="C1812" t="s">
        <v>199</v>
      </c>
      <c r="D1812" s="33" t="s">
        <v>202</v>
      </c>
      <c r="E1812" t="s">
        <v>215</v>
      </c>
      <c r="F1812" s="33" t="s">
        <v>210</v>
      </c>
      <c r="G1812" s="42" t="n">
        <v>50.220134141594</v>
      </c>
      <c r="H1812" s="42" t="n">
        <v>49.7058989610674</v>
      </c>
      <c r="I1812" s="42" t="n">
        <v>50.7343693221205</v>
      </c>
      <c r="J1812" s="42" t="n">
        <v>0.522181712820848</v>
      </c>
    </row>
    <row r="1813" ht="15" customHeight="1">
      <c r="A1813" t="s">
        <v>168</v>
      </c>
      <c r="B1813" t="s">
        <v>194</v>
      </c>
      <c r="C1813" t="s">
        <v>199</v>
      </c>
      <c r="D1813" s="33" t="s">
        <v>202</v>
      </c>
      <c r="E1813" t="s">
        <v>206</v>
      </c>
      <c r="F1813" s="33" t="s">
        <v>210</v>
      </c>
      <c r="G1813" s="42" t="n">
        <v>83.4484083081895</v>
      </c>
      <c r="H1813" s="42" t="n">
        <v>80.8288797836432</v>
      </c>
      <c r="I1813" s="42" t="n">
        <v>86.0679368327358</v>
      </c>
      <c r="J1813" s="42" t="n">
        <v>1.6008211611023</v>
      </c>
    </row>
    <row r="1814" ht="15" customHeight="1">
      <c r="A1814" t="s">
        <v>168</v>
      </c>
      <c r="B1814" t="s">
        <v>194</v>
      </c>
      <c r="C1814" t="s">
        <v>199</v>
      </c>
      <c r="D1814" s="33" t="s">
        <v>203</v>
      </c>
      <c r="E1814" t="s">
        <v>214</v>
      </c>
      <c r="F1814" s="33" t="s">
        <v>210</v>
      </c>
      <c r="G1814" s="42" t="n">
        <v>46.8622109271144</v>
      </c>
      <c r="H1814" s="42" t="n">
        <v>43.5372163536649</v>
      </c>
      <c r="I1814" s="42" t="n">
        <v>50.1872055005639</v>
      </c>
      <c r="J1814" s="42" t="n">
        <v>3.61831113268134</v>
      </c>
    </row>
    <row r="1815" ht="15" customHeight="1">
      <c r="A1815" t="s">
        <v>168</v>
      </c>
      <c r="B1815" t="s">
        <v>194</v>
      </c>
      <c r="C1815" t="s">
        <v>199</v>
      </c>
      <c r="D1815" s="33" t="s">
        <v>203</v>
      </c>
      <c r="E1815" t="s">
        <v>215</v>
      </c>
      <c r="F1815" s="33" t="s">
        <v>210</v>
      </c>
      <c r="G1815" s="42" t="n">
        <v>53.1377890728856</v>
      </c>
      <c r="H1815" s="42" t="n">
        <v>49.8127944994361</v>
      </c>
      <c r="I1815" s="42" t="n">
        <v>56.4627836463351</v>
      </c>
      <c r="J1815" s="42" t="n">
        <v>3.19098822999697</v>
      </c>
    </row>
    <row r="1816" ht="15" customHeight="1">
      <c r="A1816" t="s">
        <v>168</v>
      </c>
      <c r="B1816" t="s">
        <v>194</v>
      </c>
      <c r="C1816" t="s">
        <v>199</v>
      </c>
      <c r="D1816" s="33" t="s">
        <v>203</v>
      </c>
      <c r="E1816" t="s">
        <v>206</v>
      </c>
      <c r="F1816" s="33" t="s">
        <v>210</v>
      </c>
      <c r="G1816" s="42" t="n">
        <v>12.6463704050718</v>
      </c>
      <c r="H1816" s="42" t="n">
        <v>10.2830273991377</v>
      </c>
      <c r="I1816" s="42" t="n">
        <v>15.0097134110059</v>
      </c>
      <c r="J1816" s="42" t="n">
        <v>9.5301251103565</v>
      </c>
    </row>
    <row r="1817" ht="15" customHeight="1">
      <c r="A1817" t="s">
        <v>168</v>
      </c>
      <c r="B1817" t="s">
        <v>194</v>
      </c>
      <c r="C1817" t="s">
        <v>199</v>
      </c>
      <c r="D1817" s="33" t="s">
        <v>204</v>
      </c>
      <c r="E1817" t="s">
        <v>214</v>
      </c>
      <c r="F1817" s="33" t="s">
        <v>210</v>
      </c>
      <c r="G1817" s="42" t="n">
        <v>49.1931092856866</v>
      </c>
      <c r="H1817" s="42" t="n">
        <v>38.6827852324</v>
      </c>
      <c r="I1817" s="42" t="n">
        <v>59.7034333389731</v>
      </c>
      <c r="J1817" s="42" t="n">
        <v>10.8955604623641</v>
      </c>
    </row>
    <row r="1818" ht="15" customHeight="1">
      <c r="A1818" t="s">
        <v>168</v>
      </c>
      <c r="B1818" t="s">
        <v>194</v>
      </c>
      <c r="C1818" t="s">
        <v>199</v>
      </c>
      <c r="D1818" s="33" t="s">
        <v>204</v>
      </c>
      <c r="E1818" t="s">
        <v>215</v>
      </c>
      <c r="F1818" s="33" t="s">
        <v>210</v>
      </c>
      <c r="G1818" s="42" t="n">
        <v>50.8068907143134</v>
      </c>
      <c r="H1818" s="42" t="n">
        <v>40.2965666610269</v>
      </c>
      <c r="I1818" s="42" t="n">
        <v>61.3172147676</v>
      </c>
      <c r="J1818" s="42" t="n">
        <v>10.5494843124277</v>
      </c>
    </row>
    <row r="1819" ht="15" customHeight="1">
      <c r="A1819" t="s">
        <v>168</v>
      </c>
      <c r="B1819" t="s">
        <v>194</v>
      </c>
      <c r="C1819" t="s">
        <v>199</v>
      </c>
      <c r="D1819" s="33" t="s">
        <v>204</v>
      </c>
      <c r="E1819" t="s">
        <v>206</v>
      </c>
      <c r="F1819" s="33" t="s">
        <v>210</v>
      </c>
      <c r="G1819" s="42" t="n">
        <v>1.68458204107732</v>
      </c>
      <c r="H1819" s="42" t="n">
        <v>0.964429092451536</v>
      </c>
      <c r="I1819" s="42" t="n">
        <v>2.40473498970311</v>
      </c>
      <c r="J1819" s="42" t="n">
        <v>21.8006939838119</v>
      </c>
    </row>
    <row r="1820" ht="15" customHeight="1">
      <c r="A1820" t="s">
        <v>168</v>
      </c>
      <c r="B1820" t="s">
        <v>194</v>
      </c>
      <c r="C1820" t="s">
        <v>199</v>
      </c>
      <c r="D1820" s="33" t="s">
        <v>205</v>
      </c>
      <c r="E1820" t="s">
        <v>214</v>
      </c>
      <c r="F1820" s="33" t="s">
        <v>210</v>
      </c>
      <c r="G1820" s="42" t="n">
        <v>48.67943720022</v>
      </c>
      <c r="H1820" s="42" t="n">
        <v>42.0891723507897</v>
      </c>
      <c r="I1820" s="42" t="n">
        <v>55.2697020496503</v>
      </c>
      <c r="J1820" s="42" t="n">
        <v>6.9039090553804</v>
      </c>
    </row>
    <row r="1821" ht="15" customHeight="1">
      <c r="A1821" t="s">
        <v>168</v>
      </c>
      <c r="B1821" t="s">
        <v>194</v>
      </c>
      <c r="C1821" t="s">
        <v>199</v>
      </c>
      <c r="D1821" s="33" t="s">
        <v>205</v>
      </c>
      <c r="E1821" t="s">
        <v>215</v>
      </c>
      <c r="F1821" s="33" t="s">
        <v>210</v>
      </c>
      <c r="G1821" s="42" t="n">
        <v>51.32056279978</v>
      </c>
      <c r="H1821" s="42" t="n">
        <v>44.7302979503497</v>
      </c>
      <c r="I1821" s="42" t="n">
        <v>57.9108276492103</v>
      </c>
      <c r="J1821" s="42" t="n">
        <v>6.54861110172511</v>
      </c>
    </row>
    <row r="1822" ht="15" customHeight="1">
      <c r="A1822" t="s">
        <v>168</v>
      </c>
      <c r="B1822" t="s">
        <v>194</v>
      </c>
      <c r="C1822" t="s">
        <v>199</v>
      </c>
      <c r="D1822" s="33" t="s">
        <v>205</v>
      </c>
      <c r="E1822" t="s">
        <v>206</v>
      </c>
      <c r="F1822" s="33" t="s">
        <v>210</v>
      </c>
      <c r="G1822" s="42" t="n">
        <v>2.22063924566137</v>
      </c>
      <c r="H1822" s="42" t="n">
        <v>1.44950365580072</v>
      </c>
      <c r="I1822" s="42" t="n">
        <v>2.99177483552202</v>
      </c>
      <c r="J1822" s="42" t="n">
        <v>17.7088548591754</v>
      </c>
    </row>
    <row r="1823" ht="15" customHeight="1">
      <c r="A1823" t="s">
        <v>168</v>
      </c>
      <c r="B1823" t="s">
        <v>194</v>
      </c>
      <c r="C1823" t="s">
        <v>199</v>
      </c>
      <c r="D1823" t="s">
        <v>206</v>
      </c>
      <c r="E1823" t="s">
        <v>206</v>
      </c>
      <c r="F1823" s="33" t="s">
        <v>210</v>
      </c>
      <c r="G1823" s="42" t="n">
        <v>2.36746992335379</v>
      </c>
      <c r="H1823" s="42" t="n">
        <v>2.36746992335379</v>
      </c>
      <c r="I1823" s="42" t="n">
        <v>2.36746992335379</v>
      </c>
      <c r="J1823" s="42" t="n">
        <v>0.0000000000000314176691747423</v>
      </c>
    </row>
    <row r="1824" ht="15" customHeight="1">
      <c r="A1824" t="s">
        <v>168</v>
      </c>
      <c r="B1824" t="s">
        <v>195</v>
      </c>
      <c r="C1824" t="s">
        <v>199</v>
      </c>
      <c r="D1824" s="33" t="s">
        <v>202</v>
      </c>
      <c r="E1824" t="s">
        <v>214</v>
      </c>
      <c r="F1824" s="33" t="s">
        <v>210</v>
      </c>
      <c r="G1824" s="42" t="n">
        <v>51.105006861001</v>
      </c>
      <c r="H1824" s="42" t="n">
        <v>50.4201653853289</v>
      </c>
      <c r="I1824" s="42" t="n">
        <v>51.789848336673</v>
      </c>
      <c r="J1824" s="42" t="n">
        <v>0.683383274589946</v>
      </c>
    </row>
    <row r="1825" ht="15" customHeight="1">
      <c r="A1825" t="s">
        <v>168</v>
      </c>
      <c r="B1825" t="s">
        <v>195</v>
      </c>
      <c r="C1825" t="s">
        <v>199</v>
      </c>
      <c r="D1825" s="33" t="s">
        <v>202</v>
      </c>
      <c r="E1825" t="s">
        <v>215</v>
      </c>
      <c r="F1825" s="33" t="s">
        <v>210</v>
      </c>
      <c r="G1825" s="42" t="n">
        <v>48.894993138999</v>
      </c>
      <c r="H1825" s="42" t="n">
        <v>48.210151663327</v>
      </c>
      <c r="I1825" s="42" t="n">
        <v>49.5798346146711</v>
      </c>
      <c r="J1825" s="42" t="n">
        <v>0.714271639988361</v>
      </c>
    </row>
    <row r="1826" ht="15" customHeight="1">
      <c r="A1826" t="s">
        <v>168</v>
      </c>
      <c r="B1826" t="s">
        <v>195</v>
      </c>
      <c r="C1826" t="s">
        <v>199</v>
      </c>
      <c r="D1826" s="33" t="s">
        <v>202</v>
      </c>
      <c r="E1826" t="s">
        <v>206</v>
      </c>
      <c r="F1826" s="33" t="s">
        <v>210</v>
      </c>
      <c r="G1826" s="42" t="n">
        <v>80.2182657573329</v>
      </c>
      <c r="H1826" s="42" t="n">
        <v>76.8854987833283</v>
      </c>
      <c r="I1826" s="42" t="n">
        <v>83.5510327313374</v>
      </c>
      <c r="J1826" s="42" t="n">
        <v>2.11869978390853</v>
      </c>
    </row>
    <row r="1827" ht="15" customHeight="1">
      <c r="A1827" t="s">
        <v>168</v>
      </c>
      <c r="B1827" t="s">
        <v>195</v>
      </c>
      <c r="C1827" t="s">
        <v>199</v>
      </c>
      <c r="D1827" s="33" t="s">
        <v>203</v>
      </c>
      <c r="E1827" t="s">
        <v>214</v>
      </c>
      <c r="F1827" s="33" t="s">
        <v>210</v>
      </c>
      <c r="G1827" s="42" t="n">
        <v>47.203868237114</v>
      </c>
      <c r="H1827" s="42" t="n">
        <v>44.4468910125398</v>
      </c>
      <c r="I1827" s="42" t="n">
        <v>49.9608454616882</v>
      </c>
      <c r="J1827" s="42" t="n">
        <v>2.97847069187238</v>
      </c>
    </row>
    <row r="1828" ht="15" customHeight="1">
      <c r="A1828" t="s">
        <v>168</v>
      </c>
      <c r="B1828" t="s">
        <v>195</v>
      </c>
      <c r="C1828" t="s">
        <v>199</v>
      </c>
      <c r="D1828" s="33" t="s">
        <v>203</v>
      </c>
      <c r="E1828" t="s">
        <v>215</v>
      </c>
      <c r="F1828" s="33" t="s">
        <v>210</v>
      </c>
      <c r="G1828" s="42" t="n">
        <v>52.796131762886</v>
      </c>
      <c r="H1828" s="42" t="n">
        <v>50.0391545383118</v>
      </c>
      <c r="I1828" s="42" t="n">
        <v>55.5531089874602</v>
      </c>
      <c r="J1828" s="42" t="n">
        <v>2.66298558990421</v>
      </c>
    </row>
    <row r="1829" ht="15" customHeight="1">
      <c r="A1829" t="s">
        <v>168</v>
      </c>
      <c r="B1829" t="s">
        <v>195</v>
      </c>
      <c r="C1829" t="s">
        <v>199</v>
      </c>
      <c r="D1829" s="33" t="s">
        <v>203</v>
      </c>
      <c r="E1829" t="s">
        <v>206</v>
      </c>
      <c r="F1829" s="33" t="s">
        <v>210</v>
      </c>
      <c r="G1829" s="42" t="n">
        <v>16.2353655789261</v>
      </c>
      <c r="H1829" s="42" t="n">
        <v>13.3684471458639</v>
      </c>
      <c r="I1829" s="42" t="n">
        <v>19.1022840119883</v>
      </c>
      <c r="J1829" s="42" t="n">
        <v>9.00515114868364</v>
      </c>
    </row>
    <row r="1830" ht="15" customHeight="1">
      <c r="A1830" t="s">
        <v>168</v>
      </c>
      <c r="B1830" t="s">
        <v>195</v>
      </c>
      <c r="C1830" t="s">
        <v>199</v>
      </c>
      <c r="D1830" s="33" t="s">
        <v>204</v>
      </c>
      <c r="E1830" t="s">
        <v>214</v>
      </c>
      <c r="F1830" s="33" t="s">
        <v>210</v>
      </c>
      <c r="G1830" s="42" t="n">
        <v>44.7811394928982</v>
      </c>
      <c r="H1830" s="42" t="n">
        <v>36.3797383298292</v>
      </c>
      <c r="I1830" s="42" t="n">
        <v>53.1825406559673</v>
      </c>
      <c r="J1830" s="42" t="n">
        <v>9.56740864920415</v>
      </c>
    </row>
    <row r="1831" ht="15" customHeight="1">
      <c r="A1831" t="s">
        <v>168</v>
      </c>
      <c r="B1831" t="s">
        <v>195</v>
      </c>
      <c r="C1831" t="s">
        <v>199</v>
      </c>
      <c r="D1831" s="33" t="s">
        <v>204</v>
      </c>
      <c r="E1831" t="s">
        <v>215</v>
      </c>
      <c r="F1831" s="33" t="s">
        <v>210</v>
      </c>
      <c r="G1831" s="42" t="n">
        <v>55.2188605071018</v>
      </c>
      <c r="H1831" s="42" t="n">
        <v>46.8174593440327</v>
      </c>
      <c r="I1831" s="42" t="n">
        <v>63.6202616701709</v>
      </c>
      <c r="J1831" s="42" t="n">
        <v>7.75893340375015</v>
      </c>
    </row>
    <row r="1832" ht="15" customHeight="1">
      <c r="A1832" t="s">
        <v>168</v>
      </c>
      <c r="B1832" t="s">
        <v>195</v>
      </c>
      <c r="C1832" t="s">
        <v>199</v>
      </c>
      <c r="D1832" s="33" t="s">
        <v>204</v>
      </c>
      <c r="E1832" t="s">
        <v>206</v>
      </c>
      <c r="F1832" s="33" t="s">
        <v>210</v>
      </c>
      <c r="G1832" s="42" t="n">
        <v>1.68668905342682</v>
      </c>
      <c r="H1832" s="42" t="n">
        <v>1.09328186070742</v>
      </c>
      <c r="I1832" s="42" t="n">
        <v>2.28009624614622</v>
      </c>
      <c r="J1832" s="42" t="n">
        <v>17.941366659068</v>
      </c>
    </row>
    <row r="1833" ht="15" customHeight="1">
      <c r="A1833" t="s">
        <v>168</v>
      </c>
      <c r="B1833" t="s">
        <v>195</v>
      </c>
      <c r="C1833" t="s">
        <v>199</v>
      </c>
      <c r="D1833" s="33" t="s">
        <v>205</v>
      </c>
      <c r="E1833" t="s">
        <v>214</v>
      </c>
      <c r="F1833" s="33" t="s">
        <v>210</v>
      </c>
      <c r="G1833" s="42" t="n">
        <v>40.8398970811132</v>
      </c>
      <c r="H1833" s="42" t="n">
        <v>33.5128097609853</v>
      </c>
      <c r="I1833" s="42" t="n">
        <v>48.166984401241</v>
      </c>
      <c r="J1833" s="42" t="n">
        <v>9.1492284189822</v>
      </c>
    </row>
    <row r="1834" ht="15" customHeight="1">
      <c r="A1834" t="s">
        <v>168</v>
      </c>
      <c r="B1834" t="s">
        <v>195</v>
      </c>
      <c r="C1834" t="s">
        <v>199</v>
      </c>
      <c r="D1834" s="33" t="s">
        <v>205</v>
      </c>
      <c r="E1834" t="s">
        <v>215</v>
      </c>
      <c r="F1834" s="33" t="s">
        <v>210</v>
      </c>
      <c r="G1834" s="42" t="n">
        <v>59.1601029188868</v>
      </c>
      <c r="H1834" s="42" t="n">
        <v>51.833015598759</v>
      </c>
      <c r="I1834" s="42" t="n">
        <v>66.4871902390147</v>
      </c>
      <c r="J1834" s="42" t="n">
        <v>6.31597188928385</v>
      </c>
    </row>
    <row r="1835" ht="15" customHeight="1">
      <c r="A1835" t="s">
        <v>168</v>
      </c>
      <c r="B1835" t="s">
        <v>195</v>
      </c>
      <c r="C1835" t="s">
        <v>199</v>
      </c>
      <c r="D1835" s="33" t="s">
        <v>205</v>
      </c>
      <c r="E1835" t="s">
        <v>206</v>
      </c>
      <c r="F1835" s="33" t="s">
        <v>210</v>
      </c>
      <c r="G1835" s="42" t="n">
        <v>1.85967961031424</v>
      </c>
      <c r="H1835" s="42" t="n">
        <v>1.00226504743574</v>
      </c>
      <c r="I1835" s="42" t="n">
        <v>2.71709417319273</v>
      </c>
      <c r="J1835" s="42" t="n">
        <v>23.5120484576206</v>
      </c>
    </row>
    <row r="1836" ht="15" customHeight="1">
      <c r="A1836" t="s">
        <v>168</v>
      </c>
      <c r="B1836" t="s">
        <v>195</v>
      </c>
      <c r="C1836" t="s">
        <v>199</v>
      </c>
      <c r="D1836" t="s">
        <v>206</v>
      </c>
      <c r="E1836" t="s">
        <v>206</v>
      </c>
      <c r="F1836" s="33" t="s">
        <v>210</v>
      </c>
      <c r="G1836" s="42" t="n">
        <v>1.55803112733157</v>
      </c>
      <c r="H1836" s="42" t="n">
        <v>1.55803112733156</v>
      </c>
      <c r="I1836" s="42" t="n">
        <v>1.55803112733157</v>
      </c>
      <c r="J1836" s="42" t="n">
        <v>0.0000000000000638698143011068</v>
      </c>
    </row>
    <row r="1837" ht="15" customHeight="1">
      <c r="A1837" t="s">
        <v>168</v>
      </c>
      <c r="B1837" t="s">
        <v>196</v>
      </c>
      <c r="C1837" t="s">
        <v>199</v>
      </c>
      <c r="D1837" s="33" t="s">
        <v>202</v>
      </c>
      <c r="E1837" t="s">
        <v>214</v>
      </c>
      <c r="F1837" s="33" t="s">
        <v>210</v>
      </c>
      <c r="G1837" s="42" t="n">
        <v>49.533298493979</v>
      </c>
      <c r="H1837" s="42" t="n">
        <v>48.8768577612953</v>
      </c>
      <c r="I1837" s="42" t="n">
        <v>50.1897392266627</v>
      </c>
      <c r="J1837" s="42" t="n">
        <v>0.675827740743259</v>
      </c>
    </row>
    <row r="1838" ht="15" customHeight="1">
      <c r="A1838" t="s">
        <v>168</v>
      </c>
      <c r="B1838" t="s">
        <v>196</v>
      </c>
      <c r="C1838" t="s">
        <v>199</v>
      </c>
      <c r="D1838" s="33" t="s">
        <v>202</v>
      </c>
      <c r="E1838" t="s">
        <v>215</v>
      </c>
      <c r="F1838" s="33" t="s">
        <v>210</v>
      </c>
      <c r="G1838" s="42" t="n">
        <v>50.466701506021</v>
      </c>
      <c r="H1838" s="42" t="n">
        <v>49.8102607733373</v>
      </c>
      <c r="I1838" s="42" t="n">
        <v>51.1231422387047</v>
      </c>
      <c r="J1838" s="42" t="n">
        <v>0.663328020531586</v>
      </c>
    </row>
    <row r="1839" ht="15" customHeight="1">
      <c r="A1839" t="s">
        <v>168</v>
      </c>
      <c r="B1839" t="s">
        <v>196</v>
      </c>
      <c r="C1839" t="s">
        <v>199</v>
      </c>
      <c r="D1839" s="33" t="s">
        <v>202</v>
      </c>
      <c r="E1839" t="s">
        <v>206</v>
      </c>
      <c r="F1839" s="33" t="s">
        <v>210</v>
      </c>
      <c r="G1839" s="42" t="n">
        <v>76.1344468430034</v>
      </c>
      <c r="H1839" s="42" t="n">
        <v>73.3426522690079</v>
      </c>
      <c r="I1839" s="42" t="n">
        <v>78.9262414169989</v>
      </c>
      <c r="J1839" s="42" t="n">
        <v>1.86999310041825</v>
      </c>
    </row>
    <row r="1840" ht="15" customHeight="1">
      <c r="A1840" t="s">
        <v>168</v>
      </c>
      <c r="B1840" t="s">
        <v>196</v>
      </c>
      <c r="C1840" t="s">
        <v>199</v>
      </c>
      <c r="D1840" s="33" t="s">
        <v>203</v>
      </c>
      <c r="E1840" t="s">
        <v>214</v>
      </c>
      <c r="F1840" s="33" t="s">
        <v>210</v>
      </c>
      <c r="G1840" s="42" t="n">
        <v>46.9830598243765</v>
      </c>
      <c r="H1840" s="42" t="n">
        <v>44.6199103166272</v>
      </c>
      <c r="I1840" s="42" t="n">
        <v>49.3462093321257</v>
      </c>
      <c r="J1840" s="42" t="n">
        <v>2.56500161829095</v>
      </c>
    </row>
    <row r="1841" ht="15" customHeight="1">
      <c r="A1841" t="s">
        <v>168</v>
      </c>
      <c r="B1841" t="s">
        <v>196</v>
      </c>
      <c r="C1841" t="s">
        <v>199</v>
      </c>
      <c r="D1841" s="33" t="s">
        <v>203</v>
      </c>
      <c r="E1841" t="s">
        <v>215</v>
      </c>
      <c r="F1841" s="33" t="s">
        <v>210</v>
      </c>
      <c r="G1841" s="42" t="n">
        <v>53.0169401756235</v>
      </c>
      <c r="H1841" s="42" t="n">
        <v>50.6537906678743</v>
      </c>
      <c r="I1841" s="42" t="n">
        <v>55.3800896833728</v>
      </c>
      <c r="J1841" s="42" t="n">
        <v>2.2730777008741</v>
      </c>
    </row>
    <row r="1842" ht="15" customHeight="1">
      <c r="A1842" t="s">
        <v>168</v>
      </c>
      <c r="B1842" t="s">
        <v>196</v>
      </c>
      <c r="C1842" t="s">
        <v>199</v>
      </c>
      <c r="D1842" s="33" t="s">
        <v>203</v>
      </c>
      <c r="E1842" t="s">
        <v>206</v>
      </c>
      <c r="F1842" s="33" t="s">
        <v>210</v>
      </c>
      <c r="G1842" s="42" t="n">
        <v>18.8984326454491</v>
      </c>
      <c r="H1842" s="42" t="n">
        <v>16.3518866096812</v>
      </c>
      <c r="I1842" s="42" t="n">
        <v>21.4449786812171</v>
      </c>
      <c r="J1842" s="42" t="n">
        <v>6.87168885132442</v>
      </c>
    </row>
    <row r="1843" ht="15" customHeight="1">
      <c r="A1843" t="s">
        <v>168</v>
      </c>
      <c r="B1843" t="s">
        <v>196</v>
      </c>
      <c r="C1843" t="s">
        <v>199</v>
      </c>
      <c r="D1843" s="33" t="s">
        <v>204</v>
      </c>
      <c r="E1843" t="s">
        <v>214</v>
      </c>
      <c r="F1843" s="33" t="s">
        <v>210</v>
      </c>
      <c r="G1843" s="42" t="n">
        <v>46.6498774522739</v>
      </c>
      <c r="H1843" s="42" t="n">
        <v>39.3153599601388</v>
      </c>
      <c r="I1843" s="42" t="n">
        <v>53.9843949444091</v>
      </c>
      <c r="J1843" s="42" t="n">
        <v>8.01786581023553</v>
      </c>
    </row>
    <row r="1844" ht="15" customHeight="1">
      <c r="A1844" t="s">
        <v>168</v>
      </c>
      <c r="B1844" t="s">
        <v>196</v>
      </c>
      <c r="C1844" t="s">
        <v>199</v>
      </c>
      <c r="D1844" s="33" t="s">
        <v>204</v>
      </c>
      <c r="E1844" t="s">
        <v>215</v>
      </c>
      <c r="F1844" s="33" t="s">
        <v>210</v>
      </c>
      <c r="G1844" s="42" t="n">
        <v>53.3501225477261</v>
      </c>
      <c r="H1844" s="42" t="n">
        <v>46.0156050555909</v>
      </c>
      <c r="I1844" s="42" t="n">
        <v>60.6846400398612</v>
      </c>
      <c r="J1844" s="42" t="n">
        <v>7.01090156150367</v>
      </c>
    </row>
    <row r="1845" ht="15" customHeight="1">
      <c r="A1845" t="s">
        <v>168</v>
      </c>
      <c r="B1845" t="s">
        <v>196</v>
      </c>
      <c r="C1845" t="s">
        <v>199</v>
      </c>
      <c r="D1845" s="33" t="s">
        <v>204</v>
      </c>
      <c r="E1845" t="s">
        <v>206</v>
      </c>
      <c r="F1845" s="33" t="s">
        <v>210</v>
      </c>
      <c r="G1845" s="42" t="n">
        <v>2.41088994018176</v>
      </c>
      <c r="H1845" s="42" t="n">
        <v>1.58232557303743</v>
      </c>
      <c r="I1845" s="42" t="n">
        <v>3.23945430732609</v>
      </c>
      <c r="J1845" s="42" t="n">
        <v>17.5261534369657</v>
      </c>
    </row>
    <row r="1846" ht="15" customHeight="1">
      <c r="A1846" t="s">
        <v>168</v>
      </c>
      <c r="B1846" t="s">
        <v>196</v>
      </c>
      <c r="C1846" t="s">
        <v>199</v>
      </c>
      <c r="D1846" s="33" t="s">
        <v>205</v>
      </c>
      <c r="E1846" t="s">
        <v>214</v>
      </c>
      <c r="F1846" s="33" t="s">
        <v>210</v>
      </c>
      <c r="G1846" s="42" t="n">
        <v>55.9355707516659</v>
      </c>
      <c r="H1846" s="42" t="n">
        <v>50.3292703387115</v>
      </c>
      <c r="I1846" s="42" t="n">
        <v>61.5418711646202</v>
      </c>
      <c r="J1846" s="42" t="n">
        <v>5.1112371747181</v>
      </c>
    </row>
    <row r="1847" ht="15" customHeight="1">
      <c r="A1847" t="s">
        <v>168</v>
      </c>
      <c r="B1847" t="s">
        <v>196</v>
      </c>
      <c r="C1847" t="s">
        <v>199</v>
      </c>
      <c r="D1847" s="33" t="s">
        <v>205</v>
      </c>
      <c r="E1847" t="s">
        <v>215</v>
      </c>
      <c r="F1847" s="33" t="s">
        <v>210</v>
      </c>
      <c r="G1847" s="42" t="n">
        <v>44.0644292483341</v>
      </c>
      <c r="H1847" s="42" t="n">
        <v>38.4581288353797</v>
      </c>
      <c r="I1847" s="42" t="n">
        <v>49.6707296612885</v>
      </c>
      <c r="J1847" s="42" t="n">
        <v>6.48822584320203</v>
      </c>
    </row>
    <row r="1848" ht="15" customHeight="1">
      <c r="A1848" t="s">
        <v>168</v>
      </c>
      <c r="B1848" t="s">
        <v>196</v>
      </c>
      <c r="C1848" t="s">
        <v>199</v>
      </c>
      <c r="D1848" s="33" t="s">
        <v>205</v>
      </c>
      <c r="E1848" t="s">
        <v>206</v>
      </c>
      <c r="F1848" s="33" t="s">
        <v>210</v>
      </c>
      <c r="G1848" s="42" t="n">
        <v>2.55623057136569</v>
      </c>
      <c r="H1848" s="42" t="n">
        <v>1.61158617556675</v>
      </c>
      <c r="I1848" s="42" t="n">
        <v>3.50087496716464</v>
      </c>
      <c r="J1848" s="42" t="n">
        <v>18.8454308088925</v>
      </c>
    </row>
    <row r="1849" ht="15" customHeight="1">
      <c r="A1849" t="s">
        <v>168</v>
      </c>
      <c r="B1849" t="s">
        <v>196</v>
      </c>
      <c r="C1849" t="s">
        <v>199</v>
      </c>
      <c r="D1849" t="s">
        <v>206</v>
      </c>
      <c r="E1849" t="s">
        <v>206</v>
      </c>
      <c r="F1849" s="33" t="s">
        <v>210</v>
      </c>
      <c r="G1849" s="42" t="n">
        <v>3.08984823524225</v>
      </c>
      <c r="H1849" s="42" t="n">
        <v>3.08984823524225</v>
      </c>
      <c r="I1849" s="42" t="n">
        <v>3.08984823524226</v>
      </c>
      <c r="J1849" s="42" t="n">
        <v>0.0000000000000483125251468638</v>
      </c>
    </row>
    <row r="1850" ht="15" customHeight="1">
      <c r="A1850" t="s">
        <v>168</v>
      </c>
      <c r="B1850" t="s">
        <v>197</v>
      </c>
      <c r="C1850" t="s">
        <v>199</v>
      </c>
      <c r="D1850" s="33" t="s">
        <v>202</v>
      </c>
      <c r="E1850" t="s">
        <v>214</v>
      </c>
      <c r="F1850" s="33" t="s">
        <v>210</v>
      </c>
      <c r="G1850" s="42" t="n">
        <v>50.4513011557798</v>
      </c>
      <c r="H1850" s="42" t="n">
        <v>49.8198361106976</v>
      </c>
      <c r="I1850" s="42" t="n">
        <v>51.082766200862</v>
      </c>
      <c r="J1850" s="42" t="n">
        <v>0.638285069582904</v>
      </c>
    </row>
    <row r="1851" ht="15" customHeight="1">
      <c r="A1851" t="s">
        <v>168</v>
      </c>
      <c r="B1851" t="s">
        <v>197</v>
      </c>
      <c r="C1851" t="s">
        <v>199</v>
      </c>
      <c r="D1851" s="33" t="s">
        <v>202</v>
      </c>
      <c r="E1851" t="s">
        <v>215</v>
      </c>
      <c r="F1851" s="33" t="s">
        <v>210</v>
      </c>
      <c r="G1851" s="42" t="n">
        <v>49.5486988442202</v>
      </c>
      <c r="H1851" s="42" t="n">
        <v>48.917233799138</v>
      </c>
      <c r="I1851" s="42" t="n">
        <v>50.1801638893024</v>
      </c>
      <c r="J1851" s="42" t="n">
        <v>0.649912369445022</v>
      </c>
    </row>
    <row r="1852" ht="15" customHeight="1">
      <c r="A1852" t="s">
        <v>168</v>
      </c>
      <c r="B1852" t="s">
        <v>197</v>
      </c>
      <c r="C1852" t="s">
        <v>199</v>
      </c>
      <c r="D1852" s="33" t="s">
        <v>202</v>
      </c>
      <c r="E1852" t="s">
        <v>206</v>
      </c>
      <c r="F1852" s="33" t="s">
        <v>210</v>
      </c>
      <c r="G1852" s="42" t="n">
        <v>79.6665015562904</v>
      </c>
      <c r="H1852" s="42" t="n">
        <v>76.9689266186397</v>
      </c>
      <c r="I1852" s="42" t="n">
        <v>82.3640764939411</v>
      </c>
      <c r="J1852" s="42" t="n">
        <v>1.72677405194667</v>
      </c>
    </row>
    <row r="1853" ht="15" customHeight="1">
      <c r="A1853" t="s">
        <v>168</v>
      </c>
      <c r="B1853" t="s">
        <v>197</v>
      </c>
      <c r="C1853" t="s">
        <v>199</v>
      </c>
      <c r="D1853" s="33" t="s">
        <v>203</v>
      </c>
      <c r="E1853" t="s">
        <v>214</v>
      </c>
      <c r="F1853" s="33" t="s">
        <v>210</v>
      </c>
      <c r="G1853" s="42" t="n">
        <v>45.1421470448216</v>
      </c>
      <c r="H1853" s="42" t="n">
        <v>42.0496792338543</v>
      </c>
      <c r="I1853" s="42" t="n">
        <v>48.2346148557889</v>
      </c>
      <c r="J1853" s="42" t="n">
        <v>3.4934997679644</v>
      </c>
    </row>
    <row r="1854" ht="15" customHeight="1">
      <c r="A1854" t="s">
        <v>168</v>
      </c>
      <c r="B1854" t="s">
        <v>197</v>
      </c>
      <c r="C1854" t="s">
        <v>199</v>
      </c>
      <c r="D1854" s="33" t="s">
        <v>203</v>
      </c>
      <c r="E1854" t="s">
        <v>215</v>
      </c>
      <c r="F1854" s="33" t="s">
        <v>210</v>
      </c>
      <c r="G1854" s="42" t="n">
        <v>54.8578529551784</v>
      </c>
      <c r="H1854" s="42" t="n">
        <v>51.7653851442111</v>
      </c>
      <c r="I1854" s="42" t="n">
        <v>57.9503207661457</v>
      </c>
      <c r="J1854" s="42" t="n">
        <v>2.87477674992769</v>
      </c>
    </row>
    <row r="1855" ht="15" customHeight="1">
      <c r="A1855" t="s">
        <v>168</v>
      </c>
      <c r="B1855" t="s">
        <v>197</v>
      </c>
      <c r="C1855" t="s">
        <v>199</v>
      </c>
      <c r="D1855" s="33" t="s">
        <v>203</v>
      </c>
      <c r="E1855" t="s">
        <v>206</v>
      </c>
      <c r="F1855" s="33" t="s">
        <v>210</v>
      </c>
      <c r="G1855" s="42" t="n">
        <v>16.342515234973</v>
      </c>
      <c r="H1855" s="42" t="n">
        <v>13.8486963691782</v>
      </c>
      <c r="I1855" s="42" t="n">
        <v>18.8363341007678</v>
      </c>
      <c r="J1855" s="42" t="n">
        <v>7.78186602487472</v>
      </c>
    </row>
    <row r="1856" ht="15" customHeight="1">
      <c r="A1856" t="s">
        <v>168</v>
      </c>
      <c r="B1856" t="s">
        <v>197</v>
      </c>
      <c r="C1856" t="s">
        <v>199</v>
      </c>
      <c r="D1856" s="33" t="s">
        <v>204</v>
      </c>
      <c r="E1856" t="s">
        <v>214</v>
      </c>
      <c r="F1856" s="33" t="s">
        <v>210</v>
      </c>
      <c r="G1856" s="42" t="n">
        <v>48.0615841541093</v>
      </c>
      <c r="H1856" s="42" t="n">
        <v>41.9733871103001</v>
      </c>
      <c r="I1856" s="42" t="n">
        <v>54.1497811979185</v>
      </c>
      <c r="J1856" s="42" t="n">
        <v>6.4599381580228</v>
      </c>
    </row>
    <row r="1857" ht="15" customHeight="1">
      <c r="A1857" t="s">
        <v>168</v>
      </c>
      <c r="B1857" t="s">
        <v>197</v>
      </c>
      <c r="C1857" t="s">
        <v>199</v>
      </c>
      <c r="D1857" s="33" t="s">
        <v>204</v>
      </c>
      <c r="E1857" t="s">
        <v>215</v>
      </c>
      <c r="F1857" s="33" t="s">
        <v>210</v>
      </c>
      <c r="G1857" s="42" t="n">
        <v>51.9384158458907</v>
      </c>
      <c r="H1857" s="42" t="n">
        <v>45.8502188020815</v>
      </c>
      <c r="I1857" s="42" t="n">
        <v>58.0266128896999</v>
      </c>
      <c r="J1857" s="42" t="n">
        <v>5.97774992470663</v>
      </c>
    </row>
    <row r="1858" ht="15" customHeight="1">
      <c r="A1858" t="s">
        <v>168</v>
      </c>
      <c r="B1858" t="s">
        <v>197</v>
      </c>
      <c r="C1858" t="s">
        <v>199</v>
      </c>
      <c r="D1858" s="33" t="s">
        <v>204</v>
      </c>
      <c r="E1858" t="s">
        <v>206</v>
      </c>
      <c r="F1858" s="33" t="s">
        <v>210</v>
      </c>
      <c r="G1858" s="42" t="n">
        <v>1.90739033153667</v>
      </c>
      <c r="H1858" s="42" t="n">
        <v>1.26361705169106</v>
      </c>
      <c r="I1858" s="42" t="n">
        <v>2.55116361138228</v>
      </c>
      <c r="J1858" s="42" t="n">
        <v>17.211991075508</v>
      </c>
    </row>
    <row r="1859" ht="15" customHeight="1">
      <c r="A1859" t="s">
        <v>168</v>
      </c>
      <c r="B1859" t="s">
        <v>197</v>
      </c>
      <c r="C1859" t="s">
        <v>199</v>
      </c>
      <c r="D1859" s="33" t="s">
        <v>205</v>
      </c>
      <c r="E1859" t="s">
        <v>214</v>
      </c>
      <c r="F1859" s="33" t="s">
        <v>210</v>
      </c>
      <c r="G1859" s="42" t="n">
        <v>38.2655769334014</v>
      </c>
      <c r="H1859" s="42" t="n">
        <v>31.0116880856596</v>
      </c>
      <c r="I1859" s="42" t="n">
        <v>45.5194657811433</v>
      </c>
      <c r="J1859" s="42" t="n">
        <v>9.66719264007053</v>
      </c>
    </row>
    <row r="1860" ht="15" customHeight="1">
      <c r="A1860" t="s">
        <v>168</v>
      </c>
      <c r="B1860" t="s">
        <v>197</v>
      </c>
      <c r="C1860" t="s">
        <v>199</v>
      </c>
      <c r="D1860" s="33" t="s">
        <v>205</v>
      </c>
      <c r="E1860" t="s">
        <v>215</v>
      </c>
      <c r="F1860" s="33" t="s">
        <v>210</v>
      </c>
      <c r="G1860" s="42" t="n">
        <v>61.7344230665986</v>
      </c>
      <c r="H1860" s="42" t="n">
        <v>54.4805342188567</v>
      </c>
      <c r="I1860" s="42" t="n">
        <v>68.9883119143404</v>
      </c>
      <c r="J1860" s="42" t="n">
        <v>5.99213024635484</v>
      </c>
    </row>
    <row r="1861" ht="15" customHeight="1">
      <c r="A1861" t="s">
        <v>168</v>
      </c>
      <c r="B1861" t="s">
        <v>197</v>
      </c>
      <c r="C1861" t="s">
        <v>199</v>
      </c>
      <c r="D1861" s="33" t="s">
        <v>205</v>
      </c>
      <c r="E1861" t="s">
        <v>206</v>
      </c>
      <c r="F1861" s="33" t="s">
        <v>210</v>
      </c>
      <c r="G1861" s="42" t="n">
        <v>2.08359287719988</v>
      </c>
      <c r="H1861" s="42" t="n">
        <v>1.20361237602779</v>
      </c>
      <c r="I1861" s="42" t="n">
        <v>2.96357337837197</v>
      </c>
      <c r="J1861" s="42" t="n">
        <v>21.5376307490738</v>
      </c>
    </row>
    <row r="1862" ht="15" customHeight="1">
      <c r="A1862" t="s">
        <v>168</v>
      </c>
      <c r="B1862" t="s">
        <v>197</v>
      </c>
      <c r="C1862" t="s">
        <v>199</v>
      </c>
      <c r="D1862" t="s">
        <v>206</v>
      </c>
      <c r="E1862" t="s">
        <v>206</v>
      </c>
      <c r="F1862" s="33" t="s">
        <v>210</v>
      </c>
      <c r="G1862" s="42" t="n">
        <v>2.62522849930198</v>
      </c>
      <c r="H1862" s="42" t="n">
        <v>2.62522849930198</v>
      </c>
      <c r="I1862" s="42" t="n">
        <v>2.62522849930198</v>
      </c>
      <c r="J1862" s="42" t="n">
        <v>0.0000000000000374189376754169</v>
      </c>
    </row>
    <row r="1863" ht="15" customHeight="1">
      <c r="A1863" t="s">
        <v>168</v>
      </c>
      <c r="B1863" t="s">
        <v>198</v>
      </c>
      <c r="C1863" t="s">
        <v>199</v>
      </c>
      <c r="D1863" s="33" t="s">
        <v>202</v>
      </c>
      <c r="E1863" t="s">
        <v>214</v>
      </c>
      <c r="F1863" s="33" t="s">
        <v>210</v>
      </c>
      <c r="G1863" s="42" t="n">
        <v>50.5119608857562</v>
      </c>
      <c r="H1863" s="42" t="n">
        <v>49.9104266078425</v>
      </c>
      <c r="I1863" s="42" t="n">
        <v>51.11349516367</v>
      </c>
      <c r="J1863" s="42" t="n">
        <v>0.607300857086561</v>
      </c>
    </row>
    <row r="1864" ht="15" customHeight="1">
      <c r="A1864" t="s">
        <v>168</v>
      </c>
      <c r="B1864" t="s">
        <v>198</v>
      </c>
      <c r="C1864" t="s">
        <v>199</v>
      </c>
      <c r="D1864" s="33" t="s">
        <v>202</v>
      </c>
      <c r="E1864" t="s">
        <v>215</v>
      </c>
      <c r="F1864" s="33" t="s">
        <v>210</v>
      </c>
      <c r="G1864" s="42" t="n">
        <v>49.4880391142438</v>
      </c>
      <c r="H1864" s="42" t="n">
        <v>48.88650483633</v>
      </c>
      <c r="I1864" s="42" t="n">
        <v>50.0895733921575</v>
      </c>
      <c r="J1864" s="42" t="n">
        <v>0.619866086595728</v>
      </c>
    </row>
    <row r="1865" ht="15" customHeight="1">
      <c r="A1865" t="s">
        <v>168</v>
      </c>
      <c r="B1865" t="s">
        <v>198</v>
      </c>
      <c r="C1865" t="s">
        <v>199</v>
      </c>
      <c r="D1865" s="33" t="s">
        <v>202</v>
      </c>
      <c r="E1865" t="s">
        <v>206</v>
      </c>
      <c r="F1865" s="33" t="s">
        <v>210</v>
      </c>
      <c r="G1865" s="42" t="n">
        <v>79.8186253767754</v>
      </c>
      <c r="H1865" s="42" t="n">
        <v>76.7124390638976</v>
      </c>
      <c r="I1865" s="42" t="n">
        <v>82.9248116896532</v>
      </c>
      <c r="J1865" s="42" t="n">
        <v>1.98454522145942</v>
      </c>
    </row>
    <row r="1866" ht="15" customHeight="1">
      <c r="A1866" t="s">
        <v>168</v>
      </c>
      <c r="B1866" t="s">
        <v>198</v>
      </c>
      <c r="C1866" t="s">
        <v>199</v>
      </c>
      <c r="D1866" s="33" t="s">
        <v>203</v>
      </c>
      <c r="E1866" t="s">
        <v>214</v>
      </c>
      <c r="F1866" s="33" t="s">
        <v>210</v>
      </c>
      <c r="G1866" s="42" t="n">
        <v>49.3911849300376</v>
      </c>
      <c r="H1866" s="42" t="n">
        <v>46.9944316363339</v>
      </c>
      <c r="I1866" s="42" t="n">
        <v>51.7879382237413</v>
      </c>
      <c r="J1866" s="42" t="n">
        <v>2.47463772641774</v>
      </c>
    </row>
    <row r="1867" ht="15" customHeight="1">
      <c r="A1867" t="s">
        <v>168</v>
      </c>
      <c r="B1867" t="s">
        <v>198</v>
      </c>
      <c r="C1867" t="s">
        <v>199</v>
      </c>
      <c r="D1867" s="33" t="s">
        <v>203</v>
      </c>
      <c r="E1867" t="s">
        <v>215</v>
      </c>
      <c r="F1867" s="33" t="s">
        <v>210</v>
      </c>
      <c r="G1867" s="42" t="n">
        <v>50.6088150699624</v>
      </c>
      <c r="H1867" s="42" t="n">
        <v>48.2120617762587</v>
      </c>
      <c r="I1867" s="42" t="n">
        <v>53.0055683636661</v>
      </c>
      <c r="J1867" s="42" t="n">
        <v>2.41509882046004</v>
      </c>
    </row>
    <row r="1868" ht="15" customHeight="1">
      <c r="A1868" t="s">
        <v>168</v>
      </c>
      <c r="B1868" t="s">
        <v>198</v>
      </c>
      <c r="C1868" t="s">
        <v>199</v>
      </c>
      <c r="D1868" s="33" t="s">
        <v>203</v>
      </c>
      <c r="E1868" t="s">
        <v>206</v>
      </c>
      <c r="F1868" s="33" t="s">
        <v>210</v>
      </c>
      <c r="G1868" s="42" t="n">
        <v>16.9582590146128</v>
      </c>
      <c r="H1868" s="42" t="n">
        <v>14.1668892713019</v>
      </c>
      <c r="I1868" s="42" t="n">
        <v>19.7496287579236</v>
      </c>
      <c r="J1868" s="42" t="n">
        <v>8.39409431304423</v>
      </c>
    </row>
    <row r="1869" ht="15" customHeight="1">
      <c r="A1869" t="s">
        <v>168</v>
      </c>
      <c r="B1869" t="s">
        <v>198</v>
      </c>
      <c r="C1869" t="s">
        <v>199</v>
      </c>
      <c r="D1869" s="33" t="s">
        <v>204</v>
      </c>
      <c r="E1869" t="s">
        <v>214</v>
      </c>
      <c r="F1869" s="33" t="s">
        <v>210</v>
      </c>
      <c r="G1869" s="42" t="n">
        <v>42.8151555788251</v>
      </c>
      <c r="H1869" s="42" t="n">
        <v>34.8990278693648</v>
      </c>
      <c r="I1869" s="42" t="n">
        <v>50.7312832882854</v>
      </c>
      <c r="J1869" s="42" t="n">
        <v>9.42872583204503</v>
      </c>
    </row>
    <row r="1870" ht="15" customHeight="1">
      <c r="A1870" t="s">
        <v>168</v>
      </c>
      <c r="B1870" t="s">
        <v>198</v>
      </c>
      <c r="C1870" t="s">
        <v>199</v>
      </c>
      <c r="D1870" s="33" t="s">
        <v>204</v>
      </c>
      <c r="E1870" t="s">
        <v>215</v>
      </c>
      <c r="F1870" s="33" t="s">
        <v>210</v>
      </c>
      <c r="G1870" s="42" t="n">
        <v>57.1848444211749</v>
      </c>
      <c r="H1870" s="42" t="n">
        <v>49.2687167117146</v>
      </c>
      <c r="I1870" s="42" t="n">
        <v>65.1009721306352</v>
      </c>
      <c r="J1870" s="42" t="n">
        <v>7.0594292507966</v>
      </c>
    </row>
    <row r="1871" ht="15" customHeight="1">
      <c r="A1871" t="s">
        <v>168</v>
      </c>
      <c r="B1871" t="s">
        <v>198</v>
      </c>
      <c r="C1871" t="s">
        <v>199</v>
      </c>
      <c r="D1871" s="33" t="s">
        <v>204</v>
      </c>
      <c r="E1871" t="s">
        <v>206</v>
      </c>
      <c r="F1871" s="33" t="s">
        <v>210</v>
      </c>
      <c r="G1871" s="42" t="n">
        <v>1.73596771085421</v>
      </c>
      <c r="H1871" s="42" t="n">
        <v>1.20594560063301</v>
      </c>
      <c r="I1871" s="42" t="n">
        <v>2.26598982107541</v>
      </c>
      <c r="J1871" s="42" t="n">
        <v>15.5700528199122</v>
      </c>
    </row>
    <row r="1872" ht="15" customHeight="1">
      <c r="A1872" t="s">
        <v>168</v>
      </c>
      <c r="B1872" t="s">
        <v>198</v>
      </c>
      <c r="C1872" t="s">
        <v>199</v>
      </c>
      <c r="D1872" s="33" t="s">
        <v>205</v>
      </c>
      <c r="E1872" t="s">
        <v>214</v>
      </c>
      <c r="F1872" s="33" t="s">
        <v>210</v>
      </c>
      <c r="G1872" s="42" t="n">
        <v>52.2511552076898</v>
      </c>
      <c r="H1872" s="42" t="n">
        <v>43.5028285153894</v>
      </c>
      <c r="I1872" s="42" t="n">
        <v>60.9994818999901</v>
      </c>
      <c r="J1872" s="42" t="n">
        <v>8.53821011620809</v>
      </c>
    </row>
    <row r="1873" ht="15" customHeight="1">
      <c r="A1873" t="s">
        <v>168</v>
      </c>
      <c r="B1873" t="s">
        <v>198</v>
      </c>
      <c r="C1873" t="s">
        <v>199</v>
      </c>
      <c r="D1873" s="33" t="s">
        <v>205</v>
      </c>
      <c r="E1873" t="s">
        <v>215</v>
      </c>
      <c r="F1873" s="33" t="s">
        <v>210</v>
      </c>
      <c r="G1873" s="42" t="n">
        <v>47.7488447923102</v>
      </c>
      <c r="H1873" s="42" t="n">
        <v>39.0005181000099</v>
      </c>
      <c r="I1873" s="42" t="n">
        <v>56.4971714846106</v>
      </c>
      <c r="J1873" s="42" t="n">
        <v>9.34329079411997</v>
      </c>
    </row>
    <row r="1874" ht="15" customHeight="1">
      <c r="A1874" t="s">
        <v>168</v>
      </c>
      <c r="B1874" t="s">
        <v>198</v>
      </c>
      <c r="C1874" t="s">
        <v>199</v>
      </c>
      <c r="D1874" s="33" t="s">
        <v>205</v>
      </c>
      <c r="E1874" t="s">
        <v>206</v>
      </c>
      <c r="F1874" s="33" t="s">
        <v>210</v>
      </c>
      <c r="G1874" s="42" t="n">
        <v>1.48714789775758</v>
      </c>
      <c r="H1874" s="42" t="n">
        <v>0.865063765993608</v>
      </c>
      <c r="I1874" s="42" t="n">
        <v>2.10923202952155</v>
      </c>
      <c r="J1874" s="42" t="n">
        <v>21.3320554505725</v>
      </c>
    </row>
    <row r="1875" ht="15" customHeight="1">
      <c r="A1875" t="s">
        <v>168</v>
      </c>
      <c r="B1875" t="s">
        <v>198</v>
      </c>
      <c r="C1875" t="s">
        <v>199</v>
      </c>
      <c r="D1875" t="s">
        <v>206</v>
      </c>
      <c r="E1875" t="s">
        <v>206</v>
      </c>
      <c r="F1875" s="33" t="s">
        <v>210</v>
      </c>
      <c r="G1875" s="42" t="n">
        <v>1.37845205877397</v>
      </c>
      <c r="H1875" s="42" t="n">
        <v>1.37845205877397</v>
      </c>
      <c r="I1875" s="42" t="n">
        <v>1.37845205877398</v>
      </c>
      <c r="J1875" s="42" t="n">
        <v>0.000000000000219814283227017</v>
      </c>
    </row>
    <row r="1876" ht="15" customHeight="1">
      <c r="A1876" t="s">
        <v>166</v>
      </c>
      <c r="B1876" t="s">
        <v>169</v>
      </c>
      <c r="C1876" t="s">
        <v>200</v>
      </c>
      <c r="D1876" s="33" t="s">
        <v>202</v>
      </c>
      <c r="E1876" t="s">
        <v>214</v>
      </c>
      <c r="F1876" s="33" t="s">
        <v>210</v>
      </c>
      <c r="G1876" s="42" t="n">
        <v>52.9730791565152</v>
      </c>
      <c r="H1876" s="42" t="n">
        <v>52.4972293546806</v>
      </c>
      <c r="I1876" s="42" t="n">
        <v>53.4489289583499</v>
      </c>
      <c r="J1876" s="42" t="n">
        <v>0.457132381810553</v>
      </c>
    </row>
    <row r="1877" ht="15" customHeight="1">
      <c r="A1877" t="s">
        <v>166</v>
      </c>
      <c r="B1877" t="s">
        <v>169</v>
      </c>
      <c r="C1877" t="s">
        <v>200</v>
      </c>
      <c r="D1877" s="33" t="s">
        <v>202</v>
      </c>
      <c r="E1877" t="s">
        <v>215</v>
      </c>
      <c r="F1877" s="33" t="s">
        <v>210</v>
      </c>
      <c r="G1877" s="42" t="n">
        <v>47.0269208434848</v>
      </c>
      <c r="H1877" s="42" t="n">
        <v>46.5510710416501</v>
      </c>
      <c r="I1877" s="42" t="n">
        <v>47.5027706453194</v>
      </c>
      <c r="J1877" s="42" t="n">
        <v>0.514932923787454</v>
      </c>
    </row>
    <row r="1878" ht="15" customHeight="1">
      <c r="A1878" t="s">
        <v>166</v>
      </c>
      <c r="B1878" t="s">
        <v>169</v>
      </c>
      <c r="C1878" t="s">
        <v>200</v>
      </c>
      <c r="D1878" s="33" t="s">
        <v>202</v>
      </c>
      <c r="E1878" t="s">
        <v>206</v>
      </c>
      <c r="F1878" s="33" t="s">
        <v>210</v>
      </c>
      <c r="G1878" s="42" t="n">
        <v>84.6727287601809</v>
      </c>
      <c r="H1878" s="42" t="n">
        <v>83.4663945993196</v>
      </c>
      <c r="I1878" s="42" t="n">
        <v>85.8790629210421</v>
      </c>
      <c r="J1878" s="42" t="n">
        <v>0.725022328444808</v>
      </c>
    </row>
    <row r="1879" ht="15" customHeight="1">
      <c r="A1879" t="s">
        <v>166</v>
      </c>
      <c r="B1879" t="s">
        <v>169</v>
      </c>
      <c r="C1879" t="s">
        <v>200</v>
      </c>
      <c r="D1879" s="33" t="s">
        <v>203</v>
      </c>
      <c r="E1879" t="s">
        <v>214</v>
      </c>
      <c r="F1879" s="33" t="s">
        <v>210</v>
      </c>
      <c r="G1879" s="42" t="n">
        <v>50.7474952947307</v>
      </c>
      <c r="H1879" s="42" t="n">
        <v>49.0907088252007</v>
      </c>
      <c r="I1879" s="42" t="n">
        <v>52.4042817642607</v>
      </c>
      <c r="J1879" s="42" t="n">
        <v>1.66141925204913</v>
      </c>
    </row>
    <row r="1880" ht="15" customHeight="1">
      <c r="A1880" t="s">
        <v>166</v>
      </c>
      <c r="B1880" t="s">
        <v>169</v>
      </c>
      <c r="C1880" t="s">
        <v>200</v>
      </c>
      <c r="D1880" s="33" t="s">
        <v>203</v>
      </c>
      <c r="E1880" t="s">
        <v>215</v>
      </c>
      <c r="F1880" s="33" t="s">
        <v>210</v>
      </c>
      <c r="G1880" s="42" t="n">
        <v>49.2525047052693</v>
      </c>
      <c r="H1880" s="42" t="n">
        <v>47.5957182357393</v>
      </c>
      <c r="I1880" s="42" t="n">
        <v>50.9092911747994</v>
      </c>
      <c r="J1880" s="42" t="n">
        <v>1.71184929945132</v>
      </c>
    </row>
    <row r="1881" ht="15" customHeight="1">
      <c r="A1881" t="s">
        <v>166</v>
      </c>
      <c r="B1881" t="s">
        <v>169</v>
      </c>
      <c r="C1881" t="s">
        <v>200</v>
      </c>
      <c r="D1881" s="33" t="s">
        <v>203</v>
      </c>
      <c r="E1881" t="s">
        <v>206</v>
      </c>
      <c r="F1881" s="33" t="s">
        <v>210</v>
      </c>
      <c r="G1881" s="42" t="n">
        <v>12.4066712003013</v>
      </c>
      <c r="H1881" s="42" t="n">
        <v>11.3191629431783</v>
      </c>
      <c r="I1881" s="42" t="n">
        <v>13.4941794574242</v>
      </c>
      <c r="J1881" s="42" t="n">
        <v>4.46071628615765</v>
      </c>
    </row>
    <row r="1882" ht="15" customHeight="1">
      <c r="A1882" t="s">
        <v>166</v>
      </c>
      <c r="B1882" t="s">
        <v>169</v>
      </c>
      <c r="C1882" t="s">
        <v>200</v>
      </c>
      <c r="D1882" s="33" t="s">
        <v>204</v>
      </c>
      <c r="E1882" t="s">
        <v>214</v>
      </c>
      <c r="F1882" s="33" t="s">
        <v>210</v>
      </c>
      <c r="G1882" s="42" t="n">
        <v>51.4672906539013</v>
      </c>
      <c r="H1882" s="42" t="n">
        <v>47.9940176694029</v>
      </c>
      <c r="I1882" s="42" t="n">
        <v>54.9405636383996</v>
      </c>
      <c r="J1882" s="42" t="n">
        <v>3.43427385127863</v>
      </c>
    </row>
    <row r="1883" ht="15" customHeight="1">
      <c r="A1883" t="s">
        <v>166</v>
      </c>
      <c r="B1883" t="s">
        <v>169</v>
      </c>
      <c r="C1883" t="s">
        <v>200</v>
      </c>
      <c r="D1883" s="33" t="s">
        <v>204</v>
      </c>
      <c r="E1883" t="s">
        <v>215</v>
      </c>
      <c r="F1883" s="33" t="s">
        <v>210</v>
      </c>
      <c r="G1883" s="42" t="n">
        <v>48.5327093460987</v>
      </c>
      <c r="H1883" s="42" t="n">
        <v>45.0594363616004</v>
      </c>
      <c r="I1883" s="42" t="n">
        <v>52.0059823305971</v>
      </c>
      <c r="J1883" s="42" t="n">
        <v>3.64193083119227</v>
      </c>
    </row>
    <row r="1884" ht="15" customHeight="1">
      <c r="A1884" t="s">
        <v>166</v>
      </c>
      <c r="B1884" t="s">
        <v>169</v>
      </c>
      <c r="C1884" t="s">
        <v>200</v>
      </c>
      <c r="D1884" s="33" t="s">
        <v>204</v>
      </c>
      <c r="E1884" t="s">
        <v>206</v>
      </c>
      <c r="F1884" s="33" t="s">
        <v>210</v>
      </c>
      <c r="G1884" s="42" t="n">
        <v>1.68503776480404</v>
      </c>
      <c r="H1884" s="42" t="n">
        <v>1.41417843368573</v>
      </c>
      <c r="I1884" s="42" t="n">
        <v>1.95589709592235</v>
      </c>
      <c r="J1884" s="42" t="n">
        <v>8.18015389935084</v>
      </c>
    </row>
    <row r="1885" ht="15" customHeight="1">
      <c r="A1885" t="s">
        <v>166</v>
      </c>
      <c r="B1885" t="s">
        <v>169</v>
      </c>
      <c r="C1885" t="s">
        <v>200</v>
      </c>
      <c r="D1885" s="33" t="s">
        <v>205</v>
      </c>
      <c r="E1885" t="s">
        <v>214</v>
      </c>
      <c r="F1885" s="33" t="s">
        <v>210</v>
      </c>
      <c r="G1885" s="42" t="n">
        <v>55.8155672479242</v>
      </c>
      <c r="H1885" s="42" t="n">
        <v>50.8501373550455</v>
      </c>
      <c r="I1885" s="42" t="n">
        <v>60.7809971408029</v>
      </c>
      <c r="J1885" s="42" t="n">
        <v>4.5271910579989</v>
      </c>
    </row>
    <row r="1886" ht="15" customHeight="1">
      <c r="A1886" t="s">
        <v>166</v>
      </c>
      <c r="B1886" t="s">
        <v>169</v>
      </c>
      <c r="C1886" t="s">
        <v>200</v>
      </c>
      <c r="D1886" s="33" t="s">
        <v>205</v>
      </c>
      <c r="E1886" t="s">
        <v>215</v>
      </c>
      <c r="F1886" s="33" t="s">
        <v>210</v>
      </c>
      <c r="G1886" s="42" t="n">
        <v>44.1844327520758</v>
      </c>
      <c r="H1886" s="42" t="n">
        <v>39.2190028591971</v>
      </c>
      <c r="I1886" s="42" t="n">
        <v>49.1498626449545</v>
      </c>
      <c r="J1886" s="42" t="n">
        <v>5.71893133402436</v>
      </c>
    </row>
    <row r="1887" ht="15" customHeight="1">
      <c r="A1887" t="s">
        <v>166</v>
      </c>
      <c r="B1887" t="s">
        <v>169</v>
      </c>
      <c r="C1887" t="s">
        <v>200</v>
      </c>
      <c r="D1887" s="33" t="s">
        <v>205</v>
      </c>
      <c r="E1887" t="s">
        <v>206</v>
      </c>
      <c r="F1887" s="33" t="s">
        <v>210</v>
      </c>
      <c r="G1887" s="42" t="n">
        <v>1.23556227471385</v>
      </c>
      <c r="H1887" s="42" t="n">
        <v>0.975077999218292</v>
      </c>
      <c r="I1887" s="42" t="n">
        <v>1.49604655020941</v>
      </c>
      <c r="J1887" s="42" t="n">
        <v>10.7286279138481</v>
      </c>
    </row>
    <row r="1888" ht="15" customHeight="1">
      <c r="A1888" t="s">
        <v>166</v>
      </c>
      <c r="B1888" t="s">
        <v>169</v>
      </c>
      <c r="C1888" t="s">
        <v>200</v>
      </c>
      <c r="D1888" t="s">
        <v>206</v>
      </c>
      <c r="E1888" t="s">
        <v>206</v>
      </c>
      <c r="F1888" s="33" t="s">
        <v>210</v>
      </c>
      <c r="G1888" s="42" t="n">
        <v>100</v>
      </c>
      <c r="H1888" s="42" t="n">
        <v>100</v>
      </c>
      <c r="I1888" s="42" t="n">
        <v>100</v>
      </c>
      <c r="J1888" s="42" t="n">
        <v>0</v>
      </c>
    </row>
    <row r="1889" ht="15" customHeight="1">
      <c r="A1889" t="s">
        <v>167</v>
      </c>
      <c r="B1889" t="s">
        <v>170</v>
      </c>
      <c r="C1889" t="s">
        <v>200</v>
      </c>
      <c r="D1889" s="33" t="s">
        <v>202</v>
      </c>
      <c r="E1889" t="s">
        <v>214</v>
      </c>
      <c r="F1889" s="33" t="s">
        <v>210</v>
      </c>
      <c r="G1889" s="42" t="n">
        <v>53.0813449026353</v>
      </c>
      <c r="H1889" s="42" t="n">
        <v>52.2183720063066</v>
      </c>
      <c r="I1889" s="42" t="n">
        <v>53.9443177989641</v>
      </c>
      <c r="J1889" s="42" t="n">
        <v>0.827337194842338</v>
      </c>
    </row>
    <row r="1890" ht="15" customHeight="1">
      <c r="A1890" t="s">
        <v>167</v>
      </c>
      <c r="B1890" t="s">
        <v>170</v>
      </c>
      <c r="C1890" t="s">
        <v>200</v>
      </c>
      <c r="D1890" s="33" t="s">
        <v>202</v>
      </c>
      <c r="E1890" t="s">
        <v>215</v>
      </c>
      <c r="F1890" s="33" t="s">
        <v>210</v>
      </c>
      <c r="G1890" s="42" t="n">
        <v>46.9186550973647</v>
      </c>
      <c r="H1890" s="42" t="n">
        <v>46.0556822010359</v>
      </c>
      <c r="I1890" s="42" t="n">
        <v>47.7816279936934</v>
      </c>
      <c r="J1890" s="42" t="n">
        <v>0.936006603323795</v>
      </c>
    </row>
    <row r="1891" ht="15" customHeight="1">
      <c r="A1891" t="s">
        <v>167</v>
      </c>
      <c r="B1891" t="s">
        <v>170</v>
      </c>
      <c r="C1891" t="s">
        <v>200</v>
      </c>
      <c r="D1891" s="33" t="s">
        <v>202</v>
      </c>
      <c r="E1891" t="s">
        <v>206</v>
      </c>
      <c r="F1891" s="33" t="s">
        <v>210</v>
      </c>
      <c r="G1891" s="42" t="n">
        <v>85.3601427544563</v>
      </c>
      <c r="H1891" s="42" t="n">
        <v>83.5685809278774</v>
      </c>
      <c r="I1891" s="42" t="n">
        <v>87.1517045810352</v>
      </c>
      <c r="J1891" s="42" t="n">
        <v>1.06808048216726</v>
      </c>
    </row>
    <row r="1892" ht="15" customHeight="1">
      <c r="A1892" t="s">
        <v>167</v>
      </c>
      <c r="B1892" t="s">
        <v>170</v>
      </c>
      <c r="C1892" t="s">
        <v>200</v>
      </c>
      <c r="D1892" s="33" t="s">
        <v>203</v>
      </c>
      <c r="E1892" t="s">
        <v>214</v>
      </c>
      <c r="F1892" s="33" t="s">
        <v>210</v>
      </c>
      <c r="G1892" s="42" t="n">
        <v>50.1647119274451</v>
      </c>
      <c r="H1892" s="42" t="n">
        <v>47.7303578291663</v>
      </c>
      <c r="I1892" s="42" t="n">
        <v>52.5990660257238</v>
      </c>
      <c r="J1892" s="42" t="n">
        <v>2.46952108907494</v>
      </c>
    </row>
    <row r="1893" ht="15" customHeight="1">
      <c r="A1893" t="s">
        <v>167</v>
      </c>
      <c r="B1893" t="s">
        <v>170</v>
      </c>
      <c r="C1893" t="s">
        <v>200</v>
      </c>
      <c r="D1893" s="33" t="s">
        <v>203</v>
      </c>
      <c r="E1893" t="s">
        <v>215</v>
      </c>
      <c r="F1893" s="33" t="s">
        <v>210</v>
      </c>
      <c r="G1893" s="42" t="n">
        <v>49.8352880725549</v>
      </c>
      <c r="H1893" s="42" t="n">
        <v>47.4009339742762</v>
      </c>
      <c r="I1893" s="42" t="n">
        <v>52.2696421708337</v>
      </c>
      <c r="J1893" s="42" t="n">
        <v>2.48584524788608</v>
      </c>
    </row>
    <row r="1894" ht="15" customHeight="1">
      <c r="A1894" t="s">
        <v>167</v>
      </c>
      <c r="B1894" t="s">
        <v>170</v>
      </c>
      <c r="C1894" t="s">
        <v>200</v>
      </c>
      <c r="D1894" s="33" t="s">
        <v>203</v>
      </c>
      <c r="E1894" t="s">
        <v>206</v>
      </c>
      <c r="F1894" s="33" t="s">
        <v>210</v>
      </c>
      <c r="G1894" s="42" t="n">
        <v>12.0426674256237</v>
      </c>
      <c r="H1894" s="42" t="n">
        <v>10.4611619270375</v>
      </c>
      <c r="I1894" s="42" t="n">
        <v>13.62417292421</v>
      </c>
      <c r="J1894" s="42" t="n">
        <v>6.68305945487259</v>
      </c>
    </row>
    <row r="1895" ht="15" customHeight="1">
      <c r="A1895" t="s">
        <v>167</v>
      </c>
      <c r="B1895" t="s">
        <v>170</v>
      </c>
      <c r="C1895" t="s">
        <v>200</v>
      </c>
      <c r="D1895" s="33" t="s">
        <v>204</v>
      </c>
      <c r="E1895" t="s">
        <v>214</v>
      </c>
      <c r="F1895" s="33" t="s">
        <v>210</v>
      </c>
      <c r="G1895" s="42" t="n">
        <v>48.690871980699</v>
      </c>
      <c r="H1895" s="42" t="n">
        <v>42.009621892924</v>
      </c>
      <c r="I1895" s="42" t="n">
        <v>55.3721220684741</v>
      </c>
      <c r="J1895" s="42" t="n">
        <v>6.98292676879869</v>
      </c>
    </row>
    <row r="1896" ht="15" customHeight="1">
      <c r="A1896" t="s">
        <v>167</v>
      </c>
      <c r="B1896" t="s">
        <v>170</v>
      </c>
      <c r="C1896" t="s">
        <v>200</v>
      </c>
      <c r="D1896" s="33" t="s">
        <v>204</v>
      </c>
      <c r="E1896" t="s">
        <v>215</v>
      </c>
      <c r="F1896" s="33" t="s">
        <v>210</v>
      </c>
      <c r="G1896" s="42" t="n">
        <v>51.309128019301</v>
      </c>
      <c r="H1896" s="42" t="n">
        <v>44.6278779315259</v>
      </c>
      <c r="I1896" s="42" t="n">
        <v>57.990378107076</v>
      </c>
      <c r="J1896" s="42" t="n">
        <v>6.62659465236427</v>
      </c>
    </row>
    <row r="1897" ht="15" customHeight="1">
      <c r="A1897" t="s">
        <v>167</v>
      </c>
      <c r="B1897" t="s">
        <v>170</v>
      </c>
      <c r="C1897" t="s">
        <v>200</v>
      </c>
      <c r="D1897" s="33" t="s">
        <v>204</v>
      </c>
      <c r="E1897" t="s">
        <v>206</v>
      </c>
      <c r="F1897" s="33" t="s">
        <v>210</v>
      </c>
      <c r="G1897" s="42" t="n">
        <v>1.45154210803868</v>
      </c>
      <c r="H1897" s="42" t="n">
        <v>1.03979679595688</v>
      </c>
      <c r="I1897" s="42" t="n">
        <v>1.86328742012047</v>
      </c>
      <c r="J1897" s="42" t="n">
        <v>14.4353173445179</v>
      </c>
    </row>
    <row r="1898" ht="15" customHeight="1">
      <c r="A1898" t="s">
        <v>167</v>
      </c>
      <c r="B1898" t="s">
        <v>170</v>
      </c>
      <c r="C1898" t="s">
        <v>200</v>
      </c>
      <c r="D1898" s="33" t="s">
        <v>205</v>
      </c>
      <c r="E1898" t="s">
        <v>214</v>
      </c>
      <c r="F1898" s="33" t="s">
        <v>210</v>
      </c>
      <c r="G1898" s="42" t="n">
        <v>57.1215131013658</v>
      </c>
      <c r="H1898" s="42" t="n">
        <v>48.9932690430646</v>
      </c>
      <c r="I1898" s="42" t="n">
        <v>65.249757159667</v>
      </c>
      <c r="J1898" s="42" t="n">
        <v>7.24143011338103</v>
      </c>
    </row>
    <row r="1899" ht="15" customHeight="1">
      <c r="A1899" t="s">
        <v>167</v>
      </c>
      <c r="B1899" t="s">
        <v>170</v>
      </c>
      <c r="C1899" t="s">
        <v>200</v>
      </c>
      <c r="D1899" s="33" t="s">
        <v>205</v>
      </c>
      <c r="E1899" t="s">
        <v>215</v>
      </c>
      <c r="F1899" s="33" t="s">
        <v>210</v>
      </c>
      <c r="G1899" s="42" t="n">
        <v>42.8784868986342</v>
      </c>
      <c r="H1899" s="42" t="n">
        <v>34.750242840333</v>
      </c>
      <c r="I1899" s="42" t="n">
        <v>51.0067309569354</v>
      </c>
      <c r="J1899" s="42" t="n">
        <v>9.64682933126763</v>
      </c>
    </row>
    <row r="1900" ht="15" customHeight="1">
      <c r="A1900" t="s">
        <v>167</v>
      </c>
      <c r="B1900" t="s">
        <v>170</v>
      </c>
      <c r="C1900" t="s">
        <v>200</v>
      </c>
      <c r="D1900" s="33" t="s">
        <v>205</v>
      </c>
      <c r="E1900" t="s">
        <v>206</v>
      </c>
      <c r="F1900" s="33" t="s">
        <v>210</v>
      </c>
      <c r="G1900" s="42" t="n">
        <v>1.14564771188128</v>
      </c>
      <c r="H1900" s="42" t="n">
        <v>0.721665764063587</v>
      </c>
      <c r="I1900" s="42" t="n">
        <v>1.56962965969897</v>
      </c>
      <c r="J1900" s="42" t="n">
        <v>18.8331768728701</v>
      </c>
    </row>
    <row r="1901" ht="15" customHeight="1">
      <c r="A1901" t="s">
        <v>167</v>
      </c>
      <c r="B1901" t="s">
        <v>170</v>
      </c>
      <c r="C1901" t="s">
        <v>200</v>
      </c>
      <c r="D1901" t="s">
        <v>206</v>
      </c>
      <c r="E1901" t="s">
        <v>206</v>
      </c>
      <c r="F1901" s="33" t="s">
        <v>210</v>
      </c>
      <c r="G1901" s="42" t="n">
        <v>27.868057293342</v>
      </c>
      <c r="H1901" s="42" t="n">
        <v>27.868057293342</v>
      </c>
      <c r="I1901" s="42" t="n">
        <v>27.8680572933421</v>
      </c>
      <c r="J1901" s="42" t="n">
        <v>0.0000000000000650574121984519</v>
      </c>
    </row>
    <row r="1902" ht="15" customHeight="1">
      <c r="A1902" t="s">
        <v>167</v>
      </c>
      <c r="B1902" t="s">
        <v>171</v>
      </c>
      <c r="C1902" t="s">
        <v>200</v>
      </c>
      <c r="D1902" s="33" t="s">
        <v>202</v>
      </c>
      <c r="E1902" t="s">
        <v>214</v>
      </c>
      <c r="F1902" s="33" t="s">
        <v>210</v>
      </c>
      <c r="G1902" s="42" t="n">
        <v>52.5243897901982</v>
      </c>
      <c r="H1902" s="42" t="n">
        <v>51.3745025133667</v>
      </c>
      <c r="I1902" s="42" t="n">
        <v>53.6742770670298</v>
      </c>
      <c r="J1902" s="42" t="n">
        <v>1.11409330523747</v>
      </c>
    </row>
    <row r="1903" ht="15" customHeight="1">
      <c r="A1903" t="s">
        <v>167</v>
      </c>
      <c r="B1903" t="s">
        <v>171</v>
      </c>
      <c r="C1903" t="s">
        <v>200</v>
      </c>
      <c r="D1903" s="33" t="s">
        <v>202</v>
      </c>
      <c r="E1903" t="s">
        <v>215</v>
      </c>
      <c r="F1903" s="33" t="s">
        <v>210</v>
      </c>
      <c r="G1903" s="42" t="n">
        <v>47.4756102098018</v>
      </c>
      <c r="H1903" s="42" t="n">
        <v>46.3257229329702</v>
      </c>
      <c r="I1903" s="42" t="n">
        <v>48.6254974866333</v>
      </c>
      <c r="J1903" s="42" t="n">
        <v>1.23257122485309</v>
      </c>
    </row>
    <row r="1904" ht="15" customHeight="1">
      <c r="A1904" t="s">
        <v>167</v>
      </c>
      <c r="B1904" t="s">
        <v>171</v>
      </c>
      <c r="C1904" t="s">
        <v>200</v>
      </c>
      <c r="D1904" s="33" t="s">
        <v>202</v>
      </c>
      <c r="E1904" t="s">
        <v>206</v>
      </c>
      <c r="F1904" s="33" t="s">
        <v>210</v>
      </c>
      <c r="G1904" s="42" t="n">
        <v>81.5760923126352</v>
      </c>
      <c r="H1904" s="42" t="n">
        <v>78.0448285598367</v>
      </c>
      <c r="I1904" s="42" t="n">
        <v>85.1073560654337</v>
      </c>
      <c r="J1904" s="42" t="n">
        <v>2.20289892135849</v>
      </c>
    </row>
    <row r="1905" ht="15" customHeight="1">
      <c r="A1905" t="s">
        <v>167</v>
      </c>
      <c r="B1905" t="s">
        <v>171</v>
      </c>
      <c r="C1905" t="s">
        <v>200</v>
      </c>
      <c r="D1905" s="33" t="s">
        <v>203</v>
      </c>
      <c r="E1905" t="s">
        <v>214</v>
      </c>
      <c r="F1905" s="33" t="s">
        <v>210</v>
      </c>
      <c r="G1905" s="42" t="n">
        <v>49.7482480220525</v>
      </c>
      <c r="H1905" s="42" t="n">
        <v>45.5030619286089</v>
      </c>
      <c r="I1905" s="42" t="n">
        <v>53.993434115496</v>
      </c>
      <c r="J1905" s="42" t="n">
        <v>4.34256425757618</v>
      </c>
    </row>
    <row r="1906" ht="15" customHeight="1">
      <c r="A1906" t="s">
        <v>167</v>
      </c>
      <c r="B1906" t="s">
        <v>171</v>
      </c>
      <c r="C1906" t="s">
        <v>200</v>
      </c>
      <c r="D1906" s="33" t="s">
        <v>203</v>
      </c>
      <c r="E1906" t="s">
        <v>215</v>
      </c>
      <c r="F1906" s="33" t="s">
        <v>210</v>
      </c>
      <c r="G1906" s="42" t="n">
        <v>50.2517519779475</v>
      </c>
      <c r="H1906" s="42" t="n">
        <v>46.006565884504</v>
      </c>
      <c r="I1906" s="42" t="n">
        <v>54.4969380713911</v>
      </c>
      <c r="J1906" s="42" t="n">
        <v>4.29905337096316</v>
      </c>
    </row>
    <row r="1907" ht="15" customHeight="1">
      <c r="A1907" t="s">
        <v>167</v>
      </c>
      <c r="B1907" t="s">
        <v>171</v>
      </c>
      <c r="C1907" t="s">
        <v>200</v>
      </c>
      <c r="D1907" s="33" t="s">
        <v>203</v>
      </c>
      <c r="E1907" t="s">
        <v>206</v>
      </c>
      <c r="F1907" s="33" t="s">
        <v>210</v>
      </c>
      <c r="G1907" s="42" t="n">
        <v>14.850713930435</v>
      </c>
      <c r="H1907" s="42" t="n">
        <v>11.6410681753087</v>
      </c>
      <c r="I1907" s="42" t="n">
        <v>18.0603596855613</v>
      </c>
      <c r="J1907" s="42" t="n">
        <v>10.9985917386979</v>
      </c>
    </row>
    <row r="1908" ht="15" customHeight="1">
      <c r="A1908" t="s">
        <v>167</v>
      </c>
      <c r="B1908" t="s">
        <v>171</v>
      </c>
      <c r="C1908" t="s">
        <v>200</v>
      </c>
      <c r="D1908" s="33" t="s">
        <v>204</v>
      </c>
      <c r="E1908" t="s">
        <v>214</v>
      </c>
      <c r="F1908" s="33" t="s">
        <v>210</v>
      </c>
      <c r="G1908" s="42" t="n">
        <v>53.0438938877368</v>
      </c>
      <c r="H1908" s="42" t="n">
        <v>45.5599998757869</v>
      </c>
      <c r="I1908" s="42" t="n">
        <v>60.5277878996866</v>
      </c>
      <c r="J1908" s="42" t="n">
        <v>7.17991895702698</v>
      </c>
    </row>
    <row r="1909" ht="15" customHeight="1">
      <c r="A1909" t="s">
        <v>167</v>
      </c>
      <c r="B1909" t="s">
        <v>171</v>
      </c>
      <c r="C1909" t="s">
        <v>200</v>
      </c>
      <c r="D1909" s="33" t="s">
        <v>204</v>
      </c>
      <c r="E1909" t="s">
        <v>215</v>
      </c>
      <c r="F1909" s="33" t="s">
        <v>210</v>
      </c>
      <c r="G1909" s="42" t="n">
        <v>46.9561061122632</v>
      </c>
      <c r="H1909" s="42" t="n">
        <v>39.4722121003134</v>
      </c>
      <c r="I1909" s="42" t="n">
        <v>54.4400001242131</v>
      </c>
      <c r="J1909" s="42" t="n">
        <v>8.1107845349984</v>
      </c>
    </row>
    <row r="1910" ht="15" customHeight="1">
      <c r="A1910" t="s">
        <v>167</v>
      </c>
      <c r="B1910" t="s">
        <v>171</v>
      </c>
      <c r="C1910" t="s">
        <v>200</v>
      </c>
      <c r="D1910" s="33" t="s">
        <v>204</v>
      </c>
      <c r="E1910" t="s">
        <v>206</v>
      </c>
      <c r="F1910" s="33" t="s">
        <v>210</v>
      </c>
      <c r="G1910" s="42" t="n">
        <v>1.57891521344357</v>
      </c>
      <c r="H1910" s="42" t="n">
        <v>0.886850070185543</v>
      </c>
      <c r="I1910" s="42" t="n">
        <v>2.2709803567016</v>
      </c>
      <c r="J1910" s="42" t="n">
        <v>22.3056805466898</v>
      </c>
    </row>
    <row r="1911" ht="15" customHeight="1">
      <c r="A1911" t="s">
        <v>167</v>
      </c>
      <c r="B1911" t="s">
        <v>171</v>
      </c>
      <c r="C1911" t="s">
        <v>200</v>
      </c>
      <c r="D1911" s="33" t="s">
        <v>205</v>
      </c>
      <c r="E1911" t="s">
        <v>214</v>
      </c>
      <c r="F1911" s="33" t="s">
        <v>210</v>
      </c>
      <c r="G1911" s="42" t="n">
        <v>55.2379613864976</v>
      </c>
      <c r="H1911" s="42" t="n">
        <v>44.6720806992171</v>
      </c>
      <c r="I1911" s="42" t="n">
        <v>65.8038420737781</v>
      </c>
      <c r="J1911" s="42" t="n">
        <v>9.73409031833449</v>
      </c>
    </row>
    <row r="1912" ht="15" customHeight="1">
      <c r="A1912" t="s">
        <v>167</v>
      </c>
      <c r="B1912" t="s">
        <v>171</v>
      </c>
      <c r="C1912" t="s">
        <v>200</v>
      </c>
      <c r="D1912" s="33" t="s">
        <v>205</v>
      </c>
      <c r="E1912" t="s">
        <v>215</v>
      </c>
      <c r="F1912" s="33" t="s">
        <v>210</v>
      </c>
      <c r="G1912" s="42" t="n">
        <v>44.7620386135024</v>
      </c>
      <c r="H1912" s="42" t="n">
        <v>34.1961579262219</v>
      </c>
      <c r="I1912" s="42" t="n">
        <v>55.3279193007829</v>
      </c>
      <c r="J1912" s="42" t="n">
        <v>12.0122166414165</v>
      </c>
    </row>
    <row r="1913" ht="15" customHeight="1">
      <c r="A1913" t="s">
        <v>167</v>
      </c>
      <c r="B1913" t="s">
        <v>171</v>
      </c>
      <c r="C1913" t="s">
        <v>200</v>
      </c>
      <c r="D1913" s="33" t="s">
        <v>205</v>
      </c>
      <c r="E1913" t="s">
        <v>206</v>
      </c>
      <c r="F1913" s="33" t="s">
        <v>210</v>
      </c>
      <c r="G1913" s="42" t="n">
        <v>1.99427854348623</v>
      </c>
      <c r="H1913" s="42" t="n">
        <v>1.13290098599738</v>
      </c>
      <c r="I1913" s="42" t="n">
        <v>2.85565610097508</v>
      </c>
      <c r="J1913" s="42" t="n">
        <v>21.9803724512666</v>
      </c>
    </row>
    <row r="1914" ht="15" customHeight="1">
      <c r="A1914" t="s">
        <v>167</v>
      </c>
      <c r="B1914" t="s">
        <v>171</v>
      </c>
      <c r="C1914" t="s">
        <v>200</v>
      </c>
      <c r="D1914" t="s">
        <v>206</v>
      </c>
      <c r="E1914" t="s">
        <v>206</v>
      </c>
      <c r="F1914" s="33" t="s">
        <v>210</v>
      </c>
      <c r="G1914" s="42" t="n">
        <v>23.7655100370995</v>
      </c>
      <c r="H1914" s="42" t="n">
        <v>23.7655100370995</v>
      </c>
      <c r="I1914" s="42" t="n">
        <v>23.7655100370996</v>
      </c>
      <c r="J1914" s="42" t="n">
        <v>0.0000000000000677042339749878</v>
      </c>
    </row>
    <row r="1915" ht="15" customHeight="1">
      <c r="A1915" t="s">
        <v>167</v>
      </c>
      <c r="B1915" t="s">
        <v>172</v>
      </c>
      <c r="C1915" t="s">
        <v>200</v>
      </c>
      <c r="D1915" s="33" t="s">
        <v>202</v>
      </c>
      <c r="E1915" t="s">
        <v>214</v>
      </c>
      <c r="F1915" s="33" t="s">
        <v>210</v>
      </c>
      <c r="G1915" s="42" t="n">
        <v>52.8917942362159</v>
      </c>
      <c r="H1915" s="42" t="n">
        <v>51.4926110612257</v>
      </c>
      <c r="I1915" s="42" t="n">
        <v>54.290977411206</v>
      </c>
      <c r="J1915" s="42" t="n">
        <v>1.34621239797583</v>
      </c>
    </row>
    <row r="1916" ht="15" customHeight="1">
      <c r="A1916" t="s">
        <v>167</v>
      </c>
      <c r="B1916" t="s">
        <v>172</v>
      </c>
      <c r="C1916" t="s">
        <v>200</v>
      </c>
      <c r="D1916" s="33" t="s">
        <v>202</v>
      </c>
      <c r="E1916" t="s">
        <v>215</v>
      </c>
      <c r="F1916" s="33" t="s">
        <v>210</v>
      </c>
      <c r="G1916" s="42" t="n">
        <v>47.1082057637841</v>
      </c>
      <c r="H1916" s="42" t="n">
        <v>45.709022588794</v>
      </c>
      <c r="I1916" s="42" t="n">
        <v>48.5073889387743</v>
      </c>
      <c r="J1916" s="42" t="n">
        <v>1.51149015330829</v>
      </c>
    </row>
    <row r="1917" ht="15" customHeight="1">
      <c r="A1917" t="s">
        <v>167</v>
      </c>
      <c r="B1917" t="s">
        <v>172</v>
      </c>
      <c r="C1917" t="s">
        <v>200</v>
      </c>
      <c r="D1917" s="33" t="s">
        <v>202</v>
      </c>
      <c r="E1917" t="s">
        <v>206</v>
      </c>
      <c r="F1917" s="33" t="s">
        <v>210</v>
      </c>
      <c r="G1917" s="42" t="n">
        <v>89.5161648962683</v>
      </c>
      <c r="H1917" s="42" t="n">
        <v>86.6699192451611</v>
      </c>
      <c r="I1917" s="42" t="n">
        <v>92.3624105473756</v>
      </c>
      <c r="J1917" s="42" t="n">
        <v>1.61807342028156</v>
      </c>
    </row>
    <row r="1918" ht="15" customHeight="1">
      <c r="A1918" t="s">
        <v>167</v>
      </c>
      <c r="B1918" t="s">
        <v>172</v>
      </c>
      <c r="C1918" t="s">
        <v>200</v>
      </c>
      <c r="D1918" s="33" t="s">
        <v>203</v>
      </c>
      <c r="E1918" t="s">
        <v>214</v>
      </c>
      <c r="F1918" s="33" t="s">
        <v>210</v>
      </c>
      <c r="G1918" s="42" t="n">
        <v>54.6048391145024</v>
      </c>
      <c r="H1918" s="42" t="n">
        <v>50.3880519205024</v>
      </c>
      <c r="I1918" s="42" t="n">
        <v>58.8216263085024</v>
      </c>
      <c r="J1918" s="42" t="n">
        <v>3.92986710202493</v>
      </c>
    </row>
    <row r="1919" ht="15" customHeight="1">
      <c r="A1919" t="s">
        <v>167</v>
      </c>
      <c r="B1919" t="s">
        <v>172</v>
      </c>
      <c r="C1919" t="s">
        <v>200</v>
      </c>
      <c r="D1919" s="33" t="s">
        <v>203</v>
      </c>
      <c r="E1919" t="s">
        <v>215</v>
      </c>
      <c r="F1919" s="33" t="s">
        <v>210</v>
      </c>
      <c r="G1919" s="42" t="n">
        <v>45.3951608854976</v>
      </c>
      <c r="H1919" s="42" t="n">
        <v>41.1783736914976</v>
      </c>
      <c r="I1919" s="42" t="n">
        <v>49.6119480794976</v>
      </c>
      <c r="J1919" s="42" t="n">
        <v>4.72715057423669</v>
      </c>
    </row>
    <row r="1920" ht="15" customHeight="1">
      <c r="A1920" t="s">
        <v>167</v>
      </c>
      <c r="B1920" t="s">
        <v>172</v>
      </c>
      <c r="C1920" t="s">
        <v>200</v>
      </c>
      <c r="D1920" s="33" t="s">
        <v>203</v>
      </c>
      <c r="E1920" t="s">
        <v>206</v>
      </c>
      <c r="F1920" s="33" t="s">
        <v>210</v>
      </c>
      <c r="G1920" s="42" t="n">
        <v>8.4407148364199</v>
      </c>
      <c r="H1920" s="42" t="n">
        <v>5.73155571203265</v>
      </c>
      <c r="I1920" s="42" t="n">
        <v>11.1498739608071</v>
      </c>
      <c r="J1920" s="42" t="n">
        <v>16.3336256452468</v>
      </c>
    </row>
    <row r="1921" ht="15" customHeight="1">
      <c r="A1921" t="s">
        <v>167</v>
      </c>
      <c r="B1921" t="s">
        <v>172</v>
      </c>
      <c r="C1921" t="s">
        <v>200</v>
      </c>
      <c r="D1921" s="33" t="s">
        <v>204</v>
      </c>
      <c r="E1921" t="s">
        <v>214</v>
      </c>
      <c r="F1921" s="33" t="s">
        <v>210</v>
      </c>
      <c r="G1921" s="42" t="n">
        <v>58.962727028609</v>
      </c>
      <c r="H1921" s="42" t="n">
        <v>46.366993222341</v>
      </c>
      <c r="I1921" s="42" t="n">
        <v>71.558460834877</v>
      </c>
      <c r="J1921" s="42" t="n">
        <v>10.8710933200655</v>
      </c>
    </row>
    <row r="1922" ht="15" customHeight="1">
      <c r="A1922" t="s">
        <v>167</v>
      </c>
      <c r="B1922" t="s">
        <v>172</v>
      </c>
      <c r="C1922" t="s">
        <v>200</v>
      </c>
      <c r="D1922" s="33" t="s">
        <v>204</v>
      </c>
      <c r="E1922" t="s">
        <v>215</v>
      </c>
      <c r="F1922" s="33" t="s">
        <v>210</v>
      </c>
      <c r="G1922" s="42" t="n">
        <v>41.037272971391</v>
      </c>
      <c r="H1922" s="42" t="n">
        <v>28.441539165123</v>
      </c>
      <c r="I1922" s="42" t="n">
        <v>53.633006777659</v>
      </c>
      <c r="J1922" s="42" t="n">
        <v>15.6196857520338</v>
      </c>
    </row>
    <row r="1923" ht="15" customHeight="1">
      <c r="A1923" t="s">
        <v>167</v>
      </c>
      <c r="B1923" t="s">
        <v>172</v>
      </c>
      <c r="C1923" t="s">
        <v>200</v>
      </c>
      <c r="D1923" s="33" t="s">
        <v>204</v>
      </c>
      <c r="E1923" t="s">
        <v>206</v>
      </c>
      <c r="F1923" s="33" t="s">
        <v>210</v>
      </c>
      <c r="G1923" s="42" t="n">
        <v>1.40574764942594</v>
      </c>
      <c r="H1923" s="42" t="n">
        <v>0.330366186489116</v>
      </c>
      <c r="I1923" s="42" t="n">
        <v>2.48112911236276</v>
      </c>
      <c r="J1923" s="42" t="n">
        <v>38.9298285858507</v>
      </c>
    </row>
    <row r="1924" ht="15" customHeight="1">
      <c r="A1924" t="s">
        <v>167</v>
      </c>
      <c r="B1924" t="s">
        <v>172</v>
      </c>
      <c r="C1924" t="s">
        <v>200</v>
      </c>
      <c r="D1924" s="33" t="s">
        <v>205</v>
      </c>
      <c r="E1924" t="s">
        <v>214</v>
      </c>
      <c r="F1924" s="33" t="s">
        <v>210</v>
      </c>
      <c r="G1924" s="42" t="n">
        <v>63.2303675895397</v>
      </c>
      <c r="H1924" s="42" t="n">
        <v>55.9734066185219</v>
      </c>
      <c r="I1924" s="42" t="n">
        <v>70.4873285605575</v>
      </c>
      <c r="J1924" s="42" t="n">
        <v>5.8405855852075</v>
      </c>
    </row>
    <row r="1925" ht="15" customHeight="1">
      <c r="A1925" t="s">
        <v>167</v>
      </c>
      <c r="B1925" t="s">
        <v>172</v>
      </c>
      <c r="C1925" t="s">
        <v>200</v>
      </c>
      <c r="D1925" s="33" t="s">
        <v>205</v>
      </c>
      <c r="E1925" t="s">
        <v>215</v>
      </c>
      <c r="F1925" s="33" t="s">
        <v>210</v>
      </c>
      <c r="G1925" s="42" t="n">
        <v>36.7696324104603</v>
      </c>
      <c r="H1925" s="42" t="n">
        <v>29.5126714394425</v>
      </c>
      <c r="I1925" s="42" t="n">
        <v>44.0265933814781</v>
      </c>
      <c r="J1925" s="42" t="n">
        <v>10.0436786902927</v>
      </c>
    </row>
    <row r="1926" ht="15" customHeight="1">
      <c r="A1926" t="s">
        <v>167</v>
      </c>
      <c r="B1926" t="s">
        <v>172</v>
      </c>
      <c r="C1926" t="s">
        <v>200</v>
      </c>
      <c r="D1926" s="33" t="s">
        <v>205</v>
      </c>
      <c r="E1926" t="s">
        <v>206</v>
      </c>
      <c r="F1926" s="33" t="s">
        <v>210</v>
      </c>
      <c r="G1926" s="42" t="n">
        <v>0.637372617885835</v>
      </c>
      <c r="H1926" s="42" t="n">
        <v>0.131191639907844</v>
      </c>
      <c r="I1926" s="42" t="n">
        <v>1.14355359586383</v>
      </c>
      <c r="J1926" s="42" t="n">
        <v>40.4147345077962</v>
      </c>
    </row>
    <row r="1927" ht="15" customHeight="1">
      <c r="A1927" t="s">
        <v>167</v>
      </c>
      <c r="B1927" t="s">
        <v>172</v>
      </c>
      <c r="C1927" t="s">
        <v>200</v>
      </c>
      <c r="D1927" t="s">
        <v>206</v>
      </c>
      <c r="E1927" t="s">
        <v>206</v>
      </c>
      <c r="F1927" s="33" t="s">
        <v>210</v>
      </c>
      <c r="G1927" s="42" t="n">
        <v>9.34627754473414</v>
      </c>
      <c r="H1927" s="42" t="n">
        <v>9.34627754473413</v>
      </c>
      <c r="I1927" s="42" t="n">
        <v>9.34627754473416</v>
      </c>
      <c r="J1927" s="42" t="n">
        <v>0.0000000000000608414333126754</v>
      </c>
    </row>
    <row r="1928" ht="15" customHeight="1">
      <c r="A1928" t="s">
        <v>167</v>
      </c>
      <c r="B1928" t="s">
        <v>173</v>
      </c>
      <c r="C1928" t="s">
        <v>200</v>
      </c>
      <c r="D1928" s="33" t="s">
        <v>202</v>
      </c>
      <c r="E1928" t="s">
        <v>214</v>
      </c>
      <c r="F1928" s="33" t="s">
        <v>210</v>
      </c>
      <c r="G1928" s="42" t="n">
        <v>54.2735346128443</v>
      </c>
      <c r="H1928" s="42" t="n">
        <v>53.2994036211062</v>
      </c>
      <c r="I1928" s="42" t="n">
        <v>55.2476656045823</v>
      </c>
      <c r="J1928" s="42" t="n">
        <v>0.913390658578059</v>
      </c>
    </row>
    <row r="1929" ht="15" customHeight="1">
      <c r="A1929" t="s">
        <v>167</v>
      </c>
      <c r="B1929" t="s">
        <v>173</v>
      </c>
      <c r="C1929" t="s">
        <v>200</v>
      </c>
      <c r="D1929" s="33" t="s">
        <v>202</v>
      </c>
      <c r="E1929" t="s">
        <v>215</v>
      </c>
      <c r="F1929" s="33" t="s">
        <v>210</v>
      </c>
      <c r="G1929" s="42" t="n">
        <v>45.7264653871557</v>
      </c>
      <c r="H1929" s="42" t="n">
        <v>44.7523343954177</v>
      </c>
      <c r="I1929" s="42" t="n">
        <v>46.7005963788937</v>
      </c>
      <c r="J1929" s="42" t="n">
        <v>1.08411920982</v>
      </c>
    </row>
    <row r="1930" ht="15" customHeight="1">
      <c r="A1930" t="s">
        <v>167</v>
      </c>
      <c r="B1930" t="s">
        <v>173</v>
      </c>
      <c r="C1930" t="s">
        <v>200</v>
      </c>
      <c r="D1930" s="33" t="s">
        <v>202</v>
      </c>
      <c r="E1930" t="s">
        <v>206</v>
      </c>
      <c r="F1930" s="33" t="s">
        <v>210</v>
      </c>
      <c r="G1930" s="42" t="n">
        <v>88.6025443814943</v>
      </c>
      <c r="H1930" s="42" t="n">
        <v>86.4667872156642</v>
      </c>
      <c r="I1930" s="42" t="n">
        <v>90.7383015473244</v>
      </c>
      <c r="J1930" s="42" t="n">
        <v>1.22668481724957</v>
      </c>
    </row>
    <row r="1931" ht="15" customHeight="1">
      <c r="A1931" t="s">
        <v>167</v>
      </c>
      <c r="B1931" t="s">
        <v>173</v>
      </c>
      <c r="C1931" t="s">
        <v>200</v>
      </c>
      <c r="D1931" s="33" t="s">
        <v>203</v>
      </c>
      <c r="E1931" t="s">
        <v>214</v>
      </c>
      <c r="F1931" s="33" t="s">
        <v>210</v>
      </c>
      <c r="G1931" s="42" t="n">
        <v>51.0663372066677</v>
      </c>
      <c r="H1931" s="42" t="n">
        <v>46.9455826404224</v>
      </c>
      <c r="I1931" s="42" t="n">
        <v>55.1870917729131</v>
      </c>
      <c r="J1931" s="42" t="n">
        <v>4.10647658957012</v>
      </c>
    </row>
    <row r="1932" ht="15" customHeight="1">
      <c r="A1932" t="s">
        <v>167</v>
      </c>
      <c r="B1932" t="s">
        <v>173</v>
      </c>
      <c r="C1932" t="s">
        <v>200</v>
      </c>
      <c r="D1932" s="33" t="s">
        <v>203</v>
      </c>
      <c r="E1932" t="s">
        <v>215</v>
      </c>
      <c r="F1932" s="33" t="s">
        <v>210</v>
      </c>
      <c r="G1932" s="42" t="n">
        <v>48.9336627933322</v>
      </c>
      <c r="H1932" s="42" t="n">
        <v>44.8129082270869</v>
      </c>
      <c r="I1932" s="42" t="n">
        <v>53.0544173595776</v>
      </c>
      <c r="J1932" s="42" t="n">
        <v>4.28544904026374</v>
      </c>
    </row>
    <row r="1933" ht="15" customHeight="1">
      <c r="A1933" t="s">
        <v>167</v>
      </c>
      <c r="B1933" t="s">
        <v>173</v>
      </c>
      <c r="C1933" t="s">
        <v>200</v>
      </c>
      <c r="D1933" s="33" t="s">
        <v>203</v>
      </c>
      <c r="E1933" t="s">
        <v>206</v>
      </c>
      <c r="F1933" s="33" t="s">
        <v>210</v>
      </c>
      <c r="G1933" s="42" t="n">
        <v>8.44252587531912</v>
      </c>
      <c r="H1933" s="42" t="n">
        <v>6.50089413305478</v>
      </c>
      <c r="I1933" s="42" t="n">
        <v>10.3841576175835</v>
      </c>
      <c r="J1933" s="42" t="n">
        <v>11.7036620939786</v>
      </c>
    </row>
    <row r="1934" ht="15" customHeight="1">
      <c r="A1934" t="s">
        <v>167</v>
      </c>
      <c r="B1934" t="s">
        <v>173</v>
      </c>
      <c r="C1934" t="s">
        <v>200</v>
      </c>
      <c r="D1934" s="33" t="s">
        <v>204</v>
      </c>
      <c r="E1934" t="s">
        <v>214</v>
      </c>
      <c r="F1934" s="33" t="s">
        <v>210</v>
      </c>
      <c r="G1934" s="42" t="n">
        <v>49.4526823392769</v>
      </c>
      <c r="H1934" s="42" t="n">
        <v>44.8184827726768</v>
      </c>
      <c r="I1934" s="42" t="n">
        <v>54.0868819058771</v>
      </c>
      <c r="J1934" s="42" t="n">
        <v>4.76883384191164</v>
      </c>
    </row>
    <row r="1935" ht="15" customHeight="1">
      <c r="A1935" t="s">
        <v>167</v>
      </c>
      <c r="B1935" t="s">
        <v>173</v>
      </c>
      <c r="C1935" t="s">
        <v>200</v>
      </c>
      <c r="D1935" s="33" t="s">
        <v>204</v>
      </c>
      <c r="E1935" t="s">
        <v>215</v>
      </c>
      <c r="F1935" s="33" t="s">
        <v>210</v>
      </c>
      <c r="G1935" s="42" t="n">
        <v>50.5473176607231</v>
      </c>
      <c r="H1935" s="42" t="n">
        <v>45.9131180941229</v>
      </c>
      <c r="I1935" s="42" t="n">
        <v>55.1815172273232</v>
      </c>
      <c r="J1935" s="42" t="n">
        <v>4.66556161685507</v>
      </c>
    </row>
    <row r="1936" ht="15" customHeight="1">
      <c r="A1936" t="s">
        <v>167</v>
      </c>
      <c r="B1936" t="s">
        <v>173</v>
      </c>
      <c r="C1936" t="s">
        <v>200</v>
      </c>
      <c r="D1936" s="33" t="s">
        <v>204</v>
      </c>
      <c r="E1936" t="s">
        <v>206</v>
      </c>
      <c r="F1936" s="33" t="s">
        <v>210</v>
      </c>
      <c r="G1936" s="42" t="n">
        <v>1.94196797558837</v>
      </c>
      <c r="H1936" s="42" t="n">
        <v>1.41456292041272</v>
      </c>
      <c r="I1936" s="42" t="n">
        <v>2.46937303076401</v>
      </c>
      <c r="J1936" s="42" t="n">
        <v>13.8206839549861</v>
      </c>
    </row>
    <row r="1937" ht="15" customHeight="1">
      <c r="A1937" t="s">
        <v>167</v>
      </c>
      <c r="B1937" t="s">
        <v>173</v>
      </c>
      <c r="C1937" t="s">
        <v>200</v>
      </c>
      <c r="D1937" s="33" t="s">
        <v>205</v>
      </c>
      <c r="E1937" t="s">
        <v>214</v>
      </c>
      <c r="F1937" s="33" t="s">
        <v>210</v>
      </c>
      <c r="G1937" s="42" t="n">
        <v>53.7558262175393</v>
      </c>
      <c r="H1937" s="42" t="n">
        <v>43.3388410321758</v>
      </c>
      <c r="I1937" s="42" t="n">
        <v>64.1728114029027</v>
      </c>
      <c r="J1937" s="42" t="n">
        <v>9.86151902061054</v>
      </c>
    </row>
    <row r="1938" ht="15" customHeight="1">
      <c r="A1938" t="s">
        <v>167</v>
      </c>
      <c r="B1938" t="s">
        <v>173</v>
      </c>
      <c r="C1938" t="s">
        <v>200</v>
      </c>
      <c r="D1938" s="33" t="s">
        <v>205</v>
      </c>
      <c r="E1938" t="s">
        <v>215</v>
      </c>
      <c r="F1938" s="33" t="s">
        <v>210</v>
      </c>
      <c r="G1938" s="42" t="n">
        <v>46.2441737824607</v>
      </c>
      <c r="H1938" s="42" t="n">
        <v>35.8271885970973</v>
      </c>
      <c r="I1938" s="42" t="n">
        <v>56.6611589678242</v>
      </c>
      <c r="J1938" s="42" t="n">
        <v>11.4633706119744</v>
      </c>
    </row>
    <row r="1939" ht="15" customHeight="1">
      <c r="A1939" t="s">
        <v>167</v>
      </c>
      <c r="B1939" t="s">
        <v>173</v>
      </c>
      <c r="C1939" t="s">
        <v>200</v>
      </c>
      <c r="D1939" s="33" t="s">
        <v>205</v>
      </c>
      <c r="E1939" t="s">
        <v>206</v>
      </c>
      <c r="F1939" s="33" t="s">
        <v>210</v>
      </c>
      <c r="G1939" s="42" t="n">
        <v>1.01296176759821</v>
      </c>
      <c r="H1939" s="42" t="n">
        <v>0.573482119708136</v>
      </c>
      <c r="I1939" s="42" t="n">
        <v>1.45244141548828</v>
      </c>
      <c r="J1939" s="42" t="n">
        <v>22.078675948912</v>
      </c>
    </row>
    <row r="1940" ht="15" customHeight="1">
      <c r="A1940" t="s">
        <v>167</v>
      </c>
      <c r="B1940" t="s">
        <v>173</v>
      </c>
      <c r="C1940" t="s">
        <v>200</v>
      </c>
      <c r="D1940" t="s">
        <v>206</v>
      </c>
      <c r="E1940" t="s">
        <v>206</v>
      </c>
      <c r="F1940" s="33" t="s">
        <v>210</v>
      </c>
      <c r="G1940" s="42" t="n">
        <v>14.0679985577915</v>
      </c>
      <c r="H1940" s="42" t="n">
        <v>14.0679985577914</v>
      </c>
      <c r="I1940" s="42" t="n">
        <v>14.0679985577916</v>
      </c>
      <c r="J1940" s="42" t="n">
        <v>0.000000000000321617271263791</v>
      </c>
    </row>
    <row r="1941" ht="15" customHeight="1">
      <c r="A1941" t="s">
        <v>167</v>
      </c>
      <c r="B1941" t="s">
        <v>174</v>
      </c>
      <c r="C1941" t="s">
        <v>200</v>
      </c>
      <c r="D1941" s="33" t="s">
        <v>202</v>
      </c>
      <c r="E1941" t="s">
        <v>214</v>
      </c>
      <c r="F1941" s="33" t="s">
        <v>210</v>
      </c>
      <c r="G1941" s="42" t="n">
        <v>53.2786827640992</v>
      </c>
      <c r="H1941" s="42" t="n">
        <v>52.2172052243739</v>
      </c>
      <c r="I1941" s="42" t="n">
        <v>54.3401603038245</v>
      </c>
      <c r="J1941" s="42" t="n">
        <v>1.01387553043206</v>
      </c>
    </row>
    <row r="1942" ht="15" customHeight="1">
      <c r="A1942" t="s">
        <v>167</v>
      </c>
      <c r="B1942" t="s">
        <v>174</v>
      </c>
      <c r="C1942" t="s">
        <v>200</v>
      </c>
      <c r="D1942" s="33" t="s">
        <v>202</v>
      </c>
      <c r="E1942" t="s">
        <v>215</v>
      </c>
      <c r="F1942" s="33" t="s">
        <v>210</v>
      </c>
      <c r="G1942" s="42" t="n">
        <v>46.7213172359008</v>
      </c>
      <c r="H1942" s="42" t="n">
        <v>45.6598396961755</v>
      </c>
      <c r="I1942" s="42" t="n">
        <v>47.7827947756261</v>
      </c>
      <c r="J1942" s="42" t="n">
        <v>1.1561735829371</v>
      </c>
    </row>
    <row r="1943" ht="15" customHeight="1">
      <c r="A1943" t="s">
        <v>167</v>
      </c>
      <c r="B1943" t="s">
        <v>174</v>
      </c>
      <c r="C1943" t="s">
        <v>200</v>
      </c>
      <c r="D1943" s="33" t="s">
        <v>202</v>
      </c>
      <c r="E1943" t="s">
        <v>206</v>
      </c>
      <c r="F1943" s="33" t="s">
        <v>210</v>
      </c>
      <c r="G1943" s="42" t="n">
        <v>82.9137523561311</v>
      </c>
      <c r="H1943" s="42" t="n">
        <v>80.592490270002</v>
      </c>
      <c r="I1943" s="42" t="n">
        <v>85.2350144422603</v>
      </c>
      <c r="J1943" s="42" t="n">
        <v>1.4247049046022</v>
      </c>
    </row>
    <row r="1944" ht="15" customHeight="1">
      <c r="A1944" t="s">
        <v>167</v>
      </c>
      <c r="B1944" t="s">
        <v>174</v>
      </c>
      <c r="C1944" t="s">
        <v>200</v>
      </c>
      <c r="D1944" s="33" t="s">
        <v>203</v>
      </c>
      <c r="E1944" t="s">
        <v>214</v>
      </c>
      <c r="F1944" s="33" t="s">
        <v>210</v>
      </c>
      <c r="G1944" s="42" t="n">
        <v>49.8535327605665</v>
      </c>
      <c r="H1944" s="42" t="n">
        <v>47.5040956556463</v>
      </c>
      <c r="I1944" s="42" t="n">
        <v>52.2029698654867</v>
      </c>
      <c r="J1944" s="42" t="n">
        <v>2.3982541007384</v>
      </c>
    </row>
    <row r="1945" ht="15" customHeight="1">
      <c r="A1945" t="s">
        <v>167</v>
      </c>
      <c r="B1945" t="s">
        <v>174</v>
      </c>
      <c r="C1945" t="s">
        <v>200</v>
      </c>
      <c r="D1945" s="33" t="s">
        <v>203</v>
      </c>
      <c r="E1945" t="s">
        <v>215</v>
      </c>
      <c r="F1945" s="33" t="s">
        <v>210</v>
      </c>
      <c r="G1945" s="42" t="n">
        <v>50.1464672394335</v>
      </c>
      <c r="H1945" s="42" t="n">
        <v>47.7970301345133</v>
      </c>
      <c r="I1945" s="42" t="n">
        <v>52.4959043443537</v>
      </c>
      <c r="J1945" s="42" t="n">
        <v>2.38424451334641</v>
      </c>
    </row>
    <row r="1946" ht="15" customHeight="1">
      <c r="A1946" t="s">
        <v>167</v>
      </c>
      <c r="B1946" t="s">
        <v>174</v>
      </c>
      <c r="C1946" t="s">
        <v>200</v>
      </c>
      <c r="D1946" s="33" t="s">
        <v>203</v>
      </c>
      <c r="E1946" t="s">
        <v>206</v>
      </c>
      <c r="F1946" s="33" t="s">
        <v>210</v>
      </c>
      <c r="G1946" s="42" t="n">
        <v>14.1963691371062</v>
      </c>
      <c r="H1946" s="42" t="n">
        <v>12.0086647260456</v>
      </c>
      <c r="I1946" s="42" t="n">
        <v>16.3840735481668</v>
      </c>
      <c r="J1946" s="42" t="n">
        <v>7.84221366133048</v>
      </c>
    </row>
    <row r="1947" ht="15" customHeight="1">
      <c r="A1947" t="s">
        <v>167</v>
      </c>
      <c r="B1947" t="s">
        <v>174</v>
      </c>
      <c r="C1947" t="s">
        <v>200</v>
      </c>
      <c r="D1947" s="33" t="s">
        <v>204</v>
      </c>
      <c r="E1947" t="s">
        <v>214</v>
      </c>
      <c r="F1947" s="33" t="s">
        <v>210</v>
      </c>
      <c r="G1947" s="42" t="n">
        <v>55.1625129825956</v>
      </c>
      <c r="H1947" s="42" t="n">
        <v>49.5100890433442</v>
      </c>
      <c r="I1947" s="42" t="n">
        <v>60.8149369218469</v>
      </c>
      <c r="J1947" s="42" t="n">
        <v>5.21456392546</v>
      </c>
    </row>
    <row r="1948" ht="15" customHeight="1">
      <c r="A1948" t="s">
        <v>167</v>
      </c>
      <c r="B1948" t="s">
        <v>174</v>
      </c>
      <c r="C1948" t="s">
        <v>200</v>
      </c>
      <c r="D1948" s="33" t="s">
        <v>204</v>
      </c>
      <c r="E1948" t="s">
        <v>215</v>
      </c>
      <c r="F1948" s="33" t="s">
        <v>210</v>
      </c>
      <c r="G1948" s="42" t="n">
        <v>44.8374870174044</v>
      </c>
      <c r="H1948" s="42" t="n">
        <v>39.1850630781531</v>
      </c>
      <c r="I1948" s="42" t="n">
        <v>50.4899109566558</v>
      </c>
      <c r="J1948" s="42" t="n">
        <v>6.41535619793112</v>
      </c>
    </row>
    <row r="1949" ht="15" customHeight="1">
      <c r="A1949" t="s">
        <v>167</v>
      </c>
      <c r="B1949" t="s">
        <v>174</v>
      </c>
      <c r="C1949" t="s">
        <v>200</v>
      </c>
      <c r="D1949" s="33" t="s">
        <v>204</v>
      </c>
      <c r="E1949" t="s">
        <v>206</v>
      </c>
      <c r="F1949" s="33" t="s">
        <v>210</v>
      </c>
      <c r="G1949" s="42" t="n">
        <v>1.61100099251335</v>
      </c>
      <c r="H1949" s="42" t="n">
        <v>1.14152764450014</v>
      </c>
      <c r="I1949" s="42" t="n">
        <v>2.08047434052656</v>
      </c>
      <c r="J1949" s="42" t="n">
        <v>14.8300442164665</v>
      </c>
    </row>
    <row r="1950" ht="15" customHeight="1">
      <c r="A1950" t="s">
        <v>167</v>
      </c>
      <c r="B1950" t="s">
        <v>174</v>
      </c>
      <c r="C1950" t="s">
        <v>200</v>
      </c>
      <c r="D1950" s="33" t="s">
        <v>205</v>
      </c>
      <c r="E1950" t="s">
        <v>214</v>
      </c>
      <c r="F1950" s="33" t="s">
        <v>210</v>
      </c>
      <c r="G1950" s="42" t="n">
        <v>52.661002606111</v>
      </c>
      <c r="H1950" s="42" t="n">
        <v>46.6677314577015</v>
      </c>
      <c r="I1950" s="42" t="n">
        <v>58.6542737545205</v>
      </c>
      <c r="J1950" s="42" t="n">
        <v>5.79164741175428</v>
      </c>
    </row>
    <row r="1951" ht="15" customHeight="1">
      <c r="A1951" t="s">
        <v>167</v>
      </c>
      <c r="B1951" t="s">
        <v>174</v>
      </c>
      <c r="C1951" t="s">
        <v>200</v>
      </c>
      <c r="D1951" s="33" t="s">
        <v>205</v>
      </c>
      <c r="E1951" t="s">
        <v>215</v>
      </c>
      <c r="F1951" s="33" t="s">
        <v>210</v>
      </c>
      <c r="G1951" s="42" t="n">
        <v>47.338997393889</v>
      </c>
      <c r="H1951" s="42" t="n">
        <v>41.3457262454795</v>
      </c>
      <c r="I1951" s="42" t="n">
        <v>53.3322685422985</v>
      </c>
      <c r="J1951" s="42" t="n">
        <v>6.44276339243804</v>
      </c>
    </row>
    <row r="1952" ht="15" customHeight="1">
      <c r="A1952" t="s">
        <v>167</v>
      </c>
      <c r="B1952" t="s">
        <v>174</v>
      </c>
      <c r="C1952" t="s">
        <v>200</v>
      </c>
      <c r="D1952" s="33" t="s">
        <v>205</v>
      </c>
      <c r="E1952" t="s">
        <v>206</v>
      </c>
      <c r="F1952" s="33" t="s">
        <v>210</v>
      </c>
      <c r="G1952" s="42" t="n">
        <v>1.27887751424932</v>
      </c>
      <c r="H1952" s="42" t="n">
        <v>0.849233930225391</v>
      </c>
      <c r="I1952" s="42" t="n">
        <v>1.70852109827326</v>
      </c>
      <c r="J1952" s="42" t="n">
        <v>17.0964795339677</v>
      </c>
    </row>
    <row r="1953" ht="15" customHeight="1">
      <c r="A1953" t="s">
        <v>167</v>
      </c>
      <c r="B1953" t="s">
        <v>174</v>
      </c>
      <c r="C1953" t="s">
        <v>200</v>
      </c>
      <c r="D1953" t="s">
        <v>206</v>
      </c>
      <c r="E1953" t="s">
        <v>206</v>
      </c>
      <c r="F1953" s="33" t="s">
        <v>210</v>
      </c>
      <c r="G1953" s="42" t="n">
        <v>11.7958901947513</v>
      </c>
      <c r="H1953" s="42" t="n">
        <v>11.7958901947513</v>
      </c>
      <c r="I1953" s="42" t="n">
        <v>11.7958901947513</v>
      </c>
      <c r="J1953" s="42" t="n">
        <v>0.0000000000000629101715307889</v>
      </c>
    </row>
    <row r="1954" ht="15" customHeight="1">
      <c r="A1954" t="s">
        <v>167</v>
      </c>
      <c r="B1954" t="s">
        <v>175</v>
      </c>
      <c r="C1954" t="s">
        <v>200</v>
      </c>
      <c r="D1954" s="33" t="s">
        <v>202</v>
      </c>
      <c r="E1954" t="s">
        <v>214</v>
      </c>
      <c r="F1954" s="33" t="s">
        <v>210</v>
      </c>
      <c r="G1954" s="42" t="n">
        <v>51.8344475490596</v>
      </c>
      <c r="H1954" s="42" t="n">
        <v>50.1861944811065</v>
      </c>
      <c r="I1954" s="42" t="n">
        <v>53.4827006170126</v>
      </c>
      <c r="J1954" s="42" t="n">
        <v>1.61820198680284</v>
      </c>
    </row>
    <row r="1955" ht="15" customHeight="1">
      <c r="A1955" t="s">
        <v>167</v>
      </c>
      <c r="B1955" t="s">
        <v>175</v>
      </c>
      <c r="C1955" t="s">
        <v>200</v>
      </c>
      <c r="D1955" s="33" t="s">
        <v>202</v>
      </c>
      <c r="E1955" t="s">
        <v>215</v>
      </c>
      <c r="F1955" s="33" t="s">
        <v>210</v>
      </c>
      <c r="G1955" s="42" t="n">
        <v>48.1655524509404</v>
      </c>
      <c r="H1955" s="42" t="n">
        <v>46.5172993829873</v>
      </c>
      <c r="I1955" s="42" t="n">
        <v>49.8138055188935</v>
      </c>
      <c r="J1955" s="42" t="n">
        <v>1.74146463064348</v>
      </c>
    </row>
    <row r="1956" ht="15" customHeight="1">
      <c r="A1956" t="s">
        <v>167</v>
      </c>
      <c r="B1956" t="s">
        <v>175</v>
      </c>
      <c r="C1956" t="s">
        <v>200</v>
      </c>
      <c r="D1956" s="33" t="s">
        <v>202</v>
      </c>
      <c r="E1956" t="s">
        <v>206</v>
      </c>
      <c r="F1956" s="33" t="s">
        <v>210</v>
      </c>
      <c r="G1956" s="42" t="n">
        <v>82.7445377630353</v>
      </c>
      <c r="H1956" s="42" t="n">
        <v>78.8146771903551</v>
      </c>
      <c r="I1956" s="42" t="n">
        <v>86.6743983357156</v>
      </c>
      <c r="J1956" s="42" t="n">
        <v>2.41693582790488</v>
      </c>
    </row>
    <row r="1957" ht="15" customHeight="1">
      <c r="A1957" t="s">
        <v>167</v>
      </c>
      <c r="B1957" t="s">
        <v>175</v>
      </c>
      <c r="C1957" t="s">
        <v>200</v>
      </c>
      <c r="D1957" s="33" t="s">
        <v>203</v>
      </c>
      <c r="E1957" t="s">
        <v>214</v>
      </c>
      <c r="F1957" s="33" t="s">
        <v>210</v>
      </c>
      <c r="G1957" s="42" t="n">
        <v>52.6499955061444</v>
      </c>
      <c r="H1957" s="42" t="n">
        <v>48.3018500351546</v>
      </c>
      <c r="I1957" s="42" t="n">
        <v>56.9981409771342</v>
      </c>
      <c r="J1957" s="42" t="n">
        <v>4.20274498276795</v>
      </c>
    </row>
    <row r="1958" ht="15" customHeight="1">
      <c r="A1958" t="s">
        <v>167</v>
      </c>
      <c r="B1958" t="s">
        <v>175</v>
      </c>
      <c r="C1958" t="s">
        <v>200</v>
      </c>
      <c r="D1958" s="33" t="s">
        <v>203</v>
      </c>
      <c r="E1958" t="s">
        <v>215</v>
      </c>
      <c r="F1958" s="33" t="s">
        <v>210</v>
      </c>
      <c r="G1958" s="42" t="n">
        <v>47.3500044938556</v>
      </c>
      <c r="H1958" s="42" t="n">
        <v>43.0018590228658</v>
      </c>
      <c r="I1958" s="42" t="n">
        <v>51.6981499648454</v>
      </c>
      <c r="J1958" s="42" t="n">
        <v>4.67316754922204</v>
      </c>
    </row>
    <row r="1959" ht="15" customHeight="1">
      <c r="A1959" t="s">
        <v>167</v>
      </c>
      <c r="B1959" t="s">
        <v>175</v>
      </c>
      <c r="C1959" t="s">
        <v>200</v>
      </c>
      <c r="D1959" s="33" t="s">
        <v>203</v>
      </c>
      <c r="E1959" t="s">
        <v>206</v>
      </c>
      <c r="F1959" s="33" t="s">
        <v>210</v>
      </c>
      <c r="G1959" s="42" t="n">
        <v>14.2144481651445</v>
      </c>
      <c r="H1959" s="42" t="n">
        <v>10.8093563787752</v>
      </c>
      <c r="I1959" s="42" t="n">
        <v>17.6195399515137</v>
      </c>
      <c r="J1959" s="42" t="n">
        <v>12.1906294471143</v>
      </c>
    </row>
    <row r="1960" ht="15" customHeight="1">
      <c r="A1960" t="s">
        <v>167</v>
      </c>
      <c r="B1960" t="s">
        <v>175</v>
      </c>
      <c r="C1960" t="s">
        <v>200</v>
      </c>
      <c r="D1960" s="33" t="s">
        <v>204</v>
      </c>
      <c r="E1960" t="s">
        <v>214</v>
      </c>
      <c r="F1960" s="33" t="s">
        <v>210</v>
      </c>
      <c r="G1960" s="42" t="n">
        <v>49.5195431009549</v>
      </c>
      <c r="H1960" s="42" t="n">
        <v>38.6784254329223</v>
      </c>
      <c r="I1960" s="42" t="n">
        <v>60.3606607689874</v>
      </c>
      <c r="J1960" s="42" t="n">
        <v>11.1410145325442</v>
      </c>
    </row>
    <row r="1961" ht="15" customHeight="1">
      <c r="A1961" t="s">
        <v>167</v>
      </c>
      <c r="B1961" t="s">
        <v>175</v>
      </c>
      <c r="C1961" t="s">
        <v>200</v>
      </c>
      <c r="D1961" s="33" t="s">
        <v>204</v>
      </c>
      <c r="E1961" t="s">
        <v>215</v>
      </c>
      <c r="F1961" s="33" t="s">
        <v>210</v>
      </c>
      <c r="G1961" s="42" t="n">
        <v>50.4804568990451</v>
      </c>
      <c r="H1961" s="42" t="n">
        <v>39.6393392310126</v>
      </c>
      <c r="I1961" s="42" t="n">
        <v>61.3215745670777</v>
      </c>
      <c r="J1961" s="42" t="n">
        <v>10.9289412818909</v>
      </c>
    </row>
    <row r="1962" ht="15" customHeight="1">
      <c r="A1962" t="s">
        <v>167</v>
      </c>
      <c r="B1962" t="s">
        <v>175</v>
      </c>
      <c r="C1962" t="s">
        <v>200</v>
      </c>
      <c r="D1962" s="33" t="s">
        <v>204</v>
      </c>
      <c r="E1962" t="s">
        <v>206</v>
      </c>
      <c r="F1962" s="33" t="s">
        <v>210</v>
      </c>
      <c r="G1962" s="42" t="n">
        <v>2.36139117568686</v>
      </c>
      <c r="H1962" s="42" t="n">
        <v>1.46509096334793</v>
      </c>
      <c r="I1962" s="42" t="n">
        <v>3.25769138802579</v>
      </c>
      <c r="J1962" s="42" t="n">
        <v>19.3158077751136</v>
      </c>
    </row>
    <row r="1963" ht="15" customHeight="1">
      <c r="A1963" t="s">
        <v>167</v>
      </c>
      <c r="B1963" t="s">
        <v>175</v>
      </c>
      <c r="C1963" t="s">
        <v>200</v>
      </c>
      <c r="D1963" s="33" t="s">
        <v>205</v>
      </c>
      <c r="E1963" t="s">
        <v>214</v>
      </c>
      <c r="F1963" s="33" t="s">
        <v>210</v>
      </c>
      <c r="G1963" s="42" t="n">
        <v>57.8790853975444</v>
      </c>
      <c r="H1963" s="42" t="n">
        <v>41.8281347946958</v>
      </c>
      <c r="I1963" s="42" t="n">
        <v>73.930036000393</v>
      </c>
      <c r="J1963" s="42" t="n">
        <v>14.1125797735536</v>
      </c>
    </row>
    <row r="1964" ht="15" customHeight="1">
      <c r="A1964" t="s">
        <v>167</v>
      </c>
      <c r="B1964" t="s">
        <v>175</v>
      </c>
      <c r="C1964" t="s">
        <v>200</v>
      </c>
      <c r="D1964" s="33" t="s">
        <v>205</v>
      </c>
      <c r="E1964" t="s">
        <v>215</v>
      </c>
      <c r="F1964" s="33" t="s">
        <v>210</v>
      </c>
      <c r="G1964" s="42" t="n">
        <v>42.1209146024556</v>
      </c>
      <c r="H1964" s="42" t="n">
        <v>26.069963999607</v>
      </c>
      <c r="I1964" s="42" t="n">
        <v>58.1718652053042</v>
      </c>
      <c r="J1964" s="42" t="n">
        <v>19.3923426782747</v>
      </c>
    </row>
    <row r="1965" ht="15" customHeight="1">
      <c r="A1965" t="s">
        <v>167</v>
      </c>
      <c r="B1965" t="s">
        <v>175</v>
      </c>
      <c r="C1965" t="s">
        <v>200</v>
      </c>
      <c r="D1965" s="33" t="s">
        <v>205</v>
      </c>
      <c r="E1965" t="s">
        <v>206</v>
      </c>
      <c r="F1965" s="33" t="s">
        <v>210</v>
      </c>
      <c r="G1965" s="42" t="n">
        <v>0.679622896133344</v>
      </c>
      <c r="H1965" s="42" t="n">
        <v>0.241053868034269</v>
      </c>
      <c r="I1965" s="42" t="n">
        <v>1.11819192423242</v>
      </c>
      <c r="J1965" s="42" t="n">
        <v>32.839555361733</v>
      </c>
    </row>
    <row r="1966" ht="15" customHeight="1">
      <c r="A1966" t="s">
        <v>167</v>
      </c>
      <c r="B1966" t="s">
        <v>175</v>
      </c>
      <c r="C1966" t="s">
        <v>200</v>
      </c>
      <c r="D1966" t="s">
        <v>206</v>
      </c>
      <c r="E1966" t="s">
        <v>206</v>
      </c>
      <c r="F1966" s="33" t="s">
        <v>210</v>
      </c>
      <c r="G1966" s="42" t="n">
        <v>13.1562663722815</v>
      </c>
      <c r="H1966" s="42" t="n">
        <v>13.1562663722815</v>
      </c>
      <c r="I1966" s="42" t="n">
        <v>13.1562663722816</v>
      </c>
      <c r="J1966" s="42" t="n">
        <v>0.000000000000061288271398019</v>
      </c>
    </row>
    <row r="1967" ht="15" customHeight="1">
      <c r="A1967" t="s">
        <v>168</v>
      </c>
      <c r="B1967" t="s">
        <v>176</v>
      </c>
      <c r="C1967" t="s">
        <v>200</v>
      </c>
      <c r="D1967" s="33" t="s">
        <v>202</v>
      </c>
      <c r="E1967" t="s">
        <v>214</v>
      </c>
      <c r="F1967" s="33" t="s">
        <v>210</v>
      </c>
      <c r="G1967" s="42" t="n">
        <v>55.5791971847415</v>
      </c>
      <c r="H1967" s="42" t="n">
        <v>53.4974539293748</v>
      </c>
      <c r="I1967" s="42" t="n">
        <v>57.6609404401082</v>
      </c>
      <c r="J1967" s="42" t="n">
        <v>1.90608475749258</v>
      </c>
    </row>
    <row r="1968" ht="15" customHeight="1">
      <c r="A1968" t="s">
        <v>168</v>
      </c>
      <c r="B1968" t="s">
        <v>176</v>
      </c>
      <c r="C1968" t="s">
        <v>200</v>
      </c>
      <c r="D1968" s="33" t="s">
        <v>202</v>
      </c>
      <c r="E1968" t="s">
        <v>215</v>
      </c>
      <c r="F1968" s="33" t="s">
        <v>210</v>
      </c>
      <c r="G1968" s="42" t="n">
        <v>44.4208028152585</v>
      </c>
      <c r="H1968" s="42" t="n">
        <v>42.3390595598918</v>
      </c>
      <c r="I1968" s="42" t="n">
        <v>46.5025460706252</v>
      </c>
      <c r="J1968" s="42" t="n">
        <v>2.38488847281978</v>
      </c>
    </row>
    <row r="1969" ht="15" customHeight="1">
      <c r="A1969" t="s">
        <v>168</v>
      </c>
      <c r="B1969" t="s">
        <v>176</v>
      </c>
      <c r="C1969" t="s">
        <v>200</v>
      </c>
      <c r="D1969" s="33" t="s">
        <v>202</v>
      </c>
      <c r="E1969" t="s">
        <v>206</v>
      </c>
      <c r="F1969" s="33" t="s">
        <v>210</v>
      </c>
      <c r="G1969" s="42" t="n">
        <v>83.8912958714005</v>
      </c>
      <c r="H1969" s="42" t="n">
        <v>78.8083801798374</v>
      </c>
      <c r="I1969" s="42" t="n">
        <v>88.9742115629636</v>
      </c>
      <c r="J1969" s="42" t="n">
        <v>3.08335347305403</v>
      </c>
    </row>
    <row r="1970" ht="15" customHeight="1">
      <c r="A1970" t="s">
        <v>168</v>
      </c>
      <c r="B1970" t="s">
        <v>176</v>
      </c>
      <c r="C1970" t="s">
        <v>200</v>
      </c>
      <c r="D1970" s="33" t="s">
        <v>203</v>
      </c>
      <c r="E1970" t="s">
        <v>214</v>
      </c>
      <c r="F1970" s="33" t="s">
        <v>210</v>
      </c>
      <c r="G1970" s="42" t="n">
        <v>49.8973490478996</v>
      </c>
      <c r="H1970" s="42" t="n">
        <v>41.0924787623895</v>
      </c>
      <c r="I1970" s="42" t="n">
        <v>58.7022193334097</v>
      </c>
      <c r="J1970" s="42" t="n">
        <v>8.97992688720457</v>
      </c>
    </row>
    <row r="1971" ht="15" customHeight="1">
      <c r="A1971" t="s">
        <v>168</v>
      </c>
      <c r="B1971" t="s">
        <v>176</v>
      </c>
      <c r="C1971" t="s">
        <v>200</v>
      </c>
      <c r="D1971" s="33" t="s">
        <v>203</v>
      </c>
      <c r="E1971" t="s">
        <v>215</v>
      </c>
      <c r="F1971" s="33" t="s">
        <v>210</v>
      </c>
      <c r="G1971" s="42" t="n">
        <v>50.1026509521004</v>
      </c>
      <c r="H1971" s="42" t="n">
        <v>41.2977806665903</v>
      </c>
      <c r="I1971" s="42" t="n">
        <v>58.9075212376105</v>
      </c>
      <c r="J1971" s="42" t="n">
        <v>8.943130509079</v>
      </c>
    </row>
    <row r="1972" ht="15" customHeight="1">
      <c r="A1972" t="s">
        <v>168</v>
      </c>
      <c r="B1972" t="s">
        <v>176</v>
      </c>
      <c r="C1972" t="s">
        <v>200</v>
      </c>
      <c r="D1972" s="33" t="s">
        <v>203</v>
      </c>
      <c r="E1972" t="s">
        <v>206</v>
      </c>
      <c r="F1972" s="33" t="s">
        <v>210</v>
      </c>
      <c r="G1972" s="42" t="n">
        <v>10.5343480929828</v>
      </c>
      <c r="H1972" s="42" t="n">
        <v>5.68848983513117</v>
      </c>
      <c r="I1972" s="42" t="n">
        <v>15.3802063508343</v>
      </c>
      <c r="J1972" s="42" t="n">
        <v>23.4094038157635</v>
      </c>
    </row>
    <row r="1973" ht="15" customHeight="1">
      <c r="A1973" t="s">
        <v>168</v>
      </c>
      <c r="B1973" t="s">
        <v>176</v>
      </c>
      <c r="C1973" t="s">
        <v>200</v>
      </c>
      <c r="D1973" s="33" t="s">
        <v>204</v>
      </c>
      <c r="E1973" t="s">
        <v>214</v>
      </c>
      <c r="F1973" s="33" t="s">
        <v>210</v>
      </c>
      <c r="G1973" s="42" t="n">
        <v>48.2480370119348</v>
      </c>
      <c r="H1973" s="42" t="n">
        <v>36.0216659445944</v>
      </c>
      <c r="I1973" s="42" t="n">
        <v>60.4744080792753</v>
      </c>
      <c r="J1973" s="42" t="n">
        <v>12.8957093204673</v>
      </c>
    </row>
    <row r="1974" ht="15" customHeight="1">
      <c r="A1974" t="s">
        <v>168</v>
      </c>
      <c r="B1974" t="s">
        <v>176</v>
      </c>
      <c r="C1974" t="s">
        <v>200</v>
      </c>
      <c r="D1974" s="33" t="s">
        <v>204</v>
      </c>
      <c r="E1974" t="s">
        <v>215</v>
      </c>
      <c r="F1974" s="33" t="s">
        <v>210</v>
      </c>
      <c r="G1974" s="42" t="n">
        <v>51.7519629880652</v>
      </c>
      <c r="H1974" s="42" t="n">
        <v>39.5255919207247</v>
      </c>
      <c r="I1974" s="42" t="n">
        <v>63.9783340554057</v>
      </c>
      <c r="J1974" s="42" t="n">
        <v>12.0225905388854</v>
      </c>
    </row>
    <row r="1975" ht="15" customHeight="1">
      <c r="A1975" t="s">
        <v>168</v>
      </c>
      <c r="B1975" t="s">
        <v>176</v>
      </c>
      <c r="C1975" t="s">
        <v>200</v>
      </c>
      <c r="D1975" s="33" t="s">
        <v>204</v>
      </c>
      <c r="E1975" t="s">
        <v>206</v>
      </c>
      <c r="F1975" s="33" t="s">
        <v>210</v>
      </c>
      <c r="G1975" s="42" t="n">
        <v>4.16118436834221</v>
      </c>
      <c r="H1975" s="42" t="n">
        <v>1.96751120196457</v>
      </c>
      <c r="I1975" s="42" t="n">
        <v>6.35485753471985</v>
      </c>
      <c r="J1975" s="42" t="n">
        <v>26.8276280188773</v>
      </c>
    </row>
    <row r="1976" ht="15" customHeight="1">
      <c r="A1976" t="s">
        <v>168</v>
      </c>
      <c r="B1976" t="s">
        <v>176</v>
      </c>
      <c r="C1976" t="s">
        <v>200</v>
      </c>
      <c r="D1976" s="33" t="s">
        <v>205</v>
      </c>
      <c r="E1976" t="s">
        <v>214</v>
      </c>
      <c r="F1976" s="33" t="s">
        <v>210</v>
      </c>
      <c r="G1976" s="42" t="n">
        <v>32.1343997989977</v>
      </c>
      <c r="H1976" s="42" t="n">
        <v>25.3148825849811</v>
      </c>
      <c r="I1976" s="42" t="n">
        <v>38.9539170130142</v>
      </c>
      <c r="J1976" s="42" t="n">
        <v>10.7996765555738</v>
      </c>
    </row>
    <row r="1977" ht="15" customHeight="1">
      <c r="A1977" t="s">
        <v>168</v>
      </c>
      <c r="B1977" t="s">
        <v>176</v>
      </c>
      <c r="C1977" t="s">
        <v>200</v>
      </c>
      <c r="D1977" s="33" t="s">
        <v>205</v>
      </c>
      <c r="E1977" t="s">
        <v>215</v>
      </c>
      <c r="F1977" s="33" t="s">
        <v>210</v>
      </c>
      <c r="G1977" s="42" t="n">
        <v>67.8656002010023</v>
      </c>
      <c r="H1977" s="42" t="n">
        <v>61.0460829869858</v>
      </c>
      <c r="I1977" s="42" t="n">
        <v>74.6851174150189</v>
      </c>
      <c r="J1977" s="42" t="n">
        <v>5.11365291265107</v>
      </c>
    </row>
    <row r="1978" ht="15" customHeight="1">
      <c r="A1978" t="s">
        <v>168</v>
      </c>
      <c r="B1978" t="s">
        <v>176</v>
      </c>
      <c r="C1978" t="s">
        <v>200</v>
      </c>
      <c r="D1978" s="33" t="s">
        <v>205</v>
      </c>
      <c r="E1978" t="s">
        <v>206</v>
      </c>
      <c r="F1978" s="33" t="s">
        <v>210</v>
      </c>
      <c r="G1978" s="42" t="n">
        <v>1.41317166727455</v>
      </c>
      <c r="H1978" s="42" t="n">
        <v>0.029434158781501</v>
      </c>
      <c r="I1978" s="42" t="n">
        <v>2.7969091757676</v>
      </c>
      <c r="J1978" s="42" t="n">
        <v>49.8294510967086</v>
      </c>
    </row>
    <row r="1979" ht="15" customHeight="1">
      <c r="A1979" t="s">
        <v>168</v>
      </c>
      <c r="B1979" t="s">
        <v>176</v>
      </c>
      <c r="C1979" t="s">
        <v>200</v>
      </c>
      <c r="D1979" t="s">
        <v>206</v>
      </c>
      <c r="E1979" t="s">
        <v>206</v>
      </c>
      <c r="F1979" s="33" t="s">
        <v>210</v>
      </c>
      <c r="G1979" s="42" t="n">
        <v>1.2941504687019</v>
      </c>
      <c r="H1979" s="42" t="n">
        <v>1.29415046870181</v>
      </c>
      <c r="I1979" s="42" t="n">
        <v>1.294150468702</v>
      </c>
      <c r="J1979" s="42" t="n">
        <v>0.00000000000384852443833828</v>
      </c>
    </row>
    <row r="1980" ht="15" customHeight="1">
      <c r="A1980" t="s">
        <v>168</v>
      </c>
      <c r="B1980" t="s">
        <v>177</v>
      </c>
      <c r="C1980" t="s">
        <v>200</v>
      </c>
      <c r="D1980" s="33" t="s">
        <v>202</v>
      </c>
      <c r="E1980" t="s">
        <v>214</v>
      </c>
      <c r="F1980" s="33" t="s">
        <v>210</v>
      </c>
      <c r="G1980" s="42" t="n">
        <v>54.5838164600695</v>
      </c>
      <c r="H1980" s="42" t="n">
        <v>52.193679521742</v>
      </c>
      <c r="I1980" s="42" t="n">
        <v>56.9739533983971</v>
      </c>
      <c r="J1980" s="42" t="n">
        <v>2.22836432626402</v>
      </c>
    </row>
    <row r="1981" ht="15" customHeight="1">
      <c r="A1981" t="s">
        <v>168</v>
      </c>
      <c r="B1981" t="s">
        <v>177</v>
      </c>
      <c r="C1981" t="s">
        <v>200</v>
      </c>
      <c r="D1981" s="33" t="s">
        <v>202</v>
      </c>
      <c r="E1981" t="s">
        <v>215</v>
      </c>
      <c r="F1981" s="33" t="s">
        <v>210</v>
      </c>
      <c r="G1981" s="42" t="n">
        <v>45.4161835399305</v>
      </c>
      <c r="H1981" s="42" t="n">
        <v>43.0260466016029</v>
      </c>
      <c r="I1981" s="42" t="n">
        <v>47.806320478258</v>
      </c>
      <c r="J1981" s="42" t="n">
        <v>2.67817812749548</v>
      </c>
    </row>
    <row r="1982" ht="15" customHeight="1">
      <c r="A1982" t="s">
        <v>168</v>
      </c>
      <c r="B1982" t="s">
        <v>177</v>
      </c>
      <c r="C1982" t="s">
        <v>200</v>
      </c>
      <c r="D1982" s="33" t="s">
        <v>202</v>
      </c>
      <c r="E1982" t="s">
        <v>206</v>
      </c>
      <c r="F1982" s="33" t="s">
        <v>210</v>
      </c>
      <c r="G1982" s="42" t="n">
        <v>86.3158433972746</v>
      </c>
      <c r="H1982" s="42" t="n">
        <v>80.8907453507424</v>
      </c>
      <c r="I1982" s="42" t="n">
        <v>91.7409414438067</v>
      </c>
      <c r="J1982" s="42" t="n">
        <v>3.1984854876175</v>
      </c>
    </row>
    <row r="1983" ht="15" customHeight="1">
      <c r="A1983" t="s">
        <v>168</v>
      </c>
      <c r="B1983" t="s">
        <v>177</v>
      </c>
      <c r="C1983" t="s">
        <v>200</v>
      </c>
      <c r="D1983" s="33" t="s">
        <v>203</v>
      </c>
      <c r="E1983" t="s">
        <v>214</v>
      </c>
      <c r="F1983" s="33" t="s">
        <v>210</v>
      </c>
      <c r="G1983" s="42" t="n">
        <v>48.366568027668</v>
      </c>
      <c r="H1983" s="42" t="n">
        <v>42.3621017901742</v>
      </c>
      <c r="I1983" s="42" t="n">
        <v>54.3710342651617</v>
      </c>
      <c r="J1983" s="42" t="n">
        <v>6.31766286602775</v>
      </c>
    </row>
    <row r="1984" ht="15" customHeight="1">
      <c r="A1984" t="s">
        <v>168</v>
      </c>
      <c r="B1984" t="s">
        <v>177</v>
      </c>
      <c r="C1984" t="s">
        <v>200</v>
      </c>
      <c r="D1984" s="33" t="s">
        <v>203</v>
      </c>
      <c r="E1984" t="s">
        <v>215</v>
      </c>
      <c r="F1984" s="33" t="s">
        <v>210</v>
      </c>
      <c r="G1984" s="42" t="n">
        <v>51.633431972332</v>
      </c>
      <c r="H1984" s="42" t="n">
        <v>45.6289657348383</v>
      </c>
      <c r="I1984" s="42" t="n">
        <v>57.6378982098258</v>
      </c>
      <c r="J1984" s="42" t="n">
        <v>5.91794229268626</v>
      </c>
    </row>
    <row r="1985" ht="15" customHeight="1">
      <c r="A1985" t="s">
        <v>168</v>
      </c>
      <c r="B1985" t="s">
        <v>177</v>
      </c>
      <c r="C1985" t="s">
        <v>200</v>
      </c>
      <c r="D1985" s="33" t="s">
        <v>203</v>
      </c>
      <c r="E1985" t="s">
        <v>206</v>
      </c>
      <c r="F1985" s="33" t="s">
        <v>210</v>
      </c>
      <c r="G1985" s="42" t="n">
        <v>11.4437870829599</v>
      </c>
      <c r="H1985" s="42" t="n">
        <v>6.27874130325386</v>
      </c>
      <c r="I1985" s="42" t="n">
        <v>16.6088328626659</v>
      </c>
      <c r="J1985" s="42" t="n">
        <v>22.968451553967</v>
      </c>
    </row>
    <row r="1986" ht="15" customHeight="1">
      <c r="A1986" t="s">
        <v>168</v>
      </c>
      <c r="B1986" t="s">
        <v>177</v>
      </c>
      <c r="C1986" t="s">
        <v>200</v>
      </c>
      <c r="D1986" s="33" t="s">
        <v>204</v>
      </c>
      <c r="E1986" t="s">
        <v>214</v>
      </c>
      <c r="F1986" s="33" t="s">
        <v>210</v>
      </c>
      <c r="G1986" s="42" t="n">
        <v>60.6320239781963</v>
      </c>
      <c r="H1986" s="42" t="n">
        <v>51.2244010897451</v>
      </c>
      <c r="I1986" s="42" t="n">
        <v>70.0396468666475</v>
      </c>
      <c r="J1986" s="42" t="n">
        <v>7.8959637477801</v>
      </c>
    </row>
    <row r="1987" ht="15" customHeight="1">
      <c r="A1987" t="s">
        <v>168</v>
      </c>
      <c r="B1987" t="s">
        <v>177</v>
      </c>
      <c r="C1987" t="s">
        <v>200</v>
      </c>
      <c r="D1987" s="33" t="s">
        <v>204</v>
      </c>
      <c r="E1987" t="s">
        <v>215</v>
      </c>
      <c r="F1987" s="33" t="s">
        <v>210</v>
      </c>
      <c r="G1987" s="42" t="n">
        <v>39.3679760218037</v>
      </c>
      <c r="H1987" s="42" t="n">
        <v>29.9603531333525</v>
      </c>
      <c r="I1987" s="42" t="n">
        <v>48.7755989102549</v>
      </c>
      <c r="J1987" s="42" t="n">
        <v>12.1608553871609</v>
      </c>
    </row>
    <row r="1988" ht="15" customHeight="1">
      <c r="A1988" t="s">
        <v>168</v>
      </c>
      <c r="B1988" t="s">
        <v>177</v>
      </c>
      <c r="C1988" t="s">
        <v>200</v>
      </c>
      <c r="D1988" s="33" t="s">
        <v>204</v>
      </c>
      <c r="E1988" t="s">
        <v>206</v>
      </c>
      <c r="F1988" s="33" t="s">
        <v>210</v>
      </c>
      <c r="G1988" s="42" t="n">
        <v>0.952936820470754</v>
      </c>
      <c r="H1988" s="42" t="n">
        <v>0.00442972567239273</v>
      </c>
      <c r="I1988" s="42" t="n">
        <v>1.90144391526911</v>
      </c>
      <c r="J1988" s="42" t="n">
        <v>50.6528384700633</v>
      </c>
    </row>
    <row r="1989" ht="15" customHeight="1">
      <c r="A1989" t="s">
        <v>168</v>
      </c>
      <c r="B1989" t="s">
        <v>177</v>
      </c>
      <c r="C1989" t="s">
        <v>200</v>
      </c>
      <c r="D1989" s="33" t="s">
        <v>205</v>
      </c>
      <c r="E1989" t="s">
        <v>214</v>
      </c>
      <c r="F1989" s="33" t="s">
        <v>210</v>
      </c>
      <c r="G1989" s="42" t="n">
        <v>53.0759892846</v>
      </c>
      <c r="H1989" s="42" t="n">
        <v>38.76810613283</v>
      </c>
      <c r="I1989" s="42" t="n">
        <v>67.38387243637</v>
      </c>
      <c r="J1989" s="42" t="n">
        <v>13.7184359037102</v>
      </c>
    </row>
    <row r="1990" ht="15" customHeight="1">
      <c r="A1990" t="s">
        <v>168</v>
      </c>
      <c r="B1990" t="s">
        <v>177</v>
      </c>
      <c r="C1990" t="s">
        <v>200</v>
      </c>
      <c r="D1990" s="33" t="s">
        <v>205</v>
      </c>
      <c r="E1990" t="s">
        <v>215</v>
      </c>
      <c r="F1990" s="33" t="s">
        <v>210</v>
      </c>
      <c r="G1990" s="42" t="n">
        <v>46.9240107154</v>
      </c>
      <c r="H1990" s="42" t="n">
        <v>32.61612756363</v>
      </c>
      <c r="I1990" s="42" t="n">
        <v>61.23189386717</v>
      </c>
      <c r="J1990" s="42" t="n">
        <v>15.5169932391954</v>
      </c>
    </row>
    <row r="1991" ht="15" customHeight="1">
      <c r="A1991" t="s">
        <v>168</v>
      </c>
      <c r="B1991" t="s">
        <v>177</v>
      </c>
      <c r="C1991" t="s">
        <v>200</v>
      </c>
      <c r="D1991" s="33" t="s">
        <v>205</v>
      </c>
      <c r="E1991" t="s">
        <v>206</v>
      </c>
      <c r="F1991" s="33" t="s">
        <v>210</v>
      </c>
      <c r="G1991" s="42" t="n">
        <v>1.2874326992948</v>
      </c>
      <c r="H1991" s="42" t="n">
        <v>0.38960382335836</v>
      </c>
      <c r="I1991" s="42" t="n">
        <v>2.18526157523124</v>
      </c>
      <c r="J1991" s="42" t="n">
        <v>35.4892110681371</v>
      </c>
    </row>
    <row r="1992" ht="15" customHeight="1">
      <c r="A1992" t="s">
        <v>168</v>
      </c>
      <c r="B1992" t="s">
        <v>177</v>
      </c>
      <c r="C1992" t="s">
        <v>200</v>
      </c>
      <c r="D1992" t="s">
        <v>206</v>
      </c>
      <c r="E1992" t="s">
        <v>206</v>
      </c>
      <c r="F1992" s="33" t="s">
        <v>210</v>
      </c>
      <c r="G1992" s="42" t="n">
        <v>3.21961986928224</v>
      </c>
      <c r="H1992" s="42" t="n">
        <v>3.21961986928223</v>
      </c>
      <c r="I1992" s="42" t="n">
        <v>3.21961986928225</v>
      </c>
      <c r="J1992" s="42" t="n">
        <v>0.000000000000124297663990703</v>
      </c>
    </row>
    <row r="1993" ht="15" customHeight="1">
      <c r="A1993" t="s">
        <v>168</v>
      </c>
      <c r="B1993" t="s">
        <v>170</v>
      </c>
      <c r="C1993" t="s">
        <v>200</v>
      </c>
      <c r="D1993" s="33" t="s">
        <v>202</v>
      </c>
      <c r="E1993" t="s">
        <v>214</v>
      </c>
      <c r="F1993" s="33" t="s">
        <v>210</v>
      </c>
      <c r="G1993" s="42" t="n">
        <v>53.2957032133786</v>
      </c>
      <c r="H1993" s="42" t="n">
        <v>50.8759680557425</v>
      </c>
      <c r="I1993" s="42" t="n">
        <v>55.7154383710147</v>
      </c>
      <c r="J1993" s="42" t="n">
        <v>2.31048391375522</v>
      </c>
    </row>
    <row r="1994" ht="15" customHeight="1">
      <c r="A1994" t="s">
        <v>168</v>
      </c>
      <c r="B1994" t="s">
        <v>170</v>
      </c>
      <c r="C1994" t="s">
        <v>200</v>
      </c>
      <c r="D1994" s="33" t="s">
        <v>202</v>
      </c>
      <c r="E1994" t="s">
        <v>215</v>
      </c>
      <c r="F1994" s="33" t="s">
        <v>210</v>
      </c>
      <c r="G1994" s="42" t="n">
        <v>46.7042967866214</v>
      </c>
      <c r="H1994" s="42" t="n">
        <v>44.2845616289853</v>
      </c>
      <c r="I1994" s="42" t="n">
        <v>49.1240319442575</v>
      </c>
      <c r="J1994" s="42" t="n">
        <v>2.63656394419918</v>
      </c>
    </row>
    <row r="1995" ht="15" customHeight="1">
      <c r="A1995" t="s">
        <v>168</v>
      </c>
      <c r="B1995" t="s">
        <v>170</v>
      </c>
      <c r="C1995" t="s">
        <v>200</v>
      </c>
      <c r="D1995" s="33" t="s">
        <v>202</v>
      </c>
      <c r="E1995" t="s">
        <v>206</v>
      </c>
      <c r="F1995" s="33" t="s">
        <v>210</v>
      </c>
      <c r="G1995" s="42" t="n">
        <v>87.0558962007778</v>
      </c>
      <c r="H1995" s="42" t="n">
        <v>83.1676748914896</v>
      </c>
      <c r="I1995" s="42" t="n">
        <v>90.944117510066</v>
      </c>
      <c r="J1995" s="42" t="n">
        <v>2.27289878664561</v>
      </c>
    </row>
    <row r="1996" ht="15" customHeight="1">
      <c r="A1996" t="s">
        <v>168</v>
      </c>
      <c r="B1996" t="s">
        <v>170</v>
      </c>
      <c r="C1996" t="s">
        <v>200</v>
      </c>
      <c r="D1996" s="33" t="s">
        <v>203</v>
      </c>
      <c r="E1996" t="s">
        <v>214</v>
      </c>
      <c r="F1996" s="33" t="s">
        <v>210</v>
      </c>
      <c r="G1996" s="42" t="n">
        <v>50.8188786867343</v>
      </c>
      <c r="H1996" s="42" t="n">
        <v>43.8672785281844</v>
      </c>
      <c r="I1996" s="42" t="n">
        <v>57.7704788452841</v>
      </c>
      <c r="J1996" s="42" t="n">
        <v>6.9612465835978</v>
      </c>
    </row>
    <row r="1997" ht="15" customHeight="1">
      <c r="A1997" t="s">
        <v>168</v>
      </c>
      <c r="B1997" t="s">
        <v>170</v>
      </c>
      <c r="C1997" t="s">
        <v>200</v>
      </c>
      <c r="D1997" s="33" t="s">
        <v>203</v>
      </c>
      <c r="E1997" t="s">
        <v>215</v>
      </c>
      <c r="F1997" s="33" t="s">
        <v>210</v>
      </c>
      <c r="G1997" s="42" t="n">
        <v>49.1811213132658</v>
      </c>
      <c r="H1997" s="42" t="n">
        <v>42.2295211547159</v>
      </c>
      <c r="I1997" s="42" t="n">
        <v>56.1327214718156</v>
      </c>
      <c r="J1997" s="42" t="n">
        <v>7.19305977972646</v>
      </c>
    </row>
    <row r="1998" ht="15" customHeight="1">
      <c r="A1998" t="s">
        <v>168</v>
      </c>
      <c r="B1998" t="s">
        <v>170</v>
      </c>
      <c r="C1998" t="s">
        <v>200</v>
      </c>
      <c r="D1998" s="33" t="s">
        <v>203</v>
      </c>
      <c r="E1998" t="s">
        <v>206</v>
      </c>
      <c r="F1998" s="33" t="s">
        <v>210</v>
      </c>
      <c r="G1998" s="42" t="n">
        <v>10.6346635314243</v>
      </c>
      <c r="H1998" s="42" t="n">
        <v>7.54107759979876</v>
      </c>
      <c r="I1998" s="42" t="n">
        <v>13.7282494630498</v>
      </c>
      <c r="J1998" s="42" t="n">
        <v>14.8035454586827</v>
      </c>
    </row>
    <row r="1999" ht="15" customHeight="1">
      <c r="A1999" t="s">
        <v>168</v>
      </c>
      <c r="B1999" t="s">
        <v>170</v>
      </c>
      <c r="C1999" t="s">
        <v>200</v>
      </c>
      <c r="D1999" s="33" t="s">
        <v>204</v>
      </c>
      <c r="E1999" t="s">
        <v>214</v>
      </c>
      <c r="F1999" s="33" t="s">
        <v>210</v>
      </c>
      <c r="G1999" s="42" t="n">
        <v>50.0911371163057</v>
      </c>
      <c r="H1999" s="42" t="n">
        <v>35.6569023370501</v>
      </c>
      <c r="I1999" s="42" t="n">
        <v>64.5253718955613</v>
      </c>
      <c r="J1999" s="42" t="n">
        <v>14.664261135695</v>
      </c>
    </row>
    <row r="2000" ht="15" customHeight="1">
      <c r="A2000" t="s">
        <v>168</v>
      </c>
      <c r="B2000" t="s">
        <v>170</v>
      </c>
      <c r="C2000" t="s">
        <v>200</v>
      </c>
      <c r="D2000" s="33" t="s">
        <v>204</v>
      </c>
      <c r="E2000" t="s">
        <v>215</v>
      </c>
      <c r="F2000" s="33" t="s">
        <v>210</v>
      </c>
      <c r="G2000" s="42" t="n">
        <v>49.9088628836943</v>
      </c>
      <c r="H2000" s="42" t="n">
        <v>35.4746281044387</v>
      </c>
      <c r="I2000" s="42" t="n">
        <v>64.3430976629499</v>
      </c>
      <c r="J2000" s="42" t="n">
        <v>14.7178170933122</v>
      </c>
    </row>
    <row r="2001" ht="15" customHeight="1">
      <c r="A2001" t="s">
        <v>168</v>
      </c>
      <c r="B2001" t="s">
        <v>170</v>
      </c>
      <c r="C2001" t="s">
        <v>200</v>
      </c>
      <c r="D2001" s="33" t="s">
        <v>204</v>
      </c>
      <c r="E2001" t="s">
        <v>206</v>
      </c>
      <c r="F2001" s="33" t="s">
        <v>210</v>
      </c>
      <c r="G2001" s="42" t="n">
        <v>1.32226219849974</v>
      </c>
      <c r="H2001" s="42" t="n">
        <v>0.571761969564221</v>
      </c>
      <c r="I2001" s="42" t="n">
        <v>2.07276242743526</v>
      </c>
      <c r="J2001" s="42" t="n">
        <v>28.8842142834947</v>
      </c>
    </row>
    <row r="2002" ht="15" customHeight="1">
      <c r="A2002" t="s">
        <v>168</v>
      </c>
      <c r="B2002" t="s">
        <v>170</v>
      </c>
      <c r="C2002" t="s">
        <v>200</v>
      </c>
      <c r="D2002" s="33" t="s">
        <v>205</v>
      </c>
      <c r="E2002" t="s">
        <v>214</v>
      </c>
      <c r="F2002" s="33" t="s">
        <v>210</v>
      </c>
      <c r="G2002" s="42" t="n">
        <v>67.1904775665502</v>
      </c>
      <c r="H2002" s="42" t="n">
        <v>53.3664687106591</v>
      </c>
      <c r="I2002" s="42" t="n">
        <v>81.0144864224413</v>
      </c>
      <c r="J2002" s="42" t="n">
        <v>10.4701664728307</v>
      </c>
    </row>
    <row r="2003" ht="15" customHeight="1">
      <c r="A2003" t="s">
        <v>168</v>
      </c>
      <c r="B2003" t="s">
        <v>170</v>
      </c>
      <c r="C2003" t="s">
        <v>200</v>
      </c>
      <c r="D2003" s="33" t="s">
        <v>205</v>
      </c>
      <c r="E2003" t="s">
        <v>215</v>
      </c>
      <c r="F2003" s="33" t="s">
        <v>210</v>
      </c>
      <c r="G2003" s="42" t="n">
        <v>32.8095224334498</v>
      </c>
      <c r="H2003" s="42" t="n">
        <v>18.9855135775587</v>
      </c>
      <c r="I2003" s="42" t="n">
        <v>46.6335312893409</v>
      </c>
      <c r="J2003" s="42" t="n">
        <v>21.4418081499886</v>
      </c>
    </row>
    <row r="2004" ht="15" customHeight="1">
      <c r="A2004" t="s">
        <v>168</v>
      </c>
      <c r="B2004" t="s">
        <v>170</v>
      </c>
      <c r="C2004" t="s">
        <v>200</v>
      </c>
      <c r="D2004" s="33" t="s">
        <v>205</v>
      </c>
      <c r="E2004" t="s">
        <v>206</v>
      </c>
      <c r="F2004" s="33" t="s">
        <v>210</v>
      </c>
      <c r="G2004" s="42" t="n">
        <v>0.987178069298185</v>
      </c>
      <c r="H2004" s="42" t="n">
        <v>-0.314019707728309</v>
      </c>
      <c r="I2004" s="42" t="n">
        <v>2.28837584632468</v>
      </c>
      <c r="J2004" s="42" t="n">
        <v>67.0772308646956</v>
      </c>
    </row>
    <row r="2005" ht="15" customHeight="1">
      <c r="A2005" t="s">
        <v>168</v>
      </c>
      <c r="B2005" t="s">
        <v>170</v>
      </c>
      <c r="C2005" t="s">
        <v>200</v>
      </c>
      <c r="D2005" t="s">
        <v>206</v>
      </c>
      <c r="E2005" t="s">
        <v>206</v>
      </c>
      <c r="F2005" s="33" t="s">
        <v>210</v>
      </c>
      <c r="G2005" s="42" t="n">
        <v>4.972098198967</v>
      </c>
      <c r="H2005" s="42" t="n">
        <v>4.972098198967</v>
      </c>
      <c r="I2005" s="42" t="n">
        <v>4.97209819896701</v>
      </c>
      <c r="J2005" s="42" t="n">
        <v>0.0000000000000829036950785591</v>
      </c>
    </row>
    <row r="2006" ht="15" customHeight="1">
      <c r="A2006" t="s">
        <v>168</v>
      </c>
      <c r="B2006" t="s">
        <v>178</v>
      </c>
      <c r="C2006" t="s">
        <v>200</v>
      </c>
      <c r="D2006" s="33" t="s">
        <v>202</v>
      </c>
      <c r="E2006" t="s">
        <v>214</v>
      </c>
      <c r="F2006" s="33" t="s">
        <v>210</v>
      </c>
      <c r="G2006" s="42" t="n">
        <v>52.3648035465747</v>
      </c>
      <c r="H2006" s="42" t="n">
        <v>49.7249574424876</v>
      </c>
      <c r="I2006" s="42" t="n">
        <v>55.0046496506618</v>
      </c>
      <c r="J2006" s="42" t="n">
        <v>2.56546705719699</v>
      </c>
    </row>
    <row r="2007" ht="15" customHeight="1">
      <c r="A2007" t="s">
        <v>168</v>
      </c>
      <c r="B2007" t="s">
        <v>178</v>
      </c>
      <c r="C2007" t="s">
        <v>200</v>
      </c>
      <c r="D2007" s="33" t="s">
        <v>202</v>
      </c>
      <c r="E2007" t="s">
        <v>215</v>
      </c>
      <c r="F2007" s="33" t="s">
        <v>210</v>
      </c>
      <c r="G2007" s="42" t="n">
        <v>47.6351964534253</v>
      </c>
      <c r="H2007" s="42" t="n">
        <v>44.9953503493382</v>
      </c>
      <c r="I2007" s="42" t="n">
        <v>50.2750425575124</v>
      </c>
      <c r="J2007" s="42" t="n">
        <v>2.82018735005488</v>
      </c>
    </row>
    <row r="2008" ht="15" customHeight="1">
      <c r="A2008" t="s">
        <v>168</v>
      </c>
      <c r="B2008" t="s">
        <v>178</v>
      </c>
      <c r="C2008" t="s">
        <v>200</v>
      </c>
      <c r="D2008" s="33" t="s">
        <v>202</v>
      </c>
      <c r="E2008" t="s">
        <v>206</v>
      </c>
      <c r="F2008" s="33" t="s">
        <v>210</v>
      </c>
      <c r="G2008" s="42" t="n">
        <v>88.5966273492724</v>
      </c>
      <c r="H2008" s="42" t="n">
        <v>83.1919870889386</v>
      </c>
      <c r="I2008" s="42" t="n">
        <v>94.0012676096062</v>
      </c>
      <c r="J2008" s="42" t="n">
        <v>3.10439456068601</v>
      </c>
    </row>
    <row r="2009" ht="15" customHeight="1">
      <c r="A2009" t="s">
        <v>168</v>
      </c>
      <c r="B2009" t="s">
        <v>178</v>
      </c>
      <c r="C2009" t="s">
        <v>200</v>
      </c>
      <c r="D2009" s="33" t="s">
        <v>203</v>
      </c>
      <c r="E2009" t="s">
        <v>214</v>
      </c>
      <c r="F2009" s="33" t="s">
        <v>210</v>
      </c>
      <c r="G2009" s="42" t="n">
        <v>50.4733683473305</v>
      </c>
      <c r="H2009" s="42" t="n">
        <v>42.2711907392844</v>
      </c>
      <c r="I2009" s="42" t="n">
        <v>58.6755459553766</v>
      </c>
      <c r="J2009" s="42" t="n">
        <v>8.26978449394637</v>
      </c>
    </row>
    <row r="2010" ht="15" customHeight="1">
      <c r="A2010" t="s">
        <v>168</v>
      </c>
      <c r="B2010" t="s">
        <v>178</v>
      </c>
      <c r="C2010" t="s">
        <v>200</v>
      </c>
      <c r="D2010" s="33" t="s">
        <v>203</v>
      </c>
      <c r="E2010" t="s">
        <v>215</v>
      </c>
      <c r="F2010" s="33" t="s">
        <v>210</v>
      </c>
      <c r="G2010" s="42" t="n">
        <v>49.5266316526695</v>
      </c>
      <c r="H2010" s="42" t="n">
        <v>41.3244540446234</v>
      </c>
      <c r="I2010" s="42" t="n">
        <v>57.7288092607156</v>
      </c>
      <c r="J2010" s="42" t="n">
        <v>8.42786729053679</v>
      </c>
    </row>
    <row r="2011" ht="15" customHeight="1">
      <c r="A2011" t="s">
        <v>168</v>
      </c>
      <c r="B2011" t="s">
        <v>178</v>
      </c>
      <c r="C2011" t="s">
        <v>200</v>
      </c>
      <c r="D2011" s="33" t="s">
        <v>203</v>
      </c>
      <c r="E2011" t="s">
        <v>206</v>
      </c>
      <c r="F2011" s="33" t="s">
        <v>210</v>
      </c>
      <c r="G2011" s="42" t="n">
        <v>9.32120769796467</v>
      </c>
      <c r="H2011" s="42" t="n">
        <v>4.69841445830563</v>
      </c>
      <c r="I2011" s="42" t="n">
        <v>13.9440009376237</v>
      </c>
      <c r="J2011" s="42" t="n">
        <v>25.2382707935325</v>
      </c>
    </row>
    <row r="2012" ht="15" customHeight="1">
      <c r="A2012" t="s">
        <v>168</v>
      </c>
      <c r="B2012" t="s">
        <v>178</v>
      </c>
      <c r="C2012" t="s">
        <v>200</v>
      </c>
      <c r="D2012" s="33" t="s">
        <v>204</v>
      </c>
      <c r="E2012" t="s">
        <v>214</v>
      </c>
      <c r="F2012" s="33" t="s">
        <v>210</v>
      </c>
      <c r="G2012" s="42" t="n">
        <v>79.8693840464756</v>
      </c>
      <c r="H2012" s="42" t="n">
        <v>66.8395392784002</v>
      </c>
      <c r="I2012" s="42" t="n">
        <v>92.8992288145509</v>
      </c>
      <c r="J2012" s="42" t="n">
        <v>8.30206669631457</v>
      </c>
    </row>
    <row r="2013" ht="15" customHeight="1">
      <c r="A2013" t="s">
        <v>168</v>
      </c>
      <c r="B2013" t="s">
        <v>178</v>
      </c>
      <c r="C2013" t="s">
        <v>200</v>
      </c>
      <c r="D2013" s="33" t="s">
        <v>204</v>
      </c>
      <c r="E2013" t="s">
        <v>215</v>
      </c>
      <c r="F2013" s="33" t="s">
        <v>210</v>
      </c>
      <c r="G2013" s="42" t="n">
        <v>20.1306159535245</v>
      </c>
      <c r="H2013" s="42" t="n">
        <v>7.10077118544913</v>
      </c>
      <c r="I2013" s="42" t="n">
        <v>33.1604607215998</v>
      </c>
      <c r="J2013" s="42" t="n">
        <v>32.9389301787018</v>
      </c>
    </row>
    <row r="2014" ht="15" customHeight="1">
      <c r="A2014" t="s">
        <v>168</v>
      </c>
      <c r="B2014" t="s">
        <v>178</v>
      </c>
      <c r="C2014" t="s">
        <v>200</v>
      </c>
      <c r="D2014" s="33" t="s">
        <v>204</v>
      </c>
      <c r="E2014" t="s">
        <v>206</v>
      </c>
      <c r="F2014" s="33" t="s">
        <v>210</v>
      </c>
      <c r="G2014" s="42" t="n">
        <v>1.57367302755899</v>
      </c>
      <c r="H2014" s="42" t="n">
        <v>0.490922693809964</v>
      </c>
      <c r="I2014" s="42" t="n">
        <v>2.65642336130802</v>
      </c>
      <c r="J2014" s="42" t="n">
        <v>35.0139523649952</v>
      </c>
    </row>
    <row r="2015" ht="15" customHeight="1">
      <c r="A2015" t="s">
        <v>168</v>
      </c>
      <c r="B2015" t="s">
        <v>178</v>
      </c>
      <c r="C2015" t="s">
        <v>200</v>
      </c>
      <c r="D2015" s="33" t="s">
        <v>205</v>
      </c>
      <c r="E2015" t="s">
        <v>214</v>
      </c>
      <c r="F2015" s="33" t="s">
        <v>210</v>
      </c>
      <c r="G2015" s="42" t="n">
        <v>43.8339584131913</v>
      </c>
      <c r="H2015" s="42" t="n">
        <v>37.2847286193627</v>
      </c>
      <c r="I2015" s="42" t="n">
        <v>50.3831882070199</v>
      </c>
      <c r="J2015" s="42" t="n">
        <v>7.60338267777521</v>
      </c>
    </row>
    <row r="2016" ht="15" customHeight="1">
      <c r="A2016" t="s">
        <v>168</v>
      </c>
      <c r="B2016" t="s">
        <v>178</v>
      </c>
      <c r="C2016" t="s">
        <v>200</v>
      </c>
      <c r="D2016" s="33" t="s">
        <v>205</v>
      </c>
      <c r="E2016" t="s">
        <v>215</v>
      </c>
      <c r="F2016" s="33" t="s">
        <v>210</v>
      </c>
      <c r="G2016" s="42" t="n">
        <v>56.1660415868087</v>
      </c>
      <c r="H2016" s="42" t="n">
        <v>49.6168117929801</v>
      </c>
      <c r="I2016" s="42" t="n">
        <v>62.7152713806373</v>
      </c>
      <c r="J2016" s="42" t="n">
        <v>5.93394782115915</v>
      </c>
    </row>
    <row r="2017" ht="15" customHeight="1">
      <c r="A2017" t="s">
        <v>168</v>
      </c>
      <c r="B2017" t="s">
        <v>178</v>
      </c>
      <c r="C2017" t="s">
        <v>200</v>
      </c>
      <c r="D2017" s="33" t="s">
        <v>205</v>
      </c>
      <c r="E2017" t="s">
        <v>206</v>
      </c>
      <c r="F2017" s="33" t="s">
        <v>210</v>
      </c>
      <c r="G2017" s="42" t="n">
        <v>0.508491925203963</v>
      </c>
      <c r="H2017" s="42" t="n">
        <v>-0.250175022402893</v>
      </c>
      <c r="I2017" s="42" t="n">
        <v>1.26715887281082</v>
      </c>
      <c r="J2017" s="42" t="n">
        <v>75.9266807627792</v>
      </c>
    </row>
    <row r="2018" ht="15" customHeight="1">
      <c r="A2018" t="s">
        <v>168</v>
      </c>
      <c r="B2018" t="s">
        <v>178</v>
      </c>
      <c r="C2018" t="s">
        <v>200</v>
      </c>
      <c r="D2018" t="s">
        <v>206</v>
      </c>
      <c r="E2018" t="s">
        <v>206</v>
      </c>
      <c r="F2018" s="33" t="s">
        <v>210</v>
      </c>
      <c r="G2018" s="42" t="n">
        <v>1.24007024302816</v>
      </c>
      <c r="H2018" s="42" t="n">
        <v>1.24007024302816</v>
      </c>
      <c r="I2018" s="42" t="n">
        <v>1.24007024302817</v>
      </c>
      <c r="J2018" s="42" t="n">
        <v>0.0000000000000698776913626198</v>
      </c>
    </row>
    <row r="2019" ht="15" customHeight="1">
      <c r="A2019" t="s">
        <v>168</v>
      </c>
      <c r="B2019" t="s">
        <v>179</v>
      </c>
      <c r="C2019" t="s">
        <v>200</v>
      </c>
      <c r="D2019" s="33" t="s">
        <v>202</v>
      </c>
      <c r="E2019" t="s">
        <v>214</v>
      </c>
      <c r="F2019" s="33" t="s">
        <v>210</v>
      </c>
      <c r="G2019" s="42" t="n">
        <v>54.9631102065631</v>
      </c>
      <c r="H2019" s="42" t="n">
        <v>52.5017524530381</v>
      </c>
      <c r="I2019" s="42" t="n">
        <v>57.424467960088</v>
      </c>
      <c r="J2019" s="42" t="n">
        <v>2.27892878177108</v>
      </c>
    </row>
    <row r="2020" ht="15" customHeight="1">
      <c r="A2020" t="s">
        <v>168</v>
      </c>
      <c r="B2020" t="s">
        <v>179</v>
      </c>
      <c r="C2020" t="s">
        <v>200</v>
      </c>
      <c r="D2020" s="33" t="s">
        <v>202</v>
      </c>
      <c r="E2020" t="s">
        <v>215</v>
      </c>
      <c r="F2020" s="33" t="s">
        <v>210</v>
      </c>
      <c r="G2020" s="42" t="n">
        <v>45.0368897934369</v>
      </c>
      <c r="H2020" s="42" t="n">
        <v>42.575532039912</v>
      </c>
      <c r="I2020" s="42" t="n">
        <v>47.4982475469619</v>
      </c>
      <c r="J2020" s="42" t="n">
        <v>2.78120923447173</v>
      </c>
    </row>
    <row r="2021" ht="15" customHeight="1">
      <c r="A2021" t="s">
        <v>168</v>
      </c>
      <c r="B2021" t="s">
        <v>179</v>
      </c>
      <c r="C2021" t="s">
        <v>200</v>
      </c>
      <c r="D2021" s="33" t="s">
        <v>202</v>
      </c>
      <c r="E2021" t="s">
        <v>206</v>
      </c>
      <c r="F2021" s="33" t="s">
        <v>210</v>
      </c>
      <c r="G2021" s="42" t="n">
        <v>87.5750568998551</v>
      </c>
      <c r="H2021" s="42" t="n">
        <v>79.7918193402679</v>
      </c>
      <c r="I2021" s="42" t="n">
        <v>95.3582944594422</v>
      </c>
      <c r="J2021" s="42" t="n">
        <v>4.52279777104889</v>
      </c>
    </row>
    <row r="2022" ht="15" customHeight="1">
      <c r="A2022" t="s">
        <v>168</v>
      </c>
      <c r="B2022" t="s">
        <v>179</v>
      </c>
      <c r="C2022" t="s">
        <v>200</v>
      </c>
      <c r="D2022" s="33" t="s">
        <v>203</v>
      </c>
      <c r="E2022" t="s">
        <v>214</v>
      </c>
      <c r="F2022" s="33" t="s">
        <v>210</v>
      </c>
      <c r="G2022" s="42" t="n">
        <v>45.3111801923818</v>
      </c>
      <c r="H2022" s="42" t="n">
        <v>37.823918368009</v>
      </c>
      <c r="I2022" s="42" t="n">
        <v>52.7984420167547</v>
      </c>
      <c r="J2022" s="42" t="n">
        <v>8.40901171868341</v>
      </c>
    </row>
    <row r="2023" ht="15" customHeight="1">
      <c r="A2023" t="s">
        <v>168</v>
      </c>
      <c r="B2023" t="s">
        <v>179</v>
      </c>
      <c r="C2023" t="s">
        <v>200</v>
      </c>
      <c r="D2023" s="33" t="s">
        <v>203</v>
      </c>
      <c r="E2023" t="s">
        <v>215</v>
      </c>
      <c r="F2023" s="33" t="s">
        <v>210</v>
      </c>
      <c r="G2023" s="42" t="n">
        <v>54.6888198076182</v>
      </c>
      <c r="H2023" s="42" t="n">
        <v>47.2015579832453</v>
      </c>
      <c r="I2023" s="42" t="n">
        <v>62.176081631991</v>
      </c>
      <c r="J2023" s="42" t="n">
        <v>6.967095771411</v>
      </c>
    </row>
    <row r="2024" ht="15" customHeight="1">
      <c r="A2024" t="s">
        <v>168</v>
      </c>
      <c r="B2024" t="s">
        <v>179</v>
      </c>
      <c r="C2024" t="s">
        <v>200</v>
      </c>
      <c r="D2024" s="33" t="s">
        <v>203</v>
      </c>
      <c r="E2024" t="s">
        <v>206</v>
      </c>
      <c r="F2024" s="33" t="s">
        <v>210</v>
      </c>
      <c r="G2024" s="42" t="n">
        <v>9.40662998568717</v>
      </c>
      <c r="H2024" s="42" t="n">
        <v>2.76244679807673</v>
      </c>
      <c r="I2024" s="42" t="n">
        <v>16.0508131732976</v>
      </c>
      <c r="J2024" s="42" t="n">
        <v>35.9446987537393</v>
      </c>
    </row>
    <row r="2025" ht="15" customHeight="1">
      <c r="A2025" t="s">
        <v>168</v>
      </c>
      <c r="B2025" t="s">
        <v>179</v>
      </c>
      <c r="C2025" t="s">
        <v>200</v>
      </c>
      <c r="D2025" s="33" t="s">
        <v>204</v>
      </c>
      <c r="E2025" t="s">
        <v>214</v>
      </c>
      <c r="F2025" s="33" t="s">
        <v>210</v>
      </c>
      <c r="G2025" s="42" t="n">
        <v>48.065821429424</v>
      </c>
      <c r="H2025" s="42" t="n">
        <v>43.6402782123381</v>
      </c>
      <c r="I2025" s="42" t="n">
        <v>52.49136464651</v>
      </c>
      <c r="J2025" s="42" t="n">
        <v>4.68551711895431</v>
      </c>
    </row>
    <row r="2026" ht="15" customHeight="1">
      <c r="A2026" t="s">
        <v>168</v>
      </c>
      <c r="B2026" t="s">
        <v>179</v>
      </c>
      <c r="C2026" t="s">
        <v>200</v>
      </c>
      <c r="D2026" s="33" t="s">
        <v>204</v>
      </c>
      <c r="E2026" t="s">
        <v>215</v>
      </c>
      <c r="F2026" s="33" t="s">
        <v>210</v>
      </c>
      <c r="G2026" s="42" t="n">
        <v>51.934178570576</v>
      </c>
      <c r="H2026" s="42" t="n">
        <v>47.50863535349</v>
      </c>
      <c r="I2026" s="42" t="n">
        <v>56.3597217876619</v>
      </c>
      <c r="J2026" s="42" t="n">
        <v>4.33651278104098</v>
      </c>
    </row>
    <row r="2027" ht="15" customHeight="1">
      <c r="A2027" t="s">
        <v>168</v>
      </c>
      <c r="B2027" t="s">
        <v>179</v>
      </c>
      <c r="C2027" t="s">
        <v>200</v>
      </c>
      <c r="D2027" s="33" t="s">
        <v>204</v>
      </c>
      <c r="E2027" t="s">
        <v>206</v>
      </c>
      <c r="F2027" s="33" t="s">
        <v>210</v>
      </c>
      <c r="G2027" s="42" t="n">
        <v>1.89018258086549</v>
      </c>
      <c r="H2027" s="42" t="n">
        <v>0.268632860169418</v>
      </c>
      <c r="I2027" s="42" t="n">
        <v>3.51173230156156</v>
      </c>
      <c r="J2027" s="42" t="n">
        <v>43.6569935537382</v>
      </c>
    </row>
    <row r="2028" ht="15" customHeight="1">
      <c r="A2028" t="s">
        <v>168</v>
      </c>
      <c r="B2028" t="s">
        <v>179</v>
      </c>
      <c r="C2028" t="s">
        <v>200</v>
      </c>
      <c r="D2028" s="33" t="s">
        <v>205</v>
      </c>
      <c r="E2028" t="s">
        <v>214</v>
      </c>
      <c r="F2028" s="33" t="s">
        <v>210</v>
      </c>
      <c r="G2028" s="42" t="n">
        <v>64.1329801921609</v>
      </c>
      <c r="H2028" s="42" t="n">
        <v>41.350643072488</v>
      </c>
      <c r="I2028" s="42" t="n">
        <v>86.9153173118338</v>
      </c>
      <c r="J2028" s="42" t="n">
        <v>18.0777411629773</v>
      </c>
    </row>
    <row r="2029" ht="15" customHeight="1">
      <c r="A2029" t="s">
        <v>168</v>
      </c>
      <c r="B2029" t="s">
        <v>179</v>
      </c>
      <c r="C2029" t="s">
        <v>200</v>
      </c>
      <c r="D2029" s="33" t="s">
        <v>205</v>
      </c>
      <c r="E2029" t="s">
        <v>215</v>
      </c>
      <c r="F2029" s="33" t="s">
        <v>210</v>
      </c>
      <c r="G2029" s="42" t="n">
        <v>35.8670198078391</v>
      </c>
      <c r="H2029" s="42" t="n">
        <v>13.0846826881662</v>
      </c>
      <c r="I2029" s="42" t="n">
        <v>58.6493569275119</v>
      </c>
      <c r="J2029" s="42" t="n">
        <v>32.3243866408673</v>
      </c>
    </row>
    <row r="2030" ht="15" customHeight="1">
      <c r="A2030" t="s">
        <v>168</v>
      </c>
      <c r="B2030" t="s">
        <v>179</v>
      </c>
      <c r="C2030" t="s">
        <v>200</v>
      </c>
      <c r="D2030" s="33" t="s">
        <v>205</v>
      </c>
      <c r="E2030" t="s">
        <v>206</v>
      </c>
      <c r="F2030" s="33" t="s">
        <v>210</v>
      </c>
      <c r="G2030" s="42" t="n">
        <v>1.12813053359228</v>
      </c>
      <c r="H2030" s="42" t="n">
        <v>-0.127869505368597</v>
      </c>
      <c r="I2030" s="42" t="n">
        <v>2.38413057255315</v>
      </c>
      <c r="J2030" s="42" t="n">
        <v>56.6575264871199</v>
      </c>
    </row>
    <row r="2031" ht="15" customHeight="1">
      <c r="A2031" t="s">
        <v>168</v>
      </c>
      <c r="B2031" t="s">
        <v>179</v>
      </c>
      <c r="C2031" t="s">
        <v>200</v>
      </c>
      <c r="D2031" t="s">
        <v>206</v>
      </c>
      <c r="E2031" t="s">
        <v>206</v>
      </c>
      <c r="F2031" s="33" t="s">
        <v>210</v>
      </c>
      <c r="G2031" s="42" t="n">
        <v>1.8726201360373</v>
      </c>
      <c r="H2031" s="42" t="n">
        <v>1.8726201360373</v>
      </c>
      <c r="I2031" s="42" t="n">
        <v>1.87262013603731</v>
      </c>
      <c r="J2031" s="42" t="n">
        <v>0.000000000000134181792771081</v>
      </c>
    </row>
    <row r="2032" ht="15" customHeight="1">
      <c r="A2032" t="s">
        <v>168</v>
      </c>
      <c r="B2032" t="s">
        <v>171</v>
      </c>
      <c r="C2032" t="s">
        <v>200</v>
      </c>
      <c r="D2032" s="33" t="s">
        <v>202</v>
      </c>
      <c r="E2032" t="s">
        <v>214</v>
      </c>
      <c r="F2032" s="33" t="s">
        <v>210</v>
      </c>
      <c r="G2032" s="42" t="n">
        <v>51.9731565786186</v>
      </c>
      <c r="H2032" s="42" t="n">
        <v>50.5250042591038</v>
      </c>
      <c r="I2032" s="42" t="n">
        <v>53.4213088981334</v>
      </c>
      <c r="J2032" s="42" t="n">
        <v>1.41795504213632</v>
      </c>
    </row>
    <row r="2033" ht="15" customHeight="1">
      <c r="A2033" t="s">
        <v>168</v>
      </c>
      <c r="B2033" t="s">
        <v>171</v>
      </c>
      <c r="C2033" t="s">
        <v>200</v>
      </c>
      <c r="D2033" s="33" t="s">
        <v>202</v>
      </c>
      <c r="E2033" t="s">
        <v>215</v>
      </c>
      <c r="F2033" s="33" t="s">
        <v>210</v>
      </c>
      <c r="G2033" s="42" t="n">
        <v>48.0268434213814</v>
      </c>
      <c r="H2033" s="42" t="n">
        <v>46.5786911018666</v>
      </c>
      <c r="I2033" s="42" t="n">
        <v>49.4749957408963</v>
      </c>
      <c r="J2033" s="42" t="n">
        <v>1.53446685595797</v>
      </c>
    </row>
    <row r="2034" ht="15" customHeight="1">
      <c r="A2034" t="s">
        <v>168</v>
      </c>
      <c r="B2034" t="s">
        <v>171</v>
      </c>
      <c r="C2034" t="s">
        <v>200</v>
      </c>
      <c r="D2034" s="33" t="s">
        <v>202</v>
      </c>
      <c r="E2034" t="s">
        <v>206</v>
      </c>
      <c r="F2034" s="33" t="s">
        <v>210</v>
      </c>
      <c r="G2034" s="42" t="n">
        <v>81.1740349802428</v>
      </c>
      <c r="H2034" s="42" t="n">
        <v>76.5764840532418</v>
      </c>
      <c r="I2034" s="42" t="n">
        <v>85.7715859072437</v>
      </c>
      <c r="J2034" s="42" t="n">
        <v>2.88228370033995</v>
      </c>
    </row>
    <row r="2035" ht="15" customHeight="1">
      <c r="A2035" t="s">
        <v>168</v>
      </c>
      <c r="B2035" t="s">
        <v>171</v>
      </c>
      <c r="C2035" t="s">
        <v>200</v>
      </c>
      <c r="D2035" s="33" t="s">
        <v>203</v>
      </c>
      <c r="E2035" t="s">
        <v>214</v>
      </c>
      <c r="F2035" s="33" t="s">
        <v>210</v>
      </c>
      <c r="G2035" s="42" t="n">
        <v>49.2724863263065</v>
      </c>
      <c r="H2035" s="42" t="n">
        <v>43.7736804963475</v>
      </c>
      <c r="I2035" s="42" t="n">
        <v>54.7712921562654</v>
      </c>
      <c r="J2035" s="42" t="n">
        <v>5.6792530280364</v>
      </c>
    </row>
    <row r="2036" ht="15" customHeight="1">
      <c r="A2036" t="s">
        <v>168</v>
      </c>
      <c r="B2036" t="s">
        <v>171</v>
      </c>
      <c r="C2036" t="s">
        <v>200</v>
      </c>
      <c r="D2036" s="33" t="s">
        <v>203</v>
      </c>
      <c r="E2036" t="s">
        <v>215</v>
      </c>
      <c r="F2036" s="33" t="s">
        <v>210</v>
      </c>
      <c r="G2036" s="42" t="n">
        <v>50.7275136736935</v>
      </c>
      <c r="H2036" s="42" t="n">
        <v>45.2287078437346</v>
      </c>
      <c r="I2036" s="42" t="n">
        <v>56.2263195036525</v>
      </c>
      <c r="J2036" s="42" t="n">
        <v>5.51635388573507</v>
      </c>
    </row>
    <row r="2037" ht="15" customHeight="1">
      <c r="A2037" t="s">
        <v>168</v>
      </c>
      <c r="B2037" t="s">
        <v>171</v>
      </c>
      <c r="C2037" t="s">
        <v>200</v>
      </c>
      <c r="D2037" s="33" t="s">
        <v>203</v>
      </c>
      <c r="E2037" t="s">
        <v>206</v>
      </c>
      <c r="F2037" s="33" t="s">
        <v>210</v>
      </c>
      <c r="G2037" s="42" t="n">
        <v>15.036678441954</v>
      </c>
      <c r="H2037" s="42" t="n">
        <v>10.828516439332</v>
      </c>
      <c r="I2037" s="42" t="n">
        <v>19.2448404445759</v>
      </c>
      <c r="J2037" s="42" t="n">
        <v>14.2418972966145</v>
      </c>
    </row>
    <row r="2038" ht="15" customHeight="1">
      <c r="A2038" t="s">
        <v>168</v>
      </c>
      <c r="B2038" t="s">
        <v>171</v>
      </c>
      <c r="C2038" t="s">
        <v>200</v>
      </c>
      <c r="D2038" s="33" t="s">
        <v>204</v>
      </c>
      <c r="E2038" t="s">
        <v>214</v>
      </c>
      <c r="F2038" s="33" t="s">
        <v>210</v>
      </c>
      <c r="G2038" s="42" t="n">
        <v>52.990339252826</v>
      </c>
      <c r="H2038" s="42" t="n">
        <v>43.4606217710708</v>
      </c>
      <c r="I2038" s="42" t="n">
        <v>62.5200567345813</v>
      </c>
      <c r="J2038" s="42" t="n">
        <v>9.15188674858916</v>
      </c>
    </row>
    <row r="2039" ht="15" customHeight="1">
      <c r="A2039" t="s">
        <v>168</v>
      </c>
      <c r="B2039" t="s">
        <v>171</v>
      </c>
      <c r="C2039" t="s">
        <v>200</v>
      </c>
      <c r="D2039" s="33" t="s">
        <v>204</v>
      </c>
      <c r="E2039" t="s">
        <v>215</v>
      </c>
      <c r="F2039" s="33" t="s">
        <v>210</v>
      </c>
      <c r="G2039" s="42" t="n">
        <v>47.009660747174</v>
      </c>
      <c r="H2039" s="42" t="n">
        <v>37.4799432654187</v>
      </c>
      <c r="I2039" s="42" t="n">
        <v>56.5393782289292</v>
      </c>
      <c r="J2039" s="42" t="n">
        <v>10.3162110915752</v>
      </c>
    </row>
    <row r="2040" ht="15" customHeight="1">
      <c r="A2040" t="s">
        <v>168</v>
      </c>
      <c r="B2040" t="s">
        <v>171</v>
      </c>
      <c r="C2040" t="s">
        <v>200</v>
      </c>
      <c r="D2040" s="33" t="s">
        <v>204</v>
      </c>
      <c r="E2040" t="s">
        <v>206</v>
      </c>
      <c r="F2040" s="33" t="s">
        <v>210</v>
      </c>
      <c r="G2040" s="42" t="n">
        <v>1.59927319084925</v>
      </c>
      <c r="H2040" s="42" t="n">
        <v>0.710540227217515</v>
      </c>
      <c r="I2040" s="42" t="n">
        <v>2.48800615448099</v>
      </c>
      <c r="J2040" s="42" t="n">
        <v>28.2797745630179</v>
      </c>
    </row>
    <row r="2041" ht="15" customHeight="1">
      <c r="A2041" t="s">
        <v>168</v>
      </c>
      <c r="B2041" t="s">
        <v>171</v>
      </c>
      <c r="C2041" t="s">
        <v>200</v>
      </c>
      <c r="D2041" s="33" t="s">
        <v>205</v>
      </c>
      <c r="E2041" t="s">
        <v>214</v>
      </c>
      <c r="F2041" s="33" t="s">
        <v>210</v>
      </c>
      <c r="G2041" s="42" t="n">
        <v>55.9765373388917</v>
      </c>
      <c r="H2041" s="42" t="n">
        <v>43.1348819739662</v>
      </c>
      <c r="I2041" s="42" t="n">
        <v>68.8181927038172</v>
      </c>
      <c r="J2041" s="42" t="n">
        <v>11.6746075949119</v>
      </c>
    </row>
    <row r="2042" ht="15" customHeight="1">
      <c r="A2042" t="s">
        <v>168</v>
      </c>
      <c r="B2042" t="s">
        <v>171</v>
      </c>
      <c r="C2042" t="s">
        <v>200</v>
      </c>
      <c r="D2042" s="33" t="s">
        <v>205</v>
      </c>
      <c r="E2042" t="s">
        <v>215</v>
      </c>
      <c r="F2042" s="33" t="s">
        <v>210</v>
      </c>
      <c r="G2042" s="42" t="n">
        <v>44.0234626611083</v>
      </c>
      <c r="H2042" s="42" t="n">
        <v>31.1818072961828</v>
      </c>
      <c r="I2042" s="42" t="n">
        <v>56.8651180260338</v>
      </c>
      <c r="J2042" s="42" t="n">
        <v>14.844450401009</v>
      </c>
    </row>
    <row r="2043" ht="15" customHeight="1">
      <c r="A2043" t="s">
        <v>168</v>
      </c>
      <c r="B2043" t="s">
        <v>171</v>
      </c>
      <c r="C2043" t="s">
        <v>200</v>
      </c>
      <c r="D2043" s="33" t="s">
        <v>205</v>
      </c>
      <c r="E2043" t="s">
        <v>206</v>
      </c>
      <c r="F2043" s="33" t="s">
        <v>210</v>
      </c>
      <c r="G2043" s="42" t="n">
        <v>2.190013386954</v>
      </c>
      <c r="H2043" s="42" t="n">
        <v>1.09652573654659</v>
      </c>
      <c r="I2043" s="42" t="n">
        <v>3.28350103736142</v>
      </c>
      <c r="J2043" s="42" t="n">
        <v>25.4094008442973</v>
      </c>
    </row>
    <row r="2044" ht="15" customHeight="1">
      <c r="A2044" t="s">
        <v>168</v>
      </c>
      <c r="B2044" t="s">
        <v>171</v>
      </c>
      <c r="C2044" t="s">
        <v>200</v>
      </c>
      <c r="D2044" t="s">
        <v>206</v>
      </c>
      <c r="E2044" t="s">
        <v>206</v>
      </c>
      <c r="F2044" s="33" t="s">
        <v>210</v>
      </c>
      <c r="G2044" s="42" t="n">
        <v>17.4300813538621</v>
      </c>
      <c r="H2044" s="42" t="n">
        <v>17.4300813538621</v>
      </c>
      <c r="I2044" s="42" t="n">
        <v>17.4300813538621</v>
      </c>
      <c r="J2044" s="42" t="n">
        <v>0.0000000000000617101326973168</v>
      </c>
    </row>
    <row r="2045" ht="15" customHeight="1">
      <c r="A2045" t="s">
        <v>168</v>
      </c>
      <c r="B2045" t="s">
        <v>180</v>
      </c>
      <c r="C2045" t="s">
        <v>200</v>
      </c>
      <c r="D2045" s="33" t="s">
        <v>202</v>
      </c>
      <c r="E2045" t="s">
        <v>214</v>
      </c>
      <c r="F2045" s="33" t="s">
        <v>210</v>
      </c>
      <c r="G2045" s="42" t="n">
        <v>53.4066726818116</v>
      </c>
      <c r="H2045" s="42" t="n">
        <v>50.2871512886768</v>
      </c>
      <c r="I2045" s="42" t="n">
        <v>56.5261940749465</v>
      </c>
      <c r="J2045" s="42" t="n">
        <v>2.97248559160891</v>
      </c>
    </row>
    <row r="2046" ht="15" customHeight="1">
      <c r="A2046" t="s">
        <v>168</v>
      </c>
      <c r="B2046" t="s">
        <v>180</v>
      </c>
      <c r="C2046" t="s">
        <v>200</v>
      </c>
      <c r="D2046" s="33" t="s">
        <v>202</v>
      </c>
      <c r="E2046" t="s">
        <v>215</v>
      </c>
      <c r="F2046" s="33" t="s">
        <v>210</v>
      </c>
      <c r="G2046" s="42" t="n">
        <v>46.5933273181884</v>
      </c>
      <c r="H2046" s="42" t="n">
        <v>43.4738059250535</v>
      </c>
      <c r="I2046" s="42" t="n">
        <v>49.7128487113232</v>
      </c>
      <c r="J2046" s="42" t="n">
        <v>3.40715235806925</v>
      </c>
    </row>
    <row r="2047" ht="15" customHeight="1">
      <c r="A2047" t="s">
        <v>168</v>
      </c>
      <c r="B2047" t="s">
        <v>180</v>
      </c>
      <c r="C2047" t="s">
        <v>200</v>
      </c>
      <c r="D2047" s="33" t="s">
        <v>202</v>
      </c>
      <c r="E2047" t="s">
        <v>206</v>
      </c>
      <c r="F2047" s="33" t="s">
        <v>210</v>
      </c>
      <c r="G2047" s="42" t="n">
        <v>87.5706435853068</v>
      </c>
      <c r="H2047" s="42" t="n">
        <v>83.4969918278033</v>
      </c>
      <c r="I2047" s="42" t="n">
        <v>91.6442953428103</v>
      </c>
      <c r="J2047" s="42" t="n">
        <v>2.36729657561497</v>
      </c>
    </row>
    <row r="2048" ht="15" customHeight="1">
      <c r="A2048" t="s">
        <v>168</v>
      </c>
      <c r="B2048" t="s">
        <v>180</v>
      </c>
      <c r="C2048" t="s">
        <v>200</v>
      </c>
      <c r="D2048" s="33" t="s">
        <v>203</v>
      </c>
      <c r="E2048" t="s">
        <v>214</v>
      </c>
      <c r="F2048" s="33" t="s">
        <v>210</v>
      </c>
      <c r="G2048" s="42" t="n">
        <v>53.6877991238763</v>
      </c>
      <c r="H2048" s="42" t="n">
        <v>44.7469704621771</v>
      </c>
      <c r="I2048" s="42" t="n">
        <v>62.6286277855755</v>
      </c>
      <c r="J2048" s="42" t="n">
        <v>8.47480048776726</v>
      </c>
    </row>
    <row r="2049" ht="15" customHeight="1">
      <c r="A2049" t="s">
        <v>168</v>
      </c>
      <c r="B2049" t="s">
        <v>180</v>
      </c>
      <c r="C2049" t="s">
        <v>200</v>
      </c>
      <c r="D2049" s="33" t="s">
        <v>203</v>
      </c>
      <c r="E2049" t="s">
        <v>215</v>
      </c>
      <c r="F2049" s="33" t="s">
        <v>210</v>
      </c>
      <c r="G2049" s="42" t="n">
        <v>46.3122008761237</v>
      </c>
      <c r="H2049" s="42" t="n">
        <v>37.3713722144245</v>
      </c>
      <c r="I2049" s="42" t="n">
        <v>55.2530295378229</v>
      </c>
      <c r="J2049" s="42" t="n">
        <v>9.82448204997205</v>
      </c>
    </row>
    <row r="2050" ht="15" customHeight="1">
      <c r="A2050" t="s">
        <v>168</v>
      </c>
      <c r="B2050" t="s">
        <v>180</v>
      </c>
      <c r="C2050" t="s">
        <v>200</v>
      </c>
      <c r="D2050" s="33" t="s">
        <v>203</v>
      </c>
      <c r="E2050" t="s">
        <v>206</v>
      </c>
      <c r="F2050" s="33" t="s">
        <v>210</v>
      </c>
      <c r="G2050" s="42" t="n">
        <v>10.3935930291472</v>
      </c>
      <c r="H2050" s="42" t="n">
        <v>6.72683325774661</v>
      </c>
      <c r="I2050" s="42" t="n">
        <v>14.0603528005477</v>
      </c>
      <c r="J2050" s="42" t="n">
        <v>17.9532906501544</v>
      </c>
    </row>
    <row r="2051" ht="15" customHeight="1">
      <c r="A2051" t="s">
        <v>168</v>
      </c>
      <c r="B2051" t="s">
        <v>180</v>
      </c>
      <c r="C2051" t="s">
        <v>200</v>
      </c>
      <c r="D2051" s="33" t="s">
        <v>204</v>
      </c>
      <c r="E2051" t="s">
        <v>214</v>
      </c>
      <c r="F2051" s="33" t="s">
        <v>210</v>
      </c>
      <c r="G2051" s="42" t="n">
        <v>51.2382641702644</v>
      </c>
      <c r="H2051" s="42" t="n">
        <v>40.9411046037745</v>
      </c>
      <c r="I2051" s="42" t="n">
        <v>61.5354237367543</v>
      </c>
      <c r="J2051" s="42" t="n">
        <v>10.2270492105103</v>
      </c>
    </row>
    <row r="2052" ht="15" customHeight="1">
      <c r="A2052" t="s">
        <v>168</v>
      </c>
      <c r="B2052" t="s">
        <v>180</v>
      </c>
      <c r="C2052" t="s">
        <v>200</v>
      </c>
      <c r="D2052" s="33" t="s">
        <v>204</v>
      </c>
      <c r="E2052" t="s">
        <v>215</v>
      </c>
      <c r="F2052" s="33" t="s">
        <v>210</v>
      </c>
      <c r="G2052" s="42" t="n">
        <v>48.7617358297356</v>
      </c>
      <c r="H2052" s="42" t="n">
        <v>38.4645762632457</v>
      </c>
      <c r="I2052" s="42" t="n">
        <v>59.0588953962255</v>
      </c>
      <c r="J2052" s="42" t="n">
        <v>10.7464642144849</v>
      </c>
    </row>
    <row r="2053" ht="15" customHeight="1">
      <c r="A2053" t="s">
        <v>168</v>
      </c>
      <c r="B2053" t="s">
        <v>180</v>
      </c>
      <c r="C2053" t="s">
        <v>200</v>
      </c>
      <c r="D2053" s="33" t="s">
        <v>204</v>
      </c>
      <c r="E2053" t="s">
        <v>206</v>
      </c>
      <c r="F2053" s="33" t="s">
        <v>210</v>
      </c>
      <c r="G2053" s="42" t="n">
        <v>1.40284018340326</v>
      </c>
      <c r="H2053" s="42" t="n">
        <v>-0.233057063987885</v>
      </c>
      <c r="I2053" s="42" t="n">
        <v>3.03873743079441</v>
      </c>
      <c r="J2053" s="42" t="n">
        <v>59.3437703925345</v>
      </c>
    </row>
    <row r="2054" ht="15" customHeight="1">
      <c r="A2054" t="s">
        <v>168</v>
      </c>
      <c r="B2054" t="s">
        <v>180</v>
      </c>
      <c r="C2054" t="s">
        <v>200</v>
      </c>
      <c r="D2054" s="33" t="s">
        <v>205</v>
      </c>
      <c r="E2054" t="s">
        <v>214</v>
      </c>
      <c r="F2054" s="33" t="s">
        <v>210</v>
      </c>
      <c r="G2054" s="42" t="n">
        <v>55.1334019496273</v>
      </c>
      <c r="H2054" s="42" t="n">
        <v>25.7828670417921</v>
      </c>
      <c r="I2054" s="42" t="n">
        <v>84.4839368574626</v>
      </c>
      <c r="J2054" s="42" t="n">
        <v>27.0912186263187</v>
      </c>
    </row>
    <row r="2055" ht="15" customHeight="1">
      <c r="A2055" t="s">
        <v>168</v>
      </c>
      <c r="B2055" t="s">
        <v>180</v>
      </c>
      <c r="C2055" t="s">
        <v>200</v>
      </c>
      <c r="D2055" s="33" t="s">
        <v>205</v>
      </c>
      <c r="E2055" t="s">
        <v>215</v>
      </c>
      <c r="F2055" s="33" t="s">
        <v>210</v>
      </c>
      <c r="G2055" s="42" t="n">
        <v>44.8665980503727</v>
      </c>
      <c r="H2055" s="42" t="n">
        <v>15.5160631425374</v>
      </c>
      <c r="I2055" s="42" t="n">
        <v>74.2171329582079</v>
      </c>
      <c r="J2055" s="42" t="n">
        <v>33.2904902696908</v>
      </c>
    </row>
    <row r="2056" ht="15" customHeight="1">
      <c r="A2056" t="s">
        <v>168</v>
      </c>
      <c r="B2056" t="s">
        <v>180</v>
      </c>
      <c r="C2056" t="s">
        <v>200</v>
      </c>
      <c r="D2056" s="33" t="s">
        <v>205</v>
      </c>
      <c r="E2056" t="s">
        <v>206</v>
      </c>
      <c r="F2056" s="33" t="s">
        <v>210</v>
      </c>
      <c r="G2056" s="42" t="n">
        <v>0.632923202142749</v>
      </c>
      <c r="H2056" s="42" t="n">
        <v>-0.0803112648527873</v>
      </c>
      <c r="I2056" s="42" t="n">
        <v>1.34615766913829</v>
      </c>
      <c r="J2056" s="42" t="n">
        <v>57.3467244916984</v>
      </c>
    </row>
    <row r="2057" ht="15" customHeight="1">
      <c r="A2057" t="s">
        <v>168</v>
      </c>
      <c r="B2057" t="s">
        <v>180</v>
      </c>
      <c r="C2057" t="s">
        <v>200</v>
      </c>
      <c r="D2057" t="s">
        <v>206</v>
      </c>
      <c r="E2057" t="s">
        <v>206</v>
      </c>
      <c r="F2057" s="33" t="s">
        <v>210</v>
      </c>
      <c r="G2057" s="42" t="n">
        <v>1.98677126488729</v>
      </c>
      <c r="H2057" s="42" t="n">
        <v>1.98677126488729</v>
      </c>
      <c r="I2057" s="42" t="n">
        <v>1.9867712648873</v>
      </c>
      <c r="J2057" s="42" t="n">
        <v>0.0000000000000931655709670065</v>
      </c>
    </row>
    <row r="2058" ht="15" customHeight="1">
      <c r="A2058" t="s">
        <v>168</v>
      </c>
      <c r="B2058" t="s">
        <v>181</v>
      </c>
      <c r="C2058" t="s">
        <v>200</v>
      </c>
      <c r="D2058" s="33" t="s">
        <v>202</v>
      </c>
      <c r="E2058" t="s">
        <v>214</v>
      </c>
      <c r="F2058" s="33" t="s">
        <v>210</v>
      </c>
      <c r="G2058" s="42" t="n">
        <v>51.0534362373789</v>
      </c>
      <c r="H2058" s="42" t="n">
        <v>48.6622802968104</v>
      </c>
      <c r="I2058" s="42" t="n">
        <v>53.4445921779473</v>
      </c>
      <c r="J2058" s="42" t="n">
        <v>2.3834729798705</v>
      </c>
    </row>
    <row r="2059" ht="15" customHeight="1">
      <c r="A2059" t="s">
        <v>168</v>
      </c>
      <c r="B2059" t="s">
        <v>181</v>
      </c>
      <c r="C2059" t="s">
        <v>200</v>
      </c>
      <c r="D2059" s="33" t="s">
        <v>202</v>
      </c>
      <c r="E2059" t="s">
        <v>215</v>
      </c>
      <c r="F2059" s="33" t="s">
        <v>210</v>
      </c>
      <c r="G2059" s="42" t="n">
        <v>48.9465637626211</v>
      </c>
      <c r="H2059" s="42" t="n">
        <v>46.5554078220527</v>
      </c>
      <c r="I2059" s="42" t="n">
        <v>51.3377197031896</v>
      </c>
      <c r="J2059" s="42" t="n">
        <v>2.48606799838848</v>
      </c>
    </row>
    <row r="2060" ht="15" customHeight="1">
      <c r="A2060" t="s">
        <v>168</v>
      </c>
      <c r="B2060" t="s">
        <v>181</v>
      </c>
      <c r="C2060" t="s">
        <v>200</v>
      </c>
      <c r="D2060" s="33" t="s">
        <v>202</v>
      </c>
      <c r="E2060" t="s">
        <v>206</v>
      </c>
      <c r="F2060" s="33" t="s">
        <v>210</v>
      </c>
      <c r="G2060" s="42" t="n">
        <v>84.6478604221912</v>
      </c>
      <c r="H2060" s="42" t="n">
        <v>78.2909411028049</v>
      </c>
      <c r="I2060" s="42" t="n">
        <v>91.0047797415774</v>
      </c>
      <c r="J2060" s="42" t="n">
        <v>3.82171261333144</v>
      </c>
    </row>
    <row r="2061" ht="15" customHeight="1">
      <c r="A2061" t="s">
        <v>168</v>
      </c>
      <c r="B2061" t="s">
        <v>181</v>
      </c>
      <c r="C2061" t="s">
        <v>200</v>
      </c>
      <c r="D2061" s="33" t="s">
        <v>203</v>
      </c>
      <c r="E2061" t="s">
        <v>214</v>
      </c>
      <c r="F2061" s="33" t="s">
        <v>210</v>
      </c>
      <c r="G2061" s="42" t="n">
        <v>49.8889077551941</v>
      </c>
      <c r="H2061" s="42" t="n">
        <v>42.8854802320914</v>
      </c>
      <c r="I2061" s="42" t="n">
        <v>56.8923352782968</v>
      </c>
      <c r="J2061" s="42" t="n">
        <v>7.14387676634485</v>
      </c>
    </row>
    <row r="2062" ht="15" customHeight="1">
      <c r="A2062" t="s">
        <v>168</v>
      </c>
      <c r="B2062" t="s">
        <v>181</v>
      </c>
      <c r="C2062" t="s">
        <v>200</v>
      </c>
      <c r="D2062" s="33" t="s">
        <v>203</v>
      </c>
      <c r="E2062" t="s">
        <v>215</v>
      </c>
      <c r="F2062" s="33" t="s">
        <v>210</v>
      </c>
      <c r="G2062" s="42" t="n">
        <v>50.1110922448059</v>
      </c>
      <c r="H2062" s="42" t="n">
        <v>43.1076647217032</v>
      </c>
      <c r="I2062" s="42" t="n">
        <v>57.1145197679086</v>
      </c>
      <c r="J2062" s="42" t="n">
        <v>7.1122019705646</v>
      </c>
    </row>
    <row r="2063" ht="15" customHeight="1">
      <c r="A2063" t="s">
        <v>168</v>
      </c>
      <c r="B2063" t="s">
        <v>181</v>
      </c>
      <c r="C2063" t="s">
        <v>200</v>
      </c>
      <c r="D2063" s="33" t="s">
        <v>203</v>
      </c>
      <c r="E2063" t="s">
        <v>206</v>
      </c>
      <c r="F2063" s="33" t="s">
        <v>210</v>
      </c>
      <c r="G2063" s="42" t="n">
        <v>12.4940059600377</v>
      </c>
      <c r="H2063" s="42" t="n">
        <v>7.91861481330317</v>
      </c>
      <c r="I2063" s="42" t="n">
        <v>17.0693971067722</v>
      </c>
      <c r="J2063" s="42" t="n">
        <v>18.6360484208616</v>
      </c>
    </row>
    <row r="2064" ht="15" customHeight="1">
      <c r="A2064" t="s">
        <v>168</v>
      </c>
      <c r="B2064" t="s">
        <v>181</v>
      </c>
      <c r="C2064" t="s">
        <v>200</v>
      </c>
      <c r="D2064" s="33" t="s">
        <v>204</v>
      </c>
      <c r="E2064" t="s">
        <v>214</v>
      </c>
      <c r="F2064" s="33" t="s">
        <v>210</v>
      </c>
      <c r="G2064" s="42" t="n">
        <v>54.6416902151336</v>
      </c>
      <c r="H2064" s="42" t="n">
        <v>47.1882595707102</v>
      </c>
      <c r="I2064" s="42" t="n">
        <v>62.0951208595569</v>
      </c>
      <c r="J2064" s="42" t="n">
        <v>6.94159707282298</v>
      </c>
    </row>
    <row r="2065" ht="15" customHeight="1">
      <c r="A2065" t="s">
        <v>168</v>
      </c>
      <c r="B2065" t="s">
        <v>181</v>
      </c>
      <c r="C2065" t="s">
        <v>200</v>
      </c>
      <c r="D2065" s="33" t="s">
        <v>204</v>
      </c>
      <c r="E2065" t="s">
        <v>215</v>
      </c>
      <c r="F2065" s="33" t="s">
        <v>210</v>
      </c>
      <c r="G2065" s="42" t="n">
        <v>45.3583097848664</v>
      </c>
      <c r="H2065" s="42" t="n">
        <v>37.9048791404431</v>
      </c>
      <c r="I2065" s="42" t="n">
        <v>52.8117404292898</v>
      </c>
      <c r="J2065" s="42" t="n">
        <v>8.36231770210324</v>
      </c>
    </row>
    <row r="2066" ht="15" customHeight="1">
      <c r="A2066" t="s">
        <v>168</v>
      </c>
      <c r="B2066" t="s">
        <v>181</v>
      </c>
      <c r="C2066" t="s">
        <v>200</v>
      </c>
      <c r="D2066" s="33" t="s">
        <v>204</v>
      </c>
      <c r="E2066" t="s">
        <v>206</v>
      </c>
      <c r="F2066" s="33" t="s">
        <v>210</v>
      </c>
      <c r="G2066" s="42" t="n">
        <v>0.800918134980578</v>
      </c>
      <c r="H2066" s="42" t="n">
        <v>0.0795226640264241</v>
      </c>
      <c r="I2066" s="42" t="n">
        <v>1.52231360593473</v>
      </c>
      <c r="J2066" s="42" t="n">
        <v>45.8366210864565</v>
      </c>
    </row>
    <row r="2067" ht="15" customHeight="1">
      <c r="A2067" t="s">
        <v>168</v>
      </c>
      <c r="B2067" t="s">
        <v>181</v>
      </c>
      <c r="C2067" t="s">
        <v>200</v>
      </c>
      <c r="D2067" s="33" t="s">
        <v>205</v>
      </c>
      <c r="E2067" t="s">
        <v>214</v>
      </c>
      <c r="F2067" s="33" t="s">
        <v>210</v>
      </c>
      <c r="G2067" s="42" t="n">
        <v>54.80351425098</v>
      </c>
      <c r="H2067" s="42" t="n">
        <v>31.6462438746289</v>
      </c>
      <c r="I2067" s="42" t="n">
        <v>77.9607846273311</v>
      </c>
      <c r="J2067" s="42" t="n">
        <v>21.5033572147481</v>
      </c>
    </row>
    <row r="2068" ht="15" customHeight="1">
      <c r="A2068" t="s">
        <v>168</v>
      </c>
      <c r="B2068" t="s">
        <v>181</v>
      </c>
      <c r="C2068" t="s">
        <v>200</v>
      </c>
      <c r="D2068" s="33" t="s">
        <v>205</v>
      </c>
      <c r="E2068" t="s">
        <v>215</v>
      </c>
      <c r="F2068" s="33" t="s">
        <v>210</v>
      </c>
      <c r="G2068" s="42" t="n">
        <v>45.19648574902</v>
      </c>
      <c r="H2068" s="42" t="n">
        <v>22.0392153726689</v>
      </c>
      <c r="I2068" s="42" t="n">
        <v>68.3537561253711</v>
      </c>
      <c r="J2068" s="42" t="n">
        <v>26.0741410318149</v>
      </c>
    </row>
    <row r="2069" ht="15" customHeight="1">
      <c r="A2069" t="s">
        <v>168</v>
      </c>
      <c r="B2069" t="s">
        <v>181</v>
      </c>
      <c r="C2069" t="s">
        <v>200</v>
      </c>
      <c r="D2069" s="33" t="s">
        <v>205</v>
      </c>
      <c r="E2069" t="s">
        <v>206</v>
      </c>
      <c r="F2069" s="33" t="s">
        <v>210</v>
      </c>
      <c r="G2069" s="42" t="n">
        <v>2.05721548279054</v>
      </c>
      <c r="H2069" s="42" t="n">
        <v>-0.439511113112505</v>
      </c>
      <c r="I2069" s="42" t="n">
        <v>4.55394207869358</v>
      </c>
      <c r="J2069" s="42" t="n">
        <v>61.76159665183</v>
      </c>
    </row>
    <row r="2070" ht="15" customHeight="1">
      <c r="A2070" t="s">
        <v>168</v>
      </c>
      <c r="B2070" t="s">
        <v>181</v>
      </c>
      <c r="C2070" t="s">
        <v>200</v>
      </c>
      <c r="D2070" t="s">
        <v>206</v>
      </c>
      <c r="E2070" t="s">
        <v>206</v>
      </c>
      <c r="F2070" s="33" t="s">
        <v>210</v>
      </c>
      <c r="G2070" s="42" t="n">
        <v>2.02394629103326</v>
      </c>
      <c r="H2070" s="42" t="n">
        <v>2.02394629103326</v>
      </c>
      <c r="I2070" s="42" t="n">
        <v>2.02394629103327</v>
      </c>
      <c r="J2070" s="42" t="n">
        <v>0.000000000000102069163374103</v>
      </c>
    </row>
    <row r="2071" ht="15" customHeight="1">
      <c r="A2071" t="s">
        <v>168</v>
      </c>
      <c r="B2071" t="s">
        <v>182</v>
      </c>
      <c r="C2071" t="s">
        <v>200</v>
      </c>
      <c r="D2071" s="33" t="s">
        <v>202</v>
      </c>
      <c r="E2071" t="s">
        <v>214</v>
      </c>
      <c r="F2071" s="33" t="s">
        <v>210</v>
      </c>
      <c r="G2071" s="42" t="n">
        <v>53.388121734709</v>
      </c>
      <c r="H2071" s="42" t="n">
        <v>51.5292530031114</v>
      </c>
      <c r="I2071" s="42" t="n">
        <v>55.2469904663065</v>
      </c>
      <c r="J2071" s="42" t="n">
        <v>1.7718681088576</v>
      </c>
    </row>
    <row r="2072" ht="15" customHeight="1">
      <c r="A2072" t="s">
        <v>168</v>
      </c>
      <c r="B2072" t="s">
        <v>182</v>
      </c>
      <c r="C2072" t="s">
        <v>200</v>
      </c>
      <c r="D2072" s="33" t="s">
        <v>202</v>
      </c>
      <c r="E2072" t="s">
        <v>215</v>
      </c>
      <c r="F2072" s="33" t="s">
        <v>210</v>
      </c>
      <c r="G2072" s="42" t="n">
        <v>46.611878265291</v>
      </c>
      <c r="H2072" s="42" t="n">
        <v>44.7530095336935</v>
      </c>
      <c r="I2072" s="42" t="n">
        <v>48.4707469968886</v>
      </c>
      <c r="J2072" s="42" t="n">
        <v>2.02945501906493</v>
      </c>
    </row>
    <row r="2073" ht="15" customHeight="1">
      <c r="A2073" t="s">
        <v>168</v>
      </c>
      <c r="B2073" t="s">
        <v>182</v>
      </c>
      <c r="C2073" t="s">
        <v>200</v>
      </c>
      <c r="D2073" s="33" t="s">
        <v>202</v>
      </c>
      <c r="E2073" t="s">
        <v>206</v>
      </c>
      <c r="F2073" s="33" t="s">
        <v>210</v>
      </c>
      <c r="G2073" s="42" t="n">
        <v>85.1163377269205</v>
      </c>
      <c r="H2073" s="42" t="n">
        <v>80.6620803539118</v>
      </c>
      <c r="I2073" s="42" t="n">
        <v>89.5705950999293</v>
      </c>
      <c r="J2073" s="42" t="n">
        <v>2.66311358430309</v>
      </c>
    </row>
    <row r="2074" ht="15" customHeight="1">
      <c r="A2074" t="s">
        <v>168</v>
      </c>
      <c r="B2074" t="s">
        <v>182</v>
      </c>
      <c r="C2074" t="s">
        <v>200</v>
      </c>
      <c r="D2074" s="33" t="s">
        <v>203</v>
      </c>
      <c r="E2074" t="s">
        <v>214</v>
      </c>
      <c r="F2074" s="33" t="s">
        <v>210</v>
      </c>
      <c r="G2074" s="42" t="n">
        <v>48.5813706109445</v>
      </c>
      <c r="H2074" s="42" t="n">
        <v>42.6103923507903</v>
      </c>
      <c r="I2074" s="42" t="n">
        <v>54.5523488710987</v>
      </c>
      <c r="J2074" s="42" t="n">
        <v>6.25465037245446</v>
      </c>
    </row>
    <row r="2075" ht="15" customHeight="1">
      <c r="A2075" t="s">
        <v>168</v>
      </c>
      <c r="B2075" t="s">
        <v>182</v>
      </c>
      <c r="C2075" t="s">
        <v>200</v>
      </c>
      <c r="D2075" s="33" t="s">
        <v>203</v>
      </c>
      <c r="E2075" t="s">
        <v>215</v>
      </c>
      <c r="F2075" s="33" t="s">
        <v>210</v>
      </c>
      <c r="G2075" s="42" t="n">
        <v>51.4186293890555</v>
      </c>
      <c r="H2075" s="42" t="n">
        <v>45.4476511289013</v>
      </c>
      <c r="I2075" s="42" t="n">
        <v>57.3896076492097</v>
      </c>
      <c r="J2075" s="42" t="n">
        <v>5.90952134268225</v>
      </c>
    </row>
    <row r="2076" ht="15" customHeight="1">
      <c r="A2076" t="s">
        <v>168</v>
      </c>
      <c r="B2076" t="s">
        <v>182</v>
      </c>
      <c r="C2076" t="s">
        <v>200</v>
      </c>
      <c r="D2076" s="33" t="s">
        <v>203</v>
      </c>
      <c r="E2076" t="s">
        <v>206</v>
      </c>
      <c r="F2076" s="33" t="s">
        <v>210</v>
      </c>
      <c r="G2076" s="42" t="n">
        <v>11.7224843925378</v>
      </c>
      <c r="H2076" s="42" t="n">
        <v>7.73380092439251</v>
      </c>
      <c r="I2076" s="42" t="n">
        <v>15.7111678606831</v>
      </c>
      <c r="J2076" s="42" t="n">
        <v>17.3155871069198</v>
      </c>
    </row>
    <row r="2077" ht="15" customHeight="1">
      <c r="A2077" t="s">
        <v>168</v>
      </c>
      <c r="B2077" t="s">
        <v>182</v>
      </c>
      <c r="C2077" t="s">
        <v>200</v>
      </c>
      <c r="D2077" s="33" t="s">
        <v>204</v>
      </c>
      <c r="E2077" t="s">
        <v>214</v>
      </c>
      <c r="F2077" s="33" t="s">
        <v>210</v>
      </c>
      <c r="G2077" s="42" t="n">
        <v>43.6200846793026</v>
      </c>
      <c r="H2077" s="42" t="n">
        <v>36.0617876398022</v>
      </c>
      <c r="I2077" s="42" t="n">
        <v>51.178381718803</v>
      </c>
      <c r="J2077" s="42" t="n">
        <v>8.81789174348551</v>
      </c>
    </row>
    <row r="2078" ht="15" customHeight="1">
      <c r="A2078" t="s">
        <v>168</v>
      </c>
      <c r="B2078" t="s">
        <v>182</v>
      </c>
      <c r="C2078" t="s">
        <v>200</v>
      </c>
      <c r="D2078" s="33" t="s">
        <v>204</v>
      </c>
      <c r="E2078" t="s">
        <v>215</v>
      </c>
      <c r="F2078" s="33" t="s">
        <v>210</v>
      </c>
      <c r="G2078" s="42" t="n">
        <v>56.3799153206974</v>
      </c>
      <c r="H2078" s="42" t="n">
        <v>48.821618281197</v>
      </c>
      <c r="I2078" s="42" t="n">
        <v>63.9382123601978</v>
      </c>
      <c r="J2078" s="42" t="n">
        <v>6.82223771277213</v>
      </c>
    </row>
    <row r="2079" ht="15" customHeight="1">
      <c r="A2079" t="s">
        <v>168</v>
      </c>
      <c r="B2079" t="s">
        <v>182</v>
      </c>
      <c r="C2079" t="s">
        <v>200</v>
      </c>
      <c r="D2079" s="33" t="s">
        <v>204</v>
      </c>
      <c r="E2079" t="s">
        <v>206</v>
      </c>
      <c r="F2079" s="33" t="s">
        <v>210</v>
      </c>
      <c r="G2079" s="42" t="n">
        <v>1.35166395665312</v>
      </c>
      <c r="H2079" s="42" t="n">
        <v>0.261901646168495</v>
      </c>
      <c r="I2079" s="42" t="n">
        <v>2.44142626713775</v>
      </c>
      <c r="J2079" s="42" t="n">
        <v>41.0289461558428</v>
      </c>
    </row>
    <row r="2080" ht="15" customHeight="1">
      <c r="A2080" t="s">
        <v>168</v>
      </c>
      <c r="B2080" t="s">
        <v>182</v>
      </c>
      <c r="C2080" t="s">
        <v>200</v>
      </c>
      <c r="D2080" s="33" t="s">
        <v>205</v>
      </c>
      <c r="E2080" t="s">
        <v>214</v>
      </c>
      <c r="F2080" s="33" t="s">
        <v>210</v>
      </c>
      <c r="G2080" s="42" t="n">
        <v>56.7349636153302</v>
      </c>
      <c r="H2080" s="42" t="n">
        <v>42.4712884521404</v>
      </c>
      <c r="I2080" s="42" t="n">
        <v>70.9986387785201</v>
      </c>
      <c r="J2080" s="42" t="n">
        <v>12.7940478473309</v>
      </c>
    </row>
    <row r="2081" ht="15" customHeight="1">
      <c r="A2081" t="s">
        <v>168</v>
      </c>
      <c r="B2081" t="s">
        <v>182</v>
      </c>
      <c r="C2081" t="s">
        <v>200</v>
      </c>
      <c r="D2081" s="33" t="s">
        <v>205</v>
      </c>
      <c r="E2081" t="s">
        <v>215</v>
      </c>
      <c r="F2081" s="33" t="s">
        <v>210</v>
      </c>
      <c r="G2081" s="42" t="n">
        <v>43.2650363846698</v>
      </c>
      <c r="H2081" s="42" t="n">
        <v>29.0013612214799</v>
      </c>
      <c r="I2081" s="42" t="n">
        <v>57.5287115478596</v>
      </c>
      <c r="J2081" s="42" t="n">
        <v>16.7772848416767</v>
      </c>
    </row>
    <row r="2082" ht="15" customHeight="1">
      <c r="A2082" t="s">
        <v>168</v>
      </c>
      <c r="B2082" t="s">
        <v>182</v>
      </c>
      <c r="C2082" t="s">
        <v>200</v>
      </c>
      <c r="D2082" s="33" t="s">
        <v>205</v>
      </c>
      <c r="E2082" t="s">
        <v>206</v>
      </c>
      <c r="F2082" s="33" t="s">
        <v>210</v>
      </c>
      <c r="G2082" s="42" t="n">
        <v>1.80951392388854</v>
      </c>
      <c r="H2082" s="42" t="n">
        <v>0.843445789354426</v>
      </c>
      <c r="I2082" s="42" t="n">
        <v>2.77558205842266</v>
      </c>
      <c r="J2082" s="42" t="n">
        <v>27.1689678244013</v>
      </c>
    </row>
    <row r="2083" ht="15" customHeight="1">
      <c r="A2083" t="s">
        <v>168</v>
      </c>
      <c r="B2083" t="s">
        <v>182</v>
      </c>
      <c r="C2083" t="s">
        <v>200</v>
      </c>
      <c r="D2083" t="s">
        <v>206</v>
      </c>
      <c r="E2083" t="s">
        <v>206</v>
      </c>
      <c r="F2083" s="33" t="s">
        <v>210</v>
      </c>
      <c r="G2083" s="42" t="n">
        <v>6.46664913974054</v>
      </c>
      <c r="H2083" s="42" t="n">
        <v>6.46664913974054</v>
      </c>
      <c r="I2083" s="42" t="n">
        <v>6.46664913974055</v>
      </c>
      <c r="J2083" s="42" t="n">
        <v>0.0000000000000550951557537122</v>
      </c>
    </row>
    <row r="2084" ht="15" customHeight="1">
      <c r="A2084" t="s">
        <v>168</v>
      </c>
      <c r="B2084" t="s">
        <v>172</v>
      </c>
      <c r="C2084" t="s">
        <v>200</v>
      </c>
      <c r="D2084" s="33" t="s">
        <v>202</v>
      </c>
      <c r="E2084" t="s">
        <v>214</v>
      </c>
      <c r="F2084" s="33" t="s">
        <v>210</v>
      </c>
      <c r="G2084" s="42" t="n">
        <v>52.648701046626</v>
      </c>
      <c r="H2084" s="42" t="n">
        <v>50.7265055949986</v>
      </c>
      <c r="I2084" s="42" t="n">
        <v>54.5708964982533</v>
      </c>
      <c r="J2084" s="42" t="n">
        <v>1.85796357734036</v>
      </c>
    </row>
    <row r="2085" ht="15" customHeight="1">
      <c r="A2085" t="s">
        <v>168</v>
      </c>
      <c r="B2085" t="s">
        <v>172</v>
      </c>
      <c r="C2085" t="s">
        <v>200</v>
      </c>
      <c r="D2085" s="33" t="s">
        <v>202</v>
      </c>
      <c r="E2085" t="s">
        <v>215</v>
      </c>
      <c r="F2085" s="33" t="s">
        <v>210</v>
      </c>
      <c r="G2085" s="42" t="n">
        <v>47.351298953374</v>
      </c>
      <c r="H2085" s="42" t="n">
        <v>45.4291035017467</v>
      </c>
      <c r="I2085" s="42" t="n">
        <v>49.2734944050014</v>
      </c>
      <c r="J2085" s="42" t="n">
        <v>2.06582229212409</v>
      </c>
    </row>
    <row r="2086" ht="15" customHeight="1">
      <c r="A2086" t="s">
        <v>168</v>
      </c>
      <c r="B2086" t="s">
        <v>172</v>
      </c>
      <c r="C2086" t="s">
        <v>200</v>
      </c>
      <c r="D2086" s="33" t="s">
        <v>202</v>
      </c>
      <c r="E2086" t="s">
        <v>206</v>
      </c>
      <c r="F2086" s="33" t="s">
        <v>210</v>
      </c>
      <c r="G2086" s="42" t="n">
        <v>88.8084417671079</v>
      </c>
      <c r="H2086" s="42" t="n">
        <v>84.8618458003145</v>
      </c>
      <c r="I2086" s="42" t="n">
        <v>92.7550377339012</v>
      </c>
      <c r="J2086" s="42" t="n">
        <v>2.26149550667192</v>
      </c>
    </row>
    <row r="2087" ht="15" customHeight="1">
      <c r="A2087" t="s">
        <v>168</v>
      </c>
      <c r="B2087" t="s">
        <v>172</v>
      </c>
      <c r="C2087" t="s">
        <v>200</v>
      </c>
      <c r="D2087" s="33" t="s">
        <v>203</v>
      </c>
      <c r="E2087" t="s">
        <v>214</v>
      </c>
      <c r="F2087" s="33" t="s">
        <v>210</v>
      </c>
      <c r="G2087" s="42" t="n">
        <v>55.1826254863501</v>
      </c>
      <c r="H2087" s="42" t="n">
        <v>50.157281006458</v>
      </c>
      <c r="I2087" s="42" t="n">
        <v>60.2079699662423</v>
      </c>
      <c r="J2087" s="42" t="n">
        <v>4.63437090821713</v>
      </c>
    </row>
    <row r="2088" ht="15" customHeight="1">
      <c r="A2088" t="s">
        <v>168</v>
      </c>
      <c r="B2088" t="s">
        <v>172</v>
      </c>
      <c r="C2088" t="s">
        <v>200</v>
      </c>
      <c r="D2088" s="33" t="s">
        <v>203</v>
      </c>
      <c r="E2088" t="s">
        <v>215</v>
      </c>
      <c r="F2088" s="33" t="s">
        <v>210</v>
      </c>
      <c r="G2088" s="42" t="n">
        <v>44.8173745136499</v>
      </c>
      <c r="H2088" s="42" t="n">
        <v>39.7920300337577</v>
      </c>
      <c r="I2088" s="42" t="n">
        <v>49.842718993542</v>
      </c>
      <c r="J2088" s="42" t="n">
        <v>5.7061966919792</v>
      </c>
    </row>
    <row r="2089" ht="15" customHeight="1">
      <c r="A2089" t="s">
        <v>168</v>
      </c>
      <c r="B2089" t="s">
        <v>172</v>
      </c>
      <c r="C2089" t="s">
        <v>200</v>
      </c>
      <c r="D2089" s="33" t="s">
        <v>203</v>
      </c>
      <c r="E2089" t="s">
        <v>206</v>
      </c>
      <c r="F2089" s="33" t="s">
        <v>210</v>
      </c>
      <c r="G2089" s="42" t="n">
        <v>9.38976801891117</v>
      </c>
      <c r="H2089" s="42" t="n">
        <v>5.60312758055708</v>
      </c>
      <c r="I2089" s="42" t="n">
        <v>13.1764084572653</v>
      </c>
      <c r="J2089" s="42" t="n">
        <v>20.5223229274367</v>
      </c>
    </row>
    <row r="2090" ht="15" customHeight="1">
      <c r="A2090" t="s">
        <v>168</v>
      </c>
      <c r="B2090" t="s">
        <v>172</v>
      </c>
      <c r="C2090" t="s">
        <v>200</v>
      </c>
      <c r="D2090" s="33" t="s">
        <v>204</v>
      </c>
      <c r="E2090" t="s">
        <v>214</v>
      </c>
      <c r="F2090" s="33" t="s">
        <v>210</v>
      </c>
      <c r="G2090" s="42" t="n">
        <v>67.4363316055284</v>
      </c>
      <c r="H2090" s="42" t="n">
        <v>55.0716193771211</v>
      </c>
      <c r="I2090" s="42" t="n">
        <v>79.8010438339357</v>
      </c>
      <c r="J2090" s="42" t="n">
        <v>9.33076791074507</v>
      </c>
    </row>
    <row r="2091" ht="15" customHeight="1">
      <c r="A2091" t="s">
        <v>168</v>
      </c>
      <c r="B2091" t="s">
        <v>172</v>
      </c>
      <c r="C2091" t="s">
        <v>200</v>
      </c>
      <c r="D2091" s="33" t="s">
        <v>204</v>
      </c>
      <c r="E2091" t="s">
        <v>215</v>
      </c>
      <c r="F2091" s="33" t="s">
        <v>210</v>
      </c>
      <c r="G2091" s="42" t="n">
        <v>32.5636683944716</v>
      </c>
      <c r="H2091" s="42" t="n">
        <v>20.1989561660643</v>
      </c>
      <c r="I2091" s="42" t="n">
        <v>44.9283806228789</v>
      </c>
      <c r="J2091" s="42" t="n">
        <v>19.3231533788145</v>
      </c>
    </row>
    <row r="2092" ht="15" customHeight="1">
      <c r="A2092" t="s">
        <v>168</v>
      </c>
      <c r="B2092" t="s">
        <v>172</v>
      </c>
      <c r="C2092" t="s">
        <v>200</v>
      </c>
      <c r="D2092" s="33" t="s">
        <v>204</v>
      </c>
      <c r="E2092" t="s">
        <v>206</v>
      </c>
      <c r="F2092" s="33" t="s">
        <v>210</v>
      </c>
      <c r="G2092" s="42" t="n">
        <v>1.4210655083704</v>
      </c>
      <c r="H2092" s="42" t="n">
        <v>-0.0574179060367712</v>
      </c>
      <c r="I2092" s="42" t="n">
        <v>2.89954892277758</v>
      </c>
      <c r="J2092" s="42" t="n">
        <v>52.94557508865</v>
      </c>
    </row>
    <row r="2093" ht="15" customHeight="1">
      <c r="A2093" t="s">
        <v>168</v>
      </c>
      <c r="B2093" t="s">
        <v>172</v>
      </c>
      <c r="C2093" t="s">
        <v>200</v>
      </c>
      <c r="D2093" s="33" t="s">
        <v>205</v>
      </c>
      <c r="E2093" t="s">
        <v>214</v>
      </c>
      <c r="F2093" s="33" t="s">
        <v>210</v>
      </c>
      <c r="G2093" s="42" t="n">
        <v>59.810445007503</v>
      </c>
      <c r="H2093" s="42" t="n">
        <v>50.2514810832078</v>
      </c>
      <c r="I2093" s="42" t="n">
        <v>69.3694089317982</v>
      </c>
      <c r="J2093" s="42" t="n">
        <v>8.13319341459632</v>
      </c>
    </row>
    <row r="2094" ht="15" customHeight="1">
      <c r="A2094" t="s">
        <v>168</v>
      </c>
      <c r="B2094" t="s">
        <v>172</v>
      </c>
      <c r="C2094" t="s">
        <v>200</v>
      </c>
      <c r="D2094" s="33" t="s">
        <v>205</v>
      </c>
      <c r="E2094" t="s">
        <v>215</v>
      </c>
      <c r="F2094" s="33" t="s">
        <v>210</v>
      </c>
      <c r="G2094" s="42" t="n">
        <v>40.189554992497</v>
      </c>
      <c r="H2094" s="42" t="n">
        <v>30.6305910682018</v>
      </c>
      <c r="I2094" s="42" t="n">
        <v>49.7485189167923</v>
      </c>
      <c r="J2094" s="42" t="n">
        <v>12.1038891211887</v>
      </c>
    </row>
    <row r="2095" ht="15" customHeight="1">
      <c r="A2095" t="s">
        <v>168</v>
      </c>
      <c r="B2095" t="s">
        <v>172</v>
      </c>
      <c r="C2095" t="s">
        <v>200</v>
      </c>
      <c r="D2095" s="33" t="s">
        <v>205</v>
      </c>
      <c r="E2095" t="s">
        <v>206</v>
      </c>
      <c r="F2095" s="33" t="s">
        <v>210</v>
      </c>
      <c r="G2095" s="42" t="n">
        <v>0.380724705610573</v>
      </c>
      <c r="H2095" s="42" t="n">
        <v>-0.167334158280358</v>
      </c>
      <c r="I2095" s="42" t="n">
        <v>0.928783569501504</v>
      </c>
      <c r="J2095" s="42" t="n">
        <v>73.2560433236429</v>
      </c>
    </row>
    <row r="2096" ht="15" customHeight="1">
      <c r="A2096" t="s">
        <v>168</v>
      </c>
      <c r="B2096" t="s">
        <v>172</v>
      </c>
      <c r="C2096" t="s">
        <v>200</v>
      </c>
      <c r="D2096" t="s">
        <v>206</v>
      </c>
      <c r="E2096" t="s">
        <v>206</v>
      </c>
      <c r="F2096" s="33" t="s">
        <v>210</v>
      </c>
      <c r="G2096" s="42" t="n">
        <v>6.4344800221926</v>
      </c>
      <c r="H2096" s="42" t="n">
        <v>6.43448002219259</v>
      </c>
      <c r="I2096" s="42" t="n">
        <v>6.43448002219261</v>
      </c>
      <c r="J2096" s="42" t="n">
        <v>0.000000000000078247718037064</v>
      </c>
    </row>
    <row r="2097" ht="15" customHeight="1">
      <c r="A2097" t="s">
        <v>168</v>
      </c>
      <c r="B2097" t="s">
        <v>183</v>
      </c>
      <c r="C2097" t="s">
        <v>200</v>
      </c>
      <c r="D2097" s="33" t="s">
        <v>202</v>
      </c>
      <c r="E2097" t="s">
        <v>214</v>
      </c>
      <c r="F2097" s="33" t="s">
        <v>210</v>
      </c>
      <c r="G2097" s="42" t="n">
        <v>54.9491524436702</v>
      </c>
      <c r="H2097" s="42" t="n">
        <v>52.7644678829863</v>
      </c>
      <c r="I2097" s="42" t="n">
        <v>57.133837004354</v>
      </c>
      <c r="J2097" s="42" t="n">
        <v>2.02327564078862</v>
      </c>
    </row>
    <row r="2098" ht="15" customHeight="1">
      <c r="A2098" t="s">
        <v>168</v>
      </c>
      <c r="B2098" t="s">
        <v>183</v>
      </c>
      <c r="C2098" t="s">
        <v>200</v>
      </c>
      <c r="D2098" s="33" t="s">
        <v>202</v>
      </c>
      <c r="E2098" t="s">
        <v>215</v>
      </c>
      <c r="F2098" s="33" t="s">
        <v>210</v>
      </c>
      <c r="G2098" s="42" t="n">
        <v>45.0508475563298</v>
      </c>
      <c r="H2098" s="42" t="n">
        <v>42.866162995646</v>
      </c>
      <c r="I2098" s="42" t="n">
        <v>47.2355321170137</v>
      </c>
      <c r="J2098" s="42" t="n">
        <v>2.46781775819526</v>
      </c>
    </row>
    <row r="2099" ht="15" customHeight="1">
      <c r="A2099" t="s">
        <v>168</v>
      </c>
      <c r="B2099" t="s">
        <v>183</v>
      </c>
      <c r="C2099" t="s">
        <v>200</v>
      </c>
      <c r="D2099" s="33" t="s">
        <v>202</v>
      </c>
      <c r="E2099" t="s">
        <v>206</v>
      </c>
      <c r="F2099" s="33" t="s">
        <v>210</v>
      </c>
      <c r="G2099" s="42" t="n">
        <v>90.3423081613527</v>
      </c>
      <c r="H2099" s="42" t="n">
        <v>85.6969009328561</v>
      </c>
      <c r="I2099" s="42" t="n">
        <v>94.9877153898494</v>
      </c>
      <c r="J2099" s="42" t="n">
        <v>2.61673606849859</v>
      </c>
    </row>
    <row r="2100" ht="15" customHeight="1">
      <c r="A2100" t="s">
        <v>168</v>
      </c>
      <c r="B2100" t="s">
        <v>183</v>
      </c>
      <c r="C2100" t="s">
        <v>200</v>
      </c>
      <c r="D2100" s="33" t="s">
        <v>203</v>
      </c>
      <c r="E2100" t="s">
        <v>214</v>
      </c>
      <c r="F2100" s="33" t="s">
        <v>210</v>
      </c>
      <c r="G2100" s="42" t="n">
        <v>43.8291187531744</v>
      </c>
      <c r="H2100" s="42" t="n">
        <v>37.0061607660519</v>
      </c>
      <c r="I2100" s="42" t="n">
        <v>50.6520767402969</v>
      </c>
      <c r="J2100" s="42" t="n">
        <v>7.92204435967035</v>
      </c>
    </row>
    <row r="2101" ht="15" customHeight="1">
      <c r="A2101" t="s">
        <v>168</v>
      </c>
      <c r="B2101" t="s">
        <v>183</v>
      </c>
      <c r="C2101" t="s">
        <v>200</v>
      </c>
      <c r="D2101" s="33" t="s">
        <v>203</v>
      </c>
      <c r="E2101" t="s">
        <v>215</v>
      </c>
      <c r="F2101" s="33" t="s">
        <v>210</v>
      </c>
      <c r="G2101" s="42" t="n">
        <v>56.1708812468256</v>
      </c>
      <c r="H2101" s="42" t="n">
        <v>49.3479232597031</v>
      </c>
      <c r="I2101" s="42" t="n">
        <v>62.9938392339481</v>
      </c>
      <c r="J2101" s="42" t="n">
        <v>6.1814273748381</v>
      </c>
    </row>
    <row r="2102" ht="15" customHeight="1">
      <c r="A2102" t="s">
        <v>168</v>
      </c>
      <c r="B2102" t="s">
        <v>183</v>
      </c>
      <c r="C2102" t="s">
        <v>200</v>
      </c>
      <c r="D2102" s="33" t="s">
        <v>203</v>
      </c>
      <c r="E2102" t="s">
        <v>206</v>
      </c>
      <c r="F2102" s="33" t="s">
        <v>210</v>
      </c>
      <c r="G2102" s="42" t="n">
        <v>7.36736519500712</v>
      </c>
      <c r="H2102" s="42" t="n">
        <v>2.4461166074561</v>
      </c>
      <c r="I2102" s="42" t="n">
        <v>12.2886137825581</v>
      </c>
      <c r="J2102" s="42" t="n">
        <v>33.9930721895839</v>
      </c>
    </row>
    <row r="2103" ht="15" customHeight="1">
      <c r="A2103" t="s">
        <v>168</v>
      </c>
      <c r="B2103" t="s">
        <v>183</v>
      </c>
      <c r="C2103" t="s">
        <v>200</v>
      </c>
      <c r="D2103" s="33" t="s">
        <v>204</v>
      </c>
      <c r="E2103" t="s">
        <v>214</v>
      </c>
      <c r="F2103" s="33" t="s">
        <v>210</v>
      </c>
      <c r="G2103" s="42" t="n">
        <v>48.3120534265746</v>
      </c>
      <c r="H2103" s="42" t="n">
        <v>27.791829008653</v>
      </c>
      <c r="I2103" s="42" t="n">
        <v>68.8322778444963</v>
      </c>
      <c r="J2103" s="42" t="n">
        <v>21.6149343438758</v>
      </c>
    </row>
    <row r="2104" ht="15" customHeight="1">
      <c r="A2104" t="s">
        <v>168</v>
      </c>
      <c r="B2104" t="s">
        <v>183</v>
      </c>
      <c r="C2104" t="s">
        <v>200</v>
      </c>
      <c r="D2104" s="33" t="s">
        <v>204</v>
      </c>
      <c r="E2104" t="s">
        <v>215</v>
      </c>
      <c r="F2104" s="33" t="s">
        <v>210</v>
      </c>
      <c r="G2104" s="42" t="n">
        <v>51.6879465734254</v>
      </c>
      <c r="H2104" s="42" t="n">
        <v>31.1677221555037</v>
      </c>
      <c r="I2104" s="42" t="n">
        <v>72.2081709913471</v>
      </c>
      <c r="J2104" s="42" t="n">
        <v>20.2031988512023</v>
      </c>
    </row>
    <row r="2105" ht="15" customHeight="1">
      <c r="A2105" t="s">
        <v>168</v>
      </c>
      <c r="B2105" t="s">
        <v>183</v>
      </c>
      <c r="C2105" t="s">
        <v>200</v>
      </c>
      <c r="D2105" s="33" t="s">
        <v>204</v>
      </c>
      <c r="E2105" t="s">
        <v>206</v>
      </c>
      <c r="F2105" s="33" t="s">
        <v>210</v>
      </c>
      <c r="G2105" s="42" t="n">
        <v>1.63225488377738</v>
      </c>
      <c r="H2105" s="42" t="n">
        <v>0.358853796426573</v>
      </c>
      <c r="I2105" s="42" t="n">
        <v>2.9056559711282</v>
      </c>
      <c r="J2105" s="42" t="n">
        <v>39.7012838529123</v>
      </c>
    </row>
    <row r="2106" ht="15" customHeight="1">
      <c r="A2106" t="s">
        <v>168</v>
      </c>
      <c r="B2106" t="s">
        <v>183</v>
      </c>
      <c r="C2106" t="s">
        <v>200</v>
      </c>
      <c r="D2106" s="33" t="s">
        <v>205</v>
      </c>
      <c r="E2106" t="s">
        <v>214</v>
      </c>
      <c r="F2106" s="33" t="s">
        <v>210</v>
      </c>
      <c r="G2106" s="42" t="n">
        <v>69.400685811706</v>
      </c>
      <c r="H2106" s="42" t="n">
        <v>39.5440574316286</v>
      </c>
      <c r="I2106" s="42" t="n">
        <v>99.2573141917834</v>
      </c>
      <c r="J2106" s="42" t="n">
        <v>21.8929513459358</v>
      </c>
    </row>
    <row r="2107" ht="15" customHeight="1">
      <c r="A2107" t="s">
        <v>168</v>
      </c>
      <c r="B2107" t="s">
        <v>183</v>
      </c>
      <c r="C2107" t="s">
        <v>200</v>
      </c>
      <c r="D2107" s="33" t="s">
        <v>205</v>
      </c>
      <c r="E2107" t="s">
        <v>215</v>
      </c>
      <c r="F2107" s="33" t="s">
        <v>210</v>
      </c>
      <c r="G2107" s="42" t="n">
        <v>30.599314188294</v>
      </c>
      <c r="H2107" s="42" t="n">
        <v>0.742685808216603</v>
      </c>
      <c r="I2107" s="42" t="n">
        <v>60.4559425683714</v>
      </c>
      <c r="J2107" s="42" t="n">
        <v>49.6542448141372</v>
      </c>
    </row>
    <row r="2108" ht="15" customHeight="1">
      <c r="A2108" t="s">
        <v>168</v>
      </c>
      <c r="B2108" t="s">
        <v>183</v>
      </c>
      <c r="C2108" t="s">
        <v>200</v>
      </c>
      <c r="D2108" s="33" t="s">
        <v>205</v>
      </c>
      <c r="E2108" t="s">
        <v>206</v>
      </c>
      <c r="F2108" s="33" t="s">
        <v>210</v>
      </c>
      <c r="G2108" s="42" t="n">
        <v>0.658071759862782</v>
      </c>
      <c r="H2108" s="42" t="n">
        <v>-0.0816314700099238</v>
      </c>
      <c r="I2108" s="42" t="n">
        <v>1.39777498973549</v>
      </c>
      <c r="J2108" s="42" t="n">
        <v>57.2020472481571</v>
      </c>
    </row>
    <row r="2109" ht="15" customHeight="1">
      <c r="A2109" t="s">
        <v>168</v>
      </c>
      <c r="B2109" t="s">
        <v>183</v>
      </c>
      <c r="C2109" t="s">
        <v>200</v>
      </c>
      <c r="D2109" t="s">
        <v>206</v>
      </c>
      <c r="E2109" t="s">
        <v>206</v>
      </c>
      <c r="F2109" s="33" t="s">
        <v>210</v>
      </c>
      <c r="G2109" s="42" t="n">
        <v>1.12526260157516</v>
      </c>
      <c r="H2109" s="42" t="n">
        <v>1.12526260157515</v>
      </c>
      <c r="I2109" s="42" t="n">
        <v>1.12526260157516</v>
      </c>
      <c r="J2109" s="42" t="n">
        <v>0.000000000000135643281423756</v>
      </c>
    </row>
    <row r="2110" ht="15" customHeight="1">
      <c r="A2110" t="s">
        <v>168</v>
      </c>
      <c r="B2110" t="s">
        <v>184</v>
      </c>
      <c r="C2110" t="s">
        <v>200</v>
      </c>
      <c r="D2110" s="33" t="s">
        <v>202</v>
      </c>
      <c r="E2110" t="s">
        <v>214</v>
      </c>
      <c r="F2110" s="33" t="s">
        <v>210</v>
      </c>
      <c r="G2110" s="42" t="n">
        <v>52.6370038530567</v>
      </c>
      <c r="H2110" s="42" t="n">
        <v>50.642679525562</v>
      </c>
      <c r="I2110" s="42" t="n">
        <v>54.6313281805513</v>
      </c>
      <c r="J2110" s="42" t="n">
        <v>1.92811057934265</v>
      </c>
    </row>
    <row r="2111" ht="15" customHeight="1">
      <c r="A2111" t="s">
        <v>168</v>
      </c>
      <c r="B2111" t="s">
        <v>184</v>
      </c>
      <c r="C2111" t="s">
        <v>200</v>
      </c>
      <c r="D2111" s="33" t="s">
        <v>202</v>
      </c>
      <c r="E2111" t="s">
        <v>215</v>
      </c>
      <c r="F2111" s="33" t="s">
        <v>210</v>
      </c>
      <c r="G2111" s="42" t="n">
        <v>47.3629961469433</v>
      </c>
      <c r="H2111" s="42" t="n">
        <v>45.3686718194486</v>
      </c>
      <c r="I2111" s="42" t="n">
        <v>49.357320474438</v>
      </c>
      <c r="J2111" s="42" t="n">
        <v>2.1428113136911</v>
      </c>
    </row>
    <row r="2112" ht="15" customHeight="1">
      <c r="A2112" t="s">
        <v>168</v>
      </c>
      <c r="B2112" t="s">
        <v>184</v>
      </c>
      <c r="C2112" t="s">
        <v>200</v>
      </c>
      <c r="D2112" s="33" t="s">
        <v>202</v>
      </c>
      <c r="E2112" t="s">
        <v>206</v>
      </c>
      <c r="F2112" s="33" t="s">
        <v>210</v>
      </c>
      <c r="G2112" s="42" t="n">
        <v>86.5244760346508</v>
      </c>
      <c r="H2112" s="42" t="n">
        <v>81.7392495816751</v>
      </c>
      <c r="I2112" s="42" t="n">
        <v>91.3097024876266</v>
      </c>
      <c r="J2112" s="42" t="n">
        <v>2.81443244233916</v>
      </c>
    </row>
    <row r="2113" ht="15" customHeight="1">
      <c r="A2113" t="s">
        <v>168</v>
      </c>
      <c r="B2113" t="s">
        <v>184</v>
      </c>
      <c r="C2113" t="s">
        <v>200</v>
      </c>
      <c r="D2113" s="33" t="s">
        <v>203</v>
      </c>
      <c r="E2113" t="s">
        <v>214</v>
      </c>
      <c r="F2113" s="33" t="s">
        <v>210</v>
      </c>
      <c r="G2113" s="42" t="n">
        <v>51.8511244402822</v>
      </c>
      <c r="H2113" s="42" t="n">
        <v>46.5740999651141</v>
      </c>
      <c r="I2113" s="42" t="n">
        <v>57.1281489154503</v>
      </c>
      <c r="J2113" s="42" t="n">
        <v>5.17914703843783</v>
      </c>
    </row>
    <row r="2114" ht="15" customHeight="1">
      <c r="A2114" t="s">
        <v>168</v>
      </c>
      <c r="B2114" t="s">
        <v>184</v>
      </c>
      <c r="C2114" t="s">
        <v>200</v>
      </c>
      <c r="D2114" s="33" t="s">
        <v>203</v>
      </c>
      <c r="E2114" t="s">
        <v>215</v>
      </c>
      <c r="F2114" s="33" t="s">
        <v>210</v>
      </c>
      <c r="G2114" s="42" t="n">
        <v>48.1488755597178</v>
      </c>
      <c r="H2114" s="42" t="n">
        <v>42.8718510845497</v>
      </c>
      <c r="I2114" s="42" t="n">
        <v>53.4259000348859</v>
      </c>
      <c r="J2114" s="42" t="n">
        <v>5.57738045723394</v>
      </c>
    </row>
    <row r="2115" ht="15" customHeight="1">
      <c r="A2115" t="s">
        <v>168</v>
      </c>
      <c r="B2115" t="s">
        <v>184</v>
      </c>
      <c r="C2115" t="s">
        <v>200</v>
      </c>
      <c r="D2115" s="33" t="s">
        <v>203</v>
      </c>
      <c r="E2115" t="s">
        <v>206</v>
      </c>
      <c r="F2115" s="33" t="s">
        <v>210</v>
      </c>
      <c r="G2115" s="42" t="n">
        <v>11.3477554036941</v>
      </c>
      <c r="H2115" s="42" t="n">
        <v>6.77199889631692</v>
      </c>
      <c r="I2115" s="42" t="n">
        <v>15.9235119110713</v>
      </c>
      <c r="J2115" s="42" t="n">
        <v>20.5201367795668</v>
      </c>
    </row>
    <row r="2116" ht="15" customHeight="1">
      <c r="A2116" t="s">
        <v>168</v>
      </c>
      <c r="B2116" t="s">
        <v>184</v>
      </c>
      <c r="C2116" t="s">
        <v>200</v>
      </c>
      <c r="D2116" s="33" t="s">
        <v>204</v>
      </c>
      <c r="E2116" t="s">
        <v>214</v>
      </c>
      <c r="F2116" s="33" t="s">
        <v>210</v>
      </c>
      <c r="G2116" s="42" t="n">
        <v>56.6556217259646</v>
      </c>
      <c r="H2116" s="42" t="n">
        <v>49.6011727378592</v>
      </c>
      <c r="I2116" s="42" t="n">
        <v>63.71007071407</v>
      </c>
      <c r="J2116" s="42" t="n">
        <v>6.33647023369803</v>
      </c>
    </row>
    <row r="2117" ht="15" customHeight="1">
      <c r="A2117" t="s">
        <v>168</v>
      </c>
      <c r="B2117" t="s">
        <v>184</v>
      </c>
      <c r="C2117" t="s">
        <v>200</v>
      </c>
      <c r="D2117" s="33" t="s">
        <v>204</v>
      </c>
      <c r="E2117" t="s">
        <v>215</v>
      </c>
      <c r="F2117" s="33" t="s">
        <v>210</v>
      </c>
      <c r="G2117" s="42" t="n">
        <v>43.3443782740354</v>
      </c>
      <c r="H2117" s="42" t="n">
        <v>36.28992928593</v>
      </c>
      <c r="I2117" s="42" t="n">
        <v>50.3988272621408</v>
      </c>
      <c r="J2117" s="42" t="n">
        <v>8.2824272704652</v>
      </c>
    </row>
    <row r="2118" ht="15" customHeight="1">
      <c r="A2118" t="s">
        <v>168</v>
      </c>
      <c r="B2118" t="s">
        <v>184</v>
      </c>
      <c r="C2118" t="s">
        <v>200</v>
      </c>
      <c r="D2118" s="33" t="s">
        <v>204</v>
      </c>
      <c r="E2118" t="s">
        <v>206</v>
      </c>
      <c r="F2118" s="33" t="s">
        <v>210</v>
      </c>
      <c r="G2118" s="42" t="n">
        <v>1.9755570124588</v>
      </c>
      <c r="H2118" s="42" t="n">
        <v>0.7264528348146</v>
      </c>
      <c r="I2118" s="42" t="n">
        <v>3.224661190103</v>
      </c>
      <c r="J2118" s="42" t="n">
        <v>32.1763224030034</v>
      </c>
    </row>
    <row r="2119" ht="15" customHeight="1">
      <c r="A2119" t="s">
        <v>168</v>
      </c>
      <c r="B2119" t="s">
        <v>184</v>
      </c>
      <c r="C2119" t="s">
        <v>200</v>
      </c>
      <c r="D2119" s="33" t="s">
        <v>205</v>
      </c>
      <c r="E2119" t="s">
        <v>214</v>
      </c>
      <c r="F2119" s="33" t="s">
        <v>210</v>
      </c>
      <c r="G2119" s="42" t="n">
        <v>100</v>
      </c>
      <c r="H2119" s="42" t="n">
        <v>100</v>
      </c>
      <c r="I2119" s="42" t="n">
        <v>100</v>
      </c>
      <c r="J2119" s="42" t="n">
        <v>0</v>
      </c>
    </row>
    <row r="2120" ht="15" customHeight="1">
      <c r="A2120" t="s">
        <v>168</v>
      </c>
      <c r="B2120" t="s">
        <v>184</v>
      </c>
      <c r="C2120" t="s">
        <v>200</v>
      </c>
      <c r="D2120" s="33" t="s">
        <v>205</v>
      </c>
      <c r="E2120" t="s">
        <v>215</v>
      </c>
      <c r="F2120" s="33" t="s">
        <v>210</v>
      </c>
      <c r="G2120" s="42" t="n">
        <v>0</v>
      </c>
      <c r="H2120" s="42" t="n">
        <v>0</v>
      </c>
      <c r="I2120" s="42" t="n">
        <v>0</v>
      </c>
      <c r="J2120" s="42"/>
    </row>
    <row r="2121" ht="15" customHeight="1">
      <c r="A2121" t="s">
        <v>168</v>
      </c>
      <c r="B2121" t="s">
        <v>184</v>
      </c>
      <c r="C2121" t="s">
        <v>200</v>
      </c>
      <c r="D2121" s="33" t="s">
        <v>205</v>
      </c>
      <c r="E2121" t="s">
        <v>206</v>
      </c>
      <c r="F2121" s="33" t="s">
        <v>210</v>
      </c>
      <c r="G2121" s="42" t="n">
        <v>0.152211549196223</v>
      </c>
      <c r="H2121" s="42" t="n">
        <v>-0.151993324454318</v>
      </c>
      <c r="I2121" s="42" t="n">
        <v>0.456416422846763</v>
      </c>
      <c r="J2121" s="42" t="n">
        <v>101.705835739834</v>
      </c>
    </row>
    <row r="2122" ht="15" customHeight="1">
      <c r="A2122" t="s">
        <v>168</v>
      </c>
      <c r="B2122" t="s">
        <v>184</v>
      </c>
      <c r="C2122" t="s">
        <v>200</v>
      </c>
      <c r="D2122" t="s">
        <v>206</v>
      </c>
      <c r="E2122" t="s">
        <v>206</v>
      </c>
      <c r="F2122" s="33" t="s">
        <v>210</v>
      </c>
      <c r="G2122" s="42" t="n">
        <v>3.62296479976225</v>
      </c>
      <c r="H2122" s="42" t="n">
        <v>3.62296479976225</v>
      </c>
      <c r="I2122" s="42" t="n">
        <v>3.62296479976226</v>
      </c>
      <c r="J2122" s="42" t="n">
        <v>0.0000000000000561793820420756</v>
      </c>
    </row>
    <row r="2123" ht="15" customHeight="1">
      <c r="A2123" t="s">
        <v>168</v>
      </c>
      <c r="B2123" t="s">
        <v>185</v>
      </c>
      <c r="C2123" t="s">
        <v>200</v>
      </c>
      <c r="D2123" s="33" t="s">
        <v>202</v>
      </c>
      <c r="E2123" t="s">
        <v>214</v>
      </c>
      <c r="F2123" s="33" t="s">
        <v>210</v>
      </c>
      <c r="G2123" s="42" t="n">
        <v>53.6816482139031</v>
      </c>
      <c r="H2123" s="42" t="n">
        <v>51.8927610094534</v>
      </c>
      <c r="I2123" s="42" t="n">
        <v>55.4705354183527</v>
      </c>
      <c r="J2123" s="42" t="n">
        <v>1.69583825293274</v>
      </c>
    </row>
    <row r="2124" ht="15" customHeight="1">
      <c r="A2124" t="s">
        <v>168</v>
      </c>
      <c r="B2124" t="s">
        <v>185</v>
      </c>
      <c r="C2124" t="s">
        <v>200</v>
      </c>
      <c r="D2124" s="33" t="s">
        <v>202</v>
      </c>
      <c r="E2124" t="s">
        <v>215</v>
      </c>
      <c r="F2124" s="33" t="s">
        <v>210</v>
      </c>
      <c r="G2124" s="42" t="n">
        <v>46.3183517860969</v>
      </c>
      <c r="H2124" s="42" t="n">
        <v>44.5294645816473</v>
      </c>
      <c r="I2124" s="42" t="n">
        <v>48.1072389905466</v>
      </c>
      <c r="J2124" s="42" t="n">
        <v>1.96542815128712</v>
      </c>
    </row>
    <row r="2125" ht="15" customHeight="1">
      <c r="A2125" t="s">
        <v>168</v>
      </c>
      <c r="B2125" t="s">
        <v>185</v>
      </c>
      <c r="C2125" t="s">
        <v>200</v>
      </c>
      <c r="D2125" s="33" t="s">
        <v>202</v>
      </c>
      <c r="E2125" t="s">
        <v>206</v>
      </c>
      <c r="F2125" s="33" t="s">
        <v>210</v>
      </c>
      <c r="G2125" s="42" t="n">
        <v>86.8283828202343</v>
      </c>
      <c r="H2125" s="42" t="n">
        <v>81.5469063752707</v>
      </c>
      <c r="I2125" s="42" t="n">
        <v>92.1098592651979</v>
      </c>
      <c r="J2125" s="42" t="n">
        <v>3.09542970762006</v>
      </c>
    </row>
    <row r="2126" ht="15" customHeight="1">
      <c r="A2126" t="s">
        <v>168</v>
      </c>
      <c r="B2126" t="s">
        <v>185</v>
      </c>
      <c r="C2126" t="s">
        <v>200</v>
      </c>
      <c r="D2126" s="33" t="s">
        <v>203</v>
      </c>
      <c r="E2126" t="s">
        <v>214</v>
      </c>
      <c r="F2126" s="33" t="s">
        <v>210</v>
      </c>
      <c r="G2126" s="42" t="n">
        <v>53.8551620010766</v>
      </c>
      <c r="H2126" s="42" t="n">
        <v>49.9796359536805</v>
      </c>
      <c r="I2126" s="42" t="n">
        <v>57.7306880484727</v>
      </c>
      <c r="J2126" s="42" t="n">
        <v>3.66210367371787</v>
      </c>
    </row>
    <row r="2127" ht="15" customHeight="1">
      <c r="A2127" t="s">
        <v>168</v>
      </c>
      <c r="B2127" t="s">
        <v>185</v>
      </c>
      <c r="C2127" t="s">
        <v>200</v>
      </c>
      <c r="D2127" s="33" t="s">
        <v>203</v>
      </c>
      <c r="E2127" t="s">
        <v>215</v>
      </c>
      <c r="F2127" s="33" t="s">
        <v>210</v>
      </c>
      <c r="G2127" s="42" t="n">
        <v>46.1448379989234</v>
      </c>
      <c r="H2127" s="42" t="n">
        <v>42.2693119515273</v>
      </c>
      <c r="I2127" s="42" t="n">
        <v>50.0203640463196</v>
      </c>
      <c r="J2127" s="42" t="n">
        <v>4.27400322908089</v>
      </c>
    </row>
    <row r="2128" ht="15" customHeight="1">
      <c r="A2128" t="s">
        <v>168</v>
      </c>
      <c r="B2128" t="s">
        <v>185</v>
      </c>
      <c r="C2128" t="s">
        <v>200</v>
      </c>
      <c r="D2128" s="33" t="s">
        <v>203</v>
      </c>
      <c r="E2128" t="s">
        <v>206</v>
      </c>
      <c r="F2128" s="33" t="s">
        <v>210</v>
      </c>
      <c r="G2128" s="42" t="n">
        <v>9.76872010422444</v>
      </c>
      <c r="H2128" s="42" t="n">
        <v>4.91688917762342</v>
      </c>
      <c r="I2128" s="42" t="n">
        <v>14.6205510308255</v>
      </c>
      <c r="J2128" s="42" t="n">
        <v>25.275240904225</v>
      </c>
    </row>
    <row r="2129" ht="15" customHeight="1">
      <c r="A2129" t="s">
        <v>168</v>
      </c>
      <c r="B2129" t="s">
        <v>185</v>
      </c>
      <c r="C2129" t="s">
        <v>200</v>
      </c>
      <c r="D2129" s="33" t="s">
        <v>204</v>
      </c>
      <c r="E2129" t="s">
        <v>214</v>
      </c>
      <c r="F2129" s="33" t="s">
        <v>210</v>
      </c>
      <c r="G2129" s="42" t="n">
        <v>46.3985924275678</v>
      </c>
      <c r="H2129" s="42" t="n">
        <v>35.0041663775587</v>
      </c>
      <c r="I2129" s="42" t="n">
        <v>57.7930184775769</v>
      </c>
      <c r="J2129" s="42" t="n">
        <v>12.4972644500039</v>
      </c>
    </row>
    <row r="2130" ht="15" customHeight="1">
      <c r="A2130" t="s">
        <v>168</v>
      </c>
      <c r="B2130" t="s">
        <v>185</v>
      </c>
      <c r="C2130" t="s">
        <v>200</v>
      </c>
      <c r="D2130" s="33" t="s">
        <v>204</v>
      </c>
      <c r="E2130" t="s">
        <v>215</v>
      </c>
      <c r="F2130" s="33" t="s">
        <v>210</v>
      </c>
      <c r="G2130" s="42" t="n">
        <v>53.6014075724322</v>
      </c>
      <c r="H2130" s="42" t="n">
        <v>42.2069815224231</v>
      </c>
      <c r="I2130" s="42" t="n">
        <v>64.9958336224413</v>
      </c>
      <c r="J2130" s="42" t="n">
        <v>10.8179151618676</v>
      </c>
    </row>
    <row r="2131" ht="15" customHeight="1">
      <c r="A2131" t="s">
        <v>168</v>
      </c>
      <c r="B2131" t="s">
        <v>185</v>
      </c>
      <c r="C2131" t="s">
        <v>200</v>
      </c>
      <c r="D2131" s="33" t="s">
        <v>204</v>
      </c>
      <c r="E2131" t="s">
        <v>206</v>
      </c>
      <c r="F2131" s="33" t="s">
        <v>210</v>
      </c>
      <c r="G2131" s="42" t="n">
        <v>1.97336061504029</v>
      </c>
      <c r="H2131" s="42" t="n">
        <v>0.765929890866456</v>
      </c>
      <c r="I2131" s="42" t="n">
        <v>3.18079133921412</v>
      </c>
      <c r="J2131" s="42" t="n">
        <v>31.1374524958926</v>
      </c>
    </row>
    <row r="2132" ht="15" customHeight="1">
      <c r="A2132" t="s">
        <v>168</v>
      </c>
      <c r="B2132" t="s">
        <v>185</v>
      </c>
      <c r="C2132" t="s">
        <v>200</v>
      </c>
      <c r="D2132" s="33" t="s">
        <v>205</v>
      </c>
      <c r="E2132" t="s">
        <v>214</v>
      </c>
      <c r="F2132" s="33" t="s">
        <v>210</v>
      </c>
      <c r="G2132" s="42" t="n">
        <v>51.3874519236283</v>
      </c>
      <c r="H2132" s="42" t="n">
        <v>31.7928735830169</v>
      </c>
      <c r="I2132" s="42" t="n">
        <v>70.9820302642397</v>
      </c>
      <c r="J2132" s="42" t="n">
        <v>19.4046650316152</v>
      </c>
    </row>
    <row r="2133" ht="15" customHeight="1">
      <c r="A2133" t="s">
        <v>168</v>
      </c>
      <c r="B2133" t="s">
        <v>185</v>
      </c>
      <c r="C2133" t="s">
        <v>200</v>
      </c>
      <c r="D2133" s="33" t="s">
        <v>205</v>
      </c>
      <c r="E2133" t="s">
        <v>215</v>
      </c>
      <c r="F2133" s="33" t="s">
        <v>210</v>
      </c>
      <c r="G2133" s="42" t="n">
        <v>48.6125480763717</v>
      </c>
      <c r="H2133" s="42" t="n">
        <v>29.0179697357603</v>
      </c>
      <c r="I2133" s="42" t="n">
        <v>68.207126416983</v>
      </c>
      <c r="J2133" s="42" t="n">
        <v>20.5123230701604</v>
      </c>
    </row>
    <row r="2134" ht="15" customHeight="1">
      <c r="A2134" t="s">
        <v>168</v>
      </c>
      <c r="B2134" t="s">
        <v>185</v>
      </c>
      <c r="C2134" t="s">
        <v>200</v>
      </c>
      <c r="D2134" s="33" t="s">
        <v>205</v>
      </c>
      <c r="E2134" t="s">
        <v>206</v>
      </c>
      <c r="F2134" s="33" t="s">
        <v>210</v>
      </c>
      <c r="G2134" s="42" t="n">
        <v>1.42953646050098</v>
      </c>
      <c r="H2134" s="42" t="n">
        <v>0.388115985716301</v>
      </c>
      <c r="I2134" s="42" t="n">
        <v>2.47095693528566</v>
      </c>
      <c r="J2134" s="42" t="n">
        <v>37.0730388881718</v>
      </c>
    </row>
    <row r="2135" ht="15" customHeight="1">
      <c r="A2135" t="s">
        <v>168</v>
      </c>
      <c r="B2135" t="s">
        <v>185</v>
      </c>
      <c r="C2135" t="s">
        <v>200</v>
      </c>
      <c r="D2135" t="s">
        <v>206</v>
      </c>
      <c r="E2135" t="s">
        <v>206</v>
      </c>
      <c r="F2135" s="33" t="s">
        <v>210</v>
      </c>
      <c r="G2135" s="42" t="n">
        <v>3.092584680598</v>
      </c>
      <c r="H2135" s="42" t="n">
        <v>3.092584680598</v>
      </c>
      <c r="I2135" s="42" t="n">
        <v>3.092584680598</v>
      </c>
      <c r="J2135" s="42" t="n">
        <v>0.0000000000000698944737487676</v>
      </c>
    </row>
    <row r="2136" ht="15" customHeight="1">
      <c r="A2136" t="s">
        <v>168</v>
      </c>
      <c r="B2136" t="s">
        <v>186</v>
      </c>
      <c r="C2136" t="s">
        <v>200</v>
      </c>
      <c r="D2136" s="33" t="s">
        <v>202</v>
      </c>
      <c r="E2136" t="s">
        <v>214</v>
      </c>
      <c r="F2136" s="33" t="s">
        <v>210</v>
      </c>
      <c r="G2136" s="42" t="n">
        <v>54.1841538859175</v>
      </c>
      <c r="H2136" s="42" t="n">
        <v>52.5966764868617</v>
      </c>
      <c r="I2136" s="42" t="n">
        <v>55.7716312849734</v>
      </c>
      <c r="J2136" s="42" t="n">
        <v>1.4909482390232</v>
      </c>
    </row>
    <row r="2137" ht="15" customHeight="1">
      <c r="A2137" t="s">
        <v>168</v>
      </c>
      <c r="B2137" t="s">
        <v>186</v>
      </c>
      <c r="C2137" t="s">
        <v>200</v>
      </c>
      <c r="D2137" s="33" t="s">
        <v>202</v>
      </c>
      <c r="E2137" t="s">
        <v>215</v>
      </c>
      <c r="F2137" s="33" t="s">
        <v>210</v>
      </c>
      <c r="G2137" s="42" t="n">
        <v>45.8158461140825</v>
      </c>
      <c r="H2137" s="42" t="n">
        <v>44.2283687150266</v>
      </c>
      <c r="I2137" s="42" t="n">
        <v>47.4033235131383</v>
      </c>
      <c r="J2137" s="42" t="n">
        <v>1.76327134978611</v>
      </c>
    </row>
    <row r="2138" ht="15" customHeight="1">
      <c r="A2138" t="s">
        <v>168</v>
      </c>
      <c r="B2138" t="s">
        <v>186</v>
      </c>
      <c r="C2138" t="s">
        <v>200</v>
      </c>
      <c r="D2138" s="33" t="s">
        <v>202</v>
      </c>
      <c r="E2138" t="s">
        <v>206</v>
      </c>
      <c r="F2138" s="33" t="s">
        <v>210</v>
      </c>
      <c r="G2138" s="42" t="n">
        <v>89.3208137151868</v>
      </c>
      <c r="H2138" s="42" t="n">
        <v>84.6544933532154</v>
      </c>
      <c r="I2138" s="42" t="n">
        <v>93.9871340771582</v>
      </c>
      <c r="J2138" s="42" t="n">
        <v>2.65857668742853</v>
      </c>
    </row>
    <row r="2139" ht="15" customHeight="1">
      <c r="A2139" t="s">
        <v>168</v>
      </c>
      <c r="B2139" t="s">
        <v>186</v>
      </c>
      <c r="C2139" t="s">
        <v>200</v>
      </c>
      <c r="D2139" s="33" t="s">
        <v>203</v>
      </c>
      <c r="E2139" t="s">
        <v>214</v>
      </c>
      <c r="F2139" s="33" t="s">
        <v>210</v>
      </c>
      <c r="G2139" s="42" t="n">
        <v>53.8379275692009</v>
      </c>
      <c r="H2139" s="42" t="n">
        <v>48.7513891623896</v>
      </c>
      <c r="I2139" s="42" t="n">
        <v>58.9244659760123</v>
      </c>
      <c r="J2139" s="42" t="n">
        <v>4.80796509019897</v>
      </c>
    </row>
    <row r="2140" ht="15" customHeight="1">
      <c r="A2140" t="s">
        <v>168</v>
      </c>
      <c r="B2140" t="s">
        <v>186</v>
      </c>
      <c r="C2140" t="s">
        <v>200</v>
      </c>
      <c r="D2140" s="33" t="s">
        <v>203</v>
      </c>
      <c r="E2140" t="s">
        <v>215</v>
      </c>
      <c r="F2140" s="33" t="s">
        <v>210</v>
      </c>
      <c r="G2140" s="42" t="n">
        <v>46.1620724307991</v>
      </c>
      <c r="H2140" s="42" t="n">
        <v>41.0755340239877</v>
      </c>
      <c r="I2140" s="42" t="n">
        <v>51.2486108376104</v>
      </c>
      <c r="J2140" s="42" t="n">
        <v>5.60743620576002</v>
      </c>
    </row>
    <row r="2141" ht="15" customHeight="1">
      <c r="A2141" t="s">
        <v>168</v>
      </c>
      <c r="B2141" t="s">
        <v>186</v>
      </c>
      <c r="C2141" t="s">
        <v>200</v>
      </c>
      <c r="D2141" s="33" t="s">
        <v>203</v>
      </c>
      <c r="E2141" t="s">
        <v>206</v>
      </c>
      <c r="F2141" s="33" t="s">
        <v>210</v>
      </c>
      <c r="G2141" s="42" t="n">
        <v>8.90204304592042</v>
      </c>
      <c r="H2141" s="42" t="n">
        <v>4.31888900959695</v>
      </c>
      <c r="I2141" s="42" t="n">
        <v>13.4851970822439</v>
      </c>
      <c r="J2141" s="42" t="n">
        <v>26.2000472941832</v>
      </c>
    </row>
    <row r="2142" ht="15" customHeight="1">
      <c r="A2142" t="s">
        <v>168</v>
      </c>
      <c r="B2142" t="s">
        <v>186</v>
      </c>
      <c r="C2142" t="s">
        <v>200</v>
      </c>
      <c r="D2142" s="33" t="s">
        <v>204</v>
      </c>
      <c r="E2142" t="s">
        <v>214</v>
      </c>
      <c r="F2142" s="33" t="s">
        <v>210</v>
      </c>
      <c r="G2142" s="42" t="n">
        <v>35.6967913429444</v>
      </c>
      <c r="H2142" s="42" t="n">
        <v>18.7405685912379</v>
      </c>
      <c r="I2142" s="42" t="n">
        <v>52.6530140946509</v>
      </c>
      <c r="J2142" s="42" t="n">
        <v>24.172815872468</v>
      </c>
    </row>
    <row r="2143" ht="15" customHeight="1">
      <c r="A2143" t="s">
        <v>168</v>
      </c>
      <c r="B2143" t="s">
        <v>186</v>
      </c>
      <c r="C2143" t="s">
        <v>200</v>
      </c>
      <c r="D2143" s="33" t="s">
        <v>204</v>
      </c>
      <c r="E2143" t="s">
        <v>215</v>
      </c>
      <c r="F2143" s="33" t="s">
        <v>210</v>
      </c>
      <c r="G2143" s="42" t="n">
        <v>64.3032086570556</v>
      </c>
      <c r="H2143" s="42" t="n">
        <v>47.3469859053491</v>
      </c>
      <c r="I2143" s="42" t="n">
        <v>81.2594314087621</v>
      </c>
      <c r="J2143" s="42" t="n">
        <v>13.4191120846382</v>
      </c>
    </row>
    <row r="2144" ht="15" customHeight="1">
      <c r="A2144" t="s">
        <v>168</v>
      </c>
      <c r="B2144" t="s">
        <v>186</v>
      </c>
      <c r="C2144" t="s">
        <v>200</v>
      </c>
      <c r="D2144" s="33" t="s">
        <v>204</v>
      </c>
      <c r="E2144" t="s">
        <v>206</v>
      </c>
      <c r="F2144" s="33" t="s">
        <v>210</v>
      </c>
      <c r="G2144" s="42" t="n">
        <v>1.11260140000858</v>
      </c>
      <c r="H2144" s="42" t="n">
        <v>0.281215983902622</v>
      </c>
      <c r="I2144" s="42" t="n">
        <v>1.94398681611454</v>
      </c>
      <c r="J2144" s="42" t="n">
        <v>38.0268289650869</v>
      </c>
    </row>
    <row r="2145" ht="15" customHeight="1">
      <c r="A2145" t="s">
        <v>168</v>
      </c>
      <c r="B2145" t="s">
        <v>186</v>
      </c>
      <c r="C2145" t="s">
        <v>200</v>
      </c>
      <c r="D2145" s="33" t="s">
        <v>205</v>
      </c>
      <c r="E2145" t="s">
        <v>214</v>
      </c>
      <c r="F2145" s="33" t="s">
        <v>210</v>
      </c>
      <c r="G2145" s="42" t="n">
        <v>62.6120679310263</v>
      </c>
      <c r="H2145" s="42" t="n">
        <v>48.3732337585088</v>
      </c>
      <c r="I2145" s="42" t="n">
        <v>76.8509021035438</v>
      </c>
      <c r="J2145" s="42" t="n">
        <v>11.5729398500924</v>
      </c>
    </row>
    <row r="2146" ht="15" customHeight="1">
      <c r="A2146" t="s">
        <v>168</v>
      </c>
      <c r="B2146" t="s">
        <v>186</v>
      </c>
      <c r="C2146" t="s">
        <v>200</v>
      </c>
      <c r="D2146" s="33" t="s">
        <v>205</v>
      </c>
      <c r="E2146" t="s">
        <v>215</v>
      </c>
      <c r="F2146" s="33" t="s">
        <v>210</v>
      </c>
      <c r="G2146" s="42" t="n">
        <v>37.3879320689737</v>
      </c>
      <c r="H2146" s="42" t="n">
        <v>23.1490978964562</v>
      </c>
      <c r="I2146" s="42" t="n">
        <v>51.6267662414912</v>
      </c>
      <c r="J2146" s="42" t="n">
        <v>19.3807374721582</v>
      </c>
    </row>
    <row r="2147" ht="15" customHeight="1">
      <c r="A2147" t="s">
        <v>168</v>
      </c>
      <c r="B2147" t="s">
        <v>186</v>
      </c>
      <c r="C2147" t="s">
        <v>200</v>
      </c>
      <c r="D2147" s="33" t="s">
        <v>205</v>
      </c>
      <c r="E2147" t="s">
        <v>206</v>
      </c>
      <c r="F2147" s="33" t="s">
        <v>210</v>
      </c>
      <c r="G2147" s="42" t="n">
        <v>0.664541838884226</v>
      </c>
      <c r="H2147" s="42" t="n">
        <v>-0.0337949015464203</v>
      </c>
      <c r="I2147" s="42" t="n">
        <v>1.36287857931487</v>
      </c>
      <c r="J2147" s="42" t="n">
        <v>53.4773494837442</v>
      </c>
    </row>
    <row r="2148" ht="15" customHeight="1">
      <c r="A2148" t="s">
        <v>168</v>
      </c>
      <c r="B2148" t="s">
        <v>186</v>
      </c>
      <c r="C2148" t="s">
        <v>200</v>
      </c>
      <c r="D2148" t="s">
        <v>206</v>
      </c>
      <c r="E2148" t="s">
        <v>206</v>
      </c>
      <c r="F2148" s="33" t="s">
        <v>210</v>
      </c>
      <c r="G2148" s="42" t="n">
        <v>3.28395810437814</v>
      </c>
      <c r="H2148" s="42" t="n">
        <v>3.28395810437814</v>
      </c>
      <c r="I2148" s="42" t="n">
        <v>3.28395810437814</v>
      </c>
      <c r="J2148" s="42" t="n">
        <v>0.0000000000000619668537839054</v>
      </c>
    </row>
    <row r="2149" ht="15" customHeight="1">
      <c r="A2149" t="s">
        <v>168</v>
      </c>
      <c r="B2149" t="s">
        <v>187</v>
      </c>
      <c r="C2149" t="s">
        <v>200</v>
      </c>
      <c r="D2149" s="33" t="s">
        <v>202</v>
      </c>
      <c r="E2149" t="s">
        <v>214</v>
      </c>
      <c r="F2149" s="33" t="s">
        <v>210</v>
      </c>
      <c r="G2149" s="42" t="n">
        <v>53.0635540456453</v>
      </c>
      <c r="H2149" s="42" t="n">
        <v>50.0310394146354</v>
      </c>
      <c r="I2149" s="42" t="n">
        <v>56.0960686766553</v>
      </c>
      <c r="J2149" s="42" t="n">
        <v>2.90826436508249</v>
      </c>
    </row>
    <row r="2150" ht="15" customHeight="1">
      <c r="A2150" t="s">
        <v>168</v>
      </c>
      <c r="B2150" t="s">
        <v>187</v>
      </c>
      <c r="C2150" t="s">
        <v>200</v>
      </c>
      <c r="D2150" s="33" t="s">
        <v>202</v>
      </c>
      <c r="E2150" t="s">
        <v>215</v>
      </c>
      <c r="F2150" s="33" t="s">
        <v>210</v>
      </c>
      <c r="G2150" s="42" t="n">
        <v>46.9364459543547</v>
      </c>
      <c r="H2150" s="42" t="n">
        <v>43.9039313233447</v>
      </c>
      <c r="I2150" s="42" t="n">
        <v>49.9689605853646</v>
      </c>
      <c r="J2150" s="42" t="n">
        <v>3.28791070942306</v>
      </c>
    </row>
    <row r="2151" ht="15" customHeight="1">
      <c r="A2151" t="s">
        <v>168</v>
      </c>
      <c r="B2151" t="s">
        <v>187</v>
      </c>
      <c r="C2151" t="s">
        <v>200</v>
      </c>
      <c r="D2151" s="33" t="s">
        <v>202</v>
      </c>
      <c r="E2151" t="s">
        <v>206</v>
      </c>
      <c r="F2151" s="33" t="s">
        <v>210</v>
      </c>
      <c r="G2151" s="42" t="n">
        <v>67.4333076547514</v>
      </c>
      <c r="H2151" s="42" t="n">
        <v>60.2688480207725</v>
      </c>
      <c r="I2151" s="42" t="n">
        <v>74.5977672887304</v>
      </c>
      <c r="J2151" s="42" t="n">
        <v>5.40674999989962</v>
      </c>
    </row>
    <row r="2152" ht="15" customHeight="1">
      <c r="A2152" t="s">
        <v>168</v>
      </c>
      <c r="B2152" t="s">
        <v>187</v>
      </c>
      <c r="C2152" t="s">
        <v>200</v>
      </c>
      <c r="D2152" s="33" t="s">
        <v>203</v>
      </c>
      <c r="E2152" t="s">
        <v>214</v>
      </c>
      <c r="F2152" s="33" t="s">
        <v>210</v>
      </c>
      <c r="G2152" s="42" t="n">
        <v>49.9759003556393</v>
      </c>
      <c r="H2152" s="42" t="n">
        <v>43.6066787148743</v>
      </c>
      <c r="I2152" s="42" t="n">
        <v>56.3451219964043</v>
      </c>
      <c r="J2152" s="42" t="n">
        <v>6.48564310571004</v>
      </c>
    </row>
    <row r="2153" ht="15" customHeight="1">
      <c r="A2153" t="s">
        <v>168</v>
      </c>
      <c r="B2153" t="s">
        <v>187</v>
      </c>
      <c r="C2153" t="s">
        <v>200</v>
      </c>
      <c r="D2153" s="33" t="s">
        <v>203</v>
      </c>
      <c r="E2153" t="s">
        <v>215</v>
      </c>
      <c r="F2153" s="33" t="s">
        <v>210</v>
      </c>
      <c r="G2153" s="42" t="n">
        <v>50.0240996443607</v>
      </c>
      <c r="H2153" s="42" t="n">
        <v>43.6548780035957</v>
      </c>
      <c r="I2153" s="42" t="n">
        <v>56.3933212851257</v>
      </c>
      <c r="J2153" s="42" t="n">
        <v>6.47939405001853</v>
      </c>
    </row>
    <row r="2154" ht="15" customHeight="1">
      <c r="A2154" t="s">
        <v>168</v>
      </c>
      <c r="B2154" t="s">
        <v>187</v>
      </c>
      <c r="C2154" t="s">
        <v>200</v>
      </c>
      <c r="D2154" s="33" t="s">
        <v>203</v>
      </c>
      <c r="E2154" t="s">
        <v>206</v>
      </c>
      <c r="F2154" s="33" t="s">
        <v>210</v>
      </c>
      <c r="G2154" s="42" t="n">
        <v>27.6472437474152</v>
      </c>
      <c r="H2154" s="42" t="n">
        <v>21.0562452378935</v>
      </c>
      <c r="I2154" s="42" t="n">
        <v>34.2382422569369</v>
      </c>
      <c r="J2154" s="42" t="n">
        <v>12.1318402640403</v>
      </c>
    </row>
    <row r="2155" ht="15" customHeight="1">
      <c r="A2155" t="s">
        <v>168</v>
      </c>
      <c r="B2155" t="s">
        <v>187</v>
      </c>
      <c r="C2155" t="s">
        <v>200</v>
      </c>
      <c r="D2155" s="33" t="s">
        <v>204</v>
      </c>
      <c r="E2155" t="s">
        <v>214</v>
      </c>
      <c r="F2155" s="33" t="s">
        <v>210</v>
      </c>
      <c r="G2155" s="42" t="n">
        <v>54.0178773021967</v>
      </c>
      <c r="H2155" s="42" t="n">
        <v>46.5062860831908</v>
      </c>
      <c r="I2155" s="42" t="n">
        <v>61.5294685212025</v>
      </c>
      <c r="J2155" s="42" t="n">
        <v>7.07655266288427</v>
      </c>
    </row>
    <row r="2156" ht="15" customHeight="1">
      <c r="A2156" t="s">
        <v>168</v>
      </c>
      <c r="B2156" t="s">
        <v>187</v>
      </c>
      <c r="C2156" t="s">
        <v>200</v>
      </c>
      <c r="D2156" s="33" t="s">
        <v>204</v>
      </c>
      <c r="E2156" t="s">
        <v>215</v>
      </c>
      <c r="F2156" s="33" t="s">
        <v>210</v>
      </c>
      <c r="G2156" s="42" t="n">
        <v>45.9821226978033</v>
      </c>
      <c r="H2156" s="42" t="n">
        <v>38.4705314787975</v>
      </c>
      <c r="I2156" s="42" t="n">
        <v>53.4937139168092</v>
      </c>
      <c r="J2156" s="42" t="n">
        <v>8.31323851616091</v>
      </c>
    </row>
    <row r="2157" ht="15" customHeight="1">
      <c r="A2157" t="s">
        <v>168</v>
      </c>
      <c r="B2157" t="s">
        <v>187</v>
      </c>
      <c r="C2157" t="s">
        <v>200</v>
      </c>
      <c r="D2157" s="33" t="s">
        <v>204</v>
      </c>
      <c r="E2157" t="s">
        <v>206</v>
      </c>
      <c r="F2157" s="33" t="s">
        <v>210</v>
      </c>
      <c r="G2157" s="42" t="n">
        <v>3.53985480359303</v>
      </c>
      <c r="H2157" s="42" t="n">
        <v>1.73622920793285</v>
      </c>
      <c r="I2157" s="42" t="n">
        <v>5.34348039925321</v>
      </c>
      <c r="J2157" s="42" t="n">
        <v>25.9291483597929</v>
      </c>
    </row>
    <row r="2158" ht="15" customHeight="1">
      <c r="A2158" t="s">
        <v>168</v>
      </c>
      <c r="B2158" t="s">
        <v>187</v>
      </c>
      <c r="C2158" t="s">
        <v>200</v>
      </c>
      <c r="D2158" s="33" t="s">
        <v>205</v>
      </c>
      <c r="E2158" t="s">
        <v>214</v>
      </c>
      <c r="F2158" s="33" t="s">
        <v>210</v>
      </c>
      <c r="G2158" s="42" t="n">
        <v>59.6394186428917</v>
      </c>
      <c r="H2158" s="42" t="n">
        <v>46.3183624584077</v>
      </c>
      <c r="I2158" s="42" t="n">
        <v>72.9604748273756</v>
      </c>
      <c r="J2158" s="42" t="n">
        <v>11.366652163609</v>
      </c>
    </row>
    <row r="2159" ht="15" customHeight="1">
      <c r="A2159" t="s">
        <v>168</v>
      </c>
      <c r="B2159" t="s">
        <v>187</v>
      </c>
      <c r="C2159" t="s">
        <v>200</v>
      </c>
      <c r="D2159" s="33" t="s">
        <v>205</v>
      </c>
      <c r="E2159" t="s">
        <v>215</v>
      </c>
      <c r="F2159" s="33" t="s">
        <v>210</v>
      </c>
      <c r="G2159" s="42" t="n">
        <v>40.3605813571083</v>
      </c>
      <c r="H2159" s="42" t="n">
        <v>27.0395251726244</v>
      </c>
      <c r="I2159" s="42" t="n">
        <v>53.6816375415923</v>
      </c>
      <c r="J2159" s="42" t="n">
        <v>16.7961041233667</v>
      </c>
    </row>
    <row r="2160" ht="15" customHeight="1">
      <c r="A2160" t="s">
        <v>168</v>
      </c>
      <c r="B2160" t="s">
        <v>187</v>
      </c>
      <c r="C2160" t="s">
        <v>200</v>
      </c>
      <c r="D2160" s="33" t="s">
        <v>205</v>
      </c>
      <c r="E2160" t="s">
        <v>206</v>
      </c>
      <c r="F2160" s="33" t="s">
        <v>210</v>
      </c>
      <c r="G2160" s="42" t="n">
        <v>1.37959379424029</v>
      </c>
      <c r="H2160" s="42" t="n">
        <v>0.442985262885136</v>
      </c>
      <c r="I2160" s="42" t="n">
        <v>2.31620232559545</v>
      </c>
      <c r="J2160" s="42" t="n">
        <v>34.548897153975</v>
      </c>
    </row>
    <row r="2161" ht="15" customHeight="1">
      <c r="A2161" t="s">
        <v>168</v>
      </c>
      <c r="B2161" t="s">
        <v>187</v>
      </c>
      <c r="C2161" t="s">
        <v>200</v>
      </c>
      <c r="D2161" t="s">
        <v>206</v>
      </c>
      <c r="E2161" t="s">
        <v>206</v>
      </c>
      <c r="F2161" s="33" t="s">
        <v>210</v>
      </c>
      <c r="G2161" s="42" t="n">
        <v>0.817111998534171</v>
      </c>
      <c r="H2161" s="42" t="n">
        <v>0.817111998534165</v>
      </c>
      <c r="I2161" s="42" t="n">
        <v>0.817111998534177</v>
      </c>
      <c r="J2161" s="42" t="n">
        <v>0.000000000000381339285468507</v>
      </c>
    </row>
    <row r="2162" ht="15" customHeight="1">
      <c r="A2162" t="s">
        <v>168</v>
      </c>
      <c r="B2162" t="s">
        <v>173</v>
      </c>
      <c r="C2162" t="s">
        <v>200</v>
      </c>
      <c r="D2162" s="33" t="s">
        <v>202</v>
      </c>
      <c r="E2162" t="s">
        <v>214</v>
      </c>
      <c r="F2162" s="33" t="s">
        <v>210</v>
      </c>
      <c r="G2162" s="42" t="n">
        <v>53.4712178337997</v>
      </c>
      <c r="H2162" s="42" t="n">
        <v>50.8747471393212</v>
      </c>
      <c r="I2162" s="42" t="n">
        <v>56.0676885282782</v>
      </c>
      <c r="J2162" s="42" t="n">
        <v>2.4711019373602</v>
      </c>
    </row>
    <row r="2163" ht="15" customHeight="1">
      <c r="A2163" t="s">
        <v>168</v>
      </c>
      <c r="B2163" t="s">
        <v>173</v>
      </c>
      <c r="C2163" t="s">
        <v>200</v>
      </c>
      <c r="D2163" s="33" t="s">
        <v>202</v>
      </c>
      <c r="E2163" t="s">
        <v>215</v>
      </c>
      <c r="F2163" s="33" t="s">
        <v>210</v>
      </c>
      <c r="G2163" s="42" t="n">
        <v>46.5287821662003</v>
      </c>
      <c r="H2163" s="42" t="n">
        <v>43.9323114717218</v>
      </c>
      <c r="I2163" s="42" t="n">
        <v>49.1252528606788</v>
      </c>
      <c r="J2163" s="42" t="n">
        <v>2.83980847618436</v>
      </c>
    </row>
    <row r="2164" ht="15" customHeight="1">
      <c r="A2164" t="s">
        <v>168</v>
      </c>
      <c r="B2164" t="s">
        <v>173</v>
      </c>
      <c r="C2164" t="s">
        <v>200</v>
      </c>
      <c r="D2164" s="33" t="s">
        <v>202</v>
      </c>
      <c r="E2164" t="s">
        <v>206</v>
      </c>
      <c r="F2164" s="33" t="s">
        <v>210</v>
      </c>
      <c r="G2164" s="42" t="n">
        <v>89.0641144425949</v>
      </c>
      <c r="H2164" s="42" t="n">
        <v>84.9131114340152</v>
      </c>
      <c r="I2164" s="42" t="n">
        <v>93.2151174511746</v>
      </c>
      <c r="J2164" s="42" t="n">
        <v>2.37179749206907</v>
      </c>
    </row>
    <row r="2165" ht="15" customHeight="1">
      <c r="A2165" t="s">
        <v>168</v>
      </c>
      <c r="B2165" t="s">
        <v>173</v>
      </c>
      <c r="C2165" t="s">
        <v>200</v>
      </c>
      <c r="D2165" s="33" t="s">
        <v>203</v>
      </c>
      <c r="E2165" t="s">
        <v>214</v>
      </c>
      <c r="F2165" s="33" t="s">
        <v>210</v>
      </c>
      <c r="G2165" s="42" t="n">
        <v>52.4791097174809</v>
      </c>
      <c r="H2165" s="42" t="n">
        <v>48.2299598098232</v>
      </c>
      <c r="I2165" s="42" t="n">
        <v>56.7282596251385</v>
      </c>
      <c r="J2165" s="42" t="n">
        <v>4.12043346428601</v>
      </c>
    </row>
    <row r="2166" ht="15" customHeight="1">
      <c r="A2166" t="s">
        <v>168</v>
      </c>
      <c r="B2166" t="s">
        <v>173</v>
      </c>
      <c r="C2166" t="s">
        <v>200</v>
      </c>
      <c r="D2166" s="33" t="s">
        <v>203</v>
      </c>
      <c r="E2166" t="s">
        <v>215</v>
      </c>
      <c r="F2166" s="33" t="s">
        <v>210</v>
      </c>
      <c r="G2166" s="42" t="n">
        <v>47.5208902825191</v>
      </c>
      <c r="H2166" s="42" t="n">
        <v>43.2717403748615</v>
      </c>
      <c r="I2166" s="42" t="n">
        <v>51.7700401901768</v>
      </c>
      <c r="J2166" s="42" t="n">
        <v>4.55034993179389</v>
      </c>
    </row>
    <row r="2167" ht="15" customHeight="1">
      <c r="A2167" t="s">
        <v>168</v>
      </c>
      <c r="B2167" t="s">
        <v>173</v>
      </c>
      <c r="C2167" t="s">
        <v>200</v>
      </c>
      <c r="D2167" s="33" t="s">
        <v>203</v>
      </c>
      <c r="E2167" t="s">
        <v>206</v>
      </c>
      <c r="F2167" s="33" t="s">
        <v>210</v>
      </c>
      <c r="G2167" s="42" t="n">
        <v>8.08068821007788</v>
      </c>
      <c r="H2167" s="42" t="n">
        <v>3.90628843043211</v>
      </c>
      <c r="I2167" s="42" t="n">
        <v>12.2550879897236</v>
      </c>
      <c r="J2167" s="42" t="n">
        <v>26.2889354637876</v>
      </c>
    </row>
    <row r="2168" ht="15" customHeight="1">
      <c r="A2168" t="s">
        <v>168</v>
      </c>
      <c r="B2168" t="s">
        <v>173</v>
      </c>
      <c r="C2168" t="s">
        <v>200</v>
      </c>
      <c r="D2168" s="33" t="s">
        <v>204</v>
      </c>
      <c r="E2168" t="s">
        <v>214</v>
      </c>
      <c r="F2168" s="33" t="s">
        <v>210</v>
      </c>
      <c r="G2168" s="42" t="n">
        <v>46.5440444152703</v>
      </c>
      <c r="H2168" s="42" t="n">
        <v>39.3728168820207</v>
      </c>
      <c r="I2168" s="42" t="n">
        <v>53.7152719485198</v>
      </c>
      <c r="J2168" s="42" t="n">
        <v>7.84073354729594</v>
      </c>
    </row>
    <row r="2169" ht="15" customHeight="1">
      <c r="A2169" t="s">
        <v>168</v>
      </c>
      <c r="B2169" t="s">
        <v>173</v>
      </c>
      <c r="C2169" t="s">
        <v>200</v>
      </c>
      <c r="D2169" s="33" t="s">
        <v>204</v>
      </c>
      <c r="E2169" t="s">
        <v>215</v>
      </c>
      <c r="F2169" s="33" t="s">
        <v>210</v>
      </c>
      <c r="G2169" s="42" t="n">
        <v>53.4559555847297</v>
      </c>
      <c r="H2169" s="42" t="n">
        <v>46.2847280514802</v>
      </c>
      <c r="I2169" s="42" t="n">
        <v>60.6271831179793</v>
      </c>
      <c r="J2169" s="42" t="n">
        <v>6.82691846926576</v>
      </c>
    </row>
    <row r="2170" ht="15" customHeight="1">
      <c r="A2170" t="s">
        <v>168</v>
      </c>
      <c r="B2170" t="s">
        <v>173</v>
      </c>
      <c r="C2170" t="s">
        <v>200</v>
      </c>
      <c r="D2170" s="33" t="s">
        <v>204</v>
      </c>
      <c r="E2170" t="s">
        <v>206</v>
      </c>
      <c r="F2170" s="33" t="s">
        <v>210</v>
      </c>
      <c r="G2170" s="42" t="n">
        <v>2.22063027878002</v>
      </c>
      <c r="H2170" s="42" t="n">
        <v>1.23557308334919</v>
      </c>
      <c r="I2170" s="42" t="n">
        <v>3.20568747421084</v>
      </c>
      <c r="J2170" s="42" t="n">
        <v>22.5742069394902</v>
      </c>
    </row>
    <row r="2171" ht="15" customHeight="1">
      <c r="A2171" t="s">
        <v>168</v>
      </c>
      <c r="B2171" t="s">
        <v>173</v>
      </c>
      <c r="C2171" t="s">
        <v>200</v>
      </c>
      <c r="D2171" s="33" t="s">
        <v>205</v>
      </c>
      <c r="E2171" t="s">
        <v>214</v>
      </c>
      <c r="F2171" s="33" t="s">
        <v>210</v>
      </c>
      <c r="G2171" s="42" t="n">
        <v>50.7639241370892</v>
      </c>
      <c r="H2171" s="42" t="n">
        <v>31.0547853334558</v>
      </c>
      <c r="I2171" s="42" t="n">
        <v>70.4730629407226</v>
      </c>
      <c r="J2171" s="42" t="n">
        <v>19.7578540553653</v>
      </c>
    </row>
    <row r="2172" ht="15" customHeight="1">
      <c r="A2172" t="s">
        <v>168</v>
      </c>
      <c r="B2172" t="s">
        <v>173</v>
      </c>
      <c r="C2172" t="s">
        <v>200</v>
      </c>
      <c r="D2172" s="33" t="s">
        <v>205</v>
      </c>
      <c r="E2172" t="s">
        <v>215</v>
      </c>
      <c r="F2172" s="33" t="s">
        <v>210</v>
      </c>
      <c r="G2172" s="42" t="n">
        <v>49.2360758629108</v>
      </c>
      <c r="H2172" s="42" t="n">
        <v>29.5269370592774</v>
      </c>
      <c r="I2172" s="42" t="n">
        <v>68.9452146665442</v>
      </c>
      <c r="J2172" s="42" t="n">
        <v>20.3709614708305</v>
      </c>
    </row>
    <row r="2173" ht="15" customHeight="1">
      <c r="A2173" t="s">
        <v>168</v>
      </c>
      <c r="B2173" t="s">
        <v>173</v>
      </c>
      <c r="C2173" t="s">
        <v>200</v>
      </c>
      <c r="D2173" s="33" t="s">
        <v>205</v>
      </c>
      <c r="E2173" t="s">
        <v>206</v>
      </c>
      <c r="F2173" s="33" t="s">
        <v>210</v>
      </c>
      <c r="G2173" s="42" t="n">
        <v>0.634567068547181</v>
      </c>
      <c r="H2173" s="42" t="n">
        <v>-0.208786035088599</v>
      </c>
      <c r="I2173" s="42" t="n">
        <v>1.47792017218296</v>
      </c>
      <c r="J2173" s="42" t="n">
        <v>67.633089838481</v>
      </c>
    </row>
    <row r="2174" ht="15" customHeight="1">
      <c r="A2174" t="s">
        <v>168</v>
      </c>
      <c r="B2174" t="s">
        <v>173</v>
      </c>
      <c r="C2174" t="s">
        <v>200</v>
      </c>
      <c r="D2174" t="s">
        <v>206</v>
      </c>
      <c r="E2174" t="s">
        <v>206</v>
      </c>
      <c r="F2174" s="33" t="s">
        <v>210</v>
      </c>
      <c r="G2174" s="42" t="n">
        <v>3.24899911633416</v>
      </c>
      <c r="H2174" s="42" t="n">
        <v>3.24899911633416</v>
      </c>
      <c r="I2174" s="42" t="n">
        <v>3.24899911633417</v>
      </c>
      <c r="J2174" s="42" t="n">
        <v>0.0000000000000762988346672449</v>
      </c>
    </row>
    <row r="2175" ht="15" customHeight="1">
      <c r="A2175" t="s">
        <v>168</v>
      </c>
      <c r="B2175" t="s">
        <v>188</v>
      </c>
      <c r="C2175" t="s">
        <v>200</v>
      </c>
      <c r="D2175" s="33" t="s">
        <v>202</v>
      </c>
      <c r="E2175" t="s">
        <v>214</v>
      </c>
      <c r="F2175" s="33" t="s">
        <v>210</v>
      </c>
      <c r="G2175" s="42" t="n">
        <v>56.9838421924739</v>
      </c>
      <c r="H2175" s="42" t="n">
        <v>54.2618917619074</v>
      </c>
      <c r="I2175" s="42" t="n">
        <v>59.7057926230403</v>
      </c>
      <c r="J2175" s="42" t="n">
        <v>2.4308367574918</v>
      </c>
    </row>
    <row r="2176" ht="15" customHeight="1">
      <c r="A2176" t="s">
        <v>168</v>
      </c>
      <c r="B2176" t="s">
        <v>188</v>
      </c>
      <c r="C2176" t="s">
        <v>200</v>
      </c>
      <c r="D2176" s="33" t="s">
        <v>202</v>
      </c>
      <c r="E2176" t="s">
        <v>215</v>
      </c>
      <c r="F2176" s="33" t="s">
        <v>210</v>
      </c>
      <c r="G2176" s="42" t="n">
        <v>43.0161578075261</v>
      </c>
      <c r="H2176" s="42" t="n">
        <v>40.2942073769597</v>
      </c>
      <c r="I2176" s="42" t="n">
        <v>45.7381082380926</v>
      </c>
      <c r="J2176" s="42" t="n">
        <v>3.22014854986287</v>
      </c>
    </row>
    <row r="2177" ht="15" customHeight="1">
      <c r="A2177" t="s">
        <v>168</v>
      </c>
      <c r="B2177" t="s">
        <v>188</v>
      </c>
      <c r="C2177" t="s">
        <v>200</v>
      </c>
      <c r="D2177" s="33" t="s">
        <v>202</v>
      </c>
      <c r="E2177" t="s">
        <v>206</v>
      </c>
      <c r="F2177" s="33" t="s">
        <v>210</v>
      </c>
      <c r="G2177" s="42" t="n">
        <v>91.4815359668727</v>
      </c>
      <c r="H2177" s="42" t="n">
        <v>86.8086435983101</v>
      </c>
      <c r="I2177" s="42" t="n">
        <v>96.1544283354354</v>
      </c>
      <c r="J2177" s="42" t="n">
        <v>2.59943906701625</v>
      </c>
    </row>
    <row r="2178" ht="15" customHeight="1">
      <c r="A2178" t="s">
        <v>168</v>
      </c>
      <c r="B2178" t="s">
        <v>188</v>
      </c>
      <c r="C2178" t="s">
        <v>200</v>
      </c>
      <c r="D2178" s="33" t="s">
        <v>203</v>
      </c>
      <c r="E2178" t="s">
        <v>214</v>
      </c>
      <c r="F2178" s="33" t="s">
        <v>210</v>
      </c>
      <c r="G2178" s="42" t="n">
        <v>54.7337601101031</v>
      </c>
      <c r="H2178" s="42" t="n">
        <v>46.4294507566738</v>
      </c>
      <c r="I2178" s="42" t="n">
        <v>63.0380694635324</v>
      </c>
      <c r="J2178" s="42" t="n">
        <v>7.72103544653487</v>
      </c>
    </row>
    <row r="2179" ht="15" customHeight="1">
      <c r="A2179" t="s">
        <v>168</v>
      </c>
      <c r="B2179" t="s">
        <v>188</v>
      </c>
      <c r="C2179" t="s">
        <v>200</v>
      </c>
      <c r="D2179" s="33" t="s">
        <v>203</v>
      </c>
      <c r="E2179" t="s">
        <v>215</v>
      </c>
      <c r="F2179" s="33" t="s">
        <v>210</v>
      </c>
      <c r="G2179" s="42" t="n">
        <v>45.2662398898969</v>
      </c>
      <c r="H2179" s="42" t="n">
        <v>36.9619305364676</v>
      </c>
      <c r="I2179" s="42" t="n">
        <v>53.5705492433262</v>
      </c>
      <c r="J2179" s="42" t="n">
        <v>9.33590470425983</v>
      </c>
    </row>
    <row r="2180" ht="15" customHeight="1">
      <c r="A2180" t="s">
        <v>168</v>
      </c>
      <c r="B2180" t="s">
        <v>188</v>
      </c>
      <c r="C2180" t="s">
        <v>200</v>
      </c>
      <c r="D2180" s="33" t="s">
        <v>203</v>
      </c>
      <c r="E2180" t="s">
        <v>206</v>
      </c>
      <c r="F2180" s="33" t="s">
        <v>210</v>
      </c>
      <c r="G2180" s="42" t="n">
        <v>8.08649531004565</v>
      </c>
      <c r="H2180" s="42" t="n">
        <v>3.60847769456315</v>
      </c>
      <c r="I2180" s="42" t="n">
        <v>12.5645129255282</v>
      </c>
      <c r="J2180" s="42" t="n">
        <v>28.1807644646838</v>
      </c>
    </row>
    <row r="2181" ht="15" customHeight="1">
      <c r="A2181" t="s">
        <v>168</v>
      </c>
      <c r="B2181" t="s">
        <v>188</v>
      </c>
      <c r="C2181" t="s">
        <v>200</v>
      </c>
      <c r="D2181" s="33" t="s">
        <v>204</v>
      </c>
      <c r="E2181" t="s">
        <v>214</v>
      </c>
      <c r="F2181" s="33" t="s">
        <v>210</v>
      </c>
      <c r="G2181" s="42" t="n">
        <v>50</v>
      </c>
      <c r="H2181" s="42" t="n">
        <v>50</v>
      </c>
      <c r="I2181" s="42" t="n">
        <v>50</v>
      </c>
      <c r="J2181" s="42" t="n">
        <v>0</v>
      </c>
    </row>
    <row r="2182" ht="15" customHeight="1">
      <c r="A2182" t="s">
        <v>168</v>
      </c>
      <c r="B2182" t="s">
        <v>188</v>
      </c>
      <c r="C2182" t="s">
        <v>200</v>
      </c>
      <c r="D2182" s="33" t="s">
        <v>204</v>
      </c>
      <c r="E2182" t="s">
        <v>215</v>
      </c>
      <c r="F2182" s="33" t="s">
        <v>210</v>
      </c>
      <c r="G2182" s="42" t="n">
        <v>50</v>
      </c>
      <c r="H2182" s="42" t="n">
        <v>50</v>
      </c>
      <c r="I2182" s="42" t="n">
        <v>50</v>
      </c>
      <c r="J2182" s="42" t="n">
        <v>0</v>
      </c>
    </row>
    <row r="2183" ht="15" customHeight="1">
      <c r="A2183" t="s">
        <v>168</v>
      </c>
      <c r="B2183" t="s">
        <v>188</v>
      </c>
      <c r="C2183" t="s">
        <v>200</v>
      </c>
      <c r="D2183" s="33" t="s">
        <v>204</v>
      </c>
      <c r="E2183" t="s">
        <v>206</v>
      </c>
      <c r="F2183" s="33" t="s">
        <v>210</v>
      </c>
      <c r="G2183" s="42" t="n">
        <v>0.304262190760446</v>
      </c>
      <c r="H2183" s="42" t="n">
        <v>-0.288723563483717</v>
      </c>
      <c r="I2183" s="42" t="n">
        <v>0.897247945004609</v>
      </c>
      <c r="J2183" s="42" t="n">
        <v>99.1798811648007</v>
      </c>
    </row>
    <row r="2184" ht="15" customHeight="1">
      <c r="A2184" t="s">
        <v>168</v>
      </c>
      <c r="B2184" t="s">
        <v>188</v>
      </c>
      <c r="C2184" t="s">
        <v>200</v>
      </c>
      <c r="D2184" s="33" t="s">
        <v>205</v>
      </c>
      <c r="E2184" t="s">
        <v>214</v>
      </c>
      <c r="F2184" s="33" t="s">
        <v>210</v>
      </c>
      <c r="G2184" s="42" t="n">
        <v>100</v>
      </c>
      <c r="H2184" s="42" t="n">
        <v>100</v>
      </c>
      <c r="I2184" s="42" t="n">
        <v>100</v>
      </c>
      <c r="J2184" s="42" t="n">
        <v>0</v>
      </c>
    </row>
    <row r="2185" ht="15" customHeight="1">
      <c r="A2185" t="s">
        <v>168</v>
      </c>
      <c r="B2185" t="s">
        <v>188</v>
      </c>
      <c r="C2185" t="s">
        <v>200</v>
      </c>
      <c r="D2185" s="33" t="s">
        <v>205</v>
      </c>
      <c r="E2185" t="s">
        <v>215</v>
      </c>
      <c r="F2185" s="33" t="s">
        <v>210</v>
      </c>
      <c r="G2185" s="42" t="n">
        <v>0</v>
      </c>
      <c r="H2185" s="42" t="n">
        <v>0</v>
      </c>
      <c r="I2185" s="42" t="n">
        <v>0</v>
      </c>
      <c r="J2185" s="42"/>
    </row>
    <row r="2186" ht="15" customHeight="1">
      <c r="A2186" t="s">
        <v>168</v>
      </c>
      <c r="B2186" t="s">
        <v>188</v>
      </c>
      <c r="C2186" t="s">
        <v>200</v>
      </c>
      <c r="D2186" s="33" t="s">
        <v>205</v>
      </c>
      <c r="E2186" t="s">
        <v>206</v>
      </c>
      <c r="F2186" s="33" t="s">
        <v>210</v>
      </c>
      <c r="G2186" s="42" t="n">
        <v>0.127706532321168</v>
      </c>
      <c r="H2186" s="42" t="n">
        <v>-0.124844201356884</v>
      </c>
      <c r="I2186" s="42" t="n">
        <v>0.38025726599922</v>
      </c>
      <c r="J2186" s="42" t="n">
        <v>100.638193762525</v>
      </c>
    </row>
    <row r="2187" ht="15" customHeight="1">
      <c r="A2187" t="s">
        <v>168</v>
      </c>
      <c r="B2187" t="s">
        <v>188</v>
      </c>
      <c r="C2187" t="s">
        <v>200</v>
      </c>
      <c r="D2187" t="s">
        <v>206</v>
      </c>
      <c r="E2187" t="s">
        <v>206</v>
      </c>
      <c r="F2187" s="33" t="s">
        <v>210</v>
      </c>
      <c r="G2187" s="42" t="n">
        <v>1.34248620909918</v>
      </c>
      <c r="H2187" s="42" t="n">
        <v>1.34248620909917</v>
      </c>
      <c r="I2187" s="42" t="n">
        <v>1.34248620909919</v>
      </c>
      <c r="J2187" s="42" t="n">
        <v>0.000000000000327552817692488</v>
      </c>
    </row>
    <row r="2188" ht="15" customHeight="1">
      <c r="A2188" t="s">
        <v>168</v>
      </c>
      <c r="B2188" t="s">
        <v>174</v>
      </c>
      <c r="C2188" t="s">
        <v>200</v>
      </c>
      <c r="D2188" s="33" t="s">
        <v>202</v>
      </c>
      <c r="E2188" t="s">
        <v>214</v>
      </c>
      <c r="F2188" s="33" t="s">
        <v>210</v>
      </c>
      <c r="G2188" s="42" t="n">
        <v>52.4633263799484</v>
      </c>
      <c r="H2188" s="42" t="n">
        <v>49.8086661856084</v>
      </c>
      <c r="I2188" s="42" t="n">
        <v>55.1179865742885</v>
      </c>
      <c r="J2188" s="42" t="n">
        <v>2.57501893052894</v>
      </c>
    </row>
    <row r="2189" ht="15" customHeight="1">
      <c r="A2189" t="s">
        <v>168</v>
      </c>
      <c r="B2189" t="s">
        <v>174</v>
      </c>
      <c r="C2189" t="s">
        <v>200</v>
      </c>
      <c r="D2189" s="33" t="s">
        <v>202</v>
      </c>
      <c r="E2189" t="s">
        <v>215</v>
      </c>
      <c r="F2189" s="33" t="s">
        <v>210</v>
      </c>
      <c r="G2189" s="42" t="n">
        <v>47.5366736200516</v>
      </c>
      <c r="H2189" s="42" t="n">
        <v>44.8820134257115</v>
      </c>
      <c r="I2189" s="42" t="n">
        <v>50.1913338143916</v>
      </c>
      <c r="J2189" s="42" t="n">
        <v>2.84189128727554</v>
      </c>
    </row>
    <row r="2190" ht="15" customHeight="1">
      <c r="A2190" t="s">
        <v>168</v>
      </c>
      <c r="B2190" t="s">
        <v>174</v>
      </c>
      <c r="C2190" t="s">
        <v>200</v>
      </c>
      <c r="D2190" s="33" t="s">
        <v>202</v>
      </c>
      <c r="E2190" t="s">
        <v>206</v>
      </c>
      <c r="F2190" s="33" t="s">
        <v>210</v>
      </c>
      <c r="G2190" s="42" t="n">
        <v>90.0527302148257</v>
      </c>
      <c r="H2190" s="42" t="n">
        <v>85.4239990324197</v>
      </c>
      <c r="I2190" s="42" t="n">
        <v>94.6814613972317</v>
      </c>
      <c r="J2190" s="42" t="n">
        <v>2.61572682774284</v>
      </c>
    </row>
    <row r="2191" ht="15" customHeight="1">
      <c r="A2191" t="s">
        <v>168</v>
      </c>
      <c r="B2191" t="s">
        <v>174</v>
      </c>
      <c r="C2191" t="s">
        <v>200</v>
      </c>
      <c r="D2191" s="33" t="s">
        <v>203</v>
      </c>
      <c r="E2191" t="s">
        <v>214</v>
      </c>
      <c r="F2191" s="33" t="s">
        <v>210</v>
      </c>
      <c r="G2191" s="42" t="n">
        <v>43.9832207894901</v>
      </c>
      <c r="H2191" s="42" t="n">
        <v>33.865994819966</v>
      </c>
      <c r="I2191" s="42" t="n">
        <v>54.1004467590141</v>
      </c>
      <c r="J2191" s="42" t="n">
        <v>11.7058170706859</v>
      </c>
    </row>
    <row r="2192" ht="15" customHeight="1">
      <c r="A2192" t="s">
        <v>168</v>
      </c>
      <c r="B2192" t="s">
        <v>174</v>
      </c>
      <c r="C2192" t="s">
        <v>200</v>
      </c>
      <c r="D2192" s="33" t="s">
        <v>203</v>
      </c>
      <c r="E2192" t="s">
        <v>215</v>
      </c>
      <c r="F2192" s="33" t="s">
        <v>210</v>
      </c>
      <c r="G2192" s="42" t="n">
        <v>56.0167792105099</v>
      </c>
      <c r="H2192" s="42" t="n">
        <v>45.8995532409859</v>
      </c>
      <c r="I2192" s="42" t="n">
        <v>66.134005180034</v>
      </c>
      <c r="J2192" s="42" t="n">
        <v>9.19116636118135</v>
      </c>
    </row>
    <row r="2193" ht="15" customHeight="1">
      <c r="A2193" t="s">
        <v>168</v>
      </c>
      <c r="B2193" t="s">
        <v>174</v>
      </c>
      <c r="C2193" t="s">
        <v>200</v>
      </c>
      <c r="D2193" s="33" t="s">
        <v>203</v>
      </c>
      <c r="E2193" t="s">
        <v>206</v>
      </c>
      <c r="F2193" s="33" t="s">
        <v>210</v>
      </c>
      <c r="G2193" s="42" t="n">
        <v>8.85083301843881</v>
      </c>
      <c r="H2193" s="42" t="n">
        <v>4.73570384603917</v>
      </c>
      <c r="I2193" s="42" t="n">
        <v>12.9659621908385</v>
      </c>
      <c r="J2193" s="42" t="n">
        <v>23.6606480896144</v>
      </c>
    </row>
    <row r="2194" ht="15" customHeight="1">
      <c r="A2194" t="s">
        <v>168</v>
      </c>
      <c r="B2194" t="s">
        <v>174</v>
      </c>
      <c r="C2194" t="s">
        <v>200</v>
      </c>
      <c r="D2194" s="33" t="s">
        <v>204</v>
      </c>
      <c r="E2194" t="s">
        <v>214</v>
      </c>
      <c r="F2194" s="33" t="s">
        <v>210</v>
      </c>
      <c r="G2194" s="42" t="n">
        <v>43.4430959866939</v>
      </c>
      <c r="H2194" s="42" t="n">
        <v>33.1157667481993</v>
      </c>
      <c r="I2194" s="42" t="n">
        <v>53.7704252251885</v>
      </c>
      <c r="J2194" s="42" t="n">
        <v>12.0974703490463</v>
      </c>
    </row>
    <row r="2195" ht="15" customHeight="1">
      <c r="A2195" t="s">
        <v>168</v>
      </c>
      <c r="B2195" t="s">
        <v>174</v>
      </c>
      <c r="C2195" t="s">
        <v>200</v>
      </c>
      <c r="D2195" s="33" t="s">
        <v>204</v>
      </c>
      <c r="E2195" t="s">
        <v>215</v>
      </c>
      <c r="F2195" s="33" t="s">
        <v>210</v>
      </c>
      <c r="G2195" s="42" t="n">
        <v>56.5569040133061</v>
      </c>
      <c r="H2195" s="42" t="n">
        <v>46.2295747748115</v>
      </c>
      <c r="I2195" s="42" t="n">
        <v>66.8842332518007</v>
      </c>
      <c r="J2195" s="42" t="n">
        <v>9.29243873473268</v>
      </c>
    </row>
    <row r="2196" ht="15" customHeight="1">
      <c r="A2196" t="s">
        <v>168</v>
      </c>
      <c r="B2196" t="s">
        <v>174</v>
      </c>
      <c r="C2196" t="s">
        <v>200</v>
      </c>
      <c r="D2196" s="33" t="s">
        <v>204</v>
      </c>
      <c r="E2196" t="s">
        <v>206</v>
      </c>
      <c r="F2196" s="33" t="s">
        <v>210</v>
      </c>
      <c r="G2196" s="42" t="n">
        <v>0.536162277126695</v>
      </c>
      <c r="H2196" s="42" t="n">
        <v>-0.0193761723312161</v>
      </c>
      <c r="I2196" s="42" t="n">
        <v>1.09170072658461</v>
      </c>
      <c r="J2196" s="42" t="n">
        <v>52.7284710987195</v>
      </c>
    </row>
    <row r="2197" ht="15" customHeight="1">
      <c r="A2197" t="s">
        <v>168</v>
      </c>
      <c r="B2197" t="s">
        <v>174</v>
      </c>
      <c r="C2197" t="s">
        <v>200</v>
      </c>
      <c r="D2197" s="33" t="s">
        <v>205</v>
      </c>
      <c r="E2197" t="s">
        <v>214</v>
      </c>
      <c r="F2197" s="33" t="s">
        <v>210</v>
      </c>
      <c r="G2197" s="42" t="n">
        <v>54.4835523477631</v>
      </c>
      <c r="H2197" s="42" t="n">
        <v>36.869593788716</v>
      </c>
      <c r="I2197" s="42" t="n">
        <v>72.0975109068103</v>
      </c>
      <c r="J2197" s="42" t="n">
        <v>16.4520062454819</v>
      </c>
    </row>
    <row r="2198" ht="15" customHeight="1">
      <c r="A2198" t="s">
        <v>168</v>
      </c>
      <c r="B2198" t="s">
        <v>174</v>
      </c>
      <c r="C2198" t="s">
        <v>200</v>
      </c>
      <c r="D2198" s="33" t="s">
        <v>205</v>
      </c>
      <c r="E2198" t="s">
        <v>215</v>
      </c>
      <c r="F2198" s="33" t="s">
        <v>210</v>
      </c>
      <c r="G2198" s="42" t="n">
        <v>45.5164476522368</v>
      </c>
      <c r="H2198" s="42" t="n">
        <v>27.9024890931897</v>
      </c>
      <c r="I2198" s="42" t="n">
        <v>63.130406211284</v>
      </c>
      <c r="J2198" s="42" t="n">
        <v>19.6931832279619</v>
      </c>
    </row>
    <row r="2199" ht="15" customHeight="1">
      <c r="A2199" t="s">
        <v>168</v>
      </c>
      <c r="B2199" t="s">
        <v>174</v>
      </c>
      <c r="C2199" t="s">
        <v>200</v>
      </c>
      <c r="D2199" s="33" t="s">
        <v>205</v>
      </c>
      <c r="E2199" t="s">
        <v>206</v>
      </c>
      <c r="F2199" s="33" t="s">
        <v>210</v>
      </c>
      <c r="G2199" s="42" t="n">
        <v>0.560274489608777</v>
      </c>
      <c r="H2199" s="42" t="n">
        <v>-0.0832119282726377</v>
      </c>
      <c r="I2199" s="42" t="n">
        <v>1.20376090749019</v>
      </c>
      <c r="J2199" s="42" t="n">
        <v>58.4474875969456</v>
      </c>
    </row>
    <row r="2200" ht="15" customHeight="1">
      <c r="A2200" t="s">
        <v>168</v>
      </c>
      <c r="B2200" t="s">
        <v>174</v>
      </c>
      <c r="C2200" t="s">
        <v>200</v>
      </c>
      <c r="D2200" t="s">
        <v>206</v>
      </c>
      <c r="E2200" t="s">
        <v>206</v>
      </c>
      <c r="F2200" s="33" t="s">
        <v>210</v>
      </c>
      <c r="G2200" s="42" t="n">
        <v>1.73130579823739</v>
      </c>
      <c r="H2200" s="42" t="n">
        <v>1.73130579823739</v>
      </c>
      <c r="I2200" s="42" t="n">
        <v>1.73130579823739</v>
      </c>
      <c r="J2200" s="42" t="n">
        <v>0.0000000000000814999944716334</v>
      </c>
    </row>
    <row r="2201" ht="15" customHeight="1">
      <c r="A2201" t="s">
        <v>168</v>
      </c>
      <c r="B2201" t="s">
        <v>189</v>
      </c>
      <c r="C2201" t="s">
        <v>200</v>
      </c>
      <c r="D2201" s="33" t="s">
        <v>202</v>
      </c>
      <c r="E2201" t="s">
        <v>214</v>
      </c>
      <c r="F2201" s="33" t="s">
        <v>210</v>
      </c>
      <c r="G2201" s="42" t="n">
        <v>49.9375541762149</v>
      </c>
      <c r="H2201" s="42" t="n">
        <v>47.0067220000422</v>
      </c>
      <c r="I2201" s="42" t="n">
        <v>52.8683863523875</v>
      </c>
      <c r="J2201" s="42" t="n">
        <v>2.98669582211295</v>
      </c>
    </row>
    <row r="2202" ht="15" customHeight="1">
      <c r="A2202" t="s">
        <v>168</v>
      </c>
      <c r="B2202" t="s">
        <v>189</v>
      </c>
      <c r="C2202" t="s">
        <v>200</v>
      </c>
      <c r="D2202" s="33" t="s">
        <v>202</v>
      </c>
      <c r="E2202" t="s">
        <v>215</v>
      </c>
      <c r="F2202" s="33" t="s">
        <v>210</v>
      </c>
      <c r="G2202" s="42" t="n">
        <v>50.0624458237851</v>
      </c>
      <c r="H2202" s="42" t="n">
        <v>47.1316136476125</v>
      </c>
      <c r="I2202" s="42" t="n">
        <v>52.9932779999578</v>
      </c>
      <c r="J2202" s="42" t="n">
        <v>2.97924486050137</v>
      </c>
    </row>
    <row r="2203" ht="15" customHeight="1">
      <c r="A2203" t="s">
        <v>168</v>
      </c>
      <c r="B2203" t="s">
        <v>189</v>
      </c>
      <c r="C2203" t="s">
        <v>200</v>
      </c>
      <c r="D2203" s="33" t="s">
        <v>202</v>
      </c>
      <c r="E2203" t="s">
        <v>206</v>
      </c>
      <c r="F2203" s="33" t="s">
        <v>210</v>
      </c>
      <c r="G2203" s="42" t="n">
        <v>84.7164004254032</v>
      </c>
      <c r="H2203" s="42" t="n">
        <v>79.6742125749821</v>
      </c>
      <c r="I2203" s="42" t="n">
        <v>89.7585882758244</v>
      </c>
      <c r="J2203" s="42" t="n">
        <v>3.02885748080912</v>
      </c>
    </row>
    <row r="2204" ht="15" customHeight="1">
      <c r="A2204" t="s">
        <v>168</v>
      </c>
      <c r="B2204" t="s">
        <v>189</v>
      </c>
      <c r="C2204" t="s">
        <v>200</v>
      </c>
      <c r="D2204" s="33" t="s">
        <v>203</v>
      </c>
      <c r="E2204" t="s">
        <v>214</v>
      </c>
      <c r="F2204" s="33" t="s">
        <v>210</v>
      </c>
      <c r="G2204" s="42" t="n">
        <v>51.8006313118545</v>
      </c>
      <c r="H2204" s="42" t="n">
        <v>40.367755839011</v>
      </c>
      <c r="I2204" s="42" t="n">
        <v>63.2335067846979</v>
      </c>
      <c r="J2204" s="42" t="n">
        <v>11.2317578553323</v>
      </c>
    </row>
    <row r="2205" ht="15" customHeight="1">
      <c r="A2205" t="s">
        <v>168</v>
      </c>
      <c r="B2205" t="s">
        <v>189</v>
      </c>
      <c r="C2205" t="s">
        <v>200</v>
      </c>
      <c r="D2205" s="33" t="s">
        <v>203</v>
      </c>
      <c r="E2205" t="s">
        <v>215</v>
      </c>
      <c r="F2205" s="33" t="s">
        <v>210</v>
      </c>
      <c r="G2205" s="42" t="n">
        <v>48.1993686881455</v>
      </c>
      <c r="H2205" s="42" t="n">
        <v>36.766493215302</v>
      </c>
      <c r="I2205" s="42" t="n">
        <v>59.632244160989</v>
      </c>
      <c r="J2205" s="42" t="n">
        <v>12.0709495473369</v>
      </c>
    </row>
    <row r="2206" ht="15" customHeight="1">
      <c r="A2206" t="s">
        <v>168</v>
      </c>
      <c r="B2206" t="s">
        <v>189</v>
      </c>
      <c r="C2206" t="s">
        <v>200</v>
      </c>
      <c r="D2206" s="33" t="s">
        <v>203</v>
      </c>
      <c r="E2206" t="s">
        <v>206</v>
      </c>
      <c r="F2206" s="33" t="s">
        <v>210</v>
      </c>
      <c r="G2206" s="42" t="n">
        <v>11.7742246502311</v>
      </c>
      <c r="H2206" s="42" t="n">
        <v>7.44664440297802</v>
      </c>
      <c r="I2206" s="42" t="n">
        <v>16.1018048974843</v>
      </c>
      <c r="J2206" s="42" t="n">
        <v>18.7042424573421</v>
      </c>
    </row>
    <row r="2207" ht="15" customHeight="1">
      <c r="A2207" t="s">
        <v>168</v>
      </c>
      <c r="B2207" t="s">
        <v>189</v>
      </c>
      <c r="C2207" t="s">
        <v>200</v>
      </c>
      <c r="D2207" s="33" t="s">
        <v>204</v>
      </c>
      <c r="E2207" t="s">
        <v>214</v>
      </c>
      <c r="F2207" s="33" t="s">
        <v>210</v>
      </c>
      <c r="G2207" s="42" t="n">
        <v>56.5113527318305</v>
      </c>
      <c r="H2207" s="42" t="n">
        <v>30.8152892667412</v>
      </c>
      <c r="I2207" s="42" t="n">
        <v>82.2074161969198</v>
      </c>
      <c r="J2207" s="42" t="n">
        <v>23.1397255898053</v>
      </c>
    </row>
    <row r="2208" ht="15" customHeight="1">
      <c r="A2208" t="s">
        <v>168</v>
      </c>
      <c r="B2208" t="s">
        <v>189</v>
      </c>
      <c r="C2208" t="s">
        <v>200</v>
      </c>
      <c r="D2208" s="33" t="s">
        <v>204</v>
      </c>
      <c r="E2208" t="s">
        <v>215</v>
      </c>
      <c r="F2208" s="33" t="s">
        <v>210</v>
      </c>
      <c r="G2208" s="42" t="n">
        <v>43.4886472681695</v>
      </c>
      <c r="H2208" s="42" t="n">
        <v>17.7925838030803</v>
      </c>
      <c r="I2208" s="42" t="n">
        <v>69.1847107332588</v>
      </c>
      <c r="J2208" s="42" t="n">
        <v>30.0689324011317</v>
      </c>
    </row>
    <row r="2209" ht="15" customHeight="1">
      <c r="A2209" t="s">
        <v>168</v>
      </c>
      <c r="B2209" t="s">
        <v>189</v>
      </c>
      <c r="C2209" t="s">
        <v>200</v>
      </c>
      <c r="D2209" s="33" t="s">
        <v>204</v>
      </c>
      <c r="E2209" t="s">
        <v>206</v>
      </c>
      <c r="F2209" s="33" t="s">
        <v>210</v>
      </c>
      <c r="G2209" s="42" t="n">
        <v>1.3249692880284</v>
      </c>
      <c r="H2209" s="42" t="n">
        <v>-0.000382519424727869</v>
      </c>
      <c r="I2209" s="42" t="n">
        <v>2.65032109548153</v>
      </c>
      <c r="J2209" s="42" t="n">
        <v>50.9040895743996</v>
      </c>
    </row>
    <row r="2210" ht="15" customHeight="1">
      <c r="A2210" t="s">
        <v>168</v>
      </c>
      <c r="B2210" t="s">
        <v>189</v>
      </c>
      <c r="C2210" t="s">
        <v>200</v>
      </c>
      <c r="D2210" s="33" t="s">
        <v>205</v>
      </c>
      <c r="E2210" t="s">
        <v>214</v>
      </c>
      <c r="F2210" s="33" t="s">
        <v>210</v>
      </c>
      <c r="G2210" s="42" t="n">
        <v>38.347140413059</v>
      </c>
      <c r="H2210" s="42" t="n">
        <v>27.1116147552142</v>
      </c>
      <c r="I2210" s="42" t="n">
        <v>49.5826660709038</v>
      </c>
      <c r="J2210" s="42" t="n">
        <v>14.9103460715187</v>
      </c>
    </row>
    <row r="2211" ht="15" customHeight="1">
      <c r="A2211" t="s">
        <v>168</v>
      </c>
      <c r="B2211" t="s">
        <v>189</v>
      </c>
      <c r="C2211" t="s">
        <v>200</v>
      </c>
      <c r="D2211" s="33" t="s">
        <v>205</v>
      </c>
      <c r="E2211" t="s">
        <v>215</v>
      </c>
      <c r="F2211" s="33" t="s">
        <v>210</v>
      </c>
      <c r="G2211" s="42" t="n">
        <v>61.652859586941</v>
      </c>
      <c r="H2211" s="42" t="n">
        <v>50.4173339290962</v>
      </c>
      <c r="I2211" s="42" t="n">
        <v>72.8883852447858</v>
      </c>
      <c r="J2211" s="42" t="n">
        <v>9.27400834677488</v>
      </c>
    </row>
    <row r="2212" ht="15" customHeight="1">
      <c r="A2212" t="s">
        <v>168</v>
      </c>
      <c r="B2212" t="s">
        <v>189</v>
      </c>
      <c r="C2212" t="s">
        <v>200</v>
      </c>
      <c r="D2212" s="33" t="s">
        <v>205</v>
      </c>
      <c r="E2212" t="s">
        <v>206</v>
      </c>
      <c r="F2212" s="33" t="s">
        <v>210</v>
      </c>
      <c r="G2212" s="42" t="n">
        <v>2.18440563633722</v>
      </c>
      <c r="H2212" s="42" t="n">
        <v>-0.677755797020874</v>
      </c>
      <c r="I2212" s="42" t="n">
        <v>5.04656706969531</v>
      </c>
      <c r="J2212" s="42" t="n">
        <v>66.6788572850802</v>
      </c>
    </row>
    <row r="2213" ht="15" customHeight="1">
      <c r="A2213" t="s">
        <v>168</v>
      </c>
      <c r="B2213" t="s">
        <v>189</v>
      </c>
      <c r="C2213" t="s">
        <v>200</v>
      </c>
      <c r="D2213" t="s">
        <v>206</v>
      </c>
      <c r="E2213" t="s">
        <v>206</v>
      </c>
      <c r="F2213" s="33" t="s">
        <v>210</v>
      </c>
      <c r="G2213" s="42" t="n">
        <v>0.569935003496169</v>
      </c>
      <c r="H2213" s="42" t="n">
        <v>0.569935003496167</v>
      </c>
      <c r="I2213" s="42" t="n">
        <v>0.56993500349617</v>
      </c>
      <c r="J2213" s="42" t="n">
        <v>0.00000000000014378592450819</v>
      </c>
    </row>
    <row r="2214" ht="15" customHeight="1">
      <c r="A2214" t="s">
        <v>168</v>
      </c>
      <c r="B2214" t="s">
        <v>190</v>
      </c>
      <c r="C2214" t="s">
        <v>200</v>
      </c>
      <c r="D2214" s="33" t="s">
        <v>202</v>
      </c>
      <c r="E2214" t="s">
        <v>214</v>
      </c>
      <c r="F2214" s="33" t="s">
        <v>210</v>
      </c>
      <c r="G2214" s="42" t="n">
        <v>51.9847832994409</v>
      </c>
      <c r="H2214" s="42" t="n">
        <v>48.4440547322606</v>
      </c>
      <c r="I2214" s="42" t="n">
        <v>55.5255118666213</v>
      </c>
      <c r="J2214" s="42" t="n">
        <v>3.46612091138649</v>
      </c>
    </row>
    <row r="2215" ht="15" customHeight="1">
      <c r="A2215" t="s">
        <v>168</v>
      </c>
      <c r="B2215" t="s">
        <v>190</v>
      </c>
      <c r="C2215" t="s">
        <v>200</v>
      </c>
      <c r="D2215" s="33" t="s">
        <v>202</v>
      </c>
      <c r="E2215" t="s">
        <v>215</v>
      </c>
      <c r="F2215" s="33" t="s">
        <v>210</v>
      </c>
      <c r="G2215" s="42" t="n">
        <v>48.0152167005591</v>
      </c>
      <c r="H2215" s="42" t="n">
        <v>44.4744881333787</v>
      </c>
      <c r="I2215" s="42" t="n">
        <v>51.5559452677394</v>
      </c>
      <c r="J2215" s="42" t="n">
        <v>3.75267585673501</v>
      </c>
    </row>
    <row r="2216" ht="15" customHeight="1">
      <c r="A2216" t="s">
        <v>168</v>
      </c>
      <c r="B2216" t="s">
        <v>190</v>
      </c>
      <c r="C2216" t="s">
        <v>200</v>
      </c>
      <c r="D2216" s="33" t="s">
        <v>202</v>
      </c>
      <c r="E2216" t="s">
        <v>206</v>
      </c>
      <c r="F2216" s="33" t="s">
        <v>210</v>
      </c>
      <c r="G2216" s="42" t="n">
        <v>77.4335491347294</v>
      </c>
      <c r="H2216" s="42" t="n">
        <v>69.0435387012306</v>
      </c>
      <c r="I2216" s="42" t="n">
        <v>85.8235595682283</v>
      </c>
      <c r="J2216" s="42" t="n">
        <v>5.51392236384195</v>
      </c>
    </row>
    <row r="2217" ht="15" customHeight="1">
      <c r="A2217" t="s">
        <v>168</v>
      </c>
      <c r="B2217" t="s">
        <v>190</v>
      </c>
      <c r="C2217" t="s">
        <v>200</v>
      </c>
      <c r="D2217" s="33" t="s">
        <v>203</v>
      </c>
      <c r="E2217" t="s">
        <v>214</v>
      </c>
      <c r="F2217" s="33" t="s">
        <v>210</v>
      </c>
      <c r="G2217" s="42" t="n">
        <v>46.1507588352105</v>
      </c>
      <c r="H2217" s="42" t="n">
        <v>40.350908465805</v>
      </c>
      <c r="I2217" s="42" t="n">
        <v>51.9506092046159</v>
      </c>
      <c r="J2217" s="42" t="n">
        <v>6.39536380186712</v>
      </c>
    </row>
    <row r="2218" ht="15" customHeight="1">
      <c r="A2218" t="s">
        <v>168</v>
      </c>
      <c r="B2218" t="s">
        <v>190</v>
      </c>
      <c r="C2218" t="s">
        <v>200</v>
      </c>
      <c r="D2218" s="33" t="s">
        <v>203</v>
      </c>
      <c r="E2218" t="s">
        <v>215</v>
      </c>
      <c r="F2218" s="33" t="s">
        <v>210</v>
      </c>
      <c r="G2218" s="42" t="n">
        <v>53.8492411647895</v>
      </c>
      <c r="H2218" s="42" t="n">
        <v>48.0493907953841</v>
      </c>
      <c r="I2218" s="42" t="n">
        <v>59.649091534195</v>
      </c>
      <c r="J2218" s="42" t="n">
        <v>5.48105945597604</v>
      </c>
    </row>
    <row r="2219" ht="15" customHeight="1">
      <c r="A2219" t="s">
        <v>168</v>
      </c>
      <c r="B2219" t="s">
        <v>190</v>
      </c>
      <c r="C2219" t="s">
        <v>200</v>
      </c>
      <c r="D2219" s="33" t="s">
        <v>203</v>
      </c>
      <c r="E2219" t="s">
        <v>206</v>
      </c>
      <c r="F2219" s="33" t="s">
        <v>210</v>
      </c>
      <c r="G2219" s="42" t="n">
        <v>16.1649592422348</v>
      </c>
      <c r="H2219" s="42" t="n">
        <v>10.5643918289128</v>
      </c>
      <c r="I2219" s="42" t="n">
        <v>21.7655266555567</v>
      </c>
      <c r="J2219" s="42" t="n">
        <v>17.6313158969721</v>
      </c>
    </row>
    <row r="2220" ht="15" customHeight="1">
      <c r="A2220" t="s">
        <v>168</v>
      </c>
      <c r="B2220" t="s">
        <v>190</v>
      </c>
      <c r="C2220" t="s">
        <v>200</v>
      </c>
      <c r="D2220" s="33" t="s">
        <v>204</v>
      </c>
      <c r="E2220" t="s">
        <v>214</v>
      </c>
      <c r="F2220" s="33" t="s">
        <v>210</v>
      </c>
      <c r="G2220" s="42" t="n">
        <v>57.3958516873015</v>
      </c>
      <c r="H2220" s="42" t="n">
        <v>49.8943855838944</v>
      </c>
      <c r="I2220" s="42" t="n">
        <v>64.8973177907086</v>
      </c>
      <c r="J2220" s="42" t="n">
        <v>6.65109204251867</v>
      </c>
    </row>
    <row r="2221" ht="15" customHeight="1">
      <c r="A2221" t="s">
        <v>168</v>
      </c>
      <c r="B2221" t="s">
        <v>190</v>
      </c>
      <c r="C2221" t="s">
        <v>200</v>
      </c>
      <c r="D2221" s="33" t="s">
        <v>204</v>
      </c>
      <c r="E2221" t="s">
        <v>215</v>
      </c>
      <c r="F2221" s="33" t="s">
        <v>210</v>
      </c>
      <c r="G2221" s="42" t="n">
        <v>42.6041483126985</v>
      </c>
      <c r="H2221" s="42" t="n">
        <v>35.1026822092914</v>
      </c>
      <c r="I2221" s="42" t="n">
        <v>50.1056144161056</v>
      </c>
      <c r="J2221" s="42" t="n">
        <v>8.96027986826838</v>
      </c>
    </row>
    <row r="2222" ht="15" customHeight="1">
      <c r="A2222" t="s">
        <v>168</v>
      </c>
      <c r="B2222" t="s">
        <v>190</v>
      </c>
      <c r="C2222" t="s">
        <v>200</v>
      </c>
      <c r="D2222" s="33" t="s">
        <v>204</v>
      </c>
      <c r="E2222" t="s">
        <v>206</v>
      </c>
      <c r="F2222" s="33" t="s">
        <v>210</v>
      </c>
      <c r="G2222" s="42" t="n">
        <v>3.23055763187509</v>
      </c>
      <c r="H2222" s="42" t="n">
        <v>1.08039199075133</v>
      </c>
      <c r="I2222" s="42" t="n">
        <v>5.38072327299886</v>
      </c>
      <c r="J2222" s="42" t="n">
        <v>33.870510005264</v>
      </c>
    </row>
    <row r="2223" ht="15" customHeight="1">
      <c r="A2223" t="s">
        <v>168</v>
      </c>
      <c r="B2223" t="s">
        <v>190</v>
      </c>
      <c r="C2223" t="s">
        <v>200</v>
      </c>
      <c r="D2223" s="33" t="s">
        <v>205</v>
      </c>
      <c r="E2223" t="s">
        <v>214</v>
      </c>
      <c r="F2223" s="33" t="s">
        <v>210</v>
      </c>
      <c r="G2223" s="42" t="n">
        <v>50.7130959797684</v>
      </c>
      <c r="H2223" s="42" t="n">
        <v>34.7877419559264</v>
      </c>
      <c r="I2223" s="42" t="n">
        <v>66.6384500036104</v>
      </c>
      <c r="J2223" s="42" t="n">
        <v>15.9807178001566</v>
      </c>
    </row>
    <row r="2224" ht="15" customHeight="1">
      <c r="A2224" t="s">
        <v>168</v>
      </c>
      <c r="B2224" t="s">
        <v>190</v>
      </c>
      <c r="C2224" t="s">
        <v>200</v>
      </c>
      <c r="D2224" s="33" t="s">
        <v>205</v>
      </c>
      <c r="E2224" t="s">
        <v>215</v>
      </c>
      <c r="F2224" s="33" t="s">
        <v>210</v>
      </c>
      <c r="G2224" s="42" t="n">
        <v>49.2869040202316</v>
      </c>
      <c r="H2224" s="42" t="n">
        <v>33.3615499963896</v>
      </c>
      <c r="I2224" s="42" t="n">
        <v>65.2122580440736</v>
      </c>
      <c r="J2224" s="42" t="n">
        <v>16.4431443146086</v>
      </c>
    </row>
    <row r="2225" ht="15" customHeight="1">
      <c r="A2225" t="s">
        <v>168</v>
      </c>
      <c r="B2225" t="s">
        <v>190</v>
      </c>
      <c r="C2225" t="s">
        <v>200</v>
      </c>
      <c r="D2225" s="33" t="s">
        <v>205</v>
      </c>
      <c r="E2225" t="s">
        <v>206</v>
      </c>
      <c r="F2225" s="33" t="s">
        <v>210</v>
      </c>
      <c r="G2225" s="42" t="n">
        <v>3.17093399116075</v>
      </c>
      <c r="H2225" s="42" t="n">
        <v>-0.0875742360988578</v>
      </c>
      <c r="I2225" s="42" t="n">
        <v>6.42944221842035</v>
      </c>
      <c r="J2225" s="42" t="n">
        <v>52.2948512305681</v>
      </c>
    </row>
    <row r="2226" ht="15" customHeight="1">
      <c r="A2226" t="s">
        <v>168</v>
      </c>
      <c r="B2226" t="s">
        <v>190</v>
      </c>
      <c r="C2226" t="s">
        <v>200</v>
      </c>
      <c r="D2226" t="s">
        <v>206</v>
      </c>
      <c r="E2226" t="s">
        <v>206</v>
      </c>
      <c r="F2226" s="33" t="s">
        <v>210</v>
      </c>
      <c r="G2226" s="42" t="n">
        <v>2.10330225194862</v>
      </c>
      <c r="H2226" s="42" t="n">
        <v>2.10330225194862</v>
      </c>
      <c r="I2226" s="42" t="n">
        <v>2.10330225194862</v>
      </c>
      <c r="J2226" s="42" t="n">
        <v>0.000000000000069438595734953</v>
      </c>
    </row>
    <row r="2227" ht="15" customHeight="1">
      <c r="A2227" t="s">
        <v>168</v>
      </c>
      <c r="B2227" t="s">
        <v>191</v>
      </c>
      <c r="C2227" t="s">
        <v>200</v>
      </c>
      <c r="D2227" s="33" t="s">
        <v>202</v>
      </c>
      <c r="E2227" t="s">
        <v>214</v>
      </c>
      <c r="F2227" s="33" t="s">
        <v>210</v>
      </c>
      <c r="G2227" s="42" t="n">
        <v>50.3156483542905</v>
      </c>
      <c r="H2227" s="42" t="n">
        <v>48.0798176496175</v>
      </c>
      <c r="I2227" s="42" t="n">
        <v>52.5514790589634</v>
      </c>
      <c r="J2227" s="42" t="n">
        <v>2.2613258858597</v>
      </c>
    </row>
    <row r="2228" ht="15" customHeight="1">
      <c r="A2228" t="s">
        <v>168</v>
      </c>
      <c r="B2228" t="s">
        <v>191</v>
      </c>
      <c r="C2228" t="s">
        <v>200</v>
      </c>
      <c r="D2228" s="33" t="s">
        <v>202</v>
      </c>
      <c r="E2228" t="s">
        <v>215</v>
      </c>
      <c r="F2228" s="33" t="s">
        <v>210</v>
      </c>
      <c r="G2228" s="42" t="n">
        <v>49.6843516457095</v>
      </c>
      <c r="H2228" s="42" t="n">
        <v>47.4485209410366</v>
      </c>
      <c r="I2228" s="42" t="n">
        <v>51.9201823503825</v>
      </c>
      <c r="J2228" s="42" t="n">
        <v>2.29005862648097</v>
      </c>
    </row>
    <row r="2229" ht="15" customHeight="1">
      <c r="A2229" t="s">
        <v>168</v>
      </c>
      <c r="B2229" t="s">
        <v>191</v>
      </c>
      <c r="C2229" t="s">
        <v>200</v>
      </c>
      <c r="D2229" s="33" t="s">
        <v>202</v>
      </c>
      <c r="E2229" t="s">
        <v>206</v>
      </c>
      <c r="F2229" s="33" t="s">
        <v>210</v>
      </c>
      <c r="G2229" s="42" t="n">
        <v>74.2200238654663</v>
      </c>
      <c r="H2229" s="42" t="n">
        <v>67.1044594934219</v>
      </c>
      <c r="I2229" s="42" t="n">
        <v>81.3355882375106</v>
      </c>
      <c r="J2229" s="42" t="n">
        <v>4.87882874273972</v>
      </c>
    </row>
    <row r="2230" ht="15" customHeight="1">
      <c r="A2230" t="s">
        <v>168</v>
      </c>
      <c r="B2230" t="s">
        <v>191</v>
      </c>
      <c r="C2230" t="s">
        <v>200</v>
      </c>
      <c r="D2230" s="33" t="s">
        <v>203</v>
      </c>
      <c r="E2230" t="s">
        <v>214</v>
      </c>
      <c r="F2230" s="33" t="s">
        <v>210</v>
      </c>
      <c r="G2230" s="42" t="n">
        <v>53.7100511238284</v>
      </c>
      <c r="H2230" s="42" t="n">
        <v>49.2736067432078</v>
      </c>
      <c r="I2230" s="42" t="n">
        <v>58.146495504449</v>
      </c>
      <c r="J2230" s="42" t="n">
        <v>4.20345872080785</v>
      </c>
    </row>
    <row r="2231" ht="15" customHeight="1">
      <c r="A2231" t="s">
        <v>168</v>
      </c>
      <c r="B2231" t="s">
        <v>191</v>
      </c>
      <c r="C2231" t="s">
        <v>200</v>
      </c>
      <c r="D2231" s="33" t="s">
        <v>203</v>
      </c>
      <c r="E2231" t="s">
        <v>215</v>
      </c>
      <c r="F2231" s="33" t="s">
        <v>210</v>
      </c>
      <c r="G2231" s="42" t="n">
        <v>46.2899488761716</v>
      </c>
      <c r="H2231" s="42" t="n">
        <v>41.853504495551</v>
      </c>
      <c r="I2231" s="42" t="n">
        <v>50.7263932567922</v>
      </c>
      <c r="J2231" s="42" t="n">
        <v>4.87725712109631</v>
      </c>
    </row>
    <row r="2232" ht="15" customHeight="1">
      <c r="A2232" t="s">
        <v>168</v>
      </c>
      <c r="B2232" t="s">
        <v>191</v>
      </c>
      <c r="C2232" t="s">
        <v>200</v>
      </c>
      <c r="D2232" s="33" t="s">
        <v>203</v>
      </c>
      <c r="E2232" t="s">
        <v>206</v>
      </c>
      <c r="F2232" s="33" t="s">
        <v>210</v>
      </c>
      <c r="G2232" s="42" t="n">
        <v>21.5070077228076</v>
      </c>
      <c r="H2232" s="42" t="n">
        <v>14.6691148739922</v>
      </c>
      <c r="I2232" s="42" t="n">
        <v>28.344900571623</v>
      </c>
      <c r="J2232" s="42" t="n">
        <v>16.1796682090876</v>
      </c>
    </row>
    <row r="2233" ht="15" customHeight="1">
      <c r="A2233" t="s">
        <v>168</v>
      </c>
      <c r="B2233" t="s">
        <v>191</v>
      </c>
      <c r="C2233" t="s">
        <v>200</v>
      </c>
      <c r="D2233" s="33" t="s">
        <v>204</v>
      </c>
      <c r="E2233" t="s">
        <v>214</v>
      </c>
      <c r="F2233" s="33" t="s">
        <v>210</v>
      </c>
      <c r="G2233" s="42" t="n">
        <v>64.9372456606398</v>
      </c>
      <c r="H2233" s="42" t="n">
        <v>54.3044355928166</v>
      </c>
      <c r="I2233" s="42" t="n">
        <v>75.570055728463</v>
      </c>
      <c r="J2233" s="42" t="n">
        <v>8.33261859971496</v>
      </c>
    </row>
    <row r="2234" ht="15" customHeight="1">
      <c r="A2234" t="s">
        <v>168</v>
      </c>
      <c r="B2234" t="s">
        <v>191</v>
      </c>
      <c r="C2234" t="s">
        <v>200</v>
      </c>
      <c r="D2234" s="33" t="s">
        <v>204</v>
      </c>
      <c r="E2234" t="s">
        <v>215</v>
      </c>
      <c r="F2234" s="33" t="s">
        <v>210</v>
      </c>
      <c r="G2234" s="42" t="n">
        <v>35.0627543393602</v>
      </c>
      <c r="H2234" s="42" t="n">
        <v>24.429944271537</v>
      </c>
      <c r="I2234" s="42" t="n">
        <v>45.6955644071834</v>
      </c>
      <c r="J2234" s="42" t="n">
        <v>15.432253147286</v>
      </c>
    </row>
    <row r="2235" ht="15" customHeight="1">
      <c r="A2235" t="s">
        <v>168</v>
      </c>
      <c r="B2235" t="s">
        <v>191</v>
      </c>
      <c r="C2235" t="s">
        <v>200</v>
      </c>
      <c r="D2235" s="33" t="s">
        <v>204</v>
      </c>
      <c r="E2235" t="s">
        <v>206</v>
      </c>
      <c r="F2235" s="33" t="s">
        <v>210</v>
      </c>
      <c r="G2235" s="42" t="n">
        <v>2.08055906337867</v>
      </c>
      <c r="H2235" s="42" t="n">
        <v>0.67235167173497</v>
      </c>
      <c r="I2235" s="42" t="n">
        <v>3.48876645502236</v>
      </c>
      <c r="J2235" s="42" t="n">
        <v>34.4440238992756</v>
      </c>
    </row>
    <row r="2236" ht="15" customHeight="1">
      <c r="A2236" t="s">
        <v>168</v>
      </c>
      <c r="B2236" t="s">
        <v>191</v>
      </c>
      <c r="C2236" t="s">
        <v>200</v>
      </c>
      <c r="D2236" s="33" t="s">
        <v>205</v>
      </c>
      <c r="E2236" t="s">
        <v>214</v>
      </c>
      <c r="F2236" s="33" t="s">
        <v>210</v>
      </c>
      <c r="G2236" s="42" t="n">
        <v>58.9878097632529</v>
      </c>
      <c r="H2236" s="42" t="n">
        <v>46.4689226946471</v>
      </c>
      <c r="I2236" s="42" t="n">
        <v>71.5066968318587</v>
      </c>
      <c r="J2236" s="42" t="n">
        <v>10.8001742443036</v>
      </c>
    </row>
    <row r="2237" ht="15" customHeight="1">
      <c r="A2237" t="s">
        <v>168</v>
      </c>
      <c r="B2237" t="s">
        <v>191</v>
      </c>
      <c r="C2237" t="s">
        <v>200</v>
      </c>
      <c r="D2237" s="33" t="s">
        <v>205</v>
      </c>
      <c r="E2237" t="s">
        <v>215</v>
      </c>
      <c r="F2237" s="33" t="s">
        <v>210</v>
      </c>
      <c r="G2237" s="42" t="n">
        <v>41.0121902367471</v>
      </c>
      <c r="H2237" s="42" t="n">
        <v>28.4933031681413</v>
      </c>
      <c r="I2237" s="42" t="n">
        <v>53.5310773053529</v>
      </c>
      <c r="J2237" s="42" t="n">
        <v>15.5338844391232</v>
      </c>
    </row>
    <row r="2238" ht="15" customHeight="1">
      <c r="A2238" t="s">
        <v>168</v>
      </c>
      <c r="B2238" t="s">
        <v>191</v>
      </c>
      <c r="C2238" t="s">
        <v>200</v>
      </c>
      <c r="D2238" s="33" t="s">
        <v>205</v>
      </c>
      <c r="E2238" t="s">
        <v>206</v>
      </c>
      <c r="F2238" s="33" t="s">
        <v>210</v>
      </c>
      <c r="G2238" s="42" t="n">
        <v>2.19240934834745</v>
      </c>
      <c r="H2238" s="42" t="n">
        <v>0.738679300958927</v>
      </c>
      <c r="I2238" s="42" t="n">
        <v>3.64613939573596</v>
      </c>
      <c r="J2238" s="42" t="n">
        <v>33.7434460834601</v>
      </c>
    </row>
    <row r="2239" ht="15" customHeight="1">
      <c r="A2239" t="s">
        <v>168</v>
      </c>
      <c r="B2239" t="s">
        <v>191</v>
      </c>
      <c r="C2239" t="s">
        <v>200</v>
      </c>
      <c r="D2239" t="s">
        <v>206</v>
      </c>
      <c r="E2239" t="s">
        <v>206</v>
      </c>
      <c r="F2239" s="33" t="s">
        <v>210</v>
      </c>
      <c r="G2239" s="42" t="n">
        <v>1.42586330968264</v>
      </c>
      <c r="H2239" s="42" t="n">
        <v>1.42586330968264</v>
      </c>
      <c r="I2239" s="42" t="n">
        <v>1.42586330968264</v>
      </c>
      <c r="J2239" s="42" t="n">
        <v>0.000000000000113302423031111</v>
      </c>
    </row>
    <row r="2240" ht="15" customHeight="1">
      <c r="A2240" t="s">
        <v>168</v>
      </c>
      <c r="B2240" t="s">
        <v>192</v>
      </c>
      <c r="C2240" t="s">
        <v>200</v>
      </c>
      <c r="D2240" s="33" t="s">
        <v>202</v>
      </c>
      <c r="E2240" t="s">
        <v>214</v>
      </c>
      <c r="F2240" s="33" t="s">
        <v>210</v>
      </c>
      <c r="G2240" s="42" t="n">
        <v>52.4006804072832</v>
      </c>
      <c r="H2240" s="42" t="n">
        <v>50.2545188535741</v>
      </c>
      <c r="I2240" s="42" t="n">
        <v>54.5468419609924</v>
      </c>
      <c r="J2240" s="42" t="n">
        <v>2.08426432914517</v>
      </c>
    </row>
    <row r="2241" ht="15" customHeight="1">
      <c r="A2241" t="s">
        <v>168</v>
      </c>
      <c r="B2241" t="s">
        <v>192</v>
      </c>
      <c r="C2241" t="s">
        <v>200</v>
      </c>
      <c r="D2241" s="33" t="s">
        <v>202</v>
      </c>
      <c r="E2241" t="s">
        <v>215</v>
      </c>
      <c r="F2241" s="33" t="s">
        <v>210</v>
      </c>
      <c r="G2241" s="42" t="n">
        <v>47.5993195927168</v>
      </c>
      <c r="H2241" s="42" t="n">
        <v>45.4531580390076</v>
      </c>
      <c r="I2241" s="42" t="n">
        <v>49.7454811464259</v>
      </c>
      <c r="J2241" s="42" t="n">
        <v>2.29450483600082</v>
      </c>
    </row>
    <row r="2242" ht="15" customHeight="1">
      <c r="A2242" t="s">
        <v>168</v>
      </c>
      <c r="B2242" t="s">
        <v>192</v>
      </c>
      <c r="C2242" t="s">
        <v>200</v>
      </c>
      <c r="D2242" s="33" t="s">
        <v>202</v>
      </c>
      <c r="E2242" t="s">
        <v>206</v>
      </c>
      <c r="F2242" s="33" t="s">
        <v>210</v>
      </c>
      <c r="G2242" s="42" t="n">
        <v>78.578138461331</v>
      </c>
      <c r="H2242" s="42" t="n">
        <v>72.7279358381878</v>
      </c>
      <c r="I2242" s="42" t="n">
        <v>84.4283410844743</v>
      </c>
      <c r="J2242" s="42" t="n">
        <v>3.78875466105929</v>
      </c>
    </row>
    <row r="2243" ht="15" customHeight="1">
      <c r="A2243" t="s">
        <v>168</v>
      </c>
      <c r="B2243" t="s">
        <v>192</v>
      </c>
      <c r="C2243" t="s">
        <v>200</v>
      </c>
      <c r="D2243" s="33" t="s">
        <v>203</v>
      </c>
      <c r="E2243" t="s">
        <v>214</v>
      </c>
      <c r="F2243" s="33" t="s">
        <v>210</v>
      </c>
      <c r="G2243" s="42" t="n">
        <v>50.383457204873</v>
      </c>
      <c r="H2243" s="42" t="n">
        <v>44.6735369528643</v>
      </c>
      <c r="I2243" s="42" t="n">
        <v>56.0933774568817</v>
      </c>
      <c r="J2243" s="42" t="n">
        <v>5.76725812573171</v>
      </c>
    </row>
    <row r="2244" ht="15" customHeight="1">
      <c r="A2244" t="s">
        <v>168</v>
      </c>
      <c r="B2244" t="s">
        <v>192</v>
      </c>
      <c r="C2244" t="s">
        <v>200</v>
      </c>
      <c r="D2244" s="33" t="s">
        <v>203</v>
      </c>
      <c r="E2244" t="s">
        <v>215</v>
      </c>
      <c r="F2244" s="33" t="s">
        <v>210</v>
      </c>
      <c r="G2244" s="42" t="n">
        <v>49.616542795127</v>
      </c>
      <c r="H2244" s="42" t="n">
        <v>43.9066225431183</v>
      </c>
      <c r="I2244" s="42" t="n">
        <v>55.3264630471356</v>
      </c>
      <c r="J2244" s="42" t="n">
        <v>5.85640164747226</v>
      </c>
    </row>
    <row r="2245" ht="15" customHeight="1">
      <c r="A2245" t="s">
        <v>168</v>
      </c>
      <c r="B2245" t="s">
        <v>192</v>
      </c>
      <c r="C2245" t="s">
        <v>200</v>
      </c>
      <c r="D2245" s="33" t="s">
        <v>203</v>
      </c>
      <c r="E2245" t="s">
        <v>206</v>
      </c>
      <c r="F2245" s="33" t="s">
        <v>210</v>
      </c>
      <c r="G2245" s="42" t="n">
        <v>18.1818859014053</v>
      </c>
      <c r="H2245" s="42" t="n">
        <v>13.4618599185249</v>
      </c>
      <c r="I2245" s="42" t="n">
        <v>22.9019118842858</v>
      </c>
      <c r="J2245" s="42" t="n">
        <v>13.2109111812193</v>
      </c>
    </row>
    <row r="2246" ht="15" customHeight="1">
      <c r="A2246" t="s">
        <v>168</v>
      </c>
      <c r="B2246" t="s">
        <v>192</v>
      </c>
      <c r="C2246" t="s">
        <v>200</v>
      </c>
      <c r="D2246" s="33" t="s">
        <v>204</v>
      </c>
      <c r="E2246" t="s">
        <v>214</v>
      </c>
      <c r="F2246" s="33" t="s">
        <v>210</v>
      </c>
      <c r="G2246" s="42" t="n">
        <v>53.2316356481454</v>
      </c>
      <c r="H2246" s="42" t="n">
        <v>48.5188569253009</v>
      </c>
      <c r="I2246" s="42" t="n">
        <v>57.9444143709899</v>
      </c>
      <c r="J2246" s="42" t="n">
        <v>4.50541239493428</v>
      </c>
    </row>
    <row r="2247" ht="15" customHeight="1">
      <c r="A2247" t="s">
        <v>168</v>
      </c>
      <c r="B2247" t="s">
        <v>192</v>
      </c>
      <c r="C2247" t="s">
        <v>200</v>
      </c>
      <c r="D2247" s="33" t="s">
        <v>204</v>
      </c>
      <c r="E2247" t="s">
        <v>215</v>
      </c>
      <c r="F2247" s="33" t="s">
        <v>210</v>
      </c>
      <c r="G2247" s="42" t="n">
        <v>46.7683643518546</v>
      </c>
      <c r="H2247" s="42" t="n">
        <v>42.0555856290101</v>
      </c>
      <c r="I2247" s="42" t="n">
        <v>51.4811430746991</v>
      </c>
      <c r="J2247" s="42" t="n">
        <v>5.12804914979391</v>
      </c>
    </row>
    <row r="2248" ht="15" customHeight="1">
      <c r="A2248" t="s">
        <v>168</v>
      </c>
      <c r="B2248" t="s">
        <v>192</v>
      </c>
      <c r="C2248" t="s">
        <v>200</v>
      </c>
      <c r="D2248" s="33" t="s">
        <v>204</v>
      </c>
      <c r="E2248" t="s">
        <v>206</v>
      </c>
      <c r="F2248" s="33" t="s">
        <v>210</v>
      </c>
      <c r="G2248" s="42" t="n">
        <v>1.79503747739598</v>
      </c>
      <c r="H2248" s="42" t="n">
        <v>0.524208752646453</v>
      </c>
      <c r="I2248" s="42" t="n">
        <v>3.0658662021455</v>
      </c>
      <c r="J2248" s="42" t="n">
        <v>36.0280547297141</v>
      </c>
    </row>
    <row r="2249" ht="15" customHeight="1">
      <c r="A2249" t="s">
        <v>168</v>
      </c>
      <c r="B2249" t="s">
        <v>192</v>
      </c>
      <c r="C2249" t="s">
        <v>200</v>
      </c>
      <c r="D2249" s="33" t="s">
        <v>205</v>
      </c>
      <c r="E2249" t="s">
        <v>214</v>
      </c>
      <c r="F2249" s="33" t="s">
        <v>210</v>
      </c>
      <c r="G2249" s="42" t="n">
        <v>54.69193123729</v>
      </c>
      <c r="H2249" s="42" t="n">
        <v>40.9997640427062</v>
      </c>
      <c r="I2249" s="42" t="n">
        <v>68.3840984318739</v>
      </c>
      <c r="J2249" s="42" t="n">
        <v>12.7402000076043</v>
      </c>
    </row>
    <row r="2250" ht="15" customHeight="1">
      <c r="A2250" t="s">
        <v>168</v>
      </c>
      <c r="B2250" t="s">
        <v>192</v>
      </c>
      <c r="C2250" t="s">
        <v>200</v>
      </c>
      <c r="D2250" s="33" t="s">
        <v>205</v>
      </c>
      <c r="E2250" t="s">
        <v>215</v>
      </c>
      <c r="F2250" s="33" t="s">
        <v>210</v>
      </c>
      <c r="G2250" s="42" t="n">
        <v>45.30806876271</v>
      </c>
      <c r="H2250" s="42" t="n">
        <v>31.6159015681261</v>
      </c>
      <c r="I2250" s="42" t="n">
        <v>59.0002359572938</v>
      </c>
      <c r="J2250" s="42" t="n">
        <v>15.378853299055</v>
      </c>
    </row>
    <row r="2251" ht="15" customHeight="1">
      <c r="A2251" t="s">
        <v>168</v>
      </c>
      <c r="B2251" t="s">
        <v>192</v>
      </c>
      <c r="C2251" t="s">
        <v>200</v>
      </c>
      <c r="D2251" s="33" t="s">
        <v>205</v>
      </c>
      <c r="E2251" t="s">
        <v>206</v>
      </c>
      <c r="F2251" s="33" t="s">
        <v>210</v>
      </c>
      <c r="G2251" s="42" t="n">
        <v>1.44493815986769</v>
      </c>
      <c r="H2251" s="42" t="n">
        <v>0.344668403721516</v>
      </c>
      <c r="I2251" s="42" t="n">
        <v>2.54520791601387</v>
      </c>
      <c r="J2251" s="42" t="n">
        <v>38.7504924676567</v>
      </c>
    </row>
    <row r="2252" ht="15" customHeight="1">
      <c r="A2252" t="s">
        <v>168</v>
      </c>
      <c r="B2252" t="s">
        <v>192</v>
      </c>
      <c r="C2252" t="s">
        <v>200</v>
      </c>
      <c r="D2252" t="s">
        <v>206</v>
      </c>
      <c r="E2252" t="s">
        <v>206</v>
      </c>
      <c r="F2252" s="33" t="s">
        <v>210</v>
      </c>
      <c r="G2252" s="42" t="n">
        <v>4.06865479313701</v>
      </c>
      <c r="H2252" s="42" t="n">
        <v>4.068654793137</v>
      </c>
      <c r="I2252" s="42" t="n">
        <v>4.06865479313702</v>
      </c>
      <c r="J2252" s="42" t="n">
        <v>0.0000000000000939057699125221</v>
      </c>
    </row>
    <row r="2253" ht="15" customHeight="1">
      <c r="A2253" t="s">
        <v>168</v>
      </c>
      <c r="B2253" t="s">
        <v>193</v>
      </c>
      <c r="C2253" t="s">
        <v>200</v>
      </c>
      <c r="D2253" s="33" t="s">
        <v>202</v>
      </c>
      <c r="E2253" t="s">
        <v>214</v>
      </c>
      <c r="F2253" s="33" t="s">
        <v>210</v>
      </c>
      <c r="G2253" s="42" t="n">
        <v>53.4155826411835</v>
      </c>
      <c r="H2253" s="42" t="n">
        <v>51.8839729384916</v>
      </c>
      <c r="I2253" s="42" t="n">
        <v>54.9471923438753</v>
      </c>
      <c r="J2253" s="42" t="n">
        <v>1.4591752358055</v>
      </c>
    </row>
    <row r="2254" ht="15" customHeight="1">
      <c r="A2254" t="s">
        <v>168</v>
      </c>
      <c r="B2254" t="s">
        <v>193</v>
      </c>
      <c r="C2254" t="s">
        <v>200</v>
      </c>
      <c r="D2254" s="33" t="s">
        <v>202</v>
      </c>
      <c r="E2254" t="s">
        <v>215</v>
      </c>
      <c r="F2254" s="33" t="s">
        <v>210</v>
      </c>
      <c r="G2254" s="42" t="n">
        <v>46.5844173588165</v>
      </c>
      <c r="H2254" s="42" t="n">
        <v>45.0528076561247</v>
      </c>
      <c r="I2254" s="42" t="n">
        <v>48.1160270615084</v>
      </c>
      <c r="J2254" s="42" t="n">
        <v>1.67314951683915</v>
      </c>
    </row>
    <row r="2255" ht="15" customHeight="1">
      <c r="A2255" t="s">
        <v>168</v>
      </c>
      <c r="B2255" t="s">
        <v>193</v>
      </c>
      <c r="C2255" t="s">
        <v>200</v>
      </c>
      <c r="D2255" s="33" t="s">
        <v>202</v>
      </c>
      <c r="E2255" t="s">
        <v>206</v>
      </c>
      <c r="F2255" s="33" t="s">
        <v>210</v>
      </c>
      <c r="G2255" s="42" t="n">
        <v>91.0800890017645</v>
      </c>
      <c r="H2255" s="42" t="n">
        <v>88.3559802259329</v>
      </c>
      <c r="I2255" s="42" t="n">
        <v>93.8041977775961</v>
      </c>
      <c r="J2255" s="42" t="n">
        <v>1.52204786572644</v>
      </c>
    </row>
    <row r="2256" ht="15" customHeight="1">
      <c r="A2256" t="s">
        <v>168</v>
      </c>
      <c r="B2256" t="s">
        <v>193</v>
      </c>
      <c r="C2256" t="s">
        <v>200</v>
      </c>
      <c r="D2256" s="33" t="s">
        <v>203</v>
      </c>
      <c r="E2256" t="s">
        <v>214</v>
      </c>
      <c r="F2256" s="33" t="s">
        <v>210</v>
      </c>
      <c r="G2256" s="42" t="n">
        <v>52.7149102040477</v>
      </c>
      <c r="H2256" s="42" t="n">
        <v>45.125260563201</v>
      </c>
      <c r="I2256" s="42" t="n">
        <v>60.3045598448944</v>
      </c>
      <c r="J2256" s="42" t="n">
        <v>7.32682078087453</v>
      </c>
    </row>
    <row r="2257" ht="15" customHeight="1">
      <c r="A2257" t="s">
        <v>168</v>
      </c>
      <c r="B2257" t="s">
        <v>193</v>
      </c>
      <c r="C2257" t="s">
        <v>200</v>
      </c>
      <c r="D2257" s="33" t="s">
        <v>203</v>
      </c>
      <c r="E2257" t="s">
        <v>215</v>
      </c>
      <c r="F2257" s="33" t="s">
        <v>210</v>
      </c>
      <c r="G2257" s="42" t="n">
        <v>47.2850897959523</v>
      </c>
      <c r="H2257" s="42" t="n">
        <v>39.6954401551056</v>
      </c>
      <c r="I2257" s="42" t="n">
        <v>54.874739436799</v>
      </c>
      <c r="J2257" s="42" t="n">
        <v>8.16817100721703</v>
      </c>
    </row>
    <row r="2258" ht="15" customHeight="1">
      <c r="A2258" t="s">
        <v>168</v>
      </c>
      <c r="B2258" t="s">
        <v>193</v>
      </c>
      <c r="C2258" t="s">
        <v>200</v>
      </c>
      <c r="D2258" s="33" t="s">
        <v>203</v>
      </c>
      <c r="E2258" t="s">
        <v>206</v>
      </c>
      <c r="F2258" s="33" t="s">
        <v>210</v>
      </c>
      <c r="G2258" s="42" t="n">
        <v>6.34350041973607</v>
      </c>
      <c r="H2258" s="42" t="n">
        <v>3.97333241227502</v>
      </c>
      <c r="I2258" s="42" t="n">
        <v>8.71366842719711</v>
      </c>
      <c r="J2258" s="42" t="n">
        <v>19.0141742798176</v>
      </c>
    </row>
    <row r="2259" ht="15" customHeight="1">
      <c r="A2259" t="s">
        <v>168</v>
      </c>
      <c r="B2259" t="s">
        <v>193</v>
      </c>
      <c r="C2259" t="s">
        <v>200</v>
      </c>
      <c r="D2259" s="33" t="s">
        <v>204</v>
      </c>
      <c r="E2259" t="s">
        <v>214</v>
      </c>
      <c r="F2259" s="33" t="s">
        <v>210</v>
      </c>
      <c r="G2259" s="42" t="n">
        <v>39.5667054108295</v>
      </c>
      <c r="H2259" s="42" t="n">
        <v>26.9517791621504</v>
      </c>
      <c r="I2259" s="42" t="n">
        <v>52.1816316595086</v>
      </c>
      <c r="J2259" s="42" t="n">
        <v>16.2249040728567</v>
      </c>
    </row>
    <row r="2260" ht="15" customHeight="1">
      <c r="A2260" t="s">
        <v>168</v>
      </c>
      <c r="B2260" t="s">
        <v>193</v>
      </c>
      <c r="C2260" t="s">
        <v>200</v>
      </c>
      <c r="D2260" s="33" t="s">
        <v>204</v>
      </c>
      <c r="E2260" t="s">
        <v>215</v>
      </c>
      <c r="F2260" s="33" t="s">
        <v>210</v>
      </c>
      <c r="G2260" s="42" t="n">
        <v>60.4332945891705</v>
      </c>
      <c r="H2260" s="42" t="n">
        <v>47.8183683404914</v>
      </c>
      <c r="I2260" s="42" t="n">
        <v>73.0482208378496</v>
      </c>
      <c r="J2260" s="42" t="n">
        <v>10.6227205406195</v>
      </c>
    </row>
    <row r="2261" ht="15" customHeight="1">
      <c r="A2261" t="s">
        <v>168</v>
      </c>
      <c r="B2261" t="s">
        <v>193</v>
      </c>
      <c r="C2261" t="s">
        <v>200</v>
      </c>
      <c r="D2261" s="33" t="s">
        <v>204</v>
      </c>
      <c r="E2261" t="s">
        <v>206</v>
      </c>
      <c r="F2261" s="33" t="s">
        <v>210</v>
      </c>
      <c r="G2261" s="42" t="n">
        <v>1.37189829808956</v>
      </c>
      <c r="H2261" s="42" t="n">
        <v>0.255680162446926</v>
      </c>
      <c r="I2261" s="42" t="n">
        <v>2.48811643373219</v>
      </c>
      <c r="J2261" s="42" t="n">
        <v>41.4051601254588</v>
      </c>
    </row>
    <row r="2262" ht="15" customHeight="1">
      <c r="A2262" t="s">
        <v>168</v>
      </c>
      <c r="B2262" t="s">
        <v>193</v>
      </c>
      <c r="C2262" t="s">
        <v>200</v>
      </c>
      <c r="D2262" s="33" t="s">
        <v>205</v>
      </c>
      <c r="E2262" t="s">
        <v>214</v>
      </c>
      <c r="F2262" s="33" t="s">
        <v>210</v>
      </c>
      <c r="G2262" s="42" t="n">
        <v>65.6191048666174</v>
      </c>
      <c r="H2262" s="42" t="n">
        <v>54.4781910651935</v>
      </c>
      <c r="I2262" s="42" t="n">
        <v>76.7600186680414</v>
      </c>
      <c r="J2262" s="42" t="n">
        <v>8.64008119538732</v>
      </c>
    </row>
    <row r="2263" ht="15" customHeight="1">
      <c r="A2263" t="s">
        <v>168</v>
      </c>
      <c r="B2263" t="s">
        <v>193</v>
      </c>
      <c r="C2263" t="s">
        <v>200</v>
      </c>
      <c r="D2263" s="33" t="s">
        <v>205</v>
      </c>
      <c r="E2263" t="s">
        <v>215</v>
      </c>
      <c r="F2263" s="33" t="s">
        <v>210</v>
      </c>
      <c r="G2263" s="42" t="n">
        <v>34.3808951333826</v>
      </c>
      <c r="H2263" s="42" t="n">
        <v>23.2399813319586</v>
      </c>
      <c r="I2263" s="42" t="n">
        <v>45.5218089348065</v>
      </c>
      <c r="J2263" s="42" t="n">
        <v>16.490390718935</v>
      </c>
    </row>
    <row r="2264" ht="15" customHeight="1">
      <c r="A2264" t="s">
        <v>168</v>
      </c>
      <c r="B2264" t="s">
        <v>193</v>
      </c>
      <c r="C2264" t="s">
        <v>200</v>
      </c>
      <c r="D2264" s="33" t="s">
        <v>205</v>
      </c>
      <c r="E2264" t="s">
        <v>206</v>
      </c>
      <c r="F2264" s="33" t="s">
        <v>210</v>
      </c>
      <c r="G2264" s="42" t="n">
        <v>1.2045122804099</v>
      </c>
      <c r="H2264" s="42" t="n">
        <v>0.122186551363404</v>
      </c>
      <c r="I2264" s="42" t="n">
        <v>2.28683800945639</v>
      </c>
      <c r="J2264" s="42" t="n">
        <v>45.7271423822101</v>
      </c>
    </row>
    <row r="2265" ht="15" customHeight="1">
      <c r="A2265" t="s">
        <v>168</v>
      </c>
      <c r="B2265" t="s">
        <v>193</v>
      </c>
      <c r="C2265" t="s">
        <v>200</v>
      </c>
      <c r="D2265" t="s">
        <v>206</v>
      </c>
      <c r="E2265" t="s">
        <v>206</v>
      </c>
      <c r="F2265" s="33" t="s">
        <v>210</v>
      </c>
      <c r="G2265" s="42" t="n">
        <v>2.91179752254155</v>
      </c>
      <c r="H2265" s="42" t="n">
        <v>2.91179752254154</v>
      </c>
      <c r="I2265" s="42" t="n">
        <v>2.91179752254156</v>
      </c>
      <c r="J2265" s="42" t="n">
        <v>0.000000000000176355988737105</v>
      </c>
    </row>
    <row r="2266" ht="15" customHeight="1">
      <c r="A2266" t="s">
        <v>168</v>
      </c>
      <c r="B2266" t="s">
        <v>175</v>
      </c>
      <c r="C2266" t="s">
        <v>200</v>
      </c>
      <c r="D2266" s="33" t="s">
        <v>202</v>
      </c>
      <c r="E2266" t="s">
        <v>214</v>
      </c>
      <c r="F2266" s="33" t="s">
        <v>210</v>
      </c>
      <c r="G2266" s="42" t="n">
        <v>50.5001540009777</v>
      </c>
      <c r="H2266" s="42" t="n">
        <v>47.5955624450138</v>
      </c>
      <c r="I2266" s="42" t="n">
        <v>53.4047455569416</v>
      </c>
      <c r="J2266" s="42" t="n">
        <v>2.92697949123312</v>
      </c>
    </row>
    <row r="2267" ht="15" customHeight="1">
      <c r="A2267" t="s">
        <v>168</v>
      </c>
      <c r="B2267" t="s">
        <v>175</v>
      </c>
      <c r="C2267" t="s">
        <v>200</v>
      </c>
      <c r="D2267" s="33" t="s">
        <v>202</v>
      </c>
      <c r="E2267" t="s">
        <v>215</v>
      </c>
      <c r="F2267" s="33" t="s">
        <v>210</v>
      </c>
      <c r="G2267" s="42" t="n">
        <v>49.4998459990223</v>
      </c>
      <c r="H2267" s="42" t="n">
        <v>46.5952544430584</v>
      </c>
      <c r="I2267" s="42" t="n">
        <v>52.4044375549861</v>
      </c>
      <c r="J2267" s="42" t="n">
        <v>2.98612878649957</v>
      </c>
    </row>
    <row r="2268" ht="15" customHeight="1">
      <c r="A2268" t="s">
        <v>168</v>
      </c>
      <c r="B2268" t="s">
        <v>175</v>
      </c>
      <c r="C2268" t="s">
        <v>200</v>
      </c>
      <c r="D2268" s="33" t="s">
        <v>202</v>
      </c>
      <c r="E2268" t="s">
        <v>206</v>
      </c>
      <c r="F2268" s="33" t="s">
        <v>210</v>
      </c>
      <c r="G2268" s="42" t="n">
        <v>81.7174371331119</v>
      </c>
      <c r="H2268" s="42" t="n">
        <v>74.8104079449382</v>
      </c>
      <c r="I2268" s="42" t="n">
        <v>88.6244663212856</v>
      </c>
      <c r="J2268" s="42" t="n">
        <v>4.30134091487789</v>
      </c>
    </row>
    <row r="2269" ht="15" customHeight="1">
      <c r="A2269" t="s">
        <v>168</v>
      </c>
      <c r="B2269" t="s">
        <v>175</v>
      </c>
      <c r="C2269" t="s">
        <v>200</v>
      </c>
      <c r="D2269" s="33" t="s">
        <v>203</v>
      </c>
      <c r="E2269" t="s">
        <v>214</v>
      </c>
      <c r="F2269" s="33" t="s">
        <v>210</v>
      </c>
      <c r="G2269" s="42" t="n">
        <v>54.5612862211064</v>
      </c>
      <c r="H2269" s="42" t="n">
        <v>47.5167746769032</v>
      </c>
      <c r="I2269" s="42" t="n">
        <v>61.6057977653096</v>
      </c>
      <c r="J2269" s="42" t="n">
        <v>6.57042703593646</v>
      </c>
    </row>
    <row r="2270" ht="15" customHeight="1">
      <c r="A2270" t="s">
        <v>168</v>
      </c>
      <c r="B2270" t="s">
        <v>175</v>
      </c>
      <c r="C2270" t="s">
        <v>200</v>
      </c>
      <c r="D2270" s="33" t="s">
        <v>203</v>
      </c>
      <c r="E2270" t="s">
        <v>215</v>
      </c>
      <c r="F2270" s="33" t="s">
        <v>210</v>
      </c>
      <c r="G2270" s="42" t="n">
        <v>45.4387137788936</v>
      </c>
      <c r="H2270" s="42" t="n">
        <v>38.3942022346904</v>
      </c>
      <c r="I2270" s="42" t="n">
        <v>52.4832253230968</v>
      </c>
      <c r="J2270" s="42" t="n">
        <v>7.88954880736841</v>
      </c>
    </row>
    <row r="2271" ht="15" customHeight="1">
      <c r="A2271" t="s">
        <v>168</v>
      </c>
      <c r="B2271" t="s">
        <v>175</v>
      </c>
      <c r="C2271" t="s">
        <v>200</v>
      </c>
      <c r="D2271" s="33" t="s">
        <v>203</v>
      </c>
      <c r="E2271" t="s">
        <v>206</v>
      </c>
      <c r="F2271" s="33" t="s">
        <v>210</v>
      </c>
      <c r="G2271" s="42" t="n">
        <v>14.7900296252948</v>
      </c>
      <c r="H2271" s="42" t="n">
        <v>8.88725534582517</v>
      </c>
      <c r="I2271" s="42" t="n">
        <v>20.6928039047644</v>
      </c>
      <c r="J2271" s="42" t="n">
        <v>20.3102113987292</v>
      </c>
    </row>
    <row r="2272" ht="15" customHeight="1">
      <c r="A2272" t="s">
        <v>168</v>
      </c>
      <c r="B2272" t="s">
        <v>175</v>
      </c>
      <c r="C2272" t="s">
        <v>200</v>
      </c>
      <c r="D2272" s="33" t="s">
        <v>204</v>
      </c>
      <c r="E2272" t="s">
        <v>214</v>
      </c>
      <c r="F2272" s="33" t="s">
        <v>210</v>
      </c>
      <c r="G2272" s="42" t="n">
        <v>42.3767136257527</v>
      </c>
      <c r="H2272" s="42" t="n">
        <v>24.835253838834</v>
      </c>
      <c r="I2272" s="42" t="n">
        <v>59.9181734126714</v>
      </c>
      <c r="J2272" s="42" t="n">
        <v>21.065208891185</v>
      </c>
    </row>
    <row r="2273" ht="15" customHeight="1">
      <c r="A2273" t="s">
        <v>168</v>
      </c>
      <c r="B2273" t="s">
        <v>175</v>
      </c>
      <c r="C2273" t="s">
        <v>200</v>
      </c>
      <c r="D2273" s="33" t="s">
        <v>204</v>
      </c>
      <c r="E2273" t="s">
        <v>215</v>
      </c>
      <c r="F2273" s="33" t="s">
        <v>210</v>
      </c>
      <c r="G2273" s="42" t="n">
        <v>57.6232863742473</v>
      </c>
      <c r="H2273" s="42" t="n">
        <v>40.0818265873286</v>
      </c>
      <c r="I2273" s="42" t="n">
        <v>75.164746161166</v>
      </c>
      <c r="J2273" s="42" t="n">
        <v>15.4915552516518</v>
      </c>
    </row>
    <row r="2274" ht="15" customHeight="1">
      <c r="A2274" t="s">
        <v>168</v>
      </c>
      <c r="B2274" t="s">
        <v>175</v>
      </c>
      <c r="C2274" t="s">
        <v>200</v>
      </c>
      <c r="D2274" s="33" t="s">
        <v>204</v>
      </c>
      <c r="E2274" t="s">
        <v>206</v>
      </c>
      <c r="F2274" s="33" t="s">
        <v>210</v>
      </c>
      <c r="G2274" s="42" t="n">
        <v>2.48613403216976</v>
      </c>
      <c r="H2274" s="42" t="n">
        <v>1.0343919721887</v>
      </c>
      <c r="I2274" s="42" t="n">
        <v>3.93787609215081</v>
      </c>
      <c r="J2274" s="42" t="n">
        <v>29.7161288172421</v>
      </c>
    </row>
    <row r="2275" ht="15" customHeight="1">
      <c r="A2275" t="s">
        <v>168</v>
      </c>
      <c r="B2275" t="s">
        <v>175</v>
      </c>
      <c r="C2275" t="s">
        <v>200</v>
      </c>
      <c r="D2275" s="33" t="s">
        <v>205</v>
      </c>
      <c r="E2275" t="s">
        <v>214</v>
      </c>
      <c r="F2275" s="33" t="s">
        <v>210</v>
      </c>
      <c r="G2275" s="42" t="n">
        <v>57.896700419516</v>
      </c>
      <c r="H2275" s="42" t="n">
        <v>37.6368632109086</v>
      </c>
      <c r="I2275" s="42" t="n">
        <v>78.1565376281234</v>
      </c>
      <c r="J2275" s="42" t="n">
        <v>17.8077663682439</v>
      </c>
    </row>
    <row r="2276" ht="15" customHeight="1">
      <c r="A2276" t="s">
        <v>168</v>
      </c>
      <c r="B2276" t="s">
        <v>175</v>
      </c>
      <c r="C2276" t="s">
        <v>200</v>
      </c>
      <c r="D2276" s="33" t="s">
        <v>205</v>
      </c>
      <c r="E2276" t="s">
        <v>215</v>
      </c>
      <c r="F2276" s="33" t="s">
        <v>210</v>
      </c>
      <c r="G2276" s="42" t="n">
        <v>42.103299580484</v>
      </c>
      <c r="H2276" s="42" t="n">
        <v>21.8434623718766</v>
      </c>
      <c r="I2276" s="42" t="n">
        <v>62.3631367890914</v>
      </c>
      <c r="J2276" s="42" t="n">
        <v>24.4876512015901</v>
      </c>
    </row>
    <row r="2277" ht="15" customHeight="1">
      <c r="A2277" t="s">
        <v>168</v>
      </c>
      <c r="B2277" t="s">
        <v>175</v>
      </c>
      <c r="C2277" t="s">
        <v>200</v>
      </c>
      <c r="D2277" s="33" t="s">
        <v>205</v>
      </c>
      <c r="E2277" t="s">
        <v>206</v>
      </c>
      <c r="F2277" s="33" t="s">
        <v>210</v>
      </c>
      <c r="G2277" s="42" t="n">
        <v>1.00639920942357</v>
      </c>
      <c r="H2277" s="42" t="n">
        <v>0.262880748184925</v>
      </c>
      <c r="I2277" s="42" t="n">
        <v>1.74991767066222</v>
      </c>
      <c r="J2277" s="42" t="n">
        <v>37.596618094131</v>
      </c>
    </row>
    <row r="2278" ht="15" customHeight="1">
      <c r="A2278" t="s">
        <v>168</v>
      </c>
      <c r="B2278" t="s">
        <v>175</v>
      </c>
      <c r="C2278" t="s">
        <v>200</v>
      </c>
      <c r="D2278" t="s">
        <v>206</v>
      </c>
      <c r="E2278" t="s">
        <v>206</v>
      </c>
      <c r="F2278" s="33" t="s">
        <v>210</v>
      </c>
      <c r="G2278" s="42" t="n">
        <v>6.48289782666527</v>
      </c>
      <c r="H2278" s="42" t="n">
        <v>6.48289782666526</v>
      </c>
      <c r="I2278" s="42" t="n">
        <v>6.48289782666528</v>
      </c>
      <c r="J2278" s="42" t="n">
        <v>0.0000000000000728647948007555</v>
      </c>
    </row>
    <row r="2279" ht="15" customHeight="1">
      <c r="A2279" t="s">
        <v>168</v>
      </c>
      <c r="B2279" t="s">
        <v>194</v>
      </c>
      <c r="C2279" t="s">
        <v>200</v>
      </c>
      <c r="D2279" s="33" t="s">
        <v>202</v>
      </c>
      <c r="E2279" t="s">
        <v>214</v>
      </c>
      <c r="F2279" s="33" t="s">
        <v>210</v>
      </c>
      <c r="G2279" s="42" t="n">
        <v>54.4885181494687</v>
      </c>
      <c r="H2279" s="42" t="n">
        <v>52.4084463052993</v>
      </c>
      <c r="I2279" s="42" t="n">
        <v>56.568589993638</v>
      </c>
      <c r="J2279" s="42" t="n">
        <v>1.94267722950134</v>
      </c>
    </row>
    <row r="2280" ht="15" customHeight="1">
      <c r="A2280" t="s">
        <v>168</v>
      </c>
      <c r="B2280" t="s">
        <v>194</v>
      </c>
      <c r="C2280" t="s">
        <v>200</v>
      </c>
      <c r="D2280" s="33" t="s">
        <v>202</v>
      </c>
      <c r="E2280" t="s">
        <v>215</v>
      </c>
      <c r="F2280" s="33" t="s">
        <v>210</v>
      </c>
      <c r="G2280" s="42" t="n">
        <v>45.5114818505313</v>
      </c>
      <c r="H2280" s="42" t="n">
        <v>43.431410006362</v>
      </c>
      <c r="I2280" s="42" t="n">
        <v>47.5915536947007</v>
      </c>
      <c r="J2280" s="42" t="n">
        <v>2.32586589524568</v>
      </c>
    </row>
    <row r="2281" ht="15" customHeight="1">
      <c r="A2281" t="s">
        <v>168</v>
      </c>
      <c r="B2281" t="s">
        <v>194</v>
      </c>
      <c r="C2281" t="s">
        <v>200</v>
      </c>
      <c r="D2281" s="33" t="s">
        <v>202</v>
      </c>
      <c r="E2281" t="s">
        <v>206</v>
      </c>
      <c r="F2281" s="33" t="s">
        <v>210</v>
      </c>
      <c r="G2281" s="42" t="n">
        <v>91.5290017605292</v>
      </c>
      <c r="H2281" s="42" t="n">
        <v>87.7334351214759</v>
      </c>
      <c r="I2281" s="42" t="n">
        <v>95.3245683995826</v>
      </c>
      <c r="J2281" s="42" t="n">
        <v>2.11030489528521</v>
      </c>
    </row>
    <row r="2282" ht="15" customHeight="1">
      <c r="A2282" t="s">
        <v>168</v>
      </c>
      <c r="B2282" t="s">
        <v>194</v>
      </c>
      <c r="C2282" t="s">
        <v>200</v>
      </c>
      <c r="D2282" s="33" t="s">
        <v>203</v>
      </c>
      <c r="E2282" t="s">
        <v>214</v>
      </c>
      <c r="F2282" s="33" t="s">
        <v>210</v>
      </c>
      <c r="G2282" s="42" t="n">
        <v>53.5247469115746</v>
      </c>
      <c r="H2282" s="42" t="n">
        <v>36.1378974544811</v>
      </c>
      <c r="I2282" s="42" t="n">
        <v>70.9115963686681</v>
      </c>
      <c r="J2282" s="42" t="n">
        <v>16.5307890112132</v>
      </c>
    </row>
    <row r="2283" ht="15" customHeight="1">
      <c r="A2283" t="s">
        <v>168</v>
      </c>
      <c r="B2283" t="s">
        <v>194</v>
      </c>
      <c r="C2283" t="s">
        <v>200</v>
      </c>
      <c r="D2283" s="33" t="s">
        <v>203</v>
      </c>
      <c r="E2283" t="s">
        <v>215</v>
      </c>
      <c r="F2283" s="33" t="s">
        <v>210</v>
      </c>
      <c r="G2283" s="42" t="n">
        <v>46.4752530884254</v>
      </c>
      <c r="H2283" s="42" t="n">
        <v>29.0884036313319</v>
      </c>
      <c r="I2283" s="42" t="n">
        <v>63.8621025455189</v>
      </c>
      <c r="J2283" s="42" t="n">
        <v>19.0382244156985</v>
      </c>
    </row>
    <row r="2284" ht="15" customHeight="1">
      <c r="A2284" t="s">
        <v>168</v>
      </c>
      <c r="B2284" t="s">
        <v>194</v>
      </c>
      <c r="C2284" t="s">
        <v>200</v>
      </c>
      <c r="D2284" s="33" t="s">
        <v>203</v>
      </c>
      <c r="E2284" t="s">
        <v>206</v>
      </c>
      <c r="F2284" s="33" t="s">
        <v>210</v>
      </c>
      <c r="G2284" s="42" t="n">
        <v>6.62896702294144</v>
      </c>
      <c r="H2284" s="42" t="n">
        <v>3.56597970353388</v>
      </c>
      <c r="I2284" s="42" t="n">
        <v>9.69195434234901</v>
      </c>
      <c r="J2284" s="42" t="n">
        <v>23.5140074671169</v>
      </c>
    </row>
    <row r="2285" ht="15" customHeight="1">
      <c r="A2285" t="s">
        <v>168</v>
      </c>
      <c r="B2285" t="s">
        <v>194</v>
      </c>
      <c r="C2285" t="s">
        <v>200</v>
      </c>
      <c r="D2285" s="33" t="s">
        <v>204</v>
      </c>
      <c r="E2285" t="s">
        <v>214</v>
      </c>
      <c r="F2285" s="33" t="s">
        <v>210</v>
      </c>
      <c r="G2285" s="42" t="n">
        <v>65.8437395960737</v>
      </c>
      <c r="H2285" s="42" t="n">
        <v>57.9763262764286</v>
      </c>
      <c r="I2285" s="42" t="n">
        <v>73.7111529157188</v>
      </c>
      <c r="J2285" s="42" t="n">
        <v>6.08057695900687</v>
      </c>
    </row>
    <row r="2286" ht="15" customHeight="1">
      <c r="A2286" t="s">
        <v>168</v>
      </c>
      <c r="B2286" t="s">
        <v>194</v>
      </c>
      <c r="C2286" t="s">
        <v>200</v>
      </c>
      <c r="D2286" s="33" t="s">
        <v>204</v>
      </c>
      <c r="E2286" t="s">
        <v>215</v>
      </c>
      <c r="F2286" s="33" t="s">
        <v>210</v>
      </c>
      <c r="G2286" s="42" t="n">
        <v>34.1562604039263</v>
      </c>
      <c r="H2286" s="42" t="n">
        <v>26.2888470842812</v>
      </c>
      <c r="I2286" s="42" t="n">
        <v>42.0236737235713</v>
      </c>
      <c r="J2286" s="42" t="n">
        <v>11.7216557418186</v>
      </c>
    </row>
    <row r="2287" ht="15" customHeight="1">
      <c r="A2287" t="s">
        <v>168</v>
      </c>
      <c r="B2287" t="s">
        <v>194</v>
      </c>
      <c r="C2287" t="s">
        <v>200</v>
      </c>
      <c r="D2287" s="33" t="s">
        <v>204</v>
      </c>
      <c r="E2287" t="s">
        <v>206</v>
      </c>
      <c r="F2287" s="33" t="s">
        <v>210</v>
      </c>
      <c r="G2287" s="42" t="n">
        <v>0.943542226815763</v>
      </c>
      <c r="H2287" s="42" t="n">
        <v>-0.0329815968244305</v>
      </c>
      <c r="I2287" s="42" t="n">
        <v>1.92006605045596</v>
      </c>
      <c r="J2287" s="42" t="n">
        <v>52.6682408964056</v>
      </c>
    </row>
    <row r="2288" ht="15" customHeight="1">
      <c r="A2288" t="s">
        <v>168</v>
      </c>
      <c r="B2288" t="s">
        <v>194</v>
      </c>
      <c r="C2288" t="s">
        <v>200</v>
      </c>
      <c r="D2288" s="33" t="s">
        <v>205</v>
      </c>
      <c r="E2288" t="s">
        <v>214</v>
      </c>
      <c r="F2288" s="33" t="s">
        <v>210</v>
      </c>
      <c r="G2288" s="42" t="n">
        <v>61.1037808298614</v>
      </c>
      <c r="H2288" s="42" t="n">
        <v>40.4592820817633</v>
      </c>
      <c r="I2288" s="42" t="n">
        <v>81.7482795779595</v>
      </c>
      <c r="J2288" s="42" t="n">
        <v>17.1934714085869</v>
      </c>
    </row>
    <row r="2289" ht="15" customHeight="1">
      <c r="A2289" t="s">
        <v>168</v>
      </c>
      <c r="B2289" t="s">
        <v>194</v>
      </c>
      <c r="C2289" t="s">
        <v>200</v>
      </c>
      <c r="D2289" s="33" t="s">
        <v>205</v>
      </c>
      <c r="E2289" t="s">
        <v>215</v>
      </c>
      <c r="F2289" s="33" t="s">
        <v>210</v>
      </c>
      <c r="G2289" s="42" t="n">
        <v>38.8962191701386</v>
      </c>
      <c r="H2289" s="42" t="n">
        <v>18.2517204220405</v>
      </c>
      <c r="I2289" s="42" t="n">
        <v>59.5407179182367</v>
      </c>
      <c r="J2289" s="42" t="n">
        <v>27.0099801746629</v>
      </c>
    </row>
    <row r="2290" ht="15" customHeight="1">
      <c r="A2290" t="s">
        <v>168</v>
      </c>
      <c r="B2290" t="s">
        <v>194</v>
      </c>
      <c r="C2290" t="s">
        <v>200</v>
      </c>
      <c r="D2290" s="33" t="s">
        <v>205</v>
      </c>
      <c r="E2290" t="s">
        <v>206</v>
      </c>
      <c r="F2290" s="33" t="s">
        <v>210</v>
      </c>
      <c r="G2290" s="42" t="n">
        <v>0.898488989713556</v>
      </c>
      <c r="H2290" s="42" t="n">
        <v>-0.0648850836321045</v>
      </c>
      <c r="I2290" s="42" t="n">
        <v>1.86186306305922</v>
      </c>
      <c r="J2290" s="42" t="n">
        <v>54.5644153526182</v>
      </c>
    </row>
    <row r="2291" ht="15" customHeight="1">
      <c r="A2291" t="s">
        <v>168</v>
      </c>
      <c r="B2291" t="s">
        <v>194</v>
      </c>
      <c r="C2291" t="s">
        <v>200</v>
      </c>
      <c r="D2291" t="s">
        <v>206</v>
      </c>
      <c r="E2291" t="s">
        <v>206</v>
      </c>
      <c r="F2291" s="33" t="s">
        <v>210</v>
      </c>
      <c r="G2291" s="42" t="n">
        <v>3.43438155454495</v>
      </c>
      <c r="H2291" s="42" t="n">
        <v>3.43438155454493</v>
      </c>
      <c r="I2291" s="42" t="n">
        <v>3.43438155454496</v>
      </c>
      <c r="J2291" s="42" t="n">
        <v>0.000000000000235690406701104</v>
      </c>
    </row>
    <row r="2292" ht="15" customHeight="1">
      <c r="A2292" t="s">
        <v>168</v>
      </c>
      <c r="B2292" t="s">
        <v>195</v>
      </c>
      <c r="C2292" t="s">
        <v>200</v>
      </c>
      <c r="D2292" s="33" t="s">
        <v>202</v>
      </c>
      <c r="E2292" t="s">
        <v>214</v>
      </c>
      <c r="F2292" s="33" t="s">
        <v>210</v>
      </c>
      <c r="G2292" s="42" t="n">
        <v>53.6899510007651</v>
      </c>
      <c r="H2292" s="42" t="n">
        <v>50.7505835449911</v>
      </c>
      <c r="I2292" s="42" t="n">
        <v>56.629318456539</v>
      </c>
      <c r="J2292" s="42" t="n">
        <v>2.78604537488325</v>
      </c>
    </row>
    <row r="2293" ht="15" customHeight="1">
      <c r="A2293" t="s">
        <v>168</v>
      </c>
      <c r="B2293" t="s">
        <v>195</v>
      </c>
      <c r="C2293" t="s">
        <v>200</v>
      </c>
      <c r="D2293" s="33" t="s">
        <v>202</v>
      </c>
      <c r="E2293" t="s">
        <v>215</v>
      </c>
      <c r="F2293" s="33" t="s">
        <v>210</v>
      </c>
      <c r="G2293" s="42" t="n">
        <v>46.3100489992349</v>
      </c>
      <c r="H2293" s="42" t="n">
        <v>43.370681543461</v>
      </c>
      <c r="I2293" s="42" t="n">
        <v>49.2494164550089</v>
      </c>
      <c r="J2293" s="42" t="n">
        <v>3.23002551057246</v>
      </c>
    </row>
    <row r="2294" ht="15" customHeight="1">
      <c r="A2294" t="s">
        <v>168</v>
      </c>
      <c r="B2294" t="s">
        <v>195</v>
      </c>
      <c r="C2294" t="s">
        <v>200</v>
      </c>
      <c r="D2294" s="33" t="s">
        <v>202</v>
      </c>
      <c r="E2294" t="s">
        <v>206</v>
      </c>
      <c r="F2294" s="33" t="s">
        <v>210</v>
      </c>
      <c r="G2294" s="42" t="n">
        <v>80.4379595366602</v>
      </c>
      <c r="H2294" s="42" t="n">
        <v>74.1626922769213</v>
      </c>
      <c r="I2294" s="42" t="n">
        <v>86.7132267963992</v>
      </c>
      <c r="J2294" s="42" t="n">
        <v>3.97007300488441</v>
      </c>
    </row>
    <row r="2295" ht="15" customHeight="1">
      <c r="A2295" t="s">
        <v>168</v>
      </c>
      <c r="B2295" t="s">
        <v>195</v>
      </c>
      <c r="C2295" t="s">
        <v>200</v>
      </c>
      <c r="D2295" s="33" t="s">
        <v>203</v>
      </c>
      <c r="E2295" t="s">
        <v>214</v>
      </c>
      <c r="F2295" s="33" t="s">
        <v>210</v>
      </c>
      <c r="G2295" s="42" t="n">
        <v>49.6425503704722</v>
      </c>
      <c r="H2295" s="42" t="n">
        <v>42.9153278124706</v>
      </c>
      <c r="I2295" s="42" t="n">
        <v>56.3697729284738</v>
      </c>
      <c r="J2295" s="42" t="n">
        <v>6.89618688240996</v>
      </c>
    </row>
    <row r="2296" ht="15" customHeight="1">
      <c r="A2296" t="s">
        <v>168</v>
      </c>
      <c r="B2296" t="s">
        <v>195</v>
      </c>
      <c r="C2296" t="s">
        <v>200</v>
      </c>
      <c r="D2296" s="33" t="s">
        <v>203</v>
      </c>
      <c r="E2296" t="s">
        <v>215</v>
      </c>
      <c r="F2296" s="33" t="s">
        <v>210</v>
      </c>
      <c r="G2296" s="42" t="n">
        <v>50.3574496295278</v>
      </c>
      <c r="H2296" s="42" t="n">
        <v>43.6302270715262</v>
      </c>
      <c r="I2296" s="42" t="n">
        <v>57.0846721875294</v>
      </c>
      <c r="J2296" s="42" t="n">
        <v>6.79828520294022</v>
      </c>
    </row>
    <row r="2297" ht="15" customHeight="1">
      <c r="A2297" t="s">
        <v>168</v>
      </c>
      <c r="B2297" t="s">
        <v>195</v>
      </c>
      <c r="C2297" t="s">
        <v>200</v>
      </c>
      <c r="D2297" s="33" t="s">
        <v>203</v>
      </c>
      <c r="E2297" t="s">
        <v>206</v>
      </c>
      <c r="F2297" s="33" t="s">
        <v>210</v>
      </c>
      <c r="G2297" s="42" t="n">
        <v>16.3959597694476</v>
      </c>
      <c r="H2297" s="42" t="n">
        <v>11.0312596267808</v>
      </c>
      <c r="I2297" s="42" t="n">
        <v>21.7606599121145</v>
      </c>
      <c r="J2297" s="42" t="n">
        <v>16.6508312622115</v>
      </c>
    </row>
    <row r="2298" ht="15" customHeight="1">
      <c r="A2298" t="s">
        <v>168</v>
      </c>
      <c r="B2298" t="s">
        <v>195</v>
      </c>
      <c r="C2298" t="s">
        <v>200</v>
      </c>
      <c r="D2298" s="33" t="s">
        <v>204</v>
      </c>
      <c r="E2298" t="s">
        <v>214</v>
      </c>
      <c r="F2298" s="33" t="s">
        <v>210</v>
      </c>
      <c r="G2298" s="42" t="n">
        <v>57.7388608857233</v>
      </c>
      <c r="H2298" s="42" t="n">
        <v>48.2074692962167</v>
      </c>
      <c r="I2298" s="42" t="n">
        <v>67.2702524752299</v>
      </c>
      <c r="J2298" s="42" t="n">
        <v>8.40069877558659</v>
      </c>
    </row>
    <row r="2299" ht="15" customHeight="1">
      <c r="A2299" t="s">
        <v>168</v>
      </c>
      <c r="B2299" t="s">
        <v>195</v>
      </c>
      <c r="C2299" t="s">
        <v>200</v>
      </c>
      <c r="D2299" s="33" t="s">
        <v>204</v>
      </c>
      <c r="E2299" t="s">
        <v>215</v>
      </c>
      <c r="F2299" s="33" t="s">
        <v>210</v>
      </c>
      <c r="G2299" s="42" t="n">
        <v>42.2611391142767</v>
      </c>
      <c r="H2299" s="42" t="n">
        <v>32.7297475247701</v>
      </c>
      <c r="I2299" s="42" t="n">
        <v>51.7925307037833</v>
      </c>
      <c r="J2299" s="42" t="n">
        <v>11.4773711289434</v>
      </c>
    </row>
    <row r="2300" ht="15" customHeight="1">
      <c r="A2300" t="s">
        <v>168</v>
      </c>
      <c r="B2300" t="s">
        <v>195</v>
      </c>
      <c r="C2300" t="s">
        <v>200</v>
      </c>
      <c r="D2300" s="33" t="s">
        <v>204</v>
      </c>
      <c r="E2300" t="s">
        <v>206</v>
      </c>
      <c r="F2300" s="33" t="s">
        <v>210</v>
      </c>
      <c r="G2300" s="42" t="n">
        <v>2.55453557486247</v>
      </c>
      <c r="H2300" s="42" t="n">
        <v>0.768397987598526</v>
      </c>
      <c r="I2300" s="42" t="n">
        <v>4.34067316212641</v>
      </c>
      <c r="J2300" s="42" t="n">
        <v>35.5819926930618</v>
      </c>
    </row>
    <row r="2301" ht="15" customHeight="1">
      <c r="A2301" t="s">
        <v>168</v>
      </c>
      <c r="B2301" t="s">
        <v>195</v>
      </c>
      <c r="C2301" t="s">
        <v>200</v>
      </c>
      <c r="D2301" s="33" t="s">
        <v>205</v>
      </c>
      <c r="E2301" t="s">
        <v>214</v>
      </c>
      <c r="F2301" s="33" t="s">
        <v>210</v>
      </c>
      <c r="G2301" s="42" t="n">
        <v>45.3659197892913</v>
      </c>
      <c r="H2301" s="42" t="n">
        <v>23.2625881653693</v>
      </c>
      <c r="I2301" s="42" t="n">
        <v>67.4692514132134</v>
      </c>
      <c r="J2301" s="42" t="n">
        <v>24.7944986100594</v>
      </c>
    </row>
    <row r="2302" ht="15" customHeight="1">
      <c r="A2302" t="s">
        <v>168</v>
      </c>
      <c r="B2302" t="s">
        <v>195</v>
      </c>
      <c r="C2302" t="s">
        <v>200</v>
      </c>
      <c r="D2302" s="33" t="s">
        <v>205</v>
      </c>
      <c r="E2302" t="s">
        <v>215</v>
      </c>
      <c r="F2302" s="33" t="s">
        <v>210</v>
      </c>
      <c r="G2302" s="42" t="n">
        <v>54.6340802107087</v>
      </c>
      <c r="H2302" s="42" t="n">
        <v>32.5307485867866</v>
      </c>
      <c r="I2302" s="42" t="n">
        <v>76.7374118346307</v>
      </c>
      <c r="J2302" s="42" t="n">
        <v>20.5883439571327</v>
      </c>
    </row>
    <row r="2303" ht="15" customHeight="1">
      <c r="A2303" t="s">
        <v>168</v>
      </c>
      <c r="B2303" t="s">
        <v>195</v>
      </c>
      <c r="C2303" t="s">
        <v>200</v>
      </c>
      <c r="D2303" s="33" t="s">
        <v>205</v>
      </c>
      <c r="E2303" t="s">
        <v>206</v>
      </c>
      <c r="F2303" s="33" t="s">
        <v>210</v>
      </c>
      <c r="G2303" s="42" t="n">
        <v>0.611545119029644</v>
      </c>
      <c r="H2303" s="42" t="n">
        <v>-0.363387618664095</v>
      </c>
      <c r="I2303" s="42" t="n">
        <v>1.58647785672338</v>
      </c>
      <c r="J2303" s="42" t="n">
        <v>81.1285027848214</v>
      </c>
    </row>
    <row r="2304" ht="15" customHeight="1">
      <c r="A2304" t="s">
        <v>168</v>
      </c>
      <c r="B2304" t="s">
        <v>195</v>
      </c>
      <c r="C2304" t="s">
        <v>200</v>
      </c>
      <c r="D2304" t="s">
        <v>206</v>
      </c>
      <c r="E2304" t="s">
        <v>206</v>
      </c>
      <c r="F2304" s="33" t="s">
        <v>210</v>
      </c>
      <c r="G2304" s="42" t="n">
        <v>3.05040374585401</v>
      </c>
      <c r="H2304" s="42" t="n">
        <v>3.050403745854</v>
      </c>
      <c r="I2304" s="42" t="n">
        <v>3.05040374585401</v>
      </c>
      <c r="J2304" s="42" t="n">
        <v>0.000000000000102664194993323</v>
      </c>
    </row>
    <row r="2305" ht="15" customHeight="1">
      <c r="A2305" t="s">
        <v>168</v>
      </c>
      <c r="B2305" t="s">
        <v>196</v>
      </c>
      <c r="C2305" t="s">
        <v>200</v>
      </c>
      <c r="D2305" s="33" t="s">
        <v>202</v>
      </c>
      <c r="E2305" t="s">
        <v>214</v>
      </c>
      <c r="F2305" s="33" t="s">
        <v>210</v>
      </c>
      <c r="G2305" s="42" t="n">
        <v>51.3130349316106</v>
      </c>
      <c r="H2305" s="42" t="n">
        <v>48.4100850188955</v>
      </c>
      <c r="I2305" s="42" t="n">
        <v>54.2159848443258</v>
      </c>
      <c r="J2305" s="42" t="n">
        <v>2.87898334264539</v>
      </c>
    </row>
    <row r="2306" ht="15" customHeight="1">
      <c r="A2306" t="s">
        <v>168</v>
      </c>
      <c r="B2306" t="s">
        <v>196</v>
      </c>
      <c r="C2306" t="s">
        <v>200</v>
      </c>
      <c r="D2306" s="33" t="s">
        <v>202</v>
      </c>
      <c r="E2306" t="s">
        <v>215</v>
      </c>
      <c r="F2306" s="33" t="s">
        <v>210</v>
      </c>
      <c r="G2306" s="42" t="n">
        <v>48.6869650683894</v>
      </c>
      <c r="H2306" s="42" t="n">
        <v>45.7840151556742</v>
      </c>
      <c r="I2306" s="42" t="n">
        <v>51.5899149811046</v>
      </c>
      <c r="J2306" s="42" t="n">
        <v>3.03426949330639</v>
      </c>
    </row>
    <row r="2307" ht="15" customHeight="1">
      <c r="A2307" t="s">
        <v>168</v>
      </c>
      <c r="B2307" t="s">
        <v>196</v>
      </c>
      <c r="C2307" t="s">
        <v>200</v>
      </c>
      <c r="D2307" s="33" t="s">
        <v>202</v>
      </c>
      <c r="E2307" t="s">
        <v>206</v>
      </c>
      <c r="F2307" s="33" t="s">
        <v>210</v>
      </c>
      <c r="G2307" s="42" t="n">
        <v>84.4373752464944</v>
      </c>
      <c r="H2307" s="42" t="n">
        <v>80.4908378016974</v>
      </c>
      <c r="I2307" s="42" t="n">
        <v>88.3839126912914</v>
      </c>
      <c r="J2307" s="42" t="n">
        <v>2.37853099146444</v>
      </c>
    </row>
    <row r="2308" ht="15" customHeight="1">
      <c r="A2308" t="s">
        <v>168</v>
      </c>
      <c r="B2308" t="s">
        <v>196</v>
      </c>
      <c r="C2308" t="s">
        <v>200</v>
      </c>
      <c r="D2308" s="33" t="s">
        <v>203</v>
      </c>
      <c r="E2308" t="s">
        <v>214</v>
      </c>
      <c r="F2308" s="33" t="s">
        <v>210</v>
      </c>
      <c r="G2308" s="42" t="n">
        <v>46.8931279932633</v>
      </c>
      <c r="H2308" s="42" t="n">
        <v>43.2849148948152</v>
      </c>
      <c r="I2308" s="42" t="n">
        <v>50.5013410917115</v>
      </c>
      <c r="J2308" s="42" t="n">
        <v>3.91570789753686</v>
      </c>
    </row>
    <row r="2309" ht="15" customHeight="1">
      <c r="A2309" t="s">
        <v>168</v>
      </c>
      <c r="B2309" t="s">
        <v>196</v>
      </c>
      <c r="C2309" t="s">
        <v>200</v>
      </c>
      <c r="D2309" s="33" t="s">
        <v>203</v>
      </c>
      <c r="E2309" t="s">
        <v>215</v>
      </c>
      <c r="F2309" s="33" t="s">
        <v>210</v>
      </c>
      <c r="G2309" s="42" t="n">
        <v>53.1068720067367</v>
      </c>
      <c r="H2309" s="42" t="n">
        <v>49.4986589082885</v>
      </c>
      <c r="I2309" s="42" t="n">
        <v>56.7150851051848</v>
      </c>
      <c r="J2309" s="42" t="n">
        <v>3.45755237853466</v>
      </c>
    </row>
    <row r="2310" ht="15" customHeight="1">
      <c r="A2310" t="s">
        <v>168</v>
      </c>
      <c r="B2310" t="s">
        <v>196</v>
      </c>
      <c r="C2310" t="s">
        <v>200</v>
      </c>
      <c r="D2310" s="33" t="s">
        <v>203</v>
      </c>
      <c r="E2310" t="s">
        <v>206</v>
      </c>
      <c r="F2310" s="33" t="s">
        <v>210</v>
      </c>
      <c r="G2310" s="42" t="n">
        <v>12.6014218488254</v>
      </c>
      <c r="H2310" s="42" t="n">
        <v>8.20553254796585</v>
      </c>
      <c r="I2310" s="42" t="n">
        <v>16.997311149685</v>
      </c>
      <c r="J2310" s="42" t="n">
        <v>17.7522950893508</v>
      </c>
    </row>
    <row r="2311" ht="15" customHeight="1">
      <c r="A2311" t="s">
        <v>168</v>
      </c>
      <c r="B2311" t="s">
        <v>196</v>
      </c>
      <c r="C2311" t="s">
        <v>200</v>
      </c>
      <c r="D2311" s="33" t="s">
        <v>204</v>
      </c>
      <c r="E2311" t="s">
        <v>214</v>
      </c>
      <c r="F2311" s="33" t="s">
        <v>210</v>
      </c>
      <c r="G2311" s="42" t="n">
        <v>52.1246272751328</v>
      </c>
      <c r="H2311" s="42" t="n">
        <v>28.2902304197274</v>
      </c>
      <c r="I2311" s="42" t="n">
        <v>75.9590241305381</v>
      </c>
      <c r="J2311" s="42" t="n">
        <v>23.2695784258874</v>
      </c>
    </row>
    <row r="2312" ht="15" customHeight="1">
      <c r="A2312" t="s">
        <v>168</v>
      </c>
      <c r="B2312" t="s">
        <v>196</v>
      </c>
      <c r="C2312" t="s">
        <v>200</v>
      </c>
      <c r="D2312" s="33" t="s">
        <v>204</v>
      </c>
      <c r="E2312" t="s">
        <v>215</v>
      </c>
      <c r="F2312" s="33" t="s">
        <v>210</v>
      </c>
      <c r="G2312" s="42" t="n">
        <v>47.8753727248672</v>
      </c>
      <c r="H2312" s="42" t="n">
        <v>24.0409758694619</v>
      </c>
      <c r="I2312" s="42" t="n">
        <v>71.7097695802726</v>
      </c>
      <c r="J2312" s="42" t="n">
        <v>25.3349067226967</v>
      </c>
    </row>
    <row r="2313" ht="15" customHeight="1">
      <c r="A2313" t="s">
        <v>168</v>
      </c>
      <c r="B2313" t="s">
        <v>196</v>
      </c>
      <c r="C2313" t="s">
        <v>200</v>
      </c>
      <c r="D2313" s="33" t="s">
        <v>204</v>
      </c>
      <c r="E2313" t="s">
        <v>206</v>
      </c>
      <c r="F2313" s="33" t="s">
        <v>210</v>
      </c>
      <c r="G2313" s="42" t="n">
        <v>2.51451364824784</v>
      </c>
      <c r="H2313" s="42" t="n">
        <v>1.29930406820425</v>
      </c>
      <c r="I2313" s="42" t="n">
        <v>3.72972322829143</v>
      </c>
      <c r="J2313" s="42" t="n">
        <v>24.5937355487269</v>
      </c>
    </row>
    <row r="2314" ht="15" customHeight="1">
      <c r="A2314" t="s">
        <v>168</v>
      </c>
      <c r="B2314" t="s">
        <v>196</v>
      </c>
      <c r="C2314" t="s">
        <v>200</v>
      </c>
      <c r="D2314" s="33" t="s">
        <v>205</v>
      </c>
      <c r="E2314" t="s">
        <v>214</v>
      </c>
      <c r="F2314" s="33" t="s">
        <v>210</v>
      </c>
      <c r="G2314" s="42" t="n">
        <v>34.3964214533329</v>
      </c>
      <c r="H2314" s="42" t="n">
        <v>18.1073539470323</v>
      </c>
      <c r="I2314" s="42" t="n">
        <v>50.6854889596335</v>
      </c>
      <c r="J2314" s="42" t="n">
        <v>24.0996243412854</v>
      </c>
    </row>
    <row r="2315" ht="15" customHeight="1">
      <c r="A2315" t="s">
        <v>168</v>
      </c>
      <c r="B2315" t="s">
        <v>196</v>
      </c>
      <c r="C2315" t="s">
        <v>200</v>
      </c>
      <c r="D2315" s="33" t="s">
        <v>205</v>
      </c>
      <c r="E2315" t="s">
        <v>215</v>
      </c>
      <c r="F2315" s="33" t="s">
        <v>210</v>
      </c>
      <c r="G2315" s="42" t="n">
        <v>65.6035785466671</v>
      </c>
      <c r="H2315" s="42" t="n">
        <v>49.3145110403666</v>
      </c>
      <c r="I2315" s="42" t="n">
        <v>81.8926460529677</v>
      </c>
      <c r="J2315" s="42" t="n">
        <v>12.6356039422481</v>
      </c>
    </row>
    <row r="2316" ht="15" customHeight="1">
      <c r="A2316" t="s">
        <v>168</v>
      </c>
      <c r="B2316" t="s">
        <v>196</v>
      </c>
      <c r="C2316" t="s">
        <v>200</v>
      </c>
      <c r="D2316" s="33" t="s">
        <v>205</v>
      </c>
      <c r="E2316" t="s">
        <v>206</v>
      </c>
      <c r="F2316" s="33" t="s">
        <v>210</v>
      </c>
      <c r="G2316" s="42" t="n">
        <v>0.446689256432344</v>
      </c>
      <c r="H2316" s="42" t="n">
        <v>-0.190913352989189</v>
      </c>
      <c r="I2316" s="42" t="n">
        <v>1.08429186585388</v>
      </c>
      <c r="J2316" s="42" t="n">
        <v>72.6393400913648</v>
      </c>
    </row>
    <row r="2317" ht="15" customHeight="1">
      <c r="A2317" t="s">
        <v>168</v>
      </c>
      <c r="B2317" t="s">
        <v>196</v>
      </c>
      <c r="C2317" t="s">
        <v>200</v>
      </c>
      <c r="D2317" t="s">
        <v>206</v>
      </c>
      <c r="E2317" t="s">
        <v>206</v>
      </c>
      <c r="F2317" s="33" t="s">
        <v>210</v>
      </c>
      <c r="G2317" s="42" t="n">
        <v>3.72349329209959</v>
      </c>
      <c r="H2317" s="42" t="n">
        <v>3.72349329209958</v>
      </c>
      <c r="I2317" s="42" t="n">
        <v>3.7234932920996</v>
      </c>
      <c r="J2317" s="42" t="n">
        <v>0.000000000000067592858216601</v>
      </c>
    </row>
    <row r="2318" ht="15" customHeight="1">
      <c r="A2318" t="s">
        <v>168</v>
      </c>
      <c r="B2318" t="s">
        <v>197</v>
      </c>
      <c r="C2318" t="s">
        <v>200</v>
      </c>
      <c r="D2318" s="33" t="s">
        <v>202</v>
      </c>
      <c r="E2318" t="s">
        <v>214</v>
      </c>
      <c r="F2318" s="33" t="s">
        <v>210</v>
      </c>
      <c r="G2318" s="42" t="n">
        <v>54.8401523965458</v>
      </c>
      <c r="H2318" s="42" t="n">
        <v>52.5418982119451</v>
      </c>
      <c r="I2318" s="42" t="n">
        <v>57.1384065811466</v>
      </c>
      <c r="J2318" s="42" t="n">
        <v>2.13268501776218</v>
      </c>
    </row>
    <row r="2319" ht="15" customHeight="1">
      <c r="A2319" t="s">
        <v>168</v>
      </c>
      <c r="B2319" t="s">
        <v>197</v>
      </c>
      <c r="C2319" t="s">
        <v>200</v>
      </c>
      <c r="D2319" s="33" t="s">
        <v>202</v>
      </c>
      <c r="E2319" t="s">
        <v>215</v>
      </c>
      <c r="F2319" s="33" t="s">
        <v>210</v>
      </c>
      <c r="G2319" s="42" t="n">
        <v>45.1598476034542</v>
      </c>
      <c r="H2319" s="42" t="n">
        <v>42.8615934188534</v>
      </c>
      <c r="I2319" s="42" t="n">
        <v>47.4581017880549</v>
      </c>
      <c r="J2319" s="42" t="n">
        <v>2.58983981555691</v>
      </c>
    </row>
    <row r="2320" ht="15" customHeight="1">
      <c r="A2320" t="s">
        <v>168</v>
      </c>
      <c r="B2320" t="s">
        <v>197</v>
      </c>
      <c r="C2320" t="s">
        <v>200</v>
      </c>
      <c r="D2320" s="33" t="s">
        <v>202</v>
      </c>
      <c r="E2320" t="s">
        <v>206</v>
      </c>
      <c r="F2320" s="33" t="s">
        <v>210</v>
      </c>
      <c r="G2320" s="42" t="n">
        <v>80.6420973050658</v>
      </c>
      <c r="H2320" s="42" t="n">
        <v>75.7234237141493</v>
      </c>
      <c r="I2320" s="42" t="n">
        <v>85.5607708959824</v>
      </c>
      <c r="J2320" s="42" t="n">
        <v>3.10394130680898</v>
      </c>
    </row>
    <row r="2321" ht="15" customHeight="1">
      <c r="A2321" t="s">
        <v>168</v>
      </c>
      <c r="B2321" t="s">
        <v>197</v>
      </c>
      <c r="C2321" t="s">
        <v>200</v>
      </c>
      <c r="D2321" s="33" t="s">
        <v>203</v>
      </c>
      <c r="E2321" t="s">
        <v>214</v>
      </c>
      <c r="F2321" s="33" t="s">
        <v>210</v>
      </c>
      <c r="G2321" s="42" t="n">
        <v>49.9330743158251</v>
      </c>
      <c r="H2321" s="42" t="n">
        <v>46.1246805077475</v>
      </c>
      <c r="I2321" s="42" t="n">
        <v>53.7414681239026</v>
      </c>
      <c r="J2321" s="42" t="n">
        <v>3.88133256439991</v>
      </c>
    </row>
    <row r="2322" ht="15" customHeight="1">
      <c r="A2322" t="s">
        <v>168</v>
      </c>
      <c r="B2322" t="s">
        <v>197</v>
      </c>
      <c r="C2322" t="s">
        <v>200</v>
      </c>
      <c r="D2322" s="33" t="s">
        <v>203</v>
      </c>
      <c r="E2322" t="s">
        <v>215</v>
      </c>
      <c r="F2322" s="33" t="s">
        <v>210</v>
      </c>
      <c r="G2322" s="42" t="n">
        <v>50.0669256841749</v>
      </c>
      <c r="H2322" s="42" t="n">
        <v>46.2585318760974</v>
      </c>
      <c r="I2322" s="42" t="n">
        <v>53.8753194922525</v>
      </c>
      <c r="J2322" s="42" t="n">
        <v>3.87095602005119</v>
      </c>
    </row>
    <row r="2323" ht="15" customHeight="1">
      <c r="A2323" t="s">
        <v>168</v>
      </c>
      <c r="B2323" t="s">
        <v>197</v>
      </c>
      <c r="C2323" t="s">
        <v>200</v>
      </c>
      <c r="D2323" s="33" t="s">
        <v>203</v>
      </c>
      <c r="E2323" t="s">
        <v>206</v>
      </c>
      <c r="F2323" s="33" t="s">
        <v>210</v>
      </c>
      <c r="G2323" s="42" t="n">
        <v>15.6749559712857</v>
      </c>
      <c r="H2323" s="42" t="n">
        <v>10.9603027946158</v>
      </c>
      <c r="I2323" s="42" t="n">
        <v>20.3896091479556</v>
      </c>
      <c r="J2323" s="42" t="n">
        <v>15.3063180092897</v>
      </c>
    </row>
    <row r="2324" ht="15" customHeight="1">
      <c r="A2324" t="s">
        <v>168</v>
      </c>
      <c r="B2324" t="s">
        <v>197</v>
      </c>
      <c r="C2324" t="s">
        <v>200</v>
      </c>
      <c r="D2324" s="33" t="s">
        <v>204</v>
      </c>
      <c r="E2324" t="s">
        <v>214</v>
      </c>
      <c r="F2324" s="33" t="s">
        <v>210</v>
      </c>
      <c r="G2324" s="42" t="n">
        <v>42.6147514684632</v>
      </c>
      <c r="H2324" s="42" t="n">
        <v>33.795841847801</v>
      </c>
      <c r="I2324" s="42" t="n">
        <v>51.4336610891255</v>
      </c>
      <c r="J2324" s="42" t="n">
        <v>10.5313062768567</v>
      </c>
    </row>
    <row r="2325" ht="15" customHeight="1">
      <c r="A2325" t="s">
        <v>168</v>
      </c>
      <c r="B2325" t="s">
        <v>197</v>
      </c>
      <c r="C2325" t="s">
        <v>200</v>
      </c>
      <c r="D2325" s="33" t="s">
        <v>204</v>
      </c>
      <c r="E2325" t="s">
        <v>215</v>
      </c>
      <c r="F2325" s="33" t="s">
        <v>210</v>
      </c>
      <c r="G2325" s="42" t="n">
        <v>57.3852485315368</v>
      </c>
      <c r="H2325" s="42" t="n">
        <v>48.5663389108745</v>
      </c>
      <c r="I2325" s="42" t="n">
        <v>66.204158152199</v>
      </c>
      <c r="J2325" s="42" t="n">
        <v>7.82063354452281</v>
      </c>
    </row>
    <row r="2326" ht="15" customHeight="1">
      <c r="A2326" t="s">
        <v>168</v>
      </c>
      <c r="B2326" t="s">
        <v>197</v>
      </c>
      <c r="C2326" t="s">
        <v>200</v>
      </c>
      <c r="D2326" s="33" t="s">
        <v>204</v>
      </c>
      <c r="E2326" t="s">
        <v>206</v>
      </c>
      <c r="F2326" s="33" t="s">
        <v>210</v>
      </c>
      <c r="G2326" s="42" t="n">
        <v>2.30702380798859</v>
      </c>
      <c r="H2326" s="42" t="n">
        <v>1.07722791777283</v>
      </c>
      <c r="I2326" s="42" t="n">
        <v>3.53681969820435</v>
      </c>
      <c r="J2326" s="42" t="n">
        <v>27.1274063242786</v>
      </c>
    </row>
    <row r="2327" ht="15" customHeight="1">
      <c r="A2327" t="s">
        <v>168</v>
      </c>
      <c r="B2327" t="s">
        <v>197</v>
      </c>
      <c r="C2327" t="s">
        <v>200</v>
      </c>
      <c r="D2327" s="33" t="s">
        <v>205</v>
      </c>
      <c r="E2327" t="s">
        <v>214</v>
      </c>
      <c r="F2327" s="33" t="s">
        <v>210</v>
      </c>
      <c r="G2327" s="42" t="n">
        <v>50.6445270404656</v>
      </c>
      <c r="H2327" s="42" t="n">
        <v>40.5172210953829</v>
      </c>
      <c r="I2327" s="42" t="n">
        <v>60.7718329855484</v>
      </c>
      <c r="J2327" s="42" t="n">
        <v>10.1762723584197</v>
      </c>
    </row>
    <row r="2328" ht="15" customHeight="1">
      <c r="A2328" t="s">
        <v>168</v>
      </c>
      <c r="B2328" t="s">
        <v>197</v>
      </c>
      <c r="C2328" t="s">
        <v>200</v>
      </c>
      <c r="D2328" s="33" t="s">
        <v>205</v>
      </c>
      <c r="E2328" t="s">
        <v>215</v>
      </c>
      <c r="F2328" s="33" t="s">
        <v>210</v>
      </c>
      <c r="G2328" s="42" t="n">
        <v>49.3554729595344</v>
      </c>
      <c r="H2328" s="42" t="n">
        <v>39.2281670144516</v>
      </c>
      <c r="I2328" s="42" t="n">
        <v>59.4827789046171</v>
      </c>
      <c r="J2328" s="42" t="n">
        <v>10.442053732312</v>
      </c>
    </row>
    <row r="2329" ht="15" customHeight="1">
      <c r="A2329" t="s">
        <v>168</v>
      </c>
      <c r="B2329" t="s">
        <v>197</v>
      </c>
      <c r="C2329" t="s">
        <v>200</v>
      </c>
      <c r="D2329" s="33" t="s">
        <v>205</v>
      </c>
      <c r="E2329" t="s">
        <v>206</v>
      </c>
      <c r="F2329" s="33" t="s">
        <v>210</v>
      </c>
      <c r="G2329" s="42" t="n">
        <v>1.37592291565988</v>
      </c>
      <c r="H2329" s="42" t="n">
        <v>0.385393163845494</v>
      </c>
      <c r="I2329" s="42" t="n">
        <v>2.36645266747427</v>
      </c>
      <c r="J2329" s="42" t="n">
        <v>36.6353826760355</v>
      </c>
    </row>
    <row r="2330" ht="15" customHeight="1">
      <c r="A2330" t="s">
        <v>168</v>
      </c>
      <c r="B2330" t="s">
        <v>197</v>
      </c>
      <c r="C2330" t="s">
        <v>200</v>
      </c>
      <c r="D2330" t="s">
        <v>206</v>
      </c>
      <c r="E2330" t="s">
        <v>206</v>
      </c>
      <c r="F2330" s="33" t="s">
        <v>210</v>
      </c>
      <c r="G2330" s="42" t="n">
        <v>2.79198397249052</v>
      </c>
      <c r="H2330" s="42" t="n">
        <v>2.79198397249051</v>
      </c>
      <c r="I2330" s="42" t="n">
        <v>2.79198397249053</v>
      </c>
      <c r="J2330" s="42" t="n">
        <v>0.000000000000195768505562906</v>
      </c>
    </row>
    <row r="2331" ht="15" customHeight="1">
      <c r="A2331" t="s">
        <v>168</v>
      </c>
      <c r="B2331" t="s">
        <v>198</v>
      </c>
      <c r="C2331" t="s">
        <v>200</v>
      </c>
      <c r="D2331" s="33" t="s">
        <v>202</v>
      </c>
      <c r="E2331" t="s">
        <v>214</v>
      </c>
      <c r="F2331" s="33" t="s">
        <v>210</v>
      </c>
      <c r="G2331" s="42" t="n">
        <v>54.9285453372375</v>
      </c>
      <c r="H2331" s="42" t="n">
        <v>53.139565348772</v>
      </c>
      <c r="I2331" s="42" t="n">
        <v>56.7175253257029</v>
      </c>
      <c r="J2331" s="42" t="n">
        <v>1.65742809472478</v>
      </c>
    </row>
    <row r="2332" ht="15" customHeight="1">
      <c r="A2332" t="s">
        <v>168</v>
      </c>
      <c r="B2332" t="s">
        <v>198</v>
      </c>
      <c r="C2332" t="s">
        <v>200</v>
      </c>
      <c r="D2332" s="33" t="s">
        <v>202</v>
      </c>
      <c r="E2332" t="s">
        <v>215</v>
      </c>
      <c r="F2332" s="33" t="s">
        <v>210</v>
      </c>
      <c r="G2332" s="42" t="n">
        <v>45.0714546627625</v>
      </c>
      <c r="H2332" s="42" t="n">
        <v>43.2824746742971</v>
      </c>
      <c r="I2332" s="42" t="n">
        <v>46.860434651228</v>
      </c>
      <c r="J2332" s="42" t="n">
        <v>2.019906278275</v>
      </c>
    </row>
    <row r="2333" ht="15" customHeight="1">
      <c r="A2333" t="s">
        <v>168</v>
      </c>
      <c r="B2333" t="s">
        <v>198</v>
      </c>
      <c r="C2333" t="s">
        <v>200</v>
      </c>
      <c r="D2333" s="33" t="s">
        <v>202</v>
      </c>
      <c r="E2333" t="s">
        <v>206</v>
      </c>
      <c r="F2333" s="33" t="s">
        <v>210</v>
      </c>
      <c r="G2333" s="42" t="n">
        <v>85.29075269971</v>
      </c>
      <c r="H2333" s="42" t="n">
        <v>81.1278927008865</v>
      </c>
      <c r="I2333" s="42" t="n">
        <v>89.4536126985334</v>
      </c>
      <c r="J2333" s="42" t="n">
        <v>2.48380312819007</v>
      </c>
    </row>
    <row r="2334" ht="15" customHeight="1">
      <c r="A2334" t="s">
        <v>168</v>
      </c>
      <c r="B2334" t="s">
        <v>198</v>
      </c>
      <c r="C2334" t="s">
        <v>200</v>
      </c>
      <c r="D2334" s="33" t="s">
        <v>203</v>
      </c>
      <c r="E2334" t="s">
        <v>214</v>
      </c>
      <c r="F2334" s="33" t="s">
        <v>210</v>
      </c>
      <c r="G2334" s="42" t="n">
        <v>54.0935527052533</v>
      </c>
      <c r="H2334" s="42" t="n">
        <v>48.9260362582745</v>
      </c>
      <c r="I2334" s="42" t="n">
        <v>59.2610691522322</v>
      </c>
      <c r="J2334" s="42" t="n">
        <v>4.86142593390717</v>
      </c>
    </row>
    <row r="2335" ht="15" customHeight="1">
      <c r="A2335" t="s">
        <v>168</v>
      </c>
      <c r="B2335" t="s">
        <v>198</v>
      </c>
      <c r="C2335" t="s">
        <v>200</v>
      </c>
      <c r="D2335" s="33" t="s">
        <v>203</v>
      </c>
      <c r="E2335" t="s">
        <v>215</v>
      </c>
      <c r="F2335" s="33" t="s">
        <v>210</v>
      </c>
      <c r="G2335" s="42" t="n">
        <v>45.9064472947467</v>
      </c>
      <c r="H2335" s="42" t="n">
        <v>40.7389308477678</v>
      </c>
      <c r="I2335" s="42" t="n">
        <v>51.0739637417255</v>
      </c>
      <c r="J2335" s="42" t="n">
        <v>5.7284284773783</v>
      </c>
    </row>
    <row r="2336" ht="15" customHeight="1">
      <c r="A2336" t="s">
        <v>168</v>
      </c>
      <c r="B2336" t="s">
        <v>198</v>
      </c>
      <c r="C2336" t="s">
        <v>200</v>
      </c>
      <c r="D2336" s="33" t="s">
        <v>203</v>
      </c>
      <c r="E2336" t="s">
        <v>206</v>
      </c>
      <c r="F2336" s="33" t="s">
        <v>210</v>
      </c>
      <c r="G2336" s="42" t="n">
        <v>13.4316562094208</v>
      </c>
      <c r="H2336" s="42" t="n">
        <v>9.34041251480754</v>
      </c>
      <c r="I2336" s="42" t="n">
        <v>17.5228999040341</v>
      </c>
      <c r="J2336" s="42" t="n">
        <v>15.5007636082196</v>
      </c>
    </row>
    <row r="2337" ht="15" customHeight="1">
      <c r="A2337" t="s">
        <v>168</v>
      </c>
      <c r="B2337" t="s">
        <v>198</v>
      </c>
      <c r="C2337" t="s">
        <v>200</v>
      </c>
      <c r="D2337" s="33" t="s">
        <v>204</v>
      </c>
      <c r="E2337" t="s">
        <v>214</v>
      </c>
      <c r="F2337" s="33" t="s">
        <v>210</v>
      </c>
      <c r="G2337" s="42" t="n">
        <v>43.203789784187</v>
      </c>
      <c r="H2337" s="42" t="n">
        <v>25.7336065051017</v>
      </c>
      <c r="I2337" s="42" t="n">
        <v>60.6739730632722</v>
      </c>
      <c r="J2337" s="42" t="n">
        <v>20.5779888877865</v>
      </c>
    </row>
    <row r="2338" ht="15" customHeight="1">
      <c r="A2338" t="s">
        <v>168</v>
      </c>
      <c r="B2338" t="s">
        <v>198</v>
      </c>
      <c r="C2338" t="s">
        <v>200</v>
      </c>
      <c r="D2338" s="33" t="s">
        <v>204</v>
      </c>
      <c r="E2338" t="s">
        <v>215</v>
      </c>
      <c r="F2338" s="33" t="s">
        <v>210</v>
      </c>
      <c r="G2338" s="42" t="n">
        <v>56.796210215813</v>
      </c>
      <c r="H2338" s="42" t="n">
        <v>39.3260269367278</v>
      </c>
      <c r="I2338" s="42" t="n">
        <v>74.2663934948983</v>
      </c>
      <c r="J2338" s="42" t="n">
        <v>15.6532821945528</v>
      </c>
    </row>
    <row r="2339" ht="15" customHeight="1">
      <c r="A2339" t="s">
        <v>168</v>
      </c>
      <c r="B2339" t="s">
        <v>198</v>
      </c>
      <c r="C2339" t="s">
        <v>200</v>
      </c>
      <c r="D2339" s="33" t="s">
        <v>204</v>
      </c>
      <c r="E2339" t="s">
        <v>206</v>
      </c>
      <c r="F2339" s="33" t="s">
        <v>210</v>
      </c>
      <c r="G2339" s="42" t="n">
        <v>0.674229476227546</v>
      </c>
      <c r="H2339" s="42" t="n">
        <v>-0.0583019270463819</v>
      </c>
      <c r="I2339" s="42" t="n">
        <v>1.40676087950147</v>
      </c>
      <c r="J2339" s="42" t="n">
        <v>55.28990244148</v>
      </c>
    </row>
    <row r="2340" ht="15" customHeight="1">
      <c r="A2340" t="s">
        <v>168</v>
      </c>
      <c r="B2340" t="s">
        <v>198</v>
      </c>
      <c r="C2340" t="s">
        <v>200</v>
      </c>
      <c r="D2340" s="33" t="s">
        <v>205</v>
      </c>
      <c r="E2340" t="s">
        <v>214</v>
      </c>
      <c r="F2340" s="33" t="s">
        <v>210</v>
      </c>
      <c r="G2340" s="42" t="n">
        <v>56.0154351352592</v>
      </c>
      <c r="H2340" s="42" t="n">
        <v>34.4593982913632</v>
      </c>
      <c r="I2340" s="42" t="n">
        <v>77.5714719791552</v>
      </c>
      <c r="J2340" s="42" t="n">
        <v>19.5834189406894</v>
      </c>
    </row>
    <row r="2341" ht="15" customHeight="1">
      <c r="A2341" t="s">
        <v>168</v>
      </c>
      <c r="B2341" t="s">
        <v>198</v>
      </c>
      <c r="C2341" t="s">
        <v>200</v>
      </c>
      <c r="D2341" s="33" t="s">
        <v>205</v>
      </c>
      <c r="E2341" t="s">
        <v>215</v>
      </c>
      <c r="F2341" s="33" t="s">
        <v>210</v>
      </c>
      <c r="G2341" s="42" t="n">
        <v>43.9845648647408</v>
      </c>
      <c r="H2341" s="42" t="n">
        <v>22.4285280208449</v>
      </c>
      <c r="I2341" s="42" t="n">
        <v>65.5406017086368</v>
      </c>
      <c r="J2341" s="42" t="n">
        <v>24.9399701184302</v>
      </c>
    </row>
    <row r="2342" ht="15" customHeight="1">
      <c r="A2342" t="s">
        <v>168</v>
      </c>
      <c r="B2342" t="s">
        <v>198</v>
      </c>
      <c r="C2342" t="s">
        <v>200</v>
      </c>
      <c r="D2342" s="33" t="s">
        <v>205</v>
      </c>
      <c r="E2342" t="s">
        <v>206</v>
      </c>
      <c r="F2342" s="33" t="s">
        <v>210</v>
      </c>
      <c r="G2342" s="42" t="n">
        <v>0.603361614641646</v>
      </c>
      <c r="H2342" s="42" t="n">
        <v>-0.0979880316186074</v>
      </c>
      <c r="I2342" s="42" t="n">
        <v>1.3047112609019</v>
      </c>
      <c r="J2342" s="42" t="n">
        <v>59.1540135495709</v>
      </c>
    </row>
    <row r="2343" ht="15" customHeight="1">
      <c r="A2343" t="s">
        <v>168</v>
      </c>
      <c r="B2343" t="s">
        <v>198</v>
      </c>
      <c r="C2343" t="s">
        <v>200</v>
      </c>
      <c r="D2343" t="s">
        <v>206</v>
      </c>
      <c r="E2343" t="s">
        <v>206</v>
      </c>
      <c r="F2343" s="33" t="s">
        <v>210</v>
      </c>
      <c r="G2343" s="42" t="n">
        <v>4.23212643128883</v>
      </c>
      <c r="H2343" s="42" t="n">
        <v>4.23212643128882</v>
      </c>
      <c r="I2343" s="42" t="n">
        <v>4.23212643128884</v>
      </c>
      <c r="J2343" s="42" t="n">
        <v>0.000000000000111022095180961</v>
      </c>
    </row>
    <row r="2344" ht="15" customHeight="1">
      <c r="A2344" t="s">
        <v>166</v>
      </c>
      <c r="B2344" t="s">
        <v>169</v>
      </c>
      <c r="C2344" t="s">
        <v>201</v>
      </c>
      <c r="D2344" s="33" t="s">
        <v>202</v>
      </c>
      <c r="E2344" t="s">
        <v>214</v>
      </c>
      <c r="F2344" s="33" t="s">
        <v>210</v>
      </c>
      <c r="G2344" s="42" t="n">
        <v>49.0042207862064</v>
      </c>
      <c r="H2344" s="42" t="n">
        <v>48.8484426729166</v>
      </c>
      <c r="I2344" s="42" t="n">
        <v>49.1599988994962</v>
      </c>
      <c r="J2344" s="42" t="n">
        <v>0.162091498003837</v>
      </c>
    </row>
    <row r="2345" ht="15" customHeight="1">
      <c r="A2345" t="s">
        <v>166</v>
      </c>
      <c r="B2345" t="s">
        <v>169</v>
      </c>
      <c r="C2345" t="s">
        <v>201</v>
      </c>
      <c r="D2345" s="33" t="s">
        <v>202</v>
      </c>
      <c r="E2345" t="s">
        <v>215</v>
      </c>
      <c r="F2345" s="33" t="s">
        <v>210</v>
      </c>
      <c r="G2345" s="42" t="n">
        <v>50.9957792137936</v>
      </c>
      <c r="H2345" s="42" t="n">
        <v>50.8400011005038</v>
      </c>
      <c r="I2345" s="42" t="n">
        <v>51.1515573270834</v>
      </c>
      <c r="J2345" s="42" t="n">
        <v>0.155761274329121</v>
      </c>
    </row>
    <row r="2346" ht="15" customHeight="1">
      <c r="A2346" t="s">
        <v>166</v>
      </c>
      <c r="B2346" t="s">
        <v>169</v>
      </c>
      <c r="C2346" t="s">
        <v>201</v>
      </c>
      <c r="D2346" s="33" t="s">
        <v>202</v>
      </c>
      <c r="E2346" t="s">
        <v>206</v>
      </c>
      <c r="F2346" s="33" t="s">
        <v>210</v>
      </c>
      <c r="G2346" s="42" t="n">
        <v>78.040948065471</v>
      </c>
      <c r="H2346" s="42" t="n">
        <v>77.3864360490731</v>
      </c>
      <c r="I2346" s="42" t="n">
        <v>78.6954600818689</v>
      </c>
      <c r="J2346" s="42" t="n">
        <v>0.427643988915034</v>
      </c>
    </row>
    <row r="2347" ht="15" customHeight="1">
      <c r="A2347" t="s">
        <v>166</v>
      </c>
      <c r="B2347" t="s">
        <v>169</v>
      </c>
      <c r="C2347" t="s">
        <v>201</v>
      </c>
      <c r="D2347" s="33" t="s">
        <v>203</v>
      </c>
      <c r="E2347" t="s">
        <v>214</v>
      </c>
      <c r="F2347" s="33" t="s">
        <v>210</v>
      </c>
      <c r="G2347" s="42" t="n">
        <v>46.3786637931064</v>
      </c>
      <c r="H2347" s="42" t="n">
        <v>45.7856273241796</v>
      </c>
      <c r="I2347" s="42" t="n">
        <v>46.9717002620332</v>
      </c>
      <c r="J2347" s="42" t="n">
        <v>0.652004290121042</v>
      </c>
    </row>
    <row r="2348" ht="15" customHeight="1">
      <c r="A2348" t="s">
        <v>166</v>
      </c>
      <c r="B2348" t="s">
        <v>169</v>
      </c>
      <c r="C2348" t="s">
        <v>201</v>
      </c>
      <c r="D2348" s="33" t="s">
        <v>203</v>
      </c>
      <c r="E2348" t="s">
        <v>215</v>
      </c>
      <c r="F2348" s="33" t="s">
        <v>210</v>
      </c>
      <c r="G2348" s="42" t="n">
        <v>53.6213362068936</v>
      </c>
      <c r="H2348" s="42" t="n">
        <v>53.0282997379668</v>
      </c>
      <c r="I2348" s="42" t="n">
        <v>54.2143726758204</v>
      </c>
      <c r="J2348" s="42" t="n">
        <v>0.563937602123747</v>
      </c>
    </row>
    <row r="2349" ht="15" customHeight="1">
      <c r="A2349" t="s">
        <v>166</v>
      </c>
      <c r="B2349" t="s">
        <v>169</v>
      </c>
      <c r="C2349" t="s">
        <v>201</v>
      </c>
      <c r="D2349" s="33" t="s">
        <v>203</v>
      </c>
      <c r="E2349" t="s">
        <v>206</v>
      </c>
      <c r="F2349" s="33" t="s">
        <v>210</v>
      </c>
      <c r="G2349" s="42" t="n">
        <v>17.6370396202398</v>
      </c>
      <c r="H2349" s="42" t="n">
        <v>17.0556169444542</v>
      </c>
      <c r="I2349" s="42" t="n">
        <v>18.2184622960254</v>
      </c>
      <c r="J2349" s="42" t="n">
        <v>1.68094521478095</v>
      </c>
    </row>
    <row r="2350" ht="15" customHeight="1">
      <c r="A2350" t="s">
        <v>166</v>
      </c>
      <c r="B2350" t="s">
        <v>169</v>
      </c>
      <c r="C2350" t="s">
        <v>201</v>
      </c>
      <c r="D2350" s="33" t="s">
        <v>204</v>
      </c>
      <c r="E2350" t="s">
        <v>214</v>
      </c>
      <c r="F2350" s="33" t="s">
        <v>210</v>
      </c>
      <c r="G2350" s="42" t="n">
        <v>45.3580472531891</v>
      </c>
      <c r="H2350" s="42" t="n">
        <v>43.7036354146113</v>
      </c>
      <c r="I2350" s="42" t="n">
        <v>47.0124590917669</v>
      </c>
      <c r="J2350" s="42" t="n">
        <v>1.85984419806941</v>
      </c>
    </row>
    <row r="2351" ht="15" customHeight="1">
      <c r="A2351" t="s">
        <v>166</v>
      </c>
      <c r="B2351" t="s">
        <v>169</v>
      </c>
      <c r="C2351" t="s">
        <v>201</v>
      </c>
      <c r="D2351" s="33" t="s">
        <v>204</v>
      </c>
      <c r="E2351" t="s">
        <v>215</v>
      </c>
      <c r="F2351" s="33" t="s">
        <v>210</v>
      </c>
      <c r="G2351" s="42" t="n">
        <v>54.6419527468109</v>
      </c>
      <c r="H2351" s="42" t="n">
        <v>52.9875409082331</v>
      </c>
      <c r="I2351" s="42" t="n">
        <v>56.2963645853887</v>
      </c>
      <c r="J2351" s="42" t="n">
        <v>1.54384857749297</v>
      </c>
    </row>
    <row r="2352" ht="15" customHeight="1">
      <c r="A2352" t="s">
        <v>166</v>
      </c>
      <c r="B2352" t="s">
        <v>169</v>
      </c>
      <c r="C2352" t="s">
        <v>201</v>
      </c>
      <c r="D2352" s="33" t="s">
        <v>204</v>
      </c>
      <c r="E2352" t="s">
        <v>206</v>
      </c>
      <c r="F2352" s="33" t="s">
        <v>210</v>
      </c>
      <c r="G2352" s="42" t="n">
        <v>2.34222614056396</v>
      </c>
      <c r="H2352" s="42" t="n">
        <v>2.1415487721425</v>
      </c>
      <c r="I2352" s="42" t="n">
        <v>2.54290350898542</v>
      </c>
      <c r="J2352" s="42" t="n">
        <v>4.36874662787541</v>
      </c>
    </row>
    <row r="2353" ht="15" customHeight="1">
      <c r="A2353" t="s">
        <v>166</v>
      </c>
      <c r="B2353" t="s">
        <v>169</v>
      </c>
      <c r="C2353" t="s">
        <v>201</v>
      </c>
      <c r="D2353" s="33" t="s">
        <v>205</v>
      </c>
      <c r="E2353" t="s">
        <v>214</v>
      </c>
      <c r="F2353" s="33" t="s">
        <v>210</v>
      </c>
      <c r="G2353" s="42" t="n">
        <v>46.2094141269331</v>
      </c>
      <c r="H2353" s="42" t="n">
        <v>44.2450166163135</v>
      </c>
      <c r="I2353" s="42" t="n">
        <v>48.1738116375528</v>
      </c>
      <c r="J2353" s="42" t="n">
        <v>2.16763521089172</v>
      </c>
    </row>
    <row r="2354" ht="15" customHeight="1">
      <c r="A2354" t="s">
        <v>166</v>
      </c>
      <c r="B2354" t="s">
        <v>169</v>
      </c>
      <c r="C2354" t="s">
        <v>201</v>
      </c>
      <c r="D2354" s="33" t="s">
        <v>205</v>
      </c>
      <c r="E2354" t="s">
        <v>215</v>
      </c>
      <c r="F2354" s="33" t="s">
        <v>210</v>
      </c>
      <c r="G2354" s="42" t="n">
        <v>53.7905858730669</v>
      </c>
      <c r="H2354" s="42" t="n">
        <v>51.8261883624472</v>
      </c>
      <c r="I2354" s="42" t="n">
        <v>55.7549833836866</v>
      </c>
      <c r="J2354" s="42" t="n">
        <v>1.86213166319816</v>
      </c>
    </row>
    <row r="2355" ht="15" customHeight="1">
      <c r="A2355" t="s">
        <v>166</v>
      </c>
      <c r="B2355" t="s">
        <v>169</v>
      </c>
      <c r="C2355" t="s">
        <v>201</v>
      </c>
      <c r="D2355" s="33" t="s">
        <v>205</v>
      </c>
      <c r="E2355" t="s">
        <v>206</v>
      </c>
      <c r="F2355" s="33" t="s">
        <v>210</v>
      </c>
      <c r="G2355" s="42" t="n">
        <v>1.97978617372521</v>
      </c>
      <c r="H2355" s="42" t="n">
        <v>1.79892980414055</v>
      </c>
      <c r="I2355" s="42" t="n">
        <v>2.16064254330986</v>
      </c>
      <c r="J2355" s="42" t="n">
        <v>4.65803562884039</v>
      </c>
    </row>
    <row r="2356" ht="15" customHeight="1">
      <c r="A2356" t="s">
        <v>166</v>
      </c>
      <c r="B2356" t="s">
        <v>169</v>
      </c>
      <c r="C2356" t="s">
        <v>201</v>
      </c>
      <c r="D2356" t="s">
        <v>206</v>
      </c>
      <c r="E2356" t="s">
        <v>206</v>
      </c>
      <c r="F2356" s="33" t="s">
        <v>210</v>
      </c>
      <c r="G2356" s="42" t="n">
        <v>100</v>
      </c>
      <c r="H2356" s="42" t="n">
        <v>100</v>
      </c>
      <c r="I2356" s="42" t="n">
        <v>100</v>
      </c>
      <c r="J2356" s="42" t="n">
        <v>0</v>
      </c>
    </row>
    <row r="2357" ht="15" customHeight="1">
      <c r="A2357" t="s">
        <v>167</v>
      </c>
      <c r="B2357" t="s">
        <v>170</v>
      </c>
      <c r="C2357" t="s">
        <v>201</v>
      </c>
      <c r="D2357" s="33" t="s">
        <v>202</v>
      </c>
      <c r="E2357" t="s">
        <v>214</v>
      </c>
      <c r="F2357" s="33" t="s">
        <v>210</v>
      </c>
      <c r="G2357" s="42" t="n">
        <v>49.311546246079</v>
      </c>
      <c r="H2357" s="42" t="n">
        <v>48.9948921165304</v>
      </c>
      <c r="I2357" s="42" t="n">
        <v>49.6282003756277</v>
      </c>
      <c r="J2357" s="42" t="n">
        <v>0.327434034685291</v>
      </c>
    </row>
    <row r="2358" ht="15" customHeight="1">
      <c r="A2358" t="s">
        <v>167</v>
      </c>
      <c r="B2358" t="s">
        <v>170</v>
      </c>
      <c r="C2358" t="s">
        <v>201</v>
      </c>
      <c r="D2358" s="33" t="s">
        <v>202</v>
      </c>
      <c r="E2358" t="s">
        <v>215</v>
      </c>
      <c r="F2358" s="33" t="s">
        <v>210</v>
      </c>
      <c r="G2358" s="42" t="n">
        <v>50.688453753921</v>
      </c>
      <c r="H2358" s="42" t="n">
        <v>50.3717996243723</v>
      </c>
      <c r="I2358" s="42" t="n">
        <v>51.0051078834696</v>
      </c>
      <c r="J2358" s="42" t="n">
        <v>0.31853957554732</v>
      </c>
    </row>
    <row r="2359" ht="15" customHeight="1">
      <c r="A2359" t="s">
        <v>167</v>
      </c>
      <c r="B2359" t="s">
        <v>170</v>
      </c>
      <c r="C2359" t="s">
        <v>201</v>
      </c>
      <c r="D2359" s="33" t="s">
        <v>202</v>
      </c>
      <c r="E2359" t="s">
        <v>206</v>
      </c>
      <c r="F2359" s="33" t="s">
        <v>210</v>
      </c>
      <c r="G2359" s="42" t="n">
        <v>78.4335263290887</v>
      </c>
      <c r="H2359" s="42" t="n">
        <v>77.2307827501834</v>
      </c>
      <c r="I2359" s="42" t="n">
        <v>79.636269907994</v>
      </c>
      <c r="J2359" s="42" t="n">
        <v>0.781913281620679</v>
      </c>
    </row>
    <row r="2360" ht="15" customHeight="1">
      <c r="A2360" t="s">
        <v>167</v>
      </c>
      <c r="B2360" t="s">
        <v>170</v>
      </c>
      <c r="C2360" t="s">
        <v>201</v>
      </c>
      <c r="D2360" s="33" t="s">
        <v>203</v>
      </c>
      <c r="E2360" t="s">
        <v>214</v>
      </c>
      <c r="F2360" s="33" t="s">
        <v>210</v>
      </c>
      <c r="G2360" s="42" t="n">
        <v>46.1896155642141</v>
      </c>
      <c r="H2360" s="42" t="n">
        <v>45.0038455712994</v>
      </c>
      <c r="I2360" s="42" t="n">
        <v>47.3753855571287</v>
      </c>
      <c r="J2360" s="42" t="n">
        <v>1.30901129062356</v>
      </c>
    </row>
    <row r="2361" ht="15" customHeight="1">
      <c r="A2361" t="s">
        <v>167</v>
      </c>
      <c r="B2361" t="s">
        <v>170</v>
      </c>
      <c r="C2361" t="s">
        <v>201</v>
      </c>
      <c r="D2361" s="33" t="s">
        <v>203</v>
      </c>
      <c r="E2361" t="s">
        <v>215</v>
      </c>
      <c r="F2361" s="33" t="s">
        <v>210</v>
      </c>
      <c r="G2361" s="42" t="n">
        <v>53.810384435786</v>
      </c>
      <c r="H2361" s="42" t="n">
        <v>52.6246144428713</v>
      </c>
      <c r="I2361" s="42" t="n">
        <v>54.9961544287006</v>
      </c>
      <c r="J2361" s="42" t="n">
        <v>1.12362565176003</v>
      </c>
    </row>
    <row r="2362" ht="15" customHeight="1">
      <c r="A2362" t="s">
        <v>167</v>
      </c>
      <c r="B2362" t="s">
        <v>170</v>
      </c>
      <c r="C2362" t="s">
        <v>201</v>
      </c>
      <c r="D2362" s="33" t="s">
        <v>203</v>
      </c>
      <c r="E2362" t="s">
        <v>206</v>
      </c>
      <c r="F2362" s="33" t="s">
        <v>210</v>
      </c>
      <c r="G2362" s="42" t="n">
        <v>16.6582963711087</v>
      </c>
      <c r="H2362" s="42" t="n">
        <v>15.5958577675851</v>
      </c>
      <c r="I2362" s="42" t="n">
        <v>17.7207349746324</v>
      </c>
      <c r="J2362" s="42" t="n">
        <v>3.25207491980941</v>
      </c>
    </row>
    <row r="2363" ht="15" customHeight="1">
      <c r="A2363" t="s">
        <v>167</v>
      </c>
      <c r="B2363" t="s">
        <v>170</v>
      </c>
      <c r="C2363" t="s">
        <v>201</v>
      </c>
      <c r="D2363" s="33" t="s">
        <v>204</v>
      </c>
      <c r="E2363" t="s">
        <v>214</v>
      </c>
      <c r="F2363" s="33" t="s">
        <v>210</v>
      </c>
      <c r="G2363" s="42" t="n">
        <v>45.0705196503606</v>
      </c>
      <c r="H2363" s="42" t="n">
        <v>41.974684281555</v>
      </c>
      <c r="I2363" s="42" t="n">
        <v>48.1663550191662</v>
      </c>
      <c r="J2363" s="42" t="n">
        <v>3.50245509923495</v>
      </c>
    </row>
    <row r="2364" ht="15" customHeight="1">
      <c r="A2364" t="s">
        <v>167</v>
      </c>
      <c r="B2364" t="s">
        <v>170</v>
      </c>
      <c r="C2364" t="s">
        <v>201</v>
      </c>
      <c r="D2364" s="33" t="s">
        <v>204</v>
      </c>
      <c r="E2364" t="s">
        <v>215</v>
      </c>
      <c r="F2364" s="33" t="s">
        <v>210</v>
      </c>
      <c r="G2364" s="42" t="n">
        <v>54.9294803496394</v>
      </c>
      <c r="H2364" s="42" t="n">
        <v>51.8336449808338</v>
      </c>
      <c r="I2364" s="42" t="n">
        <v>58.025315718445</v>
      </c>
      <c r="J2364" s="42" t="n">
        <v>2.8738205854083</v>
      </c>
    </row>
    <row r="2365" ht="15" customHeight="1">
      <c r="A2365" t="s">
        <v>167</v>
      </c>
      <c r="B2365" t="s">
        <v>170</v>
      </c>
      <c r="C2365" t="s">
        <v>201</v>
      </c>
      <c r="D2365" s="33" t="s">
        <v>204</v>
      </c>
      <c r="E2365" t="s">
        <v>206</v>
      </c>
      <c r="F2365" s="33" t="s">
        <v>210</v>
      </c>
      <c r="G2365" s="42" t="n">
        <v>2.64972879033479</v>
      </c>
      <c r="H2365" s="42" t="n">
        <v>2.26668862823403</v>
      </c>
      <c r="I2365" s="42" t="n">
        <v>3.03276895243556</v>
      </c>
      <c r="J2365" s="42" t="n">
        <v>7.37106383329746</v>
      </c>
    </row>
    <row r="2366" ht="15" customHeight="1">
      <c r="A2366" t="s">
        <v>167</v>
      </c>
      <c r="B2366" t="s">
        <v>170</v>
      </c>
      <c r="C2366" t="s">
        <v>201</v>
      </c>
      <c r="D2366" s="33" t="s">
        <v>205</v>
      </c>
      <c r="E2366" t="s">
        <v>214</v>
      </c>
      <c r="F2366" s="33" t="s">
        <v>210</v>
      </c>
      <c r="G2366" s="42" t="n">
        <v>45.6643344088075</v>
      </c>
      <c r="H2366" s="42" t="n">
        <v>42.176590289309</v>
      </c>
      <c r="I2366" s="42" t="n">
        <v>49.152078528306</v>
      </c>
      <c r="J2366" s="42" t="n">
        <v>3.89452743437047</v>
      </c>
    </row>
    <row r="2367" ht="15" customHeight="1">
      <c r="A2367" t="s">
        <v>167</v>
      </c>
      <c r="B2367" t="s">
        <v>170</v>
      </c>
      <c r="C2367" t="s">
        <v>201</v>
      </c>
      <c r="D2367" s="33" t="s">
        <v>205</v>
      </c>
      <c r="E2367" t="s">
        <v>215</v>
      </c>
      <c r="F2367" s="33" t="s">
        <v>210</v>
      </c>
      <c r="G2367" s="42" t="n">
        <v>54.3356655911925</v>
      </c>
      <c r="H2367" s="42" t="n">
        <v>50.847921471694</v>
      </c>
      <c r="I2367" s="42" t="n">
        <v>57.823409710691</v>
      </c>
      <c r="J2367" s="42" t="n">
        <v>3.27300680303427</v>
      </c>
    </row>
    <row r="2368" ht="15" customHeight="1">
      <c r="A2368" t="s">
        <v>167</v>
      </c>
      <c r="B2368" t="s">
        <v>170</v>
      </c>
      <c r="C2368" t="s">
        <v>201</v>
      </c>
      <c r="D2368" s="33" t="s">
        <v>205</v>
      </c>
      <c r="E2368" t="s">
        <v>206</v>
      </c>
      <c r="F2368" s="33" t="s">
        <v>210</v>
      </c>
      <c r="G2368" s="42" t="n">
        <v>2.25844850946776</v>
      </c>
      <c r="H2368" s="42" t="n">
        <v>1.85787331717675</v>
      </c>
      <c r="I2368" s="42" t="n">
        <v>2.65902370175877</v>
      </c>
      <c r="J2368" s="42" t="n">
        <v>9.04401222180739</v>
      </c>
    </row>
    <row r="2369" ht="15" customHeight="1">
      <c r="A2369" t="s">
        <v>167</v>
      </c>
      <c r="B2369" t="s">
        <v>170</v>
      </c>
      <c r="C2369" t="s">
        <v>201</v>
      </c>
      <c r="D2369" t="s">
        <v>206</v>
      </c>
      <c r="E2369" t="s">
        <v>206</v>
      </c>
      <c r="F2369" s="33" t="s">
        <v>210</v>
      </c>
      <c r="G2369" s="42" t="n">
        <v>18.089324012015</v>
      </c>
      <c r="H2369" s="42" t="n">
        <v>18.089324012015</v>
      </c>
      <c r="I2369" s="42" t="n">
        <v>18.089324012015</v>
      </c>
      <c r="J2369" s="42" t="n">
        <v>0.0000000000000143038915730114</v>
      </c>
    </row>
    <row r="2370" ht="15" customHeight="1">
      <c r="A2370" t="s">
        <v>167</v>
      </c>
      <c r="B2370" t="s">
        <v>171</v>
      </c>
      <c r="C2370" t="s">
        <v>201</v>
      </c>
      <c r="D2370" s="33" t="s">
        <v>202</v>
      </c>
      <c r="E2370" t="s">
        <v>214</v>
      </c>
      <c r="F2370" s="33" t="s">
        <v>210</v>
      </c>
      <c r="G2370" s="42" t="n">
        <v>48.7584346483248</v>
      </c>
      <c r="H2370" s="42" t="n">
        <v>48.4557106613724</v>
      </c>
      <c r="I2370" s="42" t="n">
        <v>49.0611586352772</v>
      </c>
      <c r="J2370" s="42" t="n">
        <v>0.316580648413704</v>
      </c>
    </row>
    <row r="2371" ht="15" customHeight="1">
      <c r="A2371" t="s">
        <v>167</v>
      </c>
      <c r="B2371" t="s">
        <v>171</v>
      </c>
      <c r="C2371" t="s">
        <v>201</v>
      </c>
      <c r="D2371" s="33" t="s">
        <v>202</v>
      </c>
      <c r="E2371" t="s">
        <v>215</v>
      </c>
      <c r="F2371" s="33" t="s">
        <v>210</v>
      </c>
      <c r="G2371" s="42" t="n">
        <v>51.2415653516752</v>
      </c>
      <c r="H2371" s="42" t="n">
        <v>50.9388413647228</v>
      </c>
      <c r="I2371" s="42" t="n">
        <v>51.5442893386276</v>
      </c>
      <c r="J2371" s="42" t="n">
        <v>0.301239369848784</v>
      </c>
    </row>
    <row r="2372" ht="15" customHeight="1">
      <c r="A2372" t="s">
        <v>167</v>
      </c>
      <c r="B2372" t="s">
        <v>171</v>
      </c>
      <c r="C2372" t="s">
        <v>201</v>
      </c>
      <c r="D2372" s="33" t="s">
        <v>202</v>
      </c>
      <c r="E2372" t="s">
        <v>206</v>
      </c>
      <c r="F2372" s="33" t="s">
        <v>210</v>
      </c>
      <c r="G2372" s="42" t="n">
        <v>76.5269404259292</v>
      </c>
      <c r="H2372" s="42" t="n">
        <v>75.2402898035319</v>
      </c>
      <c r="I2372" s="42" t="n">
        <v>77.8135910483264</v>
      </c>
      <c r="J2372" s="42" t="n">
        <v>0.857301469634304</v>
      </c>
    </row>
    <row r="2373" ht="15" customHeight="1">
      <c r="A2373" t="s">
        <v>167</v>
      </c>
      <c r="B2373" t="s">
        <v>171</v>
      </c>
      <c r="C2373" t="s">
        <v>201</v>
      </c>
      <c r="D2373" s="33" t="s">
        <v>203</v>
      </c>
      <c r="E2373" t="s">
        <v>214</v>
      </c>
      <c r="F2373" s="33" t="s">
        <v>210</v>
      </c>
      <c r="G2373" s="42" t="n">
        <v>46.6345090913967</v>
      </c>
      <c r="H2373" s="42" t="n">
        <v>45.6065565153041</v>
      </c>
      <c r="I2373" s="42" t="n">
        <v>47.6624616674893</v>
      </c>
      <c r="J2373" s="42" t="n">
        <v>1.12396543069597</v>
      </c>
    </row>
    <row r="2374" ht="15" customHeight="1">
      <c r="A2374" t="s">
        <v>167</v>
      </c>
      <c r="B2374" t="s">
        <v>171</v>
      </c>
      <c r="C2374" t="s">
        <v>201</v>
      </c>
      <c r="D2374" s="33" t="s">
        <v>203</v>
      </c>
      <c r="E2374" t="s">
        <v>215</v>
      </c>
      <c r="F2374" s="33" t="s">
        <v>210</v>
      </c>
      <c r="G2374" s="42" t="n">
        <v>53.3654909086033</v>
      </c>
      <c r="H2374" s="42" t="n">
        <v>52.3375383325107</v>
      </c>
      <c r="I2374" s="42" t="n">
        <v>54.3934434846959</v>
      </c>
      <c r="J2374" s="42" t="n">
        <v>0.982199829960836</v>
      </c>
    </row>
    <row r="2375" ht="15" customHeight="1">
      <c r="A2375" t="s">
        <v>167</v>
      </c>
      <c r="B2375" t="s">
        <v>171</v>
      </c>
      <c r="C2375" t="s">
        <v>201</v>
      </c>
      <c r="D2375" s="33" t="s">
        <v>203</v>
      </c>
      <c r="E2375" t="s">
        <v>206</v>
      </c>
      <c r="F2375" s="33" t="s">
        <v>210</v>
      </c>
      <c r="G2375" s="42" t="n">
        <v>19.3425994494479</v>
      </c>
      <c r="H2375" s="42" t="n">
        <v>18.2261875281336</v>
      </c>
      <c r="I2375" s="42" t="n">
        <v>20.4590113707622</v>
      </c>
      <c r="J2375" s="42" t="n">
        <v>2.94304505748415</v>
      </c>
    </row>
    <row r="2376" ht="15" customHeight="1">
      <c r="A2376" t="s">
        <v>167</v>
      </c>
      <c r="B2376" t="s">
        <v>171</v>
      </c>
      <c r="C2376" t="s">
        <v>201</v>
      </c>
      <c r="D2376" s="33" t="s">
        <v>204</v>
      </c>
      <c r="E2376" t="s">
        <v>214</v>
      </c>
      <c r="F2376" s="33" t="s">
        <v>210</v>
      </c>
      <c r="G2376" s="42" t="n">
        <v>44.2705949646801</v>
      </c>
      <c r="H2376" s="42" t="n">
        <v>41.0462586287818</v>
      </c>
      <c r="I2376" s="42" t="n">
        <v>47.4949313005783</v>
      </c>
      <c r="J2376" s="42" t="n">
        <v>3.71374656472976</v>
      </c>
    </row>
    <row r="2377" ht="15" customHeight="1">
      <c r="A2377" t="s">
        <v>167</v>
      </c>
      <c r="B2377" t="s">
        <v>171</v>
      </c>
      <c r="C2377" t="s">
        <v>201</v>
      </c>
      <c r="D2377" s="33" t="s">
        <v>204</v>
      </c>
      <c r="E2377" t="s">
        <v>215</v>
      </c>
      <c r="F2377" s="33" t="s">
        <v>210</v>
      </c>
      <c r="G2377" s="42" t="n">
        <v>55.7294050353199</v>
      </c>
      <c r="H2377" s="42" t="n">
        <v>52.5050686994217</v>
      </c>
      <c r="I2377" s="42" t="n">
        <v>58.9537413712182</v>
      </c>
      <c r="J2377" s="42" t="n">
        <v>2.95014400143739</v>
      </c>
    </row>
    <row r="2378" ht="15" customHeight="1">
      <c r="A2378" t="s">
        <v>167</v>
      </c>
      <c r="B2378" t="s">
        <v>171</v>
      </c>
      <c r="C2378" t="s">
        <v>201</v>
      </c>
      <c r="D2378" s="33" t="s">
        <v>204</v>
      </c>
      <c r="E2378" t="s">
        <v>206</v>
      </c>
      <c r="F2378" s="33" t="s">
        <v>210</v>
      </c>
      <c r="G2378" s="42" t="n">
        <v>2.36405192929309</v>
      </c>
      <c r="H2378" s="42" t="n">
        <v>1.94896919317548</v>
      </c>
      <c r="I2378" s="42" t="n">
        <v>2.7791346654107</v>
      </c>
      <c r="J2378" s="42" t="n">
        <v>8.95292492935052</v>
      </c>
    </row>
    <row r="2379" ht="15" customHeight="1">
      <c r="A2379" t="s">
        <v>167</v>
      </c>
      <c r="B2379" t="s">
        <v>171</v>
      </c>
      <c r="C2379" t="s">
        <v>201</v>
      </c>
      <c r="D2379" s="33" t="s">
        <v>205</v>
      </c>
      <c r="E2379" t="s">
        <v>214</v>
      </c>
      <c r="F2379" s="33" t="s">
        <v>210</v>
      </c>
      <c r="G2379" s="42" t="n">
        <v>47.6457301921126</v>
      </c>
      <c r="H2379" s="42" t="n">
        <v>43.4828119898341</v>
      </c>
      <c r="I2379" s="42" t="n">
        <v>51.8086483943911</v>
      </c>
      <c r="J2379" s="42" t="n">
        <v>4.45513813888548</v>
      </c>
    </row>
    <row r="2380" ht="15" customHeight="1">
      <c r="A2380" t="s">
        <v>167</v>
      </c>
      <c r="B2380" t="s">
        <v>171</v>
      </c>
      <c r="C2380" t="s">
        <v>201</v>
      </c>
      <c r="D2380" s="33" t="s">
        <v>205</v>
      </c>
      <c r="E2380" t="s">
        <v>215</v>
      </c>
      <c r="F2380" s="33" t="s">
        <v>210</v>
      </c>
      <c r="G2380" s="42" t="n">
        <v>52.3542698078874</v>
      </c>
      <c r="H2380" s="42" t="n">
        <v>48.1913516056089</v>
      </c>
      <c r="I2380" s="42" t="n">
        <v>56.5171880101659</v>
      </c>
      <c r="J2380" s="42" t="n">
        <v>4.05446032411188</v>
      </c>
    </row>
    <row r="2381" ht="15" customHeight="1">
      <c r="A2381" t="s">
        <v>167</v>
      </c>
      <c r="B2381" t="s">
        <v>171</v>
      </c>
      <c r="C2381" t="s">
        <v>201</v>
      </c>
      <c r="D2381" s="33" t="s">
        <v>205</v>
      </c>
      <c r="E2381" t="s">
        <v>206</v>
      </c>
      <c r="F2381" s="33" t="s">
        <v>210</v>
      </c>
      <c r="G2381" s="42" t="n">
        <v>1.76640819532984</v>
      </c>
      <c r="H2381" s="42" t="n">
        <v>1.43320250108958</v>
      </c>
      <c r="I2381" s="42" t="n">
        <v>2.09961388957011</v>
      </c>
      <c r="J2381" s="42" t="n">
        <v>9.61852831534711</v>
      </c>
    </row>
    <row r="2382" ht="15" customHeight="1">
      <c r="A2382" t="s">
        <v>167</v>
      </c>
      <c r="B2382" t="s">
        <v>171</v>
      </c>
      <c r="C2382" t="s">
        <v>201</v>
      </c>
      <c r="D2382" t="s">
        <v>206</v>
      </c>
      <c r="E2382" t="s">
        <v>206</v>
      </c>
      <c r="F2382" s="33" t="s">
        <v>210</v>
      </c>
      <c r="G2382" s="42" t="n">
        <v>36.6443891055717</v>
      </c>
      <c r="H2382" s="42" t="n">
        <v>36.6443891055717</v>
      </c>
      <c r="I2382" s="42" t="n">
        <v>36.6443891055717</v>
      </c>
      <c r="J2382" s="42" t="n">
        <v>0.00000000000000810308360977029</v>
      </c>
    </row>
    <row r="2383" ht="15" customHeight="1">
      <c r="A2383" t="s">
        <v>167</v>
      </c>
      <c r="B2383" t="s">
        <v>172</v>
      </c>
      <c r="C2383" t="s">
        <v>201</v>
      </c>
      <c r="D2383" s="33" t="s">
        <v>202</v>
      </c>
      <c r="E2383" t="s">
        <v>214</v>
      </c>
      <c r="F2383" s="33" t="s">
        <v>210</v>
      </c>
      <c r="G2383" s="42" t="n">
        <v>49.3005069172302</v>
      </c>
      <c r="H2383" s="42" t="n">
        <v>48.5517052574392</v>
      </c>
      <c r="I2383" s="42" t="n">
        <v>50.0493085770213</v>
      </c>
      <c r="J2383" s="42" t="n">
        <v>0.774466608733048</v>
      </c>
    </row>
    <row r="2384" ht="15" customHeight="1">
      <c r="A2384" t="s">
        <v>167</v>
      </c>
      <c r="B2384" t="s">
        <v>172</v>
      </c>
      <c r="C2384" t="s">
        <v>201</v>
      </c>
      <c r="D2384" s="33" t="s">
        <v>202</v>
      </c>
      <c r="E2384" t="s">
        <v>215</v>
      </c>
      <c r="F2384" s="33" t="s">
        <v>210</v>
      </c>
      <c r="G2384" s="42" t="n">
        <v>50.6994930827698</v>
      </c>
      <c r="H2384" s="42" t="n">
        <v>49.9506914229787</v>
      </c>
      <c r="I2384" s="42" t="n">
        <v>51.4482947425608</v>
      </c>
      <c r="J2384" s="42" t="n">
        <v>0.753096216143105</v>
      </c>
    </row>
    <row r="2385" ht="15" customHeight="1">
      <c r="A2385" t="s">
        <v>167</v>
      </c>
      <c r="B2385" t="s">
        <v>172</v>
      </c>
      <c r="C2385" t="s">
        <v>201</v>
      </c>
      <c r="D2385" s="33" t="s">
        <v>202</v>
      </c>
      <c r="E2385" t="s">
        <v>206</v>
      </c>
      <c r="F2385" s="33" t="s">
        <v>210</v>
      </c>
      <c r="G2385" s="42" t="n">
        <v>77.9164698460001</v>
      </c>
      <c r="H2385" s="42" t="n">
        <v>74.4839540848132</v>
      </c>
      <c r="I2385" s="42" t="n">
        <v>81.348985607187</v>
      </c>
      <c r="J2385" s="42" t="n">
        <v>2.24631447945415</v>
      </c>
    </row>
    <row r="2386" ht="15" customHeight="1">
      <c r="A2386" t="s">
        <v>167</v>
      </c>
      <c r="B2386" t="s">
        <v>172</v>
      </c>
      <c r="C2386" t="s">
        <v>201</v>
      </c>
      <c r="D2386" s="33" t="s">
        <v>203</v>
      </c>
      <c r="E2386" t="s">
        <v>214</v>
      </c>
      <c r="F2386" s="33" t="s">
        <v>210</v>
      </c>
      <c r="G2386" s="42" t="n">
        <v>46.8769769749532</v>
      </c>
      <c r="H2386" s="42" t="n">
        <v>44.1989649364457</v>
      </c>
      <c r="I2386" s="42" t="n">
        <v>49.5549890134606</v>
      </c>
      <c r="J2386" s="42" t="n">
        <v>2.91299817322001</v>
      </c>
    </row>
    <row r="2387" ht="15" customHeight="1">
      <c r="A2387" t="s">
        <v>167</v>
      </c>
      <c r="B2387" t="s">
        <v>172</v>
      </c>
      <c r="C2387" t="s">
        <v>201</v>
      </c>
      <c r="D2387" s="33" t="s">
        <v>203</v>
      </c>
      <c r="E2387" t="s">
        <v>215</v>
      </c>
      <c r="F2387" s="33" t="s">
        <v>210</v>
      </c>
      <c r="G2387" s="42" t="n">
        <v>53.1230230250468</v>
      </c>
      <c r="H2387" s="42" t="n">
        <v>50.4450109865394</v>
      </c>
      <c r="I2387" s="42" t="n">
        <v>55.8010350635543</v>
      </c>
      <c r="J2387" s="42" t="n">
        <v>2.57049656661542</v>
      </c>
    </row>
    <row r="2388" ht="15" customHeight="1">
      <c r="A2388" t="s">
        <v>167</v>
      </c>
      <c r="B2388" t="s">
        <v>172</v>
      </c>
      <c r="C2388" t="s">
        <v>201</v>
      </c>
      <c r="D2388" s="33" t="s">
        <v>203</v>
      </c>
      <c r="E2388" t="s">
        <v>206</v>
      </c>
      <c r="F2388" s="33" t="s">
        <v>210</v>
      </c>
      <c r="G2388" s="42" t="n">
        <v>16.2065250479785</v>
      </c>
      <c r="H2388" s="42" t="n">
        <v>13.5582614638194</v>
      </c>
      <c r="I2388" s="42" t="n">
        <v>18.8547886321376</v>
      </c>
      <c r="J2388" s="42" t="n">
        <v>8.33217893846564</v>
      </c>
    </row>
    <row r="2389" ht="15" customHeight="1">
      <c r="A2389" t="s">
        <v>167</v>
      </c>
      <c r="B2389" t="s">
        <v>172</v>
      </c>
      <c r="C2389" t="s">
        <v>201</v>
      </c>
      <c r="D2389" s="33" t="s">
        <v>204</v>
      </c>
      <c r="E2389" t="s">
        <v>214</v>
      </c>
      <c r="F2389" s="33" t="s">
        <v>210</v>
      </c>
      <c r="G2389" s="42" t="n">
        <v>46.1503614365379</v>
      </c>
      <c r="H2389" s="42" t="n">
        <v>40.0791188351011</v>
      </c>
      <c r="I2389" s="42" t="n">
        <v>52.2216040379748</v>
      </c>
      <c r="J2389" s="42" t="n">
        <v>6.70794919738658</v>
      </c>
    </row>
    <row r="2390" ht="15" customHeight="1">
      <c r="A2390" t="s">
        <v>167</v>
      </c>
      <c r="B2390" t="s">
        <v>172</v>
      </c>
      <c r="C2390" t="s">
        <v>201</v>
      </c>
      <c r="D2390" s="33" t="s">
        <v>204</v>
      </c>
      <c r="E2390" t="s">
        <v>215</v>
      </c>
      <c r="F2390" s="33" t="s">
        <v>210</v>
      </c>
      <c r="G2390" s="42" t="n">
        <v>53.8496385634621</v>
      </c>
      <c r="H2390" s="42" t="n">
        <v>47.7783959620252</v>
      </c>
      <c r="I2390" s="42" t="n">
        <v>59.9208811648989</v>
      </c>
      <c r="J2390" s="42" t="n">
        <v>5.74886458323189</v>
      </c>
    </row>
    <row r="2391" ht="15" customHeight="1">
      <c r="A2391" t="s">
        <v>167</v>
      </c>
      <c r="B2391" t="s">
        <v>172</v>
      </c>
      <c r="C2391" t="s">
        <v>201</v>
      </c>
      <c r="D2391" s="33" t="s">
        <v>204</v>
      </c>
      <c r="E2391" t="s">
        <v>206</v>
      </c>
      <c r="F2391" s="33" t="s">
        <v>210</v>
      </c>
      <c r="G2391" s="42" t="n">
        <v>2.65307543158849</v>
      </c>
      <c r="H2391" s="42" t="n">
        <v>1.7115649086405</v>
      </c>
      <c r="I2391" s="42" t="n">
        <v>3.59458595453648</v>
      </c>
      <c r="J2391" s="42" t="n">
        <v>18.0951782122029</v>
      </c>
    </row>
    <row r="2392" ht="15" customHeight="1">
      <c r="A2392" t="s">
        <v>167</v>
      </c>
      <c r="B2392" t="s">
        <v>172</v>
      </c>
      <c r="C2392" t="s">
        <v>201</v>
      </c>
      <c r="D2392" s="33" t="s">
        <v>205</v>
      </c>
      <c r="E2392" t="s">
        <v>214</v>
      </c>
      <c r="F2392" s="33" t="s">
        <v>210</v>
      </c>
      <c r="G2392" s="42" t="n">
        <v>51.4842103564779</v>
      </c>
      <c r="H2392" s="42" t="n">
        <v>45.3482225692802</v>
      </c>
      <c r="I2392" s="42" t="n">
        <v>57.6201981436756</v>
      </c>
      <c r="J2392" s="42" t="n">
        <v>6.07711863668272</v>
      </c>
    </row>
    <row r="2393" ht="15" customHeight="1">
      <c r="A2393" t="s">
        <v>167</v>
      </c>
      <c r="B2393" t="s">
        <v>172</v>
      </c>
      <c r="C2393" t="s">
        <v>201</v>
      </c>
      <c r="D2393" s="33" t="s">
        <v>205</v>
      </c>
      <c r="E2393" t="s">
        <v>215</v>
      </c>
      <c r="F2393" s="33" t="s">
        <v>210</v>
      </c>
      <c r="G2393" s="42" t="n">
        <v>48.5157896435221</v>
      </c>
      <c r="H2393" s="42" t="n">
        <v>42.3798018563244</v>
      </c>
      <c r="I2393" s="42" t="n">
        <v>54.6517774307197</v>
      </c>
      <c r="J2393" s="42" t="n">
        <v>6.44894490126104</v>
      </c>
    </row>
    <row r="2394" ht="15" customHeight="1">
      <c r="A2394" t="s">
        <v>167</v>
      </c>
      <c r="B2394" t="s">
        <v>172</v>
      </c>
      <c r="C2394" t="s">
        <v>201</v>
      </c>
      <c r="D2394" s="33" t="s">
        <v>205</v>
      </c>
      <c r="E2394" t="s">
        <v>206</v>
      </c>
      <c r="F2394" s="33" t="s">
        <v>210</v>
      </c>
      <c r="G2394" s="42" t="n">
        <v>3.22392967443287</v>
      </c>
      <c r="H2394" s="42" t="n">
        <v>1.68765937554676</v>
      </c>
      <c r="I2394" s="42" t="n">
        <v>4.76019997331898</v>
      </c>
      <c r="J2394" s="42" t="n">
        <v>24.2979346025083</v>
      </c>
    </row>
    <row r="2395" ht="15" customHeight="1">
      <c r="A2395" t="s">
        <v>167</v>
      </c>
      <c r="B2395" t="s">
        <v>172</v>
      </c>
      <c r="C2395" t="s">
        <v>201</v>
      </c>
      <c r="D2395" t="s">
        <v>206</v>
      </c>
      <c r="E2395" t="s">
        <v>206</v>
      </c>
      <c r="F2395" s="33" t="s">
        <v>210</v>
      </c>
      <c r="G2395" s="42" t="n">
        <v>2.93490719286239</v>
      </c>
      <c r="H2395" s="42" t="n">
        <v>2.93490719286238</v>
      </c>
      <c r="I2395" s="42" t="n">
        <v>2.93490719286239</v>
      </c>
      <c r="J2395" s="42" t="n">
        <v>0.000000000000022211320871803</v>
      </c>
    </row>
    <row r="2396" ht="15" customHeight="1">
      <c r="A2396" t="s">
        <v>167</v>
      </c>
      <c r="B2396" t="s">
        <v>173</v>
      </c>
      <c r="C2396" t="s">
        <v>201</v>
      </c>
      <c r="D2396" s="33" t="s">
        <v>202</v>
      </c>
      <c r="E2396" t="s">
        <v>214</v>
      </c>
      <c r="F2396" s="33" t="s">
        <v>210</v>
      </c>
      <c r="G2396" s="42" t="n">
        <v>48.5684005301036</v>
      </c>
      <c r="H2396" s="42" t="n">
        <v>48.2197999459743</v>
      </c>
      <c r="I2396" s="42" t="n">
        <v>48.917001114233</v>
      </c>
      <c r="J2396" s="42" t="n">
        <v>0.365983573512532</v>
      </c>
    </row>
    <row r="2397" ht="15" customHeight="1">
      <c r="A2397" t="s">
        <v>167</v>
      </c>
      <c r="B2397" t="s">
        <v>173</v>
      </c>
      <c r="C2397" t="s">
        <v>201</v>
      </c>
      <c r="D2397" s="33" t="s">
        <v>202</v>
      </c>
      <c r="E2397" t="s">
        <v>215</v>
      </c>
      <c r="F2397" s="33" t="s">
        <v>210</v>
      </c>
      <c r="G2397" s="42" t="n">
        <v>51.4315994698964</v>
      </c>
      <c r="H2397" s="42" t="n">
        <v>51.082998885767</v>
      </c>
      <c r="I2397" s="42" t="n">
        <v>51.7802000540257</v>
      </c>
      <c r="J2397" s="42" t="n">
        <v>0.345609255185605</v>
      </c>
    </row>
    <row r="2398" ht="15" customHeight="1">
      <c r="A2398" t="s">
        <v>167</v>
      </c>
      <c r="B2398" t="s">
        <v>173</v>
      </c>
      <c r="C2398" t="s">
        <v>201</v>
      </c>
      <c r="D2398" s="33" t="s">
        <v>202</v>
      </c>
      <c r="E2398" t="s">
        <v>206</v>
      </c>
      <c r="F2398" s="33" t="s">
        <v>210</v>
      </c>
      <c r="G2398" s="42" t="n">
        <v>76.9279989589784</v>
      </c>
      <c r="H2398" s="42" t="n">
        <v>75.1382074137591</v>
      </c>
      <c r="I2398" s="42" t="n">
        <v>78.7177905041977</v>
      </c>
      <c r="J2398" s="42" t="n">
        <v>1.18632941989104</v>
      </c>
    </row>
    <row r="2399" ht="15" customHeight="1">
      <c r="A2399" t="s">
        <v>167</v>
      </c>
      <c r="B2399" t="s">
        <v>173</v>
      </c>
      <c r="C2399" t="s">
        <v>201</v>
      </c>
      <c r="D2399" s="33" t="s">
        <v>203</v>
      </c>
      <c r="E2399" t="s">
        <v>214</v>
      </c>
      <c r="F2399" s="33" t="s">
        <v>210</v>
      </c>
      <c r="G2399" s="42" t="n">
        <v>46.7421089158779</v>
      </c>
      <c r="H2399" s="42" t="n">
        <v>45.4162753178804</v>
      </c>
      <c r="I2399" s="42" t="n">
        <v>48.0679425138754</v>
      </c>
      <c r="J2399" s="42" t="n">
        <v>1.44633202140451</v>
      </c>
    </row>
    <row r="2400" ht="15" customHeight="1">
      <c r="A2400" t="s">
        <v>167</v>
      </c>
      <c r="B2400" t="s">
        <v>173</v>
      </c>
      <c r="C2400" t="s">
        <v>201</v>
      </c>
      <c r="D2400" s="33" t="s">
        <v>203</v>
      </c>
      <c r="E2400" t="s">
        <v>215</v>
      </c>
      <c r="F2400" s="33" t="s">
        <v>210</v>
      </c>
      <c r="G2400" s="42" t="n">
        <v>53.2578910841221</v>
      </c>
      <c r="H2400" s="42" t="n">
        <v>51.9320574861246</v>
      </c>
      <c r="I2400" s="42" t="n">
        <v>54.5837246821196</v>
      </c>
      <c r="J2400" s="42" t="n">
        <v>1.26938201075646</v>
      </c>
    </row>
    <row r="2401" ht="15" customHeight="1">
      <c r="A2401" t="s">
        <v>167</v>
      </c>
      <c r="B2401" t="s">
        <v>173</v>
      </c>
      <c r="C2401" t="s">
        <v>201</v>
      </c>
      <c r="D2401" s="33" t="s">
        <v>203</v>
      </c>
      <c r="E2401" t="s">
        <v>206</v>
      </c>
      <c r="F2401" s="33" t="s">
        <v>210</v>
      </c>
      <c r="G2401" s="42" t="n">
        <v>18.6636217747276</v>
      </c>
      <c r="H2401" s="42" t="n">
        <v>16.975059034601</v>
      </c>
      <c r="I2401" s="42" t="n">
        <v>20.3521845148543</v>
      </c>
      <c r="J2401" s="42" t="n">
        <v>4.61326668744847</v>
      </c>
    </row>
    <row r="2402" ht="15" customHeight="1">
      <c r="A2402" t="s">
        <v>167</v>
      </c>
      <c r="B2402" t="s">
        <v>173</v>
      </c>
      <c r="C2402" t="s">
        <v>201</v>
      </c>
      <c r="D2402" s="33" t="s">
        <v>204</v>
      </c>
      <c r="E2402" t="s">
        <v>214</v>
      </c>
      <c r="F2402" s="33" t="s">
        <v>210</v>
      </c>
      <c r="G2402" s="42" t="n">
        <v>46.2089526306674</v>
      </c>
      <c r="H2402" s="42" t="n">
        <v>42.6423467645363</v>
      </c>
      <c r="I2402" s="42" t="n">
        <v>49.7755584967985</v>
      </c>
      <c r="J2402" s="42" t="n">
        <v>3.93564827319883</v>
      </c>
    </row>
    <row r="2403" ht="15" customHeight="1">
      <c r="A2403" t="s">
        <v>167</v>
      </c>
      <c r="B2403" t="s">
        <v>173</v>
      </c>
      <c r="C2403" t="s">
        <v>201</v>
      </c>
      <c r="D2403" s="33" t="s">
        <v>204</v>
      </c>
      <c r="E2403" t="s">
        <v>215</v>
      </c>
      <c r="F2403" s="33" t="s">
        <v>210</v>
      </c>
      <c r="G2403" s="42" t="n">
        <v>53.7910473693326</v>
      </c>
      <c r="H2403" s="42" t="n">
        <v>50.2244415032015</v>
      </c>
      <c r="I2403" s="42" t="n">
        <v>57.3576532354637</v>
      </c>
      <c r="J2403" s="42" t="n">
        <v>3.38090060560702</v>
      </c>
    </row>
    <row r="2404" ht="15" customHeight="1">
      <c r="A2404" t="s">
        <v>167</v>
      </c>
      <c r="B2404" t="s">
        <v>173</v>
      </c>
      <c r="C2404" t="s">
        <v>201</v>
      </c>
      <c r="D2404" s="33" t="s">
        <v>204</v>
      </c>
      <c r="E2404" t="s">
        <v>206</v>
      </c>
      <c r="F2404" s="33" t="s">
        <v>210</v>
      </c>
      <c r="G2404" s="42" t="n">
        <v>2.22370676430235</v>
      </c>
      <c r="H2404" s="42" t="n">
        <v>1.78339385929164</v>
      </c>
      <c r="I2404" s="42" t="n">
        <v>2.66401966931305</v>
      </c>
      <c r="J2404" s="42" t="n">
        <v>10.0965077119573</v>
      </c>
    </row>
    <row r="2405" ht="15" customHeight="1">
      <c r="A2405" t="s">
        <v>167</v>
      </c>
      <c r="B2405" t="s">
        <v>173</v>
      </c>
      <c r="C2405" t="s">
        <v>201</v>
      </c>
      <c r="D2405" s="33" t="s">
        <v>205</v>
      </c>
      <c r="E2405" t="s">
        <v>214</v>
      </c>
      <c r="F2405" s="33" t="s">
        <v>210</v>
      </c>
      <c r="G2405" s="42" t="n">
        <v>45.4318890188397</v>
      </c>
      <c r="H2405" s="42" t="n">
        <v>40.6063047284415</v>
      </c>
      <c r="I2405" s="42" t="n">
        <v>50.2574733092379</v>
      </c>
      <c r="J2405" s="42" t="n">
        <v>5.41597181340598</v>
      </c>
    </row>
    <row r="2406" ht="15" customHeight="1">
      <c r="A2406" t="s">
        <v>167</v>
      </c>
      <c r="B2406" t="s">
        <v>173</v>
      </c>
      <c r="C2406" t="s">
        <v>201</v>
      </c>
      <c r="D2406" s="33" t="s">
        <v>205</v>
      </c>
      <c r="E2406" t="s">
        <v>215</v>
      </c>
      <c r="F2406" s="33" t="s">
        <v>210</v>
      </c>
      <c r="G2406" s="42" t="n">
        <v>54.5681109811603</v>
      </c>
      <c r="H2406" s="42" t="n">
        <v>49.7425266907621</v>
      </c>
      <c r="I2406" s="42" t="n">
        <v>59.3936952715585</v>
      </c>
      <c r="J2406" s="42" t="n">
        <v>4.50918725115437</v>
      </c>
    </row>
    <row r="2407" ht="15" customHeight="1">
      <c r="A2407" t="s">
        <v>167</v>
      </c>
      <c r="B2407" t="s">
        <v>173</v>
      </c>
      <c r="C2407" t="s">
        <v>201</v>
      </c>
      <c r="D2407" s="33" t="s">
        <v>205</v>
      </c>
      <c r="E2407" t="s">
        <v>206</v>
      </c>
      <c r="F2407" s="33" t="s">
        <v>210</v>
      </c>
      <c r="G2407" s="42" t="n">
        <v>2.18467250199162</v>
      </c>
      <c r="H2407" s="42" t="n">
        <v>1.76388237446601</v>
      </c>
      <c r="I2407" s="42" t="n">
        <v>2.60546262951724</v>
      </c>
      <c r="J2407" s="42" t="n">
        <v>9.82124361570071</v>
      </c>
    </row>
    <row r="2408" ht="15" customHeight="1">
      <c r="A2408" t="s">
        <v>167</v>
      </c>
      <c r="B2408" t="s">
        <v>173</v>
      </c>
      <c r="C2408" t="s">
        <v>201</v>
      </c>
      <c r="D2408" t="s">
        <v>206</v>
      </c>
      <c r="E2408" t="s">
        <v>206</v>
      </c>
      <c r="F2408" s="33" t="s">
        <v>210</v>
      </c>
      <c r="G2408" s="42" t="n">
        <v>17.106249011434</v>
      </c>
      <c r="H2408" s="42" t="n">
        <v>17.106249011434</v>
      </c>
      <c r="I2408" s="42" t="n">
        <v>17.106249011434</v>
      </c>
      <c r="J2408" s="42" t="n">
        <v>0.0000000000000117353645622922</v>
      </c>
    </row>
    <row r="2409" ht="15" customHeight="1">
      <c r="A2409" t="s">
        <v>167</v>
      </c>
      <c r="B2409" t="s">
        <v>174</v>
      </c>
      <c r="C2409" t="s">
        <v>201</v>
      </c>
      <c r="D2409" s="33" t="s">
        <v>202</v>
      </c>
      <c r="E2409" t="s">
        <v>214</v>
      </c>
      <c r="F2409" s="33" t="s">
        <v>210</v>
      </c>
      <c r="G2409" s="42" t="n">
        <v>49.2667164099249</v>
      </c>
      <c r="H2409" s="42" t="n">
        <v>48.9251564090808</v>
      </c>
      <c r="I2409" s="42" t="n">
        <v>49.6082764107689</v>
      </c>
      <c r="J2409" s="42" t="n">
        <v>0.353509160644075</v>
      </c>
    </row>
    <row r="2410" ht="15" customHeight="1">
      <c r="A2410" t="s">
        <v>167</v>
      </c>
      <c r="B2410" t="s">
        <v>174</v>
      </c>
      <c r="C2410" t="s">
        <v>201</v>
      </c>
      <c r="D2410" s="33" t="s">
        <v>202</v>
      </c>
      <c r="E2410" t="s">
        <v>215</v>
      </c>
      <c r="F2410" s="33" t="s">
        <v>210</v>
      </c>
      <c r="G2410" s="42" t="n">
        <v>50.7332835900751</v>
      </c>
      <c r="H2410" s="42" t="n">
        <v>50.3917235892311</v>
      </c>
      <c r="I2410" s="42" t="n">
        <v>51.0748435909192</v>
      </c>
      <c r="J2410" s="42" t="n">
        <v>0.34329013092244</v>
      </c>
    </row>
    <row r="2411" ht="15" customHeight="1">
      <c r="A2411" t="s">
        <v>167</v>
      </c>
      <c r="B2411" t="s">
        <v>174</v>
      </c>
      <c r="C2411" t="s">
        <v>201</v>
      </c>
      <c r="D2411" s="33" t="s">
        <v>202</v>
      </c>
      <c r="E2411" t="s">
        <v>206</v>
      </c>
      <c r="F2411" s="33" t="s">
        <v>210</v>
      </c>
      <c r="G2411" s="42" t="n">
        <v>80.5767904225612</v>
      </c>
      <c r="H2411" s="42" t="n">
        <v>79.22750273038</v>
      </c>
      <c r="I2411" s="42" t="n">
        <v>81.9260781147423</v>
      </c>
      <c r="J2411" s="42" t="n">
        <v>0.853850581933172</v>
      </c>
    </row>
    <row r="2412" ht="15" customHeight="1">
      <c r="A2412" t="s">
        <v>167</v>
      </c>
      <c r="B2412" t="s">
        <v>174</v>
      </c>
      <c r="C2412" t="s">
        <v>201</v>
      </c>
      <c r="D2412" s="33" t="s">
        <v>203</v>
      </c>
      <c r="E2412" t="s">
        <v>214</v>
      </c>
      <c r="F2412" s="33" t="s">
        <v>210</v>
      </c>
      <c r="G2412" s="42" t="n">
        <v>45.0280801950668</v>
      </c>
      <c r="H2412" s="42" t="n">
        <v>43.2468579693419</v>
      </c>
      <c r="I2412" s="42" t="n">
        <v>46.8093024207917</v>
      </c>
      <c r="J2412" s="42" t="n">
        <v>2.01707459207108</v>
      </c>
    </row>
    <row r="2413" ht="15" customHeight="1">
      <c r="A2413" t="s">
        <v>167</v>
      </c>
      <c r="B2413" t="s">
        <v>174</v>
      </c>
      <c r="C2413" t="s">
        <v>201</v>
      </c>
      <c r="D2413" s="33" t="s">
        <v>203</v>
      </c>
      <c r="E2413" t="s">
        <v>215</v>
      </c>
      <c r="F2413" s="33" t="s">
        <v>210</v>
      </c>
      <c r="G2413" s="42" t="n">
        <v>54.9719198049332</v>
      </c>
      <c r="H2413" s="42" t="n">
        <v>53.1906975792083</v>
      </c>
      <c r="I2413" s="42" t="n">
        <v>56.7531420306581</v>
      </c>
      <c r="J2413" s="42" t="n">
        <v>1.65220710525481</v>
      </c>
    </row>
    <row r="2414" ht="15" customHeight="1">
      <c r="A2414" t="s">
        <v>167</v>
      </c>
      <c r="B2414" t="s">
        <v>174</v>
      </c>
      <c r="C2414" t="s">
        <v>201</v>
      </c>
      <c r="D2414" s="33" t="s">
        <v>203</v>
      </c>
      <c r="E2414" t="s">
        <v>206</v>
      </c>
      <c r="F2414" s="33" t="s">
        <v>210</v>
      </c>
      <c r="G2414" s="42" t="n">
        <v>15.2766507347751</v>
      </c>
      <c r="H2414" s="42" t="n">
        <v>14.0977327734628</v>
      </c>
      <c r="I2414" s="42" t="n">
        <v>16.4555686960875</v>
      </c>
      <c r="J2414" s="42" t="n">
        <v>3.93498171866061</v>
      </c>
    </row>
    <row r="2415" ht="15" customHeight="1">
      <c r="A2415" t="s">
        <v>167</v>
      </c>
      <c r="B2415" t="s">
        <v>174</v>
      </c>
      <c r="C2415" t="s">
        <v>201</v>
      </c>
      <c r="D2415" s="33" t="s">
        <v>204</v>
      </c>
      <c r="E2415" t="s">
        <v>214</v>
      </c>
      <c r="F2415" s="33" t="s">
        <v>210</v>
      </c>
      <c r="G2415" s="42" t="n">
        <v>47.9381369153394</v>
      </c>
      <c r="H2415" s="42" t="n">
        <v>43.8935286947434</v>
      </c>
      <c r="I2415" s="42" t="n">
        <v>51.9827451359353</v>
      </c>
      <c r="J2415" s="42" t="n">
        <v>4.30212072214971</v>
      </c>
    </row>
    <row r="2416" ht="15" customHeight="1">
      <c r="A2416" t="s">
        <v>167</v>
      </c>
      <c r="B2416" t="s">
        <v>174</v>
      </c>
      <c r="C2416" t="s">
        <v>201</v>
      </c>
      <c r="D2416" s="33" t="s">
        <v>204</v>
      </c>
      <c r="E2416" t="s">
        <v>215</v>
      </c>
      <c r="F2416" s="33" t="s">
        <v>210</v>
      </c>
      <c r="G2416" s="42" t="n">
        <v>52.0618630846606</v>
      </c>
      <c r="H2416" s="42" t="n">
        <v>48.0172548640646</v>
      </c>
      <c r="I2416" s="42" t="n">
        <v>56.1064713052566</v>
      </c>
      <c r="J2416" s="42" t="n">
        <v>3.96135750788174</v>
      </c>
    </row>
    <row r="2417" ht="15" customHeight="1">
      <c r="A2417" t="s">
        <v>167</v>
      </c>
      <c r="B2417" t="s">
        <v>174</v>
      </c>
      <c r="C2417" t="s">
        <v>201</v>
      </c>
      <c r="D2417" s="33" t="s">
        <v>204</v>
      </c>
      <c r="E2417" t="s">
        <v>206</v>
      </c>
      <c r="F2417" s="33" t="s">
        <v>210</v>
      </c>
      <c r="G2417" s="42" t="n">
        <v>2.16564586105215</v>
      </c>
      <c r="H2417" s="42" t="n">
        <v>1.8188482963474</v>
      </c>
      <c r="I2417" s="42" t="n">
        <v>2.51244342575691</v>
      </c>
      <c r="J2417" s="42" t="n">
        <v>8.16537027698852</v>
      </c>
    </row>
    <row r="2418" ht="15" customHeight="1">
      <c r="A2418" t="s">
        <v>167</v>
      </c>
      <c r="B2418" t="s">
        <v>174</v>
      </c>
      <c r="C2418" t="s">
        <v>201</v>
      </c>
      <c r="D2418" s="33" t="s">
        <v>205</v>
      </c>
      <c r="E2418" t="s">
        <v>214</v>
      </c>
      <c r="F2418" s="33" t="s">
        <v>210</v>
      </c>
      <c r="G2418" s="42" t="n">
        <v>43.4296069795433</v>
      </c>
      <c r="H2418" s="42" t="n">
        <v>39.945527139726</v>
      </c>
      <c r="I2418" s="42" t="n">
        <v>46.9136868193606</v>
      </c>
      <c r="J2418" s="42" t="n">
        <v>4.09062326105168</v>
      </c>
    </row>
    <row r="2419" ht="15" customHeight="1">
      <c r="A2419" t="s">
        <v>167</v>
      </c>
      <c r="B2419" t="s">
        <v>174</v>
      </c>
      <c r="C2419" t="s">
        <v>201</v>
      </c>
      <c r="D2419" s="33" t="s">
        <v>205</v>
      </c>
      <c r="E2419" t="s">
        <v>215</v>
      </c>
      <c r="F2419" s="33" t="s">
        <v>210</v>
      </c>
      <c r="G2419" s="42" t="n">
        <v>56.5703930204567</v>
      </c>
      <c r="H2419" s="42" t="n">
        <v>53.0863131806394</v>
      </c>
      <c r="I2419" s="42" t="n">
        <v>60.054472860274</v>
      </c>
      <c r="J2419" s="42" t="n">
        <v>3.14040880827201</v>
      </c>
    </row>
    <row r="2420" ht="15" customHeight="1">
      <c r="A2420" t="s">
        <v>167</v>
      </c>
      <c r="B2420" t="s">
        <v>174</v>
      </c>
      <c r="C2420" t="s">
        <v>201</v>
      </c>
      <c r="D2420" s="33" t="s">
        <v>205</v>
      </c>
      <c r="E2420" t="s">
        <v>206</v>
      </c>
      <c r="F2420" s="33" t="s">
        <v>210</v>
      </c>
      <c r="G2420" s="42" t="n">
        <v>1.98091298161155</v>
      </c>
      <c r="H2420" s="42" t="n">
        <v>1.58855214536546</v>
      </c>
      <c r="I2420" s="42" t="n">
        <v>2.37327381785763</v>
      </c>
      <c r="J2420" s="42" t="n">
        <v>10.0996782299261</v>
      </c>
    </row>
    <row r="2421" ht="15" customHeight="1">
      <c r="A2421" t="s">
        <v>167</v>
      </c>
      <c r="B2421" t="s">
        <v>174</v>
      </c>
      <c r="C2421" t="s">
        <v>201</v>
      </c>
      <c r="D2421" t="s">
        <v>206</v>
      </c>
      <c r="E2421" t="s">
        <v>206</v>
      </c>
      <c r="F2421" s="33" t="s">
        <v>210</v>
      </c>
      <c r="G2421" s="42" t="n">
        <v>17.4163307728693</v>
      </c>
      <c r="H2421" s="42" t="n">
        <v>17.4163307728693</v>
      </c>
      <c r="I2421" s="42" t="n">
        <v>17.4163307728693</v>
      </c>
      <c r="J2421" s="42" t="n">
        <v>0.0000000000000122641093976382</v>
      </c>
    </row>
    <row r="2422" ht="15" customHeight="1">
      <c r="A2422" t="s">
        <v>167</v>
      </c>
      <c r="B2422" t="s">
        <v>175</v>
      </c>
      <c r="C2422" t="s">
        <v>201</v>
      </c>
      <c r="D2422" s="33" t="s">
        <v>202</v>
      </c>
      <c r="E2422" t="s">
        <v>214</v>
      </c>
      <c r="F2422" s="33" t="s">
        <v>210</v>
      </c>
      <c r="G2422" s="42" t="n">
        <v>49.6212712940213</v>
      </c>
      <c r="H2422" s="42" t="n">
        <v>49.131798992071</v>
      </c>
      <c r="I2422" s="42" t="n">
        <v>50.1107435959717</v>
      </c>
      <c r="J2422" s="42" t="n">
        <v>0.50297629643373</v>
      </c>
    </row>
    <row r="2423" ht="15" customHeight="1">
      <c r="A2423" t="s">
        <v>167</v>
      </c>
      <c r="B2423" t="s">
        <v>175</v>
      </c>
      <c r="C2423" t="s">
        <v>201</v>
      </c>
      <c r="D2423" s="33" t="s">
        <v>202</v>
      </c>
      <c r="E2423" t="s">
        <v>215</v>
      </c>
      <c r="F2423" s="33" t="s">
        <v>210</v>
      </c>
      <c r="G2423" s="42" t="n">
        <v>50.3787287059787</v>
      </c>
      <c r="H2423" s="42" t="n">
        <v>49.8892564040283</v>
      </c>
      <c r="I2423" s="42" t="n">
        <v>50.868201007929</v>
      </c>
      <c r="J2423" s="42" t="n">
        <v>0.495413915771128</v>
      </c>
    </row>
    <row r="2424" ht="15" customHeight="1">
      <c r="A2424" t="s">
        <v>167</v>
      </c>
      <c r="B2424" t="s">
        <v>175</v>
      </c>
      <c r="C2424" t="s">
        <v>201</v>
      </c>
      <c r="D2424" s="33" t="s">
        <v>202</v>
      </c>
      <c r="E2424" t="s">
        <v>206</v>
      </c>
      <c r="F2424" s="33" t="s">
        <v>210</v>
      </c>
      <c r="G2424" s="42" t="n">
        <v>81.065363753356</v>
      </c>
      <c r="H2424" s="42" t="n">
        <v>78.8905176424638</v>
      </c>
      <c r="I2424" s="42" t="n">
        <v>83.2402098642482</v>
      </c>
      <c r="J2424" s="42" t="n">
        <v>1.36798230802769</v>
      </c>
    </row>
    <row r="2425" ht="15" customHeight="1">
      <c r="A2425" t="s">
        <v>167</v>
      </c>
      <c r="B2425" t="s">
        <v>175</v>
      </c>
      <c r="C2425" t="s">
        <v>201</v>
      </c>
      <c r="D2425" s="33" t="s">
        <v>203</v>
      </c>
      <c r="E2425" t="s">
        <v>214</v>
      </c>
      <c r="F2425" s="33" t="s">
        <v>210</v>
      </c>
      <c r="G2425" s="42" t="n">
        <v>47.1677825021561</v>
      </c>
      <c r="H2425" s="42" t="n">
        <v>45.3271310104845</v>
      </c>
      <c r="I2425" s="42" t="n">
        <v>49.0084339938277</v>
      </c>
      <c r="J2425" s="42" t="n">
        <v>1.98981816905033</v>
      </c>
    </row>
    <row r="2426" ht="15" customHeight="1">
      <c r="A2426" t="s">
        <v>167</v>
      </c>
      <c r="B2426" t="s">
        <v>175</v>
      </c>
      <c r="C2426" t="s">
        <v>201</v>
      </c>
      <c r="D2426" s="33" t="s">
        <v>203</v>
      </c>
      <c r="E2426" t="s">
        <v>215</v>
      </c>
      <c r="F2426" s="33" t="s">
        <v>210</v>
      </c>
      <c r="G2426" s="42" t="n">
        <v>52.8322174978439</v>
      </c>
      <c r="H2426" s="42" t="n">
        <v>50.9915660061722</v>
      </c>
      <c r="I2426" s="42" t="n">
        <v>54.6728689895155</v>
      </c>
      <c r="J2426" s="42" t="n">
        <v>1.77647872948802</v>
      </c>
    </row>
    <row r="2427" ht="15" customHeight="1">
      <c r="A2427" t="s">
        <v>167</v>
      </c>
      <c r="B2427" t="s">
        <v>175</v>
      </c>
      <c r="C2427" t="s">
        <v>201</v>
      </c>
      <c r="D2427" s="33" t="s">
        <v>203</v>
      </c>
      <c r="E2427" t="s">
        <v>206</v>
      </c>
      <c r="F2427" s="33" t="s">
        <v>210</v>
      </c>
      <c r="G2427" s="42" t="n">
        <v>15.4539099013371</v>
      </c>
      <c r="H2427" s="42" t="n">
        <v>13.485544356935</v>
      </c>
      <c r="I2427" s="42" t="n">
        <v>17.4222754457392</v>
      </c>
      <c r="J2427" s="42" t="n">
        <v>6.49463371264416</v>
      </c>
    </row>
    <row r="2428" ht="15" customHeight="1">
      <c r="A2428" t="s">
        <v>167</v>
      </c>
      <c r="B2428" t="s">
        <v>175</v>
      </c>
      <c r="C2428" t="s">
        <v>201</v>
      </c>
      <c r="D2428" s="33" t="s">
        <v>204</v>
      </c>
      <c r="E2428" t="s">
        <v>214</v>
      </c>
      <c r="F2428" s="33" t="s">
        <v>210</v>
      </c>
      <c r="G2428" s="42" t="n">
        <v>43.629243484679</v>
      </c>
      <c r="H2428" s="42" t="n">
        <v>38.8341550978318</v>
      </c>
      <c r="I2428" s="42" t="n">
        <v>48.4243318715262</v>
      </c>
      <c r="J2428" s="42" t="n">
        <v>5.60410441642886</v>
      </c>
    </row>
    <row r="2429" ht="15" customHeight="1">
      <c r="A2429" t="s">
        <v>167</v>
      </c>
      <c r="B2429" t="s">
        <v>175</v>
      </c>
      <c r="C2429" t="s">
        <v>201</v>
      </c>
      <c r="D2429" s="33" t="s">
        <v>204</v>
      </c>
      <c r="E2429" t="s">
        <v>215</v>
      </c>
      <c r="F2429" s="33" t="s">
        <v>210</v>
      </c>
      <c r="G2429" s="42" t="n">
        <v>56.370756515321</v>
      </c>
      <c r="H2429" s="42" t="n">
        <v>51.5756681284738</v>
      </c>
      <c r="I2429" s="42" t="n">
        <v>61.1658449021682</v>
      </c>
      <c r="J2429" s="42" t="n">
        <v>4.3374056197292</v>
      </c>
    </row>
    <row r="2430" ht="15" customHeight="1">
      <c r="A2430" t="s">
        <v>167</v>
      </c>
      <c r="B2430" t="s">
        <v>175</v>
      </c>
      <c r="C2430" t="s">
        <v>201</v>
      </c>
      <c r="D2430" s="33" t="s">
        <v>204</v>
      </c>
      <c r="E2430" t="s">
        <v>206</v>
      </c>
      <c r="F2430" s="33" t="s">
        <v>210</v>
      </c>
      <c r="G2430" s="42" t="n">
        <v>2.06410157744205</v>
      </c>
      <c r="H2430" s="42" t="n">
        <v>1.4844160232061</v>
      </c>
      <c r="I2430" s="42" t="n">
        <v>2.643787131678</v>
      </c>
      <c r="J2430" s="42" t="n">
        <v>14.320187235127</v>
      </c>
    </row>
    <row r="2431" ht="15" customHeight="1">
      <c r="A2431" t="s">
        <v>167</v>
      </c>
      <c r="B2431" t="s">
        <v>175</v>
      </c>
      <c r="C2431" t="s">
        <v>201</v>
      </c>
      <c r="D2431" s="33" t="s">
        <v>205</v>
      </c>
      <c r="E2431" t="s">
        <v>214</v>
      </c>
      <c r="F2431" s="33" t="s">
        <v>210</v>
      </c>
      <c r="G2431" s="42" t="n">
        <v>46.6025476422165</v>
      </c>
      <c r="H2431" s="42" t="n">
        <v>39.2998422854101</v>
      </c>
      <c r="I2431" s="42" t="n">
        <v>53.905252999023</v>
      </c>
      <c r="J2431" s="42" t="n">
        <v>7.99026905668123</v>
      </c>
    </row>
    <row r="2432" ht="15" customHeight="1">
      <c r="A2432" t="s">
        <v>167</v>
      </c>
      <c r="B2432" t="s">
        <v>175</v>
      </c>
      <c r="C2432" t="s">
        <v>201</v>
      </c>
      <c r="D2432" s="33" t="s">
        <v>205</v>
      </c>
      <c r="E2432" t="s">
        <v>215</v>
      </c>
      <c r="F2432" s="33" t="s">
        <v>210</v>
      </c>
      <c r="G2432" s="42" t="n">
        <v>53.3974523577835</v>
      </c>
      <c r="H2432" s="42" t="n">
        <v>46.094747000977</v>
      </c>
      <c r="I2432" s="42" t="n">
        <v>60.7001577145899</v>
      </c>
      <c r="J2432" s="42" t="n">
        <v>6.97349551235355</v>
      </c>
    </row>
    <row r="2433" ht="15" customHeight="1">
      <c r="A2433" t="s">
        <v>167</v>
      </c>
      <c r="B2433" t="s">
        <v>175</v>
      </c>
      <c r="C2433" t="s">
        <v>201</v>
      </c>
      <c r="D2433" s="33" t="s">
        <v>205</v>
      </c>
      <c r="E2433" t="s">
        <v>206</v>
      </c>
      <c r="F2433" s="33" t="s">
        <v>210</v>
      </c>
      <c r="G2433" s="42" t="n">
        <v>1.41662476786482</v>
      </c>
      <c r="H2433" s="42" t="n">
        <v>0.983169172194931</v>
      </c>
      <c r="I2433" s="42" t="n">
        <v>1.85008036353472</v>
      </c>
      <c r="J2433" s="42" t="n">
        <v>15.601884820576</v>
      </c>
    </row>
    <row r="2434" ht="15" customHeight="1">
      <c r="A2434" t="s">
        <v>167</v>
      </c>
      <c r="B2434" t="s">
        <v>175</v>
      </c>
      <c r="C2434" t="s">
        <v>201</v>
      </c>
      <c r="D2434" t="s">
        <v>206</v>
      </c>
      <c r="E2434" t="s">
        <v>206</v>
      </c>
      <c r="F2434" s="33" t="s">
        <v>210</v>
      </c>
      <c r="G2434" s="42" t="n">
        <v>7.80879990524759</v>
      </c>
      <c r="H2434" s="42" t="n">
        <v>7.80879990524759</v>
      </c>
      <c r="I2434" s="42" t="n">
        <v>7.80879990524759</v>
      </c>
      <c r="J2434" s="42" t="n">
        <v>0.0000000000000220218109122296</v>
      </c>
    </row>
    <row r="2435" ht="15" customHeight="1">
      <c r="A2435" t="s">
        <v>168</v>
      </c>
      <c r="B2435" t="s">
        <v>176</v>
      </c>
      <c r="C2435" t="s">
        <v>201</v>
      </c>
      <c r="D2435" s="33" t="s">
        <v>202</v>
      </c>
      <c r="E2435" t="s">
        <v>214</v>
      </c>
      <c r="F2435" s="33" t="s">
        <v>210</v>
      </c>
      <c r="G2435" s="42" t="n">
        <v>48.969582037022</v>
      </c>
      <c r="H2435" s="42" t="n">
        <v>48.116283288301</v>
      </c>
      <c r="I2435" s="42" t="n">
        <v>49.8228807857429</v>
      </c>
      <c r="J2435" s="42" t="n">
        <v>0.888509336485531</v>
      </c>
    </row>
    <row r="2436" ht="15" customHeight="1">
      <c r="A2436" t="s">
        <v>168</v>
      </c>
      <c r="B2436" t="s">
        <v>176</v>
      </c>
      <c r="C2436" t="s">
        <v>201</v>
      </c>
      <c r="D2436" s="33" t="s">
        <v>202</v>
      </c>
      <c r="E2436" t="s">
        <v>215</v>
      </c>
      <c r="F2436" s="33" t="s">
        <v>210</v>
      </c>
      <c r="G2436" s="42" t="n">
        <v>51.0304179629781</v>
      </c>
      <c r="H2436" s="42" t="n">
        <v>50.1771192142571</v>
      </c>
      <c r="I2436" s="42" t="n">
        <v>51.883716711699</v>
      </c>
      <c r="J2436" s="42" t="n">
        <v>0.852627365804726</v>
      </c>
    </row>
    <row r="2437" ht="15" customHeight="1">
      <c r="A2437" t="s">
        <v>168</v>
      </c>
      <c r="B2437" t="s">
        <v>176</v>
      </c>
      <c r="C2437" t="s">
        <v>201</v>
      </c>
      <c r="D2437" s="33" t="s">
        <v>202</v>
      </c>
      <c r="E2437" t="s">
        <v>206</v>
      </c>
      <c r="F2437" s="33" t="s">
        <v>210</v>
      </c>
      <c r="G2437" s="42" t="n">
        <v>72.7626187483717</v>
      </c>
      <c r="H2437" s="42" t="n">
        <v>68.9562718646176</v>
      </c>
      <c r="I2437" s="42" t="n">
        <v>76.5689656321258</v>
      </c>
      <c r="J2437" s="42" t="n">
        <v>2.66739496754587</v>
      </c>
    </row>
    <row r="2438" ht="15" customHeight="1">
      <c r="A2438" t="s">
        <v>168</v>
      </c>
      <c r="B2438" t="s">
        <v>176</v>
      </c>
      <c r="C2438" t="s">
        <v>201</v>
      </c>
      <c r="D2438" s="33" t="s">
        <v>203</v>
      </c>
      <c r="E2438" t="s">
        <v>214</v>
      </c>
      <c r="F2438" s="33" t="s">
        <v>210</v>
      </c>
      <c r="G2438" s="42" t="n">
        <v>47.0468557593884</v>
      </c>
      <c r="H2438" s="42" t="n">
        <v>44.4951644203726</v>
      </c>
      <c r="I2438" s="42" t="n">
        <v>49.5985470984042</v>
      </c>
      <c r="J2438" s="42" t="n">
        <v>2.76557104670562</v>
      </c>
    </row>
    <row r="2439" ht="15" customHeight="1">
      <c r="A2439" t="s">
        <v>168</v>
      </c>
      <c r="B2439" t="s">
        <v>176</v>
      </c>
      <c r="C2439" t="s">
        <v>201</v>
      </c>
      <c r="D2439" s="33" t="s">
        <v>203</v>
      </c>
      <c r="E2439" t="s">
        <v>215</v>
      </c>
      <c r="F2439" s="33" t="s">
        <v>210</v>
      </c>
      <c r="G2439" s="42" t="n">
        <v>52.9531442406116</v>
      </c>
      <c r="H2439" s="42" t="n">
        <v>50.4014529015958</v>
      </c>
      <c r="I2439" s="42" t="n">
        <v>55.5048355796274</v>
      </c>
      <c r="J2439" s="42" t="n">
        <v>2.4571047478407</v>
      </c>
    </row>
    <row r="2440" ht="15" customHeight="1">
      <c r="A2440" t="s">
        <v>168</v>
      </c>
      <c r="B2440" t="s">
        <v>176</v>
      </c>
      <c r="C2440" t="s">
        <v>201</v>
      </c>
      <c r="D2440" s="33" t="s">
        <v>203</v>
      </c>
      <c r="E2440" t="s">
        <v>206</v>
      </c>
      <c r="F2440" s="33" t="s">
        <v>210</v>
      </c>
      <c r="G2440" s="42" t="n">
        <v>22.142646436605</v>
      </c>
      <c r="H2440" s="42" t="n">
        <v>18.2788182850191</v>
      </c>
      <c r="I2440" s="42" t="n">
        <v>26.0064745881909</v>
      </c>
      <c r="J2440" s="42" t="n">
        <v>8.89765497637116</v>
      </c>
    </row>
    <row r="2441" ht="15" customHeight="1">
      <c r="A2441" t="s">
        <v>168</v>
      </c>
      <c r="B2441" t="s">
        <v>176</v>
      </c>
      <c r="C2441" t="s">
        <v>201</v>
      </c>
      <c r="D2441" s="33" t="s">
        <v>204</v>
      </c>
      <c r="E2441" t="s">
        <v>214</v>
      </c>
      <c r="F2441" s="33" t="s">
        <v>210</v>
      </c>
      <c r="G2441" s="42" t="n">
        <v>41.5634956997155</v>
      </c>
      <c r="H2441" s="42" t="n">
        <v>33.3036893293582</v>
      </c>
      <c r="I2441" s="42" t="n">
        <v>49.8233020700728</v>
      </c>
      <c r="J2441" s="42" t="n">
        <v>10.133164290393</v>
      </c>
    </row>
    <row r="2442" ht="15" customHeight="1">
      <c r="A2442" t="s">
        <v>168</v>
      </c>
      <c r="B2442" t="s">
        <v>176</v>
      </c>
      <c r="C2442" t="s">
        <v>201</v>
      </c>
      <c r="D2442" s="33" t="s">
        <v>204</v>
      </c>
      <c r="E2442" t="s">
        <v>215</v>
      </c>
      <c r="F2442" s="33" t="s">
        <v>210</v>
      </c>
      <c r="G2442" s="42" t="n">
        <v>58.4365043002845</v>
      </c>
      <c r="H2442" s="42" t="n">
        <v>50.1766979299272</v>
      </c>
      <c r="I2442" s="42" t="n">
        <v>66.6963106706418</v>
      </c>
      <c r="J2442" s="42" t="n">
        <v>7.20730535563895</v>
      </c>
    </row>
    <row r="2443" ht="15" customHeight="1">
      <c r="A2443" t="s">
        <v>168</v>
      </c>
      <c r="B2443" t="s">
        <v>176</v>
      </c>
      <c r="C2443" t="s">
        <v>201</v>
      </c>
      <c r="D2443" s="33" t="s">
        <v>204</v>
      </c>
      <c r="E2443" t="s">
        <v>206</v>
      </c>
      <c r="F2443" s="33" t="s">
        <v>210</v>
      </c>
      <c r="G2443" s="42" t="n">
        <v>2.63120637848525</v>
      </c>
      <c r="H2443" s="42" t="n">
        <v>1.77968402844588</v>
      </c>
      <c r="I2443" s="42" t="n">
        <v>3.48272872852462</v>
      </c>
      <c r="J2443" s="42" t="n">
        <v>16.5016899305315</v>
      </c>
    </row>
    <row r="2444" ht="15" customHeight="1">
      <c r="A2444" t="s">
        <v>168</v>
      </c>
      <c r="B2444" t="s">
        <v>176</v>
      </c>
      <c r="C2444" t="s">
        <v>201</v>
      </c>
      <c r="D2444" s="33" t="s">
        <v>205</v>
      </c>
      <c r="E2444" t="s">
        <v>214</v>
      </c>
      <c r="F2444" s="33" t="s">
        <v>210</v>
      </c>
      <c r="G2444" s="42" t="n">
        <v>48.8046151103701</v>
      </c>
      <c r="H2444" s="42" t="n">
        <v>40.3602647101211</v>
      </c>
      <c r="I2444" s="42" t="n">
        <v>57.2489655106191</v>
      </c>
      <c r="J2444" s="42" t="n">
        <v>8.82251972999028</v>
      </c>
    </row>
    <row r="2445" ht="15" customHeight="1">
      <c r="A2445" t="s">
        <v>168</v>
      </c>
      <c r="B2445" t="s">
        <v>176</v>
      </c>
      <c r="C2445" t="s">
        <v>201</v>
      </c>
      <c r="D2445" s="33" t="s">
        <v>205</v>
      </c>
      <c r="E2445" t="s">
        <v>215</v>
      </c>
      <c r="F2445" s="33" t="s">
        <v>210</v>
      </c>
      <c r="G2445" s="42" t="n">
        <v>51.1953848896299</v>
      </c>
      <c r="H2445" s="42" t="n">
        <v>42.7510344893809</v>
      </c>
      <c r="I2445" s="42" t="n">
        <v>59.6397352898789</v>
      </c>
      <c r="J2445" s="42" t="n">
        <v>8.41051748422423</v>
      </c>
    </row>
    <row r="2446" ht="15" customHeight="1">
      <c r="A2446" t="s">
        <v>168</v>
      </c>
      <c r="B2446" t="s">
        <v>176</v>
      </c>
      <c r="C2446" t="s">
        <v>201</v>
      </c>
      <c r="D2446" s="33" t="s">
        <v>205</v>
      </c>
      <c r="E2446" t="s">
        <v>206</v>
      </c>
      <c r="F2446" s="33" t="s">
        <v>210</v>
      </c>
      <c r="G2446" s="42" t="n">
        <v>2.46352843653804</v>
      </c>
      <c r="H2446" s="42" t="n">
        <v>1.53130957581433</v>
      </c>
      <c r="I2446" s="42" t="n">
        <v>3.39574729726175</v>
      </c>
      <c r="J2446" s="42" t="n">
        <v>19.2951247098765</v>
      </c>
    </row>
    <row r="2447" ht="15" customHeight="1">
      <c r="A2447" t="s">
        <v>168</v>
      </c>
      <c r="B2447" t="s">
        <v>176</v>
      </c>
      <c r="C2447" t="s">
        <v>201</v>
      </c>
      <c r="D2447" t="s">
        <v>206</v>
      </c>
      <c r="E2447" t="s">
        <v>206</v>
      </c>
      <c r="F2447" s="33" t="s">
        <v>210</v>
      </c>
      <c r="G2447" s="42" t="n">
        <v>2.03026155113594</v>
      </c>
      <c r="H2447" s="42" t="n">
        <v>2.03026155113594</v>
      </c>
      <c r="I2447" s="42" t="n">
        <v>2.03026155113594</v>
      </c>
      <c r="J2447" s="42" t="n">
        <v>0.000000000000025170872060122</v>
      </c>
    </row>
    <row r="2448" ht="15" customHeight="1">
      <c r="A2448" t="s">
        <v>168</v>
      </c>
      <c r="B2448" t="s">
        <v>177</v>
      </c>
      <c r="C2448" t="s">
        <v>201</v>
      </c>
      <c r="D2448" s="33" t="s">
        <v>202</v>
      </c>
      <c r="E2448" t="s">
        <v>214</v>
      </c>
      <c r="F2448" s="33" t="s">
        <v>210</v>
      </c>
      <c r="G2448" s="42" t="n">
        <v>48.4736980806091</v>
      </c>
      <c r="H2448" s="42" t="n">
        <v>47.8080839462293</v>
      </c>
      <c r="I2448" s="42" t="n">
        <v>49.139312214989</v>
      </c>
      <c r="J2448" s="42" t="n">
        <v>0.700170270292843</v>
      </c>
    </row>
    <row r="2449" ht="15" customHeight="1">
      <c r="A2449" t="s">
        <v>168</v>
      </c>
      <c r="B2449" t="s">
        <v>177</v>
      </c>
      <c r="C2449" t="s">
        <v>201</v>
      </c>
      <c r="D2449" s="33" t="s">
        <v>202</v>
      </c>
      <c r="E2449" t="s">
        <v>215</v>
      </c>
      <c r="F2449" s="33" t="s">
        <v>210</v>
      </c>
      <c r="G2449" s="42" t="n">
        <v>51.5263019193909</v>
      </c>
      <c r="H2449" s="42" t="n">
        <v>50.860687785011</v>
      </c>
      <c r="I2449" s="42" t="n">
        <v>52.1919160537707</v>
      </c>
      <c r="J2449" s="42" t="n">
        <v>0.658689659900107</v>
      </c>
    </row>
    <row r="2450" ht="15" customHeight="1">
      <c r="A2450" t="s">
        <v>168</v>
      </c>
      <c r="B2450" t="s">
        <v>177</v>
      </c>
      <c r="C2450" t="s">
        <v>201</v>
      </c>
      <c r="D2450" s="33" t="s">
        <v>202</v>
      </c>
      <c r="E2450" t="s">
        <v>206</v>
      </c>
      <c r="F2450" s="33" t="s">
        <v>210</v>
      </c>
      <c r="G2450" s="42" t="n">
        <v>81.935878712162</v>
      </c>
      <c r="H2450" s="42" t="n">
        <v>79.2952872329582</v>
      </c>
      <c r="I2450" s="42" t="n">
        <v>84.5764701913658</v>
      </c>
      <c r="J2450" s="42" t="n">
        <v>1.64329065738126</v>
      </c>
    </row>
    <row r="2451" ht="15" customHeight="1">
      <c r="A2451" t="s">
        <v>168</v>
      </c>
      <c r="B2451" t="s">
        <v>177</v>
      </c>
      <c r="C2451" t="s">
        <v>201</v>
      </c>
      <c r="D2451" s="33" t="s">
        <v>203</v>
      </c>
      <c r="E2451" t="s">
        <v>214</v>
      </c>
      <c r="F2451" s="33" t="s">
        <v>210</v>
      </c>
      <c r="G2451" s="42" t="n">
        <v>47.3231800558023</v>
      </c>
      <c r="H2451" s="42" t="n">
        <v>44.2741127569108</v>
      </c>
      <c r="I2451" s="42" t="n">
        <v>50.3722473546937</v>
      </c>
      <c r="J2451" s="42" t="n">
        <v>3.2853403940596</v>
      </c>
    </row>
    <row r="2452" ht="15" customHeight="1">
      <c r="A2452" t="s">
        <v>168</v>
      </c>
      <c r="B2452" t="s">
        <v>177</v>
      </c>
      <c r="C2452" t="s">
        <v>201</v>
      </c>
      <c r="D2452" s="33" t="s">
        <v>203</v>
      </c>
      <c r="E2452" t="s">
        <v>215</v>
      </c>
      <c r="F2452" s="33" t="s">
        <v>210</v>
      </c>
      <c r="G2452" s="42" t="n">
        <v>52.6768199441977</v>
      </c>
      <c r="H2452" s="42" t="n">
        <v>49.6277526453063</v>
      </c>
      <c r="I2452" s="42" t="n">
        <v>55.7258872430892</v>
      </c>
      <c r="J2452" s="42" t="n">
        <v>2.95144534498059</v>
      </c>
    </row>
    <row r="2453" ht="15" customHeight="1">
      <c r="A2453" t="s">
        <v>168</v>
      </c>
      <c r="B2453" t="s">
        <v>177</v>
      </c>
      <c r="C2453" t="s">
        <v>201</v>
      </c>
      <c r="D2453" s="33" t="s">
        <v>203</v>
      </c>
      <c r="E2453" t="s">
        <v>206</v>
      </c>
      <c r="F2453" s="33" t="s">
        <v>210</v>
      </c>
      <c r="G2453" s="42" t="n">
        <v>12.8735011207788</v>
      </c>
      <c r="H2453" s="42" t="n">
        <v>10.5610173558362</v>
      </c>
      <c r="I2453" s="42" t="n">
        <v>15.1859848857214</v>
      </c>
      <c r="J2453" s="42" t="n">
        <v>9.15944800110702</v>
      </c>
    </row>
    <row r="2454" ht="15" customHeight="1">
      <c r="A2454" t="s">
        <v>168</v>
      </c>
      <c r="B2454" t="s">
        <v>177</v>
      </c>
      <c r="C2454" t="s">
        <v>201</v>
      </c>
      <c r="D2454" s="33" t="s">
        <v>204</v>
      </c>
      <c r="E2454" t="s">
        <v>214</v>
      </c>
      <c r="F2454" s="33" t="s">
        <v>210</v>
      </c>
      <c r="G2454" s="42" t="n">
        <v>51.1463818551154</v>
      </c>
      <c r="H2454" s="42" t="n">
        <v>44.7596912678665</v>
      </c>
      <c r="I2454" s="42" t="n">
        <v>57.5330724423644</v>
      </c>
      <c r="J2454" s="42" t="n">
        <v>6.36719637046566</v>
      </c>
    </row>
    <row r="2455" ht="15" customHeight="1">
      <c r="A2455" t="s">
        <v>168</v>
      </c>
      <c r="B2455" t="s">
        <v>177</v>
      </c>
      <c r="C2455" t="s">
        <v>201</v>
      </c>
      <c r="D2455" s="33" t="s">
        <v>204</v>
      </c>
      <c r="E2455" t="s">
        <v>215</v>
      </c>
      <c r="F2455" s="33" t="s">
        <v>210</v>
      </c>
      <c r="G2455" s="42" t="n">
        <v>48.8536181448846</v>
      </c>
      <c r="H2455" s="42" t="n">
        <v>42.4669275576356</v>
      </c>
      <c r="I2455" s="42" t="n">
        <v>55.2403087321335</v>
      </c>
      <c r="J2455" s="42" t="n">
        <v>6.66601716058243</v>
      </c>
    </row>
    <row r="2456" ht="15" customHeight="1">
      <c r="A2456" t="s">
        <v>168</v>
      </c>
      <c r="B2456" t="s">
        <v>177</v>
      </c>
      <c r="C2456" t="s">
        <v>201</v>
      </c>
      <c r="D2456" s="33" t="s">
        <v>204</v>
      </c>
      <c r="E2456" t="s">
        <v>206</v>
      </c>
      <c r="F2456" s="33" t="s">
        <v>210</v>
      </c>
      <c r="G2456" s="42" t="n">
        <v>2.61095186776107</v>
      </c>
      <c r="H2456" s="42" t="n">
        <v>1.65675757319147</v>
      </c>
      <c r="I2456" s="42" t="n">
        <v>3.56514616233066</v>
      </c>
      <c r="J2456" s="42" t="n">
        <v>18.6348213632699</v>
      </c>
    </row>
    <row r="2457" ht="15" customHeight="1">
      <c r="A2457" t="s">
        <v>168</v>
      </c>
      <c r="B2457" t="s">
        <v>177</v>
      </c>
      <c r="C2457" t="s">
        <v>201</v>
      </c>
      <c r="D2457" s="33" t="s">
        <v>205</v>
      </c>
      <c r="E2457" t="s">
        <v>214</v>
      </c>
      <c r="F2457" s="33" t="s">
        <v>210</v>
      </c>
      <c r="G2457" s="42" t="n">
        <v>46.1885393851877</v>
      </c>
      <c r="H2457" s="42" t="n">
        <v>40.4308667653471</v>
      </c>
      <c r="I2457" s="42" t="n">
        <v>51.9462120050281</v>
      </c>
      <c r="J2457" s="42" t="n">
        <v>6.35623613234327</v>
      </c>
    </row>
    <row r="2458" ht="15" customHeight="1">
      <c r="A2458" t="s">
        <v>168</v>
      </c>
      <c r="B2458" t="s">
        <v>177</v>
      </c>
      <c r="C2458" t="s">
        <v>201</v>
      </c>
      <c r="D2458" s="33" t="s">
        <v>205</v>
      </c>
      <c r="E2458" t="s">
        <v>215</v>
      </c>
      <c r="F2458" s="33" t="s">
        <v>210</v>
      </c>
      <c r="G2458" s="42" t="n">
        <v>53.8114606148123</v>
      </c>
      <c r="H2458" s="42" t="n">
        <v>48.0537879949719</v>
      </c>
      <c r="I2458" s="42" t="n">
        <v>59.5691332346528</v>
      </c>
      <c r="J2458" s="42" t="n">
        <v>5.45581293624051</v>
      </c>
    </row>
    <row r="2459" ht="15" customHeight="1">
      <c r="A2459" t="s">
        <v>168</v>
      </c>
      <c r="B2459" t="s">
        <v>177</v>
      </c>
      <c r="C2459" t="s">
        <v>201</v>
      </c>
      <c r="D2459" s="33" t="s">
        <v>205</v>
      </c>
      <c r="E2459" t="s">
        <v>206</v>
      </c>
      <c r="F2459" s="33" t="s">
        <v>210</v>
      </c>
      <c r="G2459" s="42" t="n">
        <v>2.57966829929813</v>
      </c>
      <c r="H2459" s="42" t="n">
        <v>1.70431620384163</v>
      </c>
      <c r="I2459" s="42" t="n">
        <v>3.45502039475463</v>
      </c>
      <c r="J2459" s="42" t="n">
        <v>17.3023938346482</v>
      </c>
    </row>
    <row r="2460" ht="15" customHeight="1">
      <c r="A2460" t="s">
        <v>168</v>
      </c>
      <c r="B2460" t="s">
        <v>177</v>
      </c>
      <c r="C2460" t="s">
        <v>201</v>
      </c>
      <c r="D2460" t="s">
        <v>206</v>
      </c>
      <c r="E2460" t="s">
        <v>206</v>
      </c>
      <c r="F2460" s="33" t="s">
        <v>210</v>
      </c>
      <c r="G2460" s="42" t="n">
        <v>2.72490016889018</v>
      </c>
      <c r="H2460" s="42" t="n">
        <v>2.72490016889017</v>
      </c>
      <c r="I2460" s="42" t="n">
        <v>2.72490016889018</v>
      </c>
      <c r="J2460" s="42" t="n">
        <v>0.0000000000000742342718621439</v>
      </c>
    </row>
    <row r="2461" ht="15" customHeight="1">
      <c r="A2461" t="s">
        <v>168</v>
      </c>
      <c r="B2461" t="s">
        <v>170</v>
      </c>
      <c r="C2461" t="s">
        <v>201</v>
      </c>
      <c r="D2461" s="33" t="s">
        <v>202</v>
      </c>
      <c r="E2461" t="s">
        <v>214</v>
      </c>
      <c r="F2461" s="33" t="s">
        <v>210</v>
      </c>
      <c r="G2461" s="42" t="n">
        <v>49.2288404400919</v>
      </c>
      <c r="H2461" s="42" t="n">
        <v>48.5753242467037</v>
      </c>
      <c r="I2461" s="42" t="n">
        <v>49.8823566334801</v>
      </c>
      <c r="J2461" s="42" t="n">
        <v>0.676899247485756</v>
      </c>
    </row>
    <row r="2462" ht="15" customHeight="1">
      <c r="A2462" t="s">
        <v>168</v>
      </c>
      <c r="B2462" t="s">
        <v>170</v>
      </c>
      <c r="C2462" t="s">
        <v>201</v>
      </c>
      <c r="D2462" s="33" t="s">
        <v>202</v>
      </c>
      <c r="E2462" t="s">
        <v>215</v>
      </c>
      <c r="F2462" s="33" t="s">
        <v>210</v>
      </c>
      <c r="G2462" s="42" t="n">
        <v>50.7711595599081</v>
      </c>
      <c r="H2462" s="42" t="n">
        <v>50.1176433665199</v>
      </c>
      <c r="I2462" s="42" t="n">
        <v>51.4246757532963</v>
      </c>
      <c r="J2462" s="42" t="n">
        <v>0.656336497675904</v>
      </c>
    </row>
    <row r="2463" ht="15" customHeight="1">
      <c r="A2463" t="s">
        <v>168</v>
      </c>
      <c r="B2463" t="s">
        <v>170</v>
      </c>
      <c r="C2463" t="s">
        <v>201</v>
      </c>
      <c r="D2463" s="33" t="s">
        <v>202</v>
      </c>
      <c r="E2463" t="s">
        <v>206</v>
      </c>
      <c r="F2463" s="33" t="s">
        <v>210</v>
      </c>
      <c r="G2463" s="42" t="n">
        <v>80.5957627149881</v>
      </c>
      <c r="H2463" s="42" t="n">
        <v>78.0422508517939</v>
      </c>
      <c r="I2463" s="42" t="n">
        <v>83.1492745781823</v>
      </c>
      <c r="J2463" s="42" t="n">
        <v>1.61552228993335</v>
      </c>
    </row>
    <row r="2464" ht="15" customHeight="1">
      <c r="A2464" t="s">
        <v>168</v>
      </c>
      <c r="B2464" t="s">
        <v>170</v>
      </c>
      <c r="C2464" t="s">
        <v>201</v>
      </c>
      <c r="D2464" s="33" t="s">
        <v>203</v>
      </c>
      <c r="E2464" t="s">
        <v>214</v>
      </c>
      <c r="F2464" s="33" t="s">
        <v>210</v>
      </c>
      <c r="G2464" s="42" t="n">
        <v>45.2225137677629</v>
      </c>
      <c r="H2464" s="42" t="n">
        <v>42.1997968299564</v>
      </c>
      <c r="I2464" s="42" t="n">
        <v>48.2452307055694</v>
      </c>
      <c r="J2464" s="42" t="n">
        <v>3.40823917623479</v>
      </c>
    </row>
    <row r="2465" ht="15" customHeight="1">
      <c r="A2465" t="s">
        <v>168</v>
      </c>
      <c r="B2465" t="s">
        <v>170</v>
      </c>
      <c r="C2465" t="s">
        <v>201</v>
      </c>
      <c r="D2465" s="33" t="s">
        <v>203</v>
      </c>
      <c r="E2465" t="s">
        <v>215</v>
      </c>
      <c r="F2465" s="33" t="s">
        <v>210</v>
      </c>
      <c r="G2465" s="42" t="n">
        <v>54.7774862322371</v>
      </c>
      <c r="H2465" s="42" t="n">
        <v>51.7547692944306</v>
      </c>
      <c r="I2465" s="42" t="n">
        <v>57.8002031700436</v>
      </c>
      <c r="J2465" s="42" t="n">
        <v>2.81373158340369</v>
      </c>
    </row>
    <row r="2466" ht="15" customHeight="1">
      <c r="A2466" t="s">
        <v>168</v>
      </c>
      <c r="B2466" t="s">
        <v>170</v>
      </c>
      <c r="C2466" t="s">
        <v>201</v>
      </c>
      <c r="D2466" s="33" t="s">
        <v>203</v>
      </c>
      <c r="E2466" t="s">
        <v>206</v>
      </c>
      <c r="F2466" s="33" t="s">
        <v>210</v>
      </c>
      <c r="G2466" s="42" t="n">
        <v>13.8186288606779</v>
      </c>
      <c r="H2466" s="42" t="n">
        <v>11.6343879453421</v>
      </c>
      <c r="I2466" s="42" t="n">
        <v>16.0028697760137</v>
      </c>
      <c r="J2466" s="42" t="n">
        <v>8.05977410033152</v>
      </c>
    </row>
    <row r="2467" ht="15" customHeight="1">
      <c r="A2467" t="s">
        <v>168</v>
      </c>
      <c r="B2467" t="s">
        <v>170</v>
      </c>
      <c r="C2467" t="s">
        <v>201</v>
      </c>
      <c r="D2467" s="33" t="s">
        <v>204</v>
      </c>
      <c r="E2467" t="s">
        <v>214</v>
      </c>
      <c r="F2467" s="33" t="s">
        <v>210</v>
      </c>
      <c r="G2467" s="42" t="n">
        <v>47.8489202125777</v>
      </c>
      <c r="H2467" s="42" t="n">
        <v>41.5404421546671</v>
      </c>
      <c r="I2467" s="42" t="n">
        <v>54.1573982704882</v>
      </c>
      <c r="J2467" s="42" t="n">
        <v>6.72263820676512</v>
      </c>
    </row>
    <row r="2468" ht="15" customHeight="1">
      <c r="A2468" t="s">
        <v>168</v>
      </c>
      <c r="B2468" t="s">
        <v>170</v>
      </c>
      <c r="C2468" t="s">
        <v>201</v>
      </c>
      <c r="D2468" s="33" t="s">
        <v>204</v>
      </c>
      <c r="E2468" t="s">
        <v>215</v>
      </c>
      <c r="F2468" s="33" t="s">
        <v>210</v>
      </c>
      <c r="G2468" s="42" t="n">
        <v>52.1510797874223</v>
      </c>
      <c r="H2468" s="42" t="n">
        <v>45.8426017295118</v>
      </c>
      <c r="I2468" s="42" t="n">
        <v>58.4595578453329</v>
      </c>
      <c r="J2468" s="42" t="n">
        <v>6.16805980786442</v>
      </c>
    </row>
    <row r="2469" ht="15" customHeight="1">
      <c r="A2469" t="s">
        <v>168</v>
      </c>
      <c r="B2469" t="s">
        <v>170</v>
      </c>
      <c r="C2469" t="s">
        <v>201</v>
      </c>
      <c r="D2469" s="33" t="s">
        <v>204</v>
      </c>
      <c r="E2469" t="s">
        <v>206</v>
      </c>
      <c r="F2469" s="33" t="s">
        <v>210</v>
      </c>
      <c r="G2469" s="42" t="n">
        <v>3.01887027857292</v>
      </c>
      <c r="H2469" s="42" t="n">
        <v>2.07513115302829</v>
      </c>
      <c r="I2469" s="42" t="n">
        <v>3.96260940411755</v>
      </c>
      <c r="J2469" s="42" t="n">
        <v>15.940237686767</v>
      </c>
    </row>
    <row r="2470" ht="15" customHeight="1">
      <c r="A2470" t="s">
        <v>168</v>
      </c>
      <c r="B2470" t="s">
        <v>170</v>
      </c>
      <c r="C2470" t="s">
        <v>201</v>
      </c>
      <c r="D2470" s="33" t="s">
        <v>205</v>
      </c>
      <c r="E2470" t="s">
        <v>214</v>
      </c>
      <c r="F2470" s="33" t="s">
        <v>210</v>
      </c>
      <c r="G2470" s="42" t="n">
        <v>43.7067986676736</v>
      </c>
      <c r="H2470" s="42" t="n">
        <v>35.4568247992456</v>
      </c>
      <c r="I2470" s="42" t="n">
        <v>51.9567725361015</v>
      </c>
      <c r="J2470" s="42" t="n">
        <v>9.62478107148263</v>
      </c>
    </row>
    <row r="2471" ht="15" customHeight="1">
      <c r="A2471" t="s">
        <v>168</v>
      </c>
      <c r="B2471" t="s">
        <v>170</v>
      </c>
      <c r="C2471" t="s">
        <v>201</v>
      </c>
      <c r="D2471" s="33" t="s">
        <v>205</v>
      </c>
      <c r="E2471" t="s">
        <v>215</v>
      </c>
      <c r="F2471" s="33" t="s">
        <v>210</v>
      </c>
      <c r="G2471" s="42" t="n">
        <v>56.2932013323264</v>
      </c>
      <c r="H2471" s="42" t="n">
        <v>48.0432274638985</v>
      </c>
      <c r="I2471" s="42" t="n">
        <v>64.5431752007544</v>
      </c>
      <c r="J2471" s="42" t="n">
        <v>7.47280947886255</v>
      </c>
    </row>
    <row r="2472" ht="15" customHeight="1">
      <c r="A2472" t="s">
        <v>168</v>
      </c>
      <c r="B2472" t="s">
        <v>170</v>
      </c>
      <c r="C2472" t="s">
        <v>201</v>
      </c>
      <c r="D2472" s="33" t="s">
        <v>205</v>
      </c>
      <c r="E2472" t="s">
        <v>206</v>
      </c>
      <c r="F2472" s="33" t="s">
        <v>210</v>
      </c>
      <c r="G2472" s="42" t="n">
        <v>2.5667381457611</v>
      </c>
      <c r="H2472" s="42" t="n">
        <v>1.54392227135547</v>
      </c>
      <c r="I2472" s="42" t="n">
        <v>3.58955402016673</v>
      </c>
      <c r="J2472" s="42" t="n">
        <v>20.3190397091845</v>
      </c>
    </row>
    <row r="2473" ht="15" customHeight="1">
      <c r="A2473" t="s">
        <v>168</v>
      </c>
      <c r="B2473" t="s">
        <v>170</v>
      </c>
      <c r="C2473" t="s">
        <v>201</v>
      </c>
      <c r="D2473" t="s">
        <v>206</v>
      </c>
      <c r="E2473" t="s">
        <v>206</v>
      </c>
      <c r="F2473" s="33" t="s">
        <v>210</v>
      </c>
      <c r="G2473" s="42" t="n">
        <v>4.81268595347986</v>
      </c>
      <c r="H2473" s="42" t="n">
        <v>4.81268595347986</v>
      </c>
      <c r="I2473" s="42" t="n">
        <v>4.81268595347986</v>
      </c>
      <c r="J2473" s="42" t="n">
        <v>0.00000000000000615278905214308</v>
      </c>
    </row>
    <row r="2474" ht="15" customHeight="1">
      <c r="A2474" t="s">
        <v>168</v>
      </c>
      <c r="B2474" t="s">
        <v>178</v>
      </c>
      <c r="C2474" t="s">
        <v>201</v>
      </c>
      <c r="D2474" s="33" t="s">
        <v>202</v>
      </c>
      <c r="E2474" t="s">
        <v>214</v>
      </c>
      <c r="F2474" s="33" t="s">
        <v>210</v>
      </c>
      <c r="G2474" s="42" t="n">
        <v>48.9282248566371</v>
      </c>
      <c r="H2474" s="42" t="n">
        <v>48.3159483002894</v>
      </c>
      <c r="I2474" s="42" t="n">
        <v>49.5405014129847</v>
      </c>
      <c r="J2474" s="42" t="n">
        <v>0.638080474924233</v>
      </c>
    </row>
    <row r="2475" ht="15" customHeight="1">
      <c r="A2475" t="s">
        <v>168</v>
      </c>
      <c r="B2475" t="s">
        <v>178</v>
      </c>
      <c r="C2475" t="s">
        <v>201</v>
      </c>
      <c r="D2475" s="33" t="s">
        <v>202</v>
      </c>
      <c r="E2475" t="s">
        <v>215</v>
      </c>
      <c r="F2475" s="33" t="s">
        <v>210</v>
      </c>
      <c r="G2475" s="42" t="n">
        <v>51.0717751433629</v>
      </c>
      <c r="H2475" s="42" t="n">
        <v>50.4594985870153</v>
      </c>
      <c r="I2475" s="42" t="n">
        <v>51.6840516997106</v>
      </c>
      <c r="J2475" s="42" t="n">
        <v>0.611299389263149</v>
      </c>
    </row>
    <row r="2476" ht="15" customHeight="1">
      <c r="A2476" t="s">
        <v>168</v>
      </c>
      <c r="B2476" t="s">
        <v>178</v>
      </c>
      <c r="C2476" t="s">
        <v>201</v>
      </c>
      <c r="D2476" s="33" t="s">
        <v>202</v>
      </c>
      <c r="E2476" t="s">
        <v>206</v>
      </c>
      <c r="F2476" s="33" t="s">
        <v>210</v>
      </c>
      <c r="G2476" s="42" t="n">
        <v>87.2657951816337</v>
      </c>
      <c r="H2476" s="42" t="n">
        <v>84.5965176356842</v>
      </c>
      <c r="I2476" s="42" t="n">
        <v>89.9350727275832</v>
      </c>
      <c r="J2476" s="42" t="n">
        <v>1.55968525703652</v>
      </c>
    </row>
    <row r="2477" ht="15" customHeight="1">
      <c r="A2477" t="s">
        <v>168</v>
      </c>
      <c r="B2477" t="s">
        <v>178</v>
      </c>
      <c r="C2477" t="s">
        <v>201</v>
      </c>
      <c r="D2477" s="33" t="s">
        <v>203</v>
      </c>
      <c r="E2477" t="s">
        <v>214</v>
      </c>
      <c r="F2477" s="33" t="s">
        <v>210</v>
      </c>
      <c r="G2477" s="42" t="n">
        <v>46.0529856918916</v>
      </c>
      <c r="H2477" s="42" t="n">
        <v>41.2365271144318</v>
      </c>
      <c r="I2477" s="42" t="n">
        <v>50.8694442693514</v>
      </c>
      <c r="J2477" s="42" t="n">
        <v>5.33282487831712</v>
      </c>
    </row>
    <row r="2478" ht="15" customHeight="1">
      <c r="A2478" t="s">
        <v>168</v>
      </c>
      <c r="B2478" t="s">
        <v>178</v>
      </c>
      <c r="C2478" t="s">
        <v>201</v>
      </c>
      <c r="D2478" s="33" t="s">
        <v>203</v>
      </c>
      <c r="E2478" t="s">
        <v>215</v>
      </c>
      <c r="F2478" s="33" t="s">
        <v>210</v>
      </c>
      <c r="G2478" s="42" t="n">
        <v>53.9470143081084</v>
      </c>
      <c r="H2478" s="42" t="n">
        <v>49.1305557306486</v>
      </c>
      <c r="I2478" s="42" t="n">
        <v>58.7634728855682</v>
      </c>
      <c r="J2478" s="42" t="n">
        <v>4.55247636905066</v>
      </c>
    </row>
    <row r="2479" ht="15" customHeight="1">
      <c r="A2479" t="s">
        <v>168</v>
      </c>
      <c r="B2479" t="s">
        <v>178</v>
      </c>
      <c r="C2479" t="s">
        <v>201</v>
      </c>
      <c r="D2479" s="33" t="s">
        <v>203</v>
      </c>
      <c r="E2479" t="s">
        <v>206</v>
      </c>
      <c r="F2479" s="33" t="s">
        <v>210</v>
      </c>
      <c r="G2479" s="42" t="n">
        <v>9.85035580370321</v>
      </c>
      <c r="H2479" s="42" t="n">
        <v>7.44978849830803</v>
      </c>
      <c r="I2479" s="42" t="n">
        <v>12.2509231090984</v>
      </c>
      <c r="J2479" s="42" t="n">
        <v>12.4265122777495</v>
      </c>
    </row>
    <row r="2480" ht="15" customHeight="1">
      <c r="A2480" t="s">
        <v>168</v>
      </c>
      <c r="B2480" t="s">
        <v>178</v>
      </c>
      <c r="C2480" t="s">
        <v>201</v>
      </c>
      <c r="D2480" s="33" t="s">
        <v>204</v>
      </c>
      <c r="E2480" t="s">
        <v>214</v>
      </c>
      <c r="F2480" s="33" t="s">
        <v>210</v>
      </c>
      <c r="G2480" s="42" t="n">
        <v>47.2801699728549</v>
      </c>
      <c r="H2480" s="42" t="n">
        <v>36.3222390857814</v>
      </c>
      <c r="I2480" s="42" t="n">
        <v>58.2381008599285</v>
      </c>
      <c r="J2480" s="42" t="n">
        <v>11.8178047932721</v>
      </c>
    </row>
    <row r="2481" ht="15" customHeight="1">
      <c r="A2481" t="s">
        <v>168</v>
      </c>
      <c r="B2481" t="s">
        <v>178</v>
      </c>
      <c r="C2481" t="s">
        <v>201</v>
      </c>
      <c r="D2481" s="33" t="s">
        <v>204</v>
      </c>
      <c r="E2481" t="s">
        <v>215</v>
      </c>
      <c r="F2481" s="33" t="s">
        <v>210</v>
      </c>
      <c r="G2481" s="42" t="n">
        <v>52.7198300271451</v>
      </c>
      <c r="H2481" s="42" t="n">
        <v>41.7618991400715</v>
      </c>
      <c r="I2481" s="42" t="n">
        <v>63.6777609142186</v>
      </c>
      <c r="J2481" s="42" t="n">
        <v>10.5984374199278</v>
      </c>
    </row>
    <row r="2482" ht="15" customHeight="1">
      <c r="A2482" t="s">
        <v>168</v>
      </c>
      <c r="B2482" t="s">
        <v>178</v>
      </c>
      <c r="C2482" t="s">
        <v>201</v>
      </c>
      <c r="D2482" s="33" t="s">
        <v>204</v>
      </c>
      <c r="E2482" t="s">
        <v>206</v>
      </c>
      <c r="F2482" s="33" t="s">
        <v>210</v>
      </c>
      <c r="G2482" s="42" t="n">
        <v>1.7451826559899</v>
      </c>
      <c r="H2482" s="42" t="n">
        <v>0.80152010025109</v>
      </c>
      <c r="I2482" s="42" t="n">
        <v>2.68884521172871</v>
      </c>
      <c r="J2482" s="42" t="n">
        <v>27.5716729741675</v>
      </c>
    </row>
    <row r="2483" ht="15" customHeight="1">
      <c r="A2483" t="s">
        <v>168</v>
      </c>
      <c r="B2483" t="s">
        <v>178</v>
      </c>
      <c r="C2483" t="s">
        <v>201</v>
      </c>
      <c r="D2483" s="33" t="s">
        <v>205</v>
      </c>
      <c r="E2483" t="s">
        <v>214</v>
      </c>
      <c r="F2483" s="33" t="s">
        <v>210</v>
      </c>
      <c r="G2483" s="42" t="n">
        <v>37.1837012504239</v>
      </c>
      <c r="H2483" s="42" t="n">
        <v>23.4955097265533</v>
      </c>
      <c r="I2483" s="42" t="n">
        <v>50.8718927742946</v>
      </c>
      <c r="J2483" s="42" t="n">
        <v>18.7707117398368</v>
      </c>
    </row>
    <row r="2484" ht="15" customHeight="1">
      <c r="A2484" t="s">
        <v>168</v>
      </c>
      <c r="B2484" t="s">
        <v>178</v>
      </c>
      <c r="C2484" t="s">
        <v>201</v>
      </c>
      <c r="D2484" s="33" t="s">
        <v>205</v>
      </c>
      <c r="E2484" t="s">
        <v>215</v>
      </c>
      <c r="F2484" s="33" t="s">
        <v>210</v>
      </c>
      <c r="G2484" s="42" t="n">
        <v>62.8162987495761</v>
      </c>
      <c r="H2484" s="42" t="n">
        <v>49.1281072257054</v>
      </c>
      <c r="I2484" s="42" t="n">
        <v>76.5044902734467</v>
      </c>
      <c r="J2484" s="42" t="n">
        <v>11.1112012564514</v>
      </c>
    </row>
    <row r="2485" ht="15" customHeight="1">
      <c r="A2485" t="s">
        <v>168</v>
      </c>
      <c r="B2485" t="s">
        <v>178</v>
      </c>
      <c r="C2485" t="s">
        <v>201</v>
      </c>
      <c r="D2485" s="33" t="s">
        <v>205</v>
      </c>
      <c r="E2485" t="s">
        <v>206</v>
      </c>
      <c r="F2485" s="33" t="s">
        <v>210</v>
      </c>
      <c r="G2485" s="42" t="n">
        <v>1.13866635867321</v>
      </c>
      <c r="H2485" s="42" t="n">
        <v>0.537941694491511</v>
      </c>
      <c r="I2485" s="42" t="n">
        <v>1.73939102285491</v>
      </c>
      <c r="J2485" s="42" t="n">
        <v>26.9008657865445</v>
      </c>
    </row>
    <row r="2486" ht="15" customHeight="1">
      <c r="A2486" t="s">
        <v>168</v>
      </c>
      <c r="B2486" t="s">
        <v>178</v>
      </c>
      <c r="C2486" t="s">
        <v>201</v>
      </c>
      <c r="D2486" t="s">
        <v>206</v>
      </c>
      <c r="E2486" t="s">
        <v>206</v>
      </c>
      <c r="F2486" s="33" t="s">
        <v>210</v>
      </c>
      <c r="G2486" s="42" t="n">
        <v>1.4066685007455</v>
      </c>
      <c r="H2486" s="42" t="n">
        <v>1.4066685007455</v>
      </c>
      <c r="I2486" s="42" t="n">
        <v>1.4066685007455</v>
      </c>
      <c r="J2486" s="42" t="n">
        <v>0.0000000000000291832027115246</v>
      </c>
    </row>
    <row r="2487" ht="15" customHeight="1">
      <c r="A2487" t="s">
        <v>168</v>
      </c>
      <c r="B2487" t="s">
        <v>179</v>
      </c>
      <c r="C2487" t="s">
        <v>201</v>
      </c>
      <c r="D2487" s="33" t="s">
        <v>202</v>
      </c>
      <c r="E2487" t="s">
        <v>214</v>
      </c>
      <c r="F2487" s="33" t="s">
        <v>210</v>
      </c>
      <c r="G2487" s="42" t="n">
        <v>48.1144900429007</v>
      </c>
      <c r="H2487" s="42" t="n">
        <v>47.2538478862363</v>
      </c>
      <c r="I2487" s="42" t="n">
        <v>48.9751321995652</v>
      </c>
      <c r="J2487" s="42" t="n">
        <v>0.912082267414715</v>
      </c>
    </row>
    <row r="2488" ht="15" customHeight="1">
      <c r="A2488" t="s">
        <v>168</v>
      </c>
      <c r="B2488" t="s">
        <v>179</v>
      </c>
      <c r="C2488" t="s">
        <v>201</v>
      </c>
      <c r="D2488" s="33" t="s">
        <v>202</v>
      </c>
      <c r="E2488" t="s">
        <v>215</v>
      </c>
      <c r="F2488" s="33" t="s">
        <v>210</v>
      </c>
      <c r="G2488" s="42" t="n">
        <v>51.8855099570992</v>
      </c>
      <c r="H2488" s="42" t="n">
        <v>51.0248678004348</v>
      </c>
      <c r="I2488" s="42" t="n">
        <v>52.7461521137637</v>
      </c>
      <c r="J2488" s="42" t="n">
        <v>0.845792461327195</v>
      </c>
    </row>
    <row r="2489" ht="15" customHeight="1">
      <c r="A2489" t="s">
        <v>168</v>
      </c>
      <c r="B2489" t="s">
        <v>179</v>
      </c>
      <c r="C2489" t="s">
        <v>201</v>
      </c>
      <c r="D2489" s="33" t="s">
        <v>202</v>
      </c>
      <c r="E2489" t="s">
        <v>206</v>
      </c>
      <c r="F2489" s="33" t="s">
        <v>210</v>
      </c>
      <c r="G2489" s="42" t="n">
        <v>75.1671272084842</v>
      </c>
      <c r="H2489" s="42" t="n">
        <v>71.1991936955249</v>
      </c>
      <c r="I2489" s="42" t="n">
        <v>79.1350607214435</v>
      </c>
      <c r="J2489" s="42" t="n">
        <v>2.69168180188106</v>
      </c>
    </row>
    <row r="2490" ht="15" customHeight="1">
      <c r="A2490" t="s">
        <v>168</v>
      </c>
      <c r="B2490" t="s">
        <v>179</v>
      </c>
      <c r="C2490" t="s">
        <v>201</v>
      </c>
      <c r="D2490" s="33" t="s">
        <v>203</v>
      </c>
      <c r="E2490" t="s">
        <v>214</v>
      </c>
      <c r="F2490" s="33" t="s">
        <v>210</v>
      </c>
      <c r="G2490" s="42" t="n">
        <v>48.2647042279146</v>
      </c>
      <c r="H2490" s="42" t="n">
        <v>45.8289407204506</v>
      </c>
      <c r="I2490" s="42" t="n">
        <v>50.7004677353786</v>
      </c>
      <c r="J2490" s="42" t="n">
        <v>2.57331383368051</v>
      </c>
    </row>
    <row r="2491" ht="15" customHeight="1">
      <c r="A2491" t="s">
        <v>168</v>
      </c>
      <c r="B2491" t="s">
        <v>179</v>
      </c>
      <c r="C2491" t="s">
        <v>201</v>
      </c>
      <c r="D2491" s="33" t="s">
        <v>203</v>
      </c>
      <c r="E2491" t="s">
        <v>215</v>
      </c>
      <c r="F2491" s="33" t="s">
        <v>210</v>
      </c>
      <c r="G2491" s="42" t="n">
        <v>51.7352957720854</v>
      </c>
      <c r="H2491" s="42" t="n">
        <v>49.2995322646214</v>
      </c>
      <c r="I2491" s="42" t="n">
        <v>54.1710592795494</v>
      </c>
      <c r="J2491" s="42" t="n">
        <v>2.40068659538243</v>
      </c>
    </row>
    <row r="2492" ht="15" customHeight="1">
      <c r="A2492" t="s">
        <v>168</v>
      </c>
      <c r="B2492" t="s">
        <v>179</v>
      </c>
      <c r="C2492" t="s">
        <v>201</v>
      </c>
      <c r="D2492" s="33" t="s">
        <v>203</v>
      </c>
      <c r="E2492" t="s">
        <v>206</v>
      </c>
      <c r="F2492" s="33" t="s">
        <v>210</v>
      </c>
      <c r="G2492" s="42" t="n">
        <v>21.0719476232175</v>
      </c>
      <c r="H2492" s="42" t="n">
        <v>17.4723269529153</v>
      </c>
      <c r="I2492" s="42" t="n">
        <v>24.6715682935197</v>
      </c>
      <c r="J2492" s="42" t="n">
        <v>8.71042494892502</v>
      </c>
    </row>
    <row r="2493" ht="15" customHeight="1">
      <c r="A2493" t="s">
        <v>168</v>
      </c>
      <c r="B2493" t="s">
        <v>179</v>
      </c>
      <c r="C2493" t="s">
        <v>201</v>
      </c>
      <c r="D2493" s="33" t="s">
        <v>204</v>
      </c>
      <c r="E2493" t="s">
        <v>214</v>
      </c>
      <c r="F2493" s="33" t="s">
        <v>210</v>
      </c>
      <c r="G2493" s="42" t="n">
        <v>46.6464356051424</v>
      </c>
      <c r="H2493" s="42" t="n">
        <v>36.9747566102616</v>
      </c>
      <c r="I2493" s="42" t="n">
        <v>56.3181146000231</v>
      </c>
      <c r="J2493" s="42" t="n">
        <v>10.5723296067512</v>
      </c>
    </row>
    <row r="2494" ht="15" customHeight="1">
      <c r="A2494" t="s">
        <v>168</v>
      </c>
      <c r="B2494" t="s">
        <v>179</v>
      </c>
      <c r="C2494" t="s">
        <v>201</v>
      </c>
      <c r="D2494" s="33" t="s">
        <v>204</v>
      </c>
      <c r="E2494" t="s">
        <v>215</v>
      </c>
      <c r="F2494" s="33" t="s">
        <v>210</v>
      </c>
      <c r="G2494" s="42" t="n">
        <v>53.3535643948576</v>
      </c>
      <c r="H2494" s="42" t="n">
        <v>43.6818853999769</v>
      </c>
      <c r="I2494" s="42" t="n">
        <v>63.0252433897384</v>
      </c>
      <c r="J2494" s="42" t="n">
        <v>9.24327170623283</v>
      </c>
    </row>
    <row r="2495" ht="15" customHeight="1">
      <c r="A2495" t="s">
        <v>168</v>
      </c>
      <c r="B2495" t="s">
        <v>179</v>
      </c>
      <c r="C2495" t="s">
        <v>201</v>
      </c>
      <c r="D2495" s="33" t="s">
        <v>204</v>
      </c>
      <c r="E2495" t="s">
        <v>206</v>
      </c>
      <c r="F2495" s="33" t="s">
        <v>210</v>
      </c>
      <c r="G2495" s="42" t="n">
        <v>1.8477496633171</v>
      </c>
      <c r="H2495" s="42" t="n">
        <v>0.993737452916882</v>
      </c>
      <c r="I2495" s="42" t="n">
        <v>2.70176187371733</v>
      </c>
      <c r="J2495" s="42" t="n">
        <v>23.5672133025207</v>
      </c>
    </row>
    <row r="2496" ht="15" customHeight="1">
      <c r="A2496" t="s">
        <v>168</v>
      </c>
      <c r="B2496" t="s">
        <v>179</v>
      </c>
      <c r="C2496" t="s">
        <v>201</v>
      </c>
      <c r="D2496" s="33" t="s">
        <v>205</v>
      </c>
      <c r="E2496" t="s">
        <v>214</v>
      </c>
      <c r="F2496" s="33" t="s">
        <v>210</v>
      </c>
      <c r="G2496" s="42" t="n">
        <v>50.2816797831351</v>
      </c>
      <c r="H2496" s="42" t="n">
        <v>41.823224492619</v>
      </c>
      <c r="I2496" s="42" t="n">
        <v>58.7401350736512</v>
      </c>
      <c r="J2496" s="42" t="n">
        <v>8.57765479800374</v>
      </c>
    </row>
    <row r="2497" ht="15" customHeight="1">
      <c r="A2497" t="s">
        <v>168</v>
      </c>
      <c r="B2497" t="s">
        <v>179</v>
      </c>
      <c r="C2497" t="s">
        <v>201</v>
      </c>
      <c r="D2497" s="33" t="s">
        <v>205</v>
      </c>
      <c r="E2497" t="s">
        <v>215</v>
      </c>
      <c r="F2497" s="33" t="s">
        <v>210</v>
      </c>
      <c r="G2497" s="42" t="n">
        <v>49.7183202168649</v>
      </c>
      <c r="H2497" s="42" t="n">
        <v>41.2598649263488</v>
      </c>
      <c r="I2497" s="42" t="n">
        <v>58.176775507381</v>
      </c>
      <c r="J2497" s="42" t="n">
        <v>8.67484842533349</v>
      </c>
    </row>
    <row r="2498" ht="15" customHeight="1">
      <c r="A2498" t="s">
        <v>168</v>
      </c>
      <c r="B2498" t="s">
        <v>179</v>
      </c>
      <c r="C2498" t="s">
        <v>201</v>
      </c>
      <c r="D2498" s="33" t="s">
        <v>205</v>
      </c>
      <c r="E2498" t="s">
        <v>206</v>
      </c>
      <c r="F2498" s="33" t="s">
        <v>210</v>
      </c>
      <c r="G2498" s="42" t="n">
        <v>1.9131755049812</v>
      </c>
      <c r="H2498" s="42" t="n">
        <v>1.12775746000668</v>
      </c>
      <c r="I2498" s="42" t="n">
        <v>2.69859354995572</v>
      </c>
      <c r="J2498" s="42" t="n">
        <v>20.9330903233417</v>
      </c>
    </row>
    <row r="2499" ht="15" customHeight="1">
      <c r="A2499" t="s">
        <v>168</v>
      </c>
      <c r="B2499" t="s">
        <v>179</v>
      </c>
      <c r="C2499" t="s">
        <v>201</v>
      </c>
      <c r="D2499" t="s">
        <v>206</v>
      </c>
      <c r="E2499" t="s">
        <v>206</v>
      </c>
      <c r="F2499" s="33" t="s">
        <v>210</v>
      </c>
      <c r="G2499" s="42" t="n">
        <v>1.41798781561961</v>
      </c>
      <c r="H2499" s="42" t="n">
        <v>1.4179878156196</v>
      </c>
      <c r="I2499" s="42" t="n">
        <v>1.41798781561961</v>
      </c>
      <c r="J2499" s="42" t="n">
        <v>0.0000000000000268669641087192</v>
      </c>
    </row>
    <row r="2500" ht="15" customHeight="1">
      <c r="A2500" t="s">
        <v>168</v>
      </c>
      <c r="B2500" t="s">
        <v>171</v>
      </c>
      <c r="C2500" t="s">
        <v>201</v>
      </c>
      <c r="D2500" s="33" t="s">
        <v>202</v>
      </c>
      <c r="E2500" t="s">
        <v>214</v>
      </c>
      <c r="F2500" s="33" t="s">
        <v>210</v>
      </c>
      <c r="G2500" s="42" t="n">
        <v>48.7018260036603</v>
      </c>
      <c r="H2500" s="42" t="n">
        <v>48.3757704848662</v>
      </c>
      <c r="I2500" s="42" t="n">
        <v>49.0278815224544</v>
      </c>
      <c r="J2500" s="42" t="n">
        <v>0.341376479157881</v>
      </c>
    </row>
    <row r="2501" ht="15" customHeight="1">
      <c r="A2501" t="s">
        <v>168</v>
      </c>
      <c r="B2501" t="s">
        <v>171</v>
      </c>
      <c r="C2501" t="s">
        <v>201</v>
      </c>
      <c r="D2501" s="33" t="s">
        <v>202</v>
      </c>
      <c r="E2501" t="s">
        <v>215</v>
      </c>
      <c r="F2501" s="33" t="s">
        <v>210</v>
      </c>
      <c r="G2501" s="42" t="n">
        <v>51.2981739963397</v>
      </c>
      <c r="H2501" s="42" t="n">
        <v>50.9721184775456</v>
      </c>
      <c r="I2501" s="42" t="n">
        <v>51.6242295151338</v>
      </c>
      <c r="J2501" s="42" t="n">
        <v>0.324098434592927</v>
      </c>
    </row>
    <row r="2502" ht="15" customHeight="1">
      <c r="A2502" t="s">
        <v>168</v>
      </c>
      <c r="B2502" t="s">
        <v>171</v>
      </c>
      <c r="C2502" t="s">
        <v>201</v>
      </c>
      <c r="D2502" s="33" t="s">
        <v>202</v>
      </c>
      <c r="E2502" t="s">
        <v>206</v>
      </c>
      <c r="F2502" s="33" t="s">
        <v>210</v>
      </c>
      <c r="G2502" s="42" t="n">
        <v>77.1070703981065</v>
      </c>
      <c r="H2502" s="42" t="n">
        <v>75.7140810872963</v>
      </c>
      <c r="I2502" s="42" t="n">
        <v>78.5000597089168</v>
      </c>
      <c r="J2502" s="42" t="n">
        <v>0.92117228963149</v>
      </c>
    </row>
    <row r="2503" ht="15" customHeight="1">
      <c r="A2503" t="s">
        <v>168</v>
      </c>
      <c r="B2503" t="s">
        <v>171</v>
      </c>
      <c r="C2503" t="s">
        <v>201</v>
      </c>
      <c r="D2503" s="33" t="s">
        <v>203</v>
      </c>
      <c r="E2503" t="s">
        <v>214</v>
      </c>
      <c r="F2503" s="33" t="s">
        <v>210</v>
      </c>
      <c r="G2503" s="42" t="n">
        <v>46.4229563945169</v>
      </c>
      <c r="H2503" s="42" t="n">
        <v>45.2849508143645</v>
      </c>
      <c r="I2503" s="42" t="n">
        <v>47.5609619746693</v>
      </c>
      <c r="J2503" s="42" t="n">
        <v>1.2499679606886</v>
      </c>
    </row>
    <row r="2504" ht="15" customHeight="1">
      <c r="A2504" t="s">
        <v>168</v>
      </c>
      <c r="B2504" t="s">
        <v>171</v>
      </c>
      <c r="C2504" t="s">
        <v>201</v>
      </c>
      <c r="D2504" s="33" t="s">
        <v>203</v>
      </c>
      <c r="E2504" t="s">
        <v>215</v>
      </c>
      <c r="F2504" s="33" t="s">
        <v>210</v>
      </c>
      <c r="G2504" s="42" t="n">
        <v>53.5770436054831</v>
      </c>
      <c r="H2504" s="42" t="n">
        <v>52.4390380253307</v>
      </c>
      <c r="I2504" s="42" t="n">
        <v>54.7150491856355</v>
      </c>
      <c r="J2504" s="42" t="n">
        <v>1.08306103190157</v>
      </c>
    </row>
    <row r="2505" ht="15" customHeight="1">
      <c r="A2505" t="s">
        <v>168</v>
      </c>
      <c r="B2505" t="s">
        <v>171</v>
      </c>
      <c r="C2505" t="s">
        <v>201</v>
      </c>
      <c r="D2505" s="33" t="s">
        <v>203</v>
      </c>
      <c r="E2505" t="s">
        <v>206</v>
      </c>
      <c r="F2505" s="33" t="s">
        <v>210</v>
      </c>
      <c r="G2505" s="42" t="n">
        <v>19.0277004303269</v>
      </c>
      <c r="H2505" s="42" t="n">
        <v>17.8145118063373</v>
      </c>
      <c r="I2505" s="42" t="n">
        <v>20.2408890543165</v>
      </c>
      <c r="J2505" s="42" t="n">
        <v>3.25109236520682</v>
      </c>
    </row>
    <row r="2506" ht="15" customHeight="1">
      <c r="A2506" t="s">
        <v>168</v>
      </c>
      <c r="B2506" t="s">
        <v>171</v>
      </c>
      <c r="C2506" t="s">
        <v>201</v>
      </c>
      <c r="D2506" s="33" t="s">
        <v>204</v>
      </c>
      <c r="E2506" t="s">
        <v>214</v>
      </c>
      <c r="F2506" s="33" t="s">
        <v>210</v>
      </c>
      <c r="G2506" s="42" t="n">
        <v>43.6176508892899</v>
      </c>
      <c r="H2506" s="42" t="n">
        <v>40.0300161204714</v>
      </c>
      <c r="I2506" s="42" t="n">
        <v>47.2052856581085</v>
      </c>
      <c r="J2506" s="42" t="n">
        <v>4.19404645265615</v>
      </c>
    </row>
    <row r="2507" ht="15" customHeight="1">
      <c r="A2507" t="s">
        <v>168</v>
      </c>
      <c r="B2507" t="s">
        <v>171</v>
      </c>
      <c r="C2507" t="s">
        <v>201</v>
      </c>
      <c r="D2507" s="33" t="s">
        <v>204</v>
      </c>
      <c r="E2507" t="s">
        <v>215</v>
      </c>
      <c r="F2507" s="33" t="s">
        <v>210</v>
      </c>
      <c r="G2507" s="42" t="n">
        <v>56.3823491107101</v>
      </c>
      <c r="H2507" s="42" t="n">
        <v>52.7947143418915</v>
      </c>
      <c r="I2507" s="42" t="n">
        <v>59.9699838795286</v>
      </c>
      <c r="J2507" s="42" t="n">
        <v>3.24453409392748</v>
      </c>
    </row>
    <row r="2508" ht="15" customHeight="1">
      <c r="A2508" t="s">
        <v>168</v>
      </c>
      <c r="B2508" t="s">
        <v>171</v>
      </c>
      <c r="C2508" t="s">
        <v>201</v>
      </c>
      <c r="D2508" s="33" t="s">
        <v>204</v>
      </c>
      <c r="E2508" t="s">
        <v>206</v>
      </c>
      <c r="F2508" s="33" t="s">
        <v>210</v>
      </c>
      <c r="G2508" s="42" t="n">
        <v>2.2529806015918</v>
      </c>
      <c r="H2508" s="42" t="n">
        <v>1.80165203099223</v>
      </c>
      <c r="I2508" s="42" t="n">
        <v>2.70430917219137</v>
      </c>
      <c r="J2508" s="42" t="n">
        <v>10.2146304348247</v>
      </c>
    </row>
    <row r="2509" ht="15" customHeight="1">
      <c r="A2509" t="s">
        <v>168</v>
      </c>
      <c r="B2509" t="s">
        <v>171</v>
      </c>
      <c r="C2509" t="s">
        <v>201</v>
      </c>
      <c r="D2509" s="33" t="s">
        <v>205</v>
      </c>
      <c r="E2509" t="s">
        <v>214</v>
      </c>
      <c r="F2509" s="33" t="s">
        <v>210</v>
      </c>
      <c r="G2509" s="42" t="n">
        <v>47.8764202886183</v>
      </c>
      <c r="H2509" s="42" t="n">
        <v>42.9886699776292</v>
      </c>
      <c r="I2509" s="42" t="n">
        <v>52.7641705996074</v>
      </c>
      <c r="J2509" s="42" t="n">
        <v>5.20564592816689</v>
      </c>
    </row>
    <row r="2510" ht="15" customHeight="1">
      <c r="A2510" t="s">
        <v>168</v>
      </c>
      <c r="B2510" t="s">
        <v>171</v>
      </c>
      <c r="C2510" t="s">
        <v>201</v>
      </c>
      <c r="D2510" s="33" t="s">
        <v>205</v>
      </c>
      <c r="E2510" t="s">
        <v>215</v>
      </c>
      <c r="F2510" s="33" t="s">
        <v>210</v>
      </c>
      <c r="G2510" s="42" t="n">
        <v>52.1235797113817</v>
      </c>
      <c r="H2510" s="42" t="n">
        <v>47.2358294003926</v>
      </c>
      <c r="I2510" s="42" t="n">
        <v>57.0113300223708</v>
      </c>
      <c r="J2510" s="42" t="n">
        <v>4.78147689991122</v>
      </c>
    </row>
    <row r="2511" ht="15" customHeight="1">
      <c r="A2511" t="s">
        <v>168</v>
      </c>
      <c r="B2511" t="s">
        <v>171</v>
      </c>
      <c r="C2511" t="s">
        <v>201</v>
      </c>
      <c r="D2511" s="33" t="s">
        <v>205</v>
      </c>
      <c r="E2511" t="s">
        <v>206</v>
      </c>
      <c r="F2511" s="33" t="s">
        <v>210</v>
      </c>
      <c r="G2511" s="42" t="n">
        <v>1.61224856997483</v>
      </c>
      <c r="H2511" s="42" t="n">
        <v>1.26089803705547</v>
      </c>
      <c r="I2511" s="42" t="n">
        <v>1.96359910289418</v>
      </c>
      <c r="J2511" s="42" t="n">
        <v>11.1120938432709</v>
      </c>
    </row>
    <row r="2512" ht="15" customHeight="1">
      <c r="A2512" t="s">
        <v>168</v>
      </c>
      <c r="B2512" t="s">
        <v>171</v>
      </c>
      <c r="C2512" t="s">
        <v>201</v>
      </c>
      <c r="D2512" t="s">
        <v>206</v>
      </c>
      <c r="E2512" t="s">
        <v>206</v>
      </c>
      <c r="F2512" s="33" t="s">
        <v>210</v>
      </c>
      <c r="G2512" s="42" t="n">
        <v>32.871674576444</v>
      </c>
      <c r="H2512" s="42" t="n">
        <v>32.871674576444</v>
      </c>
      <c r="I2512" s="42" t="n">
        <v>32.871674576444</v>
      </c>
      <c r="J2512" s="42" t="n">
        <v>0.00000000000000634581248854854</v>
      </c>
    </row>
    <row r="2513" ht="15" customHeight="1">
      <c r="A2513" t="s">
        <v>168</v>
      </c>
      <c r="B2513" t="s">
        <v>180</v>
      </c>
      <c r="C2513" t="s">
        <v>201</v>
      </c>
      <c r="D2513" s="33" t="s">
        <v>202</v>
      </c>
      <c r="E2513" t="s">
        <v>214</v>
      </c>
      <c r="F2513" s="33" t="s">
        <v>210</v>
      </c>
      <c r="G2513" s="42" t="n">
        <v>49.1257888855714</v>
      </c>
      <c r="H2513" s="42" t="n">
        <v>47.8214927382599</v>
      </c>
      <c r="I2513" s="42" t="n">
        <v>50.4300850328829</v>
      </c>
      <c r="J2513" s="42" t="n">
        <v>1.35379828040219</v>
      </c>
    </row>
    <row r="2514" ht="15" customHeight="1">
      <c r="A2514" t="s">
        <v>168</v>
      </c>
      <c r="B2514" t="s">
        <v>180</v>
      </c>
      <c r="C2514" t="s">
        <v>201</v>
      </c>
      <c r="D2514" s="33" t="s">
        <v>202</v>
      </c>
      <c r="E2514" t="s">
        <v>215</v>
      </c>
      <c r="F2514" s="33" t="s">
        <v>210</v>
      </c>
      <c r="G2514" s="42" t="n">
        <v>50.8742111144286</v>
      </c>
      <c r="H2514" s="42" t="n">
        <v>49.5699149671171</v>
      </c>
      <c r="I2514" s="42" t="n">
        <v>52.1785072617401</v>
      </c>
      <c r="J2514" s="42" t="n">
        <v>1.30727154406578</v>
      </c>
    </row>
    <row r="2515" ht="15" customHeight="1">
      <c r="A2515" t="s">
        <v>168</v>
      </c>
      <c r="B2515" t="s">
        <v>180</v>
      </c>
      <c r="C2515" t="s">
        <v>201</v>
      </c>
      <c r="D2515" s="33" t="s">
        <v>202</v>
      </c>
      <c r="E2515" t="s">
        <v>206</v>
      </c>
      <c r="F2515" s="33" t="s">
        <v>210</v>
      </c>
      <c r="G2515" s="42" t="n">
        <v>76.3461795399779</v>
      </c>
      <c r="H2515" s="42" t="n">
        <v>72.9885452544447</v>
      </c>
      <c r="I2515" s="42" t="n">
        <v>79.7038138255111</v>
      </c>
      <c r="J2515" s="42" t="n">
        <v>2.24250472012963</v>
      </c>
    </row>
    <row r="2516" ht="15" customHeight="1">
      <c r="A2516" t="s">
        <v>168</v>
      </c>
      <c r="B2516" t="s">
        <v>180</v>
      </c>
      <c r="C2516" t="s">
        <v>201</v>
      </c>
      <c r="D2516" s="33" t="s">
        <v>203</v>
      </c>
      <c r="E2516" t="s">
        <v>214</v>
      </c>
      <c r="F2516" s="33" t="s">
        <v>210</v>
      </c>
      <c r="G2516" s="42" t="n">
        <v>47.720865631359</v>
      </c>
      <c r="H2516" s="42" t="n">
        <v>44.7105525586582</v>
      </c>
      <c r="I2516" s="42" t="n">
        <v>50.7311787040598</v>
      </c>
      <c r="J2516" s="42" t="n">
        <v>3.21655243779456</v>
      </c>
    </row>
    <row r="2517" ht="15" customHeight="1">
      <c r="A2517" t="s">
        <v>168</v>
      </c>
      <c r="B2517" t="s">
        <v>180</v>
      </c>
      <c r="C2517" t="s">
        <v>201</v>
      </c>
      <c r="D2517" s="33" t="s">
        <v>203</v>
      </c>
      <c r="E2517" t="s">
        <v>215</v>
      </c>
      <c r="F2517" s="33" t="s">
        <v>210</v>
      </c>
      <c r="G2517" s="42" t="n">
        <v>52.279134368641</v>
      </c>
      <c r="H2517" s="42" t="n">
        <v>49.2688212959402</v>
      </c>
      <c r="I2517" s="42" t="n">
        <v>55.2894474413418</v>
      </c>
      <c r="J2517" s="42" t="n">
        <v>2.93609809217284</v>
      </c>
    </row>
    <row r="2518" ht="15" customHeight="1">
      <c r="A2518" t="s">
        <v>168</v>
      </c>
      <c r="B2518" t="s">
        <v>180</v>
      </c>
      <c r="C2518" t="s">
        <v>201</v>
      </c>
      <c r="D2518" s="33" t="s">
        <v>203</v>
      </c>
      <c r="E2518" t="s">
        <v>206</v>
      </c>
      <c r="F2518" s="33" t="s">
        <v>210</v>
      </c>
      <c r="G2518" s="42" t="n">
        <v>18.466214305384</v>
      </c>
      <c r="H2518" s="42" t="n">
        <v>15.323817359831</v>
      </c>
      <c r="I2518" s="42" t="n">
        <v>21.6086112509371</v>
      </c>
      <c r="J2518" s="42" t="n">
        <v>8.67701717011321</v>
      </c>
    </row>
    <row r="2519" ht="15" customHeight="1">
      <c r="A2519" t="s">
        <v>168</v>
      </c>
      <c r="B2519" t="s">
        <v>180</v>
      </c>
      <c r="C2519" t="s">
        <v>201</v>
      </c>
      <c r="D2519" s="33" t="s">
        <v>204</v>
      </c>
      <c r="E2519" t="s">
        <v>214</v>
      </c>
      <c r="F2519" s="33" t="s">
        <v>210</v>
      </c>
      <c r="G2519" s="42" t="n">
        <v>47.1105979470425</v>
      </c>
      <c r="H2519" s="42" t="n">
        <v>40.0770793416262</v>
      </c>
      <c r="I2519" s="42" t="n">
        <v>54.1441165524588</v>
      </c>
      <c r="J2519" s="42" t="n">
        <v>7.61274544897899</v>
      </c>
    </row>
    <row r="2520" ht="15" customHeight="1">
      <c r="A2520" t="s">
        <v>168</v>
      </c>
      <c r="B2520" t="s">
        <v>180</v>
      </c>
      <c r="C2520" t="s">
        <v>201</v>
      </c>
      <c r="D2520" s="33" t="s">
        <v>204</v>
      </c>
      <c r="E2520" t="s">
        <v>215</v>
      </c>
      <c r="F2520" s="33" t="s">
        <v>210</v>
      </c>
      <c r="G2520" s="42" t="n">
        <v>52.8894020529575</v>
      </c>
      <c r="H2520" s="42" t="n">
        <v>45.8558834475412</v>
      </c>
      <c r="I2520" s="42" t="n">
        <v>59.9229206583738</v>
      </c>
      <c r="J2520" s="42" t="n">
        <v>6.78096133060691</v>
      </c>
    </row>
    <row r="2521" ht="15" customHeight="1">
      <c r="A2521" t="s">
        <v>168</v>
      </c>
      <c r="B2521" t="s">
        <v>180</v>
      </c>
      <c r="C2521" t="s">
        <v>201</v>
      </c>
      <c r="D2521" s="33" t="s">
        <v>204</v>
      </c>
      <c r="E2521" t="s">
        <v>206</v>
      </c>
      <c r="F2521" s="33" t="s">
        <v>210</v>
      </c>
      <c r="G2521" s="42" t="n">
        <v>2.60402759713727</v>
      </c>
      <c r="H2521" s="42" t="n">
        <v>1.30948337227222</v>
      </c>
      <c r="I2521" s="42" t="n">
        <v>3.89857182200232</v>
      </c>
      <c r="J2521" s="42" t="n">
        <v>25.3488693676107</v>
      </c>
    </row>
    <row r="2522" ht="15" customHeight="1">
      <c r="A2522" t="s">
        <v>168</v>
      </c>
      <c r="B2522" t="s">
        <v>180</v>
      </c>
      <c r="C2522" t="s">
        <v>201</v>
      </c>
      <c r="D2522" s="33" t="s">
        <v>205</v>
      </c>
      <c r="E2522" t="s">
        <v>214</v>
      </c>
      <c r="F2522" s="33" t="s">
        <v>210</v>
      </c>
      <c r="G2522" s="42" t="n">
        <v>35.5678806602576</v>
      </c>
      <c r="H2522" s="42" t="n">
        <v>23.6443066636103</v>
      </c>
      <c r="I2522" s="42" t="n">
        <v>47.4914546569048</v>
      </c>
      <c r="J2522" s="42" t="n">
        <v>17.0936869957088</v>
      </c>
    </row>
    <row r="2523" ht="15" customHeight="1">
      <c r="A2523" t="s">
        <v>168</v>
      </c>
      <c r="B2523" t="s">
        <v>180</v>
      </c>
      <c r="C2523" t="s">
        <v>201</v>
      </c>
      <c r="D2523" s="33" t="s">
        <v>205</v>
      </c>
      <c r="E2523" t="s">
        <v>215</v>
      </c>
      <c r="F2523" s="33" t="s">
        <v>210</v>
      </c>
      <c r="G2523" s="42" t="n">
        <v>64.4321193397424</v>
      </c>
      <c r="H2523" s="42" t="n">
        <v>52.5085453430952</v>
      </c>
      <c r="I2523" s="42" t="n">
        <v>76.3556933363897</v>
      </c>
      <c r="J2523" s="42" t="n">
        <v>9.43607358158331</v>
      </c>
    </row>
    <row r="2524" ht="15" customHeight="1">
      <c r="A2524" t="s">
        <v>168</v>
      </c>
      <c r="B2524" t="s">
        <v>180</v>
      </c>
      <c r="C2524" t="s">
        <v>201</v>
      </c>
      <c r="D2524" s="33" t="s">
        <v>205</v>
      </c>
      <c r="E2524" t="s">
        <v>206</v>
      </c>
      <c r="F2524" s="33" t="s">
        <v>210</v>
      </c>
      <c r="G2524" s="42" t="n">
        <v>2.58357855750082</v>
      </c>
      <c r="H2524" s="42" t="n">
        <v>1.22323893211754</v>
      </c>
      <c r="I2524" s="42" t="n">
        <v>3.94391818288409</v>
      </c>
      <c r="J2524" s="42" t="n">
        <v>26.8480632081748</v>
      </c>
    </row>
    <row r="2525" ht="15" customHeight="1">
      <c r="A2525" t="s">
        <v>168</v>
      </c>
      <c r="B2525" t="s">
        <v>180</v>
      </c>
      <c r="C2525" t="s">
        <v>201</v>
      </c>
      <c r="D2525" t="s">
        <v>206</v>
      </c>
      <c r="E2525" t="s">
        <v>206</v>
      </c>
      <c r="F2525" s="33" t="s">
        <v>210</v>
      </c>
      <c r="G2525" s="42" t="n">
        <v>0.64624105043242</v>
      </c>
      <c r="H2525" s="42" t="n">
        <v>0.64624105043242</v>
      </c>
      <c r="I2525" s="42" t="n">
        <v>0.646241050432421</v>
      </c>
      <c r="J2525" s="42" t="n">
        <v>0.0000000000000538822961098876</v>
      </c>
    </row>
    <row r="2526" ht="15" customHeight="1">
      <c r="A2526" t="s">
        <v>168</v>
      </c>
      <c r="B2526" t="s">
        <v>181</v>
      </c>
      <c r="C2526" t="s">
        <v>201</v>
      </c>
      <c r="D2526" s="33" t="s">
        <v>202</v>
      </c>
      <c r="E2526" t="s">
        <v>214</v>
      </c>
      <c r="F2526" s="33" t="s">
        <v>210</v>
      </c>
      <c r="G2526" s="42" t="n">
        <v>49.6848869050858</v>
      </c>
      <c r="H2526" s="42" t="n">
        <v>49.1238002206172</v>
      </c>
      <c r="I2526" s="42" t="n">
        <v>50.2459735895544</v>
      </c>
      <c r="J2526" s="42" t="n">
        <v>0.575828214817667</v>
      </c>
    </row>
    <row r="2527" ht="15" customHeight="1">
      <c r="A2527" t="s">
        <v>168</v>
      </c>
      <c r="B2527" t="s">
        <v>181</v>
      </c>
      <c r="C2527" t="s">
        <v>201</v>
      </c>
      <c r="D2527" s="33" t="s">
        <v>202</v>
      </c>
      <c r="E2527" t="s">
        <v>215</v>
      </c>
      <c r="F2527" s="33" t="s">
        <v>210</v>
      </c>
      <c r="G2527" s="42" t="n">
        <v>50.3151130949142</v>
      </c>
      <c r="H2527" s="42" t="n">
        <v>49.7540264104456</v>
      </c>
      <c r="I2527" s="42" t="n">
        <v>50.8761997793828</v>
      </c>
      <c r="J2527" s="42" t="n">
        <v>0.568615629979873</v>
      </c>
    </row>
    <row r="2528" ht="15" customHeight="1">
      <c r="A2528" t="s">
        <v>168</v>
      </c>
      <c r="B2528" t="s">
        <v>181</v>
      </c>
      <c r="C2528" t="s">
        <v>201</v>
      </c>
      <c r="D2528" s="33" t="s">
        <v>202</v>
      </c>
      <c r="E2528" t="s">
        <v>206</v>
      </c>
      <c r="F2528" s="33" t="s">
        <v>210</v>
      </c>
      <c r="G2528" s="42" t="n">
        <v>77.671801033925</v>
      </c>
      <c r="H2528" s="42" t="n">
        <v>74.8601201497566</v>
      </c>
      <c r="I2528" s="42" t="n">
        <v>80.4834819180933</v>
      </c>
      <c r="J2528" s="42" t="n">
        <v>1.84582250555059</v>
      </c>
    </row>
    <row r="2529" ht="15" customHeight="1">
      <c r="A2529" t="s">
        <v>168</v>
      </c>
      <c r="B2529" t="s">
        <v>181</v>
      </c>
      <c r="C2529" t="s">
        <v>201</v>
      </c>
      <c r="D2529" s="33" t="s">
        <v>203</v>
      </c>
      <c r="E2529" t="s">
        <v>214</v>
      </c>
      <c r="F2529" s="33" t="s">
        <v>210</v>
      </c>
      <c r="G2529" s="42" t="n">
        <v>45.8151534047957</v>
      </c>
      <c r="H2529" s="42" t="n">
        <v>43.471202635463</v>
      </c>
      <c r="I2529" s="42" t="n">
        <v>48.1591041741283</v>
      </c>
      <c r="J2529" s="42" t="n">
        <v>2.60871493762579</v>
      </c>
    </row>
    <row r="2530" ht="15" customHeight="1">
      <c r="A2530" t="s">
        <v>168</v>
      </c>
      <c r="B2530" t="s">
        <v>181</v>
      </c>
      <c r="C2530" t="s">
        <v>201</v>
      </c>
      <c r="D2530" s="33" t="s">
        <v>203</v>
      </c>
      <c r="E2530" t="s">
        <v>215</v>
      </c>
      <c r="F2530" s="33" t="s">
        <v>210</v>
      </c>
      <c r="G2530" s="42" t="n">
        <v>54.1848465952043</v>
      </c>
      <c r="H2530" s="42" t="n">
        <v>51.8408958258717</v>
      </c>
      <c r="I2530" s="42" t="n">
        <v>56.528797364537</v>
      </c>
      <c r="J2530" s="42" t="n">
        <v>2.20575829898696</v>
      </c>
    </row>
    <row r="2531" ht="15" customHeight="1">
      <c r="A2531" t="s">
        <v>168</v>
      </c>
      <c r="B2531" t="s">
        <v>181</v>
      </c>
      <c r="C2531" t="s">
        <v>201</v>
      </c>
      <c r="D2531" s="33" t="s">
        <v>203</v>
      </c>
      <c r="E2531" t="s">
        <v>206</v>
      </c>
      <c r="F2531" s="33" t="s">
        <v>210</v>
      </c>
      <c r="G2531" s="42" t="n">
        <v>17.6633715622727</v>
      </c>
      <c r="H2531" s="42" t="n">
        <v>15.2277481005278</v>
      </c>
      <c r="I2531" s="42" t="n">
        <v>20.0989950240177</v>
      </c>
      <c r="J2531" s="42" t="n">
        <v>7.03110896250843</v>
      </c>
    </row>
    <row r="2532" ht="15" customHeight="1">
      <c r="A2532" t="s">
        <v>168</v>
      </c>
      <c r="B2532" t="s">
        <v>181</v>
      </c>
      <c r="C2532" t="s">
        <v>201</v>
      </c>
      <c r="D2532" s="33" t="s">
        <v>204</v>
      </c>
      <c r="E2532" t="s">
        <v>214</v>
      </c>
      <c r="F2532" s="33" t="s">
        <v>210</v>
      </c>
      <c r="G2532" s="42" t="n">
        <v>46.6941146348705</v>
      </c>
      <c r="H2532" s="42" t="n">
        <v>39.8592299958489</v>
      </c>
      <c r="I2532" s="42" t="n">
        <v>53.5289992738922</v>
      </c>
      <c r="J2532" s="42" t="n">
        <v>7.46373700211346</v>
      </c>
    </row>
    <row r="2533" ht="15" customHeight="1">
      <c r="A2533" t="s">
        <v>168</v>
      </c>
      <c r="B2533" t="s">
        <v>181</v>
      </c>
      <c r="C2533" t="s">
        <v>201</v>
      </c>
      <c r="D2533" s="33" t="s">
        <v>204</v>
      </c>
      <c r="E2533" t="s">
        <v>215</v>
      </c>
      <c r="F2533" s="33" t="s">
        <v>210</v>
      </c>
      <c r="G2533" s="42" t="n">
        <v>53.3058853651295</v>
      </c>
      <c r="H2533" s="42" t="n">
        <v>46.4710007261078</v>
      </c>
      <c r="I2533" s="42" t="n">
        <v>60.1407700041511</v>
      </c>
      <c r="J2533" s="42" t="n">
        <v>6.53797585002113</v>
      </c>
    </row>
    <row r="2534" ht="15" customHeight="1">
      <c r="A2534" t="s">
        <v>168</v>
      </c>
      <c r="B2534" t="s">
        <v>181</v>
      </c>
      <c r="C2534" t="s">
        <v>201</v>
      </c>
      <c r="D2534" s="33" t="s">
        <v>204</v>
      </c>
      <c r="E2534" t="s">
        <v>206</v>
      </c>
      <c r="F2534" s="33" t="s">
        <v>210</v>
      </c>
      <c r="G2534" s="42" t="n">
        <v>2.74975103201864</v>
      </c>
      <c r="H2534" s="42" t="n">
        <v>1.87930928698412</v>
      </c>
      <c r="I2534" s="42" t="n">
        <v>3.62019277705317</v>
      </c>
      <c r="J2534" s="42" t="n">
        <v>16.141118334852</v>
      </c>
    </row>
    <row r="2535" ht="15" customHeight="1">
      <c r="A2535" t="s">
        <v>168</v>
      </c>
      <c r="B2535" t="s">
        <v>181</v>
      </c>
      <c r="C2535" t="s">
        <v>201</v>
      </c>
      <c r="D2535" s="33" t="s">
        <v>205</v>
      </c>
      <c r="E2535" t="s">
        <v>214</v>
      </c>
      <c r="F2535" s="33" t="s">
        <v>210</v>
      </c>
      <c r="G2535" s="42" t="n">
        <v>42.9118431526879</v>
      </c>
      <c r="H2535" s="42" t="n">
        <v>36.4112494971617</v>
      </c>
      <c r="I2535" s="42" t="n">
        <v>49.4124368082142</v>
      </c>
      <c r="J2535" s="42" t="n">
        <v>7.72437118512697</v>
      </c>
    </row>
    <row r="2536" ht="15" customHeight="1">
      <c r="A2536" t="s">
        <v>168</v>
      </c>
      <c r="B2536" t="s">
        <v>181</v>
      </c>
      <c r="C2536" t="s">
        <v>201</v>
      </c>
      <c r="D2536" s="33" t="s">
        <v>205</v>
      </c>
      <c r="E2536" t="s">
        <v>215</v>
      </c>
      <c r="F2536" s="33" t="s">
        <v>210</v>
      </c>
      <c r="G2536" s="42" t="n">
        <v>57.0881568473121</v>
      </c>
      <c r="H2536" s="42" t="n">
        <v>50.5875631917859</v>
      </c>
      <c r="I2536" s="42" t="n">
        <v>63.5887505028383</v>
      </c>
      <c r="J2536" s="42" t="n">
        <v>5.80623062741107</v>
      </c>
    </row>
    <row r="2537" ht="15" customHeight="1">
      <c r="A2537" t="s">
        <v>168</v>
      </c>
      <c r="B2537" t="s">
        <v>181</v>
      </c>
      <c r="C2537" t="s">
        <v>201</v>
      </c>
      <c r="D2537" s="33" t="s">
        <v>205</v>
      </c>
      <c r="E2537" t="s">
        <v>206</v>
      </c>
      <c r="F2537" s="33" t="s">
        <v>210</v>
      </c>
      <c r="G2537" s="42" t="n">
        <v>1.91507637178367</v>
      </c>
      <c r="H2537" s="42" t="n">
        <v>1.09979189127081</v>
      </c>
      <c r="I2537" s="42" t="n">
        <v>2.73036085229653</v>
      </c>
      <c r="J2537" s="42" t="n">
        <v>21.707527584105</v>
      </c>
    </row>
    <row r="2538" ht="15" customHeight="1">
      <c r="A2538" t="s">
        <v>168</v>
      </c>
      <c r="B2538" t="s">
        <v>181</v>
      </c>
      <c r="C2538" t="s">
        <v>201</v>
      </c>
      <c r="D2538" t="s">
        <v>206</v>
      </c>
      <c r="E2538" t="s">
        <v>206</v>
      </c>
      <c r="F2538" s="33" t="s">
        <v>210</v>
      </c>
      <c r="G2538" s="42" t="n">
        <v>3.89920412472835</v>
      </c>
      <c r="H2538" s="42" t="n">
        <v>3.89920412472835</v>
      </c>
      <c r="I2538" s="42" t="n">
        <v>3.89920412472836</v>
      </c>
      <c r="J2538" s="42" t="n">
        <v>0.000000000000010788321503295</v>
      </c>
    </row>
    <row r="2539" ht="15" customHeight="1">
      <c r="A2539" t="s">
        <v>168</v>
      </c>
      <c r="B2539" t="s">
        <v>182</v>
      </c>
      <c r="C2539" t="s">
        <v>201</v>
      </c>
      <c r="D2539" s="33" t="s">
        <v>202</v>
      </c>
      <c r="E2539" t="s">
        <v>214</v>
      </c>
      <c r="F2539" s="33" t="s">
        <v>210</v>
      </c>
      <c r="G2539" s="42" t="n">
        <v>49.6259270141896</v>
      </c>
      <c r="H2539" s="42" t="n">
        <v>48.7178253989892</v>
      </c>
      <c r="I2539" s="42" t="n">
        <v>50.5340286293901</v>
      </c>
      <c r="J2539" s="42" t="n">
        <v>0.933067580032552</v>
      </c>
    </row>
    <row r="2540" ht="15" customHeight="1">
      <c r="A2540" t="s">
        <v>168</v>
      </c>
      <c r="B2540" t="s">
        <v>182</v>
      </c>
      <c r="C2540" t="s">
        <v>201</v>
      </c>
      <c r="D2540" s="33" t="s">
        <v>202</v>
      </c>
      <c r="E2540" t="s">
        <v>215</v>
      </c>
      <c r="F2540" s="33" t="s">
        <v>210</v>
      </c>
      <c r="G2540" s="42" t="n">
        <v>50.3740729858104</v>
      </c>
      <c r="H2540" s="42" t="n">
        <v>49.4659713706099</v>
      </c>
      <c r="I2540" s="42" t="n">
        <v>51.2821746010108</v>
      </c>
      <c r="J2540" s="42" t="n">
        <v>0.919209841122937</v>
      </c>
    </row>
    <row r="2541" ht="15" customHeight="1">
      <c r="A2541" t="s">
        <v>168</v>
      </c>
      <c r="B2541" t="s">
        <v>182</v>
      </c>
      <c r="C2541" t="s">
        <v>201</v>
      </c>
      <c r="D2541" s="33" t="s">
        <v>202</v>
      </c>
      <c r="E2541" t="s">
        <v>206</v>
      </c>
      <c r="F2541" s="33" t="s">
        <v>210</v>
      </c>
      <c r="G2541" s="42" t="n">
        <v>75.7539416035174</v>
      </c>
      <c r="H2541" s="42" t="n">
        <v>72.5441757268466</v>
      </c>
      <c r="I2541" s="42" t="n">
        <v>78.9637074801882</v>
      </c>
      <c r="J2541" s="42" t="n">
        <v>2.16050564368061</v>
      </c>
    </row>
    <row r="2542" ht="15" customHeight="1">
      <c r="A2542" t="s">
        <v>168</v>
      </c>
      <c r="B2542" t="s">
        <v>182</v>
      </c>
      <c r="C2542" t="s">
        <v>201</v>
      </c>
      <c r="D2542" s="33" t="s">
        <v>203</v>
      </c>
      <c r="E2542" t="s">
        <v>214</v>
      </c>
      <c r="F2542" s="33" t="s">
        <v>210</v>
      </c>
      <c r="G2542" s="42" t="n">
        <v>46.5713163692415</v>
      </c>
      <c r="H2542" s="42" t="n">
        <v>43.4880419593824</v>
      </c>
      <c r="I2542" s="42" t="n">
        <v>49.6545907791005</v>
      </c>
      <c r="J2542" s="42" t="n">
        <v>3.37583295864623</v>
      </c>
    </row>
    <row r="2543" ht="15" customHeight="1">
      <c r="A2543" t="s">
        <v>168</v>
      </c>
      <c r="B2543" t="s">
        <v>182</v>
      </c>
      <c r="C2543" t="s">
        <v>201</v>
      </c>
      <c r="D2543" s="33" t="s">
        <v>203</v>
      </c>
      <c r="E2543" t="s">
        <v>215</v>
      </c>
      <c r="F2543" s="33" t="s">
        <v>210</v>
      </c>
      <c r="G2543" s="42" t="n">
        <v>53.4286836307585</v>
      </c>
      <c r="H2543" s="42" t="n">
        <v>50.3454092208995</v>
      </c>
      <c r="I2543" s="42" t="n">
        <v>56.5119580406176</v>
      </c>
      <c r="J2543" s="42" t="n">
        <v>2.94255770576981</v>
      </c>
    </row>
    <row r="2544" ht="15" customHeight="1">
      <c r="A2544" t="s">
        <v>168</v>
      </c>
      <c r="B2544" t="s">
        <v>182</v>
      </c>
      <c r="C2544" t="s">
        <v>201</v>
      </c>
      <c r="D2544" s="33" t="s">
        <v>203</v>
      </c>
      <c r="E2544" t="s">
        <v>206</v>
      </c>
      <c r="F2544" s="33" t="s">
        <v>210</v>
      </c>
      <c r="G2544" s="42" t="n">
        <v>19.5952205198455</v>
      </c>
      <c r="H2544" s="42" t="n">
        <v>16.7516375572541</v>
      </c>
      <c r="I2544" s="42" t="n">
        <v>22.4388034824369</v>
      </c>
      <c r="J2544" s="42" t="n">
        <v>7.39951120927539</v>
      </c>
    </row>
    <row r="2545" ht="15" customHeight="1">
      <c r="A2545" t="s">
        <v>168</v>
      </c>
      <c r="B2545" t="s">
        <v>182</v>
      </c>
      <c r="C2545" t="s">
        <v>201</v>
      </c>
      <c r="D2545" s="33" t="s">
        <v>204</v>
      </c>
      <c r="E2545" t="s">
        <v>214</v>
      </c>
      <c r="F2545" s="33" t="s">
        <v>210</v>
      </c>
      <c r="G2545" s="42" t="n">
        <v>40.5417871492577</v>
      </c>
      <c r="H2545" s="42" t="n">
        <v>33.9197336216057</v>
      </c>
      <c r="I2545" s="42" t="n">
        <v>47.1638406769098</v>
      </c>
      <c r="J2545" s="42" t="n">
        <v>8.32869737067654</v>
      </c>
    </row>
    <row r="2546" ht="15" customHeight="1">
      <c r="A2546" t="s">
        <v>168</v>
      </c>
      <c r="B2546" t="s">
        <v>182</v>
      </c>
      <c r="C2546" t="s">
        <v>201</v>
      </c>
      <c r="D2546" s="33" t="s">
        <v>204</v>
      </c>
      <c r="E2546" t="s">
        <v>215</v>
      </c>
      <c r="F2546" s="33" t="s">
        <v>210</v>
      </c>
      <c r="G2546" s="42" t="n">
        <v>59.4582128507423</v>
      </c>
      <c r="H2546" s="42" t="n">
        <v>52.8361593230902</v>
      </c>
      <c r="I2546" s="42" t="n">
        <v>66.0802663783943</v>
      </c>
      <c r="J2546" s="42" t="n">
        <v>5.67895097823034</v>
      </c>
    </row>
    <row r="2547" ht="15" customHeight="1">
      <c r="A2547" t="s">
        <v>168</v>
      </c>
      <c r="B2547" t="s">
        <v>182</v>
      </c>
      <c r="C2547" t="s">
        <v>201</v>
      </c>
      <c r="D2547" s="33" t="s">
        <v>204</v>
      </c>
      <c r="E2547" t="s">
        <v>206</v>
      </c>
      <c r="F2547" s="33" t="s">
        <v>210</v>
      </c>
      <c r="G2547" s="42" t="n">
        <v>3.03207657550644</v>
      </c>
      <c r="H2547" s="42" t="n">
        <v>2.14148732622863</v>
      </c>
      <c r="I2547" s="42" t="n">
        <v>3.92266582478425</v>
      </c>
      <c r="J2547" s="42" t="n">
        <v>14.9769909448956</v>
      </c>
    </row>
    <row r="2548" ht="15" customHeight="1">
      <c r="A2548" t="s">
        <v>168</v>
      </c>
      <c r="B2548" t="s">
        <v>182</v>
      </c>
      <c r="C2548" t="s">
        <v>201</v>
      </c>
      <c r="D2548" s="33" t="s">
        <v>205</v>
      </c>
      <c r="E2548" t="s">
        <v>214</v>
      </c>
      <c r="F2548" s="33" t="s">
        <v>210</v>
      </c>
      <c r="G2548" s="42" t="n">
        <v>48.1565697536186</v>
      </c>
      <c r="H2548" s="42" t="n">
        <v>40.5606142768507</v>
      </c>
      <c r="I2548" s="42" t="n">
        <v>55.7525252303865</v>
      </c>
      <c r="J2548" s="42" t="n">
        <v>8.04292743899744</v>
      </c>
    </row>
    <row r="2549" ht="15" customHeight="1">
      <c r="A2549" t="s">
        <v>168</v>
      </c>
      <c r="B2549" t="s">
        <v>182</v>
      </c>
      <c r="C2549" t="s">
        <v>201</v>
      </c>
      <c r="D2549" s="33" t="s">
        <v>205</v>
      </c>
      <c r="E2549" t="s">
        <v>215</v>
      </c>
      <c r="F2549" s="33" t="s">
        <v>210</v>
      </c>
      <c r="G2549" s="42" t="n">
        <v>51.8434302463814</v>
      </c>
      <c r="H2549" s="42" t="n">
        <v>44.2474747696135</v>
      </c>
      <c r="I2549" s="42" t="n">
        <v>59.4393857231493</v>
      </c>
      <c r="J2549" s="42" t="n">
        <v>7.47095233472535</v>
      </c>
    </row>
    <row r="2550" ht="15" customHeight="1">
      <c r="A2550" t="s">
        <v>168</v>
      </c>
      <c r="B2550" t="s">
        <v>182</v>
      </c>
      <c r="C2550" t="s">
        <v>201</v>
      </c>
      <c r="D2550" s="33" t="s">
        <v>205</v>
      </c>
      <c r="E2550" t="s">
        <v>206</v>
      </c>
      <c r="F2550" s="33" t="s">
        <v>210</v>
      </c>
      <c r="G2550" s="42" t="n">
        <v>1.61876130113064</v>
      </c>
      <c r="H2550" s="42" t="n">
        <v>1.02167064616157</v>
      </c>
      <c r="I2550" s="42" t="n">
        <v>2.21585195609972</v>
      </c>
      <c r="J2550" s="42" t="n">
        <v>18.808092193586</v>
      </c>
    </row>
    <row r="2551" ht="15" customHeight="1">
      <c r="A2551" t="s">
        <v>168</v>
      </c>
      <c r="B2551" t="s">
        <v>182</v>
      </c>
      <c r="C2551" t="s">
        <v>201</v>
      </c>
      <c r="D2551" t="s">
        <v>206</v>
      </c>
      <c r="E2551" t="s">
        <v>206</v>
      </c>
      <c r="F2551" s="33" t="s">
        <v>210</v>
      </c>
      <c r="G2551" s="42" t="n">
        <v>2.13287563821071</v>
      </c>
      <c r="H2551" s="42" t="n">
        <v>2.13287563821071</v>
      </c>
      <c r="I2551" s="42" t="n">
        <v>2.13287563821071</v>
      </c>
      <c r="J2551" s="42" t="n">
        <v>0.0000000000000517349220548439</v>
      </c>
    </row>
    <row r="2552" ht="15" customHeight="1">
      <c r="A2552" t="s">
        <v>168</v>
      </c>
      <c r="B2552" t="s">
        <v>172</v>
      </c>
      <c r="C2552" t="s">
        <v>201</v>
      </c>
      <c r="D2552" s="33" t="s">
        <v>202</v>
      </c>
      <c r="E2552" t="s">
        <v>214</v>
      </c>
      <c r="F2552" s="33" t="s">
        <v>210</v>
      </c>
      <c r="G2552" s="42" t="n">
        <v>49.444259517972</v>
      </c>
      <c r="H2552" s="42" t="n">
        <v>48.6017010164414</v>
      </c>
      <c r="I2552" s="42" t="n">
        <v>50.2868180195026</v>
      </c>
      <c r="J2552" s="42" t="n">
        <v>0.868903350823014</v>
      </c>
    </row>
    <row r="2553" ht="15" customHeight="1">
      <c r="A2553" t="s">
        <v>168</v>
      </c>
      <c r="B2553" t="s">
        <v>172</v>
      </c>
      <c r="C2553" t="s">
        <v>201</v>
      </c>
      <c r="D2553" s="33" t="s">
        <v>202</v>
      </c>
      <c r="E2553" t="s">
        <v>215</v>
      </c>
      <c r="F2553" s="33" t="s">
        <v>210</v>
      </c>
      <c r="G2553" s="42" t="n">
        <v>50.555740482028</v>
      </c>
      <c r="H2553" s="42" t="n">
        <v>49.7131819804974</v>
      </c>
      <c r="I2553" s="42" t="n">
        <v>51.3982989835586</v>
      </c>
      <c r="J2553" s="42" t="n">
        <v>0.849800287059413</v>
      </c>
    </row>
    <row r="2554" ht="15" customHeight="1">
      <c r="A2554" t="s">
        <v>168</v>
      </c>
      <c r="B2554" t="s">
        <v>172</v>
      </c>
      <c r="C2554" t="s">
        <v>201</v>
      </c>
      <c r="D2554" s="33" t="s">
        <v>202</v>
      </c>
      <c r="E2554" t="s">
        <v>206</v>
      </c>
      <c r="F2554" s="33" t="s">
        <v>210</v>
      </c>
      <c r="G2554" s="42" t="n">
        <v>76.8969700547285</v>
      </c>
      <c r="H2554" s="42" t="n">
        <v>72.9750816852541</v>
      </c>
      <c r="I2554" s="42" t="n">
        <v>80.8188584242029</v>
      </c>
      <c r="J2554" s="42" t="n">
        <v>2.60059836055997</v>
      </c>
    </row>
    <row r="2555" ht="15" customHeight="1">
      <c r="A2555" t="s">
        <v>168</v>
      </c>
      <c r="B2555" t="s">
        <v>172</v>
      </c>
      <c r="C2555" t="s">
        <v>201</v>
      </c>
      <c r="D2555" s="33" t="s">
        <v>203</v>
      </c>
      <c r="E2555" t="s">
        <v>214</v>
      </c>
      <c r="F2555" s="33" t="s">
        <v>210</v>
      </c>
      <c r="G2555" s="42" t="n">
        <v>46.73547469817</v>
      </c>
      <c r="H2555" s="42" t="n">
        <v>43.8317462754308</v>
      </c>
      <c r="I2555" s="42" t="n">
        <v>49.6392031209093</v>
      </c>
      <c r="J2555" s="42" t="n">
        <v>3.16808351471388</v>
      </c>
    </row>
    <row r="2556" ht="15" customHeight="1">
      <c r="A2556" t="s">
        <v>168</v>
      </c>
      <c r="B2556" t="s">
        <v>172</v>
      </c>
      <c r="C2556" t="s">
        <v>201</v>
      </c>
      <c r="D2556" s="33" t="s">
        <v>203</v>
      </c>
      <c r="E2556" t="s">
        <v>215</v>
      </c>
      <c r="F2556" s="33" t="s">
        <v>210</v>
      </c>
      <c r="G2556" s="42" t="n">
        <v>53.26452530183</v>
      </c>
      <c r="H2556" s="42" t="n">
        <v>50.3607968790907</v>
      </c>
      <c r="I2556" s="42" t="n">
        <v>56.1682537245692</v>
      </c>
      <c r="J2556" s="42" t="n">
        <v>2.77974667200335</v>
      </c>
    </row>
    <row r="2557" ht="15" customHeight="1">
      <c r="A2557" t="s">
        <v>168</v>
      </c>
      <c r="B2557" t="s">
        <v>172</v>
      </c>
      <c r="C2557" t="s">
        <v>201</v>
      </c>
      <c r="D2557" s="33" t="s">
        <v>203</v>
      </c>
      <c r="E2557" t="s">
        <v>206</v>
      </c>
      <c r="F2557" s="33" t="s">
        <v>210</v>
      </c>
      <c r="G2557" s="42" t="n">
        <v>16.9839883978871</v>
      </c>
      <c r="H2557" s="42" t="n">
        <v>14.0005884433676</v>
      </c>
      <c r="I2557" s="42" t="n">
        <v>19.9673883524066</v>
      </c>
      <c r="J2557" s="42" t="n">
        <v>8.95692790411282</v>
      </c>
    </row>
    <row r="2558" ht="15" customHeight="1">
      <c r="A2558" t="s">
        <v>168</v>
      </c>
      <c r="B2558" t="s">
        <v>172</v>
      </c>
      <c r="C2558" t="s">
        <v>201</v>
      </c>
      <c r="D2558" s="33" t="s">
        <v>204</v>
      </c>
      <c r="E2558" t="s">
        <v>214</v>
      </c>
      <c r="F2558" s="33" t="s">
        <v>210</v>
      </c>
      <c r="G2558" s="42" t="n">
        <v>44.5283961842219</v>
      </c>
      <c r="H2558" s="42" t="n">
        <v>37.9920080150808</v>
      </c>
      <c r="I2558" s="42" t="n">
        <v>51.0647843533629</v>
      </c>
      <c r="J2558" s="42" t="n">
        <v>7.48493557165283</v>
      </c>
    </row>
    <row r="2559" ht="15" customHeight="1">
      <c r="A2559" t="s">
        <v>168</v>
      </c>
      <c r="B2559" t="s">
        <v>172</v>
      </c>
      <c r="C2559" t="s">
        <v>201</v>
      </c>
      <c r="D2559" s="33" t="s">
        <v>204</v>
      </c>
      <c r="E2559" t="s">
        <v>215</v>
      </c>
      <c r="F2559" s="33" t="s">
        <v>210</v>
      </c>
      <c r="G2559" s="42" t="n">
        <v>55.4716038157781</v>
      </c>
      <c r="H2559" s="42" t="n">
        <v>48.9352156466371</v>
      </c>
      <c r="I2559" s="42" t="n">
        <v>62.0079919849192</v>
      </c>
      <c r="J2559" s="42" t="n">
        <v>6.0083385664276</v>
      </c>
    </row>
    <row r="2560" ht="15" customHeight="1">
      <c r="A2560" t="s">
        <v>168</v>
      </c>
      <c r="B2560" t="s">
        <v>172</v>
      </c>
      <c r="C2560" t="s">
        <v>201</v>
      </c>
      <c r="D2560" s="33" t="s">
        <v>204</v>
      </c>
      <c r="E2560" t="s">
        <v>206</v>
      </c>
      <c r="F2560" s="33" t="s">
        <v>210</v>
      </c>
      <c r="G2560" s="42" t="n">
        <v>2.58275241104944</v>
      </c>
      <c r="H2560" s="42" t="n">
        <v>1.51077452019565</v>
      </c>
      <c r="I2560" s="42" t="n">
        <v>3.65473030190322</v>
      </c>
      <c r="J2560" s="42" t="n">
        <v>21.1636386078976</v>
      </c>
    </row>
    <row r="2561" ht="15" customHeight="1">
      <c r="A2561" t="s">
        <v>168</v>
      </c>
      <c r="B2561" t="s">
        <v>172</v>
      </c>
      <c r="C2561" t="s">
        <v>201</v>
      </c>
      <c r="D2561" s="33" t="s">
        <v>205</v>
      </c>
      <c r="E2561" t="s">
        <v>214</v>
      </c>
      <c r="F2561" s="33" t="s">
        <v>210</v>
      </c>
      <c r="G2561" s="42" t="n">
        <v>50.9053118389658</v>
      </c>
      <c r="H2561" s="42" t="n">
        <v>44.4732356952847</v>
      </c>
      <c r="I2561" s="42" t="n">
        <v>57.3373879826468</v>
      </c>
      <c r="J2561" s="42" t="n">
        <v>6.44281051805494</v>
      </c>
    </row>
    <row r="2562" ht="15" customHeight="1">
      <c r="A2562" t="s">
        <v>168</v>
      </c>
      <c r="B2562" t="s">
        <v>172</v>
      </c>
      <c r="C2562" t="s">
        <v>201</v>
      </c>
      <c r="D2562" s="33" t="s">
        <v>205</v>
      </c>
      <c r="E2562" t="s">
        <v>215</v>
      </c>
      <c r="F2562" s="33" t="s">
        <v>210</v>
      </c>
      <c r="G2562" s="42" t="n">
        <v>49.0946881610342</v>
      </c>
      <c r="H2562" s="42" t="n">
        <v>42.6626120173531</v>
      </c>
      <c r="I2562" s="42" t="n">
        <v>55.5267643047153</v>
      </c>
      <c r="J2562" s="42" t="n">
        <v>6.68042288944128</v>
      </c>
    </row>
    <row r="2563" ht="15" customHeight="1">
      <c r="A2563" t="s">
        <v>168</v>
      </c>
      <c r="B2563" t="s">
        <v>172</v>
      </c>
      <c r="C2563" t="s">
        <v>201</v>
      </c>
      <c r="D2563" s="33" t="s">
        <v>205</v>
      </c>
      <c r="E2563" t="s">
        <v>206</v>
      </c>
      <c r="F2563" s="33" t="s">
        <v>210</v>
      </c>
      <c r="G2563" s="42" t="n">
        <v>3.536289136335</v>
      </c>
      <c r="H2563" s="42" t="n">
        <v>1.75805702147831</v>
      </c>
      <c r="I2563" s="42" t="n">
        <v>5.31452125119169</v>
      </c>
      <c r="J2563" s="42" t="n">
        <v>25.6405871931322</v>
      </c>
    </row>
    <row r="2564" ht="15" customHeight="1">
      <c r="A2564" t="s">
        <v>168</v>
      </c>
      <c r="B2564" t="s">
        <v>172</v>
      </c>
      <c r="C2564" t="s">
        <v>201</v>
      </c>
      <c r="D2564" t="s">
        <v>206</v>
      </c>
      <c r="E2564" t="s">
        <v>206</v>
      </c>
      <c r="F2564" s="33" t="s">
        <v>210</v>
      </c>
      <c r="G2564" s="42" t="n">
        <v>2.5300074287689</v>
      </c>
      <c r="H2564" s="42" t="n">
        <v>2.5300074287689</v>
      </c>
      <c r="I2564" s="42" t="n">
        <v>2.5300074287689</v>
      </c>
      <c r="J2564" s="42" t="n">
        <v>0.0000000000000558858734029344</v>
      </c>
    </row>
    <row r="2565" ht="15" customHeight="1">
      <c r="A2565" t="s">
        <v>168</v>
      </c>
      <c r="B2565" t="s">
        <v>183</v>
      </c>
      <c r="C2565" t="s">
        <v>201</v>
      </c>
      <c r="D2565" s="33" t="s">
        <v>202</v>
      </c>
      <c r="E2565" t="s">
        <v>214</v>
      </c>
      <c r="F2565" s="33" t="s">
        <v>210</v>
      </c>
      <c r="G2565" s="42" t="n">
        <v>48.8821852717531</v>
      </c>
      <c r="H2565" s="42" t="n">
        <v>47.6970011220793</v>
      </c>
      <c r="I2565" s="42" t="n">
        <v>50.0673694214269</v>
      </c>
      <c r="J2565" s="42" t="n">
        <v>1.23629611982374</v>
      </c>
    </row>
    <row r="2566" ht="15" customHeight="1">
      <c r="A2566" t="s">
        <v>168</v>
      </c>
      <c r="B2566" t="s">
        <v>183</v>
      </c>
      <c r="C2566" t="s">
        <v>201</v>
      </c>
      <c r="D2566" s="33" t="s">
        <v>202</v>
      </c>
      <c r="E2566" t="s">
        <v>215</v>
      </c>
      <c r="F2566" s="33" t="s">
        <v>210</v>
      </c>
      <c r="G2566" s="42" t="n">
        <v>51.1178147282469</v>
      </c>
      <c r="H2566" s="42" t="n">
        <v>49.9326305785731</v>
      </c>
      <c r="I2566" s="42" t="n">
        <v>52.3029988779207</v>
      </c>
      <c r="J2566" s="42" t="n">
        <v>1.1822269066322</v>
      </c>
    </row>
    <row r="2567" ht="15" customHeight="1">
      <c r="A2567" t="s">
        <v>168</v>
      </c>
      <c r="B2567" t="s">
        <v>183</v>
      </c>
      <c r="C2567" t="s">
        <v>201</v>
      </c>
      <c r="D2567" s="33" t="s">
        <v>202</v>
      </c>
      <c r="E2567" t="s">
        <v>206</v>
      </c>
      <c r="F2567" s="33" t="s">
        <v>210</v>
      </c>
      <c r="G2567" s="42" t="n">
        <v>84.0605096527838</v>
      </c>
      <c r="H2567" s="42" t="n">
        <v>79.5053585815218</v>
      </c>
      <c r="I2567" s="42" t="n">
        <v>88.6156607240458</v>
      </c>
      <c r="J2567" s="42" t="n">
        <v>2.76310920935674</v>
      </c>
    </row>
    <row r="2568" ht="15" customHeight="1">
      <c r="A2568" t="s">
        <v>168</v>
      </c>
      <c r="B2568" t="s">
        <v>183</v>
      </c>
      <c r="C2568" t="s">
        <v>201</v>
      </c>
      <c r="D2568" s="33" t="s">
        <v>203</v>
      </c>
      <c r="E2568" t="s">
        <v>214</v>
      </c>
      <c r="F2568" s="33" t="s">
        <v>210</v>
      </c>
      <c r="G2568" s="42" t="n">
        <v>48.9537278042385</v>
      </c>
      <c r="H2568" s="42" t="n">
        <v>42.0851680352313</v>
      </c>
      <c r="I2568" s="42" t="n">
        <v>55.8222875732458</v>
      </c>
      <c r="J2568" s="42" t="n">
        <v>7.15430082145521</v>
      </c>
    </row>
    <row r="2569" ht="15" customHeight="1">
      <c r="A2569" t="s">
        <v>168</v>
      </c>
      <c r="B2569" t="s">
        <v>183</v>
      </c>
      <c r="C2569" t="s">
        <v>201</v>
      </c>
      <c r="D2569" s="33" t="s">
        <v>203</v>
      </c>
      <c r="E2569" t="s">
        <v>215</v>
      </c>
      <c r="F2569" s="33" t="s">
        <v>210</v>
      </c>
      <c r="G2569" s="42" t="n">
        <v>51.0462721957615</v>
      </c>
      <c r="H2569" s="42" t="n">
        <v>44.1777124267542</v>
      </c>
      <c r="I2569" s="42" t="n">
        <v>57.9148319647687</v>
      </c>
      <c r="J2569" s="42" t="n">
        <v>6.8610239294269</v>
      </c>
    </row>
    <row r="2570" ht="15" customHeight="1">
      <c r="A2570" t="s">
        <v>168</v>
      </c>
      <c r="B2570" t="s">
        <v>183</v>
      </c>
      <c r="C2570" t="s">
        <v>201</v>
      </c>
      <c r="D2570" s="33" t="s">
        <v>203</v>
      </c>
      <c r="E2570" t="s">
        <v>206</v>
      </c>
      <c r="F2570" s="33" t="s">
        <v>210</v>
      </c>
      <c r="G2570" s="42" t="n">
        <v>12.2421787528461</v>
      </c>
      <c r="H2570" s="42" t="n">
        <v>8.51278721518488</v>
      </c>
      <c r="I2570" s="42" t="n">
        <v>15.9715702905073</v>
      </c>
      <c r="J2570" s="42" t="n">
        <v>15.5334008174753</v>
      </c>
    </row>
    <row r="2571" ht="15" customHeight="1">
      <c r="A2571" t="s">
        <v>168</v>
      </c>
      <c r="B2571" t="s">
        <v>183</v>
      </c>
      <c r="C2571" t="s">
        <v>201</v>
      </c>
      <c r="D2571" s="33" t="s">
        <v>204</v>
      </c>
      <c r="E2571" t="s">
        <v>214</v>
      </c>
      <c r="F2571" s="33" t="s">
        <v>210</v>
      </c>
      <c r="G2571" s="42" t="n">
        <v>35.400443001263</v>
      </c>
      <c r="H2571" s="42" t="n">
        <v>22.8648627666545</v>
      </c>
      <c r="I2571" s="42" t="n">
        <v>47.9360232358716</v>
      </c>
      <c r="J2571" s="42" t="n">
        <v>18.0560616270098</v>
      </c>
    </row>
    <row r="2572" ht="15" customHeight="1">
      <c r="A2572" t="s">
        <v>168</v>
      </c>
      <c r="B2572" t="s">
        <v>183</v>
      </c>
      <c r="C2572" t="s">
        <v>201</v>
      </c>
      <c r="D2572" s="33" t="s">
        <v>204</v>
      </c>
      <c r="E2572" t="s">
        <v>215</v>
      </c>
      <c r="F2572" s="33" t="s">
        <v>210</v>
      </c>
      <c r="G2572" s="42" t="n">
        <v>64.599556998737</v>
      </c>
      <c r="H2572" s="42" t="n">
        <v>52.0639767641284</v>
      </c>
      <c r="I2572" s="42" t="n">
        <v>77.1351372333455</v>
      </c>
      <c r="J2572" s="42" t="n">
        <v>9.8946898423274</v>
      </c>
    </row>
    <row r="2573" ht="15" customHeight="1">
      <c r="A2573" t="s">
        <v>168</v>
      </c>
      <c r="B2573" t="s">
        <v>183</v>
      </c>
      <c r="C2573" t="s">
        <v>201</v>
      </c>
      <c r="D2573" s="33" t="s">
        <v>204</v>
      </c>
      <c r="E2573" t="s">
        <v>206</v>
      </c>
      <c r="F2573" s="33" t="s">
        <v>210</v>
      </c>
      <c r="G2573" s="42" t="n">
        <v>1.23781249494181</v>
      </c>
      <c r="H2573" s="42" t="n">
        <v>0.0704017371379432</v>
      </c>
      <c r="I2573" s="42" t="n">
        <v>2.40522325274568</v>
      </c>
      <c r="J2573" s="42" t="n">
        <v>48.090147926376</v>
      </c>
    </row>
    <row r="2574" ht="15" customHeight="1">
      <c r="A2574" t="s">
        <v>168</v>
      </c>
      <c r="B2574" t="s">
        <v>183</v>
      </c>
      <c r="C2574" t="s">
        <v>201</v>
      </c>
      <c r="D2574" s="33" t="s">
        <v>205</v>
      </c>
      <c r="E2574" t="s">
        <v>214</v>
      </c>
      <c r="F2574" s="33" t="s">
        <v>210</v>
      </c>
      <c r="G2574" s="42" t="n">
        <v>49.7891643428624</v>
      </c>
      <c r="H2574" s="42" t="n">
        <v>33.5413671020385</v>
      </c>
      <c r="I2574" s="42" t="n">
        <v>66.0369615836864</v>
      </c>
      <c r="J2574" s="42" t="n">
        <v>16.6397553944857</v>
      </c>
    </row>
    <row r="2575" ht="15" customHeight="1">
      <c r="A2575" t="s">
        <v>168</v>
      </c>
      <c r="B2575" t="s">
        <v>183</v>
      </c>
      <c r="C2575" t="s">
        <v>201</v>
      </c>
      <c r="D2575" s="33" t="s">
        <v>205</v>
      </c>
      <c r="E2575" t="s">
        <v>215</v>
      </c>
      <c r="F2575" s="33" t="s">
        <v>210</v>
      </c>
      <c r="G2575" s="42" t="n">
        <v>50.2108356571376</v>
      </c>
      <c r="H2575" s="42" t="n">
        <v>33.9630384163137</v>
      </c>
      <c r="I2575" s="42" t="n">
        <v>66.4586328979615</v>
      </c>
      <c r="J2575" s="42" t="n">
        <v>16.5000144912607</v>
      </c>
    </row>
    <row r="2576" ht="15" customHeight="1">
      <c r="A2576" t="s">
        <v>168</v>
      </c>
      <c r="B2576" t="s">
        <v>183</v>
      </c>
      <c r="C2576" t="s">
        <v>201</v>
      </c>
      <c r="D2576" s="33" t="s">
        <v>205</v>
      </c>
      <c r="E2576" t="s">
        <v>206</v>
      </c>
      <c r="F2576" s="33" t="s">
        <v>210</v>
      </c>
      <c r="G2576" s="42" t="n">
        <v>2.45949909942831</v>
      </c>
      <c r="H2576" s="42" t="n">
        <v>0.700777233878116</v>
      </c>
      <c r="I2576" s="42" t="n">
        <v>4.2182209649785</v>
      </c>
      <c r="J2576" s="42" t="n">
        <v>36.4617727016078</v>
      </c>
    </row>
    <row r="2577" ht="15" customHeight="1">
      <c r="A2577" t="s">
        <v>168</v>
      </c>
      <c r="B2577" t="s">
        <v>183</v>
      </c>
      <c r="C2577" t="s">
        <v>201</v>
      </c>
      <c r="D2577" t="s">
        <v>206</v>
      </c>
      <c r="E2577" t="s">
        <v>206</v>
      </c>
      <c r="F2577" s="33" t="s">
        <v>210</v>
      </c>
      <c r="G2577" s="42" t="n">
        <v>0.417062405406884</v>
      </c>
      <c r="H2577" s="42" t="n">
        <v>0.417062405406883</v>
      </c>
      <c r="I2577" s="42" t="n">
        <v>0.417062405406885</v>
      </c>
      <c r="J2577" s="42" t="n">
        <v>0.000000000000107992857502609</v>
      </c>
    </row>
    <row r="2578" ht="15" customHeight="1">
      <c r="A2578" t="s">
        <v>168</v>
      </c>
      <c r="B2578" t="s">
        <v>184</v>
      </c>
      <c r="C2578" t="s">
        <v>201</v>
      </c>
      <c r="D2578" s="33" t="s">
        <v>202</v>
      </c>
      <c r="E2578" t="s">
        <v>214</v>
      </c>
      <c r="F2578" s="33" t="s">
        <v>210</v>
      </c>
      <c r="G2578" s="42" t="n">
        <v>49.3899713966857</v>
      </c>
      <c r="H2578" s="42" t="n">
        <v>48.3886956556242</v>
      </c>
      <c r="I2578" s="42" t="n">
        <v>50.3912471377473</v>
      </c>
      <c r="J2578" s="42" t="n">
        <v>1.0337182978091</v>
      </c>
    </row>
    <row r="2579" ht="15" customHeight="1">
      <c r="A2579" t="s">
        <v>168</v>
      </c>
      <c r="B2579" t="s">
        <v>184</v>
      </c>
      <c r="C2579" t="s">
        <v>201</v>
      </c>
      <c r="D2579" s="33" t="s">
        <v>202</v>
      </c>
      <c r="E2579" t="s">
        <v>215</v>
      </c>
      <c r="F2579" s="33" t="s">
        <v>210</v>
      </c>
      <c r="G2579" s="42" t="n">
        <v>50.6100286033142</v>
      </c>
      <c r="H2579" s="42" t="n">
        <v>49.6087528622527</v>
      </c>
      <c r="I2579" s="42" t="n">
        <v>51.6113043443758</v>
      </c>
      <c r="J2579" s="42" t="n">
        <v>1.00879842533183</v>
      </c>
    </row>
    <row r="2580" ht="15" customHeight="1">
      <c r="A2580" t="s">
        <v>168</v>
      </c>
      <c r="B2580" t="s">
        <v>184</v>
      </c>
      <c r="C2580" t="s">
        <v>201</v>
      </c>
      <c r="D2580" s="33" t="s">
        <v>202</v>
      </c>
      <c r="E2580" t="s">
        <v>206</v>
      </c>
      <c r="F2580" s="33" t="s">
        <v>210</v>
      </c>
      <c r="G2580" s="42" t="n">
        <v>85.1233995052425</v>
      </c>
      <c r="H2580" s="42" t="n">
        <v>82.3933127842677</v>
      </c>
      <c r="I2580" s="42" t="n">
        <v>87.8534862262173</v>
      </c>
      <c r="J2580" s="42" t="n">
        <v>1.6353652586119</v>
      </c>
    </row>
    <row r="2581" ht="15" customHeight="1">
      <c r="A2581" t="s">
        <v>168</v>
      </c>
      <c r="B2581" t="s">
        <v>184</v>
      </c>
      <c r="C2581" t="s">
        <v>201</v>
      </c>
      <c r="D2581" s="33" t="s">
        <v>203</v>
      </c>
      <c r="E2581" t="s">
        <v>214</v>
      </c>
      <c r="F2581" s="33" t="s">
        <v>210</v>
      </c>
      <c r="G2581" s="42" t="n">
        <v>48.585892641326</v>
      </c>
      <c r="H2581" s="42" t="n">
        <v>44.5540324268726</v>
      </c>
      <c r="I2581" s="42" t="n">
        <v>52.6177528557795</v>
      </c>
      <c r="J2581" s="42" t="n">
        <v>4.23138521892038</v>
      </c>
    </row>
    <row r="2582" ht="15" customHeight="1">
      <c r="A2582" t="s">
        <v>168</v>
      </c>
      <c r="B2582" t="s">
        <v>184</v>
      </c>
      <c r="C2582" t="s">
        <v>201</v>
      </c>
      <c r="D2582" s="33" t="s">
        <v>203</v>
      </c>
      <c r="E2582" t="s">
        <v>215</v>
      </c>
      <c r="F2582" s="33" t="s">
        <v>210</v>
      </c>
      <c r="G2582" s="42" t="n">
        <v>51.414107358674</v>
      </c>
      <c r="H2582" s="42" t="n">
        <v>47.3822471442205</v>
      </c>
      <c r="I2582" s="42" t="n">
        <v>55.4459675731274</v>
      </c>
      <c r="J2582" s="42" t="n">
        <v>3.99862291756535</v>
      </c>
    </row>
    <row r="2583" ht="15" customHeight="1">
      <c r="A2583" t="s">
        <v>168</v>
      </c>
      <c r="B2583" t="s">
        <v>184</v>
      </c>
      <c r="C2583" t="s">
        <v>201</v>
      </c>
      <c r="D2583" s="33" t="s">
        <v>203</v>
      </c>
      <c r="E2583" t="s">
        <v>206</v>
      </c>
      <c r="F2583" s="33" t="s">
        <v>210</v>
      </c>
      <c r="G2583" s="42" t="n">
        <v>11.2127233906236</v>
      </c>
      <c r="H2583" s="42" t="n">
        <v>8.79409761630997</v>
      </c>
      <c r="I2583" s="42" t="n">
        <v>13.6313491649373</v>
      </c>
      <c r="J2583" s="42" t="n">
        <v>10.9987885357014</v>
      </c>
    </row>
    <row r="2584" ht="15" customHeight="1">
      <c r="A2584" t="s">
        <v>168</v>
      </c>
      <c r="B2584" t="s">
        <v>184</v>
      </c>
      <c r="C2584" t="s">
        <v>201</v>
      </c>
      <c r="D2584" s="33" t="s">
        <v>204</v>
      </c>
      <c r="E2584" t="s">
        <v>214</v>
      </c>
      <c r="F2584" s="33" t="s">
        <v>210</v>
      </c>
      <c r="G2584" s="42" t="n">
        <v>34.5452862409675</v>
      </c>
      <c r="H2584" s="42" t="n">
        <v>25.4427717850518</v>
      </c>
      <c r="I2584" s="42" t="n">
        <v>43.6478006968831</v>
      </c>
      <c r="J2584" s="42" t="n">
        <v>13.4356866310009</v>
      </c>
    </row>
    <row r="2585" ht="15" customHeight="1">
      <c r="A2585" t="s">
        <v>168</v>
      </c>
      <c r="B2585" t="s">
        <v>184</v>
      </c>
      <c r="C2585" t="s">
        <v>201</v>
      </c>
      <c r="D2585" s="33" t="s">
        <v>204</v>
      </c>
      <c r="E2585" t="s">
        <v>215</v>
      </c>
      <c r="F2585" s="33" t="s">
        <v>210</v>
      </c>
      <c r="G2585" s="42" t="n">
        <v>65.4547137590325</v>
      </c>
      <c r="H2585" s="42" t="n">
        <v>56.3521993031169</v>
      </c>
      <c r="I2585" s="42" t="n">
        <v>74.5572282149481</v>
      </c>
      <c r="J2585" s="42" t="n">
        <v>7.09100405236769</v>
      </c>
    </row>
    <row r="2586" ht="15" customHeight="1">
      <c r="A2586" t="s">
        <v>168</v>
      </c>
      <c r="B2586" t="s">
        <v>184</v>
      </c>
      <c r="C2586" t="s">
        <v>201</v>
      </c>
      <c r="D2586" s="33" t="s">
        <v>204</v>
      </c>
      <c r="E2586" t="s">
        <v>206</v>
      </c>
      <c r="F2586" s="33" t="s">
        <v>210</v>
      </c>
      <c r="G2586" s="42" t="n">
        <v>1.71901191964323</v>
      </c>
      <c r="H2586" s="42" t="n">
        <v>0.946786925054752</v>
      </c>
      <c r="I2586" s="42" t="n">
        <v>2.49123691423171</v>
      </c>
      <c r="J2586" s="42" t="n">
        <v>22.9061579162698</v>
      </c>
    </row>
    <row r="2587" ht="15" customHeight="1">
      <c r="A2587" t="s">
        <v>168</v>
      </c>
      <c r="B2587" t="s">
        <v>184</v>
      </c>
      <c r="C2587" t="s">
        <v>201</v>
      </c>
      <c r="D2587" s="33" t="s">
        <v>205</v>
      </c>
      <c r="E2587" t="s">
        <v>214</v>
      </c>
      <c r="F2587" s="33" t="s">
        <v>210</v>
      </c>
      <c r="G2587" s="42" t="n">
        <v>45.5014909149233</v>
      </c>
      <c r="H2587" s="42" t="n">
        <v>32.2698976533165</v>
      </c>
      <c r="I2587" s="42" t="n">
        <v>58.73308417653</v>
      </c>
      <c r="J2587" s="42" t="n">
        <v>14.8277002977218</v>
      </c>
    </row>
    <row r="2588" ht="15" customHeight="1">
      <c r="A2588" t="s">
        <v>168</v>
      </c>
      <c r="B2588" t="s">
        <v>184</v>
      </c>
      <c r="C2588" t="s">
        <v>201</v>
      </c>
      <c r="D2588" s="33" t="s">
        <v>205</v>
      </c>
      <c r="E2588" t="s">
        <v>215</v>
      </c>
      <c r="F2588" s="33" t="s">
        <v>210</v>
      </c>
      <c r="G2588" s="42" t="n">
        <v>54.4985090850767</v>
      </c>
      <c r="H2588" s="42" t="n">
        <v>41.26691582347</v>
      </c>
      <c r="I2588" s="42" t="n">
        <v>67.7301023466835</v>
      </c>
      <c r="J2588" s="42" t="n">
        <v>12.3798335351295</v>
      </c>
    </row>
    <row r="2589" ht="15" customHeight="1">
      <c r="A2589" t="s">
        <v>168</v>
      </c>
      <c r="B2589" t="s">
        <v>184</v>
      </c>
      <c r="C2589" t="s">
        <v>201</v>
      </c>
      <c r="D2589" s="33" t="s">
        <v>205</v>
      </c>
      <c r="E2589" t="s">
        <v>206</v>
      </c>
      <c r="F2589" s="33" t="s">
        <v>210</v>
      </c>
      <c r="G2589" s="42" t="n">
        <v>1.94486518449061</v>
      </c>
      <c r="H2589" s="42" t="n">
        <v>0.654373529174135</v>
      </c>
      <c r="I2589" s="42" t="n">
        <v>3.23535683980709</v>
      </c>
      <c r="J2589" s="42" t="n">
        <v>33.8339717898124</v>
      </c>
    </row>
    <row r="2590" ht="15" customHeight="1">
      <c r="A2590" t="s">
        <v>168</v>
      </c>
      <c r="B2590" t="s">
        <v>184</v>
      </c>
      <c r="C2590" t="s">
        <v>201</v>
      </c>
      <c r="D2590" t="s">
        <v>206</v>
      </c>
      <c r="E2590" t="s">
        <v>206</v>
      </c>
      <c r="F2590" s="33" t="s">
        <v>210</v>
      </c>
      <c r="G2590" s="42" t="n">
        <v>0.987647703940696</v>
      </c>
      <c r="H2590" s="42" t="n">
        <v>0.987647703940695</v>
      </c>
      <c r="I2590" s="42" t="n">
        <v>0.987647703940696</v>
      </c>
      <c r="J2590" s="42" t="n">
        <v>0.0000000000000242059761023445</v>
      </c>
    </row>
    <row r="2591" ht="15" customHeight="1">
      <c r="A2591" t="s">
        <v>168</v>
      </c>
      <c r="B2591" t="s">
        <v>185</v>
      </c>
      <c r="C2591" t="s">
        <v>201</v>
      </c>
      <c r="D2591" s="33" t="s">
        <v>202</v>
      </c>
      <c r="E2591" t="s">
        <v>214</v>
      </c>
      <c r="F2591" s="33" t="s">
        <v>210</v>
      </c>
      <c r="G2591" s="42" t="n">
        <v>48.4396740587343</v>
      </c>
      <c r="H2591" s="42" t="n">
        <v>47.4822943721427</v>
      </c>
      <c r="I2591" s="42" t="n">
        <v>49.3970537453259</v>
      </c>
      <c r="J2591" s="42" t="n">
        <v>1.00779054734443</v>
      </c>
    </row>
    <row r="2592" ht="15" customHeight="1">
      <c r="A2592" t="s">
        <v>168</v>
      </c>
      <c r="B2592" t="s">
        <v>185</v>
      </c>
      <c r="C2592" t="s">
        <v>201</v>
      </c>
      <c r="D2592" s="33" t="s">
        <v>202</v>
      </c>
      <c r="E2592" t="s">
        <v>215</v>
      </c>
      <c r="F2592" s="33" t="s">
        <v>210</v>
      </c>
      <c r="G2592" s="42" t="n">
        <v>51.5603259412657</v>
      </c>
      <c r="H2592" s="42" t="n">
        <v>50.6029462546741</v>
      </c>
      <c r="I2592" s="42" t="n">
        <v>52.5177056278573</v>
      </c>
      <c r="J2592" s="42" t="n">
        <v>0.946794744634606</v>
      </c>
    </row>
    <row r="2593" ht="15" customHeight="1">
      <c r="A2593" t="s">
        <v>168</v>
      </c>
      <c r="B2593" t="s">
        <v>185</v>
      </c>
      <c r="C2593" t="s">
        <v>201</v>
      </c>
      <c r="D2593" s="33" t="s">
        <v>202</v>
      </c>
      <c r="E2593" t="s">
        <v>206</v>
      </c>
      <c r="F2593" s="33" t="s">
        <v>210</v>
      </c>
      <c r="G2593" s="42" t="n">
        <v>85.9934272215222</v>
      </c>
      <c r="H2593" s="42" t="n">
        <v>83.3527710952307</v>
      </c>
      <c r="I2593" s="42" t="n">
        <v>88.6340833478137</v>
      </c>
      <c r="J2593" s="42" t="n">
        <v>1.56579130190275</v>
      </c>
    </row>
    <row r="2594" ht="15" customHeight="1">
      <c r="A2594" t="s">
        <v>168</v>
      </c>
      <c r="B2594" t="s">
        <v>185</v>
      </c>
      <c r="C2594" t="s">
        <v>201</v>
      </c>
      <c r="D2594" s="33" t="s">
        <v>203</v>
      </c>
      <c r="E2594" t="s">
        <v>214</v>
      </c>
      <c r="F2594" s="33" t="s">
        <v>210</v>
      </c>
      <c r="G2594" s="42" t="n">
        <v>42.0118584031852</v>
      </c>
      <c r="H2594" s="42" t="n">
        <v>36.511989780911</v>
      </c>
      <c r="I2594" s="42" t="n">
        <v>47.5117270254595</v>
      </c>
      <c r="J2594" s="42" t="n">
        <v>6.67525263069906</v>
      </c>
    </row>
    <row r="2595" ht="15" customHeight="1">
      <c r="A2595" t="s">
        <v>168</v>
      </c>
      <c r="B2595" t="s">
        <v>185</v>
      </c>
      <c r="C2595" t="s">
        <v>201</v>
      </c>
      <c r="D2595" s="33" t="s">
        <v>203</v>
      </c>
      <c r="E2595" t="s">
        <v>215</v>
      </c>
      <c r="F2595" s="33" t="s">
        <v>210</v>
      </c>
      <c r="G2595" s="42" t="n">
        <v>57.9881415968148</v>
      </c>
      <c r="H2595" s="42" t="n">
        <v>52.4882729745405</v>
      </c>
      <c r="I2595" s="42" t="n">
        <v>63.488010219089</v>
      </c>
      <c r="J2595" s="42" t="n">
        <v>4.83615719704014</v>
      </c>
    </row>
    <row r="2596" ht="15" customHeight="1">
      <c r="A2596" t="s">
        <v>168</v>
      </c>
      <c r="B2596" t="s">
        <v>185</v>
      </c>
      <c r="C2596" t="s">
        <v>201</v>
      </c>
      <c r="D2596" s="33" t="s">
        <v>203</v>
      </c>
      <c r="E2596" t="s">
        <v>206</v>
      </c>
      <c r="F2596" s="33" t="s">
        <v>210</v>
      </c>
      <c r="G2596" s="42" t="n">
        <v>10.2603287426279</v>
      </c>
      <c r="H2596" s="42" t="n">
        <v>8.12867042265992</v>
      </c>
      <c r="I2596" s="42" t="n">
        <v>12.391987062596</v>
      </c>
      <c r="J2596" s="42" t="n">
        <v>10.5936007660072</v>
      </c>
    </row>
    <row r="2597" ht="15" customHeight="1">
      <c r="A2597" t="s">
        <v>168</v>
      </c>
      <c r="B2597" t="s">
        <v>185</v>
      </c>
      <c r="C2597" t="s">
        <v>201</v>
      </c>
      <c r="D2597" s="33" t="s">
        <v>204</v>
      </c>
      <c r="E2597" t="s">
        <v>214</v>
      </c>
      <c r="F2597" s="33" t="s">
        <v>210</v>
      </c>
      <c r="G2597" s="42" t="n">
        <v>58.8698571001913</v>
      </c>
      <c r="H2597" s="42" t="n">
        <v>48.5528749443403</v>
      </c>
      <c r="I2597" s="42" t="n">
        <v>69.1868392560423</v>
      </c>
      <c r="J2597" s="42" t="n">
        <v>8.9360786393067</v>
      </c>
    </row>
    <row r="2598" ht="15" customHeight="1">
      <c r="A2598" t="s">
        <v>168</v>
      </c>
      <c r="B2598" t="s">
        <v>185</v>
      </c>
      <c r="C2598" t="s">
        <v>201</v>
      </c>
      <c r="D2598" s="33" t="s">
        <v>204</v>
      </c>
      <c r="E2598" t="s">
        <v>215</v>
      </c>
      <c r="F2598" s="33" t="s">
        <v>210</v>
      </c>
      <c r="G2598" s="42" t="n">
        <v>41.1301428998087</v>
      </c>
      <c r="H2598" s="42" t="n">
        <v>30.8131607439577</v>
      </c>
      <c r="I2598" s="42" t="n">
        <v>51.4471250556597</v>
      </c>
      <c r="J2598" s="42" t="n">
        <v>12.7902709653485</v>
      </c>
    </row>
    <row r="2599" ht="15" customHeight="1">
      <c r="A2599" t="s">
        <v>168</v>
      </c>
      <c r="B2599" t="s">
        <v>185</v>
      </c>
      <c r="C2599" t="s">
        <v>201</v>
      </c>
      <c r="D2599" s="33" t="s">
        <v>204</v>
      </c>
      <c r="E2599" t="s">
        <v>206</v>
      </c>
      <c r="F2599" s="33" t="s">
        <v>210</v>
      </c>
      <c r="G2599" s="42" t="n">
        <v>1.89535505973336</v>
      </c>
      <c r="H2599" s="42" t="n">
        <v>0.95192825317139</v>
      </c>
      <c r="I2599" s="42" t="n">
        <v>2.83878186629532</v>
      </c>
      <c r="J2599" s="42" t="n">
        <v>25.3807772378484</v>
      </c>
    </row>
    <row r="2600" ht="15" customHeight="1">
      <c r="A2600" t="s">
        <v>168</v>
      </c>
      <c r="B2600" t="s">
        <v>185</v>
      </c>
      <c r="C2600" t="s">
        <v>201</v>
      </c>
      <c r="D2600" s="33" t="s">
        <v>205</v>
      </c>
      <c r="E2600" t="s">
        <v>214</v>
      </c>
      <c r="F2600" s="33" t="s">
        <v>210</v>
      </c>
      <c r="G2600" s="42" t="n">
        <v>56.0063848390682</v>
      </c>
      <c r="H2600" s="42" t="n">
        <v>45.8691608816159</v>
      </c>
      <c r="I2600" s="42" t="n">
        <v>66.1436087965204</v>
      </c>
      <c r="J2600" s="42" t="n">
        <v>9.22930047215846</v>
      </c>
    </row>
    <row r="2601" ht="15" customHeight="1">
      <c r="A2601" t="s">
        <v>168</v>
      </c>
      <c r="B2601" t="s">
        <v>185</v>
      </c>
      <c r="C2601" t="s">
        <v>201</v>
      </c>
      <c r="D2601" s="33" t="s">
        <v>205</v>
      </c>
      <c r="E2601" t="s">
        <v>215</v>
      </c>
      <c r="F2601" s="33" t="s">
        <v>210</v>
      </c>
      <c r="G2601" s="42" t="n">
        <v>43.9936151609318</v>
      </c>
      <c r="H2601" s="42" t="n">
        <v>33.8563912034796</v>
      </c>
      <c r="I2601" s="42" t="n">
        <v>54.1308391183841</v>
      </c>
      <c r="J2601" s="42" t="n">
        <v>11.749426641758</v>
      </c>
    </row>
    <row r="2602" ht="15" customHeight="1">
      <c r="A2602" t="s">
        <v>168</v>
      </c>
      <c r="B2602" t="s">
        <v>185</v>
      </c>
      <c r="C2602" t="s">
        <v>201</v>
      </c>
      <c r="D2602" s="33" t="s">
        <v>205</v>
      </c>
      <c r="E2602" t="s">
        <v>206</v>
      </c>
      <c r="F2602" s="33" t="s">
        <v>210</v>
      </c>
      <c r="G2602" s="42" t="n">
        <v>1.85088897611649</v>
      </c>
      <c r="H2602" s="42" t="n">
        <v>0.935266663858296</v>
      </c>
      <c r="I2602" s="42" t="n">
        <v>2.76651128837468</v>
      </c>
      <c r="J2602" s="42" t="n">
        <v>25.2245416001876</v>
      </c>
    </row>
    <row r="2603" ht="15" customHeight="1">
      <c r="A2603" t="s">
        <v>168</v>
      </c>
      <c r="B2603" t="s">
        <v>185</v>
      </c>
      <c r="C2603" t="s">
        <v>201</v>
      </c>
      <c r="D2603" t="s">
        <v>206</v>
      </c>
      <c r="E2603" t="s">
        <v>206</v>
      </c>
      <c r="F2603" s="33" t="s">
        <v>210</v>
      </c>
      <c r="G2603" s="42" t="n">
        <v>0.935633203223681</v>
      </c>
      <c r="H2603" s="42" t="n">
        <v>0.93563320322368</v>
      </c>
      <c r="I2603" s="42" t="n">
        <v>0.935633203223682</v>
      </c>
      <c r="J2603" s="42" t="n">
        <v>0.0000000000000491920482734761</v>
      </c>
    </row>
    <row r="2604" ht="15" customHeight="1">
      <c r="A2604" t="s">
        <v>168</v>
      </c>
      <c r="B2604" t="s">
        <v>186</v>
      </c>
      <c r="C2604" t="s">
        <v>201</v>
      </c>
      <c r="D2604" s="33" t="s">
        <v>202</v>
      </c>
      <c r="E2604" t="s">
        <v>214</v>
      </c>
      <c r="F2604" s="33" t="s">
        <v>210</v>
      </c>
      <c r="G2604" s="42" t="n">
        <v>49.2178665295613</v>
      </c>
      <c r="H2604" s="42" t="n">
        <v>47.8471358224385</v>
      </c>
      <c r="I2604" s="42" t="n">
        <v>50.5885972366842</v>
      </c>
      <c r="J2604" s="42" t="n">
        <v>1.42009252682993</v>
      </c>
    </row>
    <row r="2605" ht="15" customHeight="1">
      <c r="A2605" t="s">
        <v>168</v>
      </c>
      <c r="B2605" t="s">
        <v>186</v>
      </c>
      <c r="C2605" t="s">
        <v>201</v>
      </c>
      <c r="D2605" s="33" t="s">
        <v>202</v>
      </c>
      <c r="E2605" t="s">
        <v>215</v>
      </c>
      <c r="F2605" s="33" t="s">
        <v>210</v>
      </c>
      <c r="G2605" s="42" t="n">
        <v>50.7821334704387</v>
      </c>
      <c r="H2605" s="42" t="n">
        <v>49.4114027633158</v>
      </c>
      <c r="I2605" s="42" t="n">
        <v>52.1528641775616</v>
      </c>
      <c r="J2605" s="42" t="n">
        <v>1.37634872087108</v>
      </c>
    </row>
    <row r="2606" ht="15" customHeight="1">
      <c r="A2606" t="s">
        <v>168</v>
      </c>
      <c r="B2606" t="s">
        <v>186</v>
      </c>
      <c r="C2606" t="s">
        <v>201</v>
      </c>
      <c r="D2606" s="33" t="s">
        <v>202</v>
      </c>
      <c r="E2606" t="s">
        <v>206</v>
      </c>
      <c r="F2606" s="33" t="s">
        <v>210</v>
      </c>
      <c r="G2606" s="42" t="n">
        <v>79.5574416175886</v>
      </c>
      <c r="H2606" s="42" t="n">
        <v>74.6533548806961</v>
      </c>
      <c r="I2606" s="42" t="n">
        <v>84.4615283544811</v>
      </c>
      <c r="J2606" s="42" t="n">
        <v>3.14314646073888</v>
      </c>
    </row>
    <row r="2607" ht="15" customHeight="1">
      <c r="A2607" t="s">
        <v>168</v>
      </c>
      <c r="B2607" t="s">
        <v>186</v>
      </c>
      <c r="C2607" t="s">
        <v>201</v>
      </c>
      <c r="D2607" s="33" t="s">
        <v>203</v>
      </c>
      <c r="E2607" t="s">
        <v>214</v>
      </c>
      <c r="F2607" s="33" t="s">
        <v>210</v>
      </c>
      <c r="G2607" s="42" t="n">
        <v>44.7053627459535</v>
      </c>
      <c r="H2607" s="42" t="n">
        <v>39.4146879649479</v>
      </c>
      <c r="I2607" s="42" t="n">
        <v>49.9960375269591</v>
      </c>
      <c r="J2607" s="42" t="n">
        <v>6.03446436803581</v>
      </c>
    </row>
    <row r="2608" ht="15" customHeight="1">
      <c r="A2608" t="s">
        <v>168</v>
      </c>
      <c r="B2608" t="s">
        <v>186</v>
      </c>
      <c r="C2608" t="s">
        <v>201</v>
      </c>
      <c r="D2608" s="33" t="s">
        <v>203</v>
      </c>
      <c r="E2608" t="s">
        <v>215</v>
      </c>
      <c r="F2608" s="33" t="s">
        <v>210</v>
      </c>
      <c r="G2608" s="42" t="n">
        <v>55.2946372540465</v>
      </c>
      <c r="H2608" s="42" t="n">
        <v>50.0039624730409</v>
      </c>
      <c r="I2608" s="42" t="n">
        <v>60.5853120350521</v>
      </c>
      <c r="J2608" s="42" t="n">
        <v>4.87882608418468</v>
      </c>
    </row>
    <row r="2609" ht="15" customHeight="1">
      <c r="A2609" t="s">
        <v>168</v>
      </c>
      <c r="B2609" t="s">
        <v>186</v>
      </c>
      <c r="C2609" t="s">
        <v>201</v>
      </c>
      <c r="D2609" s="33" t="s">
        <v>203</v>
      </c>
      <c r="E2609" t="s">
        <v>206</v>
      </c>
      <c r="F2609" s="33" t="s">
        <v>210</v>
      </c>
      <c r="G2609" s="42" t="n">
        <v>14.7568799540405</v>
      </c>
      <c r="H2609" s="42" t="n">
        <v>10.7025253044745</v>
      </c>
      <c r="I2609" s="42" t="n">
        <v>18.8112346036064</v>
      </c>
      <c r="J2609" s="42" t="n">
        <v>14.0092367669833</v>
      </c>
    </row>
    <row r="2610" ht="15" customHeight="1">
      <c r="A2610" t="s">
        <v>168</v>
      </c>
      <c r="B2610" t="s">
        <v>186</v>
      </c>
      <c r="C2610" t="s">
        <v>201</v>
      </c>
      <c r="D2610" s="33" t="s">
        <v>204</v>
      </c>
      <c r="E2610" t="s">
        <v>214</v>
      </c>
      <c r="F2610" s="33" t="s">
        <v>210</v>
      </c>
      <c r="G2610" s="42" t="n">
        <v>48.6860041852837</v>
      </c>
      <c r="H2610" s="42" t="n">
        <v>42.3334245253084</v>
      </c>
      <c r="I2610" s="42" t="n">
        <v>55.0385838452591</v>
      </c>
      <c r="J2610" s="42" t="n">
        <v>6.65324125585822</v>
      </c>
    </row>
    <row r="2611" ht="15" customHeight="1">
      <c r="A2611" t="s">
        <v>168</v>
      </c>
      <c r="B2611" t="s">
        <v>186</v>
      </c>
      <c r="C2611" t="s">
        <v>201</v>
      </c>
      <c r="D2611" s="33" t="s">
        <v>204</v>
      </c>
      <c r="E2611" t="s">
        <v>215</v>
      </c>
      <c r="F2611" s="33" t="s">
        <v>210</v>
      </c>
      <c r="G2611" s="42" t="n">
        <v>51.3139958147163</v>
      </c>
      <c r="H2611" s="42" t="n">
        <v>44.9614161547409</v>
      </c>
      <c r="I2611" s="42" t="n">
        <v>57.6665754746916</v>
      </c>
      <c r="J2611" s="42" t="n">
        <v>6.31250259282125</v>
      </c>
    </row>
    <row r="2612" ht="15" customHeight="1">
      <c r="A2612" t="s">
        <v>168</v>
      </c>
      <c r="B2612" t="s">
        <v>186</v>
      </c>
      <c r="C2612" t="s">
        <v>201</v>
      </c>
      <c r="D2612" s="33" t="s">
        <v>204</v>
      </c>
      <c r="E2612" t="s">
        <v>206</v>
      </c>
      <c r="F2612" s="33" t="s">
        <v>210</v>
      </c>
      <c r="G2612" s="42" t="n">
        <v>3.21942011915747</v>
      </c>
      <c r="H2612" s="42" t="n">
        <v>1.77589628280167</v>
      </c>
      <c r="I2612" s="42" t="n">
        <v>4.66294395551327</v>
      </c>
      <c r="J2612" s="42" t="n">
        <v>22.8630196744968</v>
      </c>
    </row>
    <row r="2613" ht="15" customHeight="1">
      <c r="A2613" t="s">
        <v>168</v>
      </c>
      <c r="B2613" t="s">
        <v>186</v>
      </c>
      <c r="C2613" t="s">
        <v>201</v>
      </c>
      <c r="D2613" s="33" t="s">
        <v>205</v>
      </c>
      <c r="E2613" t="s">
        <v>214</v>
      </c>
      <c r="F2613" s="33" t="s">
        <v>210</v>
      </c>
      <c r="G2613" s="42" t="n">
        <v>40.7073003931524</v>
      </c>
      <c r="H2613" s="42" t="n">
        <v>26.7794882928595</v>
      </c>
      <c r="I2613" s="42" t="n">
        <v>54.6351124934453</v>
      </c>
      <c r="J2613" s="42" t="n">
        <v>17.4460808712846</v>
      </c>
    </row>
    <row r="2614" ht="15" customHeight="1">
      <c r="A2614" t="s">
        <v>168</v>
      </c>
      <c r="B2614" t="s">
        <v>186</v>
      </c>
      <c r="C2614" t="s">
        <v>201</v>
      </c>
      <c r="D2614" s="33" t="s">
        <v>205</v>
      </c>
      <c r="E2614" t="s">
        <v>215</v>
      </c>
      <c r="F2614" s="33" t="s">
        <v>210</v>
      </c>
      <c r="G2614" s="42" t="n">
        <v>59.2926996068476</v>
      </c>
      <c r="H2614" s="42" t="n">
        <v>45.3648875065547</v>
      </c>
      <c r="I2614" s="42" t="n">
        <v>73.2205117071405</v>
      </c>
      <c r="J2614" s="42" t="n">
        <v>11.9775766564792</v>
      </c>
    </row>
    <row r="2615" ht="15" customHeight="1">
      <c r="A2615" t="s">
        <v>168</v>
      </c>
      <c r="B2615" t="s">
        <v>186</v>
      </c>
      <c r="C2615" t="s">
        <v>201</v>
      </c>
      <c r="D2615" s="33" t="s">
        <v>205</v>
      </c>
      <c r="E2615" t="s">
        <v>206</v>
      </c>
      <c r="F2615" s="33" t="s">
        <v>210</v>
      </c>
      <c r="G2615" s="42" t="n">
        <v>2.46625830921348</v>
      </c>
      <c r="H2615" s="42" t="n">
        <v>1.27101703109697</v>
      </c>
      <c r="I2615" s="42" t="n">
        <v>3.66149958732998</v>
      </c>
      <c r="J2615" s="42" t="n">
        <v>24.7117957655384</v>
      </c>
    </row>
    <row r="2616" ht="15" customHeight="1">
      <c r="A2616" t="s">
        <v>168</v>
      </c>
      <c r="B2616" t="s">
        <v>186</v>
      </c>
      <c r="C2616" t="s">
        <v>201</v>
      </c>
      <c r="D2616" t="s">
        <v>206</v>
      </c>
      <c r="E2616" t="s">
        <v>206</v>
      </c>
      <c r="F2616" s="33" t="s">
        <v>210</v>
      </c>
      <c r="G2616" s="42" t="n">
        <v>0.628287567569188</v>
      </c>
      <c r="H2616" s="42" t="n">
        <v>0.628287567569188</v>
      </c>
      <c r="I2616" s="42" t="n">
        <v>0.628287567569189</v>
      </c>
      <c r="J2616" s="42" t="n">
        <v>0.0000000000000372940444825022</v>
      </c>
    </row>
    <row r="2617" ht="15" customHeight="1">
      <c r="A2617" t="s">
        <v>168</v>
      </c>
      <c r="B2617" t="s">
        <v>187</v>
      </c>
      <c r="C2617" t="s">
        <v>201</v>
      </c>
      <c r="D2617" s="33" t="s">
        <v>202</v>
      </c>
      <c r="E2617" t="s">
        <v>214</v>
      </c>
      <c r="F2617" s="33" t="s">
        <v>210</v>
      </c>
      <c r="G2617" s="42" t="n">
        <v>50.4181506819049</v>
      </c>
      <c r="H2617" s="42" t="n">
        <v>49.2284839148094</v>
      </c>
      <c r="I2617" s="42" t="n">
        <v>51.6078174490004</v>
      </c>
      <c r="J2617" s="42" t="n">
        <v>1.203166419588</v>
      </c>
    </row>
    <row r="2618" ht="15" customHeight="1">
      <c r="A2618" t="s">
        <v>168</v>
      </c>
      <c r="B2618" t="s">
        <v>187</v>
      </c>
      <c r="C2618" t="s">
        <v>201</v>
      </c>
      <c r="D2618" s="33" t="s">
        <v>202</v>
      </c>
      <c r="E2618" t="s">
        <v>215</v>
      </c>
      <c r="F2618" s="33" t="s">
        <v>210</v>
      </c>
      <c r="G2618" s="42" t="n">
        <v>49.5818493180951</v>
      </c>
      <c r="H2618" s="42" t="n">
        <v>48.3921825509995</v>
      </c>
      <c r="I2618" s="42" t="n">
        <v>50.7715160851906</v>
      </c>
      <c r="J2618" s="42" t="n">
        <v>1.22346033220785</v>
      </c>
    </row>
    <row r="2619" ht="15" customHeight="1">
      <c r="A2619" t="s">
        <v>168</v>
      </c>
      <c r="B2619" t="s">
        <v>187</v>
      </c>
      <c r="C2619" t="s">
        <v>201</v>
      </c>
      <c r="D2619" s="33" t="s">
        <v>202</v>
      </c>
      <c r="E2619" t="s">
        <v>206</v>
      </c>
      <c r="F2619" s="33" t="s">
        <v>210</v>
      </c>
      <c r="G2619" s="42" t="n">
        <v>73.3524830046079</v>
      </c>
      <c r="H2619" s="42" t="n">
        <v>69.7275267539206</v>
      </c>
      <c r="I2619" s="42" t="n">
        <v>76.9774392552952</v>
      </c>
      <c r="J2619" s="42" t="n">
        <v>2.51985316285841</v>
      </c>
    </row>
    <row r="2620" ht="15" customHeight="1">
      <c r="A2620" t="s">
        <v>168</v>
      </c>
      <c r="B2620" t="s">
        <v>187</v>
      </c>
      <c r="C2620" t="s">
        <v>201</v>
      </c>
      <c r="D2620" s="33" t="s">
        <v>203</v>
      </c>
      <c r="E2620" t="s">
        <v>214</v>
      </c>
      <c r="F2620" s="33" t="s">
        <v>210</v>
      </c>
      <c r="G2620" s="42" t="n">
        <v>43.9336887898787</v>
      </c>
      <c r="H2620" s="42" t="n">
        <v>40.7717980477632</v>
      </c>
      <c r="I2620" s="42" t="n">
        <v>47.0955795319942</v>
      </c>
      <c r="J2620" s="42" t="n">
        <v>3.66974995551254</v>
      </c>
    </row>
    <row r="2621" ht="15" customHeight="1">
      <c r="A2621" t="s">
        <v>168</v>
      </c>
      <c r="B2621" t="s">
        <v>187</v>
      </c>
      <c r="C2621" t="s">
        <v>201</v>
      </c>
      <c r="D2621" s="33" t="s">
        <v>203</v>
      </c>
      <c r="E2621" t="s">
        <v>215</v>
      </c>
      <c r="F2621" s="33" t="s">
        <v>210</v>
      </c>
      <c r="G2621" s="42" t="n">
        <v>56.0663112101213</v>
      </c>
      <c r="H2621" s="42" t="n">
        <v>52.9044204680058</v>
      </c>
      <c r="I2621" s="42" t="n">
        <v>59.2282019522368</v>
      </c>
      <c r="J2621" s="42" t="n">
        <v>2.87562439907861</v>
      </c>
    </row>
    <row r="2622" ht="15" customHeight="1">
      <c r="A2622" t="s">
        <v>168</v>
      </c>
      <c r="B2622" t="s">
        <v>187</v>
      </c>
      <c r="C2622" t="s">
        <v>201</v>
      </c>
      <c r="D2622" s="33" t="s">
        <v>203</v>
      </c>
      <c r="E2622" t="s">
        <v>206</v>
      </c>
      <c r="F2622" s="33" t="s">
        <v>210</v>
      </c>
      <c r="G2622" s="42" t="n">
        <v>21.0337221349489</v>
      </c>
      <c r="H2622" s="42" t="n">
        <v>17.7524640992647</v>
      </c>
      <c r="I2622" s="42" t="n">
        <v>24.314980170633</v>
      </c>
      <c r="J2622" s="42" t="n">
        <v>7.95447527323296</v>
      </c>
    </row>
    <row r="2623" ht="15" customHeight="1">
      <c r="A2623" t="s">
        <v>168</v>
      </c>
      <c r="B2623" t="s">
        <v>187</v>
      </c>
      <c r="C2623" t="s">
        <v>201</v>
      </c>
      <c r="D2623" s="33" t="s">
        <v>204</v>
      </c>
      <c r="E2623" t="s">
        <v>214</v>
      </c>
      <c r="F2623" s="33" t="s">
        <v>210</v>
      </c>
      <c r="G2623" s="42" t="n">
        <v>51.1519238367812</v>
      </c>
      <c r="H2623" s="42" t="n">
        <v>38.9078333702604</v>
      </c>
      <c r="I2623" s="42" t="n">
        <v>63.396014303302</v>
      </c>
      <c r="J2623" s="42" t="n">
        <v>12.2053950777456</v>
      </c>
    </row>
    <row r="2624" ht="15" customHeight="1">
      <c r="A2624" t="s">
        <v>168</v>
      </c>
      <c r="B2624" t="s">
        <v>187</v>
      </c>
      <c r="C2624" t="s">
        <v>201</v>
      </c>
      <c r="D2624" s="33" t="s">
        <v>204</v>
      </c>
      <c r="E2624" t="s">
        <v>215</v>
      </c>
      <c r="F2624" s="33" t="s">
        <v>210</v>
      </c>
      <c r="G2624" s="42" t="n">
        <v>48.8480761632188</v>
      </c>
      <c r="H2624" s="42" t="n">
        <v>36.603985696698</v>
      </c>
      <c r="I2624" s="42" t="n">
        <v>61.0921666297396</v>
      </c>
      <c r="J2624" s="42" t="n">
        <v>12.7810445866601</v>
      </c>
    </row>
    <row r="2625" ht="15" customHeight="1">
      <c r="A2625" t="s">
        <v>168</v>
      </c>
      <c r="B2625" t="s">
        <v>187</v>
      </c>
      <c r="C2625" t="s">
        <v>201</v>
      </c>
      <c r="D2625" s="33" t="s">
        <v>204</v>
      </c>
      <c r="E2625" t="s">
        <v>206</v>
      </c>
      <c r="F2625" s="33" t="s">
        <v>210</v>
      </c>
      <c r="G2625" s="42" t="n">
        <v>3.12411407730571</v>
      </c>
      <c r="H2625" s="42" t="n">
        <v>1.63174217002884</v>
      </c>
      <c r="I2625" s="42" t="n">
        <v>4.61648598458258</v>
      </c>
      <c r="J2625" s="42" t="n">
        <v>24.3577666531759</v>
      </c>
    </row>
    <row r="2626" ht="15" customHeight="1">
      <c r="A2626" t="s">
        <v>168</v>
      </c>
      <c r="B2626" t="s">
        <v>187</v>
      </c>
      <c r="C2626" t="s">
        <v>201</v>
      </c>
      <c r="D2626" s="33" t="s">
        <v>205</v>
      </c>
      <c r="E2626" t="s">
        <v>214</v>
      </c>
      <c r="F2626" s="33" t="s">
        <v>210</v>
      </c>
      <c r="G2626" s="42" t="n">
        <v>44.9600800986699</v>
      </c>
      <c r="H2626" s="42" t="n">
        <v>34.6158075622592</v>
      </c>
      <c r="I2626" s="42" t="n">
        <v>55.3043526350805</v>
      </c>
      <c r="J2626" s="42" t="n">
        <v>11.7316787505686</v>
      </c>
    </row>
    <row r="2627" ht="15" customHeight="1">
      <c r="A2627" t="s">
        <v>168</v>
      </c>
      <c r="B2627" t="s">
        <v>187</v>
      </c>
      <c r="C2627" t="s">
        <v>201</v>
      </c>
      <c r="D2627" s="33" t="s">
        <v>205</v>
      </c>
      <c r="E2627" t="s">
        <v>215</v>
      </c>
      <c r="F2627" s="33" t="s">
        <v>210</v>
      </c>
      <c r="G2627" s="42" t="n">
        <v>55.0399199013302</v>
      </c>
      <c r="H2627" s="42" t="n">
        <v>44.6956473649195</v>
      </c>
      <c r="I2627" s="42" t="n">
        <v>65.3841924377408</v>
      </c>
      <c r="J2627" s="42" t="n">
        <v>9.58317557988818</v>
      </c>
    </row>
    <row r="2628" ht="15" customHeight="1">
      <c r="A2628" t="s">
        <v>168</v>
      </c>
      <c r="B2628" t="s">
        <v>187</v>
      </c>
      <c r="C2628" t="s">
        <v>201</v>
      </c>
      <c r="D2628" s="33" t="s">
        <v>205</v>
      </c>
      <c r="E2628" t="s">
        <v>206</v>
      </c>
      <c r="F2628" s="33" t="s">
        <v>210</v>
      </c>
      <c r="G2628" s="42" t="n">
        <v>2.48968078313751</v>
      </c>
      <c r="H2628" s="42" t="n">
        <v>1.29663557649918</v>
      </c>
      <c r="I2628" s="42" t="n">
        <v>3.68272598977584</v>
      </c>
      <c r="J2628" s="42" t="n">
        <v>24.434334627885</v>
      </c>
    </row>
    <row r="2629" ht="15" customHeight="1">
      <c r="A2629" t="s">
        <v>168</v>
      </c>
      <c r="B2629" t="s">
        <v>187</v>
      </c>
      <c r="C2629" t="s">
        <v>201</v>
      </c>
      <c r="D2629" t="s">
        <v>206</v>
      </c>
      <c r="E2629" t="s">
        <v>206</v>
      </c>
      <c r="F2629" s="33" t="s">
        <v>210</v>
      </c>
      <c r="G2629" s="42" t="n">
        <v>0.485390587577389</v>
      </c>
      <c r="H2629" s="42" t="n">
        <v>0.485390587577389</v>
      </c>
      <c r="I2629" s="42" t="n">
        <v>0.485390587577389</v>
      </c>
      <c r="J2629" s="42" t="n">
        <v>0.00000000000001182183837441</v>
      </c>
    </row>
    <row r="2630" ht="15" customHeight="1">
      <c r="A2630" t="s">
        <v>168</v>
      </c>
      <c r="B2630" t="s">
        <v>173</v>
      </c>
      <c r="C2630" t="s">
        <v>201</v>
      </c>
      <c r="D2630" s="33" t="s">
        <v>202</v>
      </c>
      <c r="E2630" t="s">
        <v>214</v>
      </c>
      <c r="F2630" s="33" t="s">
        <v>210</v>
      </c>
      <c r="G2630" s="42" t="n">
        <v>48.4821595953936</v>
      </c>
      <c r="H2630" s="42" t="n">
        <v>47.9578900605446</v>
      </c>
      <c r="I2630" s="42" t="n">
        <v>49.0064291302426</v>
      </c>
      <c r="J2630" s="42" t="n">
        <v>0.551391350380079</v>
      </c>
    </row>
    <row r="2631" ht="15" customHeight="1">
      <c r="A2631" t="s">
        <v>168</v>
      </c>
      <c r="B2631" t="s">
        <v>173</v>
      </c>
      <c r="C2631" t="s">
        <v>201</v>
      </c>
      <c r="D2631" s="33" t="s">
        <v>202</v>
      </c>
      <c r="E2631" t="s">
        <v>215</v>
      </c>
      <c r="F2631" s="33" t="s">
        <v>210</v>
      </c>
      <c r="G2631" s="42" t="n">
        <v>51.5178404046064</v>
      </c>
      <c r="H2631" s="42" t="n">
        <v>50.9935708697574</v>
      </c>
      <c r="I2631" s="42" t="n">
        <v>52.0421099394554</v>
      </c>
      <c r="J2631" s="42" t="n">
        <v>0.518900700004038</v>
      </c>
    </row>
    <row r="2632" ht="15" customHeight="1">
      <c r="A2632" t="s">
        <v>168</v>
      </c>
      <c r="B2632" t="s">
        <v>173</v>
      </c>
      <c r="C2632" t="s">
        <v>201</v>
      </c>
      <c r="D2632" s="33" t="s">
        <v>202</v>
      </c>
      <c r="E2632" t="s">
        <v>206</v>
      </c>
      <c r="F2632" s="33" t="s">
        <v>210</v>
      </c>
      <c r="G2632" s="42" t="n">
        <v>75.7374343539674</v>
      </c>
      <c r="H2632" s="42" t="n">
        <v>72.9240946711247</v>
      </c>
      <c r="I2632" s="42" t="n">
        <v>78.5507740368102</v>
      </c>
      <c r="J2632" s="42" t="n">
        <v>1.89408239407175</v>
      </c>
    </row>
    <row r="2633" ht="15" customHeight="1">
      <c r="A2633" t="s">
        <v>168</v>
      </c>
      <c r="B2633" t="s">
        <v>173</v>
      </c>
      <c r="C2633" t="s">
        <v>201</v>
      </c>
      <c r="D2633" s="33" t="s">
        <v>203</v>
      </c>
      <c r="E2633" t="s">
        <v>214</v>
      </c>
      <c r="F2633" s="33" t="s">
        <v>210</v>
      </c>
      <c r="G2633" s="42" t="n">
        <v>46.6845530590948</v>
      </c>
      <c r="H2633" s="42" t="n">
        <v>44.7650372308945</v>
      </c>
      <c r="I2633" s="42" t="n">
        <v>48.6040688872951</v>
      </c>
      <c r="J2633" s="42" t="n">
        <v>2.09655266597592</v>
      </c>
    </row>
    <row r="2634" ht="15" customHeight="1">
      <c r="A2634" t="s">
        <v>168</v>
      </c>
      <c r="B2634" t="s">
        <v>173</v>
      </c>
      <c r="C2634" t="s">
        <v>201</v>
      </c>
      <c r="D2634" s="33" t="s">
        <v>203</v>
      </c>
      <c r="E2634" t="s">
        <v>215</v>
      </c>
      <c r="F2634" s="33" t="s">
        <v>210</v>
      </c>
      <c r="G2634" s="42" t="n">
        <v>53.3154469409052</v>
      </c>
      <c r="H2634" s="42" t="n">
        <v>51.3959311127049</v>
      </c>
      <c r="I2634" s="42" t="n">
        <v>55.2349627691055</v>
      </c>
      <c r="J2634" s="42" t="n">
        <v>1.8358023760811</v>
      </c>
    </row>
    <row r="2635" ht="15" customHeight="1">
      <c r="A2635" t="s">
        <v>168</v>
      </c>
      <c r="B2635" t="s">
        <v>173</v>
      </c>
      <c r="C2635" t="s">
        <v>201</v>
      </c>
      <c r="D2635" s="33" t="s">
        <v>203</v>
      </c>
      <c r="E2635" t="s">
        <v>206</v>
      </c>
      <c r="F2635" s="33" t="s">
        <v>210</v>
      </c>
      <c r="G2635" s="42" t="n">
        <v>19.7784861897992</v>
      </c>
      <c r="H2635" s="42" t="n">
        <v>17.1183751016734</v>
      </c>
      <c r="I2635" s="42" t="n">
        <v>22.438597277925</v>
      </c>
      <c r="J2635" s="42" t="n">
        <v>6.85794518128619</v>
      </c>
    </row>
    <row r="2636" ht="15" customHeight="1">
      <c r="A2636" t="s">
        <v>168</v>
      </c>
      <c r="B2636" t="s">
        <v>173</v>
      </c>
      <c r="C2636" t="s">
        <v>201</v>
      </c>
      <c r="D2636" s="33" t="s">
        <v>204</v>
      </c>
      <c r="E2636" t="s">
        <v>214</v>
      </c>
      <c r="F2636" s="33" t="s">
        <v>210</v>
      </c>
      <c r="G2636" s="42" t="n">
        <v>46.2427792944378</v>
      </c>
      <c r="H2636" s="42" t="n">
        <v>41.4446946182576</v>
      </c>
      <c r="I2636" s="42" t="n">
        <v>51.0408639706179</v>
      </c>
      <c r="J2636" s="42" t="n">
        <v>5.29067719162413</v>
      </c>
    </row>
    <row r="2637" ht="15" customHeight="1">
      <c r="A2637" t="s">
        <v>168</v>
      </c>
      <c r="B2637" t="s">
        <v>173</v>
      </c>
      <c r="C2637" t="s">
        <v>201</v>
      </c>
      <c r="D2637" s="33" t="s">
        <v>204</v>
      </c>
      <c r="E2637" t="s">
        <v>215</v>
      </c>
      <c r="F2637" s="33" t="s">
        <v>210</v>
      </c>
      <c r="G2637" s="42" t="n">
        <v>53.7572207055622</v>
      </c>
      <c r="H2637" s="42" t="n">
        <v>48.9591360293821</v>
      </c>
      <c r="I2637" s="42" t="n">
        <v>58.5553053817424</v>
      </c>
      <c r="J2637" s="42" t="n">
        <v>4.55112103042701</v>
      </c>
    </row>
    <row r="2638" ht="15" customHeight="1">
      <c r="A2638" t="s">
        <v>168</v>
      </c>
      <c r="B2638" t="s">
        <v>173</v>
      </c>
      <c r="C2638" t="s">
        <v>201</v>
      </c>
      <c r="D2638" s="33" t="s">
        <v>204</v>
      </c>
      <c r="E2638" t="s">
        <v>206</v>
      </c>
      <c r="F2638" s="33" t="s">
        <v>210</v>
      </c>
      <c r="G2638" s="42" t="n">
        <v>2.35733512661827</v>
      </c>
      <c r="H2638" s="42" t="n">
        <v>1.66891124724317</v>
      </c>
      <c r="I2638" s="42" t="n">
        <v>3.04575900599338</v>
      </c>
      <c r="J2638" s="42" t="n">
        <v>14.8909320840321</v>
      </c>
    </row>
    <row r="2639" ht="15" customHeight="1">
      <c r="A2639" t="s">
        <v>168</v>
      </c>
      <c r="B2639" t="s">
        <v>173</v>
      </c>
      <c r="C2639" t="s">
        <v>201</v>
      </c>
      <c r="D2639" s="33" t="s">
        <v>205</v>
      </c>
      <c r="E2639" t="s">
        <v>214</v>
      </c>
      <c r="F2639" s="33" t="s">
        <v>210</v>
      </c>
      <c r="G2639" s="42" t="n">
        <v>42.3325249570028</v>
      </c>
      <c r="H2639" s="42" t="n">
        <v>34.6246683923185</v>
      </c>
      <c r="I2639" s="42" t="n">
        <v>50.0403815216871</v>
      </c>
      <c r="J2639" s="42" t="n">
        <v>9.2842480566619</v>
      </c>
    </row>
    <row r="2640" ht="15" customHeight="1">
      <c r="A2640" t="s">
        <v>168</v>
      </c>
      <c r="B2640" t="s">
        <v>173</v>
      </c>
      <c r="C2640" t="s">
        <v>201</v>
      </c>
      <c r="D2640" s="33" t="s">
        <v>205</v>
      </c>
      <c r="E2640" t="s">
        <v>215</v>
      </c>
      <c r="F2640" s="33" t="s">
        <v>210</v>
      </c>
      <c r="G2640" s="42" t="n">
        <v>57.6674750429972</v>
      </c>
      <c r="H2640" s="42" t="n">
        <v>49.9596184783129</v>
      </c>
      <c r="I2640" s="42" t="n">
        <v>65.3753316076815</v>
      </c>
      <c r="J2640" s="42" t="n">
        <v>6.81537837875861</v>
      </c>
    </row>
    <row r="2641" ht="15" customHeight="1">
      <c r="A2641" t="s">
        <v>168</v>
      </c>
      <c r="B2641" t="s">
        <v>173</v>
      </c>
      <c r="C2641" t="s">
        <v>201</v>
      </c>
      <c r="D2641" s="33" t="s">
        <v>205</v>
      </c>
      <c r="E2641" t="s">
        <v>206</v>
      </c>
      <c r="F2641" s="33" t="s">
        <v>210</v>
      </c>
      <c r="G2641" s="42" t="n">
        <v>2.12674432961512</v>
      </c>
      <c r="H2641" s="42" t="n">
        <v>1.48441423273138</v>
      </c>
      <c r="I2641" s="42" t="n">
        <v>2.76907442649886</v>
      </c>
      <c r="J2641" s="42" t="n">
        <v>15.4003386995686</v>
      </c>
    </row>
    <row r="2642" ht="15" customHeight="1">
      <c r="A2642" t="s">
        <v>168</v>
      </c>
      <c r="B2642" t="s">
        <v>173</v>
      </c>
      <c r="C2642" t="s">
        <v>201</v>
      </c>
      <c r="D2642" t="s">
        <v>206</v>
      </c>
      <c r="E2642" t="s">
        <v>206</v>
      </c>
      <c r="F2642" s="33" t="s">
        <v>210</v>
      </c>
      <c r="G2642" s="42" t="n">
        <v>10.0596569123158</v>
      </c>
      <c r="H2642" s="42" t="n">
        <v>10.0596569123158</v>
      </c>
      <c r="I2642" s="42" t="n">
        <v>10.0596569123158</v>
      </c>
      <c r="J2642" s="42" t="n">
        <v>0.0000000000000080462957066182</v>
      </c>
    </row>
    <row r="2643" ht="15" customHeight="1">
      <c r="A2643" t="s">
        <v>168</v>
      </c>
      <c r="B2643" t="s">
        <v>188</v>
      </c>
      <c r="C2643" t="s">
        <v>201</v>
      </c>
      <c r="D2643" s="33" t="s">
        <v>202</v>
      </c>
      <c r="E2643" t="s">
        <v>214</v>
      </c>
      <c r="F2643" s="33" t="s">
        <v>210</v>
      </c>
      <c r="G2643" s="42" t="n">
        <v>47.266476646302</v>
      </c>
      <c r="H2643" s="42" t="n">
        <v>46.279361692971</v>
      </c>
      <c r="I2643" s="42" t="n">
        <v>48.253591599633</v>
      </c>
      <c r="J2643" s="42" t="n">
        <v>1.06488273271172</v>
      </c>
    </row>
    <row r="2644" ht="15" customHeight="1">
      <c r="A2644" t="s">
        <v>168</v>
      </c>
      <c r="B2644" t="s">
        <v>188</v>
      </c>
      <c r="C2644" t="s">
        <v>201</v>
      </c>
      <c r="D2644" s="33" t="s">
        <v>202</v>
      </c>
      <c r="E2644" t="s">
        <v>215</v>
      </c>
      <c r="F2644" s="33" t="s">
        <v>210</v>
      </c>
      <c r="G2644" s="42" t="n">
        <v>52.733523353698</v>
      </c>
      <c r="H2644" s="42" t="n">
        <v>51.746408400367</v>
      </c>
      <c r="I2644" s="42" t="n">
        <v>53.720638307029</v>
      </c>
      <c r="J2644" s="42" t="n">
        <v>0.954483061546447</v>
      </c>
    </row>
    <row r="2645" ht="15" customHeight="1">
      <c r="A2645" t="s">
        <v>168</v>
      </c>
      <c r="B2645" t="s">
        <v>188</v>
      </c>
      <c r="C2645" t="s">
        <v>201</v>
      </c>
      <c r="D2645" s="33" t="s">
        <v>202</v>
      </c>
      <c r="E2645" t="s">
        <v>206</v>
      </c>
      <c r="F2645" s="33" t="s">
        <v>210</v>
      </c>
      <c r="G2645" s="42" t="n">
        <v>81.3756286177275</v>
      </c>
      <c r="H2645" s="42" t="n">
        <v>77.428656223408</v>
      </c>
      <c r="I2645" s="42" t="n">
        <v>85.3226010120471</v>
      </c>
      <c r="J2645" s="42" t="n">
        <v>2.47318735097775</v>
      </c>
    </row>
    <row r="2646" ht="15" customHeight="1">
      <c r="A2646" t="s">
        <v>168</v>
      </c>
      <c r="B2646" t="s">
        <v>188</v>
      </c>
      <c r="C2646" t="s">
        <v>201</v>
      </c>
      <c r="D2646" s="33" t="s">
        <v>203</v>
      </c>
      <c r="E2646" t="s">
        <v>214</v>
      </c>
      <c r="F2646" s="33" t="s">
        <v>210</v>
      </c>
      <c r="G2646" s="42" t="n">
        <v>47.4798243300534</v>
      </c>
      <c r="H2646" s="42" t="n">
        <v>43.1113573495968</v>
      </c>
      <c r="I2646" s="42" t="n">
        <v>51.84829131051</v>
      </c>
      <c r="J2646" s="42" t="n">
        <v>4.69145157787261</v>
      </c>
    </row>
    <row r="2647" ht="15" customHeight="1">
      <c r="A2647" t="s">
        <v>168</v>
      </c>
      <c r="B2647" t="s">
        <v>188</v>
      </c>
      <c r="C2647" t="s">
        <v>201</v>
      </c>
      <c r="D2647" s="33" t="s">
        <v>203</v>
      </c>
      <c r="E2647" t="s">
        <v>215</v>
      </c>
      <c r="F2647" s="33" t="s">
        <v>210</v>
      </c>
      <c r="G2647" s="42" t="n">
        <v>52.5201756699466</v>
      </c>
      <c r="H2647" s="42" t="n">
        <v>48.15170868949</v>
      </c>
      <c r="I2647" s="42" t="n">
        <v>56.8886426504032</v>
      </c>
      <c r="J2647" s="42" t="n">
        <v>4.24121385598881</v>
      </c>
    </row>
    <row r="2648" ht="15" customHeight="1">
      <c r="A2648" t="s">
        <v>168</v>
      </c>
      <c r="B2648" t="s">
        <v>188</v>
      </c>
      <c r="C2648" t="s">
        <v>201</v>
      </c>
      <c r="D2648" s="33" t="s">
        <v>203</v>
      </c>
      <c r="E2648" t="s">
        <v>206</v>
      </c>
      <c r="F2648" s="33" t="s">
        <v>210</v>
      </c>
      <c r="G2648" s="42" t="n">
        <v>15.7101831971202</v>
      </c>
      <c r="H2648" s="42" t="n">
        <v>11.9910910894757</v>
      </c>
      <c r="I2648" s="42" t="n">
        <v>19.4292753047648</v>
      </c>
      <c r="J2648" s="42" t="n">
        <v>12.0709921955351</v>
      </c>
    </row>
    <row r="2649" ht="15" customHeight="1">
      <c r="A2649" t="s">
        <v>168</v>
      </c>
      <c r="B2649" t="s">
        <v>188</v>
      </c>
      <c r="C2649" t="s">
        <v>201</v>
      </c>
      <c r="D2649" s="33" t="s">
        <v>204</v>
      </c>
      <c r="E2649" t="s">
        <v>214</v>
      </c>
      <c r="F2649" s="33" t="s">
        <v>210</v>
      </c>
      <c r="G2649" s="42" t="n">
        <v>46.1429775462011</v>
      </c>
      <c r="H2649" s="42" t="n">
        <v>32.7687832393756</v>
      </c>
      <c r="I2649" s="42" t="n">
        <v>59.5171718530266</v>
      </c>
      <c r="J2649" s="42" t="n">
        <v>14.7791445630606</v>
      </c>
    </row>
    <row r="2650" ht="15" customHeight="1">
      <c r="A2650" t="s">
        <v>168</v>
      </c>
      <c r="B2650" t="s">
        <v>188</v>
      </c>
      <c r="C2650" t="s">
        <v>201</v>
      </c>
      <c r="D2650" s="33" t="s">
        <v>204</v>
      </c>
      <c r="E2650" t="s">
        <v>215</v>
      </c>
      <c r="F2650" s="33" t="s">
        <v>210</v>
      </c>
      <c r="G2650" s="42" t="n">
        <v>53.8570224537989</v>
      </c>
      <c r="H2650" s="42" t="n">
        <v>40.4828281469735</v>
      </c>
      <c r="I2650" s="42" t="n">
        <v>67.2312167606244</v>
      </c>
      <c r="J2650" s="42" t="n">
        <v>12.6622992630233</v>
      </c>
    </row>
    <row r="2651" ht="15" customHeight="1">
      <c r="A2651" t="s">
        <v>168</v>
      </c>
      <c r="B2651" t="s">
        <v>188</v>
      </c>
      <c r="C2651" t="s">
        <v>201</v>
      </c>
      <c r="D2651" s="33" t="s">
        <v>204</v>
      </c>
      <c r="E2651" t="s">
        <v>206</v>
      </c>
      <c r="F2651" s="33" t="s">
        <v>210</v>
      </c>
      <c r="G2651" s="42" t="n">
        <v>0.948794554060715</v>
      </c>
      <c r="H2651" s="42" t="n">
        <v>0.40755229042197</v>
      </c>
      <c r="I2651" s="42" t="n">
        <v>1.49003681769946</v>
      </c>
      <c r="J2651" s="42" t="n">
        <v>29.0875272202717</v>
      </c>
    </row>
    <row r="2652" ht="15" customHeight="1">
      <c r="A2652" t="s">
        <v>168</v>
      </c>
      <c r="B2652" t="s">
        <v>188</v>
      </c>
      <c r="C2652" t="s">
        <v>201</v>
      </c>
      <c r="D2652" s="33" t="s">
        <v>205</v>
      </c>
      <c r="E2652" t="s">
        <v>214</v>
      </c>
      <c r="F2652" s="33" t="s">
        <v>210</v>
      </c>
      <c r="G2652" s="42" t="n">
        <v>46.3716679223053</v>
      </c>
      <c r="H2652" s="42" t="n">
        <v>32.2566672567187</v>
      </c>
      <c r="I2652" s="42" t="n">
        <v>60.486668587892</v>
      </c>
      <c r="J2652" s="42" t="n">
        <v>15.5208488683161</v>
      </c>
    </row>
    <row r="2653" ht="15" customHeight="1">
      <c r="A2653" t="s">
        <v>168</v>
      </c>
      <c r="B2653" t="s">
        <v>188</v>
      </c>
      <c r="C2653" t="s">
        <v>201</v>
      </c>
      <c r="D2653" s="33" t="s">
        <v>205</v>
      </c>
      <c r="E2653" t="s">
        <v>215</v>
      </c>
      <c r="F2653" s="33" t="s">
        <v>210</v>
      </c>
      <c r="G2653" s="42" t="n">
        <v>53.6283320776947</v>
      </c>
      <c r="H2653" s="42" t="n">
        <v>39.513331412108</v>
      </c>
      <c r="I2653" s="42" t="n">
        <v>67.7433327432813</v>
      </c>
      <c r="J2653" s="42" t="n">
        <v>13.4206607162634</v>
      </c>
    </row>
    <row r="2654" ht="15" customHeight="1">
      <c r="A2654" t="s">
        <v>168</v>
      </c>
      <c r="B2654" t="s">
        <v>188</v>
      </c>
      <c r="C2654" t="s">
        <v>201</v>
      </c>
      <c r="D2654" s="33" t="s">
        <v>205</v>
      </c>
      <c r="E2654" t="s">
        <v>206</v>
      </c>
      <c r="F2654" s="33" t="s">
        <v>210</v>
      </c>
      <c r="G2654" s="42" t="n">
        <v>1.96539363109154</v>
      </c>
      <c r="H2654" s="42" t="n">
        <v>0.688953206746047</v>
      </c>
      <c r="I2654" s="42" t="n">
        <v>3.24183405543704</v>
      </c>
      <c r="J2654" s="42" t="n">
        <v>33.116031690325</v>
      </c>
    </row>
    <row r="2655" ht="15" customHeight="1">
      <c r="A2655" t="s">
        <v>168</v>
      </c>
      <c r="B2655" t="s">
        <v>188</v>
      </c>
      <c r="C2655" t="s">
        <v>201</v>
      </c>
      <c r="D2655" t="s">
        <v>206</v>
      </c>
      <c r="E2655" t="s">
        <v>206</v>
      </c>
      <c r="F2655" s="33" t="s">
        <v>210</v>
      </c>
      <c r="G2655" s="42" t="n">
        <v>0.682522827909682</v>
      </c>
      <c r="H2655" s="42" t="n">
        <v>0.682522827909682</v>
      </c>
      <c r="I2655" s="42" t="n">
        <v>0.682522827909683</v>
      </c>
      <c r="J2655" s="42" t="n">
        <v>0.000000000000054871986030767</v>
      </c>
    </row>
    <row r="2656" ht="15" customHeight="1">
      <c r="A2656" t="s">
        <v>168</v>
      </c>
      <c r="B2656" t="s">
        <v>174</v>
      </c>
      <c r="C2656" t="s">
        <v>201</v>
      </c>
      <c r="D2656" s="33" t="s">
        <v>202</v>
      </c>
      <c r="E2656" t="s">
        <v>214</v>
      </c>
      <c r="F2656" s="33" t="s">
        <v>210</v>
      </c>
      <c r="G2656" s="42" t="n">
        <v>49.0201383135338</v>
      </c>
      <c r="H2656" s="42" t="n">
        <v>48.5495708495254</v>
      </c>
      <c r="I2656" s="42" t="n">
        <v>49.4907057775423</v>
      </c>
      <c r="J2656" s="42" t="n">
        <v>0.489479657853399</v>
      </c>
    </row>
    <row r="2657" ht="15" customHeight="1">
      <c r="A2657" t="s">
        <v>168</v>
      </c>
      <c r="B2657" t="s">
        <v>174</v>
      </c>
      <c r="C2657" t="s">
        <v>201</v>
      </c>
      <c r="D2657" s="33" t="s">
        <v>202</v>
      </c>
      <c r="E2657" t="s">
        <v>215</v>
      </c>
      <c r="F2657" s="33" t="s">
        <v>210</v>
      </c>
      <c r="G2657" s="42" t="n">
        <v>50.9798616864662</v>
      </c>
      <c r="H2657" s="42" t="n">
        <v>50.5092942224577</v>
      </c>
      <c r="I2657" s="42" t="n">
        <v>51.4504291504746</v>
      </c>
      <c r="J2657" s="42" t="n">
        <v>0.470663507822045</v>
      </c>
    </row>
    <row r="2658" ht="15" customHeight="1">
      <c r="A2658" t="s">
        <v>168</v>
      </c>
      <c r="B2658" t="s">
        <v>174</v>
      </c>
      <c r="C2658" t="s">
        <v>201</v>
      </c>
      <c r="D2658" s="33" t="s">
        <v>202</v>
      </c>
      <c r="E2658" t="s">
        <v>206</v>
      </c>
      <c r="F2658" s="33" t="s">
        <v>210</v>
      </c>
      <c r="G2658" s="42" t="n">
        <v>80.0819636143959</v>
      </c>
      <c r="H2658" s="42" t="n">
        <v>77.7107212674405</v>
      </c>
      <c r="I2658" s="42" t="n">
        <v>82.4532059613512</v>
      </c>
      <c r="J2658" s="42" t="n">
        <v>1.50983160781176</v>
      </c>
    </row>
    <row r="2659" ht="15" customHeight="1">
      <c r="A2659" t="s">
        <v>168</v>
      </c>
      <c r="B2659" t="s">
        <v>174</v>
      </c>
      <c r="C2659" t="s">
        <v>201</v>
      </c>
      <c r="D2659" s="33" t="s">
        <v>203</v>
      </c>
      <c r="E2659" t="s">
        <v>214</v>
      </c>
      <c r="F2659" s="33" t="s">
        <v>210</v>
      </c>
      <c r="G2659" s="42" t="n">
        <v>45.6180216563611</v>
      </c>
      <c r="H2659" s="42" t="n">
        <v>43.3988843632825</v>
      </c>
      <c r="I2659" s="42" t="n">
        <v>47.8371589494396</v>
      </c>
      <c r="J2659" s="42" t="n">
        <v>2.48047588421672</v>
      </c>
    </row>
    <row r="2660" ht="15" customHeight="1">
      <c r="A2660" t="s">
        <v>168</v>
      </c>
      <c r="B2660" t="s">
        <v>174</v>
      </c>
      <c r="C2660" t="s">
        <v>201</v>
      </c>
      <c r="D2660" s="33" t="s">
        <v>203</v>
      </c>
      <c r="E2660" t="s">
        <v>215</v>
      </c>
      <c r="F2660" s="33" t="s">
        <v>210</v>
      </c>
      <c r="G2660" s="42" t="n">
        <v>54.3819783436389</v>
      </c>
      <c r="H2660" s="42" t="n">
        <v>52.1628410505604</v>
      </c>
      <c r="I2660" s="42" t="n">
        <v>56.6011156367175</v>
      </c>
      <c r="J2660" s="42" t="n">
        <v>2.08073347183617</v>
      </c>
    </row>
    <row r="2661" ht="15" customHeight="1">
      <c r="A2661" t="s">
        <v>168</v>
      </c>
      <c r="B2661" t="s">
        <v>174</v>
      </c>
      <c r="C2661" t="s">
        <v>201</v>
      </c>
      <c r="D2661" s="33" t="s">
        <v>203</v>
      </c>
      <c r="E2661" t="s">
        <v>206</v>
      </c>
      <c r="F2661" s="33" t="s">
        <v>210</v>
      </c>
      <c r="G2661" s="42" t="n">
        <v>15.8964495279824</v>
      </c>
      <c r="H2661" s="42" t="n">
        <v>13.7577092447042</v>
      </c>
      <c r="I2661" s="42" t="n">
        <v>18.0351898112606</v>
      </c>
      <c r="J2661" s="42" t="n">
        <v>6.8603330217832</v>
      </c>
    </row>
    <row r="2662" ht="15" customHeight="1">
      <c r="A2662" t="s">
        <v>168</v>
      </c>
      <c r="B2662" t="s">
        <v>174</v>
      </c>
      <c r="C2662" t="s">
        <v>201</v>
      </c>
      <c r="D2662" s="33" t="s">
        <v>204</v>
      </c>
      <c r="E2662" t="s">
        <v>214</v>
      </c>
      <c r="F2662" s="33" t="s">
        <v>210</v>
      </c>
      <c r="G2662" s="42" t="n">
        <v>46.1796273847662</v>
      </c>
      <c r="H2662" s="42" t="n">
        <v>38.7030859302214</v>
      </c>
      <c r="I2662" s="42" t="n">
        <v>53.6561688393111</v>
      </c>
      <c r="J2662" s="42" t="n">
        <v>8.2553902007931</v>
      </c>
    </row>
    <row r="2663" ht="15" customHeight="1">
      <c r="A2663" t="s">
        <v>168</v>
      </c>
      <c r="B2663" t="s">
        <v>174</v>
      </c>
      <c r="C2663" t="s">
        <v>201</v>
      </c>
      <c r="D2663" s="33" t="s">
        <v>204</v>
      </c>
      <c r="E2663" t="s">
        <v>215</v>
      </c>
      <c r="F2663" s="33" t="s">
        <v>210</v>
      </c>
      <c r="G2663" s="42" t="n">
        <v>53.8203726152338</v>
      </c>
      <c r="H2663" s="42" t="n">
        <v>46.3438311606889</v>
      </c>
      <c r="I2663" s="42" t="n">
        <v>61.2969140697786</v>
      </c>
      <c r="J2663" s="42" t="n">
        <v>7.08339286526175</v>
      </c>
    </row>
    <row r="2664" ht="15" customHeight="1">
      <c r="A2664" t="s">
        <v>168</v>
      </c>
      <c r="B2664" t="s">
        <v>174</v>
      </c>
      <c r="C2664" t="s">
        <v>201</v>
      </c>
      <c r="D2664" s="33" t="s">
        <v>204</v>
      </c>
      <c r="E2664" t="s">
        <v>206</v>
      </c>
      <c r="F2664" s="33" t="s">
        <v>210</v>
      </c>
      <c r="G2664" s="42" t="n">
        <v>2.27065830839147</v>
      </c>
      <c r="H2664" s="42" t="n">
        <v>1.70917836692877</v>
      </c>
      <c r="I2664" s="42" t="n">
        <v>2.83213824985417</v>
      </c>
      <c r="J2664" s="42" t="n">
        <v>12.608683527245</v>
      </c>
    </row>
    <row r="2665" ht="15" customHeight="1">
      <c r="A2665" t="s">
        <v>168</v>
      </c>
      <c r="B2665" t="s">
        <v>174</v>
      </c>
      <c r="C2665" t="s">
        <v>201</v>
      </c>
      <c r="D2665" s="33" t="s">
        <v>205</v>
      </c>
      <c r="E2665" t="s">
        <v>214</v>
      </c>
      <c r="F2665" s="33" t="s">
        <v>210</v>
      </c>
      <c r="G2665" s="42" t="n">
        <v>45.6207035561088</v>
      </c>
      <c r="H2665" s="42" t="n">
        <v>39.0150358123479</v>
      </c>
      <c r="I2665" s="42" t="n">
        <v>52.2263712998698</v>
      </c>
      <c r="J2665" s="42" t="n">
        <v>7.38315576668429</v>
      </c>
    </row>
    <row r="2666" ht="15" customHeight="1">
      <c r="A2666" t="s">
        <v>168</v>
      </c>
      <c r="B2666" t="s">
        <v>174</v>
      </c>
      <c r="C2666" t="s">
        <v>201</v>
      </c>
      <c r="D2666" s="33" t="s">
        <v>205</v>
      </c>
      <c r="E2666" t="s">
        <v>215</v>
      </c>
      <c r="F2666" s="33" t="s">
        <v>210</v>
      </c>
      <c r="G2666" s="42" t="n">
        <v>54.3792964438912</v>
      </c>
      <c r="H2666" s="42" t="n">
        <v>47.7736287001302</v>
      </c>
      <c r="I2666" s="42" t="n">
        <v>60.9849641876521</v>
      </c>
      <c r="J2666" s="42" t="n">
        <v>6.19398893635958</v>
      </c>
    </row>
    <row r="2667" ht="15" customHeight="1">
      <c r="A2667" t="s">
        <v>168</v>
      </c>
      <c r="B2667" t="s">
        <v>174</v>
      </c>
      <c r="C2667" t="s">
        <v>201</v>
      </c>
      <c r="D2667" s="33" t="s">
        <v>205</v>
      </c>
      <c r="E2667" t="s">
        <v>206</v>
      </c>
      <c r="F2667" s="33" t="s">
        <v>210</v>
      </c>
      <c r="G2667" s="42" t="n">
        <v>1.75092854923028</v>
      </c>
      <c r="H2667" s="42" t="n">
        <v>1.10777433489293</v>
      </c>
      <c r="I2667" s="42" t="n">
        <v>2.39408276356764</v>
      </c>
      <c r="J2667" s="42" t="n">
        <v>18.7298362270109</v>
      </c>
    </row>
    <row r="2668" ht="15" customHeight="1">
      <c r="A2668" t="s">
        <v>168</v>
      </c>
      <c r="B2668" t="s">
        <v>174</v>
      </c>
      <c r="C2668" t="s">
        <v>201</v>
      </c>
      <c r="D2668" t="s">
        <v>206</v>
      </c>
      <c r="E2668" t="s">
        <v>206</v>
      </c>
      <c r="F2668" s="33" t="s">
        <v>210</v>
      </c>
      <c r="G2668" s="42" t="n">
        <v>7.87735297446857</v>
      </c>
      <c r="H2668" s="42" t="n">
        <v>7.87735297446857</v>
      </c>
      <c r="I2668" s="42" t="n">
        <v>7.87735297446857</v>
      </c>
      <c r="J2668" s="42" t="n">
        <v>0.0000000000000103763369462998</v>
      </c>
    </row>
    <row r="2669" ht="15" customHeight="1">
      <c r="A2669" t="s">
        <v>168</v>
      </c>
      <c r="B2669" t="s">
        <v>189</v>
      </c>
      <c r="C2669" t="s">
        <v>201</v>
      </c>
      <c r="D2669" s="33" t="s">
        <v>202</v>
      </c>
      <c r="E2669" t="s">
        <v>214</v>
      </c>
      <c r="F2669" s="33" t="s">
        <v>210</v>
      </c>
      <c r="G2669" s="42" t="n">
        <v>49.7772506426969</v>
      </c>
      <c r="H2669" s="42" t="n">
        <v>48.7083392126376</v>
      </c>
      <c r="I2669" s="42" t="n">
        <v>50.8461620727562</v>
      </c>
      <c r="J2669" s="42" t="n">
        <v>1.09495961073393</v>
      </c>
    </row>
    <row r="2670" ht="15" customHeight="1">
      <c r="A2670" t="s">
        <v>168</v>
      </c>
      <c r="B2670" t="s">
        <v>189</v>
      </c>
      <c r="C2670" t="s">
        <v>201</v>
      </c>
      <c r="D2670" s="33" t="s">
        <v>202</v>
      </c>
      <c r="E2670" t="s">
        <v>215</v>
      </c>
      <c r="F2670" s="33" t="s">
        <v>210</v>
      </c>
      <c r="G2670" s="42" t="n">
        <v>50.2227493573031</v>
      </c>
      <c r="H2670" s="42" t="n">
        <v>49.1538379272438</v>
      </c>
      <c r="I2670" s="42" t="n">
        <v>51.2916607873624</v>
      </c>
      <c r="J2670" s="42" t="n">
        <v>1.0852468191132</v>
      </c>
    </row>
    <row r="2671" ht="15" customHeight="1">
      <c r="A2671" t="s">
        <v>168</v>
      </c>
      <c r="B2671" t="s">
        <v>189</v>
      </c>
      <c r="C2671" t="s">
        <v>201</v>
      </c>
      <c r="D2671" s="33" t="s">
        <v>202</v>
      </c>
      <c r="E2671" t="s">
        <v>206</v>
      </c>
      <c r="F2671" s="33" t="s">
        <v>210</v>
      </c>
      <c r="G2671" s="42" t="n">
        <v>86.1854873852845</v>
      </c>
      <c r="H2671" s="42" t="n">
        <v>83.1636826186321</v>
      </c>
      <c r="I2671" s="42" t="n">
        <v>89.207292151937</v>
      </c>
      <c r="J2671" s="42" t="n">
        <v>1.787802516354</v>
      </c>
    </row>
    <row r="2672" ht="15" customHeight="1">
      <c r="A2672" t="s">
        <v>168</v>
      </c>
      <c r="B2672" t="s">
        <v>189</v>
      </c>
      <c r="C2672" t="s">
        <v>201</v>
      </c>
      <c r="D2672" s="33" t="s">
        <v>203</v>
      </c>
      <c r="E2672" t="s">
        <v>214</v>
      </c>
      <c r="F2672" s="33" t="s">
        <v>210</v>
      </c>
      <c r="G2672" s="42" t="n">
        <v>43.4406703760026</v>
      </c>
      <c r="H2672" s="42" t="n">
        <v>36.6589964164485</v>
      </c>
      <c r="I2672" s="42" t="n">
        <v>50.2223443355568</v>
      </c>
      <c r="J2672" s="42" t="n">
        <v>7.9602676810999</v>
      </c>
    </row>
    <row r="2673" ht="15" customHeight="1">
      <c r="A2673" t="s">
        <v>168</v>
      </c>
      <c r="B2673" t="s">
        <v>189</v>
      </c>
      <c r="C2673" t="s">
        <v>201</v>
      </c>
      <c r="D2673" s="33" t="s">
        <v>203</v>
      </c>
      <c r="E2673" t="s">
        <v>215</v>
      </c>
      <c r="F2673" s="33" t="s">
        <v>210</v>
      </c>
      <c r="G2673" s="42" t="n">
        <v>56.5593296239974</v>
      </c>
      <c r="H2673" s="42" t="n">
        <v>49.7776556644432</v>
      </c>
      <c r="I2673" s="42" t="n">
        <v>63.3410035835515</v>
      </c>
      <c r="J2673" s="42" t="n">
        <v>6.11392261432832</v>
      </c>
    </row>
    <row r="2674" ht="15" customHeight="1">
      <c r="A2674" t="s">
        <v>168</v>
      </c>
      <c r="B2674" t="s">
        <v>189</v>
      </c>
      <c r="C2674" t="s">
        <v>201</v>
      </c>
      <c r="D2674" s="33" t="s">
        <v>203</v>
      </c>
      <c r="E2674" t="s">
        <v>206</v>
      </c>
      <c r="F2674" s="33" t="s">
        <v>210</v>
      </c>
      <c r="G2674" s="42" t="n">
        <v>10.235193578813</v>
      </c>
      <c r="H2674" s="42" t="n">
        <v>7.41745356148678</v>
      </c>
      <c r="I2674" s="42" t="n">
        <v>13.0529335961392</v>
      </c>
      <c r="J2674" s="42" t="n">
        <v>14.0375767302223</v>
      </c>
    </row>
    <row r="2675" ht="15" customHeight="1">
      <c r="A2675" t="s">
        <v>168</v>
      </c>
      <c r="B2675" t="s">
        <v>189</v>
      </c>
      <c r="C2675" t="s">
        <v>201</v>
      </c>
      <c r="D2675" s="33" t="s">
        <v>204</v>
      </c>
      <c r="E2675" t="s">
        <v>214</v>
      </c>
      <c r="F2675" s="33" t="s">
        <v>210</v>
      </c>
      <c r="G2675" s="42" t="n">
        <v>53.5955161180538</v>
      </c>
      <c r="H2675" s="42" t="n">
        <v>40.9478078803796</v>
      </c>
      <c r="I2675" s="42" t="n">
        <v>66.243224355728</v>
      </c>
      <c r="J2675" s="42" t="n">
        <v>12.0329099140307</v>
      </c>
    </row>
    <row r="2676" ht="15" customHeight="1">
      <c r="A2676" t="s">
        <v>168</v>
      </c>
      <c r="B2676" t="s">
        <v>189</v>
      </c>
      <c r="C2676" t="s">
        <v>201</v>
      </c>
      <c r="D2676" s="33" t="s">
        <v>204</v>
      </c>
      <c r="E2676" t="s">
        <v>215</v>
      </c>
      <c r="F2676" s="33" t="s">
        <v>210</v>
      </c>
      <c r="G2676" s="42" t="n">
        <v>46.4044838819462</v>
      </c>
      <c r="H2676" s="42" t="n">
        <v>33.756775644272</v>
      </c>
      <c r="I2676" s="42" t="n">
        <v>59.0521921196204</v>
      </c>
      <c r="J2676" s="42" t="n">
        <v>13.8975797874443</v>
      </c>
    </row>
    <row r="2677" ht="15" customHeight="1">
      <c r="A2677" t="s">
        <v>168</v>
      </c>
      <c r="B2677" t="s">
        <v>189</v>
      </c>
      <c r="C2677" t="s">
        <v>201</v>
      </c>
      <c r="D2677" s="33" t="s">
        <v>204</v>
      </c>
      <c r="E2677" t="s">
        <v>206</v>
      </c>
      <c r="F2677" s="33" t="s">
        <v>210</v>
      </c>
      <c r="G2677" s="42" t="n">
        <v>1.2321138138212</v>
      </c>
      <c r="H2677" s="42" t="n">
        <v>0.363261498541522</v>
      </c>
      <c r="I2677" s="42" t="n">
        <v>2.10096612910089</v>
      </c>
      <c r="J2677" s="42" t="n">
        <v>35.9569147387137</v>
      </c>
    </row>
    <row r="2678" ht="15" customHeight="1">
      <c r="A2678" t="s">
        <v>168</v>
      </c>
      <c r="B2678" t="s">
        <v>189</v>
      </c>
      <c r="C2678" t="s">
        <v>201</v>
      </c>
      <c r="D2678" s="33" t="s">
        <v>205</v>
      </c>
      <c r="E2678" t="s">
        <v>214</v>
      </c>
      <c r="F2678" s="33" t="s">
        <v>210</v>
      </c>
      <c r="G2678" s="42" t="n">
        <v>44.9941205323237</v>
      </c>
      <c r="H2678" s="42" t="n">
        <v>33.2725389710163</v>
      </c>
      <c r="I2678" s="42" t="n">
        <v>56.7157020936311</v>
      </c>
      <c r="J2678" s="42" t="n">
        <v>13.283659373039</v>
      </c>
    </row>
    <row r="2679" ht="15" customHeight="1">
      <c r="A2679" t="s">
        <v>168</v>
      </c>
      <c r="B2679" t="s">
        <v>189</v>
      </c>
      <c r="C2679" t="s">
        <v>201</v>
      </c>
      <c r="D2679" s="33" t="s">
        <v>205</v>
      </c>
      <c r="E2679" t="s">
        <v>215</v>
      </c>
      <c r="F2679" s="33" t="s">
        <v>210</v>
      </c>
      <c r="G2679" s="42" t="n">
        <v>55.0058794676763</v>
      </c>
      <c r="H2679" s="42" t="n">
        <v>43.2842979063689</v>
      </c>
      <c r="I2679" s="42" t="n">
        <v>66.7274610289837</v>
      </c>
      <c r="J2679" s="42" t="n">
        <v>10.8658670077637</v>
      </c>
    </row>
    <row r="2680" ht="15" customHeight="1">
      <c r="A2680" t="s">
        <v>168</v>
      </c>
      <c r="B2680" t="s">
        <v>189</v>
      </c>
      <c r="C2680" t="s">
        <v>201</v>
      </c>
      <c r="D2680" s="33" t="s">
        <v>205</v>
      </c>
      <c r="E2680" t="s">
        <v>206</v>
      </c>
      <c r="F2680" s="33" t="s">
        <v>210</v>
      </c>
      <c r="G2680" s="42" t="n">
        <v>2.34720522208126</v>
      </c>
      <c r="H2680" s="42" t="n">
        <v>1.19617039940319</v>
      </c>
      <c r="I2680" s="42" t="n">
        <v>3.49824004475933</v>
      </c>
      <c r="J2680" s="42" t="n">
        <v>25.0048747905927</v>
      </c>
    </row>
    <row r="2681" ht="15" customHeight="1">
      <c r="A2681" t="s">
        <v>168</v>
      </c>
      <c r="B2681" t="s">
        <v>189</v>
      </c>
      <c r="C2681" t="s">
        <v>201</v>
      </c>
      <c r="D2681" t="s">
        <v>206</v>
      </c>
      <c r="E2681" t="s">
        <v>206</v>
      </c>
      <c r="F2681" s="33" t="s">
        <v>210</v>
      </c>
      <c r="G2681" s="42" t="n">
        <v>0.539147962935616</v>
      </c>
      <c r="H2681" s="42" t="n">
        <v>0.539147962935615</v>
      </c>
      <c r="I2681" s="42" t="n">
        <v>0.539147962935616</v>
      </c>
      <c r="J2681" s="42" t="n">
        <v>0.0000000000000693692822262074</v>
      </c>
    </row>
    <row r="2682" ht="15" customHeight="1">
      <c r="A2682" t="s">
        <v>168</v>
      </c>
      <c r="B2682" t="s">
        <v>190</v>
      </c>
      <c r="C2682" t="s">
        <v>201</v>
      </c>
      <c r="D2682" s="33" t="s">
        <v>202</v>
      </c>
      <c r="E2682" t="s">
        <v>214</v>
      </c>
      <c r="F2682" s="33" t="s">
        <v>210</v>
      </c>
      <c r="G2682" s="42" t="n">
        <v>49.7295005718593</v>
      </c>
      <c r="H2682" s="42" t="n">
        <v>48.7955446906617</v>
      </c>
      <c r="I2682" s="42" t="n">
        <v>50.6634564530569</v>
      </c>
      <c r="J2682" s="42" t="n">
        <v>0.95763397981213</v>
      </c>
    </row>
    <row r="2683" ht="15" customHeight="1">
      <c r="A2683" t="s">
        <v>168</v>
      </c>
      <c r="B2683" t="s">
        <v>190</v>
      </c>
      <c r="C2683" t="s">
        <v>201</v>
      </c>
      <c r="D2683" s="33" t="s">
        <v>202</v>
      </c>
      <c r="E2683" t="s">
        <v>215</v>
      </c>
      <c r="F2683" s="33" t="s">
        <v>210</v>
      </c>
      <c r="G2683" s="42" t="n">
        <v>50.2704994281407</v>
      </c>
      <c r="H2683" s="42" t="n">
        <v>49.3365435469431</v>
      </c>
      <c r="I2683" s="42" t="n">
        <v>51.2044553093383</v>
      </c>
      <c r="J2683" s="42" t="n">
        <v>0.947328156442399</v>
      </c>
    </row>
    <row r="2684" ht="15" customHeight="1">
      <c r="A2684" t="s">
        <v>168</v>
      </c>
      <c r="B2684" t="s">
        <v>190</v>
      </c>
      <c r="C2684" t="s">
        <v>201</v>
      </c>
      <c r="D2684" s="33" t="s">
        <v>202</v>
      </c>
      <c r="E2684" t="s">
        <v>206</v>
      </c>
      <c r="F2684" s="33" t="s">
        <v>210</v>
      </c>
      <c r="G2684" s="42" t="n">
        <v>69.214574713475</v>
      </c>
      <c r="H2684" s="42" t="n">
        <v>65.1499422747192</v>
      </c>
      <c r="I2684" s="42" t="n">
        <v>73.2792071522308</v>
      </c>
      <c r="J2684" s="42" t="n">
        <v>2.99440823394225</v>
      </c>
    </row>
    <row r="2685" ht="15" customHeight="1">
      <c r="A2685" t="s">
        <v>168</v>
      </c>
      <c r="B2685" t="s">
        <v>190</v>
      </c>
      <c r="C2685" t="s">
        <v>201</v>
      </c>
      <c r="D2685" s="33" t="s">
        <v>203</v>
      </c>
      <c r="E2685" t="s">
        <v>214</v>
      </c>
      <c r="F2685" s="33" t="s">
        <v>210</v>
      </c>
      <c r="G2685" s="42" t="n">
        <v>48.3427536385986</v>
      </c>
      <c r="H2685" s="42" t="n">
        <v>46.1046724050047</v>
      </c>
      <c r="I2685" s="42" t="n">
        <v>50.5808348721925</v>
      </c>
      <c r="J2685" s="42" t="n">
        <v>2.36065078208491</v>
      </c>
    </row>
    <row r="2686" ht="15" customHeight="1">
      <c r="A2686" t="s">
        <v>168</v>
      </c>
      <c r="B2686" t="s">
        <v>190</v>
      </c>
      <c r="C2686" t="s">
        <v>201</v>
      </c>
      <c r="D2686" s="33" t="s">
        <v>203</v>
      </c>
      <c r="E2686" t="s">
        <v>215</v>
      </c>
      <c r="F2686" s="33" t="s">
        <v>210</v>
      </c>
      <c r="G2686" s="42" t="n">
        <v>51.6572463614014</v>
      </c>
      <c r="H2686" s="42" t="n">
        <v>49.4191651278075</v>
      </c>
      <c r="I2686" s="42" t="n">
        <v>53.8953275949953</v>
      </c>
      <c r="J2686" s="42" t="n">
        <v>2.20918394268819</v>
      </c>
    </row>
    <row r="2687" ht="15" customHeight="1">
      <c r="A2687" t="s">
        <v>168</v>
      </c>
      <c r="B2687" t="s">
        <v>190</v>
      </c>
      <c r="C2687" t="s">
        <v>201</v>
      </c>
      <c r="D2687" s="33" t="s">
        <v>203</v>
      </c>
      <c r="E2687" t="s">
        <v>206</v>
      </c>
      <c r="F2687" s="33" t="s">
        <v>210</v>
      </c>
      <c r="G2687" s="42" t="n">
        <v>23.444232975183</v>
      </c>
      <c r="H2687" s="42" t="n">
        <v>20.2291201646505</v>
      </c>
      <c r="I2687" s="42" t="n">
        <v>26.6593457857155</v>
      </c>
      <c r="J2687" s="42" t="n">
        <v>6.99274146111212</v>
      </c>
    </row>
    <row r="2688" ht="15" customHeight="1">
      <c r="A2688" t="s">
        <v>168</v>
      </c>
      <c r="B2688" t="s">
        <v>190</v>
      </c>
      <c r="C2688" t="s">
        <v>201</v>
      </c>
      <c r="D2688" s="33" t="s">
        <v>204</v>
      </c>
      <c r="E2688" t="s">
        <v>214</v>
      </c>
      <c r="F2688" s="33" t="s">
        <v>210</v>
      </c>
      <c r="G2688" s="42" t="n">
        <v>49.3430624176311</v>
      </c>
      <c r="H2688" s="42" t="n">
        <v>41.6208754491708</v>
      </c>
      <c r="I2688" s="42" t="n">
        <v>57.0652493860915</v>
      </c>
      <c r="J2688" s="42" t="n">
        <v>7.97997437501185</v>
      </c>
    </row>
    <row r="2689" ht="15" customHeight="1">
      <c r="A2689" t="s">
        <v>168</v>
      </c>
      <c r="B2689" t="s">
        <v>190</v>
      </c>
      <c r="C2689" t="s">
        <v>201</v>
      </c>
      <c r="D2689" s="33" t="s">
        <v>204</v>
      </c>
      <c r="E2689" t="s">
        <v>215</v>
      </c>
      <c r="F2689" s="33" t="s">
        <v>210</v>
      </c>
      <c r="G2689" s="42" t="n">
        <v>50.6569375823689</v>
      </c>
      <c r="H2689" s="42" t="n">
        <v>42.9347506139085</v>
      </c>
      <c r="I2689" s="42" t="n">
        <v>58.3791245508292</v>
      </c>
      <c r="J2689" s="42" t="n">
        <v>7.77299995754883</v>
      </c>
    </row>
    <row r="2690" ht="15" customHeight="1">
      <c r="A2690" t="s">
        <v>168</v>
      </c>
      <c r="B2690" t="s">
        <v>190</v>
      </c>
      <c r="C2690" t="s">
        <v>201</v>
      </c>
      <c r="D2690" s="33" t="s">
        <v>204</v>
      </c>
      <c r="E2690" t="s">
        <v>206</v>
      </c>
      <c r="F2690" s="33" t="s">
        <v>210</v>
      </c>
      <c r="G2690" s="42" t="n">
        <v>3.76074924564375</v>
      </c>
      <c r="H2690" s="42" t="n">
        <v>2.60091532051487</v>
      </c>
      <c r="I2690" s="42" t="n">
        <v>4.92058317077263</v>
      </c>
      <c r="J2690" s="42" t="n">
        <v>15.7256539600182</v>
      </c>
    </row>
    <row r="2691" ht="15" customHeight="1">
      <c r="A2691" t="s">
        <v>168</v>
      </c>
      <c r="B2691" t="s">
        <v>190</v>
      </c>
      <c r="C2691" t="s">
        <v>201</v>
      </c>
      <c r="D2691" s="33" t="s">
        <v>205</v>
      </c>
      <c r="E2691" t="s">
        <v>214</v>
      </c>
      <c r="F2691" s="33" t="s">
        <v>210</v>
      </c>
      <c r="G2691" s="42" t="n">
        <v>45.5608944546971</v>
      </c>
      <c r="H2691" s="42" t="n">
        <v>38.2907988823472</v>
      </c>
      <c r="I2691" s="42" t="n">
        <v>52.830990027047</v>
      </c>
      <c r="J2691" s="42" t="n">
        <v>8.13645379915691</v>
      </c>
    </row>
    <row r="2692" ht="15" customHeight="1">
      <c r="A2692" t="s">
        <v>168</v>
      </c>
      <c r="B2692" t="s">
        <v>190</v>
      </c>
      <c r="C2692" t="s">
        <v>201</v>
      </c>
      <c r="D2692" s="33" t="s">
        <v>205</v>
      </c>
      <c r="E2692" t="s">
        <v>215</v>
      </c>
      <c r="F2692" s="33" t="s">
        <v>210</v>
      </c>
      <c r="G2692" s="42" t="n">
        <v>54.4391055453029</v>
      </c>
      <c r="H2692" s="42" t="n">
        <v>47.169009972953</v>
      </c>
      <c r="I2692" s="42" t="n">
        <v>61.7092011176528</v>
      </c>
      <c r="J2692" s="42" t="n">
        <v>6.8095188020754</v>
      </c>
    </row>
    <row r="2693" ht="15" customHeight="1">
      <c r="A2693" t="s">
        <v>168</v>
      </c>
      <c r="B2693" t="s">
        <v>190</v>
      </c>
      <c r="C2693" t="s">
        <v>201</v>
      </c>
      <c r="D2693" s="33" t="s">
        <v>205</v>
      </c>
      <c r="E2693" t="s">
        <v>206</v>
      </c>
      <c r="F2693" s="33" t="s">
        <v>210</v>
      </c>
      <c r="G2693" s="42" t="n">
        <v>3.58044306569829</v>
      </c>
      <c r="H2693" s="42" t="n">
        <v>2.14541269679233</v>
      </c>
      <c r="I2693" s="42" t="n">
        <v>5.01547343460425</v>
      </c>
      <c r="J2693" s="42" t="n">
        <v>20.4367392557069</v>
      </c>
    </row>
    <row r="2694" ht="15" customHeight="1">
      <c r="A2694" t="s">
        <v>168</v>
      </c>
      <c r="B2694" t="s">
        <v>190</v>
      </c>
      <c r="C2694" t="s">
        <v>201</v>
      </c>
      <c r="D2694" t="s">
        <v>206</v>
      </c>
      <c r="E2694" t="s">
        <v>206</v>
      </c>
      <c r="F2694" s="33" t="s">
        <v>210</v>
      </c>
      <c r="G2694" s="42" t="n">
        <v>2.72010257847996</v>
      </c>
      <c r="H2694" s="42" t="n">
        <v>2.72010257847996</v>
      </c>
      <c r="I2694" s="42" t="n">
        <v>2.72010257847996</v>
      </c>
      <c r="J2694" s="42" t="n">
        <v>0.0000000000000170252304150328</v>
      </c>
    </row>
    <row r="2695" ht="15" customHeight="1">
      <c r="A2695" t="s">
        <v>168</v>
      </c>
      <c r="B2695" t="s">
        <v>191</v>
      </c>
      <c r="C2695" t="s">
        <v>201</v>
      </c>
      <c r="D2695" s="33" t="s">
        <v>202</v>
      </c>
      <c r="E2695" t="s">
        <v>214</v>
      </c>
      <c r="F2695" s="33" t="s">
        <v>210</v>
      </c>
      <c r="G2695" s="42" t="n">
        <v>50.5553454907409</v>
      </c>
      <c r="H2695" s="42" t="n">
        <v>48.4945905409766</v>
      </c>
      <c r="I2695" s="42" t="n">
        <v>52.6161004405053</v>
      </c>
      <c r="J2695" s="42" t="n">
        <v>2.07848336599872</v>
      </c>
    </row>
    <row r="2696" ht="15" customHeight="1">
      <c r="A2696" t="s">
        <v>168</v>
      </c>
      <c r="B2696" t="s">
        <v>191</v>
      </c>
      <c r="C2696" t="s">
        <v>201</v>
      </c>
      <c r="D2696" s="33" t="s">
        <v>202</v>
      </c>
      <c r="E2696" t="s">
        <v>215</v>
      </c>
      <c r="F2696" s="33" t="s">
        <v>210</v>
      </c>
      <c r="G2696" s="42" t="n">
        <v>49.4446545092591</v>
      </c>
      <c r="H2696" s="42" t="n">
        <v>47.3838995594947</v>
      </c>
      <c r="I2696" s="42" t="n">
        <v>51.5054094590234</v>
      </c>
      <c r="J2696" s="42" t="n">
        <v>2.12517299812755</v>
      </c>
    </row>
    <row r="2697" ht="15" customHeight="1">
      <c r="A2697" t="s">
        <v>168</v>
      </c>
      <c r="B2697" t="s">
        <v>191</v>
      </c>
      <c r="C2697" t="s">
        <v>201</v>
      </c>
      <c r="D2697" s="33" t="s">
        <v>202</v>
      </c>
      <c r="E2697" t="s">
        <v>206</v>
      </c>
      <c r="F2697" s="33" t="s">
        <v>210</v>
      </c>
      <c r="G2697" s="42" t="n">
        <v>77.1723706965993</v>
      </c>
      <c r="H2697" s="42" t="n">
        <v>72.3082861666691</v>
      </c>
      <c r="I2697" s="42" t="n">
        <v>82.0364552265294</v>
      </c>
      <c r="J2697" s="42" t="n">
        <v>3.21385705275132</v>
      </c>
    </row>
    <row r="2698" ht="15" customHeight="1">
      <c r="A2698" t="s">
        <v>168</v>
      </c>
      <c r="B2698" t="s">
        <v>191</v>
      </c>
      <c r="C2698" t="s">
        <v>201</v>
      </c>
      <c r="D2698" s="33" t="s">
        <v>203</v>
      </c>
      <c r="E2698" t="s">
        <v>214</v>
      </c>
      <c r="F2698" s="33" t="s">
        <v>210</v>
      </c>
      <c r="G2698" s="42" t="n">
        <v>41.1449834987817</v>
      </c>
      <c r="H2698" s="42" t="n">
        <v>30.9599883131085</v>
      </c>
      <c r="I2698" s="42" t="n">
        <v>51.3299786844549</v>
      </c>
      <c r="J2698" s="42" t="n">
        <v>12.6220884673842</v>
      </c>
    </row>
    <row r="2699" ht="15" customHeight="1">
      <c r="A2699" t="s">
        <v>168</v>
      </c>
      <c r="B2699" t="s">
        <v>191</v>
      </c>
      <c r="C2699" t="s">
        <v>201</v>
      </c>
      <c r="D2699" s="33" t="s">
        <v>203</v>
      </c>
      <c r="E2699" t="s">
        <v>215</v>
      </c>
      <c r="F2699" s="33" t="s">
        <v>210</v>
      </c>
      <c r="G2699" s="42" t="n">
        <v>58.8550165012183</v>
      </c>
      <c r="H2699" s="42" t="n">
        <v>48.6700213155451</v>
      </c>
      <c r="I2699" s="42" t="n">
        <v>69.0400116868916</v>
      </c>
      <c r="J2699" s="42" t="n">
        <v>8.82398226326105</v>
      </c>
    </row>
    <row r="2700" ht="15" customHeight="1">
      <c r="A2700" t="s">
        <v>168</v>
      </c>
      <c r="B2700" t="s">
        <v>191</v>
      </c>
      <c r="C2700" t="s">
        <v>201</v>
      </c>
      <c r="D2700" s="33" t="s">
        <v>203</v>
      </c>
      <c r="E2700" t="s">
        <v>206</v>
      </c>
      <c r="F2700" s="33" t="s">
        <v>210</v>
      </c>
      <c r="G2700" s="42" t="n">
        <v>18.7842955185216</v>
      </c>
      <c r="H2700" s="42" t="n">
        <v>15.5544416948461</v>
      </c>
      <c r="I2700" s="42" t="n">
        <v>22.0141493421972</v>
      </c>
      <c r="J2700" s="42" t="n">
        <v>8.76748920288114</v>
      </c>
    </row>
    <row r="2701" ht="15" customHeight="1">
      <c r="A2701" t="s">
        <v>168</v>
      </c>
      <c r="B2701" t="s">
        <v>191</v>
      </c>
      <c r="C2701" t="s">
        <v>201</v>
      </c>
      <c r="D2701" s="33" t="s">
        <v>204</v>
      </c>
      <c r="E2701" t="s">
        <v>214</v>
      </c>
      <c r="F2701" s="33" t="s">
        <v>210</v>
      </c>
      <c r="G2701" s="42" t="n">
        <v>47.013980553529</v>
      </c>
      <c r="H2701" s="42" t="n">
        <v>38.3545636514287</v>
      </c>
      <c r="I2701" s="42" t="n">
        <v>55.6733974556294</v>
      </c>
      <c r="J2701" s="42" t="n">
        <v>9.39180160524329</v>
      </c>
    </row>
    <row r="2702" ht="15" customHeight="1">
      <c r="A2702" t="s">
        <v>168</v>
      </c>
      <c r="B2702" t="s">
        <v>191</v>
      </c>
      <c r="C2702" t="s">
        <v>201</v>
      </c>
      <c r="D2702" s="33" t="s">
        <v>204</v>
      </c>
      <c r="E2702" t="s">
        <v>215</v>
      </c>
      <c r="F2702" s="33" t="s">
        <v>210</v>
      </c>
      <c r="G2702" s="42" t="n">
        <v>52.986019446471</v>
      </c>
      <c r="H2702" s="42" t="n">
        <v>44.3266025443707</v>
      </c>
      <c r="I2702" s="42" t="n">
        <v>61.6454363485713</v>
      </c>
      <c r="J2702" s="42" t="n">
        <v>8.33325436868458</v>
      </c>
    </row>
    <row r="2703" ht="15" customHeight="1">
      <c r="A2703" t="s">
        <v>168</v>
      </c>
      <c r="B2703" t="s">
        <v>191</v>
      </c>
      <c r="C2703" t="s">
        <v>201</v>
      </c>
      <c r="D2703" s="33" t="s">
        <v>204</v>
      </c>
      <c r="E2703" t="s">
        <v>206</v>
      </c>
      <c r="F2703" s="33" t="s">
        <v>210</v>
      </c>
      <c r="G2703" s="42" t="n">
        <v>1.82195044750891</v>
      </c>
      <c r="H2703" s="42" t="n">
        <v>0.655432949784468</v>
      </c>
      <c r="I2703" s="42" t="n">
        <v>2.98846794523335</v>
      </c>
      <c r="J2703" s="42" t="n">
        <v>32.6469023888312</v>
      </c>
    </row>
    <row r="2704" ht="15" customHeight="1">
      <c r="A2704" t="s">
        <v>168</v>
      </c>
      <c r="B2704" t="s">
        <v>191</v>
      </c>
      <c r="C2704" t="s">
        <v>201</v>
      </c>
      <c r="D2704" s="33" t="s">
        <v>205</v>
      </c>
      <c r="E2704" t="s">
        <v>214</v>
      </c>
      <c r="F2704" s="33" t="s">
        <v>210</v>
      </c>
      <c r="G2704" s="42" t="n">
        <v>41.1991468486628</v>
      </c>
      <c r="H2704" s="42" t="n">
        <v>32.1116279533654</v>
      </c>
      <c r="I2704" s="42" t="n">
        <v>50.2866657439602</v>
      </c>
      <c r="J2704" s="42" t="n">
        <v>11.2471992339426</v>
      </c>
    </row>
    <row r="2705" ht="15" customHeight="1">
      <c r="A2705" t="s">
        <v>168</v>
      </c>
      <c r="B2705" t="s">
        <v>191</v>
      </c>
      <c r="C2705" t="s">
        <v>201</v>
      </c>
      <c r="D2705" s="33" t="s">
        <v>205</v>
      </c>
      <c r="E2705" t="s">
        <v>215</v>
      </c>
      <c r="F2705" s="33" t="s">
        <v>210</v>
      </c>
      <c r="G2705" s="42" t="n">
        <v>58.8008531513372</v>
      </c>
      <c r="H2705" s="42" t="n">
        <v>49.7133342560398</v>
      </c>
      <c r="I2705" s="42" t="n">
        <v>67.8883720466346</v>
      </c>
      <c r="J2705" s="42" t="n">
        <v>7.88041308997282</v>
      </c>
    </row>
    <row r="2706" ht="15" customHeight="1">
      <c r="A2706" t="s">
        <v>168</v>
      </c>
      <c r="B2706" t="s">
        <v>191</v>
      </c>
      <c r="C2706" t="s">
        <v>201</v>
      </c>
      <c r="D2706" s="33" t="s">
        <v>205</v>
      </c>
      <c r="E2706" t="s">
        <v>206</v>
      </c>
      <c r="F2706" s="33" t="s">
        <v>210</v>
      </c>
      <c r="G2706" s="42" t="n">
        <v>2.22138333737019</v>
      </c>
      <c r="H2706" s="42" t="n">
        <v>0.663825255241631</v>
      </c>
      <c r="I2706" s="42" t="n">
        <v>3.77894141949875</v>
      </c>
      <c r="J2706" s="42" t="n">
        <v>35.7526325164794</v>
      </c>
    </row>
    <row r="2707" ht="15" customHeight="1">
      <c r="A2707" t="s">
        <v>168</v>
      </c>
      <c r="B2707" t="s">
        <v>191</v>
      </c>
      <c r="C2707" t="s">
        <v>201</v>
      </c>
      <c r="D2707" t="s">
        <v>206</v>
      </c>
      <c r="E2707" t="s">
        <v>206</v>
      </c>
      <c r="F2707" s="33" t="s">
        <v>210</v>
      </c>
      <c r="G2707" s="42" t="n">
        <v>1.77668266113345</v>
      </c>
      <c r="H2707" s="42" t="n">
        <v>1.77668266113344</v>
      </c>
      <c r="I2707" s="42" t="n">
        <v>1.77668266113345</v>
      </c>
      <c r="J2707" s="42" t="n">
        <v>0.0000000000000300451892374787</v>
      </c>
    </row>
    <row r="2708" ht="15" customHeight="1">
      <c r="A2708" t="s">
        <v>168</v>
      </c>
      <c r="B2708" t="s">
        <v>192</v>
      </c>
      <c r="C2708" t="s">
        <v>201</v>
      </c>
      <c r="D2708" s="33" t="s">
        <v>202</v>
      </c>
      <c r="E2708" t="s">
        <v>214</v>
      </c>
      <c r="F2708" s="33" t="s">
        <v>210</v>
      </c>
      <c r="G2708" s="42" t="n">
        <v>49.3621157849323</v>
      </c>
      <c r="H2708" s="42" t="n">
        <v>48.2790856810821</v>
      </c>
      <c r="I2708" s="42" t="n">
        <v>50.4451458887826</v>
      </c>
      <c r="J2708" s="42" t="n">
        <v>1.1187525707159</v>
      </c>
    </row>
    <row r="2709" ht="15" customHeight="1">
      <c r="A2709" t="s">
        <v>168</v>
      </c>
      <c r="B2709" t="s">
        <v>192</v>
      </c>
      <c r="C2709" t="s">
        <v>201</v>
      </c>
      <c r="D2709" s="33" t="s">
        <v>202</v>
      </c>
      <c r="E2709" t="s">
        <v>215</v>
      </c>
      <c r="F2709" s="33" t="s">
        <v>210</v>
      </c>
      <c r="G2709" s="42" t="n">
        <v>50.6378842150677</v>
      </c>
      <c r="H2709" s="42" t="n">
        <v>49.5548541112174</v>
      </c>
      <c r="I2709" s="42" t="n">
        <v>51.7209143189179</v>
      </c>
      <c r="J2709" s="42" t="n">
        <v>1.0905667720204</v>
      </c>
    </row>
    <row r="2710" ht="15" customHeight="1">
      <c r="A2710" t="s">
        <v>168</v>
      </c>
      <c r="B2710" t="s">
        <v>192</v>
      </c>
      <c r="C2710" t="s">
        <v>201</v>
      </c>
      <c r="D2710" s="33" t="s">
        <v>202</v>
      </c>
      <c r="E2710" t="s">
        <v>206</v>
      </c>
      <c r="F2710" s="33" t="s">
        <v>210</v>
      </c>
      <c r="G2710" s="42" t="n">
        <v>81.6852472017843</v>
      </c>
      <c r="H2710" s="42" t="n">
        <v>78.7202749051322</v>
      </c>
      <c r="I2710" s="42" t="n">
        <v>84.6502194984365</v>
      </c>
      <c r="J2710" s="42" t="n">
        <v>1.8508204797353</v>
      </c>
    </row>
    <row r="2711" ht="15" customHeight="1">
      <c r="A2711" t="s">
        <v>168</v>
      </c>
      <c r="B2711" t="s">
        <v>192</v>
      </c>
      <c r="C2711" t="s">
        <v>201</v>
      </c>
      <c r="D2711" s="33" t="s">
        <v>203</v>
      </c>
      <c r="E2711" t="s">
        <v>214</v>
      </c>
      <c r="F2711" s="33" t="s">
        <v>210</v>
      </c>
      <c r="G2711" s="42" t="n">
        <v>46.4341260670787</v>
      </c>
      <c r="H2711" s="42" t="n">
        <v>42.6408640145212</v>
      </c>
      <c r="I2711" s="42" t="n">
        <v>50.2273881196361</v>
      </c>
      <c r="J2711" s="42" t="n">
        <v>4.1654589075696</v>
      </c>
    </row>
    <row r="2712" ht="15" customHeight="1">
      <c r="A2712" t="s">
        <v>168</v>
      </c>
      <c r="B2712" t="s">
        <v>192</v>
      </c>
      <c r="C2712" t="s">
        <v>201</v>
      </c>
      <c r="D2712" s="33" t="s">
        <v>203</v>
      </c>
      <c r="E2712" t="s">
        <v>215</v>
      </c>
      <c r="F2712" s="33" t="s">
        <v>210</v>
      </c>
      <c r="G2712" s="42" t="n">
        <v>53.5658739329214</v>
      </c>
      <c r="H2712" s="42" t="n">
        <v>49.7726118803639</v>
      </c>
      <c r="I2712" s="42" t="n">
        <v>57.3591359854788</v>
      </c>
      <c r="J2712" s="42" t="n">
        <v>3.61087068762352</v>
      </c>
    </row>
    <row r="2713" ht="15" customHeight="1">
      <c r="A2713" t="s">
        <v>168</v>
      </c>
      <c r="B2713" t="s">
        <v>192</v>
      </c>
      <c r="C2713" t="s">
        <v>201</v>
      </c>
      <c r="D2713" s="33" t="s">
        <v>203</v>
      </c>
      <c r="E2713" t="s">
        <v>206</v>
      </c>
      <c r="F2713" s="33" t="s">
        <v>210</v>
      </c>
      <c r="G2713" s="42" t="n">
        <v>14.3322730142122</v>
      </c>
      <c r="H2713" s="42" t="n">
        <v>11.4802706211006</v>
      </c>
      <c r="I2713" s="42" t="n">
        <v>17.1842754073238</v>
      </c>
      <c r="J2713" s="42" t="n">
        <v>10.1466363883109</v>
      </c>
    </row>
    <row r="2714" ht="15" customHeight="1">
      <c r="A2714" t="s">
        <v>168</v>
      </c>
      <c r="B2714" t="s">
        <v>192</v>
      </c>
      <c r="C2714" t="s">
        <v>201</v>
      </c>
      <c r="D2714" s="33" t="s">
        <v>204</v>
      </c>
      <c r="E2714" t="s">
        <v>214</v>
      </c>
      <c r="F2714" s="33" t="s">
        <v>210</v>
      </c>
      <c r="G2714" s="42" t="n">
        <v>35.2445792836489</v>
      </c>
      <c r="H2714" s="42" t="n">
        <v>24.2429702723228</v>
      </c>
      <c r="I2714" s="42" t="n">
        <v>46.246188294975</v>
      </c>
      <c r="J2714" s="42" t="n">
        <v>15.9166314350201</v>
      </c>
    </row>
    <row r="2715" ht="15" customHeight="1">
      <c r="A2715" t="s">
        <v>168</v>
      </c>
      <c r="B2715" t="s">
        <v>192</v>
      </c>
      <c r="C2715" t="s">
        <v>201</v>
      </c>
      <c r="D2715" s="33" t="s">
        <v>204</v>
      </c>
      <c r="E2715" t="s">
        <v>215</v>
      </c>
      <c r="F2715" s="33" t="s">
        <v>210</v>
      </c>
      <c r="G2715" s="42" t="n">
        <v>64.7554207163511</v>
      </c>
      <c r="H2715" s="42" t="n">
        <v>53.753811705025</v>
      </c>
      <c r="I2715" s="42" t="n">
        <v>75.7570297276771</v>
      </c>
      <c r="J2715" s="42" t="n">
        <v>8.66298098806942</v>
      </c>
    </row>
    <row r="2716" ht="15" customHeight="1">
      <c r="A2716" t="s">
        <v>168</v>
      </c>
      <c r="B2716" t="s">
        <v>192</v>
      </c>
      <c r="C2716" t="s">
        <v>201</v>
      </c>
      <c r="D2716" s="33" t="s">
        <v>204</v>
      </c>
      <c r="E2716" t="s">
        <v>206</v>
      </c>
      <c r="F2716" s="33" t="s">
        <v>210</v>
      </c>
      <c r="G2716" s="42" t="n">
        <v>2.03969310931562</v>
      </c>
      <c r="H2716" s="42" t="n">
        <v>1.30567643595553</v>
      </c>
      <c r="I2716" s="42" t="n">
        <v>2.77370978267572</v>
      </c>
      <c r="J2716" s="42" t="n">
        <v>18.3496751680718</v>
      </c>
    </row>
    <row r="2717" ht="15" customHeight="1">
      <c r="A2717" t="s">
        <v>168</v>
      </c>
      <c r="B2717" t="s">
        <v>192</v>
      </c>
      <c r="C2717" t="s">
        <v>201</v>
      </c>
      <c r="D2717" s="33" t="s">
        <v>205</v>
      </c>
      <c r="E2717" t="s">
        <v>214</v>
      </c>
      <c r="F2717" s="33" t="s">
        <v>210</v>
      </c>
      <c r="G2717" s="42" t="n">
        <v>38.2247644467697</v>
      </c>
      <c r="H2717" s="42" t="n">
        <v>31.4535776091971</v>
      </c>
      <c r="I2717" s="42" t="n">
        <v>44.9959512843423</v>
      </c>
      <c r="J2717" s="42" t="n">
        <v>9.03248530864268</v>
      </c>
    </row>
    <row r="2718" ht="15" customHeight="1">
      <c r="A2718" t="s">
        <v>168</v>
      </c>
      <c r="B2718" t="s">
        <v>192</v>
      </c>
      <c r="C2718" t="s">
        <v>201</v>
      </c>
      <c r="D2718" s="33" t="s">
        <v>205</v>
      </c>
      <c r="E2718" t="s">
        <v>215</v>
      </c>
      <c r="F2718" s="33" t="s">
        <v>210</v>
      </c>
      <c r="G2718" s="42" t="n">
        <v>61.7752355532303</v>
      </c>
      <c r="H2718" s="42" t="n">
        <v>55.0040487156577</v>
      </c>
      <c r="I2718" s="42" t="n">
        <v>68.5464223908029</v>
      </c>
      <c r="J2718" s="42" t="n">
        <v>5.58904584012906</v>
      </c>
    </row>
    <row r="2719" ht="15" customHeight="1">
      <c r="A2719" t="s">
        <v>168</v>
      </c>
      <c r="B2719" t="s">
        <v>192</v>
      </c>
      <c r="C2719" t="s">
        <v>201</v>
      </c>
      <c r="D2719" s="33" t="s">
        <v>205</v>
      </c>
      <c r="E2719" t="s">
        <v>206</v>
      </c>
      <c r="F2719" s="33" t="s">
        <v>210</v>
      </c>
      <c r="G2719" s="42" t="n">
        <v>1.94278667468785</v>
      </c>
      <c r="H2719" s="42" t="n">
        <v>1.05544268218797</v>
      </c>
      <c r="I2719" s="42" t="n">
        <v>2.83013066718773</v>
      </c>
      <c r="J2719" s="42" t="n">
        <v>23.2891791446792</v>
      </c>
    </row>
    <row r="2720" ht="15" customHeight="1">
      <c r="A2720" t="s">
        <v>168</v>
      </c>
      <c r="B2720" t="s">
        <v>192</v>
      </c>
      <c r="C2720" t="s">
        <v>201</v>
      </c>
      <c r="D2720" t="s">
        <v>206</v>
      </c>
      <c r="E2720" t="s">
        <v>206</v>
      </c>
      <c r="F2720" s="33" t="s">
        <v>210</v>
      </c>
      <c r="G2720" s="42" t="n">
        <v>2.27000988753399</v>
      </c>
      <c r="H2720" s="42" t="n">
        <v>2.27000988753398</v>
      </c>
      <c r="I2720" s="42" t="n">
        <v>2.27000988753399</v>
      </c>
      <c r="J2720" s="42" t="n">
        <v>0.0000000000000553073724972061</v>
      </c>
    </row>
    <row r="2721" ht="15" customHeight="1">
      <c r="A2721" t="s">
        <v>168</v>
      </c>
      <c r="B2721" t="s">
        <v>193</v>
      </c>
      <c r="C2721" t="s">
        <v>201</v>
      </c>
      <c r="D2721" s="33" t="s">
        <v>202</v>
      </c>
      <c r="E2721" t="s">
        <v>214</v>
      </c>
      <c r="F2721" s="33" t="s">
        <v>210</v>
      </c>
      <c r="G2721" s="42" t="n">
        <v>48.4810244147778</v>
      </c>
      <c r="H2721" s="42" t="n">
        <v>47.0387986090744</v>
      </c>
      <c r="I2721" s="42" t="n">
        <v>49.9232502204811</v>
      </c>
      <c r="J2721" s="42" t="n">
        <v>1.51687138387057</v>
      </c>
    </row>
    <row r="2722" ht="15" customHeight="1">
      <c r="A2722" t="s">
        <v>168</v>
      </c>
      <c r="B2722" t="s">
        <v>193</v>
      </c>
      <c r="C2722" t="s">
        <v>201</v>
      </c>
      <c r="D2722" s="33" t="s">
        <v>202</v>
      </c>
      <c r="E2722" t="s">
        <v>215</v>
      </c>
      <c r="F2722" s="33" t="s">
        <v>210</v>
      </c>
      <c r="G2722" s="42" t="n">
        <v>51.5189755852222</v>
      </c>
      <c r="H2722" s="42" t="n">
        <v>50.0767497795189</v>
      </c>
      <c r="I2722" s="42" t="n">
        <v>52.9612013909256</v>
      </c>
      <c r="J2722" s="42" t="n">
        <v>1.42742509454324</v>
      </c>
    </row>
    <row r="2723" ht="15" customHeight="1">
      <c r="A2723" t="s">
        <v>168</v>
      </c>
      <c r="B2723" t="s">
        <v>193</v>
      </c>
      <c r="C2723" t="s">
        <v>201</v>
      </c>
      <c r="D2723" s="33" t="s">
        <v>202</v>
      </c>
      <c r="E2723" t="s">
        <v>206</v>
      </c>
      <c r="F2723" s="33" t="s">
        <v>210</v>
      </c>
      <c r="G2723" s="42" t="n">
        <v>84.2867922672058</v>
      </c>
      <c r="H2723" s="42" t="n">
        <v>79.9829881932214</v>
      </c>
      <c r="I2723" s="42" t="n">
        <v>88.5905963411902</v>
      </c>
      <c r="J2723" s="42" t="n">
        <v>2.60363589615078</v>
      </c>
    </row>
    <row r="2724" ht="15" customHeight="1">
      <c r="A2724" t="s">
        <v>168</v>
      </c>
      <c r="B2724" t="s">
        <v>193</v>
      </c>
      <c r="C2724" t="s">
        <v>201</v>
      </c>
      <c r="D2724" s="33" t="s">
        <v>203</v>
      </c>
      <c r="E2724" t="s">
        <v>214</v>
      </c>
      <c r="F2724" s="33" t="s">
        <v>210</v>
      </c>
      <c r="G2724" s="42" t="n">
        <v>48.200210654852</v>
      </c>
      <c r="H2724" s="42" t="n">
        <v>42.8453086550476</v>
      </c>
      <c r="I2724" s="42" t="n">
        <v>53.5551126546564</v>
      </c>
      <c r="J2724" s="42" t="n">
        <v>5.66486905061747</v>
      </c>
    </row>
    <row r="2725" ht="15" customHeight="1">
      <c r="A2725" t="s">
        <v>168</v>
      </c>
      <c r="B2725" t="s">
        <v>193</v>
      </c>
      <c r="C2725" t="s">
        <v>201</v>
      </c>
      <c r="D2725" s="33" t="s">
        <v>203</v>
      </c>
      <c r="E2725" t="s">
        <v>215</v>
      </c>
      <c r="F2725" s="33" t="s">
        <v>210</v>
      </c>
      <c r="G2725" s="42" t="n">
        <v>51.799789345148</v>
      </c>
      <c r="H2725" s="42" t="n">
        <v>46.4448873453436</v>
      </c>
      <c r="I2725" s="42" t="n">
        <v>57.1546913449524</v>
      </c>
      <c r="J2725" s="42" t="n">
        <v>5.27121606137361</v>
      </c>
    </row>
    <row r="2726" ht="15" customHeight="1">
      <c r="A2726" t="s">
        <v>168</v>
      </c>
      <c r="B2726" t="s">
        <v>193</v>
      </c>
      <c r="C2726" t="s">
        <v>201</v>
      </c>
      <c r="D2726" s="33" t="s">
        <v>203</v>
      </c>
      <c r="E2726" t="s">
        <v>206</v>
      </c>
      <c r="F2726" s="33" t="s">
        <v>210</v>
      </c>
      <c r="G2726" s="42" t="n">
        <v>11.3485621018452</v>
      </c>
      <c r="H2726" s="42" t="n">
        <v>6.77454824185255</v>
      </c>
      <c r="I2726" s="42" t="n">
        <v>15.9225759618379</v>
      </c>
      <c r="J2726" s="42" t="n">
        <v>20.551518765234</v>
      </c>
    </row>
    <row r="2727" ht="15" customHeight="1">
      <c r="A2727" t="s">
        <v>168</v>
      </c>
      <c r="B2727" t="s">
        <v>193</v>
      </c>
      <c r="C2727" t="s">
        <v>201</v>
      </c>
      <c r="D2727" s="33" t="s">
        <v>204</v>
      </c>
      <c r="E2727" t="s">
        <v>214</v>
      </c>
      <c r="F2727" s="33" t="s">
        <v>210</v>
      </c>
      <c r="G2727" s="42" t="n">
        <v>54.6146540495161</v>
      </c>
      <c r="H2727" s="42" t="n">
        <v>40.8132790115723</v>
      </c>
      <c r="I2727" s="42" t="n">
        <v>68.4160290874598</v>
      </c>
      <c r="J2727" s="42" t="n">
        <v>12.8854756551605</v>
      </c>
    </row>
    <row r="2728" ht="15" customHeight="1">
      <c r="A2728" t="s">
        <v>168</v>
      </c>
      <c r="B2728" t="s">
        <v>193</v>
      </c>
      <c r="C2728" t="s">
        <v>201</v>
      </c>
      <c r="D2728" s="33" t="s">
        <v>204</v>
      </c>
      <c r="E2728" t="s">
        <v>215</v>
      </c>
      <c r="F2728" s="33" t="s">
        <v>210</v>
      </c>
      <c r="G2728" s="42" t="n">
        <v>45.3853459504839</v>
      </c>
      <c r="H2728" s="42" t="n">
        <v>31.5839709125401</v>
      </c>
      <c r="I2728" s="42" t="n">
        <v>59.1867209884277</v>
      </c>
      <c r="J2728" s="42" t="n">
        <v>15.5057933443503</v>
      </c>
    </row>
    <row r="2729" ht="15" customHeight="1">
      <c r="A2729" t="s">
        <v>168</v>
      </c>
      <c r="B2729" t="s">
        <v>193</v>
      </c>
      <c r="C2729" t="s">
        <v>201</v>
      </c>
      <c r="D2729" s="33" t="s">
        <v>204</v>
      </c>
      <c r="E2729" t="s">
        <v>206</v>
      </c>
      <c r="F2729" s="33" t="s">
        <v>210</v>
      </c>
      <c r="G2729" s="42" t="n">
        <v>3.09248730621777</v>
      </c>
      <c r="H2729" s="42" t="n">
        <v>1.78979102737703</v>
      </c>
      <c r="I2729" s="42" t="n">
        <v>4.3951835850585</v>
      </c>
      <c r="J2729" s="42" t="n">
        <v>21.4794190627684</v>
      </c>
    </row>
    <row r="2730" ht="15" customHeight="1">
      <c r="A2730" t="s">
        <v>168</v>
      </c>
      <c r="B2730" t="s">
        <v>193</v>
      </c>
      <c r="C2730" t="s">
        <v>201</v>
      </c>
      <c r="D2730" s="33" t="s">
        <v>205</v>
      </c>
      <c r="E2730" t="s">
        <v>214</v>
      </c>
      <c r="F2730" s="33" t="s">
        <v>210</v>
      </c>
      <c r="G2730" s="42" t="n">
        <v>61.5392390136976</v>
      </c>
      <c r="H2730" s="42" t="n">
        <v>51.9626899699303</v>
      </c>
      <c r="I2730" s="42" t="n">
        <v>71.1157880574649</v>
      </c>
      <c r="J2730" s="42" t="n">
        <v>7.93495009749065</v>
      </c>
    </row>
    <row r="2731" ht="15" customHeight="1">
      <c r="A2731" t="s">
        <v>168</v>
      </c>
      <c r="B2731" t="s">
        <v>193</v>
      </c>
      <c r="C2731" t="s">
        <v>201</v>
      </c>
      <c r="D2731" s="33" t="s">
        <v>205</v>
      </c>
      <c r="E2731" t="s">
        <v>215</v>
      </c>
      <c r="F2731" s="33" t="s">
        <v>210</v>
      </c>
      <c r="G2731" s="42" t="n">
        <v>38.4607609863024</v>
      </c>
      <c r="H2731" s="42" t="n">
        <v>28.8842119425351</v>
      </c>
      <c r="I2731" s="42" t="n">
        <v>48.0373100300697</v>
      </c>
      <c r="J2731" s="42" t="n">
        <v>12.6963372041741</v>
      </c>
    </row>
    <row r="2732" ht="15" customHeight="1">
      <c r="A2732" t="s">
        <v>168</v>
      </c>
      <c r="B2732" t="s">
        <v>193</v>
      </c>
      <c r="C2732" t="s">
        <v>201</v>
      </c>
      <c r="D2732" s="33" t="s">
        <v>205</v>
      </c>
      <c r="E2732" t="s">
        <v>206</v>
      </c>
      <c r="F2732" s="33" t="s">
        <v>210</v>
      </c>
      <c r="G2732" s="42" t="n">
        <v>1.27215832473118</v>
      </c>
      <c r="H2732" s="42" t="n">
        <v>0.548176353684928</v>
      </c>
      <c r="I2732" s="42" t="n">
        <v>1.99614029577743</v>
      </c>
      <c r="J2732" s="42" t="n">
        <v>29.0184272922291</v>
      </c>
    </row>
    <row r="2733" ht="15" customHeight="1">
      <c r="A2733" t="s">
        <v>168</v>
      </c>
      <c r="B2733" t="s">
        <v>193</v>
      </c>
      <c r="C2733" t="s">
        <v>201</v>
      </c>
      <c r="D2733" t="s">
        <v>206</v>
      </c>
      <c r="E2733" t="s">
        <v>206</v>
      </c>
      <c r="F2733" s="33" t="s">
        <v>210</v>
      </c>
      <c r="G2733" s="42" t="n">
        <v>0.404899764093484</v>
      </c>
      <c r="H2733" s="42" t="n">
        <v>0.404899764093483</v>
      </c>
      <c r="I2733" s="42" t="n">
        <v>0.404899764093485</v>
      </c>
      <c r="J2733" s="42" t="n">
        <v>0.000000000000102586043094779</v>
      </c>
    </row>
    <row r="2734" ht="15" customHeight="1">
      <c r="A2734" t="s">
        <v>168</v>
      </c>
      <c r="B2734" t="s">
        <v>175</v>
      </c>
      <c r="C2734" t="s">
        <v>201</v>
      </c>
      <c r="D2734" s="33" t="s">
        <v>202</v>
      </c>
      <c r="E2734" t="s">
        <v>214</v>
      </c>
      <c r="F2734" s="33" t="s">
        <v>210</v>
      </c>
      <c r="G2734" s="42" t="n">
        <v>49.4540893091853</v>
      </c>
      <c r="H2734" s="42" t="n">
        <v>48.8194934759836</v>
      </c>
      <c r="I2734" s="42" t="n">
        <v>50.088685142387</v>
      </c>
      <c r="J2734" s="42" t="n">
        <v>0.654308092352708</v>
      </c>
    </row>
    <row r="2735" ht="15" customHeight="1">
      <c r="A2735" t="s">
        <v>168</v>
      </c>
      <c r="B2735" t="s">
        <v>175</v>
      </c>
      <c r="C2735" t="s">
        <v>201</v>
      </c>
      <c r="D2735" s="33" t="s">
        <v>202</v>
      </c>
      <c r="E2735" t="s">
        <v>215</v>
      </c>
      <c r="F2735" s="33" t="s">
        <v>210</v>
      </c>
      <c r="G2735" s="42" t="n">
        <v>50.5459106908147</v>
      </c>
      <c r="H2735" s="42" t="n">
        <v>49.911314857613</v>
      </c>
      <c r="I2735" s="42" t="n">
        <v>51.1805065240164</v>
      </c>
      <c r="J2735" s="42" t="n">
        <v>0.640174652957903</v>
      </c>
    </row>
    <row r="2736" ht="15" customHeight="1">
      <c r="A2736" t="s">
        <v>168</v>
      </c>
      <c r="B2736" t="s">
        <v>175</v>
      </c>
      <c r="C2736" t="s">
        <v>201</v>
      </c>
      <c r="D2736" s="33" t="s">
        <v>202</v>
      </c>
      <c r="E2736" t="s">
        <v>206</v>
      </c>
      <c r="F2736" s="33" t="s">
        <v>210</v>
      </c>
      <c r="G2736" s="42" t="n">
        <v>80.5581546884948</v>
      </c>
      <c r="H2736" s="42" t="n">
        <v>77.6316232106898</v>
      </c>
      <c r="I2736" s="42" t="n">
        <v>83.4846861662998</v>
      </c>
      <c r="J2736" s="42" t="n">
        <v>1.85238380126655</v>
      </c>
    </row>
    <row r="2737" ht="15" customHeight="1">
      <c r="A2737" t="s">
        <v>168</v>
      </c>
      <c r="B2737" t="s">
        <v>175</v>
      </c>
      <c r="C2737" t="s">
        <v>201</v>
      </c>
      <c r="D2737" s="33" t="s">
        <v>203</v>
      </c>
      <c r="E2737" t="s">
        <v>214</v>
      </c>
      <c r="F2737" s="33" t="s">
        <v>210</v>
      </c>
      <c r="G2737" s="42" t="n">
        <v>47.1380719412374</v>
      </c>
      <c r="H2737" s="42" t="n">
        <v>44.7818159887895</v>
      </c>
      <c r="I2737" s="42" t="n">
        <v>49.4943278936853</v>
      </c>
      <c r="J2737" s="42" t="n">
        <v>2.54881276808171</v>
      </c>
    </row>
    <row r="2738" ht="15" customHeight="1">
      <c r="A2738" t="s">
        <v>168</v>
      </c>
      <c r="B2738" t="s">
        <v>175</v>
      </c>
      <c r="C2738" t="s">
        <v>201</v>
      </c>
      <c r="D2738" s="33" t="s">
        <v>203</v>
      </c>
      <c r="E2738" t="s">
        <v>215</v>
      </c>
      <c r="F2738" s="33" t="s">
        <v>210</v>
      </c>
      <c r="G2738" s="42" t="n">
        <v>52.8619280587626</v>
      </c>
      <c r="H2738" s="42" t="n">
        <v>50.5056721063147</v>
      </c>
      <c r="I2738" s="42" t="n">
        <v>55.2181840112105</v>
      </c>
      <c r="J2738" s="42" t="n">
        <v>2.27282893452208</v>
      </c>
    </row>
    <row r="2739" ht="15" customHeight="1">
      <c r="A2739" t="s">
        <v>168</v>
      </c>
      <c r="B2739" t="s">
        <v>175</v>
      </c>
      <c r="C2739" t="s">
        <v>201</v>
      </c>
      <c r="D2739" s="33" t="s">
        <v>203</v>
      </c>
      <c r="E2739" t="s">
        <v>206</v>
      </c>
      <c r="F2739" s="33" t="s">
        <v>210</v>
      </c>
      <c r="G2739" s="42" t="n">
        <v>16.0355515172168</v>
      </c>
      <c r="H2739" s="42" t="n">
        <v>13.3712183178305</v>
      </c>
      <c r="I2739" s="42" t="n">
        <v>18.6998847166031</v>
      </c>
      <c r="J2739" s="42" t="n">
        <v>8.47211650264527</v>
      </c>
    </row>
    <row r="2740" ht="15" customHeight="1">
      <c r="A2740" t="s">
        <v>168</v>
      </c>
      <c r="B2740" t="s">
        <v>175</v>
      </c>
      <c r="C2740" t="s">
        <v>201</v>
      </c>
      <c r="D2740" s="33" t="s">
        <v>204</v>
      </c>
      <c r="E2740" t="s">
        <v>214</v>
      </c>
      <c r="F2740" s="33" t="s">
        <v>210</v>
      </c>
      <c r="G2740" s="42" t="n">
        <v>45.6162880422606</v>
      </c>
      <c r="H2740" s="42" t="n">
        <v>39.8145025342785</v>
      </c>
      <c r="I2740" s="42" t="n">
        <v>51.4180735502428</v>
      </c>
      <c r="J2740" s="42" t="n">
        <v>6.48528417308249</v>
      </c>
    </row>
    <row r="2741" ht="15" customHeight="1">
      <c r="A2741" t="s">
        <v>168</v>
      </c>
      <c r="B2741" t="s">
        <v>175</v>
      </c>
      <c r="C2741" t="s">
        <v>201</v>
      </c>
      <c r="D2741" s="33" t="s">
        <v>204</v>
      </c>
      <c r="E2741" t="s">
        <v>215</v>
      </c>
      <c r="F2741" s="33" t="s">
        <v>210</v>
      </c>
      <c r="G2741" s="42" t="n">
        <v>54.3837119577394</v>
      </c>
      <c r="H2741" s="42" t="n">
        <v>48.5819264497572</v>
      </c>
      <c r="I2741" s="42" t="n">
        <v>60.1854974657215</v>
      </c>
      <c r="J2741" s="42" t="n">
        <v>5.43976459542028</v>
      </c>
    </row>
    <row r="2742" ht="15" customHeight="1">
      <c r="A2742" t="s">
        <v>168</v>
      </c>
      <c r="B2742" t="s">
        <v>175</v>
      </c>
      <c r="C2742" t="s">
        <v>201</v>
      </c>
      <c r="D2742" s="33" t="s">
        <v>204</v>
      </c>
      <c r="E2742" t="s">
        <v>206</v>
      </c>
      <c r="F2742" s="33" t="s">
        <v>210</v>
      </c>
      <c r="G2742" s="42" t="n">
        <v>2.27884414602409</v>
      </c>
      <c r="H2742" s="42" t="n">
        <v>1.47115406707873</v>
      </c>
      <c r="I2742" s="42" t="n">
        <v>3.08653422496946</v>
      </c>
      <c r="J2742" s="42" t="n">
        <v>18.0724656734535</v>
      </c>
    </row>
    <row r="2743" ht="15" customHeight="1">
      <c r="A2743" t="s">
        <v>168</v>
      </c>
      <c r="B2743" t="s">
        <v>175</v>
      </c>
      <c r="C2743" t="s">
        <v>201</v>
      </c>
      <c r="D2743" s="33" t="s">
        <v>205</v>
      </c>
      <c r="E2743" t="s">
        <v>214</v>
      </c>
      <c r="F2743" s="33" t="s">
        <v>210</v>
      </c>
      <c r="G2743" s="42" t="n">
        <v>49.9415768955425</v>
      </c>
      <c r="H2743" s="42" t="n">
        <v>38.2692122017884</v>
      </c>
      <c r="I2743" s="42" t="n">
        <v>61.6139415892965</v>
      </c>
      <c r="J2743" s="42" t="n">
        <v>11.9174649006158</v>
      </c>
    </row>
    <row r="2744" ht="15" customHeight="1">
      <c r="A2744" t="s">
        <v>168</v>
      </c>
      <c r="B2744" t="s">
        <v>175</v>
      </c>
      <c r="C2744" t="s">
        <v>201</v>
      </c>
      <c r="D2744" s="33" t="s">
        <v>205</v>
      </c>
      <c r="E2744" t="s">
        <v>215</v>
      </c>
      <c r="F2744" s="33" t="s">
        <v>210</v>
      </c>
      <c r="G2744" s="42" t="n">
        <v>50.0584231044575</v>
      </c>
      <c r="H2744" s="42" t="n">
        <v>38.3860584107035</v>
      </c>
      <c r="I2744" s="42" t="n">
        <v>61.7307877982116</v>
      </c>
      <c r="J2744" s="42" t="n">
        <v>11.8896471926827</v>
      </c>
    </row>
    <row r="2745" ht="15" customHeight="1">
      <c r="A2745" t="s">
        <v>168</v>
      </c>
      <c r="B2745" t="s">
        <v>175</v>
      </c>
      <c r="C2745" t="s">
        <v>201</v>
      </c>
      <c r="D2745" s="33" t="s">
        <v>205</v>
      </c>
      <c r="E2745" t="s">
        <v>206</v>
      </c>
      <c r="F2745" s="33" t="s">
        <v>210</v>
      </c>
      <c r="G2745" s="42" t="n">
        <v>1.12744964826433</v>
      </c>
      <c r="H2745" s="42" t="n">
        <v>0.615763892767064</v>
      </c>
      <c r="I2745" s="42" t="n">
        <v>1.6391354037616</v>
      </c>
      <c r="J2745" s="42" t="n">
        <v>23.1416039044555</v>
      </c>
    </row>
    <row r="2746" ht="15" customHeight="1">
      <c r="A2746" t="s">
        <v>168</v>
      </c>
      <c r="B2746" t="s">
        <v>175</v>
      </c>
      <c r="C2746" t="s">
        <v>201</v>
      </c>
      <c r="D2746" t="s">
        <v>206</v>
      </c>
      <c r="E2746" t="s">
        <v>206</v>
      </c>
      <c r="F2746" s="33" t="s">
        <v>210</v>
      </c>
      <c r="G2746" s="42" t="n">
        <v>5.43352413750194</v>
      </c>
      <c r="H2746" s="42" t="n">
        <v>5.43352413750194</v>
      </c>
      <c r="I2746" s="42" t="n">
        <v>5.43352413750194</v>
      </c>
      <c r="J2746" s="42" t="n">
        <v>0.0000000000000110321176820019</v>
      </c>
    </row>
    <row r="2747" ht="15" customHeight="1">
      <c r="A2747" t="s">
        <v>168</v>
      </c>
      <c r="B2747" t="s">
        <v>194</v>
      </c>
      <c r="C2747" t="s">
        <v>201</v>
      </c>
      <c r="D2747" s="33" t="s">
        <v>202</v>
      </c>
      <c r="E2747" t="s">
        <v>214</v>
      </c>
      <c r="F2747" s="33" t="s">
        <v>210</v>
      </c>
      <c r="G2747" s="42" t="n">
        <v>48.8624822549055</v>
      </c>
      <c r="H2747" s="42" t="n">
        <v>48.1227407530082</v>
      </c>
      <c r="I2747" s="42" t="n">
        <v>49.6022237568027</v>
      </c>
      <c r="J2747" s="42" t="n">
        <v>0.771954571119083</v>
      </c>
    </row>
    <row r="2748" ht="15" customHeight="1">
      <c r="A2748" t="s">
        <v>168</v>
      </c>
      <c r="B2748" t="s">
        <v>194</v>
      </c>
      <c r="C2748" t="s">
        <v>201</v>
      </c>
      <c r="D2748" s="33" t="s">
        <v>202</v>
      </c>
      <c r="E2748" t="s">
        <v>215</v>
      </c>
      <c r="F2748" s="33" t="s">
        <v>210</v>
      </c>
      <c r="G2748" s="42" t="n">
        <v>51.1375177450945</v>
      </c>
      <c r="H2748" s="42" t="n">
        <v>50.3977762431973</v>
      </c>
      <c r="I2748" s="42" t="n">
        <v>51.8772592469918</v>
      </c>
      <c r="J2748" s="42" t="n">
        <v>0.737611409316355</v>
      </c>
    </row>
    <row r="2749" ht="15" customHeight="1">
      <c r="A2749" t="s">
        <v>168</v>
      </c>
      <c r="B2749" t="s">
        <v>194</v>
      </c>
      <c r="C2749" t="s">
        <v>201</v>
      </c>
      <c r="D2749" s="33" t="s">
        <v>202</v>
      </c>
      <c r="E2749" t="s">
        <v>206</v>
      </c>
      <c r="F2749" s="33" t="s">
        <v>210</v>
      </c>
      <c r="G2749" s="42" t="n">
        <v>82.0373322826345</v>
      </c>
      <c r="H2749" s="42" t="n">
        <v>79.0309604686528</v>
      </c>
      <c r="I2749" s="42" t="n">
        <v>85.0437040966162</v>
      </c>
      <c r="J2749" s="42" t="n">
        <v>1.86860904153405</v>
      </c>
    </row>
    <row r="2750" ht="15" customHeight="1">
      <c r="A2750" t="s">
        <v>168</v>
      </c>
      <c r="B2750" t="s">
        <v>194</v>
      </c>
      <c r="C2750" t="s">
        <v>201</v>
      </c>
      <c r="D2750" s="33" t="s">
        <v>203</v>
      </c>
      <c r="E2750" t="s">
        <v>214</v>
      </c>
      <c r="F2750" s="33" t="s">
        <v>210</v>
      </c>
      <c r="G2750" s="42" t="n">
        <v>46.299141414001</v>
      </c>
      <c r="H2750" s="42" t="n">
        <v>42.9239358863636</v>
      </c>
      <c r="I2750" s="42" t="n">
        <v>49.6743469416384</v>
      </c>
      <c r="J2750" s="42" t="n">
        <v>3.71718837647469</v>
      </c>
    </row>
    <row r="2751" ht="15" customHeight="1">
      <c r="A2751" t="s">
        <v>168</v>
      </c>
      <c r="B2751" t="s">
        <v>194</v>
      </c>
      <c r="C2751" t="s">
        <v>201</v>
      </c>
      <c r="D2751" s="33" t="s">
        <v>203</v>
      </c>
      <c r="E2751" t="s">
        <v>215</v>
      </c>
      <c r="F2751" s="33" t="s">
        <v>210</v>
      </c>
      <c r="G2751" s="42" t="n">
        <v>53.700858585999</v>
      </c>
      <c r="H2751" s="42" t="n">
        <v>50.3256530583616</v>
      </c>
      <c r="I2751" s="42" t="n">
        <v>57.0760641136364</v>
      </c>
      <c r="J2751" s="42" t="n">
        <v>3.20483945390314</v>
      </c>
    </row>
    <row r="2752" ht="15" customHeight="1">
      <c r="A2752" t="s">
        <v>168</v>
      </c>
      <c r="B2752" t="s">
        <v>194</v>
      </c>
      <c r="C2752" t="s">
        <v>201</v>
      </c>
      <c r="D2752" s="33" t="s">
        <v>203</v>
      </c>
      <c r="E2752" t="s">
        <v>206</v>
      </c>
      <c r="F2752" s="33" t="s">
        <v>210</v>
      </c>
      <c r="G2752" s="42" t="n">
        <v>13.69716125338</v>
      </c>
      <c r="H2752" s="42" t="n">
        <v>10.9736334379998</v>
      </c>
      <c r="I2752" s="42" t="n">
        <v>16.4206890687603</v>
      </c>
      <c r="J2752" s="42" t="n">
        <v>10.1388460959725</v>
      </c>
    </row>
    <row r="2753" ht="15" customHeight="1">
      <c r="A2753" t="s">
        <v>168</v>
      </c>
      <c r="B2753" t="s">
        <v>194</v>
      </c>
      <c r="C2753" t="s">
        <v>201</v>
      </c>
      <c r="D2753" s="33" t="s">
        <v>204</v>
      </c>
      <c r="E2753" t="s">
        <v>214</v>
      </c>
      <c r="F2753" s="33" t="s">
        <v>210</v>
      </c>
      <c r="G2753" s="42" t="n">
        <v>47.6807145272464</v>
      </c>
      <c r="H2753" s="42" t="n">
        <v>36.376409893063</v>
      </c>
      <c r="I2753" s="42" t="n">
        <v>58.9850191614297</v>
      </c>
      <c r="J2753" s="42" t="n">
        <v>12.0889444468084</v>
      </c>
    </row>
    <row r="2754" ht="15" customHeight="1">
      <c r="A2754" t="s">
        <v>168</v>
      </c>
      <c r="B2754" t="s">
        <v>194</v>
      </c>
      <c r="C2754" t="s">
        <v>201</v>
      </c>
      <c r="D2754" s="33" t="s">
        <v>204</v>
      </c>
      <c r="E2754" t="s">
        <v>215</v>
      </c>
      <c r="F2754" s="33" t="s">
        <v>210</v>
      </c>
      <c r="G2754" s="42" t="n">
        <v>52.3192854727536</v>
      </c>
      <c r="H2754" s="42" t="n">
        <v>41.0149808385703</v>
      </c>
      <c r="I2754" s="42" t="n">
        <v>63.623590106937</v>
      </c>
      <c r="J2754" s="42" t="n">
        <v>11.0171517805645</v>
      </c>
    </row>
    <row r="2755" ht="15" customHeight="1">
      <c r="A2755" t="s">
        <v>168</v>
      </c>
      <c r="B2755" t="s">
        <v>194</v>
      </c>
      <c r="C2755" t="s">
        <v>201</v>
      </c>
      <c r="D2755" s="33" t="s">
        <v>204</v>
      </c>
      <c r="E2755" t="s">
        <v>206</v>
      </c>
      <c r="F2755" s="33" t="s">
        <v>210</v>
      </c>
      <c r="G2755" s="42" t="n">
        <v>1.8139863381817</v>
      </c>
      <c r="H2755" s="42" t="n">
        <v>0.985704469529622</v>
      </c>
      <c r="I2755" s="42" t="n">
        <v>2.64226820683377</v>
      </c>
      <c r="J2755" s="42" t="n">
        <v>23.2825973194537</v>
      </c>
    </row>
    <row r="2756" ht="15" customHeight="1">
      <c r="A2756" t="s">
        <v>168</v>
      </c>
      <c r="B2756" t="s">
        <v>194</v>
      </c>
      <c r="C2756" t="s">
        <v>201</v>
      </c>
      <c r="D2756" s="33" t="s">
        <v>205</v>
      </c>
      <c r="E2756" t="s">
        <v>214</v>
      </c>
      <c r="F2756" s="33" t="s">
        <v>210</v>
      </c>
      <c r="G2756" s="42" t="n">
        <v>47.8842710080663</v>
      </c>
      <c r="H2756" s="42" t="n">
        <v>41.0220101622936</v>
      </c>
      <c r="I2756" s="42" t="n">
        <v>54.746531853839</v>
      </c>
      <c r="J2756" s="42" t="n">
        <v>7.30737889291528</v>
      </c>
    </row>
    <row r="2757" ht="15" customHeight="1">
      <c r="A2757" t="s">
        <v>168</v>
      </c>
      <c r="B2757" t="s">
        <v>194</v>
      </c>
      <c r="C2757" t="s">
        <v>201</v>
      </c>
      <c r="D2757" s="33" t="s">
        <v>205</v>
      </c>
      <c r="E2757" t="s">
        <v>215</v>
      </c>
      <c r="F2757" s="33" t="s">
        <v>210</v>
      </c>
      <c r="G2757" s="42" t="n">
        <v>52.1157289919337</v>
      </c>
      <c r="H2757" s="42" t="n">
        <v>45.253468146161</v>
      </c>
      <c r="I2757" s="42" t="n">
        <v>58.9779898377064</v>
      </c>
      <c r="J2757" s="42" t="n">
        <v>6.71406728899709</v>
      </c>
    </row>
    <row r="2758" ht="15" customHeight="1">
      <c r="A2758" t="s">
        <v>168</v>
      </c>
      <c r="B2758" t="s">
        <v>194</v>
      </c>
      <c r="C2758" t="s">
        <v>201</v>
      </c>
      <c r="D2758" s="33" t="s">
        <v>205</v>
      </c>
      <c r="E2758" t="s">
        <v>206</v>
      </c>
      <c r="F2758" s="33" t="s">
        <v>210</v>
      </c>
      <c r="G2758" s="42" t="n">
        <v>2.45152012580381</v>
      </c>
      <c r="H2758" s="42" t="n">
        <v>1.5613701808477</v>
      </c>
      <c r="I2758" s="42" t="n">
        <v>3.34167007075992</v>
      </c>
      <c r="J2758" s="42" t="n">
        <v>18.51462800296</v>
      </c>
    </row>
    <row r="2759" ht="15" customHeight="1">
      <c r="A2759" t="s">
        <v>168</v>
      </c>
      <c r="B2759" t="s">
        <v>194</v>
      </c>
      <c r="C2759" t="s">
        <v>201</v>
      </c>
      <c r="D2759" t="s">
        <v>206</v>
      </c>
      <c r="E2759" t="s">
        <v>206</v>
      </c>
      <c r="F2759" s="33" t="s">
        <v>210</v>
      </c>
      <c r="G2759" s="42" t="n">
        <v>2.24564712373211</v>
      </c>
      <c r="H2759" s="42" t="n">
        <v>2.2456471237321</v>
      </c>
      <c r="I2759" s="42" t="n">
        <v>2.24564712373211</v>
      </c>
      <c r="J2759" s="42" t="n">
        <v>0.00000000000004010973306429</v>
      </c>
    </row>
    <row r="2760" ht="15" customHeight="1">
      <c r="A2760" t="s">
        <v>168</v>
      </c>
      <c r="B2760" t="s">
        <v>195</v>
      </c>
      <c r="C2760" t="s">
        <v>201</v>
      </c>
      <c r="D2760" s="33" t="s">
        <v>202</v>
      </c>
      <c r="E2760" t="s">
        <v>214</v>
      </c>
      <c r="F2760" s="33" t="s">
        <v>210</v>
      </c>
      <c r="G2760" s="42" t="n">
        <v>50.4539454332502</v>
      </c>
      <c r="H2760" s="42" t="n">
        <v>49.4856025288009</v>
      </c>
      <c r="I2760" s="42" t="n">
        <v>51.4222883376994</v>
      </c>
      <c r="J2760" s="42" t="n">
        <v>0.978636311040022</v>
      </c>
    </row>
    <row r="2761" ht="15" customHeight="1">
      <c r="A2761" t="s">
        <v>168</v>
      </c>
      <c r="B2761" t="s">
        <v>195</v>
      </c>
      <c r="C2761" t="s">
        <v>201</v>
      </c>
      <c r="D2761" s="33" t="s">
        <v>202</v>
      </c>
      <c r="E2761" t="s">
        <v>215</v>
      </c>
      <c r="F2761" s="33" t="s">
        <v>210</v>
      </c>
      <c r="G2761" s="42" t="n">
        <v>49.5460545667498</v>
      </c>
      <c r="H2761" s="42" t="n">
        <v>48.5777116623006</v>
      </c>
      <c r="I2761" s="42" t="n">
        <v>50.5143974711991</v>
      </c>
      <c r="J2761" s="42" t="n">
        <v>0.996569019833652</v>
      </c>
    </row>
    <row r="2762" ht="15" customHeight="1">
      <c r="A2762" t="s">
        <v>168</v>
      </c>
      <c r="B2762" t="s">
        <v>195</v>
      </c>
      <c r="C2762" t="s">
        <v>201</v>
      </c>
      <c r="D2762" s="33" t="s">
        <v>202</v>
      </c>
      <c r="E2762" t="s">
        <v>206</v>
      </c>
      <c r="F2762" s="33" t="s">
        <v>210</v>
      </c>
      <c r="G2762" s="42" t="n">
        <v>80.1631212657375</v>
      </c>
      <c r="H2762" s="42" t="n">
        <v>76.30115996121</v>
      </c>
      <c r="I2762" s="42" t="n">
        <v>84.0250825702649</v>
      </c>
      <c r="J2762" s="42" t="n">
        <v>2.45652157897325</v>
      </c>
    </row>
    <row r="2763" ht="15" customHeight="1">
      <c r="A2763" t="s">
        <v>168</v>
      </c>
      <c r="B2763" t="s">
        <v>195</v>
      </c>
      <c r="C2763" t="s">
        <v>201</v>
      </c>
      <c r="D2763" s="33" t="s">
        <v>203</v>
      </c>
      <c r="E2763" t="s">
        <v>214</v>
      </c>
      <c r="F2763" s="33" t="s">
        <v>210</v>
      </c>
      <c r="G2763" s="42" t="n">
        <v>46.584150425814</v>
      </c>
      <c r="H2763" s="42" t="n">
        <v>43.3985278216836</v>
      </c>
      <c r="I2763" s="42" t="n">
        <v>49.7697730299445</v>
      </c>
      <c r="J2763" s="42" t="n">
        <v>3.48693160598182</v>
      </c>
    </row>
    <row r="2764" ht="15" customHeight="1">
      <c r="A2764" t="s">
        <v>168</v>
      </c>
      <c r="B2764" t="s">
        <v>195</v>
      </c>
      <c r="C2764" t="s">
        <v>201</v>
      </c>
      <c r="D2764" s="33" t="s">
        <v>203</v>
      </c>
      <c r="E2764" t="s">
        <v>215</v>
      </c>
      <c r="F2764" s="33" t="s">
        <v>210</v>
      </c>
      <c r="G2764" s="42" t="n">
        <v>53.415849574186</v>
      </c>
      <c r="H2764" s="42" t="n">
        <v>50.2302269700555</v>
      </c>
      <c r="I2764" s="42" t="n">
        <v>56.6014721783164</v>
      </c>
      <c r="J2764" s="42" t="n">
        <v>3.04096532681719</v>
      </c>
    </row>
    <row r="2765" ht="15" customHeight="1">
      <c r="A2765" t="s">
        <v>168</v>
      </c>
      <c r="B2765" t="s">
        <v>195</v>
      </c>
      <c r="C2765" t="s">
        <v>201</v>
      </c>
      <c r="D2765" s="33" t="s">
        <v>203</v>
      </c>
      <c r="E2765" t="s">
        <v>206</v>
      </c>
      <c r="F2765" s="33" t="s">
        <v>210</v>
      </c>
      <c r="G2765" s="42" t="n">
        <v>16.1950554480858</v>
      </c>
      <c r="H2765" s="42" t="n">
        <v>12.8644753357735</v>
      </c>
      <c r="I2765" s="42" t="n">
        <v>19.5256355603982</v>
      </c>
      <c r="J2765" s="42" t="n">
        <v>10.486359186389</v>
      </c>
    </row>
    <row r="2766" ht="15" customHeight="1">
      <c r="A2766" t="s">
        <v>168</v>
      </c>
      <c r="B2766" t="s">
        <v>195</v>
      </c>
      <c r="C2766" t="s">
        <v>201</v>
      </c>
      <c r="D2766" s="33" t="s">
        <v>204</v>
      </c>
      <c r="E2766" t="s">
        <v>214</v>
      </c>
      <c r="F2766" s="33" t="s">
        <v>210</v>
      </c>
      <c r="G2766" s="42" t="n">
        <v>39.1246592930205</v>
      </c>
      <c r="H2766" s="42" t="n">
        <v>29.4988595971762</v>
      </c>
      <c r="I2766" s="42" t="n">
        <v>48.7504589888648</v>
      </c>
      <c r="J2766" s="42" t="n">
        <v>12.5450829059997</v>
      </c>
    </row>
    <row r="2767" ht="15" customHeight="1">
      <c r="A2767" t="s">
        <v>168</v>
      </c>
      <c r="B2767" t="s">
        <v>195</v>
      </c>
      <c r="C2767" t="s">
        <v>201</v>
      </c>
      <c r="D2767" s="33" t="s">
        <v>204</v>
      </c>
      <c r="E2767" t="s">
        <v>215</v>
      </c>
      <c r="F2767" s="33" t="s">
        <v>210</v>
      </c>
      <c r="G2767" s="42" t="n">
        <v>60.8753407069795</v>
      </c>
      <c r="H2767" s="42" t="n">
        <v>51.2495410111352</v>
      </c>
      <c r="I2767" s="42" t="n">
        <v>70.5011404028238</v>
      </c>
      <c r="J2767" s="42" t="n">
        <v>8.06274082082728</v>
      </c>
    </row>
    <row r="2768" ht="15" customHeight="1">
      <c r="A2768" t="s">
        <v>168</v>
      </c>
      <c r="B2768" t="s">
        <v>195</v>
      </c>
      <c r="C2768" t="s">
        <v>201</v>
      </c>
      <c r="D2768" s="33" t="s">
        <v>204</v>
      </c>
      <c r="E2768" t="s">
        <v>206</v>
      </c>
      <c r="F2768" s="33" t="s">
        <v>210</v>
      </c>
      <c r="G2768" s="42" t="n">
        <v>1.46885423191337</v>
      </c>
      <c r="H2768" s="42" t="n">
        <v>0.88361688495802</v>
      </c>
      <c r="I2768" s="42" t="n">
        <v>2.05409157886871</v>
      </c>
      <c r="J2768" s="42" t="n">
        <v>20.3161129299467</v>
      </c>
    </row>
    <row r="2769" ht="15" customHeight="1">
      <c r="A2769" t="s">
        <v>168</v>
      </c>
      <c r="B2769" t="s">
        <v>195</v>
      </c>
      <c r="C2769" t="s">
        <v>201</v>
      </c>
      <c r="D2769" s="33" t="s">
        <v>205</v>
      </c>
      <c r="E2769" t="s">
        <v>214</v>
      </c>
      <c r="F2769" s="33" t="s">
        <v>210</v>
      </c>
      <c r="G2769" s="42" t="n">
        <v>40.5201724694837</v>
      </c>
      <c r="H2769" s="42" t="n">
        <v>33.0190395684435</v>
      </c>
      <c r="I2769" s="42" t="n">
        <v>48.0213053705239</v>
      </c>
      <c r="J2769" s="42" t="n">
        <v>9.4393667276202</v>
      </c>
    </row>
    <row r="2770" ht="15" customHeight="1">
      <c r="A2770" t="s">
        <v>168</v>
      </c>
      <c r="B2770" t="s">
        <v>195</v>
      </c>
      <c r="C2770" t="s">
        <v>201</v>
      </c>
      <c r="D2770" s="33" t="s">
        <v>205</v>
      </c>
      <c r="E2770" t="s">
        <v>215</v>
      </c>
      <c r="F2770" s="33" t="s">
        <v>210</v>
      </c>
      <c r="G2770" s="42" t="n">
        <v>59.4798275305163</v>
      </c>
      <c r="H2770" s="42" t="n">
        <v>51.9786946294761</v>
      </c>
      <c r="I2770" s="42" t="n">
        <v>66.9809604315565</v>
      </c>
      <c r="J2770" s="42" t="n">
        <v>6.43049557616221</v>
      </c>
    </row>
    <row r="2771" ht="15" customHeight="1">
      <c r="A2771" t="s">
        <v>168</v>
      </c>
      <c r="B2771" t="s">
        <v>195</v>
      </c>
      <c r="C2771" t="s">
        <v>201</v>
      </c>
      <c r="D2771" s="33" t="s">
        <v>205</v>
      </c>
      <c r="E2771" t="s">
        <v>206</v>
      </c>
      <c r="F2771" s="33" t="s">
        <v>210</v>
      </c>
      <c r="G2771" s="42" t="n">
        <v>2.17296905426337</v>
      </c>
      <c r="H2771" s="42" t="n">
        <v>1.1263958890487</v>
      </c>
      <c r="I2771" s="42" t="n">
        <v>3.21954221947804</v>
      </c>
      <c r="J2771" s="42" t="n">
        <v>24.5585848535269</v>
      </c>
    </row>
    <row r="2772" ht="15" customHeight="1">
      <c r="A2772" t="s">
        <v>168</v>
      </c>
      <c r="B2772" t="s">
        <v>195</v>
      </c>
      <c r="C2772" t="s">
        <v>201</v>
      </c>
      <c r="D2772" t="s">
        <v>206</v>
      </c>
      <c r="E2772" t="s">
        <v>206</v>
      </c>
      <c r="F2772" s="33" t="s">
        <v>210</v>
      </c>
      <c r="G2772" s="42" t="n">
        <v>1.38762806380495</v>
      </c>
      <c r="H2772" s="42" t="n">
        <v>1.38762806380495</v>
      </c>
      <c r="I2772" s="42" t="n">
        <v>1.38762806380496</v>
      </c>
      <c r="J2772" s="42" t="n">
        <v>0.0000000000000641000481902885</v>
      </c>
    </row>
    <row r="2773" ht="15" customHeight="1">
      <c r="A2773" t="s">
        <v>168</v>
      </c>
      <c r="B2773" t="s">
        <v>196</v>
      </c>
      <c r="C2773" t="s">
        <v>201</v>
      </c>
      <c r="D2773" s="33" t="s">
        <v>202</v>
      </c>
      <c r="E2773" t="s">
        <v>214</v>
      </c>
      <c r="F2773" s="33" t="s">
        <v>210</v>
      </c>
      <c r="G2773" s="42" t="n">
        <v>49.2508507273065</v>
      </c>
      <c r="H2773" s="42" t="n">
        <v>48.409989514996</v>
      </c>
      <c r="I2773" s="42" t="n">
        <v>50.091711939617</v>
      </c>
      <c r="J2773" s="42" t="n">
        <v>0.870558313426478</v>
      </c>
    </row>
    <row r="2774" ht="15" customHeight="1">
      <c r="A2774" t="s">
        <v>168</v>
      </c>
      <c r="B2774" t="s">
        <v>196</v>
      </c>
      <c r="C2774" t="s">
        <v>201</v>
      </c>
      <c r="D2774" s="33" t="s">
        <v>202</v>
      </c>
      <c r="E2774" t="s">
        <v>215</v>
      </c>
      <c r="F2774" s="33" t="s">
        <v>210</v>
      </c>
      <c r="G2774" s="42" t="n">
        <v>50.7491492726935</v>
      </c>
      <c r="H2774" s="42" t="n">
        <v>49.908288060383</v>
      </c>
      <c r="I2774" s="42" t="n">
        <v>51.590010485004</v>
      </c>
      <c r="J2774" s="42" t="n">
        <v>0.844856281503289</v>
      </c>
    </row>
    <row r="2775" ht="15" customHeight="1">
      <c r="A2775" t="s">
        <v>168</v>
      </c>
      <c r="B2775" t="s">
        <v>196</v>
      </c>
      <c r="C2775" t="s">
        <v>201</v>
      </c>
      <c r="D2775" s="33" t="s">
        <v>202</v>
      </c>
      <c r="E2775" t="s">
        <v>206</v>
      </c>
      <c r="F2775" s="33" t="s">
        <v>210</v>
      </c>
      <c r="G2775" s="42" t="n">
        <v>74.9645834446294</v>
      </c>
      <c r="H2775" s="42" t="n">
        <v>71.8283467438522</v>
      </c>
      <c r="I2775" s="42" t="n">
        <v>78.1008201454066</v>
      </c>
      <c r="J2775" s="42" t="n">
        <v>2.1332413083887</v>
      </c>
    </row>
    <row r="2776" ht="15" customHeight="1">
      <c r="A2776" t="s">
        <v>168</v>
      </c>
      <c r="B2776" t="s">
        <v>196</v>
      </c>
      <c r="C2776" t="s">
        <v>201</v>
      </c>
      <c r="D2776" s="33" t="s">
        <v>203</v>
      </c>
      <c r="E2776" t="s">
        <v>214</v>
      </c>
      <c r="F2776" s="33" t="s">
        <v>210</v>
      </c>
      <c r="G2776" s="42" t="n">
        <v>46.9911300588661</v>
      </c>
      <c r="H2776" s="42" t="n">
        <v>44.4099211187281</v>
      </c>
      <c r="I2776" s="42" t="n">
        <v>49.5723389990042</v>
      </c>
      <c r="J2776" s="42" t="n">
        <v>2.80088034311733</v>
      </c>
    </row>
    <row r="2777" ht="15" customHeight="1">
      <c r="A2777" t="s">
        <v>168</v>
      </c>
      <c r="B2777" t="s">
        <v>196</v>
      </c>
      <c r="C2777" t="s">
        <v>201</v>
      </c>
      <c r="D2777" s="33" t="s">
        <v>203</v>
      </c>
      <c r="E2777" t="s">
        <v>215</v>
      </c>
      <c r="F2777" s="33" t="s">
        <v>210</v>
      </c>
      <c r="G2777" s="42" t="n">
        <v>53.0088699411338</v>
      </c>
      <c r="H2777" s="42" t="n">
        <v>50.4276610009958</v>
      </c>
      <c r="I2777" s="42" t="n">
        <v>55.5900788812719</v>
      </c>
      <c r="J2777" s="42" t="n">
        <v>2.48291526736766</v>
      </c>
    </row>
    <row r="2778" ht="15" customHeight="1">
      <c r="A2778" t="s">
        <v>168</v>
      </c>
      <c r="B2778" t="s">
        <v>196</v>
      </c>
      <c r="C2778" t="s">
        <v>201</v>
      </c>
      <c r="D2778" s="33" t="s">
        <v>203</v>
      </c>
      <c r="E2778" t="s">
        <v>206</v>
      </c>
      <c r="F2778" s="33" t="s">
        <v>210</v>
      </c>
      <c r="G2778" s="42" t="n">
        <v>19.7856668948784</v>
      </c>
      <c r="H2778" s="42" t="n">
        <v>16.9481064440591</v>
      </c>
      <c r="I2778" s="42" t="n">
        <v>22.6232273456977</v>
      </c>
      <c r="J2778" s="42" t="n">
        <v>7.31276661896618</v>
      </c>
    </row>
    <row r="2779" ht="15" customHeight="1">
      <c r="A2779" t="s">
        <v>168</v>
      </c>
      <c r="B2779" t="s">
        <v>196</v>
      </c>
      <c r="C2779" t="s">
        <v>201</v>
      </c>
      <c r="D2779" s="33" t="s">
        <v>204</v>
      </c>
      <c r="E2779" t="s">
        <v>214</v>
      </c>
      <c r="F2779" s="33" t="s">
        <v>210</v>
      </c>
      <c r="G2779" s="42" t="n">
        <v>45.8404408612962</v>
      </c>
      <c r="H2779" s="42" t="n">
        <v>38.066071065039</v>
      </c>
      <c r="I2779" s="42" t="n">
        <v>53.6148106575534</v>
      </c>
      <c r="J2779" s="42" t="n">
        <v>8.64776128981141</v>
      </c>
    </row>
    <row r="2780" ht="15" customHeight="1">
      <c r="A2780" t="s">
        <v>168</v>
      </c>
      <c r="B2780" t="s">
        <v>196</v>
      </c>
      <c r="C2780" t="s">
        <v>201</v>
      </c>
      <c r="D2780" s="33" t="s">
        <v>204</v>
      </c>
      <c r="E2780" t="s">
        <v>215</v>
      </c>
      <c r="F2780" s="33" t="s">
        <v>210</v>
      </c>
      <c r="G2780" s="42" t="n">
        <v>54.1595591387038</v>
      </c>
      <c r="H2780" s="42" t="n">
        <v>46.3851893424467</v>
      </c>
      <c r="I2780" s="42" t="n">
        <v>61.933928934961</v>
      </c>
      <c r="J2780" s="42" t="n">
        <v>7.31943162559676</v>
      </c>
    </row>
    <row r="2781" ht="15" customHeight="1">
      <c r="A2781" t="s">
        <v>168</v>
      </c>
      <c r="B2781" t="s">
        <v>196</v>
      </c>
      <c r="C2781" t="s">
        <v>201</v>
      </c>
      <c r="D2781" s="33" t="s">
        <v>204</v>
      </c>
      <c r="E2781" t="s">
        <v>206</v>
      </c>
      <c r="F2781" s="33" t="s">
        <v>210</v>
      </c>
      <c r="G2781" s="42" t="n">
        <v>2.39628959950926</v>
      </c>
      <c r="H2781" s="42" t="n">
        <v>1.4659300664987</v>
      </c>
      <c r="I2781" s="42" t="n">
        <v>3.32664913251983</v>
      </c>
      <c r="J2781" s="42" t="n">
        <v>19.7969731216592</v>
      </c>
    </row>
    <row r="2782" ht="15" customHeight="1">
      <c r="A2782" t="s">
        <v>168</v>
      </c>
      <c r="B2782" t="s">
        <v>196</v>
      </c>
      <c r="C2782" t="s">
        <v>201</v>
      </c>
      <c r="D2782" s="33" t="s">
        <v>205</v>
      </c>
      <c r="E2782" t="s">
        <v>214</v>
      </c>
      <c r="F2782" s="33" t="s">
        <v>210</v>
      </c>
      <c r="G2782" s="42" t="n">
        <v>56.4106500603767</v>
      </c>
      <c r="H2782" s="42" t="n">
        <v>50.7759296844778</v>
      </c>
      <c r="I2782" s="42" t="n">
        <v>62.0453704362755</v>
      </c>
      <c r="J2782" s="42" t="n">
        <v>5.09329169070918</v>
      </c>
    </row>
    <row r="2783" ht="15" customHeight="1">
      <c r="A2783" t="s">
        <v>168</v>
      </c>
      <c r="B2783" t="s">
        <v>196</v>
      </c>
      <c r="C2783" t="s">
        <v>201</v>
      </c>
      <c r="D2783" s="33" t="s">
        <v>205</v>
      </c>
      <c r="E2783" t="s">
        <v>215</v>
      </c>
      <c r="F2783" s="33" t="s">
        <v>210</v>
      </c>
      <c r="G2783" s="42" t="n">
        <v>43.5893499396234</v>
      </c>
      <c r="H2783" s="42" t="n">
        <v>37.9546295637245</v>
      </c>
      <c r="I2783" s="42" t="n">
        <v>49.2240703155222</v>
      </c>
      <c r="J2783" s="42" t="n">
        <v>6.59142418086041</v>
      </c>
    </row>
    <row r="2784" ht="15" customHeight="1">
      <c r="A2784" t="s">
        <v>168</v>
      </c>
      <c r="B2784" t="s">
        <v>196</v>
      </c>
      <c r="C2784" t="s">
        <v>201</v>
      </c>
      <c r="D2784" s="33" t="s">
        <v>205</v>
      </c>
      <c r="E2784" t="s">
        <v>206</v>
      </c>
      <c r="F2784" s="33" t="s">
        <v>210</v>
      </c>
      <c r="G2784" s="42" t="n">
        <v>2.85346006098297</v>
      </c>
      <c r="H2784" s="42" t="n">
        <v>1.77967852406242</v>
      </c>
      <c r="I2784" s="42" t="n">
        <v>3.92724159790351</v>
      </c>
      <c r="J2784" s="42" t="n">
        <v>19.1880754820845</v>
      </c>
    </row>
    <row r="2785" ht="15" customHeight="1">
      <c r="A2785" t="s">
        <v>168</v>
      </c>
      <c r="B2785" t="s">
        <v>196</v>
      </c>
      <c r="C2785" t="s">
        <v>201</v>
      </c>
      <c r="D2785" t="s">
        <v>206</v>
      </c>
      <c r="E2785" t="s">
        <v>206</v>
      </c>
      <c r="F2785" s="33" t="s">
        <v>210</v>
      </c>
      <c r="G2785" s="42" t="n">
        <v>3.01749696215076</v>
      </c>
      <c r="H2785" s="42" t="n">
        <v>3.01749696215076</v>
      </c>
      <c r="I2785" s="42" t="n">
        <v>3.01749696215076</v>
      </c>
      <c r="J2785" s="42" t="n">
        <v>0.0000000000000462549863552682</v>
      </c>
    </row>
    <row r="2786" ht="15" customHeight="1">
      <c r="A2786" t="s">
        <v>168</v>
      </c>
      <c r="B2786" t="s">
        <v>197</v>
      </c>
      <c r="C2786" t="s">
        <v>201</v>
      </c>
      <c r="D2786" s="33" t="s">
        <v>202</v>
      </c>
      <c r="E2786" t="s">
        <v>214</v>
      </c>
      <c r="F2786" s="33" t="s">
        <v>210</v>
      </c>
      <c r="G2786" s="42" t="n">
        <v>49.9070550951155</v>
      </c>
      <c r="H2786" s="42" t="n">
        <v>49.1444783251217</v>
      </c>
      <c r="I2786" s="42" t="n">
        <v>50.6696318651094</v>
      </c>
      <c r="J2786" s="42" t="n">
        <v>0.779128178793929</v>
      </c>
    </row>
    <row r="2787" ht="15" customHeight="1">
      <c r="A2787" t="s">
        <v>168</v>
      </c>
      <c r="B2787" t="s">
        <v>197</v>
      </c>
      <c r="C2787" t="s">
        <v>201</v>
      </c>
      <c r="D2787" s="33" t="s">
        <v>202</v>
      </c>
      <c r="E2787" t="s">
        <v>215</v>
      </c>
      <c r="F2787" s="33" t="s">
        <v>210</v>
      </c>
      <c r="G2787" s="42" t="n">
        <v>50.0929449048845</v>
      </c>
      <c r="H2787" s="42" t="n">
        <v>49.3303681348906</v>
      </c>
      <c r="I2787" s="42" t="n">
        <v>50.8555216748783</v>
      </c>
      <c r="J2787" s="42" t="n">
        <v>0.776236913582498</v>
      </c>
    </row>
    <row r="2788" ht="15" customHeight="1">
      <c r="A2788" t="s">
        <v>168</v>
      </c>
      <c r="B2788" t="s">
        <v>197</v>
      </c>
      <c r="C2788" t="s">
        <v>201</v>
      </c>
      <c r="D2788" s="33" t="s">
        <v>202</v>
      </c>
      <c r="E2788" t="s">
        <v>206</v>
      </c>
      <c r="F2788" s="33" t="s">
        <v>210</v>
      </c>
      <c r="G2788" s="42" t="n">
        <v>79.5471639783517</v>
      </c>
      <c r="H2788" s="42" t="n">
        <v>76.5706941235722</v>
      </c>
      <c r="I2788" s="42" t="n">
        <v>82.5236338331311</v>
      </c>
      <c r="J2788" s="42" t="n">
        <v>1.90793718316446</v>
      </c>
    </row>
    <row r="2789" ht="15" customHeight="1">
      <c r="A2789" t="s">
        <v>168</v>
      </c>
      <c r="B2789" t="s">
        <v>197</v>
      </c>
      <c r="C2789" t="s">
        <v>201</v>
      </c>
      <c r="D2789" s="33" t="s">
        <v>203</v>
      </c>
      <c r="E2789" t="s">
        <v>214</v>
      </c>
      <c r="F2789" s="33" t="s">
        <v>210</v>
      </c>
      <c r="G2789" s="42" t="n">
        <v>44.582840735438</v>
      </c>
      <c r="H2789" s="42" t="n">
        <v>41.1628871329038</v>
      </c>
      <c r="I2789" s="42" t="n">
        <v>48.0027943379722</v>
      </c>
      <c r="J2789" s="42" t="n">
        <v>3.9114678137439</v>
      </c>
    </row>
    <row r="2790" ht="15" customHeight="1">
      <c r="A2790" t="s">
        <v>168</v>
      </c>
      <c r="B2790" t="s">
        <v>197</v>
      </c>
      <c r="C2790" t="s">
        <v>201</v>
      </c>
      <c r="D2790" s="33" t="s">
        <v>203</v>
      </c>
      <c r="E2790" t="s">
        <v>215</v>
      </c>
      <c r="F2790" s="33" t="s">
        <v>210</v>
      </c>
      <c r="G2790" s="42" t="n">
        <v>55.417159264562</v>
      </c>
      <c r="H2790" s="42" t="n">
        <v>51.9972056620278</v>
      </c>
      <c r="I2790" s="42" t="n">
        <v>58.8371128670962</v>
      </c>
      <c r="J2790" s="42" t="n">
        <v>3.14675723000207</v>
      </c>
    </row>
    <row r="2791" ht="15" customHeight="1">
      <c r="A2791" t="s">
        <v>168</v>
      </c>
      <c r="B2791" t="s">
        <v>197</v>
      </c>
      <c r="C2791" t="s">
        <v>201</v>
      </c>
      <c r="D2791" s="33" t="s">
        <v>203</v>
      </c>
      <c r="E2791" t="s">
        <v>206</v>
      </c>
      <c r="F2791" s="33" t="s">
        <v>210</v>
      </c>
      <c r="G2791" s="42" t="n">
        <v>16.4241729356744</v>
      </c>
      <c r="H2791" s="42" t="n">
        <v>13.6795839327678</v>
      </c>
      <c r="I2791" s="42" t="n">
        <v>19.168761938581</v>
      </c>
      <c r="J2791" s="42" t="n">
        <v>8.52081416937091</v>
      </c>
    </row>
    <row r="2792" ht="15" customHeight="1">
      <c r="A2792" t="s">
        <v>168</v>
      </c>
      <c r="B2792" t="s">
        <v>197</v>
      </c>
      <c r="C2792" t="s">
        <v>201</v>
      </c>
      <c r="D2792" s="33" t="s">
        <v>204</v>
      </c>
      <c r="E2792" t="s">
        <v>214</v>
      </c>
      <c r="F2792" s="33" t="s">
        <v>210</v>
      </c>
      <c r="G2792" s="42" t="n">
        <v>48.8886487886139</v>
      </c>
      <c r="H2792" s="42" t="n">
        <v>42.044308636177</v>
      </c>
      <c r="I2792" s="42" t="n">
        <v>55.7329889410507</v>
      </c>
      <c r="J2792" s="42" t="n">
        <v>7.1385636334893</v>
      </c>
    </row>
    <row r="2793" ht="15" customHeight="1">
      <c r="A2793" t="s">
        <v>168</v>
      </c>
      <c r="B2793" t="s">
        <v>197</v>
      </c>
      <c r="C2793" t="s">
        <v>201</v>
      </c>
      <c r="D2793" s="33" t="s">
        <v>204</v>
      </c>
      <c r="E2793" t="s">
        <v>215</v>
      </c>
      <c r="F2793" s="33" t="s">
        <v>210</v>
      </c>
      <c r="G2793" s="42" t="n">
        <v>51.1113512113861</v>
      </c>
      <c r="H2793" s="42" t="n">
        <v>44.2670110589493</v>
      </c>
      <c r="I2793" s="42" t="n">
        <v>57.955691363823</v>
      </c>
      <c r="J2793" s="42" t="n">
        <v>6.82812569148209</v>
      </c>
    </row>
    <row r="2794" ht="15" customHeight="1">
      <c r="A2794" t="s">
        <v>168</v>
      </c>
      <c r="B2794" t="s">
        <v>197</v>
      </c>
      <c r="C2794" t="s">
        <v>201</v>
      </c>
      <c r="D2794" s="33" t="s">
        <v>204</v>
      </c>
      <c r="E2794" t="s">
        <v>206</v>
      </c>
      <c r="F2794" s="33" t="s">
        <v>210</v>
      </c>
      <c r="G2794" s="42" t="n">
        <v>1.85850605625885</v>
      </c>
      <c r="H2794" s="42" t="n">
        <v>1.15125152975447</v>
      </c>
      <c r="I2794" s="42" t="n">
        <v>2.56576058276322</v>
      </c>
      <c r="J2794" s="42" t="n">
        <v>19.4043473085077</v>
      </c>
    </row>
    <row r="2795" ht="15" customHeight="1">
      <c r="A2795" t="s">
        <v>168</v>
      </c>
      <c r="B2795" t="s">
        <v>197</v>
      </c>
      <c r="C2795" t="s">
        <v>201</v>
      </c>
      <c r="D2795" s="33" t="s">
        <v>205</v>
      </c>
      <c r="E2795" t="s">
        <v>214</v>
      </c>
      <c r="F2795" s="33" t="s">
        <v>210</v>
      </c>
      <c r="G2795" s="42" t="n">
        <v>37.3055264372873</v>
      </c>
      <c r="H2795" s="42" t="n">
        <v>29.5065250297867</v>
      </c>
      <c r="I2795" s="42" t="n">
        <v>45.104527844788</v>
      </c>
      <c r="J2795" s="42" t="n">
        <v>10.6598994946591</v>
      </c>
    </row>
    <row r="2796" ht="15" customHeight="1">
      <c r="A2796" t="s">
        <v>168</v>
      </c>
      <c r="B2796" t="s">
        <v>197</v>
      </c>
      <c r="C2796" t="s">
        <v>201</v>
      </c>
      <c r="D2796" s="33" t="s">
        <v>205</v>
      </c>
      <c r="E2796" t="s">
        <v>215</v>
      </c>
      <c r="F2796" s="33" t="s">
        <v>210</v>
      </c>
      <c r="G2796" s="42" t="n">
        <v>62.6944735627127</v>
      </c>
      <c r="H2796" s="42" t="n">
        <v>54.895472155212</v>
      </c>
      <c r="I2796" s="42" t="n">
        <v>70.4934749702133</v>
      </c>
      <c r="J2796" s="42" t="n">
        <v>6.34303376068773</v>
      </c>
    </row>
    <row r="2797" ht="15" customHeight="1">
      <c r="A2797" t="s">
        <v>168</v>
      </c>
      <c r="B2797" t="s">
        <v>197</v>
      </c>
      <c r="C2797" t="s">
        <v>201</v>
      </c>
      <c r="D2797" s="33" t="s">
        <v>205</v>
      </c>
      <c r="E2797" t="s">
        <v>206</v>
      </c>
      <c r="F2797" s="33" t="s">
        <v>210</v>
      </c>
      <c r="G2797" s="42" t="n">
        <v>2.17015702971509</v>
      </c>
      <c r="H2797" s="42" t="n">
        <v>1.19005719823523</v>
      </c>
      <c r="I2797" s="42" t="n">
        <v>3.15025686119496</v>
      </c>
      <c r="J2797" s="42" t="n">
        <v>23.0285418049311</v>
      </c>
    </row>
    <row r="2798" ht="15" customHeight="1">
      <c r="A2798" t="s">
        <v>168</v>
      </c>
      <c r="B2798" t="s">
        <v>197</v>
      </c>
      <c r="C2798" t="s">
        <v>201</v>
      </c>
      <c r="D2798" t="s">
        <v>206</v>
      </c>
      <c r="E2798" t="s">
        <v>206</v>
      </c>
      <c r="F2798" s="33" t="s">
        <v>210</v>
      </c>
      <c r="G2798" s="42" t="n">
        <v>2.60618791711863</v>
      </c>
      <c r="H2798" s="42" t="n">
        <v>2.60618791711862</v>
      </c>
      <c r="I2798" s="42" t="n">
        <v>2.60618791711863</v>
      </c>
      <c r="J2798" s="42" t="n">
        <v>0.0000000000000428561025116064</v>
      </c>
    </row>
    <row r="2799" ht="15" customHeight="1">
      <c r="A2799" t="s">
        <v>168</v>
      </c>
      <c r="B2799" t="s">
        <v>198</v>
      </c>
      <c r="C2799" t="s">
        <v>201</v>
      </c>
      <c r="D2799" s="33" t="s">
        <v>202</v>
      </c>
      <c r="E2799" t="s">
        <v>214</v>
      </c>
      <c r="F2799" s="33" t="s">
        <v>210</v>
      </c>
      <c r="G2799" s="42" t="n">
        <v>48.2749756802705</v>
      </c>
      <c r="H2799" s="42" t="n">
        <v>47.2344216897176</v>
      </c>
      <c r="I2799" s="42" t="n">
        <v>49.3155296708235</v>
      </c>
      <c r="J2799" s="42" t="n">
        <v>1.09908135288985</v>
      </c>
    </row>
    <row r="2800" ht="15" customHeight="1">
      <c r="A2800" t="s">
        <v>168</v>
      </c>
      <c r="B2800" t="s">
        <v>198</v>
      </c>
      <c r="C2800" t="s">
        <v>201</v>
      </c>
      <c r="D2800" s="33" t="s">
        <v>202</v>
      </c>
      <c r="E2800" t="s">
        <v>215</v>
      </c>
      <c r="F2800" s="33" t="s">
        <v>210</v>
      </c>
      <c r="G2800" s="42" t="n">
        <v>51.7250243197295</v>
      </c>
      <c r="H2800" s="42" t="n">
        <v>50.6844703291765</v>
      </c>
      <c r="I2800" s="42" t="n">
        <v>52.7655783102824</v>
      </c>
      <c r="J2800" s="42" t="n">
        <v>1.02577284939348</v>
      </c>
    </row>
    <row r="2801" ht="15" customHeight="1">
      <c r="A2801" t="s">
        <v>168</v>
      </c>
      <c r="B2801" t="s">
        <v>198</v>
      </c>
      <c r="C2801" t="s">
        <v>201</v>
      </c>
      <c r="D2801" s="33" t="s">
        <v>202</v>
      </c>
      <c r="E2801" t="s">
        <v>206</v>
      </c>
      <c r="F2801" s="33" t="s">
        <v>210</v>
      </c>
      <c r="G2801" s="42" t="n">
        <v>77.306469074901</v>
      </c>
      <c r="H2801" s="42" t="n">
        <v>73.1947785276106</v>
      </c>
      <c r="I2801" s="42" t="n">
        <v>81.4181596221914</v>
      </c>
      <c r="J2801" s="42" t="n">
        <v>2.71201363156601</v>
      </c>
    </row>
    <row r="2802" ht="15" customHeight="1">
      <c r="A2802" t="s">
        <v>168</v>
      </c>
      <c r="B2802" t="s">
        <v>198</v>
      </c>
      <c r="C2802" t="s">
        <v>201</v>
      </c>
      <c r="D2802" s="33" t="s">
        <v>203</v>
      </c>
      <c r="E2802" t="s">
        <v>214</v>
      </c>
      <c r="F2802" s="33" t="s">
        <v>210</v>
      </c>
      <c r="G2802" s="42" t="n">
        <v>47.8303571992247</v>
      </c>
      <c r="H2802" s="42" t="n">
        <v>45.0369973868257</v>
      </c>
      <c r="I2802" s="42" t="n">
        <v>50.6237170116237</v>
      </c>
      <c r="J2802" s="42" t="n">
        <v>2.97790295532412</v>
      </c>
    </row>
    <row r="2803" ht="15" customHeight="1">
      <c r="A2803" t="s">
        <v>168</v>
      </c>
      <c r="B2803" t="s">
        <v>198</v>
      </c>
      <c r="C2803" t="s">
        <v>201</v>
      </c>
      <c r="D2803" s="33" t="s">
        <v>203</v>
      </c>
      <c r="E2803" t="s">
        <v>215</v>
      </c>
      <c r="F2803" s="33" t="s">
        <v>210</v>
      </c>
      <c r="G2803" s="42" t="n">
        <v>52.1696428007753</v>
      </c>
      <c r="H2803" s="42" t="n">
        <v>49.3762829883763</v>
      </c>
      <c r="I2803" s="42" t="n">
        <v>54.9630026131743</v>
      </c>
      <c r="J2803" s="42" t="n">
        <v>2.7302115638726</v>
      </c>
    </row>
    <row r="2804" ht="15" customHeight="1">
      <c r="A2804" t="s">
        <v>168</v>
      </c>
      <c r="B2804" t="s">
        <v>198</v>
      </c>
      <c r="C2804" t="s">
        <v>201</v>
      </c>
      <c r="D2804" s="33" t="s">
        <v>203</v>
      </c>
      <c r="E2804" t="s">
        <v>206</v>
      </c>
      <c r="F2804" s="33" t="s">
        <v>210</v>
      </c>
      <c r="G2804" s="42" t="n">
        <v>18.5772596223179</v>
      </c>
      <c r="H2804" s="42" t="n">
        <v>14.9603677111578</v>
      </c>
      <c r="I2804" s="42" t="n">
        <v>22.1941515334781</v>
      </c>
      <c r="J2804" s="42" t="n">
        <v>9.92752899126156</v>
      </c>
    </row>
    <row r="2805" ht="15" customHeight="1">
      <c r="A2805" t="s">
        <v>168</v>
      </c>
      <c r="B2805" t="s">
        <v>198</v>
      </c>
      <c r="C2805" t="s">
        <v>201</v>
      </c>
      <c r="D2805" s="33" t="s">
        <v>204</v>
      </c>
      <c r="E2805" t="s">
        <v>214</v>
      </c>
      <c r="F2805" s="33" t="s">
        <v>210</v>
      </c>
      <c r="G2805" s="42" t="n">
        <v>42.7610523708675</v>
      </c>
      <c r="H2805" s="42" t="n">
        <v>33.8683837697907</v>
      </c>
      <c r="I2805" s="42" t="n">
        <v>51.6537209719443</v>
      </c>
      <c r="J2805" s="42" t="n">
        <v>10.6040314550128</v>
      </c>
    </row>
    <row r="2806" ht="15" customHeight="1">
      <c r="A2806" t="s">
        <v>168</v>
      </c>
      <c r="B2806" t="s">
        <v>198</v>
      </c>
      <c r="C2806" t="s">
        <v>201</v>
      </c>
      <c r="D2806" s="33" t="s">
        <v>204</v>
      </c>
      <c r="E2806" t="s">
        <v>215</v>
      </c>
      <c r="F2806" s="33" t="s">
        <v>210</v>
      </c>
      <c r="G2806" s="42" t="n">
        <v>57.2389476291325</v>
      </c>
      <c r="H2806" s="42" t="n">
        <v>48.3462790280557</v>
      </c>
      <c r="I2806" s="42" t="n">
        <v>66.1316162302093</v>
      </c>
      <c r="J2806" s="42" t="n">
        <v>7.92187073962461</v>
      </c>
    </row>
    <row r="2807" ht="15" customHeight="1">
      <c r="A2807" t="s">
        <v>168</v>
      </c>
      <c r="B2807" t="s">
        <v>198</v>
      </c>
      <c r="C2807" t="s">
        <v>201</v>
      </c>
      <c r="D2807" s="33" t="s">
        <v>204</v>
      </c>
      <c r="E2807" t="s">
        <v>206</v>
      </c>
      <c r="F2807" s="33" t="s">
        <v>210</v>
      </c>
      <c r="G2807" s="42" t="n">
        <v>2.22339284547772</v>
      </c>
      <c r="H2807" s="42" t="n">
        <v>1.52484796265719</v>
      </c>
      <c r="I2807" s="42" t="n">
        <v>2.92193772829824</v>
      </c>
      <c r="J2807" s="42" t="n">
        <v>16.0201063919165</v>
      </c>
    </row>
    <row r="2808" ht="15" customHeight="1">
      <c r="A2808" t="s">
        <v>168</v>
      </c>
      <c r="B2808" t="s">
        <v>198</v>
      </c>
      <c r="C2808" t="s">
        <v>201</v>
      </c>
      <c r="D2808" s="33" t="s">
        <v>205</v>
      </c>
      <c r="E2808" t="s">
        <v>214</v>
      </c>
      <c r="F2808" s="33" t="s">
        <v>210</v>
      </c>
      <c r="G2808" s="42" t="n">
        <v>51.7003128560153</v>
      </c>
      <c r="H2808" s="42" t="n">
        <v>42.1752803830278</v>
      </c>
      <c r="I2808" s="42" t="n">
        <v>61.2253453290028</v>
      </c>
      <c r="J2808" s="42" t="n">
        <v>9.3942167869662</v>
      </c>
    </row>
    <row r="2809" ht="15" customHeight="1">
      <c r="A2809" t="s">
        <v>168</v>
      </c>
      <c r="B2809" t="s">
        <v>198</v>
      </c>
      <c r="C2809" t="s">
        <v>201</v>
      </c>
      <c r="D2809" s="33" t="s">
        <v>205</v>
      </c>
      <c r="E2809" t="s">
        <v>215</v>
      </c>
      <c r="F2809" s="33" t="s">
        <v>210</v>
      </c>
      <c r="G2809" s="42" t="n">
        <v>48.2996871439847</v>
      </c>
      <c r="H2809" s="42" t="n">
        <v>38.7746546709972</v>
      </c>
      <c r="I2809" s="42" t="n">
        <v>57.8247196169722</v>
      </c>
      <c r="J2809" s="42" t="n">
        <v>10.0556333931424</v>
      </c>
    </row>
    <row r="2810" ht="15" customHeight="1">
      <c r="A2810" t="s">
        <v>168</v>
      </c>
      <c r="B2810" t="s">
        <v>198</v>
      </c>
      <c r="C2810" t="s">
        <v>201</v>
      </c>
      <c r="D2810" s="33" t="s">
        <v>205</v>
      </c>
      <c r="E2810" t="s">
        <v>206</v>
      </c>
      <c r="F2810" s="33" t="s">
        <v>210</v>
      </c>
      <c r="G2810" s="42" t="n">
        <v>1.89287845730333</v>
      </c>
      <c r="H2810" s="42" t="n">
        <v>1.04309364439215</v>
      </c>
      <c r="I2810" s="42" t="n">
        <v>2.74266327021451</v>
      </c>
      <c r="J2810" s="42" t="n">
        <v>22.8914614945841</v>
      </c>
    </row>
    <row r="2811" ht="15" customHeight="1">
      <c r="A2811" t="s">
        <v>168</v>
      </c>
      <c r="B2811" t="s">
        <v>198</v>
      </c>
      <c r="C2811" t="s">
        <v>201</v>
      </c>
      <c r="D2811" t="s">
        <v>206</v>
      </c>
      <c r="E2811" t="s">
        <v>206</v>
      </c>
      <c r="F2811" s="33" t="s">
        <v>210</v>
      </c>
      <c r="G2811" s="42" t="n">
        <v>1.05261195064779</v>
      </c>
      <c r="H2811" s="42" t="n">
        <v>1.05261195064778</v>
      </c>
      <c r="I2811" s="42" t="n">
        <v>1.05261195064779</v>
      </c>
      <c r="J2811" s="42" t="n">
        <v>0.000000000000340066516304941</v>
      </c>
    </row>
  </sheetData>
  <mergeCells count="2">
    <mergeCell ref="A1:P1"/>
    <mergeCell ref="A2:J2"/>
  </mergeCells>
  <pageMargins left="0" right="0" top="0.13888888888888901" bottom="0.13888888888888901" header="0" footer="0"/>
  <pageSetup paperSize="9" orientation="portrait" horizontalDpi="300" verticalDpi="300"/>
  <headerFooter differentOddEven="0" differentFirst="0" scaleWithDoc="0" alignWithMargins="0">
    <oddHeader>&amp;L&amp;C&amp;Kffffff&amp;A&amp;R</oddHeader>
    <oddFooter>&amp;L&amp;C&amp;KffffffPágina &amp;P&amp;R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Normal="100" workbookViewId="0">
      <selection activeCell="A3" sqref="A3"/>
    </sheetView>
  </sheetViews>
  <sheetFormatPr defaultRowHeight="15.0" baseColWidth="10"/>
  <cols>
    <col min="1" max="1" width="20.28515625" hidden="0" customWidth="1"/>
    <col min="2" max="2" width="11.42578125" hidden="0" customWidth="1"/>
    <col min="3" max="3" width="11.42578125" hidden="0" customWidth="1"/>
    <col min="4" max="4" width="22.85546875" hidden="0" customWidth="1"/>
    <col min="5" max="5" width="16.42578125" hidden="0" customWidth="1"/>
    <col min="6" max="6" width="21.7109375" hidden="0" customWidth="1"/>
    <col min="7" max="7" width="12.85546875" hidden="0" customWidth="1"/>
    <col min="8" max="8" width="11.85546875" hidden="0" customWidth="1"/>
    <col min="9" max="9" width="12.7109375" hidden="0" customWidth="1"/>
    <col min="10" max="10" width="14.140625" hidden="0" customWidth="1"/>
    <col min="11" max="11" width="11.42578125" hidden="0" customWidth="1"/>
  </cols>
  <sheetData>
    <row r="1" ht="15" customHeight="1">
      <c r="A1" s="33" t="s">
        <v>147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ht="15" customHeight="1">
      <c r="A2" s="50" t="s">
        <v>155</v>
      </c>
      <c r="B2" s="50"/>
      <c r="C2" s="50"/>
      <c r="D2" s="50"/>
      <c r="E2" s="50"/>
      <c r="F2" s="50"/>
      <c r="G2" s="50"/>
      <c r="H2" s="50"/>
      <c r="I2" s="50"/>
      <c r="J2" s="50"/>
      <c r="K2" s="48"/>
    </row>
    <row r="3" ht="33.75" customHeight="1">
      <c r="A3" s="52" t="s">
        <v>148</v>
      </c>
      <c r="B3" s="52" t="s">
        <v>30</v>
      </c>
      <c r="C3" s="52" t="s">
        <v>31</v>
      </c>
      <c r="D3" s="52" t="s">
        <v>32</v>
      </c>
      <c r="E3" s="45" t="s">
        <v>93</v>
      </c>
      <c r="F3" s="52" t="s">
        <v>151</v>
      </c>
      <c r="G3" s="52" t="s">
        <v>94</v>
      </c>
      <c r="H3" s="45" t="s">
        <v>34</v>
      </c>
      <c r="I3" s="45" t="s">
        <v>35</v>
      </c>
      <c r="J3" s="45" t="s">
        <v>36</v>
      </c>
      <c r="K3" s="49"/>
    </row>
    <row r="4" ht="15" customHeight="1">
      <c r="A4" t="s">
        <v>166</v>
      </c>
      <c r="B4" t="s">
        <v>169</v>
      </c>
      <c r="C4" t="s">
        <v>199</v>
      </c>
      <c r="D4" s="33" t="s">
        <v>202</v>
      </c>
      <c r="E4" t="s">
        <v>214</v>
      </c>
      <c r="F4" s="33" t="s">
        <v>209</v>
      </c>
      <c r="G4" s="41" t="n">
        <v>2029489.90570398</v>
      </c>
      <c r="H4" s="41" t="n">
        <v>2002020.83373746</v>
      </c>
      <c r="I4" s="41" t="n">
        <v>2056958.9776705</v>
      </c>
      <c r="J4" s="42" t="n">
        <v>0.690231592789615</v>
      </c>
    </row>
    <row r="5" ht="15" customHeight="1">
      <c r="A5" t="s">
        <v>166</v>
      </c>
      <c r="B5" t="s">
        <v>169</v>
      </c>
      <c r="C5" t="s">
        <v>199</v>
      </c>
      <c r="D5" s="33" t="s">
        <v>202</v>
      </c>
      <c r="E5" t="s">
        <v>215</v>
      </c>
      <c r="F5" s="33" t="s">
        <v>209</v>
      </c>
      <c r="G5" s="41" t="n">
        <v>1465123.99416615</v>
      </c>
      <c r="H5" s="41" t="n">
        <v>1436995.61089356</v>
      </c>
      <c r="I5" s="41" t="n">
        <v>1493252.37743875</v>
      </c>
      <c r="J5" s="42" t="n">
        <v>0.979057350366774</v>
      </c>
    </row>
    <row r="6" ht="15" customHeight="1">
      <c r="A6" t="s">
        <v>166</v>
      </c>
      <c r="B6" t="s">
        <v>169</v>
      </c>
      <c r="C6" t="s">
        <v>199</v>
      </c>
      <c r="D6" s="33" t="s">
        <v>202</v>
      </c>
      <c r="E6" t="s">
        <v>206</v>
      </c>
      <c r="F6" s="33" t="s">
        <v>209</v>
      </c>
      <c r="G6" s="41" t="n">
        <v>3494613.89987014</v>
      </c>
      <c r="H6" s="41" t="n">
        <v>3457292.22019553</v>
      </c>
      <c r="I6" s="41" t="n">
        <v>3531935.57954474</v>
      </c>
      <c r="J6" s="42" t="n">
        <v>0.544627696409156</v>
      </c>
    </row>
    <row r="7" ht="15" customHeight="1">
      <c r="A7" t="s">
        <v>166</v>
      </c>
      <c r="B7" t="s">
        <v>169</v>
      </c>
      <c r="C7" t="s">
        <v>199</v>
      </c>
      <c r="D7" s="33" t="s">
        <v>203</v>
      </c>
      <c r="E7" t="s">
        <v>214</v>
      </c>
      <c r="F7" s="33" t="s">
        <v>209</v>
      </c>
      <c r="G7" s="41" t="n">
        <v>291086.319005663</v>
      </c>
      <c r="H7" s="41" t="n">
        <v>278102.241459716</v>
      </c>
      <c r="I7" s="41" t="n">
        <v>304070.396551611</v>
      </c>
      <c r="J7" s="42" t="n">
        <v>2.27471529845826</v>
      </c>
    </row>
    <row r="8" ht="15" customHeight="1">
      <c r="A8" t="s">
        <v>166</v>
      </c>
      <c r="B8" t="s">
        <v>169</v>
      </c>
      <c r="C8" t="s">
        <v>199</v>
      </c>
      <c r="D8" s="33" t="s">
        <v>203</v>
      </c>
      <c r="E8" t="s">
        <v>215</v>
      </c>
      <c r="F8" s="33" t="s">
        <v>209</v>
      </c>
      <c r="G8" s="41" t="n">
        <v>348342.37615973</v>
      </c>
      <c r="H8" s="41" t="n">
        <v>335103.382240654</v>
      </c>
      <c r="I8" s="41" t="n">
        <v>361581.370078806</v>
      </c>
      <c r="J8" s="42" t="n">
        <v>1.93814566748668</v>
      </c>
    </row>
    <row r="9" ht="15" customHeight="1">
      <c r="A9" t="s">
        <v>166</v>
      </c>
      <c r="B9" t="s">
        <v>169</v>
      </c>
      <c r="C9" t="s">
        <v>199</v>
      </c>
      <c r="D9" s="33" t="s">
        <v>203</v>
      </c>
      <c r="E9" t="s">
        <v>206</v>
      </c>
      <c r="F9" s="33" t="s">
        <v>209</v>
      </c>
      <c r="G9" s="41" t="n">
        <v>639428.695165394</v>
      </c>
      <c r="H9" s="41" t="n">
        <v>620715.576907086</v>
      </c>
      <c r="I9" s="41" t="n">
        <v>658141.813423701</v>
      </c>
      <c r="J9" s="42" t="n">
        <v>1.49242248062842</v>
      </c>
    </row>
    <row r="10" ht="15" customHeight="1">
      <c r="A10" t="s">
        <v>166</v>
      </c>
      <c r="B10" t="s">
        <v>169</v>
      </c>
      <c r="C10" t="s">
        <v>199</v>
      </c>
      <c r="D10" s="33" t="s">
        <v>204</v>
      </c>
      <c r="E10" t="s">
        <v>214</v>
      </c>
      <c r="F10" s="33" t="s">
        <v>209</v>
      </c>
      <c r="G10" s="41" t="n">
        <v>51666.1133509988</v>
      </c>
      <c r="H10" s="41" t="n">
        <v>46633.2832458953</v>
      </c>
      <c r="I10" s="41" t="n">
        <v>56698.9434561022</v>
      </c>
      <c r="J10" s="42" t="n">
        <v>4.96757256191599</v>
      </c>
    </row>
    <row r="11" ht="15" customHeight="1">
      <c r="A11" t="s">
        <v>166</v>
      </c>
      <c r="B11" t="s">
        <v>169</v>
      </c>
      <c r="C11" t="s">
        <v>199</v>
      </c>
      <c r="D11" s="33" t="s">
        <v>204</v>
      </c>
      <c r="E11" t="s">
        <v>215</v>
      </c>
      <c r="F11" s="33" t="s">
        <v>209</v>
      </c>
      <c r="G11" s="41" t="n">
        <v>71918.8961873655</v>
      </c>
      <c r="H11" s="41" t="n">
        <v>65723.1077809979</v>
      </c>
      <c r="I11" s="41" t="n">
        <v>78114.6845937332</v>
      </c>
      <c r="J11" s="42" t="n">
        <v>4.3933045120917</v>
      </c>
    </row>
    <row r="12" ht="15" customHeight="1">
      <c r="A12" t="s">
        <v>166</v>
      </c>
      <c r="B12" t="s">
        <v>169</v>
      </c>
      <c r="C12" t="s">
        <v>199</v>
      </c>
      <c r="D12" s="33" t="s">
        <v>204</v>
      </c>
      <c r="E12" t="s">
        <v>206</v>
      </c>
      <c r="F12" s="33" t="s">
        <v>209</v>
      </c>
      <c r="G12" s="41" t="n">
        <v>123585.009538364</v>
      </c>
      <c r="H12" s="41" t="n">
        <v>115151.738725701</v>
      </c>
      <c r="I12" s="41" t="n">
        <v>132018.280351028</v>
      </c>
      <c r="J12" s="42" t="n">
        <v>3.4799098504014</v>
      </c>
    </row>
    <row r="13" ht="15" customHeight="1">
      <c r="A13" t="s">
        <v>166</v>
      </c>
      <c r="B13" t="s">
        <v>169</v>
      </c>
      <c r="C13" t="s">
        <v>199</v>
      </c>
      <c r="D13" s="33" t="s">
        <v>205</v>
      </c>
      <c r="E13" t="s">
        <v>214</v>
      </c>
      <c r="F13" s="33" t="s">
        <v>209</v>
      </c>
      <c r="G13" s="41" t="n">
        <v>37495.5480064114</v>
      </c>
      <c r="H13" s="41" t="n">
        <v>33421.7026005588</v>
      </c>
      <c r="I13" s="41" t="n">
        <v>41569.393412264</v>
      </c>
      <c r="J13" s="42" t="n">
        <v>5.54067378358268</v>
      </c>
    </row>
    <row r="14" ht="15" customHeight="1">
      <c r="A14" t="s">
        <v>166</v>
      </c>
      <c r="B14" t="s">
        <v>169</v>
      </c>
      <c r="C14" t="s">
        <v>199</v>
      </c>
      <c r="D14" s="33" t="s">
        <v>205</v>
      </c>
      <c r="E14" t="s">
        <v>215</v>
      </c>
      <c r="F14" s="33" t="s">
        <v>209</v>
      </c>
      <c r="G14" s="41" t="n">
        <v>58300.0567073132</v>
      </c>
      <c r="H14" s="41" t="n">
        <v>52909.2390290977</v>
      </c>
      <c r="I14" s="41" t="n">
        <v>63690.8743855286</v>
      </c>
      <c r="J14" s="42" t="n">
        <v>4.71545287206396</v>
      </c>
    </row>
    <row r="15" ht="15" customHeight="1">
      <c r="A15" t="s">
        <v>166</v>
      </c>
      <c r="B15" t="s">
        <v>169</v>
      </c>
      <c r="C15" t="s">
        <v>199</v>
      </c>
      <c r="D15" s="33" t="s">
        <v>205</v>
      </c>
      <c r="E15" t="s">
        <v>206</v>
      </c>
      <c r="F15" s="33" t="s">
        <v>209</v>
      </c>
      <c r="G15" s="41" t="n">
        <v>95795.6047137246</v>
      </c>
      <c r="H15" s="41" t="n">
        <v>88743.2104591774</v>
      </c>
      <c r="I15" s="41" t="n">
        <v>102847.998968272</v>
      </c>
      <c r="J15" s="42" t="n">
        <v>3.75429799668985</v>
      </c>
    </row>
    <row r="16" ht="15" customHeight="1">
      <c r="A16" t="s">
        <v>166</v>
      </c>
      <c r="B16" t="s">
        <v>169</v>
      </c>
      <c r="C16" t="s">
        <v>199</v>
      </c>
      <c r="D16" t="s">
        <v>206</v>
      </c>
      <c r="E16" t="s">
        <v>206</v>
      </c>
      <c r="F16" s="33" t="s">
        <v>209</v>
      </c>
      <c r="G16" s="41" t="n">
        <v>4353423.20928762</v>
      </c>
      <c r="H16" s="41" t="n">
        <v>4323408.2609466</v>
      </c>
      <c r="I16" s="41" t="n">
        <v>4383438.15762864</v>
      </c>
      <c r="J16" s="42" t="n">
        <v>0.35159642775874</v>
      </c>
    </row>
    <row r="17" ht="15" customHeight="1">
      <c r="A17" t="s">
        <v>167</v>
      </c>
      <c r="B17" t="s">
        <v>170</v>
      </c>
      <c r="C17" t="s">
        <v>199</v>
      </c>
      <c r="D17" s="33" t="s">
        <v>202</v>
      </c>
      <c r="E17" t="s">
        <v>214</v>
      </c>
      <c r="F17" s="33" t="s">
        <v>209</v>
      </c>
      <c r="G17" s="41" t="n">
        <v>365036.77079859</v>
      </c>
      <c r="H17" s="41" t="n">
        <v>355213.652939552</v>
      </c>
      <c r="I17" s="41" t="n">
        <v>374859.888657628</v>
      </c>
      <c r="J17" s="42" t="n">
        <v>1.37230448560115</v>
      </c>
    </row>
    <row r="18" ht="15" customHeight="1">
      <c r="A18" t="s">
        <v>167</v>
      </c>
      <c r="B18" t="s">
        <v>170</v>
      </c>
      <c r="C18" t="s">
        <v>199</v>
      </c>
      <c r="D18" s="33" t="s">
        <v>202</v>
      </c>
      <c r="E18" t="s">
        <v>215</v>
      </c>
      <c r="F18" s="33" t="s">
        <v>209</v>
      </c>
      <c r="G18" s="41" t="n">
        <v>282557.416694266</v>
      </c>
      <c r="H18" s="41" t="n">
        <v>272701.188332447</v>
      </c>
      <c r="I18" s="41" t="n">
        <v>292413.645056085</v>
      </c>
      <c r="J18" s="42" t="n">
        <v>1.77886007520929</v>
      </c>
    </row>
    <row r="19" ht="15" customHeight="1">
      <c r="A19" t="s">
        <v>167</v>
      </c>
      <c r="B19" t="s">
        <v>170</v>
      </c>
      <c r="C19" t="s">
        <v>199</v>
      </c>
      <c r="D19" s="33" t="s">
        <v>202</v>
      </c>
      <c r="E19" t="s">
        <v>206</v>
      </c>
      <c r="F19" s="33" t="s">
        <v>209</v>
      </c>
      <c r="G19" s="41" t="n">
        <v>647594.187492856</v>
      </c>
      <c r="H19" s="41" t="n">
        <v>635668.697146793</v>
      </c>
      <c r="I19" s="41" t="n">
        <v>659519.677838919</v>
      </c>
      <c r="J19" s="42" t="n">
        <v>0.939098279996016</v>
      </c>
    </row>
    <row r="20" ht="15" customHeight="1">
      <c r="A20" t="s">
        <v>167</v>
      </c>
      <c r="B20" t="s">
        <v>170</v>
      </c>
      <c r="C20" t="s">
        <v>199</v>
      </c>
      <c r="D20" s="33" t="s">
        <v>203</v>
      </c>
      <c r="E20" t="s">
        <v>214</v>
      </c>
      <c r="F20" s="33" t="s">
        <v>209</v>
      </c>
      <c r="G20" s="41" t="n">
        <v>49656.7932600905</v>
      </c>
      <c r="H20" s="41" t="n">
        <v>45531.3637938978</v>
      </c>
      <c r="I20" s="41" t="n">
        <v>53782.2227262833</v>
      </c>
      <c r="J20" s="42" t="n">
        <v>4.23670512410839</v>
      </c>
    </row>
    <row r="21" ht="15" customHeight="1">
      <c r="A21" t="s">
        <v>167</v>
      </c>
      <c r="B21" t="s">
        <v>170</v>
      </c>
      <c r="C21" t="s">
        <v>199</v>
      </c>
      <c r="D21" s="33" t="s">
        <v>203</v>
      </c>
      <c r="E21" t="s">
        <v>215</v>
      </c>
      <c r="F21" s="33" t="s">
        <v>209</v>
      </c>
      <c r="G21" s="41" t="n">
        <v>63084.4780820098</v>
      </c>
      <c r="H21" s="41" t="n">
        <v>58730.7547218755</v>
      </c>
      <c r="I21" s="41" t="n">
        <v>67438.2014421441</v>
      </c>
      <c r="J21" s="42" t="n">
        <v>3.51946019529995</v>
      </c>
    </row>
    <row r="22" ht="15" customHeight="1">
      <c r="A22" t="s">
        <v>167</v>
      </c>
      <c r="B22" t="s">
        <v>170</v>
      </c>
      <c r="C22" t="s">
        <v>199</v>
      </c>
      <c r="D22" s="33" t="s">
        <v>203</v>
      </c>
      <c r="E22" t="s">
        <v>206</v>
      </c>
      <c r="F22" s="33" t="s">
        <v>209</v>
      </c>
      <c r="G22" s="41" t="n">
        <v>112741.2713421</v>
      </c>
      <c r="H22" s="41" t="n">
        <v>106619.32079808</v>
      </c>
      <c r="I22" s="41" t="n">
        <v>118863.221886121</v>
      </c>
      <c r="J22" s="42" t="n">
        <v>2.76913820157565</v>
      </c>
    </row>
    <row r="23" ht="15" customHeight="1">
      <c r="A23" t="s">
        <v>167</v>
      </c>
      <c r="B23" t="s">
        <v>170</v>
      </c>
      <c r="C23" t="s">
        <v>199</v>
      </c>
      <c r="D23" s="33" t="s">
        <v>204</v>
      </c>
      <c r="E23" t="s">
        <v>214</v>
      </c>
      <c r="F23" s="33" t="s">
        <v>209</v>
      </c>
      <c r="G23" s="41" t="n">
        <v>9318.72172484828</v>
      </c>
      <c r="H23" s="41" t="n">
        <v>7608.73631798803</v>
      </c>
      <c r="I23" s="41" t="n">
        <v>11028.7071317085</v>
      </c>
      <c r="J23" s="42" t="n">
        <v>9.35780095015544</v>
      </c>
    </row>
    <row r="24" ht="15" customHeight="1">
      <c r="A24" t="s">
        <v>167</v>
      </c>
      <c r="B24" t="s">
        <v>170</v>
      </c>
      <c r="C24" t="s">
        <v>199</v>
      </c>
      <c r="D24" s="33" t="s">
        <v>204</v>
      </c>
      <c r="E24" t="s">
        <v>215</v>
      </c>
      <c r="F24" s="33" t="s">
        <v>209</v>
      </c>
      <c r="G24" s="41" t="n">
        <v>17362.7982396657</v>
      </c>
      <c r="H24" s="41" t="n">
        <v>14923.5504567398</v>
      </c>
      <c r="I24" s="41" t="n">
        <v>19802.0460225917</v>
      </c>
      <c r="J24" s="42" t="n">
        <v>7.16430295203174</v>
      </c>
    </row>
    <row r="25" ht="15" customHeight="1">
      <c r="A25" t="s">
        <v>167</v>
      </c>
      <c r="B25" t="s">
        <v>170</v>
      </c>
      <c r="C25" t="s">
        <v>199</v>
      </c>
      <c r="D25" s="33" t="s">
        <v>204</v>
      </c>
      <c r="E25" t="s">
        <v>206</v>
      </c>
      <c r="F25" s="33" t="s">
        <v>209</v>
      </c>
      <c r="G25" s="41" t="n">
        <v>26681.519964514</v>
      </c>
      <c r="H25" s="41" t="n">
        <v>23633.6478114957</v>
      </c>
      <c r="I25" s="41" t="n">
        <v>29729.3921175323</v>
      </c>
      <c r="J25" s="42" t="n">
        <v>5.82537545563934</v>
      </c>
    </row>
    <row r="26" ht="15" customHeight="1">
      <c r="A26" t="s">
        <v>167</v>
      </c>
      <c r="B26" t="s">
        <v>170</v>
      </c>
      <c r="C26" t="s">
        <v>199</v>
      </c>
      <c r="D26" s="33" t="s">
        <v>205</v>
      </c>
      <c r="E26" t="s">
        <v>214</v>
      </c>
      <c r="F26" s="33" t="s">
        <v>209</v>
      </c>
      <c r="G26" s="41" t="n">
        <v>8628.74759922535</v>
      </c>
      <c r="H26" s="41" t="n">
        <v>6952.09732061798</v>
      </c>
      <c r="I26" s="41" t="n">
        <v>10305.3978778327</v>
      </c>
      <c r="J26" s="42" t="n">
        <v>9.90906008650574</v>
      </c>
    </row>
    <row r="27" ht="15" customHeight="1">
      <c r="A27" t="s">
        <v>167</v>
      </c>
      <c r="B27" t="s">
        <v>170</v>
      </c>
      <c r="C27" t="s">
        <v>199</v>
      </c>
      <c r="D27" s="33" t="s">
        <v>205</v>
      </c>
      <c r="E27" t="s">
        <v>215</v>
      </c>
      <c r="F27" s="33" t="s">
        <v>209</v>
      </c>
      <c r="G27" s="41" t="n">
        <v>11397.6259759246</v>
      </c>
      <c r="H27" s="41" t="n">
        <v>9385.60490153283</v>
      </c>
      <c r="I27" s="41" t="n">
        <v>13409.6470503165</v>
      </c>
      <c r="J27" s="42" t="n">
        <v>9.00234942989017</v>
      </c>
    </row>
    <row r="28" ht="15" customHeight="1">
      <c r="A28" t="s">
        <v>167</v>
      </c>
      <c r="B28" t="s">
        <v>170</v>
      </c>
      <c r="C28" t="s">
        <v>199</v>
      </c>
      <c r="D28" s="33" t="s">
        <v>205</v>
      </c>
      <c r="E28" t="s">
        <v>206</v>
      </c>
      <c r="F28" s="33" t="s">
        <v>209</v>
      </c>
      <c r="G28" s="41" t="n">
        <v>20026.37357515</v>
      </c>
      <c r="H28" s="41" t="n">
        <v>17317.8300557213</v>
      </c>
      <c r="I28" s="41" t="n">
        <v>22734.9170945787</v>
      </c>
      <c r="J28" s="42" t="n">
        <v>6.89717502140967</v>
      </c>
    </row>
    <row r="29" ht="15" customHeight="1">
      <c r="A29" t="s">
        <v>167</v>
      </c>
      <c r="B29" t="s">
        <v>170</v>
      </c>
      <c r="C29" t="s">
        <v>199</v>
      </c>
      <c r="D29" t="s">
        <v>206</v>
      </c>
      <c r="E29" t="s">
        <v>206</v>
      </c>
      <c r="F29" s="33" t="s">
        <v>209</v>
      </c>
      <c r="G29" s="41" t="n">
        <v>807043.352374621</v>
      </c>
      <c r="H29" s="41" t="n">
        <v>797547.783619138</v>
      </c>
      <c r="I29" s="41" t="n">
        <v>816538.921130103</v>
      </c>
      <c r="J29" s="42" t="n">
        <v>0.600014658184814</v>
      </c>
    </row>
    <row r="30" ht="15" customHeight="1">
      <c r="A30" t="s">
        <v>167</v>
      </c>
      <c r="B30" t="s">
        <v>171</v>
      </c>
      <c r="C30" t="s">
        <v>199</v>
      </c>
      <c r="D30" s="33" t="s">
        <v>202</v>
      </c>
      <c r="E30" t="s">
        <v>214</v>
      </c>
      <c r="F30" s="33" t="s">
        <v>209</v>
      </c>
      <c r="G30" s="41" t="n">
        <v>702667.621458433</v>
      </c>
      <c r="H30" s="41" t="n">
        <v>683086.329527519</v>
      </c>
      <c r="I30" s="41" t="n">
        <v>722248.913389346</v>
      </c>
      <c r="J30" s="42" t="n">
        <v>1.42111473427919</v>
      </c>
    </row>
    <row r="31" ht="15" customHeight="1">
      <c r="A31" t="s">
        <v>167</v>
      </c>
      <c r="B31" t="s">
        <v>171</v>
      </c>
      <c r="C31" t="s">
        <v>199</v>
      </c>
      <c r="D31" s="33" t="s">
        <v>202</v>
      </c>
      <c r="E31" t="s">
        <v>215</v>
      </c>
      <c r="F31" s="33" t="s">
        <v>209</v>
      </c>
      <c r="G31" s="41" t="n">
        <v>506958.607309946</v>
      </c>
      <c r="H31" s="41" t="n">
        <v>486279.220514182</v>
      </c>
      <c r="I31" s="41" t="n">
        <v>527637.99410571</v>
      </c>
      <c r="J31" s="42" t="n">
        <v>2.0801894884432</v>
      </c>
    </row>
    <row r="32" ht="15" customHeight="1">
      <c r="A32" t="s">
        <v>167</v>
      </c>
      <c r="B32" t="s">
        <v>171</v>
      </c>
      <c r="C32" t="s">
        <v>199</v>
      </c>
      <c r="D32" s="33" t="s">
        <v>202</v>
      </c>
      <c r="E32" t="s">
        <v>206</v>
      </c>
      <c r="F32" s="33" t="s">
        <v>209</v>
      </c>
      <c r="G32" s="41" t="n">
        <v>1209626.22876838</v>
      </c>
      <c r="H32" s="41" t="n">
        <v>1180317.93546122</v>
      </c>
      <c r="I32" s="41" t="n">
        <v>1238934.52207553</v>
      </c>
      <c r="J32" s="42" t="n">
        <v>1.23559765656292</v>
      </c>
    </row>
    <row r="33" ht="15" customHeight="1">
      <c r="A33" t="s">
        <v>167</v>
      </c>
      <c r="B33" t="s">
        <v>171</v>
      </c>
      <c r="C33" t="s">
        <v>199</v>
      </c>
      <c r="D33" s="33" t="s">
        <v>203</v>
      </c>
      <c r="E33" t="s">
        <v>214</v>
      </c>
      <c r="F33" s="33" t="s">
        <v>209</v>
      </c>
      <c r="G33" s="41" t="n">
        <v>112165.593576404</v>
      </c>
      <c r="H33" s="41" t="n">
        <v>103360.537453907</v>
      </c>
      <c r="I33" s="41" t="n">
        <v>120970.649698901</v>
      </c>
      <c r="J33" s="42" t="n">
        <v>4.00322694810497</v>
      </c>
    </row>
    <row r="34" ht="15" customHeight="1">
      <c r="A34" t="s">
        <v>167</v>
      </c>
      <c r="B34" t="s">
        <v>171</v>
      </c>
      <c r="C34" t="s">
        <v>199</v>
      </c>
      <c r="D34" s="33" t="s">
        <v>203</v>
      </c>
      <c r="E34" t="s">
        <v>215</v>
      </c>
      <c r="F34" s="33" t="s">
        <v>209</v>
      </c>
      <c r="G34" s="41" t="n">
        <v>135730.982033197</v>
      </c>
      <c r="H34" s="41" t="n">
        <v>126298.326153232</v>
      </c>
      <c r="I34" s="41" t="n">
        <v>145163.637913163</v>
      </c>
      <c r="J34" s="42" t="n">
        <v>3.5439920714608</v>
      </c>
    </row>
    <row r="35" ht="15" customHeight="1">
      <c r="A35" t="s">
        <v>167</v>
      </c>
      <c r="B35" t="s">
        <v>171</v>
      </c>
      <c r="C35" t="s">
        <v>199</v>
      </c>
      <c r="D35" s="33" t="s">
        <v>203</v>
      </c>
      <c r="E35" t="s">
        <v>206</v>
      </c>
      <c r="F35" s="33" t="s">
        <v>209</v>
      </c>
      <c r="G35" s="41" t="n">
        <v>247896.575609602</v>
      </c>
      <c r="H35" s="41" t="n">
        <v>235216.497469912</v>
      </c>
      <c r="I35" s="41" t="n">
        <v>260576.653749291</v>
      </c>
      <c r="J35" s="42" t="n">
        <v>2.60848980883534</v>
      </c>
    </row>
    <row r="36" ht="15" customHeight="1">
      <c r="A36" t="s">
        <v>167</v>
      </c>
      <c r="B36" t="s">
        <v>171</v>
      </c>
      <c r="C36" t="s">
        <v>199</v>
      </c>
      <c r="D36" s="33" t="s">
        <v>204</v>
      </c>
      <c r="E36" t="s">
        <v>214</v>
      </c>
      <c r="F36" s="33" t="s">
        <v>209</v>
      </c>
      <c r="G36" s="41" t="n">
        <v>17257.9726859057</v>
      </c>
      <c r="H36" s="41" t="n">
        <v>13662.3964655494</v>
      </c>
      <c r="I36" s="41" t="n">
        <v>20853.5489062621</v>
      </c>
      <c r="J36" s="42" t="n">
        <v>10.6246948165807</v>
      </c>
    </row>
    <row r="37" ht="15" customHeight="1">
      <c r="A37" t="s">
        <v>167</v>
      </c>
      <c r="B37" t="s">
        <v>171</v>
      </c>
      <c r="C37" t="s">
        <v>199</v>
      </c>
      <c r="D37" s="33" t="s">
        <v>204</v>
      </c>
      <c r="E37" t="s">
        <v>215</v>
      </c>
      <c r="F37" s="33" t="s">
        <v>209</v>
      </c>
      <c r="G37" s="41" t="n">
        <v>25279.1411316668</v>
      </c>
      <c r="H37" s="41" t="n">
        <v>20824.0310698856</v>
      </c>
      <c r="I37" s="41" t="n">
        <v>29734.251193448</v>
      </c>
      <c r="J37" s="42" t="n">
        <v>8.98739573488366</v>
      </c>
    </row>
    <row r="38" ht="15" customHeight="1">
      <c r="A38" t="s">
        <v>167</v>
      </c>
      <c r="B38" t="s">
        <v>171</v>
      </c>
      <c r="C38" t="s">
        <v>199</v>
      </c>
      <c r="D38" s="33" t="s">
        <v>204</v>
      </c>
      <c r="E38" t="s">
        <v>206</v>
      </c>
      <c r="F38" s="33" t="s">
        <v>209</v>
      </c>
      <c r="G38" s="41" t="n">
        <v>42537.1138175725</v>
      </c>
      <c r="H38" s="41" t="n">
        <v>36493.4934949886</v>
      </c>
      <c r="I38" s="41" t="n">
        <v>48580.7341401565</v>
      </c>
      <c r="J38" s="42" t="n">
        <v>7.24547555644337</v>
      </c>
    </row>
    <row r="39" ht="15" customHeight="1">
      <c r="A39" t="s">
        <v>167</v>
      </c>
      <c r="B39" t="s">
        <v>171</v>
      </c>
      <c r="C39" t="s">
        <v>199</v>
      </c>
      <c r="D39" s="33" t="s">
        <v>205</v>
      </c>
      <c r="E39" t="s">
        <v>214</v>
      </c>
      <c r="F39" s="33" t="s">
        <v>209</v>
      </c>
      <c r="G39" s="41" t="n">
        <v>10555.6114778511</v>
      </c>
      <c r="H39" s="41" t="n">
        <v>7957.61500583704</v>
      </c>
      <c r="I39" s="41" t="n">
        <v>13153.6079498651</v>
      </c>
      <c r="J39" s="42" t="n">
        <v>12.5514211551834</v>
      </c>
    </row>
    <row r="40" ht="15" customHeight="1">
      <c r="A40" t="s">
        <v>167</v>
      </c>
      <c r="B40" t="s">
        <v>171</v>
      </c>
      <c r="C40" t="s">
        <v>199</v>
      </c>
      <c r="D40" s="33" t="s">
        <v>205</v>
      </c>
      <c r="E40" t="s">
        <v>215</v>
      </c>
      <c r="F40" s="33" t="s">
        <v>209</v>
      </c>
      <c r="G40" s="41" t="n">
        <v>20606.5046794696</v>
      </c>
      <c r="H40" s="41" t="n">
        <v>16810.5226569936</v>
      </c>
      <c r="I40" s="41" t="n">
        <v>24402.4867019456</v>
      </c>
      <c r="J40" s="42" t="n">
        <v>9.39415143829315</v>
      </c>
    </row>
    <row r="41" ht="15" customHeight="1">
      <c r="A41" t="s">
        <v>167</v>
      </c>
      <c r="B41" t="s">
        <v>171</v>
      </c>
      <c r="C41" t="s">
        <v>199</v>
      </c>
      <c r="D41" s="33" t="s">
        <v>205</v>
      </c>
      <c r="E41" t="s">
        <v>206</v>
      </c>
      <c r="F41" s="33" t="s">
        <v>209</v>
      </c>
      <c r="G41" s="41" t="n">
        <v>31162.1161573207</v>
      </c>
      <c r="H41" s="41" t="n">
        <v>26431.7374807805</v>
      </c>
      <c r="I41" s="41" t="n">
        <v>35892.4948338609</v>
      </c>
      <c r="J41" s="42" t="n">
        <v>7.74117184214463</v>
      </c>
    </row>
    <row r="42" ht="15" customHeight="1">
      <c r="A42" t="s">
        <v>167</v>
      </c>
      <c r="B42" t="s">
        <v>171</v>
      </c>
      <c r="C42" t="s">
        <v>199</v>
      </c>
      <c r="D42" t="s">
        <v>206</v>
      </c>
      <c r="E42" t="s">
        <v>206</v>
      </c>
      <c r="F42" s="33" t="s">
        <v>209</v>
      </c>
      <c r="G42" s="41" t="n">
        <v>1531222.03435287</v>
      </c>
      <c r="H42" s="41" t="n">
        <v>1507338.60535837</v>
      </c>
      <c r="I42" s="41" t="n">
        <v>1555105.46334738</v>
      </c>
      <c r="J42" s="42" t="n">
        <v>0.795419532720843</v>
      </c>
    </row>
    <row r="43" ht="15" customHeight="1">
      <c r="A43" t="s">
        <v>167</v>
      </c>
      <c r="B43" t="s">
        <v>172</v>
      </c>
      <c r="C43" t="s">
        <v>199</v>
      </c>
      <c r="D43" s="33" t="s">
        <v>202</v>
      </c>
      <c r="E43" t="s">
        <v>214</v>
      </c>
      <c r="F43" s="33" t="s">
        <v>209</v>
      </c>
      <c r="G43" s="41" t="n">
        <v>68730.5091304945</v>
      </c>
      <c r="H43" s="41" t="n">
        <v>64533.8573856102</v>
      </c>
      <c r="I43" s="41" t="n">
        <v>72927.1608753787</v>
      </c>
      <c r="J43" s="42" t="n">
        <v>3.1138028527898</v>
      </c>
    </row>
    <row r="44" ht="15" customHeight="1">
      <c r="A44" t="s">
        <v>167</v>
      </c>
      <c r="B44" t="s">
        <v>172</v>
      </c>
      <c r="C44" t="s">
        <v>199</v>
      </c>
      <c r="D44" s="33" t="s">
        <v>202</v>
      </c>
      <c r="E44" t="s">
        <v>215</v>
      </c>
      <c r="F44" s="33" t="s">
        <v>209</v>
      </c>
      <c r="G44" s="41" t="n">
        <v>51184.1429997585</v>
      </c>
      <c r="H44" s="41" t="n">
        <v>46355.5561213645</v>
      </c>
      <c r="I44" s="41" t="n">
        <v>56012.7298781525</v>
      </c>
      <c r="J44" s="42" t="n">
        <v>4.81085597923478</v>
      </c>
    </row>
    <row r="45" ht="15" customHeight="1">
      <c r="A45" t="s">
        <v>167</v>
      </c>
      <c r="B45" t="s">
        <v>172</v>
      </c>
      <c r="C45" t="s">
        <v>199</v>
      </c>
      <c r="D45" s="33" t="s">
        <v>202</v>
      </c>
      <c r="E45" t="s">
        <v>206</v>
      </c>
      <c r="F45" s="33" t="s">
        <v>209</v>
      </c>
      <c r="G45" s="41" t="n">
        <v>119914.652130253</v>
      </c>
      <c r="H45" s="41" t="n">
        <v>115503.894662545</v>
      </c>
      <c r="I45" s="41" t="n">
        <v>124325.409597961</v>
      </c>
      <c r="J45" s="42" t="n">
        <v>1.87576603707915</v>
      </c>
    </row>
    <row r="46" ht="15" customHeight="1">
      <c r="A46" t="s">
        <v>167</v>
      </c>
      <c r="B46" t="s">
        <v>172</v>
      </c>
      <c r="C46" t="s">
        <v>199</v>
      </c>
      <c r="D46" s="33" t="s">
        <v>203</v>
      </c>
      <c r="E46" t="s">
        <v>214</v>
      </c>
      <c r="F46" s="33" t="s">
        <v>209</v>
      </c>
      <c r="G46" s="41" t="n">
        <v>8926.21649229098</v>
      </c>
      <c r="H46" s="41" t="n">
        <v>7068.73522003549</v>
      </c>
      <c r="I46" s="41" t="n">
        <v>10783.6977645465</v>
      </c>
      <c r="J46" s="42" t="n">
        <v>10.6119396126684</v>
      </c>
    </row>
    <row r="47" ht="15" customHeight="1">
      <c r="A47" t="s">
        <v>167</v>
      </c>
      <c r="B47" t="s">
        <v>172</v>
      </c>
      <c r="C47" t="s">
        <v>199</v>
      </c>
      <c r="D47" s="33" t="s">
        <v>203</v>
      </c>
      <c r="E47" t="s">
        <v>215</v>
      </c>
      <c r="F47" s="33" t="s">
        <v>209</v>
      </c>
      <c r="G47" s="41" t="n">
        <v>9585.28824477362</v>
      </c>
      <c r="H47" s="41" t="n">
        <v>7815.46671411511</v>
      </c>
      <c r="I47" s="41" t="n">
        <v>11355.1097754321</v>
      </c>
      <c r="J47" s="42" t="n">
        <v>9.41590436562895</v>
      </c>
    </row>
    <row r="48" ht="15" customHeight="1">
      <c r="A48" t="s">
        <v>167</v>
      </c>
      <c r="B48" t="s">
        <v>172</v>
      </c>
      <c r="C48" t="s">
        <v>199</v>
      </c>
      <c r="D48" s="33" t="s">
        <v>203</v>
      </c>
      <c r="E48" t="s">
        <v>206</v>
      </c>
      <c r="F48" s="33" t="s">
        <v>209</v>
      </c>
      <c r="G48" s="41" t="n">
        <v>18511.5047370646</v>
      </c>
      <c r="H48" s="41" t="n">
        <v>15959.6569001871</v>
      </c>
      <c r="I48" s="41" t="n">
        <v>21063.3525739421</v>
      </c>
      <c r="J48" s="42" t="n">
        <v>7.02992665531666</v>
      </c>
    </row>
    <row r="49" ht="15" customHeight="1">
      <c r="A49" t="s">
        <v>167</v>
      </c>
      <c r="B49" t="s">
        <v>172</v>
      </c>
      <c r="C49" t="s">
        <v>199</v>
      </c>
      <c r="D49" s="33" t="s">
        <v>204</v>
      </c>
      <c r="E49" t="s">
        <v>214</v>
      </c>
      <c r="F49" s="33" t="s">
        <v>209</v>
      </c>
      <c r="G49" s="41" t="n">
        <v>1835.36137977688</v>
      </c>
      <c r="H49" s="41" t="n">
        <v>1117.78527231845</v>
      </c>
      <c r="I49" s="41" t="n">
        <v>2552.93748723532</v>
      </c>
      <c r="J49" s="42" t="n">
        <v>19.938116213035</v>
      </c>
    </row>
    <row r="50" ht="15" customHeight="1">
      <c r="A50" t="s">
        <v>167</v>
      </c>
      <c r="B50" t="s">
        <v>172</v>
      </c>
      <c r="C50" t="s">
        <v>199</v>
      </c>
      <c r="D50" s="33" t="s">
        <v>204</v>
      </c>
      <c r="E50" t="s">
        <v>215</v>
      </c>
      <c r="F50" s="33" t="s">
        <v>209</v>
      </c>
      <c r="G50" s="41" t="n">
        <v>2151.34485488145</v>
      </c>
      <c r="H50" s="41" t="n">
        <v>1289.86282712392</v>
      </c>
      <c r="I50" s="41" t="n">
        <v>3012.82688263897</v>
      </c>
      <c r="J50" s="42" t="n">
        <v>20.4208554620835</v>
      </c>
    </row>
    <row r="51" ht="15" customHeight="1">
      <c r="A51" t="s">
        <v>167</v>
      </c>
      <c r="B51" t="s">
        <v>172</v>
      </c>
      <c r="C51" t="s">
        <v>199</v>
      </c>
      <c r="D51" s="33" t="s">
        <v>204</v>
      </c>
      <c r="E51" t="s">
        <v>206</v>
      </c>
      <c r="F51" s="33" t="s">
        <v>209</v>
      </c>
      <c r="G51" s="41" t="n">
        <v>3986.70623465833</v>
      </c>
      <c r="H51" s="41" t="n">
        <v>2885.51288548578</v>
      </c>
      <c r="I51" s="41" t="n">
        <v>5087.89958383088</v>
      </c>
      <c r="J51" s="42" t="n">
        <v>14.0859806166968</v>
      </c>
    </row>
    <row r="52" ht="15" customHeight="1">
      <c r="A52" t="s">
        <v>167</v>
      </c>
      <c r="B52" t="s">
        <v>172</v>
      </c>
      <c r="C52" t="s">
        <v>199</v>
      </c>
      <c r="D52" s="33" t="s">
        <v>205</v>
      </c>
      <c r="E52" t="s">
        <v>214</v>
      </c>
      <c r="F52" s="33" t="s">
        <v>209</v>
      </c>
      <c r="G52" s="41" t="n">
        <v>2280.26207088663</v>
      </c>
      <c r="H52" s="41" t="n">
        <v>1246.86544907724</v>
      </c>
      <c r="I52" s="41" t="n">
        <v>3313.65869269601</v>
      </c>
      <c r="J52" s="42" t="n">
        <v>23.111068037882</v>
      </c>
    </row>
    <row r="53" ht="15" customHeight="1">
      <c r="A53" t="s">
        <v>167</v>
      </c>
      <c r="B53" t="s">
        <v>172</v>
      </c>
      <c r="C53" t="s">
        <v>199</v>
      </c>
      <c r="D53" s="33" t="s">
        <v>205</v>
      </c>
      <c r="E53" t="s">
        <v>215</v>
      </c>
      <c r="F53" s="33" t="s">
        <v>209</v>
      </c>
      <c r="G53" s="41" t="n">
        <v>2273.06689929445</v>
      </c>
      <c r="H53" s="41" t="n">
        <v>1416.19200887977</v>
      </c>
      <c r="I53" s="41" t="n">
        <v>3129.94178970912</v>
      </c>
      <c r="J53" s="42" t="n">
        <v>19.2239638378838</v>
      </c>
    </row>
    <row r="54" ht="15" customHeight="1">
      <c r="A54" t="s">
        <v>167</v>
      </c>
      <c r="B54" t="s">
        <v>172</v>
      </c>
      <c r="C54" t="s">
        <v>199</v>
      </c>
      <c r="D54" s="33" t="s">
        <v>205</v>
      </c>
      <c r="E54" t="s">
        <v>206</v>
      </c>
      <c r="F54" s="33" t="s">
        <v>209</v>
      </c>
      <c r="G54" s="41" t="n">
        <v>4553.32897018108</v>
      </c>
      <c r="H54" s="41" t="n">
        <v>3020.21346844037</v>
      </c>
      <c r="I54" s="41" t="n">
        <v>6086.44447192178</v>
      </c>
      <c r="J54" s="42" t="n">
        <v>17.170525564438</v>
      </c>
    </row>
    <row r="55" ht="15" customHeight="1">
      <c r="A55" t="s">
        <v>167</v>
      </c>
      <c r="B55" t="s">
        <v>172</v>
      </c>
      <c r="C55" t="s">
        <v>199</v>
      </c>
      <c r="D55" t="s">
        <v>206</v>
      </c>
      <c r="E55" t="s">
        <v>206</v>
      </c>
      <c r="F55" s="33" t="s">
        <v>209</v>
      </c>
      <c r="G55" s="41" t="n">
        <v>146966.192072157</v>
      </c>
      <c r="H55" s="41" t="n">
        <v>144091.063411717</v>
      </c>
      <c r="I55" s="41" t="n">
        <v>149841.320732597</v>
      </c>
      <c r="J55" s="42" t="n">
        <v>0.997648569725246</v>
      </c>
    </row>
    <row r="56" ht="15" customHeight="1">
      <c r="A56" t="s">
        <v>167</v>
      </c>
      <c r="B56" t="s">
        <v>173</v>
      </c>
      <c r="C56" t="s">
        <v>199</v>
      </c>
      <c r="D56" s="33" t="s">
        <v>202</v>
      </c>
      <c r="E56" t="s">
        <v>214</v>
      </c>
      <c r="F56" s="33" t="s">
        <v>209</v>
      </c>
      <c r="G56" s="41" t="n">
        <v>366717.317941776</v>
      </c>
      <c r="H56" s="41" t="n">
        <v>351658.795784107</v>
      </c>
      <c r="I56" s="41" t="n">
        <v>381775.840099445</v>
      </c>
      <c r="J56" s="42" t="n">
        <v>2.09405784729483</v>
      </c>
    </row>
    <row r="57" ht="15" customHeight="1">
      <c r="A57" t="s">
        <v>167</v>
      </c>
      <c r="B57" t="s">
        <v>173</v>
      </c>
      <c r="C57" t="s">
        <v>199</v>
      </c>
      <c r="D57" s="33" t="s">
        <v>202</v>
      </c>
      <c r="E57" t="s">
        <v>215</v>
      </c>
      <c r="F57" s="33" t="s">
        <v>209</v>
      </c>
      <c r="G57" s="41" t="n">
        <v>239172.609003553</v>
      </c>
      <c r="H57" s="41" t="n">
        <v>226349.837809827</v>
      </c>
      <c r="I57" s="41" t="n">
        <v>251995.380197278</v>
      </c>
      <c r="J57" s="42" t="n">
        <v>2.73406096180845</v>
      </c>
    </row>
    <row r="58" ht="15" customHeight="1">
      <c r="A58" t="s">
        <v>167</v>
      </c>
      <c r="B58" t="s">
        <v>173</v>
      </c>
      <c r="C58" t="s">
        <v>199</v>
      </c>
      <c r="D58" s="33" t="s">
        <v>202</v>
      </c>
      <c r="E58" t="s">
        <v>206</v>
      </c>
      <c r="F58" s="33" t="s">
        <v>209</v>
      </c>
      <c r="G58" s="41" t="n">
        <v>605889.926945329</v>
      </c>
      <c r="H58" s="41" t="n">
        <v>585722.986141036</v>
      </c>
      <c r="I58" s="41" t="n">
        <v>626056.867749622</v>
      </c>
      <c r="J58" s="42" t="n">
        <v>1.69739935659641</v>
      </c>
    </row>
    <row r="59" ht="15" customHeight="1">
      <c r="A59" t="s">
        <v>167</v>
      </c>
      <c r="B59" t="s">
        <v>173</v>
      </c>
      <c r="C59" t="s">
        <v>199</v>
      </c>
      <c r="D59" s="33" t="s">
        <v>203</v>
      </c>
      <c r="E59" t="s">
        <v>214</v>
      </c>
      <c r="F59" s="33" t="s">
        <v>209</v>
      </c>
      <c r="G59" s="41" t="n">
        <v>53540.4035855161</v>
      </c>
      <c r="H59" s="41" t="n">
        <v>47058.9180979385</v>
      </c>
      <c r="I59" s="41" t="n">
        <v>60021.8890730936</v>
      </c>
      <c r="J59" s="42" t="n">
        <v>6.17348865549177</v>
      </c>
    </row>
    <row r="60" ht="15" customHeight="1">
      <c r="A60" t="s">
        <v>167</v>
      </c>
      <c r="B60" t="s">
        <v>173</v>
      </c>
      <c r="C60" t="s">
        <v>199</v>
      </c>
      <c r="D60" s="33" t="s">
        <v>203</v>
      </c>
      <c r="E60" t="s">
        <v>215</v>
      </c>
      <c r="F60" s="33" t="s">
        <v>209</v>
      </c>
      <c r="G60" s="41" t="n">
        <v>62466.2313019916</v>
      </c>
      <c r="H60" s="41" t="n">
        <v>56711.3104397116</v>
      </c>
      <c r="I60" s="41" t="n">
        <v>68221.1521642716</v>
      </c>
      <c r="J60" s="42" t="n">
        <v>4.69820316305378</v>
      </c>
    </row>
    <row r="61" ht="15" customHeight="1">
      <c r="A61" t="s">
        <v>167</v>
      </c>
      <c r="B61" t="s">
        <v>173</v>
      </c>
      <c r="C61" t="s">
        <v>199</v>
      </c>
      <c r="D61" s="33" t="s">
        <v>203</v>
      </c>
      <c r="E61" t="s">
        <v>206</v>
      </c>
      <c r="F61" s="33" t="s">
        <v>209</v>
      </c>
      <c r="G61" s="41" t="n">
        <v>116006.634887508</v>
      </c>
      <c r="H61" s="41" t="n">
        <v>107123.009726373</v>
      </c>
      <c r="I61" s="41" t="n">
        <v>124890.260048642</v>
      </c>
      <c r="J61" s="42" t="n">
        <v>3.90521670612149</v>
      </c>
    </row>
    <row r="62" ht="15" customHeight="1">
      <c r="A62" t="s">
        <v>167</v>
      </c>
      <c r="B62" t="s">
        <v>173</v>
      </c>
      <c r="C62" t="s">
        <v>199</v>
      </c>
      <c r="D62" s="33" t="s">
        <v>204</v>
      </c>
      <c r="E62" t="s">
        <v>214</v>
      </c>
      <c r="F62" s="33" t="s">
        <v>209</v>
      </c>
      <c r="G62" s="41" t="n">
        <v>9578.53372087603</v>
      </c>
      <c r="H62" s="41" t="n">
        <v>7584.39802816274</v>
      </c>
      <c r="I62" s="41" t="n">
        <v>11572.6694135893</v>
      </c>
      <c r="J62" s="42" t="n">
        <v>10.6167946288496</v>
      </c>
    </row>
    <row r="63" ht="15" customHeight="1">
      <c r="A63" t="s">
        <v>167</v>
      </c>
      <c r="B63" t="s">
        <v>173</v>
      </c>
      <c r="C63" t="s">
        <v>199</v>
      </c>
      <c r="D63" s="33" t="s">
        <v>204</v>
      </c>
      <c r="E63" t="s">
        <v>215</v>
      </c>
      <c r="F63" s="33" t="s">
        <v>209</v>
      </c>
      <c r="G63" s="41" t="n">
        <v>10733.7717371134</v>
      </c>
      <c r="H63" s="41" t="n">
        <v>8368.46059850431</v>
      </c>
      <c r="I63" s="41" t="n">
        <v>13099.0828757225</v>
      </c>
      <c r="J63" s="42" t="n">
        <v>11.2376024362128</v>
      </c>
    </row>
    <row r="64" ht="15" customHeight="1">
      <c r="A64" t="s">
        <v>167</v>
      </c>
      <c r="B64" t="s">
        <v>173</v>
      </c>
      <c r="C64" t="s">
        <v>199</v>
      </c>
      <c r="D64" s="33" t="s">
        <v>204</v>
      </c>
      <c r="E64" t="s">
        <v>206</v>
      </c>
      <c r="F64" s="33" t="s">
        <v>209</v>
      </c>
      <c r="G64" s="41" t="n">
        <v>20312.3054579894</v>
      </c>
      <c r="H64" s="41" t="n">
        <v>16981.3285838279</v>
      </c>
      <c r="I64" s="41" t="n">
        <v>23643.2823321509</v>
      </c>
      <c r="J64" s="42" t="n">
        <v>8.36276977041208</v>
      </c>
    </row>
    <row r="65" ht="15" customHeight="1">
      <c r="A65" t="s">
        <v>167</v>
      </c>
      <c r="B65" t="s">
        <v>173</v>
      </c>
      <c r="C65" t="s">
        <v>199</v>
      </c>
      <c r="D65" s="33" t="s">
        <v>205</v>
      </c>
      <c r="E65" t="s">
        <v>214</v>
      </c>
      <c r="F65" s="33" t="s">
        <v>209</v>
      </c>
      <c r="G65" s="41" t="n">
        <v>8452.95559592947</v>
      </c>
      <c r="H65" s="41" t="n">
        <v>6651.11488164004</v>
      </c>
      <c r="I65" s="41" t="n">
        <v>10254.7963102189</v>
      </c>
      <c r="J65" s="42" t="n">
        <v>10.8704006311451</v>
      </c>
    </row>
    <row r="66" ht="15" customHeight="1">
      <c r="A66" t="s">
        <v>167</v>
      </c>
      <c r="B66" t="s">
        <v>173</v>
      </c>
      <c r="C66" t="s">
        <v>199</v>
      </c>
      <c r="D66" s="33" t="s">
        <v>205</v>
      </c>
      <c r="E66" t="s">
        <v>215</v>
      </c>
      <c r="F66" s="33" t="s">
        <v>209</v>
      </c>
      <c r="G66" s="41" t="n">
        <v>10837.596150251</v>
      </c>
      <c r="H66" s="41" t="n">
        <v>8558.75158419594</v>
      </c>
      <c r="I66" s="41" t="n">
        <v>13116.4407163061</v>
      </c>
      <c r="J66" s="42" t="n">
        <v>10.7230784329283</v>
      </c>
    </row>
    <row r="67" ht="15" customHeight="1">
      <c r="A67" t="s">
        <v>167</v>
      </c>
      <c r="B67" t="s">
        <v>173</v>
      </c>
      <c r="C67" t="s">
        <v>199</v>
      </c>
      <c r="D67" s="33" t="s">
        <v>205</v>
      </c>
      <c r="E67" t="s">
        <v>206</v>
      </c>
      <c r="F67" s="33" t="s">
        <v>209</v>
      </c>
      <c r="G67" s="41" t="n">
        <v>19290.5517461805</v>
      </c>
      <c r="H67" s="41" t="n">
        <v>16180.0976591317</v>
      </c>
      <c r="I67" s="41" t="n">
        <v>22401.0058332293</v>
      </c>
      <c r="J67" s="42" t="n">
        <v>8.22274623817342</v>
      </c>
    </row>
    <row r="68" ht="15" customHeight="1">
      <c r="A68" t="s">
        <v>167</v>
      </c>
      <c r="B68" t="s">
        <v>173</v>
      </c>
      <c r="C68" t="s">
        <v>199</v>
      </c>
      <c r="D68" t="s">
        <v>206</v>
      </c>
      <c r="E68" t="s">
        <v>206</v>
      </c>
      <c r="F68" s="33" t="s">
        <v>209</v>
      </c>
      <c r="G68" s="41" t="n">
        <v>761499.419037006</v>
      </c>
      <c r="H68" s="41" t="n">
        <v>745858.400714865</v>
      </c>
      <c r="I68" s="41" t="n">
        <v>777140.437359148</v>
      </c>
      <c r="J68" s="42" t="n">
        <v>1.04744973311554</v>
      </c>
    </row>
    <row r="69" ht="15" customHeight="1">
      <c r="A69" t="s">
        <v>167</v>
      </c>
      <c r="B69" t="s">
        <v>174</v>
      </c>
      <c r="C69" t="s">
        <v>199</v>
      </c>
      <c r="D69" s="33" t="s">
        <v>202</v>
      </c>
      <c r="E69" t="s">
        <v>214</v>
      </c>
      <c r="F69" s="33" t="s">
        <v>209</v>
      </c>
      <c r="G69" s="41" t="n">
        <v>358039.112353027</v>
      </c>
      <c r="H69" s="41" t="n">
        <v>345826.510232421</v>
      </c>
      <c r="I69" s="41" t="n">
        <v>370251.714473632</v>
      </c>
      <c r="J69" s="42" t="n">
        <v>1.73946413426692</v>
      </c>
    </row>
    <row r="70" ht="15" customHeight="1">
      <c r="A70" t="s">
        <v>167</v>
      </c>
      <c r="B70" t="s">
        <v>174</v>
      </c>
      <c r="C70" t="s">
        <v>199</v>
      </c>
      <c r="D70" s="33" t="s">
        <v>202</v>
      </c>
      <c r="E70" t="s">
        <v>215</v>
      </c>
      <c r="F70" s="33" t="s">
        <v>209</v>
      </c>
      <c r="G70" s="41" t="n">
        <v>264289.428297254</v>
      </c>
      <c r="H70" s="41" t="n">
        <v>251618.671349683</v>
      </c>
      <c r="I70" s="41" t="n">
        <v>276960.185244825</v>
      </c>
      <c r="J70" s="42" t="n">
        <v>2.44489668008654</v>
      </c>
    </row>
    <row r="71" ht="15" customHeight="1">
      <c r="A71" t="s">
        <v>167</v>
      </c>
      <c r="B71" t="s">
        <v>174</v>
      </c>
      <c r="C71" t="s">
        <v>199</v>
      </c>
      <c r="D71" s="33" t="s">
        <v>202</v>
      </c>
      <c r="E71" t="s">
        <v>206</v>
      </c>
      <c r="F71" s="33" t="s">
        <v>209</v>
      </c>
      <c r="G71" s="41" t="n">
        <v>622328.54065028</v>
      </c>
      <c r="H71" s="41" t="n">
        <v>606762.552269603</v>
      </c>
      <c r="I71" s="41" t="n">
        <v>637894.529030957</v>
      </c>
      <c r="J71" s="42" t="n">
        <v>1.27554188846415</v>
      </c>
    </row>
    <row r="72" ht="15" customHeight="1">
      <c r="A72" t="s">
        <v>167</v>
      </c>
      <c r="B72" t="s">
        <v>174</v>
      </c>
      <c r="C72" t="s">
        <v>199</v>
      </c>
      <c r="D72" s="33" t="s">
        <v>203</v>
      </c>
      <c r="E72" t="s">
        <v>214</v>
      </c>
      <c r="F72" s="33" t="s">
        <v>209</v>
      </c>
      <c r="G72" s="41" t="n">
        <v>45000.8855011607</v>
      </c>
      <c r="H72" s="41" t="n">
        <v>40571.4730000284</v>
      </c>
      <c r="I72" s="41" t="n">
        <v>49430.298002293</v>
      </c>
      <c r="J72" s="42" t="n">
        <v>5.01952717046866</v>
      </c>
    </row>
    <row r="73" ht="15" customHeight="1">
      <c r="A73" t="s">
        <v>167</v>
      </c>
      <c r="B73" t="s">
        <v>174</v>
      </c>
      <c r="C73" t="s">
        <v>199</v>
      </c>
      <c r="D73" s="33" t="s">
        <v>203</v>
      </c>
      <c r="E73" t="s">
        <v>215</v>
      </c>
      <c r="F73" s="33" t="s">
        <v>209</v>
      </c>
      <c r="G73" s="41" t="n">
        <v>53551.9196571471</v>
      </c>
      <c r="H73" s="41" t="n">
        <v>48398.7145266703</v>
      </c>
      <c r="I73" s="41" t="n">
        <v>58705.1247876238</v>
      </c>
      <c r="J73" s="42" t="n">
        <v>4.9072719815317</v>
      </c>
    </row>
    <row r="74" ht="15" customHeight="1">
      <c r="A74" t="s">
        <v>167</v>
      </c>
      <c r="B74" t="s">
        <v>174</v>
      </c>
      <c r="C74" t="s">
        <v>199</v>
      </c>
      <c r="D74" s="33" t="s">
        <v>203</v>
      </c>
      <c r="E74" t="s">
        <v>206</v>
      </c>
      <c r="F74" s="33" t="s">
        <v>209</v>
      </c>
      <c r="G74" s="41" t="n">
        <v>98552.8051583078</v>
      </c>
      <c r="H74" s="41" t="n">
        <v>91482.909026823</v>
      </c>
      <c r="I74" s="41" t="n">
        <v>105622.701289793</v>
      </c>
      <c r="J74" s="42" t="n">
        <v>3.65832078908919</v>
      </c>
    </row>
    <row r="75" ht="15" customHeight="1">
      <c r="A75" t="s">
        <v>167</v>
      </c>
      <c r="B75" t="s">
        <v>174</v>
      </c>
      <c r="C75" t="s">
        <v>199</v>
      </c>
      <c r="D75" s="33" t="s">
        <v>204</v>
      </c>
      <c r="E75" t="s">
        <v>214</v>
      </c>
      <c r="F75" s="33" t="s">
        <v>209</v>
      </c>
      <c r="G75" s="41" t="n">
        <v>9762.24717579513</v>
      </c>
      <c r="H75" s="41" t="n">
        <v>7835.12938067706</v>
      </c>
      <c r="I75" s="41" t="n">
        <v>11689.3649709132</v>
      </c>
      <c r="J75" s="42" t="n">
        <v>10.0669104214236</v>
      </c>
    </row>
    <row r="76" ht="15" customHeight="1">
      <c r="A76" t="s">
        <v>167</v>
      </c>
      <c r="B76" t="s">
        <v>174</v>
      </c>
      <c r="C76" t="s">
        <v>199</v>
      </c>
      <c r="D76" s="33" t="s">
        <v>204</v>
      </c>
      <c r="E76" t="s">
        <v>215</v>
      </c>
      <c r="F76" s="33" t="s">
        <v>209</v>
      </c>
      <c r="G76" s="41" t="n">
        <v>11027.913605876</v>
      </c>
      <c r="H76" s="41" t="n">
        <v>8951.19369910076</v>
      </c>
      <c r="I76" s="41" t="n">
        <v>13104.6335126511</v>
      </c>
      <c r="J76" s="42" t="n">
        <v>9.6033401718228</v>
      </c>
    </row>
    <row r="77" ht="15" customHeight="1">
      <c r="A77" t="s">
        <v>167</v>
      </c>
      <c r="B77" t="s">
        <v>174</v>
      </c>
      <c r="C77" t="s">
        <v>199</v>
      </c>
      <c r="D77" s="33" t="s">
        <v>204</v>
      </c>
      <c r="E77" t="s">
        <v>206</v>
      </c>
      <c r="F77" s="33" t="s">
        <v>209</v>
      </c>
      <c r="G77" s="41" t="n">
        <v>20790.1607816711</v>
      </c>
      <c r="H77" s="41" t="n">
        <v>17850.2008075636</v>
      </c>
      <c r="I77" s="41" t="n">
        <v>23730.1207557785</v>
      </c>
      <c r="J77" s="42" t="n">
        <v>7.21142866427757</v>
      </c>
    </row>
    <row r="78" ht="15" customHeight="1">
      <c r="A78" t="s">
        <v>167</v>
      </c>
      <c r="B78" t="s">
        <v>174</v>
      </c>
      <c r="C78" t="s">
        <v>199</v>
      </c>
      <c r="D78" s="33" t="s">
        <v>205</v>
      </c>
      <c r="E78" t="s">
        <v>214</v>
      </c>
      <c r="F78" s="33" t="s">
        <v>209</v>
      </c>
      <c r="G78" s="41" t="n">
        <v>5118.81860249006</v>
      </c>
      <c r="H78" s="41" t="n">
        <v>3754.56824547138</v>
      </c>
      <c r="I78" s="41" t="n">
        <v>6483.06895950873</v>
      </c>
      <c r="J78" s="42" t="n">
        <v>13.5913337932402</v>
      </c>
    </row>
    <row r="79" ht="15" customHeight="1">
      <c r="A79" t="s">
        <v>167</v>
      </c>
      <c r="B79" t="s">
        <v>174</v>
      </c>
      <c r="C79" t="s">
        <v>199</v>
      </c>
      <c r="D79" s="33" t="s">
        <v>205</v>
      </c>
      <c r="E79" t="s">
        <v>215</v>
      </c>
      <c r="F79" s="33" t="s">
        <v>209</v>
      </c>
      <c r="G79" s="41" t="n">
        <v>10305.6491396427</v>
      </c>
      <c r="H79" s="41" t="n">
        <v>8258.23689516284</v>
      </c>
      <c r="I79" s="41" t="n">
        <v>12353.0613841225</v>
      </c>
      <c r="J79" s="42" t="n">
        <v>10.1313585562194</v>
      </c>
    </row>
    <row r="80" ht="15" customHeight="1">
      <c r="A80" t="s">
        <v>167</v>
      </c>
      <c r="B80" t="s">
        <v>174</v>
      </c>
      <c r="C80" t="s">
        <v>199</v>
      </c>
      <c r="D80" s="33" t="s">
        <v>205</v>
      </c>
      <c r="E80" t="s">
        <v>206</v>
      </c>
      <c r="F80" s="33" t="s">
        <v>209</v>
      </c>
      <c r="G80" s="41" t="n">
        <v>15424.4677421327</v>
      </c>
      <c r="H80" s="41" t="n">
        <v>12897.1779879446</v>
      </c>
      <c r="I80" s="41" t="n">
        <v>17951.7574963209</v>
      </c>
      <c r="J80" s="42" t="n">
        <v>8.35569525326892</v>
      </c>
    </row>
    <row r="81" ht="15" customHeight="1">
      <c r="A81" t="s">
        <v>167</v>
      </c>
      <c r="B81" t="s">
        <v>174</v>
      </c>
      <c r="C81" t="s">
        <v>199</v>
      </c>
      <c r="D81" t="s">
        <v>206</v>
      </c>
      <c r="E81" t="s">
        <v>206</v>
      </c>
      <c r="F81" s="33" t="s">
        <v>209</v>
      </c>
      <c r="G81" s="41" t="n">
        <v>757095.974332392</v>
      </c>
      <c r="H81" s="41" t="n">
        <v>742954.562889943</v>
      </c>
      <c r="I81" s="41" t="n">
        <v>771237.385774841</v>
      </c>
      <c r="J81" s="42" t="n">
        <v>0.952531975209438</v>
      </c>
    </row>
    <row r="82" ht="15" customHeight="1">
      <c r="A82" t="s">
        <v>167</v>
      </c>
      <c r="B82" t="s">
        <v>175</v>
      </c>
      <c r="C82" t="s">
        <v>199</v>
      </c>
      <c r="D82" s="33" t="s">
        <v>202</v>
      </c>
      <c r="E82" t="s">
        <v>214</v>
      </c>
      <c r="F82" s="33" t="s">
        <v>209</v>
      </c>
      <c r="G82" s="41" t="n">
        <v>168298.574021664</v>
      </c>
      <c r="H82" s="41" t="n">
        <v>160473.832110373</v>
      </c>
      <c r="I82" s="41" t="n">
        <v>176123.315932954</v>
      </c>
      <c r="J82" s="42" t="n">
        <v>2.37097692644586</v>
      </c>
    </row>
    <row r="83" ht="15" customHeight="1">
      <c r="A83" t="s">
        <v>167</v>
      </c>
      <c r="B83" t="s">
        <v>175</v>
      </c>
      <c r="C83" t="s">
        <v>199</v>
      </c>
      <c r="D83" s="33" t="s">
        <v>202</v>
      </c>
      <c r="E83" t="s">
        <v>215</v>
      </c>
      <c r="F83" s="33" t="s">
        <v>209</v>
      </c>
      <c r="G83" s="41" t="n">
        <v>120961.789861376</v>
      </c>
      <c r="H83" s="41" t="n">
        <v>114118.806993612</v>
      </c>
      <c r="I83" s="41" t="n">
        <v>127804.772729141</v>
      </c>
      <c r="J83" s="42" t="n">
        <v>2.88492807619215</v>
      </c>
    </row>
    <row r="84" ht="15" customHeight="1">
      <c r="A84" t="s">
        <v>167</v>
      </c>
      <c r="B84" t="s">
        <v>175</v>
      </c>
      <c r="C84" t="s">
        <v>199</v>
      </c>
      <c r="D84" s="33" t="s">
        <v>202</v>
      </c>
      <c r="E84" t="s">
        <v>206</v>
      </c>
      <c r="F84" s="33" t="s">
        <v>209</v>
      </c>
      <c r="G84" s="41" t="n">
        <v>289260.36388304</v>
      </c>
      <c r="H84" s="41" t="n">
        <v>280005.948610276</v>
      </c>
      <c r="I84" s="41" t="n">
        <v>298514.779155804</v>
      </c>
      <c r="J84" s="42" t="n">
        <v>1.63154026957244</v>
      </c>
    </row>
    <row r="85" ht="15" customHeight="1">
      <c r="A85" t="s">
        <v>167</v>
      </c>
      <c r="B85" t="s">
        <v>175</v>
      </c>
      <c r="C85" t="s">
        <v>199</v>
      </c>
      <c r="D85" s="33" t="s">
        <v>203</v>
      </c>
      <c r="E85" t="s">
        <v>214</v>
      </c>
      <c r="F85" s="33" t="s">
        <v>209</v>
      </c>
      <c r="G85" s="41" t="n">
        <v>21796.4265902011</v>
      </c>
      <c r="H85" s="41" t="n">
        <v>18499.9918685961</v>
      </c>
      <c r="I85" s="41" t="n">
        <v>25092.861311806</v>
      </c>
      <c r="J85" s="42" t="n">
        <v>7.71253100293383</v>
      </c>
    </row>
    <row r="86" ht="15" customHeight="1">
      <c r="A86" t="s">
        <v>167</v>
      </c>
      <c r="B86" t="s">
        <v>175</v>
      </c>
      <c r="C86" t="s">
        <v>199</v>
      </c>
      <c r="D86" s="33" t="s">
        <v>203</v>
      </c>
      <c r="E86" t="s">
        <v>215</v>
      </c>
      <c r="F86" s="33" t="s">
        <v>209</v>
      </c>
      <c r="G86" s="41" t="n">
        <v>23923.4768406106</v>
      </c>
      <c r="H86" s="41" t="n">
        <v>20665.033307577</v>
      </c>
      <c r="I86" s="41" t="n">
        <v>27181.9203736442</v>
      </c>
      <c r="J86" s="42" t="n">
        <v>6.94582192276035</v>
      </c>
    </row>
    <row r="87" ht="15" customHeight="1">
      <c r="A87" t="s">
        <v>167</v>
      </c>
      <c r="B87" t="s">
        <v>175</v>
      </c>
      <c r="C87" t="s">
        <v>199</v>
      </c>
      <c r="D87" s="33" t="s">
        <v>203</v>
      </c>
      <c r="E87" t="s">
        <v>206</v>
      </c>
      <c r="F87" s="33" t="s">
        <v>209</v>
      </c>
      <c r="G87" s="41" t="n">
        <v>45719.9034308116</v>
      </c>
      <c r="H87" s="41" t="n">
        <v>40734.9631032075</v>
      </c>
      <c r="I87" s="41" t="n">
        <v>50704.8437584157</v>
      </c>
      <c r="J87" s="42" t="n">
        <v>5.56022545390942</v>
      </c>
    </row>
    <row r="88" ht="15" customHeight="1">
      <c r="A88" t="s">
        <v>167</v>
      </c>
      <c r="B88" t="s">
        <v>175</v>
      </c>
      <c r="C88" t="s">
        <v>199</v>
      </c>
      <c r="D88" s="33" t="s">
        <v>204</v>
      </c>
      <c r="E88" t="s">
        <v>214</v>
      </c>
      <c r="F88" s="33" t="s">
        <v>209</v>
      </c>
      <c r="G88" s="41" t="n">
        <v>3913.27666379673</v>
      </c>
      <c r="H88" s="41" t="n">
        <v>2778.48379475074</v>
      </c>
      <c r="I88" s="41" t="n">
        <v>5048.06953284272</v>
      </c>
      <c r="J88" s="42" t="n">
        <v>14.7881479543518</v>
      </c>
    </row>
    <row r="89" ht="15" customHeight="1">
      <c r="A89" t="s">
        <v>167</v>
      </c>
      <c r="B89" t="s">
        <v>175</v>
      </c>
      <c r="C89" t="s">
        <v>199</v>
      </c>
      <c r="D89" s="33" t="s">
        <v>204</v>
      </c>
      <c r="E89" t="s">
        <v>215</v>
      </c>
      <c r="F89" s="33" t="s">
        <v>209</v>
      </c>
      <c r="G89" s="41" t="n">
        <v>5363.9266181622</v>
      </c>
      <c r="H89" s="41" t="n">
        <v>3864.52601731879</v>
      </c>
      <c r="I89" s="41" t="n">
        <v>6863.32721900562</v>
      </c>
      <c r="J89" s="42" t="n">
        <v>14.2551763645383</v>
      </c>
    </row>
    <row r="90" ht="15" customHeight="1">
      <c r="A90" t="s">
        <v>167</v>
      </c>
      <c r="B90" t="s">
        <v>175</v>
      </c>
      <c r="C90" t="s">
        <v>199</v>
      </c>
      <c r="D90" s="33" t="s">
        <v>204</v>
      </c>
      <c r="E90" t="s">
        <v>206</v>
      </c>
      <c r="F90" s="33" t="s">
        <v>209</v>
      </c>
      <c r="G90" s="41" t="n">
        <v>9277.20328195893</v>
      </c>
      <c r="H90" s="41" t="n">
        <v>7283.02224797774</v>
      </c>
      <c r="I90" s="41" t="n">
        <v>11271.3843159401</v>
      </c>
      <c r="J90" s="42" t="n">
        <v>10.9618852256681</v>
      </c>
    </row>
    <row r="91" ht="15" customHeight="1">
      <c r="A91" t="s">
        <v>167</v>
      </c>
      <c r="B91" t="s">
        <v>175</v>
      </c>
      <c r="C91" t="s">
        <v>199</v>
      </c>
      <c r="D91" s="33" t="s">
        <v>205</v>
      </c>
      <c r="E91" t="s">
        <v>214</v>
      </c>
      <c r="F91" s="33" t="s">
        <v>209</v>
      </c>
      <c r="G91" s="41" t="n">
        <v>2459.15266002881</v>
      </c>
      <c r="H91" s="41" t="n">
        <v>1565.73839233061</v>
      </c>
      <c r="I91" s="41" t="n">
        <v>3352.566927727</v>
      </c>
      <c r="J91" s="42" t="n">
        <v>18.5270014706167</v>
      </c>
    </row>
    <row r="92" ht="15" customHeight="1">
      <c r="A92" t="s">
        <v>167</v>
      </c>
      <c r="B92" t="s">
        <v>175</v>
      </c>
      <c r="C92" t="s">
        <v>199</v>
      </c>
      <c r="D92" s="33" t="s">
        <v>205</v>
      </c>
      <c r="E92" t="s">
        <v>215</v>
      </c>
      <c r="F92" s="33" t="s">
        <v>209</v>
      </c>
      <c r="G92" s="41" t="n">
        <v>2879.61386273077</v>
      </c>
      <c r="H92" s="41" t="n">
        <v>1938.15287905586</v>
      </c>
      <c r="I92" s="41" t="n">
        <v>3821.07484640567</v>
      </c>
      <c r="J92" s="42" t="n">
        <v>16.6726952845339</v>
      </c>
    </row>
    <row r="93" ht="15" customHeight="1">
      <c r="A93" t="s">
        <v>167</v>
      </c>
      <c r="B93" t="s">
        <v>175</v>
      </c>
      <c r="C93" t="s">
        <v>199</v>
      </c>
      <c r="D93" s="33" t="s">
        <v>205</v>
      </c>
      <c r="E93" t="s">
        <v>206</v>
      </c>
      <c r="F93" s="33" t="s">
        <v>209</v>
      </c>
      <c r="G93" s="41" t="n">
        <v>5338.76652275957</v>
      </c>
      <c r="H93" s="41" t="n">
        <v>3939.42746908708</v>
      </c>
      <c r="I93" s="41" t="n">
        <v>6738.10557643207</v>
      </c>
      <c r="J93" s="42" t="n">
        <v>13.3665635756861</v>
      </c>
    </row>
    <row r="94" ht="15" customHeight="1">
      <c r="A94" t="s">
        <v>167</v>
      </c>
      <c r="B94" t="s">
        <v>175</v>
      </c>
      <c r="C94" t="s">
        <v>199</v>
      </c>
      <c r="D94" t="s">
        <v>206</v>
      </c>
      <c r="E94" t="s">
        <v>206</v>
      </c>
      <c r="F94" s="33" t="s">
        <v>209</v>
      </c>
      <c r="G94" s="41" t="n">
        <v>349596.23711857</v>
      </c>
      <c r="H94" s="41" t="n">
        <v>343036.65411123</v>
      </c>
      <c r="I94" s="41" t="n">
        <v>356155.82012591</v>
      </c>
      <c r="J94" s="42" t="n">
        <v>0.956857410607109</v>
      </c>
    </row>
    <row r="95" ht="15" customHeight="1">
      <c r="A95" t="s">
        <v>168</v>
      </c>
      <c r="B95" t="s">
        <v>176</v>
      </c>
      <c r="C95" t="s">
        <v>199</v>
      </c>
      <c r="D95" s="33" t="s">
        <v>202</v>
      </c>
      <c r="E95" t="s">
        <v>214</v>
      </c>
      <c r="F95" s="33" t="s">
        <v>209</v>
      </c>
      <c r="G95" s="41" t="n">
        <v>41127.9765551863</v>
      </c>
      <c r="H95" s="41" t="n">
        <v>37845.9471700057</v>
      </c>
      <c r="I95" s="41" t="n">
        <v>44410.0059403669</v>
      </c>
      <c r="J95" s="42" t="n">
        <v>4.0695169701038</v>
      </c>
    </row>
    <row r="96" ht="15" customHeight="1">
      <c r="A96" t="s">
        <v>168</v>
      </c>
      <c r="B96" t="s">
        <v>176</v>
      </c>
      <c r="C96" t="s">
        <v>199</v>
      </c>
      <c r="D96" s="33" t="s">
        <v>202</v>
      </c>
      <c r="E96" t="s">
        <v>215</v>
      </c>
      <c r="F96" s="33" t="s">
        <v>209</v>
      </c>
      <c r="G96" s="41" t="n">
        <v>22608.1023976066</v>
      </c>
      <c r="H96" s="41" t="n">
        <v>20173.6081413655</v>
      </c>
      <c r="I96" s="41" t="n">
        <v>25042.5966538477</v>
      </c>
      <c r="J96" s="42" t="n">
        <v>5.49139121648321</v>
      </c>
    </row>
    <row r="97" ht="15" customHeight="1">
      <c r="A97" t="s">
        <v>168</v>
      </c>
      <c r="B97" t="s">
        <v>176</v>
      </c>
      <c r="C97" t="s">
        <v>199</v>
      </c>
      <c r="D97" s="33" t="s">
        <v>202</v>
      </c>
      <c r="E97" t="s">
        <v>206</v>
      </c>
      <c r="F97" s="33" t="s">
        <v>209</v>
      </c>
      <c r="G97" s="41" t="n">
        <v>63736.078952793</v>
      </c>
      <c r="H97" s="41" t="n">
        <v>59747.9578472226</v>
      </c>
      <c r="I97" s="41" t="n">
        <v>67724.2000583633</v>
      </c>
      <c r="J97" s="42" t="n">
        <v>3.19095542683814</v>
      </c>
    </row>
    <row r="98" ht="15" customHeight="1">
      <c r="A98" t="s">
        <v>168</v>
      </c>
      <c r="B98" t="s">
        <v>176</v>
      </c>
      <c r="C98" t="s">
        <v>199</v>
      </c>
      <c r="D98" s="33" t="s">
        <v>203</v>
      </c>
      <c r="E98" t="s">
        <v>214</v>
      </c>
      <c r="F98" s="33" t="s">
        <v>209</v>
      </c>
      <c r="G98" s="41" t="n">
        <v>6406.36770715606</v>
      </c>
      <c r="H98" s="41" t="n">
        <v>5015.32396783753</v>
      </c>
      <c r="I98" s="41" t="n">
        <v>7797.41144647459</v>
      </c>
      <c r="J98" s="42" t="n">
        <v>11.0730348220384</v>
      </c>
    </row>
    <row r="99" ht="15" customHeight="1">
      <c r="A99" t="s">
        <v>168</v>
      </c>
      <c r="B99" t="s">
        <v>176</v>
      </c>
      <c r="C99" t="s">
        <v>199</v>
      </c>
      <c r="D99" s="33" t="s">
        <v>203</v>
      </c>
      <c r="E99" t="s">
        <v>215</v>
      </c>
      <c r="F99" s="33" t="s">
        <v>209</v>
      </c>
      <c r="G99" s="41" t="n">
        <v>8877.43000136197</v>
      </c>
      <c r="H99" s="41" t="n">
        <v>6808.82794028556</v>
      </c>
      <c r="I99" s="41" t="n">
        <v>10946.0320624384</v>
      </c>
      <c r="J99" s="42" t="n">
        <v>11.8830367025056</v>
      </c>
    </row>
    <row r="100" ht="15" customHeight="1">
      <c r="A100" t="s">
        <v>168</v>
      </c>
      <c r="B100" t="s">
        <v>176</v>
      </c>
      <c r="C100" t="s">
        <v>199</v>
      </c>
      <c r="D100" s="33" t="s">
        <v>203</v>
      </c>
      <c r="E100" t="s">
        <v>206</v>
      </c>
      <c r="F100" s="33" t="s">
        <v>209</v>
      </c>
      <c r="G100" s="41" t="n">
        <v>15283.797708518</v>
      </c>
      <c r="H100" s="41" t="n">
        <v>13368.8150991363</v>
      </c>
      <c r="I100" s="41" t="n">
        <v>17198.7803178997</v>
      </c>
      <c r="J100" s="42" t="n">
        <v>6.38956504391838</v>
      </c>
    </row>
    <row r="101" ht="15" customHeight="1">
      <c r="A101" t="s">
        <v>168</v>
      </c>
      <c r="B101" t="s">
        <v>176</v>
      </c>
      <c r="C101" t="s">
        <v>199</v>
      </c>
      <c r="D101" s="33" t="s">
        <v>204</v>
      </c>
      <c r="E101" t="s">
        <v>214</v>
      </c>
      <c r="F101" s="33" t="s">
        <v>209</v>
      </c>
      <c r="G101" s="41" t="n">
        <v>1739.41154998961</v>
      </c>
      <c r="H101" s="41" t="n">
        <v>1187.53613854396</v>
      </c>
      <c r="I101" s="41" t="n">
        <v>2291.28696143527</v>
      </c>
      <c r="J101" s="42" t="n">
        <v>16.1799225046333</v>
      </c>
    </row>
    <row r="102" ht="15" customHeight="1">
      <c r="A102" t="s">
        <v>168</v>
      </c>
      <c r="B102" t="s">
        <v>176</v>
      </c>
      <c r="C102" t="s">
        <v>199</v>
      </c>
      <c r="D102" s="33" t="s">
        <v>204</v>
      </c>
      <c r="E102" t="s">
        <v>215</v>
      </c>
      <c r="F102" s="33" t="s">
        <v>209</v>
      </c>
      <c r="G102" s="41" t="n">
        <v>1241.21369907733</v>
      </c>
      <c r="H102" s="41" t="n">
        <v>752.70183061681</v>
      </c>
      <c r="I102" s="41" t="n">
        <v>1729.72556753784</v>
      </c>
      <c r="J102" s="42" t="n">
        <v>20.0708747723615</v>
      </c>
    </row>
    <row r="103" ht="15" customHeight="1">
      <c r="A103" t="s">
        <v>168</v>
      </c>
      <c r="B103" t="s">
        <v>176</v>
      </c>
      <c r="C103" t="s">
        <v>199</v>
      </c>
      <c r="D103" s="33" t="s">
        <v>204</v>
      </c>
      <c r="E103" t="s">
        <v>206</v>
      </c>
      <c r="F103" s="33" t="s">
        <v>209</v>
      </c>
      <c r="G103" s="41" t="n">
        <v>2980.62524906694</v>
      </c>
      <c r="H103" s="41" t="n">
        <v>2227.30131515739</v>
      </c>
      <c r="I103" s="41" t="n">
        <v>3733.94918297649</v>
      </c>
      <c r="J103" s="42" t="n">
        <v>12.8887895225741</v>
      </c>
    </row>
    <row r="104" ht="15" customHeight="1">
      <c r="A104" t="s">
        <v>168</v>
      </c>
      <c r="B104" t="s">
        <v>176</v>
      </c>
      <c r="C104" t="s">
        <v>199</v>
      </c>
      <c r="D104" s="33" t="s">
        <v>205</v>
      </c>
      <c r="E104" t="s">
        <v>214</v>
      </c>
      <c r="F104" s="33" t="s">
        <v>209</v>
      </c>
      <c r="G104" s="41" t="n">
        <v>1600.59560427219</v>
      </c>
      <c r="H104" s="41" t="n">
        <v>1014.38427896843</v>
      </c>
      <c r="I104" s="41" t="n">
        <v>2186.80692957595</v>
      </c>
      <c r="J104" s="42" t="n">
        <v>18.6771379578514</v>
      </c>
    </row>
    <row r="105" ht="15" customHeight="1">
      <c r="A105" t="s">
        <v>168</v>
      </c>
      <c r="B105" t="s">
        <v>176</v>
      </c>
      <c r="C105" t="s">
        <v>199</v>
      </c>
      <c r="D105" s="33" t="s">
        <v>205</v>
      </c>
      <c r="E105" t="s">
        <v>215</v>
      </c>
      <c r="F105" s="33" t="s">
        <v>209</v>
      </c>
      <c r="G105" s="41" t="n">
        <v>786.148073988034</v>
      </c>
      <c r="H105" s="41" t="n">
        <v>393.447029355111</v>
      </c>
      <c r="I105" s="41" t="n">
        <v>1178.84911862096</v>
      </c>
      <c r="J105" s="42" t="n">
        <v>25.4739002452566</v>
      </c>
    </row>
    <row r="106" ht="15" customHeight="1">
      <c r="A106" t="s">
        <v>168</v>
      </c>
      <c r="B106" t="s">
        <v>176</v>
      </c>
      <c r="C106" t="s">
        <v>199</v>
      </c>
      <c r="D106" s="33" t="s">
        <v>205</v>
      </c>
      <c r="E106" t="s">
        <v>206</v>
      </c>
      <c r="F106" s="33" t="s">
        <v>209</v>
      </c>
      <c r="G106" s="41" t="n">
        <v>2386.74367826022</v>
      </c>
      <c r="H106" s="41" t="n">
        <v>1598.44854594691</v>
      </c>
      <c r="I106" s="41" t="n">
        <v>3175.03881057353</v>
      </c>
      <c r="J106" s="42" t="n">
        <v>16.8430526380085</v>
      </c>
    </row>
    <row r="107" ht="15" customHeight="1">
      <c r="A107" t="s">
        <v>168</v>
      </c>
      <c r="B107" t="s">
        <v>176</v>
      </c>
      <c r="C107" t="s">
        <v>199</v>
      </c>
      <c r="D107" t="s">
        <v>206</v>
      </c>
      <c r="E107" t="s">
        <v>206</v>
      </c>
      <c r="F107" s="33" t="s">
        <v>209</v>
      </c>
      <c r="G107" s="41" t="n">
        <v>84387.2455886382</v>
      </c>
      <c r="H107" s="41" t="n">
        <v>81208.0655767217</v>
      </c>
      <c r="I107" s="41" t="n">
        <v>87566.4256005546</v>
      </c>
      <c r="J107" s="42" t="n">
        <v>1.92121535769338</v>
      </c>
    </row>
    <row r="108" ht="15" customHeight="1">
      <c r="A108" t="s">
        <v>168</v>
      </c>
      <c r="B108" t="s">
        <v>177</v>
      </c>
      <c r="C108" t="s">
        <v>199</v>
      </c>
      <c r="D108" s="33" t="s">
        <v>202</v>
      </c>
      <c r="E108" t="s">
        <v>214</v>
      </c>
      <c r="F108" s="33" t="s">
        <v>209</v>
      </c>
      <c r="G108" s="41" t="n">
        <v>60238.9392497799</v>
      </c>
      <c r="H108" s="41" t="n">
        <v>56679.7454255665</v>
      </c>
      <c r="I108" s="41" t="n">
        <v>63798.1330739934</v>
      </c>
      <c r="J108" s="42" t="n">
        <v>3.01308973175332</v>
      </c>
    </row>
    <row r="109" ht="15" customHeight="1">
      <c r="A109" t="s">
        <v>168</v>
      </c>
      <c r="B109" t="s">
        <v>177</v>
      </c>
      <c r="C109" t="s">
        <v>199</v>
      </c>
      <c r="D109" s="33" t="s">
        <v>202</v>
      </c>
      <c r="E109" t="s">
        <v>215</v>
      </c>
      <c r="F109" s="33" t="s">
        <v>209</v>
      </c>
      <c r="G109" s="41" t="n">
        <v>44222.663169974</v>
      </c>
      <c r="H109" s="41" t="n">
        <v>39705.7121276155</v>
      </c>
      <c r="I109" s="41" t="n">
        <v>48739.6142123324</v>
      </c>
      <c r="J109" s="42" t="n">
        <v>5.20880659723237</v>
      </c>
    </row>
    <row r="110" ht="15" customHeight="1">
      <c r="A110" t="s">
        <v>168</v>
      </c>
      <c r="B110" t="s">
        <v>177</v>
      </c>
      <c r="C110" t="s">
        <v>199</v>
      </c>
      <c r="D110" s="33" t="s">
        <v>202</v>
      </c>
      <c r="E110" t="s">
        <v>206</v>
      </c>
      <c r="F110" s="33" t="s">
        <v>209</v>
      </c>
      <c r="G110" s="41" t="n">
        <v>104461.602419754</v>
      </c>
      <c r="H110" s="41" t="n">
        <v>100076.053379392</v>
      </c>
      <c r="I110" s="41" t="n">
        <v>108847.151460116</v>
      </c>
      <c r="J110" s="42" t="n">
        <v>2.14094263202027</v>
      </c>
    </row>
    <row r="111" ht="15" customHeight="1">
      <c r="A111" t="s">
        <v>168</v>
      </c>
      <c r="B111" t="s">
        <v>177</v>
      </c>
      <c r="C111" t="s">
        <v>199</v>
      </c>
      <c r="D111" s="33" t="s">
        <v>203</v>
      </c>
      <c r="E111" t="s">
        <v>214</v>
      </c>
      <c r="F111" s="33" t="s">
        <v>209</v>
      </c>
      <c r="G111" s="41" t="n">
        <v>6244.48625611789</v>
      </c>
      <c r="H111" s="41" t="n">
        <v>4952.46961249895</v>
      </c>
      <c r="I111" s="41" t="n">
        <v>7536.50289973682</v>
      </c>
      <c r="J111" s="42" t="n">
        <v>10.551376891671</v>
      </c>
    </row>
    <row r="112" ht="15" customHeight="1">
      <c r="A112" t="s">
        <v>168</v>
      </c>
      <c r="B112" t="s">
        <v>177</v>
      </c>
      <c r="C112" t="s">
        <v>199</v>
      </c>
      <c r="D112" s="33" t="s">
        <v>203</v>
      </c>
      <c r="E112" t="s">
        <v>215</v>
      </c>
      <c r="F112" s="33" t="s">
        <v>209</v>
      </c>
      <c r="G112" s="41" t="n">
        <v>7611.72389303455</v>
      </c>
      <c r="H112" s="41" t="n">
        <v>5965.96686481935</v>
      </c>
      <c r="I112" s="41" t="n">
        <v>9257.48092124976</v>
      </c>
      <c r="J112" s="42" t="n">
        <v>11.0260620988168</v>
      </c>
    </row>
    <row r="113" ht="15" customHeight="1">
      <c r="A113" t="s">
        <v>168</v>
      </c>
      <c r="B113" t="s">
        <v>177</v>
      </c>
      <c r="C113" t="s">
        <v>199</v>
      </c>
      <c r="D113" s="33" t="s">
        <v>203</v>
      </c>
      <c r="E113" t="s">
        <v>206</v>
      </c>
      <c r="F113" s="33" t="s">
        <v>209</v>
      </c>
      <c r="G113" s="41" t="n">
        <v>13856.2101491524</v>
      </c>
      <c r="H113" s="41" t="n">
        <v>11611.8632251094</v>
      </c>
      <c r="I113" s="41" t="n">
        <v>16100.5570731955</v>
      </c>
      <c r="J113" s="42" t="n">
        <v>8.2600612980335</v>
      </c>
    </row>
    <row r="114" ht="15" customHeight="1">
      <c r="A114" t="s">
        <v>168</v>
      </c>
      <c r="B114" t="s">
        <v>177</v>
      </c>
      <c r="C114" t="s">
        <v>199</v>
      </c>
      <c r="D114" s="33" t="s">
        <v>204</v>
      </c>
      <c r="E114" t="s">
        <v>214</v>
      </c>
      <c r="F114" s="33" t="s">
        <v>209</v>
      </c>
      <c r="G114" s="41" t="n">
        <v>1675.54007636692</v>
      </c>
      <c r="H114" s="41" t="n">
        <v>926.191952785228</v>
      </c>
      <c r="I114" s="41" t="n">
        <v>2424.88819994862</v>
      </c>
      <c r="J114" s="42" t="n">
        <v>22.8069151168914</v>
      </c>
    </row>
    <row r="115" ht="15" customHeight="1">
      <c r="A115" t="s">
        <v>168</v>
      </c>
      <c r="B115" t="s">
        <v>177</v>
      </c>
      <c r="C115" t="s">
        <v>199</v>
      </c>
      <c r="D115" s="33" t="s">
        <v>204</v>
      </c>
      <c r="E115" t="s">
        <v>215</v>
      </c>
      <c r="F115" s="33" t="s">
        <v>209</v>
      </c>
      <c r="G115" s="41" t="n">
        <v>2295.50905149224</v>
      </c>
      <c r="H115" s="41" t="n">
        <v>1408.71257232116</v>
      </c>
      <c r="I115" s="41" t="n">
        <v>3182.30553066331</v>
      </c>
      <c r="J115" s="42" t="n">
        <v>19.700746947347</v>
      </c>
    </row>
    <row r="116" ht="15" customHeight="1">
      <c r="A116" t="s">
        <v>168</v>
      </c>
      <c r="B116" t="s">
        <v>177</v>
      </c>
      <c r="C116" t="s">
        <v>199</v>
      </c>
      <c r="D116" s="33" t="s">
        <v>204</v>
      </c>
      <c r="E116" t="s">
        <v>206</v>
      </c>
      <c r="F116" s="33" t="s">
        <v>209</v>
      </c>
      <c r="G116" s="41" t="n">
        <v>3971.04912785916</v>
      </c>
      <c r="H116" s="41" t="n">
        <v>2735.09140075546</v>
      </c>
      <c r="I116" s="41" t="n">
        <v>5207.00685496287</v>
      </c>
      <c r="J116" s="42" t="n">
        <v>15.8721624236745</v>
      </c>
    </row>
    <row r="117" ht="15" customHeight="1">
      <c r="A117" t="s">
        <v>168</v>
      </c>
      <c r="B117" t="s">
        <v>177</v>
      </c>
      <c r="C117" t="s">
        <v>199</v>
      </c>
      <c r="D117" s="33" t="s">
        <v>205</v>
      </c>
      <c r="E117" t="s">
        <v>214</v>
      </c>
      <c r="F117" s="33" t="s">
        <v>209</v>
      </c>
      <c r="G117" s="41" t="n">
        <v>783.990331203659</v>
      </c>
      <c r="H117" s="41" t="n">
        <v>368.801787721968</v>
      </c>
      <c r="I117" s="41" t="n">
        <v>1199.17887468535</v>
      </c>
      <c r="J117" s="42" t="n">
        <v>27.0067545048687</v>
      </c>
    </row>
    <row r="118" ht="15" customHeight="1">
      <c r="A118" t="s">
        <v>168</v>
      </c>
      <c r="B118" t="s">
        <v>177</v>
      </c>
      <c r="C118" t="s">
        <v>199</v>
      </c>
      <c r="D118" s="33" t="s">
        <v>205</v>
      </c>
      <c r="E118" t="s">
        <v>215</v>
      </c>
      <c r="F118" s="33" t="s">
        <v>209</v>
      </c>
      <c r="G118" s="41" t="n">
        <v>2930.82531121323</v>
      </c>
      <c r="H118" s="41" t="n">
        <v>1902.98914661234</v>
      </c>
      <c r="I118" s="41" t="n">
        <v>3958.66147581411</v>
      </c>
      <c r="J118" s="42" t="n">
        <v>17.8842899725661</v>
      </c>
    </row>
    <row r="119" ht="15" customHeight="1">
      <c r="A119" t="s">
        <v>168</v>
      </c>
      <c r="B119" t="s">
        <v>177</v>
      </c>
      <c r="C119" t="s">
        <v>199</v>
      </c>
      <c r="D119" s="33" t="s">
        <v>205</v>
      </c>
      <c r="E119" t="s">
        <v>206</v>
      </c>
      <c r="F119" s="33" t="s">
        <v>209</v>
      </c>
      <c r="G119" s="41" t="n">
        <v>3714.81564241689</v>
      </c>
      <c r="H119" s="41" t="n">
        <v>2663.24099025721</v>
      </c>
      <c r="I119" s="41" t="n">
        <v>4766.39029457656</v>
      </c>
      <c r="J119" s="42" t="n">
        <v>14.435790989523</v>
      </c>
    </row>
    <row r="120" ht="15" customHeight="1">
      <c r="A120" t="s">
        <v>168</v>
      </c>
      <c r="B120" t="s">
        <v>177</v>
      </c>
      <c r="C120" t="s">
        <v>199</v>
      </c>
      <c r="D120" t="s">
        <v>206</v>
      </c>
      <c r="E120" t="s">
        <v>206</v>
      </c>
      <c r="F120" s="33" t="s">
        <v>209</v>
      </c>
      <c r="G120" s="41" t="n">
        <v>126003.677339182</v>
      </c>
      <c r="H120" s="41" t="n">
        <v>121695.70982019</v>
      </c>
      <c r="I120" s="41" t="n">
        <v>130311.644858175</v>
      </c>
      <c r="J120" s="42" t="n">
        <v>1.74352003496986</v>
      </c>
    </row>
    <row r="121" ht="15" customHeight="1">
      <c r="A121" t="s">
        <v>168</v>
      </c>
      <c r="B121" t="s">
        <v>170</v>
      </c>
      <c r="C121" t="s">
        <v>199</v>
      </c>
      <c r="D121" s="33" t="s">
        <v>202</v>
      </c>
      <c r="E121" t="s">
        <v>214</v>
      </c>
      <c r="F121" s="33" t="s">
        <v>209</v>
      </c>
      <c r="G121" s="41" t="n">
        <v>97567.2522096963</v>
      </c>
      <c r="H121" s="41" t="n">
        <v>92556.0976840516</v>
      </c>
      <c r="I121" s="41" t="n">
        <v>102578.406735341</v>
      </c>
      <c r="J121" s="42" t="n">
        <v>2.61921689171239</v>
      </c>
    </row>
    <row r="122" ht="15" customHeight="1">
      <c r="A122" t="s">
        <v>168</v>
      </c>
      <c r="B122" t="s">
        <v>170</v>
      </c>
      <c r="C122" t="s">
        <v>199</v>
      </c>
      <c r="D122" s="33" t="s">
        <v>202</v>
      </c>
      <c r="E122" t="s">
        <v>215</v>
      </c>
      <c r="F122" s="33" t="s">
        <v>209</v>
      </c>
      <c r="G122" s="41" t="n">
        <v>67377.5950943944</v>
      </c>
      <c r="H122" s="41" t="n">
        <v>61488.2494159659</v>
      </c>
      <c r="I122" s="41" t="n">
        <v>73266.9407728229</v>
      </c>
      <c r="J122" s="42" t="n">
        <v>4.45747876148697</v>
      </c>
    </row>
    <row r="123" ht="15" customHeight="1">
      <c r="A123" t="s">
        <v>168</v>
      </c>
      <c r="B123" t="s">
        <v>170</v>
      </c>
      <c r="C123" t="s">
        <v>199</v>
      </c>
      <c r="D123" s="33" t="s">
        <v>202</v>
      </c>
      <c r="E123" t="s">
        <v>206</v>
      </c>
      <c r="F123" s="33" t="s">
        <v>209</v>
      </c>
      <c r="G123" s="41" t="n">
        <v>164944.847304091</v>
      </c>
      <c r="H123" s="41" t="n">
        <v>158421.826909474</v>
      </c>
      <c r="I123" s="41" t="n">
        <v>171467.867698707</v>
      </c>
      <c r="J123" s="42" t="n">
        <v>2.01672984424524</v>
      </c>
    </row>
    <row r="124" ht="15" customHeight="1">
      <c r="A124" t="s">
        <v>168</v>
      </c>
      <c r="B124" t="s">
        <v>170</v>
      </c>
      <c r="C124" t="s">
        <v>199</v>
      </c>
      <c r="D124" s="33" t="s">
        <v>203</v>
      </c>
      <c r="E124" t="s">
        <v>214</v>
      </c>
      <c r="F124" s="33" t="s">
        <v>209</v>
      </c>
      <c r="G124" s="41" t="n">
        <v>11249.8128941262</v>
      </c>
      <c r="H124" s="41" t="n">
        <v>9097.27085857181</v>
      </c>
      <c r="I124" s="41" t="n">
        <v>13402.3549296807</v>
      </c>
      <c r="J124" s="42" t="n">
        <v>9.75762411014621</v>
      </c>
    </row>
    <row r="125" ht="15" customHeight="1">
      <c r="A125" t="s">
        <v>168</v>
      </c>
      <c r="B125" t="s">
        <v>170</v>
      </c>
      <c r="C125" t="s">
        <v>199</v>
      </c>
      <c r="D125" s="33" t="s">
        <v>203</v>
      </c>
      <c r="E125" t="s">
        <v>215</v>
      </c>
      <c r="F125" s="33" t="s">
        <v>209</v>
      </c>
      <c r="G125" s="41" t="n">
        <v>13308.2163966302</v>
      </c>
      <c r="H125" s="41" t="n">
        <v>11074.009265658</v>
      </c>
      <c r="I125" s="41" t="n">
        <v>15542.4235276024</v>
      </c>
      <c r="J125" s="42" t="n">
        <v>8.56133165911027</v>
      </c>
    </row>
    <row r="126" ht="15" customHeight="1">
      <c r="A126" t="s">
        <v>168</v>
      </c>
      <c r="B126" t="s">
        <v>170</v>
      </c>
      <c r="C126" t="s">
        <v>199</v>
      </c>
      <c r="D126" s="33" t="s">
        <v>203</v>
      </c>
      <c r="E126" t="s">
        <v>206</v>
      </c>
      <c r="F126" s="33" t="s">
        <v>209</v>
      </c>
      <c r="G126" s="41" t="n">
        <v>24558.0292907564</v>
      </c>
      <c r="H126" s="41" t="n">
        <v>21209.2127617381</v>
      </c>
      <c r="I126" s="41" t="n">
        <v>27906.8458197747</v>
      </c>
      <c r="J126" s="42" t="n">
        <v>6.95401436663314</v>
      </c>
    </row>
    <row r="127" ht="15" customHeight="1">
      <c r="A127" t="s">
        <v>168</v>
      </c>
      <c r="B127" t="s">
        <v>170</v>
      </c>
      <c r="C127" t="s">
        <v>199</v>
      </c>
      <c r="D127" s="33" t="s">
        <v>204</v>
      </c>
      <c r="E127" t="s">
        <v>214</v>
      </c>
      <c r="F127" s="33" t="s">
        <v>209</v>
      </c>
      <c r="G127" s="41" t="n">
        <v>3461.43734974726</v>
      </c>
      <c r="H127" s="41" t="n">
        <v>2256.2484410961</v>
      </c>
      <c r="I127" s="41" t="n">
        <v>4666.62625839842</v>
      </c>
      <c r="J127" s="42" t="n">
        <v>17.7556425225759</v>
      </c>
    </row>
    <row r="128" ht="15" customHeight="1">
      <c r="A128" t="s">
        <v>168</v>
      </c>
      <c r="B128" t="s">
        <v>170</v>
      </c>
      <c r="C128" t="s">
        <v>199</v>
      </c>
      <c r="D128" s="33" t="s">
        <v>204</v>
      </c>
      <c r="E128" t="s">
        <v>215</v>
      </c>
      <c r="F128" s="33" t="s">
        <v>209</v>
      </c>
      <c r="G128" s="41" t="n">
        <v>3867.99904692026</v>
      </c>
      <c r="H128" s="41" t="n">
        <v>2505.11868333542</v>
      </c>
      <c r="I128" s="41" t="n">
        <v>5230.8794105051</v>
      </c>
      <c r="J128" s="42" t="n">
        <v>17.9683880381331</v>
      </c>
    </row>
    <row r="129" ht="15" customHeight="1">
      <c r="A129" t="s">
        <v>168</v>
      </c>
      <c r="B129" t="s">
        <v>170</v>
      </c>
      <c r="C129" t="s">
        <v>199</v>
      </c>
      <c r="D129" s="33" t="s">
        <v>204</v>
      </c>
      <c r="E129" t="s">
        <v>206</v>
      </c>
      <c r="F129" s="33" t="s">
        <v>209</v>
      </c>
      <c r="G129" s="41" t="n">
        <v>7329.43639666752</v>
      </c>
      <c r="H129" s="41" t="n">
        <v>5398.38700802179</v>
      </c>
      <c r="I129" s="41" t="n">
        <v>9260.48578531325</v>
      </c>
      <c r="J129" s="42" t="n">
        <v>13.4357075765252</v>
      </c>
    </row>
    <row r="130" ht="15" customHeight="1">
      <c r="A130" t="s">
        <v>168</v>
      </c>
      <c r="B130" t="s">
        <v>170</v>
      </c>
      <c r="C130" t="s">
        <v>199</v>
      </c>
      <c r="D130" s="33" t="s">
        <v>205</v>
      </c>
      <c r="E130" t="s">
        <v>214</v>
      </c>
      <c r="F130" s="33" t="s">
        <v>209</v>
      </c>
      <c r="G130" s="41" t="n">
        <v>2402.68206276192</v>
      </c>
      <c r="H130" s="41" t="n">
        <v>1428.59070287144</v>
      </c>
      <c r="I130" s="41" t="n">
        <v>3376.77342265241</v>
      </c>
      <c r="J130" s="42" t="n">
        <v>20.6747909553141</v>
      </c>
    </row>
    <row r="131" ht="15" customHeight="1">
      <c r="A131" t="s">
        <v>168</v>
      </c>
      <c r="B131" t="s">
        <v>170</v>
      </c>
      <c r="C131" t="s">
        <v>199</v>
      </c>
      <c r="D131" s="33" t="s">
        <v>205</v>
      </c>
      <c r="E131" t="s">
        <v>215</v>
      </c>
      <c r="F131" s="33" t="s">
        <v>209</v>
      </c>
      <c r="G131" s="41" t="n">
        <v>2455.15296430124</v>
      </c>
      <c r="H131" s="41" t="n">
        <v>1468.76469555454</v>
      </c>
      <c r="I131" s="41" t="n">
        <v>3441.54123304793</v>
      </c>
      <c r="J131" s="42" t="n">
        <v>20.4883547494265</v>
      </c>
    </row>
    <row r="132" ht="15" customHeight="1">
      <c r="A132" t="s">
        <v>168</v>
      </c>
      <c r="B132" t="s">
        <v>170</v>
      </c>
      <c r="C132" t="s">
        <v>199</v>
      </c>
      <c r="D132" s="33" t="s">
        <v>205</v>
      </c>
      <c r="E132" t="s">
        <v>206</v>
      </c>
      <c r="F132" s="33" t="s">
        <v>209</v>
      </c>
      <c r="G132" s="41" t="n">
        <v>4857.83502706316</v>
      </c>
      <c r="H132" s="41" t="n">
        <v>3398.97266887086</v>
      </c>
      <c r="I132" s="41" t="n">
        <v>6316.69738525547</v>
      </c>
      <c r="J132" s="42" t="n">
        <v>15.3147283830594</v>
      </c>
    </row>
    <row r="133" ht="15" customHeight="1">
      <c r="A133" t="s">
        <v>168</v>
      </c>
      <c r="B133" t="s">
        <v>170</v>
      </c>
      <c r="C133" t="s">
        <v>199</v>
      </c>
      <c r="D133" t="s">
        <v>206</v>
      </c>
      <c r="E133" t="s">
        <v>206</v>
      </c>
      <c r="F133" s="33" t="s">
        <v>209</v>
      </c>
      <c r="G133" s="41" t="n">
        <v>201690.148018578</v>
      </c>
      <c r="H133" s="41" t="n">
        <v>196231.326617421</v>
      </c>
      <c r="I133" s="41" t="n">
        <v>207148.969419735</v>
      </c>
      <c r="J133" s="42" t="n">
        <v>1.38023152565629</v>
      </c>
    </row>
    <row r="134" ht="15" customHeight="1">
      <c r="A134" t="s">
        <v>168</v>
      </c>
      <c r="B134" t="s">
        <v>178</v>
      </c>
      <c r="C134" t="s">
        <v>199</v>
      </c>
      <c r="D134" s="33" t="s">
        <v>202</v>
      </c>
      <c r="E134" t="s">
        <v>214</v>
      </c>
      <c r="F134" s="33" t="s">
        <v>209</v>
      </c>
      <c r="G134" s="41" t="n">
        <v>26732.4671182605</v>
      </c>
      <c r="H134" s="41" t="n">
        <v>24393.9596043767</v>
      </c>
      <c r="I134" s="41" t="n">
        <v>29070.9746321444</v>
      </c>
      <c r="J134" s="42" t="n">
        <v>4.46105389823747</v>
      </c>
    </row>
    <row r="135" ht="15" customHeight="1">
      <c r="A135" t="s">
        <v>168</v>
      </c>
      <c r="B135" t="s">
        <v>178</v>
      </c>
      <c r="C135" t="s">
        <v>199</v>
      </c>
      <c r="D135" s="33" t="s">
        <v>202</v>
      </c>
      <c r="E135" t="s">
        <v>215</v>
      </c>
      <c r="F135" s="33" t="s">
        <v>209</v>
      </c>
      <c r="G135" s="41" t="n">
        <v>25432.1593073309</v>
      </c>
      <c r="H135" s="41" t="n">
        <v>22738.1329333138</v>
      </c>
      <c r="I135" s="41" t="n">
        <v>28126.185681348</v>
      </c>
      <c r="J135" s="42" t="n">
        <v>5.40202201498088</v>
      </c>
    </row>
    <row r="136" ht="15" customHeight="1">
      <c r="A136" t="s">
        <v>168</v>
      </c>
      <c r="B136" t="s">
        <v>178</v>
      </c>
      <c r="C136" t="s">
        <v>199</v>
      </c>
      <c r="D136" s="33" t="s">
        <v>202</v>
      </c>
      <c r="E136" t="s">
        <v>206</v>
      </c>
      <c r="F136" s="33" t="s">
        <v>209</v>
      </c>
      <c r="G136" s="41" t="n">
        <v>52164.6264255914</v>
      </c>
      <c r="H136" s="41" t="n">
        <v>50294.1473484516</v>
      </c>
      <c r="I136" s="41" t="n">
        <v>54035.1055027312</v>
      </c>
      <c r="J136" s="42" t="n">
        <v>1.82858223027529</v>
      </c>
    </row>
    <row r="137" ht="15" customHeight="1">
      <c r="A137" t="s">
        <v>168</v>
      </c>
      <c r="B137" t="s">
        <v>178</v>
      </c>
      <c r="C137" t="s">
        <v>199</v>
      </c>
      <c r="D137" s="33" t="s">
        <v>203</v>
      </c>
      <c r="E137" t="s">
        <v>214</v>
      </c>
      <c r="F137" s="33" t="s">
        <v>209</v>
      </c>
      <c r="G137" s="41" t="n">
        <v>1779.71936218178</v>
      </c>
      <c r="H137" s="41" t="n">
        <v>1247.63676070883</v>
      </c>
      <c r="I137" s="41" t="n">
        <v>2311.80196365474</v>
      </c>
      <c r="J137" s="42" t="n">
        <v>15.2463285697716</v>
      </c>
    </row>
    <row r="138" ht="15" customHeight="1">
      <c r="A138" t="s">
        <v>168</v>
      </c>
      <c r="B138" t="s">
        <v>178</v>
      </c>
      <c r="C138" t="s">
        <v>199</v>
      </c>
      <c r="D138" s="33" t="s">
        <v>203</v>
      </c>
      <c r="E138" t="s">
        <v>215</v>
      </c>
      <c r="F138" s="33" t="s">
        <v>209</v>
      </c>
      <c r="G138" s="41" t="n">
        <v>3429.87271377566</v>
      </c>
      <c r="H138" s="41" t="n">
        <v>2515.34462234547</v>
      </c>
      <c r="I138" s="41" t="n">
        <v>4344.40080520585</v>
      </c>
      <c r="J138" s="42" t="n">
        <v>13.5974286616066</v>
      </c>
    </row>
    <row r="139" ht="15" customHeight="1">
      <c r="A139" t="s">
        <v>168</v>
      </c>
      <c r="B139" t="s">
        <v>178</v>
      </c>
      <c r="C139" t="s">
        <v>199</v>
      </c>
      <c r="D139" s="33" t="s">
        <v>203</v>
      </c>
      <c r="E139" t="s">
        <v>206</v>
      </c>
      <c r="F139" s="33" t="s">
        <v>209</v>
      </c>
      <c r="G139" s="41" t="n">
        <v>5209.59207595745</v>
      </c>
      <c r="H139" s="41" t="n">
        <v>4124.16095583346</v>
      </c>
      <c r="I139" s="41" t="n">
        <v>6295.02319608143</v>
      </c>
      <c r="J139" s="42" t="n">
        <v>10.6251799162323</v>
      </c>
    </row>
    <row r="140" ht="15" customHeight="1">
      <c r="A140" t="s">
        <v>168</v>
      </c>
      <c r="B140" t="s">
        <v>178</v>
      </c>
      <c r="C140" t="s">
        <v>199</v>
      </c>
      <c r="D140" s="33" t="s">
        <v>204</v>
      </c>
      <c r="E140" t="s">
        <v>214</v>
      </c>
      <c r="F140" s="33" t="s">
        <v>209</v>
      </c>
      <c r="G140" s="41" t="n">
        <v>556.505109233496</v>
      </c>
      <c r="H140" s="41" t="n">
        <v>211.556256234981</v>
      </c>
      <c r="I140" s="41" t="n">
        <v>901.453962232011</v>
      </c>
      <c r="J140" s="42" t="n">
        <v>31.6099123278719</v>
      </c>
    </row>
    <row r="141" ht="15" customHeight="1">
      <c r="A141" t="s">
        <v>168</v>
      </c>
      <c r="B141" t="s">
        <v>178</v>
      </c>
      <c r="C141" t="s">
        <v>199</v>
      </c>
      <c r="D141" s="33" t="s">
        <v>204</v>
      </c>
      <c r="E141" t="s">
        <v>215</v>
      </c>
      <c r="F141" s="33" t="s">
        <v>209</v>
      </c>
      <c r="G141" s="41" t="n">
        <v>782.521849653618</v>
      </c>
      <c r="H141" s="41" t="n">
        <v>365.128313188987</v>
      </c>
      <c r="I141" s="41" t="n">
        <v>1199.91538611825</v>
      </c>
      <c r="J141" s="42" t="n">
        <v>27.2011326744544</v>
      </c>
    </row>
    <row r="142" ht="15" customHeight="1">
      <c r="A142" t="s">
        <v>168</v>
      </c>
      <c r="B142" t="s">
        <v>178</v>
      </c>
      <c r="C142" t="s">
        <v>199</v>
      </c>
      <c r="D142" s="33" t="s">
        <v>204</v>
      </c>
      <c r="E142" t="s">
        <v>206</v>
      </c>
      <c r="F142" s="33" t="s">
        <v>209</v>
      </c>
      <c r="G142" s="41" t="n">
        <v>1339.02695888711</v>
      </c>
      <c r="H142" s="41" t="n">
        <v>743.169971337715</v>
      </c>
      <c r="I142" s="41" t="n">
        <v>1934.88394643651</v>
      </c>
      <c r="J142" s="42" t="n">
        <v>22.6929239561661</v>
      </c>
    </row>
    <row r="143" ht="15" customHeight="1">
      <c r="A143" t="s">
        <v>168</v>
      </c>
      <c r="B143" t="s">
        <v>178</v>
      </c>
      <c r="C143" t="s">
        <v>199</v>
      </c>
      <c r="D143" s="33" t="s">
        <v>205</v>
      </c>
      <c r="E143" t="s">
        <v>214</v>
      </c>
      <c r="F143" s="33" t="s">
        <v>209</v>
      </c>
      <c r="G143" s="41" t="n">
        <v>210.015462564498</v>
      </c>
      <c r="H143" s="41" t="n">
        <v>22.4477260858853</v>
      </c>
      <c r="I143" s="41" t="n">
        <v>397.58319904311</v>
      </c>
      <c r="J143" s="42" t="n">
        <v>45.545409197146</v>
      </c>
    </row>
    <row r="144" ht="15" customHeight="1">
      <c r="A144" t="s">
        <v>168</v>
      </c>
      <c r="B144" t="s">
        <v>178</v>
      </c>
      <c r="C144" t="s">
        <v>199</v>
      </c>
      <c r="D144" s="33" t="s">
        <v>205</v>
      </c>
      <c r="E144" t="s">
        <v>215</v>
      </c>
      <c r="F144" s="33" t="s">
        <v>209</v>
      </c>
      <c r="G144" s="41" t="n">
        <v>563.248457078851</v>
      </c>
      <c r="H144" s="41" t="n">
        <v>299.853116649377</v>
      </c>
      <c r="I144" s="41" t="n">
        <v>826.643797508325</v>
      </c>
      <c r="J144" s="42" t="n">
        <v>23.8476626291186</v>
      </c>
    </row>
    <row r="145" ht="15" customHeight="1">
      <c r="A145" t="s">
        <v>168</v>
      </c>
      <c r="B145" t="s">
        <v>178</v>
      </c>
      <c r="C145" t="s">
        <v>199</v>
      </c>
      <c r="D145" s="33" t="s">
        <v>205</v>
      </c>
      <c r="E145" t="s">
        <v>206</v>
      </c>
      <c r="F145" s="33" t="s">
        <v>209</v>
      </c>
      <c r="G145" s="41" t="n">
        <v>773.263919643349</v>
      </c>
      <c r="H145" s="41" t="n">
        <v>408.079588982187</v>
      </c>
      <c r="I145" s="41" t="n">
        <v>1138.44825030451</v>
      </c>
      <c r="J145" s="42" t="n">
        <v>24.0836401786098</v>
      </c>
    </row>
    <row r="146" ht="15" customHeight="1">
      <c r="A146" t="s">
        <v>168</v>
      </c>
      <c r="B146" t="s">
        <v>178</v>
      </c>
      <c r="C146" t="s">
        <v>199</v>
      </c>
      <c r="D146" t="s">
        <v>206</v>
      </c>
      <c r="E146" t="s">
        <v>206</v>
      </c>
      <c r="F146" s="33" t="s">
        <v>209</v>
      </c>
      <c r="G146" s="41" t="n">
        <v>59486.5093800793</v>
      </c>
      <c r="H146" s="41" t="n">
        <v>57637.5961833278</v>
      </c>
      <c r="I146" s="41" t="n">
        <v>61335.4225768308</v>
      </c>
      <c r="J146" s="42" t="n">
        <v>1.58502376674135</v>
      </c>
    </row>
    <row r="147" ht="15" customHeight="1">
      <c r="A147" t="s">
        <v>168</v>
      </c>
      <c r="B147" t="s">
        <v>179</v>
      </c>
      <c r="C147" t="s">
        <v>199</v>
      </c>
      <c r="D147" s="33" t="s">
        <v>202</v>
      </c>
      <c r="E147" t="s">
        <v>214</v>
      </c>
      <c r="F147" s="33" t="s">
        <v>209</v>
      </c>
      <c r="G147" s="41" t="n">
        <v>32510.3134485438</v>
      </c>
      <c r="H147" s="41" t="n">
        <v>30135.8234314636</v>
      </c>
      <c r="I147" s="41" t="n">
        <v>34884.8034656241</v>
      </c>
      <c r="J147" s="42" t="n">
        <v>3.72466255846082</v>
      </c>
    </row>
    <row r="148" ht="15" customHeight="1">
      <c r="A148" t="s">
        <v>168</v>
      </c>
      <c r="B148" t="s">
        <v>179</v>
      </c>
      <c r="C148" t="s">
        <v>199</v>
      </c>
      <c r="D148" s="33" t="s">
        <v>202</v>
      </c>
      <c r="E148" t="s">
        <v>215</v>
      </c>
      <c r="F148" s="33" t="s">
        <v>209</v>
      </c>
      <c r="G148" s="41" t="n">
        <v>22566.6246855198</v>
      </c>
      <c r="H148" s="41" t="n">
        <v>19873.8785054826</v>
      </c>
      <c r="I148" s="41" t="n">
        <v>25259.370865557</v>
      </c>
      <c r="J148" s="42" t="n">
        <v>6.085083673929</v>
      </c>
    </row>
    <row r="149" ht="15" customHeight="1">
      <c r="A149" t="s">
        <v>168</v>
      </c>
      <c r="B149" t="s">
        <v>179</v>
      </c>
      <c r="C149" t="s">
        <v>199</v>
      </c>
      <c r="D149" s="33" t="s">
        <v>202</v>
      </c>
      <c r="E149" t="s">
        <v>206</v>
      </c>
      <c r="F149" s="33" t="s">
        <v>209</v>
      </c>
      <c r="G149" s="41" t="n">
        <v>55076.9381340636</v>
      </c>
      <c r="H149" s="41" t="n">
        <v>51602.9148325871</v>
      </c>
      <c r="I149" s="41" t="n">
        <v>58550.9614355401</v>
      </c>
      <c r="J149" s="42" t="n">
        <v>3.21662683207375</v>
      </c>
    </row>
    <row r="150" ht="15" customHeight="1">
      <c r="A150" t="s">
        <v>168</v>
      </c>
      <c r="B150" t="s">
        <v>179</v>
      </c>
      <c r="C150" t="s">
        <v>199</v>
      </c>
      <c r="D150" s="33" t="s">
        <v>203</v>
      </c>
      <c r="E150" t="s">
        <v>214</v>
      </c>
      <c r="F150" s="33" t="s">
        <v>209</v>
      </c>
      <c r="G150" s="41" t="n">
        <v>5817.50008010776</v>
      </c>
      <c r="H150" s="41" t="n">
        <v>4769.49318846045</v>
      </c>
      <c r="I150" s="41" t="n">
        <v>6865.50697175507</v>
      </c>
      <c r="J150" s="42" t="n">
        <v>9.18682582635687</v>
      </c>
    </row>
    <row r="151" ht="15" customHeight="1">
      <c r="A151" t="s">
        <v>168</v>
      </c>
      <c r="B151" t="s">
        <v>179</v>
      </c>
      <c r="C151" t="s">
        <v>199</v>
      </c>
      <c r="D151" s="33" t="s">
        <v>203</v>
      </c>
      <c r="E151" t="s">
        <v>215</v>
      </c>
      <c r="F151" s="33" t="s">
        <v>209</v>
      </c>
      <c r="G151" s="41" t="n">
        <v>5993.96805787683</v>
      </c>
      <c r="H151" s="41" t="n">
        <v>4625.69347269658</v>
      </c>
      <c r="I151" s="41" t="n">
        <v>7362.24264305708</v>
      </c>
      <c r="J151" s="42" t="n">
        <v>11.6411685696508</v>
      </c>
    </row>
    <row r="152" ht="15" customHeight="1">
      <c r="A152" t="s">
        <v>168</v>
      </c>
      <c r="B152" t="s">
        <v>179</v>
      </c>
      <c r="C152" t="s">
        <v>199</v>
      </c>
      <c r="D152" s="33" t="s">
        <v>203</v>
      </c>
      <c r="E152" t="s">
        <v>206</v>
      </c>
      <c r="F152" s="33" t="s">
        <v>209</v>
      </c>
      <c r="G152" s="41" t="n">
        <v>11811.4681379846</v>
      </c>
      <c r="H152" s="41" t="n">
        <v>9947.94631675135</v>
      </c>
      <c r="I152" s="41" t="n">
        <v>13674.9899592178</v>
      </c>
      <c r="J152" s="42" t="n">
        <v>8.04578349339132</v>
      </c>
    </row>
    <row r="153" ht="15" customHeight="1">
      <c r="A153" t="s">
        <v>168</v>
      </c>
      <c r="B153" t="s">
        <v>179</v>
      </c>
      <c r="C153" t="s">
        <v>199</v>
      </c>
      <c r="D153" s="33" t="s">
        <v>204</v>
      </c>
      <c r="E153" t="s">
        <v>214</v>
      </c>
      <c r="F153" s="33" t="s">
        <v>209</v>
      </c>
      <c r="G153" s="41" t="n">
        <v>871.046141636885</v>
      </c>
      <c r="H153" s="41" t="n">
        <v>423.648703294589</v>
      </c>
      <c r="I153" s="41" t="n">
        <v>1318.44357997918</v>
      </c>
      <c r="J153" s="42" t="n">
        <v>26.1932913583208</v>
      </c>
    </row>
    <row r="154" ht="15" customHeight="1">
      <c r="A154" t="s">
        <v>168</v>
      </c>
      <c r="B154" t="s">
        <v>179</v>
      </c>
      <c r="C154" t="s">
        <v>199</v>
      </c>
      <c r="D154" s="33" t="s">
        <v>204</v>
      </c>
      <c r="E154" t="s">
        <v>215</v>
      </c>
      <c r="F154" s="33" t="s">
        <v>209</v>
      </c>
      <c r="G154" s="41" t="n">
        <v>675.703879851023</v>
      </c>
      <c r="H154" s="41" t="n">
        <v>198.049350797217</v>
      </c>
      <c r="I154" s="41" t="n">
        <v>1153.35840890483</v>
      </c>
      <c r="J154" s="42" t="n">
        <v>36.0491666369789</v>
      </c>
    </row>
    <row r="155" ht="15" customHeight="1">
      <c r="A155" t="s">
        <v>168</v>
      </c>
      <c r="B155" t="s">
        <v>179</v>
      </c>
      <c r="C155" t="s">
        <v>199</v>
      </c>
      <c r="D155" s="33" t="s">
        <v>204</v>
      </c>
      <c r="E155" t="s">
        <v>206</v>
      </c>
      <c r="F155" s="33" t="s">
        <v>209</v>
      </c>
      <c r="G155" s="41" t="n">
        <v>1546.75002148791</v>
      </c>
      <c r="H155" s="41" t="n">
        <v>881.870248525767</v>
      </c>
      <c r="I155" s="41" t="n">
        <v>2211.62979445005</v>
      </c>
      <c r="J155" s="42" t="n">
        <v>21.9210186872762</v>
      </c>
    </row>
    <row r="156" ht="15" customHeight="1">
      <c r="A156" t="s">
        <v>168</v>
      </c>
      <c r="B156" t="s">
        <v>179</v>
      </c>
      <c r="C156" t="s">
        <v>199</v>
      </c>
      <c r="D156" s="33" t="s">
        <v>205</v>
      </c>
      <c r="E156" t="s">
        <v>214</v>
      </c>
      <c r="F156" s="33" t="s">
        <v>209</v>
      </c>
      <c r="G156" s="41" t="n">
        <v>787.450626322644</v>
      </c>
      <c r="H156" s="41" t="n">
        <v>396.831159608362</v>
      </c>
      <c r="I156" s="41" t="n">
        <v>1178.07009303693</v>
      </c>
      <c r="J156" s="42" t="n">
        <v>25.2969575526942</v>
      </c>
    </row>
    <row r="157" ht="15" customHeight="1">
      <c r="A157" t="s">
        <v>168</v>
      </c>
      <c r="B157" t="s">
        <v>179</v>
      </c>
      <c r="C157" t="s">
        <v>199</v>
      </c>
      <c r="D157" s="33" t="s">
        <v>205</v>
      </c>
      <c r="E157" t="s">
        <v>215</v>
      </c>
      <c r="F157" s="33" t="s">
        <v>209</v>
      </c>
      <c r="G157" s="41" t="n">
        <v>983.719129591814</v>
      </c>
      <c r="H157" s="41" t="n">
        <v>530.304486803334</v>
      </c>
      <c r="I157" s="41" t="n">
        <v>1437.13377238029</v>
      </c>
      <c r="J157" s="42" t="n">
        <v>23.5051034265745</v>
      </c>
    </row>
    <row r="158" ht="15" customHeight="1">
      <c r="A158" t="s">
        <v>168</v>
      </c>
      <c r="B158" t="s">
        <v>179</v>
      </c>
      <c r="C158" t="s">
        <v>199</v>
      </c>
      <c r="D158" s="33" t="s">
        <v>205</v>
      </c>
      <c r="E158" t="s">
        <v>206</v>
      </c>
      <c r="F158" s="33" t="s">
        <v>209</v>
      </c>
      <c r="G158" s="41" t="n">
        <v>1771.16975591446</v>
      </c>
      <c r="H158" s="41" t="n">
        <v>1172.36531741799</v>
      </c>
      <c r="I158" s="41" t="n">
        <v>2369.97419441093</v>
      </c>
      <c r="J158" s="42" t="n">
        <v>17.24100449649</v>
      </c>
    </row>
    <row r="159" ht="15" customHeight="1">
      <c r="A159" t="s">
        <v>168</v>
      </c>
      <c r="B159" t="s">
        <v>179</v>
      </c>
      <c r="C159" t="s">
        <v>199</v>
      </c>
      <c r="D159" t="s">
        <v>206</v>
      </c>
      <c r="E159" t="s">
        <v>206</v>
      </c>
      <c r="F159" s="33" t="s">
        <v>209</v>
      </c>
      <c r="G159" s="41" t="n">
        <v>70206.3260494506</v>
      </c>
      <c r="H159" s="41" t="n">
        <v>67528.0011444554</v>
      </c>
      <c r="I159" s="41" t="n">
        <v>72884.6509544457</v>
      </c>
      <c r="J159" s="42" t="n">
        <v>1.9454709715447</v>
      </c>
    </row>
    <row r="160" ht="15" customHeight="1">
      <c r="A160" t="s">
        <v>168</v>
      </c>
      <c r="B160" t="s">
        <v>171</v>
      </c>
      <c r="C160" t="s">
        <v>199</v>
      </c>
      <c r="D160" s="33" t="s">
        <v>202</v>
      </c>
      <c r="E160" t="s">
        <v>214</v>
      </c>
      <c r="F160" s="33" t="s">
        <v>209</v>
      </c>
      <c r="G160" s="41" t="n">
        <v>627245.514560648</v>
      </c>
      <c r="H160" s="41" t="n">
        <v>608000.317671943</v>
      </c>
      <c r="I160" s="41" t="n">
        <v>646490.711449354</v>
      </c>
      <c r="J160" s="42" t="n">
        <v>1.56466920892893</v>
      </c>
    </row>
    <row r="161" ht="15" customHeight="1">
      <c r="A161" t="s">
        <v>168</v>
      </c>
      <c r="B161" t="s">
        <v>171</v>
      </c>
      <c r="C161" t="s">
        <v>199</v>
      </c>
      <c r="D161" s="33" t="s">
        <v>202</v>
      </c>
      <c r="E161" t="s">
        <v>215</v>
      </c>
      <c r="F161" s="33" t="s">
        <v>209</v>
      </c>
      <c r="G161" s="41" t="n">
        <v>454859.237231736</v>
      </c>
      <c r="H161" s="41" t="n">
        <v>434442.221009389</v>
      </c>
      <c r="I161" s="41" t="n">
        <v>475276.253454083</v>
      </c>
      <c r="J161" s="42" t="n">
        <v>2.2890379722142</v>
      </c>
    </row>
    <row r="162" ht="15" customHeight="1">
      <c r="A162" t="s">
        <v>168</v>
      </c>
      <c r="B162" t="s">
        <v>171</v>
      </c>
      <c r="C162" t="s">
        <v>199</v>
      </c>
      <c r="D162" s="33" t="s">
        <v>202</v>
      </c>
      <c r="E162" t="s">
        <v>206</v>
      </c>
      <c r="F162" s="33" t="s">
        <v>209</v>
      </c>
      <c r="G162" s="41" t="n">
        <v>1082104.75179239</v>
      </c>
      <c r="H162" s="41" t="n">
        <v>1053140.25141103</v>
      </c>
      <c r="I162" s="41" t="n">
        <v>1111069.25217374</v>
      </c>
      <c r="J162" s="42" t="n">
        <v>1.36500574580099</v>
      </c>
    </row>
    <row r="163" ht="15" customHeight="1">
      <c r="A163" t="s">
        <v>168</v>
      </c>
      <c r="B163" t="s">
        <v>171</v>
      </c>
      <c r="C163" t="s">
        <v>199</v>
      </c>
      <c r="D163" s="33" t="s">
        <v>203</v>
      </c>
      <c r="E163" t="s">
        <v>214</v>
      </c>
      <c r="F163" s="33" t="s">
        <v>209</v>
      </c>
      <c r="G163" s="41" t="n">
        <v>97923.9801111104</v>
      </c>
      <c r="H163" s="41" t="n">
        <v>89342.8305872297</v>
      </c>
      <c r="I163" s="41" t="n">
        <v>106505.129634991</v>
      </c>
      <c r="J163" s="42" t="n">
        <v>4.46883329917276</v>
      </c>
    </row>
    <row r="164" ht="15" customHeight="1">
      <c r="A164" t="s">
        <v>168</v>
      </c>
      <c r="B164" t="s">
        <v>171</v>
      </c>
      <c r="C164" t="s">
        <v>199</v>
      </c>
      <c r="D164" s="33" t="s">
        <v>203</v>
      </c>
      <c r="E164" t="s">
        <v>215</v>
      </c>
      <c r="F164" s="33" t="s">
        <v>209</v>
      </c>
      <c r="G164" s="41" t="n">
        <v>119376.249384665</v>
      </c>
      <c r="H164" s="41" t="n">
        <v>110202.63300167</v>
      </c>
      <c r="I164" s="41" t="n">
        <v>128549.865767659</v>
      </c>
      <c r="J164" s="42" t="n">
        <v>3.9188657612746</v>
      </c>
    </row>
    <row r="165" ht="15" customHeight="1">
      <c r="A165" t="s">
        <v>168</v>
      </c>
      <c r="B165" t="s">
        <v>171</v>
      </c>
      <c r="C165" t="s">
        <v>199</v>
      </c>
      <c r="D165" s="33" t="s">
        <v>203</v>
      </c>
      <c r="E165" t="s">
        <v>206</v>
      </c>
      <c r="F165" s="33" t="s">
        <v>209</v>
      </c>
      <c r="G165" s="41" t="n">
        <v>217300.229495775</v>
      </c>
      <c r="H165" s="41" t="n">
        <v>204926.51420174</v>
      </c>
      <c r="I165" s="41" t="n">
        <v>229673.94478981</v>
      </c>
      <c r="J165" s="42" t="n">
        <v>2.90387338424824</v>
      </c>
    </row>
    <row r="166" ht="15" customHeight="1">
      <c r="A166" t="s">
        <v>168</v>
      </c>
      <c r="B166" t="s">
        <v>171</v>
      </c>
      <c r="C166" t="s">
        <v>199</v>
      </c>
      <c r="D166" s="33" t="s">
        <v>204</v>
      </c>
      <c r="E166" t="s">
        <v>214</v>
      </c>
      <c r="F166" s="33" t="s">
        <v>209</v>
      </c>
      <c r="G166" s="41" t="n">
        <v>14544.4452022261</v>
      </c>
      <c r="H166" s="41" t="n">
        <v>11053.5375695997</v>
      </c>
      <c r="I166" s="41" t="n">
        <v>18035.3528348525</v>
      </c>
      <c r="J166" s="42" t="n">
        <v>12.2399301683475</v>
      </c>
    </row>
    <row r="167" ht="15" customHeight="1">
      <c r="A167" t="s">
        <v>168</v>
      </c>
      <c r="B167" t="s">
        <v>171</v>
      </c>
      <c r="C167" t="s">
        <v>199</v>
      </c>
      <c r="D167" s="33" t="s">
        <v>204</v>
      </c>
      <c r="E167" t="s">
        <v>215</v>
      </c>
      <c r="F167" s="33" t="s">
        <v>209</v>
      </c>
      <c r="G167" s="41" t="n">
        <v>21482.2645367984</v>
      </c>
      <c r="H167" s="41" t="n">
        <v>17197.3101365337</v>
      </c>
      <c r="I167" s="41" t="n">
        <v>25767.2189370631</v>
      </c>
      <c r="J167" s="42" t="n">
        <v>10.1719422614995</v>
      </c>
    </row>
    <row r="168" ht="15" customHeight="1">
      <c r="A168" t="s">
        <v>168</v>
      </c>
      <c r="B168" t="s">
        <v>171</v>
      </c>
      <c r="C168" t="s">
        <v>199</v>
      </c>
      <c r="D168" s="33" t="s">
        <v>204</v>
      </c>
      <c r="E168" t="s">
        <v>206</v>
      </c>
      <c r="F168" s="33" t="s">
        <v>209</v>
      </c>
      <c r="G168" s="41" t="n">
        <v>36026.7097390245</v>
      </c>
      <c r="H168" s="41" t="n">
        <v>30191.0785855184</v>
      </c>
      <c r="I168" s="41" t="n">
        <v>41862.3408925307</v>
      </c>
      <c r="J168" s="42" t="n">
        <v>8.26039805183352</v>
      </c>
    </row>
    <row r="169" ht="15" customHeight="1">
      <c r="A169" t="s">
        <v>168</v>
      </c>
      <c r="B169" t="s">
        <v>171</v>
      </c>
      <c r="C169" t="s">
        <v>199</v>
      </c>
      <c r="D169" s="33" t="s">
        <v>205</v>
      </c>
      <c r="E169" t="s">
        <v>214</v>
      </c>
      <c r="F169" s="33" t="s">
        <v>209</v>
      </c>
      <c r="G169" s="41" t="n">
        <v>8628.57700346583</v>
      </c>
      <c r="H169" s="41" t="n">
        <v>6153.74792278203</v>
      </c>
      <c r="I169" s="41" t="n">
        <v>11103.4060841496</v>
      </c>
      <c r="J169" s="42" t="n">
        <v>14.6266130906819</v>
      </c>
    </row>
    <row r="170" ht="15" customHeight="1">
      <c r="A170" t="s">
        <v>168</v>
      </c>
      <c r="B170" t="s">
        <v>171</v>
      </c>
      <c r="C170" t="s">
        <v>199</v>
      </c>
      <c r="D170" s="33" t="s">
        <v>205</v>
      </c>
      <c r="E170" t="s">
        <v>215</v>
      </c>
      <c r="F170" s="33" t="s">
        <v>209</v>
      </c>
      <c r="G170" s="41" t="n">
        <v>16728.0750483382</v>
      </c>
      <c r="H170" s="41" t="n">
        <v>13168.0817694299</v>
      </c>
      <c r="I170" s="41" t="n">
        <v>20288.0683272465</v>
      </c>
      <c r="J170" s="42" t="n">
        <v>10.85277881198</v>
      </c>
    </row>
    <row r="171" ht="15" customHeight="1">
      <c r="A171" t="s">
        <v>168</v>
      </c>
      <c r="B171" t="s">
        <v>171</v>
      </c>
      <c r="C171" t="s">
        <v>199</v>
      </c>
      <c r="D171" s="33" t="s">
        <v>205</v>
      </c>
      <c r="E171" t="s">
        <v>206</v>
      </c>
      <c r="F171" s="33" t="s">
        <v>209</v>
      </c>
      <c r="G171" s="41" t="n">
        <v>25356.652051804</v>
      </c>
      <c r="H171" s="41" t="n">
        <v>20907.7144569021</v>
      </c>
      <c r="I171" s="41" t="n">
        <v>29805.5896467059</v>
      </c>
      <c r="J171" s="42" t="n">
        <v>8.94750901746325</v>
      </c>
    </row>
    <row r="172" ht="15" customHeight="1">
      <c r="A172" t="s">
        <v>168</v>
      </c>
      <c r="B172" t="s">
        <v>171</v>
      </c>
      <c r="C172" t="s">
        <v>199</v>
      </c>
      <c r="D172" t="s">
        <v>206</v>
      </c>
      <c r="E172" t="s">
        <v>206</v>
      </c>
      <c r="F172" s="33" t="s">
        <v>209</v>
      </c>
      <c r="G172" s="41" t="n">
        <v>1360788.34307899</v>
      </c>
      <c r="H172" s="41" t="n">
        <v>1337100.58651558</v>
      </c>
      <c r="I172" s="41" t="n">
        <v>1384476.09964239</v>
      </c>
      <c r="J172" s="42" t="n">
        <v>0.887709960526109</v>
      </c>
    </row>
    <row r="173" ht="15" customHeight="1">
      <c r="A173" t="s">
        <v>168</v>
      </c>
      <c r="B173" t="s">
        <v>180</v>
      </c>
      <c r="C173" t="s">
        <v>199</v>
      </c>
      <c r="D173" s="33" t="s">
        <v>202</v>
      </c>
      <c r="E173" t="s">
        <v>214</v>
      </c>
      <c r="F173" s="33" t="s">
        <v>209</v>
      </c>
      <c r="G173" s="41" t="n">
        <v>16539.1979952052</v>
      </c>
      <c r="H173" s="41" t="n">
        <v>15116.0866303721</v>
      </c>
      <c r="I173" s="41" t="n">
        <v>17962.3093600383</v>
      </c>
      <c r="J173" s="42" t="n">
        <v>4.38795517726956</v>
      </c>
    </row>
    <row r="174" ht="15" customHeight="1">
      <c r="A174" t="s">
        <v>168</v>
      </c>
      <c r="B174" t="s">
        <v>180</v>
      </c>
      <c r="C174" t="s">
        <v>199</v>
      </c>
      <c r="D174" s="33" t="s">
        <v>202</v>
      </c>
      <c r="E174" t="s">
        <v>215</v>
      </c>
      <c r="F174" s="33" t="s">
        <v>209</v>
      </c>
      <c r="G174" s="41" t="n">
        <v>12671.9733972646</v>
      </c>
      <c r="H174" s="41" t="n">
        <v>11107.0288783841</v>
      </c>
      <c r="I174" s="41" t="n">
        <v>14236.9179161451</v>
      </c>
      <c r="J174" s="42" t="n">
        <v>6.29785177354507</v>
      </c>
    </row>
    <row r="175" ht="15" customHeight="1">
      <c r="A175" t="s">
        <v>168</v>
      </c>
      <c r="B175" t="s">
        <v>180</v>
      </c>
      <c r="C175" t="s">
        <v>199</v>
      </c>
      <c r="D175" s="33" t="s">
        <v>202</v>
      </c>
      <c r="E175" t="s">
        <v>206</v>
      </c>
      <c r="F175" s="33" t="s">
        <v>209</v>
      </c>
      <c r="G175" s="41" t="n">
        <v>29211.1713924698</v>
      </c>
      <c r="H175" s="41" t="n">
        <v>27216.2656242934</v>
      </c>
      <c r="I175" s="41" t="n">
        <v>31206.0771606461</v>
      </c>
      <c r="J175" s="42" t="n">
        <v>3.48266062010589</v>
      </c>
    </row>
    <row r="176" ht="15" customHeight="1">
      <c r="A176" t="s">
        <v>168</v>
      </c>
      <c r="B176" t="s">
        <v>180</v>
      </c>
      <c r="C176" t="s">
        <v>199</v>
      </c>
      <c r="D176" s="33" t="s">
        <v>203</v>
      </c>
      <c r="E176" t="s">
        <v>214</v>
      </c>
      <c r="F176" s="33" t="s">
        <v>209</v>
      </c>
      <c r="G176" s="41" t="n">
        <v>2303.59147193498</v>
      </c>
      <c r="H176" s="41" t="n">
        <v>1776.07673041384</v>
      </c>
      <c r="I176" s="41" t="n">
        <v>2831.10621345613</v>
      </c>
      <c r="J176" s="42" t="n">
        <v>11.677957235645</v>
      </c>
    </row>
    <row r="177" ht="15" customHeight="1">
      <c r="A177" t="s">
        <v>168</v>
      </c>
      <c r="B177" t="s">
        <v>180</v>
      </c>
      <c r="C177" t="s">
        <v>199</v>
      </c>
      <c r="D177" s="33" t="s">
        <v>203</v>
      </c>
      <c r="E177" t="s">
        <v>215</v>
      </c>
      <c r="F177" s="33" t="s">
        <v>209</v>
      </c>
      <c r="G177" s="41" t="n">
        <v>2555.80662705633</v>
      </c>
      <c r="H177" s="41" t="n">
        <v>2028.67706998269</v>
      </c>
      <c r="I177" s="41" t="n">
        <v>3082.93618412998</v>
      </c>
      <c r="J177" s="42" t="n">
        <v>10.5178535313625</v>
      </c>
    </row>
    <row r="178" ht="15" customHeight="1">
      <c r="A178" t="s">
        <v>168</v>
      </c>
      <c r="B178" t="s">
        <v>180</v>
      </c>
      <c r="C178" t="s">
        <v>199</v>
      </c>
      <c r="D178" s="33" t="s">
        <v>203</v>
      </c>
      <c r="E178" t="s">
        <v>206</v>
      </c>
      <c r="F178" s="33" t="s">
        <v>209</v>
      </c>
      <c r="G178" s="41" t="n">
        <v>4859.39809899132</v>
      </c>
      <c r="H178" s="41" t="n">
        <v>4182.47550466663</v>
      </c>
      <c r="I178" s="41" t="n">
        <v>5536.32069331601</v>
      </c>
      <c r="J178" s="42" t="n">
        <v>7.10385801799706</v>
      </c>
    </row>
    <row r="179" ht="15" customHeight="1">
      <c r="A179" t="s">
        <v>168</v>
      </c>
      <c r="B179" t="s">
        <v>180</v>
      </c>
      <c r="C179" t="s">
        <v>199</v>
      </c>
      <c r="D179" s="33" t="s">
        <v>204</v>
      </c>
      <c r="E179" t="s">
        <v>214</v>
      </c>
      <c r="F179" s="33" t="s">
        <v>209</v>
      </c>
      <c r="G179" s="41" t="n">
        <v>452.16074117679</v>
      </c>
      <c r="H179" s="41" t="n">
        <v>186.194835595529</v>
      </c>
      <c r="I179" s="41" t="n">
        <v>718.12664675805</v>
      </c>
      <c r="J179" s="42" t="n">
        <v>29.9965188880445</v>
      </c>
    </row>
    <row r="180" ht="15" customHeight="1">
      <c r="A180" t="s">
        <v>168</v>
      </c>
      <c r="B180" t="s">
        <v>180</v>
      </c>
      <c r="C180" t="s">
        <v>199</v>
      </c>
      <c r="D180" s="33" t="s">
        <v>204</v>
      </c>
      <c r="E180" t="s">
        <v>215</v>
      </c>
      <c r="F180" s="33" t="s">
        <v>209</v>
      </c>
      <c r="G180" s="41" t="n">
        <v>505.979359806633</v>
      </c>
      <c r="H180" s="41" t="n">
        <v>305.3063160323</v>
      </c>
      <c r="I180" s="41" t="n">
        <v>706.652403580967</v>
      </c>
      <c r="J180" s="42" t="n">
        <v>20.2252537389459</v>
      </c>
    </row>
    <row r="181" ht="15" customHeight="1">
      <c r="A181" t="s">
        <v>168</v>
      </c>
      <c r="B181" t="s">
        <v>180</v>
      </c>
      <c r="C181" t="s">
        <v>199</v>
      </c>
      <c r="D181" s="33" t="s">
        <v>204</v>
      </c>
      <c r="E181" t="s">
        <v>206</v>
      </c>
      <c r="F181" s="33" t="s">
        <v>209</v>
      </c>
      <c r="G181" s="41" t="n">
        <v>958.140100983423</v>
      </c>
      <c r="H181" s="41" t="n">
        <v>680.257719714286</v>
      </c>
      <c r="I181" s="41" t="n">
        <v>1236.02248225256</v>
      </c>
      <c r="J181" s="42" t="n">
        <v>14.7900532218337</v>
      </c>
    </row>
    <row r="182" ht="15" customHeight="1">
      <c r="A182" t="s">
        <v>168</v>
      </c>
      <c r="B182" t="s">
        <v>180</v>
      </c>
      <c r="C182" t="s">
        <v>199</v>
      </c>
      <c r="D182" s="33" t="s">
        <v>205</v>
      </c>
      <c r="E182" t="s">
        <v>214</v>
      </c>
      <c r="F182" s="33" t="s">
        <v>209</v>
      </c>
      <c r="G182" s="41" t="n">
        <v>388.363131705529</v>
      </c>
      <c r="H182" s="41" t="n">
        <v>173.700392909102</v>
      </c>
      <c r="I182" s="41" t="n">
        <v>603.025870501956</v>
      </c>
      <c r="J182" s="42" t="n">
        <v>28.1874905450856</v>
      </c>
    </row>
    <row r="183" ht="15" customHeight="1">
      <c r="A183" t="s">
        <v>168</v>
      </c>
      <c r="B183" t="s">
        <v>180</v>
      </c>
      <c r="C183" t="s">
        <v>199</v>
      </c>
      <c r="D183" s="33" t="s">
        <v>205</v>
      </c>
      <c r="E183" t="s">
        <v>215</v>
      </c>
      <c r="F183" s="33" t="s">
        <v>209</v>
      </c>
      <c r="G183" s="41" t="n">
        <v>476.456342910404</v>
      </c>
      <c r="H183" s="41" t="n">
        <v>199.809965334512</v>
      </c>
      <c r="I183" s="41" t="n">
        <v>753.102720486295</v>
      </c>
      <c r="J183" s="42" t="n">
        <v>29.6100824694508</v>
      </c>
    </row>
    <row r="184" ht="15" customHeight="1">
      <c r="A184" t="s">
        <v>168</v>
      </c>
      <c r="B184" t="s">
        <v>180</v>
      </c>
      <c r="C184" t="s">
        <v>199</v>
      </c>
      <c r="D184" s="33" t="s">
        <v>205</v>
      </c>
      <c r="E184" t="s">
        <v>206</v>
      </c>
      <c r="F184" s="33" t="s">
        <v>209</v>
      </c>
      <c r="G184" s="41" t="n">
        <v>864.819474615933</v>
      </c>
      <c r="H184" s="41" t="n">
        <v>535.221591609416</v>
      </c>
      <c r="I184" s="41" t="n">
        <v>1194.41735762245</v>
      </c>
      <c r="J184" s="42" t="n">
        <v>19.4355437211384</v>
      </c>
    </row>
    <row r="185" ht="15" customHeight="1">
      <c r="A185" t="s">
        <v>168</v>
      </c>
      <c r="B185" t="s">
        <v>180</v>
      </c>
      <c r="C185" t="s">
        <v>199</v>
      </c>
      <c r="D185" t="s">
        <v>206</v>
      </c>
      <c r="E185" t="s">
        <v>206</v>
      </c>
      <c r="F185" s="33" t="s">
        <v>209</v>
      </c>
      <c r="G185" s="41" t="n">
        <v>35893.5290670604</v>
      </c>
      <c r="H185" s="41" t="n">
        <v>34159.2361763272</v>
      </c>
      <c r="I185" s="41" t="n">
        <v>37627.8219577936</v>
      </c>
      <c r="J185" s="42" t="n">
        <v>2.46401884708973</v>
      </c>
    </row>
    <row r="186" ht="15" customHeight="1">
      <c r="A186" t="s">
        <v>168</v>
      </c>
      <c r="B186" t="s">
        <v>181</v>
      </c>
      <c r="C186" t="s">
        <v>199</v>
      </c>
      <c r="D186" s="33" t="s">
        <v>202</v>
      </c>
      <c r="E186" t="s">
        <v>214</v>
      </c>
      <c r="F186" s="33" t="s">
        <v>209</v>
      </c>
      <c r="G186" s="41" t="n">
        <v>69635.9749771847</v>
      </c>
      <c r="H186" s="41" t="n">
        <v>64649.4569602228</v>
      </c>
      <c r="I186" s="41" t="n">
        <v>74622.4929941465</v>
      </c>
      <c r="J186" s="42" t="n">
        <v>3.65175366666399</v>
      </c>
    </row>
    <row r="187" ht="15" customHeight="1">
      <c r="A187" t="s">
        <v>168</v>
      </c>
      <c r="B187" t="s">
        <v>181</v>
      </c>
      <c r="C187" t="s">
        <v>199</v>
      </c>
      <c r="D187" s="33" t="s">
        <v>202</v>
      </c>
      <c r="E187" t="s">
        <v>215</v>
      </c>
      <c r="F187" s="33" t="s">
        <v>209</v>
      </c>
      <c r="G187" s="41" t="n">
        <v>48400.4211600651</v>
      </c>
      <c r="H187" s="41" t="n">
        <v>44147.3596335742</v>
      </c>
      <c r="I187" s="41" t="n">
        <v>52653.4826865561</v>
      </c>
      <c r="J187" s="42" t="n">
        <v>4.48115810198598</v>
      </c>
    </row>
    <row r="188" ht="15" customHeight="1">
      <c r="A188" t="s">
        <v>168</v>
      </c>
      <c r="B188" t="s">
        <v>181</v>
      </c>
      <c r="C188" t="s">
        <v>199</v>
      </c>
      <c r="D188" s="33" t="s">
        <v>202</v>
      </c>
      <c r="E188" t="s">
        <v>206</v>
      </c>
      <c r="F188" s="33" t="s">
        <v>209</v>
      </c>
      <c r="G188" s="41" t="n">
        <v>118036.39613725</v>
      </c>
      <c r="H188" s="41" t="n">
        <v>112681.583208052</v>
      </c>
      <c r="I188" s="41" t="n">
        <v>123391.209066447</v>
      </c>
      <c r="J188" s="42" t="n">
        <v>2.31348188955284</v>
      </c>
    </row>
    <row r="189" ht="15" customHeight="1">
      <c r="A189" t="s">
        <v>168</v>
      </c>
      <c r="B189" t="s">
        <v>181</v>
      </c>
      <c r="C189" t="s">
        <v>199</v>
      </c>
      <c r="D189" s="33" t="s">
        <v>203</v>
      </c>
      <c r="E189" t="s">
        <v>214</v>
      </c>
      <c r="F189" s="33" t="s">
        <v>209</v>
      </c>
      <c r="G189" s="41" t="n">
        <v>10089.9264767046</v>
      </c>
      <c r="H189" s="41" t="n">
        <v>7834.81186595461</v>
      </c>
      <c r="I189" s="41" t="n">
        <v>12345.0410874546</v>
      </c>
      <c r="J189" s="42" t="n">
        <v>11.3977298514151</v>
      </c>
    </row>
    <row r="190" ht="15" customHeight="1">
      <c r="A190" t="s">
        <v>168</v>
      </c>
      <c r="B190" t="s">
        <v>181</v>
      </c>
      <c r="C190" t="s">
        <v>199</v>
      </c>
      <c r="D190" s="33" t="s">
        <v>203</v>
      </c>
      <c r="E190" t="s">
        <v>215</v>
      </c>
      <c r="F190" s="33" t="s">
        <v>209</v>
      </c>
      <c r="G190" s="41" t="n">
        <v>13480.7410590347</v>
      </c>
      <c r="H190" s="41" t="n">
        <v>11453.6102833951</v>
      </c>
      <c r="I190" s="41" t="n">
        <v>15507.8718346743</v>
      </c>
      <c r="J190" s="42" t="n">
        <v>7.66841737184995</v>
      </c>
    </row>
    <row r="191" ht="15" customHeight="1">
      <c r="A191" t="s">
        <v>168</v>
      </c>
      <c r="B191" t="s">
        <v>181</v>
      </c>
      <c r="C191" t="s">
        <v>199</v>
      </c>
      <c r="D191" s="33" t="s">
        <v>203</v>
      </c>
      <c r="E191" t="s">
        <v>206</v>
      </c>
      <c r="F191" s="33" t="s">
        <v>209</v>
      </c>
      <c r="G191" s="41" t="n">
        <v>23570.6675357393</v>
      </c>
      <c r="H191" s="41" t="n">
        <v>20483.4016665613</v>
      </c>
      <c r="I191" s="41" t="n">
        <v>26657.9334049173</v>
      </c>
      <c r="J191" s="42" t="n">
        <v>6.67943751567112</v>
      </c>
    </row>
    <row r="192" ht="15" customHeight="1">
      <c r="A192" t="s">
        <v>168</v>
      </c>
      <c r="B192" t="s">
        <v>181</v>
      </c>
      <c r="C192" t="s">
        <v>199</v>
      </c>
      <c r="D192" s="33" t="s">
        <v>204</v>
      </c>
      <c r="E192" t="s">
        <v>214</v>
      </c>
      <c r="F192" s="33" t="s">
        <v>209</v>
      </c>
      <c r="G192" s="41" t="n">
        <v>1857.56106609657</v>
      </c>
      <c r="H192" s="41" t="n">
        <v>1153.82234660516</v>
      </c>
      <c r="I192" s="41" t="n">
        <v>2561.29978558798</v>
      </c>
      <c r="J192" s="42" t="n">
        <v>19.3199540264886</v>
      </c>
    </row>
    <row r="193" ht="15" customHeight="1">
      <c r="A193" t="s">
        <v>168</v>
      </c>
      <c r="B193" t="s">
        <v>181</v>
      </c>
      <c r="C193" t="s">
        <v>199</v>
      </c>
      <c r="D193" s="33" t="s">
        <v>204</v>
      </c>
      <c r="E193" t="s">
        <v>215</v>
      </c>
      <c r="F193" s="33" t="s">
        <v>209</v>
      </c>
      <c r="G193" s="41" t="n">
        <v>3941.5692849436</v>
      </c>
      <c r="H193" s="41" t="n">
        <v>2643.8473657988</v>
      </c>
      <c r="I193" s="41" t="n">
        <v>5239.29120408839</v>
      </c>
      <c r="J193" s="42" t="n">
        <v>16.789981482342</v>
      </c>
    </row>
    <row r="194" ht="15" customHeight="1">
      <c r="A194" t="s">
        <v>168</v>
      </c>
      <c r="B194" t="s">
        <v>181</v>
      </c>
      <c r="C194" t="s">
        <v>199</v>
      </c>
      <c r="D194" s="33" t="s">
        <v>204</v>
      </c>
      <c r="E194" t="s">
        <v>206</v>
      </c>
      <c r="F194" s="33" t="s">
        <v>209</v>
      </c>
      <c r="G194" s="41" t="n">
        <v>5799.13035104016</v>
      </c>
      <c r="H194" s="41" t="n">
        <v>4342.57195379765</v>
      </c>
      <c r="I194" s="41" t="n">
        <v>7255.68874828268</v>
      </c>
      <c r="J194" s="42" t="n">
        <v>12.8086327154911</v>
      </c>
    </row>
    <row r="195" ht="15" customHeight="1">
      <c r="A195" t="s">
        <v>168</v>
      </c>
      <c r="B195" t="s">
        <v>181</v>
      </c>
      <c r="C195" t="s">
        <v>199</v>
      </c>
      <c r="D195" s="33" t="s">
        <v>205</v>
      </c>
      <c r="E195" t="s">
        <v>214</v>
      </c>
      <c r="F195" s="33" t="s">
        <v>209</v>
      </c>
      <c r="G195" s="41" t="n">
        <v>1466.47968809967</v>
      </c>
      <c r="H195" s="41" t="n">
        <v>719.721753836344</v>
      </c>
      <c r="I195" s="41" t="n">
        <v>2213.23762236299</v>
      </c>
      <c r="J195" s="42" t="n">
        <v>25.9681813635553</v>
      </c>
    </row>
    <row r="196" ht="15" customHeight="1">
      <c r="A196" t="s">
        <v>168</v>
      </c>
      <c r="B196" t="s">
        <v>181</v>
      </c>
      <c r="C196" t="s">
        <v>199</v>
      </c>
      <c r="D196" s="33" t="s">
        <v>205</v>
      </c>
      <c r="E196" t="s">
        <v>215</v>
      </c>
      <c r="F196" s="33" t="s">
        <v>209</v>
      </c>
      <c r="G196" s="41" t="n">
        <v>2670.57899736937</v>
      </c>
      <c r="H196" s="41" t="n">
        <v>1466.86567768006</v>
      </c>
      <c r="I196" s="41" t="n">
        <v>3874.29231705867</v>
      </c>
      <c r="J196" s="42" t="n">
        <v>22.9855753526937</v>
      </c>
    </row>
    <row r="197" ht="15" customHeight="1">
      <c r="A197" t="s">
        <v>168</v>
      </c>
      <c r="B197" t="s">
        <v>181</v>
      </c>
      <c r="C197" t="s">
        <v>199</v>
      </c>
      <c r="D197" s="33" t="s">
        <v>205</v>
      </c>
      <c r="E197" t="s">
        <v>206</v>
      </c>
      <c r="F197" s="33" t="s">
        <v>209</v>
      </c>
      <c r="G197" s="41" t="n">
        <v>4137.05868546903</v>
      </c>
      <c r="H197" s="41" t="n">
        <v>2653.58054383068</v>
      </c>
      <c r="I197" s="41" t="n">
        <v>5620.53682710738</v>
      </c>
      <c r="J197" s="42" t="n">
        <v>18.2863577540501</v>
      </c>
    </row>
    <row r="198" ht="15" customHeight="1">
      <c r="A198" t="s">
        <v>168</v>
      </c>
      <c r="B198" t="s">
        <v>181</v>
      </c>
      <c r="C198" t="s">
        <v>199</v>
      </c>
      <c r="D198" t="s">
        <v>206</v>
      </c>
      <c r="E198" t="s">
        <v>206</v>
      </c>
      <c r="F198" s="33" t="s">
        <v>209</v>
      </c>
      <c r="G198" s="41" t="n">
        <v>151543.252709498</v>
      </c>
      <c r="H198" s="41" t="n">
        <v>147298.102916984</v>
      </c>
      <c r="I198" s="41" t="n">
        <v>155788.402502012</v>
      </c>
      <c r="J198" s="42" t="n">
        <v>1.42854576004228</v>
      </c>
    </row>
    <row r="199" ht="15" customHeight="1">
      <c r="A199" t="s">
        <v>168</v>
      </c>
      <c r="B199" t="s">
        <v>182</v>
      </c>
      <c r="C199" t="s">
        <v>199</v>
      </c>
      <c r="D199" s="33" t="s">
        <v>202</v>
      </c>
      <c r="E199" t="s">
        <v>214</v>
      </c>
      <c r="F199" s="33" t="s">
        <v>209</v>
      </c>
      <c r="G199" s="41" t="n">
        <v>49156.3828653861</v>
      </c>
      <c r="H199" s="41" t="n">
        <v>45542.2219232874</v>
      </c>
      <c r="I199" s="41" t="n">
        <v>52770.5438074848</v>
      </c>
      <c r="J199" s="42" t="n">
        <v>3.74943053624364</v>
      </c>
    </row>
    <row r="200" ht="15" customHeight="1">
      <c r="A200" t="s">
        <v>168</v>
      </c>
      <c r="B200" t="s">
        <v>182</v>
      </c>
      <c r="C200" t="s">
        <v>199</v>
      </c>
      <c r="D200" s="33" t="s">
        <v>202</v>
      </c>
      <c r="E200" t="s">
        <v>215</v>
      </c>
      <c r="F200" s="33" t="s">
        <v>209</v>
      </c>
      <c r="G200" s="41" t="n">
        <v>43587.8031420316</v>
      </c>
      <c r="H200" s="41" t="n">
        <v>40514.3262091689</v>
      </c>
      <c r="I200" s="41" t="n">
        <v>46661.2800748942</v>
      </c>
      <c r="J200" s="42" t="n">
        <v>3.59585954038739</v>
      </c>
    </row>
    <row r="201" ht="15" customHeight="1">
      <c r="A201" t="s">
        <v>168</v>
      </c>
      <c r="B201" t="s">
        <v>182</v>
      </c>
      <c r="C201" t="s">
        <v>199</v>
      </c>
      <c r="D201" s="33" t="s">
        <v>202</v>
      </c>
      <c r="E201" t="s">
        <v>206</v>
      </c>
      <c r="F201" s="33" t="s">
        <v>209</v>
      </c>
      <c r="G201" s="41" t="n">
        <v>92744.1860074177</v>
      </c>
      <c r="H201" s="41" t="n">
        <v>88627.7505765517</v>
      </c>
      <c r="I201" s="41" t="n">
        <v>96860.6214382836</v>
      </c>
      <c r="J201" s="42" t="n">
        <v>2.26345755936129</v>
      </c>
    </row>
    <row r="202" ht="15" customHeight="1">
      <c r="A202" t="s">
        <v>168</v>
      </c>
      <c r="B202" t="s">
        <v>182</v>
      </c>
      <c r="C202" t="s">
        <v>199</v>
      </c>
      <c r="D202" s="33" t="s">
        <v>203</v>
      </c>
      <c r="E202" t="s">
        <v>214</v>
      </c>
      <c r="F202" s="33" t="s">
        <v>209</v>
      </c>
      <c r="G202" s="41" t="n">
        <v>6722.46819596453</v>
      </c>
      <c r="H202" s="41" t="n">
        <v>5419.94938339613</v>
      </c>
      <c r="I202" s="41" t="n">
        <v>8024.98700853292</v>
      </c>
      <c r="J202" s="42" t="n">
        <v>9.88082005956561</v>
      </c>
    </row>
    <row r="203" ht="15" customHeight="1">
      <c r="A203" t="s">
        <v>168</v>
      </c>
      <c r="B203" t="s">
        <v>182</v>
      </c>
      <c r="C203" t="s">
        <v>199</v>
      </c>
      <c r="D203" s="33" t="s">
        <v>203</v>
      </c>
      <c r="E203" t="s">
        <v>215</v>
      </c>
      <c r="F203" s="33" t="s">
        <v>209</v>
      </c>
      <c r="G203" s="41" t="n">
        <v>10301.3635331089</v>
      </c>
      <c r="H203" s="41" t="n">
        <v>8515.82585953859</v>
      </c>
      <c r="I203" s="41" t="n">
        <v>12086.9012066793</v>
      </c>
      <c r="J203" s="42" t="n">
        <v>8.83918139266794</v>
      </c>
    </row>
    <row r="204" ht="15" customHeight="1">
      <c r="A204" t="s">
        <v>168</v>
      </c>
      <c r="B204" t="s">
        <v>182</v>
      </c>
      <c r="C204" t="s">
        <v>199</v>
      </c>
      <c r="D204" s="33" t="s">
        <v>203</v>
      </c>
      <c r="E204" t="s">
        <v>206</v>
      </c>
      <c r="F204" s="33" t="s">
        <v>209</v>
      </c>
      <c r="G204" s="41" t="n">
        <v>17023.8317290735</v>
      </c>
      <c r="H204" s="41" t="n">
        <v>14873.5250020243</v>
      </c>
      <c r="I204" s="41" t="n">
        <v>19174.1384561226</v>
      </c>
      <c r="J204" s="42" t="n">
        <v>6.44140843584738</v>
      </c>
    </row>
    <row r="205" ht="15" customHeight="1">
      <c r="A205" t="s">
        <v>168</v>
      </c>
      <c r="B205" t="s">
        <v>182</v>
      </c>
      <c r="C205" t="s">
        <v>199</v>
      </c>
      <c r="D205" s="33" t="s">
        <v>204</v>
      </c>
      <c r="E205" t="s">
        <v>214</v>
      </c>
      <c r="F205" s="33" t="s">
        <v>209</v>
      </c>
      <c r="G205" s="41" t="n">
        <v>1076.76630529018</v>
      </c>
      <c r="H205" s="41" t="n">
        <v>560.660312704662</v>
      </c>
      <c r="I205" s="41" t="n">
        <v>1592.87229787571</v>
      </c>
      <c r="J205" s="42" t="n">
        <v>24.4430382196949</v>
      </c>
    </row>
    <row r="206" ht="15" customHeight="1">
      <c r="A206" t="s">
        <v>168</v>
      </c>
      <c r="B206" t="s">
        <v>182</v>
      </c>
      <c r="C206" t="s">
        <v>199</v>
      </c>
      <c r="D206" s="33" t="s">
        <v>204</v>
      </c>
      <c r="E206" t="s">
        <v>215</v>
      </c>
      <c r="F206" s="33" t="s">
        <v>209</v>
      </c>
      <c r="G206" s="41" t="n">
        <v>3013.62936836451</v>
      </c>
      <c r="H206" s="41" t="n">
        <v>2133.49038196379</v>
      </c>
      <c r="I206" s="41" t="n">
        <v>3893.76835476524</v>
      </c>
      <c r="J206" s="42" t="n">
        <v>14.8935820160044</v>
      </c>
    </row>
    <row r="207" ht="15" customHeight="1">
      <c r="A207" t="s">
        <v>168</v>
      </c>
      <c r="B207" t="s">
        <v>182</v>
      </c>
      <c r="C207" t="s">
        <v>199</v>
      </c>
      <c r="D207" s="33" t="s">
        <v>204</v>
      </c>
      <c r="E207" t="s">
        <v>206</v>
      </c>
      <c r="F207" s="33" t="s">
        <v>209</v>
      </c>
      <c r="G207" s="41" t="n">
        <v>4090.3956736547</v>
      </c>
      <c r="H207" s="41" t="n">
        <v>3091.39821755981</v>
      </c>
      <c r="I207" s="41" t="n">
        <v>5089.39312974959</v>
      </c>
      <c r="J207" s="42" t="n">
        <v>12.4548013180217</v>
      </c>
    </row>
    <row r="208" ht="15" customHeight="1">
      <c r="A208" t="s">
        <v>168</v>
      </c>
      <c r="B208" t="s">
        <v>182</v>
      </c>
      <c r="C208" t="s">
        <v>199</v>
      </c>
      <c r="D208" s="33" t="s">
        <v>205</v>
      </c>
      <c r="E208" t="s">
        <v>214</v>
      </c>
      <c r="F208" s="33" t="s">
        <v>209</v>
      </c>
      <c r="G208" s="41" t="n">
        <v>1140.77206504358</v>
      </c>
      <c r="H208" s="41" t="n">
        <v>654.259835965837</v>
      </c>
      <c r="I208" s="41" t="n">
        <v>1627.28429412132</v>
      </c>
      <c r="J208" s="42" t="n">
        <v>21.7486660899093</v>
      </c>
    </row>
    <row r="209" ht="15" customHeight="1">
      <c r="A209" t="s">
        <v>168</v>
      </c>
      <c r="B209" t="s">
        <v>182</v>
      </c>
      <c r="C209" t="s">
        <v>199</v>
      </c>
      <c r="D209" s="33" t="s">
        <v>205</v>
      </c>
      <c r="E209" t="s">
        <v>215</v>
      </c>
      <c r="F209" s="33" t="s">
        <v>209</v>
      </c>
      <c r="G209" s="41" t="n">
        <v>1401.90543061101</v>
      </c>
      <c r="H209" s="41" t="n">
        <v>847.898044418913</v>
      </c>
      <c r="I209" s="41" t="n">
        <v>1955.9128168031</v>
      </c>
      <c r="J209" s="42" t="n">
        <v>20.152762131966</v>
      </c>
    </row>
    <row r="210" ht="15" customHeight="1">
      <c r="A210" t="s">
        <v>168</v>
      </c>
      <c r="B210" t="s">
        <v>182</v>
      </c>
      <c r="C210" t="s">
        <v>199</v>
      </c>
      <c r="D210" s="33" t="s">
        <v>205</v>
      </c>
      <c r="E210" t="s">
        <v>206</v>
      </c>
      <c r="F210" s="33" t="s">
        <v>209</v>
      </c>
      <c r="G210" s="41" t="n">
        <v>2542.67749565459</v>
      </c>
      <c r="H210" s="41" t="n">
        <v>1845.26179458218</v>
      </c>
      <c r="I210" s="41" t="n">
        <v>3240.09319672699</v>
      </c>
      <c r="J210" s="42" t="n">
        <v>13.9874382818771</v>
      </c>
    </row>
    <row r="211" ht="15" customHeight="1">
      <c r="A211" t="s">
        <v>168</v>
      </c>
      <c r="B211" t="s">
        <v>182</v>
      </c>
      <c r="C211" t="s">
        <v>199</v>
      </c>
      <c r="D211" t="s">
        <v>206</v>
      </c>
      <c r="E211" t="s">
        <v>206</v>
      </c>
      <c r="F211" s="33" t="s">
        <v>209</v>
      </c>
      <c r="G211" s="41" t="n">
        <v>116401.0909058</v>
      </c>
      <c r="H211" s="41" t="n">
        <v>113020.358450864</v>
      </c>
      <c r="I211" s="41" t="n">
        <v>119781.823360737</v>
      </c>
      <c r="J211" s="42" t="n">
        <v>1.48112425603298</v>
      </c>
    </row>
    <row r="212" ht="15" customHeight="1">
      <c r="A212" t="s">
        <v>168</v>
      </c>
      <c r="B212" t="s">
        <v>172</v>
      </c>
      <c r="C212" t="s">
        <v>199</v>
      </c>
      <c r="D212" s="33" t="s">
        <v>202</v>
      </c>
      <c r="E212" t="s">
        <v>214</v>
      </c>
      <c r="F212" s="33" t="s">
        <v>209</v>
      </c>
      <c r="G212" s="41" t="n">
        <v>52860.0029585732</v>
      </c>
      <c r="H212" s="41" t="n">
        <v>48807.6084534217</v>
      </c>
      <c r="I212" s="41" t="n">
        <v>56912.3974637248</v>
      </c>
      <c r="J212" s="42" t="n">
        <v>3.90950953531733</v>
      </c>
    </row>
    <row r="213" ht="15" customHeight="1">
      <c r="A213" t="s">
        <v>168</v>
      </c>
      <c r="B213" t="s">
        <v>172</v>
      </c>
      <c r="C213" t="s">
        <v>199</v>
      </c>
      <c r="D213" s="33" t="s">
        <v>202</v>
      </c>
      <c r="E213" t="s">
        <v>215</v>
      </c>
      <c r="F213" s="33" t="s">
        <v>209</v>
      </c>
      <c r="G213" s="41" t="n">
        <v>42729.4995900924</v>
      </c>
      <c r="H213" s="41" t="n">
        <v>37988.9506199413</v>
      </c>
      <c r="I213" s="41" t="n">
        <v>47470.0485602435</v>
      </c>
      <c r="J213" s="42" t="n">
        <v>5.65768250732785</v>
      </c>
    </row>
    <row r="214" ht="15" customHeight="1">
      <c r="A214" t="s">
        <v>168</v>
      </c>
      <c r="B214" t="s">
        <v>172</v>
      </c>
      <c r="C214" t="s">
        <v>199</v>
      </c>
      <c r="D214" s="33" t="s">
        <v>202</v>
      </c>
      <c r="E214" t="s">
        <v>206</v>
      </c>
      <c r="F214" s="33" t="s">
        <v>209</v>
      </c>
      <c r="G214" s="41" t="n">
        <v>95589.5025486656</v>
      </c>
      <c r="H214" s="41" t="n">
        <v>91327.1245750631</v>
      </c>
      <c r="I214" s="41" t="n">
        <v>99851.8805222681</v>
      </c>
      <c r="J214" s="42" t="n">
        <v>2.27394260818421</v>
      </c>
    </row>
    <row r="215" ht="15" customHeight="1">
      <c r="A215" t="s">
        <v>168</v>
      </c>
      <c r="B215" t="s">
        <v>172</v>
      </c>
      <c r="C215" t="s">
        <v>199</v>
      </c>
      <c r="D215" s="33" t="s">
        <v>203</v>
      </c>
      <c r="E215" t="s">
        <v>214</v>
      </c>
      <c r="F215" s="33" t="s">
        <v>209</v>
      </c>
      <c r="G215" s="41" t="n">
        <v>7990.71770504303</v>
      </c>
      <c r="H215" s="41" t="n">
        <v>6158.89380552847</v>
      </c>
      <c r="I215" s="41" t="n">
        <v>9822.5416045576</v>
      </c>
      <c r="J215" s="42" t="n">
        <v>11.6905696764947</v>
      </c>
    </row>
    <row r="216" ht="15" customHeight="1">
      <c r="A216" t="s">
        <v>168</v>
      </c>
      <c r="B216" t="s">
        <v>172</v>
      </c>
      <c r="C216" t="s">
        <v>199</v>
      </c>
      <c r="D216" s="33" t="s">
        <v>203</v>
      </c>
      <c r="E216" t="s">
        <v>215</v>
      </c>
      <c r="F216" s="33" t="s">
        <v>209</v>
      </c>
      <c r="G216" s="41" t="n">
        <v>8225.25421854306</v>
      </c>
      <c r="H216" s="41" t="n">
        <v>6500.50386143314</v>
      </c>
      <c r="I216" s="41" t="n">
        <v>9950.00457565299</v>
      </c>
      <c r="J216" s="42" t="n">
        <v>10.693371524118</v>
      </c>
    </row>
    <row r="217" ht="15" customHeight="1">
      <c r="A217" t="s">
        <v>168</v>
      </c>
      <c r="B217" t="s">
        <v>172</v>
      </c>
      <c r="C217" t="s">
        <v>199</v>
      </c>
      <c r="D217" s="33" t="s">
        <v>203</v>
      </c>
      <c r="E217" t="s">
        <v>206</v>
      </c>
      <c r="F217" s="33" t="s">
        <v>209</v>
      </c>
      <c r="G217" s="41" t="n">
        <v>16215.9719235861</v>
      </c>
      <c r="H217" s="41" t="n">
        <v>13706.9712058808</v>
      </c>
      <c r="I217" s="41" t="n">
        <v>18724.9726412914</v>
      </c>
      <c r="J217" s="42" t="n">
        <v>7.89033684172704</v>
      </c>
    </row>
    <row r="218" ht="15" customHeight="1">
      <c r="A218" t="s">
        <v>168</v>
      </c>
      <c r="B218" t="s">
        <v>172</v>
      </c>
      <c r="C218" t="s">
        <v>199</v>
      </c>
      <c r="D218" s="33" t="s">
        <v>204</v>
      </c>
      <c r="E218" t="s">
        <v>214</v>
      </c>
      <c r="F218" s="33" t="s">
        <v>209</v>
      </c>
      <c r="G218" s="41" t="n">
        <v>1538.44490488815</v>
      </c>
      <c r="H218" s="41" t="n">
        <v>842.485798514969</v>
      </c>
      <c r="I218" s="41" t="n">
        <v>2234.40401126134</v>
      </c>
      <c r="J218" s="42" t="n">
        <v>23.0695708675822</v>
      </c>
    </row>
    <row r="219" ht="15" customHeight="1">
      <c r="A219" t="s">
        <v>168</v>
      </c>
      <c r="B219" t="s">
        <v>172</v>
      </c>
      <c r="C219" t="s">
        <v>199</v>
      </c>
      <c r="D219" s="33" t="s">
        <v>204</v>
      </c>
      <c r="E219" t="s">
        <v>215</v>
      </c>
      <c r="F219" s="33" t="s">
        <v>209</v>
      </c>
      <c r="G219" s="41" t="n">
        <v>1697.60288082842</v>
      </c>
      <c r="H219" s="41" t="n">
        <v>863.816399179506</v>
      </c>
      <c r="I219" s="41" t="n">
        <v>2531.38936247734</v>
      </c>
      <c r="J219" s="42" t="n">
        <v>25.0470445367244</v>
      </c>
    </row>
    <row r="220" ht="15" customHeight="1">
      <c r="A220" t="s">
        <v>168</v>
      </c>
      <c r="B220" t="s">
        <v>172</v>
      </c>
      <c r="C220" t="s">
        <v>199</v>
      </c>
      <c r="D220" s="33" t="s">
        <v>204</v>
      </c>
      <c r="E220" t="s">
        <v>206</v>
      </c>
      <c r="F220" s="33" t="s">
        <v>209</v>
      </c>
      <c r="G220" s="41" t="n">
        <v>3236.04778571658</v>
      </c>
      <c r="H220" s="41" t="n">
        <v>2168.65532920725</v>
      </c>
      <c r="I220" s="41" t="n">
        <v>4303.4402422259</v>
      </c>
      <c r="J220" s="42" t="n">
        <v>16.820811545529</v>
      </c>
    </row>
    <row r="221" ht="15" customHeight="1">
      <c r="A221" t="s">
        <v>168</v>
      </c>
      <c r="B221" t="s">
        <v>172</v>
      </c>
      <c r="C221" t="s">
        <v>199</v>
      </c>
      <c r="D221" s="33" t="s">
        <v>205</v>
      </c>
      <c r="E221" t="s">
        <v>214</v>
      </c>
      <c r="F221" s="33" t="s">
        <v>209</v>
      </c>
      <c r="G221" s="41" t="n">
        <v>1979.04281979438</v>
      </c>
      <c r="H221" s="41" t="n">
        <v>959.635656059472</v>
      </c>
      <c r="I221" s="41" t="n">
        <v>2998.44998352929</v>
      </c>
      <c r="J221" s="42" t="n">
        <v>26.2681950403876</v>
      </c>
    </row>
    <row r="222" ht="15" customHeight="1">
      <c r="A222" t="s">
        <v>168</v>
      </c>
      <c r="B222" t="s">
        <v>172</v>
      </c>
      <c r="C222" t="s">
        <v>199</v>
      </c>
      <c r="D222" s="33" t="s">
        <v>205</v>
      </c>
      <c r="E222" t="s">
        <v>215</v>
      </c>
      <c r="F222" s="33" t="s">
        <v>209</v>
      </c>
      <c r="G222" s="41" t="n">
        <v>2057.88487044992</v>
      </c>
      <c r="H222" s="41" t="n">
        <v>1217.13864216495</v>
      </c>
      <c r="I222" s="41" t="n">
        <v>2898.63109873489</v>
      </c>
      <c r="J222" s="42" t="n">
        <v>20.8344286644156</v>
      </c>
    </row>
    <row r="223" ht="15" customHeight="1">
      <c r="A223" t="s">
        <v>168</v>
      </c>
      <c r="B223" t="s">
        <v>172</v>
      </c>
      <c r="C223" t="s">
        <v>199</v>
      </c>
      <c r="D223" s="33" t="s">
        <v>205</v>
      </c>
      <c r="E223" t="s">
        <v>206</v>
      </c>
      <c r="F223" s="33" t="s">
        <v>209</v>
      </c>
      <c r="G223" s="41" t="n">
        <v>4036.9276902443</v>
      </c>
      <c r="H223" s="41" t="n">
        <v>2520.97564985419</v>
      </c>
      <c r="I223" s="41" t="n">
        <v>5552.87973063441</v>
      </c>
      <c r="J223" s="42" t="n">
        <v>19.1501523580369</v>
      </c>
    </row>
    <row r="224" ht="15" customHeight="1">
      <c r="A224" t="s">
        <v>168</v>
      </c>
      <c r="B224" t="s">
        <v>172</v>
      </c>
      <c r="C224" t="s">
        <v>199</v>
      </c>
      <c r="D224" t="s">
        <v>206</v>
      </c>
      <c r="E224" t="s">
        <v>206</v>
      </c>
      <c r="F224" s="33" t="s">
        <v>209</v>
      </c>
      <c r="G224" s="41" t="n">
        <v>119078.449948213</v>
      </c>
      <c r="H224" s="41" t="n">
        <v>116371.625468379</v>
      </c>
      <c r="I224" s="41" t="n">
        <v>121785.274428046</v>
      </c>
      <c r="J224" s="42" t="n">
        <v>1.15921679514491</v>
      </c>
    </row>
    <row r="225" ht="15" customHeight="1">
      <c r="A225" t="s">
        <v>168</v>
      </c>
      <c r="B225" t="s">
        <v>183</v>
      </c>
      <c r="C225" t="s">
        <v>199</v>
      </c>
      <c r="D225" s="33" t="s">
        <v>202</v>
      </c>
      <c r="E225" t="s">
        <v>214</v>
      </c>
      <c r="F225" s="33" t="s">
        <v>209</v>
      </c>
      <c r="G225" s="41" t="n">
        <v>11362.1271330377</v>
      </c>
      <c r="H225" s="41" t="n">
        <v>10375.3462553295</v>
      </c>
      <c r="I225" s="41" t="n">
        <v>12348.9080107459</v>
      </c>
      <c r="J225" s="42" t="n">
        <v>4.42893006469827</v>
      </c>
    </row>
    <row r="226" ht="15" customHeight="1">
      <c r="A226" t="s">
        <v>168</v>
      </c>
      <c r="B226" t="s">
        <v>183</v>
      </c>
      <c r="C226" t="s">
        <v>199</v>
      </c>
      <c r="D226" s="33" t="s">
        <v>202</v>
      </c>
      <c r="E226" t="s">
        <v>215</v>
      </c>
      <c r="F226" s="33" t="s">
        <v>209</v>
      </c>
      <c r="G226" s="41" t="n">
        <v>6989.69397155247</v>
      </c>
      <c r="H226" s="41" t="n">
        <v>6197.60710703748</v>
      </c>
      <c r="I226" s="41" t="n">
        <v>7781.78083606745</v>
      </c>
      <c r="J226" s="42" t="n">
        <v>5.7789959720221</v>
      </c>
    </row>
    <row r="227" ht="15" customHeight="1">
      <c r="A227" t="s">
        <v>168</v>
      </c>
      <c r="B227" t="s">
        <v>183</v>
      </c>
      <c r="C227" t="s">
        <v>199</v>
      </c>
      <c r="D227" s="33" t="s">
        <v>202</v>
      </c>
      <c r="E227" t="s">
        <v>206</v>
      </c>
      <c r="F227" s="33" t="s">
        <v>209</v>
      </c>
      <c r="G227" s="41" t="n">
        <v>18351.8211045902</v>
      </c>
      <c r="H227" s="41" t="n">
        <v>17355.7836829459</v>
      </c>
      <c r="I227" s="41" t="n">
        <v>19347.8585262345</v>
      </c>
      <c r="J227" s="42" t="n">
        <v>2.76779697528332</v>
      </c>
    </row>
    <row r="228" ht="15" customHeight="1">
      <c r="A228" t="s">
        <v>168</v>
      </c>
      <c r="B228" t="s">
        <v>183</v>
      </c>
      <c r="C228" t="s">
        <v>199</v>
      </c>
      <c r="D228" s="33" t="s">
        <v>203</v>
      </c>
      <c r="E228" t="s">
        <v>214</v>
      </c>
      <c r="F228" s="33" t="s">
        <v>209</v>
      </c>
      <c r="G228" s="41" t="n">
        <v>959.853280041196</v>
      </c>
      <c r="H228" s="41" t="n">
        <v>627.284737460893</v>
      </c>
      <c r="I228" s="41" t="n">
        <v>1292.4218226215</v>
      </c>
      <c r="J228" s="42" t="n">
        <v>17.6690848346295</v>
      </c>
    </row>
    <row r="229" ht="15" customHeight="1">
      <c r="A229" t="s">
        <v>168</v>
      </c>
      <c r="B229" t="s">
        <v>183</v>
      </c>
      <c r="C229" t="s">
        <v>199</v>
      </c>
      <c r="D229" s="33" t="s">
        <v>203</v>
      </c>
      <c r="E229" t="s">
        <v>215</v>
      </c>
      <c r="F229" s="33" t="s">
        <v>209</v>
      </c>
      <c r="G229" s="41" t="n">
        <v>945.26951212248</v>
      </c>
      <c r="H229" s="41" t="n">
        <v>532.172995522424</v>
      </c>
      <c r="I229" s="41" t="n">
        <v>1358.36602872254</v>
      </c>
      <c r="J229" s="42" t="n">
        <v>22.2860768655752</v>
      </c>
    </row>
    <row r="230" ht="15" customHeight="1">
      <c r="A230" t="s">
        <v>168</v>
      </c>
      <c r="B230" t="s">
        <v>183</v>
      </c>
      <c r="C230" t="s">
        <v>199</v>
      </c>
      <c r="D230" s="33" t="s">
        <v>203</v>
      </c>
      <c r="E230" t="s">
        <v>206</v>
      </c>
      <c r="F230" s="33" t="s">
        <v>209</v>
      </c>
      <c r="G230" s="41" t="n">
        <v>1905.12279216368</v>
      </c>
      <c r="H230" s="41" t="n">
        <v>1426.59360864642</v>
      </c>
      <c r="I230" s="41" t="n">
        <v>2383.65197568093</v>
      </c>
      <c r="J230" s="42" t="n">
        <v>12.8092351363185</v>
      </c>
    </row>
    <row r="231" ht="15" customHeight="1">
      <c r="A231" t="s">
        <v>168</v>
      </c>
      <c r="B231" t="s">
        <v>183</v>
      </c>
      <c r="C231" t="s">
        <v>199</v>
      </c>
      <c r="D231" s="33" t="s">
        <v>204</v>
      </c>
      <c r="E231" t="s">
        <v>214</v>
      </c>
      <c r="F231" s="33" t="s">
        <v>209</v>
      </c>
      <c r="G231" s="41" t="n">
        <v>125.179308815818</v>
      </c>
      <c r="H231" s="41" t="n">
        <v>11.212678620372</v>
      </c>
      <c r="I231" s="41" t="n">
        <v>239.145939011265</v>
      </c>
      <c r="J231" s="42" t="n">
        <v>46.4283126001072</v>
      </c>
    </row>
    <row r="232" ht="15" customHeight="1">
      <c r="A232" t="s">
        <v>168</v>
      </c>
      <c r="B232" t="s">
        <v>183</v>
      </c>
      <c r="C232" t="s">
        <v>199</v>
      </c>
      <c r="D232" s="33" t="s">
        <v>204</v>
      </c>
      <c r="E232" t="s">
        <v>215</v>
      </c>
      <c r="F232" s="33" t="s">
        <v>209</v>
      </c>
      <c r="G232" s="41" t="n">
        <v>308.998888908753</v>
      </c>
      <c r="H232" s="41" t="n">
        <v>110.799380144231</v>
      </c>
      <c r="I232" s="41" t="n">
        <v>507.198397673274</v>
      </c>
      <c r="J232" s="42" t="n">
        <v>32.7102149453887</v>
      </c>
    </row>
    <row r="233" ht="15" customHeight="1">
      <c r="A233" t="s">
        <v>168</v>
      </c>
      <c r="B233" t="s">
        <v>183</v>
      </c>
      <c r="C233" t="s">
        <v>199</v>
      </c>
      <c r="D233" s="33" t="s">
        <v>204</v>
      </c>
      <c r="E233" t="s">
        <v>206</v>
      </c>
      <c r="F233" s="33" t="s">
        <v>209</v>
      </c>
      <c r="G233" s="41" t="n">
        <v>434.178197724571</v>
      </c>
      <c r="H233" s="41" t="n">
        <v>171.702997968785</v>
      </c>
      <c r="I233" s="41" t="n">
        <v>696.653397480356</v>
      </c>
      <c r="J233" s="42" t="n">
        <v>30.8288983211829</v>
      </c>
    </row>
    <row r="234" ht="15" customHeight="1">
      <c r="A234" t="s">
        <v>168</v>
      </c>
      <c r="B234" t="s">
        <v>183</v>
      </c>
      <c r="C234" t="s">
        <v>199</v>
      </c>
      <c r="D234" s="33" t="s">
        <v>205</v>
      </c>
      <c r="E234" t="s">
        <v>214</v>
      </c>
      <c r="F234" s="33" t="s">
        <v>209</v>
      </c>
      <c r="G234" s="41" t="n">
        <v>190.916596684271</v>
      </c>
      <c r="H234" s="41" t="n">
        <v>4.9797886073811</v>
      </c>
      <c r="I234" s="41" t="n">
        <v>376.853404761162</v>
      </c>
      <c r="J234" s="42" t="n">
        <v>49.6660280355791</v>
      </c>
    </row>
    <row r="235" ht="15" customHeight="1">
      <c r="A235" t="s">
        <v>168</v>
      </c>
      <c r="B235" t="s">
        <v>183</v>
      </c>
      <c r="C235" t="s">
        <v>199</v>
      </c>
      <c r="D235" s="33" t="s">
        <v>205</v>
      </c>
      <c r="E235" t="s">
        <v>215</v>
      </c>
      <c r="F235" s="33" t="s">
        <v>209</v>
      </c>
      <c r="G235" s="41" t="n">
        <v>308.225069968101</v>
      </c>
      <c r="H235" s="41" t="n">
        <v>131.423243921323</v>
      </c>
      <c r="I235" s="41" t="n">
        <v>485.02689601488</v>
      </c>
      <c r="J235" s="42" t="n">
        <v>29.2520649041973</v>
      </c>
    </row>
    <row r="236" ht="15" customHeight="1">
      <c r="A236" t="s">
        <v>168</v>
      </c>
      <c r="B236" t="s">
        <v>183</v>
      </c>
      <c r="C236" t="s">
        <v>199</v>
      </c>
      <c r="D236" s="33" t="s">
        <v>205</v>
      </c>
      <c r="E236" t="s">
        <v>206</v>
      </c>
      <c r="F236" s="33" t="s">
        <v>209</v>
      </c>
      <c r="G236" s="41" t="n">
        <v>499.141666652373</v>
      </c>
      <c r="H236" s="41" t="n">
        <v>201.735346303672</v>
      </c>
      <c r="I236" s="41" t="n">
        <v>796.547987001073</v>
      </c>
      <c r="J236" s="42" t="n">
        <v>30.3853407438621</v>
      </c>
    </row>
    <row r="237" ht="15" customHeight="1">
      <c r="A237" t="s">
        <v>168</v>
      </c>
      <c r="B237" t="s">
        <v>183</v>
      </c>
      <c r="C237" t="s">
        <v>199</v>
      </c>
      <c r="D237" t="s">
        <v>206</v>
      </c>
      <c r="E237" t="s">
        <v>206</v>
      </c>
      <c r="F237" s="33" t="s">
        <v>209</v>
      </c>
      <c r="G237" s="41" t="n">
        <v>21190.2637611308</v>
      </c>
      <c r="H237" s="41" t="n">
        <v>20400.191967741</v>
      </c>
      <c r="I237" s="41" t="n">
        <v>21980.3355545207</v>
      </c>
      <c r="J237" s="42" t="n">
        <v>1.9013756887961</v>
      </c>
    </row>
    <row r="238" ht="15" customHeight="1">
      <c r="A238" t="s">
        <v>168</v>
      </c>
      <c r="B238" t="s">
        <v>184</v>
      </c>
      <c r="C238" t="s">
        <v>199</v>
      </c>
      <c r="D238" s="33" t="s">
        <v>202</v>
      </c>
      <c r="E238" t="s">
        <v>214</v>
      </c>
      <c r="F238" s="33" t="s">
        <v>209</v>
      </c>
      <c r="G238" s="41" t="n">
        <v>28670.8776961316</v>
      </c>
      <c r="H238" s="41" t="n">
        <v>26821.6743229639</v>
      </c>
      <c r="I238" s="41" t="n">
        <v>30520.0810692993</v>
      </c>
      <c r="J238" s="42" t="n">
        <v>3.28913296828285</v>
      </c>
    </row>
    <row r="239" ht="15" customHeight="1">
      <c r="A239" t="s">
        <v>168</v>
      </c>
      <c r="B239" t="s">
        <v>184</v>
      </c>
      <c r="C239" t="s">
        <v>199</v>
      </c>
      <c r="D239" s="33" t="s">
        <v>202</v>
      </c>
      <c r="E239" t="s">
        <v>215</v>
      </c>
      <c r="F239" s="33" t="s">
        <v>209</v>
      </c>
      <c r="G239" s="41" t="n">
        <v>15896.5217880423</v>
      </c>
      <c r="H239" s="41" t="n">
        <v>14166.3246125975</v>
      </c>
      <c r="I239" s="41" t="n">
        <v>17626.718963487</v>
      </c>
      <c r="J239" s="42" t="n">
        <v>5.55048880539478</v>
      </c>
    </row>
    <row r="240" ht="15" customHeight="1">
      <c r="A240" t="s">
        <v>168</v>
      </c>
      <c r="B240" t="s">
        <v>184</v>
      </c>
      <c r="C240" t="s">
        <v>199</v>
      </c>
      <c r="D240" s="33" t="s">
        <v>202</v>
      </c>
      <c r="E240" t="s">
        <v>206</v>
      </c>
      <c r="F240" s="33" t="s">
        <v>209</v>
      </c>
      <c r="G240" s="41" t="n">
        <v>44567.3994841739</v>
      </c>
      <c r="H240" s="41" t="n">
        <v>42751.043592535</v>
      </c>
      <c r="I240" s="41" t="n">
        <v>46383.7553758128</v>
      </c>
      <c r="J240" s="42" t="n">
        <v>2.07836296662307</v>
      </c>
    </row>
    <row r="241" ht="15" customHeight="1">
      <c r="A241" t="s">
        <v>168</v>
      </c>
      <c r="B241" t="s">
        <v>184</v>
      </c>
      <c r="C241" t="s">
        <v>199</v>
      </c>
      <c r="D241" s="33" t="s">
        <v>203</v>
      </c>
      <c r="E241" t="s">
        <v>214</v>
      </c>
      <c r="F241" s="33" t="s">
        <v>209</v>
      </c>
      <c r="G241" s="41" t="n">
        <v>2546.37279753485</v>
      </c>
      <c r="H241" s="41" t="n">
        <v>1865.19610792215</v>
      </c>
      <c r="I241" s="41" t="n">
        <v>3227.54948714755</v>
      </c>
      <c r="J241" s="42" t="n">
        <v>13.6419211040543</v>
      </c>
    </row>
    <row r="242" ht="15" customHeight="1">
      <c r="A242" t="s">
        <v>168</v>
      </c>
      <c r="B242" t="s">
        <v>184</v>
      </c>
      <c r="C242" t="s">
        <v>199</v>
      </c>
      <c r="D242" s="33" t="s">
        <v>203</v>
      </c>
      <c r="E242" t="s">
        <v>215</v>
      </c>
      <c r="F242" s="33" t="s">
        <v>209</v>
      </c>
      <c r="G242" s="41" t="n">
        <v>2345.19921807461</v>
      </c>
      <c r="H242" s="41" t="n">
        <v>1580.57265126274</v>
      </c>
      <c r="I242" s="41" t="n">
        <v>3109.82578488647</v>
      </c>
      <c r="J242" s="42" t="n">
        <v>16.6267506873607</v>
      </c>
    </row>
    <row r="243" ht="15" customHeight="1">
      <c r="A243" t="s">
        <v>168</v>
      </c>
      <c r="B243" t="s">
        <v>184</v>
      </c>
      <c r="C243" t="s">
        <v>199</v>
      </c>
      <c r="D243" s="33" t="s">
        <v>203</v>
      </c>
      <c r="E243" t="s">
        <v>206</v>
      </c>
      <c r="F243" s="33" t="s">
        <v>209</v>
      </c>
      <c r="G243" s="41" t="n">
        <v>4891.57201560946</v>
      </c>
      <c r="H243" s="41" t="n">
        <v>3952.50954435762</v>
      </c>
      <c r="I243" s="41" t="n">
        <v>5830.6344868613</v>
      </c>
      <c r="J243" s="42" t="n">
        <v>9.79002441733147</v>
      </c>
    </row>
    <row r="244" ht="15" customHeight="1">
      <c r="A244" t="s">
        <v>168</v>
      </c>
      <c r="B244" t="s">
        <v>184</v>
      </c>
      <c r="C244" t="s">
        <v>199</v>
      </c>
      <c r="D244" s="33" t="s">
        <v>204</v>
      </c>
      <c r="E244" t="s">
        <v>214</v>
      </c>
      <c r="F244" s="33" t="s">
        <v>209</v>
      </c>
      <c r="G244" s="41" t="n">
        <v>575.182892795909</v>
      </c>
      <c r="H244" s="41" t="n">
        <v>284.631756586717</v>
      </c>
      <c r="I244" s="41" t="n">
        <v>865.734029005102</v>
      </c>
      <c r="J244" s="42" t="n">
        <v>25.7605042225116</v>
      </c>
    </row>
    <row r="245" ht="15" customHeight="1">
      <c r="A245" t="s">
        <v>168</v>
      </c>
      <c r="B245" t="s">
        <v>184</v>
      </c>
      <c r="C245" t="s">
        <v>199</v>
      </c>
      <c r="D245" s="33" t="s">
        <v>204</v>
      </c>
      <c r="E245" t="s">
        <v>215</v>
      </c>
      <c r="F245" s="33" t="s">
        <v>209</v>
      </c>
      <c r="G245" s="41" t="n">
        <v>684.363931209024</v>
      </c>
      <c r="H245" s="41" t="n">
        <v>381.208710245626</v>
      </c>
      <c r="I245" s="41" t="n">
        <v>987.519152172422</v>
      </c>
      <c r="J245" s="42" t="n">
        <v>22.5899714340134</v>
      </c>
    </row>
    <row r="246" ht="15" customHeight="1">
      <c r="A246" t="s">
        <v>168</v>
      </c>
      <c r="B246" t="s">
        <v>184</v>
      </c>
      <c r="C246" t="s">
        <v>199</v>
      </c>
      <c r="D246" s="33" t="s">
        <v>204</v>
      </c>
      <c r="E246" t="s">
        <v>206</v>
      </c>
      <c r="F246" s="33" t="s">
        <v>209</v>
      </c>
      <c r="G246" s="41" t="n">
        <v>1259.54682400493</v>
      </c>
      <c r="H246" s="41" t="n">
        <v>830.234954157809</v>
      </c>
      <c r="I246" s="41" t="n">
        <v>1688.85869385206</v>
      </c>
      <c r="J246" s="42" t="n">
        <v>17.3818629411494</v>
      </c>
    </row>
    <row r="247" ht="15" customHeight="1">
      <c r="A247" t="s">
        <v>168</v>
      </c>
      <c r="B247" t="s">
        <v>184</v>
      </c>
      <c r="C247" t="s">
        <v>199</v>
      </c>
      <c r="D247" s="33" t="s">
        <v>205</v>
      </c>
      <c r="E247" t="s">
        <v>214</v>
      </c>
      <c r="F247" s="33" t="s">
        <v>209</v>
      </c>
      <c r="G247" s="41" t="n">
        <v>458.04982285735</v>
      </c>
      <c r="H247" s="41" t="n">
        <v>170.232691412256</v>
      </c>
      <c r="I247" s="41" t="n">
        <v>745.866954302443</v>
      </c>
      <c r="J247" s="42" t="n">
        <v>32.0436266450853</v>
      </c>
    </row>
    <row r="248" ht="15" customHeight="1">
      <c r="A248" t="s">
        <v>168</v>
      </c>
      <c r="B248" t="s">
        <v>184</v>
      </c>
      <c r="C248" t="s">
        <v>199</v>
      </c>
      <c r="D248" s="33" t="s">
        <v>205</v>
      </c>
      <c r="E248" t="s">
        <v>215</v>
      </c>
      <c r="F248" s="33" t="s">
        <v>209</v>
      </c>
      <c r="G248" s="41" t="n">
        <v>402.918556615595</v>
      </c>
      <c r="H248" s="41" t="n">
        <v>16.5372642348587</v>
      </c>
      <c r="I248" s="41" t="n">
        <v>789.299848996332</v>
      </c>
      <c r="J248" s="42" t="n">
        <v>48.9031194918236</v>
      </c>
    </row>
    <row r="249" ht="15" customHeight="1">
      <c r="A249" t="s">
        <v>168</v>
      </c>
      <c r="B249" t="s">
        <v>184</v>
      </c>
      <c r="C249" t="s">
        <v>199</v>
      </c>
      <c r="D249" s="33" t="s">
        <v>205</v>
      </c>
      <c r="E249" t="s">
        <v>206</v>
      </c>
      <c r="F249" s="33" t="s">
        <v>209</v>
      </c>
      <c r="G249" s="41" t="n">
        <v>860.968379472945</v>
      </c>
      <c r="H249" s="41" t="n">
        <v>412.620557683291</v>
      </c>
      <c r="I249" s="41" t="n">
        <v>1309.3162012626</v>
      </c>
      <c r="J249" s="42" t="n">
        <v>26.5561800592124</v>
      </c>
    </row>
    <row r="250" ht="15" customHeight="1">
      <c r="A250" t="s">
        <v>168</v>
      </c>
      <c r="B250" t="s">
        <v>184</v>
      </c>
      <c r="C250" t="s">
        <v>199</v>
      </c>
      <c r="D250" t="s">
        <v>206</v>
      </c>
      <c r="E250" t="s">
        <v>206</v>
      </c>
      <c r="F250" s="33" t="s">
        <v>209</v>
      </c>
      <c r="G250" s="41" t="n">
        <v>51579.4867032612</v>
      </c>
      <c r="H250" s="41" t="n">
        <v>50246.1375264986</v>
      </c>
      <c r="I250" s="41" t="n">
        <v>52912.8358800239</v>
      </c>
      <c r="J250" s="42" t="n">
        <v>1.31827077193397</v>
      </c>
    </row>
    <row r="251" ht="15" customHeight="1">
      <c r="A251" t="s">
        <v>168</v>
      </c>
      <c r="B251" t="s">
        <v>185</v>
      </c>
      <c r="C251" t="s">
        <v>199</v>
      </c>
      <c r="D251" s="33" t="s">
        <v>202</v>
      </c>
      <c r="E251" t="s">
        <v>214</v>
      </c>
      <c r="F251" s="33" t="s">
        <v>209</v>
      </c>
      <c r="G251" s="41" t="n">
        <v>30686.2242039885</v>
      </c>
      <c r="H251" s="41" t="n">
        <v>29109.0682859316</v>
      </c>
      <c r="I251" s="41" t="n">
        <v>32263.3801220454</v>
      </c>
      <c r="J251" s="42" t="n">
        <v>2.62101144958898</v>
      </c>
    </row>
    <row r="252" ht="15" customHeight="1">
      <c r="A252" t="s">
        <v>168</v>
      </c>
      <c r="B252" t="s">
        <v>185</v>
      </c>
      <c r="C252" t="s">
        <v>199</v>
      </c>
      <c r="D252" s="33" t="s">
        <v>202</v>
      </c>
      <c r="E252" t="s">
        <v>215</v>
      </c>
      <c r="F252" s="33" t="s">
        <v>209</v>
      </c>
      <c r="G252" s="41" t="n">
        <v>13443.2752766385</v>
      </c>
      <c r="H252" s="41" t="n">
        <v>12033.9700043172</v>
      </c>
      <c r="I252" s="41" t="n">
        <v>14852.5805489599</v>
      </c>
      <c r="J252" s="42" t="n">
        <v>5.34610798756321</v>
      </c>
    </row>
    <row r="253" ht="15" customHeight="1">
      <c r="A253" t="s">
        <v>168</v>
      </c>
      <c r="B253" t="s">
        <v>185</v>
      </c>
      <c r="C253" t="s">
        <v>199</v>
      </c>
      <c r="D253" s="33" t="s">
        <v>202</v>
      </c>
      <c r="E253" t="s">
        <v>206</v>
      </c>
      <c r="F253" s="33" t="s">
        <v>209</v>
      </c>
      <c r="G253" s="41" t="n">
        <v>44129.4994806271</v>
      </c>
      <c r="H253" s="41" t="n">
        <v>42551.1320660772</v>
      </c>
      <c r="I253" s="41" t="n">
        <v>45707.8668951769</v>
      </c>
      <c r="J253" s="42" t="n">
        <v>1.82396645413161</v>
      </c>
    </row>
    <row r="254" ht="15" customHeight="1">
      <c r="A254" t="s">
        <v>168</v>
      </c>
      <c r="B254" t="s">
        <v>185</v>
      </c>
      <c r="C254" t="s">
        <v>199</v>
      </c>
      <c r="D254" s="33" t="s">
        <v>203</v>
      </c>
      <c r="E254" t="s">
        <v>214</v>
      </c>
      <c r="F254" s="33" t="s">
        <v>209</v>
      </c>
      <c r="G254" s="41" t="n">
        <v>2625.97493832715</v>
      </c>
      <c r="H254" s="41" t="n">
        <v>1904.09855020875</v>
      </c>
      <c r="I254" s="41" t="n">
        <v>3347.85132644555</v>
      </c>
      <c r="J254" s="42" t="n">
        <v>14.0187729444767</v>
      </c>
    </row>
    <row r="255" ht="15" customHeight="1">
      <c r="A255" t="s">
        <v>168</v>
      </c>
      <c r="B255" t="s">
        <v>185</v>
      </c>
      <c r="C255" t="s">
        <v>199</v>
      </c>
      <c r="D255" s="33" t="s">
        <v>203</v>
      </c>
      <c r="E255" t="s">
        <v>215</v>
      </c>
      <c r="F255" s="33" t="s">
        <v>209</v>
      </c>
      <c r="G255" s="41" t="n">
        <v>2282.85355697655</v>
      </c>
      <c r="H255" s="41" t="n">
        <v>1638.07424407758</v>
      </c>
      <c r="I255" s="41" t="n">
        <v>2927.63286987551</v>
      </c>
      <c r="J255" s="42" t="n">
        <v>14.4035911184595</v>
      </c>
    </row>
    <row r="256" ht="15" customHeight="1">
      <c r="A256" t="s">
        <v>168</v>
      </c>
      <c r="B256" t="s">
        <v>185</v>
      </c>
      <c r="C256" t="s">
        <v>199</v>
      </c>
      <c r="D256" s="33" t="s">
        <v>203</v>
      </c>
      <c r="E256" t="s">
        <v>206</v>
      </c>
      <c r="F256" s="33" t="s">
        <v>209</v>
      </c>
      <c r="G256" s="41" t="n">
        <v>4908.8284953037</v>
      </c>
      <c r="H256" s="41" t="n">
        <v>3980.24406304557</v>
      </c>
      <c r="I256" s="41" t="n">
        <v>5837.41292756183</v>
      </c>
      <c r="J256" s="42" t="n">
        <v>9.64675572507329</v>
      </c>
    </row>
    <row r="257" ht="15" customHeight="1">
      <c r="A257" t="s">
        <v>168</v>
      </c>
      <c r="B257" t="s">
        <v>185</v>
      </c>
      <c r="C257" t="s">
        <v>199</v>
      </c>
      <c r="D257" s="33" t="s">
        <v>204</v>
      </c>
      <c r="E257" t="s">
        <v>214</v>
      </c>
      <c r="F257" s="33" t="s">
        <v>209</v>
      </c>
      <c r="G257" s="41" t="n">
        <v>788.0069809434</v>
      </c>
      <c r="H257" s="41" t="n">
        <v>463.277982099716</v>
      </c>
      <c r="I257" s="41" t="n">
        <v>1112.73597978708</v>
      </c>
      <c r="J257" s="42" t="n">
        <v>21.0149688541387</v>
      </c>
    </row>
    <row r="258" ht="15" customHeight="1">
      <c r="A258" t="s">
        <v>168</v>
      </c>
      <c r="B258" t="s">
        <v>185</v>
      </c>
      <c r="C258" t="s">
        <v>199</v>
      </c>
      <c r="D258" s="33" t="s">
        <v>204</v>
      </c>
      <c r="E258" t="s">
        <v>215</v>
      </c>
      <c r="F258" s="33" t="s">
        <v>209</v>
      </c>
      <c r="G258" s="41" t="n">
        <v>445.753924898827</v>
      </c>
      <c r="H258" s="41" t="n">
        <v>204.206276127437</v>
      </c>
      <c r="I258" s="41" t="n">
        <v>687.301573670218</v>
      </c>
      <c r="J258" s="42" t="n">
        <v>27.6341035455153</v>
      </c>
    </row>
    <row r="259" ht="15" customHeight="1">
      <c r="A259" t="s">
        <v>168</v>
      </c>
      <c r="B259" t="s">
        <v>185</v>
      </c>
      <c r="C259" t="s">
        <v>199</v>
      </c>
      <c r="D259" s="33" t="s">
        <v>204</v>
      </c>
      <c r="E259" t="s">
        <v>206</v>
      </c>
      <c r="F259" s="33" t="s">
        <v>209</v>
      </c>
      <c r="G259" s="41" t="n">
        <v>1233.76090584223</v>
      </c>
      <c r="H259" s="41" t="n">
        <v>777.224528498596</v>
      </c>
      <c r="I259" s="41" t="n">
        <v>1690.29728318586</v>
      </c>
      <c r="J259" s="42" t="n">
        <v>18.8704443026384</v>
      </c>
    </row>
    <row r="260" ht="15" customHeight="1">
      <c r="A260" t="s">
        <v>168</v>
      </c>
      <c r="B260" t="s">
        <v>185</v>
      </c>
      <c r="C260" t="s">
        <v>199</v>
      </c>
      <c r="D260" s="33" t="s">
        <v>205</v>
      </c>
      <c r="E260" t="s">
        <v>214</v>
      </c>
      <c r="F260" s="33" t="s">
        <v>209</v>
      </c>
      <c r="G260" s="41" t="n">
        <v>546.781606970923</v>
      </c>
      <c r="H260" s="41" t="n">
        <v>254.719066290859</v>
      </c>
      <c r="I260" s="41" t="n">
        <v>838.844147650987</v>
      </c>
      <c r="J260" s="42" t="n">
        <v>27.2395358956885</v>
      </c>
    </row>
    <row r="261" ht="15" customHeight="1">
      <c r="A261" t="s">
        <v>168</v>
      </c>
      <c r="B261" t="s">
        <v>185</v>
      </c>
      <c r="C261" t="s">
        <v>199</v>
      </c>
      <c r="D261" s="33" t="s">
        <v>205</v>
      </c>
      <c r="E261" t="s">
        <v>215</v>
      </c>
      <c r="F261" s="33" t="s">
        <v>209</v>
      </c>
      <c r="G261" s="41" t="n">
        <v>673.302303738534</v>
      </c>
      <c r="H261" s="41" t="n">
        <v>342.273973972578</v>
      </c>
      <c r="I261" s="41" t="n">
        <v>1004.33063350449</v>
      </c>
      <c r="J261" s="42" t="n">
        <v>25.0722208326251</v>
      </c>
    </row>
    <row r="262" ht="15" customHeight="1">
      <c r="A262" t="s">
        <v>168</v>
      </c>
      <c r="B262" t="s">
        <v>185</v>
      </c>
      <c r="C262" t="s">
        <v>199</v>
      </c>
      <c r="D262" s="33" t="s">
        <v>205</v>
      </c>
      <c r="E262" t="s">
        <v>206</v>
      </c>
      <c r="F262" s="33" t="s">
        <v>209</v>
      </c>
      <c r="G262" s="41" t="n">
        <v>1220.08391070946</v>
      </c>
      <c r="H262" s="41" t="n">
        <v>764.270884648381</v>
      </c>
      <c r="I262" s="41" t="n">
        <v>1675.89693677053</v>
      </c>
      <c r="J262" s="42" t="n">
        <v>19.0517456152134</v>
      </c>
    </row>
    <row r="263" ht="15" customHeight="1">
      <c r="A263" t="s">
        <v>168</v>
      </c>
      <c r="B263" t="s">
        <v>185</v>
      </c>
      <c r="C263" t="s">
        <v>199</v>
      </c>
      <c r="D263" t="s">
        <v>206</v>
      </c>
      <c r="E263" t="s">
        <v>206</v>
      </c>
      <c r="F263" s="33" t="s">
        <v>209</v>
      </c>
      <c r="G263" s="41" t="n">
        <v>51492.1727924825</v>
      </c>
      <c r="H263" s="41" t="n">
        <v>50001.7607577072</v>
      </c>
      <c r="I263" s="41" t="n">
        <v>52982.5848272577</v>
      </c>
      <c r="J263" s="42" t="n">
        <v>1.47605613030726</v>
      </c>
    </row>
    <row r="264" ht="15" customHeight="1">
      <c r="A264" t="s">
        <v>168</v>
      </c>
      <c r="B264" t="s">
        <v>186</v>
      </c>
      <c r="C264" t="s">
        <v>199</v>
      </c>
      <c r="D264" s="33" t="s">
        <v>202</v>
      </c>
      <c r="E264" t="s">
        <v>214</v>
      </c>
      <c r="F264" s="33" t="s">
        <v>209</v>
      </c>
      <c r="G264" s="41" t="n">
        <v>19046.5119272373</v>
      </c>
      <c r="H264" s="41" t="n">
        <v>17453.5856700457</v>
      </c>
      <c r="I264" s="41" t="n">
        <v>20639.4381844289</v>
      </c>
      <c r="J264" s="42" t="n">
        <v>4.26498943878975</v>
      </c>
    </row>
    <row r="265" ht="15" customHeight="1">
      <c r="A265" t="s">
        <v>168</v>
      </c>
      <c r="B265" t="s">
        <v>186</v>
      </c>
      <c r="C265" t="s">
        <v>199</v>
      </c>
      <c r="D265" s="33" t="s">
        <v>202</v>
      </c>
      <c r="E265" t="s">
        <v>215</v>
      </c>
      <c r="F265" s="33" t="s">
        <v>209</v>
      </c>
      <c r="G265" s="41" t="n">
        <v>12476.2985357534</v>
      </c>
      <c r="H265" s="41" t="n">
        <v>11081.9599721626</v>
      </c>
      <c r="I265" s="41" t="n">
        <v>13870.6370993441</v>
      </c>
      <c r="J265" s="42" t="n">
        <v>5.69928300364057</v>
      </c>
    </row>
    <row r="266" ht="15" customHeight="1">
      <c r="A266" t="s">
        <v>168</v>
      </c>
      <c r="B266" t="s">
        <v>186</v>
      </c>
      <c r="C266" t="s">
        <v>199</v>
      </c>
      <c r="D266" s="33" t="s">
        <v>202</v>
      </c>
      <c r="E266" t="s">
        <v>206</v>
      </c>
      <c r="F266" s="33" t="s">
        <v>209</v>
      </c>
      <c r="G266" s="41" t="n">
        <v>31522.8104629906</v>
      </c>
      <c r="H266" s="41" t="n">
        <v>29954.7988711954</v>
      </c>
      <c r="I266" s="41" t="n">
        <v>33090.8220547858</v>
      </c>
      <c r="J266" s="42" t="n">
        <v>2.53665894623818</v>
      </c>
    </row>
    <row r="267" ht="15" customHeight="1">
      <c r="A267" t="s">
        <v>168</v>
      </c>
      <c r="B267" t="s">
        <v>186</v>
      </c>
      <c r="C267" t="s">
        <v>199</v>
      </c>
      <c r="D267" s="33" t="s">
        <v>203</v>
      </c>
      <c r="E267" t="s">
        <v>214</v>
      </c>
      <c r="F267" s="33" t="s">
        <v>209</v>
      </c>
      <c r="G267" s="41" t="n">
        <v>1848.48334160281</v>
      </c>
      <c r="H267" s="41" t="n">
        <v>1248.15519035976</v>
      </c>
      <c r="I267" s="41" t="n">
        <v>2448.81149284585</v>
      </c>
      <c r="J267" s="42" t="n">
        <v>16.5619286814923</v>
      </c>
    </row>
    <row r="268" ht="15" customHeight="1">
      <c r="A268" t="s">
        <v>168</v>
      </c>
      <c r="B268" t="s">
        <v>186</v>
      </c>
      <c r="C268" t="s">
        <v>199</v>
      </c>
      <c r="D268" s="33" t="s">
        <v>203</v>
      </c>
      <c r="E268" t="s">
        <v>215</v>
      </c>
      <c r="F268" s="33" t="s">
        <v>209</v>
      </c>
      <c r="G268" s="41" t="n">
        <v>2255.39948064344</v>
      </c>
      <c r="H268" s="41" t="n">
        <v>1618.17673131767</v>
      </c>
      <c r="I268" s="41" t="n">
        <v>2892.62222996921</v>
      </c>
      <c r="J268" s="42" t="n">
        <v>14.4080609820954</v>
      </c>
    </row>
    <row r="269" ht="15" customHeight="1">
      <c r="A269" t="s">
        <v>168</v>
      </c>
      <c r="B269" t="s">
        <v>186</v>
      </c>
      <c r="C269" t="s">
        <v>199</v>
      </c>
      <c r="D269" s="33" t="s">
        <v>203</v>
      </c>
      <c r="E269" t="s">
        <v>206</v>
      </c>
      <c r="F269" s="33" t="s">
        <v>209</v>
      </c>
      <c r="G269" s="41" t="n">
        <v>4103.88282224624</v>
      </c>
      <c r="H269" s="41" t="n">
        <v>3130.75570261051</v>
      </c>
      <c r="I269" s="41" t="n">
        <v>5077.00994188197</v>
      </c>
      <c r="J269" s="42" t="n">
        <v>12.0923961400989</v>
      </c>
    </row>
    <row r="270" ht="15" customHeight="1">
      <c r="A270" t="s">
        <v>168</v>
      </c>
      <c r="B270" t="s">
        <v>186</v>
      </c>
      <c r="C270" t="s">
        <v>199</v>
      </c>
      <c r="D270" s="33" t="s">
        <v>204</v>
      </c>
      <c r="E270" t="s">
        <v>214</v>
      </c>
      <c r="F270" s="33" t="s">
        <v>209</v>
      </c>
      <c r="G270" s="41" t="n">
        <v>401.691223778472</v>
      </c>
      <c r="H270" s="41" t="n">
        <v>145.688928563789</v>
      </c>
      <c r="I270" s="41" t="n">
        <v>657.693518993156</v>
      </c>
      <c r="J270" s="42" t="n">
        <v>32.5004412831479</v>
      </c>
    </row>
    <row r="271" ht="15" customHeight="1">
      <c r="A271" t="s">
        <v>168</v>
      </c>
      <c r="B271" t="s">
        <v>186</v>
      </c>
      <c r="C271" t="s">
        <v>199</v>
      </c>
      <c r="D271" s="33" t="s">
        <v>204</v>
      </c>
      <c r="E271" t="s">
        <v>215</v>
      </c>
      <c r="F271" s="33" t="s">
        <v>209</v>
      </c>
      <c r="G271" s="41" t="n">
        <v>827.741873700159</v>
      </c>
      <c r="H271" s="41" t="n">
        <v>455.976187549531</v>
      </c>
      <c r="I271" s="41" t="n">
        <v>1199.50755985079</v>
      </c>
      <c r="J271" s="42" t="n">
        <v>22.9040413080894</v>
      </c>
    </row>
    <row r="272" ht="15" customHeight="1">
      <c r="A272" t="s">
        <v>168</v>
      </c>
      <c r="B272" t="s">
        <v>186</v>
      </c>
      <c r="C272" t="s">
        <v>199</v>
      </c>
      <c r="D272" s="33" t="s">
        <v>204</v>
      </c>
      <c r="E272" t="s">
        <v>206</v>
      </c>
      <c r="F272" s="33" t="s">
        <v>209</v>
      </c>
      <c r="G272" s="41" t="n">
        <v>1229.43309747863</v>
      </c>
      <c r="H272" s="41" t="n">
        <v>794.666249877459</v>
      </c>
      <c r="I272" s="41" t="n">
        <v>1664.1999450798</v>
      </c>
      <c r="J272" s="42" t="n">
        <v>18.0338835823031</v>
      </c>
    </row>
    <row r="273" ht="15" customHeight="1">
      <c r="A273" t="s">
        <v>168</v>
      </c>
      <c r="B273" t="s">
        <v>186</v>
      </c>
      <c r="C273" t="s">
        <v>199</v>
      </c>
      <c r="D273" s="33" t="s">
        <v>205</v>
      </c>
      <c r="E273" t="s">
        <v>214</v>
      </c>
      <c r="F273" s="33" t="s">
        <v>209</v>
      </c>
      <c r="G273" s="41" t="n">
        <v>307.856647866491</v>
      </c>
      <c r="H273" s="41" t="n">
        <v>112.637378959878</v>
      </c>
      <c r="I273" s="41" t="n">
        <v>503.075916773104</v>
      </c>
      <c r="J273" s="42" t="n">
        <v>32.3379055187766</v>
      </c>
    </row>
    <row r="274" ht="15" customHeight="1">
      <c r="A274" t="s">
        <v>168</v>
      </c>
      <c r="B274" t="s">
        <v>186</v>
      </c>
      <c r="C274" t="s">
        <v>199</v>
      </c>
      <c r="D274" s="33" t="s">
        <v>205</v>
      </c>
      <c r="E274" t="s">
        <v>215</v>
      </c>
      <c r="F274" s="33" t="s">
        <v>209</v>
      </c>
      <c r="G274" s="41" t="n">
        <v>500.360680309566</v>
      </c>
      <c r="H274" s="41" t="n">
        <v>240.057116704477</v>
      </c>
      <c r="I274" s="41" t="n">
        <v>760.664243914656</v>
      </c>
      <c r="J274" s="42" t="n">
        <v>26.5298430924523</v>
      </c>
    </row>
    <row r="275" ht="15" customHeight="1">
      <c r="A275" t="s">
        <v>168</v>
      </c>
      <c r="B275" t="s">
        <v>186</v>
      </c>
      <c r="C275" t="s">
        <v>199</v>
      </c>
      <c r="D275" s="33" t="s">
        <v>205</v>
      </c>
      <c r="E275" t="s">
        <v>206</v>
      </c>
      <c r="F275" s="33" t="s">
        <v>209</v>
      </c>
      <c r="G275" s="41" t="n">
        <v>808.217328176057</v>
      </c>
      <c r="H275" s="41" t="n">
        <v>490.402109349582</v>
      </c>
      <c r="I275" s="41" t="n">
        <v>1126.03254700253</v>
      </c>
      <c r="J275" s="42" t="n">
        <v>20.0532272046775</v>
      </c>
    </row>
    <row r="276" ht="15" customHeight="1">
      <c r="A276" t="s">
        <v>168</v>
      </c>
      <c r="B276" t="s">
        <v>186</v>
      </c>
      <c r="C276" t="s">
        <v>199</v>
      </c>
      <c r="D276" t="s">
        <v>206</v>
      </c>
      <c r="E276" t="s">
        <v>206</v>
      </c>
      <c r="F276" s="33" t="s">
        <v>209</v>
      </c>
      <c r="G276" s="41" t="n">
        <v>37664.3437108916</v>
      </c>
      <c r="H276" s="41" t="n">
        <v>36483.2363405024</v>
      </c>
      <c r="I276" s="41" t="n">
        <v>38845.4510812807</v>
      </c>
      <c r="J276" s="42" t="n">
        <v>1.59917767120994</v>
      </c>
    </row>
    <row r="277" ht="15" customHeight="1">
      <c r="A277" t="s">
        <v>168</v>
      </c>
      <c r="B277" t="s">
        <v>187</v>
      </c>
      <c r="C277" t="s">
        <v>199</v>
      </c>
      <c r="D277" s="33" t="s">
        <v>202</v>
      </c>
      <c r="E277" t="s">
        <v>214</v>
      </c>
      <c r="F277" s="33" t="s">
        <v>209</v>
      </c>
      <c r="G277" s="41" t="n">
        <v>9858.04683733881</v>
      </c>
      <c r="H277" s="41" t="n">
        <v>8855.93576476266</v>
      </c>
      <c r="I277" s="41" t="n">
        <v>10860.157909915</v>
      </c>
      <c r="J277" s="42" t="n">
        <v>5.18397293627828</v>
      </c>
    </row>
    <row r="278" ht="15" customHeight="1">
      <c r="A278" t="s">
        <v>168</v>
      </c>
      <c r="B278" t="s">
        <v>187</v>
      </c>
      <c r="C278" t="s">
        <v>199</v>
      </c>
      <c r="D278" s="33" t="s">
        <v>202</v>
      </c>
      <c r="E278" t="s">
        <v>215</v>
      </c>
      <c r="F278" s="33" t="s">
        <v>209</v>
      </c>
      <c r="G278" s="41" t="n">
        <v>6873.98228768762</v>
      </c>
      <c r="H278" s="41" t="n">
        <v>6178.4574332763</v>
      </c>
      <c r="I278" s="41" t="n">
        <v>7569.50714209894</v>
      </c>
      <c r="J278" s="42" t="n">
        <v>5.1599083440436</v>
      </c>
    </row>
    <row r="279" ht="15" customHeight="1">
      <c r="A279" t="s">
        <v>168</v>
      </c>
      <c r="B279" t="s">
        <v>187</v>
      </c>
      <c r="C279" t="s">
        <v>199</v>
      </c>
      <c r="D279" s="33" t="s">
        <v>202</v>
      </c>
      <c r="E279" t="s">
        <v>206</v>
      </c>
      <c r="F279" s="33" t="s">
        <v>209</v>
      </c>
      <c r="G279" s="41" t="n">
        <v>16732.0291250264</v>
      </c>
      <c r="H279" s="41" t="n">
        <v>15739.6709947431</v>
      </c>
      <c r="I279" s="41" t="n">
        <v>17724.3872553098</v>
      </c>
      <c r="J279" s="42" t="n">
        <v>3.024527672036</v>
      </c>
    </row>
    <row r="280" ht="15" customHeight="1">
      <c r="A280" t="s">
        <v>168</v>
      </c>
      <c r="B280" t="s">
        <v>187</v>
      </c>
      <c r="C280" t="s">
        <v>199</v>
      </c>
      <c r="D280" s="33" t="s">
        <v>203</v>
      </c>
      <c r="E280" t="s">
        <v>214</v>
      </c>
      <c r="F280" s="33" t="s">
        <v>209</v>
      </c>
      <c r="G280" s="41" t="n">
        <v>2173.09179235496</v>
      </c>
      <c r="H280" s="41" t="n">
        <v>1750.34401259466</v>
      </c>
      <c r="I280" s="41" t="n">
        <v>2595.83957211525</v>
      </c>
      <c r="J280" s="42" t="n">
        <v>9.92067005386624</v>
      </c>
    </row>
    <row r="281" ht="15" customHeight="1">
      <c r="A281" t="s">
        <v>168</v>
      </c>
      <c r="B281" t="s">
        <v>187</v>
      </c>
      <c r="C281" t="s">
        <v>199</v>
      </c>
      <c r="D281" s="33" t="s">
        <v>203</v>
      </c>
      <c r="E281" t="s">
        <v>215</v>
      </c>
      <c r="F281" s="33" t="s">
        <v>209</v>
      </c>
      <c r="G281" s="41" t="n">
        <v>2100.57306461744</v>
      </c>
      <c r="H281" s="41" t="n">
        <v>1651.06881097507</v>
      </c>
      <c r="I281" s="41" t="n">
        <v>2550.0773182598</v>
      </c>
      <c r="J281" s="42" t="n">
        <v>10.9127386791417</v>
      </c>
    </row>
    <row r="282" ht="15" customHeight="1">
      <c r="A282" t="s">
        <v>168</v>
      </c>
      <c r="B282" t="s">
        <v>187</v>
      </c>
      <c r="C282" t="s">
        <v>199</v>
      </c>
      <c r="D282" s="33" t="s">
        <v>203</v>
      </c>
      <c r="E282" t="s">
        <v>206</v>
      </c>
      <c r="F282" s="33" t="s">
        <v>209</v>
      </c>
      <c r="G282" s="41" t="n">
        <v>4273.6648569724</v>
      </c>
      <c r="H282" s="41" t="n">
        <v>3800.58062314579</v>
      </c>
      <c r="I282" s="41" t="n">
        <v>4746.749090799</v>
      </c>
      <c r="J282" s="42" t="n">
        <v>5.64515349693784</v>
      </c>
    </row>
    <row r="283" ht="15" customHeight="1">
      <c r="A283" t="s">
        <v>168</v>
      </c>
      <c r="B283" t="s">
        <v>187</v>
      </c>
      <c r="C283" t="s">
        <v>199</v>
      </c>
      <c r="D283" s="33" t="s">
        <v>204</v>
      </c>
      <c r="E283" t="s">
        <v>214</v>
      </c>
      <c r="F283" s="33" t="s">
        <v>209</v>
      </c>
      <c r="G283" s="41" t="n">
        <v>365.803983021542</v>
      </c>
      <c r="H283" s="41" t="n">
        <v>133.26100632319</v>
      </c>
      <c r="I283" s="41" t="n">
        <v>598.346959719894</v>
      </c>
      <c r="J283" s="42" t="n">
        <v>32.4184718779032</v>
      </c>
    </row>
    <row r="284" ht="15" customHeight="1">
      <c r="A284" t="s">
        <v>168</v>
      </c>
      <c r="B284" t="s">
        <v>187</v>
      </c>
      <c r="C284" t="s">
        <v>199</v>
      </c>
      <c r="D284" s="33" t="s">
        <v>204</v>
      </c>
      <c r="E284" t="s">
        <v>215</v>
      </c>
      <c r="F284" s="33" t="s">
        <v>209</v>
      </c>
      <c r="G284" s="41" t="n">
        <v>534.94590609261</v>
      </c>
      <c r="H284" s="41" t="n">
        <v>227.491830775639</v>
      </c>
      <c r="I284" s="41" t="n">
        <v>842.399981409581</v>
      </c>
      <c r="J284" s="42" t="n">
        <v>29.3094809720066</v>
      </c>
    </row>
    <row r="285" ht="15" customHeight="1">
      <c r="A285" t="s">
        <v>168</v>
      </c>
      <c r="B285" t="s">
        <v>187</v>
      </c>
      <c r="C285" t="s">
        <v>199</v>
      </c>
      <c r="D285" s="33" t="s">
        <v>204</v>
      </c>
      <c r="E285" t="s">
        <v>206</v>
      </c>
      <c r="F285" s="33" t="s">
        <v>209</v>
      </c>
      <c r="G285" s="41" t="n">
        <v>900.749889114152</v>
      </c>
      <c r="H285" s="41" t="n">
        <v>551.652706535204</v>
      </c>
      <c r="I285" s="41" t="n">
        <v>1249.8470716931</v>
      </c>
      <c r="J285" s="42" t="n">
        <v>19.764228602294</v>
      </c>
    </row>
    <row r="286" ht="15" customHeight="1">
      <c r="A286" t="s">
        <v>168</v>
      </c>
      <c r="B286" t="s">
        <v>187</v>
      </c>
      <c r="C286" t="s">
        <v>199</v>
      </c>
      <c r="D286" s="33" t="s">
        <v>205</v>
      </c>
      <c r="E286" t="s">
        <v>214</v>
      </c>
      <c r="F286" s="33" t="s">
        <v>209</v>
      </c>
      <c r="G286" s="41" t="n">
        <v>283.111939643443</v>
      </c>
      <c r="H286" s="41" t="n">
        <v>119.235020121867</v>
      </c>
      <c r="I286" s="41" t="n">
        <v>446.988859165019</v>
      </c>
      <c r="J286" s="42" t="n">
        <v>29.5187082396271</v>
      </c>
    </row>
    <row r="287" ht="15" customHeight="1">
      <c r="A287" t="s">
        <v>168</v>
      </c>
      <c r="B287" t="s">
        <v>187</v>
      </c>
      <c r="C287" t="s">
        <v>199</v>
      </c>
      <c r="D287" s="33" t="s">
        <v>205</v>
      </c>
      <c r="E287" t="s">
        <v>215</v>
      </c>
      <c r="F287" s="33" t="s">
        <v>209</v>
      </c>
      <c r="G287" s="41" t="n">
        <v>369.177131330648</v>
      </c>
      <c r="H287" s="41" t="n">
        <v>196.535831890671</v>
      </c>
      <c r="I287" s="41" t="n">
        <v>541.818430770624</v>
      </c>
      <c r="J287" s="42" t="n">
        <v>23.8477630213025</v>
      </c>
    </row>
    <row r="288" ht="15" customHeight="1">
      <c r="A288" t="s">
        <v>168</v>
      </c>
      <c r="B288" t="s">
        <v>187</v>
      </c>
      <c r="C288" t="s">
        <v>199</v>
      </c>
      <c r="D288" s="33" t="s">
        <v>205</v>
      </c>
      <c r="E288" t="s">
        <v>206</v>
      </c>
      <c r="F288" s="33" t="s">
        <v>209</v>
      </c>
      <c r="G288" s="41" t="n">
        <v>652.289070974091</v>
      </c>
      <c r="H288" s="41" t="n">
        <v>432.108870387994</v>
      </c>
      <c r="I288" s="41" t="n">
        <v>872.469271560187</v>
      </c>
      <c r="J288" s="42" t="n">
        <v>17.2137663190102</v>
      </c>
    </row>
    <row r="289" ht="15" customHeight="1">
      <c r="A289" t="s">
        <v>168</v>
      </c>
      <c r="B289" t="s">
        <v>187</v>
      </c>
      <c r="C289" t="s">
        <v>199</v>
      </c>
      <c r="D289" t="s">
        <v>206</v>
      </c>
      <c r="E289" t="s">
        <v>206</v>
      </c>
      <c r="F289" s="33" t="s">
        <v>209</v>
      </c>
      <c r="G289" s="41" t="n">
        <v>22558.7329420871</v>
      </c>
      <c r="H289" s="41" t="n">
        <v>21758.0995443718</v>
      </c>
      <c r="I289" s="41" t="n">
        <v>23359.3663398024</v>
      </c>
      <c r="J289" s="42" t="n">
        <v>1.80990900750201</v>
      </c>
    </row>
    <row r="290" ht="15" customHeight="1">
      <c r="A290" t="s">
        <v>168</v>
      </c>
      <c r="B290" t="s">
        <v>173</v>
      </c>
      <c r="C290" t="s">
        <v>199</v>
      </c>
      <c r="D290" s="33" t="s">
        <v>202</v>
      </c>
      <c r="E290" t="s">
        <v>214</v>
      </c>
      <c r="F290" s="33" t="s">
        <v>209</v>
      </c>
      <c r="G290" s="41" t="n">
        <v>193807.146849678</v>
      </c>
      <c r="H290" s="41" t="n">
        <v>179547.762854425</v>
      </c>
      <c r="I290" s="41" t="n">
        <v>208066.530844931</v>
      </c>
      <c r="J290" s="42" t="n">
        <v>3.75205087402997</v>
      </c>
    </row>
    <row r="291" ht="15" customHeight="1">
      <c r="A291" t="s">
        <v>168</v>
      </c>
      <c r="B291" t="s">
        <v>173</v>
      </c>
      <c r="C291" t="s">
        <v>199</v>
      </c>
      <c r="D291" s="33" t="s">
        <v>202</v>
      </c>
      <c r="E291" t="s">
        <v>215</v>
      </c>
      <c r="F291" s="33" t="s">
        <v>209</v>
      </c>
      <c r="G291" s="41" t="n">
        <v>137296.409560961</v>
      </c>
      <c r="H291" s="41" t="n">
        <v>125844.782625019</v>
      </c>
      <c r="I291" s="41" t="n">
        <v>148748.036496902</v>
      </c>
      <c r="J291" s="42" t="n">
        <v>4.25349330213305</v>
      </c>
    </row>
    <row r="292" ht="15" customHeight="1">
      <c r="A292" t="s">
        <v>168</v>
      </c>
      <c r="B292" t="s">
        <v>173</v>
      </c>
      <c r="C292" t="s">
        <v>199</v>
      </c>
      <c r="D292" s="33" t="s">
        <v>202</v>
      </c>
      <c r="E292" t="s">
        <v>206</v>
      </c>
      <c r="F292" s="33" t="s">
        <v>209</v>
      </c>
      <c r="G292" s="41" t="n">
        <v>331103.556410639</v>
      </c>
      <c r="H292" s="41" t="n">
        <v>312167.84259424</v>
      </c>
      <c r="I292" s="41" t="n">
        <v>350039.270227037</v>
      </c>
      <c r="J292" s="42" t="n">
        <v>2.91645700084175</v>
      </c>
    </row>
    <row r="293" ht="15" customHeight="1">
      <c r="A293" t="s">
        <v>168</v>
      </c>
      <c r="B293" t="s">
        <v>173</v>
      </c>
      <c r="C293" t="s">
        <v>199</v>
      </c>
      <c r="D293" s="33" t="s">
        <v>203</v>
      </c>
      <c r="E293" t="s">
        <v>214</v>
      </c>
      <c r="F293" s="33" t="s">
        <v>209</v>
      </c>
      <c r="G293" s="41" t="n">
        <v>32633.2899646982</v>
      </c>
      <c r="H293" s="41" t="n">
        <v>26565.9718753217</v>
      </c>
      <c r="I293" s="41" t="n">
        <v>38700.6080540747</v>
      </c>
      <c r="J293" s="42" t="n">
        <v>9.48142570336808</v>
      </c>
    </row>
    <row r="294" ht="15" customHeight="1">
      <c r="A294" t="s">
        <v>168</v>
      </c>
      <c r="B294" t="s">
        <v>173</v>
      </c>
      <c r="C294" t="s">
        <v>199</v>
      </c>
      <c r="D294" s="33" t="s">
        <v>203</v>
      </c>
      <c r="E294" t="s">
        <v>215</v>
      </c>
      <c r="F294" s="33" t="s">
        <v>209</v>
      </c>
      <c r="G294" s="41" t="n">
        <v>38143.4287925707</v>
      </c>
      <c r="H294" s="41" t="n">
        <v>33185.5323075114</v>
      </c>
      <c r="I294" s="41" t="n">
        <v>43101.32527763</v>
      </c>
      <c r="J294" s="42" t="n">
        <v>6.62850314826222</v>
      </c>
    </row>
    <row r="295" ht="15" customHeight="1">
      <c r="A295" t="s">
        <v>168</v>
      </c>
      <c r="B295" t="s">
        <v>173</v>
      </c>
      <c r="C295" t="s">
        <v>199</v>
      </c>
      <c r="D295" s="33" t="s">
        <v>203</v>
      </c>
      <c r="E295" t="s">
        <v>206</v>
      </c>
      <c r="F295" s="33" t="s">
        <v>209</v>
      </c>
      <c r="G295" s="41" t="n">
        <v>70776.7187572689</v>
      </c>
      <c r="H295" s="41" t="n">
        <v>62580.468949711</v>
      </c>
      <c r="I295" s="41" t="n">
        <v>78972.9685648268</v>
      </c>
      <c r="J295" s="42" t="n">
        <v>5.90557927611809</v>
      </c>
    </row>
    <row r="296" ht="15" customHeight="1">
      <c r="A296" t="s">
        <v>168</v>
      </c>
      <c r="B296" t="s">
        <v>173</v>
      </c>
      <c r="C296" t="s">
        <v>199</v>
      </c>
      <c r="D296" s="33" t="s">
        <v>204</v>
      </c>
      <c r="E296" t="s">
        <v>214</v>
      </c>
      <c r="F296" s="33" t="s">
        <v>209</v>
      </c>
      <c r="G296" s="41" t="n">
        <v>5077.58768646105</v>
      </c>
      <c r="H296" s="41" t="n">
        <v>3331.98411005672</v>
      </c>
      <c r="I296" s="41" t="n">
        <v>6823.19126286538</v>
      </c>
      <c r="J296" s="42" t="n">
        <v>17.5317767998231</v>
      </c>
    </row>
    <row r="297" ht="15" customHeight="1">
      <c r="A297" t="s">
        <v>168</v>
      </c>
      <c r="B297" t="s">
        <v>173</v>
      </c>
      <c r="C297" t="s">
        <v>199</v>
      </c>
      <c r="D297" s="33" t="s">
        <v>204</v>
      </c>
      <c r="E297" t="s">
        <v>215</v>
      </c>
      <c r="F297" s="33" t="s">
        <v>209</v>
      </c>
      <c r="G297" s="41" t="n">
        <v>6674.07252833819</v>
      </c>
      <c r="H297" s="41" t="n">
        <v>4531.61723909961</v>
      </c>
      <c r="I297" s="41" t="n">
        <v>8816.52781757678</v>
      </c>
      <c r="J297" s="42" t="n">
        <v>16.3703734745537</v>
      </c>
    </row>
    <row r="298" ht="15" customHeight="1">
      <c r="A298" t="s">
        <v>168</v>
      </c>
      <c r="B298" t="s">
        <v>173</v>
      </c>
      <c r="C298" t="s">
        <v>199</v>
      </c>
      <c r="D298" s="33" t="s">
        <v>204</v>
      </c>
      <c r="E298" t="s">
        <v>206</v>
      </c>
      <c r="F298" s="33" t="s">
        <v>209</v>
      </c>
      <c r="G298" s="41" t="n">
        <v>11751.6602147993</v>
      </c>
      <c r="H298" s="41" t="n">
        <v>8769.00540887704</v>
      </c>
      <c r="I298" s="41" t="n">
        <v>14734.3150207214</v>
      </c>
      <c r="J298" s="42" t="n">
        <v>12.9431954658747</v>
      </c>
    </row>
    <row r="299" ht="15" customHeight="1">
      <c r="A299" t="s">
        <v>168</v>
      </c>
      <c r="B299" t="s">
        <v>173</v>
      </c>
      <c r="C299" t="s">
        <v>199</v>
      </c>
      <c r="D299" s="33" t="s">
        <v>205</v>
      </c>
      <c r="E299" t="s">
        <v>214</v>
      </c>
      <c r="F299" s="33" t="s">
        <v>209</v>
      </c>
      <c r="G299" s="41" t="n">
        <v>3884.30313917715</v>
      </c>
      <c r="H299" s="41" t="n">
        <v>2384.16821397844</v>
      </c>
      <c r="I299" s="41" t="n">
        <v>5384.43806437586</v>
      </c>
      <c r="J299" s="42" t="n">
        <v>19.6949529819354</v>
      </c>
    </row>
    <row r="300" ht="15" customHeight="1">
      <c r="A300" t="s">
        <v>168</v>
      </c>
      <c r="B300" t="s">
        <v>173</v>
      </c>
      <c r="C300" t="s">
        <v>199</v>
      </c>
      <c r="D300" s="33" t="s">
        <v>205</v>
      </c>
      <c r="E300" t="s">
        <v>215</v>
      </c>
      <c r="F300" s="33" t="s">
        <v>209</v>
      </c>
      <c r="G300" s="41" t="n">
        <v>6557.82686381167</v>
      </c>
      <c r="H300" s="41" t="n">
        <v>4468.82873806036</v>
      </c>
      <c r="I300" s="41" t="n">
        <v>8646.82498956297</v>
      </c>
      <c r="J300" s="42" t="n">
        <v>16.2448552484506</v>
      </c>
    </row>
    <row r="301" ht="15" customHeight="1">
      <c r="A301" t="s">
        <v>168</v>
      </c>
      <c r="B301" t="s">
        <v>173</v>
      </c>
      <c r="C301" t="s">
        <v>199</v>
      </c>
      <c r="D301" s="33" t="s">
        <v>205</v>
      </c>
      <c r="E301" t="s">
        <v>206</v>
      </c>
      <c r="F301" s="33" t="s">
        <v>209</v>
      </c>
      <c r="G301" s="41" t="n">
        <v>10442.1300029888</v>
      </c>
      <c r="H301" s="41" t="n">
        <v>7677.44550914586</v>
      </c>
      <c r="I301" s="41" t="n">
        <v>13206.8144968318</v>
      </c>
      <c r="J301" s="42" t="n">
        <v>13.501879350793</v>
      </c>
    </row>
    <row r="302" ht="15" customHeight="1">
      <c r="A302" t="s">
        <v>168</v>
      </c>
      <c r="B302" t="s">
        <v>173</v>
      </c>
      <c r="C302" t="s">
        <v>199</v>
      </c>
      <c r="D302" t="s">
        <v>206</v>
      </c>
      <c r="E302" t="s">
        <v>206</v>
      </c>
      <c r="F302" s="33" t="s">
        <v>209</v>
      </c>
      <c r="G302" s="41" t="n">
        <v>424074.065385696</v>
      </c>
      <c r="H302" s="41" t="n">
        <v>409702.938469172</v>
      </c>
      <c r="I302" s="41" t="n">
        <v>438445.19230222</v>
      </c>
      <c r="J302" s="42" t="n">
        <v>1.72817155762399</v>
      </c>
    </row>
    <row r="303" ht="15" customHeight="1">
      <c r="A303" t="s">
        <v>168</v>
      </c>
      <c r="B303" t="s">
        <v>188</v>
      </c>
      <c r="C303" t="s">
        <v>199</v>
      </c>
      <c r="D303" s="33" t="s">
        <v>202</v>
      </c>
      <c r="E303" t="s">
        <v>214</v>
      </c>
      <c r="F303" s="33" t="s">
        <v>209</v>
      </c>
      <c r="G303" s="41" t="n">
        <v>16408.5015859108</v>
      </c>
      <c r="H303" s="41" t="n">
        <v>15252.14053937</v>
      </c>
      <c r="I303" s="41" t="n">
        <v>17564.8626324516</v>
      </c>
      <c r="J303" s="42" t="n">
        <v>3.59386924444895</v>
      </c>
    </row>
    <row r="304" ht="15" customHeight="1">
      <c r="A304" t="s">
        <v>168</v>
      </c>
      <c r="B304" t="s">
        <v>188</v>
      </c>
      <c r="C304" t="s">
        <v>199</v>
      </c>
      <c r="D304" s="33" t="s">
        <v>202</v>
      </c>
      <c r="E304" t="s">
        <v>215</v>
      </c>
      <c r="F304" s="33" t="s">
        <v>209</v>
      </c>
      <c r="G304" s="41" t="n">
        <v>10206.5727316397</v>
      </c>
      <c r="H304" s="41" t="n">
        <v>9162.32998876104</v>
      </c>
      <c r="I304" s="41" t="n">
        <v>11250.8154745183</v>
      </c>
      <c r="J304" s="42" t="n">
        <v>5.21746174059175</v>
      </c>
    </row>
    <row r="305" ht="15" customHeight="1">
      <c r="A305" t="s">
        <v>168</v>
      </c>
      <c r="B305" t="s">
        <v>188</v>
      </c>
      <c r="C305" t="s">
        <v>199</v>
      </c>
      <c r="D305" s="33" t="s">
        <v>202</v>
      </c>
      <c r="E305" t="s">
        <v>206</v>
      </c>
      <c r="F305" s="33" t="s">
        <v>209</v>
      </c>
      <c r="G305" s="41" t="n">
        <v>26615.0743175505</v>
      </c>
      <c r="H305" s="41" t="n">
        <v>25393.8460121363</v>
      </c>
      <c r="I305" s="41" t="n">
        <v>27836.3026229648</v>
      </c>
      <c r="J305" s="42" t="n">
        <v>2.33995184833207</v>
      </c>
    </row>
    <row r="306" ht="15" customHeight="1">
      <c r="A306" t="s">
        <v>168</v>
      </c>
      <c r="B306" t="s">
        <v>188</v>
      </c>
      <c r="C306" t="s">
        <v>199</v>
      </c>
      <c r="D306" s="33" t="s">
        <v>203</v>
      </c>
      <c r="E306" t="s">
        <v>214</v>
      </c>
      <c r="F306" s="33" t="s">
        <v>209</v>
      </c>
      <c r="G306" s="41" t="n">
        <v>1864.10734678304</v>
      </c>
      <c r="H306" s="41" t="n">
        <v>1228.55483968536</v>
      </c>
      <c r="I306" s="41" t="n">
        <v>2499.65985388072</v>
      </c>
      <c r="J306" s="42" t="n">
        <v>17.386744019741</v>
      </c>
    </row>
    <row r="307" ht="15" customHeight="1">
      <c r="A307" t="s">
        <v>168</v>
      </c>
      <c r="B307" t="s">
        <v>188</v>
      </c>
      <c r="C307" t="s">
        <v>199</v>
      </c>
      <c r="D307" s="33" t="s">
        <v>203</v>
      </c>
      <c r="E307" t="s">
        <v>215</v>
      </c>
      <c r="F307" s="33" t="s">
        <v>209</v>
      </c>
      <c r="G307" s="41" t="n">
        <v>1897.1190921758</v>
      </c>
      <c r="H307" s="41" t="n">
        <v>1407.30792359362</v>
      </c>
      <c r="I307" s="41" t="n">
        <v>2386.93026075798</v>
      </c>
      <c r="J307" s="42" t="n">
        <v>13.166545094908</v>
      </c>
    </row>
    <row r="308" ht="15" customHeight="1">
      <c r="A308" t="s">
        <v>168</v>
      </c>
      <c r="B308" t="s">
        <v>188</v>
      </c>
      <c r="C308" t="s">
        <v>199</v>
      </c>
      <c r="D308" s="33" t="s">
        <v>203</v>
      </c>
      <c r="E308" t="s">
        <v>206</v>
      </c>
      <c r="F308" s="33" t="s">
        <v>209</v>
      </c>
      <c r="G308" s="41" t="n">
        <v>3761.22643895884</v>
      </c>
      <c r="H308" s="41" t="n">
        <v>3020.40280549594</v>
      </c>
      <c r="I308" s="41" t="n">
        <v>4502.05007242174</v>
      </c>
      <c r="J308" s="42" t="n">
        <v>10.0443789759872</v>
      </c>
    </row>
    <row r="309" ht="15" customHeight="1">
      <c r="A309" t="s">
        <v>168</v>
      </c>
      <c r="B309" t="s">
        <v>188</v>
      </c>
      <c r="C309" t="s">
        <v>199</v>
      </c>
      <c r="D309" s="33" t="s">
        <v>204</v>
      </c>
      <c r="E309" t="s">
        <v>214</v>
      </c>
      <c r="F309" s="33" t="s">
        <v>209</v>
      </c>
      <c r="G309" s="41" t="n">
        <v>192.969984999585</v>
      </c>
      <c r="H309" s="41" t="n">
        <v>45.4522136217649</v>
      </c>
      <c r="I309" s="41" t="n">
        <v>340.487756377405</v>
      </c>
      <c r="J309" s="42" t="n">
        <v>38.9845316952893</v>
      </c>
    </row>
    <row r="310" ht="15" customHeight="1">
      <c r="A310" t="s">
        <v>168</v>
      </c>
      <c r="B310" t="s">
        <v>188</v>
      </c>
      <c r="C310" t="s">
        <v>199</v>
      </c>
      <c r="D310" s="33" t="s">
        <v>204</v>
      </c>
      <c r="E310" t="s">
        <v>215</v>
      </c>
      <c r="F310" s="33" t="s">
        <v>209</v>
      </c>
      <c r="G310" s="41" t="n">
        <v>197.325119625668</v>
      </c>
      <c r="H310" s="41" t="n">
        <v>40.4768490810933</v>
      </c>
      <c r="I310" s="41" t="n">
        <v>354.173390170243</v>
      </c>
      <c r="J310" s="42" t="n">
        <v>40.5354596136182</v>
      </c>
    </row>
    <row r="311" ht="15" customHeight="1">
      <c r="A311" t="s">
        <v>168</v>
      </c>
      <c r="B311" t="s">
        <v>188</v>
      </c>
      <c r="C311" t="s">
        <v>199</v>
      </c>
      <c r="D311" s="33" t="s">
        <v>204</v>
      </c>
      <c r="E311" t="s">
        <v>206</v>
      </c>
      <c r="F311" s="33" t="s">
        <v>209</v>
      </c>
      <c r="G311" s="41" t="n">
        <v>390.295104625253</v>
      </c>
      <c r="H311" s="41" t="n">
        <v>193.602599357316</v>
      </c>
      <c r="I311" s="41" t="n">
        <v>586.98760989319</v>
      </c>
      <c r="J311" s="42" t="n">
        <v>25.6999601495084</v>
      </c>
    </row>
    <row r="312" ht="15" customHeight="1">
      <c r="A312" t="s">
        <v>168</v>
      </c>
      <c r="B312" t="s">
        <v>188</v>
      </c>
      <c r="C312" t="s">
        <v>199</v>
      </c>
      <c r="D312" s="33" t="s">
        <v>205</v>
      </c>
      <c r="E312" t="s">
        <v>214</v>
      </c>
      <c r="F312" s="33" t="s">
        <v>209</v>
      </c>
      <c r="G312" s="41" t="n">
        <v>256.833791942479</v>
      </c>
      <c r="H312" s="41" t="n">
        <v>71.1678929135382</v>
      </c>
      <c r="I312" s="41" t="n">
        <v>442.49969097142</v>
      </c>
      <c r="J312" s="42" t="n">
        <v>36.8652958090954</v>
      </c>
    </row>
    <row r="313" ht="15" customHeight="1">
      <c r="A313" t="s">
        <v>168</v>
      </c>
      <c r="B313" t="s">
        <v>188</v>
      </c>
      <c r="C313" t="s">
        <v>199</v>
      </c>
      <c r="D313" s="33" t="s">
        <v>205</v>
      </c>
      <c r="E313" t="s">
        <v>215</v>
      </c>
      <c r="F313" s="33" t="s">
        <v>209</v>
      </c>
      <c r="G313" s="41" t="n">
        <v>288.236159063014</v>
      </c>
      <c r="H313" s="41" t="n">
        <v>76.605359818858</v>
      </c>
      <c r="I313" s="41" t="n">
        <v>499.86695830717</v>
      </c>
      <c r="J313" s="42" t="n">
        <v>37.4427856953436</v>
      </c>
    </row>
    <row r="314" ht="15" customHeight="1">
      <c r="A314" t="s">
        <v>168</v>
      </c>
      <c r="B314" t="s">
        <v>188</v>
      </c>
      <c r="C314" t="s">
        <v>199</v>
      </c>
      <c r="D314" s="33" t="s">
        <v>205</v>
      </c>
      <c r="E314" t="s">
        <v>206</v>
      </c>
      <c r="F314" s="33" t="s">
        <v>209</v>
      </c>
      <c r="G314" s="41" t="n">
        <v>545.069951005493</v>
      </c>
      <c r="H314" s="41" t="n">
        <v>227.959759112968</v>
      </c>
      <c r="I314" s="41" t="n">
        <v>862.180142898018</v>
      </c>
      <c r="J314" s="42" t="n">
        <v>29.6685076739435</v>
      </c>
    </row>
    <row r="315" ht="15" customHeight="1">
      <c r="A315" t="s">
        <v>168</v>
      </c>
      <c r="B315" t="s">
        <v>188</v>
      </c>
      <c r="C315" t="s">
        <v>199</v>
      </c>
      <c r="D315" t="s">
        <v>206</v>
      </c>
      <c r="E315" t="s">
        <v>206</v>
      </c>
      <c r="F315" s="33" t="s">
        <v>209</v>
      </c>
      <c r="G315" s="41" t="n">
        <v>31311.6658121401</v>
      </c>
      <c r="H315" s="41" t="n">
        <v>30217.3577431922</v>
      </c>
      <c r="I315" s="41" t="n">
        <v>32405.973881088</v>
      </c>
      <c r="J315" s="42" t="n">
        <v>1.7822604524734</v>
      </c>
    </row>
    <row r="316" ht="15" customHeight="1">
      <c r="A316" t="s">
        <v>168</v>
      </c>
      <c r="B316" t="s">
        <v>174</v>
      </c>
      <c r="C316" t="s">
        <v>199</v>
      </c>
      <c r="D316" s="33" t="s">
        <v>202</v>
      </c>
      <c r="E316" t="s">
        <v>214</v>
      </c>
      <c r="F316" s="33" t="s">
        <v>209</v>
      </c>
      <c r="G316" s="41" t="n">
        <v>154703.351699636</v>
      </c>
      <c r="H316" s="41" t="n">
        <v>145436.045812109</v>
      </c>
      <c r="I316" s="41" t="n">
        <v>163970.657587163</v>
      </c>
      <c r="J316" s="42" t="n">
        <v>3.05486144373255</v>
      </c>
    </row>
    <row r="317" ht="15" customHeight="1">
      <c r="A317" t="s">
        <v>168</v>
      </c>
      <c r="B317" t="s">
        <v>174</v>
      </c>
      <c r="C317" t="s">
        <v>199</v>
      </c>
      <c r="D317" s="33" t="s">
        <v>202</v>
      </c>
      <c r="E317" t="s">
        <v>215</v>
      </c>
      <c r="F317" s="33" t="s">
        <v>209</v>
      </c>
      <c r="G317" s="41" t="n">
        <v>123096.100386421</v>
      </c>
      <c r="H317" s="41" t="n">
        <v>112930.727377332</v>
      </c>
      <c r="I317" s="41" t="n">
        <v>133261.47339551</v>
      </c>
      <c r="J317" s="42" t="n">
        <v>4.21130568288393</v>
      </c>
    </row>
    <row r="318" ht="15" customHeight="1">
      <c r="A318" t="s">
        <v>168</v>
      </c>
      <c r="B318" t="s">
        <v>174</v>
      </c>
      <c r="C318" t="s">
        <v>199</v>
      </c>
      <c r="D318" s="33" t="s">
        <v>202</v>
      </c>
      <c r="E318" t="s">
        <v>206</v>
      </c>
      <c r="F318" s="33" t="s">
        <v>209</v>
      </c>
      <c r="G318" s="41" t="n">
        <v>277799.452086057</v>
      </c>
      <c r="H318" s="41" t="n">
        <v>263965.276095858</v>
      </c>
      <c r="I318" s="41" t="n">
        <v>291633.628076256</v>
      </c>
      <c r="J318" s="42" t="n">
        <v>2.53956687331225</v>
      </c>
    </row>
    <row r="319" ht="15" customHeight="1">
      <c r="A319" t="s">
        <v>168</v>
      </c>
      <c r="B319" t="s">
        <v>174</v>
      </c>
      <c r="C319" t="s">
        <v>199</v>
      </c>
      <c r="D319" s="33" t="s">
        <v>203</v>
      </c>
      <c r="E319" t="s">
        <v>214</v>
      </c>
      <c r="F319" s="33" t="s">
        <v>209</v>
      </c>
      <c r="G319" s="41" t="n">
        <v>19431.8822380721</v>
      </c>
      <c r="H319" s="41" t="n">
        <v>15776.1650159903</v>
      </c>
      <c r="I319" s="41" t="n">
        <v>23087.5994601539</v>
      </c>
      <c r="J319" s="42" t="n">
        <v>9.59390617380562</v>
      </c>
    </row>
    <row r="320" ht="15" customHeight="1">
      <c r="A320" t="s">
        <v>168</v>
      </c>
      <c r="B320" t="s">
        <v>174</v>
      </c>
      <c r="C320" t="s">
        <v>199</v>
      </c>
      <c r="D320" s="33" t="s">
        <v>203</v>
      </c>
      <c r="E320" t="s">
        <v>215</v>
      </c>
      <c r="F320" s="33" t="s">
        <v>209</v>
      </c>
      <c r="G320" s="41" t="n">
        <v>25581.9577723079</v>
      </c>
      <c r="H320" s="41" t="n">
        <v>21333.266113383</v>
      </c>
      <c r="I320" s="41" t="n">
        <v>29830.6494312328</v>
      </c>
      <c r="J320" s="42" t="n">
        <v>8.46952742033424</v>
      </c>
    </row>
    <row r="321" ht="15" customHeight="1">
      <c r="A321" t="s">
        <v>168</v>
      </c>
      <c r="B321" t="s">
        <v>174</v>
      </c>
      <c r="C321" t="s">
        <v>199</v>
      </c>
      <c r="D321" s="33" t="s">
        <v>203</v>
      </c>
      <c r="E321" t="s">
        <v>206</v>
      </c>
      <c r="F321" s="33" t="s">
        <v>209</v>
      </c>
      <c r="G321" s="41" t="n">
        <v>45013.8400103801</v>
      </c>
      <c r="H321" s="41" t="n">
        <v>39344.4927924512</v>
      </c>
      <c r="I321" s="41" t="n">
        <v>50683.1872283089</v>
      </c>
      <c r="J321" s="42" t="n">
        <v>6.42280497461887</v>
      </c>
    </row>
    <row r="322" ht="15" customHeight="1">
      <c r="A322" t="s">
        <v>168</v>
      </c>
      <c r="B322" t="s">
        <v>174</v>
      </c>
      <c r="C322" t="s">
        <v>199</v>
      </c>
      <c r="D322" s="33" t="s">
        <v>204</v>
      </c>
      <c r="E322" t="s">
        <v>214</v>
      </c>
      <c r="F322" s="33" t="s">
        <v>209</v>
      </c>
      <c r="G322" s="41" t="n">
        <v>4489.28892244758</v>
      </c>
      <c r="H322" s="41" t="n">
        <v>2975.07050385484</v>
      </c>
      <c r="I322" s="41" t="n">
        <v>6003.50734104032</v>
      </c>
      <c r="J322" s="42" t="n">
        <v>17.2008025216501</v>
      </c>
    </row>
    <row r="323" ht="15" customHeight="1">
      <c r="A323" t="s">
        <v>168</v>
      </c>
      <c r="B323" t="s">
        <v>174</v>
      </c>
      <c r="C323" t="s">
        <v>199</v>
      </c>
      <c r="D323" s="33" t="s">
        <v>204</v>
      </c>
      <c r="E323" t="s">
        <v>215</v>
      </c>
      <c r="F323" s="33" t="s">
        <v>209</v>
      </c>
      <c r="G323" s="41" t="n">
        <v>4788.85849036729</v>
      </c>
      <c r="H323" s="41" t="n">
        <v>3237.44444533835</v>
      </c>
      <c r="I323" s="41" t="n">
        <v>6340.27253539622</v>
      </c>
      <c r="J323" s="42" t="n">
        <v>16.5208906589854</v>
      </c>
    </row>
    <row r="324" ht="15" customHeight="1">
      <c r="A324" t="s">
        <v>168</v>
      </c>
      <c r="B324" t="s">
        <v>174</v>
      </c>
      <c r="C324" t="s">
        <v>199</v>
      </c>
      <c r="D324" s="33" t="s">
        <v>204</v>
      </c>
      <c r="E324" t="s">
        <v>206</v>
      </c>
      <c r="F324" s="33" t="s">
        <v>209</v>
      </c>
      <c r="G324" s="41" t="n">
        <v>9278.14741281487</v>
      </c>
      <c r="H324" s="41" t="n">
        <v>7131.71966023815</v>
      </c>
      <c r="I324" s="41" t="n">
        <v>11424.5751653916</v>
      </c>
      <c r="J324" s="42" t="n">
        <v>11.7975750454758</v>
      </c>
    </row>
    <row r="325" ht="15" customHeight="1">
      <c r="A325" t="s">
        <v>168</v>
      </c>
      <c r="B325" t="s">
        <v>174</v>
      </c>
      <c r="C325" t="s">
        <v>199</v>
      </c>
      <c r="D325" s="33" t="s">
        <v>205</v>
      </c>
      <c r="E325" t="s">
        <v>214</v>
      </c>
      <c r="F325" s="33" t="s">
        <v>209</v>
      </c>
      <c r="G325" s="41" t="n">
        <v>1778.38766454341</v>
      </c>
      <c r="H325" s="41" t="n">
        <v>746.438361224666</v>
      </c>
      <c r="I325" s="41" t="n">
        <v>2810.33696786215</v>
      </c>
      <c r="J325" s="42" t="n">
        <v>29.5916830638177</v>
      </c>
    </row>
    <row r="326" ht="15" customHeight="1">
      <c r="A326" t="s">
        <v>168</v>
      </c>
      <c r="B326" t="s">
        <v>174</v>
      </c>
      <c r="C326" t="s">
        <v>199</v>
      </c>
      <c r="D326" s="33" t="s">
        <v>205</v>
      </c>
      <c r="E326" t="s">
        <v>215</v>
      </c>
      <c r="F326" s="33" t="s">
        <v>209</v>
      </c>
      <c r="G326" s="41" t="n">
        <v>4032.97666655995</v>
      </c>
      <c r="H326" s="41" t="n">
        <v>2501.43895661888</v>
      </c>
      <c r="I326" s="41" t="n">
        <v>5564.51437650101</v>
      </c>
      <c r="J326" s="42" t="n">
        <v>19.365991070781</v>
      </c>
    </row>
    <row r="327" ht="15" customHeight="1">
      <c r="A327" t="s">
        <v>168</v>
      </c>
      <c r="B327" t="s">
        <v>174</v>
      </c>
      <c r="C327" t="s">
        <v>199</v>
      </c>
      <c r="D327" s="33" t="s">
        <v>205</v>
      </c>
      <c r="E327" t="s">
        <v>206</v>
      </c>
      <c r="F327" s="33" t="s">
        <v>209</v>
      </c>
      <c r="G327" s="41" t="n">
        <v>5811.36433110335</v>
      </c>
      <c r="H327" s="41" t="n">
        <v>3918.47449322456</v>
      </c>
      <c r="I327" s="41" t="n">
        <v>7704.25416898215</v>
      </c>
      <c r="J327" s="42" t="n">
        <v>16.6105869248372</v>
      </c>
    </row>
    <row r="328" ht="15" customHeight="1">
      <c r="A328" t="s">
        <v>168</v>
      </c>
      <c r="B328" t="s">
        <v>174</v>
      </c>
      <c r="C328" t="s">
        <v>199</v>
      </c>
      <c r="D328" t="s">
        <v>206</v>
      </c>
      <c r="E328" t="s">
        <v>206</v>
      </c>
      <c r="F328" s="33" t="s">
        <v>209</v>
      </c>
      <c r="G328" s="41" t="n">
        <v>337902.803840355</v>
      </c>
      <c r="H328" s="41" t="n">
        <v>325296.265340334</v>
      </c>
      <c r="I328" s="41" t="n">
        <v>350509.342340376</v>
      </c>
      <c r="J328" s="42" t="n">
        <v>1.90257506679445</v>
      </c>
    </row>
    <row r="329" ht="15" customHeight="1">
      <c r="A329" t="s">
        <v>168</v>
      </c>
      <c r="B329" t="s">
        <v>189</v>
      </c>
      <c r="C329" t="s">
        <v>199</v>
      </c>
      <c r="D329" s="33" t="s">
        <v>202</v>
      </c>
      <c r="E329" t="s">
        <v>214</v>
      </c>
      <c r="F329" s="33" t="s">
        <v>209</v>
      </c>
      <c r="G329" s="41" t="n">
        <v>13408.9982535393</v>
      </c>
      <c r="H329" s="41" t="n">
        <v>12501.2938880906</v>
      </c>
      <c r="I329" s="41" t="n">
        <v>14316.7026189879</v>
      </c>
      <c r="J329" s="42" t="n">
        <v>3.45211958662732</v>
      </c>
    </row>
    <row r="330" ht="15" customHeight="1">
      <c r="A330" t="s">
        <v>168</v>
      </c>
      <c r="B330" t="s">
        <v>189</v>
      </c>
      <c r="C330" t="s">
        <v>199</v>
      </c>
      <c r="D330" s="33" t="s">
        <v>202</v>
      </c>
      <c r="E330" t="s">
        <v>215</v>
      </c>
      <c r="F330" s="33" t="s">
        <v>209</v>
      </c>
      <c r="G330" s="41" t="n">
        <v>8213.19216393006</v>
      </c>
      <c r="H330" s="41" t="n">
        <v>7050.43968985803</v>
      </c>
      <c r="I330" s="41" t="n">
        <v>9375.94463800209</v>
      </c>
      <c r="J330" s="42" t="n">
        <v>7.2195982359793</v>
      </c>
    </row>
    <row r="331" ht="15" customHeight="1">
      <c r="A331" t="s">
        <v>168</v>
      </c>
      <c r="B331" t="s">
        <v>189</v>
      </c>
      <c r="C331" t="s">
        <v>199</v>
      </c>
      <c r="D331" s="33" t="s">
        <v>202</v>
      </c>
      <c r="E331" t="s">
        <v>206</v>
      </c>
      <c r="F331" s="33" t="s">
        <v>209</v>
      </c>
      <c r="G331" s="41" t="n">
        <v>21622.1904174693</v>
      </c>
      <c r="H331" s="41" t="n">
        <v>20215.1894504404</v>
      </c>
      <c r="I331" s="41" t="n">
        <v>23029.1913844982</v>
      </c>
      <c r="J331" s="42" t="n">
        <v>3.31842839030113</v>
      </c>
    </row>
    <row r="332" ht="15" customHeight="1">
      <c r="A332" t="s">
        <v>168</v>
      </c>
      <c r="B332" t="s">
        <v>189</v>
      </c>
      <c r="C332" t="s">
        <v>199</v>
      </c>
      <c r="D332" s="33" t="s">
        <v>203</v>
      </c>
      <c r="E332" t="s">
        <v>214</v>
      </c>
      <c r="F332" s="33" t="s">
        <v>209</v>
      </c>
      <c r="G332" s="41" t="n">
        <v>1291.24541116262</v>
      </c>
      <c r="H332" s="41" t="n">
        <v>886.458418127547</v>
      </c>
      <c r="I332" s="41" t="n">
        <v>1696.03240419769</v>
      </c>
      <c r="J332" s="42" t="n">
        <v>15.9865775890944</v>
      </c>
    </row>
    <row r="333" ht="15" customHeight="1">
      <c r="A333" t="s">
        <v>168</v>
      </c>
      <c r="B333" t="s">
        <v>189</v>
      </c>
      <c r="C333" t="s">
        <v>199</v>
      </c>
      <c r="D333" s="33" t="s">
        <v>203</v>
      </c>
      <c r="E333" t="s">
        <v>215</v>
      </c>
      <c r="F333" s="33" t="s">
        <v>209</v>
      </c>
      <c r="G333" s="41" t="n">
        <v>1009.25718394741</v>
      </c>
      <c r="H333" s="41" t="n">
        <v>608.654716349844</v>
      </c>
      <c r="I333" s="41" t="n">
        <v>1409.85965154498</v>
      </c>
      <c r="J333" s="42" t="n">
        <v>20.2418178608329</v>
      </c>
    </row>
    <row r="334" ht="15" customHeight="1">
      <c r="A334" t="s">
        <v>168</v>
      </c>
      <c r="B334" t="s">
        <v>189</v>
      </c>
      <c r="C334" t="s">
        <v>199</v>
      </c>
      <c r="D334" s="33" t="s">
        <v>203</v>
      </c>
      <c r="E334" t="s">
        <v>206</v>
      </c>
      <c r="F334" s="33" t="s">
        <v>209</v>
      </c>
      <c r="G334" s="41" t="n">
        <v>2300.50259511003</v>
      </c>
      <c r="H334" s="41" t="n">
        <v>1778.49269325751</v>
      </c>
      <c r="I334" s="41" t="n">
        <v>2822.51249696255</v>
      </c>
      <c r="J334" s="42" t="n">
        <v>11.5716091332195</v>
      </c>
    </row>
    <row r="335" ht="15" customHeight="1">
      <c r="A335" t="s">
        <v>168</v>
      </c>
      <c r="B335" t="s">
        <v>189</v>
      </c>
      <c r="C335" t="s">
        <v>199</v>
      </c>
      <c r="D335" s="33" t="s">
        <v>204</v>
      </c>
      <c r="E335" t="s">
        <v>214</v>
      </c>
      <c r="F335" s="33" t="s">
        <v>209</v>
      </c>
      <c r="G335" s="41" t="n">
        <v>229.122157663113</v>
      </c>
      <c r="H335" s="41" t="n">
        <v>37.2218166706124</v>
      </c>
      <c r="I335" s="41" t="n">
        <v>421.022498655613</v>
      </c>
      <c r="J335" s="42" t="n">
        <v>42.7116548170938</v>
      </c>
    </row>
    <row r="336" ht="15" customHeight="1">
      <c r="A336" t="s">
        <v>168</v>
      </c>
      <c r="B336" t="s">
        <v>189</v>
      </c>
      <c r="C336" t="s">
        <v>199</v>
      </c>
      <c r="D336" s="33" t="s">
        <v>204</v>
      </c>
      <c r="E336" t="s">
        <v>215</v>
      </c>
      <c r="F336" s="33" t="s">
        <v>209</v>
      </c>
      <c r="G336" s="41" t="n">
        <v>193.532292864739</v>
      </c>
      <c r="H336" s="41" t="n">
        <v>35.464549184133</v>
      </c>
      <c r="I336" s="41" t="n">
        <v>351.600036545345</v>
      </c>
      <c r="J336" s="42" t="n">
        <v>41.6512034421128</v>
      </c>
    </row>
    <row r="337" ht="15" customHeight="1">
      <c r="A337" t="s">
        <v>168</v>
      </c>
      <c r="B337" t="s">
        <v>189</v>
      </c>
      <c r="C337" t="s">
        <v>199</v>
      </c>
      <c r="D337" s="33" t="s">
        <v>204</v>
      </c>
      <c r="E337" t="s">
        <v>206</v>
      </c>
      <c r="F337" s="33" t="s">
        <v>209</v>
      </c>
      <c r="G337" s="41" t="n">
        <v>422.654450527852</v>
      </c>
      <c r="H337" s="41" t="n">
        <v>181.498270242316</v>
      </c>
      <c r="I337" s="41" t="n">
        <v>663.810630813388</v>
      </c>
      <c r="J337" s="42" t="n">
        <v>29.0971660165973</v>
      </c>
    </row>
    <row r="338" ht="15" customHeight="1">
      <c r="A338" t="s">
        <v>168</v>
      </c>
      <c r="B338" t="s">
        <v>189</v>
      </c>
      <c r="C338" t="s">
        <v>199</v>
      </c>
      <c r="D338" s="33" t="s">
        <v>205</v>
      </c>
      <c r="E338" t="s">
        <v>214</v>
      </c>
      <c r="F338" s="33" t="s">
        <v>209</v>
      </c>
      <c r="G338" s="41" t="n">
        <v>292.461739129284</v>
      </c>
      <c r="H338" s="41" t="n">
        <v>109.782394726698</v>
      </c>
      <c r="I338" s="41" t="n">
        <v>475.14108353187</v>
      </c>
      <c r="J338" s="42" t="n">
        <v>31.8535711039292</v>
      </c>
    </row>
    <row r="339" ht="15" customHeight="1">
      <c r="A339" t="s">
        <v>168</v>
      </c>
      <c r="B339" t="s">
        <v>189</v>
      </c>
      <c r="C339" t="s">
        <v>199</v>
      </c>
      <c r="D339" s="33" t="s">
        <v>205</v>
      </c>
      <c r="E339" t="s">
        <v>215</v>
      </c>
      <c r="F339" s="33" t="s">
        <v>209</v>
      </c>
      <c r="G339" s="41" t="n">
        <v>277.537023837476</v>
      </c>
      <c r="H339" s="41" t="n">
        <v>128.893382706452</v>
      </c>
      <c r="I339" s="41" t="n">
        <v>426.180664968499</v>
      </c>
      <c r="J339" s="42" t="n">
        <v>27.3126066605887</v>
      </c>
    </row>
    <row r="340" ht="15" customHeight="1">
      <c r="A340" t="s">
        <v>168</v>
      </c>
      <c r="B340" t="s">
        <v>189</v>
      </c>
      <c r="C340" t="s">
        <v>199</v>
      </c>
      <c r="D340" s="33" t="s">
        <v>205</v>
      </c>
      <c r="E340" t="s">
        <v>206</v>
      </c>
      <c r="F340" s="33" t="s">
        <v>209</v>
      </c>
      <c r="G340" s="41" t="n">
        <v>569.99876296676</v>
      </c>
      <c r="H340" s="41" t="n">
        <v>324.487684718013</v>
      </c>
      <c r="I340" s="41" t="n">
        <v>815.509841215507</v>
      </c>
      <c r="J340" s="42" t="n">
        <v>21.9651878880076</v>
      </c>
    </row>
    <row r="341" ht="15" customHeight="1">
      <c r="A341" t="s">
        <v>168</v>
      </c>
      <c r="B341" t="s">
        <v>189</v>
      </c>
      <c r="C341" t="s">
        <v>199</v>
      </c>
      <c r="D341" t="s">
        <v>206</v>
      </c>
      <c r="E341" t="s">
        <v>206</v>
      </c>
      <c r="F341" s="33" t="s">
        <v>209</v>
      </c>
      <c r="G341" s="41" t="n">
        <v>24915.346226074</v>
      </c>
      <c r="H341" s="41" t="n">
        <v>23636.4554294297</v>
      </c>
      <c r="I341" s="41" t="n">
        <v>26194.2370227183</v>
      </c>
      <c r="J341" s="42" t="n">
        <v>2.61760600023217</v>
      </c>
    </row>
    <row r="342" ht="15" customHeight="1">
      <c r="A342" t="s">
        <v>168</v>
      </c>
      <c r="B342" t="s">
        <v>190</v>
      </c>
      <c r="C342" t="s">
        <v>199</v>
      </c>
      <c r="D342" s="33" t="s">
        <v>202</v>
      </c>
      <c r="E342" t="s">
        <v>214</v>
      </c>
      <c r="F342" s="33" t="s">
        <v>209</v>
      </c>
      <c r="G342" s="41" t="n">
        <v>48759.7657009487</v>
      </c>
      <c r="H342" s="41" t="n">
        <v>44910.0175849281</v>
      </c>
      <c r="I342" s="41" t="n">
        <v>52609.5138169694</v>
      </c>
      <c r="J342" s="42" t="n">
        <v>4.02632147109493</v>
      </c>
    </row>
    <row r="343" ht="15" customHeight="1">
      <c r="A343" t="s">
        <v>168</v>
      </c>
      <c r="B343" t="s">
        <v>190</v>
      </c>
      <c r="C343" t="s">
        <v>199</v>
      </c>
      <c r="D343" s="33" t="s">
        <v>202</v>
      </c>
      <c r="E343" t="s">
        <v>215</v>
      </c>
      <c r="F343" s="33" t="s">
        <v>209</v>
      </c>
      <c r="G343" s="41" t="n">
        <v>32603.341488723</v>
      </c>
      <c r="H343" s="41" t="n">
        <v>28850.6654822874</v>
      </c>
      <c r="I343" s="41" t="n">
        <v>36356.0174951586</v>
      </c>
      <c r="J343" s="42" t="n">
        <v>5.86971073987919</v>
      </c>
    </row>
    <row r="344" ht="15" customHeight="1">
      <c r="A344" t="s">
        <v>168</v>
      </c>
      <c r="B344" t="s">
        <v>190</v>
      </c>
      <c r="C344" t="s">
        <v>199</v>
      </c>
      <c r="D344" s="33" t="s">
        <v>202</v>
      </c>
      <c r="E344" t="s">
        <v>206</v>
      </c>
      <c r="F344" s="33" t="s">
        <v>209</v>
      </c>
      <c r="G344" s="41" t="n">
        <v>81363.1071896717</v>
      </c>
      <c r="H344" s="41" t="n">
        <v>75713.4827876647</v>
      </c>
      <c r="I344" s="41" t="n">
        <v>87012.7315916787</v>
      </c>
      <c r="J344" s="42" t="n">
        <v>3.54103151910181</v>
      </c>
    </row>
    <row r="345" ht="15" customHeight="1">
      <c r="A345" t="s">
        <v>168</v>
      </c>
      <c r="B345" t="s">
        <v>190</v>
      </c>
      <c r="C345" t="s">
        <v>199</v>
      </c>
      <c r="D345" s="33" t="s">
        <v>203</v>
      </c>
      <c r="E345" t="s">
        <v>214</v>
      </c>
      <c r="F345" s="33" t="s">
        <v>209</v>
      </c>
      <c r="G345" s="41" t="n">
        <v>10509.0766300275</v>
      </c>
      <c r="H345" s="41" t="n">
        <v>8676.72079172613</v>
      </c>
      <c r="I345" s="41" t="n">
        <v>12341.4324683288</v>
      </c>
      <c r="J345" s="42" t="n">
        <v>8.89166310588773</v>
      </c>
    </row>
    <row r="346" ht="15" customHeight="1">
      <c r="A346" t="s">
        <v>168</v>
      </c>
      <c r="B346" t="s">
        <v>190</v>
      </c>
      <c r="C346" t="s">
        <v>199</v>
      </c>
      <c r="D346" s="33" t="s">
        <v>203</v>
      </c>
      <c r="E346" t="s">
        <v>215</v>
      </c>
      <c r="F346" s="33" t="s">
        <v>209</v>
      </c>
      <c r="G346" s="41" t="n">
        <v>11139.2149420639</v>
      </c>
      <c r="H346" s="41" t="n">
        <v>9168.18631177157</v>
      </c>
      <c r="I346" s="41" t="n">
        <v>13110.2435723562</v>
      </c>
      <c r="J346" s="42" t="n">
        <v>9.02352218770545</v>
      </c>
    </row>
    <row r="347" ht="15" customHeight="1">
      <c r="A347" t="s">
        <v>168</v>
      </c>
      <c r="B347" t="s">
        <v>190</v>
      </c>
      <c r="C347" t="s">
        <v>199</v>
      </c>
      <c r="D347" s="33" t="s">
        <v>203</v>
      </c>
      <c r="E347" t="s">
        <v>206</v>
      </c>
      <c r="F347" s="33" t="s">
        <v>209</v>
      </c>
      <c r="G347" s="41" t="n">
        <v>21648.2915720914</v>
      </c>
      <c r="H347" s="41" t="n">
        <v>19149.8870073834</v>
      </c>
      <c r="I347" s="41" t="n">
        <v>24146.6961367993</v>
      </c>
      <c r="J347" s="42" t="n">
        <v>5.88541210390609</v>
      </c>
    </row>
    <row r="348" ht="15" customHeight="1">
      <c r="A348" t="s">
        <v>168</v>
      </c>
      <c r="B348" t="s">
        <v>190</v>
      </c>
      <c r="C348" t="s">
        <v>199</v>
      </c>
      <c r="D348" s="33" t="s">
        <v>204</v>
      </c>
      <c r="E348" t="s">
        <v>214</v>
      </c>
      <c r="F348" s="33" t="s">
        <v>209</v>
      </c>
      <c r="G348" s="41" t="n">
        <v>2258.24210201455</v>
      </c>
      <c r="H348" s="41" t="n">
        <v>1450.22785261422</v>
      </c>
      <c r="I348" s="41" t="n">
        <v>3066.25635141488</v>
      </c>
      <c r="J348" s="42" t="n">
        <v>18.2467810859609</v>
      </c>
    </row>
    <row r="349" ht="15" customHeight="1">
      <c r="A349" t="s">
        <v>168</v>
      </c>
      <c r="B349" t="s">
        <v>190</v>
      </c>
      <c r="C349" t="s">
        <v>199</v>
      </c>
      <c r="D349" s="33" t="s">
        <v>204</v>
      </c>
      <c r="E349" t="s">
        <v>215</v>
      </c>
      <c r="F349" s="33" t="s">
        <v>209</v>
      </c>
      <c r="G349" s="41" t="n">
        <v>2785.59093266168</v>
      </c>
      <c r="H349" s="41" t="n">
        <v>1672.4943345026</v>
      </c>
      <c r="I349" s="41" t="n">
        <v>3898.68753082075</v>
      </c>
      <c r="J349" s="42" t="n">
        <v>20.3776105253926</v>
      </c>
    </row>
    <row r="350" ht="15" customHeight="1">
      <c r="A350" t="s">
        <v>168</v>
      </c>
      <c r="B350" t="s">
        <v>190</v>
      </c>
      <c r="C350" t="s">
        <v>199</v>
      </c>
      <c r="D350" s="33" t="s">
        <v>204</v>
      </c>
      <c r="E350" t="s">
        <v>206</v>
      </c>
      <c r="F350" s="33" t="s">
        <v>209</v>
      </c>
      <c r="G350" s="41" t="n">
        <v>5043.83303467623</v>
      </c>
      <c r="H350" s="41" t="n">
        <v>3628.73464623395</v>
      </c>
      <c r="I350" s="41" t="n">
        <v>6458.93142311851</v>
      </c>
      <c r="J350" s="42" t="n">
        <v>14.3074974325124</v>
      </c>
    </row>
    <row r="351" ht="15" customHeight="1">
      <c r="A351" t="s">
        <v>168</v>
      </c>
      <c r="B351" t="s">
        <v>190</v>
      </c>
      <c r="C351" t="s">
        <v>199</v>
      </c>
      <c r="D351" s="33" t="s">
        <v>205</v>
      </c>
      <c r="E351" t="s">
        <v>214</v>
      </c>
      <c r="F351" s="33" t="s">
        <v>209</v>
      </c>
      <c r="G351" s="41" t="n">
        <v>1448.83098059402</v>
      </c>
      <c r="H351" s="41" t="n">
        <v>709.549725601441</v>
      </c>
      <c r="I351" s="41" t="n">
        <v>2188.1122355866</v>
      </c>
      <c r="J351" s="42" t="n">
        <v>26.0213433069635</v>
      </c>
    </row>
    <row r="352" ht="15" customHeight="1">
      <c r="A352" t="s">
        <v>168</v>
      </c>
      <c r="B352" t="s">
        <v>190</v>
      </c>
      <c r="C352" t="s">
        <v>199</v>
      </c>
      <c r="D352" s="33" t="s">
        <v>205</v>
      </c>
      <c r="E352" t="s">
        <v>215</v>
      </c>
      <c r="F352" s="33" t="s">
        <v>209</v>
      </c>
      <c r="G352" s="41" t="n">
        <v>3250.43236104881</v>
      </c>
      <c r="H352" s="41" t="n">
        <v>1971.861788522</v>
      </c>
      <c r="I352" s="41" t="n">
        <v>4529.00293357562</v>
      </c>
      <c r="J352" s="42" t="n">
        <v>20.0595558763832</v>
      </c>
    </row>
    <row r="353" ht="15" customHeight="1">
      <c r="A353" t="s">
        <v>168</v>
      </c>
      <c r="B353" t="s">
        <v>190</v>
      </c>
      <c r="C353" t="s">
        <v>199</v>
      </c>
      <c r="D353" s="33" t="s">
        <v>205</v>
      </c>
      <c r="E353" t="s">
        <v>206</v>
      </c>
      <c r="F353" s="33" t="s">
        <v>209</v>
      </c>
      <c r="G353" s="41" t="n">
        <v>4699.26334164283</v>
      </c>
      <c r="H353" s="41" t="n">
        <v>3159.07405461752</v>
      </c>
      <c r="I353" s="41" t="n">
        <v>6239.45262866815</v>
      </c>
      <c r="J353" s="42" t="n">
        <v>16.7140638613929</v>
      </c>
    </row>
    <row r="354" ht="15" customHeight="1">
      <c r="A354" t="s">
        <v>168</v>
      </c>
      <c r="B354" t="s">
        <v>190</v>
      </c>
      <c r="C354" t="s">
        <v>199</v>
      </c>
      <c r="D354" t="s">
        <v>206</v>
      </c>
      <c r="E354" t="s">
        <v>206</v>
      </c>
      <c r="F354" s="33" t="s">
        <v>209</v>
      </c>
      <c r="G354" s="41" t="n">
        <v>112754.495138082</v>
      </c>
      <c r="H354" s="41" t="n">
        <v>108453.723169062</v>
      </c>
      <c r="I354" s="41" t="n">
        <v>117055.267107102</v>
      </c>
      <c r="J354" s="42" t="n">
        <v>1.94513744227135</v>
      </c>
    </row>
    <row r="355" ht="15" customHeight="1">
      <c r="A355" t="s">
        <v>168</v>
      </c>
      <c r="B355" t="s">
        <v>191</v>
      </c>
      <c r="C355" t="s">
        <v>199</v>
      </c>
      <c r="D355" s="33" t="s">
        <v>202</v>
      </c>
      <c r="E355" t="s">
        <v>214</v>
      </c>
      <c r="F355" s="33" t="s">
        <v>209</v>
      </c>
      <c r="G355" s="41" t="n">
        <v>38763.8054345054</v>
      </c>
      <c r="H355" s="41" t="n">
        <v>33144.3067991198</v>
      </c>
      <c r="I355" s="41" t="n">
        <v>44383.304069891</v>
      </c>
      <c r="J355" s="42" t="n">
        <v>7.39279914547439</v>
      </c>
    </row>
    <row r="356" ht="15" customHeight="1">
      <c r="A356" t="s">
        <v>168</v>
      </c>
      <c r="B356" t="s">
        <v>191</v>
      </c>
      <c r="C356" t="s">
        <v>199</v>
      </c>
      <c r="D356" s="33" t="s">
        <v>202</v>
      </c>
      <c r="E356" t="s">
        <v>215</v>
      </c>
      <c r="F356" s="33" t="s">
        <v>209</v>
      </c>
      <c r="G356" s="41" t="n">
        <v>22143.7545364181</v>
      </c>
      <c r="H356" s="41" t="n">
        <v>18493.8886628738</v>
      </c>
      <c r="I356" s="41" t="n">
        <v>25793.6204099624</v>
      </c>
      <c r="J356" s="42" t="n">
        <v>8.40549682650815</v>
      </c>
    </row>
    <row r="357" ht="15" customHeight="1">
      <c r="A357" t="s">
        <v>168</v>
      </c>
      <c r="B357" t="s">
        <v>191</v>
      </c>
      <c r="C357" t="s">
        <v>199</v>
      </c>
      <c r="D357" s="33" t="s">
        <v>202</v>
      </c>
      <c r="E357" t="s">
        <v>206</v>
      </c>
      <c r="F357" s="33" t="s">
        <v>209</v>
      </c>
      <c r="G357" s="41" t="n">
        <v>60907.5599709235</v>
      </c>
      <c r="H357" s="41" t="n">
        <v>57622.9545557911</v>
      </c>
      <c r="I357" s="41" t="n">
        <v>64192.165386056</v>
      </c>
      <c r="J357" s="42" t="n">
        <v>2.7501079723711</v>
      </c>
    </row>
    <row r="358" ht="15" customHeight="1">
      <c r="A358" t="s">
        <v>168</v>
      </c>
      <c r="B358" t="s">
        <v>191</v>
      </c>
      <c r="C358" t="s">
        <v>199</v>
      </c>
      <c r="D358" s="33" t="s">
        <v>203</v>
      </c>
      <c r="E358" t="s">
        <v>214</v>
      </c>
      <c r="F358" s="33" t="s">
        <v>209</v>
      </c>
      <c r="G358" s="41" t="n">
        <v>5960.03355181269</v>
      </c>
      <c r="H358" s="41" t="n">
        <v>4727.54980549884</v>
      </c>
      <c r="I358" s="41" t="n">
        <v>7192.51729812655</v>
      </c>
      <c r="J358" s="42" t="n">
        <v>10.5455743519357</v>
      </c>
    </row>
    <row r="359" ht="15" customHeight="1">
      <c r="A359" t="s">
        <v>168</v>
      </c>
      <c r="B359" t="s">
        <v>191</v>
      </c>
      <c r="C359" t="s">
        <v>199</v>
      </c>
      <c r="D359" s="33" t="s">
        <v>203</v>
      </c>
      <c r="E359" t="s">
        <v>215</v>
      </c>
      <c r="F359" s="33" t="s">
        <v>209</v>
      </c>
      <c r="G359" s="41" t="n">
        <v>5769.41471747982</v>
      </c>
      <c r="H359" s="41" t="n">
        <v>4240.52129567422</v>
      </c>
      <c r="I359" s="41" t="n">
        <v>7298.30813928541</v>
      </c>
      <c r="J359" s="42" t="n">
        <v>13.5139776402812</v>
      </c>
    </row>
    <row r="360" ht="15" customHeight="1">
      <c r="A360" t="s">
        <v>168</v>
      </c>
      <c r="B360" t="s">
        <v>191</v>
      </c>
      <c r="C360" t="s">
        <v>199</v>
      </c>
      <c r="D360" s="33" t="s">
        <v>203</v>
      </c>
      <c r="E360" t="s">
        <v>206</v>
      </c>
      <c r="F360" s="33" t="s">
        <v>209</v>
      </c>
      <c r="G360" s="41" t="n">
        <v>11729.4482692925</v>
      </c>
      <c r="H360" s="41" t="n">
        <v>9293.80116979163</v>
      </c>
      <c r="I360" s="41" t="n">
        <v>14165.0953687934</v>
      </c>
      <c r="J360" s="42" t="n">
        <v>10.5894772449117</v>
      </c>
    </row>
    <row r="361" ht="15" customHeight="1">
      <c r="A361" t="s">
        <v>168</v>
      </c>
      <c r="B361" t="s">
        <v>191</v>
      </c>
      <c r="C361" t="s">
        <v>199</v>
      </c>
      <c r="D361" s="33" t="s">
        <v>204</v>
      </c>
      <c r="E361" t="s">
        <v>214</v>
      </c>
      <c r="F361" s="33" t="s">
        <v>209</v>
      </c>
      <c r="G361" s="41" t="n">
        <v>858.484003101184</v>
      </c>
      <c r="H361" s="41" t="n">
        <v>335.621713502505</v>
      </c>
      <c r="I361" s="41" t="n">
        <v>1381.34629269986</v>
      </c>
      <c r="J361" s="42" t="n">
        <v>31.0593852335694</v>
      </c>
    </row>
    <row r="362" ht="15" customHeight="1">
      <c r="A362" t="s">
        <v>168</v>
      </c>
      <c r="B362" t="s">
        <v>191</v>
      </c>
      <c r="C362" t="s">
        <v>199</v>
      </c>
      <c r="D362" s="33" t="s">
        <v>204</v>
      </c>
      <c r="E362" t="s">
        <v>215</v>
      </c>
      <c r="F362" s="33" t="s">
        <v>209</v>
      </c>
      <c r="G362" s="41" t="n">
        <v>1044.00495970294</v>
      </c>
      <c r="H362" s="41" t="n">
        <v>339.192947445876</v>
      </c>
      <c r="I362" s="41" t="n">
        <v>1748.81697196001</v>
      </c>
      <c r="J362" s="42" t="n">
        <v>34.4277370596571</v>
      </c>
    </row>
    <row r="363" ht="15" customHeight="1">
      <c r="A363" t="s">
        <v>168</v>
      </c>
      <c r="B363" t="s">
        <v>191</v>
      </c>
      <c r="C363" t="s">
        <v>199</v>
      </c>
      <c r="D363" s="33" t="s">
        <v>204</v>
      </c>
      <c r="E363" t="s">
        <v>206</v>
      </c>
      <c r="F363" s="33" t="s">
        <v>209</v>
      </c>
      <c r="G363" s="41" t="n">
        <v>1902.48896280413</v>
      </c>
      <c r="H363" s="41" t="n">
        <v>831.106842554043</v>
      </c>
      <c r="I363" s="41" t="n">
        <v>2973.87108305421</v>
      </c>
      <c r="J363" s="42" t="n">
        <v>28.7183834858491</v>
      </c>
    </row>
    <row r="364" ht="15" customHeight="1">
      <c r="A364" t="s">
        <v>168</v>
      </c>
      <c r="B364" t="s">
        <v>191</v>
      </c>
      <c r="C364" t="s">
        <v>199</v>
      </c>
      <c r="D364" s="33" t="s">
        <v>205</v>
      </c>
      <c r="E364" t="s">
        <v>214</v>
      </c>
      <c r="F364" s="33" t="s">
        <v>209</v>
      </c>
      <c r="G364" s="41" t="n">
        <v>901.79344076886</v>
      </c>
      <c r="H364" s="41" t="n">
        <v>330.007975030422</v>
      </c>
      <c r="I364" s="41" t="n">
        <v>1473.5789065073</v>
      </c>
      <c r="J364" s="42" t="n">
        <v>32.334323696239</v>
      </c>
    </row>
    <row r="365" ht="15" customHeight="1">
      <c r="A365" t="s">
        <v>168</v>
      </c>
      <c r="B365" t="s">
        <v>191</v>
      </c>
      <c r="C365" t="s">
        <v>199</v>
      </c>
      <c r="D365" s="33" t="s">
        <v>205</v>
      </c>
      <c r="E365" t="s">
        <v>215</v>
      </c>
      <c r="F365" s="33" t="s">
        <v>209</v>
      </c>
      <c r="G365" s="41" t="n">
        <v>819.206179684734</v>
      </c>
      <c r="H365" s="41" t="n">
        <v>283.676946543801</v>
      </c>
      <c r="I365" s="41" t="n">
        <v>1354.73541282567</v>
      </c>
      <c r="J365" s="42" t="n">
        <v>33.3370913490486</v>
      </c>
    </row>
    <row r="366" ht="15" customHeight="1">
      <c r="A366" t="s">
        <v>168</v>
      </c>
      <c r="B366" t="s">
        <v>191</v>
      </c>
      <c r="C366" t="s">
        <v>199</v>
      </c>
      <c r="D366" s="33" t="s">
        <v>205</v>
      </c>
      <c r="E366" t="s">
        <v>206</v>
      </c>
      <c r="F366" s="33" t="s">
        <v>209</v>
      </c>
      <c r="G366" s="41" t="n">
        <v>1720.99962045359</v>
      </c>
      <c r="H366" s="41" t="n">
        <v>771.206415606662</v>
      </c>
      <c r="I366" s="41" t="n">
        <v>2670.79282530052</v>
      </c>
      <c r="J366" s="42" t="n">
        <v>28.1440131886308</v>
      </c>
    </row>
    <row r="367" ht="15" customHeight="1">
      <c r="A367" t="s">
        <v>168</v>
      </c>
      <c r="B367" t="s">
        <v>191</v>
      </c>
      <c r="C367" t="s">
        <v>199</v>
      </c>
      <c r="D367" t="s">
        <v>206</v>
      </c>
      <c r="E367" t="s">
        <v>206</v>
      </c>
      <c r="F367" s="33" t="s">
        <v>209</v>
      </c>
      <c r="G367" s="41" t="n">
        <v>76260.4968234738</v>
      </c>
      <c r="H367" s="41" t="n">
        <v>73324.855750241</v>
      </c>
      <c r="I367" s="41" t="n">
        <v>79196.1378967065</v>
      </c>
      <c r="J367" s="42" t="n">
        <v>1.96309387082804</v>
      </c>
    </row>
    <row r="368" ht="15" customHeight="1">
      <c r="A368" t="s">
        <v>168</v>
      </c>
      <c r="B368" t="s">
        <v>192</v>
      </c>
      <c r="C368" t="s">
        <v>199</v>
      </c>
      <c r="D368" s="33" t="s">
        <v>202</v>
      </c>
      <c r="E368" t="s">
        <v>214</v>
      </c>
      <c r="F368" s="33" t="s">
        <v>209</v>
      </c>
      <c r="G368" s="41" t="n">
        <v>44271.5577043884</v>
      </c>
      <c r="H368" s="41" t="n">
        <v>41001.5768171771</v>
      </c>
      <c r="I368" s="41" t="n">
        <v>47541.5385915998</v>
      </c>
      <c r="J368" s="42" t="n">
        <v>3.76667503192309</v>
      </c>
    </row>
    <row r="369" ht="15" customHeight="1">
      <c r="A369" t="s">
        <v>168</v>
      </c>
      <c r="B369" t="s">
        <v>192</v>
      </c>
      <c r="C369" t="s">
        <v>199</v>
      </c>
      <c r="D369" s="33" t="s">
        <v>202</v>
      </c>
      <c r="E369" t="s">
        <v>215</v>
      </c>
      <c r="F369" s="33" t="s">
        <v>209</v>
      </c>
      <c r="G369" s="41" t="n">
        <v>40335.7981163951</v>
      </c>
      <c r="H369" s="41" t="n">
        <v>37392.2089217798</v>
      </c>
      <c r="I369" s="41" t="n">
        <v>43279.3873110104</v>
      </c>
      <c r="J369" s="42" t="n">
        <v>3.7215536776085</v>
      </c>
    </row>
    <row r="370" ht="15" customHeight="1">
      <c r="A370" t="s">
        <v>168</v>
      </c>
      <c r="B370" t="s">
        <v>192</v>
      </c>
      <c r="C370" t="s">
        <v>199</v>
      </c>
      <c r="D370" s="33" t="s">
        <v>202</v>
      </c>
      <c r="E370" t="s">
        <v>206</v>
      </c>
      <c r="F370" s="33" t="s">
        <v>209</v>
      </c>
      <c r="G370" s="41" t="n">
        <v>84607.3558207836</v>
      </c>
      <c r="H370" s="41" t="n">
        <v>80826.3303876432</v>
      </c>
      <c r="I370" s="41" t="n">
        <v>88388.3812539239</v>
      </c>
      <c r="J370" s="42" t="n">
        <v>2.27897320050502</v>
      </c>
    </row>
    <row r="371" ht="15" customHeight="1">
      <c r="A371" t="s">
        <v>168</v>
      </c>
      <c r="B371" t="s">
        <v>192</v>
      </c>
      <c r="C371" t="s">
        <v>199</v>
      </c>
      <c r="D371" s="33" t="s">
        <v>203</v>
      </c>
      <c r="E371" t="s">
        <v>214</v>
      </c>
      <c r="F371" s="33" t="s">
        <v>209</v>
      </c>
      <c r="G371" s="41" t="n">
        <v>5770.6594861431</v>
      </c>
      <c r="H371" s="41" t="n">
        <v>4648.69079907794</v>
      </c>
      <c r="I371" s="41" t="n">
        <v>6892.62817320825</v>
      </c>
      <c r="J371" s="42" t="n">
        <v>9.91500711309505</v>
      </c>
    </row>
    <row r="372" ht="15" customHeight="1">
      <c r="A372" t="s">
        <v>168</v>
      </c>
      <c r="B372" t="s">
        <v>192</v>
      </c>
      <c r="C372" t="s">
        <v>199</v>
      </c>
      <c r="D372" s="33" t="s">
        <v>203</v>
      </c>
      <c r="E372" t="s">
        <v>215</v>
      </c>
      <c r="F372" s="33" t="s">
        <v>209</v>
      </c>
      <c r="G372" s="41" t="n">
        <v>8586.1071794204</v>
      </c>
      <c r="H372" s="41" t="n">
        <v>7093.59037112515</v>
      </c>
      <c r="I372" s="41" t="n">
        <v>10078.6239877156</v>
      </c>
      <c r="J372" s="42" t="n">
        <v>8.86463110183225</v>
      </c>
    </row>
    <row r="373" ht="15" customHeight="1">
      <c r="A373" t="s">
        <v>168</v>
      </c>
      <c r="B373" t="s">
        <v>192</v>
      </c>
      <c r="C373" t="s">
        <v>199</v>
      </c>
      <c r="D373" s="33" t="s">
        <v>203</v>
      </c>
      <c r="E373" t="s">
        <v>206</v>
      </c>
      <c r="F373" s="33" t="s">
        <v>209</v>
      </c>
      <c r="G373" s="41" t="n">
        <v>14356.7666655635</v>
      </c>
      <c r="H373" s="41" t="n">
        <v>12458.5190829685</v>
      </c>
      <c r="I373" s="41" t="n">
        <v>16255.0142481585</v>
      </c>
      <c r="J373" s="42" t="n">
        <v>6.74270183554823</v>
      </c>
    </row>
    <row r="374" ht="15" customHeight="1">
      <c r="A374" t="s">
        <v>168</v>
      </c>
      <c r="B374" t="s">
        <v>192</v>
      </c>
      <c r="C374" t="s">
        <v>199</v>
      </c>
      <c r="D374" s="33" t="s">
        <v>204</v>
      </c>
      <c r="E374" t="s">
        <v>214</v>
      </c>
      <c r="F374" s="33" t="s">
        <v>209</v>
      </c>
      <c r="G374" s="41" t="n">
        <v>652.872923319439</v>
      </c>
      <c r="H374" s="41" t="n">
        <v>326.811642649496</v>
      </c>
      <c r="I374" s="41" t="n">
        <v>978.934203989382</v>
      </c>
      <c r="J374" s="42" t="n">
        <v>25.4687901219261</v>
      </c>
    </row>
    <row r="375" ht="15" customHeight="1">
      <c r="A375" t="s">
        <v>168</v>
      </c>
      <c r="B375" t="s">
        <v>192</v>
      </c>
      <c r="C375" t="s">
        <v>199</v>
      </c>
      <c r="D375" s="33" t="s">
        <v>204</v>
      </c>
      <c r="E375" t="s">
        <v>215</v>
      </c>
      <c r="F375" s="33" t="s">
        <v>209</v>
      </c>
      <c r="G375" s="41" t="n">
        <v>2329.05169679788</v>
      </c>
      <c r="H375" s="41" t="n">
        <v>1436.53591650377</v>
      </c>
      <c r="I375" s="41" t="n">
        <v>3221.567477092</v>
      </c>
      <c r="J375" s="42" t="n">
        <v>19.5422478495513</v>
      </c>
    </row>
    <row r="376" ht="15" customHeight="1">
      <c r="A376" t="s">
        <v>168</v>
      </c>
      <c r="B376" t="s">
        <v>192</v>
      </c>
      <c r="C376" t="s">
        <v>199</v>
      </c>
      <c r="D376" s="33" t="s">
        <v>204</v>
      </c>
      <c r="E376" t="s">
        <v>206</v>
      </c>
      <c r="F376" s="33" t="s">
        <v>209</v>
      </c>
      <c r="G376" s="41" t="n">
        <v>2981.92462011732</v>
      </c>
      <c r="H376" s="41" t="n">
        <v>2066.39535024924</v>
      </c>
      <c r="I376" s="41" t="n">
        <v>3897.45388998541</v>
      </c>
      <c r="J376" s="42" t="n">
        <v>15.6571717192875</v>
      </c>
    </row>
    <row r="377" ht="15" customHeight="1">
      <c r="A377" t="s">
        <v>168</v>
      </c>
      <c r="B377" t="s">
        <v>192</v>
      </c>
      <c r="C377" t="s">
        <v>199</v>
      </c>
      <c r="D377" s="33" t="s">
        <v>205</v>
      </c>
      <c r="E377" t="s">
        <v>214</v>
      </c>
      <c r="F377" s="33" t="s">
        <v>209</v>
      </c>
      <c r="G377" s="41" t="n">
        <v>988.194487413969</v>
      </c>
      <c r="H377" s="41" t="n">
        <v>351.563067118257</v>
      </c>
      <c r="I377" s="41" t="n">
        <v>1624.82590770968</v>
      </c>
      <c r="J377" s="42" t="n">
        <v>32.8536316901451</v>
      </c>
    </row>
    <row r="378" ht="15" customHeight="1">
      <c r="A378" t="s">
        <v>168</v>
      </c>
      <c r="B378" t="s">
        <v>192</v>
      </c>
      <c r="C378" t="s">
        <v>199</v>
      </c>
      <c r="D378" s="33" t="s">
        <v>205</v>
      </c>
      <c r="E378" t="s">
        <v>215</v>
      </c>
      <c r="F378" s="33" t="s">
        <v>209</v>
      </c>
      <c r="G378" s="41" t="n">
        <v>1616.56607479625</v>
      </c>
      <c r="H378" s="41" t="n">
        <v>863.577657042919</v>
      </c>
      <c r="I378" s="41" t="n">
        <v>2369.55449254958</v>
      </c>
      <c r="J378" s="42" t="n">
        <v>23.7537716728534</v>
      </c>
    </row>
    <row r="379" ht="15" customHeight="1">
      <c r="A379" t="s">
        <v>168</v>
      </c>
      <c r="B379" t="s">
        <v>192</v>
      </c>
      <c r="C379" t="s">
        <v>199</v>
      </c>
      <c r="D379" s="33" t="s">
        <v>205</v>
      </c>
      <c r="E379" t="s">
        <v>206</v>
      </c>
      <c r="F379" s="33" t="s">
        <v>209</v>
      </c>
      <c r="G379" s="41" t="n">
        <v>2604.76056221022</v>
      </c>
      <c r="H379" s="41" t="n">
        <v>1646.30389134709</v>
      </c>
      <c r="I379" s="41" t="n">
        <v>3563.21723307335</v>
      </c>
      <c r="J379" s="42" t="n">
        <v>18.7647342698177</v>
      </c>
    </row>
    <row r="380" ht="15" customHeight="1">
      <c r="A380" t="s">
        <v>168</v>
      </c>
      <c r="B380" t="s">
        <v>192</v>
      </c>
      <c r="C380" t="s">
        <v>199</v>
      </c>
      <c r="D380" t="s">
        <v>206</v>
      </c>
      <c r="E380" t="s">
        <v>206</v>
      </c>
      <c r="F380" s="33" t="s">
        <v>209</v>
      </c>
      <c r="G380" s="41" t="n">
        <v>104550.807668675</v>
      </c>
      <c r="H380" s="41" t="n">
        <v>101826.081514756</v>
      </c>
      <c r="I380" s="41" t="n">
        <v>107275.533822593</v>
      </c>
      <c r="J380" s="42" t="n">
        <v>1.32902518321261</v>
      </c>
    </row>
    <row r="381" ht="15" customHeight="1">
      <c r="A381" t="s">
        <v>168</v>
      </c>
      <c r="B381" t="s">
        <v>193</v>
      </c>
      <c r="C381" t="s">
        <v>199</v>
      </c>
      <c r="D381" s="33" t="s">
        <v>202</v>
      </c>
      <c r="E381" t="s">
        <v>214</v>
      </c>
      <c r="F381" s="33" t="s">
        <v>209</v>
      </c>
      <c r="G381" s="41" t="n">
        <v>15870.5061719212</v>
      </c>
      <c r="H381" s="41" t="n">
        <v>14791.1127280401</v>
      </c>
      <c r="I381" s="41" t="n">
        <v>16949.8996158024</v>
      </c>
      <c r="J381" s="42" t="n">
        <v>3.46838052976763</v>
      </c>
    </row>
    <row r="382" ht="15" customHeight="1">
      <c r="A382" t="s">
        <v>168</v>
      </c>
      <c r="B382" t="s">
        <v>193</v>
      </c>
      <c r="C382" t="s">
        <v>199</v>
      </c>
      <c r="D382" s="33" t="s">
        <v>202</v>
      </c>
      <c r="E382" t="s">
        <v>215</v>
      </c>
      <c r="F382" s="33" t="s">
        <v>209</v>
      </c>
      <c r="G382" s="41" t="n">
        <v>8454.64340966612</v>
      </c>
      <c r="H382" s="41" t="n">
        <v>7548.36681656773</v>
      </c>
      <c r="I382" s="41" t="n">
        <v>9360.92000276452</v>
      </c>
      <c r="J382" s="42" t="n">
        <v>5.46642268830382</v>
      </c>
    </row>
    <row r="383" ht="15" customHeight="1">
      <c r="A383" t="s">
        <v>168</v>
      </c>
      <c r="B383" t="s">
        <v>193</v>
      </c>
      <c r="C383" t="s">
        <v>199</v>
      </c>
      <c r="D383" s="33" t="s">
        <v>202</v>
      </c>
      <c r="E383" t="s">
        <v>206</v>
      </c>
      <c r="F383" s="33" t="s">
        <v>209</v>
      </c>
      <c r="G383" s="41" t="n">
        <v>24325.1495815873</v>
      </c>
      <c r="H383" s="41" t="n">
        <v>23208.5726254655</v>
      </c>
      <c r="I383" s="41" t="n">
        <v>25441.7265377092</v>
      </c>
      <c r="J383" s="42" t="n">
        <v>2.34083543529677</v>
      </c>
    </row>
    <row r="384" ht="15" customHeight="1">
      <c r="A384" t="s">
        <v>168</v>
      </c>
      <c r="B384" t="s">
        <v>193</v>
      </c>
      <c r="C384" t="s">
        <v>199</v>
      </c>
      <c r="D384" s="33" t="s">
        <v>203</v>
      </c>
      <c r="E384" t="s">
        <v>214</v>
      </c>
      <c r="F384" s="33" t="s">
        <v>209</v>
      </c>
      <c r="G384" s="41" t="n">
        <v>935.498787247944</v>
      </c>
      <c r="H384" s="41" t="n">
        <v>624.668995091848</v>
      </c>
      <c r="I384" s="41" t="n">
        <v>1246.32857940404</v>
      </c>
      <c r="J384" s="42" t="n">
        <v>16.9440471474803</v>
      </c>
    </row>
    <row r="385" ht="15" customHeight="1">
      <c r="A385" t="s">
        <v>168</v>
      </c>
      <c r="B385" t="s">
        <v>193</v>
      </c>
      <c r="C385" t="s">
        <v>199</v>
      </c>
      <c r="D385" s="33" t="s">
        <v>203</v>
      </c>
      <c r="E385" t="s">
        <v>215</v>
      </c>
      <c r="F385" s="33" t="s">
        <v>209</v>
      </c>
      <c r="G385" s="41" t="n">
        <v>1360.03402623056</v>
      </c>
      <c r="H385" s="41" t="n">
        <v>962.494396113559</v>
      </c>
      <c r="I385" s="41" t="n">
        <v>1757.57365634757</v>
      </c>
      <c r="J385" s="42" t="n">
        <v>14.9062498841748</v>
      </c>
    </row>
    <row r="386" ht="15" customHeight="1">
      <c r="A386" t="s">
        <v>168</v>
      </c>
      <c r="B386" t="s">
        <v>193</v>
      </c>
      <c r="C386" t="s">
        <v>199</v>
      </c>
      <c r="D386" s="33" t="s">
        <v>203</v>
      </c>
      <c r="E386" t="s">
        <v>206</v>
      </c>
      <c r="F386" s="33" t="s">
        <v>209</v>
      </c>
      <c r="G386" s="41" t="n">
        <v>2295.53281347851</v>
      </c>
      <c r="H386" s="41" t="n">
        <v>1827.21461564818</v>
      </c>
      <c r="I386" s="41" t="n">
        <v>2763.85101130884</v>
      </c>
      <c r="J386" s="42" t="n">
        <v>10.4038784757118</v>
      </c>
    </row>
    <row r="387" ht="15" customHeight="1">
      <c r="A387" t="s">
        <v>168</v>
      </c>
      <c r="B387" t="s">
        <v>193</v>
      </c>
      <c r="C387" t="s">
        <v>199</v>
      </c>
      <c r="D387" s="33" t="s">
        <v>204</v>
      </c>
      <c r="E387" t="s">
        <v>214</v>
      </c>
      <c r="F387" s="33" t="s">
        <v>209</v>
      </c>
      <c r="G387" s="41" t="n">
        <v>296.916474888731</v>
      </c>
      <c r="H387" s="41" t="n">
        <v>123.175457350191</v>
      </c>
      <c r="I387" s="41" t="n">
        <v>470.657492427272</v>
      </c>
      <c r="J387" s="42" t="n">
        <v>29.840480151064</v>
      </c>
    </row>
    <row r="388" ht="15" customHeight="1">
      <c r="A388" t="s">
        <v>168</v>
      </c>
      <c r="B388" t="s">
        <v>193</v>
      </c>
      <c r="C388" t="s">
        <v>199</v>
      </c>
      <c r="D388" s="33" t="s">
        <v>204</v>
      </c>
      <c r="E388" t="s">
        <v>215</v>
      </c>
      <c r="F388" s="33" t="s">
        <v>209</v>
      </c>
      <c r="G388" s="41" t="n">
        <v>453.741974053023</v>
      </c>
      <c r="H388" s="41" t="n">
        <v>236.575196108983</v>
      </c>
      <c r="I388" s="41" t="n">
        <v>670.908751997063</v>
      </c>
      <c r="J388" s="42" t="n">
        <v>24.4074368161288</v>
      </c>
    </row>
    <row r="389" ht="15" customHeight="1">
      <c r="A389" t="s">
        <v>168</v>
      </c>
      <c r="B389" t="s">
        <v>193</v>
      </c>
      <c r="C389" t="s">
        <v>199</v>
      </c>
      <c r="D389" s="33" t="s">
        <v>204</v>
      </c>
      <c r="E389" t="s">
        <v>206</v>
      </c>
      <c r="F389" s="33" t="s">
        <v>209</v>
      </c>
      <c r="G389" s="41" t="n">
        <v>750.658448941754</v>
      </c>
      <c r="H389" s="41" t="n">
        <v>480.509414533121</v>
      </c>
      <c r="I389" s="41" t="n">
        <v>1020.80748335039</v>
      </c>
      <c r="J389" s="42" t="n">
        <v>18.3526500909683</v>
      </c>
    </row>
    <row r="390" ht="15" customHeight="1">
      <c r="A390" t="s">
        <v>168</v>
      </c>
      <c r="B390" t="s">
        <v>193</v>
      </c>
      <c r="C390" t="s">
        <v>199</v>
      </c>
      <c r="D390" s="33" t="s">
        <v>205</v>
      </c>
      <c r="E390" t="s">
        <v>214</v>
      </c>
      <c r="F390" s="33" t="s">
        <v>209</v>
      </c>
      <c r="G390" s="41" t="n">
        <v>301.219251092244</v>
      </c>
      <c r="H390" s="41" t="n">
        <v>133.839068475405</v>
      </c>
      <c r="I390" s="41" t="n">
        <v>468.599433709084</v>
      </c>
      <c r="J390" s="42" t="n">
        <v>28.3373382998858</v>
      </c>
    </row>
    <row r="391" ht="15" customHeight="1">
      <c r="A391" t="s">
        <v>168</v>
      </c>
      <c r="B391" t="s">
        <v>193</v>
      </c>
      <c r="C391" t="s">
        <v>199</v>
      </c>
      <c r="D391" s="33" t="s">
        <v>205</v>
      </c>
      <c r="E391" t="s">
        <v>215</v>
      </c>
      <c r="F391" s="33" t="s">
        <v>209</v>
      </c>
      <c r="G391" s="41" t="n">
        <v>215.182028844528</v>
      </c>
      <c r="H391" s="41" t="n">
        <v>50.0817275742316</v>
      </c>
      <c r="I391" s="41" t="n">
        <v>380.282330114823</v>
      </c>
      <c r="J391" s="42" t="n">
        <v>39.1272756393735</v>
      </c>
    </row>
    <row r="392" ht="15" customHeight="1">
      <c r="A392" t="s">
        <v>168</v>
      </c>
      <c r="B392" t="s">
        <v>193</v>
      </c>
      <c r="C392" t="s">
        <v>199</v>
      </c>
      <c r="D392" s="33" t="s">
        <v>205</v>
      </c>
      <c r="E392" t="s">
        <v>206</v>
      </c>
      <c r="F392" s="33" t="s">
        <v>209</v>
      </c>
      <c r="G392" s="41" t="n">
        <v>516.401279936772</v>
      </c>
      <c r="H392" s="41" t="n">
        <v>290.867378492529</v>
      </c>
      <c r="I392" s="41" t="n">
        <v>741.935181381015</v>
      </c>
      <c r="J392" s="42" t="n">
        <v>22.2721562483037</v>
      </c>
    </row>
    <row r="393" ht="15" customHeight="1">
      <c r="A393" t="s">
        <v>168</v>
      </c>
      <c r="B393" t="s">
        <v>193</v>
      </c>
      <c r="C393" t="s">
        <v>199</v>
      </c>
      <c r="D393" t="s">
        <v>206</v>
      </c>
      <c r="E393" t="s">
        <v>206</v>
      </c>
      <c r="F393" s="33" t="s">
        <v>209</v>
      </c>
      <c r="G393" s="41" t="n">
        <v>27887.7421239444</v>
      </c>
      <c r="H393" s="41" t="n">
        <v>26958.611483805</v>
      </c>
      <c r="I393" s="41" t="n">
        <v>28816.8727640837</v>
      </c>
      <c r="J393" s="42" t="n">
        <v>1.6990304809014</v>
      </c>
    </row>
    <row r="394" ht="15" customHeight="1">
      <c r="A394" t="s">
        <v>168</v>
      </c>
      <c r="B394" t="s">
        <v>175</v>
      </c>
      <c r="C394" t="s">
        <v>199</v>
      </c>
      <c r="D394" s="33" t="s">
        <v>202</v>
      </c>
      <c r="E394" t="s">
        <v>214</v>
      </c>
      <c r="F394" s="33" t="s">
        <v>209</v>
      </c>
      <c r="G394" s="41" t="n">
        <v>108476.32335176</v>
      </c>
      <c r="H394" s="41" t="n">
        <v>101163.259889434</v>
      </c>
      <c r="I394" s="41" t="n">
        <v>115789.386814087</v>
      </c>
      <c r="J394" s="42" t="n">
        <v>3.43797035282619</v>
      </c>
    </row>
    <row r="395" ht="15" customHeight="1">
      <c r="A395" t="s">
        <v>168</v>
      </c>
      <c r="B395" t="s">
        <v>175</v>
      </c>
      <c r="C395" t="s">
        <v>199</v>
      </c>
      <c r="D395" s="33" t="s">
        <v>202</v>
      </c>
      <c r="E395" t="s">
        <v>215</v>
      </c>
      <c r="F395" s="33" t="s">
        <v>209</v>
      </c>
      <c r="G395" s="41" t="n">
        <v>85314.0369790345</v>
      </c>
      <c r="H395" s="41" t="n">
        <v>79109.634023128</v>
      </c>
      <c r="I395" s="41" t="n">
        <v>91518.439934941</v>
      </c>
      <c r="J395" s="42" t="n">
        <v>3.70866192182448</v>
      </c>
    </row>
    <row r="396" ht="15" customHeight="1">
      <c r="A396" t="s">
        <v>168</v>
      </c>
      <c r="B396" t="s">
        <v>175</v>
      </c>
      <c r="C396" t="s">
        <v>199</v>
      </c>
      <c r="D396" s="33" t="s">
        <v>202</v>
      </c>
      <c r="E396" t="s">
        <v>206</v>
      </c>
      <c r="F396" s="33" t="s">
        <v>209</v>
      </c>
      <c r="G396" s="41" t="n">
        <v>193790.360330795</v>
      </c>
      <c r="H396" s="41" t="n">
        <v>185020.702886909</v>
      </c>
      <c r="I396" s="41" t="n">
        <v>202560.017774681</v>
      </c>
      <c r="J396" s="42" t="n">
        <v>2.30774703294805</v>
      </c>
    </row>
    <row r="397" ht="15" customHeight="1">
      <c r="A397" t="s">
        <v>168</v>
      </c>
      <c r="B397" t="s">
        <v>175</v>
      </c>
      <c r="C397" t="s">
        <v>199</v>
      </c>
      <c r="D397" s="33" t="s">
        <v>203</v>
      </c>
      <c r="E397" t="s">
        <v>214</v>
      </c>
      <c r="F397" s="33" t="s">
        <v>209</v>
      </c>
      <c r="G397" s="41" t="n">
        <v>14721.5395729737</v>
      </c>
      <c r="H397" s="41" t="n">
        <v>11703.9261264087</v>
      </c>
      <c r="I397" s="41" t="n">
        <v>17739.1530195387</v>
      </c>
      <c r="J397" s="42" t="n">
        <v>10.4531725077652</v>
      </c>
    </row>
    <row r="398" ht="15" customHeight="1">
      <c r="A398" t="s">
        <v>168</v>
      </c>
      <c r="B398" t="s">
        <v>175</v>
      </c>
      <c r="C398" t="s">
        <v>199</v>
      </c>
      <c r="D398" s="33" t="s">
        <v>203</v>
      </c>
      <c r="E398" t="s">
        <v>215</v>
      </c>
      <c r="F398" s="33" t="s">
        <v>209</v>
      </c>
      <c r="G398" s="41" t="n">
        <v>17339.1739160843</v>
      </c>
      <c r="H398" s="41" t="n">
        <v>14256.6973541322</v>
      </c>
      <c r="I398" s="41" t="n">
        <v>20421.6504780364</v>
      </c>
      <c r="J398" s="42" t="n">
        <v>9.06586238425654</v>
      </c>
    </row>
    <row r="399" ht="15" customHeight="1">
      <c r="A399" t="s">
        <v>168</v>
      </c>
      <c r="B399" t="s">
        <v>175</v>
      </c>
      <c r="C399" t="s">
        <v>199</v>
      </c>
      <c r="D399" s="33" t="s">
        <v>203</v>
      </c>
      <c r="E399" t="s">
        <v>206</v>
      </c>
      <c r="F399" s="33" t="s">
        <v>209</v>
      </c>
      <c r="G399" s="41" t="n">
        <v>32060.713489058</v>
      </c>
      <c r="H399" s="41" t="n">
        <v>27384.2466907632</v>
      </c>
      <c r="I399" s="41" t="n">
        <v>36737.1802873528</v>
      </c>
      <c r="J399" s="42" t="n">
        <v>7.43844942069468</v>
      </c>
    </row>
    <row r="400" ht="15" customHeight="1">
      <c r="A400" t="s">
        <v>168</v>
      </c>
      <c r="B400" t="s">
        <v>175</v>
      </c>
      <c r="C400" t="s">
        <v>199</v>
      </c>
      <c r="D400" s="33" t="s">
        <v>204</v>
      </c>
      <c r="E400" t="s">
        <v>214</v>
      </c>
      <c r="F400" s="33" t="s">
        <v>209</v>
      </c>
      <c r="G400" s="41" t="n">
        <v>2647.27402111276</v>
      </c>
      <c r="H400" s="41" t="n">
        <v>1608.46679793684</v>
      </c>
      <c r="I400" s="41" t="n">
        <v>3686.08124428868</v>
      </c>
      <c r="J400" s="42" t="n">
        <v>20.0112309887707</v>
      </c>
    </row>
    <row r="401" ht="15" customHeight="1">
      <c r="A401" t="s">
        <v>168</v>
      </c>
      <c r="B401" t="s">
        <v>175</v>
      </c>
      <c r="C401" t="s">
        <v>199</v>
      </c>
      <c r="D401" s="33" t="s">
        <v>204</v>
      </c>
      <c r="E401" t="s">
        <v>215</v>
      </c>
      <c r="F401" s="33" t="s">
        <v>209</v>
      </c>
      <c r="G401" s="41" t="n">
        <v>3646.33900297084</v>
      </c>
      <c r="H401" s="41" t="n">
        <v>2239.80346845748</v>
      </c>
      <c r="I401" s="41" t="n">
        <v>5052.87453748419</v>
      </c>
      <c r="J401" s="42" t="n">
        <v>19.6712250829571</v>
      </c>
    </row>
    <row r="402" ht="15" customHeight="1">
      <c r="A402" t="s">
        <v>168</v>
      </c>
      <c r="B402" t="s">
        <v>175</v>
      </c>
      <c r="C402" t="s">
        <v>199</v>
      </c>
      <c r="D402" s="33" t="s">
        <v>204</v>
      </c>
      <c r="E402" t="s">
        <v>206</v>
      </c>
      <c r="F402" s="33" t="s">
        <v>209</v>
      </c>
      <c r="G402" s="41" t="n">
        <v>6293.6130240836</v>
      </c>
      <c r="H402" s="41" t="n">
        <v>4430.39360506486</v>
      </c>
      <c r="I402" s="41" t="n">
        <v>8156.83244310234</v>
      </c>
      <c r="J402" s="42" t="n">
        <v>15.0973842294593</v>
      </c>
    </row>
    <row r="403" ht="15" customHeight="1">
      <c r="A403" t="s">
        <v>168</v>
      </c>
      <c r="B403" t="s">
        <v>175</v>
      </c>
      <c r="C403" t="s">
        <v>199</v>
      </c>
      <c r="D403" s="33" t="s">
        <v>205</v>
      </c>
      <c r="E403" t="s">
        <v>214</v>
      </c>
      <c r="F403" s="33" t="s">
        <v>209</v>
      </c>
      <c r="G403" s="41" t="n">
        <v>1437.04454992462</v>
      </c>
      <c r="H403" s="41" t="n">
        <v>664.495464045516</v>
      </c>
      <c r="I403" s="41" t="n">
        <v>2209.59363580373</v>
      </c>
      <c r="J403" s="42" t="n">
        <v>27.415337270859</v>
      </c>
    </row>
    <row r="404" ht="15" customHeight="1">
      <c r="A404" t="s">
        <v>168</v>
      </c>
      <c r="B404" t="s">
        <v>175</v>
      </c>
      <c r="C404" t="s">
        <v>199</v>
      </c>
      <c r="D404" s="33" t="s">
        <v>205</v>
      </c>
      <c r="E404" t="s">
        <v>215</v>
      </c>
      <c r="F404" s="33" t="s">
        <v>209</v>
      </c>
      <c r="G404" s="41" t="n">
        <v>1659.06683662301</v>
      </c>
      <c r="H404" s="41" t="n">
        <v>898.518038609417</v>
      </c>
      <c r="I404" s="41" t="n">
        <v>2419.61563463661</v>
      </c>
      <c r="J404" s="42" t="n">
        <v>23.3776549425551</v>
      </c>
    </row>
    <row r="405" ht="15" customHeight="1">
      <c r="A405" t="s">
        <v>168</v>
      </c>
      <c r="B405" t="s">
        <v>175</v>
      </c>
      <c r="C405" t="s">
        <v>199</v>
      </c>
      <c r="D405" s="33" t="s">
        <v>205</v>
      </c>
      <c r="E405" t="s">
        <v>206</v>
      </c>
      <c r="F405" s="33" t="s">
        <v>209</v>
      </c>
      <c r="G405" s="41" t="n">
        <v>3096.11138654763</v>
      </c>
      <c r="H405" s="41" t="n">
        <v>1916.34727421404</v>
      </c>
      <c r="I405" s="41" t="n">
        <v>4275.87549888123</v>
      </c>
      <c r="J405" s="42" t="n">
        <v>19.4319483077414</v>
      </c>
    </row>
    <row r="406" ht="15" customHeight="1">
      <c r="A406" t="s">
        <v>168</v>
      </c>
      <c r="B406" t="s">
        <v>175</v>
      </c>
      <c r="C406" t="s">
        <v>199</v>
      </c>
      <c r="D406" t="s">
        <v>206</v>
      </c>
      <c r="E406" t="s">
        <v>206</v>
      </c>
      <c r="F406" s="33" t="s">
        <v>209</v>
      </c>
      <c r="G406" s="41" t="n">
        <v>235240.798230484</v>
      </c>
      <c r="H406" s="41" t="n">
        <v>229049.144658872</v>
      </c>
      <c r="I406" s="41" t="n">
        <v>241432.451802096</v>
      </c>
      <c r="J406" s="42" t="n">
        <v>1.34224485155357</v>
      </c>
    </row>
    <row r="407" ht="15" customHeight="1">
      <c r="A407" t="s">
        <v>168</v>
      </c>
      <c r="B407" t="s">
        <v>194</v>
      </c>
      <c r="C407" t="s">
        <v>199</v>
      </c>
      <c r="D407" s="33" t="s">
        <v>202</v>
      </c>
      <c r="E407" t="s">
        <v>214</v>
      </c>
      <c r="F407" s="33" t="s">
        <v>209</v>
      </c>
      <c r="G407" s="41" t="n">
        <v>57223.5297513415</v>
      </c>
      <c r="H407" s="41" t="n">
        <v>54056.3160054456</v>
      </c>
      <c r="I407" s="41" t="n">
        <v>60390.7434972374</v>
      </c>
      <c r="J407" s="42" t="n">
        <v>2.82254238647066</v>
      </c>
    </row>
    <row r="408" ht="15" customHeight="1">
      <c r="A408" t="s">
        <v>168</v>
      </c>
      <c r="B408" t="s">
        <v>194</v>
      </c>
      <c r="C408" t="s">
        <v>199</v>
      </c>
      <c r="D408" s="33" t="s">
        <v>202</v>
      </c>
      <c r="E408" t="s">
        <v>215</v>
      </c>
      <c r="F408" s="33" t="s">
        <v>209</v>
      </c>
      <c r="G408" s="41" t="n">
        <v>36268.5031112746</v>
      </c>
      <c r="H408" s="41" t="n">
        <v>31908.7176475648</v>
      </c>
      <c r="I408" s="41" t="n">
        <v>40628.2885749844</v>
      </c>
      <c r="J408" s="42" t="n">
        <v>6.13018003700572</v>
      </c>
    </row>
    <row r="409" ht="15" customHeight="1">
      <c r="A409" t="s">
        <v>168</v>
      </c>
      <c r="B409" t="s">
        <v>194</v>
      </c>
      <c r="C409" t="s">
        <v>199</v>
      </c>
      <c r="D409" s="33" t="s">
        <v>202</v>
      </c>
      <c r="E409" t="s">
        <v>206</v>
      </c>
      <c r="F409" s="33" t="s">
        <v>209</v>
      </c>
      <c r="G409" s="41" t="n">
        <v>93492.0328626161</v>
      </c>
      <c r="H409" s="41" t="n">
        <v>88430.9275453818</v>
      </c>
      <c r="I409" s="41" t="n">
        <v>98553.1381798505</v>
      </c>
      <c r="J409" s="42" t="n">
        <v>2.76063197353695</v>
      </c>
    </row>
    <row r="410" ht="15" customHeight="1">
      <c r="A410" t="s">
        <v>168</v>
      </c>
      <c r="B410" t="s">
        <v>194</v>
      </c>
      <c r="C410" t="s">
        <v>199</v>
      </c>
      <c r="D410" s="33" t="s">
        <v>203</v>
      </c>
      <c r="E410" t="s">
        <v>214</v>
      </c>
      <c r="F410" s="33" t="s">
        <v>209</v>
      </c>
      <c r="G410" s="41" t="n">
        <v>5097.41761518571</v>
      </c>
      <c r="H410" s="41" t="n">
        <v>3848.67385069378</v>
      </c>
      <c r="I410" s="41" t="n">
        <v>6346.16137967764</v>
      </c>
      <c r="J410" s="42" t="n">
        <v>12.4928308344396</v>
      </c>
    </row>
    <row r="411" ht="15" customHeight="1">
      <c r="A411" t="s">
        <v>168</v>
      </c>
      <c r="B411" t="s">
        <v>194</v>
      </c>
      <c r="C411" t="s">
        <v>199</v>
      </c>
      <c r="D411" s="33" t="s">
        <v>203</v>
      </c>
      <c r="E411" t="s">
        <v>215</v>
      </c>
      <c r="F411" s="33" t="s">
        <v>209</v>
      </c>
      <c r="G411" s="41" t="n">
        <v>6223.28138108303</v>
      </c>
      <c r="H411" s="41" t="n">
        <v>4780.92471108839</v>
      </c>
      <c r="I411" s="41" t="n">
        <v>7665.63805107766</v>
      </c>
      <c r="J411" s="42" t="n">
        <v>11.819278646006</v>
      </c>
    </row>
    <row r="412" ht="15" customHeight="1">
      <c r="A412" t="s">
        <v>168</v>
      </c>
      <c r="B412" t="s">
        <v>194</v>
      </c>
      <c r="C412" t="s">
        <v>199</v>
      </c>
      <c r="D412" s="33" t="s">
        <v>203</v>
      </c>
      <c r="E412" t="s">
        <v>206</v>
      </c>
      <c r="F412" s="33" t="s">
        <v>209</v>
      </c>
      <c r="G412" s="41" t="n">
        <v>11320.6989962687</v>
      </c>
      <c r="H412" s="41" t="n">
        <v>9267.37261635086</v>
      </c>
      <c r="I412" s="41" t="n">
        <v>13374.0253761866</v>
      </c>
      <c r="J412" s="42" t="n">
        <v>9.24959006553263</v>
      </c>
    </row>
    <row r="413" ht="15" customHeight="1">
      <c r="A413" t="s">
        <v>168</v>
      </c>
      <c r="B413" t="s">
        <v>194</v>
      </c>
      <c r="C413" t="s">
        <v>199</v>
      </c>
      <c r="D413" s="33" t="s">
        <v>204</v>
      </c>
      <c r="E413" t="s">
        <v>214</v>
      </c>
      <c r="F413" s="33" t="s">
        <v>209</v>
      </c>
      <c r="G413" s="41" t="n">
        <v>977.302053029265</v>
      </c>
      <c r="H413" s="41" t="n">
        <v>415.415707913843</v>
      </c>
      <c r="I413" s="41" t="n">
        <v>1539.18839814469</v>
      </c>
      <c r="J413" s="42" t="n">
        <v>29.3195573289523</v>
      </c>
    </row>
    <row r="414" ht="15" customHeight="1">
      <c r="A414" t="s">
        <v>168</v>
      </c>
      <c r="B414" t="s">
        <v>194</v>
      </c>
      <c r="C414" t="s">
        <v>199</v>
      </c>
      <c r="D414" s="33" t="s">
        <v>204</v>
      </c>
      <c r="E414" t="s">
        <v>215</v>
      </c>
      <c r="F414" s="33" t="s">
        <v>209</v>
      </c>
      <c r="G414" s="41" t="n">
        <v>1388.02881603927</v>
      </c>
      <c r="H414" s="41" t="n">
        <v>715.824897223421</v>
      </c>
      <c r="I414" s="41" t="n">
        <v>2060.23273485512</v>
      </c>
      <c r="J414" s="42" t="n">
        <v>24.6967781020693</v>
      </c>
    </row>
    <row r="415" ht="15" customHeight="1">
      <c r="A415" t="s">
        <v>168</v>
      </c>
      <c r="B415" t="s">
        <v>194</v>
      </c>
      <c r="C415" t="s">
        <v>199</v>
      </c>
      <c r="D415" s="33" t="s">
        <v>204</v>
      </c>
      <c r="E415" t="s">
        <v>206</v>
      </c>
      <c r="F415" s="33" t="s">
        <v>209</v>
      </c>
      <c r="G415" s="41" t="n">
        <v>2365.33086906854</v>
      </c>
      <c r="H415" s="41" t="n">
        <v>1394.85204123832</v>
      </c>
      <c r="I415" s="41" t="n">
        <v>3335.80969689875</v>
      </c>
      <c r="J415" s="42" t="n">
        <v>20.9233831303179</v>
      </c>
    </row>
    <row r="416" ht="15" customHeight="1">
      <c r="A416" t="s">
        <v>168</v>
      </c>
      <c r="B416" t="s">
        <v>194</v>
      </c>
      <c r="C416" t="s">
        <v>199</v>
      </c>
      <c r="D416" s="33" t="s">
        <v>205</v>
      </c>
      <c r="E416" t="s">
        <v>214</v>
      </c>
      <c r="F416" s="33" t="s">
        <v>209</v>
      </c>
      <c r="G416" s="41" t="n">
        <v>1442.90802250229</v>
      </c>
      <c r="H416" s="41" t="n">
        <v>821.143654237912</v>
      </c>
      <c r="I416" s="41" t="n">
        <v>2064.67239076668</v>
      </c>
      <c r="J416" s="42" t="n">
        <v>21.9747996428548</v>
      </c>
    </row>
    <row r="417" ht="15" customHeight="1">
      <c r="A417" t="s">
        <v>168</v>
      </c>
      <c r="B417" t="s">
        <v>194</v>
      </c>
      <c r="C417" t="s">
        <v>199</v>
      </c>
      <c r="D417" s="33" t="s">
        <v>205</v>
      </c>
      <c r="E417" t="s">
        <v>215</v>
      </c>
      <c r="F417" s="33" t="s">
        <v>209</v>
      </c>
      <c r="G417" s="41" t="n">
        <v>1528.37470915285</v>
      </c>
      <c r="H417" s="41" t="n">
        <v>951.728021558798</v>
      </c>
      <c r="I417" s="41" t="n">
        <v>2105.02139674691</v>
      </c>
      <c r="J417" s="42" t="n">
        <v>19.2405596904967</v>
      </c>
    </row>
    <row r="418" ht="15" customHeight="1">
      <c r="A418" t="s">
        <v>168</v>
      </c>
      <c r="B418" t="s">
        <v>194</v>
      </c>
      <c r="C418" t="s">
        <v>199</v>
      </c>
      <c r="D418" s="33" t="s">
        <v>205</v>
      </c>
      <c r="E418" t="s">
        <v>206</v>
      </c>
      <c r="F418" s="33" t="s">
        <v>209</v>
      </c>
      <c r="G418" s="41" t="n">
        <v>2971.28273165515</v>
      </c>
      <c r="H418" s="41" t="n">
        <v>2087.85210125428</v>
      </c>
      <c r="I418" s="41" t="n">
        <v>3854.71336205601</v>
      </c>
      <c r="J418" s="42" t="n">
        <v>15.1623394808216</v>
      </c>
    </row>
    <row r="419" ht="15" customHeight="1">
      <c r="A419" t="s">
        <v>168</v>
      </c>
      <c r="B419" t="s">
        <v>194</v>
      </c>
      <c r="C419" t="s">
        <v>199</v>
      </c>
      <c r="D419" t="s">
        <v>206</v>
      </c>
      <c r="E419" t="s">
        <v>206</v>
      </c>
      <c r="F419" s="33" t="s">
        <v>209</v>
      </c>
      <c r="G419" s="41" t="n">
        <v>110149.345459609</v>
      </c>
      <c r="H419" s="41" t="n">
        <v>105341.829867668</v>
      </c>
      <c r="I419" s="41" t="n">
        <v>114956.861051549</v>
      </c>
      <c r="J419" s="42" t="n">
        <v>2.22575072065566</v>
      </c>
    </row>
    <row r="420" ht="15" customHeight="1">
      <c r="A420" t="s">
        <v>168</v>
      </c>
      <c r="B420" t="s">
        <v>195</v>
      </c>
      <c r="C420" t="s">
        <v>199</v>
      </c>
      <c r="D420" s="33" t="s">
        <v>202</v>
      </c>
      <c r="E420" t="s">
        <v>214</v>
      </c>
      <c r="F420" s="33" t="s">
        <v>209</v>
      </c>
      <c r="G420" s="41" t="n">
        <v>31151.3729737715</v>
      </c>
      <c r="H420" s="41" t="n">
        <v>28990.3044500732</v>
      </c>
      <c r="I420" s="41" t="n">
        <v>33312.4414974699</v>
      </c>
      <c r="J420" s="42" t="n">
        <v>3.53776586489677</v>
      </c>
    </row>
    <row r="421" ht="15" customHeight="1">
      <c r="A421" t="s">
        <v>168</v>
      </c>
      <c r="B421" t="s">
        <v>195</v>
      </c>
      <c r="C421" t="s">
        <v>199</v>
      </c>
      <c r="D421" s="33" t="s">
        <v>202</v>
      </c>
      <c r="E421" t="s">
        <v>215</v>
      </c>
      <c r="F421" s="33" t="s">
        <v>209</v>
      </c>
      <c r="G421" s="41" t="n">
        <v>19751.2310942995</v>
      </c>
      <c r="H421" s="41" t="n">
        <v>17426.2804700875</v>
      </c>
      <c r="I421" s="41" t="n">
        <v>22076.1817185114</v>
      </c>
      <c r="J421" s="42" t="n">
        <v>6.00284743475281</v>
      </c>
    </row>
    <row r="422" ht="15" customHeight="1">
      <c r="A422" t="s">
        <v>168</v>
      </c>
      <c r="B422" t="s">
        <v>195</v>
      </c>
      <c r="C422" t="s">
        <v>199</v>
      </c>
      <c r="D422" s="33" t="s">
        <v>202</v>
      </c>
      <c r="E422" t="s">
        <v>206</v>
      </c>
      <c r="F422" s="33" t="s">
        <v>209</v>
      </c>
      <c r="G422" s="41" t="n">
        <v>50902.604068071</v>
      </c>
      <c r="H422" s="41" t="n">
        <v>48450.9566059836</v>
      </c>
      <c r="I422" s="41" t="n">
        <v>53354.2515301584</v>
      </c>
      <c r="J422" s="42" t="n">
        <v>2.45615495285766</v>
      </c>
    </row>
    <row r="423" ht="15" customHeight="1">
      <c r="A423" t="s">
        <v>168</v>
      </c>
      <c r="B423" t="s">
        <v>195</v>
      </c>
      <c r="C423" t="s">
        <v>199</v>
      </c>
      <c r="D423" s="33" t="s">
        <v>203</v>
      </c>
      <c r="E423" t="s">
        <v>214</v>
      </c>
      <c r="F423" s="33" t="s">
        <v>209</v>
      </c>
      <c r="G423" s="41" t="n">
        <v>4528.51421969256</v>
      </c>
      <c r="H423" s="41" t="n">
        <v>3388.02710374513</v>
      </c>
      <c r="I423" s="41" t="n">
        <v>5669.00133563999</v>
      </c>
      <c r="J423" s="42" t="n">
        <v>12.8431746867866</v>
      </c>
    </row>
    <row r="424" ht="15" customHeight="1">
      <c r="A424" t="s">
        <v>168</v>
      </c>
      <c r="B424" t="s">
        <v>195</v>
      </c>
      <c r="C424" t="s">
        <v>199</v>
      </c>
      <c r="D424" s="33" t="s">
        <v>203</v>
      </c>
      <c r="E424" t="s">
        <v>215</v>
      </c>
      <c r="F424" s="33" t="s">
        <v>209</v>
      </c>
      <c r="G424" s="41" t="n">
        <v>4239.10370645164</v>
      </c>
      <c r="H424" s="41" t="n">
        <v>3495.0379837053</v>
      </c>
      <c r="I424" s="41" t="n">
        <v>4983.16942919798</v>
      </c>
      <c r="J424" s="42" t="n">
        <v>8.95107093396247</v>
      </c>
    </row>
    <row r="425" ht="15" customHeight="1">
      <c r="A425" t="s">
        <v>168</v>
      </c>
      <c r="B425" t="s">
        <v>195</v>
      </c>
      <c r="C425" t="s">
        <v>199</v>
      </c>
      <c r="D425" s="33" t="s">
        <v>203</v>
      </c>
      <c r="E425" t="s">
        <v>206</v>
      </c>
      <c r="F425" s="33" t="s">
        <v>209</v>
      </c>
      <c r="G425" s="41" t="n">
        <v>8767.6179261442</v>
      </c>
      <c r="H425" s="41" t="n">
        <v>7307.22536109507</v>
      </c>
      <c r="I425" s="41" t="n">
        <v>10228.0104911933</v>
      </c>
      <c r="J425" s="42" t="n">
        <v>8.49426370060926</v>
      </c>
    </row>
    <row r="426" ht="15" customHeight="1">
      <c r="A426" t="s">
        <v>168</v>
      </c>
      <c r="B426" t="s">
        <v>195</v>
      </c>
      <c r="C426" t="s">
        <v>199</v>
      </c>
      <c r="D426" s="33" t="s">
        <v>204</v>
      </c>
      <c r="E426" t="s">
        <v>214</v>
      </c>
      <c r="F426" s="33" t="s">
        <v>209</v>
      </c>
      <c r="G426" s="41" t="n">
        <v>690.81974988806</v>
      </c>
      <c r="H426" s="41" t="n">
        <v>338.831959276965</v>
      </c>
      <c r="I426" s="41" t="n">
        <v>1042.80754049916</v>
      </c>
      <c r="J426" s="42" t="n">
        <v>25.9836762414102</v>
      </c>
    </row>
    <row r="427" ht="15" customHeight="1">
      <c r="A427" t="s">
        <v>168</v>
      </c>
      <c r="B427" t="s">
        <v>195</v>
      </c>
      <c r="C427" t="s">
        <v>199</v>
      </c>
      <c r="D427" s="33" t="s">
        <v>204</v>
      </c>
      <c r="E427" t="s">
        <v>215</v>
      </c>
      <c r="F427" s="33" t="s">
        <v>209</v>
      </c>
      <c r="G427" s="41" t="n">
        <v>1033.22368398234</v>
      </c>
      <c r="H427" s="41" t="n">
        <v>608.600373175071</v>
      </c>
      <c r="I427" s="41" t="n">
        <v>1457.84699478962</v>
      </c>
      <c r="J427" s="42" t="n">
        <v>20.9578738317422</v>
      </c>
    </row>
    <row r="428" ht="15" customHeight="1">
      <c r="A428" t="s">
        <v>168</v>
      </c>
      <c r="B428" t="s">
        <v>195</v>
      </c>
      <c r="C428" t="s">
        <v>199</v>
      </c>
      <c r="D428" s="33" t="s">
        <v>204</v>
      </c>
      <c r="E428" t="s">
        <v>206</v>
      </c>
      <c r="F428" s="33" t="s">
        <v>209</v>
      </c>
      <c r="G428" s="41" t="n">
        <v>1724.0434338704</v>
      </c>
      <c r="H428" s="41" t="n">
        <v>1154.39411898394</v>
      </c>
      <c r="I428" s="41" t="n">
        <v>2293.69274875687</v>
      </c>
      <c r="J428" s="42" t="n">
        <v>16.8498918836131</v>
      </c>
    </row>
    <row r="429" ht="15" customHeight="1">
      <c r="A429" t="s">
        <v>168</v>
      </c>
      <c r="B429" t="s">
        <v>195</v>
      </c>
      <c r="C429" t="s">
        <v>199</v>
      </c>
      <c r="D429" s="33" t="s">
        <v>205</v>
      </c>
      <c r="E429" t="s">
        <v>214</v>
      </c>
      <c r="F429" s="33" t="s">
        <v>209</v>
      </c>
      <c r="G429" s="41" t="n">
        <v>564.058287246838</v>
      </c>
      <c r="H429" s="41" t="n">
        <v>219.397268813096</v>
      </c>
      <c r="I429" s="41" t="n">
        <v>908.719305680579</v>
      </c>
      <c r="J429" s="42" t="n">
        <v>31.1606081210719</v>
      </c>
    </row>
    <row r="430" ht="15" customHeight="1">
      <c r="A430" t="s">
        <v>168</v>
      </c>
      <c r="B430" t="s">
        <v>195</v>
      </c>
      <c r="C430" t="s">
        <v>199</v>
      </c>
      <c r="D430" s="33" t="s">
        <v>205</v>
      </c>
      <c r="E430" t="s">
        <v>215</v>
      </c>
      <c r="F430" s="33" t="s">
        <v>209</v>
      </c>
      <c r="G430" s="41" t="n">
        <v>817.628469492155</v>
      </c>
      <c r="H430" s="41" t="n">
        <v>421.816518362809</v>
      </c>
      <c r="I430" s="41" t="n">
        <v>1213.4404206215</v>
      </c>
      <c r="J430" s="42" t="n">
        <v>24.6871320543269</v>
      </c>
    </row>
    <row r="431" ht="15" customHeight="1">
      <c r="A431" t="s">
        <v>168</v>
      </c>
      <c r="B431" t="s">
        <v>195</v>
      </c>
      <c r="C431" t="s">
        <v>199</v>
      </c>
      <c r="D431" s="33" t="s">
        <v>205</v>
      </c>
      <c r="E431" t="s">
        <v>206</v>
      </c>
      <c r="F431" s="33" t="s">
        <v>209</v>
      </c>
      <c r="G431" s="41" t="n">
        <v>1381.68675673899</v>
      </c>
      <c r="H431" s="41" t="n">
        <v>778.350340086194</v>
      </c>
      <c r="I431" s="41" t="n">
        <v>1985.02317339179</v>
      </c>
      <c r="J431" s="42" t="n">
        <v>22.2683319507467</v>
      </c>
    </row>
    <row r="432" ht="15" customHeight="1">
      <c r="A432" t="s">
        <v>168</v>
      </c>
      <c r="B432" t="s">
        <v>195</v>
      </c>
      <c r="C432" t="s">
        <v>199</v>
      </c>
      <c r="D432" t="s">
        <v>206</v>
      </c>
      <c r="E432" t="s">
        <v>206</v>
      </c>
      <c r="F432" s="33" t="s">
        <v>209</v>
      </c>
      <c r="G432" s="41" t="n">
        <v>62775.9521848246</v>
      </c>
      <c r="H432" s="41" t="n">
        <v>60960.7018516337</v>
      </c>
      <c r="I432" s="41" t="n">
        <v>64591.2025180155</v>
      </c>
      <c r="J432" s="42" t="n">
        <v>1.47462284704013</v>
      </c>
    </row>
    <row r="433" ht="15" customHeight="1">
      <c r="A433" t="s">
        <v>168</v>
      </c>
      <c r="B433" t="s">
        <v>196</v>
      </c>
      <c r="C433" t="s">
        <v>199</v>
      </c>
      <c r="D433" s="33" t="s">
        <v>202</v>
      </c>
      <c r="E433" t="s">
        <v>214</v>
      </c>
      <c r="F433" s="33" t="s">
        <v>209</v>
      </c>
      <c r="G433" s="41" t="n">
        <v>52411.3915335815</v>
      </c>
      <c r="H433" s="41" t="n">
        <v>48337.3214402203</v>
      </c>
      <c r="I433" s="41" t="n">
        <v>56485.4616269426</v>
      </c>
      <c r="J433" s="42" t="n">
        <v>3.96406300172833</v>
      </c>
    </row>
    <row r="434" ht="15" customHeight="1">
      <c r="A434" t="s">
        <v>168</v>
      </c>
      <c r="B434" t="s">
        <v>196</v>
      </c>
      <c r="C434" t="s">
        <v>199</v>
      </c>
      <c r="D434" s="33" t="s">
        <v>202</v>
      </c>
      <c r="E434" t="s">
        <v>215</v>
      </c>
      <c r="F434" s="33" t="s">
        <v>209</v>
      </c>
      <c r="G434" s="41" t="n">
        <v>47500.9545167222</v>
      </c>
      <c r="H434" s="41" t="n">
        <v>43017.1984733562</v>
      </c>
      <c r="I434" s="41" t="n">
        <v>51984.7105600881</v>
      </c>
      <c r="J434" s="42" t="n">
        <v>4.81368181908895</v>
      </c>
    </row>
    <row r="435" ht="15" customHeight="1">
      <c r="A435" t="s">
        <v>168</v>
      </c>
      <c r="B435" t="s">
        <v>196</v>
      </c>
      <c r="C435" t="s">
        <v>199</v>
      </c>
      <c r="D435" s="33" t="s">
        <v>202</v>
      </c>
      <c r="E435" t="s">
        <v>206</v>
      </c>
      <c r="F435" s="33" t="s">
        <v>209</v>
      </c>
      <c r="G435" s="41" t="n">
        <v>99912.3460503036</v>
      </c>
      <c r="H435" s="41" t="n">
        <v>94393.6840060082</v>
      </c>
      <c r="I435" s="41" t="n">
        <v>105431.008094599</v>
      </c>
      <c r="J435" s="42" t="n">
        <v>2.81677647180572</v>
      </c>
    </row>
    <row r="436" ht="15" customHeight="1">
      <c r="A436" t="s">
        <v>168</v>
      </c>
      <c r="B436" t="s">
        <v>196</v>
      </c>
      <c r="C436" t="s">
        <v>199</v>
      </c>
      <c r="D436" s="33" t="s">
        <v>203</v>
      </c>
      <c r="E436" t="s">
        <v>214</v>
      </c>
      <c r="F436" s="33" t="s">
        <v>209</v>
      </c>
      <c r="G436" s="41" t="n">
        <v>9807.74404683122</v>
      </c>
      <c r="H436" s="41" t="n">
        <v>7983.84971224494</v>
      </c>
      <c r="I436" s="41" t="n">
        <v>11631.6383814175</v>
      </c>
      <c r="J436" s="42" t="n">
        <v>9.48349223241256</v>
      </c>
    </row>
    <row r="437" ht="15" customHeight="1">
      <c r="A437" t="s">
        <v>168</v>
      </c>
      <c r="B437" t="s">
        <v>196</v>
      </c>
      <c r="C437" t="s">
        <v>199</v>
      </c>
      <c r="D437" s="33" t="s">
        <v>203</v>
      </c>
      <c r="E437" t="s">
        <v>215</v>
      </c>
      <c r="F437" s="33" t="s">
        <v>209</v>
      </c>
      <c r="G437" s="41" t="n">
        <v>10699.72471394</v>
      </c>
      <c r="H437" s="41" t="n">
        <v>8820.96675964436</v>
      </c>
      <c r="I437" s="41" t="n">
        <v>12578.4826682357</v>
      </c>
      <c r="J437" s="42" t="n">
        <v>8.95438926662752</v>
      </c>
    </row>
    <row r="438" ht="15" customHeight="1">
      <c r="A438" t="s">
        <v>168</v>
      </c>
      <c r="B438" t="s">
        <v>196</v>
      </c>
      <c r="C438" t="s">
        <v>199</v>
      </c>
      <c r="D438" s="33" t="s">
        <v>203</v>
      </c>
      <c r="E438" t="s">
        <v>206</v>
      </c>
      <c r="F438" s="33" t="s">
        <v>209</v>
      </c>
      <c r="G438" s="41" t="n">
        <v>20507.4687607713</v>
      </c>
      <c r="H438" s="41" t="n">
        <v>17949.353732064</v>
      </c>
      <c r="I438" s="41" t="n">
        <v>23065.5837894785</v>
      </c>
      <c r="J438" s="42" t="n">
        <v>6.36129816978799</v>
      </c>
    </row>
    <row r="439" ht="15" customHeight="1">
      <c r="A439" t="s">
        <v>168</v>
      </c>
      <c r="B439" t="s">
        <v>196</v>
      </c>
      <c r="C439" t="s">
        <v>199</v>
      </c>
      <c r="D439" s="33" t="s">
        <v>204</v>
      </c>
      <c r="E439" t="s">
        <v>214</v>
      </c>
      <c r="F439" s="33" t="s">
        <v>209</v>
      </c>
      <c r="G439" s="41" t="n">
        <v>1223.26213043998</v>
      </c>
      <c r="H439" s="41" t="n">
        <v>557.689700545522</v>
      </c>
      <c r="I439" s="41" t="n">
        <v>1888.83456033444</v>
      </c>
      <c r="J439" s="42" t="n">
        <v>27.7468403103696</v>
      </c>
    </row>
    <row r="440" ht="15" customHeight="1">
      <c r="A440" t="s">
        <v>168</v>
      </c>
      <c r="B440" t="s">
        <v>196</v>
      </c>
      <c r="C440" t="s">
        <v>199</v>
      </c>
      <c r="D440" s="33" t="s">
        <v>204</v>
      </c>
      <c r="E440" t="s">
        <v>215</v>
      </c>
      <c r="F440" s="33" t="s">
        <v>209</v>
      </c>
      <c r="G440" s="41" t="n">
        <v>2679.50248950702</v>
      </c>
      <c r="H440" s="41" t="n">
        <v>1870.69866638395</v>
      </c>
      <c r="I440" s="41" t="n">
        <v>3488.30631263009</v>
      </c>
      <c r="J440" s="42" t="n">
        <v>15.3931241671646</v>
      </c>
    </row>
    <row r="441" ht="15" customHeight="1">
      <c r="A441" t="s">
        <v>168</v>
      </c>
      <c r="B441" t="s">
        <v>196</v>
      </c>
      <c r="C441" t="s">
        <v>199</v>
      </c>
      <c r="D441" s="33" t="s">
        <v>204</v>
      </c>
      <c r="E441" t="s">
        <v>206</v>
      </c>
      <c r="F441" s="33" t="s">
        <v>209</v>
      </c>
      <c r="G441" s="41" t="n">
        <v>3902.764619947</v>
      </c>
      <c r="H441" s="41" t="n">
        <v>2769.12320899929</v>
      </c>
      <c r="I441" s="41" t="n">
        <v>5036.40603089472</v>
      </c>
      <c r="J441" s="42" t="n">
        <v>14.81293389244</v>
      </c>
    </row>
    <row r="442" ht="15" customHeight="1">
      <c r="A442" t="s">
        <v>168</v>
      </c>
      <c r="B442" t="s">
        <v>196</v>
      </c>
      <c r="C442" t="s">
        <v>199</v>
      </c>
      <c r="D442" s="33" t="s">
        <v>205</v>
      </c>
      <c r="E442" t="s">
        <v>214</v>
      </c>
      <c r="F442" s="33" t="s">
        <v>209</v>
      </c>
      <c r="G442" s="41" t="n">
        <v>1677.56572439171</v>
      </c>
      <c r="H442" s="41" t="n">
        <v>941.633425920098</v>
      </c>
      <c r="I442" s="41" t="n">
        <v>2413.49802286333</v>
      </c>
      <c r="J442" s="42" t="n">
        <v>22.3715493029936</v>
      </c>
    </row>
    <row r="443" ht="15" customHeight="1">
      <c r="A443" t="s">
        <v>168</v>
      </c>
      <c r="B443" t="s">
        <v>196</v>
      </c>
      <c r="C443" t="s">
        <v>199</v>
      </c>
      <c r="D443" s="33" t="s">
        <v>205</v>
      </c>
      <c r="E443" t="s">
        <v>215</v>
      </c>
      <c r="F443" s="33" t="s">
        <v>209</v>
      </c>
      <c r="G443" s="41" t="n">
        <v>1988.36932656381</v>
      </c>
      <c r="H443" s="41" t="n">
        <v>1244.0413708599</v>
      </c>
      <c r="I443" s="41" t="n">
        <v>2732.69728226772</v>
      </c>
      <c r="J443" s="42" t="n">
        <v>19.0899599726531</v>
      </c>
    </row>
    <row r="444" ht="15" customHeight="1">
      <c r="A444" t="s">
        <v>168</v>
      </c>
      <c r="B444" t="s">
        <v>196</v>
      </c>
      <c r="C444" t="s">
        <v>199</v>
      </c>
      <c r="D444" s="33" t="s">
        <v>205</v>
      </c>
      <c r="E444" t="s">
        <v>206</v>
      </c>
      <c r="F444" s="33" t="s">
        <v>209</v>
      </c>
      <c r="G444" s="41" t="n">
        <v>3665.93505095553</v>
      </c>
      <c r="H444" s="41" t="n">
        <v>2528.80664385559</v>
      </c>
      <c r="I444" s="41" t="n">
        <v>4803.06345805546</v>
      </c>
      <c r="J444" s="42" t="n">
        <v>15.8183974975016</v>
      </c>
    </row>
    <row r="445" ht="15" customHeight="1">
      <c r="A445" t="s">
        <v>168</v>
      </c>
      <c r="B445" t="s">
        <v>196</v>
      </c>
      <c r="C445" t="s">
        <v>199</v>
      </c>
      <c r="D445" t="s">
        <v>206</v>
      </c>
      <c r="E445" t="s">
        <v>206</v>
      </c>
      <c r="F445" s="33" t="s">
        <v>209</v>
      </c>
      <c r="G445" s="41" t="n">
        <v>127988.514481977</v>
      </c>
      <c r="H445" s="41" t="n">
        <v>124155.206776742</v>
      </c>
      <c r="I445" s="41" t="n">
        <v>131821.822187213</v>
      </c>
      <c r="J445" s="42" t="n">
        <v>1.52735652901553</v>
      </c>
    </row>
    <row r="446" ht="15" customHeight="1">
      <c r="A446" t="s">
        <v>168</v>
      </c>
      <c r="B446" t="s">
        <v>197</v>
      </c>
      <c r="C446" t="s">
        <v>199</v>
      </c>
      <c r="D446" s="33" t="s">
        <v>202</v>
      </c>
      <c r="E446" t="s">
        <v>214</v>
      </c>
      <c r="F446" s="33" t="s">
        <v>209</v>
      </c>
      <c r="G446" s="41" t="n">
        <v>54333.5037599663</v>
      </c>
      <c r="H446" s="41" t="n">
        <v>50614.7203351219</v>
      </c>
      <c r="I446" s="41" t="n">
        <v>58052.2871848108</v>
      </c>
      <c r="J446" s="42" t="n">
        <v>3.49036557542843</v>
      </c>
    </row>
    <row r="447" ht="15" customHeight="1">
      <c r="A447" t="s">
        <v>168</v>
      </c>
      <c r="B447" t="s">
        <v>197</v>
      </c>
      <c r="C447" t="s">
        <v>199</v>
      </c>
      <c r="D447" s="33" t="s">
        <v>202</v>
      </c>
      <c r="E447" t="s">
        <v>215</v>
      </c>
      <c r="F447" s="33" t="s">
        <v>209</v>
      </c>
      <c r="G447" s="41" t="n">
        <v>34307.5764454924</v>
      </c>
      <c r="H447" s="41" t="n">
        <v>30039.4894193765</v>
      </c>
      <c r="I447" s="41" t="n">
        <v>38575.6634716083</v>
      </c>
      <c r="J447" s="42" t="n">
        <v>6.3442599339754</v>
      </c>
    </row>
    <row r="448" ht="15" customHeight="1">
      <c r="A448" t="s">
        <v>168</v>
      </c>
      <c r="B448" t="s">
        <v>197</v>
      </c>
      <c r="C448" t="s">
        <v>199</v>
      </c>
      <c r="D448" s="33" t="s">
        <v>202</v>
      </c>
      <c r="E448" t="s">
        <v>206</v>
      </c>
      <c r="F448" s="33" t="s">
        <v>209</v>
      </c>
      <c r="G448" s="41" t="n">
        <v>88641.0802054587</v>
      </c>
      <c r="H448" s="41" t="n">
        <v>84478.1538613754</v>
      </c>
      <c r="I448" s="41" t="n">
        <v>92804.0065495421</v>
      </c>
      <c r="J448" s="42" t="n">
        <v>2.39497745198525</v>
      </c>
    </row>
    <row r="449" ht="15" customHeight="1">
      <c r="A449" t="s">
        <v>168</v>
      </c>
      <c r="B449" t="s">
        <v>197</v>
      </c>
      <c r="C449" t="s">
        <v>199</v>
      </c>
      <c r="D449" s="33" t="s">
        <v>203</v>
      </c>
      <c r="E449" t="s">
        <v>214</v>
      </c>
      <c r="F449" s="33" t="s">
        <v>209</v>
      </c>
      <c r="G449" s="41" t="n">
        <v>8120.42688945864</v>
      </c>
      <c r="H449" s="41" t="n">
        <v>6572.49182998101</v>
      </c>
      <c r="I449" s="41" t="n">
        <v>9668.36194893628</v>
      </c>
      <c r="J449" s="42" t="n">
        <v>9.72101510947808</v>
      </c>
    </row>
    <row r="450" ht="15" customHeight="1">
      <c r="A450" t="s">
        <v>168</v>
      </c>
      <c r="B450" t="s">
        <v>197</v>
      </c>
      <c r="C450" t="s">
        <v>199</v>
      </c>
      <c r="D450" s="33" t="s">
        <v>203</v>
      </c>
      <c r="E450" t="s">
        <v>215</v>
      </c>
      <c r="F450" s="33" t="s">
        <v>209</v>
      </c>
      <c r="G450" s="41" t="n">
        <v>8049.12031198424</v>
      </c>
      <c r="H450" s="41" t="n">
        <v>6524.25872323109</v>
      </c>
      <c r="I450" s="41" t="n">
        <v>9573.98190073738</v>
      </c>
      <c r="J450" s="42" t="n">
        <v>9.66094807204279</v>
      </c>
    </row>
    <row r="451" ht="15" customHeight="1">
      <c r="A451" t="s">
        <v>168</v>
      </c>
      <c r="B451" t="s">
        <v>197</v>
      </c>
      <c r="C451" t="s">
        <v>199</v>
      </c>
      <c r="D451" s="33" t="s">
        <v>203</v>
      </c>
      <c r="E451" t="s">
        <v>206</v>
      </c>
      <c r="F451" s="33" t="s">
        <v>209</v>
      </c>
      <c r="G451" s="41" t="n">
        <v>16169.5472014429</v>
      </c>
      <c r="H451" s="41" t="n">
        <v>13876.543855151</v>
      </c>
      <c r="I451" s="41" t="n">
        <v>18462.5505477347</v>
      </c>
      <c r="J451" s="42" t="n">
        <v>7.23176944616738</v>
      </c>
    </row>
    <row r="452" ht="15" customHeight="1">
      <c r="A452" t="s">
        <v>168</v>
      </c>
      <c r="B452" t="s">
        <v>197</v>
      </c>
      <c r="C452" t="s">
        <v>199</v>
      </c>
      <c r="D452" s="33" t="s">
        <v>204</v>
      </c>
      <c r="E452" t="s">
        <v>214</v>
      </c>
      <c r="F452" s="33" t="s">
        <v>209</v>
      </c>
      <c r="G452" s="41" t="n">
        <v>1587.50292396129</v>
      </c>
      <c r="H452" s="41" t="n">
        <v>979.840014273242</v>
      </c>
      <c r="I452" s="41" t="n">
        <v>2195.16583364934</v>
      </c>
      <c r="J452" s="42" t="n">
        <v>19.5202752385373</v>
      </c>
    </row>
    <row r="453" ht="15" customHeight="1">
      <c r="A453" t="s">
        <v>168</v>
      </c>
      <c r="B453" t="s">
        <v>197</v>
      </c>
      <c r="C453" t="s">
        <v>199</v>
      </c>
      <c r="D453" s="33" t="s">
        <v>204</v>
      </c>
      <c r="E453" t="s">
        <v>215</v>
      </c>
      <c r="F453" s="33" t="s">
        <v>209</v>
      </c>
      <c r="G453" s="41" t="n">
        <v>1388.54105570252</v>
      </c>
      <c r="H453" s="41" t="n">
        <v>792.071935463538</v>
      </c>
      <c r="I453" s="41" t="n">
        <v>1985.01017594151</v>
      </c>
      <c r="J453" s="42" t="n">
        <v>21.9061966256811</v>
      </c>
    </row>
    <row r="454" ht="15" customHeight="1">
      <c r="A454" t="s">
        <v>168</v>
      </c>
      <c r="B454" t="s">
        <v>197</v>
      </c>
      <c r="C454" t="s">
        <v>199</v>
      </c>
      <c r="D454" s="33" t="s">
        <v>204</v>
      </c>
      <c r="E454" t="s">
        <v>206</v>
      </c>
      <c r="F454" s="33" t="s">
        <v>209</v>
      </c>
      <c r="G454" s="41" t="n">
        <v>2976.04397966381</v>
      </c>
      <c r="H454" s="41" t="n">
        <v>2045.56916329935</v>
      </c>
      <c r="I454" s="41" t="n">
        <v>3906.51879602827</v>
      </c>
      <c r="J454" s="42" t="n">
        <v>15.9442105373195</v>
      </c>
    </row>
    <row r="455" ht="15" customHeight="1">
      <c r="A455" t="s">
        <v>168</v>
      </c>
      <c r="B455" t="s">
        <v>197</v>
      </c>
      <c r="C455" t="s">
        <v>199</v>
      </c>
      <c r="D455" s="33" t="s">
        <v>205</v>
      </c>
      <c r="E455" t="s">
        <v>214</v>
      </c>
      <c r="F455" s="33" t="s">
        <v>209</v>
      </c>
      <c r="G455" s="41" t="n">
        <v>869.058024636905</v>
      </c>
      <c r="H455" s="41" t="n">
        <v>413.951768282633</v>
      </c>
      <c r="I455" s="41" t="n">
        <v>1324.16428099118</v>
      </c>
      <c r="J455" s="42" t="n">
        <v>26.7055651923134</v>
      </c>
    </row>
    <row r="456" ht="15" customHeight="1">
      <c r="A456" t="s">
        <v>168</v>
      </c>
      <c r="B456" t="s">
        <v>197</v>
      </c>
      <c r="C456" t="s">
        <v>199</v>
      </c>
      <c r="D456" s="33" t="s">
        <v>205</v>
      </c>
      <c r="E456" t="s">
        <v>215</v>
      </c>
      <c r="F456" s="33" t="s">
        <v>209</v>
      </c>
      <c r="G456" s="41" t="n">
        <v>1312.67836993778</v>
      </c>
      <c r="H456" s="41" t="n">
        <v>683.271565130278</v>
      </c>
      <c r="I456" s="41" t="n">
        <v>1942.08517474529</v>
      </c>
      <c r="J456" s="42" t="n">
        <v>24.4518006763509</v>
      </c>
    </row>
    <row r="457" ht="15" customHeight="1">
      <c r="A457" t="s">
        <v>168</v>
      </c>
      <c r="B457" t="s">
        <v>197</v>
      </c>
      <c r="C457" t="s">
        <v>199</v>
      </c>
      <c r="D457" s="33" t="s">
        <v>205</v>
      </c>
      <c r="E457" t="s">
        <v>206</v>
      </c>
      <c r="F457" s="33" t="s">
        <v>209</v>
      </c>
      <c r="G457" s="41" t="n">
        <v>2181.73639457469</v>
      </c>
      <c r="H457" s="41" t="n">
        <v>1417.19687673053</v>
      </c>
      <c r="I457" s="41" t="n">
        <v>2946.27591241885</v>
      </c>
      <c r="J457" s="42" t="n">
        <v>17.8704465132721</v>
      </c>
    </row>
    <row r="458" ht="15" customHeight="1">
      <c r="A458" t="s">
        <v>168</v>
      </c>
      <c r="B458" t="s">
        <v>197</v>
      </c>
      <c r="C458" t="s">
        <v>199</v>
      </c>
      <c r="D458" t="s">
        <v>206</v>
      </c>
      <c r="E458" t="s">
        <v>206</v>
      </c>
      <c r="F458" s="33" t="s">
        <v>209</v>
      </c>
      <c r="G458" s="41" t="n">
        <v>109968.40778114</v>
      </c>
      <c r="H458" s="41" t="n">
        <v>106496.553648057</v>
      </c>
      <c r="I458" s="41" t="n">
        <v>113440.261914224</v>
      </c>
      <c r="J458" s="42" t="n">
        <v>1.61002001644351</v>
      </c>
    </row>
    <row r="459" ht="15" customHeight="1">
      <c r="A459" t="s">
        <v>168</v>
      </c>
      <c r="B459" t="s">
        <v>198</v>
      </c>
      <c r="C459" t="s">
        <v>199</v>
      </c>
      <c r="D459" s="33" t="s">
        <v>202</v>
      </c>
      <c r="E459" t="s">
        <v>214</v>
      </c>
      <c r="F459" s="33" t="s">
        <v>209</v>
      </c>
      <c r="G459" s="41" t="n">
        <v>26662.3411968357</v>
      </c>
      <c r="H459" s="41" t="n">
        <v>24427.4566182501</v>
      </c>
      <c r="I459" s="41" t="n">
        <v>28897.2257754213</v>
      </c>
      <c r="J459" s="42" t="n">
        <v>4.2745909209356</v>
      </c>
    </row>
    <row r="460" ht="15" customHeight="1">
      <c r="A460" t="s">
        <v>168</v>
      </c>
      <c r="B460" t="s">
        <v>198</v>
      </c>
      <c r="C460" t="s">
        <v>199</v>
      </c>
      <c r="D460" s="33" t="s">
        <v>202</v>
      </c>
      <c r="E460" t="s">
        <v>215</v>
      </c>
      <c r="F460" s="33" t="s">
        <v>209</v>
      </c>
      <c r="G460" s="41" t="n">
        <v>19496.0285894867</v>
      </c>
      <c r="H460" s="41" t="n">
        <v>17731.9181949327</v>
      </c>
      <c r="I460" s="41" t="n">
        <v>21260.1389840407</v>
      </c>
      <c r="J460" s="42" t="n">
        <v>4.61442241055638</v>
      </c>
    </row>
    <row r="461" ht="15" customHeight="1">
      <c r="A461" t="s">
        <v>168</v>
      </c>
      <c r="B461" t="s">
        <v>198</v>
      </c>
      <c r="C461" t="s">
        <v>199</v>
      </c>
      <c r="D461" s="33" t="s">
        <v>202</v>
      </c>
      <c r="E461" t="s">
        <v>206</v>
      </c>
      <c r="F461" s="33" t="s">
        <v>209</v>
      </c>
      <c r="G461" s="41" t="n">
        <v>46158.3697863224</v>
      </c>
      <c r="H461" s="41" t="n">
        <v>43860.0900288716</v>
      </c>
      <c r="I461" s="41" t="n">
        <v>48456.6495437732</v>
      </c>
      <c r="J461" s="42" t="n">
        <v>2.53916060782502</v>
      </c>
    </row>
    <row r="462" ht="15" customHeight="1">
      <c r="A462" t="s">
        <v>168</v>
      </c>
      <c r="B462" t="s">
        <v>198</v>
      </c>
      <c r="C462" t="s">
        <v>199</v>
      </c>
      <c r="D462" s="33" t="s">
        <v>203</v>
      </c>
      <c r="E462" t="s">
        <v>214</v>
      </c>
      <c r="F462" s="33" t="s">
        <v>209</v>
      </c>
      <c r="G462" s="41" t="n">
        <v>3732.53683526616</v>
      </c>
      <c r="H462" s="41" t="n">
        <v>2927.06553207541</v>
      </c>
      <c r="I462" s="41" t="n">
        <v>4538.00813845691</v>
      </c>
      <c r="J462" s="42" t="n">
        <v>11.0048394740459</v>
      </c>
    </row>
    <row r="463" ht="15" customHeight="1">
      <c r="A463" t="s">
        <v>168</v>
      </c>
      <c r="B463" t="s">
        <v>198</v>
      </c>
      <c r="C463" t="s">
        <v>199</v>
      </c>
      <c r="D463" s="33" t="s">
        <v>203</v>
      </c>
      <c r="E463" t="s">
        <v>215</v>
      </c>
      <c r="F463" s="33" t="s">
        <v>209</v>
      </c>
      <c r="G463" s="41" t="n">
        <v>5215.51770646898</v>
      </c>
      <c r="H463" s="41" t="n">
        <v>4103.1182783232</v>
      </c>
      <c r="I463" s="41" t="n">
        <v>6327.91713461476</v>
      </c>
      <c r="J463" s="42" t="n">
        <v>10.8767982942676</v>
      </c>
    </row>
    <row r="464" ht="15" customHeight="1">
      <c r="A464" t="s">
        <v>168</v>
      </c>
      <c r="B464" t="s">
        <v>198</v>
      </c>
      <c r="C464" t="s">
        <v>199</v>
      </c>
      <c r="D464" s="33" t="s">
        <v>203</v>
      </c>
      <c r="E464" t="s">
        <v>206</v>
      </c>
      <c r="F464" s="33" t="s">
        <v>209</v>
      </c>
      <c r="G464" s="41" t="n">
        <v>8948.05454173514</v>
      </c>
      <c r="H464" s="41" t="n">
        <v>7670.92448782362</v>
      </c>
      <c r="I464" s="41" t="n">
        <v>10225.1845956467</v>
      </c>
      <c r="J464" s="42" t="n">
        <v>7.27853951964042</v>
      </c>
    </row>
    <row r="465" ht="15" customHeight="1">
      <c r="A465" t="s">
        <v>168</v>
      </c>
      <c r="B465" t="s">
        <v>198</v>
      </c>
      <c r="C465" t="s">
        <v>199</v>
      </c>
      <c r="D465" s="33" t="s">
        <v>204</v>
      </c>
      <c r="E465" t="s">
        <v>214</v>
      </c>
      <c r="F465" s="33" t="s">
        <v>209</v>
      </c>
      <c r="G465" s="41" t="n">
        <v>455.285381665066</v>
      </c>
      <c r="H465" s="41" t="n">
        <v>218.557777018423</v>
      </c>
      <c r="I465" s="41" t="n">
        <v>692.012986311709</v>
      </c>
      <c r="J465" s="42" t="n">
        <v>26.5156904002296</v>
      </c>
    </row>
    <row r="466" ht="15" customHeight="1">
      <c r="A466" t="s">
        <v>168</v>
      </c>
      <c r="B466" t="s">
        <v>198</v>
      </c>
      <c r="C466" t="s">
        <v>199</v>
      </c>
      <c r="D466" s="33" t="s">
        <v>204</v>
      </c>
      <c r="E466" t="s">
        <v>215</v>
      </c>
      <c r="F466" s="33" t="s">
        <v>209</v>
      </c>
      <c r="G466" s="41" t="n">
        <v>1011.28566220669</v>
      </c>
      <c r="H466" s="41" t="n">
        <v>639.896327238877</v>
      </c>
      <c r="I466" s="41" t="n">
        <v>1382.6749971745</v>
      </c>
      <c r="J466" s="42" t="n">
        <v>18.728082774756</v>
      </c>
    </row>
    <row r="467" ht="15" customHeight="1">
      <c r="A467" t="s">
        <v>168</v>
      </c>
      <c r="B467" t="s">
        <v>198</v>
      </c>
      <c r="C467" t="s">
        <v>199</v>
      </c>
      <c r="D467" s="33" t="s">
        <v>204</v>
      </c>
      <c r="E467" t="s">
        <v>206</v>
      </c>
      <c r="F467" s="33" t="s">
        <v>209</v>
      </c>
      <c r="G467" s="41" t="n">
        <v>1466.57104387176</v>
      </c>
      <c r="H467" s="41" t="n">
        <v>1027.51038888357</v>
      </c>
      <c r="I467" s="41" t="n">
        <v>1905.63169885995</v>
      </c>
      <c r="J467" s="42" t="n">
        <v>15.2671916364652</v>
      </c>
    </row>
    <row r="468" ht="15" customHeight="1">
      <c r="A468" t="s">
        <v>168</v>
      </c>
      <c r="B468" t="s">
        <v>198</v>
      </c>
      <c r="C468" t="s">
        <v>199</v>
      </c>
      <c r="D468" s="33" t="s">
        <v>205</v>
      </c>
      <c r="E468" t="s">
        <v>214</v>
      </c>
      <c r="F468" s="33" t="s">
        <v>209</v>
      </c>
      <c r="G468" s="41" t="n">
        <v>478.203493791229</v>
      </c>
      <c r="H468" s="41" t="n">
        <v>198.060160398884</v>
      </c>
      <c r="I468" s="41" t="n">
        <v>758.346827183575</v>
      </c>
      <c r="J468" s="42" t="n">
        <v>29.8748194442497</v>
      </c>
    </row>
    <row r="469" ht="15" customHeight="1">
      <c r="A469" t="s">
        <v>168</v>
      </c>
      <c r="B469" t="s">
        <v>198</v>
      </c>
      <c r="C469" t="s">
        <v>199</v>
      </c>
      <c r="D469" s="33" t="s">
        <v>205</v>
      </c>
      <c r="E469" t="s">
        <v>215</v>
      </c>
      <c r="F469" s="33" t="s">
        <v>209</v>
      </c>
      <c r="G469" s="41" t="n">
        <v>627.997270082626</v>
      </c>
      <c r="H469" s="41" t="n">
        <v>290.837552021813</v>
      </c>
      <c r="I469" s="41" t="n">
        <v>965.156988143439</v>
      </c>
      <c r="J469" s="42" t="n">
        <v>27.3788793618493</v>
      </c>
    </row>
    <row r="470" ht="15" customHeight="1">
      <c r="A470" t="s">
        <v>168</v>
      </c>
      <c r="B470" t="s">
        <v>198</v>
      </c>
      <c r="C470" t="s">
        <v>199</v>
      </c>
      <c r="D470" s="33" t="s">
        <v>205</v>
      </c>
      <c r="E470" t="s">
        <v>206</v>
      </c>
      <c r="F470" s="33" t="s">
        <v>209</v>
      </c>
      <c r="G470" s="41" t="n">
        <v>1106.20076387386</v>
      </c>
      <c r="H470" s="41" t="n">
        <v>643.196965693358</v>
      </c>
      <c r="I470" s="41" t="n">
        <v>1569.20456205435</v>
      </c>
      <c r="J470" s="42" t="n">
        <v>21.3446157859349</v>
      </c>
    </row>
    <row r="471" ht="15" customHeight="1">
      <c r="A471" t="s">
        <v>168</v>
      </c>
      <c r="B471" t="s">
        <v>198</v>
      </c>
      <c r="C471" t="s">
        <v>199</v>
      </c>
      <c r="D471" t="s">
        <v>206</v>
      </c>
      <c r="E471" t="s">
        <v>206</v>
      </c>
      <c r="F471" s="33" t="s">
        <v>209</v>
      </c>
      <c r="G471" s="41" t="n">
        <v>57679.1961358031</v>
      </c>
      <c r="H471" s="41" t="n">
        <v>56109.9825721165</v>
      </c>
      <c r="I471" s="41" t="n">
        <v>59248.4096994898</v>
      </c>
      <c r="J471" s="42" t="n">
        <v>1.38739650552122</v>
      </c>
    </row>
    <row r="472" ht="15" customHeight="1">
      <c r="A472" t="s">
        <v>166</v>
      </c>
      <c r="B472" t="s">
        <v>169</v>
      </c>
      <c r="C472" t="s">
        <v>200</v>
      </c>
      <c r="D472" s="33" t="s">
        <v>202</v>
      </c>
      <c r="E472" t="s">
        <v>214</v>
      </c>
      <c r="F472" s="33" t="s">
        <v>209</v>
      </c>
      <c r="G472" s="41" t="n">
        <v>266718.165180877</v>
      </c>
      <c r="H472" s="41" t="n">
        <v>260270.392190977</v>
      </c>
      <c r="I472" s="41" t="n">
        <v>273165.938170777</v>
      </c>
      <c r="J472" s="42" t="n">
        <v>1.23022473637135</v>
      </c>
    </row>
    <row r="473" ht="15" customHeight="1">
      <c r="A473" t="s">
        <v>166</v>
      </c>
      <c r="B473" t="s">
        <v>169</v>
      </c>
      <c r="C473" t="s">
        <v>200</v>
      </c>
      <c r="D473" s="33" t="s">
        <v>202</v>
      </c>
      <c r="E473" t="s">
        <v>215</v>
      </c>
      <c r="F473" s="33" t="s">
        <v>209</v>
      </c>
      <c r="G473" s="41" t="n">
        <v>114670.496990775</v>
      </c>
      <c r="H473" s="41" t="n">
        <v>108929.733675961</v>
      </c>
      <c r="I473" s="41" t="n">
        <v>120411.260305589</v>
      </c>
      <c r="J473" s="42" t="n">
        <v>2.54768223322913</v>
      </c>
    </row>
    <row r="474" ht="15" customHeight="1">
      <c r="A474" t="s">
        <v>166</v>
      </c>
      <c r="B474" t="s">
        <v>169</v>
      </c>
      <c r="C474" t="s">
        <v>200</v>
      </c>
      <c r="D474" s="33" t="s">
        <v>202</v>
      </c>
      <c r="E474" t="s">
        <v>206</v>
      </c>
      <c r="F474" s="33" t="s">
        <v>209</v>
      </c>
      <c r="G474" s="41" t="n">
        <v>381388.662171652</v>
      </c>
      <c r="H474" s="41" t="n">
        <v>374382.957842385</v>
      </c>
      <c r="I474" s="41" t="n">
        <v>388394.366500919</v>
      </c>
      <c r="J474" s="42" t="n">
        <v>0.934784144539524</v>
      </c>
    </row>
    <row r="475" ht="15" customHeight="1">
      <c r="A475" t="s">
        <v>166</v>
      </c>
      <c r="B475" t="s">
        <v>169</v>
      </c>
      <c r="C475" t="s">
        <v>200</v>
      </c>
      <c r="D475" s="33" t="s">
        <v>203</v>
      </c>
      <c r="E475" t="s">
        <v>214</v>
      </c>
      <c r="F475" s="33" t="s">
        <v>209</v>
      </c>
      <c r="G475" s="41" t="n">
        <v>27165.3845420656</v>
      </c>
      <c r="H475" s="41" t="n">
        <v>24663.4984488929</v>
      </c>
      <c r="I475" s="41" t="n">
        <v>29667.2706352383</v>
      </c>
      <c r="J475" s="42" t="n">
        <v>4.68682769374121</v>
      </c>
    </row>
    <row r="476" ht="15" customHeight="1">
      <c r="A476" t="s">
        <v>166</v>
      </c>
      <c r="B476" t="s">
        <v>169</v>
      </c>
      <c r="C476" t="s">
        <v>200</v>
      </c>
      <c r="D476" s="33" t="s">
        <v>203</v>
      </c>
      <c r="E476" t="s">
        <v>215</v>
      </c>
      <c r="F476" s="33" t="s">
        <v>209</v>
      </c>
      <c r="G476" s="41" t="n">
        <v>19077.1471932188</v>
      </c>
      <c r="H476" s="41" t="n">
        <v>16884.2690653211</v>
      </c>
      <c r="I476" s="41" t="n">
        <v>21270.0253211166</v>
      </c>
      <c r="J476" s="42" t="n">
        <v>5.84962972671666</v>
      </c>
    </row>
    <row r="477" ht="15" customHeight="1">
      <c r="A477" t="s">
        <v>166</v>
      </c>
      <c r="B477" t="s">
        <v>169</v>
      </c>
      <c r="C477" t="s">
        <v>200</v>
      </c>
      <c r="D477" s="33" t="s">
        <v>203</v>
      </c>
      <c r="E477" t="s">
        <v>206</v>
      </c>
      <c r="F477" s="33" t="s">
        <v>209</v>
      </c>
      <c r="G477" s="41" t="n">
        <v>46242.5317352844</v>
      </c>
      <c r="H477" s="41" t="n">
        <v>42818.4628652303</v>
      </c>
      <c r="I477" s="41" t="n">
        <v>49666.6006053385</v>
      </c>
      <c r="J477" s="42" t="n">
        <v>3.76815014658418</v>
      </c>
    </row>
    <row r="478" ht="15" customHeight="1">
      <c r="A478" t="s">
        <v>166</v>
      </c>
      <c r="B478" t="s">
        <v>169</v>
      </c>
      <c r="C478" t="s">
        <v>200</v>
      </c>
      <c r="D478" s="33" t="s">
        <v>204</v>
      </c>
      <c r="E478" t="s">
        <v>214</v>
      </c>
      <c r="F478" s="33" t="s">
        <v>209</v>
      </c>
      <c r="G478" s="41" t="n">
        <v>5708.65561709023</v>
      </c>
      <c r="H478" s="41" t="n">
        <v>4743.64923292691</v>
      </c>
      <c r="I478" s="41" t="n">
        <v>6673.66200125355</v>
      </c>
      <c r="J478" s="42" t="n">
        <v>8.60247964371134</v>
      </c>
    </row>
    <row r="479" ht="15" customHeight="1">
      <c r="A479" t="s">
        <v>166</v>
      </c>
      <c r="B479" t="s">
        <v>169</v>
      </c>
      <c r="C479" t="s">
        <v>200</v>
      </c>
      <c r="D479" s="33" t="s">
        <v>204</v>
      </c>
      <c r="E479" t="s">
        <v>215</v>
      </c>
      <c r="F479" s="33" t="s">
        <v>209</v>
      </c>
      <c r="G479" s="41" t="n">
        <v>4109.11768806252</v>
      </c>
      <c r="H479" s="41" t="n">
        <v>3162.08273981938</v>
      </c>
      <c r="I479" s="41" t="n">
        <v>5056.15263630566</v>
      </c>
      <c r="J479" s="42" t="n">
        <v>11.7285611769794</v>
      </c>
    </row>
    <row r="480" ht="15" customHeight="1">
      <c r="A480" t="s">
        <v>166</v>
      </c>
      <c r="B480" t="s">
        <v>169</v>
      </c>
      <c r="C480" t="s">
        <v>200</v>
      </c>
      <c r="D480" s="33" t="s">
        <v>204</v>
      </c>
      <c r="E480" t="s">
        <v>206</v>
      </c>
      <c r="F480" s="33" t="s">
        <v>209</v>
      </c>
      <c r="G480" s="41" t="n">
        <v>9817.77330515275</v>
      </c>
      <c r="H480" s="41" t="n">
        <v>8339.49118499468</v>
      </c>
      <c r="I480" s="41" t="n">
        <v>11296.0554253108</v>
      </c>
      <c r="J480" s="42" t="n">
        <v>7.66252025769632</v>
      </c>
    </row>
    <row r="481" ht="15" customHeight="1">
      <c r="A481" t="s">
        <v>166</v>
      </c>
      <c r="B481" t="s">
        <v>169</v>
      </c>
      <c r="C481" t="s">
        <v>200</v>
      </c>
      <c r="D481" s="33" t="s">
        <v>205</v>
      </c>
      <c r="E481" t="s">
        <v>214</v>
      </c>
      <c r="F481" s="33" t="s">
        <v>209</v>
      </c>
      <c r="G481" s="41" t="n">
        <v>4116.40186811793</v>
      </c>
      <c r="H481" s="41" t="n">
        <v>3090.91974912259</v>
      </c>
      <c r="I481" s="41" t="n">
        <v>5141.88398711326</v>
      </c>
      <c r="J481" s="42" t="n">
        <v>12.6776172824037</v>
      </c>
    </row>
    <row r="482" ht="15" customHeight="1">
      <c r="A482" t="s">
        <v>166</v>
      </c>
      <c r="B482" t="s">
        <v>169</v>
      </c>
      <c r="C482" t="s">
        <v>200</v>
      </c>
      <c r="D482" s="33" t="s">
        <v>205</v>
      </c>
      <c r="E482" t="s">
        <v>215</v>
      </c>
      <c r="F482" s="33" t="s">
        <v>209</v>
      </c>
      <c r="G482" s="41" t="n">
        <v>2371.20239987464</v>
      </c>
      <c r="H482" s="41" t="n">
        <v>1662.49910162798</v>
      </c>
      <c r="I482" s="41" t="n">
        <v>3079.9056981213</v>
      </c>
      <c r="J482" s="42" t="n">
        <v>15.2097872584575</v>
      </c>
    </row>
    <row r="483" ht="15" customHeight="1">
      <c r="A483" t="s">
        <v>166</v>
      </c>
      <c r="B483" t="s">
        <v>169</v>
      </c>
      <c r="C483" t="s">
        <v>200</v>
      </c>
      <c r="D483" s="33" t="s">
        <v>205</v>
      </c>
      <c r="E483" t="s">
        <v>206</v>
      </c>
      <c r="F483" s="33" t="s">
        <v>209</v>
      </c>
      <c r="G483" s="41" t="n">
        <v>6487.60426799257</v>
      </c>
      <c r="H483" s="41" t="n">
        <v>5282.71617126927</v>
      </c>
      <c r="I483" s="41" t="n">
        <v>7692.49236471587</v>
      </c>
      <c r="J483" s="42" t="n">
        <v>9.45125921611302</v>
      </c>
    </row>
    <row r="484" ht="15" customHeight="1">
      <c r="A484" t="s">
        <v>166</v>
      </c>
      <c r="B484" t="s">
        <v>169</v>
      </c>
      <c r="C484" t="s">
        <v>200</v>
      </c>
      <c r="D484" t="s">
        <v>206</v>
      </c>
      <c r="E484" t="s">
        <v>206</v>
      </c>
      <c r="F484" s="33" t="s">
        <v>209</v>
      </c>
      <c r="G484" s="41" t="n">
        <v>443936.571480081</v>
      </c>
      <c r="H484" s="41" t="n">
        <v>438212.845873909</v>
      </c>
      <c r="I484" s="41" t="n">
        <v>449660.297086253</v>
      </c>
      <c r="J484" s="42" t="n">
        <v>0.656122896466002</v>
      </c>
    </row>
    <row r="485" ht="15" customHeight="1">
      <c r="A485" t="s">
        <v>167</v>
      </c>
      <c r="B485" t="s">
        <v>170</v>
      </c>
      <c r="C485" t="s">
        <v>200</v>
      </c>
      <c r="D485" s="33" t="s">
        <v>202</v>
      </c>
      <c r="E485" t="s">
        <v>214</v>
      </c>
      <c r="F485" s="33" t="s">
        <v>209</v>
      </c>
      <c r="G485" s="41" t="n">
        <v>71804.8534743835</v>
      </c>
      <c r="H485" s="41" t="n">
        <v>68578.1329934978</v>
      </c>
      <c r="I485" s="41" t="n">
        <v>75031.5739552692</v>
      </c>
      <c r="J485" s="42" t="n">
        <v>2.28683513877924</v>
      </c>
    </row>
    <row r="486" ht="15" customHeight="1">
      <c r="A486" t="s">
        <v>167</v>
      </c>
      <c r="B486" t="s">
        <v>170</v>
      </c>
      <c r="C486" t="s">
        <v>200</v>
      </c>
      <c r="D486" s="33" t="s">
        <v>202</v>
      </c>
      <c r="E486" t="s">
        <v>215</v>
      </c>
      <c r="F486" s="33" t="s">
        <v>209</v>
      </c>
      <c r="G486" s="41" t="n">
        <v>35465.7336710869</v>
      </c>
      <c r="H486" s="41" t="n">
        <v>32736.6118602175</v>
      </c>
      <c r="I486" s="41" t="n">
        <v>38194.8554819562</v>
      </c>
      <c r="J486" s="42" t="n">
        <v>3.91598737805416</v>
      </c>
    </row>
    <row r="487" ht="15" customHeight="1">
      <c r="A487" t="s">
        <v>167</v>
      </c>
      <c r="B487" t="s">
        <v>170</v>
      </c>
      <c r="C487" t="s">
        <v>200</v>
      </c>
      <c r="D487" s="33" t="s">
        <v>202</v>
      </c>
      <c r="E487" t="s">
        <v>206</v>
      </c>
      <c r="F487" s="33" t="s">
        <v>209</v>
      </c>
      <c r="G487" s="41" t="n">
        <v>107270.58714547</v>
      </c>
      <c r="H487" s="41" t="n">
        <v>104176.670105376</v>
      </c>
      <c r="I487" s="41" t="n">
        <v>110364.504185564</v>
      </c>
      <c r="J487" s="42" t="n">
        <v>1.46776091308495</v>
      </c>
    </row>
    <row r="488" ht="15" customHeight="1">
      <c r="A488" t="s">
        <v>167</v>
      </c>
      <c r="B488" t="s">
        <v>170</v>
      </c>
      <c r="C488" t="s">
        <v>200</v>
      </c>
      <c r="D488" s="33" t="s">
        <v>203</v>
      </c>
      <c r="E488" t="s">
        <v>214</v>
      </c>
      <c r="F488" s="33" t="s">
        <v>209</v>
      </c>
      <c r="G488" s="41" t="n">
        <v>6773.70295389783</v>
      </c>
      <c r="H488" s="41" t="n">
        <v>5643.51723592279</v>
      </c>
      <c r="I488" s="41" t="n">
        <v>7903.88867187287</v>
      </c>
      <c r="J488" s="42" t="n">
        <v>8.49084628495763</v>
      </c>
    </row>
    <row r="489" ht="15" customHeight="1">
      <c r="A489" t="s">
        <v>167</v>
      </c>
      <c r="B489" t="s">
        <v>170</v>
      </c>
      <c r="C489" t="s">
        <v>200</v>
      </c>
      <c r="D489" s="33" t="s">
        <v>203</v>
      </c>
      <c r="E489" t="s">
        <v>215</v>
      </c>
      <c r="F489" s="33" t="s">
        <v>209</v>
      </c>
      <c r="G489" s="41" t="n">
        <v>5803.51226535599</v>
      </c>
      <c r="H489" s="41" t="n">
        <v>4839.78651446777</v>
      </c>
      <c r="I489" s="41" t="n">
        <v>6767.23801624422</v>
      </c>
      <c r="J489" s="42" t="n">
        <v>8.4506452024925</v>
      </c>
    </row>
    <row r="490" ht="15" customHeight="1">
      <c r="A490" t="s">
        <v>167</v>
      </c>
      <c r="B490" t="s">
        <v>170</v>
      </c>
      <c r="C490" t="s">
        <v>200</v>
      </c>
      <c r="D490" s="33" t="s">
        <v>203</v>
      </c>
      <c r="E490" t="s">
        <v>206</v>
      </c>
      <c r="F490" s="33" t="s">
        <v>209</v>
      </c>
      <c r="G490" s="41" t="n">
        <v>12577.2152192538</v>
      </c>
      <c r="H490" s="41" t="n">
        <v>11080.6276932883</v>
      </c>
      <c r="I490" s="41" t="n">
        <v>14073.8027452194</v>
      </c>
      <c r="J490" s="42" t="n">
        <v>6.05542932883745</v>
      </c>
    </row>
    <row r="491" ht="15" customHeight="1">
      <c r="A491" t="s">
        <v>167</v>
      </c>
      <c r="B491" t="s">
        <v>170</v>
      </c>
      <c r="C491" t="s">
        <v>200</v>
      </c>
      <c r="D491" s="33" t="s">
        <v>204</v>
      </c>
      <c r="E491" t="s">
        <v>214</v>
      </c>
      <c r="F491" s="33" t="s">
        <v>209</v>
      </c>
      <c r="G491" s="41" t="n">
        <v>1259.09982287204</v>
      </c>
      <c r="H491" s="41" t="n">
        <v>832.048323282221</v>
      </c>
      <c r="I491" s="41" t="n">
        <v>1686.15132246185</v>
      </c>
      <c r="J491" s="42" t="n">
        <v>17.2602626401845</v>
      </c>
    </row>
    <row r="492" ht="15" customHeight="1">
      <c r="A492" t="s">
        <v>167</v>
      </c>
      <c r="B492" t="s">
        <v>170</v>
      </c>
      <c r="C492" t="s">
        <v>200</v>
      </c>
      <c r="D492" s="33" t="s">
        <v>204</v>
      </c>
      <c r="E492" t="s">
        <v>215</v>
      </c>
      <c r="F492" s="33" t="s">
        <v>209</v>
      </c>
      <c r="G492" s="41" t="n">
        <v>976.950314146865</v>
      </c>
      <c r="H492" s="41" t="n">
        <v>604.933194888234</v>
      </c>
      <c r="I492" s="41" t="n">
        <v>1348.9674334055</v>
      </c>
      <c r="J492" s="42" t="n">
        <v>19.3783930327576</v>
      </c>
    </row>
    <row r="493" ht="15" customHeight="1">
      <c r="A493" t="s">
        <v>167</v>
      </c>
      <c r="B493" t="s">
        <v>170</v>
      </c>
      <c r="C493" t="s">
        <v>200</v>
      </c>
      <c r="D493" s="33" t="s">
        <v>204</v>
      </c>
      <c r="E493" t="s">
        <v>206</v>
      </c>
      <c r="F493" s="33" t="s">
        <v>209</v>
      </c>
      <c r="G493" s="41" t="n">
        <v>2236.0501370189</v>
      </c>
      <c r="H493" s="41" t="n">
        <v>1689.98646331895</v>
      </c>
      <c r="I493" s="41" t="n">
        <v>2782.11381071885</v>
      </c>
      <c r="J493" s="42" t="n">
        <v>12.4276513488075</v>
      </c>
    </row>
    <row r="494" ht="15" customHeight="1">
      <c r="A494" t="s">
        <v>167</v>
      </c>
      <c r="B494" t="s">
        <v>170</v>
      </c>
      <c r="C494" t="s">
        <v>200</v>
      </c>
      <c r="D494" s="33" t="s">
        <v>205</v>
      </c>
      <c r="E494" t="s">
        <v>214</v>
      </c>
      <c r="F494" s="33" t="s">
        <v>209</v>
      </c>
      <c r="G494" s="41" t="n">
        <v>938.534908632394</v>
      </c>
      <c r="H494" s="41" t="n">
        <v>589.695876291368</v>
      </c>
      <c r="I494" s="41" t="n">
        <v>1287.37394097342</v>
      </c>
      <c r="J494" s="42" t="n">
        <v>18.9148087225349</v>
      </c>
    </row>
    <row r="495" ht="15" customHeight="1">
      <c r="A495" t="s">
        <v>167</v>
      </c>
      <c r="B495" t="s">
        <v>170</v>
      </c>
      <c r="C495" t="s">
        <v>200</v>
      </c>
      <c r="D495" s="33" t="s">
        <v>205</v>
      </c>
      <c r="E495" t="s">
        <v>215</v>
      </c>
      <c r="F495" s="33" t="s">
        <v>209</v>
      </c>
      <c r="G495" s="41" t="n">
        <v>633.425884630345</v>
      </c>
      <c r="H495" s="41" t="n">
        <v>306.177893791445</v>
      </c>
      <c r="I495" s="41" t="n">
        <v>960.673875469246</v>
      </c>
      <c r="J495" s="42" t="n">
        <v>26.2910840572085</v>
      </c>
    </row>
    <row r="496" ht="15" customHeight="1">
      <c r="A496" t="s">
        <v>167</v>
      </c>
      <c r="B496" t="s">
        <v>170</v>
      </c>
      <c r="C496" t="s">
        <v>200</v>
      </c>
      <c r="D496" s="33" t="s">
        <v>205</v>
      </c>
      <c r="E496" t="s">
        <v>206</v>
      </c>
      <c r="F496" s="33" t="s">
        <v>209</v>
      </c>
      <c r="G496" s="41" t="n">
        <v>1571.96079326274</v>
      </c>
      <c r="H496" s="41" t="n">
        <v>1107.68614167705</v>
      </c>
      <c r="I496" s="41" t="n">
        <v>2036.23544484843</v>
      </c>
      <c r="J496" s="42" t="n">
        <v>15.0300551531534</v>
      </c>
    </row>
    <row r="497" ht="15" customHeight="1">
      <c r="A497" t="s">
        <v>167</v>
      </c>
      <c r="B497" t="s">
        <v>170</v>
      </c>
      <c r="C497" t="s">
        <v>200</v>
      </c>
      <c r="D497" t="s">
        <v>206</v>
      </c>
      <c r="E497" t="s">
        <v>206</v>
      </c>
      <c r="F497" s="33" t="s">
        <v>209</v>
      </c>
      <c r="G497" s="41" t="n">
        <v>123655.813295006</v>
      </c>
      <c r="H497" s="41" t="n">
        <v>121038.800080859</v>
      </c>
      <c r="I497" s="41" t="n">
        <v>126272.826509153</v>
      </c>
      <c r="J497" s="42" t="n">
        <v>1.07700740376113</v>
      </c>
    </row>
    <row r="498" ht="15" customHeight="1">
      <c r="A498" t="s">
        <v>167</v>
      </c>
      <c r="B498" t="s">
        <v>171</v>
      </c>
      <c r="C498" t="s">
        <v>200</v>
      </c>
      <c r="D498" s="33" t="s">
        <v>202</v>
      </c>
      <c r="E498" t="s">
        <v>214</v>
      </c>
      <c r="F498" s="33" t="s">
        <v>209</v>
      </c>
      <c r="G498" s="41" t="n">
        <v>60362.9248584544</v>
      </c>
      <c r="H498" s="41" t="n">
        <v>56787.8475593104</v>
      </c>
      <c r="I498" s="41" t="n">
        <v>63938.0021575985</v>
      </c>
      <c r="J498" s="42" t="n">
        <v>3.01399461968866</v>
      </c>
    </row>
    <row r="499" ht="15" customHeight="1">
      <c r="A499" t="s">
        <v>167</v>
      </c>
      <c r="B499" t="s">
        <v>171</v>
      </c>
      <c r="C499" t="s">
        <v>200</v>
      </c>
      <c r="D499" s="33" t="s">
        <v>202</v>
      </c>
      <c r="E499" t="s">
        <v>215</v>
      </c>
      <c r="F499" s="33" t="s">
        <v>209</v>
      </c>
      <c r="G499" s="41" t="n">
        <v>22942.7897571228</v>
      </c>
      <c r="H499" s="41" t="n">
        <v>20456.7667307298</v>
      </c>
      <c r="I499" s="41" t="n">
        <v>25428.8127835158</v>
      </c>
      <c r="J499" s="42" t="n">
        <v>5.51424722132251</v>
      </c>
    </row>
    <row r="500" ht="15" customHeight="1">
      <c r="A500" t="s">
        <v>167</v>
      </c>
      <c r="B500" t="s">
        <v>171</v>
      </c>
      <c r="C500" t="s">
        <v>200</v>
      </c>
      <c r="D500" s="33" t="s">
        <v>202</v>
      </c>
      <c r="E500" t="s">
        <v>206</v>
      </c>
      <c r="F500" s="33" t="s">
        <v>209</v>
      </c>
      <c r="G500" s="41" t="n">
        <v>83305.7146155772</v>
      </c>
      <c r="H500" s="41" t="n">
        <v>79499.7869163489</v>
      </c>
      <c r="I500" s="41" t="n">
        <v>87111.6423148055</v>
      </c>
      <c r="J500" s="42" t="n">
        <v>2.32494696771033</v>
      </c>
    </row>
    <row r="501" ht="15" customHeight="1">
      <c r="A501" t="s">
        <v>167</v>
      </c>
      <c r="B501" t="s">
        <v>171</v>
      </c>
      <c r="C501" t="s">
        <v>200</v>
      </c>
      <c r="D501" s="33" t="s">
        <v>203</v>
      </c>
      <c r="E501" t="s">
        <v>214</v>
      </c>
      <c r="F501" s="33" t="s">
        <v>209</v>
      </c>
      <c r="G501" s="41" t="n">
        <v>6461.54115248905</v>
      </c>
      <c r="H501" s="41" t="n">
        <v>5046.11107159676</v>
      </c>
      <c r="I501" s="41" t="n">
        <v>7876.97123338134</v>
      </c>
      <c r="J501" s="42" t="n">
        <v>11.1475548494028</v>
      </c>
    </row>
    <row r="502" ht="15" customHeight="1">
      <c r="A502" t="s">
        <v>167</v>
      </c>
      <c r="B502" t="s">
        <v>171</v>
      </c>
      <c r="C502" t="s">
        <v>200</v>
      </c>
      <c r="D502" s="33" t="s">
        <v>203</v>
      </c>
      <c r="E502" t="s">
        <v>215</v>
      </c>
      <c r="F502" s="33" t="s">
        <v>209</v>
      </c>
      <c r="G502" s="41" t="n">
        <v>5088.04721075132</v>
      </c>
      <c r="H502" s="41" t="n">
        <v>3549.71955754771</v>
      </c>
      <c r="I502" s="41" t="n">
        <v>6626.37486395493</v>
      </c>
      <c r="J502" s="42" t="n">
        <v>15.3859751313908</v>
      </c>
    </row>
    <row r="503" ht="15" customHeight="1">
      <c r="A503" t="s">
        <v>167</v>
      </c>
      <c r="B503" t="s">
        <v>171</v>
      </c>
      <c r="C503" t="s">
        <v>200</v>
      </c>
      <c r="D503" s="33" t="s">
        <v>203</v>
      </c>
      <c r="E503" t="s">
        <v>206</v>
      </c>
      <c r="F503" s="33" t="s">
        <v>209</v>
      </c>
      <c r="G503" s="41" t="n">
        <v>11549.5883632404</v>
      </c>
      <c r="H503" s="41" t="n">
        <v>9447.88833357688</v>
      </c>
      <c r="I503" s="41" t="n">
        <v>13651.2883929039</v>
      </c>
      <c r="J503" s="42" t="n">
        <v>9.26043816015236</v>
      </c>
    </row>
    <row r="504" ht="15" customHeight="1">
      <c r="A504" t="s">
        <v>167</v>
      </c>
      <c r="B504" t="s">
        <v>171</v>
      </c>
      <c r="C504" t="s">
        <v>200</v>
      </c>
      <c r="D504" s="33" t="s">
        <v>204</v>
      </c>
      <c r="E504" t="s">
        <v>214</v>
      </c>
      <c r="F504" s="33" t="s">
        <v>209</v>
      </c>
      <c r="G504" s="41" t="n">
        <v>1402.56404903696</v>
      </c>
      <c r="H504" s="41" t="n">
        <v>794.787139363357</v>
      </c>
      <c r="I504" s="41" t="n">
        <v>2010.34095871057</v>
      </c>
      <c r="J504" s="42" t="n">
        <v>22.0520417131744</v>
      </c>
    </row>
    <row r="505" ht="15" customHeight="1">
      <c r="A505" t="s">
        <v>167</v>
      </c>
      <c r="B505" t="s">
        <v>171</v>
      </c>
      <c r="C505" t="s">
        <v>200</v>
      </c>
      <c r="D505" s="33" t="s">
        <v>204</v>
      </c>
      <c r="E505" t="s">
        <v>215</v>
      </c>
      <c r="F505" s="33" t="s">
        <v>209</v>
      </c>
      <c r="G505" s="41" t="n">
        <v>1082.54622306586</v>
      </c>
      <c r="H505" s="41" t="n">
        <v>433.03761969777</v>
      </c>
      <c r="I505" s="41" t="n">
        <v>1732.05482643396</v>
      </c>
      <c r="J505" s="42" t="n">
        <v>30.5327393609027</v>
      </c>
    </row>
    <row r="506" ht="15" customHeight="1">
      <c r="A506" t="s">
        <v>167</v>
      </c>
      <c r="B506" t="s">
        <v>171</v>
      </c>
      <c r="C506" t="s">
        <v>200</v>
      </c>
      <c r="D506" s="33" t="s">
        <v>204</v>
      </c>
      <c r="E506" t="s">
        <v>206</v>
      </c>
      <c r="F506" s="33" t="s">
        <v>209</v>
      </c>
      <c r="G506" s="41" t="n">
        <v>2485.11027210283</v>
      </c>
      <c r="H506" s="41" t="n">
        <v>1427.2912522462</v>
      </c>
      <c r="I506" s="41" t="n">
        <v>3542.92929195945</v>
      </c>
      <c r="J506" s="42" t="n">
        <v>21.6617240207039</v>
      </c>
    </row>
    <row r="507" ht="15" customHeight="1">
      <c r="A507" t="s">
        <v>167</v>
      </c>
      <c r="B507" t="s">
        <v>171</v>
      </c>
      <c r="C507" t="s">
        <v>200</v>
      </c>
      <c r="D507" s="33" t="s">
        <v>205</v>
      </c>
      <c r="E507" t="s">
        <v>214</v>
      </c>
      <c r="F507" s="33" t="s">
        <v>209</v>
      </c>
      <c r="G507" s="41" t="n">
        <v>1497.11843809161</v>
      </c>
      <c r="H507" s="41" t="n">
        <v>674.914346514439</v>
      </c>
      <c r="I507" s="41" t="n">
        <v>2319.32252966879</v>
      </c>
      <c r="J507" s="42" t="n">
        <v>27.9480033134404</v>
      </c>
    </row>
    <row r="508" ht="15" customHeight="1">
      <c r="A508" t="s">
        <v>167</v>
      </c>
      <c r="B508" t="s">
        <v>171</v>
      </c>
      <c r="C508" t="s">
        <v>200</v>
      </c>
      <c r="D508" s="33" t="s">
        <v>205</v>
      </c>
      <c r="E508" t="s">
        <v>215</v>
      </c>
      <c r="F508" s="33" t="s">
        <v>209</v>
      </c>
      <c r="G508" s="41" t="n">
        <v>818.333115142119</v>
      </c>
      <c r="H508" s="41" t="n">
        <v>289.194732266864</v>
      </c>
      <c r="I508" s="41" t="n">
        <v>1347.47149801737</v>
      </c>
      <c r="J508" s="42" t="n">
        <v>32.905345202136</v>
      </c>
    </row>
    <row r="509" ht="15" customHeight="1">
      <c r="A509" t="s">
        <v>167</v>
      </c>
      <c r="B509" t="s">
        <v>171</v>
      </c>
      <c r="C509" t="s">
        <v>200</v>
      </c>
      <c r="D509" s="33" t="s">
        <v>205</v>
      </c>
      <c r="E509" t="s">
        <v>206</v>
      </c>
      <c r="F509" s="33" t="s">
        <v>209</v>
      </c>
      <c r="G509" s="41" t="n">
        <v>2315.45155323373</v>
      </c>
      <c r="H509" s="41" t="n">
        <v>1398.45998901834</v>
      </c>
      <c r="I509" s="41" t="n">
        <v>3232.44311744912</v>
      </c>
      <c r="J509" s="42" t="n">
        <v>20.1538004120129</v>
      </c>
    </row>
    <row r="510" ht="15" customHeight="1">
      <c r="A510" t="s">
        <v>167</v>
      </c>
      <c r="B510" t="s">
        <v>171</v>
      </c>
      <c r="C510" t="s">
        <v>200</v>
      </c>
      <c r="D510" t="s">
        <v>206</v>
      </c>
      <c r="E510" t="s">
        <v>206</v>
      </c>
      <c r="F510" s="33" t="s">
        <v>209</v>
      </c>
      <c r="G510" s="41" t="n">
        <v>99655.8648041542</v>
      </c>
      <c r="H510" s="41" t="n">
        <v>96761.0063247115</v>
      </c>
      <c r="I510" s="41" t="n">
        <v>102550.723283597</v>
      </c>
      <c r="J510" s="42" t="n">
        <v>1.4782632708253</v>
      </c>
    </row>
    <row r="511" ht="15" customHeight="1">
      <c r="A511" t="s">
        <v>167</v>
      </c>
      <c r="B511" t="s">
        <v>172</v>
      </c>
      <c r="C511" t="s">
        <v>200</v>
      </c>
      <c r="D511" s="33" t="s">
        <v>202</v>
      </c>
      <c r="E511" t="s">
        <v>214</v>
      </c>
      <c r="F511" s="33" t="s">
        <v>209</v>
      </c>
      <c r="G511" s="41" t="n">
        <v>22061.2838005916</v>
      </c>
      <c r="H511" s="41" t="n">
        <v>20365.6586543935</v>
      </c>
      <c r="I511" s="41" t="n">
        <v>23756.9089467896</v>
      </c>
      <c r="J511" s="42" t="n">
        <v>3.91134728703467</v>
      </c>
    </row>
    <row r="512" ht="15" customHeight="1">
      <c r="A512" t="s">
        <v>167</v>
      </c>
      <c r="B512" t="s">
        <v>172</v>
      </c>
      <c r="C512" t="s">
        <v>200</v>
      </c>
      <c r="D512" s="33" t="s">
        <v>202</v>
      </c>
      <c r="E512" t="s">
        <v>215</v>
      </c>
      <c r="F512" s="33" t="s">
        <v>209</v>
      </c>
      <c r="G512" s="41" t="n">
        <v>13667.6939608332</v>
      </c>
      <c r="H512" s="41" t="n">
        <v>11307.9334305124</v>
      </c>
      <c r="I512" s="41" t="n">
        <v>16027.454491154</v>
      </c>
      <c r="J512" s="42" t="n">
        <v>8.78617802132988</v>
      </c>
    </row>
    <row r="513" ht="15" customHeight="1">
      <c r="A513" t="s">
        <v>167</v>
      </c>
      <c r="B513" t="s">
        <v>172</v>
      </c>
      <c r="C513" t="s">
        <v>200</v>
      </c>
      <c r="D513" s="33" t="s">
        <v>202</v>
      </c>
      <c r="E513" t="s">
        <v>206</v>
      </c>
      <c r="F513" s="33" t="s">
        <v>209</v>
      </c>
      <c r="G513" s="41" t="n">
        <v>35728.9777614248</v>
      </c>
      <c r="H513" s="41" t="n">
        <v>33715.2236173034</v>
      </c>
      <c r="I513" s="41" t="n">
        <v>37742.7319055463</v>
      </c>
      <c r="J513" s="42" t="n">
        <v>2.86822467592771</v>
      </c>
    </row>
    <row r="514" ht="15" customHeight="1">
      <c r="A514" t="s">
        <v>167</v>
      </c>
      <c r="B514" t="s">
        <v>172</v>
      </c>
      <c r="C514" t="s">
        <v>200</v>
      </c>
      <c r="D514" s="33" t="s">
        <v>203</v>
      </c>
      <c r="E514" t="s">
        <v>214</v>
      </c>
      <c r="F514" s="33" t="s">
        <v>209</v>
      </c>
      <c r="G514" s="41" t="n">
        <v>1717.29241192608</v>
      </c>
      <c r="H514" s="41" t="n">
        <v>1066.4258248528</v>
      </c>
      <c r="I514" s="41" t="n">
        <v>2368.15899899936</v>
      </c>
      <c r="J514" s="42" t="n">
        <v>19.2874599677497</v>
      </c>
    </row>
    <row r="515" ht="15" customHeight="1">
      <c r="A515" t="s">
        <v>167</v>
      </c>
      <c r="B515" t="s">
        <v>172</v>
      </c>
      <c r="C515" t="s">
        <v>200</v>
      </c>
      <c r="D515" s="33" t="s">
        <v>203</v>
      </c>
      <c r="E515" t="s">
        <v>215</v>
      </c>
      <c r="F515" s="33" t="s">
        <v>209</v>
      </c>
      <c r="G515" s="41" t="n">
        <v>1277.87910297892</v>
      </c>
      <c r="H515" s="41" t="n">
        <v>757.804161606104</v>
      </c>
      <c r="I515" s="41" t="n">
        <v>1797.95404435174</v>
      </c>
      <c r="J515" s="42" t="n">
        <v>20.711114613712</v>
      </c>
    </row>
    <row r="516" ht="15" customHeight="1">
      <c r="A516" t="s">
        <v>167</v>
      </c>
      <c r="B516" t="s">
        <v>172</v>
      </c>
      <c r="C516" t="s">
        <v>200</v>
      </c>
      <c r="D516" s="33" t="s">
        <v>203</v>
      </c>
      <c r="E516" t="s">
        <v>206</v>
      </c>
      <c r="F516" s="33" t="s">
        <v>209</v>
      </c>
      <c r="G516" s="41" t="n">
        <v>2995.171514905</v>
      </c>
      <c r="H516" s="41" t="n">
        <v>2122.47962103465</v>
      </c>
      <c r="I516" s="41" t="n">
        <v>3867.86340877535</v>
      </c>
      <c r="J516" s="42" t="n">
        <v>14.8274530193247</v>
      </c>
    </row>
    <row r="517" ht="15" customHeight="1">
      <c r="A517" t="s">
        <v>167</v>
      </c>
      <c r="B517" t="s">
        <v>172</v>
      </c>
      <c r="C517" t="s">
        <v>200</v>
      </c>
      <c r="D517" s="33" t="s">
        <v>204</v>
      </c>
      <c r="E517" t="s">
        <v>214</v>
      </c>
      <c r="F517" s="33" t="s">
        <v>209</v>
      </c>
      <c r="G517" s="41" t="n">
        <v>271.681292945987</v>
      </c>
      <c r="H517" s="41" t="n">
        <v>89.7715542253331</v>
      </c>
      <c r="I517" s="41" t="n">
        <v>453.591031666641</v>
      </c>
      <c r="J517" s="42" t="n">
        <v>34.0740319382925</v>
      </c>
    </row>
    <row r="518" ht="15" customHeight="1">
      <c r="A518" t="s">
        <v>167</v>
      </c>
      <c r="B518" t="s">
        <v>172</v>
      </c>
      <c r="C518" t="s">
        <v>200</v>
      </c>
      <c r="D518" s="33" t="s">
        <v>204</v>
      </c>
      <c r="E518" t="s">
        <v>215</v>
      </c>
      <c r="F518" s="33" t="s">
        <v>209</v>
      </c>
      <c r="G518" s="41" t="n">
        <v>414.802730728248</v>
      </c>
      <c r="H518" s="41" t="n">
        <v>48.5560086210888</v>
      </c>
      <c r="I518" s="41" t="n">
        <v>781.049452835407</v>
      </c>
      <c r="J518" s="42" t="n">
        <v>44.9323829000158</v>
      </c>
    </row>
    <row r="519" ht="15" customHeight="1">
      <c r="A519" t="s">
        <v>167</v>
      </c>
      <c r="B519" t="s">
        <v>172</v>
      </c>
      <c r="C519" t="s">
        <v>200</v>
      </c>
      <c r="D519" s="33" t="s">
        <v>204</v>
      </c>
      <c r="E519" t="s">
        <v>206</v>
      </c>
      <c r="F519" s="33" t="s">
        <v>209</v>
      </c>
      <c r="G519" s="41" t="n">
        <v>686.484023674235</v>
      </c>
      <c r="H519" s="41" t="n">
        <v>298.69517482144</v>
      </c>
      <c r="I519" s="41" t="n">
        <v>1074.27287252703</v>
      </c>
      <c r="J519" s="42" t="n">
        <v>28.7469777902565</v>
      </c>
    </row>
    <row r="520" ht="15" customHeight="1">
      <c r="A520" t="s">
        <v>167</v>
      </c>
      <c r="B520" t="s">
        <v>172</v>
      </c>
      <c r="C520" t="s">
        <v>200</v>
      </c>
      <c r="D520" s="33" t="s">
        <v>205</v>
      </c>
      <c r="E520" t="s">
        <v>214</v>
      </c>
      <c r="F520" s="33" t="s">
        <v>209</v>
      </c>
      <c r="G520" s="41" t="n">
        <v>271.817138543496</v>
      </c>
      <c r="H520" s="41" t="n">
        <v>-0.956974682756481</v>
      </c>
      <c r="I520" s="41" t="n">
        <v>544.591251769747</v>
      </c>
      <c r="J520" s="42" t="n">
        <v>51.0685618465412</v>
      </c>
    </row>
    <row r="521" ht="15" customHeight="1">
      <c r="A521" t="s">
        <v>167</v>
      </c>
      <c r="B521" t="s">
        <v>172</v>
      </c>
      <c r="C521" t="s">
        <v>200</v>
      </c>
      <c r="D521" s="33" t="s">
        <v>205</v>
      </c>
      <c r="E521" t="s">
        <v>215</v>
      </c>
      <c r="F521" s="33" t="s">
        <v>209</v>
      </c>
      <c r="G521" s="41" t="n">
        <v>113.195234097111</v>
      </c>
      <c r="H521" s="41" t="n">
        <v>-43.8044964553828</v>
      </c>
      <c r="I521" s="41" t="n">
        <v>270.194964649605</v>
      </c>
      <c r="J521" s="42" t="n">
        <v>70.5826689821502</v>
      </c>
    </row>
    <row r="522" ht="15" customHeight="1">
      <c r="A522" t="s">
        <v>167</v>
      </c>
      <c r="B522" t="s">
        <v>172</v>
      </c>
      <c r="C522" t="s">
        <v>200</v>
      </c>
      <c r="D522" s="33" t="s">
        <v>205</v>
      </c>
      <c r="E522" t="s">
        <v>206</v>
      </c>
      <c r="F522" s="33" t="s">
        <v>209</v>
      </c>
      <c r="G522" s="41" t="n">
        <v>385.012372640606</v>
      </c>
      <c r="H522" s="41" t="n">
        <v>76.1912704897551</v>
      </c>
      <c r="I522" s="41" t="n">
        <v>693.833474791458</v>
      </c>
      <c r="J522" s="42" t="n">
        <v>40.8187399299468</v>
      </c>
    </row>
    <row r="523" ht="15" customHeight="1">
      <c r="A523" t="s">
        <v>167</v>
      </c>
      <c r="B523" t="s">
        <v>172</v>
      </c>
      <c r="C523" t="s">
        <v>200</v>
      </c>
      <c r="D523" t="s">
        <v>206</v>
      </c>
      <c r="E523" t="s">
        <v>206</v>
      </c>
      <c r="F523" s="33" t="s">
        <v>209</v>
      </c>
      <c r="G523" s="41" t="n">
        <v>39795.6456726447</v>
      </c>
      <c r="H523" s="41" t="n">
        <v>38260.9326778634</v>
      </c>
      <c r="I523" s="41" t="n">
        <v>41330.358667426</v>
      </c>
      <c r="J523" s="42" t="n">
        <v>1.9625418495314</v>
      </c>
    </row>
    <row r="524" ht="15" customHeight="1">
      <c r="A524" t="s">
        <v>167</v>
      </c>
      <c r="B524" t="s">
        <v>173</v>
      </c>
      <c r="C524" t="s">
        <v>200</v>
      </c>
      <c r="D524" s="33" t="s">
        <v>202</v>
      </c>
      <c r="E524" t="s">
        <v>214</v>
      </c>
      <c r="F524" s="33" t="s">
        <v>209</v>
      </c>
      <c r="G524" s="41" t="n">
        <v>44606.8104714529</v>
      </c>
      <c r="H524" s="41" t="n">
        <v>42395.1732442159</v>
      </c>
      <c r="I524" s="41" t="n">
        <v>46818.4476986899</v>
      </c>
      <c r="J524" s="42" t="n">
        <v>2.52313235133912</v>
      </c>
    </row>
    <row r="525" ht="15" customHeight="1">
      <c r="A525" t="s">
        <v>167</v>
      </c>
      <c r="B525" t="s">
        <v>173</v>
      </c>
      <c r="C525" t="s">
        <v>200</v>
      </c>
      <c r="D525" s="33" t="s">
        <v>202</v>
      </c>
      <c r="E525" t="s">
        <v>215</v>
      </c>
      <c r="F525" s="33" t="s">
        <v>209</v>
      </c>
      <c r="G525" s="41" t="n">
        <v>17644.8342810357</v>
      </c>
      <c r="H525" s="41" t="n">
        <v>15193.9048425534</v>
      </c>
      <c r="I525" s="41" t="n">
        <v>20095.7637195179</v>
      </c>
      <c r="J525" s="42" t="n">
        <v>7.06871604042863</v>
      </c>
    </row>
    <row r="526" ht="15" customHeight="1">
      <c r="A526" t="s">
        <v>167</v>
      </c>
      <c r="B526" t="s">
        <v>173</v>
      </c>
      <c r="C526" t="s">
        <v>200</v>
      </c>
      <c r="D526" s="33" t="s">
        <v>202</v>
      </c>
      <c r="E526" t="s">
        <v>206</v>
      </c>
      <c r="F526" s="33" t="s">
        <v>209</v>
      </c>
      <c r="G526" s="41" t="n">
        <v>62251.6447524886</v>
      </c>
      <c r="H526" s="41" t="n">
        <v>59716.7876293659</v>
      </c>
      <c r="I526" s="41" t="n">
        <v>64786.5018756112</v>
      </c>
      <c r="J526" s="42" t="n">
        <v>2.07219187467166</v>
      </c>
    </row>
    <row r="527" ht="15" customHeight="1">
      <c r="A527" t="s">
        <v>167</v>
      </c>
      <c r="B527" t="s">
        <v>173</v>
      </c>
      <c r="C527" t="s">
        <v>200</v>
      </c>
      <c r="D527" s="33" t="s">
        <v>203</v>
      </c>
      <c r="E527" t="s">
        <v>214</v>
      </c>
      <c r="F527" s="33" t="s">
        <v>209</v>
      </c>
      <c r="G527" s="41" t="n">
        <v>3658.23332344493</v>
      </c>
      <c r="H527" s="41" t="n">
        <v>2935.96080398809</v>
      </c>
      <c r="I527" s="41" t="n">
        <v>4380.50584290177</v>
      </c>
      <c r="J527" s="42" t="n">
        <v>10.0474765534869</v>
      </c>
    </row>
    <row r="528" ht="15" customHeight="1">
      <c r="A528" t="s">
        <v>167</v>
      </c>
      <c r="B528" t="s">
        <v>173</v>
      </c>
      <c r="C528" t="s">
        <v>200</v>
      </c>
      <c r="D528" s="33" t="s">
        <v>203</v>
      </c>
      <c r="E528" t="s">
        <v>215</v>
      </c>
      <c r="F528" s="33" t="s">
        <v>209</v>
      </c>
      <c r="G528" s="41" t="n">
        <v>1857.8642261745</v>
      </c>
      <c r="H528" s="41" t="n">
        <v>1382.46529122515</v>
      </c>
      <c r="I528" s="41" t="n">
        <v>2333.26316112385</v>
      </c>
      <c r="J528" s="42" t="n">
        <v>13.021815674982</v>
      </c>
    </row>
    <row r="529" ht="15" customHeight="1">
      <c r="A529" t="s">
        <v>167</v>
      </c>
      <c r="B529" t="s">
        <v>173</v>
      </c>
      <c r="C529" t="s">
        <v>200</v>
      </c>
      <c r="D529" s="33" t="s">
        <v>203</v>
      </c>
      <c r="E529" t="s">
        <v>206</v>
      </c>
      <c r="F529" s="33" t="s">
        <v>209</v>
      </c>
      <c r="G529" s="41" t="n">
        <v>5516.09754961943</v>
      </c>
      <c r="H529" s="41" t="n">
        <v>4575.56688056586</v>
      </c>
      <c r="I529" s="41" t="n">
        <v>6456.62821867299</v>
      </c>
      <c r="J529" s="42" t="n">
        <v>8.67697478269477</v>
      </c>
    </row>
    <row r="530" ht="15" customHeight="1">
      <c r="A530" t="s">
        <v>167</v>
      </c>
      <c r="B530" t="s">
        <v>173</v>
      </c>
      <c r="C530" t="s">
        <v>200</v>
      </c>
      <c r="D530" s="33" t="s">
        <v>204</v>
      </c>
      <c r="E530" t="s">
        <v>214</v>
      </c>
      <c r="F530" s="33" t="s">
        <v>209</v>
      </c>
      <c r="G530" s="41" t="n">
        <v>837.526674233408</v>
      </c>
      <c r="H530" s="41" t="n">
        <v>547.809350902736</v>
      </c>
      <c r="I530" s="41" t="n">
        <v>1127.24399756408</v>
      </c>
      <c r="J530" s="42" t="n">
        <v>17.6036663223177</v>
      </c>
    </row>
    <row r="531" ht="15" customHeight="1">
      <c r="A531" t="s">
        <v>167</v>
      </c>
      <c r="B531" t="s">
        <v>173</v>
      </c>
      <c r="C531" t="s">
        <v>200</v>
      </c>
      <c r="D531" s="33" t="s">
        <v>204</v>
      </c>
      <c r="E531" t="s">
        <v>215</v>
      </c>
      <c r="F531" s="33" t="s">
        <v>209</v>
      </c>
      <c r="G531" s="41" t="n">
        <v>701.026655656589</v>
      </c>
      <c r="H531" s="41" t="n">
        <v>440.25230830146</v>
      </c>
      <c r="I531" s="41" t="n">
        <v>961.801003011718</v>
      </c>
      <c r="J531" s="42" t="n">
        <v>18.9303065510513</v>
      </c>
    </row>
    <row r="532" ht="15" customHeight="1">
      <c r="A532" t="s">
        <v>167</v>
      </c>
      <c r="B532" t="s">
        <v>173</v>
      </c>
      <c r="C532" t="s">
        <v>200</v>
      </c>
      <c r="D532" s="33" t="s">
        <v>204</v>
      </c>
      <c r="E532" t="s">
        <v>206</v>
      </c>
      <c r="F532" s="33" t="s">
        <v>209</v>
      </c>
      <c r="G532" s="41" t="n">
        <v>1538.55332989</v>
      </c>
      <c r="H532" s="41" t="n">
        <v>1168.90260064793</v>
      </c>
      <c r="I532" s="41" t="n">
        <v>1908.20405913207</v>
      </c>
      <c r="J532" s="42" t="n">
        <v>12.226617454668</v>
      </c>
    </row>
    <row r="533" ht="15" customHeight="1">
      <c r="A533" t="s">
        <v>167</v>
      </c>
      <c r="B533" t="s">
        <v>173</v>
      </c>
      <c r="C533" t="s">
        <v>200</v>
      </c>
      <c r="D533" s="33" t="s">
        <v>205</v>
      </c>
      <c r="E533" t="s">
        <v>214</v>
      </c>
      <c r="F533" s="33" t="s">
        <v>209</v>
      </c>
      <c r="G533" s="41" t="n">
        <v>492.044338621662</v>
      </c>
      <c r="H533" s="41" t="n">
        <v>267.126349517611</v>
      </c>
      <c r="I533" s="41" t="n">
        <v>716.962327725712</v>
      </c>
      <c r="J533" s="42" t="n">
        <v>23.2620113998324</v>
      </c>
    </row>
    <row r="534" ht="15" customHeight="1">
      <c r="A534" t="s">
        <v>167</v>
      </c>
      <c r="B534" t="s">
        <v>173</v>
      </c>
      <c r="C534" t="s">
        <v>200</v>
      </c>
      <c r="D534" s="33" t="s">
        <v>205</v>
      </c>
      <c r="E534" t="s">
        <v>215</v>
      </c>
      <c r="F534" s="33" t="s">
        <v>209</v>
      </c>
      <c r="G534" s="41" t="n">
        <v>293.48659317276</v>
      </c>
      <c r="H534" s="41" t="n">
        <v>105.875649691329</v>
      </c>
      <c r="I534" s="41" t="n">
        <v>481.09753665419</v>
      </c>
      <c r="J534" s="42" t="n">
        <v>32.5309848962173</v>
      </c>
    </row>
    <row r="535" ht="15" customHeight="1">
      <c r="A535" t="s">
        <v>167</v>
      </c>
      <c r="B535" t="s">
        <v>173</v>
      </c>
      <c r="C535" t="s">
        <v>200</v>
      </c>
      <c r="D535" s="33" t="s">
        <v>205</v>
      </c>
      <c r="E535" t="s">
        <v>206</v>
      </c>
      <c r="F535" s="33" t="s">
        <v>209</v>
      </c>
      <c r="G535" s="41" t="n">
        <v>785.530931794421</v>
      </c>
      <c r="H535" s="41" t="n">
        <v>445.999209069503</v>
      </c>
      <c r="I535" s="41" t="n">
        <v>1125.06265451934</v>
      </c>
      <c r="J535" s="42" t="n">
        <v>21.9960337595686</v>
      </c>
    </row>
    <row r="536" ht="15" customHeight="1">
      <c r="A536" t="s">
        <v>167</v>
      </c>
      <c r="B536" t="s">
        <v>173</v>
      </c>
      <c r="C536" t="s">
        <v>200</v>
      </c>
      <c r="D536" t="s">
        <v>206</v>
      </c>
      <c r="E536" t="s">
        <v>206</v>
      </c>
      <c r="F536" s="33" t="s">
        <v>209</v>
      </c>
      <c r="G536" s="41" t="n">
        <v>70091.8265637924</v>
      </c>
      <c r="H536" s="41" t="n">
        <v>67788.2613427562</v>
      </c>
      <c r="I536" s="41" t="n">
        <v>72395.3917848286</v>
      </c>
      <c r="J536" s="42" t="n">
        <v>1.67247812734595</v>
      </c>
    </row>
    <row r="537" ht="15" customHeight="1">
      <c r="A537" t="s">
        <v>167</v>
      </c>
      <c r="B537" t="s">
        <v>174</v>
      </c>
      <c r="C537" t="s">
        <v>200</v>
      </c>
      <c r="D537" s="33" t="s">
        <v>202</v>
      </c>
      <c r="E537" t="s">
        <v>214</v>
      </c>
      <c r="F537" s="33" t="s">
        <v>209</v>
      </c>
      <c r="G537" s="41" t="n">
        <v>35016.2153493825</v>
      </c>
      <c r="H537" s="41" t="n">
        <v>33299.1521205817</v>
      </c>
      <c r="I537" s="41" t="n">
        <v>36733.2785781832</v>
      </c>
      <c r="J537" s="42" t="n">
        <v>2.49542427081816</v>
      </c>
    </row>
    <row r="538" ht="15" customHeight="1">
      <c r="A538" t="s">
        <v>167</v>
      </c>
      <c r="B538" t="s">
        <v>174</v>
      </c>
      <c r="C538" t="s">
        <v>200</v>
      </c>
      <c r="D538" s="33" t="s">
        <v>202</v>
      </c>
      <c r="E538" t="s">
        <v>215</v>
      </c>
      <c r="F538" s="33" t="s">
        <v>209</v>
      </c>
      <c r="G538" s="41" t="n">
        <v>11928.7288544501</v>
      </c>
      <c r="H538" s="41" t="n">
        <v>10419.5436182438</v>
      </c>
      <c r="I538" s="41" t="n">
        <v>13437.9140906565</v>
      </c>
      <c r="J538" s="42" t="n">
        <v>6.43836646287869</v>
      </c>
    </row>
    <row r="539" ht="15" customHeight="1">
      <c r="A539" t="s">
        <v>167</v>
      </c>
      <c r="B539" t="s">
        <v>174</v>
      </c>
      <c r="C539" t="s">
        <v>200</v>
      </c>
      <c r="D539" s="33" t="s">
        <v>202</v>
      </c>
      <c r="E539" t="s">
        <v>206</v>
      </c>
      <c r="F539" s="33" t="s">
        <v>209</v>
      </c>
      <c r="G539" s="41" t="n">
        <v>46944.9442038326</v>
      </c>
      <c r="H539" s="41" t="n">
        <v>45120.3428675045</v>
      </c>
      <c r="I539" s="41" t="n">
        <v>48769.5455401607</v>
      </c>
      <c r="J539" s="42" t="n">
        <v>1.97790975705073</v>
      </c>
    </row>
    <row r="540" ht="15" customHeight="1">
      <c r="A540" t="s">
        <v>167</v>
      </c>
      <c r="B540" t="s">
        <v>174</v>
      </c>
      <c r="C540" t="s">
        <v>200</v>
      </c>
      <c r="D540" s="33" t="s">
        <v>203</v>
      </c>
      <c r="E540" t="s">
        <v>214</v>
      </c>
      <c r="F540" s="33" t="s">
        <v>209</v>
      </c>
      <c r="G540" s="41" t="n">
        <v>4263.88850622447</v>
      </c>
      <c r="H540" s="41" t="n">
        <v>3588.68615775893</v>
      </c>
      <c r="I540" s="41" t="n">
        <v>4939.09085469002</v>
      </c>
      <c r="J540" s="42" t="n">
        <v>8.05852236507361</v>
      </c>
    </row>
    <row r="541" ht="15" customHeight="1">
      <c r="A541" t="s">
        <v>167</v>
      </c>
      <c r="B541" t="s">
        <v>174</v>
      </c>
      <c r="C541" t="s">
        <v>200</v>
      </c>
      <c r="D541" s="33" t="s">
        <v>203</v>
      </c>
      <c r="E541" t="s">
        <v>215</v>
      </c>
      <c r="F541" s="33" t="s">
        <v>209</v>
      </c>
      <c r="G541" s="41" t="n">
        <v>2684.52548275247</v>
      </c>
      <c r="H541" s="41" t="n">
        <v>2164.64122374056</v>
      </c>
      <c r="I541" s="41" t="n">
        <v>3204.40974176438</v>
      </c>
      <c r="J541" s="42" t="n">
        <v>9.8552228405837</v>
      </c>
    </row>
    <row r="542" ht="15" customHeight="1">
      <c r="A542" t="s">
        <v>167</v>
      </c>
      <c r="B542" t="s">
        <v>174</v>
      </c>
      <c r="C542" t="s">
        <v>200</v>
      </c>
      <c r="D542" s="33" t="s">
        <v>203</v>
      </c>
      <c r="E542" t="s">
        <v>206</v>
      </c>
      <c r="F542" s="33" t="s">
        <v>209</v>
      </c>
      <c r="G542" s="41" t="n">
        <v>6948.41398897694</v>
      </c>
      <c r="H542" s="41" t="n">
        <v>5965.71819616002</v>
      </c>
      <c r="I542" s="41" t="n">
        <v>7931.10978179387</v>
      </c>
      <c r="J542" s="42" t="n">
        <v>7.19715278503659</v>
      </c>
    </row>
    <row r="543" ht="15" customHeight="1">
      <c r="A543" t="s">
        <v>167</v>
      </c>
      <c r="B543" t="s">
        <v>174</v>
      </c>
      <c r="C543" t="s">
        <v>200</v>
      </c>
      <c r="D543" s="33" t="s">
        <v>204</v>
      </c>
      <c r="E543" t="s">
        <v>214</v>
      </c>
      <c r="F543" s="33" t="s">
        <v>209</v>
      </c>
      <c r="G543" s="41" t="n">
        <v>704.920370142629</v>
      </c>
      <c r="H543" s="41" t="n">
        <v>469.418272156626</v>
      </c>
      <c r="I543" s="41" t="n">
        <v>940.422468128631</v>
      </c>
      <c r="J543" s="42" t="n">
        <v>17.0012961021418</v>
      </c>
    </row>
    <row r="544" ht="15" customHeight="1">
      <c r="A544" t="s">
        <v>167</v>
      </c>
      <c r="B544" t="s">
        <v>174</v>
      </c>
      <c r="C544" t="s">
        <v>200</v>
      </c>
      <c r="D544" s="33" t="s">
        <v>204</v>
      </c>
      <c r="E544" t="s">
        <v>215</v>
      </c>
      <c r="F544" s="33" t="s">
        <v>209</v>
      </c>
      <c r="G544" s="41" t="n">
        <v>402.098406755654</v>
      </c>
      <c r="H544" s="41" t="n">
        <v>221.007836106467</v>
      </c>
      <c r="I544" s="41" t="n">
        <v>583.188977404842</v>
      </c>
      <c r="J544" s="42" t="n">
        <v>22.9187430942618</v>
      </c>
    </row>
    <row r="545" ht="15" customHeight="1">
      <c r="A545" t="s">
        <v>167</v>
      </c>
      <c r="B545" t="s">
        <v>174</v>
      </c>
      <c r="C545" t="s">
        <v>200</v>
      </c>
      <c r="D545" s="33" t="s">
        <v>204</v>
      </c>
      <c r="E545" t="s">
        <v>206</v>
      </c>
      <c r="F545" s="33" t="s">
        <v>209</v>
      </c>
      <c r="G545" s="41" t="n">
        <v>1107.01877689828</v>
      </c>
      <c r="H545" s="41" t="n">
        <v>801.277627397562</v>
      </c>
      <c r="I545" s="41" t="n">
        <v>1412.759926399</v>
      </c>
      <c r="J545" s="42" t="n">
        <v>14.0548501053275</v>
      </c>
    </row>
    <row r="546" ht="15" customHeight="1">
      <c r="A546" t="s">
        <v>167</v>
      </c>
      <c r="B546" t="s">
        <v>174</v>
      </c>
      <c r="C546" t="s">
        <v>200</v>
      </c>
      <c r="D546" s="33" t="s">
        <v>205</v>
      </c>
      <c r="E546" t="s">
        <v>214</v>
      </c>
      <c r="F546" s="33" t="s">
        <v>209</v>
      </c>
      <c r="G546" s="41" t="n">
        <v>570.018217242748</v>
      </c>
      <c r="H546" s="41" t="n">
        <v>339.711074384253</v>
      </c>
      <c r="I546" s="41" t="n">
        <v>800.325360101243</v>
      </c>
      <c r="J546" s="42" t="n">
        <v>20.5610828720739</v>
      </c>
    </row>
    <row r="547" ht="15" customHeight="1">
      <c r="A547" t="s">
        <v>167</v>
      </c>
      <c r="B547" t="s">
        <v>174</v>
      </c>
      <c r="C547" t="s">
        <v>200</v>
      </c>
      <c r="D547" s="33" t="s">
        <v>205</v>
      </c>
      <c r="E547" t="s">
        <v>215</v>
      </c>
      <c r="F547" s="33" t="s">
        <v>209</v>
      </c>
      <c r="G547" s="41" t="n">
        <v>344.151868539026</v>
      </c>
      <c r="H547" s="41" t="n">
        <v>177.076565123576</v>
      </c>
      <c r="I547" s="41" t="n">
        <v>511.227171954476</v>
      </c>
      <c r="J547" s="42" t="n">
        <v>24.7052605291954</v>
      </c>
    </row>
    <row r="548" ht="15" customHeight="1">
      <c r="A548" t="s">
        <v>167</v>
      </c>
      <c r="B548" t="s">
        <v>174</v>
      </c>
      <c r="C548" t="s">
        <v>200</v>
      </c>
      <c r="D548" s="33" t="s">
        <v>205</v>
      </c>
      <c r="E548" t="s">
        <v>206</v>
      </c>
      <c r="F548" s="33" t="s">
        <v>209</v>
      </c>
      <c r="G548" s="41" t="n">
        <v>914.170085781774</v>
      </c>
      <c r="H548" s="41" t="n">
        <v>616.01943362546</v>
      </c>
      <c r="I548" s="41" t="n">
        <v>1212.32073793809</v>
      </c>
      <c r="J548" s="42" t="n">
        <v>16.5972474601862</v>
      </c>
    </row>
    <row r="549" ht="15" customHeight="1">
      <c r="A549" t="s">
        <v>167</v>
      </c>
      <c r="B549" t="s">
        <v>174</v>
      </c>
      <c r="C549" t="s">
        <v>200</v>
      </c>
      <c r="D549" t="s">
        <v>206</v>
      </c>
      <c r="E549" t="s">
        <v>206</v>
      </c>
      <c r="F549" s="33" t="s">
        <v>209</v>
      </c>
      <c r="G549" s="41" t="n">
        <v>55914.5470554896</v>
      </c>
      <c r="H549" s="41" t="n">
        <v>54055.5942893624</v>
      </c>
      <c r="I549" s="41" t="n">
        <v>57773.4998216168</v>
      </c>
      <c r="J549" s="42" t="n">
        <v>1.6918850592899</v>
      </c>
    </row>
    <row r="550" ht="15" customHeight="1">
      <c r="A550" t="s">
        <v>167</v>
      </c>
      <c r="B550" t="s">
        <v>175</v>
      </c>
      <c r="C550" t="s">
        <v>200</v>
      </c>
      <c r="D550" s="33" t="s">
        <v>202</v>
      </c>
      <c r="E550" t="s">
        <v>214</v>
      </c>
      <c r="F550" s="33" t="s">
        <v>209</v>
      </c>
      <c r="G550" s="41" t="n">
        <v>32866.077226612</v>
      </c>
      <c r="H550" s="41" t="n">
        <v>30292.4186916898</v>
      </c>
      <c r="I550" s="41" t="n">
        <v>35439.7357615342</v>
      </c>
      <c r="J550" s="42" t="n">
        <v>3.9850187175456</v>
      </c>
    </row>
    <row r="551" ht="15" customHeight="1">
      <c r="A551" t="s">
        <v>167</v>
      </c>
      <c r="B551" t="s">
        <v>175</v>
      </c>
      <c r="C551" t="s">
        <v>200</v>
      </c>
      <c r="D551" s="33" t="s">
        <v>202</v>
      </c>
      <c r="E551" t="s">
        <v>215</v>
      </c>
      <c r="F551" s="33" t="s">
        <v>209</v>
      </c>
      <c r="G551" s="41" t="n">
        <v>13020.7164662461</v>
      </c>
      <c r="H551" s="41" t="n">
        <v>10759.0027972412</v>
      </c>
      <c r="I551" s="41" t="n">
        <v>15282.430135251</v>
      </c>
      <c r="J551" s="42" t="n">
        <v>8.83954787382247</v>
      </c>
    </row>
    <row r="552" ht="15" customHeight="1">
      <c r="A552" t="s">
        <v>167</v>
      </c>
      <c r="B552" t="s">
        <v>175</v>
      </c>
      <c r="C552" t="s">
        <v>200</v>
      </c>
      <c r="D552" s="33" t="s">
        <v>202</v>
      </c>
      <c r="E552" t="s">
        <v>206</v>
      </c>
      <c r="F552" s="33" t="s">
        <v>209</v>
      </c>
      <c r="G552" s="41" t="n">
        <v>45886.7936928581</v>
      </c>
      <c r="H552" s="41" t="n">
        <v>43047.2909196383</v>
      </c>
      <c r="I552" s="41" t="n">
        <v>48726.2964660779</v>
      </c>
      <c r="J552" s="42" t="n">
        <v>3.14906696415618</v>
      </c>
    </row>
    <row r="553" ht="15" customHeight="1">
      <c r="A553" t="s">
        <v>167</v>
      </c>
      <c r="B553" t="s">
        <v>175</v>
      </c>
      <c r="C553" t="s">
        <v>200</v>
      </c>
      <c r="D553" s="33" t="s">
        <v>203</v>
      </c>
      <c r="E553" t="s">
        <v>214</v>
      </c>
      <c r="F553" s="33" t="s">
        <v>209</v>
      </c>
      <c r="G553" s="41" t="n">
        <v>4290.72619408321</v>
      </c>
      <c r="H553" s="41" t="n">
        <v>3031.01992217969</v>
      </c>
      <c r="I553" s="41" t="n">
        <v>5550.43246598672</v>
      </c>
      <c r="J553" s="42" t="n">
        <v>14.9405230375216</v>
      </c>
    </row>
    <row r="554" ht="15" customHeight="1">
      <c r="A554" t="s">
        <v>167</v>
      </c>
      <c r="B554" t="s">
        <v>175</v>
      </c>
      <c r="C554" t="s">
        <v>200</v>
      </c>
      <c r="D554" s="33" t="s">
        <v>203</v>
      </c>
      <c r="E554" t="s">
        <v>215</v>
      </c>
      <c r="F554" s="33" t="s">
        <v>209</v>
      </c>
      <c r="G554" s="41" t="n">
        <v>2365.31890520562</v>
      </c>
      <c r="H554" s="41" t="n">
        <v>1498.58424626408</v>
      </c>
      <c r="I554" s="41" t="n">
        <v>3232.05356414716</v>
      </c>
      <c r="J554" s="42" t="n">
        <v>18.6476355163231</v>
      </c>
    </row>
    <row r="555" ht="15" customHeight="1">
      <c r="A555" t="s">
        <v>167</v>
      </c>
      <c r="B555" t="s">
        <v>175</v>
      </c>
      <c r="C555" t="s">
        <v>200</v>
      </c>
      <c r="D555" s="33" t="s">
        <v>203</v>
      </c>
      <c r="E555" t="s">
        <v>206</v>
      </c>
      <c r="F555" s="33" t="s">
        <v>209</v>
      </c>
      <c r="G555" s="41" t="n">
        <v>6656.04509928883</v>
      </c>
      <c r="H555" s="41" t="n">
        <v>5081.79798338789</v>
      </c>
      <c r="I555" s="41" t="n">
        <v>8230.29221518977</v>
      </c>
      <c r="J555" s="42" t="n">
        <v>12.0360494080164</v>
      </c>
    </row>
    <row r="556" ht="15" customHeight="1">
      <c r="A556" t="s">
        <v>167</v>
      </c>
      <c r="B556" t="s">
        <v>175</v>
      </c>
      <c r="C556" t="s">
        <v>200</v>
      </c>
      <c r="D556" s="33" t="s">
        <v>204</v>
      </c>
      <c r="E556" t="s">
        <v>214</v>
      </c>
      <c r="F556" s="33" t="s">
        <v>209</v>
      </c>
      <c r="G556" s="41" t="n">
        <v>1232.8634078592</v>
      </c>
      <c r="H556" s="41" t="n">
        <v>788.529661135908</v>
      </c>
      <c r="I556" s="41" t="n">
        <v>1677.1971545825</v>
      </c>
      <c r="J556" s="42" t="n">
        <v>18.3409424252965</v>
      </c>
    </row>
    <row r="557" ht="15" customHeight="1">
      <c r="A557" t="s">
        <v>167</v>
      </c>
      <c r="B557" t="s">
        <v>175</v>
      </c>
      <c r="C557" t="s">
        <v>200</v>
      </c>
      <c r="D557" s="33" t="s">
        <v>204</v>
      </c>
      <c r="E557" t="s">
        <v>215</v>
      </c>
      <c r="F557" s="33" t="s">
        <v>209</v>
      </c>
      <c r="G557" s="41" t="n">
        <v>531.693357709302</v>
      </c>
      <c r="H557" s="41" t="n">
        <v>226.185377564041</v>
      </c>
      <c r="I557" s="41" t="n">
        <v>837.201337854563</v>
      </c>
      <c r="J557" s="42" t="n">
        <v>29.2407586056581</v>
      </c>
    </row>
    <row r="558" ht="15" customHeight="1">
      <c r="A558" t="s">
        <v>167</v>
      </c>
      <c r="B558" t="s">
        <v>175</v>
      </c>
      <c r="C558" t="s">
        <v>200</v>
      </c>
      <c r="D558" s="33" t="s">
        <v>204</v>
      </c>
      <c r="E558" t="s">
        <v>206</v>
      </c>
      <c r="F558" s="33" t="s">
        <v>209</v>
      </c>
      <c r="G558" s="41" t="n">
        <v>1764.55676556851</v>
      </c>
      <c r="H558" s="41" t="n">
        <v>1167.61548699133</v>
      </c>
      <c r="I558" s="41" t="n">
        <v>2361.49804414568</v>
      </c>
      <c r="J558" s="42" t="n">
        <v>17.2156446120149</v>
      </c>
    </row>
    <row r="559" ht="15" customHeight="1">
      <c r="A559" t="s">
        <v>167</v>
      </c>
      <c r="B559" t="s">
        <v>175</v>
      </c>
      <c r="C559" t="s">
        <v>200</v>
      </c>
      <c r="D559" s="33" t="s">
        <v>205</v>
      </c>
      <c r="E559" t="s">
        <v>214</v>
      </c>
      <c r="F559" s="33" t="s">
        <v>209</v>
      </c>
      <c r="G559" s="41" t="n">
        <v>346.868826986013</v>
      </c>
      <c r="H559" s="41" t="n">
        <v>72.8539561888614</v>
      </c>
      <c r="I559" s="41" t="n">
        <v>620.883697783164</v>
      </c>
      <c r="J559" s="42" t="n">
        <v>40.2009366981494</v>
      </c>
    </row>
    <row r="560" ht="15" customHeight="1">
      <c r="A560" t="s">
        <v>167</v>
      </c>
      <c r="B560" t="s">
        <v>175</v>
      </c>
      <c r="C560" t="s">
        <v>200</v>
      </c>
      <c r="D560" s="33" t="s">
        <v>205</v>
      </c>
      <c r="E560" t="s">
        <v>215</v>
      </c>
      <c r="F560" s="33" t="s">
        <v>209</v>
      </c>
      <c r="G560" s="41" t="n">
        <v>168.609704293282</v>
      </c>
      <c r="H560" s="41" t="n">
        <v>5.50191602884121</v>
      </c>
      <c r="I560" s="41" t="n">
        <v>331.717492557722</v>
      </c>
      <c r="J560" s="42" t="n">
        <v>49.228821982456</v>
      </c>
    </row>
    <row r="561" ht="15" customHeight="1">
      <c r="A561" t="s">
        <v>167</v>
      </c>
      <c r="B561" t="s">
        <v>175</v>
      </c>
      <c r="C561" t="s">
        <v>200</v>
      </c>
      <c r="D561" s="33" t="s">
        <v>205</v>
      </c>
      <c r="E561" t="s">
        <v>206</v>
      </c>
      <c r="F561" s="33" t="s">
        <v>209</v>
      </c>
      <c r="G561" s="41" t="n">
        <v>515.478531279295</v>
      </c>
      <c r="H561" s="41" t="n">
        <v>212.614049841783</v>
      </c>
      <c r="I561" s="41" t="n">
        <v>818.343012716806</v>
      </c>
      <c r="J561" s="42" t="n">
        <v>29.8995789979907</v>
      </c>
    </row>
    <row r="562" ht="15" customHeight="1">
      <c r="A562" t="s">
        <v>167</v>
      </c>
      <c r="B562" t="s">
        <v>175</v>
      </c>
      <c r="C562" t="s">
        <v>200</v>
      </c>
      <c r="D562" t="s">
        <v>206</v>
      </c>
      <c r="E562" t="s">
        <v>206</v>
      </c>
      <c r="F562" s="33" t="s">
        <v>209</v>
      </c>
      <c r="G562" s="41" t="n">
        <v>54822.8740889947</v>
      </c>
      <c r="H562" s="41" t="n">
        <v>53205.2125173592</v>
      </c>
      <c r="I562" s="41" t="n">
        <v>56440.5356606303</v>
      </c>
      <c r="J562" s="42" t="n">
        <v>1.50159626893055</v>
      </c>
    </row>
    <row r="563" ht="15" customHeight="1">
      <c r="A563" t="s">
        <v>168</v>
      </c>
      <c r="B563" t="s">
        <v>176</v>
      </c>
      <c r="C563" t="s">
        <v>200</v>
      </c>
      <c r="D563" s="33" t="s">
        <v>202</v>
      </c>
      <c r="E563" t="s">
        <v>214</v>
      </c>
      <c r="F563" s="33" t="s">
        <v>209</v>
      </c>
      <c r="G563" s="41" t="n">
        <v>3952.8729346105</v>
      </c>
      <c r="H563" s="41" t="n">
        <v>3590.47803472703</v>
      </c>
      <c r="I563" s="41" t="n">
        <v>4315.26783449396</v>
      </c>
      <c r="J563" s="42" t="n">
        <v>4.66548217380818</v>
      </c>
    </row>
    <row r="564" ht="15" customHeight="1">
      <c r="A564" t="s">
        <v>168</v>
      </c>
      <c r="B564" t="s">
        <v>176</v>
      </c>
      <c r="C564" t="s">
        <v>200</v>
      </c>
      <c r="D564" s="33" t="s">
        <v>202</v>
      </c>
      <c r="E564" t="s">
        <v>215</v>
      </c>
      <c r="F564" s="33" t="s">
        <v>209</v>
      </c>
      <c r="G564" s="41" t="n">
        <v>1643.57170984623</v>
      </c>
      <c r="H564" s="41" t="n">
        <v>862.899665402561</v>
      </c>
      <c r="I564" s="41" t="n">
        <v>2424.24375428989</v>
      </c>
      <c r="J564" s="42" t="n">
        <v>24.1717048081414</v>
      </c>
    </row>
    <row r="565" ht="15" customHeight="1">
      <c r="A565" t="s">
        <v>168</v>
      </c>
      <c r="B565" t="s">
        <v>176</v>
      </c>
      <c r="C565" t="s">
        <v>200</v>
      </c>
      <c r="D565" s="33" t="s">
        <v>202</v>
      </c>
      <c r="E565" t="s">
        <v>206</v>
      </c>
      <c r="F565" s="33" t="s">
        <v>209</v>
      </c>
      <c r="G565" s="41" t="n">
        <v>5596.44464445672</v>
      </c>
      <c r="H565" s="41" t="n">
        <v>4539.39612100156</v>
      </c>
      <c r="I565" s="41" t="n">
        <v>6653.49316791188</v>
      </c>
      <c r="J565" s="42" t="n">
        <v>9.61191724298227</v>
      </c>
    </row>
    <row r="566" ht="15" customHeight="1">
      <c r="A566" t="s">
        <v>168</v>
      </c>
      <c r="B566" t="s">
        <v>176</v>
      </c>
      <c r="C566" t="s">
        <v>200</v>
      </c>
      <c r="D566" s="33" t="s">
        <v>203</v>
      </c>
      <c r="E566" t="s">
        <v>214</v>
      </c>
      <c r="F566" s="33" t="s">
        <v>209</v>
      </c>
      <c r="G566" s="41" t="n">
        <v>411.34832008065</v>
      </c>
      <c r="H566" s="41" t="n">
        <v>212.176013151164</v>
      </c>
      <c r="I566" s="41" t="n">
        <v>610.520627010135</v>
      </c>
      <c r="J566" s="42" t="n">
        <v>24.6403309756704</v>
      </c>
    </row>
    <row r="567" ht="15" customHeight="1">
      <c r="A567" t="s">
        <v>168</v>
      </c>
      <c r="B567" t="s">
        <v>176</v>
      </c>
      <c r="C567" t="s">
        <v>200</v>
      </c>
      <c r="D567" s="33" t="s">
        <v>203</v>
      </c>
      <c r="E567" t="s">
        <v>215</v>
      </c>
      <c r="F567" s="33" t="s">
        <v>209</v>
      </c>
      <c r="G567" s="41" t="n">
        <v>136.256903714804</v>
      </c>
      <c r="H567" s="41" t="n">
        <v>36.0045428037133</v>
      </c>
      <c r="I567" s="41" t="n">
        <v>236.509264625894</v>
      </c>
      <c r="J567" s="42" t="n">
        <v>37.4423763727437</v>
      </c>
    </row>
    <row r="568" ht="15" customHeight="1">
      <c r="A568" t="s">
        <v>168</v>
      </c>
      <c r="B568" t="s">
        <v>176</v>
      </c>
      <c r="C568" t="s">
        <v>200</v>
      </c>
      <c r="D568" s="33" t="s">
        <v>203</v>
      </c>
      <c r="E568" t="s">
        <v>206</v>
      </c>
      <c r="F568" s="33" t="s">
        <v>209</v>
      </c>
      <c r="G568" s="41" t="n">
        <v>547.605223795453</v>
      </c>
      <c r="H568" s="41" t="n">
        <v>310.9172996729</v>
      </c>
      <c r="I568" s="41" t="n">
        <v>784.293147918006</v>
      </c>
      <c r="J568" s="42" t="n">
        <v>21.9956008375847</v>
      </c>
    </row>
    <row r="569" ht="15" customHeight="1">
      <c r="A569" t="s">
        <v>168</v>
      </c>
      <c r="B569" t="s">
        <v>176</v>
      </c>
      <c r="C569" t="s">
        <v>200</v>
      </c>
      <c r="D569" s="33" t="s">
        <v>204</v>
      </c>
      <c r="E569" t="s">
        <v>214</v>
      </c>
      <c r="F569" s="33" t="s">
        <v>209</v>
      </c>
      <c r="G569" s="41" t="n">
        <v>272.623001391096</v>
      </c>
      <c r="H569" s="41" t="n">
        <v>114.80023703683</v>
      </c>
      <c r="I569" s="41" t="n">
        <v>430.445765745361</v>
      </c>
      <c r="J569" s="42" t="n">
        <v>29.4601166892451</v>
      </c>
    </row>
    <row r="570" ht="15" customHeight="1">
      <c r="A570" t="s">
        <v>168</v>
      </c>
      <c r="B570" t="s">
        <v>176</v>
      </c>
      <c r="C570" t="s">
        <v>200</v>
      </c>
      <c r="D570" s="33" t="s">
        <v>204</v>
      </c>
      <c r="E570" t="s">
        <v>215</v>
      </c>
      <c r="F570" s="33" t="s">
        <v>209</v>
      </c>
      <c r="G570" s="41" t="n">
        <v>38.230044518959</v>
      </c>
      <c r="H570" s="41" t="n">
        <v>-12.5650918866186</v>
      </c>
      <c r="I570" s="41" t="n">
        <v>89.0251809245367</v>
      </c>
      <c r="J570" s="42" t="n">
        <v>67.6152469634279</v>
      </c>
    </row>
    <row r="571" ht="15" customHeight="1">
      <c r="A571" t="s">
        <v>168</v>
      </c>
      <c r="B571" t="s">
        <v>176</v>
      </c>
      <c r="C571" t="s">
        <v>200</v>
      </c>
      <c r="D571" s="33" t="s">
        <v>204</v>
      </c>
      <c r="E571" t="s">
        <v>206</v>
      </c>
      <c r="F571" s="33" t="s">
        <v>209</v>
      </c>
      <c r="G571" s="41" t="n">
        <v>310.853045910055</v>
      </c>
      <c r="H571" s="41" t="n">
        <v>157.191114041293</v>
      </c>
      <c r="I571" s="41" t="n">
        <v>464.514977778817</v>
      </c>
      <c r="J571" s="42" t="n">
        <v>25.1558196923287</v>
      </c>
    </row>
    <row r="572" ht="15" customHeight="1">
      <c r="A572" t="s">
        <v>168</v>
      </c>
      <c r="B572" t="s">
        <v>176</v>
      </c>
      <c r="C572" t="s">
        <v>200</v>
      </c>
      <c r="D572" s="33" t="s">
        <v>205</v>
      </c>
      <c r="E572" t="s">
        <v>214</v>
      </c>
      <c r="F572" s="33" t="s">
        <v>209</v>
      </c>
      <c r="G572" s="41" t="n">
        <v>40.364812415275</v>
      </c>
      <c r="H572" s="41" t="n">
        <v>-17.8186250781778</v>
      </c>
      <c r="I572" s="41" t="n">
        <v>98.5482499087278</v>
      </c>
      <c r="J572" s="42" t="n">
        <v>73.3539911953899</v>
      </c>
    </row>
    <row r="573" ht="15" customHeight="1">
      <c r="A573" t="s">
        <v>168</v>
      </c>
      <c r="B573" t="s">
        <v>176</v>
      </c>
      <c r="C573" t="s">
        <v>200</v>
      </c>
      <c r="D573" s="33" t="s">
        <v>205</v>
      </c>
      <c r="E573" t="s">
        <v>215</v>
      </c>
      <c r="F573" s="33" t="s">
        <v>209</v>
      </c>
      <c r="G573" s="41" t="n">
        <v>48.508081838032</v>
      </c>
      <c r="H573" s="41" t="n">
        <v>-10.8141616291217</v>
      </c>
      <c r="I573" s="41" t="n">
        <v>107.830325305186</v>
      </c>
      <c r="J573" s="42" t="n">
        <v>62.2344386813253</v>
      </c>
    </row>
    <row r="574" ht="15" customHeight="1">
      <c r="A574" t="s">
        <v>168</v>
      </c>
      <c r="B574" t="s">
        <v>176</v>
      </c>
      <c r="C574" t="s">
        <v>200</v>
      </c>
      <c r="D574" s="33" t="s">
        <v>205</v>
      </c>
      <c r="E574" t="s">
        <v>206</v>
      </c>
      <c r="F574" s="33" t="s">
        <v>209</v>
      </c>
      <c r="G574" s="41" t="n">
        <v>88.872894253307</v>
      </c>
      <c r="H574" s="41" t="n">
        <v>-6.87437281100442</v>
      </c>
      <c r="I574" s="41" t="n">
        <v>184.620161317618</v>
      </c>
      <c r="J574" s="42" t="n">
        <v>54.8257238658706</v>
      </c>
    </row>
    <row r="575" ht="15" customHeight="1">
      <c r="A575" t="s">
        <v>168</v>
      </c>
      <c r="B575" t="s">
        <v>176</v>
      </c>
      <c r="C575" t="s">
        <v>200</v>
      </c>
      <c r="D575" t="s">
        <v>206</v>
      </c>
      <c r="E575" t="s">
        <v>206</v>
      </c>
      <c r="F575" s="33" t="s">
        <v>209</v>
      </c>
      <c r="G575" s="41" t="n">
        <v>6543.77580841553</v>
      </c>
      <c r="H575" s="41" t="n">
        <v>5494.35879690576</v>
      </c>
      <c r="I575" s="41" t="n">
        <v>7593.19281992531</v>
      </c>
      <c r="J575" s="42" t="n">
        <v>8.1610680582543</v>
      </c>
    </row>
    <row r="576" ht="15" customHeight="1">
      <c r="A576" t="s">
        <v>168</v>
      </c>
      <c r="B576" t="s">
        <v>177</v>
      </c>
      <c r="C576" t="s">
        <v>200</v>
      </c>
      <c r="D576" s="33" t="s">
        <v>202</v>
      </c>
      <c r="E576" t="s">
        <v>214</v>
      </c>
      <c r="F576" s="33" t="s">
        <v>209</v>
      </c>
      <c r="G576" s="41" t="n">
        <v>9848.32735601672</v>
      </c>
      <c r="H576" s="41" t="n">
        <v>8734.07425168982</v>
      </c>
      <c r="I576" s="41" t="n">
        <v>10962.5804603436</v>
      </c>
      <c r="J576" s="42" t="n">
        <v>5.7576954337666</v>
      </c>
    </row>
    <row r="577" ht="15" customHeight="1">
      <c r="A577" t="s">
        <v>168</v>
      </c>
      <c r="B577" t="s">
        <v>177</v>
      </c>
      <c r="C577" t="s">
        <v>200</v>
      </c>
      <c r="D577" s="33" t="s">
        <v>202</v>
      </c>
      <c r="E577" t="s">
        <v>215</v>
      </c>
      <c r="F577" s="33" t="s">
        <v>209</v>
      </c>
      <c r="G577" s="41" t="n">
        <v>2878.18381477024</v>
      </c>
      <c r="H577" s="41" t="n">
        <v>2093.09276079174</v>
      </c>
      <c r="I577" s="41" t="n">
        <v>3663.27486874874</v>
      </c>
      <c r="J577" s="42" t="n">
        <v>13.8812575938948</v>
      </c>
    </row>
    <row r="578" ht="15" customHeight="1">
      <c r="A578" t="s">
        <v>168</v>
      </c>
      <c r="B578" t="s">
        <v>177</v>
      </c>
      <c r="C578" t="s">
        <v>200</v>
      </c>
      <c r="D578" s="33" t="s">
        <v>202</v>
      </c>
      <c r="E578" t="s">
        <v>206</v>
      </c>
      <c r="F578" s="33" t="s">
        <v>209</v>
      </c>
      <c r="G578" s="41" t="n">
        <v>12726.511170787</v>
      </c>
      <c r="H578" s="41" t="n">
        <v>11817.6193549595</v>
      </c>
      <c r="I578" s="41" t="n">
        <v>13635.4029866144</v>
      </c>
      <c r="J578" s="42" t="n">
        <v>3.63437838770284</v>
      </c>
    </row>
    <row r="579" ht="15" customHeight="1">
      <c r="A579" t="s">
        <v>168</v>
      </c>
      <c r="B579" t="s">
        <v>177</v>
      </c>
      <c r="C579" t="s">
        <v>200</v>
      </c>
      <c r="D579" s="33" t="s">
        <v>203</v>
      </c>
      <c r="E579" t="s">
        <v>214</v>
      </c>
      <c r="F579" s="33" t="s">
        <v>209</v>
      </c>
      <c r="G579" s="41" t="n">
        <v>961.651363705426</v>
      </c>
      <c r="H579" s="41" t="n">
        <v>546.558471969733</v>
      </c>
      <c r="I579" s="41" t="n">
        <v>1376.74425544112</v>
      </c>
      <c r="J579" s="42" t="n">
        <v>21.9662011393244</v>
      </c>
    </row>
    <row r="580" ht="15" customHeight="1">
      <c r="A580" t="s">
        <v>168</v>
      </c>
      <c r="B580" t="s">
        <v>177</v>
      </c>
      <c r="C580" t="s">
        <v>200</v>
      </c>
      <c r="D580" s="33" t="s">
        <v>203</v>
      </c>
      <c r="E580" t="s">
        <v>215</v>
      </c>
      <c r="F580" s="33" t="s">
        <v>209</v>
      </c>
      <c r="G580" s="41" t="n">
        <v>555.177090946166</v>
      </c>
      <c r="H580" s="41" t="n">
        <v>276.37469369887</v>
      </c>
      <c r="I580" s="41" t="n">
        <v>833.979488193462</v>
      </c>
      <c r="J580" s="42" t="n">
        <v>25.5559646200908</v>
      </c>
    </row>
    <row r="581" ht="15" customHeight="1">
      <c r="A581" t="s">
        <v>168</v>
      </c>
      <c r="B581" t="s">
        <v>177</v>
      </c>
      <c r="C581" t="s">
        <v>200</v>
      </c>
      <c r="D581" s="33" t="s">
        <v>203</v>
      </c>
      <c r="E581" t="s">
        <v>206</v>
      </c>
      <c r="F581" s="33" t="s">
        <v>209</v>
      </c>
      <c r="G581" s="41" t="n">
        <v>1516.82845465159</v>
      </c>
      <c r="H581" s="41" t="n">
        <v>899.254658295806</v>
      </c>
      <c r="I581" s="41" t="n">
        <v>2134.40225100738</v>
      </c>
      <c r="J581" s="42" t="n">
        <v>20.7195207089555</v>
      </c>
    </row>
    <row r="582" ht="15" customHeight="1">
      <c r="A582" t="s">
        <v>168</v>
      </c>
      <c r="B582" t="s">
        <v>177</v>
      </c>
      <c r="C582" t="s">
        <v>200</v>
      </c>
      <c r="D582" s="33" t="s">
        <v>204</v>
      </c>
      <c r="E582" t="s">
        <v>214</v>
      </c>
      <c r="F582" s="33" t="s">
        <v>209</v>
      </c>
      <c r="G582" s="41" t="n">
        <v>100.889599924453</v>
      </c>
      <c r="H582" s="41" t="n">
        <v>2.56613346788383</v>
      </c>
      <c r="I582" s="41" t="n">
        <v>199.213066381022</v>
      </c>
      <c r="J582" s="42" t="n">
        <v>49.5950226669475</v>
      </c>
    </row>
    <row r="583" ht="15" customHeight="1">
      <c r="A583" t="s">
        <v>168</v>
      </c>
      <c r="B583" t="s">
        <v>177</v>
      </c>
      <c r="C583" t="s">
        <v>200</v>
      </c>
      <c r="D583" s="33" t="s">
        <v>204</v>
      </c>
      <c r="E583" t="s">
        <v>215</v>
      </c>
      <c r="F583" s="33" t="s">
        <v>209</v>
      </c>
      <c r="G583" s="41" t="n">
        <v>73.2435801969044</v>
      </c>
      <c r="H583" s="41" t="n">
        <v>-36.6147589390944</v>
      </c>
      <c r="I583" s="41" t="n">
        <v>183.101919332903</v>
      </c>
      <c r="J583" s="42" t="n">
        <v>76.3292114359912</v>
      </c>
    </row>
    <row r="584" ht="15" customHeight="1">
      <c r="A584" t="s">
        <v>168</v>
      </c>
      <c r="B584" t="s">
        <v>177</v>
      </c>
      <c r="C584" t="s">
        <v>200</v>
      </c>
      <c r="D584" s="33" t="s">
        <v>204</v>
      </c>
      <c r="E584" t="s">
        <v>206</v>
      </c>
      <c r="F584" s="33" t="s">
        <v>209</v>
      </c>
      <c r="G584" s="41" t="n">
        <v>174.133180121358</v>
      </c>
      <c r="H584" s="41" t="n">
        <v>18.1567233371989</v>
      </c>
      <c r="I584" s="41" t="n">
        <v>330.109636905516</v>
      </c>
      <c r="J584" s="42" t="n">
        <v>45.5832021632645</v>
      </c>
    </row>
    <row r="585" ht="15" customHeight="1">
      <c r="A585" t="s">
        <v>168</v>
      </c>
      <c r="B585" t="s">
        <v>177</v>
      </c>
      <c r="C585" t="s">
        <v>200</v>
      </c>
      <c r="D585" s="33" t="s">
        <v>205</v>
      </c>
      <c r="E585" t="s">
        <v>214</v>
      </c>
      <c r="F585" s="33" t="s">
        <v>209</v>
      </c>
      <c r="G585" s="41" t="n">
        <v>80.7429746045293</v>
      </c>
      <c r="H585" s="41" t="n">
        <v>-6.56520488331186</v>
      </c>
      <c r="I585" s="41" t="n">
        <v>168.05115409237</v>
      </c>
      <c r="J585" s="42" t="n">
        <v>55.0272106857372</v>
      </c>
    </row>
    <row r="586" ht="15" customHeight="1">
      <c r="A586" t="s">
        <v>168</v>
      </c>
      <c r="B586" t="s">
        <v>177</v>
      </c>
      <c r="C586" t="s">
        <v>200</v>
      </c>
      <c r="D586" s="33" t="s">
        <v>205</v>
      </c>
      <c r="E586" t="s">
        <v>215</v>
      </c>
      <c r="F586" s="33" t="s">
        <v>209</v>
      </c>
      <c r="G586" s="41" t="n">
        <v>129.70820093855</v>
      </c>
      <c r="H586" s="41" t="n">
        <v>15.687415013201</v>
      </c>
      <c r="I586" s="41" t="n">
        <v>243.728986863899</v>
      </c>
      <c r="J586" s="42" t="n">
        <v>44.7346358023068</v>
      </c>
    </row>
    <row r="587" ht="15" customHeight="1">
      <c r="A587" t="s">
        <v>168</v>
      </c>
      <c r="B587" t="s">
        <v>177</v>
      </c>
      <c r="C587" t="s">
        <v>200</v>
      </c>
      <c r="D587" s="33" t="s">
        <v>205</v>
      </c>
      <c r="E587" t="s">
        <v>206</v>
      </c>
      <c r="F587" s="33" t="s">
        <v>209</v>
      </c>
      <c r="G587" s="41" t="n">
        <v>210.451175543079</v>
      </c>
      <c r="H587" s="41" t="n">
        <v>65.4636470467559</v>
      </c>
      <c r="I587" s="41" t="n">
        <v>355.438704039403</v>
      </c>
      <c r="J587" s="42" t="n">
        <v>35.0595713756632</v>
      </c>
    </row>
    <row r="588" ht="15" customHeight="1">
      <c r="A588" t="s">
        <v>168</v>
      </c>
      <c r="B588" t="s">
        <v>177</v>
      </c>
      <c r="C588" t="s">
        <v>200</v>
      </c>
      <c r="D588" t="s">
        <v>206</v>
      </c>
      <c r="E588" t="s">
        <v>206</v>
      </c>
      <c r="F588" s="33" t="s">
        <v>209</v>
      </c>
      <c r="G588" s="41" t="n">
        <v>14627.923981103</v>
      </c>
      <c r="H588" s="41" t="n">
        <v>13833.4900768527</v>
      </c>
      <c r="I588" s="41" t="n">
        <v>15422.3578853533</v>
      </c>
      <c r="J588" s="42" t="n">
        <v>2.76377311035128</v>
      </c>
    </row>
    <row r="589" ht="15" customHeight="1">
      <c r="A589" t="s">
        <v>168</v>
      </c>
      <c r="B589" t="s">
        <v>170</v>
      </c>
      <c r="C589" t="s">
        <v>200</v>
      </c>
      <c r="D589" s="33" t="s">
        <v>202</v>
      </c>
      <c r="E589" t="s">
        <v>214</v>
      </c>
      <c r="F589" s="33" t="s">
        <v>209</v>
      </c>
      <c r="G589" s="41" t="n">
        <v>12514.2550026114</v>
      </c>
      <c r="H589" s="41" t="n">
        <v>10967.1303655953</v>
      </c>
      <c r="I589" s="41" t="n">
        <v>14061.3796396274</v>
      </c>
      <c r="J589" s="42" t="n">
        <v>6.29140456575181</v>
      </c>
    </row>
    <row r="590" ht="15" customHeight="1">
      <c r="A590" t="s">
        <v>168</v>
      </c>
      <c r="B590" t="s">
        <v>170</v>
      </c>
      <c r="C590" t="s">
        <v>200</v>
      </c>
      <c r="D590" s="33" t="s">
        <v>202</v>
      </c>
      <c r="E590" t="s">
        <v>215</v>
      </c>
      <c r="F590" s="33" t="s">
        <v>209</v>
      </c>
      <c r="G590" s="41" t="n">
        <v>6183.89062816095</v>
      </c>
      <c r="H590" s="41" t="n">
        <v>5036.05936151416</v>
      </c>
      <c r="I590" s="41" t="n">
        <v>7331.72189480773</v>
      </c>
      <c r="J590" s="42" t="n">
        <v>9.4459047578908</v>
      </c>
    </row>
    <row r="591" ht="15" customHeight="1">
      <c r="A591" t="s">
        <v>168</v>
      </c>
      <c r="B591" t="s">
        <v>170</v>
      </c>
      <c r="C591" t="s">
        <v>200</v>
      </c>
      <c r="D591" s="33" t="s">
        <v>202</v>
      </c>
      <c r="E591" t="s">
        <v>206</v>
      </c>
      <c r="F591" s="33" t="s">
        <v>209</v>
      </c>
      <c r="G591" s="41" t="n">
        <v>18698.1456307723</v>
      </c>
      <c r="H591" s="41" t="n">
        <v>17419.8829269422</v>
      </c>
      <c r="I591" s="41" t="n">
        <v>19976.4083346024</v>
      </c>
      <c r="J591" s="42" t="n">
        <v>3.47895563980071</v>
      </c>
    </row>
    <row r="592" ht="15" customHeight="1">
      <c r="A592" t="s">
        <v>168</v>
      </c>
      <c r="B592" t="s">
        <v>170</v>
      </c>
      <c r="C592" t="s">
        <v>200</v>
      </c>
      <c r="D592" s="33" t="s">
        <v>203</v>
      </c>
      <c r="E592" t="s">
        <v>214</v>
      </c>
      <c r="F592" s="33" t="s">
        <v>209</v>
      </c>
      <c r="G592" s="41" t="n">
        <v>667.850573733459</v>
      </c>
      <c r="H592" s="41" t="n">
        <v>343.092174511827</v>
      </c>
      <c r="I592" s="41" t="n">
        <v>992.608972955091</v>
      </c>
      <c r="J592" s="42" t="n">
        <v>24.7461932484852</v>
      </c>
    </row>
    <row r="593" ht="15" customHeight="1">
      <c r="A593" t="s">
        <v>168</v>
      </c>
      <c r="B593" t="s">
        <v>170</v>
      </c>
      <c r="C593" t="s">
        <v>200</v>
      </c>
      <c r="D593" s="33" t="s">
        <v>203</v>
      </c>
      <c r="E593" t="s">
        <v>215</v>
      </c>
      <c r="F593" s="33" t="s">
        <v>209</v>
      </c>
      <c r="G593" s="41" t="n">
        <v>1125.7531919708</v>
      </c>
      <c r="H593" s="41" t="n">
        <v>714.370887380823</v>
      </c>
      <c r="I593" s="41" t="n">
        <v>1537.13549656078</v>
      </c>
      <c r="J593" s="42" t="n">
        <v>18.5964364881547</v>
      </c>
    </row>
    <row r="594" ht="15" customHeight="1">
      <c r="A594" t="s">
        <v>168</v>
      </c>
      <c r="B594" t="s">
        <v>170</v>
      </c>
      <c r="C594" t="s">
        <v>200</v>
      </c>
      <c r="D594" s="33" t="s">
        <v>203</v>
      </c>
      <c r="E594" t="s">
        <v>206</v>
      </c>
      <c r="F594" s="33" t="s">
        <v>209</v>
      </c>
      <c r="G594" s="41" t="n">
        <v>1793.60376570426</v>
      </c>
      <c r="H594" s="41" t="n">
        <v>1330.33781030122</v>
      </c>
      <c r="I594" s="41" t="n">
        <v>2256.8697211073</v>
      </c>
      <c r="J594" s="42" t="n">
        <v>13.1441101601411</v>
      </c>
    </row>
    <row r="595" ht="15" customHeight="1">
      <c r="A595" t="s">
        <v>168</v>
      </c>
      <c r="B595" t="s">
        <v>170</v>
      </c>
      <c r="C595" t="s">
        <v>200</v>
      </c>
      <c r="D595" s="33" t="s">
        <v>204</v>
      </c>
      <c r="E595" t="s">
        <v>214</v>
      </c>
      <c r="F595" s="33" t="s">
        <v>209</v>
      </c>
      <c r="G595" s="41" t="n">
        <v>244.588796393193</v>
      </c>
      <c r="H595" s="41" t="n">
        <v>55.1222107254246</v>
      </c>
      <c r="I595" s="41" t="n">
        <v>434.055382060961</v>
      </c>
      <c r="J595" s="42" t="n">
        <v>39.4206136392027</v>
      </c>
    </row>
    <row r="596" ht="15" customHeight="1">
      <c r="A596" t="s">
        <v>168</v>
      </c>
      <c r="B596" t="s">
        <v>170</v>
      </c>
      <c r="C596" t="s">
        <v>200</v>
      </c>
      <c r="D596" s="33" t="s">
        <v>204</v>
      </c>
      <c r="E596" t="s">
        <v>215</v>
      </c>
      <c r="F596" s="33" t="s">
        <v>209</v>
      </c>
      <c r="G596" s="41" t="n">
        <v>186.727925832878</v>
      </c>
      <c r="H596" s="41" t="n">
        <v>44.040837685816</v>
      </c>
      <c r="I596" s="41" t="n">
        <v>329.41501397994</v>
      </c>
      <c r="J596" s="42" t="n">
        <v>38.8868454124678</v>
      </c>
    </row>
    <row r="597" ht="15" customHeight="1">
      <c r="A597" t="s">
        <v>168</v>
      </c>
      <c r="B597" t="s">
        <v>170</v>
      </c>
      <c r="C597" t="s">
        <v>200</v>
      </c>
      <c r="D597" s="33" t="s">
        <v>204</v>
      </c>
      <c r="E597" t="s">
        <v>206</v>
      </c>
      <c r="F597" s="33" t="s">
        <v>209</v>
      </c>
      <c r="G597" s="41" t="n">
        <v>431.316722226071</v>
      </c>
      <c r="H597" s="41" t="n">
        <v>222.474239209993</v>
      </c>
      <c r="I597" s="41" t="n">
        <v>640.159205242149</v>
      </c>
      <c r="J597" s="42" t="n">
        <v>24.6405196989473</v>
      </c>
    </row>
    <row r="598" ht="15" customHeight="1">
      <c r="A598" t="s">
        <v>168</v>
      </c>
      <c r="B598" t="s">
        <v>170</v>
      </c>
      <c r="C598" t="s">
        <v>200</v>
      </c>
      <c r="D598" s="33" t="s">
        <v>205</v>
      </c>
      <c r="E598" t="s">
        <v>214</v>
      </c>
      <c r="F598" s="33" t="s">
        <v>209</v>
      </c>
      <c r="G598" s="41" t="n">
        <v>30.4440120445685</v>
      </c>
      <c r="H598" s="41" t="n">
        <v>-29.9218932228037</v>
      </c>
      <c r="I598" s="41" t="n">
        <v>90.8099173119408</v>
      </c>
      <c r="J598" s="42" t="n">
        <v>100.906035666201</v>
      </c>
    </row>
    <row r="599" ht="15" customHeight="1">
      <c r="A599" t="s">
        <v>168</v>
      </c>
      <c r="B599" t="s">
        <v>170</v>
      </c>
      <c r="C599" t="s">
        <v>200</v>
      </c>
      <c r="D599" s="33" t="s">
        <v>205</v>
      </c>
      <c r="E599" t="s">
        <v>215</v>
      </c>
      <c r="F599" s="33" t="s">
        <v>209</v>
      </c>
      <c r="G599" s="41" t="n">
        <v>165.793497869536</v>
      </c>
      <c r="H599" s="41" t="n">
        <v>-33.6435516308255</v>
      </c>
      <c r="I599" s="41" t="n">
        <v>365.230547369898</v>
      </c>
      <c r="J599" s="42" t="n">
        <v>61.2160999887763</v>
      </c>
    </row>
    <row r="600" ht="15" customHeight="1">
      <c r="A600" t="s">
        <v>168</v>
      </c>
      <c r="B600" t="s">
        <v>170</v>
      </c>
      <c r="C600" t="s">
        <v>200</v>
      </c>
      <c r="D600" s="33" t="s">
        <v>205</v>
      </c>
      <c r="E600" t="s">
        <v>206</v>
      </c>
      <c r="F600" s="33" t="s">
        <v>209</v>
      </c>
      <c r="G600" s="41" t="n">
        <v>196.237509914105</v>
      </c>
      <c r="H600" s="41" t="n">
        <v>-13.1325553840132</v>
      </c>
      <c r="I600" s="41" t="n">
        <v>405.607575212223</v>
      </c>
      <c r="J600" s="42" t="n">
        <v>54.2950047611706</v>
      </c>
    </row>
    <row r="601" ht="15" customHeight="1">
      <c r="A601" t="s">
        <v>168</v>
      </c>
      <c r="B601" t="s">
        <v>170</v>
      </c>
      <c r="C601" t="s">
        <v>200</v>
      </c>
      <c r="D601" t="s">
        <v>206</v>
      </c>
      <c r="E601" t="s">
        <v>206</v>
      </c>
      <c r="F601" s="33" t="s">
        <v>209</v>
      </c>
      <c r="G601" s="41" t="n">
        <v>21119.3036286168</v>
      </c>
      <c r="H601" s="41" t="n">
        <v>19992.5202974515</v>
      </c>
      <c r="I601" s="41" t="n">
        <v>22246.086959782</v>
      </c>
      <c r="J601" s="42" t="n">
        <v>2.71511438796045</v>
      </c>
    </row>
    <row r="602" ht="15" customHeight="1">
      <c r="A602" t="s">
        <v>168</v>
      </c>
      <c r="B602" t="s">
        <v>178</v>
      </c>
      <c r="C602" t="s">
        <v>200</v>
      </c>
      <c r="D602" s="33" t="s">
        <v>202</v>
      </c>
      <c r="E602" t="s">
        <v>214</v>
      </c>
      <c r="F602" s="33" t="s">
        <v>209</v>
      </c>
      <c r="G602" s="41" t="n">
        <v>3560.94510638018</v>
      </c>
      <c r="H602" s="41" t="n">
        <v>2957.72667468646</v>
      </c>
      <c r="I602" s="41" t="n">
        <v>4164.1635380739</v>
      </c>
      <c r="J602" s="42" t="n">
        <v>8.6205829628192</v>
      </c>
    </row>
    <row r="603" ht="15" customHeight="1">
      <c r="A603" t="s">
        <v>168</v>
      </c>
      <c r="B603" t="s">
        <v>178</v>
      </c>
      <c r="C603" t="s">
        <v>200</v>
      </c>
      <c r="D603" s="33" t="s">
        <v>202</v>
      </c>
      <c r="E603" t="s">
        <v>215</v>
      </c>
      <c r="F603" s="33" t="s">
        <v>209</v>
      </c>
      <c r="G603" s="41" t="n">
        <v>1083.2320687235</v>
      </c>
      <c r="H603" s="41" t="n">
        <v>601.250056793549</v>
      </c>
      <c r="I603" s="41" t="n">
        <v>1565.21408065345</v>
      </c>
      <c r="J603" s="42" t="n">
        <v>22.6431390222224</v>
      </c>
    </row>
    <row r="604" ht="15" customHeight="1">
      <c r="A604" t="s">
        <v>168</v>
      </c>
      <c r="B604" t="s">
        <v>178</v>
      </c>
      <c r="C604" t="s">
        <v>200</v>
      </c>
      <c r="D604" s="33" t="s">
        <v>202</v>
      </c>
      <c r="E604" t="s">
        <v>206</v>
      </c>
      <c r="F604" s="33" t="s">
        <v>209</v>
      </c>
      <c r="G604" s="41" t="n">
        <v>4644.17717510368</v>
      </c>
      <c r="H604" s="41" t="n">
        <v>4300.68973484867</v>
      </c>
      <c r="I604" s="41" t="n">
        <v>4987.6646153587</v>
      </c>
      <c r="J604" s="42" t="n">
        <v>3.76382474628979</v>
      </c>
    </row>
    <row r="605" ht="15" customHeight="1">
      <c r="A605" t="s">
        <v>168</v>
      </c>
      <c r="B605" t="s">
        <v>178</v>
      </c>
      <c r="C605" t="s">
        <v>200</v>
      </c>
      <c r="D605" s="33" t="s">
        <v>203</v>
      </c>
      <c r="E605" t="s">
        <v>214</v>
      </c>
      <c r="F605" s="33" t="s">
        <v>209</v>
      </c>
      <c r="G605" s="41" t="n">
        <v>163.453846605889</v>
      </c>
      <c r="H605" s="41" t="n">
        <v>52.3943890471613</v>
      </c>
      <c r="I605" s="41" t="n">
        <v>274.513304164616</v>
      </c>
      <c r="J605" s="42" t="n">
        <v>34.5770321697883</v>
      </c>
    </row>
    <row r="606" ht="15" customHeight="1">
      <c r="A606" t="s">
        <v>168</v>
      </c>
      <c r="B606" t="s">
        <v>178</v>
      </c>
      <c r="C606" t="s">
        <v>200</v>
      </c>
      <c r="D606" s="33" t="s">
        <v>203</v>
      </c>
      <c r="E606" t="s">
        <v>215</v>
      </c>
      <c r="F606" s="33" t="s">
        <v>209</v>
      </c>
      <c r="G606" s="41" t="n">
        <v>212.176546470442</v>
      </c>
      <c r="H606" s="41" t="n">
        <v>80.9356511788491</v>
      </c>
      <c r="I606" s="41" t="n">
        <v>343.417441762035</v>
      </c>
      <c r="J606" s="42" t="n">
        <v>31.4774193280332</v>
      </c>
    </row>
    <row r="607" ht="15" customHeight="1">
      <c r="A607" t="s">
        <v>168</v>
      </c>
      <c r="B607" t="s">
        <v>178</v>
      </c>
      <c r="C607" t="s">
        <v>200</v>
      </c>
      <c r="D607" s="33" t="s">
        <v>203</v>
      </c>
      <c r="E607" t="s">
        <v>206</v>
      </c>
      <c r="F607" s="33" t="s">
        <v>209</v>
      </c>
      <c r="G607" s="41" t="n">
        <v>375.630393076331</v>
      </c>
      <c r="H607" s="41" t="n">
        <v>186.240588893272</v>
      </c>
      <c r="I607" s="41" t="n">
        <v>565.02019725939</v>
      </c>
      <c r="J607" s="42" t="n">
        <v>25.6580225062302</v>
      </c>
    </row>
    <row r="608" ht="15" customHeight="1">
      <c r="A608" t="s">
        <v>168</v>
      </c>
      <c r="B608" t="s">
        <v>178</v>
      </c>
      <c r="C608" t="s">
        <v>200</v>
      </c>
      <c r="D608" s="33" t="s">
        <v>204</v>
      </c>
      <c r="E608" t="s">
        <v>214</v>
      </c>
      <c r="F608" s="33" t="s">
        <v>209</v>
      </c>
      <c r="G608" s="41" t="n">
        <v>107.759488418732</v>
      </c>
      <c r="H608" s="41" t="n">
        <v>24.2961189048104</v>
      </c>
      <c r="I608" s="41" t="n">
        <v>191.222857932654</v>
      </c>
      <c r="J608" s="42" t="n">
        <v>39.4155602736385</v>
      </c>
    </row>
    <row r="609" ht="15" customHeight="1">
      <c r="A609" t="s">
        <v>168</v>
      </c>
      <c r="B609" t="s">
        <v>178</v>
      </c>
      <c r="C609" t="s">
        <v>200</v>
      </c>
      <c r="D609" s="33" t="s">
        <v>204</v>
      </c>
      <c r="E609" t="s">
        <v>215</v>
      </c>
      <c r="F609" s="33" t="s">
        <v>209</v>
      </c>
      <c r="G609" s="41" t="n">
        <v>11.3470661825452</v>
      </c>
      <c r="H609" s="41" t="n">
        <v>-11.0215653644073</v>
      </c>
      <c r="I609" s="41" t="n">
        <v>33.7156977294976</v>
      </c>
      <c r="J609" s="42" t="n">
        <v>100.318987318805</v>
      </c>
    </row>
    <row r="610" ht="15" customHeight="1">
      <c r="A610" t="s">
        <v>168</v>
      </c>
      <c r="B610" t="s">
        <v>178</v>
      </c>
      <c r="C610" t="s">
        <v>200</v>
      </c>
      <c r="D610" s="33" t="s">
        <v>204</v>
      </c>
      <c r="E610" t="s">
        <v>206</v>
      </c>
      <c r="F610" s="33" t="s">
        <v>209</v>
      </c>
      <c r="G610" s="41" t="n">
        <v>119.106554601277</v>
      </c>
      <c r="H610" s="41" t="n">
        <v>40.6873581192794</v>
      </c>
      <c r="I610" s="41" t="n">
        <v>197.525751083276</v>
      </c>
      <c r="J610" s="42" t="n">
        <v>33.5053406281248</v>
      </c>
    </row>
    <row r="611" ht="15" customHeight="1">
      <c r="A611" t="s">
        <v>168</v>
      </c>
      <c r="B611" t="s">
        <v>178</v>
      </c>
      <c r="C611" t="s">
        <v>200</v>
      </c>
      <c r="D611" s="33" t="s">
        <v>205</v>
      </c>
      <c r="E611" t="s">
        <v>214</v>
      </c>
      <c r="F611" s="33" t="s">
        <v>209</v>
      </c>
      <c r="G611" s="41" t="n">
        <v>9.47575256042564</v>
      </c>
      <c r="H611" s="41" t="n">
        <v>-9.76665610865157</v>
      </c>
      <c r="I611" s="41" t="n">
        <v>28.7181612295028</v>
      </c>
      <c r="J611" s="42" t="n">
        <v>103.341089023045</v>
      </c>
    </row>
    <row r="612" ht="15" customHeight="1">
      <c r="A612" t="s">
        <v>168</v>
      </c>
      <c r="B612" t="s">
        <v>178</v>
      </c>
      <c r="C612" t="s">
        <v>200</v>
      </c>
      <c r="D612" s="33" t="s">
        <v>205</v>
      </c>
      <c r="E612" t="s">
        <v>215</v>
      </c>
      <c r="F612" s="33" t="s">
        <v>209</v>
      </c>
      <c r="G612" s="41" t="n">
        <v>14.7297260077214</v>
      </c>
      <c r="H612" s="41" t="n">
        <v>-14.3830662740384</v>
      </c>
      <c r="I612" s="41" t="n">
        <v>43.8425182894811</v>
      </c>
      <c r="J612" s="42" t="n">
        <v>100.581128663699</v>
      </c>
    </row>
    <row r="613" ht="15" customHeight="1">
      <c r="A613" t="s">
        <v>168</v>
      </c>
      <c r="B613" t="s">
        <v>178</v>
      </c>
      <c r="C613" t="s">
        <v>200</v>
      </c>
      <c r="D613" s="33" t="s">
        <v>205</v>
      </c>
      <c r="E613" t="s">
        <v>206</v>
      </c>
      <c r="F613" s="33" t="s">
        <v>209</v>
      </c>
      <c r="G613" s="41" t="n">
        <v>24.205478568147</v>
      </c>
      <c r="H613" s="41" t="n">
        <v>-11.3952223908219</v>
      </c>
      <c r="I613" s="41" t="n">
        <v>59.8061795271159</v>
      </c>
      <c r="J613" s="42" t="n">
        <v>74.8466190025791</v>
      </c>
    </row>
    <row r="614" ht="15" customHeight="1">
      <c r="A614" t="s">
        <v>168</v>
      </c>
      <c r="B614" t="s">
        <v>178</v>
      </c>
      <c r="C614" t="s">
        <v>200</v>
      </c>
      <c r="D614" t="s">
        <v>206</v>
      </c>
      <c r="E614" t="s">
        <v>206</v>
      </c>
      <c r="F614" s="33" t="s">
        <v>209</v>
      </c>
      <c r="G614" s="41" t="n">
        <v>5163.11960134944</v>
      </c>
      <c r="H614" s="41" t="n">
        <v>4888.90067948883</v>
      </c>
      <c r="I614" s="41" t="n">
        <v>5437.33852321005</v>
      </c>
      <c r="J614" s="42" t="n">
        <v>2.70279150386394</v>
      </c>
    </row>
    <row r="615" ht="15" customHeight="1">
      <c r="A615" t="s">
        <v>168</v>
      </c>
      <c r="B615" t="s">
        <v>179</v>
      </c>
      <c r="C615" t="s">
        <v>200</v>
      </c>
      <c r="D615" s="33" t="s">
        <v>202</v>
      </c>
      <c r="E615" t="s">
        <v>214</v>
      </c>
      <c r="F615" s="33" t="s">
        <v>209</v>
      </c>
      <c r="G615" s="41" t="n">
        <v>6466.64107135915</v>
      </c>
      <c r="H615" s="41" t="n">
        <v>5589.36057239169</v>
      </c>
      <c r="I615" s="41" t="n">
        <v>7343.92157032662</v>
      </c>
      <c r="J615" s="42" t="n">
        <v>6.90378138811854</v>
      </c>
    </row>
    <row r="616" ht="15" customHeight="1">
      <c r="A616" t="s">
        <v>168</v>
      </c>
      <c r="B616" t="s">
        <v>179</v>
      </c>
      <c r="C616" t="s">
        <v>200</v>
      </c>
      <c r="D616" s="33" t="s">
        <v>202</v>
      </c>
      <c r="E616" t="s">
        <v>215</v>
      </c>
      <c r="F616" s="33" t="s">
        <v>209</v>
      </c>
      <c r="G616" s="41" t="n">
        <v>1430.10168847637</v>
      </c>
      <c r="H616" s="41" t="n">
        <v>904.915070720381</v>
      </c>
      <c r="I616" s="41" t="n">
        <v>1955.28830623235</v>
      </c>
      <c r="J616" s="42" t="n">
        <v>18.6884827228599</v>
      </c>
    </row>
    <row r="617" ht="15" customHeight="1">
      <c r="A617" t="s">
        <v>168</v>
      </c>
      <c r="B617" t="s">
        <v>179</v>
      </c>
      <c r="C617" t="s">
        <v>200</v>
      </c>
      <c r="D617" s="33" t="s">
        <v>202</v>
      </c>
      <c r="E617" t="s">
        <v>206</v>
      </c>
      <c r="F617" s="33" t="s">
        <v>209</v>
      </c>
      <c r="G617" s="41" t="n">
        <v>7896.74275983552</v>
      </c>
      <c r="H617" s="41" t="n">
        <v>6940.4658435856</v>
      </c>
      <c r="I617" s="41" t="n">
        <v>8853.01967608544</v>
      </c>
      <c r="J617" s="42" t="n">
        <v>6.1625859995701</v>
      </c>
    </row>
    <row r="618" ht="15" customHeight="1">
      <c r="A618" t="s">
        <v>168</v>
      </c>
      <c r="B618" t="s">
        <v>179</v>
      </c>
      <c r="C618" t="s">
        <v>200</v>
      </c>
      <c r="D618" s="33" t="s">
        <v>203</v>
      </c>
      <c r="E618" t="s">
        <v>214</v>
      </c>
      <c r="F618" s="33" t="s">
        <v>209</v>
      </c>
      <c r="G618" s="41" t="n">
        <v>417.610070458062</v>
      </c>
      <c r="H618" s="41" t="n">
        <v>174.730744803581</v>
      </c>
      <c r="I618" s="41" t="n">
        <v>660.489396112544</v>
      </c>
      <c r="J618" s="42" t="n">
        <v>29.5969457847749</v>
      </c>
    </row>
    <row r="619" ht="15" customHeight="1">
      <c r="A619" t="s">
        <v>168</v>
      </c>
      <c r="B619" t="s">
        <v>179</v>
      </c>
      <c r="C619" t="s">
        <v>200</v>
      </c>
      <c r="D619" s="33" t="s">
        <v>203</v>
      </c>
      <c r="E619" t="s">
        <v>215</v>
      </c>
      <c r="F619" s="33" t="s">
        <v>209</v>
      </c>
      <c r="G619" s="41" t="n">
        <v>256.104967166635</v>
      </c>
      <c r="H619" s="41" t="n">
        <v>-36.0164663550707</v>
      </c>
      <c r="I619" s="41" t="n">
        <v>548.22640068834</v>
      </c>
      <c r="J619" s="42" t="n">
        <v>58.0460581983911</v>
      </c>
    </row>
    <row r="620" ht="15" customHeight="1">
      <c r="A620" t="s">
        <v>168</v>
      </c>
      <c r="B620" t="s">
        <v>179</v>
      </c>
      <c r="C620" t="s">
        <v>200</v>
      </c>
      <c r="D620" s="33" t="s">
        <v>203</v>
      </c>
      <c r="E620" t="s">
        <v>206</v>
      </c>
      <c r="F620" s="33" t="s">
        <v>209</v>
      </c>
      <c r="G620" s="41" t="n">
        <v>673.715037624697</v>
      </c>
      <c r="H620" s="41" t="n">
        <v>246.523244657709</v>
      </c>
      <c r="I620" s="41" t="n">
        <v>1100.90683059169</v>
      </c>
      <c r="J620" s="42" t="n">
        <v>32.2681428562199</v>
      </c>
    </row>
    <row r="621" ht="15" customHeight="1">
      <c r="A621" t="s">
        <v>168</v>
      </c>
      <c r="B621" t="s">
        <v>179</v>
      </c>
      <c r="C621" t="s">
        <v>200</v>
      </c>
      <c r="D621" s="33" t="s">
        <v>204</v>
      </c>
      <c r="E621" t="s">
        <v>214</v>
      </c>
      <c r="F621" s="33" t="s">
        <v>209</v>
      </c>
      <c r="G621" s="41" t="n">
        <v>124.307793776602</v>
      </c>
      <c r="H621" s="41" t="n">
        <v>32.9752940399181</v>
      </c>
      <c r="I621" s="41" t="n">
        <v>215.640293513287</v>
      </c>
      <c r="J621" s="42" t="n">
        <v>37.389899439662</v>
      </c>
    </row>
    <row r="622" ht="15" customHeight="1">
      <c r="A622" t="s">
        <v>168</v>
      </c>
      <c r="B622" t="s">
        <v>179</v>
      </c>
      <c r="C622" t="s">
        <v>200</v>
      </c>
      <c r="D622" s="33" t="s">
        <v>204</v>
      </c>
      <c r="E622" t="s">
        <v>215</v>
      </c>
      <c r="F622" s="33" t="s">
        <v>209</v>
      </c>
      <c r="G622" s="41" t="n">
        <v>42.7098103615886</v>
      </c>
      <c r="H622" s="41" t="n">
        <v>-18.5086336420584</v>
      </c>
      <c r="I622" s="41" t="n">
        <v>103.928254365236</v>
      </c>
      <c r="J622" s="42" t="n">
        <v>72.9427202248146</v>
      </c>
    </row>
    <row r="623" ht="15" customHeight="1">
      <c r="A623" t="s">
        <v>168</v>
      </c>
      <c r="B623" t="s">
        <v>179</v>
      </c>
      <c r="C623" t="s">
        <v>200</v>
      </c>
      <c r="D623" s="33" t="s">
        <v>204</v>
      </c>
      <c r="E623" t="s">
        <v>206</v>
      </c>
      <c r="F623" s="33" t="s">
        <v>209</v>
      </c>
      <c r="G623" s="41" t="n">
        <v>167.017604138191</v>
      </c>
      <c r="H623" s="41" t="n">
        <v>48.8567294561539</v>
      </c>
      <c r="I623" s="41" t="n">
        <v>285.178478820228</v>
      </c>
      <c r="J623" s="42" t="n">
        <v>36.0030056960076</v>
      </c>
    </row>
    <row r="624" ht="15" customHeight="1">
      <c r="A624" t="s">
        <v>168</v>
      </c>
      <c r="B624" t="s">
        <v>179</v>
      </c>
      <c r="C624" t="s">
        <v>200</v>
      </c>
      <c r="D624" s="33" t="s">
        <v>205</v>
      </c>
      <c r="E624" t="s">
        <v>214</v>
      </c>
      <c r="F624" s="33" t="s">
        <v>209</v>
      </c>
      <c r="G624" s="41" t="n">
        <v>75.5390199268196</v>
      </c>
      <c r="H624" s="41" t="n">
        <v>-14.0467702373938</v>
      </c>
      <c r="I624" s="41" t="n">
        <v>165.124810091033</v>
      </c>
      <c r="J624" s="42" t="n">
        <v>60.3524763103807</v>
      </c>
    </row>
    <row r="625" ht="15" customHeight="1">
      <c r="A625" t="s">
        <v>168</v>
      </c>
      <c r="B625" t="s">
        <v>179</v>
      </c>
      <c r="C625" t="s">
        <v>200</v>
      </c>
      <c r="D625" s="33" t="s">
        <v>205</v>
      </c>
      <c r="E625" t="s">
        <v>215</v>
      </c>
      <c r="F625" s="33" t="s">
        <v>209</v>
      </c>
      <c r="G625" s="41" t="n">
        <v>43.6995721486481</v>
      </c>
      <c r="H625" s="41" t="n">
        <v>-7.50880435595894</v>
      </c>
      <c r="I625" s="41" t="n">
        <v>94.9079486532552</v>
      </c>
      <c r="J625" s="42" t="n">
        <v>59.6336145462447</v>
      </c>
    </row>
    <row r="626" ht="15" customHeight="1">
      <c r="A626" t="s">
        <v>168</v>
      </c>
      <c r="B626" t="s">
        <v>179</v>
      </c>
      <c r="C626" t="s">
        <v>200</v>
      </c>
      <c r="D626" s="33" t="s">
        <v>205</v>
      </c>
      <c r="E626" t="s">
        <v>206</v>
      </c>
      <c r="F626" s="33" t="s">
        <v>209</v>
      </c>
      <c r="G626" s="41" t="n">
        <v>119.238592075468</v>
      </c>
      <c r="H626" s="41" t="n">
        <v>-0.979671477670394</v>
      </c>
      <c r="I626" s="41" t="n">
        <v>239.456855628606</v>
      </c>
      <c r="J626" s="42" t="n">
        <v>51.3075081420605</v>
      </c>
    </row>
    <row r="627" ht="15" customHeight="1">
      <c r="A627" t="s">
        <v>168</v>
      </c>
      <c r="B627" t="s">
        <v>179</v>
      </c>
      <c r="C627" t="s">
        <v>200</v>
      </c>
      <c r="D627" t="s">
        <v>206</v>
      </c>
      <c r="E627" t="s">
        <v>206</v>
      </c>
      <c r="F627" s="33" t="s">
        <v>209</v>
      </c>
      <c r="G627" s="41" t="n">
        <v>8856.71399367387</v>
      </c>
      <c r="H627" s="41" t="n">
        <v>8121.55806012433</v>
      </c>
      <c r="I627" s="41" t="n">
        <v>9591.86992722342</v>
      </c>
      <c r="J627" s="42" t="n">
        <v>4.22409967801616</v>
      </c>
    </row>
    <row r="628" ht="15" customHeight="1">
      <c r="A628" t="s">
        <v>168</v>
      </c>
      <c r="B628" t="s">
        <v>171</v>
      </c>
      <c r="C628" t="s">
        <v>200</v>
      </c>
      <c r="D628" s="33" t="s">
        <v>202</v>
      </c>
      <c r="E628" t="s">
        <v>214</v>
      </c>
      <c r="F628" s="33" t="s">
        <v>209</v>
      </c>
      <c r="G628" s="41" t="n">
        <v>44189.7304662953</v>
      </c>
      <c r="H628" s="41" t="n">
        <v>40860.275937763</v>
      </c>
      <c r="I628" s="41" t="n">
        <v>47519.1849948276</v>
      </c>
      <c r="J628" s="42" t="n">
        <v>3.83423782150144</v>
      </c>
    </row>
    <row r="629" ht="15" customHeight="1">
      <c r="A629" t="s">
        <v>168</v>
      </c>
      <c r="B629" t="s">
        <v>171</v>
      </c>
      <c r="C629" t="s">
        <v>200</v>
      </c>
      <c r="D629" s="33" t="s">
        <v>202</v>
      </c>
      <c r="E629" t="s">
        <v>215</v>
      </c>
      <c r="F629" s="33" t="s">
        <v>209</v>
      </c>
      <c r="G629" s="41" t="n">
        <v>17283.3096532624</v>
      </c>
      <c r="H629" s="41" t="n">
        <v>15038.054532524</v>
      </c>
      <c r="I629" s="41" t="n">
        <v>19528.5647740008</v>
      </c>
      <c r="J629" s="42" t="n">
        <v>6.61098384728381</v>
      </c>
    </row>
    <row r="630" ht="15" customHeight="1">
      <c r="A630" t="s">
        <v>168</v>
      </c>
      <c r="B630" t="s">
        <v>171</v>
      </c>
      <c r="C630" t="s">
        <v>200</v>
      </c>
      <c r="D630" s="33" t="s">
        <v>202</v>
      </c>
      <c r="E630" t="s">
        <v>206</v>
      </c>
      <c r="F630" s="33" t="s">
        <v>209</v>
      </c>
      <c r="G630" s="41" t="n">
        <v>61473.0401195577</v>
      </c>
      <c r="H630" s="41" t="n">
        <v>57859.8597443829</v>
      </c>
      <c r="I630" s="41" t="n">
        <v>65086.2204947325</v>
      </c>
      <c r="J630" s="42" t="n">
        <v>2.99110915918617</v>
      </c>
    </row>
    <row r="631" ht="15" customHeight="1">
      <c r="A631" t="s">
        <v>168</v>
      </c>
      <c r="B631" t="s">
        <v>171</v>
      </c>
      <c r="C631" t="s">
        <v>200</v>
      </c>
      <c r="D631" s="33" t="s">
        <v>203</v>
      </c>
      <c r="E631" t="s">
        <v>214</v>
      </c>
      <c r="F631" s="33" t="s">
        <v>209</v>
      </c>
      <c r="G631" s="41" t="n">
        <v>4462.28934644768</v>
      </c>
      <c r="H631" s="41" t="n">
        <v>3165.88062426661</v>
      </c>
      <c r="I631" s="41" t="n">
        <v>5758.69806862875</v>
      </c>
      <c r="J631" s="42" t="n">
        <v>14.7846663494389</v>
      </c>
    </row>
    <row r="632" ht="15" customHeight="1">
      <c r="A632" t="s">
        <v>168</v>
      </c>
      <c r="B632" t="s">
        <v>171</v>
      </c>
      <c r="C632" t="s">
        <v>200</v>
      </c>
      <c r="D632" s="33" t="s">
        <v>203</v>
      </c>
      <c r="E632" t="s">
        <v>215</v>
      </c>
      <c r="F632" s="33" t="s">
        <v>209</v>
      </c>
      <c r="G632" s="41" t="n">
        <v>3683.67730672718</v>
      </c>
      <c r="H632" s="41" t="n">
        <v>2257.54481387292</v>
      </c>
      <c r="I632" s="41" t="n">
        <v>5109.80979958144</v>
      </c>
      <c r="J632" s="42" t="n">
        <v>19.7017864664722</v>
      </c>
    </row>
    <row r="633" ht="15" customHeight="1">
      <c r="A633" t="s">
        <v>168</v>
      </c>
      <c r="B633" t="s">
        <v>171</v>
      </c>
      <c r="C633" t="s">
        <v>200</v>
      </c>
      <c r="D633" s="33" t="s">
        <v>203</v>
      </c>
      <c r="E633" t="s">
        <v>206</v>
      </c>
      <c r="F633" s="33" t="s">
        <v>209</v>
      </c>
      <c r="G633" s="41" t="n">
        <v>8145.96665317486</v>
      </c>
      <c r="H633" s="41" t="n">
        <v>6159.74065037059</v>
      </c>
      <c r="I633" s="41" t="n">
        <v>10132.1926559791</v>
      </c>
      <c r="J633" s="42" t="n">
        <v>12.4083303346329</v>
      </c>
    </row>
    <row r="634" ht="15" customHeight="1">
      <c r="A634" t="s">
        <v>168</v>
      </c>
      <c r="B634" t="s">
        <v>171</v>
      </c>
      <c r="C634" t="s">
        <v>200</v>
      </c>
      <c r="D634" s="33" t="s">
        <v>204</v>
      </c>
      <c r="E634" t="s">
        <v>214</v>
      </c>
      <c r="F634" s="33" t="s">
        <v>209</v>
      </c>
      <c r="G634" s="41" t="n">
        <v>945.227169644276</v>
      </c>
      <c r="H634" s="41" t="n">
        <v>405.717098945995</v>
      </c>
      <c r="I634" s="41" t="n">
        <v>1484.73724034256</v>
      </c>
      <c r="J634" s="42" t="n">
        <v>29.0462901120859</v>
      </c>
    </row>
    <row r="635" ht="15" customHeight="1">
      <c r="A635" t="s">
        <v>168</v>
      </c>
      <c r="B635" t="s">
        <v>171</v>
      </c>
      <c r="C635" t="s">
        <v>200</v>
      </c>
      <c r="D635" s="33" t="s">
        <v>204</v>
      </c>
      <c r="E635" t="s">
        <v>215</v>
      </c>
      <c r="F635" s="33" t="s">
        <v>209</v>
      </c>
      <c r="G635" s="41" t="n">
        <v>935.713019636487</v>
      </c>
      <c r="H635" s="41" t="n">
        <v>297.811866019714</v>
      </c>
      <c r="I635" s="41" t="n">
        <v>1573.61417325326</v>
      </c>
      <c r="J635" s="42" t="n">
        <v>34.6926940912547</v>
      </c>
    </row>
    <row r="636" ht="15" customHeight="1">
      <c r="A636" t="s">
        <v>168</v>
      </c>
      <c r="B636" t="s">
        <v>171</v>
      </c>
      <c r="C636" t="s">
        <v>200</v>
      </c>
      <c r="D636" s="33" t="s">
        <v>204</v>
      </c>
      <c r="E636" t="s">
        <v>206</v>
      </c>
      <c r="F636" s="33" t="s">
        <v>209</v>
      </c>
      <c r="G636" s="41" t="n">
        <v>1880.94018928076</v>
      </c>
      <c r="H636" s="41" t="n">
        <v>875.794057910668</v>
      </c>
      <c r="I636" s="41" t="n">
        <v>2886.08632065086</v>
      </c>
      <c r="J636" s="42" t="n">
        <v>27.1945283495296</v>
      </c>
    </row>
    <row r="637" ht="15" customHeight="1">
      <c r="A637" t="s">
        <v>168</v>
      </c>
      <c r="B637" t="s">
        <v>171</v>
      </c>
      <c r="C637" t="s">
        <v>200</v>
      </c>
      <c r="D637" s="33" t="s">
        <v>205</v>
      </c>
      <c r="E637" t="s">
        <v>214</v>
      </c>
      <c r="F637" s="33" t="s">
        <v>209</v>
      </c>
      <c r="G637" s="41" t="n">
        <v>1239.07959896395</v>
      </c>
      <c r="H637" s="41" t="n">
        <v>453.301874490443</v>
      </c>
      <c r="I637" s="41" t="n">
        <v>2024.85732343746</v>
      </c>
      <c r="J637" s="42" t="n">
        <v>32.2721439500745</v>
      </c>
    </row>
    <row r="638" ht="15" customHeight="1">
      <c r="A638" t="s">
        <v>168</v>
      </c>
      <c r="B638" t="s">
        <v>171</v>
      </c>
      <c r="C638" t="s">
        <v>200</v>
      </c>
      <c r="D638" s="33" t="s">
        <v>205</v>
      </c>
      <c r="E638" t="s">
        <v>215</v>
      </c>
      <c r="F638" s="33" t="s">
        <v>209</v>
      </c>
      <c r="G638" s="41" t="n">
        <v>516.645092143959</v>
      </c>
      <c r="H638" s="41" t="n">
        <v>59.8168699531407</v>
      </c>
      <c r="I638" s="41" t="n">
        <v>973.473314334777</v>
      </c>
      <c r="J638" s="42" t="n">
        <v>44.9974527337188</v>
      </c>
    </row>
    <row r="639" ht="15" customHeight="1">
      <c r="A639" t="s">
        <v>168</v>
      </c>
      <c r="B639" t="s">
        <v>171</v>
      </c>
      <c r="C639" t="s">
        <v>200</v>
      </c>
      <c r="D639" s="33" t="s">
        <v>205</v>
      </c>
      <c r="E639" t="s">
        <v>206</v>
      </c>
      <c r="F639" s="33" t="s">
        <v>209</v>
      </c>
      <c r="G639" s="41" t="n">
        <v>1755.72469110791</v>
      </c>
      <c r="H639" s="41" t="n">
        <v>936.560085617296</v>
      </c>
      <c r="I639" s="41" t="n">
        <v>2574.88929659853</v>
      </c>
      <c r="J639" s="42" t="n">
        <v>23.743354332849</v>
      </c>
    </row>
    <row r="640" ht="15" customHeight="1">
      <c r="A640" t="s">
        <v>168</v>
      </c>
      <c r="B640" t="s">
        <v>171</v>
      </c>
      <c r="C640" t="s">
        <v>200</v>
      </c>
      <c r="D640" t="s">
        <v>206</v>
      </c>
      <c r="E640" t="s">
        <v>206</v>
      </c>
      <c r="F640" s="33" t="s">
        <v>209</v>
      </c>
      <c r="G640" s="41" t="n">
        <v>73255.6716531212</v>
      </c>
      <c r="H640" s="41" t="n">
        <v>70513.1083506097</v>
      </c>
      <c r="I640" s="41" t="n">
        <v>75998.2349556327</v>
      </c>
      <c r="J640" s="42" t="n">
        <v>1.9052094080189</v>
      </c>
    </row>
    <row r="641" ht="15" customHeight="1">
      <c r="A641" t="s">
        <v>168</v>
      </c>
      <c r="B641" t="s">
        <v>180</v>
      </c>
      <c r="C641" t="s">
        <v>200</v>
      </c>
      <c r="D641" s="33" t="s">
        <v>202</v>
      </c>
      <c r="E641" t="s">
        <v>214</v>
      </c>
      <c r="F641" s="33" t="s">
        <v>209</v>
      </c>
      <c r="G641" s="41" t="n">
        <v>5480.61996539973</v>
      </c>
      <c r="H641" s="41" t="n">
        <v>4849.59397708892</v>
      </c>
      <c r="I641" s="41" t="n">
        <v>6111.64595371054</v>
      </c>
      <c r="J641" s="42" t="n">
        <v>5.8592883155852</v>
      </c>
    </row>
    <row r="642" ht="15" customHeight="1">
      <c r="A642" t="s">
        <v>168</v>
      </c>
      <c r="B642" t="s">
        <v>180</v>
      </c>
      <c r="C642" t="s">
        <v>200</v>
      </c>
      <c r="D642" s="33" t="s">
        <v>202</v>
      </c>
      <c r="E642" t="s">
        <v>215</v>
      </c>
      <c r="F642" s="33" t="s">
        <v>209</v>
      </c>
      <c r="G642" s="41" t="n">
        <v>4157.85119616695</v>
      </c>
      <c r="H642" s="41" t="n">
        <v>3242.04762857725</v>
      </c>
      <c r="I642" s="41" t="n">
        <v>5073.65476375666</v>
      </c>
      <c r="J642" s="42" t="n">
        <v>11.208840777583</v>
      </c>
    </row>
    <row r="643" ht="15" customHeight="1">
      <c r="A643" t="s">
        <v>168</v>
      </c>
      <c r="B643" t="s">
        <v>180</v>
      </c>
      <c r="C643" t="s">
        <v>200</v>
      </c>
      <c r="D643" s="33" t="s">
        <v>202</v>
      </c>
      <c r="E643" t="s">
        <v>206</v>
      </c>
      <c r="F643" s="33" t="s">
        <v>209</v>
      </c>
      <c r="G643" s="41" t="n">
        <v>9638.47116156668</v>
      </c>
      <c r="H643" s="41" t="n">
        <v>8358.31075406178</v>
      </c>
      <c r="I643" s="41" t="n">
        <v>10918.6315690716</v>
      </c>
      <c r="J643" s="42" t="n">
        <v>6.75901718240637</v>
      </c>
    </row>
    <row r="644" ht="15" customHeight="1">
      <c r="A644" t="s">
        <v>168</v>
      </c>
      <c r="B644" t="s">
        <v>180</v>
      </c>
      <c r="C644" t="s">
        <v>200</v>
      </c>
      <c r="D644" s="33" t="s">
        <v>203</v>
      </c>
      <c r="E644" t="s">
        <v>214</v>
      </c>
      <c r="F644" s="33" t="s">
        <v>209</v>
      </c>
      <c r="G644" s="41" t="n">
        <v>346.720054439376</v>
      </c>
      <c r="H644" s="41" t="n">
        <v>96.2318786333004</v>
      </c>
      <c r="I644" s="41" t="n">
        <v>597.208230245452</v>
      </c>
      <c r="J644" s="42" t="n">
        <v>36.765085414827</v>
      </c>
    </row>
    <row r="645" ht="15" customHeight="1">
      <c r="A645" t="s">
        <v>168</v>
      </c>
      <c r="B645" t="s">
        <v>180</v>
      </c>
      <c r="C645" t="s">
        <v>200</v>
      </c>
      <c r="D645" s="33" t="s">
        <v>203</v>
      </c>
      <c r="E645" t="s">
        <v>215</v>
      </c>
      <c r="F645" s="33" t="s">
        <v>209</v>
      </c>
      <c r="G645" s="41" t="n">
        <v>554.908517758166</v>
      </c>
      <c r="H645" s="41" t="n">
        <v>348.492325213702</v>
      </c>
      <c r="I645" s="41" t="n">
        <v>761.324710302629</v>
      </c>
      <c r="J645" s="42" t="n">
        <v>18.929959431885</v>
      </c>
    </row>
    <row r="646" ht="15" customHeight="1">
      <c r="A646" t="s">
        <v>168</v>
      </c>
      <c r="B646" t="s">
        <v>180</v>
      </c>
      <c r="C646" t="s">
        <v>200</v>
      </c>
      <c r="D646" s="33" t="s">
        <v>203</v>
      </c>
      <c r="E646" t="s">
        <v>206</v>
      </c>
      <c r="F646" s="33" t="s">
        <v>209</v>
      </c>
      <c r="G646" s="41" t="n">
        <v>901.628572197542</v>
      </c>
      <c r="H646" s="41" t="n">
        <v>555.261641073033</v>
      </c>
      <c r="I646" s="41" t="n">
        <v>1247.99550332205</v>
      </c>
      <c r="J646" s="42" t="n">
        <v>19.5495185906714</v>
      </c>
    </row>
    <row r="647" ht="15" customHeight="1">
      <c r="A647" t="s">
        <v>168</v>
      </c>
      <c r="B647" t="s">
        <v>180</v>
      </c>
      <c r="C647" t="s">
        <v>200</v>
      </c>
      <c r="D647" s="33" t="s">
        <v>204</v>
      </c>
      <c r="E647" t="s">
        <v>214</v>
      </c>
      <c r="F647" s="33" t="s">
        <v>209</v>
      </c>
      <c r="G647" s="41" t="n">
        <v>113.201586812045</v>
      </c>
      <c r="H647" s="41" t="n">
        <v>-12.9423933981006</v>
      </c>
      <c r="I647" s="41" t="n">
        <v>239.345567022191</v>
      </c>
      <c r="J647" s="42" t="n">
        <v>56.7076077871417</v>
      </c>
    </row>
    <row r="648" ht="15" customHeight="1">
      <c r="A648" t="s">
        <v>168</v>
      </c>
      <c r="B648" t="s">
        <v>180</v>
      </c>
      <c r="C648" t="s">
        <v>200</v>
      </c>
      <c r="D648" s="33" t="s">
        <v>204</v>
      </c>
      <c r="E648" t="s">
        <v>215</v>
      </c>
      <c r="F648" s="33" t="s">
        <v>209</v>
      </c>
      <c r="G648" s="41" t="n">
        <v>20.8404756563057</v>
      </c>
      <c r="H648" s="41" t="n">
        <v>-21.1358770810297</v>
      </c>
      <c r="I648" s="41" t="n">
        <v>62.8168283936412</v>
      </c>
      <c r="J648" s="42" t="n">
        <v>102.500122685166</v>
      </c>
    </row>
    <row r="649" ht="15" customHeight="1">
      <c r="A649" t="s">
        <v>168</v>
      </c>
      <c r="B649" t="s">
        <v>180</v>
      </c>
      <c r="C649" t="s">
        <v>200</v>
      </c>
      <c r="D649" s="33" t="s">
        <v>204</v>
      </c>
      <c r="E649" t="s">
        <v>206</v>
      </c>
      <c r="F649" s="33" t="s">
        <v>209</v>
      </c>
      <c r="G649" s="41" t="n">
        <v>134.042062468351</v>
      </c>
      <c r="H649" s="41" t="n">
        <v>1.31190363741936</v>
      </c>
      <c r="I649" s="41" t="n">
        <v>266.772221299282</v>
      </c>
      <c r="J649" s="42" t="n">
        <v>50.3913303412792</v>
      </c>
    </row>
    <row r="650" ht="15" customHeight="1">
      <c r="A650" t="s">
        <v>168</v>
      </c>
      <c r="B650" t="s">
        <v>180</v>
      </c>
      <c r="C650" t="s">
        <v>200</v>
      </c>
      <c r="D650" s="33" t="s">
        <v>205</v>
      </c>
      <c r="E650" t="s">
        <v>214</v>
      </c>
      <c r="F650" s="33" t="s">
        <v>209</v>
      </c>
      <c r="G650" s="41" t="n">
        <v>84.481301732202</v>
      </c>
      <c r="H650" s="41" t="n">
        <v>-6.07344446348844</v>
      </c>
      <c r="I650" s="41" t="n">
        <v>175.036047927892</v>
      </c>
      <c r="J650" s="42" t="n">
        <v>54.547886988801</v>
      </c>
    </row>
    <row r="651" ht="15" customHeight="1">
      <c r="A651" t="s">
        <v>168</v>
      </c>
      <c r="B651" t="s">
        <v>180</v>
      </c>
      <c r="C651" t="s">
        <v>200</v>
      </c>
      <c r="D651" s="33" t="s">
        <v>205</v>
      </c>
      <c r="E651" t="s">
        <v>215</v>
      </c>
      <c r="F651" s="33" t="s">
        <v>209</v>
      </c>
      <c r="G651" s="41" t="n">
        <v>20.8902335810472</v>
      </c>
      <c r="H651" s="41" t="n">
        <v>-21.1430251365538</v>
      </c>
      <c r="I651" s="41" t="n">
        <v>62.9234922986481</v>
      </c>
      <c r="J651" s="42" t="n">
        <v>102.394605323835</v>
      </c>
    </row>
    <row r="652" ht="15" customHeight="1">
      <c r="A652" t="s">
        <v>168</v>
      </c>
      <c r="B652" t="s">
        <v>180</v>
      </c>
      <c r="C652" t="s">
        <v>200</v>
      </c>
      <c r="D652" s="33" t="s">
        <v>205</v>
      </c>
      <c r="E652" t="s">
        <v>206</v>
      </c>
      <c r="F652" s="33" t="s">
        <v>209</v>
      </c>
      <c r="G652" s="41" t="n">
        <v>105.371535313249</v>
      </c>
      <c r="H652" s="41" t="n">
        <v>-12.4958406550414</v>
      </c>
      <c r="I652" s="41" t="n">
        <v>223.23891128154</v>
      </c>
      <c r="J652" s="42" t="n">
        <v>56.924289491456</v>
      </c>
    </row>
    <row r="653" ht="15" customHeight="1">
      <c r="A653" t="s">
        <v>168</v>
      </c>
      <c r="B653" t="s">
        <v>180</v>
      </c>
      <c r="C653" t="s">
        <v>200</v>
      </c>
      <c r="D653" t="s">
        <v>206</v>
      </c>
      <c r="E653" t="s">
        <v>206</v>
      </c>
      <c r="F653" s="33" t="s">
        <v>209</v>
      </c>
      <c r="G653" s="41" t="n">
        <v>10779.5133315458</v>
      </c>
      <c r="H653" s="41" t="n">
        <v>9615.44589890053</v>
      </c>
      <c r="I653" s="41" t="n">
        <v>11943.5807641911</v>
      </c>
      <c r="J653" s="42" t="n">
        <v>5.49548841349815</v>
      </c>
    </row>
    <row r="654" ht="15" customHeight="1">
      <c r="A654" t="s">
        <v>168</v>
      </c>
      <c r="B654" t="s">
        <v>181</v>
      </c>
      <c r="C654" t="s">
        <v>200</v>
      </c>
      <c r="D654" s="33" t="s">
        <v>202</v>
      </c>
      <c r="E654" t="s">
        <v>214</v>
      </c>
      <c r="F654" s="33" t="s">
        <v>209</v>
      </c>
      <c r="G654" s="41" t="n">
        <v>5698.95799308137</v>
      </c>
      <c r="H654" s="41" t="n">
        <v>4904.47392517298</v>
      </c>
      <c r="I654" s="41" t="n">
        <v>6493.44206098976</v>
      </c>
      <c r="J654" s="42" t="n">
        <v>7.0944224903344</v>
      </c>
    </row>
    <row r="655" ht="15" customHeight="1">
      <c r="A655" t="s">
        <v>168</v>
      </c>
      <c r="B655" t="s">
        <v>181</v>
      </c>
      <c r="C655" t="s">
        <v>200</v>
      </c>
      <c r="D655" s="33" t="s">
        <v>202</v>
      </c>
      <c r="E655" t="s">
        <v>215</v>
      </c>
      <c r="F655" s="33" t="s">
        <v>209</v>
      </c>
      <c r="G655" s="41" t="n">
        <v>1313.63202477797</v>
      </c>
      <c r="H655" s="41" t="n">
        <v>709.799737476169</v>
      </c>
      <c r="I655" s="41" t="n">
        <v>1917.46431207976</v>
      </c>
      <c r="J655" s="42" t="n">
        <v>23.3921378880856</v>
      </c>
    </row>
    <row r="656" ht="15" customHeight="1">
      <c r="A656" t="s">
        <v>168</v>
      </c>
      <c r="B656" t="s">
        <v>181</v>
      </c>
      <c r="C656" t="s">
        <v>200</v>
      </c>
      <c r="D656" s="33" t="s">
        <v>202</v>
      </c>
      <c r="E656" t="s">
        <v>206</v>
      </c>
      <c r="F656" s="33" t="s">
        <v>209</v>
      </c>
      <c r="G656" s="41" t="n">
        <v>7012.59001785933</v>
      </c>
      <c r="H656" s="41" t="n">
        <v>6330.47065939164</v>
      </c>
      <c r="I656" s="41" t="n">
        <v>7694.70937632702</v>
      </c>
      <c r="J656" s="42" t="n">
        <v>4.95004602787236</v>
      </c>
    </row>
    <row r="657" ht="15" customHeight="1">
      <c r="A657" t="s">
        <v>168</v>
      </c>
      <c r="B657" t="s">
        <v>181</v>
      </c>
      <c r="C657" t="s">
        <v>200</v>
      </c>
      <c r="D657" s="33" t="s">
        <v>203</v>
      </c>
      <c r="E657" t="s">
        <v>214</v>
      </c>
      <c r="F657" s="33" t="s">
        <v>209</v>
      </c>
      <c r="G657" s="41" t="n">
        <v>756.591758749153</v>
      </c>
      <c r="H657" s="41" t="n">
        <v>379.333549580179</v>
      </c>
      <c r="I657" s="41" t="n">
        <v>1133.84996791813</v>
      </c>
      <c r="J657" s="42" t="n">
        <v>25.3749037684146</v>
      </c>
    </row>
    <row r="658" ht="15" customHeight="1">
      <c r="A658" t="s">
        <v>168</v>
      </c>
      <c r="B658" t="s">
        <v>181</v>
      </c>
      <c r="C658" t="s">
        <v>200</v>
      </c>
      <c r="D658" s="33" t="s">
        <v>203</v>
      </c>
      <c r="E658" t="s">
        <v>215</v>
      </c>
      <c r="F658" s="33" t="s">
        <v>209</v>
      </c>
      <c r="G658" s="41" t="n">
        <v>144.205271335475</v>
      </c>
      <c r="H658" s="41" t="n">
        <v>-60.5015397781635</v>
      </c>
      <c r="I658" s="41" t="n">
        <v>348.912082449114</v>
      </c>
      <c r="J658" s="42" t="n">
        <v>72.2401216093725</v>
      </c>
    </row>
    <row r="659" ht="15" customHeight="1">
      <c r="A659" t="s">
        <v>168</v>
      </c>
      <c r="B659" t="s">
        <v>181</v>
      </c>
      <c r="C659" t="s">
        <v>200</v>
      </c>
      <c r="D659" s="33" t="s">
        <v>203</v>
      </c>
      <c r="E659" t="s">
        <v>206</v>
      </c>
      <c r="F659" s="33" t="s">
        <v>209</v>
      </c>
      <c r="G659" s="41" t="n">
        <v>900.797030084628</v>
      </c>
      <c r="H659" s="41" t="n">
        <v>568.430598287998</v>
      </c>
      <c r="I659" s="41" t="n">
        <v>1233.16346188126</v>
      </c>
      <c r="J659" s="42" t="n">
        <v>18.7766244668059</v>
      </c>
    </row>
    <row r="660" ht="15" customHeight="1">
      <c r="A660" t="s">
        <v>168</v>
      </c>
      <c r="B660" t="s">
        <v>181</v>
      </c>
      <c r="C660" t="s">
        <v>200</v>
      </c>
      <c r="D660" s="33" t="s">
        <v>204</v>
      </c>
      <c r="E660" t="s">
        <v>214</v>
      </c>
      <c r="F660" s="33" t="s">
        <v>209</v>
      </c>
      <c r="G660" s="41" t="n">
        <v>89.5964687269018</v>
      </c>
      <c r="H660" s="41" t="n">
        <v>10.4962371132421</v>
      </c>
      <c r="I660" s="41" t="n">
        <v>168.696700340562</v>
      </c>
      <c r="J660" s="42" t="n">
        <v>44.927698690242</v>
      </c>
    </row>
    <row r="661" ht="15" customHeight="1">
      <c r="A661" t="s">
        <v>168</v>
      </c>
      <c r="B661" t="s">
        <v>181</v>
      </c>
      <c r="C661" t="s">
        <v>200</v>
      </c>
      <c r="D661" s="33" t="s">
        <v>204</v>
      </c>
      <c r="E661" t="s">
        <v>215</v>
      </c>
      <c r="F661" s="33" t="s">
        <v>209</v>
      </c>
      <c r="G661" s="41" t="n">
        <v>0</v>
      </c>
      <c r="H661" s="41" t="n">
        <v>0</v>
      </c>
      <c r="I661" s="41" t="n">
        <v>0</v>
      </c>
      <c r="J661" s="42"/>
    </row>
    <row r="662" ht="15" customHeight="1">
      <c r="A662" t="s">
        <v>168</v>
      </c>
      <c r="B662" t="s">
        <v>181</v>
      </c>
      <c r="C662" t="s">
        <v>200</v>
      </c>
      <c r="D662" s="33" t="s">
        <v>204</v>
      </c>
      <c r="E662" t="s">
        <v>206</v>
      </c>
      <c r="F662" s="33" t="s">
        <v>209</v>
      </c>
      <c r="G662" s="41" t="n">
        <v>89.5964687269018</v>
      </c>
      <c r="H662" s="41" t="n">
        <v>10.4962371132421</v>
      </c>
      <c r="I662" s="41" t="n">
        <v>168.696700340562</v>
      </c>
      <c r="J662" s="42" t="n">
        <v>44.927698690242</v>
      </c>
    </row>
    <row r="663" ht="15" customHeight="1">
      <c r="A663" t="s">
        <v>168</v>
      </c>
      <c r="B663" t="s">
        <v>181</v>
      </c>
      <c r="C663" t="s">
        <v>200</v>
      </c>
      <c r="D663" s="33" t="s">
        <v>205</v>
      </c>
      <c r="E663" t="s">
        <v>214</v>
      </c>
      <c r="F663" s="33" t="s">
        <v>209</v>
      </c>
      <c r="G663" s="41" t="n">
        <v>95.603293566121</v>
      </c>
      <c r="H663" s="41" t="n">
        <v>-41.180534257833</v>
      </c>
      <c r="I663" s="41" t="n">
        <v>232.387121390075</v>
      </c>
      <c r="J663" s="42" t="n">
        <v>72.80969476735</v>
      </c>
    </row>
    <row r="664" ht="15" customHeight="1">
      <c r="A664" t="s">
        <v>168</v>
      </c>
      <c r="B664" t="s">
        <v>181</v>
      </c>
      <c r="C664" t="s">
        <v>200</v>
      </c>
      <c r="D664" s="33" t="s">
        <v>205</v>
      </c>
      <c r="E664" t="s">
        <v>215</v>
      </c>
      <c r="F664" s="33" t="s">
        <v>209</v>
      </c>
      <c r="G664" s="41" t="n">
        <v>26.2479335447164</v>
      </c>
      <c r="H664" s="41" t="n">
        <v>-25.3517647947043</v>
      </c>
      <c r="I664" s="41" t="n">
        <v>77.8476318841372</v>
      </c>
      <c r="J664" s="42" t="n">
        <v>100.041306847437</v>
      </c>
    </row>
    <row r="665" ht="15" customHeight="1">
      <c r="A665" t="s">
        <v>168</v>
      </c>
      <c r="B665" t="s">
        <v>181</v>
      </c>
      <c r="C665" t="s">
        <v>200</v>
      </c>
      <c r="D665" s="33" t="s">
        <v>205</v>
      </c>
      <c r="E665" t="s">
        <v>206</v>
      </c>
      <c r="F665" s="33" t="s">
        <v>209</v>
      </c>
      <c r="G665" s="41" t="n">
        <v>121.851227110837</v>
      </c>
      <c r="H665" s="41" t="n">
        <v>-23.8592181352704</v>
      </c>
      <c r="I665" s="41" t="n">
        <v>267.561672356945</v>
      </c>
      <c r="J665" s="42" t="n">
        <v>60.8538541949834</v>
      </c>
    </row>
    <row r="666" ht="15" customHeight="1">
      <c r="A666" t="s">
        <v>168</v>
      </c>
      <c r="B666" t="s">
        <v>181</v>
      </c>
      <c r="C666" t="s">
        <v>200</v>
      </c>
      <c r="D666" t="s">
        <v>206</v>
      </c>
      <c r="E666" t="s">
        <v>206</v>
      </c>
      <c r="F666" s="33" t="s">
        <v>209</v>
      </c>
      <c r="G666" s="41" t="n">
        <v>8124.8347437817</v>
      </c>
      <c r="H666" s="41" t="n">
        <v>7749.18645661136</v>
      </c>
      <c r="I666" s="41" t="n">
        <v>8500.48303095204</v>
      </c>
      <c r="J666" s="42" t="n">
        <v>2.35284971474539</v>
      </c>
    </row>
    <row r="667" ht="15" customHeight="1">
      <c r="A667" t="s">
        <v>168</v>
      </c>
      <c r="B667" t="s">
        <v>182</v>
      </c>
      <c r="C667" t="s">
        <v>200</v>
      </c>
      <c r="D667" s="33" t="s">
        <v>202</v>
      </c>
      <c r="E667" t="s">
        <v>214</v>
      </c>
      <c r="F667" s="33" t="s">
        <v>209</v>
      </c>
      <c r="G667" s="41" t="n">
        <v>16737.5802278546</v>
      </c>
      <c r="H667" s="41" t="n">
        <v>14817.3042219319</v>
      </c>
      <c r="I667" s="41" t="n">
        <v>18657.8562337772</v>
      </c>
      <c r="J667" s="42" t="n">
        <v>5.83845981155102</v>
      </c>
    </row>
    <row r="668" ht="15" customHeight="1">
      <c r="A668" t="s">
        <v>168</v>
      </c>
      <c r="B668" t="s">
        <v>182</v>
      </c>
      <c r="C668" t="s">
        <v>200</v>
      </c>
      <c r="D668" s="33" t="s">
        <v>202</v>
      </c>
      <c r="E668" t="s">
        <v>215</v>
      </c>
      <c r="F668" s="33" t="s">
        <v>209</v>
      </c>
      <c r="G668" s="41" t="n">
        <v>9899.44777897486</v>
      </c>
      <c r="H668" s="41" t="n">
        <v>8452.65552889395</v>
      </c>
      <c r="I668" s="41" t="n">
        <v>11346.2400290558</v>
      </c>
      <c r="J668" s="42" t="n">
        <v>7.43742357713532</v>
      </c>
    </row>
    <row r="669" ht="15" customHeight="1">
      <c r="A669" t="s">
        <v>168</v>
      </c>
      <c r="B669" t="s">
        <v>182</v>
      </c>
      <c r="C669" t="s">
        <v>200</v>
      </c>
      <c r="D669" s="33" t="s">
        <v>202</v>
      </c>
      <c r="E669" t="s">
        <v>206</v>
      </c>
      <c r="F669" s="33" t="s">
        <v>209</v>
      </c>
      <c r="G669" s="41" t="n">
        <v>26637.0280068294</v>
      </c>
      <c r="H669" s="41" t="n">
        <v>25124.8386433982</v>
      </c>
      <c r="I669" s="41" t="n">
        <v>28149.2173702606</v>
      </c>
      <c r="J669" s="42" t="n">
        <v>2.88900120564692</v>
      </c>
    </row>
    <row r="670" ht="15" customHeight="1">
      <c r="A670" t="s">
        <v>168</v>
      </c>
      <c r="B670" t="s">
        <v>182</v>
      </c>
      <c r="C670" t="s">
        <v>200</v>
      </c>
      <c r="D670" s="33" t="s">
        <v>203</v>
      </c>
      <c r="E670" t="s">
        <v>214</v>
      </c>
      <c r="F670" s="33" t="s">
        <v>209</v>
      </c>
      <c r="G670" s="41" t="n">
        <v>1416.18892064417</v>
      </c>
      <c r="H670" s="41" t="n">
        <v>863.720237425411</v>
      </c>
      <c r="I670" s="41" t="n">
        <v>1968.65760386293</v>
      </c>
      <c r="J670" s="42" t="n">
        <v>19.8524350590811</v>
      </c>
    </row>
    <row r="671" ht="15" customHeight="1">
      <c r="A671" t="s">
        <v>168</v>
      </c>
      <c r="B671" t="s">
        <v>182</v>
      </c>
      <c r="C671" t="s">
        <v>200</v>
      </c>
      <c r="D671" s="33" t="s">
        <v>203</v>
      </c>
      <c r="E671" t="s">
        <v>215</v>
      </c>
      <c r="F671" s="33" t="s">
        <v>209</v>
      </c>
      <c r="G671" s="41" t="n">
        <v>1573.52550969488</v>
      </c>
      <c r="H671" s="41" t="n">
        <v>987.876441592685</v>
      </c>
      <c r="I671" s="41" t="n">
        <v>2159.17457779707</v>
      </c>
      <c r="J671" s="42" t="n">
        <v>18.9404799601336</v>
      </c>
    </row>
    <row r="672" ht="15" customHeight="1">
      <c r="A672" t="s">
        <v>168</v>
      </c>
      <c r="B672" t="s">
        <v>182</v>
      </c>
      <c r="C672" t="s">
        <v>200</v>
      </c>
      <c r="D672" s="33" t="s">
        <v>203</v>
      </c>
      <c r="E672" t="s">
        <v>206</v>
      </c>
      <c r="F672" s="33" t="s">
        <v>209</v>
      </c>
      <c r="G672" s="41" t="n">
        <v>2989.71443033905</v>
      </c>
      <c r="H672" s="41" t="n">
        <v>2072.23087794279</v>
      </c>
      <c r="I672" s="41" t="n">
        <v>3907.19798273531</v>
      </c>
      <c r="J672" s="42" t="n">
        <v>15.6169381851295</v>
      </c>
    </row>
    <row r="673" ht="15" customHeight="1">
      <c r="A673" t="s">
        <v>168</v>
      </c>
      <c r="B673" t="s">
        <v>182</v>
      </c>
      <c r="C673" t="s">
        <v>200</v>
      </c>
      <c r="D673" s="33" t="s">
        <v>204</v>
      </c>
      <c r="E673" t="s">
        <v>214</v>
      </c>
      <c r="F673" s="33" t="s">
        <v>209</v>
      </c>
      <c r="G673" s="41" t="n">
        <v>246.541188146086</v>
      </c>
      <c r="H673" s="41" t="n">
        <v>27.7812194817516</v>
      </c>
      <c r="I673" s="41" t="n">
        <v>465.301156810421</v>
      </c>
      <c r="J673" s="42" t="n">
        <v>45.154982606724</v>
      </c>
    </row>
    <row r="674" ht="15" customHeight="1">
      <c r="A674" t="s">
        <v>168</v>
      </c>
      <c r="B674" t="s">
        <v>182</v>
      </c>
      <c r="C674" t="s">
        <v>200</v>
      </c>
      <c r="D674" s="33" t="s">
        <v>204</v>
      </c>
      <c r="E674" t="s">
        <v>215</v>
      </c>
      <c r="F674" s="33" t="s">
        <v>209</v>
      </c>
      <c r="G674" s="41" t="n">
        <v>179.904641242187</v>
      </c>
      <c r="H674" s="41" t="n">
        <v>-27.9941528132967</v>
      </c>
      <c r="I674" s="41" t="n">
        <v>387.803435297671</v>
      </c>
      <c r="J674" s="42" t="n">
        <v>58.8080682885935</v>
      </c>
    </row>
    <row r="675" ht="15" customHeight="1">
      <c r="A675" t="s">
        <v>168</v>
      </c>
      <c r="B675" t="s">
        <v>182</v>
      </c>
      <c r="C675" t="s">
        <v>200</v>
      </c>
      <c r="D675" s="33" t="s">
        <v>204</v>
      </c>
      <c r="E675" t="s">
        <v>206</v>
      </c>
      <c r="F675" s="33" t="s">
        <v>209</v>
      </c>
      <c r="G675" s="41" t="n">
        <v>426.445829388274</v>
      </c>
      <c r="H675" s="41" t="n">
        <v>118.467854075023</v>
      </c>
      <c r="I675" s="41" t="n">
        <v>734.423804701524</v>
      </c>
      <c r="J675" s="42" t="n">
        <v>36.7521795537258</v>
      </c>
    </row>
    <row r="676" ht="15" customHeight="1">
      <c r="A676" t="s">
        <v>168</v>
      </c>
      <c r="B676" t="s">
        <v>182</v>
      </c>
      <c r="C676" t="s">
        <v>200</v>
      </c>
      <c r="D676" s="33" t="s">
        <v>205</v>
      </c>
      <c r="E676" t="s">
        <v>214</v>
      </c>
      <c r="F676" s="33" t="s">
        <v>209</v>
      </c>
      <c r="G676" s="41" t="n">
        <v>368.068056440492</v>
      </c>
      <c r="H676" s="41" t="n">
        <v>141.914730182113</v>
      </c>
      <c r="I676" s="41" t="n">
        <v>594.221382698871</v>
      </c>
      <c r="J676" s="42" t="n">
        <v>31.2681483130375</v>
      </c>
    </row>
    <row r="677" ht="15" customHeight="1">
      <c r="A677" t="s">
        <v>168</v>
      </c>
      <c r="B677" t="s">
        <v>182</v>
      </c>
      <c r="C677" t="s">
        <v>200</v>
      </c>
      <c r="D677" s="33" t="s">
        <v>205</v>
      </c>
      <c r="E677" t="s">
        <v>215</v>
      </c>
      <c r="F677" s="33" t="s">
        <v>209</v>
      </c>
      <c r="G677" s="41" t="n">
        <v>239.621707911573</v>
      </c>
      <c r="H677" s="41" t="n">
        <v>46.7702905215278</v>
      </c>
      <c r="I677" s="41" t="n">
        <v>432.473125301619</v>
      </c>
      <c r="J677" s="42" t="n">
        <v>40.9566085499704</v>
      </c>
    </row>
    <row r="678" ht="15" customHeight="1">
      <c r="A678" t="s">
        <v>168</v>
      </c>
      <c r="B678" t="s">
        <v>182</v>
      </c>
      <c r="C678" t="s">
        <v>200</v>
      </c>
      <c r="D678" s="33" t="s">
        <v>205</v>
      </c>
      <c r="E678" t="s">
        <v>206</v>
      </c>
      <c r="F678" s="33" t="s">
        <v>209</v>
      </c>
      <c r="G678" s="41" t="n">
        <v>607.689764352066</v>
      </c>
      <c r="H678" s="41" t="n">
        <v>347.194344777879</v>
      </c>
      <c r="I678" s="41" t="n">
        <v>868.185183926252</v>
      </c>
      <c r="J678" s="42" t="n">
        <v>21.8145109608305</v>
      </c>
    </row>
    <row r="679" ht="15" customHeight="1">
      <c r="A679" t="s">
        <v>168</v>
      </c>
      <c r="B679" t="s">
        <v>182</v>
      </c>
      <c r="C679" t="s">
        <v>200</v>
      </c>
      <c r="D679" t="s">
        <v>206</v>
      </c>
      <c r="E679" t="s">
        <v>206</v>
      </c>
      <c r="F679" s="33" t="s">
        <v>209</v>
      </c>
      <c r="G679" s="41" t="n">
        <v>30660.8780309088</v>
      </c>
      <c r="H679" s="41" t="n">
        <v>29245.6065754144</v>
      </c>
      <c r="I679" s="41" t="n">
        <v>32076.1494864032</v>
      </c>
      <c r="J679" s="42" t="n">
        <v>2.34899705042598</v>
      </c>
    </row>
    <row r="680" ht="15" customHeight="1">
      <c r="A680" t="s">
        <v>168</v>
      </c>
      <c r="B680" t="s">
        <v>172</v>
      </c>
      <c r="C680" t="s">
        <v>200</v>
      </c>
      <c r="D680" s="33" t="s">
        <v>202</v>
      </c>
      <c r="E680" t="s">
        <v>214</v>
      </c>
      <c r="F680" s="33" t="s">
        <v>209</v>
      </c>
      <c r="G680" s="41" t="n">
        <v>12805.8849277729</v>
      </c>
      <c r="H680" s="41" t="n">
        <v>11288.5517753168</v>
      </c>
      <c r="I680" s="41" t="n">
        <v>14323.2180802289</v>
      </c>
      <c r="J680" s="42" t="n">
        <v>6.0297410751263</v>
      </c>
    </row>
    <row r="681" ht="15" customHeight="1">
      <c r="A681" t="s">
        <v>168</v>
      </c>
      <c r="B681" t="s">
        <v>172</v>
      </c>
      <c r="C681" t="s">
        <v>200</v>
      </c>
      <c r="D681" s="33" t="s">
        <v>202</v>
      </c>
      <c r="E681" t="s">
        <v>215</v>
      </c>
      <c r="F681" s="33" t="s">
        <v>209</v>
      </c>
      <c r="G681" s="41" t="n">
        <v>11295.6169710859</v>
      </c>
      <c r="H681" s="41" t="n">
        <v>8989.88881839074</v>
      </c>
      <c r="I681" s="41" t="n">
        <v>13601.345123781</v>
      </c>
      <c r="J681" s="42" t="n">
        <v>10.3878448980322</v>
      </c>
    </row>
    <row r="682" ht="15" customHeight="1">
      <c r="A682" t="s">
        <v>168</v>
      </c>
      <c r="B682" t="s">
        <v>172</v>
      </c>
      <c r="C682" t="s">
        <v>200</v>
      </c>
      <c r="D682" s="33" t="s">
        <v>202</v>
      </c>
      <c r="E682" t="s">
        <v>206</v>
      </c>
      <c r="F682" s="33" t="s">
        <v>209</v>
      </c>
      <c r="G682" s="41" t="n">
        <v>24101.5018988588</v>
      </c>
      <c r="H682" s="41" t="n">
        <v>22217.5068376557</v>
      </c>
      <c r="I682" s="41" t="n">
        <v>25985.4969600618</v>
      </c>
      <c r="J682" s="42" t="n">
        <v>3.97798338368248</v>
      </c>
    </row>
    <row r="683" ht="15" customHeight="1">
      <c r="A683" t="s">
        <v>168</v>
      </c>
      <c r="B683" t="s">
        <v>172</v>
      </c>
      <c r="C683" t="s">
        <v>200</v>
      </c>
      <c r="D683" s="33" t="s">
        <v>203</v>
      </c>
      <c r="E683" t="s">
        <v>214</v>
      </c>
      <c r="F683" s="33" t="s">
        <v>209</v>
      </c>
      <c r="G683" s="41" t="n">
        <v>1207.15655266642</v>
      </c>
      <c r="H683" s="41" t="n">
        <v>599.0199200358</v>
      </c>
      <c r="I683" s="41" t="n">
        <v>1815.29318529704</v>
      </c>
      <c r="J683" s="42" t="n">
        <v>25.636862866752</v>
      </c>
    </row>
    <row r="684" ht="15" customHeight="1">
      <c r="A684" t="s">
        <v>168</v>
      </c>
      <c r="B684" t="s">
        <v>172</v>
      </c>
      <c r="C684" t="s">
        <v>200</v>
      </c>
      <c r="D684" s="33" t="s">
        <v>203</v>
      </c>
      <c r="E684" t="s">
        <v>215</v>
      </c>
      <c r="F684" s="33" t="s">
        <v>209</v>
      </c>
      <c r="G684" s="41" t="n">
        <v>974.118399018072</v>
      </c>
      <c r="H684" s="41" t="n">
        <v>497.120205513416</v>
      </c>
      <c r="I684" s="41" t="n">
        <v>1451.11659252273</v>
      </c>
      <c r="J684" s="42" t="n">
        <v>24.9190969307447</v>
      </c>
    </row>
    <row r="685" ht="15" customHeight="1">
      <c r="A685" t="s">
        <v>168</v>
      </c>
      <c r="B685" t="s">
        <v>172</v>
      </c>
      <c r="C685" t="s">
        <v>200</v>
      </c>
      <c r="D685" s="33" t="s">
        <v>203</v>
      </c>
      <c r="E685" t="s">
        <v>206</v>
      </c>
      <c r="F685" s="33" t="s">
        <v>209</v>
      </c>
      <c r="G685" s="41" t="n">
        <v>2181.27495168449</v>
      </c>
      <c r="H685" s="41" t="n">
        <v>1347.1326932597</v>
      </c>
      <c r="I685" s="41" t="n">
        <v>3015.41721010928</v>
      </c>
      <c r="J685" s="42" t="n">
        <v>19.460635697039</v>
      </c>
    </row>
    <row r="686" ht="15" customHeight="1">
      <c r="A686" t="s">
        <v>168</v>
      </c>
      <c r="B686" t="s">
        <v>172</v>
      </c>
      <c r="C686" t="s">
        <v>200</v>
      </c>
      <c r="D686" s="33" t="s">
        <v>204</v>
      </c>
      <c r="E686" t="s">
        <v>214</v>
      </c>
      <c r="F686" s="33" t="s">
        <v>209</v>
      </c>
      <c r="G686" s="41" t="n">
        <v>198.301487163348</v>
      </c>
      <c r="H686" s="41" t="n">
        <v>45.395486341643</v>
      </c>
      <c r="I686" s="41" t="n">
        <v>351.207487985053</v>
      </c>
      <c r="J686" s="42" t="n">
        <v>39.2397173076707</v>
      </c>
    </row>
    <row r="687" ht="15" customHeight="1">
      <c r="A687" t="s">
        <v>168</v>
      </c>
      <c r="B687" t="s">
        <v>172</v>
      </c>
      <c r="C687" t="s">
        <v>200</v>
      </c>
      <c r="D687" s="33" t="s">
        <v>204</v>
      </c>
      <c r="E687" t="s">
        <v>215</v>
      </c>
      <c r="F687" s="33" t="s">
        <v>209</v>
      </c>
      <c r="G687" s="41" t="n">
        <v>228.095801461053</v>
      </c>
      <c r="H687" s="41" t="n">
        <v>-107.422343512305</v>
      </c>
      <c r="I687" s="41" t="n">
        <v>563.61394643441</v>
      </c>
      <c r="J687" s="42" t="n">
        <v>74.8558992794586</v>
      </c>
    </row>
    <row r="688" ht="15" customHeight="1">
      <c r="A688" t="s">
        <v>168</v>
      </c>
      <c r="B688" t="s">
        <v>172</v>
      </c>
      <c r="C688" t="s">
        <v>200</v>
      </c>
      <c r="D688" s="33" t="s">
        <v>204</v>
      </c>
      <c r="E688" t="s">
        <v>206</v>
      </c>
      <c r="F688" s="33" t="s">
        <v>209</v>
      </c>
      <c r="G688" s="41" t="n">
        <v>426.397288624401</v>
      </c>
      <c r="H688" s="41" t="n">
        <v>89.34787504945</v>
      </c>
      <c r="I688" s="41" t="n">
        <v>763.446702199351</v>
      </c>
      <c r="J688" s="42" t="n">
        <v>40.2259632854078</v>
      </c>
    </row>
    <row r="689" ht="15" customHeight="1">
      <c r="A689" t="s">
        <v>168</v>
      </c>
      <c r="B689" t="s">
        <v>172</v>
      </c>
      <c r="C689" t="s">
        <v>200</v>
      </c>
      <c r="D689" s="33" t="s">
        <v>205</v>
      </c>
      <c r="E689" t="s">
        <v>214</v>
      </c>
      <c r="F689" s="33" t="s">
        <v>209</v>
      </c>
      <c r="G689" s="41" t="n">
        <v>126.997944170534</v>
      </c>
      <c r="H689" s="41" t="n">
        <v>-120.612279466538</v>
      </c>
      <c r="I689" s="41" t="n">
        <v>374.608167807607</v>
      </c>
      <c r="J689" s="42" t="n">
        <v>99.2199932533652</v>
      </c>
    </row>
    <row r="690" ht="15" customHeight="1">
      <c r="A690" t="s">
        <v>168</v>
      </c>
      <c r="B690" t="s">
        <v>172</v>
      </c>
      <c r="C690" t="s">
        <v>200</v>
      </c>
      <c r="D690" s="33" t="s">
        <v>205</v>
      </c>
      <c r="E690" t="s">
        <v>215</v>
      </c>
      <c r="F690" s="33" t="s">
        <v>209</v>
      </c>
      <c r="G690" s="41" t="n">
        <v>51.5473751732043</v>
      </c>
      <c r="H690" s="41" t="n">
        <v>-49.7999268716714</v>
      </c>
      <c r="I690" s="41" t="n">
        <v>152.89467721808</v>
      </c>
      <c r="J690" s="42" t="n">
        <v>100.05365258351</v>
      </c>
    </row>
    <row r="691" ht="15" customHeight="1">
      <c r="A691" t="s">
        <v>168</v>
      </c>
      <c r="B691" t="s">
        <v>172</v>
      </c>
      <c r="C691" t="s">
        <v>200</v>
      </c>
      <c r="D691" s="33" t="s">
        <v>205</v>
      </c>
      <c r="E691" t="s">
        <v>206</v>
      </c>
      <c r="F691" s="33" t="s">
        <v>209</v>
      </c>
      <c r="G691" s="41" t="n">
        <v>178.545319343739</v>
      </c>
      <c r="H691" s="41" t="n">
        <v>-88.2845257688296</v>
      </c>
      <c r="I691" s="41" t="n">
        <v>445.375164456307</v>
      </c>
      <c r="J691" s="42" t="n">
        <v>76.0524564634398</v>
      </c>
    </row>
    <row r="692" ht="15" customHeight="1">
      <c r="A692" t="s">
        <v>168</v>
      </c>
      <c r="B692" t="s">
        <v>172</v>
      </c>
      <c r="C692" t="s">
        <v>200</v>
      </c>
      <c r="D692" t="s">
        <v>206</v>
      </c>
      <c r="E692" t="s">
        <v>206</v>
      </c>
      <c r="F692" s="33" t="s">
        <v>209</v>
      </c>
      <c r="G692" s="41" t="n">
        <v>26887.7194585114</v>
      </c>
      <c r="H692" s="41" t="n">
        <v>25493.3682465075</v>
      </c>
      <c r="I692" s="41" t="n">
        <v>28282.0706705153</v>
      </c>
      <c r="J692" s="42" t="n">
        <v>2.63903725918554</v>
      </c>
    </row>
    <row r="693" ht="15" customHeight="1">
      <c r="A693" t="s">
        <v>168</v>
      </c>
      <c r="B693" t="s">
        <v>183</v>
      </c>
      <c r="C693" t="s">
        <v>200</v>
      </c>
      <c r="D693" s="33" t="s">
        <v>202</v>
      </c>
      <c r="E693" t="s">
        <v>214</v>
      </c>
      <c r="F693" s="33" t="s">
        <v>209</v>
      </c>
      <c r="G693" s="41" t="n">
        <v>3293.2387708029</v>
      </c>
      <c r="H693" s="41" t="n">
        <v>2847.65280380219</v>
      </c>
      <c r="I693" s="41" t="n">
        <v>3738.8247378036</v>
      </c>
      <c r="J693" s="42" t="n">
        <v>6.88550181014394</v>
      </c>
    </row>
    <row r="694" ht="15" customHeight="1">
      <c r="A694" t="s">
        <v>168</v>
      </c>
      <c r="B694" t="s">
        <v>183</v>
      </c>
      <c r="C694" t="s">
        <v>200</v>
      </c>
      <c r="D694" s="33" t="s">
        <v>202</v>
      </c>
      <c r="E694" t="s">
        <v>215</v>
      </c>
      <c r="F694" s="33" t="s">
        <v>209</v>
      </c>
      <c r="G694" s="41" t="n">
        <v>1180.36330322683</v>
      </c>
      <c r="H694" s="41" t="n">
        <v>903.155567023136</v>
      </c>
      <c r="I694" s="41" t="n">
        <v>1457.57103943052</v>
      </c>
      <c r="J694" s="42" t="n">
        <v>11.9513498220219</v>
      </c>
    </row>
    <row r="695" ht="15" customHeight="1">
      <c r="A695" t="s">
        <v>168</v>
      </c>
      <c r="B695" t="s">
        <v>183</v>
      </c>
      <c r="C695" t="s">
        <v>200</v>
      </c>
      <c r="D695" s="33" t="s">
        <v>202</v>
      </c>
      <c r="E695" t="s">
        <v>206</v>
      </c>
      <c r="F695" s="33" t="s">
        <v>209</v>
      </c>
      <c r="G695" s="41" t="n">
        <v>4473.60207402972</v>
      </c>
      <c r="H695" s="41" t="n">
        <v>4242.76625156641</v>
      </c>
      <c r="I695" s="41" t="n">
        <v>4704.43789649304</v>
      </c>
      <c r="J695" s="42" t="n">
        <v>2.62586966735816</v>
      </c>
    </row>
    <row r="696" ht="15" customHeight="1">
      <c r="A696" t="s">
        <v>168</v>
      </c>
      <c r="B696" t="s">
        <v>183</v>
      </c>
      <c r="C696" t="s">
        <v>200</v>
      </c>
      <c r="D696" s="33" t="s">
        <v>203</v>
      </c>
      <c r="E696" t="s">
        <v>214</v>
      </c>
      <c r="F696" s="33" t="s">
        <v>209</v>
      </c>
      <c r="G696" s="41" t="n">
        <v>139.429194044012</v>
      </c>
      <c r="H696" s="41" t="n">
        <v>26.7300288138959</v>
      </c>
      <c r="I696" s="41" t="n">
        <v>252.128359274128</v>
      </c>
      <c r="J696" s="42" t="n">
        <v>41.1333701497328</v>
      </c>
    </row>
    <row r="697" ht="15" customHeight="1">
      <c r="A697" t="s">
        <v>168</v>
      </c>
      <c r="B697" t="s">
        <v>183</v>
      </c>
      <c r="C697" t="s">
        <v>200</v>
      </c>
      <c r="D697" s="33" t="s">
        <v>203</v>
      </c>
      <c r="E697" t="s">
        <v>215</v>
      </c>
      <c r="F697" s="33" t="s">
        <v>209</v>
      </c>
      <c r="G697" s="41" t="n">
        <v>144.011245887848</v>
      </c>
      <c r="H697" s="41" t="n">
        <v>25.6322026498619</v>
      </c>
      <c r="I697" s="41" t="n">
        <v>262.390289125834</v>
      </c>
      <c r="J697" s="42" t="n">
        <v>41.8317207271299</v>
      </c>
    </row>
    <row r="698" ht="15" customHeight="1">
      <c r="A698" t="s">
        <v>168</v>
      </c>
      <c r="B698" t="s">
        <v>183</v>
      </c>
      <c r="C698" t="s">
        <v>200</v>
      </c>
      <c r="D698" s="33" t="s">
        <v>203</v>
      </c>
      <c r="E698" t="s">
        <v>206</v>
      </c>
      <c r="F698" s="33" t="s">
        <v>209</v>
      </c>
      <c r="G698" s="41" t="n">
        <v>283.44043993186</v>
      </c>
      <c r="H698" s="41" t="n">
        <v>108.501542574535</v>
      </c>
      <c r="I698" s="41" t="n">
        <v>458.379337289185</v>
      </c>
      <c r="J698" s="42" t="n">
        <v>31.4088389647377</v>
      </c>
    </row>
    <row r="699" ht="15" customHeight="1">
      <c r="A699" t="s">
        <v>168</v>
      </c>
      <c r="B699" t="s">
        <v>183</v>
      </c>
      <c r="C699" t="s">
        <v>200</v>
      </c>
      <c r="D699" s="33" t="s">
        <v>204</v>
      </c>
      <c r="E699" t="s">
        <v>214</v>
      </c>
      <c r="F699" s="33" t="s">
        <v>209</v>
      </c>
      <c r="G699" s="41" t="n">
        <v>67.2262749421223</v>
      </c>
      <c r="H699" s="41" t="n">
        <v>-8.63405713749796</v>
      </c>
      <c r="I699" s="41" t="n">
        <v>143.086607021743</v>
      </c>
      <c r="J699" s="42" t="n">
        <v>57.4252644201575</v>
      </c>
    </row>
    <row r="700" ht="15" customHeight="1">
      <c r="A700" t="s">
        <v>168</v>
      </c>
      <c r="B700" t="s">
        <v>183</v>
      </c>
      <c r="C700" t="s">
        <v>200</v>
      </c>
      <c r="D700" s="33" t="s">
        <v>204</v>
      </c>
      <c r="E700" t="s">
        <v>215</v>
      </c>
      <c r="F700" s="33" t="s">
        <v>209</v>
      </c>
      <c r="G700" s="41" t="n">
        <v>59.4661303561874</v>
      </c>
      <c r="H700" s="41" t="n">
        <v>-0.262864392413917</v>
      </c>
      <c r="I700" s="41" t="n">
        <v>119.195125104789</v>
      </c>
      <c r="J700" s="42" t="n">
        <v>51.1143495339019</v>
      </c>
    </row>
    <row r="701" ht="15" customHeight="1">
      <c r="A701" t="s">
        <v>168</v>
      </c>
      <c r="B701" t="s">
        <v>183</v>
      </c>
      <c r="C701" t="s">
        <v>200</v>
      </c>
      <c r="D701" s="33" t="s">
        <v>204</v>
      </c>
      <c r="E701" t="s">
        <v>206</v>
      </c>
      <c r="F701" s="33" t="s">
        <v>209</v>
      </c>
      <c r="G701" s="41" t="n">
        <v>126.69240529831</v>
      </c>
      <c r="H701" s="41" t="n">
        <v>27.6771235731685</v>
      </c>
      <c r="I701" s="41" t="n">
        <v>225.707687023451</v>
      </c>
      <c r="J701" s="42" t="n">
        <v>39.7721398187775</v>
      </c>
    </row>
    <row r="702" ht="15" customHeight="1">
      <c r="A702" t="s">
        <v>168</v>
      </c>
      <c r="B702" t="s">
        <v>183</v>
      </c>
      <c r="C702" t="s">
        <v>200</v>
      </c>
      <c r="D702" s="33" t="s">
        <v>205</v>
      </c>
      <c r="E702" t="s">
        <v>214</v>
      </c>
      <c r="F702" s="33" t="s">
        <v>209</v>
      </c>
      <c r="G702" s="41" t="n">
        <v>48.5822874195397</v>
      </c>
      <c r="H702" s="41" t="n">
        <v>-22.1334740903675</v>
      </c>
      <c r="I702" s="41" t="n">
        <v>119.298048929447</v>
      </c>
      <c r="J702" s="42" t="n">
        <v>74.0739620873261</v>
      </c>
    </row>
    <row r="703" ht="15" customHeight="1">
      <c r="A703" t="s">
        <v>168</v>
      </c>
      <c r="B703" t="s">
        <v>183</v>
      </c>
      <c r="C703" t="s">
        <v>200</v>
      </c>
      <c r="D703" s="33" t="s">
        <v>205</v>
      </c>
      <c r="E703" t="s">
        <v>215</v>
      </c>
      <c r="F703" s="33" t="s">
        <v>209</v>
      </c>
      <c r="G703" s="41" t="n">
        <v>13.5699474494959</v>
      </c>
      <c r="H703" s="41" t="n">
        <v>-12.6820426395713</v>
      </c>
      <c r="I703" s="41" t="n">
        <v>39.8219375385631</v>
      </c>
      <c r="J703" s="42" t="n">
        <v>98.4490154436182</v>
      </c>
    </row>
    <row r="704" ht="15" customHeight="1">
      <c r="A704" t="s">
        <v>168</v>
      </c>
      <c r="B704" t="s">
        <v>183</v>
      </c>
      <c r="C704" t="s">
        <v>200</v>
      </c>
      <c r="D704" s="33" t="s">
        <v>205</v>
      </c>
      <c r="E704" t="s">
        <v>206</v>
      </c>
      <c r="F704" s="33" t="s">
        <v>209</v>
      </c>
      <c r="G704" s="41" t="n">
        <v>62.1522348690356</v>
      </c>
      <c r="H704" s="41" t="n">
        <v>-10.013159315326</v>
      </c>
      <c r="I704" s="41" t="n">
        <v>134.317629053397</v>
      </c>
      <c r="J704" s="42" t="n">
        <v>59.0880353372127</v>
      </c>
    </row>
    <row r="705" ht="15" customHeight="1">
      <c r="A705" t="s">
        <v>168</v>
      </c>
      <c r="B705" t="s">
        <v>183</v>
      </c>
      <c r="C705" t="s">
        <v>200</v>
      </c>
      <c r="D705" t="s">
        <v>206</v>
      </c>
      <c r="E705" t="s">
        <v>206</v>
      </c>
      <c r="F705" s="33" t="s">
        <v>209</v>
      </c>
      <c r="G705" s="41" t="n">
        <v>4945.88715412893</v>
      </c>
      <c r="H705" s="41" t="n">
        <v>4695.22730356927</v>
      </c>
      <c r="I705" s="41" t="n">
        <v>5196.54700468859</v>
      </c>
      <c r="J705" s="42" t="n">
        <v>2.57909823734481</v>
      </c>
    </row>
    <row r="706" ht="15" customHeight="1">
      <c r="A706" t="s">
        <v>168</v>
      </c>
      <c r="B706" t="s">
        <v>184</v>
      </c>
      <c r="C706" t="s">
        <v>200</v>
      </c>
      <c r="D706" s="33" t="s">
        <v>202</v>
      </c>
      <c r="E706" t="s">
        <v>214</v>
      </c>
      <c r="F706" s="33" t="s">
        <v>209</v>
      </c>
      <c r="G706" s="41" t="n">
        <v>10325.7519201585</v>
      </c>
      <c r="H706" s="41" t="n">
        <v>9241.48711673499</v>
      </c>
      <c r="I706" s="41" t="n">
        <v>11410.0167235821</v>
      </c>
      <c r="J706" s="42" t="n">
        <v>5.34368666818268</v>
      </c>
    </row>
    <row r="707" ht="15" customHeight="1">
      <c r="A707" t="s">
        <v>168</v>
      </c>
      <c r="B707" t="s">
        <v>184</v>
      </c>
      <c r="C707" t="s">
        <v>200</v>
      </c>
      <c r="D707" s="33" t="s">
        <v>202</v>
      </c>
      <c r="E707" t="s">
        <v>215</v>
      </c>
      <c r="F707" s="33" t="s">
        <v>209</v>
      </c>
      <c r="G707" s="41" t="n">
        <v>2657.3862975103</v>
      </c>
      <c r="H707" s="41" t="n">
        <v>1809.03806603389</v>
      </c>
      <c r="I707" s="41" t="n">
        <v>3505.73452898672</v>
      </c>
      <c r="J707" s="42" t="n">
        <v>16.2460123481705</v>
      </c>
    </row>
    <row r="708" ht="15" customHeight="1">
      <c r="A708" t="s">
        <v>168</v>
      </c>
      <c r="B708" t="s">
        <v>184</v>
      </c>
      <c r="C708" t="s">
        <v>200</v>
      </c>
      <c r="D708" s="33" t="s">
        <v>202</v>
      </c>
      <c r="E708" t="s">
        <v>206</v>
      </c>
      <c r="F708" s="33" t="s">
        <v>209</v>
      </c>
      <c r="G708" s="41" t="n">
        <v>12983.1382176688</v>
      </c>
      <c r="H708" s="41" t="n">
        <v>11982.7631985667</v>
      </c>
      <c r="I708" s="41" t="n">
        <v>13983.513236771</v>
      </c>
      <c r="J708" s="42" t="n">
        <v>3.92112303032048</v>
      </c>
    </row>
    <row r="709" ht="15" customHeight="1">
      <c r="A709" t="s">
        <v>168</v>
      </c>
      <c r="B709" t="s">
        <v>184</v>
      </c>
      <c r="C709" t="s">
        <v>200</v>
      </c>
      <c r="D709" s="33" t="s">
        <v>203</v>
      </c>
      <c r="E709" t="s">
        <v>214</v>
      </c>
      <c r="F709" s="33" t="s">
        <v>209</v>
      </c>
      <c r="G709" s="41" t="n">
        <v>926.719696215506</v>
      </c>
      <c r="H709" s="41" t="n">
        <v>474.404403458469</v>
      </c>
      <c r="I709" s="41" t="n">
        <v>1379.03498897254</v>
      </c>
      <c r="J709" s="42" t="n">
        <v>24.838203986351</v>
      </c>
    </row>
    <row r="710" ht="15" customHeight="1">
      <c r="A710" t="s">
        <v>168</v>
      </c>
      <c r="B710" t="s">
        <v>184</v>
      </c>
      <c r="C710" t="s">
        <v>200</v>
      </c>
      <c r="D710" s="33" t="s">
        <v>203</v>
      </c>
      <c r="E710" t="s">
        <v>215</v>
      </c>
      <c r="F710" s="33" t="s">
        <v>209</v>
      </c>
      <c r="G710" s="41" t="n">
        <v>520.171605721259</v>
      </c>
      <c r="H710" s="41" t="n">
        <v>-38.3299983404245</v>
      </c>
      <c r="I710" s="41" t="n">
        <v>1078.67320978294</v>
      </c>
      <c r="J710" s="42" t="n">
        <v>54.6392959061833</v>
      </c>
    </row>
    <row r="711" ht="15" customHeight="1">
      <c r="A711" t="s">
        <v>168</v>
      </c>
      <c r="B711" t="s">
        <v>184</v>
      </c>
      <c r="C711" t="s">
        <v>200</v>
      </c>
      <c r="D711" s="33" t="s">
        <v>203</v>
      </c>
      <c r="E711" t="s">
        <v>206</v>
      </c>
      <c r="F711" s="33" t="s">
        <v>209</v>
      </c>
      <c r="G711" s="41" t="n">
        <v>1446.89130193676</v>
      </c>
      <c r="H711" s="41" t="n">
        <v>895.902706126804</v>
      </c>
      <c r="I711" s="41" t="n">
        <v>1997.87989774672</v>
      </c>
      <c r="J711" s="42" t="n">
        <v>19.3791183788704</v>
      </c>
    </row>
    <row r="712" ht="15" customHeight="1">
      <c r="A712" t="s">
        <v>168</v>
      </c>
      <c r="B712" t="s">
        <v>184</v>
      </c>
      <c r="C712" t="s">
        <v>200</v>
      </c>
      <c r="D712" s="33" t="s">
        <v>204</v>
      </c>
      <c r="E712" t="s">
        <v>214</v>
      </c>
      <c r="F712" s="33" t="s">
        <v>209</v>
      </c>
      <c r="G712" s="41" t="n">
        <v>305.611341455288</v>
      </c>
      <c r="H712" s="41" t="n">
        <v>110.993464224659</v>
      </c>
      <c r="I712" s="41" t="n">
        <v>500.229218685917</v>
      </c>
      <c r="J712" s="42" t="n">
        <v>32.4071303156772</v>
      </c>
    </row>
    <row r="713" ht="15" customHeight="1">
      <c r="A713" t="s">
        <v>168</v>
      </c>
      <c r="B713" t="s">
        <v>184</v>
      </c>
      <c r="C713" t="s">
        <v>200</v>
      </c>
      <c r="D713" s="33" t="s">
        <v>204</v>
      </c>
      <c r="E713" t="s">
        <v>215</v>
      </c>
      <c r="F713" s="33" t="s">
        <v>209</v>
      </c>
      <c r="G713" s="41" t="n">
        <v>72.424850023096</v>
      </c>
      <c r="H713" s="41" t="n">
        <v>-31.8323203866269</v>
      </c>
      <c r="I713" s="41" t="n">
        <v>176.682020432819</v>
      </c>
      <c r="J713" s="42" t="n">
        <v>73.2564114964814</v>
      </c>
    </row>
    <row r="714" ht="15" customHeight="1">
      <c r="A714" t="s">
        <v>168</v>
      </c>
      <c r="B714" t="s">
        <v>184</v>
      </c>
      <c r="C714" t="s">
        <v>200</v>
      </c>
      <c r="D714" s="33" t="s">
        <v>204</v>
      </c>
      <c r="E714" t="s">
        <v>206</v>
      </c>
      <c r="F714" s="33" t="s">
        <v>209</v>
      </c>
      <c r="G714" s="41" t="n">
        <v>378.036191478384</v>
      </c>
      <c r="H714" s="41" t="n">
        <v>146.772858992955</v>
      </c>
      <c r="I714" s="41" t="n">
        <v>609.299523963814</v>
      </c>
      <c r="J714" s="42" t="n">
        <v>31.1315476742287</v>
      </c>
    </row>
    <row r="715" ht="15" customHeight="1">
      <c r="A715" t="s">
        <v>168</v>
      </c>
      <c r="B715" t="s">
        <v>184</v>
      </c>
      <c r="C715" t="s">
        <v>200</v>
      </c>
      <c r="D715" s="33" t="s">
        <v>205</v>
      </c>
      <c r="E715" t="s">
        <v>214</v>
      </c>
      <c r="F715" s="33" t="s">
        <v>209</v>
      </c>
      <c r="G715" s="41" t="n">
        <v>33.5991773695742</v>
      </c>
      <c r="H715" s="41" t="n">
        <v>-33.5510064400461</v>
      </c>
      <c r="I715" s="41" t="n">
        <v>100.749361179194</v>
      </c>
      <c r="J715" s="42" t="n">
        <v>101.705835739834</v>
      </c>
    </row>
    <row r="716" ht="15" customHeight="1">
      <c r="A716" t="s">
        <v>168</v>
      </c>
      <c r="B716" t="s">
        <v>184</v>
      </c>
      <c r="C716" t="s">
        <v>200</v>
      </c>
      <c r="D716" s="33" t="s">
        <v>205</v>
      </c>
      <c r="E716" t="s">
        <v>215</v>
      </c>
      <c r="F716" s="33" t="s">
        <v>209</v>
      </c>
      <c r="G716" s="41" t="n">
        <v>0</v>
      </c>
      <c r="H716" s="41" t="n">
        <v>0</v>
      </c>
      <c r="I716" s="41" t="n">
        <v>0</v>
      </c>
      <c r="J716" s="42"/>
    </row>
    <row r="717" ht="15" customHeight="1">
      <c r="A717" t="s">
        <v>168</v>
      </c>
      <c r="B717" t="s">
        <v>184</v>
      </c>
      <c r="C717" t="s">
        <v>200</v>
      </c>
      <c r="D717" s="33" t="s">
        <v>205</v>
      </c>
      <c r="E717" t="s">
        <v>206</v>
      </c>
      <c r="F717" s="33" t="s">
        <v>209</v>
      </c>
      <c r="G717" s="41" t="n">
        <v>33.5991773695742</v>
      </c>
      <c r="H717" s="41" t="n">
        <v>-33.5510064400461</v>
      </c>
      <c r="I717" s="41" t="n">
        <v>100.749361179194</v>
      </c>
      <c r="J717" s="42" t="n">
        <v>101.705835739834</v>
      </c>
    </row>
    <row r="718" ht="15" customHeight="1">
      <c r="A718" t="s">
        <v>168</v>
      </c>
      <c r="B718" t="s">
        <v>184</v>
      </c>
      <c r="C718" t="s">
        <v>200</v>
      </c>
      <c r="D718" t="s">
        <v>206</v>
      </c>
      <c r="E718" t="s">
        <v>206</v>
      </c>
      <c r="F718" s="33" t="s">
        <v>209</v>
      </c>
      <c r="G718" s="41" t="n">
        <v>14841.6648884536</v>
      </c>
      <c r="H718" s="41" t="n">
        <v>14156.1423858683</v>
      </c>
      <c r="I718" s="41" t="n">
        <v>15527.1873910388</v>
      </c>
      <c r="J718" s="42" t="n">
        <v>2.35053328449872</v>
      </c>
    </row>
    <row r="719" ht="15" customHeight="1">
      <c r="A719" t="s">
        <v>168</v>
      </c>
      <c r="B719" t="s">
        <v>185</v>
      </c>
      <c r="C719" t="s">
        <v>200</v>
      </c>
      <c r="D719" s="33" t="s">
        <v>202</v>
      </c>
      <c r="E719" t="s">
        <v>214</v>
      </c>
      <c r="F719" s="33" t="s">
        <v>209</v>
      </c>
      <c r="G719" s="41" t="n">
        <v>9943.93733420414</v>
      </c>
      <c r="H719" s="41" t="n">
        <v>9220.37219466887</v>
      </c>
      <c r="I719" s="41" t="n">
        <v>10667.5024737394</v>
      </c>
      <c r="J719" s="42" t="n">
        <v>3.70293908381585</v>
      </c>
    </row>
    <row r="720" ht="15" customHeight="1">
      <c r="A720" t="s">
        <v>168</v>
      </c>
      <c r="B720" t="s">
        <v>185</v>
      </c>
      <c r="C720" t="s">
        <v>200</v>
      </c>
      <c r="D720" s="33" t="s">
        <v>202</v>
      </c>
      <c r="E720" t="s">
        <v>215</v>
      </c>
      <c r="F720" s="33" t="s">
        <v>209</v>
      </c>
      <c r="G720" s="41" t="n">
        <v>1641.58090081405</v>
      </c>
      <c r="H720" s="41" t="n">
        <v>1240.64310276248</v>
      </c>
      <c r="I720" s="41" t="n">
        <v>2042.51869886562</v>
      </c>
      <c r="J720" s="42" t="n">
        <v>12.4291669560173</v>
      </c>
    </row>
    <row r="721" ht="15" customHeight="1">
      <c r="A721" t="s">
        <v>168</v>
      </c>
      <c r="B721" t="s">
        <v>185</v>
      </c>
      <c r="C721" t="s">
        <v>200</v>
      </c>
      <c r="D721" s="33" t="s">
        <v>202</v>
      </c>
      <c r="E721" t="s">
        <v>206</v>
      </c>
      <c r="F721" s="33" t="s">
        <v>209</v>
      </c>
      <c r="G721" s="41" t="n">
        <v>11585.5182350182</v>
      </c>
      <c r="H721" s="41" t="n">
        <v>10836.1847970781</v>
      </c>
      <c r="I721" s="41" t="n">
        <v>12334.8516729583</v>
      </c>
      <c r="J721" s="42" t="n">
        <v>3.29144770357229</v>
      </c>
    </row>
    <row r="722" ht="15" customHeight="1">
      <c r="A722" t="s">
        <v>168</v>
      </c>
      <c r="B722" t="s">
        <v>185</v>
      </c>
      <c r="C722" t="s">
        <v>200</v>
      </c>
      <c r="D722" s="33" t="s">
        <v>203</v>
      </c>
      <c r="E722" t="s">
        <v>214</v>
      </c>
      <c r="F722" s="33" t="s">
        <v>209</v>
      </c>
      <c r="G722" s="41" t="n">
        <v>996.60059105569</v>
      </c>
      <c r="H722" s="41" t="n">
        <v>518.506382232694</v>
      </c>
      <c r="I722" s="41" t="n">
        <v>1474.69479987869</v>
      </c>
      <c r="J722" s="42" t="n">
        <v>24.4129158511567</v>
      </c>
    </row>
    <row r="723" ht="15" customHeight="1">
      <c r="A723" t="s">
        <v>168</v>
      </c>
      <c r="B723" t="s">
        <v>185</v>
      </c>
      <c r="C723" t="s">
        <v>200</v>
      </c>
      <c r="D723" s="33" t="s">
        <v>203</v>
      </c>
      <c r="E723" t="s">
        <v>215</v>
      </c>
      <c r="F723" s="33" t="s">
        <v>209</v>
      </c>
      <c r="G723" s="41" t="n">
        <v>121.547964986382</v>
      </c>
      <c r="H723" s="41" t="n">
        <v>14.3100440894494</v>
      </c>
      <c r="I723" s="41" t="n">
        <v>228.785885883314</v>
      </c>
      <c r="J723" s="42" t="n">
        <v>44.8981043301346</v>
      </c>
    </row>
    <row r="724" ht="15" customHeight="1">
      <c r="A724" t="s">
        <v>168</v>
      </c>
      <c r="B724" t="s">
        <v>185</v>
      </c>
      <c r="C724" t="s">
        <v>200</v>
      </c>
      <c r="D724" s="33" t="s">
        <v>203</v>
      </c>
      <c r="E724" t="s">
        <v>206</v>
      </c>
      <c r="F724" s="33" t="s">
        <v>209</v>
      </c>
      <c r="G724" s="41" t="n">
        <v>1118.14855604207</v>
      </c>
      <c r="H724" s="41" t="n">
        <v>608.493839996933</v>
      </c>
      <c r="I724" s="41" t="n">
        <v>1627.80327208721</v>
      </c>
      <c r="J724" s="42" t="n">
        <v>23.1955060287034</v>
      </c>
    </row>
    <row r="725" ht="15" customHeight="1">
      <c r="A725" t="s">
        <v>168</v>
      </c>
      <c r="B725" t="s">
        <v>185</v>
      </c>
      <c r="C725" t="s">
        <v>200</v>
      </c>
      <c r="D725" s="33" t="s">
        <v>204</v>
      </c>
      <c r="E725" t="s">
        <v>214</v>
      </c>
      <c r="F725" s="33" t="s">
        <v>209</v>
      </c>
      <c r="G725" s="41" t="n">
        <v>158.721969517884</v>
      </c>
      <c r="H725" s="41" t="n">
        <v>34.9514630166014</v>
      </c>
      <c r="I725" s="41" t="n">
        <v>282.492476019166</v>
      </c>
      <c r="J725" s="42" t="n">
        <v>39.6832685309597</v>
      </c>
    </row>
    <row r="726" ht="15" customHeight="1">
      <c r="A726" t="s">
        <v>168</v>
      </c>
      <c r="B726" t="s">
        <v>185</v>
      </c>
      <c r="C726" t="s">
        <v>200</v>
      </c>
      <c r="D726" s="33" t="s">
        <v>204</v>
      </c>
      <c r="E726" t="s">
        <v>215</v>
      </c>
      <c r="F726" s="33" t="s">
        <v>209</v>
      </c>
      <c r="G726" s="41" t="n">
        <v>154.26891217404</v>
      </c>
      <c r="H726" s="41" t="n">
        <v>41.8291037146597</v>
      </c>
      <c r="I726" s="41" t="n">
        <v>266.70872063342</v>
      </c>
      <c r="J726" s="42" t="n">
        <v>37.0910383549237</v>
      </c>
    </row>
    <row r="727" ht="15" customHeight="1">
      <c r="A727" t="s">
        <v>168</v>
      </c>
      <c r="B727" t="s">
        <v>185</v>
      </c>
      <c r="C727" t="s">
        <v>200</v>
      </c>
      <c r="D727" s="33" t="s">
        <v>204</v>
      </c>
      <c r="E727" t="s">
        <v>206</v>
      </c>
      <c r="F727" s="33" t="s">
        <v>209</v>
      </c>
      <c r="G727" s="41" t="n">
        <v>312.990881691923</v>
      </c>
      <c r="H727" s="41" t="n">
        <v>123.105597449901</v>
      </c>
      <c r="I727" s="41" t="n">
        <v>502.876165933946</v>
      </c>
      <c r="J727" s="42" t="n">
        <v>30.8735759621844</v>
      </c>
    </row>
    <row r="728" ht="15" customHeight="1">
      <c r="A728" t="s">
        <v>168</v>
      </c>
      <c r="B728" t="s">
        <v>185</v>
      </c>
      <c r="C728" t="s">
        <v>200</v>
      </c>
      <c r="D728" s="33" t="s">
        <v>205</v>
      </c>
      <c r="E728" t="s">
        <v>214</v>
      </c>
      <c r="F728" s="33" t="s">
        <v>209</v>
      </c>
      <c r="G728" s="41" t="n">
        <v>183.872270356946</v>
      </c>
      <c r="H728" s="41" t="n">
        <v>66.9344554110318</v>
      </c>
      <c r="I728" s="41" t="n">
        <v>300.810085302859</v>
      </c>
      <c r="J728" s="42" t="n">
        <v>32.3642872748269</v>
      </c>
    </row>
    <row r="729" ht="15" customHeight="1">
      <c r="A729" t="s">
        <v>168</v>
      </c>
      <c r="B729" t="s">
        <v>185</v>
      </c>
      <c r="C729" t="s">
        <v>200</v>
      </c>
      <c r="D729" s="33" t="s">
        <v>205</v>
      </c>
      <c r="E729" t="s">
        <v>215</v>
      </c>
      <c r="F729" s="33" t="s">
        <v>209</v>
      </c>
      <c r="G729" s="41" t="n">
        <v>90.4684815516209</v>
      </c>
      <c r="H729" s="41" t="n">
        <v>-33.3758848565138</v>
      </c>
      <c r="I729" s="41" t="n">
        <v>214.312847959756</v>
      </c>
      <c r="J729" s="42" t="n">
        <v>69.6636565158254</v>
      </c>
    </row>
    <row r="730" ht="15" customHeight="1">
      <c r="A730" t="s">
        <v>168</v>
      </c>
      <c r="B730" t="s">
        <v>185</v>
      </c>
      <c r="C730" t="s">
        <v>200</v>
      </c>
      <c r="D730" s="33" t="s">
        <v>205</v>
      </c>
      <c r="E730" t="s">
        <v>206</v>
      </c>
      <c r="F730" s="33" t="s">
        <v>209</v>
      </c>
      <c r="G730" s="41" t="n">
        <v>274.340751908567</v>
      </c>
      <c r="H730" s="41" t="n">
        <v>72.7455173369719</v>
      </c>
      <c r="I730" s="41" t="n">
        <v>475.935986480161</v>
      </c>
      <c r="J730" s="42" t="n">
        <v>37.3953195442558</v>
      </c>
    </row>
    <row r="731" ht="15" customHeight="1">
      <c r="A731" t="s">
        <v>168</v>
      </c>
      <c r="B731" t="s">
        <v>185</v>
      </c>
      <c r="C731" t="s">
        <v>200</v>
      </c>
      <c r="D731" t="s">
        <v>206</v>
      </c>
      <c r="E731" t="s">
        <v>206</v>
      </c>
      <c r="F731" s="33" t="s">
        <v>209</v>
      </c>
      <c r="G731" s="41" t="n">
        <v>13290.9984246607</v>
      </c>
      <c r="H731" s="41" t="n">
        <v>12777.4976357511</v>
      </c>
      <c r="I731" s="41" t="n">
        <v>13804.4992135704</v>
      </c>
      <c r="J731" s="42" t="n">
        <v>1.96612361762417</v>
      </c>
    </row>
    <row r="732" ht="15" customHeight="1">
      <c r="A732" t="s">
        <v>168</v>
      </c>
      <c r="B732" t="s">
        <v>186</v>
      </c>
      <c r="C732" t="s">
        <v>200</v>
      </c>
      <c r="D732" s="33" t="s">
        <v>202</v>
      </c>
      <c r="E732" t="s">
        <v>214</v>
      </c>
      <c r="F732" s="33" t="s">
        <v>209</v>
      </c>
      <c r="G732" s="41" t="n">
        <v>9478.58912123263</v>
      </c>
      <c r="H732" s="41" t="n">
        <v>8613.77518212522</v>
      </c>
      <c r="I732" s="41" t="n">
        <v>10343.40306034</v>
      </c>
      <c r="J732" s="42" t="n">
        <v>4.64308136850294</v>
      </c>
    </row>
    <row r="733" ht="15" customHeight="1">
      <c r="A733" t="s">
        <v>168</v>
      </c>
      <c r="B733" t="s">
        <v>186</v>
      </c>
      <c r="C733" t="s">
        <v>200</v>
      </c>
      <c r="D733" s="33" t="s">
        <v>202</v>
      </c>
      <c r="E733" t="s">
        <v>215</v>
      </c>
      <c r="F733" s="33" t="s">
        <v>209</v>
      </c>
      <c r="G733" s="41" t="n">
        <v>3124.05653839019</v>
      </c>
      <c r="H733" s="41" t="n">
        <v>2321.56233271437</v>
      </c>
      <c r="I733" s="41" t="n">
        <v>3926.55074406601</v>
      </c>
      <c r="J733" s="42" t="n">
        <v>13.0722496033025</v>
      </c>
    </row>
    <row r="734" ht="15" customHeight="1">
      <c r="A734" t="s">
        <v>168</v>
      </c>
      <c r="B734" t="s">
        <v>186</v>
      </c>
      <c r="C734" t="s">
        <v>200</v>
      </c>
      <c r="D734" s="33" t="s">
        <v>202</v>
      </c>
      <c r="E734" t="s">
        <v>206</v>
      </c>
      <c r="F734" s="33" t="s">
        <v>209</v>
      </c>
      <c r="G734" s="41" t="n">
        <v>12602.6456596228</v>
      </c>
      <c r="H734" s="41" t="n">
        <v>11757.5217889763</v>
      </c>
      <c r="I734" s="41" t="n">
        <v>13447.7695302693</v>
      </c>
      <c r="J734" s="42" t="n">
        <v>3.4126044628993</v>
      </c>
    </row>
    <row r="735" ht="15" customHeight="1">
      <c r="A735" t="s">
        <v>168</v>
      </c>
      <c r="B735" t="s">
        <v>186</v>
      </c>
      <c r="C735" t="s">
        <v>200</v>
      </c>
      <c r="D735" s="33" t="s">
        <v>203</v>
      </c>
      <c r="E735" t="s">
        <v>214</v>
      </c>
      <c r="F735" s="33" t="s">
        <v>209</v>
      </c>
      <c r="G735" s="41" t="n">
        <v>753.350371250003</v>
      </c>
      <c r="H735" s="41" t="n">
        <v>351.860049986581</v>
      </c>
      <c r="I735" s="41" t="n">
        <v>1154.84069251342</v>
      </c>
      <c r="J735" s="42" t="n">
        <v>27.1209804113239</v>
      </c>
    </row>
    <row r="736" ht="15" customHeight="1">
      <c r="A736" t="s">
        <v>168</v>
      </c>
      <c r="B736" t="s">
        <v>186</v>
      </c>
      <c r="C736" t="s">
        <v>200</v>
      </c>
      <c r="D736" s="33" t="s">
        <v>203</v>
      </c>
      <c r="E736" t="s">
        <v>215</v>
      </c>
      <c r="F736" s="33" t="s">
        <v>209</v>
      </c>
      <c r="G736" s="41" t="n">
        <v>312.566137690565</v>
      </c>
      <c r="H736" s="41" t="n">
        <v>125.276827840417</v>
      </c>
      <c r="I736" s="41" t="n">
        <v>499.855447540714</v>
      </c>
      <c r="J736" s="42" t="n">
        <v>30.4928750707499</v>
      </c>
    </row>
    <row r="737" ht="15" customHeight="1">
      <c r="A737" t="s">
        <v>168</v>
      </c>
      <c r="B737" t="s">
        <v>186</v>
      </c>
      <c r="C737" t="s">
        <v>200</v>
      </c>
      <c r="D737" s="33" t="s">
        <v>203</v>
      </c>
      <c r="E737" t="s">
        <v>206</v>
      </c>
      <c r="F737" s="33" t="s">
        <v>209</v>
      </c>
      <c r="G737" s="41" t="n">
        <v>1065.91650894057</v>
      </c>
      <c r="H737" s="41" t="n">
        <v>676.686807852588</v>
      </c>
      <c r="I737" s="41" t="n">
        <v>1455.14621002855</v>
      </c>
      <c r="J737" s="42" t="n">
        <v>18.5827547639237</v>
      </c>
    </row>
    <row r="738" ht="15" customHeight="1">
      <c r="A738" t="s">
        <v>168</v>
      </c>
      <c r="B738" t="s">
        <v>186</v>
      </c>
      <c r="C738" t="s">
        <v>200</v>
      </c>
      <c r="D738" s="33" t="s">
        <v>204</v>
      </c>
      <c r="E738" t="s">
        <v>214</v>
      </c>
      <c r="F738" s="33" t="s">
        <v>209</v>
      </c>
      <c r="G738" s="41" t="n">
        <v>98.4910159655086</v>
      </c>
      <c r="H738" s="41" t="n">
        <v>-5.32211450444196</v>
      </c>
      <c r="I738" s="41" t="n">
        <v>202.304146435459</v>
      </c>
      <c r="J738" s="42" t="n">
        <v>53.6392851566275</v>
      </c>
    </row>
    <row r="739" ht="15" customHeight="1">
      <c r="A739" t="s">
        <v>168</v>
      </c>
      <c r="B739" t="s">
        <v>186</v>
      </c>
      <c r="C739" t="s">
        <v>200</v>
      </c>
      <c r="D739" s="33" t="s">
        <v>204</v>
      </c>
      <c r="E739" t="s">
        <v>215</v>
      </c>
      <c r="F739" s="33" t="s">
        <v>209</v>
      </c>
      <c r="G739" s="41" t="n">
        <v>147.756597025403</v>
      </c>
      <c r="H739" s="41" t="n">
        <v>-0.562153239417398</v>
      </c>
      <c r="I739" s="41" t="n">
        <v>296.075347290224</v>
      </c>
      <c r="J739" s="42" t="n">
        <v>51.0830110577093</v>
      </c>
    </row>
    <row r="740" ht="15" customHeight="1">
      <c r="A740" t="s">
        <v>168</v>
      </c>
      <c r="B740" t="s">
        <v>186</v>
      </c>
      <c r="C740" t="s">
        <v>200</v>
      </c>
      <c r="D740" s="33" t="s">
        <v>204</v>
      </c>
      <c r="E740" t="s">
        <v>206</v>
      </c>
      <c r="F740" s="33" t="s">
        <v>209</v>
      </c>
      <c r="G740" s="41" t="n">
        <v>246.247612990912</v>
      </c>
      <c r="H740" s="41" t="n">
        <v>75.6007019402988</v>
      </c>
      <c r="I740" s="41" t="n">
        <v>416.894524041525</v>
      </c>
      <c r="J740" s="42" t="n">
        <v>35.2657978285789</v>
      </c>
    </row>
    <row r="741" ht="15" customHeight="1">
      <c r="A741" t="s">
        <v>168</v>
      </c>
      <c r="B741" t="s">
        <v>186</v>
      </c>
      <c r="C741" t="s">
        <v>200</v>
      </c>
      <c r="D741" s="33" t="s">
        <v>205</v>
      </c>
      <c r="E741" t="s">
        <v>214</v>
      </c>
      <c r="F741" s="33" t="s">
        <v>209</v>
      </c>
      <c r="G741" s="41" t="n">
        <v>96.4712598378523</v>
      </c>
      <c r="H741" s="41" t="n">
        <v>-7.12120491000594</v>
      </c>
      <c r="I741" s="41" t="n">
        <v>200.063724585711</v>
      </c>
      <c r="J741" s="42" t="n">
        <v>54.6458930244483</v>
      </c>
    </row>
    <row r="742" ht="15" customHeight="1">
      <c r="A742" t="s">
        <v>168</v>
      </c>
      <c r="B742" t="s">
        <v>186</v>
      </c>
      <c r="C742" t="s">
        <v>200</v>
      </c>
      <c r="D742" s="33" t="s">
        <v>205</v>
      </c>
      <c r="E742" t="s">
        <v>215</v>
      </c>
      <c r="F742" s="33" t="s">
        <v>209</v>
      </c>
      <c r="G742" s="41" t="n">
        <v>37.7189793158311</v>
      </c>
      <c r="H742" s="41" t="n">
        <v>-37.2342238134474</v>
      </c>
      <c r="I742" s="41" t="n">
        <v>112.67218244511</v>
      </c>
      <c r="J742" s="42" t="n">
        <v>101.124776908945</v>
      </c>
    </row>
    <row r="743" ht="15" customHeight="1">
      <c r="A743" t="s">
        <v>168</v>
      </c>
      <c r="B743" t="s">
        <v>186</v>
      </c>
      <c r="C743" t="s">
        <v>200</v>
      </c>
      <c r="D743" s="33" t="s">
        <v>205</v>
      </c>
      <c r="E743" t="s">
        <v>206</v>
      </c>
      <c r="F743" s="33" t="s">
        <v>209</v>
      </c>
      <c r="G743" s="41" t="n">
        <v>134.190239153684</v>
      </c>
      <c r="H743" s="41" t="n">
        <v>3.04567022396384</v>
      </c>
      <c r="I743" s="41" t="n">
        <v>265.334808083403</v>
      </c>
      <c r="J743" s="42" t="n">
        <v>49.7343784195444</v>
      </c>
    </row>
    <row r="744" ht="15" customHeight="1">
      <c r="A744" t="s">
        <v>168</v>
      </c>
      <c r="B744" t="s">
        <v>186</v>
      </c>
      <c r="C744" t="s">
        <v>200</v>
      </c>
      <c r="D744" t="s">
        <v>206</v>
      </c>
      <c r="E744" t="s">
        <v>206</v>
      </c>
      <c r="F744" s="33" t="s">
        <v>209</v>
      </c>
      <c r="G744" s="41" t="n">
        <v>14049.000020708</v>
      </c>
      <c r="H744" s="41" t="n">
        <v>13187.1290755206</v>
      </c>
      <c r="I744" s="41" t="n">
        <v>14910.8709658954</v>
      </c>
      <c r="J744" s="42" t="n">
        <v>3.12193702723285</v>
      </c>
    </row>
    <row r="745" ht="15" customHeight="1">
      <c r="A745" t="s">
        <v>168</v>
      </c>
      <c r="B745" t="s">
        <v>187</v>
      </c>
      <c r="C745" t="s">
        <v>200</v>
      </c>
      <c r="D745" s="33" t="s">
        <v>202</v>
      </c>
      <c r="E745" t="s">
        <v>214</v>
      </c>
      <c r="F745" s="33" t="s">
        <v>209</v>
      </c>
      <c r="G745" s="41" t="n">
        <v>1629.34520509124</v>
      </c>
      <c r="H745" s="41" t="n">
        <v>1412.6505179497</v>
      </c>
      <c r="I745" s="41" t="n">
        <v>1846.03989223277</v>
      </c>
      <c r="J745" s="42" t="n">
        <v>6.76803300809994</v>
      </c>
    </row>
    <row r="746" ht="15" customHeight="1">
      <c r="A746" t="s">
        <v>168</v>
      </c>
      <c r="B746" t="s">
        <v>187</v>
      </c>
      <c r="C746" t="s">
        <v>200</v>
      </c>
      <c r="D746" s="33" t="s">
        <v>202</v>
      </c>
      <c r="E746" t="s">
        <v>215</v>
      </c>
      <c r="F746" s="33" t="s">
        <v>209</v>
      </c>
      <c r="G746" s="41" t="n">
        <v>740.678520577571</v>
      </c>
      <c r="H746" s="41" t="n">
        <v>451.668551290496</v>
      </c>
      <c r="I746" s="41" t="n">
        <v>1029.68848986464</v>
      </c>
      <c r="J746" s="42" t="n">
        <v>19.8568513590544</v>
      </c>
    </row>
    <row r="747" ht="15" customHeight="1">
      <c r="A747" t="s">
        <v>168</v>
      </c>
      <c r="B747" t="s">
        <v>187</v>
      </c>
      <c r="C747" t="s">
        <v>200</v>
      </c>
      <c r="D747" s="33" t="s">
        <v>202</v>
      </c>
      <c r="E747" t="s">
        <v>206</v>
      </c>
      <c r="F747" s="33" t="s">
        <v>209</v>
      </c>
      <c r="G747" s="41" t="n">
        <v>2370.02372566881</v>
      </c>
      <c r="H747" s="41" t="n">
        <v>2127.7376681463</v>
      </c>
      <c r="I747" s="41" t="n">
        <v>2612.30978319132</v>
      </c>
      <c r="J747" s="42" t="n">
        <v>5.20239161449269</v>
      </c>
    </row>
    <row r="748" ht="15" customHeight="1">
      <c r="A748" t="s">
        <v>168</v>
      </c>
      <c r="B748" t="s">
        <v>187</v>
      </c>
      <c r="C748" t="s">
        <v>200</v>
      </c>
      <c r="D748" s="33" t="s">
        <v>203</v>
      </c>
      <c r="E748" t="s">
        <v>214</v>
      </c>
      <c r="F748" s="33" t="s">
        <v>209</v>
      </c>
      <c r="G748" s="41" t="n">
        <v>487.562547339278</v>
      </c>
      <c r="H748" s="41" t="n">
        <v>345.912629636526</v>
      </c>
      <c r="I748" s="41" t="n">
        <v>629.212465042029</v>
      </c>
      <c r="J748" s="42" t="n">
        <v>14.7847266901264</v>
      </c>
    </row>
    <row r="749" ht="15" customHeight="1">
      <c r="A749" t="s">
        <v>168</v>
      </c>
      <c r="B749" t="s">
        <v>187</v>
      </c>
      <c r="C749" t="s">
        <v>200</v>
      </c>
      <c r="D749" s="33" t="s">
        <v>203</v>
      </c>
      <c r="E749" t="s">
        <v>215</v>
      </c>
      <c r="F749" s="33" t="s">
        <v>209</v>
      </c>
      <c r="G749" s="41" t="n">
        <v>366.55524941355</v>
      </c>
      <c r="H749" s="41" t="n">
        <v>264.448973291044</v>
      </c>
      <c r="I749" s="41" t="n">
        <v>468.661525536055</v>
      </c>
      <c r="J749" s="42" t="n">
        <v>14.1755626449825</v>
      </c>
    </row>
    <row r="750" ht="15" customHeight="1">
      <c r="A750" t="s">
        <v>168</v>
      </c>
      <c r="B750" t="s">
        <v>187</v>
      </c>
      <c r="C750" t="s">
        <v>200</v>
      </c>
      <c r="D750" s="33" t="s">
        <v>203</v>
      </c>
      <c r="E750" t="s">
        <v>206</v>
      </c>
      <c r="F750" s="33" t="s">
        <v>209</v>
      </c>
      <c r="G750" s="41" t="n">
        <v>854.117796752827</v>
      </c>
      <c r="H750" s="41" t="n">
        <v>648.807965577251</v>
      </c>
      <c r="I750" s="41" t="n">
        <v>1059.4276279284</v>
      </c>
      <c r="J750" s="42" t="n">
        <v>12.2326144069435</v>
      </c>
    </row>
    <row r="751" ht="15" customHeight="1">
      <c r="A751" t="s">
        <v>168</v>
      </c>
      <c r="B751" t="s">
        <v>187</v>
      </c>
      <c r="C751" t="s">
        <v>200</v>
      </c>
      <c r="D751" s="33" t="s">
        <v>204</v>
      </c>
      <c r="E751" t="s">
        <v>214</v>
      </c>
      <c r="F751" s="33" t="s">
        <v>209</v>
      </c>
      <c r="G751" s="41" t="n">
        <v>56.7499304841449</v>
      </c>
      <c r="H751" s="41" t="n">
        <v>10.5433012852231</v>
      </c>
      <c r="I751" s="41" t="n">
        <v>102.956559683067</v>
      </c>
      <c r="J751" s="42" t="n">
        <v>41.4348971545762</v>
      </c>
    </row>
    <row r="752" ht="15" customHeight="1">
      <c r="A752" t="s">
        <v>168</v>
      </c>
      <c r="B752" t="s">
        <v>187</v>
      </c>
      <c r="C752" t="s">
        <v>200</v>
      </c>
      <c r="D752" s="33" t="s">
        <v>204</v>
      </c>
      <c r="E752" t="s">
        <v>215</v>
      </c>
      <c r="F752" s="33" t="s">
        <v>209</v>
      </c>
      <c r="G752" s="41" t="n">
        <v>92.3301342747871</v>
      </c>
      <c r="H752" s="41" t="n">
        <v>27.226697033868</v>
      </c>
      <c r="I752" s="41" t="n">
        <v>157.433571515706</v>
      </c>
      <c r="J752" s="42" t="n">
        <v>35.8829188356241</v>
      </c>
    </row>
    <row r="753" ht="15" customHeight="1">
      <c r="A753" t="s">
        <v>168</v>
      </c>
      <c r="B753" t="s">
        <v>187</v>
      </c>
      <c r="C753" t="s">
        <v>200</v>
      </c>
      <c r="D753" s="33" t="s">
        <v>204</v>
      </c>
      <c r="E753" t="s">
        <v>206</v>
      </c>
      <c r="F753" s="33" t="s">
        <v>209</v>
      </c>
      <c r="G753" s="41" t="n">
        <v>149.080064758932</v>
      </c>
      <c r="H753" s="41" t="n">
        <v>91.0020278286971</v>
      </c>
      <c r="I753" s="41" t="n">
        <v>207.158101689167</v>
      </c>
      <c r="J753" s="42" t="n">
        <v>19.8252954082466</v>
      </c>
    </row>
    <row r="754" ht="15" customHeight="1">
      <c r="A754" t="s">
        <v>168</v>
      </c>
      <c r="B754" t="s">
        <v>187</v>
      </c>
      <c r="C754" t="s">
        <v>200</v>
      </c>
      <c r="D754" s="33" t="s">
        <v>205</v>
      </c>
      <c r="E754" t="s">
        <v>214</v>
      </c>
      <c r="F754" s="33" t="s">
        <v>209</v>
      </c>
      <c r="G754" s="41" t="n">
        <v>54.4967212209744</v>
      </c>
      <c r="H754" s="41" t="n">
        <v>16.2830380892524</v>
      </c>
      <c r="I754" s="41" t="n">
        <v>92.7104043526965</v>
      </c>
      <c r="J754" s="42" t="n">
        <v>35.6841893927485</v>
      </c>
    </row>
    <row r="755" ht="15" customHeight="1">
      <c r="A755" t="s">
        <v>168</v>
      </c>
      <c r="B755" t="s">
        <v>187</v>
      </c>
      <c r="C755" t="s">
        <v>200</v>
      </c>
      <c r="D755" s="33" t="s">
        <v>205</v>
      </c>
      <c r="E755" t="s">
        <v>215</v>
      </c>
      <c r="F755" s="33" t="s">
        <v>209</v>
      </c>
      <c r="G755" s="41" t="n">
        <v>15.4150952967537</v>
      </c>
      <c r="H755" s="41" t="n">
        <v>-14.70532282065</v>
      </c>
      <c r="I755" s="41" t="n">
        <v>45.5355134141574</v>
      </c>
      <c r="J755" s="42" t="n">
        <v>99.4356446855553</v>
      </c>
    </row>
    <row r="756" ht="15" customHeight="1">
      <c r="A756" t="s">
        <v>168</v>
      </c>
      <c r="B756" t="s">
        <v>187</v>
      </c>
      <c r="C756" t="s">
        <v>200</v>
      </c>
      <c r="D756" s="33" t="s">
        <v>205</v>
      </c>
      <c r="E756" t="s">
        <v>206</v>
      </c>
      <c r="F756" s="33" t="s">
        <v>209</v>
      </c>
      <c r="G756" s="41" t="n">
        <v>69.9118165177282</v>
      </c>
      <c r="H756" s="41" t="n">
        <v>26.7578140149116</v>
      </c>
      <c r="I756" s="41" t="n">
        <v>113.065819020545</v>
      </c>
      <c r="J756" s="42" t="n">
        <v>31.4121604662742</v>
      </c>
    </row>
    <row r="757" ht="15" customHeight="1">
      <c r="A757" t="s">
        <v>168</v>
      </c>
      <c r="B757" t="s">
        <v>187</v>
      </c>
      <c r="C757" t="s">
        <v>200</v>
      </c>
      <c r="D757" t="s">
        <v>206</v>
      </c>
      <c r="E757" t="s">
        <v>206</v>
      </c>
      <c r="F757" s="33" t="s">
        <v>209</v>
      </c>
      <c r="G757" s="41" t="n">
        <v>3443.13340369829</v>
      </c>
      <c r="H757" s="41" t="n">
        <v>3215.70160236042</v>
      </c>
      <c r="I757" s="41" t="n">
        <v>3670.56520503617</v>
      </c>
      <c r="J757" s="42" t="n">
        <v>3.36143449815416</v>
      </c>
    </row>
    <row r="758" ht="15" customHeight="1">
      <c r="A758" t="s">
        <v>168</v>
      </c>
      <c r="B758" t="s">
        <v>173</v>
      </c>
      <c r="C758" t="s">
        <v>200</v>
      </c>
      <c r="D758" s="33" t="s">
        <v>202</v>
      </c>
      <c r="E758" t="s">
        <v>214</v>
      </c>
      <c r="F758" s="33" t="s">
        <v>209</v>
      </c>
      <c r="G758" s="41" t="n">
        <v>9267.17456779196</v>
      </c>
      <c r="H758" s="41" t="n">
        <v>7758.80080588867</v>
      </c>
      <c r="I758" s="41" t="n">
        <v>10775.5483296953</v>
      </c>
      <c r="J758" s="42" t="n">
        <v>8.28302432431292</v>
      </c>
    </row>
    <row r="759" ht="15" customHeight="1">
      <c r="A759" t="s">
        <v>168</v>
      </c>
      <c r="B759" t="s">
        <v>173</v>
      </c>
      <c r="C759" t="s">
        <v>200</v>
      </c>
      <c r="D759" s="33" t="s">
        <v>202</v>
      </c>
      <c r="E759" t="s">
        <v>215</v>
      </c>
      <c r="F759" s="33" t="s">
        <v>209</v>
      </c>
      <c r="G759" s="41" t="n">
        <v>8231.40511722477</v>
      </c>
      <c r="H759" s="41" t="n">
        <v>6577.4972182802</v>
      </c>
      <c r="I759" s="41" t="n">
        <v>9885.31301616934</v>
      </c>
      <c r="J759" s="42" t="n">
        <v>10.2250315412453</v>
      </c>
    </row>
    <row r="760" ht="15" customHeight="1">
      <c r="A760" t="s">
        <v>168</v>
      </c>
      <c r="B760" t="s">
        <v>173</v>
      </c>
      <c r="C760" t="s">
        <v>200</v>
      </c>
      <c r="D760" s="33" t="s">
        <v>202</v>
      </c>
      <c r="E760" t="s">
        <v>206</v>
      </c>
      <c r="F760" s="33" t="s">
        <v>209</v>
      </c>
      <c r="G760" s="41" t="n">
        <v>17498.5796850167</v>
      </c>
      <c r="H760" s="41" t="n">
        <v>16392.6127496502</v>
      </c>
      <c r="I760" s="41" t="n">
        <v>18604.5466203833</v>
      </c>
      <c r="J760" s="42" t="n">
        <v>3.21637483229076</v>
      </c>
    </row>
    <row r="761" ht="15" customHeight="1">
      <c r="A761" t="s">
        <v>168</v>
      </c>
      <c r="B761" t="s">
        <v>173</v>
      </c>
      <c r="C761" t="s">
        <v>200</v>
      </c>
      <c r="D761" s="33" t="s">
        <v>203</v>
      </c>
      <c r="E761" t="s">
        <v>214</v>
      </c>
      <c r="F761" s="33" t="s">
        <v>209</v>
      </c>
      <c r="G761" s="41" t="n">
        <v>1115.86854857638</v>
      </c>
      <c r="H761" s="41" t="n">
        <v>797.09105628453</v>
      </c>
      <c r="I761" s="41" t="n">
        <v>1434.64604086823</v>
      </c>
      <c r="J761" s="42" t="n">
        <v>14.5379082756765</v>
      </c>
    </row>
    <row r="762" ht="15" customHeight="1">
      <c r="A762" t="s">
        <v>168</v>
      </c>
      <c r="B762" t="s">
        <v>173</v>
      </c>
      <c r="C762" t="s">
        <v>200</v>
      </c>
      <c r="D762" s="33" t="s">
        <v>203</v>
      </c>
      <c r="E762" t="s">
        <v>215</v>
      </c>
      <c r="F762" s="33" t="s">
        <v>209</v>
      </c>
      <c r="G762" s="41" t="n">
        <v>978.647448945528</v>
      </c>
      <c r="H762" s="41" t="n">
        <v>739.360874336672</v>
      </c>
      <c r="I762" s="41" t="n">
        <v>1217.93402355438</v>
      </c>
      <c r="J762" s="42" t="n">
        <v>12.4428359677195</v>
      </c>
    </row>
    <row r="763" ht="15" customHeight="1">
      <c r="A763" t="s">
        <v>168</v>
      </c>
      <c r="B763" t="s">
        <v>173</v>
      </c>
      <c r="C763" t="s">
        <v>200</v>
      </c>
      <c r="D763" s="33" t="s">
        <v>203</v>
      </c>
      <c r="E763" t="s">
        <v>206</v>
      </c>
      <c r="F763" s="33" t="s">
        <v>209</v>
      </c>
      <c r="G763" s="41" t="n">
        <v>2094.51599752191</v>
      </c>
      <c r="H763" s="41" t="n">
        <v>1585.97772553133</v>
      </c>
      <c r="I763" s="41" t="n">
        <v>2603.05426951249</v>
      </c>
      <c r="J763" s="42" t="n">
        <v>12.3556976588828</v>
      </c>
    </row>
    <row r="764" ht="15" customHeight="1">
      <c r="A764" t="s">
        <v>168</v>
      </c>
      <c r="B764" t="s">
        <v>173</v>
      </c>
      <c r="C764" t="s">
        <v>200</v>
      </c>
      <c r="D764" s="33" t="s">
        <v>204</v>
      </c>
      <c r="E764" t="s">
        <v>214</v>
      </c>
      <c r="F764" s="33" t="s">
        <v>209</v>
      </c>
      <c r="G764" s="41" t="n">
        <v>50.8627109464705</v>
      </c>
      <c r="H764" s="41" t="n">
        <v>-32.6551631236042</v>
      </c>
      <c r="I764" s="41" t="n">
        <v>134.380585016545</v>
      </c>
      <c r="J764" s="42" t="n">
        <v>83.5616945258111</v>
      </c>
    </row>
    <row r="765" ht="15" customHeight="1">
      <c r="A765" t="s">
        <v>168</v>
      </c>
      <c r="B765" t="s">
        <v>173</v>
      </c>
      <c r="C765" t="s">
        <v>200</v>
      </c>
      <c r="D765" s="33" t="s">
        <v>204</v>
      </c>
      <c r="E765" t="s">
        <v>215</v>
      </c>
      <c r="F765" s="33" t="s">
        <v>209</v>
      </c>
      <c r="G765" s="41" t="n">
        <v>406.351758245814</v>
      </c>
      <c r="H765" s="41" t="n">
        <v>194.029948412225</v>
      </c>
      <c r="I765" s="41" t="n">
        <v>618.673568079403</v>
      </c>
      <c r="J765" s="42" t="n">
        <v>26.5900880644542</v>
      </c>
    </row>
    <row r="766" ht="15" customHeight="1">
      <c r="A766" t="s">
        <v>168</v>
      </c>
      <c r="B766" t="s">
        <v>173</v>
      </c>
      <c r="C766" t="s">
        <v>200</v>
      </c>
      <c r="D766" s="33" t="s">
        <v>204</v>
      </c>
      <c r="E766" t="s">
        <v>206</v>
      </c>
      <c r="F766" s="33" t="s">
        <v>209</v>
      </c>
      <c r="G766" s="41" t="n">
        <v>457.214469192284</v>
      </c>
      <c r="H766" s="41" t="n">
        <v>285.090719859446</v>
      </c>
      <c r="I766" s="41" t="n">
        <v>629.338218525123</v>
      </c>
      <c r="J766" s="42" t="n">
        <v>19.1579106448121</v>
      </c>
    </row>
    <row r="767" ht="15" customHeight="1">
      <c r="A767" t="s">
        <v>168</v>
      </c>
      <c r="B767" t="s">
        <v>173</v>
      </c>
      <c r="C767" t="s">
        <v>200</v>
      </c>
      <c r="D767" s="33" t="s">
        <v>205</v>
      </c>
      <c r="E767" t="s">
        <v>214</v>
      </c>
      <c r="F767" s="33" t="s">
        <v>209</v>
      </c>
      <c r="G767" s="41" t="n">
        <v>68.1715431113682</v>
      </c>
      <c r="H767" s="41" t="n">
        <v>-32.0210836904482</v>
      </c>
      <c r="I767" s="41" t="n">
        <v>168.364169913185</v>
      </c>
      <c r="J767" s="42" t="n">
        <v>74.79282713459</v>
      </c>
    </row>
    <row r="768" ht="15" customHeight="1">
      <c r="A768" t="s">
        <v>168</v>
      </c>
      <c r="B768" t="s">
        <v>173</v>
      </c>
      <c r="C768" t="s">
        <v>200</v>
      </c>
      <c r="D768" s="33" t="s">
        <v>205</v>
      </c>
      <c r="E768" t="s">
        <v>215</v>
      </c>
      <c r="F768" s="33" t="s">
        <v>209</v>
      </c>
      <c r="G768" s="41" t="n">
        <v>18.5083249998693</v>
      </c>
      <c r="H768" s="41" t="n">
        <v>-21.133440779198</v>
      </c>
      <c r="I768" s="41" t="n">
        <v>58.1500907789366</v>
      </c>
      <c r="J768" s="42" t="n">
        <v>108.99665892205</v>
      </c>
    </row>
    <row r="769" ht="15" customHeight="1">
      <c r="A769" t="s">
        <v>168</v>
      </c>
      <c r="B769" t="s">
        <v>173</v>
      </c>
      <c r="C769" t="s">
        <v>200</v>
      </c>
      <c r="D769" s="33" t="s">
        <v>205</v>
      </c>
      <c r="E769" t="s">
        <v>206</v>
      </c>
      <c r="F769" s="33" t="s">
        <v>209</v>
      </c>
      <c r="G769" s="41" t="n">
        <v>86.6798681112375</v>
      </c>
      <c r="H769" s="41" t="n">
        <v>-27.7639152321212</v>
      </c>
      <c r="I769" s="41" t="n">
        <v>201.123651454596</v>
      </c>
      <c r="J769" s="42" t="n">
        <v>67.1894794065367</v>
      </c>
    </row>
    <row r="770" ht="15" customHeight="1">
      <c r="A770" t="s">
        <v>168</v>
      </c>
      <c r="B770" t="s">
        <v>173</v>
      </c>
      <c r="C770" t="s">
        <v>200</v>
      </c>
      <c r="D770" t="s">
        <v>206</v>
      </c>
      <c r="E770" t="s">
        <v>206</v>
      </c>
      <c r="F770" s="33" t="s">
        <v>209</v>
      </c>
      <c r="G770" s="41" t="n">
        <v>20136.9900198422</v>
      </c>
      <c r="H770" s="41" t="n">
        <v>19094.0272299211</v>
      </c>
      <c r="I770" s="41" t="n">
        <v>21179.9528097632</v>
      </c>
      <c r="J770" s="42" t="n">
        <v>2.6357339517169</v>
      </c>
    </row>
    <row r="771" ht="15" customHeight="1">
      <c r="A771" t="s">
        <v>168</v>
      </c>
      <c r="B771" t="s">
        <v>188</v>
      </c>
      <c r="C771" t="s">
        <v>200</v>
      </c>
      <c r="D771" s="33" t="s">
        <v>202</v>
      </c>
      <c r="E771" t="s">
        <v>214</v>
      </c>
      <c r="F771" s="33" t="s">
        <v>209</v>
      </c>
      <c r="G771" s="41" t="n">
        <v>4282.3456030974</v>
      </c>
      <c r="H771" s="41" t="n">
        <v>4026.74211065759</v>
      </c>
      <c r="I771" s="41" t="n">
        <v>4537.9490955372</v>
      </c>
      <c r="J771" s="42" t="n">
        <v>3.03747268553174</v>
      </c>
    </row>
    <row r="772" ht="15" customHeight="1">
      <c r="A772" t="s">
        <v>168</v>
      </c>
      <c r="B772" t="s">
        <v>188</v>
      </c>
      <c r="C772" t="s">
        <v>200</v>
      </c>
      <c r="D772" s="33" t="s">
        <v>202</v>
      </c>
      <c r="E772" t="s">
        <v>215</v>
      </c>
      <c r="F772" s="33" t="s">
        <v>209</v>
      </c>
      <c r="G772" s="41" t="n">
        <v>1185.48023518512</v>
      </c>
      <c r="H772" s="41" t="n">
        <v>634.624669795459</v>
      </c>
      <c r="I772" s="41" t="n">
        <v>1736.33580057478</v>
      </c>
      <c r="J772" s="42" t="n">
        <v>23.6467105495338</v>
      </c>
    </row>
    <row r="773" ht="15" customHeight="1">
      <c r="A773" t="s">
        <v>168</v>
      </c>
      <c r="B773" t="s">
        <v>188</v>
      </c>
      <c r="C773" t="s">
        <v>200</v>
      </c>
      <c r="D773" s="33" t="s">
        <v>202</v>
      </c>
      <c r="E773" t="s">
        <v>206</v>
      </c>
      <c r="F773" s="33" t="s">
        <v>209</v>
      </c>
      <c r="G773" s="41" t="n">
        <v>5467.82583828252</v>
      </c>
      <c r="H773" s="41" t="n">
        <v>4929.37169016494</v>
      </c>
      <c r="I773" s="41" t="n">
        <v>6006.27998640009</v>
      </c>
      <c r="J773" s="42" t="n">
        <v>5.0114265043401</v>
      </c>
    </row>
    <row r="774" ht="15" customHeight="1">
      <c r="A774" t="s">
        <v>168</v>
      </c>
      <c r="B774" t="s">
        <v>188</v>
      </c>
      <c r="C774" t="s">
        <v>200</v>
      </c>
      <c r="D774" s="33" t="s">
        <v>203</v>
      </c>
      <c r="E774" t="s">
        <v>214</v>
      </c>
      <c r="F774" s="33" t="s">
        <v>209</v>
      </c>
      <c r="G774" s="41" t="n">
        <v>316.262808107271</v>
      </c>
      <c r="H774" s="41" t="n">
        <v>154.372764206101</v>
      </c>
      <c r="I774" s="41" t="n">
        <v>478.152852008442</v>
      </c>
      <c r="J774" s="42" t="n">
        <v>26.0494962692027</v>
      </c>
    </row>
    <row r="775" ht="15" customHeight="1">
      <c r="A775" t="s">
        <v>168</v>
      </c>
      <c r="B775" t="s">
        <v>188</v>
      </c>
      <c r="C775" t="s">
        <v>200</v>
      </c>
      <c r="D775" s="33" t="s">
        <v>203</v>
      </c>
      <c r="E775" t="s">
        <v>215</v>
      </c>
      <c r="F775" s="33" t="s">
        <v>209</v>
      </c>
      <c r="G775" s="41" t="n">
        <v>82.1118823923991</v>
      </c>
      <c r="H775" s="41" t="n">
        <v>-1.53690162131683</v>
      </c>
      <c r="I775" s="41" t="n">
        <v>165.760666406115</v>
      </c>
      <c r="J775" s="42" t="n">
        <v>51.8419030112539</v>
      </c>
    </row>
    <row r="776" ht="15" customHeight="1">
      <c r="A776" t="s">
        <v>168</v>
      </c>
      <c r="B776" t="s">
        <v>188</v>
      </c>
      <c r="C776" t="s">
        <v>200</v>
      </c>
      <c r="D776" s="33" t="s">
        <v>203</v>
      </c>
      <c r="E776" t="s">
        <v>206</v>
      </c>
      <c r="F776" s="33" t="s">
        <v>209</v>
      </c>
      <c r="G776" s="41" t="n">
        <v>398.374690499671</v>
      </c>
      <c r="H776" s="41" t="n">
        <v>214.546585563518</v>
      </c>
      <c r="I776" s="41" t="n">
        <v>582.202795435823</v>
      </c>
      <c r="J776" s="42" t="n">
        <v>23.4826704039931</v>
      </c>
    </row>
    <row r="777" ht="15" customHeight="1">
      <c r="A777" t="s">
        <v>168</v>
      </c>
      <c r="B777" t="s">
        <v>188</v>
      </c>
      <c r="C777" t="s">
        <v>200</v>
      </c>
      <c r="D777" s="33" t="s">
        <v>204</v>
      </c>
      <c r="E777" t="s">
        <v>214</v>
      </c>
      <c r="F777" s="33" t="s">
        <v>209</v>
      </c>
      <c r="G777" s="41" t="n">
        <v>24.8871258932507</v>
      </c>
      <c r="H777" s="41" t="n">
        <v>-23.6161438751507</v>
      </c>
      <c r="I777" s="41" t="n">
        <v>73.3903956616521</v>
      </c>
      <c r="J777" s="42" t="n">
        <v>99.1798811648008</v>
      </c>
    </row>
    <row r="778" ht="15" customHeight="1">
      <c r="A778" t="s">
        <v>168</v>
      </c>
      <c r="B778" t="s">
        <v>188</v>
      </c>
      <c r="C778" t="s">
        <v>200</v>
      </c>
      <c r="D778" s="33" t="s">
        <v>204</v>
      </c>
      <c r="E778" t="s">
        <v>215</v>
      </c>
      <c r="F778" s="33" t="s">
        <v>209</v>
      </c>
      <c r="G778" s="41" t="n">
        <v>0</v>
      </c>
      <c r="H778" s="41" t="n">
        <v>0</v>
      </c>
      <c r="I778" s="41" t="n">
        <v>0</v>
      </c>
      <c r="J778" s="42"/>
    </row>
    <row r="779" ht="15" customHeight="1">
      <c r="A779" t="s">
        <v>168</v>
      </c>
      <c r="B779" t="s">
        <v>188</v>
      </c>
      <c r="C779" t="s">
        <v>200</v>
      </c>
      <c r="D779" s="33" t="s">
        <v>204</v>
      </c>
      <c r="E779" t="s">
        <v>206</v>
      </c>
      <c r="F779" s="33" t="s">
        <v>209</v>
      </c>
      <c r="G779" s="41" t="n">
        <v>24.8871258932507</v>
      </c>
      <c r="H779" s="41" t="n">
        <v>-23.6161438751507</v>
      </c>
      <c r="I779" s="41" t="n">
        <v>73.3903956616521</v>
      </c>
      <c r="J779" s="42" t="n">
        <v>99.1798811648008</v>
      </c>
    </row>
    <row r="780" ht="15" customHeight="1">
      <c r="A780" t="s">
        <v>168</v>
      </c>
      <c r="B780" t="s">
        <v>188</v>
      </c>
      <c r="C780" t="s">
        <v>200</v>
      </c>
      <c r="D780" s="33" t="s">
        <v>205</v>
      </c>
      <c r="E780" t="s">
        <v>214</v>
      </c>
      <c r="F780" s="33" t="s">
        <v>209</v>
      </c>
      <c r="G780" s="41" t="n">
        <v>20.8915116224199</v>
      </c>
      <c r="H780" s="41" t="n">
        <v>-20.4232628999726</v>
      </c>
      <c r="I780" s="41" t="n">
        <v>62.2062861448124</v>
      </c>
      <c r="J780" s="42" t="n">
        <v>100.638193762525</v>
      </c>
    </row>
    <row r="781" ht="15" customHeight="1">
      <c r="A781" t="s">
        <v>168</v>
      </c>
      <c r="B781" t="s">
        <v>188</v>
      </c>
      <c r="C781" t="s">
        <v>200</v>
      </c>
      <c r="D781" s="33" t="s">
        <v>205</v>
      </c>
      <c r="E781" t="s">
        <v>215</v>
      </c>
      <c r="F781" s="33" t="s">
        <v>209</v>
      </c>
      <c r="G781" s="41" t="n">
        <v>0</v>
      </c>
      <c r="H781" s="41" t="n">
        <v>0</v>
      </c>
      <c r="I781" s="41" t="n">
        <v>0</v>
      </c>
      <c r="J781" s="42"/>
    </row>
    <row r="782" ht="15" customHeight="1">
      <c r="A782" t="s">
        <v>168</v>
      </c>
      <c r="B782" t="s">
        <v>188</v>
      </c>
      <c r="C782" t="s">
        <v>200</v>
      </c>
      <c r="D782" s="33" t="s">
        <v>205</v>
      </c>
      <c r="E782" t="s">
        <v>206</v>
      </c>
      <c r="F782" s="33" t="s">
        <v>209</v>
      </c>
      <c r="G782" s="41" t="n">
        <v>20.8915116224199</v>
      </c>
      <c r="H782" s="41" t="n">
        <v>-20.4232628999726</v>
      </c>
      <c r="I782" s="41" t="n">
        <v>62.2062861448124</v>
      </c>
      <c r="J782" s="42" t="n">
        <v>100.638193762525</v>
      </c>
    </row>
    <row r="783" ht="15" customHeight="1">
      <c r="A783" t="s">
        <v>168</v>
      </c>
      <c r="B783" t="s">
        <v>188</v>
      </c>
      <c r="C783" t="s">
        <v>200</v>
      </c>
      <c r="D783" t="s">
        <v>206</v>
      </c>
      <c r="E783" t="s">
        <v>206</v>
      </c>
      <c r="F783" s="33" t="s">
        <v>209</v>
      </c>
      <c r="G783" s="41" t="n">
        <v>5911.97916629786</v>
      </c>
      <c r="H783" s="41" t="n">
        <v>5340.06655791878</v>
      </c>
      <c r="I783" s="41" t="n">
        <v>6483.89177467693</v>
      </c>
      <c r="J783" s="42" t="n">
        <v>4.9229348415468</v>
      </c>
    </row>
    <row r="784" ht="15" customHeight="1">
      <c r="A784" t="s">
        <v>168</v>
      </c>
      <c r="B784" t="s">
        <v>174</v>
      </c>
      <c r="C784" t="s">
        <v>200</v>
      </c>
      <c r="D784" s="33" t="s">
        <v>202</v>
      </c>
      <c r="E784" t="s">
        <v>214</v>
      </c>
      <c r="F784" s="33" t="s">
        <v>209</v>
      </c>
      <c r="G784" s="41" t="n">
        <v>5987.40567528873</v>
      </c>
      <c r="H784" s="41" t="n">
        <v>5512.5540184906</v>
      </c>
      <c r="I784" s="41" t="n">
        <v>6462.25733208685</v>
      </c>
      <c r="J784" s="42" t="n">
        <v>4.03595750102415</v>
      </c>
    </row>
    <row r="785" ht="15" customHeight="1">
      <c r="A785" t="s">
        <v>168</v>
      </c>
      <c r="B785" t="s">
        <v>174</v>
      </c>
      <c r="C785" t="s">
        <v>200</v>
      </c>
      <c r="D785" s="33" t="s">
        <v>202</v>
      </c>
      <c r="E785" t="s">
        <v>215</v>
      </c>
      <c r="F785" s="33" t="s">
        <v>209</v>
      </c>
      <c r="G785" s="41" t="n">
        <v>2450.06501454116</v>
      </c>
      <c r="H785" s="41" t="n">
        <v>1686.74283097501</v>
      </c>
      <c r="I785" s="41" t="n">
        <v>3213.3871981073</v>
      </c>
      <c r="J785" s="42" t="n">
        <v>15.8546838550549</v>
      </c>
    </row>
    <row r="786" ht="15" customHeight="1">
      <c r="A786" t="s">
        <v>168</v>
      </c>
      <c r="B786" t="s">
        <v>174</v>
      </c>
      <c r="C786" t="s">
        <v>200</v>
      </c>
      <c r="D786" s="33" t="s">
        <v>202</v>
      </c>
      <c r="E786" t="s">
        <v>206</v>
      </c>
      <c r="F786" s="33" t="s">
        <v>209</v>
      </c>
      <c r="G786" s="41" t="n">
        <v>8437.47068982988</v>
      </c>
      <c r="H786" s="41" t="n">
        <v>7605.2885811824</v>
      </c>
      <c r="I786" s="41" t="n">
        <v>9269.65279847737</v>
      </c>
      <c r="J786" s="42" t="n">
        <v>5.01918737319448</v>
      </c>
    </row>
    <row r="787" ht="15" customHeight="1">
      <c r="A787" t="s">
        <v>168</v>
      </c>
      <c r="B787" t="s">
        <v>174</v>
      </c>
      <c r="C787" t="s">
        <v>200</v>
      </c>
      <c r="D787" s="33" t="s">
        <v>203</v>
      </c>
      <c r="E787" t="s">
        <v>214</v>
      </c>
      <c r="F787" s="33" t="s">
        <v>209</v>
      </c>
      <c r="G787" s="41" t="n">
        <v>456.230991734936</v>
      </c>
      <c r="H787" s="41" t="n">
        <v>260.284354925378</v>
      </c>
      <c r="I787" s="41" t="n">
        <v>652.177628544494</v>
      </c>
      <c r="J787" s="42" t="n">
        <v>21.8564861306991</v>
      </c>
    </row>
    <row r="788" ht="15" customHeight="1">
      <c r="A788" t="s">
        <v>168</v>
      </c>
      <c r="B788" t="s">
        <v>174</v>
      </c>
      <c r="C788" t="s">
        <v>200</v>
      </c>
      <c r="D788" s="33" t="s">
        <v>203</v>
      </c>
      <c r="E788" t="s">
        <v>215</v>
      </c>
      <c r="F788" s="33" t="s">
        <v>209</v>
      </c>
      <c r="G788" s="41" t="n">
        <v>328.032806387261</v>
      </c>
      <c r="H788" s="41" t="n">
        <v>108.713987116542</v>
      </c>
      <c r="I788" s="41" t="n">
        <v>547.35162565798</v>
      </c>
      <c r="J788" s="42" t="n">
        <v>34.0240439860348</v>
      </c>
    </row>
    <row r="789" ht="15" customHeight="1">
      <c r="A789" t="s">
        <v>168</v>
      </c>
      <c r="B789" t="s">
        <v>174</v>
      </c>
      <c r="C789" t="s">
        <v>200</v>
      </c>
      <c r="D789" s="33" t="s">
        <v>203</v>
      </c>
      <c r="E789" t="s">
        <v>206</v>
      </c>
      <c r="F789" s="33" t="s">
        <v>209</v>
      </c>
      <c r="G789" s="41" t="n">
        <v>784.263798122197</v>
      </c>
      <c r="H789" s="41" t="n">
        <v>398.259821657758</v>
      </c>
      <c r="I789" s="41" t="n">
        <v>1170.26777458663</v>
      </c>
      <c r="J789" s="42" t="n">
        <v>25.0470695549305</v>
      </c>
    </row>
    <row r="790" ht="15" customHeight="1">
      <c r="A790" t="s">
        <v>168</v>
      </c>
      <c r="B790" t="s">
        <v>174</v>
      </c>
      <c r="C790" t="s">
        <v>200</v>
      </c>
      <c r="D790" s="33" t="s">
        <v>204</v>
      </c>
      <c r="E790" t="s">
        <v>214</v>
      </c>
      <c r="F790" s="33" t="s">
        <v>209</v>
      </c>
      <c r="G790" s="41" t="n">
        <v>49.1402911942005</v>
      </c>
      <c r="H790" s="41" t="n">
        <v>-1.68835105609248</v>
      </c>
      <c r="I790" s="41" t="n">
        <v>99.9689334444934</v>
      </c>
      <c r="J790" s="42" t="n">
        <v>52.6378442408789</v>
      </c>
    </row>
    <row r="791" ht="15" customHeight="1">
      <c r="A791" t="s">
        <v>168</v>
      </c>
      <c r="B791" t="s">
        <v>174</v>
      </c>
      <c r="C791" t="s">
        <v>200</v>
      </c>
      <c r="D791" s="33" t="s">
        <v>204</v>
      </c>
      <c r="E791" t="s">
        <v>215</v>
      </c>
      <c r="F791" s="33" t="s">
        <v>209</v>
      </c>
      <c r="G791" s="41" t="n">
        <v>31.3981625399885</v>
      </c>
      <c r="H791" s="41" t="n">
        <v>-12.5581748270613</v>
      </c>
      <c r="I791" s="41" t="n">
        <v>75.3544999070382</v>
      </c>
      <c r="J791" s="42" t="n">
        <v>71.2433899324297</v>
      </c>
    </row>
    <row r="792" ht="15" customHeight="1">
      <c r="A792" t="s">
        <v>168</v>
      </c>
      <c r="B792" t="s">
        <v>174</v>
      </c>
      <c r="C792" t="s">
        <v>200</v>
      </c>
      <c r="D792" s="33" t="s">
        <v>204</v>
      </c>
      <c r="E792" t="s">
        <v>206</v>
      </c>
      <c r="F792" s="33" t="s">
        <v>209</v>
      </c>
      <c r="G792" s="41" t="n">
        <v>80.5384537341889</v>
      </c>
      <c r="H792" s="41" t="n">
        <v>-8.01442011575419</v>
      </c>
      <c r="I792" s="41" t="n">
        <v>169.091327584132</v>
      </c>
      <c r="J792" s="42" t="n">
        <v>55.953426127732</v>
      </c>
    </row>
    <row r="793" ht="15" customHeight="1">
      <c r="A793" t="s">
        <v>168</v>
      </c>
      <c r="B793" t="s">
        <v>174</v>
      </c>
      <c r="C793" t="s">
        <v>200</v>
      </c>
      <c r="D793" s="33" t="s">
        <v>205</v>
      </c>
      <c r="E793" t="s">
        <v>214</v>
      </c>
      <c r="F793" s="33" t="s">
        <v>209</v>
      </c>
      <c r="G793" s="41" t="n">
        <v>20.7736527649266</v>
      </c>
      <c r="H793" s="41" t="n">
        <v>-19.7960848240481</v>
      </c>
      <c r="I793" s="41" t="n">
        <v>61.3433903539012</v>
      </c>
      <c r="J793" s="42" t="n">
        <v>99.3840388664431</v>
      </c>
    </row>
    <row r="794" ht="15" customHeight="1">
      <c r="A794" t="s">
        <v>168</v>
      </c>
      <c r="B794" t="s">
        <v>174</v>
      </c>
      <c r="C794" t="s">
        <v>200</v>
      </c>
      <c r="D794" s="33" t="s">
        <v>205</v>
      </c>
      <c r="E794" t="s">
        <v>215</v>
      </c>
      <c r="F794" s="33" t="s">
        <v>209</v>
      </c>
      <c r="G794" s="41" t="n">
        <v>33.0272931705413</v>
      </c>
      <c r="H794" s="41" t="n">
        <v>-15.5141412103934</v>
      </c>
      <c r="I794" s="41" t="n">
        <v>81.568727551476</v>
      </c>
      <c r="J794" s="42" t="n">
        <v>74.7940301985604</v>
      </c>
    </row>
    <row r="795" ht="15" customHeight="1">
      <c r="A795" t="s">
        <v>168</v>
      </c>
      <c r="B795" t="s">
        <v>174</v>
      </c>
      <c r="C795" t="s">
        <v>200</v>
      </c>
      <c r="D795" s="33" t="s">
        <v>205</v>
      </c>
      <c r="E795" t="s">
        <v>206</v>
      </c>
      <c r="F795" s="33" t="s">
        <v>209</v>
      </c>
      <c r="G795" s="41" t="n">
        <v>53.8009459354679</v>
      </c>
      <c r="H795" s="41" t="n">
        <v>-1.91709777562356</v>
      </c>
      <c r="I795" s="41" t="n">
        <v>109.518989646559</v>
      </c>
      <c r="J795" s="42" t="n">
        <v>52.7027478857414</v>
      </c>
    </row>
    <row r="796" ht="15" customHeight="1">
      <c r="A796" t="s">
        <v>168</v>
      </c>
      <c r="B796" t="s">
        <v>174</v>
      </c>
      <c r="C796" t="s">
        <v>200</v>
      </c>
      <c r="D796" t="s">
        <v>206</v>
      </c>
      <c r="E796" t="s">
        <v>206</v>
      </c>
      <c r="F796" s="33" t="s">
        <v>209</v>
      </c>
      <c r="G796" s="41" t="n">
        <v>9356.07388762174</v>
      </c>
      <c r="H796" s="41" t="n">
        <v>8225.24227620204</v>
      </c>
      <c r="I796" s="41" t="n">
        <v>10486.9054990414</v>
      </c>
      <c r="J796" s="42" t="n">
        <v>6.15080004509916</v>
      </c>
    </row>
    <row r="797" ht="15" customHeight="1">
      <c r="A797" t="s">
        <v>168</v>
      </c>
      <c r="B797" t="s">
        <v>189</v>
      </c>
      <c r="C797" t="s">
        <v>200</v>
      </c>
      <c r="D797" s="33" t="s">
        <v>202</v>
      </c>
      <c r="E797" t="s">
        <v>214</v>
      </c>
      <c r="F797" s="33" t="s">
        <v>209</v>
      </c>
      <c r="G797" s="41" t="n">
        <v>1585.50094186283</v>
      </c>
      <c r="H797" s="41" t="n">
        <v>1294.8676510948</v>
      </c>
      <c r="I797" s="41" t="n">
        <v>1876.13423263086</v>
      </c>
      <c r="J797" s="42" t="n">
        <v>9.32837865308163</v>
      </c>
    </row>
    <row r="798" ht="15" customHeight="1">
      <c r="A798" t="s">
        <v>168</v>
      </c>
      <c r="B798" t="s">
        <v>189</v>
      </c>
      <c r="C798" t="s">
        <v>200</v>
      </c>
      <c r="D798" s="33" t="s">
        <v>202</v>
      </c>
      <c r="E798" t="s">
        <v>215</v>
      </c>
      <c r="F798" s="33" t="s">
        <v>209</v>
      </c>
      <c r="G798" s="41" t="n">
        <v>506.128671748073</v>
      </c>
      <c r="H798" s="41" t="n">
        <v>319.614544440858</v>
      </c>
      <c r="I798" s="41" t="n">
        <v>692.642799055288</v>
      </c>
      <c r="J798" s="42" t="n">
        <v>18.7533173775506</v>
      </c>
    </row>
    <row r="799" ht="15" customHeight="1">
      <c r="A799" t="s">
        <v>168</v>
      </c>
      <c r="B799" t="s">
        <v>189</v>
      </c>
      <c r="C799" t="s">
        <v>200</v>
      </c>
      <c r="D799" s="33" t="s">
        <v>202</v>
      </c>
      <c r="E799" t="s">
        <v>206</v>
      </c>
      <c r="F799" s="33" t="s">
        <v>209</v>
      </c>
      <c r="G799" s="41" t="n">
        <v>2091.6296136109</v>
      </c>
      <c r="H799" s="41" t="n">
        <v>1949.90581896681</v>
      </c>
      <c r="I799" s="41" t="n">
        <v>2233.353408255</v>
      </c>
      <c r="J799" s="42" t="n">
        <v>3.4481432624951</v>
      </c>
    </row>
    <row r="800" ht="15" customHeight="1">
      <c r="A800" t="s">
        <v>168</v>
      </c>
      <c r="B800" t="s">
        <v>189</v>
      </c>
      <c r="C800" t="s">
        <v>200</v>
      </c>
      <c r="D800" s="33" t="s">
        <v>203</v>
      </c>
      <c r="E800" t="s">
        <v>214</v>
      </c>
      <c r="F800" s="33" t="s">
        <v>209</v>
      </c>
      <c r="G800" s="41" t="n">
        <v>182.856244474602</v>
      </c>
      <c r="H800" s="41" t="n">
        <v>87.096345346036</v>
      </c>
      <c r="I800" s="41" t="n">
        <v>278.616143603168</v>
      </c>
      <c r="J800" s="42" t="n">
        <v>26.6502443580042</v>
      </c>
    </row>
    <row r="801" ht="15" customHeight="1">
      <c r="A801" t="s">
        <v>168</v>
      </c>
      <c r="B801" t="s">
        <v>189</v>
      </c>
      <c r="C801" t="s">
        <v>200</v>
      </c>
      <c r="D801" s="33" t="s">
        <v>203</v>
      </c>
      <c r="E801" t="s">
        <v>215</v>
      </c>
      <c r="F801" s="33" t="s">
        <v>209</v>
      </c>
      <c r="G801" s="41" t="n">
        <v>71.4273420380524</v>
      </c>
      <c r="H801" s="41" t="n">
        <v>3.60611211848823</v>
      </c>
      <c r="I801" s="41" t="n">
        <v>139.248571957616</v>
      </c>
      <c r="J801" s="42" t="n">
        <v>48.3201733184887</v>
      </c>
    </row>
    <row r="802" ht="15" customHeight="1">
      <c r="A802" t="s">
        <v>168</v>
      </c>
      <c r="B802" t="s">
        <v>189</v>
      </c>
      <c r="C802" t="s">
        <v>200</v>
      </c>
      <c r="D802" s="33" t="s">
        <v>203</v>
      </c>
      <c r="E802" t="s">
        <v>206</v>
      </c>
      <c r="F802" s="33" t="s">
        <v>209</v>
      </c>
      <c r="G802" s="41" t="n">
        <v>254.283586512654</v>
      </c>
      <c r="H802" s="41" t="n">
        <v>150.267351584338</v>
      </c>
      <c r="I802" s="41" t="n">
        <v>358.299821440971</v>
      </c>
      <c r="J802" s="42" t="n">
        <v>20.816615130006</v>
      </c>
    </row>
    <row r="803" ht="15" customHeight="1">
      <c r="A803" t="s">
        <v>168</v>
      </c>
      <c r="B803" t="s">
        <v>189</v>
      </c>
      <c r="C803" t="s">
        <v>200</v>
      </c>
      <c r="D803" s="33" t="s">
        <v>204</v>
      </c>
      <c r="E803" t="s">
        <v>214</v>
      </c>
      <c r="F803" s="33" t="s">
        <v>209</v>
      </c>
      <c r="G803" s="41" t="n">
        <v>22.6530014672633</v>
      </c>
      <c r="H803" s="41" t="n">
        <v>-7.18858971357118</v>
      </c>
      <c r="I803" s="41" t="n">
        <v>52.4945926480978</v>
      </c>
      <c r="J803" s="42" t="n">
        <v>67.0383836787004</v>
      </c>
    </row>
    <row r="804" ht="15" customHeight="1">
      <c r="A804" t="s">
        <v>168</v>
      </c>
      <c r="B804" t="s">
        <v>189</v>
      </c>
      <c r="C804" t="s">
        <v>200</v>
      </c>
      <c r="D804" s="33" t="s">
        <v>204</v>
      </c>
      <c r="E804" t="s">
        <v>215</v>
      </c>
      <c r="F804" s="33" t="s">
        <v>209</v>
      </c>
      <c r="G804" s="41" t="n">
        <v>14.6741231757986</v>
      </c>
      <c r="H804" s="41" t="n">
        <v>-14.4521176507391</v>
      </c>
      <c r="I804" s="41" t="n">
        <v>43.8003640023363</v>
      </c>
      <c r="J804" s="42" t="n">
        <v>101.00888736936</v>
      </c>
    </row>
    <row r="805" ht="15" customHeight="1">
      <c r="A805" t="s">
        <v>168</v>
      </c>
      <c r="B805" t="s">
        <v>189</v>
      </c>
      <c r="C805" t="s">
        <v>200</v>
      </c>
      <c r="D805" s="33" t="s">
        <v>204</v>
      </c>
      <c r="E805" t="s">
        <v>206</v>
      </c>
      <c r="F805" s="33" t="s">
        <v>209</v>
      </c>
      <c r="G805" s="41" t="n">
        <v>37.3271246430619</v>
      </c>
      <c r="H805" s="41" t="n">
        <v>2.36996052557239</v>
      </c>
      <c r="I805" s="41" t="n">
        <v>72.2842887605513</v>
      </c>
      <c r="J805" s="42" t="n">
        <v>47.6583462258998</v>
      </c>
    </row>
    <row r="806" ht="15" customHeight="1">
      <c r="A806" t="s">
        <v>168</v>
      </c>
      <c r="B806" t="s">
        <v>189</v>
      </c>
      <c r="C806" t="s">
        <v>200</v>
      </c>
      <c r="D806" s="33" t="s">
        <v>205</v>
      </c>
      <c r="E806" t="s">
        <v>214</v>
      </c>
      <c r="F806" s="33" t="s">
        <v>209</v>
      </c>
      <c r="G806" s="41" t="n">
        <v>46.5558686229502</v>
      </c>
      <c r="H806" s="41" t="n">
        <v>-24.8736500881252</v>
      </c>
      <c r="I806" s="41" t="n">
        <v>117.985387334026</v>
      </c>
      <c r="J806" s="42" t="n">
        <v>78.0783453960426</v>
      </c>
    </row>
    <row r="807" ht="15" customHeight="1">
      <c r="A807" t="s">
        <v>168</v>
      </c>
      <c r="B807" t="s">
        <v>189</v>
      </c>
      <c r="C807" t="s">
        <v>200</v>
      </c>
      <c r="D807" s="33" t="s">
        <v>205</v>
      </c>
      <c r="E807" t="s">
        <v>215</v>
      </c>
      <c r="F807" s="33" t="s">
        <v>209</v>
      </c>
      <c r="G807" s="41" t="n">
        <v>16.1204627176756</v>
      </c>
      <c r="H807" s="41" t="n">
        <v>-9.03176427833974</v>
      </c>
      <c r="I807" s="41" t="n">
        <v>41.2726897136909</v>
      </c>
      <c r="J807" s="42" t="n">
        <v>79.4010511323975</v>
      </c>
    </row>
    <row r="808" ht="15" customHeight="1">
      <c r="A808" t="s">
        <v>168</v>
      </c>
      <c r="B808" t="s">
        <v>189</v>
      </c>
      <c r="C808" t="s">
        <v>200</v>
      </c>
      <c r="D808" s="33" t="s">
        <v>205</v>
      </c>
      <c r="E808" t="s">
        <v>206</v>
      </c>
      <c r="F808" s="33" t="s">
        <v>209</v>
      </c>
      <c r="G808" s="41" t="n">
        <v>62.6763313406258</v>
      </c>
      <c r="H808" s="41" t="n">
        <v>-19.7423588025637</v>
      </c>
      <c r="I808" s="41" t="n">
        <v>145.095021483815</v>
      </c>
      <c r="J808" s="42" t="n">
        <v>66.9190014327139</v>
      </c>
    </row>
    <row r="809" ht="15" customHeight="1">
      <c r="A809" t="s">
        <v>168</v>
      </c>
      <c r="B809" t="s">
        <v>189</v>
      </c>
      <c r="C809" t="s">
        <v>200</v>
      </c>
      <c r="D809" t="s">
        <v>206</v>
      </c>
      <c r="E809" t="s">
        <v>206</v>
      </c>
      <c r="F809" s="33" t="s">
        <v>209</v>
      </c>
      <c r="G809" s="41" t="n">
        <v>2445.91665610725</v>
      </c>
      <c r="H809" s="41" t="n">
        <v>2254.31275530346</v>
      </c>
      <c r="I809" s="41" t="n">
        <v>2637.52055691104</v>
      </c>
      <c r="J809" s="42" t="n">
        <v>3.98648379897759</v>
      </c>
    </row>
    <row r="810" ht="15" customHeight="1">
      <c r="A810" t="s">
        <v>168</v>
      </c>
      <c r="B810" t="s">
        <v>190</v>
      </c>
      <c r="C810" t="s">
        <v>200</v>
      </c>
      <c r="D810" s="33" t="s">
        <v>202</v>
      </c>
      <c r="E810" t="s">
        <v>214</v>
      </c>
      <c r="F810" s="33" t="s">
        <v>209</v>
      </c>
      <c r="G810" s="41" t="n">
        <v>4628.73705435496</v>
      </c>
      <c r="H810" s="41" t="n">
        <v>3815.87336920946</v>
      </c>
      <c r="I810" s="41" t="n">
        <v>5441.60073950047</v>
      </c>
      <c r="J810" s="42" t="n">
        <v>8.93680996011591</v>
      </c>
    </row>
    <row r="811" ht="15" customHeight="1">
      <c r="A811" t="s">
        <v>168</v>
      </c>
      <c r="B811" t="s">
        <v>190</v>
      </c>
      <c r="C811" t="s">
        <v>200</v>
      </c>
      <c r="D811" s="33" t="s">
        <v>202</v>
      </c>
      <c r="E811" t="s">
        <v>215</v>
      </c>
      <c r="F811" s="33" t="s">
        <v>209</v>
      </c>
      <c r="G811" s="41" t="n">
        <v>2347.11631706805</v>
      </c>
      <c r="H811" s="41" t="n">
        <v>1812.97668823297</v>
      </c>
      <c r="I811" s="41" t="n">
        <v>2881.25594590312</v>
      </c>
      <c r="J811" s="42" t="n">
        <v>11.5810383326316</v>
      </c>
    </row>
    <row r="812" ht="15" customHeight="1">
      <c r="A812" t="s">
        <v>168</v>
      </c>
      <c r="B812" t="s">
        <v>190</v>
      </c>
      <c r="C812" t="s">
        <v>200</v>
      </c>
      <c r="D812" s="33" t="s">
        <v>202</v>
      </c>
      <c r="E812" t="s">
        <v>206</v>
      </c>
      <c r="F812" s="33" t="s">
        <v>209</v>
      </c>
      <c r="G812" s="41" t="n">
        <v>6975.85337142301</v>
      </c>
      <c r="H812" s="41" t="n">
        <v>5964.93941944796</v>
      </c>
      <c r="I812" s="41" t="n">
        <v>7986.76732339806</v>
      </c>
      <c r="J812" s="42" t="n">
        <v>7.3746966111661</v>
      </c>
    </row>
    <row r="813" ht="15" customHeight="1">
      <c r="A813" t="s">
        <v>168</v>
      </c>
      <c r="B813" t="s">
        <v>190</v>
      </c>
      <c r="C813" t="s">
        <v>200</v>
      </c>
      <c r="D813" s="33" t="s">
        <v>203</v>
      </c>
      <c r="E813" t="s">
        <v>214</v>
      </c>
      <c r="F813" s="33" t="s">
        <v>209</v>
      </c>
      <c r="G813" s="41" t="n">
        <v>653.84890180148</v>
      </c>
      <c r="H813" s="41" t="n">
        <v>344.991215336347</v>
      </c>
      <c r="I813" s="41" t="n">
        <v>962.706588266612</v>
      </c>
      <c r="J813" s="42" t="n">
        <v>24.0385532789693</v>
      </c>
    </row>
    <row r="814" ht="15" customHeight="1">
      <c r="A814" t="s">
        <v>168</v>
      </c>
      <c r="B814" t="s">
        <v>190</v>
      </c>
      <c r="C814" t="s">
        <v>200</v>
      </c>
      <c r="D814" s="33" t="s">
        <v>203</v>
      </c>
      <c r="E814" t="s">
        <v>215</v>
      </c>
      <c r="F814" s="33" t="s">
        <v>209</v>
      </c>
      <c r="G814" s="41" t="n">
        <v>435.533936200093</v>
      </c>
      <c r="H814" s="41" t="n">
        <v>119.85814368122</v>
      </c>
      <c r="I814" s="41" t="n">
        <v>751.209728718966</v>
      </c>
      <c r="J814" s="42" t="n">
        <v>36.8847284635247</v>
      </c>
    </row>
    <row r="815" ht="15" customHeight="1">
      <c r="A815" t="s">
        <v>168</v>
      </c>
      <c r="B815" t="s">
        <v>190</v>
      </c>
      <c r="C815" t="s">
        <v>200</v>
      </c>
      <c r="D815" s="33" t="s">
        <v>203</v>
      </c>
      <c r="E815" t="s">
        <v>206</v>
      </c>
      <c r="F815" s="33" t="s">
        <v>209</v>
      </c>
      <c r="G815" s="41" t="n">
        <v>1089.38283800157</v>
      </c>
      <c r="H815" s="41" t="n">
        <v>746.458866955214</v>
      </c>
      <c r="I815" s="41" t="n">
        <v>1432.30680904793</v>
      </c>
      <c r="J815" s="42" t="n">
        <v>16.0193402726354</v>
      </c>
    </row>
    <row r="816" ht="15" customHeight="1">
      <c r="A816" t="s">
        <v>168</v>
      </c>
      <c r="B816" t="s">
        <v>190</v>
      </c>
      <c r="C816" t="s">
        <v>200</v>
      </c>
      <c r="D816" s="33" t="s">
        <v>204</v>
      </c>
      <c r="E816" t="s">
        <v>214</v>
      </c>
      <c r="F816" s="33" t="s">
        <v>209</v>
      </c>
      <c r="G816" s="41" t="n">
        <v>307.114328516161</v>
      </c>
      <c r="H816" s="41" t="n">
        <v>77.2302455462082</v>
      </c>
      <c r="I816" s="41" t="n">
        <v>536.998411486113</v>
      </c>
      <c r="J816" s="42" t="n">
        <v>38.0922068888548</v>
      </c>
    </row>
    <row r="817" ht="15" customHeight="1">
      <c r="A817" t="s">
        <v>168</v>
      </c>
      <c r="B817" t="s">
        <v>190</v>
      </c>
      <c r="C817" t="s">
        <v>200</v>
      </c>
      <c r="D817" s="33" t="s">
        <v>204</v>
      </c>
      <c r="E817" t="s">
        <v>215</v>
      </c>
      <c r="F817" s="33" t="s">
        <v>209</v>
      </c>
      <c r="G817" s="41" t="n">
        <v>107.184161221597</v>
      </c>
      <c r="H817" s="41" t="n">
        <v>16.8779329605673</v>
      </c>
      <c r="I817" s="41" t="n">
        <v>197.490389482627</v>
      </c>
      <c r="J817" s="42" t="n">
        <v>42.8760137612367</v>
      </c>
    </row>
    <row r="818" ht="15" customHeight="1">
      <c r="A818" t="s">
        <v>168</v>
      </c>
      <c r="B818" t="s">
        <v>190</v>
      </c>
      <c r="C818" t="s">
        <v>200</v>
      </c>
      <c r="D818" s="33" t="s">
        <v>204</v>
      </c>
      <c r="E818" t="s">
        <v>206</v>
      </c>
      <c r="F818" s="33" t="s">
        <v>209</v>
      </c>
      <c r="G818" s="41" t="n">
        <v>414.298489737758</v>
      </c>
      <c r="H818" s="41" t="n">
        <v>139.937104773724</v>
      </c>
      <c r="I818" s="41" t="n">
        <v>688.659874701791</v>
      </c>
      <c r="J818" s="42" t="n">
        <v>33.7005468263639</v>
      </c>
    </row>
    <row r="819" ht="15" customHeight="1">
      <c r="A819" t="s">
        <v>168</v>
      </c>
      <c r="B819" t="s">
        <v>190</v>
      </c>
      <c r="C819" t="s">
        <v>200</v>
      </c>
      <c r="D819" s="33" t="s">
        <v>205</v>
      </c>
      <c r="E819" t="s">
        <v>214</v>
      </c>
      <c r="F819" s="33" t="s">
        <v>209</v>
      </c>
      <c r="G819" s="41" t="n">
        <v>229.399285992565</v>
      </c>
      <c r="H819" s="41" t="n">
        <v>-4.74849963233265</v>
      </c>
      <c r="I819" s="41" t="n">
        <v>463.547071617463</v>
      </c>
      <c r="J819" s="42" t="n">
        <v>51.9427937589866</v>
      </c>
    </row>
    <row r="820" ht="15" customHeight="1">
      <c r="A820" t="s">
        <v>168</v>
      </c>
      <c r="B820" t="s">
        <v>190</v>
      </c>
      <c r="C820" t="s">
        <v>200</v>
      </c>
      <c r="D820" s="33" t="s">
        <v>205</v>
      </c>
      <c r="E820" t="s">
        <v>215</v>
      </c>
      <c r="F820" s="33" t="s">
        <v>209</v>
      </c>
      <c r="G820" s="41" t="n">
        <v>164.825818859904</v>
      </c>
      <c r="H820" s="41" t="n">
        <v>-56.5463360729299</v>
      </c>
      <c r="I820" s="41" t="n">
        <v>386.197973792738</v>
      </c>
      <c r="J820" s="42" t="n">
        <v>68.3478821860583</v>
      </c>
    </row>
    <row r="821" ht="15" customHeight="1">
      <c r="A821" t="s">
        <v>168</v>
      </c>
      <c r="B821" t="s">
        <v>190</v>
      </c>
      <c r="C821" t="s">
        <v>200</v>
      </c>
      <c r="D821" s="33" t="s">
        <v>205</v>
      </c>
      <c r="E821" t="s">
        <v>206</v>
      </c>
      <c r="F821" s="33" t="s">
        <v>209</v>
      </c>
      <c r="G821" s="41" t="n">
        <v>394.225104852469</v>
      </c>
      <c r="H821" s="41" t="n">
        <v>15.9346580649168</v>
      </c>
      <c r="I821" s="41" t="n">
        <v>772.515551640022</v>
      </c>
      <c r="J821" s="42" t="n">
        <v>48.832438076742</v>
      </c>
    </row>
    <row r="822" ht="15" customHeight="1">
      <c r="A822" t="s">
        <v>168</v>
      </c>
      <c r="B822" t="s">
        <v>190</v>
      </c>
      <c r="C822" t="s">
        <v>200</v>
      </c>
      <c r="D822" t="s">
        <v>206</v>
      </c>
      <c r="E822" t="s">
        <v>206</v>
      </c>
      <c r="F822" s="33" t="s">
        <v>209</v>
      </c>
      <c r="G822" s="41" t="n">
        <v>8873.75980401481</v>
      </c>
      <c r="H822" s="41" t="n">
        <v>8352.21098934637</v>
      </c>
      <c r="I822" s="41" t="n">
        <v>9395.30861868325</v>
      </c>
      <c r="J822" s="42" t="n">
        <v>2.99098754923099</v>
      </c>
    </row>
    <row r="823" ht="15" customHeight="1">
      <c r="A823" t="s">
        <v>168</v>
      </c>
      <c r="B823" t="s">
        <v>191</v>
      </c>
      <c r="C823" t="s">
        <v>200</v>
      </c>
      <c r="D823" s="33" t="s">
        <v>202</v>
      </c>
      <c r="E823" t="s">
        <v>214</v>
      </c>
      <c r="F823" s="33" t="s">
        <v>209</v>
      </c>
      <c r="G823" s="41" t="n">
        <v>4090.04587160715</v>
      </c>
      <c r="H823" s="41" t="n">
        <v>3406.51362265709</v>
      </c>
      <c r="I823" s="41" t="n">
        <v>4773.57812055721</v>
      </c>
      <c r="J823" s="42" t="n">
        <v>8.50468322378574</v>
      </c>
    </row>
    <row r="824" ht="15" customHeight="1">
      <c r="A824" t="s">
        <v>168</v>
      </c>
      <c r="B824" t="s">
        <v>191</v>
      </c>
      <c r="C824" t="s">
        <v>200</v>
      </c>
      <c r="D824" s="33" t="s">
        <v>202</v>
      </c>
      <c r="E824" t="s">
        <v>215</v>
      </c>
      <c r="F824" s="33" t="s">
        <v>209</v>
      </c>
      <c r="G824" s="41" t="n">
        <v>2919.81795273737</v>
      </c>
      <c r="H824" s="41" t="n">
        <v>2271.00634015255</v>
      </c>
      <c r="I824" s="41" t="n">
        <v>3568.62956532219</v>
      </c>
      <c r="J824" s="42" t="n">
        <v>11.308113303033</v>
      </c>
    </row>
    <row r="825" ht="15" customHeight="1">
      <c r="A825" t="s">
        <v>168</v>
      </c>
      <c r="B825" t="s">
        <v>191</v>
      </c>
      <c r="C825" t="s">
        <v>200</v>
      </c>
      <c r="D825" s="33" t="s">
        <v>202</v>
      </c>
      <c r="E825" t="s">
        <v>206</v>
      </c>
      <c r="F825" s="33" t="s">
        <v>209</v>
      </c>
      <c r="G825" s="41" t="n">
        <v>7009.86382434452</v>
      </c>
      <c r="H825" s="41" t="n">
        <v>5948.47862447116</v>
      </c>
      <c r="I825" s="41" t="n">
        <v>8071.24902421789</v>
      </c>
      <c r="J825" s="42" t="n">
        <v>7.70532138458012</v>
      </c>
    </row>
    <row r="826" ht="15" customHeight="1">
      <c r="A826" t="s">
        <v>168</v>
      </c>
      <c r="B826" t="s">
        <v>191</v>
      </c>
      <c r="C826" t="s">
        <v>200</v>
      </c>
      <c r="D826" s="33" t="s">
        <v>203</v>
      </c>
      <c r="E826" t="s">
        <v>214</v>
      </c>
      <c r="F826" s="33" t="s">
        <v>209</v>
      </c>
      <c r="G826" s="41" t="n">
        <v>788.193919988939</v>
      </c>
      <c r="H826" s="41" t="n">
        <v>592.523531732655</v>
      </c>
      <c r="I826" s="41" t="n">
        <v>983.864308245223</v>
      </c>
      <c r="J826" s="42" t="n">
        <v>12.6333735495919</v>
      </c>
    </row>
    <row r="827" ht="15" customHeight="1">
      <c r="A827" t="s">
        <v>168</v>
      </c>
      <c r="B827" t="s">
        <v>191</v>
      </c>
      <c r="C827" t="s">
        <v>200</v>
      </c>
      <c r="D827" s="33" t="s">
        <v>203</v>
      </c>
      <c r="E827" t="s">
        <v>215</v>
      </c>
      <c r="F827" s="33" t="s">
        <v>209</v>
      </c>
      <c r="G827" s="41" t="n">
        <v>655.119482205727</v>
      </c>
      <c r="H827" s="41" t="n">
        <v>452.018691099156</v>
      </c>
      <c r="I827" s="41" t="n">
        <v>858.220273312298</v>
      </c>
      <c r="J827" s="42" t="n">
        <v>15.7767815303156</v>
      </c>
    </row>
    <row r="828" ht="15" customHeight="1">
      <c r="A828" t="s">
        <v>168</v>
      </c>
      <c r="B828" t="s">
        <v>191</v>
      </c>
      <c r="C828" t="s">
        <v>200</v>
      </c>
      <c r="D828" s="33" t="s">
        <v>203</v>
      </c>
      <c r="E828" t="s">
        <v>206</v>
      </c>
      <c r="F828" s="33" t="s">
        <v>209</v>
      </c>
      <c r="G828" s="41" t="n">
        <v>1443.31340219467</v>
      </c>
      <c r="H828" s="41" t="n">
        <v>1084.46041663531</v>
      </c>
      <c r="I828" s="41" t="n">
        <v>1802.16638775402</v>
      </c>
      <c r="J828" s="42" t="n">
        <v>12.6527005826049</v>
      </c>
    </row>
    <row r="829" ht="15" customHeight="1">
      <c r="A829" t="s">
        <v>168</v>
      </c>
      <c r="B829" t="s">
        <v>191</v>
      </c>
      <c r="C829" t="s">
        <v>200</v>
      </c>
      <c r="D829" s="33" t="s">
        <v>204</v>
      </c>
      <c r="E829" t="s">
        <v>214</v>
      </c>
      <c r="F829" s="33" t="s">
        <v>209</v>
      </c>
      <c r="G829" s="41" t="n">
        <v>103.572551269531</v>
      </c>
      <c r="H829" s="41" t="n">
        <v>17.7042477665936</v>
      </c>
      <c r="I829" s="41" t="n">
        <v>189.440854772469</v>
      </c>
      <c r="J829" s="42" t="n">
        <v>42.1905823468869</v>
      </c>
    </row>
    <row r="830" ht="15" customHeight="1">
      <c r="A830" t="s">
        <v>168</v>
      </c>
      <c r="B830" t="s">
        <v>191</v>
      </c>
      <c r="C830" t="s">
        <v>200</v>
      </c>
      <c r="D830" s="33" t="s">
        <v>204</v>
      </c>
      <c r="E830" t="s">
        <v>215</v>
      </c>
      <c r="F830" s="33" t="s">
        <v>209</v>
      </c>
      <c r="G830" s="41" t="n">
        <v>109.305432310864</v>
      </c>
      <c r="H830" s="41" t="n">
        <v>21.9929435081231</v>
      </c>
      <c r="I830" s="41" t="n">
        <v>196.617921113606</v>
      </c>
      <c r="J830" s="42" t="n">
        <v>40.6501294534015</v>
      </c>
    </row>
    <row r="831" ht="15" customHeight="1">
      <c r="A831" t="s">
        <v>168</v>
      </c>
      <c r="B831" t="s">
        <v>191</v>
      </c>
      <c r="C831" t="s">
        <v>200</v>
      </c>
      <c r="D831" s="33" t="s">
        <v>204</v>
      </c>
      <c r="E831" t="s">
        <v>206</v>
      </c>
      <c r="F831" s="33" t="s">
        <v>209</v>
      </c>
      <c r="G831" s="41" t="n">
        <v>212.877983580396</v>
      </c>
      <c r="H831" s="41" t="n">
        <v>74.9005523341063</v>
      </c>
      <c r="I831" s="41" t="n">
        <v>350.855414826685</v>
      </c>
      <c r="J831" s="42" t="n">
        <v>32.9840985176164</v>
      </c>
    </row>
    <row r="832" ht="15" customHeight="1">
      <c r="A832" t="s">
        <v>168</v>
      </c>
      <c r="B832" t="s">
        <v>191</v>
      </c>
      <c r="C832" t="s">
        <v>200</v>
      </c>
      <c r="D832" s="33" t="s">
        <v>205</v>
      </c>
      <c r="E832" t="s">
        <v>214</v>
      </c>
      <c r="F832" s="33" t="s">
        <v>209</v>
      </c>
      <c r="G832" s="41" t="n">
        <v>150.714740245253</v>
      </c>
      <c r="H832" s="41" t="n">
        <v>40.5919455980516</v>
      </c>
      <c r="I832" s="41" t="n">
        <v>260.837534892455</v>
      </c>
      <c r="J832" s="42" t="n">
        <v>37.1833749755499</v>
      </c>
    </row>
    <row r="833" ht="15" customHeight="1">
      <c r="A833" t="s">
        <v>168</v>
      </c>
      <c r="B833" t="s">
        <v>191</v>
      </c>
      <c r="C833" t="s">
        <v>200</v>
      </c>
      <c r="D833" s="33" t="s">
        <v>205</v>
      </c>
      <c r="E833" t="s">
        <v>215</v>
      </c>
      <c r="F833" s="33" t="s">
        <v>209</v>
      </c>
      <c r="G833" s="41" t="n">
        <v>68.3020975571514</v>
      </c>
      <c r="H833" s="41" t="n">
        <v>8.76070937913158</v>
      </c>
      <c r="I833" s="41" t="n">
        <v>127.843485735171</v>
      </c>
      <c r="J833" s="42" t="n">
        <v>44.3621132502392</v>
      </c>
    </row>
    <row r="834" ht="15" customHeight="1">
      <c r="A834" t="s">
        <v>168</v>
      </c>
      <c r="B834" t="s">
        <v>191</v>
      </c>
      <c r="C834" t="s">
        <v>200</v>
      </c>
      <c r="D834" s="33" t="s">
        <v>205</v>
      </c>
      <c r="E834" t="s">
        <v>206</v>
      </c>
      <c r="F834" s="33" t="s">
        <v>209</v>
      </c>
      <c r="G834" s="41" t="n">
        <v>219.016837802404</v>
      </c>
      <c r="H834" s="41" t="n">
        <v>86.4737885829178</v>
      </c>
      <c r="I834" s="41" t="n">
        <v>351.559887021891</v>
      </c>
      <c r="J834" s="42" t="n">
        <v>30.7968831150327</v>
      </c>
    </row>
    <row r="835" ht="15" customHeight="1">
      <c r="A835" t="s">
        <v>168</v>
      </c>
      <c r="B835" t="s">
        <v>191</v>
      </c>
      <c r="C835" t="s">
        <v>200</v>
      </c>
      <c r="D835" t="s">
        <v>206</v>
      </c>
      <c r="E835" t="s">
        <v>206</v>
      </c>
      <c r="F835" s="33" t="s">
        <v>209</v>
      </c>
      <c r="G835" s="41" t="n">
        <v>8885.07204792199</v>
      </c>
      <c r="H835" s="41" t="n">
        <v>7884.72540941494</v>
      </c>
      <c r="I835" s="41" t="n">
        <v>9885.41868642904</v>
      </c>
      <c r="J835" s="42" t="n">
        <v>5.7295019922372</v>
      </c>
    </row>
    <row r="836" ht="15" customHeight="1">
      <c r="A836" t="s">
        <v>168</v>
      </c>
      <c r="B836" t="s">
        <v>192</v>
      </c>
      <c r="C836" t="s">
        <v>200</v>
      </c>
      <c r="D836" s="33" t="s">
        <v>202</v>
      </c>
      <c r="E836" t="s">
        <v>214</v>
      </c>
      <c r="F836" s="33" t="s">
        <v>209</v>
      </c>
      <c r="G836" s="41" t="n">
        <v>10356.7955713232</v>
      </c>
      <c r="H836" s="41" t="n">
        <v>9255.20254886966</v>
      </c>
      <c r="I836" s="41" t="n">
        <v>11458.3885937767</v>
      </c>
      <c r="J836" s="42" t="n">
        <v>5.41281375301853</v>
      </c>
    </row>
    <row r="837" ht="15" customHeight="1">
      <c r="A837" t="s">
        <v>168</v>
      </c>
      <c r="B837" t="s">
        <v>192</v>
      </c>
      <c r="C837" t="s">
        <v>200</v>
      </c>
      <c r="D837" s="33" t="s">
        <v>202</v>
      </c>
      <c r="E837" t="s">
        <v>215</v>
      </c>
      <c r="F837" s="33" t="s">
        <v>209</v>
      </c>
      <c r="G837" s="41" t="n">
        <v>3033.54114596781</v>
      </c>
      <c r="H837" s="41" t="n">
        <v>2242.62306940341</v>
      </c>
      <c r="I837" s="41" t="n">
        <v>3824.4592225322</v>
      </c>
      <c r="J837" s="42" t="n">
        <v>13.2681057117424</v>
      </c>
    </row>
    <row r="838" ht="15" customHeight="1">
      <c r="A838" t="s">
        <v>168</v>
      </c>
      <c r="B838" t="s">
        <v>192</v>
      </c>
      <c r="C838" t="s">
        <v>200</v>
      </c>
      <c r="D838" s="33" t="s">
        <v>202</v>
      </c>
      <c r="E838" t="s">
        <v>206</v>
      </c>
      <c r="F838" s="33" t="s">
        <v>209</v>
      </c>
      <c r="G838" s="41" t="n">
        <v>13390.336717291</v>
      </c>
      <c r="H838" s="41" t="n">
        <v>12323.0437964949</v>
      </c>
      <c r="I838" s="41" t="n">
        <v>14457.6296380871</v>
      </c>
      <c r="J838" s="42" t="n">
        <v>4.05620076144609</v>
      </c>
    </row>
    <row r="839" ht="15" customHeight="1">
      <c r="A839" t="s">
        <v>168</v>
      </c>
      <c r="B839" t="s">
        <v>192</v>
      </c>
      <c r="C839" t="s">
        <v>200</v>
      </c>
      <c r="D839" s="33" t="s">
        <v>203</v>
      </c>
      <c r="E839" t="s">
        <v>214</v>
      </c>
      <c r="F839" s="33" t="s">
        <v>209</v>
      </c>
      <c r="G839" s="41" t="n">
        <v>1810.06264490638</v>
      </c>
      <c r="H839" s="41" t="n">
        <v>1281.83676034338</v>
      </c>
      <c r="I839" s="41" t="n">
        <v>2338.28852946939</v>
      </c>
      <c r="J839" s="42" t="n">
        <v>14.8509208950059</v>
      </c>
    </row>
    <row r="840" ht="15" customHeight="1">
      <c r="A840" t="s">
        <v>168</v>
      </c>
      <c r="B840" t="s">
        <v>192</v>
      </c>
      <c r="C840" t="s">
        <v>200</v>
      </c>
      <c r="D840" s="33" t="s">
        <v>203</v>
      </c>
      <c r="E840" t="s">
        <v>215</v>
      </c>
      <c r="F840" s="33" t="s">
        <v>209</v>
      </c>
      <c r="G840" s="41" t="n">
        <v>909.600443095447</v>
      </c>
      <c r="H840" s="41" t="n">
        <v>550.861018015073</v>
      </c>
      <c r="I840" s="41" t="n">
        <v>1268.33986817582</v>
      </c>
      <c r="J840" s="42" t="n">
        <v>20.0703874311195</v>
      </c>
    </row>
    <row r="841" ht="15" customHeight="1">
      <c r="A841" t="s">
        <v>168</v>
      </c>
      <c r="B841" t="s">
        <v>192</v>
      </c>
      <c r="C841" t="s">
        <v>200</v>
      </c>
      <c r="D841" s="33" t="s">
        <v>203</v>
      </c>
      <c r="E841" t="s">
        <v>206</v>
      </c>
      <c r="F841" s="33" t="s">
        <v>209</v>
      </c>
      <c r="G841" s="41" t="n">
        <v>2719.66308800183</v>
      </c>
      <c r="H841" s="41" t="n">
        <v>2091.64557882397</v>
      </c>
      <c r="I841" s="41" t="n">
        <v>3347.68059717968</v>
      </c>
      <c r="J841" s="42" t="n">
        <v>11.7512470478895</v>
      </c>
    </row>
    <row r="842" ht="15" customHeight="1">
      <c r="A842" t="s">
        <v>168</v>
      </c>
      <c r="B842" t="s">
        <v>192</v>
      </c>
      <c r="C842" t="s">
        <v>200</v>
      </c>
      <c r="D842" s="33" t="s">
        <v>204</v>
      </c>
      <c r="E842" t="s">
        <v>214</v>
      </c>
      <c r="F842" s="33" t="s">
        <v>209</v>
      </c>
      <c r="G842" s="41" t="n">
        <v>215.232824228659</v>
      </c>
      <c r="H842" s="41" t="n">
        <v>54.3182091603743</v>
      </c>
      <c r="I842" s="41" t="n">
        <v>376.147439296943</v>
      </c>
      <c r="J842" s="42" t="n">
        <v>38.0464637926252</v>
      </c>
    </row>
    <row r="843" ht="15" customHeight="1">
      <c r="A843" t="s">
        <v>168</v>
      </c>
      <c r="B843" t="s">
        <v>192</v>
      </c>
      <c r="C843" t="s">
        <v>200</v>
      </c>
      <c r="D843" s="33" t="s">
        <v>204</v>
      </c>
      <c r="E843" t="s">
        <v>215</v>
      </c>
      <c r="F843" s="33" t="s">
        <v>209</v>
      </c>
      <c r="G843" s="41" t="n">
        <v>166.726315705961</v>
      </c>
      <c r="H843" s="41" t="n">
        <v>12.9275195158681</v>
      </c>
      <c r="I843" s="41" t="n">
        <v>320.525111896055</v>
      </c>
      <c r="J843" s="42" t="n">
        <v>46.9435678673375</v>
      </c>
    </row>
    <row r="844" ht="15" customHeight="1">
      <c r="A844" t="s">
        <v>168</v>
      </c>
      <c r="B844" t="s">
        <v>192</v>
      </c>
      <c r="C844" t="s">
        <v>200</v>
      </c>
      <c r="D844" s="33" t="s">
        <v>204</v>
      </c>
      <c r="E844" t="s">
        <v>206</v>
      </c>
      <c r="F844" s="33" t="s">
        <v>209</v>
      </c>
      <c r="G844" s="41" t="n">
        <v>381.95913993462</v>
      </c>
      <c r="H844" s="41" t="n">
        <v>129.757722676204</v>
      </c>
      <c r="I844" s="41" t="n">
        <v>634.160557193036</v>
      </c>
      <c r="J844" s="42" t="n">
        <v>33.6014429303788</v>
      </c>
    </row>
    <row r="845" ht="15" customHeight="1">
      <c r="A845" t="s">
        <v>168</v>
      </c>
      <c r="B845" t="s">
        <v>192</v>
      </c>
      <c r="C845" t="s">
        <v>200</v>
      </c>
      <c r="D845" s="33" t="s">
        <v>205</v>
      </c>
      <c r="E845" t="s">
        <v>214</v>
      </c>
      <c r="F845" s="33" t="s">
        <v>209</v>
      </c>
      <c r="G845" s="41" t="n">
        <v>242.575473388738</v>
      </c>
      <c r="H845" s="41" t="n">
        <v>77.5702873683625</v>
      </c>
      <c r="I845" s="41" t="n">
        <v>407.580659409113</v>
      </c>
      <c r="J845" s="42" t="n">
        <v>34.616090526394</v>
      </c>
    </row>
    <row r="846" ht="15" customHeight="1">
      <c r="A846" t="s">
        <v>168</v>
      </c>
      <c r="B846" t="s">
        <v>192</v>
      </c>
      <c r="C846" t="s">
        <v>200</v>
      </c>
      <c r="D846" s="33" t="s">
        <v>205</v>
      </c>
      <c r="E846" t="s">
        <v>215</v>
      </c>
      <c r="F846" s="33" t="s">
        <v>209</v>
      </c>
      <c r="G846" s="41" t="n">
        <v>73.4401324597632</v>
      </c>
      <c r="H846" s="41" t="n">
        <v>-28.8869807018029</v>
      </c>
      <c r="I846" s="41" t="n">
        <v>175.767245621329</v>
      </c>
      <c r="J846" s="42" t="n">
        <v>70.9062605202434</v>
      </c>
    </row>
    <row r="847" ht="15" customHeight="1">
      <c r="A847" t="s">
        <v>168</v>
      </c>
      <c r="B847" t="s">
        <v>192</v>
      </c>
      <c r="C847" t="s">
        <v>200</v>
      </c>
      <c r="D847" s="33" t="s">
        <v>205</v>
      </c>
      <c r="E847" t="s">
        <v>206</v>
      </c>
      <c r="F847" s="33" t="s">
        <v>209</v>
      </c>
      <c r="G847" s="41" t="n">
        <v>316.015605848501</v>
      </c>
      <c r="H847" s="41" t="n">
        <v>116.603242975391</v>
      </c>
      <c r="I847" s="41" t="n">
        <v>515.427968721611</v>
      </c>
      <c r="J847" s="42" t="n">
        <v>32.11225922919</v>
      </c>
    </row>
    <row r="848" ht="15" customHeight="1">
      <c r="A848" t="s">
        <v>168</v>
      </c>
      <c r="B848" t="s">
        <v>192</v>
      </c>
      <c r="C848" t="s">
        <v>200</v>
      </c>
      <c r="D848" t="s">
        <v>206</v>
      </c>
      <c r="E848" t="s">
        <v>206</v>
      </c>
      <c r="F848" s="33" t="s">
        <v>209</v>
      </c>
      <c r="G848" s="41" t="n">
        <v>16807.9745510759</v>
      </c>
      <c r="H848" s="41" t="n">
        <v>16277.54833815</v>
      </c>
      <c r="I848" s="41" t="n">
        <v>17338.4007640019</v>
      </c>
      <c r="J848" s="42" t="n">
        <v>1.60596807531932</v>
      </c>
    </row>
    <row r="849" ht="15" customHeight="1">
      <c r="A849" t="s">
        <v>168</v>
      </c>
      <c r="B849" t="s">
        <v>193</v>
      </c>
      <c r="C849" t="s">
        <v>200</v>
      </c>
      <c r="D849" s="33" t="s">
        <v>202</v>
      </c>
      <c r="E849" t="s">
        <v>214</v>
      </c>
      <c r="F849" s="33" t="s">
        <v>209</v>
      </c>
      <c r="G849" s="41" t="n">
        <v>9255.39887281873</v>
      </c>
      <c r="H849" s="41" t="n">
        <v>8504.66253644201</v>
      </c>
      <c r="I849" s="41" t="n">
        <v>10006.1352091954</v>
      </c>
      <c r="J849" s="42" t="n">
        <v>4.12780913830986</v>
      </c>
    </row>
    <row r="850" ht="15" customHeight="1">
      <c r="A850" t="s">
        <v>168</v>
      </c>
      <c r="B850" t="s">
        <v>193</v>
      </c>
      <c r="C850" t="s">
        <v>200</v>
      </c>
      <c r="D850" s="33" t="s">
        <v>202</v>
      </c>
      <c r="E850" t="s">
        <v>215</v>
      </c>
      <c r="F850" s="33" t="s">
        <v>209</v>
      </c>
      <c r="G850" s="41" t="n">
        <v>2372.07698974734</v>
      </c>
      <c r="H850" s="41" t="n">
        <v>1870.22973803479</v>
      </c>
      <c r="I850" s="41" t="n">
        <v>2873.92424145989</v>
      </c>
      <c r="J850" s="42" t="n">
        <v>10.7663893393889</v>
      </c>
    </row>
    <row r="851" ht="15" customHeight="1">
      <c r="A851" t="s">
        <v>168</v>
      </c>
      <c r="B851" t="s">
        <v>193</v>
      </c>
      <c r="C851" t="s">
        <v>200</v>
      </c>
      <c r="D851" s="33" t="s">
        <v>202</v>
      </c>
      <c r="E851" t="s">
        <v>206</v>
      </c>
      <c r="F851" s="33" t="s">
        <v>209</v>
      </c>
      <c r="G851" s="41" t="n">
        <v>11627.4758625661</v>
      </c>
      <c r="H851" s="41" t="n">
        <v>10922.9953922016</v>
      </c>
      <c r="I851" s="41" t="n">
        <v>12331.9563329306</v>
      </c>
      <c r="J851" s="42" t="n">
        <v>3.08326478633473</v>
      </c>
    </row>
    <row r="852" ht="15" customHeight="1">
      <c r="A852" t="s">
        <v>168</v>
      </c>
      <c r="B852" t="s">
        <v>193</v>
      </c>
      <c r="C852" t="s">
        <v>200</v>
      </c>
      <c r="D852" s="33" t="s">
        <v>203</v>
      </c>
      <c r="E852" t="s">
        <v>214</v>
      </c>
      <c r="F852" s="33" t="s">
        <v>209</v>
      </c>
      <c r="G852" s="41" t="n">
        <v>510.135859259663</v>
      </c>
      <c r="H852" s="41" t="n">
        <v>277.655362215021</v>
      </c>
      <c r="I852" s="41" t="n">
        <v>742.616356304304</v>
      </c>
      <c r="J852" s="42" t="n">
        <v>23.1914543435036</v>
      </c>
    </row>
    <row r="853" ht="15" customHeight="1">
      <c r="A853" t="s">
        <v>168</v>
      </c>
      <c r="B853" t="s">
        <v>193</v>
      </c>
      <c r="C853" t="s">
        <v>200</v>
      </c>
      <c r="D853" s="33" t="s">
        <v>203</v>
      </c>
      <c r="E853" t="s">
        <v>215</v>
      </c>
      <c r="F853" s="33" t="s">
        <v>209</v>
      </c>
      <c r="G853" s="41" t="n">
        <v>303.76070396085</v>
      </c>
      <c r="H853" s="41" t="n">
        <v>96.8359959003195</v>
      </c>
      <c r="I853" s="41" t="n">
        <v>510.68541202138</v>
      </c>
      <c r="J853" s="42" t="n">
        <v>34.6663463727636</v>
      </c>
    </row>
    <row r="854" ht="15" customHeight="1">
      <c r="A854" t="s">
        <v>168</v>
      </c>
      <c r="B854" t="s">
        <v>193</v>
      </c>
      <c r="C854" t="s">
        <v>200</v>
      </c>
      <c r="D854" s="33" t="s">
        <v>203</v>
      </c>
      <c r="E854" t="s">
        <v>206</v>
      </c>
      <c r="F854" s="33" t="s">
        <v>209</v>
      </c>
      <c r="G854" s="41" t="n">
        <v>813.896563220513</v>
      </c>
      <c r="H854" s="41" t="n">
        <v>556.857864383527</v>
      </c>
      <c r="I854" s="41" t="n">
        <v>1070.9352620575</v>
      </c>
      <c r="J854" s="42" t="n">
        <v>16.0715073385887</v>
      </c>
    </row>
    <row r="855" ht="15" customHeight="1">
      <c r="A855" t="s">
        <v>168</v>
      </c>
      <c r="B855" t="s">
        <v>193</v>
      </c>
      <c r="C855" t="s">
        <v>200</v>
      </c>
      <c r="D855" s="33" t="s">
        <v>204</v>
      </c>
      <c r="E855" t="s">
        <v>214</v>
      </c>
      <c r="F855" s="33" t="s">
        <v>209</v>
      </c>
      <c r="G855" s="41" t="n">
        <v>73.3798057826388</v>
      </c>
      <c r="H855" s="41" t="n">
        <v>-24.6562387327863</v>
      </c>
      <c r="I855" s="41" t="n">
        <v>171.415850298064</v>
      </c>
      <c r="J855" s="42" t="n">
        <v>67.98866816844</v>
      </c>
    </row>
    <row r="856" ht="15" customHeight="1">
      <c r="A856" t="s">
        <v>168</v>
      </c>
      <c r="B856" t="s">
        <v>193</v>
      </c>
      <c r="C856" t="s">
        <v>200</v>
      </c>
      <c r="D856" s="33" t="s">
        <v>204</v>
      </c>
      <c r="E856" t="s">
        <v>215</v>
      </c>
      <c r="F856" s="33" t="s">
        <v>209</v>
      </c>
      <c r="G856" s="41" t="n">
        <v>186.706929267196</v>
      </c>
      <c r="H856" s="41" t="n">
        <v>39.6346805698237</v>
      </c>
      <c r="I856" s="41" t="n">
        <v>333.779177964568</v>
      </c>
      <c r="J856" s="42" t="n">
        <v>40.0864509688034</v>
      </c>
    </row>
    <row r="857" ht="15" customHeight="1">
      <c r="A857" t="s">
        <v>168</v>
      </c>
      <c r="B857" t="s">
        <v>193</v>
      </c>
      <c r="C857" t="s">
        <v>200</v>
      </c>
      <c r="D857" s="33" t="s">
        <v>204</v>
      </c>
      <c r="E857" t="s">
        <v>206</v>
      </c>
      <c r="F857" s="33" t="s">
        <v>209</v>
      </c>
      <c r="G857" s="41" t="n">
        <v>260.086735049834</v>
      </c>
      <c r="H857" s="41" t="n">
        <v>68.196766956391</v>
      </c>
      <c r="I857" s="41" t="n">
        <v>451.976703143278</v>
      </c>
      <c r="J857" s="42" t="n">
        <v>37.5458014552085</v>
      </c>
    </row>
    <row r="858" ht="15" customHeight="1">
      <c r="A858" t="s">
        <v>168</v>
      </c>
      <c r="B858" t="s">
        <v>193</v>
      </c>
      <c r="C858" t="s">
        <v>200</v>
      </c>
      <c r="D858" s="33" t="s">
        <v>205</v>
      </c>
      <c r="E858" t="s">
        <v>214</v>
      </c>
      <c r="F858" s="33" t="s">
        <v>209</v>
      </c>
      <c r="G858" s="41" t="n">
        <v>144.819194372961</v>
      </c>
      <c r="H858" s="41" t="n">
        <v>30.3390156840995</v>
      </c>
      <c r="I858" s="41" t="n">
        <v>259.299373061823</v>
      </c>
      <c r="J858" s="42" t="n">
        <v>40.228281726469</v>
      </c>
    </row>
    <row r="859" ht="15" customHeight="1">
      <c r="A859" t="s">
        <v>168</v>
      </c>
      <c r="B859" t="s">
        <v>193</v>
      </c>
      <c r="C859" t="s">
        <v>200</v>
      </c>
      <c r="D859" s="33" t="s">
        <v>205</v>
      </c>
      <c r="E859" t="s">
        <v>215</v>
      </c>
      <c r="F859" s="33" t="s">
        <v>209</v>
      </c>
      <c r="G859" s="41" t="n">
        <v>61.6478589239065</v>
      </c>
      <c r="H859" s="41" t="n">
        <v>-58.1975761275877</v>
      </c>
      <c r="I859" s="41" t="n">
        <v>181.493293975401</v>
      </c>
      <c r="J859" s="42" t="n">
        <v>98.9306380188467</v>
      </c>
    </row>
    <row r="860" ht="15" customHeight="1">
      <c r="A860" t="s">
        <v>168</v>
      </c>
      <c r="B860" t="s">
        <v>193</v>
      </c>
      <c r="C860" t="s">
        <v>200</v>
      </c>
      <c r="D860" s="33" t="s">
        <v>205</v>
      </c>
      <c r="E860" t="s">
        <v>206</v>
      </c>
      <c r="F860" s="33" t="s">
        <v>209</v>
      </c>
      <c r="G860" s="41" t="n">
        <v>206.467053296868</v>
      </c>
      <c r="H860" s="41" t="n">
        <v>51.1426489682861</v>
      </c>
      <c r="I860" s="41" t="n">
        <v>361.791457625449</v>
      </c>
      <c r="J860" s="42" t="n">
        <v>38.2839066563167</v>
      </c>
    </row>
    <row r="861" ht="15" customHeight="1">
      <c r="A861" t="s">
        <v>168</v>
      </c>
      <c r="B861" t="s">
        <v>193</v>
      </c>
      <c r="C861" t="s">
        <v>200</v>
      </c>
      <c r="D861" t="s">
        <v>206</v>
      </c>
      <c r="E861" t="s">
        <v>206</v>
      </c>
      <c r="F861" s="33" t="s">
        <v>209</v>
      </c>
      <c r="G861" s="41" t="n">
        <v>12907.9262141333</v>
      </c>
      <c r="H861" s="41" t="n">
        <v>12276.9038255617</v>
      </c>
      <c r="I861" s="41" t="n">
        <v>13538.9486027049</v>
      </c>
      <c r="J861" s="42" t="n">
        <v>2.48780081355817</v>
      </c>
    </row>
    <row r="862" ht="15" customHeight="1">
      <c r="A862" t="s">
        <v>168</v>
      </c>
      <c r="B862" t="s">
        <v>175</v>
      </c>
      <c r="C862" t="s">
        <v>200</v>
      </c>
      <c r="D862" s="33" t="s">
        <v>202</v>
      </c>
      <c r="E862" t="s">
        <v>214</v>
      </c>
      <c r="F862" s="33" t="s">
        <v>209</v>
      </c>
      <c r="G862" s="41" t="n">
        <v>14741.182179131</v>
      </c>
      <c r="H862" s="41" t="n">
        <v>12543.7184274774</v>
      </c>
      <c r="I862" s="41" t="n">
        <v>16938.6459307847</v>
      </c>
      <c r="J862" s="42" t="n">
        <v>7.58606776545198</v>
      </c>
    </row>
    <row r="863" ht="15" customHeight="1">
      <c r="A863" t="s">
        <v>168</v>
      </c>
      <c r="B863" t="s">
        <v>175</v>
      </c>
      <c r="C863" t="s">
        <v>200</v>
      </c>
      <c r="D863" s="33" t="s">
        <v>202</v>
      </c>
      <c r="E863" t="s">
        <v>215</v>
      </c>
      <c r="F863" s="33" t="s">
        <v>209</v>
      </c>
      <c r="G863" s="41" t="n">
        <v>7336.3525662426</v>
      </c>
      <c r="H863" s="41" t="n">
        <v>5649.58529069699</v>
      </c>
      <c r="I863" s="41" t="n">
        <v>9023.11984178821</v>
      </c>
      <c r="J863" s="42" t="n">
        <v>11.7004424288238</v>
      </c>
    </row>
    <row r="864" ht="15" customHeight="1">
      <c r="A864" t="s">
        <v>168</v>
      </c>
      <c r="B864" t="s">
        <v>175</v>
      </c>
      <c r="C864" t="s">
        <v>200</v>
      </c>
      <c r="D864" s="33" t="s">
        <v>202</v>
      </c>
      <c r="E864" t="s">
        <v>206</v>
      </c>
      <c r="F864" s="33" t="s">
        <v>209</v>
      </c>
      <c r="G864" s="41" t="n">
        <v>22077.5347453736</v>
      </c>
      <c r="H864" s="41" t="n">
        <v>19752.5183272817</v>
      </c>
      <c r="I864" s="41" t="n">
        <v>24402.5511634656</v>
      </c>
      <c r="J864" s="42" t="n">
        <v>5.3592344751346</v>
      </c>
    </row>
    <row r="865" ht="15" customHeight="1">
      <c r="A865" t="s">
        <v>168</v>
      </c>
      <c r="B865" t="s">
        <v>175</v>
      </c>
      <c r="C865" t="s">
        <v>200</v>
      </c>
      <c r="D865" s="33" t="s">
        <v>203</v>
      </c>
      <c r="E865" t="s">
        <v>214</v>
      </c>
      <c r="F865" s="33" t="s">
        <v>209</v>
      </c>
      <c r="G865" s="41" t="n">
        <v>2308.98393480808</v>
      </c>
      <c r="H865" s="41" t="n">
        <v>1248.27486602879</v>
      </c>
      <c r="I865" s="41" t="n">
        <v>3369.69300358737</v>
      </c>
      <c r="J865" s="42" t="n">
        <v>23.3777485026151</v>
      </c>
    </row>
    <row r="866" ht="15" customHeight="1">
      <c r="A866" t="s">
        <v>168</v>
      </c>
      <c r="B866" t="s">
        <v>175</v>
      </c>
      <c r="C866" t="s">
        <v>200</v>
      </c>
      <c r="D866" s="33" t="s">
        <v>203</v>
      </c>
      <c r="E866" t="s">
        <v>215</v>
      </c>
      <c r="F866" s="33" t="s">
        <v>209</v>
      </c>
      <c r="G866" s="41" t="n">
        <v>1122.19003311072</v>
      </c>
      <c r="H866" s="41" t="n">
        <v>508.9425797685</v>
      </c>
      <c r="I866" s="41" t="n">
        <v>1735.43748645294</v>
      </c>
      <c r="J866" s="42" t="n">
        <v>27.809722655485</v>
      </c>
    </row>
    <row r="867" ht="15" customHeight="1">
      <c r="A867" t="s">
        <v>168</v>
      </c>
      <c r="B867" t="s">
        <v>175</v>
      </c>
      <c r="C867" t="s">
        <v>200</v>
      </c>
      <c r="D867" s="33" t="s">
        <v>203</v>
      </c>
      <c r="E867" t="s">
        <v>206</v>
      </c>
      <c r="F867" s="33" t="s">
        <v>209</v>
      </c>
      <c r="G867" s="41" t="n">
        <v>3431.1739679188</v>
      </c>
      <c r="H867" s="41" t="n">
        <v>2115.75870086354</v>
      </c>
      <c r="I867" s="41" t="n">
        <v>4746.58923497406</v>
      </c>
      <c r="J867" s="42" t="n">
        <v>19.5095589411097</v>
      </c>
    </row>
    <row r="868" ht="15" customHeight="1">
      <c r="A868" t="s">
        <v>168</v>
      </c>
      <c r="B868" t="s">
        <v>175</v>
      </c>
      <c r="C868" t="s">
        <v>200</v>
      </c>
      <c r="D868" s="33" t="s">
        <v>204</v>
      </c>
      <c r="E868" t="s">
        <v>214</v>
      </c>
      <c r="F868" s="33" t="s">
        <v>209</v>
      </c>
      <c r="G868" s="41" t="n">
        <v>560.097942198154</v>
      </c>
      <c r="H868" s="41" t="n">
        <v>265.638532272427</v>
      </c>
      <c r="I868" s="41" t="n">
        <v>854.557352123881</v>
      </c>
      <c r="J868" s="42" t="n">
        <v>26.7540030257112</v>
      </c>
    </row>
    <row r="869" ht="15" customHeight="1">
      <c r="A869" t="s">
        <v>168</v>
      </c>
      <c r="B869" t="s">
        <v>175</v>
      </c>
      <c r="C869" t="s">
        <v>200</v>
      </c>
      <c r="D869" s="33" t="s">
        <v>204</v>
      </c>
      <c r="E869" t="s">
        <v>215</v>
      </c>
      <c r="F869" s="33" t="s">
        <v>209</v>
      </c>
      <c r="G869" s="41" t="n">
        <v>319.57251884583</v>
      </c>
      <c r="H869" s="41" t="n">
        <v>64.4559126781312</v>
      </c>
      <c r="I869" s="41" t="n">
        <v>574.689125013529</v>
      </c>
      <c r="J869" s="42" t="n">
        <v>40.6253031303554</v>
      </c>
    </row>
    <row r="870" ht="15" customHeight="1">
      <c r="A870" t="s">
        <v>168</v>
      </c>
      <c r="B870" t="s">
        <v>175</v>
      </c>
      <c r="C870" t="s">
        <v>200</v>
      </c>
      <c r="D870" s="33" t="s">
        <v>204</v>
      </c>
      <c r="E870" t="s">
        <v>206</v>
      </c>
      <c r="F870" s="33" t="s">
        <v>209</v>
      </c>
      <c r="G870" s="41" t="n">
        <v>879.670461043984</v>
      </c>
      <c r="H870" s="41" t="n">
        <v>454.845356929549</v>
      </c>
      <c r="I870" s="41" t="n">
        <v>1304.49556515842</v>
      </c>
      <c r="J870" s="42" t="n">
        <v>24.5763551982558</v>
      </c>
    </row>
    <row r="871" ht="15" customHeight="1">
      <c r="A871" t="s">
        <v>168</v>
      </c>
      <c r="B871" t="s">
        <v>175</v>
      </c>
      <c r="C871" t="s">
        <v>200</v>
      </c>
      <c r="D871" s="33" t="s">
        <v>205</v>
      </c>
      <c r="E871" t="s">
        <v>214</v>
      </c>
      <c r="F871" s="33" t="s">
        <v>209</v>
      </c>
      <c r="G871" s="41" t="n">
        <v>261.707326730901</v>
      </c>
      <c r="H871" s="41" t="n">
        <v>15.9945094903335</v>
      </c>
      <c r="I871" s="41" t="n">
        <v>507.420143971469</v>
      </c>
      <c r="J871" s="42" t="n">
        <v>47.7792404635148</v>
      </c>
    </row>
    <row r="872" ht="15" customHeight="1">
      <c r="A872" t="s">
        <v>168</v>
      </c>
      <c r="B872" t="s">
        <v>175</v>
      </c>
      <c r="C872" t="s">
        <v>200</v>
      </c>
      <c r="D872" s="33" t="s">
        <v>205</v>
      </c>
      <c r="E872" t="s">
        <v>215</v>
      </c>
      <c r="F872" s="33" t="s">
        <v>209</v>
      </c>
      <c r="G872" s="41" t="n">
        <v>95.9792367553845</v>
      </c>
      <c r="H872" s="41" t="n">
        <v>-43.5126979513171</v>
      </c>
      <c r="I872" s="41" t="n">
        <v>235.471171462086</v>
      </c>
      <c r="J872" s="42" t="n">
        <v>73.9603771779045</v>
      </c>
    </row>
    <row r="873" ht="15" customHeight="1">
      <c r="A873" t="s">
        <v>168</v>
      </c>
      <c r="B873" t="s">
        <v>175</v>
      </c>
      <c r="C873" t="s">
        <v>200</v>
      </c>
      <c r="D873" s="33" t="s">
        <v>205</v>
      </c>
      <c r="E873" t="s">
        <v>206</v>
      </c>
      <c r="F873" s="33" t="s">
        <v>209</v>
      </c>
      <c r="G873" s="41" t="n">
        <v>357.686563486286</v>
      </c>
      <c r="H873" s="41" t="n">
        <v>114.492609119273</v>
      </c>
      <c r="I873" s="41" t="n">
        <v>600.880517853298</v>
      </c>
      <c r="J873" s="42" t="n">
        <v>34.6001084290133</v>
      </c>
    </row>
    <row r="874" ht="15" customHeight="1">
      <c r="A874" t="s">
        <v>168</v>
      </c>
      <c r="B874" t="s">
        <v>175</v>
      </c>
      <c r="C874" t="s">
        <v>200</v>
      </c>
      <c r="D874" t="s">
        <v>206</v>
      </c>
      <c r="E874" t="s">
        <v>206</v>
      </c>
      <c r="F874" s="33" t="s">
        <v>209</v>
      </c>
      <c r="G874" s="41" t="n">
        <v>26746.0657378227</v>
      </c>
      <c r="H874" s="41" t="n">
        <v>25418.7793191127</v>
      </c>
      <c r="I874" s="41" t="n">
        <v>28073.3521565327</v>
      </c>
      <c r="J874" s="42" t="n">
        <v>2.52541092155466</v>
      </c>
    </row>
    <row r="875" ht="15" customHeight="1">
      <c r="A875" t="s">
        <v>168</v>
      </c>
      <c r="B875" t="s">
        <v>194</v>
      </c>
      <c r="C875" t="s">
        <v>200</v>
      </c>
      <c r="D875" s="33" t="s">
        <v>202</v>
      </c>
      <c r="E875" t="s">
        <v>214</v>
      </c>
      <c r="F875" s="33" t="s">
        <v>209</v>
      </c>
      <c r="G875" s="41" t="n">
        <v>11682.9457926843</v>
      </c>
      <c r="H875" s="41" t="n">
        <v>10694.7982294933</v>
      </c>
      <c r="I875" s="41" t="n">
        <v>12671.0933558752</v>
      </c>
      <c r="J875" s="42" t="n">
        <v>4.3042427223264</v>
      </c>
    </row>
    <row r="876" ht="15" customHeight="1">
      <c r="A876" t="s">
        <v>168</v>
      </c>
      <c r="B876" t="s">
        <v>194</v>
      </c>
      <c r="C876" t="s">
        <v>200</v>
      </c>
      <c r="D876" s="33" t="s">
        <v>202</v>
      </c>
      <c r="E876" t="s">
        <v>215</v>
      </c>
      <c r="F876" s="33" t="s">
        <v>209</v>
      </c>
      <c r="G876" s="41" t="n">
        <v>3517.81156144741</v>
      </c>
      <c r="H876" s="41" t="n">
        <v>2060.53874018141</v>
      </c>
      <c r="I876" s="41" t="n">
        <v>4975.08438271342</v>
      </c>
      <c r="J876" s="42" t="n">
        <v>21.081213411386</v>
      </c>
    </row>
    <row r="877" ht="15" customHeight="1">
      <c r="A877" t="s">
        <v>168</v>
      </c>
      <c r="B877" t="s">
        <v>194</v>
      </c>
      <c r="C877" t="s">
        <v>200</v>
      </c>
      <c r="D877" s="33" t="s">
        <v>202</v>
      </c>
      <c r="E877" t="s">
        <v>206</v>
      </c>
      <c r="F877" s="33" t="s">
        <v>209</v>
      </c>
      <c r="G877" s="41" t="n">
        <v>15200.7573541317</v>
      </c>
      <c r="H877" s="41" t="n">
        <v>13641.7226429249</v>
      </c>
      <c r="I877" s="41" t="n">
        <v>16759.7920653384</v>
      </c>
      <c r="J877" s="42" t="n">
        <v>5.21936741144461</v>
      </c>
    </row>
    <row r="878" ht="15" customHeight="1">
      <c r="A878" t="s">
        <v>168</v>
      </c>
      <c r="B878" t="s">
        <v>194</v>
      </c>
      <c r="C878" t="s">
        <v>200</v>
      </c>
      <c r="D878" s="33" t="s">
        <v>203</v>
      </c>
      <c r="E878" t="s">
        <v>214</v>
      </c>
      <c r="F878" s="33" t="s">
        <v>209</v>
      </c>
      <c r="G878" s="41" t="n">
        <v>577.376599230135</v>
      </c>
      <c r="H878" s="41" t="n">
        <v>292.687566289305</v>
      </c>
      <c r="I878" s="41" t="n">
        <v>862.065632170965</v>
      </c>
      <c r="J878" s="42" t="n">
        <v>25.0922075102918</v>
      </c>
    </row>
    <row r="879" ht="15" customHeight="1">
      <c r="A879" t="s">
        <v>168</v>
      </c>
      <c r="B879" t="s">
        <v>194</v>
      </c>
      <c r="C879" t="s">
        <v>200</v>
      </c>
      <c r="D879" s="33" t="s">
        <v>203</v>
      </c>
      <c r="E879" t="s">
        <v>215</v>
      </c>
      <c r="F879" s="33" t="s">
        <v>209</v>
      </c>
      <c r="G879" s="41" t="n">
        <v>221.295695473304</v>
      </c>
      <c r="H879" s="41" t="n">
        <v>2.77660317107208</v>
      </c>
      <c r="I879" s="41" t="n">
        <v>439.814787775536</v>
      </c>
      <c r="J879" s="42" t="n">
        <v>50.2508871028333</v>
      </c>
    </row>
    <row r="880" ht="15" customHeight="1">
      <c r="A880" t="s">
        <v>168</v>
      </c>
      <c r="B880" t="s">
        <v>194</v>
      </c>
      <c r="C880" t="s">
        <v>200</v>
      </c>
      <c r="D880" s="33" t="s">
        <v>203</v>
      </c>
      <c r="E880" t="s">
        <v>206</v>
      </c>
      <c r="F880" s="33" t="s">
        <v>209</v>
      </c>
      <c r="G880" s="41" t="n">
        <v>798.672294703439</v>
      </c>
      <c r="H880" s="41" t="n">
        <v>484.862920769414</v>
      </c>
      <c r="I880" s="41" t="n">
        <v>1112.48166863746</v>
      </c>
      <c r="J880" s="42" t="n">
        <v>19.9951471479821</v>
      </c>
    </row>
    <row r="881" ht="15" customHeight="1">
      <c r="A881" t="s">
        <v>168</v>
      </c>
      <c r="B881" t="s">
        <v>194</v>
      </c>
      <c r="C881" t="s">
        <v>200</v>
      </c>
      <c r="D881" s="33" t="s">
        <v>204</v>
      </c>
      <c r="E881" t="s">
        <v>214</v>
      </c>
      <c r="F881" s="33" t="s">
        <v>209</v>
      </c>
      <c r="G881" s="41" t="n">
        <v>163.784923659233</v>
      </c>
      <c r="H881" s="41" t="n">
        <v>14.2642945565446</v>
      </c>
      <c r="I881" s="41" t="n">
        <v>313.305552761922</v>
      </c>
      <c r="J881" s="42" t="n">
        <v>46.4573576123939</v>
      </c>
    </row>
    <row r="882" ht="15" customHeight="1">
      <c r="A882" t="s">
        <v>168</v>
      </c>
      <c r="B882" t="s">
        <v>194</v>
      </c>
      <c r="C882" t="s">
        <v>200</v>
      </c>
      <c r="D882" s="33" t="s">
        <v>204</v>
      </c>
      <c r="E882" t="s">
        <v>215</v>
      </c>
      <c r="F882" s="33" t="s">
        <v>209</v>
      </c>
      <c r="G882" s="41" t="n">
        <v>0</v>
      </c>
      <c r="H882" s="41" t="n">
        <v>0</v>
      </c>
      <c r="I882" s="41" t="n">
        <v>0</v>
      </c>
      <c r="J882" s="42"/>
    </row>
    <row r="883" ht="15" customHeight="1">
      <c r="A883" t="s">
        <v>168</v>
      </c>
      <c r="B883" t="s">
        <v>194</v>
      </c>
      <c r="C883" t="s">
        <v>200</v>
      </c>
      <c r="D883" s="33" t="s">
        <v>204</v>
      </c>
      <c r="E883" t="s">
        <v>206</v>
      </c>
      <c r="F883" s="33" t="s">
        <v>209</v>
      </c>
      <c r="G883" s="41" t="n">
        <v>163.784923659233</v>
      </c>
      <c r="H883" s="41" t="n">
        <v>14.2642945565446</v>
      </c>
      <c r="I883" s="41" t="n">
        <v>313.305552761922</v>
      </c>
      <c r="J883" s="42" t="n">
        <v>46.4573576123939</v>
      </c>
    </row>
    <row r="884" ht="15" customHeight="1">
      <c r="A884" t="s">
        <v>168</v>
      </c>
      <c r="B884" t="s">
        <v>194</v>
      </c>
      <c r="C884" t="s">
        <v>200</v>
      </c>
      <c r="D884" s="33" t="s">
        <v>205</v>
      </c>
      <c r="E884" t="s">
        <v>214</v>
      </c>
      <c r="F884" s="33" t="s">
        <v>209</v>
      </c>
      <c r="G884" s="41" t="n">
        <v>75.5144053917134</v>
      </c>
      <c r="H884" s="41" t="n">
        <v>-26.8825106032382</v>
      </c>
      <c r="I884" s="41" t="n">
        <v>177.911321386665</v>
      </c>
      <c r="J884" s="42" t="n">
        <v>69.0056071018066</v>
      </c>
    </row>
    <row r="885" ht="15" customHeight="1">
      <c r="A885" t="s">
        <v>168</v>
      </c>
      <c r="B885" t="s">
        <v>194</v>
      </c>
      <c r="C885" t="s">
        <v>200</v>
      </c>
      <c r="D885" s="33" t="s">
        <v>205</v>
      </c>
      <c r="E885" t="s">
        <v>215</v>
      </c>
      <c r="F885" s="33" t="s">
        <v>209</v>
      </c>
      <c r="G885" s="41" t="n">
        <v>78.7321851850937</v>
      </c>
      <c r="H885" s="41" t="n">
        <v>-28.3161238028398</v>
      </c>
      <c r="I885" s="41" t="n">
        <v>185.780494173027</v>
      </c>
      <c r="J885" s="42" t="n">
        <v>69.1918300553611</v>
      </c>
    </row>
    <row r="886" ht="15" customHeight="1">
      <c r="A886" t="s">
        <v>168</v>
      </c>
      <c r="B886" t="s">
        <v>194</v>
      </c>
      <c r="C886" t="s">
        <v>200</v>
      </c>
      <c r="D886" s="33" t="s">
        <v>205</v>
      </c>
      <c r="E886" t="s">
        <v>206</v>
      </c>
      <c r="F886" s="33" t="s">
        <v>209</v>
      </c>
      <c r="G886" s="41" t="n">
        <v>154.246590576807</v>
      </c>
      <c r="H886" s="41" t="n">
        <v>-26.8092638180904</v>
      </c>
      <c r="I886" s="41" t="n">
        <v>335.302444971705</v>
      </c>
      <c r="J886" s="42" t="n">
        <v>59.7343731184969</v>
      </c>
    </row>
    <row r="887" ht="15" customHeight="1">
      <c r="A887" t="s">
        <v>168</v>
      </c>
      <c r="B887" t="s">
        <v>194</v>
      </c>
      <c r="C887" t="s">
        <v>200</v>
      </c>
      <c r="D887" t="s">
        <v>206</v>
      </c>
      <c r="E887" t="s">
        <v>206</v>
      </c>
      <c r="F887" s="33" t="s">
        <v>209</v>
      </c>
      <c r="G887" s="41" t="n">
        <v>16317.4611630712</v>
      </c>
      <c r="H887" s="41" t="n">
        <v>14868.8312829586</v>
      </c>
      <c r="I887" s="41" t="n">
        <v>17766.0910431837</v>
      </c>
      <c r="J887" s="42" t="n">
        <v>4.51785369432654</v>
      </c>
    </row>
    <row r="888" ht="15" customHeight="1">
      <c r="A888" t="s">
        <v>168</v>
      </c>
      <c r="B888" t="s">
        <v>195</v>
      </c>
      <c r="C888" t="s">
        <v>200</v>
      </c>
      <c r="D888" s="33" t="s">
        <v>202</v>
      </c>
      <c r="E888" t="s">
        <v>214</v>
      </c>
      <c r="F888" s="33" t="s">
        <v>209</v>
      </c>
      <c r="G888" s="41" t="n">
        <v>7799.14312732241</v>
      </c>
      <c r="H888" s="41" t="n">
        <v>7018.8883496782</v>
      </c>
      <c r="I888" s="41" t="n">
        <v>8579.39790496662</v>
      </c>
      <c r="J888" s="42" t="n">
        <v>5.09116131055176</v>
      </c>
    </row>
    <row r="889" ht="15" customHeight="1">
      <c r="A889" t="s">
        <v>168</v>
      </c>
      <c r="B889" t="s">
        <v>195</v>
      </c>
      <c r="C889" t="s">
        <v>200</v>
      </c>
      <c r="D889" s="33" t="s">
        <v>202</v>
      </c>
      <c r="E889" t="s">
        <v>215</v>
      </c>
      <c r="F889" s="33" t="s">
        <v>209</v>
      </c>
      <c r="G889" s="41" t="n">
        <v>3026.97760249321</v>
      </c>
      <c r="H889" s="41" t="n">
        <v>1784.6020025377</v>
      </c>
      <c r="I889" s="41" t="n">
        <v>4269.35320244872</v>
      </c>
      <c r="J889" s="42" t="n">
        <v>20.886757153358</v>
      </c>
    </row>
    <row r="890" ht="15" customHeight="1">
      <c r="A890" t="s">
        <v>168</v>
      </c>
      <c r="B890" t="s">
        <v>195</v>
      </c>
      <c r="C890" t="s">
        <v>200</v>
      </c>
      <c r="D890" s="33" t="s">
        <v>202</v>
      </c>
      <c r="E890" t="s">
        <v>206</v>
      </c>
      <c r="F890" s="33" t="s">
        <v>209</v>
      </c>
      <c r="G890" s="41" t="n">
        <v>10826.1207298156</v>
      </c>
      <c r="H890" s="41" t="n">
        <v>9546.80162864291</v>
      </c>
      <c r="I890" s="41" t="n">
        <v>12105.4398309883</v>
      </c>
      <c r="J890" s="42" t="n">
        <v>6.01358328115347</v>
      </c>
    </row>
    <row r="891" ht="15" customHeight="1">
      <c r="A891" t="s">
        <v>168</v>
      </c>
      <c r="B891" t="s">
        <v>195</v>
      </c>
      <c r="C891" t="s">
        <v>200</v>
      </c>
      <c r="D891" s="33" t="s">
        <v>203</v>
      </c>
      <c r="E891" t="s">
        <v>214</v>
      </c>
      <c r="F891" s="33" t="s">
        <v>209</v>
      </c>
      <c r="G891" s="41" t="n">
        <v>1055.02256305962</v>
      </c>
      <c r="H891" s="41" t="n">
        <v>548.925326886716</v>
      </c>
      <c r="I891" s="41" t="n">
        <v>1561.11979923253</v>
      </c>
      <c r="J891" s="42" t="n">
        <v>24.411784606459</v>
      </c>
    </row>
    <row r="892" ht="15" customHeight="1">
      <c r="A892" t="s">
        <v>168</v>
      </c>
      <c r="B892" t="s">
        <v>195</v>
      </c>
      <c r="C892" t="s">
        <v>200</v>
      </c>
      <c r="D892" s="33" t="s">
        <v>203</v>
      </c>
      <c r="E892" t="s">
        <v>215</v>
      </c>
      <c r="F892" s="33" t="s">
        <v>209</v>
      </c>
      <c r="G892" s="41" t="n">
        <v>722.957266373645</v>
      </c>
      <c r="H892" s="41" t="n">
        <v>471.878551062929</v>
      </c>
      <c r="I892" s="41" t="n">
        <v>974.03598168436</v>
      </c>
      <c r="J892" s="42" t="n">
        <v>17.6735821196475</v>
      </c>
    </row>
    <row r="893" ht="15" customHeight="1">
      <c r="A893" t="s">
        <v>168</v>
      </c>
      <c r="B893" t="s">
        <v>195</v>
      </c>
      <c r="C893" t="s">
        <v>200</v>
      </c>
      <c r="D893" s="33" t="s">
        <v>203</v>
      </c>
      <c r="E893" t="s">
        <v>206</v>
      </c>
      <c r="F893" s="33" t="s">
        <v>209</v>
      </c>
      <c r="G893" s="41" t="n">
        <v>1777.97982943327</v>
      </c>
      <c r="H893" s="41" t="n">
        <v>1112.51091019456</v>
      </c>
      <c r="I893" s="41" t="n">
        <v>2443.44874867197</v>
      </c>
      <c r="J893" s="42" t="n">
        <v>19.0470735254327</v>
      </c>
    </row>
    <row r="894" ht="15" customHeight="1">
      <c r="A894" t="s">
        <v>168</v>
      </c>
      <c r="B894" t="s">
        <v>195</v>
      </c>
      <c r="C894" t="s">
        <v>200</v>
      </c>
      <c r="D894" s="33" t="s">
        <v>204</v>
      </c>
      <c r="E894" t="s">
        <v>214</v>
      </c>
      <c r="F894" s="33" t="s">
        <v>209</v>
      </c>
      <c r="G894" s="41" t="n">
        <v>367.154124205761</v>
      </c>
      <c r="H894" s="41" t="n">
        <v>97.9984312677612</v>
      </c>
      <c r="I894" s="41" t="n">
        <v>636.309817143762</v>
      </c>
      <c r="J894" s="42" t="n">
        <v>37.3063251050849</v>
      </c>
    </row>
    <row r="895" ht="15" customHeight="1">
      <c r="A895" t="s">
        <v>168</v>
      </c>
      <c r="B895" t="s">
        <v>195</v>
      </c>
      <c r="C895" t="s">
        <v>200</v>
      </c>
      <c r="D895" s="33" t="s">
        <v>204</v>
      </c>
      <c r="E895" t="s">
        <v>215</v>
      </c>
      <c r="F895" s="33" t="s">
        <v>209</v>
      </c>
      <c r="G895" s="41" t="n">
        <v>139.695988840376</v>
      </c>
      <c r="H895" s="41" t="n">
        <v>8.21347795085205</v>
      </c>
      <c r="I895" s="41" t="n">
        <v>271.1784997299</v>
      </c>
      <c r="J895" s="42" t="n">
        <v>47.8973365852424</v>
      </c>
    </row>
    <row r="896" ht="15" customHeight="1">
      <c r="A896" t="s">
        <v>168</v>
      </c>
      <c r="B896" t="s">
        <v>195</v>
      </c>
      <c r="C896" t="s">
        <v>200</v>
      </c>
      <c r="D896" s="33" t="s">
        <v>204</v>
      </c>
      <c r="E896" t="s">
        <v>206</v>
      </c>
      <c r="F896" s="33" t="s">
        <v>209</v>
      </c>
      <c r="G896" s="41" t="n">
        <v>506.850113046137</v>
      </c>
      <c r="H896" s="41" t="n">
        <v>158.377736873411</v>
      </c>
      <c r="I896" s="41" t="n">
        <v>855.322489218863</v>
      </c>
      <c r="J896" s="42" t="n">
        <v>34.9877585269356</v>
      </c>
    </row>
    <row r="897" ht="15" customHeight="1">
      <c r="A897" t="s">
        <v>168</v>
      </c>
      <c r="B897" t="s">
        <v>195</v>
      </c>
      <c r="C897" t="s">
        <v>200</v>
      </c>
      <c r="D897" s="33" t="s">
        <v>205</v>
      </c>
      <c r="E897" t="s">
        <v>214</v>
      </c>
      <c r="F897" s="33" t="s">
        <v>209</v>
      </c>
      <c r="G897" s="41" t="n">
        <v>51.5623228855373</v>
      </c>
      <c r="H897" s="41" t="n">
        <v>-49.5562373605968</v>
      </c>
      <c r="I897" s="41" t="n">
        <v>152.680883131671</v>
      </c>
      <c r="J897" s="42" t="n">
        <v>99.7988908725273</v>
      </c>
    </row>
    <row r="898" ht="15" customHeight="1">
      <c r="A898" t="s">
        <v>168</v>
      </c>
      <c r="B898" t="s">
        <v>195</v>
      </c>
      <c r="C898" t="s">
        <v>200</v>
      </c>
      <c r="D898" s="33" t="s">
        <v>205</v>
      </c>
      <c r="E898" t="s">
        <v>215</v>
      </c>
      <c r="F898" s="33" t="s">
        <v>209</v>
      </c>
      <c r="G898" s="41" t="n">
        <v>72.6304675378974</v>
      </c>
      <c r="H898" s="41" t="n">
        <v>-11.6282212042712</v>
      </c>
      <c r="I898" s="41" t="n">
        <v>156.889156280066</v>
      </c>
      <c r="J898" s="42" t="n">
        <v>59.0368487598114</v>
      </c>
    </row>
    <row r="899" ht="15" customHeight="1">
      <c r="A899" t="s">
        <v>168</v>
      </c>
      <c r="B899" t="s">
        <v>195</v>
      </c>
      <c r="C899" t="s">
        <v>200</v>
      </c>
      <c r="D899" s="33" t="s">
        <v>205</v>
      </c>
      <c r="E899" t="s">
        <v>206</v>
      </c>
      <c r="F899" s="33" t="s">
        <v>209</v>
      </c>
      <c r="G899" s="41" t="n">
        <v>124.192790423435</v>
      </c>
      <c r="H899" s="41" t="n">
        <v>-43.3158315019289</v>
      </c>
      <c r="I899" s="41" t="n">
        <v>291.701412348798</v>
      </c>
      <c r="J899" s="42" t="n">
        <v>68.6385486856067</v>
      </c>
    </row>
    <row r="900" ht="15" customHeight="1">
      <c r="A900" t="s">
        <v>168</v>
      </c>
      <c r="B900" t="s">
        <v>195</v>
      </c>
      <c r="C900" t="s">
        <v>200</v>
      </c>
      <c r="D900" t="s">
        <v>206</v>
      </c>
      <c r="E900" t="s">
        <v>206</v>
      </c>
      <c r="F900" s="33" t="s">
        <v>209</v>
      </c>
      <c r="G900" s="41" t="n">
        <v>13235.1434627185</v>
      </c>
      <c r="H900" s="41" t="n">
        <v>12643.0239225934</v>
      </c>
      <c r="I900" s="41" t="n">
        <v>13827.2630028435</v>
      </c>
      <c r="J900" s="42" t="n">
        <v>2.27671176308561</v>
      </c>
    </row>
    <row r="901" ht="15" customHeight="1">
      <c r="A901" t="s">
        <v>168</v>
      </c>
      <c r="B901" t="s">
        <v>196</v>
      </c>
      <c r="C901" t="s">
        <v>200</v>
      </c>
      <c r="D901" s="33" t="s">
        <v>202</v>
      </c>
      <c r="E901" t="s">
        <v>214</v>
      </c>
      <c r="F901" s="33" t="s">
        <v>209</v>
      </c>
      <c r="G901" s="41" t="n">
        <v>7255.70998978329</v>
      </c>
      <c r="H901" s="41" t="n">
        <v>6170.82118698519</v>
      </c>
      <c r="I901" s="41" t="n">
        <v>8340.59879258138</v>
      </c>
      <c r="J901" s="42" t="n">
        <v>7.60908827734781</v>
      </c>
    </row>
    <row r="902" ht="15" customHeight="1">
      <c r="A902" t="s">
        <v>168</v>
      </c>
      <c r="B902" t="s">
        <v>196</v>
      </c>
      <c r="C902" t="s">
        <v>200</v>
      </c>
      <c r="D902" s="33" t="s">
        <v>202</v>
      </c>
      <c r="E902" t="s">
        <v>215</v>
      </c>
      <c r="F902" s="33" t="s">
        <v>209</v>
      </c>
      <c r="G902" s="41" t="n">
        <v>6567.83412346304</v>
      </c>
      <c r="H902" s="41" t="n">
        <v>5463.91297502401</v>
      </c>
      <c r="I902" s="41" t="n">
        <v>7671.75527190207</v>
      </c>
      <c r="J902" s="42" t="n">
        <v>8.55348679320557</v>
      </c>
    </row>
    <row r="903" ht="15" customHeight="1">
      <c r="A903" t="s">
        <v>168</v>
      </c>
      <c r="B903" t="s">
        <v>196</v>
      </c>
      <c r="C903" t="s">
        <v>200</v>
      </c>
      <c r="D903" s="33" t="s">
        <v>202</v>
      </c>
      <c r="E903" t="s">
        <v>206</v>
      </c>
      <c r="F903" s="33" t="s">
        <v>209</v>
      </c>
      <c r="G903" s="41" t="n">
        <v>13823.5441132463</v>
      </c>
      <c r="H903" s="41" t="n">
        <v>12729.2725252516</v>
      </c>
      <c r="I903" s="41" t="n">
        <v>14917.8157012411</v>
      </c>
      <c r="J903" s="42" t="n">
        <v>4.0284041240801</v>
      </c>
    </row>
    <row r="904" ht="15" customHeight="1">
      <c r="A904" t="s">
        <v>168</v>
      </c>
      <c r="B904" t="s">
        <v>196</v>
      </c>
      <c r="C904" t="s">
        <v>200</v>
      </c>
      <c r="D904" s="33" t="s">
        <v>203</v>
      </c>
      <c r="E904" t="s">
        <v>214</v>
      </c>
      <c r="F904" s="33" t="s">
        <v>209</v>
      </c>
      <c r="G904" s="41" t="n">
        <v>706.675822068015</v>
      </c>
      <c r="H904" s="41" t="n">
        <v>263.762526989052</v>
      </c>
      <c r="I904" s="41" t="n">
        <v>1149.58911714698</v>
      </c>
      <c r="J904" s="42" t="n">
        <v>31.8952342066723</v>
      </c>
    </row>
    <row r="905" ht="15" customHeight="1">
      <c r="A905" t="s">
        <v>168</v>
      </c>
      <c r="B905" t="s">
        <v>196</v>
      </c>
      <c r="C905" t="s">
        <v>200</v>
      </c>
      <c r="D905" s="33" t="s">
        <v>203</v>
      </c>
      <c r="E905" t="s">
        <v>215</v>
      </c>
      <c r="F905" s="33" t="s">
        <v>209</v>
      </c>
      <c r="G905" s="41" t="n">
        <v>1100.84131141826</v>
      </c>
      <c r="H905" s="41" t="n">
        <v>700.309794226081</v>
      </c>
      <c r="I905" s="41" t="n">
        <v>1501.37282861044</v>
      </c>
      <c r="J905" s="42" t="n">
        <v>18.5156638730294</v>
      </c>
    </row>
    <row r="906" ht="15" customHeight="1">
      <c r="A906" t="s">
        <v>168</v>
      </c>
      <c r="B906" t="s">
        <v>196</v>
      </c>
      <c r="C906" t="s">
        <v>200</v>
      </c>
      <c r="D906" s="33" t="s">
        <v>203</v>
      </c>
      <c r="E906" t="s">
        <v>206</v>
      </c>
      <c r="F906" s="33" t="s">
        <v>209</v>
      </c>
      <c r="G906" s="41" t="n">
        <v>1807.51713348628</v>
      </c>
      <c r="H906" s="41" t="n">
        <v>1196.26747786509</v>
      </c>
      <c r="I906" s="41" t="n">
        <v>2418.76678910746</v>
      </c>
      <c r="J906" s="42" t="n">
        <v>17.2093123148784</v>
      </c>
    </row>
    <row r="907" ht="15" customHeight="1">
      <c r="A907" t="s">
        <v>168</v>
      </c>
      <c r="B907" t="s">
        <v>196</v>
      </c>
      <c r="C907" t="s">
        <v>200</v>
      </c>
      <c r="D907" s="33" t="s">
        <v>204</v>
      </c>
      <c r="E907" t="s">
        <v>214</v>
      </c>
      <c r="F907" s="33" t="s">
        <v>209</v>
      </c>
      <c r="G907" s="41" t="n">
        <v>226.560816706392</v>
      </c>
      <c r="H907" s="41" t="n">
        <v>33.5266649702904</v>
      </c>
      <c r="I907" s="41" t="n">
        <v>419.594968442494</v>
      </c>
      <c r="J907" s="42" t="n">
        <v>43.3587408212944</v>
      </c>
    </row>
    <row r="908" ht="15" customHeight="1">
      <c r="A908" t="s">
        <v>168</v>
      </c>
      <c r="B908" t="s">
        <v>196</v>
      </c>
      <c r="C908" t="s">
        <v>200</v>
      </c>
      <c r="D908" s="33" t="s">
        <v>204</v>
      </c>
      <c r="E908" t="s">
        <v>215</v>
      </c>
      <c r="F908" s="33" t="s">
        <v>209</v>
      </c>
      <c r="G908" s="41" t="n">
        <v>274.994358684128</v>
      </c>
      <c r="H908" s="41" t="n">
        <v>109.950042466329</v>
      </c>
      <c r="I908" s="41" t="n">
        <v>440.038674901928</v>
      </c>
      <c r="J908" s="42" t="n">
        <v>30.5424660297728</v>
      </c>
    </row>
    <row r="909" ht="15" customHeight="1">
      <c r="A909" t="s">
        <v>168</v>
      </c>
      <c r="B909" t="s">
        <v>196</v>
      </c>
      <c r="C909" t="s">
        <v>200</v>
      </c>
      <c r="D909" s="33" t="s">
        <v>204</v>
      </c>
      <c r="E909" t="s">
        <v>206</v>
      </c>
      <c r="F909" s="33" t="s">
        <v>209</v>
      </c>
      <c r="G909" s="41" t="n">
        <v>501.555175390521</v>
      </c>
      <c r="H909" s="41" t="n">
        <v>301.539294892768</v>
      </c>
      <c r="I909" s="41" t="n">
        <v>701.571055888274</v>
      </c>
      <c r="J909" s="42" t="n">
        <v>20.2942531617101</v>
      </c>
    </row>
    <row r="910" ht="15" customHeight="1">
      <c r="A910" t="s">
        <v>168</v>
      </c>
      <c r="B910" t="s">
        <v>196</v>
      </c>
      <c r="C910" t="s">
        <v>200</v>
      </c>
      <c r="D910" s="33" t="s">
        <v>205</v>
      </c>
      <c r="E910" t="s">
        <v>214</v>
      </c>
      <c r="F910" s="33" t="s">
        <v>209</v>
      </c>
      <c r="G910" s="41" t="n">
        <v>0</v>
      </c>
      <c r="H910" s="41" t="n">
        <v>0</v>
      </c>
      <c r="I910" s="41" t="n">
        <v>0</v>
      </c>
      <c r="J910" s="42"/>
    </row>
    <row r="911" ht="15" customHeight="1">
      <c r="A911" t="s">
        <v>168</v>
      </c>
      <c r="B911" t="s">
        <v>196</v>
      </c>
      <c r="C911" t="s">
        <v>200</v>
      </c>
      <c r="D911" s="33" t="s">
        <v>205</v>
      </c>
      <c r="E911" t="s">
        <v>215</v>
      </c>
      <c r="F911" s="33" t="s">
        <v>209</v>
      </c>
      <c r="G911" s="41" t="n">
        <v>69.7133999478777</v>
      </c>
      <c r="H911" s="41" t="n">
        <v>-27.9115966184801</v>
      </c>
      <c r="I911" s="41" t="n">
        <v>167.338396514236</v>
      </c>
      <c r="J911" s="42" t="n">
        <v>71.2643091105904</v>
      </c>
    </row>
    <row r="912" ht="15" customHeight="1">
      <c r="A912" t="s">
        <v>168</v>
      </c>
      <c r="B912" t="s">
        <v>196</v>
      </c>
      <c r="C912" t="s">
        <v>200</v>
      </c>
      <c r="D912" s="33" t="s">
        <v>205</v>
      </c>
      <c r="E912" t="s">
        <v>206</v>
      </c>
      <c r="F912" s="33" t="s">
        <v>209</v>
      </c>
      <c r="G912" s="41" t="n">
        <v>69.7133999478777</v>
      </c>
      <c r="H912" s="41" t="n">
        <v>-27.9115966184801</v>
      </c>
      <c r="I912" s="41" t="n">
        <v>167.338396514236</v>
      </c>
      <c r="J912" s="42" t="n">
        <v>71.2643091105904</v>
      </c>
    </row>
    <row r="913" ht="15" customHeight="1">
      <c r="A913" t="s">
        <v>168</v>
      </c>
      <c r="B913" t="s">
        <v>196</v>
      </c>
      <c r="C913" t="s">
        <v>200</v>
      </c>
      <c r="D913" t="s">
        <v>206</v>
      </c>
      <c r="E913" t="s">
        <v>206</v>
      </c>
      <c r="F913" s="33" t="s">
        <v>209</v>
      </c>
      <c r="G913" s="41" t="n">
        <v>16202.329822071</v>
      </c>
      <c r="H913" s="41" t="n">
        <v>15481.364733684</v>
      </c>
      <c r="I913" s="41" t="n">
        <v>16923.294910458</v>
      </c>
      <c r="J913" s="42" t="n">
        <v>2.26445699893993</v>
      </c>
    </row>
    <row r="914" ht="15" customHeight="1">
      <c r="A914" t="s">
        <v>168</v>
      </c>
      <c r="B914" t="s">
        <v>197</v>
      </c>
      <c r="C914" t="s">
        <v>200</v>
      </c>
      <c r="D914" s="33" t="s">
        <v>202</v>
      </c>
      <c r="E914" t="s">
        <v>214</v>
      </c>
      <c r="F914" s="33" t="s">
        <v>209</v>
      </c>
      <c r="G914" s="41" t="n">
        <v>8314.64519313561</v>
      </c>
      <c r="H914" s="41" t="n">
        <v>7634.85684667192</v>
      </c>
      <c r="I914" s="41" t="n">
        <v>8994.43353959929</v>
      </c>
      <c r="J914" s="42" t="n">
        <v>4.16061284184106</v>
      </c>
    </row>
    <row r="915" ht="15" customHeight="1">
      <c r="A915" t="s">
        <v>168</v>
      </c>
      <c r="B915" t="s">
        <v>197</v>
      </c>
      <c r="C915" t="s">
        <v>200</v>
      </c>
      <c r="D915" s="33" t="s">
        <v>202</v>
      </c>
      <c r="E915" t="s">
        <v>215</v>
      </c>
      <c r="F915" s="33" t="s">
        <v>209</v>
      </c>
      <c r="G915" s="41" t="n">
        <v>1350.62281135223</v>
      </c>
      <c r="H915" s="41" t="n">
        <v>807.14985565336</v>
      </c>
      <c r="I915" s="41" t="n">
        <v>1894.0957670511</v>
      </c>
      <c r="J915" s="42" t="n">
        <v>20.4772281276329</v>
      </c>
    </row>
    <row r="916" ht="15" customHeight="1">
      <c r="A916" t="s">
        <v>168</v>
      </c>
      <c r="B916" t="s">
        <v>197</v>
      </c>
      <c r="C916" t="s">
        <v>200</v>
      </c>
      <c r="D916" s="33" t="s">
        <v>202</v>
      </c>
      <c r="E916" t="s">
        <v>206</v>
      </c>
      <c r="F916" s="33" t="s">
        <v>209</v>
      </c>
      <c r="G916" s="41" t="n">
        <v>9665.26800448784</v>
      </c>
      <c r="H916" s="41" t="n">
        <v>9041.87789249923</v>
      </c>
      <c r="I916" s="41" t="n">
        <v>10288.6581164764</v>
      </c>
      <c r="J916" s="42" t="n">
        <v>3.28226256769901</v>
      </c>
    </row>
    <row r="917" ht="15" customHeight="1">
      <c r="A917" t="s">
        <v>168</v>
      </c>
      <c r="B917" t="s">
        <v>197</v>
      </c>
      <c r="C917" t="s">
        <v>200</v>
      </c>
      <c r="D917" s="33" t="s">
        <v>203</v>
      </c>
      <c r="E917" t="s">
        <v>214</v>
      </c>
      <c r="F917" s="33" t="s">
        <v>209</v>
      </c>
      <c r="G917" s="41" t="n">
        <v>1223.93959237541</v>
      </c>
      <c r="H917" s="41" t="n">
        <v>817.614535466239</v>
      </c>
      <c r="I917" s="41" t="n">
        <v>1630.26464928457</v>
      </c>
      <c r="J917" s="42" t="n">
        <v>16.8943284258145</v>
      </c>
    </row>
    <row r="918" ht="15" customHeight="1">
      <c r="A918" t="s">
        <v>168</v>
      </c>
      <c r="B918" t="s">
        <v>197</v>
      </c>
      <c r="C918" t="s">
        <v>200</v>
      </c>
      <c r="D918" s="33" t="s">
        <v>203</v>
      </c>
      <c r="E918" t="s">
        <v>215</v>
      </c>
      <c r="F918" s="33" t="s">
        <v>209</v>
      </c>
      <c r="G918" s="41" t="n">
        <v>496.036965291272</v>
      </c>
      <c r="H918" s="41" t="n">
        <v>230.162855789712</v>
      </c>
      <c r="I918" s="41" t="n">
        <v>761.911074792832</v>
      </c>
      <c r="J918" s="42" t="n">
        <v>27.2765424014711</v>
      </c>
    </row>
    <row r="919" ht="15" customHeight="1">
      <c r="A919" t="s">
        <v>168</v>
      </c>
      <c r="B919" t="s">
        <v>197</v>
      </c>
      <c r="C919" t="s">
        <v>200</v>
      </c>
      <c r="D919" s="33" t="s">
        <v>203</v>
      </c>
      <c r="E919" t="s">
        <v>206</v>
      </c>
      <c r="F919" s="33" t="s">
        <v>209</v>
      </c>
      <c r="G919" s="41" t="n">
        <v>1719.97655766668</v>
      </c>
      <c r="H919" s="41" t="n">
        <v>1254.35377020359</v>
      </c>
      <c r="I919" s="41" t="n">
        <v>2185.59934512977</v>
      </c>
      <c r="J919" s="42" t="n">
        <v>13.7765036032807</v>
      </c>
    </row>
    <row r="920" ht="15" customHeight="1">
      <c r="A920" t="s">
        <v>168</v>
      </c>
      <c r="B920" t="s">
        <v>197</v>
      </c>
      <c r="C920" t="s">
        <v>200</v>
      </c>
      <c r="D920" s="33" t="s">
        <v>204</v>
      </c>
      <c r="E920" t="s">
        <v>214</v>
      </c>
      <c r="F920" s="33" t="s">
        <v>209</v>
      </c>
      <c r="G920" s="41" t="n">
        <v>264.155507384303</v>
      </c>
      <c r="H920" s="41" t="n">
        <v>103.740704803915</v>
      </c>
      <c r="I920" s="41" t="n">
        <v>424.570309964691</v>
      </c>
      <c r="J920" s="42" t="n">
        <v>30.9038141143667</v>
      </c>
    </row>
    <row r="921" ht="15" customHeight="1">
      <c r="A921" t="s">
        <v>168</v>
      </c>
      <c r="B921" t="s">
        <v>197</v>
      </c>
      <c r="C921" t="s">
        <v>200</v>
      </c>
      <c r="D921" s="33" t="s">
        <v>204</v>
      </c>
      <c r="E921" t="s">
        <v>215</v>
      </c>
      <c r="F921" s="33" t="s">
        <v>209</v>
      </c>
      <c r="G921" s="41" t="n">
        <v>69.7999080747663</v>
      </c>
      <c r="H921" s="41" t="n">
        <v>-4.56409107161218</v>
      </c>
      <c r="I921" s="41" t="n">
        <v>144.163907221145</v>
      </c>
      <c r="J921" s="42" t="n">
        <v>54.2169644211652</v>
      </c>
    </row>
    <row r="922" ht="15" customHeight="1">
      <c r="A922" t="s">
        <v>168</v>
      </c>
      <c r="B922" t="s">
        <v>197</v>
      </c>
      <c r="C922" t="s">
        <v>200</v>
      </c>
      <c r="D922" s="33" t="s">
        <v>204</v>
      </c>
      <c r="E922" t="s">
        <v>206</v>
      </c>
      <c r="F922" s="33" t="s">
        <v>209</v>
      </c>
      <c r="G922" s="41" t="n">
        <v>333.955415459069</v>
      </c>
      <c r="H922" s="41" t="n">
        <v>156.948825839017</v>
      </c>
      <c r="I922" s="41" t="n">
        <v>510.962005079121</v>
      </c>
      <c r="J922" s="42" t="n">
        <v>26.9729380958404</v>
      </c>
    </row>
    <row r="923" ht="15" customHeight="1">
      <c r="A923" t="s">
        <v>168</v>
      </c>
      <c r="B923" t="s">
        <v>197</v>
      </c>
      <c r="C923" t="s">
        <v>200</v>
      </c>
      <c r="D923" s="33" t="s">
        <v>205</v>
      </c>
      <c r="E923" t="s">
        <v>214</v>
      </c>
      <c r="F923" s="33" t="s">
        <v>209</v>
      </c>
      <c r="G923" s="41" t="n">
        <v>207.258507223688</v>
      </c>
      <c r="H923" s="41" t="n">
        <v>50.2976796086846</v>
      </c>
      <c r="I923" s="41" t="n">
        <v>364.219334838692</v>
      </c>
      <c r="J923" s="42" t="n">
        <v>38.539513280157</v>
      </c>
    </row>
    <row r="924" ht="15" customHeight="1">
      <c r="A924" t="s">
        <v>168</v>
      </c>
      <c r="B924" t="s">
        <v>197</v>
      </c>
      <c r="C924" t="s">
        <v>200</v>
      </c>
      <c r="D924" s="33" t="s">
        <v>205</v>
      </c>
      <c r="E924" t="s">
        <v>215</v>
      </c>
      <c r="F924" s="33" t="s">
        <v>209</v>
      </c>
      <c r="G924" s="41" t="n">
        <v>66.8489928506325</v>
      </c>
      <c r="H924" s="41" t="n">
        <v>-14.2412753820914</v>
      </c>
      <c r="I924" s="41" t="n">
        <v>147.939261083356</v>
      </c>
      <c r="J924" s="42" t="n">
        <v>61.7306969004995</v>
      </c>
    </row>
    <row r="925" ht="15" customHeight="1">
      <c r="A925" t="s">
        <v>168</v>
      </c>
      <c r="B925" t="s">
        <v>197</v>
      </c>
      <c r="C925" t="s">
        <v>200</v>
      </c>
      <c r="D925" s="33" t="s">
        <v>205</v>
      </c>
      <c r="E925" t="s">
        <v>206</v>
      </c>
      <c r="F925" s="33" t="s">
        <v>209</v>
      </c>
      <c r="G925" s="41" t="n">
        <v>274.107500074321</v>
      </c>
      <c r="H925" s="41" t="n">
        <v>81.2586232378979</v>
      </c>
      <c r="I925" s="41" t="n">
        <v>466.956376910744</v>
      </c>
      <c r="J925" s="42" t="n">
        <v>35.8033370159695</v>
      </c>
    </row>
    <row r="926" ht="15" customHeight="1">
      <c r="A926" t="s">
        <v>168</v>
      </c>
      <c r="B926" t="s">
        <v>197</v>
      </c>
      <c r="C926" t="s">
        <v>200</v>
      </c>
      <c r="D926" t="s">
        <v>206</v>
      </c>
      <c r="E926" t="s">
        <v>206</v>
      </c>
      <c r="F926" s="33" t="s">
        <v>209</v>
      </c>
      <c r="G926" s="41" t="n">
        <v>11993.3074776879</v>
      </c>
      <c r="H926" s="41" t="n">
        <v>11459.5017548299</v>
      </c>
      <c r="I926" s="41" t="n">
        <v>12527.1132005459</v>
      </c>
      <c r="J926" s="42" t="n">
        <v>2.26501753711899</v>
      </c>
    </row>
    <row r="927" ht="15" customHeight="1">
      <c r="A927" t="s">
        <v>168</v>
      </c>
      <c r="B927" t="s">
        <v>198</v>
      </c>
      <c r="C927" t="s">
        <v>200</v>
      </c>
      <c r="D927" s="33" t="s">
        <v>202</v>
      </c>
      <c r="E927" t="s">
        <v>214</v>
      </c>
      <c r="F927" s="33" t="s">
        <v>209</v>
      </c>
      <c r="G927" s="41" t="n">
        <v>11544.4573378042</v>
      </c>
      <c r="H927" s="41" t="n">
        <v>10534.4892579996</v>
      </c>
      <c r="I927" s="41" t="n">
        <v>12554.4254176087</v>
      </c>
      <c r="J927" s="42" t="n">
        <v>4.45206438459347</v>
      </c>
    </row>
    <row r="928" ht="15" customHeight="1">
      <c r="A928" t="s">
        <v>168</v>
      </c>
      <c r="B928" t="s">
        <v>198</v>
      </c>
      <c r="C928" t="s">
        <v>200</v>
      </c>
      <c r="D928" s="33" t="s">
        <v>202</v>
      </c>
      <c r="E928" t="s">
        <v>215</v>
      </c>
      <c r="F928" s="33" t="s">
        <v>209</v>
      </c>
      <c r="G928" s="41" t="n">
        <v>3312.36378679235</v>
      </c>
      <c r="H928" s="41" t="n">
        <v>2384.99118104924</v>
      </c>
      <c r="I928" s="41" t="n">
        <v>4239.73639253545</v>
      </c>
      <c r="J928" s="42" t="n">
        <v>14.2476601173329</v>
      </c>
    </row>
    <row r="929" ht="15" customHeight="1">
      <c r="A929" t="s">
        <v>168</v>
      </c>
      <c r="B929" t="s">
        <v>198</v>
      </c>
      <c r="C929" t="s">
        <v>200</v>
      </c>
      <c r="D929" s="33" t="s">
        <v>202</v>
      </c>
      <c r="E929" t="s">
        <v>206</v>
      </c>
      <c r="F929" s="33" t="s">
        <v>209</v>
      </c>
      <c r="G929" s="41" t="n">
        <v>14856.8211245965</v>
      </c>
      <c r="H929" s="41" t="n">
        <v>14279.329630942</v>
      </c>
      <c r="I929" s="41" t="n">
        <v>15434.3126182511</v>
      </c>
      <c r="J929" s="42" t="n">
        <v>1.97809437737229</v>
      </c>
    </row>
    <row r="930" ht="15" customHeight="1">
      <c r="A930" t="s">
        <v>168</v>
      </c>
      <c r="B930" t="s">
        <v>198</v>
      </c>
      <c r="C930" t="s">
        <v>200</v>
      </c>
      <c r="D930" s="33" t="s">
        <v>203</v>
      </c>
      <c r="E930" t="s">
        <v>214</v>
      </c>
      <c r="F930" s="33" t="s">
        <v>209</v>
      </c>
      <c r="G930" s="41" t="n">
        <v>1345.40290423989</v>
      </c>
      <c r="H930" s="41" t="n">
        <v>866.087240927647</v>
      </c>
      <c r="I930" s="41" t="n">
        <v>1824.71856755214</v>
      </c>
      <c r="J930" s="42" t="n">
        <v>18.1299485627345</v>
      </c>
    </row>
    <row r="931" ht="15" customHeight="1">
      <c r="A931" t="s">
        <v>168</v>
      </c>
      <c r="B931" t="s">
        <v>198</v>
      </c>
      <c r="C931" t="s">
        <v>200</v>
      </c>
      <c r="D931" s="33" t="s">
        <v>203</v>
      </c>
      <c r="E931" t="s">
        <v>215</v>
      </c>
      <c r="F931" s="33" t="s">
        <v>209</v>
      </c>
      <c r="G931" s="41" t="n">
        <v>968.835967824039</v>
      </c>
      <c r="H931" s="41" t="n">
        <v>484.564229616508</v>
      </c>
      <c r="I931" s="41" t="n">
        <v>1453.10770603157</v>
      </c>
      <c r="J931" s="42" t="n">
        <v>25.4370171372983</v>
      </c>
    </row>
    <row r="932" ht="15" customHeight="1">
      <c r="A932" t="s">
        <v>168</v>
      </c>
      <c r="B932" t="s">
        <v>198</v>
      </c>
      <c r="C932" t="s">
        <v>200</v>
      </c>
      <c r="D932" s="33" t="s">
        <v>203</v>
      </c>
      <c r="E932" t="s">
        <v>206</v>
      </c>
      <c r="F932" s="33" t="s">
        <v>209</v>
      </c>
      <c r="G932" s="41" t="n">
        <v>2314.23887206393</v>
      </c>
      <c r="H932" s="41" t="n">
        <v>1718.06727180687</v>
      </c>
      <c r="I932" s="41" t="n">
        <v>2910.41047232099</v>
      </c>
      <c r="J932" s="42" t="n">
        <v>13.109629292721</v>
      </c>
    </row>
    <row r="933" ht="15" customHeight="1">
      <c r="A933" t="s">
        <v>168</v>
      </c>
      <c r="B933" t="s">
        <v>198</v>
      </c>
      <c r="C933" t="s">
        <v>200</v>
      </c>
      <c r="D933" s="33" t="s">
        <v>204</v>
      </c>
      <c r="E933" t="s">
        <v>214</v>
      </c>
      <c r="F933" s="33" t="s">
        <v>209</v>
      </c>
      <c r="G933" s="41" t="n">
        <v>150.222550876529</v>
      </c>
      <c r="H933" s="41" t="n">
        <v>-7.61947974367678</v>
      </c>
      <c r="I933" s="41" t="n">
        <v>308.064581496735</v>
      </c>
      <c r="J933" s="42" t="n">
        <v>53.4705730594806</v>
      </c>
    </row>
    <row r="934" ht="15" customHeight="1">
      <c r="A934" t="s">
        <v>168</v>
      </c>
      <c r="B934" t="s">
        <v>198</v>
      </c>
      <c r="C934" t="s">
        <v>200</v>
      </c>
      <c r="D934" s="33" t="s">
        <v>204</v>
      </c>
      <c r="E934" t="s">
        <v>215</v>
      </c>
      <c r="F934" s="33" t="s">
        <v>209</v>
      </c>
      <c r="G934" s="41" t="n">
        <v>39.6490422077796</v>
      </c>
      <c r="H934" s="41" t="n">
        <v>-39.0076959437968</v>
      </c>
      <c r="I934" s="41" t="n">
        <v>118.305780359356</v>
      </c>
      <c r="J934" s="42" t="n">
        <v>100.955630012269</v>
      </c>
    </row>
    <row r="935" ht="15" customHeight="1">
      <c r="A935" t="s">
        <v>168</v>
      </c>
      <c r="B935" t="s">
        <v>198</v>
      </c>
      <c r="C935" t="s">
        <v>200</v>
      </c>
      <c r="D935" s="33" t="s">
        <v>204</v>
      </c>
      <c r="E935" t="s">
        <v>206</v>
      </c>
      <c r="F935" s="33" t="s">
        <v>209</v>
      </c>
      <c r="G935" s="41" t="n">
        <v>189.871593084309</v>
      </c>
      <c r="H935" s="41" t="n">
        <v>12.6481036903839</v>
      </c>
      <c r="I935" s="41" t="n">
        <v>367.095082478233</v>
      </c>
      <c r="J935" s="42" t="n">
        <v>47.4994521313855</v>
      </c>
    </row>
    <row r="936" ht="15" customHeight="1">
      <c r="A936" t="s">
        <v>168</v>
      </c>
      <c r="B936" t="s">
        <v>198</v>
      </c>
      <c r="C936" t="s">
        <v>200</v>
      </c>
      <c r="D936" s="33" t="s">
        <v>205</v>
      </c>
      <c r="E936" t="s">
        <v>214</v>
      </c>
      <c r="F936" s="33" t="s">
        <v>209</v>
      </c>
      <c r="G936" s="41" t="n">
        <v>28.6395531350968</v>
      </c>
      <c r="H936" s="41" t="n">
        <v>-27.9757351162158</v>
      </c>
      <c r="I936" s="41" t="n">
        <v>85.2548413864093</v>
      </c>
      <c r="J936" s="42" t="n">
        <v>100.59926250837</v>
      </c>
    </row>
    <row r="937" ht="15" customHeight="1">
      <c r="A937" t="s">
        <v>168</v>
      </c>
      <c r="B937" t="s">
        <v>198</v>
      </c>
      <c r="C937" t="s">
        <v>200</v>
      </c>
      <c r="D937" s="33" t="s">
        <v>205</v>
      </c>
      <c r="E937" t="s">
        <v>215</v>
      </c>
      <c r="F937" s="33" t="s">
        <v>209</v>
      </c>
      <c r="G937" s="41" t="n">
        <v>136.862204138256</v>
      </c>
      <c r="H937" s="41" t="n">
        <v>-12.5450411233073</v>
      </c>
      <c r="I937" s="41" t="n">
        <v>286.26944939982</v>
      </c>
      <c r="J937" s="42" t="n">
        <v>55.5540134870449</v>
      </c>
    </row>
    <row r="938" ht="15" customHeight="1">
      <c r="A938" t="s">
        <v>168</v>
      </c>
      <c r="B938" t="s">
        <v>198</v>
      </c>
      <c r="C938" t="s">
        <v>200</v>
      </c>
      <c r="D938" s="33" t="s">
        <v>205</v>
      </c>
      <c r="E938" t="s">
        <v>206</v>
      </c>
      <c r="F938" s="33" t="s">
        <v>209</v>
      </c>
      <c r="G938" s="41" t="n">
        <v>165.501757273353</v>
      </c>
      <c r="H938" s="41" t="n">
        <v>5.29273328925257</v>
      </c>
      <c r="I938" s="41" t="n">
        <v>325.710781257454</v>
      </c>
      <c r="J938" s="42" t="n">
        <v>49.2619588031612</v>
      </c>
    </row>
    <row r="939" ht="15" customHeight="1">
      <c r="A939" t="s">
        <v>168</v>
      </c>
      <c r="B939" t="s">
        <v>198</v>
      </c>
      <c r="C939" t="s">
        <v>200</v>
      </c>
      <c r="D939" t="s">
        <v>206</v>
      </c>
      <c r="E939" t="s">
        <v>206</v>
      </c>
      <c r="F939" s="33" t="s">
        <v>209</v>
      </c>
      <c r="G939" s="41" t="n">
        <v>17526.4333470181</v>
      </c>
      <c r="H939" s="41" t="n">
        <v>16831.2596130939</v>
      </c>
      <c r="I939" s="41" t="n">
        <v>18221.6070809424</v>
      </c>
      <c r="J939" s="42" t="n">
        <v>2.0184924090293</v>
      </c>
    </row>
    <row r="940" ht="15" customHeight="1">
      <c r="A940" t="s">
        <v>166</v>
      </c>
      <c r="B940" t="s">
        <v>169</v>
      </c>
      <c r="C940" t="s">
        <v>201</v>
      </c>
      <c r="D940" s="33" t="s">
        <v>202</v>
      </c>
      <c r="E940" t="s">
        <v>214</v>
      </c>
      <c r="F940" s="33" t="s">
        <v>209</v>
      </c>
      <c r="G940" s="41" t="n">
        <v>1762771.74052311</v>
      </c>
      <c r="H940" s="41" t="n">
        <v>1735570.88412793</v>
      </c>
      <c r="I940" s="41" t="n">
        <v>1789972.59691829</v>
      </c>
      <c r="J940" s="42" t="n">
        <v>0.786817086102364</v>
      </c>
    </row>
    <row r="941" ht="15" customHeight="1">
      <c r="A941" t="s">
        <v>166</v>
      </c>
      <c r="B941" t="s">
        <v>169</v>
      </c>
      <c r="C941" t="s">
        <v>201</v>
      </c>
      <c r="D941" s="33" t="s">
        <v>202</v>
      </c>
      <c r="E941" t="s">
        <v>215</v>
      </c>
      <c r="F941" s="33" t="s">
        <v>209</v>
      </c>
      <c r="G941" s="41" t="n">
        <v>1350453.49717538</v>
      </c>
      <c r="H941" s="41" t="n">
        <v>1322715.28853355</v>
      </c>
      <c r="I941" s="41" t="n">
        <v>1378191.70581721</v>
      </c>
      <c r="J941" s="42" t="n">
        <v>1.04733607022671</v>
      </c>
    </row>
    <row r="942" ht="15" customHeight="1">
      <c r="A942" t="s">
        <v>166</v>
      </c>
      <c r="B942" t="s">
        <v>169</v>
      </c>
      <c r="C942" t="s">
        <v>201</v>
      </c>
      <c r="D942" s="33" t="s">
        <v>202</v>
      </c>
      <c r="E942" t="s">
        <v>206</v>
      </c>
      <c r="F942" s="33" t="s">
        <v>209</v>
      </c>
      <c r="G942" s="41" t="n">
        <v>3113225.23769849</v>
      </c>
      <c r="H942" s="41" t="n">
        <v>3076028.49024375</v>
      </c>
      <c r="I942" s="41" t="n">
        <v>3150421.98515322</v>
      </c>
      <c r="J942" s="42" t="n">
        <v>0.609230598944474</v>
      </c>
    </row>
    <row r="943" ht="15" customHeight="1">
      <c r="A943" t="s">
        <v>166</v>
      </c>
      <c r="B943" t="s">
        <v>169</v>
      </c>
      <c r="C943" t="s">
        <v>201</v>
      </c>
      <c r="D943" s="33" t="s">
        <v>203</v>
      </c>
      <c r="E943" t="s">
        <v>214</v>
      </c>
      <c r="F943" s="33" t="s">
        <v>209</v>
      </c>
      <c r="G943" s="41" t="n">
        <v>263920.934463598</v>
      </c>
      <c r="H943" s="41" t="n">
        <v>251162.492588387</v>
      </c>
      <c r="I943" s="41" t="n">
        <v>276679.376338808</v>
      </c>
      <c r="J943" s="42" t="n">
        <v>2.46496685185915</v>
      </c>
    </row>
    <row r="944" ht="15" customHeight="1">
      <c r="A944" t="s">
        <v>166</v>
      </c>
      <c r="B944" t="s">
        <v>169</v>
      </c>
      <c r="C944" t="s">
        <v>201</v>
      </c>
      <c r="D944" s="33" t="s">
        <v>203</v>
      </c>
      <c r="E944" t="s">
        <v>215</v>
      </c>
      <c r="F944" s="33" t="s">
        <v>209</v>
      </c>
      <c r="G944" s="41" t="n">
        <v>329265.228966511</v>
      </c>
      <c r="H944" s="41" t="n">
        <v>316173.617948099</v>
      </c>
      <c r="I944" s="41" t="n">
        <v>342356.839984923</v>
      </c>
      <c r="J944" s="42" t="n">
        <v>2.0273769585563</v>
      </c>
    </row>
    <row r="945" ht="15" customHeight="1">
      <c r="A945" t="s">
        <v>166</v>
      </c>
      <c r="B945" t="s">
        <v>169</v>
      </c>
      <c r="C945" t="s">
        <v>201</v>
      </c>
      <c r="D945" s="33" t="s">
        <v>203</v>
      </c>
      <c r="E945" t="s">
        <v>206</v>
      </c>
      <c r="F945" s="33" t="s">
        <v>209</v>
      </c>
      <c r="G945" s="41" t="n">
        <v>593186.163430109</v>
      </c>
      <c r="H945" s="41" t="n">
        <v>574752.781285485</v>
      </c>
      <c r="I945" s="41" t="n">
        <v>611619.545574733</v>
      </c>
      <c r="J945" s="42" t="n">
        <v>1.58453303740209</v>
      </c>
    </row>
    <row r="946" ht="15" customHeight="1">
      <c r="A946" t="s">
        <v>166</v>
      </c>
      <c r="B946" t="s">
        <v>169</v>
      </c>
      <c r="C946" t="s">
        <v>201</v>
      </c>
      <c r="D946" s="33" t="s">
        <v>204</v>
      </c>
      <c r="E946" t="s">
        <v>214</v>
      </c>
      <c r="F946" s="33" t="s">
        <v>209</v>
      </c>
      <c r="G946" s="41" t="n">
        <v>45957.4577339085</v>
      </c>
      <c r="H946" s="41" t="n">
        <v>41022.7737688055</v>
      </c>
      <c r="I946" s="41" t="n">
        <v>50892.1416990116</v>
      </c>
      <c r="J946" s="42" t="n">
        <v>5.47508204940185</v>
      </c>
    </row>
    <row r="947" ht="15" customHeight="1">
      <c r="A947" t="s">
        <v>166</v>
      </c>
      <c r="B947" t="s">
        <v>169</v>
      </c>
      <c r="C947" t="s">
        <v>201</v>
      </c>
      <c r="D947" s="33" t="s">
        <v>204</v>
      </c>
      <c r="E947" t="s">
        <v>215</v>
      </c>
      <c r="F947" s="33" t="s">
        <v>209</v>
      </c>
      <c r="G947" s="41" t="n">
        <v>67809.778499303</v>
      </c>
      <c r="H947" s="41" t="n">
        <v>61696.4444859732</v>
      </c>
      <c r="I947" s="41" t="n">
        <v>73923.1125126329</v>
      </c>
      <c r="J947" s="42" t="n">
        <v>4.59698496555724</v>
      </c>
    </row>
    <row r="948" ht="15" customHeight="1">
      <c r="A948" t="s">
        <v>166</v>
      </c>
      <c r="B948" t="s">
        <v>169</v>
      </c>
      <c r="C948" t="s">
        <v>201</v>
      </c>
      <c r="D948" s="33" t="s">
        <v>204</v>
      </c>
      <c r="E948" t="s">
        <v>206</v>
      </c>
      <c r="F948" s="33" t="s">
        <v>209</v>
      </c>
      <c r="G948" s="41" t="n">
        <v>113767.236233212</v>
      </c>
      <c r="H948" s="41" t="n">
        <v>105484.546688897</v>
      </c>
      <c r="I948" s="41" t="n">
        <v>122049.925777526</v>
      </c>
      <c r="J948" s="42" t="n">
        <v>3.7122862744723</v>
      </c>
    </row>
    <row r="949" ht="15" customHeight="1">
      <c r="A949" t="s">
        <v>166</v>
      </c>
      <c r="B949" t="s">
        <v>169</v>
      </c>
      <c r="C949" t="s">
        <v>201</v>
      </c>
      <c r="D949" s="33" t="s">
        <v>205</v>
      </c>
      <c r="E949" t="s">
        <v>214</v>
      </c>
      <c r="F949" s="33" t="s">
        <v>209</v>
      </c>
      <c r="G949" s="41" t="n">
        <v>33379.1461382935</v>
      </c>
      <c r="H949" s="41" t="n">
        <v>29430.5832867823</v>
      </c>
      <c r="I949" s="41" t="n">
        <v>37327.7089898046</v>
      </c>
      <c r="J949" s="42" t="n">
        <v>6.031858106183</v>
      </c>
    </row>
    <row r="950" ht="15" customHeight="1">
      <c r="A950" t="s">
        <v>166</v>
      </c>
      <c r="B950" t="s">
        <v>169</v>
      </c>
      <c r="C950" t="s">
        <v>201</v>
      </c>
      <c r="D950" s="33" t="s">
        <v>205</v>
      </c>
      <c r="E950" t="s">
        <v>215</v>
      </c>
      <c r="F950" s="33" t="s">
        <v>209</v>
      </c>
      <c r="G950" s="41" t="n">
        <v>55928.8543074385</v>
      </c>
      <c r="H950" s="41" t="n">
        <v>50586.6892034259</v>
      </c>
      <c r="I950" s="41" t="n">
        <v>61271.0194114512</v>
      </c>
      <c r="J950" s="42" t="n">
        <v>4.87044526891488</v>
      </c>
    </row>
    <row r="951" ht="15" customHeight="1">
      <c r="A951" t="s">
        <v>166</v>
      </c>
      <c r="B951" t="s">
        <v>169</v>
      </c>
      <c r="C951" t="s">
        <v>201</v>
      </c>
      <c r="D951" s="33" t="s">
        <v>205</v>
      </c>
      <c r="E951" t="s">
        <v>206</v>
      </c>
      <c r="F951" s="33" t="s">
        <v>209</v>
      </c>
      <c r="G951" s="41" t="n">
        <v>89308.000445732</v>
      </c>
      <c r="H951" s="41" t="n">
        <v>82360.490439397</v>
      </c>
      <c r="I951" s="41" t="n">
        <v>96255.510452067</v>
      </c>
      <c r="J951" s="42" t="n">
        <v>3.96667025282268</v>
      </c>
    </row>
    <row r="952" ht="15" customHeight="1">
      <c r="A952" t="s">
        <v>166</v>
      </c>
      <c r="B952" t="s">
        <v>169</v>
      </c>
      <c r="C952" t="s">
        <v>201</v>
      </c>
      <c r="D952" t="s">
        <v>206</v>
      </c>
      <c r="E952" t="s">
        <v>206</v>
      </c>
      <c r="F952" s="33" t="s">
        <v>209</v>
      </c>
      <c r="G952" s="41" t="n">
        <v>3909486.63780754</v>
      </c>
      <c r="H952" s="41" t="n">
        <v>3879719.94407889</v>
      </c>
      <c r="I952" s="41" t="n">
        <v>3939253.33153618</v>
      </c>
      <c r="J952" s="42" t="n">
        <v>0.38823809750911</v>
      </c>
    </row>
    <row r="953" ht="15" customHeight="1">
      <c r="A953" t="s">
        <v>167</v>
      </c>
      <c r="B953" t="s">
        <v>170</v>
      </c>
      <c r="C953" t="s">
        <v>201</v>
      </c>
      <c r="D953" s="33" t="s">
        <v>202</v>
      </c>
      <c r="E953" t="s">
        <v>214</v>
      </c>
      <c r="F953" s="33" t="s">
        <v>209</v>
      </c>
      <c r="G953" s="41" t="n">
        <v>293231.917324207</v>
      </c>
      <c r="H953" s="41" t="n">
        <v>283930.845430067</v>
      </c>
      <c r="I953" s="41" t="n">
        <v>302532.989218346</v>
      </c>
      <c r="J953" s="42" t="n">
        <v>1.61736874207486</v>
      </c>
    </row>
    <row r="954" ht="15" customHeight="1">
      <c r="A954" t="s">
        <v>167</v>
      </c>
      <c r="B954" t="s">
        <v>170</v>
      </c>
      <c r="C954" t="s">
        <v>201</v>
      </c>
      <c r="D954" s="33" t="s">
        <v>202</v>
      </c>
      <c r="E954" t="s">
        <v>215</v>
      </c>
      <c r="F954" s="33" t="s">
        <v>209</v>
      </c>
      <c r="G954" s="41" t="n">
        <v>247091.683023179</v>
      </c>
      <c r="H954" s="41" t="n">
        <v>237606.446260125</v>
      </c>
      <c r="I954" s="41" t="n">
        <v>256576.919786234</v>
      </c>
      <c r="J954" s="42" t="n">
        <v>1.95738985278459</v>
      </c>
    </row>
    <row r="955" ht="15" customHeight="1">
      <c r="A955" t="s">
        <v>167</v>
      </c>
      <c r="B955" t="s">
        <v>170</v>
      </c>
      <c r="C955" t="s">
        <v>201</v>
      </c>
      <c r="D955" s="33" t="s">
        <v>202</v>
      </c>
      <c r="E955" t="s">
        <v>206</v>
      </c>
      <c r="F955" s="33" t="s">
        <v>209</v>
      </c>
      <c r="G955" s="41" t="n">
        <v>540323.600347386</v>
      </c>
      <c r="H955" s="41" t="n">
        <v>528868.673785831</v>
      </c>
      <c r="I955" s="41" t="n">
        <v>551778.526908941</v>
      </c>
      <c r="J955" s="42" t="n">
        <v>1.08099990633145</v>
      </c>
    </row>
    <row r="956" ht="15" customHeight="1">
      <c r="A956" t="s">
        <v>167</v>
      </c>
      <c r="B956" t="s">
        <v>170</v>
      </c>
      <c r="C956" t="s">
        <v>201</v>
      </c>
      <c r="D956" s="33" t="s">
        <v>203</v>
      </c>
      <c r="E956" t="s">
        <v>214</v>
      </c>
      <c r="F956" s="33" t="s">
        <v>209</v>
      </c>
      <c r="G956" s="41" t="n">
        <v>42883.0903061927</v>
      </c>
      <c r="H956" s="41" t="n">
        <v>38915.047828437</v>
      </c>
      <c r="I956" s="41" t="n">
        <v>46851.1327839484</v>
      </c>
      <c r="J956" s="42" t="n">
        <v>4.71821277585434</v>
      </c>
    </row>
    <row r="957" ht="15" customHeight="1">
      <c r="A957" t="s">
        <v>167</v>
      </c>
      <c r="B957" t="s">
        <v>170</v>
      </c>
      <c r="C957" t="s">
        <v>201</v>
      </c>
      <c r="D957" s="33" t="s">
        <v>203</v>
      </c>
      <c r="E957" t="s">
        <v>215</v>
      </c>
      <c r="F957" s="33" t="s">
        <v>209</v>
      </c>
      <c r="G957" s="41" t="n">
        <v>57280.9658166538</v>
      </c>
      <c r="H957" s="41" t="n">
        <v>53031.5773524876</v>
      </c>
      <c r="I957" s="41" t="n">
        <v>61530.35428082</v>
      </c>
      <c r="J957" s="42" t="n">
        <v>3.78271295477109</v>
      </c>
    </row>
    <row r="958" ht="15" customHeight="1">
      <c r="A958" t="s">
        <v>167</v>
      </c>
      <c r="B958" t="s">
        <v>170</v>
      </c>
      <c r="C958" t="s">
        <v>201</v>
      </c>
      <c r="D958" s="33" t="s">
        <v>203</v>
      </c>
      <c r="E958" t="s">
        <v>206</v>
      </c>
      <c r="F958" s="33" t="s">
        <v>209</v>
      </c>
      <c r="G958" s="41" t="n">
        <v>100164.056122846</v>
      </c>
      <c r="H958" s="41" t="n">
        <v>94227.0401513367</v>
      </c>
      <c r="I958" s="41" t="n">
        <v>106101.072094356</v>
      </c>
      <c r="J958" s="42" t="n">
        <v>3.0223419458628</v>
      </c>
    </row>
    <row r="959" ht="15" customHeight="1">
      <c r="A959" t="s">
        <v>167</v>
      </c>
      <c r="B959" t="s">
        <v>170</v>
      </c>
      <c r="C959" t="s">
        <v>201</v>
      </c>
      <c r="D959" s="33" t="s">
        <v>204</v>
      </c>
      <c r="E959" t="s">
        <v>214</v>
      </c>
      <c r="F959" s="33" t="s">
        <v>209</v>
      </c>
      <c r="G959" s="41" t="n">
        <v>8059.62190197624</v>
      </c>
      <c r="H959" s="41" t="n">
        <v>6404.23326846273</v>
      </c>
      <c r="I959" s="41" t="n">
        <v>9715.01053548975</v>
      </c>
      <c r="J959" s="42" t="n">
        <v>10.4730357181233</v>
      </c>
    </row>
    <row r="960" ht="15" customHeight="1">
      <c r="A960" t="s">
        <v>167</v>
      </c>
      <c r="B960" t="s">
        <v>170</v>
      </c>
      <c r="C960" t="s">
        <v>201</v>
      </c>
      <c r="D960" s="33" t="s">
        <v>204</v>
      </c>
      <c r="E960" t="s">
        <v>215</v>
      </c>
      <c r="F960" s="33" t="s">
        <v>209</v>
      </c>
      <c r="G960" s="41" t="n">
        <v>16385.8479255189</v>
      </c>
      <c r="H960" s="41" t="n">
        <v>13977.1761070245</v>
      </c>
      <c r="I960" s="41" t="n">
        <v>18794.5197440133</v>
      </c>
      <c r="J960" s="42" t="n">
        <v>7.4954203882685</v>
      </c>
    </row>
    <row r="961" ht="15" customHeight="1">
      <c r="A961" t="s">
        <v>167</v>
      </c>
      <c r="B961" t="s">
        <v>170</v>
      </c>
      <c r="C961" t="s">
        <v>201</v>
      </c>
      <c r="D961" s="33" t="s">
        <v>204</v>
      </c>
      <c r="E961" t="s">
        <v>206</v>
      </c>
      <c r="F961" s="33" t="s">
        <v>209</v>
      </c>
      <c r="G961" s="41" t="n">
        <v>24445.4698274951</v>
      </c>
      <c r="H961" s="41" t="n">
        <v>21448.5711881551</v>
      </c>
      <c r="I961" s="41" t="n">
        <v>27442.3684668351</v>
      </c>
      <c r="J961" s="42" t="n">
        <v>6.25116482615178</v>
      </c>
    </row>
    <row r="962" ht="15" customHeight="1">
      <c r="A962" t="s">
        <v>167</v>
      </c>
      <c r="B962" t="s">
        <v>170</v>
      </c>
      <c r="C962" t="s">
        <v>201</v>
      </c>
      <c r="D962" s="33" t="s">
        <v>205</v>
      </c>
      <c r="E962" t="s">
        <v>214</v>
      </c>
      <c r="F962" s="33" t="s">
        <v>209</v>
      </c>
      <c r="G962" s="41" t="n">
        <v>7690.21269059296</v>
      </c>
      <c r="H962" s="41" t="n">
        <v>6044.28636090401</v>
      </c>
      <c r="I962" s="41" t="n">
        <v>9336.13902028191</v>
      </c>
      <c r="J962" s="42" t="n">
        <v>10.9133812072875</v>
      </c>
    </row>
    <row r="963" ht="15" customHeight="1">
      <c r="A963" t="s">
        <v>167</v>
      </c>
      <c r="B963" t="s">
        <v>170</v>
      </c>
      <c r="C963" t="s">
        <v>201</v>
      </c>
      <c r="D963" s="33" t="s">
        <v>205</v>
      </c>
      <c r="E963" t="s">
        <v>215</v>
      </c>
      <c r="F963" s="33" t="s">
        <v>209</v>
      </c>
      <c r="G963" s="41" t="n">
        <v>10764.2000912943</v>
      </c>
      <c r="H963" s="41" t="n">
        <v>8778.86804017141</v>
      </c>
      <c r="I963" s="41" t="n">
        <v>12749.5321424172</v>
      </c>
      <c r="J963" s="42" t="n">
        <v>9.40456421126444</v>
      </c>
    </row>
    <row r="964" ht="15" customHeight="1">
      <c r="A964" t="s">
        <v>167</v>
      </c>
      <c r="B964" t="s">
        <v>170</v>
      </c>
      <c r="C964" t="s">
        <v>201</v>
      </c>
      <c r="D964" s="33" t="s">
        <v>205</v>
      </c>
      <c r="E964" t="s">
        <v>206</v>
      </c>
      <c r="F964" s="33" t="s">
        <v>209</v>
      </c>
      <c r="G964" s="41" t="n">
        <v>18454.4127818873</v>
      </c>
      <c r="H964" s="41" t="n">
        <v>15783.4193995269</v>
      </c>
      <c r="I964" s="41" t="n">
        <v>21125.4061642477</v>
      </c>
      <c r="J964" s="42" t="n">
        <v>7.3800595420942</v>
      </c>
    </row>
    <row r="965" ht="15" customHeight="1">
      <c r="A965" t="s">
        <v>167</v>
      </c>
      <c r="B965" t="s">
        <v>170</v>
      </c>
      <c r="C965" t="s">
        <v>201</v>
      </c>
      <c r="D965" t="s">
        <v>206</v>
      </c>
      <c r="E965" t="s">
        <v>206</v>
      </c>
      <c r="F965" s="33" t="s">
        <v>209</v>
      </c>
      <c r="G965" s="41" t="n">
        <v>683387.539079615</v>
      </c>
      <c r="H965" s="41" t="n">
        <v>674344.616771668</v>
      </c>
      <c r="I965" s="41" t="n">
        <v>692430.461387562</v>
      </c>
      <c r="J965" s="42" t="n">
        <v>0.674728458774249</v>
      </c>
    </row>
    <row r="966" ht="15" customHeight="1">
      <c r="A966" t="s">
        <v>167</v>
      </c>
      <c r="B966" t="s">
        <v>171</v>
      </c>
      <c r="C966" t="s">
        <v>201</v>
      </c>
      <c r="D966" s="33" t="s">
        <v>202</v>
      </c>
      <c r="E966" t="s">
        <v>214</v>
      </c>
      <c r="F966" s="33" t="s">
        <v>209</v>
      </c>
      <c r="G966" s="41" t="n">
        <v>642304.696599978</v>
      </c>
      <c r="H966" s="41" t="n">
        <v>622939.299087812</v>
      </c>
      <c r="I966" s="41" t="n">
        <v>661670.094112144</v>
      </c>
      <c r="J966" s="42" t="n">
        <v>1.53734947097465</v>
      </c>
    </row>
    <row r="967" ht="15" customHeight="1">
      <c r="A967" t="s">
        <v>167</v>
      </c>
      <c r="B967" t="s">
        <v>171</v>
      </c>
      <c r="C967" t="s">
        <v>201</v>
      </c>
      <c r="D967" s="33" t="s">
        <v>202</v>
      </c>
      <c r="E967" t="s">
        <v>215</v>
      </c>
      <c r="F967" s="33" t="s">
        <v>209</v>
      </c>
      <c r="G967" s="41" t="n">
        <v>484015.817552823</v>
      </c>
      <c r="H967" s="41" t="n">
        <v>463435.138255188</v>
      </c>
      <c r="I967" s="41" t="n">
        <v>504596.496850458</v>
      </c>
      <c r="J967" s="42" t="n">
        <v>2.16814056467629</v>
      </c>
    </row>
    <row r="968" ht="15" customHeight="1">
      <c r="A968" t="s">
        <v>167</v>
      </c>
      <c r="B968" t="s">
        <v>171</v>
      </c>
      <c r="C968" t="s">
        <v>201</v>
      </c>
      <c r="D968" s="33" t="s">
        <v>202</v>
      </c>
      <c r="E968" t="s">
        <v>206</v>
      </c>
      <c r="F968" s="33" t="s">
        <v>209</v>
      </c>
      <c r="G968" s="41" t="n">
        <v>1126320.5141528</v>
      </c>
      <c r="H968" s="41" t="n">
        <v>1097093.38946934</v>
      </c>
      <c r="I968" s="41" t="n">
        <v>1155547.63883627</v>
      </c>
      <c r="J968" s="42" t="n">
        <v>1.3231570110027</v>
      </c>
    </row>
    <row r="969" ht="15" customHeight="1">
      <c r="A969" t="s">
        <v>167</v>
      </c>
      <c r="B969" t="s">
        <v>171</v>
      </c>
      <c r="C969" t="s">
        <v>201</v>
      </c>
      <c r="D969" s="33" t="s">
        <v>203</v>
      </c>
      <c r="E969" t="s">
        <v>214</v>
      </c>
      <c r="F969" s="33" t="s">
        <v>209</v>
      </c>
      <c r="G969" s="41" t="n">
        <v>105704.052423915</v>
      </c>
      <c r="H969" s="41" t="n">
        <v>97007.9040335919</v>
      </c>
      <c r="I969" s="41" t="n">
        <v>114400.200814238</v>
      </c>
      <c r="J969" s="42" t="n">
        <v>4.19490943106966</v>
      </c>
    </row>
    <row r="970" ht="15" customHeight="1">
      <c r="A970" t="s">
        <v>167</v>
      </c>
      <c r="B970" t="s">
        <v>171</v>
      </c>
      <c r="C970" t="s">
        <v>201</v>
      </c>
      <c r="D970" s="33" t="s">
        <v>203</v>
      </c>
      <c r="E970" t="s">
        <v>215</v>
      </c>
      <c r="F970" s="33" t="s">
        <v>209</v>
      </c>
      <c r="G970" s="41" t="n">
        <v>130642.934822446</v>
      </c>
      <c r="H970" s="41" t="n">
        <v>121316.773120315</v>
      </c>
      <c r="I970" s="41" t="n">
        <v>139969.096524577</v>
      </c>
      <c r="J970" s="42" t="n">
        <v>3.64002442158987</v>
      </c>
    </row>
    <row r="971" ht="15" customHeight="1">
      <c r="A971" t="s">
        <v>167</v>
      </c>
      <c r="B971" t="s">
        <v>171</v>
      </c>
      <c r="C971" t="s">
        <v>201</v>
      </c>
      <c r="D971" s="33" t="s">
        <v>203</v>
      </c>
      <c r="E971" t="s">
        <v>206</v>
      </c>
      <c r="F971" s="33" t="s">
        <v>209</v>
      </c>
      <c r="G971" s="41" t="n">
        <v>236346.987246361</v>
      </c>
      <c r="H971" s="41" t="n">
        <v>223834.766800523</v>
      </c>
      <c r="I971" s="41" t="n">
        <v>248859.2076922</v>
      </c>
      <c r="J971" s="42" t="n">
        <v>2.69942708399247</v>
      </c>
    </row>
    <row r="972" ht="15" customHeight="1">
      <c r="A972" t="s">
        <v>167</v>
      </c>
      <c r="B972" t="s">
        <v>171</v>
      </c>
      <c r="C972" t="s">
        <v>201</v>
      </c>
      <c r="D972" s="33" t="s">
        <v>204</v>
      </c>
      <c r="E972" t="s">
        <v>214</v>
      </c>
      <c r="F972" s="33" t="s">
        <v>209</v>
      </c>
      <c r="G972" s="41" t="n">
        <v>15855.4086368688</v>
      </c>
      <c r="H972" s="41" t="n">
        <v>12312.4965649379</v>
      </c>
      <c r="I972" s="41" t="n">
        <v>19398.3207087996</v>
      </c>
      <c r="J972" s="42" t="n">
        <v>11.3938426865734</v>
      </c>
    </row>
    <row r="973" ht="15" customHeight="1">
      <c r="A973" t="s">
        <v>167</v>
      </c>
      <c r="B973" t="s">
        <v>171</v>
      </c>
      <c r="C973" t="s">
        <v>201</v>
      </c>
      <c r="D973" s="33" t="s">
        <v>204</v>
      </c>
      <c r="E973" t="s">
        <v>215</v>
      </c>
      <c r="F973" s="33" t="s">
        <v>209</v>
      </c>
      <c r="G973" s="41" t="n">
        <v>24196.5949086009</v>
      </c>
      <c r="H973" s="41" t="n">
        <v>19793.9878791908</v>
      </c>
      <c r="I973" s="41" t="n">
        <v>28599.2019380111</v>
      </c>
      <c r="J973" s="42" t="n">
        <v>9.27775613975767</v>
      </c>
    </row>
    <row r="974" ht="15" customHeight="1">
      <c r="A974" t="s">
        <v>167</v>
      </c>
      <c r="B974" t="s">
        <v>171</v>
      </c>
      <c r="C974" t="s">
        <v>201</v>
      </c>
      <c r="D974" s="33" t="s">
        <v>204</v>
      </c>
      <c r="E974" t="s">
        <v>206</v>
      </c>
      <c r="F974" s="33" t="s">
        <v>209</v>
      </c>
      <c r="G974" s="41" t="n">
        <v>40052.0035454697</v>
      </c>
      <c r="H974" s="41" t="n">
        <v>34107.1163971</v>
      </c>
      <c r="I974" s="41" t="n">
        <v>45996.8906938394</v>
      </c>
      <c r="J974" s="42" t="n">
        <v>7.5684448931922</v>
      </c>
    </row>
    <row r="975" ht="15" customHeight="1">
      <c r="A975" t="s">
        <v>167</v>
      </c>
      <c r="B975" t="s">
        <v>171</v>
      </c>
      <c r="C975" t="s">
        <v>201</v>
      </c>
      <c r="D975" s="33" t="s">
        <v>205</v>
      </c>
      <c r="E975" t="s">
        <v>214</v>
      </c>
      <c r="F975" s="33" t="s">
        <v>209</v>
      </c>
      <c r="G975" s="41" t="n">
        <v>9058.49303975947</v>
      </c>
      <c r="H975" s="41" t="n">
        <v>6589.30144010862</v>
      </c>
      <c r="I975" s="41" t="n">
        <v>11527.6846394103</v>
      </c>
      <c r="J975" s="42" t="n">
        <v>13.8990820939262</v>
      </c>
    </row>
    <row r="976" ht="15" customHeight="1">
      <c r="A976" t="s">
        <v>167</v>
      </c>
      <c r="B976" t="s">
        <v>171</v>
      </c>
      <c r="C976" t="s">
        <v>201</v>
      </c>
      <c r="D976" s="33" t="s">
        <v>205</v>
      </c>
      <c r="E976" t="s">
        <v>215</v>
      </c>
      <c r="F976" s="33" t="s">
        <v>209</v>
      </c>
      <c r="G976" s="41" t="n">
        <v>19788.1715643275</v>
      </c>
      <c r="H976" s="41" t="n">
        <v>16029.8995603772</v>
      </c>
      <c r="I976" s="41" t="n">
        <v>23546.4435682778</v>
      </c>
      <c r="J976" s="42" t="n">
        <v>9.68433548825328</v>
      </c>
    </row>
    <row r="977" ht="15" customHeight="1">
      <c r="A977" t="s">
        <v>167</v>
      </c>
      <c r="B977" t="s">
        <v>171</v>
      </c>
      <c r="C977" t="s">
        <v>201</v>
      </c>
      <c r="D977" s="33" t="s">
        <v>205</v>
      </c>
      <c r="E977" t="s">
        <v>206</v>
      </c>
      <c r="F977" s="33" t="s">
        <v>209</v>
      </c>
      <c r="G977" s="41" t="n">
        <v>28846.664604087</v>
      </c>
      <c r="H977" s="41" t="n">
        <v>24204.8829129241</v>
      </c>
      <c r="I977" s="41" t="n">
        <v>33488.4462952498</v>
      </c>
      <c r="J977" s="42" t="n">
        <v>8.20495852930245</v>
      </c>
    </row>
    <row r="978" ht="15" customHeight="1">
      <c r="A978" t="s">
        <v>167</v>
      </c>
      <c r="B978" t="s">
        <v>171</v>
      </c>
      <c r="C978" t="s">
        <v>201</v>
      </c>
      <c r="D978" t="s">
        <v>206</v>
      </c>
      <c r="E978" t="s">
        <v>206</v>
      </c>
      <c r="F978" s="33" t="s">
        <v>209</v>
      </c>
      <c r="G978" s="41" t="n">
        <v>1431566.16954872</v>
      </c>
      <c r="H978" s="41" t="n">
        <v>1407725.05789017</v>
      </c>
      <c r="I978" s="41" t="n">
        <v>1455407.28120727</v>
      </c>
      <c r="J978" s="42" t="n">
        <v>0.849185088159995</v>
      </c>
    </row>
    <row r="979" ht="15" customHeight="1">
      <c r="A979" t="s">
        <v>167</v>
      </c>
      <c r="B979" t="s">
        <v>172</v>
      </c>
      <c r="C979" t="s">
        <v>201</v>
      </c>
      <c r="D979" s="33" t="s">
        <v>202</v>
      </c>
      <c r="E979" t="s">
        <v>214</v>
      </c>
      <c r="F979" s="33" t="s">
        <v>209</v>
      </c>
      <c r="G979" s="41" t="n">
        <v>46669.2253299029</v>
      </c>
      <c r="H979" s="41" t="n">
        <v>42838.0344327199</v>
      </c>
      <c r="I979" s="41" t="n">
        <v>50500.4162270858</v>
      </c>
      <c r="J979" s="42" t="n">
        <v>4.18591576283172</v>
      </c>
    </row>
    <row r="980" ht="15" customHeight="1">
      <c r="A980" t="s">
        <v>167</v>
      </c>
      <c r="B980" t="s">
        <v>172</v>
      </c>
      <c r="C980" t="s">
        <v>201</v>
      </c>
      <c r="D980" s="33" t="s">
        <v>202</v>
      </c>
      <c r="E980" t="s">
        <v>215</v>
      </c>
      <c r="F980" s="33" t="s">
        <v>209</v>
      </c>
      <c r="G980" s="41" t="n">
        <v>37516.4490389253</v>
      </c>
      <c r="H980" s="41" t="n">
        <v>33280.6375549644</v>
      </c>
      <c r="I980" s="41" t="n">
        <v>41752.2605228862</v>
      </c>
      <c r="J980" s="42" t="n">
        <v>5.75707891196141</v>
      </c>
    </row>
    <row r="981" ht="15" customHeight="1">
      <c r="A981" t="s">
        <v>167</v>
      </c>
      <c r="B981" t="s">
        <v>172</v>
      </c>
      <c r="C981" t="s">
        <v>201</v>
      </c>
      <c r="D981" s="33" t="s">
        <v>202</v>
      </c>
      <c r="E981" t="s">
        <v>206</v>
      </c>
      <c r="F981" s="33" t="s">
        <v>209</v>
      </c>
      <c r="G981" s="41" t="n">
        <v>84185.6743688281</v>
      </c>
      <c r="H981" s="41" t="n">
        <v>80269.2913651817</v>
      </c>
      <c r="I981" s="41" t="n">
        <v>88102.0573724746</v>
      </c>
      <c r="J981" s="42" t="n">
        <v>2.37210684218251</v>
      </c>
    </row>
    <row r="982" ht="15" customHeight="1">
      <c r="A982" t="s">
        <v>167</v>
      </c>
      <c r="B982" t="s">
        <v>172</v>
      </c>
      <c r="C982" t="s">
        <v>201</v>
      </c>
      <c r="D982" s="33" t="s">
        <v>203</v>
      </c>
      <c r="E982" t="s">
        <v>214</v>
      </c>
      <c r="F982" s="33" t="s">
        <v>209</v>
      </c>
      <c r="G982" s="41" t="n">
        <v>7208.9240803649</v>
      </c>
      <c r="H982" s="41" t="n">
        <v>5468.92753947171</v>
      </c>
      <c r="I982" s="41" t="n">
        <v>8948.92062125808</v>
      </c>
      <c r="J982" s="42" t="n">
        <v>12.3073688714442</v>
      </c>
    </row>
    <row r="983" ht="15" customHeight="1">
      <c r="A983" t="s">
        <v>167</v>
      </c>
      <c r="B983" t="s">
        <v>172</v>
      </c>
      <c r="C983" t="s">
        <v>201</v>
      </c>
      <c r="D983" s="33" t="s">
        <v>203</v>
      </c>
      <c r="E983" t="s">
        <v>215</v>
      </c>
      <c r="F983" s="33" t="s">
        <v>209</v>
      </c>
      <c r="G983" s="41" t="n">
        <v>8307.4091417947</v>
      </c>
      <c r="H983" s="41" t="n">
        <v>6606.64223217412</v>
      </c>
      <c r="I983" s="41" t="n">
        <v>10008.1760514153</v>
      </c>
      <c r="J983" s="42" t="n">
        <v>10.4391822984327</v>
      </c>
    </row>
    <row r="984" ht="15" customHeight="1">
      <c r="A984" t="s">
        <v>167</v>
      </c>
      <c r="B984" t="s">
        <v>172</v>
      </c>
      <c r="C984" t="s">
        <v>201</v>
      </c>
      <c r="D984" s="33" t="s">
        <v>203</v>
      </c>
      <c r="E984" t="s">
        <v>206</v>
      </c>
      <c r="F984" s="33" t="s">
        <v>209</v>
      </c>
      <c r="G984" s="41" t="n">
        <v>15516.3332221596</v>
      </c>
      <c r="H984" s="41" t="n">
        <v>13112.5385135564</v>
      </c>
      <c r="I984" s="41" t="n">
        <v>17920.1279307627</v>
      </c>
      <c r="J984" s="42" t="n">
        <v>7.89942647728558</v>
      </c>
    </row>
    <row r="985" ht="15" customHeight="1">
      <c r="A985" t="s">
        <v>167</v>
      </c>
      <c r="B985" t="s">
        <v>172</v>
      </c>
      <c r="C985" t="s">
        <v>201</v>
      </c>
      <c r="D985" s="33" t="s">
        <v>204</v>
      </c>
      <c r="E985" t="s">
        <v>214</v>
      </c>
      <c r="F985" s="33" t="s">
        <v>209</v>
      </c>
      <c r="G985" s="41" t="n">
        <v>1563.6800868309</v>
      </c>
      <c r="H985" s="41" t="n">
        <v>866.556273946403</v>
      </c>
      <c r="I985" s="41" t="n">
        <v>2260.80389971539</v>
      </c>
      <c r="J985" s="42" t="n">
        <v>22.7326097580895</v>
      </c>
    </row>
    <row r="986" ht="15" customHeight="1">
      <c r="A986" t="s">
        <v>167</v>
      </c>
      <c r="B986" t="s">
        <v>172</v>
      </c>
      <c r="C986" t="s">
        <v>201</v>
      </c>
      <c r="D986" s="33" t="s">
        <v>204</v>
      </c>
      <c r="E986" t="s">
        <v>215</v>
      </c>
      <c r="F986" s="33" t="s">
        <v>209</v>
      </c>
      <c r="G986" s="41" t="n">
        <v>1736.5421241532</v>
      </c>
      <c r="H986" s="41" t="n">
        <v>965.090194929848</v>
      </c>
      <c r="I986" s="41" t="n">
        <v>2507.99405337655</v>
      </c>
      <c r="J986" s="42" t="n">
        <v>22.6522231364072</v>
      </c>
    </row>
    <row r="987" ht="15" customHeight="1">
      <c r="A987" t="s">
        <v>167</v>
      </c>
      <c r="B987" t="s">
        <v>172</v>
      </c>
      <c r="C987" t="s">
        <v>201</v>
      </c>
      <c r="D987" s="33" t="s">
        <v>204</v>
      </c>
      <c r="E987" t="s">
        <v>206</v>
      </c>
      <c r="F987" s="33" t="s">
        <v>209</v>
      </c>
      <c r="G987" s="41" t="n">
        <v>3300.2222109841</v>
      </c>
      <c r="H987" s="41" t="n">
        <v>2269.71875208607</v>
      </c>
      <c r="I987" s="41" t="n">
        <v>4330.72566988212</v>
      </c>
      <c r="J987" s="42" t="n">
        <v>15.9218509941853</v>
      </c>
    </row>
    <row r="988" ht="15" customHeight="1">
      <c r="A988" t="s">
        <v>167</v>
      </c>
      <c r="B988" t="s">
        <v>172</v>
      </c>
      <c r="C988" t="s">
        <v>201</v>
      </c>
      <c r="D988" s="33" t="s">
        <v>205</v>
      </c>
      <c r="E988" t="s">
        <v>214</v>
      </c>
      <c r="F988" s="33" t="s">
        <v>209</v>
      </c>
      <c r="G988" s="41" t="n">
        <v>2008.44493234313</v>
      </c>
      <c r="H988" s="41" t="n">
        <v>1010.55615964748</v>
      </c>
      <c r="I988" s="41" t="n">
        <v>3006.33370503878</v>
      </c>
      <c r="J988" s="42" t="n">
        <v>25.3343340019257</v>
      </c>
    </row>
    <row r="989" ht="15" customHeight="1">
      <c r="A989" t="s">
        <v>167</v>
      </c>
      <c r="B989" t="s">
        <v>172</v>
      </c>
      <c r="C989" t="s">
        <v>201</v>
      </c>
      <c r="D989" s="33" t="s">
        <v>205</v>
      </c>
      <c r="E989" t="s">
        <v>215</v>
      </c>
      <c r="F989" s="33" t="s">
        <v>209</v>
      </c>
      <c r="G989" s="41" t="n">
        <v>2159.87166519734</v>
      </c>
      <c r="H989" s="41" t="n">
        <v>1316.9199007863</v>
      </c>
      <c r="I989" s="41" t="n">
        <v>3002.82342960838</v>
      </c>
      <c r="J989" s="42" t="n">
        <v>19.900411698484</v>
      </c>
    </row>
    <row r="990" ht="15" customHeight="1">
      <c r="A990" t="s">
        <v>167</v>
      </c>
      <c r="B990" t="s">
        <v>172</v>
      </c>
      <c r="C990" t="s">
        <v>201</v>
      </c>
      <c r="D990" s="33" t="s">
        <v>205</v>
      </c>
      <c r="E990" t="s">
        <v>206</v>
      </c>
      <c r="F990" s="33" t="s">
        <v>209</v>
      </c>
      <c r="G990" s="41" t="n">
        <v>4168.31659754047</v>
      </c>
      <c r="H990" s="41" t="n">
        <v>2664.759569426</v>
      </c>
      <c r="I990" s="41" t="n">
        <v>5671.87362565493</v>
      </c>
      <c r="J990" s="42" t="n">
        <v>18.3927425363207</v>
      </c>
    </row>
    <row r="991" ht="15" customHeight="1">
      <c r="A991" t="s">
        <v>167</v>
      </c>
      <c r="B991" t="s">
        <v>172</v>
      </c>
      <c r="C991" t="s">
        <v>201</v>
      </c>
      <c r="D991" t="s">
        <v>206</v>
      </c>
      <c r="E991" t="s">
        <v>206</v>
      </c>
      <c r="F991" s="33" t="s">
        <v>209</v>
      </c>
      <c r="G991" s="41" t="n">
        <v>107170.546399512</v>
      </c>
      <c r="H991" s="41" t="n">
        <v>104741.878025585</v>
      </c>
      <c r="I991" s="41" t="n">
        <v>109599.21477344</v>
      </c>
      <c r="J991" s="42" t="n">
        <v>1.15552689126603</v>
      </c>
    </row>
    <row r="992" ht="15" customHeight="1">
      <c r="A992" t="s">
        <v>167</v>
      </c>
      <c r="B992" t="s">
        <v>173</v>
      </c>
      <c r="C992" t="s">
        <v>201</v>
      </c>
      <c r="D992" s="33" t="s">
        <v>202</v>
      </c>
      <c r="E992" t="s">
        <v>214</v>
      </c>
      <c r="F992" s="33" t="s">
        <v>209</v>
      </c>
      <c r="G992" s="41" t="n">
        <v>322110.507470323</v>
      </c>
      <c r="H992" s="41" t="n">
        <v>307234.792519261</v>
      </c>
      <c r="I992" s="41" t="n">
        <v>336986.222421385</v>
      </c>
      <c r="J992" s="42" t="n">
        <v>2.35483368708944</v>
      </c>
    </row>
    <row r="993" ht="15" customHeight="1">
      <c r="A993" t="s">
        <v>167</v>
      </c>
      <c r="B993" t="s">
        <v>173</v>
      </c>
      <c r="C993" t="s">
        <v>201</v>
      </c>
      <c r="D993" s="33" t="s">
        <v>202</v>
      </c>
      <c r="E993" t="s">
        <v>215</v>
      </c>
      <c r="F993" s="33" t="s">
        <v>209</v>
      </c>
      <c r="G993" s="41" t="n">
        <v>221527.774722517</v>
      </c>
      <c r="H993" s="41" t="n">
        <v>209010.571542675</v>
      </c>
      <c r="I993" s="41" t="n">
        <v>234044.977902359</v>
      </c>
      <c r="J993" s="42" t="n">
        <v>2.88115352726515</v>
      </c>
    </row>
    <row r="994" ht="15" customHeight="1">
      <c r="A994" t="s">
        <v>167</v>
      </c>
      <c r="B994" t="s">
        <v>173</v>
      </c>
      <c r="C994" t="s">
        <v>201</v>
      </c>
      <c r="D994" s="33" t="s">
        <v>202</v>
      </c>
      <c r="E994" t="s">
        <v>206</v>
      </c>
      <c r="F994" s="33" t="s">
        <v>209</v>
      </c>
      <c r="G994" s="41" t="n">
        <v>543638.28219284</v>
      </c>
      <c r="H994" s="41" t="n">
        <v>523571.647539632</v>
      </c>
      <c r="I994" s="41" t="n">
        <v>563704.916846048</v>
      </c>
      <c r="J994" s="42" t="n">
        <v>1.88213944444056</v>
      </c>
    </row>
    <row r="995" ht="15" customHeight="1">
      <c r="A995" t="s">
        <v>167</v>
      </c>
      <c r="B995" t="s">
        <v>173</v>
      </c>
      <c r="C995" t="s">
        <v>201</v>
      </c>
      <c r="D995" s="33" t="s">
        <v>203</v>
      </c>
      <c r="E995" t="s">
        <v>214</v>
      </c>
      <c r="F995" s="33" t="s">
        <v>209</v>
      </c>
      <c r="G995" s="41" t="n">
        <v>49882.1702620711</v>
      </c>
      <c r="H995" s="41" t="n">
        <v>43437.605815659</v>
      </c>
      <c r="I995" s="41" t="n">
        <v>56326.7347084833</v>
      </c>
      <c r="J995" s="42" t="n">
        <v>6.58772580868949</v>
      </c>
    </row>
    <row r="996" ht="15" customHeight="1">
      <c r="A996" t="s">
        <v>167</v>
      </c>
      <c r="B996" t="s">
        <v>173</v>
      </c>
      <c r="C996" t="s">
        <v>201</v>
      </c>
      <c r="D996" s="33" t="s">
        <v>203</v>
      </c>
      <c r="E996" t="s">
        <v>215</v>
      </c>
      <c r="F996" s="33" t="s">
        <v>209</v>
      </c>
      <c r="G996" s="41" t="n">
        <v>60608.3670758171</v>
      </c>
      <c r="H996" s="41" t="n">
        <v>54877.5850882221</v>
      </c>
      <c r="I996" s="41" t="n">
        <v>66339.149063412</v>
      </c>
      <c r="J996" s="42" t="n">
        <v>4.82134920517757</v>
      </c>
    </row>
    <row r="997" ht="15" customHeight="1">
      <c r="A997" t="s">
        <v>167</v>
      </c>
      <c r="B997" t="s">
        <v>173</v>
      </c>
      <c r="C997" t="s">
        <v>201</v>
      </c>
      <c r="D997" s="33" t="s">
        <v>203</v>
      </c>
      <c r="E997" t="s">
        <v>206</v>
      </c>
      <c r="F997" s="33" t="s">
        <v>209</v>
      </c>
      <c r="G997" s="41" t="n">
        <v>110490.537337888</v>
      </c>
      <c r="H997" s="41" t="n">
        <v>101658.744119326</v>
      </c>
      <c r="I997" s="41" t="n">
        <v>119322.33055645</v>
      </c>
      <c r="J997" s="42" t="n">
        <v>4.07578334982635</v>
      </c>
    </row>
    <row r="998" ht="15" customHeight="1">
      <c r="A998" t="s">
        <v>167</v>
      </c>
      <c r="B998" t="s">
        <v>173</v>
      </c>
      <c r="C998" t="s">
        <v>201</v>
      </c>
      <c r="D998" s="33" t="s">
        <v>204</v>
      </c>
      <c r="E998" t="s">
        <v>214</v>
      </c>
      <c r="F998" s="33" t="s">
        <v>209</v>
      </c>
      <c r="G998" s="41" t="n">
        <v>8741.00704664262</v>
      </c>
      <c r="H998" s="41" t="n">
        <v>6768.37650786479</v>
      </c>
      <c r="I998" s="41" t="n">
        <v>10713.6375854205</v>
      </c>
      <c r="J998" s="42" t="n">
        <v>11.5072504691637</v>
      </c>
    </row>
    <row r="999" ht="15" customHeight="1">
      <c r="A999" t="s">
        <v>167</v>
      </c>
      <c r="B999" t="s">
        <v>173</v>
      </c>
      <c r="C999" t="s">
        <v>201</v>
      </c>
      <c r="D999" s="33" t="s">
        <v>204</v>
      </c>
      <c r="E999" t="s">
        <v>215</v>
      </c>
      <c r="F999" s="33" t="s">
        <v>209</v>
      </c>
      <c r="G999" s="41" t="n">
        <v>10032.7450814568</v>
      </c>
      <c r="H999" s="41" t="n">
        <v>7688.66366143686</v>
      </c>
      <c r="I999" s="41" t="n">
        <v>12376.8265014768</v>
      </c>
      <c r="J999" s="42" t="n">
        <v>11.9135227696579</v>
      </c>
    </row>
    <row r="1000" ht="15" customHeight="1">
      <c r="A1000" t="s">
        <v>167</v>
      </c>
      <c r="B1000" t="s">
        <v>173</v>
      </c>
      <c r="C1000" t="s">
        <v>201</v>
      </c>
      <c r="D1000" s="33" t="s">
        <v>204</v>
      </c>
      <c r="E1000" t="s">
        <v>206</v>
      </c>
      <c r="F1000" s="33" t="s">
        <v>209</v>
      </c>
      <c r="G1000" s="41" t="n">
        <v>18773.7521280994</v>
      </c>
      <c r="H1000" s="41" t="n">
        <v>15468.2643668732</v>
      </c>
      <c r="I1000" s="41" t="n">
        <v>22079.2398893257</v>
      </c>
      <c r="J1000" s="42" t="n">
        <v>8.97783786884683</v>
      </c>
    </row>
    <row r="1001" ht="15" customHeight="1">
      <c r="A1001" t="s">
        <v>167</v>
      </c>
      <c r="B1001" t="s">
        <v>173</v>
      </c>
      <c r="C1001" t="s">
        <v>201</v>
      </c>
      <c r="D1001" s="33" t="s">
        <v>205</v>
      </c>
      <c r="E1001" t="s">
        <v>214</v>
      </c>
      <c r="F1001" s="33" t="s">
        <v>209</v>
      </c>
      <c r="G1001" s="41" t="n">
        <v>7960.91125730781</v>
      </c>
      <c r="H1001" s="41" t="n">
        <v>6172.35941236328</v>
      </c>
      <c r="I1001" s="41" t="n">
        <v>9749.46310225234</v>
      </c>
      <c r="J1001" s="42" t="n">
        <v>11.4558161475452</v>
      </c>
    </row>
    <row r="1002" ht="15" customHeight="1">
      <c r="A1002" t="s">
        <v>167</v>
      </c>
      <c r="B1002" t="s">
        <v>173</v>
      </c>
      <c r="C1002" t="s">
        <v>201</v>
      </c>
      <c r="D1002" s="33" t="s">
        <v>205</v>
      </c>
      <c r="E1002" t="s">
        <v>215</v>
      </c>
      <c r="F1002" s="33" t="s">
        <v>209</v>
      </c>
      <c r="G1002" s="41" t="n">
        <v>10544.1095570782</v>
      </c>
      <c r="H1002" s="41" t="n">
        <v>8274.53624383014</v>
      </c>
      <c r="I1002" s="41" t="n">
        <v>12813.6828703264</v>
      </c>
      <c r="J1002" s="42" t="n">
        <v>10.9754311733758</v>
      </c>
    </row>
    <row r="1003" ht="15" customHeight="1">
      <c r="A1003" t="s">
        <v>167</v>
      </c>
      <c r="B1003" t="s">
        <v>173</v>
      </c>
      <c r="C1003" t="s">
        <v>201</v>
      </c>
      <c r="D1003" s="33" t="s">
        <v>205</v>
      </c>
      <c r="E1003" t="s">
        <v>206</v>
      </c>
      <c r="F1003" s="33" t="s">
        <v>209</v>
      </c>
      <c r="G1003" s="41" t="n">
        <v>18505.0208143861</v>
      </c>
      <c r="H1003" s="41" t="n">
        <v>15413.1338914372</v>
      </c>
      <c r="I1003" s="41" t="n">
        <v>21596.9077373349</v>
      </c>
      <c r="J1003" s="42" t="n">
        <v>8.51964127186449</v>
      </c>
    </row>
    <row r="1004" ht="15" customHeight="1">
      <c r="A1004" t="s">
        <v>167</v>
      </c>
      <c r="B1004" t="s">
        <v>173</v>
      </c>
      <c r="C1004" t="s">
        <v>201</v>
      </c>
      <c r="D1004" t="s">
        <v>206</v>
      </c>
      <c r="E1004" t="s">
        <v>206</v>
      </c>
      <c r="F1004" s="33" t="s">
        <v>209</v>
      </c>
      <c r="G1004" s="41" t="n">
        <v>691407.592473214</v>
      </c>
      <c r="H1004" s="41" t="n">
        <v>675903.456022363</v>
      </c>
      <c r="I1004" s="41" t="n">
        <v>706911.728924065</v>
      </c>
      <c r="J1004" s="42" t="n">
        <v>1.14340667139004</v>
      </c>
    </row>
    <row r="1005" ht="15" customHeight="1">
      <c r="A1005" t="s">
        <v>167</v>
      </c>
      <c r="B1005" t="s">
        <v>174</v>
      </c>
      <c r="C1005" t="s">
        <v>201</v>
      </c>
      <c r="D1005" s="33" t="s">
        <v>202</v>
      </c>
      <c r="E1005" t="s">
        <v>214</v>
      </c>
      <c r="F1005" s="33" t="s">
        <v>209</v>
      </c>
      <c r="G1005" s="41" t="n">
        <v>323022.897003644</v>
      </c>
      <c r="H1005" s="41" t="n">
        <v>310958.843439607</v>
      </c>
      <c r="I1005" s="41" t="n">
        <v>335086.950567682</v>
      </c>
      <c r="J1005" s="42" t="n">
        <v>1.90435203024987</v>
      </c>
    </row>
    <row r="1006" ht="15" customHeight="1">
      <c r="A1006" t="s">
        <v>167</v>
      </c>
      <c r="B1006" t="s">
        <v>174</v>
      </c>
      <c r="C1006" t="s">
        <v>201</v>
      </c>
      <c r="D1006" s="33" t="s">
        <v>202</v>
      </c>
      <c r="E1006" t="s">
        <v>215</v>
      </c>
      <c r="F1006" s="33" t="s">
        <v>209</v>
      </c>
      <c r="G1006" s="41" t="n">
        <v>252360.699442804</v>
      </c>
      <c r="H1006" s="41" t="n">
        <v>239782.98289639</v>
      </c>
      <c r="I1006" s="41" t="n">
        <v>264938.415989217</v>
      </c>
      <c r="J1006" s="42" t="n">
        <v>2.54136687547037</v>
      </c>
    </row>
    <row r="1007" ht="15" customHeight="1">
      <c r="A1007" t="s">
        <v>167</v>
      </c>
      <c r="B1007" t="s">
        <v>174</v>
      </c>
      <c r="C1007" t="s">
        <v>201</v>
      </c>
      <c r="D1007" s="33" t="s">
        <v>202</v>
      </c>
      <c r="E1007" t="s">
        <v>206</v>
      </c>
      <c r="F1007" s="33" t="s">
        <v>209</v>
      </c>
      <c r="G1007" s="41" t="n">
        <v>575383.596446448</v>
      </c>
      <c r="H1007" s="41" t="n">
        <v>559930.392788959</v>
      </c>
      <c r="I1007" s="41" t="n">
        <v>590836.800103937</v>
      </c>
      <c r="J1007" s="42" t="n">
        <v>1.3694567972192</v>
      </c>
    </row>
    <row r="1008" ht="15" customHeight="1">
      <c r="A1008" t="s">
        <v>167</v>
      </c>
      <c r="B1008" t="s">
        <v>174</v>
      </c>
      <c r="C1008" t="s">
        <v>201</v>
      </c>
      <c r="D1008" s="33" t="s">
        <v>203</v>
      </c>
      <c r="E1008" t="s">
        <v>214</v>
      </c>
      <c r="F1008" s="33" t="s">
        <v>209</v>
      </c>
      <c r="G1008" s="41" t="n">
        <v>40736.9969949362</v>
      </c>
      <c r="H1008" s="41" t="n">
        <v>36359.3584204652</v>
      </c>
      <c r="I1008" s="41" t="n">
        <v>45114.6355694073</v>
      </c>
      <c r="J1008" s="42" t="n">
        <v>5.47946523460524</v>
      </c>
    </row>
    <row r="1009" ht="15" customHeight="1">
      <c r="A1009" t="s">
        <v>167</v>
      </c>
      <c r="B1009" t="s">
        <v>174</v>
      </c>
      <c r="C1009" t="s">
        <v>201</v>
      </c>
      <c r="D1009" s="33" t="s">
        <v>203</v>
      </c>
      <c r="E1009" t="s">
        <v>215</v>
      </c>
      <c r="F1009" s="33" t="s">
        <v>209</v>
      </c>
      <c r="G1009" s="41" t="n">
        <v>50867.3941743946</v>
      </c>
      <c r="H1009" s="41" t="n">
        <v>45739.7651651916</v>
      </c>
      <c r="I1009" s="41" t="n">
        <v>55995.0231835975</v>
      </c>
      <c r="J1009" s="42" t="n">
        <v>5.14001504091148</v>
      </c>
    </row>
    <row r="1010" ht="15" customHeight="1">
      <c r="A1010" t="s">
        <v>167</v>
      </c>
      <c r="B1010" t="s">
        <v>174</v>
      </c>
      <c r="C1010" t="s">
        <v>201</v>
      </c>
      <c r="D1010" s="33" t="s">
        <v>203</v>
      </c>
      <c r="E1010" t="s">
        <v>206</v>
      </c>
      <c r="F1010" s="33" t="s">
        <v>209</v>
      </c>
      <c r="G1010" s="41" t="n">
        <v>91604.3911693308</v>
      </c>
      <c r="H1010" s="41" t="n">
        <v>84601.9970788932</v>
      </c>
      <c r="I1010" s="41" t="n">
        <v>98606.7852597685</v>
      </c>
      <c r="J1010" s="42" t="n">
        <v>3.89778195389924</v>
      </c>
    </row>
    <row r="1011" ht="15" customHeight="1">
      <c r="A1011" t="s">
        <v>167</v>
      </c>
      <c r="B1011" t="s">
        <v>174</v>
      </c>
      <c r="C1011" t="s">
        <v>201</v>
      </c>
      <c r="D1011" s="33" t="s">
        <v>204</v>
      </c>
      <c r="E1011" t="s">
        <v>214</v>
      </c>
      <c r="F1011" s="33" t="s">
        <v>209</v>
      </c>
      <c r="G1011" s="41" t="n">
        <v>9057.3268056525</v>
      </c>
      <c r="H1011" s="41" t="n">
        <v>7145.52874423135</v>
      </c>
      <c r="I1011" s="41" t="n">
        <v>10969.1248670736</v>
      </c>
      <c r="J1011" s="42" t="n">
        <v>10.7628989524877</v>
      </c>
    </row>
    <row r="1012" ht="15" customHeight="1">
      <c r="A1012" t="s">
        <v>167</v>
      </c>
      <c r="B1012" t="s">
        <v>174</v>
      </c>
      <c r="C1012" t="s">
        <v>201</v>
      </c>
      <c r="D1012" s="33" t="s">
        <v>204</v>
      </c>
      <c r="E1012" t="s">
        <v>215</v>
      </c>
      <c r="F1012" s="33" t="s">
        <v>209</v>
      </c>
      <c r="G1012" s="41" t="n">
        <v>10625.8151991203</v>
      </c>
      <c r="H1012" s="41" t="n">
        <v>8556.75368571693</v>
      </c>
      <c r="I1012" s="41" t="n">
        <v>12694.8767125237</v>
      </c>
      <c r="J1012" s="42" t="n">
        <v>9.92883807818981</v>
      </c>
    </row>
    <row r="1013" ht="15" customHeight="1">
      <c r="A1013" t="s">
        <v>167</v>
      </c>
      <c r="B1013" t="s">
        <v>174</v>
      </c>
      <c r="C1013" t="s">
        <v>201</v>
      </c>
      <c r="D1013" s="33" t="s">
        <v>204</v>
      </c>
      <c r="E1013" t="s">
        <v>206</v>
      </c>
      <c r="F1013" s="33" t="s">
        <v>209</v>
      </c>
      <c r="G1013" s="41" t="n">
        <v>19683.1420047728</v>
      </c>
      <c r="H1013" s="41" t="n">
        <v>16758.4593683515</v>
      </c>
      <c r="I1013" s="41" t="n">
        <v>22607.8246411941</v>
      </c>
      <c r="J1013" s="42" t="n">
        <v>7.57655194751612</v>
      </c>
    </row>
    <row r="1014" ht="15" customHeight="1">
      <c r="A1014" t="s">
        <v>167</v>
      </c>
      <c r="B1014" t="s">
        <v>174</v>
      </c>
      <c r="C1014" t="s">
        <v>201</v>
      </c>
      <c r="D1014" s="33" t="s">
        <v>205</v>
      </c>
      <c r="E1014" t="s">
        <v>214</v>
      </c>
      <c r="F1014" s="33" t="s">
        <v>209</v>
      </c>
      <c r="G1014" s="41" t="n">
        <v>4548.80038524731</v>
      </c>
      <c r="H1014" s="41" t="n">
        <v>3204.53226369069</v>
      </c>
      <c r="I1014" s="41" t="n">
        <v>5893.06850680393</v>
      </c>
      <c r="J1014" s="42" t="n">
        <v>15.0687179788391</v>
      </c>
    </row>
    <row r="1015" ht="15" customHeight="1">
      <c r="A1015" t="s">
        <v>167</v>
      </c>
      <c r="B1015" t="s">
        <v>174</v>
      </c>
      <c r="C1015" t="s">
        <v>201</v>
      </c>
      <c r="D1015" s="33" t="s">
        <v>205</v>
      </c>
      <c r="E1015" t="s">
        <v>215</v>
      </c>
      <c r="F1015" s="33" t="s">
        <v>209</v>
      </c>
      <c r="G1015" s="41" t="n">
        <v>9961.49727110364</v>
      </c>
      <c r="H1015" s="41" t="n">
        <v>7920.97230566314</v>
      </c>
      <c r="I1015" s="41" t="n">
        <v>12002.0222365441</v>
      </c>
      <c r="J1015" s="42" t="n">
        <v>10.4449069788869</v>
      </c>
    </row>
    <row r="1016" ht="15" customHeight="1">
      <c r="A1016" t="s">
        <v>167</v>
      </c>
      <c r="B1016" t="s">
        <v>174</v>
      </c>
      <c r="C1016" t="s">
        <v>201</v>
      </c>
      <c r="D1016" s="33" t="s">
        <v>205</v>
      </c>
      <c r="E1016" t="s">
        <v>206</v>
      </c>
      <c r="F1016" s="33" t="s">
        <v>209</v>
      </c>
      <c r="G1016" s="41" t="n">
        <v>14510.2976563509</v>
      </c>
      <c r="H1016" s="41" t="n">
        <v>12000.1957572186</v>
      </c>
      <c r="I1016" s="41" t="n">
        <v>17020.3995554832</v>
      </c>
      <c r="J1016" s="42" t="n">
        <v>8.82068504195199</v>
      </c>
    </row>
    <row r="1017" ht="15" customHeight="1">
      <c r="A1017" t="s">
        <v>167</v>
      </c>
      <c r="B1017" t="s">
        <v>174</v>
      </c>
      <c r="C1017" t="s">
        <v>201</v>
      </c>
      <c r="D1017" t="s">
        <v>206</v>
      </c>
      <c r="E1017" t="s">
        <v>206</v>
      </c>
      <c r="F1017" s="33" t="s">
        <v>209</v>
      </c>
      <c r="G1017" s="41" t="n">
        <v>701181.427276902</v>
      </c>
      <c r="H1017" s="41" t="n">
        <v>687164.125250384</v>
      </c>
      <c r="I1017" s="41" t="n">
        <v>715198.72930342</v>
      </c>
      <c r="J1017" s="42" t="n">
        <v>1.01934526802725</v>
      </c>
    </row>
    <row r="1018" ht="15" customHeight="1">
      <c r="A1018" t="s">
        <v>167</v>
      </c>
      <c r="B1018" t="s">
        <v>175</v>
      </c>
      <c r="C1018" t="s">
        <v>201</v>
      </c>
      <c r="D1018" s="33" t="s">
        <v>202</v>
      </c>
      <c r="E1018" t="s">
        <v>214</v>
      </c>
      <c r="F1018" s="33" t="s">
        <v>209</v>
      </c>
      <c r="G1018" s="41" t="n">
        <v>135432.496795052</v>
      </c>
      <c r="H1018" s="41" t="n">
        <v>127904.738891871</v>
      </c>
      <c r="I1018" s="41" t="n">
        <v>142960.254698232</v>
      </c>
      <c r="J1018" s="42" t="n">
        <v>2.83419705647899</v>
      </c>
    </row>
    <row r="1019" ht="15" customHeight="1">
      <c r="A1019" t="s">
        <v>167</v>
      </c>
      <c r="B1019" t="s">
        <v>175</v>
      </c>
      <c r="C1019" t="s">
        <v>201</v>
      </c>
      <c r="D1019" s="33" t="s">
        <v>202</v>
      </c>
      <c r="E1019" t="s">
        <v>215</v>
      </c>
      <c r="F1019" s="33" t="s">
        <v>209</v>
      </c>
      <c r="G1019" s="41" t="n">
        <v>107941.07339513</v>
      </c>
      <c r="H1019" s="41" t="n">
        <v>101369.682504011</v>
      </c>
      <c r="I1019" s="41" t="n">
        <v>114512.46428625</v>
      </c>
      <c r="J1019" s="42" t="n">
        <v>3.10425831558295</v>
      </c>
    </row>
    <row r="1020" ht="15" customHeight="1">
      <c r="A1020" t="s">
        <v>167</v>
      </c>
      <c r="B1020" t="s">
        <v>175</v>
      </c>
      <c r="C1020" t="s">
        <v>201</v>
      </c>
      <c r="D1020" s="33" t="s">
        <v>202</v>
      </c>
      <c r="E1020" t="s">
        <v>206</v>
      </c>
      <c r="F1020" s="33" t="s">
        <v>209</v>
      </c>
      <c r="G1020" s="41" t="n">
        <v>243373.570190182</v>
      </c>
      <c r="H1020" s="41" t="n">
        <v>234554.044330099</v>
      </c>
      <c r="I1020" s="41" t="n">
        <v>252193.096050264</v>
      </c>
      <c r="J1020" s="42" t="n">
        <v>1.84781764166959</v>
      </c>
    </row>
    <row r="1021" ht="15" customHeight="1">
      <c r="A1021" t="s">
        <v>167</v>
      </c>
      <c r="B1021" t="s">
        <v>175</v>
      </c>
      <c r="C1021" t="s">
        <v>201</v>
      </c>
      <c r="D1021" s="33" t="s">
        <v>203</v>
      </c>
      <c r="E1021" t="s">
        <v>214</v>
      </c>
      <c r="F1021" s="33" t="s">
        <v>209</v>
      </c>
      <c r="G1021" s="41" t="n">
        <v>17505.7003961178</v>
      </c>
      <c r="H1021" s="41" t="n">
        <v>14458.2248174369</v>
      </c>
      <c r="I1021" s="41" t="n">
        <v>20553.1759747988</v>
      </c>
      <c r="J1021" s="42" t="n">
        <v>8.87662814159451</v>
      </c>
    </row>
    <row r="1022" ht="15" customHeight="1">
      <c r="A1022" t="s">
        <v>167</v>
      </c>
      <c r="B1022" t="s">
        <v>175</v>
      </c>
      <c r="C1022" t="s">
        <v>201</v>
      </c>
      <c r="D1022" s="33" t="s">
        <v>203</v>
      </c>
      <c r="E1022" t="s">
        <v>215</v>
      </c>
      <c r="F1022" s="33" t="s">
        <v>209</v>
      </c>
      <c r="G1022" s="41" t="n">
        <v>21558.1579354049</v>
      </c>
      <c r="H1022" s="41" t="n">
        <v>18408.7479405939</v>
      </c>
      <c r="I1022" s="41" t="n">
        <v>24707.567930216</v>
      </c>
      <c r="J1022" s="42" t="n">
        <v>7.4491176996021</v>
      </c>
    </row>
    <row r="1023" ht="15" customHeight="1">
      <c r="A1023" t="s">
        <v>167</v>
      </c>
      <c r="B1023" t="s">
        <v>175</v>
      </c>
      <c r="C1023" t="s">
        <v>201</v>
      </c>
      <c r="D1023" s="33" t="s">
        <v>203</v>
      </c>
      <c r="E1023" t="s">
        <v>206</v>
      </c>
      <c r="F1023" s="33" t="s">
        <v>209</v>
      </c>
      <c r="G1023" s="41" t="n">
        <v>39063.8583315228</v>
      </c>
      <c r="H1023" s="41" t="n">
        <v>34313.4839249873</v>
      </c>
      <c r="I1023" s="41" t="n">
        <v>43814.2327380583</v>
      </c>
      <c r="J1023" s="42" t="n">
        <v>6.20068955445224</v>
      </c>
    </row>
    <row r="1024" ht="15" customHeight="1">
      <c r="A1024" t="s">
        <v>167</v>
      </c>
      <c r="B1024" t="s">
        <v>175</v>
      </c>
      <c r="C1024" t="s">
        <v>201</v>
      </c>
      <c r="D1024" s="33" t="s">
        <v>204</v>
      </c>
      <c r="E1024" t="s">
        <v>214</v>
      </c>
      <c r="F1024" s="33" t="s">
        <v>209</v>
      </c>
      <c r="G1024" s="41" t="n">
        <v>2680.41325593753</v>
      </c>
      <c r="H1024" s="41" t="n">
        <v>1635.69818152327</v>
      </c>
      <c r="I1024" s="41" t="n">
        <v>3725.12833035178</v>
      </c>
      <c r="J1024" s="42" t="n">
        <v>19.8739131884203</v>
      </c>
    </row>
    <row r="1025" ht="15" customHeight="1">
      <c r="A1025" t="s">
        <v>167</v>
      </c>
      <c r="B1025" t="s">
        <v>175</v>
      </c>
      <c r="C1025" t="s">
        <v>201</v>
      </c>
      <c r="D1025" s="33" t="s">
        <v>204</v>
      </c>
      <c r="E1025" t="s">
        <v>215</v>
      </c>
      <c r="F1025" s="33" t="s">
        <v>209</v>
      </c>
      <c r="G1025" s="41" t="n">
        <v>4832.2332604529</v>
      </c>
      <c r="H1025" s="41" t="n">
        <v>3363.39068370353</v>
      </c>
      <c r="I1025" s="41" t="n">
        <v>6301.07583720227</v>
      </c>
      <c r="J1025" s="42" t="n">
        <v>15.4993914439159</v>
      </c>
    </row>
    <row r="1026" ht="15" customHeight="1">
      <c r="A1026" t="s">
        <v>167</v>
      </c>
      <c r="B1026" t="s">
        <v>175</v>
      </c>
      <c r="C1026" t="s">
        <v>201</v>
      </c>
      <c r="D1026" s="33" t="s">
        <v>204</v>
      </c>
      <c r="E1026" t="s">
        <v>206</v>
      </c>
      <c r="F1026" s="33" t="s">
        <v>209</v>
      </c>
      <c r="G1026" s="41" t="n">
        <v>7512.64651639043</v>
      </c>
      <c r="H1026" s="41" t="n">
        <v>5606.82671353638</v>
      </c>
      <c r="I1026" s="41" t="n">
        <v>9418.46631924447</v>
      </c>
      <c r="J1026" s="42" t="n">
        <v>12.9352898446161</v>
      </c>
    </row>
    <row r="1027" ht="15" customHeight="1">
      <c r="A1027" t="s">
        <v>167</v>
      </c>
      <c r="B1027" t="s">
        <v>175</v>
      </c>
      <c r="C1027" t="s">
        <v>201</v>
      </c>
      <c r="D1027" s="33" t="s">
        <v>205</v>
      </c>
      <c r="E1027" t="s">
        <v>214</v>
      </c>
      <c r="F1027" s="33" t="s">
        <v>209</v>
      </c>
      <c r="G1027" s="41" t="n">
        <v>2112.2838330428</v>
      </c>
      <c r="H1027" s="41" t="n">
        <v>1262.69773599356</v>
      </c>
      <c r="I1027" s="41" t="n">
        <v>2961.86993009203</v>
      </c>
      <c r="J1027" s="42" t="n">
        <v>20.508901818402</v>
      </c>
    </row>
    <row r="1028" ht="15" customHeight="1">
      <c r="A1028" t="s">
        <v>167</v>
      </c>
      <c r="B1028" t="s">
        <v>175</v>
      </c>
      <c r="C1028" t="s">
        <v>201</v>
      </c>
      <c r="D1028" s="33" t="s">
        <v>205</v>
      </c>
      <c r="E1028" t="s">
        <v>215</v>
      </c>
      <c r="F1028" s="33" t="s">
        <v>209</v>
      </c>
      <c r="G1028" s="41" t="n">
        <v>2711.00415843748</v>
      </c>
      <c r="H1028" s="41" t="n">
        <v>1783.26328090972</v>
      </c>
      <c r="I1028" s="41" t="n">
        <v>3638.74503596525</v>
      </c>
      <c r="J1028" s="42" t="n">
        <v>17.4495323824138</v>
      </c>
    </row>
    <row r="1029" ht="15" customHeight="1">
      <c r="A1029" t="s">
        <v>167</v>
      </c>
      <c r="B1029" t="s">
        <v>175</v>
      </c>
      <c r="C1029" t="s">
        <v>201</v>
      </c>
      <c r="D1029" s="33" t="s">
        <v>205</v>
      </c>
      <c r="E1029" t="s">
        <v>206</v>
      </c>
      <c r="F1029" s="33" t="s">
        <v>209</v>
      </c>
      <c r="G1029" s="41" t="n">
        <v>4823.28799148028</v>
      </c>
      <c r="H1029" s="41" t="n">
        <v>3454.95837265722</v>
      </c>
      <c r="I1029" s="41" t="n">
        <v>6191.61761030334</v>
      </c>
      <c r="J1029" s="42" t="n">
        <v>14.4655455853779</v>
      </c>
    </row>
    <row r="1030" ht="15" customHeight="1">
      <c r="A1030" t="s">
        <v>167</v>
      </c>
      <c r="B1030" t="s">
        <v>175</v>
      </c>
      <c r="C1030" t="s">
        <v>201</v>
      </c>
      <c r="D1030" t="s">
        <v>206</v>
      </c>
      <c r="E1030" t="s">
        <v>206</v>
      </c>
      <c r="F1030" s="33" t="s">
        <v>209</v>
      </c>
      <c r="G1030" s="41" t="n">
        <v>294773.363029575</v>
      </c>
      <c r="H1030" s="41" t="n">
        <v>288411.347840972</v>
      </c>
      <c r="I1030" s="41" t="n">
        <v>301135.378218178</v>
      </c>
      <c r="J1030" s="42" t="n">
        <v>1.10050938258567</v>
      </c>
    </row>
    <row r="1031" ht="15" customHeight="1">
      <c r="A1031" t="s">
        <v>168</v>
      </c>
      <c r="B1031" t="s">
        <v>176</v>
      </c>
      <c r="C1031" t="s">
        <v>201</v>
      </c>
      <c r="D1031" s="33" t="s">
        <v>202</v>
      </c>
      <c r="E1031" t="s">
        <v>214</v>
      </c>
      <c r="F1031" s="33" t="s">
        <v>209</v>
      </c>
      <c r="G1031" s="41" t="n">
        <v>37175.1036205758</v>
      </c>
      <c r="H1031" s="41" t="n">
        <v>33891.5260677446</v>
      </c>
      <c r="I1031" s="41" t="n">
        <v>40458.6811734071</v>
      </c>
      <c r="J1031" s="42" t="n">
        <v>4.50383399421034</v>
      </c>
    </row>
    <row r="1032" ht="15" customHeight="1">
      <c r="A1032" t="s">
        <v>168</v>
      </c>
      <c r="B1032" t="s">
        <v>176</v>
      </c>
      <c r="C1032" t="s">
        <v>201</v>
      </c>
      <c r="D1032" s="33" t="s">
        <v>202</v>
      </c>
      <c r="E1032" t="s">
        <v>215</v>
      </c>
      <c r="F1032" s="33" t="s">
        <v>209</v>
      </c>
      <c r="G1032" s="41" t="n">
        <v>20964.5306877604</v>
      </c>
      <c r="H1032" s="41" t="n">
        <v>18672.0699651737</v>
      </c>
      <c r="I1032" s="41" t="n">
        <v>23256.9914103471</v>
      </c>
      <c r="J1032" s="42" t="n">
        <v>5.57575962836399</v>
      </c>
    </row>
    <row r="1033" ht="15" customHeight="1">
      <c r="A1033" t="s">
        <v>168</v>
      </c>
      <c r="B1033" t="s">
        <v>176</v>
      </c>
      <c r="C1033" t="s">
        <v>201</v>
      </c>
      <c r="D1033" s="33" t="s">
        <v>202</v>
      </c>
      <c r="E1033" t="s">
        <v>206</v>
      </c>
      <c r="F1033" s="33" t="s">
        <v>209</v>
      </c>
      <c r="G1033" s="41" t="n">
        <v>58139.6343083362</v>
      </c>
      <c r="H1033" s="41" t="n">
        <v>54285.6031742374</v>
      </c>
      <c r="I1033" s="41" t="n">
        <v>61993.6654424351</v>
      </c>
      <c r="J1033" s="42" t="n">
        <v>3.38010512207779</v>
      </c>
    </row>
    <row r="1034" ht="15" customHeight="1">
      <c r="A1034" t="s">
        <v>168</v>
      </c>
      <c r="B1034" t="s">
        <v>176</v>
      </c>
      <c r="C1034" t="s">
        <v>201</v>
      </c>
      <c r="D1034" s="33" t="s">
        <v>203</v>
      </c>
      <c r="E1034" t="s">
        <v>214</v>
      </c>
      <c r="F1034" s="33" t="s">
        <v>209</v>
      </c>
      <c r="G1034" s="41" t="n">
        <v>5995.01938707541</v>
      </c>
      <c r="H1034" s="41" t="n">
        <v>4618.93873186968</v>
      </c>
      <c r="I1034" s="41" t="n">
        <v>7371.10004228114</v>
      </c>
      <c r="J1034" s="42" t="n">
        <v>11.7041689433798</v>
      </c>
    </row>
    <row r="1035" ht="15" customHeight="1">
      <c r="A1035" t="s">
        <v>168</v>
      </c>
      <c r="B1035" t="s">
        <v>176</v>
      </c>
      <c r="C1035" t="s">
        <v>201</v>
      </c>
      <c r="D1035" s="33" t="s">
        <v>203</v>
      </c>
      <c r="E1035" t="s">
        <v>215</v>
      </c>
      <c r="F1035" s="33" t="s">
        <v>209</v>
      </c>
      <c r="G1035" s="41" t="n">
        <v>8741.17309764717</v>
      </c>
      <c r="H1035" s="41" t="n">
        <v>6673.07577180527</v>
      </c>
      <c r="I1035" s="41" t="n">
        <v>10809.2704234891</v>
      </c>
      <c r="J1035" s="42" t="n">
        <v>12.0639224508926</v>
      </c>
    </row>
    <row r="1036" ht="15" customHeight="1">
      <c r="A1036" t="s">
        <v>168</v>
      </c>
      <c r="B1036" t="s">
        <v>176</v>
      </c>
      <c r="C1036" t="s">
        <v>201</v>
      </c>
      <c r="D1036" s="33" t="s">
        <v>203</v>
      </c>
      <c r="E1036" t="s">
        <v>206</v>
      </c>
      <c r="F1036" s="33" t="s">
        <v>209</v>
      </c>
      <c r="G1036" s="41" t="n">
        <v>14736.1924847226</v>
      </c>
      <c r="H1036" s="41" t="n">
        <v>12833.8093471524</v>
      </c>
      <c r="I1036" s="41" t="n">
        <v>16638.5756222927</v>
      </c>
      <c r="J1036" s="42" t="n">
        <v>6.58263820933035</v>
      </c>
    </row>
    <row r="1037" ht="15" customHeight="1">
      <c r="A1037" t="s">
        <v>168</v>
      </c>
      <c r="B1037" t="s">
        <v>176</v>
      </c>
      <c r="C1037" t="s">
        <v>201</v>
      </c>
      <c r="D1037" s="33" t="s">
        <v>204</v>
      </c>
      <c r="E1037" t="s">
        <v>214</v>
      </c>
      <c r="F1037" s="33" t="s">
        <v>209</v>
      </c>
      <c r="G1037" s="41" t="n">
        <v>1466.78854859852</v>
      </c>
      <c r="H1037" s="41" t="n">
        <v>937.15697716636</v>
      </c>
      <c r="I1037" s="41" t="n">
        <v>1996.42012003067</v>
      </c>
      <c r="J1037" s="42" t="n">
        <v>18.4116893674484</v>
      </c>
    </row>
    <row r="1038" ht="15" customHeight="1">
      <c r="A1038" t="s">
        <v>168</v>
      </c>
      <c r="B1038" t="s">
        <v>176</v>
      </c>
      <c r="C1038" t="s">
        <v>201</v>
      </c>
      <c r="D1038" s="33" t="s">
        <v>204</v>
      </c>
      <c r="E1038" t="s">
        <v>215</v>
      </c>
      <c r="F1038" s="33" t="s">
        <v>209</v>
      </c>
      <c r="G1038" s="41" t="n">
        <v>1202.98365455837</v>
      </c>
      <c r="H1038" s="41" t="n">
        <v>716.478232491447</v>
      </c>
      <c r="I1038" s="41" t="n">
        <v>1689.48907662529</v>
      </c>
      <c r="J1038" s="42" t="n">
        <v>20.6212621169285</v>
      </c>
    </row>
    <row r="1039" ht="15" customHeight="1">
      <c r="A1039" t="s">
        <v>168</v>
      </c>
      <c r="B1039" t="s">
        <v>176</v>
      </c>
      <c r="C1039" t="s">
        <v>201</v>
      </c>
      <c r="D1039" s="33" t="s">
        <v>204</v>
      </c>
      <c r="E1039" t="s">
        <v>206</v>
      </c>
      <c r="F1039" s="33" t="s">
        <v>209</v>
      </c>
      <c r="G1039" s="41" t="n">
        <v>2669.77220315688</v>
      </c>
      <c r="H1039" s="41" t="n">
        <v>1932.61340985791</v>
      </c>
      <c r="I1039" s="41" t="n">
        <v>3406.93099645586</v>
      </c>
      <c r="J1039" s="42" t="n">
        <v>14.0790751690352</v>
      </c>
    </row>
    <row r="1040" ht="15" customHeight="1">
      <c r="A1040" t="s">
        <v>168</v>
      </c>
      <c r="B1040" t="s">
        <v>176</v>
      </c>
      <c r="C1040" t="s">
        <v>201</v>
      </c>
      <c r="D1040" s="33" t="s">
        <v>205</v>
      </c>
      <c r="E1040" t="s">
        <v>214</v>
      </c>
      <c r="F1040" s="33" t="s">
        <v>209</v>
      </c>
      <c r="G1040" s="41" t="n">
        <v>1560.23079185691</v>
      </c>
      <c r="H1040" s="41" t="n">
        <v>977.091820595396</v>
      </c>
      <c r="I1040" s="41" t="n">
        <v>2143.36976311843</v>
      </c>
      <c r="J1040" s="42" t="n">
        <v>19.0577008683134</v>
      </c>
    </row>
    <row r="1041" ht="15" customHeight="1">
      <c r="A1041" t="s">
        <v>168</v>
      </c>
      <c r="B1041" t="s">
        <v>176</v>
      </c>
      <c r="C1041" t="s">
        <v>201</v>
      </c>
      <c r="D1041" s="33" t="s">
        <v>205</v>
      </c>
      <c r="E1041" t="s">
        <v>215</v>
      </c>
      <c r="F1041" s="33" t="s">
        <v>209</v>
      </c>
      <c r="G1041" s="41" t="n">
        <v>737.639992150002</v>
      </c>
      <c r="H1041" s="41" t="n">
        <v>350.313083414234</v>
      </c>
      <c r="I1041" s="41" t="n">
        <v>1124.96690088577</v>
      </c>
      <c r="J1041" s="42" t="n">
        <v>26.7744463684418</v>
      </c>
    </row>
    <row r="1042" ht="15" customHeight="1">
      <c r="A1042" t="s">
        <v>168</v>
      </c>
      <c r="B1042" t="s">
        <v>176</v>
      </c>
      <c r="C1042" t="s">
        <v>201</v>
      </c>
      <c r="D1042" s="33" t="s">
        <v>205</v>
      </c>
      <c r="E1042" t="s">
        <v>206</v>
      </c>
      <c r="F1042" s="33" t="s">
        <v>209</v>
      </c>
      <c r="G1042" s="41" t="n">
        <v>2297.87078400692</v>
      </c>
      <c r="H1042" s="41" t="n">
        <v>1516.45930741115</v>
      </c>
      <c r="I1042" s="41" t="n">
        <v>3079.28226060268</v>
      </c>
      <c r="J1042" s="42" t="n">
        <v>17.3396954854775</v>
      </c>
    </row>
    <row r="1043" ht="15" customHeight="1">
      <c r="A1043" t="s">
        <v>168</v>
      </c>
      <c r="B1043" t="s">
        <v>176</v>
      </c>
      <c r="C1043" t="s">
        <v>201</v>
      </c>
      <c r="D1043" t="s">
        <v>206</v>
      </c>
      <c r="E1043" t="s">
        <v>206</v>
      </c>
      <c r="F1043" s="33" t="s">
        <v>209</v>
      </c>
      <c r="G1043" s="41" t="n">
        <v>77843.4697802226</v>
      </c>
      <c r="H1043" s="41" t="n">
        <v>74840.2976251473</v>
      </c>
      <c r="I1043" s="41" t="n">
        <v>80846.641935298</v>
      </c>
      <c r="J1043" s="42" t="n">
        <v>1.96718555606211</v>
      </c>
    </row>
    <row r="1044" ht="15" customHeight="1">
      <c r="A1044" t="s">
        <v>168</v>
      </c>
      <c r="B1044" t="s">
        <v>177</v>
      </c>
      <c r="C1044" t="s">
        <v>201</v>
      </c>
      <c r="D1044" s="33" t="s">
        <v>202</v>
      </c>
      <c r="E1044" t="s">
        <v>214</v>
      </c>
      <c r="F1044" s="33" t="s">
        <v>209</v>
      </c>
      <c r="G1044" s="41" t="n">
        <v>50390.6118937632</v>
      </c>
      <c r="H1044" s="41" t="n">
        <v>47063.052672016</v>
      </c>
      <c r="I1044" s="41" t="n">
        <v>53718.1711155104</v>
      </c>
      <c r="J1044" s="42" t="n">
        <v>3.36715761289002</v>
      </c>
    </row>
    <row r="1045" ht="15" customHeight="1">
      <c r="A1045" t="s">
        <v>168</v>
      </c>
      <c r="B1045" t="s">
        <v>177</v>
      </c>
      <c r="C1045" t="s">
        <v>201</v>
      </c>
      <c r="D1045" s="33" t="s">
        <v>202</v>
      </c>
      <c r="E1045" t="s">
        <v>215</v>
      </c>
      <c r="F1045" s="33" t="s">
        <v>209</v>
      </c>
      <c r="G1045" s="41" t="n">
        <v>41344.4793552037</v>
      </c>
      <c r="H1045" s="41" t="n">
        <v>36897.9304270445</v>
      </c>
      <c r="I1045" s="41" t="n">
        <v>45791.028283363</v>
      </c>
      <c r="J1045" s="42" t="n">
        <v>5.48394174145463</v>
      </c>
    </row>
    <row r="1046" ht="15" customHeight="1">
      <c r="A1046" t="s">
        <v>168</v>
      </c>
      <c r="B1046" t="s">
        <v>177</v>
      </c>
      <c r="C1046" t="s">
        <v>201</v>
      </c>
      <c r="D1046" s="33" t="s">
        <v>202</v>
      </c>
      <c r="E1046" t="s">
        <v>206</v>
      </c>
      <c r="F1046" s="33" t="s">
        <v>209</v>
      </c>
      <c r="G1046" s="41" t="n">
        <v>91735.0912489669</v>
      </c>
      <c r="H1046" s="41" t="n">
        <v>87461.5688544559</v>
      </c>
      <c r="I1046" s="41" t="n">
        <v>96008.613643478</v>
      </c>
      <c r="J1046" s="42" t="n">
        <v>2.37540557311804</v>
      </c>
    </row>
    <row r="1047" ht="15" customHeight="1">
      <c r="A1047" t="s">
        <v>168</v>
      </c>
      <c r="B1047" t="s">
        <v>177</v>
      </c>
      <c r="C1047" t="s">
        <v>201</v>
      </c>
      <c r="D1047" s="33" t="s">
        <v>203</v>
      </c>
      <c r="E1047" t="s">
        <v>214</v>
      </c>
      <c r="F1047" s="33" t="s">
        <v>209</v>
      </c>
      <c r="G1047" s="41" t="n">
        <v>5282.83489241246</v>
      </c>
      <c r="H1047" s="41" t="n">
        <v>4059.90647968712</v>
      </c>
      <c r="I1047" s="41" t="n">
        <v>6505.7633051378</v>
      </c>
      <c r="J1047" s="42" t="n">
        <v>11.8037847656558</v>
      </c>
    </row>
    <row r="1048" ht="15" customHeight="1">
      <c r="A1048" t="s">
        <v>168</v>
      </c>
      <c r="B1048" t="s">
        <v>177</v>
      </c>
      <c r="C1048" t="s">
        <v>201</v>
      </c>
      <c r="D1048" s="33" t="s">
        <v>203</v>
      </c>
      <c r="E1048" t="s">
        <v>215</v>
      </c>
      <c r="F1048" s="33" t="s">
        <v>209</v>
      </c>
      <c r="G1048" s="41" t="n">
        <v>7056.54680208839</v>
      </c>
      <c r="H1048" s="41" t="n">
        <v>5435.38010341324</v>
      </c>
      <c r="I1048" s="41" t="n">
        <v>8677.71350076354</v>
      </c>
      <c r="J1048" s="42" t="n">
        <v>11.714472359516</v>
      </c>
    </row>
    <row r="1049" ht="15" customHeight="1">
      <c r="A1049" t="s">
        <v>168</v>
      </c>
      <c r="B1049" t="s">
        <v>177</v>
      </c>
      <c r="C1049" t="s">
        <v>201</v>
      </c>
      <c r="D1049" s="33" t="s">
        <v>203</v>
      </c>
      <c r="E1049" t="s">
        <v>206</v>
      </c>
      <c r="F1049" s="33" t="s">
        <v>209</v>
      </c>
      <c r="G1049" s="41" t="n">
        <v>12339.3816945008</v>
      </c>
      <c r="H1049" s="41" t="n">
        <v>10180.2210670436</v>
      </c>
      <c r="I1049" s="41" t="n">
        <v>14498.5423219581</v>
      </c>
      <c r="J1049" s="42" t="n">
        <v>8.92234142270727</v>
      </c>
    </row>
    <row r="1050" ht="15" customHeight="1">
      <c r="A1050" t="s">
        <v>168</v>
      </c>
      <c r="B1050" t="s">
        <v>177</v>
      </c>
      <c r="C1050" t="s">
        <v>201</v>
      </c>
      <c r="D1050" s="33" t="s">
        <v>204</v>
      </c>
      <c r="E1050" t="s">
        <v>214</v>
      </c>
      <c r="F1050" s="33" t="s">
        <v>209</v>
      </c>
      <c r="G1050" s="41" t="n">
        <v>1574.65047644247</v>
      </c>
      <c r="H1050" s="41" t="n">
        <v>832.259947481259</v>
      </c>
      <c r="I1050" s="41" t="n">
        <v>2317.04100540368</v>
      </c>
      <c r="J1050" s="42" t="n">
        <v>24.0400594899831</v>
      </c>
    </row>
    <row r="1051" ht="15" customHeight="1">
      <c r="A1051" t="s">
        <v>168</v>
      </c>
      <c r="B1051" t="s">
        <v>177</v>
      </c>
      <c r="C1051" t="s">
        <v>201</v>
      </c>
      <c r="D1051" s="33" t="s">
        <v>204</v>
      </c>
      <c r="E1051" t="s">
        <v>215</v>
      </c>
      <c r="F1051" s="33" t="s">
        <v>209</v>
      </c>
      <c r="G1051" s="41" t="n">
        <v>2222.26547129533</v>
      </c>
      <c r="H1051" s="41" t="n">
        <v>1342.25122914697</v>
      </c>
      <c r="I1051" s="41" t="n">
        <v>3102.2797134437</v>
      </c>
      <c r="J1051" s="42" t="n">
        <v>20.1920794614435</v>
      </c>
    </row>
    <row r="1052" ht="15" customHeight="1">
      <c r="A1052" t="s">
        <v>168</v>
      </c>
      <c r="B1052" t="s">
        <v>177</v>
      </c>
      <c r="C1052" t="s">
        <v>201</v>
      </c>
      <c r="D1052" s="33" t="s">
        <v>204</v>
      </c>
      <c r="E1052" t="s">
        <v>206</v>
      </c>
      <c r="F1052" s="33" t="s">
        <v>209</v>
      </c>
      <c r="G1052" s="41" t="n">
        <v>3796.91594773781</v>
      </c>
      <c r="H1052" s="41" t="n">
        <v>2570.29010725419</v>
      </c>
      <c r="I1052" s="41" t="n">
        <v>5023.54178822143</v>
      </c>
      <c r="J1052" s="42" t="n">
        <v>16.4728373530647</v>
      </c>
    </row>
    <row r="1053" ht="15" customHeight="1">
      <c r="A1053" t="s">
        <v>168</v>
      </c>
      <c r="B1053" t="s">
        <v>177</v>
      </c>
      <c r="C1053" t="s">
        <v>201</v>
      </c>
      <c r="D1053" s="33" t="s">
        <v>205</v>
      </c>
      <c r="E1053" t="s">
        <v>214</v>
      </c>
      <c r="F1053" s="33" t="s">
        <v>209</v>
      </c>
      <c r="G1053" s="41" t="n">
        <v>703.24735659913</v>
      </c>
      <c r="H1053" s="41" t="n">
        <v>296.955481182502</v>
      </c>
      <c r="I1053" s="41" t="n">
        <v>1109.53923201576</v>
      </c>
      <c r="J1053" s="42" t="n">
        <v>29.4589534183674</v>
      </c>
    </row>
    <row r="1054" ht="15" customHeight="1">
      <c r="A1054" t="s">
        <v>168</v>
      </c>
      <c r="B1054" t="s">
        <v>177</v>
      </c>
      <c r="C1054" t="s">
        <v>201</v>
      </c>
      <c r="D1054" s="33" t="s">
        <v>205</v>
      </c>
      <c r="E1054" t="s">
        <v>215</v>
      </c>
      <c r="F1054" s="33" t="s">
        <v>209</v>
      </c>
      <c r="G1054" s="41" t="n">
        <v>2801.11711027468</v>
      </c>
      <c r="H1054" s="41" t="n">
        <v>1780.66568337552</v>
      </c>
      <c r="I1054" s="41" t="n">
        <v>3821.56853717384</v>
      </c>
      <c r="J1054" s="42" t="n">
        <v>18.5758354432187</v>
      </c>
    </row>
    <row r="1055" ht="15" customHeight="1">
      <c r="A1055" t="s">
        <v>168</v>
      </c>
      <c r="B1055" t="s">
        <v>177</v>
      </c>
      <c r="C1055" t="s">
        <v>201</v>
      </c>
      <c r="D1055" s="33" t="s">
        <v>205</v>
      </c>
      <c r="E1055" t="s">
        <v>206</v>
      </c>
      <c r="F1055" s="33" t="s">
        <v>209</v>
      </c>
      <c r="G1055" s="41" t="n">
        <v>3504.36446687381</v>
      </c>
      <c r="H1055" s="41" t="n">
        <v>2462.90888755128</v>
      </c>
      <c r="I1055" s="41" t="n">
        <v>4545.82004619634</v>
      </c>
      <c r="J1055" s="42" t="n">
        <v>15.1537028569002</v>
      </c>
    </row>
    <row r="1056" ht="15" customHeight="1">
      <c r="A1056" t="s">
        <v>168</v>
      </c>
      <c r="B1056" t="s">
        <v>177</v>
      </c>
      <c r="C1056" t="s">
        <v>201</v>
      </c>
      <c r="D1056" t="s">
        <v>206</v>
      </c>
      <c r="E1056" t="s">
        <v>206</v>
      </c>
      <c r="F1056" s="33" t="s">
        <v>209</v>
      </c>
      <c r="G1056" s="41" t="n">
        <v>111375.753358079</v>
      </c>
      <c r="H1056" s="41" t="n">
        <v>107149.455623981</v>
      </c>
      <c r="I1056" s="41" t="n">
        <v>115602.051092178</v>
      </c>
      <c r="J1056" s="42" t="n">
        <v>1.93489195334314</v>
      </c>
    </row>
    <row r="1057" ht="15" customHeight="1">
      <c r="A1057" t="s">
        <v>168</v>
      </c>
      <c r="B1057" t="s">
        <v>170</v>
      </c>
      <c r="C1057" t="s">
        <v>201</v>
      </c>
      <c r="D1057" s="33" t="s">
        <v>202</v>
      </c>
      <c r="E1057" t="s">
        <v>214</v>
      </c>
      <c r="F1057" s="33" t="s">
        <v>209</v>
      </c>
      <c r="G1057" s="41" t="n">
        <v>85052.9972070849</v>
      </c>
      <c r="H1057" s="41" t="n">
        <v>80267.5226981239</v>
      </c>
      <c r="I1057" s="41" t="n">
        <v>89838.471716046</v>
      </c>
      <c r="J1057" s="42" t="n">
        <v>2.86894794907207</v>
      </c>
    </row>
    <row r="1058" ht="15" customHeight="1">
      <c r="A1058" t="s">
        <v>168</v>
      </c>
      <c r="B1058" t="s">
        <v>170</v>
      </c>
      <c r="C1058" t="s">
        <v>201</v>
      </c>
      <c r="D1058" s="33" t="s">
        <v>202</v>
      </c>
      <c r="E1058" t="s">
        <v>215</v>
      </c>
      <c r="F1058" s="33" t="s">
        <v>209</v>
      </c>
      <c r="G1058" s="41" t="n">
        <v>61193.7044662335</v>
      </c>
      <c r="H1058" s="41" t="n">
        <v>55416.395897736</v>
      </c>
      <c r="I1058" s="41" t="n">
        <v>66971.0130347309</v>
      </c>
      <c r="J1058" s="42" t="n">
        <v>4.81400019447124</v>
      </c>
    </row>
    <row r="1059" ht="15" customHeight="1">
      <c r="A1059" t="s">
        <v>168</v>
      </c>
      <c r="B1059" t="s">
        <v>170</v>
      </c>
      <c r="C1059" t="s">
        <v>201</v>
      </c>
      <c r="D1059" s="33" t="s">
        <v>202</v>
      </c>
      <c r="E1059" t="s">
        <v>206</v>
      </c>
      <c r="F1059" s="33" t="s">
        <v>209</v>
      </c>
      <c r="G1059" s="41" t="n">
        <v>146246.701673318</v>
      </c>
      <c r="H1059" s="41" t="n">
        <v>139852.953419659</v>
      </c>
      <c r="I1059" s="41" t="n">
        <v>152640.449926978</v>
      </c>
      <c r="J1059" s="42" t="n">
        <v>2.22923953479466</v>
      </c>
    </row>
    <row r="1060" ht="15" customHeight="1">
      <c r="A1060" t="s">
        <v>168</v>
      </c>
      <c r="B1060" t="s">
        <v>170</v>
      </c>
      <c r="C1060" t="s">
        <v>201</v>
      </c>
      <c r="D1060" s="33" t="s">
        <v>203</v>
      </c>
      <c r="E1060" t="s">
        <v>214</v>
      </c>
      <c r="F1060" s="33" t="s">
        <v>209</v>
      </c>
      <c r="G1060" s="41" t="n">
        <v>10581.9623203928</v>
      </c>
      <c r="H1060" s="41" t="n">
        <v>8453.85669554495</v>
      </c>
      <c r="I1060" s="41" t="n">
        <v>12710.0679452406</v>
      </c>
      <c r="J1060" s="42" t="n">
        <v>10.2544944188934</v>
      </c>
    </row>
    <row r="1061" ht="15" customHeight="1">
      <c r="A1061" t="s">
        <v>168</v>
      </c>
      <c r="B1061" t="s">
        <v>170</v>
      </c>
      <c r="C1061" t="s">
        <v>201</v>
      </c>
      <c r="D1061" s="33" t="s">
        <v>203</v>
      </c>
      <c r="E1061" t="s">
        <v>215</v>
      </c>
      <c r="F1061" s="33" t="s">
        <v>209</v>
      </c>
      <c r="G1061" s="41" t="n">
        <v>12182.4632046594</v>
      </c>
      <c r="H1061" s="41" t="n">
        <v>9991.18555475301</v>
      </c>
      <c r="I1061" s="41" t="n">
        <v>14373.7408545657</v>
      </c>
      <c r="J1061" s="42" t="n">
        <v>9.17169459815726</v>
      </c>
    </row>
    <row r="1062" ht="15" customHeight="1">
      <c r="A1062" t="s">
        <v>168</v>
      </c>
      <c r="B1062" t="s">
        <v>170</v>
      </c>
      <c r="C1062" t="s">
        <v>201</v>
      </c>
      <c r="D1062" s="33" t="s">
        <v>203</v>
      </c>
      <c r="E1062" t="s">
        <v>206</v>
      </c>
      <c r="F1062" s="33" t="s">
        <v>209</v>
      </c>
      <c r="G1062" s="41" t="n">
        <v>22764.4255250521</v>
      </c>
      <c r="H1062" s="41" t="n">
        <v>19448.0422650443</v>
      </c>
      <c r="I1062" s="41" t="n">
        <v>26080.80878506</v>
      </c>
      <c r="J1062" s="42" t="n">
        <v>7.42840037845535</v>
      </c>
    </row>
    <row r="1063" ht="15" customHeight="1">
      <c r="A1063" t="s">
        <v>168</v>
      </c>
      <c r="B1063" t="s">
        <v>170</v>
      </c>
      <c r="C1063" t="s">
        <v>201</v>
      </c>
      <c r="D1063" s="33" t="s">
        <v>204</v>
      </c>
      <c r="E1063" t="s">
        <v>214</v>
      </c>
      <c r="F1063" s="33" t="s">
        <v>209</v>
      </c>
      <c r="G1063" s="41" t="n">
        <v>3216.84855335406</v>
      </c>
      <c r="H1063" s="41" t="n">
        <v>2025.02768394681</v>
      </c>
      <c r="I1063" s="41" t="n">
        <v>4408.66942276132</v>
      </c>
      <c r="J1063" s="42" t="n">
        <v>18.8915527361048</v>
      </c>
    </row>
    <row r="1064" ht="15" customHeight="1">
      <c r="A1064" t="s">
        <v>168</v>
      </c>
      <c r="B1064" t="s">
        <v>170</v>
      </c>
      <c r="C1064" t="s">
        <v>201</v>
      </c>
      <c r="D1064" s="33" t="s">
        <v>204</v>
      </c>
      <c r="E1064" t="s">
        <v>215</v>
      </c>
      <c r="F1064" s="33" t="s">
        <v>209</v>
      </c>
      <c r="G1064" s="41" t="n">
        <v>3681.27112108738</v>
      </c>
      <c r="H1064" s="41" t="n">
        <v>2327.65687960091</v>
      </c>
      <c r="I1064" s="41" t="n">
        <v>5034.88536257386</v>
      </c>
      <c r="J1064" s="42" t="n">
        <v>18.7492713863349</v>
      </c>
    </row>
    <row r="1065" ht="15" customHeight="1">
      <c r="A1065" t="s">
        <v>168</v>
      </c>
      <c r="B1065" t="s">
        <v>170</v>
      </c>
      <c r="C1065" t="s">
        <v>201</v>
      </c>
      <c r="D1065" s="33" t="s">
        <v>204</v>
      </c>
      <c r="E1065" t="s">
        <v>206</v>
      </c>
      <c r="F1065" s="33" t="s">
        <v>209</v>
      </c>
      <c r="G1065" s="41" t="n">
        <v>6898.11967444145</v>
      </c>
      <c r="H1065" s="41" t="n">
        <v>4978.21182789022</v>
      </c>
      <c r="I1065" s="41" t="n">
        <v>8818.02752099268</v>
      </c>
      <c r="J1065" s="42" t="n">
        <v>14.1917823865771</v>
      </c>
    </row>
    <row r="1066" ht="15" customHeight="1">
      <c r="A1066" t="s">
        <v>168</v>
      </c>
      <c r="B1066" t="s">
        <v>170</v>
      </c>
      <c r="C1066" t="s">
        <v>201</v>
      </c>
      <c r="D1066" s="33" t="s">
        <v>205</v>
      </c>
      <c r="E1066" t="s">
        <v>214</v>
      </c>
      <c r="F1066" s="33" t="s">
        <v>209</v>
      </c>
      <c r="G1066" s="41" t="n">
        <v>2372.23805071736</v>
      </c>
      <c r="H1066" s="41" t="n">
        <v>1400.13748979525</v>
      </c>
      <c r="I1066" s="41" t="n">
        <v>3344.33861163946</v>
      </c>
      <c r="J1066" s="42" t="n">
        <v>20.8948958251693</v>
      </c>
    </row>
    <row r="1067" ht="15" customHeight="1">
      <c r="A1067" t="s">
        <v>168</v>
      </c>
      <c r="B1067" t="s">
        <v>170</v>
      </c>
      <c r="C1067" t="s">
        <v>201</v>
      </c>
      <c r="D1067" s="33" t="s">
        <v>205</v>
      </c>
      <c r="E1067" t="s">
        <v>215</v>
      </c>
      <c r="F1067" s="33" t="s">
        <v>209</v>
      </c>
      <c r="G1067" s="41" t="n">
        <v>2289.3594664317</v>
      </c>
      <c r="H1067" s="41" t="n">
        <v>1323.41708141808</v>
      </c>
      <c r="I1067" s="41" t="n">
        <v>3255.30185144533</v>
      </c>
      <c r="J1067" s="42" t="n">
        <v>21.5141661377167</v>
      </c>
    </row>
    <row r="1068" ht="15" customHeight="1">
      <c r="A1068" t="s">
        <v>168</v>
      </c>
      <c r="B1068" t="s">
        <v>170</v>
      </c>
      <c r="C1068" t="s">
        <v>201</v>
      </c>
      <c r="D1068" s="33" t="s">
        <v>205</v>
      </c>
      <c r="E1068" t="s">
        <v>206</v>
      </c>
      <c r="F1068" s="33" t="s">
        <v>209</v>
      </c>
      <c r="G1068" s="41" t="n">
        <v>4661.59751714906</v>
      </c>
      <c r="H1068" s="41" t="n">
        <v>3218.30397275752</v>
      </c>
      <c r="I1068" s="41" t="n">
        <v>6104.89106154059</v>
      </c>
      <c r="J1068" s="42" t="n">
        <v>15.7872752002581</v>
      </c>
    </row>
    <row r="1069" ht="15" customHeight="1">
      <c r="A1069" t="s">
        <v>168</v>
      </c>
      <c r="B1069" t="s">
        <v>170</v>
      </c>
      <c r="C1069" t="s">
        <v>201</v>
      </c>
      <c r="D1069" t="s">
        <v>206</v>
      </c>
      <c r="E1069" t="s">
        <v>206</v>
      </c>
      <c r="F1069" s="33" t="s">
        <v>209</v>
      </c>
      <c r="G1069" s="41" t="n">
        <v>180570.844389961</v>
      </c>
      <c r="H1069" s="41" t="n">
        <v>175224.966802417</v>
      </c>
      <c r="I1069" s="41" t="n">
        <v>185916.721977506</v>
      </c>
      <c r="J1069" s="42" t="n">
        <v>1.50958880047395</v>
      </c>
    </row>
    <row r="1070" ht="15" customHeight="1">
      <c r="A1070" t="s">
        <v>168</v>
      </c>
      <c r="B1070" t="s">
        <v>178</v>
      </c>
      <c r="C1070" t="s">
        <v>201</v>
      </c>
      <c r="D1070" s="33" t="s">
        <v>202</v>
      </c>
      <c r="E1070" t="s">
        <v>214</v>
      </c>
      <c r="F1070" s="33" t="s">
        <v>209</v>
      </c>
      <c r="G1070" s="41" t="n">
        <v>23171.5220118804</v>
      </c>
      <c r="H1070" s="41" t="n">
        <v>20894.0650000903</v>
      </c>
      <c r="I1070" s="41" t="n">
        <v>25448.9790236704</v>
      </c>
      <c r="J1070" s="42" t="n">
        <v>5.01167513124967</v>
      </c>
    </row>
    <row r="1071" ht="15" customHeight="1">
      <c r="A1071" t="s">
        <v>168</v>
      </c>
      <c r="B1071" t="s">
        <v>178</v>
      </c>
      <c r="C1071" t="s">
        <v>201</v>
      </c>
      <c r="D1071" s="33" t="s">
        <v>202</v>
      </c>
      <c r="E1071" t="s">
        <v>215</v>
      </c>
      <c r="F1071" s="33" t="s">
        <v>209</v>
      </c>
      <c r="G1071" s="41" t="n">
        <v>24348.9272386074</v>
      </c>
      <c r="H1071" s="41" t="n">
        <v>21695.6369924462</v>
      </c>
      <c r="I1071" s="41" t="n">
        <v>27002.2174847685</v>
      </c>
      <c r="J1071" s="42" t="n">
        <v>5.5563834981807</v>
      </c>
    </row>
    <row r="1072" ht="15" customHeight="1">
      <c r="A1072" t="s">
        <v>168</v>
      </c>
      <c r="B1072" t="s">
        <v>178</v>
      </c>
      <c r="C1072" t="s">
        <v>201</v>
      </c>
      <c r="D1072" s="33" t="s">
        <v>202</v>
      </c>
      <c r="E1072" t="s">
        <v>206</v>
      </c>
      <c r="F1072" s="33" t="s">
        <v>209</v>
      </c>
      <c r="G1072" s="41" t="n">
        <v>47520.4492504877</v>
      </c>
      <c r="H1072" s="41" t="n">
        <v>45671.9328457252</v>
      </c>
      <c r="I1072" s="41" t="n">
        <v>49368.9656552502</v>
      </c>
      <c r="J1072" s="42" t="n">
        <v>1.98349018412053</v>
      </c>
    </row>
    <row r="1073" ht="15" customHeight="1">
      <c r="A1073" t="s">
        <v>168</v>
      </c>
      <c r="B1073" t="s">
        <v>178</v>
      </c>
      <c r="C1073" t="s">
        <v>201</v>
      </c>
      <c r="D1073" s="33" t="s">
        <v>203</v>
      </c>
      <c r="E1073" t="s">
        <v>214</v>
      </c>
      <c r="F1073" s="33" t="s">
        <v>209</v>
      </c>
      <c r="G1073" s="41" t="n">
        <v>1616.2655155759</v>
      </c>
      <c r="H1073" s="41" t="n">
        <v>1095.37116952926</v>
      </c>
      <c r="I1073" s="41" t="n">
        <v>2137.15986162253</v>
      </c>
      <c r="J1073" s="42" t="n">
        <v>16.433278700315</v>
      </c>
    </row>
    <row r="1074" ht="15" customHeight="1">
      <c r="A1074" t="s">
        <v>168</v>
      </c>
      <c r="B1074" t="s">
        <v>178</v>
      </c>
      <c r="C1074" t="s">
        <v>201</v>
      </c>
      <c r="D1074" s="33" t="s">
        <v>203</v>
      </c>
      <c r="E1074" t="s">
        <v>215</v>
      </c>
      <c r="F1074" s="33" t="s">
        <v>209</v>
      </c>
      <c r="G1074" s="41" t="n">
        <v>3217.69616730522</v>
      </c>
      <c r="H1074" s="41" t="n">
        <v>2312.9657311851</v>
      </c>
      <c r="I1074" s="41" t="n">
        <v>4122.42660342535</v>
      </c>
      <c r="J1074" s="42" t="n">
        <v>14.3371045327616</v>
      </c>
    </row>
    <row r="1075" ht="15" customHeight="1">
      <c r="A1075" t="s">
        <v>168</v>
      </c>
      <c r="B1075" t="s">
        <v>178</v>
      </c>
      <c r="C1075" t="s">
        <v>201</v>
      </c>
      <c r="D1075" s="33" t="s">
        <v>203</v>
      </c>
      <c r="E1075" t="s">
        <v>206</v>
      </c>
      <c r="F1075" s="33" t="s">
        <v>209</v>
      </c>
      <c r="G1075" s="41" t="n">
        <v>4833.96168288112</v>
      </c>
      <c r="H1075" s="41" t="n">
        <v>3764.99477945925</v>
      </c>
      <c r="I1075" s="41" t="n">
        <v>5902.92858630299</v>
      </c>
      <c r="J1075" s="42" t="n">
        <v>11.2758253301261</v>
      </c>
    </row>
    <row r="1076" ht="15" customHeight="1">
      <c r="A1076" t="s">
        <v>168</v>
      </c>
      <c r="B1076" t="s">
        <v>178</v>
      </c>
      <c r="C1076" t="s">
        <v>201</v>
      </c>
      <c r="D1076" s="33" t="s">
        <v>204</v>
      </c>
      <c r="E1076" t="s">
        <v>214</v>
      </c>
      <c r="F1076" s="33" t="s">
        <v>209</v>
      </c>
      <c r="G1076" s="41" t="n">
        <v>448.745620814764</v>
      </c>
      <c r="H1076" s="41" t="n">
        <v>113.459081185705</v>
      </c>
      <c r="I1076" s="41" t="n">
        <v>784.032160443822</v>
      </c>
      <c r="J1076" s="42" t="n">
        <v>38.0980878960132</v>
      </c>
    </row>
    <row r="1077" ht="15" customHeight="1">
      <c r="A1077" t="s">
        <v>168</v>
      </c>
      <c r="B1077" t="s">
        <v>178</v>
      </c>
      <c r="C1077" t="s">
        <v>201</v>
      </c>
      <c r="D1077" s="33" t="s">
        <v>204</v>
      </c>
      <c r="E1077" t="s">
        <v>215</v>
      </c>
      <c r="F1077" s="33" t="s">
        <v>209</v>
      </c>
      <c r="G1077" s="41" t="n">
        <v>771.174783471073</v>
      </c>
      <c r="H1077" s="41" t="n">
        <v>354.280449162944</v>
      </c>
      <c r="I1077" s="41" t="n">
        <v>1188.0691177792</v>
      </c>
      <c r="J1077" s="42" t="n">
        <v>27.5651561522883</v>
      </c>
    </row>
    <row r="1078" ht="15" customHeight="1">
      <c r="A1078" t="s">
        <v>168</v>
      </c>
      <c r="B1078" t="s">
        <v>178</v>
      </c>
      <c r="C1078" t="s">
        <v>201</v>
      </c>
      <c r="D1078" s="33" t="s">
        <v>204</v>
      </c>
      <c r="E1078" t="s">
        <v>206</v>
      </c>
      <c r="F1078" s="33" t="s">
        <v>209</v>
      </c>
      <c r="G1078" s="41" t="n">
        <v>1219.92040428584</v>
      </c>
      <c r="H1078" s="41" t="n">
        <v>628.825745675634</v>
      </c>
      <c r="I1078" s="41" t="n">
        <v>1811.01506289604</v>
      </c>
      <c r="J1078" s="42" t="n">
        <v>24.7065908818408</v>
      </c>
    </row>
    <row r="1079" ht="15" customHeight="1">
      <c r="A1079" t="s">
        <v>168</v>
      </c>
      <c r="B1079" t="s">
        <v>178</v>
      </c>
      <c r="C1079" t="s">
        <v>201</v>
      </c>
      <c r="D1079" s="33" t="s">
        <v>205</v>
      </c>
      <c r="E1079" t="s">
        <v>214</v>
      </c>
      <c r="F1079" s="33" t="s">
        <v>209</v>
      </c>
      <c r="G1079" s="41" t="n">
        <v>200.539710004072</v>
      </c>
      <c r="H1079" s="41" t="n">
        <v>13.8301372668102</v>
      </c>
      <c r="I1079" s="41" t="n">
        <v>387.249282741334</v>
      </c>
      <c r="J1079" s="42" t="n">
        <v>47.4737443511627</v>
      </c>
    </row>
    <row r="1080" ht="15" customHeight="1">
      <c r="A1080" t="s">
        <v>168</v>
      </c>
      <c r="B1080" t="s">
        <v>178</v>
      </c>
      <c r="C1080" t="s">
        <v>201</v>
      </c>
      <c r="D1080" s="33" t="s">
        <v>205</v>
      </c>
      <c r="E1080" t="s">
        <v>215</v>
      </c>
      <c r="F1080" s="33" t="s">
        <v>209</v>
      </c>
      <c r="G1080" s="41" t="n">
        <v>548.51873107113</v>
      </c>
      <c r="H1080" s="41" t="n">
        <v>286.919146586543</v>
      </c>
      <c r="I1080" s="41" t="n">
        <v>810.118315555716</v>
      </c>
      <c r="J1080" s="42" t="n">
        <v>24.3182809407266</v>
      </c>
    </row>
    <row r="1081" ht="15" customHeight="1">
      <c r="A1081" t="s">
        <v>168</v>
      </c>
      <c r="B1081" t="s">
        <v>178</v>
      </c>
      <c r="C1081" t="s">
        <v>201</v>
      </c>
      <c r="D1081" s="33" t="s">
        <v>205</v>
      </c>
      <c r="E1081" t="s">
        <v>206</v>
      </c>
      <c r="F1081" s="33" t="s">
        <v>209</v>
      </c>
      <c r="G1081" s="41" t="n">
        <v>749.058441075202</v>
      </c>
      <c r="H1081" s="41" t="n">
        <v>385.607834833156</v>
      </c>
      <c r="I1081" s="41" t="n">
        <v>1112.50904731725</v>
      </c>
      <c r="J1081" s="42" t="n">
        <v>24.7409846266032</v>
      </c>
    </row>
    <row r="1082" ht="15" customHeight="1">
      <c r="A1082" t="s">
        <v>168</v>
      </c>
      <c r="B1082" t="s">
        <v>178</v>
      </c>
      <c r="C1082" t="s">
        <v>201</v>
      </c>
      <c r="D1082" t="s">
        <v>206</v>
      </c>
      <c r="E1082" t="s">
        <v>206</v>
      </c>
      <c r="F1082" s="33" t="s">
        <v>209</v>
      </c>
      <c r="G1082" s="41" t="n">
        <v>54323.3897787299</v>
      </c>
      <c r="H1082" s="41" t="n">
        <v>52489.8985725009</v>
      </c>
      <c r="I1082" s="41" t="n">
        <v>56156.8809849589</v>
      </c>
      <c r="J1082" s="42" t="n">
        <v>1.72099359286012</v>
      </c>
    </row>
    <row r="1083" ht="15" customHeight="1">
      <c r="A1083" t="s">
        <v>168</v>
      </c>
      <c r="B1083" t="s">
        <v>179</v>
      </c>
      <c r="C1083" t="s">
        <v>201</v>
      </c>
      <c r="D1083" s="33" t="s">
        <v>202</v>
      </c>
      <c r="E1083" t="s">
        <v>214</v>
      </c>
      <c r="F1083" s="33" t="s">
        <v>209</v>
      </c>
      <c r="G1083" s="41" t="n">
        <v>26043.6723771847</v>
      </c>
      <c r="H1083" s="41" t="n">
        <v>23846.4870144199</v>
      </c>
      <c r="I1083" s="41" t="n">
        <v>28240.8577399494</v>
      </c>
      <c r="J1083" s="42" t="n">
        <v>4.3018152816</v>
      </c>
    </row>
    <row r="1084" ht="15" customHeight="1">
      <c r="A1084" t="s">
        <v>168</v>
      </c>
      <c r="B1084" t="s">
        <v>179</v>
      </c>
      <c r="C1084" t="s">
        <v>201</v>
      </c>
      <c r="D1084" s="33" t="s">
        <v>202</v>
      </c>
      <c r="E1084" t="s">
        <v>215</v>
      </c>
      <c r="F1084" s="33" t="s">
        <v>209</v>
      </c>
      <c r="G1084" s="41" t="n">
        <v>21136.5229970434</v>
      </c>
      <c r="H1084" s="41" t="n">
        <v>18502.1802276384</v>
      </c>
      <c r="I1084" s="41" t="n">
        <v>23770.8657664484</v>
      </c>
      <c r="J1084" s="42" t="n">
        <v>6.35515314562902</v>
      </c>
    </row>
    <row r="1085" ht="15" customHeight="1">
      <c r="A1085" t="s">
        <v>168</v>
      </c>
      <c r="B1085" t="s">
        <v>179</v>
      </c>
      <c r="C1085" t="s">
        <v>201</v>
      </c>
      <c r="D1085" s="33" t="s">
        <v>202</v>
      </c>
      <c r="E1085" t="s">
        <v>206</v>
      </c>
      <c r="F1085" s="33" t="s">
        <v>209</v>
      </c>
      <c r="G1085" s="41" t="n">
        <v>47180.1953742281</v>
      </c>
      <c r="H1085" s="41" t="n">
        <v>43838.4734504416</v>
      </c>
      <c r="I1085" s="41" t="n">
        <v>50521.9172980146</v>
      </c>
      <c r="J1085" s="42" t="n">
        <v>3.61158513779093</v>
      </c>
    </row>
    <row r="1086" ht="15" customHeight="1">
      <c r="A1086" t="s">
        <v>168</v>
      </c>
      <c r="B1086" t="s">
        <v>179</v>
      </c>
      <c r="C1086" t="s">
        <v>201</v>
      </c>
      <c r="D1086" s="33" t="s">
        <v>203</v>
      </c>
      <c r="E1086" t="s">
        <v>214</v>
      </c>
      <c r="F1086" s="33" t="s">
        <v>209</v>
      </c>
      <c r="G1086" s="41" t="n">
        <v>5399.8900096497</v>
      </c>
      <c r="H1086" s="41" t="n">
        <v>4378.46003708518</v>
      </c>
      <c r="I1086" s="41" t="n">
        <v>6421.31998221421</v>
      </c>
      <c r="J1086" s="42" t="n">
        <v>9.64519401489853</v>
      </c>
    </row>
    <row r="1087" ht="15" customHeight="1">
      <c r="A1087" t="s">
        <v>168</v>
      </c>
      <c r="B1087" t="s">
        <v>179</v>
      </c>
      <c r="C1087" t="s">
        <v>201</v>
      </c>
      <c r="D1087" s="33" t="s">
        <v>203</v>
      </c>
      <c r="E1087" t="s">
        <v>215</v>
      </c>
      <c r="F1087" s="33" t="s">
        <v>209</v>
      </c>
      <c r="G1087" s="41" t="n">
        <v>5737.8630907102</v>
      </c>
      <c r="H1087" s="41" t="n">
        <v>4396.92880772999</v>
      </c>
      <c r="I1087" s="41" t="n">
        <v>7078.7973736904</v>
      </c>
      <c r="J1087" s="42" t="n">
        <v>11.9163869454469</v>
      </c>
    </row>
    <row r="1088" ht="15" customHeight="1">
      <c r="A1088" t="s">
        <v>168</v>
      </c>
      <c r="B1088" t="s">
        <v>179</v>
      </c>
      <c r="C1088" t="s">
        <v>201</v>
      </c>
      <c r="D1088" s="33" t="s">
        <v>203</v>
      </c>
      <c r="E1088" t="s">
        <v>206</v>
      </c>
      <c r="F1088" s="33" t="s">
        <v>209</v>
      </c>
      <c r="G1088" s="41" t="n">
        <v>11137.7531003599</v>
      </c>
      <c r="H1088" s="41" t="n">
        <v>9320.86038266775</v>
      </c>
      <c r="I1088" s="41" t="n">
        <v>12954.645818052</v>
      </c>
      <c r="J1088" s="42" t="n">
        <v>8.31800126633603</v>
      </c>
    </row>
    <row r="1089" ht="15" customHeight="1">
      <c r="A1089" t="s">
        <v>168</v>
      </c>
      <c r="B1089" t="s">
        <v>179</v>
      </c>
      <c r="C1089" t="s">
        <v>201</v>
      </c>
      <c r="D1089" s="33" t="s">
        <v>204</v>
      </c>
      <c r="E1089" t="s">
        <v>214</v>
      </c>
      <c r="F1089" s="33" t="s">
        <v>209</v>
      </c>
      <c r="G1089" s="41" t="n">
        <v>746.738347860283</v>
      </c>
      <c r="H1089" s="41" t="n">
        <v>309.353176555102</v>
      </c>
      <c r="I1089" s="41" t="n">
        <v>1184.12351916546</v>
      </c>
      <c r="J1089" s="42" t="n">
        <v>29.8664005084229</v>
      </c>
    </row>
    <row r="1090" ht="15" customHeight="1">
      <c r="A1090" t="s">
        <v>168</v>
      </c>
      <c r="B1090" t="s">
        <v>179</v>
      </c>
      <c r="C1090" t="s">
        <v>201</v>
      </c>
      <c r="D1090" s="33" t="s">
        <v>204</v>
      </c>
      <c r="E1090" t="s">
        <v>215</v>
      </c>
      <c r="F1090" s="33" t="s">
        <v>209</v>
      </c>
      <c r="G1090" s="41" t="n">
        <v>632.994069489434</v>
      </c>
      <c r="H1090" s="41" t="n">
        <v>159.15753753493</v>
      </c>
      <c r="I1090" s="41" t="n">
        <v>1106.83060144394</v>
      </c>
      <c r="J1090" s="42" t="n">
        <v>38.1694747880152</v>
      </c>
    </row>
    <row r="1091" ht="15" customHeight="1">
      <c r="A1091" t="s">
        <v>168</v>
      </c>
      <c r="B1091" t="s">
        <v>179</v>
      </c>
      <c r="C1091" t="s">
        <v>201</v>
      </c>
      <c r="D1091" s="33" t="s">
        <v>204</v>
      </c>
      <c r="E1091" t="s">
        <v>206</v>
      </c>
      <c r="F1091" s="33" t="s">
        <v>209</v>
      </c>
      <c r="G1091" s="41" t="n">
        <v>1379.73241734972</v>
      </c>
      <c r="H1091" s="41" t="n">
        <v>725.369939865306</v>
      </c>
      <c r="I1091" s="41" t="n">
        <v>2034.09489483413</v>
      </c>
      <c r="J1091" s="42" t="n">
        <v>24.1830349716839</v>
      </c>
    </row>
    <row r="1092" ht="15" customHeight="1">
      <c r="A1092" t="s">
        <v>168</v>
      </c>
      <c r="B1092" t="s">
        <v>179</v>
      </c>
      <c r="C1092" t="s">
        <v>201</v>
      </c>
      <c r="D1092" s="33" t="s">
        <v>205</v>
      </c>
      <c r="E1092" t="s">
        <v>214</v>
      </c>
      <c r="F1092" s="33" t="s">
        <v>209</v>
      </c>
      <c r="G1092" s="41" t="n">
        <v>711.911606395824</v>
      </c>
      <c r="H1092" s="41" t="n">
        <v>331.247155298025</v>
      </c>
      <c r="I1092" s="41" t="n">
        <v>1092.57605749362</v>
      </c>
      <c r="J1092" s="42" t="n">
        <v>27.2648763445629</v>
      </c>
    </row>
    <row r="1093" ht="15" customHeight="1">
      <c r="A1093" t="s">
        <v>168</v>
      </c>
      <c r="B1093" t="s">
        <v>179</v>
      </c>
      <c r="C1093" t="s">
        <v>201</v>
      </c>
      <c r="D1093" s="33" t="s">
        <v>205</v>
      </c>
      <c r="E1093" t="s">
        <v>215</v>
      </c>
      <c r="F1093" s="33" t="s">
        <v>209</v>
      </c>
      <c r="G1093" s="41" t="n">
        <v>940.019557443166</v>
      </c>
      <c r="H1093" s="41" t="n">
        <v>489.05870901898</v>
      </c>
      <c r="I1093" s="41" t="n">
        <v>1390.98040586735</v>
      </c>
      <c r="J1093" s="42" t="n">
        <v>24.4618463394623</v>
      </c>
    </row>
    <row r="1094" ht="15" customHeight="1">
      <c r="A1094" t="s">
        <v>168</v>
      </c>
      <c r="B1094" t="s">
        <v>179</v>
      </c>
      <c r="C1094" t="s">
        <v>201</v>
      </c>
      <c r="D1094" s="33" t="s">
        <v>205</v>
      </c>
      <c r="E1094" t="s">
        <v>206</v>
      </c>
      <c r="F1094" s="33" t="s">
        <v>209</v>
      </c>
      <c r="G1094" s="41" t="n">
        <v>1651.93116383899</v>
      </c>
      <c r="H1094" s="41" t="n">
        <v>1065.23370575899</v>
      </c>
      <c r="I1094" s="41" t="n">
        <v>2238.62862191899</v>
      </c>
      <c r="J1094" s="42" t="n">
        <v>18.1096286357597</v>
      </c>
    </row>
    <row r="1095" ht="15" customHeight="1">
      <c r="A1095" t="s">
        <v>168</v>
      </c>
      <c r="B1095" t="s">
        <v>179</v>
      </c>
      <c r="C1095" t="s">
        <v>201</v>
      </c>
      <c r="D1095" t="s">
        <v>206</v>
      </c>
      <c r="E1095" t="s">
        <v>206</v>
      </c>
      <c r="F1095" s="33" t="s">
        <v>209</v>
      </c>
      <c r="G1095" s="41" t="n">
        <v>61349.6120557767</v>
      </c>
      <c r="H1095" s="41" t="n">
        <v>58780.3856442028</v>
      </c>
      <c r="I1095" s="41" t="n">
        <v>63918.8384673506</v>
      </c>
      <c r="J1095" s="42" t="n">
        <v>2.13539313069182</v>
      </c>
    </row>
    <row r="1096" ht="15" customHeight="1">
      <c r="A1096" t="s">
        <v>168</v>
      </c>
      <c r="B1096" t="s">
        <v>171</v>
      </c>
      <c r="C1096" t="s">
        <v>201</v>
      </c>
      <c r="D1096" s="33" t="s">
        <v>202</v>
      </c>
      <c r="E1096" t="s">
        <v>214</v>
      </c>
      <c r="F1096" s="33" t="s">
        <v>209</v>
      </c>
      <c r="G1096" s="41" t="n">
        <v>583055.784094353</v>
      </c>
      <c r="H1096" s="41" t="n">
        <v>564012.865951714</v>
      </c>
      <c r="I1096" s="41" t="n">
        <v>602098.702236992</v>
      </c>
      <c r="J1096" s="42" t="n">
        <v>1.66536976894283</v>
      </c>
    </row>
    <row r="1097" ht="15" customHeight="1">
      <c r="A1097" t="s">
        <v>168</v>
      </c>
      <c r="B1097" t="s">
        <v>171</v>
      </c>
      <c r="C1097" t="s">
        <v>201</v>
      </c>
      <c r="D1097" s="33" t="s">
        <v>202</v>
      </c>
      <c r="E1097" t="s">
        <v>215</v>
      </c>
      <c r="F1097" s="33" t="s">
        <v>209</v>
      </c>
      <c r="G1097" s="41" t="n">
        <v>437575.927578474</v>
      </c>
      <c r="H1097" s="41" t="n">
        <v>417258.582446072</v>
      </c>
      <c r="I1097" s="41" t="n">
        <v>457893.272710876</v>
      </c>
      <c r="J1097" s="42" t="n">
        <v>2.36755905283866</v>
      </c>
    </row>
    <row r="1098" ht="15" customHeight="1">
      <c r="A1098" t="s">
        <v>168</v>
      </c>
      <c r="B1098" t="s">
        <v>171</v>
      </c>
      <c r="C1098" t="s">
        <v>201</v>
      </c>
      <c r="D1098" s="33" t="s">
        <v>202</v>
      </c>
      <c r="E1098" t="s">
        <v>206</v>
      </c>
      <c r="F1098" s="33" t="s">
        <v>209</v>
      </c>
      <c r="G1098" s="41" t="n">
        <v>1020631.71167283</v>
      </c>
      <c r="H1098" s="41" t="n">
        <v>991763.730984168</v>
      </c>
      <c r="I1098" s="41" t="n">
        <v>1049499.69236149</v>
      </c>
      <c r="J1098" s="42" t="n">
        <v>1.44223035595859</v>
      </c>
    </row>
    <row r="1099" ht="15" customHeight="1">
      <c r="A1099" t="s">
        <v>168</v>
      </c>
      <c r="B1099" t="s">
        <v>171</v>
      </c>
      <c r="C1099" t="s">
        <v>201</v>
      </c>
      <c r="D1099" s="33" t="s">
        <v>203</v>
      </c>
      <c r="E1099" t="s">
        <v>214</v>
      </c>
      <c r="F1099" s="33" t="s">
        <v>209</v>
      </c>
      <c r="G1099" s="41" t="n">
        <v>93461.6907646628</v>
      </c>
      <c r="H1099" s="41" t="n">
        <v>84976.2823216298</v>
      </c>
      <c r="I1099" s="41" t="n">
        <v>101947.099207696</v>
      </c>
      <c r="J1099" s="42" t="n">
        <v>4.62941807216473</v>
      </c>
    </row>
    <row r="1100" ht="15" customHeight="1">
      <c r="A1100" t="s">
        <v>168</v>
      </c>
      <c r="B1100" t="s">
        <v>171</v>
      </c>
      <c r="C1100" t="s">
        <v>201</v>
      </c>
      <c r="D1100" s="33" t="s">
        <v>203</v>
      </c>
      <c r="E1100" t="s">
        <v>215</v>
      </c>
      <c r="F1100" s="33" t="s">
        <v>209</v>
      </c>
      <c r="G1100" s="41" t="n">
        <v>115692.572077937</v>
      </c>
      <c r="H1100" s="41" t="n">
        <v>106611.983887867</v>
      </c>
      <c r="I1100" s="41" t="n">
        <v>124773.160268008</v>
      </c>
      <c r="J1100" s="42" t="n">
        <v>4.00217236120328</v>
      </c>
    </row>
    <row r="1101" ht="15" customHeight="1">
      <c r="A1101" t="s">
        <v>168</v>
      </c>
      <c r="B1101" t="s">
        <v>171</v>
      </c>
      <c r="C1101" t="s">
        <v>201</v>
      </c>
      <c r="D1101" s="33" t="s">
        <v>203</v>
      </c>
      <c r="E1101" t="s">
        <v>206</v>
      </c>
      <c r="F1101" s="33" t="s">
        <v>209</v>
      </c>
      <c r="G1101" s="41" t="n">
        <v>209154.2628426</v>
      </c>
      <c r="H1101" s="41" t="n">
        <v>196933.495911059</v>
      </c>
      <c r="I1101" s="41" t="n">
        <v>221375.029774141</v>
      </c>
      <c r="J1101" s="42" t="n">
        <v>2.97933285066566</v>
      </c>
    </row>
    <row r="1102" ht="15" customHeight="1">
      <c r="A1102" t="s">
        <v>168</v>
      </c>
      <c r="B1102" t="s">
        <v>171</v>
      </c>
      <c r="C1102" t="s">
        <v>201</v>
      </c>
      <c r="D1102" s="33" t="s">
        <v>204</v>
      </c>
      <c r="E1102" t="s">
        <v>214</v>
      </c>
      <c r="F1102" s="33" t="s">
        <v>209</v>
      </c>
      <c r="G1102" s="41" t="n">
        <v>13599.2180325818</v>
      </c>
      <c r="H1102" s="41" t="n">
        <v>10150.0837963293</v>
      </c>
      <c r="I1102" s="41" t="n">
        <v>17048.3522688344</v>
      </c>
      <c r="J1102" s="42" t="n">
        <v>12.9325285070652</v>
      </c>
    </row>
    <row r="1103" ht="15" customHeight="1">
      <c r="A1103" t="s">
        <v>168</v>
      </c>
      <c r="B1103" t="s">
        <v>171</v>
      </c>
      <c r="C1103" t="s">
        <v>201</v>
      </c>
      <c r="D1103" s="33" t="s">
        <v>204</v>
      </c>
      <c r="E1103" t="s">
        <v>215</v>
      </c>
      <c r="F1103" s="33" t="s">
        <v>209</v>
      </c>
      <c r="G1103" s="41" t="n">
        <v>20546.551517162</v>
      </c>
      <c r="H1103" s="41" t="n">
        <v>16313.1715414156</v>
      </c>
      <c r="I1103" s="41" t="n">
        <v>24779.9314929083</v>
      </c>
      <c r="J1103" s="42" t="n">
        <v>10.5059563976379</v>
      </c>
    </row>
    <row r="1104" ht="15" customHeight="1">
      <c r="A1104" t="s">
        <v>168</v>
      </c>
      <c r="B1104" t="s">
        <v>171</v>
      </c>
      <c r="C1104" t="s">
        <v>201</v>
      </c>
      <c r="D1104" s="33" t="s">
        <v>204</v>
      </c>
      <c r="E1104" t="s">
        <v>206</v>
      </c>
      <c r="F1104" s="33" t="s">
        <v>209</v>
      </c>
      <c r="G1104" s="41" t="n">
        <v>34145.7695497438</v>
      </c>
      <c r="H1104" s="41" t="n">
        <v>28398.5641260031</v>
      </c>
      <c r="I1104" s="41" t="n">
        <v>39892.9749734845</v>
      </c>
      <c r="J1104" s="42" t="n">
        <v>8.58236735276277</v>
      </c>
    </row>
    <row r="1105" ht="15" customHeight="1">
      <c r="A1105" t="s">
        <v>168</v>
      </c>
      <c r="B1105" t="s">
        <v>171</v>
      </c>
      <c r="C1105" t="s">
        <v>201</v>
      </c>
      <c r="D1105" s="33" t="s">
        <v>205</v>
      </c>
      <c r="E1105" t="s">
        <v>214</v>
      </c>
      <c r="F1105" s="33" t="s">
        <v>209</v>
      </c>
      <c r="G1105" s="41" t="n">
        <v>7389.49740450188</v>
      </c>
      <c r="H1105" s="41" t="n">
        <v>5038.47805547407</v>
      </c>
      <c r="I1105" s="41" t="n">
        <v>9740.51675352969</v>
      </c>
      <c r="J1105" s="42" t="n">
        <v>16.2229035696141</v>
      </c>
    </row>
    <row r="1106" ht="15" customHeight="1">
      <c r="A1106" t="s">
        <v>168</v>
      </c>
      <c r="B1106" t="s">
        <v>171</v>
      </c>
      <c r="C1106" t="s">
        <v>201</v>
      </c>
      <c r="D1106" s="33" t="s">
        <v>205</v>
      </c>
      <c r="E1106" t="s">
        <v>215</v>
      </c>
      <c r="F1106" s="33" t="s">
        <v>209</v>
      </c>
      <c r="G1106" s="41" t="n">
        <v>16211.4299561942</v>
      </c>
      <c r="H1106" s="41" t="n">
        <v>12681.1458361456</v>
      </c>
      <c r="I1106" s="41" t="n">
        <v>19741.7140762428</v>
      </c>
      <c r="J1106" s="42" t="n">
        <v>11.1039019747686</v>
      </c>
    </row>
    <row r="1107" ht="15" customHeight="1">
      <c r="A1107" t="s">
        <v>168</v>
      </c>
      <c r="B1107" t="s">
        <v>171</v>
      </c>
      <c r="C1107" t="s">
        <v>201</v>
      </c>
      <c r="D1107" s="33" t="s">
        <v>205</v>
      </c>
      <c r="E1107" t="s">
        <v>206</v>
      </c>
      <c r="F1107" s="33" t="s">
        <v>209</v>
      </c>
      <c r="G1107" s="41" t="n">
        <v>23600.9273606961</v>
      </c>
      <c r="H1107" s="41" t="n">
        <v>19226.0333007623</v>
      </c>
      <c r="I1107" s="41" t="n">
        <v>27975.8214206299</v>
      </c>
      <c r="J1107" s="42" t="n">
        <v>9.4520444836006</v>
      </c>
    </row>
    <row r="1108" ht="15" customHeight="1">
      <c r="A1108" t="s">
        <v>168</v>
      </c>
      <c r="B1108" t="s">
        <v>171</v>
      </c>
      <c r="C1108" t="s">
        <v>201</v>
      </c>
      <c r="D1108" t="s">
        <v>206</v>
      </c>
      <c r="E1108" t="s">
        <v>206</v>
      </c>
      <c r="F1108" s="33" t="s">
        <v>209</v>
      </c>
      <c r="G1108" s="41" t="n">
        <v>1287532.67142587</v>
      </c>
      <c r="H1108" s="41" t="n">
        <v>1263898.17754998</v>
      </c>
      <c r="I1108" s="41" t="n">
        <v>1311167.16530175</v>
      </c>
      <c r="J1108" s="42" t="n">
        <v>0.935998887469252</v>
      </c>
    </row>
    <row r="1109" ht="15" customHeight="1">
      <c r="A1109" t="s">
        <v>168</v>
      </c>
      <c r="B1109" t="s">
        <v>180</v>
      </c>
      <c r="C1109" t="s">
        <v>201</v>
      </c>
      <c r="D1109" s="33" t="s">
        <v>202</v>
      </c>
      <c r="E1109" t="s">
        <v>214</v>
      </c>
      <c r="F1109" s="33" t="s">
        <v>209</v>
      </c>
      <c r="G1109" s="41" t="n">
        <v>11058.5780298055</v>
      </c>
      <c r="H1109" s="41" t="n">
        <v>9746.26611520745</v>
      </c>
      <c r="I1109" s="41" t="n">
        <v>12370.8899444034</v>
      </c>
      <c r="J1109" s="42" t="n">
        <v>6.05097097011488</v>
      </c>
    </row>
    <row r="1110" ht="15" customHeight="1">
      <c r="A1110" t="s">
        <v>168</v>
      </c>
      <c r="B1110" t="s">
        <v>180</v>
      </c>
      <c r="C1110" t="s">
        <v>201</v>
      </c>
      <c r="D1110" s="33" t="s">
        <v>202</v>
      </c>
      <c r="E1110" t="s">
        <v>215</v>
      </c>
      <c r="F1110" s="33" t="s">
        <v>209</v>
      </c>
      <c r="G1110" s="41" t="n">
        <v>8514.12220109764</v>
      </c>
      <c r="H1110" s="41" t="n">
        <v>7242.01692703931</v>
      </c>
      <c r="I1110" s="41" t="n">
        <v>9786.22747515597</v>
      </c>
      <c r="J1110" s="42" t="n">
        <v>7.61851730212857</v>
      </c>
    </row>
    <row r="1111" ht="15" customHeight="1">
      <c r="A1111" t="s">
        <v>168</v>
      </c>
      <c r="B1111" t="s">
        <v>180</v>
      </c>
      <c r="C1111" t="s">
        <v>201</v>
      </c>
      <c r="D1111" s="33" t="s">
        <v>202</v>
      </c>
      <c r="E1111" t="s">
        <v>206</v>
      </c>
      <c r="F1111" s="33" t="s">
        <v>209</v>
      </c>
      <c r="G1111" s="41" t="n">
        <v>19572.7002309031</v>
      </c>
      <c r="H1111" s="41" t="n">
        <v>18039.8572202143</v>
      </c>
      <c r="I1111" s="41" t="n">
        <v>21105.5432415918</v>
      </c>
      <c r="J1111" s="42" t="n">
        <v>3.99332095882821</v>
      </c>
    </row>
    <row r="1112" ht="15" customHeight="1">
      <c r="A1112" t="s">
        <v>168</v>
      </c>
      <c r="B1112" t="s">
        <v>180</v>
      </c>
      <c r="C1112" t="s">
        <v>201</v>
      </c>
      <c r="D1112" s="33" t="s">
        <v>203</v>
      </c>
      <c r="E1112" t="s">
        <v>214</v>
      </c>
      <c r="F1112" s="33" t="s">
        <v>209</v>
      </c>
      <c r="G1112" s="41" t="n">
        <v>1956.87141749561</v>
      </c>
      <c r="H1112" s="41" t="n">
        <v>1493.480347692</v>
      </c>
      <c r="I1112" s="41" t="n">
        <v>2420.26248729921</v>
      </c>
      <c r="J1112" s="42" t="n">
        <v>12.0745972695659</v>
      </c>
    </row>
    <row r="1113" ht="15" customHeight="1">
      <c r="A1113" t="s">
        <v>168</v>
      </c>
      <c r="B1113" t="s">
        <v>180</v>
      </c>
      <c r="C1113" t="s">
        <v>201</v>
      </c>
      <c r="D1113" s="33" t="s">
        <v>203</v>
      </c>
      <c r="E1113" t="s">
        <v>215</v>
      </c>
      <c r="F1113" s="33" t="s">
        <v>209</v>
      </c>
      <c r="G1113" s="41" t="n">
        <v>2000.89810929817</v>
      </c>
      <c r="H1113" s="41" t="n">
        <v>1515.00610504847</v>
      </c>
      <c r="I1113" s="41" t="n">
        <v>2486.79011354787</v>
      </c>
      <c r="J1113" s="42" t="n">
        <v>12.3823211235724</v>
      </c>
    </row>
    <row r="1114" ht="15" customHeight="1">
      <c r="A1114" t="s">
        <v>168</v>
      </c>
      <c r="B1114" t="s">
        <v>180</v>
      </c>
      <c r="C1114" t="s">
        <v>201</v>
      </c>
      <c r="D1114" s="33" t="s">
        <v>203</v>
      </c>
      <c r="E1114" t="s">
        <v>206</v>
      </c>
      <c r="F1114" s="33" t="s">
        <v>209</v>
      </c>
      <c r="G1114" s="41" t="n">
        <v>3957.76952679378</v>
      </c>
      <c r="H1114" s="41" t="n">
        <v>3376.05189196769</v>
      </c>
      <c r="I1114" s="41" t="n">
        <v>4539.48716161986</v>
      </c>
      <c r="J1114" s="42" t="n">
        <v>7.49460957539329</v>
      </c>
    </row>
    <row r="1115" ht="15" customHeight="1">
      <c r="A1115" t="s">
        <v>168</v>
      </c>
      <c r="B1115" t="s">
        <v>180</v>
      </c>
      <c r="C1115" t="s">
        <v>201</v>
      </c>
      <c r="D1115" s="33" t="s">
        <v>204</v>
      </c>
      <c r="E1115" t="s">
        <v>214</v>
      </c>
      <c r="F1115" s="33" t="s">
        <v>209</v>
      </c>
      <c r="G1115" s="41" t="n">
        <v>338.959154364745</v>
      </c>
      <c r="H1115" s="41" t="n">
        <v>107.075709998842</v>
      </c>
      <c r="I1115" s="41" t="n">
        <v>570.842598730647</v>
      </c>
      <c r="J1115" s="42" t="n">
        <v>34.8826651788094</v>
      </c>
    </row>
    <row r="1116" ht="15" customHeight="1">
      <c r="A1116" t="s">
        <v>168</v>
      </c>
      <c r="B1116" t="s">
        <v>180</v>
      </c>
      <c r="C1116" t="s">
        <v>201</v>
      </c>
      <c r="D1116" s="33" t="s">
        <v>204</v>
      </c>
      <c r="E1116" t="s">
        <v>215</v>
      </c>
      <c r="F1116" s="33" t="s">
        <v>209</v>
      </c>
      <c r="G1116" s="41" t="n">
        <v>485.138884150328</v>
      </c>
      <c r="H1116" s="41" t="n">
        <v>289.556056041346</v>
      </c>
      <c r="I1116" s="41" t="n">
        <v>680.721712259309</v>
      </c>
      <c r="J1116" s="42" t="n">
        <v>20.5566300897569</v>
      </c>
    </row>
    <row r="1117" ht="15" customHeight="1">
      <c r="A1117" t="s">
        <v>168</v>
      </c>
      <c r="B1117" t="s">
        <v>180</v>
      </c>
      <c r="C1117" t="s">
        <v>201</v>
      </c>
      <c r="D1117" s="33" t="s">
        <v>204</v>
      </c>
      <c r="E1117" t="s">
        <v>206</v>
      </c>
      <c r="F1117" s="33" t="s">
        <v>209</v>
      </c>
      <c r="G1117" s="41" t="n">
        <v>824.098038515072</v>
      </c>
      <c r="H1117" s="41" t="n">
        <v>577.781562235484</v>
      </c>
      <c r="I1117" s="41" t="n">
        <v>1070.41451479466</v>
      </c>
      <c r="J1117" s="42" t="n">
        <v>15.2405930505659</v>
      </c>
    </row>
    <row r="1118" ht="15" customHeight="1">
      <c r="A1118" t="s">
        <v>168</v>
      </c>
      <c r="B1118" t="s">
        <v>180</v>
      </c>
      <c r="C1118" t="s">
        <v>201</v>
      </c>
      <c r="D1118" s="33" t="s">
        <v>205</v>
      </c>
      <c r="E1118" t="s">
        <v>214</v>
      </c>
      <c r="F1118" s="33" t="s">
        <v>209</v>
      </c>
      <c r="G1118" s="41" t="n">
        <v>303.881829973327</v>
      </c>
      <c r="H1118" s="41" t="n">
        <v>109.419214281372</v>
      </c>
      <c r="I1118" s="41" t="n">
        <v>498.344445665282</v>
      </c>
      <c r="J1118" s="42" t="n">
        <v>32.6301202493981</v>
      </c>
    </row>
    <row r="1119" ht="15" customHeight="1">
      <c r="A1119" t="s">
        <v>168</v>
      </c>
      <c r="B1119" t="s">
        <v>180</v>
      </c>
      <c r="C1119" t="s">
        <v>201</v>
      </c>
      <c r="D1119" s="33" t="s">
        <v>205</v>
      </c>
      <c r="E1119" t="s">
        <v>215</v>
      </c>
      <c r="F1119" s="33" t="s">
        <v>209</v>
      </c>
      <c r="G1119" s="41" t="n">
        <v>455.566109329356</v>
      </c>
      <c r="H1119" s="41" t="n">
        <v>183.948413727087</v>
      </c>
      <c r="I1119" s="41" t="n">
        <v>727.183804931626</v>
      </c>
      <c r="J1119" s="42" t="n">
        <v>30.4014246854073</v>
      </c>
    </row>
    <row r="1120" ht="15" customHeight="1">
      <c r="A1120" t="s">
        <v>168</v>
      </c>
      <c r="B1120" t="s">
        <v>180</v>
      </c>
      <c r="C1120" t="s">
        <v>201</v>
      </c>
      <c r="D1120" s="33" t="s">
        <v>205</v>
      </c>
      <c r="E1120" t="s">
        <v>206</v>
      </c>
      <c r="F1120" s="33" t="s">
        <v>209</v>
      </c>
      <c r="G1120" s="41" t="n">
        <v>759.447939302684</v>
      </c>
      <c r="H1120" s="41" t="n">
        <v>452.184601821773</v>
      </c>
      <c r="I1120" s="41" t="n">
        <v>1066.71127678359</v>
      </c>
      <c r="J1120" s="42" t="n">
        <v>20.6300376105609</v>
      </c>
    </row>
    <row r="1121" ht="15" customHeight="1">
      <c r="A1121" t="s">
        <v>168</v>
      </c>
      <c r="B1121" t="s">
        <v>180</v>
      </c>
      <c r="C1121" t="s">
        <v>201</v>
      </c>
      <c r="D1121" t="s">
        <v>206</v>
      </c>
      <c r="E1121" t="s">
        <v>206</v>
      </c>
      <c r="F1121" s="33" t="s">
        <v>209</v>
      </c>
      <c r="G1121" s="41" t="n">
        <v>25114.0157355146</v>
      </c>
      <c r="H1121" s="41" t="n">
        <v>23827.5448295953</v>
      </c>
      <c r="I1121" s="41" t="n">
        <v>26400.486641434</v>
      </c>
      <c r="J1121" s="42" t="n">
        <v>2.61198748115177</v>
      </c>
    </row>
    <row r="1122" ht="15" customHeight="1">
      <c r="A1122" t="s">
        <v>168</v>
      </c>
      <c r="B1122" t="s">
        <v>181</v>
      </c>
      <c r="C1122" t="s">
        <v>201</v>
      </c>
      <c r="D1122" s="33" t="s">
        <v>202</v>
      </c>
      <c r="E1122" t="s">
        <v>214</v>
      </c>
      <c r="F1122" s="33" t="s">
        <v>209</v>
      </c>
      <c r="G1122" s="41" t="n">
        <v>63937.0169841033</v>
      </c>
      <c r="H1122" s="41" t="n">
        <v>59014.2324088014</v>
      </c>
      <c r="I1122" s="41" t="n">
        <v>68859.8015594052</v>
      </c>
      <c r="J1122" s="42" t="n">
        <v>3.92595886788006</v>
      </c>
    </row>
    <row r="1123" ht="15" customHeight="1">
      <c r="A1123" t="s">
        <v>168</v>
      </c>
      <c r="B1123" t="s">
        <v>181</v>
      </c>
      <c r="C1123" t="s">
        <v>201</v>
      </c>
      <c r="D1123" s="33" t="s">
        <v>202</v>
      </c>
      <c r="E1123" t="s">
        <v>215</v>
      </c>
      <c r="F1123" s="33" t="s">
        <v>209</v>
      </c>
      <c r="G1123" s="41" t="n">
        <v>47086.7891352872</v>
      </c>
      <c r="H1123" s="41" t="n">
        <v>42891.7633296502</v>
      </c>
      <c r="I1123" s="41" t="n">
        <v>51281.8149409241</v>
      </c>
      <c r="J1123" s="42" t="n">
        <v>4.54279191516723</v>
      </c>
    </row>
    <row r="1124" ht="15" customHeight="1">
      <c r="A1124" t="s">
        <v>168</v>
      </c>
      <c r="B1124" t="s">
        <v>181</v>
      </c>
      <c r="C1124" t="s">
        <v>201</v>
      </c>
      <c r="D1124" s="33" t="s">
        <v>202</v>
      </c>
      <c r="E1124" t="s">
        <v>206</v>
      </c>
      <c r="F1124" s="33" t="s">
        <v>209</v>
      </c>
      <c r="G1124" s="41" t="n">
        <v>111023.806119391</v>
      </c>
      <c r="H1124" s="41" t="n">
        <v>105711.71310602</v>
      </c>
      <c r="I1124" s="41" t="n">
        <v>116335.899132761</v>
      </c>
      <c r="J1124" s="42" t="n">
        <v>2.43970234313167</v>
      </c>
    </row>
    <row r="1125" ht="15" customHeight="1">
      <c r="A1125" t="s">
        <v>168</v>
      </c>
      <c r="B1125" t="s">
        <v>181</v>
      </c>
      <c r="C1125" t="s">
        <v>201</v>
      </c>
      <c r="D1125" s="33" t="s">
        <v>203</v>
      </c>
      <c r="E1125" t="s">
        <v>214</v>
      </c>
      <c r="F1125" s="33" t="s">
        <v>209</v>
      </c>
      <c r="G1125" s="41" t="n">
        <v>9333.33471795547</v>
      </c>
      <c r="H1125" s="41" t="n">
        <v>7111.09388005498</v>
      </c>
      <c r="I1125" s="41" t="n">
        <v>11555.575555856</v>
      </c>
      <c r="J1125" s="42" t="n">
        <v>12.1406396113423</v>
      </c>
    </row>
    <row r="1126" ht="15" customHeight="1">
      <c r="A1126" t="s">
        <v>168</v>
      </c>
      <c r="B1126" t="s">
        <v>181</v>
      </c>
      <c r="C1126" t="s">
        <v>201</v>
      </c>
      <c r="D1126" s="33" t="s">
        <v>203</v>
      </c>
      <c r="E1126" t="s">
        <v>215</v>
      </c>
      <c r="F1126" s="33" t="s">
        <v>209</v>
      </c>
      <c r="G1126" s="41" t="n">
        <v>13336.5357876992</v>
      </c>
      <c r="H1126" s="41" t="n">
        <v>11318.2021167153</v>
      </c>
      <c r="I1126" s="41" t="n">
        <v>15354.8694586832</v>
      </c>
      <c r="J1126" s="42" t="n">
        <v>7.71679947332476</v>
      </c>
    </row>
    <row r="1127" ht="15" customHeight="1">
      <c r="A1127" t="s">
        <v>168</v>
      </c>
      <c r="B1127" t="s">
        <v>181</v>
      </c>
      <c r="C1127" t="s">
        <v>201</v>
      </c>
      <c r="D1127" s="33" t="s">
        <v>203</v>
      </c>
      <c r="E1127" t="s">
        <v>206</v>
      </c>
      <c r="F1127" s="33" t="s">
        <v>209</v>
      </c>
      <c r="G1127" s="41" t="n">
        <v>22669.8705056547</v>
      </c>
      <c r="H1127" s="41" t="n">
        <v>19600.0521223377</v>
      </c>
      <c r="I1127" s="41" t="n">
        <v>25739.6888889716</v>
      </c>
      <c r="J1127" s="42" t="n">
        <v>6.90479719787326</v>
      </c>
    </row>
    <row r="1128" ht="15" customHeight="1">
      <c r="A1128" t="s">
        <v>168</v>
      </c>
      <c r="B1128" t="s">
        <v>181</v>
      </c>
      <c r="C1128" t="s">
        <v>201</v>
      </c>
      <c r="D1128" s="33" t="s">
        <v>204</v>
      </c>
      <c r="E1128" t="s">
        <v>214</v>
      </c>
      <c r="F1128" s="33" t="s">
        <v>209</v>
      </c>
      <c r="G1128" s="41" t="n">
        <v>1767.96459736967</v>
      </c>
      <c r="H1128" s="41" t="n">
        <v>1069.21870220313</v>
      </c>
      <c r="I1128" s="41" t="n">
        <v>2466.7104925362</v>
      </c>
      <c r="J1128" s="42" t="n">
        <v>20.1526883862592</v>
      </c>
    </row>
    <row r="1129" ht="15" customHeight="1">
      <c r="A1129" t="s">
        <v>168</v>
      </c>
      <c r="B1129" t="s">
        <v>181</v>
      </c>
      <c r="C1129" t="s">
        <v>201</v>
      </c>
      <c r="D1129" s="33" t="s">
        <v>204</v>
      </c>
      <c r="E1129" t="s">
        <v>215</v>
      </c>
      <c r="F1129" s="33" t="s">
        <v>209</v>
      </c>
      <c r="G1129" s="41" t="n">
        <v>3941.5692849436</v>
      </c>
      <c r="H1129" s="41" t="n">
        <v>2643.69658335564</v>
      </c>
      <c r="I1129" s="41" t="n">
        <v>5239.44198653155</v>
      </c>
      <c r="J1129" s="42" t="n">
        <v>16.789981482342</v>
      </c>
    </row>
    <row r="1130" ht="15" customHeight="1">
      <c r="A1130" t="s">
        <v>168</v>
      </c>
      <c r="B1130" t="s">
        <v>181</v>
      </c>
      <c r="C1130" t="s">
        <v>201</v>
      </c>
      <c r="D1130" s="33" t="s">
        <v>204</v>
      </c>
      <c r="E1130" t="s">
        <v>206</v>
      </c>
      <c r="F1130" s="33" t="s">
        <v>209</v>
      </c>
      <c r="G1130" s="41" t="n">
        <v>5709.53388231326</v>
      </c>
      <c r="H1130" s="41" t="n">
        <v>4254.58147627678</v>
      </c>
      <c r="I1130" s="41" t="n">
        <v>7164.48628834975</v>
      </c>
      <c r="J1130" s="42" t="n">
        <v>12.9937772278683</v>
      </c>
    </row>
    <row r="1131" ht="15" customHeight="1">
      <c r="A1131" t="s">
        <v>168</v>
      </c>
      <c r="B1131" t="s">
        <v>181</v>
      </c>
      <c r="C1131" t="s">
        <v>201</v>
      </c>
      <c r="D1131" s="33" t="s">
        <v>205</v>
      </c>
      <c r="E1131" t="s">
        <v>214</v>
      </c>
      <c r="F1131" s="33" t="s">
        <v>209</v>
      </c>
      <c r="G1131" s="41" t="n">
        <v>1370.87639453354</v>
      </c>
      <c r="H1131" s="41" t="n">
        <v>636.365502394307</v>
      </c>
      <c r="I1131" s="41" t="n">
        <v>2105.38728667278</v>
      </c>
      <c r="J1131" s="42" t="n">
        <v>27.3204108665376</v>
      </c>
    </row>
    <row r="1132" ht="15" customHeight="1">
      <c r="A1132" t="s">
        <v>168</v>
      </c>
      <c r="B1132" t="s">
        <v>181</v>
      </c>
      <c r="C1132" t="s">
        <v>201</v>
      </c>
      <c r="D1132" s="33" t="s">
        <v>205</v>
      </c>
      <c r="E1132" t="s">
        <v>215</v>
      </c>
      <c r="F1132" s="33" t="s">
        <v>209</v>
      </c>
      <c r="G1132" s="41" t="n">
        <v>2644.33106382465</v>
      </c>
      <c r="H1132" s="41" t="n">
        <v>1440.76829336731</v>
      </c>
      <c r="I1132" s="41" t="n">
        <v>3847.89383428199</v>
      </c>
      <c r="J1132" s="42" t="n">
        <v>23.208132898489</v>
      </c>
    </row>
    <row r="1133" ht="15" customHeight="1">
      <c r="A1133" t="s">
        <v>168</v>
      </c>
      <c r="B1133" t="s">
        <v>181</v>
      </c>
      <c r="C1133" t="s">
        <v>201</v>
      </c>
      <c r="D1133" s="33" t="s">
        <v>205</v>
      </c>
      <c r="E1133" t="s">
        <v>206</v>
      </c>
      <c r="F1133" s="33" t="s">
        <v>209</v>
      </c>
      <c r="G1133" s="41" t="n">
        <v>4015.20745835819</v>
      </c>
      <c r="H1133" s="41" t="n">
        <v>2538.29355304216</v>
      </c>
      <c r="I1133" s="41" t="n">
        <v>5492.12136367423</v>
      </c>
      <c r="J1133" s="42" t="n">
        <v>18.7557516840682</v>
      </c>
    </row>
    <row r="1134" ht="15" customHeight="1">
      <c r="A1134" t="s">
        <v>168</v>
      </c>
      <c r="B1134" t="s">
        <v>181</v>
      </c>
      <c r="C1134" t="s">
        <v>201</v>
      </c>
      <c r="D1134" t="s">
        <v>206</v>
      </c>
      <c r="E1134" t="s">
        <v>206</v>
      </c>
      <c r="F1134" s="33" t="s">
        <v>209</v>
      </c>
      <c r="G1134" s="41" t="n">
        <v>143418.417965717</v>
      </c>
      <c r="H1134" s="41" t="n">
        <v>139190.331836939</v>
      </c>
      <c r="I1134" s="41" t="n">
        <v>147646.504094494</v>
      </c>
      <c r="J1134" s="42" t="n">
        <v>1.50323258860228</v>
      </c>
    </row>
    <row r="1135" ht="15" customHeight="1">
      <c r="A1135" t="s">
        <v>168</v>
      </c>
      <c r="B1135" t="s">
        <v>182</v>
      </c>
      <c r="C1135" t="s">
        <v>201</v>
      </c>
      <c r="D1135" s="33" t="s">
        <v>202</v>
      </c>
      <c r="E1135" t="s">
        <v>214</v>
      </c>
      <c r="F1135" s="33" t="s">
        <v>209</v>
      </c>
      <c r="G1135" s="41" t="n">
        <v>32418.8026375316</v>
      </c>
      <c r="H1135" s="41" t="n">
        <v>29339.697678275</v>
      </c>
      <c r="I1135" s="41" t="n">
        <v>35497.9075967882</v>
      </c>
      <c r="J1135" s="42" t="n">
        <v>4.84300376802015</v>
      </c>
    </row>
    <row r="1136" ht="15" customHeight="1">
      <c r="A1136" t="s">
        <v>168</v>
      </c>
      <c r="B1136" t="s">
        <v>182</v>
      </c>
      <c r="C1136" t="s">
        <v>201</v>
      </c>
      <c r="D1136" s="33" t="s">
        <v>202</v>
      </c>
      <c r="E1136" t="s">
        <v>215</v>
      </c>
      <c r="F1136" s="33" t="s">
        <v>209</v>
      </c>
      <c r="G1136" s="41" t="n">
        <v>33688.3553630567</v>
      </c>
      <c r="H1136" s="41" t="n">
        <v>30925.7548031142</v>
      </c>
      <c r="I1136" s="41" t="n">
        <v>36450.9559229992</v>
      </c>
      <c r="J1136" s="42" t="n">
        <v>4.18143711828164</v>
      </c>
    </row>
    <row r="1137" ht="15" customHeight="1">
      <c r="A1137" t="s">
        <v>168</v>
      </c>
      <c r="B1137" t="s">
        <v>182</v>
      </c>
      <c r="C1137" t="s">
        <v>201</v>
      </c>
      <c r="D1137" s="33" t="s">
        <v>202</v>
      </c>
      <c r="E1137" t="s">
        <v>206</v>
      </c>
      <c r="F1137" s="33" t="s">
        <v>209</v>
      </c>
      <c r="G1137" s="41" t="n">
        <v>66107.1580005883</v>
      </c>
      <c r="H1137" s="41" t="n">
        <v>62300.4404707902</v>
      </c>
      <c r="I1137" s="41" t="n">
        <v>69913.8755303864</v>
      </c>
      <c r="J1137" s="42" t="n">
        <v>2.93622579288318</v>
      </c>
    </row>
    <row r="1138" ht="15" customHeight="1">
      <c r="A1138" t="s">
        <v>168</v>
      </c>
      <c r="B1138" t="s">
        <v>182</v>
      </c>
      <c r="C1138" t="s">
        <v>201</v>
      </c>
      <c r="D1138" s="33" t="s">
        <v>203</v>
      </c>
      <c r="E1138" t="s">
        <v>214</v>
      </c>
      <c r="F1138" s="33" t="s">
        <v>209</v>
      </c>
      <c r="G1138" s="41" t="n">
        <v>5306.27927532036</v>
      </c>
      <c r="H1138" s="41" t="n">
        <v>4129.79330361992</v>
      </c>
      <c r="I1138" s="41" t="n">
        <v>6482.76524702079</v>
      </c>
      <c r="J1138" s="42" t="n">
        <v>11.3053479570116</v>
      </c>
    </row>
    <row r="1139" ht="15" customHeight="1">
      <c r="A1139" t="s">
        <v>168</v>
      </c>
      <c r="B1139" t="s">
        <v>182</v>
      </c>
      <c r="C1139" t="s">
        <v>201</v>
      </c>
      <c r="D1139" s="33" t="s">
        <v>203</v>
      </c>
      <c r="E1139" t="s">
        <v>215</v>
      </c>
      <c r="F1139" s="33" t="s">
        <v>209</v>
      </c>
      <c r="G1139" s="41" t="n">
        <v>8727.83802341406</v>
      </c>
      <c r="H1139" s="41" t="n">
        <v>7032.9143737222</v>
      </c>
      <c r="I1139" s="41" t="n">
        <v>10422.7616731059</v>
      </c>
      <c r="J1139" s="42" t="n">
        <v>9.90217839106979</v>
      </c>
    </row>
    <row r="1140" ht="15" customHeight="1">
      <c r="A1140" t="s">
        <v>168</v>
      </c>
      <c r="B1140" t="s">
        <v>182</v>
      </c>
      <c r="C1140" t="s">
        <v>201</v>
      </c>
      <c r="D1140" s="33" t="s">
        <v>203</v>
      </c>
      <c r="E1140" t="s">
        <v>206</v>
      </c>
      <c r="F1140" s="33" t="s">
        <v>209</v>
      </c>
      <c r="G1140" s="41" t="n">
        <v>14034.1172987344</v>
      </c>
      <c r="H1140" s="41" t="n">
        <v>12083.7940837276</v>
      </c>
      <c r="I1140" s="41" t="n">
        <v>15984.4405137412</v>
      </c>
      <c r="J1140" s="42" t="n">
        <v>7.08612440178814</v>
      </c>
    </row>
    <row r="1141" ht="15" customHeight="1">
      <c r="A1141" t="s">
        <v>168</v>
      </c>
      <c r="B1141" t="s">
        <v>182</v>
      </c>
      <c r="C1141" t="s">
        <v>201</v>
      </c>
      <c r="D1141" s="33" t="s">
        <v>204</v>
      </c>
      <c r="E1141" t="s">
        <v>214</v>
      </c>
      <c r="F1141" s="33" t="s">
        <v>209</v>
      </c>
      <c r="G1141" s="41" t="n">
        <v>830.225117144097</v>
      </c>
      <c r="H1141" s="41" t="n">
        <v>363.047425850668</v>
      </c>
      <c r="I1141" s="41" t="n">
        <v>1297.40280843753</v>
      </c>
      <c r="J1141" s="42" t="n">
        <v>28.6928383912354</v>
      </c>
    </row>
    <row r="1142" ht="15" customHeight="1">
      <c r="A1142" t="s">
        <v>168</v>
      </c>
      <c r="B1142" t="s">
        <v>182</v>
      </c>
      <c r="C1142" t="s">
        <v>201</v>
      </c>
      <c r="D1142" s="33" t="s">
        <v>204</v>
      </c>
      <c r="E1142" t="s">
        <v>215</v>
      </c>
      <c r="F1142" s="33" t="s">
        <v>209</v>
      </c>
      <c r="G1142" s="41" t="n">
        <v>2833.72472712233</v>
      </c>
      <c r="H1142" s="41" t="n">
        <v>1986.09585301756</v>
      </c>
      <c r="I1142" s="41" t="n">
        <v>3681.3536012271</v>
      </c>
      <c r="J1142" s="42" t="n">
        <v>15.2523009771204</v>
      </c>
    </row>
    <row r="1143" ht="15" customHeight="1">
      <c r="A1143" t="s">
        <v>168</v>
      </c>
      <c r="B1143" t="s">
        <v>182</v>
      </c>
      <c r="C1143" t="s">
        <v>201</v>
      </c>
      <c r="D1143" s="33" t="s">
        <v>204</v>
      </c>
      <c r="E1143" t="s">
        <v>206</v>
      </c>
      <c r="F1143" s="33" t="s">
        <v>209</v>
      </c>
      <c r="G1143" s="41" t="n">
        <v>3663.94984426642</v>
      </c>
      <c r="H1143" s="41" t="n">
        <v>2720.47819288627</v>
      </c>
      <c r="I1143" s="41" t="n">
        <v>4607.42149564658</v>
      </c>
      <c r="J1143" s="42" t="n">
        <v>13.1300572474393</v>
      </c>
    </row>
    <row r="1144" ht="15" customHeight="1">
      <c r="A1144" t="s">
        <v>168</v>
      </c>
      <c r="B1144" t="s">
        <v>182</v>
      </c>
      <c r="C1144" t="s">
        <v>201</v>
      </c>
      <c r="D1144" s="33" t="s">
        <v>205</v>
      </c>
      <c r="E1144" t="s">
        <v>214</v>
      </c>
      <c r="F1144" s="33" t="s">
        <v>209</v>
      </c>
      <c r="G1144" s="41" t="n">
        <v>772.704008603088</v>
      </c>
      <c r="H1144" s="41" t="n">
        <v>336.146324997691</v>
      </c>
      <c r="I1144" s="41" t="n">
        <v>1209.26169220848</v>
      </c>
      <c r="J1144" s="42" t="n">
        <v>28.8081755831231</v>
      </c>
    </row>
    <row r="1145" ht="15" customHeight="1">
      <c r="A1145" t="s">
        <v>168</v>
      </c>
      <c r="B1145" t="s">
        <v>182</v>
      </c>
      <c r="C1145" t="s">
        <v>201</v>
      </c>
      <c r="D1145" s="33" t="s">
        <v>205</v>
      </c>
      <c r="E1145" t="s">
        <v>215</v>
      </c>
      <c r="F1145" s="33" t="s">
        <v>209</v>
      </c>
      <c r="G1145" s="41" t="n">
        <v>1162.28372269943</v>
      </c>
      <c r="H1145" s="41" t="n">
        <v>648.33391933083</v>
      </c>
      <c r="I1145" s="41" t="n">
        <v>1676.23352606804</v>
      </c>
      <c r="J1145" s="42" t="n">
        <v>22.5473669427777</v>
      </c>
    </row>
    <row r="1146" ht="15" customHeight="1">
      <c r="A1146" t="s">
        <v>168</v>
      </c>
      <c r="B1146" t="s">
        <v>182</v>
      </c>
      <c r="C1146" t="s">
        <v>201</v>
      </c>
      <c r="D1146" s="33" t="s">
        <v>205</v>
      </c>
      <c r="E1146" t="s">
        <v>206</v>
      </c>
      <c r="F1146" s="33" t="s">
        <v>209</v>
      </c>
      <c r="G1146" s="41" t="n">
        <v>1934.98773130252</v>
      </c>
      <c r="H1146" s="41" t="n">
        <v>1288.09105500746</v>
      </c>
      <c r="I1146" s="41" t="n">
        <v>2581.88440759759</v>
      </c>
      <c r="J1146" s="42" t="n">
        <v>17.0468440560756</v>
      </c>
    </row>
    <row r="1147" ht="15" customHeight="1">
      <c r="A1147" t="s">
        <v>168</v>
      </c>
      <c r="B1147" t="s">
        <v>182</v>
      </c>
      <c r="C1147" t="s">
        <v>201</v>
      </c>
      <c r="D1147" t="s">
        <v>206</v>
      </c>
      <c r="E1147" t="s">
        <v>206</v>
      </c>
      <c r="F1147" s="33" t="s">
        <v>209</v>
      </c>
      <c r="G1147" s="41" t="n">
        <v>85740.2128748916</v>
      </c>
      <c r="H1147" s="41" t="n">
        <v>82685.6782435417</v>
      </c>
      <c r="I1147" s="41" t="n">
        <v>88794.7475062416</v>
      </c>
      <c r="J1147" s="42" t="n">
        <v>1.81655177344384</v>
      </c>
    </row>
    <row r="1148" ht="15" customHeight="1">
      <c r="A1148" t="s">
        <v>168</v>
      </c>
      <c r="B1148" t="s">
        <v>172</v>
      </c>
      <c r="C1148" t="s">
        <v>201</v>
      </c>
      <c r="D1148" s="33" t="s">
        <v>202</v>
      </c>
      <c r="E1148" t="s">
        <v>214</v>
      </c>
      <c r="F1148" s="33" t="s">
        <v>209</v>
      </c>
      <c r="G1148" s="41" t="n">
        <v>40054.1180308004</v>
      </c>
      <c r="H1148" s="41" t="n">
        <v>36307.104257586</v>
      </c>
      <c r="I1148" s="41" t="n">
        <v>43801.1318040147</v>
      </c>
      <c r="J1148" s="42" t="n">
        <v>4.77007711897196</v>
      </c>
    </row>
    <row r="1149" ht="15" customHeight="1">
      <c r="A1149" t="s">
        <v>168</v>
      </c>
      <c r="B1149" t="s">
        <v>172</v>
      </c>
      <c r="C1149" t="s">
        <v>201</v>
      </c>
      <c r="D1149" s="33" t="s">
        <v>202</v>
      </c>
      <c r="E1149" t="s">
        <v>215</v>
      </c>
      <c r="F1149" s="33" t="s">
        <v>209</v>
      </c>
      <c r="G1149" s="41" t="n">
        <v>31433.8826190065</v>
      </c>
      <c r="H1149" s="41" t="n">
        <v>27276.6776178587</v>
      </c>
      <c r="I1149" s="41" t="n">
        <v>35591.0876201544</v>
      </c>
      <c r="J1149" s="42" t="n">
        <v>6.74358286099574</v>
      </c>
    </row>
    <row r="1150" ht="15" customHeight="1">
      <c r="A1150" t="s">
        <v>168</v>
      </c>
      <c r="B1150" t="s">
        <v>172</v>
      </c>
      <c r="C1150" t="s">
        <v>201</v>
      </c>
      <c r="D1150" s="33" t="s">
        <v>202</v>
      </c>
      <c r="E1150" t="s">
        <v>206</v>
      </c>
      <c r="F1150" s="33" t="s">
        <v>209</v>
      </c>
      <c r="G1150" s="41" t="n">
        <v>71488.0006498069</v>
      </c>
      <c r="H1150" s="41" t="n">
        <v>67666.597834551</v>
      </c>
      <c r="I1150" s="41" t="n">
        <v>75309.4034650627</v>
      </c>
      <c r="J1150" s="42" t="n">
        <v>2.72569308510025</v>
      </c>
    </row>
    <row r="1151" ht="15" customHeight="1">
      <c r="A1151" t="s">
        <v>168</v>
      </c>
      <c r="B1151" t="s">
        <v>172</v>
      </c>
      <c r="C1151" t="s">
        <v>201</v>
      </c>
      <c r="D1151" s="33" t="s">
        <v>203</v>
      </c>
      <c r="E1151" t="s">
        <v>214</v>
      </c>
      <c r="F1151" s="33" t="s">
        <v>209</v>
      </c>
      <c r="G1151" s="41" t="n">
        <v>6783.56115237661</v>
      </c>
      <c r="H1151" s="41" t="n">
        <v>5055.70855788386</v>
      </c>
      <c r="I1151" s="41" t="n">
        <v>8511.41374686937</v>
      </c>
      <c r="J1151" s="42" t="n">
        <v>12.9878190492397</v>
      </c>
    </row>
    <row r="1152" ht="15" customHeight="1">
      <c r="A1152" t="s">
        <v>168</v>
      </c>
      <c r="B1152" t="s">
        <v>172</v>
      </c>
      <c r="C1152" t="s">
        <v>201</v>
      </c>
      <c r="D1152" s="33" t="s">
        <v>203</v>
      </c>
      <c r="E1152" t="s">
        <v>215</v>
      </c>
      <c r="F1152" s="33" t="s">
        <v>209</v>
      </c>
      <c r="G1152" s="41" t="n">
        <v>7251.13581952499</v>
      </c>
      <c r="H1152" s="41" t="n">
        <v>5584.93087615437</v>
      </c>
      <c r="I1152" s="41" t="n">
        <v>8917.34076289561</v>
      </c>
      <c r="J1152" s="42" t="n">
        <v>11.7168174329913</v>
      </c>
    </row>
    <row r="1153" ht="15" customHeight="1">
      <c r="A1153" t="s">
        <v>168</v>
      </c>
      <c r="B1153" t="s">
        <v>172</v>
      </c>
      <c r="C1153" t="s">
        <v>201</v>
      </c>
      <c r="D1153" s="33" t="s">
        <v>203</v>
      </c>
      <c r="E1153" t="s">
        <v>206</v>
      </c>
      <c r="F1153" s="33" t="s">
        <v>209</v>
      </c>
      <c r="G1153" s="41" t="n">
        <v>14034.6969719016</v>
      </c>
      <c r="H1153" s="41" t="n">
        <v>11663.1932216297</v>
      </c>
      <c r="I1153" s="41" t="n">
        <v>16406.2007221735</v>
      </c>
      <c r="J1153" s="42" t="n">
        <v>8.61604701174464</v>
      </c>
    </row>
    <row r="1154" ht="15" customHeight="1">
      <c r="A1154" t="s">
        <v>168</v>
      </c>
      <c r="B1154" t="s">
        <v>172</v>
      </c>
      <c r="C1154" t="s">
        <v>201</v>
      </c>
      <c r="D1154" s="33" t="s">
        <v>204</v>
      </c>
      <c r="E1154" t="s">
        <v>214</v>
      </c>
      <c r="F1154" s="33" t="s">
        <v>209</v>
      </c>
      <c r="G1154" s="41" t="n">
        <v>1340.1434177248</v>
      </c>
      <c r="H1154" s="41" t="n">
        <v>657.637231581799</v>
      </c>
      <c r="I1154" s="41" t="n">
        <v>2022.64960386781</v>
      </c>
      <c r="J1154" s="42" t="n">
        <v>25.9682449302392</v>
      </c>
    </row>
    <row r="1155" ht="15" customHeight="1">
      <c r="A1155" t="s">
        <v>168</v>
      </c>
      <c r="B1155" t="s">
        <v>172</v>
      </c>
      <c r="C1155" t="s">
        <v>201</v>
      </c>
      <c r="D1155" s="33" t="s">
        <v>204</v>
      </c>
      <c r="E1155" t="s">
        <v>215</v>
      </c>
      <c r="F1155" s="33" t="s">
        <v>209</v>
      </c>
      <c r="G1155" s="41" t="n">
        <v>1469.50707936737</v>
      </c>
      <c r="H1155" s="41" t="n">
        <v>713.445402848191</v>
      </c>
      <c r="I1155" s="41" t="n">
        <v>2225.56875588655</v>
      </c>
      <c r="J1155" s="42" t="n">
        <v>26.2345021212334</v>
      </c>
    </row>
    <row r="1156" ht="15" customHeight="1">
      <c r="A1156" t="s">
        <v>168</v>
      </c>
      <c r="B1156" t="s">
        <v>172</v>
      </c>
      <c r="C1156" t="s">
        <v>201</v>
      </c>
      <c r="D1156" s="33" t="s">
        <v>204</v>
      </c>
      <c r="E1156" t="s">
        <v>206</v>
      </c>
      <c r="F1156" s="33" t="s">
        <v>209</v>
      </c>
      <c r="G1156" s="41" t="n">
        <v>2809.65049709218</v>
      </c>
      <c r="H1156" s="41" t="n">
        <v>1796.83979739105</v>
      </c>
      <c r="I1156" s="41" t="n">
        <v>3822.4611967933</v>
      </c>
      <c r="J1156" s="42" t="n">
        <v>18.3807515677995</v>
      </c>
    </row>
    <row r="1157" ht="15" customHeight="1">
      <c r="A1157" t="s">
        <v>168</v>
      </c>
      <c r="B1157" t="s">
        <v>172</v>
      </c>
      <c r="C1157" t="s">
        <v>201</v>
      </c>
      <c r="D1157" s="33" t="s">
        <v>205</v>
      </c>
      <c r="E1157" t="s">
        <v>214</v>
      </c>
      <c r="F1157" s="33" t="s">
        <v>209</v>
      </c>
      <c r="G1157" s="41" t="n">
        <v>1852.04487562385</v>
      </c>
      <c r="H1157" s="41" t="n">
        <v>861.82302721628</v>
      </c>
      <c r="I1157" s="41" t="n">
        <v>2842.26672403141</v>
      </c>
      <c r="J1157" s="42" t="n">
        <v>27.2626634970638</v>
      </c>
    </row>
    <row r="1158" ht="15" customHeight="1">
      <c r="A1158" t="s">
        <v>168</v>
      </c>
      <c r="B1158" t="s">
        <v>172</v>
      </c>
      <c r="C1158" t="s">
        <v>201</v>
      </c>
      <c r="D1158" s="33" t="s">
        <v>205</v>
      </c>
      <c r="E1158" t="s">
        <v>215</v>
      </c>
      <c r="F1158" s="33" t="s">
        <v>209</v>
      </c>
      <c r="G1158" s="41" t="n">
        <v>2006.33749527672</v>
      </c>
      <c r="H1158" s="41" t="n">
        <v>1171.14727321358</v>
      </c>
      <c r="I1158" s="41" t="n">
        <v>2841.52771733986</v>
      </c>
      <c r="J1158" s="42" t="n">
        <v>21.2260261987824</v>
      </c>
    </row>
    <row r="1159" ht="15" customHeight="1">
      <c r="A1159" t="s">
        <v>168</v>
      </c>
      <c r="B1159" t="s">
        <v>172</v>
      </c>
      <c r="C1159" t="s">
        <v>201</v>
      </c>
      <c r="D1159" s="33" t="s">
        <v>205</v>
      </c>
      <c r="E1159" t="s">
        <v>206</v>
      </c>
      <c r="F1159" s="33" t="s">
        <v>209</v>
      </c>
      <c r="G1159" s="41" t="n">
        <v>3858.38237090056</v>
      </c>
      <c r="H1159" s="41" t="n">
        <v>2364.12825765132</v>
      </c>
      <c r="I1159" s="41" t="n">
        <v>5352.63648414981</v>
      </c>
      <c r="J1159" s="42" t="n">
        <v>19.7472434179209</v>
      </c>
    </row>
    <row r="1160" ht="15" customHeight="1">
      <c r="A1160" t="s">
        <v>168</v>
      </c>
      <c r="B1160" t="s">
        <v>172</v>
      </c>
      <c r="C1160" t="s">
        <v>201</v>
      </c>
      <c r="D1160" t="s">
        <v>206</v>
      </c>
      <c r="E1160" t="s">
        <v>206</v>
      </c>
      <c r="F1160" s="33" t="s">
        <v>209</v>
      </c>
      <c r="G1160" s="41" t="n">
        <v>92190.7304897012</v>
      </c>
      <c r="H1160" s="41" t="n">
        <v>89860.967749402</v>
      </c>
      <c r="I1160" s="41" t="n">
        <v>94520.4932300004</v>
      </c>
      <c r="J1160" s="42" t="n">
        <v>1.28858099984817</v>
      </c>
    </row>
    <row r="1161" ht="15" customHeight="1">
      <c r="A1161" t="s">
        <v>168</v>
      </c>
      <c r="B1161" t="s">
        <v>183</v>
      </c>
      <c r="C1161" t="s">
        <v>201</v>
      </c>
      <c r="D1161" s="33" t="s">
        <v>202</v>
      </c>
      <c r="E1161" t="s">
        <v>214</v>
      </c>
      <c r="F1161" s="33" t="s">
        <v>209</v>
      </c>
      <c r="G1161" s="41" t="n">
        <v>8068.88836223483</v>
      </c>
      <c r="H1161" s="41" t="n">
        <v>7191.36949555627</v>
      </c>
      <c r="I1161" s="41" t="n">
        <v>8946.40722891339</v>
      </c>
      <c r="J1161" s="42" t="n">
        <v>5.54536376154461</v>
      </c>
    </row>
    <row r="1162" ht="15" customHeight="1">
      <c r="A1162" t="s">
        <v>168</v>
      </c>
      <c r="B1162" t="s">
        <v>183</v>
      </c>
      <c r="C1162" t="s">
        <v>201</v>
      </c>
      <c r="D1162" s="33" t="s">
        <v>202</v>
      </c>
      <c r="E1162" t="s">
        <v>215</v>
      </c>
      <c r="F1162" s="33" t="s">
        <v>209</v>
      </c>
      <c r="G1162" s="41" t="n">
        <v>5809.33066832564</v>
      </c>
      <c r="H1162" s="41" t="n">
        <v>5070.12993106006</v>
      </c>
      <c r="I1162" s="41" t="n">
        <v>6548.53140559121</v>
      </c>
      <c r="J1162" s="42" t="n">
        <v>6.48819028422169</v>
      </c>
    </row>
    <row r="1163" ht="15" customHeight="1">
      <c r="A1163" t="s">
        <v>168</v>
      </c>
      <c r="B1163" t="s">
        <v>183</v>
      </c>
      <c r="C1163" t="s">
        <v>201</v>
      </c>
      <c r="D1163" s="33" t="s">
        <v>202</v>
      </c>
      <c r="E1163" t="s">
        <v>206</v>
      </c>
      <c r="F1163" s="33" t="s">
        <v>209</v>
      </c>
      <c r="G1163" s="41" t="n">
        <v>13878.2190305605</v>
      </c>
      <c r="H1163" s="41" t="n">
        <v>12913.0254819348</v>
      </c>
      <c r="I1163" s="41" t="n">
        <v>14843.4125791862</v>
      </c>
      <c r="J1163" s="42" t="n">
        <v>3.54623863726281</v>
      </c>
    </row>
    <row r="1164" ht="15" customHeight="1">
      <c r="A1164" t="s">
        <v>168</v>
      </c>
      <c r="B1164" t="s">
        <v>183</v>
      </c>
      <c r="C1164" t="s">
        <v>201</v>
      </c>
      <c r="D1164" s="33" t="s">
        <v>203</v>
      </c>
      <c r="E1164" t="s">
        <v>214</v>
      </c>
      <c r="F1164" s="33" t="s">
        <v>209</v>
      </c>
      <c r="G1164" s="41" t="n">
        <v>820.424085997184</v>
      </c>
      <c r="H1164" s="41" t="n">
        <v>510.186957786397</v>
      </c>
      <c r="I1164" s="41" t="n">
        <v>1130.66121420797</v>
      </c>
      <c r="J1164" s="42" t="n">
        <v>19.281581567082</v>
      </c>
    </row>
    <row r="1165" ht="15" customHeight="1">
      <c r="A1165" t="s">
        <v>168</v>
      </c>
      <c r="B1165" t="s">
        <v>183</v>
      </c>
      <c r="C1165" t="s">
        <v>201</v>
      </c>
      <c r="D1165" s="33" t="s">
        <v>203</v>
      </c>
      <c r="E1165" t="s">
        <v>215</v>
      </c>
      <c r="F1165" s="33" t="s">
        <v>209</v>
      </c>
      <c r="G1165" s="41" t="n">
        <v>801.258266234632</v>
      </c>
      <c r="H1165" s="41" t="n">
        <v>403.727352608066</v>
      </c>
      <c r="I1165" s="41" t="n">
        <v>1198.7891798612</v>
      </c>
      <c r="J1165" s="42" t="n">
        <v>25.2979696995086</v>
      </c>
    </row>
    <row r="1166" ht="15" customHeight="1">
      <c r="A1166" t="s">
        <v>168</v>
      </c>
      <c r="B1166" t="s">
        <v>183</v>
      </c>
      <c r="C1166" t="s">
        <v>201</v>
      </c>
      <c r="D1166" s="33" t="s">
        <v>203</v>
      </c>
      <c r="E1166" t="s">
        <v>206</v>
      </c>
      <c r="F1166" s="33" t="s">
        <v>209</v>
      </c>
      <c r="G1166" s="41" t="n">
        <v>1621.68235223182</v>
      </c>
      <c r="H1166" s="41" t="n">
        <v>1177.64674410433</v>
      </c>
      <c r="I1166" s="41" t="n">
        <v>2065.7179603593</v>
      </c>
      <c r="J1166" s="42" t="n">
        <v>13.961731832891</v>
      </c>
    </row>
    <row r="1167" ht="15" customHeight="1">
      <c r="A1167" t="s">
        <v>168</v>
      </c>
      <c r="B1167" t="s">
        <v>183</v>
      </c>
      <c r="C1167" t="s">
        <v>201</v>
      </c>
      <c r="D1167" s="33" t="s">
        <v>204</v>
      </c>
      <c r="E1167" t="s">
        <v>214</v>
      </c>
      <c r="F1167" s="33" t="s">
        <v>209</v>
      </c>
      <c r="G1167" s="41" t="n">
        <v>57.9530338736961</v>
      </c>
      <c r="H1167" s="41" t="n">
        <v>-26.5717927832832</v>
      </c>
      <c r="I1167" s="41" t="n">
        <v>142.477860530676</v>
      </c>
      <c r="J1167" s="42" t="n">
        <v>74.3695915989379</v>
      </c>
    </row>
    <row r="1168" ht="15" customHeight="1">
      <c r="A1168" t="s">
        <v>168</v>
      </c>
      <c r="B1168" t="s">
        <v>183</v>
      </c>
      <c r="C1168" t="s">
        <v>201</v>
      </c>
      <c r="D1168" s="33" t="s">
        <v>204</v>
      </c>
      <c r="E1168" t="s">
        <v>215</v>
      </c>
      <c r="F1168" s="33" t="s">
        <v>209</v>
      </c>
      <c r="G1168" s="41" t="n">
        <v>249.532758552565</v>
      </c>
      <c r="H1168" s="41" t="n">
        <v>59.2936626812426</v>
      </c>
      <c r="I1168" s="41" t="n">
        <v>439.771854423888</v>
      </c>
      <c r="J1168" s="42" t="n">
        <v>38.8740232243778</v>
      </c>
    </row>
    <row r="1169" ht="15" customHeight="1">
      <c r="A1169" t="s">
        <v>168</v>
      </c>
      <c r="B1169" t="s">
        <v>183</v>
      </c>
      <c r="C1169" t="s">
        <v>201</v>
      </c>
      <c r="D1169" s="33" t="s">
        <v>204</v>
      </c>
      <c r="E1169" t="s">
        <v>206</v>
      </c>
      <c r="F1169" s="33" t="s">
        <v>209</v>
      </c>
      <c r="G1169" s="41" t="n">
        <v>307.485792426261</v>
      </c>
      <c r="H1169" s="41" t="n">
        <v>63.9582533769355</v>
      </c>
      <c r="I1169" s="41" t="n">
        <v>551.013331475587</v>
      </c>
      <c r="J1169" s="42" t="n">
        <v>40.3840908790636</v>
      </c>
    </row>
    <row r="1170" ht="15" customHeight="1">
      <c r="A1170" t="s">
        <v>168</v>
      </c>
      <c r="B1170" t="s">
        <v>183</v>
      </c>
      <c r="C1170" t="s">
        <v>201</v>
      </c>
      <c r="D1170" s="33" t="s">
        <v>205</v>
      </c>
      <c r="E1170" t="s">
        <v>214</v>
      </c>
      <c r="F1170" s="33" t="s">
        <v>209</v>
      </c>
      <c r="G1170" s="41" t="n">
        <v>142.334309264732</v>
      </c>
      <c r="H1170" s="41" t="n">
        <v>-29.7494872060199</v>
      </c>
      <c r="I1170" s="41" t="n">
        <v>314.418105735483</v>
      </c>
      <c r="J1170" s="42" t="n">
        <v>61.6478116665309</v>
      </c>
    </row>
    <row r="1171" ht="15" customHeight="1">
      <c r="A1171" t="s">
        <v>168</v>
      </c>
      <c r="B1171" t="s">
        <v>183</v>
      </c>
      <c r="C1171" t="s">
        <v>201</v>
      </c>
      <c r="D1171" s="33" t="s">
        <v>205</v>
      </c>
      <c r="E1171" t="s">
        <v>215</v>
      </c>
      <c r="F1171" s="33" t="s">
        <v>209</v>
      </c>
      <c r="G1171" s="41" t="n">
        <v>294.655122518605</v>
      </c>
      <c r="H1171" s="41" t="n">
        <v>119.557891729411</v>
      </c>
      <c r="I1171" s="41" t="n">
        <v>469.7523533078</v>
      </c>
      <c r="J1171" s="42" t="n">
        <v>30.3006933487385</v>
      </c>
    </row>
    <row r="1172" ht="15" customHeight="1">
      <c r="A1172" t="s">
        <v>168</v>
      </c>
      <c r="B1172" t="s">
        <v>183</v>
      </c>
      <c r="C1172" t="s">
        <v>201</v>
      </c>
      <c r="D1172" s="33" t="s">
        <v>205</v>
      </c>
      <c r="E1172" t="s">
        <v>206</v>
      </c>
      <c r="F1172" s="33" t="s">
        <v>209</v>
      </c>
      <c r="G1172" s="41" t="n">
        <v>436.989431783337</v>
      </c>
      <c r="H1172" s="41" t="n">
        <v>148.465569546603</v>
      </c>
      <c r="I1172" s="41" t="n">
        <v>725.513294020071</v>
      </c>
      <c r="J1172" s="42" t="n">
        <v>33.6665091623541</v>
      </c>
    </row>
    <row r="1173" ht="15" customHeight="1">
      <c r="A1173" t="s">
        <v>168</v>
      </c>
      <c r="B1173" t="s">
        <v>183</v>
      </c>
      <c r="C1173" t="s">
        <v>201</v>
      </c>
      <c r="D1173" t="s">
        <v>206</v>
      </c>
      <c r="E1173" t="s">
        <v>206</v>
      </c>
      <c r="F1173" s="33" t="s">
        <v>209</v>
      </c>
      <c r="G1173" s="41" t="n">
        <v>16244.3766070019</v>
      </c>
      <c r="H1173" s="41" t="n">
        <v>15498.9865543218</v>
      </c>
      <c r="I1173" s="41" t="n">
        <v>16989.766659682</v>
      </c>
      <c r="J1173" s="42" t="n">
        <v>2.33974122638078</v>
      </c>
    </row>
    <row r="1174" ht="15" customHeight="1">
      <c r="A1174" t="s">
        <v>168</v>
      </c>
      <c r="B1174" t="s">
        <v>184</v>
      </c>
      <c r="C1174" t="s">
        <v>201</v>
      </c>
      <c r="D1174" s="33" t="s">
        <v>202</v>
      </c>
      <c r="E1174" t="s">
        <v>214</v>
      </c>
      <c r="F1174" s="33" t="s">
        <v>209</v>
      </c>
      <c r="G1174" s="41" t="n">
        <v>18345.1257759731</v>
      </c>
      <c r="H1174" s="41" t="n">
        <v>16714.8437256089</v>
      </c>
      <c r="I1174" s="41" t="n">
        <v>19975.4078263373</v>
      </c>
      <c r="J1174" s="42" t="n">
        <v>4.53136804273228</v>
      </c>
    </row>
    <row r="1175" ht="15" customHeight="1">
      <c r="A1175" t="s">
        <v>168</v>
      </c>
      <c r="B1175" t="s">
        <v>184</v>
      </c>
      <c r="C1175" t="s">
        <v>201</v>
      </c>
      <c r="D1175" s="33" t="s">
        <v>202</v>
      </c>
      <c r="E1175" t="s">
        <v>215</v>
      </c>
      <c r="F1175" s="33" t="s">
        <v>209</v>
      </c>
      <c r="G1175" s="41" t="n">
        <v>13239.135490532</v>
      </c>
      <c r="H1175" s="41" t="n">
        <v>11685.5469671395</v>
      </c>
      <c r="I1175" s="41" t="n">
        <v>14792.7240139245</v>
      </c>
      <c r="J1175" s="42" t="n">
        <v>5.98361526981221</v>
      </c>
    </row>
    <row r="1176" ht="15" customHeight="1">
      <c r="A1176" t="s">
        <v>168</v>
      </c>
      <c r="B1176" t="s">
        <v>184</v>
      </c>
      <c r="C1176" t="s">
        <v>201</v>
      </c>
      <c r="D1176" s="33" t="s">
        <v>202</v>
      </c>
      <c r="E1176" t="s">
        <v>206</v>
      </c>
      <c r="F1176" s="33" t="s">
        <v>209</v>
      </c>
      <c r="G1176" s="41" t="n">
        <v>31584.2612665051</v>
      </c>
      <c r="H1176" s="41" t="n">
        <v>30074.1824962647</v>
      </c>
      <c r="I1176" s="41" t="n">
        <v>33094.3400367454</v>
      </c>
      <c r="J1176" s="42" t="n">
        <v>2.4379015456342</v>
      </c>
    </row>
    <row r="1177" ht="15" customHeight="1">
      <c r="A1177" t="s">
        <v>168</v>
      </c>
      <c r="B1177" t="s">
        <v>184</v>
      </c>
      <c r="C1177" t="s">
        <v>201</v>
      </c>
      <c r="D1177" s="33" t="s">
        <v>203</v>
      </c>
      <c r="E1177" t="s">
        <v>214</v>
      </c>
      <c r="F1177" s="33" t="s">
        <v>209</v>
      </c>
      <c r="G1177" s="41" t="n">
        <v>1619.65310131935</v>
      </c>
      <c r="H1177" s="41" t="n">
        <v>1113.35417952647</v>
      </c>
      <c r="I1177" s="41" t="n">
        <v>2125.95202311222</v>
      </c>
      <c r="J1177" s="42" t="n">
        <v>15.9394113922378</v>
      </c>
    </row>
    <row r="1178" ht="15" customHeight="1">
      <c r="A1178" t="s">
        <v>168</v>
      </c>
      <c r="B1178" t="s">
        <v>184</v>
      </c>
      <c r="C1178" t="s">
        <v>201</v>
      </c>
      <c r="D1178" s="33" t="s">
        <v>203</v>
      </c>
      <c r="E1178" t="s">
        <v>215</v>
      </c>
      <c r="F1178" s="33" t="s">
        <v>209</v>
      </c>
      <c r="G1178" s="41" t="n">
        <v>1825.02761235335</v>
      </c>
      <c r="H1178" s="41" t="n">
        <v>1291.72454263569</v>
      </c>
      <c r="I1178" s="41" t="n">
        <v>2358.330682071</v>
      </c>
      <c r="J1178" s="42" t="n">
        <v>14.9001941765339</v>
      </c>
    </row>
    <row r="1179" ht="15" customHeight="1">
      <c r="A1179" t="s">
        <v>168</v>
      </c>
      <c r="B1179" t="s">
        <v>184</v>
      </c>
      <c r="C1179" t="s">
        <v>201</v>
      </c>
      <c r="D1179" s="33" t="s">
        <v>203</v>
      </c>
      <c r="E1179" t="s">
        <v>206</v>
      </c>
      <c r="F1179" s="33" t="s">
        <v>209</v>
      </c>
      <c r="G1179" s="41" t="n">
        <v>3444.68071367269</v>
      </c>
      <c r="H1179" s="41" t="n">
        <v>2679.19938276497</v>
      </c>
      <c r="I1179" s="41" t="n">
        <v>4210.16204458041</v>
      </c>
      <c r="J1179" s="42" t="n">
        <v>11.331121960357</v>
      </c>
    </row>
    <row r="1180" ht="15" customHeight="1">
      <c r="A1180" t="s">
        <v>168</v>
      </c>
      <c r="B1180" t="s">
        <v>184</v>
      </c>
      <c r="C1180" t="s">
        <v>201</v>
      </c>
      <c r="D1180" s="33" t="s">
        <v>204</v>
      </c>
      <c r="E1180" t="s">
        <v>214</v>
      </c>
      <c r="F1180" s="33" t="s">
        <v>209</v>
      </c>
      <c r="G1180" s="41" t="n">
        <v>269.571551340621</v>
      </c>
      <c r="H1180" s="41" t="n">
        <v>56.4764017330949</v>
      </c>
      <c r="I1180" s="41" t="n">
        <v>482.666700948147</v>
      </c>
      <c r="J1180" s="42" t="n">
        <v>40.3075861485217</v>
      </c>
    </row>
    <row r="1181" ht="15" customHeight="1">
      <c r="A1181" t="s">
        <v>168</v>
      </c>
      <c r="B1181" t="s">
        <v>184</v>
      </c>
      <c r="C1181" t="s">
        <v>201</v>
      </c>
      <c r="D1181" s="33" t="s">
        <v>204</v>
      </c>
      <c r="E1181" t="s">
        <v>215</v>
      </c>
      <c r="F1181" s="33" t="s">
        <v>209</v>
      </c>
      <c r="G1181" s="41" t="n">
        <v>611.939081185928</v>
      </c>
      <c r="H1181" s="41" t="n">
        <v>327.953873798777</v>
      </c>
      <c r="I1181" s="41" t="n">
        <v>895.92428857308</v>
      </c>
      <c r="J1181" s="42" t="n">
        <v>23.6632729181183</v>
      </c>
    </row>
    <row r="1182" ht="15" customHeight="1">
      <c r="A1182" t="s">
        <v>168</v>
      </c>
      <c r="B1182" t="s">
        <v>184</v>
      </c>
      <c r="C1182" t="s">
        <v>201</v>
      </c>
      <c r="D1182" s="33" t="s">
        <v>204</v>
      </c>
      <c r="E1182" t="s">
        <v>206</v>
      </c>
      <c r="F1182" s="33" t="s">
        <v>209</v>
      </c>
      <c r="G1182" s="41" t="n">
        <v>881.510632526549</v>
      </c>
      <c r="H1182" s="41" t="n">
        <v>513.682623744151</v>
      </c>
      <c r="I1182" s="41" t="n">
        <v>1249.33864130895</v>
      </c>
      <c r="J1182" s="42" t="n">
        <v>21.2767125050614</v>
      </c>
    </row>
    <row r="1183" ht="15" customHeight="1">
      <c r="A1183" t="s">
        <v>168</v>
      </c>
      <c r="B1183" t="s">
        <v>184</v>
      </c>
      <c r="C1183" t="s">
        <v>201</v>
      </c>
      <c r="D1183" s="33" t="s">
        <v>205</v>
      </c>
      <c r="E1183" t="s">
        <v>214</v>
      </c>
      <c r="F1183" s="33" t="s">
        <v>209</v>
      </c>
      <c r="G1183" s="41" t="n">
        <v>424.450645487776</v>
      </c>
      <c r="H1183" s="41" t="n">
        <v>144.258270352393</v>
      </c>
      <c r="I1183" s="41" t="n">
        <v>704.643020623158</v>
      </c>
      <c r="J1183" s="42" t="n">
        <v>33.6601772452534</v>
      </c>
    </row>
    <row r="1184" ht="15" customHeight="1">
      <c r="A1184" t="s">
        <v>168</v>
      </c>
      <c r="B1184" t="s">
        <v>184</v>
      </c>
      <c r="C1184" t="s">
        <v>201</v>
      </c>
      <c r="D1184" s="33" t="s">
        <v>205</v>
      </c>
      <c r="E1184" t="s">
        <v>215</v>
      </c>
      <c r="F1184" s="33" t="s">
        <v>209</v>
      </c>
      <c r="G1184" s="41" t="n">
        <v>402.918556615595</v>
      </c>
      <c r="H1184" s="41" t="n">
        <v>16.4923705527857</v>
      </c>
      <c r="I1184" s="41" t="n">
        <v>789.344742678405</v>
      </c>
      <c r="J1184" s="42" t="n">
        <v>48.9031194918236</v>
      </c>
    </row>
    <row r="1185" ht="15" customHeight="1">
      <c r="A1185" t="s">
        <v>168</v>
      </c>
      <c r="B1185" t="s">
        <v>184</v>
      </c>
      <c r="C1185" t="s">
        <v>201</v>
      </c>
      <c r="D1185" s="33" t="s">
        <v>205</v>
      </c>
      <c r="E1185" t="s">
        <v>206</v>
      </c>
      <c r="F1185" s="33" t="s">
        <v>209</v>
      </c>
      <c r="G1185" s="41" t="n">
        <v>827.369202103371</v>
      </c>
      <c r="H1185" s="41" t="n">
        <v>383.369348065454</v>
      </c>
      <c r="I1185" s="41" t="n">
        <v>1271.36905614129</v>
      </c>
      <c r="J1185" s="42" t="n">
        <v>27.3634442179756</v>
      </c>
    </row>
    <row r="1186" ht="15" customHeight="1">
      <c r="A1186" t="s">
        <v>168</v>
      </c>
      <c r="B1186" t="s">
        <v>184</v>
      </c>
      <c r="C1186" t="s">
        <v>201</v>
      </c>
      <c r="D1186" t="s">
        <v>206</v>
      </c>
      <c r="E1186" t="s">
        <v>206</v>
      </c>
      <c r="F1186" s="33" t="s">
        <v>209</v>
      </c>
      <c r="G1186" s="41" t="n">
        <v>36737.8218148077</v>
      </c>
      <c r="H1186" s="41" t="n">
        <v>35614.4444281059</v>
      </c>
      <c r="I1186" s="41" t="n">
        <v>37861.1992015094</v>
      </c>
      <c r="J1186" s="42" t="n">
        <v>1.55919185780054</v>
      </c>
    </row>
    <row r="1187" ht="15" customHeight="1">
      <c r="A1187" t="s">
        <v>168</v>
      </c>
      <c r="B1187" t="s">
        <v>185</v>
      </c>
      <c r="C1187" t="s">
        <v>201</v>
      </c>
      <c r="D1187" s="33" t="s">
        <v>202</v>
      </c>
      <c r="E1187" t="s">
        <v>214</v>
      </c>
      <c r="F1187" s="33" t="s">
        <v>209</v>
      </c>
      <c r="G1187" s="41" t="n">
        <v>20742.2868697844</v>
      </c>
      <c r="H1187" s="41" t="n">
        <v>19332.2069744367</v>
      </c>
      <c r="I1187" s="41" t="n">
        <v>22152.3667651321</v>
      </c>
      <c r="J1187" s="42" t="n">
        <v>3.46636561830582</v>
      </c>
    </row>
    <row r="1188" ht="15" customHeight="1">
      <c r="A1188" t="s">
        <v>168</v>
      </c>
      <c r="B1188" t="s">
        <v>185</v>
      </c>
      <c r="C1188" t="s">
        <v>201</v>
      </c>
      <c r="D1188" s="33" t="s">
        <v>202</v>
      </c>
      <c r="E1188" t="s">
        <v>215</v>
      </c>
      <c r="F1188" s="33" t="s">
        <v>209</v>
      </c>
      <c r="G1188" s="41" t="n">
        <v>11801.6943758245</v>
      </c>
      <c r="H1188" s="41" t="n">
        <v>10477.8191591434</v>
      </c>
      <c r="I1188" s="41" t="n">
        <v>13125.5695925056</v>
      </c>
      <c r="J1188" s="42" t="n">
        <v>5.71992023666592</v>
      </c>
    </row>
    <row r="1189" ht="15" customHeight="1">
      <c r="A1189" t="s">
        <v>168</v>
      </c>
      <c r="B1189" t="s">
        <v>185</v>
      </c>
      <c r="C1189" t="s">
        <v>201</v>
      </c>
      <c r="D1189" s="33" t="s">
        <v>202</v>
      </c>
      <c r="E1189" t="s">
        <v>206</v>
      </c>
      <c r="F1189" s="33" t="s">
        <v>209</v>
      </c>
      <c r="G1189" s="41" t="n">
        <v>32543.9812456089</v>
      </c>
      <c r="H1189" s="41" t="n">
        <v>31158.5874295532</v>
      </c>
      <c r="I1189" s="41" t="n">
        <v>33929.3750616646</v>
      </c>
      <c r="J1189" s="42" t="n">
        <v>2.17065022709976</v>
      </c>
    </row>
    <row r="1190" ht="15" customHeight="1">
      <c r="A1190" t="s">
        <v>168</v>
      </c>
      <c r="B1190" t="s">
        <v>185</v>
      </c>
      <c r="C1190" t="s">
        <v>201</v>
      </c>
      <c r="D1190" s="33" t="s">
        <v>203</v>
      </c>
      <c r="E1190" t="s">
        <v>214</v>
      </c>
      <c r="F1190" s="33" t="s">
        <v>209</v>
      </c>
      <c r="G1190" s="41" t="n">
        <v>1629.37434727146</v>
      </c>
      <c r="H1190" s="41" t="n">
        <v>1082.67182795338</v>
      </c>
      <c r="I1190" s="41" t="n">
        <v>2176.07686658954</v>
      </c>
      <c r="J1190" s="42" t="n">
        <v>17.1087186674851</v>
      </c>
    </row>
    <row r="1191" ht="15" customHeight="1">
      <c r="A1191" t="s">
        <v>168</v>
      </c>
      <c r="B1191" t="s">
        <v>185</v>
      </c>
      <c r="C1191" t="s">
        <v>201</v>
      </c>
      <c r="D1191" s="33" t="s">
        <v>203</v>
      </c>
      <c r="E1191" t="s">
        <v>215</v>
      </c>
      <c r="F1191" s="33" t="s">
        <v>209</v>
      </c>
      <c r="G1191" s="41" t="n">
        <v>2161.30559199017</v>
      </c>
      <c r="H1191" s="41" t="n">
        <v>1521.90015471367</v>
      </c>
      <c r="I1191" s="41" t="n">
        <v>2800.71102926666</v>
      </c>
      <c r="J1191" s="42" t="n">
        <v>15.0850735549212</v>
      </c>
    </row>
    <row r="1192" ht="15" customHeight="1">
      <c r="A1192" t="s">
        <v>168</v>
      </c>
      <c r="B1192" t="s">
        <v>185</v>
      </c>
      <c r="C1192" t="s">
        <v>201</v>
      </c>
      <c r="D1192" s="33" t="s">
        <v>203</v>
      </c>
      <c r="E1192" t="s">
        <v>206</v>
      </c>
      <c r="F1192" s="33" t="s">
        <v>209</v>
      </c>
      <c r="G1192" s="41" t="n">
        <v>3790.67993926163</v>
      </c>
      <c r="H1192" s="41" t="n">
        <v>3006.90824934813</v>
      </c>
      <c r="I1192" s="41" t="n">
        <v>4574.45162917513</v>
      </c>
      <c r="J1192" s="42" t="n">
        <v>10.5428915674106</v>
      </c>
    </row>
    <row r="1193" ht="15" customHeight="1">
      <c r="A1193" t="s">
        <v>168</v>
      </c>
      <c r="B1193" t="s">
        <v>185</v>
      </c>
      <c r="C1193" t="s">
        <v>201</v>
      </c>
      <c r="D1193" s="33" t="s">
        <v>204</v>
      </c>
      <c r="E1193" t="s">
        <v>214</v>
      </c>
      <c r="F1193" s="33" t="s">
        <v>209</v>
      </c>
      <c r="G1193" s="41" t="n">
        <v>629.285011425516</v>
      </c>
      <c r="H1193" s="41" t="n">
        <v>328.530585318162</v>
      </c>
      <c r="I1193" s="41" t="n">
        <v>930.039437532871</v>
      </c>
      <c r="J1193" s="42" t="n">
        <v>24.36979769934</v>
      </c>
    </row>
    <row r="1194" ht="15" customHeight="1">
      <c r="A1194" t="s">
        <v>168</v>
      </c>
      <c r="B1194" t="s">
        <v>185</v>
      </c>
      <c r="C1194" t="s">
        <v>201</v>
      </c>
      <c r="D1194" s="33" t="s">
        <v>204</v>
      </c>
      <c r="E1194" t="s">
        <v>215</v>
      </c>
      <c r="F1194" s="33" t="s">
        <v>209</v>
      </c>
      <c r="G1194" s="41" t="n">
        <v>291.485012724788</v>
      </c>
      <c r="H1194" s="41" t="n">
        <v>80.8532407129171</v>
      </c>
      <c r="I1194" s="41" t="n">
        <v>502.116784736658</v>
      </c>
      <c r="J1194" s="42" t="n">
        <v>36.8463892797165</v>
      </c>
    </row>
    <row r="1195" ht="15" customHeight="1">
      <c r="A1195" t="s">
        <v>168</v>
      </c>
      <c r="B1195" t="s">
        <v>185</v>
      </c>
      <c r="C1195" t="s">
        <v>201</v>
      </c>
      <c r="D1195" s="33" t="s">
        <v>204</v>
      </c>
      <c r="E1195" t="s">
        <v>206</v>
      </c>
      <c r="F1195" s="33" t="s">
        <v>209</v>
      </c>
      <c r="G1195" s="41" t="n">
        <v>920.770024150304</v>
      </c>
      <c r="H1195" s="41" t="n">
        <v>505.545448870887</v>
      </c>
      <c r="I1195" s="41" t="n">
        <v>1335.99459942972</v>
      </c>
      <c r="J1195" s="42" t="n">
        <v>22.9942453744478</v>
      </c>
    </row>
    <row r="1196" ht="15" customHeight="1">
      <c r="A1196" t="s">
        <v>168</v>
      </c>
      <c r="B1196" t="s">
        <v>185</v>
      </c>
      <c r="C1196" t="s">
        <v>201</v>
      </c>
      <c r="D1196" s="33" t="s">
        <v>205</v>
      </c>
      <c r="E1196" t="s">
        <v>214</v>
      </c>
      <c r="F1196" s="33" t="s">
        <v>209</v>
      </c>
      <c r="G1196" s="41" t="n">
        <v>362.909336613977</v>
      </c>
      <c r="H1196" s="41" t="n">
        <v>93.020070624615</v>
      </c>
      <c r="I1196" s="41" t="n">
        <v>632.79860260334</v>
      </c>
      <c r="J1196" s="42" t="n">
        <v>37.9205611057597</v>
      </c>
    </row>
    <row r="1197" ht="15" customHeight="1">
      <c r="A1197" t="s">
        <v>168</v>
      </c>
      <c r="B1197" t="s">
        <v>185</v>
      </c>
      <c r="C1197" t="s">
        <v>201</v>
      </c>
      <c r="D1197" s="33" t="s">
        <v>205</v>
      </c>
      <c r="E1197" t="s">
        <v>215</v>
      </c>
      <c r="F1197" s="33" t="s">
        <v>209</v>
      </c>
      <c r="G1197" s="41" t="n">
        <v>582.833822186913</v>
      </c>
      <c r="H1197" s="41" t="n">
        <v>275.087302404102</v>
      </c>
      <c r="I1197" s="41" t="n">
        <v>890.580341969724</v>
      </c>
      <c r="J1197" s="42" t="n">
        <v>26.9237586224434</v>
      </c>
    </row>
    <row r="1198" ht="15" customHeight="1">
      <c r="A1198" t="s">
        <v>168</v>
      </c>
      <c r="B1198" t="s">
        <v>185</v>
      </c>
      <c r="C1198" t="s">
        <v>201</v>
      </c>
      <c r="D1198" s="33" t="s">
        <v>205</v>
      </c>
      <c r="E1198" t="s">
        <v>206</v>
      </c>
      <c r="F1198" s="33" t="s">
        <v>209</v>
      </c>
      <c r="G1198" s="41" t="n">
        <v>945.74315880089</v>
      </c>
      <c r="H1198" s="41" t="n">
        <v>536.793232292661</v>
      </c>
      <c r="I1198" s="41" t="n">
        <v>1354.69308530912</v>
      </c>
      <c r="J1198" s="42" t="n">
        <v>22.0487620342596</v>
      </c>
    </row>
    <row r="1199" ht="15" customHeight="1">
      <c r="A1199" t="s">
        <v>168</v>
      </c>
      <c r="B1199" t="s">
        <v>185</v>
      </c>
      <c r="C1199" t="s">
        <v>201</v>
      </c>
      <c r="D1199" t="s">
        <v>206</v>
      </c>
      <c r="E1199" t="s">
        <v>206</v>
      </c>
      <c r="F1199" s="33" t="s">
        <v>209</v>
      </c>
      <c r="G1199" s="41" t="n">
        <v>38201.1743678217</v>
      </c>
      <c r="H1199" s="41" t="n">
        <v>36803.2837401432</v>
      </c>
      <c r="I1199" s="41" t="n">
        <v>39599.0649955002</v>
      </c>
      <c r="J1199" s="42" t="n">
        <v>1.86588023063881</v>
      </c>
    </row>
    <row r="1200" ht="15" customHeight="1">
      <c r="A1200" t="s">
        <v>168</v>
      </c>
      <c r="B1200" t="s">
        <v>186</v>
      </c>
      <c r="C1200" t="s">
        <v>201</v>
      </c>
      <c r="D1200" s="33" t="s">
        <v>202</v>
      </c>
      <c r="E1200" t="s">
        <v>214</v>
      </c>
      <c r="F1200" s="33" t="s">
        <v>209</v>
      </c>
      <c r="G1200" s="41" t="n">
        <v>9567.92280600464</v>
      </c>
      <c r="H1200" s="41" t="n">
        <v>8249.59221304936</v>
      </c>
      <c r="I1200" s="41" t="n">
        <v>10886.2533989599</v>
      </c>
      <c r="J1200" s="42" t="n">
        <v>7.02577037954784</v>
      </c>
    </row>
    <row r="1201" ht="15" customHeight="1">
      <c r="A1201" t="s">
        <v>168</v>
      </c>
      <c r="B1201" t="s">
        <v>186</v>
      </c>
      <c r="C1201" t="s">
        <v>201</v>
      </c>
      <c r="D1201" s="33" t="s">
        <v>202</v>
      </c>
      <c r="E1201" t="s">
        <v>215</v>
      </c>
      <c r="F1201" s="33" t="s">
        <v>209</v>
      </c>
      <c r="G1201" s="41" t="n">
        <v>9352.24199736316</v>
      </c>
      <c r="H1201" s="41" t="n">
        <v>8308.17103936257</v>
      </c>
      <c r="I1201" s="41" t="n">
        <v>10396.3129553638</v>
      </c>
      <c r="J1201" s="42" t="n">
        <v>5.69248065916498</v>
      </c>
    </row>
    <row r="1202" ht="15" customHeight="1">
      <c r="A1202" t="s">
        <v>168</v>
      </c>
      <c r="B1202" t="s">
        <v>186</v>
      </c>
      <c r="C1202" t="s">
        <v>201</v>
      </c>
      <c r="D1202" s="33" t="s">
        <v>202</v>
      </c>
      <c r="E1202" t="s">
        <v>206</v>
      </c>
      <c r="F1202" s="33" t="s">
        <v>209</v>
      </c>
      <c r="G1202" s="41" t="n">
        <v>18920.1648033678</v>
      </c>
      <c r="H1202" s="41" t="n">
        <v>17594.7582200244</v>
      </c>
      <c r="I1202" s="41" t="n">
        <v>20245.5713867112</v>
      </c>
      <c r="J1202" s="42" t="n">
        <v>3.57200034905884</v>
      </c>
    </row>
    <row r="1203" ht="15" customHeight="1">
      <c r="A1203" t="s">
        <v>168</v>
      </c>
      <c r="B1203" t="s">
        <v>186</v>
      </c>
      <c r="C1203" t="s">
        <v>201</v>
      </c>
      <c r="D1203" s="33" t="s">
        <v>203</v>
      </c>
      <c r="E1203" t="s">
        <v>214</v>
      </c>
      <c r="F1203" s="33" t="s">
        <v>209</v>
      </c>
      <c r="G1203" s="41" t="n">
        <v>1095.1329703528</v>
      </c>
      <c r="H1203" s="41" t="n">
        <v>646.485542274209</v>
      </c>
      <c r="I1203" s="41" t="n">
        <v>1543.7803984314</v>
      </c>
      <c r="J1203" s="42" t="n">
        <v>20.8893829963763</v>
      </c>
    </row>
    <row r="1204" ht="15" customHeight="1">
      <c r="A1204" t="s">
        <v>168</v>
      </c>
      <c r="B1204" t="s">
        <v>186</v>
      </c>
      <c r="C1204" t="s">
        <v>201</v>
      </c>
      <c r="D1204" s="33" t="s">
        <v>203</v>
      </c>
      <c r="E1204" t="s">
        <v>215</v>
      </c>
      <c r="F1204" s="33" t="s">
        <v>209</v>
      </c>
      <c r="G1204" s="41" t="n">
        <v>1942.83334295287</v>
      </c>
      <c r="H1204" s="41" t="n">
        <v>1329.35734754396</v>
      </c>
      <c r="I1204" s="41" t="n">
        <v>2556.30933836178</v>
      </c>
      <c r="J1204" s="42" t="n">
        <v>16.1008687569174</v>
      </c>
    </row>
    <row r="1205" ht="15" customHeight="1">
      <c r="A1205" t="s">
        <v>168</v>
      </c>
      <c r="B1205" t="s">
        <v>186</v>
      </c>
      <c r="C1205" t="s">
        <v>201</v>
      </c>
      <c r="D1205" s="33" t="s">
        <v>203</v>
      </c>
      <c r="E1205" t="s">
        <v>206</v>
      </c>
      <c r="F1205" s="33" t="s">
        <v>209</v>
      </c>
      <c r="G1205" s="41" t="n">
        <v>3037.96631330568</v>
      </c>
      <c r="H1205" s="41" t="n">
        <v>2145.74425097675</v>
      </c>
      <c r="I1205" s="41" t="n">
        <v>3930.1883756346</v>
      </c>
      <c r="J1205" s="42" t="n">
        <v>14.9753605856054</v>
      </c>
    </row>
    <row r="1206" ht="15" customHeight="1">
      <c r="A1206" t="s">
        <v>168</v>
      </c>
      <c r="B1206" t="s">
        <v>186</v>
      </c>
      <c r="C1206" t="s">
        <v>201</v>
      </c>
      <c r="D1206" s="33" t="s">
        <v>204</v>
      </c>
      <c r="E1206" t="s">
        <v>214</v>
      </c>
      <c r="F1206" s="33" t="s">
        <v>209</v>
      </c>
      <c r="G1206" s="41" t="n">
        <v>303.200207812964</v>
      </c>
      <c r="H1206" s="41" t="n">
        <v>68.772463206394</v>
      </c>
      <c r="I1206" s="41" t="n">
        <v>537.627952419534</v>
      </c>
      <c r="J1206" s="42" t="n">
        <v>39.4245549014322</v>
      </c>
    </row>
    <row r="1207" ht="15" customHeight="1">
      <c r="A1207" t="s">
        <v>168</v>
      </c>
      <c r="B1207" t="s">
        <v>186</v>
      </c>
      <c r="C1207" t="s">
        <v>201</v>
      </c>
      <c r="D1207" s="33" t="s">
        <v>204</v>
      </c>
      <c r="E1207" t="s">
        <v>215</v>
      </c>
      <c r="F1207" s="33" t="s">
        <v>209</v>
      </c>
      <c r="G1207" s="41" t="n">
        <v>679.985276674756</v>
      </c>
      <c r="H1207" s="41" t="n">
        <v>338.591794052807</v>
      </c>
      <c r="I1207" s="41" t="n">
        <v>1021.3787592967</v>
      </c>
      <c r="J1207" s="42" t="n">
        <v>25.6001789366978</v>
      </c>
    </row>
    <row r="1208" ht="15" customHeight="1">
      <c r="A1208" t="s">
        <v>168</v>
      </c>
      <c r="B1208" t="s">
        <v>186</v>
      </c>
      <c r="C1208" t="s">
        <v>201</v>
      </c>
      <c r="D1208" s="33" t="s">
        <v>204</v>
      </c>
      <c r="E1208" t="s">
        <v>206</v>
      </c>
      <c r="F1208" s="33" t="s">
        <v>209</v>
      </c>
      <c r="G1208" s="41" t="n">
        <v>983.18548448772</v>
      </c>
      <c r="H1208" s="41" t="n">
        <v>580.119261272378</v>
      </c>
      <c r="I1208" s="41" t="n">
        <v>1386.25170770306</v>
      </c>
      <c r="J1208" s="42" t="n">
        <v>20.9039439430461</v>
      </c>
    </row>
    <row r="1209" ht="15" customHeight="1">
      <c r="A1209" t="s">
        <v>168</v>
      </c>
      <c r="B1209" t="s">
        <v>186</v>
      </c>
      <c r="C1209" t="s">
        <v>201</v>
      </c>
      <c r="D1209" s="33" t="s">
        <v>205</v>
      </c>
      <c r="E1209" t="s">
        <v>214</v>
      </c>
      <c r="F1209" s="33" t="s">
        <v>209</v>
      </c>
      <c r="G1209" s="41" t="n">
        <v>211.385388028639</v>
      </c>
      <c r="H1209" s="41" t="n">
        <v>43.7018757352818</v>
      </c>
      <c r="I1209" s="41" t="n">
        <v>379.068900321996</v>
      </c>
      <c r="J1209" s="42" t="n">
        <v>40.4485244076995</v>
      </c>
    </row>
    <row r="1210" ht="15" customHeight="1">
      <c r="A1210" t="s">
        <v>168</v>
      </c>
      <c r="B1210" t="s">
        <v>186</v>
      </c>
      <c r="C1210" t="s">
        <v>201</v>
      </c>
      <c r="D1210" s="33" t="s">
        <v>205</v>
      </c>
      <c r="E1210" t="s">
        <v>215</v>
      </c>
      <c r="F1210" s="33" t="s">
        <v>209</v>
      </c>
      <c r="G1210" s="41" t="n">
        <v>462.641700993735</v>
      </c>
      <c r="H1210" s="41" t="n">
        <v>211.345405414064</v>
      </c>
      <c r="I1210" s="41" t="n">
        <v>713.937996573406</v>
      </c>
      <c r="J1210" s="42" t="n">
        <v>27.6967362127141</v>
      </c>
    </row>
    <row r="1211" ht="15" customHeight="1">
      <c r="A1211" t="s">
        <v>168</v>
      </c>
      <c r="B1211" t="s">
        <v>186</v>
      </c>
      <c r="C1211" t="s">
        <v>201</v>
      </c>
      <c r="D1211" s="33" t="s">
        <v>205</v>
      </c>
      <c r="E1211" t="s">
        <v>206</v>
      </c>
      <c r="F1211" s="33" t="s">
        <v>209</v>
      </c>
      <c r="G1211" s="41" t="n">
        <v>674.027089022374</v>
      </c>
      <c r="H1211" s="41" t="n">
        <v>385.041298700855</v>
      </c>
      <c r="I1211" s="41" t="n">
        <v>963.012879343893</v>
      </c>
      <c r="J1211" s="42" t="n">
        <v>21.8618254151128</v>
      </c>
    </row>
    <row r="1212" ht="15" customHeight="1">
      <c r="A1212" t="s">
        <v>168</v>
      </c>
      <c r="B1212" t="s">
        <v>186</v>
      </c>
      <c r="C1212" t="s">
        <v>201</v>
      </c>
      <c r="D1212" t="s">
        <v>206</v>
      </c>
      <c r="E1212" t="s">
        <v>206</v>
      </c>
      <c r="F1212" s="33" t="s">
        <v>209</v>
      </c>
      <c r="G1212" s="41" t="n">
        <v>23615.3436901836</v>
      </c>
      <c r="H1212" s="41" t="n">
        <v>22816.8991604621</v>
      </c>
      <c r="I1212" s="41" t="n">
        <v>24413.7882199051</v>
      </c>
      <c r="J1212" s="42" t="n">
        <v>1.72400199280631</v>
      </c>
    </row>
    <row r="1213" ht="15" customHeight="1">
      <c r="A1213" t="s">
        <v>168</v>
      </c>
      <c r="B1213" t="s">
        <v>187</v>
      </c>
      <c r="C1213" t="s">
        <v>201</v>
      </c>
      <c r="D1213" s="33" t="s">
        <v>202</v>
      </c>
      <c r="E1213" t="s">
        <v>214</v>
      </c>
      <c r="F1213" s="33" t="s">
        <v>209</v>
      </c>
      <c r="G1213" s="41" t="n">
        <v>8228.70163224758</v>
      </c>
      <c r="H1213" s="41" t="n">
        <v>7241.83427749905</v>
      </c>
      <c r="I1213" s="41" t="n">
        <v>9215.56898699611</v>
      </c>
      <c r="J1213" s="42" t="n">
        <v>6.11525753975483</v>
      </c>
    </row>
    <row r="1214" ht="15" customHeight="1">
      <c r="A1214" t="s">
        <v>168</v>
      </c>
      <c r="B1214" t="s">
        <v>187</v>
      </c>
      <c r="C1214" t="s">
        <v>201</v>
      </c>
      <c r="D1214" s="33" t="s">
        <v>202</v>
      </c>
      <c r="E1214" t="s">
        <v>215</v>
      </c>
      <c r="F1214" s="33" t="s">
        <v>209</v>
      </c>
      <c r="G1214" s="41" t="n">
        <v>6133.30376711005</v>
      </c>
      <c r="H1214" s="41" t="n">
        <v>5490.10610366804</v>
      </c>
      <c r="I1214" s="41" t="n">
        <v>6776.50143055206</v>
      </c>
      <c r="J1214" s="42" t="n">
        <v>5.34733345991968</v>
      </c>
    </row>
    <row r="1215" ht="15" customHeight="1">
      <c r="A1215" t="s">
        <v>168</v>
      </c>
      <c r="B1215" t="s">
        <v>187</v>
      </c>
      <c r="C1215" t="s">
        <v>201</v>
      </c>
      <c r="D1215" s="33" t="s">
        <v>202</v>
      </c>
      <c r="E1215" t="s">
        <v>206</v>
      </c>
      <c r="F1215" s="33" t="s">
        <v>209</v>
      </c>
      <c r="G1215" s="41" t="n">
        <v>14362.0053993576</v>
      </c>
      <c r="H1215" s="41" t="n">
        <v>13399.1325825677</v>
      </c>
      <c r="I1215" s="41" t="n">
        <v>15324.8782161476</v>
      </c>
      <c r="J1215" s="42" t="n">
        <v>3.41854361155762</v>
      </c>
    </row>
    <row r="1216" ht="15" customHeight="1">
      <c r="A1216" t="s">
        <v>168</v>
      </c>
      <c r="B1216" t="s">
        <v>187</v>
      </c>
      <c r="C1216" t="s">
        <v>201</v>
      </c>
      <c r="D1216" s="33" t="s">
        <v>203</v>
      </c>
      <c r="E1216" t="s">
        <v>214</v>
      </c>
      <c r="F1216" s="33" t="s">
        <v>209</v>
      </c>
      <c r="G1216" s="41" t="n">
        <v>1685.52924501568</v>
      </c>
      <c r="H1216" s="41" t="n">
        <v>1287.50154883729</v>
      </c>
      <c r="I1216" s="41" t="n">
        <v>2083.55694119406</v>
      </c>
      <c r="J1216" s="42" t="n">
        <v>12.0410479234056</v>
      </c>
    </row>
    <row r="1217" ht="15" customHeight="1">
      <c r="A1217" t="s">
        <v>168</v>
      </c>
      <c r="B1217" t="s">
        <v>187</v>
      </c>
      <c r="C1217" t="s">
        <v>201</v>
      </c>
      <c r="D1217" s="33" t="s">
        <v>203</v>
      </c>
      <c r="E1217" t="s">
        <v>215</v>
      </c>
      <c r="F1217" s="33" t="s">
        <v>209</v>
      </c>
      <c r="G1217" s="41" t="n">
        <v>1734.01781520389</v>
      </c>
      <c r="H1217" s="41" t="n">
        <v>1294.49112803786</v>
      </c>
      <c r="I1217" s="41" t="n">
        <v>2173.54450236992</v>
      </c>
      <c r="J1217" s="42" t="n">
        <v>12.9246555835558</v>
      </c>
    </row>
    <row r="1218" ht="15" customHeight="1">
      <c r="A1218" t="s">
        <v>168</v>
      </c>
      <c r="B1218" t="s">
        <v>187</v>
      </c>
      <c r="C1218" t="s">
        <v>201</v>
      </c>
      <c r="D1218" s="33" t="s">
        <v>203</v>
      </c>
      <c r="E1218" t="s">
        <v>206</v>
      </c>
      <c r="F1218" s="33" t="s">
        <v>209</v>
      </c>
      <c r="G1218" s="41" t="n">
        <v>3419.54706021957</v>
      </c>
      <c r="H1218" s="41" t="n">
        <v>2988.96197170544</v>
      </c>
      <c r="I1218" s="41" t="n">
        <v>3850.1321487337</v>
      </c>
      <c r="J1218" s="42" t="n">
        <v>6.42063061273232</v>
      </c>
    </row>
    <row r="1219" ht="15" customHeight="1">
      <c r="A1219" t="s">
        <v>168</v>
      </c>
      <c r="B1219" t="s">
        <v>187</v>
      </c>
      <c r="C1219" t="s">
        <v>201</v>
      </c>
      <c r="D1219" s="33" t="s">
        <v>204</v>
      </c>
      <c r="E1219" t="s">
        <v>214</v>
      </c>
      <c r="F1219" s="33" t="s">
        <v>209</v>
      </c>
      <c r="G1219" s="41" t="n">
        <v>309.054052537397</v>
      </c>
      <c r="H1219" s="41" t="n">
        <v>81.1294275818951</v>
      </c>
      <c r="I1219" s="41" t="n">
        <v>536.978677492899</v>
      </c>
      <c r="J1219" s="42" t="n">
        <v>37.6048698850362</v>
      </c>
    </row>
    <row r="1220" ht="15" customHeight="1">
      <c r="A1220" t="s">
        <v>168</v>
      </c>
      <c r="B1220" t="s">
        <v>187</v>
      </c>
      <c r="C1220" t="s">
        <v>201</v>
      </c>
      <c r="D1220" s="33" t="s">
        <v>204</v>
      </c>
      <c r="E1220" t="s">
        <v>215</v>
      </c>
      <c r="F1220" s="33" t="s">
        <v>209</v>
      </c>
      <c r="G1220" s="41" t="n">
        <v>442.615771817823</v>
      </c>
      <c r="H1220" s="41" t="n">
        <v>142.681869026127</v>
      </c>
      <c r="I1220" s="41" t="n">
        <v>742.549674609518</v>
      </c>
      <c r="J1220" s="42" t="n">
        <v>34.5530157185487</v>
      </c>
    </row>
    <row r="1221" ht="15" customHeight="1">
      <c r="A1221" t="s">
        <v>168</v>
      </c>
      <c r="B1221" t="s">
        <v>187</v>
      </c>
      <c r="C1221" t="s">
        <v>201</v>
      </c>
      <c r="D1221" s="33" t="s">
        <v>204</v>
      </c>
      <c r="E1221" t="s">
        <v>206</v>
      </c>
      <c r="F1221" s="33" t="s">
        <v>209</v>
      </c>
      <c r="G1221" s="41" t="n">
        <v>751.66982435522</v>
      </c>
      <c r="H1221" s="41" t="n">
        <v>407.468074673679</v>
      </c>
      <c r="I1221" s="41" t="n">
        <v>1095.87157403676</v>
      </c>
      <c r="J1221" s="42" t="n">
        <v>23.3492664931947</v>
      </c>
    </row>
    <row r="1222" ht="15" customHeight="1">
      <c r="A1222" t="s">
        <v>168</v>
      </c>
      <c r="B1222" t="s">
        <v>187</v>
      </c>
      <c r="C1222" t="s">
        <v>201</v>
      </c>
      <c r="D1222" s="33" t="s">
        <v>205</v>
      </c>
      <c r="E1222" t="s">
        <v>214</v>
      </c>
      <c r="F1222" s="33" t="s">
        <v>209</v>
      </c>
      <c r="G1222" s="41" t="n">
        <v>228.615218422469</v>
      </c>
      <c r="H1222" s="41" t="n">
        <v>69.4399644098386</v>
      </c>
      <c r="I1222" s="41" t="n">
        <v>387.790472435099</v>
      </c>
      <c r="J1222" s="42" t="n">
        <v>35.5023988495279</v>
      </c>
    </row>
    <row r="1223" ht="15" customHeight="1">
      <c r="A1223" t="s">
        <v>168</v>
      </c>
      <c r="B1223" t="s">
        <v>187</v>
      </c>
      <c r="C1223" t="s">
        <v>201</v>
      </c>
      <c r="D1223" s="33" t="s">
        <v>205</v>
      </c>
      <c r="E1223" t="s">
        <v>215</v>
      </c>
      <c r="F1223" s="33" t="s">
        <v>209</v>
      </c>
      <c r="G1223" s="41" t="n">
        <v>353.762036033894</v>
      </c>
      <c r="H1223" s="41" t="n">
        <v>183.793384150762</v>
      </c>
      <c r="I1223" s="41" t="n">
        <v>523.730687917025</v>
      </c>
      <c r="J1223" s="42" t="n">
        <v>24.4988043420188</v>
      </c>
    </row>
    <row r="1224" ht="15" customHeight="1">
      <c r="A1224" t="s">
        <v>168</v>
      </c>
      <c r="B1224" t="s">
        <v>187</v>
      </c>
      <c r="C1224" t="s">
        <v>201</v>
      </c>
      <c r="D1224" s="33" t="s">
        <v>205</v>
      </c>
      <c r="E1224" t="s">
        <v>206</v>
      </c>
      <c r="F1224" s="33" t="s">
        <v>209</v>
      </c>
      <c r="G1224" s="41" t="n">
        <v>582.377254456362</v>
      </c>
      <c r="H1224" s="41" t="n">
        <v>367.742459403814</v>
      </c>
      <c r="I1224" s="41" t="n">
        <v>797.012049508911</v>
      </c>
      <c r="J1224" s="42" t="n">
        <v>18.7924328725087</v>
      </c>
    </row>
    <row r="1225" ht="15" customHeight="1">
      <c r="A1225" t="s">
        <v>168</v>
      </c>
      <c r="B1225" t="s">
        <v>187</v>
      </c>
      <c r="C1225" t="s">
        <v>201</v>
      </c>
      <c r="D1225" t="s">
        <v>206</v>
      </c>
      <c r="E1225" t="s">
        <v>206</v>
      </c>
      <c r="F1225" s="33" t="s">
        <v>209</v>
      </c>
      <c r="G1225" s="41" t="n">
        <v>19115.5995383888</v>
      </c>
      <c r="H1225" s="41" t="n">
        <v>18348.4654565359</v>
      </c>
      <c r="I1225" s="41" t="n">
        <v>19882.7336202416</v>
      </c>
      <c r="J1225" s="42" t="n">
        <v>2.04630628582583</v>
      </c>
    </row>
    <row r="1226" ht="15" customHeight="1">
      <c r="A1226" t="s">
        <v>168</v>
      </c>
      <c r="B1226" t="s">
        <v>173</v>
      </c>
      <c r="C1226" t="s">
        <v>201</v>
      </c>
      <c r="D1226" s="33" t="s">
        <v>202</v>
      </c>
      <c r="E1226" t="s">
        <v>214</v>
      </c>
      <c r="F1226" s="33" t="s">
        <v>209</v>
      </c>
      <c r="G1226" s="41" t="n">
        <v>184539.972281886</v>
      </c>
      <c r="H1226" s="41" t="n">
        <v>170430.148903515</v>
      </c>
      <c r="I1226" s="41" t="n">
        <v>198649.795660257</v>
      </c>
      <c r="J1226" s="42" t="n">
        <v>3.89868736535037</v>
      </c>
    </row>
    <row r="1227" ht="15" customHeight="1">
      <c r="A1227" t="s">
        <v>168</v>
      </c>
      <c r="B1227" t="s">
        <v>173</v>
      </c>
      <c r="C1227" t="s">
        <v>201</v>
      </c>
      <c r="D1227" s="33" t="s">
        <v>202</v>
      </c>
      <c r="E1227" t="s">
        <v>215</v>
      </c>
      <c r="F1227" s="33" t="s">
        <v>209</v>
      </c>
      <c r="G1227" s="41" t="n">
        <v>129065.004443736</v>
      </c>
      <c r="H1227" s="41" t="n">
        <v>117805.2580577</v>
      </c>
      <c r="I1227" s="41" t="n">
        <v>140324.750829772</v>
      </c>
      <c r="J1227" s="42" t="n">
        <v>4.44843646515989</v>
      </c>
    </row>
    <row r="1228" ht="15" customHeight="1">
      <c r="A1228" t="s">
        <v>168</v>
      </c>
      <c r="B1228" t="s">
        <v>173</v>
      </c>
      <c r="C1228" t="s">
        <v>201</v>
      </c>
      <c r="D1228" s="33" t="s">
        <v>202</v>
      </c>
      <c r="E1228" t="s">
        <v>206</v>
      </c>
      <c r="F1228" s="33" t="s">
        <v>209</v>
      </c>
      <c r="G1228" s="41" t="n">
        <v>313604.976725622</v>
      </c>
      <c r="H1228" s="41" t="n">
        <v>294671.098023828</v>
      </c>
      <c r="I1228" s="41" t="n">
        <v>332538.855427416</v>
      </c>
      <c r="J1228" s="42" t="n">
        <v>3.07853381773348</v>
      </c>
    </row>
    <row r="1229" ht="15" customHeight="1">
      <c r="A1229" t="s">
        <v>168</v>
      </c>
      <c r="B1229" t="s">
        <v>173</v>
      </c>
      <c r="C1229" t="s">
        <v>201</v>
      </c>
      <c r="D1229" s="33" t="s">
        <v>203</v>
      </c>
      <c r="E1229" t="s">
        <v>214</v>
      </c>
      <c r="F1229" s="33" t="s">
        <v>209</v>
      </c>
      <c r="G1229" s="41" t="n">
        <v>31517.4214161218</v>
      </c>
      <c r="H1229" s="41" t="n">
        <v>25461.3970752885</v>
      </c>
      <c r="I1229" s="41" t="n">
        <v>37573.4457569551</v>
      </c>
      <c r="J1229" s="42" t="n">
        <v>9.79770180790255</v>
      </c>
    </row>
    <row r="1230" ht="15" customHeight="1">
      <c r="A1230" t="s">
        <v>168</v>
      </c>
      <c r="B1230" t="s">
        <v>173</v>
      </c>
      <c r="C1230" t="s">
        <v>201</v>
      </c>
      <c r="D1230" s="33" t="s">
        <v>203</v>
      </c>
      <c r="E1230" t="s">
        <v>215</v>
      </c>
      <c r="F1230" s="33" t="s">
        <v>209</v>
      </c>
      <c r="G1230" s="41" t="n">
        <v>37164.7813436252</v>
      </c>
      <c r="H1230" s="41" t="n">
        <v>32217.8383119493</v>
      </c>
      <c r="I1230" s="41" t="n">
        <v>42111.724375301</v>
      </c>
      <c r="J1230" s="42" t="n">
        <v>6.78723070150398</v>
      </c>
    </row>
    <row r="1231" ht="15" customHeight="1">
      <c r="A1231" t="s">
        <v>168</v>
      </c>
      <c r="B1231" t="s">
        <v>173</v>
      </c>
      <c r="C1231" t="s">
        <v>201</v>
      </c>
      <c r="D1231" s="33" t="s">
        <v>203</v>
      </c>
      <c r="E1231" t="s">
        <v>206</v>
      </c>
      <c r="F1231" s="33" t="s">
        <v>209</v>
      </c>
      <c r="G1231" s="41" t="n">
        <v>68682.202759747</v>
      </c>
      <c r="H1231" s="41" t="n">
        <v>60507.4958389016</v>
      </c>
      <c r="I1231" s="41" t="n">
        <v>76856.9096805924</v>
      </c>
      <c r="J1231" s="42" t="n">
        <v>6.06897376650205</v>
      </c>
    </row>
    <row r="1232" ht="15" customHeight="1">
      <c r="A1232" t="s">
        <v>168</v>
      </c>
      <c r="B1232" t="s">
        <v>173</v>
      </c>
      <c r="C1232" t="s">
        <v>201</v>
      </c>
      <c r="D1232" s="33" t="s">
        <v>204</v>
      </c>
      <c r="E1232" t="s">
        <v>214</v>
      </c>
      <c r="F1232" s="33" t="s">
        <v>209</v>
      </c>
      <c r="G1232" s="41" t="n">
        <v>5026.72497551458</v>
      </c>
      <c r="H1232" s="41" t="n">
        <v>3282.80061625857</v>
      </c>
      <c r="I1232" s="41" t="n">
        <v>6770.64933477059</v>
      </c>
      <c r="J1232" s="42" t="n">
        <v>17.6900802734654</v>
      </c>
    </row>
    <row r="1233" ht="15" customHeight="1">
      <c r="A1233" t="s">
        <v>168</v>
      </c>
      <c r="B1233" t="s">
        <v>173</v>
      </c>
      <c r="C1233" t="s">
        <v>201</v>
      </c>
      <c r="D1233" s="33" t="s">
        <v>204</v>
      </c>
      <c r="E1233" t="s">
        <v>215</v>
      </c>
      <c r="F1233" s="33" t="s">
        <v>209</v>
      </c>
      <c r="G1233" s="41" t="n">
        <v>6267.72077009238</v>
      </c>
      <c r="H1233" s="41" t="n">
        <v>4143.02019212426</v>
      </c>
      <c r="I1233" s="41" t="n">
        <v>8392.4213480605</v>
      </c>
      <c r="J1233" s="42" t="n">
        <v>17.2852386506367</v>
      </c>
    </row>
    <row r="1234" ht="15" customHeight="1">
      <c r="A1234" t="s">
        <v>168</v>
      </c>
      <c r="B1234" t="s">
        <v>173</v>
      </c>
      <c r="C1234" t="s">
        <v>201</v>
      </c>
      <c r="D1234" s="33" t="s">
        <v>204</v>
      </c>
      <c r="E1234" t="s">
        <v>206</v>
      </c>
      <c r="F1234" s="33" t="s">
        <v>209</v>
      </c>
      <c r="G1234" s="41" t="n">
        <v>11294.445745607</v>
      </c>
      <c r="H1234" s="41" t="n">
        <v>8320.22434058889</v>
      </c>
      <c r="I1234" s="41" t="n">
        <v>14268.667150625</v>
      </c>
      <c r="J1234" s="42" t="n">
        <v>13.4275152878026</v>
      </c>
    </row>
    <row r="1235" ht="15" customHeight="1">
      <c r="A1235" t="s">
        <v>168</v>
      </c>
      <c r="B1235" t="s">
        <v>173</v>
      </c>
      <c r="C1235" t="s">
        <v>201</v>
      </c>
      <c r="D1235" s="33" t="s">
        <v>205</v>
      </c>
      <c r="E1235" t="s">
        <v>214</v>
      </c>
      <c r="F1235" s="33" t="s">
        <v>209</v>
      </c>
      <c r="G1235" s="41" t="n">
        <v>3816.13159606578</v>
      </c>
      <c r="H1235" s="41" t="n">
        <v>2319.49866499234</v>
      </c>
      <c r="I1235" s="41" t="n">
        <v>5312.76452713923</v>
      </c>
      <c r="J1235" s="42" t="n">
        <v>19.9976626885063</v>
      </c>
    </row>
    <row r="1236" ht="15" customHeight="1">
      <c r="A1236" t="s">
        <v>168</v>
      </c>
      <c r="B1236" t="s">
        <v>173</v>
      </c>
      <c r="C1236" t="s">
        <v>201</v>
      </c>
      <c r="D1236" s="33" t="s">
        <v>205</v>
      </c>
      <c r="E1236" t="s">
        <v>215</v>
      </c>
      <c r="F1236" s="33" t="s">
        <v>209</v>
      </c>
      <c r="G1236" s="41" t="n">
        <v>6539.3185388118</v>
      </c>
      <c r="H1236" s="41" t="n">
        <v>4451.04915522051</v>
      </c>
      <c r="I1236" s="41" t="n">
        <v>8627.58792240308</v>
      </c>
      <c r="J1236" s="42" t="n">
        <v>16.2832583172213</v>
      </c>
    </row>
    <row r="1237" ht="15" customHeight="1">
      <c r="A1237" t="s">
        <v>168</v>
      </c>
      <c r="B1237" t="s">
        <v>173</v>
      </c>
      <c r="C1237" t="s">
        <v>201</v>
      </c>
      <c r="D1237" s="33" t="s">
        <v>205</v>
      </c>
      <c r="E1237" t="s">
        <v>206</v>
      </c>
      <c r="F1237" s="33" t="s">
        <v>209</v>
      </c>
      <c r="G1237" s="41" t="n">
        <v>10355.4501348776</v>
      </c>
      <c r="H1237" s="41" t="n">
        <v>7592.54013871663</v>
      </c>
      <c r="I1237" s="41" t="n">
        <v>13118.3601310385</v>
      </c>
      <c r="J1237" s="42" t="n">
        <v>13.6045769106438</v>
      </c>
    </row>
    <row r="1238" ht="15" customHeight="1">
      <c r="A1238" t="s">
        <v>168</v>
      </c>
      <c r="B1238" t="s">
        <v>173</v>
      </c>
      <c r="C1238" t="s">
        <v>201</v>
      </c>
      <c r="D1238" t="s">
        <v>206</v>
      </c>
      <c r="E1238" t="s">
        <v>206</v>
      </c>
      <c r="F1238" s="33" t="s">
        <v>209</v>
      </c>
      <c r="G1238" s="41" t="n">
        <v>403937.075365853</v>
      </c>
      <c r="H1238" s="41" t="n">
        <v>389579.256345082</v>
      </c>
      <c r="I1238" s="41" t="n">
        <v>418294.894386625</v>
      </c>
      <c r="J1238" s="42" t="n">
        <v>1.81243333913252</v>
      </c>
    </row>
    <row r="1239" ht="15" customHeight="1">
      <c r="A1239" t="s">
        <v>168</v>
      </c>
      <c r="B1239" t="s">
        <v>188</v>
      </c>
      <c r="C1239" t="s">
        <v>201</v>
      </c>
      <c r="D1239" s="33" t="s">
        <v>202</v>
      </c>
      <c r="E1239" t="s">
        <v>214</v>
      </c>
      <c r="F1239" s="33" t="s">
        <v>209</v>
      </c>
      <c r="G1239" s="41" t="n">
        <v>12126.1559828134</v>
      </c>
      <c r="H1239" s="41" t="n">
        <v>10999.0204341606</v>
      </c>
      <c r="I1239" s="41" t="n">
        <v>13253.2915314662</v>
      </c>
      <c r="J1239" s="42" t="n">
        <v>4.73958461436028</v>
      </c>
    </row>
    <row r="1240" ht="15" customHeight="1">
      <c r="A1240" t="s">
        <v>168</v>
      </c>
      <c r="B1240" t="s">
        <v>188</v>
      </c>
      <c r="C1240" t="s">
        <v>201</v>
      </c>
      <c r="D1240" s="33" t="s">
        <v>202</v>
      </c>
      <c r="E1240" t="s">
        <v>215</v>
      </c>
      <c r="F1240" s="33" t="s">
        <v>209</v>
      </c>
      <c r="G1240" s="41" t="n">
        <v>9021.09249645457</v>
      </c>
      <c r="H1240" s="41" t="n">
        <v>8132.47696746368</v>
      </c>
      <c r="I1240" s="41" t="n">
        <v>9909.70802544546</v>
      </c>
      <c r="J1240" s="42" t="n">
        <v>5.02275560409239</v>
      </c>
    </row>
    <row r="1241" ht="15" customHeight="1">
      <c r="A1241" t="s">
        <v>168</v>
      </c>
      <c r="B1241" t="s">
        <v>188</v>
      </c>
      <c r="C1241" t="s">
        <v>201</v>
      </c>
      <c r="D1241" s="33" t="s">
        <v>202</v>
      </c>
      <c r="E1241" t="s">
        <v>206</v>
      </c>
      <c r="F1241" s="33" t="s">
        <v>209</v>
      </c>
      <c r="G1241" s="41" t="n">
        <v>21147.248479268</v>
      </c>
      <c r="H1241" s="41" t="n">
        <v>20045.4410527434</v>
      </c>
      <c r="I1241" s="41" t="n">
        <v>22249.0559057926</v>
      </c>
      <c r="J1241" s="42" t="n">
        <v>2.65667917403529</v>
      </c>
    </row>
    <row r="1242" ht="15" customHeight="1">
      <c r="A1242" t="s">
        <v>168</v>
      </c>
      <c r="B1242" t="s">
        <v>188</v>
      </c>
      <c r="C1242" t="s">
        <v>201</v>
      </c>
      <c r="D1242" s="33" t="s">
        <v>203</v>
      </c>
      <c r="E1242" t="s">
        <v>214</v>
      </c>
      <c r="F1242" s="33" t="s">
        <v>209</v>
      </c>
      <c r="G1242" s="41" t="n">
        <v>1547.84453867577</v>
      </c>
      <c r="H1242" s="41" t="n">
        <v>932.92052503141</v>
      </c>
      <c r="I1242" s="41" t="n">
        <v>2162.76855232012</v>
      </c>
      <c r="J1242" s="42" t="n">
        <v>20.2572924632381</v>
      </c>
    </row>
    <row r="1243" ht="15" customHeight="1">
      <c r="A1243" t="s">
        <v>168</v>
      </c>
      <c r="B1243" t="s">
        <v>188</v>
      </c>
      <c r="C1243" t="s">
        <v>201</v>
      </c>
      <c r="D1243" s="33" t="s">
        <v>203</v>
      </c>
      <c r="E1243" t="s">
        <v>215</v>
      </c>
      <c r="F1243" s="33" t="s">
        <v>209</v>
      </c>
      <c r="G1243" s="41" t="n">
        <v>1815.0072097834</v>
      </c>
      <c r="H1243" s="41" t="n">
        <v>1330.6457028075</v>
      </c>
      <c r="I1243" s="41" t="n">
        <v>2299.3687167593</v>
      </c>
      <c r="J1243" s="42" t="n">
        <v>13.6075065307994</v>
      </c>
    </row>
    <row r="1244" ht="15" customHeight="1">
      <c r="A1244" t="s">
        <v>168</v>
      </c>
      <c r="B1244" t="s">
        <v>188</v>
      </c>
      <c r="C1244" t="s">
        <v>201</v>
      </c>
      <c r="D1244" s="33" t="s">
        <v>203</v>
      </c>
      <c r="E1244" t="s">
        <v>206</v>
      </c>
      <c r="F1244" s="33" t="s">
        <v>209</v>
      </c>
      <c r="G1244" s="41" t="n">
        <v>3362.85174845917</v>
      </c>
      <c r="H1244" s="41" t="n">
        <v>2644.80754872646</v>
      </c>
      <c r="I1244" s="41" t="n">
        <v>4080.89594819188</v>
      </c>
      <c r="J1244" s="42" t="n">
        <v>10.8875644975465</v>
      </c>
    </row>
    <row r="1245" ht="15" customHeight="1">
      <c r="A1245" t="s">
        <v>168</v>
      </c>
      <c r="B1245" t="s">
        <v>188</v>
      </c>
      <c r="C1245" t="s">
        <v>201</v>
      </c>
      <c r="D1245" s="33" t="s">
        <v>204</v>
      </c>
      <c r="E1245" t="s">
        <v>214</v>
      </c>
      <c r="F1245" s="33" t="s">
        <v>209</v>
      </c>
      <c r="G1245" s="41" t="n">
        <v>168.082859106334</v>
      </c>
      <c r="H1245" s="41" t="n">
        <v>28.6264111873849</v>
      </c>
      <c r="I1245" s="41" t="n">
        <v>307.539307025283</v>
      </c>
      <c r="J1245" s="42" t="n">
        <v>42.3060478738653</v>
      </c>
    </row>
    <row r="1246" ht="15" customHeight="1">
      <c r="A1246" t="s">
        <v>168</v>
      </c>
      <c r="B1246" t="s">
        <v>188</v>
      </c>
      <c r="C1246" t="s">
        <v>201</v>
      </c>
      <c r="D1246" s="33" t="s">
        <v>204</v>
      </c>
      <c r="E1246" t="s">
        <v>215</v>
      </c>
      <c r="F1246" s="33" t="s">
        <v>209</v>
      </c>
      <c r="G1246" s="41" t="n">
        <v>197.325119625668</v>
      </c>
      <c r="H1246" s="41" t="n">
        <v>40.4586248644182</v>
      </c>
      <c r="I1246" s="41" t="n">
        <v>354.191614386918</v>
      </c>
      <c r="J1246" s="42" t="n">
        <v>40.5354596136182</v>
      </c>
    </row>
    <row r="1247" ht="15" customHeight="1">
      <c r="A1247" t="s">
        <v>168</v>
      </c>
      <c r="B1247" t="s">
        <v>188</v>
      </c>
      <c r="C1247" t="s">
        <v>201</v>
      </c>
      <c r="D1247" s="33" t="s">
        <v>204</v>
      </c>
      <c r="E1247" t="s">
        <v>206</v>
      </c>
      <c r="F1247" s="33" t="s">
        <v>209</v>
      </c>
      <c r="G1247" s="41" t="n">
        <v>365.407978732002</v>
      </c>
      <c r="H1247" s="41" t="n">
        <v>174.736032563155</v>
      </c>
      <c r="I1247" s="41" t="n">
        <v>556.07992490085</v>
      </c>
      <c r="J1247" s="42" t="n">
        <v>26.6070090672388</v>
      </c>
    </row>
    <row r="1248" ht="15" customHeight="1">
      <c r="A1248" t="s">
        <v>168</v>
      </c>
      <c r="B1248" t="s">
        <v>188</v>
      </c>
      <c r="C1248" t="s">
        <v>201</v>
      </c>
      <c r="D1248" s="33" t="s">
        <v>205</v>
      </c>
      <c r="E1248" t="s">
        <v>214</v>
      </c>
      <c r="F1248" s="33" t="s">
        <v>209</v>
      </c>
      <c r="G1248" s="41" t="n">
        <v>235.942280320059</v>
      </c>
      <c r="H1248" s="41" t="n">
        <v>54.0747413770353</v>
      </c>
      <c r="I1248" s="41" t="n">
        <v>417.809819263082</v>
      </c>
      <c r="J1248" s="42" t="n">
        <v>39.303995525791</v>
      </c>
    </row>
    <row r="1249" ht="15" customHeight="1">
      <c r="A1249" t="s">
        <v>168</v>
      </c>
      <c r="B1249" t="s">
        <v>188</v>
      </c>
      <c r="C1249" t="s">
        <v>201</v>
      </c>
      <c r="D1249" s="33" t="s">
        <v>205</v>
      </c>
      <c r="E1249" t="s">
        <v>215</v>
      </c>
      <c r="F1249" s="33" t="s">
        <v>209</v>
      </c>
      <c r="G1249" s="41" t="n">
        <v>288.236159063014</v>
      </c>
      <c r="H1249" s="41" t="n">
        <v>76.5807704145429</v>
      </c>
      <c r="I1249" s="41" t="n">
        <v>499.891547711486</v>
      </c>
      <c r="J1249" s="42" t="n">
        <v>37.4427856953436</v>
      </c>
    </row>
    <row r="1250" ht="15" customHeight="1">
      <c r="A1250" t="s">
        <v>168</v>
      </c>
      <c r="B1250" t="s">
        <v>188</v>
      </c>
      <c r="C1250" t="s">
        <v>201</v>
      </c>
      <c r="D1250" s="33" t="s">
        <v>205</v>
      </c>
      <c r="E1250" t="s">
        <v>206</v>
      </c>
      <c r="F1250" s="33" t="s">
        <v>209</v>
      </c>
      <c r="G1250" s="41" t="n">
        <v>524.178439383073</v>
      </c>
      <c r="H1250" s="41" t="n">
        <v>209.090319352467</v>
      </c>
      <c r="I1250" s="41" t="n">
        <v>839.266559413679</v>
      </c>
      <c r="J1250" s="42" t="n">
        <v>30.6506832286386</v>
      </c>
    </row>
    <row r="1251" ht="15" customHeight="1">
      <c r="A1251" t="s">
        <v>168</v>
      </c>
      <c r="B1251" t="s">
        <v>188</v>
      </c>
      <c r="C1251" t="s">
        <v>201</v>
      </c>
      <c r="D1251" t="s">
        <v>206</v>
      </c>
      <c r="E1251" t="s">
        <v>206</v>
      </c>
      <c r="F1251" s="33" t="s">
        <v>209</v>
      </c>
      <c r="G1251" s="41" t="n">
        <v>25399.6866458422</v>
      </c>
      <c r="H1251" s="41" t="n">
        <v>24458.4138066855</v>
      </c>
      <c r="I1251" s="41" t="n">
        <v>26340.959484999</v>
      </c>
      <c r="J1251" s="42" t="n">
        <v>1.88961989391095</v>
      </c>
    </row>
    <row r="1252" ht="15" customHeight="1">
      <c r="A1252" t="s">
        <v>168</v>
      </c>
      <c r="B1252" t="s">
        <v>174</v>
      </c>
      <c r="C1252" t="s">
        <v>201</v>
      </c>
      <c r="D1252" s="33" t="s">
        <v>202</v>
      </c>
      <c r="E1252" t="s">
        <v>214</v>
      </c>
      <c r="F1252" s="33" t="s">
        <v>209</v>
      </c>
      <c r="G1252" s="41" t="n">
        <v>148715.946024347</v>
      </c>
      <c r="H1252" s="41" t="n">
        <v>139463.738956329</v>
      </c>
      <c r="I1252" s="41" t="n">
        <v>157968.153092366</v>
      </c>
      <c r="J1252" s="42" t="n">
        <v>3.17230612688534</v>
      </c>
    </row>
    <row r="1253" ht="15" customHeight="1">
      <c r="A1253" t="s">
        <v>168</v>
      </c>
      <c r="B1253" t="s">
        <v>174</v>
      </c>
      <c r="C1253" t="s">
        <v>201</v>
      </c>
      <c r="D1253" s="33" t="s">
        <v>202</v>
      </c>
      <c r="E1253" t="s">
        <v>215</v>
      </c>
      <c r="F1253" s="33" t="s">
        <v>209</v>
      </c>
      <c r="G1253" s="41" t="n">
        <v>120646.03537188</v>
      </c>
      <c r="H1253" s="41" t="n">
        <v>110518.444435946</v>
      </c>
      <c r="I1253" s="41" t="n">
        <v>130773.626307813</v>
      </c>
      <c r="J1253" s="42" t="n">
        <v>4.28036082669561</v>
      </c>
    </row>
    <row r="1254" ht="15" customHeight="1">
      <c r="A1254" t="s">
        <v>168</v>
      </c>
      <c r="B1254" t="s">
        <v>174</v>
      </c>
      <c r="C1254" t="s">
        <v>201</v>
      </c>
      <c r="D1254" s="33" t="s">
        <v>202</v>
      </c>
      <c r="E1254" t="s">
        <v>206</v>
      </c>
      <c r="F1254" s="33" t="s">
        <v>209</v>
      </c>
      <c r="G1254" s="41" t="n">
        <v>269361.981396227</v>
      </c>
      <c r="H1254" s="41" t="n">
        <v>255544.505454619</v>
      </c>
      <c r="I1254" s="41" t="n">
        <v>283179.457337835</v>
      </c>
      <c r="J1254" s="42" t="n">
        <v>2.61565043771704</v>
      </c>
    </row>
    <row r="1255" ht="15" customHeight="1">
      <c r="A1255" t="s">
        <v>168</v>
      </c>
      <c r="B1255" t="s">
        <v>174</v>
      </c>
      <c r="C1255" t="s">
        <v>201</v>
      </c>
      <c r="D1255" s="33" t="s">
        <v>203</v>
      </c>
      <c r="E1255" t="s">
        <v>214</v>
      </c>
      <c r="F1255" s="33" t="s">
        <v>209</v>
      </c>
      <c r="G1255" s="41" t="n">
        <v>18975.6512463372</v>
      </c>
      <c r="H1255" s="41" t="n">
        <v>15324.3469021358</v>
      </c>
      <c r="I1255" s="41" t="n">
        <v>22626.9555905386</v>
      </c>
      <c r="J1255" s="42" t="n">
        <v>9.81157274674047</v>
      </c>
    </row>
    <row r="1256" ht="15" customHeight="1">
      <c r="A1256" t="s">
        <v>168</v>
      </c>
      <c r="B1256" t="s">
        <v>174</v>
      </c>
      <c r="C1256" t="s">
        <v>201</v>
      </c>
      <c r="D1256" s="33" t="s">
        <v>203</v>
      </c>
      <c r="E1256" t="s">
        <v>215</v>
      </c>
      <c r="F1256" s="33" t="s">
        <v>209</v>
      </c>
      <c r="G1256" s="41" t="n">
        <v>25253.9249659207</v>
      </c>
      <c r="H1256" s="41" t="n">
        <v>21010.8676735869</v>
      </c>
      <c r="I1256" s="41" t="n">
        <v>29496.9822582544</v>
      </c>
      <c r="J1256" s="42" t="n">
        <v>8.56716821672791</v>
      </c>
    </row>
    <row r="1257" ht="15" customHeight="1">
      <c r="A1257" t="s">
        <v>168</v>
      </c>
      <c r="B1257" t="s">
        <v>174</v>
      </c>
      <c r="C1257" t="s">
        <v>201</v>
      </c>
      <c r="D1257" s="33" t="s">
        <v>203</v>
      </c>
      <c r="E1257" t="s">
        <v>206</v>
      </c>
      <c r="F1257" s="33" t="s">
        <v>209</v>
      </c>
      <c r="G1257" s="41" t="n">
        <v>44229.5762122579</v>
      </c>
      <c r="H1257" s="41" t="n">
        <v>38573.7160436723</v>
      </c>
      <c r="I1257" s="41" t="n">
        <v>49885.4363808434</v>
      </c>
      <c r="J1257" s="42" t="n">
        <v>6.52038395088553</v>
      </c>
    </row>
    <row r="1258" ht="15" customHeight="1">
      <c r="A1258" t="s">
        <v>168</v>
      </c>
      <c r="B1258" t="s">
        <v>174</v>
      </c>
      <c r="C1258" t="s">
        <v>201</v>
      </c>
      <c r="D1258" s="33" t="s">
        <v>204</v>
      </c>
      <c r="E1258" t="s">
        <v>214</v>
      </c>
      <c r="F1258" s="33" t="s">
        <v>209</v>
      </c>
      <c r="G1258" s="41" t="n">
        <v>4440.14863125338</v>
      </c>
      <c r="H1258" s="41" t="n">
        <v>2926.58894232435</v>
      </c>
      <c r="I1258" s="41" t="n">
        <v>5953.7083201824</v>
      </c>
      <c r="J1258" s="42" t="n">
        <v>17.381583082306</v>
      </c>
    </row>
    <row r="1259" ht="15" customHeight="1">
      <c r="A1259" t="s">
        <v>168</v>
      </c>
      <c r="B1259" t="s">
        <v>174</v>
      </c>
      <c r="C1259" t="s">
        <v>201</v>
      </c>
      <c r="D1259" s="33" t="s">
        <v>204</v>
      </c>
      <c r="E1259" t="s">
        <v>215</v>
      </c>
      <c r="F1259" s="33" t="s">
        <v>209</v>
      </c>
      <c r="G1259" s="41" t="n">
        <v>4757.4603278273</v>
      </c>
      <c r="H1259" s="41" t="n">
        <v>3206.51868496697</v>
      </c>
      <c r="I1259" s="41" t="n">
        <v>6308.40197068762</v>
      </c>
      <c r="J1259" s="42" t="n">
        <v>16.6229296066241</v>
      </c>
    </row>
    <row r="1260" ht="15" customHeight="1">
      <c r="A1260" t="s">
        <v>168</v>
      </c>
      <c r="B1260" t="s">
        <v>174</v>
      </c>
      <c r="C1260" t="s">
        <v>201</v>
      </c>
      <c r="D1260" s="33" t="s">
        <v>204</v>
      </c>
      <c r="E1260" t="s">
        <v>206</v>
      </c>
      <c r="F1260" s="33" t="s">
        <v>209</v>
      </c>
      <c r="G1260" s="41" t="n">
        <v>9197.60895908068</v>
      </c>
      <c r="H1260" s="41" t="n">
        <v>7052.8353008823</v>
      </c>
      <c r="I1260" s="41" t="n">
        <v>11342.3826172791</v>
      </c>
      <c r="J1260" s="42" t="n">
        <v>11.8903273132463</v>
      </c>
    </row>
    <row r="1261" ht="15" customHeight="1">
      <c r="A1261" t="s">
        <v>168</v>
      </c>
      <c r="B1261" t="s">
        <v>174</v>
      </c>
      <c r="C1261" t="s">
        <v>201</v>
      </c>
      <c r="D1261" s="33" t="s">
        <v>205</v>
      </c>
      <c r="E1261" t="s">
        <v>214</v>
      </c>
      <c r="F1261" s="33" t="s">
        <v>209</v>
      </c>
      <c r="G1261" s="41" t="n">
        <v>1757.61401177848</v>
      </c>
      <c r="H1261" s="41" t="n">
        <v>726.391158116998</v>
      </c>
      <c r="I1261" s="41" t="n">
        <v>2788.83686543996</v>
      </c>
      <c r="J1261" s="42" t="n">
        <v>29.916880537778</v>
      </c>
    </row>
    <row r="1262" ht="15" customHeight="1">
      <c r="A1262" t="s">
        <v>168</v>
      </c>
      <c r="B1262" t="s">
        <v>174</v>
      </c>
      <c r="C1262" t="s">
        <v>201</v>
      </c>
      <c r="D1262" s="33" t="s">
        <v>205</v>
      </c>
      <c r="E1262" t="s">
        <v>215</v>
      </c>
      <c r="F1262" s="33" t="s">
        <v>209</v>
      </c>
      <c r="G1262" s="41" t="n">
        <v>3999.94937338941</v>
      </c>
      <c r="H1262" s="41" t="n">
        <v>2468.94499293273</v>
      </c>
      <c r="I1262" s="41" t="n">
        <v>5530.95375384608</v>
      </c>
      <c r="J1262" s="42" t="n">
        <v>19.5168274694251</v>
      </c>
    </row>
    <row r="1263" ht="15" customHeight="1">
      <c r="A1263" t="s">
        <v>168</v>
      </c>
      <c r="B1263" t="s">
        <v>174</v>
      </c>
      <c r="C1263" t="s">
        <v>201</v>
      </c>
      <c r="D1263" s="33" t="s">
        <v>205</v>
      </c>
      <c r="E1263" t="s">
        <v>206</v>
      </c>
      <c r="F1263" s="33" t="s">
        <v>209</v>
      </c>
      <c r="G1263" s="41" t="n">
        <v>5757.56338516788</v>
      </c>
      <c r="H1263" s="41" t="n">
        <v>3865.25288936165</v>
      </c>
      <c r="I1263" s="41" t="n">
        <v>7649.87388097411</v>
      </c>
      <c r="J1263" s="42" t="n">
        <v>16.7587242318146</v>
      </c>
    </row>
    <row r="1264" ht="15" customHeight="1">
      <c r="A1264" t="s">
        <v>168</v>
      </c>
      <c r="B1264" t="s">
        <v>174</v>
      </c>
      <c r="C1264" t="s">
        <v>201</v>
      </c>
      <c r="D1264" t="s">
        <v>206</v>
      </c>
      <c r="E1264" t="s">
        <v>206</v>
      </c>
      <c r="F1264" s="33" t="s">
        <v>209</v>
      </c>
      <c r="G1264" s="41" t="n">
        <v>328546.729952733</v>
      </c>
      <c r="H1264" s="41" t="n">
        <v>315985.627832111</v>
      </c>
      <c r="I1264" s="41" t="n">
        <v>341107.832073356</v>
      </c>
      <c r="J1264" s="42" t="n">
        <v>1.94947594919935</v>
      </c>
    </row>
    <row r="1265" ht="15" customHeight="1">
      <c r="A1265" t="s">
        <v>168</v>
      </c>
      <c r="B1265" t="s">
        <v>189</v>
      </c>
      <c r="C1265" t="s">
        <v>201</v>
      </c>
      <c r="D1265" s="33" t="s">
        <v>202</v>
      </c>
      <c r="E1265" t="s">
        <v>214</v>
      </c>
      <c r="F1265" s="33" t="s">
        <v>209</v>
      </c>
      <c r="G1265" s="41" t="n">
        <v>11823.4973116764</v>
      </c>
      <c r="H1265" s="41" t="n">
        <v>10967.1289785466</v>
      </c>
      <c r="I1265" s="41" t="n">
        <v>12679.8656448062</v>
      </c>
      <c r="J1265" s="42" t="n">
        <v>3.69319234576129</v>
      </c>
    </row>
    <row r="1266" ht="15" customHeight="1">
      <c r="A1266" t="s">
        <v>168</v>
      </c>
      <c r="B1266" t="s">
        <v>189</v>
      </c>
      <c r="C1266" t="s">
        <v>201</v>
      </c>
      <c r="D1266" s="33" t="s">
        <v>202</v>
      </c>
      <c r="E1266" t="s">
        <v>215</v>
      </c>
      <c r="F1266" s="33" t="s">
        <v>209</v>
      </c>
      <c r="G1266" s="41" t="n">
        <v>7707.06349218198</v>
      </c>
      <c r="H1266" s="41" t="n">
        <v>6548.91358684873</v>
      </c>
      <c r="I1266" s="41" t="n">
        <v>8865.21339751523</v>
      </c>
      <c r="J1266" s="42" t="n">
        <v>7.66237007242111</v>
      </c>
    </row>
    <row r="1267" ht="15" customHeight="1">
      <c r="A1267" t="s">
        <v>168</v>
      </c>
      <c r="B1267" t="s">
        <v>189</v>
      </c>
      <c r="C1267" t="s">
        <v>201</v>
      </c>
      <c r="D1267" s="33" t="s">
        <v>202</v>
      </c>
      <c r="E1267" t="s">
        <v>206</v>
      </c>
      <c r="F1267" s="33" t="s">
        <v>209</v>
      </c>
      <c r="G1267" s="41" t="n">
        <v>19530.5608038584</v>
      </c>
      <c r="H1267" s="41" t="n">
        <v>18131.2073520732</v>
      </c>
      <c r="I1267" s="41" t="n">
        <v>20929.9142556437</v>
      </c>
      <c r="J1267" s="42" t="n">
        <v>3.65342329634843</v>
      </c>
    </row>
    <row r="1268" ht="15" customHeight="1">
      <c r="A1268" t="s">
        <v>168</v>
      </c>
      <c r="B1268" t="s">
        <v>189</v>
      </c>
      <c r="C1268" t="s">
        <v>201</v>
      </c>
      <c r="D1268" s="33" t="s">
        <v>203</v>
      </c>
      <c r="E1268" t="s">
        <v>214</v>
      </c>
      <c r="F1268" s="33" t="s">
        <v>209</v>
      </c>
      <c r="G1268" s="41" t="n">
        <v>1108.38916668802</v>
      </c>
      <c r="H1268" s="41" t="n">
        <v>710.705139028057</v>
      </c>
      <c r="I1268" s="41" t="n">
        <v>1506.07319434798</v>
      </c>
      <c r="J1268" s="42" t="n">
        <v>18.2950314524352</v>
      </c>
    </row>
    <row r="1269" ht="15" customHeight="1">
      <c r="A1269" t="s">
        <v>168</v>
      </c>
      <c r="B1269" t="s">
        <v>189</v>
      </c>
      <c r="C1269" t="s">
        <v>201</v>
      </c>
      <c r="D1269" s="33" t="s">
        <v>203</v>
      </c>
      <c r="E1269" t="s">
        <v>215</v>
      </c>
      <c r="F1269" s="33" t="s">
        <v>209</v>
      </c>
      <c r="G1269" s="41" t="n">
        <v>937.829841909361</v>
      </c>
      <c r="H1269" s="41" t="n">
        <v>541.489738330658</v>
      </c>
      <c r="I1269" s="41" t="n">
        <v>1334.16994548806</v>
      </c>
      <c r="J1269" s="42" t="n">
        <v>21.5492051068771</v>
      </c>
    </row>
    <row r="1270" ht="15" customHeight="1">
      <c r="A1270" t="s">
        <v>168</v>
      </c>
      <c r="B1270" t="s">
        <v>189</v>
      </c>
      <c r="C1270" t="s">
        <v>201</v>
      </c>
      <c r="D1270" s="33" t="s">
        <v>203</v>
      </c>
      <c r="E1270" t="s">
        <v>206</v>
      </c>
      <c r="F1270" s="33" t="s">
        <v>209</v>
      </c>
      <c r="G1270" s="41" t="n">
        <v>2046.21900859738</v>
      </c>
      <c r="H1270" s="41" t="n">
        <v>1533.82717287636</v>
      </c>
      <c r="I1270" s="41" t="n">
        <v>2558.6108443184</v>
      </c>
      <c r="J1270" s="42" t="n">
        <v>12.7684262004975</v>
      </c>
    </row>
    <row r="1271" ht="15" customHeight="1">
      <c r="A1271" t="s">
        <v>168</v>
      </c>
      <c r="B1271" t="s">
        <v>189</v>
      </c>
      <c r="C1271" t="s">
        <v>201</v>
      </c>
      <c r="D1271" s="33" t="s">
        <v>204</v>
      </c>
      <c r="E1271" t="s">
        <v>214</v>
      </c>
      <c r="F1271" s="33" t="s">
        <v>209</v>
      </c>
      <c r="G1271" s="41" t="n">
        <v>206.469156195849</v>
      </c>
      <c r="H1271" s="41" t="n">
        <v>16.9267394738662</v>
      </c>
      <c r="I1271" s="41" t="n">
        <v>396.011572917832</v>
      </c>
      <c r="J1271" s="42" t="n">
        <v>46.809986409593</v>
      </c>
    </row>
    <row r="1272" ht="15" customHeight="1">
      <c r="A1272" t="s">
        <v>168</v>
      </c>
      <c r="B1272" t="s">
        <v>189</v>
      </c>
      <c r="C1272" t="s">
        <v>201</v>
      </c>
      <c r="D1272" s="33" t="s">
        <v>204</v>
      </c>
      <c r="E1272" t="s">
        <v>215</v>
      </c>
      <c r="F1272" s="33" t="s">
        <v>209</v>
      </c>
      <c r="G1272" s="41" t="n">
        <v>178.85816968894</v>
      </c>
      <c r="H1272" s="41" t="n">
        <v>23.6350352723138</v>
      </c>
      <c r="I1272" s="41" t="n">
        <v>334.081304105567</v>
      </c>
      <c r="J1272" s="42" t="n">
        <v>44.2522086003073</v>
      </c>
    </row>
    <row r="1273" ht="15" customHeight="1">
      <c r="A1273" t="s">
        <v>168</v>
      </c>
      <c r="B1273" t="s">
        <v>189</v>
      </c>
      <c r="C1273" t="s">
        <v>201</v>
      </c>
      <c r="D1273" s="33" t="s">
        <v>204</v>
      </c>
      <c r="E1273" t="s">
        <v>206</v>
      </c>
      <c r="F1273" s="33" t="s">
        <v>209</v>
      </c>
      <c r="G1273" s="41" t="n">
        <v>385.32732588479</v>
      </c>
      <c r="H1273" s="41" t="n">
        <v>147.351117497362</v>
      </c>
      <c r="I1273" s="41" t="n">
        <v>623.303534272217</v>
      </c>
      <c r="J1273" s="42" t="n">
        <v>31.4913309769655</v>
      </c>
    </row>
    <row r="1274" ht="15" customHeight="1">
      <c r="A1274" t="s">
        <v>168</v>
      </c>
      <c r="B1274" t="s">
        <v>189</v>
      </c>
      <c r="C1274" t="s">
        <v>201</v>
      </c>
      <c r="D1274" s="33" t="s">
        <v>205</v>
      </c>
      <c r="E1274" t="s">
        <v>214</v>
      </c>
      <c r="F1274" s="33" t="s">
        <v>209</v>
      </c>
      <c r="G1274" s="41" t="n">
        <v>245.905870506334</v>
      </c>
      <c r="H1274" s="41" t="n">
        <v>77.6113435296824</v>
      </c>
      <c r="I1274" s="41" t="n">
        <v>414.200397482985</v>
      </c>
      <c r="J1274" s="42" t="n">
        <v>34.8970230403527</v>
      </c>
    </row>
    <row r="1275" ht="15" customHeight="1">
      <c r="A1275" t="s">
        <v>168</v>
      </c>
      <c r="B1275" t="s">
        <v>189</v>
      </c>
      <c r="C1275" t="s">
        <v>201</v>
      </c>
      <c r="D1275" s="33" t="s">
        <v>205</v>
      </c>
      <c r="E1275" t="s">
        <v>215</v>
      </c>
      <c r="F1275" s="33" t="s">
        <v>209</v>
      </c>
      <c r="G1275" s="41" t="n">
        <v>261.4165611198</v>
      </c>
      <c r="H1275" s="41" t="n">
        <v>114.68658486166</v>
      </c>
      <c r="I1275" s="41" t="n">
        <v>408.146537377941</v>
      </c>
      <c r="J1275" s="42" t="n">
        <v>28.6202243750578</v>
      </c>
    </row>
    <row r="1276" ht="15" customHeight="1">
      <c r="A1276" t="s">
        <v>168</v>
      </c>
      <c r="B1276" t="s">
        <v>189</v>
      </c>
      <c r="C1276" t="s">
        <v>201</v>
      </c>
      <c r="D1276" s="33" t="s">
        <v>205</v>
      </c>
      <c r="E1276" t="s">
        <v>206</v>
      </c>
      <c r="F1276" s="33" t="s">
        <v>209</v>
      </c>
      <c r="G1276" s="41" t="n">
        <v>507.322431626134</v>
      </c>
      <c r="H1276" s="41" t="n">
        <v>276.175929185754</v>
      </c>
      <c r="I1276" s="41" t="n">
        <v>738.468934066514</v>
      </c>
      <c r="J1276" s="42" t="n">
        <v>23.2322110966637</v>
      </c>
    </row>
    <row r="1277" ht="15" customHeight="1">
      <c r="A1277" t="s">
        <v>168</v>
      </c>
      <c r="B1277" t="s">
        <v>189</v>
      </c>
      <c r="C1277" t="s">
        <v>201</v>
      </c>
      <c r="D1277" t="s">
        <v>206</v>
      </c>
      <c r="E1277" t="s">
        <v>206</v>
      </c>
      <c r="F1277" s="33" t="s">
        <v>209</v>
      </c>
      <c r="G1277" s="41" t="n">
        <v>22469.4295699667</v>
      </c>
      <c r="H1277" s="41" t="n">
        <v>21210.4979484305</v>
      </c>
      <c r="I1277" s="41" t="n">
        <v>23728.3611915029</v>
      </c>
      <c r="J1277" s="42" t="n">
        <v>2.85691539453581</v>
      </c>
    </row>
    <row r="1278" ht="15" customHeight="1">
      <c r="A1278" t="s">
        <v>168</v>
      </c>
      <c r="B1278" t="s">
        <v>190</v>
      </c>
      <c r="C1278" t="s">
        <v>201</v>
      </c>
      <c r="D1278" s="33" t="s">
        <v>202</v>
      </c>
      <c r="E1278" t="s">
        <v>214</v>
      </c>
      <c r="F1278" s="33" t="s">
        <v>209</v>
      </c>
      <c r="G1278" s="41" t="n">
        <v>44131.0286465938</v>
      </c>
      <c r="H1278" s="41" t="n">
        <v>40388.3634622188</v>
      </c>
      <c r="I1278" s="41" t="n">
        <v>47873.6938309687</v>
      </c>
      <c r="J1278" s="42" t="n">
        <v>4.32438359328835</v>
      </c>
    </row>
    <row r="1279" ht="15" customHeight="1">
      <c r="A1279" t="s">
        <v>168</v>
      </c>
      <c r="B1279" t="s">
        <v>190</v>
      </c>
      <c r="C1279" t="s">
        <v>201</v>
      </c>
      <c r="D1279" s="33" t="s">
        <v>202</v>
      </c>
      <c r="E1279" t="s">
        <v>215</v>
      </c>
      <c r="F1279" s="33" t="s">
        <v>209</v>
      </c>
      <c r="G1279" s="41" t="n">
        <v>30256.225171655</v>
      </c>
      <c r="H1279" s="41" t="n">
        <v>26502.4979954801</v>
      </c>
      <c r="I1279" s="41" t="n">
        <v>34009.9523478299</v>
      </c>
      <c r="J1279" s="42" t="n">
        <v>6.32608823676461</v>
      </c>
    </row>
    <row r="1280" ht="15" customHeight="1">
      <c r="A1280" t="s">
        <v>168</v>
      </c>
      <c r="B1280" t="s">
        <v>190</v>
      </c>
      <c r="C1280" t="s">
        <v>201</v>
      </c>
      <c r="D1280" s="33" t="s">
        <v>202</v>
      </c>
      <c r="E1280" t="s">
        <v>206</v>
      </c>
      <c r="F1280" s="33" t="s">
        <v>209</v>
      </c>
      <c r="G1280" s="41" t="n">
        <v>74387.2538182487</v>
      </c>
      <c r="H1280" s="41" t="n">
        <v>68833.031276595</v>
      </c>
      <c r="I1280" s="41" t="n">
        <v>79941.4763599024</v>
      </c>
      <c r="J1280" s="42" t="n">
        <v>3.80725560683159</v>
      </c>
    </row>
    <row r="1281" ht="15" customHeight="1">
      <c r="A1281" t="s">
        <v>168</v>
      </c>
      <c r="B1281" t="s">
        <v>190</v>
      </c>
      <c r="C1281" t="s">
        <v>201</v>
      </c>
      <c r="D1281" s="33" t="s">
        <v>203</v>
      </c>
      <c r="E1281" t="s">
        <v>214</v>
      </c>
      <c r="F1281" s="33" t="s">
        <v>209</v>
      </c>
      <c r="G1281" s="41" t="n">
        <v>9855.22772822601</v>
      </c>
      <c r="H1281" s="41" t="n">
        <v>8047.71711899842</v>
      </c>
      <c r="I1281" s="41" t="n">
        <v>11662.7383374536</v>
      </c>
      <c r="J1281" s="42" t="n">
        <v>9.35193490408754</v>
      </c>
    </row>
    <row r="1282" ht="15" customHeight="1">
      <c r="A1282" t="s">
        <v>168</v>
      </c>
      <c r="B1282" t="s">
        <v>190</v>
      </c>
      <c r="C1282" t="s">
        <v>201</v>
      </c>
      <c r="D1282" s="33" t="s">
        <v>203</v>
      </c>
      <c r="E1282" t="s">
        <v>215</v>
      </c>
      <c r="F1282" s="33" t="s">
        <v>209</v>
      </c>
      <c r="G1282" s="41" t="n">
        <v>10703.6810058638</v>
      </c>
      <c r="H1282" s="41" t="n">
        <v>8762.06980948901</v>
      </c>
      <c r="I1282" s="41" t="n">
        <v>12645.2922022386</v>
      </c>
      <c r="J1282" s="42" t="n">
        <v>9.24946033421679</v>
      </c>
    </row>
    <row r="1283" ht="15" customHeight="1">
      <c r="A1283" t="s">
        <v>168</v>
      </c>
      <c r="B1283" t="s">
        <v>190</v>
      </c>
      <c r="C1283" t="s">
        <v>201</v>
      </c>
      <c r="D1283" s="33" t="s">
        <v>203</v>
      </c>
      <c r="E1283" t="s">
        <v>206</v>
      </c>
      <c r="F1283" s="33" t="s">
        <v>209</v>
      </c>
      <c r="G1283" s="41" t="n">
        <v>20558.9087340898</v>
      </c>
      <c r="H1283" s="41" t="n">
        <v>18086.94836894</v>
      </c>
      <c r="I1283" s="41" t="n">
        <v>23030.8690992396</v>
      </c>
      <c r="J1283" s="42" t="n">
        <v>6.1309634732375</v>
      </c>
    </row>
    <row r="1284" ht="15" customHeight="1">
      <c r="A1284" t="s">
        <v>168</v>
      </c>
      <c r="B1284" t="s">
        <v>190</v>
      </c>
      <c r="C1284" t="s">
        <v>201</v>
      </c>
      <c r="D1284" s="33" t="s">
        <v>204</v>
      </c>
      <c r="E1284" t="s">
        <v>214</v>
      </c>
      <c r="F1284" s="33" t="s">
        <v>209</v>
      </c>
      <c r="G1284" s="41" t="n">
        <v>1951.12777349839</v>
      </c>
      <c r="H1284" s="41" t="n">
        <v>1174.64434312735</v>
      </c>
      <c r="I1284" s="41" t="n">
        <v>2727.61120386943</v>
      </c>
      <c r="J1284" s="42" t="n">
        <v>20.2924164197316</v>
      </c>
    </row>
    <row r="1285" ht="15" customHeight="1">
      <c r="A1285" t="s">
        <v>168</v>
      </c>
      <c r="B1285" t="s">
        <v>190</v>
      </c>
      <c r="C1285" t="s">
        <v>201</v>
      </c>
      <c r="D1285" s="33" t="s">
        <v>204</v>
      </c>
      <c r="E1285" t="s">
        <v>215</v>
      </c>
      <c r="F1285" s="33" t="s">
        <v>209</v>
      </c>
      <c r="G1285" s="41" t="n">
        <v>2678.40677144008</v>
      </c>
      <c r="H1285" s="41" t="n">
        <v>1571.51796038577</v>
      </c>
      <c r="I1285" s="41" t="n">
        <v>3785.2955824944</v>
      </c>
      <c r="J1285" s="42" t="n">
        <v>21.0724361876813</v>
      </c>
    </row>
    <row r="1286" ht="15" customHeight="1">
      <c r="A1286" t="s">
        <v>168</v>
      </c>
      <c r="B1286" t="s">
        <v>190</v>
      </c>
      <c r="C1286" t="s">
        <v>201</v>
      </c>
      <c r="D1286" s="33" t="s">
        <v>204</v>
      </c>
      <c r="E1286" t="s">
        <v>206</v>
      </c>
      <c r="F1286" s="33" t="s">
        <v>209</v>
      </c>
      <c r="G1286" s="41" t="n">
        <v>4629.53454493847</v>
      </c>
      <c r="H1286" s="41" t="n">
        <v>3243.06684320475</v>
      </c>
      <c r="I1286" s="41" t="n">
        <v>6016.00224667219</v>
      </c>
      <c r="J1286" s="42" t="n">
        <v>15.2707269623942</v>
      </c>
    </row>
    <row r="1287" ht="15" customHeight="1">
      <c r="A1287" t="s">
        <v>168</v>
      </c>
      <c r="B1287" t="s">
        <v>190</v>
      </c>
      <c r="C1287" t="s">
        <v>201</v>
      </c>
      <c r="D1287" s="33" t="s">
        <v>205</v>
      </c>
      <c r="E1287" t="s">
        <v>214</v>
      </c>
      <c r="F1287" s="33" t="s">
        <v>209</v>
      </c>
      <c r="G1287" s="41" t="n">
        <v>1219.43169460146</v>
      </c>
      <c r="H1287" s="41" t="n">
        <v>516.129196281405</v>
      </c>
      <c r="I1287" s="41" t="n">
        <v>1922.73419292151</v>
      </c>
      <c r="J1287" s="42" t="n">
        <v>29.4084385192858</v>
      </c>
    </row>
    <row r="1288" ht="15" customHeight="1">
      <c r="A1288" t="s">
        <v>168</v>
      </c>
      <c r="B1288" t="s">
        <v>190</v>
      </c>
      <c r="C1288" t="s">
        <v>201</v>
      </c>
      <c r="D1288" s="33" t="s">
        <v>205</v>
      </c>
      <c r="E1288" t="s">
        <v>215</v>
      </c>
      <c r="F1288" s="33" t="s">
        <v>209</v>
      </c>
      <c r="G1288" s="41" t="n">
        <v>3085.60654218891</v>
      </c>
      <c r="H1288" s="41" t="n">
        <v>1827.52518412058</v>
      </c>
      <c r="I1288" s="41" t="n">
        <v>4343.68790025724</v>
      </c>
      <c r="J1288" s="42" t="n">
        <v>20.7900466915351</v>
      </c>
    </row>
    <row r="1289" ht="15" customHeight="1">
      <c r="A1289" t="s">
        <v>168</v>
      </c>
      <c r="B1289" t="s">
        <v>190</v>
      </c>
      <c r="C1289" t="s">
        <v>201</v>
      </c>
      <c r="D1289" s="33" t="s">
        <v>205</v>
      </c>
      <c r="E1289" t="s">
        <v>206</v>
      </c>
      <c r="F1289" s="33" t="s">
        <v>209</v>
      </c>
      <c r="G1289" s="41" t="n">
        <v>4305.03823679036</v>
      </c>
      <c r="H1289" s="41" t="n">
        <v>2812.40356678581</v>
      </c>
      <c r="I1289" s="41" t="n">
        <v>5797.67290679492</v>
      </c>
      <c r="J1289" s="42" t="n">
        <v>17.6792483244572</v>
      </c>
    </row>
    <row r="1290" ht="15" customHeight="1">
      <c r="A1290" t="s">
        <v>168</v>
      </c>
      <c r="B1290" t="s">
        <v>190</v>
      </c>
      <c r="C1290" t="s">
        <v>201</v>
      </c>
      <c r="D1290" t="s">
        <v>206</v>
      </c>
      <c r="E1290" t="s">
        <v>206</v>
      </c>
      <c r="F1290" s="33" t="s">
        <v>209</v>
      </c>
      <c r="G1290" s="41" t="n">
        <v>103880.735334067</v>
      </c>
      <c r="H1290" s="41" t="n">
        <v>99616.9823556542</v>
      </c>
      <c r="I1290" s="41" t="n">
        <v>108144.488312481</v>
      </c>
      <c r="J1290" s="42" t="n">
        <v>2.09287988933627</v>
      </c>
    </row>
    <row r="1291" ht="15" customHeight="1">
      <c r="A1291" t="s">
        <v>168</v>
      </c>
      <c r="B1291" t="s">
        <v>191</v>
      </c>
      <c r="C1291" t="s">
        <v>201</v>
      </c>
      <c r="D1291" s="33" t="s">
        <v>202</v>
      </c>
      <c r="E1291" t="s">
        <v>214</v>
      </c>
      <c r="F1291" s="33" t="s">
        <v>209</v>
      </c>
      <c r="G1291" s="41" t="n">
        <v>34673.7595628983</v>
      </c>
      <c r="H1291" s="41" t="n">
        <v>29101.7643130698</v>
      </c>
      <c r="I1291" s="41" t="n">
        <v>40245.7548127268</v>
      </c>
      <c r="J1291" s="42" t="n">
        <v>8.19402129706322</v>
      </c>
    </row>
    <row r="1292" ht="15" customHeight="1">
      <c r="A1292" t="s">
        <v>168</v>
      </c>
      <c r="B1292" t="s">
        <v>191</v>
      </c>
      <c r="C1292" t="s">
        <v>201</v>
      </c>
      <c r="D1292" s="33" t="s">
        <v>202</v>
      </c>
      <c r="E1292" t="s">
        <v>215</v>
      </c>
      <c r="F1292" s="33" t="s">
        <v>209</v>
      </c>
      <c r="G1292" s="41" t="n">
        <v>19223.9365836807</v>
      </c>
      <c r="H1292" s="41" t="n">
        <v>15627.4119684221</v>
      </c>
      <c r="I1292" s="41" t="n">
        <v>22820.4611989394</v>
      </c>
      <c r="J1292" s="42" t="n">
        <v>9.53955236113016</v>
      </c>
    </row>
    <row r="1293" ht="15" customHeight="1">
      <c r="A1293" t="s">
        <v>168</v>
      </c>
      <c r="B1293" t="s">
        <v>191</v>
      </c>
      <c r="C1293" t="s">
        <v>201</v>
      </c>
      <c r="D1293" s="33" t="s">
        <v>202</v>
      </c>
      <c r="E1293" t="s">
        <v>206</v>
      </c>
      <c r="F1293" s="33" t="s">
        <v>209</v>
      </c>
      <c r="G1293" s="41" t="n">
        <v>53897.696146579</v>
      </c>
      <c r="H1293" s="41" t="n">
        <v>50797.4414762786</v>
      </c>
      <c r="I1293" s="41" t="n">
        <v>56997.9508168794</v>
      </c>
      <c r="J1293" s="42" t="n">
        <v>2.93301614055778</v>
      </c>
    </row>
    <row r="1294" ht="15" customHeight="1">
      <c r="A1294" t="s">
        <v>168</v>
      </c>
      <c r="B1294" t="s">
        <v>191</v>
      </c>
      <c r="C1294" t="s">
        <v>201</v>
      </c>
      <c r="D1294" s="33" t="s">
        <v>203</v>
      </c>
      <c r="E1294" t="s">
        <v>214</v>
      </c>
      <c r="F1294" s="33" t="s">
        <v>209</v>
      </c>
      <c r="G1294" s="41" t="n">
        <v>5171.83963182376</v>
      </c>
      <c r="H1294" s="41" t="n">
        <v>3954.95595079525</v>
      </c>
      <c r="I1294" s="41" t="n">
        <v>6388.72331285226</v>
      </c>
      <c r="J1294" s="42" t="n">
        <v>11.9975149961859</v>
      </c>
    </row>
    <row r="1295" ht="15" customHeight="1">
      <c r="A1295" t="s">
        <v>168</v>
      </c>
      <c r="B1295" t="s">
        <v>191</v>
      </c>
      <c r="C1295" t="s">
        <v>201</v>
      </c>
      <c r="D1295" s="33" t="s">
        <v>203</v>
      </c>
      <c r="E1295" t="s">
        <v>215</v>
      </c>
      <c r="F1295" s="33" t="s">
        <v>209</v>
      </c>
      <c r="G1295" s="41" t="n">
        <v>5114.29523527409</v>
      </c>
      <c r="H1295" s="41" t="n">
        <v>3601.15331849693</v>
      </c>
      <c r="I1295" s="41" t="n">
        <v>6627.43715205125</v>
      </c>
      <c r="J1295" s="42" t="n">
        <v>15.0862448233895</v>
      </c>
    </row>
    <row r="1296" ht="15" customHeight="1">
      <c r="A1296" t="s">
        <v>168</v>
      </c>
      <c r="B1296" t="s">
        <v>191</v>
      </c>
      <c r="C1296" t="s">
        <v>201</v>
      </c>
      <c r="D1296" s="33" t="s">
        <v>203</v>
      </c>
      <c r="E1296" t="s">
        <v>206</v>
      </c>
      <c r="F1296" s="33" t="s">
        <v>209</v>
      </c>
      <c r="G1296" s="41" t="n">
        <v>10286.1348670978</v>
      </c>
      <c r="H1296" s="41" t="n">
        <v>7879.31435567981</v>
      </c>
      <c r="I1296" s="41" t="n">
        <v>12692.9553785159</v>
      </c>
      <c r="J1296" s="42" t="n">
        <v>11.9310529721749</v>
      </c>
    </row>
    <row r="1297" ht="15" customHeight="1">
      <c r="A1297" t="s">
        <v>168</v>
      </c>
      <c r="B1297" t="s">
        <v>191</v>
      </c>
      <c r="C1297" t="s">
        <v>201</v>
      </c>
      <c r="D1297" s="33" t="s">
        <v>204</v>
      </c>
      <c r="E1297" t="s">
        <v>214</v>
      </c>
      <c r="F1297" s="33" t="s">
        <v>209</v>
      </c>
      <c r="G1297" s="41" t="n">
        <v>754.911451831653</v>
      </c>
      <c r="H1297" s="41" t="n">
        <v>238.65372098266</v>
      </c>
      <c r="I1297" s="41" t="n">
        <v>1271.16918268065</v>
      </c>
      <c r="J1297" s="42" t="n">
        <v>34.8704730354723</v>
      </c>
    </row>
    <row r="1298" ht="15" customHeight="1">
      <c r="A1298" t="s">
        <v>168</v>
      </c>
      <c r="B1298" t="s">
        <v>191</v>
      </c>
      <c r="C1298" t="s">
        <v>201</v>
      </c>
      <c r="D1298" s="33" t="s">
        <v>204</v>
      </c>
      <c r="E1298" t="s">
        <v>215</v>
      </c>
      <c r="F1298" s="33" t="s">
        <v>209</v>
      </c>
      <c r="G1298" s="41" t="n">
        <v>934.699527392076</v>
      </c>
      <c r="H1298" s="41" t="n">
        <v>235.780267609523</v>
      </c>
      <c r="I1298" s="41" t="n">
        <v>1633.61878717463</v>
      </c>
      <c r="J1298" s="42" t="n">
        <v>38.1278458716944</v>
      </c>
    </row>
    <row r="1299" ht="15" customHeight="1">
      <c r="A1299" t="s">
        <v>168</v>
      </c>
      <c r="B1299" t="s">
        <v>191</v>
      </c>
      <c r="C1299" t="s">
        <v>201</v>
      </c>
      <c r="D1299" s="33" t="s">
        <v>204</v>
      </c>
      <c r="E1299" t="s">
        <v>206</v>
      </c>
      <c r="F1299" s="33" t="s">
        <v>209</v>
      </c>
      <c r="G1299" s="41" t="n">
        <v>1689.61097922373</v>
      </c>
      <c r="H1299" s="41" t="n">
        <v>626.865378650961</v>
      </c>
      <c r="I1299" s="41" t="n">
        <v>2752.3565797965</v>
      </c>
      <c r="J1299" s="42" t="n">
        <v>32.0722831249401</v>
      </c>
    </row>
    <row r="1300" ht="15" customHeight="1">
      <c r="A1300" t="s">
        <v>168</v>
      </c>
      <c r="B1300" t="s">
        <v>191</v>
      </c>
      <c r="C1300" t="s">
        <v>201</v>
      </c>
      <c r="D1300" s="33" t="s">
        <v>205</v>
      </c>
      <c r="E1300" t="s">
        <v>214</v>
      </c>
      <c r="F1300" s="33" t="s">
        <v>209</v>
      </c>
      <c r="G1300" s="41" t="n">
        <v>751.078700523607</v>
      </c>
      <c r="H1300" s="41" t="n">
        <v>190.539561688347</v>
      </c>
      <c r="I1300" s="41" t="n">
        <v>1311.61783935887</v>
      </c>
      <c r="J1300" s="42" t="n">
        <v>38.0546542088436</v>
      </c>
    </row>
    <row r="1301" ht="15" customHeight="1">
      <c r="A1301" t="s">
        <v>168</v>
      </c>
      <c r="B1301" t="s">
        <v>191</v>
      </c>
      <c r="C1301" t="s">
        <v>201</v>
      </c>
      <c r="D1301" s="33" t="s">
        <v>205</v>
      </c>
      <c r="E1301" t="s">
        <v>215</v>
      </c>
      <c r="F1301" s="33" t="s">
        <v>209</v>
      </c>
      <c r="G1301" s="41" t="n">
        <v>750.904082127582</v>
      </c>
      <c r="H1301" s="41" t="n">
        <v>218.43127893827</v>
      </c>
      <c r="I1301" s="41" t="n">
        <v>1283.37688531689</v>
      </c>
      <c r="J1301" s="42" t="n">
        <v>36.1576544009328</v>
      </c>
    </row>
    <row r="1302" ht="15" customHeight="1">
      <c r="A1302" t="s">
        <v>168</v>
      </c>
      <c r="B1302" t="s">
        <v>191</v>
      </c>
      <c r="C1302" t="s">
        <v>201</v>
      </c>
      <c r="D1302" s="33" t="s">
        <v>205</v>
      </c>
      <c r="E1302" t="s">
        <v>206</v>
      </c>
      <c r="F1302" s="33" t="s">
        <v>209</v>
      </c>
      <c r="G1302" s="41" t="n">
        <v>1501.98278265119</v>
      </c>
      <c r="H1302" s="41" t="n">
        <v>561.604917292553</v>
      </c>
      <c r="I1302" s="41" t="n">
        <v>2442.36064800983</v>
      </c>
      <c r="J1302" s="42" t="n">
        <v>31.9245458644451</v>
      </c>
    </row>
    <row r="1303" ht="15" customHeight="1">
      <c r="A1303" t="s">
        <v>168</v>
      </c>
      <c r="B1303" t="s">
        <v>191</v>
      </c>
      <c r="C1303" t="s">
        <v>201</v>
      </c>
      <c r="D1303" t="s">
        <v>206</v>
      </c>
      <c r="E1303" t="s">
        <v>206</v>
      </c>
      <c r="F1303" s="33" t="s">
        <v>209</v>
      </c>
      <c r="G1303" s="41" t="n">
        <v>67375.4247755518</v>
      </c>
      <c r="H1303" s="41" t="n">
        <v>64616.275450507</v>
      </c>
      <c r="I1303" s="41" t="n">
        <v>70134.5741005966</v>
      </c>
      <c r="J1303" s="42" t="n">
        <v>2.08814654081159</v>
      </c>
    </row>
    <row r="1304" ht="15" customHeight="1">
      <c r="A1304" t="s">
        <v>168</v>
      </c>
      <c r="B1304" t="s">
        <v>192</v>
      </c>
      <c r="C1304" t="s">
        <v>201</v>
      </c>
      <c r="D1304" s="33" t="s">
        <v>202</v>
      </c>
      <c r="E1304" t="s">
        <v>214</v>
      </c>
      <c r="F1304" s="33" t="s">
        <v>209</v>
      </c>
      <c r="G1304" s="41" t="n">
        <v>33914.7621330653</v>
      </c>
      <c r="H1304" s="41" t="n">
        <v>30763.6181601456</v>
      </c>
      <c r="I1304" s="41" t="n">
        <v>37065.9061059849</v>
      </c>
      <c r="J1304" s="42" t="n">
        <v>4.73769125147854</v>
      </c>
    </row>
    <row r="1305" ht="15" customHeight="1">
      <c r="A1305" t="s">
        <v>168</v>
      </c>
      <c r="B1305" t="s">
        <v>192</v>
      </c>
      <c r="C1305" t="s">
        <v>201</v>
      </c>
      <c r="D1305" s="33" t="s">
        <v>202</v>
      </c>
      <c r="E1305" t="s">
        <v>215</v>
      </c>
      <c r="F1305" s="33" t="s">
        <v>209</v>
      </c>
      <c r="G1305" s="41" t="n">
        <v>37302.2569704273</v>
      </c>
      <c r="H1305" s="41" t="n">
        <v>34383.3456410879</v>
      </c>
      <c r="I1305" s="41" t="n">
        <v>40221.1682997667</v>
      </c>
      <c r="J1305" s="42" t="n">
        <v>3.99000166450238</v>
      </c>
    </row>
    <row r="1306" ht="15" customHeight="1">
      <c r="A1306" t="s">
        <v>168</v>
      </c>
      <c r="B1306" t="s">
        <v>192</v>
      </c>
      <c r="C1306" t="s">
        <v>201</v>
      </c>
      <c r="D1306" s="33" t="s">
        <v>202</v>
      </c>
      <c r="E1306" t="s">
        <v>206</v>
      </c>
      <c r="F1306" s="33" t="s">
        <v>209</v>
      </c>
      <c r="G1306" s="41" t="n">
        <v>71217.0191034926</v>
      </c>
      <c r="H1306" s="41" t="n">
        <v>67599.1233018525</v>
      </c>
      <c r="I1306" s="41" t="n">
        <v>74834.9149051327</v>
      </c>
      <c r="J1306" s="42" t="n">
        <v>2.59035655303215</v>
      </c>
    </row>
    <row r="1307" ht="15" customHeight="1">
      <c r="A1307" t="s">
        <v>168</v>
      </c>
      <c r="B1307" t="s">
        <v>192</v>
      </c>
      <c r="C1307" t="s">
        <v>201</v>
      </c>
      <c r="D1307" s="33" t="s">
        <v>203</v>
      </c>
      <c r="E1307" t="s">
        <v>214</v>
      </c>
      <c r="F1307" s="33" t="s">
        <v>209</v>
      </c>
      <c r="G1307" s="41" t="n">
        <v>3960.59684123672</v>
      </c>
      <c r="H1307" s="41" t="n">
        <v>2970.65422906139</v>
      </c>
      <c r="I1307" s="41" t="n">
        <v>4950.53945341205</v>
      </c>
      <c r="J1307" s="42" t="n">
        <v>12.7449068711207</v>
      </c>
    </row>
    <row r="1308" ht="15" customHeight="1">
      <c r="A1308" t="s">
        <v>168</v>
      </c>
      <c r="B1308" t="s">
        <v>192</v>
      </c>
      <c r="C1308" t="s">
        <v>201</v>
      </c>
      <c r="D1308" s="33" t="s">
        <v>203</v>
      </c>
      <c r="E1308" t="s">
        <v>215</v>
      </c>
      <c r="F1308" s="33" t="s">
        <v>209</v>
      </c>
      <c r="G1308" s="41" t="n">
        <v>7676.50673632495</v>
      </c>
      <c r="H1308" s="41" t="n">
        <v>6228.16354182305</v>
      </c>
      <c r="I1308" s="41" t="n">
        <v>9124.84993082686</v>
      </c>
      <c r="J1308" s="42" t="n">
        <v>9.62044435301581</v>
      </c>
    </row>
    <row r="1309" ht="15" customHeight="1">
      <c r="A1309" t="s">
        <v>168</v>
      </c>
      <c r="B1309" t="s">
        <v>192</v>
      </c>
      <c r="C1309" t="s">
        <v>201</v>
      </c>
      <c r="D1309" s="33" t="s">
        <v>203</v>
      </c>
      <c r="E1309" t="s">
        <v>206</v>
      </c>
      <c r="F1309" s="33" t="s">
        <v>209</v>
      </c>
      <c r="G1309" s="41" t="n">
        <v>11637.1035775617</v>
      </c>
      <c r="H1309" s="41" t="n">
        <v>9844.88947641766</v>
      </c>
      <c r="I1309" s="41" t="n">
        <v>13429.3176787057</v>
      </c>
      <c r="J1309" s="42" t="n">
        <v>7.85293991259907</v>
      </c>
    </row>
    <row r="1310" ht="15" customHeight="1">
      <c r="A1310" t="s">
        <v>168</v>
      </c>
      <c r="B1310" t="s">
        <v>192</v>
      </c>
      <c r="C1310" t="s">
        <v>201</v>
      </c>
      <c r="D1310" s="33" t="s">
        <v>204</v>
      </c>
      <c r="E1310" t="s">
        <v>214</v>
      </c>
      <c r="F1310" s="33" t="s">
        <v>209</v>
      </c>
      <c r="G1310" s="41" t="n">
        <v>437.64009909078</v>
      </c>
      <c r="H1310" s="41" t="n">
        <v>154.357420001007</v>
      </c>
      <c r="I1310" s="41" t="n">
        <v>720.922778180554</v>
      </c>
      <c r="J1310" s="42" t="n">
        <v>33.0057949718687</v>
      </c>
    </row>
    <row r="1311" ht="15" customHeight="1">
      <c r="A1311" t="s">
        <v>168</v>
      </c>
      <c r="B1311" t="s">
        <v>192</v>
      </c>
      <c r="C1311" t="s">
        <v>201</v>
      </c>
      <c r="D1311" s="33" t="s">
        <v>204</v>
      </c>
      <c r="E1311" t="s">
        <v>215</v>
      </c>
      <c r="F1311" s="33" t="s">
        <v>209</v>
      </c>
      <c r="G1311" s="41" t="n">
        <v>2162.32538109192</v>
      </c>
      <c r="H1311" s="41" t="n">
        <v>1281.42419943854</v>
      </c>
      <c r="I1311" s="41" t="n">
        <v>3043.2265627453</v>
      </c>
      <c r="J1311" s="42" t="n">
        <v>20.7727230395442</v>
      </c>
    </row>
    <row r="1312" ht="15" customHeight="1">
      <c r="A1312" t="s">
        <v>168</v>
      </c>
      <c r="B1312" t="s">
        <v>192</v>
      </c>
      <c r="C1312" t="s">
        <v>201</v>
      </c>
      <c r="D1312" s="33" t="s">
        <v>204</v>
      </c>
      <c r="E1312" t="s">
        <v>206</v>
      </c>
      <c r="F1312" s="33" t="s">
        <v>209</v>
      </c>
      <c r="G1312" s="41" t="n">
        <v>2599.9654801827</v>
      </c>
      <c r="H1312" s="41" t="n">
        <v>1717.723452014</v>
      </c>
      <c r="I1312" s="41" t="n">
        <v>3482.2075083514</v>
      </c>
      <c r="J1312" s="42" t="n">
        <v>17.3024437159723</v>
      </c>
    </row>
    <row r="1313" ht="15" customHeight="1">
      <c r="A1313" t="s">
        <v>168</v>
      </c>
      <c r="B1313" t="s">
        <v>192</v>
      </c>
      <c r="C1313" t="s">
        <v>201</v>
      </c>
      <c r="D1313" s="33" t="s">
        <v>205</v>
      </c>
      <c r="E1313" t="s">
        <v>214</v>
      </c>
      <c r="F1313" s="33" t="s">
        <v>209</v>
      </c>
      <c r="G1313" s="41" t="n">
        <v>745.619014025231</v>
      </c>
      <c r="H1313" s="41" t="n">
        <v>116.697191511753</v>
      </c>
      <c r="I1313" s="41" t="n">
        <v>1374.54083653871</v>
      </c>
      <c r="J1313" s="42" t="n">
        <v>43.0097555359859</v>
      </c>
    </row>
    <row r="1314" ht="15" customHeight="1">
      <c r="A1314" t="s">
        <v>168</v>
      </c>
      <c r="B1314" t="s">
        <v>192</v>
      </c>
      <c r="C1314" t="s">
        <v>201</v>
      </c>
      <c r="D1314" s="33" t="s">
        <v>205</v>
      </c>
      <c r="E1314" t="s">
        <v>215</v>
      </c>
      <c r="F1314" s="33" t="s">
        <v>209</v>
      </c>
      <c r="G1314" s="41" t="n">
        <v>1543.12594233649</v>
      </c>
      <c r="H1314" s="41" t="n">
        <v>794.227631986642</v>
      </c>
      <c r="I1314" s="41" t="n">
        <v>2292.02425268633</v>
      </c>
      <c r="J1314" s="42" t="n">
        <v>24.7462138968165</v>
      </c>
    </row>
    <row r="1315" ht="15" customHeight="1">
      <c r="A1315" t="s">
        <v>168</v>
      </c>
      <c r="B1315" t="s">
        <v>192</v>
      </c>
      <c r="C1315" t="s">
        <v>201</v>
      </c>
      <c r="D1315" s="33" t="s">
        <v>205</v>
      </c>
      <c r="E1315" t="s">
        <v>206</v>
      </c>
      <c r="F1315" s="33" t="s">
        <v>209</v>
      </c>
      <c r="G1315" s="41" t="n">
        <v>2288.74495636172</v>
      </c>
      <c r="H1315" s="41" t="n">
        <v>1342.63707624262</v>
      </c>
      <c r="I1315" s="41" t="n">
        <v>3234.85283648082</v>
      </c>
      <c r="J1315" s="42" t="n">
        <v>21.0780554991827</v>
      </c>
    </row>
    <row r="1316" ht="15" customHeight="1">
      <c r="A1316" t="s">
        <v>168</v>
      </c>
      <c r="B1316" t="s">
        <v>192</v>
      </c>
      <c r="C1316" t="s">
        <v>201</v>
      </c>
      <c r="D1316" t="s">
        <v>206</v>
      </c>
      <c r="E1316" t="s">
        <v>206</v>
      </c>
      <c r="F1316" s="33" t="s">
        <v>209</v>
      </c>
      <c r="G1316" s="41" t="n">
        <v>87742.8331175987</v>
      </c>
      <c r="H1316" s="41" t="n">
        <v>85048.6728820341</v>
      </c>
      <c r="I1316" s="41" t="n">
        <v>90436.9933531632</v>
      </c>
      <c r="J1316" s="42" t="n">
        <v>1.56566575626772</v>
      </c>
    </row>
    <row r="1317" ht="15" customHeight="1">
      <c r="A1317" t="s">
        <v>168</v>
      </c>
      <c r="B1317" t="s">
        <v>193</v>
      </c>
      <c r="C1317" t="s">
        <v>201</v>
      </c>
      <c r="D1317" s="33" t="s">
        <v>202</v>
      </c>
      <c r="E1317" t="s">
        <v>214</v>
      </c>
      <c r="F1317" s="33" t="s">
        <v>209</v>
      </c>
      <c r="G1317" s="41" t="n">
        <v>6615.1072991025</v>
      </c>
      <c r="H1317" s="41" t="n">
        <v>5819.69876991461</v>
      </c>
      <c r="I1317" s="41" t="n">
        <v>7410.51582829038</v>
      </c>
      <c r="J1317" s="42" t="n">
        <v>6.1311315556468</v>
      </c>
    </row>
    <row r="1318" ht="15" customHeight="1">
      <c r="A1318" t="s">
        <v>168</v>
      </c>
      <c r="B1318" t="s">
        <v>193</v>
      </c>
      <c r="C1318" t="s">
        <v>201</v>
      </c>
      <c r="D1318" s="33" t="s">
        <v>202</v>
      </c>
      <c r="E1318" t="s">
        <v>215</v>
      </c>
      <c r="F1318" s="33" t="s">
        <v>209</v>
      </c>
      <c r="G1318" s="41" t="n">
        <v>6082.56641991878</v>
      </c>
      <c r="H1318" s="41" t="n">
        <v>5278.5243513537</v>
      </c>
      <c r="I1318" s="41" t="n">
        <v>6886.60848848386</v>
      </c>
      <c r="J1318" s="42" t="n">
        <v>6.74029953004559</v>
      </c>
    </row>
    <row r="1319" ht="15" customHeight="1">
      <c r="A1319" t="s">
        <v>168</v>
      </c>
      <c r="B1319" t="s">
        <v>193</v>
      </c>
      <c r="C1319" t="s">
        <v>201</v>
      </c>
      <c r="D1319" s="33" t="s">
        <v>202</v>
      </c>
      <c r="E1319" t="s">
        <v>206</v>
      </c>
      <c r="F1319" s="33" t="s">
        <v>209</v>
      </c>
      <c r="G1319" s="41" t="n">
        <v>12697.6737190213</v>
      </c>
      <c r="H1319" s="41" t="n">
        <v>11849.7851011447</v>
      </c>
      <c r="I1319" s="41" t="n">
        <v>13545.5623368979</v>
      </c>
      <c r="J1319" s="42" t="n">
        <v>3.40488090852685</v>
      </c>
    </row>
    <row r="1320" ht="15" customHeight="1">
      <c r="A1320" t="s">
        <v>168</v>
      </c>
      <c r="B1320" t="s">
        <v>193</v>
      </c>
      <c r="C1320" t="s">
        <v>201</v>
      </c>
      <c r="D1320" s="33" t="s">
        <v>203</v>
      </c>
      <c r="E1320" t="s">
        <v>214</v>
      </c>
      <c r="F1320" s="33" t="s">
        <v>209</v>
      </c>
      <c r="G1320" s="41" t="n">
        <v>425.362927988281</v>
      </c>
      <c r="H1320" s="41" t="n">
        <v>218.558147263767</v>
      </c>
      <c r="I1320" s="41" t="n">
        <v>632.167708712795</v>
      </c>
      <c r="J1320" s="42" t="n">
        <v>24.7906675628982</v>
      </c>
    </row>
    <row r="1321" ht="15" customHeight="1">
      <c r="A1321" t="s">
        <v>168</v>
      </c>
      <c r="B1321" t="s">
        <v>193</v>
      </c>
      <c r="C1321" t="s">
        <v>201</v>
      </c>
      <c r="D1321" s="33" t="s">
        <v>203</v>
      </c>
      <c r="E1321" t="s">
        <v>215</v>
      </c>
      <c r="F1321" s="33" t="s">
        <v>209</v>
      </c>
      <c r="G1321" s="41" t="n">
        <v>1056.27332226971</v>
      </c>
      <c r="H1321" s="41" t="n">
        <v>714.614880474327</v>
      </c>
      <c r="I1321" s="41" t="n">
        <v>1397.9317640651</v>
      </c>
      <c r="J1321" s="42" t="n">
        <v>16.4931317764416</v>
      </c>
    </row>
    <row r="1322" ht="15" customHeight="1">
      <c r="A1322" t="s">
        <v>168</v>
      </c>
      <c r="B1322" t="s">
        <v>193</v>
      </c>
      <c r="C1322" t="s">
        <v>201</v>
      </c>
      <c r="D1322" s="33" t="s">
        <v>203</v>
      </c>
      <c r="E1322" t="s">
        <v>206</v>
      </c>
      <c r="F1322" s="33" t="s">
        <v>209</v>
      </c>
      <c r="G1322" s="41" t="n">
        <v>1481.636250258</v>
      </c>
      <c r="H1322" s="41" t="n">
        <v>1088.53135891971</v>
      </c>
      <c r="I1322" s="41" t="n">
        <v>1874.74114159629</v>
      </c>
      <c r="J1322" s="42" t="n">
        <v>13.5286398938493</v>
      </c>
    </row>
    <row r="1323" ht="15" customHeight="1">
      <c r="A1323" t="s">
        <v>168</v>
      </c>
      <c r="B1323" t="s">
        <v>193</v>
      </c>
      <c r="C1323" t="s">
        <v>201</v>
      </c>
      <c r="D1323" s="33" t="s">
        <v>204</v>
      </c>
      <c r="E1323" t="s">
        <v>214</v>
      </c>
      <c r="F1323" s="33" t="s">
        <v>209</v>
      </c>
      <c r="G1323" s="41" t="n">
        <v>223.536669106093</v>
      </c>
      <c r="H1323" s="41" t="n">
        <v>81.8561783569608</v>
      </c>
      <c r="I1323" s="41" t="n">
        <v>365.217159855225</v>
      </c>
      <c r="J1323" s="42" t="n">
        <v>32.3183039734297</v>
      </c>
    </row>
    <row r="1324" ht="15" customHeight="1">
      <c r="A1324" t="s">
        <v>168</v>
      </c>
      <c r="B1324" t="s">
        <v>193</v>
      </c>
      <c r="C1324" t="s">
        <v>201</v>
      </c>
      <c r="D1324" s="33" t="s">
        <v>204</v>
      </c>
      <c r="E1324" t="s">
        <v>215</v>
      </c>
      <c r="F1324" s="33" t="s">
        <v>209</v>
      </c>
      <c r="G1324" s="41" t="n">
        <v>267.035044785827</v>
      </c>
      <c r="H1324" s="41" t="n">
        <v>113.833886896525</v>
      </c>
      <c r="I1324" s="41" t="n">
        <v>420.23620267513</v>
      </c>
      <c r="J1324" s="42" t="n">
        <v>29.2537180603032</v>
      </c>
    </row>
    <row r="1325" ht="15" customHeight="1">
      <c r="A1325" t="s">
        <v>168</v>
      </c>
      <c r="B1325" t="s">
        <v>193</v>
      </c>
      <c r="C1325" t="s">
        <v>201</v>
      </c>
      <c r="D1325" s="33" t="s">
        <v>204</v>
      </c>
      <c r="E1325" t="s">
        <v>206</v>
      </c>
      <c r="F1325" s="33" t="s">
        <v>209</v>
      </c>
      <c r="G1325" s="41" t="n">
        <v>490.57171389192</v>
      </c>
      <c r="H1325" s="41" t="n">
        <v>301.694682205631</v>
      </c>
      <c r="I1325" s="41" t="n">
        <v>679.44874557821</v>
      </c>
      <c r="J1325" s="42" t="n">
        <v>19.6319721710771</v>
      </c>
    </row>
    <row r="1326" ht="15" customHeight="1">
      <c r="A1326" t="s">
        <v>168</v>
      </c>
      <c r="B1326" t="s">
        <v>193</v>
      </c>
      <c r="C1326" t="s">
        <v>201</v>
      </c>
      <c r="D1326" s="33" t="s">
        <v>205</v>
      </c>
      <c r="E1326" t="s">
        <v>214</v>
      </c>
      <c r="F1326" s="33" t="s">
        <v>209</v>
      </c>
      <c r="G1326" s="41" t="n">
        <v>156.400056719283</v>
      </c>
      <c r="H1326" s="41" t="n">
        <v>35.3800384401615</v>
      </c>
      <c r="I1326" s="41" t="n">
        <v>277.420074998405</v>
      </c>
      <c r="J1326" s="42" t="n">
        <v>39.4555037107582</v>
      </c>
    </row>
    <row r="1327" ht="15" customHeight="1">
      <c r="A1327" t="s">
        <v>168</v>
      </c>
      <c r="B1327" t="s">
        <v>193</v>
      </c>
      <c r="C1327" t="s">
        <v>201</v>
      </c>
      <c r="D1327" s="33" t="s">
        <v>205</v>
      </c>
      <c r="E1327" t="s">
        <v>215</v>
      </c>
      <c r="F1327" s="33" t="s">
        <v>209</v>
      </c>
      <c r="G1327" s="41" t="n">
        <v>153.534169920621</v>
      </c>
      <c r="H1327" s="41" t="n">
        <v>39.6219954049874</v>
      </c>
      <c r="I1327" s="41" t="n">
        <v>267.446344436254</v>
      </c>
      <c r="J1327" s="42" t="n">
        <v>37.8313972159724</v>
      </c>
    </row>
    <row r="1328" ht="15" customHeight="1">
      <c r="A1328" t="s">
        <v>168</v>
      </c>
      <c r="B1328" t="s">
        <v>193</v>
      </c>
      <c r="C1328" t="s">
        <v>201</v>
      </c>
      <c r="D1328" s="33" t="s">
        <v>205</v>
      </c>
      <c r="E1328" t="s">
        <v>206</v>
      </c>
      <c r="F1328" s="33" t="s">
        <v>209</v>
      </c>
      <c r="G1328" s="41" t="n">
        <v>309.934226639904</v>
      </c>
      <c r="H1328" s="41" t="n">
        <v>146.018938566403</v>
      </c>
      <c r="I1328" s="41" t="n">
        <v>473.849514713405</v>
      </c>
      <c r="J1328" s="42" t="n">
        <v>26.9672838635728</v>
      </c>
    </row>
    <row r="1329" ht="15" customHeight="1">
      <c r="A1329" t="s">
        <v>168</v>
      </c>
      <c r="B1329" t="s">
        <v>193</v>
      </c>
      <c r="C1329" t="s">
        <v>201</v>
      </c>
      <c r="D1329" t="s">
        <v>206</v>
      </c>
      <c r="E1329" t="s">
        <v>206</v>
      </c>
      <c r="F1329" s="33" t="s">
        <v>209</v>
      </c>
      <c r="G1329" s="41" t="n">
        <v>14979.8159098111</v>
      </c>
      <c r="H1329" s="41" t="n">
        <v>14315.2226432641</v>
      </c>
      <c r="I1329" s="41" t="n">
        <v>15644.4091763581</v>
      </c>
      <c r="J1329" s="42" t="n">
        <v>2.26222993447144</v>
      </c>
    </row>
    <row r="1330" ht="15" customHeight="1">
      <c r="A1330" t="s">
        <v>168</v>
      </c>
      <c r="B1330" t="s">
        <v>175</v>
      </c>
      <c r="C1330" t="s">
        <v>201</v>
      </c>
      <c r="D1330" s="33" t="s">
        <v>202</v>
      </c>
      <c r="E1330" t="s">
        <v>214</v>
      </c>
      <c r="F1330" s="33" t="s">
        <v>209</v>
      </c>
      <c r="G1330" s="41" t="n">
        <v>93735.1411726294</v>
      </c>
      <c r="H1330" s="41" t="n">
        <v>86662.0554878067</v>
      </c>
      <c r="I1330" s="41" t="n">
        <v>100808.226857452</v>
      </c>
      <c r="J1330" s="42" t="n">
        <v>3.84763410544834</v>
      </c>
    </row>
    <row r="1331" ht="15" customHeight="1">
      <c r="A1331" t="s">
        <v>168</v>
      </c>
      <c r="B1331" t="s">
        <v>175</v>
      </c>
      <c r="C1331" t="s">
        <v>201</v>
      </c>
      <c r="D1331" s="33" t="s">
        <v>202</v>
      </c>
      <c r="E1331" t="s">
        <v>215</v>
      </c>
      <c r="F1331" s="33" t="s">
        <v>209</v>
      </c>
      <c r="G1331" s="41" t="n">
        <v>77977.6844127919</v>
      </c>
      <c r="H1331" s="41" t="n">
        <v>71902.9403795297</v>
      </c>
      <c r="I1331" s="41" t="n">
        <v>84052.4284460541</v>
      </c>
      <c r="J1331" s="42" t="n">
        <v>3.97232645766294</v>
      </c>
    </row>
    <row r="1332" ht="15" customHeight="1">
      <c r="A1332" t="s">
        <v>168</v>
      </c>
      <c r="B1332" t="s">
        <v>175</v>
      </c>
      <c r="C1332" t="s">
        <v>201</v>
      </c>
      <c r="D1332" s="33" t="s">
        <v>202</v>
      </c>
      <c r="E1332" t="s">
        <v>206</v>
      </c>
      <c r="F1332" s="33" t="s">
        <v>209</v>
      </c>
      <c r="G1332" s="41" t="n">
        <v>171712.825585421</v>
      </c>
      <c r="H1332" s="41" t="n">
        <v>163253.848538132</v>
      </c>
      <c r="I1332" s="41" t="n">
        <v>180171.802632711</v>
      </c>
      <c r="J1332" s="42" t="n">
        <v>2.51190028985933</v>
      </c>
    </row>
    <row r="1333" ht="15" customHeight="1">
      <c r="A1333" t="s">
        <v>168</v>
      </c>
      <c r="B1333" t="s">
        <v>175</v>
      </c>
      <c r="C1333" t="s">
        <v>201</v>
      </c>
      <c r="D1333" s="33" t="s">
        <v>203</v>
      </c>
      <c r="E1333" t="s">
        <v>214</v>
      </c>
      <c r="F1333" s="33" t="s">
        <v>209</v>
      </c>
      <c r="G1333" s="41" t="n">
        <v>12412.5556381656</v>
      </c>
      <c r="H1333" s="41" t="n">
        <v>9586.56441097424</v>
      </c>
      <c r="I1333" s="41" t="n">
        <v>15238.5468653569</v>
      </c>
      <c r="J1333" s="42" t="n">
        <v>11.6090554438694</v>
      </c>
    </row>
    <row r="1334" ht="15" customHeight="1">
      <c r="A1334" t="s">
        <v>168</v>
      </c>
      <c r="B1334" t="s">
        <v>175</v>
      </c>
      <c r="C1334" t="s">
        <v>201</v>
      </c>
      <c r="D1334" s="33" t="s">
        <v>203</v>
      </c>
      <c r="E1334" t="s">
        <v>215</v>
      </c>
      <c r="F1334" s="33" t="s">
        <v>209</v>
      </c>
      <c r="G1334" s="41" t="n">
        <v>16216.9838829736</v>
      </c>
      <c r="H1334" s="41" t="n">
        <v>13191.4869127878</v>
      </c>
      <c r="I1334" s="41" t="n">
        <v>19242.4808531594</v>
      </c>
      <c r="J1334" s="42" t="n">
        <v>9.51292168611988</v>
      </c>
    </row>
    <row r="1335" ht="15" customHeight="1">
      <c r="A1335" t="s">
        <v>168</v>
      </c>
      <c r="B1335" t="s">
        <v>175</v>
      </c>
      <c r="C1335" t="s">
        <v>201</v>
      </c>
      <c r="D1335" s="33" t="s">
        <v>203</v>
      </c>
      <c r="E1335" t="s">
        <v>206</v>
      </c>
      <c r="F1335" s="33" t="s">
        <v>209</v>
      </c>
      <c r="G1335" s="41" t="n">
        <v>28629.5395211392</v>
      </c>
      <c r="H1335" s="41" t="n">
        <v>24122.4169018307</v>
      </c>
      <c r="I1335" s="41" t="n">
        <v>33136.6621404476</v>
      </c>
      <c r="J1335" s="42" t="n">
        <v>8.02735177129923</v>
      </c>
    </row>
    <row r="1336" ht="15" customHeight="1">
      <c r="A1336" t="s">
        <v>168</v>
      </c>
      <c r="B1336" t="s">
        <v>175</v>
      </c>
      <c r="C1336" t="s">
        <v>201</v>
      </c>
      <c r="D1336" s="33" t="s">
        <v>204</v>
      </c>
      <c r="E1336" t="s">
        <v>214</v>
      </c>
      <c r="F1336" s="33" t="s">
        <v>209</v>
      </c>
      <c r="G1336" s="41" t="n">
        <v>2087.17607891461</v>
      </c>
      <c r="H1336" s="41" t="n">
        <v>1090.54884624306</v>
      </c>
      <c r="I1336" s="41" t="n">
        <v>3083.80331158615</v>
      </c>
      <c r="J1336" s="42" t="n">
        <v>24.34786839091</v>
      </c>
    </row>
    <row r="1337" ht="15" customHeight="1">
      <c r="A1337" t="s">
        <v>168</v>
      </c>
      <c r="B1337" t="s">
        <v>175</v>
      </c>
      <c r="C1337" t="s">
        <v>201</v>
      </c>
      <c r="D1337" s="33" t="s">
        <v>204</v>
      </c>
      <c r="E1337" t="s">
        <v>215</v>
      </c>
      <c r="F1337" s="33" t="s">
        <v>209</v>
      </c>
      <c r="G1337" s="41" t="n">
        <v>3326.76648412501</v>
      </c>
      <c r="H1337" s="41" t="n">
        <v>1941.88503896314</v>
      </c>
      <c r="I1337" s="41" t="n">
        <v>4711.64792928687</v>
      </c>
      <c r="J1337" s="42" t="n">
        <v>21.2264595936957</v>
      </c>
    </row>
    <row r="1338" ht="15" customHeight="1">
      <c r="A1338" t="s">
        <v>168</v>
      </c>
      <c r="B1338" t="s">
        <v>175</v>
      </c>
      <c r="C1338" t="s">
        <v>201</v>
      </c>
      <c r="D1338" s="33" t="s">
        <v>204</v>
      </c>
      <c r="E1338" t="s">
        <v>206</v>
      </c>
      <c r="F1338" s="33" t="s">
        <v>209</v>
      </c>
      <c r="G1338" s="41" t="n">
        <v>5413.94256303961</v>
      </c>
      <c r="H1338" s="41" t="n">
        <v>3596.7045002029</v>
      </c>
      <c r="I1338" s="41" t="n">
        <v>7231.18062587632</v>
      </c>
      <c r="J1338" s="42" t="n">
        <v>17.1153374006173</v>
      </c>
    </row>
    <row r="1339" ht="15" customHeight="1">
      <c r="A1339" t="s">
        <v>168</v>
      </c>
      <c r="B1339" t="s">
        <v>175</v>
      </c>
      <c r="C1339" t="s">
        <v>201</v>
      </c>
      <c r="D1339" s="33" t="s">
        <v>205</v>
      </c>
      <c r="E1339" t="s">
        <v>214</v>
      </c>
      <c r="F1339" s="33" t="s">
        <v>209</v>
      </c>
      <c r="G1339" s="41" t="n">
        <v>1175.33722319372</v>
      </c>
      <c r="H1339" s="41" t="n">
        <v>443.588907986893</v>
      </c>
      <c r="I1339" s="41" t="n">
        <v>1907.08553840055</v>
      </c>
      <c r="J1339" s="42" t="n">
        <v>31.7458181999138</v>
      </c>
    </row>
    <row r="1340" ht="15" customHeight="1">
      <c r="A1340" t="s">
        <v>168</v>
      </c>
      <c r="B1340" t="s">
        <v>175</v>
      </c>
      <c r="C1340" t="s">
        <v>201</v>
      </c>
      <c r="D1340" s="33" t="s">
        <v>205</v>
      </c>
      <c r="E1340" t="s">
        <v>215</v>
      </c>
      <c r="F1340" s="33" t="s">
        <v>209</v>
      </c>
      <c r="G1340" s="41" t="n">
        <v>1563.08759986763</v>
      </c>
      <c r="H1340" s="41" t="n">
        <v>814.260811938966</v>
      </c>
      <c r="I1340" s="41" t="n">
        <v>2311.91438779629</v>
      </c>
      <c r="J1340" s="42" t="n">
        <v>24.4278552876254</v>
      </c>
    </row>
    <row r="1341" ht="15" customHeight="1">
      <c r="A1341" t="s">
        <v>168</v>
      </c>
      <c r="B1341" t="s">
        <v>175</v>
      </c>
      <c r="C1341" t="s">
        <v>201</v>
      </c>
      <c r="D1341" s="33" t="s">
        <v>205</v>
      </c>
      <c r="E1341" t="s">
        <v>206</v>
      </c>
      <c r="F1341" s="33" t="s">
        <v>209</v>
      </c>
      <c r="G1341" s="41" t="n">
        <v>2738.42482306135</v>
      </c>
      <c r="H1341" s="41" t="n">
        <v>1583.22162802777</v>
      </c>
      <c r="I1341" s="41" t="n">
        <v>3893.62801809493</v>
      </c>
      <c r="J1341" s="42" t="n">
        <v>21.510219527801</v>
      </c>
    </row>
    <row r="1342" ht="15" customHeight="1">
      <c r="A1342" t="s">
        <v>168</v>
      </c>
      <c r="B1342" t="s">
        <v>175</v>
      </c>
      <c r="C1342" t="s">
        <v>201</v>
      </c>
      <c r="D1342" t="s">
        <v>206</v>
      </c>
      <c r="E1342" t="s">
        <v>206</v>
      </c>
      <c r="F1342" s="33" t="s">
        <v>209</v>
      </c>
      <c r="G1342" s="41" t="n">
        <v>208494.732492661</v>
      </c>
      <c r="H1342" s="41" t="n">
        <v>202439.631278754</v>
      </c>
      <c r="I1342" s="41" t="n">
        <v>214549.833706568</v>
      </c>
      <c r="J1342" s="42" t="n">
        <v>1.48085864141333</v>
      </c>
    </row>
    <row r="1343" ht="15" customHeight="1">
      <c r="A1343" t="s">
        <v>168</v>
      </c>
      <c r="B1343" t="s">
        <v>194</v>
      </c>
      <c r="C1343" t="s">
        <v>201</v>
      </c>
      <c r="D1343" s="33" t="s">
        <v>202</v>
      </c>
      <c r="E1343" t="s">
        <v>214</v>
      </c>
      <c r="F1343" s="33" t="s">
        <v>209</v>
      </c>
      <c r="G1343" s="41" t="n">
        <v>45540.5839586572</v>
      </c>
      <c r="H1343" s="41" t="n">
        <v>42542.53553932</v>
      </c>
      <c r="I1343" s="41" t="n">
        <v>48538.6323779945</v>
      </c>
      <c r="J1343" s="42" t="n">
        <v>3.35681441573029</v>
      </c>
    </row>
    <row r="1344" ht="15" customHeight="1">
      <c r="A1344" t="s">
        <v>168</v>
      </c>
      <c r="B1344" t="s">
        <v>194</v>
      </c>
      <c r="C1344" t="s">
        <v>201</v>
      </c>
      <c r="D1344" s="33" t="s">
        <v>202</v>
      </c>
      <c r="E1344" t="s">
        <v>215</v>
      </c>
      <c r="F1344" s="33" t="s">
        <v>209</v>
      </c>
      <c r="G1344" s="41" t="n">
        <v>32750.6915498272</v>
      </c>
      <c r="H1344" s="41" t="n">
        <v>28636.4633347991</v>
      </c>
      <c r="I1344" s="41" t="n">
        <v>36864.9197648553</v>
      </c>
      <c r="J1344" s="42" t="n">
        <v>6.40553174198327</v>
      </c>
    </row>
    <row r="1345" ht="15" customHeight="1">
      <c r="A1345" t="s">
        <v>168</v>
      </c>
      <c r="B1345" t="s">
        <v>194</v>
      </c>
      <c r="C1345" t="s">
        <v>201</v>
      </c>
      <c r="D1345" s="33" t="s">
        <v>202</v>
      </c>
      <c r="E1345" t="s">
        <v>206</v>
      </c>
      <c r="F1345" s="33" t="s">
        <v>209</v>
      </c>
      <c r="G1345" s="41" t="n">
        <v>78291.2755084845</v>
      </c>
      <c r="H1345" s="41" t="n">
        <v>73484.4143157254</v>
      </c>
      <c r="I1345" s="41" t="n">
        <v>83098.1367012435</v>
      </c>
      <c r="J1345" s="42" t="n">
        <v>3.13065706262019</v>
      </c>
    </row>
    <row r="1346" ht="15" customHeight="1">
      <c r="A1346" t="s">
        <v>168</v>
      </c>
      <c r="B1346" t="s">
        <v>194</v>
      </c>
      <c r="C1346" t="s">
        <v>201</v>
      </c>
      <c r="D1346" s="33" t="s">
        <v>203</v>
      </c>
      <c r="E1346" t="s">
        <v>214</v>
      </c>
      <c r="F1346" s="33" t="s">
        <v>209</v>
      </c>
      <c r="G1346" s="41" t="n">
        <v>4520.04101595557</v>
      </c>
      <c r="H1346" s="41" t="n">
        <v>3300.86473764745</v>
      </c>
      <c r="I1346" s="41" t="n">
        <v>5739.2172942637</v>
      </c>
      <c r="J1346" s="42" t="n">
        <v>13.7534423842939</v>
      </c>
    </row>
    <row r="1347" ht="15" customHeight="1">
      <c r="A1347" t="s">
        <v>168</v>
      </c>
      <c r="B1347" t="s">
        <v>194</v>
      </c>
      <c r="C1347" t="s">
        <v>201</v>
      </c>
      <c r="D1347" s="33" t="s">
        <v>203</v>
      </c>
      <c r="E1347" t="s">
        <v>215</v>
      </c>
      <c r="F1347" s="33" t="s">
        <v>209</v>
      </c>
      <c r="G1347" s="41" t="n">
        <v>6001.98568560972</v>
      </c>
      <c r="H1347" s="41" t="n">
        <v>4577.5590994122</v>
      </c>
      <c r="I1347" s="41" t="n">
        <v>7426.41227180725</v>
      </c>
      <c r="J1347" s="42" t="n">
        <v>12.1013103744147</v>
      </c>
    </row>
    <row r="1348" ht="15" customHeight="1">
      <c r="A1348" t="s">
        <v>168</v>
      </c>
      <c r="B1348" t="s">
        <v>194</v>
      </c>
      <c r="C1348" t="s">
        <v>201</v>
      </c>
      <c r="D1348" s="33" t="s">
        <v>203</v>
      </c>
      <c r="E1348" t="s">
        <v>206</v>
      </c>
      <c r="F1348" s="33" t="s">
        <v>209</v>
      </c>
      <c r="G1348" s="41" t="n">
        <v>10522.0267015653</v>
      </c>
      <c r="H1348" s="41" t="n">
        <v>8494.17912047283</v>
      </c>
      <c r="I1348" s="41" t="n">
        <v>12549.8742826578</v>
      </c>
      <c r="J1348" s="42" t="n">
        <v>9.82705063290731</v>
      </c>
    </row>
    <row r="1349" ht="15" customHeight="1">
      <c r="A1349" t="s">
        <v>168</v>
      </c>
      <c r="B1349" t="s">
        <v>194</v>
      </c>
      <c r="C1349" t="s">
        <v>201</v>
      </c>
      <c r="D1349" s="33" t="s">
        <v>204</v>
      </c>
      <c r="E1349" t="s">
        <v>214</v>
      </c>
      <c r="F1349" s="33" t="s">
        <v>209</v>
      </c>
      <c r="G1349" s="41" t="n">
        <v>813.517129370032</v>
      </c>
      <c r="H1349" s="41" t="n">
        <v>274.053372315116</v>
      </c>
      <c r="I1349" s="41" t="n">
        <v>1352.98088642495</v>
      </c>
      <c r="J1349" s="42" t="n">
        <v>33.8129338638527</v>
      </c>
    </row>
    <row r="1350" ht="15" customHeight="1">
      <c r="A1350" t="s">
        <v>168</v>
      </c>
      <c r="B1350" t="s">
        <v>194</v>
      </c>
      <c r="C1350" t="s">
        <v>201</v>
      </c>
      <c r="D1350" s="33" t="s">
        <v>204</v>
      </c>
      <c r="E1350" t="s">
        <v>215</v>
      </c>
      <c r="F1350" s="33" t="s">
        <v>209</v>
      </c>
      <c r="G1350" s="41" t="n">
        <v>1388.02881603927</v>
      </c>
      <c r="H1350" s="41" t="n">
        <v>715.746793781006</v>
      </c>
      <c r="I1350" s="41" t="n">
        <v>2060.31083829754</v>
      </c>
      <c r="J1350" s="42" t="n">
        <v>24.6967781020693</v>
      </c>
    </row>
    <row r="1351" ht="15" customHeight="1">
      <c r="A1351" t="s">
        <v>168</v>
      </c>
      <c r="B1351" t="s">
        <v>194</v>
      </c>
      <c r="C1351" t="s">
        <v>201</v>
      </c>
      <c r="D1351" s="33" t="s">
        <v>204</v>
      </c>
      <c r="E1351" t="s">
        <v>206</v>
      </c>
      <c r="F1351" s="33" t="s">
        <v>209</v>
      </c>
      <c r="G1351" s="41" t="n">
        <v>2201.5459454093</v>
      </c>
      <c r="H1351" s="41" t="n">
        <v>1243.14483277578</v>
      </c>
      <c r="I1351" s="41" t="n">
        <v>3159.94705804282</v>
      </c>
      <c r="J1351" s="42" t="n">
        <v>22.1976418530428</v>
      </c>
    </row>
    <row r="1352" ht="15" customHeight="1">
      <c r="A1352" t="s">
        <v>168</v>
      </c>
      <c r="B1352" t="s">
        <v>194</v>
      </c>
      <c r="C1352" t="s">
        <v>201</v>
      </c>
      <c r="D1352" s="33" t="s">
        <v>205</v>
      </c>
      <c r="E1352" t="s">
        <v>214</v>
      </c>
      <c r="F1352" s="33" t="s">
        <v>209</v>
      </c>
      <c r="G1352" s="41" t="n">
        <v>1367.39361711058</v>
      </c>
      <c r="H1352" s="41" t="n">
        <v>753.357461237103</v>
      </c>
      <c r="I1352" s="41" t="n">
        <v>1981.42977298406</v>
      </c>
      <c r="J1352" s="42" t="n">
        <v>22.8974795634471</v>
      </c>
    </row>
    <row r="1353" ht="15" customHeight="1">
      <c r="A1353" t="s">
        <v>168</v>
      </c>
      <c r="B1353" t="s">
        <v>194</v>
      </c>
      <c r="C1353" t="s">
        <v>201</v>
      </c>
      <c r="D1353" s="33" t="s">
        <v>205</v>
      </c>
      <c r="E1353" t="s">
        <v>215</v>
      </c>
      <c r="F1353" s="33" t="s">
        <v>209</v>
      </c>
      <c r="G1353" s="41" t="n">
        <v>1449.64252396776</v>
      </c>
      <c r="H1353" s="41" t="n">
        <v>885.023817368336</v>
      </c>
      <c r="I1353" s="41" t="n">
        <v>2014.26123056718</v>
      </c>
      <c r="J1353" s="42" t="n">
        <v>19.8601089611466</v>
      </c>
    </row>
    <row r="1354" ht="15" customHeight="1">
      <c r="A1354" t="s">
        <v>168</v>
      </c>
      <c r="B1354" t="s">
        <v>194</v>
      </c>
      <c r="C1354" t="s">
        <v>201</v>
      </c>
      <c r="D1354" s="33" t="s">
        <v>205</v>
      </c>
      <c r="E1354" t="s">
        <v>206</v>
      </c>
      <c r="F1354" s="33" t="s">
        <v>209</v>
      </c>
      <c r="G1354" s="41" t="n">
        <v>2817.03614107834</v>
      </c>
      <c r="H1354" s="41" t="n">
        <v>1952.52698469871</v>
      </c>
      <c r="I1354" s="41" t="n">
        <v>3681.54529745797</v>
      </c>
      <c r="J1354" s="42" t="n">
        <v>15.6482026901109</v>
      </c>
    </row>
    <row r="1355" ht="15" customHeight="1">
      <c r="A1355" t="s">
        <v>168</v>
      </c>
      <c r="B1355" t="s">
        <v>194</v>
      </c>
      <c r="C1355" t="s">
        <v>201</v>
      </c>
      <c r="D1355" t="s">
        <v>206</v>
      </c>
      <c r="E1355" t="s">
        <v>206</v>
      </c>
      <c r="F1355" s="33" t="s">
        <v>209</v>
      </c>
      <c r="G1355" s="41" t="n">
        <v>93831.8842965374</v>
      </c>
      <c r="H1355" s="41" t="n">
        <v>89251.3565536818</v>
      </c>
      <c r="I1355" s="41" t="n">
        <v>98412.412039393</v>
      </c>
      <c r="J1355" s="42" t="n">
        <v>2.48915742628963</v>
      </c>
    </row>
    <row r="1356" ht="15" customHeight="1">
      <c r="A1356" t="s">
        <v>168</v>
      </c>
      <c r="B1356" t="s">
        <v>195</v>
      </c>
      <c r="C1356" t="s">
        <v>201</v>
      </c>
      <c r="D1356" s="33" t="s">
        <v>202</v>
      </c>
      <c r="E1356" t="s">
        <v>214</v>
      </c>
      <c r="F1356" s="33" t="s">
        <v>209</v>
      </c>
      <c r="G1356" s="41" t="n">
        <v>23352.2298464491</v>
      </c>
      <c r="H1356" s="41" t="n">
        <v>21294.1249531607</v>
      </c>
      <c r="I1356" s="41" t="n">
        <v>25410.3347397376</v>
      </c>
      <c r="J1356" s="42" t="n">
        <v>4.49393134052592</v>
      </c>
    </row>
    <row r="1357" ht="15" customHeight="1">
      <c r="A1357" t="s">
        <v>168</v>
      </c>
      <c r="B1357" t="s">
        <v>195</v>
      </c>
      <c r="C1357" t="s">
        <v>201</v>
      </c>
      <c r="D1357" s="33" t="s">
        <v>202</v>
      </c>
      <c r="E1357" t="s">
        <v>215</v>
      </c>
      <c r="F1357" s="33" t="s">
        <v>209</v>
      </c>
      <c r="G1357" s="41" t="n">
        <v>16724.2534918063</v>
      </c>
      <c r="H1357" s="41" t="n">
        <v>14736.6128584164</v>
      </c>
      <c r="I1357" s="41" t="n">
        <v>18711.8941251962</v>
      </c>
      <c r="J1357" s="42" t="n">
        <v>6.06008072149929</v>
      </c>
    </row>
    <row r="1358" ht="15" customHeight="1">
      <c r="A1358" t="s">
        <v>168</v>
      </c>
      <c r="B1358" t="s">
        <v>195</v>
      </c>
      <c r="C1358" t="s">
        <v>201</v>
      </c>
      <c r="D1358" s="33" t="s">
        <v>202</v>
      </c>
      <c r="E1358" t="s">
        <v>206</v>
      </c>
      <c r="F1358" s="33" t="s">
        <v>209</v>
      </c>
      <c r="G1358" s="41" t="n">
        <v>40076.4833382554</v>
      </c>
      <c r="H1358" s="41" t="n">
        <v>37977.2989144055</v>
      </c>
      <c r="I1358" s="41" t="n">
        <v>42175.6677621053</v>
      </c>
      <c r="J1358" s="42" t="n">
        <v>2.67084247131621</v>
      </c>
    </row>
    <row r="1359" ht="15" customHeight="1">
      <c r="A1359" t="s">
        <v>168</v>
      </c>
      <c r="B1359" t="s">
        <v>195</v>
      </c>
      <c r="C1359" t="s">
        <v>201</v>
      </c>
      <c r="D1359" s="33" t="s">
        <v>203</v>
      </c>
      <c r="E1359" t="s">
        <v>214</v>
      </c>
      <c r="F1359" s="33" t="s">
        <v>209</v>
      </c>
      <c r="G1359" s="41" t="n">
        <v>3473.49165663294</v>
      </c>
      <c r="H1359" s="41" t="n">
        <v>2448.64720300827</v>
      </c>
      <c r="I1359" s="41" t="n">
        <v>4498.3361102576</v>
      </c>
      <c r="J1359" s="42" t="n">
        <v>15.0445422842977</v>
      </c>
    </row>
    <row r="1360" ht="15" customHeight="1">
      <c r="A1360" t="s">
        <v>168</v>
      </c>
      <c r="B1360" t="s">
        <v>195</v>
      </c>
      <c r="C1360" t="s">
        <v>201</v>
      </c>
      <c r="D1360" s="33" t="s">
        <v>203</v>
      </c>
      <c r="E1360" t="s">
        <v>215</v>
      </c>
      <c r="F1360" s="33" t="s">
        <v>209</v>
      </c>
      <c r="G1360" s="41" t="n">
        <v>3516.146440078</v>
      </c>
      <c r="H1360" s="41" t="n">
        <v>2811.36018531451</v>
      </c>
      <c r="I1360" s="41" t="n">
        <v>4220.93269484148</v>
      </c>
      <c r="J1360" s="42" t="n">
        <v>10.2206320949623</v>
      </c>
    </row>
    <row r="1361" ht="15" customHeight="1">
      <c r="A1361" t="s">
        <v>168</v>
      </c>
      <c r="B1361" t="s">
        <v>195</v>
      </c>
      <c r="C1361" t="s">
        <v>201</v>
      </c>
      <c r="D1361" s="33" t="s">
        <v>203</v>
      </c>
      <c r="E1361" t="s">
        <v>206</v>
      </c>
      <c r="F1361" s="33" t="s">
        <v>209</v>
      </c>
      <c r="G1361" s="41" t="n">
        <v>6989.63809671093</v>
      </c>
      <c r="H1361" s="41" t="n">
        <v>5688.01556584886</v>
      </c>
      <c r="I1361" s="41" t="n">
        <v>8291.260627573</v>
      </c>
      <c r="J1361" s="42" t="n">
        <v>9.49549593016609</v>
      </c>
    </row>
    <row r="1362" ht="15" customHeight="1">
      <c r="A1362" t="s">
        <v>168</v>
      </c>
      <c r="B1362" t="s">
        <v>195</v>
      </c>
      <c r="C1362" t="s">
        <v>201</v>
      </c>
      <c r="D1362" s="33" t="s">
        <v>204</v>
      </c>
      <c r="E1362" t="s">
        <v>214</v>
      </c>
      <c r="F1362" s="33" t="s">
        <v>209</v>
      </c>
      <c r="G1362" s="41" t="n">
        <v>323.665625682299</v>
      </c>
      <c r="H1362" s="41" t="n">
        <v>93.6749862429907</v>
      </c>
      <c r="I1362" s="41" t="n">
        <v>553.656265121607</v>
      </c>
      <c r="J1362" s="42" t="n">
        <v>36.2327140489485</v>
      </c>
    </row>
    <row r="1363" ht="15" customHeight="1">
      <c r="A1363" t="s">
        <v>168</v>
      </c>
      <c r="B1363" t="s">
        <v>195</v>
      </c>
      <c r="C1363" t="s">
        <v>201</v>
      </c>
      <c r="D1363" s="33" t="s">
        <v>204</v>
      </c>
      <c r="E1363" t="s">
        <v>215</v>
      </c>
      <c r="F1363" s="33" t="s">
        <v>209</v>
      </c>
      <c r="G1363" s="41" t="n">
        <v>893.527695141967</v>
      </c>
      <c r="H1363" s="41" t="n">
        <v>492.996391303261</v>
      </c>
      <c r="I1363" s="41" t="n">
        <v>1294.05899898067</v>
      </c>
      <c r="J1363" s="42" t="n">
        <v>22.8568159096765</v>
      </c>
    </row>
    <row r="1364" ht="15" customHeight="1">
      <c r="A1364" t="s">
        <v>168</v>
      </c>
      <c r="B1364" t="s">
        <v>195</v>
      </c>
      <c r="C1364" t="s">
        <v>201</v>
      </c>
      <c r="D1364" s="33" t="s">
        <v>204</v>
      </c>
      <c r="E1364" t="s">
        <v>206</v>
      </c>
      <c r="F1364" s="33" t="s">
        <v>209</v>
      </c>
      <c r="G1364" s="41" t="n">
        <v>1217.19332082427</v>
      </c>
      <c r="H1364" s="41" t="n">
        <v>772.748715364963</v>
      </c>
      <c r="I1364" s="41" t="n">
        <v>1661.63792628357</v>
      </c>
      <c r="J1364" s="42" t="n">
        <v>18.6185288855422</v>
      </c>
    </row>
    <row r="1365" ht="15" customHeight="1">
      <c r="A1365" t="s">
        <v>168</v>
      </c>
      <c r="B1365" t="s">
        <v>195</v>
      </c>
      <c r="C1365" t="s">
        <v>201</v>
      </c>
      <c r="D1365" s="33" t="s">
        <v>205</v>
      </c>
      <c r="E1365" t="s">
        <v>214</v>
      </c>
      <c r="F1365" s="33" t="s">
        <v>209</v>
      </c>
      <c r="G1365" s="41" t="n">
        <v>512.4959643613</v>
      </c>
      <c r="H1365" s="41" t="n">
        <v>184.022357146079</v>
      </c>
      <c r="I1365" s="41" t="n">
        <v>840.969571576522</v>
      </c>
      <c r="J1365" s="42" t="n">
        <v>32.6811487857524</v>
      </c>
    </row>
    <row r="1366" ht="15" customHeight="1">
      <c r="A1366" t="s">
        <v>168</v>
      </c>
      <c r="B1366" t="s">
        <v>195</v>
      </c>
      <c r="C1366" t="s">
        <v>201</v>
      </c>
      <c r="D1366" s="33" t="s">
        <v>205</v>
      </c>
      <c r="E1366" t="s">
        <v>215</v>
      </c>
      <c r="F1366" s="33" t="s">
        <v>209</v>
      </c>
      <c r="G1366" s="41" t="n">
        <v>744.998001954258</v>
      </c>
      <c r="H1366" s="41" t="n">
        <v>358.781141432066</v>
      </c>
      <c r="I1366" s="41" t="n">
        <v>1131.21486247645</v>
      </c>
      <c r="J1366" s="42" t="n">
        <v>26.4340316387774</v>
      </c>
    </row>
    <row r="1367" ht="15" customHeight="1">
      <c r="A1367" t="s">
        <v>168</v>
      </c>
      <c r="B1367" t="s">
        <v>195</v>
      </c>
      <c r="C1367" t="s">
        <v>201</v>
      </c>
      <c r="D1367" s="33" t="s">
        <v>205</v>
      </c>
      <c r="E1367" t="s">
        <v>206</v>
      </c>
      <c r="F1367" s="33" t="s">
        <v>209</v>
      </c>
      <c r="G1367" s="41" t="n">
        <v>1257.49396631556</v>
      </c>
      <c r="H1367" s="41" t="n">
        <v>674.738501939317</v>
      </c>
      <c r="I1367" s="41" t="n">
        <v>1840.2494306918</v>
      </c>
      <c r="J1367" s="42" t="n">
        <v>23.6302180323069</v>
      </c>
    </row>
    <row r="1368" ht="15" customHeight="1">
      <c r="A1368" t="s">
        <v>168</v>
      </c>
      <c r="B1368" t="s">
        <v>195</v>
      </c>
      <c r="C1368" t="s">
        <v>201</v>
      </c>
      <c r="D1368" t="s">
        <v>206</v>
      </c>
      <c r="E1368" t="s">
        <v>206</v>
      </c>
      <c r="F1368" s="33" t="s">
        <v>209</v>
      </c>
      <c r="G1368" s="41" t="n">
        <v>49540.8087221062</v>
      </c>
      <c r="H1368" s="41" t="n">
        <v>47834.6890661358</v>
      </c>
      <c r="I1368" s="41" t="n">
        <v>51246.9283780765</v>
      </c>
      <c r="J1368" s="42" t="n">
        <v>1.75603706655773</v>
      </c>
    </row>
    <row r="1369" ht="15" customHeight="1">
      <c r="A1369" t="s">
        <v>168</v>
      </c>
      <c r="B1369" t="s">
        <v>196</v>
      </c>
      <c r="C1369" t="s">
        <v>201</v>
      </c>
      <c r="D1369" s="33" t="s">
        <v>202</v>
      </c>
      <c r="E1369" t="s">
        <v>214</v>
      </c>
      <c r="F1369" s="33" t="s">
        <v>209</v>
      </c>
      <c r="G1369" s="41" t="n">
        <v>45155.6815437982</v>
      </c>
      <c r="H1369" s="41" t="n">
        <v>41218.5720295402</v>
      </c>
      <c r="I1369" s="41" t="n">
        <v>49092.7910580561</v>
      </c>
      <c r="J1369" s="42" t="n">
        <v>4.44582514594333</v>
      </c>
    </row>
    <row r="1370" ht="15" customHeight="1">
      <c r="A1370" t="s">
        <v>168</v>
      </c>
      <c r="B1370" t="s">
        <v>196</v>
      </c>
      <c r="C1370" t="s">
        <v>201</v>
      </c>
      <c r="D1370" s="33" t="s">
        <v>202</v>
      </c>
      <c r="E1370" t="s">
        <v>215</v>
      </c>
      <c r="F1370" s="33" t="s">
        <v>209</v>
      </c>
      <c r="G1370" s="41" t="n">
        <v>40933.1203932591</v>
      </c>
      <c r="H1370" s="41" t="n">
        <v>36569.9142568134</v>
      </c>
      <c r="I1370" s="41" t="n">
        <v>45296.3265297048</v>
      </c>
      <c r="J1370" s="42" t="n">
        <v>5.43523295544692</v>
      </c>
    </row>
    <row r="1371" ht="15" customHeight="1">
      <c r="A1371" t="s">
        <v>168</v>
      </c>
      <c r="B1371" t="s">
        <v>196</v>
      </c>
      <c r="C1371" t="s">
        <v>201</v>
      </c>
      <c r="D1371" s="33" t="s">
        <v>202</v>
      </c>
      <c r="E1371" t="s">
        <v>206</v>
      </c>
      <c r="F1371" s="33" t="s">
        <v>209</v>
      </c>
      <c r="G1371" s="41" t="n">
        <v>86088.8019370573</v>
      </c>
      <c r="H1371" s="41" t="n">
        <v>80679.9470651751</v>
      </c>
      <c r="I1371" s="41" t="n">
        <v>91497.6568089394</v>
      </c>
      <c r="J1371" s="42" t="n">
        <v>3.20365653496451</v>
      </c>
    </row>
    <row r="1372" ht="15" customHeight="1">
      <c r="A1372" t="s">
        <v>168</v>
      </c>
      <c r="B1372" t="s">
        <v>196</v>
      </c>
      <c r="C1372" t="s">
        <v>201</v>
      </c>
      <c r="D1372" s="33" t="s">
        <v>203</v>
      </c>
      <c r="E1372" t="s">
        <v>214</v>
      </c>
      <c r="F1372" s="33" t="s">
        <v>209</v>
      </c>
      <c r="G1372" s="41" t="n">
        <v>9101.0682247632</v>
      </c>
      <c r="H1372" s="41" t="n">
        <v>7328.21627774195</v>
      </c>
      <c r="I1372" s="41" t="n">
        <v>10873.9201717845</v>
      </c>
      <c r="J1372" s="42" t="n">
        <v>9.93270147135992</v>
      </c>
    </row>
    <row r="1373" ht="15" customHeight="1">
      <c r="A1373" t="s">
        <v>168</v>
      </c>
      <c r="B1373" t="s">
        <v>196</v>
      </c>
      <c r="C1373" t="s">
        <v>201</v>
      </c>
      <c r="D1373" s="33" t="s">
        <v>203</v>
      </c>
      <c r="E1373" t="s">
        <v>215</v>
      </c>
      <c r="F1373" s="33" t="s">
        <v>209</v>
      </c>
      <c r="G1373" s="41" t="n">
        <v>9598.88340252177</v>
      </c>
      <c r="H1373" s="41" t="n">
        <v>7760.04829860921</v>
      </c>
      <c r="I1373" s="41" t="n">
        <v>11437.7185064343</v>
      </c>
      <c r="J1373" s="42" t="n">
        <v>9.76808328514065</v>
      </c>
    </row>
    <row r="1374" ht="15" customHeight="1">
      <c r="A1374" t="s">
        <v>168</v>
      </c>
      <c r="B1374" t="s">
        <v>196</v>
      </c>
      <c r="C1374" t="s">
        <v>201</v>
      </c>
      <c r="D1374" s="33" t="s">
        <v>203</v>
      </c>
      <c r="E1374" t="s">
        <v>206</v>
      </c>
      <c r="F1374" s="33" t="s">
        <v>209</v>
      </c>
      <c r="G1374" s="41" t="n">
        <v>18699.951627285</v>
      </c>
      <c r="H1374" s="41" t="n">
        <v>16219.0037507052</v>
      </c>
      <c r="I1374" s="41" t="n">
        <v>21180.8995038647</v>
      </c>
      <c r="J1374" s="42" t="n">
        <v>6.76494766538787</v>
      </c>
    </row>
    <row r="1375" ht="15" customHeight="1">
      <c r="A1375" t="s">
        <v>168</v>
      </c>
      <c r="B1375" t="s">
        <v>196</v>
      </c>
      <c r="C1375" t="s">
        <v>201</v>
      </c>
      <c r="D1375" s="33" t="s">
        <v>204</v>
      </c>
      <c r="E1375" t="s">
        <v>214</v>
      </c>
      <c r="F1375" s="33" t="s">
        <v>209</v>
      </c>
      <c r="G1375" s="41" t="n">
        <v>996.70131373359</v>
      </c>
      <c r="H1375" s="41" t="n">
        <v>361.038082418378</v>
      </c>
      <c r="I1375" s="41" t="n">
        <v>1632.3645450488</v>
      </c>
      <c r="J1375" s="42" t="n">
        <v>32.519910732426</v>
      </c>
    </row>
    <row r="1376" ht="15" customHeight="1">
      <c r="A1376" t="s">
        <v>168</v>
      </c>
      <c r="B1376" t="s">
        <v>196</v>
      </c>
      <c r="C1376" t="s">
        <v>201</v>
      </c>
      <c r="D1376" s="33" t="s">
        <v>204</v>
      </c>
      <c r="E1376" t="s">
        <v>215</v>
      </c>
      <c r="F1376" s="33" t="s">
        <v>209</v>
      </c>
      <c r="G1376" s="41" t="n">
        <v>2404.50813082289</v>
      </c>
      <c r="H1376" s="41" t="n">
        <v>1609.12066271456</v>
      </c>
      <c r="I1376" s="41" t="n">
        <v>3199.89559893123</v>
      </c>
      <c r="J1376" s="42" t="n">
        <v>16.8670750893123</v>
      </c>
    </row>
    <row r="1377" ht="15" customHeight="1">
      <c r="A1377" t="s">
        <v>168</v>
      </c>
      <c r="B1377" t="s">
        <v>196</v>
      </c>
      <c r="C1377" t="s">
        <v>201</v>
      </c>
      <c r="D1377" s="33" t="s">
        <v>204</v>
      </c>
      <c r="E1377" t="s">
        <v>206</v>
      </c>
      <c r="F1377" s="33" t="s">
        <v>209</v>
      </c>
      <c r="G1377" s="41" t="n">
        <v>3401.20944455648</v>
      </c>
      <c r="H1377" s="41" t="n">
        <v>2284.07410334431</v>
      </c>
      <c r="I1377" s="41" t="n">
        <v>4518.34478576866</v>
      </c>
      <c r="J1377" s="42" t="n">
        <v>16.7478745460239</v>
      </c>
    </row>
    <row r="1378" ht="15" customHeight="1">
      <c r="A1378" t="s">
        <v>168</v>
      </c>
      <c r="B1378" t="s">
        <v>196</v>
      </c>
      <c r="C1378" t="s">
        <v>201</v>
      </c>
      <c r="D1378" s="33" t="s">
        <v>205</v>
      </c>
      <c r="E1378" t="s">
        <v>214</v>
      </c>
      <c r="F1378" s="33" t="s">
        <v>209</v>
      </c>
      <c r="G1378" s="41" t="n">
        <v>1677.56572439171</v>
      </c>
      <c r="H1378" s="41" t="n">
        <v>941.547917870701</v>
      </c>
      <c r="I1378" s="41" t="n">
        <v>2413.58353091273</v>
      </c>
      <c r="J1378" s="42" t="n">
        <v>22.3715493029936</v>
      </c>
    </row>
    <row r="1379" ht="15" customHeight="1">
      <c r="A1379" t="s">
        <v>168</v>
      </c>
      <c r="B1379" t="s">
        <v>196</v>
      </c>
      <c r="C1379" t="s">
        <v>201</v>
      </c>
      <c r="D1379" s="33" t="s">
        <v>205</v>
      </c>
      <c r="E1379" t="s">
        <v>215</v>
      </c>
      <c r="F1379" s="33" t="s">
        <v>209</v>
      </c>
      <c r="G1379" s="41" t="n">
        <v>1918.65592661593</v>
      </c>
      <c r="H1379" s="41" t="n">
        <v>1179.54109875689</v>
      </c>
      <c r="I1379" s="41" t="n">
        <v>2657.77075447498</v>
      </c>
      <c r="J1379" s="42" t="n">
        <v>19.6427414283579</v>
      </c>
    </row>
    <row r="1380" ht="15" customHeight="1">
      <c r="A1380" t="s">
        <v>168</v>
      </c>
      <c r="B1380" t="s">
        <v>196</v>
      </c>
      <c r="C1380" t="s">
        <v>201</v>
      </c>
      <c r="D1380" s="33" t="s">
        <v>205</v>
      </c>
      <c r="E1380" t="s">
        <v>206</v>
      </c>
      <c r="F1380" s="33" t="s">
        <v>209</v>
      </c>
      <c r="G1380" s="41" t="n">
        <v>3596.22165100765</v>
      </c>
      <c r="H1380" s="41" t="n">
        <v>2462.99377311093</v>
      </c>
      <c r="I1380" s="41" t="n">
        <v>4729.44952890437</v>
      </c>
      <c r="J1380" s="42" t="n">
        <v>16.0678616138047</v>
      </c>
    </row>
    <row r="1381" ht="15" customHeight="1">
      <c r="A1381" t="s">
        <v>168</v>
      </c>
      <c r="B1381" t="s">
        <v>196</v>
      </c>
      <c r="C1381" t="s">
        <v>201</v>
      </c>
      <c r="D1381" t="s">
        <v>206</v>
      </c>
      <c r="E1381" t="s">
        <v>206</v>
      </c>
      <c r="F1381" s="33" t="s">
        <v>209</v>
      </c>
      <c r="G1381" s="41" t="n">
        <v>111786.184659906</v>
      </c>
      <c r="H1381" s="41" t="n">
        <v>108022.994805563</v>
      </c>
      <c r="I1381" s="41" t="n">
        <v>115549.374514249</v>
      </c>
      <c r="J1381" s="42" t="n">
        <v>1.71654534248018</v>
      </c>
    </row>
    <row r="1382" ht="15" customHeight="1">
      <c r="A1382" t="s">
        <v>168</v>
      </c>
      <c r="B1382" t="s">
        <v>197</v>
      </c>
      <c r="C1382" t="s">
        <v>201</v>
      </c>
      <c r="D1382" s="33" t="s">
        <v>202</v>
      </c>
      <c r="E1382" t="s">
        <v>214</v>
      </c>
      <c r="F1382" s="33" t="s">
        <v>209</v>
      </c>
      <c r="G1382" s="41" t="n">
        <v>46018.8585668307</v>
      </c>
      <c r="H1382" s="41" t="n">
        <v>42378.4426625695</v>
      </c>
      <c r="I1382" s="41" t="n">
        <v>49659.2744710919</v>
      </c>
      <c r="J1382" s="42" t="n">
        <v>4.03368931659239</v>
      </c>
    </row>
    <row r="1383" ht="15" customHeight="1">
      <c r="A1383" t="s">
        <v>168</v>
      </c>
      <c r="B1383" t="s">
        <v>197</v>
      </c>
      <c r="C1383" t="s">
        <v>201</v>
      </c>
      <c r="D1383" s="33" t="s">
        <v>202</v>
      </c>
      <c r="E1383" t="s">
        <v>215</v>
      </c>
      <c r="F1383" s="33" t="s">
        <v>209</v>
      </c>
      <c r="G1383" s="41" t="n">
        <v>32956.9536341402</v>
      </c>
      <c r="H1383" s="41" t="n">
        <v>28732.9967506643</v>
      </c>
      <c r="I1383" s="41" t="n">
        <v>37180.9105176161</v>
      </c>
      <c r="J1383" s="42" t="n">
        <v>6.5352122882259</v>
      </c>
    </row>
    <row r="1384" ht="15" customHeight="1">
      <c r="A1384" t="s">
        <v>168</v>
      </c>
      <c r="B1384" t="s">
        <v>197</v>
      </c>
      <c r="C1384" t="s">
        <v>201</v>
      </c>
      <c r="D1384" s="33" t="s">
        <v>202</v>
      </c>
      <c r="E1384" t="s">
        <v>206</v>
      </c>
      <c r="F1384" s="33" t="s">
        <v>209</v>
      </c>
      <c r="G1384" s="41" t="n">
        <v>78975.8122009709</v>
      </c>
      <c r="H1384" s="41" t="n">
        <v>74864.8117924588</v>
      </c>
      <c r="I1384" s="41" t="n">
        <v>83086.812609483</v>
      </c>
      <c r="J1384" s="42" t="n">
        <v>2.65424313770293</v>
      </c>
    </row>
    <row r="1385" ht="15" customHeight="1">
      <c r="A1385" t="s">
        <v>168</v>
      </c>
      <c r="B1385" t="s">
        <v>197</v>
      </c>
      <c r="C1385" t="s">
        <v>201</v>
      </c>
      <c r="D1385" s="33" t="s">
        <v>203</v>
      </c>
      <c r="E1385" t="s">
        <v>214</v>
      </c>
      <c r="F1385" s="33" t="s">
        <v>209</v>
      </c>
      <c r="G1385" s="41" t="n">
        <v>6896.48729708324</v>
      </c>
      <c r="H1385" s="41" t="n">
        <v>5403.11179161746</v>
      </c>
      <c r="I1385" s="41" t="n">
        <v>8389.86280254902</v>
      </c>
      <c r="J1385" s="42" t="n">
        <v>11.0415073865961</v>
      </c>
    </row>
    <row r="1386" ht="15" customHeight="1">
      <c r="A1386" t="s">
        <v>168</v>
      </c>
      <c r="B1386" t="s">
        <v>197</v>
      </c>
      <c r="C1386" t="s">
        <v>201</v>
      </c>
      <c r="D1386" s="33" t="s">
        <v>203</v>
      </c>
      <c r="E1386" t="s">
        <v>215</v>
      </c>
      <c r="F1386" s="33" t="s">
        <v>209</v>
      </c>
      <c r="G1386" s="41" t="n">
        <v>7553.08334669297</v>
      </c>
      <c r="H1386" s="41" t="n">
        <v>6044.52961067512</v>
      </c>
      <c r="I1386" s="41" t="n">
        <v>9061.63708271081</v>
      </c>
      <c r="J1386" s="42" t="n">
        <v>10.1841266575124</v>
      </c>
    </row>
    <row r="1387" ht="15" customHeight="1">
      <c r="A1387" t="s">
        <v>168</v>
      </c>
      <c r="B1387" t="s">
        <v>197</v>
      </c>
      <c r="C1387" t="s">
        <v>201</v>
      </c>
      <c r="D1387" s="33" t="s">
        <v>203</v>
      </c>
      <c r="E1387" t="s">
        <v>206</v>
      </c>
      <c r="F1387" s="33" t="s">
        <v>209</v>
      </c>
      <c r="G1387" s="41" t="n">
        <v>14449.5706437762</v>
      </c>
      <c r="H1387" s="41" t="n">
        <v>12199.6936288936</v>
      </c>
      <c r="I1387" s="41" t="n">
        <v>16699.4476586588</v>
      </c>
      <c r="J1387" s="42" t="n">
        <v>7.93946284274849</v>
      </c>
    </row>
    <row r="1388" ht="15" customHeight="1">
      <c r="A1388" t="s">
        <v>168</v>
      </c>
      <c r="B1388" t="s">
        <v>197</v>
      </c>
      <c r="C1388" t="s">
        <v>201</v>
      </c>
      <c r="D1388" s="33" t="s">
        <v>204</v>
      </c>
      <c r="E1388" t="s">
        <v>214</v>
      </c>
      <c r="F1388" s="33" t="s">
        <v>209</v>
      </c>
      <c r="G1388" s="41" t="n">
        <v>1323.34741657699</v>
      </c>
      <c r="H1388" s="41" t="n">
        <v>738.081715861647</v>
      </c>
      <c r="I1388" s="41" t="n">
        <v>1908.61311729233</v>
      </c>
      <c r="J1388" s="42" t="n">
        <v>22.5510352346937</v>
      </c>
    </row>
    <row r="1389" ht="15" customHeight="1">
      <c r="A1389" t="s">
        <v>168</v>
      </c>
      <c r="B1389" t="s">
        <v>197</v>
      </c>
      <c r="C1389" t="s">
        <v>201</v>
      </c>
      <c r="D1389" s="33" t="s">
        <v>204</v>
      </c>
      <c r="E1389" t="s">
        <v>215</v>
      </c>
      <c r="F1389" s="33" t="s">
        <v>209</v>
      </c>
      <c r="G1389" s="41" t="n">
        <v>1318.74114762776</v>
      </c>
      <c r="H1389" s="41" t="n">
        <v>725.999181084612</v>
      </c>
      <c r="I1389" s="41" t="n">
        <v>1911.4831141709</v>
      </c>
      <c r="J1389" s="42" t="n">
        <v>22.9188806783235</v>
      </c>
    </row>
    <row r="1390" ht="15" customHeight="1">
      <c r="A1390" t="s">
        <v>168</v>
      </c>
      <c r="B1390" t="s">
        <v>197</v>
      </c>
      <c r="C1390" t="s">
        <v>201</v>
      </c>
      <c r="D1390" s="33" t="s">
        <v>204</v>
      </c>
      <c r="E1390" t="s">
        <v>206</v>
      </c>
      <c r="F1390" s="33" t="s">
        <v>209</v>
      </c>
      <c r="G1390" s="41" t="n">
        <v>2642.08856420474</v>
      </c>
      <c r="H1390" s="41" t="n">
        <v>1728.46578445267</v>
      </c>
      <c r="I1390" s="41" t="n">
        <v>3555.71134395682</v>
      </c>
      <c r="J1390" s="42" t="n">
        <v>17.6322133597634</v>
      </c>
    </row>
    <row r="1391" ht="15" customHeight="1">
      <c r="A1391" t="s">
        <v>168</v>
      </c>
      <c r="B1391" t="s">
        <v>197</v>
      </c>
      <c r="C1391" t="s">
        <v>201</v>
      </c>
      <c r="D1391" s="33" t="s">
        <v>205</v>
      </c>
      <c r="E1391" t="s">
        <v>214</v>
      </c>
      <c r="F1391" s="33" t="s">
        <v>209</v>
      </c>
      <c r="G1391" s="41" t="n">
        <v>661.799517413217</v>
      </c>
      <c r="H1391" s="41" t="n">
        <v>234.85029565528</v>
      </c>
      <c r="I1391" s="41" t="n">
        <v>1088.74873917115</v>
      </c>
      <c r="J1391" s="42" t="n">
        <v>32.8955433599122</v>
      </c>
    </row>
    <row r="1392" ht="15" customHeight="1">
      <c r="A1392" t="s">
        <v>168</v>
      </c>
      <c r="B1392" t="s">
        <v>197</v>
      </c>
      <c r="C1392" t="s">
        <v>201</v>
      </c>
      <c r="D1392" s="33" t="s">
        <v>205</v>
      </c>
      <c r="E1392" t="s">
        <v>215</v>
      </c>
      <c r="F1392" s="33" t="s">
        <v>209</v>
      </c>
      <c r="G1392" s="41" t="n">
        <v>1245.82937708715</v>
      </c>
      <c r="H1392" s="41" t="n">
        <v>622.985901696629</v>
      </c>
      <c r="I1392" s="41" t="n">
        <v>1868.67285247767</v>
      </c>
      <c r="J1392" s="42" t="n">
        <v>25.4922187250536</v>
      </c>
    </row>
    <row r="1393" ht="15" customHeight="1">
      <c r="A1393" t="s">
        <v>168</v>
      </c>
      <c r="B1393" t="s">
        <v>197</v>
      </c>
      <c r="C1393" t="s">
        <v>201</v>
      </c>
      <c r="D1393" s="33" t="s">
        <v>205</v>
      </c>
      <c r="E1393" t="s">
        <v>206</v>
      </c>
      <c r="F1393" s="33" t="s">
        <v>209</v>
      </c>
      <c r="G1393" s="41" t="n">
        <v>1907.62889450037</v>
      </c>
      <c r="H1393" s="41" t="n">
        <v>1168.50339131849</v>
      </c>
      <c r="I1393" s="41" t="n">
        <v>2646.75439768225</v>
      </c>
      <c r="J1393" s="42" t="n">
        <v>19.756571470854</v>
      </c>
    </row>
    <row r="1394" ht="15" customHeight="1">
      <c r="A1394" t="s">
        <v>168</v>
      </c>
      <c r="B1394" t="s">
        <v>197</v>
      </c>
      <c r="C1394" t="s">
        <v>201</v>
      </c>
      <c r="D1394" t="s">
        <v>206</v>
      </c>
      <c r="E1394" t="s">
        <v>206</v>
      </c>
      <c r="F1394" s="33" t="s">
        <v>209</v>
      </c>
      <c r="G1394" s="41" t="n">
        <v>97975.1003034522</v>
      </c>
      <c r="H1394" s="41" t="n">
        <v>94548.2315912825</v>
      </c>
      <c r="I1394" s="41" t="n">
        <v>101401.969015622</v>
      </c>
      <c r="J1394" s="42" t="n">
        <v>1.78348324549698</v>
      </c>
    </row>
    <row r="1395" ht="15" customHeight="1">
      <c r="A1395" t="s">
        <v>168</v>
      </c>
      <c r="B1395" t="s">
        <v>198</v>
      </c>
      <c r="C1395" t="s">
        <v>201</v>
      </c>
      <c r="D1395" s="33" t="s">
        <v>202</v>
      </c>
      <c r="E1395" t="s">
        <v>214</v>
      </c>
      <c r="F1395" s="33" t="s">
        <v>209</v>
      </c>
      <c r="G1395" s="41" t="n">
        <v>15117.8838590315</v>
      </c>
      <c r="H1395" s="41" t="n">
        <v>13153.8809718696</v>
      </c>
      <c r="I1395" s="41" t="n">
        <v>17081.8867461934</v>
      </c>
      <c r="J1395" s="42" t="n">
        <v>6.62427573294254</v>
      </c>
    </row>
    <row r="1396" ht="15" customHeight="1">
      <c r="A1396" t="s">
        <v>168</v>
      </c>
      <c r="B1396" t="s">
        <v>198</v>
      </c>
      <c r="C1396" t="s">
        <v>201</v>
      </c>
      <c r="D1396" s="33" t="s">
        <v>202</v>
      </c>
      <c r="E1396" t="s">
        <v>215</v>
      </c>
      <c r="F1396" s="33" t="s">
        <v>209</v>
      </c>
      <c r="G1396" s="41" t="n">
        <v>16183.6648026944</v>
      </c>
      <c r="H1396" s="41" t="n">
        <v>14675.3245686244</v>
      </c>
      <c r="I1396" s="41" t="n">
        <v>17692.0050367643</v>
      </c>
      <c r="J1396" s="42" t="n">
        <v>4.75236430523345</v>
      </c>
    </row>
    <row r="1397" ht="15" customHeight="1">
      <c r="A1397" t="s">
        <v>168</v>
      </c>
      <c r="B1397" t="s">
        <v>198</v>
      </c>
      <c r="C1397" t="s">
        <v>201</v>
      </c>
      <c r="D1397" s="33" t="s">
        <v>202</v>
      </c>
      <c r="E1397" t="s">
        <v>206</v>
      </c>
      <c r="F1397" s="33" t="s">
        <v>209</v>
      </c>
      <c r="G1397" s="41" t="n">
        <v>31301.5486617259</v>
      </c>
      <c r="H1397" s="41" t="n">
        <v>29080.8446156776</v>
      </c>
      <c r="I1397" s="41" t="n">
        <v>33522.2527077741</v>
      </c>
      <c r="J1397" s="42" t="n">
        <v>3.61753001360757</v>
      </c>
    </row>
    <row r="1398" ht="15" customHeight="1">
      <c r="A1398" t="s">
        <v>168</v>
      </c>
      <c r="B1398" t="s">
        <v>198</v>
      </c>
      <c r="C1398" t="s">
        <v>201</v>
      </c>
      <c r="D1398" s="33" t="s">
        <v>203</v>
      </c>
      <c r="E1398" t="s">
        <v>214</v>
      </c>
      <c r="F1398" s="33" t="s">
        <v>209</v>
      </c>
      <c r="G1398" s="41" t="n">
        <v>2387.13393102627</v>
      </c>
      <c r="H1398" s="41" t="n">
        <v>1735.63019791237</v>
      </c>
      <c r="I1398" s="41" t="n">
        <v>3038.63766414016</v>
      </c>
      <c r="J1398" s="42" t="n">
        <v>13.9164161383826</v>
      </c>
    </row>
    <row r="1399" ht="15" customHeight="1">
      <c r="A1399" t="s">
        <v>168</v>
      </c>
      <c r="B1399" t="s">
        <v>198</v>
      </c>
      <c r="C1399" t="s">
        <v>201</v>
      </c>
      <c r="D1399" s="33" t="s">
        <v>203</v>
      </c>
      <c r="E1399" t="s">
        <v>215</v>
      </c>
      <c r="F1399" s="33" t="s">
        <v>209</v>
      </c>
      <c r="G1399" s="41" t="n">
        <v>4246.68173864494</v>
      </c>
      <c r="H1399" s="41" t="n">
        <v>3242.91701269175</v>
      </c>
      <c r="I1399" s="41" t="n">
        <v>5250.44646459814</v>
      </c>
      <c r="J1399" s="42" t="n">
        <v>12.0522879543593</v>
      </c>
    </row>
    <row r="1400" ht="15" customHeight="1">
      <c r="A1400" t="s">
        <v>168</v>
      </c>
      <c r="B1400" t="s">
        <v>198</v>
      </c>
      <c r="C1400" t="s">
        <v>201</v>
      </c>
      <c r="D1400" s="33" t="s">
        <v>203</v>
      </c>
      <c r="E1400" t="s">
        <v>206</v>
      </c>
      <c r="F1400" s="33" t="s">
        <v>209</v>
      </c>
      <c r="G1400" s="41" t="n">
        <v>6633.81566967121</v>
      </c>
      <c r="H1400" s="41" t="n">
        <v>5502.18100032131</v>
      </c>
      <c r="I1400" s="41" t="n">
        <v>7765.45033902111</v>
      </c>
      <c r="J1400" s="42" t="n">
        <v>8.6982148080961</v>
      </c>
    </row>
    <row r="1401" ht="15" customHeight="1">
      <c r="A1401" t="s">
        <v>168</v>
      </c>
      <c r="B1401" t="s">
        <v>198</v>
      </c>
      <c r="C1401" t="s">
        <v>201</v>
      </c>
      <c r="D1401" s="33" t="s">
        <v>204</v>
      </c>
      <c r="E1401" t="s">
        <v>214</v>
      </c>
      <c r="F1401" s="33" t="s">
        <v>209</v>
      </c>
      <c r="G1401" s="41" t="n">
        <v>305.062830788537</v>
      </c>
      <c r="H1401" s="41" t="n">
        <v>128.600823638553</v>
      </c>
      <c r="I1401" s="41" t="n">
        <v>481.524837938521</v>
      </c>
      <c r="J1401" s="42" t="n">
        <v>29.4950545058223</v>
      </c>
    </row>
    <row r="1402" ht="15" customHeight="1">
      <c r="A1402" t="s">
        <v>168</v>
      </c>
      <c r="B1402" t="s">
        <v>198</v>
      </c>
      <c r="C1402" t="s">
        <v>201</v>
      </c>
      <c r="D1402" s="33" t="s">
        <v>204</v>
      </c>
      <c r="E1402" t="s">
        <v>215</v>
      </c>
      <c r="F1402" s="33" t="s">
        <v>209</v>
      </c>
      <c r="G1402" s="41" t="n">
        <v>971.636619998911</v>
      </c>
      <c r="H1402" s="41" t="n">
        <v>607.142680531038</v>
      </c>
      <c r="I1402" s="41" t="n">
        <v>1336.13055946678</v>
      </c>
      <c r="J1402" s="42" t="n">
        <v>19.1281831417791</v>
      </c>
    </row>
    <row r="1403" ht="15" customHeight="1">
      <c r="A1403" t="s">
        <v>168</v>
      </c>
      <c r="B1403" t="s">
        <v>198</v>
      </c>
      <c r="C1403" t="s">
        <v>201</v>
      </c>
      <c r="D1403" s="33" t="s">
        <v>204</v>
      </c>
      <c r="E1403" t="s">
        <v>206</v>
      </c>
      <c r="F1403" s="33" t="s">
        <v>209</v>
      </c>
      <c r="G1403" s="41" t="n">
        <v>1276.69945078745</v>
      </c>
      <c r="H1403" s="41" t="n">
        <v>874.049951559933</v>
      </c>
      <c r="I1403" s="41" t="n">
        <v>1679.34895001496</v>
      </c>
      <c r="J1403" s="42" t="n">
        <v>16.0814711507631</v>
      </c>
    </row>
    <row r="1404" ht="15" customHeight="1">
      <c r="A1404" t="s">
        <v>168</v>
      </c>
      <c r="B1404" t="s">
        <v>198</v>
      </c>
      <c r="C1404" t="s">
        <v>201</v>
      </c>
      <c r="D1404" s="33" t="s">
        <v>205</v>
      </c>
      <c r="E1404" t="s">
        <v>214</v>
      </c>
      <c r="F1404" s="33" t="s">
        <v>209</v>
      </c>
      <c r="G1404" s="41" t="n">
        <v>449.563940656132</v>
      </c>
      <c r="H1404" s="41" t="n">
        <v>173.682605920334</v>
      </c>
      <c r="I1404" s="41" t="n">
        <v>725.445275391931</v>
      </c>
      <c r="J1404" s="42" t="n">
        <v>31.2909056681872</v>
      </c>
    </row>
    <row r="1405" ht="15" customHeight="1">
      <c r="A1405" t="s">
        <v>168</v>
      </c>
      <c r="B1405" t="s">
        <v>198</v>
      </c>
      <c r="C1405" t="s">
        <v>201</v>
      </c>
      <c r="D1405" s="33" t="s">
        <v>205</v>
      </c>
      <c r="E1405" t="s">
        <v>215</v>
      </c>
      <c r="F1405" s="33" t="s">
        <v>209</v>
      </c>
      <c r="G1405" s="41" t="n">
        <v>491.135065944369</v>
      </c>
      <c r="H1405" s="41" t="n">
        <v>191.215503062121</v>
      </c>
      <c r="I1405" s="41" t="n">
        <v>791.054628826617</v>
      </c>
      <c r="J1405" s="42" t="n">
        <v>31.1380302192119</v>
      </c>
    </row>
    <row r="1406" ht="15" customHeight="1">
      <c r="A1406" t="s">
        <v>168</v>
      </c>
      <c r="B1406" t="s">
        <v>198</v>
      </c>
      <c r="C1406" t="s">
        <v>201</v>
      </c>
      <c r="D1406" s="33" t="s">
        <v>205</v>
      </c>
      <c r="E1406" t="s">
        <v>206</v>
      </c>
      <c r="F1406" s="33" t="s">
        <v>209</v>
      </c>
      <c r="G1406" s="41" t="n">
        <v>940.699006600501</v>
      </c>
      <c r="H1406" s="41" t="n">
        <v>506.545631791713</v>
      </c>
      <c r="I1406" s="41" t="n">
        <v>1374.85238140929</v>
      </c>
      <c r="J1406" s="42" t="n">
        <v>23.5331346704102</v>
      </c>
    </row>
    <row r="1407" ht="15" customHeight="1">
      <c r="A1407" t="s">
        <v>168</v>
      </c>
      <c r="B1407" t="s">
        <v>198</v>
      </c>
      <c r="C1407" t="s">
        <v>201</v>
      </c>
      <c r="D1407" t="s">
        <v>206</v>
      </c>
      <c r="E1407" t="s">
        <v>206</v>
      </c>
      <c r="F1407" s="33" t="s">
        <v>209</v>
      </c>
      <c r="G1407" s="41" t="n">
        <v>40152.762788785</v>
      </c>
      <c r="H1407" s="41" t="n">
        <v>38754.0562878227</v>
      </c>
      <c r="I1407" s="41" t="n">
        <v>41551.4692897473</v>
      </c>
      <c r="J1407" s="42" t="n">
        <v>1.77622690651883</v>
      </c>
    </row>
    <row r="1408" ht="15" customHeight="1">
      <c r="A1408" t="s">
        <v>166</v>
      </c>
      <c r="B1408" t="s">
        <v>169</v>
      </c>
      <c r="C1408" t="s">
        <v>199</v>
      </c>
      <c r="D1408" s="33" t="s">
        <v>202</v>
      </c>
      <c r="E1408" t="s">
        <v>214</v>
      </c>
      <c r="F1408" s="33" t="s">
        <v>210</v>
      </c>
      <c r="G1408" s="42" t="n">
        <v>58.0747963538805</v>
      </c>
      <c r="H1408" s="42" t="n">
        <v>57.4768132671903</v>
      </c>
      <c r="I1408" s="42" t="n">
        <v>58.6727794405707</v>
      </c>
      <c r="J1408" s="42" t="n">
        <v>0.525096286624431</v>
      </c>
    </row>
    <row r="1409" ht="15" customHeight="1">
      <c r="A1409" t="s">
        <v>166</v>
      </c>
      <c r="B1409" t="s">
        <v>169</v>
      </c>
      <c r="C1409" t="s">
        <v>199</v>
      </c>
      <c r="D1409" s="33" t="s">
        <v>202</v>
      </c>
      <c r="E1409" t="s">
        <v>215</v>
      </c>
      <c r="F1409" s="33" t="s">
        <v>210</v>
      </c>
      <c r="G1409" s="42" t="n">
        <v>41.9252036461195</v>
      </c>
      <c r="H1409" s="42" t="n">
        <v>41.3272205594293</v>
      </c>
      <c r="I1409" s="42" t="n">
        <v>42.5231867328097</v>
      </c>
      <c r="J1409" s="42" t="n">
        <v>0.727363429627973</v>
      </c>
    </row>
    <row r="1410" ht="15" customHeight="1">
      <c r="A1410" t="s">
        <v>166</v>
      </c>
      <c r="B1410" t="s">
        <v>169</v>
      </c>
      <c r="C1410" t="s">
        <v>199</v>
      </c>
      <c r="D1410" s="33" t="s">
        <v>202</v>
      </c>
      <c r="E1410" t="s">
        <v>206</v>
      </c>
      <c r="F1410" s="33" t="s">
        <v>210</v>
      </c>
      <c r="G1410" s="42" t="n">
        <v>80.2727814841136</v>
      </c>
      <c r="H1410" s="42" t="n">
        <v>79.7319937087224</v>
      </c>
      <c r="I1410" s="42" t="n">
        <v>80.8135692595048</v>
      </c>
      <c r="J1410" s="42" t="n">
        <v>0.343555017812843</v>
      </c>
    </row>
    <row r="1411" ht="15" customHeight="1">
      <c r="A1411" t="s">
        <v>166</v>
      </c>
      <c r="B1411" t="s">
        <v>169</v>
      </c>
      <c r="C1411" t="s">
        <v>199</v>
      </c>
      <c r="D1411" s="33" t="s">
        <v>203</v>
      </c>
      <c r="E1411" t="s">
        <v>214</v>
      </c>
      <c r="F1411" s="33" t="s">
        <v>210</v>
      </c>
      <c r="G1411" s="42" t="n">
        <v>45.5228739664821</v>
      </c>
      <c r="H1411" s="42" t="n">
        <v>44.0828487274932</v>
      </c>
      <c r="I1411" s="42" t="n">
        <v>46.9628992054711</v>
      </c>
      <c r="J1411" s="42" t="n">
        <v>1.61316270778307</v>
      </c>
    </row>
    <row r="1412" ht="15" customHeight="1">
      <c r="A1412" t="s">
        <v>166</v>
      </c>
      <c r="B1412" t="s">
        <v>169</v>
      </c>
      <c r="C1412" t="s">
        <v>199</v>
      </c>
      <c r="D1412" s="33" t="s">
        <v>203</v>
      </c>
      <c r="E1412" t="s">
        <v>215</v>
      </c>
      <c r="F1412" s="33" t="s">
        <v>210</v>
      </c>
      <c r="G1412" s="42" t="n">
        <v>54.4771260335178</v>
      </c>
      <c r="H1412" s="42" t="n">
        <v>53.0371007945289</v>
      </c>
      <c r="I1412" s="42" t="n">
        <v>55.9171512725068</v>
      </c>
      <c r="J1412" s="42" t="n">
        <v>1.3480116882204</v>
      </c>
    </row>
    <row r="1413" ht="15" customHeight="1">
      <c r="A1413" t="s">
        <v>166</v>
      </c>
      <c r="B1413" t="s">
        <v>169</v>
      </c>
      <c r="C1413" t="s">
        <v>199</v>
      </c>
      <c r="D1413" s="33" t="s">
        <v>203</v>
      </c>
      <c r="E1413" t="s">
        <v>206</v>
      </c>
      <c r="F1413" s="33" t="s">
        <v>210</v>
      </c>
      <c r="G1413" s="42" t="n">
        <v>14.6879516285307</v>
      </c>
      <c r="H1413" s="42" t="n">
        <v>14.2463395137552</v>
      </c>
      <c r="I1413" s="42" t="n">
        <v>15.1295637433062</v>
      </c>
      <c r="J1413" s="42" t="n">
        <v>1.53326593635208</v>
      </c>
    </row>
    <row r="1414" ht="15" customHeight="1">
      <c r="A1414" t="s">
        <v>166</v>
      </c>
      <c r="B1414" t="s">
        <v>169</v>
      </c>
      <c r="C1414" t="s">
        <v>199</v>
      </c>
      <c r="D1414" s="33" t="s">
        <v>204</v>
      </c>
      <c r="E1414" t="s">
        <v>214</v>
      </c>
      <c r="F1414" s="33" t="s">
        <v>210</v>
      </c>
      <c r="G1414" s="42" t="n">
        <v>41.8061329153032</v>
      </c>
      <c r="H1414" s="42" t="n">
        <v>38.8346238530677</v>
      </c>
      <c r="I1414" s="42" t="n">
        <v>44.7776419775388</v>
      </c>
      <c r="J1414" s="42" t="n">
        <v>3.62472283762597</v>
      </c>
    </row>
    <row r="1415" ht="15" customHeight="1">
      <c r="A1415" t="s">
        <v>166</v>
      </c>
      <c r="B1415" t="s">
        <v>169</v>
      </c>
      <c r="C1415" t="s">
        <v>199</v>
      </c>
      <c r="D1415" s="33" t="s">
        <v>204</v>
      </c>
      <c r="E1415" t="s">
        <v>215</v>
      </c>
      <c r="F1415" s="33" t="s">
        <v>210</v>
      </c>
      <c r="G1415" s="42" t="n">
        <v>58.1938670846968</v>
      </c>
      <c r="H1415" s="42" t="n">
        <v>55.2223580224612</v>
      </c>
      <c r="I1415" s="42" t="n">
        <v>61.1653761469323</v>
      </c>
      <c r="J1415" s="42" t="n">
        <v>2.60397963432088</v>
      </c>
    </row>
    <row r="1416" ht="15" customHeight="1">
      <c r="A1416" t="s">
        <v>166</v>
      </c>
      <c r="B1416" t="s">
        <v>169</v>
      </c>
      <c r="C1416" t="s">
        <v>199</v>
      </c>
      <c r="D1416" s="33" t="s">
        <v>204</v>
      </c>
      <c r="E1416" t="s">
        <v>206</v>
      </c>
      <c r="F1416" s="33" t="s">
        <v>210</v>
      </c>
      <c r="G1416" s="42" t="n">
        <v>2.83880072295079</v>
      </c>
      <c r="H1416" s="42" t="n">
        <v>2.64475827111244</v>
      </c>
      <c r="I1416" s="42" t="n">
        <v>3.03284317478914</v>
      </c>
      <c r="J1416" s="42" t="n">
        <v>3.48577690700075</v>
      </c>
    </row>
    <row r="1417" ht="15" customHeight="1">
      <c r="A1417" t="s">
        <v>166</v>
      </c>
      <c r="B1417" t="s">
        <v>169</v>
      </c>
      <c r="C1417" t="s">
        <v>199</v>
      </c>
      <c r="D1417" s="33" t="s">
        <v>205</v>
      </c>
      <c r="E1417" t="s">
        <v>214</v>
      </c>
      <c r="F1417" s="33" t="s">
        <v>210</v>
      </c>
      <c r="G1417" s="42" t="n">
        <v>39.1411987204038</v>
      </c>
      <c r="H1417" s="42" t="n">
        <v>35.9022069481269</v>
      </c>
      <c r="I1417" s="42" t="n">
        <v>42.3801904926806</v>
      </c>
      <c r="J1417" s="42" t="n">
        <v>4.22000985137038</v>
      </c>
    </row>
    <row r="1418" ht="15" customHeight="1">
      <c r="A1418" t="s">
        <v>166</v>
      </c>
      <c r="B1418" t="s">
        <v>169</v>
      </c>
      <c r="C1418" t="s">
        <v>199</v>
      </c>
      <c r="D1418" s="33" t="s">
        <v>205</v>
      </c>
      <c r="E1418" t="s">
        <v>215</v>
      </c>
      <c r="F1418" s="33" t="s">
        <v>210</v>
      </c>
      <c r="G1418" s="42" t="n">
        <v>60.8588012795962</v>
      </c>
      <c r="H1418" s="42" t="n">
        <v>57.6198095073194</v>
      </c>
      <c r="I1418" s="42" t="n">
        <v>64.0977930518731</v>
      </c>
      <c r="J1418" s="42" t="n">
        <v>2.71408967514329</v>
      </c>
    </row>
    <row r="1419" ht="15" customHeight="1">
      <c r="A1419" t="s">
        <v>166</v>
      </c>
      <c r="B1419" t="s">
        <v>169</v>
      </c>
      <c r="C1419" t="s">
        <v>199</v>
      </c>
      <c r="D1419" s="33" t="s">
        <v>205</v>
      </c>
      <c r="E1419" t="s">
        <v>206</v>
      </c>
      <c r="F1419" s="33" t="s">
        <v>210</v>
      </c>
      <c r="G1419" s="42" t="n">
        <v>2.20046616440491</v>
      </c>
      <c r="H1419" s="42" t="n">
        <v>2.03835814864141</v>
      </c>
      <c r="I1419" s="42" t="n">
        <v>2.36257418016842</v>
      </c>
      <c r="J1419" s="42" t="n">
        <v>3.75688184835235</v>
      </c>
    </row>
    <row r="1420" ht="15" customHeight="1">
      <c r="A1420" t="s">
        <v>166</v>
      </c>
      <c r="B1420" t="s">
        <v>169</v>
      </c>
      <c r="C1420" t="s">
        <v>199</v>
      </c>
      <c r="D1420" t="s">
        <v>206</v>
      </c>
      <c r="E1420" t="s">
        <v>206</v>
      </c>
      <c r="F1420" s="33" t="s">
        <v>210</v>
      </c>
      <c r="G1420" s="42" t="n">
        <v>100</v>
      </c>
      <c r="H1420" s="42" t="n">
        <v>100</v>
      </c>
      <c r="I1420" s="42" t="n">
        <v>100</v>
      </c>
      <c r="J1420" s="42" t="n">
        <v>0</v>
      </c>
    </row>
    <row r="1421" ht="15" customHeight="1">
      <c r="A1421" t="s">
        <v>167</v>
      </c>
      <c r="B1421" t="s">
        <v>170</v>
      </c>
      <c r="C1421" t="s">
        <v>199</v>
      </c>
      <c r="D1421" s="33" t="s">
        <v>202</v>
      </c>
      <c r="E1421" t="s">
        <v>214</v>
      </c>
      <c r="F1421" s="33" t="s">
        <v>210</v>
      </c>
      <c r="G1421" s="42" t="n">
        <v>56.368135762895</v>
      </c>
      <c r="H1421" s="42" t="n">
        <v>55.153394075939</v>
      </c>
      <c r="I1421" s="42" t="n">
        <v>57.582877449851</v>
      </c>
      <c r="J1421" s="42" t="n">
        <v>1.09897548798349</v>
      </c>
    </row>
    <row r="1422" ht="15" customHeight="1">
      <c r="A1422" t="s">
        <v>167</v>
      </c>
      <c r="B1422" t="s">
        <v>170</v>
      </c>
      <c r="C1422" t="s">
        <v>199</v>
      </c>
      <c r="D1422" s="33" t="s">
        <v>202</v>
      </c>
      <c r="E1422" t="s">
        <v>215</v>
      </c>
      <c r="F1422" s="33" t="s">
        <v>210</v>
      </c>
      <c r="G1422" s="42" t="n">
        <v>43.631864237105</v>
      </c>
      <c r="H1422" s="42" t="n">
        <v>42.417122550149</v>
      </c>
      <c r="I1422" s="42" t="n">
        <v>44.846605924061</v>
      </c>
      <c r="J1422" s="42" t="n">
        <v>1.41976971623566</v>
      </c>
    </row>
    <row r="1423" ht="15" customHeight="1">
      <c r="A1423" t="s">
        <v>167</v>
      </c>
      <c r="B1423" t="s">
        <v>170</v>
      </c>
      <c r="C1423" t="s">
        <v>199</v>
      </c>
      <c r="D1423" s="33" t="s">
        <v>202</v>
      </c>
      <c r="E1423" t="s">
        <v>206</v>
      </c>
      <c r="F1423" s="33" t="s">
        <v>210</v>
      </c>
      <c r="G1423" s="42" t="n">
        <v>80.2428005369717</v>
      </c>
      <c r="H1423" s="42" t="n">
        <v>79.2697344581541</v>
      </c>
      <c r="I1423" s="42" t="n">
        <v>81.2158666157892</v>
      </c>
      <c r="J1423" s="42" t="n">
        <v>0.618406431702753</v>
      </c>
    </row>
    <row r="1424" ht="15" customHeight="1">
      <c r="A1424" t="s">
        <v>167</v>
      </c>
      <c r="B1424" t="s">
        <v>170</v>
      </c>
      <c r="C1424" t="s">
        <v>199</v>
      </c>
      <c r="D1424" s="33" t="s">
        <v>203</v>
      </c>
      <c r="E1424" t="s">
        <v>214</v>
      </c>
      <c r="F1424" s="33" t="s">
        <v>210</v>
      </c>
      <c r="G1424" s="42" t="n">
        <v>44.0449115651825</v>
      </c>
      <c r="H1424" s="42" t="n">
        <v>41.438453009111</v>
      </c>
      <c r="I1424" s="42" t="n">
        <v>46.651370121254</v>
      </c>
      <c r="J1424" s="42" t="n">
        <v>3.01781646377216</v>
      </c>
    </row>
    <row r="1425" ht="15" customHeight="1">
      <c r="A1425" t="s">
        <v>167</v>
      </c>
      <c r="B1425" t="s">
        <v>170</v>
      </c>
      <c r="C1425" t="s">
        <v>199</v>
      </c>
      <c r="D1425" s="33" t="s">
        <v>203</v>
      </c>
      <c r="E1425" t="s">
        <v>215</v>
      </c>
      <c r="F1425" s="33" t="s">
        <v>210</v>
      </c>
      <c r="G1425" s="42" t="n">
        <v>55.9550884348175</v>
      </c>
      <c r="H1425" s="42" t="n">
        <v>53.348629878746</v>
      </c>
      <c r="I1425" s="42" t="n">
        <v>58.561546990889</v>
      </c>
      <c r="J1425" s="42" t="n">
        <v>2.37546687861347</v>
      </c>
    </row>
    <row r="1426" ht="15" customHeight="1">
      <c r="A1426" t="s">
        <v>167</v>
      </c>
      <c r="B1426" t="s">
        <v>170</v>
      </c>
      <c r="C1426" t="s">
        <v>199</v>
      </c>
      <c r="D1426" s="33" t="s">
        <v>203</v>
      </c>
      <c r="E1426" t="s">
        <v>206</v>
      </c>
      <c r="F1426" s="33" t="s">
        <v>210</v>
      </c>
      <c r="G1426" s="42" t="n">
        <v>13.9696673060219</v>
      </c>
      <c r="H1426" s="42" t="n">
        <v>13.1873126683643</v>
      </c>
      <c r="I1426" s="42" t="n">
        <v>14.7520219436795</v>
      </c>
      <c r="J1426" s="42" t="n">
        <v>2.8559811719357</v>
      </c>
    </row>
    <row r="1427" ht="15" customHeight="1">
      <c r="A1427" t="s">
        <v>167</v>
      </c>
      <c r="B1427" t="s">
        <v>170</v>
      </c>
      <c r="C1427" t="s">
        <v>199</v>
      </c>
      <c r="D1427" s="33" t="s">
        <v>204</v>
      </c>
      <c r="E1427" t="s">
        <v>214</v>
      </c>
      <c r="F1427" s="33" t="s">
        <v>210</v>
      </c>
      <c r="G1427" s="42" t="n">
        <v>34.9257528703088</v>
      </c>
      <c r="H1427" s="42" t="n">
        <v>29.8011507095412</v>
      </c>
      <c r="I1427" s="42" t="n">
        <v>40.0503550310765</v>
      </c>
      <c r="J1427" s="42" t="n">
        <v>7.48259295496841</v>
      </c>
    </row>
    <row r="1428" ht="15" customHeight="1">
      <c r="A1428" t="s">
        <v>167</v>
      </c>
      <c r="B1428" t="s">
        <v>170</v>
      </c>
      <c r="C1428" t="s">
        <v>199</v>
      </c>
      <c r="D1428" s="33" t="s">
        <v>204</v>
      </c>
      <c r="E1428" t="s">
        <v>215</v>
      </c>
      <c r="F1428" s="33" t="s">
        <v>210</v>
      </c>
      <c r="G1428" s="42" t="n">
        <v>65.0742471296912</v>
      </c>
      <c r="H1428" s="42" t="n">
        <v>59.9496449689235</v>
      </c>
      <c r="I1428" s="42" t="n">
        <v>70.1988492904588</v>
      </c>
      <c r="J1428" s="42" t="n">
        <v>4.0159541431729</v>
      </c>
    </row>
    <row r="1429" ht="15" customHeight="1">
      <c r="A1429" t="s">
        <v>167</v>
      </c>
      <c r="B1429" t="s">
        <v>170</v>
      </c>
      <c r="C1429" t="s">
        <v>199</v>
      </c>
      <c r="D1429" s="33" t="s">
        <v>204</v>
      </c>
      <c r="E1429" t="s">
        <v>206</v>
      </c>
      <c r="F1429" s="33" t="s">
        <v>210</v>
      </c>
      <c r="G1429" s="42" t="n">
        <v>3.30608261452214</v>
      </c>
      <c r="H1429" s="42" t="n">
        <v>2.93293156942401</v>
      </c>
      <c r="I1429" s="42" t="n">
        <v>3.67923365962027</v>
      </c>
      <c r="J1429" s="42" t="n">
        <v>5.75583986136629</v>
      </c>
    </row>
    <row r="1430" ht="15" customHeight="1">
      <c r="A1430" t="s">
        <v>167</v>
      </c>
      <c r="B1430" t="s">
        <v>170</v>
      </c>
      <c r="C1430" t="s">
        <v>199</v>
      </c>
      <c r="D1430" s="33" t="s">
        <v>205</v>
      </c>
      <c r="E1430" t="s">
        <v>214</v>
      </c>
      <c r="F1430" s="33" t="s">
        <v>210</v>
      </c>
      <c r="G1430" s="42" t="n">
        <v>43.0869201897464</v>
      </c>
      <c r="H1430" s="42" t="n">
        <v>36.8798400684612</v>
      </c>
      <c r="I1430" s="42" t="n">
        <v>49.2940003110317</v>
      </c>
      <c r="J1430" s="42" t="n">
        <v>7.34648575914055</v>
      </c>
    </row>
    <row r="1431" ht="15" customHeight="1">
      <c r="A1431" t="s">
        <v>167</v>
      </c>
      <c r="B1431" t="s">
        <v>170</v>
      </c>
      <c r="C1431" t="s">
        <v>199</v>
      </c>
      <c r="D1431" s="33" t="s">
        <v>205</v>
      </c>
      <c r="E1431" t="s">
        <v>215</v>
      </c>
      <c r="F1431" s="33" t="s">
        <v>210</v>
      </c>
      <c r="G1431" s="42" t="n">
        <v>56.9130798102536</v>
      </c>
      <c r="H1431" s="42" t="n">
        <v>50.7059996889683</v>
      </c>
      <c r="I1431" s="42" t="n">
        <v>63.1201599315388</v>
      </c>
      <c r="J1431" s="42" t="n">
        <v>5.56176974843961</v>
      </c>
    </row>
    <row r="1432" ht="15" customHeight="1">
      <c r="A1432" t="s">
        <v>167</v>
      </c>
      <c r="B1432" t="s">
        <v>170</v>
      </c>
      <c r="C1432" t="s">
        <v>199</v>
      </c>
      <c r="D1432" s="33" t="s">
        <v>205</v>
      </c>
      <c r="E1432" t="s">
        <v>206</v>
      </c>
      <c r="F1432" s="33" t="s">
        <v>210</v>
      </c>
      <c r="G1432" s="42" t="n">
        <v>2.4814495424843</v>
      </c>
      <c r="H1432" s="42" t="n">
        <v>2.14595578031509</v>
      </c>
      <c r="I1432" s="42" t="n">
        <v>2.81694330465352</v>
      </c>
      <c r="J1432" s="42" t="n">
        <v>6.89472173373659</v>
      </c>
    </row>
    <row r="1433" ht="15" customHeight="1">
      <c r="A1433" t="s">
        <v>167</v>
      </c>
      <c r="B1433" t="s">
        <v>170</v>
      </c>
      <c r="C1433" t="s">
        <v>199</v>
      </c>
      <c r="D1433" t="s">
        <v>206</v>
      </c>
      <c r="E1433" t="s">
        <v>206</v>
      </c>
      <c r="F1433" s="33" t="s">
        <v>210</v>
      </c>
      <c r="G1433" s="42" t="n">
        <v>18.538132259985</v>
      </c>
      <c r="H1433" s="42" t="n">
        <v>18.3106315701541</v>
      </c>
      <c r="I1433" s="42" t="n">
        <v>18.7656329498158</v>
      </c>
      <c r="J1433" s="42" t="n">
        <v>0.625827270394539</v>
      </c>
    </row>
    <row r="1434" ht="15" customHeight="1">
      <c r="A1434" t="s">
        <v>167</v>
      </c>
      <c r="B1434" t="s">
        <v>171</v>
      </c>
      <c r="C1434" t="s">
        <v>199</v>
      </c>
      <c r="D1434" s="33" t="s">
        <v>202</v>
      </c>
      <c r="E1434" t="s">
        <v>214</v>
      </c>
      <c r="F1434" s="33" t="s">
        <v>210</v>
      </c>
      <c r="G1434" s="42" t="n">
        <v>58.0896482522438</v>
      </c>
      <c r="H1434" s="42" t="n">
        <v>56.9205571142095</v>
      </c>
      <c r="I1434" s="42" t="n">
        <v>59.258739390278</v>
      </c>
      <c r="J1434" s="42" t="n">
        <v>1.02633080372414</v>
      </c>
    </row>
    <row r="1435" ht="15" customHeight="1">
      <c r="A1435" t="s">
        <v>167</v>
      </c>
      <c r="B1435" t="s">
        <v>171</v>
      </c>
      <c r="C1435" t="s">
        <v>199</v>
      </c>
      <c r="D1435" s="33" t="s">
        <v>202</v>
      </c>
      <c r="E1435" t="s">
        <v>215</v>
      </c>
      <c r="F1435" s="33" t="s">
        <v>210</v>
      </c>
      <c r="G1435" s="42" t="n">
        <v>41.9103517477562</v>
      </c>
      <c r="H1435" s="42" t="n">
        <v>40.741260609722</v>
      </c>
      <c r="I1435" s="42" t="n">
        <v>43.0794428857905</v>
      </c>
      <c r="J1435" s="42" t="n">
        <v>1.42254104039988</v>
      </c>
    </row>
    <row r="1436" ht="15" customHeight="1">
      <c r="A1436" t="s">
        <v>167</v>
      </c>
      <c r="B1436" t="s">
        <v>171</v>
      </c>
      <c r="C1436" t="s">
        <v>199</v>
      </c>
      <c r="D1436" s="33" t="s">
        <v>202</v>
      </c>
      <c r="E1436" t="s">
        <v>206</v>
      </c>
      <c r="F1436" s="33" t="s">
        <v>210</v>
      </c>
      <c r="G1436" s="42" t="n">
        <v>78.9974413658168</v>
      </c>
      <c r="H1436" s="42" t="n">
        <v>77.899453490151</v>
      </c>
      <c r="I1436" s="42" t="n">
        <v>80.0954292414826</v>
      </c>
      <c r="J1436" s="42" t="n">
        <v>0.708797637460922</v>
      </c>
    </row>
    <row r="1437" ht="15" customHeight="1">
      <c r="A1437" t="s">
        <v>167</v>
      </c>
      <c r="B1437" t="s">
        <v>171</v>
      </c>
      <c r="C1437" t="s">
        <v>199</v>
      </c>
      <c r="D1437" s="33" t="s">
        <v>203</v>
      </c>
      <c r="E1437" t="s">
        <v>214</v>
      </c>
      <c r="F1437" s="33" t="s">
        <v>210</v>
      </c>
      <c r="G1437" s="42" t="n">
        <v>45.2469314271801</v>
      </c>
      <c r="H1437" s="42" t="n">
        <v>42.6055439728452</v>
      </c>
      <c r="I1437" s="42" t="n">
        <v>47.888318881515</v>
      </c>
      <c r="J1437" s="42" t="n">
        <v>2.97701293319764</v>
      </c>
    </row>
    <row r="1438" ht="15" customHeight="1">
      <c r="A1438" t="s">
        <v>167</v>
      </c>
      <c r="B1438" t="s">
        <v>171</v>
      </c>
      <c r="C1438" t="s">
        <v>199</v>
      </c>
      <c r="D1438" s="33" t="s">
        <v>203</v>
      </c>
      <c r="E1438" t="s">
        <v>215</v>
      </c>
      <c r="F1438" s="33" t="s">
        <v>210</v>
      </c>
      <c r="G1438" s="42" t="n">
        <v>54.7530685728199</v>
      </c>
      <c r="H1438" s="42" t="n">
        <v>52.111681118485</v>
      </c>
      <c r="I1438" s="42" t="n">
        <v>57.3944560271548</v>
      </c>
      <c r="J1438" s="42" t="n">
        <v>2.46014887489044</v>
      </c>
    </row>
    <row r="1439" ht="15" customHeight="1">
      <c r="A1439" t="s">
        <v>167</v>
      </c>
      <c r="B1439" t="s">
        <v>171</v>
      </c>
      <c r="C1439" t="s">
        <v>199</v>
      </c>
      <c r="D1439" s="33" t="s">
        <v>203</v>
      </c>
      <c r="E1439" t="s">
        <v>206</v>
      </c>
      <c r="F1439" s="33" t="s">
        <v>210</v>
      </c>
      <c r="G1439" s="42" t="n">
        <v>16.1894597940767</v>
      </c>
      <c r="H1439" s="42" t="n">
        <v>15.310112522785</v>
      </c>
      <c r="I1439" s="42" t="n">
        <v>17.0688070653684</v>
      </c>
      <c r="J1439" s="42" t="n">
        <v>2.76991093456941</v>
      </c>
    </row>
    <row r="1440" ht="15" customHeight="1">
      <c r="A1440" t="s">
        <v>167</v>
      </c>
      <c r="B1440" t="s">
        <v>171</v>
      </c>
      <c r="C1440" t="s">
        <v>199</v>
      </c>
      <c r="D1440" s="33" t="s">
        <v>204</v>
      </c>
      <c r="E1440" t="s">
        <v>214</v>
      </c>
      <c r="F1440" s="33" t="s">
        <v>210</v>
      </c>
      <c r="G1440" s="42" t="n">
        <v>40.5715647749854</v>
      </c>
      <c r="H1440" s="42" t="n">
        <v>34.3833180446073</v>
      </c>
      <c r="I1440" s="42" t="n">
        <v>46.7598115053636</v>
      </c>
      <c r="J1440" s="42" t="n">
        <v>7.77828057958786</v>
      </c>
    </row>
    <row r="1441" ht="15" customHeight="1">
      <c r="A1441" t="s">
        <v>167</v>
      </c>
      <c r="B1441" t="s">
        <v>171</v>
      </c>
      <c r="C1441" t="s">
        <v>199</v>
      </c>
      <c r="D1441" s="33" t="s">
        <v>204</v>
      </c>
      <c r="E1441" t="s">
        <v>215</v>
      </c>
      <c r="F1441" s="33" t="s">
        <v>210</v>
      </c>
      <c r="G1441" s="42" t="n">
        <v>59.4284352250146</v>
      </c>
      <c r="H1441" s="42" t="n">
        <v>53.2401884946364</v>
      </c>
      <c r="I1441" s="42" t="n">
        <v>65.6166819553927</v>
      </c>
      <c r="J1441" s="42" t="n">
        <v>5.31020231607794</v>
      </c>
    </row>
    <row r="1442" ht="15" customHeight="1">
      <c r="A1442" t="s">
        <v>167</v>
      </c>
      <c r="B1442" t="s">
        <v>171</v>
      </c>
      <c r="C1442" t="s">
        <v>199</v>
      </c>
      <c r="D1442" s="33" t="s">
        <v>204</v>
      </c>
      <c r="E1442" t="s">
        <v>206</v>
      </c>
      <c r="F1442" s="33" t="s">
        <v>210</v>
      </c>
      <c r="G1442" s="42" t="n">
        <v>2.77798469870829</v>
      </c>
      <c r="H1442" s="42" t="n">
        <v>2.37901106411796</v>
      </c>
      <c r="I1442" s="42" t="n">
        <v>3.17695833329861</v>
      </c>
      <c r="J1442" s="42" t="n">
        <v>7.32406331177758</v>
      </c>
    </row>
    <row r="1443" ht="15" customHeight="1">
      <c r="A1443" t="s">
        <v>167</v>
      </c>
      <c r="B1443" t="s">
        <v>171</v>
      </c>
      <c r="C1443" t="s">
        <v>199</v>
      </c>
      <c r="D1443" s="33" t="s">
        <v>205</v>
      </c>
      <c r="E1443" t="s">
        <v>214</v>
      </c>
      <c r="F1443" s="33" t="s">
        <v>210</v>
      </c>
      <c r="G1443" s="42" t="n">
        <v>33.8732178025443</v>
      </c>
      <c r="H1443" s="42" t="n">
        <v>27.1940742712833</v>
      </c>
      <c r="I1443" s="42" t="n">
        <v>40.5523613338052</v>
      </c>
      <c r="J1443" s="42" t="n">
        <v>10.055462800976</v>
      </c>
    </row>
    <row r="1444" ht="15" customHeight="1">
      <c r="A1444" t="s">
        <v>167</v>
      </c>
      <c r="B1444" t="s">
        <v>171</v>
      </c>
      <c r="C1444" t="s">
        <v>199</v>
      </c>
      <c r="D1444" s="33" t="s">
        <v>205</v>
      </c>
      <c r="E1444" t="s">
        <v>215</v>
      </c>
      <c r="F1444" s="33" t="s">
        <v>210</v>
      </c>
      <c r="G1444" s="42" t="n">
        <v>66.1267821974557</v>
      </c>
      <c r="H1444" s="42" t="n">
        <v>59.4476386661948</v>
      </c>
      <c r="I1444" s="42" t="n">
        <v>72.8059257287167</v>
      </c>
      <c r="J1444" s="42" t="n">
        <v>5.15087639597781</v>
      </c>
    </row>
    <row r="1445" ht="15" customHeight="1">
      <c r="A1445" t="s">
        <v>167</v>
      </c>
      <c r="B1445" t="s">
        <v>171</v>
      </c>
      <c r="C1445" t="s">
        <v>199</v>
      </c>
      <c r="D1445" s="33" t="s">
        <v>205</v>
      </c>
      <c r="E1445" t="s">
        <v>206</v>
      </c>
      <c r="F1445" s="33" t="s">
        <v>210</v>
      </c>
      <c r="G1445" s="42" t="n">
        <v>2.03511414139821</v>
      </c>
      <c r="H1445" s="42" t="n">
        <v>1.7256641715973</v>
      </c>
      <c r="I1445" s="42" t="n">
        <v>2.34456411119913</v>
      </c>
      <c r="J1445" s="42" t="n">
        <v>7.75424314129441</v>
      </c>
    </row>
    <row r="1446" ht="15" customHeight="1">
      <c r="A1446" t="s">
        <v>167</v>
      </c>
      <c r="B1446" t="s">
        <v>171</v>
      </c>
      <c r="C1446" t="s">
        <v>199</v>
      </c>
      <c r="D1446" t="s">
        <v>206</v>
      </c>
      <c r="E1446" t="s">
        <v>206</v>
      </c>
      <c r="F1446" s="33" t="s">
        <v>210</v>
      </c>
      <c r="G1446" s="42" t="n">
        <v>35.1728274679603</v>
      </c>
      <c r="H1446" s="42" t="n">
        <v>34.7418716109115</v>
      </c>
      <c r="I1446" s="42" t="n">
        <v>35.603783325009</v>
      </c>
      <c r="J1446" s="42" t="n">
        <v>0.624831977717512</v>
      </c>
    </row>
    <row r="1447" ht="15" customHeight="1">
      <c r="A1447" t="s">
        <v>167</v>
      </c>
      <c r="B1447" t="s">
        <v>172</v>
      </c>
      <c r="C1447" t="s">
        <v>199</v>
      </c>
      <c r="D1447" s="33" t="s">
        <v>202</v>
      </c>
      <c r="E1447" t="s">
        <v>214</v>
      </c>
      <c r="F1447" s="33" t="s">
        <v>210</v>
      </c>
      <c r="G1447" s="42" t="n">
        <v>57.3161893976379</v>
      </c>
      <c r="H1447" s="42" t="n">
        <v>53.9678654466739</v>
      </c>
      <c r="I1447" s="42" t="n">
        <v>60.6645133486019</v>
      </c>
      <c r="J1447" s="42" t="n">
        <v>2.97911934994131</v>
      </c>
    </row>
    <row r="1448" ht="15" customHeight="1">
      <c r="A1448" t="s">
        <v>167</v>
      </c>
      <c r="B1448" t="s">
        <v>172</v>
      </c>
      <c r="C1448" t="s">
        <v>199</v>
      </c>
      <c r="D1448" s="33" t="s">
        <v>202</v>
      </c>
      <c r="E1448" t="s">
        <v>215</v>
      </c>
      <c r="F1448" s="33" t="s">
        <v>210</v>
      </c>
      <c r="G1448" s="42" t="n">
        <v>42.6838106023621</v>
      </c>
      <c r="H1448" s="42" t="n">
        <v>39.3354866513981</v>
      </c>
      <c r="I1448" s="42" t="n">
        <v>46.0321345533261</v>
      </c>
      <c r="J1448" s="42" t="n">
        <v>4.00038718403353</v>
      </c>
    </row>
    <row r="1449" ht="15" customHeight="1">
      <c r="A1449" t="s">
        <v>167</v>
      </c>
      <c r="B1449" t="s">
        <v>172</v>
      </c>
      <c r="C1449" t="s">
        <v>199</v>
      </c>
      <c r="D1449" s="33" t="s">
        <v>202</v>
      </c>
      <c r="E1449" t="s">
        <v>206</v>
      </c>
      <c r="F1449" s="33" t="s">
        <v>210</v>
      </c>
      <c r="G1449" s="42" t="n">
        <v>81.5933586082013</v>
      </c>
      <c r="H1449" s="42" t="n">
        <v>79.2304544355651</v>
      </c>
      <c r="I1449" s="42" t="n">
        <v>83.9562627808375</v>
      </c>
      <c r="J1449" s="42" t="n">
        <v>1.47682501836988</v>
      </c>
    </row>
    <row r="1450" ht="15" customHeight="1">
      <c r="A1450" t="s">
        <v>167</v>
      </c>
      <c r="B1450" t="s">
        <v>172</v>
      </c>
      <c r="C1450" t="s">
        <v>199</v>
      </c>
      <c r="D1450" s="33" t="s">
        <v>203</v>
      </c>
      <c r="E1450" t="s">
        <v>214</v>
      </c>
      <c r="F1450" s="33" t="s">
        <v>210</v>
      </c>
      <c r="G1450" s="42" t="n">
        <v>48.2198320400096</v>
      </c>
      <c r="H1450" s="42" t="n">
        <v>41.2367715657655</v>
      </c>
      <c r="I1450" s="42" t="n">
        <v>55.2028925142537</v>
      </c>
      <c r="J1450" s="42" t="n">
        <v>7.38512502170725</v>
      </c>
    </row>
    <row r="1451" ht="15" customHeight="1">
      <c r="A1451" t="s">
        <v>167</v>
      </c>
      <c r="B1451" t="s">
        <v>172</v>
      </c>
      <c r="C1451" t="s">
        <v>199</v>
      </c>
      <c r="D1451" s="33" t="s">
        <v>203</v>
      </c>
      <c r="E1451" t="s">
        <v>215</v>
      </c>
      <c r="F1451" s="33" t="s">
        <v>210</v>
      </c>
      <c r="G1451" s="42" t="n">
        <v>51.7801679599904</v>
      </c>
      <c r="H1451" s="42" t="n">
        <v>44.7971074857463</v>
      </c>
      <c r="I1451" s="42" t="n">
        <v>58.7632284342345</v>
      </c>
      <c r="J1451" s="42" t="n">
        <v>6.87733358486507</v>
      </c>
    </row>
    <row r="1452" ht="15" customHeight="1">
      <c r="A1452" t="s">
        <v>167</v>
      </c>
      <c r="B1452" t="s">
        <v>172</v>
      </c>
      <c r="C1452" t="s">
        <v>199</v>
      </c>
      <c r="D1452" s="33" t="s">
        <v>203</v>
      </c>
      <c r="E1452" t="s">
        <v>206</v>
      </c>
      <c r="F1452" s="33" t="s">
        <v>210</v>
      </c>
      <c r="G1452" s="42" t="n">
        <v>12.5957572119552</v>
      </c>
      <c r="H1452" s="42" t="n">
        <v>10.8584797376274</v>
      </c>
      <c r="I1452" s="42" t="n">
        <v>14.3330346862829</v>
      </c>
      <c r="J1452" s="42" t="n">
        <v>7.03368070811927</v>
      </c>
    </row>
    <row r="1453" ht="15" customHeight="1">
      <c r="A1453" t="s">
        <v>167</v>
      </c>
      <c r="B1453" t="s">
        <v>172</v>
      </c>
      <c r="C1453" t="s">
        <v>199</v>
      </c>
      <c r="D1453" s="33" t="s">
        <v>204</v>
      </c>
      <c r="E1453" t="s">
        <v>214</v>
      </c>
      <c r="F1453" s="33" t="s">
        <v>210</v>
      </c>
      <c r="G1453" s="42" t="n">
        <v>46.0370358824339</v>
      </c>
      <c r="H1453" s="42" t="n">
        <v>31.8860204303831</v>
      </c>
      <c r="I1453" s="42" t="n">
        <v>60.1880513344846</v>
      </c>
      <c r="J1453" s="42" t="n">
        <v>15.6753769640644</v>
      </c>
    </row>
    <row r="1454" ht="15" customHeight="1">
      <c r="A1454" t="s">
        <v>167</v>
      </c>
      <c r="B1454" t="s">
        <v>172</v>
      </c>
      <c r="C1454" t="s">
        <v>199</v>
      </c>
      <c r="D1454" s="33" t="s">
        <v>204</v>
      </c>
      <c r="E1454" t="s">
        <v>215</v>
      </c>
      <c r="F1454" s="33" t="s">
        <v>210</v>
      </c>
      <c r="G1454" s="42" t="n">
        <v>53.9629641175661</v>
      </c>
      <c r="H1454" s="42" t="n">
        <v>39.8119486655154</v>
      </c>
      <c r="I1454" s="42" t="n">
        <v>68.1139795696169</v>
      </c>
      <c r="J1454" s="42" t="n">
        <v>13.3730217301091</v>
      </c>
    </row>
    <row r="1455" ht="15" customHeight="1">
      <c r="A1455" t="s">
        <v>167</v>
      </c>
      <c r="B1455" t="s">
        <v>172</v>
      </c>
      <c r="C1455" t="s">
        <v>199</v>
      </c>
      <c r="D1455" s="33" t="s">
        <v>204</v>
      </c>
      <c r="E1455" t="s">
        <v>206</v>
      </c>
      <c r="F1455" s="33" t="s">
        <v>210</v>
      </c>
      <c r="G1455" s="42" t="n">
        <v>2.71266893320673</v>
      </c>
      <c r="H1455" s="42" t="n">
        <v>1.96276471469141</v>
      </c>
      <c r="I1455" s="42" t="n">
        <v>3.46257315172205</v>
      </c>
      <c r="J1455" s="42" t="n">
        <v>14.0976506761132</v>
      </c>
    </row>
    <row r="1456" ht="15" customHeight="1">
      <c r="A1456" t="s">
        <v>167</v>
      </c>
      <c r="B1456" t="s">
        <v>172</v>
      </c>
      <c r="C1456" t="s">
        <v>199</v>
      </c>
      <c r="D1456" s="33" t="s">
        <v>205</v>
      </c>
      <c r="E1456" t="s">
        <v>214</v>
      </c>
      <c r="F1456" s="33" t="s">
        <v>210</v>
      </c>
      <c r="G1456" s="42" t="n">
        <v>50.0790100126665</v>
      </c>
      <c r="H1456" s="42" t="n">
        <v>37.7881890024913</v>
      </c>
      <c r="I1456" s="42" t="n">
        <v>62.3698310228418</v>
      </c>
      <c r="J1456" s="42" t="n">
        <v>12.5159235357065</v>
      </c>
    </row>
    <row r="1457" ht="15" customHeight="1">
      <c r="A1457" t="s">
        <v>167</v>
      </c>
      <c r="B1457" t="s">
        <v>172</v>
      </c>
      <c r="C1457" t="s">
        <v>199</v>
      </c>
      <c r="D1457" s="33" t="s">
        <v>205</v>
      </c>
      <c r="E1457" t="s">
        <v>215</v>
      </c>
      <c r="F1457" s="33" t="s">
        <v>210</v>
      </c>
      <c r="G1457" s="42" t="n">
        <v>49.9209899873335</v>
      </c>
      <c r="H1457" s="42" t="n">
        <v>37.6301689771582</v>
      </c>
      <c r="I1457" s="42" t="n">
        <v>62.2118109975087</v>
      </c>
      <c r="J1457" s="42" t="n">
        <v>12.5555414710616</v>
      </c>
    </row>
    <row r="1458" ht="15" customHeight="1">
      <c r="A1458" t="s">
        <v>167</v>
      </c>
      <c r="B1458" t="s">
        <v>172</v>
      </c>
      <c r="C1458" t="s">
        <v>199</v>
      </c>
      <c r="D1458" s="33" t="s">
        <v>205</v>
      </c>
      <c r="E1458" t="s">
        <v>206</v>
      </c>
      <c r="F1458" s="33" t="s">
        <v>210</v>
      </c>
      <c r="G1458" s="42" t="n">
        <v>3.09821524663679</v>
      </c>
      <c r="H1458" s="42" t="n">
        <v>2.05045727586348</v>
      </c>
      <c r="I1458" s="42" t="n">
        <v>4.1459732174101</v>
      </c>
      <c r="J1458" s="42" t="n">
        <v>17.245950236107</v>
      </c>
    </row>
    <row r="1459" ht="15" customHeight="1">
      <c r="A1459" t="s">
        <v>167</v>
      </c>
      <c r="B1459" t="s">
        <v>172</v>
      </c>
      <c r="C1459" t="s">
        <v>199</v>
      </c>
      <c r="D1459" t="s">
        <v>206</v>
      </c>
      <c r="E1459" t="s">
        <v>206</v>
      </c>
      <c r="F1459" s="33" t="s">
        <v>210</v>
      </c>
      <c r="G1459" s="42" t="n">
        <v>3.37587652306852</v>
      </c>
      <c r="H1459" s="42" t="n">
        <v>3.30723477622874</v>
      </c>
      <c r="I1459" s="42" t="n">
        <v>3.4445182699083</v>
      </c>
      <c r="J1459" s="42" t="n">
        <v>1.03690630637764</v>
      </c>
    </row>
    <row r="1460" ht="15" customHeight="1">
      <c r="A1460" t="s">
        <v>167</v>
      </c>
      <c r="B1460" t="s">
        <v>173</v>
      </c>
      <c r="C1460" t="s">
        <v>199</v>
      </c>
      <c r="D1460" s="33" t="s">
        <v>202</v>
      </c>
      <c r="E1460" t="s">
        <v>214</v>
      </c>
      <c r="F1460" s="33" t="s">
        <v>210</v>
      </c>
      <c r="G1460" s="42" t="n">
        <v>60.5254026569856</v>
      </c>
      <c r="H1460" s="42" t="n">
        <v>58.9435419230945</v>
      </c>
      <c r="I1460" s="42" t="n">
        <v>62.1072633908767</v>
      </c>
      <c r="J1460" s="42" t="n">
        <v>1.33281017772027</v>
      </c>
    </row>
    <row r="1461" ht="15" customHeight="1">
      <c r="A1461" t="s">
        <v>167</v>
      </c>
      <c r="B1461" t="s">
        <v>173</v>
      </c>
      <c r="C1461" t="s">
        <v>199</v>
      </c>
      <c r="D1461" s="33" t="s">
        <v>202</v>
      </c>
      <c r="E1461" t="s">
        <v>215</v>
      </c>
      <c r="F1461" s="33" t="s">
        <v>210</v>
      </c>
      <c r="G1461" s="42" t="n">
        <v>39.4745973430144</v>
      </c>
      <c r="H1461" s="42" t="n">
        <v>37.8927366091233</v>
      </c>
      <c r="I1461" s="42" t="n">
        <v>41.0564580769055</v>
      </c>
      <c r="J1461" s="42" t="n">
        <v>2.04356416788437</v>
      </c>
    </row>
    <row r="1462" ht="15" customHeight="1">
      <c r="A1462" t="s">
        <v>167</v>
      </c>
      <c r="B1462" t="s">
        <v>173</v>
      </c>
      <c r="C1462" t="s">
        <v>199</v>
      </c>
      <c r="D1462" s="33" t="s">
        <v>202</v>
      </c>
      <c r="E1462" t="s">
        <v>206</v>
      </c>
      <c r="F1462" s="33" t="s">
        <v>210</v>
      </c>
      <c r="G1462" s="42" t="n">
        <v>79.5653826908415</v>
      </c>
      <c r="H1462" s="42" t="n">
        <v>78.0788822916487</v>
      </c>
      <c r="I1462" s="42" t="n">
        <v>81.0518830900343</v>
      </c>
      <c r="J1462" s="42" t="n">
        <v>0.952749251406079</v>
      </c>
    </row>
    <row r="1463" ht="15" customHeight="1">
      <c r="A1463" t="s">
        <v>167</v>
      </c>
      <c r="B1463" t="s">
        <v>173</v>
      </c>
      <c r="C1463" t="s">
        <v>199</v>
      </c>
      <c r="D1463" s="33" t="s">
        <v>203</v>
      </c>
      <c r="E1463" t="s">
        <v>214</v>
      </c>
      <c r="F1463" s="33" t="s">
        <v>210</v>
      </c>
      <c r="G1463" s="42" t="n">
        <v>46.1528805119074</v>
      </c>
      <c r="H1463" s="42" t="n">
        <v>42.4659429922417</v>
      </c>
      <c r="I1463" s="42" t="n">
        <v>49.8398180315731</v>
      </c>
      <c r="J1463" s="42" t="n">
        <v>4.07384694425587</v>
      </c>
    </row>
    <row r="1464" ht="15" customHeight="1">
      <c r="A1464" t="s">
        <v>167</v>
      </c>
      <c r="B1464" t="s">
        <v>173</v>
      </c>
      <c r="C1464" t="s">
        <v>199</v>
      </c>
      <c r="D1464" s="33" t="s">
        <v>203</v>
      </c>
      <c r="E1464" t="s">
        <v>215</v>
      </c>
      <c r="F1464" s="33" t="s">
        <v>210</v>
      </c>
      <c r="G1464" s="42" t="n">
        <v>53.8471194880926</v>
      </c>
      <c r="H1464" s="42" t="n">
        <v>50.1601819684269</v>
      </c>
      <c r="I1464" s="42" t="n">
        <v>57.5340570077583</v>
      </c>
      <c r="J1464" s="42" t="n">
        <v>3.49173313316449</v>
      </c>
    </row>
    <row r="1465" ht="15" customHeight="1">
      <c r="A1465" t="s">
        <v>167</v>
      </c>
      <c r="B1465" t="s">
        <v>173</v>
      </c>
      <c r="C1465" t="s">
        <v>199</v>
      </c>
      <c r="D1465" s="33" t="s">
        <v>203</v>
      </c>
      <c r="E1465" t="s">
        <v>206</v>
      </c>
      <c r="F1465" s="33" t="s">
        <v>210</v>
      </c>
      <c r="G1465" s="42" t="n">
        <v>15.2339754945854</v>
      </c>
      <c r="H1465" s="42" t="n">
        <v>13.9600548906943</v>
      </c>
      <c r="I1465" s="42" t="n">
        <v>16.5078960984765</v>
      </c>
      <c r="J1465" s="42" t="n">
        <v>4.26448755294664</v>
      </c>
    </row>
    <row r="1466" ht="15" customHeight="1">
      <c r="A1466" t="s">
        <v>167</v>
      </c>
      <c r="B1466" t="s">
        <v>173</v>
      </c>
      <c r="C1466" t="s">
        <v>199</v>
      </c>
      <c r="D1466" s="33" t="s">
        <v>204</v>
      </c>
      <c r="E1466" t="s">
        <v>214</v>
      </c>
      <c r="F1466" s="33" t="s">
        <v>210</v>
      </c>
      <c r="G1466" s="42" t="n">
        <v>47.1563099554931</v>
      </c>
      <c r="H1466" s="42" t="n">
        <v>40.238062260567</v>
      </c>
      <c r="I1466" s="42" t="n">
        <v>54.0745576504191</v>
      </c>
      <c r="J1466" s="42" t="n">
        <v>7.48159225304653</v>
      </c>
    </row>
    <row r="1467" ht="15" customHeight="1">
      <c r="A1467" t="s">
        <v>167</v>
      </c>
      <c r="B1467" t="s">
        <v>173</v>
      </c>
      <c r="C1467" t="s">
        <v>199</v>
      </c>
      <c r="D1467" s="33" t="s">
        <v>204</v>
      </c>
      <c r="E1467" t="s">
        <v>215</v>
      </c>
      <c r="F1467" s="33" t="s">
        <v>210</v>
      </c>
      <c r="G1467" s="42" t="n">
        <v>52.8436900445069</v>
      </c>
      <c r="H1467" s="42" t="n">
        <v>45.9254423495809</v>
      </c>
      <c r="I1467" s="42" t="n">
        <v>59.761937739433</v>
      </c>
      <c r="J1467" s="42" t="n">
        <v>6.67637485096391</v>
      </c>
    </row>
    <row r="1468" ht="15" customHeight="1">
      <c r="A1468" t="s">
        <v>167</v>
      </c>
      <c r="B1468" t="s">
        <v>173</v>
      </c>
      <c r="C1468" t="s">
        <v>199</v>
      </c>
      <c r="D1468" s="33" t="s">
        <v>204</v>
      </c>
      <c r="E1468" t="s">
        <v>206</v>
      </c>
      <c r="F1468" s="33" t="s">
        <v>210</v>
      </c>
      <c r="G1468" s="42" t="n">
        <v>2.66740918642806</v>
      </c>
      <c r="H1468" s="42" t="n">
        <v>2.23024450516918</v>
      </c>
      <c r="I1468" s="42" t="n">
        <v>3.10457386768694</v>
      </c>
      <c r="J1468" s="42" t="n">
        <v>8.35782295780547</v>
      </c>
    </row>
    <row r="1469" ht="15" customHeight="1">
      <c r="A1469" t="s">
        <v>167</v>
      </c>
      <c r="B1469" t="s">
        <v>173</v>
      </c>
      <c r="C1469" t="s">
        <v>199</v>
      </c>
      <c r="D1469" s="33" t="s">
        <v>205</v>
      </c>
      <c r="E1469" t="s">
        <v>214</v>
      </c>
      <c r="F1469" s="33" t="s">
        <v>210</v>
      </c>
      <c r="G1469" s="42" t="n">
        <v>43.8191489136808</v>
      </c>
      <c r="H1469" s="42" t="n">
        <v>37.0248955247132</v>
      </c>
      <c r="I1469" s="42" t="n">
        <v>50.6134023026483</v>
      </c>
      <c r="J1469" s="42" t="n">
        <v>7.90706927181658</v>
      </c>
    </row>
    <row r="1470" ht="15" customHeight="1">
      <c r="A1470" t="s">
        <v>167</v>
      </c>
      <c r="B1470" t="s">
        <v>173</v>
      </c>
      <c r="C1470" t="s">
        <v>199</v>
      </c>
      <c r="D1470" s="33" t="s">
        <v>205</v>
      </c>
      <c r="E1470" t="s">
        <v>215</v>
      </c>
      <c r="F1470" s="33" t="s">
        <v>210</v>
      </c>
      <c r="G1470" s="42" t="n">
        <v>56.1808510863192</v>
      </c>
      <c r="H1470" s="42" t="n">
        <v>49.3865976973516</v>
      </c>
      <c r="I1470" s="42" t="n">
        <v>62.9751044752868</v>
      </c>
      <c r="J1470" s="42" t="n">
        <v>6.16724451824642</v>
      </c>
    </row>
    <row r="1471" ht="15" customHeight="1">
      <c r="A1471" t="s">
        <v>167</v>
      </c>
      <c r="B1471" t="s">
        <v>173</v>
      </c>
      <c r="C1471" t="s">
        <v>199</v>
      </c>
      <c r="D1471" s="33" t="s">
        <v>205</v>
      </c>
      <c r="E1471" t="s">
        <v>206</v>
      </c>
      <c r="F1471" s="33" t="s">
        <v>210</v>
      </c>
      <c r="G1471" s="42" t="n">
        <v>2.53323262814506</v>
      </c>
      <c r="H1471" s="42" t="n">
        <v>2.12143276648669</v>
      </c>
      <c r="I1471" s="42" t="n">
        <v>2.94503248980342</v>
      </c>
      <c r="J1471" s="42" t="n">
        <v>8.28989185951887</v>
      </c>
    </row>
    <row r="1472" ht="15" customHeight="1">
      <c r="A1472" t="s">
        <v>167</v>
      </c>
      <c r="B1472" t="s">
        <v>173</v>
      </c>
      <c r="C1472" t="s">
        <v>199</v>
      </c>
      <c r="D1472" t="s">
        <v>206</v>
      </c>
      <c r="E1472" t="s">
        <v>206</v>
      </c>
      <c r="F1472" s="33" t="s">
        <v>210</v>
      </c>
      <c r="G1472" s="42" t="n">
        <v>17.4919685596479</v>
      </c>
      <c r="H1472" s="42" t="n">
        <v>17.1624534554655</v>
      </c>
      <c r="I1472" s="42" t="n">
        <v>17.8214836638304</v>
      </c>
      <c r="J1472" s="42" t="n">
        <v>0.960670335516328</v>
      </c>
    </row>
    <row r="1473" ht="15" customHeight="1">
      <c r="A1473" t="s">
        <v>167</v>
      </c>
      <c r="B1473" t="s">
        <v>174</v>
      </c>
      <c r="C1473" t="s">
        <v>199</v>
      </c>
      <c r="D1473" s="33" t="s">
        <v>202</v>
      </c>
      <c r="E1473" t="s">
        <v>214</v>
      </c>
      <c r="F1473" s="33" t="s">
        <v>210</v>
      </c>
      <c r="G1473" s="42" t="n">
        <v>57.5321697409067</v>
      </c>
      <c r="H1473" s="42" t="n">
        <v>55.9536212097458</v>
      </c>
      <c r="I1473" s="42" t="n">
        <v>59.1107182720675</v>
      </c>
      <c r="J1473" s="42" t="n">
        <v>1.39921653068467</v>
      </c>
    </row>
    <row r="1474" ht="15" customHeight="1">
      <c r="A1474" t="s">
        <v>167</v>
      </c>
      <c r="B1474" t="s">
        <v>174</v>
      </c>
      <c r="C1474" t="s">
        <v>199</v>
      </c>
      <c r="D1474" s="33" t="s">
        <v>202</v>
      </c>
      <c r="E1474" t="s">
        <v>215</v>
      </c>
      <c r="F1474" s="33" t="s">
        <v>210</v>
      </c>
      <c r="G1474" s="42" t="n">
        <v>42.4678302590933</v>
      </c>
      <c r="H1474" s="42" t="n">
        <v>40.8892817279325</v>
      </c>
      <c r="I1474" s="42" t="n">
        <v>44.0463787902542</v>
      </c>
      <c r="J1474" s="42" t="n">
        <v>1.89555158472915</v>
      </c>
    </row>
    <row r="1475" ht="15" customHeight="1">
      <c r="A1475" t="s">
        <v>167</v>
      </c>
      <c r="B1475" t="s">
        <v>174</v>
      </c>
      <c r="C1475" t="s">
        <v>199</v>
      </c>
      <c r="D1475" s="33" t="s">
        <v>202</v>
      </c>
      <c r="E1475" t="s">
        <v>206</v>
      </c>
      <c r="F1475" s="33" t="s">
        <v>210</v>
      </c>
      <c r="G1475" s="42" t="n">
        <v>82.1994254029749</v>
      </c>
      <c r="H1475" s="42" t="n">
        <v>81.057182487572</v>
      </c>
      <c r="I1475" s="42" t="n">
        <v>83.3416683183777</v>
      </c>
      <c r="J1475" s="42" t="n">
        <v>0.708642888858917</v>
      </c>
    </row>
    <row r="1476" ht="15" customHeight="1">
      <c r="A1476" t="s">
        <v>167</v>
      </c>
      <c r="B1476" t="s">
        <v>174</v>
      </c>
      <c r="C1476" t="s">
        <v>199</v>
      </c>
      <c r="D1476" s="33" t="s">
        <v>203</v>
      </c>
      <c r="E1476" t="s">
        <v>214</v>
      </c>
      <c r="F1476" s="33" t="s">
        <v>210</v>
      </c>
      <c r="G1476" s="42" t="n">
        <v>45.6616992574435</v>
      </c>
      <c r="H1476" s="42" t="n">
        <v>42.39181229475</v>
      </c>
      <c r="I1476" s="42" t="n">
        <v>48.9315862201369</v>
      </c>
      <c r="J1476" s="42" t="n">
        <v>3.65189609560123</v>
      </c>
    </row>
    <row r="1477" ht="15" customHeight="1">
      <c r="A1477" t="s">
        <v>167</v>
      </c>
      <c r="B1477" t="s">
        <v>174</v>
      </c>
      <c r="C1477" t="s">
        <v>199</v>
      </c>
      <c r="D1477" s="33" t="s">
        <v>203</v>
      </c>
      <c r="E1477" t="s">
        <v>215</v>
      </c>
      <c r="F1477" s="33" t="s">
        <v>210</v>
      </c>
      <c r="G1477" s="42" t="n">
        <v>54.3383007425565</v>
      </c>
      <c r="H1477" s="42" t="n">
        <v>51.0684137798631</v>
      </c>
      <c r="I1477" s="42" t="n">
        <v>57.60818770525</v>
      </c>
      <c r="J1477" s="42" t="n">
        <v>3.06877062694342</v>
      </c>
    </row>
    <row r="1478" ht="15" customHeight="1">
      <c r="A1478" t="s">
        <v>167</v>
      </c>
      <c r="B1478" t="s">
        <v>174</v>
      </c>
      <c r="C1478" t="s">
        <v>199</v>
      </c>
      <c r="D1478" s="33" t="s">
        <v>203</v>
      </c>
      <c r="E1478" t="s">
        <v>206</v>
      </c>
      <c r="F1478" s="33" t="s">
        <v>210</v>
      </c>
      <c r="G1478" s="42" t="n">
        <v>13.0172142633847</v>
      </c>
      <c r="H1478" s="42" t="n">
        <v>12.0733757575296</v>
      </c>
      <c r="I1478" s="42" t="n">
        <v>13.9610527692399</v>
      </c>
      <c r="J1478" s="42" t="n">
        <v>3.69757830458836</v>
      </c>
    </row>
    <row r="1479" ht="15" customHeight="1">
      <c r="A1479" t="s">
        <v>167</v>
      </c>
      <c r="B1479" t="s">
        <v>174</v>
      </c>
      <c r="C1479" t="s">
        <v>199</v>
      </c>
      <c r="D1479" s="33" t="s">
        <v>204</v>
      </c>
      <c r="E1479" t="s">
        <v>214</v>
      </c>
      <c r="F1479" s="33" t="s">
        <v>210</v>
      </c>
      <c r="G1479" s="42" t="n">
        <v>46.9560927321047</v>
      </c>
      <c r="H1479" s="42" t="n">
        <v>40.4276198084633</v>
      </c>
      <c r="I1479" s="42" t="n">
        <v>53.484565655746</v>
      </c>
      <c r="J1479" s="42" t="n">
        <v>7.09018223312441</v>
      </c>
    </row>
    <row r="1480" ht="15" customHeight="1">
      <c r="A1480" t="s">
        <v>167</v>
      </c>
      <c r="B1480" t="s">
        <v>174</v>
      </c>
      <c r="C1480" t="s">
        <v>199</v>
      </c>
      <c r="D1480" s="33" t="s">
        <v>204</v>
      </c>
      <c r="E1480" t="s">
        <v>215</v>
      </c>
      <c r="F1480" s="33" t="s">
        <v>210</v>
      </c>
      <c r="G1480" s="42" t="n">
        <v>53.0439072678953</v>
      </c>
      <c r="H1480" s="42" t="n">
        <v>46.515434344254</v>
      </c>
      <c r="I1480" s="42" t="n">
        <v>59.5723801915367</v>
      </c>
      <c r="J1480" s="42" t="n">
        <v>6.27644665662882</v>
      </c>
    </row>
    <row r="1481" ht="15" customHeight="1">
      <c r="A1481" t="s">
        <v>167</v>
      </c>
      <c r="B1481" t="s">
        <v>174</v>
      </c>
      <c r="C1481" t="s">
        <v>199</v>
      </c>
      <c r="D1481" s="33" t="s">
        <v>204</v>
      </c>
      <c r="E1481" t="s">
        <v>206</v>
      </c>
      <c r="F1481" s="33" t="s">
        <v>210</v>
      </c>
      <c r="G1481" s="42" t="n">
        <v>2.74604032863916</v>
      </c>
      <c r="H1481" s="42" t="n">
        <v>2.36409240281245</v>
      </c>
      <c r="I1481" s="42" t="n">
        <v>3.12798825446587</v>
      </c>
      <c r="J1481" s="42" t="n">
        <v>7.09308210349257</v>
      </c>
    </row>
    <row r="1482" ht="15" customHeight="1">
      <c r="A1482" t="s">
        <v>167</v>
      </c>
      <c r="B1482" t="s">
        <v>174</v>
      </c>
      <c r="C1482" t="s">
        <v>199</v>
      </c>
      <c r="D1482" s="33" t="s">
        <v>205</v>
      </c>
      <c r="E1482" t="s">
        <v>214</v>
      </c>
      <c r="F1482" s="33" t="s">
        <v>210</v>
      </c>
      <c r="G1482" s="42" t="n">
        <v>33.1863548750388</v>
      </c>
      <c r="H1482" s="42" t="n">
        <v>26.0300406040434</v>
      </c>
      <c r="I1482" s="42" t="n">
        <v>40.3426691460342</v>
      </c>
      <c r="J1482" s="42" t="n">
        <v>10.996832080122</v>
      </c>
    </row>
    <row r="1483" ht="15" customHeight="1">
      <c r="A1483" t="s">
        <v>167</v>
      </c>
      <c r="B1483" t="s">
        <v>174</v>
      </c>
      <c r="C1483" t="s">
        <v>199</v>
      </c>
      <c r="D1483" s="33" t="s">
        <v>205</v>
      </c>
      <c r="E1483" t="s">
        <v>215</v>
      </c>
      <c r="F1483" s="33" t="s">
        <v>210</v>
      </c>
      <c r="G1483" s="42" t="n">
        <v>66.8136451249612</v>
      </c>
      <c r="H1483" s="42" t="n">
        <v>59.6573308539658</v>
      </c>
      <c r="I1483" s="42" t="n">
        <v>73.9699593959566</v>
      </c>
      <c r="J1483" s="42" t="n">
        <v>5.46212934842257</v>
      </c>
    </row>
    <row r="1484" ht="15" customHeight="1">
      <c r="A1484" t="s">
        <v>167</v>
      </c>
      <c r="B1484" t="s">
        <v>174</v>
      </c>
      <c r="C1484" t="s">
        <v>199</v>
      </c>
      <c r="D1484" s="33" t="s">
        <v>205</v>
      </c>
      <c r="E1484" t="s">
        <v>206</v>
      </c>
      <c r="F1484" s="33" t="s">
        <v>210</v>
      </c>
      <c r="G1484" s="42" t="n">
        <v>2.03732000500122</v>
      </c>
      <c r="H1484" s="42" t="n">
        <v>1.70044771323294</v>
      </c>
      <c r="I1484" s="42" t="n">
        <v>2.3741922967695</v>
      </c>
      <c r="J1484" s="42" t="n">
        <v>8.43225600729341</v>
      </c>
    </row>
    <row r="1485" ht="15" customHeight="1">
      <c r="A1485" t="s">
        <v>167</v>
      </c>
      <c r="B1485" t="s">
        <v>174</v>
      </c>
      <c r="C1485" t="s">
        <v>199</v>
      </c>
      <c r="D1485" t="s">
        <v>206</v>
      </c>
      <c r="E1485" t="s">
        <v>206</v>
      </c>
      <c r="F1485" s="33" t="s">
        <v>210</v>
      </c>
      <c r="G1485" s="42" t="n">
        <v>17.3908195444265</v>
      </c>
      <c r="H1485" s="42" t="n">
        <v>17.0885776441899</v>
      </c>
      <c r="I1485" s="42" t="n">
        <v>17.6930614446632</v>
      </c>
      <c r="J1485" s="42" t="n">
        <v>0.886282888426385</v>
      </c>
    </row>
    <row r="1486" ht="15" customHeight="1">
      <c r="A1486" t="s">
        <v>167</v>
      </c>
      <c r="B1486" t="s">
        <v>175</v>
      </c>
      <c r="C1486" t="s">
        <v>199</v>
      </c>
      <c r="D1486" s="33" t="s">
        <v>202</v>
      </c>
      <c r="E1486" t="s">
        <v>214</v>
      </c>
      <c r="F1486" s="33" t="s">
        <v>210</v>
      </c>
      <c r="G1486" s="42" t="n">
        <v>58.1823834286932</v>
      </c>
      <c r="H1486" s="42" t="n">
        <v>56.2264332340837</v>
      </c>
      <c r="I1486" s="42" t="n">
        <v>60.1383336233028</v>
      </c>
      <c r="J1486" s="42" t="n">
        <v>1.71436789821901</v>
      </c>
    </row>
    <row r="1487" ht="15" customHeight="1">
      <c r="A1487" t="s">
        <v>167</v>
      </c>
      <c r="B1487" t="s">
        <v>175</v>
      </c>
      <c r="C1487" t="s">
        <v>199</v>
      </c>
      <c r="D1487" s="33" t="s">
        <v>202</v>
      </c>
      <c r="E1487" t="s">
        <v>215</v>
      </c>
      <c r="F1487" s="33" t="s">
        <v>210</v>
      </c>
      <c r="G1487" s="42" t="n">
        <v>41.8176165713067</v>
      </c>
      <c r="H1487" s="42" t="n">
        <v>39.8616663766972</v>
      </c>
      <c r="I1487" s="42" t="n">
        <v>43.7735667659163</v>
      </c>
      <c r="J1487" s="42" t="n">
        <v>2.3852629243452</v>
      </c>
    </row>
    <row r="1488" ht="15" customHeight="1">
      <c r="A1488" t="s">
        <v>167</v>
      </c>
      <c r="B1488" t="s">
        <v>175</v>
      </c>
      <c r="C1488" t="s">
        <v>199</v>
      </c>
      <c r="D1488" s="33" t="s">
        <v>202</v>
      </c>
      <c r="E1488" t="s">
        <v>206</v>
      </c>
      <c r="F1488" s="33" t="s">
        <v>210</v>
      </c>
      <c r="G1488" s="42" t="n">
        <v>82.7412692616979</v>
      </c>
      <c r="H1488" s="42" t="n">
        <v>80.9927178534487</v>
      </c>
      <c r="I1488" s="42" t="n">
        <v>84.4898206699471</v>
      </c>
      <c r="J1488" s="42" t="n">
        <v>1.07769028675835</v>
      </c>
    </row>
    <row r="1489" ht="15" customHeight="1">
      <c r="A1489" t="s">
        <v>167</v>
      </c>
      <c r="B1489" t="s">
        <v>175</v>
      </c>
      <c r="C1489" t="s">
        <v>199</v>
      </c>
      <c r="D1489" s="33" t="s">
        <v>203</v>
      </c>
      <c r="E1489" t="s">
        <v>214</v>
      </c>
      <c r="F1489" s="33" t="s">
        <v>210</v>
      </c>
      <c r="G1489" s="42" t="n">
        <v>47.6738246466023</v>
      </c>
      <c r="H1489" s="42" t="n">
        <v>43.0089164236534</v>
      </c>
      <c r="I1489" s="42" t="n">
        <v>52.3387328695513</v>
      </c>
      <c r="J1489" s="42" t="n">
        <v>4.99000351079756</v>
      </c>
    </row>
    <row r="1490" ht="15" customHeight="1">
      <c r="A1490" t="s">
        <v>167</v>
      </c>
      <c r="B1490" t="s">
        <v>175</v>
      </c>
      <c r="C1490" t="s">
        <v>199</v>
      </c>
      <c r="D1490" s="33" t="s">
        <v>203</v>
      </c>
      <c r="E1490" t="s">
        <v>215</v>
      </c>
      <c r="F1490" s="33" t="s">
        <v>210</v>
      </c>
      <c r="G1490" s="42" t="n">
        <v>52.3261753533977</v>
      </c>
      <c r="H1490" s="42" t="n">
        <v>47.6612671304487</v>
      </c>
      <c r="I1490" s="42" t="n">
        <v>56.9910835763466</v>
      </c>
      <c r="J1490" s="42" t="n">
        <v>4.54633939425205</v>
      </c>
    </row>
    <row r="1491" ht="15" customHeight="1">
      <c r="A1491" t="s">
        <v>167</v>
      </c>
      <c r="B1491" t="s">
        <v>175</v>
      </c>
      <c r="C1491" t="s">
        <v>199</v>
      </c>
      <c r="D1491" s="33" t="s">
        <v>203</v>
      </c>
      <c r="E1491" t="s">
        <v>206</v>
      </c>
      <c r="F1491" s="33" t="s">
        <v>210</v>
      </c>
      <c r="G1491" s="42" t="n">
        <v>13.0779163436205</v>
      </c>
      <c r="H1491" s="42" t="n">
        <v>11.5999311080046</v>
      </c>
      <c r="I1491" s="42" t="n">
        <v>14.5559015792364</v>
      </c>
      <c r="J1491" s="42" t="n">
        <v>5.76327420248213</v>
      </c>
    </row>
    <row r="1492" ht="15" customHeight="1">
      <c r="A1492" t="s">
        <v>167</v>
      </c>
      <c r="B1492" t="s">
        <v>175</v>
      </c>
      <c r="C1492" t="s">
        <v>199</v>
      </c>
      <c r="D1492" s="33" t="s">
        <v>204</v>
      </c>
      <c r="E1492" t="s">
        <v>214</v>
      </c>
      <c r="F1492" s="33" t="s">
        <v>210</v>
      </c>
      <c r="G1492" s="42" t="n">
        <v>42.1816418683716</v>
      </c>
      <c r="H1492" s="42" t="n">
        <v>33.0161874189803</v>
      </c>
      <c r="I1492" s="42" t="n">
        <v>51.3470963177628</v>
      </c>
      <c r="J1492" s="42" t="n">
        <v>11.0807272593533</v>
      </c>
    </row>
    <row r="1493" ht="15" customHeight="1">
      <c r="A1493" t="s">
        <v>167</v>
      </c>
      <c r="B1493" t="s">
        <v>175</v>
      </c>
      <c r="C1493" t="s">
        <v>199</v>
      </c>
      <c r="D1493" s="33" t="s">
        <v>204</v>
      </c>
      <c r="E1493" t="s">
        <v>215</v>
      </c>
      <c r="F1493" s="33" t="s">
        <v>210</v>
      </c>
      <c r="G1493" s="42" t="n">
        <v>57.8183581316284</v>
      </c>
      <c r="H1493" s="42" t="n">
        <v>48.6529036822372</v>
      </c>
      <c r="I1493" s="42" t="n">
        <v>66.9838125810197</v>
      </c>
      <c r="J1493" s="42" t="n">
        <v>8.08399414993867</v>
      </c>
    </row>
    <row r="1494" ht="15" customHeight="1">
      <c r="A1494" t="s">
        <v>167</v>
      </c>
      <c r="B1494" t="s">
        <v>175</v>
      </c>
      <c r="C1494" t="s">
        <v>199</v>
      </c>
      <c r="D1494" s="33" t="s">
        <v>204</v>
      </c>
      <c r="E1494" t="s">
        <v>206</v>
      </c>
      <c r="F1494" s="33" t="s">
        <v>210</v>
      </c>
      <c r="G1494" s="42" t="n">
        <v>2.65369082871806</v>
      </c>
      <c r="H1494" s="42" t="n">
        <v>2.08293777170996</v>
      </c>
      <c r="I1494" s="42" t="n">
        <v>3.22444388572616</v>
      </c>
      <c r="J1494" s="42" t="n">
        <v>10.9682076724303</v>
      </c>
    </row>
    <row r="1495" ht="15" customHeight="1">
      <c r="A1495" t="s">
        <v>167</v>
      </c>
      <c r="B1495" t="s">
        <v>175</v>
      </c>
      <c r="C1495" t="s">
        <v>199</v>
      </c>
      <c r="D1495" s="33" t="s">
        <v>205</v>
      </c>
      <c r="E1495" t="s">
        <v>214</v>
      </c>
      <c r="F1495" s="33" t="s">
        <v>210</v>
      </c>
      <c r="G1495" s="42" t="n">
        <v>46.0621877646316</v>
      </c>
      <c r="H1495" s="42" t="n">
        <v>34.9445350481757</v>
      </c>
      <c r="I1495" s="42" t="n">
        <v>57.1798404810875</v>
      </c>
      <c r="J1495" s="42" t="n">
        <v>12.3085327203562</v>
      </c>
    </row>
    <row r="1496" ht="15" customHeight="1">
      <c r="A1496" t="s">
        <v>167</v>
      </c>
      <c r="B1496" t="s">
        <v>175</v>
      </c>
      <c r="C1496" t="s">
        <v>199</v>
      </c>
      <c r="D1496" s="33" t="s">
        <v>205</v>
      </c>
      <c r="E1496" t="s">
        <v>215</v>
      </c>
      <c r="F1496" s="33" t="s">
        <v>210</v>
      </c>
      <c r="G1496" s="42" t="n">
        <v>53.9378122353684</v>
      </c>
      <c r="H1496" s="42" t="n">
        <v>42.8201595189125</v>
      </c>
      <c r="I1496" s="42" t="n">
        <v>65.0554649518243</v>
      </c>
      <c r="J1496" s="42" t="n">
        <v>10.5113263177625</v>
      </c>
    </row>
    <row r="1497" ht="15" customHeight="1">
      <c r="A1497" t="s">
        <v>167</v>
      </c>
      <c r="B1497" t="s">
        <v>175</v>
      </c>
      <c r="C1497" t="s">
        <v>199</v>
      </c>
      <c r="D1497" s="33" t="s">
        <v>205</v>
      </c>
      <c r="E1497" t="s">
        <v>206</v>
      </c>
      <c r="F1497" s="33" t="s">
        <v>210</v>
      </c>
      <c r="G1497" s="42" t="n">
        <v>1.52712356596357</v>
      </c>
      <c r="H1497" s="42" t="n">
        <v>1.12526988661209</v>
      </c>
      <c r="I1497" s="42" t="n">
        <v>1.92897724531506</v>
      </c>
      <c r="J1497" s="42" t="n">
        <v>13.4193509830948</v>
      </c>
    </row>
    <row r="1498" ht="15" customHeight="1">
      <c r="A1498" t="s">
        <v>167</v>
      </c>
      <c r="B1498" t="s">
        <v>175</v>
      </c>
      <c r="C1498" t="s">
        <v>199</v>
      </c>
      <c r="D1498" t="s">
        <v>206</v>
      </c>
      <c r="E1498" t="s">
        <v>206</v>
      </c>
      <c r="F1498" s="33" t="s">
        <v>210</v>
      </c>
      <c r="G1498" s="42" t="n">
        <v>8.03037564491179</v>
      </c>
      <c r="H1498" s="42" t="n">
        <v>7.87495682732015</v>
      </c>
      <c r="I1498" s="42" t="n">
        <v>8.18579446250342</v>
      </c>
      <c r="J1498" s="42" t="n">
        <v>0.986973475649158</v>
      </c>
    </row>
    <row r="1499" ht="15" customHeight="1">
      <c r="A1499" t="s">
        <v>168</v>
      </c>
      <c r="B1499" t="s">
        <v>176</v>
      </c>
      <c r="C1499" t="s">
        <v>199</v>
      </c>
      <c r="D1499" s="33" t="s">
        <v>202</v>
      </c>
      <c r="E1499" t="s">
        <v>214</v>
      </c>
      <c r="F1499" s="33" t="s">
        <v>210</v>
      </c>
      <c r="G1499" s="42" t="n">
        <v>64.5285640894984</v>
      </c>
      <c r="H1499" s="42" t="n">
        <v>61.388748222238</v>
      </c>
      <c r="I1499" s="42" t="n">
        <v>67.6683799567589</v>
      </c>
      <c r="J1499" s="42" t="n">
        <v>2.48136082097095</v>
      </c>
    </row>
    <row r="1500" ht="15" customHeight="1">
      <c r="A1500" t="s">
        <v>168</v>
      </c>
      <c r="B1500" t="s">
        <v>176</v>
      </c>
      <c r="C1500" t="s">
        <v>199</v>
      </c>
      <c r="D1500" s="33" t="s">
        <v>202</v>
      </c>
      <c r="E1500" t="s">
        <v>215</v>
      </c>
      <c r="F1500" s="33" t="s">
        <v>210</v>
      </c>
      <c r="G1500" s="42" t="n">
        <v>35.4714359105015</v>
      </c>
      <c r="H1500" s="42" t="n">
        <v>32.3316200432411</v>
      </c>
      <c r="I1500" s="42" t="n">
        <v>38.611251777762</v>
      </c>
      <c r="J1500" s="42" t="n">
        <v>4.5140166067478</v>
      </c>
    </row>
    <row r="1501" ht="15" customHeight="1">
      <c r="A1501" t="s">
        <v>168</v>
      </c>
      <c r="B1501" t="s">
        <v>176</v>
      </c>
      <c r="C1501" t="s">
        <v>199</v>
      </c>
      <c r="D1501" s="33" t="s">
        <v>202</v>
      </c>
      <c r="E1501" t="s">
        <v>206</v>
      </c>
      <c r="F1501" s="33" t="s">
        <v>210</v>
      </c>
      <c r="G1501" s="42" t="n">
        <v>75.5280949250159</v>
      </c>
      <c r="H1501" s="42" t="n">
        <v>72.7561405258017</v>
      </c>
      <c r="I1501" s="42" t="n">
        <v>78.3000493242302</v>
      </c>
      <c r="J1501" s="42" t="n">
        <v>1.87160972471757</v>
      </c>
    </row>
    <row r="1502" ht="15" customHeight="1">
      <c r="A1502" t="s">
        <v>168</v>
      </c>
      <c r="B1502" t="s">
        <v>176</v>
      </c>
      <c r="C1502" t="s">
        <v>199</v>
      </c>
      <c r="D1502" s="33" t="s">
        <v>203</v>
      </c>
      <c r="E1502" t="s">
        <v>214</v>
      </c>
      <c r="F1502" s="33" t="s">
        <v>210</v>
      </c>
      <c r="G1502" s="42" t="n">
        <v>41.9160723619473</v>
      </c>
      <c r="H1502" s="42" t="n">
        <v>32.605999391296</v>
      </c>
      <c r="I1502" s="42" t="n">
        <v>51.2261453325986</v>
      </c>
      <c r="J1502" s="42" t="n">
        <v>11.3268785915363</v>
      </c>
    </row>
    <row r="1503" ht="15" customHeight="1">
      <c r="A1503" t="s">
        <v>168</v>
      </c>
      <c r="B1503" t="s">
        <v>176</v>
      </c>
      <c r="C1503" t="s">
        <v>199</v>
      </c>
      <c r="D1503" s="33" t="s">
        <v>203</v>
      </c>
      <c r="E1503" t="s">
        <v>215</v>
      </c>
      <c r="F1503" s="33" t="s">
        <v>210</v>
      </c>
      <c r="G1503" s="42" t="n">
        <v>58.0839276380527</v>
      </c>
      <c r="H1503" s="42" t="n">
        <v>48.7738546674014</v>
      </c>
      <c r="I1503" s="42" t="n">
        <v>67.394000608704</v>
      </c>
      <c r="J1503" s="42" t="n">
        <v>8.17400410034918</v>
      </c>
    </row>
    <row r="1504" ht="15" customHeight="1">
      <c r="A1504" t="s">
        <v>168</v>
      </c>
      <c r="B1504" t="s">
        <v>176</v>
      </c>
      <c r="C1504" t="s">
        <v>199</v>
      </c>
      <c r="D1504" s="33" t="s">
        <v>203</v>
      </c>
      <c r="E1504" t="s">
        <v>206</v>
      </c>
      <c r="F1504" s="33" t="s">
        <v>210</v>
      </c>
      <c r="G1504" s="42" t="n">
        <v>18.111502042645</v>
      </c>
      <c r="H1504" s="42" t="n">
        <v>15.543094355189</v>
      </c>
      <c r="I1504" s="42" t="n">
        <v>20.679909730101</v>
      </c>
      <c r="J1504" s="42" t="n">
        <v>7.23181377124388</v>
      </c>
    </row>
    <row r="1505" ht="15" customHeight="1">
      <c r="A1505" t="s">
        <v>168</v>
      </c>
      <c r="B1505" t="s">
        <v>176</v>
      </c>
      <c r="C1505" t="s">
        <v>199</v>
      </c>
      <c r="D1505" s="33" t="s">
        <v>204</v>
      </c>
      <c r="E1505" t="s">
        <v>214</v>
      </c>
      <c r="F1505" s="33" t="s">
        <v>210</v>
      </c>
      <c r="G1505" s="42" t="n">
        <v>58.3572708623508</v>
      </c>
      <c r="H1505" s="42" t="n">
        <v>46.345374191139</v>
      </c>
      <c r="I1505" s="42" t="n">
        <v>70.3691675335626</v>
      </c>
      <c r="J1505" s="42" t="n">
        <v>10.4967379736761</v>
      </c>
    </row>
    <row r="1506" ht="15" customHeight="1">
      <c r="A1506" t="s">
        <v>168</v>
      </c>
      <c r="B1506" t="s">
        <v>176</v>
      </c>
      <c r="C1506" t="s">
        <v>199</v>
      </c>
      <c r="D1506" s="33" t="s">
        <v>204</v>
      </c>
      <c r="E1506" t="s">
        <v>215</v>
      </c>
      <c r="F1506" s="33" t="s">
        <v>210</v>
      </c>
      <c r="G1506" s="42" t="n">
        <v>41.6427291376492</v>
      </c>
      <c r="H1506" s="42" t="n">
        <v>29.6308324664374</v>
      </c>
      <c r="I1506" s="42" t="n">
        <v>53.654625808861</v>
      </c>
      <c r="J1506" s="42" t="n">
        <v>14.7099144024911</v>
      </c>
    </row>
    <row r="1507" ht="15" customHeight="1">
      <c r="A1507" t="s">
        <v>168</v>
      </c>
      <c r="B1507" t="s">
        <v>176</v>
      </c>
      <c r="C1507" t="s">
        <v>199</v>
      </c>
      <c r="D1507" s="33" t="s">
        <v>204</v>
      </c>
      <c r="E1507" t="s">
        <v>206</v>
      </c>
      <c r="F1507" s="33" t="s">
        <v>210</v>
      </c>
      <c r="G1507" s="42" t="n">
        <v>3.5320802667225</v>
      </c>
      <c r="H1507" s="42" t="n">
        <v>2.65053223285535</v>
      </c>
      <c r="I1507" s="42" t="n">
        <v>4.41362830058964</v>
      </c>
      <c r="J1507" s="42" t="n">
        <v>12.7277946204514</v>
      </c>
    </row>
    <row r="1508" ht="15" customHeight="1">
      <c r="A1508" t="s">
        <v>168</v>
      </c>
      <c r="B1508" t="s">
        <v>176</v>
      </c>
      <c r="C1508" t="s">
        <v>199</v>
      </c>
      <c r="D1508" s="33" t="s">
        <v>205</v>
      </c>
      <c r="E1508" t="s">
        <v>214</v>
      </c>
      <c r="F1508" s="33" t="s">
        <v>210</v>
      </c>
      <c r="G1508" s="42" t="n">
        <v>67.0618977165959</v>
      </c>
      <c r="H1508" s="42" t="n">
        <v>55.2598621779476</v>
      </c>
      <c r="I1508" s="42" t="n">
        <v>78.8639332552442</v>
      </c>
      <c r="J1508" s="42" t="n">
        <v>8.97467687496146</v>
      </c>
    </row>
    <row r="1509" ht="15" customHeight="1">
      <c r="A1509" t="s">
        <v>168</v>
      </c>
      <c r="B1509" t="s">
        <v>176</v>
      </c>
      <c r="C1509" t="s">
        <v>199</v>
      </c>
      <c r="D1509" s="33" t="s">
        <v>205</v>
      </c>
      <c r="E1509" t="s">
        <v>215</v>
      </c>
      <c r="F1509" s="33" t="s">
        <v>210</v>
      </c>
      <c r="G1509" s="42" t="n">
        <v>32.9381022834041</v>
      </c>
      <c r="H1509" s="42" t="n">
        <v>21.1360667447558</v>
      </c>
      <c r="I1509" s="42" t="n">
        <v>44.7401378220524</v>
      </c>
      <c r="J1509" s="42" t="n">
        <v>18.2724207196178</v>
      </c>
    </row>
    <row r="1510" ht="15" customHeight="1">
      <c r="A1510" t="s">
        <v>168</v>
      </c>
      <c r="B1510" t="s">
        <v>176</v>
      </c>
      <c r="C1510" t="s">
        <v>199</v>
      </c>
      <c r="D1510" s="33" t="s">
        <v>205</v>
      </c>
      <c r="E1510" t="s">
        <v>206</v>
      </c>
      <c r="F1510" s="33" t="s">
        <v>210</v>
      </c>
      <c r="G1510" s="42" t="n">
        <v>2.82832276561658</v>
      </c>
      <c r="H1510" s="42" t="n">
        <v>1.9284899578423</v>
      </c>
      <c r="I1510" s="42" t="n">
        <v>3.72815557339085</v>
      </c>
      <c r="J1510" s="42" t="n">
        <v>16.224472894174</v>
      </c>
    </row>
    <row r="1511" ht="15" customHeight="1">
      <c r="A1511" t="s">
        <v>168</v>
      </c>
      <c r="B1511" t="s">
        <v>176</v>
      </c>
      <c r="C1511" t="s">
        <v>199</v>
      </c>
      <c r="D1511" t="s">
        <v>206</v>
      </c>
      <c r="E1511" t="s">
        <v>206</v>
      </c>
      <c r="F1511" s="33" t="s">
        <v>210</v>
      </c>
      <c r="G1511" s="42" t="n">
        <v>1.93841125780296</v>
      </c>
      <c r="H1511" s="42" t="n">
        <v>1.86451258903168</v>
      </c>
      <c r="I1511" s="42" t="n">
        <v>2.01230992657424</v>
      </c>
      <c r="J1511" s="42" t="n">
        <v>1.9441440189091</v>
      </c>
    </row>
    <row r="1512" ht="15" customHeight="1">
      <c r="A1512" t="s">
        <v>168</v>
      </c>
      <c r="B1512" t="s">
        <v>177</v>
      </c>
      <c r="C1512" t="s">
        <v>199</v>
      </c>
      <c r="D1512" s="33" t="s">
        <v>202</v>
      </c>
      <c r="E1512" t="s">
        <v>214</v>
      </c>
      <c r="F1512" s="33" t="s">
        <v>210</v>
      </c>
      <c r="G1512" s="42" t="n">
        <v>57.6661068319862</v>
      </c>
      <c r="H1512" s="42" t="n">
        <v>54.2906467525126</v>
      </c>
      <c r="I1512" s="42" t="n">
        <v>61.0415669114598</v>
      </c>
      <c r="J1512" s="42" t="n">
        <v>2.98503952421931</v>
      </c>
    </row>
    <row r="1513" ht="15" customHeight="1">
      <c r="A1513" t="s">
        <v>168</v>
      </c>
      <c r="B1513" t="s">
        <v>177</v>
      </c>
      <c r="C1513" t="s">
        <v>199</v>
      </c>
      <c r="D1513" s="33" t="s">
        <v>202</v>
      </c>
      <c r="E1513" t="s">
        <v>215</v>
      </c>
      <c r="F1513" s="33" t="s">
        <v>210</v>
      </c>
      <c r="G1513" s="42" t="n">
        <v>42.3338931680138</v>
      </c>
      <c r="H1513" s="42" t="n">
        <v>38.9584330885402</v>
      </c>
      <c r="I1513" s="42" t="n">
        <v>45.7093532474874</v>
      </c>
      <c r="J1513" s="42" t="n">
        <v>4.06614169450856</v>
      </c>
    </row>
    <row r="1514" ht="15" customHeight="1">
      <c r="A1514" t="s">
        <v>168</v>
      </c>
      <c r="B1514" t="s">
        <v>177</v>
      </c>
      <c r="C1514" t="s">
        <v>199</v>
      </c>
      <c r="D1514" s="33" t="s">
        <v>202</v>
      </c>
      <c r="E1514" t="s">
        <v>206</v>
      </c>
      <c r="F1514" s="33" t="s">
        <v>210</v>
      </c>
      <c r="G1514" s="42" t="n">
        <v>82.9036141052927</v>
      </c>
      <c r="H1514" s="42" t="n">
        <v>80.6905523075545</v>
      </c>
      <c r="I1514" s="42" t="n">
        <v>85.1166759030309</v>
      </c>
      <c r="J1514" s="42" t="n">
        <v>1.36131246051228</v>
      </c>
    </row>
    <row r="1515" ht="15" customHeight="1">
      <c r="A1515" t="s">
        <v>168</v>
      </c>
      <c r="B1515" t="s">
        <v>177</v>
      </c>
      <c r="C1515" t="s">
        <v>199</v>
      </c>
      <c r="D1515" s="33" t="s">
        <v>203</v>
      </c>
      <c r="E1515" t="s">
        <v>214</v>
      </c>
      <c r="F1515" s="33" t="s">
        <v>210</v>
      </c>
      <c r="G1515" s="42" t="n">
        <v>45.0663362412979</v>
      </c>
      <c r="H1515" s="42" t="n">
        <v>38.255448512386</v>
      </c>
      <c r="I1515" s="42" t="n">
        <v>51.8772239702099</v>
      </c>
      <c r="J1515" s="42" t="n">
        <v>7.70706835398329</v>
      </c>
    </row>
    <row r="1516" ht="15" customHeight="1">
      <c r="A1516" t="s">
        <v>168</v>
      </c>
      <c r="B1516" t="s">
        <v>177</v>
      </c>
      <c r="C1516" t="s">
        <v>199</v>
      </c>
      <c r="D1516" s="33" t="s">
        <v>203</v>
      </c>
      <c r="E1516" t="s">
        <v>215</v>
      </c>
      <c r="F1516" s="33" t="s">
        <v>210</v>
      </c>
      <c r="G1516" s="42" t="n">
        <v>54.9336637587021</v>
      </c>
      <c r="H1516" s="42" t="n">
        <v>48.1227760297901</v>
      </c>
      <c r="I1516" s="42" t="n">
        <v>61.744551487614</v>
      </c>
      <c r="J1516" s="42" t="n">
        <v>6.3227046970858</v>
      </c>
    </row>
    <row r="1517" ht="15" customHeight="1">
      <c r="A1517" t="s">
        <v>168</v>
      </c>
      <c r="B1517" t="s">
        <v>177</v>
      </c>
      <c r="C1517" t="s">
        <v>199</v>
      </c>
      <c r="D1517" s="33" t="s">
        <v>203</v>
      </c>
      <c r="E1517" t="s">
        <v>206</v>
      </c>
      <c r="F1517" s="33" t="s">
        <v>210</v>
      </c>
      <c r="G1517" s="42" t="n">
        <v>10.9966712414699</v>
      </c>
      <c r="H1517" s="42" t="n">
        <v>9.2310051206646</v>
      </c>
      <c r="I1517" s="42" t="n">
        <v>12.7623373622753</v>
      </c>
      <c r="J1517" s="42" t="n">
        <v>8.18813669851392</v>
      </c>
    </row>
    <row r="1518" ht="15" customHeight="1">
      <c r="A1518" t="s">
        <v>168</v>
      </c>
      <c r="B1518" t="s">
        <v>177</v>
      </c>
      <c r="C1518" t="s">
        <v>199</v>
      </c>
      <c r="D1518" s="33" t="s">
        <v>204</v>
      </c>
      <c r="E1518" t="s">
        <v>214</v>
      </c>
      <c r="F1518" s="33" t="s">
        <v>210</v>
      </c>
      <c r="G1518" s="42" t="n">
        <v>42.1938893833385</v>
      </c>
      <c r="H1518" s="42" t="n">
        <v>28.7780747665141</v>
      </c>
      <c r="I1518" s="42" t="n">
        <v>55.6097040001629</v>
      </c>
      <c r="J1518" s="42" t="n">
        <v>16.2145623286118</v>
      </c>
    </row>
    <row r="1519" ht="15" customHeight="1">
      <c r="A1519" t="s">
        <v>168</v>
      </c>
      <c r="B1519" t="s">
        <v>177</v>
      </c>
      <c r="C1519" t="s">
        <v>199</v>
      </c>
      <c r="D1519" s="33" t="s">
        <v>204</v>
      </c>
      <c r="E1519" t="s">
        <v>215</v>
      </c>
      <c r="F1519" s="33" t="s">
        <v>210</v>
      </c>
      <c r="G1519" s="42" t="n">
        <v>57.8061106166615</v>
      </c>
      <c r="H1519" s="42" t="n">
        <v>44.3902959998371</v>
      </c>
      <c r="I1519" s="42" t="n">
        <v>71.2219252334859</v>
      </c>
      <c r="J1519" s="42" t="n">
        <v>11.8353482355808</v>
      </c>
    </row>
    <row r="1520" ht="15" customHeight="1">
      <c r="A1520" t="s">
        <v>168</v>
      </c>
      <c r="B1520" t="s">
        <v>177</v>
      </c>
      <c r="C1520" t="s">
        <v>199</v>
      </c>
      <c r="D1520" s="33" t="s">
        <v>204</v>
      </c>
      <c r="E1520" t="s">
        <v>206</v>
      </c>
      <c r="F1520" s="33" t="s">
        <v>210</v>
      </c>
      <c r="G1520" s="42" t="n">
        <v>3.15153431369286</v>
      </c>
      <c r="H1520" s="42" t="n">
        <v>2.20407785767979</v>
      </c>
      <c r="I1520" s="42" t="n">
        <v>4.09899076970593</v>
      </c>
      <c r="J1520" s="42" t="n">
        <v>15.3311580696053</v>
      </c>
    </row>
    <row r="1521" ht="15" customHeight="1">
      <c r="A1521" t="s">
        <v>168</v>
      </c>
      <c r="B1521" t="s">
        <v>177</v>
      </c>
      <c r="C1521" t="s">
        <v>199</v>
      </c>
      <c r="D1521" s="33" t="s">
        <v>205</v>
      </c>
      <c r="E1521" t="s">
        <v>214</v>
      </c>
      <c r="F1521" s="33" t="s">
        <v>210</v>
      </c>
      <c r="G1521" s="42" t="n">
        <v>21.1044209637706</v>
      </c>
      <c r="H1521" s="42" t="n">
        <v>9.84856821732997</v>
      </c>
      <c r="I1521" s="42" t="n">
        <v>32.3602737102113</v>
      </c>
      <c r="J1521" s="42" t="n">
        <v>27.1983591225261</v>
      </c>
    </row>
    <row r="1522" ht="15" customHeight="1">
      <c r="A1522" t="s">
        <v>168</v>
      </c>
      <c r="B1522" t="s">
        <v>177</v>
      </c>
      <c r="C1522" t="s">
        <v>199</v>
      </c>
      <c r="D1522" s="33" t="s">
        <v>205</v>
      </c>
      <c r="E1522" t="s">
        <v>215</v>
      </c>
      <c r="F1522" s="33" t="s">
        <v>210</v>
      </c>
      <c r="G1522" s="42" t="n">
        <v>78.8955790362294</v>
      </c>
      <c r="H1522" s="42" t="n">
        <v>67.6397262897888</v>
      </c>
      <c r="I1522" s="42" t="n">
        <v>90.15143178267</v>
      </c>
      <c r="J1522" s="42" t="n">
        <v>7.27551058573275</v>
      </c>
    </row>
    <row r="1523" ht="15" customHeight="1">
      <c r="A1523" t="s">
        <v>168</v>
      </c>
      <c r="B1523" t="s">
        <v>177</v>
      </c>
      <c r="C1523" t="s">
        <v>199</v>
      </c>
      <c r="D1523" s="33" t="s">
        <v>205</v>
      </c>
      <c r="E1523" t="s">
        <v>206</v>
      </c>
      <c r="F1523" s="33" t="s">
        <v>210</v>
      </c>
      <c r="G1523" s="42" t="n">
        <v>2.94818033954452</v>
      </c>
      <c r="H1523" s="42" t="n">
        <v>2.12140754933503</v>
      </c>
      <c r="I1523" s="42" t="n">
        <v>3.774953129754</v>
      </c>
      <c r="J1523" s="42" t="n">
        <v>14.3011140958874</v>
      </c>
    </row>
    <row r="1524" ht="15" customHeight="1">
      <c r="A1524" t="s">
        <v>168</v>
      </c>
      <c r="B1524" t="s">
        <v>177</v>
      </c>
      <c r="C1524" t="s">
        <v>199</v>
      </c>
      <c r="D1524" t="s">
        <v>206</v>
      </c>
      <c r="E1524" t="s">
        <v>206</v>
      </c>
      <c r="F1524" s="33" t="s">
        <v>210</v>
      </c>
      <c r="G1524" s="42" t="n">
        <v>2.89435856064638</v>
      </c>
      <c r="H1524" s="42" t="n">
        <v>2.79582428650773</v>
      </c>
      <c r="I1524" s="42" t="n">
        <v>2.99289283478502</v>
      </c>
      <c r="J1524" s="42" t="n">
        <v>1.73609198482184</v>
      </c>
    </row>
    <row r="1525" ht="15" customHeight="1">
      <c r="A1525" t="s">
        <v>168</v>
      </c>
      <c r="B1525" t="s">
        <v>170</v>
      </c>
      <c r="C1525" t="s">
        <v>199</v>
      </c>
      <c r="D1525" s="33" t="s">
        <v>202</v>
      </c>
      <c r="E1525" t="s">
        <v>214</v>
      </c>
      <c r="F1525" s="33" t="s">
        <v>210</v>
      </c>
      <c r="G1525" s="42" t="n">
        <v>59.15143989301</v>
      </c>
      <c r="H1525" s="42" t="n">
        <v>56.4069366968514</v>
      </c>
      <c r="I1525" s="42" t="n">
        <v>61.8959430891685</v>
      </c>
      <c r="J1525" s="42" t="n">
        <v>2.36611670654901</v>
      </c>
    </row>
    <row r="1526" ht="15" customHeight="1">
      <c r="A1526" t="s">
        <v>168</v>
      </c>
      <c r="B1526" t="s">
        <v>170</v>
      </c>
      <c r="C1526" t="s">
        <v>199</v>
      </c>
      <c r="D1526" s="33" t="s">
        <v>202</v>
      </c>
      <c r="E1526" t="s">
        <v>215</v>
      </c>
      <c r="F1526" s="33" t="s">
        <v>210</v>
      </c>
      <c r="G1526" s="42" t="n">
        <v>40.84856010699</v>
      </c>
      <c r="H1526" s="42" t="n">
        <v>38.1040569108315</v>
      </c>
      <c r="I1526" s="42" t="n">
        <v>43.5930633031486</v>
      </c>
      <c r="J1526" s="42" t="n">
        <v>3.42629482607712</v>
      </c>
    </row>
    <row r="1527" ht="15" customHeight="1">
      <c r="A1527" t="s">
        <v>168</v>
      </c>
      <c r="B1527" t="s">
        <v>170</v>
      </c>
      <c r="C1527" t="s">
        <v>199</v>
      </c>
      <c r="D1527" s="33" t="s">
        <v>202</v>
      </c>
      <c r="E1527" t="s">
        <v>206</v>
      </c>
      <c r="F1527" s="33" t="s">
        <v>210</v>
      </c>
      <c r="G1527" s="42" t="n">
        <v>81.7813110479236</v>
      </c>
      <c r="H1527" s="42" t="n">
        <v>79.6805516709075</v>
      </c>
      <c r="I1527" s="42" t="n">
        <v>83.8820704249397</v>
      </c>
      <c r="J1527" s="42" t="n">
        <v>1.30996588088734</v>
      </c>
    </row>
    <row r="1528" ht="15" customHeight="1">
      <c r="A1528" t="s">
        <v>168</v>
      </c>
      <c r="B1528" t="s">
        <v>170</v>
      </c>
      <c r="C1528" t="s">
        <v>199</v>
      </c>
      <c r="D1528" s="33" t="s">
        <v>203</v>
      </c>
      <c r="E1528" t="s">
        <v>214</v>
      </c>
      <c r="F1528" s="33" t="s">
        <v>210</v>
      </c>
      <c r="G1528" s="42" t="n">
        <v>45.8091028434462</v>
      </c>
      <c r="H1528" s="42" t="n">
        <v>40.0308966351461</v>
      </c>
      <c r="I1528" s="42" t="n">
        <v>51.5873090517463</v>
      </c>
      <c r="J1528" s="42" t="n">
        <v>6.43248811170455</v>
      </c>
    </row>
    <row r="1529" ht="15" customHeight="1">
      <c r="A1529" t="s">
        <v>168</v>
      </c>
      <c r="B1529" t="s">
        <v>170</v>
      </c>
      <c r="C1529" t="s">
        <v>199</v>
      </c>
      <c r="D1529" s="33" t="s">
        <v>203</v>
      </c>
      <c r="E1529" t="s">
        <v>215</v>
      </c>
      <c r="F1529" s="33" t="s">
        <v>210</v>
      </c>
      <c r="G1529" s="42" t="n">
        <v>54.1908971565538</v>
      </c>
      <c r="H1529" s="42" t="n">
        <v>48.4126909482537</v>
      </c>
      <c r="I1529" s="42" t="n">
        <v>59.9691033648539</v>
      </c>
      <c r="J1529" s="42" t="n">
        <v>5.43756470015706</v>
      </c>
    </row>
    <row r="1530" ht="15" customHeight="1">
      <c r="A1530" t="s">
        <v>168</v>
      </c>
      <c r="B1530" t="s">
        <v>170</v>
      </c>
      <c r="C1530" t="s">
        <v>199</v>
      </c>
      <c r="D1530" s="33" t="s">
        <v>203</v>
      </c>
      <c r="E1530" t="s">
        <v>206</v>
      </c>
      <c r="F1530" s="33" t="s">
        <v>210</v>
      </c>
      <c r="G1530" s="42" t="n">
        <v>12.1761174415393</v>
      </c>
      <c r="H1530" s="42" t="n">
        <v>10.4746538843185</v>
      </c>
      <c r="I1530" s="42" t="n">
        <v>13.87758099876</v>
      </c>
      <c r="J1530" s="42" t="n">
        <v>7.12609430327511</v>
      </c>
    </row>
    <row r="1531" ht="15" customHeight="1">
      <c r="A1531" t="s">
        <v>168</v>
      </c>
      <c r="B1531" t="s">
        <v>170</v>
      </c>
      <c r="C1531" t="s">
        <v>199</v>
      </c>
      <c r="D1531" s="33" t="s">
        <v>204</v>
      </c>
      <c r="E1531" t="s">
        <v>214</v>
      </c>
      <c r="F1531" s="33" t="s">
        <v>210</v>
      </c>
      <c r="G1531" s="42" t="n">
        <v>47.2265145969623</v>
      </c>
      <c r="H1531" s="42" t="n">
        <v>35.6949528717806</v>
      </c>
      <c r="I1531" s="42" t="n">
        <v>58.7580763221441</v>
      </c>
      <c r="J1531" s="42" t="n">
        <v>12.452024742892</v>
      </c>
    </row>
    <row r="1532" ht="15" customHeight="1">
      <c r="A1532" t="s">
        <v>168</v>
      </c>
      <c r="B1532" t="s">
        <v>170</v>
      </c>
      <c r="C1532" t="s">
        <v>199</v>
      </c>
      <c r="D1532" s="33" t="s">
        <v>204</v>
      </c>
      <c r="E1532" t="s">
        <v>215</v>
      </c>
      <c r="F1532" s="33" t="s">
        <v>210</v>
      </c>
      <c r="G1532" s="42" t="n">
        <v>52.7734854030376</v>
      </c>
      <c r="H1532" s="42" t="n">
        <v>41.2419236778559</v>
      </c>
      <c r="I1532" s="42" t="n">
        <v>64.3050471282194</v>
      </c>
      <c r="J1532" s="42" t="n">
        <v>11.143204277504</v>
      </c>
    </row>
    <row r="1533" ht="15" customHeight="1">
      <c r="A1533" t="s">
        <v>168</v>
      </c>
      <c r="B1533" t="s">
        <v>170</v>
      </c>
      <c r="C1533" t="s">
        <v>199</v>
      </c>
      <c r="D1533" s="33" t="s">
        <v>204</v>
      </c>
      <c r="E1533" t="s">
        <v>206</v>
      </c>
      <c r="F1533" s="33" t="s">
        <v>210</v>
      </c>
      <c r="G1533" s="42" t="n">
        <v>3.63400814004678</v>
      </c>
      <c r="H1533" s="42" t="n">
        <v>2.69733829996051</v>
      </c>
      <c r="I1533" s="42" t="n">
        <v>4.57067798013305</v>
      </c>
      <c r="J1533" s="42" t="n">
        <v>13.1443278480361</v>
      </c>
    </row>
    <row r="1534" ht="15" customHeight="1">
      <c r="A1534" t="s">
        <v>168</v>
      </c>
      <c r="B1534" t="s">
        <v>170</v>
      </c>
      <c r="C1534" t="s">
        <v>199</v>
      </c>
      <c r="D1534" s="33" t="s">
        <v>205</v>
      </c>
      <c r="E1534" t="s">
        <v>214</v>
      </c>
      <c r="F1534" s="33" t="s">
        <v>210</v>
      </c>
      <c r="G1534" s="42" t="n">
        <v>49.4599353287319</v>
      </c>
      <c r="H1534" s="42" t="n">
        <v>35.9805714315798</v>
      </c>
      <c r="I1534" s="42" t="n">
        <v>62.9392992258839</v>
      </c>
      <c r="J1534" s="42" t="n">
        <v>13.8980412324358</v>
      </c>
    </row>
    <row r="1535" ht="15" customHeight="1">
      <c r="A1535" t="s">
        <v>168</v>
      </c>
      <c r="B1535" t="s">
        <v>170</v>
      </c>
      <c r="C1535" t="s">
        <v>199</v>
      </c>
      <c r="D1535" s="33" t="s">
        <v>205</v>
      </c>
      <c r="E1535" t="s">
        <v>215</v>
      </c>
      <c r="F1535" s="33" t="s">
        <v>210</v>
      </c>
      <c r="G1535" s="42" t="n">
        <v>50.5400646712681</v>
      </c>
      <c r="H1535" s="42" t="n">
        <v>37.0607007741161</v>
      </c>
      <c r="I1535" s="42" t="n">
        <v>64.0194285684201</v>
      </c>
      <c r="J1535" s="42" t="n">
        <v>13.6010158479894</v>
      </c>
    </row>
    <row r="1536" ht="15" customHeight="1">
      <c r="A1536" t="s">
        <v>168</v>
      </c>
      <c r="B1536" t="s">
        <v>170</v>
      </c>
      <c r="C1536" t="s">
        <v>199</v>
      </c>
      <c r="D1536" s="33" t="s">
        <v>205</v>
      </c>
      <c r="E1536" t="s">
        <v>206</v>
      </c>
      <c r="F1536" s="33" t="s">
        <v>210</v>
      </c>
      <c r="G1536" s="42" t="n">
        <v>2.40856337049031</v>
      </c>
      <c r="H1536" s="42" t="n">
        <v>1.68497414619832</v>
      </c>
      <c r="I1536" s="42" t="n">
        <v>3.13215259478231</v>
      </c>
      <c r="J1536" s="42" t="n">
        <v>15.3204582414785</v>
      </c>
    </row>
    <row r="1537" ht="15" customHeight="1">
      <c r="A1537" t="s">
        <v>168</v>
      </c>
      <c r="B1537" t="s">
        <v>170</v>
      </c>
      <c r="C1537" t="s">
        <v>199</v>
      </c>
      <c r="D1537" t="s">
        <v>206</v>
      </c>
      <c r="E1537" t="s">
        <v>206</v>
      </c>
      <c r="F1537" s="33" t="s">
        <v>210</v>
      </c>
      <c r="G1537" s="42" t="n">
        <v>4.63290928362514</v>
      </c>
      <c r="H1537" s="42" t="n">
        <v>4.50705755359176</v>
      </c>
      <c r="I1537" s="42" t="n">
        <v>4.75876101365853</v>
      </c>
      <c r="J1537" s="42" t="n">
        <v>1.38529777152757</v>
      </c>
    </row>
    <row r="1538" ht="15" customHeight="1">
      <c r="A1538" t="s">
        <v>168</v>
      </c>
      <c r="B1538" t="s">
        <v>178</v>
      </c>
      <c r="C1538" t="s">
        <v>199</v>
      </c>
      <c r="D1538" s="33" t="s">
        <v>202</v>
      </c>
      <c r="E1538" t="s">
        <v>214</v>
      </c>
      <c r="F1538" s="33" t="s">
        <v>210</v>
      </c>
      <c r="G1538" s="42" t="n">
        <v>51.2463501610468</v>
      </c>
      <c r="H1538" s="42" t="n">
        <v>46.7459246102231</v>
      </c>
      <c r="I1538" s="42" t="n">
        <v>55.7467757118706</v>
      </c>
      <c r="J1538" s="42" t="n">
        <v>4.47845674506139</v>
      </c>
    </row>
    <row r="1539" ht="15" customHeight="1">
      <c r="A1539" t="s">
        <v>168</v>
      </c>
      <c r="B1539" t="s">
        <v>178</v>
      </c>
      <c r="C1539" t="s">
        <v>199</v>
      </c>
      <c r="D1539" s="33" t="s">
        <v>202</v>
      </c>
      <c r="E1539" t="s">
        <v>215</v>
      </c>
      <c r="F1539" s="33" t="s">
        <v>210</v>
      </c>
      <c r="G1539" s="42" t="n">
        <v>48.7536498389532</v>
      </c>
      <c r="H1539" s="42" t="n">
        <v>44.2532242881294</v>
      </c>
      <c r="I1539" s="42" t="n">
        <v>53.2540753897769</v>
      </c>
      <c r="J1539" s="42" t="n">
        <v>4.70743345978476</v>
      </c>
    </row>
    <row r="1540" ht="15" customHeight="1">
      <c r="A1540" t="s">
        <v>168</v>
      </c>
      <c r="B1540" t="s">
        <v>178</v>
      </c>
      <c r="C1540" t="s">
        <v>199</v>
      </c>
      <c r="D1540" s="33" t="s">
        <v>202</v>
      </c>
      <c r="E1540" t="s">
        <v>206</v>
      </c>
      <c r="F1540" s="33" t="s">
        <v>210</v>
      </c>
      <c r="G1540" s="42" t="n">
        <v>87.6915236231026</v>
      </c>
      <c r="H1540" s="42" t="n">
        <v>85.5547050745712</v>
      </c>
      <c r="I1540" s="42" t="n">
        <v>89.828342171634</v>
      </c>
      <c r="J1540" s="42" t="n">
        <v>1.24264698656419</v>
      </c>
    </row>
    <row r="1541" ht="15" customHeight="1">
      <c r="A1541" t="s">
        <v>168</v>
      </c>
      <c r="B1541" t="s">
        <v>178</v>
      </c>
      <c r="C1541" t="s">
        <v>199</v>
      </c>
      <c r="D1541" s="33" t="s">
        <v>203</v>
      </c>
      <c r="E1541" t="s">
        <v>214</v>
      </c>
      <c r="F1541" s="33" t="s">
        <v>210</v>
      </c>
      <c r="G1541" s="42" t="n">
        <v>34.1623554442062</v>
      </c>
      <c r="H1541" s="42" t="n">
        <v>25.4263196166906</v>
      </c>
      <c r="I1541" s="42" t="n">
        <v>42.8983912717218</v>
      </c>
      <c r="J1541" s="42" t="n">
        <v>13.0408032143173</v>
      </c>
    </row>
    <row r="1542" ht="15" customHeight="1">
      <c r="A1542" t="s">
        <v>168</v>
      </c>
      <c r="B1542" t="s">
        <v>178</v>
      </c>
      <c r="C1542" t="s">
        <v>199</v>
      </c>
      <c r="D1542" s="33" t="s">
        <v>203</v>
      </c>
      <c r="E1542" t="s">
        <v>215</v>
      </c>
      <c r="F1542" s="33" t="s">
        <v>210</v>
      </c>
      <c r="G1542" s="42" t="n">
        <v>65.8376445557938</v>
      </c>
      <c r="H1542" s="42" t="n">
        <v>57.1016087282782</v>
      </c>
      <c r="I1542" s="42" t="n">
        <v>74.5736803833094</v>
      </c>
      <c r="J1542" s="42" t="n">
        <v>6.76671466136543</v>
      </c>
    </row>
    <row r="1543" ht="15" customHeight="1">
      <c r="A1543" t="s">
        <v>168</v>
      </c>
      <c r="B1543" t="s">
        <v>178</v>
      </c>
      <c r="C1543" t="s">
        <v>199</v>
      </c>
      <c r="D1543" s="33" t="s">
        <v>203</v>
      </c>
      <c r="E1543" t="s">
        <v>206</v>
      </c>
      <c r="F1543" s="33" t="s">
        <v>210</v>
      </c>
      <c r="G1543" s="42" t="n">
        <v>8.75760257283145</v>
      </c>
      <c r="H1543" s="42" t="n">
        <v>6.97697350781389</v>
      </c>
      <c r="I1543" s="42" t="n">
        <v>10.538231637849</v>
      </c>
      <c r="J1543" s="42" t="n">
        <v>10.3687395910904</v>
      </c>
    </row>
    <row r="1544" ht="15" customHeight="1">
      <c r="A1544" t="s">
        <v>168</v>
      </c>
      <c r="B1544" t="s">
        <v>178</v>
      </c>
      <c r="C1544" t="s">
        <v>199</v>
      </c>
      <c r="D1544" s="33" t="s">
        <v>204</v>
      </c>
      <c r="E1544" t="s">
        <v>214</v>
      </c>
      <c r="F1544" s="33" t="s">
        <v>210</v>
      </c>
      <c r="G1544" s="42" t="n">
        <v>41.5604111283925</v>
      </c>
      <c r="H1544" s="42" t="n">
        <v>23.9334522134705</v>
      </c>
      <c r="I1544" s="42" t="n">
        <v>59.1873700433145</v>
      </c>
      <c r="J1544" s="42" t="n">
        <v>21.6289431530579</v>
      </c>
    </row>
    <row r="1545" ht="15" customHeight="1">
      <c r="A1545" t="s">
        <v>168</v>
      </c>
      <c r="B1545" t="s">
        <v>178</v>
      </c>
      <c r="C1545" t="s">
        <v>199</v>
      </c>
      <c r="D1545" s="33" t="s">
        <v>204</v>
      </c>
      <c r="E1545" t="s">
        <v>215</v>
      </c>
      <c r="F1545" s="33" t="s">
        <v>210</v>
      </c>
      <c r="G1545" s="42" t="n">
        <v>58.4395888716075</v>
      </c>
      <c r="H1545" s="42" t="n">
        <v>40.8126299566855</v>
      </c>
      <c r="I1545" s="42" t="n">
        <v>76.0665477865296</v>
      </c>
      <c r="J1545" s="42" t="n">
        <v>15.3818291173921</v>
      </c>
    </row>
    <row r="1546" ht="15" customHeight="1">
      <c r="A1546" t="s">
        <v>168</v>
      </c>
      <c r="B1546" t="s">
        <v>178</v>
      </c>
      <c r="C1546" t="s">
        <v>199</v>
      </c>
      <c r="D1546" s="33" t="s">
        <v>204</v>
      </c>
      <c r="E1546" t="s">
        <v>206</v>
      </c>
      <c r="F1546" s="33" t="s">
        <v>210</v>
      </c>
      <c r="G1546" s="42" t="n">
        <v>2.25097584787102</v>
      </c>
      <c r="H1546" s="42" t="n">
        <v>1.2637915963559</v>
      </c>
      <c r="I1546" s="42" t="n">
        <v>3.23816009938614</v>
      </c>
      <c r="J1546" s="42" t="n">
        <v>22.3648054837604</v>
      </c>
    </row>
    <row r="1547" ht="15" customHeight="1">
      <c r="A1547" t="s">
        <v>168</v>
      </c>
      <c r="B1547" t="s">
        <v>178</v>
      </c>
      <c r="C1547" t="s">
        <v>199</v>
      </c>
      <c r="D1547" s="33" t="s">
        <v>205</v>
      </c>
      <c r="E1547" t="s">
        <v>214</v>
      </c>
      <c r="F1547" s="33" t="s">
        <v>210</v>
      </c>
      <c r="G1547" s="42" t="n">
        <v>27.1596097049715</v>
      </c>
      <c r="H1547" s="42" t="n">
        <v>9.76772697569039</v>
      </c>
      <c r="I1547" s="42" t="n">
        <v>44.5514924342525</v>
      </c>
      <c r="J1547" s="42" t="n">
        <v>32.6558367076607</v>
      </c>
    </row>
    <row r="1548" ht="15" customHeight="1">
      <c r="A1548" t="s">
        <v>168</v>
      </c>
      <c r="B1548" t="s">
        <v>178</v>
      </c>
      <c r="C1548" t="s">
        <v>199</v>
      </c>
      <c r="D1548" s="33" t="s">
        <v>205</v>
      </c>
      <c r="E1548" t="s">
        <v>215</v>
      </c>
      <c r="F1548" s="33" t="s">
        <v>210</v>
      </c>
      <c r="G1548" s="42" t="n">
        <v>72.8403902950285</v>
      </c>
      <c r="H1548" s="42" t="n">
        <v>55.4485075657475</v>
      </c>
      <c r="I1548" s="42" t="n">
        <v>90.2322730243096</v>
      </c>
      <c r="J1548" s="42" t="n">
        <v>12.1762085015884</v>
      </c>
    </row>
    <row r="1549" ht="15" customHeight="1">
      <c r="A1549" t="s">
        <v>168</v>
      </c>
      <c r="B1549" t="s">
        <v>178</v>
      </c>
      <c r="C1549" t="s">
        <v>199</v>
      </c>
      <c r="D1549" s="33" t="s">
        <v>205</v>
      </c>
      <c r="E1549" t="s">
        <v>206</v>
      </c>
      <c r="F1549" s="33" t="s">
        <v>210</v>
      </c>
      <c r="G1549" s="42" t="n">
        <v>1.29989795619492</v>
      </c>
      <c r="H1549" s="42" t="n">
        <v>0.69131829796546</v>
      </c>
      <c r="I1549" s="42" t="n">
        <v>1.90847761442437</v>
      </c>
      <c r="J1549" s="42" t="n">
        <v>23.8751392398446</v>
      </c>
    </row>
    <row r="1550" ht="15" customHeight="1">
      <c r="A1550" t="s">
        <v>168</v>
      </c>
      <c r="B1550" t="s">
        <v>178</v>
      </c>
      <c r="C1550" t="s">
        <v>199</v>
      </c>
      <c r="D1550" t="s">
        <v>206</v>
      </c>
      <c r="E1550" t="s">
        <v>206</v>
      </c>
      <c r="F1550" s="33" t="s">
        <v>210</v>
      </c>
      <c r="G1550" s="42" t="n">
        <v>1.36643065744609</v>
      </c>
      <c r="H1550" s="42" t="n">
        <v>1.32323273381199</v>
      </c>
      <c r="I1550" s="42" t="n">
        <v>1.40962858108018</v>
      </c>
      <c r="J1550" s="42" t="n">
        <v>1.61217809882157</v>
      </c>
    </row>
    <row r="1551" ht="15" customHeight="1">
      <c r="A1551" t="s">
        <v>168</v>
      </c>
      <c r="B1551" t="s">
        <v>179</v>
      </c>
      <c r="C1551" t="s">
        <v>199</v>
      </c>
      <c r="D1551" s="33" t="s">
        <v>202</v>
      </c>
      <c r="E1551" t="s">
        <v>214</v>
      </c>
      <c r="F1551" s="33" t="s">
        <v>210</v>
      </c>
      <c r="G1551" s="42" t="n">
        <v>59.0270892862817</v>
      </c>
      <c r="H1551" s="42" t="n">
        <v>55.5482236335198</v>
      </c>
      <c r="I1551" s="42" t="n">
        <v>62.5059549390435</v>
      </c>
      <c r="J1551" s="42" t="n">
        <v>3.00555051330386</v>
      </c>
    </row>
    <row r="1552" ht="15" customHeight="1">
      <c r="A1552" t="s">
        <v>168</v>
      </c>
      <c r="B1552" t="s">
        <v>179</v>
      </c>
      <c r="C1552" t="s">
        <v>199</v>
      </c>
      <c r="D1552" s="33" t="s">
        <v>202</v>
      </c>
      <c r="E1552" t="s">
        <v>215</v>
      </c>
      <c r="F1552" s="33" t="s">
        <v>210</v>
      </c>
      <c r="G1552" s="42" t="n">
        <v>40.9729107137183</v>
      </c>
      <c r="H1552" s="42" t="n">
        <v>37.4940450609565</v>
      </c>
      <c r="I1552" s="42" t="n">
        <v>44.4517763664802</v>
      </c>
      <c r="J1552" s="42" t="n">
        <v>4.32990713651734</v>
      </c>
    </row>
    <row r="1553" ht="15" customHeight="1">
      <c r="A1553" t="s">
        <v>168</v>
      </c>
      <c r="B1553" t="s">
        <v>179</v>
      </c>
      <c r="C1553" t="s">
        <v>199</v>
      </c>
      <c r="D1553" s="33" t="s">
        <v>202</v>
      </c>
      <c r="E1553" t="s">
        <v>206</v>
      </c>
      <c r="F1553" s="33" t="s">
        <v>210</v>
      </c>
      <c r="G1553" s="42" t="n">
        <v>78.450107324046</v>
      </c>
      <c r="H1553" s="42" t="n">
        <v>75.4134583074426</v>
      </c>
      <c r="I1553" s="42" t="n">
        <v>81.4867563406494</v>
      </c>
      <c r="J1553" s="42" t="n">
        <v>1.97396204531158</v>
      </c>
    </row>
    <row r="1554" ht="15" customHeight="1">
      <c r="A1554" t="s">
        <v>168</v>
      </c>
      <c r="B1554" t="s">
        <v>179</v>
      </c>
      <c r="C1554" t="s">
        <v>199</v>
      </c>
      <c r="D1554" s="33" t="s">
        <v>203</v>
      </c>
      <c r="E1554" t="s">
        <v>214</v>
      </c>
      <c r="F1554" s="33" t="s">
        <v>210</v>
      </c>
      <c r="G1554" s="42" t="n">
        <v>49.2529803420391</v>
      </c>
      <c r="H1554" s="42" t="n">
        <v>42.6325266524233</v>
      </c>
      <c r="I1554" s="42" t="n">
        <v>55.8734340316549</v>
      </c>
      <c r="J1554" s="42" t="n">
        <v>6.85477144374823</v>
      </c>
    </row>
    <row r="1555" ht="15" customHeight="1">
      <c r="A1555" t="s">
        <v>168</v>
      </c>
      <c r="B1555" t="s">
        <v>179</v>
      </c>
      <c r="C1555" t="s">
        <v>199</v>
      </c>
      <c r="D1555" s="33" t="s">
        <v>203</v>
      </c>
      <c r="E1555" t="s">
        <v>215</v>
      </c>
      <c r="F1555" s="33" t="s">
        <v>210</v>
      </c>
      <c r="G1555" s="42" t="n">
        <v>50.7470196579609</v>
      </c>
      <c r="H1555" s="42" t="n">
        <v>44.1265659683452</v>
      </c>
      <c r="I1555" s="42" t="n">
        <v>57.3674733475767</v>
      </c>
      <c r="J1555" s="42" t="n">
        <v>6.65296061608494</v>
      </c>
    </row>
    <row r="1556" ht="15" customHeight="1">
      <c r="A1556" t="s">
        <v>168</v>
      </c>
      <c r="B1556" t="s">
        <v>179</v>
      </c>
      <c r="C1556" t="s">
        <v>199</v>
      </c>
      <c r="D1556" s="33" t="s">
        <v>203</v>
      </c>
      <c r="E1556" t="s">
        <v>206</v>
      </c>
      <c r="F1556" s="33" t="s">
        <v>210</v>
      </c>
      <c r="G1556" s="42" t="n">
        <v>16.8239371045638</v>
      </c>
      <c r="H1556" s="42" t="n">
        <v>14.0468551854407</v>
      </c>
      <c r="I1556" s="42" t="n">
        <v>19.6010190236871</v>
      </c>
      <c r="J1556" s="42" t="n">
        <v>8.41780375528453</v>
      </c>
    </row>
    <row r="1557" ht="15" customHeight="1">
      <c r="A1557" t="s">
        <v>168</v>
      </c>
      <c r="B1557" t="s">
        <v>179</v>
      </c>
      <c r="C1557" t="s">
        <v>199</v>
      </c>
      <c r="D1557" s="33" t="s">
        <v>204</v>
      </c>
      <c r="E1557" t="s">
        <v>214</v>
      </c>
      <c r="F1557" s="33" t="s">
        <v>210</v>
      </c>
      <c r="G1557" s="42" t="n">
        <v>56.3146034935222</v>
      </c>
      <c r="H1557" s="42" t="n">
        <v>35.1493945216864</v>
      </c>
      <c r="I1557" s="42" t="n">
        <v>77.4798124653581</v>
      </c>
      <c r="J1557" s="42" t="n">
        <v>19.1663437136395</v>
      </c>
    </row>
    <row r="1558" ht="15" customHeight="1">
      <c r="A1558" t="s">
        <v>168</v>
      </c>
      <c r="B1558" t="s">
        <v>179</v>
      </c>
      <c r="C1558" t="s">
        <v>199</v>
      </c>
      <c r="D1558" s="33" t="s">
        <v>204</v>
      </c>
      <c r="E1558" t="s">
        <v>215</v>
      </c>
      <c r="F1558" s="33" t="s">
        <v>210</v>
      </c>
      <c r="G1558" s="42" t="n">
        <v>43.6853965064778</v>
      </c>
      <c r="H1558" s="42" t="n">
        <v>22.5201875346419</v>
      </c>
      <c r="I1558" s="42" t="n">
        <v>64.8506054783136</v>
      </c>
      <c r="J1558" s="42" t="n">
        <v>24.7072278832155</v>
      </c>
    </row>
    <row r="1559" ht="15" customHeight="1">
      <c r="A1559" t="s">
        <v>168</v>
      </c>
      <c r="B1559" t="s">
        <v>179</v>
      </c>
      <c r="C1559" t="s">
        <v>199</v>
      </c>
      <c r="D1559" s="33" t="s">
        <v>204</v>
      </c>
      <c r="E1559" t="s">
        <v>206</v>
      </c>
      <c r="F1559" s="33" t="s">
        <v>210</v>
      </c>
      <c r="G1559" s="42" t="n">
        <v>2.2031490729175</v>
      </c>
      <c r="H1559" s="42" t="n">
        <v>1.24623007923381</v>
      </c>
      <c r="I1559" s="42" t="n">
        <v>3.16006806660119</v>
      </c>
      <c r="J1559" s="42" t="n">
        <v>22.1497604073062</v>
      </c>
    </row>
    <row r="1560" ht="15" customHeight="1">
      <c r="A1560" t="s">
        <v>168</v>
      </c>
      <c r="B1560" t="s">
        <v>179</v>
      </c>
      <c r="C1560" t="s">
        <v>199</v>
      </c>
      <c r="D1560" s="33" t="s">
        <v>205</v>
      </c>
      <c r="E1560" t="s">
        <v>214</v>
      </c>
      <c r="F1560" s="33" t="s">
        <v>210</v>
      </c>
      <c r="G1560" s="42" t="n">
        <v>44.4593536950998</v>
      </c>
      <c r="H1560" s="42" t="n">
        <v>27.7481256462641</v>
      </c>
      <c r="I1560" s="42" t="n">
        <v>61.1705817439354</v>
      </c>
      <c r="J1560" s="42" t="n">
        <v>19.1682719701157</v>
      </c>
    </row>
    <row r="1561" ht="15" customHeight="1">
      <c r="A1561" t="s">
        <v>168</v>
      </c>
      <c r="B1561" t="s">
        <v>179</v>
      </c>
      <c r="C1561" t="s">
        <v>199</v>
      </c>
      <c r="D1561" s="33" t="s">
        <v>205</v>
      </c>
      <c r="E1561" t="s">
        <v>215</v>
      </c>
      <c r="F1561" s="33" t="s">
        <v>210</v>
      </c>
      <c r="G1561" s="42" t="n">
        <v>55.5406463049002</v>
      </c>
      <c r="H1561" s="42" t="n">
        <v>38.8294182560646</v>
      </c>
      <c r="I1561" s="42" t="n">
        <v>72.2518743537359</v>
      </c>
      <c r="J1561" s="42" t="n">
        <v>15.3438794817923</v>
      </c>
    </row>
    <row r="1562" ht="15" customHeight="1">
      <c r="A1562" t="s">
        <v>168</v>
      </c>
      <c r="B1562" t="s">
        <v>179</v>
      </c>
      <c r="C1562" t="s">
        <v>199</v>
      </c>
      <c r="D1562" s="33" t="s">
        <v>205</v>
      </c>
      <c r="E1562" t="s">
        <v>206</v>
      </c>
      <c r="F1562" s="33" t="s">
        <v>210</v>
      </c>
      <c r="G1562" s="42" t="n">
        <v>2.52280649847268</v>
      </c>
      <c r="H1562" s="42" t="n">
        <v>1.66859135638619</v>
      </c>
      <c r="I1562" s="42" t="n">
        <v>3.37702164055918</v>
      </c>
      <c r="J1562" s="42" t="n">
        <v>17.2671660964951</v>
      </c>
    </row>
    <row r="1563" ht="15" customHeight="1">
      <c r="A1563" t="s">
        <v>168</v>
      </c>
      <c r="B1563" t="s">
        <v>179</v>
      </c>
      <c r="C1563" t="s">
        <v>199</v>
      </c>
      <c r="D1563" t="s">
        <v>206</v>
      </c>
      <c r="E1563" t="s">
        <v>206</v>
      </c>
      <c r="F1563" s="33" t="s">
        <v>210</v>
      </c>
      <c r="G1563" s="42" t="n">
        <v>1.61266944825561</v>
      </c>
      <c r="H1563" s="42" t="n">
        <v>1.55104289665472</v>
      </c>
      <c r="I1563" s="42" t="n">
        <v>1.67429599985651</v>
      </c>
      <c r="J1563" s="42" t="n">
        <v>1.94876849745847</v>
      </c>
    </row>
    <row r="1564" ht="15" customHeight="1">
      <c r="A1564" t="s">
        <v>168</v>
      </c>
      <c r="B1564" t="s">
        <v>171</v>
      </c>
      <c r="C1564" t="s">
        <v>199</v>
      </c>
      <c r="D1564" s="33" t="s">
        <v>202</v>
      </c>
      <c r="E1564" t="s">
        <v>214</v>
      </c>
      <c r="F1564" s="33" t="s">
        <v>210</v>
      </c>
      <c r="G1564" s="42" t="n">
        <v>57.9653229986918</v>
      </c>
      <c r="H1564" s="42" t="n">
        <v>56.6818024981108</v>
      </c>
      <c r="I1564" s="42" t="n">
        <v>59.2488434992729</v>
      </c>
      <c r="J1564" s="42" t="n">
        <v>1.12920369733045</v>
      </c>
    </row>
    <row r="1565" ht="15" customHeight="1">
      <c r="A1565" t="s">
        <v>168</v>
      </c>
      <c r="B1565" t="s">
        <v>171</v>
      </c>
      <c r="C1565" t="s">
        <v>199</v>
      </c>
      <c r="D1565" s="33" t="s">
        <v>202</v>
      </c>
      <c r="E1565" t="s">
        <v>215</v>
      </c>
      <c r="F1565" s="33" t="s">
        <v>210</v>
      </c>
      <c r="G1565" s="42" t="n">
        <v>42.0346770013082</v>
      </c>
      <c r="H1565" s="42" t="n">
        <v>40.7511565007271</v>
      </c>
      <c r="I1565" s="42" t="n">
        <v>43.3181975018892</v>
      </c>
      <c r="J1565" s="42" t="n">
        <v>1.55715855851681</v>
      </c>
    </row>
    <row r="1566" ht="15" customHeight="1">
      <c r="A1566" t="s">
        <v>168</v>
      </c>
      <c r="B1566" t="s">
        <v>171</v>
      </c>
      <c r="C1566" t="s">
        <v>199</v>
      </c>
      <c r="D1566" s="33" t="s">
        <v>202</v>
      </c>
      <c r="E1566" t="s">
        <v>206</v>
      </c>
      <c r="F1566" s="33" t="s">
        <v>210</v>
      </c>
      <c r="G1566" s="42" t="n">
        <v>79.5204307338465</v>
      </c>
      <c r="H1566" s="42" t="n">
        <v>78.3178629548331</v>
      </c>
      <c r="I1566" s="42" t="n">
        <v>80.72299851286</v>
      </c>
      <c r="J1566" s="42" t="n">
        <v>0.771202771437558</v>
      </c>
    </row>
    <row r="1567" ht="15" customHeight="1">
      <c r="A1567" t="s">
        <v>168</v>
      </c>
      <c r="B1567" t="s">
        <v>171</v>
      </c>
      <c r="C1567" t="s">
        <v>199</v>
      </c>
      <c r="D1567" s="33" t="s">
        <v>203</v>
      </c>
      <c r="E1567" t="s">
        <v>214</v>
      </c>
      <c r="F1567" s="33" t="s">
        <v>210</v>
      </c>
      <c r="G1567" s="42" t="n">
        <v>45.0639101202672</v>
      </c>
      <c r="H1567" s="42" t="n">
        <v>42.1362631108378</v>
      </c>
      <c r="I1567" s="42" t="n">
        <v>47.9915571296966</v>
      </c>
      <c r="J1567" s="42" t="n">
        <v>3.3130468859592</v>
      </c>
    </row>
    <row r="1568" ht="15" customHeight="1">
      <c r="A1568" t="s">
        <v>168</v>
      </c>
      <c r="B1568" t="s">
        <v>171</v>
      </c>
      <c r="C1568" t="s">
        <v>199</v>
      </c>
      <c r="D1568" s="33" t="s">
        <v>203</v>
      </c>
      <c r="E1568" t="s">
        <v>215</v>
      </c>
      <c r="F1568" s="33" t="s">
        <v>210</v>
      </c>
      <c r="G1568" s="42" t="n">
        <v>54.9360898797328</v>
      </c>
      <c r="H1568" s="42" t="n">
        <v>52.0084428703033</v>
      </c>
      <c r="I1568" s="42" t="n">
        <v>57.8637368891622</v>
      </c>
      <c r="J1568" s="42" t="n">
        <v>2.71768244554617</v>
      </c>
    </row>
    <row r="1569" ht="15" customHeight="1">
      <c r="A1569" t="s">
        <v>168</v>
      </c>
      <c r="B1569" t="s">
        <v>171</v>
      </c>
      <c r="C1569" t="s">
        <v>199</v>
      </c>
      <c r="D1569" s="33" t="s">
        <v>203</v>
      </c>
      <c r="E1569" t="s">
        <v>206</v>
      </c>
      <c r="F1569" s="33" t="s">
        <v>210</v>
      </c>
      <c r="G1569" s="42" t="n">
        <v>15.9687015692757</v>
      </c>
      <c r="H1569" s="42" t="n">
        <v>15.0012712239543</v>
      </c>
      <c r="I1569" s="42" t="n">
        <v>16.9361319145971</v>
      </c>
      <c r="J1569" s="42" t="n">
        <v>3.08949746428167</v>
      </c>
    </row>
    <row r="1570" ht="15" customHeight="1">
      <c r="A1570" t="s">
        <v>168</v>
      </c>
      <c r="B1570" t="s">
        <v>171</v>
      </c>
      <c r="C1570" t="s">
        <v>199</v>
      </c>
      <c r="D1570" s="33" t="s">
        <v>204</v>
      </c>
      <c r="E1570" t="s">
        <v>214</v>
      </c>
      <c r="F1570" s="33" t="s">
        <v>210</v>
      </c>
      <c r="G1570" s="42" t="n">
        <v>40.3712837158465</v>
      </c>
      <c r="H1570" s="42" t="n">
        <v>33.3048042714591</v>
      </c>
      <c r="I1570" s="42" t="n">
        <v>47.4377631602339</v>
      </c>
      <c r="J1570" s="42" t="n">
        <v>8.92623431152495</v>
      </c>
    </row>
    <row r="1571" ht="15" customHeight="1">
      <c r="A1571" t="s">
        <v>168</v>
      </c>
      <c r="B1571" t="s">
        <v>171</v>
      </c>
      <c r="C1571" t="s">
        <v>199</v>
      </c>
      <c r="D1571" s="33" t="s">
        <v>204</v>
      </c>
      <c r="E1571" t="s">
        <v>215</v>
      </c>
      <c r="F1571" s="33" t="s">
        <v>210</v>
      </c>
      <c r="G1571" s="42" t="n">
        <v>59.6287162841535</v>
      </c>
      <c r="H1571" s="42" t="n">
        <v>52.5622368397661</v>
      </c>
      <c r="I1571" s="42" t="n">
        <v>66.6951957285409</v>
      </c>
      <c r="J1571" s="42" t="n">
        <v>6.04345624660824</v>
      </c>
    </row>
    <row r="1572" ht="15" customHeight="1">
      <c r="A1572" t="s">
        <v>168</v>
      </c>
      <c r="B1572" t="s">
        <v>171</v>
      </c>
      <c r="C1572" t="s">
        <v>199</v>
      </c>
      <c r="D1572" s="33" t="s">
        <v>204</v>
      </c>
      <c r="E1572" t="s">
        <v>206</v>
      </c>
      <c r="F1572" s="33" t="s">
        <v>210</v>
      </c>
      <c r="G1572" s="42" t="n">
        <v>2.64748812129803</v>
      </c>
      <c r="H1572" s="42" t="n">
        <v>2.21393679085588</v>
      </c>
      <c r="I1572" s="42" t="n">
        <v>3.08103945174019</v>
      </c>
      <c r="J1572" s="42" t="n">
        <v>8.35111078635983</v>
      </c>
    </row>
    <row r="1573" ht="15" customHeight="1">
      <c r="A1573" t="s">
        <v>168</v>
      </c>
      <c r="B1573" t="s">
        <v>171</v>
      </c>
      <c r="C1573" t="s">
        <v>199</v>
      </c>
      <c r="D1573" s="33" t="s">
        <v>205</v>
      </c>
      <c r="E1573" t="s">
        <v>214</v>
      </c>
      <c r="F1573" s="33" t="s">
        <v>210</v>
      </c>
      <c r="G1573" s="42" t="n">
        <v>34.028849651908</v>
      </c>
      <c r="H1573" s="42" t="n">
        <v>26.2307455368393</v>
      </c>
      <c r="I1573" s="42" t="n">
        <v>41.8269537669767</v>
      </c>
      <c r="J1573" s="42" t="n">
        <v>11.6863665293954</v>
      </c>
    </row>
    <row r="1574" ht="15" customHeight="1">
      <c r="A1574" t="s">
        <v>168</v>
      </c>
      <c r="B1574" t="s">
        <v>171</v>
      </c>
      <c r="C1574" t="s">
        <v>199</v>
      </c>
      <c r="D1574" s="33" t="s">
        <v>205</v>
      </c>
      <c r="E1574" t="s">
        <v>215</v>
      </c>
      <c r="F1574" s="33" t="s">
        <v>210</v>
      </c>
      <c r="G1574" s="42" t="n">
        <v>65.971150348092</v>
      </c>
      <c r="H1574" s="42" t="n">
        <v>58.1730462330233</v>
      </c>
      <c r="I1574" s="42" t="n">
        <v>73.7692544631606</v>
      </c>
      <c r="J1574" s="42" t="n">
        <v>6.02799265296407</v>
      </c>
    </row>
    <row r="1575" ht="15" customHeight="1">
      <c r="A1575" t="s">
        <v>168</v>
      </c>
      <c r="B1575" t="s">
        <v>171</v>
      </c>
      <c r="C1575" t="s">
        <v>199</v>
      </c>
      <c r="D1575" s="33" t="s">
        <v>205</v>
      </c>
      <c r="E1575" t="s">
        <v>206</v>
      </c>
      <c r="F1575" s="33" t="s">
        <v>210</v>
      </c>
      <c r="G1575" s="42" t="n">
        <v>1.86337957557975</v>
      </c>
      <c r="H1575" s="42" t="n">
        <v>1.53609863579773</v>
      </c>
      <c r="I1575" s="42" t="n">
        <v>2.19066051536178</v>
      </c>
      <c r="J1575" s="42" t="n">
        <v>8.95688760813943</v>
      </c>
    </row>
    <row r="1576" ht="15" customHeight="1">
      <c r="A1576" t="s">
        <v>168</v>
      </c>
      <c r="B1576" t="s">
        <v>171</v>
      </c>
      <c r="C1576" t="s">
        <v>199</v>
      </c>
      <c r="D1576" t="s">
        <v>206</v>
      </c>
      <c r="E1576" t="s">
        <v>206</v>
      </c>
      <c r="F1576" s="33" t="s">
        <v>210</v>
      </c>
      <c r="G1576" s="42" t="n">
        <v>31.2578924138566</v>
      </c>
      <c r="H1576" s="42" t="n">
        <v>30.8196204464799</v>
      </c>
      <c r="I1576" s="42" t="n">
        <v>31.6961643812333</v>
      </c>
      <c r="J1576" s="42" t="n">
        <v>0.715025850591994</v>
      </c>
    </row>
    <row r="1577" ht="15" customHeight="1">
      <c r="A1577" t="s">
        <v>168</v>
      </c>
      <c r="B1577" t="s">
        <v>180</v>
      </c>
      <c r="C1577" t="s">
        <v>199</v>
      </c>
      <c r="D1577" s="33" t="s">
        <v>202</v>
      </c>
      <c r="E1577" t="s">
        <v>214</v>
      </c>
      <c r="F1577" s="33" t="s">
        <v>210</v>
      </c>
      <c r="G1577" s="42" t="n">
        <v>56.6194274546236</v>
      </c>
      <c r="H1577" s="42" t="n">
        <v>52.7346781052194</v>
      </c>
      <c r="I1577" s="42" t="n">
        <v>60.5041768040277</v>
      </c>
      <c r="J1577" s="42" t="n">
        <v>3.49893013879568</v>
      </c>
    </row>
    <row r="1578" ht="15" customHeight="1">
      <c r="A1578" t="s">
        <v>168</v>
      </c>
      <c r="B1578" t="s">
        <v>180</v>
      </c>
      <c r="C1578" t="s">
        <v>199</v>
      </c>
      <c r="D1578" s="33" t="s">
        <v>202</v>
      </c>
      <c r="E1578" t="s">
        <v>215</v>
      </c>
      <c r="F1578" s="33" t="s">
        <v>210</v>
      </c>
      <c r="G1578" s="42" t="n">
        <v>43.3805725453764</v>
      </c>
      <c r="H1578" s="42" t="n">
        <v>39.4958231959723</v>
      </c>
      <c r="I1578" s="42" t="n">
        <v>47.2653218947806</v>
      </c>
      <c r="J1578" s="42" t="n">
        <v>4.56673136241151</v>
      </c>
    </row>
    <row r="1579" ht="15" customHeight="1">
      <c r="A1579" t="s">
        <v>168</v>
      </c>
      <c r="B1579" t="s">
        <v>180</v>
      </c>
      <c r="C1579" t="s">
        <v>199</v>
      </c>
      <c r="D1579" s="33" t="s">
        <v>202</v>
      </c>
      <c r="E1579" t="s">
        <v>206</v>
      </c>
      <c r="F1579" s="33" t="s">
        <v>210</v>
      </c>
      <c r="G1579" s="42" t="n">
        <v>81.3828345992228</v>
      </c>
      <c r="H1579" s="42" t="n">
        <v>78.8471118411541</v>
      </c>
      <c r="I1579" s="42" t="n">
        <v>83.9185573572916</v>
      </c>
      <c r="J1579" s="42" t="n">
        <v>1.58893707270682</v>
      </c>
    </row>
    <row r="1580" ht="15" customHeight="1">
      <c r="A1580" t="s">
        <v>168</v>
      </c>
      <c r="B1580" t="s">
        <v>180</v>
      </c>
      <c r="C1580" t="s">
        <v>199</v>
      </c>
      <c r="D1580" s="33" t="s">
        <v>203</v>
      </c>
      <c r="E1580" t="s">
        <v>214</v>
      </c>
      <c r="F1580" s="33" t="s">
        <v>210</v>
      </c>
      <c r="G1580" s="42" t="n">
        <v>47.4048724761437</v>
      </c>
      <c r="H1580" s="42" t="n">
        <v>39.0754173389603</v>
      </c>
      <c r="I1580" s="42" t="n">
        <v>55.734327613327</v>
      </c>
      <c r="J1580" s="42" t="n">
        <v>8.96048160906913</v>
      </c>
    </row>
    <row r="1581" ht="15" customHeight="1">
      <c r="A1581" t="s">
        <v>168</v>
      </c>
      <c r="B1581" t="s">
        <v>180</v>
      </c>
      <c r="C1581" t="s">
        <v>199</v>
      </c>
      <c r="D1581" s="33" t="s">
        <v>203</v>
      </c>
      <c r="E1581" t="s">
        <v>215</v>
      </c>
      <c r="F1581" s="33" t="s">
        <v>210</v>
      </c>
      <c r="G1581" s="42" t="n">
        <v>52.5951275238563</v>
      </c>
      <c r="H1581" s="42" t="n">
        <v>44.265672386673</v>
      </c>
      <c r="I1581" s="42" t="n">
        <v>60.9245826610397</v>
      </c>
      <c r="J1581" s="42" t="n">
        <v>8.07623268543428</v>
      </c>
    </row>
    <row r="1582" ht="15" customHeight="1">
      <c r="A1582" t="s">
        <v>168</v>
      </c>
      <c r="B1582" t="s">
        <v>180</v>
      </c>
      <c r="C1582" t="s">
        <v>199</v>
      </c>
      <c r="D1582" s="33" t="s">
        <v>203</v>
      </c>
      <c r="E1582" t="s">
        <v>206</v>
      </c>
      <c r="F1582" s="33" t="s">
        <v>210</v>
      </c>
      <c r="G1582" s="42" t="n">
        <v>13.5383681273369</v>
      </c>
      <c r="H1582" s="42" t="n">
        <v>11.4841231251296</v>
      </c>
      <c r="I1582" s="42" t="n">
        <v>15.5926131295442</v>
      </c>
      <c r="J1582" s="42" t="n">
        <v>7.73790978524888</v>
      </c>
    </row>
    <row r="1583" ht="15" customHeight="1">
      <c r="A1583" t="s">
        <v>168</v>
      </c>
      <c r="B1583" t="s">
        <v>180</v>
      </c>
      <c r="C1583" t="s">
        <v>199</v>
      </c>
      <c r="D1583" s="33" t="s">
        <v>204</v>
      </c>
      <c r="E1583" t="s">
        <v>214</v>
      </c>
      <c r="F1583" s="33" t="s">
        <v>210</v>
      </c>
      <c r="G1583" s="42" t="n">
        <v>47.1915057842478</v>
      </c>
      <c r="H1583" s="42" t="n">
        <v>27.0843839256205</v>
      </c>
      <c r="I1583" s="42" t="n">
        <v>67.298627642875</v>
      </c>
      <c r="J1583" s="42" t="n">
        <v>21.7282033434944</v>
      </c>
    </row>
    <row r="1584" ht="15" customHeight="1">
      <c r="A1584" t="s">
        <v>168</v>
      </c>
      <c r="B1584" t="s">
        <v>180</v>
      </c>
      <c r="C1584" t="s">
        <v>199</v>
      </c>
      <c r="D1584" s="33" t="s">
        <v>204</v>
      </c>
      <c r="E1584" t="s">
        <v>215</v>
      </c>
      <c r="F1584" s="33" t="s">
        <v>210</v>
      </c>
      <c r="G1584" s="42" t="n">
        <v>52.8084942157522</v>
      </c>
      <c r="H1584" s="42" t="n">
        <v>32.701372357125</v>
      </c>
      <c r="I1584" s="42" t="n">
        <v>72.9156160743795</v>
      </c>
      <c r="J1584" s="42" t="n">
        <v>19.4170776689173</v>
      </c>
    </row>
    <row r="1585" ht="15" customHeight="1">
      <c r="A1585" t="s">
        <v>168</v>
      </c>
      <c r="B1585" t="s">
        <v>180</v>
      </c>
      <c r="C1585" t="s">
        <v>199</v>
      </c>
      <c r="D1585" s="33" t="s">
        <v>204</v>
      </c>
      <c r="E1585" t="s">
        <v>206</v>
      </c>
      <c r="F1585" s="33" t="s">
        <v>210</v>
      </c>
      <c r="G1585" s="42" t="n">
        <v>2.66939508565267</v>
      </c>
      <c r="H1585" s="42" t="n">
        <v>1.8611607876375</v>
      </c>
      <c r="I1585" s="42" t="n">
        <v>3.47762938366783</v>
      </c>
      <c r="J1585" s="42" t="n">
        <v>15.4405285067611</v>
      </c>
    </row>
    <row r="1586" ht="15" customHeight="1">
      <c r="A1586" t="s">
        <v>168</v>
      </c>
      <c r="B1586" t="s">
        <v>180</v>
      </c>
      <c r="C1586" t="s">
        <v>199</v>
      </c>
      <c r="D1586" s="33" t="s">
        <v>205</v>
      </c>
      <c r="E1586" t="s">
        <v>214</v>
      </c>
      <c r="F1586" s="33" t="s">
        <v>210</v>
      </c>
      <c r="G1586" s="42" t="n">
        <v>44.9068439257802</v>
      </c>
      <c r="H1586" s="42" t="n">
        <v>23.9400455199592</v>
      </c>
      <c r="I1586" s="42" t="n">
        <v>65.8736423316012</v>
      </c>
      <c r="J1586" s="42" t="n">
        <v>23.8098866451475</v>
      </c>
    </row>
    <row r="1587" ht="15" customHeight="1">
      <c r="A1587" t="s">
        <v>168</v>
      </c>
      <c r="B1587" t="s">
        <v>180</v>
      </c>
      <c r="C1587" t="s">
        <v>199</v>
      </c>
      <c r="D1587" s="33" t="s">
        <v>205</v>
      </c>
      <c r="E1587" t="s">
        <v>215</v>
      </c>
      <c r="F1587" s="33" t="s">
        <v>210</v>
      </c>
      <c r="G1587" s="42" t="n">
        <v>55.0931560742198</v>
      </c>
      <c r="H1587" s="42" t="n">
        <v>34.1263576683988</v>
      </c>
      <c r="I1587" s="42" t="n">
        <v>76.0599544800408</v>
      </c>
      <c r="J1587" s="42" t="n">
        <v>19.4076168376291</v>
      </c>
    </row>
    <row r="1588" ht="15" customHeight="1">
      <c r="A1588" t="s">
        <v>168</v>
      </c>
      <c r="B1588" t="s">
        <v>180</v>
      </c>
      <c r="C1588" t="s">
        <v>199</v>
      </c>
      <c r="D1588" s="33" t="s">
        <v>205</v>
      </c>
      <c r="E1588" t="s">
        <v>206</v>
      </c>
      <c r="F1588" s="33" t="s">
        <v>210</v>
      </c>
      <c r="G1588" s="42" t="n">
        <v>2.4094021877876</v>
      </c>
      <c r="H1588" s="42" t="n">
        <v>1.49387265800044</v>
      </c>
      <c r="I1588" s="42" t="n">
        <v>3.32493171757476</v>
      </c>
      <c r="J1588" s="42" t="n">
        <v>19.3776362131149</v>
      </c>
    </row>
    <row r="1589" ht="15" customHeight="1">
      <c r="A1589" t="s">
        <v>168</v>
      </c>
      <c r="B1589" t="s">
        <v>180</v>
      </c>
      <c r="C1589" t="s">
        <v>199</v>
      </c>
      <c r="D1589" t="s">
        <v>206</v>
      </c>
      <c r="E1589" t="s">
        <v>206</v>
      </c>
      <c r="F1589" s="33" t="s">
        <v>210</v>
      </c>
      <c r="G1589" s="42" t="n">
        <v>0.824489771416778</v>
      </c>
      <c r="H1589" s="42" t="n">
        <v>0.784504504050942</v>
      </c>
      <c r="I1589" s="42" t="n">
        <v>0.864475038782614</v>
      </c>
      <c r="J1589" s="42" t="n">
        <v>2.47316148288483</v>
      </c>
    </row>
    <row r="1590" ht="15" customHeight="1">
      <c r="A1590" t="s">
        <v>168</v>
      </c>
      <c r="B1590" t="s">
        <v>181</v>
      </c>
      <c r="C1590" t="s">
        <v>199</v>
      </c>
      <c r="D1590" s="33" t="s">
        <v>202</v>
      </c>
      <c r="E1590" t="s">
        <v>214</v>
      </c>
      <c r="F1590" s="33" t="s">
        <v>210</v>
      </c>
      <c r="G1590" s="42" t="n">
        <v>58.9953414845144</v>
      </c>
      <c r="H1590" s="42" t="n">
        <v>55.8332600250319</v>
      </c>
      <c r="I1590" s="42" t="n">
        <v>62.1574229439969</v>
      </c>
      <c r="J1590" s="42" t="n">
        <v>2.73333634671745</v>
      </c>
    </row>
    <row r="1591" ht="15" customHeight="1">
      <c r="A1591" t="s">
        <v>168</v>
      </c>
      <c r="B1591" t="s">
        <v>181</v>
      </c>
      <c r="C1591" t="s">
        <v>199</v>
      </c>
      <c r="D1591" s="33" t="s">
        <v>202</v>
      </c>
      <c r="E1591" t="s">
        <v>215</v>
      </c>
      <c r="F1591" s="33" t="s">
        <v>210</v>
      </c>
      <c r="G1591" s="42" t="n">
        <v>41.0046585154856</v>
      </c>
      <c r="H1591" s="42" t="n">
        <v>37.8425770560031</v>
      </c>
      <c r="I1591" s="42" t="n">
        <v>44.1667399749681</v>
      </c>
      <c r="J1591" s="42" t="n">
        <v>3.93258027269591</v>
      </c>
    </row>
    <row r="1592" ht="15" customHeight="1">
      <c r="A1592" t="s">
        <v>168</v>
      </c>
      <c r="B1592" t="s">
        <v>181</v>
      </c>
      <c r="C1592" t="s">
        <v>199</v>
      </c>
      <c r="D1592" s="33" t="s">
        <v>202</v>
      </c>
      <c r="E1592" t="s">
        <v>206</v>
      </c>
      <c r="F1592" s="33" t="s">
        <v>210</v>
      </c>
      <c r="G1592" s="42" t="n">
        <v>77.8895754359452</v>
      </c>
      <c r="H1592" s="42" t="n">
        <v>75.3150966692138</v>
      </c>
      <c r="I1592" s="42" t="n">
        <v>80.4640542026766</v>
      </c>
      <c r="J1592" s="42" t="n">
        <v>1.68557359666571</v>
      </c>
    </row>
    <row r="1593" ht="15" customHeight="1">
      <c r="A1593" t="s">
        <v>168</v>
      </c>
      <c r="B1593" t="s">
        <v>181</v>
      </c>
      <c r="C1593" t="s">
        <v>199</v>
      </c>
      <c r="D1593" s="33" t="s">
        <v>203</v>
      </c>
      <c r="E1593" t="s">
        <v>214</v>
      </c>
      <c r="F1593" s="33" t="s">
        <v>210</v>
      </c>
      <c r="G1593" s="42" t="n">
        <v>42.8071307755949</v>
      </c>
      <c r="H1593" s="42" t="n">
        <v>36.3254015858139</v>
      </c>
      <c r="I1593" s="42" t="n">
        <v>49.2888599653758</v>
      </c>
      <c r="J1593" s="42" t="n">
        <v>7.72169253208346</v>
      </c>
    </row>
    <row r="1594" ht="15" customHeight="1">
      <c r="A1594" t="s">
        <v>168</v>
      </c>
      <c r="B1594" t="s">
        <v>181</v>
      </c>
      <c r="C1594" t="s">
        <v>199</v>
      </c>
      <c r="D1594" s="33" t="s">
        <v>203</v>
      </c>
      <c r="E1594" t="s">
        <v>215</v>
      </c>
      <c r="F1594" s="33" t="s">
        <v>210</v>
      </c>
      <c r="G1594" s="42" t="n">
        <v>57.1928692244051</v>
      </c>
      <c r="H1594" s="42" t="n">
        <v>50.7111400346242</v>
      </c>
      <c r="I1594" s="42" t="n">
        <v>63.6745984141861</v>
      </c>
      <c r="J1594" s="42" t="n">
        <v>5.7794530421772</v>
      </c>
    </row>
    <row r="1595" ht="15" customHeight="1">
      <c r="A1595" t="s">
        <v>168</v>
      </c>
      <c r="B1595" t="s">
        <v>181</v>
      </c>
      <c r="C1595" t="s">
        <v>199</v>
      </c>
      <c r="D1595" s="33" t="s">
        <v>203</v>
      </c>
      <c r="E1595" t="s">
        <v>206</v>
      </c>
      <c r="F1595" s="33" t="s">
        <v>210</v>
      </c>
      <c r="G1595" s="42" t="n">
        <v>15.5537558514223</v>
      </c>
      <c r="H1595" s="42" t="n">
        <v>13.4897232832293</v>
      </c>
      <c r="I1595" s="42" t="n">
        <v>17.6177884196154</v>
      </c>
      <c r="J1595" s="42" t="n">
        <v>6.76735579509813</v>
      </c>
    </row>
    <row r="1596" ht="15" customHeight="1">
      <c r="A1596" t="s">
        <v>168</v>
      </c>
      <c r="B1596" t="s">
        <v>181</v>
      </c>
      <c r="C1596" t="s">
        <v>199</v>
      </c>
      <c r="D1596" s="33" t="s">
        <v>204</v>
      </c>
      <c r="E1596" t="s">
        <v>214</v>
      </c>
      <c r="F1596" s="33" t="s">
        <v>210</v>
      </c>
      <c r="G1596" s="42" t="n">
        <v>32.0317177516692</v>
      </c>
      <c r="H1596" s="42" t="n">
        <v>20.934343707561</v>
      </c>
      <c r="I1596" s="42" t="n">
        <v>43.1290917957774</v>
      </c>
      <c r="J1596" s="42" t="n">
        <v>17.6676072948768</v>
      </c>
    </row>
    <row r="1597" ht="15" customHeight="1">
      <c r="A1597" t="s">
        <v>168</v>
      </c>
      <c r="B1597" t="s">
        <v>181</v>
      </c>
      <c r="C1597" t="s">
        <v>199</v>
      </c>
      <c r="D1597" s="33" t="s">
        <v>204</v>
      </c>
      <c r="E1597" t="s">
        <v>215</v>
      </c>
      <c r="F1597" s="33" t="s">
        <v>210</v>
      </c>
      <c r="G1597" s="42" t="n">
        <v>67.9682822483308</v>
      </c>
      <c r="H1597" s="42" t="n">
        <v>56.8709082042226</v>
      </c>
      <c r="I1597" s="42" t="n">
        <v>79.065656292439</v>
      </c>
      <c r="J1597" s="42" t="n">
        <v>8.3262926691181</v>
      </c>
    </row>
    <row r="1598" ht="15" customHeight="1">
      <c r="A1598" t="s">
        <v>168</v>
      </c>
      <c r="B1598" t="s">
        <v>181</v>
      </c>
      <c r="C1598" t="s">
        <v>199</v>
      </c>
      <c r="D1598" s="33" t="s">
        <v>204</v>
      </c>
      <c r="E1598" t="s">
        <v>206</v>
      </c>
      <c r="F1598" s="33" t="s">
        <v>210</v>
      </c>
      <c r="G1598" s="42" t="n">
        <v>3.82671629871693</v>
      </c>
      <c r="H1598" s="42" t="n">
        <v>2.88718137095137</v>
      </c>
      <c r="I1598" s="42" t="n">
        <v>4.7662512264825</v>
      </c>
      <c r="J1598" s="42" t="n">
        <v>12.5205787977527</v>
      </c>
    </row>
    <row r="1599" ht="15" customHeight="1">
      <c r="A1599" t="s">
        <v>168</v>
      </c>
      <c r="B1599" t="s">
        <v>181</v>
      </c>
      <c r="C1599" t="s">
        <v>199</v>
      </c>
      <c r="D1599" s="33" t="s">
        <v>205</v>
      </c>
      <c r="E1599" t="s">
        <v>214</v>
      </c>
      <c r="F1599" s="33" t="s">
        <v>210</v>
      </c>
      <c r="G1599" s="42" t="n">
        <v>35.4473987340454</v>
      </c>
      <c r="H1599" s="42" t="n">
        <v>20.7440564009688</v>
      </c>
      <c r="I1599" s="42" t="n">
        <v>50.150741067122</v>
      </c>
      <c r="J1599" s="42" t="n">
        <v>21.1528768218682</v>
      </c>
    </row>
    <row r="1600" ht="15" customHeight="1">
      <c r="A1600" t="s">
        <v>168</v>
      </c>
      <c r="B1600" t="s">
        <v>181</v>
      </c>
      <c r="C1600" t="s">
        <v>199</v>
      </c>
      <c r="D1600" s="33" t="s">
        <v>205</v>
      </c>
      <c r="E1600" t="s">
        <v>215</v>
      </c>
      <c r="F1600" s="33" t="s">
        <v>210</v>
      </c>
      <c r="G1600" s="42" t="n">
        <v>64.5526012659546</v>
      </c>
      <c r="H1600" s="42" t="n">
        <v>49.849258932878</v>
      </c>
      <c r="I1600" s="42" t="n">
        <v>79.2559435990312</v>
      </c>
      <c r="J1600" s="42" t="n">
        <v>11.6155576130495</v>
      </c>
    </row>
    <row r="1601" ht="15" customHeight="1">
      <c r="A1601" t="s">
        <v>168</v>
      </c>
      <c r="B1601" t="s">
        <v>181</v>
      </c>
      <c r="C1601" t="s">
        <v>199</v>
      </c>
      <c r="D1601" s="33" t="s">
        <v>205</v>
      </c>
      <c r="E1601" t="s">
        <v>206</v>
      </c>
      <c r="F1601" s="33" t="s">
        <v>210</v>
      </c>
      <c r="G1601" s="42" t="n">
        <v>2.72995241391551</v>
      </c>
      <c r="H1601" s="42" t="n">
        <v>1.75047985928431</v>
      </c>
      <c r="I1601" s="42" t="n">
        <v>3.70942496854672</v>
      </c>
      <c r="J1601" s="42" t="n">
        <v>18.2967913879219</v>
      </c>
    </row>
    <row r="1602" ht="15" customHeight="1">
      <c r="A1602" t="s">
        <v>168</v>
      </c>
      <c r="B1602" t="s">
        <v>181</v>
      </c>
      <c r="C1602" t="s">
        <v>199</v>
      </c>
      <c r="D1602" t="s">
        <v>206</v>
      </c>
      <c r="E1602" t="s">
        <v>206</v>
      </c>
      <c r="F1602" s="33" t="s">
        <v>210</v>
      </c>
      <c r="G1602" s="42" t="n">
        <v>3.48101357079631</v>
      </c>
      <c r="H1602" s="42" t="n">
        <v>3.38291576841126</v>
      </c>
      <c r="I1602" s="42" t="n">
        <v>3.57911137318136</v>
      </c>
      <c r="J1602" s="42" t="n">
        <v>1.43711427707237</v>
      </c>
    </row>
    <row r="1603" ht="15" customHeight="1">
      <c r="A1603" t="s">
        <v>168</v>
      </c>
      <c r="B1603" t="s">
        <v>182</v>
      </c>
      <c r="C1603" t="s">
        <v>199</v>
      </c>
      <c r="D1603" s="33" t="s">
        <v>202</v>
      </c>
      <c r="E1603" t="s">
        <v>214</v>
      </c>
      <c r="F1603" s="33" t="s">
        <v>210</v>
      </c>
      <c r="G1603" s="42" t="n">
        <v>53.002117956434</v>
      </c>
      <c r="H1603" s="42" t="n">
        <v>50.1647687353329</v>
      </c>
      <c r="I1603" s="42" t="n">
        <v>55.8394671775352</v>
      </c>
      <c r="J1603" s="42" t="n">
        <v>2.7299664500221</v>
      </c>
    </row>
    <row r="1604" ht="15" customHeight="1">
      <c r="A1604" t="s">
        <v>168</v>
      </c>
      <c r="B1604" t="s">
        <v>182</v>
      </c>
      <c r="C1604" t="s">
        <v>199</v>
      </c>
      <c r="D1604" s="33" t="s">
        <v>202</v>
      </c>
      <c r="E1604" t="s">
        <v>215</v>
      </c>
      <c r="F1604" s="33" t="s">
        <v>210</v>
      </c>
      <c r="G1604" s="42" t="n">
        <v>46.997882043566</v>
      </c>
      <c r="H1604" s="42" t="n">
        <v>44.1605328224649</v>
      </c>
      <c r="I1604" s="42" t="n">
        <v>49.8352312646671</v>
      </c>
      <c r="J1604" s="42" t="n">
        <v>3.07873456227348</v>
      </c>
    </row>
    <row r="1605" ht="15" customHeight="1">
      <c r="A1605" t="s">
        <v>168</v>
      </c>
      <c r="B1605" t="s">
        <v>182</v>
      </c>
      <c r="C1605" t="s">
        <v>199</v>
      </c>
      <c r="D1605" s="33" t="s">
        <v>202</v>
      </c>
      <c r="E1605" t="s">
        <v>206</v>
      </c>
      <c r="F1605" s="33" t="s">
        <v>210</v>
      </c>
      <c r="G1605" s="42" t="n">
        <v>79.6763890146635</v>
      </c>
      <c r="H1605" s="42" t="n">
        <v>77.2931708759517</v>
      </c>
      <c r="I1605" s="42" t="n">
        <v>82.0596071533754</v>
      </c>
      <c r="J1605" s="42" t="n">
        <v>1.52535838696311</v>
      </c>
    </row>
    <row r="1606" ht="15" customHeight="1">
      <c r="A1606" t="s">
        <v>168</v>
      </c>
      <c r="B1606" t="s">
        <v>182</v>
      </c>
      <c r="C1606" t="s">
        <v>199</v>
      </c>
      <c r="D1606" s="33" t="s">
        <v>203</v>
      </c>
      <c r="E1606" t="s">
        <v>214</v>
      </c>
      <c r="F1606" s="33" t="s">
        <v>210</v>
      </c>
      <c r="G1606" s="42" t="n">
        <v>39.4885728603851</v>
      </c>
      <c r="H1606" s="42" t="n">
        <v>33.1057641691335</v>
      </c>
      <c r="I1606" s="42" t="n">
        <v>45.8713815516366</v>
      </c>
      <c r="J1606" s="42" t="n">
        <v>8.24286394216842</v>
      </c>
    </row>
    <row r="1607" ht="15" customHeight="1">
      <c r="A1607" t="s">
        <v>168</v>
      </c>
      <c r="B1607" t="s">
        <v>182</v>
      </c>
      <c r="C1607" t="s">
        <v>199</v>
      </c>
      <c r="D1607" s="33" t="s">
        <v>203</v>
      </c>
      <c r="E1607" t="s">
        <v>215</v>
      </c>
      <c r="F1607" s="33" t="s">
        <v>210</v>
      </c>
      <c r="G1607" s="42" t="n">
        <v>60.5114271396149</v>
      </c>
      <c r="H1607" s="42" t="n">
        <v>54.1286184483634</v>
      </c>
      <c r="I1607" s="42" t="n">
        <v>66.8942358308665</v>
      </c>
      <c r="J1607" s="42" t="n">
        <v>5.37913165735707</v>
      </c>
    </row>
    <row r="1608" ht="15" customHeight="1">
      <c r="A1608" t="s">
        <v>168</v>
      </c>
      <c r="B1608" t="s">
        <v>182</v>
      </c>
      <c r="C1608" t="s">
        <v>199</v>
      </c>
      <c r="D1608" s="33" t="s">
        <v>203</v>
      </c>
      <c r="E1608" t="s">
        <v>206</v>
      </c>
      <c r="F1608" s="33" t="s">
        <v>210</v>
      </c>
      <c r="G1608" s="42" t="n">
        <v>14.6251479230983</v>
      </c>
      <c r="H1608" s="42" t="n">
        <v>12.7639210171038</v>
      </c>
      <c r="I1608" s="42" t="n">
        <v>16.4863748290929</v>
      </c>
      <c r="J1608" s="42" t="n">
        <v>6.48988194442596</v>
      </c>
    </row>
    <row r="1609" ht="15" customHeight="1">
      <c r="A1609" t="s">
        <v>168</v>
      </c>
      <c r="B1609" t="s">
        <v>182</v>
      </c>
      <c r="C1609" t="s">
        <v>199</v>
      </c>
      <c r="D1609" s="33" t="s">
        <v>204</v>
      </c>
      <c r="E1609" t="s">
        <v>214</v>
      </c>
      <c r="F1609" s="33" t="s">
        <v>210</v>
      </c>
      <c r="G1609" s="42" t="n">
        <v>26.3242578762096</v>
      </c>
      <c r="H1609" s="42" t="n">
        <v>15.2118241052606</v>
      </c>
      <c r="I1609" s="42" t="n">
        <v>37.4366916471586</v>
      </c>
      <c r="J1609" s="42" t="n">
        <v>21.5273608697095</v>
      </c>
    </row>
    <row r="1610" ht="15" customHeight="1">
      <c r="A1610" t="s">
        <v>168</v>
      </c>
      <c r="B1610" t="s">
        <v>182</v>
      </c>
      <c r="C1610" t="s">
        <v>199</v>
      </c>
      <c r="D1610" s="33" t="s">
        <v>204</v>
      </c>
      <c r="E1610" t="s">
        <v>215</v>
      </c>
      <c r="F1610" s="33" t="s">
        <v>210</v>
      </c>
      <c r="G1610" s="42" t="n">
        <v>73.6757421237904</v>
      </c>
      <c r="H1610" s="42" t="n">
        <v>62.5633083528414</v>
      </c>
      <c r="I1610" s="42" t="n">
        <v>84.7881758947394</v>
      </c>
      <c r="J1610" s="42" t="n">
        <v>7.69170126547618</v>
      </c>
    </row>
    <row r="1611" ht="15" customHeight="1">
      <c r="A1611" t="s">
        <v>168</v>
      </c>
      <c r="B1611" t="s">
        <v>182</v>
      </c>
      <c r="C1611" t="s">
        <v>199</v>
      </c>
      <c r="D1611" s="33" t="s">
        <v>204</v>
      </c>
      <c r="E1611" t="s">
        <v>206</v>
      </c>
      <c r="F1611" s="33" t="s">
        <v>210</v>
      </c>
      <c r="G1611" s="42" t="n">
        <v>3.51405269643471</v>
      </c>
      <c r="H1611" s="42" t="n">
        <v>2.65264361431472</v>
      </c>
      <c r="I1611" s="42" t="n">
        <v>4.3754617785547</v>
      </c>
      <c r="J1611" s="42" t="n">
        <v>12.5008319953513</v>
      </c>
    </row>
    <row r="1612" ht="15" customHeight="1">
      <c r="A1612" t="s">
        <v>168</v>
      </c>
      <c r="B1612" t="s">
        <v>182</v>
      </c>
      <c r="C1612" t="s">
        <v>199</v>
      </c>
      <c r="D1612" s="33" t="s">
        <v>205</v>
      </c>
      <c r="E1612" t="s">
        <v>214</v>
      </c>
      <c r="F1612" s="33" t="s">
        <v>210</v>
      </c>
      <c r="G1612" s="42" t="n">
        <v>44.8649923945585</v>
      </c>
      <c r="H1612" s="42" t="n">
        <v>29.7406850464621</v>
      </c>
      <c r="I1612" s="42" t="n">
        <v>59.9892997426549</v>
      </c>
      <c r="J1612" s="42" t="n">
        <v>17.1911780292052</v>
      </c>
    </row>
    <row r="1613" ht="15" customHeight="1">
      <c r="A1613" t="s">
        <v>168</v>
      </c>
      <c r="B1613" t="s">
        <v>182</v>
      </c>
      <c r="C1613" t="s">
        <v>199</v>
      </c>
      <c r="D1613" s="33" t="s">
        <v>205</v>
      </c>
      <c r="E1613" t="s">
        <v>215</v>
      </c>
      <c r="F1613" s="33" t="s">
        <v>210</v>
      </c>
      <c r="G1613" s="42" t="n">
        <v>55.1350076054415</v>
      </c>
      <c r="H1613" s="42" t="n">
        <v>40.0107002573451</v>
      </c>
      <c r="I1613" s="42" t="n">
        <v>70.2593149535379</v>
      </c>
      <c r="J1613" s="42" t="n">
        <v>13.9889718897521</v>
      </c>
    </row>
    <row r="1614" ht="15" customHeight="1">
      <c r="A1614" t="s">
        <v>168</v>
      </c>
      <c r="B1614" t="s">
        <v>182</v>
      </c>
      <c r="C1614" t="s">
        <v>199</v>
      </c>
      <c r="D1614" s="33" t="s">
        <v>205</v>
      </c>
      <c r="E1614" t="s">
        <v>206</v>
      </c>
      <c r="F1614" s="33" t="s">
        <v>210</v>
      </c>
      <c r="G1614" s="42" t="n">
        <v>2.18441036580344</v>
      </c>
      <c r="H1614" s="42" t="n">
        <v>1.59214265344646</v>
      </c>
      <c r="I1614" s="42" t="n">
        <v>2.77667807816042</v>
      </c>
      <c r="J1614" s="42" t="n">
        <v>13.8267964946497</v>
      </c>
    </row>
    <row r="1615" ht="15" customHeight="1">
      <c r="A1615" t="s">
        <v>168</v>
      </c>
      <c r="B1615" t="s">
        <v>182</v>
      </c>
      <c r="C1615" t="s">
        <v>199</v>
      </c>
      <c r="D1615" t="s">
        <v>206</v>
      </c>
      <c r="E1615" t="s">
        <v>206</v>
      </c>
      <c r="F1615" s="33" t="s">
        <v>210</v>
      </c>
      <c r="G1615" s="42" t="n">
        <v>2.6737830279737</v>
      </c>
      <c r="H1615" s="42" t="n">
        <v>2.59581705423983</v>
      </c>
      <c r="I1615" s="42" t="n">
        <v>2.75174900170758</v>
      </c>
      <c r="J1615" s="42" t="n">
        <v>1.48701957996985</v>
      </c>
    </row>
    <row r="1616" ht="15" customHeight="1">
      <c r="A1616" t="s">
        <v>168</v>
      </c>
      <c r="B1616" t="s">
        <v>172</v>
      </c>
      <c r="C1616" t="s">
        <v>199</v>
      </c>
      <c r="D1616" s="33" t="s">
        <v>202</v>
      </c>
      <c r="E1616" t="s">
        <v>214</v>
      </c>
      <c r="F1616" s="33" t="s">
        <v>210</v>
      </c>
      <c r="G1616" s="42" t="n">
        <v>55.2989622805722</v>
      </c>
      <c r="H1616" s="42" t="n">
        <v>51.2100354833595</v>
      </c>
      <c r="I1616" s="42" t="n">
        <v>59.3878890777849</v>
      </c>
      <c r="J1616" s="42" t="n">
        <v>3.77077045861755</v>
      </c>
    </row>
    <row r="1617" ht="15" customHeight="1">
      <c r="A1617" t="s">
        <v>168</v>
      </c>
      <c r="B1617" t="s">
        <v>172</v>
      </c>
      <c r="C1617" t="s">
        <v>199</v>
      </c>
      <c r="D1617" s="33" t="s">
        <v>202</v>
      </c>
      <c r="E1617" t="s">
        <v>215</v>
      </c>
      <c r="F1617" s="33" t="s">
        <v>210</v>
      </c>
      <c r="G1617" s="42" t="n">
        <v>44.7010377194278</v>
      </c>
      <c r="H1617" s="42" t="n">
        <v>40.6121109222151</v>
      </c>
      <c r="I1617" s="42" t="n">
        <v>48.7899645166405</v>
      </c>
      <c r="J1617" s="42" t="n">
        <v>4.66476180415745</v>
      </c>
    </row>
    <row r="1618" ht="15" customHeight="1">
      <c r="A1618" t="s">
        <v>168</v>
      </c>
      <c r="B1618" t="s">
        <v>172</v>
      </c>
      <c r="C1618" t="s">
        <v>199</v>
      </c>
      <c r="D1618" s="33" t="s">
        <v>202</v>
      </c>
      <c r="E1618" t="s">
        <v>206</v>
      </c>
      <c r="F1618" s="33" t="s">
        <v>210</v>
      </c>
      <c r="G1618" s="42" t="n">
        <v>80.2743927135747</v>
      </c>
      <c r="H1618" s="42" t="n">
        <v>77.3925460442532</v>
      </c>
      <c r="I1618" s="42" t="n">
        <v>83.1562393828961</v>
      </c>
      <c r="J1618" s="42" t="n">
        <v>1.83076070982572</v>
      </c>
    </row>
    <row r="1619" ht="15" customHeight="1">
      <c r="A1619" t="s">
        <v>168</v>
      </c>
      <c r="B1619" t="s">
        <v>172</v>
      </c>
      <c r="C1619" t="s">
        <v>199</v>
      </c>
      <c r="D1619" s="33" t="s">
        <v>203</v>
      </c>
      <c r="E1619" t="s">
        <v>214</v>
      </c>
      <c r="F1619" s="33" t="s">
        <v>210</v>
      </c>
      <c r="G1619" s="42" t="n">
        <v>49.2768348557668</v>
      </c>
      <c r="H1619" s="42" t="n">
        <v>41.4898917597029</v>
      </c>
      <c r="I1619" s="42" t="n">
        <v>57.0637779518308</v>
      </c>
      <c r="J1619" s="42" t="n">
        <v>8.05864340328278</v>
      </c>
    </row>
    <row r="1620" ht="15" customHeight="1">
      <c r="A1620" t="s">
        <v>168</v>
      </c>
      <c r="B1620" t="s">
        <v>172</v>
      </c>
      <c r="C1620" t="s">
        <v>199</v>
      </c>
      <c r="D1620" s="33" t="s">
        <v>203</v>
      </c>
      <c r="E1620" t="s">
        <v>215</v>
      </c>
      <c r="F1620" s="33" t="s">
        <v>210</v>
      </c>
      <c r="G1620" s="42" t="n">
        <v>50.7231651442332</v>
      </c>
      <c r="H1620" s="42" t="n">
        <v>42.9362220481692</v>
      </c>
      <c r="I1620" s="42" t="n">
        <v>58.5101082402971</v>
      </c>
      <c r="J1620" s="42" t="n">
        <v>7.82885766327671</v>
      </c>
    </row>
    <row r="1621" ht="15" customHeight="1">
      <c r="A1621" t="s">
        <v>168</v>
      </c>
      <c r="B1621" t="s">
        <v>172</v>
      </c>
      <c r="C1621" t="s">
        <v>199</v>
      </c>
      <c r="D1621" s="33" t="s">
        <v>203</v>
      </c>
      <c r="E1621" t="s">
        <v>206</v>
      </c>
      <c r="F1621" s="33" t="s">
        <v>210</v>
      </c>
      <c r="G1621" s="42" t="n">
        <v>13.617889660672</v>
      </c>
      <c r="H1621" s="42" t="n">
        <v>11.5125241626698</v>
      </c>
      <c r="I1621" s="42" t="n">
        <v>15.7232551586741</v>
      </c>
      <c r="J1621" s="42" t="n">
        <v>7.8841600622057</v>
      </c>
    </row>
    <row r="1622" ht="15" customHeight="1">
      <c r="A1622" t="s">
        <v>168</v>
      </c>
      <c r="B1622" t="s">
        <v>172</v>
      </c>
      <c r="C1622" t="s">
        <v>199</v>
      </c>
      <c r="D1622" s="33" t="s">
        <v>204</v>
      </c>
      <c r="E1622" t="s">
        <v>214</v>
      </c>
      <c r="F1622" s="33" t="s">
        <v>210</v>
      </c>
      <c r="G1622" s="42" t="n">
        <v>47.5408586881385</v>
      </c>
      <c r="H1622" s="42" t="n">
        <v>30.6024509628276</v>
      </c>
      <c r="I1622" s="42" t="n">
        <v>64.4792664134494</v>
      </c>
      <c r="J1622" s="42" t="n">
        <v>18.1695136632174</v>
      </c>
    </row>
    <row r="1623" ht="15" customHeight="1">
      <c r="A1623" t="s">
        <v>168</v>
      </c>
      <c r="B1623" t="s">
        <v>172</v>
      </c>
      <c r="C1623" t="s">
        <v>199</v>
      </c>
      <c r="D1623" s="33" t="s">
        <v>204</v>
      </c>
      <c r="E1623" t="s">
        <v>215</v>
      </c>
      <c r="F1623" s="33" t="s">
        <v>210</v>
      </c>
      <c r="G1623" s="42" t="n">
        <v>52.4591413118615</v>
      </c>
      <c r="H1623" s="42" t="n">
        <v>35.5207335865506</v>
      </c>
      <c r="I1623" s="42" t="n">
        <v>69.3975490371725</v>
      </c>
      <c r="J1623" s="42" t="n">
        <v>16.4660392811254</v>
      </c>
    </row>
    <row r="1624" ht="15" customHeight="1">
      <c r="A1624" t="s">
        <v>168</v>
      </c>
      <c r="B1624" t="s">
        <v>172</v>
      </c>
      <c r="C1624" t="s">
        <v>199</v>
      </c>
      <c r="D1624" s="33" t="s">
        <v>204</v>
      </c>
      <c r="E1624" t="s">
        <v>206</v>
      </c>
      <c r="F1624" s="33" t="s">
        <v>210</v>
      </c>
      <c r="G1624" s="42" t="n">
        <v>2.71757634326273</v>
      </c>
      <c r="H1624" s="42" t="n">
        <v>1.8212771070848</v>
      </c>
      <c r="I1624" s="42" t="n">
        <v>3.61387557944066</v>
      </c>
      <c r="J1624" s="42" t="n">
        <v>16.8193425243664</v>
      </c>
    </row>
    <row r="1625" ht="15" customHeight="1">
      <c r="A1625" t="s">
        <v>168</v>
      </c>
      <c r="B1625" t="s">
        <v>172</v>
      </c>
      <c r="C1625" t="s">
        <v>199</v>
      </c>
      <c r="D1625" s="33" t="s">
        <v>205</v>
      </c>
      <c r="E1625" t="s">
        <v>214</v>
      </c>
      <c r="F1625" s="33" t="s">
        <v>210</v>
      </c>
      <c r="G1625" s="42" t="n">
        <v>49.0234894367062</v>
      </c>
      <c r="H1625" s="42" t="n">
        <v>35.4114468282157</v>
      </c>
      <c r="I1625" s="42" t="n">
        <v>62.6355320451966</v>
      </c>
      <c r="J1625" s="42" t="n">
        <v>14.1597902858345</v>
      </c>
    </row>
    <row r="1626" ht="15" customHeight="1">
      <c r="A1626" t="s">
        <v>168</v>
      </c>
      <c r="B1626" t="s">
        <v>172</v>
      </c>
      <c r="C1626" t="s">
        <v>199</v>
      </c>
      <c r="D1626" s="33" t="s">
        <v>205</v>
      </c>
      <c r="E1626" t="s">
        <v>215</v>
      </c>
      <c r="F1626" s="33" t="s">
        <v>210</v>
      </c>
      <c r="G1626" s="42" t="n">
        <v>50.9765105632938</v>
      </c>
      <c r="H1626" s="42" t="n">
        <v>37.3644679548034</v>
      </c>
      <c r="I1626" s="42" t="n">
        <v>64.5885531717843</v>
      </c>
      <c r="J1626" s="42" t="n">
        <v>13.6172978854975</v>
      </c>
    </row>
    <row r="1627" ht="15" customHeight="1">
      <c r="A1627" t="s">
        <v>168</v>
      </c>
      <c r="B1627" t="s">
        <v>172</v>
      </c>
      <c r="C1627" t="s">
        <v>199</v>
      </c>
      <c r="D1627" s="33" t="s">
        <v>205</v>
      </c>
      <c r="E1627" t="s">
        <v>206</v>
      </c>
      <c r="F1627" s="33" t="s">
        <v>210</v>
      </c>
      <c r="G1627" s="42" t="n">
        <v>3.39014128249063</v>
      </c>
      <c r="H1627" s="42" t="n">
        <v>2.11037549129343</v>
      </c>
      <c r="I1627" s="42" t="n">
        <v>4.66990707368784</v>
      </c>
      <c r="J1627" s="42" t="n">
        <v>19.2508735567902</v>
      </c>
    </row>
    <row r="1628" ht="15" customHeight="1">
      <c r="A1628" t="s">
        <v>168</v>
      </c>
      <c r="B1628" t="s">
        <v>172</v>
      </c>
      <c r="C1628" t="s">
        <v>199</v>
      </c>
      <c r="D1628" t="s">
        <v>206</v>
      </c>
      <c r="E1628" t="s">
        <v>206</v>
      </c>
      <c r="F1628" s="33" t="s">
        <v>210</v>
      </c>
      <c r="G1628" s="42" t="n">
        <v>2.73528311454236</v>
      </c>
      <c r="H1628" s="42" t="n">
        <v>2.67136775808704</v>
      </c>
      <c r="I1628" s="42" t="n">
        <v>2.79919847099769</v>
      </c>
      <c r="J1628" s="42" t="n">
        <v>1.19162792712773</v>
      </c>
    </row>
    <row r="1629" ht="15" customHeight="1">
      <c r="A1629" t="s">
        <v>168</v>
      </c>
      <c r="B1629" t="s">
        <v>183</v>
      </c>
      <c r="C1629" t="s">
        <v>199</v>
      </c>
      <c r="D1629" s="33" t="s">
        <v>202</v>
      </c>
      <c r="E1629" t="s">
        <v>214</v>
      </c>
      <c r="F1629" s="33" t="s">
        <v>210</v>
      </c>
      <c r="G1629" s="42" t="n">
        <v>61.9128045564688</v>
      </c>
      <c r="H1629" s="42" t="n">
        <v>57.9632108914165</v>
      </c>
      <c r="I1629" s="42" t="n">
        <v>65.8623982215212</v>
      </c>
      <c r="J1629" s="42" t="n">
        <v>3.25319190002579</v>
      </c>
    </row>
    <row r="1630" ht="15" customHeight="1">
      <c r="A1630" t="s">
        <v>168</v>
      </c>
      <c r="B1630" t="s">
        <v>183</v>
      </c>
      <c r="C1630" t="s">
        <v>199</v>
      </c>
      <c r="D1630" s="33" t="s">
        <v>202</v>
      </c>
      <c r="E1630" t="s">
        <v>215</v>
      </c>
      <c r="F1630" s="33" t="s">
        <v>210</v>
      </c>
      <c r="G1630" s="42" t="n">
        <v>38.0871954435312</v>
      </c>
      <c r="H1630" s="42" t="n">
        <v>34.1376017784788</v>
      </c>
      <c r="I1630" s="42" t="n">
        <v>42.0367891085835</v>
      </c>
      <c r="J1630" s="42" t="n">
        <v>5.28824010131187</v>
      </c>
    </row>
    <row r="1631" ht="15" customHeight="1">
      <c r="A1631" t="s">
        <v>168</v>
      </c>
      <c r="B1631" t="s">
        <v>183</v>
      </c>
      <c r="C1631" t="s">
        <v>199</v>
      </c>
      <c r="D1631" s="33" t="s">
        <v>202</v>
      </c>
      <c r="E1631" t="s">
        <v>206</v>
      </c>
      <c r="F1631" s="33" t="s">
        <v>210</v>
      </c>
      <c r="G1631" s="42" t="n">
        <v>86.6049677883332</v>
      </c>
      <c r="H1631" s="42" t="n">
        <v>83.6060029688304</v>
      </c>
      <c r="I1631" s="42" t="n">
        <v>89.6039326078361</v>
      </c>
      <c r="J1631" s="42" t="n">
        <v>1.76590082171641</v>
      </c>
    </row>
    <row r="1632" ht="15" customHeight="1">
      <c r="A1632" t="s">
        <v>168</v>
      </c>
      <c r="B1632" t="s">
        <v>183</v>
      </c>
      <c r="C1632" t="s">
        <v>199</v>
      </c>
      <c r="D1632" s="33" t="s">
        <v>203</v>
      </c>
      <c r="E1632" t="s">
        <v>214</v>
      </c>
      <c r="F1632" s="33" t="s">
        <v>210</v>
      </c>
      <c r="G1632" s="42" t="n">
        <v>50.3827513895352</v>
      </c>
      <c r="H1632" s="42" t="n">
        <v>35.2049614313877</v>
      </c>
      <c r="I1632" s="42" t="n">
        <v>65.5605413476827</v>
      </c>
      <c r="J1632" s="42" t="n">
        <v>15.3625885765049</v>
      </c>
    </row>
    <row r="1633" ht="15" customHeight="1">
      <c r="A1633" t="s">
        <v>168</v>
      </c>
      <c r="B1633" t="s">
        <v>183</v>
      </c>
      <c r="C1633" t="s">
        <v>199</v>
      </c>
      <c r="D1633" s="33" t="s">
        <v>203</v>
      </c>
      <c r="E1633" t="s">
        <v>215</v>
      </c>
      <c r="F1633" s="33" t="s">
        <v>210</v>
      </c>
      <c r="G1633" s="42" t="n">
        <v>49.6172486104648</v>
      </c>
      <c r="H1633" s="42" t="n">
        <v>34.4394586523173</v>
      </c>
      <c r="I1633" s="42" t="n">
        <v>64.7950385686123</v>
      </c>
      <c r="J1633" s="42" t="n">
        <v>15.5996050290164</v>
      </c>
    </row>
    <row r="1634" ht="15" customHeight="1">
      <c r="A1634" t="s">
        <v>168</v>
      </c>
      <c r="B1634" t="s">
        <v>183</v>
      </c>
      <c r="C1634" t="s">
        <v>199</v>
      </c>
      <c r="D1634" s="33" t="s">
        <v>203</v>
      </c>
      <c r="E1634" t="s">
        <v>206</v>
      </c>
      <c r="F1634" s="33" t="s">
        <v>210</v>
      </c>
      <c r="G1634" s="42" t="n">
        <v>8.99055723722624</v>
      </c>
      <c r="H1634" s="42" t="n">
        <v>6.60213175262054</v>
      </c>
      <c r="I1634" s="42" t="n">
        <v>11.3789827218319</v>
      </c>
      <c r="J1634" s="42" t="n">
        <v>13.5476144381513</v>
      </c>
    </row>
    <row r="1635" ht="15" customHeight="1">
      <c r="A1635" t="s">
        <v>168</v>
      </c>
      <c r="B1635" t="s">
        <v>183</v>
      </c>
      <c r="C1635" t="s">
        <v>199</v>
      </c>
      <c r="D1635" s="33" t="s">
        <v>204</v>
      </c>
      <c r="E1635" t="s">
        <v>214</v>
      </c>
      <c r="F1635" s="33" t="s">
        <v>210</v>
      </c>
      <c r="G1635" s="42" t="n">
        <v>28.831320750755</v>
      </c>
      <c r="H1635" s="42" t="n">
        <v>10.3577243558689</v>
      </c>
      <c r="I1635" s="42" t="n">
        <v>47.3049171456412</v>
      </c>
      <c r="J1635" s="42" t="n">
        <v>32.67568158909</v>
      </c>
    </row>
    <row r="1636" ht="15" customHeight="1">
      <c r="A1636" t="s">
        <v>168</v>
      </c>
      <c r="B1636" t="s">
        <v>183</v>
      </c>
      <c r="C1636" t="s">
        <v>199</v>
      </c>
      <c r="D1636" s="33" t="s">
        <v>204</v>
      </c>
      <c r="E1636" t="s">
        <v>215</v>
      </c>
      <c r="F1636" s="33" t="s">
        <v>210</v>
      </c>
      <c r="G1636" s="42" t="n">
        <v>71.168679249245</v>
      </c>
      <c r="H1636" s="42" t="n">
        <v>52.6950828543588</v>
      </c>
      <c r="I1636" s="42" t="n">
        <v>89.6422756441311</v>
      </c>
      <c r="J1636" s="42" t="n">
        <v>13.2373266805368</v>
      </c>
    </row>
    <row r="1637" ht="15" customHeight="1">
      <c r="A1637" t="s">
        <v>168</v>
      </c>
      <c r="B1637" t="s">
        <v>183</v>
      </c>
      <c r="C1637" t="s">
        <v>199</v>
      </c>
      <c r="D1637" s="33" t="s">
        <v>204</v>
      </c>
      <c r="E1637" t="s">
        <v>206</v>
      </c>
      <c r="F1637" s="33" t="s">
        <v>210</v>
      </c>
      <c r="G1637" s="42" t="n">
        <v>2.04895136095937</v>
      </c>
      <c r="H1637" s="42" t="n">
        <v>0.830688672994009</v>
      </c>
      <c r="I1637" s="42" t="n">
        <v>3.26721404892474</v>
      </c>
      <c r="J1637" s="42" t="n">
        <v>30.3212454583929</v>
      </c>
    </row>
    <row r="1638" ht="15" customHeight="1">
      <c r="A1638" t="s">
        <v>168</v>
      </c>
      <c r="B1638" t="s">
        <v>183</v>
      </c>
      <c r="C1638" t="s">
        <v>199</v>
      </c>
      <c r="D1638" s="33" t="s">
        <v>205</v>
      </c>
      <c r="E1638" t="s">
        <v>214</v>
      </c>
      <c r="F1638" s="33" t="s">
        <v>210</v>
      </c>
      <c r="G1638" s="42" t="n">
        <v>38.2489800870973</v>
      </c>
      <c r="H1638" s="42" t="n">
        <v>15.9271905780716</v>
      </c>
      <c r="I1638" s="42" t="n">
        <v>60.570769596123</v>
      </c>
      <c r="J1638" s="42" t="n">
        <v>29.760956931304</v>
      </c>
    </row>
    <row r="1639" ht="15" customHeight="1">
      <c r="A1639" t="s">
        <v>168</v>
      </c>
      <c r="B1639" t="s">
        <v>183</v>
      </c>
      <c r="C1639" t="s">
        <v>199</v>
      </c>
      <c r="D1639" s="33" t="s">
        <v>205</v>
      </c>
      <c r="E1639" t="s">
        <v>215</v>
      </c>
      <c r="F1639" s="33" t="s">
        <v>210</v>
      </c>
      <c r="G1639" s="42" t="n">
        <v>61.7510199129027</v>
      </c>
      <c r="H1639" s="42" t="n">
        <v>39.429230403877</v>
      </c>
      <c r="I1639" s="42" t="n">
        <v>84.0728094219284</v>
      </c>
      <c r="J1639" s="42" t="n">
        <v>18.4341287098411</v>
      </c>
    </row>
    <row r="1640" ht="15" customHeight="1">
      <c r="A1640" t="s">
        <v>168</v>
      </c>
      <c r="B1640" t="s">
        <v>183</v>
      </c>
      <c r="C1640" t="s">
        <v>199</v>
      </c>
      <c r="D1640" s="33" t="s">
        <v>205</v>
      </c>
      <c r="E1640" t="s">
        <v>206</v>
      </c>
      <c r="F1640" s="33" t="s">
        <v>210</v>
      </c>
      <c r="G1640" s="42" t="n">
        <v>2.35552361348114</v>
      </c>
      <c r="H1640" s="42" t="n">
        <v>0.977910828063352</v>
      </c>
      <c r="I1640" s="42" t="n">
        <v>3.73313639889892</v>
      </c>
      <c r="J1640" s="42" t="n">
        <v>29.8247934374067</v>
      </c>
    </row>
    <row r="1641" ht="15" customHeight="1">
      <c r="A1641" t="s">
        <v>168</v>
      </c>
      <c r="B1641" t="s">
        <v>183</v>
      </c>
      <c r="C1641" t="s">
        <v>199</v>
      </c>
      <c r="D1641" t="s">
        <v>206</v>
      </c>
      <c r="E1641" t="s">
        <v>206</v>
      </c>
      <c r="F1641" s="33" t="s">
        <v>210</v>
      </c>
      <c r="G1641" s="42" t="n">
        <v>0.48674945536936</v>
      </c>
      <c r="H1641" s="42" t="n">
        <v>0.46833130127407</v>
      </c>
      <c r="I1641" s="42" t="n">
        <v>0.505167609464651</v>
      </c>
      <c r="J1641" s="42" t="n">
        <v>1.92964922747141</v>
      </c>
    </row>
    <row r="1642" ht="15" customHeight="1">
      <c r="A1642" t="s">
        <v>168</v>
      </c>
      <c r="B1642" t="s">
        <v>184</v>
      </c>
      <c r="C1642" t="s">
        <v>199</v>
      </c>
      <c r="D1642" s="33" t="s">
        <v>202</v>
      </c>
      <c r="E1642" t="s">
        <v>214</v>
      </c>
      <c r="F1642" s="33" t="s">
        <v>210</v>
      </c>
      <c r="G1642" s="42" t="n">
        <v>64.3315024613738</v>
      </c>
      <c r="H1642" s="42" t="n">
        <v>60.8637761356977</v>
      </c>
      <c r="I1642" s="42" t="n">
        <v>67.7992287870498</v>
      </c>
      <c r="J1642" s="42" t="n">
        <v>2.74889950462201</v>
      </c>
    </row>
    <row r="1643" ht="15" customHeight="1">
      <c r="A1643" t="s">
        <v>168</v>
      </c>
      <c r="B1643" t="s">
        <v>184</v>
      </c>
      <c r="C1643" t="s">
        <v>199</v>
      </c>
      <c r="D1643" s="33" t="s">
        <v>202</v>
      </c>
      <c r="E1643" t="s">
        <v>215</v>
      </c>
      <c r="F1643" s="33" t="s">
        <v>210</v>
      </c>
      <c r="G1643" s="42" t="n">
        <v>35.6684975386262</v>
      </c>
      <c r="H1643" s="42" t="n">
        <v>32.2007712129502</v>
      </c>
      <c r="I1643" s="42" t="n">
        <v>39.1362238643023</v>
      </c>
      <c r="J1643" s="42" t="n">
        <v>4.95789975611267</v>
      </c>
    </row>
    <row r="1644" ht="15" customHeight="1">
      <c r="A1644" t="s">
        <v>168</v>
      </c>
      <c r="B1644" t="s">
        <v>184</v>
      </c>
      <c r="C1644" t="s">
        <v>199</v>
      </c>
      <c r="D1644" s="33" t="s">
        <v>202</v>
      </c>
      <c r="E1644" t="s">
        <v>206</v>
      </c>
      <c r="F1644" s="33" t="s">
        <v>210</v>
      </c>
      <c r="G1644" s="42" t="n">
        <v>86.4052791773052</v>
      </c>
      <c r="H1644" s="42" t="n">
        <v>84.1720703872098</v>
      </c>
      <c r="I1644" s="42" t="n">
        <v>88.6384879674006</v>
      </c>
      <c r="J1644" s="42" t="n">
        <v>1.31803454447132</v>
      </c>
    </row>
    <row r="1645" ht="15" customHeight="1">
      <c r="A1645" t="s">
        <v>168</v>
      </c>
      <c r="B1645" t="s">
        <v>184</v>
      </c>
      <c r="C1645" t="s">
        <v>199</v>
      </c>
      <c r="D1645" s="33" t="s">
        <v>203</v>
      </c>
      <c r="E1645" t="s">
        <v>214</v>
      </c>
      <c r="F1645" s="33" t="s">
        <v>210</v>
      </c>
      <c r="G1645" s="42" t="n">
        <v>52.0563285056244</v>
      </c>
      <c r="H1645" s="42" t="n">
        <v>40.7343052901172</v>
      </c>
      <c r="I1645" s="42" t="n">
        <v>63.3783517211315</v>
      </c>
      <c r="J1645" s="42" t="n">
        <v>11.0914480318246</v>
      </c>
    </row>
    <row r="1646" ht="15" customHeight="1">
      <c r="A1646" t="s">
        <v>168</v>
      </c>
      <c r="B1646" t="s">
        <v>184</v>
      </c>
      <c r="C1646" t="s">
        <v>199</v>
      </c>
      <c r="D1646" s="33" t="s">
        <v>203</v>
      </c>
      <c r="E1646" t="s">
        <v>215</v>
      </c>
      <c r="F1646" s="33" t="s">
        <v>210</v>
      </c>
      <c r="G1646" s="42" t="n">
        <v>47.9436714943756</v>
      </c>
      <c r="H1646" s="42" t="n">
        <v>36.6216482788685</v>
      </c>
      <c r="I1646" s="42" t="n">
        <v>59.2656947098828</v>
      </c>
      <c r="J1646" s="42" t="n">
        <v>12.0428837498492</v>
      </c>
    </row>
    <row r="1647" ht="15" customHeight="1">
      <c r="A1647" t="s">
        <v>168</v>
      </c>
      <c r="B1647" t="s">
        <v>184</v>
      </c>
      <c r="C1647" t="s">
        <v>199</v>
      </c>
      <c r="D1647" s="33" t="s">
        <v>203</v>
      </c>
      <c r="E1647" t="s">
        <v>206</v>
      </c>
      <c r="F1647" s="33" t="s">
        <v>210</v>
      </c>
      <c r="G1647" s="42" t="n">
        <v>9.48356086548681</v>
      </c>
      <c r="H1647" s="42" t="n">
        <v>7.61488918885757</v>
      </c>
      <c r="I1647" s="42" t="n">
        <v>11.3522325421161</v>
      </c>
      <c r="J1647" s="42" t="n">
        <v>10.0484553998392</v>
      </c>
    </row>
    <row r="1648" ht="15" customHeight="1">
      <c r="A1648" t="s">
        <v>168</v>
      </c>
      <c r="B1648" t="s">
        <v>184</v>
      </c>
      <c r="C1648" t="s">
        <v>199</v>
      </c>
      <c r="D1648" s="33" t="s">
        <v>204</v>
      </c>
      <c r="E1648" t="s">
        <v>214</v>
      </c>
      <c r="F1648" s="33" t="s">
        <v>210</v>
      </c>
      <c r="G1648" s="42" t="n">
        <v>45.6658602787804</v>
      </c>
      <c r="H1648" s="42" t="n">
        <v>29.3744402206441</v>
      </c>
      <c r="I1648" s="42" t="n">
        <v>61.9572803369167</v>
      </c>
      <c r="J1648" s="42" t="n">
        <v>18.1930301881567</v>
      </c>
    </row>
    <row r="1649" ht="15" customHeight="1">
      <c r="A1649" t="s">
        <v>168</v>
      </c>
      <c r="B1649" t="s">
        <v>184</v>
      </c>
      <c r="C1649" t="s">
        <v>199</v>
      </c>
      <c r="D1649" s="33" t="s">
        <v>204</v>
      </c>
      <c r="E1649" t="s">
        <v>215</v>
      </c>
      <c r="F1649" s="33" t="s">
        <v>210</v>
      </c>
      <c r="G1649" s="42" t="n">
        <v>54.3341397212196</v>
      </c>
      <c r="H1649" s="42" t="n">
        <v>38.0427196630833</v>
      </c>
      <c r="I1649" s="42" t="n">
        <v>70.6255597793559</v>
      </c>
      <c r="J1649" s="42" t="n">
        <v>15.2905775058318</v>
      </c>
    </row>
    <row r="1650" ht="15" customHeight="1">
      <c r="A1650" t="s">
        <v>168</v>
      </c>
      <c r="B1650" t="s">
        <v>184</v>
      </c>
      <c r="C1650" t="s">
        <v>199</v>
      </c>
      <c r="D1650" s="33" t="s">
        <v>204</v>
      </c>
      <c r="E1650" t="s">
        <v>206</v>
      </c>
      <c r="F1650" s="33" t="s">
        <v>210</v>
      </c>
      <c r="G1650" s="42" t="n">
        <v>2.44195300207456</v>
      </c>
      <c r="H1650" s="42" t="n">
        <v>1.61697020315403</v>
      </c>
      <c r="I1650" s="42" t="n">
        <v>3.26693580099507</v>
      </c>
      <c r="J1650" s="42" t="n">
        <v>17.2284153859853</v>
      </c>
    </row>
    <row r="1651" ht="15" customHeight="1">
      <c r="A1651" t="s">
        <v>168</v>
      </c>
      <c r="B1651" t="s">
        <v>184</v>
      </c>
      <c r="C1651" t="s">
        <v>199</v>
      </c>
      <c r="D1651" s="33" t="s">
        <v>205</v>
      </c>
      <c r="E1651" t="s">
        <v>214</v>
      </c>
      <c r="F1651" s="33" t="s">
        <v>210</v>
      </c>
      <c r="G1651" s="42" t="n">
        <v>53.2017009890366</v>
      </c>
      <c r="H1651" s="42" t="n">
        <v>22.8818133457092</v>
      </c>
      <c r="I1651" s="42" t="n">
        <v>83.5215886323639</v>
      </c>
      <c r="J1651" s="42" t="n">
        <v>29.0629578222742</v>
      </c>
    </row>
    <row r="1652" ht="15" customHeight="1">
      <c r="A1652" t="s">
        <v>168</v>
      </c>
      <c r="B1652" t="s">
        <v>184</v>
      </c>
      <c r="C1652" t="s">
        <v>199</v>
      </c>
      <c r="D1652" s="33" t="s">
        <v>205</v>
      </c>
      <c r="E1652" t="s">
        <v>215</v>
      </c>
      <c r="F1652" s="33" t="s">
        <v>210</v>
      </c>
      <c r="G1652" s="42" t="n">
        <v>46.7982990109634</v>
      </c>
      <c r="H1652" s="42" t="n">
        <v>16.4784113676361</v>
      </c>
      <c r="I1652" s="42" t="n">
        <v>77.1181866542908</v>
      </c>
      <c r="J1652" s="42" t="n">
        <v>33.0396365807095</v>
      </c>
    </row>
    <row r="1653" ht="15" customHeight="1">
      <c r="A1653" t="s">
        <v>168</v>
      </c>
      <c r="B1653" t="s">
        <v>184</v>
      </c>
      <c r="C1653" t="s">
        <v>199</v>
      </c>
      <c r="D1653" s="33" t="s">
        <v>205</v>
      </c>
      <c r="E1653" t="s">
        <v>206</v>
      </c>
      <c r="F1653" s="33" t="s">
        <v>210</v>
      </c>
      <c r="G1653" s="42" t="n">
        <v>1.6692069551334</v>
      </c>
      <c r="H1653" s="42" t="n">
        <v>0.794928603359441</v>
      </c>
      <c r="I1653" s="42" t="n">
        <v>2.54348530690736</v>
      </c>
      <c r="J1653" s="42" t="n">
        <v>26.7102086901888</v>
      </c>
    </row>
    <row r="1654" ht="15" customHeight="1">
      <c r="A1654" t="s">
        <v>168</v>
      </c>
      <c r="B1654" t="s">
        <v>184</v>
      </c>
      <c r="C1654" t="s">
        <v>199</v>
      </c>
      <c r="D1654" t="s">
        <v>206</v>
      </c>
      <c r="E1654" t="s">
        <v>206</v>
      </c>
      <c r="F1654" s="33" t="s">
        <v>210</v>
      </c>
      <c r="G1654" s="42" t="n">
        <v>1.18480295215088</v>
      </c>
      <c r="H1654" s="42" t="n">
        <v>1.15335531908067</v>
      </c>
      <c r="I1654" s="42" t="n">
        <v>1.21625058522108</v>
      </c>
      <c r="J1654" s="42" t="n">
        <v>1.35356643953955</v>
      </c>
    </row>
    <row r="1655" ht="15" customHeight="1">
      <c r="A1655" t="s">
        <v>168</v>
      </c>
      <c r="B1655" t="s">
        <v>185</v>
      </c>
      <c r="C1655" t="s">
        <v>199</v>
      </c>
      <c r="D1655" s="33" t="s">
        <v>202</v>
      </c>
      <c r="E1655" t="s">
        <v>214</v>
      </c>
      <c r="F1655" s="33" t="s">
        <v>210</v>
      </c>
      <c r="G1655" s="42" t="n">
        <v>69.5367601381018</v>
      </c>
      <c r="H1655" s="42" t="n">
        <v>66.6604520429625</v>
      </c>
      <c r="I1655" s="42" t="n">
        <v>72.4130682332411</v>
      </c>
      <c r="J1655" s="42" t="n">
        <v>2.10939879432163</v>
      </c>
    </row>
    <row r="1656" ht="15" customHeight="1">
      <c r="A1656" t="s">
        <v>168</v>
      </c>
      <c r="B1656" t="s">
        <v>185</v>
      </c>
      <c r="C1656" t="s">
        <v>199</v>
      </c>
      <c r="D1656" s="33" t="s">
        <v>202</v>
      </c>
      <c r="E1656" t="s">
        <v>215</v>
      </c>
      <c r="F1656" s="33" t="s">
        <v>210</v>
      </c>
      <c r="G1656" s="42" t="n">
        <v>30.4632398618982</v>
      </c>
      <c r="H1656" s="42" t="n">
        <v>27.5869317667589</v>
      </c>
      <c r="I1656" s="42" t="n">
        <v>33.3395479570375</v>
      </c>
      <c r="J1656" s="42" t="n">
        <v>4.81500847123634</v>
      </c>
    </row>
    <row r="1657" ht="15" customHeight="1">
      <c r="A1657" t="s">
        <v>168</v>
      </c>
      <c r="B1657" t="s">
        <v>185</v>
      </c>
      <c r="C1657" t="s">
        <v>199</v>
      </c>
      <c r="D1657" s="33" t="s">
        <v>202</v>
      </c>
      <c r="E1657" t="s">
        <v>206</v>
      </c>
      <c r="F1657" s="33" t="s">
        <v>210</v>
      </c>
      <c r="G1657" s="42" t="n">
        <v>85.7013737961155</v>
      </c>
      <c r="H1657" s="42" t="n">
        <v>83.3459859266768</v>
      </c>
      <c r="I1657" s="42" t="n">
        <v>88.0567616655542</v>
      </c>
      <c r="J1657" s="42" t="n">
        <v>1.4015622523751</v>
      </c>
    </row>
    <row r="1658" ht="15" customHeight="1">
      <c r="A1658" t="s">
        <v>168</v>
      </c>
      <c r="B1658" t="s">
        <v>185</v>
      </c>
      <c r="C1658" t="s">
        <v>199</v>
      </c>
      <c r="D1658" s="33" t="s">
        <v>203</v>
      </c>
      <c r="E1658" t="s">
        <v>214</v>
      </c>
      <c r="F1658" s="33" t="s">
        <v>210</v>
      </c>
      <c r="G1658" s="42" t="n">
        <v>53.4949416309703</v>
      </c>
      <c r="H1658" s="42" t="n">
        <v>43.3045997569123</v>
      </c>
      <c r="I1658" s="42" t="n">
        <v>63.6852835050283</v>
      </c>
      <c r="J1658" s="42" t="n">
        <v>9.71435070812457</v>
      </c>
    </row>
    <row r="1659" ht="15" customHeight="1">
      <c r="A1659" t="s">
        <v>168</v>
      </c>
      <c r="B1659" t="s">
        <v>185</v>
      </c>
      <c r="C1659" t="s">
        <v>199</v>
      </c>
      <c r="D1659" s="33" t="s">
        <v>203</v>
      </c>
      <c r="E1659" t="s">
        <v>215</v>
      </c>
      <c r="F1659" s="33" t="s">
        <v>210</v>
      </c>
      <c r="G1659" s="42" t="n">
        <v>46.5050583690297</v>
      </c>
      <c r="H1659" s="42" t="n">
        <v>36.3147164949717</v>
      </c>
      <c r="I1659" s="42" t="n">
        <v>56.6954002430877</v>
      </c>
      <c r="J1659" s="42" t="n">
        <v>11.1744537549054</v>
      </c>
    </row>
    <row r="1660" ht="15" customHeight="1">
      <c r="A1660" t="s">
        <v>168</v>
      </c>
      <c r="B1660" t="s">
        <v>185</v>
      </c>
      <c r="C1660" t="s">
        <v>199</v>
      </c>
      <c r="D1660" s="33" t="s">
        <v>203</v>
      </c>
      <c r="E1660" t="s">
        <v>206</v>
      </c>
      <c r="F1660" s="33" t="s">
        <v>210</v>
      </c>
      <c r="G1660" s="42" t="n">
        <v>9.53315470894317</v>
      </c>
      <c r="H1660" s="42" t="n">
        <v>7.7542852708849</v>
      </c>
      <c r="I1660" s="42" t="n">
        <v>11.3120241470015</v>
      </c>
      <c r="J1660" s="42" t="n">
        <v>9.51579713289808</v>
      </c>
    </row>
    <row r="1661" ht="15" customHeight="1">
      <c r="A1661" t="s">
        <v>168</v>
      </c>
      <c r="B1661" t="s">
        <v>185</v>
      </c>
      <c r="C1661" t="s">
        <v>199</v>
      </c>
      <c r="D1661" s="33" t="s">
        <v>204</v>
      </c>
      <c r="E1661" t="s">
        <v>214</v>
      </c>
      <c r="F1661" s="33" t="s">
        <v>210</v>
      </c>
      <c r="G1661" s="42" t="n">
        <v>63.8703153270582</v>
      </c>
      <c r="H1661" s="42" t="n">
        <v>50.4862345446958</v>
      </c>
      <c r="I1661" s="42" t="n">
        <v>77.2543961094206</v>
      </c>
      <c r="J1661" s="42" t="n">
        <v>10.6862967734418</v>
      </c>
    </row>
    <row r="1662" ht="15" customHeight="1">
      <c r="A1662" t="s">
        <v>168</v>
      </c>
      <c r="B1662" t="s">
        <v>185</v>
      </c>
      <c r="C1662" t="s">
        <v>199</v>
      </c>
      <c r="D1662" s="33" t="s">
        <v>204</v>
      </c>
      <c r="E1662" t="s">
        <v>215</v>
      </c>
      <c r="F1662" s="33" t="s">
        <v>210</v>
      </c>
      <c r="G1662" s="42" t="n">
        <v>36.1296846729418</v>
      </c>
      <c r="H1662" s="42" t="n">
        <v>22.7456038905794</v>
      </c>
      <c r="I1662" s="42" t="n">
        <v>49.5137654553042</v>
      </c>
      <c r="J1662" s="42" t="n">
        <v>18.8913119717708</v>
      </c>
    </row>
    <row r="1663" ht="15" customHeight="1">
      <c r="A1663" t="s">
        <v>168</v>
      </c>
      <c r="B1663" t="s">
        <v>185</v>
      </c>
      <c r="C1663" t="s">
        <v>199</v>
      </c>
      <c r="D1663" s="33" t="s">
        <v>204</v>
      </c>
      <c r="E1663" t="s">
        <v>206</v>
      </c>
      <c r="F1663" s="33" t="s">
        <v>210</v>
      </c>
      <c r="G1663" s="42" t="n">
        <v>2.39601640197702</v>
      </c>
      <c r="H1663" s="42" t="n">
        <v>1.53017161426639</v>
      </c>
      <c r="I1663" s="42" t="n">
        <v>3.26186118968765</v>
      </c>
      <c r="J1663" s="42" t="n">
        <v>18.4284157802813</v>
      </c>
    </row>
    <row r="1664" ht="15" customHeight="1">
      <c r="A1664" t="s">
        <v>168</v>
      </c>
      <c r="B1664" t="s">
        <v>185</v>
      </c>
      <c r="C1664" t="s">
        <v>199</v>
      </c>
      <c r="D1664" s="33" t="s">
        <v>205</v>
      </c>
      <c r="E1664" t="s">
        <v>214</v>
      </c>
      <c r="F1664" s="33" t="s">
        <v>210</v>
      </c>
      <c r="G1664" s="42" t="n">
        <v>44.8150821571755</v>
      </c>
      <c r="H1664" s="42" t="n">
        <v>27.4673868135929</v>
      </c>
      <c r="I1664" s="42" t="n">
        <v>62.1627775007581</v>
      </c>
      <c r="J1664" s="42" t="n">
        <v>19.7403719598322</v>
      </c>
    </row>
    <row r="1665" ht="15" customHeight="1">
      <c r="A1665" t="s">
        <v>168</v>
      </c>
      <c r="B1665" t="s">
        <v>185</v>
      </c>
      <c r="C1665" t="s">
        <v>199</v>
      </c>
      <c r="D1665" s="33" t="s">
        <v>205</v>
      </c>
      <c r="E1665" t="s">
        <v>215</v>
      </c>
      <c r="F1665" s="33" t="s">
        <v>210</v>
      </c>
      <c r="G1665" s="42" t="n">
        <v>55.1849178428245</v>
      </c>
      <c r="H1665" s="42" t="n">
        <v>37.8372224992419</v>
      </c>
      <c r="I1665" s="42" t="n">
        <v>72.5326131864071</v>
      </c>
      <c r="J1665" s="42" t="n">
        <v>16.030945152673</v>
      </c>
    </row>
    <row r="1666" ht="15" customHeight="1">
      <c r="A1666" t="s">
        <v>168</v>
      </c>
      <c r="B1666" t="s">
        <v>185</v>
      </c>
      <c r="C1666" t="s">
        <v>199</v>
      </c>
      <c r="D1666" s="33" t="s">
        <v>205</v>
      </c>
      <c r="E1666" t="s">
        <v>206</v>
      </c>
      <c r="F1666" s="33" t="s">
        <v>210</v>
      </c>
      <c r="G1666" s="42" t="n">
        <v>2.36945509296431</v>
      </c>
      <c r="H1666" s="42" t="n">
        <v>1.50385582014951</v>
      </c>
      <c r="I1666" s="42" t="n">
        <v>3.23505436577911</v>
      </c>
      <c r="J1666" s="42" t="n">
        <v>18.6297120711308</v>
      </c>
    </row>
    <row r="1667" ht="15" customHeight="1">
      <c r="A1667" t="s">
        <v>168</v>
      </c>
      <c r="B1667" t="s">
        <v>185</v>
      </c>
      <c r="C1667" t="s">
        <v>199</v>
      </c>
      <c r="D1667" t="s">
        <v>206</v>
      </c>
      <c r="E1667" t="s">
        <v>206</v>
      </c>
      <c r="F1667" s="33" t="s">
        <v>210</v>
      </c>
      <c r="G1667" s="42" t="n">
        <v>1.18279731413727</v>
      </c>
      <c r="H1667" s="42" t="n">
        <v>1.14791188101189</v>
      </c>
      <c r="I1667" s="42" t="n">
        <v>1.21768274726265</v>
      </c>
      <c r="J1667" s="42" t="n">
        <v>1.50408206179207</v>
      </c>
    </row>
    <row r="1668" ht="15" customHeight="1">
      <c r="A1668" t="s">
        <v>168</v>
      </c>
      <c r="B1668" t="s">
        <v>186</v>
      </c>
      <c r="C1668" t="s">
        <v>199</v>
      </c>
      <c r="D1668" s="33" t="s">
        <v>202</v>
      </c>
      <c r="E1668" t="s">
        <v>214</v>
      </c>
      <c r="F1668" s="33" t="s">
        <v>210</v>
      </c>
      <c r="G1668" s="42" t="n">
        <v>60.4213636014429</v>
      </c>
      <c r="H1668" s="42" t="n">
        <v>56.4199662845593</v>
      </c>
      <c r="I1668" s="42" t="n">
        <v>64.4227609183266</v>
      </c>
      <c r="J1668" s="42" t="n">
        <v>3.37721645241777</v>
      </c>
    </row>
    <row r="1669" ht="15" customHeight="1">
      <c r="A1669" t="s">
        <v>168</v>
      </c>
      <c r="B1669" t="s">
        <v>186</v>
      </c>
      <c r="C1669" t="s">
        <v>199</v>
      </c>
      <c r="D1669" s="33" t="s">
        <v>202</v>
      </c>
      <c r="E1669" t="s">
        <v>215</v>
      </c>
      <c r="F1669" s="33" t="s">
        <v>210</v>
      </c>
      <c r="G1669" s="42" t="n">
        <v>39.5786363985571</v>
      </c>
      <c r="H1669" s="42" t="n">
        <v>35.5772390816734</v>
      </c>
      <c r="I1669" s="42" t="n">
        <v>43.5800337154407</v>
      </c>
      <c r="J1669" s="42" t="n">
        <v>5.15571130792542</v>
      </c>
    </row>
    <row r="1670" ht="15" customHeight="1">
      <c r="A1670" t="s">
        <v>168</v>
      </c>
      <c r="B1670" t="s">
        <v>186</v>
      </c>
      <c r="C1670" t="s">
        <v>199</v>
      </c>
      <c r="D1670" s="33" t="s">
        <v>202</v>
      </c>
      <c r="E1670" t="s">
        <v>206</v>
      </c>
      <c r="F1670" s="33" t="s">
        <v>210</v>
      </c>
      <c r="G1670" s="42" t="n">
        <v>83.6940388632739</v>
      </c>
      <c r="H1670" s="42" t="n">
        <v>80.410925258012</v>
      </c>
      <c r="I1670" s="42" t="n">
        <v>86.9771524685358</v>
      </c>
      <c r="J1670" s="42" t="n">
        <v>2.00045656663323</v>
      </c>
    </row>
    <row r="1671" ht="15" customHeight="1">
      <c r="A1671" t="s">
        <v>168</v>
      </c>
      <c r="B1671" t="s">
        <v>186</v>
      </c>
      <c r="C1671" t="s">
        <v>199</v>
      </c>
      <c r="D1671" s="33" t="s">
        <v>203</v>
      </c>
      <c r="E1671" t="s">
        <v>214</v>
      </c>
      <c r="F1671" s="33" t="s">
        <v>210</v>
      </c>
      <c r="G1671" s="42" t="n">
        <v>45.0423031472192</v>
      </c>
      <c r="H1671" s="42" t="n">
        <v>35.714317786068</v>
      </c>
      <c r="I1671" s="42" t="n">
        <v>54.3702885083704</v>
      </c>
      <c r="J1671" s="42" t="n">
        <v>10.5609991748531</v>
      </c>
    </row>
    <row r="1672" ht="15" customHeight="1">
      <c r="A1672" t="s">
        <v>168</v>
      </c>
      <c r="B1672" t="s">
        <v>186</v>
      </c>
      <c r="C1672" t="s">
        <v>199</v>
      </c>
      <c r="D1672" s="33" t="s">
        <v>203</v>
      </c>
      <c r="E1672" t="s">
        <v>215</v>
      </c>
      <c r="F1672" s="33" t="s">
        <v>210</v>
      </c>
      <c r="G1672" s="42" t="n">
        <v>54.9576968527808</v>
      </c>
      <c r="H1672" s="42" t="n">
        <v>45.6297114916297</v>
      </c>
      <c r="I1672" s="42" t="n">
        <v>64.285682213932</v>
      </c>
      <c r="J1672" s="42" t="n">
        <v>8.65559791643985</v>
      </c>
    </row>
    <row r="1673" ht="15" customHeight="1">
      <c r="A1673" t="s">
        <v>168</v>
      </c>
      <c r="B1673" t="s">
        <v>186</v>
      </c>
      <c r="C1673" t="s">
        <v>199</v>
      </c>
      <c r="D1673" s="33" t="s">
        <v>203</v>
      </c>
      <c r="E1673" t="s">
        <v>206</v>
      </c>
      <c r="F1673" s="33" t="s">
        <v>210</v>
      </c>
      <c r="G1673" s="42" t="n">
        <v>10.8959360974064</v>
      </c>
      <c r="H1673" s="42" t="n">
        <v>8.32989233576902</v>
      </c>
      <c r="I1673" s="42" t="n">
        <v>13.4619798590437</v>
      </c>
      <c r="J1673" s="42" t="n">
        <v>12.0098408715595</v>
      </c>
    </row>
    <row r="1674" ht="15" customHeight="1">
      <c r="A1674" t="s">
        <v>168</v>
      </c>
      <c r="B1674" t="s">
        <v>186</v>
      </c>
      <c r="C1674" t="s">
        <v>199</v>
      </c>
      <c r="D1674" s="33" t="s">
        <v>204</v>
      </c>
      <c r="E1674" t="s">
        <v>214</v>
      </c>
      <c r="F1674" s="33" t="s">
        <v>210</v>
      </c>
      <c r="G1674" s="42" t="n">
        <v>32.6728818837134</v>
      </c>
      <c r="H1674" s="42" t="n">
        <v>14.9081733646968</v>
      </c>
      <c r="I1674" s="42" t="n">
        <v>50.4375904027301</v>
      </c>
      <c r="J1674" s="42" t="n">
        <v>27.7273513278258</v>
      </c>
    </row>
    <row r="1675" ht="15" customHeight="1">
      <c r="A1675" t="s">
        <v>168</v>
      </c>
      <c r="B1675" t="s">
        <v>186</v>
      </c>
      <c r="C1675" t="s">
        <v>199</v>
      </c>
      <c r="D1675" s="33" t="s">
        <v>204</v>
      </c>
      <c r="E1675" t="s">
        <v>215</v>
      </c>
      <c r="F1675" s="33" t="s">
        <v>210</v>
      </c>
      <c r="G1675" s="42" t="n">
        <v>67.3271181162866</v>
      </c>
      <c r="H1675" s="42" t="n">
        <v>49.5624095972699</v>
      </c>
      <c r="I1675" s="42" t="n">
        <v>85.0918266353032</v>
      </c>
      <c r="J1675" s="42" t="n">
        <v>13.4556847259905</v>
      </c>
    </row>
    <row r="1676" ht="15" customHeight="1">
      <c r="A1676" t="s">
        <v>168</v>
      </c>
      <c r="B1676" t="s">
        <v>186</v>
      </c>
      <c r="C1676" t="s">
        <v>199</v>
      </c>
      <c r="D1676" s="33" t="s">
        <v>204</v>
      </c>
      <c r="E1676" t="s">
        <v>206</v>
      </c>
      <c r="F1676" s="33" t="s">
        <v>210</v>
      </c>
      <c r="G1676" s="42" t="n">
        <v>3.26418298143109</v>
      </c>
      <c r="H1676" s="42" t="n">
        <v>2.13303866664077</v>
      </c>
      <c r="I1676" s="42" t="n">
        <v>4.3953272962214</v>
      </c>
      <c r="J1676" s="42" t="n">
        <v>17.6718193335722</v>
      </c>
    </row>
    <row r="1677" ht="15" customHeight="1">
      <c r="A1677" t="s">
        <v>168</v>
      </c>
      <c r="B1677" t="s">
        <v>186</v>
      </c>
      <c r="C1677" t="s">
        <v>199</v>
      </c>
      <c r="D1677" s="33" t="s">
        <v>205</v>
      </c>
      <c r="E1677" t="s">
        <v>214</v>
      </c>
      <c r="F1677" s="33" t="s">
        <v>210</v>
      </c>
      <c r="G1677" s="42" t="n">
        <v>38.0908249716999</v>
      </c>
      <c r="H1677" s="42" t="n">
        <v>18.3001918242414</v>
      </c>
      <c r="I1677" s="42" t="n">
        <v>57.8814581191583</v>
      </c>
      <c r="J1677" s="42" t="n">
        <v>26.4958009085214</v>
      </c>
    </row>
    <row r="1678" ht="15" customHeight="1">
      <c r="A1678" t="s">
        <v>168</v>
      </c>
      <c r="B1678" t="s">
        <v>186</v>
      </c>
      <c r="C1678" t="s">
        <v>199</v>
      </c>
      <c r="D1678" s="33" t="s">
        <v>205</v>
      </c>
      <c r="E1678" t="s">
        <v>215</v>
      </c>
      <c r="F1678" s="33" t="s">
        <v>210</v>
      </c>
      <c r="G1678" s="42" t="n">
        <v>61.9091750283001</v>
      </c>
      <c r="H1678" s="42" t="n">
        <v>42.1185418808417</v>
      </c>
      <c r="I1678" s="42" t="n">
        <v>81.6998081757586</v>
      </c>
      <c r="J1678" s="42" t="n">
        <v>16.3020572383681</v>
      </c>
    </row>
    <row r="1679" ht="15" customHeight="1">
      <c r="A1679" t="s">
        <v>168</v>
      </c>
      <c r="B1679" t="s">
        <v>186</v>
      </c>
      <c r="C1679" t="s">
        <v>199</v>
      </c>
      <c r="D1679" s="33" t="s">
        <v>205</v>
      </c>
      <c r="E1679" t="s">
        <v>206</v>
      </c>
      <c r="F1679" s="33" t="s">
        <v>210</v>
      </c>
      <c r="G1679" s="42" t="n">
        <v>2.14584205788867</v>
      </c>
      <c r="H1679" s="42" t="n">
        <v>1.29630539155368</v>
      </c>
      <c r="I1679" s="42" t="n">
        <v>2.99537872422366</v>
      </c>
      <c r="J1679" s="42" t="n">
        <v>20.1893397673589</v>
      </c>
    </row>
    <row r="1680" ht="15" customHeight="1">
      <c r="A1680" t="s">
        <v>168</v>
      </c>
      <c r="B1680" t="s">
        <v>186</v>
      </c>
      <c r="C1680" t="s">
        <v>199</v>
      </c>
      <c r="D1680" t="s">
        <v>206</v>
      </c>
      <c r="E1680" t="s">
        <v>206</v>
      </c>
      <c r="F1680" s="33" t="s">
        <v>210</v>
      </c>
      <c r="G1680" s="42" t="n">
        <v>0.865166143979253</v>
      </c>
      <c r="H1680" s="42" t="n">
        <v>0.837499736244326</v>
      </c>
      <c r="I1680" s="42" t="n">
        <v>0.892832551714181</v>
      </c>
      <c r="J1680" s="42" t="n">
        <v>1.63076356210703</v>
      </c>
    </row>
    <row r="1681" ht="15" customHeight="1">
      <c r="A1681" t="s">
        <v>168</v>
      </c>
      <c r="B1681" t="s">
        <v>187</v>
      </c>
      <c r="C1681" t="s">
        <v>199</v>
      </c>
      <c r="D1681" s="33" t="s">
        <v>202</v>
      </c>
      <c r="E1681" t="s">
        <v>214</v>
      </c>
      <c r="F1681" s="33" t="s">
        <v>210</v>
      </c>
      <c r="G1681" s="42" t="n">
        <v>58.9172225536826</v>
      </c>
      <c r="H1681" s="42" t="n">
        <v>54.867176958358</v>
      </c>
      <c r="I1681" s="42" t="n">
        <v>62.9672681490072</v>
      </c>
      <c r="J1681" s="42" t="n">
        <v>3.50554373061737</v>
      </c>
    </row>
    <row r="1682" ht="15" customHeight="1">
      <c r="A1682" t="s">
        <v>168</v>
      </c>
      <c r="B1682" t="s">
        <v>187</v>
      </c>
      <c r="C1682" t="s">
        <v>199</v>
      </c>
      <c r="D1682" s="33" t="s">
        <v>202</v>
      </c>
      <c r="E1682" t="s">
        <v>215</v>
      </c>
      <c r="F1682" s="33" t="s">
        <v>210</v>
      </c>
      <c r="G1682" s="42" t="n">
        <v>41.0827774463174</v>
      </c>
      <c r="H1682" s="42" t="n">
        <v>37.0327318509928</v>
      </c>
      <c r="I1682" s="42" t="n">
        <v>45.132823041642</v>
      </c>
      <c r="J1682" s="42" t="n">
        <v>5.02733536987198</v>
      </c>
    </row>
    <row r="1683" ht="15" customHeight="1">
      <c r="A1683" t="s">
        <v>168</v>
      </c>
      <c r="B1683" t="s">
        <v>187</v>
      </c>
      <c r="C1683" t="s">
        <v>199</v>
      </c>
      <c r="D1683" s="33" t="s">
        <v>202</v>
      </c>
      <c r="E1683" t="s">
        <v>206</v>
      </c>
      <c r="F1683" s="33" t="s">
        <v>210</v>
      </c>
      <c r="G1683" s="42" t="n">
        <v>74.1709614985071</v>
      </c>
      <c r="H1683" s="42" t="n">
        <v>71.3050599149139</v>
      </c>
      <c r="I1683" s="42" t="n">
        <v>77.0368630821003</v>
      </c>
      <c r="J1683" s="42" t="n">
        <v>1.97044857703796</v>
      </c>
    </row>
    <row r="1684" ht="15" customHeight="1">
      <c r="A1684" t="s">
        <v>168</v>
      </c>
      <c r="B1684" t="s">
        <v>187</v>
      </c>
      <c r="C1684" t="s">
        <v>199</v>
      </c>
      <c r="D1684" s="33" t="s">
        <v>203</v>
      </c>
      <c r="E1684" t="s">
        <v>214</v>
      </c>
      <c r="F1684" s="33" t="s">
        <v>210</v>
      </c>
      <c r="G1684" s="42" t="n">
        <v>50.8484372332005</v>
      </c>
      <c r="H1684" s="42" t="n">
        <v>42.2623043933174</v>
      </c>
      <c r="I1684" s="42" t="n">
        <v>59.4345700730836</v>
      </c>
      <c r="J1684" s="42" t="n">
        <v>8.611082209594</v>
      </c>
    </row>
    <row r="1685" ht="15" customHeight="1">
      <c r="A1685" t="s">
        <v>168</v>
      </c>
      <c r="B1685" t="s">
        <v>187</v>
      </c>
      <c r="C1685" t="s">
        <v>199</v>
      </c>
      <c r="D1685" s="33" t="s">
        <v>203</v>
      </c>
      <c r="E1685" t="s">
        <v>215</v>
      </c>
      <c r="F1685" s="33" t="s">
        <v>210</v>
      </c>
      <c r="G1685" s="42" t="n">
        <v>49.1515627667995</v>
      </c>
      <c r="H1685" s="42" t="n">
        <v>40.5654299269164</v>
      </c>
      <c r="I1685" s="42" t="n">
        <v>57.7376956066826</v>
      </c>
      <c r="J1685" s="42" t="n">
        <v>8.90836524002106</v>
      </c>
    </row>
    <row r="1686" ht="15" customHeight="1">
      <c r="A1686" t="s">
        <v>168</v>
      </c>
      <c r="B1686" t="s">
        <v>187</v>
      </c>
      <c r="C1686" t="s">
        <v>199</v>
      </c>
      <c r="D1686" s="33" t="s">
        <v>203</v>
      </c>
      <c r="E1686" t="s">
        <v>206</v>
      </c>
      <c r="F1686" s="33" t="s">
        <v>210</v>
      </c>
      <c r="G1686" s="42" t="n">
        <v>18.9446139016042</v>
      </c>
      <c r="H1686" s="42" t="n">
        <v>16.6900807822715</v>
      </c>
      <c r="I1686" s="42" t="n">
        <v>21.1991470209369</v>
      </c>
      <c r="J1686" s="42" t="n">
        <v>6.06888073579584</v>
      </c>
    </row>
    <row r="1687" ht="15" customHeight="1">
      <c r="A1687" t="s">
        <v>168</v>
      </c>
      <c r="B1687" t="s">
        <v>187</v>
      </c>
      <c r="C1687" t="s">
        <v>199</v>
      </c>
      <c r="D1687" s="33" t="s">
        <v>204</v>
      </c>
      <c r="E1687" t="s">
        <v>214</v>
      </c>
      <c r="F1687" s="33" t="s">
        <v>210</v>
      </c>
      <c r="G1687" s="42" t="n">
        <v>40.6110494647181</v>
      </c>
      <c r="H1687" s="42" t="n">
        <v>18.1010257546589</v>
      </c>
      <c r="I1687" s="42" t="n">
        <v>63.1210731747774</v>
      </c>
      <c r="J1687" s="42" t="n">
        <v>28.2663337072806</v>
      </c>
    </row>
    <row r="1688" ht="15" customHeight="1">
      <c r="A1688" t="s">
        <v>168</v>
      </c>
      <c r="B1688" t="s">
        <v>187</v>
      </c>
      <c r="C1688" t="s">
        <v>199</v>
      </c>
      <c r="D1688" s="33" t="s">
        <v>204</v>
      </c>
      <c r="E1688" t="s">
        <v>215</v>
      </c>
      <c r="F1688" s="33" t="s">
        <v>210</v>
      </c>
      <c r="G1688" s="42" t="n">
        <v>59.3889505352819</v>
      </c>
      <c r="H1688" s="42" t="n">
        <v>36.8789268252226</v>
      </c>
      <c r="I1688" s="42" t="n">
        <v>81.8989742453411</v>
      </c>
      <c r="J1688" s="42" t="n">
        <v>19.3289402494264</v>
      </c>
    </row>
    <row r="1689" ht="15" customHeight="1">
      <c r="A1689" t="s">
        <v>168</v>
      </c>
      <c r="B1689" t="s">
        <v>187</v>
      </c>
      <c r="C1689" t="s">
        <v>199</v>
      </c>
      <c r="D1689" s="33" t="s">
        <v>204</v>
      </c>
      <c r="E1689" t="s">
        <v>206</v>
      </c>
      <c r="F1689" s="33" t="s">
        <v>210</v>
      </c>
      <c r="G1689" s="42" t="n">
        <v>3.99290993615006</v>
      </c>
      <c r="H1689" s="42" t="n">
        <v>2.44834449071988</v>
      </c>
      <c r="I1689" s="42" t="n">
        <v>5.53747538158024</v>
      </c>
      <c r="J1689" s="42" t="n">
        <v>19.7267046501561</v>
      </c>
    </row>
    <row r="1690" ht="15" customHeight="1">
      <c r="A1690" t="s">
        <v>168</v>
      </c>
      <c r="B1690" t="s">
        <v>187</v>
      </c>
      <c r="C1690" t="s">
        <v>199</v>
      </c>
      <c r="D1690" s="33" t="s">
        <v>205</v>
      </c>
      <c r="E1690" t="s">
        <v>214</v>
      </c>
      <c r="F1690" s="33" t="s">
        <v>210</v>
      </c>
      <c r="G1690" s="42" t="n">
        <v>43.4028335352392</v>
      </c>
      <c r="H1690" s="42" t="n">
        <v>23.8739256322897</v>
      </c>
      <c r="I1690" s="42" t="n">
        <v>62.9317414381887</v>
      </c>
      <c r="J1690" s="42" t="n">
        <v>22.9455047775454</v>
      </c>
    </row>
    <row r="1691" ht="15" customHeight="1">
      <c r="A1691" t="s">
        <v>168</v>
      </c>
      <c r="B1691" t="s">
        <v>187</v>
      </c>
      <c r="C1691" t="s">
        <v>199</v>
      </c>
      <c r="D1691" s="33" t="s">
        <v>205</v>
      </c>
      <c r="E1691" t="s">
        <v>215</v>
      </c>
      <c r="F1691" s="33" t="s">
        <v>210</v>
      </c>
      <c r="G1691" s="42" t="n">
        <v>56.5971664647608</v>
      </c>
      <c r="H1691" s="42" t="n">
        <v>37.0682585618113</v>
      </c>
      <c r="I1691" s="42" t="n">
        <v>76.1260743677103</v>
      </c>
      <c r="J1691" s="42" t="n">
        <v>17.5962859353024</v>
      </c>
    </row>
    <row r="1692" ht="15" customHeight="1">
      <c r="A1692" t="s">
        <v>168</v>
      </c>
      <c r="B1692" t="s">
        <v>187</v>
      </c>
      <c r="C1692" t="s">
        <v>199</v>
      </c>
      <c r="D1692" s="33" t="s">
        <v>205</v>
      </c>
      <c r="E1692" t="s">
        <v>206</v>
      </c>
      <c r="F1692" s="33" t="s">
        <v>210</v>
      </c>
      <c r="G1692" s="42" t="n">
        <v>2.89151466373866</v>
      </c>
      <c r="H1692" s="42" t="n">
        <v>1.92993006351644</v>
      </c>
      <c r="I1692" s="42" t="n">
        <v>3.85309926396087</v>
      </c>
      <c r="J1692" s="42" t="n">
        <v>16.9589844677087</v>
      </c>
    </row>
    <row r="1693" ht="15" customHeight="1">
      <c r="A1693" t="s">
        <v>168</v>
      </c>
      <c r="B1693" t="s">
        <v>187</v>
      </c>
      <c r="C1693" t="s">
        <v>199</v>
      </c>
      <c r="D1693" t="s">
        <v>206</v>
      </c>
      <c r="E1693" t="s">
        <v>206</v>
      </c>
      <c r="F1693" s="33" t="s">
        <v>210</v>
      </c>
      <c r="G1693" s="42" t="n">
        <v>0.518183779926568</v>
      </c>
      <c r="H1693" s="42" t="n">
        <v>0.499535149070323</v>
      </c>
      <c r="I1693" s="42" t="n">
        <v>0.536832410782812</v>
      </c>
      <c r="J1693" s="42" t="n">
        <v>1.83527386299767</v>
      </c>
    </row>
    <row r="1694" ht="15" customHeight="1">
      <c r="A1694" t="s">
        <v>168</v>
      </c>
      <c r="B1694" t="s">
        <v>173</v>
      </c>
      <c r="C1694" t="s">
        <v>199</v>
      </c>
      <c r="D1694" s="33" t="s">
        <v>202</v>
      </c>
      <c r="E1694" t="s">
        <v>214</v>
      </c>
      <c r="F1694" s="33" t="s">
        <v>210</v>
      </c>
      <c r="G1694" s="42" t="n">
        <v>58.5336953038693</v>
      </c>
      <c r="H1694" s="42" t="n">
        <v>55.9348237834817</v>
      </c>
      <c r="I1694" s="42" t="n">
        <v>61.1325668242568</v>
      </c>
      <c r="J1694" s="42" t="n">
        <v>2.26420950625565</v>
      </c>
    </row>
    <row r="1695" ht="15" customHeight="1">
      <c r="A1695" t="s">
        <v>168</v>
      </c>
      <c r="B1695" t="s">
        <v>173</v>
      </c>
      <c r="C1695" t="s">
        <v>199</v>
      </c>
      <c r="D1695" s="33" t="s">
        <v>202</v>
      </c>
      <c r="E1695" t="s">
        <v>215</v>
      </c>
      <c r="F1695" s="33" t="s">
        <v>210</v>
      </c>
      <c r="G1695" s="42" t="n">
        <v>41.4663046961308</v>
      </c>
      <c r="H1695" s="42" t="n">
        <v>38.8674331757432</v>
      </c>
      <c r="I1695" s="42" t="n">
        <v>44.0651762165183</v>
      </c>
      <c r="J1695" s="42" t="n">
        <v>3.19615047240172</v>
      </c>
    </row>
    <row r="1696" ht="15" customHeight="1">
      <c r="A1696" t="s">
        <v>168</v>
      </c>
      <c r="B1696" t="s">
        <v>173</v>
      </c>
      <c r="C1696" t="s">
        <v>199</v>
      </c>
      <c r="D1696" s="33" t="s">
        <v>202</v>
      </c>
      <c r="E1696" t="s">
        <v>206</v>
      </c>
      <c r="F1696" s="33" t="s">
        <v>210</v>
      </c>
      <c r="G1696" s="42" t="n">
        <v>78.0768227619625</v>
      </c>
      <c r="H1696" s="42" t="n">
        <v>75.5602572352169</v>
      </c>
      <c r="I1696" s="42" t="n">
        <v>80.5933882887081</v>
      </c>
      <c r="J1696" s="42" t="n">
        <v>1.64370491270731</v>
      </c>
    </row>
    <row r="1697" ht="15" customHeight="1">
      <c r="A1697" t="s">
        <v>168</v>
      </c>
      <c r="B1697" t="s">
        <v>173</v>
      </c>
      <c r="C1697" t="s">
        <v>199</v>
      </c>
      <c r="D1697" s="33" t="s">
        <v>203</v>
      </c>
      <c r="E1697" t="s">
        <v>214</v>
      </c>
      <c r="F1697" s="33" t="s">
        <v>210</v>
      </c>
      <c r="G1697" s="42" t="n">
        <v>46.1073790049736</v>
      </c>
      <c r="H1697" s="42" t="n">
        <v>40.730980817611</v>
      </c>
      <c r="I1697" s="42" t="n">
        <v>51.4837771923361</v>
      </c>
      <c r="J1697" s="42" t="n">
        <v>5.94646316151987</v>
      </c>
    </row>
    <row r="1698" ht="15" customHeight="1">
      <c r="A1698" t="s">
        <v>168</v>
      </c>
      <c r="B1698" t="s">
        <v>173</v>
      </c>
      <c r="C1698" t="s">
        <v>199</v>
      </c>
      <c r="D1698" s="33" t="s">
        <v>203</v>
      </c>
      <c r="E1698" t="s">
        <v>215</v>
      </c>
      <c r="F1698" s="33" t="s">
        <v>210</v>
      </c>
      <c r="G1698" s="42" t="n">
        <v>53.8926209950264</v>
      </c>
      <c r="H1698" s="42" t="n">
        <v>48.5162228076639</v>
      </c>
      <c r="I1698" s="42" t="n">
        <v>59.269019182389</v>
      </c>
      <c r="J1698" s="42" t="n">
        <v>5.08744658666003</v>
      </c>
    </row>
    <row r="1699" ht="15" customHeight="1">
      <c r="A1699" t="s">
        <v>168</v>
      </c>
      <c r="B1699" t="s">
        <v>173</v>
      </c>
      <c r="C1699" t="s">
        <v>199</v>
      </c>
      <c r="D1699" s="33" t="s">
        <v>203</v>
      </c>
      <c r="E1699" t="s">
        <v>206</v>
      </c>
      <c r="F1699" s="33" t="s">
        <v>210</v>
      </c>
      <c r="G1699" s="42" t="n">
        <v>16.6897069484543</v>
      </c>
      <c r="H1699" s="42" t="n">
        <v>14.5316345395723</v>
      </c>
      <c r="I1699" s="42" t="n">
        <v>18.8477793573362</v>
      </c>
      <c r="J1699" s="42" t="n">
        <v>6.59409262527477</v>
      </c>
    </row>
    <row r="1700" ht="15" customHeight="1">
      <c r="A1700" t="s">
        <v>168</v>
      </c>
      <c r="B1700" t="s">
        <v>173</v>
      </c>
      <c r="C1700" t="s">
        <v>199</v>
      </c>
      <c r="D1700" s="33" t="s">
        <v>204</v>
      </c>
      <c r="E1700" t="s">
        <v>214</v>
      </c>
      <c r="F1700" s="33" t="s">
        <v>210</v>
      </c>
      <c r="G1700" s="42" t="n">
        <v>43.2074072399292</v>
      </c>
      <c r="H1700" s="42" t="n">
        <v>32.6790514541979</v>
      </c>
      <c r="I1700" s="42" t="n">
        <v>53.7357630256606</v>
      </c>
      <c r="J1700" s="42" t="n">
        <v>12.4262500466773</v>
      </c>
    </row>
    <row r="1701" ht="15" customHeight="1">
      <c r="A1701" t="s">
        <v>168</v>
      </c>
      <c r="B1701" t="s">
        <v>173</v>
      </c>
      <c r="C1701" t="s">
        <v>199</v>
      </c>
      <c r="D1701" s="33" t="s">
        <v>204</v>
      </c>
      <c r="E1701" t="s">
        <v>215</v>
      </c>
      <c r="F1701" s="33" t="s">
        <v>210</v>
      </c>
      <c r="G1701" s="42" t="n">
        <v>56.7925927600708</v>
      </c>
      <c r="H1701" s="42" t="n">
        <v>46.2642369743394</v>
      </c>
      <c r="I1701" s="42" t="n">
        <v>67.3209485458021</v>
      </c>
      <c r="J1701" s="42" t="n">
        <v>9.4538040990701</v>
      </c>
    </row>
    <row r="1702" ht="15" customHeight="1">
      <c r="A1702" t="s">
        <v>168</v>
      </c>
      <c r="B1702" t="s">
        <v>173</v>
      </c>
      <c r="C1702" t="s">
        <v>199</v>
      </c>
      <c r="D1702" s="33" t="s">
        <v>204</v>
      </c>
      <c r="E1702" t="s">
        <v>206</v>
      </c>
      <c r="F1702" s="33" t="s">
        <v>210</v>
      </c>
      <c r="G1702" s="42" t="n">
        <v>2.77113390655264</v>
      </c>
      <c r="H1702" s="42" t="n">
        <v>2.06840799628147</v>
      </c>
      <c r="I1702" s="42" t="n">
        <v>3.47385981682382</v>
      </c>
      <c r="J1702" s="42" t="n">
        <v>12.9320149058288</v>
      </c>
    </row>
    <row r="1703" ht="15" customHeight="1">
      <c r="A1703" t="s">
        <v>168</v>
      </c>
      <c r="B1703" t="s">
        <v>173</v>
      </c>
      <c r="C1703" t="s">
        <v>199</v>
      </c>
      <c r="D1703" s="33" t="s">
        <v>205</v>
      </c>
      <c r="E1703" t="s">
        <v>214</v>
      </c>
      <c r="F1703" s="33" t="s">
        <v>210</v>
      </c>
      <c r="G1703" s="42" t="n">
        <v>37.1983794308763</v>
      </c>
      <c r="H1703" s="42" t="n">
        <v>26.4871952436413</v>
      </c>
      <c r="I1703" s="42" t="n">
        <v>47.9095636181113</v>
      </c>
      <c r="J1703" s="42" t="n">
        <v>14.6842310535056</v>
      </c>
    </row>
    <row r="1704" ht="15" customHeight="1">
      <c r="A1704" t="s">
        <v>168</v>
      </c>
      <c r="B1704" t="s">
        <v>173</v>
      </c>
      <c r="C1704" t="s">
        <v>199</v>
      </c>
      <c r="D1704" s="33" t="s">
        <v>205</v>
      </c>
      <c r="E1704" t="s">
        <v>215</v>
      </c>
      <c r="F1704" s="33" t="s">
        <v>210</v>
      </c>
      <c r="G1704" s="42" t="n">
        <v>62.8016205691237</v>
      </c>
      <c r="H1704" s="42" t="n">
        <v>52.0904363818887</v>
      </c>
      <c r="I1704" s="42" t="n">
        <v>73.5128047563587</v>
      </c>
      <c r="J1704" s="42" t="n">
        <v>8.69769909484642</v>
      </c>
    </row>
    <row r="1705" ht="15" customHeight="1">
      <c r="A1705" t="s">
        <v>168</v>
      </c>
      <c r="B1705" t="s">
        <v>173</v>
      </c>
      <c r="C1705" t="s">
        <v>199</v>
      </c>
      <c r="D1705" s="33" t="s">
        <v>205</v>
      </c>
      <c r="E1705" t="s">
        <v>206</v>
      </c>
      <c r="F1705" s="33" t="s">
        <v>210</v>
      </c>
      <c r="G1705" s="42" t="n">
        <v>2.46233638303057</v>
      </c>
      <c r="H1705" s="42" t="n">
        <v>1.80198659760082</v>
      </c>
      <c r="I1705" s="42" t="n">
        <v>3.12268616846031</v>
      </c>
      <c r="J1705" s="42" t="n">
        <v>13.6761671746602</v>
      </c>
    </row>
    <row r="1706" ht="15" customHeight="1">
      <c r="A1706" t="s">
        <v>168</v>
      </c>
      <c r="B1706" t="s">
        <v>173</v>
      </c>
      <c r="C1706" t="s">
        <v>199</v>
      </c>
      <c r="D1706" t="s">
        <v>206</v>
      </c>
      <c r="E1706" t="s">
        <v>206</v>
      </c>
      <c r="F1706" s="33" t="s">
        <v>210</v>
      </c>
      <c r="G1706" s="42" t="n">
        <v>9.74116333282217</v>
      </c>
      <c r="H1706" s="42" t="n">
        <v>9.42966902085221</v>
      </c>
      <c r="I1706" s="42" t="n">
        <v>10.0526576447921</v>
      </c>
      <c r="J1706" s="42" t="n">
        <v>1.63071113730315</v>
      </c>
    </row>
    <row r="1707" ht="15" customHeight="1">
      <c r="A1707" t="s">
        <v>168</v>
      </c>
      <c r="B1707" t="s">
        <v>188</v>
      </c>
      <c r="C1707" t="s">
        <v>199</v>
      </c>
      <c r="D1707" s="33" t="s">
        <v>202</v>
      </c>
      <c r="E1707" t="s">
        <v>214</v>
      </c>
      <c r="F1707" s="33" t="s">
        <v>210</v>
      </c>
      <c r="G1707" s="42" t="n">
        <v>61.6511582501603</v>
      </c>
      <c r="H1707" s="42" t="n">
        <v>58.2230618747183</v>
      </c>
      <c r="I1707" s="42" t="n">
        <v>65.0792546256022</v>
      </c>
      <c r="J1707" s="42" t="n">
        <v>2.83562975431925</v>
      </c>
    </row>
    <row r="1708" ht="15" customHeight="1">
      <c r="A1708" t="s">
        <v>168</v>
      </c>
      <c r="B1708" t="s">
        <v>188</v>
      </c>
      <c r="C1708" t="s">
        <v>199</v>
      </c>
      <c r="D1708" s="33" t="s">
        <v>202</v>
      </c>
      <c r="E1708" t="s">
        <v>215</v>
      </c>
      <c r="F1708" s="33" t="s">
        <v>210</v>
      </c>
      <c r="G1708" s="42" t="n">
        <v>38.3488417498397</v>
      </c>
      <c r="H1708" s="42" t="n">
        <v>34.9207453743978</v>
      </c>
      <c r="I1708" s="42" t="n">
        <v>41.7769381252817</v>
      </c>
      <c r="J1708" s="42" t="n">
        <v>4.5586737628948</v>
      </c>
    </row>
    <row r="1709" ht="15" customHeight="1">
      <c r="A1709" t="s">
        <v>168</v>
      </c>
      <c r="B1709" t="s">
        <v>188</v>
      </c>
      <c r="C1709" t="s">
        <v>199</v>
      </c>
      <c r="D1709" s="33" t="s">
        <v>202</v>
      </c>
      <c r="E1709" t="s">
        <v>206</v>
      </c>
      <c r="F1709" s="33" t="s">
        <v>210</v>
      </c>
      <c r="G1709" s="42" t="n">
        <v>85.0005058090246</v>
      </c>
      <c r="H1709" s="42" t="n">
        <v>82.4088957330085</v>
      </c>
      <c r="I1709" s="42" t="n">
        <v>87.5921158850407</v>
      </c>
      <c r="J1709" s="42" t="n">
        <v>1.5548406692261</v>
      </c>
    </row>
    <row r="1710" ht="15" customHeight="1">
      <c r="A1710" t="s">
        <v>168</v>
      </c>
      <c r="B1710" t="s">
        <v>188</v>
      </c>
      <c r="C1710" t="s">
        <v>199</v>
      </c>
      <c r="D1710" s="33" t="s">
        <v>203</v>
      </c>
      <c r="E1710" t="s">
        <v>214</v>
      </c>
      <c r="F1710" s="33" t="s">
        <v>210</v>
      </c>
      <c r="G1710" s="42" t="n">
        <v>49.56115716604</v>
      </c>
      <c r="H1710" s="42" t="n">
        <v>38.1118365316052</v>
      </c>
      <c r="I1710" s="42" t="n">
        <v>61.0104778004747</v>
      </c>
      <c r="J1710" s="42" t="n">
        <v>11.7808336057491</v>
      </c>
    </row>
    <row r="1711" ht="15" customHeight="1">
      <c r="A1711" t="s">
        <v>168</v>
      </c>
      <c r="B1711" t="s">
        <v>188</v>
      </c>
      <c r="C1711" t="s">
        <v>199</v>
      </c>
      <c r="D1711" s="33" t="s">
        <v>203</v>
      </c>
      <c r="E1711" t="s">
        <v>215</v>
      </c>
      <c r="F1711" s="33" t="s">
        <v>210</v>
      </c>
      <c r="G1711" s="42" t="n">
        <v>50.43884283396</v>
      </c>
      <c r="H1711" s="42" t="n">
        <v>38.9895221995252</v>
      </c>
      <c r="I1711" s="42" t="n">
        <v>61.8881634683948</v>
      </c>
      <c r="J1711" s="42" t="n">
        <v>11.5758354687785</v>
      </c>
    </row>
    <row r="1712" ht="15" customHeight="1">
      <c r="A1712" t="s">
        <v>168</v>
      </c>
      <c r="B1712" t="s">
        <v>188</v>
      </c>
      <c r="C1712" t="s">
        <v>199</v>
      </c>
      <c r="D1712" s="33" t="s">
        <v>203</v>
      </c>
      <c r="E1712" t="s">
        <v>206</v>
      </c>
      <c r="F1712" s="33" t="s">
        <v>210</v>
      </c>
      <c r="G1712" s="42" t="n">
        <v>12.0122208173943</v>
      </c>
      <c r="H1712" s="42" t="n">
        <v>9.64413060110454</v>
      </c>
      <c r="I1712" s="42" t="n">
        <v>14.3803110336841</v>
      </c>
      <c r="J1712" s="42" t="n">
        <v>10.0533934262216</v>
      </c>
    </row>
    <row r="1713" ht="15" customHeight="1">
      <c r="A1713" t="s">
        <v>168</v>
      </c>
      <c r="B1713" t="s">
        <v>188</v>
      </c>
      <c r="C1713" t="s">
        <v>199</v>
      </c>
      <c r="D1713" s="33" t="s">
        <v>204</v>
      </c>
      <c r="E1713" t="s">
        <v>214</v>
      </c>
      <c r="F1713" s="33" t="s">
        <v>210</v>
      </c>
      <c r="G1713" s="42" t="n">
        <v>49.4420715793675</v>
      </c>
      <c r="H1713" s="42" t="n">
        <v>19.6781401380164</v>
      </c>
      <c r="I1713" s="42" t="n">
        <v>79.2060030207185</v>
      </c>
      <c r="J1713" s="42" t="n">
        <v>30.6995053923625</v>
      </c>
    </row>
    <row r="1714" ht="15" customHeight="1">
      <c r="A1714" t="s">
        <v>168</v>
      </c>
      <c r="B1714" t="s">
        <v>188</v>
      </c>
      <c r="C1714" t="s">
        <v>199</v>
      </c>
      <c r="D1714" s="33" t="s">
        <v>204</v>
      </c>
      <c r="E1714" t="s">
        <v>215</v>
      </c>
      <c r="F1714" s="33" t="s">
        <v>210</v>
      </c>
      <c r="G1714" s="42" t="n">
        <v>50.5579284206325</v>
      </c>
      <c r="H1714" s="42" t="n">
        <v>20.7939969792815</v>
      </c>
      <c r="I1714" s="42" t="n">
        <v>80.3218598619836</v>
      </c>
      <c r="J1714" s="42" t="n">
        <v>30.0219409789135</v>
      </c>
    </row>
    <row r="1715" ht="15" customHeight="1">
      <c r="A1715" t="s">
        <v>168</v>
      </c>
      <c r="B1715" t="s">
        <v>188</v>
      </c>
      <c r="C1715" t="s">
        <v>199</v>
      </c>
      <c r="D1715" s="33" t="s">
        <v>204</v>
      </c>
      <c r="E1715" t="s">
        <v>206</v>
      </c>
      <c r="F1715" s="33" t="s">
        <v>210</v>
      </c>
      <c r="G1715" s="42" t="n">
        <v>1.24648463919773</v>
      </c>
      <c r="H1715" s="42" t="n">
        <v>0.625413781880596</v>
      </c>
      <c r="I1715" s="42" t="n">
        <v>1.86755549651486</v>
      </c>
      <c r="J1715" s="42" t="n">
        <v>25.4092567887341</v>
      </c>
    </row>
    <row r="1716" ht="15" customHeight="1">
      <c r="A1716" t="s">
        <v>168</v>
      </c>
      <c r="B1716" t="s">
        <v>188</v>
      </c>
      <c r="C1716" t="s">
        <v>199</v>
      </c>
      <c r="D1716" s="33" t="s">
        <v>205</v>
      </c>
      <c r="E1716" t="s">
        <v>214</v>
      </c>
      <c r="F1716" s="33" t="s">
        <v>210</v>
      </c>
      <c r="G1716" s="42" t="n">
        <v>47.1194186119958</v>
      </c>
      <c r="H1716" s="42" t="n">
        <v>25.1986752772467</v>
      </c>
      <c r="I1716" s="42" t="n">
        <v>69.0401619467449</v>
      </c>
      <c r="J1716" s="42" t="n">
        <v>23.7242829925518</v>
      </c>
    </row>
    <row r="1717" ht="15" customHeight="1">
      <c r="A1717" t="s">
        <v>168</v>
      </c>
      <c r="B1717" t="s">
        <v>188</v>
      </c>
      <c r="C1717" t="s">
        <v>199</v>
      </c>
      <c r="D1717" s="33" t="s">
        <v>205</v>
      </c>
      <c r="E1717" t="s">
        <v>215</v>
      </c>
      <c r="F1717" s="33" t="s">
        <v>210</v>
      </c>
      <c r="G1717" s="42" t="n">
        <v>52.8805813880042</v>
      </c>
      <c r="H1717" s="42" t="n">
        <v>30.9598380532551</v>
      </c>
      <c r="I1717" s="42" t="n">
        <v>74.8013247227533</v>
      </c>
      <c r="J1717" s="42" t="n">
        <v>21.139601574976</v>
      </c>
    </row>
    <row r="1718" ht="15" customHeight="1">
      <c r="A1718" t="s">
        <v>168</v>
      </c>
      <c r="B1718" t="s">
        <v>188</v>
      </c>
      <c r="C1718" t="s">
        <v>199</v>
      </c>
      <c r="D1718" s="33" t="s">
        <v>205</v>
      </c>
      <c r="E1718" t="s">
        <v>206</v>
      </c>
      <c r="F1718" s="33" t="s">
        <v>210</v>
      </c>
      <c r="G1718" s="42" t="n">
        <v>1.74078873438334</v>
      </c>
      <c r="H1718" s="42" t="n">
        <v>0.741804287235934</v>
      </c>
      <c r="I1718" s="42" t="n">
        <v>2.73977318153073</v>
      </c>
      <c r="J1718" s="42" t="n">
        <v>29.2651262123062</v>
      </c>
    </row>
    <row r="1719" ht="15" customHeight="1">
      <c r="A1719" t="s">
        <v>168</v>
      </c>
      <c r="B1719" t="s">
        <v>188</v>
      </c>
      <c r="C1719" t="s">
        <v>199</v>
      </c>
      <c r="D1719" t="s">
        <v>206</v>
      </c>
      <c r="E1719" t="s">
        <v>206</v>
      </c>
      <c r="F1719" s="33" t="s">
        <v>210</v>
      </c>
      <c r="G1719" s="42" t="n">
        <v>0.719242405501482</v>
      </c>
      <c r="H1719" s="42" t="n">
        <v>0.6937655201496</v>
      </c>
      <c r="I1719" s="42" t="n">
        <v>0.744719290853364</v>
      </c>
      <c r="J1719" s="42" t="n">
        <v>1.8063786428958</v>
      </c>
    </row>
    <row r="1720" ht="15" customHeight="1">
      <c r="A1720" t="s">
        <v>168</v>
      </c>
      <c r="B1720" t="s">
        <v>174</v>
      </c>
      <c r="C1720" t="s">
        <v>199</v>
      </c>
      <c r="D1720" s="33" t="s">
        <v>202</v>
      </c>
      <c r="E1720" t="s">
        <v>214</v>
      </c>
      <c r="F1720" s="33" t="s">
        <v>210</v>
      </c>
      <c r="G1720" s="42" t="n">
        <v>55.6888613486941</v>
      </c>
      <c r="H1720" s="42" t="n">
        <v>53.1851805185541</v>
      </c>
      <c r="I1720" s="42" t="n">
        <v>58.1925421788341</v>
      </c>
      <c r="J1720" s="42" t="n">
        <v>2.29270600254149</v>
      </c>
    </row>
    <row r="1721" ht="15" customHeight="1">
      <c r="A1721" t="s">
        <v>168</v>
      </c>
      <c r="B1721" t="s">
        <v>174</v>
      </c>
      <c r="C1721" t="s">
        <v>199</v>
      </c>
      <c r="D1721" s="33" t="s">
        <v>202</v>
      </c>
      <c r="E1721" t="s">
        <v>215</v>
      </c>
      <c r="F1721" s="33" t="s">
        <v>210</v>
      </c>
      <c r="G1721" s="42" t="n">
        <v>44.3111386513059</v>
      </c>
      <c r="H1721" s="42" t="n">
        <v>41.8074578211659</v>
      </c>
      <c r="I1721" s="42" t="n">
        <v>46.8148194814459</v>
      </c>
      <c r="J1721" s="42" t="n">
        <v>2.88140161988569</v>
      </c>
    </row>
    <row r="1722" ht="15" customHeight="1">
      <c r="A1722" t="s">
        <v>168</v>
      </c>
      <c r="B1722" t="s">
        <v>174</v>
      </c>
      <c r="C1722" t="s">
        <v>199</v>
      </c>
      <c r="D1722" s="33" t="s">
        <v>202</v>
      </c>
      <c r="E1722" t="s">
        <v>206</v>
      </c>
      <c r="F1722" s="33" t="s">
        <v>210</v>
      </c>
      <c r="G1722" s="42" t="n">
        <v>82.2128283425862</v>
      </c>
      <c r="H1722" s="42" t="n">
        <v>80.2487752388213</v>
      </c>
      <c r="I1722" s="42" t="n">
        <v>84.1768814463511</v>
      </c>
      <c r="J1722" s="42" t="n">
        <v>1.21829196144933</v>
      </c>
    </row>
    <row r="1723" ht="15" customHeight="1">
      <c r="A1723" t="s">
        <v>168</v>
      </c>
      <c r="B1723" t="s">
        <v>174</v>
      </c>
      <c r="C1723" t="s">
        <v>199</v>
      </c>
      <c r="D1723" s="33" t="s">
        <v>203</v>
      </c>
      <c r="E1723" t="s">
        <v>214</v>
      </c>
      <c r="F1723" s="33" t="s">
        <v>210</v>
      </c>
      <c r="G1723" s="42" t="n">
        <v>43.168683750578</v>
      </c>
      <c r="H1723" s="42" t="n">
        <v>37.0838349600049</v>
      </c>
      <c r="I1723" s="42" t="n">
        <v>49.2535325411512</v>
      </c>
      <c r="J1723" s="42" t="n">
        <v>7.18817638828965</v>
      </c>
    </row>
    <row r="1724" ht="15" customHeight="1">
      <c r="A1724" t="s">
        <v>168</v>
      </c>
      <c r="B1724" t="s">
        <v>174</v>
      </c>
      <c r="C1724" t="s">
        <v>199</v>
      </c>
      <c r="D1724" s="33" t="s">
        <v>203</v>
      </c>
      <c r="E1724" t="s">
        <v>215</v>
      </c>
      <c r="F1724" s="33" t="s">
        <v>210</v>
      </c>
      <c r="G1724" s="42" t="n">
        <v>56.831316249422</v>
      </c>
      <c r="H1724" s="42" t="n">
        <v>50.7464674588488</v>
      </c>
      <c r="I1724" s="42" t="n">
        <v>62.9161650399951</v>
      </c>
      <c r="J1724" s="42" t="n">
        <v>5.46009020603327</v>
      </c>
    </row>
    <row r="1725" ht="15" customHeight="1">
      <c r="A1725" t="s">
        <v>168</v>
      </c>
      <c r="B1725" t="s">
        <v>174</v>
      </c>
      <c r="C1725" t="s">
        <v>199</v>
      </c>
      <c r="D1725" s="33" t="s">
        <v>203</v>
      </c>
      <c r="E1725" t="s">
        <v>206</v>
      </c>
      <c r="F1725" s="33" t="s">
        <v>210</v>
      </c>
      <c r="G1725" s="42" t="n">
        <v>13.3215349203338</v>
      </c>
      <c r="H1725" s="42" t="n">
        <v>11.5970741957034</v>
      </c>
      <c r="I1725" s="42" t="n">
        <v>15.0459956449642</v>
      </c>
      <c r="J1725" s="42" t="n">
        <v>6.60141114456872</v>
      </c>
    </row>
    <row r="1726" ht="15" customHeight="1">
      <c r="A1726" t="s">
        <v>168</v>
      </c>
      <c r="B1726" t="s">
        <v>174</v>
      </c>
      <c r="C1726" t="s">
        <v>199</v>
      </c>
      <c r="D1726" s="33" t="s">
        <v>204</v>
      </c>
      <c r="E1726" t="s">
        <v>214</v>
      </c>
      <c r="F1726" s="33" t="s">
        <v>210</v>
      </c>
      <c r="G1726" s="42" t="n">
        <v>48.3856175452335</v>
      </c>
      <c r="H1726" s="42" t="n">
        <v>36.5914792162161</v>
      </c>
      <c r="I1726" s="42" t="n">
        <v>60.179755874251</v>
      </c>
      <c r="J1726" s="42" t="n">
        <v>12.4304734656417</v>
      </c>
    </row>
    <row r="1727" ht="15" customHeight="1">
      <c r="A1727" t="s">
        <v>168</v>
      </c>
      <c r="B1727" t="s">
        <v>174</v>
      </c>
      <c r="C1727" t="s">
        <v>199</v>
      </c>
      <c r="D1727" s="33" t="s">
        <v>204</v>
      </c>
      <c r="E1727" t="s">
        <v>215</v>
      </c>
      <c r="F1727" s="33" t="s">
        <v>210</v>
      </c>
      <c r="G1727" s="42" t="n">
        <v>51.6143824547665</v>
      </c>
      <c r="H1727" s="42" t="n">
        <v>39.8202441257491</v>
      </c>
      <c r="I1727" s="42" t="n">
        <v>63.4085207837839</v>
      </c>
      <c r="J1727" s="42" t="n">
        <v>11.6528786436961</v>
      </c>
    </row>
    <row r="1728" ht="15" customHeight="1">
      <c r="A1728" t="s">
        <v>168</v>
      </c>
      <c r="B1728" t="s">
        <v>174</v>
      </c>
      <c r="C1728" t="s">
        <v>199</v>
      </c>
      <c r="D1728" s="33" t="s">
        <v>204</v>
      </c>
      <c r="E1728" t="s">
        <v>206</v>
      </c>
      <c r="F1728" s="33" t="s">
        <v>210</v>
      </c>
      <c r="G1728" s="42" t="n">
        <v>2.74580361789433</v>
      </c>
      <c r="H1728" s="42" t="n">
        <v>2.11397713795727</v>
      </c>
      <c r="I1728" s="42" t="n">
        <v>3.37763009783139</v>
      </c>
      <c r="J1728" s="42" t="n">
        <v>11.734540613102</v>
      </c>
    </row>
    <row r="1729" ht="15" customHeight="1">
      <c r="A1729" t="s">
        <v>168</v>
      </c>
      <c r="B1729" t="s">
        <v>174</v>
      </c>
      <c r="C1729" t="s">
        <v>199</v>
      </c>
      <c r="D1729" s="33" t="s">
        <v>205</v>
      </c>
      <c r="E1729" t="s">
        <v>214</v>
      </c>
      <c r="F1729" s="33" t="s">
        <v>210</v>
      </c>
      <c r="G1729" s="42" t="n">
        <v>30.6018959270062</v>
      </c>
      <c r="H1729" s="42" t="n">
        <v>16.2471467303812</v>
      </c>
      <c r="I1729" s="42" t="n">
        <v>44.9566451236311</v>
      </c>
      <c r="J1729" s="42" t="n">
        <v>23.9213131935953</v>
      </c>
    </row>
    <row r="1730" ht="15" customHeight="1">
      <c r="A1730" t="s">
        <v>168</v>
      </c>
      <c r="B1730" t="s">
        <v>174</v>
      </c>
      <c r="C1730" t="s">
        <v>199</v>
      </c>
      <c r="D1730" s="33" t="s">
        <v>205</v>
      </c>
      <c r="E1730" t="s">
        <v>215</v>
      </c>
      <c r="F1730" s="33" t="s">
        <v>210</v>
      </c>
      <c r="G1730" s="42" t="n">
        <v>69.3981040729938</v>
      </c>
      <c r="H1730" s="42" t="n">
        <v>55.0433548763689</v>
      </c>
      <c r="I1730" s="42" t="n">
        <v>83.7528532696188</v>
      </c>
      <c r="J1730" s="42" t="n">
        <v>10.5483794775972</v>
      </c>
    </row>
    <row r="1731" ht="15" customHeight="1">
      <c r="A1731" t="s">
        <v>168</v>
      </c>
      <c r="B1731" t="s">
        <v>174</v>
      </c>
      <c r="C1731" t="s">
        <v>199</v>
      </c>
      <c r="D1731" s="33" t="s">
        <v>205</v>
      </c>
      <c r="E1731" t="s">
        <v>206</v>
      </c>
      <c r="F1731" s="33" t="s">
        <v>210</v>
      </c>
      <c r="G1731" s="42" t="n">
        <v>1.71983311918565</v>
      </c>
      <c r="H1731" s="42" t="n">
        <v>1.14836377143396</v>
      </c>
      <c r="I1731" s="42" t="n">
        <v>2.29130246693734</v>
      </c>
      <c r="J1731" s="42" t="n">
        <v>16.9451093146897</v>
      </c>
    </row>
    <row r="1732" ht="15" customHeight="1">
      <c r="A1732" t="s">
        <v>168</v>
      </c>
      <c r="B1732" t="s">
        <v>174</v>
      </c>
      <c r="C1732" t="s">
        <v>199</v>
      </c>
      <c r="D1732" t="s">
        <v>206</v>
      </c>
      <c r="E1732" t="s">
        <v>206</v>
      </c>
      <c r="F1732" s="33" t="s">
        <v>210</v>
      </c>
      <c r="G1732" s="42" t="n">
        <v>7.76177246263288</v>
      </c>
      <c r="H1732" s="42" t="n">
        <v>7.48512693694903</v>
      </c>
      <c r="I1732" s="42" t="n">
        <v>8.03841798831673</v>
      </c>
      <c r="J1732" s="42" t="n">
        <v>1.81760908752983</v>
      </c>
    </row>
    <row r="1733" ht="15" customHeight="1">
      <c r="A1733" t="s">
        <v>168</v>
      </c>
      <c r="B1733" t="s">
        <v>189</v>
      </c>
      <c r="C1733" t="s">
        <v>199</v>
      </c>
      <c r="D1733" s="33" t="s">
        <v>202</v>
      </c>
      <c r="E1733" t="s">
        <v>214</v>
      </c>
      <c r="F1733" s="33" t="s">
        <v>210</v>
      </c>
      <c r="G1733" s="42" t="n">
        <v>62.014985506305</v>
      </c>
      <c r="H1733" s="42" t="n">
        <v>58.1870146706982</v>
      </c>
      <c r="I1733" s="42" t="n">
        <v>65.8429563419117</v>
      </c>
      <c r="J1733" s="42" t="n">
        <v>3.14781873468965</v>
      </c>
    </row>
    <row r="1734" ht="15" customHeight="1">
      <c r="A1734" t="s">
        <v>168</v>
      </c>
      <c r="B1734" t="s">
        <v>189</v>
      </c>
      <c r="C1734" t="s">
        <v>199</v>
      </c>
      <c r="D1734" s="33" t="s">
        <v>202</v>
      </c>
      <c r="E1734" t="s">
        <v>215</v>
      </c>
      <c r="F1734" s="33" t="s">
        <v>210</v>
      </c>
      <c r="G1734" s="42" t="n">
        <v>37.985014493695</v>
      </c>
      <c r="H1734" s="42" t="n">
        <v>34.1570436580883</v>
      </c>
      <c r="I1734" s="42" t="n">
        <v>41.8129853293018</v>
      </c>
      <c r="J1734" s="42" t="n">
        <v>5.13918280169818</v>
      </c>
    </row>
    <row r="1735" ht="15" customHeight="1">
      <c r="A1735" t="s">
        <v>168</v>
      </c>
      <c r="B1735" t="s">
        <v>189</v>
      </c>
      <c r="C1735" t="s">
        <v>199</v>
      </c>
      <c r="D1735" s="33" t="s">
        <v>202</v>
      </c>
      <c r="E1735" t="s">
        <v>206</v>
      </c>
      <c r="F1735" s="33" t="s">
        <v>210</v>
      </c>
      <c r="G1735" s="42" t="n">
        <v>86.7826207240967</v>
      </c>
      <c r="H1735" s="42" t="n">
        <v>84.3346966658632</v>
      </c>
      <c r="I1735" s="42" t="n">
        <v>89.2305447823302</v>
      </c>
      <c r="J1735" s="42" t="n">
        <v>1.43847699733136</v>
      </c>
    </row>
    <row r="1736" ht="15" customHeight="1">
      <c r="A1736" t="s">
        <v>168</v>
      </c>
      <c r="B1736" t="s">
        <v>189</v>
      </c>
      <c r="C1736" t="s">
        <v>199</v>
      </c>
      <c r="D1736" s="33" t="s">
        <v>203</v>
      </c>
      <c r="E1736" t="s">
        <v>214</v>
      </c>
      <c r="F1736" s="33" t="s">
        <v>210</v>
      </c>
      <c r="G1736" s="42" t="n">
        <v>56.1288395808508</v>
      </c>
      <c r="H1736" s="42" t="n">
        <v>42.7406832745979</v>
      </c>
      <c r="I1736" s="42" t="n">
        <v>69.5169958871036</v>
      </c>
      <c r="J1736" s="42" t="n">
        <v>12.1638891146316</v>
      </c>
    </row>
    <row r="1737" ht="15" customHeight="1">
      <c r="A1737" t="s">
        <v>168</v>
      </c>
      <c r="B1737" t="s">
        <v>189</v>
      </c>
      <c r="C1737" t="s">
        <v>199</v>
      </c>
      <c r="D1737" s="33" t="s">
        <v>203</v>
      </c>
      <c r="E1737" t="s">
        <v>215</v>
      </c>
      <c r="F1737" s="33" t="s">
        <v>210</v>
      </c>
      <c r="G1737" s="42" t="n">
        <v>43.8711604191492</v>
      </c>
      <c r="H1737" s="42" t="n">
        <v>30.4830041128964</v>
      </c>
      <c r="I1737" s="42" t="n">
        <v>57.2593167254021</v>
      </c>
      <c r="J1737" s="42" t="n">
        <v>15.5625010661082</v>
      </c>
    </row>
    <row r="1738" ht="15" customHeight="1">
      <c r="A1738" t="s">
        <v>168</v>
      </c>
      <c r="B1738" t="s">
        <v>189</v>
      </c>
      <c r="C1738" t="s">
        <v>199</v>
      </c>
      <c r="D1738" s="33" t="s">
        <v>203</v>
      </c>
      <c r="E1738" t="s">
        <v>206</v>
      </c>
      <c r="F1738" s="33" t="s">
        <v>210</v>
      </c>
      <c r="G1738" s="42" t="n">
        <v>9.23327564560413</v>
      </c>
      <c r="H1738" s="42" t="n">
        <v>7.02304050271541</v>
      </c>
      <c r="I1738" s="42" t="n">
        <v>11.4435107884928</v>
      </c>
      <c r="J1738" s="42" t="n">
        <v>12.2073225795136</v>
      </c>
    </row>
    <row r="1739" ht="15" customHeight="1">
      <c r="A1739" t="s">
        <v>168</v>
      </c>
      <c r="B1739" t="s">
        <v>189</v>
      </c>
      <c r="C1739" t="s">
        <v>199</v>
      </c>
      <c r="D1739" s="33" t="s">
        <v>204</v>
      </c>
      <c r="E1739" t="s">
        <v>214</v>
      </c>
      <c r="F1739" s="33" t="s">
        <v>210</v>
      </c>
      <c r="G1739" s="42" t="n">
        <v>54.2102791954427</v>
      </c>
      <c r="H1739" s="42" t="n">
        <v>24.3095557769774</v>
      </c>
      <c r="I1739" s="42" t="n">
        <v>84.111002613908</v>
      </c>
      <c r="J1739" s="42" t="n">
        <v>28.1279313726238</v>
      </c>
    </row>
    <row r="1740" ht="15" customHeight="1">
      <c r="A1740" t="s">
        <v>168</v>
      </c>
      <c r="B1740" t="s">
        <v>189</v>
      </c>
      <c r="C1740" t="s">
        <v>199</v>
      </c>
      <c r="D1740" s="33" t="s">
        <v>204</v>
      </c>
      <c r="E1740" t="s">
        <v>215</v>
      </c>
      <c r="F1740" s="33" t="s">
        <v>210</v>
      </c>
      <c r="G1740" s="42" t="n">
        <v>45.7897208045573</v>
      </c>
      <c r="H1740" s="42" t="n">
        <v>15.888997386092</v>
      </c>
      <c r="I1740" s="42" t="n">
        <v>75.6904442230226</v>
      </c>
      <c r="J1740" s="42" t="n">
        <v>33.3005527465114</v>
      </c>
    </row>
    <row r="1741" ht="15" customHeight="1">
      <c r="A1741" t="s">
        <v>168</v>
      </c>
      <c r="B1741" t="s">
        <v>189</v>
      </c>
      <c r="C1741" t="s">
        <v>199</v>
      </c>
      <c r="D1741" s="33" t="s">
        <v>204</v>
      </c>
      <c r="E1741" t="s">
        <v>206</v>
      </c>
      <c r="F1741" s="33" t="s">
        <v>210</v>
      </c>
      <c r="G1741" s="42" t="n">
        <v>1.69636193971707</v>
      </c>
      <c r="H1741" s="42" t="n">
        <v>0.762347684592717</v>
      </c>
      <c r="I1741" s="42" t="n">
        <v>2.63037619484142</v>
      </c>
      <c r="J1741" s="42" t="n">
        <v>28.0784239266127</v>
      </c>
    </row>
    <row r="1742" ht="15" customHeight="1">
      <c r="A1742" t="s">
        <v>168</v>
      </c>
      <c r="B1742" t="s">
        <v>189</v>
      </c>
      <c r="C1742" t="s">
        <v>199</v>
      </c>
      <c r="D1742" s="33" t="s">
        <v>205</v>
      </c>
      <c r="E1742" t="s">
        <v>214</v>
      </c>
      <c r="F1742" s="33" t="s">
        <v>210</v>
      </c>
      <c r="G1742" s="42" t="n">
        <v>51.3091883931578</v>
      </c>
      <c r="H1742" s="42" t="n">
        <v>31.6732546557825</v>
      </c>
      <c r="I1742" s="42" t="n">
        <v>70.9451221305332</v>
      </c>
      <c r="J1742" s="42" t="n">
        <v>19.5161503335524</v>
      </c>
    </row>
    <row r="1743" ht="15" customHeight="1">
      <c r="A1743" t="s">
        <v>168</v>
      </c>
      <c r="B1743" t="s">
        <v>189</v>
      </c>
      <c r="C1743" t="s">
        <v>199</v>
      </c>
      <c r="D1743" s="33" t="s">
        <v>205</v>
      </c>
      <c r="E1743" t="s">
        <v>215</v>
      </c>
      <c r="F1743" s="33" t="s">
        <v>210</v>
      </c>
      <c r="G1743" s="42" t="n">
        <v>48.6908116068422</v>
      </c>
      <c r="H1743" s="42" t="n">
        <v>29.0548778694668</v>
      </c>
      <c r="I1743" s="42" t="n">
        <v>68.3267453442175</v>
      </c>
      <c r="J1743" s="42" t="n">
        <v>20.5656426978251</v>
      </c>
    </row>
    <row r="1744" ht="15" customHeight="1">
      <c r="A1744" t="s">
        <v>168</v>
      </c>
      <c r="B1744" t="s">
        <v>189</v>
      </c>
      <c r="C1744" t="s">
        <v>199</v>
      </c>
      <c r="D1744" s="33" t="s">
        <v>205</v>
      </c>
      <c r="E1744" t="s">
        <v>206</v>
      </c>
      <c r="F1744" s="33" t="s">
        <v>210</v>
      </c>
      <c r="G1744" s="42" t="n">
        <v>2.28774169058207</v>
      </c>
      <c r="H1744" s="42" t="n">
        <v>1.28023606334169</v>
      </c>
      <c r="I1744" s="42" t="n">
        <v>3.29524731782244</v>
      </c>
      <c r="J1744" s="42" t="n">
        <v>22.4583701747164</v>
      </c>
    </row>
    <row r="1745" ht="15" customHeight="1">
      <c r="A1745" t="s">
        <v>168</v>
      </c>
      <c r="B1745" t="s">
        <v>189</v>
      </c>
      <c r="C1745" t="s">
        <v>199</v>
      </c>
      <c r="D1745" t="s">
        <v>206</v>
      </c>
      <c r="E1745" t="s">
        <v>206</v>
      </c>
      <c r="F1745" s="33" t="s">
        <v>210</v>
      </c>
      <c r="G1745" s="42" t="n">
        <v>0.572316198731137</v>
      </c>
      <c r="H1745" s="42" t="n">
        <v>0.542818851566969</v>
      </c>
      <c r="I1745" s="42" t="n">
        <v>0.601813545895304</v>
      </c>
      <c r="J1745" s="42" t="n">
        <v>2.62835887501648</v>
      </c>
    </row>
    <row r="1746" ht="15" customHeight="1">
      <c r="A1746" t="s">
        <v>168</v>
      </c>
      <c r="B1746" t="s">
        <v>190</v>
      </c>
      <c r="C1746" t="s">
        <v>199</v>
      </c>
      <c r="D1746" s="33" t="s">
        <v>202</v>
      </c>
      <c r="E1746" t="s">
        <v>214</v>
      </c>
      <c r="F1746" s="33" t="s">
        <v>210</v>
      </c>
      <c r="G1746" s="42" t="n">
        <v>59.9285934192276</v>
      </c>
      <c r="H1746" s="42" t="n">
        <v>56.7440813689039</v>
      </c>
      <c r="I1746" s="42" t="n">
        <v>63.1131054695513</v>
      </c>
      <c r="J1746" s="42" t="n">
        <v>2.7098581262066</v>
      </c>
    </row>
    <row r="1747" ht="15" customHeight="1">
      <c r="A1747" t="s">
        <v>168</v>
      </c>
      <c r="B1747" t="s">
        <v>190</v>
      </c>
      <c r="C1747" t="s">
        <v>199</v>
      </c>
      <c r="D1747" s="33" t="s">
        <v>202</v>
      </c>
      <c r="E1747" t="s">
        <v>215</v>
      </c>
      <c r="F1747" s="33" t="s">
        <v>210</v>
      </c>
      <c r="G1747" s="42" t="n">
        <v>40.0714065807724</v>
      </c>
      <c r="H1747" s="42" t="n">
        <v>36.8868945304487</v>
      </c>
      <c r="I1747" s="42" t="n">
        <v>43.2559186310961</v>
      </c>
      <c r="J1747" s="42" t="n">
        <v>4.052714883913</v>
      </c>
    </row>
    <row r="1748" ht="15" customHeight="1">
      <c r="A1748" t="s">
        <v>168</v>
      </c>
      <c r="B1748" t="s">
        <v>190</v>
      </c>
      <c r="C1748" t="s">
        <v>199</v>
      </c>
      <c r="D1748" s="33" t="s">
        <v>202</v>
      </c>
      <c r="E1748" t="s">
        <v>206</v>
      </c>
      <c r="F1748" s="33" t="s">
        <v>210</v>
      </c>
      <c r="G1748" s="42" t="n">
        <v>72.1595241857385</v>
      </c>
      <c r="H1748" s="42" t="n">
        <v>68.9234418689784</v>
      </c>
      <c r="I1748" s="42" t="n">
        <v>75.3956065024987</v>
      </c>
      <c r="J1748" s="42" t="n">
        <v>2.28698671320946</v>
      </c>
    </row>
    <row r="1749" ht="15" customHeight="1">
      <c r="A1749" t="s">
        <v>168</v>
      </c>
      <c r="B1749" t="s">
        <v>190</v>
      </c>
      <c r="C1749" t="s">
        <v>199</v>
      </c>
      <c r="D1749" s="33" t="s">
        <v>203</v>
      </c>
      <c r="E1749" t="s">
        <v>214</v>
      </c>
      <c r="F1749" s="33" t="s">
        <v>210</v>
      </c>
      <c r="G1749" s="42" t="n">
        <v>48.5446003673363</v>
      </c>
      <c r="H1749" s="42" t="n">
        <v>41.9237035319137</v>
      </c>
      <c r="I1749" s="42" t="n">
        <v>55.1654972027588</v>
      </c>
      <c r="J1749" s="42" t="n">
        <v>6.95526421809095</v>
      </c>
    </row>
    <row r="1750" ht="15" customHeight="1">
      <c r="A1750" t="s">
        <v>168</v>
      </c>
      <c r="B1750" t="s">
        <v>190</v>
      </c>
      <c r="C1750" t="s">
        <v>199</v>
      </c>
      <c r="D1750" s="33" t="s">
        <v>203</v>
      </c>
      <c r="E1750" t="s">
        <v>215</v>
      </c>
      <c r="F1750" s="33" t="s">
        <v>210</v>
      </c>
      <c r="G1750" s="42" t="n">
        <v>51.4553996326637</v>
      </c>
      <c r="H1750" s="42" t="n">
        <v>44.8345027972412</v>
      </c>
      <c r="I1750" s="42" t="n">
        <v>58.0762964680863</v>
      </c>
      <c r="J1750" s="42" t="n">
        <v>6.56180934026067</v>
      </c>
    </row>
    <row r="1751" ht="15" customHeight="1">
      <c r="A1751" t="s">
        <v>168</v>
      </c>
      <c r="B1751" t="s">
        <v>190</v>
      </c>
      <c r="C1751" t="s">
        <v>199</v>
      </c>
      <c r="D1751" s="33" t="s">
        <v>203</v>
      </c>
      <c r="E1751" t="s">
        <v>206</v>
      </c>
      <c r="F1751" s="33" t="s">
        <v>210</v>
      </c>
      <c r="G1751" s="42" t="n">
        <v>19.1994931515416</v>
      </c>
      <c r="H1751" s="42" t="n">
        <v>16.8399821742749</v>
      </c>
      <c r="I1751" s="42" t="n">
        <v>21.5590041288082</v>
      </c>
      <c r="J1751" s="42" t="n">
        <v>6.26714842602009</v>
      </c>
    </row>
    <row r="1752" ht="15" customHeight="1">
      <c r="A1752" t="s">
        <v>168</v>
      </c>
      <c r="B1752" t="s">
        <v>190</v>
      </c>
      <c r="C1752" t="s">
        <v>199</v>
      </c>
      <c r="D1752" s="33" t="s">
        <v>204</v>
      </c>
      <c r="E1752" t="s">
        <v>214</v>
      </c>
      <c r="F1752" s="33" t="s">
        <v>210</v>
      </c>
      <c r="G1752" s="42" t="n">
        <v>44.7723405292997</v>
      </c>
      <c r="H1752" s="42" t="n">
        <v>31.9213120773158</v>
      </c>
      <c r="I1752" s="42" t="n">
        <v>57.6233689812836</v>
      </c>
      <c r="J1752" s="42" t="n">
        <v>14.6374636262482</v>
      </c>
    </row>
    <row r="1753" ht="15" customHeight="1">
      <c r="A1753" t="s">
        <v>168</v>
      </c>
      <c r="B1753" t="s">
        <v>190</v>
      </c>
      <c r="C1753" t="s">
        <v>199</v>
      </c>
      <c r="D1753" s="33" t="s">
        <v>204</v>
      </c>
      <c r="E1753" t="s">
        <v>215</v>
      </c>
      <c r="F1753" s="33" t="s">
        <v>210</v>
      </c>
      <c r="G1753" s="42" t="n">
        <v>55.2276594707003</v>
      </c>
      <c r="H1753" s="42" t="n">
        <v>42.3766310187164</v>
      </c>
      <c r="I1753" s="42" t="n">
        <v>68.0786879226842</v>
      </c>
      <c r="J1753" s="42" t="n">
        <v>11.866400137911</v>
      </c>
    </row>
    <row r="1754" ht="15" customHeight="1">
      <c r="A1754" t="s">
        <v>168</v>
      </c>
      <c r="B1754" t="s">
        <v>190</v>
      </c>
      <c r="C1754" t="s">
        <v>199</v>
      </c>
      <c r="D1754" s="33" t="s">
        <v>204</v>
      </c>
      <c r="E1754" t="s">
        <v>206</v>
      </c>
      <c r="F1754" s="33" t="s">
        <v>210</v>
      </c>
      <c r="G1754" s="42" t="n">
        <v>4.47328776426999</v>
      </c>
      <c r="H1754" s="42" t="n">
        <v>3.19422101825447</v>
      </c>
      <c r="I1754" s="42" t="n">
        <v>5.75235451028551</v>
      </c>
      <c r="J1754" s="42" t="n">
        <v>14.5815641569127</v>
      </c>
    </row>
    <row r="1755" ht="15" customHeight="1">
      <c r="A1755" t="s">
        <v>168</v>
      </c>
      <c r="B1755" t="s">
        <v>190</v>
      </c>
      <c r="C1755" t="s">
        <v>199</v>
      </c>
      <c r="D1755" s="33" t="s">
        <v>205</v>
      </c>
      <c r="E1755" t="s">
        <v>214</v>
      </c>
      <c r="F1755" s="33" t="s">
        <v>210</v>
      </c>
      <c r="G1755" s="42" t="n">
        <v>30.8310234022237</v>
      </c>
      <c r="H1755" s="42" t="n">
        <v>17.7796090660951</v>
      </c>
      <c r="I1755" s="42" t="n">
        <v>43.8824377383522</v>
      </c>
      <c r="J1755" s="42" t="n">
        <v>21.5877499156564</v>
      </c>
    </row>
    <row r="1756" ht="15" customHeight="1">
      <c r="A1756" t="s">
        <v>168</v>
      </c>
      <c r="B1756" t="s">
        <v>190</v>
      </c>
      <c r="C1756" t="s">
        <v>199</v>
      </c>
      <c r="D1756" s="33" t="s">
        <v>205</v>
      </c>
      <c r="E1756" t="s">
        <v>215</v>
      </c>
      <c r="F1756" s="33" t="s">
        <v>210</v>
      </c>
      <c r="G1756" s="42" t="n">
        <v>69.1689765977763</v>
      </c>
      <c r="H1756" s="42" t="n">
        <v>56.1175622616478</v>
      </c>
      <c r="I1756" s="42" t="n">
        <v>82.2203909339049</v>
      </c>
      <c r="J1756" s="42" t="n">
        <v>9.62241246854522</v>
      </c>
    </row>
    <row r="1757" ht="15" customHeight="1">
      <c r="A1757" t="s">
        <v>168</v>
      </c>
      <c r="B1757" t="s">
        <v>190</v>
      </c>
      <c r="C1757" t="s">
        <v>199</v>
      </c>
      <c r="D1757" s="33" t="s">
        <v>205</v>
      </c>
      <c r="E1757" t="s">
        <v>206</v>
      </c>
      <c r="F1757" s="33" t="s">
        <v>210</v>
      </c>
      <c r="G1757" s="42" t="n">
        <v>4.16769489844994</v>
      </c>
      <c r="H1757" s="42" t="n">
        <v>2.78740536624811</v>
      </c>
      <c r="I1757" s="42" t="n">
        <v>5.54798443065176</v>
      </c>
      <c r="J1757" s="42" t="n">
        <v>16.8893143129018</v>
      </c>
    </row>
    <row r="1758" ht="15" customHeight="1">
      <c r="A1758" t="s">
        <v>168</v>
      </c>
      <c r="B1758" t="s">
        <v>190</v>
      </c>
      <c r="C1758" t="s">
        <v>199</v>
      </c>
      <c r="D1758" t="s">
        <v>206</v>
      </c>
      <c r="E1758" t="s">
        <v>206</v>
      </c>
      <c r="F1758" s="33" t="s">
        <v>210</v>
      </c>
      <c r="G1758" s="42" t="n">
        <v>2.59001915774077</v>
      </c>
      <c r="H1758" s="42" t="n">
        <v>2.49118131360642</v>
      </c>
      <c r="I1758" s="42" t="n">
        <v>2.68885700187511</v>
      </c>
      <c r="J1758" s="42" t="n">
        <v>1.94606808094948</v>
      </c>
    </row>
    <row r="1759" ht="15" customHeight="1">
      <c r="A1759" t="s">
        <v>168</v>
      </c>
      <c r="B1759" t="s">
        <v>191</v>
      </c>
      <c r="C1759" t="s">
        <v>199</v>
      </c>
      <c r="D1759" s="33" t="s">
        <v>202</v>
      </c>
      <c r="E1759" t="s">
        <v>214</v>
      </c>
      <c r="F1759" s="33" t="s">
        <v>210</v>
      </c>
      <c r="G1759" s="42" t="n">
        <v>63.6436682950536</v>
      </c>
      <c r="H1759" s="42" t="n">
        <v>56.7826836574728</v>
      </c>
      <c r="I1759" s="42" t="n">
        <v>70.5046529326344</v>
      </c>
      <c r="J1759" s="42" t="n">
        <v>5.49754743541244</v>
      </c>
    </row>
    <row r="1760" ht="15" customHeight="1">
      <c r="A1760" t="s">
        <v>168</v>
      </c>
      <c r="B1760" t="s">
        <v>191</v>
      </c>
      <c r="C1760" t="s">
        <v>199</v>
      </c>
      <c r="D1760" s="33" t="s">
        <v>202</v>
      </c>
      <c r="E1760" t="s">
        <v>215</v>
      </c>
      <c r="F1760" s="33" t="s">
        <v>210</v>
      </c>
      <c r="G1760" s="42" t="n">
        <v>36.3563317049464</v>
      </c>
      <c r="H1760" s="42" t="n">
        <v>29.4953470673656</v>
      </c>
      <c r="I1760" s="42" t="n">
        <v>43.2173163425272</v>
      </c>
      <c r="J1760" s="42" t="n">
        <v>9.62374554878729</v>
      </c>
    </row>
    <row r="1761" ht="15" customHeight="1">
      <c r="A1761" t="s">
        <v>168</v>
      </c>
      <c r="B1761" t="s">
        <v>191</v>
      </c>
      <c r="C1761" t="s">
        <v>199</v>
      </c>
      <c r="D1761" s="33" t="s">
        <v>202</v>
      </c>
      <c r="E1761" t="s">
        <v>206</v>
      </c>
      <c r="F1761" s="33" t="s">
        <v>210</v>
      </c>
      <c r="G1761" s="42" t="n">
        <v>79.8677723171816</v>
      </c>
      <c r="H1761" s="42" t="n">
        <v>74.9976769888589</v>
      </c>
      <c r="I1761" s="42" t="n">
        <v>84.7378676455043</v>
      </c>
      <c r="J1761" s="42" t="n">
        <v>3.10959359503885</v>
      </c>
    </row>
    <row r="1762" ht="15" customHeight="1">
      <c r="A1762" t="s">
        <v>168</v>
      </c>
      <c r="B1762" t="s">
        <v>191</v>
      </c>
      <c r="C1762" t="s">
        <v>199</v>
      </c>
      <c r="D1762" s="33" t="s">
        <v>203</v>
      </c>
      <c r="E1762" t="s">
        <v>214</v>
      </c>
      <c r="F1762" s="33" t="s">
        <v>210</v>
      </c>
      <c r="G1762" s="42" t="n">
        <v>50.8125652202752</v>
      </c>
      <c r="H1762" s="42" t="n">
        <v>45.0794007088468</v>
      </c>
      <c r="I1762" s="42" t="n">
        <v>56.5457297317035</v>
      </c>
      <c r="J1762" s="42" t="n">
        <v>5.75388298521351</v>
      </c>
    </row>
    <row r="1763" ht="15" customHeight="1">
      <c r="A1763" t="s">
        <v>168</v>
      </c>
      <c r="B1763" t="s">
        <v>191</v>
      </c>
      <c r="C1763" t="s">
        <v>199</v>
      </c>
      <c r="D1763" s="33" t="s">
        <v>203</v>
      </c>
      <c r="E1763" t="s">
        <v>215</v>
      </c>
      <c r="F1763" s="33" t="s">
        <v>210</v>
      </c>
      <c r="G1763" s="42" t="n">
        <v>49.1874347797248</v>
      </c>
      <c r="H1763" s="42" t="n">
        <v>43.4542702682965</v>
      </c>
      <c r="I1763" s="42" t="n">
        <v>54.9205992911532</v>
      </c>
      <c r="J1763" s="42" t="n">
        <v>5.94398865818691</v>
      </c>
    </row>
    <row r="1764" ht="15" customHeight="1">
      <c r="A1764" t="s">
        <v>168</v>
      </c>
      <c r="B1764" t="s">
        <v>191</v>
      </c>
      <c r="C1764" t="s">
        <v>199</v>
      </c>
      <c r="D1764" s="33" t="s">
        <v>203</v>
      </c>
      <c r="E1764" t="s">
        <v>206</v>
      </c>
      <c r="F1764" s="33" t="s">
        <v>210</v>
      </c>
      <c r="G1764" s="42" t="n">
        <v>15.3807656098066</v>
      </c>
      <c r="H1764" s="42" t="n">
        <v>12.4295541610743</v>
      </c>
      <c r="I1764" s="42" t="n">
        <v>18.331977058539</v>
      </c>
      <c r="J1764" s="42" t="n">
        <v>9.78498389266436</v>
      </c>
    </row>
    <row r="1765" ht="15" customHeight="1">
      <c r="A1765" t="s">
        <v>168</v>
      </c>
      <c r="B1765" t="s">
        <v>191</v>
      </c>
      <c r="C1765" t="s">
        <v>199</v>
      </c>
      <c r="D1765" s="33" t="s">
        <v>204</v>
      </c>
      <c r="E1765" t="s">
        <v>214</v>
      </c>
      <c r="F1765" s="33" t="s">
        <v>210</v>
      </c>
      <c r="G1765" s="42" t="n">
        <v>45.1242566913946</v>
      </c>
      <c r="H1765" s="42" t="n">
        <v>29.3602446433038</v>
      </c>
      <c r="I1765" s="42" t="n">
        <v>60.8882687394854</v>
      </c>
      <c r="J1765" s="42" t="n">
        <v>17.8153532881221</v>
      </c>
    </row>
    <row r="1766" ht="15" customHeight="1">
      <c r="A1766" t="s">
        <v>168</v>
      </c>
      <c r="B1766" t="s">
        <v>191</v>
      </c>
      <c r="C1766" t="s">
        <v>199</v>
      </c>
      <c r="D1766" s="33" t="s">
        <v>204</v>
      </c>
      <c r="E1766" t="s">
        <v>215</v>
      </c>
      <c r="F1766" s="33" t="s">
        <v>210</v>
      </c>
      <c r="G1766" s="42" t="n">
        <v>54.8757433086054</v>
      </c>
      <c r="H1766" s="42" t="n">
        <v>39.1117312605146</v>
      </c>
      <c r="I1766" s="42" t="n">
        <v>70.6397553566962</v>
      </c>
      <c r="J1766" s="42" t="n">
        <v>14.6495432471898</v>
      </c>
    </row>
    <row r="1767" ht="15" customHeight="1">
      <c r="A1767" t="s">
        <v>168</v>
      </c>
      <c r="B1767" t="s">
        <v>191</v>
      </c>
      <c r="C1767" t="s">
        <v>199</v>
      </c>
      <c r="D1767" s="33" t="s">
        <v>204</v>
      </c>
      <c r="E1767" t="s">
        <v>206</v>
      </c>
      <c r="F1767" s="33" t="s">
        <v>210</v>
      </c>
      <c r="G1767" s="42" t="n">
        <v>2.49472406035849</v>
      </c>
      <c r="H1767" s="42" t="n">
        <v>1.15214532995726</v>
      </c>
      <c r="I1767" s="42" t="n">
        <v>3.83730279075973</v>
      </c>
      <c r="J1767" s="42" t="n">
        <v>27.4444788999388</v>
      </c>
    </row>
    <row r="1768" ht="15" customHeight="1">
      <c r="A1768" t="s">
        <v>168</v>
      </c>
      <c r="B1768" t="s">
        <v>191</v>
      </c>
      <c r="C1768" t="s">
        <v>199</v>
      </c>
      <c r="D1768" s="33" t="s">
        <v>205</v>
      </c>
      <c r="E1768" t="s">
        <v>214</v>
      </c>
      <c r="F1768" s="33" t="s">
        <v>210</v>
      </c>
      <c r="G1768" s="42" t="n">
        <v>52.399398004003</v>
      </c>
      <c r="H1768" s="42" t="n">
        <v>35.8729935130134</v>
      </c>
      <c r="I1768" s="42" t="n">
        <v>68.9258024949926</v>
      </c>
      <c r="J1768" s="42" t="n">
        <v>16.0838429032576</v>
      </c>
    </row>
    <row r="1769" ht="15" customHeight="1">
      <c r="A1769" t="s">
        <v>168</v>
      </c>
      <c r="B1769" t="s">
        <v>191</v>
      </c>
      <c r="C1769" t="s">
        <v>199</v>
      </c>
      <c r="D1769" s="33" t="s">
        <v>205</v>
      </c>
      <c r="E1769" t="s">
        <v>215</v>
      </c>
      <c r="F1769" s="33" t="s">
        <v>210</v>
      </c>
      <c r="G1769" s="42" t="n">
        <v>47.600601995997</v>
      </c>
      <c r="H1769" s="42" t="n">
        <v>31.0741975050074</v>
      </c>
      <c r="I1769" s="42" t="n">
        <v>64.1270064869866</v>
      </c>
      <c r="J1769" s="42" t="n">
        <v>17.705315697321</v>
      </c>
    </row>
    <row r="1770" ht="15" customHeight="1">
      <c r="A1770" t="s">
        <v>168</v>
      </c>
      <c r="B1770" t="s">
        <v>191</v>
      </c>
      <c r="C1770" t="s">
        <v>199</v>
      </c>
      <c r="D1770" s="33" t="s">
        <v>205</v>
      </c>
      <c r="E1770" t="s">
        <v>206</v>
      </c>
      <c r="F1770" s="33" t="s">
        <v>210</v>
      </c>
      <c r="G1770" s="42" t="n">
        <v>2.2567380126533</v>
      </c>
      <c r="H1770" s="42" t="n">
        <v>1.05489911039827</v>
      </c>
      <c r="I1770" s="42" t="n">
        <v>3.45857691490833</v>
      </c>
      <c r="J1770" s="42" t="n">
        <v>27.1583171309951</v>
      </c>
    </row>
    <row r="1771" ht="15" customHeight="1">
      <c r="A1771" t="s">
        <v>168</v>
      </c>
      <c r="B1771" t="s">
        <v>191</v>
      </c>
      <c r="C1771" t="s">
        <v>199</v>
      </c>
      <c r="D1771" t="s">
        <v>206</v>
      </c>
      <c r="E1771" t="s">
        <v>206</v>
      </c>
      <c r="F1771" s="33" t="s">
        <v>210</v>
      </c>
      <c r="G1771" s="42" t="n">
        <v>1.75173634993214</v>
      </c>
      <c r="H1771" s="42" t="n">
        <v>1.68379610798341</v>
      </c>
      <c r="I1771" s="42" t="n">
        <v>1.81967659188088</v>
      </c>
      <c r="J1771" s="42" t="n">
        <v>1.97786246703194</v>
      </c>
    </row>
    <row r="1772" ht="15" customHeight="1">
      <c r="A1772" t="s">
        <v>168</v>
      </c>
      <c r="B1772" t="s">
        <v>192</v>
      </c>
      <c r="C1772" t="s">
        <v>199</v>
      </c>
      <c r="D1772" s="33" t="s">
        <v>202</v>
      </c>
      <c r="E1772" t="s">
        <v>214</v>
      </c>
      <c r="F1772" s="33" t="s">
        <v>210</v>
      </c>
      <c r="G1772" s="42" t="n">
        <v>52.3258968146517</v>
      </c>
      <c r="H1772" s="42" t="n">
        <v>49.4150658162593</v>
      </c>
      <c r="I1772" s="42" t="n">
        <v>55.2367278130442</v>
      </c>
      <c r="J1772" s="42" t="n">
        <v>2.83686097349363</v>
      </c>
    </row>
    <row r="1773" ht="15" customHeight="1">
      <c r="A1773" t="s">
        <v>168</v>
      </c>
      <c r="B1773" t="s">
        <v>192</v>
      </c>
      <c r="C1773" t="s">
        <v>199</v>
      </c>
      <c r="D1773" s="33" t="s">
        <v>202</v>
      </c>
      <c r="E1773" t="s">
        <v>215</v>
      </c>
      <c r="F1773" s="33" t="s">
        <v>210</v>
      </c>
      <c r="G1773" s="42" t="n">
        <v>47.6741031853483</v>
      </c>
      <c r="H1773" s="42" t="n">
        <v>44.7632721869558</v>
      </c>
      <c r="I1773" s="42" t="n">
        <v>50.5849341837407</v>
      </c>
      <c r="J1773" s="42" t="n">
        <v>3.11366726709944</v>
      </c>
    </row>
    <row r="1774" ht="15" customHeight="1">
      <c r="A1774" t="s">
        <v>168</v>
      </c>
      <c r="B1774" t="s">
        <v>192</v>
      </c>
      <c r="C1774" t="s">
        <v>199</v>
      </c>
      <c r="D1774" s="33" t="s">
        <v>202</v>
      </c>
      <c r="E1774" t="s">
        <v>206</v>
      </c>
      <c r="F1774" s="33" t="s">
        <v>210</v>
      </c>
      <c r="G1774" s="42" t="n">
        <v>80.9246314853037</v>
      </c>
      <c r="H1774" s="42" t="n">
        <v>78.4558289776415</v>
      </c>
      <c r="I1774" s="42" t="n">
        <v>83.3934339929659</v>
      </c>
      <c r="J1774" s="42" t="n">
        <v>1.55576272355015</v>
      </c>
    </row>
    <row r="1775" ht="15" customHeight="1">
      <c r="A1775" t="s">
        <v>168</v>
      </c>
      <c r="B1775" t="s">
        <v>192</v>
      </c>
      <c r="C1775" t="s">
        <v>199</v>
      </c>
      <c r="D1775" s="33" t="s">
        <v>203</v>
      </c>
      <c r="E1775" t="s">
        <v>214</v>
      </c>
      <c r="F1775" s="33" t="s">
        <v>210</v>
      </c>
      <c r="G1775" s="42" t="n">
        <v>40.1947013597759</v>
      </c>
      <c r="H1775" s="42" t="n">
        <v>34.0350846705168</v>
      </c>
      <c r="I1775" s="42" t="n">
        <v>46.3543180490349</v>
      </c>
      <c r="J1775" s="42" t="n">
        <v>7.81488556180415</v>
      </c>
    </row>
    <row r="1776" ht="15" customHeight="1">
      <c r="A1776" t="s">
        <v>168</v>
      </c>
      <c r="B1776" t="s">
        <v>192</v>
      </c>
      <c r="C1776" t="s">
        <v>199</v>
      </c>
      <c r="D1776" s="33" t="s">
        <v>203</v>
      </c>
      <c r="E1776" t="s">
        <v>215</v>
      </c>
      <c r="F1776" s="33" t="s">
        <v>210</v>
      </c>
      <c r="G1776" s="42" t="n">
        <v>59.8052986402241</v>
      </c>
      <c r="H1776" s="42" t="n">
        <v>53.6456819509651</v>
      </c>
      <c r="I1776" s="42" t="n">
        <v>65.9649153294832</v>
      </c>
      <c r="J1776" s="42" t="n">
        <v>5.25232710912795</v>
      </c>
    </row>
    <row r="1777" ht="15" customHeight="1">
      <c r="A1777" t="s">
        <v>168</v>
      </c>
      <c r="B1777" t="s">
        <v>192</v>
      </c>
      <c r="C1777" t="s">
        <v>199</v>
      </c>
      <c r="D1777" s="33" t="s">
        <v>203</v>
      </c>
      <c r="E1777" t="s">
        <v>206</v>
      </c>
      <c r="F1777" s="33" t="s">
        <v>210</v>
      </c>
      <c r="G1777" s="42" t="n">
        <v>13.7318562961853</v>
      </c>
      <c r="H1777" s="42" t="n">
        <v>11.8324314141017</v>
      </c>
      <c r="I1777" s="42" t="n">
        <v>15.6312811782689</v>
      </c>
      <c r="J1777" s="42" t="n">
        <v>7.05392138172444</v>
      </c>
    </row>
    <row r="1778" ht="15" customHeight="1">
      <c r="A1778" t="s">
        <v>168</v>
      </c>
      <c r="B1778" t="s">
        <v>192</v>
      </c>
      <c r="C1778" t="s">
        <v>199</v>
      </c>
      <c r="D1778" s="33" t="s">
        <v>204</v>
      </c>
      <c r="E1778" t="s">
        <v>214</v>
      </c>
      <c r="F1778" s="33" t="s">
        <v>210</v>
      </c>
      <c r="G1778" s="42" t="n">
        <v>21.8943469903593</v>
      </c>
      <c r="H1778" s="42" t="n">
        <v>10.5661084334609</v>
      </c>
      <c r="I1778" s="42" t="n">
        <v>33.2225855472576</v>
      </c>
      <c r="J1778" s="42" t="n">
        <v>26.38567029841</v>
      </c>
    </row>
    <row r="1779" ht="15" customHeight="1">
      <c r="A1779" t="s">
        <v>168</v>
      </c>
      <c r="B1779" t="s">
        <v>192</v>
      </c>
      <c r="C1779" t="s">
        <v>199</v>
      </c>
      <c r="D1779" s="33" t="s">
        <v>204</v>
      </c>
      <c r="E1779" t="s">
        <v>215</v>
      </c>
      <c r="F1779" s="33" t="s">
        <v>210</v>
      </c>
      <c r="G1779" s="42" t="n">
        <v>78.1056530096407</v>
      </c>
      <c r="H1779" s="42" t="n">
        <v>66.7774144527423</v>
      </c>
      <c r="I1779" s="42" t="n">
        <v>89.4338915665391</v>
      </c>
      <c r="J1779" s="42" t="n">
        <v>7.39635351381416</v>
      </c>
    </row>
    <row r="1780" ht="15" customHeight="1">
      <c r="A1780" t="s">
        <v>168</v>
      </c>
      <c r="B1780" t="s">
        <v>192</v>
      </c>
      <c r="C1780" t="s">
        <v>199</v>
      </c>
      <c r="D1780" s="33" t="s">
        <v>204</v>
      </c>
      <c r="E1780" t="s">
        <v>206</v>
      </c>
      <c r="F1780" s="33" t="s">
        <v>210</v>
      </c>
      <c r="G1780" s="42" t="n">
        <v>2.85212968374874</v>
      </c>
      <c r="H1780" s="42" t="n">
        <v>1.9864684742843</v>
      </c>
      <c r="I1780" s="42" t="n">
        <v>3.71779089321318</v>
      </c>
      <c r="J1780" s="42" t="n">
        <v>15.4780566017647</v>
      </c>
    </row>
    <row r="1781" ht="15" customHeight="1">
      <c r="A1781" t="s">
        <v>168</v>
      </c>
      <c r="B1781" t="s">
        <v>192</v>
      </c>
      <c r="C1781" t="s">
        <v>199</v>
      </c>
      <c r="D1781" s="33" t="s">
        <v>205</v>
      </c>
      <c r="E1781" t="s">
        <v>214</v>
      </c>
      <c r="F1781" s="33" t="s">
        <v>210</v>
      </c>
      <c r="G1781" s="42" t="n">
        <v>37.9380163286661</v>
      </c>
      <c r="H1781" s="42" t="n">
        <v>18.7290416834659</v>
      </c>
      <c r="I1781" s="42" t="n">
        <v>57.1469909738664</v>
      </c>
      <c r="J1781" s="42" t="n">
        <v>25.8206580471842</v>
      </c>
    </row>
    <row r="1782" ht="15" customHeight="1">
      <c r="A1782" t="s">
        <v>168</v>
      </c>
      <c r="B1782" t="s">
        <v>192</v>
      </c>
      <c r="C1782" t="s">
        <v>199</v>
      </c>
      <c r="D1782" s="33" t="s">
        <v>205</v>
      </c>
      <c r="E1782" t="s">
        <v>215</v>
      </c>
      <c r="F1782" s="33" t="s">
        <v>210</v>
      </c>
      <c r="G1782" s="42" t="n">
        <v>62.0619836713339</v>
      </c>
      <c r="H1782" s="42" t="n">
        <v>42.8530090261336</v>
      </c>
      <c r="I1782" s="42" t="n">
        <v>81.2709583165341</v>
      </c>
      <c r="J1782" s="42" t="n">
        <v>15.7839709378069</v>
      </c>
    </row>
    <row r="1783" ht="15" customHeight="1">
      <c r="A1783" t="s">
        <v>168</v>
      </c>
      <c r="B1783" t="s">
        <v>192</v>
      </c>
      <c r="C1783" t="s">
        <v>199</v>
      </c>
      <c r="D1783" s="33" t="s">
        <v>205</v>
      </c>
      <c r="E1783" t="s">
        <v>206</v>
      </c>
      <c r="F1783" s="33" t="s">
        <v>210</v>
      </c>
      <c r="G1783" s="42" t="n">
        <v>2.49138253476224</v>
      </c>
      <c r="H1783" s="42" t="n">
        <v>1.57216974006047</v>
      </c>
      <c r="I1783" s="42" t="n">
        <v>3.41059532946401</v>
      </c>
      <c r="J1783" s="42" t="n">
        <v>18.8153970393296</v>
      </c>
    </row>
    <row r="1784" ht="15" customHeight="1">
      <c r="A1784" t="s">
        <v>168</v>
      </c>
      <c r="B1784" t="s">
        <v>192</v>
      </c>
      <c r="C1784" t="s">
        <v>199</v>
      </c>
      <c r="D1784" t="s">
        <v>206</v>
      </c>
      <c r="E1784" t="s">
        <v>206</v>
      </c>
      <c r="F1784" s="33" t="s">
        <v>210</v>
      </c>
      <c r="G1784" s="42" t="n">
        <v>2.40157693480444</v>
      </c>
      <c r="H1784" s="42" t="n">
        <v>2.33778659960725</v>
      </c>
      <c r="I1784" s="42" t="n">
        <v>2.46536727000162</v>
      </c>
      <c r="J1784" s="42" t="n">
        <v>1.35455337396952</v>
      </c>
    </row>
    <row r="1785" ht="15" customHeight="1">
      <c r="A1785" t="s">
        <v>168</v>
      </c>
      <c r="B1785" t="s">
        <v>193</v>
      </c>
      <c r="C1785" t="s">
        <v>199</v>
      </c>
      <c r="D1785" s="33" t="s">
        <v>202</v>
      </c>
      <c r="E1785" t="s">
        <v>214</v>
      </c>
      <c r="F1785" s="33" t="s">
        <v>210</v>
      </c>
      <c r="G1785" s="42" t="n">
        <v>65.2432007404149</v>
      </c>
      <c r="H1785" s="42" t="n">
        <v>61.9082486305661</v>
      </c>
      <c r="I1785" s="42" t="n">
        <v>68.5781528502637</v>
      </c>
      <c r="J1785" s="42" t="n">
        <v>2.60670620081745</v>
      </c>
    </row>
    <row r="1786" ht="15" customHeight="1">
      <c r="A1786" t="s">
        <v>168</v>
      </c>
      <c r="B1786" t="s">
        <v>193</v>
      </c>
      <c r="C1786" t="s">
        <v>199</v>
      </c>
      <c r="D1786" s="33" t="s">
        <v>202</v>
      </c>
      <c r="E1786" t="s">
        <v>215</v>
      </c>
      <c r="F1786" s="33" t="s">
        <v>210</v>
      </c>
      <c r="G1786" s="42" t="n">
        <v>34.7567992595851</v>
      </c>
      <c r="H1786" s="42" t="n">
        <v>31.4218471497363</v>
      </c>
      <c r="I1786" s="42" t="n">
        <v>38.091751369434</v>
      </c>
      <c r="J1786" s="42" t="n">
        <v>4.89313917144761</v>
      </c>
    </row>
    <row r="1787" ht="15" customHeight="1">
      <c r="A1787" t="s">
        <v>168</v>
      </c>
      <c r="B1787" t="s">
        <v>193</v>
      </c>
      <c r="C1787" t="s">
        <v>199</v>
      </c>
      <c r="D1787" s="33" t="s">
        <v>202</v>
      </c>
      <c r="E1787" t="s">
        <v>206</v>
      </c>
      <c r="F1787" s="33" t="s">
        <v>210</v>
      </c>
      <c r="G1787" s="42" t="n">
        <v>87.2252385061385</v>
      </c>
      <c r="H1787" s="42" t="n">
        <v>85.2963736101438</v>
      </c>
      <c r="I1787" s="42" t="n">
        <v>89.1541034021332</v>
      </c>
      <c r="J1787" s="42" t="n">
        <v>1.12770988083011</v>
      </c>
    </row>
    <row r="1788" ht="15" customHeight="1">
      <c r="A1788" t="s">
        <v>168</v>
      </c>
      <c r="B1788" t="s">
        <v>193</v>
      </c>
      <c r="C1788" t="s">
        <v>199</v>
      </c>
      <c r="D1788" s="33" t="s">
        <v>203</v>
      </c>
      <c r="E1788" t="s">
        <v>214</v>
      </c>
      <c r="F1788" s="33" t="s">
        <v>210</v>
      </c>
      <c r="G1788" s="42" t="n">
        <v>40.7530130588875</v>
      </c>
      <c r="H1788" s="42" t="n">
        <v>29.335585418612</v>
      </c>
      <c r="I1788" s="42" t="n">
        <v>52.170440699163</v>
      </c>
      <c r="J1788" s="42" t="n">
        <v>14.2871724308421</v>
      </c>
    </row>
    <row r="1789" ht="15" customHeight="1">
      <c r="A1789" t="s">
        <v>168</v>
      </c>
      <c r="B1789" t="s">
        <v>193</v>
      </c>
      <c r="C1789" t="s">
        <v>199</v>
      </c>
      <c r="D1789" s="33" t="s">
        <v>203</v>
      </c>
      <c r="E1789" t="s">
        <v>215</v>
      </c>
      <c r="F1789" s="33" t="s">
        <v>210</v>
      </c>
      <c r="G1789" s="42" t="n">
        <v>59.2469869411125</v>
      </c>
      <c r="H1789" s="42" t="n">
        <v>47.829559300837</v>
      </c>
      <c r="I1789" s="42" t="n">
        <v>70.664414581388</v>
      </c>
      <c r="J1789" s="42" t="n">
        <v>9.82742506766456</v>
      </c>
    </row>
    <row r="1790" ht="15" customHeight="1">
      <c r="A1790" t="s">
        <v>168</v>
      </c>
      <c r="B1790" t="s">
        <v>193</v>
      </c>
      <c r="C1790" t="s">
        <v>199</v>
      </c>
      <c r="D1790" s="33" t="s">
        <v>203</v>
      </c>
      <c r="E1790" t="s">
        <v>206</v>
      </c>
      <c r="F1790" s="33" t="s">
        <v>210</v>
      </c>
      <c r="G1790" s="42" t="n">
        <v>8.23133261658916</v>
      </c>
      <c r="H1790" s="42" t="n">
        <v>6.50287440821978</v>
      </c>
      <c r="I1790" s="42" t="n">
        <v>9.95979082495853</v>
      </c>
      <c r="J1790" s="42" t="n">
        <v>10.7084465708352</v>
      </c>
    </row>
    <row r="1791" ht="15" customHeight="1">
      <c r="A1791" t="s">
        <v>168</v>
      </c>
      <c r="B1791" t="s">
        <v>193</v>
      </c>
      <c r="C1791" t="s">
        <v>199</v>
      </c>
      <c r="D1791" s="33" t="s">
        <v>204</v>
      </c>
      <c r="E1791" t="s">
        <v>214</v>
      </c>
      <c r="F1791" s="33" t="s">
        <v>210</v>
      </c>
      <c r="G1791" s="42" t="n">
        <v>39.5541374785445</v>
      </c>
      <c r="H1791" s="42" t="n">
        <v>20.9745592695635</v>
      </c>
      <c r="I1791" s="42" t="n">
        <v>58.1337156875255</v>
      </c>
      <c r="J1791" s="42" t="n">
        <v>23.9542001397341</v>
      </c>
    </row>
    <row r="1792" ht="15" customHeight="1">
      <c r="A1792" t="s">
        <v>168</v>
      </c>
      <c r="B1792" t="s">
        <v>193</v>
      </c>
      <c r="C1792" t="s">
        <v>199</v>
      </c>
      <c r="D1792" s="33" t="s">
        <v>204</v>
      </c>
      <c r="E1792" t="s">
        <v>215</v>
      </c>
      <c r="F1792" s="33" t="s">
        <v>210</v>
      </c>
      <c r="G1792" s="42" t="n">
        <v>60.4458625214555</v>
      </c>
      <c r="H1792" s="42" t="n">
        <v>41.8662843124745</v>
      </c>
      <c r="I1792" s="42" t="n">
        <v>79.0254407304365</v>
      </c>
      <c r="J1792" s="42" t="n">
        <v>15.6749806519727</v>
      </c>
    </row>
    <row r="1793" ht="15" customHeight="1">
      <c r="A1793" t="s">
        <v>168</v>
      </c>
      <c r="B1793" t="s">
        <v>193</v>
      </c>
      <c r="C1793" t="s">
        <v>199</v>
      </c>
      <c r="D1793" s="33" t="s">
        <v>204</v>
      </c>
      <c r="E1793" t="s">
        <v>206</v>
      </c>
      <c r="F1793" s="33" t="s">
        <v>210</v>
      </c>
      <c r="G1793" s="42" t="n">
        <v>2.69171468097175</v>
      </c>
      <c r="H1793" s="42" t="n">
        <v>1.70562339267414</v>
      </c>
      <c r="I1793" s="42" t="n">
        <v>3.67780596926937</v>
      </c>
      <c r="J1793" s="42" t="n">
        <v>18.6821063838561</v>
      </c>
    </row>
    <row r="1794" ht="15" customHeight="1">
      <c r="A1794" t="s">
        <v>168</v>
      </c>
      <c r="B1794" t="s">
        <v>193</v>
      </c>
      <c r="C1794" t="s">
        <v>199</v>
      </c>
      <c r="D1794" s="33" t="s">
        <v>205</v>
      </c>
      <c r="E1794" t="s">
        <v>214</v>
      </c>
      <c r="F1794" s="33" t="s">
        <v>210</v>
      </c>
      <c r="G1794" s="42" t="n">
        <v>58.3304617543019</v>
      </c>
      <c r="H1794" s="42" t="n">
        <v>34.4476467456338</v>
      </c>
      <c r="I1794" s="42" t="n">
        <v>82.21327676297</v>
      </c>
      <c r="J1794" s="42" t="n">
        <v>20.8798724969445</v>
      </c>
    </row>
    <row r="1795" ht="15" customHeight="1">
      <c r="A1795" t="s">
        <v>168</v>
      </c>
      <c r="B1795" t="s">
        <v>193</v>
      </c>
      <c r="C1795" t="s">
        <v>199</v>
      </c>
      <c r="D1795" s="33" t="s">
        <v>205</v>
      </c>
      <c r="E1795" t="s">
        <v>215</v>
      </c>
      <c r="F1795" s="33" t="s">
        <v>210</v>
      </c>
      <c r="G1795" s="42" t="n">
        <v>41.6695382456981</v>
      </c>
      <c r="H1795" s="42" t="n">
        <v>17.78672323703</v>
      </c>
      <c r="I1795" s="42" t="n">
        <v>65.5523532543662</v>
      </c>
      <c r="J1795" s="42" t="n">
        <v>29.2283681411675</v>
      </c>
    </row>
    <row r="1796" ht="15" customHeight="1">
      <c r="A1796" t="s">
        <v>168</v>
      </c>
      <c r="B1796" t="s">
        <v>193</v>
      </c>
      <c r="C1796" t="s">
        <v>199</v>
      </c>
      <c r="D1796" s="33" t="s">
        <v>205</v>
      </c>
      <c r="E1796" t="s">
        <v>206</v>
      </c>
      <c r="F1796" s="33" t="s">
        <v>210</v>
      </c>
      <c r="G1796" s="42" t="n">
        <v>1.85171419630057</v>
      </c>
      <c r="H1796" s="42" t="n">
        <v>1.04626533134839</v>
      </c>
      <c r="I1796" s="42" t="n">
        <v>2.65716306125275</v>
      </c>
      <c r="J1796" s="42" t="n">
        <v>22.182054077471</v>
      </c>
    </row>
    <row r="1797" ht="15" customHeight="1">
      <c r="A1797" t="s">
        <v>168</v>
      </c>
      <c r="B1797" t="s">
        <v>193</v>
      </c>
      <c r="C1797" t="s">
        <v>199</v>
      </c>
      <c r="D1797" t="s">
        <v>206</v>
      </c>
      <c r="E1797" t="s">
        <v>206</v>
      </c>
      <c r="F1797" s="33" t="s">
        <v>210</v>
      </c>
      <c r="G1797" s="42" t="n">
        <v>0.640593408526157</v>
      </c>
      <c r="H1797" s="42" t="n">
        <v>0.618900430296493</v>
      </c>
      <c r="I1797" s="42" t="n">
        <v>0.662286386755821</v>
      </c>
      <c r="J1797" s="42" t="n">
        <v>1.72692889747232</v>
      </c>
    </row>
    <row r="1798" ht="15" customHeight="1">
      <c r="A1798" t="s">
        <v>168</v>
      </c>
      <c r="B1798" t="s">
        <v>175</v>
      </c>
      <c r="C1798" t="s">
        <v>199</v>
      </c>
      <c r="D1798" s="33" t="s">
        <v>202</v>
      </c>
      <c r="E1798" t="s">
        <v>214</v>
      </c>
      <c r="F1798" s="33" t="s">
        <v>210</v>
      </c>
      <c r="G1798" s="42" t="n">
        <v>55.9761193315262</v>
      </c>
      <c r="H1798" s="42" t="n">
        <v>53.3378358401782</v>
      </c>
      <c r="I1798" s="42" t="n">
        <v>58.6144028228742</v>
      </c>
      <c r="J1798" s="42" t="n">
        <v>2.40356801011797</v>
      </c>
    </row>
    <row r="1799" ht="15" customHeight="1">
      <c r="A1799" t="s">
        <v>168</v>
      </c>
      <c r="B1799" t="s">
        <v>175</v>
      </c>
      <c r="C1799" t="s">
        <v>199</v>
      </c>
      <c r="D1799" s="33" t="s">
        <v>202</v>
      </c>
      <c r="E1799" t="s">
        <v>215</v>
      </c>
      <c r="F1799" s="33" t="s">
        <v>210</v>
      </c>
      <c r="G1799" s="42" t="n">
        <v>44.0238806684738</v>
      </c>
      <c r="H1799" s="42" t="n">
        <v>41.3855971771258</v>
      </c>
      <c r="I1799" s="42" t="n">
        <v>46.6621641598218</v>
      </c>
      <c r="J1799" s="42" t="n">
        <v>3.05612335198225</v>
      </c>
    </row>
    <row r="1800" ht="15" customHeight="1">
      <c r="A1800" t="s">
        <v>168</v>
      </c>
      <c r="B1800" t="s">
        <v>175</v>
      </c>
      <c r="C1800" t="s">
        <v>199</v>
      </c>
      <c r="D1800" s="33" t="s">
        <v>202</v>
      </c>
      <c r="E1800" t="s">
        <v>206</v>
      </c>
      <c r="F1800" s="33" t="s">
        <v>210</v>
      </c>
      <c r="G1800" s="42" t="n">
        <v>82.3795709709007</v>
      </c>
      <c r="H1800" s="42" t="n">
        <v>79.945918276094</v>
      </c>
      <c r="I1800" s="42" t="n">
        <v>84.8132236657074</v>
      </c>
      <c r="J1800" s="42" t="n">
        <v>1.50652664291575</v>
      </c>
    </row>
    <row r="1801" ht="15" customHeight="1">
      <c r="A1801" t="s">
        <v>168</v>
      </c>
      <c r="B1801" t="s">
        <v>175</v>
      </c>
      <c r="C1801" t="s">
        <v>199</v>
      </c>
      <c r="D1801" s="33" t="s">
        <v>203</v>
      </c>
      <c r="E1801" t="s">
        <v>214</v>
      </c>
      <c r="F1801" s="33" t="s">
        <v>210</v>
      </c>
      <c r="G1801" s="42" t="n">
        <v>45.9176916882962</v>
      </c>
      <c r="H1801" s="42" t="n">
        <v>39.7922207200568</v>
      </c>
      <c r="I1801" s="42" t="n">
        <v>52.0431626565357</v>
      </c>
      <c r="J1801" s="42" t="n">
        <v>6.80294845209568</v>
      </c>
    </row>
    <row r="1802" ht="15" customHeight="1">
      <c r="A1802" t="s">
        <v>168</v>
      </c>
      <c r="B1802" t="s">
        <v>175</v>
      </c>
      <c r="C1802" t="s">
        <v>199</v>
      </c>
      <c r="D1802" s="33" t="s">
        <v>203</v>
      </c>
      <c r="E1802" t="s">
        <v>215</v>
      </c>
      <c r="F1802" s="33" t="s">
        <v>210</v>
      </c>
      <c r="G1802" s="42" t="n">
        <v>54.0823083117038</v>
      </c>
      <c r="H1802" s="42" t="n">
        <v>47.9568373434643</v>
      </c>
      <c r="I1802" s="42" t="n">
        <v>60.2077792799432</v>
      </c>
      <c r="J1802" s="42" t="n">
        <v>5.7759311565313</v>
      </c>
    </row>
    <row r="1803" ht="15" customHeight="1">
      <c r="A1803" t="s">
        <v>168</v>
      </c>
      <c r="B1803" t="s">
        <v>175</v>
      </c>
      <c r="C1803" t="s">
        <v>199</v>
      </c>
      <c r="D1803" s="33" t="s">
        <v>203</v>
      </c>
      <c r="E1803" t="s">
        <v>206</v>
      </c>
      <c r="F1803" s="33" t="s">
        <v>210</v>
      </c>
      <c r="G1803" s="42" t="n">
        <v>13.628891642191</v>
      </c>
      <c r="H1803" s="42" t="n">
        <v>11.5563162365128</v>
      </c>
      <c r="I1803" s="42" t="n">
        <v>15.7014670478693</v>
      </c>
      <c r="J1803" s="42" t="n">
        <v>7.75510252385608</v>
      </c>
    </row>
    <row r="1804" ht="15" customHeight="1">
      <c r="A1804" t="s">
        <v>168</v>
      </c>
      <c r="B1804" t="s">
        <v>175</v>
      </c>
      <c r="C1804" t="s">
        <v>199</v>
      </c>
      <c r="D1804" s="33" t="s">
        <v>204</v>
      </c>
      <c r="E1804" t="s">
        <v>214</v>
      </c>
      <c r="F1804" s="33" t="s">
        <v>210</v>
      </c>
      <c r="G1804" s="42" t="n">
        <v>42.0628661308299</v>
      </c>
      <c r="H1804" s="42" t="n">
        <v>29.6395157627563</v>
      </c>
      <c r="I1804" s="42" t="n">
        <v>54.4862164989036</v>
      </c>
      <c r="J1804" s="42" t="n">
        <v>15.0618255681039</v>
      </c>
    </row>
    <row r="1805" ht="15" customHeight="1">
      <c r="A1805" t="s">
        <v>168</v>
      </c>
      <c r="B1805" t="s">
        <v>175</v>
      </c>
      <c r="C1805" t="s">
        <v>199</v>
      </c>
      <c r="D1805" s="33" t="s">
        <v>204</v>
      </c>
      <c r="E1805" t="s">
        <v>215</v>
      </c>
      <c r="F1805" s="33" t="s">
        <v>210</v>
      </c>
      <c r="G1805" s="42" t="n">
        <v>57.9371338691701</v>
      </c>
      <c r="H1805" s="42" t="n">
        <v>45.5137835010964</v>
      </c>
      <c r="I1805" s="42" t="n">
        <v>70.3604842372438</v>
      </c>
      <c r="J1805" s="42" t="n">
        <v>10.9350171513091</v>
      </c>
    </row>
    <row r="1806" ht="15" customHeight="1">
      <c r="A1806" t="s">
        <v>168</v>
      </c>
      <c r="B1806" t="s">
        <v>175</v>
      </c>
      <c r="C1806" t="s">
        <v>199</v>
      </c>
      <c r="D1806" s="33" t="s">
        <v>204</v>
      </c>
      <c r="E1806" t="s">
        <v>206</v>
      </c>
      <c r="F1806" s="33" t="s">
        <v>210</v>
      </c>
      <c r="G1806" s="42" t="n">
        <v>2.67539179913734</v>
      </c>
      <c r="H1806" s="42" t="n">
        <v>1.88218659095227</v>
      </c>
      <c r="I1806" s="42" t="n">
        <v>3.46859700732242</v>
      </c>
      <c r="J1806" s="42" t="n">
        <v>15.1194470238359</v>
      </c>
    </row>
    <row r="1807" ht="15" customHeight="1">
      <c r="A1807" t="s">
        <v>168</v>
      </c>
      <c r="B1807" t="s">
        <v>175</v>
      </c>
      <c r="C1807" t="s">
        <v>199</v>
      </c>
      <c r="D1807" s="33" t="s">
        <v>205</v>
      </c>
      <c r="E1807" t="s">
        <v>214</v>
      </c>
      <c r="F1807" s="33" t="s">
        <v>210</v>
      </c>
      <c r="G1807" s="42" t="n">
        <v>46.4144977525185</v>
      </c>
      <c r="H1807" s="42" t="n">
        <v>30.5217120200137</v>
      </c>
      <c r="I1807" s="42" t="n">
        <v>62.3072834850232</v>
      </c>
      <c r="J1807" s="42" t="n">
        <v>17.4616031954827</v>
      </c>
    </row>
    <row r="1808" ht="15" customHeight="1">
      <c r="A1808" t="s">
        <v>168</v>
      </c>
      <c r="B1808" t="s">
        <v>175</v>
      </c>
      <c r="C1808" t="s">
        <v>199</v>
      </c>
      <c r="D1808" s="33" t="s">
        <v>205</v>
      </c>
      <c r="E1808" t="s">
        <v>215</v>
      </c>
      <c r="F1808" s="33" t="s">
        <v>210</v>
      </c>
      <c r="G1808" s="42" t="n">
        <v>53.5855022474815</v>
      </c>
      <c r="H1808" s="42" t="n">
        <v>37.6927165149768</v>
      </c>
      <c r="I1808" s="42" t="n">
        <v>69.4782879799863</v>
      </c>
      <c r="J1808" s="42" t="n">
        <v>15.1248286995424</v>
      </c>
    </row>
    <row r="1809" ht="15" customHeight="1">
      <c r="A1809" t="s">
        <v>168</v>
      </c>
      <c r="B1809" t="s">
        <v>175</v>
      </c>
      <c r="C1809" t="s">
        <v>199</v>
      </c>
      <c r="D1809" s="33" t="s">
        <v>205</v>
      </c>
      <c r="E1809" t="s">
        <v>206</v>
      </c>
      <c r="F1809" s="33" t="s">
        <v>210</v>
      </c>
      <c r="G1809" s="42" t="n">
        <v>1.31614558777093</v>
      </c>
      <c r="H1809" s="42" t="n">
        <v>0.812496096461758</v>
      </c>
      <c r="I1809" s="42" t="n">
        <v>1.8197950790801</v>
      </c>
      <c r="J1809" s="42" t="n">
        <v>19.5147148384765</v>
      </c>
    </row>
    <row r="1810" ht="15" customHeight="1">
      <c r="A1810" t="s">
        <v>168</v>
      </c>
      <c r="B1810" t="s">
        <v>175</v>
      </c>
      <c r="C1810" t="s">
        <v>199</v>
      </c>
      <c r="D1810" t="s">
        <v>206</v>
      </c>
      <c r="E1810" t="s">
        <v>206</v>
      </c>
      <c r="F1810" s="33" t="s">
        <v>210</v>
      </c>
      <c r="G1810" s="42" t="n">
        <v>5.4035821219637</v>
      </c>
      <c r="H1810" s="42" t="n">
        <v>5.25973164088258</v>
      </c>
      <c r="I1810" s="42" t="n">
        <v>5.54743260304482</v>
      </c>
      <c r="J1810" s="42" t="n">
        <v>1.3575858556749</v>
      </c>
    </row>
    <row r="1811" ht="15" customHeight="1">
      <c r="A1811" t="s">
        <v>168</v>
      </c>
      <c r="B1811" t="s">
        <v>194</v>
      </c>
      <c r="C1811" t="s">
        <v>199</v>
      </c>
      <c r="D1811" s="33" t="s">
        <v>202</v>
      </c>
      <c r="E1811" t="s">
        <v>214</v>
      </c>
      <c r="F1811" s="33" t="s">
        <v>210</v>
      </c>
      <c r="G1811" s="42" t="n">
        <v>61.2068515350713</v>
      </c>
      <c r="H1811" s="42" t="n">
        <v>57.9199148628859</v>
      </c>
      <c r="I1811" s="42" t="n">
        <v>64.4937882072567</v>
      </c>
      <c r="J1811" s="42" t="n">
        <v>2.73860274267521</v>
      </c>
    </row>
    <row r="1812" ht="15" customHeight="1">
      <c r="A1812" t="s">
        <v>168</v>
      </c>
      <c r="B1812" t="s">
        <v>194</v>
      </c>
      <c r="C1812" t="s">
        <v>199</v>
      </c>
      <c r="D1812" s="33" t="s">
        <v>202</v>
      </c>
      <c r="E1812" t="s">
        <v>215</v>
      </c>
      <c r="F1812" s="33" t="s">
        <v>210</v>
      </c>
      <c r="G1812" s="42" t="n">
        <v>38.7931484649287</v>
      </c>
      <c r="H1812" s="42" t="n">
        <v>35.5062117927433</v>
      </c>
      <c r="I1812" s="42" t="n">
        <v>42.0800851371141</v>
      </c>
      <c r="J1812" s="42" t="n">
        <v>4.32089835750249</v>
      </c>
    </row>
    <row r="1813" ht="15" customHeight="1">
      <c r="A1813" t="s">
        <v>168</v>
      </c>
      <c r="B1813" t="s">
        <v>194</v>
      </c>
      <c r="C1813" t="s">
        <v>199</v>
      </c>
      <c r="D1813" s="33" t="s">
        <v>202</v>
      </c>
      <c r="E1813" t="s">
        <v>206</v>
      </c>
      <c r="F1813" s="33" t="s">
        <v>210</v>
      </c>
      <c r="G1813" s="42" t="n">
        <v>84.8775201273433</v>
      </c>
      <c r="H1813" s="42" t="n">
        <v>82.6608465527076</v>
      </c>
      <c r="I1813" s="42" t="n">
        <v>87.0941937019789</v>
      </c>
      <c r="J1813" s="42" t="n">
        <v>1.33182389870965</v>
      </c>
    </row>
    <row r="1814" ht="15" customHeight="1">
      <c r="A1814" t="s">
        <v>168</v>
      </c>
      <c r="B1814" t="s">
        <v>194</v>
      </c>
      <c r="C1814" t="s">
        <v>199</v>
      </c>
      <c r="D1814" s="33" t="s">
        <v>203</v>
      </c>
      <c r="E1814" t="s">
        <v>214</v>
      </c>
      <c r="F1814" s="33" t="s">
        <v>210</v>
      </c>
      <c r="G1814" s="42" t="n">
        <v>45.0274105588869</v>
      </c>
      <c r="H1814" s="42" t="n">
        <v>37.3756668659498</v>
      </c>
      <c r="I1814" s="42" t="n">
        <v>52.679154251824</v>
      </c>
      <c r="J1814" s="42" t="n">
        <v>8.66604987206034</v>
      </c>
    </row>
    <row r="1815" ht="15" customHeight="1">
      <c r="A1815" t="s">
        <v>168</v>
      </c>
      <c r="B1815" t="s">
        <v>194</v>
      </c>
      <c r="C1815" t="s">
        <v>199</v>
      </c>
      <c r="D1815" s="33" t="s">
        <v>203</v>
      </c>
      <c r="E1815" t="s">
        <v>215</v>
      </c>
      <c r="F1815" s="33" t="s">
        <v>210</v>
      </c>
      <c r="G1815" s="42" t="n">
        <v>54.9725894411131</v>
      </c>
      <c r="H1815" s="42" t="n">
        <v>47.320845748176</v>
      </c>
      <c r="I1815" s="42" t="n">
        <v>62.6243331340502</v>
      </c>
      <c r="J1815" s="42" t="n">
        <v>7.0982609602381</v>
      </c>
    </row>
    <row r="1816" ht="15" customHeight="1">
      <c r="A1816" t="s">
        <v>168</v>
      </c>
      <c r="B1816" t="s">
        <v>194</v>
      </c>
      <c r="C1816" t="s">
        <v>199</v>
      </c>
      <c r="D1816" s="33" t="s">
        <v>203</v>
      </c>
      <c r="E1816" t="s">
        <v>206</v>
      </c>
      <c r="F1816" s="33" t="s">
        <v>210</v>
      </c>
      <c r="G1816" s="42" t="n">
        <v>10.2775908009549</v>
      </c>
      <c r="H1816" s="42" t="n">
        <v>8.41197870732406</v>
      </c>
      <c r="I1816" s="42" t="n">
        <v>12.1432028945857</v>
      </c>
      <c r="J1816" s="42" t="n">
        <v>9.25694680310015</v>
      </c>
    </row>
    <row r="1817" ht="15" customHeight="1">
      <c r="A1817" t="s">
        <v>168</v>
      </c>
      <c r="B1817" t="s">
        <v>194</v>
      </c>
      <c r="C1817" t="s">
        <v>199</v>
      </c>
      <c r="D1817" s="33" t="s">
        <v>204</v>
      </c>
      <c r="E1817" t="s">
        <v>214</v>
      </c>
      <c r="F1817" s="33" t="s">
        <v>210</v>
      </c>
      <c r="G1817" s="42" t="n">
        <v>41.3177735854826</v>
      </c>
      <c r="H1817" s="42" t="n">
        <v>25.2964099667691</v>
      </c>
      <c r="I1817" s="42" t="n">
        <v>57.339137204196</v>
      </c>
      <c r="J1817" s="42" t="n">
        <v>19.7742630800278</v>
      </c>
    </row>
    <row r="1818" ht="15" customHeight="1">
      <c r="A1818" t="s">
        <v>168</v>
      </c>
      <c r="B1818" t="s">
        <v>194</v>
      </c>
      <c r="C1818" t="s">
        <v>199</v>
      </c>
      <c r="D1818" s="33" t="s">
        <v>204</v>
      </c>
      <c r="E1818" t="s">
        <v>215</v>
      </c>
      <c r="F1818" s="33" t="s">
        <v>210</v>
      </c>
      <c r="G1818" s="42" t="n">
        <v>58.6822264145174</v>
      </c>
      <c r="H1818" s="42" t="n">
        <v>42.660862795804</v>
      </c>
      <c r="I1818" s="42" t="n">
        <v>74.7035900332309</v>
      </c>
      <c r="J1818" s="42" t="n">
        <v>13.9229299002574</v>
      </c>
    </row>
    <row r="1819" ht="15" customHeight="1">
      <c r="A1819" t="s">
        <v>168</v>
      </c>
      <c r="B1819" t="s">
        <v>194</v>
      </c>
      <c r="C1819" t="s">
        <v>199</v>
      </c>
      <c r="D1819" s="33" t="s">
        <v>204</v>
      </c>
      <c r="E1819" t="s">
        <v>206</v>
      </c>
      <c r="F1819" s="33" t="s">
        <v>210</v>
      </c>
      <c r="G1819" s="42" t="n">
        <v>2.14738531509104</v>
      </c>
      <c r="H1819" s="42" t="n">
        <v>1.26530680398593</v>
      </c>
      <c r="I1819" s="42" t="n">
        <v>3.02946382619615</v>
      </c>
      <c r="J1819" s="42" t="n">
        <v>20.9476353500252</v>
      </c>
    </row>
    <row r="1820" ht="15" customHeight="1">
      <c r="A1820" t="s">
        <v>168</v>
      </c>
      <c r="B1820" t="s">
        <v>194</v>
      </c>
      <c r="C1820" t="s">
        <v>199</v>
      </c>
      <c r="D1820" s="33" t="s">
        <v>205</v>
      </c>
      <c r="E1820" t="s">
        <v>214</v>
      </c>
      <c r="F1820" s="33" t="s">
        <v>210</v>
      </c>
      <c r="G1820" s="42" t="n">
        <v>48.5617880496524</v>
      </c>
      <c r="H1820" s="42" t="n">
        <v>34.8750105090713</v>
      </c>
      <c r="I1820" s="42" t="n">
        <v>62.2485655902334</v>
      </c>
      <c r="J1820" s="42" t="n">
        <v>14.3728959421187</v>
      </c>
    </row>
    <row r="1821" ht="15" customHeight="1">
      <c r="A1821" t="s">
        <v>168</v>
      </c>
      <c r="B1821" t="s">
        <v>194</v>
      </c>
      <c r="C1821" t="s">
        <v>199</v>
      </c>
      <c r="D1821" s="33" t="s">
        <v>205</v>
      </c>
      <c r="E1821" t="s">
        <v>215</v>
      </c>
      <c r="F1821" s="33" t="s">
        <v>210</v>
      </c>
      <c r="G1821" s="42" t="n">
        <v>51.4382119503476</v>
      </c>
      <c r="H1821" s="42" t="n">
        <v>37.7514344097666</v>
      </c>
      <c r="I1821" s="42" t="n">
        <v>65.1249894909287</v>
      </c>
      <c r="J1821" s="42" t="n">
        <v>13.5691638557464</v>
      </c>
    </row>
    <row r="1822" ht="15" customHeight="1">
      <c r="A1822" t="s">
        <v>168</v>
      </c>
      <c r="B1822" t="s">
        <v>194</v>
      </c>
      <c r="C1822" t="s">
        <v>199</v>
      </c>
      <c r="D1822" s="33" t="s">
        <v>205</v>
      </c>
      <c r="E1822" t="s">
        <v>206</v>
      </c>
      <c r="F1822" s="33" t="s">
        <v>210</v>
      </c>
      <c r="G1822" s="42" t="n">
        <v>2.6975037566108</v>
      </c>
      <c r="H1822" s="42" t="n">
        <v>1.89720184725609</v>
      </c>
      <c r="I1822" s="42" t="n">
        <v>3.49780566596551</v>
      </c>
      <c r="J1822" s="42" t="n">
        <v>15.1296728339418</v>
      </c>
    </row>
    <row r="1823" ht="15" customHeight="1">
      <c r="A1823" t="s">
        <v>168</v>
      </c>
      <c r="B1823" t="s">
        <v>194</v>
      </c>
      <c r="C1823" t="s">
        <v>199</v>
      </c>
      <c r="D1823" t="s">
        <v>206</v>
      </c>
      <c r="E1823" t="s">
        <v>206</v>
      </c>
      <c r="F1823" s="33" t="s">
        <v>210</v>
      </c>
      <c r="G1823" s="42" t="n">
        <v>2.53017775126056</v>
      </c>
      <c r="H1823" s="42" t="n">
        <v>2.42064662285178</v>
      </c>
      <c r="I1823" s="42" t="n">
        <v>2.63970887966933</v>
      </c>
      <c r="J1823" s="42" t="n">
        <v>2.20761975325422</v>
      </c>
    </row>
    <row r="1824" ht="15" customHeight="1">
      <c r="A1824" t="s">
        <v>168</v>
      </c>
      <c r="B1824" t="s">
        <v>195</v>
      </c>
      <c r="C1824" t="s">
        <v>199</v>
      </c>
      <c r="D1824" s="33" t="s">
        <v>202</v>
      </c>
      <c r="E1824" t="s">
        <v>214</v>
      </c>
      <c r="F1824" s="33" t="s">
        <v>210</v>
      </c>
      <c r="G1824" s="42" t="n">
        <v>61.197994766856</v>
      </c>
      <c r="H1824" s="42" t="n">
        <v>57.4227834586053</v>
      </c>
      <c r="I1824" s="42" t="n">
        <v>64.9732060751067</v>
      </c>
      <c r="J1824" s="42" t="n">
        <v>3.14587755675986</v>
      </c>
    </row>
    <row r="1825" ht="15" customHeight="1">
      <c r="A1825" t="s">
        <v>168</v>
      </c>
      <c r="B1825" t="s">
        <v>195</v>
      </c>
      <c r="C1825" t="s">
        <v>199</v>
      </c>
      <c r="D1825" s="33" t="s">
        <v>202</v>
      </c>
      <c r="E1825" t="s">
        <v>215</v>
      </c>
      <c r="F1825" s="33" t="s">
        <v>210</v>
      </c>
      <c r="G1825" s="42" t="n">
        <v>38.802005233144</v>
      </c>
      <c r="H1825" s="42" t="n">
        <v>35.0267939248933</v>
      </c>
      <c r="I1825" s="42" t="n">
        <v>42.5772165413947</v>
      </c>
      <c r="J1825" s="42" t="n">
        <v>4.9616352840268</v>
      </c>
    </row>
    <row r="1826" ht="15" customHeight="1">
      <c r="A1826" t="s">
        <v>168</v>
      </c>
      <c r="B1826" t="s">
        <v>195</v>
      </c>
      <c r="C1826" t="s">
        <v>199</v>
      </c>
      <c r="D1826" s="33" t="s">
        <v>202</v>
      </c>
      <c r="E1826" t="s">
        <v>206</v>
      </c>
      <c r="F1826" s="33" t="s">
        <v>210</v>
      </c>
      <c r="G1826" s="42" t="n">
        <v>81.0861520956366</v>
      </c>
      <c r="H1826" s="42" t="n">
        <v>78.1533296008993</v>
      </c>
      <c r="I1826" s="42" t="n">
        <v>84.018974590374</v>
      </c>
      <c r="J1826" s="42" t="n">
        <v>1.84449222545151</v>
      </c>
    </row>
    <row r="1827" ht="15" customHeight="1">
      <c r="A1827" t="s">
        <v>168</v>
      </c>
      <c r="B1827" t="s">
        <v>195</v>
      </c>
      <c r="C1827" t="s">
        <v>199</v>
      </c>
      <c r="D1827" s="33" t="s">
        <v>203</v>
      </c>
      <c r="E1827" t="s">
        <v>214</v>
      </c>
      <c r="F1827" s="33" t="s">
        <v>210</v>
      </c>
      <c r="G1827" s="42" t="n">
        <v>51.6504512153633</v>
      </c>
      <c r="H1827" s="42" t="n">
        <v>44.5989029659734</v>
      </c>
      <c r="I1827" s="42" t="n">
        <v>58.7019994647532</v>
      </c>
      <c r="J1827" s="42" t="n">
        <v>6.96222579601757</v>
      </c>
    </row>
    <row r="1828" ht="15" customHeight="1">
      <c r="A1828" t="s">
        <v>168</v>
      </c>
      <c r="B1828" t="s">
        <v>195</v>
      </c>
      <c r="C1828" t="s">
        <v>199</v>
      </c>
      <c r="D1828" s="33" t="s">
        <v>203</v>
      </c>
      <c r="E1828" t="s">
        <v>215</v>
      </c>
      <c r="F1828" s="33" t="s">
        <v>210</v>
      </c>
      <c r="G1828" s="42" t="n">
        <v>48.3495487846367</v>
      </c>
      <c r="H1828" s="42" t="n">
        <v>41.2980005352468</v>
      </c>
      <c r="I1828" s="42" t="n">
        <v>55.4010970340266</v>
      </c>
      <c r="J1828" s="42" t="n">
        <v>7.43754828880255</v>
      </c>
    </row>
    <row r="1829" ht="15" customHeight="1">
      <c r="A1829" t="s">
        <v>168</v>
      </c>
      <c r="B1829" t="s">
        <v>195</v>
      </c>
      <c r="C1829" t="s">
        <v>199</v>
      </c>
      <c r="D1829" s="33" t="s">
        <v>203</v>
      </c>
      <c r="E1829" t="s">
        <v>206</v>
      </c>
      <c r="F1829" s="33" t="s">
        <v>210</v>
      </c>
      <c r="G1829" s="42" t="n">
        <v>13.966523200366</v>
      </c>
      <c r="H1829" s="42" t="n">
        <v>11.6291032913572</v>
      </c>
      <c r="I1829" s="42" t="n">
        <v>16.3039431093749</v>
      </c>
      <c r="J1829" s="42" t="n">
        <v>8.53465900074413</v>
      </c>
    </row>
    <row r="1830" ht="15" customHeight="1">
      <c r="A1830" t="s">
        <v>168</v>
      </c>
      <c r="B1830" t="s">
        <v>195</v>
      </c>
      <c r="C1830" t="s">
        <v>199</v>
      </c>
      <c r="D1830" s="33" t="s">
        <v>204</v>
      </c>
      <c r="E1830" t="s">
        <v>214</v>
      </c>
      <c r="F1830" s="33" t="s">
        <v>210</v>
      </c>
      <c r="G1830" s="42" t="n">
        <v>40.0697416501393</v>
      </c>
      <c r="H1830" s="42" t="n">
        <v>24.8807279369706</v>
      </c>
      <c r="I1830" s="42" t="n">
        <v>55.258755363308</v>
      </c>
      <c r="J1830" s="42" t="n">
        <v>19.3308421220075</v>
      </c>
    </row>
    <row r="1831" ht="15" customHeight="1">
      <c r="A1831" t="s">
        <v>168</v>
      </c>
      <c r="B1831" t="s">
        <v>195</v>
      </c>
      <c r="C1831" t="s">
        <v>199</v>
      </c>
      <c r="D1831" s="33" t="s">
        <v>204</v>
      </c>
      <c r="E1831" t="s">
        <v>215</v>
      </c>
      <c r="F1831" s="33" t="s">
        <v>210</v>
      </c>
      <c r="G1831" s="42" t="n">
        <v>59.9302583498607</v>
      </c>
      <c r="H1831" s="42" t="n">
        <v>44.741244636692</v>
      </c>
      <c r="I1831" s="42" t="n">
        <v>75.1192720630294</v>
      </c>
      <c r="J1831" s="42" t="n">
        <v>12.9247206842764</v>
      </c>
    </row>
    <row r="1832" ht="15" customHeight="1">
      <c r="A1832" t="s">
        <v>168</v>
      </c>
      <c r="B1832" t="s">
        <v>195</v>
      </c>
      <c r="C1832" t="s">
        <v>199</v>
      </c>
      <c r="D1832" s="33" t="s">
        <v>204</v>
      </c>
      <c r="E1832" t="s">
        <v>206</v>
      </c>
      <c r="F1832" s="33" t="s">
        <v>210</v>
      </c>
      <c r="G1832" s="42" t="n">
        <v>2.74634374130158</v>
      </c>
      <c r="H1832" s="42" t="n">
        <v>1.84429674382989</v>
      </c>
      <c r="I1832" s="42" t="n">
        <v>3.64839073877327</v>
      </c>
      <c r="J1832" s="42" t="n">
        <v>16.7498920824859</v>
      </c>
    </row>
    <row r="1833" ht="15" customHeight="1">
      <c r="A1833" t="s">
        <v>168</v>
      </c>
      <c r="B1833" t="s">
        <v>195</v>
      </c>
      <c r="C1833" t="s">
        <v>199</v>
      </c>
      <c r="D1833" s="33" t="s">
        <v>205</v>
      </c>
      <c r="E1833" t="s">
        <v>214</v>
      </c>
      <c r="F1833" s="33" t="s">
        <v>210</v>
      </c>
      <c r="G1833" s="42" t="n">
        <v>40.8238904003182</v>
      </c>
      <c r="H1833" s="42" t="n">
        <v>25.2480657472616</v>
      </c>
      <c r="I1833" s="42" t="n">
        <v>56.3997150533748</v>
      </c>
      <c r="J1833" s="42" t="n">
        <v>19.4569338352038</v>
      </c>
    </row>
    <row r="1834" ht="15" customHeight="1">
      <c r="A1834" t="s">
        <v>168</v>
      </c>
      <c r="B1834" t="s">
        <v>195</v>
      </c>
      <c r="C1834" t="s">
        <v>199</v>
      </c>
      <c r="D1834" s="33" t="s">
        <v>205</v>
      </c>
      <c r="E1834" t="s">
        <v>215</v>
      </c>
      <c r="F1834" s="33" t="s">
        <v>210</v>
      </c>
      <c r="G1834" s="42" t="n">
        <v>59.1761095996818</v>
      </c>
      <c r="H1834" s="42" t="n">
        <v>43.6002849466252</v>
      </c>
      <c r="I1834" s="42" t="n">
        <v>74.7519342527384</v>
      </c>
      <c r="J1834" s="42" t="n">
        <v>13.4227771948508</v>
      </c>
    </row>
    <row r="1835" ht="15" customHeight="1">
      <c r="A1835" t="s">
        <v>168</v>
      </c>
      <c r="B1835" t="s">
        <v>195</v>
      </c>
      <c r="C1835" t="s">
        <v>199</v>
      </c>
      <c r="D1835" s="33" t="s">
        <v>205</v>
      </c>
      <c r="E1835" t="s">
        <v>206</v>
      </c>
      <c r="F1835" s="33" t="s">
        <v>210</v>
      </c>
      <c r="G1835" s="42" t="n">
        <v>2.20098096269578</v>
      </c>
      <c r="H1835" s="42" t="n">
        <v>1.24188286104041</v>
      </c>
      <c r="I1835" s="42" t="n">
        <v>3.16007906435114</v>
      </c>
      <c r="J1835" s="42" t="n">
        <v>22.2220687696853</v>
      </c>
    </row>
    <row r="1836" ht="15" customHeight="1">
      <c r="A1836" t="s">
        <v>168</v>
      </c>
      <c r="B1836" t="s">
        <v>195</v>
      </c>
      <c r="C1836" t="s">
        <v>199</v>
      </c>
      <c r="D1836" t="s">
        <v>206</v>
      </c>
      <c r="E1836" t="s">
        <v>206</v>
      </c>
      <c r="F1836" s="33" t="s">
        <v>210</v>
      </c>
      <c r="G1836" s="42" t="n">
        <v>1.44199057079721</v>
      </c>
      <c r="H1836" s="42" t="n">
        <v>1.39940818186456</v>
      </c>
      <c r="I1836" s="42" t="n">
        <v>1.48457295972985</v>
      </c>
      <c r="J1836" s="42" t="n">
        <v>1.50593193745751</v>
      </c>
    </row>
    <row r="1837" ht="15" customHeight="1">
      <c r="A1837" t="s">
        <v>168</v>
      </c>
      <c r="B1837" t="s">
        <v>196</v>
      </c>
      <c r="C1837" t="s">
        <v>199</v>
      </c>
      <c r="D1837" s="33" t="s">
        <v>202</v>
      </c>
      <c r="E1837" t="s">
        <v>214</v>
      </c>
      <c r="F1837" s="33" t="s">
        <v>210</v>
      </c>
      <c r="G1837" s="42" t="n">
        <v>52.457372492478</v>
      </c>
      <c r="H1837" s="42" t="n">
        <v>49.161810544927</v>
      </c>
      <c r="I1837" s="42" t="n">
        <v>55.7529344400291</v>
      </c>
      <c r="J1837" s="42" t="n">
        <v>3.20376526105152</v>
      </c>
    </row>
    <row r="1838" ht="15" customHeight="1">
      <c r="A1838" t="s">
        <v>168</v>
      </c>
      <c r="B1838" t="s">
        <v>196</v>
      </c>
      <c r="C1838" t="s">
        <v>199</v>
      </c>
      <c r="D1838" s="33" t="s">
        <v>202</v>
      </c>
      <c r="E1838" t="s">
        <v>215</v>
      </c>
      <c r="F1838" s="33" t="s">
        <v>210</v>
      </c>
      <c r="G1838" s="42" t="n">
        <v>47.5426275075219</v>
      </c>
      <c r="H1838" s="42" t="n">
        <v>44.2470655599709</v>
      </c>
      <c r="I1838" s="42" t="n">
        <v>50.838189455073</v>
      </c>
      <c r="J1838" s="42" t="n">
        <v>3.53495623797509</v>
      </c>
    </row>
    <row r="1839" ht="15" customHeight="1">
      <c r="A1839" t="s">
        <v>168</v>
      </c>
      <c r="B1839" t="s">
        <v>196</v>
      </c>
      <c r="C1839" t="s">
        <v>199</v>
      </c>
      <c r="D1839" s="33" t="s">
        <v>202</v>
      </c>
      <c r="E1839" t="s">
        <v>206</v>
      </c>
      <c r="F1839" s="33" t="s">
        <v>210</v>
      </c>
      <c r="G1839" s="42" t="n">
        <v>78.0635250394852</v>
      </c>
      <c r="H1839" s="42" t="n">
        <v>75.3975791312602</v>
      </c>
      <c r="I1839" s="42" t="n">
        <v>80.7294709477103</v>
      </c>
      <c r="J1839" s="42" t="n">
        <v>1.74156992771277</v>
      </c>
    </row>
    <row r="1840" ht="15" customHeight="1">
      <c r="A1840" t="s">
        <v>168</v>
      </c>
      <c r="B1840" t="s">
        <v>196</v>
      </c>
      <c r="C1840" t="s">
        <v>199</v>
      </c>
      <c r="D1840" s="33" t="s">
        <v>203</v>
      </c>
      <c r="E1840" t="s">
        <v>214</v>
      </c>
      <c r="F1840" s="33" t="s">
        <v>210</v>
      </c>
      <c r="G1840" s="42" t="n">
        <v>47.8252297308991</v>
      </c>
      <c r="H1840" s="42" t="n">
        <v>41.2996732150746</v>
      </c>
      <c r="I1840" s="42" t="n">
        <v>54.3507862467236</v>
      </c>
      <c r="J1840" s="42" t="n">
        <v>6.95822122773892</v>
      </c>
    </row>
    <row r="1841" ht="15" customHeight="1">
      <c r="A1841" t="s">
        <v>168</v>
      </c>
      <c r="B1841" t="s">
        <v>196</v>
      </c>
      <c r="C1841" t="s">
        <v>199</v>
      </c>
      <c r="D1841" s="33" t="s">
        <v>203</v>
      </c>
      <c r="E1841" t="s">
        <v>215</v>
      </c>
      <c r="F1841" s="33" t="s">
        <v>210</v>
      </c>
      <c r="G1841" s="42" t="n">
        <v>52.1747702691009</v>
      </c>
      <c r="H1841" s="42" t="n">
        <v>45.6492137532764</v>
      </c>
      <c r="I1841" s="42" t="n">
        <v>58.7003267849254</v>
      </c>
      <c r="J1841" s="42" t="n">
        <v>6.37815034007178</v>
      </c>
    </row>
    <row r="1842" ht="15" customHeight="1">
      <c r="A1842" t="s">
        <v>168</v>
      </c>
      <c r="B1842" t="s">
        <v>196</v>
      </c>
      <c r="C1842" t="s">
        <v>199</v>
      </c>
      <c r="D1842" s="33" t="s">
        <v>203</v>
      </c>
      <c r="E1842" t="s">
        <v>206</v>
      </c>
      <c r="F1842" s="33" t="s">
        <v>210</v>
      </c>
      <c r="G1842" s="42" t="n">
        <v>16.0228977137312</v>
      </c>
      <c r="H1842" s="42" t="n">
        <v>13.85054326839</v>
      </c>
      <c r="I1842" s="42" t="n">
        <v>18.1952521590723</v>
      </c>
      <c r="J1842" s="42" t="n">
        <v>6.91396805685009</v>
      </c>
    </row>
    <row r="1843" ht="15" customHeight="1">
      <c r="A1843" t="s">
        <v>168</v>
      </c>
      <c r="B1843" t="s">
        <v>196</v>
      </c>
      <c r="C1843" t="s">
        <v>199</v>
      </c>
      <c r="D1843" s="33" t="s">
        <v>204</v>
      </c>
      <c r="E1843" t="s">
        <v>214</v>
      </c>
      <c r="F1843" s="33" t="s">
        <v>210</v>
      </c>
      <c r="G1843" s="42" t="n">
        <v>31.3434769852093</v>
      </c>
      <c r="H1843" s="42" t="n">
        <v>18.9853236615395</v>
      </c>
      <c r="I1843" s="42" t="n">
        <v>43.7016303088792</v>
      </c>
      <c r="J1843" s="42" t="n">
        <v>20.1068551489262</v>
      </c>
    </row>
    <row r="1844" ht="15" customHeight="1">
      <c r="A1844" t="s">
        <v>168</v>
      </c>
      <c r="B1844" t="s">
        <v>196</v>
      </c>
      <c r="C1844" t="s">
        <v>199</v>
      </c>
      <c r="D1844" s="33" t="s">
        <v>204</v>
      </c>
      <c r="E1844" t="s">
        <v>215</v>
      </c>
      <c r="F1844" s="33" t="s">
        <v>210</v>
      </c>
      <c r="G1844" s="42" t="n">
        <v>68.6565230147907</v>
      </c>
      <c r="H1844" s="42" t="n">
        <v>56.2983696911208</v>
      </c>
      <c r="I1844" s="42" t="n">
        <v>81.0146763384605</v>
      </c>
      <c r="J1844" s="42" t="n">
        <v>9.17929897891184</v>
      </c>
    </row>
    <row r="1845" ht="15" customHeight="1">
      <c r="A1845" t="s">
        <v>168</v>
      </c>
      <c r="B1845" t="s">
        <v>196</v>
      </c>
      <c r="C1845" t="s">
        <v>199</v>
      </c>
      <c r="D1845" s="33" t="s">
        <v>204</v>
      </c>
      <c r="E1845" t="s">
        <v>206</v>
      </c>
      <c r="F1845" s="33" t="s">
        <v>210</v>
      </c>
      <c r="G1845" s="42" t="n">
        <v>3.04930847564183</v>
      </c>
      <c r="H1845" s="42" t="n">
        <v>2.14857946700545</v>
      </c>
      <c r="I1845" s="42" t="n">
        <v>3.9500374842782</v>
      </c>
      <c r="J1845" s="42" t="n">
        <v>15.0636609068235</v>
      </c>
    </row>
    <row r="1846" ht="15" customHeight="1">
      <c r="A1846" t="s">
        <v>168</v>
      </c>
      <c r="B1846" t="s">
        <v>196</v>
      </c>
      <c r="C1846" t="s">
        <v>199</v>
      </c>
      <c r="D1846" s="33" t="s">
        <v>205</v>
      </c>
      <c r="E1846" t="s">
        <v>214</v>
      </c>
      <c r="F1846" s="33" t="s">
        <v>210</v>
      </c>
      <c r="G1846" s="42" t="n">
        <v>45.7609232316993</v>
      </c>
      <c r="H1846" s="42" t="n">
        <v>32.7832280155221</v>
      </c>
      <c r="I1846" s="42" t="n">
        <v>58.7386184478765</v>
      </c>
      <c r="J1846" s="42" t="n">
        <v>14.4624055147</v>
      </c>
    </row>
    <row r="1847" ht="15" customHeight="1">
      <c r="A1847" t="s">
        <v>168</v>
      </c>
      <c r="B1847" t="s">
        <v>196</v>
      </c>
      <c r="C1847" t="s">
        <v>199</v>
      </c>
      <c r="D1847" s="33" t="s">
        <v>205</v>
      </c>
      <c r="E1847" t="s">
        <v>215</v>
      </c>
      <c r="F1847" s="33" t="s">
        <v>210</v>
      </c>
      <c r="G1847" s="42" t="n">
        <v>54.2390767683007</v>
      </c>
      <c r="H1847" s="42" t="n">
        <v>41.2613815521235</v>
      </c>
      <c r="I1847" s="42" t="n">
        <v>67.2167719844779</v>
      </c>
      <c r="J1847" s="42" t="n">
        <v>12.2017753239243</v>
      </c>
    </row>
    <row r="1848" ht="15" customHeight="1">
      <c r="A1848" t="s">
        <v>168</v>
      </c>
      <c r="B1848" t="s">
        <v>196</v>
      </c>
      <c r="C1848" t="s">
        <v>199</v>
      </c>
      <c r="D1848" s="33" t="s">
        <v>205</v>
      </c>
      <c r="E1848" t="s">
        <v>206</v>
      </c>
      <c r="F1848" s="33" t="s">
        <v>210</v>
      </c>
      <c r="G1848" s="42" t="n">
        <v>2.86426877114176</v>
      </c>
      <c r="H1848" s="42" t="n">
        <v>1.97029515944272</v>
      </c>
      <c r="I1848" s="42" t="n">
        <v>3.7582423828408</v>
      </c>
      <c r="J1848" s="42" t="n">
        <v>15.9165403127824</v>
      </c>
    </row>
    <row r="1849" ht="15" customHeight="1">
      <c r="A1849" t="s">
        <v>168</v>
      </c>
      <c r="B1849" t="s">
        <v>196</v>
      </c>
      <c r="C1849" t="s">
        <v>199</v>
      </c>
      <c r="D1849" t="s">
        <v>206</v>
      </c>
      <c r="E1849" t="s">
        <v>206</v>
      </c>
      <c r="F1849" s="33" t="s">
        <v>210</v>
      </c>
      <c r="G1849" s="42" t="n">
        <v>2.93995112188785</v>
      </c>
      <c r="H1849" s="42" t="n">
        <v>2.85166019054332</v>
      </c>
      <c r="I1849" s="42" t="n">
        <v>3.02824205323238</v>
      </c>
      <c r="J1849" s="42" t="n">
        <v>1.5314884644316</v>
      </c>
    </row>
    <row r="1850" ht="15" customHeight="1">
      <c r="A1850" t="s">
        <v>168</v>
      </c>
      <c r="B1850" t="s">
        <v>197</v>
      </c>
      <c r="C1850" t="s">
        <v>199</v>
      </c>
      <c r="D1850" s="33" t="s">
        <v>202</v>
      </c>
      <c r="E1850" t="s">
        <v>214</v>
      </c>
      <c r="F1850" s="33" t="s">
        <v>210</v>
      </c>
      <c r="G1850" s="42" t="n">
        <v>61.2960758533495</v>
      </c>
      <c r="H1850" s="42" t="n">
        <v>57.3223161919084</v>
      </c>
      <c r="I1850" s="42" t="n">
        <v>65.2698355147905</v>
      </c>
      <c r="J1850" s="42" t="n">
        <v>3.30602906051888</v>
      </c>
    </row>
    <row r="1851" ht="15" customHeight="1">
      <c r="A1851" t="s">
        <v>168</v>
      </c>
      <c r="B1851" t="s">
        <v>197</v>
      </c>
      <c r="C1851" t="s">
        <v>199</v>
      </c>
      <c r="D1851" s="33" t="s">
        <v>202</v>
      </c>
      <c r="E1851" t="s">
        <v>215</v>
      </c>
      <c r="F1851" s="33" t="s">
        <v>210</v>
      </c>
      <c r="G1851" s="42" t="n">
        <v>38.7039241466505</v>
      </c>
      <c r="H1851" s="42" t="n">
        <v>34.7301644852095</v>
      </c>
      <c r="I1851" s="42" t="n">
        <v>42.6776838080916</v>
      </c>
      <c r="J1851" s="42" t="n">
        <v>5.23581555449282</v>
      </c>
    </row>
    <row r="1852" ht="15" customHeight="1">
      <c r="A1852" t="s">
        <v>168</v>
      </c>
      <c r="B1852" t="s">
        <v>197</v>
      </c>
      <c r="C1852" t="s">
        <v>199</v>
      </c>
      <c r="D1852" s="33" t="s">
        <v>202</v>
      </c>
      <c r="E1852" t="s">
        <v>206</v>
      </c>
      <c r="F1852" s="33" t="s">
        <v>210</v>
      </c>
      <c r="G1852" s="42" t="n">
        <v>80.6059503761051</v>
      </c>
      <c r="H1852" s="42" t="n">
        <v>78.2301372437798</v>
      </c>
      <c r="I1852" s="42" t="n">
        <v>82.9817635084305</v>
      </c>
      <c r="J1852" s="42" t="n">
        <v>1.50308284361778</v>
      </c>
    </row>
    <row r="1853" ht="15" customHeight="1">
      <c r="A1853" t="s">
        <v>168</v>
      </c>
      <c r="B1853" t="s">
        <v>197</v>
      </c>
      <c r="C1853" t="s">
        <v>199</v>
      </c>
      <c r="D1853" s="33" t="s">
        <v>203</v>
      </c>
      <c r="E1853" t="s">
        <v>214</v>
      </c>
      <c r="F1853" s="33" t="s">
        <v>210</v>
      </c>
      <c r="G1853" s="42" t="n">
        <v>50.2204965191234</v>
      </c>
      <c r="H1853" s="42" t="n">
        <v>43.8952184935202</v>
      </c>
      <c r="I1853" s="42" t="n">
        <v>56.5457745447266</v>
      </c>
      <c r="J1853" s="42" t="n">
        <v>6.42297688956403</v>
      </c>
    </row>
    <row r="1854" ht="15" customHeight="1">
      <c r="A1854" t="s">
        <v>168</v>
      </c>
      <c r="B1854" t="s">
        <v>197</v>
      </c>
      <c r="C1854" t="s">
        <v>199</v>
      </c>
      <c r="D1854" s="33" t="s">
        <v>203</v>
      </c>
      <c r="E1854" t="s">
        <v>215</v>
      </c>
      <c r="F1854" s="33" t="s">
        <v>210</v>
      </c>
      <c r="G1854" s="42" t="n">
        <v>49.7795034808766</v>
      </c>
      <c r="H1854" s="42" t="n">
        <v>43.4542254552734</v>
      </c>
      <c r="I1854" s="42" t="n">
        <v>56.1047815064798</v>
      </c>
      <c r="J1854" s="42" t="n">
        <v>6.47987757950777</v>
      </c>
    </row>
    <row r="1855" ht="15" customHeight="1">
      <c r="A1855" t="s">
        <v>168</v>
      </c>
      <c r="B1855" t="s">
        <v>197</v>
      </c>
      <c r="C1855" t="s">
        <v>199</v>
      </c>
      <c r="D1855" s="33" t="s">
        <v>203</v>
      </c>
      <c r="E1855" t="s">
        <v>206</v>
      </c>
      <c r="F1855" s="33" t="s">
        <v>210</v>
      </c>
      <c r="G1855" s="42" t="n">
        <v>14.7038113288169</v>
      </c>
      <c r="H1855" s="42" t="n">
        <v>12.5687056671275</v>
      </c>
      <c r="I1855" s="42" t="n">
        <v>16.8389169905063</v>
      </c>
      <c r="J1855" s="42" t="n">
        <v>7.40503631591949</v>
      </c>
    </row>
    <row r="1856" ht="15" customHeight="1">
      <c r="A1856" t="s">
        <v>168</v>
      </c>
      <c r="B1856" t="s">
        <v>197</v>
      </c>
      <c r="C1856" t="s">
        <v>199</v>
      </c>
      <c r="D1856" s="33" t="s">
        <v>204</v>
      </c>
      <c r="E1856" t="s">
        <v>214</v>
      </c>
      <c r="F1856" s="33" t="s">
        <v>210</v>
      </c>
      <c r="G1856" s="42" t="n">
        <v>53.3427239250887</v>
      </c>
      <c r="H1856" s="42" t="n">
        <v>40.4778175668078</v>
      </c>
      <c r="I1856" s="42" t="n">
        <v>66.2076302833696</v>
      </c>
      <c r="J1856" s="42" t="n">
        <v>12.2989824675243</v>
      </c>
    </row>
    <row r="1857" ht="15" customHeight="1">
      <c r="A1857" t="s">
        <v>168</v>
      </c>
      <c r="B1857" t="s">
        <v>197</v>
      </c>
      <c r="C1857" t="s">
        <v>199</v>
      </c>
      <c r="D1857" s="33" t="s">
        <v>204</v>
      </c>
      <c r="E1857" t="s">
        <v>215</v>
      </c>
      <c r="F1857" s="33" t="s">
        <v>210</v>
      </c>
      <c r="G1857" s="42" t="n">
        <v>46.6572760749113</v>
      </c>
      <c r="H1857" s="42" t="n">
        <v>33.7923697166304</v>
      </c>
      <c r="I1857" s="42" t="n">
        <v>59.5221824331922</v>
      </c>
      <c r="J1857" s="42" t="n">
        <v>14.0612843594064</v>
      </c>
    </row>
    <row r="1858" ht="15" customHeight="1">
      <c r="A1858" t="s">
        <v>168</v>
      </c>
      <c r="B1858" t="s">
        <v>197</v>
      </c>
      <c r="C1858" t="s">
        <v>199</v>
      </c>
      <c r="D1858" s="33" t="s">
        <v>204</v>
      </c>
      <c r="E1858" t="s">
        <v>206</v>
      </c>
      <c r="F1858" s="33" t="s">
        <v>210</v>
      </c>
      <c r="G1858" s="42" t="n">
        <v>2.70627177360497</v>
      </c>
      <c r="H1858" s="42" t="n">
        <v>1.87866038846953</v>
      </c>
      <c r="I1858" s="42" t="n">
        <v>3.53388315874041</v>
      </c>
      <c r="J1858" s="42" t="n">
        <v>15.5952661406823</v>
      </c>
    </row>
    <row r="1859" ht="15" customHeight="1">
      <c r="A1859" t="s">
        <v>168</v>
      </c>
      <c r="B1859" t="s">
        <v>197</v>
      </c>
      <c r="C1859" t="s">
        <v>199</v>
      </c>
      <c r="D1859" s="33" t="s">
        <v>205</v>
      </c>
      <c r="E1859" t="s">
        <v>214</v>
      </c>
      <c r="F1859" s="33" t="s">
        <v>210</v>
      </c>
      <c r="G1859" s="42" t="n">
        <v>39.8333193138267</v>
      </c>
      <c r="H1859" s="42" t="n">
        <v>22.5412521179743</v>
      </c>
      <c r="I1859" s="42" t="n">
        <v>57.1253865096791</v>
      </c>
      <c r="J1859" s="42" t="n">
        <v>22.1379885662953</v>
      </c>
    </row>
    <row r="1860" ht="15" customHeight="1">
      <c r="A1860" t="s">
        <v>168</v>
      </c>
      <c r="B1860" t="s">
        <v>197</v>
      </c>
      <c r="C1860" t="s">
        <v>199</v>
      </c>
      <c r="D1860" s="33" t="s">
        <v>205</v>
      </c>
      <c r="E1860" t="s">
        <v>215</v>
      </c>
      <c r="F1860" s="33" t="s">
        <v>210</v>
      </c>
      <c r="G1860" s="42" t="n">
        <v>60.1666806861733</v>
      </c>
      <c r="H1860" s="42" t="n">
        <v>42.8746134903209</v>
      </c>
      <c r="I1860" s="42" t="n">
        <v>77.4587478820257</v>
      </c>
      <c r="J1860" s="42" t="n">
        <v>14.6564436905979</v>
      </c>
    </row>
    <row r="1861" ht="15" customHeight="1">
      <c r="A1861" t="s">
        <v>168</v>
      </c>
      <c r="B1861" t="s">
        <v>197</v>
      </c>
      <c r="C1861" t="s">
        <v>199</v>
      </c>
      <c r="D1861" s="33" t="s">
        <v>205</v>
      </c>
      <c r="E1861" t="s">
        <v>206</v>
      </c>
      <c r="F1861" s="33" t="s">
        <v>210</v>
      </c>
      <c r="G1861" s="42" t="n">
        <v>1.98396652147296</v>
      </c>
      <c r="H1861" s="42" t="n">
        <v>1.28135396307182</v>
      </c>
      <c r="I1861" s="42" t="n">
        <v>2.6865790798741</v>
      </c>
      <c r="J1861" s="42" t="n">
        <v>18.0600650687042</v>
      </c>
    </row>
    <row r="1862" ht="15" customHeight="1">
      <c r="A1862" t="s">
        <v>168</v>
      </c>
      <c r="B1862" t="s">
        <v>197</v>
      </c>
      <c r="C1862" t="s">
        <v>199</v>
      </c>
      <c r="D1862" t="s">
        <v>206</v>
      </c>
      <c r="E1862" t="s">
        <v>206</v>
      </c>
      <c r="F1862" s="33" t="s">
        <v>210</v>
      </c>
      <c r="G1862" s="42" t="n">
        <v>2.52602153511133</v>
      </c>
      <c r="H1862" s="42" t="n">
        <v>2.4456111485268</v>
      </c>
      <c r="I1862" s="42" t="n">
        <v>2.60643192169587</v>
      </c>
      <c r="J1862" s="42" t="n">
        <v>1.62335253427434</v>
      </c>
    </row>
    <row r="1863" ht="15" customHeight="1">
      <c r="A1863" t="s">
        <v>168</v>
      </c>
      <c r="B1863" t="s">
        <v>198</v>
      </c>
      <c r="C1863" t="s">
        <v>199</v>
      </c>
      <c r="D1863" s="33" t="s">
        <v>202</v>
      </c>
      <c r="E1863" t="s">
        <v>214</v>
      </c>
      <c r="F1863" s="33" t="s">
        <v>210</v>
      </c>
      <c r="G1863" s="42" t="n">
        <v>57.7627444822287</v>
      </c>
      <c r="H1863" s="42" t="n">
        <v>54.2569945805764</v>
      </c>
      <c r="I1863" s="42" t="n">
        <v>61.2684943838811</v>
      </c>
      <c r="J1863" s="42" t="n">
        <v>3.095072687533</v>
      </c>
    </row>
    <row r="1864" ht="15" customHeight="1">
      <c r="A1864" t="s">
        <v>168</v>
      </c>
      <c r="B1864" t="s">
        <v>198</v>
      </c>
      <c r="C1864" t="s">
        <v>199</v>
      </c>
      <c r="D1864" s="33" t="s">
        <v>202</v>
      </c>
      <c r="E1864" t="s">
        <v>215</v>
      </c>
      <c r="F1864" s="33" t="s">
        <v>210</v>
      </c>
      <c r="G1864" s="42" t="n">
        <v>42.2372555177713</v>
      </c>
      <c r="H1864" s="42" t="n">
        <v>38.7315056161189</v>
      </c>
      <c r="I1864" s="42" t="n">
        <v>45.7430054194236</v>
      </c>
      <c r="J1864" s="42" t="n">
        <v>4.23275353979078</v>
      </c>
    </row>
    <row r="1865" ht="15" customHeight="1">
      <c r="A1865" t="s">
        <v>168</v>
      </c>
      <c r="B1865" t="s">
        <v>198</v>
      </c>
      <c r="C1865" t="s">
        <v>199</v>
      </c>
      <c r="D1865" s="33" t="s">
        <v>202</v>
      </c>
      <c r="E1865" t="s">
        <v>206</v>
      </c>
      <c r="F1865" s="33" t="s">
        <v>210</v>
      </c>
      <c r="G1865" s="42" t="n">
        <v>80.0260282366705</v>
      </c>
      <c r="H1865" s="42" t="n">
        <v>77.2175189558438</v>
      </c>
      <c r="I1865" s="42" t="n">
        <v>82.8345375174972</v>
      </c>
      <c r="J1865" s="42" t="n">
        <v>1.78970867159494</v>
      </c>
    </row>
    <row r="1866" ht="15" customHeight="1">
      <c r="A1866" t="s">
        <v>168</v>
      </c>
      <c r="B1866" t="s">
        <v>198</v>
      </c>
      <c r="C1866" t="s">
        <v>199</v>
      </c>
      <c r="D1866" s="33" t="s">
        <v>203</v>
      </c>
      <c r="E1866" t="s">
        <v>214</v>
      </c>
      <c r="F1866" s="33" t="s">
        <v>210</v>
      </c>
      <c r="G1866" s="42" t="n">
        <v>41.7133894061219</v>
      </c>
      <c r="H1866" s="42" t="n">
        <v>33.8287258263799</v>
      </c>
      <c r="I1866" s="42" t="n">
        <v>49.598052985864</v>
      </c>
      <c r="J1866" s="42" t="n">
        <v>9.63929851670994</v>
      </c>
    </row>
    <row r="1867" ht="15" customHeight="1">
      <c r="A1867" t="s">
        <v>168</v>
      </c>
      <c r="B1867" t="s">
        <v>198</v>
      </c>
      <c r="C1867" t="s">
        <v>199</v>
      </c>
      <c r="D1867" s="33" t="s">
        <v>203</v>
      </c>
      <c r="E1867" t="s">
        <v>215</v>
      </c>
      <c r="F1867" s="33" t="s">
        <v>210</v>
      </c>
      <c r="G1867" s="42" t="n">
        <v>58.2866105938781</v>
      </c>
      <c r="H1867" s="42" t="n">
        <v>50.401947014136</v>
      </c>
      <c r="I1867" s="42" t="n">
        <v>66.1712741736201</v>
      </c>
      <c r="J1867" s="42" t="n">
        <v>6.89845932938168</v>
      </c>
    </row>
    <row r="1868" ht="15" customHeight="1">
      <c r="A1868" t="s">
        <v>168</v>
      </c>
      <c r="B1868" t="s">
        <v>198</v>
      </c>
      <c r="C1868" t="s">
        <v>199</v>
      </c>
      <c r="D1868" s="33" t="s">
        <v>203</v>
      </c>
      <c r="E1868" t="s">
        <v>206</v>
      </c>
      <c r="F1868" s="33" t="s">
        <v>210</v>
      </c>
      <c r="G1868" s="42" t="n">
        <v>15.5134869089842</v>
      </c>
      <c r="H1868" s="42" t="n">
        <v>13.2490866012906</v>
      </c>
      <c r="I1868" s="42" t="n">
        <v>17.7778872166778</v>
      </c>
      <c r="J1868" s="42" t="n">
        <v>7.4435742304578</v>
      </c>
    </row>
    <row r="1869" ht="15" customHeight="1">
      <c r="A1869" t="s">
        <v>168</v>
      </c>
      <c r="B1869" t="s">
        <v>198</v>
      </c>
      <c r="C1869" t="s">
        <v>199</v>
      </c>
      <c r="D1869" s="33" t="s">
        <v>204</v>
      </c>
      <c r="E1869" t="s">
        <v>214</v>
      </c>
      <c r="F1869" s="33" t="s">
        <v>210</v>
      </c>
      <c r="G1869" s="42" t="n">
        <v>31.0442091140099</v>
      </c>
      <c r="H1869" s="42" t="n">
        <v>17.3737007153215</v>
      </c>
      <c r="I1869" s="42" t="n">
        <v>44.7147175126984</v>
      </c>
      <c r="J1869" s="42" t="n">
        <v>22.4564864760312</v>
      </c>
    </row>
    <row r="1870" ht="15" customHeight="1">
      <c r="A1870" t="s">
        <v>168</v>
      </c>
      <c r="B1870" t="s">
        <v>198</v>
      </c>
      <c r="C1870" t="s">
        <v>199</v>
      </c>
      <c r="D1870" s="33" t="s">
        <v>204</v>
      </c>
      <c r="E1870" t="s">
        <v>215</v>
      </c>
      <c r="F1870" s="33" t="s">
        <v>210</v>
      </c>
      <c r="G1870" s="42" t="n">
        <v>68.9557908859901</v>
      </c>
      <c r="H1870" s="42" t="n">
        <v>55.2852824873016</v>
      </c>
      <c r="I1870" s="42" t="n">
        <v>82.6262992846786</v>
      </c>
      <c r="J1870" s="42" t="n">
        <v>10.1100118375916</v>
      </c>
    </row>
    <row r="1871" ht="15" customHeight="1">
      <c r="A1871" t="s">
        <v>168</v>
      </c>
      <c r="B1871" t="s">
        <v>198</v>
      </c>
      <c r="C1871" t="s">
        <v>199</v>
      </c>
      <c r="D1871" s="33" t="s">
        <v>204</v>
      </c>
      <c r="E1871" t="s">
        <v>206</v>
      </c>
      <c r="F1871" s="33" t="s">
        <v>210</v>
      </c>
      <c r="G1871" s="42" t="n">
        <v>2.54263433286896</v>
      </c>
      <c r="H1871" s="42" t="n">
        <v>1.77935068913934</v>
      </c>
      <c r="I1871" s="42" t="n">
        <v>3.30591797659858</v>
      </c>
      <c r="J1871" s="42" t="n">
        <v>15.3087521258833</v>
      </c>
    </row>
    <row r="1872" ht="15" customHeight="1">
      <c r="A1872" t="s">
        <v>168</v>
      </c>
      <c r="B1872" t="s">
        <v>198</v>
      </c>
      <c r="C1872" t="s">
        <v>199</v>
      </c>
      <c r="D1872" s="33" t="s">
        <v>205</v>
      </c>
      <c r="E1872" t="s">
        <v>214</v>
      </c>
      <c r="F1872" s="33" t="s">
        <v>210</v>
      </c>
      <c r="G1872" s="42" t="n">
        <v>43.2293584861202</v>
      </c>
      <c r="H1872" s="42" t="n">
        <v>24.9058789441931</v>
      </c>
      <c r="I1872" s="42" t="n">
        <v>61.5528380280474</v>
      </c>
      <c r="J1872" s="42" t="n">
        <v>21.6155802817781</v>
      </c>
    </row>
    <row r="1873" ht="15" customHeight="1">
      <c r="A1873" t="s">
        <v>168</v>
      </c>
      <c r="B1873" t="s">
        <v>198</v>
      </c>
      <c r="C1873" t="s">
        <v>199</v>
      </c>
      <c r="D1873" s="33" t="s">
        <v>205</v>
      </c>
      <c r="E1873" t="s">
        <v>215</v>
      </c>
      <c r="F1873" s="33" t="s">
        <v>210</v>
      </c>
      <c r="G1873" s="42" t="n">
        <v>56.7706415138798</v>
      </c>
      <c r="H1873" s="42" t="n">
        <v>38.4471619719526</v>
      </c>
      <c r="I1873" s="42" t="n">
        <v>75.0941210558069</v>
      </c>
      <c r="J1873" s="42" t="n">
        <v>16.4596989565115</v>
      </c>
    </row>
    <row r="1874" ht="15" customHeight="1">
      <c r="A1874" t="s">
        <v>168</v>
      </c>
      <c r="B1874" t="s">
        <v>198</v>
      </c>
      <c r="C1874" t="s">
        <v>199</v>
      </c>
      <c r="D1874" s="33" t="s">
        <v>205</v>
      </c>
      <c r="E1874" t="s">
        <v>206</v>
      </c>
      <c r="F1874" s="33" t="s">
        <v>210</v>
      </c>
      <c r="G1874" s="42" t="n">
        <v>1.91785052147633</v>
      </c>
      <c r="H1874" s="42" t="n">
        <v>1.10317469049931</v>
      </c>
      <c r="I1874" s="42" t="n">
        <v>2.73252635245335</v>
      </c>
      <c r="J1874" s="42" t="n">
        <v>21.6624622712232</v>
      </c>
    </row>
    <row r="1875" ht="15" customHeight="1">
      <c r="A1875" t="s">
        <v>168</v>
      </c>
      <c r="B1875" t="s">
        <v>198</v>
      </c>
      <c r="C1875" t="s">
        <v>199</v>
      </c>
      <c r="D1875" t="s">
        <v>206</v>
      </c>
      <c r="E1875" t="s">
        <v>206</v>
      </c>
      <c r="F1875" s="33" t="s">
        <v>210</v>
      </c>
      <c r="G1875" s="42" t="n">
        <v>1.32491589636289</v>
      </c>
      <c r="H1875" s="42" t="n">
        <v>1.28803072880072</v>
      </c>
      <c r="I1875" s="42" t="n">
        <v>1.36180106392506</v>
      </c>
      <c r="J1875" s="42" t="n">
        <v>1.41971506876595</v>
      </c>
    </row>
    <row r="1876" ht="15" customHeight="1">
      <c r="A1876" t="s">
        <v>166</v>
      </c>
      <c r="B1876" t="s">
        <v>169</v>
      </c>
      <c r="C1876" t="s">
        <v>200</v>
      </c>
      <c r="D1876" s="33" t="s">
        <v>202</v>
      </c>
      <c r="E1876" t="s">
        <v>214</v>
      </c>
      <c r="F1876" s="33" t="s">
        <v>210</v>
      </c>
      <c r="G1876" s="42" t="n">
        <v>69.9334279268205</v>
      </c>
      <c r="H1876" s="42" t="n">
        <v>68.616477825523</v>
      </c>
      <c r="I1876" s="42" t="n">
        <v>71.250378028118</v>
      </c>
      <c r="J1876" s="42" t="n">
        <v>0.958322786989873</v>
      </c>
    </row>
    <row r="1877" ht="15" customHeight="1">
      <c r="A1877" t="s">
        <v>166</v>
      </c>
      <c r="B1877" t="s">
        <v>169</v>
      </c>
      <c r="C1877" t="s">
        <v>200</v>
      </c>
      <c r="D1877" s="33" t="s">
        <v>202</v>
      </c>
      <c r="E1877" t="s">
        <v>215</v>
      </c>
      <c r="F1877" s="33" t="s">
        <v>210</v>
      </c>
      <c r="G1877" s="42" t="n">
        <v>30.0665720731795</v>
      </c>
      <c r="H1877" s="42" t="n">
        <v>28.749621971882</v>
      </c>
      <c r="I1877" s="42" t="n">
        <v>31.3835221744771</v>
      </c>
      <c r="J1877" s="42" t="n">
        <v>2.22901358330667</v>
      </c>
    </row>
    <row r="1878" ht="15" customHeight="1">
      <c r="A1878" t="s">
        <v>166</v>
      </c>
      <c r="B1878" t="s">
        <v>169</v>
      </c>
      <c r="C1878" t="s">
        <v>200</v>
      </c>
      <c r="D1878" s="33" t="s">
        <v>202</v>
      </c>
      <c r="E1878" t="s">
        <v>206</v>
      </c>
      <c r="F1878" s="33" t="s">
        <v>210</v>
      </c>
      <c r="G1878" s="42" t="n">
        <v>85.9106202717439</v>
      </c>
      <c r="H1878" s="42" t="n">
        <v>84.9360332077183</v>
      </c>
      <c r="I1878" s="42" t="n">
        <v>86.8852073357695</v>
      </c>
      <c r="J1878" s="42" t="n">
        <v>0.5772993910481</v>
      </c>
    </row>
    <row r="1879" ht="15" customHeight="1">
      <c r="A1879" t="s">
        <v>166</v>
      </c>
      <c r="B1879" t="s">
        <v>169</v>
      </c>
      <c r="C1879" t="s">
        <v>200</v>
      </c>
      <c r="D1879" s="33" t="s">
        <v>203</v>
      </c>
      <c r="E1879" t="s">
        <v>214</v>
      </c>
      <c r="F1879" s="33" t="s">
        <v>210</v>
      </c>
      <c r="G1879" s="42" t="n">
        <v>58.7454525577751</v>
      </c>
      <c r="H1879" s="42" t="n">
        <v>55.2815097295012</v>
      </c>
      <c r="I1879" s="42" t="n">
        <v>62.2093953860489</v>
      </c>
      <c r="J1879" s="42" t="n">
        <v>3.00070825540192</v>
      </c>
    </row>
    <row r="1880" ht="15" customHeight="1">
      <c r="A1880" t="s">
        <v>166</v>
      </c>
      <c r="B1880" t="s">
        <v>169</v>
      </c>
      <c r="C1880" t="s">
        <v>200</v>
      </c>
      <c r="D1880" s="33" t="s">
        <v>203</v>
      </c>
      <c r="E1880" t="s">
        <v>215</v>
      </c>
      <c r="F1880" s="33" t="s">
        <v>210</v>
      </c>
      <c r="G1880" s="42" t="n">
        <v>41.2545474422249</v>
      </c>
      <c r="H1880" s="42" t="n">
        <v>37.7906046139511</v>
      </c>
      <c r="I1880" s="42" t="n">
        <v>44.7184902704988</v>
      </c>
      <c r="J1880" s="42" t="n">
        <v>4.27293414633397</v>
      </c>
    </row>
    <row r="1881" ht="15" customHeight="1">
      <c r="A1881" t="s">
        <v>166</v>
      </c>
      <c r="B1881" t="s">
        <v>169</v>
      </c>
      <c r="C1881" t="s">
        <v>200</v>
      </c>
      <c r="D1881" s="33" t="s">
        <v>203</v>
      </c>
      <c r="E1881" t="s">
        <v>206</v>
      </c>
      <c r="F1881" s="33" t="s">
        <v>210</v>
      </c>
      <c r="G1881" s="42" t="n">
        <v>10.4164726913829</v>
      </c>
      <c r="H1881" s="42" t="n">
        <v>9.63710852645199</v>
      </c>
      <c r="I1881" s="42" t="n">
        <v>11.1958368563139</v>
      </c>
      <c r="J1881" s="42" t="n">
        <v>3.80756271107598</v>
      </c>
    </row>
    <row r="1882" ht="15" customHeight="1">
      <c r="A1882" t="s">
        <v>166</v>
      </c>
      <c r="B1882" t="s">
        <v>169</v>
      </c>
      <c r="C1882" t="s">
        <v>200</v>
      </c>
      <c r="D1882" s="33" t="s">
        <v>204</v>
      </c>
      <c r="E1882" t="s">
        <v>214</v>
      </c>
      <c r="F1882" s="33" t="s">
        <v>210</v>
      </c>
      <c r="G1882" s="42" t="n">
        <v>58.146133951719</v>
      </c>
      <c r="H1882" s="42" t="n">
        <v>51.8720201716624</v>
      </c>
      <c r="I1882" s="42" t="n">
        <v>64.4202477317756</v>
      </c>
      <c r="J1882" s="42" t="n">
        <v>5.49109373467916</v>
      </c>
    </row>
    <row r="1883" ht="15" customHeight="1">
      <c r="A1883" t="s">
        <v>166</v>
      </c>
      <c r="B1883" t="s">
        <v>169</v>
      </c>
      <c r="C1883" t="s">
        <v>200</v>
      </c>
      <c r="D1883" s="33" t="s">
        <v>204</v>
      </c>
      <c r="E1883" t="s">
        <v>215</v>
      </c>
      <c r="F1883" s="33" t="s">
        <v>210</v>
      </c>
      <c r="G1883" s="42" t="n">
        <v>41.853866048281</v>
      </c>
      <c r="H1883" s="42" t="n">
        <v>35.5797522682244</v>
      </c>
      <c r="I1883" s="42" t="n">
        <v>48.1279798283376</v>
      </c>
      <c r="J1883" s="42" t="n">
        <v>7.62858732021992</v>
      </c>
    </row>
    <row r="1884" ht="15" customHeight="1">
      <c r="A1884" t="s">
        <v>166</v>
      </c>
      <c r="B1884" t="s">
        <v>169</v>
      </c>
      <c r="C1884" t="s">
        <v>200</v>
      </c>
      <c r="D1884" s="33" t="s">
        <v>204</v>
      </c>
      <c r="E1884" t="s">
        <v>206</v>
      </c>
      <c r="F1884" s="33" t="s">
        <v>210</v>
      </c>
      <c r="G1884" s="42" t="n">
        <v>2.21152613591179</v>
      </c>
      <c r="H1884" s="42" t="n">
        <v>1.8779133683767</v>
      </c>
      <c r="I1884" s="42" t="n">
        <v>2.54513890344689</v>
      </c>
      <c r="J1884" s="42" t="n">
        <v>7.67675884728776</v>
      </c>
    </row>
    <row r="1885" ht="15" customHeight="1">
      <c r="A1885" t="s">
        <v>166</v>
      </c>
      <c r="B1885" t="s">
        <v>169</v>
      </c>
      <c r="C1885" t="s">
        <v>200</v>
      </c>
      <c r="D1885" s="33" t="s">
        <v>205</v>
      </c>
      <c r="E1885" t="s">
        <v>214</v>
      </c>
      <c r="F1885" s="33" t="s">
        <v>210</v>
      </c>
      <c r="G1885" s="42" t="n">
        <v>63.4502614227986</v>
      </c>
      <c r="H1885" s="42" t="n">
        <v>54.1203615132254</v>
      </c>
      <c r="I1885" s="42" t="n">
        <v>72.7801613323718</v>
      </c>
      <c r="J1885" s="42" t="n">
        <v>7.48291617798441</v>
      </c>
    </row>
    <row r="1886" ht="15" customHeight="1">
      <c r="A1886" t="s">
        <v>166</v>
      </c>
      <c r="B1886" t="s">
        <v>169</v>
      </c>
      <c r="C1886" t="s">
        <v>200</v>
      </c>
      <c r="D1886" s="33" t="s">
        <v>205</v>
      </c>
      <c r="E1886" t="s">
        <v>215</v>
      </c>
      <c r="F1886" s="33" t="s">
        <v>210</v>
      </c>
      <c r="G1886" s="42" t="n">
        <v>36.5497385772014</v>
      </c>
      <c r="H1886" s="42" t="n">
        <v>27.2198386676282</v>
      </c>
      <c r="I1886" s="42" t="n">
        <v>45.8796384867746</v>
      </c>
      <c r="J1886" s="42" t="n">
        <v>12.9903251344775</v>
      </c>
    </row>
    <row r="1887" ht="15" customHeight="1">
      <c r="A1887" t="s">
        <v>166</v>
      </c>
      <c r="B1887" t="s">
        <v>169</v>
      </c>
      <c r="C1887" t="s">
        <v>200</v>
      </c>
      <c r="D1887" s="33" t="s">
        <v>205</v>
      </c>
      <c r="E1887" t="s">
        <v>206</v>
      </c>
      <c r="F1887" s="33" t="s">
        <v>210</v>
      </c>
      <c r="G1887" s="42" t="n">
        <v>1.46138090096136</v>
      </c>
      <c r="H1887" s="42" t="n">
        <v>1.19018326166045</v>
      </c>
      <c r="I1887" s="42" t="n">
        <v>1.73257854026226</v>
      </c>
      <c r="J1887" s="42" t="n">
        <v>9.44386541038732</v>
      </c>
    </row>
    <row r="1888" ht="15" customHeight="1">
      <c r="A1888" t="s">
        <v>166</v>
      </c>
      <c r="B1888" t="s">
        <v>169</v>
      </c>
      <c r="C1888" t="s">
        <v>200</v>
      </c>
      <c r="D1888" t="s">
        <v>206</v>
      </c>
      <c r="E1888" t="s">
        <v>206</v>
      </c>
      <c r="F1888" s="33" t="s">
        <v>210</v>
      </c>
      <c r="G1888" s="42" t="n">
        <v>100</v>
      </c>
      <c r="H1888" s="42" t="n">
        <v>100</v>
      </c>
      <c r="I1888" s="42" t="n">
        <v>100</v>
      </c>
      <c r="J1888" s="42" t="n">
        <v>0.0000000000000000728442746640304</v>
      </c>
    </row>
    <row r="1889" ht="15" customHeight="1">
      <c r="A1889" t="s">
        <v>167</v>
      </c>
      <c r="B1889" t="s">
        <v>170</v>
      </c>
      <c r="C1889" t="s">
        <v>200</v>
      </c>
      <c r="D1889" s="33" t="s">
        <v>202</v>
      </c>
      <c r="E1889" t="s">
        <v>214</v>
      </c>
      <c r="F1889" s="33" t="s">
        <v>210</v>
      </c>
      <c r="G1889" s="42" t="n">
        <v>66.9380632521461</v>
      </c>
      <c r="H1889" s="42" t="n">
        <v>64.5964442518185</v>
      </c>
      <c r="I1889" s="42" t="n">
        <v>69.2796822524738</v>
      </c>
      <c r="J1889" s="42" t="n">
        <v>1.7802065813586</v>
      </c>
    </row>
    <row r="1890" ht="15" customHeight="1">
      <c r="A1890" t="s">
        <v>167</v>
      </c>
      <c r="B1890" t="s">
        <v>170</v>
      </c>
      <c r="C1890" t="s">
        <v>200</v>
      </c>
      <c r="D1890" s="33" t="s">
        <v>202</v>
      </c>
      <c r="E1890" t="s">
        <v>215</v>
      </c>
      <c r="F1890" s="33" t="s">
        <v>210</v>
      </c>
      <c r="G1890" s="42" t="n">
        <v>33.0619367478539</v>
      </c>
      <c r="H1890" s="42" t="n">
        <v>30.7203177475262</v>
      </c>
      <c r="I1890" s="42" t="n">
        <v>35.4035557481815</v>
      </c>
      <c r="J1890" s="42" t="n">
        <v>3.60425288009192</v>
      </c>
    </row>
    <row r="1891" ht="15" customHeight="1">
      <c r="A1891" t="s">
        <v>167</v>
      </c>
      <c r="B1891" t="s">
        <v>170</v>
      </c>
      <c r="C1891" t="s">
        <v>200</v>
      </c>
      <c r="D1891" s="33" t="s">
        <v>202</v>
      </c>
      <c r="E1891" t="s">
        <v>206</v>
      </c>
      <c r="F1891" s="33" t="s">
        <v>210</v>
      </c>
      <c r="G1891" s="42" t="n">
        <v>86.7493280639826</v>
      </c>
      <c r="H1891" s="42" t="n">
        <v>85.3177014948846</v>
      </c>
      <c r="I1891" s="42" t="n">
        <v>88.1809546330805</v>
      </c>
      <c r="J1891" s="42" t="n">
        <v>0.83982914410779</v>
      </c>
    </row>
    <row r="1892" ht="15" customHeight="1">
      <c r="A1892" t="s">
        <v>167</v>
      </c>
      <c r="B1892" t="s">
        <v>170</v>
      </c>
      <c r="C1892" t="s">
        <v>200</v>
      </c>
      <c r="D1892" s="33" t="s">
        <v>203</v>
      </c>
      <c r="E1892" t="s">
        <v>214</v>
      </c>
      <c r="F1892" s="33" t="s">
        <v>210</v>
      </c>
      <c r="G1892" s="42" t="n">
        <v>53.8569376115017</v>
      </c>
      <c r="H1892" s="42" t="n">
        <v>48.0523096141919</v>
      </c>
      <c r="I1892" s="42" t="n">
        <v>59.6615656088116</v>
      </c>
      <c r="J1892" s="42" t="n">
        <v>5.48479056163729</v>
      </c>
    </row>
    <row r="1893" ht="15" customHeight="1">
      <c r="A1893" t="s">
        <v>167</v>
      </c>
      <c r="B1893" t="s">
        <v>170</v>
      </c>
      <c r="C1893" t="s">
        <v>200</v>
      </c>
      <c r="D1893" s="33" t="s">
        <v>203</v>
      </c>
      <c r="E1893" t="s">
        <v>215</v>
      </c>
      <c r="F1893" s="33" t="s">
        <v>210</v>
      </c>
      <c r="G1893" s="42" t="n">
        <v>46.1430623884983</v>
      </c>
      <c r="H1893" s="42" t="n">
        <v>40.3384343911884</v>
      </c>
      <c r="I1893" s="42" t="n">
        <v>51.9476903858082</v>
      </c>
      <c r="J1893" s="42" t="n">
        <v>6.40169957952083</v>
      </c>
    </row>
    <row r="1894" ht="15" customHeight="1">
      <c r="A1894" t="s">
        <v>167</v>
      </c>
      <c r="B1894" t="s">
        <v>170</v>
      </c>
      <c r="C1894" t="s">
        <v>200</v>
      </c>
      <c r="D1894" s="33" t="s">
        <v>203</v>
      </c>
      <c r="E1894" t="s">
        <v>206</v>
      </c>
      <c r="F1894" s="33" t="s">
        <v>210</v>
      </c>
      <c r="G1894" s="42" t="n">
        <v>10.1711475458484</v>
      </c>
      <c r="H1894" s="42" t="n">
        <v>8.949851998975</v>
      </c>
      <c r="I1894" s="42" t="n">
        <v>11.3924430927217</v>
      </c>
      <c r="J1894" s="42" t="n">
        <v>6.11051944781642</v>
      </c>
    </row>
    <row r="1895" ht="15" customHeight="1">
      <c r="A1895" t="s">
        <v>167</v>
      </c>
      <c r="B1895" t="s">
        <v>170</v>
      </c>
      <c r="C1895" t="s">
        <v>200</v>
      </c>
      <c r="D1895" s="33" t="s">
        <v>204</v>
      </c>
      <c r="E1895" t="s">
        <v>214</v>
      </c>
      <c r="F1895" s="33" t="s">
        <v>210</v>
      </c>
      <c r="G1895" s="42" t="n">
        <v>56.3091051505073</v>
      </c>
      <c r="H1895" s="42" t="n">
        <v>43.3281780024711</v>
      </c>
      <c r="I1895" s="42" t="n">
        <v>69.2900322985436</v>
      </c>
      <c r="J1895" s="42" t="n">
        <v>11.7315230522196</v>
      </c>
    </row>
    <row r="1896" ht="15" customHeight="1">
      <c r="A1896" t="s">
        <v>167</v>
      </c>
      <c r="B1896" t="s">
        <v>170</v>
      </c>
      <c r="C1896" t="s">
        <v>200</v>
      </c>
      <c r="D1896" s="33" t="s">
        <v>204</v>
      </c>
      <c r="E1896" t="s">
        <v>215</v>
      </c>
      <c r="F1896" s="33" t="s">
        <v>210</v>
      </c>
      <c r="G1896" s="42" t="n">
        <v>43.6908948494927</v>
      </c>
      <c r="H1896" s="42" t="n">
        <v>30.7099677014564</v>
      </c>
      <c r="I1896" s="42" t="n">
        <v>56.6718219975289</v>
      </c>
      <c r="J1896" s="42" t="n">
        <v>15.1196620577046</v>
      </c>
    </row>
    <row r="1897" ht="15" customHeight="1">
      <c r="A1897" t="s">
        <v>167</v>
      </c>
      <c r="B1897" t="s">
        <v>170</v>
      </c>
      <c r="C1897" t="s">
        <v>200</v>
      </c>
      <c r="D1897" s="33" t="s">
        <v>204</v>
      </c>
      <c r="E1897" t="s">
        <v>206</v>
      </c>
      <c r="F1897" s="33" t="s">
        <v>210</v>
      </c>
      <c r="G1897" s="42" t="n">
        <v>1.8082854961977</v>
      </c>
      <c r="H1897" s="42" t="n">
        <v>1.36271447649132</v>
      </c>
      <c r="I1897" s="42" t="n">
        <v>2.25385651590408</v>
      </c>
      <c r="J1897" s="42" t="n">
        <v>12.5394142166551</v>
      </c>
    </row>
    <row r="1898" ht="15" customHeight="1">
      <c r="A1898" t="s">
        <v>167</v>
      </c>
      <c r="B1898" t="s">
        <v>170</v>
      </c>
      <c r="C1898" t="s">
        <v>200</v>
      </c>
      <c r="D1898" s="33" t="s">
        <v>205</v>
      </c>
      <c r="E1898" t="s">
        <v>214</v>
      </c>
      <c r="F1898" s="33" t="s">
        <v>210</v>
      </c>
      <c r="G1898" s="42" t="n">
        <v>59.7047275386802</v>
      </c>
      <c r="H1898" s="42" t="n">
        <v>43.9781361137607</v>
      </c>
      <c r="I1898" s="42" t="n">
        <v>75.4313189635997</v>
      </c>
      <c r="J1898" s="42" t="n">
        <v>13.4045794974461</v>
      </c>
    </row>
    <row r="1899" ht="15" customHeight="1">
      <c r="A1899" t="s">
        <v>167</v>
      </c>
      <c r="B1899" t="s">
        <v>170</v>
      </c>
      <c r="C1899" t="s">
        <v>200</v>
      </c>
      <c r="D1899" s="33" t="s">
        <v>205</v>
      </c>
      <c r="E1899" t="s">
        <v>215</v>
      </c>
      <c r="F1899" s="33" t="s">
        <v>210</v>
      </c>
      <c r="G1899" s="42" t="n">
        <v>40.2952724613198</v>
      </c>
      <c r="H1899" s="42" t="n">
        <v>24.5686810364003</v>
      </c>
      <c r="I1899" s="42" t="n">
        <v>56.0218638862393</v>
      </c>
      <c r="J1899" s="42" t="n">
        <v>19.8613067434607</v>
      </c>
    </row>
    <row r="1900" ht="15" customHeight="1">
      <c r="A1900" t="s">
        <v>167</v>
      </c>
      <c r="B1900" t="s">
        <v>170</v>
      </c>
      <c r="C1900" t="s">
        <v>200</v>
      </c>
      <c r="D1900" s="33" t="s">
        <v>205</v>
      </c>
      <c r="E1900" t="s">
        <v>206</v>
      </c>
      <c r="F1900" s="33" t="s">
        <v>210</v>
      </c>
      <c r="G1900" s="42" t="n">
        <v>1.27123889397137</v>
      </c>
      <c r="H1900" s="42" t="n">
        <v>0.897194196064964</v>
      </c>
      <c r="I1900" s="42" t="n">
        <v>1.64528359187778</v>
      </c>
      <c r="J1900" s="42" t="n">
        <v>14.9735108858062</v>
      </c>
    </row>
    <row r="1901" ht="15" customHeight="1">
      <c r="A1901" t="s">
        <v>167</v>
      </c>
      <c r="B1901" t="s">
        <v>170</v>
      </c>
      <c r="C1901" t="s">
        <v>200</v>
      </c>
      <c r="D1901" t="s">
        <v>206</v>
      </c>
      <c r="E1901" t="s">
        <v>206</v>
      </c>
      <c r="F1901" s="33" t="s">
        <v>210</v>
      </c>
      <c r="G1901" s="42" t="n">
        <v>27.8543875947724</v>
      </c>
      <c r="H1901" s="42" t="n">
        <v>27.3448681858758</v>
      </c>
      <c r="I1901" s="42" t="n">
        <v>28.363907003669</v>
      </c>
      <c r="J1901" s="42" t="n">
        <v>0.930881563456877</v>
      </c>
    </row>
    <row r="1902" ht="15" customHeight="1">
      <c r="A1902" t="s">
        <v>167</v>
      </c>
      <c r="B1902" t="s">
        <v>171</v>
      </c>
      <c r="C1902" t="s">
        <v>200</v>
      </c>
      <c r="D1902" s="33" t="s">
        <v>202</v>
      </c>
      <c r="E1902" t="s">
        <v>214</v>
      </c>
      <c r="F1902" s="33" t="s">
        <v>210</v>
      </c>
      <c r="G1902" s="42" t="n">
        <v>72.4595247000825</v>
      </c>
      <c r="H1902" s="42" t="n">
        <v>69.7466200506425</v>
      </c>
      <c r="I1902" s="42" t="n">
        <v>75.1724293495225</v>
      </c>
      <c r="J1902" s="42" t="n">
        <v>1.90531313035916</v>
      </c>
    </row>
    <row r="1903" ht="15" customHeight="1">
      <c r="A1903" t="s">
        <v>167</v>
      </c>
      <c r="B1903" t="s">
        <v>171</v>
      </c>
      <c r="C1903" t="s">
        <v>200</v>
      </c>
      <c r="D1903" s="33" t="s">
        <v>202</v>
      </c>
      <c r="E1903" t="s">
        <v>215</v>
      </c>
      <c r="F1903" s="33" t="s">
        <v>210</v>
      </c>
      <c r="G1903" s="42" t="n">
        <v>27.5404752999175</v>
      </c>
      <c r="H1903" s="42" t="n">
        <v>24.8275706504775</v>
      </c>
      <c r="I1903" s="42" t="n">
        <v>30.2533799493575</v>
      </c>
      <c r="J1903" s="42" t="n">
        <v>5.01291580218531</v>
      </c>
    </row>
    <row r="1904" ht="15" customHeight="1">
      <c r="A1904" t="s">
        <v>167</v>
      </c>
      <c r="B1904" t="s">
        <v>171</v>
      </c>
      <c r="C1904" t="s">
        <v>200</v>
      </c>
      <c r="D1904" s="33" t="s">
        <v>202</v>
      </c>
      <c r="E1904" t="s">
        <v>206</v>
      </c>
      <c r="F1904" s="33" t="s">
        <v>210</v>
      </c>
      <c r="G1904" s="42" t="n">
        <v>83.5933888881416</v>
      </c>
      <c r="H1904" s="42" t="n">
        <v>80.7562862730229</v>
      </c>
      <c r="I1904" s="42" t="n">
        <v>86.4304915032604</v>
      </c>
      <c r="J1904" s="42" t="n">
        <v>1.72715145813864</v>
      </c>
    </row>
    <row r="1905" ht="15" customHeight="1">
      <c r="A1905" t="s">
        <v>167</v>
      </c>
      <c r="B1905" t="s">
        <v>171</v>
      </c>
      <c r="C1905" t="s">
        <v>200</v>
      </c>
      <c r="D1905" s="33" t="s">
        <v>203</v>
      </c>
      <c r="E1905" t="s">
        <v>214</v>
      </c>
      <c r="F1905" s="33" t="s">
        <v>210</v>
      </c>
      <c r="G1905" s="42" t="n">
        <v>55.9460731349926</v>
      </c>
      <c r="H1905" s="42" t="n">
        <v>46.7917159117623</v>
      </c>
      <c r="I1905" s="42" t="n">
        <v>65.1004303582229</v>
      </c>
      <c r="J1905" s="42" t="n">
        <v>8.32694235719017</v>
      </c>
    </row>
    <row r="1906" ht="15" customHeight="1">
      <c r="A1906" t="s">
        <v>167</v>
      </c>
      <c r="B1906" t="s">
        <v>171</v>
      </c>
      <c r="C1906" t="s">
        <v>200</v>
      </c>
      <c r="D1906" s="33" t="s">
        <v>203</v>
      </c>
      <c r="E1906" t="s">
        <v>215</v>
      </c>
      <c r="F1906" s="33" t="s">
        <v>210</v>
      </c>
      <c r="G1906" s="42" t="n">
        <v>44.0539268650074</v>
      </c>
      <c r="H1906" s="42" t="n">
        <v>34.8995696417771</v>
      </c>
      <c r="I1906" s="42" t="n">
        <v>53.2082840882377</v>
      </c>
      <c r="J1906" s="42" t="n">
        <v>10.5747605096305</v>
      </c>
    </row>
    <row r="1907" ht="15" customHeight="1">
      <c r="A1907" t="s">
        <v>167</v>
      </c>
      <c r="B1907" t="s">
        <v>171</v>
      </c>
      <c r="C1907" t="s">
        <v>200</v>
      </c>
      <c r="D1907" s="33" t="s">
        <v>203</v>
      </c>
      <c r="E1907" t="s">
        <v>206</v>
      </c>
      <c r="F1907" s="33" t="s">
        <v>210</v>
      </c>
      <c r="G1907" s="42" t="n">
        <v>11.5894718147676</v>
      </c>
      <c r="H1907" s="42" t="n">
        <v>9.48807686761469</v>
      </c>
      <c r="I1907" s="42" t="n">
        <v>13.6908667619205</v>
      </c>
      <c r="J1907" s="42" t="n">
        <v>9.22723011513817</v>
      </c>
    </row>
    <row r="1908" ht="15" customHeight="1">
      <c r="A1908" t="s">
        <v>167</v>
      </c>
      <c r="B1908" t="s">
        <v>171</v>
      </c>
      <c r="C1908" t="s">
        <v>200</v>
      </c>
      <c r="D1908" s="33" t="s">
        <v>204</v>
      </c>
      <c r="E1908" t="s">
        <v>214</v>
      </c>
      <c r="F1908" s="33" t="s">
        <v>210</v>
      </c>
      <c r="G1908" s="42" t="n">
        <v>56.4387047440819</v>
      </c>
      <c r="H1908" s="42" t="n">
        <v>42.2746244765794</v>
      </c>
      <c r="I1908" s="42" t="n">
        <v>70.6027850115843</v>
      </c>
      <c r="J1908" s="42" t="n">
        <v>12.771404271529</v>
      </c>
    </row>
    <row r="1909" ht="15" customHeight="1">
      <c r="A1909" t="s">
        <v>167</v>
      </c>
      <c r="B1909" t="s">
        <v>171</v>
      </c>
      <c r="C1909" t="s">
        <v>200</v>
      </c>
      <c r="D1909" s="33" t="s">
        <v>204</v>
      </c>
      <c r="E1909" t="s">
        <v>215</v>
      </c>
      <c r="F1909" s="33" t="s">
        <v>210</v>
      </c>
      <c r="G1909" s="42" t="n">
        <v>43.5612952559181</v>
      </c>
      <c r="H1909" s="42" t="n">
        <v>29.3972149884157</v>
      </c>
      <c r="I1909" s="42" t="n">
        <v>57.7253755234206</v>
      </c>
      <c r="J1909" s="42" t="n">
        <v>16.5468338490281</v>
      </c>
    </row>
    <row r="1910" ht="15" customHeight="1">
      <c r="A1910" t="s">
        <v>167</v>
      </c>
      <c r="B1910" t="s">
        <v>171</v>
      </c>
      <c r="C1910" t="s">
        <v>200</v>
      </c>
      <c r="D1910" s="33" t="s">
        <v>204</v>
      </c>
      <c r="E1910" t="s">
        <v>206</v>
      </c>
      <c r="F1910" s="33" t="s">
        <v>210</v>
      </c>
      <c r="G1910" s="42" t="n">
        <v>2.49369194375727</v>
      </c>
      <c r="H1910" s="42" t="n">
        <v>1.43664709821636</v>
      </c>
      <c r="I1910" s="42" t="n">
        <v>3.55073678929818</v>
      </c>
      <c r="J1910" s="42" t="n">
        <v>21.5713796346306</v>
      </c>
    </row>
    <row r="1911" ht="15" customHeight="1">
      <c r="A1911" t="s">
        <v>167</v>
      </c>
      <c r="B1911" t="s">
        <v>171</v>
      </c>
      <c r="C1911" t="s">
        <v>200</v>
      </c>
      <c r="D1911" s="33" t="s">
        <v>205</v>
      </c>
      <c r="E1911" t="s">
        <v>214</v>
      </c>
      <c r="F1911" s="33" t="s">
        <v>210</v>
      </c>
      <c r="G1911" s="42" t="n">
        <v>64.6577310590133</v>
      </c>
      <c r="H1911" s="42" t="n">
        <v>44.0446479741468</v>
      </c>
      <c r="I1911" s="42" t="n">
        <v>85.2708141438799</v>
      </c>
      <c r="J1911" s="42" t="n">
        <v>16.2236961812783</v>
      </c>
    </row>
    <row r="1912" ht="15" customHeight="1">
      <c r="A1912" t="s">
        <v>167</v>
      </c>
      <c r="B1912" t="s">
        <v>171</v>
      </c>
      <c r="C1912" t="s">
        <v>200</v>
      </c>
      <c r="D1912" s="33" t="s">
        <v>205</v>
      </c>
      <c r="E1912" t="s">
        <v>215</v>
      </c>
      <c r="F1912" s="33" t="s">
        <v>210</v>
      </c>
      <c r="G1912" s="42" t="n">
        <v>35.3422689409867</v>
      </c>
      <c r="H1912" s="42" t="n">
        <v>14.7291858561201</v>
      </c>
      <c r="I1912" s="42" t="n">
        <v>55.9553520258532</v>
      </c>
      <c r="J1912" s="42" t="n">
        <v>29.6808160852321</v>
      </c>
    </row>
    <row r="1913" ht="15" customHeight="1">
      <c r="A1913" t="s">
        <v>167</v>
      </c>
      <c r="B1913" t="s">
        <v>171</v>
      </c>
      <c r="C1913" t="s">
        <v>200</v>
      </c>
      <c r="D1913" s="33" t="s">
        <v>205</v>
      </c>
      <c r="E1913" t="s">
        <v>206</v>
      </c>
      <c r="F1913" s="33" t="s">
        <v>210</v>
      </c>
      <c r="G1913" s="42" t="n">
        <v>2.3234473533335</v>
      </c>
      <c r="H1913" s="42" t="n">
        <v>1.40288977399476</v>
      </c>
      <c r="I1913" s="42" t="n">
        <v>3.24400493267225</v>
      </c>
      <c r="J1913" s="42" t="n">
        <v>20.162548879117</v>
      </c>
    </row>
    <row r="1914" ht="15" customHeight="1">
      <c r="A1914" t="s">
        <v>167</v>
      </c>
      <c r="B1914" t="s">
        <v>171</v>
      </c>
      <c r="C1914" t="s">
        <v>200</v>
      </c>
      <c r="D1914" t="s">
        <v>206</v>
      </c>
      <c r="E1914" t="s">
        <v>206</v>
      </c>
      <c r="F1914" s="33" t="s">
        <v>210</v>
      </c>
      <c r="G1914" s="42" t="n">
        <v>22.448221481709</v>
      </c>
      <c r="H1914" s="42" t="n">
        <v>21.8999777325001</v>
      </c>
      <c r="I1914" s="42" t="n">
        <v>22.9964652309179</v>
      </c>
      <c r="J1914" s="42" t="n">
        <v>1.24285098727356</v>
      </c>
    </row>
    <row r="1915" ht="15" customHeight="1">
      <c r="A1915" t="s">
        <v>167</v>
      </c>
      <c r="B1915" t="s">
        <v>172</v>
      </c>
      <c r="C1915" t="s">
        <v>200</v>
      </c>
      <c r="D1915" s="33" t="s">
        <v>202</v>
      </c>
      <c r="E1915" t="s">
        <v>214</v>
      </c>
      <c r="F1915" s="33" t="s">
        <v>210</v>
      </c>
      <c r="G1915" s="42" t="n">
        <v>61.7461936579957</v>
      </c>
      <c r="H1915" s="42" t="n">
        <v>56.4502869859798</v>
      </c>
      <c r="I1915" s="42" t="n">
        <v>67.0421003300116</v>
      </c>
      <c r="J1915" s="42" t="n">
        <v>4.36473060515382</v>
      </c>
    </row>
    <row r="1916" ht="15" customHeight="1">
      <c r="A1916" t="s">
        <v>167</v>
      </c>
      <c r="B1916" t="s">
        <v>172</v>
      </c>
      <c r="C1916" t="s">
        <v>200</v>
      </c>
      <c r="D1916" s="33" t="s">
        <v>202</v>
      </c>
      <c r="E1916" t="s">
        <v>215</v>
      </c>
      <c r="F1916" s="33" t="s">
        <v>210</v>
      </c>
      <c r="G1916" s="42" t="n">
        <v>38.2538063420043</v>
      </c>
      <c r="H1916" s="42" t="n">
        <v>32.9578996699884</v>
      </c>
      <c r="I1916" s="42" t="n">
        <v>43.5497130140202</v>
      </c>
      <c r="J1916" s="42" t="n">
        <v>7.04519437363493</v>
      </c>
    </row>
    <row r="1917" ht="15" customHeight="1">
      <c r="A1917" t="s">
        <v>167</v>
      </c>
      <c r="B1917" t="s">
        <v>172</v>
      </c>
      <c r="C1917" t="s">
        <v>200</v>
      </c>
      <c r="D1917" s="33" t="s">
        <v>202</v>
      </c>
      <c r="E1917" t="s">
        <v>206</v>
      </c>
      <c r="F1917" s="33" t="s">
        <v>210</v>
      </c>
      <c r="G1917" s="42" t="n">
        <v>89.7811234307595</v>
      </c>
      <c r="H1917" s="42" t="n">
        <v>87.1258669199059</v>
      </c>
      <c r="I1917" s="42" t="n">
        <v>92.4363799416132</v>
      </c>
      <c r="J1917" s="42" t="n">
        <v>1.50504248122221</v>
      </c>
    </row>
    <row r="1918" ht="15" customHeight="1">
      <c r="A1918" t="s">
        <v>167</v>
      </c>
      <c r="B1918" t="s">
        <v>172</v>
      </c>
      <c r="C1918" t="s">
        <v>200</v>
      </c>
      <c r="D1918" s="33" t="s">
        <v>203</v>
      </c>
      <c r="E1918" t="s">
        <v>214</v>
      </c>
      <c r="F1918" s="33" t="s">
        <v>210</v>
      </c>
      <c r="G1918" s="42" t="n">
        <v>57.3353613768108</v>
      </c>
      <c r="H1918" s="42" t="n">
        <v>44.4253660418851</v>
      </c>
      <c r="I1918" s="42" t="n">
        <v>70.2453567117365</v>
      </c>
      <c r="J1918" s="42" t="n">
        <v>11.4585810936647</v>
      </c>
    </row>
    <row r="1919" ht="15" customHeight="1">
      <c r="A1919" t="s">
        <v>167</v>
      </c>
      <c r="B1919" t="s">
        <v>172</v>
      </c>
      <c r="C1919" t="s">
        <v>200</v>
      </c>
      <c r="D1919" s="33" t="s">
        <v>203</v>
      </c>
      <c r="E1919" t="s">
        <v>215</v>
      </c>
      <c r="F1919" s="33" t="s">
        <v>210</v>
      </c>
      <c r="G1919" s="42" t="n">
        <v>42.6646386231892</v>
      </c>
      <c r="H1919" s="42" t="n">
        <v>29.7546432882635</v>
      </c>
      <c r="I1919" s="42" t="n">
        <v>55.5746339581149</v>
      </c>
      <c r="J1919" s="42" t="n">
        <v>15.3987449342574</v>
      </c>
    </row>
    <row r="1920" ht="15" customHeight="1">
      <c r="A1920" t="s">
        <v>167</v>
      </c>
      <c r="B1920" t="s">
        <v>172</v>
      </c>
      <c r="C1920" t="s">
        <v>200</v>
      </c>
      <c r="D1920" s="33" t="s">
        <v>203</v>
      </c>
      <c r="E1920" t="s">
        <v>206</v>
      </c>
      <c r="F1920" s="33" t="s">
        <v>210</v>
      </c>
      <c r="G1920" s="42" t="n">
        <v>7.5263799952965</v>
      </c>
      <c r="H1920" s="42" t="n">
        <v>5.31358170577925</v>
      </c>
      <c r="I1920" s="42" t="n">
        <v>9.73917828481374</v>
      </c>
      <c r="J1920" s="42" t="n">
        <v>14.9617707877053</v>
      </c>
    </row>
    <row r="1921" ht="15" customHeight="1">
      <c r="A1921" t="s">
        <v>167</v>
      </c>
      <c r="B1921" t="s">
        <v>172</v>
      </c>
      <c r="C1921" t="s">
        <v>200</v>
      </c>
      <c r="D1921" s="33" t="s">
        <v>204</v>
      </c>
      <c r="E1921" t="s">
        <v>214</v>
      </c>
      <c r="F1921" s="33" t="s">
        <v>210</v>
      </c>
      <c r="G1921" s="42" t="n">
        <v>39.5757633938632</v>
      </c>
      <c r="H1921" s="42" t="n">
        <v>11.5103127755215</v>
      </c>
      <c r="I1921" s="42" t="n">
        <v>67.6412140122049</v>
      </c>
      <c r="J1921" s="42" t="n">
        <v>36.0885996318963</v>
      </c>
    </row>
    <row r="1922" ht="15" customHeight="1">
      <c r="A1922" t="s">
        <v>167</v>
      </c>
      <c r="B1922" t="s">
        <v>172</v>
      </c>
      <c r="C1922" t="s">
        <v>200</v>
      </c>
      <c r="D1922" s="33" t="s">
        <v>204</v>
      </c>
      <c r="E1922" t="s">
        <v>215</v>
      </c>
      <c r="F1922" s="33" t="s">
        <v>210</v>
      </c>
      <c r="G1922" s="42" t="n">
        <v>60.4242366061368</v>
      </c>
      <c r="H1922" s="42" t="n">
        <v>32.3587859877951</v>
      </c>
      <c r="I1922" s="42" t="n">
        <v>88.4896872244785</v>
      </c>
      <c r="J1922" s="42" t="n">
        <v>23.6367716080128</v>
      </c>
    </row>
    <row r="1923" ht="15" customHeight="1">
      <c r="A1923" t="s">
        <v>167</v>
      </c>
      <c r="B1923" t="s">
        <v>172</v>
      </c>
      <c r="C1923" t="s">
        <v>200</v>
      </c>
      <c r="D1923" s="33" t="s">
        <v>204</v>
      </c>
      <c r="E1923" t="s">
        <v>206</v>
      </c>
      <c r="F1923" s="33" t="s">
        <v>210</v>
      </c>
      <c r="G1923" s="42" t="n">
        <v>1.72502295683601</v>
      </c>
      <c r="H1923" s="42" t="n">
        <v>0.714488113898726</v>
      </c>
      <c r="I1923" s="42" t="n">
        <v>2.73555779977328</v>
      </c>
      <c r="J1923" s="42" t="n">
        <v>29.8114928753906</v>
      </c>
    </row>
    <row r="1924" ht="15" customHeight="1">
      <c r="A1924" t="s">
        <v>167</v>
      </c>
      <c r="B1924" t="s">
        <v>172</v>
      </c>
      <c r="C1924" t="s">
        <v>200</v>
      </c>
      <c r="D1924" s="33" t="s">
        <v>205</v>
      </c>
      <c r="E1924" t="s">
        <v>214</v>
      </c>
      <c r="F1924" s="33" t="s">
        <v>210</v>
      </c>
      <c r="G1924" s="42" t="n">
        <v>70.5995853274113</v>
      </c>
      <c r="H1924" s="42" t="n">
        <v>34.3467584133642</v>
      </c>
      <c r="I1924" s="42" t="n">
        <v>106.852412241458</v>
      </c>
      <c r="J1924" s="42" t="n">
        <v>26.1316623991016</v>
      </c>
    </row>
    <row r="1925" ht="15" customHeight="1">
      <c r="A1925" t="s">
        <v>167</v>
      </c>
      <c r="B1925" t="s">
        <v>172</v>
      </c>
      <c r="C1925" t="s">
        <v>200</v>
      </c>
      <c r="D1925" s="33" t="s">
        <v>205</v>
      </c>
      <c r="E1925" t="s">
        <v>215</v>
      </c>
      <c r="F1925" s="33" t="s">
        <v>210</v>
      </c>
      <c r="G1925" s="42" t="n">
        <v>29.4004146725887</v>
      </c>
      <c r="H1925" s="42" t="n">
        <v>-6.85241224145832</v>
      </c>
      <c r="I1925" s="42" t="n">
        <v>65.6532415866358</v>
      </c>
      <c r="J1925" s="42" t="n">
        <v>62.7502894036575</v>
      </c>
    </row>
    <row r="1926" ht="15" customHeight="1">
      <c r="A1926" t="s">
        <v>167</v>
      </c>
      <c r="B1926" t="s">
        <v>172</v>
      </c>
      <c r="C1926" t="s">
        <v>200</v>
      </c>
      <c r="D1926" s="33" t="s">
        <v>205</v>
      </c>
      <c r="E1926" t="s">
        <v>206</v>
      </c>
      <c r="F1926" s="33" t="s">
        <v>210</v>
      </c>
      <c r="G1926" s="42" t="n">
        <v>0.967473617107969</v>
      </c>
      <c r="H1926" s="42" t="n">
        <v>0.188469592172228</v>
      </c>
      <c r="I1926" s="42" t="n">
        <v>1.74647764204371</v>
      </c>
      <c r="J1926" s="42" t="n">
        <v>40.9758416065997</v>
      </c>
    </row>
    <row r="1927" ht="15" customHeight="1">
      <c r="A1927" t="s">
        <v>167</v>
      </c>
      <c r="B1927" t="s">
        <v>172</v>
      </c>
      <c r="C1927" t="s">
        <v>200</v>
      </c>
      <c r="D1927" t="s">
        <v>206</v>
      </c>
      <c r="E1927" t="s">
        <v>206</v>
      </c>
      <c r="F1927" s="33" t="s">
        <v>210</v>
      </c>
      <c r="G1927" s="42" t="n">
        <v>8.96426386768863</v>
      </c>
      <c r="H1927" s="42" t="n">
        <v>8.63513195828988</v>
      </c>
      <c r="I1927" s="42" t="n">
        <v>9.29339577708739</v>
      </c>
      <c r="J1927" s="42" t="n">
        <v>1.8684551129924</v>
      </c>
    </row>
    <row r="1928" ht="15" customHeight="1">
      <c r="A1928" t="s">
        <v>167</v>
      </c>
      <c r="B1928" t="s">
        <v>173</v>
      </c>
      <c r="C1928" t="s">
        <v>200</v>
      </c>
      <c r="D1928" s="33" t="s">
        <v>202</v>
      </c>
      <c r="E1928" t="s">
        <v>214</v>
      </c>
      <c r="F1928" s="33" t="s">
        <v>210</v>
      </c>
      <c r="G1928" s="42" t="n">
        <v>71.6556335962026</v>
      </c>
      <c r="H1928" s="42" t="n">
        <v>68.2915081319942</v>
      </c>
      <c r="I1928" s="42" t="n">
        <v>75.0197590604111</v>
      </c>
      <c r="J1928" s="42" t="n">
        <v>2.389181566343</v>
      </c>
    </row>
    <row r="1929" ht="15" customHeight="1">
      <c r="A1929" t="s">
        <v>167</v>
      </c>
      <c r="B1929" t="s">
        <v>173</v>
      </c>
      <c r="C1929" t="s">
        <v>200</v>
      </c>
      <c r="D1929" s="33" t="s">
        <v>202</v>
      </c>
      <c r="E1929" t="s">
        <v>215</v>
      </c>
      <c r="F1929" s="33" t="s">
        <v>210</v>
      </c>
      <c r="G1929" s="42" t="n">
        <v>28.3443664037974</v>
      </c>
      <c r="H1929" s="42" t="n">
        <v>24.9802409395889</v>
      </c>
      <c r="I1929" s="42" t="n">
        <v>31.7084918680058</v>
      </c>
      <c r="J1929" s="42" t="n">
        <v>6.03994164038678</v>
      </c>
    </row>
    <row r="1930" ht="15" customHeight="1">
      <c r="A1930" t="s">
        <v>167</v>
      </c>
      <c r="B1930" t="s">
        <v>173</v>
      </c>
      <c r="C1930" t="s">
        <v>200</v>
      </c>
      <c r="D1930" s="33" t="s">
        <v>202</v>
      </c>
      <c r="E1930" t="s">
        <v>206</v>
      </c>
      <c r="F1930" s="33" t="s">
        <v>210</v>
      </c>
      <c r="G1930" s="42" t="n">
        <v>88.8144136118806</v>
      </c>
      <c r="H1930" s="42" t="n">
        <v>87.1891628356022</v>
      </c>
      <c r="I1930" s="42" t="n">
        <v>90.4396643881589</v>
      </c>
      <c r="J1930" s="42" t="n">
        <v>0.931245615147335</v>
      </c>
    </row>
    <row r="1931" ht="15" customHeight="1">
      <c r="A1931" t="s">
        <v>167</v>
      </c>
      <c r="B1931" t="s">
        <v>173</v>
      </c>
      <c r="C1931" t="s">
        <v>200</v>
      </c>
      <c r="D1931" s="33" t="s">
        <v>203</v>
      </c>
      <c r="E1931" t="s">
        <v>214</v>
      </c>
      <c r="F1931" s="33" t="s">
        <v>210</v>
      </c>
      <c r="G1931" s="42" t="n">
        <v>66.3192282322368</v>
      </c>
      <c r="H1931" s="42" t="n">
        <v>59.833333911536</v>
      </c>
      <c r="I1931" s="42" t="n">
        <v>72.8051225529376</v>
      </c>
      <c r="J1931" s="42" t="n">
        <v>4.97688626375601</v>
      </c>
    </row>
    <row r="1932" ht="15" customHeight="1">
      <c r="A1932" t="s">
        <v>167</v>
      </c>
      <c r="B1932" t="s">
        <v>173</v>
      </c>
      <c r="C1932" t="s">
        <v>200</v>
      </c>
      <c r="D1932" s="33" t="s">
        <v>203</v>
      </c>
      <c r="E1932" t="s">
        <v>215</v>
      </c>
      <c r="F1932" s="33" t="s">
        <v>210</v>
      </c>
      <c r="G1932" s="42" t="n">
        <v>33.6807717677632</v>
      </c>
      <c r="H1932" s="42" t="n">
        <v>27.1948774470624</v>
      </c>
      <c r="I1932" s="42" t="n">
        <v>40.166666088464</v>
      </c>
      <c r="J1932" s="42" t="n">
        <v>9.79975335149034</v>
      </c>
    </row>
    <row r="1933" ht="15" customHeight="1">
      <c r="A1933" t="s">
        <v>167</v>
      </c>
      <c r="B1933" t="s">
        <v>173</v>
      </c>
      <c r="C1933" t="s">
        <v>200</v>
      </c>
      <c r="D1933" s="33" t="s">
        <v>203</v>
      </c>
      <c r="E1933" t="s">
        <v>206</v>
      </c>
      <c r="F1933" s="33" t="s">
        <v>210</v>
      </c>
      <c r="G1933" s="42" t="n">
        <v>7.86981566901967</v>
      </c>
      <c r="H1933" s="42" t="n">
        <v>6.51540841747396</v>
      </c>
      <c r="I1933" s="42" t="n">
        <v>9.22422292056538</v>
      </c>
      <c r="J1933" s="42" t="n">
        <v>8.75814279162972</v>
      </c>
    </row>
    <row r="1934" ht="15" customHeight="1">
      <c r="A1934" t="s">
        <v>167</v>
      </c>
      <c r="B1934" t="s">
        <v>173</v>
      </c>
      <c r="C1934" t="s">
        <v>200</v>
      </c>
      <c r="D1934" s="33" t="s">
        <v>204</v>
      </c>
      <c r="E1934" t="s">
        <v>214</v>
      </c>
      <c r="F1934" s="33" t="s">
        <v>210</v>
      </c>
      <c r="G1934" s="42" t="n">
        <v>54.4359859331811</v>
      </c>
      <c r="H1934" s="42" t="n">
        <v>41.2158031890777</v>
      </c>
      <c r="I1934" s="42" t="n">
        <v>67.6561686772845</v>
      </c>
      <c r="J1934" s="42" t="n">
        <v>12.3588675172884</v>
      </c>
    </row>
    <row r="1935" ht="15" customHeight="1">
      <c r="A1935" t="s">
        <v>167</v>
      </c>
      <c r="B1935" t="s">
        <v>173</v>
      </c>
      <c r="C1935" t="s">
        <v>200</v>
      </c>
      <c r="D1935" s="33" t="s">
        <v>204</v>
      </c>
      <c r="E1935" t="s">
        <v>215</v>
      </c>
      <c r="F1935" s="33" t="s">
        <v>210</v>
      </c>
      <c r="G1935" s="42" t="n">
        <v>45.5640140668189</v>
      </c>
      <c r="H1935" s="42" t="n">
        <v>32.3438313227155</v>
      </c>
      <c r="I1935" s="42" t="n">
        <v>58.7841968109223</v>
      </c>
      <c r="J1935" s="42" t="n">
        <v>14.7653175888885</v>
      </c>
    </row>
    <row r="1936" ht="15" customHeight="1">
      <c r="A1936" t="s">
        <v>167</v>
      </c>
      <c r="B1936" t="s">
        <v>173</v>
      </c>
      <c r="C1936" t="s">
        <v>200</v>
      </c>
      <c r="D1936" s="33" t="s">
        <v>204</v>
      </c>
      <c r="E1936" t="s">
        <v>206</v>
      </c>
      <c r="F1936" s="33" t="s">
        <v>210</v>
      </c>
      <c r="G1936" s="42" t="n">
        <v>2.19505383910878</v>
      </c>
      <c r="H1936" s="42" t="n">
        <v>1.65558788810083</v>
      </c>
      <c r="I1936" s="42" t="n">
        <v>2.73451979011674</v>
      </c>
      <c r="J1936" s="42" t="n">
        <v>12.5067990942715</v>
      </c>
    </row>
    <row r="1937" ht="15" customHeight="1">
      <c r="A1937" t="s">
        <v>167</v>
      </c>
      <c r="B1937" t="s">
        <v>173</v>
      </c>
      <c r="C1937" t="s">
        <v>200</v>
      </c>
      <c r="D1937" s="33" t="s">
        <v>205</v>
      </c>
      <c r="E1937" t="s">
        <v>214</v>
      </c>
      <c r="F1937" s="33" t="s">
        <v>210</v>
      </c>
      <c r="G1937" s="42" t="n">
        <v>62.6384421931882</v>
      </c>
      <c r="H1937" s="42" t="n">
        <v>47.5925821433066</v>
      </c>
      <c r="I1937" s="42" t="n">
        <v>77.6843022430699</v>
      </c>
      <c r="J1937" s="42" t="n">
        <v>12.22371965417</v>
      </c>
    </row>
    <row r="1938" ht="15" customHeight="1">
      <c r="A1938" t="s">
        <v>167</v>
      </c>
      <c r="B1938" t="s">
        <v>173</v>
      </c>
      <c r="C1938" t="s">
        <v>200</v>
      </c>
      <c r="D1938" s="33" t="s">
        <v>205</v>
      </c>
      <c r="E1938" t="s">
        <v>215</v>
      </c>
      <c r="F1938" s="33" t="s">
        <v>210</v>
      </c>
      <c r="G1938" s="42" t="n">
        <v>37.3615578068118</v>
      </c>
      <c r="H1938" s="42" t="n">
        <v>22.3156977569301</v>
      </c>
      <c r="I1938" s="42" t="n">
        <v>52.4074178566934</v>
      </c>
      <c r="J1938" s="42" t="n">
        <v>20.4936518145897</v>
      </c>
    </row>
    <row r="1939" ht="15" customHeight="1">
      <c r="A1939" t="s">
        <v>167</v>
      </c>
      <c r="B1939" t="s">
        <v>173</v>
      </c>
      <c r="C1939" t="s">
        <v>200</v>
      </c>
      <c r="D1939" s="33" t="s">
        <v>205</v>
      </c>
      <c r="E1939" t="s">
        <v>206</v>
      </c>
      <c r="F1939" s="33" t="s">
        <v>210</v>
      </c>
      <c r="G1939" s="42" t="n">
        <v>1.12071687999098</v>
      </c>
      <c r="H1939" s="42" t="n">
        <v>0.63707641384666</v>
      </c>
      <c r="I1939" s="42" t="n">
        <v>1.60435734613529</v>
      </c>
      <c r="J1939" s="42" t="n">
        <v>21.9610969559415</v>
      </c>
    </row>
    <row r="1940" ht="15" customHeight="1">
      <c r="A1940" t="s">
        <v>167</v>
      </c>
      <c r="B1940" t="s">
        <v>173</v>
      </c>
      <c r="C1940" t="s">
        <v>200</v>
      </c>
      <c r="D1940" t="s">
        <v>206</v>
      </c>
      <c r="E1940" t="s">
        <v>206</v>
      </c>
      <c r="F1940" s="33" t="s">
        <v>210</v>
      </c>
      <c r="G1940" s="42" t="n">
        <v>15.7887029514389</v>
      </c>
      <c r="H1940" s="42" t="n">
        <v>15.327311832651</v>
      </c>
      <c r="I1940" s="42" t="n">
        <v>16.2500940702269</v>
      </c>
      <c r="J1940" s="42" t="n">
        <v>1.48713394925526</v>
      </c>
    </row>
    <row r="1941" ht="15" customHeight="1">
      <c r="A1941" t="s">
        <v>167</v>
      </c>
      <c r="B1941" t="s">
        <v>174</v>
      </c>
      <c r="C1941" t="s">
        <v>200</v>
      </c>
      <c r="D1941" s="33" t="s">
        <v>202</v>
      </c>
      <c r="E1941" t="s">
        <v>214</v>
      </c>
      <c r="F1941" s="33" t="s">
        <v>210</v>
      </c>
      <c r="G1941" s="42" t="n">
        <v>74.5899605234246</v>
      </c>
      <c r="H1941" s="42" t="n">
        <v>71.7185404654755</v>
      </c>
      <c r="I1941" s="42" t="n">
        <v>77.4613805813737</v>
      </c>
      <c r="J1941" s="42" t="n">
        <v>1.95904162547217</v>
      </c>
    </row>
    <row r="1942" ht="15" customHeight="1">
      <c r="A1942" t="s">
        <v>167</v>
      </c>
      <c r="B1942" t="s">
        <v>174</v>
      </c>
      <c r="C1942" t="s">
        <v>200</v>
      </c>
      <c r="D1942" s="33" t="s">
        <v>202</v>
      </c>
      <c r="E1942" t="s">
        <v>215</v>
      </c>
      <c r="F1942" s="33" t="s">
        <v>210</v>
      </c>
      <c r="G1942" s="42" t="n">
        <v>25.4100394765754</v>
      </c>
      <c r="H1942" s="42" t="n">
        <v>22.5386194186263</v>
      </c>
      <c r="I1942" s="42" t="n">
        <v>28.2814595345245</v>
      </c>
      <c r="J1942" s="42" t="n">
        <v>5.75067337626225</v>
      </c>
    </row>
    <row r="1943" ht="15" customHeight="1">
      <c r="A1943" t="s">
        <v>167</v>
      </c>
      <c r="B1943" t="s">
        <v>174</v>
      </c>
      <c r="C1943" t="s">
        <v>200</v>
      </c>
      <c r="D1943" s="33" t="s">
        <v>202</v>
      </c>
      <c r="E1943" t="s">
        <v>206</v>
      </c>
      <c r="F1943" s="33" t="s">
        <v>210</v>
      </c>
      <c r="G1943" s="42" t="n">
        <v>83.9583734036948</v>
      </c>
      <c r="H1943" s="42" t="n">
        <v>82.0237098490617</v>
      </c>
      <c r="I1943" s="42" t="n">
        <v>85.8930369583279</v>
      </c>
      <c r="J1943" s="42" t="n">
        <v>1.17265091260019</v>
      </c>
    </row>
    <row r="1944" ht="15" customHeight="1">
      <c r="A1944" t="s">
        <v>167</v>
      </c>
      <c r="B1944" t="s">
        <v>174</v>
      </c>
      <c r="C1944" t="s">
        <v>200</v>
      </c>
      <c r="D1944" s="33" t="s">
        <v>203</v>
      </c>
      <c r="E1944" t="s">
        <v>214</v>
      </c>
      <c r="F1944" s="33" t="s">
        <v>210</v>
      </c>
      <c r="G1944" s="42" t="n">
        <v>61.3649174184032</v>
      </c>
      <c r="H1944" s="42" t="n">
        <v>56.526117878684</v>
      </c>
      <c r="I1944" s="42" t="n">
        <v>66.2037169581224</v>
      </c>
      <c r="J1944" s="42" t="n">
        <v>4.01277480503517</v>
      </c>
    </row>
    <row r="1945" ht="15" customHeight="1">
      <c r="A1945" t="s">
        <v>167</v>
      </c>
      <c r="B1945" t="s">
        <v>174</v>
      </c>
      <c r="C1945" t="s">
        <v>200</v>
      </c>
      <c r="D1945" s="33" t="s">
        <v>203</v>
      </c>
      <c r="E1945" t="s">
        <v>215</v>
      </c>
      <c r="F1945" s="33" t="s">
        <v>210</v>
      </c>
      <c r="G1945" s="42" t="n">
        <v>38.6350825815968</v>
      </c>
      <c r="H1945" s="42" t="n">
        <v>33.7962830418776</v>
      </c>
      <c r="I1945" s="42" t="n">
        <v>43.4738821213161</v>
      </c>
      <c r="J1945" s="42" t="n">
        <v>6.37357494990643</v>
      </c>
    </row>
    <row r="1946" ht="15" customHeight="1">
      <c r="A1946" t="s">
        <v>167</v>
      </c>
      <c r="B1946" t="s">
        <v>174</v>
      </c>
      <c r="C1946" t="s">
        <v>200</v>
      </c>
      <c r="D1946" s="33" t="s">
        <v>203</v>
      </c>
      <c r="E1946" t="s">
        <v>206</v>
      </c>
      <c r="F1946" s="33" t="s">
        <v>210</v>
      </c>
      <c r="G1946" s="42" t="n">
        <v>12.4268448103163</v>
      </c>
      <c r="H1946" s="42" t="n">
        <v>10.7366956480649</v>
      </c>
      <c r="I1946" s="42" t="n">
        <v>14.1169939725676</v>
      </c>
      <c r="J1946" s="42" t="n">
        <v>6.92136051665106</v>
      </c>
    </row>
    <row r="1947" ht="15" customHeight="1">
      <c r="A1947" t="s">
        <v>167</v>
      </c>
      <c r="B1947" t="s">
        <v>174</v>
      </c>
      <c r="C1947" t="s">
        <v>200</v>
      </c>
      <c r="D1947" s="33" t="s">
        <v>204</v>
      </c>
      <c r="E1947" t="s">
        <v>214</v>
      </c>
      <c r="F1947" s="33" t="s">
        <v>210</v>
      </c>
      <c r="G1947" s="42" t="n">
        <v>63.6773634606018</v>
      </c>
      <c r="H1947" s="42" t="n">
        <v>51.0933711616581</v>
      </c>
      <c r="I1947" s="42" t="n">
        <v>76.2613557595455</v>
      </c>
      <c r="J1947" s="42" t="n">
        <v>10.0568201146248</v>
      </c>
    </row>
    <row r="1948" ht="15" customHeight="1">
      <c r="A1948" t="s">
        <v>167</v>
      </c>
      <c r="B1948" t="s">
        <v>174</v>
      </c>
      <c r="C1948" t="s">
        <v>200</v>
      </c>
      <c r="D1948" s="33" t="s">
        <v>204</v>
      </c>
      <c r="E1948" t="s">
        <v>215</v>
      </c>
      <c r="F1948" s="33" t="s">
        <v>210</v>
      </c>
      <c r="G1948" s="42" t="n">
        <v>36.3226365393982</v>
      </c>
      <c r="H1948" s="42" t="n">
        <v>23.7386442404545</v>
      </c>
      <c r="I1948" s="42" t="n">
        <v>48.9066288383419</v>
      </c>
      <c r="J1948" s="42" t="n">
        <v>17.6306526923573</v>
      </c>
    </row>
    <row r="1949" ht="15" customHeight="1">
      <c r="A1949" t="s">
        <v>167</v>
      </c>
      <c r="B1949" t="s">
        <v>174</v>
      </c>
      <c r="C1949" t="s">
        <v>200</v>
      </c>
      <c r="D1949" s="33" t="s">
        <v>204</v>
      </c>
      <c r="E1949" t="s">
        <v>206</v>
      </c>
      <c r="F1949" s="33" t="s">
        <v>210</v>
      </c>
      <c r="G1949" s="42" t="n">
        <v>1.97984037284551</v>
      </c>
      <c r="H1949" s="42" t="n">
        <v>1.45206789536853</v>
      </c>
      <c r="I1949" s="42" t="n">
        <v>2.50761285032249</v>
      </c>
      <c r="J1949" s="42" t="n">
        <v>13.5657520218933</v>
      </c>
    </row>
    <row r="1950" ht="15" customHeight="1">
      <c r="A1950" t="s">
        <v>167</v>
      </c>
      <c r="B1950" t="s">
        <v>174</v>
      </c>
      <c r="C1950" t="s">
        <v>200</v>
      </c>
      <c r="D1950" s="33" t="s">
        <v>205</v>
      </c>
      <c r="E1950" t="s">
        <v>214</v>
      </c>
      <c r="F1950" s="33" t="s">
        <v>210</v>
      </c>
      <c r="G1950" s="42" t="n">
        <v>62.3536282917509</v>
      </c>
      <c r="H1950" s="42" t="n">
        <v>48.2994747636162</v>
      </c>
      <c r="I1950" s="42" t="n">
        <v>76.4077818198857</v>
      </c>
      <c r="J1950" s="42" t="n">
        <v>11.4701811085622</v>
      </c>
    </row>
    <row r="1951" ht="15" customHeight="1">
      <c r="A1951" t="s">
        <v>167</v>
      </c>
      <c r="B1951" t="s">
        <v>174</v>
      </c>
      <c r="C1951" t="s">
        <v>200</v>
      </c>
      <c r="D1951" s="33" t="s">
        <v>205</v>
      </c>
      <c r="E1951" t="s">
        <v>215</v>
      </c>
      <c r="F1951" s="33" t="s">
        <v>210</v>
      </c>
      <c r="G1951" s="42" t="n">
        <v>37.6463717082491</v>
      </c>
      <c r="H1951" s="42" t="n">
        <v>23.5922181801143</v>
      </c>
      <c r="I1951" s="42" t="n">
        <v>51.7005252363838</v>
      </c>
      <c r="J1951" s="42" t="n">
        <v>18.9980435518475</v>
      </c>
    </row>
    <row r="1952" ht="15" customHeight="1">
      <c r="A1952" t="s">
        <v>167</v>
      </c>
      <c r="B1952" t="s">
        <v>174</v>
      </c>
      <c r="C1952" t="s">
        <v>200</v>
      </c>
      <c r="D1952" s="33" t="s">
        <v>205</v>
      </c>
      <c r="E1952" t="s">
        <v>206</v>
      </c>
      <c r="F1952" s="33" t="s">
        <v>210</v>
      </c>
      <c r="G1952" s="42" t="n">
        <v>1.63494141314344</v>
      </c>
      <c r="H1952" s="42" t="n">
        <v>1.10059837493443</v>
      </c>
      <c r="I1952" s="42" t="n">
        <v>2.16928445135244</v>
      </c>
      <c r="J1952" s="42" t="n">
        <v>16.6320304819788</v>
      </c>
    </row>
    <row r="1953" ht="15" customHeight="1">
      <c r="A1953" t="s">
        <v>167</v>
      </c>
      <c r="B1953" t="s">
        <v>174</v>
      </c>
      <c r="C1953" t="s">
        <v>200</v>
      </c>
      <c r="D1953" t="s">
        <v>206</v>
      </c>
      <c r="E1953" t="s">
        <v>206</v>
      </c>
      <c r="F1953" s="33" t="s">
        <v>210</v>
      </c>
      <c r="G1953" s="42" t="n">
        <v>12.5951657618724</v>
      </c>
      <c r="H1953" s="42" t="n">
        <v>12.2084213174014</v>
      </c>
      <c r="I1953" s="42" t="n">
        <v>12.9819102063435</v>
      </c>
      <c r="J1953" s="42" t="n">
        <v>1.56259887674405</v>
      </c>
    </row>
    <row r="1954" ht="15" customHeight="1">
      <c r="A1954" t="s">
        <v>167</v>
      </c>
      <c r="B1954" t="s">
        <v>175</v>
      </c>
      <c r="C1954" t="s">
        <v>200</v>
      </c>
      <c r="D1954" s="33" t="s">
        <v>202</v>
      </c>
      <c r="E1954" t="s">
        <v>214</v>
      </c>
      <c r="F1954" s="33" t="s">
        <v>210</v>
      </c>
      <c r="G1954" s="42" t="n">
        <v>71.6242617573154</v>
      </c>
      <c r="H1954" s="42" t="n">
        <v>67.3179500421389</v>
      </c>
      <c r="I1954" s="42" t="n">
        <v>75.9305734724919</v>
      </c>
      <c r="J1954" s="42" t="n">
        <v>3.05965610589792</v>
      </c>
    </row>
    <row r="1955" ht="15" customHeight="1">
      <c r="A1955" t="s">
        <v>167</v>
      </c>
      <c r="B1955" t="s">
        <v>175</v>
      </c>
      <c r="C1955" t="s">
        <v>200</v>
      </c>
      <c r="D1955" s="33" t="s">
        <v>202</v>
      </c>
      <c r="E1955" t="s">
        <v>215</v>
      </c>
      <c r="F1955" s="33" t="s">
        <v>210</v>
      </c>
      <c r="G1955" s="42" t="n">
        <v>28.3757382426846</v>
      </c>
      <c r="H1955" s="42" t="n">
        <v>24.0694265275081</v>
      </c>
      <c r="I1955" s="42" t="n">
        <v>32.682049957861</v>
      </c>
      <c r="J1955" s="42" t="n">
        <v>7.72299236558887</v>
      </c>
    </row>
    <row r="1956" ht="15" customHeight="1">
      <c r="A1956" t="s">
        <v>167</v>
      </c>
      <c r="B1956" t="s">
        <v>175</v>
      </c>
      <c r="C1956" t="s">
        <v>200</v>
      </c>
      <c r="D1956" s="33" t="s">
        <v>202</v>
      </c>
      <c r="E1956" t="s">
        <v>206</v>
      </c>
      <c r="F1956" s="33" t="s">
        <v>210</v>
      </c>
      <c r="G1956" s="42" t="n">
        <v>83.7000877012931</v>
      </c>
      <c r="H1956" s="42" t="n">
        <v>80.0660598602508</v>
      </c>
      <c r="I1956" s="42" t="n">
        <v>87.3341155423355</v>
      </c>
      <c r="J1956" s="42" t="n">
        <v>2.20947783218276</v>
      </c>
    </row>
    <row r="1957" ht="15" customHeight="1">
      <c r="A1957" t="s">
        <v>167</v>
      </c>
      <c r="B1957" t="s">
        <v>175</v>
      </c>
      <c r="C1957" t="s">
        <v>200</v>
      </c>
      <c r="D1957" s="33" t="s">
        <v>203</v>
      </c>
      <c r="E1957" t="s">
        <v>214</v>
      </c>
      <c r="F1957" s="33" t="s">
        <v>210</v>
      </c>
      <c r="G1957" s="42" t="n">
        <v>64.4635985796078</v>
      </c>
      <c r="H1957" s="42" t="n">
        <v>54.0496949599132</v>
      </c>
      <c r="I1957" s="42" t="n">
        <v>74.8775021993024</v>
      </c>
      <c r="J1957" s="42" t="n">
        <v>8.22103164218094</v>
      </c>
    </row>
    <row r="1958" ht="15" customHeight="1">
      <c r="A1958" t="s">
        <v>167</v>
      </c>
      <c r="B1958" t="s">
        <v>175</v>
      </c>
      <c r="C1958" t="s">
        <v>200</v>
      </c>
      <c r="D1958" s="33" t="s">
        <v>203</v>
      </c>
      <c r="E1958" t="s">
        <v>215</v>
      </c>
      <c r="F1958" s="33" t="s">
        <v>210</v>
      </c>
      <c r="G1958" s="42" t="n">
        <v>35.5364014203922</v>
      </c>
      <c r="H1958" s="42" t="n">
        <v>25.1224978006976</v>
      </c>
      <c r="I1958" s="42" t="n">
        <v>45.9503050400868</v>
      </c>
      <c r="J1958" s="42" t="n">
        <v>14.9130824312361</v>
      </c>
    </row>
    <row r="1959" ht="15" customHeight="1">
      <c r="A1959" t="s">
        <v>167</v>
      </c>
      <c r="B1959" t="s">
        <v>175</v>
      </c>
      <c r="C1959" t="s">
        <v>200</v>
      </c>
      <c r="D1959" s="33" t="s">
        <v>203</v>
      </c>
      <c r="E1959" t="s">
        <v>206</v>
      </c>
      <c r="F1959" s="33" t="s">
        <v>210</v>
      </c>
      <c r="G1959" s="42" t="n">
        <v>12.1409999200042</v>
      </c>
      <c r="H1959" s="42" t="n">
        <v>9.14337915750853</v>
      </c>
      <c r="I1959" s="42" t="n">
        <v>15.1386206824998</v>
      </c>
      <c r="J1959" s="42" t="n">
        <v>12.5646253493097</v>
      </c>
    </row>
    <row r="1960" ht="15" customHeight="1">
      <c r="A1960" t="s">
        <v>167</v>
      </c>
      <c r="B1960" t="s">
        <v>175</v>
      </c>
      <c r="C1960" t="s">
        <v>200</v>
      </c>
      <c r="D1960" s="33" t="s">
        <v>204</v>
      </c>
      <c r="E1960" t="s">
        <v>214</v>
      </c>
      <c r="F1960" s="33" t="s">
        <v>210</v>
      </c>
      <c r="G1960" s="42" t="n">
        <v>69.8681636043598</v>
      </c>
      <c r="H1960" s="42" t="n">
        <v>57.2362616416357</v>
      </c>
      <c r="I1960" s="42" t="n">
        <v>82.500065567084</v>
      </c>
      <c r="J1960" s="42" t="n">
        <v>9.20061227420219</v>
      </c>
    </row>
    <row r="1961" ht="15" customHeight="1">
      <c r="A1961" t="s">
        <v>167</v>
      </c>
      <c r="B1961" t="s">
        <v>175</v>
      </c>
      <c r="C1961" t="s">
        <v>200</v>
      </c>
      <c r="D1961" s="33" t="s">
        <v>204</v>
      </c>
      <c r="E1961" t="s">
        <v>215</v>
      </c>
      <c r="F1961" s="33" t="s">
        <v>210</v>
      </c>
      <c r="G1961" s="42" t="n">
        <v>30.1318363956402</v>
      </c>
      <c r="H1961" s="42" t="n">
        <v>17.499934432916</v>
      </c>
      <c r="I1961" s="42" t="n">
        <v>42.7637383583643</v>
      </c>
      <c r="J1961" s="42" t="n">
        <v>21.3339099281467</v>
      </c>
    </row>
    <row r="1962" ht="15" customHeight="1">
      <c r="A1962" t="s">
        <v>167</v>
      </c>
      <c r="B1962" t="s">
        <v>175</v>
      </c>
      <c r="C1962" t="s">
        <v>200</v>
      </c>
      <c r="D1962" s="33" t="s">
        <v>204</v>
      </c>
      <c r="E1962" t="s">
        <v>206</v>
      </c>
      <c r="F1962" s="33" t="s">
        <v>210</v>
      </c>
      <c r="G1962" s="42" t="n">
        <v>3.21865059957286</v>
      </c>
      <c r="H1962" s="42" t="n">
        <v>2.11172108987006</v>
      </c>
      <c r="I1962" s="42" t="n">
        <v>4.32558010927568</v>
      </c>
      <c r="J1962" s="42" t="n">
        <v>17.5014262608947</v>
      </c>
    </row>
    <row r="1963" ht="15" customHeight="1">
      <c r="A1963" t="s">
        <v>167</v>
      </c>
      <c r="B1963" t="s">
        <v>175</v>
      </c>
      <c r="C1963" t="s">
        <v>200</v>
      </c>
      <c r="D1963" s="33" t="s">
        <v>205</v>
      </c>
      <c r="E1963" t="s">
        <v>214</v>
      </c>
      <c r="F1963" s="33" t="s">
        <v>210</v>
      </c>
      <c r="G1963" s="42" t="n">
        <v>67.2906446996284</v>
      </c>
      <c r="H1963" s="42" t="n">
        <v>38.3391197182802</v>
      </c>
      <c r="I1963" s="42" t="n">
        <v>96.2421696809765</v>
      </c>
      <c r="J1963" s="42" t="n">
        <v>21.8949554955456</v>
      </c>
    </row>
    <row r="1964" ht="15" customHeight="1">
      <c r="A1964" t="s">
        <v>167</v>
      </c>
      <c r="B1964" t="s">
        <v>175</v>
      </c>
      <c r="C1964" t="s">
        <v>200</v>
      </c>
      <c r="D1964" s="33" t="s">
        <v>205</v>
      </c>
      <c r="E1964" t="s">
        <v>215</v>
      </c>
      <c r="F1964" s="33" t="s">
        <v>210</v>
      </c>
      <c r="G1964" s="42" t="n">
        <v>32.7093553003716</v>
      </c>
      <c r="H1964" s="42" t="n">
        <v>3.75783031902353</v>
      </c>
      <c r="I1964" s="42" t="n">
        <v>61.6608802817198</v>
      </c>
      <c r="J1964" s="42" t="n">
        <v>45.0429443636326</v>
      </c>
    </row>
    <row r="1965" ht="15" customHeight="1">
      <c r="A1965" t="s">
        <v>167</v>
      </c>
      <c r="B1965" t="s">
        <v>175</v>
      </c>
      <c r="C1965" t="s">
        <v>200</v>
      </c>
      <c r="D1965" s="33" t="s">
        <v>205</v>
      </c>
      <c r="E1965" t="s">
        <v>206</v>
      </c>
      <c r="F1965" s="33" t="s">
        <v>210</v>
      </c>
      <c r="G1965" s="42" t="n">
        <v>0.940261779129841</v>
      </c>
      <c r="H1965" s="42" t="n">
        <v>0.385809453006833</v>
      </c>
      <c r="I1965" s="42" t="n">
        <v>1.49471410525285</v>
      </c>
      <c r="J1965" s="42" t="n">
        <v>30.008392979015</v>
      </c>
    </row>
    <row r="1966" ht="15" customHeight="1">
      <c r="A1966" t="s">
        <v>167</v>
      </c>
      <c r="B1966" t="s">
        <v>175</v>
      </c>
      <c r="C1966" t="s">
        <v>200</v>
      </c>
      <c r="D1966" t="s">
        <v>206</v>
      </c>
      <c r="E1966" t="s">
        <v>206</v>
      </c>
      <c r="F1966" s="33" t="s">
        <v>210</v>
      </c>
      <c r="G1966" s="42" t="n">
        <v>12.3492583425185</v>
      </c>
      <c r="H1966" s="42" t="n">
        <v>12.0031253954763</v>
      </c>
      <c r="I1966" s="42" t="n">
        <v>12.6953912895608</v>
      </c>
      <c r="J1966" s="42" t="n">
        <v>1.42636073652899</v>
      </c>
    </row>
    <row r="1967" ht="15" customHeight="1">
      <c r="A1967" t="s">
        <v>168</v>
      </c>
      <c r="B1967" t="s">
        <v>176</v>
      </c>
      <c r="C1967" t="s">
        <v>200</v>
      </c>
      <c r="D1967" s="33" t="s">
        <v>202</v>
      </c>
      <c r="E1967" t="s">
        <v>214</v>
      </c>
      <c r="F1967" s="33" t="s">
        <v>210</v>
      </c>
      <c r="G1967" s="42" t="n">
        <v>70.6318597920167</v>
      </c>
      <c r="H1967" s="42" t="n">
        <v>61.9282543704535</v>
      </c>
      <c r="I1967" s="42" t="n">
        <v>79.3354652135798</v>
      </c>
      <c r="J1967" s="42" t="n">
        <v>6.27084207718273</v>
      </c>
    </row>
    <row r="1968" ht="15" customHeight="1">
      <c r="A1968" t="s">
        <v>168</v>
      </c>
      <c r="B1968" t="s">
        <v>176</v>
      </c>
      <c r="C1968" t="s">
        <v>200</v>
      </c>
      <c r="D1968" s="33" t="s">
        <v>202</v>
      </c>
      <c r="E1968" t="s">
        <v>215</v>
      </c>
      <c r="F1968" s="33" t="s">
        <v>210</v>
      </c>
      <c r="G1968" s="42" t="n">
        <v>29.3681402079833</v>
      </c>
      <c r="H1968" s="42" t="n">
        <v>20.6645347864202</v>
      </c>
      <c r="I1968" s="42" t="n">
        <v>38.0717456295465</v>
      </c>
      <c r="J1968" s="42" t="n">
        <v>15.0816917665439</v>
      </c>
    </row>
    <row r="1969" ht="15" customHeight="1">
      <c r="A1969" t="s">
        <v>168</v>
      </c>
      <c r="B1969" t="s">
        <v>176</v>
      </c>
      <c r="C1969" t="s">
        <v>200</v>
      </c>
      <c r="D1969" s="33" t="s">
        <v>202</v>
      </c>
      <c r="E1969" t="s">
        <v>206</v>
      </c>
      <c r="F1969" s="33" t="s">
        <v>210</v>
      </c>
      <c r="G1969" s="42" t="n">
        <v>85.5231720692431</v>
      </c>
      <c r="H1969" s="42" t="n">
        <v>81.1950769838976</v>
      </c>
      <c r="I1969" s="42" t="n">
        <v>89.8512671545885</v>
      </c>
      <c r="J1969" s="42" t="n">
        <v>2.57537398434285</v>
      </c>
    </row>
    <row r="1970" ht="15" customHeight="1">
      <c r="A1970" t="s">
        <v>168</v>
      </c>
      <c r="B1970" t="s">
        <v>176</v>
      </c>
      <c r="C1970" t="s">
        <v>200</v>
      </c>
      <c r="D1970" s="33" t="s">
        <v>203</v>
      </c>
      <c r="E1970" t="s">
        <v>214</v>
      </c>
      <c r="F1970" s="33" t="s">
        <v>210</v>
      </c>
      <c r="G1970" s="42" t="n">
        <v>75.1176764220022</v>
      </c>
      <c r="H1970" s="42" t="n">
        <v>59.8943423170146</v>
      </c>
      <c r="I1970" s="42" t="n">
        <v>90.3410105269897</v>
      </c>
      <c r="J1970" s="42" t="n">
        <v>10.3132357339737</v>
      </c>
    </row>
    <row r="1971" ht="15" customHeight="1">
      <c r="A1971" t="s">
        <v>168</v>
      </c>
      <c r="B1971" t="s">
        <v>176</v>
      </c>
      <c r="C1971" t="s">
        <v>200</v>
      </c>
      <c r="D1971" s="33" t="s">
        <v>203</v>
      </c>
      <c r="E1971" t="s">
        <v>215</v>
      </c>
      <c r="F1971" s="33" t="s">
        <v>210</v>
      </c>
      <c r="G1971" s="42" t="n">
        <v>24.8823235779978</v>
      </c>
      <c r="H1971" s="42" t="n">
        <v>9.65898947301026</v>
      </c>
      <c r="I1971" s="42" t="n">
        <v>40.1056576829854</v>
      </c>
      <c r="J1971" s="42" t="n">
        <v>31.1348054895284</v>
      </c>
    </row>
    <row r="1972" ht="15" customHeight="1">
      <c r="A1972" t="s">
        <v>168</v>
      </c>
      <c r="B1972" t="s">
        <v>176</v>
      </c>
      <c r="C1972" t="s">
        <v>200</v>
      </c>
      <c r="D1972" s="33" t="s">
        <v>203</v>
      </c>
      <c r="E1972" t="s">
        <v>206</v>
      </c>
      <c r="F1972" s="33" t="s">
        <v>210</v>
      </c>
      <c r="G1972" s="42" t="n">
        <v>8.3683371776156</v>
      </c>
      <c r="H1972" s="42" t="n">
        <v>4.7187759213641</v>
      </c>
      <c r="I1972" s="42" t="n">
        <v>12.0178984338671</v>
      </c>
      <c r="J1972" s="42" t="n">
        <v>22.1936533544479</v>
      </c>
    </row>
    <row r="1973" ht="15" customHeight="1">
      <c r="A1973" t="s">
        <v>168</v>
      </c>
      <c r="B1973" t="s">
        <v>176</v>
      </c>
      <c r="C1973" t="s">
        <v>200</v>
      </c>
      <c r="D1973" s="33" t="s">
        <v>204</v>
      </c>
      <c r="E1973" t="s">
        <v>214</v>
      </c>
      <c r="F1973" s="33" t="s">
        <v>210</v>
      </c>
      <c r="G1973" s="42" t="n">
        <v>87.7015699148012</v>
      </c>
      <c r="H1973" s="42" t="n">
        <v>70.7419197227703</v>
      </c>
      <c r="I1973" s="42" t="n">
        <v>104.661220106832</v>
      </c>
      <c r="J1973" s="42" t="n">
        <v>9.84094567045218</v>
      </c>
    </row>
    <row r="1974" ht="15" customHeight="1">
      <c r="A1974" t="s">
        <v>168</v>
      </c>
      <c r="B1974" t="s">
        <v>176</v>
      </c>
      <c r="C1974" t="s">
        <v>200</v>
      </c>
      <c r="D1974" s="33" t="s">
        <v>204</v>
      </c>
      <c r="E1974" t="s">
        <v>215</v>
      </c>
      <c r="F1974" s="33" t="s">
        <v>210</v>
      </c>
      <c r="G1974" s="42" t="n">
        <v>12.2984300851988</v>
      </c>
      <c r="H1974" s="42" t="n">
        <v>-4.66122010683206</v>
      </c>
      <c r="I1974" s="42" t="n">
        <v>29.2580802772297</v>
      </c>
      <c r="J1974" s="42" t="n">
        <v>70.176955820046</v>
      </c>
    </row>
    <row r="1975" ht="15" customHeight="1">
      <c r="A1975" t="s">
        <v>168</v>
      </c>
      <c r="B1975" t="s">
        <v>176</v>
      </c>
      <c r="C1975" t="s">
        <v>200</v>
      </c>
      <c r="D1975" s="33" t="s">
        <v>204</v>
      </c>
      <c r="E1975" t="s">
        <v>206</v>
      </c>
      <c r="F1975" s="33" t="s">
        <v>210</v>
      </c>
      <c r="G1975" s="42" t="n">
        <v>4.75036209997119</v>
      </c>
      <c r="H1975" s="42" t="n">
        <v>2.24436425240542</v>
      </c>
      <c r="I1975" s="42" t="n">
        <v>7.25635994753695</v>
      </c>
      <c r="J1975" s="42" t="n">
        <v>26.8461053292164</v>
      </c>
    </row>
    <row r="1976" ht="15" customHeight="1">
      <c r="A1976" t="s">
        <v>168</v>
      </c>
      <c r="B1976" t="s">
        <v>176</v>
      </c>
      <c r="C1976" t="s">
        <v>200</v>
      </c>
      <c r="D1976" s="33" t="s">
        <v>205</v>
      </c>
      <c r="E1976" t="s">
        <v>214</v>
      </c>
      <c r="F1976" s="33" t="s">
        <v>210</v>
      </c>
      <c r="G1976" s="42" t="n">
        <v>45.4185865717691</v>
      </c>
      <c r="H1976" s="42" t="n">
        <v>6.87408510480338</v>
      </c>
      <c r="I1976" s="42" t="n">
        <v>83.9630880387348</v>
      </c>
      <c r="J1976" s="42" t="n">
        <v>43.1873075593621</v>
      </c>
    </row>
    <row r="1977" ht="15" customHeight="1">
      <c r="A1977" t="s">
        <v>168</v>
      </c>
      <c r="B1977" t="s">
        <v>176</v>
      </c>
      <c r="C1977" t="s">
        <v>200</v>
      </c>
      <c r="D1977" s="33" t="s">
        <v>205</v>
      </c>
      <c r="E1977" t="s">
        <v>215</v>
      </c>
      <c r="F1977" s="33" t="s">
        <v>210</v>
      </c>
      <c r="G1977" s="42" t="n">
        <v>54.5814134282309</v>
      </c>
      <c r="H1977" s="42" t="n">
        <v>16.0369119612652</v>
      </c>
      <c r="I1977" s="42" t="n">
        <v>93.1259148951966</v>
      </c>
      <c r="J1977" s="42" t="n">
        <v>35.937260396631</v>
      </c>
    </row>
    <row r="1978" ht="15" customHeight="1">
      <c r="A1978" t="s">
        <v>168</v>
      </c>
      <c r="B1978" t="s">
        <v>176</v>
      </c>
      <c r="C1978" t="s">
        <v>200</v>
      </c>
      <c r="D1978" s="33" t="s">
        <v>205</v>
      </c>
      <c r="E1978" t="s">
        <v>206</v>
      </c>
      <c r="F1978" s="33" t="s">
        <v>210</v>
      </c>
      <c r="G1978" s="42" t="n">
        <v>1.35812865317013</v>
      </c>
      <c r="H1978" s="42" t="n">
        <v>-0.137500070165162</v>
      </c>
      <c r="I1978" s="42" t="n">
        <v>2.85375737650543</v>
      </c>
      <c r="J1978" s="42" t="n">
        <v>56.0415575120021</v>
      </c>
    </row>
    <row r="1979" ht="15" customHeight="1">
      <c r="A1979" t="s">
        <v>168</v>
      </c>
      <c r="B1979" t="s">
        <v>176</v>
      </c>
      <c r="C1979" t="s">
        <v>200</v>
      </c>
      <c r="D1979" t="s">
        <v>206</v>
      </c>
      <c r="E1979" t="s">
        <v>206</v>
      </c>
      <c r="F1979" s="33" t="s">
        <v>210</v>
      </c>
      <c r="G1979" s="42" t="n">
        <v>1.47403395638224</v>
      </c>
      <c r="H1979" s="42" t="n">
        <v>1.24061038401131</v>
      </c>
      <c r="I1979" s="42" t="n">
        <v>1.70745752875318</v>
      </c>
      <c r="J1979" s="42" t="n">
        <v>8.05869157422272</v>
      </c>
    </row>
    <row r="1980" ht="15" customHeight="1">
      <c r="A1980" t="s">
        <v>168</v>
      </c>
      <c r="B1980" t="s">
        <v>177</v>
      </c>
      <c r="C1980" t="s">
        <v>200</v>
      </c>
      <c r="D1980" s="33" t="s">
        <v>202</v>
      </c>
      <c r="E1980" t="s">
        <v>214</v>
      </c>
      <c r="F1980" s="33" t="s">
        <v>210</v>
      </c>
      <c r="G1980" s="42" t="n">
        <v>77.3843453547822</v>
      </c>
      <c r="H1980" s="42" t="n">
        <v>71.2313456177426</v>
      </c>
      <c r="I1980" s="42" t="n">
        <v>83.5373450918218</v>
      </c>
      <c r="J1980" s="42" t="n">
        <v>4.04632810022903</v>
      </c>
    </row>
    <row r="1981" ht="15" customHeight="1">
      <c r="A1981" t="s">
        <v>168</v>
      </c>
      <c r="B1981" t="s">
        <v>177</v>
      </c>
      <c r="C1981" t="s">
        <v>200</v>
      </c>
      <c r="D1981" s="33" t="s">
        <v>202</v>
      </c>
      <c r="E1981" t="s">
        <v>215</v>
      </c>
      <c r="F1981" s="33" t="s">
        <v>210</v>
      </c>
      <c r="G1981" s="42" t="n">
        <v>22.6156546452178</v>
      </c>
      <c r="H1981" s="42" t="n">
        <v>16.4626549081782</v>
      </c>
      <c r="I1981" s="42" t="n">
        <v>28.7686543822574</v>
      </c>
      <c r="J1981" s="42" t="n">
        <v>13.8453852448218</v>
      </c>
    </row>
    <row r="1982" ht="15" customHeight="1">
      <c r="A1982" t="s">
        <v>168</v>
      </c>
      <c r="B1982" t="s">
        <v>177</v>
      </c>
      <c r="C1982" t="s">
        <v>200</v>
      </c>
      <c r="D1982" s="33" t="s">
        <v>202</v>
      </c>
      <c r="E1982" t="s">
        <v>206</v>
      </c>
      <c r="F1982" s="33" t="s">
        <v>210</v>
      </c>
      <c r="G1982" s="42" t="n">
        <v>87.0014855643743</v>
      </c>
      <c r="H1982" s="42" t="n">
        <v>82.3453391691973</v>
      </c>
      <c r="I1982" s="42" t="n">
        <v>91.6576319595513</v>
      </c>
      <c r="J1982" s="42" t="n">
        <v>2.72349931113382</v>
      </c>
    </row>
    <row r="1983" ht="15" customHeight="1">
      <c r="A1983" t="s">
        <v>168</v>
      </c>
      <c r="B1983" t="s">
        <v>177</v>
      </c>
      <c r="C1983" t="s">
        <v>200</v>
      </c>
      <c r="D1983" s="33" t="s">
        <v>203</v>
      </c>
      <c r="E1983" t="s">
        <v>214</v>
      </c>
      <c r="F1983" s="33" t="s">
        <v>210</v>
      </c>
      <c r="G1983" s="42" t="n">
        <v>63.3988214525098</v>
      </c>
      <c r="H1983" s="42" t="n">
        <v>53.2189494199041</v>
      </c>
      <c r="I1983" s="42" t="n">
        <v>73.5786934851155</v>
      </c>
      <c r="J1983" s="42" t="n">
        <v>8.17124901213829</v>
      </c>
    </row>
    <row r="1984" ht="15" customHeight="1">
      <c r="A1984" t="s">
        <v>168</v>
      </c>
      <c r="B1984" t="s">
        <v>177</v>
      </c>
      <c r="C1984" t="s">
        <v>200</v>
      </c>
      <c r="D1984" s="33" t="s">
        <v>203</v>
      </c>
      <c r="E1984" t="s">
        <v>215</v>
      </c>
      <c r="F1984" s="33" t="s">
        <v>210</v>
      </c>
      <c r="G1984" s="42" t="n">
        <v>36.6011785474902</v>
      </c>
      <c r="H1984" s="42" t="n">
        <v>26.4213065148845</v>
      </c>
      <c r="I1984" s="42" t="n">
        <v>46.7810505800959</v>
      </c>
      <c r="J1984" s="42" t="n">
        <v>14.1538490759903</v>
      </c>
    </row>
    <row r="1985" ht="15" customHeight="1">
      <c r="A1985" t="s">
        <v>168</v>
      </c>
      <c r="B1985" t="s">
        <v>177</v>
      </c>
      <c r="C1985" t="s">
        <v>200</v>
      </c>
      <c r="D1985" s="33" t="s">
        <v>203</v>
      </c>
      <c r="E1985" t="s">
        <v>206</v>
      </c>
      <c r="F1985" s="33" t="s">
        <v>210</v>
      </c>
      <c r="G1985" s="42" t="n">
        <v>10.3694034547288</v>
      </c>
      <c r="H1985" s="42" t="n">
        <v>6.24719455966904</v>
      </c>
      <c r="I1985" s="42" t="n">
        <v>14.4916123497885</v>
      </c>
      <c r="J1985" s="42" t="n">
        <v>20.2303564604905</v>
      </c>
    </row>
    <row r="1986" ht="15" customHeight="1">
      <c r="A1986" t="s">
        <v>168</v>
      </c>
      <c r="B1986" t="s">
        <v>177</v>
      </c>
      <c r="C1986" t="s">
        <v>200</v>
      </c>
      <c r="D1986" s="33" t="s">
        <v>204</v>
      </c>
      <c r="E1986" t="s">
        <v>214</v>
      </c>
      <c r="F1986" s="33" t="s">
        <v>210</v>
      </c>
      <c r="G1986" s="42" t="n">
        <v>57.938182633626</v>
      </c>
      <c r="H1986" s="42" t="n">
        <v>16.8066541919516</v>
      </c>
      <c r="I1986" s="42" t="n">
        <v>99.0697110753005</v>
      </c>
      <c r="J1986" s="42" t="n">
        <v>36.127448546202</v>
      </c>
    </row>
    <row r="1987" ht="15" customHeight="1">
      <c r="A1987" t="s">
        <v>168</v>
      </c>
      <c r="B1987" t="s">
        <v>177</v>
      </c>
      <c r="C1987" t="s">
        <v>200</v>
      </c>
      <c r="D1987" s="33" t="s">
        <v>204</v>
      </c>
      <c r="E1987" t="s">
        <v>215</v>
      </c>
      <c r="F1987" s="33" t="s">
        <v>210</v>
      </c>
      <c r="G1987" s="42" t="n">
        <v>42.061817366374</v>
      </c>
      <c r="H1987" s="42" t="n">
        <v>0.930288924699485</v>
      </c>
      <c r="I1987" s="42" t="n">
        <v>83.1933458080484</v>
      </c>
      <c r="J1987" s="42" t="n">
        <v>49.7638676361651</v>
      </c>
    </row>
    <row r="1988" ht="15" customHeight="1">
      <c r="A1988" t="s">
        <v>168</v>
      </c>
      <c r="B1988" t="s">
        <v>177</v>
      </c>
      <c r="C1988" t="s">
        <v>200</v>
      </c>
      <c r="D1988" s="33" t="s">
        <v>204</v>
      </c>
      <c r="E1988" t="s">
        <v>206</v>
      </c>
      <c r="F1988" s="33" t="s">
        <v>210</v>
      </c>
      <c r="G1988" s="42" t="n">
        <v>1.19041622274159</v>
      </c>
      <c r="H1988" s="42" t="n">
        <v>0.14515738568459</v>
      </c>
      <c r="I1988" s="42" t="n">
        <v>2.23567505979859</v>
      </c>
      <c r="J1988" s="42" t="n">
        <v>44.684028762803</v>
      </c>
    </row>
    <row r="1989" ht="15" customHeight="1">
      <c r="A1989" t="s">
        <v>168</v>
      </c>
      <c r="B1989" t="s">
        <v>177</v>
      </c>
      <c r="C1989" t="s">
        <v>200</v>
      </c>
      <c r="D1989" s="33" t="s">
        <v>205</v>
      </c>
      <c r="E1989" t="s">
        <v>214</v>
      </c>
      <c r="F1989" s="33" t="s">
        <v>210</v>
      </c>
      <c r="G1989" s="42" t="n">
        <v>38.3666065994491</v>
      </c>
      <c r="H1989" s="42" t="n">
        <v>5.73787839784531</v>
      </c>
      <c r="I1989" s="42" t="n">
        <v>70.995334801053</v>
      </c>
      <c r="J1989" s="42" t="n">
        <v>43.278686219891</v>
      </c>
    </row>
    <row r="1990" ht="15" customHeight="1">
      <c r="A1990" t="s">
        <v>168</v>
      </c>
      <c r="B1990" t="s">
        <v>177</v>
      </c>
      <c r="C1990" t="s">
        <v>200</v>
      </c>
      <c r="D1990" s="33" t="s">
        <v>205</v>
      </c>
      <c r="E1990" t="s">
        <v>215</v>
      </c>
      <c r="F1990" s="33" t="s">
        <v>210</v>
      </c>
      <c r="G1990" s="42" t="n">
        <v>61.6333934005509</v>
      </c>
      <c r="H1990" s="42" t="n">
        <v>29.0046651989471</v>
      </c>
      <c r="I1990" s="42" t="n">
        <v>94.2621216021547</v>
      </c>
      <c r="J1990" s="42" t="n">
        <v>26.9408552202923</v>
      </c>
    </row>
    <row r="1991" ht="15" customHeight="1">
      <c r="A1991" t="s">
        <v>168</v>
      </c>
      <c r="B1991" t="s">
        <v>177</v>
      </c>
      <c r="C1991" t="s">
        <v>200</v>
      </c>
      <c r="D1991" s="33" t="s">
        <v>205</v>
      </c>
      <c r="E1991" t="s">
        <v>206</v>
      </c>
      <c r="F1991" s="33" t="s">
        <v>210</v>
      </c>
      <c r="G1991" s="42" t="n">
        <v>1.43869475815536</v>
      </c>
      <c r="H1991" s="42" t="n">
        <v>0.43517700851991</v>
      </c>
      <c r="I1991" s="42" t="n">
        <v>2.44221250779081</v>
      </c>
      <c r="J1991" s="42" t="n">
        <v>35.4963508734956</v>
      </c>
    </row>
    <row r="1992" ht="15" customHeight="1">
      <c r="A1992" t="s">
        <v>168</v>
      </c>
      <c r="B1992" t="s">
        <v>177</v>
      </c>
      <c r="C1992" t="s">
        <v>200</v>
      </c>
      <c r="D1992" t="s">
        <v>206</v>
      </c>
      <c r="E1992" t="s">
        <v>206</v>
      </c>
      <c r="F1992" s="33" t="s">
        <v>210</v>
      </c>
      <c r="G1992" s="42" t="n">
        <v>3.2950481940097</v>
      </c>
      <c r="H1992" s="42" t="n">
        <v>3.11860566740959</v>
      </c>
      <c r="I1992" s="42" t="n">
        <v>3.47149072060981</v>
      </c>
      <c r="J1992" s="42" t="n">
        <v>2.72501444345484</v>
      </c>
    </row>
    <row r="1993" ht="15" customHeight="1">
      <c r="A1993" t="s">
        <v>168</v>
      </c>
      <c r="B1993" t="s">
        <v>170</v>
      </c>
      <c r="C1993" t="s">
        <v>200</v>
      </c>
      <c r="D1993" s="33" t="s">
        <v>202</v>
      </c>
      <c r="E1993" t="s">
        <v>214</v>
      </c>
      <c r="F1993" s="33" t="s">
        <v>210</v>
      </c>
      <c r="G1993" s="42" t="n">
        <v>66.9277865823023</v>
      </c>
      <c r="H1993" s="42" t="n">
        <v>60.8025348341015</v>
      </c>
      <c r="I1993" s="42" t="n">
        <v>73.053038330503</v>
      </c>
      <c r="J1993" s="42" t="n">
        <v>4.65741343921626</v>
      </c>
    </row>
    <row r="1994" ht="15" customHeight="1">
      <c r="A1994" t="s">
        <v>168</v>
      </c>
      <c r="B1994" t="s">
        <v>170</v>
      </c>
      <c r="C1994" t="s">
        <v>200</v>
      </c>
      <c r="D1994" s="33" t="s">
        <v>202</v>
      </c>
      <c r="E1994" t="s">
        <v>215</v>
      </c>
      <c r="F1994" s="33" t="s">
        <v>210</v>
      </c>
      <c r="G1994" s="42" t="n">
        <v>33.0722134176977</v>
      </c>
      <c r="H1994" s="42" t="n">
        <v>26.946961669497</v>
      </c>
      <c r="I1994" s="42" t="n">
        <v>39.1974651658985</v>
      </c>
      <c r="J1994" s="42" t="n">
        <v>9.42514396446801</v>
      </c>
    </row>
    <row r="1995" ht="15" customHeight="1">
      <c r="A1995" t="s">
        <v>168</v>
      </c>
      <c r="B1995" t="s">
        <v>170</v>
      </c>
      <c r="C1995" t="s">
        <v>200</v>
      </c>
      <c r="D1995" s="33" t="s">
        <v>202</v>
      </c>
      <c r="E1995" t="s">
        <v>206</v>
      </c>
      <c r="F1995" s="33" t="s">
        <v>210</v>
      </c>
      <c r="G1995" s="42" t="n">
        <v>88.5358057234247</v>
      </c>
      <c r="H1995" s="42" t="n">
        <v>85.6376298360159</v>
      </c>
      <c r="I1995" s="42" t="n">
        <v>91.4339816108336</v>
      </c>
      <c r="J1995" s="42" t="n">
        <v>1.66583931044372</v>
      </c>
    </row>
    <row r="1996" ht="15" customHeight="1">
      <c r="A1996" t="s">
        <v>168</v>
      </c>
      <c r="B1996" t="s">
        <v>170</v>
      </c>
      <c r="C1996" t="s">
        <v>200</v>
      </c>
      <c r="D1996" s="33" t="s">
        <v>203</v>
      </c>
      <c r="E1996" t="s">
        <v>214</v>
      </c>
      <c r="F1996" s="33" t="s">
        <v>210</v>
      </c>
      <c r="G1996" s="42" t="n">
        <v>37.2351233033472</v>
      </c>
      <c r="H1996" s="42" t="n">
        <v>21.5590150976658</v>
      </c>
      <c r="I1996" s="42" t="n">
        <v>52.9112315090285</v>
      </c>
      <c r="J1996" s="42" t="n">
        <v>21.4246022375632</v>
      </c>
    </row>
    <row r="1997" ht="15" customHeight="1">
      <c r="A1997" t="s">
        <v>168</v>
      </c>
      <c r="B1997" t="s">
        <v>170</v>
      </c>
      <c r="C1997" t="s">
        <v>200</v>
      </c>
      <c r="D1997" s="33" t="s">
        <v>203</v>
      </c>
      <c r="E1997" t="s">
        <v>215</v>
      </c>
      <c r="F1997" s="33" t="s">
        <v>210</v>
      </c>
      <c r="G1997" s="42" t="n">
        <v>62.7648766966528</v>
      </c>
      <c r="H1997" s="42" t="n">
        <v>47.0887684909715</v>
      </c>
      <c r="I1997" s="42" t="n">
        <v>78.4409849023342</v>
      </c>
      <c r="J1997" s="42" t="n">
        <v>12.7100975581679</v>
      </c>
    </row>
    <row r="1998" ht="15" customHeight="1">
      <c r="A1998" t="s">
        <v>168</v>
      </c>
      <c r="B1998" t="s">
        <v>170</v>
      </c>
      <c r="C1998" t="s">
        <v>200</v>
      </c>
      <c r="D1998" s="33" t="s">
        <v>203</v>
      </c>
      <c r="E1998" t="s">
        <v>206</v>
      </c>
      <c r="F1998" s="33" t="s">
        <v>210</v>
      </c>
      <c r="G1998" s="42" t="n">
        <v>8.4927220955994</v>
      </c>
      <c r="H1998" s="42" t="n">
        <v>6.22277039107349</v>
      </c>
      <c r="I1998" s="42" t="n">
        <v>10.7626738001253</v>
      </c>
      <c r="J1998" s="42" t="n">
        <v>13.6018197606185</v>
      </c>
    </row>
    <row r="1999" ht="15" customHeight="1">
      <c r="A1999" t="s">
        <v>168</v>
      </c>
      <c r="B1999" t="s">
        <v>170</v>
      </c>
      <c r="C1999" t="s">
        <v>200</v>
      </c>
      <c r="D1999" s="33" t="s">
        <v>204</v>
      </c>
      <c r="E1999" t="s">
        <v>214</v>
      </c>
      <c r="F1999" s="33" t="s">
        <v>210</v>
      </c>
      <c r="G1999" s="42" t="n">
        <v>56.7074689640699</v>
      </c>
      <c r="H1999" s="42" t="n">
        <v>27.0355923375069</v>
      </c>
      <c r="I1999" s="42" t="n">
        <v>86.3793455906329</v>
      </c>
      <c r="J1999" s="42" t="n">
        <v>26.627602324004</v>
      </c>
    </row>
    <row r="2000" ht="15" customHeight="1">
      <c r="A2000" t="s">
        <v>168</v>
      </c>
      <c r="B2000" t="s">
        <v>170</v>
      </c>
      <c r="C2000" t="s">
        <v>200</v>
      </c>
      <c r="D2000" s="33" t="s">
        <v>204</v>
      </c>
      <c r="E2000" t="s">
        <v>215</v>
      </c>
      <c r="F2000" s="33" t="s">
        <v>210</v>
      </c>
      <c r="G2000" s="42" t="n">
        <v>43.2925310359301</v>
      </c>
      <c r="H2000" s="42" t="n">
        <v>13.6206544093671</v>
      </c>
      <c r="I2000" s="42" t="n">
        <v>72.964407662493</v>
      </c>
      <c r="J2000" s="42" t="n">
        <v>34.8786244704164</v>
      </c>
    </row>
    <row r="2001" ht="15" customHeight="1">
      <c r="A2001" t="s">
        <v>168</v>
      </c>
      <c r="B2001" t="s">
        <v>170</v>
      </c>
      <c r="C2001" t="s">
        <v>200</v>
      </c>
      <c r="D2001" s="33" t="s">
        <v>204</v>
      </c>
      <c r="E2001" t="s">
        <v>206</v>
      </c>
      <c r="F2001" s="33" t="s">
        <v>210</v>
      </c>
      <c r="G2001" s="42" t="n">
        <v>2.04228666726319</v>
      </c>
      <c r="H2001" s="42" t="n">
        <v>1.05311710029932</v>
      </c>
      <c r="I2001" s="42" t="n">
        <v>3.03145623422706</v>
      </c>
      <c r="J2001" s="42" t="n">
        <v>24.6479812882868</v>
      </c>
    </row>
    <row r="2002" ht="15" customHeight="1">
      <c r="A2002" t="s">
        <v>168</v>
      </c>
      <c r="B2002" t="s">
        <v>170</v>
      </c>
      <c r="C2002" t="s">
        <v>200</v>
      </c>
      <c r="D2002" s="33" t="s">
        <v>205</v>
      </c>
      <c r="E2002" t="s">
        <v>214</v>
      </c>
      <c r="F2002" s="33" t="s">
        <v>210</v>
      </c>
      <c r="G2002" s="42" t="n">
        <v>15.5138597396054</v>
      </c>
      <c r="H2002" s="42" t="n">
        <v>-14.6499699121892</v>
      </c>
      <c r="I2002" s="42" t="n">
        <v>45.6776893914001</v>
      </c>
      <c r="J2002" s="42" t="n">
        <v>98.9450176376714</v>
      </c>
    </row>
    <row r="2003" ht="15" customHeight="1">
      <c r="A2003" t="s">
        <v>168</v>
      </c>
      <c r="B2003" t="s">
        <v>170</v>
      </c>
      <c r="C2003" t="s">
        <v>200</v>
      </c>
      <c r="D2003" s="33" t="s">
        <v>205</v>
      </c>
      <c r="E2003" t="s">
        <v>215</v>
      </c>
      <c r="F2003" s="33" t="s">
        <v>210</v>
      </c>
      <c r="G2003" s="42" t="n">
        <v>84.4861402603946</v>
      </c>
      <c r="H2003" s="42" t="n">
        <v>54.3223106085999</v>
      </c>
      <c r="I2003" s="42" t="n">
        <v>114.649969912189</v>
      </c>
      <c r="J2003" s="42" t="n">
        <v>18.1688868828963</v>
      </c>
    </row>
    <row r="2004" ht="15" customHeight="1">
      <c r="A2004" t="s">
        <v>168</v>
      </c>
      <c r="B2004" t="s">
        <v>170</v>
      </c>
      <c r="C2004" t="s">
        <v>200</v>
      </c>
      <c r="D2004" s="33" t="s">
        <v>205</v>
      </c>
      <c r="E2004" t="s">
        <v>206</v>
      </c>
      <c r="F2004" s="33" t="s">
        <v>210</v>
      </c>
      <c r="G2004" s="42" t="n">
        <v>0.929185513712688</v>
      </c>
      <c r="H2004" s="42" t="n">
        <v>-0.0592775530115445</v>
      </c>
      <c r="I2004" s="42" t="n">
        <v>1.91764858043692</v>
      </c>
      <c r="J2004" s="42" t="n">
        <v>54.1358958420567</v>
      </c>
    </row>
    <row r="2005" ht="15" customHeight="1">
      <c r="A2005" t="s">
        <v>168</v>
      </c>
      <c r="B2005" t="s">
        <v>170</v>
      </c>
      <c r="C2005" t="s">
        <v>200</v>
      </c>
      <c r="D2005" t="s">
        <v>206</v>
      </c>
      <c r="E2005" t="s">
        <v>206</v>
      </c>
      <c r="F2005" s="33" t="s">
        <v>210</v>
      </c>
      <c r="G2005" s="42" t="n">
        <v>4.75727952716424</v>
      </c>
      <c r="H2005" s="42" t="n">
        <v>4.5102852213892</v>
      </c>
      <c r="I2005" s="42" t="n">
        <v>5.00427383293928</v>
      </c>
      <c r="J2005" s="42" t="n">
        <v>2.64213851697012</v>
      </c>
    </row>
    <row r="2006" ht="15" customHeight="1">
      <c r="A2006" t="s">
        <v>168</v>
      </c>
      <c r="B2006" t="s">
        <v>178</v>
      </c>
      <c r="C2006" t="s">
        <v>200</v>
      </c>
      <c r="D2006" s="33" t="s">
        <v>202</v>
      </c>
      <c r="E2006" t="s">
        <v>214</v>
      </c>
      <c r="F2006" s="33" t="s">
        <v>210</v>
      </c>
      <c r="G2006" s="42" t="n">
        <v>76.6754792532368</v>
      </c>
      <c r="H2006" s="42" t="n">
        <v>66.0853032288072</v>
      </c>
      <c r="I2006" s="42" t="n">
        <v>87.2656552776664</v>
      </c>
      <c r="J2006" s="42" t="n">
        <v>7.02868355648843</v>
      </c>
    </row>
    <row r="2007" ht="15" customHeight="1">
      <c r="A2007" t="s">
        <v>168</v>
      </c>
      <c r="B2007" t="s">
        <v>178</v>
      </c>
      <c r="C2007" t="s">
        <v>200</v>
      </c>
      <c r="D2007" s="33" t="s">
        <v>202</v>
      </c>
      <c r="E2007" t="s">
        <v>215</v>
      </c>
      <c r="F2007" s="33" t="s">
        <v>210</v>
      </c>
      <c r="G2007" s="42" t="n">
        <v>23.3245207467632</v>
      </c>
      <c r="H2007" s="42" t="n">
        <v>12.7343447223336</v>
      </c>
      <c r="I2007" s="42" t="n">
        <v>33.9146967711928</v>
      </c>
      <c r="J2007" s="42" t="n">
        <v>23.1056271665467</v>
      </c>
    </row>
    <row r="2008" ht="15" customHeight="1">
      <c r="A2008" t="s">
        <v>168</v>
      </c>
      <c r="B2008" t="s">
        <v>178</v>
      </c>
      <c r="C2008" t="s">
        <v>200</v>
      </c>
      <c r="D2008" s="33" t="s">
        <v>202</v>
      </c>
      <c r="E2008" t="s">
        <v>206</v>
      </c>
      <c r="F2008" s="33" t="s">
        <v>210</v>
      </c>
      <c r="G2008" s="42" t="n">
        <v>89.9490527759589</v>
      </c>
      <c r="H2008" s="42" t="n">
        <v>85.4381035448559</v>
      </c>
      <c r="I2008" s="42" t="n">
        <v>94.4600020070618</v>
      </c>
      <c r="J2008" s="42" t="n">
        <v>2.55210569404907</v>
      </c>
    </row>
    <row r="2009" ht="15" customHeight="1">
      <c r="A2009" t="s">
        <v>168</v>
      </c>
      <c r="B2009" t="s">
        <v>178</v>
      </c>
      <c r="C2009" t="s">
        <v>200</v>
      </c>
      <c r="D2009" s="33" t="s">
        <v>203</v>
      </c>
      <c r="E2009" t="s">
        <v>214</v>
      </c>
      <c r="F2009" s="33" t="s">
        <v>210</v>
      </c>
      <c r="G2009" s="42" t="n">
        <v>43.5145423849326</v>
      </c>
      <c r="H2009" s="42" t="n">
        <v>23.511236713308</v>
      </c>
      <c r="I2009" s="42" t="n">
        <v>63.5178480565572</v>
      </c>
      <c r="J2009" s="42" t="n">
        <v>23.3934708569545</v>
      </c>
    </row>
    <row r="2010" ht="15" customHeight="1">
      <c r="A2010" t="s">
        <v>168</v>
      </c>
      <c r="B2010" t="s">
        <v>178</v>
      </c>
      <c r="C2010" t="s">
        <v>200</v>
      </c>
      <c r="D2010" s="33" t="s">
        <v>203</v>
      </c>
      <c r="E2010" t="s">
        <v>215</v>
      </c>
      <c r="F2010" s="33" t="s">
        <v>210</v>
      </c>
      <c r="G2010" s="42" t="n">
        <v>56.4854576150674</v>
      </c>
      <c r="H2010" s="42" t="n">
        <v>36.4821519434428</v>
      </c>
      <c r="I2010" s="42" t="n">
        <v>76.488763286692</v>
      </c>
      <c r="J2010" s="42" t="n">
        <v>18.0215620465132</v>
      </c>
    </row>
    <row r="2011" ht="15" customHeight="1">
      <c r="A2011" t="s">
        <v>168</v>
      </c>
      <c r="B2011" t="s">
        <v>178</v>
      </c>
      <c r="C2011" t="s">
        <v>200</v>
      </c>
      <c r="D2011" s="33" t="s">
        <v>203</v>
      </c>
      <c r="E2011" t="s">
        <v>206</v>
      </c>
      <c r="F2011" s="33" t="s">
        <v>210</v>
      </c>
      <c r="G2011" s="42" t="n">
        <v>7.27526034799108</v>
      </c>
      <c r="H2011" s="42" t="n">
        <v>3.57657005894356</v>
      </c>
      <c r="I2011" s="42" t="n">
        <v>10.9739506370386</v>
      </c>
      <c r="J2011" s="42" t="n">
        <v>25.8718055935092</v>
      </c>
    </row>
    <row r="2012" ht="15" customHeight="1">
      <c r="A2012" t="s">
        <v>168</v>
      </c>
      <c r="B2012" t="s">
        <v>178</v>
      </c>
      <c r="C2012" t="s">
        <v>200</v>
      </c>
      <c r="D2012" s="33" t="s">
        <v>204</v>
      </c>
      <c r="E2012" t="s">
        <v>214</v>
      </c>
      <c r="F2012" s="33" t="s">
        <v>210</v>
      </c>
      <c r="G2012" s="42" t="n">
        <v>90.4731807409502</v>
      </c>
      <c r="H2012" s="42" t="n">
        <v>70.1438991088823</v>
      </c>
      <c r="I2012" s="42" t="n">
        <v>110.802462373018</v>
      </c>
      <c r="J2012" s="42" t="n">
        <v>11.4348240105968</v>
      </c>
    </row>
    <row r="2013" ht="15" customHeight="1">
      <c r="A2013" t="s">
        <v>168</v>
      </c>
      <c r="B2013" t="s">
        <v>178</v>
      </c>
      <c r="C2013" t="s">
        <v>200</v>
      </c>
      <c r="D2013" s="33" t="s">
        <v>204</v>
      </c>
      <c r="E2013" t="s">
        <v>215</v>
      </c>
      <c r="F2013" s="33" t="s">
        <v>210</v>
      </c>
      <c r="G2013" s="42" t="n">
        <v>9.52681925904978</v>
      </c>
      <c r="H2013" s="42" t="n">
        <v>-10.8024623730181</v>
      </c>
      <c r="I2013" s="42" t="n">
        <v>29.8561008911177</v>
      </c>
      <c r="J2013" s="42" t="n">
        <v>108.592896676289</v>
      </c>
    </row>
    <row r="2014" ht="15" customHeight="1">
      <c r="A2014" t="s">
        <v>168</v>
      </c>
      <c r="B2014" t="s">
        <v>178</v>
      </c>
      <c r="C2014" t="s">
        <v>200</v>
      </c>
      <c r="D2014" s="33" t="s">
        <v>204</v>
      </c>
      <c r="E2014" t="s">
        <v>206</v>
      </c>
      <c r="F2014" s="33" t="s">
        <v>210</v>
      </c>
      <c r="G2014" s="42" t="n">
        <v>2.30687188749507</v>
      </c>
      <c r="H2014" s="42" t="n">
        <v>0.795895587249551</v>
      </c>
      <c r="I2014" s="42" t="n">
        <v>3.81784818774058</v>
      </c>
      <c r="J2014" s="42" t="n">
        <v>33.3320087640805</v>
      </c>
    </row>
    <row r="2015" ht="15" customHeight="1">
      <c r="A2015" t="s">
        <v>168</v>
      </c>
      <c r="B2015" t="s">
        <v>178</v>
      </c>
      <c r="C2015" t="s">
        <v>200</v>
      </c>
      <c r="D2015" s="33" t="s">
        <v>205</v>
      </c>
      <c r="E2015" t="s">
        <v>214</v>
      </c>
      <c r="F2015" s="33" t="s">
        <v>210</v>
      </c>
      <c r="G2015" s="42" t="n">
        <v>39.1471399078024</v>
      </c>
      <c r="H2015" s="42" t="n">
        <v>-26.8488297935846</v>
      </c>
      <c r="I2015" s="42" t="n">
        <v>105.143109609189</v>
      </c>
      <c r="J2015" s="42" t="n">
        <v>85.7915843042934</v>
      </c>
    </row>
    <row r="2016" ht="15" customHeight="1">
      <c r="A2016" t="s">
        <v>168</v>
      </c>
      <c r="B2016" t="s">
        <v>178</v>
      </c>
      <c r="C2016" t="s">
        <v>200</v>
      </c>
      <c r="D2016" s="33" t="s">
        <v>205</v>
      </c>
      <c r="E2016" t="s">
        <v>215</v>
      </c>
      <c r="F2016" s="33" t="s">
        <v>210</v>
      </c>
      <c r="G2016" s="42" t="n">
        <v>60.8528600921976</v>
      </c>
      <c r="H2016" s="42" t="n">
        <v>-5.14310960918951</v>
      </c>
      <c r="I2016" s="42" t="n">
        <v>126.848829793585</v>
      </c>
      <c r="J2016" s="42" t="n">
        <v>55.1904240586849</v>
      </c>
    </row>
    <row r="2017" ht="15" customHeight="1">
      <c r="A2017" t="s">
        <v>168</v>
      </c>
      <c r="B2017" t="s">
        <v>178</v>
      </c>
      <c r="C2017" t="s">
        <v>200</v>
      </c>
      <c r="D2017" s="33" t="s">
        <v>205</v>
      </c>
      <c r="E2017" t="s">
        <v>206</v>
      </c>
      <c r="F2017" s="33" t="s">
        <v>210</v>
      </c>
      <c r="G2017" s="42" t="n">
        <v>0.468814988554993</v>
      </c>
      <c r="H2017" s="42" t="n">
        <v>-0.208046793405018</v>
      </c>
      <c r="I2017" s="42" t="n">
        <v>1.145676770515</v>
      </c>
      <c r="J2017" s="42" t="n">
        <v>73.4726689667908</v>
      </c>
    </row>
    <row r="2018" ht="15" customHeight="1">
      <c r="A2018" t="s">
        <v>168</v>
      </c>
      <c r="B2018" t="s">
        <v>178</v>
      </c>
      <c r="C2018" t="s">
        <v>200</v>
      </c>
      <c r="D2018" t="s">
        <v>206</v>
      </c>
      <c r="E2018" t="s">
        <v>206</v>
      </c>
      <c r="F2018" s="33" t="s">
        <v>210</v>
      </c>
      <c r="G2018" s="42" t="n">
        <v>1.16303092221838</v>
      </c>
      <c r="H2018" s="42" t="n">
        <v>1.10085397226634</v>
      </c>
      <c r="I2018" s="42" t="n">
        <v>1.22520787217042</v>
      </c>
      <c r="J2018" s="42" t="n">
        <v>2.72060482493652</v>
      </c>
    </row>
    <row r="2019" ht="15" customHeight="1">
      <c r="A2019" t="s">
        <v>168</v>
      </c>
      <c r="B2019" t="s">
        <v>179</v>
      </c>
      <c r="C2019" t="s">
        <v>200</v>
      </c>
      <c r="D2019" s="33" t="s">
        <v>202</v>
      </c>
      <c r="E2019" t="s">
        <v>214</v>
      </c>
      <c r="F2019" s="33" t="s">
        <v>210</v>
      </c>
      <c r="G2019" s="42" t="n">
        <v>81.8899800592446</v>
      </c>
      <c r="H2019" s="42" t="n">
        <v>75.8216852310859</v>
      </c>
      <c r="I2019" s="42" t="n">
        <v>87.9582748874034</v>
      </c>
      <c r="J2019" s="42" t="n">
        <v>3.77105805987431</v>
      </c>
    </row>
    <row r="2020" ht="15" customHeight="1">
      <c r="A2020" t="s">
        <v>168</v>
      </c>
      <c r="B2020" t="s">
        <v>179</v>
      </c>
      <c r="C2020" t="s">
        <v>200</v>
      </c>
      <c r="D2020" s="33" t="s">
        <v>202</v>
      </c>
      <c r="E2020" t="s">
        <v>215</v>
      </c>
      <c r="F2020" s="33" t="s">
        <v>210</v>
      </c>
      <c r="G2020" s="42" t="n">
        <v>18.1100199407554</v>
      </c>
      <c r="H2020" s="42" t="n">
        <v>12.0417251125966</v>
      </c>
      <c r="I2020" s="42" t="n">
        <v>24.1783147689141</v>
      </c>
      <c r="J2020" s="42" t="n">
        <v>17.0519894696748</v>
      </c>
    </row>
    <row r="2021" ht="15" customHeight="1">
      <c r="A2021" t="s">
        <v>168</v>
      </c>
      <c r="B2021" t="s">
        <v>179</v>
      </c>
      <c r="C2021" t="s">
        <v>200</v>
      </c>
      <c r="D2021" s="33" t="s">
        <v>202</v>
      </c>
      <c r="E2021" t="s">
        <v>206</v>
      </c>
      <c r="F2021" s="33" t="s">
        <v>210</v>
      </c>
      <c r="G2021" s="42" t="n">
        <v>89.1610902810677</v>
      </c>
      <c r="H2021" s="42" t="n">
        <v>82.744464452877</v>
      </c>
      <c r="I2021" s="42" t="n">
        <v>95.5777161092584</v>
      </c>
      <c r="J2021" s="42" t="n">
        <v>3.66233996369873</v>
      </c>
    </row>
    <row r="2022" ht="15" customHeight="1">
      <c r="A2022" t="s">
        <v>168</v>
      </c>
      <c r="B2022" t="s">
        <v>179</v>
      </c>
      <c r="C2022" t="s">
        <v>200</v>
      </c>
      <c r="D2022" s="33" t="s">
        <v>203</v>
      </c>
      <c r="E2022" t="s">
        <v>214</v>
      </c>
      <c r="F2022" s="33" t="s">
        <v>210</v>
      </c>
      <c r="G2022" s="42" t="n">
        <v>61.9861584105977</v>
      </c>
      <c r="H2022" s="42" t="n">
        <v>35.3020564114611</v>
      </c>
      <c r="I2022" s="42" t="n">
        <v>88.6702604097342</v>
      </c>
      <c r="J2022" s="42" t="n">
        <v>21.9071146804142</v>
      </c>
    </row>
    <row r="2023" ht="15" customHeight="1">
      <c r="A2023" t="s">
        <v>168</v>
      </c>
      <c r="B2023" t="s">
        <v>179</v>
      </c>
      <c r="C2023" t="s">
        <v>200</v>
      </c>
      <c r="D2023" s="33" t="s">
        <v>203</v>
      </c>
      <c r="E2023" t="s">
        <v>215</v>
      </c>
      <c r="F2023" s="33" t="s">
        <v>210</v>
      </c>
      <c r="G2023" s="42" t="n">
        <v>38.0138415894023</v>
      </c>
      <c r="H2023" s="42" t="n">
        <v>11.3297395902658</v>
      </c>
      <c r="I2023" s="42" t="n">
        <v>64.6979435885389</v>
      </c>
      <c r="J2023" s="42" t="n">
        <v>35.7221954983327</v>
      </c>
    </row>
    <row r="2024" ht="15" customHeight="1">
      <c r="A2024" t="s">
        <v>168</v>
      </c>
      <c r="B2024" t="s">
        <v>179</v>
      </c>
      <c r="C2024" t="s">
        <v>200</v>
      </c>
      <c r="D2024" s="33" t="s">
        <v>203</v>
      </c>
      <c r="E2024" t="s">
        <v>206</v>
      </c>
      <c r="F2024" s="33" t="s">
        <v>210</v>
      </c>
      <c r="G2024" s="42" t="n">
        <v>7.60682842537214</v>
      </c>
      <c r="H2024" s="42" t="n">
        <v>2.71208900417449</v>
      </c>
      <c r="I2024" s="42" t="n">
        <v>12.5015678465698</v>
      </c>
      <c r="J2024" s="42" t="n">
        <v>32.7456237318094</v>
      </c>
    </row>
    <row r="2025" ht="15" customHeight="1">
      <c r="A2025" t="s">
        <v>168</v>
      </c>
      <c r="B2025" t="s">
        <v>179</v>
      </c>
      <c r="C2025" t="s">
        <v>200</v>
      </c>
      <c r="D2025" s="33" t="s">
        <v>204</v>
      </c>
      <c r="E2025" t="s">
        <v>214</v>
      </c>
      <c r="F2025" s="33" t="s">
        <v>210</v>
      </c>
      <c r="G2025" s="42" t="n">
        <v>74.4279589077027</v>
      </c>
      <c r="H2025" s="42" t="n">
        <v>45.9320694615521</v>
      </c>
      <c r="I2025" s="42" t="n">
        <v>102.923848353853</v>
      </c>
      <c r="J2025" s="42" t="n">
        <v>19.4837890794802</v>
      </c>
    </row>
    <row r="2026" ht="15" customHeight="1">
      <c r="A2026" t="s">
        <v>168</v>
      </c>
      <c r="B2026" t="s">
        <v>179</v>
      </c>
      <c r="C2026" t="s">
        <v>200</v>
      </c>
      <c r="D2026" s="33" t="s">
        <v>204</v>
      </c>
      <c r="E2026" t="s">
        <v>215</v>
      </c>
      <c r="F2026" s="33" t="s">
        <v>210</v>
      </c>
      <c r="G2026" s="42" t="n">
        <v>25.5720410922973</v>
      </c>
      <c r="H2026" s="42" t="n">
        <v>-2.92384835385326</v>
      </c>
      <c r="I2026" s="42" t="n">
        <v>54.0679305384479</v>
      </c>
      <c r="J2026" s="42" t="n">
        <v>56.7079744530327</v>
      </c>
    </row>
    <row r="2027" ht="15" customHeight="1">
      <c r="A2027" t="s">
        <v>168</v>
      </c>
      <c r="B2027" t="s">
        <v>179</v>
      </c>
      <c r="C2027" t="s">
        <v>200</v>
      </c>
      <c r="D2027" s="33" t="s">
        <v>204</v>
      </c>
      <c r="E2027" t="s">
        <v>206</v>
      </c>
      <c r="F2027" s="33" t="s">
        <v>210</v>
      </c>
      <c r="G2027" s="42" t="n">
        <v>1.88577393667095</v>
      </c>
      <c r="H2027" s="42" t="n">
        <v>0.520641939607981</v>
      </c>
      <c r="I2027" s="42" t="n">
        <v>3.25090593373392</v>
      </c>
      <c r="J2027" s="42" t="n">
        <v>36.8393813610455</v>
      </c>
    </row>
    <row r="2028" ht="15" customHeight="1">
      <c r="A2028" t="s">
        <v>168</v>
      </c>
      <c r="B2028" t="s">
        <v>179</v>
      </c>
      <c r="C2028" t="s">
        <v>200</v>
      </c>
      <c r="D2028" s="33" t="s">
        <v>205</v>
      </c>
      <c r="E2028" t="s">
        <v>214</v>
      </c>
      <c r="F2028" s="33" t="s">
        <v>210</v>
      </c>
      <c r="G2028" s="42" t="n">
        <v>63.3511505058781</v>
      </c>
      <c r="H2028" s="42" t="n">
        <v>33.7350915358181</v>
      </c>
      <c r="I2028" s="42" t="n">
        <v>92.967209475938</v>
      </c>
      <c r="J2028" s="42" t="n">
        <v>23.7903083593023</v>
      </c>
    </row>
    <row r="2029" ht="15" customHeight="1">
      <c r="A2029" t="s">
        <v>168</v>
      </c>
      <c r="B2029" t="s">
        <v>179</v>
      </c>
      <c r="C2029" t="s">
        <v>200</v>
      </c>
      <c r="D2029" s="33" t="s">
        <v>205</v>
      </c>
      <c r="E2029" t="s">
        <v>215</v>
      </c>
      <c r="F2029" s="33" t="s">
        <v>210</v>
      </c>
      <c r="G2029" s="42" t="n">
        <v>36.6488494941219</v>
      </c>
      <c r="H2029" s="42" t="n">
        <v>7.03279052406197</v>
      </c>
      <c r="I2029" s="42" t="n">
        <v>66.2649084641818</v>
      </c>
      <c r="J2029" s="42" t="n">
        <v>41.1238940991351</v>
      </c>
    </row>
    <row r="2030" ht="15" customHeight="1">
      <c r="A2030" t="s">
        <v>168</v>
      </c>
      <c r="B2030" t="s">
        <v>179</v>
      </c>
      <c r="C2030" t="s">
        <v>200</v>
      </c>
      <c r="D2030" s="33" t="s">
        <v>205</v>
      </c>
      <c r="E2030" t="s">
        <v>206</v>
      </c>
      <c r="F2030" s="33" t="s">
        <v>210</v>
      </c>
      <c r="G2030" s="42" t="n">
        <v>1.34630735688921</v>
      </c>
      <c r="H2030" s="42" t="n">
        <v>-0.021532387692951</v>
      </c>
      <c r="I2030" s="42" t="n">
        <v>2.71414710147137</v>
      </c>
      <c r="J2030" s="42" t="n">
        <v>51.7033057110802</v>
      </c>
    </row>
    <row r="2031" ht="15" customHeight="1">
      <c r="A2031" t="s">
        <v>168</v>
      </c>
      <c r="B2031" t="s">
        <v>179</v>
      </c>
      <c r="C2031" t="s">
        <v>200</v>
      </c>
      <c r="D2031" t="s">
        <v>206</v>
      </c>
      <c r="E2031" t="s">
        <v>206</v>
      </c>
      <c r="F2031" s="33" t="s">
        <v>210</v>
      </c>
      <c r="G2031" s="42" t="n">
        <v>1.99504040952194</v>
      </c>
      <c r="H2031" s="42" t="n">
        <v>1.83120306665869</v>
      </c>
      <c r="I2031" s="42" t="n">
        <v>2.15887775238519</v>
      </c>
      <c r="J2031" s="42" t="n">
        <v>4.17915530510176</v>
      </c>
    </row>
    <row r="2032" ht="15" customHeight="1">
      <c r="A2032" t="s">
        <v>168</v>
      </c>
      <c r="B2032" t="s">
        <v>171</v>
      </c>
      <c r="C2032" t="s">
        <v>200</v>
      </c>
      <c r="D2032" s="33" t="s">
        <v>202</v>
      </c>
      <c r="E2032" t="s">
        <v>214</v>
      </c>
      <c r="F2032" s="33" t="s">
        <v>210</v>
      </c>
      <c r="G2032" s="42" t="n">
        <v>71.8847325272209</v>
      </c>
      <c r="H2032" s="42" t="n">
        <v>68.590062111289</v>
      </c>
      <c r="I2032" s="42" t="n">
        <v>75.1794029431529</v>
      </c>
      <c r="J2032" s="42" t="n">
        <v>2.33239781854888</v>
      </c>
    </row>
    <row r="2033" ht="15" customHeight="1">
      <c r="A2033" t="s">
        <v>168</v>
      </c>
      <c r="B2033" t="s">
        <v>171</v>
      </c>
      <c r="C2033" t="s">
        <v>200</v>
      </c>
      <c r="D2033" s="33" t="s">
        <v>202</v>
      </c>
      <c r="E2033" t="s">
        <v>215</v>
      </c>
      <c r="F2033" s="33" t="s">
        <v>210</v>
      </c>
      <c r="G2033" s="42" t="n">
        <v>28.115267472779</v>
      </c>
      <c r="H2033" s="42" t="n">
        <v>24.8205970568471</v>
      </c>
      <c r="I2033" s="42" t="n">
        <v>31.409937888711</v>
      </c>
      <c r="J2033" s="42" t="n">
        <v>5.96344294059413</v>
      </c>
    </row>
    <row r="2034" ht="15" customHeight="1">
      <c r="A2034" t="s">
        <v>168</v>
      </c>
      <c r="B2034" t="s">
        <v>171</v>
      </c>
      <c r="C2034" t="s">
        <v>200</v>
      </c>
      <c r="D2034" s="33" t="s">
        <v>202</v>
      </c>
      <c r="E2034" t="s">
        <v>206</v>
      </c>
      <c r="F2034" s="33" t="s">
        <v>210</v>
      </c>
      <c r="G2034" s="42" t="n">
        <v>83.9157415833187</v>
      </c>
      <c r="H2034" s="42" t="n">
        <v>80.2996437406559</v>
      </c>
      <c r="I2034" s="42" t="n">
        <v>87.5318394259816</v>
      </c>
      <c r="J2034" s="42" t="n">
        <v>2.19292635727245</v>
      </c>
    </row>
    <row r="2035" ht="15" customHeight="1">
      <c r="A2035" t="s">
        <v>168</v>
      </c>
      <c r="B2035" t="s">
        <v>171</v>
      </c>
      <c r="C2035" t="s">
        <v>200</v>
      </c>
      <c r="D2035" s="33" t="s">
        <v>203</v>
      </c>
      <c r="E2035" t="s">
        <v>214</v>
      </c>
      <c r="F2035" s="33" t="s">
        <v>210</v>
      </c>
      <c r="G2035" s="42" t="n">
        <v>54.7791261176906</v>
      </c>
      <c r="H2035" s="42" t="n">
        <v>43.1532759183796</v>
      </c>
      <c r="I2035" s="42" t="n">
        <v>66.4049763170016</v>
      </c>
      <c r="J2035" s="42" t="n">
        <v>10.8003277378449</v>
      </c>
    </row>
    <row r="2036" ht="15" customHeight="1">
      <c r="A2036" t="s">
        <v>168</v>
      </c>
      <c r="B2036" t="s">
        <v>171</v>
      </c>
      <c r="C2036" t="s">
        <v>200</v>
      </c>
      <c r="D2036" s="33" t="s">
        <v>203</v>
      </c>
      <c r="E2036" t="s">
        <v>215</v>
      </c>
      <c r="F2036" s="33" t="s">
        <v>210</v>
      </c>
      <c r="G2036" s="42" t="n">
        <v>45.2208738823094</v>
      </c>
      <c r="H2036" s="42" t="n">
        <v>33.5950236829984</v>
      </c>
      <c r="I2036" s="42" t="n">
        <v>56.8467240816204</v>
      </c>
      <c r="J2036" s="42" t="n">
        <v>13.083172979</v>
      </c>
    </row>
    <row r="2037" ht="15" customHeight="1">
      <c r="A2037" t="s">
        <v>168</v>
      </c>
      <c r="B2037" t="s">
        <v>171</v>
      </c>
      <c r="C2037" t="s">
        <v>200</v>
      </c>
      <c r="D2037" s="33" t="s">
        <v>203</v>
      </c>
      <c r="E2037" t="s">
        <v>206</v>
      </c>
      <c r="F2037" s="33" t="s">
        <v>210</v>
      </c>
      <c r="G2037" s="42" t="n">
        <v>11.1199125874478</v>
      </c>
      <c r="H2037" s="42" t="n">
        <v>8.40742237323939</v>
      </c>
      <c r="I2037" s="42" t="n">
        <v>13.8324028016562</v>
      </c>
      <c r="J2037" s="42" t="n">
        <v>12.4134962739827</v>
      </c>
    </row>
    <row r="2038" ht="15" customHeight="1">
      <c r="A2038" t="s">
        <v>168</v>
      </c>
      <c r="B2038" t="s">
        <v>171</v>
      </c>
      <c r="C2038" t="s">
        <v>200</v>
      </c>
      <c r="D2038" s="33" t="s">
        <v>204</v>
      </c>
      <c r="E2038" t="s">
        <v>214</v>
      </c>
      <c r="F2038" s="33" t="s">
        <v>210</v>
      </c>
      <c r="G2038" s="42" t="n">
        <v>50.2529094242871</v>
      </c>
      <c r="H2038" s="42" t="n">
        <v>33.7192009366897</v>
      </c>
      <c r="I2038" s="42" t="n">
        <v>66.7866179118845</v>
      </c>
      <c r="J2038" s="42" t="n">
        <v>16.7431195040911</v>
      </c>
    </row>
    <row r="2039" ht="15" customHeight="1">
      <c r="A2039" t="s">
        <v>168</v>
      </c>
      <c r="B2039" t="s">
        <v>171</v>
      </c>
      <c r="C2039" t="s">
        <v>200</v>
      </c>
      <c r="D2039" s="33" t="s">
        <v>204</v>
      </c>
      <c r="E2039" t="s">
        <v>215</v>
      </c>
      <c r="F2039" s="33" t="s">
        <v>210</v>
      </c>
      <c r="G2039" s="42" t="n">
        <v>49.7470905757129</v>
      </c>
      <c r="H2039" s="42" t="n">
        <v>33.2133820881155</v>
      </c>
      <c r="I2039" s="42" t="n">
        <v>66.2807990633104</v>
      </c>
      <c r="J2039" s="42" t="n">
        <v>16.9133603228221</v>
      </c>
    </row>
    <row r="2040" ht="15" customHeight="1">
      <c r="A2040" t="s">
        <v>168</v>
      </c>
      <c r="B2040" t="s">
        <v>171</v>
      </c>
      <c r="C2040" t="s">
        <v>200</v>
      </c>
      <c r="D2040" s="33" t="s">
        <v>204</v>
      </c>
      <c r="E2040" t="s">
        <v>206</v>
      </c>
      <c r="F2040" s="33" t="s">
        <v>210</v>
      </c>
      <c r="G2040" s="42" t="n">
        <v>2.56763762700498</v>
      </c>
      <c r="H2040" s="42" t="n">
        <v>1.19911537539771</v>
      </c>
      <c r="I2040" s="42" t="n">
        <v>3.93615987861225</v>
      </c>
      <c r="J2040" s="42" t="n">
        <v>27.1234821040691</v>
      </c>
    </row>
    <row r="2041" ht="15" customHeight="1">
      <c r="A2041" t="s">
        <v>168</v>
      </c>
      <c r="B2041" t="s">
        <v>171</v>
      </c>
      <c r="C2041" t="s">
        <v>200</v>
      </c>
      <c r="D2041" s="33" t="s">
        <v>205</v>
      </c>
      <c r="E2041" t="s">
        <v>214</v>
      </c>
      <c r="F2041" s="33" t="s">
        <v>210</v>
      </c>
      <c r="G2041" s="42" t="n">
        <v>70.57368420228</v>
      </c>
      <c r="H2041" s="42" t="n">
        <v>45.7718138871661</v>
      </c>
      <c r="I2041" s="42" t="n">
        <v>95.3755545173938</v>
      </c>
      <c r="J2041" s="42" t="n">
        <v>17.8841767762751</v>
      </c>
    </row>
    <row r="2042" ht="15" customHeight="1">
      <c r="A2042" t="s">
        <v>168</v>
      </c>
      <c r="B2042" t="s">
        <v>171</v>
      </c>
      <c r="C2042" t="s">
        <v>200</v>
      </c>
      <c r="D2042" s="33" t="s">
        <v>205</v>
      </c>
      <c r="E2042" t="s">
        <v>215</v>
      </c>
      <c r="F2042" s="33" t="s">
        <v>210</v>
      </c>
      <c r="G2042" s="42" t="n">
        <v>29.42631579772</v>
      </c>
      <c r="H2042" s="42" t="n">
        <v>4.62444548260622</v>
      </c>
      <c r="I2042" s="42" t="n">
        <v>54.2281861128339</v>
      </c>
      <c r="J2042" s="42" t="n">
        <v>42.8919560539882</v>
      </c>
    </row>
    <row r="2043" ht="15" customHeight="1">
      <c r="A2043" t="s">
        <v>168</v>
      </c>
      <c r="B2043" t="s">
        <v>171</v>
      </c>
      <c r="C2043" t="s">
        <v>200</v>
      </c>
      <c r="D2043" s="33" t="s">
        <v>205</v>
      </c>
      <c r="E2043" t="s">
        <v>206</v>
      </c>
      <c r="F2043" s="33" t="s">
        <v>210</v>
      </c>
      <c r="G2043" s="42" t="n">
        <v>2.39670820222847</v>
      </c>
      <c r="H2043" s="42" t="n">
        <v>1.28149469754462</v>
      </c>
      <c r="I2043" s="42" t="n">
        <v>3.51192170691231</v>
      </c>
      <c r="J2043" s="42" t="n">
        <v>23.6793713940626</v>
      </c>
    </row>
    <row r="2044" ht="15" customHeight="1">
      <c r="A2044" t="s">
        <v>168</v>
      </c>
      <c r="B2044" t="s">
        <v>171</v>
      </c>
      <c r="C2044" t="s">
        <v>200</v>
      </c>
      <c r="D2044" t="s">
        <v>206</v>
      </c>
      <c r="E2044" t="s">
        <v>206</v>
      </c>
      <c r="F2044" s="33" t="s">
        <v>210</v>
      </c>
      <c r="G2044" s="42" t="n">
        <v>16.5013824855401</v>
      </c>
      <c r="H2044" s="42" t="n">
        <v>15.9609429621437</v>
      </c>
      <c r="I2044" s="42" t="n">
        <v>17.0418220089364</v>
      </c>
      <c r="J2044" s="42" t="n">
        <v>1.6666871338494</v>
      </c>
    </row>
    <row r="2045" ht="15" customHeight="1">
      <c r="A2045" t="s">
        <v>168</v>
      </c>
      <c r="B2045" t="s">
        <v>180</v>
      </c>
      <c r="C2045" t="s">
        <v>200</v>
      </c>
      <c r="D2045" s="33" t="s">
        <v>202</v>
      </c>
      <c r="E2045" t="s">
        <v>214</v>
      </c>
      <c r="F2045" s="33" t="s">
        <v>210</v>
      </c>
      <c r="G2045" s="42" t="n">
        <v>56.8619221194919</v>
      </c>
      <c r="H2045" s="42" t="n">
        <v>51.708877795527</v>
      </c>
      <c r="I2045" s="42" t="n">
        <v>62.0149664434567</v>
      </c>
      <c r="J2045" s="42" t="n">
        <v>4.61179138128178</v>
      </c>
    </row>
    <row r="2046" ht="15" customHeight="1">
      <c r="A2046" t="s">
        <v>168</v>
      </c>
      <c r="B2046" t="s">
        <v>180</v>
      </c>
      <c r="C2046" t="s">
        <v>200</v>
      </c>
      <c r="D2046" s="33" t="s">
        <v>202</v>
      </c>
      <c r="E2046" t="s">
        <v>215</v>
      </c>
      <c r="F2046" s="33" t="s">
        <v>210</v>
      </c>
      <c r="G2046" s="42" t="n">
        <v>43.1380778805081</v>
      </c>
      <c r="H2046" s="42" t="n">
        <v>37.9850335565433</v>
      </c>
      <c r="I2046" s="42" t="n">
        <v>48.291122204473</v>
      </c>
      <c r="J2046" s="42" t="n">
        <v>6.07897558811444</v>
      </c>
    </row>
    <row r="2047" ht="15" customHeight="1">
      <c r="A2047" t="s">
        <v>168</v>
      </c>
      <c r="B2047" t="s">
        <v>180</v>
      </c>
      <c r="C2047" t="s">
        <v>200</v>
      </c>
      <c r="D2047" s="33" t="s">
        <v>202</v>
      </c>
      <c r="E2047" t="s">
        <v>206</v>
      </c>
      <c r="F2047" s="33" t="s">
        <v>210</v>
      </c>
      <c r="G2047" s="42" t="n">
        <v>89.4147153504609</v>
      </c>
      <c r="H2047" s="42" t="n">
        <v>85.111599675976</v>
      </c>
      <c r="I2047" s="42" t="n">
        <v>93.7178310249458</v>
      </c>
      <c r="J2047" s="42" t="n">
        <v>2.44907076393229</v>
      </c>
    </row>
    <row r="2048" ht="15" customHeight="1">
      <c r="A2048" t="s">
        <v>168</v>
      </c>
      <c r="B2048" t="s">
        <v>180</v>
      </c>
      <c r="C2048" t="s">
        <v>200</v>
      </c>
      <c r="D2048" s="33" t="s">
        <v>203</v>
      </c>
      <c r="E2048" t="s">
        <v>214</v>
      </c>
      <c r="F2048" s="33" t="s">
        <v>210</v>
      </c>
      <c r="G2048" s="42" t="n">
        <v>38.4548654657554</v>
      </c>
      <c r="H2048" s="42" t="n">
        <v>20.3634209982758</v>
      </c>
      <c r="I2048" s="42" t="n">
        <v>56.546309933235</v>
      </c>
      <c r="J2048" s="42" t="n">
        <v>23.9413843391915</v>
      </c>
    </row>
    <row r="2049" ht="15" customHeight="1">
      <c r="A2049" t="s">
        <v>168</v>
      </c>
      <c r="B2049" t="s">
        <v>180</v>
      </c>
      <c r="C2049" t="s">
        <v>200</v>
      </c>
      <c r="D2049" s="33" t="s">
        <v>203</v>
      </c>
      <c r="E2049" t="s">
        <v>215</v>
      </c>
      <c r="F2049" s="33" t="s">
        <v>210</v>
      </c>
      <c r="G2049" s="42" t="n">
        <v>61.5451345342446</v>
      </c>
      <c r="H2049" s="42" t="n">
        <v>43.453690066765</v>
      </c>
      <c r="I2049" s="42" t="n">
        <v>79.6365790017241</v>
      </c>
      <c r="J2049" s="42" t="n">
        <v>14.9591469869204</v>
      </c>
    </row>
    <row r="2050" ht="15" customHeight="1">
      <c r="A2050" t="s">
        <v>168</v>
      </c>
      <c r="B2050" t="s">
        <v>180</v>
      </c>
      <c r="C2050" t="s">
        <v>200</v>
      </c>
      <c r="D2050" s="33" t="s">
        <v>203</v>
      </c>
      <c r="E2050" t="s">
        <v>206</v>
      </c>
      <c r="F2050" s="33" t="s">
        <v>210</v>
      </c>
      <c r="G2050" s="42" t="n">
        <v>8.3642790213818</v>
      </c>
      <c r="H2050" s="42" t="n">
        <v>5.15342745909528</v>
      </c>
      <c r="I2050" s="42" t="n">
        <v>11.5751305836683</v>
      </c>
      <c r="J2050" s="42" t="n">
        <v>19.5352524624735</v>
      </c>
    </row>
    <row r="2051" ht="15" customHeight="1">
      <c r="A2051" t="s">
        <v>168</v>
      </c>
      <c r="B2051" t="s">
        <v>180</v>
      </c>
      <c r="C2051" t="s">
        <v>200</v>
      </c>
      <c r="D2051" s="33" t="s">
        <v>204</v>
      </c>
      <c r="E2051" t="s">
        <v>214</v>
      </c>
      <c r="F2051" s="33" t="s">
        <v>210</v>
      </c>
      <c r="G2051" s="42" t="n">
        <v>84.4522866385867</v>
      </c>
      <c r="H2051" s="42" t="n">
        <v>54.1588823269974</v>
      </c>
      <c r="I2051" s="42" t="n">
        <v>114.745690950176</v>
      </c>
      <c r="J2051" s="42" t="n">
        <v>18.2542493913135</v>
      </c>
    </row>
    <row r="2052" ht="15" customHeight="1">
      <c r="A2052" t="s">
        <v>168</v>
      </c>
      <c r="B2052" t="s">
        <v>180</v>
      </c>
      <c r="C2052" t="s">
        <v>200</v>
      </c>
      <c r="D2052" s="33" t="s">
        <v>204</v>
      </c>
      <c r="E2052" t="s">
        <v>215</v>
      </c>
      <c r="F2052" s="33" t="s">
        <v>210</v>
      </c>
      <c r="G2052" s="42" t="n">
        <v>15.5477133614133</v>
      </c>
      <c r="H2052" s="42" t="n">
        <v>-14.745690950176</v>
      </c>
      <c r="I2052" s="42" t="n">
        <v>45.8411176730026</v>
      </c>
      <c r="J2052" s="42" t="n">
        <v>99.1536868561951</v>
      </c>
    </row>
    <row r="2053" ht="15" customHeight="1">
      <c r="A2053" t="s">
        <v>168</v>
      </c>
      <c r="B2053" t="s">
        <v>180</v>
      </c>
      <c r="C2053" t="s">
        <v>200</v>
      </c>
      <c r="D2053" s="33" t="s">
        <v>204</v>
      </c>
      <c r="E2053" t="s">
        <v>206</v>
      </c>
      <c r="F2053" s="33" t="s">
        <v>210</v>
      </c>
      <c r="G2053" s="42" t="n">
        <v>1.24348899941598</v>
      </c>
      <c r="H2053" s="42" t="n">
        <v>-0.0522647799410235</v>
      </c>
      <c r="I2053" s="42" t="n">
        <v>2.53924277877298</v>
      </c>
      <c r="J2053" s="42" t="n">
        <v>53.0283175218761</v>
      </c>
    </row>
    <row r="2054" ht="15" customHeight="1">
      <c r="A2054" t="s">
        <v>168</v>
      </c>
      <c r="B2054" t="s">
        <v>180</v>
      </c>
      <c r="C2054" t="s">
        <v>200</v>
      </c>
      <c r="D2054" s="33" t="s">
        <v>205</v>
      </c>
      <c r="E2054" t="s">
        <v>214</v>
      </c>
      <c r="F2054" s="33" t="s">
        <v>210</v>
      </c>
      <c r="G2054" s="42" t="n">
        <v>80.174689949288</v>
      </c>
      <c r="H2054" s="42" t="n">
        <v>52.7678219694374</v>
      </c>
      <c r="I2054" s="42" t="n">
        <v>107.581557929138</v>
      </c>
      <c r="J2054" s="42" t="n">
        <v>17.3960012476777</v>
      </c>
    </row>
    <row r="2055" ht="15" customHeight="1">
      <c r="A2055" t="s">
        <v>168</v>
      </c>
      <c r="B2055" t="s">
        <v>180</v>
      </c>
      <c r="C2055" t="s">
        <v>200</v>
      </c>
      <c r="D2055" s="33" t="s">
        <v>205</v>
      </c>
      <c r="E2055" t="s">
        <v>215</v>
      </c>
      <c r="F2055" s="33" t="s">
        <v>210</v>
      </c>
      <c r="G2055" s="42" t="n">
        <v>19.825310050712</v>
      </c>
      <c r="H2055" s="42" t="n">
        <v>-7.58155792913852</v>
      </c>
      <c r="I2055" s="42" t="n">
        <v>47.2321780305626</v>
      </c>
      <c r="J2055" s="42" t="n">
        <v>70.3504259364605</v>
      </c>
    </row>
    <row r="2056" ht="15" customHeight="1">
      <c r="A2056" t="s">
        <v>168</v>
      </c>
      <c r="B2056" t="s">
        <v>180</v>
      </c>
      <c r="C2056" t="s">
        <v>200</v>
      </c>
      <c r="D2056" s="33" t="s">
        <v>205</v>
      </c>
      <c r="E2056" t="s">
        <v>206</v>
      </c>
      <c r="F2056" s="33" t="s">
        <v>210</v>
      </c>
      <c r="G2056" s="42" t="n">
        <v>0.977516628741331</v>
      </c>
      <c r="H2056" s="42" t="n">
        <v>-0.148917634617777</v>
      </c>
      <c r="I2056" s="42" t="n">
        <v>2.10395089210044</v>
      </c>
      <c r="J2056" s="42" t="n">
        <v>58.6420318692032</v>
      </c>
    </row>
    <row r="2057" ht="15" customHeight="1">
      <c r="A2057" t="s">
        <v>168</v>
      </c>
      <c r="B2057" t="s">
        <v>180</v>
      </c>
      <c r="C2057" t="s">
        <v>200</v>
      </c>
      <c r="D2057" t="s">
        <v>206</v>
      </c>
      <c r="E2057" t="s">
        <v>206</v>
      </c>
      <c r="F2057" s="33" t="s">
        <v>210</v>
      </c>
      <c r="G2057" s="42" t="n">
        <v>2.42816519837665</v>
      </c>
      <c r="H2057" s="42" t="n">
        <v>2.17091638511909</v>
      </c>
      <c r="I2057" s="42" t="n">
        <v>2.68541401163422</v>
      </c>
      <c r="J2057" s="42" t="n">
        <v>5.39141125724472</v>
      </c>
    </row>
    <row r="2058" ht="15" customHeight="1">
      <c r="A2058" t="s">
        <v>168</v>
      </c>
      <c r="B2058" t="s">
        <v>181</v>
      </c>
      <c r="C2058" t="s">
        <v>200</v>
      </c>
      <c r="D2058" s="33" t="s">
        <v>202</v>
      </c>
      <c r="E2058" t="s">
        <v>214</v>
      </c>
      <c r="F2058" s="33" t="s">
        <v>210</v>
      </c>
      <c r="G2058" s="42" t="n">
        <v>81.2675199686211</v>
      </c>
      <c r="H2058" s="42" t="n">
        <v>72.9071790509442</v>
      </c>
      <c r="I2058" s="42" t="n">
        <v>89.6278608862981</v>
      </c>
      <c r="J2058" s="42" t="n">
        <v>5.2352122306361</v>
      </c>
    </row>
    <row r="2059" ht="15" customHeight="1">
      <c r="A2059" t="s">
        <v>168</v>
      </c>
      <c r="B2059" t="s">
        <v>181</v>
      </c>
      <c r="C2059" t="s">
        <v>200</v>
      </c>
      <c r="D2059" s="33" t="s">
        <v>202</v>
      </c>
      <c r="E2059" t="s">
        <v>215</v>
      </c>
      <c r="F2059" s="33" t="s">
        <v>210</v>
      </c>
      <c r="G2059" s="42" t="n">
        <v>18.7324800313788</v>
      </c>
      <c r="H2059" s="42" t="n">
        <v>10.3721391137019</v>
      </c>
      <c r="I2059" s="42" t="n">
        <v>27.0928209490558</v>
      </c>
      <c r="J2059" s="42" t="n">
        <v>22.7120335257537</v>
      </c>
    </row>
    <row r="2060" ht="15" customHeight="1">
      <c r="A2060" t="s">
        <v>168</v>
      </c>
      <c r="B2060" t="s">
        <v>181</v>
      </c>
      <c r="C2060" t="s">
        <v>200</v>
      </c>
      <c r="D2060" s="33" t="s">
        <v>202</v>
      </c>
      <c r="E2060" t="s">
        <v>206</v>
      </c>
      <c r="F2060" s="33" t="s">
        <v>210</v>
      </c>
      <c r="G2060" s="42" t="n">
        <v>86.3105557097808</v>
      </c>
      <c r="H2060" s="42" t="n">
        <v>80.4885264620596</v>
      </c>
      <c r="I2060" s="42" t="n">
        <v>92.132584957502</v>
      </c>
      <c r="J2060" s="42" t="n">
        <v>3.43271526649019</v>
      </c>
    </row>
    <row r="2061" ht="15" customHeight="1">
      <c r="A2061" t="s">
        <v>168</v>
      </c>
      <c r="B2061" t="s">
        <v>181</v>
      </c>
      <c r="C2061" t="s">
        <v>200</v>
      </c>
      <c r="D2061" s="33" t="s">
        <v>203</v>
      </c>
      <c r="E2061" t="s">
        <v>214</v>
      </c>
      <c r="F2061" s="33" t="s">
        <v>210</v>
      </c>
      <c r="G2061" s="42" t="n">
        <v>83.9913691409565</v>
      </c>
      <c r="H2061" s="42" t="n">
        <v>60.9372261623219</v>
      </c>
      <c r="I2061" s="42" t="n">
        <v>107.045512119591</v>
      </c>
      <c r="J2061" s="42" t="n">
        <v>13.9682382177812</v>
      </c>
    </row>
    <row r="2062" ht="15" customHeight="1">
      <c r="A2062" t="s">
        <v>168</v>
      </c>
      <c r="B2062" t="s">
        <v>181</v>
      </c>
      <c r="C2062" t="s">
        <v>200</v>
      </c>
      <c r="D2062" s="33" t="s">
        <v>203</v>
      </c>
      <c r="E2062" t="s">
        <v>215</v>
      </c>
      <c r="F2062" s="33" t="s">
        <v>210</v>
      </c>
      <c r="G2062" s="42" t="n">
        <v>16.0086308590435</v>
      </c>
      <c r="H2062" s="42" t="n">
        <v>-7.04551211959104</v>
      </c>
      <c r="I2062" s="42" t="n">
        <v>39.0627738376781</v>
      </c>
      <c r="J2062" s="42" t="n">
        <v>73.2861831051412</v>
      </c>
    </row>
    <row r="2063" ht="15" customHeight="1">
      <c r="A2063" t="s">
        <v>168</v>
      </c>
      <c r="B2063" t="s">
        <v>181</v>
      </c>
      <c r="C2063" t="s">
        <v>200</v>
      </c>
      <c r="D2063" s="33" t="s">
        <v>203</v>
      </c>
      <c r="E2063" t="s">
        <v>206</v>
      </c>
      <c r="F2063" s="33" t="s">
        <v>210</v>
      </c>
      <c r="G2063" s="42" t="n">
        <v>11.0869581781223</v>
      </c>
      <c r="H2063" s="42" t="n">
        <v>6.71202157881098</v>
      </c>
      <c r="I2063" s="42" t="n">
        <v>15.4618947774337</v>
      </c>
      <c r="J2063" s="42" t="n">
        <v>20.0810614837099</v>
      </c>
    </row>
    <row r="2064" ht="15" customHeight="1">
      <c r="A2064" t="s">
        <v>168</v>
      </c>
      <c r="B2064" t="s">
        <v>181</v>
      </c>
      <c r="C2064" t="s">
        <v>200</v>
      </c>
      <c r="D2064" s="33" t="s">
        <v>204</v>
      </c>
      <c r="E2064" t="s">
        <v>214</v>
      </c>
      <c r="F2064" s="33" t="s">
        <v>210</v>
      </c>
      <c r="G2064" s="42" t="n">
        <v>100</v>
      </c>
      <c r="H2064" s="42" t="n">
        <v>100</v>
      </c>
      <c r="I2064" s="42" t="n">
        <v>100</v>
      </c>
      <c r="J2064" s="42" t="n">
        <v>0</v>
      </c>
    </row>
    <row r="2065" ht="15" customHeight="1">
      <c r="A2065" t="s">
        <v>168</v>
      </c>
      <c r="B2065" t="s">
        <v>181</v>
      </c>
      <c r="C2065" t="s">
        <v>200</v>
      </c>
      <c r="D2065" s="33" t="s">
        <v>204</v>
      </c>
      <c r="E2065" t="s">
        <v>215</v>
      </c>
      <c r="F2065" s="33" t="s">
        <v>210</v>
      </c>
      <c r="G2065" s="42" t="n">
        <v>0</v>
      </c>
      <c r="H2065" s="42" t="n">
        <v>0</v>
      </c>
      <c r="I2065" s="42" t="n">
        <v>0</v>
      </c>
      <c r="J2065" s="42"/>
    </row>
    <row r="2066" ht="15" customHeight="1">
      <c r="A2066" t="s">
        <v>168</v>
      </c>
      <c r="B2066" t="s">
        <v>181</v>
      </c>
      <c r="C2066" t="s">
        <v>200</v>
      </c>
      <c r="D2066" s="33" t="s">
        <v>204</v>
      </c>
      <c r="E2066" t="s">
        <v>206</v>
      </c>
      <c r="F2066" s="33" t="s">
        <v>210</v>
      </c>
      <c r="G2066" s="42" t="n">
        <v>1.10274819799226</v>
      </c>
      <c r="H2066" s="42" t="n">
        <v>0.130210093969163</v>
      </c>
      <c r="I2066" s="42" t="n">
        <v>2.07528630201536</v>
      </c>
      <c r="J2066" s="42" t="n">
        <v>44.8804890517694</v>
      </c>
    </row>
    <row r="2067" ht="15" customHeight="1">
      <c r="A2067" t="s">
        <v>168</v>
      </c>
      <c r="B2067" t="s">
        <v>181</v>
      </c>
      <c r="C2067" t="s">
        <v>200</v>
      </c>
      <c r="D2067" s="33" t="s">
        <v>205</v>
      </c>
      <c r="E2067" t="s">
        <v>214</v>
      </c>
      <c r="F2067" s="33" t="s">
        <v>210</v>
      </c>
      <c r="G2067" s="42" t="n">
        <v>78.4590322419642</v>
      </c>
      <c r="H2067" s="42" t="n">
        <v>37.1720621760293</v>
      </c>
      <c r="I2067" s="42" t="n">
        <v>119.746002307899</v>
      </c>
      <c r="J2067" s="42" t="n">
        <v>26.779186316305</v>
      </c>
    </row>
    <row r="2068" ht="15" customHeight="1">
      <c r="A2068" t="s">
        <v>168</v>
      </c>
      <c r="B2068" t="s">
        <v>181</v>
      </c>
      <c r="C2068" t="s">
        <v>200</v>
      </c>
      <c r="D2068" s="33" t="s">
        <v>205</v>
      </c>
      <c r="E2068" t="s">
        <v>215</v>
      </c>
      <c r="F2068" s="33" t="s">
        <v>210</v>
      </c>
      <c r="G2068" s="42" t="n">
        <v>21.5409677580358</v>
      </c>
      <c r="H2068" s="42" t="n">
        <v>-19.7460023078991</v>
      </c>
      <c r="I2068" s="42" t="n">
        <v>62.8279378239707</v>
      </c>
      <c r="J2068" s="42" t="n">
        <v>97.5382845471623</v>
      </c>
    </row>
    <row r="2069" ht="15" customHeight="1">
      <c r="A2069" t="s">
        <v>168</v>
      </c>
      <c r="B2069" t="s">
        <v>181</v>
      </c>
      <c r="C2069" t="s">
        <v>200</v>
      </c>
      <c r="D2069" s="33" t="s">
        <v>205</v>
      </c>
      <c r="E2069" t="s">
        <v>206</v>
      </c>
      <c r="F2069" s="33" t="s">
        <v>210</v>
      </c>
      <c r="G2069" s="42" t="n">
        <v>1.4997379141046</v>
      </c>
      <c r="H2069" s="42" t="n">
        <v>-0.291547461490875</v>
      </c>
      <c r="I2069" s="42" t="n">
        <v>3.29102328970007</v>
      </c>
      <c r="J2069" s="42" t="n">
        <v>60.7822427836742</v>
      </c>
    </row>
    <row r="2070" ht="15" customHeight="1">
      <c r="A2070" t="s">
        <v>168</v>
      </c>
      <c r="B2070" t="s">
        <v>181</v>
      </c>
      <c r="C2070" t="s">
        <v>200</v>
      </c>
      <c r="D2070" t="s">
        <v>206</v>
      </c>
      <c r="E2070" t="s">
        <v>206</v>
      </c>
      <c r="F2070" s="33" t="s">
        <v>210</v>
      </c>
      <c r="G2070" s="42" t="n">
        <v>1.83017918904351</v>
      </c>
      <c r="H2070" s="42" t="n">
        <v>1.7446906454563</v>
      </c>
      <c r="I2070" s="42" t="n">
        <v>1.91566773263071</v>
      </c>
      <c r="J2070" s="42" t="n">
        <v>2.37706806297878</v>
      </c>
    </row>
    <row r="2071" ht="15" customHeight="1">
      <c r="A2071" t="s">
        <v>168</v>
      </c>
      <c r="B2071" t="s">
        <v>182</v>
      </c>
      <c r="C2071" t="s">
        <v>200</v>
      </c>
      <c r="D2071" s="33" t="s">
        <v>202</v>
      </c>
      <c r="E2071" t="s">
        <v>214</v>
      </c>
      <c r="F2071" s="33" t="s">
        <v>210</v>
      </c>
      <c r="G2071" s="42" t="n">
        <v>62.8357646489813</v>
      </c>
      <c r="H2071" s="42" t="n">
        <v>57.3288970265956</v>
      </c>
      <c r="I2071" s="42" t="n">
        <v>68.3426322713669</v>
      </c>
      <c r="J2071" s="42" t="n">
        <v>4.45989920699858</v>
      </c>
    </row>
    <row r="2072" ht="15" customHeight="1">
      <c r="A2072" t="s">
        <v>168</v>
      </c>
      <c r="B2072" t="s">
        <v>182</v>
      </c>
      <c r="C2072" t="s">
        <v>200</v>
      </c>
      <c r="D2072" s="33" t="s">
        <v>202</v>
      </c>
      <c r="E2072" t="s">
        <v>215</v>
      </c>
      <c r="F2072" s="33" t="s">
        <v>210</v>
      </c>
      <c r="G2072" s="42" t="n">
        <v>37.1642353510187</v>
      </c>
      <c r="H2072" s="42" t="n">
        <v>31.6573677286331</v>
      </c>
      <c r="I2072" s="42" t="n">
        <v>42.6711029734044</v>
      </c>
      <c r="J2072" s="42" t="n">
        <v>7.54061463345724</v>
      </c>
    </row>
    <row r="2073" ht="15" customHeight="1">
      <c r="A2073" t="s">
        <v>168</v>
      </c>
      <c r="B2073" t="s">
        <v>182</v>
      </c>
      <c r="C2073" t="s">
        <v>200</v>
      </c>
      <c r="D2073" s="33" t="s">
        <v>202</v>
      </c>
      <c r="E2073" t="s">
        <v>206</v>
      </c>
      <c r="F2073" s="33" t="s">
        <v>210</v>
      </c>
      <c r="G2073" s="42" t="n">
        <v>86.8762726885284</v>
      </c>
      <c r="H2073" s="42" t="n">
        <v>83.6677326096354</v>
      </c>
      <c r="I2073" s="42" t="n">
        <v>90.0848127674213</v>
      </c>
      <c r="J2073" s="42" t="n">
        <v>1.87946222021744</v>
      </c>
    </row>
    <row r="2074" ht="15" customHeight="1">
      <c r="A2074" t="s">
        <v>168</v>
      </c>
      <c r="B2074" t="s">
        <v>182</v>
      </c>
      <c r="C2074" t="s">
        <v>200</v>
      </c>
      <c r="D2074" s="33" t="s">
        <v>203</v>
      </c>
      <c r="E2074" t="s">
        <v>214</v>
      </c>
      <c r="F2074" s="33" t="s">
        <v>210</v>
      </c>
      <c r="G2074" s="42" t="n">
        <v>47.3687020496994</v>
      </c>
      <c r="H2074" s="42" t="n">
        <v>36.1126447363268</v>
      </c>
      <c r="I2074" s="42" t="n">
        <v>58.6247593630719</v>
      </c>
      <c r="J2074" s="42" t="n">
        <v>12.0926677998473</v>
      </c>
    </row>
    <row r="2075" ht="15" customHeight="1">
      <c r="A2075" t="s">
        <v>168</v>
      </c>
      <c r="B2075" t="s">
        <v>182</v>
      </c>
      <c r="C2075" t="s">
        <v>200</v>
      </c>
      <c r="D2075" s="33" t="s">
        <v>203</v>
      </c>
      <c r="E2075" t="s">
        <v>215</v>
      </c>
      <c r="F2075" s="33" t="s">
        <v>210</v>
      </c>
      <c r="G2075" s="42" t="n">
        <v>52.6312979503006</v>
      </c>
      <c r="H2075" s="42" t="n">
        <v>41.3752406369281</v>
      </c>
      <c r="I2075" s="42" t="n">
        <v>63.8873552636732</v>
      </c>
      <c r="J2075" s="42" t="n">
        <v>10.8835236884689</v>
      </c>
    </row>
    <row r="2076" ht="15" customHeight="1">
      <c r="A2076" t="s">
        <v>168</v>
      </c>
      <c r="B2076" t="s">
        <v>182</v>
      </c>
      <c r="C2076" t="s">
        <v>200</v>
      </c>
      <c r="D2076" s="33" t="s">
        <v>203</v>
      </c>
      <c r="E2076" t="s">
        <v>206</v>
      </c>
      <c r="F2076" s="33" t="s">
        <v>210</v>
      </c>
      <c r="G2076" s="42" t="n">
        <v>9.75090937488861</v>
      </c>
      <c r="H2076" s="42" t="n">
        <v>6.86881012607164</v>
      </c>
      <c r="I2076" s="42" t="n">
        <v>12.6330086237056</v>
      </c>
      <c r="J2076" s="42" t="n">
        <v>15.0414991526243</v>
      </c>
    </row>
    <row r="2077" ht="15" customHeight="1">
      <c r="A2077" t="s">
        <v>168</v>
      </c>
      <c r="B2077" t="s">
        <v>182</v>
      </c>
      <c r="C2077" t="s">
        <v>200</v>
      </c>
      <c r="D2077" s="33" t="s">
        <v>204</v>
      </c>
      <c r="E2077" t="s">
        <v>214</v>
      </c>
      <c r="F2077" s="33" t="s">
        <v>210</v>
      </c>
      <c r="G2077" s="42" t="n">
        <v>57.8130142578118</v>
      </c>
      <c r="H2077" s="42" t="n">
        <v>22.9974104659173</v>
      </c>
      <c r="I2077" s="42" t="n">
        <v>92.6286180497062</v>
      </c>
      <c r="J2077" s="42" t="n">
        <v>30.6461292994875</v>
      </c>
    </row>
    <row r="2078" ht="15" customHeight="1">
      <c r="A2078" t="s">
        <v>168</v>
      </c>
      <c r="B2078" t="s">
        <v>182</v>
      </c>
      <c r="C2078" t="s">
        <v>200</v>
      </c>
      <c r="D2078" s="33" t="s">
        <v>204</v>
      </c>
      <c r="E2078" t="s">
        <v>215</v>
      </c>
      <c r="F2078" s="33" t="s">
        <v>210</v>
      </c>
      <c r="G2078" s="42" t="n">
        <v>42.1869857421882</v>
      </c>
      <c r="H2078" s="42" t="n">
        <v>7.37138195029376</v>
      </c>
      <c r="I2078" s="42" t="n">
        <v>77.0025895340827</v>
      </c>
      <c r="J2078" s="42" t="n">
        <v>41.9974330701285</v>
      </c>
    </row>
    <row r="2079" ht="15" customHeight="1">
      <c r="A2079" t="s">
        <v>168</v>
      </c>
      <c r="B2079" t="s">
        <v>182</v>
      </c>
      <c r="C2079" t="s">
        <v>200</v>
      </c>
      <c r="D2079" s="33" t="s">
        <v>204</v>
      </c>
      <c r="E2079" t="s">
        <v>206</v>
      </c>
      <c r="F2079" s="33" t="s">
        <v>210</v>
      </c>
      <c r="G2079" s="42" t="n">
        <v>1.39084676230857</v>
      </c>
      <c r="H2079" s="42" t="n">
        <v>0.371535648645157</v>
      </c>
      <c r="I2079" s="42" t="n">
        <v>2.41015787597198</v>
      </c>
      <c r="J2079" s="42" t="n">
        <v>37.295358572403</v>
      </c>
    </row>
    <row r="2080" ht="15" customHeight="1">
      <c r="A2080" t="s">
        <v>168</v>
      </c>
      <c r="B2080" t="s">
        <v>182</v>
      </c>
      <c r="C2080" t="s">
        <v>200</v>
      </c>
      <c r="D2080" s="33" t="s">
        <v>205</v>
      </c>
      <c r="E2080" t="s">
        <v>214</v>
      </c>
      <c r="F2080" s="33" t="s">
        <v>210</v>
      </c>
      <c r="G2080" s="42" t="n">
        <v>60.5684146799701</v>
      </c>
      <c r="H2080" s="42" t="n">
        <v>33.7868070891406</v>
      </c>
      <c r="I2080" s="42" t="n">
        <v>87.3500222707996</v>
      </c>
      <c r="J2080" s="42" t="n">
        <v>22.5018252325321</v>
      </c>
    </row>
    <row r="2081" ht="15" customHeight="1">
      <c r="A2081" t="s">
        <v>168</v>
      </c>
      <c r="B2081" t="s">
        <v>182</v>
      </c>
      <c r="C2081" t="s">
        <v>200</v>
      </c>
      <c r="D2081" s="33" t="s">
        <v>205</v>
      </c>
      <c r="E2081" t="s">
        <v>215</v>
      </c>
      <c r="F2081" s="33" t="s">
        <v>210</v>
      </c>
      <c r="G2081" s="42" t="n">
        <v>39.4315853200299</v>
      </c>
      <c r="H2081" s="42" t="n">
        <v>12.6499777292004</v>
      </c>
      <c r="I2081" s="42" t="n">
        <v>66.2131929108594</v>
      </c>
      <c r="J2081" s="42" t="n">
        <v>34.5636593273848</v>
      </c>
    </row>
    <row r="2082" ht="15" customHeight="1">
      <c r="A2082" t="s">
        <v>168</v>
      </c>
      <c r="B2082" t="s">
        <v>182</v>
      </c>
      <c r="C2082" t="s">
        <v>200</v>
      </c>
      <c r="D2082" s="33" t="s">
        <v>205</v>
      </c>
      <c r="E2082" t="s">
        <v>206</v>
      </c>
      <c r="F2082" s="33" t="s">
        <v>210</v>
      </c>
      <c r="G2082" s="42" t="n">
        <v>1.98197117427447</v>
      </c>
      <c r="H2082" s="42" t="n">
        <v>1.14027714735616</v>
      </c>
      <c r="I2082" s="42" t="n">
        <v>2.82366520119278</v>
      </c>
      <c r="J2082" s="42" t="n">
        <v>21.611465745085</v>
      </c>
    </row>
    <row r="2083" ht="15" customHeight="1">
      <c r="A2083" t="s">
        <v>168</v>
      </c>
      <c r="B2083" t="s">
        <v>182</v>
      </c>
      <c r="C2083" t="s">
        <v>200</v>
      </c>
      <c r="D2083" t="s">
        <v>206</v>
      </c>
      <c r="E2083" t="s">
        <v>206</v>
      </c>
      <c r="F2083" s="33" t="s">
        <v>210</v>
      </c>
      <c r="G2083" s="42" t="n">
        <v>6.90658981500119</v>
      </c>
      <c r="H2083" s="42" t="n">
        <v>6.59981625707135</v>
      </c>
      <c r="I2083" s="42" t="n">
        <v>7.21336337293104</v>
      </c>
      <c r="J2083" s="42" t="n">
        <v>2.260380598019</v>
      </c>
    </row>
    <row r="2084" ht="15" customHeight="1">
      <c r="A2084" t="s">
        <v>168</v>
      </c>
      <c r="B2084" t="s">
        <v>172</v>
      </c>
      <c r="C2084" t="s">
        <v>200</v>
      </c>
      <c r="D2084" s="33" t="s">
        <v>202</v>
      </c>
      <c r="E2084" t="s">
        <v>214</v>
      </c>
      <c r="F2084" s="33" t="s">
        <v>210</v>
      </c>
      <c r="G2084" s="42" t="n">
        <v>53.1331407541007</v>
      </c>
      <c r="H2084" s="42" t="n">
        <v>45.922858192309</v>
      </c>
      <c r="I2084" s="42" t="n">
        <v>60.3434233158924</v>
      </c>
      <c r="J2084" s="42" t="n">
        <v>6.90580176794672</v>
      </c>
    </row>
    <row r="2085" ht="15" customHeight="1">
      <c r="A2085" t="s">
        <v>168</v>
      </c>
      <c r="B2085" t="s">
        <v>172</v>
      </c>
      <c r="C2085" t="s">
        <v>200</v>
      </c>
      <c r="D2085" s="33" t="s">
        <v>202</v>
      </c>
      <c r="E2085" t="s">
        <v>215</v>
      </c>
      <c r="F2085" s="33" t="s">
        <v>210</v>
      </c>
      <c r="G2085" s="42" t="n">
        <v>46.8668592458993</v>
      </c>
      <c r="H2085" s="42" t="n">
        <v>39.6565766841076</v>
      </c>
      <c r="I2085" s="42" t="n">
        <v>54.077141807691</v>
      </c>
      <c r="J2085" s="42" t="n">
        <v>7.82913434482674</v>
      </c>
    </row>
    <row r="2086" ht="15" customHeight="1">
      <c r="A2086" t="s">
        <v>168</v>
      </c>
      <c r="B2086" t="s">
        <v>172</v>
      </c>
      <c r="C2086" t="s">
        <v>200</v>
      </c>
      <c r="D2086" s="33" t="s">
        <v>202</v>
      </c>
      <c r="E2086" t="s">
        <v>206</v>
      </c>
      <c r="F2086" s="33" t="s">
        <v>210</v>
      </c>
      <c r="G2086" s="42" t="n">
        <v>89.6375831949904</v>
      </c>
      <c r="H2086" s="42" t="n">
        <v>85.8878419726294</v>
      </c>
      <c r="I2086" s="42" t="n">
        <v>93.3873244173513</v>
      </c>
      <c r="J2086" s="42" t="n">
        <v>2.12881768802778</v>
      </c>
    </row>
    <row r="2087" ht="15" customHeight="1">
      <c r="A2087" t="s">
        <v>168</v>
      </c>
      <c r="B2087" t="s">
        <v>172</v>
      </c>
      <c r="C2087" t="s">
        <v>200</v>
      </c>
      <c r="D2087" s="33" t="s">
        <v>203</v>
      </c>
      <c r="E2087" t="s">
        <v>214</v>
      </c>
      <c r="F2087" s="33" t="s">
        <v>210</v>
      </c>
      <c r="G2087" s="42" t="n">
        <v>55.3417876886264</v>
      </c>
      <c r="H2087" s="42" t="n">
        <v>39.5194175518007</v>
      </c>
      <c r="I2087" s="42" t="n">
        <v>71.1641578254522</v>
      </c>
      <c r="J2087" s="42" t="n">
        <v>14.549419548289</v>
      </c>
    </row>
    <row r="2088" ht="15" customHeight="1">
      <c r="A2088" t="s">
        <v>168</v>
      </c>
      <c r="B2088" t="s">
        <v>172</v>
      </c>
      <c r="C2088" t="s">
        <v>200</v>
      </c>
      <c r="D2088" s="33" t="s">
        <v>203</v>
      </c>
      <c r="E2088" t="s">
        <v>215</v>
      </c>
      <c r="F2088" s="33" t="s">
        <v>210</v>
      </c>
      <c r="G2088" s="42" t="n">
        <v>44.6582123113736</v>
      </c>
      <c r="H2088" s="42" t="n">
        <v>28.8358421745478</v>
      </c>
      <c r="I2088" s="42" t="n">
        <v>60.4805824481993</v>
      </c>
      <c r="J2088" s="42" t="n">
        <v>18.0300743348183</v>
      </c>
    </row>
    <row r="2089" ht="15" customHeight="1">
      <c r="A2089" t="s">
        <v>168</v>
      </c>
      <c r="B2089" t="s">
        <v>172</v>
      </c>
      <c r="C2089" t="s">
        <v>200</v>
      </c>
      <c r="D2089" s="33" t="s">
        <v>203</v>
      </c>
      <c r="E2089" t="s">
        <v>206</v>
      </c>
      <c r="F2089" s="33" t="s">
        <v>210</v>
      </c>
      <c r="G2089" s="42" t="n">
        <v>8.11253239624978</v>
      </c>
      <c r="H2089" s="42" t="n">
        <v>4.97501828380403</v>
      </c>
      <c r="I2089" s="42" t="n">
        <v>11.2500465086955</v>
      </c>
      <c r="J2089" s="42" t="n">
        <v>19.6814257119432</v>
      </c>
    </row>
    <row r="2090" ht="15" customHeight="1">
      <c r="A2090" t="s">
        <v>168</v>
      </c>
      <c r="B2090" t="s">
        <v>172</v>
      </c>
      <c r="C2090" t="s">
        <v>200</v>
      </c>
      <c r="D2090" s="33" t="s">
        <v>204</v>
      </c>
      <c r="E2090" t="s">
        <v>214</v>
      </c>
      <c r="F2090" s="33" t="s">
        <v>210</v>
      </c>
      <c r="G2090" s="42" t="n">
        <v>46.5062730119809</v>
      </c>
      <c r="H2090" s="42" t="n">
        <v>1.64041550396694</v>
      </c>
      <c r="I2090" s="42" t="n">
        <v>91.372130519995</v>
      </c>
      <c r="J2090" s="42" t="n">
        <v>49.0943763360224</v>
      </c>
    </row>
    <row r="2091" ht="15" customHeight="1">
      <c r="A2091" t="s">
        <v>168</v>
      </c>
      <c r="B2091" t="s">
        <v>172</v>
      </c>
      <c r="C2091" t="s">
        <v>200</v>
      </c>
      <c r="D2091" s="33" t="s">
        <v>204</v>
      </c>
      <c r="E2091" t="s">
        <v>215</v>
      </c>
      <c r="F2091" s="33" t="s">
        <v>210</v>
      </c>
      <c r="G2091" s="42" t="n">
        <v>53.493726988019</v>
      </c>
      <c r="H2091" s="42" t="n">
        <v>8.62786948000504</v>
      </c>
      <c r="I2091" s="42" t="n">
        <v>98.3595844960331</v>
      </c>
      <c r="J2091" s="42" t="n">
        <v>42.6815740422678</v>
      </c>
    </row>
    <row r="2092" ht="15" customHeight="1">
      <c r="A2092" t="s">
        <v>168</v>
      </c>
      <c r="B2092" t="s">
        <v>172</v>
      </c>
      <c r="C2092" t="s">
        <v>200</v>
      </c>
      <c r="D2092" s="33" t="s">
        <v>204</v>
      </c>
      <c r="E2092" t="s">
        <v>206</v>
      </c>
      <c r="F2092" s="33" t="s">
        <v>210</v>
      </c>
      <c r="G2092" s="42" t="n">
        <v>1.58584401061736</v>
      </c>
      <c r="H2092" s="42" t="n">
        <v>0.284393922389464</v>
      </c>
      <c r="I2092" s="42" t="n">
        <v>2.88729409884525</v>
      </c>
      <c r="J2092" s="42" t="n">
        <v>41.7632571555301</v>
      </c>
    </row>
    <row r="2093" ht="15" customHeight="1">
      <c r="A2093" t="s">
        <v>168</v>
      </c>
      <c r="B2093" t="s">
        <v>172</v>
      </c>
      <c r="C2093" t="s">
        <v>200</v>
      </c>
      <c r="D2093" s="33" t="s">
        <v>205</v>
      </c>
      <c r="E2093" t="s">
        <v>214</v>
      </c>
      <c r="F2093" s="33" t="s">
        <v>210</v>
      </c>
      <c r="G2093" s="42" t="n">
        <v>71.1292486620922</v>
      </c>
      <c r="H2093" s="42" t="n">
        <v>14.0507692089747</v>
      </c>
      <c r="I2093" s="42" t="n">
        <v>128.20772811521</v>
      </c>
      <c r="J2093" s="42" t="n">
        <v>40.8367795233372</v>
      </c>
    </row>
    <row r="2094" ht="15" customHeight="1">
      <c r="A2094" t="s">
        <v>168</v>
      </c>
      <c r="B2094" t="s">
        <v>172</v>
      </c>
      <c r="C2094" t="s">
        <v>200</v>
      </c>
      <c r="D2094" s="33" t="s">
        <v>205</v>
      </c>
      <c r="E2094" t="s">
        <v>215</v>
      </c>
      <c r="F2094" s="33" t="s">
        <v>210</v>
      </c>
      <c r="G2094" s="42" t="n">
        <v>28.8707513379078</v>
      </c>
      <c r="H2094" s="42" t="n">
        <v>-28.2077281152097</v>
      </c>
      <c r="I2094" s="42" t="n">
        <v>85.9492307910253</v>
      </c>
      <c r="J2094" s="42" t="n">
        <v>100.610109216679</v>
      </c>
    </row>
    <row r="2095" ht="15" customHeight="1">
      <c r="A2095" t="s">
        <v>168</v>
      </c>
      <c r="B2095" t="s">
        <v>172</v>
      </c>
      <c r="C2095" t="s">
        <v>200</v>
      </c>
      <c r="D2095" s="33" t="s">
        <v>205</v>
      </c>
      <c r="E2095" t="s">
        <v>206</v>
      </c>
      <c r="F2095" s="33" t="s">
        <v>210</v>
      </c>
      <c r="G2095" s="42" t="n">
        <v>0.664040398142505</v>
      </c>
      <c r="H2095" s="42" t="n">
        <v>-0.334242910822158</v>
      </c>
      <c r="I2095" s="42" t="n">
        <v>1.66232370710717</v>
      </c>
      <c r="J2095" s="42" t="n">
        <v>76.5044363927609</v>
      </c>
    </row>
    <row r="2096" ht="15" customHeight="1">
      <c r="A2096" t="s">
        <v>168</v>
      </c>
      <c r="B2096" t="s">
        <v>172</v>
      </c>
      <c r="C2096" t="s">
        <v>200</v>
      </c>
      <c r="D2096" t="s">
        <v>206</v>
      </c>
      <c r="E2096" t="s">
        <v>206</v>
      </c>
      <c r="F2096" s="33" t="s">
        <v>210</v>
      </c>
      <c r="G2096" s="42" t="n">
        <v>6.05665790697709</v>
      </c>
      <c r="H2096" s="42" t="n">
        <v>5.75453546758816</v>
      </c>
      <c r="I2096" s="42" t="n">
        <v>6.35878034636603</v>
      </c>
      <c r="J2096" s="42" t="n">
        <v>2.53850047846793</v>
      </c>
    </row>
    <row r="2097" ht="15" customHeight="1">
      <c r="A2097" t="s">
        <v>168</v>
      </c>
      <c r="B2097" t="s">
        <v>183</v>
      </c>
      <c r="C2097" t="s">
        <v>200</v>
      </c>
      <c r="D2097" s="33" t="s">
        <v>202</v>
      </c>
      <c r="E2097" t="s">
        <v>214</v>
      </c>
      <c r="F2097" s="33" t="s">
        <v>210</v>
      </c>
      <c r="G2097" s="42" t="n">
        <v>73.6149240881502</v>
      </c>
      <c r="H2097" s="42" t="n">
        <v>66.5956258262318</v>
      </c>
      <c r="I2097" s="42" t="n">
        <v>80.6342223500687</v>
      </c>
      <c r="J2097" s="42" t="n">
        <v>4.85238374929912</v>
      </c>
    </row>
    <row r="2098" ht="15" customHeight="1">
      <c r="A2098" t="s">
        <v>168</v>
      </c>
      <c r="B2098" t="s">
        <v>183</v>
      </c>
      <c r="C2098" t="s">
        <v>200</v>
      </c>
      <c r="D2098" s="33" t="s">
        <v>202</v>
      </c>
      <c r="E2098" t="s">
        <v>215</v>
      </c>
      <c r="F2098" s="33" t="s">
        <v>210</v>
      </c>
      <c r="G2098" s="42" t="n">
        <v>26.3850759118498</v>
      </c>
      <c r="H2098" s="42" t="n">
        <v>19.3657776499313</v>
      </c>
      <c r="I2098" s="42" t="n">
        <v>33.4043741737682</v>
      </c>
      <c r="J2098" s="42" t="n">
        <v>13.538254070014</v>
      </c>
    </row>
    <row r="2099" ht="15" customHeight="1">
      <c r="A2099" t="s">
        <v>168</v>
      </c>
      <c r="B2099" t="s">
        <v>183</v>
      </c>
      <c r="C2099" t="s">
        <v>200</v>
      </c>
      <c r="D2099" s="33" t="s">
        <v>202</v>
      </c>
      <c r="E2099" t="s">
        <v>206</v>
      </c>
      <c r="F2099" s="33" t="s">
        <v>210</v>
      </c>
      <c r="G2099" s="42" t="n">
        <v>90.4509531782396</v>
      </c>
      <c r="H2099" s="42" t="n">
        <v>86.8147249914707</v>
      </c>
      <c r="I2099" s="42" t="n">
        <v>94.0871813650084</v>
      </c>
      <c r="J2099" s="42" t="n">
        <v>2.0458099787189</v>
      </c>
    </row>
    <row r="2100" ht="15" customHeight="1">
      <c r="A2100" t="s">
        <v>168</v>
      </c>
      <c r="B2100" t="s">
        <v>183</v>
      </c>
      <c r="C2100" t="s">
        <v>200</v>
      </c>
      <c r="D2100" s="33" t="s">
        <v>203</v>
      </c>
      <c r="E2100" t="s">
        <v>214</v>
      </c>
      <c r="F2100" s="33" t="s">
        <v>210</v>
      </c>
      <c r="G2100" s="42" t="n">
        <v>49.19170816893</v>
      </c>
      <c r="H2100" s="42" t="n">
        <v>22.5603594709429</v>
      </c>
      <c r="I2100" s="42" t="n">
        <v>75.8230568669171</v>
      </c>
      <c r="J2100" s="42" t="n">
        <v>27.5504418858368</v>
      </c>
    </row>
    <row r="2101" ht="15" customHeight="1">
      <c r="A2101" t="s">
        <v>168</v>
      </c>
      <c r="B2101" t="s">
        <v>183</v>
      </c>
      <c r="C2101" t="s">
        <v>200</v>
      </c>
      <c r="D2101" s="33" t="s">
        <v>203</v>
      </c>
      <c r="E2101" t="s">
        <v>215</v>
      </c>
      <c r="F2101" s="33" t="s">
        <v>210</v>
      </c>
      <c r="G2101" s="42" t="n">
        <v>50.80829183107</v>
      </c>
      <c r="H2101" s="42" t="n">
        <v>24.1769431330829</v>
      </c>
      <c r="I2101" s="42" t="n">
        <v>77.4396405290571</v>
      </c>
      <c r="J2101" s="42" t="n">
        <v>26.6738606698128</v>
      </c>
    </row>
    <row r="2102" ht="15" customHeight="1">
      <c r="A2102" t="s">
        <v>168</v>
      </c>
      <c r="B2102" t="s">
        <v>183</v>
      </c>
      <c r="C2102" t="s">
        <v>200</v>
      </c>
      <c r="D2102" s="33" t="s">
        <v>203</v>
      </c>
      <c r="E2102" t="s">
        <v>206</v>
      </c>
      <c r="F2102" s="33" t="s">
        <v>210</v>
      </c>
      <c r="G2102" s="42" t="n">
        <v>5.7308311148029</v>
      </c>
      <c r="H2102" s="42" t="n">
        <v>2.18568433979437</v>
      </c>
      <c r="I2102" s="42" t="n">
        <v>9.27597788981142</v>
      </c>
      <c r="J2102" s="42" t="n">
        <v>31.4806667287236</v>
      </c>
    </row>
    <row r="2103" ht="15" customHeight="1">
      <c r="A2103" t="s">
        <v>168</v>
      </c>
      <c r="B2103" t="s">
        <v>183</v>
      </c>
      <c r="C2103" t="s">
        <v>200</v>
      </c>
      <c r="D2103" s="33" t="s">
        <v>204</v>
      </c>
      <c r="E2103" t="s">
        <v>214</v>
      </c>
      <c r="F2103" s="33" t="s">
        <v>210</v>
      </c>
      <c r="G2103" s="42" t="n">
        <v>53.0625926501525</v>
      </c>
      <c r="H2103" s="42" t="n">
        <v>16.443436977295</v>
      </c>
      <c r="I2103" s="42" t="n">
        <v>89.68174832301</v>
      </c>
      <c r="J2103" s="42" t="n">
        <v>35.1194068390588</v>
      </c>
    </row>
    <row r="2104" ht="15" customHeight="1">
      <c r="A2104" t="s">
        <v>168</v>
      </c>
      <c r="B2104" t="s">
        <v>183</v>
      </c>
      <c r="C2104" t="s">
        <v>200</v>
      </c>
      <c r="D2104" s="33" t="s">
        <v>204</v>
      </c>
      <c r="E2104" t="s">
        <v>215</v>
      </c>
      <c r="F2104" s="33" t="s">
        <v>210</v>
      </c>
      <c r="G2104" s="42" t="n">
        <v>46.9374073498475</v>
      </c>
      <c r="H2104" s="42" t="n">
        <v>10.31825167699</v>
      </c>
      <c r="I2104" s="42" t="n">
        <v>83.556563022705</v>
      </c>
      <c r="J2104" s="42" t="n">
        <v>39.7023799232493</v>
      </c>
    </row>
    <row r="2105" ht="15" customHeight="1">
      <c r="A2105" t="s">
        <v>168</v>
      </c>
      <c r="B2105" t="s">
        <v>183</v>
      </c>
      <c r="C2105" t="s">
        <v>200</v>
      </c>
      <c r="D2105" s="33" t="s">
        <v>204</v>
      </c>
      <c r="E2105" t="s">
        <v>206</v>
      </c>
      <c r="F2105" s="33" t="s">
        <v>210</v>
      </c>
      <c r="G2105" s="42" t="n">
        <v>2.56157088405352</v>
      </c>
      <c r="H2105" s="42" t="n">
        <v>0.632190738261058</v>
      </c>
      <c r="I2105" s="42" t="n">
        <v>4.49095102984597</v>
      </c>
      <c r="J2105" s="42" t="n">
        <v>38.3299928607868</v>
      </c>
    </row>
    <row r="2106" ht="15" customHeight="1">
      <c r="A2106" t="s">
        <v>168</v>
      </c>
      <c r="B2106" t="s">
        <v>183</v>
      </c>
      <c r="C2106" t="s">
        <v>200</v>
      </c>
      <c r="D2106" s="33" t="s">
        <v>205</v>
      </c>
      <c r="E2106" t="s">
        <v>214</v>
      </c>
      <c r="F2106" s="33" t="s">
        <v>210</v>
      </c>
      <c r="G2106" s="42" t="n">
        <v>78.1665977448923</v>
      </c>
      <c r="H2106" s="42" t="n">
        <v>34.3471491935029</v>
      </c>
      <c r="I2106" s="42" t="n">
        <v>121.986046296282</v>
      </c>
      <c r="J2106" s="42" t="n">
        <v>28.5281106245007</v>
      </c>
    </row>
    <row r="2107" ht="15" customHeight="1">
      <c r="A2107" t="s">
        <v>168</v>
      </c>
      <c r="B2107" t="s">
        <v>183</v>
      </c>
      <c r="C2107" t="s">
        <v>200</v>
      </c>
      <c r="D2107" s="33" t="s">
        <v>205</v>
      </c>
      <c r="E2107" t="s">
        <v>215</v>
      </c>
      <c r="F2107" s="33" t="s">
        <v>210</v>
      </c>
      <c r="G2107" s="42" t="n">
        <v>21.8334022551077</v>
      </c>
      <c r="H2107" s="42" t="n">
        <v>-21.9860462962816</v>
      </c>
      <c r="I2107" s="42" t="n">
        <v>65.6528508064971</v>
      </c>
      <c r="J2107" s="42" t="n">
        <v>102.134579006598</v>
      </c>
    </row>
    <row r="2108" ht="15" customHeight="1">
      <c r="A2108" t="s">
        <v>168</v>
      </c>
      <c r="B2108" t="s">
        <v>183</v>
      </c>
      <c r="C2108" t="s">
        <v>200</v>
      </c>
      <c r="D2108" s="33" t="s">
        <v>205</v>
      </c>
      <c r="E2108" t="s">
        <v>206</v>
      </c>
      <c r="F2108" s="33" t="s">
        <v>210</v>
      </c>
      <c r="G2108" s="42" t="n">
        <v>1.25664482290401</v>
      </c>
      <c r="H2108" s="42" t="n">
        <v>-0.176037229383813</v>
      </c>
      <c r="I2108" s="42" t="n">
        <v>2.68932687519183</v>
      </c>
      <c r="J2108" s="42" t="n">
        <v>58.0182447060162</v>
      </c>
    </row>
    <row r="2109" ht="15" customHeight="1">
      <c r="A2109" t="s">
        <v>168</v>
      </c>
      <c r="B2109" t="s">
        <v>183</v>
      </c>
      <c r="C2109" t="s">
        <v>200</v>
      </c>
      <c r="D2109" t="s">
        <v>206</v>
      </c>
      <c r="E2109" t="s">
        <v>206</v>
      </c>
      <c r="F2109" s="33" t="s">
        <v>210</v>
      </c>
      <c r="G2109" s="42" t="n">
        <v>1.11409770491297</v>
      </c>
      <c r="H2109" s="42" t="n">
        <v>1.05695443364893</v>
      </c>
      <c r="I2109" s="42" t="n">
        <v>1.17124097617702</v>
      </c>
      <c r="J2109" s="42" t="n">
        <v>2.61017202413184</v>
      </c>
    </row>
    <row r="2110" ht="15" customHeight="1">
      <c r="A2110" t="s">
        <v>168</v>
      </c>
      <c r="B2110" t="s">
        <v>184</v>
      </c>
      <c r="C2110" t="s">
        <v>200</v>
      </c>
      <c r="D2110" s="33" t="s">
        <v>202</v>
      </c>
      <c r="E2110" t="s">
        <v>214</v>
      </c>
      <c r="F2110" s="33" t="s">
        <v>210</v>
      </c>
      <c r="G2110" s="42" t="n">
        <v>79.5320187387835</v>
      </c>
      <c r="H2110" s="42" t="n">
        <v>73.3217145468248</v>
      </c>
      <c r="I2110" s="42" t="n">
        <v>85.7423229307421</v>
      </c>
      <c r="J2110" s="42" t="n">
        <v>3.97372838435721</v>
      </c>
    </row>
    <row r="2111" ht="15" customHeight="1">
      <c r="A2111" t="s">
        <v>168</v>
      </c>
      <c r="B2111" t="s">
        <v>184</v>
      </c>
      <c r="C2111" t="s">
        <v>200</v>
      </c>
      <c r="D2111" s="33" t="s">
        <v>202</v>
      </c>
      <c r="E2111" t="s">
        <v>215</v>
      </c>
      <c r="F2111" s="33" t="s">
        <v>210</v>
      </c>
      <c r="G2111" s="42" t="n">
        <v>20.4679812612165</v>
      </c>
      <c r="H2111" s="42" t="n">
        <v>14.2576770692578</v>
      </c>
      <c r="I2111" s="42" t="n">
        <v>26.6782854531752</v>
      </c>
      <c r="J2111" s="42" t="n">
        <v>15.4406356100381</v>
      </c>
    </row>
    <row r="2112" ht="15" customHeight="1">
      <c r="A2112" t="s">
        <v>168</v>
      </c>
      <c r="B2112" t="s">
        <v>184</v>
      </c>
      <c r="C2112" t="s">
        <v>200</v>
      </c>
      <c r="D2112" s="33" t="s">
        <v>202</v>
      </c>
      <c r="E2112" t="s">
        <v>206</v>
      </c>
      <c r="F2112" s="33" t="s">
        <v>210</v>
      </c>
      <c r="G2112" s="42" t="n">
        <v>87.4776402462057</v>
      </c>
      <c r="H2112" s="42" t="n">
        <v>82.9666540123413</v>
      </c>
      <c r="I2112" s="42" t="n">
        <v>91.9886264800702</v>
      </c>
      <c r="J2112" s="42" t="n">
        <v>2.62422914205271</v>
      </c>
    </row>
    <row r="2113" ht="15" customHeight="1">
      <c r="A2113" t="s">
        <v>168</v>
      </c>
      <c r="B2113" t="s">
        <v>184</v>
      </c>
      <c r="C2113" t="s">
        <v>200</v>
      </c>
      <c r="D2113" s="33" t="s">
        <v>203</v>
      </c>
      <c r="E2113" t="s">
        <v>214</v>
      </c>
      <c r="F2113" s="33" t="s">
        <v>210</v>
      </c>
      <c r="G2113" s="42" t="n">
        <v>64.0490197829669</v>
      </c>
      <c r="H2113" s="42" t="n">
        <v>32.8764419003231</v>
      </c>
      <c r="I2113" s="42" t="n">
        <v>95.2215976656108</v>
      </c>
      <c r="J2113" s="42" t="n">
        <v>24.7678062976363</v>
      </c>
    </row>
    <row r="2114" ht="15" customHeight="1">
      <c r="A2114" t="s">
        <v>168</v>
      </c>
      <c r="B2114" t="s">
        <v>184</v>
      </c>
      <c r="C2114" t="s">
        <v>200</v>
      </c>
      <c r="D2114" s="33" t="s">
        <v>203</v>
      </c>
      <c r="E2114" t="s">
        <v>215</v>
      </c>
      <c r="F2114" s="33" t="s">
        <v>210</v>
      </c>
      <c r="G2114" s="42" t="n">
        <v>35.9509802170331</v>
      </c>
      <c r="H2114" s="42" t="n">
        <v>4.77840233438924</v>
      </c>
      <c r="I2114" s="42" t="n">
        <v>67.123558099677</v>
      </c>
      <c r="J2114" s="42" t="n">
        <v>44.1254648958475</v>
      </c>
    </row>
    <row r="2115" ht="15" customHeight="1">
      <c r="A2115" t="s">
        <v>168</v>
      </c>
      <c r="B2115" t="s">
        <v>184</v>
      </c>
      <c r="C2115" t="s">
        <v>200</v>
      </c>
      <c r="D2115" s="33" t="s">
        <v>203</v>
      </c>
      <c r="E2115" t="s">
        <v>206</v>
      </c>
      <c r="F2115" s="33" t="s">
        <v>210</v>
      </c>
      <c r="G2115" s="42" t="n">
        <v>9.74884767181617</v>
      </c>
      <c r="H2115" s="42" t="n">
        <v>5.93804141145813</v>
      </c>
      <c r="I2115" s="42" t="n">
        <v>13.5596539321742</v>
      </c>
      <c r="J2115" s="42" t="n">
        <v>19.8925700918455</v>
      </c>
    </row>
    <row r="2116" ht="15" customHeight="1">
      <c r="A2116" t="s">
        <v>168</v>
      </c>
      <c r="B2116" t="s">
        <v>184</v>
      </c>
      <c r="C2116" t="s">
        <v>200</v>
      </c>
      <c r="D2116" s="33" t="s">
        <v>204</v>
      </c>
      <c r="E2116" t="s">
        <v>214</v>
      </c>
      <c r="F2116" s="33" t="s">
        <v>210</v>
      </c>
      <c r="G2116" s="42" t="n">
        <v>80.8418210595487</v>
      </c>
      <c r="H2116" s="42" t="n">
        <v>57.5392705350559</v>
      </c>
      <c r="I2116" s="42" t="n">
        <v>104.144371584041</v>
      </c>
      <c r="J2116" s="42" t="n">
        <v>14.6688031920561</v>
      </c>
    </row>
    <row r="2117" ht="15" customHeight="1">
      <c r="A2117" t="s">
        <v>168</v>
      </c>
      <c r="B2117" t="s">
        <v>184</v>
      </c>
      <c r="C2117" t="s">
        <v>200</v>
      </c>
      <c r="D2117" s="33" t="s">
        <v>204</v>
      </c>
      <c r="E2117" t="s">
        <v>215</v>
      </c>
      <c r="F2117" s="33" t="s">
        <v>210</v>
      </c>
      <c r="G2117" s="42" t="n">
        <v>19.1581789404513</v>
      </c>
      <c r="H2117" s="42" t="n">
        <v>-4.14437158404151</v>
      </c>
      <c r="I2117" s="42" t="n">
        <v>42.4607294649441</v>
      </c>
      <c r="J2117" s="42" t="n">
        <v>61.8979897043389</v>
      </c>
    </row>
    <row r="2118" ht="15" customHeight="1">
      <c r="A2118" t="s">
        <v>168</v>
      </c>
      <c r="B2118" t="s">
        <v>184</v>
      </c>
      <c r="C2118" t="s">
        <v>200</v>
      </c>
      <c r="D2118" s="33" t="s">
        <v>204</v>
      </c>
      <c r="E2118" t="s">
        <v>206</v>
      </c>
      <c r="F2118" s="33" t="s">
        <v>210</v>
      </c>
      <c r="G2118" s="42" t="n">
        <v>2.54712792883827</v>
      </c>
      <c r="H2118" s="42" t="n">
        <v>0.973974233978756</v>
      </c>
      <c r="I2118" s="42" t="n">
        <v>4.12028162369779</v>
      </c>
      <c r="J2118" s="42" t="n">
        <v>31.4302407948654</v>
      </c>
    </row>
    <row r="2119" ht="15" customHeight="1">
      <c r="A2119" t="s">
        <v>168</v>
      </c>
      <c r="B2119" t="s">
        <v>184</v>
      </c>
      <c r="C2119" t="s">
        <v>200</v>
      </c>
      <c r="D2119" s="33" t="s">
        <v>205</v>
      </c>
      <c r="E2119" t="s">
        <v>214</v>
      </c>
      <c r="F2119" s="33" t="s">
        <v>210</v>
      </c>
      <c r="G2119" s="42" t="n">
        <v>100</v>
      </c>
      <c r="H2119" s="42" t="n">
        <v>100</v>
      </c>
      <c r="I2119" s="42" t="n">
        <v>100</v>
      </c>
      <c r="J2119" s="42" t="n">
        <v>0</v>
      </c>
    </row>
    <row r="2120" ht="15" customHeight="1">
      <c r="A2120" t="s">
        <v>168</v>
      </c>
      <c r="B2120" t="s">
        <v>184</v>
      </c>
      <c r="C2120" t="s">
        <v>200</v>
      </c>
      <c r="D2120" s="33" t="s">
        <v>205</v>
      </c>
      <c r="E2120" t="s">
        <v>215</v>
      </c>
      <c r="F2120" s="33" t="s">
        <v>210</v>
      </c>
      <c r="G2120" s="42" t="n">
        <v>0</v>
      </c>
      <c r="H2120" s="42" t="n">
        <v>0</v>
      </c>
      <c r="I2120" s="42" t="n">
        <v>0</v>
      </c>
      <c r="J2120" s="42"/>
    </row>
    <row r="2121" ht="15" customHeight="1">
      <c r="A2121" t="s">
        <v>168</v>
      </c>
      <c r="B2121" t="s">
        <v>184</v>
      </c>
      <c r="C2121" t="s">
        <v>200</v>
      </c>
      <c r="D2121" s="33" t="s">
        <v>205</v>
      </c>
      <c r="E2121" t="s">
        <v>206</v>
      </c>
      <c r="F2121" s="33" t="s">
        <v>210</v>
      </c>
      <c r="G2121" s="42" t="n">
        <v>0.22638415313981</v>
      </c>
      <c r="H2121" s="42" t="n">
        <v>-0.220801765023226</v>
      </c>
      <c r="I2121" s="42" t="n">
        <v>0.673570071302847</v>
      </c>
      <c r="J2121" s="42" t="n">
        <v>100.523918097153</v>
      </c>
    </row>
    <row r="2122" ht="15" customHeight="1">
      <c r="A2122" t="s">
        <v>168</v>
      </c>
      <c r="B2122" t="s">
        <v>184</v>
      </c>
      <c r="C2122" t="s">
        <v>200</v>
      </c>
      <c r="D2122" t="s">
        <v>206</v>
      </c>
      <c r="E2122" t="s">
        <v>206</v>
      </c>
      <c r="F2122" s="33" t="s">
        <v>210</v>
      </c>
      <c r="G2122" s="42" t="n">
        <v>3.34319491610515</v>
      </c>
      <c r="H2122" s="42" t="n">
        <v>3.18936472908817</v>
      </c>
      <c r="I2122" s="42" t="n">
        <v>3.49702510312212</v>
      </c>
      <c r="J2122" s="42" t="n">
        <v>2.34157019657401</v>
      </c>
    </row>
    <row r="2123" ht="15" customHeight="1">
      <c r="A2123" t="s">
        <v>168</v>
      </c>
      <c r="B2123" t="s">
        <v>185</v>
      </c>
      <c r="C2123" t="s">
        <v>200</v>
      </c>
      <c r="D2123" s="33" t="s">
        <v>202</v>
      </c>
      <c r="E2123" t="s">
        <v>214</v>
      </c>
      <c r="F2123" s="33" t="s">
        <v>210</v>
      </c>
      <c r="G2123" s="42" t="n">
        <v>85.8307512230896</v>
      </c>
      <c r="H2123" s="42" t="n">
        <v>82.5568283560206</v>
      </c>
      <c r="I2123" s="42" t="n">
        <v>89.1046740901585</v>
      </c>
      <c r="J2123" s="42" t="n">
        <v>1.9411220418364</v>
      </c>
    </row>
    <row r="2124" ht="15" customHeight="1">
      <c r="A2124" t="s">
        <v>168</v>
      </c>
      <c r="B2124" t="s">
        <v>185</v>
      </c>
      <c r="C2124" t="s">
        <v>200</v>
      </c>
      <c r="D2124" s="33" t="s">
        <v>202</v>
      </c>
      <c r="E2124" t="s">
        <v>215</v>
      </c>
      <c r="F2124" s="33" t="s">
        <v>210</v>
      </c>
      <c r="G2124" s="42" t="n">
        <v>14.1692487769104</v>
      </c>
      <c r="H2124" s="42" t="n">
        <v>10.8953259098415</v>
      </c>
      <c r="I2124" s="42" t="n">
        <v>17.4431716439793</v>
      </c>
      <c r="J2124" s="42" t="n">
        <v>11.7584189317088</v>
      </c>
    </row>
    <row r="2125" ht="15" customHeight="1">
      <c r="A2125" t="s">
        <v>168</v>
      </c>
      <c r="B2125" t="s">
        <v>185</v>
      </c>
      <c r="C2125" t="s">
        <v>200</v>
      </c>
      <c r="D2125" s="33" t="s">
        <v>202</v>
      </c>
      <c r="E2125" t="s">
        <v>206</v>
      </c>
      <c r="F2125" s="33" t="s">
        <v>210</v>
      </c>
      <c r="G2125" s="42" t="n">
        <v>87.1681559567554</v>
      </c>
      <c r="H2125" s="42" t="n">
        <v>82.367934430218</v>
      </c>
      <c r="I2125" s="42" t="n">
        <v>91.9683774832928</v>
      </c>
      <c r="J2125" s="42" t="n">
        <v>2.8024039282493</v>
      </c>
    </row>
    <row r="2126" ht="15" customHeight="1">
      <c r="A2126" t="s">
        <v>168</v>
      </c>
      <c r="B2126" t="s">
        <v>185</v>
      </c>
      <c r="C2126" t="s">
        <v>200</v>
      </c>
      <c r="D2126" s="33" t="s">
        <v>203</v>
      </c>
      <c r="E2126" t="s">
        <v>214</v>
      </c>
      <c r="F2126" s="33" t="s">
        <v>210</v>
      </c>
      <c r="G2126" s="42" t="n">
        <v>89.1295334300992</v>
      </c>
      <c r="H2126" s="42" t="n">
        <v>80.21731395637</v>
      </c>
      <c r="I2126" s="42" t="n">
        <v>98.0417529038285</v>
      </c>
      <c r="J2126" s="42" t="n">
        <v>5.0885207674878</v>
      </c>
    </row>
    <row r="2127" ht="15" customHeight="1">
      <c r="A2127" t="s">
        <v>168</v>
      </c>
      <c r="B2127" t="s">
        <v>185</v>
      </c>
      <c r="C2127" t="s">
        <v>200</v>
      </c>
      <c r="D2127" s="33" t="s">
        <v>203</v>
      </c>
      <c r="E2127" t="s">
        <v>215</v>
      </c>
      <c r="F2127" s="33" t="s">
        <v>210</v>
      </c>
      <c r="G2127" s="42" t="n">
        <v>10.8704665699008</v>
      </c>
      <c r="H2127" s="42" t="n">
        <v>1.95824709617149</v>
      </c>
      <c r="I2127" s="42" t="n">
        <v>19.78268604363</v>
      </c>
      <c r="J2127" s="42" t="n">
        <v>41.7219885585554</v>
      </c>
    </row>
    <row r="2128" ht="15" customHeight="1">
      <c r="A2128" t="s">
        <v>168</v>
      </c>
      <c r="B2128" t="s">
        <v>185</v>
      </c>
      <c r="C2128" t="s">
        <v>200</v>
      </c>
      <c r="D2128" s="33" t="s">
        <v>203</v>
      </c>
      <c r="E2128" t="s">
        <v>206</v>
      </c>
      <c r="F2128" s="33" t="s">
        <v>210</v>
      </c>
      <c r="G2128" s="42" t="n">
        <v>8.41282588648424</v>
      </c>
      <c r="H2128" s="42" t="n">
        <v>4.55948633949374</v>
      </c>
      <c r="I2128" s="42" t="n">
        <v>12.2661654334747</v>
      </c>
      <c r="J2128" s="42" t="n">
        <v>23.3089489327811</v>
      </c>
    </row>
    <row r="2129" ht="15" customHeight="1">
      <c r="A2129" t="s">
        <v>168</v>
      </c>
      <c r="B2129" t="s">
        <v>185</v>
      </c>
      <c r="C2129" t="s">
        <v>200</v>
      </c>
      <c r="D2129" s="33" t="s">
        <v>204</v>
      </c>
      <c r="E2129" t="s">
        <v>214</v>
      </c>
      <c r="F2129" s="33" t="s">
        <v>210</v>
      </c>
      <c r="G2129" s="42" t="n">
        <v>50.7113717370571</v>
      </c>
      <c r="H2129" s="42" t="n">
        <v>28.2335843620119</v>
      </c>
      <c r="I2129" s="42" t="n">
        <v>73.1891591121022</v>
      </c>
      <c r="J2129" s="42" t="n">
        <v>22.5566973174925</v>
      </c>
    </row>
    <row r="2130" ht="15" customHeight="1">
      <c r="A2130" t="s">
        <v>168</v>
      </c>
      <c r="B2130" t="s">
        <v>185</v>
      </c>
      <c r="C2130" t="s">
        <v>200</v>
      </c>
      <c r="D2130" s="33" t="s">
        <v>204</v>
      </c>
      <c r="E2130" t="s">
        <v>215</v>
      </c>
      <c r="F2130" s="33" t="s">
        <v>210</v>
      </c>
      <c r="G2130" s="42" t="n">
        <v>49.2886282629429</v>
      </c>
      <c r="H2130" s="42" t="n">
        <v>26.8108408878978</v>
      </c>
      <c r="I2130" s="42" t="n">
        <v>71.7664156379881</v>
      </c>
      <c r="J2130" s="42" t="n">
        <v>23.2078088423421</v>
      </c>
    </row>
    <row r="2131" ht="15" customHeight="1">
      <c r="A2131" t="s">
        <v>168</v>
      </c>
      <c r="B2131" t="s">
        <v>185</v>
      </c>
      <c r="C2131" t="s">
        <v>200</v>
      </c>
      <c r="D2131" s="33" t="s">
        <v>204</v>
      </c>
      <c r="E2131" t="s">
        <v>206</v>
      </c>
      <c r="F2131" s="33" t="s">
        <v>210</v>
      </c>
      <c r="G2131" s="42" t="n">
        <v>2.3549087261284</v>
      </c>
      <c r="H2131" s="42" t="n">
        <v>0.94560390313672</v>
      </c>
      <c r="I2131" s="42" t="n">
        <v>3.76421354912007</v>
      </c>
      <c r="J2131" s="42" t="n">
        <v>30.4549696247365</v>
      </c>
    </row>
    <row r="2132" ht="15" customHeight="1">
      <c r="A2132" t="s">
        <v>168</v>
      </c>
      <c r="B2132" t="s">
        <v>185</v>
      </c>
      <c r="C2132" t="s">
        <v>200</v>
      </c>
      <c r="D2132" s="33" t="s">
        <v>205</v>
      </c>
      <c r="E2132" t="s">
        <v>214</v>
      </c>
      <c r="F2132" s="33" t="s">
        <v>210</v>
      </c>
      <c r="G2132" s="42" t="n">
        <v>67.0233164696681</v>
      </c>
      <c r="H2132" s="42" t="n">
        <v>39.2472282895877</v>
      </c>
      <c r="I2132" s="42" t="n">
        <v>94.7994046497485</v>
      </c>
      <c r="J2132" s="42" t="n">
        <v>21.0898009003432</v>
      </c>
    </row>
    <row r="2133" ht="15" customHeight="1">
      <c r="A2133" t="s">
        <v>168</v>
      </c>
      <c r="B2133" t="s">
        <v>185</v>
      </c>
      <c r="C2133" t="s">
        <v>200</v>
      </c>
      <c r="D2133" s="33" t="s">
        <v>205</v>
      </c>
      <c r="E2133" t="s">
        <v>215</v>
      </c>
      <c r="F2133" s="33" t="s">
        <v>210</v>
      </c>
      <c r="G2133" s="42" t="n">
        <v>32.9766835303319</v>
      </c>
      <c r="H2133" s="42" t="n">
        <v>5.20059535025147</v>
      </c>
      <c r="I2133" s="42" t="n">
        <v>60.7527717104123</v>
      </c>
      <c r="J2133" s="42" t="n">
        <v>42.8638737648028</v>
      </c>
    </row>
    <row r="2134" ht="15" customHeight="1">
      <c r="A2134" t="s">
        <v>168</v>
      </c>
      <c r="B2134" t="s">
        <v>185</v>
      </c>
      <c r="C2134" t="s">
        <v>200</v>
      </c>
      <c r="D2134" s="33" t="s">
        <v>205</v>
      </c>
      <c r="E2134" t="s">
        <v>206</v>
      </c>
      <c r="F2134" s="33" t="s">
        <v>210</v>
      </c>
      <c r="G2134" s="42" t="n">
        <v>2.06410943063195</v>
      </c>
      <c r="H2134" s="42" t="n">
        <v>0.576702955105855</v>
      </c>
      <c r="I2134" s="42" t="n">
        <v>3.55151590615805</v>
      </c>
      <c r="J2134" s="42" t="n">
        <v>36.6711273456038</v>
      </c>
    </row>
    <row r="2135" ht="15" customHeight="1">
      <c r="A2135" t="s">
        <v>168</v>
      </c>
      <c r="B2135" t="s">
        <v>185</v>
      </c>
      <c r="C2135" t="s">
        <v>200</v>
      </c>
      <c r="D2135" t="s">
        <v>206</v>
      </c>
      <c r="E2135" t="s">
        <v>206</v>
      </c>
      <c r="F2135" s="33" t="s">
        <v>210</v>
      </c>
      <c r="G2135" s="42" t="n">
        <v>2.99389581271681</v>
      </c>
      <c r="H2135" s="42" t="n">
        <v>2.87675696230959</v>
      </c>
      <c r="I2135" s="42" t="n">
        <v>3.11103466312404</v>
      </c>
      <c r="J2135" s="42" t="n">
        <v>1.99109318632398</v>
      </c>
    </row>
    <row r="2136" ht="15" customHeight="1">
      <c r="A2136" t="s">
        <v>168</v>
      </c>
      <c r="B2136" t="s">
        <v>186</v>
      </c>
      <c r="C2136" t="s">
        <v>200</v>
      </c>
      <c r="D2136" s="33" t="s">
        <v>202</v>
      </c>
      <c r="E2136" t="s">
        <v>214</v>
      </c>
      <c r="F2136" s="33" t="s">
        <v>210</v>
      </c>
      <c r="G2136" s="42" t="n">
        <v>75.2111054871657</v>
      </c>
      <c r="H2136" s="42" t="n">
        <v>69.3986386805711</v>
      </c>
      <c r="I2136" s="42" t="n">
        <v>81.0235722937603</v>
      </c>
      <c r="J2136" s="42" t="n">
        <v>3.9328358951525</v>
      </c>
    </row>
    <row r="2137" ht="15" customHeight="1">
      <c r="A2137" t="s">
        <v>168</v>
      </c>
      <c r="B2137" t="s">
        <v>186</v>
      </c>
      <c r="C2137" t="s">
        <v>200</v>
      </c>
      <c r="D2137" s="33" t="s">
        <v>202</v>
      </c>
      <c r="E2137" t="s">
        <v>215</v>
      </c>
      <c r="F2137" s="33" t="s">
        <v>210</v>
      </c>
      <c r="G2137" s="42" t="n">
        <v>24.7888945128343</v>
      </c>
      <c r="H2137" s="42" t="n">
        <v>18.9764277062397</v>
      </c>
      <c r="I2137" s="42" t="n">
        <v>30.6013613194289</v>
      </c>
      <c r="J2137" s="42" t="n">
        <v>11.9324778771753</v>
      </c>
    </row>
    <row r="2138" ht="15" customHeight="1">
      <c r="A2138" t="s">
        <v>168</v>
      </c>
      <c r="B2138" t="s">
        <v>186</v>
      </c>
      <c r="C2138" t="s">
        <v>200</v>
      </c>
      <c r="D2138" s="33" t="s">
        <v>202</v>
      </c>
      <c r="E2138" t="s">
        <v>206</v>
      </c>
      <c r="F2138" s="33" t="s">
        <v>210</v>
      </c>
      <c r="G2138" s="42" t="n">
        <v>89.7049301804167</v>
      </c>
      <c r="H2138" s="42" t="n">
        <v>86.437694974979</v>
      </c>
      <c r="I2138" s="42" t="n">
        <v>92.9721653858543</v>
      </c>
      <c r="J2138" s="42" t="n">
        <v>1.85349491559913</v>
      </c>
    </row>
    <row r="2139" ht="15" customHeight="1">
      <c r="A2139" t="s">
        <v>168</v>
      </c>
      <c r="B2139" t="s">
        <v>186</v>
      </c>
      <c r="C2139" t="s">
        <v>200</v>
      </c>
      <c r="D2139" s="33" t="s">
        <v>203</v>
      </c>
      <c r="E2139" t="s">
        <v>214</v>
      </c>
      <c r="F2139" s="33" t="s">
        <v>210</v>
      </c>
      <c r="G2139" s="42" t="n">
        <v>70.6763020303316</v>
      </c>
      <c r="H2139" s="42" t="n">
        <v>51.7586343432516</v>
      </c>
      <c r="I2139" s="42" t="n">
        <v>89.5939697174117</v>
      </c>
      <c r="J2139" s="42" t="n">
        <v>13.621379277703</v>
      </c>
    </row>
    <row r="2140" ht="15" customHeight="1">
      <c r="A2140" t="s">
        <v>168</v>
      </c>
      <c r="B2140" t="s">
        <v>186</v>
      </c>
      <c r="C2140" t="s">
        <v>200</v>
      </c>
      <c r="D2140" s="33" t="s">
        <v>203</v>
      </c>
      <c r="E2140" t="s">
        <v>215</v>
      </c>
      <c r="F2140" s="33" t="s">
        <v>210</v>
      </c>
      <c r="G2140" s="42" t="n">
        <v>29.3236979696684</v>
      </c>
      <c r="H2140" s="42" t="n">
        <v>10.4060302825883</v>
      </c>
      <c r="I2140" s="42" t="n">
        <v>48.2413656567484</v>
      </c>
      <c r="J2140" s="42" t="n">
        <v>32.8303993887959</v>
      </c>
    </row>
    <row r="2141" ht="15" customHeight="1">
      <c r="A2141" t="s">
        <v>168</v>
      </c>
      <c r="B2141" t="s">
        <v>186</v>
      </c>
      <c r="C2141" t="s">
        <v>200</v>
      </c>
      <c r="D2141" s="33" t="s">
        <v>203</v>
      </c>
      <c r="E2141" t="s">
        <v>206</v>
      </c>
      <c r="F2141" s="33" t="s">
        <v>210</v>
      </c>
      <c r="G2141" s="42" t="n">
        <v>7.58713436806481</v>
      </c>
      <c r="H2141" s="42" t="n">
        <v>4.81303336465623</v>
      </c>
      <c r="I2141" s="42" t="n">
        <v>10.3612353714734</v>
      </c>
      <c r="J2141" s="42" t="n">
        <v>18.6068049650391</v>
      </c>
    </row>
    <row r="2142" ht="15" customHeight="1">
      <c r="A2142" t="s">
        <v>168</v>
      </c>
      <c r="B2142" t="s">
        <v>186</v>
      </c>
      <c r="C2142" t="s">
        <v>200</v>
      </c>
      <c r="D2142" s="33" t="s">
        <v>204</v>
      </c>
      <c r="E2142" t="s">
        <v>214</v>
      </c>
      <c r="F2142" s="33" t="s">
        <v>210</v>
      </c>
      <c r="G2142" s="42" t="n">
        <v>39.9967393670303</v>
      </c>
      <c r="H2142" s="42" t="n">
        <v>3.05184976891828</v>
      </c>
      <c r="I2142" s="42" t="n">
        <v>76.9416289651423</v>
      </c>
      <c r="J2142" s="42" t="n">
        <v>47.0064113290394</v>
      </c>
    </row>
    <row r="2143" ht="15" customHeight="1">
      <c r="A2143" t="s">
        <v>168</v>
      </c>
      <c r="B2143" t="s">
        <v>186</v>
      </c>
      <c r="C2143" t="s">
        <v>200</v>
      </c>
      <c r="D2143" s="33" t="s">
        <v>204</v>
      </c>
      <c r="E2143" t="s">
        <v>215</v>
      </c>
      <c r="F2143" s="33" t="s">
        <v>210</v>
      </c>
      <c r="G2143" s="42" t="n">
        <v>60.0032606329697</v>
      </c>
      <c r="H2143" s="42" t="n">
        <v>23.0583710348577</v>
      </c>
      <c r="I2143" s="42" t="n">
        <v>96.9481502310817</v>
      </c>
      <c r="J2143" s="42" t="n">
        <v>31.333350265868</v>
      </c>
    </row>
    <row r="2144" ht="15" customHeight="1">
      <c r="A2144" t="s">
        <v>168</v>
      </c>
      <c r="B2144" t="s">
        <v>186</v>
      </c>
      <c r="C2144" t="s">
        <v>200</v>
      </c>
      <c r="D2144" s="33" t="s">
        <v>204</v>
      </c>
      <c r="E2144" t="s">
        <v>206</v>
      </c>
      <c r="F2144" s="33" t="s">
        <v>210</v>
      </c>
      <c r="G2144" s="42" t="n">
        <v>1.75277679997115</v>
      </c>
      <c r="H2144" s="42" t="n">
        <v>0.583045964172463</v>
      </c>
      <c r="I2144" s="42" t="n">
        <v>2.92250763576984</v>
      </c>
      <c r="J2144" s="42" t="n">
        <v>33.9614820286709</v>
      </c>
    </row>
    <row r="2145" ht="15" customHeight="1">
      <c r="A2145" t="s">
        <v>168</v>
      </c>
      <c r="B2145" t="s">
        <v>186</v>
      </c>
      <c r="C2145" t="s">
        <v>200</v>
      </c>
      <c r="D2145" s="33" t="s">
        <v>205</v>
      </c>
      <c r="E2145" t="s">
        <v>214</v>
      </c>
      <c r="F2145" s="33" t="s">
        <v>210</v>
      </c>
      <c r="G2145" s="42" t="n">
        <v>71.8914135978006</v>
      </c>
      <c r="H2145" s="42" t="n">
        <v>27.3044127192444</v>
      </c>
      <c r="I2145" s="42" t="n">
        <v>116.478414476357</v>
      </c>
      <c r="J2145" s="42" t="n">
        <v>31.5615663922176</v>
      </c>
    </row>
    <row r="2146" ht="15" customHeight="1">
      <c r="A2146" t="s">
        <v>168</v>
      </c>
      <c r="B2146" t="s">
        <v>186</v>
      </c>
      <c r="C2146" t="s">
        <v>200</v>
      </c>
      <c r="D2146" s="33" t="s">
        <v>205</v>
      </c>
      <c r="E2146" t="s">
        <v>215</v>
      </c>
      <c r="F2146" s="33" t="s">
        <v>210</v>
      </c>
      <c r="G2146" s="42" t="n">
        <v>28.1085864021994</v>
      </c>
      <c r="H2146" s="42" t="n">
        <v>-16.4784144763567</v>
      </c>
      <c r="I2146" s="42" t="n">
        <v>72.6955872807556</v>
      </c>
      <c r="J2146" s="42" t="n">
        <v>80.7228649221511</v>
      </c>
    </row>
    <row r="2147" ht="15" customHeight="1">
      <c r="A2147" t="s">
        <v>168</v>
      </c>
      <c r="B2147" t="s">
        <v>186</v>
      </c>
      <c r="C2147" t="s">
        <v>200</v>
      </c>
      <c r="D2147" s="33" t="s">
        <v>205</v>
      </c>
      <c r="E2147" t="s">
        <v>206</v>
      </c>
      <c r="F2147" s="33" t="s">
        <v>210</v>
      </c>
      <c r="G2147" s="42" t="n">
        <v>0.955158651547365</v>
      </c>
      <c r="H2147" s="42" t="n">
        <v>0.0389576419584339</v>
      </c>
      <c r="I2147" s="42" t="n">
        <v>1.8713596611363</v>
      </c>
      <c r="J2147" s="42" t="n">
        <v>48.8137939631039</v>
      </c>
    </row>
    <row r="2148" ht="15" customHeight="1">
      <c r="A2148" t="s">
        <v>168</v>
      </c>
      <c r="B2148" t="s">
        <v>186</v>
      </c>
      <c r="C2148" t="s">
        <v>200</v>
      </c>
      <c r="D2148" t="s">
        <v>206</v>
      </c>
      <c r="E2148" t="s">
        <v>206</v>
      </c>
      <c r="F2148" s="33" t="s">
        <v>210</v>
      </c>
      <c r="G2148" s="42" t="n">
        <v>3.16464128509817</v>
      </c>
      <c r="H2148" s="42" t="n">
        <v>2.97307417536161</v>
      </c>
      <c r="I2148" s="42" t="n">
        <v>3.35620839483472</v>
      </c>
      <c r="J2148" s="42" t="n">
        <v>3.08051812819072</v>
      </c>
    </row>
    <row r="2149" ht="15" customHeight="1">
      <c r="A2149" t="s">
        <v>168</v>
      </c>
      <c r="B2149" t="s">
        <v>187</v>
      </c>
      <c r="C2149" t="s">
        <v>200</v>
      </c>
      <c r="D2149" s="33" t="s">
        <v>202</v>
      </c>
      <c r="E2149" t="s">
        <v>214</v>
      </c>
      <c r="F2149" s="33" t="s">
        <v>210</v>
      </c>
      <c r="G2149" s="42" t="n">
        <v>68.7480546057168</v>
      </c>
      <c r="H2149" s="42" t="n">
        <v>58.4571601962009</v>
      </c>
      <c r="I2149" s="42" t="n">
        <v>79.0389490152328</v>
      </c>
      <c r="J2149" s="42" t="n">
        <v>7.61763255802005</v>
      </c>
    </row>
    <row r="2150" ht="15" customHeight="1">
      <c r="A2150" t="s">
        <v>168</v>
      </c>
      <c r="B2150" t="s">
        <v>187</v>
      </c>
      <c r="C2150" t="s">
        <v>200</v>
      </c>
      <c r="D2150" s="33" t="s">
        <v>202</v>
      </c>
      <c r="E2150" t="s">
        <v>215</v>
      </c>
      <c r="F2150" s="33" t="s">
        <v>210</v>
      </c>
      <c r="G2150" s="42" t="n">
        <v>31.2519453942832</v>
      </c>
      <c r="H2150" s="42" t="n">
        <v>20.9610509847673</v>
      </c>
      <c r="I2150" s="42" t="n">
        <v>41.5428398037991</v>
      </c>
      <c r="J2150" s="42" t="n">
        <v>16.7572742259062</v>
      </c>
    </row>
    <row r="2151" ht="15" customHeight="1">
      <c r="A2151" t="s">
        <v>168</v>
      </c>
      <c r="B2151" t="s">
        <v>187</v>
      </c>
      <c r="C2151" t="s">
        <v>200</v>
      </c>
      <c r="D2151" s="33" t="s">
        <v>202</v>
      </c>
      <c r="E2151" t="s">
        <v>206</v>
      </c>
      <c r="F2151" s="33" t="s">
        <v>210</v>
      </c>
      <c r="G2151" s="42" t="n">
        <v>68.8333400943207</v>
      </c>
      <c r="H2151" s="42" t="n">
        <v>62.6464354027676</v>
      </c>
      <c r="I2151" s="42" t="n">
        <v>75.0202447858738</v>
      </c>
      <c r="J2151" s="42" t="n">
        <v>4.57406038138249</v>
      </c>
    </row>
    <row r="2152" ht="15" customHeight="1">
      <c r="A2152" t="s">
        <v>168</v>
      </c>
      <c r="B2152" t="s">
        <v>187</v>
      </c>
      <c r="C2152" t="s">
        <v>200</v>
      </c>
      <c r="D2152" s="33" t="s">
        <v>203</v>
      </c>
      <c r="E2152" t="s">
        <v>214</v>
      </c>
      <c r="F2152" s="33" t="s">
        <v>210</v>
      </c>
      <c r="G2152" s="42" t="n">
        <v>57.0837593119926</v>
      </c>
      <c r="H2152" s="42" t="n">
        <v>49.4637776778007</v>
      </c>
      <c r="I2152" s="42" t="n">
        <v>64.7037409461844</v>
      </c>
      <c r="J2152" s="42" t="n">
        <v>6.7931103538609</v>
      </c>
    </row>
    <row r="2153" ht="15" customHeight="1">
      <c r="A2153" t="s">
        <v>168</v>
      </c>
      <c r="B2153" t="s">
        <v>187</v>
      </c>
      <c r="C2153" t="s">
        <v>200</v>
      </c>
      <c r="D2153" s="33" t="s">
        <v>203</v>
      </c>
      <c r="E2153" t="s">
        <v>215</v>
      </c>
      <c r="F2153" s="33" t="s">
        <v>210</v>
      </c>
      <c r="G2153" s="42" t="n">
        <v>42.9162406880074</v>
      </c>
      <c r="H2153" s="42" t="n">
        <v>35.2962590538156</v>
      </c>
      <c r="I2153" s="42" t="n">
        <v>50.5362223221993</v>
      </c>
      <c r="J2153" s="42" t="n">
        <v>9.03565340773105</v>
      </c>
    </row>
    <row r="2154" ht="15" customHeight="1">
      <c r="A2154" t="s">
        <v>168</v>
      </c>
      <c r="B2154" t="s">
        <v>187</v>
      </c>
      <c r="C2154" t="s">
        <v>200</v>
      </c>
      <c r="D2154" s="33" t="s">
        <v>203</v>
      </c>
      <c r="E2154" t="s">
        <v>206</v>
      </c>
      <c r="F2154" s="33" t="s">
        <v>210</v>
      </c>
      <c r="G2154" s="42" t="n">
        <v>24.8064102260869</v>
      </c>
      <c r="H2154" s="42" t="n">
        <v>19.3486604491123</v>
      </c>
      <c r="I2154" s="42" t="n">
        <v>30.2641600030615</v>
      </c>
      <c r="J2154" s="42" t="n">
        <v>11.196364037554</v>
      </c>
    </row>
    <row r="2155" ht="15" customHeight="1">
      <c r="A2155" t="s">
        <v>168</v>
      </c>
      <c r="B2155" t="s">
        <v>187</v>
      </c>
      <c r="C2155" t="s">
        <v>200</v>
      </c>
      <c r="D2155" s="33" t="s">
        <v>204</v>
      </c>
      <c r="E2155" t="s">
        <v>214</v>
      </c>
      <c r="F2155" s="33" t="s">
        <v>210</v>
      </c>
      <c r="G2155" s="42" t="n">
        <v>38.066746600836</v>
      </c>
      <c r="H2155" s="42" t="n">
        <v>7.03258809264157</v>
      </c>
      <c r="I2155" s="42" t="n">
        <v>69.1009051090305</v>
      </c>
      <c r="J2155" s="42" t="n">
        <v>41.4879068466863</v>
      </c>
    </row>
    <row r="2156" ht="15" customHeight="1">
      <c r="A2156" t="s">
        <v>168</v>
      </c>
      <c r="B2156" t="s">
        <v>187</v>
      </c>
      <c r="C2156" t="s">
        <v>200</v>
      </c>
      <c r="D2156" s="33" t="s">
        <v>204</v>
      </c>
      <c r="E2156" t="s">
        <v>215</v>
      </c>
      <c r="F2156" s="33" t="s">
        <v>210</v>
      </c>
      <c r="G2156" s="42" t="n">
        <v>61.933253399164</v>
      </c>
      <c r="H2156" s="42" t="n">
        <v>30.8990948909695</v>
      </c>
      <c r="I2156" s="42" t="n">
        <v>92.9674119073584</v>
      </c>
      <c r="J2156" s="42" t="n">
        <v>25.5001885134815</v>
      </c>
    </row>
    <row r="2157" ht="15" customHeight="1">
      <c r="A2157" t="s">
        <v>168</v>
      </c>
      <c r="B2157" t="s">
        <v>187</v>
      </c>
      <c r="C2157" t="s">
        <v>200</v>
      </c>
      <c r="D2157" s="33" t="s">
        <v>204</v>
      </c>
      <c r="E2157" t="s">
        <v>206</v>
      </c>
      <c r="F2157" s="33" t="s">
        <v>210</v>
      </c>
      <c r="G2157" s="42" t="n">
        <v>4.32977893330546</v>
      </c>
      <c r="H2157" s="42" t="n">
        <v>2.70896135207851</v>
      </c>
      <c r="I2157" s="42" t="n">
        <v>5.95059651453241</v>
      </c>
      <c r="J2157" s="42" t="n">
        <v>19.050032780448</v>
      </c>
    </row>
    <row r="2158" ht="15" customHeight="1">
      <c r="A2158" t="s">
        <v>168</v>
      </c>
      <c r="B2158" t="s">
        <v>187</v>
      </c>
      <c r="C2158" t="s">
        <v>200</v>
      </c>
      <c r="D2158" s="33" t="s">
        <v>205</v>
      </c>
      <c r="E2158" t="s">
        <v>214</v>
      </c>
      <c r="F2158" s="33" t="s">
        <v>210</v>
      </c>
      <c r="G2158" s="42" t="n">
        <v>77.9506583227675</v>
      </c>
      <c r="H2158" s="42" t="n">
        <v>39.8612553879528</v>
      </c>
      <c r="I2158" s="42" t="n">
        <v>116.040061257582</v>
      </c>
      <c r="J2158" s="42" t="n">
        <v>24.8663297868643</v>
      </c>
    </row>
    <row r="2159" ht="15" customHeight="1">
      <c r="A2159" t="s">
        <v>168</v>
      </c>
      <c r="B2159" t="s">
        <v>187</v>
      </c>
      <c r="C2159" t="s">
        <v>200</v>
      </c>
      <c r="D2159" s="33" t="s">
        <v>205</v>
      </c>
      <c r="E2159" t="s">
        <v>215</v>
      </c>
      <c r="F2159" s="33" t="s">
        <v>210</v>
      </c>
      <c r="G2159" s="42" t="n">
        <v>22.0493416772325</v>
      </c>
      <c r="H2159" s="42" t="n">
        <v>-16.0400612575823</v>
      </c>
      <c r="I2159" s="42" t="n">
        <v>60.1387446120472</v>
      </c>
      <c r="J2159" s="42" t="n">
        <v>87.9095079268783</v>
      </c>
    </row>
    <row r="2160" ht="15" customHeight="1">
      <c r="A2160" t="s">
        <v>168</v>
      </c>
      <c r="B2160" t="s">
        <v>187</v>
      </c>
      <c r="C2160" t="s">
        <v>200</v>
      </c>
      <c r="D2160" s="33" t="s">
        <v>205</v>
      </c>
      <c r="E2160" t="s">
        <v>206</v>
      </c>
      <c r="F2160" s="33" t="s">
        <v>210</v>
      </c>
      <c r="G2160" s="42" t="n">
        <v>2.03047074628696</v>
      </c>
      <c r="H2160" s="42" t="n">
        <v>0.76913526949406</v>
      </c>
      <c r="I2160" s="42" t="n">
        <v>3.29180622307985</v>
      </c>
      <c r="J2160" s="42" t="n">
        <v>31.6126705708266</v>
      </c>
    </row>
    <row r="2161" ht="15" customHeight="1">
      <c r="A2161" t="s">
        <v>168</v>
      </c>
      <c r="B2161" t="s">
        <v>187</v>
      </c>
      <c r="C2161" t="s">
        <v>200</v>
      </c>
      <c r="D2161" t="s">
        <v>206</v>
      </c>
      <c r="E2161" t="s">
        <v>206</v>
      </c>
      <c r="F2161" s="33" t="s">
        <v>210</v>
      </c>
      <c r="G2161" s="42" t="n">
        <v>0.775591294994893</v>
      </c>
      <c r="H2161" s="42" t="n">
        <v>0.724125641483203</v>
      </c>
      <c r="I2161" s="42" t="n">
        <v>0.827056948506583</v>
      </c>
      <c r="J2161" s="42" t="n">
        <v>3.37685083651862</v>
      </c>
    </row>
    <row r="2162" ht="15" customHeight="1">
      <c r="A2162" t="s">
        <v>168</v>
      </c>
      <c r="B2162" t="s">
        <v>173</v>
      </c>
      <c r="C2162" t="s">
        <v>200</v>
      </c>
      <c r="D2162" s="33" t="s">
        <v>202</v>
      </c>
      <c r="E2162" t="s">
        <v>214</v>
      </c>
      <c r="F2162" s="33" t="s">
        <v>210</v>
      </c>
      <c r="G2162" s="42" t="n">
        <v>52.9595814895025</v>
      </c>
      <c r="H2162" s="42" t="n">
        <v>44.4559216184704</v>
      </c>
      <c r="I2162" s="42" t="n">
        <v>61.4632413605346</v>
      </c>
      <c r="J2162" s="42" t="n">
        <v>8.17125282239883</v>
      </c>
    </row>
    <row r="2163" ht="15" customHeight="1">
      <c r="A2163" t="s">
        <v>168</v>
      </c>
      <c r="B2163" t="s">
        <v>173</v>
      </c>
      <c r="C2163" t="s">
        <v>200</v>
      </c>
      <c r="D2163" s="33" t="s">
        <v>202</v>
      </c>
      <c r="E2163" t="s">
        <v>215</v>
      </c>
      <c r="F2163" s="33" t="s">
        <v>210</v>
      </c>
      <c r="G2163" s="42" t="n">
        <v>47.0404185104975</v>
      </c>
      <c r="H2163" s="42" t="n">
        <v>38.5367586394654</v>
      </c>
      <c r="I2163" s="42" t="n">
        <v>55.5440783815296</v>
      </c>
      <c r="J2163" s="42" t="n">
        <v>9.19945322388206</v>
      </c>
    </row>
    <row r="2164" ht="15" customHeight="1">
      <c r="A2164" t="s">
        <v>168</v>
      </c>
      <c r="B2164" t="s">
        <v>173</v>
      </c>
      <c r="C2164" t="s">
        <v>200</v>
      </c>
      <c r="D2164" s="33" t="s">
        <v>202</v>
      </c>
      <c r="E2164" t="s">
        <v>206</v>
      </c>
      <c r="F2164" s="33" t="s">
        <v>210</v>
      </c>
      <c r="G2164" s="42" t="n">
        <v>86.8976925934529</v>
      </c>
      <c r="H2164" s="42" t="n">
        <v>84.3240553794642</v>
      </c>
      <c r="I2164" s="42" t="n">
        <v>89.4713298074416</v>
      </c>
      <c r="J2164" s="42" t="n">
        <v>1.50718441424701</v>
      </c>
    </row>
    <row r="2165" ht="15" customHeight="1">
      <c r="A2165" t="s">
        <v>168</v>
      </c>
      <c r="B2165" t="s">
        <v>173</v>
      </c>
      <c r="C2165" t="s">
        <v>200</v>
      </c>
      <c r="D2165" s="33" t="s">
        <v>203</v>
      </c>
      <c r="E2165" t="s">
        <v>214</v>
      </c>
      <c r="F2165" s="33" t="s">
        <v>210</v>
      </c>
      <c r="G2165" s="42" t="n">
        <v>53.2757233602704</v>
      </c>
      <c r="H2165" s="42" t="n">
        <v>47.7058209099309</v>
      </c>
      <c r="I2165" s="42" t="n">
        <v>58.8456258106099</v>
      </c>
      <c r="J2165" s="42" t="n">
        <v>5.32041544411828</v>
      </c>
    </row>
    <row r="2166" ht="15" customHeight="1">
      <c r="A2166" t="s">
        <v>168</v>
      </c>
      <c r="B2166" t="s">
        <v>173</v>
      </c>
      <c r="C2166" t="s">
        <v>200</v>
      </c>
      <c r="D2166" s="33" t="s">
        <v>203</v>
      </c>
      <c r="E2166" t="s">
        <v>215</v>
      </c>
      <c r="F2166" s="33" t="s">
        <v>210</v>
      </c>
      <c r="G2166" s="42" t="n">
        <v>46.7242766397296</v>
      </c>
      <c r="H2166" s="42" t="n">
        <v>41.1543741893901</v>
      </c>
      <c r="I2166" s="42" t="n">
        <v>52.2941790900691</v>
      </c>
      <c r="J2166" s="42" t="n">
        <v>6.06641775426736</v>
      </c>
    </row>
    <row r="2167" ht="15" customHeight="1">
      <c r="A2167" t="s">
        <v>168</v>
      </c>
      <c r="B2167" t="s">
        <v>173</v>
      </c>
      <c r="C2167" t="s">
        <v>200</v>
      </c>
      <c r="D2167" s="33" t="s">
        <v>203</v>
      </c>
      <c r="E2167" t="s">
        <v>206</v>
      </c>
      <c r="F2167" s="33" t="s">
        <v>210</v>
      </c>
      <c r="G2167" s="42" t="n">
        <v>10.401336026179</v>
      </c>
      <c r="H2167" s="42" t="n">
        <v>7.89817107982615</v>
      </c>
      <c r="I2167" s="42" t="n">
        <v>12.9045009725318</v>
      </c>
      <c r="J2167" s="42" t="n">
        <v>12.2469417707927</v>
      </c>
    </row>
    <row r="2168" ht="15" customHeight="1">
      <c r="A2168" t="s">
        <v>168</v>
      </c>
      <c r="B2168" t="s">
        <v>173</v>
      </c>
      <c r="C2168" t="s">
        <v>200</v>
      </c>
      <c r="D2168" s="33" t="s">
        <v>204</v>
      </c>
      <c r="E2168" t="s">
        <v>214</v>
      </c>
      <c r="F2168" s="33" t="s">
        <v>210</v>
      </c>
      <c r="G2168" s="42" t="n">
        <v>11.1244753553676</v>
      </c>
      <c r="H2168" s="42" t="n">
        <v>-8.78357161600373</v>
      </c>
      <c r="I2168" s="42" t="n">
        <v>31.0325223267389</v>
      </c>
      <c r="J2168" s="42" t="n">
        <v>91.0702292812485</v>
      </c>
    </row>
    <row r="2169" ht="15" customHeight="1">
      <c r="A2169" t="s">
        <v>168</v>
      </c>
      <c r="B2169" t="s">
        <v>173</v>
      </c>
      <c r="C2169" t="s">
        <v>200</v>
      </c>
      <c r="D2169" s="33" t="s">
        <v>204</v>
      </c>
      <c r="E2169" t="s">
        <v>215</v>
      </c>
      <c r="F2169" s="33" t="s">
        <v>210</v>
      </c>
      <c r="G2169" s="42" t="n">
        <v>88.8755246446324</v>
      </c>
      <c r="H2169" s="42" t="n">
        <v>68.9674776732611</v>
      </c>
      <c r="I2169" s="42" t="n">
        <v>108.783571616004</v>
      </c>
      <c r="J2169" s="42" t="n">
        <v>11.3991847057762</v>
      </c>
    </row>
    <row r="2170" ht="15" customHeight="1">
      <c r="A2170" t="s">
        <v>168</v>
      </c>
      <c r="B2170" t="s">
        <v>173</v>
      </c>
      <c r="C2170" t="s">
        <v>200</v>
      </c>
      <c r="D2170" s="33" t="s">
        <v>204</v>
      </c>
      <c r="E2170" t="s">
        <v>206</v>
      </c>
      <c r="F2170" s="33" t="s">
        <v>210</v>
      </c>
      <c r="G2170" s="42" t="n">
        <v>2.27052041413222</v>
      </c>
      <c r="H2170" s="42" t="n">
        <v>1.39242949602523</v>
      </c>
      <c r="I2170" s="42" t="n">
        <v>3.14861133223921</v>
      </c>
      <c r="J2170" s="42" t="n">
        <v>19.6807382730037</v>
      </c>
    </row>
    <row r="2171" ht="15" customHeight="1">
      <c r="A2171" t="s">
        <v>168</v>
      </c>
      <c r="B2171" t="s">
        <v>173</v>
      </c>
      <c r="C2171" t="s">
        <v>200</v>
      </c>
      <c r="D2171" s="33" t="s">
        <v>205</v>
      </c>
      <c r="E2171" t="s">
        <v>214</v>
      </c>
      <c r="F2171" s="33" t="s">
        <v>210</v>
      </c>
      <c r="G2171" s="42" t="n">
        <v>78.6474928917551</v>
      </c>
      <c r="H2171" s="42" t="n">
        <v>39.018694727409</v>
      </c>
      <c r="I2171" s="42" t="n">
        <v>118.276291056101</v>
      </c>
      <c r="J2171" s="42" t="n">
        <v>25.6420846866804</v>
      </c>
    </row>
    <row r="2172" ht="15" customHeight="1">
      <c r="A2172" t="s">
        <v>168</v>
      </c>
      <c r="B2172" t="s">
        <v>173</v>
      </c>
      <c r="C2172" t="s">
        <v>200</v>
      </c>
      <c r="D2172" s="33" t="s">
        <v>205</v>
      </c>
      <c r="E2172" t="s">
        <v>215</v>
      </c>
      <c r="F2172" s="33" t="s">
        <v>210</v>
      </c>
      <c r="G2172" s="42" t="n">
        <v>21.3525071082449</v>
      </c>
      <c r="H2172" s="42" t="n">
        <v>-18.2762910561012</v>
      </c>
      <c r="I2172" s="42" t="n">
        <v>60.981305272591</v>
      </c>
      <c r="J2172" s="42" t="n">
        <v>94.4472545028106</v>
      </c>
    </row>
    <row r="2173" ht="15" customHeight="1">
      <c r="A2173" t="s">
        <v>168</v>
      </c>
      <c r="B2173" t="s">
        <v>173</v>
      </c>
      <c r="C2173" t="s">
        <v>200</v>
      </c>
      <c r="D2173" s="33" t="s">
        <v>205</v>
      </c>
      <c r="E2173" t="s">
        <v>206</v>
      </c>
      <c r="F2173" s="33" t="s">
        <v>210</v>
      </c>
      <c r="G2173" s="42" t="n">
        <v>0.430450966235901</v>
      </c>
      <c r="H2173" s="42" t="n">
        <v>-0.13620300141599</v>
      </c>
      <c r="I2173" s="42" t="n">
        <v>0.997104933887791</v>
      </c>
      <c r="J2173" s="42" t="n">
        <v>66.9917863414491</v>
      </c>
    </row>
    <row r="2174" ht="15" customHeight="1">
      <c r="A2174" t="s">
        <v>168</v>
      </c>
      <c r="B2174" t="s">
        <v>173</v>
      </c>
      <c r="C2174" t="s">
        <v>200</v>
      </c>
      <c r="D2174" t="s">
        <v>206</v>
      </c>
      <c r="E2174" t="s">
        <v>206</v>
      </c>
      <c r="F2174" s="33" t="s">
        <v>210</v>
      </c>
      <c r="G2174" s="42" t="n">
        <v>4.5360061129241</v>
      </c>
      <c r="H2174" s="42" t="n">
        <v>4.30868880349953</v>
      </c>
      <c r="I2174" s="42" t="n">
        <v>4.76332342234867</v>
      </c>
      <c r="J2174" s="42" t="n">
        <v>2.55027014788635</v>
      </c>
    </row>
    <row r="2175" ht="15" customHeight="1">
      <c r="A2175" t="s">
        <v>168</v>
      </c>
      <c r="B2175" t="s">
        <v>188</v>
      </c>
      <c r="C2175" t="s">
        <v>200</v>
      </c>
      <c r="D2175" s="33" t="s">
        <v>202</v>
      </c>
      <c r="E2175" t="s">
        <v>214</v>
      </c>
      <c r="F2175" s="33" t="s">
        <v>210</v>
      </c>
      <c r="G2175" s="42" t="n">
        <v>78.3189832623219</v>
      </c>
      <c r="H2175" s="42" t="n">
        <v>70.0872768238563</v>
      </c>
      <c r="I2175" s="42" t="n">
        <v>86.5506897007875</v>
      </c>
      <c r="J2175" s="42" t="n">
        <v>5.34872346222823</v>
      </c>
    </row>
    <row r="2176" ht="15" customHeight="1">
      <c r="A2176" t="s">
        <v>168</v>
      </c>
      <c r="B2176" t="s">
        <v>188</v>
      </c>
      <c r="C2176" t="s">
        <v>200</v>
      </c>
      <c r="D2176" s="33" t="s">
        <v>202</v>
      </c>
      <c r="E2176" t="s">
        <v>215</v>
      </c>
      <c r="F2176" s="33" t="s">
        <v>210</v>
      </c>
      <c r="G2176" s="42" t="n">
        <v>21.6810167376781</v>
      </c>
      <c r="H2176" s="42" t="n">
        <v>13.4493102992125</v>
      </c>
      <c r="I2176" s="42" t="n">
        <v>29.9127231761437</v>
      </c>
      <c r="J2176" s="42" t="n">
        <v>19.3213532548522</v>
      </c>
    </row>
    <row r="2177" ht="15" customHeight="1">
      <c r="A2177" t="s">
        <v>168</v>
      </c>
      <c r="B2177" t="s">
        <v>188</v>
      </c>
      <c r="C2177" t="s">
        <v>200</v>
      </c>
      <c r="D2177" s="33" t="s">
        <v>202</v>
      </c>
      <c r="E2177" t="s">
        <v>206</v>
      </c>
      <c r="F2177" s="33" t="s">
        <v>210</v>
      </c>
      <c r="G2177" s="42" t="n">
        <v>92.4872311704462</v>
      </c>
      <c r="H2177" s="42" t="n">
        <v>89.0750023755098</v>
      </c>
      <c r="I2177" s="42" t="n">
        <v>95.8994599653826</v>
      </c>
      <c r="J2177" s="42" t="n">
        <v>1.87751613111188</v>
      </c>
    </row>
    <row r="2178" ht="15" customHeight="1">
      <c r="A2178" t="s">
        <v>168</v>
      </c>
      <c r="B2178" t="s">
        <v>188</v>
      </c>
      <c r="C2178" t="s">
        <v>200</v>
      </c>
      <c r="D2178" s="33" t="s">
        <v>203</v>
      </c>
      <c r="E2178" t="s">
        <v>214</v>
      </c>
      <c r="F2178" s="33" t="s">
        <v>210</v>
      </c>
      <c r="G2178" s="42" t="n">
        <v>79.3882783342967</v>
      </c>
      <c r="H2178" s="42" t="n">
        <v>60.8956147313779</v>
      </c>
      <c r="I2178" s="42" t="n">
        <v>97.8809419372155</v>
      </c>
      <c r="J2178" s="42" t="n">
        <v>11.8541494254732</v>
      </c>
    </row>
    <row r="2179" ht="15" customHeight="1">
      <c r="A2179" t="s">
        <v>168</v>
      </c>
      <c r="B2179" t="s">
        <v>188</v>
      </c>
      <c r="C2179" t="s">
        <v>200</v>
      </c>
      <c r="D2179" s="33" t="s">
        <v>203</v>
      </c>
      <c r="E2179" t="s">
        <v>215</v>
      </c>
      <c r="F2179" s="33" t="s">
        <v>210</v>
      </c>
      <c r="G2179" s="42" t="n">
        <v>20.6117216657033</v>
      </c>
      <c r="H2179" s="42" t="n">
        <v>2.1190580627845</v>
      </c>
      <c r="I2179" s="42" t="n">
        <v>39.1043852686221</v>
      </c>
      <c r="J2179" s="42" t="n">
        <v>45.6575403679991</v>
      </c>
    </row>
    <row r="2180" ht="15" customHeight="1">
      <c r="A2180" t="s">
        <v>168</v>
      </c>
      <c r="B2180" t="s">
        <v>188</v>
      </c>
      <c r="C2180" t="s">
        <v>200</v>
      </c>
      <c r="D2180" s="33" t="s">
        <v>203</v>
      </c>
      <c r="E2180" t="s">
        <v>206</v>
      </c>
      <c r="F2180" s="33" t="s">
        <v>210</v>
      </c>
      <c r="G2180" s="42" t="n">
        <v>6.73843190738334</v>
      </c>
      <c r="H2180" s="42" t="n">
        <v>3.85909221380293</v>
      </c>
      <c r="I2180" s="42" t="n">
        <v>9.61777160096375</v>
      </c>
      <c r="J2180" s="42" t="n">
        <v>21.7450981191984</v>
      </c>
    </row>
    <row r="2181" ht="15" customHeight="1">
      <c r="A2181" t="s">
        <v>168</v>
      </c>
      <c r="B2181" t="s">
        <v>188</v>
      </c>
      <c r="C2181" t="s">
        <v>200</v>
      </c>
      <c r="D2181" s="33" t="s">
        <v>204</v>
      </c>
      <c r="E2181" t="s">
        <v>214</v>
      </c>
      <c r="F2181" s="33" t="s">
        <v>210</v>
      </c>
      <c r="G2181" s="42" t="n">
        <v>100</v>
      </c>
      <c r="H2181" s="42" t="n">
        <v>100</v>
      </c>
      <c r="I2181" s="42" t="n">
        <v>100</v>
      </c>
      <c r="J2181" s="42" t="n">
        <v>0</v>
      </c>
    </row>
    <row r="2182" ht="15" customHeight="1">
      <c r="A2182" t="s">
        <v>168</v>
      </c>
      <c r="B2182" t="s">
        <v>188</v>
      </c>
      <c r="C2182" t="s">
        <v>200</v>
      </c>
      <c r="D2182" s="33" t="s">
        <v>204</v>
      </c>
      <c r="E2182" t="s">
        <v>215</v>
      </c>
      <c r="F2182" s="33" t="s">
        <v>210</v>
      </c>
      <c r="G2182" s="42" t="n">
        <v>0</v>
      </c>
      <c r="H2182" s="42" t="n">
        <v>0</v>
      </c>
      <c r="I2182" s="42" t="n">
        <v>0</v>
      </c>
      <c r="J2182" s="42"/>
    </row>
    <row r="2183" ht="15" customHeight="1">
      <c r="A2183" t="s">
        <v>168</v>
      </c>
      <c r="B2183" t="s">
        <v>188</v>
      </c>
      <c r="C2183" t="s">
        <v>200</v>
      </c>
      <c r="D2183" s="33" t="s">
        <v>204</v>
      </c>
      <c r="E2183" t="s">
        <v>206</v>
      </c>
      <c r="F2183" s="33" t="s">
        <v>210</v>
      </c>
      <c r="G2183" s="42" t="n">
        <v>0.420960987736959</v>
      </c>
      <c r="H2183" s="42" t="n">
        <v>-0.408146496248468</v>
      </c>
      <c r="I2183" s="42" t="n">
        <v>1.25006847172239</v>
      </c>
      <c r="J2183" s="42" t="n">
        <v>100.229669208732</v>
      </c>
    </row>
    <row r="2184" ht="15" customHeight="1">
      <c r="A2184" t="s">
        <v>168</v>
      </c>
      <c r="B2184" t="s">
        <v>188</v>
      </c>
      <c r="C2184" t="s">
        <v>200</v>
      </c>
      <c r="D2184" s="33" t="s">
        <v>205</v>
      </c>
      <c r="E2184" t="s">
        <v>214</v>
      </c>
      <c r="F2184" s="33" t="s">
        <v>210</v>
      </c>
      <c r="G2184" s="42" t="n">
        <v>100</v>
      </c>
      <c r="H2184" s="42" t="n">
        <v>100</v>
      </c>
      <c r="I2184" s="42" t="n">
        <v>100</v>
      </c>
      <c r="J2184" s="42" t="n">
        <v>0</v>
      </c>
    </row>
    <row r="2185" ht="15" customHeight="1">
      <c r="A2185" t="s">
        <v>168</v>
      </c>
      <c r="B2185" t="s">
        <v>188</v>
      </c>
      <c r="C2185" t="s">
        <v>200</v>
      </c>
      <c r="D2185" s="33" t="s">
        <v>205</v>
      </c>
      <c r="E2185" t="s">
        <v>215</v>
      </c>
      <c r="F2185" s="33" t="s">
        <v>210</v>
      </c>
      <c r="G2185" s="42" t="n">
        <v>0</v>
      </c>
      <c r="H2185" s="42" t="n">
        <v>0</v>
      </c>
      <c r="I2185" s="42" t="n">
        <v>0</v>
      </c>
      <c r="J2185" s="42"/>
    </row>
    <row r="2186" ht="15" customHeight="1">
      <c r="A2186" t="s">
        <v>168</v>
      </c>
      <c r="B2186" t="s">
        <v>188</v>
      </c>
      <c r="C2186" t="s">
        <v>200</v>
      </c>
      <c r="D2186" s="33" t="s">
        <v>205</v>
      </c>
      <c r="E2186" t="s">
        <v>206</v>
      </c>
      <c r="F2186" s="33" t="s">
        <v>210</v>
      </c>
      <c r="G2186" s="42" t="n">
        <v>0.353375934433517</v>
      </c>
      <c r="H2186" s="42" t="n">
        <v>-0.346882977790624</v>
      </c>
      <c r="I2186" s="42" t="n">
        <v>1.05363484665766</v>
      </c>
      <c r="J2186" s="42" t="n">
        <v>100.843749834575</v>
      </c>
    </row>
    <row r="2187" ht="15" customHeight="1">
      <c r="A2187" t="s">
        <v>168</v>
      </c>
      <c r="B2187" t="s">
        <v>188</v>
      </c>
      <c r="C2187" t="s">
        <v>200</v>
      </c>
      <c r="D2187" t="s">
        <v>206</v>
      </c>
      <c r="E2187" t="s">
        <v>206</v>
      </c>
      <c r="F2187" s="33" t="s">
        <v>210</v>
      </c>
      <c r="G2187" s="42" t="n">
        <v>1.33171708439955</v>
      </c>
      <c r="H2187" s="42" t="n">
        <v>1.20368091301306</v>
      </c>
      <c r="I2187" s="42" t="n">
        <v>1.45975325578604</v>
      </c>
      <c r="J2187" s="42" t="n">
        <v>4.8926935995541</v>
      </c>
    </row>
    <row r="2188" ht="15" customHeight="1">
      <c r="A2188" t="s">
        <v>168</v>
      </c>
      <c r="B2188" t="s">
        <v>174</v>
      </c>
      <c r="C2188" t="s">
        <v>200</v>
      </c>
      <c r="D2188" s="33" t="s">
        <v>202</v>
      </c>
      <c r="E2188" t="s">
        <v>214</v>
      </c>
      <c r="F2188" s="33" t="s">
        <v>210</v>
      </c>
      <c r="G2188" s="42" t="n">
        <v>70.9620915484264</v>
      </c>
      <c r="H2188" s="42" t="n">
        <v>64.0896015454203</v>
      </c>
      <c r="I2188" s="42" t="n">
        <v>77.8345815514325</v>
      </c>
      <c r="J2188" s="42" t="n">
        <v>4.92850294904469</v>
      </c>
    </row>
    <row r="2189" ht="15" customHeight="1">
      <c r="A2189" t="s">
        <v>168</v>
      </c>
      <c r="B2189" t="s">
        <v>174</v>
      </c>
      <c r="C2189" t="s">
        <v>200</v>
      </c>
      <c r="D2189" s="33" t="s">
        <v>202</v>
      </c>
      <c r="E2189" t="s">
        <v>215</v>
      </c>
      <c r="F2189" s="33" t="s">
        <v>210</v>
      </c>
      <c r="G2189" s="42" t="n">
        <v>29.0379084515736</v>
      </c>
      <c r="H2189" s="42" t="n">
        <v>22.1654184485675</v>
      </c>
      <c r="I2189" s="42" t="n">
        <v>35.9103984545797</v>
      </c>
      <c r="J2189" s="42" t="n">
        <v>12.0441483604115</v>
      </c>
    </row>
    <row r="2190" ht="15" customHeight="1">
      <c r="A2190" t="s">
        <v>168</v>
      </c>
      <c r="B2190" t="s">
        <v>174</v>
      </c>
      <c r="C2190" t="s">
        <v>200</v>
      </c>
      <c r="D2190" s="33" t="s">
        <v>202</v>
      </c>
      <c r="E2190" t="s">
        <v>206</v>
      </c>
      <c r="F2190" s="33" t="s">
        <v>210</v>
      </c>
      <c r="G2190" s="42" t="n">
        <v>90.1817449410358</v>
      </c>
      <c r="H2190" s="42" t="n">
        <v>86.0352511360937</v>
      </c>
      <c r="I2190" s="42" t="n">
        <v>94.3282387459778</v>
      </c>
      <c r="J2190" s="42" t="n">
        <v>2.33985905627245</v>
      </c>
    </row>
    <row r="2191" ht="15" customHeight="1">
      <c r="A2191" t="s">
        <v>168</v>
      </c>
      <c r="B2191" t="s">
        <v>174</v>
      </c>
      <c r="C2191" t="s">
        <v>200</v>
      </c>
      <c r="D2191" s="33" t="s">
        <v>203</v>
      </c>
      <c r="E2191" t="s">
        <v>214</v>
      </c>
      <c r="F2191" s="33" t="s">
        <v>210</v>
      </c>
      <c r="G2191" s="42" t="n">
        <v>58.1731545976383</v>
      </c>
      <c r="H2191" s="42" t="n">
        <v>46.9215287061551</v>
      </c>
      <c r="I2191" s="42" t="n">
        <v>69.4247804891216</v>
      </c>
      <c r="J2191" s="42" t="n">
        <v>9.84282990266047</v>
      </c>
    </row>
    <row r="2192" ht="15" customHeight="1">
      <c r="A2192" t="s">
        <v>168</v>
      </c>
      <c r="B2192" t="s">
        <v>174</v>
      </c>
      <c r="C2192" t="s">
        <v>200</v>
      </c>
      <c r="D2192" s="33" t="s">
        <v>203</v>
      </c>
      <c r="E2192" t="s">
        <v>215</v>
      </c>
      <c r="F2192" s="33" t="s">
        <v>210</v>
      </c>
      <c r="G2192" s="42" t="n">
        <v>41.8268454023617</v>
      </c>
      <c r="H2192" s="42" t="n">
        <v>30.5752195108784</v>
      </c>
      <c r="I2192" s="42" t="n">
        <v>53.0784712938449</v>
      </c>
      <c r="J2192" s="42" t="n">
        <v>13.6894967836469</v>
      </c>
    </row>
    <row r="2193" ht="15" customHeight="1">
      <c r="A2193" t="s">
        <v>168</v>
      </c>
      <c r="B2193" t="s">
        <v>174</v>
      </c>
      <c r="C2193" t="s">
        <v>200</v>
      </c>
      <c r="D2193" s="33" t="s">
        <v>203</v>
      </c>
      <c r="E2193" t="s">
        <v>206</v>
      </c>
      <c r="F2193" s="33" t="s">
        <v>210</v>
      </c>
      <c r="G2193" s="42" t="n">
        <v>8.38240278499502</v>
      </c>
      <c r="H2193" s="42" t="n">
        <v>5.03823650298391</v>
      </c>
      <c r="I2193" s="42" t="n">
        <v>11.7265690670061</v>
      </c>
      <c r="J2193" s="42" t="n">
        <v>20.30236586283</v>
      </c>
    </row>
    <row r="2194" ht="15" customHeight="1">
      <c r="A2194" t="s">
        <v>168</v>
      </c>
      <c r="B2194" t="s">
        <v>174</v>
      </c>
      <c r="C2194" t="s">
        <v>200</v>
      </c>
      <c r="D2194" s="33" t="s">
        <v>204</v>
      </c>
      <c r="E2194" t="s">
        <v>214</v>
      </c>
      <c r="F2194" s="33" t="s">
        <v>210</v>
      </c>
      <c r="G2194" s="42" t="n">
        <v>61.01469411914</v>
      </c>
      <c r="H2194" s="42" t="n">
        <v>38.7743506087647</v>
      </c>
      <c r="I2194" s="42" t="n">
        <v>83.2550376295153</v>
      </c>
      <c r="J2194" s="42" t="n">
        <v>18.5495920923451</v>
      </c>
    </row>
    <row r="2195" ht="15" customHeight="1">
      <c r="A2195" t="s">
        <v>168</v>
      </c>
      <c r="B2195" t="s">
        <v>174</v>
      </c>
      <c r="C2195" t="s">
        <v>200</v>
      </c>
      <c r="D2195" s="33" t="s">
        <v>204</v>
      </c>
      <c r="E2195" t="s">
        <v>215</v>
      </c>
      <c r="F2195" s="33" t="s">
        <v>210</v>
      </c>
      <c r="G2195" s="42" t="n">
        <v>38.98530588086</v>
      </c>
      <c r="H2195" s="42" t="n">
        <v>16.7449623704847</v>
      </c>
      <c r="I2195" s="42" t="n">
        <v>61.2256493912353</v>
      </c>
      <c r="J2195" s="42" t="n">
        <v>29.0313917507292</v>
      </c>
    </row>
    <row r="2196" ht="15" customHeight="1">
      <c r="A2196" t="s">
        <v>168</v>
      </c>
      <c r="B2196" t="s">
        <v>174</v>
      </c>
      <c r="C2196" t="s">
        <v>200</v>
      </c>
      <c r="D2196" s="33" t="s">
        <v>204</v>
      </c>
      <c r="E2196" t="s">
        <v>206</v>
      </c>
      <c r="F2196" s="33" t="s">
        <v>210</v>
      </c>
      <c r="G2196" s="42" t="n">
        <v>0.860814639789697</v>
      </c>
      <c r="H2196" s="42" t="n">
        <v>-0.0780197941952521</v>
      </c>
      <c r="I2196" s="42" t="n">
        <v>1.79964907377465</v>
      </c>
      <c r="J2196" s="42" t="n">
        <v>55.5017500253921</v>
      </c>
    </row>
    <row r="2197" ht="15" customHeight="1">
      <c r="A2197" t="s">
        <v>168</v>
      </c>
      <c r="B2197" t="s">
        <v>174</v>
      </c>
      <c r="C2197" t="s">
        <v>200</v>
      </c>
      <c r="D2197" s="33" t="s">
        <v>205</v>
      </c>
      <c r="E2197" t="s">
        <v>214</v>
      </c>
      <c r="F2197" s="33" t="s">
        <v>210</v>
      </c>
      <c r="G2197" s="42" t="n">
        <v>38.6120585869322</v>
      </c>
      <c r="H2197" s="42" t="n">
        <v>-25.3534488301477</v>
      </c>
      <c r="I2197" s="42" t="n">
        <v>102.577566004012</v>
      </c>
      <c r="J2197" s="42" t="n">
        <v>84.3043927194521</v>
      </c>
    </row>
    <row r="2198" ht="15" customHeight="1">
      <c r="A2198" t="s">
        <v>168</v>
      </c>
      <c r="B2198" t="s">
        <v>174</v>
      </c>
      <c r="C2198" t="s">
        <v>200</v>
      </c>
      <c r="D2198" s="33" t="s">
        <v>205</v>
      </c>
      <c r="E2198" t="s">
        <v>215</v>
      </c>
      <c r="F2198" s="33" t="s">
        <v>210</v>
      </c>
      <c r="G2198" s="42" t="n">
        <v>61.3879414130678</v>
      </c>
      <c r="H2198" s="42" t="n">
        <v>-2.57756600401207</v>
      </c>
      <c r="I2198" s="42" t="n">
        <v>125.353448830148</v>
      </c>
      <c r="J2198" s="42" t="n">
        <v>53.0261493689099</v>
      </c>
    </row>
    <row r="2199" ht="15" customHeight="1">
      <c r="A2199" t="s">
        <v>168</v>
      </c>
      <c r="B2199" t="s">
        <v>174</v>
      </c>
      <c r="C2199" t="s">
        <v>200</v>
      </c>
      <c r="D2199" s="33" t="s">
        <v>205</v>
      </c>
      <c r="E2199" t="s">
        <v>206</v>
      </c>
      <c r="F2199" s="33" t="s">
        <v>210</v>
      </c>
      <c r="G2199" s="42" t="n">
        <v>0.57503763417952</v>
      </c>
      <c r="H2199" s="42" t="n">
        <v>0.00975556494652837</v>
      </c>
      <c r="I2199" s="42" t="n">
        <v>1.14031970341251</v>
      </c>
      <c r="J2199" s="42" t="n">
        <v>50.0260545855318</v>
      </c>
    </row>
    <row r="2200" ht="15" customHeight="1">
      <c r="A2200" t="s">
        <v>168</v>
      </c>
      <c r="B2200" t="s">
        <v>174</v>
      </c>
      <c r="C2200" t="s">
        <v>200</v>
      </c>
      <c r="D2200" t="s">
        <v>206</v>
      </c>
      <c r="E2200" t="s">
        <v>206</v>
      </c>
      <c r="F2200" s="33" t="s">
        <v>210</v>
      </c>
      <c r="G2200" s="42" t="n">
        <v>2.107524923308</v>
      </c>
      <c r="H2200" s="42" t="n">
        <v>1.85727096648044</v>
      </c>
      <c r="I2200" s="42" t="n">
        <v>2.35777888013556</v>
      </c>
      <c r="J2200" s="42" t="n">
        <v>6.04276277489692</v>
      </c>
    </row>
    <row r="2201" ht="15" customHeight="1">
      <c r="A2201" t="s">
        <v>168</v>
      </c>
      <c r="B2201" t="s">
        <v>189</v>
      </c>
      <c r="C2201" t="s">
        <v>200</v>
      </c>
      <c r="D2201" s="33" t="s">
        <v>202</v>
      </c>
      <c r="E2201" t="s">
        <v>214</v>
      </c>
      <c r="F2201" s="33" t="s">
        <v>210</v>
      </c>
      <c r="G2201" s="42" t="n">
        <v>75.8021846480595</v>
      </c>
      <c r="H2201" s="42" t="n">
        <v>65.8737916783654</v>
      </c>
      <c r="I2201" s="42" t="n">
        <v>85.7305776177536</v>
      </c>
      <c r="J2201" s="42" t="n">
        <v>6.66537437470709</v>
      </c>
    </row>
    <row r="2202" ht="15" customHeight="1">
      <c r="A2202" t="s">
        <v>168</v>
      </c>
      <c r="B2202" t="s">
        <v>189</v>
      </c>
      <c r="C2202" t="s">
        <v>200</v>
      </c>
      <c r="D2202" s="33" t="s">
        <v>202</v>
      </c>
      <c r="E2202" t="s">
        <v>215</v>
      </c>
      <c r="F2202" s="33" t="s">
        <v>210</v>
      </c>
      <c r="G2202" s="42" t="n">
        <v>24.1978153519405</v>
      </c>
      <c r="H2202" s="42" t="n">
        <v>14.2694223822464</v>
      </c>
      <c r="I2202" s="42" t="n">
        <v>34.1262083216346</v>
      </c>
      <c r="J2202" s="42" t="n">
        <v>20.8799815913743</v>
      </c>
    </row>
    <row r="2203" ht="15" customHeight="1">
      <c r="A2203" t="s">
        <v>168</v>
      </c>
      <c r="B2203" t="s">
        <v>189</v>
      </c>
      <c r="C2203" t="s">
        <v>200</v>
      </c>
      <c r="D2203" s="33" t="s">
        <v>202</v>
      </c>
      <c r="E2203" t="s">
        <v>206</v>
      </c>
      <c r="F2203" s="33" t="s">
        <v>210</v>
      </c>
      <c r="G2203" s="42" t="n">
        <v>85.5151629303592</v>
      </c>
      <c r="H2203" s="42" t="n">
        <v>80.0538811691031</v>
      </c>
      <c r="I2203" s="42" t="n">
        <v>90.9764446916152</v>
      </c>
      <c r="J2203" s="42" t="n">
        <v>3.24996562464057</v>
      </c>
    </row>
    <row r="2204" ht="15" customHeight="1">
      <c r="A2204" t="s">
        <v>168</v>
      </c>
      <c r="B2204" t="s">
        <v>189</v>
      </c>
      <c r="C2204" t="s">
        <v>200</v>
      </c>
      <c r="D2204" s="33" t="s">
        <v>203</v>
      </c>
      <c r="E2204" t="s">
        <v>214</v>
      </c>
      <c r="F2204" s="33" t="s">
        <v>210</v>
      </c>
      <c r="G2204" s="42" t="n">
        <v>71.9103607835507</v>
      </c>
      <c r="H2204" s="42" t="n">
        <v>47.9955280294524</v>
      </c>
      <c r="I2204" s="42" t="n">
        <v>95.8251935376489</v>
      </c>
      <c r="J2204" s="42" t="n">
        <v>16.924006825748</v>
      </c>
    </row>
    <row r="2205" ht="15" customHeight="1">
      <c r="A2205" t="s">
        <v>168</v>
      </c>
      <c r="B2205" t="s">
        <v>189</v>
      </c>
      <c r="C2205" t="s">
        <v>200</v>
      </c>
      <c r="D2205" s="33" t="s">
        <v>203</v>
      </c>
      <c r="E2205" t="s">
        <v>215</v>
      </c>
      <c r="F2205" s="33" t="s">
        <v>210</v>
      </c>
      <c r="G2205" s="42" t="n">
        <v>28.0896392164493</v>
      </c>
      <c r="H2205" s="42" t="n">
        <v>4.17480646235109</v>
      </c>
      <c r="I2205" s="42" t="n">
        <v>52.0044719705476</v>
      </c>
      <c r="J2205" s="42" t="n">
        <v>43.3259903185275</v>
      </c>
    </row>
    <row r="2206" ht="15" customHeight="1">
      <c r="A2206" t="s">
        <v>168</v>
      </c>
      <c r="B2206" t="s">
        <v>189</v>
      </c>
      <c r="C2206" t="s">
        <v>200</v>
      </c>
      <c r="D2206" s="33" t="s">
        <v>203</v>
      </c>
      <c r="E2206" t="s">
        <v>206</v>
      </c>
      <c r="F2206" s="33" t="s">
        <v>210</v>
      </c>
      <c r="G2206" s="42" t="n">
        <v>10.3962490249915</v>
      </c>
      <c r="H2206" s="42" t="n">
        <v>6.36199213816437</v>
      </c>
      <c r="I2206" s="42" t="n">
        <v>14.4305059118186</v>
      </c>
      <c r="J2206" s="42" t="n">
        <v>19.7475938625782</v>
      </c>
    </row>
    <row r="2207" ht="15" customHeight="1">
      <c r="A2207" t="s">
        <v>168</v>
      </c>
      <c r="B2207" t="s">
        <v>189</v>
      </c>
      <c r="C2207" t="s">
        <v>200</v>
      </c>
      <c r="D2207" s="33" t="s">
        <v>204</v>
      </c>
      <c r="E2207" t="s">
        <v>214</v>
      </c>
      <c r="F2207" s="33" t="s">
        <v>210</v>
      </c>
      <c r="G2207" s="42" t="n">
        <v>60.6877751337161</v>
      </c>
      <c r="H2207" s="42" t="n">
        <v>-3.46216738783869</v>
      </c>
      <c r="I2207" s="42" t="n">
        <v>124.837717655271</v>
      </c>
      <c r="J2207" s="42" t="n">
        <v>53.7925790659085</v>
      </c>
    </row>
    <row r="2208" ht="15" customHeight="1">
      <c r="A2208" t="s">
        <v>168</v>
      </c>
      <c r="B2208" t="s">
        <v>189</v>
      </c>
      <c r="C2208" t="s">
        <v>200</v>
      </c>
      <c r="D2208" s="33" t="s">
        <v>204</v>
      </c>
      <c r="E2208" t="s">
        <v>215</v>
      </c>
      <c r="F2208" s="33" t="s">
        <v>210</v>
      </c>
      <c r="G2208" s="42" t="n">
        <v>39.3122248662839</v>
      </c>
      <c r="H2208" s="42" t="n">
        <v>-24.8377176552709</v>
      </c>
      <c r="I2208" s="42" t="n">
        <v>103.462167387839</v>
      </c>
      <c r="J2208" s="42" t="n">
        <v>83.0416480705048</v>
      </c>
    </row>
    <row r="2209" ht="15" customHeight="1">
      <c r="A2209" t="s">
        <v>168</v>
      </c>
      <c r="B2209" t="s">
        <v>189</v>
      </c>
      <c r="C2209" t="s">
        <v>200</v>
      </c>
      <c r="D2209" s="33" t="s">
        <v>204</v>
      </c>
      <c r="E2209" t="s">
        <v>206</v>
      </c>
      <c r="F2209" s="33" t="s">
        <v>210</v>
      </c>
      <c r="G2209" s="42" t="n">
        <v>1.52609961381387</v>
      </c>
      <c r="H2209" s="42" t="n">
        <v>0.139871703080157</v>
      </c>
      <c r="I2209" s="42" t="n">
        <v>2.91232752454759</v>
      </c>
      <c r="J2209" s="42" t="n">
        <v>46.2252286268908</v>
      </c>
    </row>
    <row r="2210" ht="15" customHeight="1">
      <c r="A2210" t="s">
        <v>168</v>
      </c>
      <c r="B2210" t="s">
        <v>189</v>
      </c>
      <c r="C2210" t="s">
        <v>200</v>
      </c>
      <c r="D2210" s="33" t="s">
        <v>205</v>
      </c>
      <c r="E2210" t="s">
        <v>214</v>
      </c>
      <c r="F2210" s="33" t="s">
        <v>210</v>
      </c>
      <c r="G2210" s="42" t="n">
        <v>74.2798240215018</v>
      </c>
      <c r="H2210" s="42" t="n">
        <v>39.1627938909419</v>
      </c>
      <c r="I2210" s="42" t="n">
        <v>109.396854152062</v>
      </c>
      <c r="J2210" s="42" t="n">
        <v>24.0588146044729</v>
      </c>
    </row>
    <row r="2211" ht="15" customHeight="1">
      <c r="A2211" t="s">
        <v>168</v>
      </c>
      <c r="B2211" t="s">
        <v>189</v>
      </c>
      <c r="C2211" t="s">
        <v>200</v>
      </c>
      <c r="D2211" s="33" t="s">
        <v>205</v>
      </c>
      <c r="E2211" t="s">
        <v>215</v>
      </c>
      <c r="F2211" s="33" t="s">
        <v>210</v>
      </c>
      <c r="G2211" s="42" t="n">
        <v>25.7201759784982</v>
      </c>
      <c r="H2211" s="42" t="n">
        <v>-9.39685415206165</v>
      </c>
      <c r="I2211" s="42" t="n">
        <v>60.8372061090581</v>
      </c>
      <c r="J2211" s="42" t="n">
        <v>69.4818152286425</v>
      </c>
    </row>
    <row r="2212" ht="15" customHeight="1">
      <c r="A2212" t="s">
        <v>168</v>
      </c>
      <c r="B2212" t="s">
        <v>189</v>
      </c>
      <c r="C2212" t="s">
        <v>200</v>
      </c>
      <c r="D2212" s="33" t="s">
        <v>205</v>
      </c>
      <c r="E2212" t="s">
        <v>206</v>
      </c>
      <c r="F2212" s="33" t="s">
        <v>210</v>
      </c>
      <c r="G2212" s="42" t="n">
        <v>2.56248843083546</v>
      </c>
      <c r="H2212" s="42" t="n">
        <v>-0.684600443720315</v>
      </c>
      <c r="I2212" s="42" t="n">
        <v>5.80957730539124</v>
      </c>
      <c r="J2212" s="42" t="n">
        <v>64.4851291265153</v>
      </c>
    </row>
    <row r="2213" ht="15" customHeight="1">
      <c r="A2213" t="s">
        <v>168</v>
      </c>
      <c r="B2213" t="s">
        <v>189</v>
      </c>
      <c r="C2213" t="s">
        <v>200</v>
      </c>
      <c r="D2213" t="s">
        <v>206</v>
      </c>
      <c r="E2213" t="s">
        <v>206</v>
      </c>
      <c r="F2213" s="33" t="s">
        <v>210</v>
      </c>
      <c r="G2213" s="42" t="n">
        <v>0.550960838381163</v>
      </c>
      <c r="H2213" s="42" t="n">
        <v>0.50765521211084</v>
      </c>
      <c r="I2213" s="42" t="n">
        <v>0.594266464651485</v>
      </c>
      <c r="J2213" s="42" t="n">
        <v>3.99991630555005</v>
      </c>
    </row>
    <row r="2214" ht="15" customHeight="1">
      <c r="A2214" t="s">
        <v>168</v>
      </c>
      <c r="B2214" t="s">
        <v>190</v>
      </c>
      <c r="C2214" t="s">
        <v>200</v>
      </c>
      <c r="D2214" s="33" t="s">
        <v>202</v>
      </c>
      <c r="E2214" t="s">
        <v>214</v>
      </c>
      <c r="F2214" s="33" t="s">
        <v>210</v>
      </c>
      <c r="G2214" s="42" t="n">
        <v>66.3537033808201</v>
      </c>
      <c r="H2214" s="42" t="n">
        <v>60.213430252255</v>
      </c>
      <c r="I2214" s="42" t="n">
        <v>72.4939765093852</v>
      </c>
      <c r="J2214" s="42" t="n">
        <v>4.70922926324895</v>
      </c>
    </row>
    <row r="2215" ht="15" customHeight="1">
      <c r="A2215" t="s">
        <v>168</v>
      </c>
      <c r="B2215" t="s">
        <v>190</v>
      </c>
      <c r="C2215" t="s">
        <v>200</v>
      </c>
      <c r="D2215" s="33" t="s">
        <v>202</v>
      </c>
      <c r="E2215" t="s">
        <v>215</v>
      </c>
      <c r="F2215" s="33" t="s">
        <v>210</v>
      </c>
      <c r="G2215" s="42" t="n">
        <v>33.6462966191799</v>
      </c>
      <c r="H2215" s="42" t="n">
        <v>27.5060234906148</v>
      </c>
      <c r="I2215" s="42" t="n">
        <v>39.786569747745</v>
      </c>
      <c r="J2215" s="42" t="n">
        <v>9.28704889047951</v>
      </c>
    </row>
    <row r="2216" ht="15" customHeight="1">
      <c r="A2216" t="s">
        <v>168</v>
      </c>
      <c r="B2216" t="s">
        <v>190</v>
      </c>
      <c r="C2216" t="s">
        <v>200</v>
      </c>
      <c r="D2216" s="33" t="s">
        <v>202</v>
      </c>
      <c r="E2216" t="s">
        <v>206</v>
      </c>
      <c r="F2216" s="33" t="s">
        <v>210</v>
      </c>
      <c r="G2216" s="42" t="n">
        <v>78.6121500411458</v>
      </c>
      <c r="H2216" s="42" t="n">
        <v>70.063115009064</v>
      </c>
      <c r="I2216" s="42" t="n">
        <v>87.1611850732277</v>
      </c>
      <c r="J2216" s="42" t="n">
        <v>5.53419851907381</v>
      </c>
    </row>
    <row r="2217" ht="15" customHeight="1">
      <c r="A2217" t="s">
        <v>168</v>
      </c>
      <c r="B2217" t="s">
        <v>190</v>
      </c>
      <c r="C2217" t="s">
        <v>200</v>
      </c>
      <c r="D2217" s="33" t="s">
        <v>203</v>
      </c>
      <c r="E2217" t="s">
        <v>214</v>
      </c>
      <c r="F2217" s="33" t="s">
        <v>210</v>
      </c>
      <c r="G2217" s="42" t="n">
        <v>60.0201213928556</v>
      </c>
      <c r="H2217" s="42" t="n">
        <v>35.7802537997477</v>
      </c>
      <c r="I2217" s="42" t="n">
        <v>84.2599889859635</v>
      </c>
      <c r="J2217" s="42" t="n">
        <v>20.5523120468514</v>
      </c>
    </row>
    <row r="2218" ht="15" customHeight="1">
      <c r="A2218" t="s">
        <v>168</v>
      </c>
      <c r="B2218" t="s">
        <v>190</v>
      </c>
      <c r="C2218" t="s">
        <v>200</v>
      </c>
      <c r="D2218" s="33" t="s">
        <v>203</v>
      </c>
      <c r="E2218" t="s">
        <v>215</v>
      </c>
      <c r="F2218" s="33" t="s">
        <v>210</v>
      </c>
      <c r="G2218" s="42" t="n">
        <v>39.9798786071444</v>
      </c>
      <c r="H2218" s="42" t="n">
        <v>15.7400110140364</v>
      </c>
      <c r="I2218" s="42" t="n">
        <v>64.2197462002523</v>
      </c>
      <c r="J2218" s="42" t="n">
        <v>30.8543273999695</v>
      </c>
    </row>
    <row r="2219" ht="15" customHeight="1">
      <c r="A2219" t="s">
        <v>168</v>
      </c>
      <c r="B2219" t="s">
        <v>190</v>
      </c>
      <c r="C2219" t="s">
        <v>200</v>
      </c>
      <c r="D2219" s="33" t="s">
        <v>203</v>
      </c>
      <c r="E2219" t="s">
        <v>206</v>
      </c>
      <c r="F2219" s="33" t="s">
        <v>210</v>
      </c>
      <c r="G2219" s="42" t="n">
        <v>12.2764517190188</v>
      </c>
      <c r="H2219" s="42" t="n">
        <v>8.20624538727664</v>
      </c>
      <c r="I2219" s="42" t="n">
        <v>16.3466580507609</v>
      </c>
      <c r="J2219" s="42" t="n">
        <v>16.8721674456582</v>
      </c>
    </row>
    <row r="2220" ht="15" customHeight="1">
      <c r="A2220" t="s">
        <v>168</v>
      </c>
      <c r="B2220" t="s">
        <v>190</v>
      </c>
      <c r="C2220" t="s">
        <v>200</v>
      </c>
      <c r="D2220" s="33" t="s">
        <v>204</v>
      </c>
      <c r="E2220" t="s">
        <v>214</v>
      </c>
      <c r="F2220" s="33" t="s">
        <v>210</v>
      </c>
      <c r="G2220" s="42" t="n">
        <v>74.128758883615</v>
      </c>
      <c r="H2220" s="42" t="n">
        <v>56.5875630096782</v>
      </c>
      <c r="I2220" s="42" t="n">
        <v>91.6699547575517</v>
      </c>
      <c r="J2220" s="42" t="n">
        <v>12.0420321035889</v>
      </c>
    </row>
    <row r="2221" ht="15" customHeight="1">
      <c r="A2221" t="s">
        <v>168</v>
      </c>
      <c r="B2221" t="s">
        <v>190</v>
      </c>
      <c r="C2221" t="s">
        <v>200</v>
      </c>
      <c r="D2221" s="33" t="s">
        <v>204</v>
      </c>
      <c r="E2221" t="s">
        <v>215</v>
      </c>
      <c r="F2221" s="33" t="s">
        <v>210</v>
      </c>
      <c r="G2221" s="42" t="n">
        <v>25.871241116385</v>
      </c>
      <c r="H2221" s="42" t="n">
        <v>8.33004524244828</v>
      </c>
      <c r="I2221" s="42" t="n">
        <v>43.4124369903218</v>
      </c>
      <c r="J2221" s="42" t="n">
        <v>34.5039841830526</v>
      </c>
    </row>
    <row r="2222" ht="15" customHeight="1">
      <c r="A2222" t="s">
        <v>168</v>
      </c>
      <c r="B2222" t="s">
        <v>190</v>
      </c>
      <c r="C2222" t="s">
        <v>200</v>
      </c>
      <c r="D2222" s="33" t="s">
        <v>204</v>
      </c>
      <c r="E2222" t="s">
        <v>206</v>
      </c>
      <c r="F2222" s="33" t="s">
        <v>210</v>
      </c>
      <c r="G2222" s="42" t="n">
        <v>4.6688044176079</v>
      </c>
      <c r="H2222" s="42" t="n">
        <v>1.59163873158311</v>
      </c>
      <c r="I2222" s="42" t="n">
        <v>7.74597010363269</v>
      </c>
      <c r="J2222" s="42" t="n">
        <v>33.5407300474436</v>
      </c>
    </row>
    <row r="2223" ht="15" customHeight="1">
      <c r="A2223" t="s">
        <v>168</v>
      </c>
      <c r="B2223" t="s">
        <v>190</v>
      </c>
      <c r="C2223" t="s">
        <v>200</v>
      </c>
      <c r="D2223" s="33" t="s">
        <v>205</v>
      </c>
      <c r="E2223" t="s">
        <v>214</v>
      </c>
      <c r="F2223" s="33" t="s">
        <v>210</v>
      </c>
      <c r="G2223" s="42" t="n">
        <v>58.1899232618414</v>
      </c>
      <c r="H2223" s="42" t="n">
        <v>25.485458587708</v>
      </c>
      <c r="I2223" s="42" t="n">
        <v>90.8943879359747</v>
      </c>
      <c r="J2223" s="42" t="n">
        <v>28.6013525800192</v>
      </c>
    </row>
    <row r="2224" ht="15" customHeight="1">
      <c r="A2224" t="s">
        <v>168</v>
      </c>
      <c r="B2224" t="s">
        <v>190</v>
      </c>
      <c r="C2224" t="s">
        <v>200</v>
      </c>
      <c r="D2224" s="33" t="s">
        <v>205</v>
      </c>
      <c r="E2224" t="s">
        <v>215</v>
      </c>
      <c r="F2224" s="33" t="s">
        <v>210</v>
      </c>
      <c r="G2224" s="42" t="n">
        <v>41.8100767381586</v>
      </c>
      <c r="H2224" s="42" t="n">
        <v>9.10561206402525</v>
      </c>
      <c r="I2224" s="42" t="n">
        <v>74.514541412292</v>
      </c>
      <c r="J2224" s="42" t="n">
        <v>39.8064448013132</v>
      </c>
    </row>
    <row r="2225" ht="15" customHeight="1">
      <c r="A2225" t="s">
        <v>168</v>
      </c>
      <c r="B2225" t="s">
        <v>190</v>
      </c>
      <c r="C2225" t="s">
        <v>200</v>
      </c>
      <c r="D2225" s="33" t="s">
        <v>205</v>
      </c>
      <c r="E2225" t="s">
        <v>206</v>
      </c>
      <c r="F2225" s="33" t="s">
        <v>210</v>
      </c>
      <c r="G2225" s="42" t="n">
        <v>4.4425938222275</v>
      </c>
      <c r="H2225" s="42" t="n">
        <v>0.0450874929410615</v>
      </c>
      <c r="I2225" s="42" t="n">
        <v>8.84010015151394</v>
      </c>
      <c r="J2225" s="42" t="n">
        <v>50.3729257644273</v>
      </c>
    </row>
    <row r="2226" ht="15" customHeight="1">
      <c r="A2226" t="s">
        <v>168</v>
      </c>
      <c r="B2226" t="s">
        <v>190</v>
      </c>
      <c r="C2226" t="s">
        <v>200</v>
      </c>
      <c r="D2226" t="s">
        <v>206</v>
      </c>
      <c r="E2226" t="s">
        <v>206</v>
      </c>
      <c r="F2226" s="33" t="s">
        <v>210</v>
      </c>
      <c r="G2226" s="42" t="n">
        <v>1.99888010452253</v>
      </c>
      <c r="H2226" s="42" t="n">
        <v>1.88240863090287</v>
      </c>
      <c r="I2226" s="42" t="n">
        <v>2.11535157814219</v>
      </c>
      <c r="J2226" s="42" t="n">
        <v>2.96524195575607</v>
      </c>
    </row>
    <row r="2227" ht="15" customHeight="1">
      <c r="A2227" t="s">
        <v>168</v>
      </c>
      <c r="B2227" t="s">
        <v>191</v>
      </c>
      <c r="C2227" t="s">
        <v>200</v>
      </c>
      <c r="D2227" s="33" t="s">
        <v>202</v>
      </c>
      <c r="E2227" t="s">
        <v>214</v>
      </c>
      <c r="F2227" s="33" t="s">
        <v>210</v>
      </c>
      <c r="G2227" s="42" t="n">
        <v>58.3470089305138</v>
      </c>
      <c r="H2227" s="42" t="n">
        <v>52.5270699277026</v>
      </c>
      <c r="I2227" s="42" t="n">
        <v>64.1669479333249</v>
      </c>
      <c r="J2227" s="42" t="n">
        <v>5.07606467526483</v>
      </c>
    </row>
    <row r="2228" ht="15" customHeight="1">
      <c r="A2228" t="s">
        <v>168</v>
      </c>
      <c r="B2228" t="s">
        <v>191</v>
      </c>
      <c r="C2228" t="s">
        <v>200</v>
      </c>
      <c r="D2228" s="33" t="s">
        <v>202</v>
      </c>
      <c r="E2228" t="s">
        <v>215</v>
      </c>
      <c r="F2228" s="33" t="s">
        <v>210</v>
      </c>
      <c r="G2228" s="42" t="n">
        <v>41.6529910694862</v>
      </c>
      <c r="H2228" s="42" t="n">
        <v>35.8330520666751</v>
      </c>
      <c r="I2228" s="42" t="n">
        <v>47.4729300722974</v>
      </c>
      <c r="J2228" s="42" t="n">
        <v>7.11049034739092</v>
      </c>
    </row>
    <row r="2229" ht="15" customHeight="1">
      <c r="A2229" t="s">
        <v>168</v>
      </c>
      <c r="B2229" t="s">
        <v>191</v>
      </c>
      <c r="C2229" t="s">
        <v>200</v>
      </c>
      <c r="D2229" s="33" t="s">
        <v>202</v>
      </c>
      <c r="E2229" t="s">
        <v>206</v>
      </c>
      <c r="F2229" s="33" t="s">
        <v>210</v>
      </c>
      <c r="G2229" s="42" t="n">
        <v>78.8948450449984</v>
      </c>
      <c r="H2229" s="42" t="n">
        <v>74.2482837870484</v>
      </c>
      <c r="I2229" s="42" t="n">
        <v>83.5414063029484</v>
      </c>
      <c r="J2229" s="42" t="n">
        <v>2.99716291991262</v>
      </c>
    </row>
    <row r="2230" ht="15" customHeight="1">
      <c r="A2230" t="s">
        <v>168</v>
      </c>
      <c r="B2230" t="s">
        <v>191</v>
      </c>
      <c r="C2230" t="s">
        <v>200</v>
      </c>
      <c r="D2230" s="33" t="s">
        <v>203</v>
      </c>
      <c r="E2230" t="s">
        <v>214</v>
      </c>
      <c r="F2230" s="33" t="s">
        <v>210</v>
      </c>
      <c r="G2230" s="42" t="n">
        <v>54.6100326367393</v>
      </c>
      <c r="H2230" s="42" t="n">
        <v>48.4188721306294</v>
      </c>
      <c r="I2230" s="42" t="n">
        <v>60.8011931428491</v>
      </c>
      <c r="J2230" s="42" t="n">
        <v>5.76935069384182</v>
      </c>
    </row>
    <row r="2231" ht="15" customHeight="1">
      <c r="A2231" t="s">
        <v>168</v>
      </c>
      <c r="B2231" t="s">
        <v>191</v>
      </c>
      <c r="C2231" t="s">
        <v>200</v>
      </c>
      <c r="D2231" s="33" t="s">
        <v>203</v>
      </c>
      <c r="E2231" t="s">
        <v>215</v>
      </c>
      <c r="F2231" s="33" t="s">
        <v>210</v>
      </c>
      <c r="G2231" s="42" t="n">
        <v>45.3899673632607</v>
      </c>
      <c r="H2231" s="42" t="n">
        <v>39.1988068571509</v>
      </c>
      <c r="I2231" s="42" t="n">
        <v>51.5811278693706</v>
      </c>
      <c r="J2231" s="42" t="n">
        <v>6.94127905318816</v>
      </c>
    </row>
    <row r="2232" ht="15" customHeight="1">
      <c r="A2232" t="s">
        <v>168</v>
      </c>
      <c r="B2232" t="s">
        <v>191</v>
      </c>
      <c r="C2232" t="s">
        <v>200</v>
      </c>
      <c r="D2232" s="33" t="s">
        <v>203</v>
      </c>
      <c r="E2232" t="s">
        <v>206</v>
      </c>
      <c r="F2232" s="33" t="s">
        <v>210</v>
      </c>
      <c r="G2232" s="42" t="n">
        <v>16.2442509684795</v>
      </c>
      <c r="H2232" s="42" t="n">
        <v>11.6573152611612</v>
      </c>
      <c r="I2232" s="42" t="n">
        <v>20.8311866757977</v>
      </c>
      <c r="J2232" s="42" t="n">
        <v>14.3697851153877</v>
      </c>
    </row>
    <row r="2233" ht="15" customHeight="1">
      <c r="A2233" t="s">
        <v>168</v>
      </c>
      <c r="B2233" t="s">
        <v>191</v>
      </c>
      <c r="C2233" t="s">
        <v>200</v>
      </c>
      <c r="D2233" s="33" t="s">
        <v>204</v>
      </c>
      <c r="E2233" t="s">
        <v>214</v>
      </c>
      <c r="F2233" s="33" t="s">
        <v>210</v>
      </c>
      <c r="G2233" s="42" t="n">
        <v>48.6534819277899</v>
      </c>
      <c r="H2233" s="42" t="n">
        <v>24.0684957418063</v>
      </c>
      <c r="I2233" s="42" t="n">
        <v>73.2384681137735</v>
      </c>
      <c r="J2233" s="42" t="n">
        <v>25.7148120080099</v>
      </c>
    </row>
    <row r="2234" ht="15" customHeight="1">
      <c r="A2234" t="s">
        <v>168</v>
      </c>
      <c r="B2234" t="s">
        <v>191</v>
      </c>
      <c r="C2234" t="s">
        <v>200</v>
      </c>
      <c r="D2234" s="33" t="s">
        <v>204</v>
      </c>
      <c r="E2234" t="s">
        <v>215</v>
      </c>
      <c r="F2234" s="33" t="s">
        <v>210</v>
      </c>
      <c r="G2234" s="42" t="n">
        <v>51.3465180722101</v>
      </c>
      <c r="H2234" s="42" t="n">
        <v>26.7615318862265</v>
      </c>
      <c r="I2234" s="42" t="n">
        <v>75.9315042581937</v>
      </c>
      <c r="J2234" s="42" t="n">
        <v>24.3661145542283</v>
      </c>
    </row>
    <row r="2235" ht="15" customHeight="1">
      <c r="A2235" t="s">
        <v>168</v>
      </c>
      <c r="B2235" t="s">
        <v>191</v>
      </c>
      <c r="C2235" t="s">
        <v>200</v>
      </c>
      <c r="D2235" s="33" t="s">
        <v>204</v>
      </c>
      <c r="E2235" t="s">
        <v>206</v>
      </c>
      <c r="F2235" s="33" t="s">
        <v>210</v>
      </c>
      <c r="G2235" s="42" t="n">
        <v>2.39590610444384</v>
      </c>
      <c r="H2235" s="42" t="n">
        <v>0.995540425404797</v>
      </c>
      <c r="I2235" s="42" t="n">
        <v>3.79627178348287</v>
      </c>
      <c r="J2235" s="42" t="n">
        <v>29.7439728287838</v>
      </c>
    </row>
    <row r="2236" ht="15" customHeight="1">
      <c r="A2236" t="s">
        <v>168</v>
      </c>
      <c r="B2236" t="s">
        <v>191</v>
      </c>
      <c r="C2236" t="s">
        <v>200</v>
      </c>
      <c r="D2236" s="33" t="s">
        <v>205</v>
      </c>
      <c r="E2236" t="s">
        <v>214</v>
      </c>
      <c r="F2236" s="33" t="s">
        <v>210</v>
      </c>
      <c r="G2236" s="42" t="n">
        <v>68.8142253159672</v>
      </c>
      <c r="H2236" s="42" t="n">
        <v>46.2077788250821</v>
      </c>
      <c r="I2236" s="42" t="n">
        <v>91.4206718068524</v>
      </c>
      <c r="J2236" s="42" t="n">
        <v>16.7178870715856</v>
      </c>
    </row>
    <row r="2237" ht="15" customHeight="1">
      <c r="A2237" t="s">
        <v>168</v>
      </c>
      <c r="B2237" t="s">
        <v>191</v>
      </c>
      <c r="C2237" t="s">
        <v>200</v>
      </c>
      <c r="D2237" s="33" t="s">
        <v>205</v>
      </c>
      <c r="E2237" t="s">
        <v>215</v>
      </c>
      <c r="F2237" s="33" t="s">
        <v>210</v>
      </c>
      <c r="G2237" s="42" t="n">
        <v>31.1857746840328</v>
      </c>
      <c r="H2237" s="42" t="n">
        <v>8.57932819314757</v>
      </c>
      <c r="I2237" s="42" t="n">
        <v>53.7922211749179</v>
      </c>
      <c r="J2237" s="42" t="n">
        <v>36.889526054968</v>
      </c>
    </row>
    <row r="2238" ht="15" customHeight="1">
      <c r="A2238" t="s">
        <v>168</v>
      </c>
      <c r="B2238" t="s">
        <v>191</v>
      </c>
      <c r="C2238" t="s">
        <v>200</v>
      </c>
      <c r="D2238" s="33" t="s">
        <v>205</v>
      </c>
      <c r="E2238" t="s">
        <v>206</v>
      </c>
      <c r="F2238" s="33" t="s">
        <v>210</v>
      </c>
      <c r="G2238" s="42" t="n">
        <v>2.46499788207826</v>
      </c>
      <c r="H2238" s="42" t="n">
        <v>0.843041145073661</v>
      </c>
      <c r="I2238" s="42" t="n">
        <v>4.08695461908286</v>
      </c>
      <c r="J2238" s="42" t="n">
        <v>33.4849786943703</v>
      </c>
    </row>
    <row r="2239" ht="15" customHeight="1">
      <c r="A2239" t="s">
        <v>168</v>
      </c>
      <c r="B2239" t="s">
        <v>191</v>
      </c>
      <c r="C2239" t="s">
        <v>200</v>
      </c>
      <c r="D2239" t="s">
        <v>206</v>
      </c>
      <c r="E2239" t="s">
        <v>206</v>
      </c>
      <c r="F2239" s="33" t="s">
        <v>210</v>
      </c>
      <c r="G2239" s="42" t="n">
        <v>2.00142827122785</v>
      </c>
      <c r="H2239" s="42" t="n">
        <v>1.77956220119386</v>
      </c>
      <c r="I2239" s="42" t="n">
        <v>2.22329434126184</v>
      </c>
      <c r="J2239" s="42" t="n">
        <v>5.64128670161151</v>
      </c>
    </row>
    <row r="2240" ht="15" customHeight="1">
      <c r="A2240" t="s">
        <v>168</v>
      </c>
      <c r="B2240" t="s">
        <v>192</v>
      </c>
      <c r="C2240" t="s">
        <v>200</v>
      </c>
      <c r="D2240" s="33" t="s">
        <v>202</v>
      </c>
      <c r="E2240" t="s">
        <v>214</v>
      </c>
      <c r="F2240" s="33" t="s">
        <v>210</v>
      </c>
      <c r="G2240" s="42" t="n">
        <v>77.3452960144715</v>
      </c>
      <c r="H2240" s="42" t="n">
        <v>71.7609380670836</v>
      </c>
      <c r="I2240" s="42" t="n">
        <v>82.9296539618594</v>
      </c>
      <c r="J2240" s="42" t="n">
        <v>3.67423266243254</v>
      </c>
    </row>
    <row r="2241" ht="15" customHeight="1">
      <c r="A2241" t="s">
        <v>168</v>
      </c>
      <c r="B2241" t="s">
        <v>192</v>
      </c>
      <c r="C2241" t="s">
        <v>200</v>
      </c>
      <c r="D2241" s="33" t="s">
        <v>202</v>
      </c>
      <c r="E2241" t="s">
        <v>215</v>
      </c>
      <c r="F2241" s="33" t="s">
        <v>210</v>
      </c>
      <c r="G2241" s="42" t="n">
        <v>22.6547039855285</v>
      </c>
      <c r="H2241" s="42" t="n">
        <v>17.0703460381406</v>
      </c>
      <c r="I2241" s="42" t="n">
        <v>28.2390619329164</v>
      </c>
      <c r="J2241" s="42" t="n">
        <v>12.5441768333595</v>
      </c>
    </row>
    <row r="2242" ht="15" customHeight="1">
      <c r="A2242" t="s">
        <v>168</v>
      </c>
      <c r="B2242" t="s">
        <v>192</v>
      </c>
      <c r="C2242" t="s">
        <v>200</v>
      </c>
      <c r="D2242" s="33" t="s">
        <v>202</v>
      </c>
      <c r="E2242" t="s">
        <v>206</v>
      </c>
      <c r="F2242" s="33" t="s">
        <v>210</v>
      </c>
      <c r="G2242" s="42" t="n">
        <v>79.6665694405982</v>
      </c>
      <c r="H2242" s="42" t="n">
        <v>74.5509449702902</v>
      </c>
      <c r="I2242" s="42" t="n">
        <v>84.7821939109063</v>
      </c>
      <c r="J2242" s="42" t="n">
        <v>3.2677577353256</v>
      </c>
    </row>
    <row r="2243" ht="15" customHeight="1">
      <c r="A2243" t="s">
        <v>168</v>
      </c>
      <c r="B2243" t="s">
        <v>192</v>
      </c>
      <c r="C2243" t="s">
        <v>200</v>
      </c>
      <c r="D2243" s="33" t="s">
        <v>203</v>
      </c>
      <c r="E2243" t="s">
        <v>214</v>
      </c>
      <c r="F2243" s="33" t="s">
        <v>210</v>
      </c>
      <c r="G2243" s="42" t="n">
        <v>66.5546645425209</v>
      </c>
      <c r="H2243" s="42" t="n">
        <v>55.4518483836379</v>
      </c>
      <c r="I2243" s="42" t="n">
        <v>77.6574807014039</v>
      </c>
      <c r="J2243" s="42" t="n">
        <v>8.4894970444886</v>
      </c>
    </row>
    <row r="2244" ht="15" customHeight="1">
      <c r="A2244" t="s">
        <v>168</v>
      </c>
      <c r="B2244" t="s">
        <v>192</v>
      </c>
      <c r="C2244" t="s">
        <v>200</v>
      </c>
      <c r="D2244" s="33" t="s">
        <v>203</v>
      </c>
      <c r="E2244" t="s">
        <v>215</v>
      </c>
      <c r="F2244" s="33" t="s">
        <v>210</v>
      </c>
      <c r="G2244" s="42" t="n">
        <v>33.4453354574791</v>
      </c>
      <c r="H2244" s="42" t="n">
        <v>22.3425192985961</v>
      </c>
      <c r="I2244" s="42" t="n">
        <v>44.5481516163621</v>
      </c>
      <c r="J2244" s="42" t="n">
        <v>16.8937049128718</v>
      </c>
    </row>
    <row r="2245" ht="15" customHeight="1">
      <c r="A2245" t="s">
        <v>168</v>
      </c>
      <c r="B2245" t="s">
        <v>192</v>
      </c>
      <c r="C2245" t="s">
        <v>200</v>
      </c>
      <c r="D2245" s="33" t="s">
        <v>203</v>
      </c>
      <c r="E2245" t="s">
        <v>206</v>
      </c>
      <c r="F2245" s="33" t="s">
        <v>210</v>
      </c>
      <c r="G2245" s="42" t="n">
        <v>16.1807901346907</v>
      </c>
      <c r="H2245" s="42" t="n">
        <v>12.2393717537863</v>
      </c>
      <c r="I2245" s="42" t="n">
        <v>20.1222085155952</v>
      </c>
      <c r="J2245" s="42" t="n">
        <v>12.395958795177</v>
      </c>
    </row>
    <row r="2246" ht="15" customHeight="1">
      <c r="A2246" t="s">
        <v>168</v>
      </c>
      <c r="B2246" t="s">
        <v>192</v>
      </c>
      <c r="C2246" t="s">
        <v>200</v>
      </c>
      <c r="D2246" s="33" t="s">
        <v>204</v>
      </c>
      <c r="E2246" t="s">
        <v>214</v>
      </c>
      <c r="F2246" s="33" t="s">
        <v>210</v>
      </c>
      <c r="G2246" s="42" t="n">
        <v>56.3496986262719</v>
      </c>
      <c r="H2246" s="42" t="n">
        <v>31.530822881667</v>
      </c>
      <c r="I2246" s="42" t="n">
        <v>81.1685743708769</v>
      </c>
      <c r="J2246" s="42" t="n">
        <v>22.4139200542846</v>
      </c>
    </row>
    <row r="2247" ht="15" customHeight="1">
      <c r="A2247" t="s">
        <v>168</v>
      </c>
      <c r="B2247" t="s">
        <v>192</v>
      </c>
      <c r="C2247" t="s">
        <v>200</v>
      </c>
      <c r="D2247" s="33" t="s">
        <v>204</v>
      </c>
      <c r="E2247" t="s">
        <v>215</v>
      </c>
      <c r="F2247" s="33" t="s">
        <v>210</v>
      </c>
      <c r="G2247" s="42" t="n">
        <v>43.6503013737281</v>
      </c>
      <c r="H2247" s="42" t="n">
        <v>18.8314256291231</v>
      </c>
      <c r="I2247" s="42" t="n">
        <v>68.469177118333</v>
      </c>
      <c r="J2247" s="42" t="n">
        <v>28.9349122536063</v>
      </c>
    </row>
    <row r="2248" ht="15" customHeight="1">
      <c r="A2248" t="s">
        <v>168</v>
      </c>
      <c r="B2248" t="s">
        <v>192</v>
      </c>
      <c r="C2248" t="s">
        <v>200</v>
      </c>
      <c r="D2248" s="33" t="s">
        <v>204</v>
      </c>
      <c r="E2248" t="s">
        <v>206</v>
      </c>
      <c r="F2248" s="33" t="s">
        <v>210</v>
      </c>
      <c r="G2248" s="42" t="n">
        <v>2.27248761457798</v>
      </c>
      <c r="H2248" s="42" t="n">
        <v>0.771406661905818</v>
      </c>
      <c r="I2248" s="42" t="n">
        <v>3.77356856725015</v>
      </c>
      <c r="J2248" s="42" t="n">
        <v>33.6147511664224</v>
      </c>
    </row>
    <row r="2249" ht="15" customHeight="1">
      <c r="A2249" t="s">
        <v>168</v>
      </c>
      <c r="B2249" t="s">
        <v>192</v>
      </c>
      <c r="C2249" t="s">
        <v>200</v>
      </c>
      <c r="D2249" s="33" t="s">
        <v>205</v>
      </c>
      <c r="E2249" t="s">
        <v>214</v>
      </c>
      <c r="F2249" s="33" t="s">
        <v>210</v>
      </c>
      <c r="G2249" s="42" t="n">
        <v>76.7605994448987</v>
      </c>
      <c r="H2249" s="42" t="n">
        <v>49.7773510837112</v>
      </c>
      <c r="I2249" s="42" t="n">
        <v>103.743847806086</v>
      </c>
      <c r="J2249" s="42" t="n">
        <v>17.8888813928075</v>
      </c>
    </row>
    <row r="2250" ht="15" customHeight="1">
      <c r="A2250" t="s">
        <v>168</v>
      </c>
      <c r="B2250" t="s">
        <v>192</v>
      </c>
      <c r="C2250" t="s">
        <v>200</v>
      </c>
      <c r="D2250" s="33" t="s">
        <v>205</v>
      </c>
      <c r="E2250" t="s">
        <v>215</v>
      </c>
      <c r="F2250" s="33" t="s">
        <v>210</v>
      </c>
      <c r="G2250" s="42" t="n">
        <v>23.2394005551013</v>
      </c>
      <c r="H2250" s="42" t="n">
        <v>-3.74384780608623</v>
      </c>
      <c r="I2250" s="42" t="n">
        <v>50.2226489162888</v>
      </c>
      <c r="J2250" s="42" t="n">
        <v>59.0876367854152</v>
      </c>
    </row>
    <row r="2251" ht="15" customHeight="1">
      <c r="A2251" t="s">
        <v>168</v>
      </c>
      <c r="B2251" t="s">
        <v>192</v>
      </c>
      <c r="C2251" t="s">
        <v>200</v>
      </c>
      <c r="D2251" s="33" t="s">
        <v>205</v>
      </c>
      <c r="E2251" t="s">
        <v>206</v>
      </c>
      <c r="F2251" s="33" t="s">
        <v>210</v>
      </c>
      <c r="G2251" s="42" t="n">
        <v>1.88015281013304</v>
      </c>
      <c r="H2251" s="42" t="n">
        <v>0.709697623654757</v>
      </c>
      <c r="I2251" s="42" t="n">
        <v>3.05060799661133</v>
      </c>
      <c r="J2251" s="42" t="n">
        <v>31.6802757953164</v>
      </c>
    </row>
    <row r="2252" ht="15" customHeight="1">
      <c r="A2252" t="s">
        <v>168</v>
      </c>
      <c r="B2252" t="s">
        <v>192</v>
      </c>
      <c r="C2252" t="s">
        <v>200</v>
      </c>
      <c r="D2252" t="s">
        <v>206</v>
      </c>
      <c r="E2252" t="s">
        <v>206</v>
      </c>
      <c r="F2252" s="33" t="s">
        <v>210</v>
      </c>
      <c r="G2252" s="42" t="n">
        <v>3.78612072779638</v>
      </c>
      <c r="H2252" s="42" t="n">
        <v>3.66383147303276</v>
      </c>
      <c r="I2252" s="42" t="n">
        <v>3.90840998255999</v>
      </c>
      <c r="J2252" s="42" t="n">
        <v>1.64369468822517</v>
      </c>
    </row>
    <row r="2253" ht="15" customHeight="1">
      <c r="A2253" t="s">
        <v>168</v>
      </c>
      <c r="B2253" t="s">
        <v>193</v>
      </c>
      <c r="C2253" t="s">
        <v>200</v>
      </c>
      <c r="D2253" s="33" t="s">
        <v>202</v>
      </c>
      <c r="E2253" t="s">
        <v>214</v>
      </c>
      <c r="F2253" s="33" t="s">
        <v>210</v>
      </c>
      <c r="G2253" s="42" t="n">
        <v>79.5993815185281</v>
      </c>
      <c r="H2253" s="42" t="n">
        <v>75.431476129954</v>
      </c>
      <c r="I2253" s="42" t="n">
        <v>83.7672869071021</v>
      </c>
      <c r="J2253" s="42" t="n">
        <v>2.66462114605505</v>
      </c>
    </row>
    <row r="2254" ht="15" customHeight="1">
      <c r="A2254" t="s">
        <v>168</v>
      </c>
      <c r="B2254" t="s">
        <v>193</v>
      </c>
      <c r="C2254" t="s">
        <v>200</v>
      </c>
      <c r="D2254" s="33" t="s">
        <v>202</v>
      </c>
      <c r="E2254" t="s">
        <v>215</v>
      </c>
      <c r="F2254" s="33" t="s">
        <v>210</v>
      </c>
      <c r="G2254" s="42" t="n">
        <v>20.4006184814719</v>
      </c>
      <c r="H2254" s="42" t="n">
        <v>16.2327130928979</v>
      </c>
      <c r="I2254" s="42" t="n">
        <v>24.568523870046</v>
      </c>
      <c r="J2254" s="42" t="n">
        <v>10.3968512229081</v>
      </c>
    </row>
    <row r="2255" ht="15" customHeight="1">
      <c r="A2255" t="s">
        <v>168</v>
      </c>
      <c r="B2255" t="s">
        <v>193</v>
      </c>
      <c r="C2255" t="s">
        <v>200</v>
      </c>
      <c r="D2255" s="33" t="s">
        <v>202</v>
      </c>
      <c r="E2255" t="s">
        <v>206</v>
      </c>
      <c r="F2255" s="33" t="s">
        <v>210</v>
      </c>
      <c r="G2255" s="42" t="n">
        <v>90.080123403826</v>
      </c>
      <c r="H2255" s="42" t="n">
        <v>87.6154207805666</v>
      </c>
      <c r="I2255" s="42" t="n">
        <v>92.5448260270854</v>
      </c>
      <c r="J2255" s="42" t="n">
        <v>1.39239631843673</v>
      </c>
    </row>
    <row r="2256" ht="15" customHeight="1">
      <c r="A2256" t="s">
        <v>168</v>
      </c>
      <c r="B2256" t="s">
        <v>193</v>
      </c>
      <c r="C2256" t="s">
        <v>200</v>
      </c>
      <c r="D2256" s="33" t="s">
        <v>203</v>
      </c>
      <c r="E2256" t="s">
        <v>214</v>
      </c>
      <c r="F2256" s="33" t="s">
        <v>210</v>
      </c>
      <c r="G2256" s="42" t="n">
        <v>62.6782176399791</v>
      </c>
      <c r="H2256" s="42" t="n">
        <v>40.8531758454392</v>
      </c>
      <c r="I2256" s="42" t="n">
        <v>84.5032594345189</v>
      </c>
      <c r="J2256" s="42" t="n">
        <v>17.7200832307504</v>
      </c>
    </row>
    <row r="2257" ht="15" customHeight="1">
      <c r="A2257" t="s">
        <v>168</v>
      </c>
      <c r="B2257" t="s">
        <v>193</v>
      </c>
      <c r="C2257" t="s">
        <v>200</v>
      </c>
      <c r="D2257" s="33" t="s">
        <v>203</v>
      </c>
      <c r="E2257" t="s">
        <v>215</v>
      </c>
      <c r="F2257" s="33" t="s">
        <v>210</v>
      </c>
      <c r="G2257" s="42" t="n">
        <v>37.3217823600209</v>
      </c>
      <c r="H2257" s="42" t="n">
        <v>15.4967405654811</v>
      </c>
      <c r="I2257" s="42" t="n">
        <v>59.1468241545608</v>
      </c>
      <c r="J2257" s="42" t="n">
        <v>29.7591155379884</v>
      </c>
    </row>
    <row r="2258" ht="15" customHeight="1">
      <c r="A2258" t="s">
        <v>168</v>
      </c>
      <c r="B2258" t="s">
        <v>193</v>
      </c>
      <c r="C2258" t="s">
        <v>200</v>
      </c>
      <c r="D2258" s="33" t="s">
        <v>203</v>
      </c>
      <c r="E2258" t="s">
        <v>206</v>
      </c>
      <c r="F2258" s="33" t="s">
        <v>210</v>
      </c>
      <c r="G2258" s="42" t="n">
        <v>6.30540142326931</v>
      </c>
      <c r="H2258" s="42" t="n">
        <v>4.31874274846602</v>
      </c>
      <c r="I2258" s="42" t="n">
        <v>8.2920600980726</v>
      </c>
      <c r="J2258" s="42" t="n">
        <v>16.0338504653907</v>
      </c>
    </row>
    <row r="2259" ht="15" customHeight="1">
      <c r="A2259" t="s">
        <v>168</v>
      </c>
      <c r="B2259" t="s">
        <v>193</v>
      </c>
      <c r="C2259" t="s">
        <v>200</v>
      </c>
      <c r="D2259" s="33" t="s">
        <v>204</v>
      </c>
      <c r="E2259" t="s">
        <v>214</v>
      </c>
      <c r="F2259" s="33" t="s">
        <v>210</v>
      </c>
      <c r="G2259" s="42" t="n">
        <v>28.2135902734827</v>
      </c>
      <c r="H2259" s="42" t="n">
        <v>-0.415612309635388</v>
      </c>
      <c r="I2259" s="42" t="n">
        <v>56.8427928566008</v>
      </c>
      <c r="J2259" s="42" t="n">
        <v>51.639045726094</v>
      </c>
    </row>
    <row r="2260" ht="15" customHeight="1">
      <c r="A2260" t="s">
        <v>168</v>
      </c>
      <c r="B2260" t="s">
        <v>193</v>
      </c>
      <c r="C2260" t="s">
        <v>200</v>
      </c>
      <c r="D2260" s="33" t="s">
        <v>204</v>
      </c>
      <c r="E2260" t="s">
        <v>215</v>
      </c>
      <c r="F2260" s="33" t="s">
        <v>210</v>
      </c>
      <c r="G2260" s="42" t="n">
        <v>71.7864097265173</v>
      </c>
      <c r="H2260" s="42" t="n">
        <v>43.1572071433992</v>
      </c>
      <c r="I2260" s="42" t="n">
        <v>100.415612309635</v>
      </c>
      <c r="J2260" s="42" t="n">
        <v>20.2952464648957</v>
      </c>
    </row>
    <row r="2261" ht="15" customHeight="1">
      <c r="A2261" t="s">
        <v>168</v>
      </c>
      <c r="B2261" t="s">
        <v>193</v>
      </c>
      <c r="C2261" t="s">
        <v>200</v>
      </c>
      <c r="D2261" s="33" t="s">
        <v>204</v>
      </c>
      <c r="E2261" t="s">
        <v>206</v>
      </c>
      <c r="F2261" s="33" t="s">
        <v>210</v>
      </c>
      <c r="G2261" s="42" t="n">
        <v>2.01493819173724</v>
      </c>
      <c r="H2261" s="42" t="n">
        <v>0.487976299463186</v>
      </c>
      <c r="I2261" s="42" t="n">
        <v>3.54190008401129</v>
      </c>
      <c r="J2261" s="42" t="n">
        <v>38.5650395836742</v>
      </c>
    </row>
    <row r="2262" ht="15" customHeight="1">
      <c r="A2262" t="s">
        <v>168</v>
      </c>
      <c r="B2262" t="s">
        <v>193</v>
      </c>
      <c r="C2262" t="s">
        <v>200</v>
      </c>
      <c r="D2262" s="33" t="s">
        <v>205</v>
      </c>
      <c r="E2262" t="s">
        <v>214</v>
      </c>
      <c r="F2262" s="33" t="s">
        <v>210</v>
      </c>
      <c r="G2262" s="42" t="n">
        <v>70.1415514293864</v>
      </c>
      <c r="H2262" s="42" t="n">
        <v>24.3597237104554</v>
      </c>
      <c r="I2262" s="42" t="n">
        <v>115.923379148317</v>
      </c>
      <c r="J2262" s="42" t="n">
        <v>33.2158270550199</v>
      </c>
    </row>
    <row r="2263" ht="15" customHeight="1">
      <c r="A2263" t="s">
        <v>168</v>
      </c>
      <c r="B2263" t="s">
        <v>193</v>
      </c>
      <c r="C2263" t="s">
        <v>200</v>
      </c>
      <c r="D2263" s="33" t="s">
        <v>205</v>
      </c>
      <c r="E2263" t="s">
        <v>215</v>
      </c>
      <c r="F2263" s="33" t="s">
        <v>210</v>
      </c>
      <c r="G2263" s="42" t="n">
        <v>29.8584485706136</v>
      </c>
      <c r="H2263" s="42" t="n">
        <v>-15.9233791483174</v>
      </c>
      <c r="I2263" s="42" t="n">
        <v>75.6402762895446</v>
      </c>
      <c r="J2263" s="42" t="n">
        <v>78.0284895291667</v>
      </c>
    </row>
    <row r="2264" ht="15" customHeight="1">
      <c r="A2264" t="s">
        <v>168</v>
      </c>
      <c r="B2264" t="s">
        <v>193</v>
      </c>
      <c r="C2264" t="s">
        <v>200</v>
      </c>
      <c r="D2264" s="33" t="s">
        <v>205</v>
      </c>
      <c r="E2264" t="s">
        <v>206</v>
      </c>
      <c r="F2264" s="33" t="s">
        <v>210</v>
      </c>
      <c r="G2264" s="42" t="n">
        <v>1.59953698116743</v>
      </c>
      <c r="H2264" s="42" t="n">
        <v>0.418461591068889</v>
      </c>
      <c r="I2264" s="42" t="n">
        <v>2.78061237126598</v>
      </c>
      <c r="J2264" s="42" t="n">
        <v>37.576008580288</v>
      </c>
    </row>
    <row r="2265" ht="15" customHeight="1">
      <c r="A2265" t="s">
        <v>168</v>
      </c>
      <c r="B2265" t="s">
        <v>193</v>
      </c>
      <c r="C2265" t="s">
        <v>200</v>
      </c>
      <c r="D2265" t="s">
        <v>206</v>
      </c>
      <c r="E2265" t="s">
        <v>206</v>
      </c>
      <c r="F2265" s="33" t="s">
        <v>210</v>
      </c>
      <c r="G2265" s="42" t="n">
        <v>2.90760596071154</v>
      </c>
      <c r="H2265" s="42" t="n">
        <v>2.76577363294612</v>
      </c>
      <c r="I2265" s="42" t="n">
        <v>3.04943828847696</v>
      </c>
      <c r="J2265" s="42" t="n">
        <v>2.48237272949597</v>
      </c>
    </row>
    <row r="2266" ht="15" customHeight="1">
      <c r="A2266" t="s">
        <v>168</v>
      </c>
      <c r="B2266" t="s">
        <v>175</v>
      </c>
      <c r="C2266" t="s">
        <v>200</v>
      </c>
      <c r="D2266" s="33" t="s">
        <v>202</v>
      </c>
      <c r="E2266" t="s">
        <v>214</v>
      </c>
      <c r="F2266" s="33" t="s">
        <v>210</v>
      </c>
      <c r="G2266" s="42" t="n">
        <v>66.7700553940701</v>
      </c>
      <c r="H2266" s="42" t="n">
        <v>59.8933452243032</v>
      </c>
      <c r="I2266" s="42" t="n">
        <v>73.6467655638369</v>
      </c>
      <c r="J2266" s="42" t="n">
        <v>5.24114645624279</v>
      </c>
    </row>
    <row r="2267" ht="15" customHeight="1">
      <c r="A2267" t="s">
        <v>168</v>
      </c>
      <c r="B2267" t="s">
        <v>175</v>
      </c>
      <c r="C2267" t="s">
        <v>200</v>
      </c>
      <c r="D2267" s="33" t="s">
        <v>202</v>
      </c>
      <c r="E2267" t="s">
        <v>215</v>
      </c>
      <c r="F2267" s="33" t="s">
        <v>210</v>
      </c>
      <c r="G2267" s="42" t="n">
        <v>33.22994460593</v>
      </c>
      <c r="H2267" s="42" t="n">
        <v>26.3532344361631</v>
      </c>
      <c r="I2267" s="42" t="n">
        <v>40.1066547756968</v>
      </c>
      <c r="J2267" s="42" t="n">
        <v>10.5312134390172</v>
      </c>
    </row>
    <row r="2268" ht="15" customHeight="1">
      <c r="A2268" t="s">
        <v>168</v>
      </c>
      <c r="B2268" t="s">
        <v>175</v>
      </c>
      <c r="C2268" t="s">
        <v>200</v>
      </c>
      <c r="D2268" s="33" t="s">
        <v>202</v>
      </c>
      <c r="E2268" t="s">
        <v>206</v>
      </c>
      <c r="F2268" s="33" t="s">
        <v>210</v>
      </c>
      <c r="G2268" s="42" t="n">
        <v>82.5449804909172</v>
      </c>
      <c r="H2268" s="42" t="n">
        <v>76.3792717919727</v>
      </c>
      <c r="I2268" s="42" t="n">
        <v>88.7106891898616</v>
      </c>
      <c r="J2268" s="42" t="n">
        <v>3.80119058334613</v>
      </c>
    </row>
    <row r="2269" ht="15" customHeight="1">
      <c r="A2269" t="s">
        <v>168</v>
      </c>
      <c r="B2269" t="s">
        <v>175</v>
      </c>
      <c r="C2269" t="s">
        <v>200</v>
      </c>
      <c r="D2269" s="33" t="s">
        <v>203</v>
      </c>
      <c r="E2269" t="s">
        <v>214</v>
      </c>
      <c r="F2269" s="33" t="s">
        <v>210</v>
      </c>
      <c r="G2269" s="42" t="n">
        <v>67.2942834259322</v>
      </c>
      <c r="H2269" s="42" t="n">
        <v>53.0098409169566</v>
      </c>
      <c r="I2269" s="42" t="n">
        <v>81.5787259349078</v>
      </c>
      <c r="J2269" s="42" t="n">
        <v>10.8022054745798</v>
      </c>
    </row>
    <row r="2270" ht="15" customHeight="1">
      <c r="A2270" t="s">
        <v>168</v>
      </c>
      <c r="B2270" t="s">
        <v>175</v>
      </c>
      <c r="C2270" t="s">
        <v>200</v>
      </c>
      <c r="D2270" s="33" t="s">
        <v>203</v>
      </c>
      <c r="E2270" t="s">
        <v>215</v>
      </c>
      <c r="F2270" s="33" t="s">
        <v>210</v>
      </c>
      <c r="G2270" s="42" t="n">
        <v>32.7057165740678</v>
      </c>
      <c r="H2270" s="42" t="n">
        <v>18.4212740650922</v>
      </c>
      <c r="I2270" s="42" t="n">
        <v>46.9901590830434</v>
      </c>
      <c r="J2270" s="42" t="n">
        <v>22.2262880308792</v>
      </c>
    </row>
    <row r="2271" ht="15" customHeight="1">
      <c r="A2271" t="s">
        <v>168</v>
      </c>
      <c r="B2271" t="s">
        <v>175</v>
      </c>
      <c r="C2271" t="s">
        <v>200</v>
      </c>
      <c r="D2271" s="33" t="s">
        <v>203</v>
      </c>
      <c r="E2271" t="s">
        <v>206</v>
      </c>
      <c r="F2271" s="33" t="s">
        <v>210</v>
      </c>
      <c r="G2271" s="42" t="n">
        <v>12.8287053563419</v>
      </c>
      <c r="H2271" s="42" t="n">
        <v>7.70446575557063</v>
      </c>
      <c r="I2271" s="42" t="n">
        <v>17.9529449571132</v>
      </c>
      <c r="J2271" s="42" t="n">
        <v>20.327029118997</v>
      </c>
    </row>
    <row r="2272" ht="15" customHeight="1">
      <c r="A2272" t="s">
        <v>168</v>
      </c>
      <c r="B2272" t="s">
        <v>175</v>
      </c>
      <c r="C2272" t="s">
        <v>200</v>
      </c>
      <c r="D2272" s="33" t="s">
        <v>204</v>
      </c>
      <c r="E2272" t="s">
        <v>214</v>
      </c>
      <c r="F2272" s="33" t="s">
        <v>210</v>
      </c>
      <c r="G2272" s="42" t="n">
        <v>63.6713368246372</v>
      </c>
      <c r="H2272" s="42" t="n">
        <v>43.5937172515501</v>
      </c>
      <c r="I2272" s="42" t="n">
        <v>83.7489563977243</v>
      </c>
      <c r="J2272" s="42" t="n">
        <v>16.0470632435662</v>
      </c>
    </row>
    <row r="2273" ht="15" customHeight="1">
      <c r="A2273" t="s">
        <v>168</v>
      </c>
      <c r="B2273" t="s">
        <v>175</v>
      </c>
      <c r="C2273" t="s">
        <v>200</v>
      </c>
      <c r="D2273" s="33" t="s">
        <v>204</v>
      </c>
      <c r="E2273" t="s">
        <v>215</v>
      </c>
      <c r="F2273" s="33" t="s">
        <v>210</v>
      </c>
      <c r="G2273" s="42" t="n">
        <v>36.3286631753628</v>
      </c>
      <c r="H2273" s="42" t="n">
        <v>16.2510436022758</v>
      </c>
      <c r="I2273" s="42" t="n">
        <v>56.4062827484499</v>
      </c>
      <c r="J2273" s="42" t="n">
        <v>28.1248435676068</v>
      </c>
    </row>
    <row r="2274" ht="15" customHeight="1">
      <c r="A2274" t="s">
        <v>168</v>
      </c>
      <c r="B2274" t="s">
        <v>175</v>
      </c>
      <c r="C2274" t="s">
        <v>200</v>
      </c>
      <c r="D2274" s="33" t="s">
        <v>204</v>
      </c>
      <c r="E2274" t="s">
        <v>206</v>
      </c>
      <c r="F2274" s="33" t="s">
        <v>210</v>
      </c>
      <c r="G2274" s="42" t="n">
        <v>3.28897143103932</v>
      </c>
      <c r="H2274" s="42" t="n">
        <v>1.66364016059695</v>
      </c>
      <c r="I2274" s="42" t="n">
        <v>4.91430270148168</v>
      </c>
      <c r="J2274" s="42" t="n">
        <v>25.14832715082</v>
      </c>
    </row>
    <row r="2275" ht="15" customHeight="1">
      <c r="A2275" t="s">
        <v>168</v>
      </c>
      <c r="B2275" t="s">
        <v>175</v>
      </c>
      <c r="C2275" t="s">
        <v>200</v>
      </c>
      <c r="D2275" s="33" t="s">
        <v>205</v>
      </c>
      <c r="E2275" t="s">
        <v>214</v>
      </c>
      <c r="F2275" s="33" t="s">
        <v>210</v>
      </c>
      <c r="G2275" s="42" t="n">
        <v>73.1666641822109</v>
      </c>
      <c r="H2275" s="42" t="n">
        <v>34.8071622382889</v>
      </c>
      <c r="I2275" s="42" t="n">
        <v>111.526166126133</v>
      </c>
      <c r="J2275" s="42" t="n">
        <v>26.6800731547467</v>
      </c>
    </row>
    <row r="2276" ht="15" customHeight="1">
      <c r="A2276" t="s">
        <v>168</v>
      </c>
      <c r="B2276" t="s">
        <v>175</v>
      </c>
      <c r="C2276" t="s">
        <v>200</v>
      </c>
      <c r="D2276" s="33" t="s">
        <v>205</v>
      </c>
      <c r="E2276" t="s">
        <v>215</v>
      </c>
      <c r="F2276" s="33" t="s">
        <v>210</v>
      </c>
      <c r="G2276" s="42" t="n">
        <v>26.8333358177891</v>
      </c>
      <c r="H2276" s="42" t="n">
        <v>-11.5261661261329</v>
      </c>
      <c r="I2276" s="42" t="n">
        <v>65.1928377617111</v>
      </c>
      <c r="J2276" s="42" t="n">
        <v>72.7487616942519</v>
      </c>
    </row>
    <row r="2277" ht="15" customHeight="1">
      <c r="A2277" t="s">
        <v>168</v>
      </c>
      <c r="B2277" t="s">
        <v>175</v>
      </c>
      <c r="C2277" t="s">
        <v>200</v>
      </c>
      <c r="D2277" s="33" t="s">
        <v>205</v>
      </c>
      <c r="E2277" t="s">
        <v>206</v>
      </c>
      <c r="F2277" s="33" t="s">
        <v>210</v>
      </c>
      <c r="G2277" s="42" t="n">
        <v>1.33734272170156</v>
      </c>
      <c r="H2277" s="42" t="n">
        <v>0.41986661103324</v>
      </c>
      <c r="I2277" s="42" t="n">
        <v>2.25481883236987</v>
      </c>
      <c r="J2277" s="42" t="n">
        <v>34.9123721145586</v>
      </c>
    </row>
    <row r="2278" ht="15" customHeight="1">
      <c r="A2278" t="s">
        <v>168</v>
      </c>
      <c r="B2278" t="s">
        <v>175</v>
      </c>
      <c r="C2278" t="s">
        <v>200</v>
      </c>
      <c r="D2278" t="s">
        <v>206</v>
      </c>
      <c r="E2278" t="s">
        <v>206</v>
      </c>
      <c r="F2278" s="33" t="s">
        <v>210</v>
      </c>
      <c r="G2278" s="42" t="n">
        <v>6.02474935747049</v>
      </c>
      <c r="H2278" s="42" t="n">
        <v>5.73540632992162</v>
      </c>
      <c r="I2278" s="42" t="n">
        <v>6.31409238501935</v>
      </c>
      <c r="J2278" s="42" t="n">
        <v>2.44400082869202</v>
      </c>
    </row>
    <row r="2279" ht="15" customHeight="1">
      <c r="A2279" t="s">
        <v>168</v>
      </c>
      <c r="B2279" t="s">
        <v>194</v>
      </c>
      <c r="C2279" t="s">
        <v>200</v>
      </c>
      <c r="D2279" s="33" t="s">
        <v>202</v>
      </c>
      <c r="E2279" t="s">
        <v>214</v>
      </c>
      <c r="F2279" s="33" t="s">
        <v>210</v>
      </c>
      <c r="G2279" s="42" t="n">
        <v>76.8576559740213</v>
      </c>
      <c r="H2279" s="42" t="n">
        <v>69.0022430842093</v>
      </c>
      <c r="I2279" s="42" t="n">
        <v>84.7130688638333</v>
      </c>
      <c r="J2279" s="42" t="n">
        <v>5.20126754022542</v>
      </c>
    </row>
    <row r="2280" ht="15" customHeight="1">
      <c r="A2280" t="s">
        <v>168</v>
      </c>
      <c r="B2280" t="s">
        <v>194</v>
      </c>
      <c r="C2280" t="s">
        <v>200</v>
      </c>
      <c r="D2280" s="33" t="s">
        <v>202</v>
      </c>
      <c r="E2280" t="s">
        <v>215</v>
      </c>
      <c r="F2280" s="33" t="s">
        <v>210</v>
      </c>
      <c r="G2280" s="42" t="n">
        <v>23.1423440259787</v>
      </c>
      <c r="H2280" s="42" t="n">
        <v>15.2869311361667</v>
      </c>
      <c r="I2280" s="42" t="n">
        <v>30.9977569157907</v>
      </c>
      <c r="J2280" s="42" t="n">
        <v>17.2738435997122</v>
      </c>
    </row>
    <row r="2281" ht="15" customHeight="1">
      <c r="A2281" t="s">
        <v>168</v>
      </c>
      <c r="B2281" t="s">
        <v>194</v>
      </c>
      <c r="C2281" t="s">
        <v>200</v>
      </c>
      <c r="D2281" s="33" t="s">
        <v>202</v>
      </c>
      <c r="E2281" t="s">
        <v>206</v>
      </c>
      <c r="F2281" s="33" t="s">
        <v>210</v>
      </c>
      <c r="G2281" s="42" t="n">
        <v>93.1563875177669</v>
      </c>
      <c r="H2281" s="42" t="n">
        <v>90.6105325022363</v>
      </c>
      <c r="I2281" s="42" t="n">
        <v>95.7022425332975</v>
      </c>
      <c r="J2281" s="42" t="n">
        <v>1.39074766652772</v>
      </c>
    </row>
    <row r="2282" ht="15" customHeight="1">
      <c r="A2282" t="s">
        <v>168</v>
      </c>
      <c r="B2282" t="s">
        <v>194</v>
      </c>
      <c r="C2282" t="s">
        <v>200</v>
      </c>
      <c r="D2282" s="33" t="s">
        <v>203</v>
      </c>
      <c r="E2282" t="s">
        <v>214</v>
      </c>
      <c r="F2282" s="33" t="s">
        <v>210</v>
      </c>
      <c r="G2282" s="42" t="n">
        <v>72.2920530809855</v>
      </c>
      <c r="H2282" s="42" t="n">
        <v>48.1262546916703</v>
      </c>
      <c r="I2282" s="42" t="n">
        <v>96.4578514703007</v>
      </c>
      <c r="J2282" s="42" t="n">
        <v>17.0113155508742</v>
      </c>
    </row>
    <row r="2283" ht="15" customHeight="1">
      <c r="A2283" t="s">
        <v>168</v>
      </c>
      <c r="B2283" t="s">
        <v>194</v>
      </c>
      <c r="C2283" t="s">
        <v>200</v>
      </c>
      <c r="D2283" s="33" t="s">
        <v>203</v>
      </c>
      <c r="E2283" t="s">
        <v>215</v>
      </c>
      <c r="F2283" s="33" t="s">
        <v>210</v>
      </c>
      <c r="G2283" s="42" t="n">
        <v>27.7079469190145</v>
      </c>
      <c r="H2283" s="42" t="n">
        <v>3.54214852969929</v>
      </c>
      <c r="I2283" s="42" t="n">
        <v>51.8737453083297</v>
      </c>
      <c r="J2283" s="42" t="n">
        <v>44.3837621883582</v>
      </c>
    </row>
    <row r="2284" ht="15" customHeight="1">
      <c r="A2284" t="s">
        <v>168</v>
      </c>
      <c r="B2284" t="s">
        <v>194</v>
      </c>
      <c r="C2284" t="s">
        <v>200</v>
      </c>
      <c r="D2284" s="33" t="s">
        <v>203</v>
      </c>
      <c r="E2284" t="s">
        <v>206</v>
      </c>
      <c r="F2284" s="33" t="s">
        <v>210</v>
      </c>
      <c r="G2284" s="42" t="n">
        <v>4.89458676642022</v>
      </c>
      <c r="H2284" s="42" t="n">
        <v>2.92738331267632</v>
      </c>
      <c r="I2284" s="42" t="n">
        <v>6.86179022016412</v>
      </c>
      <c r="J2284" s="42" t="n">
        <v>20.4531667000952</v>
      </c>
    </row>
    <row r="2285" ht="15" customHeight="1">
      <c r="A2285" t="s">
        <v>168</v>
      </c>
      <c r="B2285" t="s">
        <v>194</v>
      </c>
      <c r="C2285" t="s">
        <v>200</v>
      </c>
      <c r="D2285" s="33" t="s">
        <v>204</v>
      </c>
      <c r="E2285" t="s">
        <v>214</v>
      </c>
      <c r="F2285" s="33" t="s">
        <v>210</v>
      </c>
      <c r="G2285" s="42" t="n">
        <v>100</v>
      </c>
      <c r="H2285" s="42" t="n">
        <v>100</v>
      </c>
      <c r="I2285" s="42" t="n">
        <v>100</v>
      </c>
      <c r="J2285" s="42" t="n">
        <v>0</v>
      </c>
    </row>
    <row r="2286" ht="15" customHeight="1">
      <c r="A2286" t="s">
        <v>168</v>
      </c>
      <c r="B2286" t="s">
        <v>194</v>
      </c>
      <c r="C2286" t="s">
        <v>200</v>
      </c>
      <c r="D2286" s="33" t="s">
        <v>204</v>
      </c>
      <c r="E2286" t="s">
        <v>215</v>
      </c>
      <c r="F2286" s="33" t="s">
        <v>210</v>
      </c>
      <c r="G2286" s="42" t="n">
        <v>0</v>
      </c>
      <c r="H2286" s="42" t="n">
        <v>0</v>
      </c>
      <c r="I2286" s="42" t="n">
        <v>0</v>
      </c>
      <c r="J2286" s="42"/>
    </row>
    <row r="2287" ht="15" customHeight="1">
      <c r="A2287" t="s">
        <v>168</v>
      </c>
      <c r="B2287" t="s">
        <v>194</v>
      </c>
      <c r="C2287" t="s">
        <v>200</v>
      </c>
      <c r="D2287" s="33" t="s">
        <v>204</v>
      </c>
      <c r="E2287" t="s">
        <v>206</v>
      </c>
      <c r="F2287" s="33" t="s">
        <v>210</v>
      </c>
      <c r="G2287" s="42" t="n">
        <v>1.00374023889147</v>
      </c>
      <c r="H2287" s="42" t="n">
        <v>0.0458142473443928</v>
      </c>
      <c r="I2287" s="42" t="n">
        <v>1.96166623043855</v>
      </c>
      <c r="J2287" s="42" t="n">
        <v>48.5666260391874</v>
      </c>
    </row>
    <row r="2288" ht="15" customHeight="1">
      <c r="A2288" t="s">
        <v>168</v>
      </c>
      <c r="B2288" t="s">
        <v>194</v>
      </c>
      <c r="C2288" t="s">
        <v>200</v>
      </c>
      <c r="D2288" s="33" t="s">
        <v>205</v>
      </c>
      <c r="E2288" t="s">
        <v>214</v>
      </c>
      <c r="F2288" s="33" t="s">
        <v>210</v>
      </c>
      <c r="G2288" s="42" t="n">
        <v>48.9569364932646</v>
      </c>
      <c r="H2288" s="42" t="n">
        <v>14.8336800178279</v>
      </c>
      <c r="I2288" s="42" t="n">
        <v>83.0801929687014</v>
      </c>
      <c r="J2288" s="42" t="n">
        <v>35.4701927150065</v>
      </c>
    </row>
    <row r="2289" ht="15" customHeight="1">
      <c r="A2289" t="s">
        <v>168</v>
      </c>
      <c r="B2289" t="s">
        <v>194</v>
      </c>
      <c r="C2289" t="s">
        <v>200</v>
      </c>
      <c r="D2289" s="33" t="s">
        <v>205</v>
      </c>
      <c r="E2289" t="s">
        <v>215</v>
      </c>
      <c r="F2289" s="33" t="s">
        <v>210</v>
      </c>
      <c r="G2289" s="42" t="n">
        <v>51.0430635067354</v>
      </c>
      <c r="H2289" s="42" t="n">
        <v>16.9198070312986</v>
      </c>
      <c r="I2289" s="42" t="n">
        <v>85.1663199821721</v>
      </c>
      <c r="J2289" s="42" t="n">
        <v>34.020528017941</v>
      </c>
    </row>
    <row r="2290" ht="15" customHeight="1">
      <c r="A2290" t="s">
        <v>168</v>
      </c>
      <c r="B2290" t="s">
        <v>194</v>
      </c>
      <c r="C2290" t="s">
        <v>200</v>
      </c>
      <c r="D2290" s="33" t="s">
        <v>205</v>
      </c>
      <c r="E2290" t="s">
        <v>206</v>
      </c>
      <c r="F2290" s="33" t="s">
        <v>210</v>
      </c>
      <c r="G2290" s="42" t="n">
        <v>0.945285476921434</v>
      </c>
      <c r="H2290" s="42" t="n">
        <v>-0.168338151490884</v>
      </c>
      <c r="I2290" s="42" t="n">
        <v>2.05890910533375</v>
      </c>
      <c r="J2290" s="42" t="n">
        <v>59.9518739908447</v>
      </c>
    </row>
    <row r="2291" ht="15" customHeight="1">
      <c r="A2291" t="s">
        <v>168</v>
      </c>
      <c r="B2291" t="s">
        <v>194</v>
      </c>
      <c r="C2291" t="s">
        <v>200</v>
      </c>
      <c r="D2291" t="s">
        <v>206</v>
      </c>
      <c r="E2291" t="s">
        <v>206</v>
      </c>
      <c r="F2291" s="33" t="s">
        <v>210</v>
      </c>
      <c r="G2291" s="42" t="n">
        <v>3.67562895498086</v>
      </c>
      <c r="H2291" s="42" t="n">
        <v>3.35927452337086</v>
      </c>
      <c r="I2291" s="42" t="n">
        <v>3.99198338659085</v>
      </c>
      <c r="J2291" s="42" t="n">
        <v>4.37995420789905</v>
      </c>
    </row>
    <row r="2292" ht="15" customHeight="1">
      <c r="A2292" t="s">
        <v>168</v>
      </c>
      <c r="B2292" t="s">
        <v>195</v>
      </c>
      <c r="C2292" t="s">
        <v>200</v>
      </c>
      <c r="D2292" s="33" t="s">
        <v>202</v>
      </c>
      <c r="E2292" t="s">
        <v>214</v>
      </c>
      <c r="F2292" s="33" t="s">
        <v>210</v>
      </c>
      <c r="G2292" s="42" t="n">
        <v>72.0400531451974</v>
      </c>
      <c r="H2292" s="42" t="n">
        <v>63.0252073659134</v>
      </c>
      <c r="I2292" s="42" t="n">
        <v>81.0548989244814</v>
      </c>
      <c r="J2292" s="42" t="n">
        <v>6.36812512917591</v>
      </c>
    </row>
    <row r="2293" ht="15" customHeight="1">
      <c r="A2293" t="s">
        <v>168</v>
      </c>
      <c r="B2293" t="s">
        <v>195</v>
      </c>
      <c r="C2293" t="s">
        <v>200</v>
      </c>
      <c r="D2293" s="33" t="s">
        <v>202</v>
      </c>
      <c r="E2293" t="s">
        <v>215</v>
      </c>
      <c r="F2293" s="33" t="s">
        <v>210</v>
      </c>
      <c r="G2293" s="42" t="n">
        <v>27.9599468548026</v>
      </c>
      <c r="H2293" s="42" t="n">
        <v>18.9451010755185</v>
      </c>
      <c r="I2293" s="42" t="n">
        <v>36.9747926340866</v>
      </c>
      <c r="J2293" s="42" t="n">
        <v>16.407759110683</v>
      </c>
    </row>
    <row r="2294" ht="15" customHeight="1">
      <c r="A2294" t="s">
        <v>168</v>
      </c>
      <c r="B2294" t="s">
        <v>195</v>
      </c>
      <c r="C2294" t="s">
        <v>200</v>
      </c>
      <c r="D2294" s="33" t="s">
        <v>202</v>
      </c>
      <c r="E2294" t="s">
        <v>206</v>
      </c>
      <c r="F2294" s="33" t="s">
        <v>210</v>
      </c>
      <c r="G2294" s="42" t="n">
        <v>81.7982877201995</v>
      </c>
      <c r="H2294" s="42" t="n">
        <v>74.9423584363048</v>
      </c>
      <c r="I2294" s="42" t="n">
        <v>88.6542170040942</v>
      </c>
      <c r="J2294" s="42" t="n">
        <v>4.26529848201633</v>
      </c>
    </row>
    <row r="2295" ht="15" customHeight="1">
      <c r="A2295" t="s">
        <v>168</v>
      </c>
      <c r="B2295" t="s">
        <v>195</v>
      </c>
      <c r="C2295" t="s">
        <v>200</v>
      </c>
      <c r="D2295" s="33" t="s">
        <v>203</v>
      </c>
      <c r="E2295" t="s">
        <v>214</v>
      </c>
      <c r="F2295" s="33" t="s">
        <v>210</v>
      </c>
      <c r="G2295" s="42" t="n">
        <v>59.3382751364459</v>
      </c>
      <c r="H2295" s="42" t="n">
        <v>48.8604367830083</v>
      </c>
      <c r="I2295" s="42" t="n">
        <v>69.8161134898834</v>
      </c>
      <c r="J2295" s="42" t="n">
        <v>8.9859518592811</v>
      </c>
    </row>
    <row r="2296" ht="15" customHeight="1">
      <c r="A2296" t="s">
        <v>168</v>
      </c>
      <c r="B2296" t="s">
        <v>195</v>
      </c>
      <c r="C2296" t="s">
        <v>200</v>
      </c>
      <c r="D2296" s="33" t="s">
        <v>203</v>
      </c>
      <c r="E2296" t="s">
        <v>215</v>
      </c>
      <c r="F2296" s="33" t="s">
        <v>210</v>
      </c>
      <c r="G2296" s="42" t="n">
        <v>40.6617248635541</v>
      </c>
      <c r="H2296" s="42" t="n">
        <v>30.1838865101166</v>
      </c>
      <c r="I2296" s="42" t="n">
        <v>51.1395632169917</v>
      </c>
      <c r="J2296" s="42" t="n">
        <v>13.1133365733534</v>
      </c>
    </row>
    <row r="2297" ht="15" customHeight="1">
      <c r="A2297" t="s">
        <v>168</v>
      </c>
      <c r="B2297" t="s">
        <v>195</v>
      </c>
      <c r="C2297" t="s">
        <v>200</v>
      </c>
      <c r="D2297" s="33" t="s">
        <v>203</v>
      </c>
      <c r="E2297" t="s">
        <v>206</v>
      </c>
      <c r="F2297" s="33" t="s">
        <v>210</v>
      </c>
      <c r="G2297" s="42" t="n">
        <v>13.4337782921779</v>
      </c>
      <c r="H2297" s="42" t="n">
        <v>8.02061252530602</v>
      </c>
      <c r="I2297" s="42" t="n">
        <v>18.8469440590497</v>
      </c>
      <c r="J2297" s="42" t="n">
        <v>20.5059767952293</v>
      </c>
    </row>
    <row r="2298" ht="15" customHeight="1">
      <c r="A2298" t="s">
        <v>168</v>
      </c>
      <c r="B2298" t="s">
        <v>195</v>
      </c>
      <c r="C2298" t="s">
        <v>200</v>
      </c>
      <c r="D2298" s="33" t="s">
        <v>204</v>
      </c>
      <c r="E2298" t="s">
        <v>214</v>
      </c>
      <c r="F2298" s="33" t="s">
        <v>210</v>
      </c>
      <c r="G2298" s="42" t="n">
        <v>72.438402351178</v>
      </c>
      <c r="H2298" s="42" t="n">
        <v>54.5228787963505</v>
      </c>
      <c r="I2298" s="42" t="n">
        <v>90.3539259060054</v>
      </c>
      <c r="J2298" s="42" t="n">
        <v>12.5860065232631</v>
      </c>
    </row>
    <row r="2299" ht="15" customHeight="1">
      <c r="A2299" t="s">
        <v>168</v>
      </c>
      <c r="B2299" t="s">
        <v>195</v>
      </c>
      <c r="C2299" t="s">
        <v>200</v>
      </c>
      <c r="D2299" s="33" t="s">
        <v>204</v>
      </c>
      <c r="E2299" t="s">
        <v>215</v>
      </c>
      <c r="F2299" s="33" t="s">
        <v>210</v>
      </c>
      <c r="G2299" s="42" t="n">
        <v>27.561597648822</v>
      </c>
      <c r="H2299" s="42" t="n">
        <v>9.64607409399458</v>
      </c>
      <c r="I2299" s="42" t="n">
        <v>45.4771212036495</v>
      </c>
      <c r="J2299" s="42" t="n">
        <v>33.0790042051734</v>
      </c>
    </row>
    <row r="2300" ht="15" customHeight="1">
      <c r="A2300" t="s">
        <v>168</v>
      </c>
      <c r="B2300" t="s">
        <v>195</v>
      </c>
      <c r="C2300" t="s">
        <v>200</v>
      </c>
      <c r="D2300" s="33" t="s">
        <v>204</v>
      </c>
      <c r="E2300" t="s">
        <v>206</v>
      </c>
      <c r="F2300" s="33" t="s">
        <v>210</v>
      </c>
      <c r="G2300" s="42" t="n">
        <v>3.82957777884209</v>
      </c>
      <c r="H2300" s="42" t="n">
        <v>1.16465616139095</v>
      </c>
      <c r="I2300" s="42" t="n">
        <v>6.49449939629322</v>
      </c>
      <c r="J2300" s="42" t="n">
        <v>35.4128481156812</v>
      </c>
    </row>
    <row r="2301" ht="15" customHeight="1">
      <c r="A2301" t="s">
        <v>168</v>
      </c>
      <c r="B2301" t="s">
        <v>195</v>
      </c>
      <c r="C2301" t="s">
        <v>200</v>
      </c>
      <c r="D2301" s="33" t="s">
        <v>205</v>
      </c>
      <c r="E2301" t="s">
        <v>214</v>
      </c>
      <c r="F2301" s="33" t="s">
        <v>210</v>
      </c>
      <c r="G2301" s="42" t="n">
        <v>41.5179679188589</v>
      </c>
      <c r="H2301" s="42" t="n">
        <v>4.4925071321774</v>
      </c>
      <c r="I2301" s="42" t="n">
        <v>78.5434287055404</v>
      </c>
      <c r="J2301" s="42" t="n">
        <v>45.3828425671923</v>
      </c>
    </row>
    <row r="2302" ht="15" customHeight="1">
      <c r="A2302" t="s">
        <v>168</v>
      </c>
      <c r="B2302" t="s">
        <v>195</v>
      </c>
      <c r="C2302" t="s">
        <v>200</v>
      </c>
      <c r="D2302" s="33" t="s">
        <v>205</v>
      </c>
      <c r="E2302" t="s">
        <v>215</v>
      </c>
      <c r="F2302" s="33" t="s">
        <v>210</v>
      </c>
      <c r="G2302" s="42" t="n">
        <v>58.4820320811411</v>
      </c>
      <c r="H2302" s="42" t="n">
        <v>21.4565712944596</v>
      </c>
      <c r="I2302" s="42" t="n">
        <v>95.5074928678226</v>
      </c>
      <c r="J2302" s="42" t="n">
        <v>32.2185008748853</v>
      </c>
    </row>
    <row r="2303" ht="15" customHeight="1">
      <c r="A2303" t="s">
        <v>168</v>
      </c>
      <c r="B2303" t="s">
        <v>195</v>
      </c>
      <c r="C2303" t="s">
        <v>200</v>
      </c>
      <c r="D2303" s="33" t="s">
        <v>205</v>
      </c>
      <c r="E2303" t="s">
        <v>206</v>
      </c>
      <c r="F2303" s="33" t="s">
        <v>210</v>
      </c>
      <c r="G2303" s="42" t="n">
        <v>0.938356208780572</v>
      </c>
      <c r="H2303" s="42" t="n">
        <v>-0.336097010489058</v>
      </c>
      <c r="I2303" s="42" t="n">
        <v>2.2128094280502</v>
      </c>
      <c r="J2303" s="42" t="n">
        <v>69.1167769915006</v>
      </c>
    </row>
    <row r="2304" ht="15" customHeight="1">
      <c r="A2304" t="s">
        <v>168</v>
      </c>
      <c r="B2304" t="s">
        <v>195</v>
      </c>
      <c r="C2304" t="s">
        <v>200</v>
      </c>
      <c r="D2304" t="s">
        <v>206</v>
      </c>
      <c r="E2304" t="s">
        <v>206</v>
      </c>
      <c r="F2304" s="33" t="s">
        <v>210</v>
      </c>
      <c r="G2304" s="42" t="n">
        <v>2.98131406894291</v>
      </c>
      <c r="H2304" s="42" t="n">
        <v>2.84855070788372</v>
      </c>
      <c r="I2304" s="42" t="n">
        <v>3.1140774300021</v>
      </c>
      <c r="J2304" s="42" t="n">
        <v>2.26619783579714</v>
      </c>
    </row>
    <row r="2305" ht="15" customHeight="1">
      <c r="A2305" t="s">
        <v>168</v>
      </c>
      <c r="B2305" t="s">
        <v>196</v>
      </c>
      <c r="C2305" t="s">
        <v>200</v>
      </c>
      <c r="D2305" s="33" t="s">
        <v>202</v>
      </c>
      <c r="E2305" t="s">
        <v>214</v>
      </c>
      <c r="F2305" s="33" t="s">
        <v>210</v>
      </c>
      <c r="G2305" s="42" t="n">
        <v>52.4880589980579</v>
      </c>
      <c r="H2305" s="42" t="n">
        <v>45.6243627565207</v>
      </c>
      <c r="I2305" s="42" t="n">
        <v>59.351755239595</v>
      </c>
      <c r="J2305" s="42" t="n">
        <v>6.65464440691919</v>
      </c>
    </row>
    <row r="2306" ht="15" customHeight="1">
      <c r="A2306" t="s">
        <v>168</v>
      </c>
      <c r="B2306" t="s">
        <v>196</v>
      </c>
      <c r="C2306" t="s">
        <v>200</v>
      </c>
      <c r="D2306" s="33" t="s">
        <v>202</v>
      </c>
      <c r="E2306" t="s">
        <v>215</v>
      </c>
      <c r="F2306" s="33" t="s">
        <v>210</v>
      </c>
      <c r="G2306" s="42" t="n">
        <v>47.5119410019421</v>
      </c>
      <c r="H2306" s="42" t="n">
        <v>40.648244760405</v>
      </c>
      <c r="I2306" s="42" t="n">
        <v>54.3756372434793</v>
      </c>
      <c r="J2306" s="42" t="n">
        <v>7.35161226579214</v>
      </c>
    </row>
    <row r="2307" ht="15" customHeight="1">
      <c r="A2307" t="s">
        <v>168</v>
      </c>
      <c r="B2307" t="s">
        <v>196</v>
      </c>
      <c r="C2307" t="s">
        <v>200</v>
      </c>
      <c r="D2307" s="33" t="s">
        <v>202</v>
      </c>
      <c r="E2307" t="s">
        <v>206</v>
      </c>
      <c r="F2307" s="33" t="s">
        <v>210</v>
      </c>
      <c r="G2307" s="42" t="n">
        <v>85.3182490731409</v>
      </c>
      <c r="H2307" s="42" t="n">
        <v>81.5528219479689</v>
      </c>
      <c r="I2307" s="42" t="n">
        <v>89.083676198313</v>
      </c>
      <c r="J2307" s="42" t="n">
        <v>2.24594762371293</v>
      </c>
    </row>
    <row r="2308" ht="15" customHeight="1">
      <c r="A2308" t="s">
        <v>168</v>
      </c>
      <c r="B2308" t="s">
        <v>196</v>
      </c>
      <c r="C2308" t="s">
        <v>200</v>
      </c>
      <c r="D2308" s="33" t="s">
        <v>203</v>
      </c>
      <c r="E2308" t="s">
        <v>214</v>
      </c>
      <c r="F2308" s="33" t="s">
        <v>210</v>
      </c>
      <c r="G2308" s="42" t="n">
        <v>39.096493691598</v>
      </c>
      <c r="H2308" s="42" t="n">
        <v>22.2037673859518</v>
      </c>
      <c r="I2308" s="42" t="n">
        <v>55.9892199972441</v>
      </c>
      <c r="J2308" s="42" t="n">
        <v>21.9881781535513</v>
      </c>
    </row>
    <row r="2309" ht="15" customHeight="1">
      <c r="A2309" t="s">
        <v>168</v>
      </c>
      <c r="B2309" t="s">
        <v>196</v>
      </c>
      <c r="C2309" t="s">
        <v>200</v>
      </c>
      <c r="D2309" s="33" t="s">
        <v>203</v>
      </c>
      <c r="E2309" t="s">
        <v>215</v>
      </c>
      <c r="F2309" s="33" t="s">
        <v>210</v>
      </c>
      <c r="G2309" s="42" t="n">
        <v>60.903506308402</v>
      </c>
      <c r="H2309" s="42" t="n">
        <v>44.0107800027559</v>
      </c>
      <c r="I2309" s="42" t="n">
        <v>77.7962326140482</v>
      </c>
      <c r="J2309" s="42" t="n">
        <v>14.1151260506566</v>
      </c>
    </row>
    <row r="2310" ht="15" customHeight="1">
      <c r="A2310" t="s">
        <v>168</v>
      </c>
      <c r="B2310" t="s">
        <v>196</v>
      </c>
      <c r="C2310" t="s">
        <v>200</v>
      </c>
      <c r="D2310" s="33" t="s">
        <v>203</v>
      </c>
      <c r="E2310" t="s">
        <v>206</v>
      </c>
      <c r="F2310" s="33" t="s">
        <v>210</v>
      </c>
      <c r="G2310" s="42" t="n">
        <v>11.1559087695157</v>
      </c>
      <c r="H2310" s="42" t="n">
        <v>7.17456177285163</v>
      </c>
      <c r="I2310" s="42" t="n">
        <v>15.1372557661798</v>
      </c>
      <c r="J2310" s="42" t="n">
        <v>18.1615281353561</v>
      </c>
    </row>
    <row r="2311" ht="15" customHeight="1">
      <c r="A2311" t="s">
        <v>168</v>
      </c>
      <c r="B2311" t="s">
        <v>196</v>
      </c>
      <c r="C2311" t="s">
        <v>200</v>
      </c>
      <c r="D2311" s="33" t="s">
        <v>204</v>
      </c>
      <c r="E2311" t="s">
        <v>214</v>
      </c>
      <c r="F2311" s="33" t="s">
        <v>210</v>
      </c>
      <c r="G2311" s="42" t="n">
        <v>45.1716636220507</v>
      </c>
      <c r="H2311" s="42" t="n">
        <v>15.048470756628</v>
      </c>
      <c r="I2311" s="42" t="n">
        <v>75.2948564874733</v>
      </c>
      <c r="J2311" s="42" t="n">
        <v>33.9361232476134</v>
      </c>
    </row>
    <row r="2312" ht="15" customHeight="1">
      <c r="A2312" t="s">
        <v>168</v>
      </c>
      <c r="B2312" t="s">
        <v>196</v>
      </c>
      <c r="C2312" t="s">
        <v>200</v>
      </c>
      <c r="D2312" s="33" t="s">
        <v>204</v>
      </c>
      <c r="E2312" t="s">
        <v>215</v>
      </c>
      <c r="F2312" s="33" t="s">
        <v>210</v>
      </c>
      <c r="G2312" s="42" t="n">
        <v>54.8283363779494</v>
      </c>
      <c r="H2312" s="42" t="n">
        <v>24.7051435125267</v>
      </c>
      <c r="I2312" s="42" t="n">
        <v>84.9515292433721</v>
      </c>
      <c r="J2312" s="42" t="n">
        <v>27.9591037271406</v>
      </c>
    </row>
    <row r="2313" ht="15" customHeight="1">
      <c r="A2313" t="s">
        <v>168</v>
      </c>
      <c r="B2313" t="s">
        <v>196</v>
      </c>
      <c r="C2313" t="s">
        <v>200</v>
      </c>
      <c r="D2313" s="33" t="s">
        <v>204</v>
      </c>
      <c r="E2313" t="s">
        <v>206</v>
      </c>
      <c r="F2313" s="33" t="s">
        <v>210</v>
      </c>
      <c r="G2313" s="42" t="n">
        <v>3.09557440749846</v>
      </c>
      <c r="H2313" s="42" t="n">
        <v>1.83454227243179</v>
      </c>
      <c r="I2313" s="42" t="n">
        <v>4.35660654256512</v>
      </c>
      <c r="J2313" s="42" t="n">
        <v>20.7306165126751</v>
      </c>
    </row>
    <row r="2314" ht="15" customHeight="1">
      <c r="A2314" t="s">
        <v>168</v>
      </c>
      <c r="B2314" t="s">
        <v>196</v>
      </c>
      <c r="C2314" t="s">
        <v>200</v>
      </c>
      <c r="D2314" s="33" t="s">
        <v>205</v>
      </c>
      <c r="E2314" t="s">
        <v>214</v>
      </c>
      <c r="F2314" s="33" t="s">
        <v>210</v>
      </c>
      <c r="G2314" s="42" t="n">
        <v>0</v>
      </c>
      <c r="H2314" s="42" t="n">
        <v>0</v>
      </c>
      <c r="I2314" s="42" t="n">
        <v>0</v>
      </c>
      <c r="J2314" s="42"/>
    </row>
    <row r="2315" ht="15" customHeight="1">
      <c r="A2315" t="s">
        <v>168</v>
      </c>
      <c r="B2315" t="s">
        <v>196</v>
      </c>
      <c r="C2315" t="s">
        <v>200</v>
      </c>
      <c r="D2315" s="33" t="s">
        <v>205</v>
      </c>
      <c r="E2315" t="s">
        <v>215</v>
      </c>
      <c r="F2315" s="33" t="s">
        <v>210</v>
      </c>
      <c r="G2315" s="42" t="n">
        <v>100</v>
      </c>
      <c r="H2315" s="42" t="n">
        <v>100</v>
      </c>
      <c r="I2315" s="42" t="n">
        <v>100</v>
      </c>
      <c r="J2315" s="42" t="n">
        <v>0.00000000000000791192768085819</v>
      </c>
    </row>
    <row r="2316" ht="15" customHeight="1">
      <c r="A2316" t="s">
        <v>168</v>
      </c>
      <c r="B2316" t="s">
        <v>196</v>
      </c>
      <c r="C2316" t="s">
        <v>200</v>
      </c>
      <c r="D2316" s="33" t="s">
        <v>205</v>
      </c>
      <c r="E2316" t="s">
        <v>206</v>
      </c>
      <c r="F2316" s="33" t="s">
        <v>210</v>
      </c>
      <c r="G2316" s="42" t="n">
        <v>0.430267749844922</v>
      </c>
      <c r="H2316" s="42" t="n">
        <v>-0.173680199858033</v>
      </c>
      <c r="I2316" s="42" t="n">
        <v>1.03421569954788</v>
      </c>
      <c r="J2316" s="42" t="n">
        <v>71.4312133754591</v>
      </c>
    </row>
    <row r="2317" ht="15" customHeight="1">
      <c r="A2317" t="s">
        <v>168</v>
      </c>
      <c r="B2317" t="s">
        <v>196</v>
      </c>
      <c r="C2317" t="s">
        <v>200</v>
      </c>
      <c r="D2317" t="s">
        <v>206</v>
      </c>
      <c r="E2317" t="s">
        <v>206</v>
      </c>
      <c r="F2317" s="33" t="s">
        <v>210</v>
      </c>
      <c r="G2317" s="42" t="n">
        <v>3.64969476789275</v>
      </c>
      <c r="H2317" s="42" t="n">
        <v>3.4881877067478</v>
      </c>
      <c r="I2317" s="42" t="n">
        <v>3.8112018290377</v>
      </c>
      <c r="J2317" s="42" t="n">
        <v>2.2519683427667</v>
      </c>
    </row>
    <row r="2318" ht="15" customHeight="1">
      <c r="A2318" t="s">
        <v>168</v>
      </c>
      <c r="B2318" t="s">
        <v>197</v>
      </c>
      <c r="C2318" t="s">
        <v>200</v>
      </c>
      <c r="D2318" s="33" t="s">
        <v>202</v>
      </c>
      <c r="E2318" t="s">
        <v>214</v>
      </c>
      <c r="F2318" s="33" t="s">
        <v>210</v>
      </c>
      <c r="G2318" s="42" t="n">
        <v>86.0260179984135</v>
      </c>
      <c r="H2318" s="42" t="n">
        <v>80.6305517967961</v>
      </c>
      <c r="I2318" s="42" t="n">
        <v>91.4214842000309</v>
      </c>
      <c r="J2318" s="42" t="n">
        <v>3.19173236310954</v>
      </c>
    </row>
    <row r="2319" ht="15" customHeight="1">
      <c r="A2319" t="s">
        <v>168</v>
      </c>
      <c r="B2319" t="s">
        <v>197</v>
      </c>
      <c r="C2319" t="s">
        <v>200</v>
      </c>
      <c r="D2319" s="33" t="s">
        <v>202</v>
      </c>
      <c r="E2319" t="s">
        <v>215</v>
      </c>
      <c r="F2319" s="33" t="s">
        <v>210</v>
      </c>
      <c r="G2319" s="42" t="n">
        <v>13.9739820015865</v>
      </c>
      <c r="H2319" s="42" t="n">
        <v>8.5785157999691</v>
      </c>
      <c r="I2319" s="42" t="n">
        <v>19.3694482032039</v>
      </c>
      <c r="J2319" s="42" t="n">
        <v>19.6488034465628</v>
      </c>
    </row>
    <row r="2320" ht="15" customHeight="1">
      <c r="A2320" t="s">
        <v>168</v>
      </c>
      <c r="B2320" t="s">
        <v>197</v>
      </c>
      <c r="C2320" t="s">
        <v>200</v>
      </c>
      <c r="D2320" s="33" t="s">
        <v>202</v>
      </c>
      <c r="E2320" t="s">
        <v>206</v>
      </c>
      <c r="F2320" s="33" t="s">
        <v>210</v>
      </c>
      <c r="G2320" s="42" t="n">
        <v>80.5888452578148</v>
      </c>
      <c r="H2320" s="42" t="n">
        <v>75.9585469699941</v>
      </c>
      <c r="I2320" s="42" t="n">
        <v>85.2191435456355</v>
      </c>
      <c r="J2320" s="42" t="n">
        <v>2.92389214203765</v>
      </c>
    </row>
    <row r="2321" ht="15" customHeight="1">
      <c r="A2321" t="s">
        <v>168</v>
      </c>
      <c r="B2321" t="s">
        <v>197</v>
      </c>
      <c r="C2321" t="s">
        <v>200</v>
      </c>
      <c r="D2321" s="33" t="s">
        <v>203</v>
      </c>
      <c r="E2321" t="s">
        <v>214</v>
      </c>
      <c r="F2321" s="33" t="s">
        <v>210</v>
      </c>
      <c r="G2321" s="42" t="n">
        <v>71.1602484882587</v>
      </c>
      <c r="H2321" s="42" t="n">
        <v>57.7219880743316</v>
      </c>
      <c r="I2321" s="42" t="n">
        <v>84.5985089021857</v>
      </c>
      <c r="J2321" s="42" t="n">
        <v>9.61021067428493</v>
      </c>
    </row>
    <row r="2322" ht="15" customHeight="1">
      <c r="A2322" t="s">
        <v>168</v>
      </c>
      <c r="B2322" t="s">
        <v>197</v>
      </c>
      <c r="C2322" t="s">
        <v>200</v>
      </c>
      <c r="D2322" s="33" t="s">
        <v>203</v>
      </c>
      <c r="E2322" t="s">
        <v>215</v>
      </c>
      <c r="F2322" s="33" t="s">
        <v>210</v>
      </c>
      <c r="G2322" s="42" t="n">
        <v>28.8397515117413</v>
      </c>
      <c r="H2322" s="42" t="n">
        <v>15.4014910978143</v>
      </c>
      <c r="I2322" s="42" t="n">
        <v>42.2780119256684</v>
      </c>
      <c r="J2322" s="42" t="n">
        <v>23.7125822435819</v>
      </c>
    </row>
    <row r="2323" ht="15" customHeight="1">
      <c r="A2323" t="s">
        <v>168</v>
      </c>
      <c r="B2323" t="s">
        <v>197</v>
      </c>
      <c r="C2323" t="s">
        <v>200</v>
      </c>
      <c r="D2323" s="33" t="s">
        <v>203</v>
      </c>
      <c r="E2323" t="s">
        <v>206</v>
      </c>
      <c r="F2323" s="33" t="s">
        <v>210</v>
      </c>
      <c r="G2323" s="42" t="n">
        <v>14.3411361783769</v>
      </c>
      <c r="H2323" s="42" t="n">
        <v>10.5253979885005</v>
      </c>
      <c r="I2323" s="42" t="n">
        <v>18.1568743682532</v>
      </c>
      <c r="J2323" s="42" t="n">
        <v>13.5401139863773</v>
      </c>
    </row>
    <row r="2324" ht="15" customHeight="1">
      <c r="A2324" t="s">
        <v>168</v>
      </c>
      <c r="B2324" t="s">
        <v>197</v>
      </c>
      <c r="C2324" t="s">
        <v>200</v>
      </c>
      <c r="D2324" s="33" t="s">
        <v>204</v>
      </c>
      <c r="E2324" t="s">
        <v>214</v>
      </c>
      <c r="F2324" s="33" t="s">
        <v>210</v>
      </c>
      <c r="G2324" s="42" t="n">
        <v>79.0990339297788</v>
      </c>
      <c r="H2324" s="42" t="n">
        <v>58.8501546890299</v>
      </c>
      <c r="I2324" s="42" t="n">
        <v>99.3479131705277</v>
      </c>
      <c r="J2324" s="42" t="n">
        <v>13.0273812331588</v>
      </c>
    </row>
    <row r="2325" ht="15" customHeight="1">
      <c r="A2325" t="s">
        <v>168</v>
      </c>
      <c r="B2325" t="s">
        <v>197</v>
      </c>
      <c r="C2325" t="s">
        <v>200</v>
      </c>
      <c r="D2325" s="33" t="s">
        <v>204</v>
      </c>
      <c r="E2325" t="s">
        <v>215</v>
      </c>
      <c r="F2325" s="33" t="s">
        <v>210</v>
      </c>
      <c r="G2325" s="42" t="n">
        <v>20.9009660702212</v>
      </c>
      <c r="H2325" s="42" t="n">
        <v>0.652086829472298</v>
      </c>
      <c r="I2325" s="42" t="n">
        <v>41.1498453109701</v>
      </c>
      <c r="J2325" s="42" t="n">
        <v>49.3017053238481</v>
      </c>
    </row>
    <row r="2326" ht="15" customHeight="1">
      <c r="A2326" t="s">
        <v>168</v>
      </c>
      <c r="B2326" t="s">
        <v>197</v>
      </c>
      <c r="C2326" t="s">
        <v>200</v>
      </c>
      <c r="D2326" s="33" t="s">
        <v>204</v>
      </c>
      <c r="E2326" t="s">
        <v>206</v>
      </c>
      <c r="F2326" s="33" t="s">
        <v>210</v>
      </c>
      <c r="G2326" s="42" t="n">
        <v>2.78451474774872</v>
      </c>
      <c r="H2326" s="42" t="n">
        <v>1.35647915160536</v>
      </c>
      <c r="I2326" s="42" t="n">
        <v>4.21255034389207</v>
      </c>
      <c r="J2326" s="42" t="n">
        <v>26.0985766182668</v>
      </c>
    </row>
    <row r="2327" ht="15" customHeight="1">
      <c r="A2327" t="s">
        <v>168</v>
      </c>
      <c r="B2327" t="s">
        <v>197</v>
      </c>
      <c r="C2327" t="s">
        <v>200</v>
      </c>
      <c r="D2327" s="33" t="s">
        <v>205</v>
      </c>
      <c r="E2327" t="s">
        <v>214</v>
      </c>
      <c r="F2327" s="33" t="s">
        <v>210</v>
      </c>
      <c r="G2327" s="42" t="n">
        <v>75.6121255957946</v>
      </c>
      <c r="H2327" s="42" t="n">
        <v>52.1887576627841</v>
      </c>
      <c r="I2327" s="42" t="n">
        <v>99.0354935288052</v>
      </c>
      <c r="J2327" s="42" t="n">
        <v>15.7646816377348</v>
      </c>
    </row>
    <row r="2328" ht="15" customHeight="1">
      <c r="A2328" t="s">
        <v>168</v>
      </c>
      <c r="B2328" t="s">
        <v>197</v>
      </c>
      <c r="C2328" t="s">
        <v>200</v>
      </c>
      <c r="D2328" s="33" t="s">
        <v>205</v>
      </c>
      <c r="E2328" t="s">
        <v>215</v>
      </c>
      <c r="F2328" s="33" t="s">
        <v>210</v>
      </c>
      <c r="G2328" s="42" t="n">
        <v>24.3878744042053</v>
      </c>
      <c r="H2328" s="42" t="n">
        <v>0.964506471194826</v>
      </c>
      <c r="I2328" s="42" t="n">
        <v>47.8112423372159</v>
      </c>
      <c r="J2328" s="42" t="n">
        <v>48.8767929592331</v>
      </c>
    </row>
    <row r="2329" ht="15" customHeight="1">
      <c r="A2329" t="s">
        <v>168</v>
      </c>
      <c r="B2329" t="s">
        <v>197</v>
      </c>
      <c r="C2329" t="s">
        <v>200</v>
      </c>
      <c r="D2329" s="33" t="s">
        <v>205</v>
      </c>
      <c r="E2329" t="s">
        <v>206</v>
      </c>
      <c r="F2329" s="33" t="s">
        <v>210</v>
      </c>
      <c r="G2329" s="42" t="n">
        <v>2.28550381605962</v>
      </c>
      <c r="H2329" s="42" t="n">
        <v>0.708560816253358</v>
      </c>
      <c r="I2329" s="42" t="n">
        <v>3.86244681586588</v>
      </c>
      <c r="J2329" s="42" t="n">
        <v>35.1124679913225</v>
      </c>
    </row>
    <row r="2330" ht="15" customHeight="1">
      <c r="A2330" t="s">
        <v>168</v>
      </c>
      <c r="B2330" t="s">
        <v>197</v>
      </c>
      <c r="C2330" t="s">
        <v>200</v>
      </c>
      <c r="D2330" t="s">
        <v>206</v>
      </c>
      <c r="E2330" t="s">
        <v>206</v>
      </c>
      <c r="F2330" s="33" t="s">
        <v>210</v>
      </c>
      <c r="G2330" s="42" t="n">
        <v>2.70158131773246</v>
      </c>
      <c r="H2330" s="42" t="n">
        <v>2.58162702447696</v>
      </c>
      <c r="I2330" s="42" t="n">
        <v>2.82153561098797</v>
      </c>
      <c r="J2330" s="42" t="n">
        <v>2.25956616749427</v>
      </c>
    </row>
    <row r="2331" ht="15" customHeight="1">
      <c r="A2331" t="s">
        <v>168</v>
      </c>
      <c r="B2331" t="s">
        <v>198</v>
      </c>
      <c r="C2331" t="s">
        <v>200</v>
      </c>
      <c r="D2331" s="33" t="s">
        <v>202</v>
      </c>
      <c r="E2331" t="s">
        <v>214</v>
      </c>
      <c r="F2331" s="33" t="s">
        <v>210</v>
      </c>
      <c r="G2331" s="42" t="n">
        <v>77.7047609376646</v>
      </c>
      <c r="H2331" s="42" t="n">
        <v>71.5434203951643</v>
      </c>
      <c r="I2331" s="42" t="n">
        <v>83.8661014801649</v>
      </c>
      <c r="J2331" s="42" t="n">
        <v>4.03510551876306</v>
      </c>
    </row>
    <row r="2332" ht="15" customHeight="1">
      <c r="A2332" t="s">
        <v>168</v>
      </c>
      <c r="B2332" t="s">
        <v>198</v>
      </c>
      <c r="C2332" t="s">
        <v>200</v>
      </c>
      <c r="D2332" s="33" t="s">
        <v>202</v>
      </c>
      <c r="E2332" t="s">
        <v>215</v>
      </c>
      <c r="F2332" s="33" t="s">
        <v>210</v>
      </c>
      <c r="G2332" s="42" t="n">
        <v>22.2952390623354</v>
      </c>
      <c r="H2332" s="42" t="n">
        <v>16.1338985198351</v>
      </c>
      <c r="I2332" s="42" t="n">
        <v>28.4565796048357</v>
      </c>
      <c r="J2332" s="42" t="n">
        <v>14.0634020033195</v>
      </c>
    </row>
    <row r="2333" ht="15" customHeight="1">
      <c r="A2333" t="s">
        <v>168</v>
      </c>
      <c r="B2333" t="s">
        <v>198</v>
      </c>
      <c r="C2333" t="s">
        <v>200</v>
      </c>
      <c r="D2333" s="33" t="s">
        <v>202</v>
      </c>
      <c r="E2333" t="s">
        <v>206</v>
      </c>
      <c r="F2333" s="33" t="s">
        <v>210</v>
      </c>
      <c r="G2333" s="42" t="n">
        <v>84.7680804784175</v>
      </c>
      <c r="H2333" s="42" t="n">
        <v>81.0664754630138</v>
      </c>
      <c r="I2333" s="42" t="n">
        <v>88.4696854938213</v>
      </c>
      <c r="J2333" s="42" t="n">
        <v>2.2222096922709</v>
      </c>
    </row>
    <row r="2334" ht="15" customHeight="1">
      <c r="A2334" t="s">
        <v>168</v>
      </c>
      <c r="B2334" t="s">
        <v>198</v>
      </c>
      <c r="C2334" t="s">
        <v>200</v>
      </c>
      <c r="D2334" s="33" t="s">
        <v>203</v>
      </c>
      <c r="E2334" t="s">
        <v>214</v>
      </c>
      <c r="F2334" s="33" t="s">
        <v>210</v>
      </c>
      <c r="G2334" s="42" t="n">
        <v>58.1358700901955</v>
      </c>
      <c r="H2334" s="42" t="n">
        <v>41.6240860887997</v>
      </c>
      <c r="I2334" s="42" t="n">
        <v>74.6476540915913</v>
      </c>
      <c r="J2334" s="42" t="n">
        <v>14.4536366741587</v>
      </c>
    </row>
    <row r="2335" ht="15" customHeight="1">
      <c r="A2335" t="s">
        <v>168</v>
      </c>
      <c r="B2335" t="s">
        <v>198</v>
      </c>
      <c r="C2335" t="s">
        <v>200</v>
      </c>
      <c r="D2335" s="33" t="s">
        <v>203</v>
      </c>
      <c r="E2335" t="s">
        <v>215</v>
      </c>
      <c r="F2335" s="33" t="s">
        <v>210</v>
      </c>
      <c r="G2335" s="42" t="n">
        <v>41.8641299098045</v>
      </c>
      <c r="H2335" s="42" t="n">
        <v>25.3523459084087</v>
      </c>
      <c r="I2335" s="42" t="n">
        <v>58.3759139112003</v>
      </c>
      <c r="J2335" s="42" t="n">
        <v>20.0714727818334</v>
      </c>
    </row>
    <row r="2336" ht="15" customHeight="1">
      <c r="A2336" t="s">
        <v>168</v>
      </c>
      <c r="B2336" t="s">
        <v>198</v>
      </c>
      <c r="C2336" t="s">
        <v>200</v>
      </c>
      <c r="D2336" s="33" t="s">
        <v>203</v>
      </c>
      <c r="E2336" t="s">
        <v>206</v>
      </c>
      <c r="F2336" s="33" t="s">
        <v>210</v>
      </c>
      <c r="G2336" s="42" t="n">
        <v>13.2042773691754</v>
      </c>
      <c r="H2336" s="42" t="n">
        <v>10.1044196318985</v>
      </c>
      <c r="I2336" s="42" t="n">
        <v>16.3041351064523</v>
      </c>
      <c r="J2336" s="42" t="n">
        <v>11.9468781991851</v>
      </c>
    </row>
    <row r="2337" ht="15" customHeight="1">
      <c r="A2337" t="s">
        <v>168</v>
      </c>
      <c r="B2337" t="s">
        <v>198</v>
      </c>
      <c r="C2337" t="s">
        <v>200</v>
      </c>
      <c r="D2337" s="33" t="s">
        <v>204</v>
      </c>
      <c r="E2337" t="s">
        <v>214</v>
      </c>
      <c r="F2337" s="33" t="s">
        <v>210</v>
      </c>
      <c r="G2337" s="42" t="n">
        <v>79.1179704326943</v>
      </c>
      <c r="H2337" s="42" t="n">
        <v>42.2192634313835</v>
      </c>
      <c r="I2337" s="42" t="n">
        <v>116.016677434005</v>
      </c>
      <c r="J2337" s="42" t="n">
        <v>23.7335837572517</v>
      </c>
    </row>
    <row r="2338" ht="15" customHeight="1">
      <c r="A2338" t="s">
        <v>168</v>
      </c>
      <c r="B2338" t="s">
        <v>198</v>
      </c>
      <c r="C2338" t="s">
        <v>200</v>
      </c>
      <c r="D2338" s="33" t="s">
        <v>204</v>
      </c>
      <c r="E2338" t="s">
        <v>215</v>
      </c>
      <c r="F2338" s="33" t="s">
        <v>210</v>
      </c>
      <c r="G2338" s="42" t="n">
        <v>20.8820295673057</v>
      </c>
      <c r="H2338" s="42" t="n">
        <v>-16.0166774340052</v>
      </c>
      <c r="I2338" s="42" t="n">
        <v>57.7807365686165</v>
      </c>
      <c r="J2338" s="42" t="n">
        <v>89.9219576294468</v>
      </c>
    </row>
    <row r="2339" ht="15" customHeight="1">
      <c r="A2339" t="s">
        <v>168</v>
      </c>
      <c r="B2339" t="s">
        <v>198</v>
      </c>
      <c r="C2339" t="s">
        <v>200</v>
      </c>
      <c r="D2339" s="33" t="s">
        <v>204</v>
      </c>
      <c r="E2339" t="s">
        <v>206</v>
      </c>
      <c r="F2339" s="33" t="s">
        <v>210</v>
      </c>
      <c r="G2339" s="42" t="n">
        <v>1.0833441654951</v>
      </c>
      <c r="H2339" s="42" t="n">
        <v>0.0939983199102304</v>
      </c>
      <c r="I2339" s="42" t="n">
        <v>2.07269001107997</v>
      </c>
      <c r="J2339" s="42" t="n">
        <v>46.4738869478981</v>
      </c>
    </row>
    <row r="2340" ht="15" customHeight="1">
      <c r="A2340" t="s">
        <v>168</v>
      </c>
      <c r="B2340" t="s">
        <v>198</v>
      </c>
      <c r="C2340" t="s">
        <v>200</v>
      </c>
      <c r="D2340" s="33" t="s">
        <v>205</v>
      </c>
      <c r="E2340" t="s">
        <v>214</v>
      </c>
      <c r="F2340" s="33" t="s">
        <v>210</v>
      </c>
      <c r="G2340" s="42" t="n">
        <v>17.3046822021314</v>
      </c>
      <c r="H2340" s="42" t="n">
        <v>-14.8981353665935</v>
      </c>
      <c r="I2340" s="42" t="n">
        <v>49.5074997708564</v>
      </c>
      <c r="J2340" s="42" t="n">
        <v>94.7016520490961</v>
      </c>
    </row>
    <row r="2341" ht="15" customHeight="1">
      <c r="A2341" t="s">
        <v>168</v>
      </c>
      <c r="B2341" t="s">
        <v>198</v>
      </c>
      <c r="C2341" t="s">
        <v>200</v>
      </c>
      <c r="D2341" s="33" t="s">
        <v>205</v>
      </c>
      <c r="E2341" t="s">
        <v>215</v>
      </c>
      <c r="F2341" s="33" t="s">
        <v>210</v>
      </c>
      <c r="G2341" s="42" t="n">
        <v>82.6953177978685</v>
      </c>
      <c r="H2341" s="42" t="n">
        <v>50.4925002291436</v>
      </c>
      <c r="I2341" s="42" t="n">
        <v>114.898135366593</v>
      </c>
      <c r="J2341" s="42" t="n">
        <v>19.8171073812438</v>
      </c>
    </row>
    <row r="2342" ht="15" customHeight="1">
      <c r="A2342" t="s">
        <v>168</v>
      </c>
      <c r="B2342" t="s">
        <v>198</v>
      </c>
      <c r="C2342" t="s">
        <v>200</v>
      </c>
      <c r="D2342" s="33" t="s">
        <v>205</v>
      </c>
      <c r="E2342" t="s">
        <v>206</v>
      </c>
      <c r="F2342" s="33" t="s">
        <v>210</v>
      </c>
      <c r="G2342" s="42" t="n">
        <v>0.94429798691193</v>
      </c>
      <c r="H2342" s="42" t="n">
        <v>0.0312444681350589</v>
      </c>
      <c r="I2342" s="42" t="n">
        <v>1.8573515056888</v>
      </c>
      <c r="J2342" s="42" t="n">
        <v>49.2055943682904</v>
      </c>
    </row>
    <row r="2343" ht="15" customHeight="1">
      <c r="A2343" t="s">
        <v>168</v>
      </c>
      <c r="B2343" t="s">
        <v>198</v>
      </c>
      <c r="C2343" t="s">
        <v>200</v>
      </c>
      <c r="D2343" t="s">
        <v>206</v>
      </c>
      <c r="E2343" t="s">
        <v>206</v>
      </c>
      <c r="F2343" s="33" t="s">
        <v>210</v>
      </c>
      <c r="G2343" s="42" t="n">
        <v>3.94795889164641</v>
      </c>
      <c r="H2343" s="42" t="n">
        <v>3.79143717344927</v>
      </c>
      <c r="I2343" s="42" t="n">
        <v>4.10448060984356</v>
      </c>
      <c r="J2343" s="42" t="n">
        <v>2.01757318056044</v>
      </c>
    </row>
    <row r="2344" ht="15" customHeight="1">
      <c r="A2344" t="s">
        <v>166</v>
      </c>
      <c r="B2344" t="s">
        <v>169</v>
      </c>
      <c r="C2344" t="s">
        <v>201</v>
      </c>
      <c r="D2344" s="33" t="s">
        <v>202</v>
      </c>
      <c r="E2344" t="s">
        <v>214</v>
      </c>
      <c r="F2344" s="33" t="s">
        <v>210</v>
      </c>
      <c r="G2344" s="42" t="n">
        <v>56.6220432488293</v>
      </c>
      <c r="H2344" s="42" t="n">
        <v>55.9662940916615</v>
      </c>
      <c r="I2344" s="42" t="n">
        <v>57.2777924059972</v>
      </c>
      <c r="J2344" s="42" t="n">
        <v>0.590526631481591</v>
      </c>
    </row>
    <row r="2345" ht="15" customHeight="1">
      <c r="A2345" t="s">
        <v>166</v>
      </c>
      <c r="B2345" t="s">
        <v>169</v>
      </c>
      <c r="C2345" t="s">
        <v>201</v>
      </c>
      <c r="D2345" s="33" t="s">
        <v>202</v>
      </c>
      <c r="E2345" t="s">
        <v>215</v>
      </c>
      <c r="F2345" s="33" t="s">
        <v>210</v>
      </c>
      <c r="G2345" s="42" t="n">
        <v>43.3779567511706</v>
      </c>
      <c r="H2345" s="42" t="n">
        <v>42.7222075940028</v>
      </c>
      <c r="I2345" s="42" t="n">
        <v>44.0337059083385</v>
      </c>
      <c r="J2345" s="42" t="n">
        <v>0.770825252538751</v>
      </c>
    </row>
    <row r="2346" ht="15" customHeight="1">
      <c r="A2346" t="s">
        <v>166</v>
      </c>
      <c r="B2346" t="s">
        <v>169</v>
      </c>
      <c r="C2346" t="s">
        <v>201</v>
      </c>
      <c r="D2346" s="33" t="s">
        <v>202</v>
      </c>
      <c r="E2346" t="s">
        <v>206</v>
      </c>
      <c r="F2346" s="33" t="s">
        <v>210</v>
      </c>
      <c r="G2346" s="42" t="n">
        <v>79.6325841759214</v>
      </c>
      <c r="H2346" s="42" t="n">
        <v>79.0366542189733</v>
      </c>
      <c r="I2346" s="42" t="n">
        <v>80.2285141328694</v>
      </c>
      <c r="J2346" s="42" t="n">
        <v>0.381585349813562</v>
      </c>
    </row>
    <row r="2347" ht="15" customHeight="1">
      <c r="A2347" t="s">
        <v>166</v>
      </c>
      <c r="B2347" t="s">
        <v>169</v>
      </c>
      <c r="C2347" t="s">
        <v>201</v>
      </c>
      <c r="D2347" s="33" t="s">
        <v>203</v>
      </c>
      <c r="E2347" t="s">
        <v>214</v>
      </c>
      <c r="F2347" s="33" t="s">
        <v>210</v>
      </c>
      <c r="G2347" s="42" t="n">
        <v>44.492092151555</v>
      </c>
      <c r="H2347" s="42" t="n">
        <v>42.9590867717116</v>
      </c>
      <c r="I2347" s="42" t="n">
        <v>46.0250975313985</v>
      </c>
      <c r="J2347" s="42" t="n">
        <v>1.75690441872625</v>
      </c>
    </row>
    <row r="2348" ht="15" customHeight="1">
      <c r="A2348" t="s">
        <v>166</v>
      </c>
      <c r="B2348" t="s">
        <v>169</v>
      </c>
      <c r="C2348" t="s">
        <v>201</v>
      </c>
      <c r="D2348" s="33" t="s">
        <v>203</v>
      </c>
      <c r="E2348" t="s">
        <v>215</v>
      </c>
      <c r="F2348" s="33" t="s">
        <v>210</v>
      </c>
      <c r="G2348" s="42" t="n">
        <v>55.507907848445</v>
      </c>
      <c r="H2348" s="42" t="n">
        <v>53.9749024686015</v>
      </c>
      <c r="I2348" s="42" t="n">
        <v>57.0409132282884</v>
      </c>
      <c r="J2348" s="42" t="n">
        <v>1.40823814712794</v>
      </c>
    </row>
    <row r="2349" ht="15" customHeight="1">
      <c r="A2349" t="s">
        <v>166</v>
      </c>
      <c r="B2349" t="s">
        <v>169</v>
      </c>
      <c r="C2349" t="s">
        <v>201</v>
      </c>
      <c r="D2349" s="33" t="s">
        <v>203</v>
      </c>
      <c r="E2349" t="s">
        <v>206</v>
      </c>
      <c r="F2349" s="33" t="s">
        <v>210</v>
      </c>
      <c r="G2349" s="42" t="n">
        <v>15.1729937555886</v>
      </c>
      <c r="H2349" s="42" t="n">
        <v>14.686053728542</v>
      </c>
      <c r="I2349" s="42" t="n">
        <v>15.6599337826352</v>
      </c>
      <c r="J2349" s="42" t="n">
        <v>1.63640757301071</v>
      </c>
    </row>
    <row r="2350" ht="15" customHeight="1">
      <c r="A2350" t="s">
        <v>166</v>
      </c>
      <c r="B2350" t="s">
        <v>169</v>
      </c>
      <c r="C2350" t="s">
        <v>201</v>
      </c>
      <c r="D2350" s="33" t="s">
        <v>204</v>
      </c>
      <c r="E2350" t="s">
        <v>214</v>
      </c>
      <c r="F2350" s="33" t="s">
        <v>210</v>
      </c>
      <c r="G2350" s="42" t="n">
        <v>40.3960395413846</v>
      </c>
      <c r="H2350" s="42" t="n">
        <v>37.2154391549941</v>
      </c>
      <c r="I2350" s="42" t="n">
        <v>43.576639927775</v>
      </c>
      <c r="J2350" s="42" t="n">
        <v>4.01474164488384</v>
      </c>
    </row>
    <row r="2351" ht="15" customHeight="1">
      <c r="A2351" t="s">
        <v>166</v>
      </c>
      <c r="B2351" t="s">
        <v>169</v>
      </c>
      <c r="C2351" t="s">
        <v>201</v>
      </c>
      <c r="D2351" s="33" t="s">
        <v>204</v>
      </c>
      <c r="E2351" t="s">
        <v>215</v>
      </c>
      <c r="F2351" s="33" t="s">
        <v>210</v>
      </c>
      <c r="G2351" s="42" t="n">
        <v>59.6039604586154</v>
      </c>
      <c r="H2351" s="42" t="n">
        <v>56.423360072225</v>
      </c>
      <c r="I2351" s="42" t="n">
        <v>62.7845608450059</v>
      </c>
      <c r="J2351" s="42" t="n">
        <v>2.72095446321519</v>
      </c>
    </row>
    <row r="2352" ht="15" customHeight="1">
      <c r="A2352" t="s">
        <v>166</v>
      </c>
      <c r="B2352" t="s">
        <v>169</v>
      </c>
      <c r="C2352" t="s">
        <v>201</v>
      </c>
      <c r="D2352" s="33" t="s">
        <v>204</v>
      </c>
      <c r="E2352" t="s">
        <v>206</v>
      </c>
      <c r="F2352" s="33" t="s">
        <v>210</v>
      </c>
      <c r="G2352" s="42" t="n">
        <v>2.91003005696454</v>
      </c>
      <c r="H2352" s="42" t="n">
        <v>2.69757120328245</v>
      </c>
      <c r="I2352" s="42" t="n">
        <v>3.12248891064662</v>
      </c>
      <c r="J2352" s="42" t="n">
        <v>3.7227566099992</v>
      </c>
    </row>
    <row r="2353" ht="15" customHeight="1">
      <c r="A2353" t="s">
        <v>166</v>
      </c>
      <c r="B2353" t="s">
        <v>169</v>
      </c>
      <c r="C2353" t="s">
        <v>201</v>
      </c>
      <c r="D2353" s="33" t="s">
        <v>205</v>
      </c>
      <c r="E2353" t="s">
        <v>214</v>
      </c>
      <c r="F2353" s="33" t="s">
        <v>210</v>
      </c>
      <c r="G2353" s="42" t="n">
        <v>37.3753146097771</v>
      </c>
      <c r="H2353" s="42" t="n">
        <v>33.9914829175307</v>
      </c>
      <c r="I2353" s="42" t="n">
        <v>40.7591463020235</v>
      </c>
      <c r="J2353" s="42" t="n">
        <v>4.61648236385628</v>
      </c>
    </row>
    <row r="2354" ht="15" customHeight="1">
      <c r="A2354" t="s">
        <v>166</v>
      </c>
      <c r="B2354" t="s">
        <v>169</v>
      </c>
      <c r="C2354" t="s">
        <v>201</v>
      </c>
      <c r="D2354" s="33" t="s">
        <v>205</v>
      </c>
      <c r="E2354" t="s">
        <v>215</v>
      </c>
      <c r="F2354" s="33" t="s">
        <v>210</v>
      </c>
      <c r="G2354" s="42" t="n">
        <v>62.6246853902229</v>
      </c>
      <c r="H2354" s="42" t="n">
        <v>59.2408536979765</v>
      </c>
      <c r="I2354" s="42" t="n">
        <v>66.0085170824693</v>
      </c>
      <c r="J2354" s="42" t="n">
        <v>2.75518319436625</v>
      </c>
    </row>
    <row r="2355" ht="15" customHeight="1">
      <c r="A2355" t="s">
        <v>166</v>
      </c>
      <c r="B2355" t="s">
        <v>169</v>
      </c>
      <c r="C2355" t="s">
        <v>201</v>
      </c>
      <c r="D2355" s="33" t="s">
        <v>205</v>
      </c>
      <c r="E2355" t="s">
        <v>206</v>
      </c>
      <c r="F2355" s="33" t="s">
        <v>210</v>
      </c>
      <c r="G2355" s="42" t="n">
        <v>2.28439201152549</v>
      </c>
      <c r="H2355" s="42" t="n">
        <v>2.10636958919358</v>
      </c>
      <c r="I2355" s="42" t="n">
        <v>2.4624144338574</v>
      </c>
      <c r="J2355" s="42" t="n">
        <v>3.9736659743293</v>
      </c>
    </row>
    <row r="2356" ht="15" customHeight="1">
      <c r="A2356" t="s">
        <v>166</v>
      </c>
      <c r="B2356" t="s">
        <v>169</v>
      </c>
      <c r="C2356" t="s">
        <v>201</v>
      </c>
      <c r="D2356" t="s">
        <v>206</v>
      </c>
      <c r="E2356" t="s">
        <v>206</v>
      </c>
      <c r="F2356" s="33" t="s">
        <v>210</v>
      </c>
      <c r="G2356" s="42" t="n">
        <v>100</v>
      </c>
      <c r="H2356" s="42" t="n">
        <v>100</v>
      </c>
      <c r="I2356" s="42" t="n">
        <v>100</v>
      </c>
      <c r="J2356" s="42" t="n">
        <v>0</v>
      </c>
    </row>
    <row r="2357" ht="15" customHeight="1">
      <c r="A2357" t="s">
        <v>167</v>
      </c>
      <c r="B2357" t="s">
        <v>170</v>
      </c>
      <c r="C2357" t="s">
        <v>201</v>
      </c>
      <c r="D2357" s="33" t="s">
        <v>202</v>
      </c>
      <c r="E2357" t="s">
        <v>214</v>
      </c>
      <c r="F2357" s="33" t="s">
        <v>210</v>
      </c>
      <c r="G2357" s="42" t="n">
        <v>54.2696852655856</v>
      </c>
      <c r="H2357" s="42" t="n">
        <v>52.8869076367727</v>
      </c>
      <c r="I2357" s="42" t="n">
        <v>55.6524628943984</v>
      </c>
      <c r="J2357" s="42" t="n">
        <v>1.29921888897984</v>
      </c>
    </row>
    <row r="2358" ht="15" customHeight="1">
      <c r="A2358" t="s">
        <v>167</v>
      </c>
      <c r="B2358" t="s">
        <v>170</v>
      </c>
      <c r="C2358" t="s">
        <v>201</v>
      </c>
      <c r="D2358" s="33" t="s">
        <v>202</v>
      </c>
      <c r="E2358" t="s">
        <v>215</v>
      </c>
      <c r="F2358" s="33" t="s">
        <v>210</v>
      </c>
      <c r="G2358" s="42" t="n">
        <v>45.7303147344144</v>
      </c>
      <c r="H2358" s="42" t="n">
        <v>44.3475371056016</v>
      </c>
      <c r="I2358" s="42" t="n">
        <v>47.1130923632273</v>
      </c>
      <c r="J2358" s="42" t="n">
        <v>1.54182626132198</v>
      </c>
    </row>
    <row r="2359" ht="15" customHeight="1">
      <c r="A2359" t="s">
        <v>167</v>
      </c>
      <c r="B2359" t="s">
        <v>170</v>
      </c>
      <c r="C2359" t="s">
        <v>201</v>
      </c>
      <c r="D2359" s="33" t="s">
        <v>202</v>
      </c>
      <c r="E2359" t="s">
        <v>206</v>
      </c>
      <c r="F2359" s="33" t="s">
        <v>210</v>
      </c>
      <c r="G2359" s="42" t="n">
        <v>79.0654744853986</v>
      </c>
      <c r="H2359" s="42" t="n">
        <v>77.9442193427945</v>
      </c>
      <c r="I2359" s="42" t="n">
        <v>80.1867296280026</v>
      </c>
      <c r="J2359" s="42" t="n">
        <v>0.723110804385439</v>
      </c>
    </row>
    <row r="2360" ht="15" customHeight="1">
      <c r="A2360" t="s">
        <v>167</v>
      </c>
      <c r="B2360" t="s">
        <v>170</v>
      </c>
      <c r="C2360" t="s">
        <v>201</v>
      </c>
      <c r="D2360" s="33" t="s">
        <v>203</v>
      </c>
      <c r="E2360" t="s">
        <v>214</v>
      </c>
      <c r="F2360" s="33" t="s">
        <v>210</v>
      </c>
      <c r="G2360" s="42" t="n">
        <v>42.8128531991542</v>
      </c>
      <c r="H2360" s="42" t="n">
        <v>39.9705521562839</v>
      </c>
      <c r="I2360" s="42" t="n">
        <v>45.6551542420245</v>
      </c>
      <c r="J2360" s="42" t="n">
        <v>3.38519107292545</v>
      </c>
    </row>
    <row r="2361" ht="15" customHeight="1">
      <c r="A2361" t="s">
        <v>167</v>
      </c>
      <c r="B2361" t="s">
        <v>170</v>
      </c>
      <c r="C2361" t="s">
        <v>201</v>
      </c>
      <c r="D2361" s="33" t="s">
        <v>203</v>
      </c>
      <c r="E2361" t="s">
        <v>215</v>
      </c>
      <c r="F2361" s="33" t="s">
        <v>210</v>
      </c>
      <c r="G2361" s="42" t="n">
        <v>57.1871468008458</v>
      </c>
      <c r="H2361" s="42" t="n">
        <v>54.3448457579755</v>
      </c>
      <c r="I2361" s="42" t="n">
        <v>60.0294478437161</v>
      </c>
      <c r="J2361" s="42" t="n">
        <v>2.53430528648268</v>
      </c>
    </row>
    <row r="2362" ht="15" customHeight="1">
      <c r="A2362" t="s">
        <v>167</v>
      </c>
      <c r="B2362" t="s">
        <v>170</v>
      </c>
      <c r="C2362" t="s">
        <v>201</v>
      </c>
      <c r="D2362" s="33" t="s">
        <v>203</v>
      </c>
      <c r="E2362" t="s">
        <v>206</v>
      </c>
      <c r="F2362" s="33" t="s">
        <v>210</v>
      </c>
      <c r="G2362" s="42" t="n">
        <v>14.6569918816119</v>
      </c>
      <c r="H2362" s="42" t="n">
        <v>13.7585169675125</v>
      </c>
      <c r="I2362" s="42" t="n">
        <v>15.5554667957113</v>
      </c>
      <c r="J2362" s="42" t="n">
        <v>3.12570791733119</v>
      </c>
    </row>
    <row r="2363" ht="15" customHeight="1">
      <c r="A2363" t="s">
        <v>167</v>
      </c>
      <c r="B2363" t="s">
        <v>170</v>
      </c>
      <c r="C2363" t="s">
        <v>201</v>
      </c>
      <c r="D2363" s="33" t="s">
        <v>204</v>
      </c>
      <c r="E2363" t="s">
        <v>214</v>
      </c>
      <c r="F2363" s="33" t="s">
        <v>210</v>
      </c>
      <c r="G2363" s="42" t="n">
        <v>32.9697975078849</v>
      </c>
      <c r="H2363" s="42" t="n">
        <v>27.5354558566785</v>
      </c>
      <c r="I2363" s="42" t="n">
        <v>38.4041391590913</v>
      </c>
      <c r="J2363" s="42" t="n">
        <v>8.40461730236146</v>
      </c>
    </row>
    <row r="2364" ht="15" customHeight="1">
      <c r="A2364" t="s">
        <v>167</v>
      </c>
      <c r="B2364" t="s">
        <v>170</v>
      </c>
      <c r="C2364" t="s">
        <v>201</v>
      </c>
      <c r="D2364" s="33" t="s">
        <v>204</v>
      </c>
      <c r="E2364" t="s">
        <v>215</v>
      </c>
      <c r="F2364" s="33" t="s">
        <v>210</v>
      </c>
      <c r="G2364" s="42" t="n">
        <v>67.0302024921151</v>
      </c>
      <c r="H2364" s="42" t="n">
        <v>61.5958608409087</v>
      </c>
      <c r="I2364" s="42" t="n">
        <v>72.4645441433214</v>
      </c>
      <c r="J2364" s="42" t="n">
        <v>4.13393545428598</v>
      </c>
    </row>
    <row r="2365" ht="15" customHeight="1">
      <c r="A2365" t="s">
        <v>167</v>
      </c>
      <c r="B2365" t="s">
        <v>170</v>
      </c>
      <c r="C2365" t="s">
        <v>201</v>
      </c>
      <c r="D2365" s="33" t="s">
        <v>204</v>
      </c>
      <c r="E2365" t="s">
        <v>206</v>
      </c>
      <c r="F2365" s="33" t="s">
        <v>210</v>
      </c>
      <c r="G2365" s="42" t="n">
        <v>3.57710207306651</v>
      </c>
      <c r="H2365" s="42" t="n">
        <v>3.14455867673319</v>
      </c>
      <c r="I2365" s="42" t="n">
        <v>4.00964546939984</v>
      </c>
      <c r="J2365" s="42" t="n">
        <v>6.16574610513229</v>
      </c>
    </row>
    <row r="2366" ht="15" customHeight="1">
      <c r="A2366" t="s">
        <v>167</v>
      </c>
      <c r="B2366" t="s">
        <v>170</v>
      </c>
      <c r="C2366" t="s">
        <v>201</v>
      </c>
      <c r="D2366" s="33" t="s">
        <v>205</v>
      </c>
      <c r="E2366" t="s">
        <v>214</v>
      </c>
      <c r="F2366" s="33" t="s">
        <v>210</v>
      </c>
      <c r="G2366" s="42" t="n">
        <v>41.6714028318516</v>
      </c>
      <c r="H2366" s="42" t="n">
        <v>35.0600818237204</v>
      </c>
      <c r="I2366" s="42" t="n">
        <v>48.2827238399828</v>
      </c>
      <c r="J2366" s="42" t="n">
        <v>8.08979297767357</v>
      </c>
    </row>
    <row r="2367" ht="15" customHeight="1">
      <c r="A2367" t="s">
        <v>167</v>
      </c>
      <c r="B2367" t="s">
        <v>170</v>
      </c>
      <c r="C2367" t="s">
        <v>201</v>
      </c>
      <c r="D2367" s="33" t="s">
        <v>205</v>
      </c>
      <c r="E2367" t="s">
        <v>215</v>
      </c>
      <c r="F2367" s="33" t="s">
        <v>210</v>
      </c>
      <c r="G2367" s="42" t="n">
        <v>58.3285971681484</v>
      </c>
      <c r="H2367" s="42" t="n">
        <v>51.7172761600172</v>
      </c>
      <c r="I2367" s="42" t="n">
        <v>64.9399181762796</v>
      </c>
      <c r="J2367" s="42" t="n">
        <v>5.77954962686824</v>
      </c>
    </row>
    <row r="2368" ht="15" customHeight="1">
      <c r="A2368" t="s">
        <v>167</v>
      </c>
      <c r="B2368" t="s">
        <v>170</v>
      </c>
      <c r="C2368" t="s">
        <v>201</v>
      </c>
      <c r="D2368" s="33" t="s">
        <v>205</v>
      </c>
      <c r="E2368" t="s">
        <v>206</v>
      </c>
      <c r="F2368" s="33" t="s">
        <v>210</v>
      </c>
      <c r="G2368" s="42" t="n">
        <v>2.70043155992303</v>
      </c>
      <c r="H2368" s="42" t="n">
        <v>2.30958019703667</v>
      </c>
      <c r="I2368" s="42" t="n">
        <v>3.0912829228094</v>
      </c>
      <c r="J2368" s="42" t="n">
        <v>7.38015936497671</v>
      </c>
    </row>
    <row r="2369" ht="15" customHeight="1">
      <c r="A2369" t="s">
        <v>167</v>
      </c>
      <c r="B2369" t="s">
        <v>170</v>
      </c>
      <c r="C2369" t="s">
        <v>201</v>
      </c>
      <c r="D2369" t="s">
        <v>206</v>
      </c>
      <c r="E2369" t="s">
        <v>206</v>
      </c>
      <c r="F2369" s="33" t="s">
        <v>210</v>
      </c>
      <c r="G2369" s="42" t="n">
        <v>17.4802372380754</v>
      </c>
      <c r="H2369" s="42" t="n">
        <v>17.2369479523476</v>
      </c>
      <c r="I2369" s="42" t="n">
        <v>17.7235265238032</v>
      </c>
      <c r="J2369" s="42" t="n">
        <v>0.709680619088794</v>
      </c>
    </row>
    <row r="2370" ht="15" customHeight="1">
      <c r="A2370" t="s">
        <v>167</v>
      </c>
      <c r="B2370" t="s">
        <v>171</v>
      </c>
      <c r="C2370" t="s">
        <v>201</v>
      </c>
      <c r="D2370" s="33" t="s">
        <v>202</v>
      </c>
      <c r="E2370" t="s">
        <v>214</v>
      </c>
      <c r="F2370" s="33" t="s">
        <v>210</v>
      </c>
      <c r="G2370" s="42" t="n">
        <v>57.0268132853026</v>
      </c>
      <c r="H2370" s="42" t="n">
        <v>55.7922135150242</v>
      </c>
      <c r="I2370" s="42" t="n">
        <v>58.261413055581</v>
      </c>
      <c r="J2370" s="42" t="n">
        <v>1.1039117922116</v>
      </c>
    </row>
    <row r="2371" ht="15" customHeight="1">
      <c r="A2371" t="s">
        <v>167</v>
      </c>
      <c r="B2371" t="s">
        <v>171</v>
      </c>
      <c r="C2371" t="s">
        <v>201</v>
      </c>
      <c r="D2371" s="33" t="s">
        <v>202</v>
      </c>
      <c r="E2371" t="s">
        <v>215</v>
      </c>
      <c r="F2371" s="33" t="s">
        <v>210</v>
      </c>
      <c r="G2371" s="42" t="n">
        <v>42.9731867146974</v>
      </c>
      <c r="H2371" s="42" t="n">
        <v>41.738586944419</v>
      </c>
      <c r="I2371" s="42" t="n">
        <v>44.2077864849758</v>
      </c>
      <c r="J2371" s="42" t="n">
        <v>1.46492677110129</v>
      </c>
    </row>
    <row r="2372" ht="15" customHeight="1">
      <c r="A2372" t="s">
        <v>167</v>
      </c>
      <c r="B2372" t="s">
        <v>171</v>
      </c>
      <c r="C2372" t="s">
        <v>201</v>
      </c>
      <c r="D2372" s="33" t="s">
        <v>202</v>
      </c>
      <c r="E2372" t="s">
        <v>206</v>
      </c>
      <c r="F2372" s="33" t="s">
        <v>210</v>
      </c>
      <c r="G2372" s="42" t="n">
        <v>78.6775028714082</v>
      </c>
      <c r="H2372" s="42" t="n">
        <v>77.5154280102785</v>
      </c>
      <c r="I2372" s="42" t="n">
        <v>79.8395777325378</v>
      </c>
      <c r="J2372" s="42" t="n">
        <v>0.753131518278665</v>
      </c>
    </row>
    <row r="2373" ht="15" customHeight="1">
      <c r="A2373" t="s">
        <v>167</v>
      </c>
      <c r="B2373" t="s">
        <v>171</v>
      </c>
      <c r="C2373" t="s">
        <v>201</v>
      </c>
      <c r="D2373" s="33" t="s">
        <v>203</v>
      </c>
      <c r="E2373" t="s">
        <v>214</v>
      </c>
      <c r="F2373" s="33" t="s">
        <v>210</v>
      </c>
      <c r="G2373" s="42" t="n">
        <v>44.7240955577454</v>
      </c>
      <c r="H2373" s="42" t="n">
        <v>41.9821170774861</v>
      </c>
      <c r="I2373" s="42" t="n">
        <v>47.4660740380048</v>
      </c>
      <c r="J2373" s="42" t="n">
        <v>3.12614961757564</v>
      </c>
    </row>
    <row r="2374" ht="15" customHeight="1">
      <c r="A2374" t="s">
        <v>167</v>
      </c>
      <c r="B2374" t="s">
        <v>171</v>
      </c>
      <c r="C2374" t="s">
        <v>201</v>
      </c>
      <c r="D2374" s="33" t="s">
        <v>203</v>
      </c>
      <c r="E2374" t="s">
        <v>215</v>
      </c>
      <c r="F2374" s="33" t="s">
        <v>210</v>
      </c>
      <c r="G2374" s="42" t="n">
        <v>55.2759044422545</v>
      </c>
      <c r="H2374" s="42" t="n">
        <v>52.5339259619952</v>
      </c>
      <c r="I2374" s="42" t="n">
        <v>58.0178829225139</v>
      </c>
      <c r="J2374" s="42" t="n">
        <v>2.52938808754044</v>
      </c>
    </row>
    <row r="2375" ht="15" customHeight="1">
      <c r="A2375" t="s">
        <v>167</v>
      </c>
      <c r="B2375" t="s">
        <v>171</v>
      </c>
      <c r="C2375" t="s">
        <v>201</v>
      </c>
      <c r="D2375" s="33" t="s">
        <v>203</v>
      </c>
      <c r="E2375" t="s">
        <v>206</v>
      </c>
      <c r="F2375" s="33" t="s">
        <v>210</v>
      </c>
      <c r="G2375" s="42" t="n">
        <v>16.5096795575203</v>
      </c>
      <c r="H2375" s="42" t="n">
        <v>15.5769700017959</v>
      </c>
      <c r="I2375" s="42" t="n">
        <v>17.4423891132447</v>
      </c>
      <c r="J2375" s="42" t="n">
        <v>2.8806803252979</v>
      </c>
    </row>
    <row r="2376" ht="15" customHeight="1">
      <c r="A2376" t="s">
        <v>167</v>
      </c>
      <c r="B2376" t="s">
        <v>171</v>
      </c>
      <c r="C2376" t="s">
        <v>201</v>
      </c>
      <c r="D2376" s="33" t="s">
        <v>204</v>
      </c>
      <c r="E2376" t="s">
        <v>214</v>
      </c>
      <c r="F2376" s="33" t="s">
        <v>210</v>
      </c>
      <c r="G2376" s="42" t="n">
        <v>39.5870549119188</v>
      </c>
      <c r="H2376" s="42" t="n">
        <v>33.0743569661471</v>
      </c>
      <c r="I2376" s="42" t="n">
        <v>46.0997528576905</v>
      </c>
      <c r="J2376" s="42" t="n">
        <v>8.3887070275131</v>
      </c>
    </row>
    <row r="2377" ht="15" customHeight="1">
      <c r="A2377" t="s">
        <v>167</v>
      </c>
      <c r="B2377" t="s">
        <v>171</v>
      </c>
      <c r="C2377" t="s">
        <v>201</v>
      </c>
      <c r="D2377" s="33" t="s">
        <v>204</v>
      </c>
      <c r="E2377" t="s">
        <v>215</v>
      </c>
      <c r="F2377" s="33" t="s">
        <v>210</v>
      </c>
      <c r="G2377" s="42" t="n">
        <v>60.4129450880812</v>
      </c>
      <c r="H2377" s="42" t="n">
        <v>53.9002471423095</v>
      </c>
      <c r="I2377" s="42" t="n">
        <v>66.9256430338529</v>
      </c>
      <c r="J2377" s="42" t="n">
        <v>5.49690476526159</v>
      </c>
    </row>
    <row r="2378" ht="15" customHeight="1">
      <c r="A2378" t="s">
        <v>167</v>
      </c>
      <c r="B2378" t="s">
        <v>171</v>
      </c>
      <c r="C2378" t="s">
        <v>201</v>
      </c>
      <c r="D2378" s="33" t="s">
        <v>204</v>
      </c>
      <c r="E2378" t="s">
        <v>206</v>
      </c>
      <c r="F2378" s="33" t="s">
        <v>210</v>
      </c>
      <c r="G2378" s="42" t="n">
        <v>2.79777521971587</v>
      </c>
      <c r="H2378" s="42" t="n">
        <v>2.37758685704832</v>
      </c>
      <c r="I2378" s="42" t="n">
        <v>3.21796358238341</v>
      </c>
      <c r="J2378" s="42" t="n">
        <v>7.65805507209532</v>
      </c>
    </row>
    <row r="2379" ht="15" customHeight="1">
      <c r="A2379" t="s">
        <v>167</v>
      </c>
      <c r="B2379" t="s">
        <v>171</v>
      </c>
      <c r="C2379" t="s">
        <v>201</v>
      </c>
      <c r="D2379" s="33" t="s">
        <v>205</v>
      </c>
      <c r="E2379" t="s">
        <v>214</v>
      </c>
      <c r="F2379" s="33" t="s">
        <v>210</v>
      </c>
      <c r="G2379" s="42" t="n">
        <v>31.4022198548253</v>
      </c>
      <c r="H2379" s="42" t="n">
        <v>24.4894216698213</v>
      </c>
      <c r="I2379" s="42" t="n">
        <v>38.3150180398293</v>
      </c>
      <c r="J2379" s="42" t="n">
        <v>11.2248568829369</v>
      </c>
    </row>
    <row r="2380" ht="15" customHeight="1">
      <c r="A2380" t="s">
        <v>167</v>
      </c>
      <c r="B2380" t="s">
        <v>171</v>
      </c>
      <c r="C2380" t="s">
        <v>201</v>
      </c>
      <c r="D2380" s="33" t="s">
        <v>205</v>
      </c>
      <c r="E2380" t="s">
        <v>215</v>
      </c>
      <c r="F2380" s="33" t="s">
        <v>210</v>
      </c>
      <c r="G2380" s="42" t="n">
        <v>68.5977801451747</v>
      </c>
      <c r="H2380" s="42" t="n">
        <v>61.6849819601707</v>
      </c>
      <c r="I2380" s="42" t="n">
        <v>75.5105783301787</v>
      </c>
      <c r="J2380" s="42" t="n">
        <v>5.13843775893276</v>
      </c>
    </row>
    <row r="2381" ht="15" customHeight="1">
      <c r="A2381" t="s">
        <v>167</v>
      </c>
      <c r="B2381" t="s">
        <v>171</v>
      </c>
      <c r="C2381" t="s">
        <v>201</v>
      </c>
      <c r="D2381" s="33" t="s">
        <v>205</v>
      </c>
      <c r="E2381" t="s">
        <v>206</v>
      </c>
      <c r="F2381" s="33" t="s">
        <v>210</v>
      </c>
      <c r="G2381" s="42" t="n">
        <v>2.01504235135568</v>
      </c>
      <c r="H2381" s="42" t="n">
        <v>1.69021142655597</v>
      </c>
      <c r="I2381" s="42" t="n">
        <v>2.33987327615539</v>
      </c>
      <c r="J2381" s="42" t="n">
        <v>8.2197853082691</v>
      </c>
    </row>
    <row r="2382" ht="15" customHeight="1">
      <c r="A2382" t="s">
        <v>167</v>
      </c>
      <c r="B2382" t="s">
        <v>171</v>
      </c>
      <c r="C2382" t="s">
        <v>201</v>
      </c>
      <c r="D2382" t="s">
        <v>206</v>
      </c>
      <c r="E2382" t="s">
        <v>206</v>
      </c>
      <c r="F2382" s="33" t="s">
        <v>210</v>
      </c>
      <c r="G2382" s="42" t="n">
        <v>36.6177532288881</v>
      </c>
      <c r="H2382" s="42" t="n">
        <v>36.1456634183804</v>
      </c>
      <c r="I2382" s="42" t="n">
        <v>37.0898430393958</v>
      </c>
      <c r="J2382" s="42" t="n">
        <v>0.65738564660981</v>
      </c>
    </row>
    <row r="2383" ht="15" customHeight="1">
      <c r="A2383" t="s">
        <v>167</v>
      </c>
      <c r="B2383" t="s">
        <v>172</v>
      </c>
      <c r="C2383" t="s">
        <v>201</v>
      </c>
      <c r="D2383" s="33" t="s">
        <v>202</v>
      </c>
      <c r="E2383" t="s">
        <v>214</v>
      </c>
      <c r="F2383" s="33" t="s">
        <v>210</v>
      </c>
      <c r="G2383" s="42" t="n">
        <v>55.436065197315</v>
      </c>
      <c r="H2383" s="42" t="n">
        <v>51.2031968214146</v>
      </c>
      <c r="I2383" s="42" t="n">
        <v>59.6689335732153</v>
      </c>
      <c r="J2383" s="42" t="n">
        <v>3.89340561925276</v>
      </c>
    </row>
    <row r="2384" ht="15" customHeight="1">
      <c r="A2384" t="s">
        <v>167</v>
      </c>
      <c r="B2384" t="s">
        <v>172</v>
      </c>
      <c r="C2384" t="s">
        <v>201</v>
      </c>
      <c r="D2384" s="33" t="s">
        <v>202</v>
      </c>
      <c r="E2384" t="s">
        <v>215</v>
      </c>
      <c r="F2384" s="33" t="s">
        <v>210</v>
      </c>
      <c r="G2384" s="42" t="n">
        <v>44.563934802685</v>
      </c>
      <c r="H2384" s="42" t="n">
        <v>40.3310664267847</v>
      </c>
      <c r="I2384" s="42" t="n">
        <v>48.7968031785854</v>
      </c>
      <c r="J2384" s="42" t="n">
        <v>4.84326818769792</v>
      </c>
    </row>
    <row r="2385" ht="15" customHeight="1">
      <c r="A2385" t="s">
        <v>167</v>
      </c>
      <c r="B2385" t="s">
        <v>172</v>
      </c>
      <c r="C2385" t="s">
        <v>201</v>
      </c>
      <c r="D2385" s="33" t="s">
        <v>202</v>
      </c>
      <c r="E2385" t="s">
        <v>206</v>
      </c>
      <c r="F2385" s="33" t="s">
        <v>210</v>
      </c>
      <c r="G2385" s="42" t="n">
        <v>78.5529953864369</v>
      </c>
      <c r="H2385" s="42" t="n">
        <v>75.4731302354457</v>
      </c>
      <c r="I2385" s="42" t="n">
        <v>81.6328605374282</v>
      </c>
      <c r="J2385" s="42" t="n">
        <v>1.99919996602368</v>
      </c>
    </row>
    <row r="2386" ht="15" customHeight="1">
      <c r="A2386" t="s">
        <v>167</v>
      </c>
      <c r="B2386" t="s">
        <v>172</v>
      </c>
      <c r="C2386" t="s">
        <v>201</v>
      </c>
      <c r="D2386" s="33" t="s">
        <v>203</v>
      </c>
      <c r="E2386" t="s">
        <v>214</v>
      </c>
      <c r="F2386" s="33" t="s">
        <v>210</v>
      </c>
      <c r="G2386" s="42" t="n">
        <v>46.4602298568163</v>
      </c>
      <c r="H2386" s="42" t="n">
        <v>38.4947878848909</v>
      </c>
      <c r="I2386" s="42" t="n">
        <v>54.4256718287416</v>
      </c>
      <c r="J2386" s="42" t="n">
        <v>8.7421007698895</v>
      </c>
    </row>
    <row r="2387" ht="15" customHeight="1">
      <c r="A2387" t="s">
        <v>167</v>
      </c>
      <c r="B2387" t="s">
        <v>172</v>
      </c>
      <c r="C2387" t="s">
        <v>201</v>
      </c>
      <c r="D2387" s="33" t="s">
        <v>203</v>
      </c>
      <c r="E2387" t="s">
        <v>215</v>
      </c>
      <c r="F2387" s="33" t="s">
        <v>210</v>
      </c>
      <c r="G2387" s="42" t="n">
        <v>53.5397701431837</v>
      </c>
      <c r="H2387" s="42" t="n">
        <v>45.5743281712584</v>
      </c>
      <c r="I2387" s="42" t="n">
        <v>61.5052121151091</v>
      </c>
      <c r="J2387" s="42" t="n">
        <v>7.58613662543386</v>
      </c>
    </row>
    <row r="2388" ht="15" customHeight="1">
      <c r="A2388" t="s">
        <v>167</v>
      </c>
      <c r="B2388" t="s">
        <v>172</v>
      </c>
      <c r="C2388" t="s">
        <v>201</v>
      </c>
      <c r="D2388" s="33" t="s">
        <v>203</v>
      </c>
      <c r="E2388" t="s">
        <v>206</v>
      </c>
      <c r="F2388" s="33" t="s">
        <v>210</v>
      </c>
      <c r="G2388" s="42" t="n">
        <v>14.4781693697049</v>
      </c>
      <c r="H2388" s="42" t="n">
        <v>12.2414269223492</v>
      </c>
      <c r="I2388" s="42" t="n">
        <v>16.7149118170607</v>
      </c>
      <c r="J2388" s="42" t="n">
        <v>7.8775217505257</v>
      </c>
    </row>
    <row r="2389" ht="15" customHeight="1">
      <c r="A2389" t="s">
        <v>167</v>
      </c>
      <c r="B2389" t="s">
        <v>172</v>
      </c>
      <c r="C2389" t="s">
        <v>201</v>
      </c>
      <c r="D2389" s="33" t="s">
        <v>204</v>
      </c>
      <c r="E2389" t="s">
        <v>214</v>
      </c>
      <c r="F2389" s="33" t="s">
        <v>210</v>
      </c>
      <c r="G2389" s="42" t="n">
        <v>47.3810545734319</v>
      </c>
      <c r="H2389" s="42" t="n">
        <v>31.5505599278234</v>
      </c>
      <c r="I2389" s="42" t="n">
        <v>63.2115492190405</v>
      </c>
      <c r="J2389" s="42" t="n">
        <v>17.0363693372507</v>
      </c>
    </row>
    <row r="2390" ht="15" customHeight="1">
      <c r="A2390" t="s">
        <v>167</v>
      </c>
      <c r="B2390" t="s">
        <v>172</v>
      </c>
      <c r="C2390" t="s">
        <v>201</v>
      </c>
      <c r="D2390" s="33" t="s">
        <v>204</v>
      </c>
      <c r="E2390" t="s">
        <v>215</v>
      </c>
      <c r="F2390" s="33" t="s">
        <v>210</v>
      </c>
      <c r="G2390" s="42" t="n">
        <v>52.6189454265681</v>
      </c>
      <c r="H2390" s="42" t="n">
        <v>36.7884507809595</v>
      </c>
      <c r="I2390" s="42" t="n">
        <v>68.4494400721767</v>
      </c>
      <c r="J2390" s="42" t="n">
        <v>15.3405040476894</v>
      </c>
    </row>
    <row r="2391" ht="15" customHeight="1">
      <c r="A2391" t="s">
        <v>167</v>
      </c>
      <c r="B2391" t="s">
        <v>172</v>
      </c>
      <c r="C2391" t="s">
        <v>201</v>
      </c>
      <c r="D2391" s="33" t="s">
        <v>204</v>
      </c>
      <c r="E2391" t="s">
        <v>206</v>
      </c>
      <c r="F2391" s="33" t="s">
        <v>210</v>
      </c>
      <c r="G2391" s="42" t="n">
        <v>3.07941157515561</v>
      </c>
      <c r="H2391" s="42" t="n">
        <v>2.12596472193482</v>
      </c>
      <c r="I2391" s="42" t="n">
        <v>4.0328584283764</v>
      </c>
      <c r="J2391" s="42" t="n">
        <v>15.7875971507919</v>
      </c>
    </row>
    <row r="2392" ht="15" customHeight="1">
      <c r="A2392" t="s">
        <v>167</v>
      </c>
      <c r="B2392" t="s">
        <v>172</v>
      </c>
      <c r="C2392" t="s">
        <v>201</v>
      </c>
      <c r="D2392" s="33" t="s">
        <v>205</v>
      </c>
      <c r="E2392" t="s">
        <v>214</v>
      </c>
      <c r="F2392" s="33" t="s">
        <v>210</v>
      </c>
      <c r="G2392" s="42" t="n">
        <v>48.1835984706205</v>
      </c>
      <c r="H2392" s="42" t="n">
        <v>35.1770649267698</v>
      </c>
      <c r="I2392" s="42" t="n">
        <v>61.1901320144713</v>
      </c>
      <c r="J2392" s="42" t="n">
        <v>13.7641570240894</v>
      </c>
    </row>
    <row r="2393" ht="15" customHeight="1">
      <c r="A2393" t="s">
        <v>167</v>
      </c>
      <c r="B2393" t="s">
        <v>172</v>
      </c>
      <c r="C2393" t="s">
        <v>201</v>
      </c>
      <c r="D2393" s="33" t="s">
        <v>205</v>
      </c>
      <c r="E2393" t="s">
        <v>215</v>
      </c>
      <c r="F2393" s="33" t="s">
        <v>210</v>
      </c>
      <c r="G2393" s="42" t="n">
        <v>51.8164015293795</v>
      </c>
      <c r="H2393" s="42" t="n">
        <v>38.8098679855287</v>
      </c>
      <c r="I2393" s="42" t="n">
        <v>64.8229350732302</v>
      </c>
      <c r="J2393" s="42" t="n">
        <v>12.799163889435</v>
      </c>
    </row>
    <row r="2394" ht="15" customHeight="1">
      <c r="A2394" t="s">
        <v>167</v>
      </c>
      <c r="B2394" t="s">
        <v>172</v>
      </c>
      <c r="C2394" t="s">
        <v>201</v>
      </c>
      <c r="D2394" s="33" t="s">
        <v>205</v>
      </c>
      <c r="E2394" t="s">
        <v>206</v>
      </c>
      <c r="F2394" s="33" t="s">
        <v>210</v>
      </c>
      <c r="G2394" s="42" t="n">
        <v>3.88942366870254</v>
      </c>
      <c r="H2394" s="42" t="n">
        <v>2.47974514969807</v>
      </c>
      <c r="I2394" s="42" t="n">
        <v>5.29910218770701</v>
      </c>
      <c r="J2394" s="42" t="n">
        <v>18.4808572905132</v>
      </c>
    </row>
    <row r="2395" ht="15" customHeight="1">
      <c r="A2395" t="s">
        <v>167</v>
      </c>
      <c r="B2395" t="s">
        <v>172</v>
      </c>
      <c r="C2395" t="s">
        <v>201</v>
      </c>
      <c r="D2395" t="s">
        <v>206</v>
      </c>
      <c r="E2395" t="s">
        <v>206</v>
      </c>
      <c r="F2395" s="33" t="s">
        <v>210</v>
      </c>
      <c r="G2395" s="42" t="n">
        <v>2.7412946079185</v>
      </c>
      <c r="H2395" s="42" t="n">
        <v>2.67651520277369</v>
      </c>
      <c r="I2395" s="42" t="n">
        <v>2.80607401306332</v>
      </c>
      <c r="J2395" s="42" t="n">
        <v>1.20494861840024</v>
      </c>
    </row>
    <row r="2396" ht="15" customHeight="1">
      <c r="A2396" t="s">
        <v>167</v>
      </c>
      <c r="B2396" t="s">
        <v>173</v>
      </c>
      <c r="C2396" t="s">
        <v>201</v>
      </c>
      <c r="D2396" s="33" t="s">
        <v>202</v>
      </c>
      <c r="E2396" t="s">
        <v>214</v>
      </c>
      <c r="F2396" s="33" t="s">
        <v>210</v>
      </c>
      <c r="G2396" s="42" t="n">
        <v>59.2508875885351</v>
      </c>
      <c r="H2396" s="42" t="n">
        <v>57.5471726548168</v>
      </c>
      <c r="I2396" s="42" t="n">
        <v>60.9546025222534</v>
      </c>
      <c r="J2396" s="42" t="n">
        <v>1.46618696410717</v>
      </c>
    </row>
    <row r="2397" ht="15" customHeight="1">
      <c r="A2397" t="s">
        <v>167</v>
      </c>
      <c r="B2397" t="s">
        <v>173</v>
      </c>
      <c r="C2397" t="s">
        <v>201</v>
      </c>
      <c r="D2397" s="33" t="s">
        <v>202</v>
      </c>
      <c r="E2397" t="s">
        <v>215</v>
      </c>
      <c r="F2397" s="33" t="s">
        <v>210</v>
      </c>
      <c r="G2397" s="42" t="n">
        <v>40.7491124114649</v>
      </c>
      <c r="H2397" s="42" t="n">
        <v>39.0453974777466</v>
      </c>
      <c r="I2397" s="42" t="n">
        <v>42.4528273451832</v>
      </c>
      <c r="J2397" s="42" t="n">
        <v>2.13189622676658</v>
      </c>
    </row>
    <row r="2398" ht="15" customHeight="1">
      <c r="A2398" t="s">
        <v>167</v>
      </c>
      <c r="B2398" t="s">
        <v>173</v>
      </c>
      <c r="C2398" t="s">
        <v>201</v>
      </c>
      <c r="D2398" s="33" t="s">
        <v>202</v>
      </c>
      <c r="E2398" t="s">
        <v>206</v>
      </c>
      <c r="F2398" s="33" t="s">
        <v>210</v>
      </c>
      <c r="G2398" s="42" t="n">
        <v>78.6277570728154</v>
      </c>
      <c r="H2398" s="42" t="n">
        <v>76.9895333520116</v>
      </c>
      <c r="I2398" s="42" t="n">
        <v>80.2659807936192</v>
      </c>
      <c r="J2398" s="42" t="n">
        <v>1.0623915482953</v>
      </c>
    </row>
    <row r="2399" ht="15" customHeight="1">
      <c r="A2399" t="s">
        <v>167</v>
      </c>
      <c r="B2399" t="s">
        <v>173</v>
      </c>
      <c r="C2399" t="s">
        <v>201</v>
      </c>
      <c r="D2399" s="33" t="s">
        <v>203</v>
      </c>
      <c r="E2399" t="s">
        <v>214</v>
      </c>
      <c r="F2399" s="33" t="s">
        <v>210</v>
      </c>
      <c r="G2399" s="42" t="n">
        <v>45.1461016154965</v>
      </c>
      <c r="H2399" s="42" t="n">
        <v>41.2751959659229</v>
      </c>
      <c r="I2399" s="42" t="n">
        <v>49.0170072650701</v>
      </c>
      <c r="J2399" s="42" t="n">
        <v>4.37199458434506</v>
      </c>
    </row>
    <row r="2400" ht="15" customHeight="1">
      <c r="A2400" t="s">
        <v>167</v>
      </c>
      <c r="B2400" t="s">
        <v>173</v>
      </c>
      <c r="C2400" t="s">
        <v>201</v>
      </c>
      <c r="D2400" s="33" t="s">
        <v>203</v>
      </c>
      <c r="E2400" t="s">
        <v>215</v>
      </c>
      <c r="F2400" s="33" t="s">
        <v>210</v>
      </c>
      <c r="G2400" s="42" t="n">
        <v>54.8538983845035</v>
      </c>
      <c r="H2400" s="42" t="n">
        <v>50.9829927349299</v>
      </c>
      <c r="I2400" s="42" t="n">
        <v>58.7248040340771</v>
      </c>
      <c r="J2400" s="42" t="n">
        <v>3.59825860294741</v>
      </c>
    </row>
    <row r="2401" ht="15" customHeight="1">
      <c r="A2401" t="s">
        <v>167</v>
      </c>
      <c r="B2401" t="s">
        <v>173</v>
      </c>
      <c r="C2401" t="s">
        <v>201</v>
      </c>
      <c r="D2401" s="33" t="s">
        <v>203</v>
      </c>
      <c r="E2401" t="s">
        <v>206</v>
      </c>
      <c r="F2401" s="33" t="s">
        <v>210</v>
      </c>
      <c r="G2401" s="42" t="n">
        <v>15.9805212642597</v>
      </c>
      <c r="H2401" s="42" t="n">
        <v>14.5758479464997</v>
      </c>
      <c r="I2401" s="42" t="n">
        <v>17.3851945820198</v>
      </c>
      <c r="J2401" s="42" t="n">
        <v>4.48199817968798</v>
      </c>
    </row>
    <row r="2402" ht="15" customHeight="1">
      <c r="A2402" t="s">
        <v>167</v>
      </c>
      <c r="B2402" t="s">
        <v>173</v>
      </c>
      <c r="C2402" t="s">
        <v>201</v>
      </c>
      <c r="D2402" s="33" t="s">
        <v>204</v>
      </c>
      <c r="E2402" t="s">
        <v>214</v>
      </c>
      <c r="F2402" s="33" t="s">
        <v>210</v>
      </c>
      <c r="G2402" s="42" t="n">
        <v>46.5597233147635</v>
      </c>
      <c r="H2402" s="42" t="n">
        <v>39.180525700065</v>
      </c>
      <c r="I2402" s="42" t="n">
        <v>53.938920929462</v>
      </c>
      <c r="J2402" s="42" t="n">
        <v>8.08138941207213</v>
      </c>
    </row>
    <row r="2403" ht="15" customHeight="1">
      <c r="A2403" t="s">
        <v>167</v>
      </c>
      <c r="B2403" t="s">
        <v>173</v>
      </c>
      <c r="C2403" t="s">
        <v>201</v>
      </c>
      <c r="D2403" s="33" t="s">
        <v>204</v>
      </c>
      <c r="E2403" t="s">
        <v>215</v>
      </c>
      <c r="F2403" s="33" t="s">
        <v>210</v>
      </c>
      <c r="G2403" s="42" t="n">
        <v>53.4402766852365</v>
      </c>
      <c r="H2403" s="42" t="n">
        <v>46.061079070538</v>
      </c>
      <c r="I2403" s="42" t="n">
        <v>60.819474299935</v>
      </c>
      <c r="J2403" s="42" t="n">
        <v>7.04089271919669</v>
      </c>
    </row>
    <row r="2404" ht="15" customHeight="1">
      <c r="A2404" t="s">
        <v>167</v>
      </c>
      <c r="B2404" t="s">
        <v>173</v>
      </c>
      <c r="C2404" t="s">
        <v>201</v>
      </c>
      <c r="D2404" s="33" t="s">
        <v>204</v>
      </c>
      <c r="E2404" t="s">
        <v>206</v>
      </c>
      <c r="F2404" s="33" t="s">
        <v>210</v>
      </c>
      <c r="G2404" s="42" t="n">
        <v>2.71529447065289</v>
      </c>
      <c r="H2404" s="42" t="n">
        <v>2.23746066851205</v>
      </c>
      <c r="I2404" s="42" t="n">
        <v>3.19312827279373</v>
      </c>
      <c r="J2404" s="42" t="n">
        <v>8.97319731354602</v>
      </c>
    </row>
    <row r="2405" ht="15" customHeight="1">
      <c r="A2405" t="s">
        <v>167</v>
      </c>
      <c r="B2405" t="s">
        <v>173</v>
      </c>
      <c r="C2405" t="s">
        <v>201</v>
      </c>
      <c r="D2405" s="33" t="s">
        <v>205</v>
      </c>
      <c r="E2405" t="s">
        <v>214</v>
      </c>
      <c r="F2405" s="33" t="s">
        <v>210</v>
      </c>
      <c r="G2405" s="42" t="n">
        <v>43.0202772380504</v>
      </c>
      <c r="H2405" s="42" t="n">
        <v>35.9841005538477</v>
      </c>
      <c r="I2405" s="42" t="n">
        <v>50.0564539222531</v>
      </c>
      <c r="J2405" s="42" t="n">
        <v>8.33970744263708</v>
      </c>
    </row>
    <row r="2406" ht="15" customHeight="1">
      <c r="A2406" t="s">
        <v>167</v>
      </c>
      <c r="B2406" t="s">
        <v>173</v>
      </c>
      <c r="C2406" t="s">
        <v>201</v>
      </c>
      <c r="D2406" s="33" t="s">
        <v>205</v>
      </c>
      <c r="E2406" t="s">
        <v>215</v>
      </c>
      <c r="F2406" s="33" t="s">
        <v>210</v>
      </c>
      <c r="G2406" s="42" t="n">
        <v>56.9797227619496</v>
      </c>
      <c r="H2406" s="42" t="n">
        <v>49.9435460777469</v>
      </c>
      <c r="I2406" s="42" t="n">
        <v>64.0158994461523</v>
      </c>
      <c r="J2406" s="42" t="n">
        <v>6.29656496865348</v>
      </c>
    </row>
    <row r="2407" ht="15" customHeight="1">
      <c r="A2407" t="s">
        <v>167</v>
      </c>
      <c r="B2407" t="s">
        <v>173</v>
      </c>
      <c r="C2407" t="s">
        <v>201</v>
      </c>
      <c r="D2407" s="33" t="s">
        <v>205</v>
      </c>
      <c r="E2407" t="s">
        <v>206</v>
      </c>
      <c r="F2407" s="33" t="s">
        <v>210</v>
      </c>
      <c r="G2407" s="42" t="n">
        <v>2.67642719227197</v>
      </c>
      <c r="H2407" s="42" t="n">
        <v>2.22497311648482</v>
      </c>
      <c r="I2407" s="42" t="n">
        <v>3.12788126805912</v>
      </c>
      <c r="J2407" s="42" t="n">
        <v>8.60093031170614</v>
      </c>
    </row>
    <row r="2408" ht="15" customHeight="1">
      <c r="A2408" t="s">
        <v>167</v>
      </c>
      <c r="B2408" t="s">
        <v>173</v>
      </c>
      <c r="C2408" t="s">
        <v>201</v>
      </c>
      <c r="D2408" t="s">
        <v>206</v>
      </c>
      <c r="E2408" t="s">
        <v>206</v>
      </c>
      <c r="F2408" s="33" t="s">
        <v>210</v>
      </c>
      <c r="G2408" s="42" t="n">
        <v>17.68538062739</v>
      </c>
      <c r="H2408" s="42" t="n">
        <v>17.3219957706953</v>
      </c>
      <c r="I2408" s="42" t="n">
        <v>18.0487654840847</v>
      </c>
      <c r="J2408" s="42" t="n">
        <v>1.0477066441766</v>
      </c>
    </row>
    <row r="2409" ht="15" customHeight="1">
      <c r="A2409" t="s">
        <v>167</v>
      </c>
      <c r="B2409" t="s">
        <v>174</v>
      </c>
      <c r="C2409" t="s">
        <v>201</v>
      </c>
      <c r="D2409" s="33" t="s">
        <v>202</v>
      </c>
      <c r="E2409" t="s">
        <v>214</v>
      </c>
      <c r="F2409" s="33" t="s">
        <v>210</v>
      </c>
      <c r="G2409" s="42" t="n">
        <v>56.1404424802209</v>
      </c>
      <c r="H2409" s="42" t="n">
        <v>54.4567851332824</v>
      </c>
      <c r="I2409" s="42" t="n">
        <v>57.8240998271593</v>
      </c>
      <c r="J2409" s="42" t="n">
        <v>1.52920307536566</v>
      </c>
    </row>
    <row r="2410" ht="15" customHeight="1">
      <c r="A2410" t="s">
        <v>167</v>
      </c>
      <c r="B2410" t="s">
        <v>174</v>
      </c>
      <c r="C2410" t="s">
        <v>201</v>
      </c>
      <c r="D2410" s="33" t="s">
        <v>202</v>
      </c>
      <c r="E2410" t="s">
        <v>215</v>
      </c>
      <c r="F2410" s="33" t="s">
        <v>210</v>
      </c>
      <c r="G2410" s="42" t="n">
        <v>43.8595575197791</v>
      </c>
      <c r="H2410" s="42" t="n">
        <v>42.1759001728407</v>
      </c>
      <c r="I2410" s="42" t="n">
        <v>45.5432148667176</v>
      </c>
      <c r="J2410" s="42" t="n">
        <v>1.95738721838284</v>
      </c>
    </row>
    <row r="2411" ht="15" customHeight="1">
      <c r="A2411" t="s">
        <v>167</v>
      </c>
      <c r="B2411" t="s">
        <v>174</v>
      </c>
      <c r="C2411" t="s">
        <v>201</v>
      </c>
      <c r="D2411" s="33" t="s">
        <v>202</v>
      </c>
      <c r="E2411" t="s">
        <v>206</v>
      </c>
      <c r="F2411" s="33" t="s">
        <v>210</v>
      </c>
      <c r="G2411" s="42" t="n">
        <v>82.0591610192813</v>
      </c>
      <c r="H2411" s="42" t="n">
        <v>80.8347953758319</v>
      </c>
      <c r="I2411" s="42" t="n">
        <v>83.2835266627306</v>
      </c>
      <c r="J2411" s="42" t="n">
        <v>0.760801475729355</v>
      </c>
    </row>
    <row r="2412" ht="15" customHeight="1">
      <c r="A2412" t="s">
        <v>167</v>
      </c>
      <c r="B2412" t="s">
        <v>174</v>
      </c>
      <c r="C2412" t="s">
        <v>201</v>
      </c>
      <c r="D2412" s="33" t="s">
        <v>203</v>
      </c>
      <c r="E2412" t="s">
        <v>214</v>
      </c>
      <c r="F2412" s="33" t="s">
        <v>210</v>
      </c>
      <c r="G2412" s="42" t="n">
        <v>44.470572289088</v>
      </c>
      <c r="H2412" s="42" t="n">
        <v>40.9797638841578</v>
      </c>
      <c r="I2412" s="42" t="n">
        <v>47.9613806940183</v>
      </c>
      <c r="J2412" s="42" t="n">
        <v>4.00258514106669</v>
      </c>
    </row>
    <row r="2413" ht="15" customHeight="1">
      <c r="A2413" t="s">
        <v>167</v>
      </c>
      <c r="B2413" t="s">
        <v>174</v>
      </c>
      <c r="C2413" t="s">
        <v>201</v>
      </c>
      <c r="D2413" s="33" t="s">
        <v>203</v>
      </c>
      <c r="E2413" t="s">
        <v>215</v>
      </c>
      <c r="F2413" s="33" t="s">
        <v>210</v>
      </c>
      <c r="G2413" s="42" t="n">
        <v>55.529427710912</v>
      </c>
      <c r="H2413" s="42" t="n">
        <v>52.0386193059817</v>
      </c>
      <c r="I2413" s="42" t="n">
        <v>59.0202361158422</v>
      </c>
      <c r="J2413" s="42" t="n">
        <v>3.20545806424831</v>
      </c>
    </row>
    <row r="2414" ht="15" customHeight="1">
      <c r="A2414" t="s">
        <v>167</v>
      </c>
      <c r="B2414" t="s">
        <v>174</v>
      </c>
      <c r="C2414" t="s">
        <v>201</v>
      </c>
      <c r="D2414" s="33" t="s">
        <v>203</v>
      </c>
      <c r="E2414" t="s">
        <v>206</v>
      </c>
      <c r="F2414" s="33" t="s">
        <v>210</v>
      </c>
      <c r="G2414" s="42" t="n">
        <v>13.0642922938054</v>
      </c>
      <c r="H2414" s="42" t="n">
        <v>12.0540012078097</v>
      </c>
      <c r="I2414" s="42" t="n">
        <v>14.074583379801</v>
      </c>
      <c r="J2414" s="42" t="n">
        <v>3.94319193461305</v>
      </c>
    </row>
    <row r="2415" ht="15" customHeight="1">
      <c r="A2415" t="s">
        <v>167</v>
      </c>
      <c r="B2415" t="s">
        <v>174</v>
      </c>
      <c r="C2415" t="s">
        <v>201</v>
      </c>
      <c r="D2415" s="33" t="s">
        <v>204</v>
      </c>
      <c r="E2415" t="s">
        <v>214</v>
      </c>
      <c r="F2415" s="33" t="s">
        <v>210</v>
      </c>
      <c r="G2415" s="42" t="n">
        <v>46.0156554449298</v>
      </c>
      <c r="H2415" s="42" t="n">
        <v>39.1651149232984</v>
      </c>
      <c r="I2415" s="42" t="n">
        <v>52.8661959665612</v>
      </c>
      <c r="J2415" s="42" t="n">
        <v>7.59113144069557</v>
      </c>
    </row>
    <row r="2416" ht="15" customHeight="1">
      <c r="A2416" t="s">
        <v>167</v>
      </c>
      <c r="B2416" t="s">
        <v>174</v>
      </c>
      <c r="C2416" t="s">
        <v>201</v>
      </c>
      <c r="D2416" s="33" t="s">
        <v>204</v>
      </c>
      <c r="E2416" t="s">
        <v>215</v>
      </c>
      <c r="F2416" s="33" t="s">
        <v>210</v>
      </c>
      <c r="G2416" s="42" t="n">
        <v>53.9843445550702</v>
      </c>
      <c r="H2416" s="42" t="n">
        <v>47.1338040334388</v>
      </c>
      <c r="I2416" s="42" t="n">
        <v>60.8348850767016</v>
      </c>
      <c r="J2416" s="42" t="n">
        <v>6.47059609024027</v>
      </c>
    </row>
    <row r="2417" ht="15" customHeight="1">
      <c r="A2417" t="s">
        <v>167</v>
      </c>
      <c r="B2417" t="s">
        <v>174</v>
      </c>
      <c r="C2417" t="s">
        <v>201</v>
      </c>
      <c r="D2417" s="33" t="s">
        <v>204</v>
      </c>
      <c r="E2417" t="s">
        <v>206</v>
      </c>
      <c r="F2417" s="33" t="s">
        <v>210</v>
      </c>
      <c r="G2417" s="42" t="n">
        <v>2.80713967014414</v>
      </c>
      <c r="H2417" s="42" t="n">
        <v>2.39686136354979</v>
      </c>
      <c r="I2417" s="42" t="n">
        <v>3.21741797673849</v>
      </c>
      <c r="J2417" s="42" t="n">
        <v>7.4524971206144</v>
      </c>
    </row>
    <row r="2418" ht="15" customHeight="1">
      <c r="A2418" t="s">
        <v>167</v>
      </c>
      <c r="B2418" t="s">
        <v>174</v>
      </c>
      <c r="C2418" t="s">
        <v>201</v>
      </c>
      <c r="D2418" s="33" t="s">
        <v>205</v>
      </c>
      <c r="E2418" t="s">
        <v>214</v>
      </c>
      <c r="F2418" s="33" t="s">
        <v>210</v>
      </c>
      <c r="G2418" s="42" t="n">
        <v>31.3487737672725</v>
      </c>
      <c r="H2418" s="42" t="n">
        <v>23.8312607625635</v>
      </c>
      <c r="I2418" s="42" t="n">
        <v>38.8662867719815</v>
      </c>
      <c r="J2418" s="42" t="n">
        <v>12.2275913089167</v>
      </c>
    </row>
    <row r="2419" ht="15" customHeight="1">
      <c r="A2419" t="s">
        <v>167</v>
      </c>
      <c r="B2419" t="s">
        <v>174</v>
      </c>
      <c r="C2419" t="s">
        <v>201</v>
      </c>
      <c r="D2419" s="33" t="s">
        <v>205</v>
      </c>
      <c r="E2419" t="s">
        <v>215</v>
      </c>
      <c r="F2419" s="33" t="s">
        <v>210</v>
      </c>
      <c r="G2419" s="42" t="n">
        <v>68.6512262327275</v>
      </c>
      <c r="H2419" s="42" t="n">
        <v>61.1337132280185</v>
      </c>
      <c r="I2419" s="42" t="n">
        <v>76.1687392374364</v>
      </c>
      <c r="J2419" s="42" t="n">
        <v>5.58358553367195</v>
      </c>
    </row>
    <row r="2420" ht="15" customHeight="1">
      <c r="A2420" t="s">
        <v>167</v>
      </c>
      <c r="B2420" t="s">
        <v>174</v>
      </c>
      <c r="C2420" t="s">
        <v>201</v>
      </c>
      <c r="D2420" s="33" t="s">
        <v>205</v>
      </c>
      <c r="E2420" t="s">
        <v>206</v>
      </c>
      <c r="F2420" s="33" t="s">
        <v>210</v>
      </c>
      <c r="G2420" s="42" t="n">
        <v>2.06940701676924</v>
      </c>
      <c r="H2420" s="42" t="n">
        <v>1.70802526273327</v>
      </c>
      <c r="I2420" s="42" t="n">
        <v>2.43078877080522</v>
      </c>
      <c r="J2420" s="42" t="n">
        <v>8.90446002155395</v>
      </c>
    </row>
    <row r="2421" ht="15" customHeight="1">
      <c r="A2421" t="s">
        <v>167</v>
      </c>
      <c r="B2421" t="s">
        <v>174</v>
      </c>
      <c r="C2421" t="s">
        <v>201</v>
      </c>
      <c r="D2421" t="s">
        <v>206</v>
      </c>
      <c r="E2421" t="s">
        <v>206</v>
      </c>
      <c r="F2421" s="33" t="s">
        <v>210</v>
      </c>
      <c r="G2421" s="42" t="n">
        <v>17.9353836510394</v>
      </c>
      <c r="H2421" s="42" t="n">
        <v>17.6014485546543</v>
      </c>
      <c r="I2421" s="42" t="n">
        <v>18.2693187474245</v>
      </c>
      <c r="J2421" s="42" t="n">
        <v>0.949376940270404</v>
      </c>
    </row>
    <row r="2422" ht="15" customHeight="1">
      <c r="A2422" t="s">
        <v>167</v>
      </c>
      <c r="B2422" t="s">
        <v>175</v>
      </c>
      <c r="C2422" t="s">
        <v>201</v>
      </c>
      <c r="D2422" s="33" t="s">
        <v>202</v>
      </c>
      <c r="E2422" t="s">
        <v>214</v>
      </c>
      <c r="F2422" s="33" t="s">
        <v>210</v>
      </c>
      <c r="G2422" s="42" t="n">
        <v>55.6479886822629</v>
      </c>
      <c r="H2422" s="42" t="n">
        <v>53.3987328967609</v>
      </c>
      <c r="I2422" s="42" t="n">
        <v>57.897244467765</v>
      </c>
      <c r="J2422" s="42" t="n">
        <v>2.06099367261839</v>
      </c>
    </row>
    <row r="2423" ht="15" customHeight="1">
      <c r="A2423" t="s">
        <v>167</v>
      </c>
      <c r="B2423" t="s">
        <v>175</v>
      </c>
      <c r="C2423" t="s">
        <v>201</v>
      </c>
      <c r="D2423" s="33" t="s">
        <v>202</v>
      </c>
      <c r="E2423" t="s">
        <v>215</v>
      </c>
      <c r="F2423" s="33" t="s">
        <v>210</v>
      </c>
      <c r="G2423" s="42" t="n">
        <v>44.3520113177371</v>
      </c>
      <c r="H2423" s="42" t="n">
        <v>42.102755532235</v>
      </c>
      <c r="I2423" s="42" t="n">
        <v>46.6012671032391</v>
      </c>
      <c r="J2423" s="42" t="n">
        <v>2.58590645971939</v>
      </c>
    </row>
    <row r="2424" ht="15" customHeight="1">
      <c r="A2424" t="s">
        <v>167</v>
      </c>
      <c r="B2424" t="s">
        <v>175</v>
      </c>
      <c r="C2424" t="s">
        <v>201</v>
      </c>
      <c r="D2424" s="33" t="s">
        <v>202</v>
      </c>
      <c r="E2424" t="s">
        <v>206</v>
      </c>
      <c r="F2424" s="33" t="s">
        <v>210</v>
      </c>
      <c r="G2424" s="42" t="n">
        <v>82.562945202672</v>
      </c>
      <c r="H2424" s="42" t="n">
        <v>80.5971753419314</v>
      </c>
      <c r="I2424" s="42" t="n">
        <v>84.5287150634127</v>
      </c>
      <c r="J2424" s="42" t="n">
        <v>1.21404498578574</v>
      </c>
    </row>
    <row r="2425" ht="15" customHeight="1">
      <c r="A2425" t="s">
        <v>167</v>
      </c>
      <c r="B2425" t="s">
        <v>175</v>
      </c>
      <c r="C2425" t="s">
        <v>201</v>
      </c>
      <c r="D2425" s="33" t="s">
        <v>203</v>
      </c>
      <c r="E2425" t="s">
        <v>214</v>
      </c>
      <c r="F2425" s="33" t="s">
        <v>210</v>
      </c>
      <c r="G2425" s="42" t="n">
        <v>44.8130347175448</v>
      </c>
      <c r="H2425" s="42" t="n">
        <v>39.700014221182</v>
      </c>
      <c r="I2425" s="42" t="n">
        <v>49.9260552139077</v>
      </c>
      <c r="J2425" s="42" t="n">
        <v>5.81782244439821</v>
      </c>
    </row>
    <row r="2426" ht="15" customHeight="1">
      <c r="A2426" t="s">
        <v>167</v>
      </c>
      <c r="B2426" t="s">
        <v>175</v>
      </c>
      <c r="C2426" t="s">
        <v>201</v>
      </c>
      <c r="D2426" s="33" t="s">
        <v>203</v>
      </c>
      <c r="E2426" t="s">
        <v>215</v>
      </c>
      <c r="F2426" s="33" t="s">
        <v>210</v>
      </c>
      <c r="G2426" s="42" t="n">
        <v>55.1869652824552</v>
      </c>
      <c r="H2426" s="42" t="n">
        <v>50.0739447860923</v>
      </c>
      <c r="I2426" s="42" t="n">
        <v>60.299985778818</v>
      </c>
      <c r="J2426" s="42" t="n">
        <v>4.72420032243037</v>
      </c>
    </row>
    <row r="2427" ht="15" customHeight="1">
      <c r="A2427" t="s">
        <v>167</v>
      </c>
      <c r="B2427" t="s">
        <v>175</v>
      </c>
      <c r="C2427" t="s">
        <v>201</v>
      </c>
      <c r="D2427" s="33" t="s">
        <v>203</v>
      </c>
      <c r="E2427" t="s">
        <v>206</v>
      </c>
      <c r="F2427" s="33" t="s">
        <v>210</v>
      </c>
      <c r="G2427" s="42" t="n">
        <v>13.2521669970578</v>
      </c>
      <c r="H2427" s="42" t="n">
        <v>11.5833893883977</v>
      </c>
      <c r="I2427" s="42" t="n">
        <v>14.9209446057179</v>
      </c>
      <c r="J2427" s="42" t="n">
        <v>6.42094349456556</v>
      </c>
    </row>
    <row r="2428" ht="15" customHeight="1">
      <c r="A2428" t="s">
        <v>167</v>
      </c>
      <c r="B2428" t="s">
        <v>175</v>
      </c>
      <c r="C2428" t="s">
        <v>201</v>
      </c>
      <c r="D2428" s="33" t="s">
        <v>204</v>
      </c>
      <c r="E2428" t="s">
        <v>214</v>
      </c>
      <c r="F2428" s="33" t="s">
        <v>210</v>
      </c>
      <c r="G2428" s="42" t="n">
        <v>35.6786819410395</v>
      </c>
      <c r="H2428" s="42" t="n">
        <v>25.0445642124825</v>
      </c>
      <c r="I2428" s="42" t="n">
        <v>46.3127996695965</v>
      </c>
      <c r="J2428" s="42" t="n">
        <v>15.1977727452792</v>
      </c>
    </row>
    <row r="2429" ht="15" customHeight="1">
      <c r="A2429" t="s">
        <v>167</v>
      </c>
      <c r="B2429" t="s">
        <v>175</v>
      </c>
      <c r="C2429" t="s">
        <v>201</v>
      </c>
      <c r="D2429" s="33" t="s">
        <v>204</v>
      </c>
      <c r="E2429" t="s">
        <v>215</v>
      </c>
      <c r="F2429" s="33" t="s">
        <v>210</v>
      </c>
      <c r="G2429" s="42" t="n">
        <v>64.3213180589605</v>
      </c>
      <c r="H2429" s="42" t="n">
        <v>53.6872003304034</v>
      </c>
      <c r="I2429" s="42" t="n">
        <v>74.9554357875175</v>
      </c>
      <c r="J2429" s="42" t="n">
        <v>8.43012109133044</v>
      </c>
    </row>
    <row r="2430" ht="15" customHeight="1">
      <c r="A2430" t="s">
        <v>167</v>
      </c>
      <c r="B2430" t="s">
        <v>175</v>
      </c>
      <c r="C2430" t="s">
        <v>201</v>
      </c>
      <c r="D2430" s="33" t="s">
        <v>204</v>
      </c>
      <c r="E2430" t="s">
        <v>206</v>
      </c>
      <c r="F2430" s="33" t="s">
        <v>210</v>
      </c>
      <c r="G2430" s="42" t="n">
        <v>2.54861783954226</v>
      </c>
      <c r="H2430" s="42" t="n">
        <v>1.90256430217198</v>
      </c>
      <c r="I2430" s="42" t="n">
        <v>3.19467137691254</v>
      </c>
      <c r="J2430" s="42" t="n">
        <v>12.9256107824858</v>
      </c>
    </row>
    <row r="2431" ht="15" customHeight="1">
      <c r="A2431" t="s">
        <v>167</v>
      </c>
      <c r="B2431" t="s">
        <v>175</v>
      </c>
      <c r="C2431" t="s">
        <v>201</v>
      </c>
      <c r="D2431" s="33" t="s">
        <v>205</v>
      </c>
      <c r="E2431" t="s">
        <v>214</v>
      </c>
      <c r="F2431" s="33" t="s">
        <v>210</v>
      </c>
      <c r="G2431" s="42" t="n">
        <v>43.79344208295</v>
      </c>
      <c r="H2431" s="42" t="n">
        <v>32.0330314625785</v>
      </c>
      <c r="I2431" s="42" t="n">
        <v>55.5538527033214</v>
      </c>
      <c r="J2431" s="42" t="n">
        <v>13.6930655938315</v>
      </c>
    </row>
    <row r="2432" ht="15" customHeight="1">
      <c r="A2432" t="s">
        <v>167</v>
      </c>
      <c r="B2432" t="s">
        <v>175</v>
      </c>
      <c r="C2432" t="s">
        <v>201</v>
      </c>
      <c r="D2432" s="33" t="s">
        <v>205</v>
      </c>
      <c r="E2432" t="s">
        <v>215</v>
      </c>
      <c r="F2432" s="33" t="s">
        <v>210</v>
      </c>
      <c r="G2432" s="42" t="n">
        <v>56.20655791705</v>
      </c>
      <c r="H2432" s="42" t="n">
        <v>44.4461472966786</v>
      </c>
      <c r="I2432" s="42" t="n">
        <v>67.9669685374215</v>
      </c>
      <c r="J2432" s="42" t="n">
        <v>10.6689770241132</v>
      </c>
    </row>
    <row r="2433" ht="15" customHeight="1">
      <c r="A2433" t="s">
        <v>167</v>
      </c>
      <c r="B2433" t="s">
        <v>175</v>
      </c>
      <c r="C2433" t="s">
        <v>201</v>
      </c>
      <c r="D2433" s="33" t="s">
        <v>205</v>
      </c>
      <c r="E2433" t="s">
        <v>206</v>
      </c>
      <c r="F2433" s="33" t="s">
        <v>210</v>
      </c>
      <c r="G2433" s="42" t="n">
        <v>1.63626996072788</v>
      </c>
      <c r="H2433" s="42" t="n">
        <v>1.17011060087406</v>
      </c>
      <c r="I2433" s="42" t="n">
        <v>2.1024293205817</v>
      </c>
      <c r="J2433" s="42" t="n">
        <v>14.5266922288338</v>
      </c>
    </row>
    <row r="2434" ht="15" customHeight="1">
      <c r="A2434" t="s">
        <v>167</v>
      </c>
      <c r="B2434" t="s">
        <v>175</v>
      </c>
      <c r="C2434" t="s">
        <v>201</v>
      </c>
      <c r="D2434" t="s">
        <v>206</v>
      </c>
      <c r="E2434" t="s">
        <v>206</v>
      </c>
      <c r="F2434" s="33" t="s">
        <v>210</v>
      </c>
      <c r="G2434" s="42" t="n">
        <v>7.53995064668864</v>
      </c>
      <c r="H2434" s="42" t="n">
        <v>7.3726353842175</v>
      </c>
      <c r="I2434" s="42" t="n">
        <v>7.70726590915977</v>
      </c>
      <c r="J2434" s="42" t="n">
        <v>1.13149943152158</v>
      </c>
    </row>
    <row r="2435" ht="15" customHeight="1">
      <c r="A2435" t="s">
        <v>168</v>
      </c>
      <c r="B2435" t="s">
        <v>176</v>
      </c>
      <c r="C2435" t="s">
        <v>201</v>
      </c>
      <c r="D2435" s="33" t="s">
        <v>202</v>
      </c>
      <c r="E2435" t="s">
        <v>214</v>
      </c>
      <c r="F2435" s="33" t="s">
        <v>210</v>
      </c>
      <c r="G2435" s="42" t="n">
        <v>63.9410688815522</v>
      </c>
      <c r="H2435" s="42" t="n">
        <v>60.577839106653</v>
      </c>
      <c r="I2435" s="42" t="n">
        <v>67.3042986564515</v>
      </c>
      <c r="J2435" s="42" t="n">
        <v>2.68203185335401</v>
      </c>
    </row>
    <row r="2436" ht="15" customHeight="1">
      <c r="A2436" t="s">
        <v>168</v>
      </c>
      <c r="B2436" t="s">
        <v>176</v>
      </c>
      <c r="C2436" t="s">
        <v>201</v>
      </c>
      <c r="D2436" s="33" t="s">
        <v>202</v>
      </c>
      <c r="E2436" t="s">
        <v>215</v>
      </c>
      <c r="F2436" s="33" t="s">
        <v>210</v>
      </c>
      <c r="G2436" s="42" t="n">
        <v>36.0589311184478</v>
      </c>
      <c r="H2436" s="42" t="n">
        <v>32.6957013435485</v>
      </c>
      <c r="I2436" s="42" t="n">
        <v>39.4221608933471</v>
      </c>
      <c r="J2436" s="42" t="n">
        <v>4.75588094706697</v>
      </c>
    </row>
    <row r="2437" ht="15" customHeight="1">
      <c r="A2437" t="s">
        <v>168</v>
      </c>
      <c r="B2437" t="s">
        <v>176</v>
      </c>
      <c r="C2437" t="s">
        <v>201</v>
      </c>
      <c r="D2437" s="33" t="s">
        <v>202</v>
      </c>
      <c r="E2437" t="s">
        <v>206</v>
      </c>
      <c r="F2437" s="33" t="s">
        <v>210</v>
      </c>
      <c r="G2437" s="42" t="n">
        <v>74.6878761603039</v>
      </c>
      <c r="H2437" s="42" t="n">
        <v>71.6956927589768</v>
      </c>
      <c r="I2437" s="42" t="n">
        <v>77.6800595616309</v>
      </c>
      <c r="J2437" s="42" t="n">
        <v>2.04279781062049</v>
      </c>
    </row>
    <row r="2438" ht="15" customHeight="1">
      <c r="A2438" t="s">
        <v>168</v>
      </c>
      <c r="B2438" t="s">
        <v>176</v>
      </c>
      <c r="C2438" t="s">
        <v>201</v>
      </c>
      <c r="D2438" s="33" t="s">
        <v>203</v>
      </c>
      <c r="E2438" t="s">
        <v>214</v>
      </c>
      <c r="F2438" s="33" t="s">
        <v>210</v>
      </c>
      <c r="G2438" s="42" t="n">
        <v>40.6822820297076</v>
      </c>
      <c r="H2438" s="42" t="n">
        <v>31.1097054159964</v>
      </c>
      <c r="I2438" s="42" t="n">
        <v>50.2548586434187</v>
      </c>
      <c r="J2438" s="42" t="n">
        <v>11.9980544598374</v>
      </c>
    </row>
    <row r="2439" ht="15" customHeight="1">
      <c r="A2439" t="s">
        <v>168</v>
      </c>
      <c r="B2439" t="s">
        <v>176</v>
      </c>
      <c r="C2439" t="s">
        <v>201</v>
      </c>
      <c r="D2439" s="33" t="s">
        <v>203</v>
      </c>
      <c r="E2439" t="s">
        <v>215</v>
      </c>
      <c r="F2439" s="33" t="s">
        <v>210</v>
      </c>
      <c r="G2439" s="42" t="n">
        <v>59.3177179702924</v>
      </c>
      <c r="H2439" s="42" t="n">
        <v>49.7451413565813</v>
      </c>
      <c r="I2439" s="42" t="n">
        <v>68.8902945840036</v>
      </c>
      <c r="J2439" s="42" t="n">
        <v>8.22870892618208</v>
      </c>
    </row>
    <row r="2440" ht="15" customHeight="1">
      <c r="A2440" t="s">
        <v>168</v>
      </c>
      <c r="B2440" t="s">
        <v>176</v>
      </c>
      <c r="C2440" t="s">
        <v>201</v>
      </c>
      <c r="D2440" s="33" t="s">
        <v>203</v>
      </c>
      <c r="E2440" t="s">
        <v>206</v>
      </c>
      <c r="F2440" s="33" t="s">
        <v>210</v>
      </c>
      <c r="G2440" s="42" t="n">
        <v>18.930544240034</v>
      </c>
      <c r="H2440" s="42" t="n">
        <v>16.1476854267496</v>
      </c>
      <c r="I2440" s="42" t="n">
        <v>21.7134030533185</v>
      </c>
      <c r="J2440" s="42" t="n">
        <v>7.49575456004815</v>
      </c>
    </row>
    <row r="2441" ht="15" customHeight="1">
      <c r="A2441" t="s">
        <v>168</v>
      </c>
      <c r="B2441" t="s">
        <v>176</v>
      </c>
      <c r="C2441" t="s">
        <v>201</v>
      </c>
      <c r="D2441" s="33" t="s">
        <v>204</v>
      </c>
      <c r="E2441" t="s">
        <v>214</v>
      </c>
      <c r="F2441" s="33" t="s">
        <v>210</v>
      </c>
      <c r="G2441" s="42" t="n">
        <v>54.94058807205</v>
      </c>
      <c r="H2441" s="42" t="n">
        <v>41.8625100408037</v>
      </c>
      <c r="I2441" s="42" t="n">
        <v>68.0186661032962</v>
      </c>
      <c r="J2441" s="42" t="n">
        <v>12.1377420816827</v>
      </c>
    </row>
    <row r="2442" ht="15" customHeight="1">
      <c r="A2442" t="s">
        <v>168</v>
      </c>
      <c r="B2442" t="s">
        <v>176</v>
      </c>
      <c r="C2442" t="s">
        <v>201</v>
      </c>
      <c r="D2442" s="33" t="s">
        <v>204</v>
      </c>
      <c r="E2442" t="s">
        <v>215</v>
      </c>
      <c r="F2442" s="33" t="s">
        <v>210</v>
      </c>
      <c r="G2442" s="42" t="n">
        <v>45.0594119279501</v>
      </c>
      <c r="H2442" s="42" t="n">
        <v>31.9813338967038</v>
      </c>
      <c r="I2442" s="42" t="n">
        <v>58.1374899591963</v>
      </c>
      <c r="J2442" s="42" t="n">
        <v>14.7994538610671</v>
      </c>
    </row>
    <row r="2443" ht="15" customHeight="1">
      <c r="A2443" t="s">
        <v>168</v>
      </c>
      <c r="B2443" t="s">
        <v>176</v>
      </c>
      <c r="C2443" t="s">
        <v>201</v>
      </c>
      <c r="D2443" s="33" t="s">
        <v>204</v>
      </c>
      <c r="E2443" t="s">
        <v>206</v>
      </c>
      <c r="F2443" s="33" t="s">
        <v>210</v>
      </c>
      <c r="G2443" s="42" t="n">
        <v>3.42966752470633</v>
      </c>
      <c r="H2443" s="42" t="n">
        <v>2.4965164949437</v>
      </c>
      <c r="I2443" s="42" t="n">
        <v>4.36281855446897</v>
      </c>
      <c r="J2443" s="42" t="n">
        <v>13.8735371911553</v>
      </c>
    </row>
    <row r="2444" ht="15" customHeight="1">
      <c r="A2444" t="s">
        <v>168</v>
      </c>
      <c r="B2444" t="s">
        <v>176</v>
      </c>
      <c r="C2444" t="s">
        <v>201</v>
      </c>
      <c r="D2444" s="33" t="s">
        <v>205</v>
      </c>
      <c r="E2444" t="s">
        <v>214</v>
      </c>
      <c r="F2444" s="33" t="s">
        <v>210</v>
      </c>
      <c r="G2444" s="42" t="n">
        <v>67.8989785986251</v>
      </c>
      <c r="H2444" s="42" t="n">
        <v>55.7500127888089</v>
      </c>
      <c r="I2444" s="42" t="n">
        <v>80.0479444084412</v>
      </c>
      <c r="J2444" s="42" t="n">
        <v>9.12353941954749</v>
      </c>
    </row>
    <row r="2445" ht="15" customHeight="1">
      <c r="A2445" t="s">
        <v>168</v>
      </c>
      <c r="B2445" t="s">
        <v>176</v>
      </c>
      <c r="C2445" t="s">
        <v>201</v>
      </c>
      <c r="D2445" s="33" t="s">
        <v>205</v>
      </c>
      <c r="E2445" t="s">
        <v>215</v>
      </c>
      <c r="F2445" s="33" t="s">
        <v>210</v>
      </c>
      <c r="G2445" s="42" t="n">
        <v>32.1010214013749</v>
      </c>
      <c r="H2445" s="42" t="n">
        <v>19.9520555915588</v>
      </c>
      <c r="I2445" s="42" t="n">
        <v>44.2499872111911</v>
      </c>
      <c r="J2445" s="42" t="n">
        <v>19.2977974141668</v>
      </c>
    </row>
    <row r="2446" ht="15" customHeight="1">
      <c r="A2446" t="s">
        <v>168</v>
      </c>
      <c r="B2446" t="s">
        <v>176</v>
      </c>
      <c r="C2446" t="s">
        <v>201</v>
      </c>
      <c r="D2446" s="33" t="s">
        <v>205</v>
      </c>
      <c r="E2446" t="s">
        <v>206</v>
      </c>
      <c r="F2446" s="33" t="s">
        <v>210</v>
      </c>
      <c r="G2446" s="42" t="n">
        <v>2.95191207495574</v>
      </c>
      <c r="H2446" s="42" t="n">
        <v>1.98789205941533</v>
      </c>
      <c r="I2446" s="42" t="n">
        <v>3.91593209049616</v>
      </c>
      <c r="J2446" s="42" t="n">
        <v>16.6521347957855</v>
      </c>
    </row>
    <row r="2447" ht="15" customHeight="1">
      <c r="A2447" t="s">
        <v>168</v>
      </c>
      <c r="B2447" t="s">
        <v>176</v>
      </c>
      <c r="C2447" t="s">
        <v>201</v>
      </c>
      <c r="D2447" t="s">
        <v>206</v>
      </c>
      <c r="E2447" t="s">
        <v>206</v>
      </c>
      <c r="F2447" s="33" t="s">
        <v>210</v>
      </c>
      <c r="G2447" s="42" t="n">
        <v>1.9911430065375</v>
      </c>
      <c r="H2447" s="42" t="n">
        <v>1.91311242181433</v>
      </c>
      <c r="I2447" s="42" t="n">
        <v>2.06917359126066</v>
      </c>
      <c r="J2447" s="42" t="n">
        <v>1.99824940713848</v>
      </c>
    </row>
    <row r="2448" ht="15" customHeight="1">
      <c r="A2448" t="s">
        <v>168</v>
      </c>
      <c r="B2448" t="s">
        <v>177</v>
      </c>
      <c r="C2448" t="s">
        <v>201</v>
      </c>
      <c r="D2448" s="33" t="s">
        <v>202</v>
      </c>
      <c r="E2448" t="s">
        <v>214</v>
      </c>
      <c r="F2448" s="33" t="s">
        <v>210</v>
      </c>
      <c r="G2448" s="42" t="n">
        <v>54.9305736852697</v>
      </c>
      <c r="H2448" s="42" t="n">
        <v>51.2613392155194</v>
      </c>
      <c r="I2448" s="42" t="n">
        <v>58.5998081550201</v>
      </c>
      <c r="J2448" s="42" t="n">
        <v>3.40603113991494</v>
      </c>
    </row>
    <row r="2449" ht="15" customHeight="1">
      <c r="A2449" t="s">
        <v>168</v>
      </c>
      <c r="B2449" t="s">
        <v>177</v>
      </c>
      <c r="C2449" t="s">
        <v>201</v>
      </c>
      <c r="D2449" s="33" t="s">
        <v>202</v>
      </c>
      <c r="E2449" t="s">
        <v>215</v>
      </c>
      <c r="F2449" s="33" t="s">
        <v>210</v>
      </c>
      <c r="G2449" s="42" t="n">
        <v>45.0694263147303</v>
      </c>
      <c r="H2449" s="42" t="n">
        <v>41.4001918449799</v>
      </c>
      <c r="I2449" s="42" t="n">
        <v>48.7386607844806</v>
      </c>
      <c r="J2449" s="42" t="n">
        <v>4.15126749559427</v>
      </c>
    </row>
    <row r="2450" ht="15" customHeight="1">
      <c r="A2450" t="s">
        <v>168</v>
      </c>
      <c r="B2450" t="s">
        <v>177</v>
      </c>
      <c r="C2450" t="s">
        <v>201</v>
      </c>
      <c r="D2450" s="33" t="s">
        <v>202</v>
      </c>
      <c r="E2450" t="s">
        <v>206</v>
      </c>
      <c r="F2450" s="33" t="s">
        <v>210</v>
      </c>
      <c r="G2450" s="42" t="n">
        <v>82.3654058294298</v>
      </c>
      <c r="H2450" s="42" t="n">
        <v>79.9400172849901</v>
      </c>
      <c r="I2450" s="42" t="n">
        <v>84.7907943738696</v>
      </c>
      <c r="J2450" s="42" t="n">
        <v>1.50149456182876</v>
      </c>
    </row>
    <row r="2451" ht="15" customHeight="1">
      <c r="A2451" t="s">
        <v>168</v>
      </c>
      <c r="B2451" t="s">
        <v>177</v>
      </c>
      <c r="C2451" t="s">
        <v>201</v>
      </c>
      <c r="D2451" s="33" t="s">
        <v>203</v>
      </c>
      <c r="E2451" t="s">
        <v>214</v>
      </c>
      <c r="F2451" s="33" t="s">
        <v>210</v>
      </c>
      <c r="G2451" s="42" t="n">
        <v>42.8128006994613</v>
      </c>
      <c r="H2451" s="42" t="n">
        <v>35.3894334083635</v>
      </c>
      <c r="I2451" s="42" t="n">
        <v>50.2361679905592</v>
      </c>
      <c r="J2451" s="42" t="n">
        <v>8.84126878933811</v>
      </c>
    </row>
    <row r="2452" ht="15" customHeight="1">
      <c r="A2452" t="s">
        <v>168</v>
      </c>
      <c r="B2452" t="s">
        <v>177</v>
      </c>
      <c r="C2452" t="s">
        <v>201</v>
      </c>
      <c r="D2452" s="33" t="s">
        <v>203</v>
      </c>
      <c r="E2452" t="s">
        <v>215</v>
      </c>
      <c r="F2452" s="33" t="s">
        <v>210</v>
      </c>
      <c r="G2452" s="42" t="n">
        <v>57.1871993005387</v>
      </c>
      <c r="H2452" s="42" t="n">
        <v>49.7638320094408</v>
      </c>
      <c r="I2452" s="42" t="n">
        <v>64.6105665916365</v>
      </c>
      <c r="J2452" s="42" t="n">
        <v>6.61895464785831</v>
      </c>
    </row>
    <row r="2453" ht="15" customHeight="1">
      <c r="A2453" t="s">
        <v>168</v>
      </c>
      <c r="B2453" t="s">
        <v>177</v>
      </c>
      <c r="C2453" t="s">
        <v>201</v>
      </c>
      <c r="D2453" s="33" t="s">
        <v>203</v>
      </c>
      <c r="E2453" t="s">
        <v>206</v>
      </c>
      <c r="F2453" s="33" t="s">
        <v>210</v>
      </c>
      <c r="G2453" s="42" t="n">
        <v>11.0790556494186</v>
      </c>
      <c r="H2453" s="42" t="n">
        <v>9.1553587520937</v>
      </c>
      <c r="I2453" s="42" t="n">
        <v>13.0027525467435</v>
      </c>
      <c r="J2453" s="42" t="n">
        <v>8.85362625750465</v>
      </c>
    </row>
    <row r="2454" ht="15" customHeight="1">
      <c r="A2454" t="s">
        <v>168</v>
      </c>
      <c r="B2454" t="s">
        <v>177</v>
      </c>
      <c r="C2454" t="s">
        <v>201</v>
      </c>
      <c r="D2454" s="33" t="s">
        <v>204</v>
      </c>
      <c r="E2454" t="s">
        <v>214</v>
      </c>
      <c r="F2454" s="33" t="s">
        <v>210</v>
      </c>
      <c r="G2454" s="42" t="n">
        <v>41.4718286661216</v>
      </c>
      <c r="H2454" s="42" t="n">
        <v>27.5720718285577</v>
      </c>
      <c r="I2454" s="42" t="n">
        <v>55.3715855036855</v>
      </c>
      <c r="J2454" s="42" t="n">
        <v>17.0899700393088</v>
      </c>
    </row>
    <row r="2455" ht="15" customHeight="1">
      <c r="A2455" t="s">
        <v>168</v>
      </c>
      <c r="B2455" t="s">
        <v>177</v>
      </c>
      <c r="C2455" t="s">
        <v>201</v>
      </c>
      <c r="D2455" s="33" t="s">
        <v>204</v>
      </c>
      <c r="E2455" t="s">
        <v>215</v>
      </c>
      <c r="F2455" s="33" t="s">
        <v>210</v>
      </c>
      <c r="G2455" s="42" t="n">
        <v>58.5281713338784</v>
      </c>
      <c r="H2455" s="42" t="n">
        <v>44.6284144963145</v>
      </c>
      <c r="I2455" s="42" t="n">
        <v>72.4279281714423</v>
      </c>
      <c r="J2455" s="42" t="n">
        <v>12.1095925812586</v>
      </c>
    </row>
    <row r="2456" ht="15" customHeight="1">
      <c r="A2456" t="s">
        <v>168</v>
      </c>
      <c r="B2456" t="s">
        <v>177</v>
      </c>
      <c r="C2456" t="s">
        <v>201</v>
      </c>
      <c r="D2456" s="33" t="s">
        <v>204</v>
      </c>
      <c r="E2456" t="s">
        <v>206</v>
      </c>
      <c r="F2456" s="33" t="s">
        <v>210</v>
      </c>
      <c r="G2456" s="42" t="n">
        <v>3.40910461501482</v>
      </c>
      <c r="H2456" s="42" t="n">
        <v>2.3477617084625</v>
      </c>
      <c r="I2456" s="42" t="n">
        <v>4.47044752156714</v>
      </c>
      <c r="J2456" s="42" t="n">
        <v>15.8745958443157</v>
      </c>
    </row>
    <row r="2457" ht="15" customHeight="1">
      <c r="A2457" t="s">
        <v>168</v>
      </c>
      <c r="B2457" t="s">
        <v>177</v>
      </c>
      <c r="C2457" t="s">
        <v>201</v>
      </c>
      <c r="D2457" s="33" t="s">
        <v>205</v>
      </c>
      <c r="E2457" t="s">
        <v>214</v>
      </c>
      <c r="F2457" s="33" t="s">
        <v>210</v>
      </c>
      <c r="G2457" s="42" t="n">
        <v>20.0677573136817</v>
      </c>
      <c r="H2457" s="42" t="n">
        <v>8.40866601041371</v>
      </c>
      <c r="I2457" s="42" t="n">
        <v>31.7268486169496</v>
      </c>
      <c r="J2457" s="42" t="n">
        <v>29.62464448415</v>
      </c>
    </row>
    <row r="2458" ht="15" customHeight="1">
      <c r="A2458" t="s">
        <v>168</v>
      </c>
      <c r="B2458" t="s">
        <v>177</v>
      </c>
      <c r="C2458" t="s">
        <v>201</v>
      </c>
      <c r="D2458" s="33" t="s">
        <v>205</v>
      </c>
      <c r="E2458" t="s">
        <v>215</v>
      </c>
      <c r="F2458" s="33" t="s">
        <v>210</v>
      </c>
      <c r="G2458" s="42" t="n">
        <v>79.9322426863183</v>
      </c>
      <c r="H2458" s="42" t="n">
        <v>68.2731513830504</v>
      </c>
      <c r="I2458" s="42" t="n">
        <v>91.5913339895863</v>
      </c>
      <c r="J2458" s="42" t="n">
        <v>7.4375515565733</v>
      </c>
    </row>
    <row r="2459" ht="15" customHeight="1">
      <c r="A2459" t="s">
        <v>168</v>
      </c>
      <c r="B2459" t="s">
        <v>177</v>
      </c>
      <c r="C2459" t="s">
        <v>201</v>
      </c>
      <c r="D2459" s="33" t="s">
        <v>205</v>
      </c>
      <c r="E2459" t="s">
        <v>206</v>
      </c>
      <c r="F2459" s="33" t="s">
        <v>210</v>
      </c>
      <c r="G2459" s="42" t="n">
        <v>3.14643390613671</v>
      </c>
      <c r="H2459" s="42" t="n">
        <v>2.22164262136451</v>
      </c>
      <c r="I2459" s="42" t="n">
        <v>4.07122519090891</v>
      </c>
      <c r="J2459" s="42" t="n">
        <v>14.9869203475187</v>
      </c>
    </row>
    <row r="2460" ht="15" customHeight="1">
      <c r="A2460" t="s">
        <v>168</v>
      </c>
      <c r="B2460" t="s">
        <v>177</v>
      </c>
      <c r="C2460" t="s">
        <v>201</v>
      </c>
      <c r="D2460" t="s">
        <v>206</v>
      </c>
      <c r="E2460" t="s">
        <v>206</v>
      </c>
      <c r="F2460" s="33" t="s">
        <v>210</v>
      </c>
      <c r="G2460" s="42" t="n">
        <v>2.84885878061319</v>
      </c>
      <c r="H2460" s="42" t="n">
        <v>2.7410799599333</v>
      </c>
      <c r="I2460" s="42" t="n">
        <v>2.95663760129308</v>
      </c>
      <c r="J2460" s="42" t="n">
        <v>1.92907800749032</v>
      </c>
    </row>
    <row r="2461" ht="15" customHeight="1">
      <c r="A2461" t="s">
        <v>168</v>
      </c>
      <c r="B2461" t="s">
        <v>170</v>
      </c>
      <c r="C2461" t="s">
        <v>201</v>
      </c>
      <c r="D2461" s="33" t="s">
        <v>202</v>
      </c>
      <c r="E2461" t="s">
        <v>214</v>
      </c>
      <c r="F2461" s="33" t="s">
        <v>210</v>
      </c>
      <c r="G2461" s="42" t="n">
        <v>58.157207125993</v>
      </c>
      <c r="H2461" s="42" t="n">
        <v>55.1731190569028</v>
      </c>
      <c r="I2461" s="42" t="n">
        <v>61.1412951950833</v>
      </c>
      <c r="J2461" s="42" t="n">
        <v>2.61634721247983</v>
      </c>
    </row>
    <row r="2462" ht="15" customHeight="1">
      <c r="A2462" t="s">
        <v>168</v>
      </c>
      <c r="B2462" t="s">
        <v>170</v>
      </c>
      <c r="C2462" t="s">
        <v>201</v>
      </c>
      <c r="D2462" s="33" t="s">
        <v>202</v>
      </c>
      <c r="E2462" t="s">
        <v>215</v>
      </c>
      <c r="F2462" s="33" t="s">
        <v>210</v>
      </c>
      <c r="G2462" s="42" t="n">
        <v>41.842792874007</v>
      </c>
      <c r="H2462" s="42" t="n">
        <v>38.8587048049167</v>
      </c>
      <c r="I2462" s="42" t="n">
        <v>44.8268809430972</v>
      </c>
      <c r="J2462" s="42" t="n">
        <v>3.63645531998479</v>
      </c>
    </row>
    <row r="2463" ht="15" customHeight="1">
      <c r="A2463" t="s">
        <v>168</v>
      </c>
      <c r="B2463" t="s">
        <v>170</v>
      </c>
      <c r="C2463" t="s">
        <v>201</v>
      </c>
      <c r="D2463" s="33" t="s">
        <v>202</v>
      </c>
      <c r="E2463" t="s">
        <v>206</v>
      </c>
      <c r="F2463" s="33" t="s">
        <v>210</v>
      </c>
      <c r="G2463" s="42" t="n">
        <v>80.9913151635287</v>
      </c>
      <c r="H2463" s="42" t="n">
        <v>78.6705757669896</v>
      </c>
      <c r="I2463" s="42" t="n">
        <v>83.3120545600679</v>
      </c>
      <c r="J2463" s="42" t="n">
        <v>1.46108407705958</v>
      </c>
    </row>
    <row r="2464" ht="15" customHeight="1">
      <c r="A2464" t="s">
        <v>168</v>
      </c>
      <c r="B2464" t="s">
        <v>170</v>
      </c>
      <c r="C2464" t="s">
        <v>201</v>
      </c>
      <c r="D2464" s="33" t="s">
        <v>203</v>
      </c>
      <c r="E2464" t="s">
        <v>214</v>
      </c>
      <c r="F2464" s="33" t="s">
        <v>210</v>
      </c>
      <c r="G2464" s="42" t="n">
        <v>46.4846446871562</v>
      </c>
      <c r="H2464" s="42" t="n">
        <v>40.398306383702</v>
      </c>
      <c r="I2464" s="42" t="n">
        <v>52.5709829906103</v>
      </c>
      <c r="J2464" s="42" t="n">
        <v>6.67626946315515</v>
      </c>
    </row>
    <row r="2465" ht="15" customHeight="1">
      <c r="A2465" t="s">
        <v>168</v>
      </c>
      <c r="B2465" t="s">
        <v>170</v>
      </c>
      <c r="C2465" t="s">
        <v>201</v>
      </c>
      <c r="D2465" s="33" t="s">
        <v>203</v>
      </c>
      <c r="E2465" t="s">
        <v>215</v>
      </c>
      <c r="F2465" s="33" t="s">
        <v>210</v>
      </c>
      <c r="G2465" s="42" t="n">
        <v>53.5153553128438</v>
      </c>
      <c r="H2465" s="42" t="n">
        <v>47.4290170093897</v>
      </c>
      <c r="I2465" s="42" t="n">
        <v>59.6016936162979</v>
      </c>
      <c r="J2465" s="42" t="n">
        <v>5.79915824189613</v>
      </c>
    </row>
    <row r="2466" ht="15" customHeight="1">
      <c r="A2466" t="s">
        <v>168</v>
      </c>
      <c r="B2466" t="s">
        <v>170</v>
      </c>
      <c r="C2466" t="s">
        <v>201</v>
      </c>
      <c r="D2466" s="33" t="s">
        <v>203</v>
      </c>
      <c r="E2466" t="s">
        <v>206</v>
      </c>
      <c r="F2466" s="33" t="s">
        <v>210</v>
      </c>
      <c r="G2466" s="42" t="n">
        <v>12.6069220100062</v>
      </c>
      <c r="H2466" s="42" t="n">
        <v>10.7233720603789</v>
      </c>
      <c r="I2466" s="42" t="n">
        <v>14.4904719596336</v>
      </c>
      <c r="J2466" s="42" t="n">
        <v>7.6182524454548</v>
      </c>
    </row>
    <row r="2467" ht="15" customHeight="1">
      <c r="A2467" t="s">
        <v>168</v>
      </c>
      <c r="B2467" t="s">
        <v>170</v>
      </c>
      <c r="C2467" t="s">
        <v>201</v>
      </c>
      <c r="D2467" s="33" t="s">
        <v>204</v>
      </c>
      <c r="E2467" t="s">
        <v>214</v>
      </c>
      <c r="F2467" s="33" t="s">
        <v>210</v>
      </c>
      <c r="G2467" s="42" t="n">
        <v>46.6337017212526</v>
      </c>
      <c r="H2467" s="42" t="n">
        <v>34.5469260930663</v>
      </c>
      <c r="I2467" s="42" t="n">
        <v>58.7204773494388</v>
      </c>
      <c r="J2467" s="42" t="n">
        <v>13.2159337794547</v>
      </c>
    </row>
    <row r="2468" ht="15" customHeight="1">
      <c r="A2468" t="s">
        <v>168</v>
      </c>
      <c r="B2468" t="s">
        <v>170</v>
      </c>
      <c r="C2468" t="s">
        <v>201</v>
      </c>
      <c r="D2468" s="33" t="s">
        <v>204</v>
      </c>
      <c r="E2468" t="s">
        <v>215</v>
      </c>
      <c r="F2468" s="33" t="s">
        <v>210</v>
      </c>
      <c r="G2468" s="42" t="n">
        <v>53.3662982787474</v>
      </c>
      <c r="H2468" s="42" t="n">
        <v>41.2795226505612</v>
      </c>
      <c r="I2468" s="42" t="n">
        <v>65.4530739069337</v>
      </c>
      <c r="J2468" s="42" t="n">
        <v>11.5486352570262</v>
      </c>
    </row>
    <row r="2469" ht="15" customHeight="1">
      <c r="A2469" t="s">
        <v>168</v>
      </c>
      <c r="B2469" t="s">
        <v>170</v>
      </c>
      <c r="C2469" t="s">
        <v>201</v>
      </c>
      <c r="D2469" s="33" t="s">
        <v>204</v>
      </c>
      <c r="E2469" t="s">
        <v>206</v>
      </c>
      <c r="F2469" s="33" t="s">
        <v>210</v>
      </c>
      <c r="G2469" s="42" t="n">
        <v>3.82017357106901</v>
      </c>
      <c r="H2469" s="42" t="n">
        <v>2.78149446453049</v>
      </c>
      <c r="I2469" s="42" t="n">
        <v>4.85885267760754</v>
      </c>
      <c r="J2469" s="42" t="n">
        <v>13.8639053330997</v>
      </c>
    </row>
    <row r="2470" ht="15" customHeight="1">
      <c r="A2470" t="s">
        <v>168</v>
      </c>
      <c r="B2470" t="s">
        <v>170</v>
      </c>
      <c r="C2470" t="s">
        <v>201</v>
      </c>
      <c r="D2470" s="33" t="s">
        <v>205</v>
      </c>
      <c r="E2470" t="s">
        <v>214</v>
      </c>
      <c r="F2470" s="33" t="s">
        <v>210</v>
      </c>
      <c r="G2470" s="42" t="n">
        <v>50.8889504507925</v>
      </c>
      <c r="H2470" s="42" t="n">
        <v>37.0147690691055</v>
      </c>
      <c r="I2470" s="42" t="n">
        <v>64.7631318324794</v>
      </c>
      <c r="J2470" s="42" t="n">
        <v>13.901803904271</v>
      </c>
    </row>
    <row r="2471" ht="15" customHeight="1">
      <c r="A2471" t="s">
        <v>168</v>
      </c>
      <c r="B2471" t="s">
        <v>170</v>
      </c>
      <c r="C2471" t="s">
        <v>201</v>
      </c>
      <c r="D2471" s="33" t="s">
        <v>205</v>
      </c>
      <c r="E2471" t="s">
        <v>215</v>
      </c>
      <c r="F2471" s="33" t="s">
        <v>210</v>
      </c>
      <c r="G2471" s="42" t="n">
        <v>49.1110495492075</v>
      </c>
      <c r="H2471" s="42" t="n">
        <v>35.2368681675206</v>
      </c>
      <c r="I2471" s="42" t="n">
        <v>62.9852309308945</v>
      </c>
      <c r="J2471" s="42" t="n">
        <v>14.4050721081055</v>
      </c>
    </row>
    <row r="2472" ht="15" customHeight="1">
      <c r="A2472" t="s">
        <v>168</v>
      </c>
      <c r="B2472" t="s">
        <v>170</v>
      </c>
      <c r="C2472" t="s">
        <v>201</v>
      </c>
      <c r="D2472" s="33" t="s">
        <v>205</v>
      </c>
      <c r="E2472" t="s">
        <v>206</v>
      </c>
      <c r="F2472" s="33" t="s">
        <v>210</v>
      </c>
      <c r="G2472" s="42" t="n">
        <v>2.581589255396</v>
      </c>
      <c r="H2472" s="42" t="n">
        <v>1.78177817166227</v>
      </c>
      <c r="I2472" s="42" t="n">
        <v>3.38140033912972</v>
      </c>
      <c r="J2472" s="42" t="n">
        <v>15.7974706669919</v>
      </c>
    </row>
    <row r="2473" ht="15" customHeight="1">
      <c r="A2473" t="s">
        <v>168</v>
      </c>
      <c r="B2473" t="s">
        <v>170</v>
      </c>
      <c r="C2473" t="s">
        <v>201</v>
      </c>
      <c r="D2473" t="s">
        <v>206</v>
      </c>
      <c r="E2473" t="s">
        <v>206</v>
      </c>
      <c r="F2473" s="33" t="s">
        <v>210</v>
      </c>
      <c r="G2473" s="42" t="n">
        <v>4.61878658552536</v>
      </c>
      <c r="H2473" s="42" t="n">
        <v>4.48126494512269</v>
      </c>
      <c r="I2473" s="42" t="n">
        <v>4.75630822592803</v>
      </c>
      <c r="J2473" s="42" t="n">
        <v>1.51820505296206</v>
      </c>
    </row>
    <row r="2474" ht="15" customHeight="1">
      <c r="A2474" t="s">
        <v>168</v>
      </c>
      <c r="B2474" t="s">
        <v>178</v>
      </c>
      <c r="C2474" t="s">
        <v>201</v>
      </c>
      <c r="D2474" s="33" t="s">
        <v>202</v>
      </c>
      <c r="E2474" t="s">
        <v>214</v>
      </c>
      <c r="F2474" s="33" t="s">
        <v>210</v>
      </c>
      <c r="G2474" s="42" t="n">
        <v>48.7611594110561</v>
      </c>
      <c r="H2474" s="42" t="n">
        <v>43.9455856219625</v>
      </c>
      <c r="I2474" s="42" t="n">
        <v>53.5767332001498</v>
      </c>
      <c r="J2474" s="42" t="n">
        <v>5.03571685311463</v>
      </c>
    </row>
    <row r="2475" ht="15" customHeight="1">
      <c r="A2475" t="s">
        <v>168</v>
      </c>
      <c r="B2475" t="s">
        <v>178</v>
      </c>
      <c r="C2475" t="s">
        <v>201</v>
      </c>
      <c r="D2475" s="33" t="s">
        <v>202</v>
      </c>
      <c r="E2475" t="s">
        <v>215</v>
      </c>
      <c r="F2475" s="33" t="s">
        <v>210</v>
      </c>
      <c r="G2475" s="42" t="n">
        <v>51.2388405889439</v>
      </c>
      <c r="H2475" s="42" t="n">
        <v>46.4232667998502</v>
      </c>
      <c r="I2475" s="42" t="n">
        <v>56.0544143780375</v>
      </c>
      <c r="J2475" s="42" t="n">
        <v>4.79221210709143</v>
      </c>
    </row>
    <row r="2476" ht="15" customHeight="1">
      <c r="A2476" t="s">
        <v>168</v>
      </c>
      <c r="B2476" t="s">
        <v>178</v>
      </c>
      <c r="C2476" t="s">
        <v>201</v>
      </c>
      <c r="D2476" s="33" t="s">
        <v>202</v>
      </c>
      <c r="E2476" t="s">
        <v>206</v>
      </c>
      <c r="F2476" s="33" t="s">
        <v>210</v>
      </c>
      <c r="G2476" s="42" t="n">
        <v>87.4769587171347</v>
      </c>
      <c r="H2476" s="42" t="n">
        <v>85.1805611316314</v>
      </c>
      <c r="I2476" s="42" t="n">
        <v>89.773356302638</v>
      </c>
      <c r="J2476" s="42" t="n">
        <v>1.33856877564135</v>
      </c>
    </row>
    <row r="2477" ht="15" customHeight="1">
      <c r="A2477" t="s">
        <v>168</v>
      </c>
      <c r="B2477" t="s">
        <v>178</v>
      </c>
      <c r="C2477" t="s">
        <v>201</v>
      </c>
      <c r="D2477" s="33" t="s">
        <v>203</v>
      </c>
      <c r="E2477" t="s">
        <v>214</v>
      </c>
      <c r="F2477" s="33" t="s">
        <v>210</v>
      </c>
      <c r="G2477" s="42" t="n">
        <v>33.4356294403347</v>
      </c>
      <c r="H2477" s="42" t="n">
        <v>24.1847578858224</v>
      </c>
      <c r="I2477" s="42" t="n">
        <v>42.6865009948469</v>
      </c>
      <c r="J2477" s="42" t="n">
        <v>14.1078369525045</v>
      </c>
    </row>
    <row r="2478" ht="15" customHeight="1">
      <c r="A2478" t="s">
        <v>168</v>
      </c>
      <c r="B2478" t="s">
        <v>178</v>
      </c>
      <c r="C2478" t="s">
        <v>201</v>
      </c>
      <c r="D2478" s="33" t="s">
        <v>203</v>
      </c>
      <c r="E2478" t="s">
        <v>215</v>
      </c>
      <c r="F2478" s="33" t="s">
        <v>210</v>
      </c>
      <c r="G2478" s="42" t="n">
        <v>66.5643705596653</v>
      </c>
      <c r="H2478" s="42" t="n">
        <v>57.3134990051531</v>
      </c>
      <c r="I2478" s="42" t="n">
        <v>75.8152421141776</v>
      </c>
      <c r="J2478" s="42" t="n">
        <v>7.0864398563761</v>
      </c>
    </row>
    <row r="2479" ht="15" customHeight="1">
      <c r="A2479" t="s">
        <v>168</v>
      </c>
      <c r="B2479" t="s">
        <v>178</v>
      </c>
      <c r="C2479" t="s">
        <v>201</v>
      </c>
      <c r="D2479" s="33" t="s">
        <v>203</v>
      </c>
      <c r="E2479" t="s">
        <v>206</v>
      </c>
      <c r="F2479" s="33" t="s">
        <v>210</v>
      </c>
      <c r="G2479" s="42" t="n">
        <v>8.89849050762631</v>
      </c>
      <c r="H2479" s="42" t="n">
        <v>6.97882627134077</v>
      </c>
      <c r="I2479" s="42" t="n">
        <v>10.8181547439118</v>
      </c>
      <c r="J2479" s="42" t="n">
        <v>11.0000894488689</v>
      </c>
    </row>
    <row r="2480" ht="15" customHeight="1">
      <c r="A2480" t="s">
        <v>168</v>
      </c>
      <c r="B2480" t="s">
        <v>178</v>
      </c>
      <c r="C2480" t="s">
        <v>201</v>
      </c>
      <c r="D2480" s="33" t="s">
        <v>204</v>
      </c>
      <c r="E2480" t="s">
        <v>214</v>
      </c>
      <c r="F2480" s="33" t="s">
        <v>210</v>
      </c>
      <c r="G2480" s="42" t="n">
        <v>36.7848278656727</v>
      </c>
      <c r="H2480" s="42" t="n">
        <v>17.7801656976529</v>
      </c>
      <c r="I2480" s="42" t="n">
        <v>55.7894900336925</v>
      </c>
      <c r="J2480" s="42" t="n">
        <v>26.3438175550201</v>
      </c>
    </row>
    <row r="2481" ht="15" customHeight="1">
      <c r="A2481" t="s">
        <v>168</v>
      </c>
      <c r="B2481" t="s">
        <v>178</v>
      </c>
      <c r="C2481" t="s">
        <v>201</v>
      </c>
      <c r="D2481" s="33" t="s">
        <v>204</v>
      </c>
      <c r="E2481" t="s">
        <v>215</v>
      </c>
      <c r="F2481" s="33" t="s">
        <v>210</v>
      </c>
      <c r="G2481" s="42" t="n">
        <v>63.2151721343273</v>
      </c>
      <c r="H2481" s="42" t="n">
        <v>44.2105099663075</v>
      </c>
      <c r="I2481" s="42" t="n">
        <v>82.2198343023471</v>
      </c>
      <c r="J2481" s="42" t="n">
        <v>15.329433763574</v>
      </c>
    </row>
    <row r="2482" ht="15" customHeight="1">
      <c r="A2482" t="s">
        <v>168</v>
      </c>
      <c r="B2482" t="s">
        <v>178</v>
      </c>
      <c r="C2482" t="s">
        <v>201</v>
      </c>
      <c r="D2482" s="33" t="s">
        <v>204</v>
      </c>
      <c r="E2482" t="s">
        <v>206</v>
      </c>
      <c r="F2482" s="33" t="s">
        <v>210</v>
      </c>
      <c r="G2482" s="42" t="n">
        <v>2.24566325712519</v>
      </c>
      <c r="H2482" s="42" t="n">
        <v>1.1737133106476</v>
      </c>
      <c r="I2482" s="42" t="n">
        <v>3.31761320360278</v>
      </c>
      <c r="J2482" s="42" t="n">
        <v>24.3398085516623</v>
      </c>
    </row>
    <row r="2483" ht="15" customHeight="1">
      <c r="A2483" t="s">
        <v>168</v>
      </c>
      <c r="B2483" t="s">
        <v>178</v>
      </c>
      <c r="C2483" t="s">
        <v>201</v>
      </c>
      <c r="D2483" s="33" t="s">
        <v>205</v>
      </c>
      <c r="E2483" t="s">
        <v>214</v>
      </c>
      <c r="F2483" s="33" t="s">
        <v>210</v>
      </c>
      <c r="G2483" s="42" t="n">
        <v>26.7722381869453</v>
      </c>
      <c r="H2483" s="42" t="n">
        <v>8.88518712833815</v>
      </c>
      <c r="I2483" s="42" t="n">
        <v>44.6592892455524</v>
      </c>
      <c r="J2483" s="42" t="n">
        <v>34.0675852010457</v>
      </c>
    </row>
    <row r="2484" ht="15" customHeight="1">
      <c r="A2484" t="s">
        <v>168</v>
      </c>
      <c r="B2484" t="s">
        <v>178</v>
      </c>
      <c r="C2484" t="s">
        <v>201</v>
      </c>
      <c r="D2484" s="33" t="s">
        <v>205</v>
      </c>
      <c r="E2484" t="s">
        <v>215</v>
      </c>
      <c r="F2484" s="33" t="s">
        <v>210</v>
      </c>
      <c r="G2484" s="42" t="n">
        <v>73.2277618130547</v>
      </c>
      <c r="H2484" s="42" t="n">
        <v>55.3407107544476</v>
      </c>
      <c r="I2484" s="42" t="n">
        <v>91.1148128716619</v>
      </c>
      <c r="J2484" s="42" t="n">
        <v>12.4551875255301</v>
      </c>
    </row>
    <row r="2485" ht="15" customHeight="1">
      <c r="A2485" t="s">
        <v>168</v>
      </c>
      <c r="B2485" t="s">
        <v>178</v>
      </c>
      <c r="C2485" t="s">
        <v>201</v>
      </c>
      <c r="D2485" s="33" t="s">
        <v>205</v>
      </c>
      <c r="E2485" t="s">
        <v>206</v>
      </c>
      <c r="F2485" s="33" t="s">
        <v>210</v>
      </c>
      <c r="G2485" s="42" t="n">
        <v>1.37888751811378</v>
      </c>
      <c r="H2485" s="42" t="n">
        <v>0.715293800558766</v>
      </c>
      <c r="I2485" s="42" t="n">
        <v>2.04248123566879</v>
      </c>
      <c r="J2485" s="42" t="n">
        <v>24.5392174849528</v>
      </c>
    </row>
    <row r="2486" ht="15" customHeight="1">
      <c r="A2486" t="s">
        <v>168</v>
      </c>
      <c r="B2486" t="s">
        <v>178</v>
      </c>
      <c r="C2486" t="s">
        <v>201</v>
      </c>
      <c r="D2486" t="s">
        <v>206</v>
      </c>
      <c r="E2486" t="s">
        <v>206</v>
      </c>
      <c r="F2486" s="33" t="s">
        <v>210</v>
      </c>
      <c r="G2486" s="42" t="n">
        <v>1.38952744468759</v>
      </c>
      <c r="H2486" s="42" t="n">
        <v>1.34173368618766</v>
      </c>
      <c r="I2486" s="42" t="n">
        <v>1.43732120318752</v>
      </c>
      <c r="J2486" s="42" t="n">
        <v>1.75384552916623</v>
      </c>
    </row>
    <row r="2487" ht="15" customHeight="1">
      <c r="A2487" t="s">
        <v>168</v>
      </c>
      <c r="B2487" t="s">
        <v>179</v>
      </c>
      <c r="C2487" t="s">
        <v>201</v>
      </c>
      <c r="D2487" s="33" t="s">
        <v>202</v>
      </c>
      <c r="E2487" t="s">
        <v>214</v>
      </c>
      <c r="F2487" s="33" t="s">
        <v>210</v>
      </c>
      <c r="G2487" s="42" t="n">
        <v>55.2004335094612</v>
      </c>
      <c r="H2487" s="42" t="n">
        <v>51.3900113924295</v>
      </c>
      <c r="I2487" s="42" t="n">
        <v>59.010855626493</v>
      </c>
      <c r="J2487" s="42" t="n">
        <v>3.51979917464953</v>
      </c>
    </row>
    <row r="2488" ht="15" customHeight="1">
      <c r="A2488" t="s">
        <v>168</v>
      </c>
      <c r="B2488" t="s">
        <v>179</v>
      </c>
      <c r="C2488" t="s">
        <v>201</v>
      </c>
      <c r="D2488" s="33" t="s">
        <v>202</v>
      </c>
      <c r="E2488" t="s">
        <v>215</v>
      </c>
      <c r="F2488" s="33" t="s">
        <v>210</v>
      </c>
      <c r="G2488" s="42" t="n">
        <v>44.7995664905388</v>
      </c>
      <c r="H2488" s="42" t="n">
        <v>40.989144373507</v>
      </c>
      <c r="I2488" s="42" t="n">
        <v>48.6099886075705</v>
      </c>
      <c r="J2488" s="42" t="n">
        <v>4.33697143805914</v>
      </c>
    </row>
    <row r="2489" ht="15" customHeight="1">
      <c r="A2489" t="s">
        <v>168</v>
      </c>
      <c r="B2489" t="s">
        <v>179</v>
      </c>
      <c r="C2489" t="s">
        <v>201</v>
      </c>
      <c r="D2489" s="33" t="s">
        <v>202</v>
      </c>
      <c r="E2489" t="s">
        <v>206</v>
      </c>
      <c r="F2489" s="33" t="s">
        <v>210</v>
      </c>
      <c r="G2489" s="42" t="n">
        <v>76.9038202414934</v>
      </c>
      <c r="H2489" s="42" t="n">
        <v>73.5335114157595</v>
      </c>
      <c r="I2489" s="42" t="n">
        <v>80.2741290672274</v>
      </c>
      <c r="J2489" s="42" t="n">
        <v>2.23464771488346</v>
      </c>
    </row>
    <row r="2490" ht="15" customHeight="1">
      <c r="A2490" t="s">
        <v>168</v>
      </c>
      <c r="B2490" t="s">
        <v>179</v>
      </c>
      <c r="C2490" t="s">
        <v>201</v>
      </c>
      <c r="D2490" s="33" t="s">
        <v>203</v>
      </c>
      <c r="E2490" t="s">
        <v>214</v>
      </c>
      <c r="F2490" s="33" t="s">
        <v>210</v>
      </c>
      <c r="G2490" s="42" t="n">
        <v>48.4827591435405</v>
      </c>
      <c r="H2490" s="42" t="n">
        <v>41.6170446133632</v>
      </c>
      <c r="I2490" s="42" t="n">
        <v>55.3484736737178</v>
      </c>
      <c r="J2490" s="42" t="n">
        <v>7.22080635963146</v>
      </c>
    </row>
    <row r="2491" ht="15" customHeight="1">
      <c r="A2491" t="s">
        <v>168</v>
      </c>
      <c r="B2491" t="s">
        <v>179</v>
      </c>
      <c r="C2491" t="s">
        <v>201</v>
      </c>
      <c r="D2491" s="33" t="s">
        <v>203</v>
      </c>
      <c r="E2491" t="s">
        <v>215</v>
      </c>
      <c r="F2491" s="33" t="s">
        <v>210</v>
      </c>
      <c r="G2491" s="42" t="n">
        <v>51.5172408564595</v>
      </c>
      <c r="H2491" s="42" t="n">
        <v>44.6515263262822</v>
      </c>
      <c r="I2491" s="42" t="n">
        <v>58.3829553866369</v>
      </c>
      <c r="J2491" s="42" t="n">
        <v>6.79548457440849</v>
      </c>
    </row>
    <row r="2492" ht="15" customHeight="1">
      <c r="A2492" t="s">
        <v>168</v>
      </c>
      <c r="B2492" t="s">
        <v>179</v>
      </c>
      <c r="C2492" t="s">
        <v>201</v>
      </c>
      <c r="D2492" s="33" t="s">
        <v>203</v>
      </c>
      <c r="E2492" t="s">
        <v>206</v>
      </c>
      <c r="F2492" s="33" t="s">
        <v>210</v>
      </c>
      <c r="G2492" s="42" t="n">
        <v>18.1545615809826</v>
      </c>
      <c r="H2492" s="42" t="n">
        <v>15.0390654129912</v>
      </c>
      <c r="I2492" s="42" t="n">
        <v>21.270057748974</v>
      </c>
      <c r="J2492" s="42" t="n">
        <v>8.75041680635536</v>
      </c>
    </row>
    <row r="2493" ht="15" customHeight="1">
      <c r="A2493" t="s">
        <v>168</v>
      </c>
      <c r="B2493" t="s">
        <v>179</v>
      </c>
      <c r="C2493" t="s">
        <v>201</v>
      </c>
      <c r="D2493" s="33" t="s">
        <v>204</v>
      </c>
      <c r="E2493" t="s">
        <v>214</v>
      </c>
      <c r="F2493" s="33" t="s">
        <v>210</v>
      </c>
      <c r="G2493" s="42" t="n">
        <v>54.1219687578747</v>
      </c>
      <c r="H2493" s="42" t="n">
        <v>30.8654512311325</v>
      </c>
      <c r="I2493" s="42" t="n">
        <v>77.3784862846168</v>
      </c>
      <c r="J2493" s="42" t="n">
        <v>21.9108073924522</v>
      </c>
    </row>
    <row r="2494" ht="15" customHeight="1">
      <c r="A2494" t="s">
        <v>168</v>
      </c>
      <c r="B2494" t="s">
        <v>179</v>
      </c>
      <c r="C2494" t="s">
        <v>201</v>
      </c>
      <c r="D2494" s="33" t="s">
        <v>204</v>
      </c>
      <c r="E2494" t="s">
        <v>215</v>
      </c>
      <c r="F2494" s="33" t="s">
        <v>210</v>
      </c>
      <c r="G2494" s="42" t="n">
        <v>45.8780312421253</v>
      </c>
      <c r="H2494" s="42" t="n">
        <v>22.6215137153832</v>
      </c>
      <c r="I2494" s="42" t="n">
        <v>69.1345487688675</v>
      </c>
      <c r="J2494" s="42" t="n">
        <v>25.8480148569508</v>
      </c>
    </row>
    <row r="2495" ht="15" customHeight="1">
      <c r="A2495" t="s">
        <v>168</v>
      </c>
      <c r="B2495" t="s">
        <v>179</v>
      </c>
      <c r="C2495" t="s">
        <v>201</v>
      </c>
      <c r="D2495" s="33" t="s">
        <v>204</v>
      </c>
      <c r="E2495" t="s">
        <v>206</v>
      </c>
      <c r="F2495" s="33" t="s">
        <v>210</v>
      </c>
      <c r="G2495" s="42" t="n">
        <v>2.24896681676702</v>
      </c>
      <c r="H2495" s="42" t="n">
        <v>1.17156368017804</v>
      </c>
      <c r="I2495" s="42" t="n">
        <v>3.326369953356</v>
      </c>
      <c r="J2495" s="42" t="n">
        <v>24.4276940677616</v>
      </c>
    </row>
    <row r="2496" ht="15" customHeight="1">
      <c r="A2496" t="s">
        <v>168</v>
      </c>
      <c r="B2496" t="s">
        <v>179</v>
      </c>
      <c r="C2496" t="s">
        <v>201</v>
      </c>
      <c r="D2496" s="33" t="s">
        <v>205</v>
      </c>
      <c r="E2496" t="s">
        <v>214</v>
      </c>
      <c r="F2496" s="33" t="s">
        <v>210</v>
      </c>
      <c r="G2496" s="42" t="n">
        <v>43.0957186340249</v>
      </c>
      <c r="H2496" s="42" t="n">
        <v>25.3756807057532</v>
      </c>
      <c r="I2496" s="42" t="n">
        <v>60.8157565622966</v>
      </c>
      <c r="J2496" s="42" t="n">
        <v>20.9661073077188</v>
      </c>
    </row>
    <row r="2497" ht="15" customHeight="1">
      <c r="A2497" t="s">
        <v>168</v>
      </c>
      <c r="B2497" t="s">
        <v>179</v>
      </c>
      <c r="C2497" t="s">
        <v>201</v>
      </c>
      <c r="D2497" s="33" t="s">
        <v>205</v>
      </c>
      <c r="E2497" t="s">
        <v>215</v>
      </c>
      <c r="F2497" s="33" t="s">
        <v>210</v>
      </c>
      <c r="G2497" s="42" t="n">
        <v>56.9042813659751</v>
      </c>
      <c r="H2497" s="42" t="n">
        <v>39.1842434377034</v>
      </c>
      <c r="I2497" s="42" t="n">
        <v>74.6243192942468</v>
      </c>
      <c r="J2497" s="42" t="n">
        <v>15.8784091406606</v>
      </c>
    </row>
    <row r="2498" ht="15" customHeight="1">
      <c r="A2498" t="s">
        <v>168</v>
      </c>
      <c r="B2498" t="s">
        <v>179</v>
      </c>
      <c r="C2498" t="s">
        <v>201</v>
      </c>
      <c r="D2498" s="33" t="s">
        <v>205</v>
      </c>
      <c r="E2498" t="s">
        <v>206</v>
      </c>
      <c r="F2498" s="33" t="s">
        <v>210</v>
      </c>
      <c r="G2498" s="42" t="n">
        <v>2.69265136075697</v>
      </c>
      <c r="H2498" s="42" t="n">
        <v>1.73506817995034</v>
      </c>
      <c r="I2498" s="42" t="n">
        <v>3.6502345415636</v>
      </c>
      <c r="J2498" s="42" t="n">
        <v>18.1335848260071</v>
      </c>
    </row>
    <row r="2499" ht="15" customHeight="1">
      <c r="A2499" t="s">
        <v>168</v>
      </c>
      <c r="B2499" t="s">
        <v>179</v>
      </c>
      <c r="C2499" t="s">
        <v>201</v>
      </c>
      <c r="D2499" t="s">
        <v>206</v>
      </c>
      <c r="E2499" t="s">
        <v>206</v>
      </c>
      <c r="F2499" s="33" t="s">
        <v>210</v>
      </c>
      <c r="G2499" s="42" t="n">
        <v>1.56924982074327</v>
      </c>
      <c r="H2499" s="42" t="n">
        <v>1.50332615425881</v>
      </c>
      <c r="I2499" s="42" t="n">
        <v>1.63517348722772</v>
      </c>
      <c r="J2499" s="42" t="n">
        <v>2.14208426025236</v>
      </c>
    </row>
    <row r="2500" ht="15" customHeight="1">
      <c r="A2500" t="s">
        <v>168</v>
      </c>
      <c r="B2500" t="s">
        <v>171</v>
      </c>
      <c r="C2500" t="s">
        <v>201</v>
      </c>
      <c r="D2500" s="33" t="s">
        <v>202</v>
      </c>
      <c r="E2500" t="s">
        <v>214</v>
      </c>
      <c r="F2500" s="33" t="s">
        <v>210</v>
      </c>
      <c r="G2500" s="42" t="n">
        <v>57.1269516149678</v>
      </c>
      <c r="H2500" s="42" t="n">
        <v>55.7864653323917</v>
      </c>
      <c r="I2500" s="42" t="n">
        <v>58.4674378975438</v>
      </c>
      <c r="J2500" s="42" t="n">
        <v>1.19648871918567</v>
      </c>
    </row>
    <row r="2501" ht="15" customHeight="1">
      <c r="A2501" t="s">
        <v>168</v>
      </c>
      <c r="B2501" t="s">
        <v>171</v>
      </c>
      <c r="C2501" t="s">
        <v>201</v>
      </c>
      <c r="D2501" s="33" t="s">
        <v>202</v>
      </c>
      <c r="E2501" t="s">
        <v>215</v>
      </c>
      <c r="F2501" s="33" t="s">
        <v>210</v>
      </c>
      <c r="G2501" s="42" t="n">
        <v>42.8730483850322</v>
      </c>
      <c r="H2501" s="42" t="n">
        <v>41.5325621024562</v>
      </c>
      <c r="I2501" s="42" t="n">
        <v>44.2135346676083</v>
      </c>
      <c r="J2501" s="42" t="n">
        <v>1.59428255613933</v>
      </c>
    </row>
    <row r="2502" ht="15" customHeight="1">
      <c r="A2502" t="s">
        <v>168</v>
      </c>
      <c r="B2502" t="s">
        <v>171</v>
      </c>
      <c r="C2502" t="s">
        <v>201</v>
      </c>
      <c r="D2502" s="33" t="s">
        <v>202</v>
      </c>
      <c r="E2502" t="s">
        <v>206</v>
      </c>
      <c r="F2502" s="33" t="s">
        <v>210</v>
      </c>
      <c r="G2502" s="42" t="n">
        <v>79.270354401379</v>
      </c>
      <c r="H2502" s="42" t="n">
        <v>78.0121604524946</v>
      </c>
      <c r="I2502" s="42" t="n">
        <v>80.5285483502634</v>
      </c>
      <c r="J2502" s="42" t="n">
        <v>0.809327088342706</v>
      </c>
    </row>
    <row r="2503" ht="15" customHeight="1">
      <c r="A2503" t="s">
        <v>168</v>
      </c>
      <c r="B2503" t="s">
        <v>171</v>
      </c>
      <c r="C2503" t="s">
        <v>201</v>
      </c>
      <c r="D2503" s="33" t="s">
        <v>203</v>
      </c>
      <c r="E2503" t="s">
        <v>214</v>
      </c>
      <c r="F2503" s="33" t="s">
        <v>210</v>
      </c>
      <c r="G2503" s="42" t="n">
        <v>44.685529950206</v>
      </c>
      <c r="H2503" s="42" t="n">
        <v>41.6707812923295</v>
      </c>
      <c r="I2503" s="42" t="n">
        <v>47.7002786080826</v>
      </c>
      <c r="J2503" s="42" t="n">
        <v>3.44010328450766</v>
      </c>
    </row>
    <row r="2504" ht="15" customHeight="1">
      <c r="A2504" t="s">
        <v>168</v>
      </c>
      <c r="B2504" t="s">
        <v>171</v>
      </c>
      <c r="C2504" t="s">
        <v>201</v>
      </c>
      <c r="D2504" s="33" t="s">
        <v>203</v>
      </c>
      <c r="E2504" t="s">
        <v>215</v>
      </c>
      <c r="F2504" s="33" t="s">
        <v>210</v>
      </c>
      <c r="G2504" s="42" t="n">
        <v>55.314470049794</v>
      </c>
      <c r="H2504" s="42" t="n">
        <v>52.2997213919174</v>
      </c>
      <c r="I2504" s="42" t="n">
        <v>58.3292187076705</v>
      </c>
      <c r="J2504" s="42" t="n">
        <v>2.77907097750893</v>
      </c>
    </row>
    <row r="2505" ht="15" customHeight="1">
      <c r="A2505" t="s">
        <v>168</v>
      </c>
      <c r="B2505" t="s">
        <v>171</v>
      </c>
      <c r="C2505" t="s">
        <v>201</v>
      </c>
      <c r="D2505" s="33" t="s">
        <v>203</v>
      </c>
      <c r="E2505" t="s">
        <v>206</v>
      </c>
      <c r="F2505" s="33" t="s">
        <v>210</v>
      </c>
      <c r="G2505" s="42" t="n">
        <v>16.2445790685043</v>
      </c>
      <c r="H2505" s="42" t="n">
        <v>15.2304808324062</v>
      </c>
      <c r="I2505" s="42" t="n">
        <v>17.2586773046024</v>
      </c>
      <c r="J2505" s="42" t="n">
        <v>3.1831627883807</v>
      </c>
    </row>
    <row r="2506" ht="15" customHeight="1">
      <c r="A2506" t="s">
        <v>168</v>
      </c>
      <c r="B2506" t="s">
        <v>171</v>
      </c>
      <c r="C2506" t="s">
        <v>201</v>
      </c>
      <c r="D2506" s="33" t="s">
        <v>204</v>
      </c>
      <c r="E2506" t="s">
        <v>214</v>
      </c>
      <c r="F2506" s="33" t="s">
        <v>210</v>
      </c>
      <c r="G2506" s="42" t="n">
        <v>39.8269484387236</v>
      </c>
      <c r="H2506" s="42" t="n">
        <v>32.4294512139722</v>
      </c>
      <c r="I2506" s="42" t="n">
        <v>47.2244456634749</v>
      </c>
      <c r="J2506" s="42" t="n">
        <v>9.47098313605224</v>
      </c>
    </row>
    <row r="2507" ht="15" customHeight="1">
      <c r="A2507" t="s">
        <v>168</v>
      </c>
      <c r="B2507" t="s">
        <v>171</v>
      </c>
      <c r="C2507" t="s">
        <v>201</v>
      </c>
      <c r="D2507" s="33" t="s">
        <v>204</v>
      </c>
      <c r="E2507" t="s">
        <v>215</v>
      </c>
      <c r="F2507" s="33" t="s">
        <v>210</v>
      </c>
      <c r="G2507" s="42" t="n">
        <v>60.1730515612764</v>
      </c>
      <c r="H2507" s="42" t="n">
        <v>52.7755543365251</v>
      </c>
      <c r="I2507" s="42" t="n">
        <v>67.5705487860278</v>
      </c>
      <c r="J2507" s="42" t="n">
        <v>6.26859278757794</v>
      </c>
    </row>
    <row r="2508" ht="15" customHeight="1">
      <c r="A2508" t="s">
        <v>168</v>
      </c>
      <c r="B2508" t="s">
        <v>171</v>
      </c>
      <c r="C2508" t="s">
        <v>201</v>
      </c>
      <c r="D2508" s="33" t="s">
        <v>204</v>
      </c>
      <c r="E2508" t="s">
        <v>206</v>
      </c>
      <c r="F2508" s="33" t="s">
        <v>210</v>
      </c>
      <c r="G2508" s="42" t="n">
        <v>2.65203130821755</v>
      </c>
      <c r="H2508" s="42" t="n">
        <v>2.2004531392735</v>
      </c>
      <c r="I2508" s="42" t="n">
        <v>3.1036094771616</v>
      </c>
      <c r="J2508" s="42" t="n">
        <v>8.68243570010461</v>
      </c>
    </row>
    <row r="2509" ht="15" customHeight="1">
      <c r="A2509" t="s">
        <v>168</v>
      </c>
      <c r="B2509" t="s">
        <v>171</v>
      </c>
      <c r="C2509" t="s">
        <v>201</v>
      </c>
      <c r="D2509" s="33" t="s">
        <v>205</v>
      </c>
      <c r="E2509" t="s">
        <v>214</v>
      </c>
      <c r="F2509" s="33" t="s">
        <v>210</v>
      </c>
      <c r="G2509" s="42" t="n">
        <v>31.3101993475392</v>
      </c>
      <c r="H2509" s="42" t="n">
        <v>23.2904033963322</v>
      </c>
      <c r="I2509" s="42" t="n">
        <v>39.3299952987462</v>
      </c>
      <c r="J2509" s="42" t="n">
        <v>13.0606493611162</v>
      </c>
    </row>
    <row r="2510" ht="15" customHeight="1">
      <c r="A2510" t="s">
        <v>168</v>
      </c>
      <c r="B2510" t="s">
        <v>171</v>
      </c>
      <c r="C2510" t="s">
        <v>201</v>
      </c>
      <c r="D2510" s="33" t="s">
        <v>205</v>
      </c>
      <c r="E2510" t="s">
        <v>215</v>
      </c>
      <c r="F2510" s="33" t="s">
        <v>210</v>
      </c>
      <c r="G2510" s="42" t="n">
        <v>68.6898006524608</v>
      </c>
      <c r="H2510" s="42" t="n">
        <v>60.6700047012538</v>
      </c>
      <c r="I2510" s="42" t="n">
        <v>76.7095966036678</v>
      </c>
      <c r="J2510" s="42" t="n">
        <v>5.95330793248135</v>
      </c>
    </row>
    <row r="2511" ht="15" customHeight="1">
      <c r="A2511" t="s">
        <v>168</v>
      </c>
      <c r="B2511" t="s">
        <v>171</v>
      </c>
      <c r="C2511" t="s">
        <v>201</v>
      </c>
      <c r="D2511" s="33" t="s">
        <v>205</v>
      </c>
      <c r="E2511" t="s">
        <v>206</v>
      </c>
      <c r="F2511" s="33" t="s">
        <v>210</v>
      </c>
      <c r="G2511" s="42" t="n">
        <v>1.83303522189922</v>
      </c>
      <c r="H2511" s="42" t="n">
        <v>1.49286712189635</v>
      </c>
      <c r="I2511" s="42" t="n">
        <v>2.17320332190209</v>
      </c>
      <c r="J2511" s="42" t="n">
        <v>9.462590769294</v>
      </c>
    </row>
    <row r="2512" ht="15" customHeight="1">
      <c r="A2512" t="s">
        <v>168</v>
      </c>
      <c r="B2512" t="s">
        <v>171</v>
      </c>
      <c r="C2512" t="s">
        <v>201</v>
      </c>
      <c r="D2512" t="s">
        <v>206</v>
      </c>
      <c r="E2512" t="s">
        <v>206</v>
      </c>
      <c r="F2512" s="33" t="s">
        <v>210</v>
      </c>
      <c r="G2512" s="42" t="n">
        <v>32.9335483327786</v>
      </c>
      <c r="H2512" s="42" t="n">
        <v>32.4544823845107</v>
      </c>
      <c r="I2512" s="42" t="n">
        <v>33.4126142810465</v>
      </c>
      <c r="J2512" s="42" t="n">
        <v>0.741726954607325</v>
      </c>
    </row>
    <row r="2513" ht="15" customHeight="1">
      <c r="A2513" t="s">
        <v>168</v>
      </c>
      <c r="B2513" t="s">
        <v>180</v>
      </c>
      <c r="C2513" t="s">
        <v>201</v>
      </c>
      <c r="D2513" s="33" t="s">
        <v>202</v>
      </c>
      <c r="E2513" t="s">
        <v>214</v>
      </c>
      <c r="F2513" s="33" t="s">
        <v>210</v>
      </c>
      <c r="G2513" s="42" t="n">
        <v>56.5000122586315</v>
      </c>
      <c r="H2513" s="42" t="n">
        <v>51.1757454933267</v>
      </c>
      <c r="I2513" s="42" t="n">
        <v>61.8242790239364</v>
      </c>
      <c r="J2513" s="42" t="n">
        <v>4.80505705997113</v>
      </c>
    </row>
    <row r="2514" ht="15" customHeight="1">
      <c r="A2514" t="s">
        <v>168</v>
      </c>
      <c r="B2514" t="s">
        <v>180</v>
      </c>
      <c r="C2514" t="s">
        <v>201</v>
      </c>
      <c r="D2514" s="33" t="s">
        <v>202</v>
      </c>
      <c r="E2514" t="s">
        <v>215</v>
      </c>
      <c r="F2514" s="33" t="s">
        <v>210</v>
      </c>
      <c r="G2514" s="42" t="n">
        <v>43.4999877413685</v>
      </c>
      <c r="H2514" s="42" t="n">
        <v>38.1757209760637</v>
      </c>
      <c r="I2514" s="42" t="n">
        <v>48.8242545066733</v>
      </c>
      <c r="J2514" s="42" t="n">
        <v>6.24105423674889</v>
      </c>
    </row>
    <row r="2515" ht="15" customHeight="1">
      <c r="A2515" t="s">
        <v>168</v>
      </c>
      <c r="B2515" t="s">
        <v>180</v>
      </c>
      <c r="C2515" t="s">
        <v>201</v>
      </c>
      <c r="D2515" s="33" t="s">
        <v>202</v>
      </c>
      <c r="E2515" t="s">
        <v>206</v>
      </c>
      <c r="F2515" s="33" t="s">
        <v>210</v>
      </c>
      <c r="G2515" s="42" t="n">
        <v>77.9353665978023</v>
      </c>
      <c r="H2515" s="42" t="n">
        <v>74.8303759869288</v>
      </c>
      <c r="I2515" s="42" t="n">
        <v>81.0403572086759</v>
      </c>
      <c r="J2515" s="42" t="n">
        <v>2.03148206676368</v>
      </c>
    </row>
    <row r="2516" ht="15" customHeight="1">
      <c r="A2516" t="s">
        <v>168</v>
      </c>
      <c r="B2516" t="s">
        <v>180</v>
      </c>
      <c r="C2516" t="s">
        <v>201</v>
      </c>
      <c r="D2516" s="33" t="s">
        <v>203</v>
      </c>
      <c r="E2516" t="s">
        <v>214</v>
      </c>
      <c r="F2516" s="33" t="s">
        <v>210</v>
      </c>
      <c r="G2516" s="42" t="n">
        <v>49.4437941433362</v>
      </c>
      <c r="H2516" s="42" t="n">
        <v>39.9661001516295</v>
      </c>
      <c r="I2516" s="42" t="n">
        <v>58.921488135043</v>
      </c>
      <c r="J2516" s="42" t="n">
        <v>9.7741314862032</v>
      </c>
    </row>
    <row r="2517" ht="15" customHeight="1">
      <c r="A2517" t="s">
        <v>168</v>
      </c>
      <c r="B2517" t="s">
        <v>180</v>
      </c>
      <c r="C2517" t="s">
        <v>201</v>
      </c>
      <c r="D2517" s="33" t="s">
        <v>203</v>
      </c>
      <c r="E2517" t="s">
        <v>215</v>
      </c>
      <c r="F2517" s="33" t="s">
        <v>210</v>
      </c>
      <c r="G2517" s="42" t="n">
        <v>50.5562058566638</v>
      </c>
      <c r="H2517" s="42" t="n">
        <v>41.078511864957</v>
      </c>
      <c r="I2517" s="42" t="n">
        <v>60.0338998483705</v>
      </c>
      <c r="J2517" s="42" t="n">
        <v>9.5590667247438</v>
      </c>
    </row>
    <row r="2518" ht="15" customHeight="1">
      <c r="A2518" t="s">
        <v>168</v>
      </c>
      <c r="B2518" t="s">
        <v>180</v>
      </c>
      <c r="C2518" t="s">
        <v>201</v>
      </c>
      <c r="D2518" s="33" t="s">
        <v>203</v>
      </c>
      <c r="E2518" t="s">
        <v>206</v>
      </c>
      <c r="F2518" s="33" t="s">
        <v>210</v>
      </c>
      <c r="G2518" s="42" t="n">
        <v>15.7592062076992</v>
      </c>
      <c r="H2518" s="42" t="n">
        <v>13.1371141843432</v>
      </c>
      <c r="I2518" s="42" t="n">
        <v>18.3812982310552</v>
      </c>
      <c r="J2518" s="42" t="n">
        <v>8.4840042094037</v>
      </c>
    </row>
    <row r="2519" ht="15" customHeight="1">
      <c r="A2519" t="s">
        <v>168</v>
      </c>
      <c r="B2519" t="s">
        <v>180</v>
      </c>
      <c r="C2519" t="s">
        <v>201</v>
      </c>
      <c r="D2519" s="33" t="s">
        <v>204</v>
      </c>
      <c r="E2519" t="s">
        <v>214</v>
      </c>
      <c r="F2519" s="33" t="s">
        <v>210</v>
      </c>
      <c r="G2519" s="42" t="n">
        <v>41.1309259970463</v>
      </c>
      <c r="H2519" s="42" t="n">
        <v>19.1890429424917</v>
      </c>
      <c r="I2519" s="42" t="n">
        <v>63.0728090516009</v>
      </c>
      <c r="J2519" s="42" t="n">
        <v>27.2014899633973</v>
      </c>
    </row>
    <row r="2520" ht="15" customHeight="1">
      <c r="A2520" t="s">
        <v>168</v>
      </c>
      <c r="B2520" t="s">
        <v>180</v>
      </c>
      <c r="C2520" t="s">
        <v>201</v>
      </c>
      <c r="D2520" s="33" t="s">
        <v>204</v>
      </c>
      <c r="E2520" t="s">
        <v>215</v>
      </c>
      <c r="F2520" s="33" t="s">
        <v>210</v>
      </c>
      <c r="G2520" s="42" t="n">
        <v>58.8690740029537</v>
      </c>
      <c r="H2520" s="42" t="n">
        <v>36.9271909483991</v>
      </c>
      <c r="I2520" s="42" t="n">
        <v>80.8109570575083</v>
      </c>
      <c r="J2520" s="42" t="n">
        <v>19.0052670208088</v>
      </c>
    </row>
    <row r="2521" ht="15" customHeight="1">
      <c r="A2521" t="s">
        <v>168</v>
      </c>
      <c r="B2521" t="s">
        <v>180</v>
      </c>
      <c r="C2521" t="s">
        <v>201</v>
      </c>
      <c r="D2521" s="33" t="s">
        <v>204</v>
      </c>
      <c r="E2521" t="s">
        <v>206</v>
      </c>
      <c r="F2521" s="33" t="s">
        <v>210</v>
      </c>
      <c r="G2521" s="42" t="n">
        <v>3.28142678253437</v>
      </c>
      <c r="H2521" s="42" t="n">
        <v>2.27542221472013</v>
      </c>
      <c r="I2521" s="42" t="n">
        <v>4.28743135034861</v>
      </c>
      <c r="J2521" s="42" t="n">
        <v>15.6323589396374</v>
      </c>
    </row>
    <row r="2522" ht="15" customHeight="1">
      <c r="A2522" t="s">
        <v>168</v>
      </c>
      <c r="B2522" t="s">
        <v>180</v>
      </c>
      <c r="C2522" t="s">
        <v>201</v>
      </c>
      <c r="D2522" s="33" t="s">
        <v>205</v>
      </c>
      <c r="E2522" t="s">
        <v>214</v>
      </c>
      <c r="F2522" s="33" t="s">
        <v>210</v>
      </c>
      <c r="G2522" s="42" t="n">
        <v>40.0135169571134</v>
      </c>
      <c r="H2522" s="42" t="n">
        <v>17.3809473509923</v>
      </c>
      <c r="I2522" s="42" t="n">
        <v>62.6460865632344</v>
      </c>
      <c r="J2522" s="42" t="n">
        <v>28.8412728993369</v>
      </c>
    </row>
    <row r="2523" ht="15" customHeight="1">
      <c r="A2523" t="s">
        <v>168</v>
      </c>
      <c r="B2523" t="s">
        <v>180</v>
      </c>
      <c r="C2523" t="s">
        <v>201</v>
      </c>
      <c r="D2523" s="33" t="s">
        <v>205</v>
      </c>
      <c r="E2523" t="s">
        <v>215</v>
      </c>
      <c r="F2523" s="33" t="s">
        <v>210</v>
      </c>
      <c r="G2523" s="42" t="n">
        <v>59.9864830428866</v>
      </c>
      <c r="H2523" s="42" t="n">
        <v>37.3539134367656</v>
      </c>
      <c r="I2523" s="42" t="n">
        <v>82.6190526490077</v>
      </c>
      <c r="J2523" s="42" t="n">
        <v>19.2383467688426</v>
      </c>
    </row>
    <row r="2524" ht="15" customHeight="1">
      <c r="A2524" t="s">
        <v>168</v>
      </c>
      <c r="B2524" t="s">
        <v>180</v>
      </c>
      <c r="C2524" t="s">
        <v>201</v>
      </c>
      <c r="D2524" s="33" t="s">
        <v>205</v>
      </c>
      <c r="E2524" t="s">
        <v>206</v>
      </c>
      <c r="F2524" s="33" t="s">
        <v>210</v>
      </c>
      <c r="G2524" s="42" t="n">
        <v>3.02400041196407</v>
      </c>
      <c r="H2524" s="42" t="n">
        <v>1.82448168324698</v>
      </c>
      <c r="I2524" s="42" t="n">
        <v>4.22351914068116</v>
      </c>
      <c r="J2524" s="42" t="n">
        <v>20.2261149660026</v>
      </c>
    </row>
    <row r="2525" ht="15" customHeight="1">
      <c r="A2525" t="s">
        <v>168</v>
      </c>
      <c r="B2525" t="s">
        <v>180</v>
      </c>
      <c r="C2525" t="s">
        <v>201</v>
      </c>
      <c r="D2525" t="s">
        <v>206</v>
      </c>
      <c r="E2525" t="s">
        <v>206</v>
      </c>
      <c r="F2525" s="33" t="s">
        <v>210</v>
      </c>
      <c r="G2525" s="42" t="n">
        <v>0.642386534657622</v>
      </c>
      <c r="H2525" s="42" t="n">
        <v>0.609255772367622</v>
      </c>
      <c r="I2525" s="42" t="n">
        <v>0.675517296947623</v>
      </c>
      <c r="J2525" s="42" t="n">
        <v>2.62979735218612</v>
      </c>
    </row>
    <row r="2526" ht="15" customHeight="1">
      <c r="A2526" t="s">
        <v>168</v>
      </c>
      <c r="B2526" t="s">
        <v>181</v>
      </c>
      <c r="C2526" t="s">
        <v>201</v>
      </c>
      <c r="D2526" s="33" t="s">
        <v>202</v>
      </c>
      <c r="E2526" t="s">
        <v>214</v>
      </c>
      <c r="F2526" s="33" t="s">
        <v>210</v>
      </c>
      <c r="G2526" s="42" t="n">
        <v>57.5885652085716</v>
      </c>
      <c r="H2526" s="42" t="n">
        <v>54.2766546425133</v>
      </c>
      <c r="I2526" s="42" t="n">
        <v>60.9004757746299</v>
      </c>
      <c r="J2526" s="42" t="n">
        <v>2.93244331954196</v>
      </c>
    </row>
    <row r="2527" ht="15" customHeight="1">
      <c r="A2527" t="s">
        <v>168</v>
      </c>
      <c r="B2527" t="s">
        <v>181</v>
      </c>
      <c r="C2527" t="s">
        <v>201</v>
      </c>
      <c r="D2527" s="33" t="s">
        <v>202</v>
      </c>
      <c r="E2527" t="s">
        <v>215</v>
      </c>
      <c r="F2527" s="33" t="s">
        <v>210</v>
      </c>
      <c r="G2527" s="42" t="n">
        <v>42.4114347914284</v>
      </c>
      <c r="H2527" s="42" t="n">
        <v>39.0995242253701</v>
      </c>
      <c r="I2527" s="42" t="n">
        <v>45.7233453574867</v>
      </c>
      <c r="J2527" s="42" t="n">
        <v>3.98183188468817</v>
      </c>
    </row>
    <row r="2528" ht="15" customHeight="1">
      <c r="A2528" t="s">
        <v>168</v>
      </c>
      <c r="B2528" t="s">
        <v>181</v>
      </c>
      <c r="C2528" t="s">
        <v>201</v>
      </c>
      <c r="D2528" s="33" t="s">
        <v>202</v>
      </c>
      <c r="E2528" t="s">
        <v>206</v>
      </c>
      <c r="F2528" s="33" t="s">
        <v>210</v>
      </c>
      <c r="G2528" s="42" t="n">
        <v>77.4125162543141</v>
      </c>
      <c r="H2528" s="42" t="n">
        <v>74.7107229329809</v>
      </c>
      <c r="I2528" s="42" t="n">
        <v>80.1143095756473</v>
      </c>
      <c r="J2528" s="42" t="n">
        <v>1.77962387628999</v>
      </c>
    </row>
    <row r="2529" ht="15" customHeight="1">
      <c r="A2529" t="s">
        <v>168</v>
      </c>
      <c r="B2529" t="s">
        <v>181</v>
      </c>
      <c r="C2529" t="s">
        <v>201</v>
      </c>
      <c r="D2529" s="33" t="s">
        <v>203</v>
      </c>
      <c r="E2529" t="s">
        <v>214</v>
      </c>
      <c r="F2529" s="33" t="s">
        <v>210</v>
      </c>
      <c r="G2529" s="42" t="n">
        <v>41.1706573958038</v>
      </c>
      <c r="H2529" s="42" t="n">
        <v>34.4810086889877</v>
      </c>
      <c r="I2529" s="42" t="n">
        <v>47.8603061026199</v>
      </c>
      <c r="J2529" s="42" t="n">
        <v>8.28519615249572</v>
      </c>
    </row>
    <row r="2530" ht="15" customHeight="1">
      <c r="A2530" t="s">
        <v>168</v>
      </c>
      <c r="B2530" t="s">
        <v>181</v>
      </c>
      <c r="C2530" t="s">
        <v>201</v>
      </c>
      <c r="D2530" s="33" t="s">
        <v>203</v>
      </c>
      <c r="E2530" t="s">
        <v>215</v>
      </c>
      <c r="F2530" s="33" t="s">
        <v>210</v>
      </c>
      <c r="G2530" s="42" t="n">
        <v>58.8293426041962</v>
      </c>
      <c r="H2530" s="42" t="n">
        <v>52.1396938973801</v>
      </c>
      <c r="I2530" s="42" t="n">
        <v>65.5189913110123</v>
      </c>
      <c r="J2530" s="42" t="n">
        <v>5.79824552088574</v>
      </c>
    </row>
    <row r="2531" ht="15" customHeight="1">
      <c r="A2531" t="s">
        <v>168</v>
      </c>
      <c r="B2531" t="s">
        <v>181</v>
      </c>
      <c r="C2531" t="s">
        <v>201</v>
      </c>
      <c r="D2531" s="33" t="s">
        <v>203</v>
      </c>
      <c r="E2531" t="s">
        <v>206</v>
      </c>
      <c r="F2531" s="33" t="s">
        <v>210</v>
      </c>
      <c r="G2531" s="42" t="n">
        <v>15.8068055882988</v>
      </c>
      <c r="H2531" s="42" t="n">
        <v>13.6390413428421</v>
      </c>
      <c r="I2531" s="42" t="n">
        <v>17.9745698337556</v>
      </c>
      <c r="J2531" s="42" t="n">
        <v>6.99286624252313</v>
      </c>
    </row>
    <row r="2532" ht="15" customHeight="1">
      <c r="A2532" t="s">
        <v>168</v>
      </c>
      <c r="B2532" t="s">
        <v>181</v>
      </c>
      <c r="C2532" t="s">
        <v>201</v>
      </c>
      <c r="D2532" s="33" t="s">
        <v>204</v>
      </c>
      <c r="E2532" t="s">
        <v>214</v>
      </c>
      <c r="F2532" s="33" t="s">
        <v>210</v>
      </c>
      <c r="G2532" s="42" t="n">
        <v>30.9651301456742</v>
      </c>
      <c r="H2532" s="42" t="n">
        <v>19.8032803292213</v>
      </c>
      <c r="I2532" s="42" t="n">
        <v>42.1269799621271</v>
      </c>
      <c r="J2532" s="42" t="n">
        <v>18.380213396997</v>
      </c>
    </row>
    <row r="2533" ht="15" customHeight="1">
      <c r="A2533" t="s">
        <v>168</v>
      </c>
      <c r="B2533" t="s">
        <v>181</v>
      </c>
      <c r="C2533" t="s">
        <v>201</v>
      </c>
      <c r="D2533" s="33" t="s">
        <v>204</v>
      </c>
      <c r="E2533" t="s">
        <v>215</v>
      </c>
      <c r="F2533" s="33" t="s">
        <v>210</v>
      </c>
      <c r="G2533" s="42" t="n">
        <v>69.0348698543258</v>
      </c>
      <c r="H2533" s="42" t="n">
        <v>57.8730200378729</v>
      </c>
      <c r="I2533" s="42" t="n">
        <v>80.1967196707787</v>
      </c>
      <c r="J2533" s="42" t="n">
        <v>8.24432205267078</v>
      </c>
    </row>
    <row r="2534" ht="15" customHeight="1">
      <c r="A2534" t="s">
        <v>168</v>
      </c>
      <c r="B2534" t="s">
        <v>181</v>
      </c>
      <c r="C2534" t="s">
        <v>201</v>
      </c>
      <c r="D2534" s="33" t="s">
        <v>204</v>
      </c>
      <c r="E2534" t="s">
        <v>206</v>
      </c>
      <c r="F2534" s="33" t="s">
        <v>210</v>
      </c>
      <c r="G2534" s="42" t="n">
        <v>3.98103253633581</v>
      </c>
      <c r="H2534" s="42" t="n">
        <v>2.99018771284739</v>
      </c>
      <c r="I2534" s="42" t="n">
        <v>4.97187735982424</v>
      </c>
      <c r="J2534" s="42" t="n">
        <v>12.6910396812957</v>
      </c>
    </row>
    <row r="2535" ht="15" customHeight="1">
      <c r="A2535" t="s">
        <v>168</v>
      </c>
      <c r="B2535" t="s">
        <v>181</v>
      </c>
      <c r="C2535" t="s">
        <v>201</v>
      </c>
      <c r="D2535" s="33" t="s">
        <v>205</v>
      </c>
      <c r="E2535" t="s">
        <v>214</v>
      </c>
      <c r="F2535" s="33" t="s">
        <v>210</v>
      </c>
      <c r="G2535" s="42" t="n">
        <v>34.1421061987689</v>
      </c>
      <c r="H2535" s="42" t="n">
        <v>19.2111279772203</v>
      </c>
      <c r="I2535" s="42" t="n">
        <v>49.0730844203175</v>
      </c>
      <c r="J2535" s="42" t="n">
        <v>22.2989922891607</v>
      </c>
    </row>
    <row r="2536" ht="15" customHeight="1">
      <c r="A2536" t="s">
        <v>168</v>
      </c>
      <c r="B2536" t="s">
        <v>181</v>
      </c>
      <c r="C2536" t="s">
        <v>201</v>
      </c>
      <c r="D2536" s="33" t="s">
        <v>205</v>
      </c>
      <c r="E2536" t="s">
        <v>215</v>
      </c>
      <c r="F2536" s="33" t="s">
        <v>210</v>
      </c>
      <c r="G2536" s="42" t="n">
        <v>65.8578938012311</v>
      </c>
      <c r="H2536" s="42" t="n">
        <v>50.9269155796825</v>
      </c>
      <c r="I2536" s="42" t="n">
        <v>80.7888720227797</v>
      </c>
      <c r="J2536" s="42" t="n">
        <v>11.5602628465447</v>
      </c>
    </row>
    <row r="2537" ht="15" customHeight="1">
      <c r="A2537" t="s">
        <v>168</v>
      </c>
      <c r="B2537" t="s">
        <v>181</v>
      </c>
      <c r="C2537" t="s">
        <v>201</v>
      </c>
      <c r="D2537" s="33" t="s">
        <v>205</v>
      </c>
      <c r="E2537" t="s">
        <v>206</v>
      </c>
      <c r="F2537" s="33" t="s">
        <v>210</v>
      </c>
      <c r="G2537" s="42" t="n">
        <v>2.79964562105127</v>
      </c>
      <c r="H2537" s="42" t="n">
        <v>1.76920458364869</v>
      </c>
      <c r="I2537" s="42" t="n">
        <v>3.83008665845386</v>
      </c>
      <c r="J2537" s="42" t="n">
        <v>18.7675407941646</v>
      </c>
    </row>
    <row r="2538" ht="15" customHeight="1">
      <c r="A2538" t="s">
        <v>168</v>
      </c>
      <c r="B2538" t="s">
        <v>181</v>
      </c>
      <c r="C2538" t="s">
        <v>201</v>
      </c>
      <c r="D2538" t="s">
        <v>206</v>
      </c>
      <c r="E2538" t="s">
        <v>206</v>
      </c>
      <c r="F2538" s="33" t="s">
        <v>210</v>
      </c>
      <c r="G2538" s="42" t="n">
        <v>3.66847188013786</v>
      </c>
      <c r="H2538" s="42" t="n">
        <v>3.55930786536295</v>
      </c>
      <c r="I2538" s="42" t="n">
        <v>3.77763589491277</v>
      </c>
      <c r="J2538" s="42" t="n">
        <v>1.51733539698551</v>
      </c>
    </row>
    <row r="2539" ht="15" customHeight="1">
      <c r="A2539" t="s">
        <v>168</v>
      </c>
      <c r="B2539" t="s">
        <v>182</v>
      </c>
      <c r="C2539" t="s">
        <v>201</v>
      </c>
      <c r="D2539" s="33" t="s">
        <v>202</v>
      </c>
      <c r="E2539" t="s">
        <v>214</v>
      </c>
      <c r="F2539" s="33" t="s">
        <v>210</v>
      </c>
      <c r="G2539" s="42" t="n">
        <v>49.0397766566263</v>
      </c>
      <c r="H2539" s="42" t="n">
        <v>45.6733103221486</v>
      </c>
      <c r="I2539" s="42" t="n">
        <v>52.406242991104</v>
      </c>
      <c r="J2539" s="42" t="n">
        <v>3.50036293427935</v>
      </c>
    </row>
    <row r="2540" ht="15" customHeight="1">
      <c r="A2540" t="s">
        <v>168</v>
      </c>
      <c r="B2540" t="s">
        <v>182</v>
      </c>
      <c r="C2540" t="s">
        <v>201</v>
      </c>
      <c r="D2540" s="33" t="s">
        <v>202</v>
      </c>
      <c r="E2540" t="s">
        <v>215</v>
      </c>
      <c r="F2540" s="33" t="s">
        <v>210</v>
      </c>
      <c r="G2540" s="42" t="n">
        <v>50.9602233433737</v>
      </c>
      <c r="H2540" s="42" t="n">
        <v>47.593757008896</v>
      </c>
      <c r="I2540" s="42" t="n">
        <v>54.3266896778514</v>
      </c>
      <c r="J2540" s="42" t="n">
        <v>3.36845102419499</v>
      </c>
    </row>
    <row r="2541" ht="15" customHeight="1">
      <c r="A2541" t="s">
        <v>168</v>
      </c>
      <c r="B2541" t="s">
        <v>182</v>
      </c>
      <c r="C2541" t="s">
        <v>201</v>
      </c>
      <c r="D2541" s="33" t="s">
        <v>202</v>
      </c>
      <c r="E2541" t="s">
        <v>206</v>
      </c>
      <c r="F2541" s="33" t="s">
        <v>210</v>
      </c>
      <c r="G2541" s="42" t="n">
        <v>77.1016956734746</v>
      </c>
      <c r="H2541" s="42" t="n">
        <v>74.0657948150812</v>
      </c>
      <c r="I2541" s="42" t="n">
        <v>80.1375965318681</v>
      </c>
      <c r="J2541" s="42" t="n">
        <v>2.00775603372818</v>
      </c>
    </row>
    <row r="2542" ht="15" customHeight="1">
      <c r="A2542" t="s">
        <v>168</v>
      </c>
      <c r="B2542" t="s">
        <v>182</v>
      </c>
      <c r="C2542" t="s">
        <v>201</v>
      </c>
      <c r="D2542" s="33" t="s">
        <v>203</v>
      </c>
      <c r="E2542" t="s">
        <v>214</v>
      </c>
      <c r="F2542" s="33" t="s">
        <v>210</v>
      </c>
      <c r="G2542" s="42" t="n">
        <v>37.809854103178</v>
      </c>
      <c r="H2542" s="42" t="n">
        <v>30.4995081439981</v>
      </c>
      <c r="I2542" s="42" t="n">
        <v>45.1202000623579</v>
      </c>
      <c r="J2542" s="42" t="n">
        <v>9.85871275049949</v>
      </c>
    </row>
    <row r="2543" ht="15" customHeight="1">
      <c r="A2543" t="s">
        <v>168</v>
      </c>
      <c r="B2543" t="s">
        <v>182</v>
      </c>
      <c r="C2543" t="s">
        <v>201</v>
      </c>
      <c r="D2543" s="33" t="s">
        <v>203</v>
      </c>
      <c r="E2543" t="s">
        <v>215</v>
      </c>
      <c r="F2543" s="33" t="s">
        <v>210</v>
      </c>
      <c r="G2543" s="42" t="n">
        <v>62.190145896822</v>
      </c>
      <c r="H2543" s="42" t="n">
        <v>54.8797999376421</v>
      </c>
      <c r="I2543" s="42" t="n">
        <v>69.5004918560018</v>
      </c>
      <c r="J2543" s="42" t="n">
        <v>5.99381920344675</v>
      </c>
    </row>
    <row r="2544" ht="15" customHeight="1">
      <c r="A2544" t="s">
        <v>168</v>
      </c>
      <c r="B2544" t="s">
        <v>182</v>
      </c>
      <c r="C2544" t="s">
        <v>201</v>
      </c>
      <c r="D2544" s="33" t="s">
        <v>203</v>
      </c>
      <c r="E2544" t="s">
        <v>206</v>
      </c>
      <c r="F2544" s="33" t="s">
        <v>210</v>
      </c>
      <c r="G2544" s="42" t="n">
        <v>16.3681857417504</v>
      </c>
      <c r="H2544" s="42" t="n">
        <v>14.0396693017415</v>
      </c>
      <c r="I2544" s="42" t="n">
        <v>18.6967021817592</v>
      </c>
      <c r="J2544" s="42" t="n">
        <v>7.25380786607331</v>
      </c>
    </row>
    <row r="2545" ht="15" customHeight="1">
      <c r="A2545" t="s">
        <v>168</v>
      </c>
      <c r="B2545" t="s">
        <v>182</v>
      </c>
      <c r="C2545" t="s">
        <v>201</v>
      </c>
      <c r="D2545" s="33" t="s">
        <v>204</v>
      </c>
      <c r="E2545" t="s">
        <v>214</v>
      </c>
      <c r="F2545" s="33" t="s">
        <v>210</v>
      </c>
      <c r="G2545" s="42" t="n">
        <v>22.6592926331479</v>
      </c>
      <c r="H2545" s="42" t="n">
        <v>11.2220908979072</v>
      </c>
      <c r="I2545" s="42" t="n">
        <v>34.0964943683887</v>
      </c>
      <c r="J2545" s="42" t="n">
        <v>25.7371656381103</v>
      </c>
    </row>
    <row r="2546" ht="15" customHeight="1">
      <c r="A2546" t="s">
        <v>168</v>
      </c>
      <c r="B2546" t="s">
        <v>182</v>
      </c>
      <c r="C2546" t="s">
        <v>201</v>
      </c>
      <c r="D2546" s="33" t="s">
        <v>204</v>
      </c>
      <c r="E2546" t="s">
        <v>215</v>
      </c>
      <c r="F2546" s="33" t="s">
        <v>210</v>
      </c>
      <c r="G2546" s="42" t="n">
        <v>77.3407073668521</v>
      </c>
      <c r="H2546" s="42" t="n">
        <v>65.9035056316113</v>
      </c>
      <c r="I2546" s="42" t="n">
        <v>88.7779091020928</v>
      </c>
      <c r="J2546" s="42" t="n">
        <v>7.54047884480161</v>
      </c>
    </row>
    <row r="2547" ht="15" customHeight="1">
      <c r="A2547" t="s">
        <v>168</v>
      </c>
      <c r="B2547" t="s">
        <v>182</v>
      </c>
      <c r="C2547" t="s">
        <v>201</v>
      </c>
      <c r="D2547" s="33" t="s">
        <v>204</v>
      </c>
      <c r="E2547" t="s">
        <v>206</v>
      </c>
      <c r="F2547" s="33" t="s">
        <v>210</v>
      </c>
      <c r="G2547" s="42" t="n">
        <v>4.27331554402915</v>
      </c>
      <c r="H2547" s="42" t="n">
        <v>3.17282551517299</v>
      </c>
      <c r="I2547" s="42" t="n">
        <v>5.3738055728853</v>
      </c>
      <c r="J2547" s="42" t="n">
        <v>13.1313214730546</v>
      </c>
    </row>
    <row r="2548" ht="15" customHeight="1">
      <c r="A2548" t="s">
        <v>168</v>
      </c>
      <c r="B2548" t="s">
        <v>182</v>
      </c>
      <c r="C2548" t="s">
        <v>201</v>
      </c>
      <c r="D2548" s="33" t="s">
        <v>205</v>
      </c>
      <c r="E2548" t="s">
        <v>214</v>
      </c>
      <c r="F2548" s="33" t="s">
        <v>210</v>
      </c>
      <c r="G2548" s="42" t="n">
        <v>39.9332768938513</v>
      </c>
      <c r="H2548" s="42" t="n">
        <v>22.0621712553391</v>
      </c>
      <c r="I2548" s="42" t="n">
        <v>57.8043825323635</v>
      </c>
      <c r="J2548" s="42" t="n">
        <v>22.8193755962995</v>
      </c>
    </row>
    <row r="2549" ht="15" customHeight="1">
      <c r="A2549" t="s">
        <v>168</v>
      </c>
      <c r="B2549" t="s">
        <v>182</v>
      </c>
      <c r="C2549" t="s">
        <v>201</v>
      </c>
      <c r="D2549" s="33" t="s">
        <v>205</v>
      </c>
      <c r="E2549" t="s">
        <v>215</v>
      </c>
      <c r="F2549" s="33" t="s">
        <v>210</v>
      </c>
      <c r="G2549" s="42" t="n">
        <v>60.0667231061487</v>
      </c>
      <c r="H2549" s="42" t="n">
        <v>42.1956174676365</v>
      </c>
      <c r="I2549" s="42" t="n">
        <v>77.9378287446608</v>
      </c>
      <c r="J2549" s="42" t="n">
        <v>15.1706701665992</v>
      </c>
    </row>
    <row r="2550" ht="15" customHeight="1">
      <c r="A2550" t="s">
        <v>168</v>
      </c>
      <c r="B2550" t="s">
        <v>182</v>
      </c>
      <c r="C2550" t="s">
        <v>201</v>
      </c>
      <c r="D2550" s="33" t="s">
        <v>205</v>
      </c>
      <c r="E2550" t="s">
        <v>206</v>
      </c>
      <c r="F2550" s="33" t="s">
        <v>210</v>
      </c>
      <c r="G2550" s="42" t="n">
        <v>2.25680304074585</v>
      </c>
      <c r="H2550" s="42" t="n">
        <v>1.51132478074385</v>
      </c>
      <c r="I2550" s="42" t="n">
        <v>3.00228130074786</v>
      </c>
      <c r="J2550" s="42" t="n">
        <v>16.8433552564568</v>
      </c>
    </row>
    <row r="2551" ht="15" customHeight="1">
      <c r="A2551" t="s">
        <v>168</v>
      </c>
      <c r="B2551" t="s">
        <v>182</v>
      </c>
      <c r="C2551" t="s">
        <v>201</v>
      </c>
      <c r="D2551" t="s">
        <v>206</v>
      </c>
      <c r="E2551" t="s">
        <v>206</v>
      </c>
      <c r="F2551" s="33" t="s">
        <v>210</v>
      </c>
      <c r="G2551" s="42" t="n">
        <v>2.1931322656464</v>
      </c>
      <c r="H2551" s="42" t="n">
        <v>2.11467151318265</v>
      </c>
      <c r="I2551" s="42" t="n">
        <v>2.27159301811014</v>
      </c>
      <c r="J2551" s="42" t="n">
        <v>1.82421040575791</v>
      </c>
    </row>
    <row r="2552" ht="15" customHeight="1">
      <c r="A2552" t="s">
        <v>168</v>
      </c>
      <c r="B2552" t="s">
        <v>172</v>
      </c>
      <c r="C2552" t="s">
        <v>201</v>
      </c>
      <c r="D2552" s="33" t="s">
        <v>202</v>
      </c>
      <c r="E2552" t="s">
        <v>214</v>
      </c>
      <c r="F2552" s="33" t="s">
        <v>210</v>
      </c>
      <c r="G2552" s="42" t="n">
        <v>56.0291484818698</v>
      </c>
      <c r="H2552" s="42" t="n">
        <v>51.1314206181071</v>
      </c>
      <c r="I2552" s="42" t="n">
        <v>60.9268763456325</v>
      </c>
      <c r="J2552" s="42" t="n">
        <v>4.45725942969203</v>
      </c>
    </row>
    <row r="2553" ht="15" customHeight="1">
      <c r="A2553" t="s">
        <v>168</v>
      </c>
      <c r="B2553" t="s">
        <v>172</v>
      </c>
      <c r="C2553" t="s">
        <v>201</v>
      </c>
      <c r="D2553" s="33" t="s">
        <v>202</v>
      </c>
      <c r="E2553" t="s">
        <v>215</v>
      </c>
      <c r="F2553" s="33" t="s">
        <v>210</v>
      </c>
      <c r="G2553" s="42" t="n">
        <v>43.9708515181302</v>
      </c>
      <c r="H2553" s="42" t="n">
        <v>39.0731236543674</v>
      </c>
      <c r="I2553" s="42" t="n">
        <v>48.8685793818929</v>
      </c>
      <c r="J2553" s="42" t="n">
        <v>5.67959095141601</v>
      </c>
    </row>
    <row r="2554" ht="15" customHeight="1">
      <c r="A2554" t="s">
        <v>168</v>
      </c>
      <c r="B2554" t="s">
        <v>172</v>
      </c>
      <c r="C2554" t="s">
        <v>201</v>
      </c>
      <c r="D2554" s="33" t="s">
        <v>202</v>
      </c>
      <c r="E2554" t="s">
        <v>206</v>
      </c>
      <c r="F2554" s="33" t="s">
        <v>210</v>
      </c>
      <c r="G2554" s="42" t="n">
        <v>77.5435884606565</v>
      </c>
      <c r="H2554" s="42" t="n">
        <v>73.995995873845</v>
      </c>
      <c r="I2554" s="42" t="n">
        <v>81.091181047468</v>
      </c>
      <c r="J2554" s="42" t="n">
        <v>2.33278722371806</v>
      </c>
    </row>
    <row r="2555" ht="15" customHeight="1">
      <c r="A2555" t="s">
        <v>168</v>
      </c>
      <c r="B2555" t="s">
        <v>172</v>
      </c>
      <c r="C2555" t="s">
        <v>201</v>
      </c>
      <c r="D2555" s="33" t="s">
        <v>203</v>
      </c>
      <c r="E2555" t="s">
        <v>214</v>
      </c>
      <c r="F2555" s="33" t="s">
        <v>210</v>
      </c>
      <c r="G2555" s="42" t="n">
        <v>48.3342188716846</v>
      </c>
      <c r="H2555" s="42" t="n">
        <v>39.6663477825483</v>
      </c>
      <c r="I2555" s="42" t="n">
        <v>57.002089960821</v>
      </c>
      <c r="J2555" s="42" t="n">
        <v>9.14418541566289</v>
      </c>
    </row>
    <row r="2556" ht="15" customHeight="1">
      <c r="A2556" t="s">
        <v>168</v>
      </c>
      <c r="B2556" t="s">
        <v>172</v>
      </c>
      <c r="C2556" t="s">
        <v>201</v>
      </c>
      <c r="D2556" s="33" t="s">
        <v>203</v>
      </c>
      <c r="E2556" t="s">
        <v>215</v>
      </c>
      <c r="F2556" s="33" t="s">
        <v>210</v>
      </c>
      <c r="G2556" s="42" t="n">
        <v>51.6657811283154</v>
      </c>
      <c r="H2556" s="42" t="n">
        <v>42.997910039179</v>
      </c>
      <c r="I2556" s="42" t="n">
        <v>60.3336522174517</v>
      </c>
      <c r="J2556" s="42" t="n">
        <v>8.55454131596767</v>
      </c>
    </row>
    <row r="2557" ht="15" customHeight="1">
      <c r="A2557" t="s">
        <v>168</v>
      </c>
      <c r="B2557" t="s">
        <v>172</v>
      </c>
      <c r="C2557" t="s">
        <v>201</v>
      </c>
      <c r="D2557" s="33" t="s">
        <v>203</v>
      </c>
      <c r="E2557" t="s">
        <v>206</v>
      </c>
      <c r="F2557" s="33" t="s">
        <v>210</v>
      </c>
      <c r="G2557" s="42" t="n">
        <v>15.2235445986291</v>
      </c>
      <c r="H2557" s="42" t="n">
        <v>12.6637922254408</v>
      </c>
      <c r="I2557" s="42" t="n">
        <v>17.7832969718173</v>
      </c>
      <c r="J2557" s="42" t="n">
        <v>8.57372312762579</v>
      </c>
    </row>
    <row r="2558" ht="15" customHeight="1">
      <c r="A2558" t="s">
        <v>168</v>
      </c>
      <c r="B2558" t="s">
        <v>172</v>
      </c>
      <c r="C2558" t="s">
        <v>201</v>
      </c>
      <c r="D2558" s="33" t="s">
        <v>204</v>
      </c>
      <c r="E2558" t="s">
        <v>214</v>
      </c>
      <c r="F2558" s="33" t="s">
        <v>210</v>
      </c>
      <c r="G2558" s="42" t="n">
        <v>47.6978691517601</v>
      </c>
      <c r="H2558" s="42" t="n">
        <v>29.5362641500946</v>
      </c>
      <c r="I2558" s="42" t="n">
        <v>65.8594741534256</v>
      </c>
      <c r="J2558" s="42" t="n">
        <v>19.4152296680827</v>
      </c>
    </row>
    <row r="2559" ht="15" customHeight="1">
      <c r="A2559" t="s">
        <v>168</v>
      </c>
      <c r="B2559" t="s">
        <v>172</v>
      </c>
      <c r="C2559" t="s">
        <v>201</v>
      </c>
      <c r="D2559" s="33" t="s">
        <v>204</v>
      </c>
      <c r="E2559" t="s">
        <v>215</v>
      </c>
      <c r="F2559" s="33" t="s">
        <v>210</v>
      </c>
      <c r="G2559" s="42" t="n">
        <v>52.3021308482399</v>
      </c>
      <c r="H2559" s="42" t="n">
        <v>34.1405258465744</v>
      </c>
      <c r="I2559" s="42" t="n">
        <v>70.4637358499054</v>
      </c>
      <c r="J2559" s="42" t="n">
        <v>17.7060679792694</v>
      </c>
    </row>
    <row r="2560" ht="15" customHeight="1">
      <c r="A2560" t="s">
        <v>168</v>
      </c>
      <c r="B2560" t="s">
        <v>172</v>
      </c>
      <c r="C2560" t="s">
        <v>201</v>
      </c>
      <c r="D2560" s="33" t="s">
        <v>204</v>
      </c>
      <c r="E2560" t="s">
        <v>206</v>
      </c>
      <c r="F2560" s="33" t="s">
        <v>210</v>
      </c>
      <c r="G2560" s="42" t="n">
        <v>3.04764967385311</v>
      </c>
      <c r="H2560" s="42" t="n">
        <v>1.95838516255809</v>
      </c>
      <c r="I2560" s="42" t="n">
        <v>4.13691418514813</v>
      </c>
      <c r="J2560" s="42" t="n">
        <v>18.2244988673508</v>
      </c>
    </row>
    <row r="2561" ht="15" customHeight="1">
      <c r="A2561" t="s">
        <v>168</v>
      </c>
      <c r="B2561" t="s">
        <v>172</v>
      </c>
      <c r="C2561" t="s">
        <v>201</v>
      </c>
      <c r="D2561" s="33" t="s">
        <v>205</v>
      </c>
      <c r="E2561" t="s">
        <v>214</v>
      </c>
      <c r="F2561" s="33" t="s">
        <v>210</v>
      </c>
      <c r="G2561" s="42" t="n">
        <v>48.000553019103</v>
      </c>
      <c r="H2561" s="42" t="n">
        <v>34.1063720978792</v>
      </c>
      <c r="I2561" s="42" t="n">
        <v>61.8947339403267</v>
      </c>
      <c r="J2561" s="42" t="n">
        <v>14.7595797830842</v>
      </c>
    </row>
    <row r="2562" ht="15" customHeight="1">
      <c r="A2562" t="s">
        <v>168</v>
      </c>
      <c r="B2562" t="s">
        <v>172</v>
      </c>
      <c r="C2562" t="s">
        <v>201</v>
      </c>
      <c r="D2562" s="33" t="s">
        <v>205</v>
      </c>
      <c r="E2562" t="s">
        <v>215</v>
      </c>
      <c r="F2562" s="33" t="s">
        <v>210</v>
      </c>
      <c r="G2562" s="42" t="n">
        <v>51.999446980897</v>
      </c>
      <c r="H2562" s="42" t="n">
        <v>38.1052660596733</v>
      </c>
      <c r="I2562" s="42" t="n">
        <v>65.8936279021208</v>
      </c>
      <c r="J2562" s="42" t="n">
        <v>13.6245293565888</v>
      </c>
    </row>
    <row r="2563" ht="15" customHeight="1">
      <c r="A2563" t="s">
        <v>168</v>
      </c>
      <c r="B2563" t="s">
        <v>172</v>
      </c>
      <c r="C2563" t="s">
        <v>201</v>
      </c>
      <c r="D2563" s="33" t="s">
        <v>205</v>
      </c>
      <c r="E2563" t="s">
        <v>206</v>
      </c>
      <c r="F2563" s="33" t="s">
        <v>210</v>
      </c>
      <c r="G2563" s="42" t="n">
        <v>4.18521726686133</v>
      </c>
      <c r="H2563" s="42" t="n">
        <v>2.55617523830342</v>
      </c>
      <c r="I2563" s="42" t="n">
        <v>5.81425929541923</v>
      </c>
      <c r="J2563" s="42" t="n">
        <v>19.8473059681135</v>
      </c>
    </row>
    <row r="2564" ht="15" customHeight="1">
      <c r="A2564" t="s">
        <v>168</v>
      </c>
      <c r="B2564" t="s">
        <v>172</v>
      </c>
      <c r="C2564" t="s">
        <v>201</v>
      </c>
      <c r="D2564" t="s">
        <v>206</v>
      </c>
      <c r="E2564" t="s">
        <v>206</v>
      </c>
      <c r="F2564" s="33" t="s">
        <v>210</v>
      </c>
      <c r="G2564" s="42" t="n">
        <v>2.35812880387289</v>
      </c>
      <c r="H2564" s="42" t="n">
        <v>2.29654042527798</v>
      </c>
      <c r="I2564" s="42" t="n">
        <v>2.41971718246779</v>
      </c>
      <c r="J2564" s="42" t="n">
        <v>1.33173720205081</v>
      </c>
    </row>
    <row r="2565" ht="15" customHeight="1">
      <c r="A2565" t="s">
        <v>168</v>
      </c>
      <c r="B2565" t="s">
        <v>183</v>
      </c>
      <c r="C2565" t="s">
        <v>201</v>
      </c>
      <c r="D2565" s="33" t="s">
        <v>202</v>
      </c>
      <c r="E2565" t="s">
        <v>214</v>
      </c>
      <c r="F2565" s="33" t="s">
        <v>210</v>
      </c>
      <c r="G2565" s="42" t="n">
        <v>58.1406615969007</v>
      </c>
      <c r="H2565" s="42" t="n">
        <v>53.5083464031762</v>
      </c>
      <c r="I2565" s="42" t="n">
        <v>62.7729767906251</v>
      </c>
      <c r="J2565" s="42" t="n">
        <v>4.06261265468521</v>
      </c>
    </row>
    <row r="2566" ht="15" customHeight="1">
      <c r="A2566" t="s">
        <v>168</v>
      </c>
      <c r="B2566" t="s">
        <v>183</v>
      </c>
      <c r="C2566" t="s">
        <v>201</v>
      </c>
      <c r="D2566" s="33" t="s">
        <v>202</v>
      </c>
      <c r="E2566" t="s">
        <v>215</v>
      </c>
      <c r="F2566" s="33" t="s">
        <v>210</v>
      </c>
      <c r="G2566" s="42" t="n">
        <v>41.8593384030993</v>
      </c>
      <c r="H2566" s="42" t="n">
        <v>37.2270232093749</v>
      </c>
      <c r="I2566" s="42" t="n">
        <v>46.4916535968238</v>
      </c>
      <c r="J2566" s="42" t="n">
        <v>5.64277880554963</v>
      </c>
    </row>
    <row r="2567" ht="15" customHeight="1">
      <c r="A2567" t="s">
        <v>168</v>
      </c>
      <c r="B2567" t="s">
        <v>183</v>
      </c>
      <c r="C2567" t="s">
        <v>201</v>
      </c>
      <c r="D2567" s="33" t="s">
        <v>202</v>
      </c>
      <c r="E2567" t="s">
        <v>206</v>
      </c>
      <c r="F2567" s="33" t="s">
        <v>210</v>
      </c>
      <c r="G2567" s="42" t="n">
        <v>85.4339896587874</v>
      </c>
      <c r="H2567" s="42" t="n">
        <v>81.6656006564758</v>
      </c>
      <c r="I2567" s="42" t="n">
        <v>89.202378661099</v>
      </c>
      <c r="J2567" s="42" t="n">
        <v>2.24911842863697</v>
      </c>
    </row>
    <row r="2568" ht="15" customHeight="1">
      <c r="A2568" t="s">
        <v>168</v>
      </c>
      <c r="B2568" t="s">
        <v>183</v>
      </c>
      <c r="C2568" t="s">
        <v>201</v>
      </c>
      <c r="D2568" s="33" t="s">
        <v>203</v>
      </c>
      <c r="E2568" t="s">
        <v>214</v>
      </c>
      <c r="F2568" s="33" t="s">
        <v>210</v>
      </c>
      <c r="G2568" s="42" t="n">
        <v>50.5909239789215</v>
      </c>
      <c r="H2568" s="42" t="n">
        <v>33.3448433741044</v>
      </c>
      <c r="I2568" s="42" t="n">
        <v>67.8370045837386</v>
      </c>
      <c r="J2568" s="42" t="n">
        <v>17.3822136829021</v>
      </c>
    </row>
    <row r="2569" ht="15" customHeight="1">
      <c r="A2569" t="s">
        <v>168</v>
      </c>
      <c r="B2569" t="s">
        <v>183</v>
      </c>
      <c r="C2569" t="s">
        <v>201</v>
      </c>
      <c r="D2569" s="33" t="s">
        <v>203</v>
      </c>
      <c r="E2569" t="s">
        <v>215</v>
      </c>
      <c r="F2569" s="33" t="s">
        <v>210</v>
      </c>
      <c r="G2569" s="42" t="n">
        <v>49.4090760210785</v>
      </c>
      <c r="H2569" s="42" t="n">
        <v>32.1629954162614</v>
      </c>
      <c r="I2569" s="42" t="n">
        <v>66.6551566258956</v>
      </c>
      <c r="J2569" s="42" t="n">
        <v>17.7979902041057</v>
      </c>
    </row>
    <row r="2570" ht="15" customHeight="1">
      <c r="A2570" t="s">
        <v>168</v>
      </c>
      <c r="B2570" t="s">
        <v>183</v>
      </c>
      <c r="C2570" t="s">
        <v>201</v>
      </c>
      <c r="D2570" s="33" t="s">
        <v>203</v>
      </c>
      <c r="E2570" t="s">
        <v>206</v>
      </c>
      <c r="F2570" s="33" t="s">
        <v>210</v>
      </c>
      <c r="G2570" s="42" t="n">
        <v>9.98303838592868</v>
      </c>
      <c r="H2570" s="42" t="n">
        <v>7.05072139233016</v>
      </c>
      <c r="I2570" s="42" t="n">
        <v>12.9153553795272</v>
      </c>
      <c r="J2570" s="42" t="n">
        <v>14.977366611095</v>
      </c>
    </row>
    <row r="2571" ht="15" customHeight="1">
      <c r="A2571" t="s">
        <v>168</v>
      </c>
      <c r="B2571" t="s">
        <v>183</v>
      </c>
      <c r="C2571" t="s">
        <v>201</v>
      </c>
      <c r="D2571" s="33" t="s">
        <v>204</v>
      </c>
      <c r="E2571" t="s">
        <v>214</v>
      </c>
      <c r="F2571" s="33" t="s">
        <v>210</v>
      </c>
      <c r="G2571" s="42" t="n">
        <v>18.8473858959171</v>
      </c>
      <c r="H2571" s="42" t="n">
        <v>-0.524429315391273</v>
      </c>
      <c r="I2571" s="42" t="n">
        <v>38.2192011072255</v>
      </c>
      <c r="J2571" s="42" t="n">
        <v>52.4090731292293</v>
      </c>
    </row>
    <row r="2572" ht="15" customHeight="1">
      <c r="A2572" t="s">
        <v>168</v>
      </c>
      <c r="B2572" t="s">
        <v>183</v>
      </c>
      <c r="C2572" t="s">
        <v>201</v>
      </c>
      <c r="D2572" s="33" t="s">
        <v>204</v>
      </c>
      <c r="E2572" t="s">
        <v>215</v>
      </c>
      <c r="F2572" s="33" t="s">
        <v>210</v>
      </c>
      <c r="G2572" s="42" t="n">
        <v>81.1526141040829</v>
      </c>
      <c r="H2572" s="42" t="n">
        <v>61.7807988927745</v>
      </c>
      <c r="I2572" s="42" t="n">
        <v>100.524429315391</v>
      </c>
      <c r="J2572" s="42" t="n">
        <v>12.1718078538671</v>
      </c>
    </row>
    <row r="2573" ht="15" customHeight="1">
      <c r="A2573" t="s">
        <v>168</v>
      </c>
      <c r="B2573" t="s">
        <v>183</v>
      </c>
      <c r="C2573" t="s">
        <v>201</v>
      </c>
      <c r="D2573" s="33" t="s">
        <v>204</v>
      </c>
      <c r="E2573" t="s">
        <v>206</v>
      </c>
      <c r="F2573" s="33" t="s">
        <v>210</v>
      </c>
      <c r="G2573" s="42" t="n">
        <v>1.89287529995903</v>
      </c>
      <c r="H2573" s="42" t="n">
        <v>0.413319803211488</v>
      </c>
      <c r="I2573" s="42" t="n">
        <v>3.37243079670657</v>
      </c>
      <c r="J2573" s="42" t="n">
        <v>39.8562596820003</v>
      </c>
    </row>
    <row r="2574" ht="15" customHeight="1">
      <c r="A2574" t="s">
        <v>168</v>
      </c>
      <c r="B2574" t="s">
        <v>183</v>
      </c>
      <c r="C2574" t="s">
        <v>201</v>
      </c>
      <c r="D2574" s="33" t="s">
        <v>205</v>
      </c>
      <c r="E2574" t="s">
        <v>214</v>
      </c>
      <c r="F2574" s="33" t="s">
        <v>210</v>
      </c>
      <c r="G2574" s="42" t="n">
        <v>32.5715678486482</v>
      </c>
      <c r="H2574" s="42" t="n">
        <v>7.84992026166133</v>
      </c>
      <c r="I2574" s="42" t="n">
        <v>57.293215435635</v>
      </c>
      <c r="J2574" s="42" t="n">
        <v>38.7013425837123</v>
      </c>
    </row>
    <row r="2575" ht="15" customHeight="1">
      <c r="A2575" t="s">
        <v>168</v>
      </c>
      <c r="B2575" t="s">
        <v>183</v>
      </c>
      <c r="C2575" t="s">
        <v>201</v>
      </c>
      <c r="D2575" s="33" t="s">
        <v>205</v>
      </c>
      <c r="E2575" t="s">
        <v>215</v>
      </c>
      <c r="F2575" s="33" t="s">
        <v>210</v>
      </c>
      <c r="G2575" s="42" t="n">
        <v>67.4284321513518</v>
      </c>
      <c r="H2575" s="42" t="n">
        <v>42.706784564365</v>
      </c>
      <c r="I2575" s="42" t="n">
        <v>92.1500797383387</v>
      </c>
      <c r="J2575" s="42" t="n">
        <v>18.6948348875985</v>
      </c>
    </row>
    <row r="2576" ht="15" customHeight="1">
      <c r="A2576" t="s">
        <v>168</v>
      </c>
      <c r="B2576" t="s">
        <v>183</v>
      </c>
      <c r="C2576" t="s">
        <v>201</v>
      </c>
      <c r="D2576" s="33" t="s">
        <v>205</v>
      </c>
      <c r="E2576" t="s">
        <v>206</v>
      </c>
      <c r="F2576" s="33" t="s">
        <v>210</v>
      </c>
      <c r="G2576" s="42" t="n">
        <v>2.69009665532489</v>
      </c>
      <c r="H2576" s="42" t="n">
        <v>0.948793975123669</v>
      </c>
      <c r="I2576" s="42" t="n">
        <v>4.43139933552612</v>
      </c>
      <c r="J2576" s="42" t="n">
        <v>33.0060587374463</v>
      </c>
    </row>
    <row r="2577" ht="15" customHeight="1">
      <c r="A2577" t="s">
        <v>168</v>
      </c>
      <c r="B2577" t="s">
        <v>183</v>
      </c>
      <c r="C2577" t="s">
        <v>201</v>
      </c>
      <c r="D2577" t="s">
        <v>206</v>
      </c>
      <c r="E2577" t="s">
        <v>206</v>
      </c>
      <c r="F2577" s="33" t="s">
        <v>210</v>
      </c>
      <c r="G2577" s="42" t="n">
        <v>0.415511756707572</v>
      </c>
      <c r="H2577" s="42" t="n">
        <v>0.396199846805192</v>
      </c>
      <c r="I2577" s="42" t="n">
        <v>0.434823666609952</v>
      </c>
      <c r="J2577" s="42" t="n">
        <v>2.36989548943835</v>
      </c>
    </row>
    <row r="2578" ht="15" customHeight="1">
      <c r="A2578" t="s">
        <v>168</v>
      </c>
      <c r="B2578" t="s">
        <v>184</v>
      </c>
      <c r="C2578" t="s">
        <v>201</v>
      </c>
      <c r="D2578" s="33" t="s">
        <v>202</v>
      </c>
      <c r="E2578" t="s">
        <v>214</v>
      </c>
      <c r="F2578" s="33" t="s">
        <v>210</v>
      </c>
      <c r="G2578" s="42" t="n">
        <v>58.0831244434644</v>
      </c>
      <c r="H2578" s="42" t="n">
        <v>53.6496263479151</v>
      </c>
      <c r="I2578" s="42" t="n">
        <v>62.5166225390138</v>
      </c>
      <c r="J2578" s="42" t="n">
        <v>3.89209865764406</v>
      </c>
    </row>
    <row r="2579" ht="15" customHeight="1">
      <c r="A2579" t="s">
        <v>168</v>
      </c>
      <c r="B2579" t="s">
        <v>184</v>
      </c>
      <c r="C2579" t="s">
        <v>201</v>
      </c>
      <c r="D2579" s="33" t="s">
        <v>202</v>
      </c>
      <c r="E2579" t="s">
        <v>215</v>
      </c>
      <c r="F2579" s="33" t="s">
        <v>210</v>
      </c>
      <c r="G2579" s="42" t="n">
        <v>41.9168755565356</v>
      </c>
      <c r="H2579" s="42" t="n">
        <v>37.4833774609862</v>
      </c>
      <c r="I2579" s="42" t="n">
        <v>46.3503736520849</v>
      </c>
      <c r="J2579" s="42" t="n">
        <v>5.39317989894724</v>
      </c>
    </row>
    <row r="2580" ht="15" customHeight="1">
      <c r="A2580" t="s">
        <v>168</v>
      </c>
      <c r="B2580" t="s">
        <v>184</v>
      </c>
      <c r="C2580" t="s">
        <v>201</v>
      </c>
      <c r="D2580" s="33" t="s">
        <v>202</v>
      </c>
      <c r="E2580" t="s">
        <v>206</v>
      </c>
      <c r="F2580" s="33" t="s">
        <v>210</v>
      </c>
      <c r="G2580" s="42" t="n">
        <v>85.97205742278</v>
      </c>
      <c r="H2580" s="42" t="n">
        <v>83.3832732235284</v>
      </c>
      <c r="I2580" s="42" t="n">
        <v>88.5608416220316</v>
      </c>
      <c r="J2580" s="42" t="n">
        <v>1.53541512118014</v>
      </c>
    </row>
    <row r="2581" ht="15" customHeight="1">
      <c r="A2581" t="s">
        <v>168</v>
      </c>
      <c r="B2581" t="s">
        <v>184</v>
      </c>
      <c r="C2581" t="s">
        <v>201</v>
      </c>
      <c r="D2581" s="33" t="s">
        <v>203</v>
      </c>
      <c r="E2581" t="s">
        <v>214</v>
      </c>
      <c r="F2581" s="33" t="s">
        <v>210</v>
      </c>
      <c r="G2581" s="42" t="n">
        <v>47.0189615801136</v>
      </c>
      <c r="H2581" s="42" t="n">
        <v>36.8141393879051</v>
      </c>
      <c r="I2581" s="42" t="n">
        <v>57.223783772322</v>
      </c>
      <c r="J2581" s="42" t="n">
        <v>11.0667396424068</v>
      </c>
    </row>
    <row r="2582" ht="15" customHeight="1">
      <c r="A2582" t="s">
        <v>168</v>
      </c>
      <c r="B2582" t="s">
        <v>184</v>
      </c>
      <c r="C2582" t="s">
        <v>201</v>
      </c>
      <c r="D2582" s="33" t="s">
        <v>203</v>
      </c>
      <c r="E2582" t="s">
        <v>215</v>
      </c>
      <c r="F2582" s="33" t="s">
        <v>210</v>
      </c>
      <c r="G2582" s="42" t="n">
        <v>52.9810384198864</v>
      </c>
      <c r="H2582" s="42" t="n">
        <v>42.776216227678</v>
      </c>
      <c r="I2582" s="42" t="n">
        <v>63.1858606120949</v>
      </c>
      <c r="J2582" s="42" t="n">
        <v>9.82137424222576</v>
      </c>
    </row>
    <row r="2583" ht="15" customHeight="1">
      <c r="A2583" t="s">
        <v>168</v>
      </c>
      <c r="B2583" t="s">
        <v>184</v>
      </c>
      <c r="C2583" t="s">
        <v>201</v>
      </c>
      <c r="D2583" s="33" t="s">
        <v>203</v>
      </c>
      <c r="E2583" t="s">
        <v>206</v>
      </c>
      <c r="F2583" s="33" t="s">
        <v>210</v>
      </c>
      <c r="G2583" s="42" t="n">
        <v>9.37638799337926</v>
      </c>
      <c r="H2583" s="42" t="n">
        <v>7.23930807240382</v>
      </c>
      <c r="I2583" s="42" t="n">
        <v>11.5134679143547</v>
      </c>
      <c r="J2583" s="42" t="n">
        <v>11.6217753985967</v>
      </c>
    </row>
    <row r="2584" ht="15" customHeight="1">
      <c r="A2584" t="s">
        <v>168</v>
      </c>
      <c r="B2584" t="s">
        <v>184</v>
      </c>
      <c r="C2584" t="s">
        <v>201</v>
      </c>
      <c r="D2584" s="33" t="s">
        <v>204</v>
      </c>
      <c r="E2584" t="s">
        <v>214</v>
      </c>
      <c r="F2584" s="33" t="s">
        <v>210</v>
      </c>
      <c r="G2584" s="42" t="n">
        <v>30.5806352633531</v>
      </c>
      <c r="H2584" s="42" t="n">
        <v>11.7809828743504</v>
      </c>
      <c r="I2584" s="42" t="n">
        <v>49.3802876523558</v>
      </c>
      <c r="J2584" s="42" t="n">
        <v>31.3466114260045</v>
      </c>
    </row>
    <row r="2585" ht="15" customHeight="1">
      <c r="A2585" t="s">
        <v>168</v>
      </c>
      <c r="B2585" t="s">
        <v>184</v>
      </c>
      <c r="C2585" t="s">
        <v>201</v>
      </c>
      <c r="D2585" s="33" t="s">
        <v>204</v>
      </c>
      <c r="E2585" t="s">
        <v>215</v>
      </c>
      <c r="F2585" s="33" t="s">
        <v>210</v>
      </c>
      <c r="G2585" s="42" t="n">
        <v>69.4193647366469</v>
      </c>
      <c r="H2585" s="42" t="n">
        <v>50.6197123476442</v>
      </c>
      <c r="I2585" s="42" t="n">
        <v>88.2190171256496</v>
      </c>
      <c r="J2585" s="42" t="n">
        <v>13.8088168106593</v>
      </c>
    </row>
    <row r="2586" ht="15" customHeight="1">
      <c r="A2586" t="s">
        <v>168</v>
      </c>
      <c r="B2586" t="s">
        <v>184</v>
      </c>
      <c r="C2586" t="s">
        <v>201</v>
      </c>
      <c r="D2586" s="33" t="s">
        <v>204</v>
      </c>
      <c r="E2586" t="s">
        <v>206</v>
      </c>
      <c r="F2586" s="33" t="s">
        <v>210</v>
      </c>
      <c r="G2586" s="42" t="n">
        <v>2.39946352010245</v>
      </c>
      <c r="H2586" s="42" t="n">
        <v>1.41383726846408</v>
      </c>
      <c r="I2586" s="42" t="n">
        <v>3.38508977174081</v>
      </c>
      <c r="J2586" s="42" t="n">
        <v>20.9452425924589</v>
      </c>
    </row>
    <row r="2587" ht="15" customHeight="1">
      <c r="A2587" t="s">
        <v>168</v>
      </c>
      <c r="B2587" t="s">
        <v>184</v>
      </c>
      <c r="C2587" t="s">
        <v>201</v>
      </c>
      <c r="D2587" s="33" t="s">
        <v>205</v>
      </c>
      <c r="E2587" t="s">
        <v>214</v>
      </c>
      <c r="F2587" s="33" t="s">
        <v>210</v>
      </c>
      <c r="G2587" s="42" t="n">
        <v>51.301238239074</v>
      </c>
      <c r="H2587" s="42" t="n">
        <v>20.3476608685122</v>
      </c>
      <c r="I2587" s="42" t="n">
        <v>82.2548156096357</v>
      </c>
      <c r="J2587" s="42" t="n">
        <v>30.7659468312857</v>
      </c>
    </row>
    <row r="2588" ht="15" customHeight="1">
      <c r="A2588" t="s">
        <v>168</v>
      </c>
      <c r="B2588" t="s">
        <v>184</v>
      </c>
      <c r="C2588" t="s">
        <v>201</v>
      </c>
      <c r="D2588" s="33" t="s">
        <v>205</v>
      </c>
      <c r="E2588" t="s">
        <v>215</v>
      </c>
      <c r="F2588" s="33" t="s">
        <v>210</v>
      </c>
      <c r="G2588" s="42" t="n">
        <v>48.698761760926</v>
      </c>
      <c r="H2588" s="42" t="n">
        <v>17.7451843903643</v>
      </c>
      <c r="I2588" s="42" t="n">
        <v>79.6523391314878</v>
      </c>
      <c r="J2588" s="42" t="n">
        <v>32.4100882850138</v>
      </c>
    </row>
    <row r="2589" ht="15" customHeight="1">
      <c r="A2589" t="s">
        <v>168</v>
      </c>
      <c r="B2589" t="s">
        <v>184</v>
      </c>
      <c r="C2589" t="s">
        <v>201</v>
      </c>
      <c r="D2589" s="33" t="s">
        <v>205</v>
      </c>
      <c r="E2589" t="s">
        <v>206</v>
      </c>
      <c r="F2589" s="33" t="s">
        <v>210</v>
      </c>
      <c r="G2589" s="42" t="n">
        <v>2.25209106373827</v>
      </c>
      <c r="H2589" s="42" t="n">
        <v>1.03062262669949</v>
      </c>
      <c r="I2589" s="42" t="n">
        <v>3.47355950077704</v>
      </c>
      <c r="J2589" s="42" t="n">
        <v>27.6556319038862</v>
      </c>
    </row>
    <row r="2590" ht="15" customHeight="1">
      <c r="A2590" t="s">
        <v>168</v>
      </c>
      <c r="B2590" t="s">
        <v>184</v>
      </c>
      <c r="C2590" t="s">
        <v>201</v>
      </c>
      <c r="D2590" t="s">
        <v>206</v>
      </c>
      <c r="E2590" t="s">
        <v>206</v>
      </c>
      <c r="F2590" s="33" t="s">
        <v>210</v>
      </c>
      <c r="G2590" s="42" t="n">
        <v>0.939709614544442</v>
      </c>
      <c r="H2590" s="42" t="n">
        <v>0.910195120098924</v>
      </c>
      <c r="I2590" s="42" t="n">
        <v>0.96922410898996</v>
      </c>
      <c r="J2590" s="42" t="n">
        <v>1.60150744706368</v>
      </c>
    </row>
    <row r="2591" ht="15" customHeight="1">
      <c r="A2591" t="s">
        <v>168</v>
      </c>
      <c r="B2591" t="s">
        <v>185</v>
      </c>
      <c r="C2591" t="s">
        <v>201</v>
      </c>
      <c r="D2591" s="33" t="s">
        <v>202</v>
      </c>
      <c r="E2591" t="s">
        <v>214</v>
      </c>
      <c r="F2591" s="33" t="s">
        <v>210</v>
      </c>
      <c r="G2591" s="42" t="n">
        <v>63.7361689500823</v>
      </c>
      <c r="H2591" s="42" t="n">
        <v>60.1075769428719</v>
      </c>
      <c r="I2591" s="42" t="n">
        <v>67.3647609572927</v>
      </c>
      <c r="J2591" s="42" t="n">
        <v>2.90294941703608</v>
      </c>
    </row>
    <row r="2592" ht="15" customHeight="1">
      <c r="A2592" t="s">
        <v>168</v>
      </c>
      <c r="B2592" t="s">
        <v>185</v>
      </c>
      <c r="C2592" t="s">
        <v>201</v>
      </c>
      <c r="D2592" s="33" t="s">
        <v>202</v>
      </c>
      <c r="E2592" t="s">
        <v>215</v>
      </c>
      <c r="F2592" s="33" t="s">
        <v>210</v>
      </c>
      <c r="G2592" s="42" t="n">
        <v>36.2638310499177</v>
      </c>
      <c r="H2592" s="42" t="n">
        <v>32.6352390427073</v>
      </c>
      <c r="I2592" s="42" t="n">
        <v>39.8924230571281</v>
      </c>
      <c r="J2592" s="42" t="n">
        <v>5.10213259716183</v>
      </c>
    </row>
    <row r="2593" ht="15" customHeight="1">
      <c r="A2593" t="s">
        <v>168</v>
      </c>
      <c r="B2593" t="s">
        <v>185</v>
      </c>
      <c r="C2593" t="s">
        <v>201</v>
      </c>
      <c r="D2593" s="33" t="s">
        <v>202</v>
      </c>
      <c r="E2593" t="s">
        <v>206</v>
      </c>
      <c r="F2593" s="33" t="s">
        <v>210</v>
      </c>
      <c r="G2593" s="42" t="n">
        <v>85.1910491867546</v>
      </c>
      <c r="H2593" s="42" t="n">
        <v>82.4866387684803</v>
      </c>
      <c r="I2593" s="42" t="n">
        <v>87.8954596050289</v>
      </c>
      <c r="J2593" s="42" t="n">
        <v>1.61869832614447</v>
      </c>
    </row>
    <row r="2594" ht="15" customHeight="1">
      <c r="A2594" t="s">
        <v>168</v>
      </c>
      <c r="B2594" t="s">
        <v>185</v>
      </c>
      <c r="C2594" t="s">
        <v>201</v>
      </c>
      <c r="D2594" s="33" t="s">
        <v>203</v>
      </c>
      <c r="E2594" t="s">
        <v>214</v>
      </c>
      <c r="F2594" s="33" t="s">
        <v>210</v>
      </c>
      <c r="G2594" s="42" t="n">
        <v>42.9836961542271</v>
      </c>
      <c r="H2594" s="42" t="n">
        <v>31.3165904687009</v>
      </c>
      <c r="I2594" s="42" t="n">
        <v>54.6508018397533</v>
      </c>
      <c r="J2594" s="42" t="n">
        <v>13.8403367957684</v>
      </c>
    </row>
    <row r="2595" ht="15" customHeight="1">
      <c r="A2595" t="s">
        <v>168</v>
      </c>
      <c r="B2595" t="s">
        <v>185</v>
      </c>
      <c r="C2595" t="s">
        <v>201</v>
      </c>
      <c r="D2595" s="33" t="s">
        <v>203</v>
      </c>
      <c r="E2595" t="s">
        <v>215</v>
      </c>
      <c r="F2595" s="33" t="s">
        <v>210</v>
      </c>
      <c r="G2595" s="42" t="n">
        <v>57.0163038457729</v>
      </c>
      <c r="H2595" s="42" t="n">
        <v>45.3491981602467</v>
      </c>
      <c r="I2595" s="42" t="n">
        <v>68.6834095312991</v>
      </c>
      <c r="J2595" s="42" t="n">
        <v>10.4340125784142</v>
      </c>
    </row>
    <row r="2596" ht="15" customHeight="1">
      <c r="A2596" t="s">
        <v>168</v>
      </c>
      <c r="B2596" t="s">
        <v>185</v>
      </c>
      <c r="C2596" t="s">
        <v>201</v>
      </c>
      <c r="D2596" s="33" t="s">
        <v>203</v>
      </c>
      <c r="E2596" t="s">
        <v>206</v>
      </c>
      <c r="F2596" s="33" t="s">
        <v>210</v>
      </c>
      <c r="G2596" s="42" t="n">
        <v>9.92294085716553</v>
      </c>
      <c r="H2596" s="42" t="n">
        <v>7.92149742184402</v>
      </c>
      <c r="I2596" s="42" t="n">
        <v>11.924384292487</v>
      </c>
      <c r="J2596" s="42" t="n">
        <v>10.284666228392</v>
      </c>
    </row>
    <row r="2597" ht="15" customHeight="1">
      <c r="A2597" t="s">
        <v>168</v>
      </c>
      <c r="B2597" t="s">
        <v>185</v>
      </c>
      <c r="C2597" t="s">
        <v>201</v>
      </c>
      <c r="D2597" s="33" t="s">
        <v>204</v>
      </c>
      <c r="E2597" t="s">
        <v>214</v>
      </c>
      <c r="F2597" s="33" t="s">
        <v>210</v>
      </c>
      <c r="G2597" s="42" t="n">
        <v>68.34334251989</v>
      </c>
      <c r="H2597" s="42" t="n">
        <v>52.3618637227488</v>
      </c>
      <c r="I2597" s="42" t="n">
        <v>84.3248213170313</v>
      </c>
      <c r="J2597" s="42" t="n">
        <v>11.9236173915704</v>
      </c>
    </row>
    <row r="2598" ht="15" customHeight="1">
      <c r="A2598" t="s">
        <v>168</v>
      </c>
      <c r="B2598" t="s">
        <v>185</v>
      </c>
      <c r="C2598" t="s">
        <v>201</v>
      </c>
      <c r="D2598" s="33" t="s">
        <v>204</v>
      </c>
      <c r="E2598" t="s">
        <v>215</v>
      </c>
      <c r="F2598" s="33" t="s">
        <v>210</v>
      </c>
      <c r="G2598" s="42" t="n">
        <v>31.65665748011</v>
      </c>
      <c r="H2598" s="42" t="n">
        <v>15.6751786829687</v>
      </c>
      <c r="I2598" s="42" t="n">
        <v>47.6381362772512</v>
      </c>
      <c r="J2598" s="42" t="n">
        <v>25.7418164877394</v>
      </c>
    </row>
    <row r="2599" ht="15" customHeight="1">
      <c r="A2599" t="s">
        <v>168</v>
      </c>
      <c r="B2599" t="s">
        <v>185</v>
      </c>
      <c r="C2599" t="s">
        <v>201</v>
      </c>
      <c r="D2599" s="33" t="s">
        <v>204</v>
      </c>
      <c r="E2599" t="s">
        <v>206</v>
      </c>
      <c r="F2599" s="33" t="s">
        <v>210</v>
      </c>
      <c r="G2599" s="42" t="n">
        <v>2.41031863388447</v>
      </c>
      <c r="H2599" s="42" t="n">
        <v>1.35012441424947</v>
      </c>
      <c r="I2599" s="42" t="n">
        <v>3.47051285351947</v>
      </c>
      <c r="J2599" s="42" t="n">
        <v>22.4283981968244</v>
      </c>
    </row>
    <row r="2600" ht="15" customHeight="1">
      <c r="A2600" t="s">
        <v>168</v>
      </c>
      <c r="B2600" t="s">
        <v>185</v>
      </c>
      <c r="C2600" t="s">
        <v>201</v>
      </c>
      <c r="D2600" s="33" t="s">
        <v>205</v>
      </c>
      <c r="E2600" t="s">
        <v>214</v>
      </c>
      <c r="F2600" s="33" t="s">
        <v>210</v>
      </c>
      <c r="G2600" s="42" t="n">
        <v>38.3729274948297</v>
      </c>
      <c r="H2600" s="42" t="n">
        <v>16.7853924111984</v>
      </c>
      <c r="I2600" s="42" t="n">
        <v>59.9604625784609</v>
      </c>
      <c r="J2600" s="42" t="n">
        <v>28.6856970521854</v>
      </c>
    </row>
    <row r="2601" ht="15" customHeight="1">
      <c r="A2601" t="s">
        <v>168</v>
      </c>
      <c r="B2601" t="s">
        <v>185</v>
      </c>
      <c r="C2601" t="s">
        <v>201</v>
      </c>
      <c r="D2601" s="33" t="s">
        <v>205</v>
      </c>
      <c r="E2601" t="s">
        <v>215</v>
      </c>
      <c r="F2601" s="33" t="s">
        <v>210</v>
      </c>
      <c r="G2601" s="42" t="n">
        <v>61.6270725051703</v>
      </c>
      <c r="H2601" s="42" t="n">
        <v>40.0395374215391</v>
      </c>
      <c r="I2601" s="42" t="n">
        <v>83.2146075888016</v>
      </c>
      <c r="J2601" s="42" t="n">
        <v>17.8615359837158</v>
      </c>
    </row>
    <row r="2602" ht="15" customHeight="1">
      <c r="A2602" t="s">
        <v>168</v>
      </c>
      <c r="B2602" t="s">
        <v>185</v>
      </c>
      <c r="C2602" t="s">
        <v>201</v>
      </c>
      <c r="D2602" s="33" t="s">
        <v>205</v>
      </c>
      <c r="E2602" t="s">
        <v>206</v>
      </c>
      <c r="F2602" s="33" t="s">
        <v>210</v>
      </c>
      <c r="G2602" s="42" t="n">
        <v>2.47569132219539</v>
      </c>
      <c r="H2602" s="42" t="n">
        <v>1.42976269915011</v>
      </c>
      <c r="I2602" s="42" t="n">
        <v>3.52161994524066</v>
      </c>
      <c r="J2602" s="42" t="n">
        <v>21.5423381129561</v>
      </c>
    </row>
    <row r="2603" ht="15" customHeight="1">
      <c r="A2603" t="s">
        <v>168</v>
      </c>
      <c r="B2603" t="s">
        <v>185</v>
      </c>
      <c r="C2603" t="s">
        <v>201</v>
      </c>
      <c r="D2603" t="s">
        <v>206</v>
      </c>
      <c r="E2603" t="s">
        <v>206</v>
      </c>
      <c r="F2603" s="33" t="s">
        <v>210</v>
      </c>
      <c r="G2603" s="42" t="n">
        <v>0.977140425507251</v>
      </c>
      <c r="H2603" s="42" t="n">
        <v>0.940855436049913</v>
      </c>
      <c r="I2603" s="42" t="n">
        <v>1.01342541496459</v>
      </c>
      <c r="J2603" s="42" t="n">
        <v>1.89346509916618</v>
      </c>
    </row>
    <row r="2604" ht="15" customHeight="1">
      <c r="A2604" t="s">
        <v>168</v>
      </c>
      <c r="B2604" t="s">
        <v>186</v>
      </c>
      <c r="C2604" t="s">
        <v>201</v>
      </c>
      <c r="D2604" s="33" t="s">
        <v>202</v>
      </c>
      <c r="E2604" t="s">
        <v>214</v>
      </c>
      <c r="F2604" s="33" t="s">
        <v>210</v>
      </c>
      <c r="G2604" s="42" t="n">
        <v>50.5699760305552</v>
      </c>
      <c r="H2604" s="42" t="n">
        <v>45.3611991160336</v>
      </c>
      <c r="I2604" s="42" t="n">
        <v>55.7787529450768</v>
      </c>
      <c r="J2604" s="42" t="n">
        <v>5.25206743877118</v>
      </c>
    </row>
    <row r="2605" ht="15" customHeight="1">
      <c r="A2605" t="s">
        <v>168</v>
      </c>
      <c r="B2605" t="s">
        <v>186</v>
      </c>
      <c r="C2605" t="s">
        <v>201</v>
      </c>
      <c r="D2605" s="33" t="s">
        <v>202</v>
      </c>
      <c r="E2605" t="s">
        <v>215</v>
      </c>
      <c r="F2605" s="33" t="s">
        <v>210</v>
      </c>
      <c r="G2605" s="42" t="n">
        <v>49.4300239694448</v>
      </c>
      <c r="H2605" s="42" t="n">
        <v>44.2212470549232</v>
      </c>
      <c r="I2605" s="42" t="n">
        <v>54.6388008839664</v>
      </c>
      <c r="J2605" s="42" t="n">
        <v>5.37319028317075</v>
      </c>
    </row>
    <row r="2606" ht="15" customHeight="1">
      <c r="A2606" t="s">
        <v>168</v>
      </c>
      <c r="B2606" t="s">
        <v>186</v>
      </c>
      <c r="C2606" t="s">
        <v>201</v>
      </c>
      <c r="D2606" s="33" t="s">
        <v>202</v>
      </c>
      <c r="E2606" t="s">
        <v>206</v>
      </c>
      <c r="F2606" s="33" t="s">
        <v>210</v>
      </c>
      <c r="G2606" s="42" t="n">
        <v>80.1181005518566</v>
      </c>
      <c r="H2606" s="42" t="n">
        <v>75.2299695136472</v>
      </c>
      <c r="I2606" s="42" t="n">
        <v>85.0062315900661</v>
      </c>
      <c r="J2606" s="42" t="n">
        <v>3.11099619182636</v>
      </c>
    </row>
    <row r="2607" ht="15" customHeight="1">
      <c r="A2607" t="s">
        <v>168</v>
      </c>
      <c r="B2607" t="s">
        <v>186</v>
      </c>
      <c r="C2607" t="s">
        <v>201</v>
      </c>
      <c r="D2607" s="33" t="s">
        <v>203</v>
      </c>
      <c r="E2607" t="s">
        <v>214</v>
      </c>
      <c r="F2607" s="33" t="s">
        <v>210</v>
      </c>
      <c r="G2607" s="42" t="n">
        <v>36.0482262609807</v>
      </c>
      <c r="H2607" s="42" t="n">
        <v>26.68724542219</v>
      </c>
      <c r="I2607" s="42" t="n">
        <v>45.4092070997714</v>
      </c>
      <c r="J2607" s="42" t="n">
        <v>13.2411205720268</v>
      </c>
    </row>
    <row r="2608" ht="15" customHeight="1">
      <c r="A2608" t="s">
        <v>168</v>
      </c>
      <c r="B2608" t="s">
        <v>186</v>
      </c>
      <c r="C2608" t="s">
        <v>201</v>
      </c>
      <c r="D2608" s="33" t="s">
        <v>203</v>
      </c>
      <c r="E2608" t="s">
        <v>215</v>
      </c>
      <c r="F2608" s="33" t="s">
        <v>210</v>
      </c>
      <c r="G2608" s="42" t="n">
        <v>63.9517737390193</v>
      </c>
      <c r="H2608" s="42" t="n">
        <v>54.5907929002286</v>
      </c>
      <c r="I2608" s="42" t="n">
        <v>73.31275457781</v>
      </c>
      <c r="J2608" s="42" t="n">
        <v>7.46373215975584</v>
      </c>
    </row>
    <row r="2609" ht="15" customHeight="1">
      <c r="A2609" t="s">
        <v>168</v>
      </c>
      <c r="B2609" t="s">
        <v>186</v>
      </c>
      <c r="C2609" t="s">
        <v>201</v>
      </c>
      <c r="D2609" s="33" t="s">
        <v>203</v>
      </c>
      <c r="E2609" t="s">
        <v>206</v>
      </c>
      <c r="F2609" s="33" t="s">
        <v>210</v>
      </c>
      <c r="G2609" s="42" t="n">
        <v>12.8643747605863</v>
      </c>
      <c r="H2609" s="42" t="n">
        <v>9.12471894336007</v>
      </c>
      <c r="I2609" s="42" t="n">
        <v>16.6040305778125</v>
      </c>
      <c r="J2609" s="42" t="n">
        <v>14.8227995024463</v>
      </c>
    </row>
    <row r="2610" ht="15" customHeight="1">
      <c r="A2610" t="s">
        <v>168</v>
      </c>
      <c r="B2610" t="s">
        <v>186</v>
      </c>
      <c r="C2610" t="s">
        <v>201</v>
      </c>
      <c r="D2610" s="33" t="s">
        <v>204</v>
      </c>
      <c r="E2610" t="s">
        <v>214</v>
      </c>
      <c r="F2610" s="33" t="s">
        <v>210</v>
      </c>
      <c r="G2610" s="42" t="n">
        <v>30.8385561622631</v>
      </c>
      <c r="H2610" s="42" t="n">
        <v>10.6752437854396</v>
      </c>
      <c r="I2610" s="42" t="n">
        <v>51.0018685390865</v>
      </c>
      <c r="J2610" s="42" t="n">
        <v>33.339196294812</v>
      </c>
    </row>
    <row r="2611" ht="15" customHeight="1">
      <c r="A2611" t="s">
        <v>168</v>
      </c>
      <c r="B2611" t="s">
        <v>186</v>
      </c>
      <c r="C2611" t="s">
        <v>201</v>
      </c>
      <c r="D2611" s="33" t="s">
        <v>204</v>
      </c>
      <c r="E2611" t="s">
        <v>215</v>
      </c>
      <c r="F2611" s="33" t="s">
        <v>210</v>
      </c>
      <c r="G2611" s="42" t="n">
        <v>69.1614438377369</v>
      </c>
      <c r="H2611" s="42" t="n">
        <v>48.9981314609135</v>
      </c>
      <c r="I2611" s="42" t="n">
        <v>89.3247562145604</v>
      </c>
      <c r="J2611" s="42" t="n">
        <v>14.8656913489896</v>
      </c>
    </row>
    <row r="2612" ht="15" customHeight="1">
      <c r="A2612" t="s">
        <v>168</v>
      </c>
      <c r="B2612" t="s">
        <v>186</v>
      </c>
      <c r="C2612" t="s">
        <v>201</v>
      </c>
      <c r="D2612" s="33" t="s">
        <v>204</v>
      </c>
      <c r="E2612" t="s">
        <v>206</v>
      </c>
      <c r="F2612" s="33" t="s">
        <v>210</v>
      </c>
      <c r="G2612" s="42" t="n">
        <v>4.163333370822</v>
      </c>
      <c r="H2612" s="42" t="n">
        <v>2.48097990248241</v>
      </c>
      <c r="I2612" s="42" t="n">
        <v>5.84568683916158</v>
      </c>
      <c r="J2612" s="42" t="n">
        <v>20.6045599847307</v>
      </c>
    </row>
    <row r="2613" ht="15" customHeight="1">
      <c r="A2613" t="s">
        <v>168</v>
      </c>
      <c r="B2613" t="s">
        <v>186</v>
      </c>
      <c r="C2613" t="s">
        <v>201</v>
      </c>
      <c r="D2613" s="33" t="s">
        <v>205</v>
      </c>
      <c r="E2613" t="s">
        <v>214</v>
      </c>
      <c r="F2613" s="33" t="s">
        <v>210</v>
      </c>
      <c r="G2613" s="42" t="n">
        <v>31.3615567491861</v>
      </c>
      <c r="H2613" s="42" t="n">
        <v>9.79678089390414</v>
      </c>
      <c r="I2613" s="42" t="n">
        <v>52.926332604468</v>
      </c>
      <c r="J2613" s="42" t="n">
        <v>35.0618332753959</v>
      </c>
    </row>
    <row r="2614" ht="15" customHeight="1">
      <c r="A2614" t="s">
        <v>168</v>
      </c>
      <c r="B2614" t="s">
        <v>186</v>
      </c>
      <c r="C2614" t="s">
        <v>201</v>
      </c>
      <c r="D2614" s="33" t="s">
        <v>205</v>
      </c>
      <c r="E2614" t="s">
        <v>215</v>
      </c>
      <c r="F2614" s="33" t="s">
        <v>210</v>
      </c>
      <c r="G2614" s="42" t="n">
        <v>68.6384432508139</v>
      </c>
      <c r="H2614" s="42" t="n">
        <v>47.073667395532</v>
      </c>
      <c r="I2614" s="42" t="n">
        <v>90.2032191060959</v>
      </c>
      <c r="J2614" s="42" t="n">
        <v>16.0200846918799</v>
      </c>
    </row>
    <row r="2615" ht="15" customHeight="1">
      <c r="A2615" t="s">
        <v>168</v>
      </c>
      <c r="B2615" t="s">
        <v>186</v>
      </c>
      <c r="C2615" t="s">
        <v>201</v>
      </c>
      <c r="D2615" s="33" t="s">
        <v>205</v>
      </c>
      <c r="E2615" t="s">
        <v>206</v>
      </c>
      <c r="F2615" s="33" t="s">
        <v>210</v>
      </c>
      <c r="G2615" s="42" t="n">
        <v>2.85419131673512</v>
      </c>
      <c r="H2615" s="42" t="n">
        <v>1.60392021420953</v>
      </c>
      <c r="I2615" s="42" t="n">
        <v>4.10446241926071</v>
      </c>
      <c r="J2615" s="42" t="n">
        <v>22.3361540959922</v>
      </c>
    </row>
    <row r="2616" ht="15" customHeight="1">
      <c r="A2616" t="s">
        <v>168</v>
      </c>
      <c r="B2616" t="s">
        <v>186</v>
      </c>
      <c r="C2616" t="s">
        <v>201</v>
      </c>
      <c r="D2616" t="s">
        <v>206</v>
      </c>
      <c r="E2616" t="s">
        <v>206</v>
      </c>
      <c r="F2616" s="33" t="s">
        <v>210</v>
      </c>
      <c r="G2616" s="42" t="n">
        <v>0.604052293255239</v>
      </c>
      <c r="H2616" s="42" t="n">
        <v>0.583147028576911</v>
      </c>
      <c r="I2616" s="42" t="n">
        <v>0.624957557933567</v>
      </c>
      <c r="J2616" s="42" t="n">
        <v>1.76468996979133</v>
      </c>
    </row>
    <row r="2617" ht="15" customHeight="1">
      <c r="A2617" t="s">
        <v>168</v>
      </c>
      <c r="B2617" t="s">
        <v>187</v>
      </c>
      <c r="C2617" t="s">
        <v>201</v>
      </c>
      <c r="D2617" s="33" t="s">
        <v>202</v>
      </c>
      <c r="E2617" t="s">
        <v>214</v>
      </c>
      <c r="F2617" s="33" t="s">
        <v>210</v>
      </c>
      <c r="G2617" s="42" t="n">
        <v>57.2949348188911</v>
      </c>
      <c r="H2617" s="42" t="n">
        <v>52.7499092250604</v>
      </c>
      <c r="I2617" s="42" t="n">
        <v>61.8399604127219</v>
      </c>
      <c r="J2617" s="42" t="n">
        <v>4.04489626005962</v>
      </c>
    </row>
    <row r="2618" ht="15" customHeight="1">
      <c r="A2618" t="s">
        <v>168</v>
      </c>
      <c r="B2618" t="s">
        <v>187</v>
      </c>
      <c r="C2618" t="s">
        <v>201</v>
      </c>
      <c r="D2618" s="33" t="s">
        <v>202</v>
      </c>
      <c r="E2618" t="s">
        <v>215</v>
      </c>
      <c r="F2618" s="33" t="s">
        <v>210</v>
      </c>
      <c r="G2618" s="42" t="n">
        <v>42.7050651811089</v>
      </c>
      <c r="H2618" s="42" t="n">
        <v>38.1600395872781</v>
      </c>
      <c r="I2618" s="42" t="n">
        <v>47.2500907749396</v>
      </c>
      <c r="J2618" s="42" t="n">
        <v>5.42680514797132</v>
      </c>
    </row>
    <row r="2619" ht="15" customHeight="1">
      <c r="A2619" t="s">
        <v>168</v>
      </c>
      <c r="B2619" t="s">
        <v>187</v>
      </c>
      <c r="C2619" t="s">
        <v>201</v>
      </c>
      <c r="D2619" s="33" t="s">
        <v>202</v>
      </c>
      <c r="E2619" t="s">
        <v>206</v>
      </c>
      <c r="F2619" s="33" t="s">
        <v>210</v>
      </c>
      <c r="G2619" s="42" t="n">
        <v>75.1323826935965</v>
      </c>
      <c r="H2619" s="42" t="n">
        <v>71.9406819406625</v>
      </c>
      <c r="I2619" s="42" t="n">
        <v>78.3240834465306</v>
      </c>
      <c r="J2619" s="42" t="n">
        <v>2.16611888312309</v>
      </c>
    </row>
    <row r="2620" ht="15" customHeight="1">
      <c r="A2620" t="s">
        <v>168</v>
      </c>
      <c r="B2620" t="s">
        <v>187</v>
      </c>
      <c r="C2620" t="s">
        <v>201</v>
      </c>
      <c r="D2620" s="33" t="s">
        <v>203</v>
      </c>
      <c r="E2620" t="s">
        <v>214</v>
      </c>
      <c r="F2620" s="33" t="s">
        <v>210</v>
      </c>
      <c r="G2620" s="42" t="n">
        <v>49.2910088772825</v>
      </c>
      <c r="H2620" s="42" t="n">
        <v>38.7788708245048</v>
      </c>
      <c r="I2620" s="42" t="n">
        <v>59.8031469300601</v>
      </c>
      <c r="J2620" s="42" t="n">
        <v>10.874533428912</v>
      </c>
    </row>
    <row r="2621" ht="15" customHeight="1">
      <c r="A2621" t="s">
        <v>168</v>
      </c>
      <c r="B2621" t="s">
        <v>187</v>
      </c>
      <c r="C2621" t="s">
        <v>201</v>
      </c>
      <c r="D2621" s="33" t="s">
        <v>203</v>
      </c>
      <c r="E2621" t="s">
        <v>215</v>
      </c>
      <c r="F2621" s="33" t="s">
        <v>210</v>
      </c>
      <c r="G2621" s="42" t="n">
        <v>50.7089911227175</v>
      </c>
      <c r="H2621" s="42" t="n">
        <v>40.1968530699399</v>
      </c>
      <c r="I2621" s="42" t="n">
        <v>61.2211291754952</v>
      </c>
      <c r="J2621" s="42" t="n">
        <v>10.5704474081061</v>
      </c>
    </row>
    <row r="2622" ht="15" customHeight="1">
      <c r="A2622" t="s">
        <v>168</v>
      </c>
      <c r="B2622" t="s">
        <v>187</v>
      </c>
      <c r="C2622" t="s">
        <v>201</v>
      </c>
      <c r="D2622" s="33" t="s">
        <v>203</v>
      </c>
      <c r="E2622" t="s">
        <v>206</v>
      </c>
      <c r="F2622" s="33" t="s">
        <v>210</v>
      </c>
      <c r="G2622" s="42" t="n">
        <v>17.8887774529503</v>
      </c>
      <c r="H2622" s="42" t="n">
        <v>15.4250469717991</v>
      </c>
      <c r="I2622" s="42" t="n">
        <v>20.3525079341016</v>
      </c>
      <c r="J2622" s="42" t="n">
        <v>7.02263052061865</v>
      </c>
    </row>
    <row r="2623" ht="15" customHeight="1">
      <c r="A2623" t="s">
        <v>168</v>
      </c>
      <c r="B2623" t="s">
        <v>187</v>
      </c>
      <c r="C2623" t="s">
        <v>201</v>
      </c>
      <c r="D2623" s="33" t="s">
        <v>204</v>
      </c>
      <c r="E2623" t="s">
        <v>214</v>
      </c>
      <c r="F2623" s="33" t="s">
        <v>210</v>
      </c>
      <c r="G2623" s="42" t="n">
        <v>41.1156657515822</v>
      </c>
      <c r="H2623" s="42" t="n">
        <v>14.8785235803629</v>
      </c>
      <c r="I2623" s="42" t="n">
        <v>67.3528079228015</v>
      </c>
      <c r="J2623" s="42" t="n">
        <v>32.5384219008377</v>
      </c>
    </row>
    <row r="2624" ht="15" customHeight="1">
      <c r="A2624" t="s">
        <v>168</v>
      </c>
      <c r="B2624" t="s">
        <v>187</v>
      </c>
      <c r="C2624" t="s">
        <v>201</v>
      </c>
      <c r="D2624" s="33" t="s">
        <v>204</v>
      </c>
      <c r="E2624" t="s">
        <v>215</v>
      </c>
      <c r="F2624" s="33" t="s">
        <v>210</v>
      </c>
      <c r="G2624" s="42" t="n">
        <v>58.8843342484178</v>
      </c>
      <c r="H2624" s="42" t="n">
        <v>32.6471920771985</v>
      </c>
      <c r="I2624" s="42" t="n">
        <v>85.1214764196371</v>
      </c>
      <c r="J2624" s="42" t="n">
        <v>22.7197759138246</v>
      </c>
    </row>
    <row r="2625" ht="15" customHeight="1">
      <c r="A2625" t="s">
        <v>168</v>
      </c>
      <c r="B2625" t="s">
        <v>187</v>
      </c>
      <c r="C2625" t="s">
        <v>201</v>
      </c>
      <c r="D2625" s="33" t="s">
        <v>204</v>
      </c>
      <c r="E2625" t="s">
        <v>206</v>
      </c>
      <c r="F2625" s="33" t="s">
        <v>210</v>
      </c>
      <c r="G2625" s="42" t="n">
        <v>3.93223253524266</v>
      </c>
      <c r="H2625" s="42" t="n">
        <v>2.13307878898082</v>
      </c>
      <c r="I2625" s="42" t="n">
        <v>5.73138628150451</v>
      </c>
      <c r="J2625" s="42" t="n">
        <v>23.3300875990963</v>
      </c>
    </row>
    <row r="2626" ht="15" customHeight="1">
      <c r="A2626" t="s">
        <v>168</v>
      </c>
      <c r="B2626" t="s">
        <v>187</v>
      </c>
      <c r="C2626" t="s">
        <v>201</v>
      </c>
      <c r="D2626" s="33" t="s">
        <v>205</v>
      </c>
      <c r="E2626" t="s">
        <v>214</v>
      </c>
      <c r="F2626" s="33" t="s">
        <v>210</v>
      </c>
      <c r="G2626" s="42" t="n">
        <v>39.2555197980519</v>
      </c>
      <c r="H2626" s="42" t="n">
        <v>17.7087196454103</v>
      </c>
      <c r="I2626" s="42" t="n">
        <v>60.8023199506935</v>
      </c>
      <c r="J2626" s="42" t="n">
        <v>27.9878369660028</v>
      </c>
    </row>
    <row r="2627" ht="15" customHeight="1">
      <c r="A2627" t="s">
        <v>168</v>
      </c>
      <c r="B2627" t="s">
        <v>187</v>
      </c>
      <c r="C2627" t="s">
        <v>201</v>
      </c>
      <c r="D2627" s="33" t="s">
        <v>205</v>
      </c>
      <c r="E2627" t="s">
        <v>215</v>
      </c>
      <c r="F2627" s="33" t="s">
        <v>210</v>
      </c>
      <c r="G2627" s="42" t="n">
        <v>60.7444802019481</v>
      </c>
      <c r="H2627" s="42" t="n">
        <v>39.1976800493065</v>
      </c>
      <c r="I2627" s="42" t="n">
        <v>82.2912803545897</v>
      </c>
      <c r="J2627" s="42" t="n">
        <v>18.0868629457519</v>
      </c>
    </row>
    <row r="2628" ht="15" customHeight="1">
      <c r="A2628" t="s">
        <v>168</v>
      </c>
      <c r="B2628" t="s">
        <v>187</v>
      </c>
      <c r="C2628" t="s">
        <v>201</v>
      </c>
      <c r="D2628" s="33" t="s">
        <v>205</v>
      </c>
      <c r="E2628" t="s">
        <v>206</v>
      </c>
      <c r="F2628" s="33" t="s">
        <v>210</v>
      </c>
      <c r="G2628" s="42" t="n">
        <v>3.04660731821049</v>
      </c>
      <c r="H2628" s="42" t="n">
        <v>1.94192207789469</v>
      </c>
      <c r="I2628" s="42" t="n">
        <v>4.15129255852628</v>
      </c>
      <c r="J2628" s="42" t="n">
        <v>18.48882682691</v>
      </c>
    </row>
    <row r="2629" ht="15" customHeight="1">
      <c r="A2629" t="s">
        <v>168</v>
      </c>
      <c r="B2629" t="s">
        <v>187</v>
      </c>
      <c r="C2629" t="s">
        <v>201</v>
      </c>
      <c r="D2629" t="s">
        <v>206</v>
      </c>
      <c r="E2629" t="s">
        <v>206</v>
      </c>
      <c r="F2629" s="33" t="s">
        <v>210</v>
      </c>
      <c r="G2629" s="42" t="n">
        <v>0.48895421085539</v>
      </c>
      <c r="H2629" s="42" t="n">
        <v>0.46904193890744</v>
      </c>
      <c r="I2629" s="42" t="n">
        <v>0.508866482803341</v>
      </c>
      <c r="J2629" s="42" t="n">
        <v>2.07653812230032</v>
      </c>
    </row>
    <row r="2630" ht="15" customHeight="1">
      <c r="A2630" t="s">
        <v>168</v>
      </c>
      <c r="B2630" t="s">
        <v>173</v>
      </c>
      <c r="C2630" t="s">
        <v>201</v>
      </c>
      <c r="D2630" s="33" t="s">
        <v>202</v>
      </c>
      <c r="E2630" t="s">
        <v>214</v>
      </c>
      <c r="F2630" s="33" t="s">
        <v>210</v>
      </c>
      <c r="G2630" s="42" t="n">
        <v>58.8447205808673</v>
      </c>
      <c r="H2630" s="42" t="n">
        <v>56.1821674694135</v>
      </c>
      <c r="I2630" s="42" t="n">
        <v>61.507273692321</v>
      </c>
      <c r="J2630" s="42" t="n">
        <v>2.30716183438885</v>
      </c>
    </row>
    <row r="2631" ht="15" customHeight="1">
      <c r="A2631" t="s">
        <v>168</v>
      </c>
      <c r="B2631" t="s">
        <v>173</v>
      </c>
      <c r="C2631" t="s">
        <v>201</v>
      </c>
      <c r="D2631" s="33" t="s">
        <v>202</v>
      </c>
      <c r="E2631" t="s">
        <v>215</v>
      </c>
      <c r="F2631" s="33" t="s">
        <v>210</v>
      </c>
      <c r="G2631" s="42" t="n">
        <v>41.1552794191327</v>
      </c>
      <c r="H2631" s="42" t="n">
        <v>38.492726307679</v>
      </c>
      <c r="I2631" s="42" t="n">
        <v>43.8178325305865</v>
      </c>
      <c r="J2631" s="42" t="n">
        <v>3.29883056063854</v>
      </c>
    </row>
    <row r="2632" ht="15" customHeight="1">
      <c r="A2632" t="s">
        <v>168</v>
      </c>
      <c r="B2632" t="s">
        <v>173</v>
      </c>
      <c r="C2632" t="s">
        <v>201</v>
      </c>
      <c r="D2632" s="33" t="s">
        <v>202</v>
      </c>
      <c r="E2632" t="s">
        <v>206</v>
      </c>
      <c r="F2632" s="33" t="s">
        <v>210</v>
      </c>
      <c r="G2632" s="42" t="n">
        <v>77.6370865292778</v>
      </c>
      <c r="H2632" s="42" t="n">
        <v>74.9915814734683</v>
      </c>
      <c r="I2632" s="42" t="n">
        <v>80.2825915850874</v>
      </c>
      <c r="J2632" s="42" t="n">
        <v>1.73750735124685</v>
      </c>
    </row>
    <row r="2633" ht="15" customHeight="1">
      <c r="A2633" t="s">
        <v>168</v>
      </c>
      <c r="B2633" t="s">
        <v>173</v>
      </c>
      <c r="C2633" t="s">
        <v>201</v>
      </c>
      <c r="D2633" s="33" t="s">
        <v>203</v>
      </c>
      <c r="E2633" t="s">
        <v>214</v>
      </c>
      <c r="F2633" s="33" t="s">
        <v>210</v>
      </c>
      <c r="G2633" s="42" t="n">
        <v>45.888774893215</v>
      </c>
      <c r="H2633" s="42" t="n">
        <v>40.3479999311537</v>
      </c>
      <c r="I2633" s="42" t="n">
        <v>51.4295498552764</v>
      </c>
      <c r="J2633" s="42" t="n">
        <v>6.15674735624924</v>
      </c>
    </row>
    <row r="2634" ht="15" customHeight="1">
      <c r="A2634" t="s">
        <v>168</v>
      </c>
      <c r="B2634" t="s">
        <v>173</v>
      </c>
      <c r="C2634" t="s">
        <v>201</v>
      </c>
      <c r="D2634" s="33" t="s">
        <v>203</v>
      </c>
      <c r="E2634" t="s">
        <v>215</v>
      </c>
      <c r="F2634" s="33" t="s">
        <v>210</v>
      </c>
      <c r="G2634" s="42" t="n">
        <v>54.111225106785</v>
      </c>
      <c r="H2634" s="42" t="n">
        <v>48.5704501447236</v>
      </c>
      <c r="I2634" s="42" t="n">
        <v>59.6520000688463</v>
      </c>
      <c r="J2634" s="42" t="n">
        <v>5.22120120081873</v>
      </c>
    </row>
    <row r="2635" ht="15" customHeight="1">
      <c r="A2635" t="s">
        <v>168</v>
      </c>
      <c r="B2635" t="s">
        <v>173</v>
      </c>
      <c r="C2635" t="s">
        <v>201</v>
      </c>
      <c r="D2635" s="33" t="s">
        <v>203</v>
      </c>
      <c r="E2635" t="s">
        <v>206</v>
      </c>
      <c r="F2635" s="33" t="s">
        <v>210</v>
      </c>
      <c r="G2635" s="42" t="n">
        <v>17.0031935537336</v>
      </c>
      <c r="H2635" s="42" t="n">
        <v>14.7357126574688</v>
      </c>
      <c r="I2635" s="42" t="n">
        <v>19.2706744499985</v>
      </c>
      <c r="J2635" s="42" t="n">
        <v>6.79986706395262</v>
      </c>
    </row>
    <row r="2636" ht="15" customHeight="1">
      <c r="A2636" t="s">
        <v>168</v>
      </c>
      <c r="B2636" t="s">
        <v>173</v>
      </c>
      <c r="C2636" t="s">
        <v>201</v>
      </c>
      <c r="D2636" s="33" t="s">
        <v>204</v>
      </c>
      <c r="E2636" t="s">
        <v>214</v>
      </c>
      <c r="F2636" s="33" t="s">
        <v>210</v>
      </c>
      <c r="G2636" s="42" t="n">
        <v>44.5061677990684</v>
      </c>
      <c r="H2636" s="42" t="n">
        <v>33.6187939532367</v>
      </c>
      <c r="I2636" s="42" t="n">
        <v>55.3935416449001</v>
      </c>
      <c r="J2636" s="42" t="n">
        <v>12.4735542157179</v>
      </c>
    </row>
    <row r="2637" ht="15" customHeight="1">
      <c r="A2637" t="s">
        <v>168</v>
      </c>
      <c r="B2637" t="s">
        <v>173</v>
      </c>
      <c r="C2637" t="s">
        <v>201</v>
      </c>
      <c r="D2637" s="33" t="s">
        <v>204</v>
      </c>
      <c r="E2637" t="s">
        <v>215</v>
      </c>
      <c r="F2637" s="33" t="s">
        <v>210</v>
      </c>
      <c r="G2637" s="42" t="n">
        <v>55.4938322009316</v>
      </c>
      <c r="H2637" s="42" t="n">
        <v>44.6064583550999</v>
      </c>
      <c r="I2637" s="42" t="n">
        <v>66.3812060467633</v>
      </c>
      <c r="J2637" s="42" t="n">
        <v>10.0038161892557</v>
      </c>
    </row>
    <row r="2638" ht="15" customHeight="1">
      <c r="A2638" t="s">
        <v>168</v>
      </c>
      <c r="B2638" t="s">
        <v>173</v>
      </c>
      <c r="C2638" t="s">
        <v>201</v>
      </c>
      <c r="D2638" s="33" t="s">
        <v>204</v>
      </c>
      <c r="E2638" t="s">
        <v>206</v>
      </c>
      <c r="F2638" s="33" t="s">
        <v>210</v>
      </c>
      <c r="G2638" s="42" t="n">
        <v>2.79609038991466</v>
      </c>
      <c r="H2638" s="42" t="n">
        <v>2.06018579379645</v>
      </c>
      <c r="I2638" s="42" t="n">
        <v>3.53199498603286</v>
      </c>
      <c r="J2638" s="42" t="n">
        <v>13.4201568801018</v>
      </c>
    </row>
    <row r="2639" ht="15" customHeight="1">
      <c r="A2639" t="s">
        <v>168</v>
      </c>
      <c r="B2639" t="s">
        <v>173</v>
      </c>
      <c r="C2639" t="s">
        <v>201</v>
      </c>
      <c r="D2639" s="33" t="s">
        <v>205</v>
      </c>
      <c r="E2639" t="s">
        <v>214</v>
      </c>
      <c r="F2639" s="33" t="s">
        <v>210</v>
      </c>
      <c r="G2639" s="42" t="n">
        <v>36.8514313367499</v>
      </c>
      <c r="H2639" s="42" t="n">
        <v>26.0761653677196</v>
      </c>
      <c r="I2639" s="42" t="n">
        <v>47.6266973057802</v>
      </c>
      <c r="J2639" s="42" t="n">
        <v>14.909425943543</v>
      </c>
    </row>
    <row r="2640" ht="15" customHeight="1">
      <c r="A2640" t="s">
        <v>168</v>
      </c>
      <c r="B2640" t="s">
        <v>173</v>
      </c>
      <c r="C2640" t="s">
        <v>201</v>
      </c>
      <c r="D2640" s="33" t="s">
        <v>205</v>
      </c>
      <c r="E2640" t="s">
        <v>215</v>
      </c>
      <c r="F2640" s="33" t="s">
        <v>210</v>
      </c>
      <c r="G2640" s="42" t="n">
        <v>63.1485686632501</v>
      </c>
      <c r="H2640" s="42" t="n">
        <v>52.3733026942198</v>
      </c>
      <c r="I2640" s="42" t="n">
        <v>73.9238346322804</v>
      </c>
      <c r="J2640" s="42" t="n">
        <v>8.70065146462424</v>
      </c>
    </row>
    <row r="2641" ht="15" customHeight="1">
      <c r="A2641" t="s">
        <v>168</v>
      </c>
      <c r="B2641" t="s">
        <v>173</v>
      </c>
      <c r="C2641" t="s">
        <v>201</v>
      </c>
      <c r="D2641" s="33" t="s">
        <v>205</v>
      </c>
      <c r="E2641" t="s">
        <v>206</v>
      </c>
      <c r="F2641" s="33" t="s">
        <v>210</v>
      </c>
      <c r="G2641" s="42" t="n">
        <v>2.56362952707385</v>
      </c>
      <c r="H2641" s="42" t="n">
        <v>1.86993844306349</v>
      </c>
      <c r="I2641" s="42" t="n">
        <v>3.25732061108422</v>
      </c>
      <c r="J2641" s="42" t="n">
        <v>13.7974278521073</v>
      </c>
    </row>
    <row r="2642" ht="15" customHeight="1">
      <c r="A2642" t="s">
        <v>168</v>
      </c>
      <c r="B2642" t="s">
        <v>173</v>
      </c>
      <c r="C2642" t="s">
        <v>201</v>
      </c>
      <c r="D2642" t="s">
        <v>206</v>
      </c>
      <c r="E2642" t="s">
        <v>206</v>
      </c>
      <c r="F2642" s="33" t="s">
        <v>210</v>
      </c>
      <c r="G2642" s="42" t="n">
        <v>10.3322280592928</v>
      </c>
      <c r="H2642" s="42" t="n">
        <v>9.9870604499209</v>
      </c>
      <c r="I2642" s="42" t="n">
        <v>10.6773956686647</v>
      </c>
      <c r="J2642" s="42" t="n">
        <v>1.70342624901908</v>
      </c>
    </row>
    <row r="2643" ht="15" customHeight="1">
      <c r="A2643" t="s">
        <v>168</v>
      </c>
      <c r="B2643" t="s">
        <v>188</v>
      </c>
      <c r="C2643" t="s">
        <v>201</v>
      </c>
      <c r="D2643" s="33" t="s">
        <v>202</v>
      </c>
      <c r="E2643" t="s">
        <v>214</v>
      </c>
      <c r="F2643" s="33" t="s">
        <v>210</v>
      </c>
      <c r="G2643" s="42" t="n">
        <v>57.3415307182941</v>
      </c>
      <c r="H2643" s="42" t="n">
        <v>53.3914371366166</v>
      </c>
      <c r="I2643" s="42" t="n">
        <v>61.2916242999715</v>
      </c>
      <c r="J2643" s="42" t="n">
        <v>3.51257322621537</v>
      </c>
    </row>
    <row r="2644" ht="15" customHeight="1">
      <c r="A2644" t="s">
        <v>168</v>
      </c>
      <c r="B2644" t="s">
        <v>188</v>
      </c>
      <c r="C2644" t="s">
        <v>201</v>
      </c>
      <c r="D2644" s="33" t="s">
        <v>202</v>
      </c>
      <c r="E2644" t="s">
        <v>215</v>
      </c>
      <c r="F2644" s="33" t="s">
        <v>210</v>
      </c>
      <c r="G2644" s="42" t="n">
        <v>42.6584692817059</v>
      </c>
      <c r="H2644" s="42" t="n">
        <v>38.7083757000285</v>
      </c>
      <c r="I2644" s="42" t="n">
        <v>46.6085628633834</v>
      </c>
      <c r="J2644" s="42" t="n">
        <v>4.72160227365831</v>
      </c>
    </row>
    <row r="2645" ht="15" customHeight="1">
      <c r="A2645" t="s">
        <v>168</v>
      </c>
      <c r="B2645" t="s">
        <v>188</v>
      </c>
      <c r="C2645" t="s">
        <v>201</v>
      </c>
      <c r="D2645" s="33" t="s">
        <v>202</v>
      </c>
      <c r="E2645" t="s">
        <v>206</v>
      </c>
      <c r="F2645" s="33" t="s">
        <v>210</v>
      </c>
      <c r="G2645" s="42" t="n">
        <v>83.257910910998</v>
      </c>
      <c r="H2645" s="42" t="n">
        <v>80.1628611948258</v>
      </c>
      <c r="I2645" s="42" t="n">
        <v>86.3529606271703</v>
      </c>
      <c r="J2645" s="42" t="n">
        <v>1.89552450944758</v>
      </c>
    </row>
    <row r="2646" ht="15" customHeight="1">
      <c r="A2646" t="s">
        <v>168</v>
      </c>
      <c r="B2646" t="s">
        <v>188</v>
      </c>
      <c r="C2646" t="s">
        <v>201</v>
      </c>
      <c r="D2646" s="33" t="s">
        <v>203</v>
      </c>
      <c r="E2646" t="s">
        <v>214</v>
      </c>
      <c r="F2646" s="33" t="s">
        <v>210</v>
      </c>
      <c r="G2646" s="42" t="n">
        <v>46.0277364110677</v>
      </c>
      <c r="H2646" s="42" t="n">
        <v>33.2725891234547</v>
      </c>
      <c r="I2646" s="42" t="n">
        <v>58.7828836986807</v>
      </c>
      <c r="J2646" s="42" t="n">
        <v>14.1303573405258</v>
      </c>
    </row>
    <row r="2647" ht="15" customHeight="1">
      <c r="A2647" t="s">
        <v>168</v>
      </c>
      <c r="B2647" t="s">
        <v>188</v>
      </c>
      <c r="C2647" t="s">
        <v>201</v>
      </c>
      <c r="D2647" s="33" t="s">
        <v>203</v>
      </c>
      <c r="E2647" t="s">
        <v>215</v>
      </c>
      <c r="F2647" s="33" t="s">
        <v>210</v>
      </c>
      <c r="G2647" s="42" t="n">
        <v>53.9722635889323</v>
      </c>
      <c r="H2647" s="42" t="n">
        <v>41.2171163013193</v>
      </c>
      <c r="I2647" s="42" t="n">
        <v>66.7274108765453</v>
      </c>
      <c r="J2647" s="42" t="n">
        <v>12.0504184893458</v>
      </c>
    </row>
    <row r="2648" ht="15" customHeight="1">
      <c r="A2648" t="s">
        <v>168</v>
      </c>
      <c r="B2648" t="s">
        <v>188</v>
      </c>
      <c r="C2648" t="s">
        <v>201</v>
      </c>
      <c r="D2648" s="33" t="s">
        <v>203</v>
      </c>
      <c r="E2648" t="s">
        <v>206</v>
      </c>
      <c r="F2648" s="33" t="s">
        <v>210</v>
      </c>
      <c r="G2648" s="42" t="n">
        <v>13.2397371485276</v>
      </c>
      <c r="H2648" s="42" t="n">
        <v>10.3852293403936</v>
      </c>
      <c r="I2648" s="42" t="n">
        <v>16.0942449566615</v>
      </c>
      <c r="J2648" s="42" t="n">
        <v>10.9935803891542</v>
      </c>
    </row>
    <row r="2649" ht="15" customHeight="1">
      <c r="A2649" t="s">
        <v>168</v>
      </c>
      <c r="B2649" t="s">
        <v>188</v>
      </c>
      <c r="C2649" t="s">
        <v>201</v>
      </c>
      <c r="D2649" s="33" t="s">
        <v>204</v>
      </c>
      <c r="E2649" t="s">
        <v>214</v>
      </c>
      <c r="F2649" s="33" t="s">
        <v>210</v>
      </c>
      <c r="G2649" s="42" t="n">
        <v>45.9986833592404</v>
      </c>
      <c r="H2649" s="42" t="n">
        <v>15.0484046388758</v>
      </c>
      <c r="I2649" s="42" t="n">
        <v>76.9489620796049</v>
      </c>
      <c r="J2649" s="42" t="n">
        <v>34.3088726401961</v>
      </c>
    </row>
    <row r="2650" ht="15" customHeight="1">
      <c r="A2650" t="s">
        <v>168</v>
      </c>
      <c r="B2650" t="s">
        <v>188</v>
      </c>
      <c r="C2650" t="s">
        <v>201</v>
      </c>
      <c r="D2650" s="33" t="s">
        <v>204</v>
      </c>
      <c r="E2650" t="s">
        <v>215</v>
      </c>
      <c r="F2650" s="33" t="s">
        <v>210</v>
      </c>
      <c r="G2650" s="42" t="n">
        <v>54.0013166407596</v>
      </c>
      <c r="H2650" s="42" t="n">
        <v>23.0510379203951</v>
      </c>
      <c r="I2650" s="42" t="n">
        <v>84.9515953611242</v>
      </c>
      <c r="J2650" s="42" t="n">
        <v>29.2245276071232</v>
      </c>
    </row>
    <row r="2651" ht="15" customHeight="1">
      <c r="A2651" t="s">
        <v>168</v>
      </c>
      <c r="B2651" t="s">
        <v>188</v>
      </c>
      <c r="C2651" t="s">
        <v>201</v>
      </c>
      <c r="D2651" s="33" t="s">
        <v>204</v>
      </c>
      <c r="E2651" t="s">
        <v>206</v>
      </c>
      <c r="F2651" s="33" t="s">
        <v>210</v>
      </c>
      <c r="G2651" s="42" t="n">
        <v>1.43863183757748</v>
      </c>
      <c r="H2651" s="42" t="n">
        <v>0.700375778473028</v>
      </c>
      <c r="I2651" s="42" t="n">
        <v>2.17688789668193</v>
      </c>
      <c r="J2651" s="42" t="n">
        <v>26.1664398252089</v>
      </c>
    </row>
    <row r="2652" ht="15" customHeight="1">
      <c r="A2652" t="s">
        <v>168</v>
      </c>
      <c r="B2652" t="s">
        <v>188</v>
      </c>
      <c r="C2652" t="s">
        <v>201</v>
      </c>
      <c r="D2652" s="33" t="s">
        <v>205</v>
      </c>
      <c r="E2652" t="s">
        <v>214</v>
      </c>
      <c r="F2652" s="33" t="s">
        <v>210</v>
      </c>
      <c r="G2652" s="42" t="n">
        <v>45.0118247133073</v>
      </c>
      <c r="H2652" s="42" t="n">
        <v>22.6178644691421</v>
      </c>
      <c r="I2652" s="42" t="n">
        <v>67.4057849574726</v>
      </c>
      <c r="J2652" s="42" t="n">
        <v>25.368311870758</v>
      </c>
    </row>
    <row r="2653" ht="15" customHeight="1">
      <c r="A2653" t="s">
        <v>168</v>
      </c>
      <c r="B2653" t="s">
        <v>188</v>
      </c>
      <c r="C2653" t="s">
        <v>201</v>
      </c>
      <c r="D2653" s="33" t="s">
        <v>205</v>
      </c>
      <c r="E2653" t="s">
        <v>215</v>
      </c>
      <c r="F2653" s="33" t="s">
        <v>210</v>
      </c>
      <c r="G2653" s="42" t="n">
        <v>54.9881752866927</v>
      </c>
      <c r="H2653" s="42" t="n">
        <v>32.5942150425274</v>
      </c>
      <c r="I2653" s="42" t="n">
        <v>77.3821355308579</v>
      </c>
      <c r="J2653" s="42" t="n">
        <v>20.7658101263712</v>
      </c>
    </row>
    <row r="2654" ht="15" customHeight="1">
      <c r="A2654" t="s">
        <v>168</v>
      </c>
      <c r="B2654" t="s">
        <v>188</v>
      </c>
      <c r="C2654" t="s">
        <v>201</v>
      </c>
      <c r="D2654" s="33" t="s">
        <v>205</v>
      </c>
      <c r="E2654" t="s">
        <v>206</v>
      </c>
      <c r="F2654" s="33" t="s">
        <v>210</v>
      </c>
      <c r="G2654" s="42" t="n">
        <v>2.06372010289693</v>
      </c>
      <c r="H2654" s="42" t="n">
        <v>0.844448372898765</v>
      </c>
      <c r="I2654" s="42" t="n">
        <v>3.28299183289509</v>
      </c>
      <c r="J2654" s="42" t="n">
        <v>30.1256893836806</v>
      </c>
    </row>
    <row r="2655" ht="15" customHeight="1">
      <c r="A2655" t="s">
        <v>168</v>
      </c>
      <c r="B2655" t="s">
        <v>188</v>
      </c>
      <c r="C2655" t="s">
        <v>201</v>
      </c>
      <c r="D2655" t="s">
        <v>206</v>
      </c>
      <c r="E2655" t="s">
        <v>206</v>
      </c>
      <c r="F2655" s="33" t="s">
        <v>210</v>
      </c>
      <c r="G2655" s="42" t="n">
        <v>0.649693655433148</v>
      </c>
      <c r="H2655" s="42" t="n">
        <v>0.625181123354684</v>
      </c>
      <c r="I2655" s="42" t="n">
        <v>0.674206187511611</v>
      </c>
      <c r="J2655" s="42" t="n">
        <v>1.92383062352302</v>
      </c>
    </row>
    <row r="2656" ht="15" customHeight="1">
      <c r="A2656" t="s">
        <v>168</v>
      </c>
      <c r="B2656" t="s">
        <v>174</v>
      </c>
      <c r="C2656" t="s">
        <v>201</v>
      </c>
      <c r="D2656" s="33" t="s">
        <v>202</v>
      </c>
      <c r="E2656" t="s">
        <v>214</v>
      </c>
      <c r="F2656" s="33" t="s">
        <v>210</v>
      </c>
      <c r="G2656" s="42" t="n">
        <v>55.2104440476285</v>
      </c>
      <c r="H2656" s="42" t="n">
        <v>52.6448750076976</v>
      </c>
      <c r="I2656" s="42" t="n">
        <v>57.7760130875594</v>
      </c>
      <c r="J2656" s="42" t="n">
        <v>2.3694620113154</v>
      </c>
    </row>
    <row r="2657" ht="15" customHeight="1">
      <c r="A2657" t="s">
        <v>168</v>
      </c>
      <c r="B2657" t="s">
        <v>174</v>
      </c>
      <c r="C2657" t="s">
        <v>201</v>
      </c>
      <c r="D2657" s="33" t="s">
        <v>202</v>
      </c>
      <c r="E2657" t="s">
        <v>215</v>
      </c>
      <c r="F2657" s="33" t="s">
        <v>210</v>
      </c>
      <c r="G2657" s="42" t="n">
        <v>44.7895559523715</v>
      </c>
      <c r="H2657" s="42" t="n">
        <v>42.2239869124406</v>
      </c>
      <c r="I2657" s="42" t="n">
        <v>47.3551249923024</v>
      </c>
      <c r="J2657" s="42" t="n">
        <v>2.92074897857486</v>
      </c>
    </row>
    <row r="2658" ht="15" customHeight="1">
      <c r="A2658" t="s">
        <v>168</v>
      </c>
      <c r="B2658" t="s">
        <v>174</v>
      </c>
      <c r="C2658" t="s">
        <v>201</v>
      </c>
      <c r="D2658" s="33" t="s">
        <v>202</v>
      </c>
      <c r="E2658" t="s">
        <v>206</v>
      </c>
      <c r="F2658" s="33" t="s">
        <v>210</v>
      </c>
      <c r="G2658" s="42" t="n">
        <v>81.9858963243916</v>
      </c>
      <c r="H2658" s="42" t="n">
        <v>79.9653962227369</v>
      </c>
      <c r="I2658" s="42" t="n">
        <v>84.0063964260464</v>
      </c>
      <c r="J2658" s="42" t="n">
        <v>1.25662880860295</v>
      </c>
    </row>
    <row r="2659" ht="15" customHeight="1">
      <c r="A2659" t="s">
        <v>168</v>
      </c>
      <c r="B2659" t="s">
        <v>174</v>
      </c>
      <c r="C2659" t="s">
        <v>201</v>
      </c>
      <c r="D2659" s="33" t="s">
        <v>203</v>
      </c>
      <c r="E2659" t="s">
        <v>214</v>
      </c>
      <c r="F2659" s="33" t="s">
        <v>210</v>
      </c>
      <c r="G2659" s="42" t="n">
        <v>42.902629578165</v>
      </c>
      <c r="H2659" s="42" t="n">
        <v>36.7107452140313</v>
      </c>
      <c r="I2659" s="42" t="n">
        <v>49.0945139422989</v>
      </c>
      <c r="J2659" s="42" t="n">
        <v>7.35912550645181</v>
      </c>
    </row>
    <row r="2660" ht="15" customHeight="1">
      <c r="A2660" t="s">
        <v>168</v>
      </c>
      <c r="B2660" t="s">
        <v>174</v>
      </c>
      <c r="C2660" t="s">
        <v>201</v>
      </c>
      <c r="D2660" s="33" t="s">
        <v>203</v>
      </c>
      <c r="E2660" t="s">
        <v>215</v>
      </c>
      <c r="F2660" s="33" t="s">
        <v>210</v>
      </c>
      <c r="G2660" s="42" t="n">
        <v>57.097370421835</v>
      </c>
      <c r="H2660" s="42" t="n">
        <v>50.9054860577011</v>
      </c>
      <c r="I2660" s="42" t="n">
        <v>63.2892547859688</v>
      </c>
      <c r="J2660" s="42" t="n">
        <v>5.52960378542739</v>
      </c>
    </row>
    <row r="2661" ht="15" customHeight="1">
      <c r="A2661" t="s">
        <v>168</v>
      </c>
      <c r="B2661" t="s">
        <v>174</v>
      </c>
      <c r="C2661" t="s">
        <v>201</v>
      </c>
      <c r="D2661" s="33" t="s">
        <v>203</v>
      </c>
      <c r="E2661" t="s">
        <v>206</v>
      </c>
      <c r="F2661" s="33" t="s">
        <v>210</v>
      </c>
      <c r="G2661" s="42" t="n">
        <v>13.4621873176522</v>
      </c>
      <c r="H2661" s="42" t="n">
        <v>11.6891822793783</v>
      </c>
      <c r="I2661" s="42" t="n">
        <v>15.235192355926</v>
      </c>
      <c r="J2661" s="42" t="n">
        <v>6.71555058458592</v>
      </c>
    </row>
    <row r="2662" ht="15" customHeight="1">
      <c r="A2662" t="s">
        <v>168</v>
      </c>
      <c r="B2662" t="s">
        <v>174</v>
      </c>
      <c r="C2662" t="s">
        <v>201</v>
      </c>
      <c r="D2662" s="33" t="s">
        <v>204</v>
      </c>
      <c r="E2662" t="s">
        <v>214</v>
      </c>
      <c r="F2662" s="33" t="s">
        <v>210</v>
      </c>
      <c r="G2662" s="42" t="n">
        <v>48.2750315979642</v>
      </c>
      <c r="H2662" s="42" t="n">
        <v>36.377234463028</v>
      </c>
      <c r="I2662" s="42" t="n">
        <v>60.1728287329003</v>
      </c>
      <c r="J2662" s="42" t="n">
        <v>12.5669902218615</v>
      </c>
    </row>
    <row r="2663" ht="15" customHeight="1">
      <c r="A2663" t="s">
        <v>168</v>
      </c>
      <c r="B2663" t="s">
        <v>174</v>
      </c>
      <c r="C2663" t="s">
        <v>201</v>
      </c>
      <c r="D2663" s="33" t="s">
        <v>204</v>
      </c>
      <c r="E2663" t="s">
        <v>215</v>
      </c>
      <c r="F2663" s="33" t="s">
        <v>210</v>
      </c>
      <c r="G2663" s="42" t="n">
        <v>51.7249684020358</v>
      </c>
      <c r="H2663" s="42" t="n">
        <v>39.8271712670996</v>
      </c>
      <c r="I2663" s="42" t="n">
        <v>63.622765536972</v>
      </c>
      <c r="J2663" s="42" t="n">
        <v>11.7288007860396</v>
      </c>
    </row>
    <row r="2664" ht="15" customHeight="1">
      <c r="A2664" t="s">
        <v>168</v>
      </c>
      <c r="B2664" t="s">
        <v>174</v>
      </c>
      <c r="C2664" t="s">
        <v>201</v>
      </c>
      <c r="D2664" s="33" t="s">
        <v>204</v>
      </c>
      <c r="E2664" t="s">
        <v>206</v>
      </c>
      <c r="F2664" s="33" t="s">
        <v>210</v>
      </c>
      <c r="G2664" s="42" t="n">
        <v>2.79948272819635</v>
      </c>
      <c r="H2664" s="42" t="n">
        <v>2.15006250128692</v>
      </c>
      <c r="I2664" s="42" t="n">
        <v>3.44890295510578</v>
      </c>
      <c r="J2664" s="42" t="n">
        <v>11.8286533049403</v>
      </c>
    </row>
    <row r="2665" ht="15" customHeight="1">
      <c r="A2665" t="s">
        <v>168</v>
      </c>
      <c r="B2665" t="s">
        <v>174</v>
      </c>
      <c r="C2665" t="s">
        <v>201</v>
      </c>
      <c r="D2665" s="33" t="s">
        <v>205</v>
      </c>
      <c r="E2665" t="s">
        <v>214</v>
      </c>
      <c r="F2665" s="33" t="s">
        <v>210</v>
      </c>
      <c r="G2665" s="42" t="n">
        <v>30.5270458038949</v>
      </c>
      <c r="H2665" s="42" t="n">
        <v>16.0484792857877</v>
      </c>
      <c r="I2665" s="42" t="n">
        <v>45.005612322002</v>
      </c>
      <c r="J2665" s="42" t="n">
        <v>24.1839965173834</v>
      </c>
    </row>
    <row r="2666" ht="15" customHeight="1">
      <c r="A2666" t="s">
        <v>168</v>
      </c>
      <c r="B2666" t="s">
        <v>174</v>
      </c>
      <c r="C2666" t="s">
        <v>201</v>
      </c>
      <c r="D2666" s="33" t="s">
        <v>205</v>
      </c>
      <c r="E2666" t="s">
        <v>215</v>
      </c>
      <c r="F2666" s="33" t="s">
        <v>210</v>
      </c>
      <c r="G2666" s="42" t="n">
        <v>69.4729541961051</v>
      </c>
      <c r="H2666" s="42" t="n">
        <v>54.994387677998</v>
      </c>
      <c r="I2666" s="42" t="n">
        <v>83.9515207142123</v>
      </c>
      <c r="J2666" s="42" t="n">
        <v>10.6266672829753</v>
      </c>
    </row>
    <row r="2667" ht="15" customHeight="1">
      <c r="A2667" t="s">
        <v>168</v>
      </c>
      <c r="B2667" t="s">
        <v>174</v>
      </c>
      <c r="C2667" t="s">
        <v>201</v>
      </c>
      <c r="D2667" s="33" t="s">
        <v>205</v>
      </c>
      <c r="E2667" t="s">
        <v>206</v>
      </c>
      <c r="F2667" s="33" t="s">
        <v>210</v>
      </c>
      <c r="G2667" s="42" t="n">
        <v>1.75243362975982</v>
      </c>
      <c r="H2667" s="42" t="n">
        <v>1.16446793905109</v>
      </c>
      <c r="I2667" s="42" t="n">
        <v>2.34039932046855</v>
      </c>
      <c r="J2667" s="42" t="n">
        <v>17.1079388799189</v>
      </c>
    </row>
    <row r="2668" ht="15" customHeight="1">
      <c r="A2668" t="s">
        <v>168</v>
      </c>
      <c r="B2668" t="s">
        <v>174</v>
      </c>
      <c r="C2668" t="s">
        <v>201</v>
      </c>
      <c r="D2668" t="s">
        <v>206</v>
      </c>
      <c r="E2668" t="s">
        <v>206</v>
      </c>
      <c r="F2668" s="33" t="s">
        <v>210</v>
      </c>
      <c r="G2668" s="42" t="n">
        <v>8.40383304486709</v>
      </c>
      <c r="H2668" s="42" t="n">
        <v>8.09794114171923</v>
      </c>
      <c r="I2668" s="42" t="n">
        <v>8.70972494801496</v>
      </c>
      <c r="J2668" s="42" t="n">
        <v>1.85599947848621</v>
      </c>
    </row>
    <row r="2669" ht="15" customHeight="1">
      <c r="A2669" t="s">
        <v>168</v>
      </c>
      <c r="B2669" t="s">
        <v>189</v>
      </c>
      <c r="C2669" t="s">
        <v>201</v>
      </c>
      <c r="D2669" s="33" t="s">
        <v>202</v>
      </c>
      <c r="E2669" t="s">
        <v>214</v>
      </c>
      <c r="F2669" s="33" t="s">
        <v>210</v>
      </c>
      <c r="G2669" s="42" t="n">
        <v>60.538442446264</v>
      </c>
      <c r="H2669" s="42" t="n">
        <v>56.4628084137337</v>
      </c>
      <c r="I2669" s="42" t="n">
        <v>64.6140764787943</v>
      </c>
      <c r="J2669" s="42" t="n">
        <v>3.43282149713244</v>
      </c>
    </row>
    <row r="2670" ht="15" customHeight="1">
      <c r="A2670" t="s">
        <v>168</v>
      </c>
      <c r="B2670" t="s">
        <v>189</v>
      </c>
      <c r="C2670" t="s">
        <v>201</v>
      </c>
      <c r="D2670" s="33" t="s">
        <v>202</v>
      </c>
      <c r="E2670" t="s">
        <v>215</v>
      </c>
      <c r="F2670" s="33" t="s">
        <v>210</v>
      </c>
      <c r="G2670" s="42" t="n">
        <v>39.461557553736</v>
      </c>
      <c r="H2670" s="42" t="n">
        <v>35.3859235212057</v>
      </c>
      <c r="I2670" s="42" t="n">
        <v>43.5371915862663</v>
      </c>
      <c r="J2670" s="42" t="n">
        <v>5.26633208406583</v>
      </c>
    </row>
    <row r="2671" ht="15" customHeight="1">
      <c r="A2671" t="s">
        <v>168</v>
      </c>
      <c r="B2671" t="s">
        <v>189</v>
      </c>
      <c r="C2671" t="s">
        <v>201</v>
      </c>
      <c r="D2671" s="33" t="s">
        <v>202</v>
      </c>
      <c r="E2671" t="s">
        <v>206</v>
      </c>
      <c r="F2671" s="33" t="s">
        <v>210</v>
      </c>
      <c r="G2671" s="42" t="n">
        <v>86.9205902314651</v>
      </c>
      <c r="H2671" s="42" t="n">
        <v>84.2751501509121</v>
      </c>
      <c r="I2671" s="42" t="n">
        <v>89.5660303120181</v>
      </c>
      <c r="J2671" s="42" t="n">
        <v>1.55189576036165</v>
      </c>
    </row>
    <row r="2672" ht="15" customHeight="1">
      <c r="A2672" t="s">
        <v>168</v>
      </c>
      <c r="B2672" t="s">
        <v>189</v>
      </c>
      <c r="C2672" t="s">
        <v>201</v>
      </c>
      <c r="D2672" s="33" t="s">
        <v>203</v>
      </c>
      <c r="E2672" t="s">
        <v>214</v>
      </c>
      <c r="F2672" s="33" t="s">
        <v>210</v>
      </c>
      <c r="G2672" s="42" t="n">
        <v>54.1676703241939</v>
      </c>
      <c r="H2672" s="42" t="n">
        <v>39.3127499556809</v>
      </c>
      <c r="I2672" s="42" t="n">
        <v>69.0225906927071</v>
      </c>
      <c r="J2672" s="42" t="n">
        <v>13.9835504852134</v>
      </c>
    </row>
    <row r="2673" ht="15" customHeight="1">
      <c r="A2673" t="s">
        <v>168</v>
      </c>
      <c r="B2673" t="s">
        <v>189</v>
      </c>
      <c r="C2673" t="s">
        <v>201</v>
      </c>
      <c r="D2673" s="33" t="s">
        <v>203</v>
      </c>
      <c r="E2673" t="s">
        <v>215</v>
      </c>
      <c r="F2673" s="33" t="s">
        <v>210</v>
      </c>
      <c r="G2673" s="42" t="n">
        <v>45.8323296758061</v>
      </c>
      <c r="H2673" s="42" t="n">
        <v>30.977409307293</v>
      </c>
      <c r="I2673" s="42" t="n">
        <v>60.6872500443192</v>
      </c>
      <c r="J2673" s="42" t="n">
        <v>16.5266823223391</v>
      </c>
    </row>
    <row r="2674" ht="15" customHeight="1">
      <c r="A2674" t="s">
        <v>168</v>
      </c>
      <c r="B2674" t="s">
        <v>189</v>
      </c>
      <c r="C2674" t="s">
        <v>201</v>
      </c>
      <c r="D2674" s="33" t="s">
        <v>203</v>
      </c>
      <c r="E2674" t="s">
        <v>206</v>
      </c>
      <c r="F2674" s="33" t="s">
        <v>210</v>
      </c>
      <c r="G2674" s="42" t="n">
        <v>9.10667982124662</v>
      </c>
      <c r="H2674" s="42" t="n">
        <v>6.69199547252533</v>
      </c>
      <c r="I2674" s="42" t="n">
        <v>11.5213641699679</v>
      </c>
      <c r="J2674" s="42" t="n">
        <v>13.5203390870355</v>
      </c>
    </row>
    <row r="2675" ht="15" customHeight="1">
      <c r="A2675" t="s">
        <v>168</v>
      </c>
      <c r="B2675" t="s">
        <v>189</v>
      </c>
      <c r="C2675" t="s">
        <v>201</v>
      </c>
      <c r="D2675" s="33" t="s">
        <v>204</v>
      </c>
      <c r="E2675" t="s">
        <v>214</v>
      </c>
      <c r="F2675" s="33" t="s">
        <v>210</v>
      </c>
      <c r="G2675" s="42" t="n">
        <v>53.5827963204411</v>
      </c>
      <c r="H2675" s="42" t="n">
        <v>21.2719458167972</v>
      </c>
      <c r="I2675" s="42" t="n">
        <v>85.893646824085</v>
      </c>
      <c r="J2675" s="42" t="n">
        <v>30.7475346628839</v>
      </c>
    </row>
    <row r="2676" ht="15" customHeight="1">
      <c r="A2676" t="s">
        <v>168</v>
      </c>
      <c r="B2676" t="s">
        <v>189</v>
      </c>
      <c r="C2676" t="s">
        <v>201</v>
      </c>
      <c r="D2676" s="33" t="s">
        <v>204</v>
      </c>
      <c r="E2676" t="s">
        <v>215</v>
      </c>
      <c r="F2676" s="33" t="s">
        <v>210</v>
      </c>
      <c r="G2676" s="42" t="n">
        <v>46.4172036795589</v>
      </c>
      <c r="H2676" s="42" t="n">
        <v>14.106353175915</v>
      </c>
      <c r="I2676" s="42" t="n">
        <v>78.7280541832028</v>
      </c>
      <c r="J2676" s="42" t="n">
        <v>35.4941434768624</v>
      </c>
    </row>
    <row r="2677" ht="15" customHeight="1">
      <c r="A2677" t="s">
        <v>168</v>
      </c>
      <c r="B2677" t="s">
        <v>189</v>
      </c>
      <c r="C2677" t="s">
        <v>201</v>
      </c>
      <c r="D2677" s="33" t="s">
        <v>204</v>
      </c>
      <c r="E2677" t="s">
        <v>206</v>
      </c>
      <c r="F2677" s="33" t="s">
        <v>210</v>
      </c>
      <c r="G2677" s="42" t="n">
        <v>1.71489589749011</v>
      </c>
      <c r="H2677" s="42" t="n">
        <v>0.692886349543016</v>
      </c>
      <c r="I2677" s="42" t="n">
        <v>2.73690544543721</v>
      </c>
      <c r="J2677" s="42" t="n">
        <v>30.3881650086362</v>
      </c>
    </row>
    <row r="2678" ht="15" customHeight="1">
      <c r="A2678" t="s">
        <v>168</v>
      </c>
      <c r="B2678" t="s">
        <v>189</v>
      </c>
      <c r="C2678" t="s">
        <v>201</v>
      </c>
      <c r="D2678" s="33" t="s">
        <v>205</v>
      </c>
      <c r="E2678" t="s">
        <v>214</v>
      </c>
      <c r="F2678" s="33" t="s">
        <v>210</v>
      </c>
      <c r="G2678" s="42" t="n">
        <v>48.4713182734943</v>
      </c>
      <c r="H2678" s="42" t="n">
        <v>27.1634478111748</v>
      </c>
      <c r="I2678" s="42" t="n">
        <v>69.7791887358138</v>
      </c>
      <c r="J2678" s="42" t="n">
        <v>22.4151939367734</v>
      </c>
    </row>
    <row r="2679" ht="15" customHeight="1">
      <c r="A2679" t="s">
        <v>168</v>
      </c>
      <c r="B2679" t="s">
        <v>189</v>
      </c>
      <c r="C2679" t="s">
        <v>201</v>
      </c>
      <c r="D2679" s="33" t="s">
        <v>205</v>
      </c>
      <c r="E2679" t="s">
        <v>215</v>
      </c>
      <c r="F2679" s="33" t="s">
        <v>210</v>
      </c>
      <c r="G2679" s="42" t="n">
        <v>51.5286817265057</v>
      </c>
      <c r="H2679" s="42" t="n">
        <v>30.2208112641862</v>
      </c>
      <c r="I2679" s="42" t="n">
        <v>72.8365521888252</v>
      </c>
      <c r="J2679" s="42" t="n">
        <v>21.0852279365137</v>
      </c>
    </row>
    <row r="2680" ht="15" customHeight="1">
      <c r="A2680" t="s">
        <v>168</v>
      </c>
      <c r="B2680" t="s">
        <v>189</v>
      </c>
      <c r="C2680" t="s">
        <v>201</v>
      </c>
      <c r="D2680" s="33" t="s">
        <v>205</v>
      </c>
      <c r="E2680" t="s">
        <v>206</v>
      </c>
      <c r="F2680" s="33" t="s">
        <v>210</v>
      </c>
      <c r="G2680" s="42" t="n">
        <v>2.2578340497982</v>
      </c>
      <c r="H2680" s="42" t="n">
        <v>1.19929123323698</v>
      </c>
      <c r="I2680" s="42" t="n">
        <v>3.31637686635943</v>
      </c>
      <c r="J2680" s="42" t="n">
        <v>23.9058227612038</v>
      </c>
    </row>
    <row r="2681" ht="15" customHeight="1">
      <c r="A2681" t="s">
        <v>168</v>
      </c>
      <c r="B2681" t="s">
        <v>189</v>
      </c>
      <c r="C2681" t="s">
        <v>201</v>
      </c>
      <c r="D2681" t="s">
        <v>206</v>
      </c>
      <c r="E2681" t="s">
        <v>206</v>
      </c>
      <c r="F2681" s="33" t="s">
        <v>210</v>
      </c>
      <c r="G2681" s="42" t="n">
        <v>0.574741178360126</v>
      </c>
      <c r="H2681" s="42" t="n">
        <v>0.542376338601224</v>
      </c>
      <c r="I2681" s="42" t="n">
        <v>0.607106018119028</v>
      </c>
      <c r="J2681" s="42" t="n">
        <v>2.87136519160637</v>
      </c>
    </row>
    <row r="2682" ht="15" customHeight="1">
      <c r="A2682" t="s">
        <v>168</v>
      </c>
      <c r="B2682" t="s">
        <v>190</v>
      </c>
      <c r="C2682" t="s">
        <v>201</v>
      </c>
      <c r="D2682" s="33" t="s">
        <v>202</v>
      </c>
      <c r="E2682" t="s">
        <v>214</v>
      </c>
      <c r="F2682" s="33" t="s">
        <v>210</v>
      </c>
      <c r="G2682" s="42" t="n">
        <v>59.3260624386264</v>
      </c>
      <c r="H2682" s="42" t="n">
        <v>55.8691285610186</v>
      </c>
      <c r="I2682" s="42" t="n">
        <v>62.7829963162342</v>
      </c>
      <c r="J2682" s="42" t="n">
        <v>2.97120647196225</v>
      </c>
    </row>
    <row r="2683" ht="15" customHeight="1">
      <c r="A2683" t="s">
        <v>168</v>
      </c>
      <c r="B2683" t="s">
        <v>190</v>
      </c>
      <c r="C2683" t="s">
        <v>201</v>
      </c>
      <c r="D2683" s="33" t="s">
        <v>202</v>
      </c>
      <c r="E2683" t="s">
        <v>215</v>
      </c>
      <c r="F2683" s="33" t="s">
        <v>210</v>
      </c>
      <c r="G2683" s="42" t="n">
        <v>40.6739375613736</v>
      </c>
      <c r="H2683" s="42" t="n">
        <v>37.2170036837658</v>
      </c>
      <c r="I2683" s="42" t="n">
        <v>44.1308714389814</v>
      </c>
      <c r="J2683" s="42" t="n">
        <v>4.33373288257885</v>
      </c>
    </row>
    <row r="2684" ht="15" customHeight="1">
      <c r="A2684" t="s">
        <v>168</v>
      </c>
      <c r="B2684" t="s">
        <v>190</v>
      </c>
      <c r="C2684" t="s">
        <v>201</v>
      </c>
      <c r="D2684" s="33" t="s">
        <v>202</v>
      </c>
      <c r="E2684" t="s">
        <v>206</v>
      </c>
      <c r="F2684" s="33" t="s">
        <v>210</v>
      </c>
      <c r="G2684" s="42" t="n">
        <v>71.6083242759388</v>
      </c>
      <c r="H2684" s="42" t="n">
        <v>68.1731887882239</v>
      </c>
      <c r="I2684" s="42" t="n">
        <v>75.0434597636537</v>
      </c>
      <c r="J2684" s="42" t="n">
        <v>2.44606303427268</v>
      </c>
    </row>
    <row r="2685" ht="15" customHeight="1">
      <c r="A2685" t="s">
        <v>168</v>
      </c>
      <c r="B2685" t="s">
        <v>190</v>
      </c>
      <c r="C2685" t="s">
        <v>201</v>
      </c>
      <c r="D2685" s="33" t="s">
        <v>203</v>
      </c>
      <c r="E2685" t="s">
        <v>214</v>
      </c>
      <c r="F2685" s="33" t="s">
        <v>210</v>
      </c>
      <c r="G2685" s="42" t="n">
        <v>47.9365313387697</v>
      </c>
      <c r="H2685" s="42" t="n">
        <v>41.0868983016111</v>
      </c>
      <c r="I2685" s="42" t="n">
        <v>54.7861643759282</v>
      </c>
      <c r="J2685" s="42" t="n">
        <v>7.28598015297724</v>
      </c>
    </row>
    <row r="2686" ht="15" customHeight="1">
      <c r="A2686" t="s">
        <v>168</v>
      </c>
      <c r="B2686" t="s">
        <v>190</v>
      </c>
      <c r="C2686" t="s">
        <v>201</v>
      </c>
      <c r="D2686" s="33" t="s">
        <v>203</v>
      </c>
      <c r="E2686" t="s">
        <v>215</v>
      </c>
      <c r="F2686" s="33" t="s">
        <v>210</v>
      </c>
      <c r="G2686" s="42" t="n">
        <v>52.0634686612303</v>
      </c>
      <c r="H2686" s="42" t="n">
        <v>45.2138356240718</v>
      </c>
      <c r="I2686" s="42" t="n">
        <v>58.9131016983889</v>
      </c>
      <c r="J2686" s="42" t="n">
        <v>6.70843923614585</v>
      </c>
    </row>
    <row r="2687" ht="15" customHeight="1">
      <c r="A2687" t="s">
        <v>168</v>
      </c>
      <c r="B2687" t="s">
        <v>190</v>
      </c>
      <c r="C2687" t="s">
        <v>201</v>
      </c>
      <c r="D2687" s="33" t="s">
        <v>203</v>
      </c>
      <c r="E2687" t="s">
        <v>206</v>
      </c>
      <c r="F2687" s="33" t="s">
        <v>210</v>
      </c>
      <c r="G2687" s="42" t="n">
        <v>19.7908771708007</v>
      </c>
      <c r="H2687" s="42" t="n">
        <v>17.2502406187422</v>
      </c>
      <c r="I2687" s="42" t="n">
        <v>22.3315137228591</v>
      </c>
      <c r="J2687" s="42" t="n">
        <v>6.5458309135303</v>
      </c>
    </row>
    <row r="2688" ht="15" customHeight="1">
      <c r="A2688" t="s">
        <v>168</v>
      </c>
      <c r="B2688" t="s">
        <v>190</v>
      </c>
      <c r="C2688" t="s">
        <v>201</v>
      </c>
      <c r="D2688" s="33" t="s">
        <v>204</v>
      </c>
      <c r="E2688" t="s">
        <v>214</v>
      </c>
      <c r="F2688" s="33" t="s">
        <v>210</v>
      </c>
      <c r="G2688" s="42" t="n">
        <v>42.1452254985673</v>
      </c>
      <c r="H2688" s="42" t="n">
        <v>28.5442652653431</v>
      </c>
      <c r="I2688" s="42" t="n">
        <v>55.7461857317916</v>
      </c>
      <c r="J2688" s="42" t="n">
        <v>16.455401118533</v>
      </c>
    </row>
    <row r="2689" ht="15" customHeight="1">
      <c r="A2689" t="s">
        <v>168</v>
      </c>
      <c r="B2689" t="s">
        <v>190</v>
      </c>
      <c r="C2689" t="s">
        <v>201</v>
      </c>
      <c r="D2689" s="33" t="s">
        <v>204</v>
      </c>
      <c r="E2689" t="s">
        <v>215</v>
      </c>
      <c r="F2689" s="33" t="s">
        <v>210</v>
      </c>
      <c r="G2689" s="42" t="n">
        <v>57.8547745014327</v>
      </c>
      <c r="H2689" s="42" t="n">
        <v>44.2538142682084</v>
      </c>
      <c r="I2689" s="42" t="n">
        <v>71.4557347346569</v>
      </c>
      <c r="J2689" s="42" t="n">
        <v>11.9871971982671</v>
      </c>
    </row>
    <row r="2690" ht="15" customHeight="1">
      <c r="A2690" t="s">
        <v>168</v>
      </c>
      <c r="B2690" t="s">
        <v>190</v>
      </c>
      <c r="C2690" t="s">
        <v>201</v>
      </c>
      <c r="D2690" s="33" t="s">
        <v>204</v>
      </c>
      <c r="E2690" t="s">
        <v>206</v>
      </c>
      <c r="F2690" s="33" t="s">
        <v>210</v>
      </c>
      <c r="G2690" s="42" t="n">
        <v>4.45658622847679</v>
      </c>
      <c r="H2690" s="42" t="n">
        <v>3.09471971727488</v>
      </c>
      <c r="I2690" s="42" t="n">
        <v>5.81845273967871</v>
      </c>
      <c r="J2690" s="42" t="n">
        <v>15.5818676381905</v>
      </c>
    </row>
    <row r="2691" ht="15" customHeight="1">
      <c r="A2691" t="s">
        <v>168</v>
      </c>
      <c r="B2691" t="s">
        <v>190</v>
      </c>
      <c r="C2691" t="s">
        <v>201</v>
      </c>
      <c r="D2691" s="33" t="s">
        <v>205</v>
      </c>
      <c r="E2691" t="s">
        <v>214</v>
      </c>
      <c r="F2691" s="33" t="s">
        <v>210</v>
      </c>
      <c r="G2691" s="42" t="n">
        <v>28.3256878923939</v>
      </c>
      <c r="H2691" s="42" t="n">
        <v>14.5730545560414</v>
      </c>
      <c r="I2691" s="42" t="n">
        <v>42.0783212287464</v>
      </c>
      <c r="J2691" s="42" t="n">
        <v>24.7566959526766</v>
      </c>
    </row>
    <row r="2692" ht="15" customHeight="1">
      <c r="A2692" t="s">
        <v>168</v>
      </c>
      <c r="B2692" t="s">
        <v>190</v>
      </c>
      <c r="C2692" t="s">
        <v>201</v>
      </c>
      <c r="D2692" s="33" t="s">
        <v>205</v>
      </c>
      <c r="E2692" t="s">
        <v>215</v>
      </c>
      <c r="F2692" s="33" t="s">
        <v>210</v>
      </c>
      <c r="G2692" s="42" t="n">
        <v>71.6743121076061</v>
      </c>
      <c r="H2692" s="42" t="n">
        <v>57.9216787712536</v>
      </c>
      <c r="I2692" s="42" t="n">
        <v>85.4269454439586</v>
      </c>
      <c r="J2692" s="42" t="n">
        <v>9.78384615327185</v>
      </c>
    </row>
    <row r="2693" ht="15" customHeight="1">
      <c r="A2693" t="s">
        <v>168</v>
      </c>
      <c r="B2693" t="s">
        <v>190</v>
      </c>
      <c r="C2693" t="s">
        <v>201</v>
      </c>
      <c r="D2693" s="33" t="s">
        <v>205</v>
      </c>
      <c r="E2693" t="s">
        <v>206</v>
      </c>
      <c r="F2693" s="33" t="s">
        <v>210</v>
      </c>
      <c r="G2693" s="42" t="n">
        <v>4.14421232478371</v>
      </c>
      <c r="H2693" s="42" t="n">
        <v>2.69373210697063</v>
      </c>
      <c r="I2693" s="42" t="n">
        <v>5.59469254259679</v>
      </c>
      <c r="J2693" s="42" t="n">
        <v>17.8466660187314</v>
      </c>
    </row>
    <row r="2694" ht="15" customHeight="1">
      <c r="A2694" t="s">
        <v>168</v>
      </c>
      <c r="B2694" t="s">
        <v>190</v>
      </c>
      <c r="C2694" t="s">
        <v>201</v>
      </c>
      <c r="D2694" t="s">
        <v>206</v>
      </c>
      <c r="E2694" t="s">
        <v>206</v>
      </c>
      <c r="F2694" s="33" t="s">
        <v>210</v>
      </c>
      <c r="G2694" s="42" t="n">
        <v>2.65714516912441</v>
      </c>
      <c r="H2694" s="42" t="n">
        <v>2.54793045762103</v>
      </c>
      <c r="I2694" s="42" t="n">
        <v>2.76635988062779</v>
      </c>
      <c r="J2694" s="42" t="n">
        <v>2.09581596858107</v>
      </c>
    </row>
    <row r="2695" ht="15" customHeight="1">
      <c r="A2695" t="s">
        <v>168</v>
      </c>
      <c r="B2695" t="s">
        <v>191</v>
      </c>
      <c r="C2695" t="s">
        <v>201</v>
      </c>
      <c r="D2695" s="33" t="s">
        <v>202</v>
      </c>
      <c r="E2695" t="s">
        <v>214</v>
      </c>
      <c r="F2695" s="33" t="s">
        <v>210</v>
      </c>
      <c r="G2695" s="42" t="n">
        <v>64.3325448802121</v>
      </c>
      <c r="H2695" s="42" t="n">
        <v>56.6401129547885</v>
      </c>
      <c r="I2695" s="42" t="n">
        <v>72.0249768056357</v>
      </c>
      <c r="J2695" s="42" t="n">
        <v>6.0970564249409</v>
      </c>
    </row>
    <row r="2696" ht="15" customHeight="1">
      <c r="A2696" t="s">
        <v>168</v>
      </c>
      <c r="B2696" t="s">
        <v>191</v>
      </c>
      <c r="C2696" t="s">
        <v>201</v>
      </c>
      <c r="D2696" s="33" t="s">
        <v>202</v>
      </c>
      <c r="E2696" t="s">
        <v>215</v>
      </c>
      <c r="F2696" s="33" t="s">
        <v>210</v>
      </c>
      <c r="G2696" s="42" t="n">
        <v>35.6674551197879</v>
      </c>
      <c r="H2696" s="42" t="n">
        <v>27.9750231943643</v>
      </c>
      <c r="I2696" s="42" t="n">
        <v>43.3598870452115</v>
      </c>
      <c r="J2696" s="42" t="n">
        <v>10.9971164126337</v>
      </c>
    </row>
    <row r="2697" ht="15" customHeight="1">
      <c r="A2697" t="s">
        <v>168</v>
      </c>
      <c r="B2697" t="s">
        <v>191</v>
      </c>
      <c r="C2697" t="s">
        <v>201</v>
      </c>
      <c r="D2697" s="33" t="s">
        <v>202</v>
      </c>
      <c r="E2697" t="s">
        <v>206</v>
      </c>
      <c r="F2697" s="33" t="s">
        <v>210</v>
      </c>
      <c r="G2697" s="42" t="n">
        <v>79.9960762045342</v>
      </c>
      <c r="H2697" s="42" t="n">
        <v>74.5190468166606</v>
      </c>
      <c r="I2697" s="42" t="n">
        <v>85.4731055924078</v>
      </c>
      <c r="J2697" s="42" t="n">
        <v>3.49111110096371</v>
      </c>
    </row>
    <row r="2698" ht="15" customHeight="1">
      <c r="A2698" t="s">
        <v>168</v>
      </c>
      <c r="B2698" t="s">
        <v>191</v>
      </c>
      <c r="C2698" t="s">
        <v>201</v>
      </c>
      <c r="D2698" s="33" t="s">
        <v>203</v>
      </c>
      <c r="E2698" t="s">
        <v>214</v>
      </c>
      <c r="F2698" s="33" t="s">
        <v>210</v>
      </c>
      <c r="G2698" s="42" t="n">
        <v>50.2797182678099</v>
      </c>
      <c r="H2698" s="42" t="n">
        <v>43.836021295227</v>
      </c>
      <c r="I2698" s="42" t="n">
        <v>56.7234152403928</v>
      </c>
      <c r="J2698" s="42" t="n">
        <v>6.53475872630862</v>
      </c>
    </row>
    <row r="2699" ht="15" customHeight="1">
      <c r="A2699" t="s">
        <v>168</v>
      </c>
      <c r="B2699" t="s">
        <v>191</v>
      </c>
      <c r="C2699" t="s">
        <v>201</v>
      </c>
      <c r="D2699" s="33" t="s">
        <v>203</v>
      </c>
      <c r="E2699" t="s">
        <v>215</v>
      </c>
      <c r="F2699" s="33" t="s">
        <v>210</v>
      </c>
      <c r="G2699" s="42" t="n">
        <v>49.7202817321901</v>
      </c>
      <c r="H2699" s="42" t="n">
        <v>43.2765847596072</v>
      </c>
      <c r="I2699" s="42" t="n">
        <v>56.163978704773</v>
      </c>
      <c r="J2699" s="42" t="n">
        <v>6.60828571882745</v>
      </c>
    </row>
    <row r="2700" ht="15" customHeight="1">
      <c r="A2700" t="s">
        <v>168</v>
      </c>
      <c r="B2700" t="s">
        <v>191</v>
      </c>
      <c r="C2700" t="s">
        <v>201</v>
      </c>
      <c r="D2700" s="33" t="s">
        <v>203</v>
      </c>
      <c r="E2700" t="s">
        <v>206</v>
      </c>
      <c r="F2700" s="33" t="s">
        <v>210</v>
      </c>
      <c r="G2700" s="42" t="n">
        <v>15.2668942739346</v>
      </c>
      <c r="H2700" s="42" t="n">
        <v>11.9831680973789</v>
      </c>
      <c r="I2700" s="42" t="n">
        <v>18.5506204504903</v>
      </c>
      <c r="J2700" s="42" t="n">
        <v>10.967395908012</v>
      </c>
    </row>
    <row r="2701" ht="15" customHeight="1">
      <c r="A2701" t="s">
        <v>168</v>
      </c>
      <c r="B2701" t="s">
        <v>191</v>
      </c>
      <c r="C2701" t="s">
        <v>201</v>
      </c>
      <c r="D2701" s="33" t="s">
        <v>204</v>
      </c>
      <c r="E2701" t="s">
        <v>214</v>
      </c>
      <c r="F2701" s="33" t="s">
        <v>210</v>
      </c>
      <c r="G2701" s="42" t="n">
        <v>44.6796014653318</v>
      </c>
      <c r="H2701" s="42" t="n">
        <v>27.2691253267548</v>
      </c>
      <c r="I2701" s="42" t="n">
        <v>62.090077603909</v>
      </c>
      <c r="J2701" s="42" t="n">
        <v>19.8695779287651</v>
      </c>
    </row>
    <row r="2702" ht="15" customHeight="1">
      <c r="A2702" t="s">
        <v>168</v>
      </c>
      <c r="B2702" t="s">
        <v>191</v>
      </c>
      <c r="C2702" t="s">
        <v>201</v>
      </c>
      <c r="D2702" s="33" t="s">
        <v>204</v>
      </c>
      <c r="E2702" t="s">
        <v>215</v>
      </c>
      <c r="F2702" s="33" t="s">
        <v>210</v>
      </c>
      <c r="G2702" s="42" t="n">
        <v>55.3203985346681</v>
      </c>
      <c r="H2702" s="42" t="n">
        <v>37.909922396091</v>
      </c>
      <c r="I2702" s="42" t="n">
        <v>72.7308746732452</v>
      </c>
      <c r="J2702" s="42" t="n">
        <v>16.0476939186408</v>
      </c>
    </row>
    <row r="2703" ht="15" customHeight="1">
      <c r="A2703" t="s">
        <v>168</v>
      </c>
      <c r="B2703" t="s">
        <v>191</v>
      </c>
      <c r="C2703" t="s">
        <v>201</v>
      </c>
      <c r="D2703" s="33" t="s">
        <v>204</v>
      </c>
      <c r="E2703" t="s">
        <v>206</v>
      </c>
      <c r="F2703" s="33" t="s">
        <v>210</v>
      </c>
      <c r="G2703" s="42" t="n">
        <v>2.50775558722241</v>
      </c>
      <c r="H2703" s="42" t="n">
        <v>0.999429309082748</v>
      </c>
      <c r="I2703" s="42" t="n">
        <v>4.01608186536207</v>
      </c>
      <c r="J2703" s="42" t="n">
        <v>30.668841776867</v>
      </c>
    </row>
    <row r="2704" ht="15" customHeight="1">
      <c r="A2704" t="s">
        <v>168</v>
      </c>
      <c r="B2704" t="s">
        <v>191</v>
      </c>
      <c r="C2704" t="s">
        <v>201</v>
      </c>
      <c r="D2704" s="33" t="s">
        <v>205</v>
      </c>
      <c r="E2704" t="s">
        <v>214</v>
      </c>
      <c r="F2704" s="33" t="s">
        <v>210</v>
      </c>
      <c r="G2704" s="42" t="n">
        <v>50.0058129293505</v>
      </c>
      <c r="H2704" s="42" t="n">
        <v>31.4368955175725</v>
      </c>
      <c r="I2704" s="42" t="n">
        <v>68.5747303411285</v>
      </c>
      <c r="J2704" s="42" t="n">
        <v>18.93447975845</v>
      </c>
    </row>
    <row r="2705" ht="15" customHeight="1">
      <c r="A2705" t="s">
        <v>168</v>
      </c>
      <c r="B2705" t="s">
        <v>191</v>
      </c>
      <c r="C2705" t="s">
        <v>201</v>
      </c>
      <c r="D2705" s="33" t="s">
        <v>205</v>
      </c>
      <c r="E2705" t="s">
        <v>215</v>
      </c>
      <c r="F2705" s="33" t="s">
        <v>210</v>
      </c>
      <c r="G2705" s="42" t="n">
        <v>49.9941870706495</v>
      </c>
      <c r="H2705" s="42" t="n">
        <v>31.4252696588715</v>
      </c>
      <c r="I2705" s="42" t="n">
        <v>68.5631044824275</v>
      </c>
      <c r="J2705" s="42" t="n">
        <v>18.9388828620736</v>
      </c>
    </row>
    <row r="2706" ht="15" customHeight="1">
      <c r="A2706" t="s">
        <v>168</v>
      </c>
      <c r="B2706" t="s">
        <v>191</v>
      </c>
      <c r="C2706" t="s">
        <v>201</v>
      </c>
      <c r="D2706" s="33" t="s">
        <v>205</v>
      </c>
      <c r="E2706" t="s">
        <v>206</v>
      </c>
      <c r="F2706" s="33" t="s">
        <v>210</v>
      </c>
      <c r="G2706" s="42" t="n">
        <v>2.22927393430877</v>
      </c>
      <c r="H2706" s="42" t="n">
        <v>0.885227217005282</v>
      </c>
      <c r="I2706" s="42" t="n">
        <v>3.57332065161226</v>
      </c>
      <c r="J2706" s="42" t="n">
        <v>30.7424312600875</v>
      </c>
    </row>
    <row r="2707" ht="15" customHeight="1">
      <c r="A2707" t="s">
        <v>168</v>
      </c>
      <c r="B2707" t="s">
        <v>191</v>
      </c>
      <c r="C2707" t="s">
        <v>201</v>
      </c>
      <c r="D2707" t="s">
        <v>206</v>
      </c>
      <c r="E2707" t="s">
        <v>206</v>
      </c>
      <c r="F2707" s="33" t="s">
        <v>210</v>
      </c>
      <c r="G2707" s="42" t="n">
        <v>1.72338291488154</v>
      </c>
      <c r="H2707" s="42" t="n">
        <v>1.65203301737112</v>
      </c>
      <c r="I2707" s="42" t="n">
        <v>1.79473281239195</v>
      </c>
      <c r="J2707" s="42" t="n">
        <v>2.11105162854268</v>
      </c>
    </row>
    <row r="2708" ht="15" customHeight="1">
      <c r="A2708" t="s">
        <v>168</v>
      </c>
      <c r="B2708" t="s">
        <v>192</v>
      </c>
      <c r="C2708" t="s">
        <v>201</v>
      </c>
      <c r="D2708" s="33" t="s">
        <v>202</v>
      </c>
      <c r="E2708" t="s">
        <v>214</v>
      </c>
      <c r="F2708" s="33" t="s">
        <v>210</v>
      </c>
      <c r="G2708" s="42" t="n">
        <v>47.6217097542096</v>
      </c>
      <c r="H2708" s="42" t="n">
        <v>44.1840971867005</v>
      </c>
      <c r="I2708" s="42" t="n">
        <v>51.0593223217187</v>
      </c>
      <c r="J2708" s="42" t="n">
        <v>3.680774647148</v>
      </c>
    </row>
    <row r="2709" ht="15" customHeight="1">
      <c r="A2709" t="s">
        <v>168</v>
      </c>
      <c r="B2709" t="s">
        <v>192</v>
      </c>
      <c r="C2709" t="s">
        <v>201</v>
      </c>
      <c r="D2709" s="33" t="s">
        <v>202</v>
      </c>
      <c r="E2709" t="s">
        <v>215</v>
      </c>
      <c r="F2709" s="33" t="s">
        <v>210</v>
      </c>
      <c r="G2709" s="42" t="n">
        <v>52.3782902457904</v>
      </c>
      <c r="H2709" s="42" t="n">
        <v>48.9406776782813</v>
      </c>
      <c r="I2709" s="42" t="n">
        <v>55.8159028132995</v>
      </c>
      <c r="J2709" s="42" t="n">
        <v>3.3465159151739</v>
      </c>
    </row>
    <row r="2710" ht="15" customHeight="1">
      <c r="A2710" t="s">
        <v>168</v>
      </c>
      <c r="B2710" t="s">
        <v>192</v>
      </c>
      <c r="C2710" t="s">
        <v>201</v>
      </c>
      <c r="D2710" s="33" t="s">
        <v>202</v>
      </c>
      <c r="E2710" t="s">
        <v>206</v>
      </c>
      <c r="F2710" s="33" t="s">
        <v>210</v>
      </c>
      <c r="G2710" s="42" t="n">
        <v>81.1656252403463</v>
      </c>
      <c r="H2710" s="42" t="n">
        <v>78.3885206544662</v>
      </c>
      <c r="I2710" s="42" t="n">
        <v>83.9427298262263</v>
      </c>
      <c r="J2710" s="42" t="n">
        <v>1.74464625020289</v>
      </c>
    </row>
    <row r="2711" ht="15" customHeight="1">
      <c r="A2711" t="s">
        <v>168</v>
      </c>
      <c r="B2711" t="s">
        <v>192</v>
      </c>
      <c r="C2711" t="s">
        <v>201</v>
      </c>
      <c r="D2711" s="33" t="s">
        <v>203</v>
      </c>
      <c r="E2711" t="s">
        <v>214</v>
      </c>
      <c r="F2711" s="33" t="s">
        <v>210</v>
      </c>
      <c r="G2711" s="42" t="n">
        <v>34.0342149130083</v>
      </c>
      <c r="H2711" s="42" t="n">
        <v>27.1636296579342</v>
      </c>
      <c r="I2711" s="42" t="n">
        <v>40.9048001680824</v>
      </c>
      <c r="J2711" s="42" t="n">
        <v>10.2935524152248</v>
      </c>
    </row>
    <row r="2712" ht="15" customHeight="1">
      <c r="A2712" t="s">
        <v>168</v>
      </c>
      <c r="B2712" t="s">
        <v>192</v>
      </c>
      <c r="C2712" t="s">
        <v>201</v>
      </c>
      <c r="D2712" s="33" t="s">
        <v>203</v>
      </c>
      <c r="E2712" t="s">
        <v>215</v>
      </c>
      <c r="F2712" s="33" t="s">
        <v>210</v>
      </c>
      <c r="G2712" s="42" t="n">
        <v>65.9657850869917</v>
      </c>
      <c r="H2712" s="42" t="n">
        <v>59.0951998319176</v>
      </c>
      <c r="I2712" s="42" t="n">
        <v>72.8363703420658</v>
      </c>
      <c r="J2712" s="42" t="n">
        <v>5.3108285553803</v>
      </c>
    </row>
    <row r="2713" ht="15" customHeight="1">
      <c r="A2713" t="s">
        <v>168</v>
      </c>
      <c r="B2713" t="s">
        <v>192</v>
      </c>
      <c r="C2713" t="s">
        <v>201</v>
      </c>
      <c r="D2713" s="33" t="s">
        <v>203</v>
      </c>
      <c r="E2713" t="s">
        <v>206</v>
      </c>
      <c r="F2713" s="33" t="s">
        <v>210</v>
      </c>
      <c r="G2713" s="42" t="n">
        <v>13.262739717972</v>
      </c>
      <c r="H2713" s="42" t="n">
        <v>11.1313771876721</v>
      </c>
      <c r="I2713" s="42" t="n">
        <v>15.3941022482719</v>
      </c>
      <c r="J2713" s="42" t="n">
        <v>8.19429064765785</v>
      </c>
    </row>
    <row r="2714" ht="15" customHeight="1">
      <c r="A2714" t="s">
        <v>168</v>
      </c>
      <c r="B2714" t="s">
        <v>192</v>
      </c>
      <c r="C2714" t="s">
        <v>201</v>
      </c>
      <c r="D2714" s="33" t="s">
        <v>204</v>
      </c>
      <c r="E2714" t="s">
        <v>214</v>
      </c>
      <c r="F2714" s="33" t="s">
        <v>210</v>
      </c>
      <c r="G2714" s="42" t="n">
        <v>16.8325349865809</v>
      </c>
      <c r="H2714" s="42" t="n">
        <v>5.39716997154604</v>
      </c>
      <c r="I2714" s="42" t="n">
        <v>28.2679000016158</v>
      </c>
      <c r="J2714" s="42" t="n">
        <v>34.640790193116</v>
      </c>
    </row>
    <row r="2715" ht="15" customHeight="1">
      <c r="A2715" t="s">
        <v>168</v>
      </c>
      <c r="B2715" t="s">
        <v>192</v>
      </c>
      <c r="C2715" t="s">
        <v>201</v>
      </c>
      <c r="D2715" s="33" t="s">
        <v>204</v>
      </c>
      <c r="E2715" t="s">
        <v>215</v>
      </c>
      <c r="F2715" s="33" t="s">
        <v>210</v>
      </c>
      <c r="G2715" s="42" t="n">
        <v>83.1674650134191</v>
      </c>
      <c r="H2715" s="42" t="n">
        <v>71.7320999983842</v>
      </c>
      <c r="I2715" s="42" t="n">
        <v>94.602830028454</v>
      </c>
      <c r="J2715" s="42" t="n">
        <v>7.01106271297741</v>
      </c>
    </row>
    <row r="2716" ht="15" customHeight="1">
      <c r="A2716" t="s">
        <v>168</v>
      </c>
      <c r="B2716" t="s">
        <v>192</v>
      </c>
      <c r="C2716" t="s">
        <v>201</v>
      </c>
      <c r="D2716" s="33" t="s">
        <v>204</v>
      </c>
      <c r="E2716" t="s">
        <v>206</v>
      </c>
      <c r="F2716" s="33" t="s">
        <v>210</v>
      </c>
      <c r="G2716" s="42" t="n">
        <v>2.96316563735531</v>
      </c>
      <c r="H2716" s="42" t="n">
        <v>1.97228468783076</v>
      </c>
      <c r="I2716" s="42" t="n">
        <v>3.95404658687987</v>
      </c>
      <c r="J2716" s="42" t="n">
        <v>17.0511169981311</v>
      </c>
    </row>
    <row r="2717" ht="15" customHeight="1">
      <c r="A2717" t="s">
        <v>168</v>
      </c>
      <c r="B2717" t="s">
        <v>192</v>
      </c>
      <c r="C2717" t="s">
        <v>201</v>
      </c>
      <c r="D2717" s="33" t="s">
        <v>205</v>
      </c>
      <c r="E2717" t="s">
        <v>214</v>
      </c>
      <c r="F2717" s="33" t="s">
        <v>210</v>
      </c>
      <c r="G2717" s="42" t="n">
        <v>32.577636575571</v>
      </c>
      <c r="H2717" s="42" t="n">
        <v>10.6102230312103</v>
      </c>
      <c r="I2717" s="42" t="n">
        <v>54.5450501199317</v>
      </c>
      <c r="J2717" s="42" t="n">
        <v>34.3832271129262</v>
      </c>
    </row>
    <row r="2718" ht="15" customHeight="1">
      <c r="A2718" t="s">
        <v>168</v>
      </c>
      <c r="B2718" t="s">
        <v>192</v>
      </c>
      <c r="C2718" t="s">
        <v>201</v>
      </c>
      <c r="D2718" s="33" t="s">
        <v>205</v>
      </c>
      <c r="E2718" t="s">
        <v>215</v>
      </c>
      <c r="F2718" s="33" t="s">
        <v>210</v>
      </c>
      <c r="G2718" s="42" t="n">
        <v>67.422363424429</v>
      </c>
      <c r="H2718" s="42" t="n">
        <v>45.4549498800683</v>
      </c>
      <c r="I2718" s="42" t="n">
        <v>89.3897769687897</v>
      </c>
      <c r="J2718" s="42" t="n">
        <v>16.6135421585411</v>
      </c>
    </row>
    <row r="2719" ht="15" customHeight="1">
      <c r="A2719" t="s">
        <v>168</v>
      </c>
      <c r="B2719" t="s">
        <v>192</v>
      </c>
      <c r="C2719" t="s">
        <v>201</v>
      </c>
      <c r="D2719" s="33" t="s">
        <v>205</v>
      </c>
      <c r="E2719" t="s">
        <v>206</v>
      </c>
      <c r="F2719" s="33" t="s">
        <v>210</v>
      </c>
      <c r="G2719" s="42" t="n">
        <v>2.60846940432638</v>
      </c>
      <c r="H2719" s="42" t="n">
        <v>1.52770083868818</v>
      </c>
      <c r="I2719" s="42" t="n">
        <v>3.68923796996459</v>
      </c>
      <c r="J2719" s="42" t="n">
        <v>21.1268253337349</v>
      </c>
    </row>
    <row r="2720" ht="15" customHeight="1">
      <c r="A2720" t="s">
        <v>168</v>
      </c>
      <c r="B2720" t="s">
        <v>192</v>
      </c>
      <c r="C2720" t="s">
        <v>201</v>
      </c>
      <c r="D2720" t="s">
        <v>206</v>
      </c>
      <c r="E2720" t="s">
        <v>206</v>
      </c>
      <c r="F2720" s="33" t="s">
        <v>210</v>
      </c>
      <c r="G2720" s="42" t="n">
        <v>2.24435690018896</v>
      </c>
      <c r="H2720" s="42" t="n">
        <v>2.17415850428054</v>
      </c>
      <c r="I2720" s="42" t="n">
        <v>2.31455529609737</v>
      </c>
      <c r="J2720" s="42" t="n">
        <v>1.59485995069403</v>
      </c>
    </row>
    <row r="2721" ht="15" customHeight="1">
      <c r="A2721" t="s">
        <v>168</v>
      </c>
      <c r="B2721" t="s">
        <v>193</v>
      </c>
      <c r="C2721" t="s">
        <v>201</v>
      </c>
      <c r="D2721" s="33" t="s">
        <v>202</v>
      </c>
      <c r="E2721" t="s">
        <v>214</v>
      </c>
      <c r="F2721" s="33" t="s">
        <v>210</v>
      </c>
      <c r="G2721" s="42" t="n">
        <v>52.0970017460205</v>
      </c>
      <c r="H2721" s="42" t="n">
        <v>46.7529585214277</v>
      </c>
      <c r="I2721" s="42" t="n">
        <v>57.4410449706132</v>
      </c>
      <c r="J2721" s="42" t="n">
        <v>5.23051578007061</v>
      </c>
    </row>
    <row r="2722" ht="15" customHeight="1">
      <c r="A2722" t="s">
        <v>168</v>
      </c>
      <c r="B2722" t="s">
        <v>193</v>
      </c>
      <c r="C2722" t="s">
        <v>201</v>
      </c>
      <c r="D2722" s="33" t="s">
        <v>202</v>
      </c>
      <c r="E2722" t="s">
        <v>215</v>
      </c>
      <c r="F2722" s="33" t="s">
        <v>210</v>
      </c>
      <c r="G2722" s="42" t="n">
        <v>47.9029982539795</v>
      </c>
      <c r="H2722" s="42" t="n">
        <v>42.5589550293868</v>
      </c>
      <c r="I2722" s="42" t="n">
        <v>53.2470414785723</v>
      </c>
      <c r="J2722" s="42" t="n">
        <v>5.68845791827422</v>
      </c>
    </row>
    <row r="2723" ht="15" customHeight="1">
      <c r="A2723" t="s">
        <v>168</v>
      </c>
      <c r="B2723" t="s">
        <v>193</v>
      </c>
      <c r="C2723" t="s">
        <v>201</v>
      </c>
      <c r="D2723" s="33" t="s">
        <v>202</v>
      </c>
      <c r="E2723" t="s">
        <v>206</v>
      </c>
      <c r="F2723" s="33" t="s">
        <v>210</v>
      </c>
      <c r="G2723" s="42" t="n">
        <v>84.7652187147699</v>
      </c>
      <c r="H2723" s="42" t="n">
        <v>81.85848548155</v>
      </c>
      <c r="I2723" s="42" t="n">
        <v>87.6719519479898</v>
      </c>
      <c r="J2723" s="42" t="n">
        <v>1.74853678523951</v>
      </c>
    </row>
    <row r="2724" ht="15" customHeight="1">
      <c r="A2724" t="s">
        <v>168</v>
      </c>
      <c r="B2724" t="s">
        <v>193</v>
      </c>
      <c r="C2724" t="s">
        <v>201</v>
      </c>
      <c r="D2724" s="33" t="s">
        <v>203</v>
      </c>
      <c r="E2724" t="s">
        <v>214</v>
      </c>
      <c r="F2724" s="33" t="s">
        <v>210</v>
      </c>
      <c r="G2724" s="42" t="n">
        <v>28.7089984410285</v>
      </c>
      <c r="H2724" s="42" t="n">
        <v>16.5651062139126</v>
      </c>
      <c r="I2724" s="42" t="n">
        <v>40.8528906681444</v>
      </c>
      <c r="J2724" s="42" t="n">
        <v>21.5688577826245</v>
      </c>
    </row>
    <row r="2725" ht="15" customHeight="1">
      <c r="A2725" t="s">
        <v>168</v>
      </c>
      <c r="B2725" t="s">
        <v>193</v>
      </c>
      <c r="C2725" t="s">
        <v>201</v>
      </c>
      <c r="D2725" s="33" t="s">
        <v>203</v>
      </c>
      <c r="E2725" t="s">
        <v>215</v>
      </c>
      <c r="F2725" s="33" t="s">
        <v>210</v>
      </c>
      <c r="G2725" s="42" t="n">
        <v>71.2910015589715</v>
      </c>
      <c r="H2725" s="42" t="n">
        <v>59.1471093318556</v>
      </c>
      <c r="I2725" s="42" t="n">
        <v>83.4348937860874</v>
      </c>
      <c r="J2725" s="42" t="n">
        <v>8.68581294855168</v>
      </c>
    </row>
    <row r="2726" ht="15" customHeight="1">
      <c r="A2726" t="s">
        <v>168</v>
      </c>
      <c r="B2726" t="s">
        <v>193</v>
      </c>
      <c r="C2726" t="s">
        <v>201</v>
      </c>
      <c r="D2726" s="33" t="s">
        <v>203</v>
      </c>
      <c r="E2726" t="s">
        <v>206</v>
      </c>
      <c r="F2726" s="33" t="s">
        <v>210</v>
      </c>
      <c r="G2726" s="42" t="n">
        <v>9.89088423501648</v>
      </c>
      <c r="H2726" s="42" t="n">
        <v>7.13943454170313</v>
      </c>
      <c r="I2726" s="42" t="n">
        <v>12.6423339283298</v>
      </c>
      <c r="J2726" s="42" t="n">
        <v>14.1844905441279</v>
      </c>
    </row>
    <row r="2727" ht="15" customHeight="1">
      <c r="A2727" t="s">
        <v>168</v>
      </c>
      <c r="B2727" t="s">
        <v>193</v>
      </c>
      <c r="C2727" t="s">
        <v>201</v>
      </c>
      <c r="D2727" s="33" t="s">
        <v>204</v>
      </c>
      <c r="E2727" t="s">
        <v>214</v>
      </c>
      <c r="F2727" s="33" t="s">
        <v>210</v>
      </c>
      <c r="G2727" s="42" t="n">
        <v>45.5665630072061</v>
      </c>
      <c r="H2727" s="42" t="n">
        <v>22.5287416319893</v>
      </c>
      <c r="I2727" s="42" t="n">
        <v>68.6043843824229</v>
      </c>
      <c r="J2727" s="42" t="n">
        <v>25.779970674054</v>
      </c>
    </row>
    <row r="2728" ht="15" customHeight="1">
      <c r="A2728" t="s">
        <v>168</v>
      </c>
      <c r="B2728" t="s">
        <v>193</v>
      </c>
      <c r="C2728" t="s">
        <v>201</v>
      </c>
      <c r="D2728" s="33" t="s">
        <v>204</v>
      </c>
      <c r="E2728" t="s">
        <v>215</v>
      </c>
      <c r="F2728" s="33" t="s">
        <v>210</v>
      </c>
      <c r="G2728" s="42" t="n">
        <v>54.4334369927939</v>
      </c>
      <c r="H2728" s="42" t="n">
        <v>31.3956156175771</v>
      </c>
      <c r="I2728" s="42" t="n">
        <v>77.4712583680107</v>
      </c>
      <c r="J2728" s="42" t="n">
        <v>21.5805711147492</v>
      </c>
    </row>
    <row r="2729" ht="15" customHeight="1">
      <c r="A2729" t="s">
        <v>168</v>
      </c>
      <c r="B2729" t="s">
        <v>193</v>
      </c>
      <c r="C2729" t="s">
        <v>201</v>
      </c>
      <c r="D2729" s="33" t="s">
        <v>204</v>
      </c>
      <c r="E2729" t="s">
        <v>206</v>
      </c>
      <c r="F2729" s="33" t="s">
        <v>210</v>
      </c>
      <c r="G2729" s="42" t="n">
        <v>3.27488479728658</v>
      </c>
      <c r="H2729" s="42" t="n">
        <v>2.01665867614517</v>
      </c>
      <c r="I2729" s="42" t="n">
        <v>4.53311091842799</v>
      </c>
      <c r="J2729" s="42" t="n">
        <v>19.5906999979628</v>
      </c>
    </row>
    <row r="2730" ht="15" customHeight="1">
      <c r="A2730" t="s">
        <v>168</v>
      </c>
      <c r="B2730" t="s">
        <v>193</v>
      </c>
      <c r="C2730" t="s">
        <v>201</v>
      </c>
      <c r="D2730" s="33" t="s">
        <v>205</v>
      </c>
      <c r="E2730" t="s">
        <v>214</v>
      </c>
      <c r="F2730" s="33" t="s">
        <v>210</v>
      </c>
      <c r="G2730" s="42" t="n">
        <v>50.4623379014529</v>
      </c>
      <c r="H2730" s="42" t="n">
        <v>23.3008927364522</v>
      </c>
      <c r="I2730" s="42" t="n">
        <v>77.6237830664535</v>
      </c>
      <c r="J2730" s="42" t="n">
        <v>27.4456038462903</v>
      </c>
    </row>
    <row r="2731" ht="15" customHeight="1">
      <c r="A2731" t="s">
        <v>168</v>
      </c>
      <c r="B2731" t="s">
        <v>193</v>
      </c>
      <c r="C2731" t="s">
        <v>201</v>
      </c>
      <c r="D2731" s="33" t="s">
        <v>205</v>
      </c>
      <c r="E2731" t="s">
        <v>215</v>
      </c>
      <c r="F2731" s="33" t="s">
        <v>210</v>
      </c>
      <c r="G2731" s="42" t="n">
        <v>49.5376620985471</v>
      </c>
      <c r="H2731" s="42" t="n">
        <v>22.3762169335465</v>
      </c>
      <c r="I2731" s="42" t="n">
        <v>76.6991072635478</v>
      </c>
      <c r="J2731" s="42" t="n">
        <v>27.9579067022933</v>
      </c>
    </row>
    <row r="2732" ht="15" customHeight="1">
      <c r="A2732" t="s">
        <v>168</v>
      </c>
      <c r="B2732" t="s">
        <v>193</v>
      </c>
      <c r="C2732" t="s">
        <v>201</v>
      </c>
      <c r="D2732" s="33" t="s">
        <v>205</v>
      </c>
      <c r="E2732" t="s">
        <v>206</v>
      </c>
      <c r="F2732" s="33" t="s">
        <v>210</v>
      </c>
      <c r="G2732" s="42" t="n">
        <v>2.06901225292703</v>
      </c>
      <c r="H2732" s="42" t="n">
        <v>0.961290877100202</v>
      </c>
      <c r="I2732" s="42" t="n">
        <v>3.17673362875386</v>
      </c>
      <c r="J2732" s="42" t="n">
        <v>27.2995040970799</v>
      </c>
    </row>
    <row r="2733" ht="15" customHeight="1">
      <c r="A2733" t="s">
        <v>168</v>
      </c>
      <c r="B2733" t="s">
        <v>193</v>
      </c>
      <c r="C2733" t="s">
        <v>201</v>
      </c>
      <c r="D2733" t="s">
        <v>206</v>
      </c>
      <c r="E2733" t="s">
        <v>206</v>
      </c>
      <c r="F2733" s="33" t="s">
        <v>210</v>
      </c>
      <c r="G2733" s="42" t="n">
        <v>0.383165804045614</v>
      </c>
      <c r="H2733" s="42" t="n">
        <v>0.36593753746712</v>
      </c>
      <c r="I2733" s="42" t="n">
        <v>0.400394070624108</v>
      </c>
      <c r="J2733" s="42" t="n">
        <v>2.29267304072304</v>
      </c>
    </row>
    <row r="2734" ht="15" customHeight="1">
      <c r="A2734" t="s">
        <v>168</v>
      </c>
      <c r="B2734" t="s">
        <v>175</v>
      </c>
      <c r="C2734" t="s">
        <v>201</v>
      </c>
      <c r="D2734" s="33" t="s">
        <v>202</v>
      </c>
      <c r="E2734" t="s">
        <v>214</v>
      </c>
      <c r="F2734" s="33" t="s">
        <v>210</v>
      </c>
      <c r="G2734" s="42" t="n">
        <v>54.5883167742758</v>
      </c>
      <c r="H2734" s="42" t="n">
        <v>51.6691885638122</v>
      </c>
      <c r="I2734" s="42" t="n">
        <v>57.5074449847393</v>
      </c>
      <c r="J2734" s="42" t="n">
        <v>2.72672130272067</v>
      </c>
    </row>
    <row r="2735" ht="15" customHeight="1">
      <c r="A2735" t="s">
        <v>168</v>
      </c>
      <c r="B2735" t="s">
        <v>175</v>
      </c>
      <c r="C2735" t="s">
        <v>201</v>
      </c>
      <c r="D2735" s="33" t="s">
        <v>202</v>
      </c>
      <c r="E2735" t="s">
        <v>215</v>
      </c>
      <c r="F2735" s="33" t="s">
        <v>210</v>
      </c>
      <c r="G2735" s="42" t="n">
        <v>45.4116832257242</v>
      </c>
      <c r="H2735" s="42" t="n">
        <v>42.4925550152607</v>
      </c>
      <c r="I2735" s="42" t="n">
        <v>48.3308114361878</v>
      </c>
      <c r="J2735" s="42" t="n">
        <v>3.27772757262089</v>
      </c>
    </row>
    <row r="2736" ht="15" customHeight="1">
      <c r="A2736" t="s">
        <v>168</v>
      </c>
      <c r="B2736" t="s">
        <v>175</v>
      </c>
      <c r="C2736" t="s">
        <v>201</v>
      </c>
      <c r="D2736" s="33" t="s">
        <v>202</v>
      </c>
      <c r="E2736" t="s">
        <v>206</v>
      </c>
      <c r="F2736" s="33" t="s">
        <v>210</v>
      </c>
      <c r="G2736" s="42" t="n">
        <v>82.3583519509133</v>
      </c>
      <c r="H2736" s="42" t="n">
        <v>79.7230804048345</v>
      </c>
      <c r="I2736" s="42" t="n">
        <v>84.9936234969921</v>
      </c>
      <c r="J2736" s="42" t="n">
        <v>1.63156736383932</v>
      </c>
    </row>
    <row r="2737" ht="15" customHeight="1">
      <c r="A2737" t="s">
        <v>168</v>
      </c>
      <c r="B2737" t="s">
        <v>175</v>
      </c>
      <c r="C2737" t="s">
        <v>201</v>
      </c>
      <c r="D2737" s="33" t="s">
        <v>203</v>
      </c>
      <c r="E2737" t="s">
        <v>214</v>
      </c>
      <c r="F2737" s="33" t="s">
        <v>210</v>
      </c>
      <c r="G2737" s="42" t="n">
        <v>43.3557641714793</v>
      </c>
      <c r="H2737" s="42" t="n">
        <v>36.8178841419089</v>
      </c>
      <c r="I2737" s="42" t="n">
        <v>49.8936442010497</v>
      </c>
      <c r="J2737" s="42" t="n">
        <v>7.68913322783801</v>
      </c>
    </row>
    <row r="2738" ht="15" customHeight="1">
      <c r="A2738" t="s">
        <v>168</v>
      </c>
      <c r="B2738" t="s">
        <v>175</v>
      </c>
      <c r="C2738" t="s">
        <v>201</v>
      </c>
      <c r="D2738" s="33" t="s">
        <v>203</v>
      </c>
      <c r="E2738" t="s">
        <v>215</v>
      </c>
      <c r="F2738" s="33" t="s">
        <v>210</v>
      </c>
      <c r="G2738" s="42" t="n">
        <v>56.6442358285207</v>
      </c>
      <c r="H2738" s="42" t="n">
        <v>50.1063557989503</v>
      </c>
      <c r="I2738" s="42" t="n">
        <v>63.1821158580911</v>
      </c>
      <c r="J2738" s="42" t="n">
        <v>5.88529868985147</v>
      </c>
    </row>
    <row r="2739" ht="15" customHeight="1">
      <c r="A2739" t="s">
        <v>168</v>
      </c>
      <c r="B2739" t="s">
        <v>175</v>
      </c>
      <c r="C2739" t="s">
        <v>201</v>
      </c>
      <c r="D2739" s="33" t="s">
        <v>203</v>
      </c>
      <c r="E2739" t="s">
        <v>206</v>
      </c>
      <c r="F2739" s="33" t="s">
        <v>210</v>
      </c>
      <c r="G2739" s="42" t="n">
        <v>13.7315409261703</v>
      </c>
      <c r="H2739" s="42" t="n">
        <v>11.4793062039158</v>
      </c>
      <c r="I2739" s="42" t="n">
        <v>15.9837756484249</v>
      </c>
      <c r="J2739" s="42" t="n">
        <v>8.36337669350372</v>
      </c>
    </row>
    <row r="2740" ht="15" customHeight="1">
      <c r="A2740" t="s">
        <v>168</v>
      </c>
      <c r="B2740" t="s">
        <v>175</v>
      </c>
      <c r="C2740" t="s">
        <v>201</v>
      </c>
      <c r="D2740" s="33" t="s">
        <v>204</v>
      </c>
      <c r="E2740" t="s">
        <v>214</v>
      </c>
      <c r="F2740" s="33" t="s">
        <v>210</v>
      </c>
      <c r="G2740" s="42" t="n">
        <v>38.5518696331122</v>
      </c>
      <c r="H2740" s="42" t="n">
        <v>24.6382928125287</v>
      </c>
      <c r="I2740" s="42" t="n">
        <v>52.4654464536958</v>
      </c>
      <c r="J2740" s="42" t="n">
        <v>18.4026611615</v>
      </c>
    </row>
    <row r="2741" ht="15" customHeight="1">
      <c r="A2741" t="s">
        <v>168</v>
      </c>
      <c r="B2741" t="s">
        <v>175</v>
      </c>
      <c r="C2741" t="s">
        <v>201</v>
      </c>
      <c r="D2741" s="33" t="s">
        <v>204</v>
      </c>
      <c r="E2741" t="s">
        <v>215</v>
      </c>
      <c r="F2741" s="33" t="s">
        <v>210</v>
      </c>
      <c r="G2741" s="42" t="n">
        <v>61.4481303668878</v>
      </c>
      <c r="H2741" s="42" t="n">
        <v>47.5345535463042</v>
      </c>
      <c r="I2741" s="42" t="n">
        <v>75.3617071874713</v>
      </c>
      <c r="J2741" s="42" t="n">
        <v>11.5456237604715</v>
      </c>
    </row>
    <row r="2742" ht="15" customHeight="1">
      <c r="A2742" t="s">
        <v>168</v>
      </c>
      <c r="B2742" t="s">
        <v>175</v>
      </c>
      <c r="C2742" t="s">
        <v>201</v>
      </c>
      <c r="D2742" s="33" t="s">
        <v>204</v>
      </c>
      <c r="E2742" t="s">
        <v>206</v>
      </c>
      <c r="F2742" s="33" t="s">
        <v>210</v>
      </c>
      <c r="G2742" s="42" t="n">
        <v>2.59668074023413</v>
      </c>
      <c r="H2742" s="42" t="n">
        <v>1.72468657152447</v>
      </c>
      <c r="I2742" s="42" t="n">
        <v>3.4686749089438</v>
      </c>
      <c r="J2742" s="42" t="n">
        <v>17.1230966547479</v>
      </c>
    </row>
    <row r="2743" ht="15" customHeight="1">
      <c r="A2743" t="s">
        <v>168</v>
      </c>
      <c r="B2743" t="s">
        <v>175</v>
      </c>
      <c r="C2743" t="s">
        <v>201</v>
      </c>
      <c r="D2743" s="33" t="s">
        <v>205</v>
      </c>
      <c r="E2743" t="s">
        <v>214</v>
      </c>
      <c r="F2743" s="33" t="s">
        <v>210</v>
      </c>
      <c r="G2743" s="42" t="n">
        <v>42.9201931451886</v>
      </c>
      <c r="H2743" s="42" t="n">
        <v>25.8164365784531</v>
      </c>
      <c r="I2743" s="42" t="n">
        <v>60.023949711924</v>
      </c>
      <c r="J2743" s="42" t="n">
        <v>20.3196921177714</v>
      </c>
    </row>
    <row r="2744" ht="15" customHeight="1">
      <c r="A2744" t="s">
        <v>168</v>
      </c>
      <c r="B2744" t="s">
        <v>175</v>
      </c>
      <c r="C2744" t="s">
        <v>201</v>
      </c>
      <c r="D2744" s="33" t="s">
        <v>205</v>
      </c>
      <c r="E2744" t="s">
        <v>215</v>
      </c>
      <c r="F2744" s="33" t="s">
        <v>210</v>
      </c>
      <c r="G2744" s="42" t="n">
        <v>57.0798068548114</v>
      </c>
      <c r="H2744" s="42" t="n">
        <v>39.976050288076</v>
      </c>
      <c r="I2744" s="42" t="n">
        <v>74.1835634215469</v>
      </c>
      <c r="J2744" s="42" t="n">
        <v>15.2790480276827</v>
      </c>
    </row>
    <row r="2745" ht="15" customHeight="1">
      <c r="A2745" t="s">
        <v>168</v>
      </c>
      <c r="B2745" t="s">
        <v>175</v>
      </c>
      <c r="C2745" t="s">
        <v>201</v>
      </c>
      <c r="D2745" s="33" t="s">
        <v>205</v>
      </c>
      <c r="E2745" t="s">
        <v>206</v>
      </c>
      <c r="F2745" s="33" t="s">
        <v>210</v>
      </c>
      <c r="G2745" s="42" t="n">
        <v>1.31342638268223</v>
      </c>
      <c r="H2745" s="42" t="n">
        <v>0.757174381467496</v>
      </c>
      <c r="I2745" s="42" t="n">
        <v>1.86967838389696</v>
      </c>
      <c r="J2745" s="42" t="n">
        <v>21.5949963507818</v>
      </c>
    </row>
    <row r="2746" ht="15" customHeight="1">
      <c r="A2746" t="s">
        <v>168</v>
      </c>
      <c r="B2746" t="s">
        <v>175</v>
      </c>
      <c r="C2746" t="s">
        <v>201</v>
      </c>
      <c r="D2746" t="s">
        <v>206</v>
      </c>
      <c r="E2746" t="s">
        <v>206</v>
      </c>
      <c r="F2746" s="33" t="s">
        <v>210</v>
      </c>
      <c r="G2746" s="42" t="n">
        <v>5.33304630015532</v>
      </c>
      <c r="H2746" s="42" t="n">
        <v>5.17659147494596</v>
      </c>
      <c r="I2746" s="42" t="n">
        <v>5.48950112536468</v>
      </c>
      <c r="J2746" s="42" t="n">
        <v>1.49589424656384</v>
      </c>
    </row>
    <row r="2747" ht="15" customHeight="1">
      <c r="A2747" t="s">
        <v>168</v>
      </c>
      <c r="B2747" t="s">
        <v>194</v>
      </c>
      <c r="C2747" t="s">
        <v>201</v>
      </c>
      <c r="D2747" s="33" t="s">
        <v>202</v>
      </c>
      <c r="E2747" t="s">
        <v>214</v>
      </c>
      <c r="F2747" s="33" t="s">
        <v>210</v>
      </c>
      <c r="G2747" s="42" t="n">
        <v>58.1681466585916</v>
      </c>
      <c r="H2747" s="42" t="n">
        <v>54.5591313148017</v>
      </c>
      <c r="I2747" s="42" t="n">
        <v>61.7771620023815</v>
      </c>
      <c r="J2747" s="42" t="n">
        <v>3.16366715768522</v>
      </c>
    </row>
    <row r="2748" ht="15" customHeight="1">
      <c r="A2748" t="s">
        <v>168</v>
      </c>
      <c r="B2748" t="s">
        <v>194</v>
      </c>
      <c r="C2748" t="s">
        <v>201</v>
      </c>
      <c r="D2748" s="33" t="s">
        <v>202</v>
      </c>
      <c r="E2748" t="s">
        <v>215</v>
      </c>
      <c r="F2748" s="33" t="s">
        <v>210</v>
      </c>
      <c r="G2748" s="42" t="n">
        <v>41.8318533414084</v>
      </c>
      <c r="H2748" s="42" t="n">
        <v>38.2228379976185</v>
      </c>
      <c r="I2748" s="42" t="n">
        <v>45.4408686851983</v>
      </c>
      <c r="J2748" s="42" t="n">
        <v>4.39915137647133</v>
      </c>
    </row>
    <row r="2749" ht="15" customHeight="1">
      <c r="A2749" t="s">
        <v>168</v>
      </c>
      <c r="B2749" t="s">
        <v>194</v>
      </c>
      <c r="C2749" t="s">
        <v>201</v>
      </c>
      <c r="D2749" s="33" t="s">
        <v>202</v>
      </c>
      <c r="E2749" t="s">
        <v>206</v>
      </c>
      <c r="F2749" s="33" t="s">
        <v>210</v>
      </c>
      <c r="G2749" s="42" t="n">
        <v>83.4378165752913</v>
      </c>
      <c r="H2749" s="42" t="n">
        <v>80.8770256269045</v>
      </c>
      <c r="I2749" s="42" t="n">
        <v>85.9986075236781</v>
      </c>
      <c r="J2749" s="42" t="n">
        <v>1.56494284001707</v>
      </c>
    </row>
    <row r="2750" ht="15" customHeight="1">
      <c r="A2750" t="s">
        <v>168</v>
      </c>
      <c r="B2750" t="s">
        <v>194</v>
      </c>
      <c r="C2750" t="s">
        <v>201</v>
      </c>
      <c r="D2750" s="33" t="s">
        <v>203</v>
      </c>
      <c r="E2750" t="s">
        <v>214</v>
      </c>
      <c r="F2750" s="33" t="s">
        <v>210</v>
      </c>
      <c r="G2750" s="42" t="n">
        <v>42.957893418795</v>
      </c>
      <c r="H2750" s="42" t="n">
        <v>34.9394645803251</v>
      </c>
      <c r="I2750" s="42" t="n">
        <v>50.9763222572649</v>
      </c>
      <c r="J2750" s="42" t="n">
        <v>9.51773453310875</v>
      </c>
    </row>
    <row r="2751" ht="15" customHeight="1">
      <c r="A2751" t="s">
        <v>168</v>
      </c>
      <c r="B2751" t="s">
        <v>194</v>
      </c>
      <c r="C2751" t="s">
        <v>201</v>
      </c>
      <c r="D2751" s="33" t="s">
        <v>203</v>
      </c>
      <c r="E2751" t="s">
        <v>215</v>
      </c>
      <c r="F2751" s="33" t="s">
        <v>210</v>
      </c>
      <c r="G2751" s="42" t="n">
        <v>57.042106581205</v>
      </c>
      <c r="H2751" s="42" t="n">
        <v>49.023677742735</v>
      </c>
      <c r="I2751" s="42" t="n">
        <v>65.0605354196749</v>
      </c>
      <c r="J2751" s="42" t="n">
        <v>7.16771960515897</v>
      </c>
    </row>
    <row r="2752" ht="15" customHeight="1">
      <c r="A2752" t="s">
        <v>168</v>
      </c>
      <c r="B2752" t="s">
        <v>194</v>
      </c>
      <c r="C2752" t="s">
        <v>201</v>
      </c>
      <c r="D2752" s="33" t="s">
        <v>203</v>
      </c>
      <c r="E2752" t="s">
        <v>206</v>
      </c>
      <c r="F2752" s="33" t="s">
        <v>210</v>
      </c>
      <c r="G2752" s="42" t="n">
        <v>11.2137007377071</v>
      </c>
      <c r="H2752" s="42" t="n">
        <v>9.05323740119867</v>
      </c>
      <c r="I2752" s="42" t="n">
        <v>13.3741640742155</v>
      </c>
      <c r="J2752" s="42" t="n">
        <v>9.82392918111931</v>
      </c>
    </row>
    <row r="2753" ht="15" customHeight="1">
      <c r="A2753" t="s">
        <v>168</v>
      </c>
      <c r="B2753" t="s">
        <v>194</v>
      </c>
      <c r="C2753" t="s">
        <v>201</v>
      </c>
      <c r="D2753" s="33" t="s">
        <v>204</v>
      </c>
      <c r="E2753" t="s">
        <v>214</v>
      </c>
      <c r="F2753" s="33" t="s">
        <v>210</v>
      </c>
      <c r="G2753" s="42" t="n">
        <v>36.9520850140053</v>
      </c>
      <c r="H2753" s="42" t="n">
        <v>20.1704541057967</v>
      </c>
      <c r="I2753" s="42" t="n">
        <v>53.7337159222138</v>
      </c>
      <c r="J2753" s="42" t="n">
        <v>23.1570109441714</v>
      </c>
    </row>
    <row r="2754" ht="15" customHeight="1">
      <c r="A2754" t="s">
        <v>168</v>
      </c>
      <c r="B2754" t="s">
        <v>194</v>
      </c>
      <c r="C2754" t="s">
        <v>201</v>
      </c>
      <c r="D2754" s="33" t="s">
        <v>204</v>
      </c>
      <c r="E2754" t="s">
        <v>215</v>
      </c>
      <c r="F2754" s="33" t="s">
        <v>210</v>
      </c>
      <c r="G2754" s="42" t="n">
        <v>63.0479149859947</v>
      </c>
      <c r="H2754" s="42" t="n">
        <v>46.2662840777862</v>
      </c>
      <c r="I2754" s="42" t="n">
        <v>79.8295458942033</v>
      </c>
      <c r="J2754" s="42" t="n">
        <v>13.5722146762404</v>
      </c>
    </row>
    <row r="2755" ht="15" customHeight="1">
      <c r="A2755" t="s">
        <v>168</v>
      </c>
      <c r="B2755" t="s">
        <v>194</v>
      </c>
      <c r="C2755" t="s">
        <v>201</v>
      </c>
      <c r="D2755" s="33" t="s">
        <v>204</v>
      </c>
      <c r="E2755" t="s">
        <v>206</v>
      </c>
      <c r="F2755" s="33" t="s">
        <v>210</v>
      </c>
      <c r="G2755" s="42" t="n">
        <v>2.34626636981066</v>
      </c>
      <c r="H2755" s="42" t="n">
        <v>1.32585873617375</v>
      </c>
      <c r="I2755" s="42" t="n">
        <v>3.36667400344757</v>
      </c>
      <c r="J2755" s="42" t="n">
        <v>22.1760232073396</v>
      </c>
    </row>
    <row r="2756" ht="15" customHeight="1">
      <c r="A2756" t="s">
        <v>168</v>
      </c>
      <c r="B2756" t="s">
        <v>194</v>
      </c>
      <c r="C2756" t="s">
        <v>201</v>
      </c>
      <c r="D2756" s="33" t="s">
        <v>205</v>
      </c>
      <c r="E2756" t="s">
        <v>214</v>
      </c>
      <c r="F2756" s="33" t="s">
        <v>210</v>
      </c>
      <c r="G2756" s="42" t="n">
        <v>48.5401517279488</v>
      </c>
      <c r="H2756" s="42" t="n">
        <v>34.2487052764448</v>
      </c>
      <c r="I2756" s="42" t="n">
        <v>62.8315981794528</v>
      </c>
      <c r="J2756" s="42" t="n">
        <v>15.0128221966616</v>
      </c>
    </row>
    <row r="2757" ht="15" customHeight="1">
      <c r="A2757" t="s">
        <v>168</v>
      </c>
      <c r="B2757" t="s">
        <v>194</v>
      </c>
      <c r="C2757" t="s">
        <v>201</v>
      </c>
      <c r="D2757" s="33" t="s">
        <v>205</v>
      </c>
      <c r="E2757" t="s">
        <v>215</v>
      </c>
      <c r="F2757" s="33" t="s">
        <v>210</v>
      </c>
      <c r="G2757" s="42" t="n">
        <v>51.4598482720512</v>
      </c>
      <c r="H2757" s="42" t="n">
        <v>37.1684018205472</v>
      </c>
      <c r="I2757" s="42" t="n">
        <v>65.7512947235552</v>
      </c>
      <c r="J2757" s="42" t="n">
        <v>14.1610341219458</v>
      </c>
    </row>
    <row r="2758" ht="15" customHeight="1">
      <c r="A2758" t="s">
        <v>168</v>
      </c>
      <c r="B2758" t="s">
        <v>194</v>
      </c>
      <c r="C2758" t="s">
        <v>201</v>
      </c>
      <c r="D2758" s="33" t="s">
        <v>205</v>
      </c>
      <c r="E2758" t="s">
        <v>206</v>
      </c>
      <c r="F2758" s="33" t="s">
        <v>210</v>
      </c>
      <c r="G2758" s="42" t="n">
        <v>3.00221631719091</v>
      </c>
      <c r="H2758" s="42" t="n">
        <v>2.08289777373049</v>
      </c>
      <c r="I2758" s="42" t="n">
        <v>3.92153486065133</v>
      </c>
      <c r="J2758" s="42" t="n">
        <v>15.6138974803576</v>
      </c>
    </row>
    <row r="2759" ht="15" customHeight="1">
      <c r="A2759" t="s">
        <v>168</v>
      </c>
      <c r="B2759" t="s">
        <v>194</v>
      </c>
      <c r="C2759" t="s">
        <v>201</v>
      </c>
      <c r="D2759" t="s">
        <v>206</v>
      </c>
      <c r="E2759" t="s">
        <v>206</v>
      </c>
      <c r="F2759" s="33" t="s">
        <v>210</v>
      </c>
      <c r="G2759" s="42" t="n">
        <v>2.40010755860158</v>
      </c>
      <c r="H2759" s="42" t="n">
        <v>2.28373011579292</v>
      </c>
      <c r="I2759" s="42" t="n">
        <v>2.51648500141024</v>
      </c>
      <c r="J2759" s="42" t="n">
        <v>2.47243788520234</v>
      </c>
    </row>
    <row r="2760" ht="15" customHeight="1">
      <c r="A2760" t="s">
        <v>168</v>
      </c>
      <c r="B2760" t="s">
        <v>195</v>
      </c>
      <c r="C2760" t="s">
        <v>201</v>
      </c>
      <c r="D2760" s="33" t="s">
        <v>202</v>
      </c>
      <c r="E2760" t="s">
        <v>214</v>
      </c>
      <c r="F2760" s="33" t="s">
        <v>210</v>
      </c>
      <c r="G2760" s="42" t="n">
        <v>58.2691591209502</v>
      </c>
      <c r="H2760" s="42" t="n">
        <v>53.9486144733553</v>
      </c>
      <c r="I2760" s="42" t="n">
        <v>62.589703768545</v>
      </c>
      <c r="J2760" s="42" t="n">
        <v>3.78082895920158</v>
      </c>
    </row>
    <row r="2761" ht="15" customHeight="1">
      <c r="A2761" t="s">
        <v>168</v>
      </c>
      <c r="B2761" t="s">
        <v>195</v>
      </c>
      <c r="C2761" t="s">
        <v>201</v>
      </c>
      <c r="D2761" s="33" t="s">
        <v>202</v>
      </c>
      <c r="E2761" t="s">
        <v>215</v>
      </c>
      <c r="F2761" s="33" t="s">
        <v>210</v>
      </c>
      <c r="G2761" s="42" t="n">
        <v>41.7308408790498</v>
      </c>
      <c r="H2761" s="42" t="n">
        <v>37.410296231455</v>
      </c>
      <c r="I2761" s="42" t="n">
        <v>46.0513855266447</v>
      </c>
      <c r="J2761" s="42" t="n">
        <v>5.27920644760872</v>
      </c>
    </row>
    <row r="2762" ht="15" customHeight="1">
      <c r="A2762" t="s">
        <v>168</v>
      </c>
      <c r="B2762" t="s">
        <v>195</v>
      </c>
      <c r="C2762" t="s">
        <v>201</v>
      </c>
      <c r="D2762" s="33" t="s">
        <v>202</v>
      </c>
      <c r="E2762" t="s">
        <v>206</v>
      </c>
      <c r="F2762" s="33" t="s">
        <v>210</v>
      </c>
      <c r="G2762" s="42" t="n">
        <v>80.8959005151897</v>
      </c>
      <c r="H2762" s="42" t="n">
        <v>77.666634653395</v>
      </c>
      <c r="I2762" s="42" t="n">
        <v>84.1251663769843</v>
      </c>
      <c r="J2762" s="42" t="n">
        <v>2.03546937187853</v>
      </c>
    </row>
    <row r="2763" ht="15" customHeight="1">
      <c r="A2763" t="s">
        <v>168</v>
      </c>
      <c r="B2763" t="s">
        <v>195</v>
      </c>
      <c r="C2763" t="s">
        <v>201</v>
      </c>
      <c r="D2763" s="33" t="s">
        <v>203</v>
      </c>
      <c r="E2763" t="s">
        <v>214</v>
      </c>
      <c r="F2763" s="33" t="s">
        <v>210</v>
      </c>
      <c r="G2763" s="42" t="n">
        <v>49.6948713019553</v>
      </c>
      <c r="H2763" s="42" t="n">
        <v>41.2106969151084</v>
      </c>
      <c r="I2763" s="42" t="n">
        <v>58.1790456888022</v>
      </c>
      <c r="J2763" s="42" t="n">
        <v>8.70533123626035</v>
      </c>
    </row>
    <row r="2764" ht="15" customHeight="1">
      <c r="A2764" t="s">
        <v>168</v>
      </c>
      <c r="B2764" t="s">
        <v>195</v>
      </c>
      <c r="C2764" t="s">
        <v>201</v>
      </c>
      <c r="D2764" s="33" t="s">
        <v>203</v>
      </c>
      <c r="E2764" t="s">
        <v>215</v>
      </c>
      <c r="F2764" s="33" t="s">
        <v>210</v>
      </c>
      <c r="G2764" s="42" t="n">
        <v>50.3051286980447</v>
      </c>
      <c r="H2764" s="42" t="n">
        <v>41.8209543111978</v>
      </c>
      <c r="I2764" s="42" t="n">
        <v>58.7893030848916</v>
      </c>
      <c r="J2764" s="42" t="n">
        <v>8.59972584552128</v>
      </c>
    </row>
    <row r="2765" ht="15" customHeight="1">
      <c r="A2765" t="s">
        <v>168</v>
      </c>
      <c r="B2765" t="s">
        <v>195</v>
      </c>
      <c r="C2765" t="s">
        <v>201</v>
      </c>
      <c r="D2765" s="33" t="s">
        <v>203</v>
      </c>
      <c r="E2765" t="s">
        <v>206</v>
      </c>
      <c r="F2765" s="33" t="s">
        <v>210</v>
      </c>
      <c r="G2765" s="42" t="n">
        <v>14.1088494051814</v>
      </c>
      <c r="H2765" s="42" t="n">
        <v>11.5178818640574</v>
      </c>
      <c r="I2765" s="42" t="n">
        <v>16.6998169463054</v>
      </c>
      <c r="J2765" s="42" t="n">
        <v>9.36391922235279</v>
      </c>
    </row>
    <row r="2766" ht="15" customHeight="1">
      <c r="A2766" t="s">
        <v>168</v>
      </c>
      <c r="B2766" t="s">
        <v>195</v>
      </c>
      <c r="C2766" t="s">
        <v>201</v>
      </c>
      <c r="D2766" s="33" t="s">
        <v>204</v>
      </c>
      <c r="E2766" t="s">
        <v>214</v>
      </c>
      <c r="F2766" s="33" t="s">
        <v>210</v>
      </c>
      <c r="G2766" s="42" t="n">
        <v>26.5911437521787</v>
      </c>
      <c r="H2766" s="42" t="n">
        <v>9.56864147068488</v>
      </c>
      <c r="I2766" s="42" t="n">
        <v>43.6136460336726</v>
      </c>
      <c r="J2766" s="42" t="n">
        <v>32.6417675280549</v>
      </c>
    </row>
    <row r="2767" ht="15" customHeight="1">
      <c r="A2767" t="s">
        <v>168</v>
      </c>
      <c r="B2767" t="s">
        <v>195</v>
      </c>
      <c r="C2767" t="s">
        <v>201</v>
      </c>
      <c r="D2767" s="33" t="s">
        <v>204</v>
      </c>
      <c r="E2767" t="s">
        <v>215</v>
      </c>
      <c r="F2767" s="33" t="s">
        <v>210</v>
      </c>
      <c r="G2767" s="42" t="n">
        <v>73.4088562478212</v>
      </c>
      <c r="H2767" s="42" t="n">
        <v>56.3863539663274</v>
      </c>
      <c r="I2767" s="42" t="n">
        <v>90.4313585293151</v>
      </c>
      <c r="J2767" s="42" t="n">
        <v>11.8239402849907</v>
      </c>
    </row>
    <row r="2768" ht="15" customHeight="1">
      <c r="A2768" t="s">
        <v>168</v>
      </c>
      <c r="B2768" t="s">
        <v>195</v>
      </c>
      <c r="C2768" t="s">
        <v>201</v>
      </c>
      <c r="D2768" s="33" t="s">
        <v>204</v>
      </c>
      <c r="E2768" t="s">
        <v>206</v>
      </c>
      <c r="F2768" s="33" t="s">
        <v>210</v>
      </c>
      <c r="G2768" s="42" t="n">
        <v>2.45695084965605</v>
      </c>
      <c r="H2768" s="42" t="n">
        <v>1.57112543576738</v>
      </c>
      <c r="I2768" s="42" t="n">
        <v>3.34277626354472</v>
      </c>
      <c r="J2768" s="42" t="n">
        <v>18.3839551306068</v>
      </c>
    </row>
    <row r="2769" ht="15" customHeight="1">
      <c r="A2769" t="s">
        <v>168</v>
      </c>
      <c r="B2769" t="s">
        <v>195</v>
      </c>
      <c r="C2769" t="s">
        <v>201</v>
      </c>
      <c r="D2769" s="33" t="s">
        <v>205</v>
      </c>
      <c r="E2769" t="s">
        <v>214</v>
      </c>
      <c r="F2769" s="33" t="s">
        <v>210</v>
      </c>
      <c r="G2769" s="42" t="n">
        <v>40.7553418218703</v>
      </c>
      <c r="H2769" s="42" t="n">
        <v>24.319703499635</v>
      </c>
      <c r="I2769" s="42" t="n">
        <v>57.1909801441057</v>
      </c>
      <c r="J2769" s="42" t="n">
        <v>20.5631346800657</v>
      </c>
    </row>
    <row r="2770" ht="15" customHeight="1">
      <c r="A2770" t="s">
        <v>168</v>
      </c>
      <c r="B2770" t="s">
        <v>195</v>
      </c>
      <c r="C2770" t="s">
        <v>201</v>
      </c>
      <c r="D2770" s="33" t="s">
        <v>205</v>
      </c>
      <c r="E2770" t="s">
        <v>215</v>
      </c>
      <c r="F2770" s="33" t="s">
        <v>210</v>
      </c>
      <c r="G2770" s="42" t="n">
        <v>59.2446581781297</v>
      </c>
      <c r="H2770" s="42" t="n">
        <v>42.8090198558944</v>
      </c>
      <c r="I2770" s="42" t="n">
        <v>75.680296500365</v>
      </c>
      <c r="J2770" s="42" t="n">
        <v>14.1457071166731</v>
      </c>
    </row>
    <row r="2771" ht="15" customHeight="1">
      <c r="A2771" t="s">
        <v>168</v>
      </c>
      <c r="B2771" t="s">
        <v>195</v>
      </c>
      <c r="C2771" t="s">
        <v>201</v>
      </c>
      <c r="D2771" s="33" t="s">
        <v>205</v>
      </c>
      <c r="E2771" t="s">
        <v>206</v>
      </c>
      <c r="F2771" s="33" t="s">
        <v>210</v>
      </c>
      <c r="G2771" s="42" t="n">
        <v>2.53829922997288</v>
      </c>
      <c r="H2771" s="42" t="n">
        <v>1.36619645240351</v>
      </c>
      <c r="I2771" s="42" t="n">
        <v>3.71040200754225</v>
      </c>
      <c r="J2771" s="42" t="n">
        <v>23.5456216590765</v>
      </c>
    </row>
    <row r="2772" ht="15" customHeight="1">
      <c r="A2772" t="s">
        <v>168</v>
      </c>
      <c r="B2772" t="s">
        <v>195</v>
      </c>
      <c r="C2772" t="s">
        <v>201</v>
      </c>
      <c r="D2772" t="s">
        <v>206</v>
      </c>
      <c r="E2772" t="s">
        <v>206</v>
      </c>
      <c r="F2772" s="33" t="s">
        <v>210</v>
      </c>
      <c r="G2772" s="42" t="n">
        <v>1.26719473198888</v>
      </c>
      <c r="H2772" s="42" t="n">
        <v>1.22268527403829</v>
      </c>
      <c r="I2772" s="42" t="n">
        <v>1.31170418993947</v>
      </c>
      <c r="J2772" s="42" t="n">
        <v>1.79100265966801</v>
      </c>
    </row>
    <row r="2773" ht="15" customHeight="1">
      <c r="A2773" t="s">
        <v>168</v>
      </c>
      <c r="B2773" t="s">
        <v>196</v>
      </c>
      <c r="C2773" t="s">
        <v>201</v>
      </c>
      <c r="D2773" s="33" t="s">
        <v>202</v>
      </c>
      <c r="E2773" t="s">
        <v>214</v>
      </c>
      <c r="F2773" s="33" t="s">
        <v>210</v>
      </c>
      <c r="G2773" s="42" t="n">
        <v>52.452445065751</v>
      </c>
      <c r="H2773" s="42" t="n">
        <v>48.7682401194932</v>
      </c>
      <c r="I2773" s="42" t="n">
        <v>56.1366500120088</v>
      </c>
      <c r="J2773" s="42" t="n">
        <v>3.58150307122828</v>
      </c>
    </row>
    <row r="2774" ht="15" customHeight="1">
      <c r="A2774" t="s">
        <v>168</v>
      </c>
      <c r="B2774" t="s">
        <v>196</v>
      </c>
      <c r="C2774" t="s">
        <v>201</v>
      </c>
      <c r="D2774" s="33" t="s">
        <v>202</v>
      </c>
      <c r="E2774" t="s">
        <v>215</v>
      </c>
      <c r="F2774" s="33" t="s">
        <v>210</v>
      </c>
      <c r="G2774" s="42" t="n">
        <v>47.547554934249</v>
      </c>
      <c r="H2774" s="42" t="n">
        <v>43.8633499879912</v>
      </c>
      <c r="I2774" s="42" t="n">
        <v>51.2317598805068</v>
      </c>
      <c r="J2774" s="42" t="n">
        <v>3.95096221785115</v>
      </c>
    </row>
    <row r="2775" ht="15" customHeight="1">
      <c r="A2775" t="s">
        <v>168</v>
      </c>
      <c r="B2775" t="s">
        <v>196</v>
      </c>
      <c r="C2775" t="s">
        <v>201</v>
      </c>
      <c r="D2775" s="33" t="s">
        <v>202</v>
      </c>
      <c r="E2775" t="s">
        <v>206</v>
      </c>
      <c r="F2775" s="33" t="s">
        <v>210</v>
      </c>
      <c r="G2775" s="42" t="n">
        <v>77.0120227280055</v>
      </c>
      <c r="H2775" s="42" t="n">
        <v>73.9971571302653</v>
      </c>
      <c r="I2775" s="42" t="n">
        <v>80.0268883257457</v>
      </c>
      <c r="J2775" s="42" t="n">
        <v>1.99616625691629</v>
      </c>
    </row>
    <row r="2776" ht="15" customHeight="1">
      <c r="A2776" t="s">
        <v>168</v>
      </c>
      <c r="B2776" t="s">
        <v>196</v>
      </c>
      <c r="C2776" t="s">
        <v>201</v>
      </c>
      <c r="D2776" s="33" t="s">
        <v>203</v>
      </c>
      <c r="E2776" t="s">
        <v>214</v>
      </c>
      <c r="F2776" s="33" t="s">
        <v>210</v>
      </c>
      <c r="G2776" s="42" t="n">
        <v>48.6689399318226</v>
      </c>
      <c r="H2776" s="42" t="n">
        <v>41.6529642965129</v>
      </c>
      <c r="I2776" s="42" t="n">
        <v>55.6849155671323</v>
      </c>
      <c r="J2776" s="42" t="n">
        <v>7.35061149668051</v>
      </c>
    </row>
    <row r="2777" ht="15" customHeight="1">
      <c r="A2777" t="s">
        <v>168</v>
      </c>
      <c r="B2777" t="s">
        <v>196</v>
      </c>
      <c r="C2777" t="s">
        <v>201</v>
      </c>
      <c r="D2777" s="33" t="s">
        <v>203</v>
      </c>
      <c r="E2777" t="s">
        <v>215</v>
      </c>
      <c r="F2777" s="33" t="s">
        <v>210</v>
      </c>
      <c r="G2777" s="42" t="n">
        <v>51.3310600681774</v>
      </c>
      <c r="H2777" s="42" t="n">
        <v>44.3150844328677</v>
      </c>
      <c r="I2777" s="42" t="n">
        <v>58.3470357034871</v>
      </c>
      <c r="J2777" s="42" t="n">
        <v>6.96939570152951</v>
      </c>
    </row>
    <row r="2778" ht="15" customHeight="1">
      <c r="A2778" t="s">
        <v>168</v>
      </c>
      <c r="B2778" t="s">
        <v>196</v>
      </c>
      <c r="C2778" t="s">
        <v>201</v>
      </c>
      <c r="D2778" s="33" t="s">
        <v>203</v>
      </c>
      <c r="E2778" t="s">
        <v>206</v>
      </c>
      <c r="F2778" s="33" t="s">
        <v>210</v>
      </c>
      <c r="G2778" s="42" t="n">
        <v>16.7283208423088</v>
      </c>
      <c r="H2778" s="42" t="n">
        <v>14.3034384610426</v>
      </c>
      <c r="I2778" s="42" t="n">
        <v>19.153203223575</v>
      </c>
      <c r="J2778" s="42" t="n">
        <v>7.39138140079988</v>
      </c>
    </row>
    <row r="2779" ht="15" customHeight="1">
      <c r="A2779" t="s">
        <v>168</v>
      </c>
      <c r="B2779" t="s">
        <v>196</v>
      </c>
      <c r="C2779" t="s">
        <v>201</v>
      </c>
      <c r="D2779" s="33" t="s">
        <v>204</v>
      </c>
      <c r="E2779" t="s">
        <v>214</v>
      </c>
      <c r="F2779" s="33" t="s">
        <v>210</v>
      </c>
      <c r="G2779" s="42" t="n">
        <v>29.3043204183963</v>
      </c>
      <c r="H2779" s="42" t="n">
        <v>15.7508391029628</v>
      </c>
      <c r="I2779" s="42" t="n">
        <v>42.8578017338299</v>
      </c>
      <c r="J2779" s="42" t="n">
        <v>23.5834040256856</v>
      </c>
    </row>
    <row r="2780" ht="15" customHeight="1">
      <c r="A2780" t="s">
        <v>168</v>
      </c>
      <c r="B2780" t="s">
        <v>196</v>
      </c>
      <c r="C2780" t="s">
        <v>201</v>
      </c>
      <c r="D2780" s="33" t="s">
        <v>204</v>
      </c>
      <c r="E2780" t="s">
        <v>215</v>
      </c>
      <c r="F2780" s="33" t="s">
        <v>210</v>
      </c>
      <c r="G2780" s="42" t="n">
        <v>70.6956795816037</v>
      </c>
      <c r="H2780" s="42" t="n">
        <v>57.1421982661701</v>
      </c>
      <c r="I2780" s="42" t="n">
        <v>84.2491608970372</v>
      </c>
      <c r="J2780" s="42" t="n">
        <v>9.77564162640888</v>
      </c>
    </row>
    <row r="2781" ht="15" customHeight="1">
      <c r="A2781" t="s">
        <v>168</v>
      </c>
      <c r="B2781" t="s">
        <v>196</v>
      </c>
      <c r="C2781" t="s">
        <v>201</v>
      </c>
      <c r="D2781" s="33" t="s">
        <v>204</v>
      </c>
      <c r="E2781" t="s">
        <v>206</v>
      </c>
      <c r="F2781" s="33" t="s">
        <v>210</v>
      </c>
      <c r="G2781" s="42" t="n">
        <v>3.04260267483337</v>
      </c>
      <c r="H2781" s="42" t="n">
        <v>2.02666970458872</v>
      </c>
      <c r="I2781" s="42" t="n">
        <v>4.05853564507802</v>
      </c>
      <c r="J2781" s="42" t="n">
        <v>17.0257830954608</v>
      </c>
    </row>
    <row r="2782" ht="15" customHeight="1">
      <c r="A2782" t="s">
        <v>168</v>
      </c>
      <c r="B2782" t="s">
        <v>196</v>
      </c>
      <c r="C2782" t="s">
        <v>201</v>
      </c>
      <c r="D2782" s="33" t="s">
        <v>205</v>
      </c>
      <c r="E2782" t="s">
        <v>214</v>
      </c>
      <c r="F2782" s="33" t="s">
        <v>210</v>
      </c>
      <c r="G2782" s="42" t="n">
        <v>46.6480069136358</v>
      </c>
      <c r="H2782" s="42" t="n">
        <v>33.4801581753508</v>
      </c>
      <c r="I2782" s="42" t="n">
        <v>59.8158556519207</v>
      </c>
      <c r="J2782" s="42" t="n">
        <v>14.393586447946</v>
      </c>
    </row>
    <row r="2783" ht="15" customHeight="1">
      <c r="A2783" t="s">
        <v>168</v>
      </c>
      <c r="B2783" t="s">
        <v>196</v>
      </c>
      <c r="C2783" t="s">
        <v>201</v>
      </c>
      <c r="D2783" s="33" t="s">
        <v>205</v>
      </c>
      <c r="E2783" t="s">
        <v>215</v>
      </c>
      <c r="F2783" s="33" t="s">
        <v>210</v>
      </c>
      <c r="G2783" s="42" t="n">
        <v>53.3519930863642</v>
      </c>
      <c r="H2783" s="42" t="n">
        <v>40.1841443480793</v>
      </c>
      <c r="I2783" s="42" t="n">
        <v>66.5198418246492</v>
      </c>
      <c r="J2783" s="42" t="n">
        <v>12.5849491517386</v>
      </c>
    </row>
    <row r="2784" ht="15" customHeight="1">
      <c r="A2784" t="s">
        <v>168</v>
      </c>
      <c r="B2784" t="s">
        <v>196</v>
      </c>
      <c r="C2784" t="s">
        <v>201</v>
      </c>
      <c r="D2784" s="33" t="s">
        <v>205</v>
      </c>
      <c r="E2784" t="s">
        <v>206</v>
      </c>
      <c r="F2784" s="33" t="s">
        <v>210</v>
      </c>
      <c r="G2784" s="42" t="n">
        <v>3.2170537548523</v>
      </c>
      <c r="H2784" s="42" t="n">
        <v>2.19602250832945</v>
      </c>
      <c r="I2784" s="42" t="n">
        <v>4.23808500137516</v>
      </c>
      <c r="J2784" s="42" t="n">
        <v>16.1833340759132</v>
      </c>
    </row>
    <row r="2785" ht="15" customHeight="1">
      <c r="A2785" t="s">
        <v>168</v>
      </c>
      <c r="B2785" t="s">
        <v>196</v>
      </c>
      <c r="C2785" t="s">
        <v>201</v>
      </c>
      <c r="D2785" t="s">
        <v>206</v>
      </c>
      <c r="E2785" t="s">
        <v>206</v>
      </c>
      <c r="F2785" s="33" t="s">
        <v>210</v>
      </c>
      <c r="G2785" s="42" t="n">
        <v>2.85935712323081</v>
      </c>
      <c r="H2785" s="42" t="n">
        <v>2.76269813589813</v>
      </c>
      <c r="I2785" s="42" t="n">
        <v>2.95601611056348</v>
      </c>
      <c r="J2785" s="42" t="n">
        <v>1.72369778895977</v>
      </c>
    </row>
    <row r="2786" ht="15" customHeight="1">
      <c r="A2786" t="s">
        <v>168</v>
      </c>
      <c r="B2786" t="s">
        <v>197</v>
      </c>
      <c r="C2786" t="s">
        <v>201</v>
      </c>
      <c r="D2786" s="33" t="s">
        <v>202</v>
      </c>
      <c r="E2786" t="s">
        <v>214</v>
      </c>
      <c r="F2786" s="33" t="s">
        <v>210</v>
      </c>
      <c r="G2786" s="42" t="n">
        <v>58.2695603683389</v>
      </c>
      <c r="H2786" s="42" t="n">
        <v>53.916812384069</v>
      </c>
      <c r="I2786" s="42" t="n">
        <v>62.6223083526088</v>
      </c>
      <c r="J2786" s="42" t="n">
        <v>3.8089832763146</v>
      </c>
    </row>
    <row r="2787" ht="15" customHeight="1">
      <c r="A2787" t="s">
        <v>168</v>
      </c>
      <c r="B2787" t="s">
        <v>197</v>
      </c>
      <c r="C2787" t="s">
        <v>201</v>
      </c>
      <c r="D2787" s="33" t="s">
        <v>202</v>
      </c>
      <c r="E2787" t="s">
        <v>215</v>
      </c>
      <c r="F2787" s="33" t="s">
        <v>210</v>
      </c>
      <c r="G2787" s="42" t="n">
        <v>41.7304396316611</v>
      </c>
      <c r="H2787" s="42" t="n">
        <v>37.3776916473912</v>
      </c>
      <c r="I2787" s="42" t="n">
        <v>46.083187615931</v>
      </c>
      <c r="J2787" s="42" t="n">
        <v>5.31860634396034</v>
      </c>
    </row>
    <row r="2788" ht="15" customHeight="1">
      <c r="A2788" t="s">
        <v>168</v>
      </c>
      <c r="B2788" t="s">
        <v>197</v>
      </c>
      <c r="C2788" t="s">
        <v>201</v>
      </c>
      <c r="D2788" s="33" t="s">
        <v>202</v>
      </c>
      <c r="E2788" t="s">
        <v>206</v>
      </c>
      <c r="F2788" s="33" t="s">
        <v>210</v>
      </c>
      <c r="G2788" s="42" t="n">
        <v>80.6080442442662</v>
      </c>
      <c r="H2788" s="42" t="n">
        <v>77.9968161742537</v>
      </c>
      <c r="I2788" s="42" t="n">
        <v>83.2192723142786</v>
      </c>
      <c r="J2788" s="42" t="n">
        <v>1.65178571409311</v>
      </c>
    </row>
    <row r="2789" ht="15" customHeight="1">
      <c r="A2789" t="s">
        <v>168</v>
      </c>
      <c r="B2789" t="s">
        <v>197</v>
      </c>
      <c r="C2789" t="s">
        <v>201</v>
      </c>
      <c r="D2789" s="33" t="s">
        <v>203</v>
      </c>
      <c r="E2789" t="s">
        <v>214</v>
      </c>
      <c r="F2789" s="33" t="s">
        <v>210</v>
      </c>
      <c r="G2789" s="42" t="n">
        <v>47.7279738415877</v>
      </c>
      <c r="H2789" s="42" t="n">
        <v>40.8453701370623</v>
      </c>
      <c r="I2789" s="42" t="n">
        <v>54.6105775461131</v>
      </c>
      <c r="J2789" s="42" t="n">
        <v>7.35304205929083</v>
      </c>
    </row>
    <row r="2790" ht="15" customHeight="1">
      <c r="A2790" t="s">
        <v>168</v>
      </c>
      <c r="B2790" t="s">
        <v>197</v>
      </c>
      <c r="C2790" t="s">
        <v>201</v>
      </c>
      <c r="D2790" s="33" t="s">
        <v>203</v>
      </c>
      <c r="E2790" t="s">
        <v>215</v>
      </c>
      <c r="F2790" s="33" t="s">
        <v>210</v>
      </c>
      <c r="G2790" s="42" t="n">
        <v>52.2720261584123</v>
      </c>
      <c r="H2790" s="42" t="n">
        <v>45.3894224538869</v>
      </c>
      <c r="I2790" s="42" t="n">
        <v>59.1546298629377</v>
      </c>
      <c r="J2790" s="42" t="n">
        <v>6.71383577132389</v>
      </c>
    </row>
    <row r="2791" ht="15" customHeight="1">
      <c r="A2791" t="s">
        <v>168</v>
      </c>
      <c r="B2791" t="s">
        <v>197</v>
      </c>
      <c r="C2791" t="s">
        <v>201</v>
      </c>
      <c r="D2791" s="33" t="s">
        <v>203</v>
      </c>
      <c r="E2791" t="s">
        <v>206</v>
      </c>
      <c r="F2791" s="33" t="s">
        <v>210</v>
      </c>
      <c r="G2791" s="42" t="n">
        <v>14.7482070434452</v>
      </c>
      <c r="H2791" s="42" t="n">
        <v>12.3940351119124</v>
      </c>
      <c r="I2791" s="42" t="n">
        <v>17.1023789749779</v>
      </c>
      <c r="J2791" s="42" t="n">
        <v>8.13928462561736</v>
      </c>
    </row>
    <row r="2792" ht="15" customHeight="1">
      <c r="A2792" t="s">
        <v>168</v>
      </c>
      <c r="B2792" t="s">
        <v>197</v>
      </c>
      <c r="C2792" t="s">
        <v>201</v>
      </c>
      <c r="D2792" s="33" t="s">
        <v>204</v>
      </c>
      <c r="E2792" t="s">
        <v>214</v>
      </c>
      <c r="F2792" s="33" t="s">
        <v>210</v>
      </c>
      <c r="G2792" s="42" t="n">
        <v>50.0871709792707</v>
      </c>
      <c r="H2792" s="42" t="n">
        <v>36.0131425359302</v>
      </c>
      <c r="I2792" s="42" t="n">
        <v>64.1611994226111</v>
      </c>
      <c r="J2792" s="42" t="n">
        <v>14.3277899513986</v>
      </c>
    </row>
    <row r="2793" ht="15" customHeight="1">
      <c r="A2793" t="s">
        <v>168</v>
      </c>
      <c r="B2793" t="s">
        <v>197</v>
      </c>
      <c r="C2793" t="s">
        <v>201</v>
      </c>
      <c r="D2793" s="33" t="s">
        <v>204</v>
      </c>
      <c r="E2793" t="s">
        <v>215</v>
      </c>
      <c r="F2793" s="33" t="s">
        <v>210</v>
      </c>
      <c r="G2793" s="42" t="n">
        <v>49.9128290207293</v>
      </c>
      <c r="H2793" s="42" t="n">
        <v>35.8388005773889</v>
      </c>
      <c r="I2793" s="42" t="n">
        <v>63.9868574640698</v>
      </c>
      <c r="J2793" s="42" t="n">
        <v>14.3778359017225</v>
      </c>
    </row>
    <row r="2794" ht="15" customHeight="1">
      <c r="A2794" t="s">
        <v>168</v>
      </c>
      <c r="B2794" t="s">
        <v>197</v>
      </c>
      <c r="C2794" t="s">
        <v>201</v>
      </c>
      <c r="D2794" s="33" t="s">
        <v>204</v>
      </c>
      <c r="E2794" t="s">
        <v>206</v>
      </c>
      <c r="F2794" s="33" t="s">
        <v>210</v>
      </c>
      <c r="G2794" s="42" t="n">
        <v>2.69669391102593</v>
      </c>
      <c r="H2794" s="42" t="n">
        <v>1.78450561448733</v>
      </c>
      <c r="I2794" s="42" t="n">
        <v>3.60888220756453</v>
      </c>
      <c r="J2794" s="42" t="n">
        <v>17.2480548895524</v>
      </c>
    </row>
    <row r="2795" ht="15" customHeight="1">
      <c r="A2795" t="s">
        <v>168</v>
      </c>
      <c r="B2795" t="s">
        <v>197</v>
      </c>
      <c r="C2795" t="s">
        <v>201</v>
      </c>
      <c r="D2795" s="33" t="s">
        <v>205</v>
      </c>
      <c r="E2795" t="s">
        <v>214</v>
      </c>
      <c r="F2795" s="33" t="s">
        <v>210</v>
      </c>
      <c r="G2795" s="42" t="n">
        <v>34.6922569332622</v>
      </c>
      <c r="H2795" s="42" t="n">
        <v>15.8021413258029</v>
      </c>
      <c r="I2795" s="42" t="n">
        <v>53.5823725407215</v>
      </c>
      <c r="J2795" s="42" t="n">
        <v>27.7644673350851</v>
      </c>
    </row>
    <row r="2796" ht="15" customHeight="1">
      <c r="A2796" t="s">
        <v>168</v>
      </c>
      <c r="B2796" t="s">
        <v>197</v>
      </c>
      <c r="C2796" t="s">
        <v>201</v>
      </c>
      <c r="D2796" s="33" t="s">
        <v>205</v>
      </c>
      <c r="E2796" t="s">
        <v>215</v>
      </c>
      <c r="F2796" s="33" t="s">
        <v>210</v>
      </c>
      <c r="G2796" s="42" t="n">
        <v>65.3077430667378</v>
      </c>
      <c r="H2796" s="42" t="n">
        <v>46.4176274592785</v>
      </c>
      <c r="I2796" s="42" t="n">
        <v>84.1978586741971</v>
      </c>
      <c r="J2796" s="42" t="n">
        <v>14.7488182744217</v>
      </c>
    </row>
    <row r="2797" ht="15" customHeight="1">
      <c r="A2797" t="s">
        <v>168</v>
      </c>
      <c r="B2797" t="s">
        <v>197</v>
      </c>
      <c r="C2797" t="s">
        <v>201</v>
      </c>
      <c r="D2797" s="33" t="s">
        <v>205</v>
      </c>
      <c r="E2797" t="s">
        <v>206</v>
      </c>
      <c r="F2797" s="33" t="s">
        <v>210</v>
      </c>
      <c r="G2797" s="42" t="n">
        <v>1.94705480126276</v>
      </c>
      <c r="H2797" s="42" t="n">
        <v>1.18346644889466</v>
      </c>
      <c r="I2797" s="42" t="n">
        <v>2.71064315363085</v>
      </c>
      <c r="J2797" s="42" t="n">
        <v>19.9971638061301</v>
      </c>
    </row>
    <row r="2798" ht="15" customHeight="1">
      <c r="A2798" t="s">
        <v>168</v>
      </c>
      <c r="B2798" t="s">
        <v>197</v>
      </c>
      <c r="C2798" t="s">
        <v>201</v>
      </c>
      <c r="D2798" t="s">
        <v>206</v>
      </c>
      <c r="E2798" t="s">
        <v>206</v>
      </c>
      <c r="F2798" s="33" t="s">
        <v>210</v>
      </c>
      <c r="G2798" s="42" t="n">
        <v>2.50608607677445</v>
      </c>
      <c r="H2798" s="42" t="n">
        <v>2.41761017997015</v>
      </c>
      <c r="I2798" s="42" t="n">
        <v>2.59456197357874</v>
      </c>
      <c r="J2798" s="42" t="n">
        <v>1.80018141587797</v>
      </c>
    </row>
    <row r="2799" ht="15" customHeight="1">
      <c r="A2799" t="s">
        <v>168</v>
      </c>
      <c r="B2799" t="s">
        <v>198</v>
      </c>
      <c r="C2799" t="s">
        <v>201</v>
      </c>
      <c r="D2799" s="33" t="s">
        <v>202</v>
      </c>
      <c r="E2799" t="s">
        <v>214</v>
      </c>
      <c r="F2799" s="33" t="s">
        <v>210</v>
      </c>
      <c r="G2799" s="42" t="n">
        <v>48.2975587642952</v>
      </c>
      <c r="H2799" s="42" t="n">
        <v>43.9385572564774</v>
      </c>
      <c r="I2799" s="42" t="n">
        <v>52.6565602721129</v>
      </c>
      <c r="J2799" s="42" t="n">
        <v>4.60202659268914</v>
      </c>
    </row>
    <row r="2800" ht="15" customHeight="1">
      <c r="A2800" t="s">
        <v>168</v>
      </c>
      <c r="B2800" t="s">
        <v>198</v>
      </c>
      <c r="C2800" t="s">
        <v>201</v>
      </c>
      <c r="D2800" s="33" t="s">
        <v>202</v>
      </c>
      <c r="E2800" t="s">
        <v>215</v>
      </c>
      <c r="F2800" s="33" t="s">
        <v>210</v>
      </c>
      <c r="G2800" s="42" t="n">
        <v>51.7024412357048</v>
      </c>
      <c r="H2800" s="42" t="n">
        <v>47.3434397278871</v>
      </c>
      <c r="I2800" s="42" t="n">
        <v>56.0614427435226</v>
      </c>
      <c r="J2800" s="42" t="n">
        <v>4.29895851110719</v>
      </c>
    </row>
    <row r="2801" ht="15" customHeight="1">
      <c r="A2801" t="s">
        <v>168</v>
      </c>
      <c r="B2801" t="s">
        <v>198</v>
      </c>
      <c r="C2801" t="s">
        <v>201</v>
      </c>
      <c r="D2801" s="33" t="s">
        <v>202</v>
      </c>
      <c r="E2801" t="s">
        <v>206</v>
      </c>
      <c r="F2801" s="33" t="s">
        <v>210</v>
      </c>
      <c r="G2801" s="42" t="n">
        <v>77.9561516759903</v>
      </c>
      <c r="H2801" s="42" t="n">
        <v>74.2061365520611</v>
      </c>
      <c r="I2801" s="42" t="n">
        <v>81.7061667999195</v>
      </c>
      <c r="J2801" s="42" t="n">
        <v>2.45284390650438</v>
      </c>
    </row>
    <row r="2802" ht="15" customHeight="1">
      <c r="A2802" t="s">
        <v>168</v>
      </c>
      <c r="B2802" t="s">
        <v>198</v>
      </c>
      <c r="C2802" t="s">
        <v>201</v>
      </c>
      <c r="D2802" s="33" t="s">
        <v>203</v>
      </c>
      <c r="E2802" t="s">
        <v>214</v>
      </c>
      <c r="F2802" s="33" t="s">
        <v>210</v>
      </c>
      <c r="G2802" s="42" t="n">
        <v>35.984327118703</v>
      </c>
      <c r="H2802" s="42" t="n">
        <v>27.2038523417002</v>
      </c>
      <c r="I2802" s="42" t="n">
        <v>44.7648018957059</v>
      </c>
      <c r="J2802" s="42" t="n">
        <v>12.4420487256071</v>
      </c>
    </row>
    <row r="2803" ht="15" customHeight="1">
      <c r="A2803" t="s">
        <v>168</v>
      </c>
      <c r="B2803" t="s">
        <v>198</v>
      </c>
      <c r="C2803" t="s">
        <v>201</v>
      </c>
      <c r="D2803" s="33" t="s">
        <v>203</v>
      </c>
      <c r="E2803" t="s">
        <v>215</v>
      </c>
      <c r="F2803" s="33" t="s">
        <v>210</v>
      </c>
      <c r="G2803" s="42" t="n">
        <v>64.015672881297</v>
      </c>
      <c r="H2803" s="42" t="n">
        <v>55.2351981042941</v>
      </c>
      <c r="I2803" s="42" t="n">
        <v>72.7961476582998</v>
      </c>
      <c r="J2803" s="42" t="n">
        <v>6.99389276434356</v>
      </c>
    </row>
    <row r="2804" ht="15" customHeight="1">
      <c r="A2804" t="s">
        <v>168</v>
      </c>
      <c r="B2804" t="s">
        <v>198</v>
      </c>
      <c r="C2804" t="s">
        <v>201</v>
      </c>
      <c r="D2804" s="33" t="s">
        <v>203</v>
      </c>
      <c r="E2804" t="s">
        <v>206</v>
      </c>
      <c r="F2804" s="33" t="s">
        <v>210</v>
      </c>
      <c r="G2804" s="42" t="n">
        <v>16.5214426328942</v>
      </c>
      <c r="H2804" s="42" t="n">
        <v>13.5375406709357</v>
      </c>
      <c r="I2804" s="42" t="n">
        <v>19.5053445948527</v>
      </c>
      <c r="J2804" s="42" t="n">
        <v>9.20924161879622</v>
      </c>
    </row>
    <row r="2805" ht="15" customHeight="1">
      <c r="A2805" t="s">
        <v>168</v>
      </c>
      <c r="B2805" t="s">
        <v>198</v>
      </c>
      <c r="C2805" t="s">
        <v>201</v>
      </c>
      <c r="D2805" s="33" t="s">
        <v>204</v>
      </c>
      <c r="E2805" t="s">
        <v>214</v>
      </c>
      <c r="F2805" s="33" t="s">
        <v>210</v>
      </c>
      <c r="G2805" s="42" t="n">
        <v>23.8946472954445</v>
      </c>
      <c r="H2805" s="42" t="n">
        <v>11.2743129115982</v>
      </c>
      <c r="I2805" s="42" t="n">
        <v>36.5149816792907</v>
      </c>
      <c r="J2805" s="42" t="n">
        <v>26.9313126566894</v>
      </c>
    </row>
    <row r="2806" ht="15" customHeight="1">
      <c r="A2806" t="s">
        <v>168</v>
      </c>
      <c r="B2806" t="s">
        <v>198</v>
      </c>
      <c r="C2806" t="s">
        <v>201</v>
      </c>
      <c r="D2806" s="33" t="s">
        <v>204</v>
      </c>
      <c r="E2806" t="s">
        <v>215</v>
      </c>
      <c r="F2806" s="33" t="s">
        <v>210</v>
      </c>
      <c r="G2806" s="42" t="n">
        <v>76.1053527045556</v>
      </c>
      <c r="H2806" s="42" t="n">
        <v>63.4850183207093</v>
      </c>
      <c r="I2806" s="42" t="n">
        <v>88.7256870884018</v>
      </c>
      <c r="J2806" s="42" t="n">
        <v>8.45557105073915</v>
      </c>
    </row>
    <row r="2807" ht="15" customHeight="1">
      <c r="A2807" t="s">
        <v>168</v>
      </c>
      <c r="B2807" t="s">
        <v>198</v>
      </c>
      <c r="C2807" t="s">
        <v>201</v>
      </c>
      <c r="D2807" s="33" t="s">
        <v>204</v>
      </c>
      <c r="E2807" t="s">
        <v>206</v>
      </c>
      <c r="F2807" s="33" t="s">
        <v>210</v>
      </c>
      <c r="G2807" s="42" t="n">
        <v>3.1796054919141</v>
      </c>
      <c r="H2807" s="42" t="n">
        <v>2.15997045081957</v>
      </c>
      <c r="I2807" s="42" t="n">
        <v>4.19924053300862</v>
      </c>
      <c r="J2807" s="42" t="n">
        <v>16.3515451523426</v>
      </c>
    </row>
    <row r="2808" ht="15" customHeight="1">
      <c r="A2808" t="s">
        <v>168</v>
      </c>
      <c r="B2808" t="s">
        <v>198</v>
      </c>
      <c r="C2808" t="s">
        <v>201</v>
      </c>
      <c r="D2808" s="33" t="s">
        <v>205</v>
      </c>
      <c r="E2808" t="s">
        <v>214</v>
      </c>
      <c r="F2808" s="33" t="s">
        <v>210</v>
      </c>
      <c r="G2808" s="42" t="n">
        <v>47.7904130334704</v>
      </c>
      <c r="H2808" s="42" t="n">
        <v>27.7062751095955</v>
      </c>
      <c r="I2808" s="42" t="n">
        <v>67.8745509573453</v>
      </c>
      <c r="J2808" s="42" t="n">
        <v>21.4288909816854</v>
      </c>
    </row>
    <row r="2809" ht="15" customHeight="1">
      <c r="A2809" t="s">
        <v>168</v>
      </c>
      <c r="B2809" t="s">
        <v>198</v>
      </c>
      <c r="C2809" t="s">
        <v>201</v>
      </c>
      <c r="D2809" s="33" t="s">
        <v>205</v>
      </c>
      <c r="E2809" t="s">
        <v>215</v>
      </c>
      <c r="F2809" s="33" t="s">
        <v>210</v>
      </c>
      <c r="G2809" s="42" t="n">
        <v>52.2095869665296</v>
      </c>
      <c r="H2809" s="42" t="n">
        <v>32.1254490426547</v>
      </c>
      <c r="I2809" s="42" t="n">
        <v>72.2937248904045</v>
      </c>
      <c r="J2809" s="42" t="n">
        <v>19.6150862392472</v>
      </c>
    </row>
    <row r="2810" ht="15" customHeight="1">
      <c r="A2810" t="s">
        <v>168</v>
      </c>
      <c r="B2810" t="s">
        <v>198</v>
      </c>
      <c r="C2810" t="s">
        <v>201</v>
      </c>
      <c r="D2810" s="33" t="s">
        <v>205</v>
      </c>
      <c r="E2810" t="s">
        <v>206</v>
      </c>
      <c r="F2810" s="33" t="s">
        <v>210</v>
      </c>
      <c r="G2810" s="42" t="n">
        <v>2.34280019920135</v>
      </c>
      <c r="H2810" s="42" t="n">
        <v>1.23820725791038</v>
      </c>
      <c r="I2810" s="42" t="n">
        <v>3.44739314049232</v>
      </c>
      <c r="J2810" s="42" t="n">
        <v>24.0410978210138</v>
      </c>
    </row>
    <row r="2811" ht="15" customHeight="1">
      <c r="A2811" t="s">
        <v>168</v>
      </c>
      <c r="B2811" t="s">
        <v>198</v>
      </c>
      <c r="C2811" t="s">
        <v>201</v>
      </c>
      <c r="D2811" t="s">
        <v>206</v>
      </c>
      <c r="E2811" t="s">
        <v>206</v>
      </c>
      <c r="F2811" s="33" t="s">
        <v>210</v>
      </c>
      <c r="G2811" s="42" t="n">
        <v>1.0270597269851</v>
      </c>
      <c r="H2811" s="42" t="n">
        <v>0.990623468452768</v>
      </c>
      <c r="I2811" s="42" t="n">
        <v>1.06349598551743</v>
      </c>
      <c r="J2811" s="42" t="n">
        <v>1.80894498572754</v>
      </c>
    </row>
  </sheetData>
  <mergeCells count="2">
    <mergeCell ref="A1:K1"/>
    <mergeCell ref="A2:J2"/>
  </mergeCells>
  <pageMargins left="0" right="0" top="0.13888888888888901" bottom="0.13888888888888901" header="0" footer="0"/>
  <pageSetup paperSize="9" orientation="portrait" horizontalDpi="300" verticalDpi="300"/>
  <headerFooter differentOddEven="0" differentFirst="0" scaleWithDoc="0" alignWithMargins="0">
    <oddHeader>&amp;L&amp;C&amp;Kffffff&amp;A&amp;R</oddHeader>
    <oddFooter>&amp;L&amp;C&amp;KffffffPágina &amp;P&amp;R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Normal="100" workbookViewId="0">
      <selection activeCell="A3" sqref="A3"/>
    </sheetView>
  </sheetViews>
  <sheetFormatPr defaultRowHeight="15.0" baseColWidth="10"/>
  <cols>
    <col min="1" max="1" width="19.42578125" hidden="0" customWidth="1"/>
    <col min="2" max="2" width="18.5703125" hidden="0" customWidth="1"/>
    <col min="3" max="3" width="10.42578125" hidden="0" customWidth="1"/>
    <col min="4" max="4" width="21.5703125" hidden="0" customWidth="1"/>
    <col min="5" max="5" width="18.42578125" hidden="0" customWidth="1"/>
    <col min="6" max="6" width="20.140625" hidden="0" customWidth="1"/>
    <col min="7" max="7" width="13.140625" hidden="0" customWidth="1"/>
    <col min="8" max="8" width="11.85546875" hidden="0" customWidth="1"/>
    <col min="9" max="9" width="11.85546875" hidden="0" customWidth="1"/>
    <col min="10" max="10" width="15.7109375" hidden="0" customWidth="1"/>
    <col min="11" max="11" width="11.42578125" hidden="0" customWidth="1"/>
    <col min="12" max="12" width="11.42578125" hidden="0" customWidth="1"/>
    <col min="13" max="13" width="11.42578125" hidden="0" customWidth="1"/>
  </cols>
  <sheetData>
    <row r="1" ht="15" customHeight="1">
      <c r="A1" s="33" t="s">
        <v>156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ht="15" customHeight="1">
      <c r="A2" s="50" t="s">
        <v>157</v>
      </c>
      <c r="B2" s="51"/>
      <c r="C2" s="51"/>
      <c r="D2" s="51"/>
      <c r="E2" s="51"/>
      <c r="F2" s="51"/>
      <c r="G2" s="51"/>
      <c r="H2" s="51"/>
      <c r="I2" s="51"/>
      <c r="J2" s="51"/>
      <c r="K2" s="48"/>
      <c r="L2" s="48"/>
      <c r="M2" s="48"/>
    </row>
    <row r="3" ht="30.75" customHeight="1">
      <c r="A3" s="38" t="s">
        <v>148</v>
      </c>
      <c r="B3" s="38" t="s">
        <v>30</v>
      </c>
      <c r="C3" s="38" t="s">
        <v>31</v>
      </c>
      <c r="D3" s="38" t="s">
        <v>32</v>
      </c>
      <c r="E3" s="38" t="s">
        <v>158</v>
      </c>
      <c r="F3" s="38" t="s">
        <v>151</v>
      </c>
      <c r="G3" s="38" t="s">
        <v>95</v>
      </c>
      <c r="H3" s="45" t="s">
        <v>34</v>
      </c>
      <c r="I3" s="45" t="s">
        <v>35</v>
      </c>
      <c r="J3" s="45" t="s">
        <v>36</v>
      </c>
      <c r="K3" s="47"/>
      <c r="L3" s="47"/>
      <c r="M3" s="47"/>
    </row>
    <row r="4" ht="15" customHeight="1">
      <c r="A4" t="s">
        <v>166</v>
      </c>
      <c r="B4" t="s">
        <v>169</v>
      </c>
      <c r="C4" t="s">
        <v>199</v>
      </c>
      <c r="D4" s="33" t="s">
        <v>202</v>
      </c>
      <c r="E4" t="s">
        <v>217</v>
      </c>
      <c r="F4" s="33" t="s">
        <v>209</v>
      </c>
      <c r="G4" s="41" t="n">
        <v>6168829.0226448</v>
      </c>
      <c r="H4" s="41" t="n">
        <v>6092629.52293613</v>
      </c>
      <c r="I4" s="41" t="n">
        <v>6245028.52235348</v>
      </c>
      <c r="J4" s="42" t="n">
        <v>0.629922510985911</v>
      </c>
    </row>
    <row r="5" ht="15" customHeight="1">
      <c r="A5" t="s">
        <v>166</v>
      </c>
      <c r="B5" t="s">
        <v>169</v>
      </c>
      <c r="C5" t="s">
        <v>199</v>
      </c>
      <c r="D5" s="33" t="s">
        <v>202</v>
      </c>
      <c r="E5" t="s">
        <v>218</v>
      </c>
      <c r="F5" s="33" t="s">
        <v>209</v>
      </c>
      <c r="G5" s="41" t="n">
        <v>452911.806547775</v>
      </c>
      <c r="H5" s="41" t="n">
        <v>430607.245574527</v>
      </c>
      <c r="I5" s="41" t="n">
        <v>475216.367521023</v>
      </c>
      <c r="J5" s="42" t="n">
        <v>2.51141092567492</v>
      </c>
    </row>
    <row r="6" ht="15" customHeight="1">
      <c r="A6" t="s">
        <v>166</v>
      </c>
      <c r="B6" t="s">
        <v>169</v>
      </c>
      <c r="C6" t="s">
        <v>199</v>
      </c>
      <c r="D6" s="33" t="s">
        <v>202</v>
      </c>
      <c r="E6" t="s">
        <v>219</v>
      </c>
      <c r="F6" s="33" t="s">
        <v>209</v>
      </c>
      <c r="G6" s="41" t="n">
        <v>104945.18287822</v>
      </c>
      <c r="H6" s="41" t="n">
        <v>92921.8219203068</v>
      </c>
      <c r="I6" s="41" t="n">
        <v>116968.543836134</v>
      </c>
      <c r="J6" s="42" t="n">
        <v>5.84253225582307</v>
      </c>
    </row>
    <row r="7" ht="15" customHeight="1">
      <c r="A7" t="s">
        <v>166</v>
      </c>
      <c r="B7" t="s">
        <v>169</v>
      </c>
      <c r="C7" t="s">
        <v>199</v>
      </c>
      <c r="D7" s="33" t="s">
        <v>202</v>
      </c>
      <c r="E7" t="s">
        <v>220</v>
      </c>
      <c r="F7" s="33" t="s">
        <v>209</v>
      </c>
      <c r="G7" s="41" t="n">
        <v>2438492.57044951</v>
      </c>
      <c r="H7" s="41" t="n">
        <v>2386712.76777132</v>
      </c>
      <c r="I7" s="41" t="n">
        <v>2490272.37312769</v>
      </c>
      <c r="J7" s="42" t="n">
        <v>1.08287093319556</v>
      </c>
    </row>
    <row r="8" ht="15" customHeight="1">
      <c r="A8" t="s">
        <v>166</v>
      </c>
      <c r="B8" t="s">
        <v>169</v>
      </c>
      <c r="C8" t="s">
        <v>199</v>
      </c>
      <c r="D8" s="33" t="s">
        <v>202</v>
      </c>
      <c r="E8" t="s">
        <v>221</v>
      </c>
      <c r="F8" s="33" t="s">
        <v>209</v>
      </c>
      <c r="G8" s="41" t="n">
        <v>30107.9476353224</v>
      </c>
      <c r="H8" s="41" t="n">
        <v>25624.5939080202</v>
      </c>
      <c r="I8" s="41" t="n">
        <v>34591.3013626245</v>
      </c>
      <c r="J8" s="42" t="n">
        <v>7.59380769917757</v>
      </c>
    </row>
    <row r="9" ht="15" customHeight="1">
      <c r="A9" t="s">
        <v>166</v>
      </c>
      <c r="B9" t="s">
        <v>169</v>
      </c>
      <c r="C9" t="s">
        <v>199</v>
      </c>
      <c r="D9" s="33" t="s">
        <v>202</v>
      </c>
      <c r="E9" t="s">
        <v>222</v>
      </c>
      <c r="F9" s="33" t="s">
        <v>209</v>
      </c>
      <c r="G9" s="41" t="n">
        <v>165050.183977908</v>
      </c>
      <c r="H9" s="41" t="n">
        <v>152470.288996986</v>
      </c>
      <c r="I9" s="41" t="n">
        <v>177630.07895883</v>
      </c>
      <c r="J9" s="42" t="n">
        <v>3.88685862764191</v>
      </c>
    </row>
    <row r="10" ht="15" customHeight="1">
      <c r="A10" t="s">
        <v>166</v>
      </c>
      <c r="B10" t="s">
        <v>169</v>
      </c>
      <c r="C10" t="s">
        <v>199</v>
      </c>
      <c r="D10" s="33" t="s">
        <v>202</v>
      </c>
      <c r="E10" t="s">
        <v>206</v>
      </c>
      <c r="F10" s="33" t="s">
        <v>209</v>
      </c>
      <c r="G10" s="41" t="n">
        <v>9360336.71413353</v>
      </c>
      <c r="H10" s="41" t="n">
        <v>9289328.65922992</v>
      </c>
      <c r="I10" s="41" t="n">
        <v>9431344.76903714</v>
      </c>
      <c r="J10" s="42" t="n">
        <v>0.38686005276565</v>
      </c>
    </row>
    <row r="11" ht="15" customHeight="1">
      <c r="A11" t="s">
        <v>166</v>
      </c>
      <c r="B11" t="s">
        <v>169</v>
      </c>
      <c r="C11" t="s">
        <v>199</v>
      </c>
      <c r="D11" s="33" t="s">
        <v>203</v>
      </c>
      <c r="E11" t="s">
        <v>217</v>
      </c>
      <c r="F11" s="33" t="s">
        <v>209</v>
      </c>
      <c r="G11" s="41" t="n">
        <v>1153375.93475014</v>
      </c>
      <c r="H11" s="41" t="n">
        <v>1110543.21441533</v>
      </c>
      <c r="I11" s="41" t="n">
        <v>1196208.65508495</v>
      </c>
      <c r="J11" s="42" t="n">
        <v>1.89383663760476</v>
      </c>
    </row>
    <row r="12" ht="15" customHeight="1">
      <c r="A12" t="s">
        <v>166</v>
      </c>
      <c r="B12" t="s">
        <v>169</v>
      </c>
      <c r="C12" t="s">
        <v>199</v>
      </c>
      <c r="D12" s="33" t="s">
        <v>203</v>
      </c>
      <c r="E12" t="s">
        <v>218</v>
      </c>
      <c r="F12" s="33" t="s">
        <v>209</v>
      </c>
      <c r="G12" s="41" t="n">
        <v>119100.604064675</v>
      </c>
      <c r="H12" s="41" t="n">
        <v>107744.380923612</v>
      </c>
      <c r="I12" s="41" t="n">
        <v>130456.827205737</v>
      </c>
      <c r="J12" s="42" t="n">
        <v>4.86247851422282</v>
      </c>
    </row>
    <row r="13" ht="15" customHeight="1">
      <c r="A13" t="s">
        <v>166</v>
      </c>
      <c r="B13" t="s">
        <v>169</v>
      </c>
      <c r="C13" t="s">
        <v>199</v>
      </c>
      <c r="D13" s="33" t="s">
        <v>203</v>
      </c>
      <c r="E13" t="s">
        <v>219</v>
      </c>
      <c r="F13" s="33" t="s">
        <v>209</v>
      </c>
      <c r="G13" s="41" t="n">
        <v>12854.5726316255</v>
      </c>
      <c r="H13" s="41" t="n">
        <v>9496.85770404681</v>
      </c>
      <c r="I13" s="41" t="n">
        <v>16212.2875592043</v>
      </c>
      <c r="J13" s="42" t="n">
        <v>13.3206041030509</v>
      </c>
    </row>
    <row r="14" ht="15" customHeight="1">
      <c r="A14" t="s">
        <v>166</v>
      </c>
      <c r="B14" t="s">
        <v>169</v>
      </c>
      <c r="C14" t="s">
        <v>199</v>
      </c>
      <c r="D14" s="33" t="s">
        <v>203</v>
      </c>
      <c r="E14" t="s">
        <v>220</v>
      </c>
      <c r="F14" s="33" t="s">
        <v>209</v>
      </c>
      <c r="G14" s="41" t="n">
        <v>706589.811313061</v>
      </c>
      <c r="H14" s="41" t="n">
        <v>673581.403245347</v>
      </c>
      <c r="I14" s="41" t="n">
        <v>739598.219380774</v>
      </c>
      <c r="J14" s="42" t="n">
        <v>2.38229177235839</v>
      </c>
    </row>
    <row r="15" ht="15" customHeight="1">
      <c r="A15" t="s">
        <v>166</v>
      </c>
      <c r="B15" t="s">
        <v>169</v>
      </c>
      <c r="C15" t="s">
        <v>199</v>
      </c>
      <c r="D15" s="33" t="s">
        <v>203</v>
      </c>
      <c r="E15" t="s">
        <v>221</v>
      </c>
      <c r="F15" s="33" t="s">
        <v>209</v>
      </c>
      <c r="G15" s="41" t="n">
        <v>11557.470648235</v>
      </c>
      <c r="H15" s="41" t="n">
        <v>8565.0739100275</v>
      </c>
      <c r="I15" s="41" t="n">
        <v>14549.8673864426</v>
      </c>
      <c r="J15" s="42" t="n">
        <v>13.2036534027381</v>
      </c>
    </row>
    <row r="16" ht="15" customHeight="1">
      <c r="A16" t="s">
        <v>166</v>
      </c>
      <c r="B16" t="s">
        <v>169</v>
      </c>
      <c r="C16" t="s">
        <v>199</v>
      </c>
      <c r="D16" s="33" t="s">
        <v>203</v>
      </c>
      <c r="E16" t="s">
        <v>222</v>
      </c>
      <c r="F16" s="33" t="s">
        <v>209</v>
      </c>
      <c r="G16" s="41" t="n">
        <v>29933.4407979399</v>
      </c>
      <c r="H16" s="41" t="n">
        <v>25168.0514807599</v>
      </c>
      <c r="I16" s="41" t="n">
        <v>34698.8301151199</v>
      </c>
      <c r="J16" s="42" t="n">
        <v>8.11856903148625</v>
      </c>
    </row>
    <row r="17" ht="15" customHeight="1">
      <c r="A17" t="s">
        <v>166</v>
      </c>
      <c r="B17" t="s">
        <v>169</v>
      </c>
      <c r="C17" t="s">
        <v>199</v>
      </c>
      <c r="D17" s="33" t="s">
        <v>203</v>
      </c>
      <c r="E17" t="s">
        <v>206</v>
      </c>
      <c r="F17" s="33" t="s">
        <v>209</v>
      </c>
      <c r="G17" s="41" t="n">
        <v>2033411.83420568</v>
      </c>
      <c r="H17" s="41" t="n">
        <v>1970296.85595687</v>
      </c>
      <c r="I17" s="41" t="n">
        <v>2096526.81245448</v>
      </c>
      <c r="J17" s="42" t="n">
        <v>1.58286848417812</v>
      </c>
    </row>
    <row r="18" ht="15" customHeight="1">
      <c r="A18" t="s">
        <v>166</v>
      </c>
      <c r="B18" t="s">
        <v>169</v>
      </c>
      <c r="C18" t="s">
        <v>199</v>
      </c>
      <c r="D18" s="33" t="s">
        <v>204</v>
      </c>
      <c r="E18" t="s">
        <v>217</v>
      </c>
      <c r="F18" s="33" t="s">
        <v>209</v>
      </c>
      <c r="G18" s="41" t="n">
        <v>147287.164103357</v>
      </c>
      <c r="H18" s="41" t="n">
        <v>133548.630622072</v>
      </c>
      <c r="I18" s="41" t="n">
        <v>161025.697584643</v>
      </c>
      <c r="J18" s="42" t="n">
        <v>4.75678166880041</v>
      </c>
    </row>
    <row r="19" ht="15" customHeight="1">
      <c r="A19" t="s">
        <v>166</v>
      </c>
      <c r="B19" t="s">
        <v>169</v>
      </c>
      <c r="C19" t="s">
        <v>199</v>
      </c>
      <c r="D19" s="33" t="s">
        <v>204</v>
      </c>
      <c r="E19" t="s">
        <v>218</v>
      </c>
      <c r="F19" s="33" t="s">
        <v>209</v>
      </c>
      <c r="G19" s="41" t="n">
        <v>17137.8812038316</v>
      </c>
      <c r="H19" s="41" t="n">
        <v>13718.0385699126</v>
      </c>
      <c r="I19" s="41" t="n">
        <v>20557.7238377507</v>
      </c>
      <c r="J19" s="42" t="n">
        <v>10.1762258278093</v>
      </c>
    </row>
    <row r="20" ht="15" customHeight="1">
      <c r="A20" t="s">
        <v>166</v>
      </c>
      <c r="B20" t="s">
        <v>169</v>
      </c>
      <c r="C20" t="s">
        <v>199</v>
      </c>
      <c r="D20" s="33" t="s">
        <v>204</v>
      </c>
      <c r="E20" t="s">
        <v>219</v>
      </c>
      <c r="F20" s="33" t="s">
        <v>209</v>
      </c>
      <c r="G20" s="41" t="n">
        <v>1804.47495720993</v>
      </c>
      <c r="H20" s="41" t="n">
        <v>838.99101045193</v>
      </c>
      <c r="I20" s="41" t="n">
        <v>2769.95890396793</v>
      </c>
      <c r="J20" s="42" t="n">
        <v>27.2855014672503</v>
      </c>
    </row>
    <row r="21" ht="15" customHeight="1">
      <c r="A21" t="s">
        <v>166</v>
      </c>
      <c r="B21" t="s">
        <v>169</v>
      </c>
      <c r="C21" t="s">
        <v>199</v>
      </c>
      <c r="D21" s="33" t="s">
        <v>204</v>
      </c>
      <c r="E21" t="s">
        <v>220</v>
      </c>
      <c r="F21" s="33" t="s">
        <v>209</v>
      </c>
      <c r="G21" s="41" t="n">
        <v>92869.5474255641</v>
      </c>
      <c r="H21" s="41" t="n">
        <v>81482.6402286728</v>
      </c>
      <c r="I21" s="41" t="n">
        <v>104256.454622455</v>
      </c>
      <c r="J21" s="42" t="n">
        <v>6.25273746211863</v>
      </c>
    </row>
    <row r="22" ht="15" customHeight="1">
      <c r="A22" t="s">
        <v>166</v>
      </c>
      <c r="B22" t="s">
        <v>169</v>
      </c>
      <c r="C22" t="s">
        <v>199</v>
      </c>
      <c r="D22" s="33" t="s">
        <v>204</v>
      </c>
      <c r="E22" t="s">
        <v>221</v>
      </c>
      <c r="F22" s="33" t="s">
        <v>209</v>
      </c>
      <c r="G22" s="41" t="n">
        <v>2107.85188852712</v>
      </c>
      <c r="H22" s="41" t="n">
        <v>1109.60182102922</v>
      </c>
      <c r="I22" s="41" t="n">
        <v>3106.10195602502</v>
      </c>
      <c r="J22" s="42" t="n">
        <v>24.1511046068481</v>
      </c>
    </row>
    <row r="23" ht="15" customHeight="1">
      <c r="A23" t="s">
        <v>166</v>
      </c>
      <c r="B23" t="s">
        <v>169</v>
      </c>
      <c r="C23" t="s">
        <v>199</v>
      </c>
      <c r="D23" s="33" t="s">
        <v>204</v>
      </c>
      <c r="E23" t="s">
        <v>222</v>
      </c>
      <c r="F23" s="33" t="s">
        <v>209</v>
      </c>
      <c r="G23" s="41" t="n">
        <v>9121.16305831681</v>
      </c>
      <c r="H23" s="41" t="n">
        <v>6775.721240499</v>
      </c>
      <c r="I23" s="41" t="n">
        <v>11466.6048761346</v>
      </c>
      <c r="J23" s="42" t="n">
        <v>13.1133057235113</v>
      </c>
    </row>
    <row r="24" ht="15" customHeight="1">
      <c r="A24" t="s">
        <v>166</v>
      </c>
      <c r="B24" t="s">
        <v>169</v>
      </c>
      <c r="C24" t="s">
        <v>199</v>
      </c>
      <c r="D24" s="33" t="s">
        <v>204</v>
      </c>
      <c r="E24"/>
      <c r="F24" s="33" t="s">
        <v>209</v>
      </c>
      <c r="G24" s="41" t="n">
        <v>168.049468510446</v>
      </c>
      <c r="H24" s="41" t="n">
        <v>-161.697812323998</v>
      </c>
      <c r="I24" s="41" t="n">
        <v>497.796749344889</v>
      </c>
      <c r="J24" s="42" t="n">
        <v>100.064912903694</v>
      </c>
    </row>
    <row r="25" ht="15" customHeight="1">
      <c r="A25" t="s">
        <v>166</v>
      </c>
      <c r="B25" t="s">
        <v>169</v>
      </c>
      <c r="C25" t="s">
        <v>199</v>
      </c>
      <c r="D25" s="33" t="s">
        <v>204</v>
      </c>
      <c r="E25" t="s">
        <v>206</v>
      </c>
      <c r="F25" s="33" t="s">
        <v>209</v>
      </c>
      <c r="G25" s="41" t="n">
        <v>270496.132105317</v>
      </c>
      <c r="H25" s="41" t="n">
        <v>248799.156968054</v>
      </c>
      <c r="I25" s="41" t="n">
        <v>292193.107242581</v>
      </c>
      <c r="J25" s="42" t="n">
        <v>4.09049507350462</v>
      </c>
    </row>
    <row r="26" ht="15" customHeight="1">
      <c r="A26" t="s">
        <v>166</v>
      </c>
      <c r="B26" t="s">
        <v>169</v>
      </c>
      <c r="C26" t="s">
        <v>199</v>
      </c>
      <c r="D26" s="33" t="s">
        <v>205</v>
      </c>
      <c r="E26" t="s">
        <v>217</v>
      </c>
      <c r="F26" s="33" t="s">
        <v>209</v>
      </c>
      <c r="G26" s="41" t="n">
        <v>108691.420586015</v>
      </c>
      <c r="H26" s="41" t="n">
        <v>97404.1143868447</v>
      </c>
      <c r="I26" s="41" t="n">
        <v>119978.726785185</v>
      </c>
      <c r="J26" s="42" t="n">
        <v>5.2958147352949</v>
      </c>
    </row>
    <row r="27" ht="15" customHeight="1">
      <c r="A27" t="s">
        <v>166</v>
      </c>
      <c r="B27" t="s">
        <v>169</v>
      </c>
      <c r="C27" t="s">
        <v>199</v>
      </c>
      <c r="D27" s="33" t="s">
        <v>205</v>
      </c>
      <c r="E27" t="s">
        <v>218</v>
      </c>
      <c r="F27" s="33" t="s">
        <v>209</v>
      </c>
      <c r="G27" s="41" t="n">
        <v>15100.8231966244</v>
      </c>
      <c r="H27" s="41" t="n">
        <v>11580.2680471706</v>
      </c>
      <c r="I27" s="41" t="n">
        <v>18621.3783460782</v>
      </c>
      <c r="J27" s="42" t="n">
        <v>11.8890805962065</v>
      </c>
    </row>
    <row r="28" ht="15" customHeight="1">
      <c r="A28" t="s">
        <v>166</v>
      </c>
      <c r="B28" t="s">
        <v>169</v>
      </c>
      <c r="C28" t="s">
        <v>199</v>
      </c>
      <c r="D28" s="33" t="s">
        <v>205</v>
      </c>
      <c r="E28" t="s">
        <v>219</v>
      </c>
      <c r="F28" s="33" t="s">
        <v>209</v>
      </c>
      <c r="G28" s="41" t="n">
        <v>1226.62914700062</v>
      </c>
      <c r="H28" s="41" t="n">
        <v>465.010956670612</v>
      </c>
      <c r="I28" s="41" t="n">
        <v>1988.24733733062</v>
      </c>
      <c r="J28" s="42" t="n">
        <v>31.6637078642512</v>
      </c>
    </row>
    <row r="29" ht="15" customHeight="1">
      <c r="A29" t="s">
        <v>166</v>
      </c>
      <c r="B29" t="s">
        <v>169</v>
      </c>
      <c r="C29" t="s">
        <v>199</v>
      </c>
      <c r="D29" s="33" t="s">
        <v>205</v>
      </c>
      <c r="E29" t="s">
        <v>220</v>
      </c>
      <c r="F29" s="33" t="s">
        <v>209</v>
      </c>
      <c r="G29" s="41" t="n">
        <v>89850.7015206062</v>
      </c>
      <c r="H29" s="41" t="n">
        <v>78837.2119649832</v>
      </c>
      <c r="I29" s="41" t="n">
        <v>100864.191076229</v>
      </c>
      <c r="J29" s="42" t="n">
        <v>6.25088075313557</v>
      </c>
    </row>
    <row r="30" ht="15" customHeight="1">
      <c r="A30" t="s">
        <v>166</v>
      </c>
      <c r="B30" t="s">
        <v>169</v>
      </c>
      <c r="C30" t="s">
        <v>199</v>
      </c>
      <c r="D30" s="33" t="s">
        <v>205</v>
      </c>
      <c r="E30" t="s">
        <v>221</v>
      </c>
      <c r="F30" s="33" t="s">
        <v>209</v>
      </c>
      <c r="G30" s="41" t="n">
        <v>2105.64629073546</v>
      </c>
      <c r="H30" s="41" t="n">
        <v>1207.60673260151</v>
      </c>
      <c r="I30" s="41" t="n">
        <v>3003.68584886942</v>
      </c>
      <c r="J30" s="42" t="n">
        <v>21.7494255072309</v>
      </c>
    </row>
    <row r="31" ht="15" customHeight="1">
      <c r="A31" t="s">
        <v>166</v>
      </c>
      <c r="B31" t="s">
        <v>169</v>
      </c>
      <c r="C31" t="s">
        <v>199</v>
      </c>
      <c r="D31" s="33" t="s">
        <v>205</v>
      </c>
      <c r="E31" t="s">
        <v>222</v>
      </c>
      <c r="F31" s="33" t="s">
        <v>209</v>
      </c>
      <c r="G31" s="41" t="n">
        <v>9364.10256879427</v>
      </c>
      <c r="H31" s="41" t="n">
        <v>6732.299069723</v>
      </c>
      <c r="I31" s="41" t="n">
        <v>11995.9060678655</v>
      </c>
      <c r="J31" s="42" t="n">
        <v>14.3326019598485</v>
      </c>
    </row>
    <row r="32" ht="15" customHeight="1">
      <c r="A32" t="s">
        <v>166</v>
      </c>
      <c r="B32" t="s">
        <v>169</v>
      </c>
      <c r="C32" t="s">
        <v>199</v>
      </c>
      <c r="D32" s="33" t="s">
        <v>205</v>
      </c>
      <c r="E32" t="s">
        <v>206</v>
      </c>
      <c r="F32" s="33" t="s">
        <v>209</v>
      </c>
      <c r="G32" s="41" t="n">
        <v>226339.323309776</v>
      </c>
      <c r="H32" s="41" t="n">
        <v>206778.624107261</v>
      </c>
      <c r="I32" s="41" t="n">
        <v>245900.02251229</v>
      </c>
      <c r="J32" s="42" t="n">
        <v>4.40719334515474</v>
      </c>
    </row>
    <row r="33" ht="15" customHeight="1">
      <c r="A33" t="s">
        <v>166</v>
      </c>
      <c r="B33" t="s">
        <v>169</v>
      </c>
      <c r="C33" t="s">
        <v>199</v>
      </c>
      <c r="D33" t="s">
        <v>206</v>
      </c>
      <c r="E33" t="s">
        <v>206</v>
      </c>
      <c r="F33" s="33" t="s">
        <v>209</v>
      </c>
      <c r="G33" s="41" t="n">
        <v>11890584.0037543</v>
      </c>
      <c r="H33" s="41" t="n">
        <v>11890584.0037543</v>
      </c>
      <c r="I33" s="41" t="n">
        <v>11890584.0037543</v>
      </c>
      <c r="J33" s="42" t="n">
        <v>0.0000000000000078288419912505</v>
      </c>
    </row>
    <row r="34" ht="15" customHeight="1">
      <c r="A34" t="s">
        <v>167</v>
      </c>
      <c r="B34" t="s">
        <v>170</v>
      </c>
      <c r="C34" t="s">
        <v>199</v>
      </c>
      <c r="D34" s="33" t="s">
        <v>202</v>
      </c>
      <c r="E34" t="s">
        <v>218</v>
      </c>
      <c r="F34" s="33" t="s">
        <v>209</v>
      </c>
      <c r="G34" s="41" t="n">
        <v>77558.5611902998</v>
      </c>
      <c r="H34" s="41" t="n">
        <v>70562.244116827</v>
      </c>
      <c r="I34" s="41" t="n">
        <v>84554.8782637725</v>
      </c>
      <c r="J34" s="42" t="n">
        <v>4.60020813610335</v>
      </c>
    </row>
    <row r="35" ht="15" customHeight="1">
      <c r="A35" t="s">
        <v>167</v>
      </c>
      <c r="B35" t="s">
        <v>170</v>
      </c>
      <c r="C35" t="s">
        <v>199</v>
      </c>
      <c r="D35" s="33" t="s">
        <v>202</v>
      </c>
      <c r="E35" t="s">
        <v>219</v>
      </c>
      <c r="F35" s="33" t="s">
        <v>209</v>
      </c>
      <c r="G35" s="41" t="n">
        <v>14113.9821173628</v>
      </c>
      <c r="H35" s="41" t="n">
        <v>10392.7312851067</v>
      </c>
      <c r="I35" s="41" t="n">
        <v>17835.2329496188</v>
      </c>
      <c r="J35" s="42" t="n">
        <v>13.4455051677614</v>
      </c>
    </row>
    <row r="36" ht="15" customHeight="1">
      <c r="A36" t="s">
        <v>167</v>
      </c>
      <c r="B36" t="s">
        <v>170</v>
      </c>
      <c r="C36" t="s">
        <v>199</v>
      </c>
      <c r="D36" s="33" t="s">
        <v>202</v>
      </c>
      <c r="E36" t="s">
        <v>220</v>
      </c>
      <c r="F36" s="33" t="s">
        <v>209</v>
      </c>
      <c r="G36" s="41" t="n">
        <v>505239.690480128</v>
      </c>
      <c r="H36" s="41" t="n">
        <v>485975.842537125</v>
      </c>
      <c r="I36" s="41" t="n">
        <v>524503.538423131</v>
      </c>
      <c r="J36" s="42" t="n">
        <v>1.94438975067867</v>
      </c>
    </row>
    <row r="37" ht="15" customHeight="1">
      <c r="A37" t="s">
        <v>167</v>
      </c>
      <c r="B37" t="s">
        <v>170</v>
      </c>
      <c r="C37" t="s">
        <v>199</v>
      </c>
      <c r="D37" s="33" t="s">
        <v>202</v>
      </c>
      <c r="E37" t="s">
        <v>221</v>
      </c>
      <c r="F37" s="33" t="s">
        <v>209</v>
      </c>
      <c r="G37" s="41" t="n">
        <v>7405.8444571466</v>
      </c>
      <c r="H37" s="41" t="n">
        <v>5398.0794900528</v>
      </c>
      <c r="I37" s="41" t="n">
        <v>9413.6094242404</v>
      </c>
      <c r="J37" s="42" t="n">
        <v>13.825346594404</v>
      </c>
    </row>
    <row r="38" ht="15" customHeight="1">
      <c r="A38" t="s">
        <v>167</v>
      </c>
      <c r="B38" t="s">
        <v>170</v>
      </c>
      <c r="C38" t="s">
        <v>199</v>
      </c>
      <c r="D38" s="33" t="s">
        <v>202</v>
      </c>
      <c r="E38" t="s">
        <v>222</v>
      </c>
      <c r="F38" s="33" t="s">
        <v>209</v>
      </c>
      <c r="G38" s="41" t="n">
        <v>30688.0638580402</v>
      </c>
      <c r="H38" s="41" t="n">
        <v>25571.0725866822</v>
      </c>
      <c r="I38" s="41" t="n">
        <v>35805.0551293981</v>
      </c>
      <c r="J38" s="42" t="n">
        <v>8.50321047325715</v>
      </c>
    </row>
    <row r="39" ht="15" customHeight="1">
      <c r="A39" t="s">
        <v>167</v>
      </c>
      <c r="B39" t="s">
        <v>170</v>
      </c>
      <c r="C39" t="s">
        <v>199</v>
      </c>
      <c r="D39" s="33" t="s">
        <v>202</v>
      </c>
      <c r="E39" t="s">
        <v>206</v>
      </c>
      <c r="F39" s="33" t="s">
        <v>209</v>
      </c>
      <c r="G39" s="41" t="n">
        <v>1804030.5279557</v>
      </c>
      <c r="H39" s="41" t="n">
        <v>1780034.95254863</v>
      </c>
      <c r="I39" s="41" t="n">
        <v>1828026.10336277</v>
      </c>
      <c r="J39" s="42" t="n">
        <v>0.678305015357985</v>
      </c>
    </row>
    <row r="40" ht="15" customHeight="1">
      <c r="A40" t="s">
        <v>167</v>
      </c>
      <c r="B40" t="s">
        <v>170</v>
      </c>
      <c r="C40" t="s">
        <v>199</v>
      </c>
      <c r="D40" s="33" t="s">
        <v>202</v>
      </c>
      <c r="E40" t="s">
        <v>206</v>
      </c>
      <c r="F40" s="33" t="s">
        <v>209</v>
      </c>
      <c r="G40" s="41" t="n">
        <v>1804030.5279557</v>
      </c>
      <c r="H40" s="41" t="n">
        <v>1780034.95254863</v>
      </c>
      <c r="I40" s="41" t="n">
        <v>1828026.10336277</v>
      </c>
      <c r="J40" s="42" t="n">
        <v>0.678305015357985</v>
      </c>
    </row>
    <row r="41" ht="15" customHeight="1">
      <c r="A41" t="s">
        <v>167</v>
      </c>
      <c r="B41" t="s">
        <v>170</v>
      </c>
      <c r="C41" t="s">
        <v>199</v>
      </c>
      <c r="D41" s="33" t="s">
        <v>203</v>
      </c>
      <c r="E41" t="s">
        <v>217</v>
      </c>
      <c r="F41" s="33" t="s">
        <v>209</v>
      </c>
      <c r="G41" s="41" t="n">
        <v>200133.895762494</v>
      </c>
      <c r="H41" s="41" t="n">
        <v>186878.375191808</v>
      </c>
      <c r="I41" s="41" t="n">
        <v>213389.41633318</v>
      </c>
      <c r="J41" s="42" t="n">
        <v>3.37764405608749</v>
      </c>
    </row>
    <row r="42" ht="15" customHeight="1">
      <c r="A42" t="s">
        <v>167</v>
      </c>
      <c r="B42" t="s">
        <v>170</v>
      </c>
      <c r="C42" t="s">
        <v>199</v>
      </c>
      <c r="D42" s="33" t="s">
        <v>203</v>
      </c>
      <c r="E42" t="s">
        <v>218</v>
      </c>
      <c r="F42" s="33" t="s">
        <v>209</v>
      </c>
      <c r="G42" s="41" t="n">
        <v>17695.9499079106</v>
      </c>
      <c r="H42" s="41" t="n">
        <v>14187.2930035764</v>
      </c>
      <c r="I42" s="41" t="n">
        <v>21204.6068122448</v>
      </c>
      <c r="J42" s="42" t="n">
        <v>10.1112480426338</v>
      </c>
    </row>
    <row r="43" ht="15" customHeight="1">
      <c r="A43" t="s">
        <v>167</v>
      </c>
      <c r="B43" t="s">
        <v>170</v>
      </c>
      <c r="C43" t="s">
        <v>199</v>
      </c>
      <c r="D43" s="33" t="s">
        <v>203</v>
      </c>
      <c r="E43" t="s">
        <v>219</v>
      </c>
      <c r="F43" s="33" t="s">
        <v>209</v>
      </c>
      <c r="G43" s="41" t="n">
        <v>1933.964792848</v>
      </c>
      <c r="H43" s="41" t="n">
        <v>750.21506951103</v>
      </c>
      <c r="I43" s="41" t="n">
        <v>3117.71451618496</v>
      </c>
      <c r="J43" s="42" t="n">
        <v>31.2139743303566</v>
      </c>
    </row>
    <row r="44" ht="15" customHeight="1">
      <c r="A44" t="s">
        <v>167</v>
      </c>
      <c r="B44" t="s">
        <v>170</v>
      </c>
      <c r="C44" t="s">
        <v>199</v>
      </c>
      <c r="D44" s="33" t="s">
        <v>203</v>
      </c>
      <c r="E44" t="s">
        <v>220</v>
      </c>
      <c r="F44" s="33" t="s">
        <v>209</v>
      </c>
      <c r="G44" s="41" t="n">
        <v>133673.444449738</v>
      </c>
      <c r="H44" s="41" t="n">
        <v>122114.855455874</v>
      </c>
      <c r="I44" s="41" t="n">
        <v>145232.033443602</v>
      </c>
      <c r="J44" s="42" t="n">
        <v>4.40958201139851</v>
      </c>
    </row>
    <row r="45" ht="15" customHeight="1">
      <c r="A45" t="s">
        <v>167</v>
      </c>
      <c r="B45" t="s">
        <v>170</v>
      </c>
      <c r="C45" t="s">
        <v>199</v>
      </c>
      <c r="D45" s="33" t="s">
        <v>203</v>
      </c>
      <c r="E45" t="s">
        <v>221</v>
      </c>
      <c r="F45" s="33" t="s">
        <v>209</v>
      </c>
      <c r="G45" s="41" t="n">
        <v>3042.18313906767</v>
      </c>
      <c r="H45" s="41" t="n">
        <v>1903.41300293041</v>
      </c>
      <c r="I45" s="41" t="n">
        <v>4180.95327520493</v>
      </c>
      <c r="J45" s="42" t="n">
        <v>19.0892320118391</v>
      </c>
    </row>
    <row r="46" ht="15" customHeight="1">
      <c r="A46" t="s">
        <v>167</v>
      </c>
      <c r="B46" t="s">
        <v>170</v>
      </c>
      <c r="C46" t="s">
        <v>199</v>
      </c>
      <c r="D46" s="33" t="s">
        <v>203</v>
      </c>
      <c r="E46" t="s">
        <v>222</v>
      </c>
      <c r="F46" s="33" t="s">
        <v>209</v>
      </c>
      <c r="G46" s="41" t="n">
        <v>6004.04752730599</v>
      </c>
      <c r="H46" s="41" t="n">
        <v>3999.87234088574</v>
      </c>
      <c r="I46" s="41" t="n">
        <v>8008.22271372623</v>
      </c>
      <c r="J46" s="42" t="n">
        <v>17.0227335538815</v>
      </c>
    </row>
    <row r="47" ht="15" customHeight="1">
      <c r="A47" t="s">
        <v>167</v>
      </c>
      <c r="B47" t="s">
        <v>170</v>
      </c>
      <c r="C47" t="s">
        <v>199</v>
      </c>
      <c r="D47" s="33" t="s">
        <v>203</v>
      </c>
      <c r="E47" t="s">
        <v>206</v>
      </c>
      <c r="F47" s="33" t="s">
        <v>209</v>
      </c>
      <c r="G47" s="41" t="n">
        <v>362483.485579364</v>
      </c>
      <c r="H47" s="41" t="n">
        <v>341285.952094936</v>
      </c>
      <c r="I47" s="41" t="n">
        <v>383681.019063793</v>
      </c>
      <c r="J47" s="42" t="n">
        <v>2.98218682143772</v>
      </c>
    </row>
    <row r="48" ht="15" customHeight="1">
      <c r="A48" t="s">
        <v>167</v>
      </c>
      <c r="B48" t="s">
        <v>170</v>
      </c>
      <c r="C48" t="s">
        <v>199</v>
      </c>
      <c r="D48" s="33" t="s">
        <v>204</v>
      </c>
      <c r="E48" t="s">
        <v>217</v>
      </c>
      <c r="F48" s="33" t="s">
        <v>209</v>
      </c>
      <c r="G48" s="41" t="n">
        <v>28584.1915127771</v>
      </c>
      <c r="H48" s="41" t="n">
        <v>23838.3254376233</v>
      </c>
      <c r="I48" s="41" t="n">
        <v>33330.0575879309</v>
      </c>
      <c r="J48" s="42" t="n">
        <v>8.46695609262535</v>
      </c>
    </row>
    <row r="49" ht="15" customHeight="1">
      <c r="A49" t="s">
        <v>167</v>
      </c>
      <c r="B49" t="s">
        <v>170</v>
      </c>
      <c r="C49" t="s">
        <v>199</v>
      </c>
      <c r="D49" s="33" t="s">
        <v>204</v>
      </c>
      <c r="E49" t="s">
        <v>218</v>
      </c>
      <c r="F49" s="33" t="s">
        <v>209</v>
      </c>
      <c r="G49" s="41" t="n">
        <v>2866.79094273643</v>
      </c>
      <c r="H49" s="41" t="n">
        <v>1642.16624854187</v>
      </c>
      <c r="I49" s="41" t="n">
        <v>4091.415636931</v>
      </c>
      <c r="J49" s="42" t="n">
        <v>21.7843562653958</v>
      </c>
    </row>
    <row r="50" ht="15" customHeight="1">
      <c r="A50" t="s">
        <v>167</v>
      </c>
      <c r="B50" t="s">
        <v>170</v>
      </c>
      <c r="C50" t="s">
        <v>199</v>
      </c>
      <c r="D50" s="33" t="s">
        <v>204</v>
      </c>
      <c r="E50" t="s">
        <v>219</v>
      </c>
      <c r="F50" s="33" t="s">
        <v>209</v>
      </c>
      <c r="G50" s="41" t="n">
        <v>613.277321832684</v>
      </c>
      <c r="H50" s="41" t="n">
        <v>77.67938192598</v>
      </c>
      <c r="I50" s="41" t="n">
        <v>1148.87526173939</v>
      </c>
      <c r="J50" s="42" t="n">
        <v>44.5368743582549</v>
      </c>
    </row>
    <row r="51" ht="15" customHeight="1">
      <c r="A51" t="s">
        <v>167</v>
      </c>
      <c r="B51" t="s">
        <v>170</v>
      </c>
      <c r="C51" t="s">
        <v>199</v>
      </c>
      <c r="D51" s="33" t="s">
        <v>204</v>
      </c>
      <c r="E51" t="s">
        <v>220</v>
      </c>
      <c r="F51" s="33" t="s">
        <v>209</v>
      </c>
      <c r="G51" s="41" t="n">
        <v>20549.6153234597</v>
      </c>
      <c r="H51" s="41" t="n">
        <v>16478.2548505689</v>
      </c>
      <c r="I51" s="41" t="n">
        <v>24620.9757963504</v>
      </c>
      <c r="J51" s="42" t="n">
        <v>10.1035408427502</v>
      </c>
    </row>
    <row r="52" ht="15" customHeight="1">
      <c r="A52" t="s">
        <v>167</v>
      </c>
      <c r="B52" t="s">
        <v>170</v>
      </c>
      <c r="C52" t="s">
        <v>199</v>
      </c>
      <c r="D52" s="33" t="s">
        <v>204</v>
      </c>
      <c r="E52" t="s">
        <v>221</v>
      </c>
      <c r="F52" s="33" t="s">
        <v>209</v>
      </c>
      <c r="G52" s="41" t="n">
        <v>518.545211940733</v>
      </c>
      <c r="H52" s="41" t="n">
        <v>64.623769926043</v>
      </c>
      <c r="I52" s="41" t="n">
        <v>972.466653955422</v>
      </c>
      <c r="J52" s="42" t="n">
        <v>44.6407838333606</v>
      </c>
    </row>
    <row r="53" ht="15" customHeight="1">
      <c r="A53" t="s">
        <v>167</v>
      </c>
      <c r="B53" t="s">
        <v>170</v>
      </c>
      <c r="C53" t="s">
        <v>199</v>
      </c>
      <c r="D53" s="33" t="s">
        <v>204</v>
      </c>
      <c r="E53" t="s">
        <v>222</v>
      </c>
      <c r="F53" s="33" t="s">
        <v>209</v>
      </c>
      <c r="G53" s="41" t="n">
        <v>2949.79182207033</v>
      </c>
      <c r="H53" s="41" t="n">
        <v>1515.62222530965</v>
      </c>
      <c r="I53" s="41" t="n">
        <v>4383.961418831</v>
      </c>
      <c r="J53" s="42" t="n">
        <v>24.7940165251959</v>
      </c>
    </row>
    <row r="54" ht="15" customHeight="1">
      <c r="A54" t="s">
        <v>167</v>
      </c>
      <c r="B54" t="s">
        <v>170</v>
      </c>
      <c r="C54" t="s">
        <v>199</v>
      </c>
      <c r="D54" s="33" t="s">
        <v>204</v>
      </c>
      <c r="E54" t="s">
        <v>217</v>
      </c>
      <c r="F54" s="33" t="s">
        <v>209</v>
      </c>
      <c r="G54" s="41" t="n">
        <v>28584.1915127771</v>
      </c>
      <c r="H54" s="41" t="n">
        <v>23838.3254376233</v>
      </c>
      <c r="I54" s="41" t="n">
        <v>33330.0575879309</v>
      </c>
      <c r="J54" s="42" t="n">
        <v>8.46695609262535</v>
      </c>
    </row>
    <row r="55" ht="15" customHeight="1">
      <c r="A55" t="s">
        <v>167</v>
      </c>
      <c r="B55" t="s">
        <v>170</v>
      </c>
      <c r="C55" t="s">
        <v>199</v>
      </c>
      <c r="D55" s="33" t="s">
        <v>204</v>
      </c>
      <c r="E55" t="s">
        <v>206</v>
      </c>
      <c r="F55" s="33" t="s">
        <v>209</v>
      </c>
      <c r="G55" s="41" t="n">
        <v>56082.212134817</v>
      </c>
      <c r="H55" s="41" t="n">
        <v>48557.2375404782</v>
      </c>
      <c r="I55" s="41" t="n">
        <v>63607.1867291557</v>
      </c>
      <c r="J55" s="42" t="n">
        <v>6.84254471598565</v>
      </c>
    </row>
    <row r="56" ht="15" customHeight="1">
      <c r="A56" t="s">
        <v>167</v>
      </c>
      <c r="B56" t="s">
        <v>170</v>
      </c>
      <c r="C56" t="s">
        <v>199</v>
      </c>
      <c r="D56" s="33" t="s">
        <v>205</v>
      </c>
      <c r="E56" t="s">
        <v>217</v>
      </c>
      <c r="F56" s="33" t="s">
        <v>209</v>
      </c>
      <c r="G56" s="41" t="n">
        <v>21975.9919007087</v>
      </c>
      <c r="H56" s="41" t="n">
        <v>17299.6858780829</v>
      </c>
      <c r="I56" s="41" t="n">
        <v>26652.2979233344</v>
      </c>
      <c r="J56" s="42" t="n">
        <v>10.8515600938707</v>
      </c>
    </row>
    <row r="57" ht="15" customHeight="1">
      <c r="A57" t="s">
        <v>167</v>
      </c>
      <c r="B57" t="s">
        <v>170</v>
      </c>
      <c r="C57" t="s">
        <v>199</v>
      </c>
      <c r="D57" s="33" t="s">
        <v>205</v>
      </c>
      <c r="E57" t="s">
        <v>218</v>
      </c>
      <c r="F57" s="33" t="s">
        <v>209</v>
      </c>
      <c r="G57" s="41" t="n">
        <v>3459.13369084042</v>
      </c>
      <c r="H57" s="41" t="n">
        <v>1842.4122245164</v>
      </c>
      <c r="I57" s="41" t="n">
        <v>5075.85515716444</v>
      </c>
      <c r="J57" s="42" t="n">
        <v>23.8344755138701</v>
      </c>
    </row>
    <row r="58" ht="15" customHeight="1">
      <c r="A58" t="s">
        <v>167</v>
      </c>
      <c r="B58" t="s">
        <v>170</v>
      </c>
      <c r="C58" t="s">
        <v>199</v>
      </c>
      <c r="D58" s="33" t="s">
        <v>205</v>
      </c>
      <c r="E58" t="s">
        <v>219</v>
      </c>
      <c r="F58" s="33" t="s">
        <v>209</v>
      </c>
      <c r="G58" s="41" t="n">
        <v>333.93114112987</v>
      </c>
      <c r="H58" s="41" t="n">
        <v>5.64504202805074</v>
      </c>
      <c r="I58" s="41" t="n">
        <v>662.217240231688</v>
      </c>
      <c r="J58" s="42" t="n">
        <v>50.1341104939577</v>
      </c>
    </row>
    <row r="59" ht="15" customHeight="1">
      <c r="A59" t="s">
        <v>167</v>
      </c>
      <c r="B59" t="s">
        <v>170</v>
      </c>
      <c r="C59" t="s">
        <v>199</v>
      </c>
      <c r="D59" s="33" t="s">
        <v>205</v>
      </c>
      <c r="E59" t="s">
        <v>220</v>
      </c>
      <c r="F59" s="33" t="s">
        <v>209</v>
      </c>
      <c r="G59" s="41" t="n">
        <v>19627.01930416</v>
      </c>
      <c r="H59" s="41" t="n">
        <v>15239.0986272567</v>
      </c>
      <c r="I59" s="41" t="n">
        <v>24014.9399810633</v>
      </c>
      <c r="J59" s="42" t="n">
        <v>11.4009793842221</v>
      </c>
    </row>
    <row r="60" ht="15" customHeight="1">
      <c r="A60" t="s">
        <v>167</v>
      </c>
      <c r="B60" t="s">
        <v>170</v>
      </c>
      <c r="C60" t="s">
        <v>199</v>
      </c>
      <c r="D60" s="33" t="s">
        <v>205</v>
      </c>
      <c r="E60" t="s">
        <v>221</v>
      </c>
      <c r="F60" s="33" t="s">
        <v>209</v>
      </c>
      <c r="G60" s="41" t="n">
        <v>592.512269114861</v>
      </c>
      <c r="H60" s="41" t="n">
        <v>136.574729486964</v>
      </c>
      <c r="I60" s="41" t="n">
        <v>1048.44980874276</v>
      </c>
      <c r="J60" s="42" t="n">
        <v>39.241513173161</v>
      </c>
    </row>
    <row r="61" ht="15" customHeight="1">
      <c r="A61" t="s">
        <v>167</v>
      </c>
      <c r="B61" t="s">
        <v>170</v>
      </c>
      <c r="C61" t="s">
        <v>199</v>
      </c>
      <c r="D61" s="33" t="s">
        <v>205</v>
      </c>
      <c r="E61" t="s">
        <v>222</v>
      </c>
      <c r="F61" s="33" t="s">
        <v>209</v>
      </c>
      <c r="G61" s="41" t="n">
        <v>1501.18602416654</v>
      </c>
      <c r="H61" s="41" t="n">
        <v>754.920024182136</v>
      </c>
      <c r="I61" s="41" t="n">
        <v>2247.45202415095</v>
      </c>
      <c r="J61" s="42" t="n">
        <v>25.3511044729136</v>
      </c>
    </row>
    <row r="62" ht="15" customHeight="1">
      <c r="A62" t="s">
        <v>167</v>
      </c>
      <c r="B62" t="s">
        <v>170</v>
      </c>
      <c r="C62" t="s">
        <v>199</v>
      </c>
      <c r="D62" s="33" t="s">
        <v>205</v>
      </c>
      <c r="E62" t="s">
        <v>206</v>
      </c>
      <c r="F62" s="33" t="s">
        <v>209</v>
      </c>
      <c r="G62" s="41" t="n">
        <v>47489.7743301203</v>
      </c>
      <c r="H62" s="41" t="n">
        <v>39629.474496842</v>
      </c>
      <c r="I62" s="41" t="n">
        <v>55350.0741633986</v>
      </c>
      <c r="J62" s="42" t="n">
        <v>8.44066664891509</v>
      </c>
    </row>
    <row r="63" ht="15" customHeight="1">
      <c r="A63" t="s">
        <v>167</v>
      </c>
      <c r="B63" t="s">
        <v>171</v>
      </c>
      <c r="C63" t="s">
        <v>199</v>
      </c>
      <c r="D63" t="s">
        <v>202</v>
      </c>
      <c r="E63" t="s">
        <v>217</v>
      </c>
      <c r="F63" s="33" t="s">
        <v>209</v>
      </c>
      <c r="G63" s="41" t="n">
        <v>2243774.12012534</v>
      </c>
      <c r="H63" s="41" t="n">
        <v>2189923.00500041</v>
      </c>
      <c r="I63" s="41" t="n">
        <v>2297625.23525026</v>
      </c>
      <c r="J63" s="42" t="n">
        <v>1.22392077999186</v>
      </c>
    </row>
    <row r="64" ht="15" customHeight="1">
      <c r="A64" t="s">
        <v>167</v>
      </c>
      <c r="B64" t="s">
        <v>171</v>
      </c>
      <c r="C64" t="s">
        <v>199</v>
      </c>
      <c r="D64" s="33" t="s">
        <v>202</v>
      </c>
      <c r="E64" t="s">
        <v>218</v>
      </c>
      <c r="F64" s="33" t="s">
        <v>209</v>
      </c>
      <c r="G64" s="41" t="n">
        <v>153874.904857912</v>
      </c>
      <c r="H64" s="41" t="n">
        <v>138058.120363242</v>
      </c>
      <c r="I64" s="41" t="n">
        <v>169691.689352582</v>
      </c>
      <c r="J64" s="42" t="n">
        <v>5.24189288272563</v>
      </c>
    </row>
    <row r="65" ht="15" customHeight="1">
      <c r="A65" t="s">
        <v>167</v>
      </c>
      <c r="B65" t="s">
        <v>171</v>
      </c>
      <c r="C65" t="s">
        <v>199</v>
      </c>
      <c r="D65" s="33" t="s">
        <v>202</v>
      </c>
      <c r="E65" t="s">
        <v>219</v>
      </c>
      <c r="F65" s="33" t="s">
        <v>209</v>
      </c>
      <c r="G65" s="41" t="n">
        <v>27710.7585639636</v>
      </c>
      <c r="H65" s="41" t="n">
        <v>20840.8896372557</v>
      </c>
      <c r="I65" s="41" t="n">
        <v>34580.6274906714</v>
      </c>
      <c r="J65" s="42" t="n">
        <v>12.6426402047191</v>
      </c>
    </row>
    <row r="66" ht="15" customHeight="1">
      <c r="A66" t="s">
        <v>167</v>
      </c>
      <c r="B66" t="s">
        <v>171</v>
      </c>
      <c r="C66" t="s">
        <v>199</v>
      </c>
      <c r="D66" s="33" t="s">
        <v>202</v>
      </c>
      <c r="E66" t="s">
        <v>220</v>
      </c>
      <c r="F66" s="33" t="s">
        <v>209</v>
      </c>
      <c r="G66" s="41" t="n">
        <v>770636.473170198</v>
      </c>
      <c r="H66" s="41" t="n">
        <v>734888.971276954</v>
      </c>
      <c r="I66" s="41" t="n">
        <v>806383.975063442</v>
      </c>
      <c r="J66" s="42" t="n">
        <v>2.3655595215624</v>
      </c>
    </row>
    <row r="67" ht="15" customHeight="1">
      <c r="A67" t="s">
        <v>167</v>
      </c>
      <c r="B67" t="s">
        <v>171</v>
      </c>
      <c r="C67" t="s">
        <v>199</v>
      </c>
      <c r="D67" s="33" t="s">
        <v>202</v>
      </c>
      <c r="E67" t="s">
        <v>221</v>
      </c>
      <c r="F67" s="33" t="s">
        <v>209</v>
      </c>
      <c r="G67" s="41" t="n">
        <v>8699.01282942957</v>
      </c>
      <c r="H67" s="41" t="n">
        <v>6327.25425678027</v>
      </c>
      <c r="I67" s="41" t="n">
        <v>11070.7714020789</v>
      </c>
      <c r="J67" s="42" t="n">
        <v>13.9039516752488</v>
      </c>
    </row>
    <row r="68" ht="15" customHeight="1">
      <c r="A68" t="s">
        <v>167</v>
      </c>
      <c r="B68" t="s">
        <v>171</v>
      </c>
      <c r="C68" t="s">
        <v>199</v>
      </c>
      <c r="D68" s="33" t="s">
        <v>202</v>
      </c>
      <c r="E68" t="s">
        <v>222</v>
      </c>
      <c r="F68" s="33" t="s">
        <v>209</v>
      </c>
      <c r="G68" s="41" t="n">
        <v>24284.1752060396</v>
      </c>
      <c r="H68" s="41" t="n">
        <v>18545.2656848207</v>
      </c>
      <c r="I68" s="41" t="n">
        <v>30023.0847272585</v>
      </c>
      <c r="J68" s="42" t="n">
        <v>12.0515737343958</v>
      </c>
    </row>
    <row r="69" ht="15" customHeight="1">
      <c r="A69" t="s">
        <v>167</v>
      </c>
      <c r="B69" t="s">
        <v>171</v>
      </c>
      <c r="C69" t="s">
        <v>199</v>
      </c>
      <c r="D69" s="33" t="s">
        <v>202</v>
      </c>
      <c r="E69" t="s">
        <v>206</v>
      </c>
      <c r="F69" s="33" t="s">
        <v>209</v>
      </c>
      <c r="G69" s="41" t="n">
        <v>3228979.44475288</v>
      </c>
      <c r="H69" s="41" t="n">
        <v>3177748.94594483</v>
      </c>
      <c r="I69" s="41" t="n">
        <v>3280209.94356093</v>
      </c>
      <c r="J69" s="42" t="n">
        <v>0.809097848030194</v>
      </c>
    </row>
    <row r="70" ht="15" customHeight="1">
      <c r="A70" t="s">
        <v>167</v>
      </c>
      <c r="B70" t="s">
        <v>171</v>
      </c>
      <c r="C70" t="s">
        <v>199</v>
      </c>
      <c r="D70" s="33" t="s">
        <v>203</v>
      </c>
      <c r="E70" t="s">
        <v>217</v>
      </c>
      <c r="F70" s="33" t="s">
        <v>209</v>
      </c>
      <c r="G70" s="41" t="n">
        <v>480643.695649455</v>
      </c>
      <c r="H70" s="41" t="n">
        <v>449304.6059981</v>
      </c>
      <c r="I70" s="41" t="n">
        <v>511982.78530081</v>
      </c>
      <c r="J70" s="42" t="n">
        <v>3.32507058140453</v>
      </c>
    </row>
    <row r="71" ht="15" customHeight="1">
      <c r="A71" t="s">
        <v>167</v>
      </c>
      <c r="B71" t="s">
        <v>171</v>
      </c>
      <c r="C71" t="s">
        <v>199</v>
      </c>
      <c r="D71" s="33" t="s">
        <v>203</v>
      </c>
      <c r="E71" t="s">
        <v>218</v>
      </c>
      <c r="F71" s="33" t="s">
        <v>209</v>
      </c>
      <c r="G71" s="41" t="n">
        <v>44628.4437456856</v>
      </c>
      <c r="H71" s="41" t="n">
        <v>36122.2667210755</v>
      </c>
      <c r="I71" s="41" t="n">
        <v>53134.6207702957</v>
      </c>
      <c r="J71" s="42" t="n">
        <v>9.71986909651839</v>
      </c>
    </row>
    <row r="72" ht="15" customHeight="1">
      <c r="A72" t="s">
        <v>167</v>
      </c>
      <c r="B72" t="s">
        <v>171</v>
      </c>
      <c r="C72" t="s">
        <v>199</v>
      </c>
      <c r="D72" s="33" t="s">
        <v>203</v>
      </c>
      <c r="E72" t="s">
        <v>219</v>
      </c>
      <c r="F72" s="33" t="s">
        <v>209</v>
      </c>
      <c r="G72" s="41" t="n">
        <v>2867.11508500922</v>
      </c>
      <c r="H72" s="41" t="n">
        <v>1177.34739970703</v>
      </c>
      <c r="I72" s="41" t="n">
        <v>4556.88277031141</v>
      </c>
      <c r="J72" s="42" t="n">
        <v>30.0551996201232</v>
      </c>
    </row>
    <row r="73" ht="15" customHeight="1">
      <c r="A73" t="s">
        <v>167</v>
      </c>
      <c r="B73" t="s">
        <v>171</v>
      </c>
      <c r="C73" t="s">
        <v>199</v>
      </c>
      <c r="D73" s="33" t="s">
        <v>203</v>
      </c>
      <c r="E73" t="s">
        <v>220</v>
      </c>
      <c r="F73" s="33" t="s">
        <v>209</v>
      </c>
      <c r="G73" s="41" t="n">
        <v>260766.033512651</v>
      </c>
      <c r="H73" s="41" t="n">
        <v>237169.71056166</v>
      </c>
      <c r="I73" s="41" t="n">
        <v>284362.356463641</v>
      </c>
      <c r="J73" s="42" t="n">
        <v>4.6145680252726</v>
      </c>
    </row>
    <row r="74" ht="15" customHeight="1">
      <c r="A74" t="s">
        <v>167</v>
      </c>
      <c r="B74" t="s">
        <v>171</v>
      </c>
      <c r="C74" t="s">
        <v>199</v>
      </c>
      <c r="D74" s="33" t="s">
        <v>203</v>
      </c>
      <c r="E74" t="s">
        <v>221</v>
      </c>
      <c r="F74" s="33" t="s">
        <v>209</v>
      </c>
      <c r="G74" s="41" t="n">
        <v>3812.27274156196</v>
      </c>
      <c r="H74" s="41" t="n">
        <v>1785.77197375092</v>
      </c>
      <c r="I74" s="41" t="n">
        <v>5838.773509373</v>
      </c>
      <c r="J74" s="42" t="n">
        <v>27.1081918657256</v>
      </c>
    </row>
    <row r="75" ht="15" customHeight="1">
      <c r="A75" t="s">
        <v>167</v>
      </c>
      <c r="B75" t="s">
        <v>171</v>
      </c>
      <c r="C75" t="s">
        <v>199</v>
      </c>
      <c r="D75" s="33" t="s">
        <v>203</v>
      </c>
      <c r="E75" t="s">
        <v>222</v>
      </c>
      <c r="F75" s="33" t="s">
        <v>209</v>
      </c>
      <c r="G75" s="41" t="n">
        <v>6720.31110437481</v>
      </c>
      <c r="H75" s="41" t="n">
        <v>3819.80874872767</v>
      </c>
      <c r="I75" s="41" t="n">
        <v>9620.81346002195</v>
      </c>
      <c r="J75" s="42" t="n">
        <v>22.0100782296286</v>
      </c>
    </row>
    <row r="76" ht="15" customHeight="1">
      <c r="A76" t="s">
        <v>167</v>
      </c>
      <c r="B76" t="s">
        <v>171</v>
      </c>
      <c r="C76" t="s">
        <v>199</v>
      </c>
      <c r="D76" s="33" t="s">
        <v>203</v>
      </c>
      <c r="E76" t="s">
        <v>206</v>
      </c>
      <c r="F76" s="33" t="s">
        <v>209</v>
      </c>
      <c r="G76" s="41" t="n">
        <v>799437.871838738</v>
      </c>
      <c r="H76" s="41" t="n">
        <v>754879.421758211</v>
      </c>
      <c r="I76" s="41" t="n">
        <v>843996.321919264</v>
      </c>
      <c r="J76" s="42" t="n">
        <v>2.84238628983527</v>
      </c>
    </row>
    <row r="77" ht="15" customHeight="1">
      <c r="A77" t="s">
        <v>167</v>
      </c>
      <c r="B77" t="s">
        <v>171</v>
      </c>
      <c r="C77" t="s">
        <v>199</v>
      </c>
      <c r="D77" s="33" t="s">
        <v>204</v>
      </c>
      <c r="E77" t="s">
        <v>217</v>
      </c>
      <c r="F77" s="33" t="s">
        <v>209</v>
      </c>
      <c r="G77" s="41" t="n">
        <v>56340.9945634681</v>
      </c>
      <c r="H77" s="41" t="n">
        <v>45808.9641585713</v>
      </c>
      <c r="I77" s="41" t="n">
        <v>66873.0249683649</v>
      </c>
      <c r="J77" s="42" t="n">
        <v>9.5329065802882</v>
      </c>
    </row>
    <row r="78" ht="15" customHeight="1">
      <c r="A78" t="s">
        <v>167</v>
      </c>
      <c r="B78" t="s">
        <v>171</v>
      </c>
      <c r="C78" t="s">
        <v>199</v>
      </c>
      <c r="D78" s="33" t="s">
        <v>204</v>
      </c>
      <c r="E78" t="s">
        <v>218</v>
      </c>
      <c r="F78" s="33" t="s">
        <v>209</v>
      </c>
      <c r="G78" s="41" t="n">
        <v>4688.00527727551</v>
      </c>
      <c r="H78" s="41" t="n">
        <v>2578.02600939269</v>
      </c>
      <c r="I78" s="41" t="n">
        <v>6797.98454515834</v>
      </c>
      <c r="J78" s="42" t="n">
        <v>22.9523859555891</v>
      </c>
    </row>
    <row r="79" ht="15" customHeight="1">
      <c r="A79" t="s">
        <v>167</v>
      </c>
      <c r="B79" t="s">
        <v>171</v>
      </c>
      <c r="C79" t="s">
        <v>199</v>
      </c>
      <c r="D79" s="33" t="s">
        <v>204</v>
      </c>
      <c r="E79" t="s">
        <v>219</v>
      </c>
      <c r="F79" s="33" t="s">
        <v>209</v>
      </c>
      <c r="G79" s="41" t="n">
        <v>389.178078155897</v>
      </c>
      <c r="H79" s="41" t="n">
        <v>-65.9962377379329</v>
      </c>
      <c r="I79" s="41" t="n">
        <v>844.352394049727</v>
      </c>
      <c r="J79" s="42" t="n">
        <v>59.6440493774368</v>
      </c>
    </row>
    <row r="80" ht="15" customHeight="1">
      <c r="A80" t="s">
        <v>167</v>
      </c>
      <c r="B80" t="s">
        <v>171</v>
      </c>
      <c r="C80" t="s">
        <v>199</v>
      </c>
      <c r="D80" s="33" t="s">
        <v>204</v>
      </c>
      <c r="E80" t="s">
        <v>220</v>
      </c>
      <c r="F80" s="33" t="s">
        <v>209</v>
      </c>
      <c r="G80" s="41" t="n">
        <v>33119.5310165939</v>
      </c>
      <c r="H80" s="41" t="n">
        <v>24606.0631984143</v>
      </c>
      <c r="I80" s="41" t="n">
        <v>41632.9988347735</v>
      </c>
      <c r="J80" s="42" t="n">
        <v>13.1087132144421</v>
      </c>
    </row>
    <row r="81" ht="15" customHeight="1">
      <c r="A81" t="s">
        <v>167</v>
      </c>
      <c r="B81" t="s">
        <v>171</v>
      </c>
      <c r="C81" t="s">
        <v>199</v>
      </c>
      <c r="D81" s="33" t="s">
        <v>204</v>
      </c>
      <c r="E81" t="s">
        <v>221</v>
      </c>
      <c r="F81" s="33" t="s">
        <v>209</v>
      </c>
      <c r="G81" s="41" t="n">
        <v>736.235774585223</v>
      </c>
      <c r="H81" s="41" t="n">
        <v>97.8716951086824</v>
      </c>
      <c r="I81" s="41" t="n">
        <v>1374.59985406176</v>
      </c>
      <c r="J81" s="42" t="n">
        <v>44.2169993236167</v>
      </c>
    </row>
    <row r="82" ht="15" customHeight="1">
      <c r="A82" t="s">
        <v>167</v>
      </c>
      <c r="B82" t="s">
        <v>171</v>
      </c>
      <c r="C82" t="s">
        <v>199</v>
      </c>
      <c r="D82" s="33" t="s">
        <v>204</v>
      </c>
      <c r="E82" t="s">
        <v>222</v>
      </c>
      <c r="F82" s="33" t="s">
        <v>209</v>
      </c>
      <c r="G82" s="41" t="n">
        <v>1581.42842991816</v>
      </c>
      <c r="H82" s="41" t="n">
        <v>338.266369017924</v>
      </c>
      <c r="I82" s="41" t="n">
        <v>2824.59049081839</v>
      </c>
      <c r="J82" s="42" t="n">
        <v>40.0881438168385</v>
      </c>
    </row>
    <row r="83" ht="15" customHeight="1">
      <c r="A83" t="s">
        <v>167</v>
      </c>
      <c r="B83" t="s">
        <v>171</v>
      </c>
      <c r="C83" t="s">
        <v>199</v>
      </c>
      <c r="D83" s="33" t="s">
        <v>204</v>
      </c>
      <c r="E83"/>
      <c r="F83" s="33" t="s">
        <v>209</v>
      </c>
      <c r="G83" s="41" t="n">
        <v>168.049468510446</v>
      </c>
      <c r="H83" s="41" t="n">
        <v>-161.697812323998</v>
      </c>
      <c r="I83" s="41" t="n">
        <v>497.796749344889</v>
      </c>
      <c r="J83" s="42" t="n">
        <v>100.064912903694</v>
      </c>
    </row>
    <row r="84" ht="15" customHeight="1">
      <c r="A84" t="s">
        <v>167</v>
      </c>
      <c r="B84" t="s">
        <v>171</v>
      </c>
      <c r="C84" t="s">
        <v>199</v>
      </c>
      <c r="D84" s="33" t="s">
        <v>204</v>
      </c>
      <c r="E84" t="s">
        <v>206</v>
      </c>
      <c r="F84" s="33" t="s">
        <v>209</v>
      </c>
      <c r="G84" s="41" t="n">
        <v>97023.4226085072</v>
      </c>
      <c r="H84" s="41" t="n">
        <v>80661.8845872153</v>
      </c>
      <c r="I84" s="41" t="n">
        <v>113384.960629799</v>
      </c>
      <c r="J84" s="42" t="n">
        <v>8.59973912745556</v>
      </c>
    </row>
    <row r="85" ht="15" customHeight="1">
      <c r="A85" t="s">
        <v>167</v>
      </c>
      <c r="B85" t="s">
        <v>171</v>
      </c>
      <c r="C85" t="s">
        <v>199</v>
      </c>
      <c r="D85" s="33" t="s">
        <v>205</v>
      </c>
      <c r="E85" t="s">
        <v>218</v>
      </c>
      <c r="F85" s="33" t="s">
        <v>209</v>
      </c>
      <c r="G85" s="41" t="n">
        <v>4623.89368847489</v>
      </c>
      <c r="H85" s="41" t="n">
        <v>2509.84400532744</v>
      </c>
      <c r="I85" s="41" t="n">
        <v>6737.94337162233</v>
      </c>
      <c r="J85" s="42" t="n">
        <v>23.3155192192851</v>
      </c>
    </row>
    <row r="86" ht="15" customHeight="1">
      <c r="A86" t="s">
        <v>167</v>
      </c>
      <c r="B86" t="s">
        <v>171</v>
      </c>
      <c r="C86" t="s">
        <v>199</v>
      </c>
      <c r="D86" s="33" t="s">
        <v>205</v>
      </c>
      <c r="E86" t="s">
        <v>219</v>
      </c>
      <c r="F86" s="33" t="s">
        <v>209</v>
      </c>
      <c r="G86" s="41" t="n">
        <v>286.253124271604</v>
      </c>
      <c r="H86" s="41" t="n">
        <v>-122.347586460797</v>
      </c>
      <c r="I86" s="41" t="n">
        <v>694.853835004004</v>
      </c>
      <c r="J86" s="42" t="n">
        <v>72.7924981869678</v>
      </c>
    </row>
    <row r="87" ht="15" customHeight="1">
      <c r="A87" t="s">
        <v>167</v>
      </c>
      <c r="B87" t="s">
        <v>171</v>
      </c>
      <c r="C87" t="s">
        <v>199</v>
      </c>
      <c r="D87" s="33" t="s">
        <v>205</v>
      </c>
      <c r="E87" t="s">
        <v>220</v>
      </c>
      <c r="F87" s="33" t="s">
        <v>209</v>
      </c>
      <c r="G87" s="41" t="n">
        <v>30497.0412158885</v>
      </c>
      <c r="H87" s="41" t="n">
        <v>22731.3844031547</v>
      </c>
      <c r="I87" s="41" t="n">
        <v>38262.6980286223</v>
      </c>
      <c r="J87" s="42" t="n">
        <v>12.9854866235667</v>
      </c>
    </row>
    <row r="88" ht="15" customHeight="1">
      <c r="A88" t="s">
        <v>167</v>
      </c>
      <c r="B88" t="s">
        <v>171</v>
      </c>
      <c r="C88" t="s">
        <v>199</v>
      </c>
      <c r="D88" s="33" t="s">
        <v>205</v>
      </c>
      <c r="E88" t="s">
        <v>221</v>
      </c>
      <c r="F88" s="33" t="s">
        <v>209</v>
      </c>
      <c r="G88" s="41" t="n">
        <v>449.300640972827</v>
      </c>
      <c r="H88" s="41" t="n">
        <v>-69.0949584608016</v>
      </c>
      <c r="I88" s="41" t="n">
        <v>967.696240406455</v>
      </c>
      <c r="J88" s="42" t="n">
        <v>58.8385565744716</v>
      </c>
    </row>
    <row r="89" ht="15" customHeight="1">
      <c r="A89" t="s">
        <v>167</v>
      </c>
      <c r="B89" t="s">
        <v>171</v>
      </c>
      <c r="C89" t="s">
        <v>199</v>
      </c>
      <c r="D89" s="33" t="s">
        <v>205</v>
      </c>
      <c r="E89" t="s">
        <v>222</v>
      </c>
      <c r="F89" s="33" t="s">
        <v>209</v>
      </c>
      <c r="G89" s="41" t="n">
        <v>1823.02365294058</v>
      </c>
      <c r="H89" s="41" t="n">
        <v>89.8619743505485</v>
      </c>
      <c r="I89" s="41" t="n">
        <v>3556.18533153061</v>
      </c>
      <c r="J89" s="42" t="n">
        <v>48.4824453354321</v>
      </c>
    </row>
    <row r="90" ht="15" customHeight="1">
      <c r="A90" t="s">
        <v>167</v>
      </c>
      <c r="B90" t="s">
        <v>171</v>
      </c>
      <c r="C90" t="s">
        <v>199</v>
      </c>
      <c r="D90" s="33" t="s">
        <v>205</v>
      </c>
      <c r="E90" t="s">
        <v>206</v>
      </c>
      <c r="F90" s="33" t="s">
        <v>209</v>
      </c>
      <c r="G90" s="41" t="n">
        <v>74854.2608001863</v>
      </c>
      <c r="H90" s="41" t="n">
        <v>61581.2361912641</v>
      </c>
      <c r="I90" s="41" t="n">
        <v>88127.2854091085</v>
      </c>
      <c r="J90" s="42" t="n">
        <v>9.04255409767405</v>
      </c>
    </row>
    <row r="91" ht="15" customHeight="1">
      <c r="A91" t="s">
        <v>167</v>
      </c>
      <c r="B91" t="s">
        <v>171</v>
      </c>
      <c r="C91" t="s">
        <v>199</v>
      </c>
      <c r="D91" s="33" t="s">
        <v>206</v>
      </c>
      <c r="E91" t="s">
        <v>217</v>
      </c>
      <c r="F91" s="33" t="s">
        <v>209</v>
      </c>
      <c r="G91" s="41" t="n">
        <v>37174.7484776379</v>
      </c>
      <c r="H91" s="41" t="n">
        <v>29554.7797244181</v>
      </c>
      <c r="I91" s="41" t="n">
        <v>44794.7172308578</v>
      </c>
      <c r="J91" s="42" t="n">
        <v>10.4530467728895</v>
      </c>
    </row>
    <row r="92" ht="15" customHeight="1">
      <c r="A92" t="s">
        <v>167</v>
      </c>
      <c r="B92" t="s">
        <v>171</v>
      </c>
      <c r="C92" t="s">
        <v>199</v>
      </c>
      <c r="D92" t="s">
        <v>206</v>
      </c>
      <c r="E92" t="s">
        <v>206</v>
      </c>
      <c r="F92" s="33" t="s">
        <v>209</v>
      </c>
      <c r="G92" s="41" t="n">
        <v>4200295.00000031</v>
      </c>
      <c r="H92" s="41" t="n">
        <v>4200295.00000031</v>
      </c>
      <c r="I92" s="41" t="n">
        <v>4200295.00000031</v>
      </c>
      <c r="J92" s="42" t="n">
        <v>0.00000000000000958233973028713</v>
      </c>
    </row>
    <row r="93" ht="15" customHeight="1">
      <c r="A93" t="s">
        <v>167</v>
      </c>
      <c r="B93" t="s">
        <v>172</v>
      </c>
      <c r="C93" t="s">
        <v>199</v>
      </c>
      <c r="D93" s="33" t="s">
        <v>202</v>
      </c>
      <c r="E93" t="s">
        <v>217</v>
      </c>
      <c r="F93" s="33" t="s">
        <v>209</v>
      </c>
      <c r="G93" s="41" t="n">
        <v>234415.193268666</v>
      </c>
      <c r="H93" s="41" t="n">
        <v>222327.751167252</v>
      </c>
      <c r="I93" s="41" t="n">
        <v>246502.635370081</v>
      </c>
      <c r="J93" s="42" t="n">
        <v>2.6295800273004</v>
      </c>
    </row>
    <row r="94" ht="15" customHeight="1">
      <c r="A94" t="s">
        <v>167</v>
      </c>
      <c r="B94" t="s">
        <v>172</v>
      </c>
      <c r="C94" t="s">
        <v>199</v>
      </c>
      <c r="D94" s="33" t="s">
        <v>202</v>
      </c>
      <c r="E94" t="s">
        <v>218</v>
      </c>
      <c r="F94" s="33" t="s">
        <v>209</v>
      </c>
      <c r="G94" s="41" t="n">
        <v>9914.27069474762</v>
      </c>
      <c r="H94" s="41" t="n">
        <v>7760.14113205114</v>
      </c>
      <c r="I94" s="41" t="n">
        <v>12068.4002574441</v>
      </c>
      <c r="J94" s="42" t="n">
        <v>11.080230382096</v>
      </c>
    </row>
    <row r="95" ht="15" customHeight="1">
      <c r="A95" t="s">
        <v>167</v>
      </c>
      <c r="B95" t="s">
        <v>172</v>
      </c>
      <c r="C95" t="s">
        <v>199</v>
      </c>
      <c r="D95" s="33" t="s">
        <v>202</v>
      </c>
      <c r="E95" t="s">
        <v>219</v>
      </c>
      <c r="F95" s="33" t="s">
        <v>209</v>
      </c>
      <c r="G95" s="41" t="n">
        <v>1345.62861535166</v>
      </c>
      <c r="H95" s="41" t="n">
        <v>579.336622044277</v>
      </c>
      <c r="I95" s="41" t="n">
        <v>2111.92060865905</v>
      </c>
      <c r="J95" s="42" t="n">
        <v>29.04068230531</v>
      </c>
    </row>
    <row r="96" ht="15" customHeight="1">
      <c r="A96" t="s">
        <v>167</v>
      </c>
      <c r="B96" t="s">
        <v>172</v>
      </c>
      <c r="C96" t="s">
        <v>199</v>
      </c>
      <c r="D96" s="33" t="s">
        <v>202</v>
      </c>
      <c r="E96" t="s">
        <v>220</v>
      </c>
      <c r="F96" s="33" t="s">
        <v>209</v>
      </c>
      <c r="G96" s="41" t="n">
        <v>85906.5360127592</v>
      </c>
      <c r="H96" s="41" t="n">
        <v>78601.1249215783</v>
      </c>
      <c r="I96" s="41" t="n">
        <v>93211.9471039401</v>
      </c>
      <c r="J96" s="42" t="n">
        <v>4.33666818818544</v>
      </c>
    </row>
    <row r="97" ht="15" customHeight="1">
      <c r="A97" t="s">
        <v>167</v>
      </c>
      <c r="B97" t="s">
        <v>172</v>
      </c>
      <c r="C97" t="s">
        <v>199</v>
      </c>
      <c r="D97" s="33" t="s">
        <v>202</v>
      </c>
      <c r="E97" t="s">
        <v>221</v>
      </c>
      <c r="F97" s="33" t="s">
        <v>209</v>
      </c>
      <c r="G97" s="41" t="n">
        <v>1172.3969580162</v>
      </c>
      <c r="H97" s="41" t="n">
        <v>571.162737112418</v>
      </c>
      <c r="I97" s="41" t="n">
        <v>1773.63117891998</v>
      </c>
      <c r="J97" s="42" t="n">
        <v>26.1521109933845</v>
      </c>
    </row>
    <row r="98" ht="15" customHeight="1">
      <c r="A98" t="s">
        <v>167</v>
      </c>
      <c r="B98" t="s">
        <v>172</v>
      </c>
      <c r="C98" t="s">
        <v>199</v>
      </c>
      <c r="D98" s="33" t="s">
        <v>202</v>
      </c>
      <c r="E98" t="s">
        <v>222</v>
      </c>
      <c r="F98" s="33" t="s">
        <v>209</v>
      </c>
      <c r="G98" s="41" t="n">
        <v>13241.22651427</v>
      </c>
      <c r="H98" s="41" t="n">
        <v>8124.21573259589</v>
      </c>
      <c r="I98" s="41" t="n">
        <v>18358.2372959441</v>
      </c>
      <c r="J98" s="42" t="n">
        <v>19.7072424274493</v>
      </c>
    </row>
    <row r="99" ht="15" customHeight="1">
      <c r="A99" t="s">
        <v>167</v>
      </c>
      <c r="B99" t="s">
        <v>172</v>
      </c>
      <c r="C99" t="s">
        <v>199</v>
      </c>
      <c r="D99" s="33" t="s">
        <v>202</v>
      </c>
      <c r="E99" t="s">
        <v>206</v>
      </c>
      <c r="F99" s="33" t="s">
        <v>209</v>
      </c>
      <c r="G99" s="41" t="n">
        <v>345995.252063811</v>
      </c>
      <c r="H99" s="41" t="n">
        <v>334786.0464405</v>
      </c>
      <c r="I99" s="41" t="n">
        <v>357204.457687121</v>
      </c>
      <c r="J99" s="42" t="n">
        <v>1.65212323411649</v>
      </c>
    </row>
    <row r="100" ht="15" customHeight="1">
      <c r="A100" t="s">
        <v>167</v>
      </c>
      <c r="B100" t="s">
        <v>172</v>
      </c>
      <c r="C100" t="s">
        <v>199</v>
      </c>
      <c r="D100" s="33" t="s">
        <v>203</v>
      </c>
      <c r="E100" t="s">
        <v>217</v>
      </c>
      <c r="F100" s="33" t="s">
        <v>209</v>
      </c>
      <c r="G100" s="41" t="n">
        <v>34865.1216711618</v>
      </c>
      <c r="H100" s="41" t="n">
        <v>29125.2356122945</v>
      </c>
      <c r="I100" s="41" t="n">
        <v>40605.0077300291</v>
      </c>
      <c r="J100" s="42" t="n">
        <v>8.39556306546496</v>
      </c>
    </row>
    <row r="101" ht="15" customHeight="1">
      <c r="A101" t="s">
        <v>167</v>
      </c>
      <c r="B101" t="s">
        <v>172</v>
      </c>
      <c r="C101" t="s">
        <v>199</v>
      </c>
      <c r="D101" s="33" t="s">
        <v>203</v>
      </c>
      <c r="E101" t="s">
        <v>218</v>
      </c>
      <c r="F101" s="33" t="s">
        <v>209</v>
      </c>
      <c r="G101" s="41" t="n">
        <v>2532.09291368136</v>
      </c>
      <c r="H101" s="41" t="n">
        <v>1489.37547627367</v>
      </c>
      <c r="I101" s="41" t="n">
        <v>3574.81035108906</v>
      </c>
      <c r="J101" s="42" t="n">
        <v>21.0002633287758</v>
      </c>
    </row>
    <row r="102" ht="15" customHeight="1">
      <c r="A102" t="s">
        <v>167</v>
      </c>
      <c r="B102" t="s">
        <v>172</v>
      </c>
      <c r="C102" t="s">
        <v>199</v>
      </c>
      <c r="D102" s="33" t="s">
        <v>203</v>
      </c>
      <c r="E102" t="s">
        <v>219</v>
      </c>
      <c r="F102" s="33" t="s">
        <v>209</v>
      </c>
      <c r="G102" s="41" t="n">
        <v>79.193740374028</v>
      </c>
      <c r="H102" s="41" t="n">
        <v>-74.428629297312</v>
      </c>
      <c r="I102" s="41" t="n">
        <v>232.816110045368</v>
      </c>
      <c r="J102" s="42" t="n">
        <v>98.9239265898574</v>
      </c>
    </row>
    <row r="103" ht="15" customHeight="1">
      <c r="A103" t="s">
        <v>167</v>
      </c>
      <c r="B103" t="s">
        <v>172</v>
      </c>
      <c r="C103" t="s">
        <v>199</v>
      </c>
      <c r="D103" s="33" t="s">
        <v>203</v>
      </c>
      <c r="E103" t="s">
        <v>220</v>
      </c>
      <c r="F103" s="33" t="s">
        <v>209</v>
      </c>
      <c r="G103" s="41" t="n">
        <v>20147.5756556694</v>
      </c>
      <c r="H103" s="41" t="n">
        <v>15585.355182597</v>
      </c>
      <c r="I103" s="41" t="n">
        <v>24709.7961287417</v>
      </c>
      <c r="J103" s="42" t="n">
        <v>11.5475862800589</v>
      </c>
    </row>
    <row r="104" ht="15" customHeight="1">
      <c r="A104" t="s">
        <v>167</v>
      </c>
      <c r="B104" t="s">
        <v>172</v>
      </c>
      <c r="C104" t="s">
        <v>199</v>
      </c>
      <c r="D104" s="33" t="s">
        <v>203</v>
      </c>
      <c r="E104" t="s">
        <v>221</v>
      </c>
      <c r="F104" s="33" t="s">
        <v>209</v>
      </c>
      <c r="G104" s="41" t="n">
        <v>349.498115872829</v>
      </c>
      <c r="H104" s="41" t="n">
        <v>-72.8544614202403</v>
      </c>
      <c r="I104" s="41" t="n">
        <v>771.850693165897</v>
      </c>
      <c r="J104" s="42" t="n">
        <v>61.6265778551884</v>
      </c>
    </row>
    <row r="105" ht="15" customHeight="1">
      <c r="A105" t="s">
        <v>167</v>
      </c>
      <c r="B105" t="s">
        <v>172</v>
      </c>
      <c r="C105" t="s">
        <v>199</v>
      </c>
      <c r="D105" s="33" t="s">
        <v>203</v>
      </c>
      <c r="E105" t="s">
        <v>222</v>
      </c>
      <c r="F105" s="33" t="s">
        <v>209</v>
      </c>
      <c r="G105" s="41" t="n">
        <v>2400.75339421471</v>
      </c>
      <c r="H105" s="41" t="n">
        <v>1029.47309314104</v>
      </c>
      <c r="I105" s="41" t="n">
        <v>3772.03369528837</v>
      </c>
      <c r="J105" s="42" t="n">
        <v>29.1283864449394</v>
      </c>
    </row>
    <row r="106" ht="15" customHeight="1">
      <c r="A106" t="s">
        <v>167</v>
      </c>
      <c r="B106" t="s">
        <v>172</v>
      </c>
      <c r="C106" t="s">
        <v>199</v>
      </c>
      <c r="D106" s="33" t="s">
        <v>203</v>
      </c>
      <c r="E106" t="s">
        <v>206</v>
      </c>
      <c r="F106" s="33" t="s">
        <v>209</v>
      </c>
      <c r="G106" s="41" t="n">
        <v>60374.2354909741</v>
      </c>
      <c r="H106" s="41" t="n">
        <v>51533.6963445805</v>
      </c>
      <c r="I106" s="41" t="n">
        <v>69214.7746373676</v>
      </c>
      <c r="J106" s="42" t="n">
        <v>7.46732148681013</v>
      </c>
    </row>
    <row r="107" ht="15" customHeight="1">
      <c r="A107" t="s">
        <v>167</v>
      </c>
      <c r="B107" t="s">
        <v>172</v>
      </c>
      <c r="C107" t="s">
        <v>199</v>
      </c>
      <c r="D107" s="33" t="s">
        <v>204</v>
      </c>
      <c r="E107" t="s">
        <v>217</v>
      </c>
      <c r="F107" s="33" t="s">
        <v>209</v>
      </c>
      <c r="G107" s="41" t="n">
        <v>6414.95010260627</v>
      </c>
      <c r="H107" s="41" t="n">
        <v>3754.86056572392</v>
      </c>
      <c r="I107" s="41" t="n">
        <v>9075.03963948862</v>
      </c>
      <c r="J107" s="42" t="n">
        <v>21.1466079792746</v>
      </c>
    </row>
    <row r="108" ht="15" customHeight="1">
      <c r="A108" t="s">
        <v>167</v>
      </c>
      <c r="B108" t="s">
        <v>172</v>
      </c>
      <c r="C108" t="s">
        <v>199</v>
      </c>
      <c r="D108" s="33" t="s">
        <v>204</v>
      </c>
      <c r="E108" t="s">
        <v>218</v>
      </c>
      <c r="F108" s="33" t="s">
        <v>209</v>
      </c>
      <c r="G108" s="41" t="n">
        <v>116.138094744685</v>
      </c>
      <c r="H108" s="41" t="n">
        <v>-38.3662058757874</v>
      </c>
      <c r="I108" s="41" t="n">
        <v>270.642395365157</v>
      </c>
      <c r="J108" s="42" t="n">
        <v>67.8427771343743</v>
      </c>
    </row>
    <row r="109" ht="15" customHeight="1">
      <c r="A109" t="s">
        <v>167</v>
      </c>
      <c r="B109" t="s">
        <v>172</v>
      </c>
      <c r="C109" t="s">
        <v>199</v>
      </c>
      <c r="D109" s="33" t="s">
        <v>204</v>
      </c>
      <c r="E109" t="s">
        <v>220</v>
      </c>
      <c r="F109" s="33" t="s">
        <v>209</v>
      </c>
      <c r="G109" s="41" t="n">
        <v>2624.82931017644</v>
      </c>
      <c r="H109" s="41" t="n">
        <v>1539.51948928776</v>
      </c>
      <c r="I109" s="41" t="n">
        <v>3710.13913106513</v>
      </c>
      <c r="J109" s="42" t="n">
        <v>21.0858157837668</v>
      </c>
    </row>
    <row r="110" ht="15" customHeight="1">
      <c r="A110" t="s">
        <v>167</v>
      </c>
      <c r="B110" t="s">
        <v>172</v>
      </c>
      <c r="C110" t="s">
        <v>199</v>
      </c>
      <c r="D110" s="33" t="s">
        <v>204</v>
      </c>
      <c r="E110" t="s">
        <v>222</v>
      </c>
      <c r="F110" s="33" t="s">
        <v>209</v>
      </c>
      <c r="G110" s="41" t="n">
        <v>754.892172699376</v>
      </c>
      <c r="H110" s="41" t="n">
        <v>264.118354144091</v>
      </c>
      <c r="I110" s="41" t="n">
        <v>1245.66599125466</v>
      </c>
      <c r="J110" s="42" t="n">
        <v>33.1538681481871</v>
      </c>
    </row>
    <row r="111" ht="15" customHeight="1">
      <c r="A111" t="s">
        <v>167</v>
      </c>
      <c r="B111" t="s">
        <v>172</v>
      </c>
      <c r="C111" t="s">
        <v>199</v>
      </c>
      <c r="D111" s="33" t="s">
        <v>204</v>
      </c>
      <c r="E111" t="s">
        <v>206</v>
      </c>
      <c r="F111" s="33" t="s">
        <v>209</v>
      </c>
      <c r="G111" s="41" t="n">
        <v>9910.80968022677</v>
      </c>
      <c r="H111" s="41" t="n">
        <v>6718.98288309373</v>
      </c>
      <c r="I111" s="41" t="n">
        <v>13102.6364773598</v>
      </c>
      <c r="J111" s="42" t="n">
        <v>16.4235834759219</v>
      </c>
    </row>
    <row r="112" ht="15" customHeight="1">
      <c r="A112" t="s">
        <v>167</v>
      </c>
      <c r="B112" t="s">
        <v>172</v>
      </c>
      <c r="C112" t="s">
        <v>199</v>
      </c>
      <c r="D112" s="33" t="s">
        <v>205</v>
      </c>
      <c r="E112" t="s">
        <v>217</v>
      </c>
      <c r="F112" s="33" t="s">
        <v>209</v>
      </c>
      <c r="G112" s="41" t="n">
        <v>4899.25421498331</v>
      </c>
      <c r="H112" s="41" t="n">
        <v>2663.96966939486</v>
      </c>
      <c r="I112" s="41" t="n">
        <v>7134.53876057177</v>
      </c>
      <c r="J112" s="42" t="n">
        <v>23.2670103249746</v>
      </c>
    </row>
    <row r="113" ht="15" customHeight="1">
      <c r="A113" t="s">
        <v>167</v>
      </c>
      <c r="B113" t="s">
        <v>172</v>
      </c>
      <c r="C113" t="s">
        <v>199</v>
      </c>
      <c r="D113" s="33" t="s">
        <v>205</v>
      </c>
      <c r="E113" t="s">
        <v>218</v>
      </c>
      <c r="F113" s="33" t="s">
        <v>209</v>
      </c>
      <c r="G113" s="41" t="n">
        <v>970.1113027083</v>
      </c>
      <c r="H113" s="41" t="n">
        <v>94.6307196288857</v>
      </c>
      <c r="I113" s="41" t="n">
        <v>1845.59188578772</v>
      </c>
      <c r="J113" s="42" t="n">
        <v>46.0217041197077</v>
      </c>
    </row>
    <row r="114" ht="15" customHeight="1">
      <c r="A114" t="s">
        <v>167</v>
      </c>
      <c r="B114" t="s">
        <v>172</v>
      </c>
      <c r="C114" t="s">
        <v>199</v>
      </c>
      <c r="D114" s="33" t="s">
        <v>205</v>
      </c>
      <c r="E114" t="s">
        <v>219</v>
      </c>
      <c r="F114" s="33" t="s">
        <v>209</v>
      </c>
      <c r="G114" s="41" t="n">
        <v>30.1484502353009</v>
      </c>
      <c r="H114" s="41" t="n">
        <v>-28.588679072793</v>
      </c>
      <c r="I114" s="41" t="n">
        <v>88.8855795433948</v>
      </c>
      <c r="J114" s="42" t="n">
        <v>99.3540252340137</v>
      </c>
    </row>
    <row r="115" ht="15" customHeight="1">
      <c r="A115" t="s">
        <v>167</v>
      </c>
      <c r="B115" t="s">
        <v>172</v>
      </c>
      <c r="C115" t="s">
        <v>199</v>
      </c>
      <c r="D115" s="33" t="s">
        <v>205</v>
      </c>
      <c r="E115" t="s">
        <v>220</v>
      </c>
      <c r="F115" s="33" t="s">
        <v>209</v>
      </c>
      <c r="G115" s="41" t="n">
        <v>3921.48557243654</v>
      </c>
      <c r="H115" s="41" t="n">
        <v>1744.18340529668</v>
      </c>
      <c r="I115" s="41" t="n">
        <v>6098.7877395764</v>
      </c>
      <c r="J115" s="42" t="n">
        <v>28.3142997436836</v>
      </c>
    </row>
    <row r="116" ht="15" customHeight="1">
      <c r="A116" t="s">
        <v>167</v>
      </c>
      <c r="B116" t="s">
        <v>172</v>
      </c>
      <c r="C116" t="s">
        <v>199</v>
      </c>
      <c r="D116" s="33" t="s">
        <v>205</v>
      </c>
      <c r="E116" t="s">
        <v>221</v>
      </c>
      <c r="F116" s="33" t="s">
        <v>209</v>
      </c>
      <c r="G116" s="41" t="n">
        <v>174.197323256218</v>
      </c>
      <c r="H116" s="41" t="n">
        <v>-66.0323609326066</v>
      </c>
      <c r="I116" s="41" t="n">
        <v>414.427007445043</v>
      </c>
      <c r="J116" s="42" t="n">
        <v>70.3271365680642</v>
      </c>
    </row>
    <row r="117" ht="15" customHeight="1">
      <c r="A117" t="s">
        <v>167</v>
      </c>
      <c r="B117" t="s">
        <v>172</v>
      </c>
      <c r="C117" t="s">
        <v>199</v>
      </c>
      <c r="D117" s="33" t="s">
        <v>205</v>
      </c>
      <c r="E117" t="s">
        <v>222</v>
      </c>
      <c r="F117" s="33" t="s">
        <v>209</v>
      </c>
      <c r="G117" s="41" t="n">
        <v>828.505901368679</v>
      </c>
      <c r="H117" s="41" t="n">
        <v>88.8370777680832</v>
      </c>
      <c r="I117" s="41" t="n">
        <v>1568.17472496928</v>
      </c>
      <c r="J117" s="42" t="n">
        <v>45.5280919549073</v>
      </c>
    </row>
    <row r="118" ht="15" customHeight="1">
      <c r="A118" t="s">
        <v>167</v>
      </c>
      <c r="B118" t="s">
        <v>172</v>
      </c>
      <c r="C118" t="s">
        <v>199</v>
      </c>
      <c r="D118" s="33" t="s">
        <v>205</v>
      </c>
      <c r="E118" t="s">
        <v>206</v>
      </c>
      <c r="F118" s="33" t="s">
        <v>209</v>
      </c>
      <c r="G118" s="41" t="n">
        <v>10823.7027649883</v>
      </c>
      <c r="H118" s="41" t="n">
        <v>5979.44161712492</v>
      </c>
      <c r="I118" s="41" t="n">
        <v>15667.9639128518</v>
      </c>
      <c r="J118" s="42" t="n">
        <v>22.8238777247843</v>
      </c>
    </row>
    <row r="119" ht="15" customHeight="1">
      <c r="A119" t="s">
        <v>167</v>
      </c>
      <c r="B119" t="s">
        <v>172</v>
      </c>
      <c r="C119" t="s">
        <v>199</v>
      </c>
      <c r="D119" t="s">
        <v>206</v>
      </c>
      <c r="E119" t="s">
        <v>206</v>
      </c>
      <c r="F119" s="33" t="s">
        <v>209</v>
      </c>
      <c r="G119" s="41" t="n">
        <v>427104</v>
      </c>
      <c r="H119" s="41" t="n">
        <v>427104</v>
      </c>
      <c r="I119" s="41" t="n">
        <v>427104</v>
      </c>
      <c r="J119" s="42" t="n">
        <v>0.0000000000000109712086124001</v>
      </c>
    </row>
    <row r="120" ht="15" customHeight="1">
      <c r="A120" t="s">
        <v>167</v>
      </c>
      <c r="B120" t="s">
        <v>173</v>
      </c>
      <c r="C120" t="s">
        <v>199</v>
      </c>
      <c r="D120" s="33" t="s">
        <v>202</v>
      </c>
      <c r="E120" t="s">
        <v>217</v>
      </c>
      <c r="F120" s="33" t="s">
        <v>209</v>
      </c>
      <c r="G120" s="41" t="n">
        <v>1000766.20356483</v>
      </c>
      <c r="H120" s="41" t="n">
        <v>966632.994680233</v>
      </c>
      <c r="I120" s="41" t="n">
        <v>1034899.41244943</v>
      </c>
      <c r="J120" s="42" t="n">
        <v>1.73933097002039</v>
      </c>
    </row>
    <row r="121" ht="15" customHeight="1">
      <c r="A121" t="s">
        <v>167</v>
      </c>
      <c r="B121" t="s">
        <v>173</v>
      </c>
      <c r="C121" t="s">
        <v>199</v>
      </c>
      <c r="D121" s="33" t="s">
        <v>202</v>
      </c>
      <c r="E121" t="s">
        <v>218</v>
      </c>
      <c r="F121" s="33" t="s">
        <v>209</v>
      </c>
      <c r="G121" s="41" t="n">
        <v>94340.0961223835</v>
      </c>
      <c r="H121" s="41" t="n">
        <v>84319.4052123704</v>
      </c>
      <c r="I121" s="41" t="n">
        <v>104360.787032397</v>
      </c>
      <c r="J121" s="42" t="n">
        <v>5.4167537674132</v>
      </c>
    </row>
    <row r="122" ht="15" customHeight="1">
      <c r="A122" t="s">
        <v>167</v>
      </c>
      <c r="B122" t="s">
        <v>173</v>
      </c>
      <c r="C122" t="s">
        <v>199</v>
      </c>
      <c r="D122" s="33" t="s">
        <v>202</v>
      </c>
      <c r="E122" t="s">
        <v>219</v>
      </c>
      <c r="F122" s="33" t="s">
        <v>209</v>
      </c>
      <c r="G122" s="41" t="n">
        <v>30127.3493315372</v>
      </c>
      <c r="H122" s="41" t="n">
        <v>23394.450490892</v>
      </c>
      <c r="I122" s="41" t="n">
        <v>36860.2481721824</v>
      </c>
      <c r="J122" s="42" t="n">
        <v>11.3966945391631</v>
      </c>
    </row>
    <row r="123" ht="15" customHeight="1">
      <c r="A123" t="s">
        <v>167</v>
      </c>
      <c r="B123" t="s">
        <v>173</v>
      </c>
      <c r="C123" t="s">
        <v>199</v>
      </c>
      <c r="D123" s="33" t="s">
        <v>202</v>
      </c>
      <c r="E123" t="s">
        <v>220</v>
      </c>
      <c r="F123" s="33" t="s">
        <v>209</v>
      </c>
      <c r="G123" s="41" t="n">
        <v>392080.712073763</v>
      </c>
      <c r="H123" s="41" t="n">
        <v>372215.755137895</v>
      </c>
      <c r="I123" s="41" t="n">
        <v>411945.66900963</v>
      </c>
      <c r="J123" s="42" t="n">
        <v>2.58374644258537</v>
      </c>
    </row>
    <row r="124" ht="15" customHeight="1">
      <c r="A124" t="s">
        <v>167</v>
      </c>
      <c r="B124" t="s">
        <v>173</v>
      </c>
      <c r="C124" t="s">
        <v>199</v>
      </c>
      <c r="D124" s="33" t="s">
        <v>202</v>
      </c>
      <c r="E124" t="s">
        <v>221</v>
      </c>
      <c r="F124" s="33" t="s">
        <v>209</v>
      </c>
      <c r="G124" s="41" t="n">
        <v>4536.36692305236</v>
      </c>
      <c r="H124" s="41" t="n">
        <v>2966.69958950421</v>
      </c>
      <c r="I124" s="41" t="n">
        <v>6106.0342566005</v>
      </c>
      <c r="J124" s="42" t="n">
        <v>17.6456307553076</v>
      </c>
    </row>
    <row r="125" ht="15" customHeight="1">
      <c r="A125" t="s">
        <v>167</v>
      </c>
      <c r="B125" t="s">
        <v>173</v>
      </c>
      <c r="C125" t="s">
        <v>199</v>
      </c>
      <c r="D125" s="33" t="s">
        <v>202</v>
      </c>
      <c r="E125" t="s">
        <v>222</v>
      </c>
      <c r="F125" s="33" t="s">
        <v>209</v>
      </c>
      <c r="G125" s="41" t="n">
        <v>34422.4303027034</v>
      </c>
      <c r="H125" s="41" t="n">
        <v>29428.621069486</v>
      </c>
      <c r="I125" s="41" t="n">
        <v>39416.2395359208</v>
      </c>
      <c r="J125" s="42" t="n">
        <v>7.39823565548727</v>
      </c>
    </row>
    <row r="126" ht="15" customHeight="1">
      <c r="A126" t="s">
        <v>167</v>
      </c>
      <c r="B126" t="s">
        <v>173</v>
      </c>
      <c r="C126" t="s">
        <v>199</v>
      </c>
      <c r="D126" s="33" t="s">
        <v>202</v>
      </c>
      <c r="E126" t="s">
        <v>206</v>
      </c>
      <c r="F126" s="33" t="s">
        <v>209</v>
      </c>
      <c r="G126" s="41" t="n">
        <v>1556273.15831827</v>
      </c>
      <c r="H126" s="41" t="n">
        <v>1523413.32933412</v>
      </c>
      <c r="I126" s="41" t="n">
        <v>1589132.98730242</v>
      </c>
      <c r="J126" s="42" t="n">
        <v>1.07675578518508</v>
      </c>
    </row>
    <row r="127" ht="15" customHeight="1">
      <c r="A127" t="s">
        <v>167</v>
      </c>
      <c r="B127" t="s">
        <v>173</v>
      </c>
      <c r="C127" t="s">
        <v>199</v>
      </c>
      <c r="D127" s="33" t="s">
        <v>203</v>
      </c>
      <c r="E127" t="s">
        <v>217</v>
      </c>
      <c r="F127" s="33" t="s">
        <v>209</v>
      </c>
      <c r="G127" s="41" t="n">
        <v>200542.813845468</v>
      </c>
      <c r="H127" s="41" t="n">
        <v>181231.401804706</v>
      </c>
      <c r="I127" s="41" t="n">
        <v>219854.22588623</v>
      </c>
      <c r="J127" s="42" t="n">
        <v>4.91071429961649</v>
      </c>
    </row>
    <row r="128" ht="15" customHeight="1">
      <c r="A128" t="s">
        <v>167</v>
      </c>
      <c r="B128" t="s">
        <v>173</v>
      </c>
      <c r="C128" t="s">
        <v>199</v>
      </c>
      <c r="D128" s="33" t="s">
        <v>203</v>
      </c>
      <c r="E128" t="s">
        <v>218</v>
      </c>
      <c r="F128" s="33" t="s">
        <v>209</v>
      </c>
      <c r="G128" s="41" t="n">
        <v>24704.2767084076</v>
      </c>
      <c r="H128" s="41" t="n">
        <v>20349.7247218475</v>
      </c>
      <c r="I128" s="41" t="n">
        <v>29058.8286949676</v>
      </c>
      <c r="J128" s="42" t="n">
        <v>8.98895235686425</v>
      </c>
    </row>
    <row r="129" ht="15" customHeight="1">
      <c r="A129" t="s">
        <v>167</v>
      </c>
      <c r="B129" t="s">
        <v>173</v>
      </c>
      <c r="C129" t="s">
        <v>199</v>
      </c>
      <c r="D129" s="33" t="s">
        <v>203</v>
      </c>
      <c r="E129" t="s">
        <v>219</v>
      </c>
      <c r="F129" s="33" t="s">
        <v>209</v>
      </c>
      <c r="G129" s="41" t="n">
        <v>3096.38492635119</v>
      </c>
      <c r="H129" s="41" t="n">
        <v>1535.6589087535</v>
      </c>
      <c r="I129" s="41" t="n">
        <v>4657.11094394888</v>
      </c>
      <c r="J129" s="42" t="n">
        <v>25.7045181812873</v>
      </c>
    </row>
    <row r="130" ht="15" customHeight="1">
      <c r="A130" t="s">
        <v>167</v>
      </c>
      <c r="B130" t="s">
        <v>173</v>
      </c>
      <c r="C130" t="s">
        <v>199</v>
      </c>
      <c r="D130" s="33" t="s">
        <v>203</v>
      </c>
      <c r="E130" t="s">
        <v>220</v>
      </c>
      <c r="F130" s="33" t="s">
        <v>209</v>
      </c>
      <c r="G130" s="41" t="n">
        <v>121665.53546033</v>
      </c>
      <c r="H130" s="41" t="n">
        <v>106733.670093562</v>
      </c>
      <c r="I130" s="41" t="n">
        <v>136597.400827099</v>
      </c>
      <c r="J130" s="42" t="n">
        <v>6.25870145189009</v>
      </c>
    </row>
    <row r="131" ht="15" customHeight="1">
      <c r="A131" t="s">
        <v>167</v>
      </c>
      <c r="B131" t="s">
        <v>173</v>
      </c>
      <c r="C131" t="s">
        <v>199</v>
      </c>
      <c r="D131" s="33" t="s">
        <v>203</v>
      </c>
      <c r="E131" t="s">
        <v>221</v>
      </c>
      <c r="F131" s="33" t="s">
        <v>209</v>
      </c>
      <c r="G131" s="41" t="n">
        <v>1303.52465081979</v>
      </c>
      <c r="H131" s="41" t="n">
        <v>471.496320014066</v>
      </c>
      <c r="I131" s="41" t="n">
        <v>2135.5529816255</v>
      </c>
      <c r="J131" s="42" t="n">
        <v>32.5504208441919</v>
      </c>
    </row>
    <row r="132" ht="15" customHeight="1">
      <c r="A132" t="s">
        <v>167</v>
      </c>
      <c r="B132" t="s">
        <v>173</v>
      </c>
      <c r="C132" t="s">
        <v>199</v>
      </c>
      <c r="D132" s="33" t="s">
        <v>203</v>
      </c>
      <c r="E132" t="s">
        <v>222</v>
      </c>
      <c r="F132" s="33" t="s">
        <v>209</v>
      </c>
      <c r="G132" s="41" t="n">
        <v>3880.1398615633</v>
      </c>
      <c r="H132" s="41" t="n">
        <v>2624.23899879308</v>
      </c>
      <c r="I132" s="41" t="n">
        <v>5136.04072433352</v>
      </c>
      <c r="J132" s="42" t="n">
        <v>16.5061474579171</v>
      </c>
    </row>
    <row r="133" ht="15" customHeight="1">
      <c r="A133" t="s">
        <v>167</v>
      </c>
      <c r="B133" t="s">
        <v>173</v>
      </c>
      <c r="C133" t="s">
        <v>199</v>
      </c>
      <c r="D133" s="33" t="s">
        <v>203</v>
      </c>
      <c r="E133" t="s">
        <v>206</v>
      </c>
      <c r="F133" s="33" t="s">
        <v>209</v>
      </c>
      <c r="G133" s="41" t="n">
        <v>355192.67545294</v>
      </c>
      <c r="H133" s="41" t="n">
        <v>324220.735294673</v>
      </c>
      <c r="I133" s="41" t="n">
        <v>386164.615611206</v>
      </c>
      <c r="J133" s="42" t="n">
        <v>4.44674424866579</v>
      </c>
    </row>
    <row r="134" ht="15" customHeight="1">
      <c r="A134" t="s">
        <v>167</v>
      </c>
      <c r="B134" t="s">
        <v>173</v>
      </c>
      <c r="C134" t="s">
        <v>199</v>
      </c>
      <c r="D134" s="33" t="s">
        <v>204</v>
      </c>
      <c r="E134" t="s">
        <v>217</v>
      </c>
      <c r="F134" s="33" t="s">
        <v>209</v>
      </c>
      <c r="G134" s="41" t="n">
        <v>23676.4779340357</v>
      </c>
      <c r="H134" s="41" t="n">
        <v>19046.4400385917</v>
      </c>
      <c r="I134" s="41" t="n">
        <v>28306.5158294797</v>
      </c>
      <c r="J134" s="42" t="n">
        <v>9.9725262821481</v>
      </c>
    </row>
    <row r="135" ht="15" customHeight="1">
      <c r="A135" t="s">
        <v>167</v>
      </c>
      <c r="B135" t="s">
        <v>173</v>
      </c>
      <c r="C135" t="s">
        <v>199</v>
      </c>
      <c r="D135" s="33" t="s">
        <v>204</v>
      </c>
      <c r="E135" t="s">
        <v>218</v>
      </c>
      <c r="F135" s="33" t="s">
        <v>209</v>
      </c>
      <c r="G135" s="41" t="n">
        <v>3888.56902748376</v>
      </c>
      <c r="H135" s="41" t="n">
        <v>2390.17846084559</v>
      </c>
      <c r="I135" s="41" t="n">
        <v>5386.95959412194</v>
      </c>
      <c r="J135" s="42" t="n">
        <v>19.6504707800417</v>
      </c>
    </row>
    <row r="136" ht="15" customHeight="1">
      <c r="A136" t="s">
        <v>167</v>
      </c>
      <c r="B136" t="s">
        <v>173</v>
      </c>
      <c r="C136" t="s">
        <v>199</v>
      </c>
      <c r="D136" s="33" t="s">
        <v>204</v>
      </c>
      <c r="E136" t="s">
        <v>219</v>
      </c>
      <c r="F136" s="33" t="s">
        <v>209</v>
      </c>
      <c r="G136" s="41" t="n">
        <v>222.703289116768</v>
      </c>
      <c r="H136" s="41" t="n">
        <v>-142.241790385706</v>
      </c>
      <c r="I136" s="41" t="n">
        <v>587.648368619242</v>
      </c>
      <c r="J136" s="42" t="n">
        <v>83.5677334615614</v>
      </c>
    </row>
    <row r="137" ht="15" customHeight="1">
      <c r="A137" t="s">
        <v>167</v>
      </c>
      <c r="B137" t="s">
        <v>173</v>
      </c>
      <c r="C137" t="s">
        <v>199</v>
      </c>
      <c r="D137" s="33" t="s">
        <v>204</v>
      </c>
      <c r="E137" t="s">
        <v>220</v>
      </c>
      <c r="F137" s="33" t="s">
        <v>209</v>
      </c>
      <c r="G137" s="41" t="n">
        <v>14535.2089608897</v>
      </c>
      <c r="H137" s="41" t="n">
        <v>10130.0533947769</v>
      </c>
      <c r="I137" s="41" t="n">
        <v>18940.3645270026</v>
      </c>
      <c r="J137" s="42" t="n">
        <v>15.4553097085094</v>
      </c>
    </row>
    <row r="138" ht="15" customHeight="1">
      <c r="A138" t="s">
        <v>167</v>
      </c>
      <c r="B138" t="s">
        <v>173</v>
      </c>
      <c r="C138" t="s">
        <v>199</v>
      </c>
      <c r="D138" s="33" t="s">
        <v>204</v>
      </c>
      <c r="E138" t="s">
        <v>221</v>
      </c>
      <c r="F138" s="33" t="s">
        <v>209</v>
      </c>
      <c r="G138" s="41" t="n">
        <v>280.513018113777</v>
      </c>
      <c r="H138" s="41" t="n">
        <v>-95.4815474042</v>
      </c>
      <c r="I138" s="41" t="n">
        <v>656.507583631754</v>
      </c>
      <c r="J138" s="42" t="n">
        <v>68.3543706384876</v>
      </c>
    </row>
    <row r="139" ht="15" customHeight="1">
      <c r="A139" t="s">
        <v>167</v>
      </c>
      <c r="B139" t="s">
        <v>173</v>
      </c>
      <c r="C139" t="s">
        <v>199</v>
      </c>
      <c r="D139" s="33" t="s">
        <v>204</v>
      </c>
      <c r="E139" t="s">
        <v>222</v>
      </c>
      <c r="F139" s="33" t="s">
        <v>209</v>
      </c>
      <c r="G139" s="41" t="n">
        <v>1321.19794372694</v>
      </c>
      <c r="H139" s="41" t="n">
        <v>574.405675492497</v>
      </c>
      <c r="I139" s="41" t="n">
        <v>2067.99021196138</v>
      </c>
      <c r="J139" s="42" t="n">
        <v>28.8250232216333</v>
      </c>
    </row>
    <row r="140" ht="15" customHeight="1">
      <c r="A140" t="s">
        <v>167</v>
      </c>
      <c r="B140" t="s">
        <v>173</v>
      </c>
      <c r="C140" t="s">
        <v>199</v>
      </c>
      <c r="D140" s="33" t="s">
        <v>204</v>
      </c>
      <c r="E140" t="s">
        <v>206</v>
      </c>
      <c r="F140" s="33" t="s">
        <v>209</v>
      </c>
      <c r="G140" s="41" t="n">
        <v>43924.6701733667</v>
      </c>
      <c r="H140" s="41" t="n">
        <v>35831.9117000523</v>
      </c>
      <c r="I140" s="41" t="n">
        <v>52017.4286466811</v>
      </c>
      <c r="J140" s="42" t="n">
        <v>9.39562796969683</v>
      </c>
    </row>
    <row r="141" ht="15" customHeight="1">
      <c r="A141" t="s">
        <v>167</v>
      </c>
      <c r="B141" t="s">
        <v>173</v>
      </c>
      <c r="C141" t="s">
        <v>199</v>
      </c>
      <c r="D141" s="33" t="s">
        <v>205</v>
      </c>
      <c r="E141" t="s">
        <v>217</v>
      </c>
      <c r="F141" s="33" t="s">
        <v>209</v>
      </c>
      <c r="G141" s="41" t="n">
        <v>22015.3976943066</v>
      </c>
      <c r="H141" s="41" t="n">
        <v>17159.6837349796</v>
      </c>
      <c r="I141" s="41" t="n">
        <v>26871.1116536335</v>
      </c>
      <c r="J141" s="42" t="n">
        <v>11.2477149693468</v>
      </c>
    </row>
    <row r="142" ht="15" customHeight="1">
      <c r="A142" t="s">
        <v>167</v>
      </c>
      <c r="B142" t="s">
        <v>173</v>
      </c>
      <c r="C142" t="s">
        <v>199</v>
      </c>
      <c r="D142" s="33" t="s">
        <v>205</v>
      </c>
      <c r="E142" t="s">
        <v>218</v>
      </c>
      <c r="F142" s="33" t="s">
        <v>209</v>
      </c>
      <c r="G142" s="41" t="n">
        <v>3088.55418277169</v>
      </c>
      <c r="H142" s="41" t="n">
        <v>1561.6251203257</v>
      </c>
      <c r="I142" s="41" t="n">
        <v>4615.48324521768</v>
      </c>
      <c r="J142" s="42" t="n">
        <v>25.2116563400787</v>
      </c>
    </row>
    <row r="143" ht="15" customHeight="1">
      <c r="A143" t="s">
        <v>167</v>
      </c>
      <c r="B143" t="s">
        <v>173</v>
      </c>
      <c r="C143" t="s">
        <v>199</v>
      </c>
      <c r="D143" s="33" t="s">
        <v>205</v>
      </c>
      <c r="E143" t="s">
        <v>219</v>
      </c>
      <c r="F143" s="33" t="s">
        <v>209</v>
      </c>
      <c r="G143" s="41" t="n">
        <v>338.968074482114</v>
      </c>
      <c r="H143" s="41" t="n">
        <v>-124.392217640402</v>
      </c>
      <c r="I143" s="41" t="n">
        <v>802.328366604629</v>
      </c>
      <c r="J143" s="42" t="n">
        <v>69.7104296809632</v>
      </c>
    </row>
    <row r="144" ht="15" customHeight="1">
      <c r="A144" t="s">
        <v>167</v>
      </c>
      <c r="B144" t="s">
        <v>173</v>
      </c>
      <c r="C144" t="s">
        <v>199</v>
      </c>
      <c r="D144" s="33" t="s">
        <v>205</v>
      </c>
      <c r="E144" t="s">
        <v>220</v>
      </c>
      <c r="F144" s="33" t="s">
        <v>209</v>
      </c>
      <c r="G144" s="41" t="n">
        <v>13992.9412478097</v>
      </c>
      <c r="H144" s="41" t="n">
        <v>10076.7978768977</v>
      </c>
      <c r="I144" s="41" t="n">
        <v>17909.0846187217</v>
      </c>
      <c r="J144" s="42" t="n">
        <v>14.2720814125913</v>
      </c>
    </row>
    <row r="145" ht="15" customHeight="1">
      <c r="A145" t="s">
        <v>167</v>
      </c>
      <c r="B145" t="s">
        <v>173</v>
      </c>
      <c r="C145" t="s">
        <v>199</v>
      </c>
      <c r="D145" s="33" t="s">
        <v>205</v>
      </c>
      <c r="E145" t="s">
        <v>221</v>
      </c>
      <c r="F145" s="33" t="s">
        <v>209</v>
      </c>
      <c r="G145" s="41" t="n">
        <v>337.396695820261</v>
      </c>
      <c r="H145" s="41" t="n">
        <v>52.4361150894053</v>
      </c>
      <c r="I145" s="41" t="n">
        <v>622.357276551117</v>
      </c>
      <c r="J145" s="42" t="n">
        <v>43.070677578332</v>
      </c>
    </row>
    <row r="146" ht="15" customHeight="1">
      <c r="A146" t="s">
        <v>167</v>
      </c>
      <c r="B146" t="s">
        <v>173</v>
      </c>
      <c r="C146" t="s">
        <v>199</v>
      </c>
      <c r="D146" s="33" t="s">
        <v>205</v>
      </c>
      <c r="E146" t="s">
        <v>222</v>
      </c>
      <c r="F146" s="33" t="s">
        <v>209</v>
      </c>
      <c r="G146" s="41" t="n">
        <v>1846.24191421036</v>
      </c>
      <c r="H146" s="41" t="n">
        <v>1036.16653653254</v>
      </c>
      <c r="I146" s="41" t="n">
        <v>2656.31729188819</v>
      </c>
      <c r="J146" s="42" t="n">
        <v>22.3755937120844</v>
      </c>
    </row>
    <row r="147" ht="15" customHeight="1">
      <c r="A147" t="s">
        <v>167</v>
      </c>
      <c r="B147" t="s">
        <v>173</v>
      </c>
      <c r="C147" t="s">
        <v>199</v>
      </c>
      <c r="D147" s="33" t="s">
        <v>205</v>
      </c>
      <c r="E147" t="s">
        <v>206</v>
      </c>
      <c r="F147" s="33" t="s">
        <v>209</v>
      </c>
      <c r="G147" s="41" t="n">
        <v>41619.4998094007</v>
      </c>
      <c r="H147" s="41" t="n">
        <v>33900.4358698682</v>
      </c>
      <c r="I147" s="41" t="n">
        <v>49338.5637489332</v>
      </c>
      <c r="J147" s="42" t="n">
        <v>9.45813533302316</v>
      </c>
    </row>
    <row r="148" ht="15" customHeight="1">
      <c r="A148" t="s">
        <v>167</v>
      </c>
      <c r="B148" t="s">
        <v>173</v>
      </c>
      <c r="C148" t="s">
        <v>199</v>
      </c>
      <c r="D148" t="s">
        <v>206</v>
      </c>
      <c r="E148" t="s">
        <v>206</v>
      </c>
      <c r="F148" s="33" t="s">
        <v>209</v>
      </c>
      <c r="G148" s="41" t="n">
        <v>1997010.00375398</v>
      </c>
      <c r="H148" s="41" t="n">
        <v>1997010.00375398</v>
      </c>
      <c r="I148" s="41" t="n">
        <v>1997010.00375398</v>
      </c>
      <c r="J148" s="42" t="n">
        <v>0.0000000000000309413271874414</v>
      </c>
    </row>
    <row r="149" ht="15" customHeight="1">
      <c r="A149" t="s">
        <v>167</v>
      </c>
      <c r="B149" t="s">
        <v>174</v>
      </c>
      <c r="C149" t="s">
        <v>199</v>
      </c>
      <c r="D149" s="33" t="s">
        <v>202</v>
      </c>
      <c r="E149" t="s">
        <v>217</v>
      </c>
      <c r="F149" s="33" t="s">
        <v>209</v>
      </c>
      <c r="G149" s="41" t="n">
        <v>952408.457533724</v>
      </c>
      <c r="H149" s="41" t="n">
        <v>923876.431075939</v>
      </c>
      <c r="I149" s="41" t="n">
        <v>980940.483991508</v>
      </c>
      <c r="J149" s="42" t="n">
        <v>1.52773179331409</v>
      </c>
    </row>
    <row r="150" ht="15" customHeight="1">
      <c r="A150" t="s">
        <v>167</v>
      </c>
      <c r="B150" t="s">
        <v>174</v>
      </c>
      <c r="C150" t="s">
        <v>199</v>
      </c>
      <c r="D150" s="33" t="s">
        <v>202</v>
      </c>
      <c r="E150" t="s">
        <v>218</v>
      </c>
      <c r="F150" s="33" t="s">
        <v>209</v>
      </c>
      <c r="G150" s="41" t="n">
        <v>86100.1840559935</v>
      </c>
      <c r="H150" s="41" t="n">
        <v>77877.4614982724</v>
      </c>
      <c r="I150" s="41" t="n">
        <v>94322.9066137146</v>
      </c>
      <c r="J150" s="42" t="n">
        <v>4.87022806693075</v>
      </c>
    </row>
    <row r="151" ht="15" customHeight="1">
      <c r="A151" t="s">
        <v>167</v>
      </c>
      <c r="B151" t="s">
        <v>174</v>
      </c>
      <c r="C151" t="s">
        <v>199</v>
      </c>
      <c r="D151" s="33" t="s">
        <v>202</v>
      </c>
      <c r="E151" t="s">
        <v>219</v>
      </c>
      <c r="F151" s="33" t="s">
        <v>209</v>
      </c>
      <c r="G151" s="41" t="n">
        <v>28440.5086759739</v>
      </c>
      <c r="H151" s="41" t="n">
        <v>22284.791030669</v>
      </c>
      <c r="I151" s="41" t="n">
        <v>34596.2263212787</v>
      </c>
      <c r="J151" s="42" t="n">
        <v>11.0377123877244</v>
      </c>
    </row>
    <row r="152" ht="15" customHeight="1">
      <c r="A152" t="s">
        <v>167</v>
      </c>
      <c r="B152" t="s">
        <v>174</v>
      </c>
      <c r="C152" t="s">
        <v>199</v>
      </c>
      <c r="D152" s="33" t="s">
        <v>202</v>
      </c>
      <c r="E152" t="s">
        <v>220</v>
      </c>
      <c r="F152" s="33" t="s">
        <v>209</v>
      </c>
      <c r="G152" s="41" t="n">
        <v>494950.467216639</v>
      </c>
      <c r="H152" s="41" t="n">
        <v>474632.134155308</v>
      </c>
      <c r="I152" s="41" t="n">
        <v>515268.80027797</v>
      </c>
      <c r="J152" s="42" t="n">
        <v>2.0934571624928</v>
      </c>
    </row>
    <row r="153" ht="15" customHeight="1">
      <c r="A153" t="s">
        <v>167</v>
      </c>
      <c r="B153" t="s">
        <v>174</v>
      </c>
      <c r="C153" t="s">
        <v>199</v>
      </c>
      <c r="D153" s="33" t="s">
        <v>202</v>
      </c>
      <c r="E153" t="s">
        <v>221</v>
      </c>
      <c r="F153" s="33" t="s">
        <v>209</v>
      </c>
      <c r="G153" s="41" t="n">
        <v>5942.75554627261</v>
      </c>
      <c r="H153" s="41" t="n">
        <v>3384.73538625707</v>
      </c>
      <c r="I153" s="41" t="n">
        <v>8500.77570628815</v>
      </c>
      <c r="J153" s="42" t="n">
        <v>21.9509761990365</v>
      </c>
    </row>
    <row r="154" ht="15" customHeight="1">
      <c r="A154" t="s">
        <v>167</v>
      </c>
      <c r="B154" t="s">
        <v>174</v>
      </c>
      <c r="C154" t="s">
        <v>199</v>
      </c>
      <c r="D154" s="33" t="s">
        <v>202</v>
      </c>
      <c r="E154" t="s">
        <v>222</v>
      </c>
      <c r="F154" s="33" t="s">
        <v>209</v>
      </c>
      <c r="G154" s="41" t="n">
        <v>48998.5139946513</v>
      </c>
      <c r="H154" s="41" t="n">
        <v>42786.5080482438</v>
      </c>
      <c r="I154" s="41" t="n">
        <v>55210.5199410589</v>
      </c>
      <c r="J154" s="42" t="n">
        <v>6.46527043522711</v>
      </c>
    </row>
    <row r="155" ht="15" customHeight="1">
      <c r="A155" t="s">
        <v>167</v>
      </c>
      <c r="B155" t="s">
        <v>174</v>
      </c>
      <c r="C155" t="s">
        <v>199</v>
      </c>
      <c r="D155" s="33" t="s">
        <v>202</v>
      </c>
      <c r="E155" t="s">
        <v>206</v>
      </c>
      <c r="F155" s="33" t="s">
        <v>209</v>
      </c>
      <c r="G155" s="41" t="n">
        <v>1616840.88702325</v>
      </c>
      <c r="H155" s="41" t="n">
        <v>1591553.81583849</v>
      </c>
      <c r="I155" s="41" t="n">
        <v>1642127.95820802</v>
      </c>
      <c r="J155" s="42" t="n">
        <v>0.797570330590807</v>
      </c>
    </row>
    <row r="156" ht="15" customHeight="1">
      <c r="A156" t="s">
        <v>167</v>
      </c>
      <c r="B156" t="s">
        <v>174</v>
      </c>
      <c r="C156" t="s">
        <v>199</v>
      </c>
      <c r="D156" s="33" t="s">
        <v>203</v>
      </c>
      <c r="E156" t="s">
        <v>217</v>
      </c>
      <c r="F156" s="33" t="s">
        <v>209</v>
      </c>
      <c r="G156" s="41" t="n">
        <v>140037.423455117</v>
      </c>
      <c r="H156" s="41" t="n">
        <v>126501.520268124</v>
      </c>
      <c r="I156" s="41" t="n">
        <v>153573.326642109</v>
      </c>
      <c r="J156" s="42" t="n">
        <v>4.92925028156455</v>
      </c>
    </row>
    <row r="157" ht="15" customHeight="1">
      <c r="A157" t="s">
        <v>167</v>
      </c>
      <c r="B157" t="s">
        <v>174</v>
      </c>
      <c r="C157" t="s">
        <v>199</v>
      </c>
      <c r="D157" s="33" t="s">
        <v>203</v>
      </c>
      <c r="E157" t="s">
        <v>218</v>
      </c>
      <c r="F157" s="33" t="s">
        <v>209</v>
      </c>
      <c r="G157" s="41" t="n">
        <v>24399.2547138644</v>
      </c>
      <c r="H157" s="41" t="n">
        <v>19749.7537251141</v>
      </c>
      <c r="I157" s="41" t="n">
        <v>29048.7557026147</v>
      </c>
      <c r="J157" s="42" t="n">
        <v>9.71779035371997</v>
      </c>
    </row>
    <row r="158" ht="15" customHeight="1">
      <c r="A158" t="s">
        <v>167</v>
      </c>
      <c r="B158" t="s">
        <v>174</v>
      </c>
      <c r="C158" t="s">
        <v>199</v>
      </c>
      <c r="D158" s="33" t="s">
        <v>203</v>
      </c>
      <c r="E158" t="s">
        <v>219</v>
      </c>
      <c r="F158" s="33" t="s">
        <v>209</v>
      </c>
      <c r="G158" s="41" t="n">
        <v>3985.52889232316</v>
      </c>
      <c r="H158" s="41" t="n">
        <v>1955.90471881434</v>
      </c>
      <c r="I158" s="41" t="n">
        <v>6015.15306583198</v>
      </c>
      <c r="J158" s="42" t="n">
        <v>25.9697283632105</v>
      </c>
    </row>
    <row r="159" ht="15" customHeight="1">
      <c r="A159" t="s">
        <v>167</v>
      </c>
      <c r="B159" t="s">
        <v>174</v>
      </c>
      <c r="C159" t="s">
        <v>199</v>
      </c>
      <c r="D159" s="33" t="s">
        <v>203</v>
      </c>
      <c r="E159" t="s">
        <v>220</v>
      </c>
      <c r="F159" s="33" t="s">
        <v>209</v>
      </c>
      <c r="G159" s="41" t="n">
        <v>124888.144585423</v>
      </c>
      <c r="H159" s="41" t="n">
        <v>112466.827376509</v>
      </c>
      <c r="I159" s="41" t="n">
        <v>137309.461794337</v>
      </c>
      <c r="J159" s="42" t="n">
        <v>5.07205765035797</v>
      </c>
    </row>
    <row r="160" ht="15" customHeight="1">
      <c r="A160" t="s">
        <v>167</v>
      </c>
      <c r="B160" t="s">
        <v>174</v>
      </c>
      <c r="C160" t="s">
        <v>199</v>
      </c>
      <c r="D160" s="33" t="s">
        <v>203</v>
      </c>
      <c r="E160" t="s">
        <v>221</v>
      </c>
      <c r="F160" s="33" t="s">
        <v>209</v>
      </c>
      <c r="G160" s="41" t="n">
        <v>2653.85097041755</v>
      </c>
      <c r="H160" s="41" t="n">
        <v>1064.61689999989</v>
      </c>
      <c r="I160" s="41" t="n">
        <v>4243.08504083522</v>
      </c>
      <c r="J160" s="42" t="n">
        <v>30.5385967997596</v>
      </c>
    </row>
    <row r="161" ht="15" customHeight="1">
      <c r="A161" t="s">
        <v>167</v>
      </c>
      <c r="B161" t="s">
        <v>174</v>
      </c>
      <c r="C161" t="s">
        <v>199</v>
      </c>
      <c r="D161" s="33" t="s">
        <v>203</v>
      </c>
      <c r="E161" t="s">
        <v>222</v>
      </c>
      <c r="F161" s="33" t="s">
        <v>209</v>
      </c>
      <c r="G161" s="41" t="n">
        <v>8384.94642511573</v>
      </c>
      <c r="H161" s="41" t="n">
        <v>6057.66137499863</v>
      </c>
      <c r="I161" s="41" t="n">
        <v>10712.2314752328</v>
      </c>
      <c r="J161" s="42" t="n">
        <v>14.1542554621792</v>
      </c>
    </row>
    <row r="162" ht="15" customHeight="1">
      <c r="A162" t="s">
        <v>167</v>
      </c>
      <c r="B162" t="s">
        <v>174</v>
      </c>
      <c r="C162" t="s">
        <v>199</v>
      </c>
      <c r="D162" s="33" t="s">
        <v>203</v>
      </c>
      <c r="E162" t="s">
        <v>206</v>
      </c>
      <c r="F162" s="33" t="s">
        <v>209</v>
      </c>
      <c r="G162" s="41" t="n">
        <v>304349.14904226</v>
      </c>
      <c r="H162" s="41" t="n">
        <v>282221.31910259</v>
      </c>
      <c r="I162" s="41" t="n">
        <v>326476.978981931</v>
      </c>
      <c r="J162" s="42" t="n">
        <v>3.70769904656134</v>
      </c>
    </row>
    <row r="163" ht="15" customHeight="1">
      <c r="A163" t="s">
        <v>167</v>
      </c>
      <c r="B163" t="s">
        <v>174</v>
      </c>
      <c r="C163" t="s">
        <v>199</v>
      </c>
      <c r="D163" s="33" t="s">
        <v>204</v>
      </c>
      <c r="E163" t="s">
        <v>217</v>
      </c>
      <c r="F163" s="33" t="s">
        <v>209</v>
      </c>
      <c r="G163" s="41" t="n">
        <v>19615.7265586601</v>
      </c>
      <c r="H163" s="41" t="n">
        <v>15609.8551925458</v>
      </c>
      <c r="I163" s="41" t="n">
        <v>23621.5979247745</v>
      </c>
      <c r="J163" s="42" t="n">
        <v>10.414306199267</v>
      </c>
    </row>
    <row r="164" ht="15" customHeight="1">
      <c r="A164" t="s">
        <v>167</v>
      </c>
      <c r="B164" t="s">
        <v>174</v>
      </c>
      <c r="C164" t="s">
        <v>199</v>
      </c>
      <c r="D164" s="33" t="s">
        <v>204</v>
      </c>
      <c r="E164" t="s">
        <v>218</v>
      </c>
      <c r="F164" s="33" t="s">
        <v>209</v>
      </c>
      <c r="G164" s="41" t="n">
        <v>4555.73039341372</v>
      </c>
      <c r="H164" s="41" t="n">
        <v>2829.11379626884</v>
      </c>
      <c r="I164" s="41" t="n">
        <v>6282.34699055859</v>
      </c>
      <c r="J164" s="42" t="n">
        <v>19.3274980671421</v>
      </c>
    </row>
    <row r="165" ht="15" customHeight="1">
      <c r="A165" t="s">
        <v>167</v>
      </c>
      <c r="B165" t="s">
        <v>174</v>
      </c>
      <c r="C165" t="s">
        <v>199</v>
      </c>
      <c r="D165" s="33" t="s">
        <v>204</v>
      </c>
      <c r="E165" t="s">
        <v>219</v>
      </c>
      <c r="F165" s="33" t="s">
        <v>209</v>
      </c>
      <c r="G165" s="41" t="n">
        <v>341.292726859567</v>
      </c>
      <c r="H165" s="41" t="n">
        <v>-24.5290009971898</v>
      </c>
      <c r="I165" s="41" t="n">
        <v>707.114454716324</v>
      </c>
      <c r="J165" s="42" t="n">
        <v>54.6613313585775</v>
      </c>
    </row>
    <row r="166" ht="15" customHeight="1">
      <c r="A166" t="s">
        <v>167</v>
      </c>
      <c r="B166" t="s">
        <v>174</v>
      </c>
      <c r="C166" t="s">
        <v>199</v>
      </c>
      <c r="D166" s="33" t="s">
        <v>204</v>
      </c>
      <c r="E166" t="s">
        <v>220</v>
      </c>
      <c r="F166" s="33" t="s">
        <v>209</v>
      </c>
      <c r="G166" s="41" t="n">
        <v>15542.5397690576</v>
      </c>
      <c r="H166" s="41" t="n">
        <v>11868.7232259859</v>
      </c>
      <c r="I166" s="41" t="n">
        <v>19216.3563121294</v>
      </c>
      <c r="J166" s="42" t="n">
        <v>12.0540564278923</v>
      </c>
    </row>
    <row r="167" ht="15" customHeight="1">
      <c r="A167" t="s">
        <v>167</v>
      </c>
      <c r="B167" t="s">
        <v>174</v>
      </c>
      <c r="C167" t="s">
        <v>199</v>
      </c>
      <c r="D167" s="33" t="s">
        <v>204</v>
      </c>
      <c r="E167" t="s">
        <v>221</v>
      </c>
      <c r="F167" s="33" t="s">
        <v>209</v>
      </c>
      <c r="G167" s="41" t="n">
        <v>499.024669786286</v>
      </c>
      <c r="H167" s="41" t="n">
        <v>31.2365416960575</v>
      </c>
      <c r="I167" s="41" t="n">
        <v>966.812797876514</v>
      </c>
      <c r="J167" s="42" t="n">
        <v>47.804075299046</v>
      </c>
    </row>
    <row r="168" ht="15" customHeight="1">
      <c r="A168" t="s">
        <v>167</v>
      </c>
      <c r="B168" t="s">
        <v>174</v>
      </c>
      <c r="C168" t="s">
        <v>199</v>
      </c>
      <c r="D168" s="33" t="s">
        <v>204</v>
      </c>
      <c r="E168" t="s">
        <v>222</v>
      </c>
      <c r="F168" s="33" t="s">
        <v>209</v>
      </c>
      <c r="G168" s="41" t="n">
        <v>2013.65691677267</v>
      </c>
      <c r="H168" s="41" t="n">
        <v>1048.4595035064</v>
      </c>
      <c r="I168" s="41" t="n">
        <v>2978.85433003894</v>
      </c>
      <c r="J168" s="42" t="n">
        <v>24.4437826353678</v>
      </c>
    </row>
    <row r="169" ht="15" customHeight="1">
      <c r="A169" t="s">
        <v>167</v>
      </c>
      <c r="B169" t="s">
        <v>174</v>
      </c>
      <c r="C169" t="s">
        <v>199</v>
      </c>
      <c r="D169" s="33" t="s">
        <v>204</v>
      </c>
      <c r="E169" t="s">
        <v>206</v>
      </c>
      <c r="F169" s="33" t="s">
        <v>209</v>
      </c>
      <c r="G169" s="41" t="n">
        <v>42567.97103455</v>
      </c>
      <c r="H169" s="41" t="n">
        <v>36088.2170053404</v>
      </c>
      <c r="I169" s="41" t="n">
        <v>49047.7250637596</v>
      </c>
      <c r="J169" s="42" t="n">
        <v>7.7627091057544</v>
      </c>
    </row>
    <row r="170" ht="15" customHeight="1">
      <c r="A170" t="s">
        <v>167</v>
      </c>
      <c r="B170" t="s">
        <v>174</v>
      </c>
      <c r="C170" t="s">
        <v>199</v>
      </c>
      <c r="D170" s="33" t="s">
        <v>205</v>
      </c>
      <c r="E170" t="s">
        <v>217</v>
      </c>
      <c r="F170" s="33" t="s">
        <v>209</v>
      </c>
      <c r="G170" s="41" t="n">
        <v>16032.6672260224</v>
      </c>
      <c r="H170" s="41" t="n">
        <v>12228.1527784824</v>
      </c>
      <c r="I170" s="41" t="n">
        <v>19837.1816735625</v>
      </c>
      <c r="J170" s="42" t="n">
        <v>12.1012769752473</v>
      </c>
    </row>
    <row r="171" ht="15" customHeight="1">
      <c r="A171" t="s">
        <v>167</v>
      </c>
      <c r="B171" t="s">
        <v>174</v>
      </c>
      <c r="C171" t="s">
        <v>199</v>
      </c>
      <c r="D171" s="33" t="s">
        <v>205</v>
      </c>
      <c r="E171" t="s">
        <v>218</v>
      </c>
      <c r="F171" s="33" t="s">
        <v>209</v>
      </c>
      <c r="G171" s="41" t="n">
        <v>2190.6233927411</v>
      </c>
      <c r="H171" s="41" t="n">
        <v>961.306074206133</v>
      </c>
      <c r="I171" s="41" t="n">
        <v>3419.94071127607</v>
      </c>
      <c r="J171" s="42" t="n">
        <v>28.6176535005981</v>
      </c>
    </row>
    <row r="172" ht="15" customHeight="1">
      <c r="A172" t="s">
        <v>167</v>
      </c>
      <c r="B172" t="s">
        <v>174</v>
      </c>
      <c r="C172" t="s">
        <v>199</v>
      </c>
      <c r="D172" s="33" t="s">
        <v>205</v>
      </c>
      <c r="E172" t="s">
        <v>219</v>
      </c>
      <c r="F172" s="33" t="s">
        <v>209</v>
      </c>
      <c r="G172" s="41" t="n">
        <v>237.32835688173</v>
      </c>
      <c r="H172" s="41" t="n">
        <v>-57.3796616325333</v>
      </c>
      <c r="I172" s="41" t="n">
        <v>532.036375395993</v>
      </c>
      <c r="J172" s="42" t="n">
        <v>63.3257091630087</v>
      </c>
    </row>
    <row r="173" ht="15" customHeight="1">
      <c r="A173" t="s">
        <v>167</v>
      </c>
      <c r="B173" t="s">
        <v>174</v>
      </c>
      <c r="C173" t="s">
        <v>199</v>
      </c>
      <c r="D173" s="33" t="s">
        <v>205</v>
      </c>
      <c r="E173" t="s">
        <v>220</v>
      </c>
      <c r="F173" s="33" t="s">
        <v>209</v>
      </c>
      <c r="G173" s="41" t="n">
        <v>17284.6060624142</v>
      </c>
      <c r="H173" s="41" t="n">
        <v>12764.6256693462</v>
      </c>
      <c r="I173" s="41" t="n">
        <v>21804.5864554823</v>
      </c>
      <c r="J173" s="42" t="n">
        <v>13.3356689867884</v>
      </c>
    </row>
    <row r="174" ht="15" customHeight="1">
      <c r="A174" t="s">
        <v>167</v>
      </c>
      <c r="B174" t="s">
        <v>174</v>
      </c>
      <c r="C174" t="s">
        <v>199</v>
      </c>
      <c r="D174" s="33" t="s">
        <v>205</v>
      </c>
      <c r="E174" t="s">
        <v>221</v>
      </c>
      <c r="F174" s="33" t="s">
        <v>209</v>
      </c>
      <c r="G174" s="41" t="n">
        <v>321.956540469444</v>
      </c>
      <c r="H174" s="41" t="n">
        <v>30.7920134030295</v>
      </c>
      <c r="I174" s="41" t="n">
        <v>613.121067535859</v>
      </c>
      <c r="J174" s="42" t="n">
        <v>46.1189013724071</v>
      </c>
    </row>
    <row r="175" ht="15" customHeight="1">
      <c r="A175" t="s">
        <v>167</v>
      </c>
      <c r="B175" t="s">
        <v>174</v>
      </c>
      <c r="C175" t="s">
        <v>199</v>
      </c>
      <c r="D175" s="33" t="s">
        <v>205</v>
      </c>
      <c r="E175" t="s">
        <v>222</v>
      </c>
      <c r="F175" s="33" t="s">
        <v>209</v>
      </c>
      <c r="G175" s="41" t="n">
        <v>2589.81132142163</v>
      </c>
      <c r="H175" s="41" t="n">
        <v>1247.41056862645</v>
      </c>
      <c r="I175" s="41" t="n">
        <v>3932.21207421682</v>
      </c>
      <c r="J175" s="42" t="n">
        <v>26.4333255049816</v>
      </c>
    </row>
    <row r="176" ht="15" customHeight="1">
      <c r="A176" t="s">
        <v>167</v>
      </c>
      <c r="B176" t="s">
        <v>174</v>
      </c>
      <c r="C176" t="s">
        <v>199</v>
      </c>
      <c r="D176" s="33" t="s">
        <v>205</v>
      </c>
      <c r="E176" t="s">
        <v>206</v>
      </c>
      <c r="F176" s="33" t="s">
        <v>209</v>
      </c>
      <c r="G176" s="41" t="n">
        <v>38656.9928999506</v>
      </c>
      <c r="H176" s="41" t="n">
        <v>31339.8829424034</v>
      </c>
      <c r="I176" s="41" t="n">
        <v>45974.1028574978</v>
      </c>
      <c r="J176" s="42" t="n">
        <v>9.65270993730065</v>
      </c>
    </row>
    <row r="177" ht="15" customHeight="1">
      <c r="A177" t="s">
        <v>167</v>
      </c>
      <c r="B177" t="s">
        <v>174</v>
      </c>
      <c r="C177" t="s">
        <v>199</v>
      </c>
      <c r="D177" t="s">
        <v>206</v>
      </c>
      <c r="E177" t="s">
        <v>206</v>
      </c>
      <c r="F177" s="33" t="s">
        <v>209</v>
      </c>
      <c r="G177" s="41" t="n">
        <v>2002415.00000001</v>
      </c>
      <c r="H177" s="41" t="n">
        <v>2002415.00000001</v>
      </c>
      <c r="I177" s="41" t="n">
        <v>2002415.00000001</v>
      </c>
      <c r="J177" s="42" t="n">
        <v>0.00000000000000729970998781893</v>
      </c>
    </row>
    <row r="178" ht="15" customHeight="1">
      <c r="A178" t="s">
        <v>167</v>
      </c>
      <c r="B178" t="s">
        <v>175</v>
      </c>
      <c r="C178" t="s">
        <v>199</v>
      </c>
      <c r="D178" s="33" t="s">
        <v>202</v>
      </c>
      <c r="E178" t="s">
        <v>217</v>
      </c>
      <c r="F178" s="33" t="s">
        <v>209</v>
      </c>
      <c r="G178" s="41" t="n">
        <v>568440.662299524</v>
      </c>
      <c r="H178" s="41" t="n">
        <v>548763.967736228</v>
      </c>
      <c r="I178" s="41" t="n">
        <v>588117.35686282</v>
      </c>
      <c r="J178" s="42" t="n">
        <v>1.76524402211546</v>
      </c>
    </row>
    <row r="179" ht="15" customHeight="1">
      <c r="A179" t="s">
        <v>167</v>
      </c>
      <c r="B179" t="s">
        <v>175</v>
      </c>
      <c r="C179" t="s">
        <v>199</v>
      </c>
      <c r="D179" s="33" t="s">
        <v>202</v>
      </c>
      <c r="E179" t="s">
        <v>218</v>
      </c>
      <c r="F179" s="33" t="s">
        <v>209</v>
      </c>
      <c r="G179" s="41" t="n">
        <v>31123.7896264382</v>
      </c>
      <c r="H179" s="41" t="n">
        <v>25858.890051348</v>
      </c>
      <c r="I179" s="41" t="n">
        <v>36388.6892015284</v>
      </c>
      <c r="J179" s="42" t="n">
        <v>8.62651461738237</v>
      </c>
    </row>
    <row r="180" ht="15" customHeight="1">
      <c r="A180" t="s">
        <v>167</v>
      </c>
      <c r="B180" t="s">
        <v>175</v>
      </c>
      <c r="C180" t="s">
        <v>199</v>
      </c>
      <c r="D180" s="33" t="s">
        <v>202</v>
      </c>
      <c r="E180" t="s">
        <v>219</v>
      </c>
      <c r="F180" s="33" t="s">
        <v>209</v>
      </c>
      <c r="G180" s="41" t="n">
        <v>3206.95557403129</v>
      </c>
      <c r="H180" s="41" t="n">
        <v>2001.99843884317</v>
      </c>
      <c r="I180" s="41" t="n">
        <v>4411.91270921942</v>
      </c>
      <c r="J180" s="42" t="n">
        <v>19.1609216947434</v>
      </c>
    </row>
    <row r="181" ht="15" customHeight="1">
      <c r="A181" t="s">
        <v>167</v>
      </c>
      <c r="B181" t="s">
        <v>175</v>
      </c>
      <c r="C181" t="s">
        <v>199</v>
      </c>
      <c r="D181" s="33" t="s">
        <v>202</v>
      </c>
      <c r="E181" t="s">
        <v>220</v>
      </c>
      <c r="F181" s="33" t="s">
        <v>209</v>
      </c>
      <c r="G181" s="41" t="n">
        <v>189678.691496018</v>
      </c>
      <c r="H181" s="41" t="n">
        <v>176121.273173604</v>
      </c>
      <c r="I181" s="41" t="n">
        <v>203236.109818432</v>
      </c>
      <c r="J181" s="42" t="n">
        <v>3.64498876234109</v>
      </c>
    </row>
    <row r="182" ht="15" customHeight="1">
      <c r="A182" t="s">
        <v>167</v>
      </c>
      <c r="B182" t="s">
        <v>175</v>
      </c>
      <c r="C182" t="s">
        <v>199</v>
      </c>
      <c r="D182" s="33" t="s">
        <v>202</v>
      </c>
      <c r="E182" t="s">
        <v>221</v>
      </c>
      <c r="F182" s="33" t="s">
        <v>209</v>
      </c>
      <c r="G182" s="41" t="n">
        <v>2351.57092140504</v>
      </c>
      <c r="H182" s="41" t="n">
        <v>1331.33495022456</v>
      </c>
      <c r="I182" s="41" t="n">
        <v>3371.80689258551</v>
      </c>
      <c r="J182" s="42" t="n">
        <v>22.1248478339052</v>
      </c>
    </row>
    <row r="183" ht="15" customHeight="1">
      <c r="A183" t="s">
        <v>167</v>
      </c>
      <c r="B183" t="s">
        <v>175</v>
      </c>
      <c r="C183" t="s">
        <v>199</v>
      </c>
      <c r="D183" s="33" t="s">
        <v>202</v>
      </c>
      <c r="E183" t="s">
        <v>222</v>
      </c>
      <c r="F183" s="33" t="s">
        <v>209</v>
      </c>
      <c r="G183" s="41" t="n">
        <v>13415.7741022036</v>
      </c>
      <c r="H183" s="41" t="n">
        <v>10219.4636317723</v>
      </c>
      <c r="I183" s="41" t="n">
        <v>16612.084572635</v>
      </c>
      <c r="J183" s="42" t="n">
        <v>12.1498512957123</v>
      </c>
    </row>
    <row r="184" ht="15" customHeight="1">
      <c r="A184" t="s">
        <v>167</v>
      </c>
      <c r="B184" t="s">
        <v>175</v>
      </c>
      <c r="C184" t="s">
        <v>199</v>
      </c>
      <c r="D184" s="33" t="s">
        <v>202</v>
      </c>
      <c r="E184" t="s">
        <v>206</v>
      </c>
      <c r="F184" s="33" t="s">
        <v>209</v>
      </c>
      <c r="G184" s="41" t="n">
        <v>808217.444019621</v>
      </c>
      <c r="H184" s="41" t="n">
        <v>789074.694895805</v>
      </c>
      <c r="I184" s="41" t="n">
        <v>827360.193143436</v>
      </c>
      <c r="J184" s="42" t="n">
        <v>1.20785229825676</v>
      </c>
    </row>
    <row r="185" ht="15" customHeight="1">
      <c r="A185" t="s">
        <v>167</v>
      </c>
      <c r="B185" t="s">
        <v>175</v>
      </c>
      <c r="C185" t="s">
        <v>199</v>
      </c>
      <c r="D185" s="33" t="s">
        <v>203</v>
      </c>
      <c r="E185" t="s">
        <v>217</v>
      </c>
      <c r="F185" s="33" t="s">
        <v>209</v>
      </c>
      <c r="G185" s="41" t="n">
        <v>97152.9843664454</v>
      </c>
      <c r="H185" s="41" t="n">
        <v>85129.8014360266</v>
      </c>
      <c r="I185" s="41" t="n">
        <v>109176.167296864</v>
      </c>
      <c r="J185" s="42" t="n">
        <v>6.31104171769357</v>
      </c>
    </row>
    <row r="186" ht="15" customHeight="1">
      <c r="A186" t="s">
        <v>167</v>
      </c>
      <c r="B186" t="s">
        <v>175</v>
      </c>
      <c r="C186" t="s">
        <v>199</v>
      </c>
      <c r="D186" s="33" t="s">
        <v>203</v>
      </c>
      <c r="E186" t="s">
        <v>218</v>
      </c>
      <c r="F186" s="33" t="s">
        <v>209</v>
      </c>
      <c r="G186" s="41" t="n">
        <v>5140.58607512513</v>
      </c>
      <c r="H186" s="41" t="n">
        <v>3294.25508645994</v>
      </c>
      <c r="I186" s="41" t="n">
        <v>6986.91706379033</v>
      </c>
      <c r="J186" s="42" t="n">
        <v>18.3161699880584</v>
      </c>
    </row>
    <row r="187" ht="15" customHeight="1">
      <c r="A187" t="s">
        <v>167</v>
      </c>
      <c r="B187" t="s">
        <v>175</v>
      </c>
      <c r="C187" t="s">
        <v>199</v>
      </c>
      <c r="D187" s="33" t="s">
        <v>203</v>
      </c>
      <c r="E187" t="s">
        <v>219</v>
      </c>
      <c r="F187" s="33" t="s">
        <v>209</v>
      </c>
      <c r="G187" s="41" t="n">
        <v>892.385194719954</v>
      </c>
      <c r="H187" s="41" t="n">
        <v>227.66173459443</v>
      </c>
      <c r="I187" s="41" t="n">
        <v>1557.10865484548</v>
      </c>
      <c r="J187" s="42" t="n">
        <v>37.9862473815391</v>
      </c>
    </row>
    <row r="188" ht="15" customHeight="1">
      <c r="A188" t="s">
        <v>167</v>
      </c>
      <c r="B188" t="s">
        <v>175</v>
      </c>
      <c r="C188" t="s">
        <v>199</v>
      </c>
      <c r="D188" s="33" t="s">
        <v>203</v>
      </c>
      <c r="E188" t="s">
        <v>220</v>
      </c>
      <c r="F188" s="33" t="s">
        <v>209</v>
      </c>
      <c r="G188" s="41" t="n">
        <v>45449.0776492494</v>
      </c>
      <c r="H188" s="41" t="n">
        <v>37696.0221928381</v>
      </c>
      <c r="I188" s="41" t="n">
        <v>53202.1331056607</v>
      </c>
      <c r="J188" s="42" t="n">
        <v>8.69932504770076</v>
      </c>
    </row>
    <row r="189" ht="15" customHeight="1">
      <c r="A189" t="s">
        <v>167</v>
      </c>
      <c r="B189" t="s">
        <v>175</v>
      </c>
      <c r="C189" t="s">
        <v>199</v>
      </c>
      <c r="D189" s="33" t="s">
        <v>203</v>
      </c>
      <c r="E189" t="s">
        <v>221</v>
      </c>
      <c r="F189" s="33" t="s">
        <v>209</v>
      </c>
      <c r="G189" s="41" t="n">
        <v>396.141030495244</v>
      </c>
      <c r="H189" s="41" t="n">
        <v>44.004727570991</v>
      </c>
      <c r="I189" s="41" t="n">
        <v>748.277333419498</v>
      </c>
      <c r="J189" s="42" t="n">
        <v>45.3313565175328</v>
      </c>
    </row>
    <row r="190" ht="15" customHeight="1">
      <c r="A190" t="s">
        <v>167</v>
      </c>
      <c r="B190" t="s">
        <v>175</v>
      </c>
      <c r="C190" t="s">
        <v>199</v>
      </c>
      <c r="D190" s="33" t="s">
        <v>203</v>
      </c>
      <c r="E190" t="s">
        <v>222</v>
      </c>
      <c r="F190" s="33" t="s">
        <v>209</v>
      </c>
      <c r="G190" s="41" t="n">
        <v>2543.24248536536</v>
      </c>
      <c r="H190" s="41" t="n">
        <v>1358.23543342766</v>
      </c>
      <c r="I190" s="41" t="n">
        <v>3728.24953730307</v>
      </c>
      <c r="J190" s="42" t="n">
        <v>23.7613388095789</v>
      </c>
    </row>
    <row r="191" ht="15" customHeight="1">
      <c r="A191" t="s">
        <v>167</v>
      </c>
      <c r="B191" t="s">
        <v>175</v>
      </c>
      <c r="C191" t="s">
        <v>199</v>
      </c>
      <c r="D191" s="33" t="s">
        <v>203</v>
      </c>
      <c r="E191" t="s">
        <v>206</v>
      </c>
      <c r="F191" s="33" t="s">
        <v>209</v>
      </c>
      <c r="G191" s="41" t="n">
        <v>151574.416801401</v>
      </c>
      <c r="H191" s="41" t="n">
        <v>134344.755871376</v>
      </c>
      <c r="I191" s="41" t="n">
        <v>168804.077731425</v>
      </c>
      <c r="J191" s="42" t="n">
        <v>5.79680334053216</v>
      </c>
    </row>
    <row r="192" ht="15" customHeight="1">
      <c r="A192" t="s">
        <v>167</v>
      </c>
      <c r="B192" t="s">
        <v>175</v>
      </c>
      <c r="C192" t="s">
        <v>199</v>
      </c>
      <c r="D192" s="33" t="s">
        <v>204</v>
      </c>
      <c r="E192" t="s">
        <v>217</v>
      </c>
      <c r="F192" s="33" t="s">
        <v>209</v>
      </c>
      <c r="G192" s="41" t="n">
        <v>12654.8234318099</v>
      </c>
      <c r="H192" s="41" t="n">
        <v>9381.13528340108</v>
      </c>
      <c r="I192" s="41" t="n">
        <v>15928.5115802188</v>
      </c>
      <c r="J192" s="42" t="n">
        <v>13.1922525928908</v>
      </c>
    </row>
    <row r="193" ht="15" customHeight="1">
      <c r="A193" t="s">
        <v>167</v>
      </c>
      <c r="B193" t="s">
        <v>175</v>
      </c>
      <c r="C193" t="s">
        <v>199</v>
      </c>
      <c r="D193" s="33" t="s">
        <v>204</v>
      </c>
      <c r="E193" t="s">
        <v>218</v>
      </c>
      <c r="F193" s="33" t="s">
        <v>209</v>
      </c>
      <c r="G193" s="41" t="n">
        <v>1022.64746817752</v>
      </c>
      <c r="H193" s="41" t="n">
        <v>357.545665171288</v>
      </c>
      <c r="I193" s="41" t="n">
        <v>1687.74927118375</v>
      </c>
      <c r="J193" s="42" t="n">
        <v>33.1665210814438</v>
      </c>
    </row>
    <row r="194" ht="15" customHeight="1">
      <c r="A194" t="s">
        <v>167</v>
      </c>
      <c r="B194" t="s">
        <v>175</v>
      </c>
      <c r="C194" t="s">
        <v>199</v>
      </c>
      <c r="D194" s="33" t="s">
        <v>204</v>
      </c>
      <c r="E194" t="s">
        <v>219</v>
      </c>
      <c r="F194" s="33" t="s">
        <v>209</v>
      </c>
      <c r="G194" s="41" t="n">
        <v>238.023541245017</v>
      </c>
      <c r="H194" s="41" t="n">
        <v>-173.362476160318</v>
      </c>
      <c r="I194" s="41" t="n">
        <v>649.409558650352</v>
      </c>
      <c r="J194" s="42" t="n">
        <v>88.138845224623</v>
      </c>
    </row>
    <row r="195" ht="15" customHeight="1">
      <c r="A195" t="s">
        <v>167</v>
      </c>
      <c r="B195" t="s">
        <v>175</v>
      </c>
      <c r="C195" t="s">
        <v>199</v>
      </c>
      <c r="D195" s="33" t="s">
        <v>204</v>
      </c>
      <c r="E195" t="s">
        <v>220</v>
      </c>
      <c r="F195" s="33" t="s">
        <v>209</v>
      </c>
      <c r="G195" s="41" t="n">
        <v>6497.82304538675</v>
      </c>
      <c r="H195" s="41" t="n">
        <v>4043.5288658614</v>
      </c>
      <c r="I195" s="41" t="n">
        <v>8952.1172249121</v>
      </c>
      <c r="J195" s="42" t="n">
        <v>19.2617827124294</v>
      </c>
    </row>
    <row r="196" ht="15" customHeight="1">
      <c r="A196" t="s">
        <v>167</v>
      </c>
      <c r="B196" t="s">
        <v>175</v>
      </c>
      <c r="C196" t="s">
        <v>199</v>
      </c>
      <c r="D196" s="33" t="s">
        <v>204</v>
      </c>
      <c r="E196" t="s">
        <v>221</v>
      </c>
      <c r="F196" s="33" t="s">
        <v>209</v>
      </c>
      <c r="G196" s="41" t="n">
        <v>73.5332141011032</v>
      </c>
      <c r="H196" s="41" t="n">
        <v>-71.2628463122085</v>
      </c>
      <c r="I196" s="41" t="n">
        <v>218.329274514415</v>
      </c>
      <c r="J196" s="42" t="n">
        <v>100.41785461958</v>
      </c>
    </row>
    <row r="197" ht="15" customHeight="1">
      <c r="A197" t="s">
        <v>167</v>
      </c>
      <c r="B197" t="s">
        <v>175</v>
      </c>
      <c r="C197" t="s">
        <v>199</v>
      </c>
      <c r="D197" s="33" t="s">
        <v>204</v>
      </c>
      <c r="E197" t="s">
        <v>222</v>
      </c>
      <c r="F197" s="33" t="s">
        <v>209</v>
      </c>
      <c r="G197" s="41" t="n">
        <v>500.195773129336</v>
      </c>
      <c r="H197" s="41" t="n">
        <v>98.5839032403594</v>
      </c>
      <c r="I197" s="41" t="n">
        <v>901.807643018312</v>
      </c>
      <c r="J197" s="42" t="n">
        <v>40.9453195425243</v>
      </c>
    </row>
    <row r="198" ht="15" customHeight="1">
      <c r="A198" t="s">
        <v>167</v>
      </c>
      <c r="B198" t="s">
        <v>175</v>
      </c>
      <c r="C198" t="s">
        <v>199</v>
      </c>
      <c r="D198" s="33" t="s">
        <v>204</v>
      </c>
      <c r="E198" t="s">
        <v>206</v>
      </c>
      <c r="F198" s="33" t="s">
        <v>209</v>
      </c>
      <c r="G198" s="41" t="n">
        <v>20987.0464738496</v>
      </c>
      <c r="H198" s="41" t="n">
        <v>15952.8770926585</v>
      </c>
      <c r="I198" s="41" t="n">
        <v>26021.2158550408</v>
      </c>
      <c r="J198" s="42" t="n">
        <v>12.2324723187126</v>
      </c>
    </row>
    <row r="199" ht="15" customHeight="1">
      <c r="A199" t="s">
        <v>167</v>
      </c>
      <c r="B199" t="s">
        <v>175</v>
      </c>
      <c r="C199" t="s">
        <v>199</v>
      </c>
      <c r="D199" s="33" t="s">
        <v>205</v>
      </c>
      <c r="E199" t="s">
        <v>217</v>
      </c>
      <c r="F199" s="33" t="s">
        <v>209</v>
      </c>
      <c r="G199" s="41" t="n">
        <v>6593.36107235574</v>
      </c>
      <c r="H199" s="41" t="n">
        <v>4300.21231277681</v>
      </c>
      <c r="I199" s="41" t="n">
        <v>8886.50983193466</v>
      </c>
      <c r="J199" s="42" t="n">
        <v>17.7363034801591</v>
      </c>
    </row>
    <row r="200" ht="15" customHeight="1">
      <c r="A200" t="s">
        <v>167</v>
      </c>
      <c r="B200" t="s">
        <v>175</v>
      </c>
      <c r="C200" t="s">
        <v>199</v>
      </c>
      <c r="D200" s="33" t="s">
        <v>205</v>
      </c>
      <c r="E200" t="s">
        <v>218</v>
      </c>
      <c r="F200" s="33" t="s">
        <v>209</v>
      </c>
      <c r="G200" s="41" t="n">
        <v>768.506939088016</v>
      </c>
      <c r="H200" s="41" t="n">
        <v>-66.8479725789441</v>
      </c>
      <c r="I200" s="41" t="n">
        <v>1603.86185075497</v>
      </c>
      <c r="J200" s="42" t="n">
        <v>55.4320550048004</v>
      </c>
    </row>
    <row r="201" ht="15" customHeight="1">
      <c r="A201" t="s">
        <v>167</v>
      </c>
      <c r="B201" t="s">
        <v>175</v>
      </c>
      <c r="C201" t="s">
        <v>199</v>
      </c>
      <c r="D201" s="33" t="s">
        <v>205</v>
      </c>
      <c r="E201" t="s">
        <v>220</v>
      </c>
      <c r="F201" s="33" t="s">
        <v>209</v>
      </c>
      <c r="G201" s="41" t="n">
        <v>4527.60811789728</v>
      </c>
      <c r="H201" s="41" t="n">
        <v>2857.80436971522</v>
      </c>
      <c r="I201" s="41" t="n">
        <v>6197.41186607933</v>
      </c>
      <c r="J201" s="42" t="n">
        <v>18.8076417479175</v>
      </c>
    </row>
    <row r="202" ht="15" customHeight="1">
      <c r="A202" t="s">
        <v>167</v>
      </c>
      <c r="B202" t="s">
        <v>175</v>
      </c>
      <c r="C202" t="s">
        <v>199</v>
      </c>
      <c r="D202" s="33" t="s">
        <v>205</v>
      </c>
      <c r="E202" t="s">
        <v>221</v>
      </c>
      <c r="F202" s="33" t="s">
        <v>209</v>
      </c>
      <c r="G202" s="41" t="n">
        <v>230.282821101853</v>
      </c>
      <c r="H202" s="41" t="n">
        <v>-93.4416744377026</v>
      </c>
      <c r="I202" s="41" t="n">
        <v>554.007316641408</v>
      </c>
      <c r="J202" s="42" t="n">
        <v>71.6888747483269</v>
      </c>
    </row>
    <row r="203" ht="15" customHeight="1">
      <c r="A203" t="s">
        <v>167</v>
      </c>
      <c r="B203" t="s">
        <v>175</v>
      </c>
      <c r="C203" t="s">
        <v>199</v>
      </c>
      <c r="D203" s="33" t="s">
        <v>205</v>
      </c>
      <c r="E203" t="s">
        <v>222</v>
      </c>
      <c r="F203" s="33" t="s">
        <v>209</v>
      </c>
      <c r="G203" s="41" t="n">
        <v>775.333754686469</v>
      </c>
      <c r="H203" s="41" t="n">
        <v>167.238686567919</v>
      </c>
      <c r="I203" s="41" t="n">
        <v>1383.42882280502</v>
      </c>
      <c r="J203" s="42" t="n">
        <v>39.9963657770348</v>
      </c>
    </row>
    <row r="204" ht="15" customHeight="1">
      <c r="A204" t="s">
        <v>167</v>
      </c>
      <c r="B204" t="s">
        <v>175</v>
      </c>
      <c r="C204" t="s">
        <v>199</v>
      </c>
      <c r="D204" s="33" t="s">
        <v>205</v>
      </c>
      <c r="E204" t="s">
        <v>206</v>
      </c>
      <c r="F204" s="33" t="s">
        <v>209</v>
      </c>
      <c r="G204" s="41" t="n">
        <v>12895.0927051293</v>
      </c>
      <c r="H204" s="41" t="n">
        <v>9218.82388226177</v>
      </c>
      <c r="I204" s="41" t="n">
        <v>16571.3615279969</v>
      </c>
      <c r="J204" s="42" t="n">
        <v>14.5385312557012</v>
      </c>
    </row>
    <row r="205" ht="15" customHeight="1">
      <c r="A205" t="s">
        <v>167</v>
      </c>
      <c r="B205" t="s">
        <v>175</v>
      </c>
      <c r="C205" t="s">
        <v>199</v>
      </c>
      <c r="D205" t="s">
        <v>206</v>
      </c>
      <c r="E205" t="s">
        <v>206</v>
      </c>
      <c r="F205" s="33" t="s">
        <v>209</v>
      </c>
      <c r="G205" s="41" t="n">
        <v>993674</v>
      </c>
      <c r="H205" s="41" t="n">
        <v>993674</v>
      </c>
      <c r="I205" s="41" t="n">
        <v>993674</v>
      </c>
      <c r="J205" s="42" t="n">
        <v>0.0000000000000128775129039487</v>
      </c>
    </row>
    <row r="206" ht="15" customHeight="1">
      <c r="A206" t="s">
        <v>168</v>
      </c>
      <c r="B206" t="s">
        <v>176</v>
      </c>
      <c r="C206" t="s">
        <v>199</v>
      </c>
      <c r="D206" s="33" t="s">
        <v>202</v>
      </c>
      <c r="E206" t="s">
        <v>217</v>
      </c>
      <c r="F206" s="33" t="s">
        <v>209</v>
      </c>
      <c r="G206" s="41" t="n">
        <v>112056.039348105</v>
      </c>
      <c r="H206" s="41" t="n">
        <v>103097.706095182</v>
      </c>
      <c r="I206" s="41" t="n">
        <v>121014.372601027</v>
      </c>
      <c r="J206" s="42" t="n">
        <v>4.07689651879062</v>
      </c>
    </row>
    <row r="207" ht="15" customHeight="1">
      <c r="A207" t="s">
        <v>168</v>
      </c>
      <c r="B207" t="s">
        <v>176</v>
      </c>
      <c r="C207" t="s">
        <v>199</v>
      </c>
      <c r="D207" s="33" t="s">
        <v>202</v>
      </c>
      <c r="E207" t="s">
        <v>218</v>
      </c>
      <c r="F207" s="33" t="s">
        <v>209</v>
      </c>
      <c r="G207" s="41" t="n">
        <v>9638.06352527746</v>
      </c>
      <c r="H207" s="41" t="n">
        <v>7574.00189320403</v>
      </c>
      <c r="I207" s="41" t="n">
        <v>11702.1251573509</v>
      </c>
      <c r="J207" s="42" t="n">
        <v>10.9212064921349</v>
      </c>
    </row>
    <row r="208" ht="15" customHeight="1">
      <c r="A208" t="s">
        <v>168</v>
      </c>
      <c r="B208" t="s">
        <v>176</v>
      </c>
      <c r="C208" t="s">
        <v>199</v>
      </c>
      <c r="D208" s="33" t="s">
        <v>202</v>
      </c>
      <c r="E208" t="s">
        <v>219</v>
      </c>
      <c r="F208" s="33" t="s">
        <v>209</v>
      </c>
      <c r="G208" s="41" t="n">
        <v>2341.67257384002</v>
      </c>
      <c r="H208" s="41" t="n">
        <v>1121.43832413774</v>
      </c>
      <c r="I208" s="41" t="n">
        <v>3561.9068235423</v>
      </c>
      <c r="J208" s="42" t="n">
        <v>26.5738686026047</v>
      </c>
    </row>
    <row r="209" ht="15" customHeight="1">
      <c r="A209" t="s">
        <v>168</v>
      </c>
      <c r="B209" t="s">
        <v>176</v>
      </c>
      <c r="C209" t="s">
        <v>199</v>
      </c>
      <c r="D209" s="33" t="s">
        <v>202</v>
      </c>
      <c r="E209" t="s">
        <v>220</v>
      </c>
      <c r="F209" s="33" t="s">
        <v>209</v>
      </c>
      <c r="G209" s="41" t="n">
        <v>43875.2330737712</v>
      </c>
      <c r="H209" s="41" t="n">
        <v>38711.4266043133</v>
      </c>
      <c r="I209" s="41" t="n">
        <v>49039.0395432291</v>
      </c>
      <c r="J209" s="42" t="n">
        <v>6.00189319471465</v>
      </c>
    </row>
    <row r="210" ht="15" customHeight="1">
      <c r="A210" t="s">
        <v>168</v>
      </c>
      <c r="B210" t="s">
        <v>176</v>
      </c>
      <c r="C210" t="s">
        <v>199</v>
      </c>
      <c r="D210" s="33" t="s">
        <v>202</v>
      </c>
      <c r="E210" t="s">
        <v>221</v>
      </c>
      <c r="F210" s="33" t="s">
        <v>209</v>
      </c>
      <c r="G210" s="41" t="n">
        <v>659.098486903831</v>
      </c>
      <c r="H210" s="41" t="n">
        <v>157.94329698261</v>
      </c>
      <c r="I210" s="41" t="n">
        <v>1160.25367682505</v>
      </c>
      <c r="J210" s="42" t="n">
        <v>38.7757011557781</v>
      </c>
    </row>
    <row r="211" ht="15" customHeight="1">
      <c r="A211" t="s">
        <v>168</v>
      </c>
      <c r="B211" t="s">
        <v>176</v>
      </c>
      <c r="C211" t="s">
        <v>199</v>
      </c>
      <c r="D211" s="33" t="s">
        <v>202</v>
      </c>
      <c r="E211" t="s">
        <v>222</v>
      </c>
      <c r="F211" s="33" t="s">
        <v>209</v>
      </c>
      <c r="G211" s="41" t="n">
        <v>2314.31639311974</v>
      </c>
      <c r="H211" s="41" t="n">
        <v>1264.87736567604</v>
      </c>
      <c r="I211" s="41" t="n">
        <v>3363.75542056344</v>
      </c>
      <c r="J211" s="42" t="n">
        <v>23.1244930947985</v>
      </c>
    </row>
    <row r="212" ht="15" customHeight="1">
      <c r="A212" t="s">
        <v>168</v>
      </c>
      <c r="B212" t="s">
        <v>176</v>
      </c>
      <c r="C212" t="s">
        <v>199</v>
      </c>
      <c r="D212" s="33" t="s">
        <v>202</v>
      </c>
      <c r="E212" t="s">
        <v>206</v>
      </c>
      <c r="F212" s="33" t="s">
        <v>209</v>
      </c>
      <c r="G212" s="41" t="n">
        <v>170884.423401017</v>
      </c>
      <c r="H212" s="41" t="n">
        <v>162619.025943986</v>
      </c>
      <c r="I212" s="41" t="n">
        <v>179149.820858048</v>
      </c>
      <c r="J212" s="42" t="n">
        <v>2.46660158895363</v>
      </c>
    </row>
    <row r="213" ht="15" customHeight="1">
      <c r="A213" t="s">
        <v>168</v>
      </c>
      <c r="B213" t="s">
        <v>176</v>
      </c>
      <c r="C213" t="s">
        <v>199</v>
      </c>
      <c r="D213" s="33" t="s">
        <v>203</v>
      </c>
      <c r="E213" t="s">
        <v>217</v>
      </c>
      <c r="F213" s="33" t="s">
        <v>209</v>
      </c>
      <c r="G213" s="41" t="n">
        <v>26947.2362219306</v>
      </c>
      <c r="H213" s="41" t="n">
        <v>22748.559790893</v>
      </c>
      <c r="I213" s="41" t="n">
        <v>31145.9126529682</v>
      </c>
      <c r="J213" s="42" t="n">
        <v>7.94576872089287</v>
      </c>
    </row>
    <row r="214" ht="15" customHeight="1">
      <c r="A214" t="s">
        <v>168</v>
      </c>
      <c r="B214" t="s">
        <v>176</v>
      </c>
      <c r="C214" t="s">
        <v>199</v>
      </c>
      <c r="D214" s="33" t="s">
        <v>203</v>
      </c>
      <c r="E214" t="s">
        <v>218</v>
      </c>
      <c r="F214" s="33" t="s">
        <v>209</v>
      </c>
      <c r="G214" s="41" t="n">
        <v>3865.77294171451</v>
      </c>
      <c r="H214" s="41" t="n">
        <v>2447.57292228298</v>
      </c>
      <c r="I214" s="41" t="n">
        <v>5283.97296114603</v>
      </c>
      <c r="J214" s="42" t="n">
        <v>18.7084965029</v>
      </c>
    </row>
    <row r="215" ht="15" customHeight="1">
      <c r="A215" t="s">
        <v>168</v>
      </c>
      <c r="B215" t="s">
        <v>176</v>
      </c>
      <c r="C215" t="s">
        <v>199</v>
      </c>
      <c r="D215" s="33" t="s">
        <v>203</v>
      </c>
      <c r="E215" t="s">
        <v>219</v>
      </c>
      <c r="F215" s="33" t="s">
        <v>209</v>
      </c>
      <c r="G215" s="41" t="n">
        <v>613.330855639625</v>
      </c>
      <c r="H215" s="41" t="n">
        <v>105.727507593368</v>
      </c>
      <c r="I215" s="41" t="n">
        <v>1120.93420368588</v>
      </c>
      <c r="J215" s="42" t="n">
        <v>42.2053402791895</v>
      </c>
    </row>
    <row r="216" ht="15" customHeight="1">
      <c r="A216" t="s">
        <v>168</v>
      </c>
      <c r="B216" t="s">
        <v>176</v>
      </c>
      <c r="C216" t="s">
        <v>199</v>
      </c>
      <c r="D216" s="33" t="s">
        <v>203</v>
      </c>
      <c r="E216" t="s">
        <v>220</v>
      </c>
      <c r="F216" s="33" t="s">
        <v>209</v>
      </c>
      <c r="G216" s="41" t="n">
        <v>17516.8870410032</v>
      </c>
      <c r="H216" s="41" t="n">
        <v>13102.4070614498</v>
      </c>
      <c r="I216" s="41" t="n">
        <v>21931.3670205567</v>
      </c>
      <c r="J216" s="42" t="n">
        <v>12.8516936378889</v>
      </c>
    </row>
    <row r="217" ht="15" customHeight="1">
      <c r="A217" t="s">
        <v>168</v>
      </c>
      <c r="B217" t="s">
        <v>176</v>
      </c>
      <c r="C217" t="s">
        <v>199</v>
      </c>
      <c r="D217" s="33" t="s">
        <v>203</v>
      </c>
      <c r="E217" t="s">
        <v>221</v>
      </c>
      <c r="F217" s="33" t="s">
        <v>209</v>
      </c>
      <c r="G217" s="41" t="n">
        <v>413.898825959594</v>
      </c>
      <c r="H217" s="41" t="n">
        <v>-174.988764041242</v>
      </c>
      <c r="I217" s="41" t="n">
        <v>1002.78641596043</v>
      </c>
      <c r="J217" s="42" t="n">
        <v>72.5564373194055</v>
      </c>
    </row>
    <row r="218" ht="15" customHeight="1">
      <c r="A218" t="s">
        <v>168</v>
      </c>
      <c r="B218" t="s">
        <v>176</v>
      </c>
      <c r="C218" t="s">
        <v>199</v>
      </c>
      <c r="D218" s="33" t="s">
        <v>203</v>
      </c>
      <c r="E218" t="s">
        <v>222</v>
      </c>
      <c r="F218" s="33" t="s">
        <v>209</v>
      </c>
      <c r="G218" s="41" t="n">
        <v>280.612842207974</v>
      </c>
      <c r="H218" s="41" t="n">
        <v>-35.3034082314818</v>
      </c>
      <c r="I218" s="41" t="n">
        <v>596.52909264743</v>
      </c>
      <c r="J218" s="42" t="n">
        <v>57.4119325070051</v>
      </c>
    </row>
    <row r="219" ht="15" customHeight="1">
      <c r="A219" t="s">
        <v>168</v>
      </c>
      <c r="B219" t="s">
        <v>176</v>
      </c>
      <c r="C219" t="s">
        <v>199</v>
      </c>
      <c r="D219" s="33" t="s">
        <v>203</v>
      </c>
      <c r="E219" t="s">
        <v>206</v>
      </c>
      <c r="F219" s="33" t="s">
        <v>209</v>
      </c>
      <c r="G219" s="41" t="n">
        <v>49637.7387284555</v>
      </c>
      <c r="H219" s="41" t="n">
        <v>41242.9075641576</v>
      </c>
      <c r="I219" s="41" t="n">
        <v>58032.5698927534</v>
      </c>
      <c r="J219" s="42" t="n">
        <v>8.62457532026257</v>
      </c>
    </row>
    <row r="220" ht="15" customHeight="1">
      <c r="A220" t="s">
        <v>168</v>
      </c>
      <c r="B220" t="s">
        <v>176</v>
      </c>
      <c r="C220" t="s">
        <v>199</v>
      </c>
      <c r="D220" s="33" t="s">
        <v>204</v>
      </c>
      <c r="E220" t="s">
        <v>217</v>
      </c>
      <c r="F220" s="33" t="s">
        <v>209</v>
      </c>
      <c r="G220" s="41" t="n">
        <v>3013.84854115508</v>
      </c>
      <c r="H220" s="41" t="n">
        <v>1884.03248920096</v>
      </c>
      <c r="I220" s="41" t="n">
        <v>4143.6645931092</v>
      </c>
      <c r="J220" s="42" t="n">
        <v>19.1171901265264</v>
      </c>
    </row>
    <row r="221" ht="15" customHeight="1">
      <c r="A221" t="s">
        <v>168</v>
      </c>
      <c r="B221" t="s">
        <v>176</v>
      </c>
      <c r="C221" t="s">
        <v>199</v>
      </c>
      <c r="D221" s="33" t="s">
        <v>204</v>
      </c>
      <c r="E221" t="s">
        <v>218</v>
      </c>
      <c r="F221" s="33" t="s">
        <v>209</v>
      </c>
      <c r="G221" s="41" t="n">
        <v>686.36677952509</v>
      </c>
      <c r="H221" s="41" t="n">
        <v>175.231097258007</v>
      </c>
      <c r="I221" s="41" t="n">
        <v>1197.50246179217</v>
      </c>
      <c r="J221" s="42" t="n">
        <v>37.9767404766642</v>
      </c>
    </row>
    <row r="222" ht="15" customHeight="1">
      <c r="A222" t="s">
        <v>168</v>
      </c>
      <c r="B222" t="s">
        <v>176</v>
      </c>
      <c r="C222" t="s">
        <v>199</v>
      </c>
      <c r="D222" s="33" t="s">
        <v>204</v>
      </c>
      <c r="E222" t="s">
        <v>220</v>
      </c>
      <c r="F222" s="33" t="s">
        <v>209</v>
      </c>
      <c r="G222" s="41" t="n">
        <v>2343.08089282617</v>
      </c>
      <c r="H222" s="41" t="n">
        <v>1254.50878859403</v>
      </c>
      <c r="I222" s="41" t="n">
        <v>3431.65299705831</v>
      </c>
      <c r="J222" s="42" t="n">
        <v>23.6923238518105</v>
      </c>
    </row>
    <row r="223" ht="15" customHeight="1">
      <c r="A223" t="s">
        <v>168</v>
      </c>
      <c r="B223" t="s">
        <v>176</v>
      </c>
      <c r="C223" t="s">
        <v>199</v>
      </c>
      <c r="D223" s="33" t="s">
        <v>204</v>
      </c>
      <c r="E223" t="s">
        <v>221</v>
      </c>
      <c r="F223" s="33" t="s">
        <v>209</v>
      </c>
      <c r="G223" s="41" t="n">
        <v>13.2470852953141</v>
      </c>
      <c r="H223" s="41" t="n">
        <v>-12.9884740602859</v>
      </c>
      <c r="I223" s="41" t="n">
        <v>39.4826446509142</v>
      </c>
      <c r="J223" s="42" t="n">
        <v>100.996828751508</v>
      </c>
    </row>
    <row r="224" ht="15" customHeight="1">
      <c r="A224" t="s">
        <v>168</v>
      </c>
      <c r="B224" t="s">
        <v>176</v>
      </c>
      <c r="C224" t="s">
        <v>199</v>
      </c>
      <c r="D224" s="33" t="s">
        <v>204</v>
      </c>
      <c r="E224" t="s">
        <v>222</v>
      </c>
      <c r="F224" s="33" t="s">
        <v>209</v>
      </c>
      <c r="G224" s="41" t="n">
        <v>300.710336349924</v>
      </c>
      <c r="H224" s="41" t="n">
        <v>-184.030818547485</v>
      </c>
      <c r="I224" s="41" t="n">
        <v>785.451491247334</v>
      </c>
      <c r="J224" s="42" t="n">
        <v>82.2051978312151</v>
      </c>
    </row>
    <row r="225" ht="15" customHeight="1">
      <c r="A225" t="s">
        <v>168</v>
      </c>
      <c r="B225" t="s">
        <v>176</v>
      </c>
      <c r="C225" t="s">
        <v>199</v>
      </c>
      <c r="D225" s="33" t="s">
        <v>204</v>
      </c>
      <c r="E225" t="s">
        <v>206</v>
      </c>
      <c r="F225" s="33" t="s">
        <v>209</v>
      </c>
      <c r="G225" s="41" t="n">
        <v>6357.25363515158</v>
      </c>
      <c r="H225" s="41" t="n">
        <v>4479.04530959862</v>
      </c>
      <c r="I225" s="41" t="n">
        <v>8235.46196070454</v>
      </c>
      <c r="J225" s="42" t="n">
        <v>15.0664857277723</v>
      </c>
    </row>
    <row r="226" ht="15" customHeight="1">
      <c r="A226" t="s">
        <v>168</v>
      </c>
      <c r="B226" t="s">
        <v>176</v>
      </c>
      <c r="C226" t="s">
        <v>199</v>
      </c>
      <c r="D226" s="33" t="s">
        <v>205</v>
      </c>
      <c r="E226" t="s">
        <v>217</v>
      </c>
      <c r="F226" s="33" t="s">
        <v>209</v>
      </c>
      <c r="G226" s="41" t="n">
        <v>2731.59212042364</v>
      </c>
      <c r="H226" s="41" t="n">
        <v>1302.29544046981</v>
      </c>
      <c r="I226" s="41" t="n">
        <v>4160.88880037747</v>
      </c>
      <c r="J226" s="42" t="n">
        <v>26.6835910234977</v>
      </c>
    </row>
    <row r="227" ht="15" customHeight="1">
      <c r="A227" t="s">
        <v>168</v>
      </c>
      <c r="B227" t="s">
        <v>176</v>
      </c>
      <c r="C227" t="s">
        <v>199</v>
      </c>
      <c r="D227" s="33" t="s">
        <v>205</v>
      </c>
      <c r="E227" t="s">
        <v>218</v>
      </c>
      <c r="F227" s="33" t="s">
        <v>209</v>
      </c>
      <c r="G227" s="41" t="n">
        <v>840.907312102842</v>
      </c>
      <c r="H227" s="41" t="n">
        <v>279.235965331999</v>
      </c>
      <c r="I227" s="41" t="n">
        <v>1402.57865887369</v>
      </c>
      <c r="J227" s="42" t="n">
        <v>34.0621362931752</v>
      </c>
    </row>
    <row r="228" ht="15" customHeight="1">
      <c r="A228" t="s">
        <v>168</v>
      </c>
      <c r="B228" t="s">
        <v>176</v>
      </c>
      <c r="C228" t="s">
        <v>199</v>
      </c>
      <c r="D228" s="33" t="s">
        <v>205</v>
      </c>
      <c r="E228" t="s">
        <v>220</v>
      </c>
      <c r="F228" s="33" t="s">
        <v>209</v>
      </c>
      <c r="G228" s="41" t="n">
        <v>1988.0848028497</v>
      </c>
      <c r="H228" s="41" t="n">
        <v>1100.41024354402</v>
      </c>
      <c r="I228" s="41" t="n">
        <v>2875.75936215537</v>
      </c>
      <c r="J228" s="42" t="n">
        <v>22.7696633546365</v>
      </c>
    </row>
    <row r="229" ht="15" customHeight="1">
      <c r="A229" t="s">
        <v>168</v>
      </c>
      <c r="B229" t="s">
        <v>176</v>
      </c>
      <c r="C229" t="s">
        <v>199</v>
      </c>
      <c r="D229" s="33" t="s">
        <v>205</v>
      </c>
      <c r="E229" t="s">
        <v>206</v>
      </c>
      <c r="F229" s="33" t="s">
        <v>209</v>
      </c>
      <c r="G229" s="41" t="n">
        <v>5560.58423537618</v>
      </c>
      <c r="H229" s="41" t="n">
        <v>3526.83378804654</v>
      </c>
      <c r="I229" s="41" t="n">
        <v>7594.33468270582</v>
      </c>
      <c r="J229" s="42" t="n">
        <v>18.6515521708782</v>
      </c>
    </row>
    <row r="230" ht="15" customHeight="1">
      <c r="A230" t="s">
        <v>168</v>
      </c>
      <c r="B230" t="s">
        <v>176</v>
      </c>
      <c r="C230" t="s">
        <v>199</v>
      </c>
      <c r="D230" t="s">
        <v>206</v>
      </c>
      <c r="E230" t="s">
        <v>206</v>
      </c>
      <c r="F230" s="33" t="s">
        <v>209</v>
      </c>
      <c r="G230" s="41" t="n">
        <v>232440</v>
      </c>
      <c r="H230" s="41" t="n">
        <v>232439.999999999</v>
      </c>
      <c r="I230" s="41" t="n">
        <v>232440.000000002</v>
      </c>
      <c r="J230" s="42" t="n">
        <v>0.000000000000262271988210391</v>
      </c>
    </row>
    <row r="231" ht="15" customHeight="1">
      <c r="A231" t="s">
        <v>168</v>
      </c>
      <c r="B231" t="s">
        <v>177</v>
      </c>
      <c r="C231" t="s">
        <v>199</v>
      </c>
      <c r="D231" s="33" t="s">
        <v>202</v>
      </c>
      <c r="E231" t="s">
        <v>217</v>
      </c>
      <c r="F231" s="33" t="s">
        <v>209</v>
      </c>
      <c r="G231" s="41" t="n">
        <v>152506.137634034</v>
      </c>
      <c r="H231" s="41" t="n">
        <v>143771.154833297</v>
      </c>
      <c r="I231" s="41" t="n">
        <v>161241.120434771</v>
      </c>
      <c r="J231" s="42" t="n">
        <v>2.92087165304324</v>
      </c>
    </row>
    <row r="232" ht="15" customHeight="1">
      <c r="A232" t="s">
        <v>168</v>
      </c>
      <c r="B232" t="s">
        <v>177</v>
      </c>
      <c r="C232" t="s">
        <v>199</v>
      </c>
      <c r="D232" s="33" t="s">
        <v>202</v>
      </c>
      <c r="E232" t="s">
        <v>218</v>
      </c>
      <c r="F232" s="33" t="s">
        <v>209</v>
      </c>
      <c r="G232" s="41" t="n">
        <v>12614.9841744784</v>
      </c>
      <c r="H232" s="41" t="n">
        <v>10421.0288094359</v>
      </c>
      <c r="I232" s="41" t="n">
        <v>14808.939539521</v>
      </c>
      <c r="J232" s="42" t="n">
        <v>8.86908505455417</v>
      </c>
    </row>
    <row r="233" ht="15" customHeight="1">
      <c r="A233" t="s">
        <v>168</v>
      </c>
      <c r="B233" t="s">
        <v>177</v>
      </c>
      <c r="C233" t="s">
        <v>199</v>
      </c>
      <c r="D233" s="33" t="s">
        <v>202</v>
      </c>
      <c r="E233" t="s">
        <v>219</v>
      </c>
      <c r="F233" s="33" t="s">
        <v>209</v>
      </c>
      <c r="G233" s="41" t="n">
        <v>4534.85021392849</v>
      </c>
      <c r="H233" s="41" t="n">
        <v>2993.01876379137</v>
      </c>
      <c r="I233" s="41" t="n">
        <v>6076.68166406561</v>
      </c>
      <c r="J233" s="42" t="n">
        <v>17.3385068852984</v>
      </c>
    </row>
    <row r="234" ht="15" customHeight="1">
      <c r="A234" t="s">
        <v>168</v>
      </c>
      <c r="B234" t="s">
        <v>177</v>
      </c>
      <c r="C234" t="s">
        <v>199</v>
      </c>
      <c r="D234" s="33" t="s">
        <v>202</v>
      </c>
      <c r="E234" t="s">
        <v>220</v>
      </c>
      <c r="F234" s="33" t="s">
        <v>209</v>
      </c>
      <c r="G234" s="41" t="n">
        <v>86327.0306423594</v>
      </c>
      <c r="H234" s="41" t="n">
        <v>79216.0235470724</v>
      </c>
      <c r="I234" s="41" t="n">
        <v>93438.0377376464</v>
      </c>
      <c r="J234" s="42" t="n">
        <v>4.20070371715446</v>
      </c>
    </row>
    <row r="235" ht="15" customHeight="1">
      <c r="A235" t="s">
        <v>168</v>
      </c>
      <c r="B235" t="s">
        <v>177</v>
      </c>
      <c r="C235" t="s">
        <v>199</v>
      </c>
      <c r="D235" s="33" t="s">
        <v>202</v>
      </c>
      <c r="E235" t="s">
        <v>221</v>
      </c>
      <c r="F235" s="33" t="s">
        <v>209</v>
      </c>
      <c r="G235" s="41" t="n">
        <v>676.505833308713</v>
      </c>
      <c r="H235" s="41" t="n">
        <v>218.394536230962</v>
      </c>
      <c r="I235" s="41" t="n">
        <v>1134.61713038646</v>
      </c>
      <c r="J235" s="42" t="n">
        <v>34.5332297436776</v>
      </c>
    </row>
    <row r="236" ht="15" customHeight="1">
      <c r="A236" t="s">
        <v>168</v>
      </c>
      <c r="B236" t="s">
        <v>177</v>
      </c>
      <c r="C236" t="s">
        <v>199</v>
      </c>
      <c r="D236" s="33" t="s">
        <v>202</v>
      </c>
      <c r="E236" t="s">
        <v>222</v>
      </c>
      <c r="F236" s="33" t="s">
        <v>209</v>
      </c>
      <c r="G236" s="41" t="n">
        <v>15475.9603544851</v>
      </c>
      <c r="H236" s="41" t="n">
        <v>11968.2378504631</v>
      </c>
      <c r="I236" s="41" t="n">
        <v>18983.6828585071</v>
      </c>
      <c r="J236" s="42" t="n">
        <v>11.5586034025958</v>
      </c>
    </row>
    <row r="237" ht="15" customHeight="1">
      <c r="A237" t="s">
        <v>168</v>
      </c>
      <c r="B237" t="s">
        <v>177</v>
      </c>
      <c r="C237" t="s">
        <v>199</v>
      </c>
      <c r="D237" s="33" t="s">
        <v>202</v>
      </c>
      <c r="E237" t="s">
        <v>206</v>
      </c>
      <c r="F237" s="33" t="s">
        <v>209</v>
      </c>
      <c r="G237" s="41" t="n">
        <v>272135.468852594</v>
      </c>
      <c r="H237" s="41" t="n">
        <v>264168.432453672</v>
      </c>
      <c r="I237" s="41" t="n">
        <v>280102.505251516</v>
      </c>
      <c r="J237" s="42" t="n">
        <v>1.49296420048153</v>
      </c>
    </row>
    <row r="238" ht="15" customHeight="1">
      <c r="A238" t="s">
        <v>168</v>
      </c>
      <c r="B238" t="s">
        <v>177</v>
      </c>
      <c r="C238" t="s">
        <v>199</v>
      </c>
      <c r="D238" s="33" t="s">
        <v>203</v>
      </c>
      <c r="E238" t="s">
        <v>217</v>
      </c>
      <c r="F238" s="33" t="s">
        <v>209</v>
      </c>
      <c r="G238" s="41" t="n">
        <v>19966.1626894309</v>
      </c>
      <c r="H238" s="41" t="n">
        <v>15605.8528256384</v>
      </c>
      <c r="I238" s="41" t="n">
        <v>24326.4725532235</v>
      </c>
      <c r="J238" s="42" t="n">
        <v>11.1368017786154</v>
      </c>
    </row>
    <row r="239" ht="15" customHeight="1">
      <c r="A239" t="s">
        <v>168</v>
      </c>
      <c r="B239" t="s">
        <v>177</v>
      </c>
      <c r="C239" t="s">
        <v>199</v>
      </c>
      <c r="D239" s="33" t="s">
        <v>203</v>
      </c>
      <c r="E239" t="s">
        <v>218</v>
      </c>
      <c r="F239" s="33" t="s">
        <v>209</v>
      </c>
      <c r="G239" s="41" t="n">
        <v>2252.47522036222</v>
      </c>
      <c r="H239" s="41" t="n">
        <v>1209.83568202568</v>
      </c>
      <c r="I239" s="41" t="n">
        <v>3295.11475869877</v>
      </c>
      <c r="J239" s="42" t="n">
        <v>23.6054296729387</v>
      </c>
    </row>
    <row r="240" ht="15" customHeight="1">
      <c r="A240" t="s">
        <v>168</v>
      </c>
      <c r="B240" t="s">
        <v>177</v>
      </c>
      <c r="C240" t="s">
        <v>199</v>
      </c>
      <c r="D240" s="33" t="s">
        <v>203</v>
      </c>
      <c r="E240" t="s">
        <v>219</v>
      </c>
      <c r="F240" s="33" t="s">
        <v>209</v>
      </c>
      <c r="G240" s="41" t="n">
        <v>353.288525196255</v>
      </c>
      <c r="H240" s="41" t="n">
        <v>-28.2024164543368</v>
      </c>
      <c r="I240" s="41" t="n">
        <v>734.779466846847</v>
      </c>
      <c r="J240" s="42" t="n">
        <v>55.0671297553286</v>
      </c>
    </row>
    <row r="241" ht="15" customHeight="1">
      <c r="A241" t="s">
        <v>168</v>
      </c>
      <c r="B241" t="s">
        <v>177</v>
      </c>
      <c r="C241" t="s">
        <v>199</v>
      </c>
      <c r="D241" s="33" t="s">
        <v>203</v>
      </c>
      <c r="E241" t="s">
        <v>220</v>
      </c>
      <c r="F241" s="33" t="s">
        <v>209</v>
      </c>
      <c r="G241" s="41" t="n">
        <v>16745.5157951197</v>
      </c>
      <c r="H241" s="41" t="n">
        <v>13247.8070009416</v>
      </c>
      <c r="I241" s="41" t="n">
        <v>20243.2245892978</v>
      </c>
      <c r="J241" s="42" t="n">
        <v>10.6517965245639</v>
      </c>
    </row>
    <row r="242" ht="15" customHeight="1">
      <c r="A242" t="s">
        <v>168</v>
      </c>
      <c r="B242" t="s">
        <v>177</v>
      </c>
      <c r="C242" t="s">
        <v>199</v>
      </c>
      <c r="D242" s="33" t="s">
        <v>203</v>
      </c>
      <c r="E242" t="s">
        <v>221</v>
      </c>
      <c r="F242" s="33" t="s">
        <v>209</v>
      </c>
      <c r="G242" s="41" t="n">
        <v>204.326914555859</v>
      </c>
      <c r="H242" s="41" t="n">
        <v>-80.6090880868423</v>
      </c>
      <c r="I242" s="41" t="n">
        <v>489.262917198561</v>
      </c>
      <c r="J242" s="42" t="n">
        <v>71.1147180212038</v>
      </c>
    </row>
    <row r="243" ht="15" customHeight="1">
      <c r="A243" t="s">
        <v>168</v>
      </c>
      <c r="B243" t="s">
        <v>177</v>
      </c>
      <c r="C243" t="s">
        <v>199</v>
      </c>
      <c r="D243" s="33" t="s">
        <v>203</v>
      </c>
      <c r="E243" t="s">
        <v>222</v>
      </c>
      <c r="F243" s="33" t="s">
        <v>209</v>
      </c>
      <c r="G243" s="41" t="n">
        <v>2404.37057083986</v>
      </c>
      <c r="H243" s="41" t="n">
        <v>1200.74635737449</v>
      </c>
      <c r="I243" s="41" t="n">
        <v>3607.99478430523</v>
      </c>
      <c r="J243" s="42" t="n">
        <v>25.5286150336918</v>
      </c>
    </row>
    <row r="244" ht="15" customHeight="1">
      <c r="A244" t="s">
        <v>168</v>
      </c>
      <c r="B244" t="s">
        <v>177</v>
      </c>
      <c r="C244" t="s">
        <v>199</v>
      </c>
      <c r="D244" s="33" t="s">
        <v>203</v>
      </c>
      <c r="E244" t="s">
        <v>206</v>
      </c>
      <c r="F244" s="33" t="s">
        <v>209</v>
      </c>
      <c r="G244" s="41" t="n">
        <v>41926.1397155048</v>
      </c>
      <c r="H244" s="41" t="n">
        <v>34908.7042286211</v>
      </c>
      <c r="I244" s="41" t="n">
        <v>48943.5752023886</v>
      </c>
      <c r="J244" s="42" t="n">
        <v>8.53554573093747</v>
      </c>
    </row>
    <row r="245" ht="15" customHeight="1">
      <c r="A245" t="s">
        <v>168</v>
      </c>
      <c r="B245" t="s">
        <v>177</v>
      </c>
      <c r="C245" t="s">
        <v>199</v>
      </c>
      <c r="D245" s="33" t="s">
        <v>204</v>
      </c>
      <c r="E245" t="s">
        <v>217</v>
      </c>
      <c r="F245" s="33" t="s">
        <v>209</v>
      </c>
      <c r="G245" s="41" t="n">
        <v>3159.13797518536</v>
      </c>
      <c r="H245" s="41" t="n">
        <v>1937.86405692229</v>
      </c>
      <c r="I245" s="41" t="n">
        <v>4380.41189344842</v>
      </c>
      <c r="J245" s="42" t="n">
        <v>19.714339453869</v>
      </c>
    </row>
    <row r="246" ht="15" customHeight="1">
      <c r="A246" t="s">
        <v>168</v>
      </c>
      <c r="B246" t="s">
        <v>177</v>
      </c>
      <c r="C246" t="s">
        <v>199</v>
      </c>
      <c r="D246" s="33" t="s">
        <v>204</v>
      </c>
      <c r="E246" t="s">
        <v>218</v>
      </c>
      <c r="F246" s="33" t="s">
        <v>209</v>
      </c>
      <c r="G246" s="41" t="n">
        <v>796.530376781999</v>
      </c>
      <c r="H246" s="41" t="n">
        <v>94.9147426945364</v>
      </c>
      <c r="I246" s="41" t="n">
        <v>1498.14601086946</v>
      </c>
      <c r="J246" s="42" t="n">
        <v>44.9194734712105</v>
      </c>
    </row>
    <row r="247" ht="15" customHeight="1">
      <c r="A247" t="s">
        <v>168</v>
      </c>
      <c r="B247" t="s">
        <v>177</v>
      </c>
      <c r="C247" t="s">
        <v>199</v>
      </c>
      <c r="D247" s="33" t="s">
        <v>204</v>
      </c>
      <c r="E247" t="s">
        <v>219</v>
      </c>
      <c r="F247" s="33" t="s">
        <v>209</v>
      </c>
      <c r="G247" s="41" t="n">
        <v>97.2722445920684</v>
      </c>
      <c r="H247" s="41" t="n">
        <v>-54.1028543874635</v>
      </c>
      <c r="I247" s="41" t="n">
        <v>248.6473435716</v>
      </c>
      <c r="J247" s="42" t="n">
        <v>79.3602897239526</v>
      </c>
    </row>
    <row r="248" ht="15" customHeight="1">
      <c r="A248" t="s">
        <v>168</v>
      </c>
      <c r="B248" t="s">
        <v>177</v>
      </c>
      <c r="C248" t="s">
        <v>199</v>
      </c>
      <c r="D248" s="33" t="s">
        <v>204</v>
      </c>
      <c r="E248" t="s">
        <v>220</v>
      </c>
      <c r="F248" s="33" t="s">
        <v>209</v>
      </c>
      <c r="G248" s="41" t="n">
        <v>3305.28004155619</v>
      </c>
      <c r="H248" s="41" t="n">
        <v>1841.10076921625</v>
      </c>
      <c r="I248" s="41" t="n">
        <v>4769.45931389613</v>
      </c>
      <c r="J248" s="42" t="n">
        <v>22.5903903456497</v>
      </c>
    </row>
    <row r="249" ht="15" customHeight="1">
      <c r="A249" t="s">
        <v>168</v>
      </c>
      <c r="B249" t="s">
        <v>177</v>
      </c>
      <c r="C249" t="s">
        <v>199</v>
      </c>
      <c r="D249" s="33" t="s">
        <v>204</v>
      </c>
      <c r="E249" t="s">
        <v>222</v>
      </c>
      <c r="F249" s="33" t="s">
        <v>209</v>
      </c>
      <c r="G249" s="41" t="n">
        <v>608.345315146212</v>
      </c>
      <c r="H249" s="41" t="n">
        <v>106.164922847682</v>
      </c>
      <c r="I249" s="41" t="n">
        <v>1110.52570744474</v>
      </c>
      <c r="J249" s="42" t="n">
        <v>42.096629561218</v>
      </c>
    </row>
    <row r="250" ht="15" customHeight="1">
      <c r="A250" t="s">
        <v>168</v>
      </c>
      <c r="B250" t="s">
        <v>177</v>
      </c>
      <c r="C250" t="s">
        <v>199</v>
      </c>
      <c r="D250" s="33" t="s">
        <v>204</v>
      </c>
      <c r="E250" t="s">
        <v>206</v>
      </c>
      <c r="F250" s="33" t="s">
        <v>209</v>
      </c>
      <c r="G250" s="41" t="n">
        <v>7966.56595326183</v>
      </c>
      <c r="H250" s="41" t="n">
        <v>5167.35488990341</v>
      </c>
      <c r="I250" s="41" t="n">
        <v>10765.7770166202</v>
      </c>
      <c r="J250" s="42" t="n">
        <v>17.9185239724042</v>
      </c>
    </row>
    <row r="251" ht="15" customHeight="1">
      <c r="A251" t="s">
        <v>168</v>
      </c>
      <c r="B251" t="s">
        <v>177</v>
      </c>
      <c r="C251" t="s">
        <v>199</v>
      </c>
      <c r="D251" s="33" t="s">
        <v>205</v>
      </c>
      <c r="E251" t="s">
        <v>217</v>
      </c>
      <c r="F251" s="33" t="s">
        <v>209</v>
      </c>
      <c r="G251" s="41" t="n">
        <v>3243.66181264474</v>
      </c>
      <c r="H251" s="41" t="n">
        <v>1670.03259637828</v>
      </c>
      <c r="I251" s="41" t="n">
        <v>4817.29102891121</v>
      </c>
      <c r="J251" s="42" t="n">
        <v>24.7402785059593</v>
      </c>
    </row>
    <row r="252" ht="15" customHeight="1">
      <c r="A252" t="s">
        <v>168</v>
      </c>
      <c r="B252" t="s">
        <v>177</v>
      </c>
      <c r="C252" t="s">
        <v>199</v>
      </c>
      <c r="D252" s="33" t="s">
        <v>205</v>
      </c>
      <c r="E252" t="s">
        <v>218</v>
      </c>
      <c r="F252" s="33" t="s">
        <v>209</v>
      </c>
      <c r="G252" s="41" t="n">
        <v>169.146103269662</v>
      </c>
      <c r="H252" s="41" t="n">
        <v>-18.2898455686661</v>
      </c>
      <c r="I252" s="41" t="n">
        <v>356.58205210799</v>
      </c>
      <c r="J252" s="42" t="n">
        <v>56.5104328609211</v>
      </c>
    </row>
    <row r="253" ht="15" customHeight="1">
      <c r="A253" t="s">
        <v>168</v>
      </c>
      <c r="B253" t="s">
        <v>177</v>
      </c>
      <c r="C253" t="s">
        <v>199</v>
      </c>
      <c r="D253" s="33" t="s">
        <v>205</v>
      </c>
      <c r="E253" t="s">
        <v>220</v>
      </c>
      <c r="F253" s="33" t="s">
        <v>209</v>
      </c>
      <c r="G253" s="41" t="n">
        <v>4052.37192609214</v>
      </c>
      <c r="H253" s="41" t="n">
        <v>2492.77262626322</v>
      </c>
      <c r="I253" s="41" t="n">
        <v>5611.97122592107</v>
      </c>
      <c r="J253" s="42" t="n">
        <v>19.6264374966747</v>
      </c>
    </row>
    <row r="254" ht="15" customHeight="1">
      <c r="A254" t="s">
        <v>168</v>
      </c>
      <c r="B254" t="s">
        <v>177</v>
      </c>
      <c r="C254" t="s">
        <v>199</v>
      </c>
      <c r="D254" s="33" t="s">
        <v>205</v>
      </c>
      <c r="E254" t="s">
        <v>221</v>
      </c>
      <c r="F254" s="33" t="s">
        <v>209</v>
      </c>
      <c r="G254" s="41" t="n">
        <v>63.6049179736163</v>
      </c>
      <c r="H254" s="41" t="n">
        <v>-61.3061035887274</v>
      </c>
      <c r="I254" s="41" t="n">
        <v>188.51593953596</v>
      </c>
      <c r="J254" s="42" t="n">
        <v>100.14927398767</v>
      </c>
    </row>
    <row r="255" ht="15" customHeight="1">
      <c r="A255" t="s">
        <v>168</v>
      </c>
      <c r="B255" t="s">
        <v>177</v>
      </c>
      <c r="C255" t="s">
        <v>199</v>
      </c>
      <c r="D255" s="33" t="s">
        <v>205</v>
      </c>
      <c r="E255" t="s">
        <v>222</v>
      </c>
      <c r="F255" s="33" t="s">
        <v>209</v>
      </c>
      <c r="G255" s="41" t="n">
        <v>478.040718659121</v>
      </c>
      <c r="H255" s="41" t="n">
        <v>33.9184971867906</v>
      </c>
      <c r="I255" s="41" t="n">
        <v>922.162940131452</v>
      </c>
      <c r="J255" s="42" t="n">
        <v>47.3778506813314</v>
      </c>
    </row>
    <row r="256" ht="15" customHeight="1">
      <c r="A256" t="s">
        <v>168</v>
      </c>
      <c r="B256" t="s">
        <v>177</v>
      </c>
      <c r="C256" t="s">
        <v>199</v>
      </c>
      <c r="D256" s="33" t="s">
        <v>205</v>
      </c>
      <c r="E256" t="s">
        <v>206</v>
      </c>
      <c r="F256" s="33" t="s">
        <v>209</v>
      </c>
      <c r="G256" s="41" t="n">
        <v>8006.82547863929</v>
      </c>
      <c r="H256" s="41" t="n">
        <v>5436.675723762</v>
      </c>
      <c r="I256" s="41" t="n">
        <v>10576.9752335166</v>
      </c>
      <c r="J256" s="42" t="n">
        <v>16.3695148649279</v>
      </c>
    </row>
    <row r="257" ht="15" customHeight="1">
      <c r="A257" t="s">
        <v>168</v>
      </c>
      <c r="B257" t="s">
        <v>177</v>
      </c>
      <c r="C257" t="s">
        <v>199</v>
      </c>
      <c r="D257" t="s">
        <v>206</v>
      </c>
      <c r="E257" t="s">
        <v>206</v>
      </c>
      <c r="F257" s="33" t="s">
        <v>209</v>
      </c>
      <c r="G257" s="41" t="n">
        <v>330035</v>
      </c>
      <c r="H257" s="41" t="n">
        <v>330034.999999999</v>
      </c>
      <c r="I257" s="41" t="n">
        <v>330035.000000001</v>
      </c>
      <c r="J257" s="42" t="n">
        <v>0.000000000000088154044178415</v>
      </c>
    </row>
    <row r="258" ht="15" customHeight="1">
      <c r="A258" t="s">
        <v>168</v>
      </c>
      <c r="B258" t="s">
        <v>170</v>
      </c>
      <c r="C258" t="s">
        <v>199</v>
      </c>
      <c r="D258" s="33" t="s">
        <v>202</v>
      </c>
      <c r="E258" t="s">
        <v>217</v>
      </c>
      <c r="F258" s="33" t="s">
        <v>209</v>
      </c>
      <c r="G258" s="41" t="n">
        <v>295831.262356806</v>
      </c>
      <c r="H258" s="41" t="n">
        <v>281752.713826649</v>
      </c>
      <c r="I258" s="41" t="n">
        <v>309909.810886963</v>
      </c>
      <c r="J258" s="42" t="n">
        <v>2.42689818861691</v>
      </c>
    </row>
    <row r="259" ht="15" customHeight="1">
      <c r="A259" t="s">
        <v>168</v>
      </c>
      <c r="B259" t="s">
        <v>170</v>
      </c>
      <c r="C259" t="s">
        <v>199</v>
      </c>
      <c r="D259" s="33" t="s">
        <v>202</v>
      </c>
      <c r="E259" t="s">
        <v>218</v>
      </c>
      <c r="F259" s="33" t="s">
        <v>209</v>
      </c>
      <c r="G259" s="41" t="n">
        <v>26405.0662719842</v>
      </c>
      <c r="H259" s="41" t="n">
        <v>21966.1589525136</v>
      </c>
      <c r="I259" s="41" t="n">
        <v>30843.9735914548</v>
      </c>
      <c r="J259" s="42" t="n">
        <v>8.57287630749858</v>
      </c>
    </row>
    <row r="260" ht="15" customHeight="1">
      <c r="A260" t="s">
        <v>168</v>
      </c>
      <c r="B260" t="s">
        <v>170</v>
      </c>
      <c r="C260" t="s">
        <v>199</v>
      </c>
      <c r="D260" s="33" t="s">
        <v>202</v>
      </c>
      <c r="E260" t="s">
        <v>219</v>
      </c>
      <c r="F260" s="33" t="s">
        <v>209</v>
      </c>
      <c r="G260" s="41" t="n">
        <v>5831.76942208015</v>
      </c>
      <c r="H260" s="41" t="n">
        <v>2799.20701342595</v>
      </c>
      <c r="I260" s="41" t="n">
        <v>8864.33183073435</v>
      </c>
      <c r="J260" s="42" t="n">
        <v>26.5183894757249</v>
      </c>
    </row>
    <row r="261" ht="15" customHeight="1">
      <c r="A261" t="s">
        <v>168</v>
      </c>
      <c r="B261" t="s">
        <v>170</v>
      </c>
      <c r="C261" t="s">
        <v>199</v>
      </c>
      <c r="D261" s="33" t="s">
        <v>202</v>
      </c>
      <c r="E261" t="s">
        <v>220</v>
      </c>
      <c r="F261" s="33" t="s">
        <v>209</v>
      </c>
      <c r="G261" s="41" t="n">
        <v>131700.430844113</v>
      </c>
      <c r="H261" s="41" t="n">
        <v>122628.803466396</v>
      </c>
      <c r="I261" s="41" t="n">
        <v>140772.058221829</v>
      </c>
      <c r="J261" s="42" t="n">
        <v>3.51265704014236</v>
      </c>
    </row>
    <row r="262" ht="15" customHeight="1">
      <c r="A262" t="s">
        <v>168</v>
      </c>
      <c r="B262" t="s">
        <v>170</v>
      </c>
      <c r="C262" t="s">
        <v>199</v>
      </c>
      <c r="D262" s="33" t="s">
        <v>202</v>
      </c>
      <c r="E262" t="s">
        <v>221</v>
      </c>
      <c r="F262" s="33" t="s">
        <v>209</v>
      </c>
      <c r="G262" s="41" t="n">
        <v>2441.76094551741</v>
      </c>
      <c r="H262" s="41" t="n">
        <v>1268.13426259224</v>
      </c>
      <c r="I262" s="41" t="n">
        <v>3615.38762844258</v>
      </c>
      <c r="J262" s="42" t="n">
        <v>24.5112000025139</v>
      </c>
    </row>
    <row r="263" ht="15" customHeight="1">
      <c r="A263" t="s">
        <v>168</v>
      </c>
      <c r="B263" t="s">
        <v>170</v>
      </c>
      <c r="C263" t="s">
        <v>199</v>
      </c>
      <c r="D263" s="33" t="s">
        <v>202</v>
      </c>
      <c r="E263" t="s">
        <v>222</v>
      </c>
      <c r="F263" s="33" t="s">
        <v>209</v>
      </c>
      <c r="G263" s="41" t="n">
        <v>4483.83938770442</v>
      </c>
      <c r="H263" s="41" t="n">
        <v>2855.37786350068</v>
      </c>
      <c r="I263" s="41" t="n">
        <v>6112.30091190815</v>
      </c>
      <c r="J263" s="42" t="n">
        <v>18.5210326041874</v>
      </c>
    </row>
    <row r="264" ht="15" customHeight="1">
      <c r="A264" t="s">
        <v>168</v>
      </c>
      <c r="B264" t="s">
        <v>170</v>
      </c>
      <c r="C264" t="s">
        <v>199</v>
      </c>
      <c r="D264" s="33" t="s">
        <v>202</v>
      </c>
      <c r="E264" t="s">
        <v>206</v>
      </c>
      <c r="F264" s="33" t="s">
        <v>209</v>
      </c>
      <c r="G264" s="41" t="n">
        <v>466694.129228205</v>
      </c>
      <c r="H264" s="41" t="n">
        <v>453369.830633134</v>
      </c>
      <c r="I264" s="41" t="n">
        <v>480018.427823276</v>
      </c>
      <c r="J264" s="42" t="n">
        <v>1.45596106353347</v>
      </c>
    </row>
    <row r="265" ht="15" customHeight="1">
      <c r="A265" t="s">
        <v>168</v>
      </c>
      <c r="B265" t="s">
        <v>170</v>
      </c>
      <c r="C265" t="s">
        <v>199</v>
      </c>
      <c r="D265" s="33" t="s">
        <v>203</v>
      </c>
      <c r="E265" t="s">
        <v>217</v>
      </c>
      <c r="F265" s="33" t="s">
        <v>209</v>
      </c>
      <c r="G265" s="41" t="n">
        <v>42252.1995127895</v>
      </c>
      <c r="H265" s="41" t="n">
        <v>35456.2557141189</v>
      </c>
      <c r="I265" s="41" t="n">
        <v>49048.1433114601</v>
      </c>
      <c r="J265" s="42" t="n">
        <v>8.20234814626131</v>
      </c>
    </row>
    <row r="266" ht="15" customHeight="1">
      <c r="A266" t="s">
        <v>168</v>
      </c>
      <c r="B266" t="s">
        <v>170</v>
      </c>
      <c r="C266" t="s">
        <v>199</v>
      </c>
      <c r="D266" s="33" t="s">
        <v>203</v>
      </c>
      <c r="E266" t="s">
        <v>218</v>
      </c>
      <c r="F266" s="33" t="s">
        <v>209</v>
      </c>
      <c r="G266" s="41" t="n">
        <v>3976.78783945909</v>
      </c>
      <c r="H266" s="41" t="n">
        <v>2205.15821690265</v>
      </c>
      <c r="I266" s="41" t="n">
        <v>5748.41746201552</v>
      </c>
      <c r="J266" s="42" t="n">
        <v>22.7184267497825</v>
      </c>
    </row>
    <row r="267" ht="15" customHeight="1">
      <c r="A267" t="s">
        <v>168</v>
      </c>
      <c r="B267" t="s">
        <v>170</v>
      </c>
      <c r="C267" t="s">
        <v>199</v>
      </c>
      <c r="D267" s="33" t="s">
        <v>203</v>
      </c>
      <c r="E267" t="s">
        <v>219</v>
      </c>
      <c r="F267" s="33" t="s">
        <v>209</v>
      </c>
      <c r="G267" s="41" t="n">
        <v>801.669993442349</v>
      </c>
      <c r="H267" s="41" t="n">
        <v>-182.083228432303</v>
      </c>
      <c r="I267" s="41" t="n">
        <v>1785.423215317</v>
      </c>
      <c r="J267" s="42" t="n">
        <v>62.5789513797225</v>
      </c>
    </row>
    <row r="268" ht="15" customHeight="1">
      <c r="A268" t="s">
        <v>168</v>
      </c>
      <c r="B268" t="s">
        <v>170</v>
      </c>
      <c r="C268" t="s">
        <v>199</v>
      </c>
      <c r="D268" s="33" t="s">
        <v>203</v>
      </c>
      <c r="E268" t="s">
        <v>220</v>
      </c>
      <c r="F268" s="33" t="s">
        <v>209</v>
      </c>
      <c r="G268" s="41" t="n">
        <v>28112.7580517444</v>
      </c>
      <c r="H268" s="41" t="n">
        <v>21977.0829806265</v>
      </c>
      <c r="I268" s="41" t="n">
        <v>34248.4331228624</v>
      </c>
      <c r="J268" s="42" t="n">
        <v>11.130037807095</v>
      </c>
    </row>
    <row r="269" ht="15" customHeight="1">
      <c r="A269" t="s">
        <v>168</v>
      </c>
      <c r="B269" t="s">
        <v>170</v>
      </c>
      <c r="C269" t="s">
        <v>199</v>
      </c>
      <c r="D269" s="33" t="s">
        <v>203</v>
      </c>
      <c r="E269" t="s">
        <v>221</v>
      </c>
      <c r="F269" s="33" t="s">
        <v>209</v>
      </c>
      <c r="G269" s="41" t="n">
        <v>862.694637875425</v>
      </c>
      <c r="H269" s="41" t="n">
        <v>211.672793886711</v>
      </c>
      <c r="I269" s="41" t="n">
        <v>1513.71648186414</v>
      </c>
      <c r="J269" s="42" t="n">
        <v>38.4836453947633</v>
      </c>
    </row>
    <row r="270" ht="15" customHeight="1">
      <c r="A270" t="s">
        <v>168</v>
      </c>
      <c r="B270" t="s">
        <v>170</v>
      </c>
      <c r="C270" t="s">
        <v>199</v>
      </c>
      <c r="D270" s="33" t="s">
        <v>203</v>
      </c>
      <c r="E270" t="s">
        <v>222</v>
      </c>
      <c r="F270" s="33" t="s">
        <v>209</v>
      </c>
      <c r="G270" s="41" t="n">
        <v>1411.2177827248</v>
      </c>
      <c r="H270" s="41" t="n">
        <v>390.292482588292</v>
      </c>
      <c r="I270" s="41" t="n">
        <v>2432.14308286132</v>
      </c>
      <c r="J270" s="42" t="n">
        <v>36.8924645050474</v>
      </c>
    </row>
    <row r="271" ht="15" customHeight="1">
      <c r="A271" t="s">
        <v>168</v>
      </c>
      <c r="B271" t="s">
        <v>170</v>
      </c>
      <c r="C271" t="s">
        <v>199</v>
      </c>
      <c r="D271" s="33" t="s">
        <v>203</v>
      </c>
      <c r="E271" t="s">
        <v>206</v>
      </c>
      <c r="F271" s="33" t="s">
        <v>209</v>
      </c>
      <c r="G271" s="41" t="n">
        <v>77417.3278180356</v>
      </c>
      <c r="H271" s="41" t="n">
        <v>66045.3905718677</v>
      </c>
      <c r="I271" s="41" t="n">
        <v>88789.2650642035</v>
      </c>
      <c r="J271" s="42" t="n">
        <v>7.49090034687504</v>
      </c>
    </row>
    <row r="272" ht="15" customHeight="1">
      <c r="A272" t="s">
        <v>168</v>
      </c>
      <c r="B272" t="s">
        <v>170</v>
      </c>
      <c r="C272" t="s">
        <v>199</v>
      </c>
      <c r="D272" s="33" t="s">
        <v>204</v>
      </c>
      <c r="E272" t="s">
        <v>217</v>
      </c>
      <c r="F272" s="33" t="s">
        <v>209</v>
      </c>
      <c r="G272" s="41" t="n">
        <v>9302.7192335423</v>
      </c>
      <c r="H272" s="41" t="n">
        <v>6018.4259300692</v>
      </c>
      <c r="I272" s="41" t="n">
        <v>12587.0125370154</v>
      </c>
      <c r="J272" s="42" t="n">
        <v>18.0040314603828</v>
      </c>
    </row>
    <row r="273" ht="15" customHeight="1">
      <c r="A273" t="s">
        <v>168</v>
      </c>
      <c r="B273" t="s">
        <v>170</v>
      </c>
      <c r="C273" t="s">
        <v>199</v>
      </c>
      <c r="D273" s="33" t="s">
        <v>204</v>
      </c>
      <c r="E273" t="s">
        <v>218</v>
      </c>
      <c r="F273" s="33" t="s">
        <v>209</v>
      </c>
      <c r="G273" s="41" t="n">
        <v>705.344395708148</v>
      </c>
      <c r="H273" s="41" t="n">
        <v>115.897632009582</v>
      </c>
      <c r="I273" s="41" t="n">
        <v>1294.79115940671</v>
      </c>
      <c r="J273" s="42" t="n">
        <v>42.6168268070241</v>
      </c>
    </row>
    <row r="274" ht="15" customHeight="1">
      <c r="A274" t="s">
        <v>168</v>
      </c>
      <c r="B274" t="s">
        <v>170</v>
      </c>
      <c r="C274" t="s">
        <v>199</v>
      </c>
      <c r="D274" s="33" t="s">
        <v>204</v>
      </c>
      <c r="E274" t="s">
        <v>219</v>
      </c>
      <c r="F274" s="33" t="s">
        <v>209</v>
      </c>
      <c r="G274" s="41" t="n">
        <v>137.239482458541</v>
      </c>
      <c r="H274" s="41" t="n">
        <v>-132.232382695164</v>
      </c>
      <c r="I274" s="41" t="n">
        <v>406.711347612246</v>
      </c>
      <c r="J274" s="42" t="n">
        <v>100.131817405453</v>
      </c>
    </row>
    <row r="275" ht="15" customHeight="1">
      <c r="A275" t="s">
        <v>168</v>
      </c>
      <c r="B275" t="s">
        <v>170</v>
      </c>
      <c r="C275" t="s">
        <v>199</v>
      </c>
      <c r="D275" s="33" t="s">
        <v>204</v>
      </c>
      <c r="E275" t="s">
        <v>220</v>
      </c>
      <c r="F275" s="33" t="s">
        <v>209</v>
      </c>
      <c r="G275" s="41" t="n">
        <v>5708.92450709348</v>
      </c>
      <c r="H275" s="41" t="n">
        <v>3114.6596682049</v>
      </c>
      <c r="I275" s="41" t="n">
        <v>8303.18934598207</v>
      </c>
      <c r="J275" s="42" t="n">
        <v>23.1738265180606</v>
      </c>
    </row>
    <row r="276" ht="15" customHeight="1">
      <c r="A276" t="s">
        <v>168</v>
      </c>
      <c r="B276" t="s">
        <v>170</v>
      </c>
      <c r="C276" t="s">
        <v>199</v>
      </c>
      <c r="D276" s="33" t="s">
        <v>204</v>
      </c>
      <c r="E276" t="s">
        <v>221</v>
      </c>
      <c r="F276" s="33" t="s">
        <v>209</v>
      </c>
      <c r="G276" s="41" t="n">
        <v>208.357078865013</v>
      </c>
      <c r="H276" s="41" t="n">
        <v>-78.8684466213437</v>
      </c>
      <c r="I276" s="41" t="n">
        <v>495.582604351369</v>
      </c>
      <c r="J276" s="42" t="n">
        <v>70.299545077148</v>
      </c>
    </row>
    <row r="277" ht="15" customHeight="1">
      <c r="A277" t="s">
        <v>168</v>
      </c>
      <c r="B277" t="s">
        <v>170</v>
      </c>
      <c r="C277" t="s">
        <v>199</v>
      </c>
      <c r="D277" s="33" t="s">
        <v>204</v>
      </c>
      <c r="E277" t="s">
        <v>222</v>
      </c>
      <c r="F277" s="33" t="s">
        <v>209</v>
      </c>
      <c r="G277" s="41" t="n">
        <v>243.797349640689</v>
      </c>
      <c r="H277" s="41" t="n">
        <v>-53.8732591743162</v>
      </c>
      <c r="I277" s="41" t="n">
        <v>541.467958455693</v>
      </c>
      <c r="J277" s="42" t="n">
        <v>62.2651039819051</v>
      </c>
    </row>
    <row r="278" ht="15" customHeight="1">
      <c r="A278" t="s">
        <v>168</v>
      </c>
      <c r="B278" t="s">
        <v>170</v>
      </c>
      <c r="C278" t="s">
        <v>199</v>
      </c>
      <c r="D278" s="33" t="s">
        <v>204</v>
      </c>
      <c r="E278" t="s">
        <v>206</v>
      </c>
      <c r="F278" s="33" t="s">
        <v>209</v>
      </c>
      <c r="G278" s="41" t="n">
        <v>16306.3820473082</v>
      </c>
      <c r="H278" s="41" t="n">
        <v>11437.4792185373</v>
      </c>
      <c r="I278" s="41" t="n">
        <v>21175.284876079</v>
      </c>
      <c r="J278" s="42" t="n">
        <v>15.2268908941202</v>
      </c>
    </row>
    <row r="279" ht="15" customHeight="1">
      <c r="A279" t="s">
        <v>168</v>
      </c>
      <c r="B279" t="s">
        <v>170</v>
      </c>
      <c r="C279" t="s">
        <v>199</v>
      </c>
      <c r="D279" s="33" t="s">
        <v>205</v>
      </c>
      <c r="E279" t="s">
        <v>217</v>
      </c>
      <c r="F279" s="33" t="s">
        <v>209</v>
      </c>
      <c r="G279" s="41" t="n">
        <v>5605.30845074653</v>
      </c>
      <c r="H279" s="41" t="n">
        <v>2589.80013687572</v>
      </c>
      <c r="I279" s="41" t="n">
        <v>8620.81676461734</v>
      </c>
      <c r="J279" s="42" t="n">
        <v>27.4346078075361</v>
      </c>
    </row>
    <row r="280" ht="15" customHeight="1">
      <c r="A280" t="s">
        <v>168</v>
      </c>
      <c r="B280" t="s">
        <v>170</v>
      </c>
      <c r="C280" t="s">
        <v>199</v>
      </c>
      <c r="D280" s="33" t="s">
        <v>205</v>
      </c>
      <c r="E280" t="s">
        <v>218</v>
      </c>
      <c r="F280" s="33" t="s">
        <v>209</v>
      </c>
      <c r="G280" s="41" t="n">
        <v>1598.65350638957</v>
      </c>
      <c r="H280" s="41" t="n">
        <v>259.07286760292</v>
      </c>
      <c r="I280" s="41" t="n">
        <v>2938.23414517622</v>
      </c>
      <c r="J280" s="42" t="n">
        <v>42.731905512347</v>
      </c>
    </row>
    <row r="281" ht="15" customHeight="1">
      <c r="A281" t="s">
        <v>168</v>
      </c>
      <c r="B281" t="s">
        <v>170</v>
      </c>
      <c r="C281" t="s">
        <v>199</v>
      </c>
      <c r="D281" s="33" t="s">
        <v>205</v>
      </c>
      <c r="E281" t="s">
        <v>219</v>
      </c>
      <c r="F281" s="33" t="s">
        <v>209</v>
      </c>
      <c r="G281" s="41" t="n">
        <v>129.496393033704</v>
      </c>
      <c r="H281" s="41" t="n">
        <v>-124.349369790674</v>
      </c>
      <c r="I281" s="41" t="n">
        <v>383.342155858082</v>
      </c>
      <c r="J281" s="42" t="n">
        <v>99.9654646023541</v>
      </c>
    </row>
    <row r="282" ht="15" customHeight="1">
      <c r="A282" t="s">
        <v>168</v>
      </c>
      <c r="B282" t="s">
        <v>170</v>
      </c>
      <c r="C282" t="s">
        <v>199</v>
      </c>
      <c r="D282" s="33" t="s">
        <v>205</v>
      </c>
      <c r="E282" t="s">
        <v>220</v>
      </c>
      <c r="F282" s="33" t="s">
        <v>209</v>
      </c>
      <c r="G282" s="41" t="n">
        <v>5887.73071472105</v>
      </c>
      <c r="H282" s="41" t="n">
        <v>2645.43142154279</v>
      </c>
      <c r="I282" s="41" t="n">
        <v>9130.0300078993</v>
      </c>
      <c r="J282" s="42" t="n">
        <v>28.0829615304783</v>
      </c>
    </row>
    <row r="283" ht="15" customHeight="1">
      <c r="A283" t="s">
        <v>168</v>
      </c>
      <c r="B283" t="s">
        <v>170</v>
      </c>
      <c r="C283" t="s">
        <v>199</v>
      </c>
      <c r="D283" s="33" t="s">
        <v>205</v>
      </c>
      <c r="E283" t="s">
        <v>222</v>
      </c>
      <c r="F283" s="33" t="s">
        <v>209</v>
      </c>
      <c r="G283" s="41" t="n">
        <v>559.971841560578</v>
      </c>
      <c r="H283" s="41" t="n">
        <v>68.0170607472126</v>
      </c>
      <c r="I283" s="41" t="n">
        <v>1051.92662237394</v>
      </c>
      <c r="J283" s="42" t="n">
        <v>44.8019315884615</v>
      </c>
    </row>
    <row r="284" ht="15" customHeight="1">
      <c r="A284" t="s">
        <v>168</v>
      </c>
      <c r="B284" t="s">
        <v>170</v>
      </c>
      <c r="C284" t="s">
        <v>199</v>
      </c>
      <c r="D284" s="33" t="s">
        <v>205</v>
      </c>
      <c r="E284" t="s">
        <v>206</v>
      </c>
      <c r="F284" s="33" t="s">
        <v>209</v>
      </c>
      <c r="G284" s="41" t="n">
        <v>13781.1609064514</v>
      </c>
      <c r="H284" s="41" t="n">
        <v>8472.06868191754</v>
      </c>
      <c r="I284" s="41" t="n">
        <v>19090.2531309853</v>
      </c>
      <c r="J284" s="42" t="n">
        <v>19.6459126198342</v>
      </c>
    </row>
    <row r="285" ht="15" customHeight="1">
      <c r="A285" t="s">
        <v>168</v>
      </c>
      <c r="B285" t="s">
        <v>170</v>
      </c>
      <c r="C285" t="s">
        <v>199</v>
      </c>
      <c r="D285" t="s">
        <v>206</v>
      </c>
      <c r="E285" t="s">
        <v>206</v>
      </c>
      <c r="F285" s="33" t="s">
        <v>209</v>
      </c>
      <c r="G285" s="41" t="n">
        <v>574199</v>
      </c>
      <c r="H285" s="41" t="n">
        <v>574199</v>
      </c>
      <c r="I285" s="41" t="n">
        <v>574199</v>
      </c>
      <c r="J285" s="42" t="n">
        <v>0.0000000000000161904383191893</v>
      </c>
    </row>
    <row r="286" ht="15" customHeight="1">
      <c r="A286" t="s">
        <v>168</v>
      </c>
      <c r="B286" t="s">
        <v>178</v>
      </c>
      <c r="C286" t="s">
        <v>199</v>
      </c>
      <c r="D286" s="33" t="s">
        <v>202</v>
      </c>
      <c r="E286" t="s">
        <v>217</v>
      </c>
      <c r="F286" s="33" t="s">
        <v>209</v>
      </c>
      <c r="G286" s="41" t="n">
        <v>88937.2392702184</v>
      </c>
      <c r="H286" s="41" t="n">
        <v>84338.764711233</v>
      </c>
      <c r="I286" s="41" t="n">
        <v>93535.7138292039</v>
      </c>
      <c r="J286" s="42" t="n">
        <v>2.63674351086775</v>
      </c>
    </row>
    <row r="287" ht="15" customHeight="1">
      <c r="A287" t="s">
        <v>168</v>
      </c>
      <c r="B287" t="s">
        <v>178</v>
      </c>
      <c r="C287" t="s">
        <v>199</v>
      </c>
      <c r="D287" s="33" t="s">
        <v>202</v>
      </c>
      <c r="E287" t="s">
        <v>218</v>
      </c>
      <c r="F287" s="33" t="s">
        <v>209</v>
      </c>
      <c r="G287" s="41" t="n">
        <v>6086.01095951721</v>
      </c>
      <c r="H287" s="41" t="n">
        <v>4738.18474680396</v>
      </c>
      <c r="I287" s="41" t="n">
        <v>7433.83717223047</v>
      </c>
      <c r="J287" s="42" t="n">
        <v>11.2937692529576</v>
      </c>
    </row>
    <row r="288" ht="15" customHeight="1">
      <c r="A288" t="s">
        <v>168</v>
      </c>
      <c r="B288" t="s">
        <v>178</v>
      </c>
      <c r="C288" t="s">
        <v>199</v>
      </c>
      <c r="D288" s="33" t="s">
        <v>202</v>
      </c>
      <c r="E288" t="s">
        <v>219</v>
      </c>
      <c r="F288" s="33" t="s">
        <v>209</v>
      </c>
      <c r="G288" s="41" t="n">
        <v>595.034165966499</v>
      </c>
      <c r="H288" s="41" t="n">
        <v>138.100175683462</v>
      </c>
      <c r="I288" s="41" t="n">
        <v>1051.96815624954</v>
      </c>
      <c r="J288" s="42" t="n">
        <v>39.1605970459869</v>
      </c>
    </row>
    <row r="289" ht="15" customHeight="1">
      <c r="A289" t="s">
        <v>168</v>
      </c>
      <c r="B289" t="s">
        <v>178</v>
      </c>
      <c r="C289" t="s">
        <v>199</v>
      </c>
      <c r="D289" s="33" t="s">
        <v>202</v>
      </c>
      <c r="E289" t="s">
        <v>220</v>
      </c>
      <c r="F289" s="33" t="s">
        <v>209</v>
      </c>
      <c r="G289" s="41" t="n">
        <v>46760.6536486058</v>
      </c>
      <c r="H289" s="41" t="n">
        <v>42474.1494372888</v>
      </c>
      <c r="I289" s="41" t="n">
        <v>51047.1578599229</v>
      </c>
      <c r="J289" s="42" t="n">
        <v>4.67477188446164</v>
      </c>
    </row>
    <row r="290" ht="15" customHeight="1">
      <c r="A290" t="s">
        <v>168</v>
      </c>
      <c r="B290" t="s">
        <v>178</v>
      </c>
      <c r="C290" t="s">
        <v>199</v>
      </c>
      <c r="D290" s="33" t="s">
        <v>202</v>
      </c>
      <c r="E290" t="s">
        <v>221</v>
      </c>
      <c r="F290" s="33" t="s">
        <v>209</v>
      </c>
      <c r="G290" s="41" t="n">
        <v>571.73902028558</v>
      </c>
      <c r="H290" s="41" t="n">
        <v>199.615232645959</v>
      </c>
      <c r="I290" s="41" t="n">
        <v>943.8628079252</v>
      </c>
      <c r="J290" s="42" t="n">
        <v>33.1915353096587</v>
      </c>
    </row>
    <row r="291" ht="15" customHeight="1">
      <c r="A291" t="s">
        <v>168</v>
      </c>
      <c r="B291" t="s">
        <v>178</v>
      </c>
      <c r="C291" t="s">
        <v>199</v>
      </c>
      <c r="D291" s="33" t="s">
        <v>202</v>
      </c>
      <c r="E291" t="s">
        <v>222</v>
      </c>
      <c r="F291" s="33" t="s">
        <v>209</v>
      </c>
      <c r="G291" s="41" t="n">
        <v>1440.57102082347</v>
      </c>
      <c r="H291" s="41" t="n">
        <v>772.570002275961</v>
      </c>
      <c r="I291" s="41" t="n">
        <v>2108.57203937097</v>
      </c>
      <c r="J291" s="42" t="n">
        <v>23.6472254892542</v>
      </c>
    </row>
    <row r="292" ht="15" customHeight="1">
      <c r="A292" t="s">
        <v>168</v>
      </c>
      <c r="B292" t="s">
        <v>178</v>
      </c>
      <c r="C292" t="s">
        <v>199</v>
      </c>
      <c r="D292" s="33" t="s">
        <v>202</v>
      </c>
      <c r="E292" t="s">
        <v>206</v>
      </c>
      <c r="F292" s="33" t="s">
        <v>209</v>
      </c>
      <c r="G292" s="41" t="n">
        <v>144391.248085417</v>
      </c>
      <c r="H292" s="41" t="n">
        <v>140298.508289238</v>
      </c>
      <c r="I292" s="41" t="n">
        <v>148483.987881596</v>
      </c>
      <c r="J292" s="42" t="n">
        <v>1.44547640215152</v>
      </c>
    </row>
    <row r="293" ht="15" customHeight="1">
      <c r="A293" t="s">
        <v>168</v>
      </c>
      <c r="B293" t="s">
        <v>178</v>
      </c>
      <c r="C293" t="s">
        <v>199</v>
      </c>
      <c r="D293" s="33" t="s">
        <v>203</v>
      </c>
      <c r="E293" t="s">
        <v>217</v>
      </c>
      <c r="F293" s="33" t="s">
        <v>209</v>
      </c>
      <c r="G293" s="41" t="n">
        <v>8632.7816178966</v>
      </c>
      <c r="H293" s="41" t="n">
        <v>6368.62956204314</v>
      </c>
      <c r="I293" s="41" t="n">
        <v>10896.9336737501</v>
      </c>
      <c r="J293" s="42" t="n">
        <v>13.3749626241614</v>
      </c>
    </row>
    <row r="294" ht="15" customHeight="1">
      <c r="A294" t="s">
        <v>168</v>
      </c>
      <c r="B294" t="s">
        <v>178</v>
      </c>
      <c r="C294" t="s">
        <v>199</v>
      </c>
      <c r="D294" s="33" t="s">
        <v>203</v>
      </c>
      <c r="E294" t="s">
        <v>218</v>
      </c>
      <c r="F294" s="33" t="s">
        <v>209</v>
      </c>
      <c r="G294" s="41" t="n">
        <v>1049.15397238039</v>
      </c>
      <c r="H294" s="41" t="n">
        <v>304.047194458931</v>
      </c>
      <c r="I294" s="41" t="n">
        <v>1794.26075030185</v>
      </c>
      <c r="J294" s="42" t="n">
        <v>36.2173797384335</v>
      </c>
    </row>
    <row r="295" ht="15" customHeight="1">
      <c r="A295" t="s">
        <v>168</v>
      </c>
      <c r="B295" t="s">
        <v>178</v>
      </c>
      <c r="C295" t="s">
        <v>199</v>
      </c>
      <c r="D295" s="33" t="s">
        <v>203</v>
      </c>
      <c r="E295" t="s">
        <v>220</v>
      </c>
      <c r="F295" s="33" t="s">
        <v>209</v>
      </c>
      <c r="G295" s="41" t="n">
        <v>6391.83013894049</v>
      </c>
      <c r="H295" s="41" t="n">
        <v>4573.71415050851</v>
      </c>
      <c r="I295" s="41" t="n">
        <v>8209.94612737247</v>
      </c>
      <c r="J295" s="42" t="n">
        <v>14.5055467407683</v>
      </c>
    </row>
    <row r="296" ht="15" customHeight="1">
      <c r="A296" t="s">
        <v>168</v>
      </c>
      <c r="B296" t="s">
        <v>178</v>
      </c>
      <c r="C296" t="s">
        <v>199</v>
      </c>
      <c r="D296" s="33" t="s">
        <v>203</v>
      </c>
      <c r="E296" t="s">
        <v>221</v>
      </c>
      <c r="F296" s="33" t="s">
        <v>209</v>
      </c>
      <c r="G296" s="41" t="n">
        <v>23.5959344321182</v>
      </c>
      <c r="H296" s="41" t="n">
        <v>-22.8234615428125</v>
      </c>
      <c r="I296" s="41" t="n">
        <v>70.0153304070489</v>
      </c>
      <c r="J296" s="42" t="n">
        <v>100.322892751692</v>
      </c>
    </row>
    <row r="297" ht="15" customHeight="1">
      <c r="A297" t="s">
        <v>168</v>
      </c>
      <c r="B297" t="s">
        <v>178</v>
      </c>
      <c r="C297" t="s">
        <v>199</v>
      </c>
      <c r="D297" s="33" t="s">
        <v>203</v>
      </c>
      <c r="E297" t="s">
        <v>222</v>
      </c>
      <c r="F297" s="33" t="s">
        <v>209</v>
      </c>
      <c r="G297" s="41" t="n">
        <v>98.5201641091028</v>
      </c>
      <c r="H297" s="41" t="n">
        <v>-34.1734756370671</v>
      </c>
      <c r="I297" s="41" t="n">
        <v>231.213803855273</v>
      </c>
      <c r="J297" s="42" t="n">
        <v>68.6851296319633</v>
      </c>
    </row>
    <row r="298" ht="15" customHeight="1">
      <c r="A298" t="s">
        <v>168</v>
      </c>
      <c r="B298" t="s">
        <v>178</v>
      </c>
      <c r="C298" t="s">
        <v>199</v>
      </c>
      <c r="D298" s="33" t="s">
        <v>203</v>
      </c>
      <c r="E298" t="s">
        <v>206</v>
      </c>
      <c r="F298" s="33" t="s">
        <v>209</v>
      </c>
      <c r="G298" s="41" t="n">
        <v>16195.8818277587</v>
      </c>
      <c r="H298" s="41" t="n">
        <v>12526.0301610747</v>
      </c>
      <c r="I298" s="41" t="n">
        <v>19865.7334944427</v>
      </c>
      <c r="J298" s="42" t="n">
        <v>11.555311393621</v>
      </c>
    </row>
    <row r="299" ht="15" customHeight="1">
      <c r="A299" t="s">
        <v>168</v>
      </c>
      <c r="B299" t="s">
        <v>178</v>
      </c>
      <c r="C299" t="s">
        <v>199</v>
      </c>
      <c r="D299" s="33" t="s">
        <v>204</v>
      </c>
      <c r="E299" t="s">
        <v>217</v>
      </c>
      <c r="F299" s="33" t="s">
        <v>209</v>
      </c>
      <c r="G299" s="41" t="n">
        <v>1704.35725352542</v>
      </c>
      <c r="H299" s="41" t="n">
        <v>915.46004278186</v>
      </c>
      <c r="I299" s="41" t="n">
        <v>2493.25446426899</v>
      </c>
      <c r="J299" s="42" t="n">
        <v>23.6046480454673</v>
      </c>
    </row>
    <row r="300" ht="15" customHeight="1">
      <c r="A300" t="s">
        <v>168</v>
      </c>
      <c r="B300" t="s">
        <v>178</v>
      </c>
      <c r="C300" t="s">
        <v>199</v>
      </c>
      <c r="D300" s="33" t="s">
        <v>204</v>
      </c>
      <c r="E300" t="s">
        <v>218</v>
      </c>
      <c r="F300" s="33" t="s">
        <v>209</v>
      </c>
      <c r="G300" s="41" t="n">
        <v>499.332973991654</v>
      </c>
      <c r="H300" s="41" t="n">
        <v>-222.647902528344</v>
      </c>
      <c r="I300" s="41" t="n">
        <v>1221.31385051165</v>
      </c>
      <c r="J300" s="42" t="n">
        <v>73.7349160711175</v>
      </c>
    </row>
    <row r="301" ht="15" customHeight="1">
      <c r="A301" t="s">
        <v>168</v>
      </c>
      <c r="B301" t="s">
        <v>178</v>
      </c>
      <c r="C301" t="s">
        <v>199</v>
      </c>
      <c r="D301" s="33" t="s">
        <v>204</v>
      </c>
      <c r="E301" t="s">
        <v>220</v>
      </c>
      <c r="F301" s="33" t="s">
        <v>209</v>
      </c>
      <c r="G301" s="41" t="n">
        <v>575.10365751025</v>
      </c>
      <c r="H301" s="41" t="n">
        <v>235.220238846052</v>
      </c>
      <c r="I301" s="41" t="n">
        <v>914.987076174449</v>
      </c>
      <c r="J301" s="42" t="n">
        <v>30.1384969960822</v>
      </c>
    </row>
    <row r="302" ht="15" customHeight="1">
      <c r="A302" t="s">
        <v>168</v>
      </c>
      <c r="B302" t="s">
        <v>178</v>
      </c>
      <c r="C302" t="s">
        <v>199</v>
      </c>
      <c r="D302" s="33" t="s">
        <v>204</v>
      </c>
      <c r="E302" t="s">
        <v>221</v>
      </c>
      <c r="F302" s="33" t="s">
        <v>209</v>
      </c>
      <c r="G302" s="41" t="n">
        <v>12.7777023931659</v>
      </c>
      <c r="H302" s="41" t="n">
        <v>-12.6790099732805</v>
      </c>
      <c r="I302" s="41" t="n">
        <v>38.2344147596123</v>
      </c>
      <c r="J302" s="42" t="n">
        <v>101.598498305288</v>
      </c>
    </row>
    <row r="303" ht="15" customHeight="1">
      <c r="A303" t="s">
        <v>168</v>
      </c>
      <c r="B303" t="s">
        <v>178</v>
      </c>
      <c r="C303" t="s">
        <v>199</v>
      </c>
      <c r="D303" s="33" t="s">
        <v>204</v>
      </c>
      <c r="E303" t="s">
        <v>222</v>
      </c>
      <c r="F303" s="33" t="s">
        <v>209</v>
      </c>
      <c r="G303" s="41" t="n">
        <v>66.0943469459846</v>
      </c>
      <c r="H303" s="41" t="n">
        <v>-43.5612367475442</v>
      </c>
      <c r="I303" s="41" t="n">
        <v>175.749930639513</v>
      </c>
      <c r="J303" s="42" t="n">
        <v>84.6065872019749</v>
      </c>
    </row>
    <row r="304" ht="15" customHeight="1">
      <c r="A304" t="s">
        <v>168</v>
      </c>
      <c r="B304" t="s">
        <v>178</v>
      </c>
      <c r="C304" t="s">
        <v>199</v>
      </c>
      <c r="D304" s="33" t="s">
        <v>204</v>
      </c>
      <c r="E304" t="s">
        <v>206</v>
      </c>
      <c r="F304" s="33" t="s">
        <v>209</v>
      </c>
      <c r="G304" s="41" t="n">
        <v>2857.66593436648</v>
      </c>
      <c r="H304" s="41" t="n">
        <v>1432.09358311588</v>
      </c>
      <c r="I304" s="41" t="n">
        <v>4283.23828561708</v>
      </c>
      <c r="J304" s="42" t="n">
        <v>25.4399086789395</v>
      </c>
    </row>
    <row r="305" ht="15" customHeight="1">
      <c r="A305" t="s">
        <v>168</v>
      </c>
      <c r="B305" t="s">
        <v>178</v>
      </c>
      <c r="C305" t="s">
        <v>199</v>
      </c>
      <c r="D305" s="33" t="s">
        <v>205</v>
      </c>
      <c r="E305" t="s">
        <v>217</v>
      </c>
      <c r="F305" s="33" t="s">
        <v>209</v>
      </c>
      <c r="G305" s="41" t="n">
        <v>793.009718408957</v>
      </c>
      <c r="H305" s="41" t="n">
        <v>343.605566036903</v>
      </c>
      <c r="I305" s="41" t="n">
        <v>1242.41387078101</v>
      </c>
      <c r="J305" s="42" t="n">
        <v>28.8998982169599</v>
      </c>
    </row>
    <row r="306" ht="15" customHeight="1">
      <c r="A306" t="s">
        <v>168</v>
      </c>
      <c r="B306" t="s">
        <v>178</v>
      </c>
      <c r="C306" t="s">
        <v>199</v>
      </c>
      <c r="D306" s="33" t="s">
        <v>205</v>
      </c>
      <c r="E306" t="s">
        <v>218</v>
      </c>
      <c r="F306" s="33" t="s">
        <v>209</v>
      </c>
      <c r="G306" s="41" t="n">
        <v>101.572989237657</v>
      </c>
      <c r="H306" s="41" t="n">
        <v>-37.39329424794</v>
      </c>
      <c r="I306" s="41" t="n">
        <v>240.539272723254</v>
      </c>
      <c r="J306" s="42" t="n">
        <v>69.7700366680175</v>
      </c>
    </row>
    <row r="307" ht="15" customHeight="1">
      <c r="A307" t="s">
        <v>168</v>
      </c>
      <c r="B307" t="s">
        <v>178</v>
      </c>
      <c r="C307" t="s">
        <v>199</v>
      </c>
      <c r="D307" s="33" t="s">
        <v>205</v>
      </c>
      <c r="E307" t="s">
        <v>220</v>
      </c>
      <c r="F307" s="33" t="s">
        <v>209</v>
      </c>
      <c r="G307" s="41" t="n">
        <v>872.669939690329</v>
      </c>
      <c r="H307" s="41" t="n">
        <v>304.588446932436</v>
      </c>
      <c r="I307" s="41" t="n">
        <v>1440.75143244822</v>
      </c>
      <c r="J307" s="42" t="n">
        <v>33.1969639247352</v>
      </c>
    </row>
    <row r="308" ht="15" customHeight="1">
      <c r="A308" t="s">
        <v>168</v>
      </c>
      <c r="B308" t="s">
        <v>178</v>
      </c>
      <c r="C308" t="s">
        <v>199</v>
      </c>
      <c r="D308" s="33" t="s">
        <v>205</v>
      </c>
      <c r="E308" t="s">
        <v>222</v>
      </c>
      <c r="F308" s="33" t="s">
        <v>209</v>
      </c>
      <c r="G308" s="41" t="n">
        <v>18.9515051208513</v>
      </c>
      <c r="H308" s="41" t="n">
        <v>-19.4527193130674</v>
      </c>
      <c r="I308" s="41" t="n">
        <v>57.3557295547699</v>
      </c>
      <c r="J308" s="42" t="n">
        <v>103.341089023045</v>
      </c>
    </row>
    <row r="309" ht="15" customHeight="1">
      <c r="A309" t="s">
        <v>168</v>
      </c>
      <c r="B309" t="s">
        <v>178</v>
      </c>
      <c r="C309" t="s">
        <v>199</v>
      </c>
      <c r="D309" s="33" t="s">
        <v>205</v>
      </c>
      <c r="E309" t="s">
        <v>206</v>
      </c>
      <c r="F309" s="33" t="s">
        <v>209</v>
      </c>
      <c r="G309" s="41" t="n">
        <v>1786.20415245779</v>
      </c>
      <c r="H309" s="41" t="n">
        <v>877.581412597871</v>
      </c>
      <c r="I309" s="41" t="n">
        <v>2694.82689231772</v>
      </c>
      <c r="J309" s="42" t="n">
        <v>25.941211166451</v>
      </c>
    </row>
    <row r="310" ht="15" customHeight="1">
      <c r="A310" t="s">
        <v>168</v>
      </c>
      <c r="B310" t="s">
        <v>178</v>
      </c>
      <c r="C310" t="s">
        <v>199</v>
      </c>
      <c r="D310" t="s">
        <v>206</v>
      </c>
      <c r="E310" t="s">
        <v>206</v>
      </c>
      <c r="F310" s="33" t="s">
        <v>209</v>
      </c>
      <c r="G310" s="41" t="n">
        <v>165231</v>
      </c>
      <c r="H310" s="41" t="n">
        <v>165231</v>
      </c>
      <c r="I310" s="41" t="n">
        <v>165231</v>
      </c>
      <c r="J310" s="42" t="n">
        <v>0.0000000000000412084190212566</v>
      </c>
    </row>
    <row r="311" ht="15" customHeight="1">
      <c r="A311" t="s">
        <v>168</v>
      </c>
      <c r="B311" t="s">
        <v>179</v>
      </c>
      <c r="C311" t="s">
        <v>199</v>
      </c>
      <c r="D311" s="33" t="s">
        <v>202</v>
      </c>
      <c r="E311" t="s">
        <v>217</v>
      </c>
      <c r="F311" s="33" t="s">
        <v>209</v>
      </c>
      <c r="G311" s="41" t="n">
        <v>76378.41627106</v>
      </c>
      <c r="H311" s="41" t="n">
        <v>71748.2178443635</v>
      </c>
      <c r="I311" s="41" t="n">
        <v>81008.6146977564</v>
      </c>
      <c r="J311" s="42" t="n">
        <v>3.09148181484102</v>
      </c>
    </row>
    <row r="312" ht="15" customHeight="1">
      <c r="A312" t="s">
        <v>168</v>
      </c>
      <c r="B312" t="s">
        <v>179</v>
      </c>
      <c r="C312" t="s">
        <v>199</v>
      </c>
      <c r="D312" s="33" t="s">
        <v>202</v>
      </c>
      <c r="E312" t="s">
        <v>218</v>
      </c>
      <c r="F312" s="33" t="s">
        <v>209</v>
      </c>
      <c r="G312" s="41" t="n">
        <v>8573.39045027261</v>
      </c>
      <c r="H312" s="41" t="n">
        <v>6792.97532972304</v>
      </c>
      <c r="I312" s="41" t="n">
        <v>10353.8055708222</v>
      </c>
      <c r="J312" s="42" t="n">
        <v>10.5902548931547</v>
      </c>
    </row>
    <row r="313" ht="15" customHeight="1">
      <c r="A313" t="s">
        <v>168</v>
      </c>
      <c r="B313" t="s">
        <v>179</v>
      </c>
      <c r="C313" t="s">
        <v>199</v>
      </c>
      <c r="D313" s="33" t="s">
        <v>202</v>
      </c>
      <c r="E313" t="s">
        <v>219</v>
      </c>
      <c r="F313" s="33" t="s">
        <v>209</v>
      </c>
      <c r="G313" s="41" t="n">
        <v>2886.80812620018</v>
      </c>
      <c r="H313" s="41" t="n">
        <v>1813.82069679631</v>
      </c>
      <c r="I313" s="41" t="n">
        <v>3959.79555560405</v>
      </c>
      <c r="J313" s="42" t="n">
        <v>18.9545927100488</v>
      </c>
    </row>
    <row r="314" ht="15" customHeight="1">
      <c r="A314" t="s">
        <v>168</v>
      </c>
      <c r="B314" t="s">
        <v>179</v>
      </c>
      <c r="C314" t="s">
        <v>199</v>
      </c>
      <c r="D314" s="33" t="s">
        <v>202</v>
      </c>
      <c r="E314" t="s">
        <v>220</v>
      </c>
      <c r="F314" s="33" t="s">
        <v>209</v>
      </c>
      <c r="G314" s="41" t="n">
        <v>37506.9540533636</v>
      </c>
      <c r="H314" s="41" t="n">
        <v>33228.8800910642</v>
      </c>
      <c r="I314" s="41" t="n">
        <v>41785.0280156629</v>
      </c>
      <c r="J314" s="42" t="n">
        <v>5.81666743914033</v>
      </c>
    </row>
    <row r="315" ht="15" customHeight="1">
      <c r="A315" t="s">
        <v>168</v>
      </c>
      <c r="B315" t="s">
        <v>179</v>
      </c>
      <c r="C315" t="s">
        <v>199</v>
      </c>
      <c r="D315" s="33" t="s">
        <v>202</v>
      </c>
      <c r="E315" t="s">
        <v>221</v>
      </c>
      <c r="F315" s="33" t="s">
        <v>209</v>
      </c>
      <c r="G315" s="41" t="n">
        <v>374.03627631616</v>
      </c>
      <c r="H315" s="41" t="n">
        <v>54.3894458117885</v>
      </c>
      <c r="I315" s="41" t="n">
        <v>693.683106820531</v>
      </c>
      <c r="J315" s="42" t="n">
        <v>43.5807218829629</v>
      </c>
    </row>
    <row r="316" ht="15" customHeight="1">
      <c r="A316" t="s">
        <v>168</v>
      </c>
      <c r="B316" t="s">
        <v>179</v>
      </c>
      <c r="C316" t="s">
        <v>199</v>
      </c>
      <c r="D316" s="33" t="s">
        <v>202</v>
      </c>
      <c r="E316" t="s">
        <v>222</v>
      </c>
      <c r="F316" s="33" t="s">
        <v>209</v>
      </c>
      <c r="G316" s="41" t="n">
        <v>8013.0573188204</v>
      </c>
      <c r="H316" s="41" t="n">
        <v>5604.28938414672</v>
      </c>
      <c r="I316" s="41" t="n">
        <v>10421.8252534941</v>
      </c>
      <c r="J316" s="42" t="n">
        <v>15.3297281702602</v>
      </c>
    </row>
    <row r="317" ht="15" customHeight="1">
      <c r="A317" t="s">
        <v>168</v>
      </c>
      <c r="B317" t="s">
        <v>179</v>
      </c>
      <c r="C317" t="s">
        <v>199</v>
      </c>
      <c r="D317" s="33" t="s">
        <v>202</v>
      </c>
      <c r="E317" t="s">
        <v>206</v>
      </c>
      <c r="F317" s="33" t="s">
        <v>209</v>
      </c>
      <c r="G317" s="41" t="n">
        <v>133732.662496033</v>
      </c>
      <c r="H317" s="41" t="n">
        <v>127474.625367252</v>
      </c>
      <c r="I317" s="41" t="n">
        <v>139990.699624814</v>
      </c>
      <c r="J317" s="42" t="n">
        <v>2.38637332815738</v>
      </c>
    </row>
    <row r="318" ht="15" customHeight="1">
      <c r="A318" t="s">
        <v>168</v>
      </c>
      <c r="B318" t="s">
        <v>179</v>
      </c>
      <c r="C318" t="s">
        <v>199</v>
      </c>
      <c r="D318" s="33" t="s">
        <v>203</v>
      </c>
      <c r="E318" t="s">
        <v>217</v>
      </c>
      <c r="F318" s="33" t="s">
        <v>209</v>
      </c>
      <c r="G318" s="41" t="n">
        <v>18552.5128407702</v>
      </c>
      <c r="H318" s="41" t="n">
        <v>14833.7508549679</v>
      </c>
      <c r="I318" s="41" t="n">
        <v>22271.2748265726</v>
      </c>
      <c r="J318" s="42" t="n">
        <v>10.2219413313086</v>
      </c>
    </row>
    <row r="319" ht="15" customHeight="1">
      <c r="A319" t="s">
        <v>168</v>
      </c>
      <c r="B319" t="s">
        <v>179</v>
      </c>
      <c r="C319" t="s">
        <v>199</v>
      </c>
      <c r="D319" s="33" t="s">
        <v>203</v>
      </c>
      <c r="E319" t="s">
        <v>218</v>
      </c>
      <c r="F319" s="33" t="s">
        <v>209</v>
      </c>
      <c r="G319" s="41" t="n">
        <v>2110.04229267768</v>
      </c>
      <c r="H319" s="41" t="n">
        <v>1333.1333330507</v>
      </c>
      <c r="I319" s="41" t="n">
        <v>2886.95125230465</v>
      </c>
      <c r="J319" s="42" t="n">
        <v>18.7765895038323</v>
      </c>
    </row>
    <row r="320" ht="15" customHeight="1">
      <c r="A320" t="s">
        <v>168</v>
      </c>
      <c r="B320" t="s">
        <v>179</v>
      </c>
      <c r="C320" t="s">
        <v>199</v>
      </c>
      <c r="D320" s="33" t="s">
        <v>203</v>
      </c>
      <c r="E320" t="s">
        <v>219</v>
      </c>
      <c r="F320" s="33" t="s">
        <v>209</v>
      </c>
      <c r="G320" s="41" t="n">
        <v>179.793784646657</v>
      </c>
      <c r="H320" s="41" t="n">
        <v>-138.421010864541</v>
      </c>
      <c r="I320" s="41" t="n">
        <v>498.008580157854</v>
      </c>
      <c r="J320" s="42" t="n">
        <v>90.257528276832</v>
      </c>
    </row>
    <row r="321" ht="15" customHeight="1">
      <c r="A321" t="s">
        <v>168</v>
      </c>
      <c r="B321" t="s">
        <v>179</v>
      </c>
      <c r="C321" t="s">
        <v>199</v>
      </c>
      <c r="D321" s="33" t="s">
        <v>203</v>
      </c>
      <c r="E321" t="s">
        <v>220</v>
      </c>
      <c r="F321" s="33" t="s">
        <v>209</v>
      </c>
      <c r="G321" s="41" t="n">
        <v>11245.7100355573</v>
      </c>
      <c r="H321" s="41" t="n">
        <v>8228.93192301447</v>
      </c>
      <c r="I321" s="41" t="n">
        <v>14262.4881481001</v>
      </c>
      <c r="J321" s="42" t="n">
        <v>13.680256150667</v>
      </c>
    </row>
    <row r="322" ht="15" customHeight="1">
      <c r="A322" t="s">
        <v>168</v>
      </c>
      <c r="B322" t="s">
        <v>179</v>
      </c>
      <c r="C322" t="s">
        <v>199</v>
      </c>
      <c r="D322" s="33" t="s">
        <v>203</v>
      </c>
      <c r="E322" t="s">
        <v>221</v>
      </c>
      <c r="F322" s="33" t="s">
        <v>209</v>
      </c>
      <c r="G322" s="41" t="n">
        <v>184.001297115019</v>
      </c>
      <c r="H322" s="41" t="n">
        <v>-17.946841272979</v>
      </c>
      <c r="I322" s="41" t="n">
        <v>385.949435503016</v>
      </c>
      <c r="J322" s="42" t="n">
        <v>55.9701810212054</v>
      </c>
    </row>
    <row r="323" ht="15" customHeight="1">
      <c r="A323" t="s">
        <v>168</v>
      </c>
      <c r="B323" t="s">
        <v>179</v>
      </c>
      <c r="C323" t="s">
        <v>199</v>
      </c>
      <c r="D323" s="33" t="s">
        <v>203</v>
      </c>
      <c r="E323" t="s">
        <v>222</v>
      </c>
      <c r="F323" s="33" t="s">
        <v>209</v>
      </c>
      <c r="G323" s="41" t="n">
        <v>1762.19554492967</v>
      </c>
      <c r="H323" s="41" t="n">
        <v>930.766074475397</v>
      </c>
      <c r="I323" s="41" t="n">
        <v>2593.62501538394</v>
      </c>
      <c r="J323" s="42" t="n">
        <v>24.0607442743144</v>
      </c>
    </row>
    <row r="324" ht="15" customHeight="1">
      <c r="A324" t="s">
        <v>168</v>
      </c>
      <c r="B324" t="s">
        <v>179</v>
      </c>
      <c r="C324" t="s">
        <v>199</v>
      </c>
      <c r="D324" s="33" t="s">
        <v>203</v>
      </c>
      <c r="E324" t="s">
        <v>206</v>
      </c>
      <c r="F324" s="33" t="s">
        <v>209</v>
      </c>
      <c r="G324" s="41" t="n">
        <v>34034.2557956965</v>
      </c>
      <c r="H324" s="41" t="n">
        <v>28382.0753154694</v>
      </c>
      <c r="I324" s="41" t="n">
        <v>39686.4362759237</v>
      </c>
      <c r="J324" s="42" t="n">
        <v>8.46910474655208</v>
      </c>
    </row>
    <row r="325" ht="15" customHeight="1">
      <c r="A325" t="s">
        <v>168</v>
      </c>
      <c r="B325" t="s">
        <v>179</v>
      </c>
      <c r="C325" t="s">
        <v>199</v>
      </c>
      <c r="D325" s="33" t="s">
        <v>204</v>
      </c>
      <c r="E325" t="s">
        <v>217</v>
      </c>
      <c r="F325" s="33" t="s">
        <v>209</v>
      </c>
      <c r="G325" s="41" t="n">
        <v>1977.3576639812</v>
      </c>
      <c r="H325" s="41" t="n">
        <v>986.16403067722</v>
      </c>
      <c r="I325" s="41" t="n">
        <v>2968.55129728518</v>
      </c>
      <c r="J325" s="42" t="n">
        <v>25.5629525744978</v>
      </c>
    </row>
    <row r="326" ht="15" customHeight="1">
      <c r="A326" t="s">
        <v>168</v>
      </c>
      <c r="B326" t="s">
        <v>179</v>
      </c>
      <c r="C326" t="s">
        <v>199</v>
      </c>
      <c r="D326" s="33" t="s">
        <v>204</v>
      </c>
      <c r="E326" t="s">
        <v>218</v>
      </c>
      <c r="F326" s="33" t="s">
        <v>209</v>
      </c>
      <c r="G326" s="41" t="n">
        <v>206.385673372424</v>
      </c>
      <c r="H326" s="41" t="n">
        <v>7.72510447422178</v>
      </c>
      <c r="I326" s="41" t="n">
        <v>405.046242270625</v>
      </c>
      <c r="J326" s="42" t="n">
        <v>49.0873819841675</v>
      </c>
    </row>
    <row r="327" ht="15" customHeight="1">
      <c r="A327" t="s">
        <v>168</v>
      </c>
      <c r="B327" t="s">
        <v>179</v>
      </c>
      <c r="C327" t="s">
        <v>199</v>
      </c>
      <c r="D327" s="33" t="s">
        <v>204</v>
      </c>
      <c r="E327" t="s">
        <v>220</v>
      </c>
      <c r="F327" s="33" t="s">
        <v>209</v>
      </c>
      <c r="G327" s="41" t="n">
        <v>957.98215863159</v>
      </c>
      <c r="H327" s="41" t="n">
        <v>412.351897152587</v>
      </c>
      <c r="I327" s="41" t="n">
        <v>1503.61242011059</v>
      </c>
      <c r="J327" s="42" t="n">
        <v>29.0454941870149</v>
      </c>
    </row>
    <row r="328" ht="15" customHeight="1">
      <c r="A328" t="s">
        <v>168</v>
      </c>
      <c r="B328" t="s">
        <v>179</v>
      </c>
      <c r="C328" t="s">
        <v>199</v>
      </c>
      <c r="D328" s="33" t="s">
        <v>204</v>
      </c>
      <c r="E328" t="s">
        <v>222</v>
      </c>
      <c r="F328" s="33" t="s">
        <v>209</v>
      </c>
      <c r="G328" s="41" t="n">
        <v>85.7578776469889</v>
      </c>
      <c r="H328" s="41" t="n">
        <v>-83.2472945110389</v>
      </c>
      <c r="I328" s="41" t="n">
        <v>254.763049805017</v>
      </c>
      <c r="J328" s="42" t="n">
        <v>100.499456547864</v>
      </c>
    </row>
    <row r="329" ht="15" customHeight="1">
      <c r="A329" t="s">
        <v>168</v>
      </c>
      <c r="B329" t="s">
        <v>179</v>
      </c>
      <c r="C329" t="s">
        <v>199</v>
      </c>
      <c r="D329" s="33" t="s">
        <v>204</v>
      </c>
      <c r="E329" t="s">
        <v>206</v>
      </c>
      <c r="F329" s="33" t="s">
        <v>209</v>
      </c>
      <c r="G329" s="41" t="n">
        <v>3227.4833736322</v>
      </c>
      <c r="H329" s="41" t="n">
        <v>1882.92372855199</v>
      </c>
      <c r="I329" s="41" t="n">
        <v>4572.04301871241</v>
      </c>
      <c r="J329" s="42" t="n">
        <v>21.2448564413599</v>
      </c>
    </row>
    <row r="330" ht="15" customHeight="1">
      <c r="A330" t="s">
        <v>168</v>
      </c>
      <c r="B330" t="s">
        <v>179</v>
      </c>
      <c r="C330" t="s">
        <v>199</v>
      </c>
      <c r="D330" s="33" t="s">
        <v>205</v>
      </c>
      <c r="E330" t="s">
        <v>217</v>
      </c>
      <c r="F330" s="33" t="s">
        <v>209</v>
      </c>
      <c r="G330" s="41" t="n">
        <v>1551.83507584999</v>
      </c>
      <c r="H330" s="41" t="n">
        <v>847.596763879353</v>
      </c>
      <c r="I330" s="41" t="n">
        <v>2256.07338782063</v>
      </c>
      <c r="J330" s="42" t="n">
        <v>23.1425827853366</v>
      </c>
    </row>
    <row r="331" ht="15" customHeight="1">
      <c r="A331" t="s">
        <v>168</v>
      </c>
      <c r="B331" t="s">
        <v>179</v>
      </c>
      <c r="C331" t="s">
        <v>199</v>
      </c>
      <c r="D331" s="33" t="s">
        <v>205</v>
      </c>
      <c r="E331" t="s">
        <v>218</v>
      </c>
      <c r="F331" s="33" t="s">
        <v>209</v>
      </c>
      <c r="G331" s="41" t="n">
        <v>243.760173676551</v>
      </c>
      <c r="H331" s="41" t="n">
        <v>-37.9365531714151</v>
      </c>
      <c r="I331" s="41" t="n">
        <v>525.456900524518</v>
      </c>
      <c r="J331" s="42" t="n">
        <v>58.9327615248014</v>
      </c>
    </row>
    <row r="332" ht="15" customHeight="1">
      <c r="A332" t="s">
        <v>168</v>
      </c>
      <c r="B332" t="s">
        <v>179</v>
      </c>
      <c r="C332" t="s">
        <v>199</v>
      </c>
      <c r="D332" s="33" t="s">
        <v>205</v>
      </c>
      <c r="E332" t="s">
        <v>220</v>
      </c>
      <c r="F332" s="33" t="s">
        <v>209</v>
      </c>
      <c r="G332" s="41" t="n">
        <v>724.623874651664</v>
      </c>
      <c r="H332" s="41" t="n">
        <v>100.466746540805</v>
      </c>
      <c r="I332" s="41" t="n">
        <v>1348.78100276252</v>
      </c>
      <c r="J332" s="42" t="n">
        <v>43.9257350606038</v>
      </c>
    </row>
    <row r="333" ht="15" customHeight="1">
      <c r="A333" t="s">
        <v>168</v>
      </c>
      <c r="B333" t="s">
        <v>179</v>
      </c>
      <c r="C333" t="s">
        <v>199</v>
      </c>
      <c r="D333" s="33" t="s">
        <v>205</v>
      </c>
      <c r="E333" t="s">
        <v>221</v>
      </c>
      <c r="F333" s="33" t="s">
        <v>209</v>
      </c>
      <c r="G333" s="41" t="n">
        <v>68.1963151094407</v>
      </c>
      <c r="H333" s="41" t="n">
        <v>-65.0010927788933</v>
      </c>
      <c r="I333" s="41" t="n">
        <v>201.393722997775</v>
      </c>
      <c r="J333" s="42" t="n">
        <v>99.6030429044204</v>
      </c>
    </row>
    <row r="334" ht="15" customHeight="1">
      <c r="A334" t="s">
        <v>168</v>
      </c>
      <c r="B334" t="s">
        <v>179</v>
      </c>
      <c r="C334" t="s">
        <v>199</v>
      </c>
      <c r="D334" s="33" t="s">
        <v>205</v>
      </c>
      <c r="E334" t="s">
        <v>222</v>
      </c>
      <c r="F334" s="33" t="s">
        <v>209</v>
      </c>
      <c r="G334" s="41" t="n">
        <v>564.182895350732</v>
      </c>
      <c r="H334" s="41" t="n">
        <v>58.5499187543667</v>
      </c>
      <c r="I334" s="41" t="n">
        <v>1069.8158719471</v>
      </c>
      <c r="J334" s="42" t="n">
        <v>45.7038953839271</v>
      </c>
    </row>
    <row r="335" ht="15" customHeight="1">
      <c r="A335" t="s">
        <v>168</v>
      </c>
      <c r="B335" t="s">
        <v>179</v>
      </c>
      <c r="C335" t="s">
        <v>199</v>
      </c>
      <c r="D335" s="33" t="s">
        <v>205</v>
      </c>
      <c r="E335" t="s">
        <v>206</v>
      </c>
      <c r="F335" s="33" t="s">
        <v>209</v>
      </c>
      <c r="G335" s="41" t="n">
        <v>3152.59833463838</v>
      </c>
      <c r="H335" s="41" t="n">
        <v>1929.2985227616</v>
      </c>
      <c r="I335" s="41" t="n">
        <v>4375.89814651515</v>
      </c>
      <c r="J335" s="42" t="n">
        <v>19.7880048965845</v>
      </c>
    </row>
    <row r="336" ht="15" customHeight="1">
      <c r="A336" t="s">
        <v>168</v>
      </c>
      <c r="B336" t="s">
        <v>179</v>
      </c>
      <c r="C336" t="s">
        <v>199</v>
      </c>
      <c r="D336" t="s">
        <v>206</v>
      </c>
      <c r="E336" t="s">
        <v>206</v>
      </c>
      <c r="F336" s="33" t="s">
        <v>209</v>
      </c>
      <c r="G336" s="41" t="n">
        <v>174147</v>
      </c>
      <c r="H336" s="41" t="n">
        <v>174147</v>
      </c>
      <c r="I336" s="41" t="n">
        <v>174147</v>
      </c>
      <c r="J336" s="42" t="n">
        <v>0.00000000000000595332194816148</v>
      </c>
    </row>
    <row r="337" ht="15" customHeight="1">
      <c r="A337" t="s">
        <v>168</v>
      </c>
      <c r="B337" t="s">
        <v>171</v>
      </c>
      <c r="C337" t="s">
        <v>199</v>
      </c>
      <c r="D337" s="33" t="s">
        <v>202</v>
      </c>
      <c r="E337" t="s">
        <v>217</v>
      </c>
      <c r="F337" s="33" t="s">
        <v>209</v>
      </c>
      <c r="G337" s="41" t="n">
        <v>2010402.9110378</v>
      </c>
      <c r="H337" s="41" t="n">
        <v>1957659.7959848</v>
      </c>
      <c r="I337" s="41" t="n">
        <v>2063146.0260908</v>
      </c>
      <c r="J337" s="42" t="n">
        <v>1.33789001835399</v>
      </c>
    </row>
    <row r="338" ht="15" customHeight="1">
      <c r="A338" t="s">
        <v>168</v>
      </c>
      <c r="B338" t="s">
        <v>171</v>
      </c>
      <c r="C338" t="s">
        <v>199</v>
      </c>
      <c r="D338" s="33" t="s">
        <v>202</v>
      </c>
      <c r="E338" t="s">
        <v>218</v>
      </c>
      <c r="F338" s="33" t="s">
        <v>209</v>
      </c>
      <c r="G338" s="41" t="n">
        <v>139705.066473835</v>
      </c>
      <c r="H338" s="41" t="n">
        <v>124078.664310903</v>
      </c>
      <c r="I338" s="41" t="n">
        <v>155331.468636767</v>
      </c>
      <c r="J338" s="42" t="n">
        <v>5.70406653745362</v>
      </c>
    </row>
    <row r="339" ht="15" customHeight="1">
      <c r="A339" t="s">
        <v>168</v>
      </c>
      <c r="B339" t="s">
        <v>171</v>
      </c>
      <c r="C339" t="s">
        <v>199</v>
      </c>
      <c r="D339" s="33" t="s">
        <v>202</v>
      </c>
      <c r="E339" t="s">
        <v>219</v>
      </c>
      <c r="F339" s="33" t="s">
        <v>209</v>
      </c>
      <c r="G339" s="41" t="n">
        <v>25529.1604357181</v>
      </c>
      <c r="H339" s="41" t="n">
        <v>18711.6625257697</v>
      </c>
      <c r="I339" s="41" t="n">
        <v>32346.6583456666</v>
      </c>
      <c r="J339" s="42" t="n">
        <v>13.6184042874296</v>
      </c>
    </row>
    <row r="340" ht="15" customHeight="1">
      <c r="A340" t="s">
        <v>168</v>
      </c>
      <c r="B340" t="s">
        <v>171</v>
      </c>
      <c r="C340" t="s">
        <v>199</v>
      </c>
      <c r="D340" s="33" t="s">
        <v>202</v>
      </c>
      <c r="E340" t="s">
        <v>220</v>
      </c>
      <c r="F340" s="33" t="s">
        <v>209</v>
      </c>
      <c r="G340" s="41" t="n">
        <v>674686.183233829</v>
      </c>
      <c r="H340" s="41" t="n">
        <v>639751.521373724</v>
      </c>
      <c r="I340" s="41" t="n">
        <v>709620.845093934</v>
      </c>
      <c r="J340" s="42" t="n">
        <v>2.64053829050788</v>
      </c>
    </row>
    <row r="341" ht="15" customHeight="1">
      <c r="A341" t="s">
        <v>168</v>
      </c>
      <c r="B341" t="s">
        <v>171</v>
      </c>
      <c r="C341" t="s">
        <v>199</v>
      </c>
      <c r="D341" s="33" t="s">
        <v>202</v>
      </c>
      <c r="E341" t="s">
        <v>221</v>
      </c>
      <c r="F341" s="33" t="s">
        <v>209</v>
      </c>
      <c r="G341" s="41" t="n">
        <v>7354.27192915643</v>
      </c>
      <c r="H341" s="41" t="n">
        <v>5053.9428290439</v>
      </c>
      <c r="I341" s="41" t="n">
        <v>9654.60102926895</v>
      </c>
      <c r="J341" s="42" t="n">
        <v>15.9510042711762</v>
      </c>
    </row>
    <row r="342" ht="15" customHeight="1">
      <c r="A342" t="s">
        <v>168</v>
      </c>
      <c r="B342" t="s">
        <v>171</v>
      </c>
      <c r="C342" t="s">
        <v>199</v>
      </c>
      <c r="D342" s="33" t="s">
        <v>202</v>
      </c>
      <c r="E342" t="s">
        <v>222</v>
      </c>
      <c r="F342" s="33" t="s">
        <v>209</v>
      </c>
      <c r="G342" s="41" t="n">
        <v>19705.1279532658</v>
      </c>
      <c r="H342" s="41" t="n">
        <v>14279.0216250055</v>
      </c>
      <c r="I342" s="41" t="n">
        <v>25131.2342815262</v>
      </c>
      <c r="J342" s="42" t="n">
        <v>14.0425759857215</v>
      </c>
    </row>
    <row r="343" ht="15" customHeight="1">
      <c r="A343" t="s">
        <v>168</v>
      </c>
      <c r="B343" t="s">
        <v>171</v>
      </c>
      <c r="C343" t="s">
        <v>199</v>
      </c>
      <c r="D343" s="33" t="s">
        <v>202</v>
      </c>
      <c r="E343" t="s">
        <v>206</v>
      </c>
      <c r="F343" s="33" t="s">
        <v>209</v>
      </c>
      <c r="G343" s="41" t="n">
        <v>2877382.7210636</v>
      </c>
      <c r="H343" s="41" t="n">
        <v>2827649.69862167</v>
      </c>
      <c r="I343" s="41" t="n">
        <v>2927115.74350554</v>
      </c>
      <c r="J343" s="42" t="n">
        <v>0.881424188103793</v>
      </c>
    </row>
    <row r="344" ht="15" customHeight="1">
      <c r="A344" t="s">
        <v>168</v>
      </c>
      <c r="B344" t="s">
        <v>171</v>
      </c>
      <c r="C344" t="s">
        <v>199</v>
      </c>
      <c r="D344" s="33" t="s">
        <v>203</v>
      </c>
      <c r="E344" t="s">
        <v>217</v>
      </c>
      <c r="F344" s="33" t="s">
        <v>209</v>
      </c>
      <c r="G344" s="41" t="n">
        <v>427075.53671752</v>
      </c>
      <c r="H344" s="41" t="n">
        <v>396446.731095179</v>
      </c>
      <c r="I344" s="41" t="n">
        <v>457704.342339861</v>
      </c>
      <c r="J344" s="42" t="n">
        <v>3.65732124179113</v>
      </c>
    </row>
    <row r="345" ht="15" customHeight="1">
      <c r="A345" t="s">
        <v>168</v>
      </c>
      <c r="B345" t="s">
        <v>171</v>
      </c>
      <c r="C345" t="s">
        <v>199</v>
      </c>
      <c r="D345" s="33" t="s">
        <v>203</v>
      </c>
      <c r="E345" t="s">
        <v>218</v>
      </c>
      <c r="F345" s="33" t="s">
        <v>209</v>
      </c>
      <c r="G345" s="41" t="n">
        <v>39833.5097940312</v>
      </c>
      <c r="H345" s="41" t="n">
        <v>31447.1167192784</v>
      </c>
      <c r="I345" s="41" t="n">
        <v>48219.902868784</v>
      </c>
      <c r="J345" s="42" t="n">
        <v>10.7365408715781</v>
      </c>
    </row>
    <row r="346" ht="15" customHeight="1">
      <c r="A346" t="s">
        <v>168</v>
      </c>
      <c r="B346" t="s">
        <v>171</v>
      </c>
      <c r="C346" t="s">
        <v>199</v>
      </c>
      <c r="D346" s="33" t="s">
        <v>203</v>
      </c>
      <c r="E346" t="s">
        <v>219</v>
      </c>
      <c r="F346" s="33" t="s">
        <v>209</v>
      </c>
      <c r="G346" s="41" t="n">
        <v>2231.34420242493</v>
      </c>
      <c r="H346" s="41" t="n">
        <v>603.128515219285</v>
      </c>
      <c r="I346" s="41" t="n">
        <v>3859.55988963058</v>
      </c>
      <c r="J346" s="42" t="n">
        <v>37.2120081925421</v>
      </c>
    </row>
    <row r="347" ht="15" customHeight="1">
      <c r="A347" t="s">
        <v>168</v>
      </c>
      <c r="B347" t="s">
        <v>171</v>
      </c>
      <c r="C347" t="s">
        <v>199</v>
      </c>
      <c r="D347" s="33" t="s">
        <v>203</v>
      </c>
      <c r="E347" t="s">
        <v>220</v>
      </c>
      <c r="F347" s="33" t="s">
        <v>209</v>
      </c>
      <c r="G347" s="41" t="n">
        <v>221620.17320681</v>
      </c>
      <c r="H347" s="41" t="n">
        <v>198873.252370769</v>
      </c>
      <c r="I347" s="41" t="n">
        <v>244367.094042851</v>
      </c>
      <c r="J347" s="42" t="n">
        <v>5.23420910088611</v>
      </c>
    </row>
    <row r="348" ht="15" customHeight="1">
      <c r="A348" t="s">
        <v>168</v>
      </c>
      <c r="B348" t="s">
        <v>171</v>
      </c>
      <c r="C348" t="s">
        <v>199</v>
      </c>
      <c r="D348" s="33" t="s">
        <v>203</v>
      </c>
      <c r="E348" t="s">
        <v>221</v>
      </c>
      <c r="F348" s="33" t="s">
        <v>209</v>
      </c>
      <c r="G348" s="41" t="n">
        <v>3263.50375992771</v>
      </c>
      <c r="H348" s="41" t="n">
        <v>1313.19711237636</v>
      </c>
      <c r="I348" s="41" t="n">
        <v>5213.81040747906</v>
      </c>
      <c r="J348" s="42" t="n">
        <v>30.4758990038863</v>
      </c>
    </row>
    <row r="349" ht="15" customHeight="1">
      <c r="A349" t="s">
        <v>168</v>
      </c>
      <c r="B349" t="s">
        <v>171</v>
      </c>
      <c r="C349" t="s">
        <v>199</v>
      </c>
      <c r="D349" s="33" t="s">
        <v>203</v>
      </c>
      <c r="E349" t="s">
        <v>222</v>
      </c>
      <c r="F349" s="33" t="s">
        <v>209</v>
      </c>
      <c r="G349" s="41" t="n">
        <v>5418.857180039</v>
      </c>
      <c r="H349" s="41" t="n">
        <v>2823.3965085662</v>
      </c>
      <c r="I349" s="41" t="n">
        <v>8014.3178515118</v>
      </c>
      <c r="J349" s="42" t="n">
        <v>24.4255577591033</v>
      </c>
    </row>
    <row r="350" ht="15" customHeight="1">
      <c r="A350" t="s">
        <v>168</v>
      </c>
      <c r="B350" t="s">
        <v>171</v>
      </c>
      <c r="C350" t="s">
        <v>199</v>
      </c>
      <c r="D350" s="33" t="s">
        <v>203</v>
      </c>
      <c r="E350" t="s">
        <v>206</v>
      </c>
      <c r="F350" s="33" t="s">
        <v>209</v>
      </c>
      <c r="G350" s="41" t="n">
        <v>699442.924860753</v>
      </c>
      <c r="H350" s="41" t="n">
        <v>656026.086554379</v>
      </c>
      <c r="I350" s="41" t="n">
        <v>742859.763167126</v>
      </c>
      <c r="J350" s="42" t="n">
        <v>3.16550974398681</v>
      </c>
    </row>
    <row r="351" ht="15" customHeight="1">
      <c r="A351" t="s">
        <v>168</v>
      </c>
      <c r="B351" t="s">
        <v>171</v>
      </c>
      <c r="C351" t="s">
        <v>199</v>
      </c>
      <c r="D351" s="33" t="s">
        <v>204</v>
      </c>
      <c r="E351" t="s">
        <v>217</v>
      </c>
      <c r="F351" s="33" t="s">
        <v>209</v>
      </c>
      <c r="G351" s="41" t="n">
        <v>48158.3059131694</v>
      </c>
      <c r="H351" s="41" t="n">
        <v>37940.576906095</v>
      </c>
      <c r="I351" s="41" t="n">
        <v>58376.0349202438</v>
      </c>
      <c r="J351" s="42" t="n">
        <v>10.8198420544356</v>
      </c>
    </row>
    <row r="352" ht="15" customHeight="1">
      <c r="A352" t="s">
        <v>168</v>
      </c>
      <c r="B352" t="s">
        <v>171</v>
      </c>
      <c r="C352" t="s">
        <v>199</v>
      </c>
      <c r="D352" s="33" t="s">
        <v>204</v>
      </c>
      <c r="E352" t="s">
        <v>218</v>
      </c>
      <c r="F352" s="33" t="s">
        <v>209</v>
      </c>
      <c r="G352" s="41" t="n">
        <v>3810.03397464926</v>
      </c>
      <c r="H352" s="41" t="n">
        <v>1790.51904046025</v>
      </c>
      <c r="I352" s="41" t="n">
        <v>5829.54890883828</v>
      </c>
      <c r="J352" s="42" t="n">
        <v>27.0306172333023</v>
      </c>
    </row>
    <row r="353" ht="15" customHeight="1">
      <c r="A353" t="s">
        <v>168</v>
      </c>
      <c r="B353" t="s">
        <v>171</v>
      </c>
      <c r="C353" t="s">
        <v>199</v>
      </c>
      <c r="D353" s="33" t="s">
        <v>204</v>
      </c>
      <c r="E353" t="s">
        <v>219</v>
      </c>
      <c r="F353" s="33" t="s">
        <v>209</v>
      </c>
      <c r="G353" s="41" t="n">
        <v>175.284370879676</v>
      </c>
      <c r="H353" s="41" t="n">
        <v>-167.779481947028</v>
      </c>
      <c r="I353" s="41" t="n">
        <v>518.348223706379</v>
      </c>
      <c r="J353" s="42" t="n">
        <v>99.8089549891459</v>
      </c>
    </row>
    <row r="354" ht="15" customHeight="1">
      <c r="A354" t="s">
        <v>168</v>
      </c>
      <c r="B354" t="s">
        <v>171</v>
      </c>
      <c r="C354" t="s">
        <v>199</v>
      </c>
      <c r="D354" s="33" t="s">
        <v>204</v>
      </c>
      <c r="E354" t="s">
        <v>220</v>
      </c>
      <c r="F354" s="33" t="s">
        <v>209</v>
      </c>
      <c r="G354" s="41" t="n">
        <v>28412.0993073134</v>
      </c>
      <c r="H354" s="41" t="n">
        <v>20047.1867025677</v>
      </c>
      <c r="I354" s="41" t="n">
        <v>36777.011912059</v>
      </c>
      <c r="J354" s="42" t="n">
        <v>15.0139797552194</v>
      </c>
    </row>
    <row r="355" ht="15" customHeight="1">
      <c r="A355" t="s">
        <v>168</v>
      </c>
      <c r="B355" t="s">
        <v>171</v>
      </c>
      <c r="C355" t="s">
        <v>199</v>
      </c>
      <c r="D355" s="33" t="s">
        <v>204</v>
      </c>
      <c r="E355" t="s">
        <v>221</v>
      </c>
      <c r="F355" s="33" t="s">
        <v>209</v>
      </c>
      <c r="G355" s="41" t="n">
        <v>491.640775878692</v>
      </c>
      <c r="H355" s="41" t="n">
        <v>-73.0637031640632</v>
      </c>
      <c r="I355" s="41" t="n">
        <v>1056.34525492145</v>
      </c>
      <c r="J355" s="42" t="n">
        <v>58.574835695897</v>
      </c>
    </row>
    <row r="356" ht="15" customHeight="1">
      <c r="A356" t="s">
        <v>168</v>
      </c>
      <c r="B356" t="s">
        <v>171</v>
      </c>
      <c r="C356" t="s">
        <v>199</v>
      </c>
      <c r="D356" s="33" t="s">
        <v>204</v>
      </c>
      <c r="E356" t="s">
        <v>222</v>
      </c>
      <c r="F356" s="33" t="s">
        <v>209</v>
      </c>
      <c r="G356" s="41" t="n">
        <v>1217.5826557149</v>
      </c>
      <c r="H356" s="41" t="n">
        <v>103.785518209618</v>
      </c>
      <c r="I356" s="41" t="n">
        <v>2331.37979322017</v>
      </c>
      <c r="J356" s="42" t="n">
        <v>46.6493274036015</v>
      </c>
    </row>
    <row r="357" ht="15" customHeight="1">
      <c r="A357" t="s">
        <v>168</v>
      </c>
      <c r="B357" t="s">
        <v>171</v>
      </c>
      <c r="C357" t="s">
        <v>199</v>
      </c>
      <c r="D357" s="33" t="s">
        <v>204</v>
      </c>
      <c r="E357"/>
      <c r="F357" s="33" t="s">
        <v>209</v>
      </c>
      <c r="G357" s="41" t="n">
        <v>168.049468510446</v>
      </c>
      <c r="H357" s="41" t="n">
        <v>-161.697812323998</v>
      </c>
      <c r="I357" s="41" t="n">
        <v>497.796749344889</v>
      </c>
      <c r="J357" s="42" t="n">
        <v>100.064912903694</v>
      </c>
    </row>
    <row r="358" ht="15" customHeight="1">
      <c r="A358" t="s">
        <v>168</v>
      </c>
      <c r="B358" t="s">
        <v>171</v>
      </c>
      <c r="C358" t="s">
        <v>199</v>
      </c>
      <c r="D358" s="33" t="s">
        <v>204</v>
      </c>
      <c r="E358" t="s">
        <v>206</v>
      </c>
      <c r="F358" s="33" t="s">
        <v>209</v>
      </c>
      <c r="G358" s="41" t="n">
        <v>82432.9964661157</v>
      </c>
      <c r="H358" s="41" t="n">
        <v>66488.9970087388</v>
      </c>
      <c r="I358" s="41" t="n">
        <v>98376.9959234926</v>
      </c>
      <c r="J358" s="42" t="n">
        <v>9.86356534448629</v>
      </c>
    </row>
    <row r="359" ht="15" customHeight="1">
      <c r="A359" t="s">
        <v>168</v>
      </c>
      <c r="B359" t="s">
        <v>171</v>
      </c>
      <c r="C359" t="s">
        <v>199</v>
      </c>
      <c r="D359" s="33" t="s">
        <v>205</v>
      </c>
      <c r="E359" t="s">
        <v>217</v>
      </c>
      <c r="F359" s="33" t="s">
        <v>209</v>
      </c>
      <c r="G359" s="41" t="n">
        <v>30625.7086398842</v>
      </c>
      <c r="H359" s="41" t="n">
        <v>23339.5219371302</v>
      </c>
      <c r="I359" s="41" t="n">
        <v>37911.8953426383</v>
      </c>
      <c r="J359" s="42" t="n">
        <v>12.1325444469577</v>
      </c>
    </row>
    <row r="360" ht="15" customHeight="1">
      <c r="A360" t="s">
        <v>168</v>
      </c>
      <c r="B360" t="s">
        <v>171</v>
      </c>
      <c r="C360" t="s">
        <v>199</v>
      </c>
      <c r="D360" s="33" t="s">
        <v>205</v>
      </c>
      <c r="E360" t="s">
        <v>218</v>
      </c>
      <c r="F360" s="33" t="s">
        <v>209</v>
      </c>
      <c r="G360" s="41" t="n">
        <v>4298.55460967047</v>
      </c>
      <c r="H360" s="41" t="n">
        <v>2217.01486953958</v>
      </c>
      <c r="I360" s="41" t="n">
        <v>6380.09434980136</v>
      </c>
      <c r="J360" s="42" t="n">
        <v>24.6944865253</v>
      </c>
    </row>
    <row r="361" ht="15" customHeight="1">
      <c r="A361" t="s">
        <v>168</v>
      </c>
      <c r="B361" t="s">
        <v>171</v>
      </c>
      <c r="C361" t="s">
        <v>199</v>
      </c>
      <c r="D361" s="33" t="s">
        <v>205</v>
      </c>
      <c r="E361" t="s">
        <v>219</v>
      </c>
      <c r="F361" s="33" t="s">
        <v>209</v>
      </c>
      <c r="G361" s="41" t="n">
        <v>286.253124271604</v>
      </c>
      <c r="H361" s="41" t="n">
        <v>-122.347586460797</v>
      </c>
      <c r="I361" s="41" t="n">
        <v>694.853835004004</v>
      </c>
      <c r="J361" s="42" t="n">
        <v>72.7924981869678</v>
      </c>
    </row>
    <row r="362" ht="15" customHeight="1">
      <c r="A362" t="s">
        <v>168</v>
      </c>
      <c r="B362" t="s">
        <v>171</v>
      </c>
      <c r="C362" t="s">
        <v>199</v>
      </c>
      <c r="D362" s="33" t="s">
        <v>205</v>
      </c>
      <c r="E362" t="s">
        <v>220</v>
      </c>
      <c r="F362" s="33" t="s">
        <v>209</v>
      </c>
      <c r="G362" s="41" t="n">
        <v>23833.7227310306</v>
      </c>
      <c r="H362" s="41" t="n">
        <v>16711.8591483246</v>
      </c>
      <c r="I362" s="41" t="n">
        <v>30955.5863137367</v>
      </c>
      <c r="J362" s="42" t="n">
        <v>15.2384049323189</v>
      </c>
    </row>
    <row r="363" ht="15" customHeight="1">
      <c r="A363" t="s">
        <v>168</v>
      </c>
      <c r="B363" t="s">
        <v>171</v>
      </c>
      <c r="C363" t="s">
        <v>199</v>
      </c>
      <c r="D363" s="33" t="s">
        <v>205</v>
      </c>
      <c r="E363" t="s">
        <v>221</v>
      </c>
      <c r="F363" s="33" t="s">
        <v>209</v>
      </c>
      <c r="G363" s="41" t="n">
        <v>449.300640972827</v>
      </c>
      <c r="H363" s="41" t="n">
        <v>-69.0949584608016</v>
      </c>
      <c r="I363" s="41" t="n">
        <v>967.696240406455</v>
      </c>
      <c r="J363" s="42" t="n">
        <v>58.8385565744716</v>
      </c>
    </row>
    <row r="364" ht="15" customHeight="1">
      <c r="A364" t="s">
        <v>168</v>
      </c>
      <c r="B364" t="s">
        <v>171</v>
      </c>
      <c r="C364" t="s">
        <v>199</v>
      </c>
      <c r="D364" s="33" t="s">
        <v>205</v>
      </c>
      <c r="E364" t="s">
        <v>222</v>
      </c>
      <c r="F364" s="33" t="s">
        <v>209</v>
      </c>
      <c r="G364" s="41" t="n">
        <v>1716.81786369814</v>
      </c>
      <c r="H364" s="41" t="n">
        <v>-9.7219967259266</v>
      </c>
      <c r="I364" s="41" t="n">
        <v>3443.35772412222</v>
      </c>
      <c r="J364" s="42" t="n">
        <v>51.2849725963168</v>
      </c>
    </row>
    <row r="365" ht="15" customHeight="1">
      <c r="A365" t="s">
        <v>168</v>
      </c>
      <c r="B365" t="s">
        <v>171</v>
      </c>
      <c r="C365" t="s">
        <v>199</v>
      </c>
      <c r="D365" s="33" t="s">
        <v>205</v>
      </c>
      <c r="E365" t="s">
        <v>206</v>
      </c>
      <c r="F365" s="33" t="s">
        <v>209</v>
      </c>
      <c r="G365" s="41" t="n">
        <v>61210.3576095279</v>
      </c>
      <c r="H365" s="41" t="n">
        <v>48662.4652078087</v>
      </c>
      <c r="I365" s="41" t="n">
        <v>73758.2500112471</v>
      </c>
      <c r="J365" s="42" t="n">
        <v>10.4540268497983</v>
      </c>
    </row>
    <row r="366" ht="15" customHeight="1">
      <c r="A366" t="s">
        <v>168</v>
      </c>
      <c r="B366" t="s">
        <v>171</v>
      </c>
      <c r="C366" t="s">
        <v>199</v>
      </c>
      <c r="D366" t="s">
        <v>206</v>
      </c>
      <c r="E366" t="s">
        <v>206</v>
      </c>
      <c r="F366" s="33" t="s">
        <v>209</v>
      </c>
      <c r="G366" s="41" t="n">
        <v>3720469</v>
      </c>
      <c r="H366" s="41" t="n">
        <v>3720469</v>
      </c>
      <c r="I366" s="41" t="n">
        <v>3720469</v>
      </c>
      <c r="J366" s="42" t="n">
        <v>0.00000000000000524853654253633</v>
      </c>
    </row>
    <row r="367" ht="15" customHeight="1">
      <c r="A367" t="s">
        <v>168</v>
      </c>
      <c r="B367" t="s">
        <v>180</v>
      </c>
      <c r="C367" t="s">
        <v>199</v>
      </c>
      <c r="D367" s="33" t="s">
        <v>202</v>
      </c>
      <c r="E367" t="s">
        <v>217</v>
      </c>
      <c r="F367" s="33" t="s">
        <v>209</v>
      </c>
      <c r="G367" s="41" t="n">
        <v>48806.054697585</v>
      </c>
      <c r="H367" s="41" t="n">
        <v>45336.4400592447</v>
      </c>
      <c r="I367" s="41" t="n">
        <v>52275.6693359253</v>
      </c>
      <c r="J367" s="42" t="n">
        <v>3.6253111032629</v>
      </c>
    </row>
    <row r="368" ht="15" customHeight="1">
      <c r="A368" t="s">
        <v>168</v>
      </c>
      <c r="B368" t="s">
        <v>180</v>
      </c>
      <c r="C368" t="s">
        <v>199</v>
      </c>
      <c r="D368" s="33" t="s">
        <v>202</v>
      </c>
      <c r="E368" t="s">
        <v>218</v>
      </c>
      <c r="F368" s="33" t="s">
        <v>209</v>
      </c>
      <c r="G368" s="41" t="n">
        <v>2288.61864475249</v>
      </c>
      <c r="H368" s="41" t="n">
        <v>1425.46381058887</v>
      </c>
      <c r="I368" s="41" t="n">
        <v>3151.7734789161</v>
      </c>
      <c r="J368" s="42" t="n">
        <v>19.2332650907706</v>
      </c>
    </row>
    <row r="369" ht="15" customHeight="1">
      <c r="A369" t="s">
        <v>168</v>
      </c>
      <c r="B369" t="s">
        <v>180</v>
      </c>
      <c r="C369" t="s">
        <v>199</v>
      </c>
      <c r="D369" s="33" t="s">
        <v>202</v>
      </c>
      <c r="E369" t="s">
        <v>219</v>
      </c>
      <c r="F369" s="33" t="s">
        <v>209</v>
      </c>
      <c r="G369" s="41" t="n">
        <v>341.096239974242</v>
      </c>
      <c r="H369" s="41" t="n">
        <v>92.1679216311058</v>
      </c>
      <c r="I369" s="41" t="n">
        <v>590.024558317378</v>
      </c>
      <c r="J369" s="42" t="n">
        <v>37.2164646411579</v>
      </c>
    </row>
    <row r="370" ht="15" customHeight="1">
      <c r="A370" t="s">
        <v>168</v>
      </c>
      <c r="B370" t="s">
        <v>180</v>
      </c>
      <c r="C370" t="s">
        <v>199</v>
      </c>
      <c r="D370" s="33" t="s">
        <v>202</v>
      </c>
      <c r="E370" t="s">
        <v>220</v>
      </c>
      <c r="F370" s="33" t="s">
        <v>209</v>
      </c>
      <c r="G370" s="41" t="n">
        <v>18925.0244556711</v>
      </c>
      <c r="H370" s="41" t="n">
        <v>16699.7268863269</v>
      </c>
      <c r="I370" s="41" t="n">
        <v>21150.3220250153</v>
      </c>
      <c r="J370" s="42" t="n">
        <v>5.99638330290992</v>
      </c>
    </row>
    <row r="371" ht="15" customHeight="1">
      <c r="A371" t="s">
        <v>168</v>
      </c>
      <c r="B371" t="s">
        <v>180</v>
      </c>
      <c r="C371" t="s">
        <v>199</v>
      </c>
      <c r="D371" s="33" t="s">
        <v>202</v>
      </c>
      <c r="E371" t="s">
        <v>221</v>
      </c>
      <c r="F371" s="33" t="s">
        <v>209</v>
      </c>
      <c r="G371" s="41" t="n">
        <v>191.3939560625</v>
      </c>
      <c r="H371" s="41" t="n">
        <v>38.854145897248</v>
      </c>
      <c r="I371" s="41" t="n">
        <v>343.933766227751</v>
      </c>
      <c r="J371" s="42" t="n">
        <v>40.6436520120728</v>
      </c>
    </row>
    <row r="372" ht="15" customHeight="1">
      <c r="A372" t="s">
        <v>168</v>
      </c>
      <c r="B372" t="s">
        <v>180</v>
      </c>
      <c r="C372" t="s">
        <v>199</v>
      </c>
      <c r="D372" s="33" t="s">
        <v>202</v>
      </c>
      <c r="E372" t="s">
        <v>222</v>
      </c>
      <c r="F372" s="33" t="s">
        <v>209</v>
      </c>
      <c r="G372" s="41" t="n">
        <v>3302.334461294</v>
      </c>
      <c r="H372" s="41" t="n">
        <v>2243.74411633713</v>
      </c>
      <c r="I372" s="41" t="n">
        <v>4360.92480625088</v>
      </c>
      <c r="J372" s="42" t="n">
        <v>16.3472465989148</v>
      </c>
    </row>
    <row r="373" ht="15" customHeight="1">
      <c r="A373" t="s">
        <v>168</v>
      </c>
      <c r="B373" t="s">
        <v>180</v>
      </c>
      <c r="C373" t="s">
        <v>199</v>
      </c>
      <c r="D373" s="33" t="s">
        <v>202</v>
      </c>
      <c r="E373" t="s">
        <v>206</v>
      </c>
      <c r="F373" s="33" t="s">
        <v>209</v>
      </c>
      <c r="G373" s="41" t="n">
        <v>73854.5224553393</v>
      </c>
      <c r="H373" s="41" t="n">
        <v>71339.8128203298</v>
      </c>
      <c r="I373" s="41" t="n">
        <v>76369.2320903489</v>
      </c>
      <c r="J373" s="42" t="n">
        <v>1.73639486748927</v>
      </c>
    </row>
    <row r="374" ht="15" customHeight="1">
      <c r="A374" t="s">
        <v>168</v>
      </c>
      <c r="B374" t="s">
        <v>180</v>
      </c>
      <c r="C374" t="s">
        <v>199</v>
      </c>
      <c r="D374" s="33" t="s">
        <v>203</v>
      </c>
      <c r="E374" t="s">
        <v>217</v>
      </c>
      <c r="F374" s="33" t="s">
        <v>209</v>
      </c>
      <c r="G374" s="41" t="n">
        <v>8550.30160098504</v>
      </c>
      <c r="H374" s="41" t="n">
        <v>6992.04309621667</v>
      </c>
      <c r="I374" s="41" t="n">
        <v>10108.5601057534</v>
      </c>
      <c r="J374" s="42" t="n">
        <v>9.29385331508127</v>
      </c>
    </row>
    <row r="375" ht="15" customHeight="1">
      <c r="A375" t="s">
        <v>168</v>
      </c>
      <c r="B375" t="s">
        <v>180</v>
      </c>
      <c r="C375" t="s">
        <v>199</v>
      </c>
      <c r="D375" s="33" t="s">
        <v>203</v>
      </c>
      <c r="E375" t="s">
        <v>218</v>
      </c>
      <c r="F375" s="33" t="s">
        <v>209</v>
      </c>
      <c r="G375" s="41" t="n">
        <v>519.309581225923</v>
      </c>
      <c r="H375" s="41" t="n">
        <v>141.72806711374</v>
      </c>
      <c r="I375" s="41" t="n">
        <v>896.891095338107</v>
      </c>
      <c r="J375" s="42" t="n">
        <v>37.0784977580898</v>
      </c>
    </row>
    <row r="376" ht="15" customHeight="1">
      <c r="A376" t="s">
        <v>168</v>
      </c>
      <c r="B376" t="s">
        <v>180</v>
      </c>
      <c r="C376" t="s">
        <v>199</v>
      </c>
      <c r="D376" s="33" t="s">
        <v>203</v>
      </c>
      <c r="E376" t="s">
        <v>219</v>
      </c>
      <c r="F376" s="33" t="s">
        <v>209</v>
      </c>
      <c r="G376" s="41" t="n">
        <v>273.659912507904</v>
      </c>
      <c r="H376" s="41" t="n">
        <v>-24.6952984760307</v>
      </c>
      <c r="I376" s="41" t="n">
        <v>572.015123491839</v>
      </c>
      <c r="J376" s="42" t="n">
        <v>55.5981301377311</v>
      </c>
    </row>
    <row r="377" ht="15" customHeight="1">
      <c r="A377" t="s">
        <v>168</v>
      </c>
      <c r="B377" t="s">
        <v>180</v>
      </c>
      <c r="C377" t="s">
        <v>199</v>
      </c>
      <c r="D377" s="33" t="s">
        <v>203</v>
      </c>
      <c r="E377" t="s">
        <v>220</v>
      </c>
      <c r="F377" s="33" t="s">
        <v>209</v>
      </c>
      <c r="G377" s="41" t="n">
        <v>5039.29556748406</v>
      </c>
      <c r="H377" s="41" t="n">
        <v>3458.94506790613</v>
      </c>
      <c r="I377" s="41" t="n">
        <v>6619.64606706199</v>
      </c>
      <c r="J377" s="42" t="n">
        <v>15.9926829840763</v>
      </c>
    </row>
    <row r="378" ht="15" customHeight="1">
      <c r="A378" t="s">
        <v>168</v>
      </c>
      <c r="B378" t="s">
        <v>180</v>
      </c>
      <c r="C378" t="s">
        <v>199</v>
      </c>
      <c r="D378" s="33" t="s">
        <v>203</v>
      </c>
      <c r="E378" t="s">
        <v>221</v>
      </c>
      <c r="F378" s="33" t="s">
        <v>209</v>
      </c>
      <c r="G378" s="41" t="n">
        <v>120.406833356443</v>
      </c>
      <c r="H378" s="41" t="n">
        <v>-22.8716585355415</v>
      </c>
      <c r="I378" s="41" t="n">
        <v>263.685325248427</v>
      </c>
      <c r="J378" s="42" t="n">
        <v>60.6830790656808</v>
      </c>
    </row>
    <row r="379" ht="15" customHeight="1">
      <c r="A379" t="s">
        <v>168</v>
      </c>
      <c r="B379" t="s">
        <v>180</v>
      </c>
      <c r="C379" t="s">
        <v>199</v>
      </c>
      <c r="D379" s="33" t="s">
        <v>203</v>
      </c>
      <c r="E379" t="s">
        <v>222</v>
      </c>
      <c r="F379" s="33" t="s">
        <v>209</v>
      </c>
      <c r="G379" s="41" t="n">
        <v>748.909396791367</v>
      </c>
      <c r="H379" s="41" t="n">
        <v>274.299220403586</v>
      </c>
      <c r="I379" s="41" t="n">
        <v>1223.51957317915</v>
      </c>
      <c r="J379" s="42" t="n">
        <v>32.3180767588326</v>
      </c>
    </row>
    <row r="380" ht="15" customHeight="1">
      <c r="A380" t="s">
        <v>168</v>
      </c>
      <c r="B380" t="s">
        <v>180</v>
      </c>
      <c r="C380" t="s">
        <v>199</v>
      </c>
      <c r="D380" s="33" t="s">
        <v>203</v>
      </c>
      <c r="E380" t="s">
        <v>206</v>
      </c>
      <c r="F380" s="33" t="s">
        <v>209</v>
      </c>
      <c r="G380" s="41" t="n">
        <v>15251.8828923507</v>
      </c>
      <c r="H380" s="41" t="n">
        <v>12909.891429959</v>
      </c>
      <c r="I380" s="41" t="n">
        <v>17593.8743547425</v>
      </c>
      <c r="J380" s="42" t="n">
        <v>7.83068199481649</v>
      </c>
    </row>
    <row r="381" ht="15" customHeight="1">
      <c r="A381" t="s">
        <v>168</v>
      </c>
      <c r="B381" t="s">
        <v>180</v>
      </c>
      <c r="C381" t="s">
        <v>199</v>
      </c>
      <c r="D381" s="33" t="s">
        <v>204</v>
      </c>
      <c r="E381" t="s">
        <v>217</v>
      </c>
      <c r="F381" s="33" t="s">
        <v>209</v>
      </c>
      <c r="G381" s="41" t="n">
        <v>1102.46562881682</v>
      </c>
      <c r="H381" s="41" t="n">
        <v>631.926133492352</v>
      </c>
      <c r="I381" s="41" t="n">
        <v>1573.00512414129</v>
      </c>
      <c r="J381" s="42" t="n">
        <v>21.765505892682</v>
      </c>
    </row>
    <row r="382" ht="15" customHeight="1">
      <c r="A382" t="s">
        <v>168</v>
      </c>
      <c r="B382" t="s">
        <v>180</v>
      </c>
      <c r="C382" t="s">
        <v>199</v>
      </c>
      <c r="D382" s="33" t="s">
        <v>204</v>
      </c>
      <c r="E382" t="s">
        <v>218</v>
      </c>
      <c r="F382" s="33" t="s">
        <v>209</v>
      </c>
      <c r="G382" s="41" t="n">
        <v>185.452870642093</v>
      </c>
      <c r="H382" s="41" t="n">
        <v>26.330009200422</v>
      </c>
      <c r="I382" s="41" t="n">
        <v>344.575732083764</v>
      </c>
      <c r="J382" s="42" t="n">
        <v>43.7559141676841</v>
      </c>
    </row>
    <row r="383" ht="15" customHeight="1">
      <c r="A383" t="s">
        <v>168</v>
      </c>
      <c r="B383" t="s">
        <v>180</v>
      </c>
      <c r="C383" t="s">
        <v>199</v>
      </c>
      <c r="D383" s="33" t="s">
        <v>204</v>
      </c>
      <c r="E383" t="s">
        <v>220</v>
      </c>
      <c r="F383" s="33" t="s">
        <v>209</v>
      </c>
      <c r="G383" s="41" t="n">
        <v>530.909376465524</v>
      </c>
      <c r="H383" s="41" t="n">
        <v>197.135638353809</v>
      </c>
      <c r="I383" s="41" t="n">
        <v>864.683114577239</v>
      </c>
      <c r="J383" s="42" t="n">
        <v>32.0604422718885</v>
      </c>
    </row>
    <row r="384" ht="15" customHeight="1">
      <c r="A384" t="s">
        <v>168</v>
      </c>
      <c r="B384" t="s">
        <v>180</v>
      </c>
      <c r="C384" t="s">
        <v>199</v>
      </c>
      <c r="D384" s="33" t="s">
        <v>204</v>
      </c>
      <c r="E384" t="s">
        <v>221</v>
      </c>
      <c r="F384" s="33" t="s">
        <v>209</v>
      </c>
      <c r="G384" s="41" t="n">
        <v>154.10504683055</v>
      </c>
      <c r="H384" s="41" t="n">
        <v>-98.569953328267</v>
      </c>
      <c r="I384" s="41" t="n">
        <v>406.780046989366</v>
      </c>
      <c r="J384" s="42" t="n">
        <v>83.6147999175875</v>
      </c>
    </row>
    <row r="385" ht="15" customHeight="1">
      <c r="A385" t="s">
        <v>168</v>
      </c>
      <c r="B385" t="s">
        <v>180</v>
      </c>
      <c r="C385" t="s">
        <v>199</v>
      </c>
      <c r="D385" s="33" t="s">
        <v>204</v>
      </c>
      <c r="E385" t="s">
        <v>222</v>
      </c>
      <c r="F385" s="33" t="s">
        <v>209</v>
      </c>
      <c r="G385" s="41" t="n">
        <v>162.614398564603</v>
      </c>
      <c r="H385" s="41" t="n">
        <v>-35.2133749307432</v>
      </c>
      <c r="I385" s="41" t="n">
        <v>360.442172059949</v>
      </c>
      <c r="J385" s="42" t="n">
        <v>62.0391741458606</v>
      </c>
    </row>
    <row r="386" ht="15" customHeight="1">
      <c r="A386" t="s">
        <v>168</v>
      </c>
      <c r="B386" t="s">
        <v>180</v>
      </c>
      <c r="C386" t="s">
        <v>199</v>
      </c>
      <c r="D386" s="33" t="s">
        <v>204</v>
      </c>
      <c r="E386" t="s">
        <v>206</v>
      </c>
      <c r="F386" s="33" t="s">
        <v>209</v>
      </c>
      <c r="G386" s="41" t="n">
        <v>2135.54732131959</v>
      </c>
      <c r="H386" s="41" t="n">
        <v>1160.50445059646</v>
      </c>
      <c r="I386" s="41" t="n">
        <v>3110.59019204272</v>
      </c>
      <c r="J386" s="42" t="n">
        <v>23.2837138806423</v>
      </c>
    </row>
    <row r="387" ht="15" customHeight="1">
      <c r="A387" t="s">
        <v>168</v>
      </c>
      <c r="B387" t="s">
        <v>180</v>
      </c>
      <c r="C387" t="s">
        <v>199</v>
      </c>
      <c r="D387" s="33" t="s">
        <v>205</v>
      </c>
      <c r="E387" t="s">
        <v>217</v>
      </c>
      <c r="F387" s="33" t="s">
        <v>209</v>
      </c>
      <c r="G387" s="41" t="n">
        <v>1030.19085805769</v>
      </c>
      <c r="H387" s="41" t="n">
        <v>340.006422325411</v>
      </c>
      <c r="I387" s="41" t="n">
        <v>1720.37529378997</v>
      </c>
      <c r="J387" s="42" t="n">
        <v>34.1652978910828</v>
      </c>
    </row>
    <row r="388" ht="15" customHeight="1">
      <c r="A388" t="s">
        <v>168</v>
      </c>
      <c r="B388" t="s">
        <v>180</v>
      </c>
      <c r="C388" t="s">
        <v>199</v>
      </c>
      <c r="D388" s="33" t="s">
        <v>205</v>
      </c>
      <c r="E388" t="s">
        <v>218</v>
      </c>
      <c r="F388" s="33" t="s">
        <v>209</v>
      </c>
      <c r="G388" s="41" t="n">
        <v>43.1611702593032</v>
      </c>
      <c r="H388" s="41" t="n">
        <v>-41.7209784208695</v>
      </c>
      <c r="I388" s="41" t="n">
        <v>128.043318939476</v>
      </c>
      <c r="J388" s="42" t="n">
        <v>100.290753706211</v>
      </c>
    </row>
    <row r="389" ht="15" customHeight="1">
      <c r="A389" t="s">
        <v>168</v>
      </c>
      <c r="B389" t="s">
        <v>180</v>
      </c>
      <c r="C389" t="s">
        <v>199</v>
      </c>
      <c r="D389" s="33" t="s">
        <v>205</v>
      </c>
      <c r="E389" t="s">
        <v>219</v>
      </c>
      <c r="F389" s="33" t="s">
        <v>209</v>
      </c>
      <c r="G389" s="41" t="n">
        <v>25.8149653990234</v>
      </c>
      <c r="H389" s="41" t="n">
        <v>-24.3291434239126</v>
      </c>
      <c r="I389" s="41" t="n">
        <v>75.9590742219593</v>
      </c>
      <c r="J389" s="42" t="n">
        <v>99.0572146426504</v>
      </c>
    </row>
    <row r="390" ht="15" customHeight="1">
      <c r="A390" t="s">
        <v>168</v>
      </c>
      <c r="B390" t="s">
        <v>180</v>
      </c>
      <c r="C390" t="s">
        <v>199</v>
      </c>
      <c r="D390" s="33" t="s">
        <v>205</v>
      </c>
      <c r="E390" t="s">
        <v>220</v>
      </c>
      <c r="F390" s="33" t="s">
        <v>209</v>
      </c>
      <c r="G390" s="41" t="n">
        <v>693.941524553418</v>
      </c>
      <c r="H390" s="41" t="n">
        <v>264.125034992637</v>
      </c>
      <c r="I390" s="41" t="n">
        <v>1123.7580141142</v>
      </c>
      <c r="J390" s="42" t="n">
        <v>31.5862405847458</v>
      </c>
    </row>
    <row r="391" ht="15" customHeight="1">
      <c r="A391" t="s">
        <v>168</v>
      </c>
      <c r="B391" t="s">
        <v>180</v>
      </c>
      <c r="C391" t="s">
        <v>199</v>
      </c>
      <c r="D391" s="33" t="s">
        <v>205</v>
      </c>
      <c r="E391" t="s">
        <v>221</v>
      </c>
      <c r="F391" s="33" t="s">
        <v>209</v>
      </c>
      <c r="G391" s="41" t="n">
        <v>73.4643289280451</v>
      </c>
      <c r="H391" s="41" t="n">
        <v>-28.2484695593527</v>
      </c>
      <c r="I391" s="41" t="n">
        <v>175.177127415443</v>
      </c>
      <c r="J391" s="42" t="n">
        <v>70.6052231051242</v>
      </c>
    </row>
    <row r="392" ht="15" customHeight="1">
      <c r="A392" t="s">
        <v>168</v>
      </c>
      <c r="B392" t="s">
        <v>180</v>
      </c>
      <c r="C392" t="s">
        <v>199</v>
      </c>
      <c r="D392" s="33" t="s">
        <v>205</v>
      </c>
      <c r="E392" t="s">
        <v>222</v>
      </c>
      <c r="F392" s="33" t="s">
        <v>209</v>
      </c>
      <c r="G392" s="41" t="n">
        <v>68.4744837928669</v>
      </c>
      <c r="H392" s="41" t="n">
        <v>-28.4419460743121</v>
      </c>
      <c r="I392" s="41" t="n">
        <v>165.390913660046</v>
      </c>
      <c r="J392" s="42" t="n">
        <v>72.1782557317229</v>
      </c>
    </row>
    <row r="393" ht="15" customHeight="1">
      <c r="A393" t="s">
        <v>168</v>
      </c>
      <c r="B393" t="s">
        <v>180</v>
      </c>
      <c r="C393" t="s">
        <v>199</v>
      </c>
      <c r="D393" s="33" t="s">
        <v>205</v>
      </c>
      <c r="E393" t="s">
        <v>206</v>
      </c>
      <c r="F393" s="33" t="s">
        <v>209</v>
      </c>
      <c r="G393" s="41" t="n">
        <v>1935.04733099035</v>
      </c>
      <c r="H393" s="41" t="n">
        <v>980.37824722485</v>
      </c>
      <c r="I393" s="41" t="n">
        <v>2889.71641475585</v>
      </c>
      <c r="J393" s="42" t="n">
        <v>25.1593263329018</v>
      </c>
    </row>
    <row r="394" ht="15" customHeight="1">
      <c r="A394" t="s">
        <v>168</v>
      </c>
      <c r="B394" t="s">
        <v>180</v>
      </c>
      <c r="C394" t="s">
        <v>199</v>
      </c>
      <c r="D394" t="s">
        <v>206</v>
      </c>
      <c r="E394" t="s">
        <v>206</v>
      </c>
      <c r="F394" s="33" t="s">
        <v>209</v>
      </c>
      <c r="G394" s="41" t="n">
        <v>93177</v>
      </c>
      <c r="H394" s="41" t="n">
        <v>93176.9999999999</v>
      </c>
      <c r="I394" s="41" t="n">
        <v>93177.0000000001</v>
      </c>
      <c r="J394" s="42" t="n">
        <v>0.00000000000004695280390946</v>
      </c>
    </row>
    <row r="395" ht="15" customHeight="1">
      <c r="A395" t="s">
        <v>168</v>
      </c>
      <c r="B395" t="s">
        <v>181</v>
      </c>
      <c r="C395" t="s">
        <v>199</v>
      </c>
      <c r="D395" s="33" t="s">
        <v>202</v>
      </c>
      <c r="E395" t="s">
        <v>217</v>
      </c>
      <c r="F395" s="33" t="s">
        <v>209</v>
      </c>
      <c r="G395" s="41" t="n">
        <v>213804.071128902</v>
      </c>
      <c r="H395" s="41" t="n">
        <v>201071.487673999</v>
      </c>
      <c r="I395" s="41" t="n">
        <v>226536.654583805</v>
      </c>
      <c r="J395" s="42" t="n">
        <v>3.03695462296771</v>
      </c>
    </row>
    <row r="396" ht="15" customHeight="1">
      <c r="A396" t="s">
        <v>168</v>
      </c>
      <c r="B396" t="s">
        <v>181</v>
      </c>
      <c r="C396" t="s">
        <v>199</v>
      </c>
      <c r="D396" s="33" t="s">
        <v>202</v>
      </c>
      <c r="E396" t="s">
        <v>218</v>
      </c>
      <c r="F396" s="33" t="s">
        <v>209</v>
      </c>
      <c r="G396" s="41" t="n">
        <v>19660.2096736056</v>
      </c>
      <c r="H396" s="41" t="n">
        <v>15926.4732210434</v>
      </c>
      <c r="I396" s="41" t="n">
        <v>23393.9461261679</v>
      </c>
      <c r="J396" s="42" t="n">
        <v>9.68485798168037</v>
      </c>
    </row>
    <row r="397" ht="15" customHeight="1">
      <c r="A397" t="s">
        <v>168</v>
      </c>
      <c r="B397" t="s">
        <v>181</v>
      </c>
      <c r="C397" t="s">
        <v>199</v>
      </c>
      <c r="D397" s="33" t="s">
        <v>202</v>
      </c>
      <c r="E397" t="s">
        <v>219</v>
      </c>
      <c r="F397" s="33" t="s">
        <v>209</v>
      </c>
      <c r="G397" s="41" t="n">
        <v>2970.01477672297</v>
      </c>
      <c r="H397" s="41" t="n">
        <v>1791.33926829153</v>
      </c>
      <c r="I397" s="41" t="n">
        <v>4148.69028515441</v>
      </c>
      <c r="J397" s="42" t="n">
        <v>20.2382702727923</v>
      </c>
    </row>
    <row r="398" ht="15" customHeight="1">
      <c r="A398" t="s">
        <v>168</v>
      </c>
      <c r="B398" t="s">
        <v>181</v>
      </c>
      <c r="C398" t="s">
        <v>199</v>
      </c>
      <c r="D398" s="33" t="s">
        <v>202</v>
      </c>
      <c r="E398" t="s">
        <v>220</v>
      </c>
      <c r="F398" s="33" t="s">
        <v>209</v>
      </c>
      <c r="G398" s="41" t="n">
        <v>93932.9191244628</v>
      </c>
      <c r="H398" s="41" t="n">
        <v>84627.5156952661</v>
      </c>
      <c r="I398" s="41" t="n">
        <v>103238.322553659</v>
      </c>
      <c r="J398" s="42" t="n">
        <v>5.05190446833154</v>
      </c>
    </row>
    <row r="399" ht="15" customHeight="1">
      <c r="A399" t="s">
        <v>168</v>
      </c>
      <c r="B399" t="s">
        <v>181</v>
      </c>
      <c r="C399" t="s">
        <v>199</v>
      </c>
      <c r="D399" s="33" t="s">
        <v>202</v>
      </c>
      <c r="E399" t="s">
        <v>221</v>
      </c>
      <c r="F399" s="33" t="s">
        <v>209</v>
      </c>
      <c r="G399" s="41" t="n">
        <v>2196.16434584429</v>
      </c>
      <c r="H399" s="41" t="n">
        <v>945.704900366794</v>
      </c>
      <c r="I399" s="41" t="n">
        <v>3446.62379132179</v>
      </c>
      <c r="J399" s="42" t="n">
        <v>29.0363830354987</v>
      </c>
    </row>
    <row r="400" ht="15" customHeight="1">
      <c r="A400" t="s">
        <v>168</v>
      </c>
      <c r="B400" t="s">
        <v>181</v>
      </c>
      <c r="C400" t="s">
        <v>199</v>
      </c>
      <c r="D400" s="33" t="s">
        <v>202</v>
      </c>
      <c r="E400" t="s">
        <v>222</v>
      </c>
      <c r="F400" s="33" t="s">
        <v>209</v>
      </c>
      <c r="G400" s="41" t="n">
        <v>11524.3281007975</v>
      </c>
      <c r="H400" s="41" t="n">
        <v>7722.322976217</v>
      </c>
      <c r="I400" s="41" t="n">
        <v>15326.3332253781</v>
      </c>
      <c r="J400" s="42" t="n">
        <v>16.8242156197245</v>
      </c>
    </row>
    <row r="401" ht="15" customHeight="1">
      <c r="A401" t="s">
        <v>168</v>
      </c>
      <c r="B401" t="s">
        <v>181</v>
      </c>
      <c r="C401" t="s">
        <v>199</v>
      </c>
      <c r="D401" s="33" t="s">
        <v>202</v>
      </c>
      <c r="E401" t="s">
        <v>206</v>
      </c>
      <c r="F401" s="33" t="s">
        <v>209</v>
      </c>
      <c r="G401" s="41" t="n">
        <v>344087.707150335</v>
      </c>
      <c r="H401" s="41" t="n">
        <v>332286.953591416</v>
      </c>
      <c r="I401" s="41" t="n">
        <v>355888.460709254</v>
      </c>
      <c r="J401" s="42" t="n">
        <v>1.74895375231079</v>
      </c>
    </row>
    <row r="402" ht="15" customHeight="1">
      <c r="A402" t="s">
        <v>168</v>
      </c>
      <c r="B402" t="s">
        <v>181</v>
      </c>
      <c r="C402" t="s">
        <v>199</v>
      </c>
      <c r="D402" s="33" t="s">
        <v>203</v>
      </c>
      <c r="E402" t="s">
        <v>217</v>
      </c>
      <c r="F402" s="33" t="s">
        <v>209</v>
      </c>
      <c r="G402" s="41" t="n">
        <v>41546.66020372</v>
      </c>
      <c r="H402" s="41" t="n">
        <v>35382.88757946</v>
      </c>
      <c r="I402" s="41" t="n">
        <v>47710.4328279801</v>
      </c>
      <c r="J402" s="42" t="n">
        <v>7.56568462140643</v>
      </c>
    </row>
    <row r="403" ht="15" customHeight="1">
      <c r="A403" t="s">
        <v>168</v>
      </c>
      <c r="B403" t="s">
        <v>181</v>
      </c>
      <c r="C403" t="s">
        <v>199</v>
      </c>
      <c r="D403" s="33" t="s">
        <v>203</v>
      </c>
      <c r="E403" t="s">
        <v>218</v>
      </c>
      <c r="F403" s="33" t="s">
        <v>209</v>
      </c>
      <c r="G403" s="41" t="n">
        <v>4855.53007650839</v>
      </c>
      <c r="H403" s="41" t="n">
        <v>2819.79846493748</v>
      </c>
      <c r="I403" s="41" t="n">
        <v>6891.26168807931</v>
      </c>
      <c r="J403" s="42" t="n">
        <v>21.3806849430691</v>
      </c>
    </row>
    <row r="404" ht="15" customHeight="1">
      <c r="A404" t="s">
        <v>168</v>
      </c>
      <c r="B404" t="s">
        <v>181</v>
      </c>
      <c r="C404" t="s">
        <v>199</v>
      </c>
      <c r="D404" s="33" t="s">
        <v>203</v>
      </c>
      <c r="E404" t="s">
        <v>219</v>
      </c>
      <c r="F404" s="33" t="s">
        <v>209</v>
      </c>
      <c r="G404" s="41" t="n">
        <v>291.999056086006</v>
      </c>
      <c r="H404" s="41" t="n">
        <v>-132.59872828913</v>
      </c>
      <c r="I404" s="41" t="n">
        <v>716.596840461141</v>
      </c>
      <c r="J404" s="42" t="n">
        <v>74.1539036060255</v>
      </c>
    </row>
    <row r="405" ht="15" customHeight="1">
      <c r="A405" t="s">
        <v>168</v>
      </c>
      <c r="B405" t="s">
        <v>181</v>
      </c>
      <c r="C405" t="s">
        <v>199</v>
      </c>
      <c r="D405" s="33" t="s">
        <v>203</v>
      </c>
      <c r="E405" t="s">
        <v>220</v>
      </c>
      <c r="F405" s="33" t="s">
        <v>209</v>
      </c>
      <c r="G405" s="41" t="n">
        <v>26693.6821417717</v>
      </c>
      <c r="H405" s="41" t="n">
        <v>21374.9852045817</v>
      </c>
      <c r="I405" s="41" t="n">
        <v>32012.3790789616</v>
      </c>
      <c r="J405" s="42" t="n">
        <v>10.1609543895795</v>
      </c>
    </row>
    <row r="406" ht="15" customHeight="1">
      <c r="A406" t="s">
        <v>168</v>
      </c>
      <c r="B406" t="s">
        <v>181</v>
      </c>
      <c r="C406" t="s">
        <v>199</v>
      </c>
      <c r="D406" s="33" t="s">
        <v>203</v>
      </c>
      <c r="E406" t="s">
        <v>221</v>
      </c>
      <c r="F406" s="33" t="s">
        <v>209</v>
      </c>
      <c r="G406" s="41" t="n">
        <v>906.499471716867</v>
      </c>
      <c r="H406" s="41" t="n">
        <v>279.539308124183</v>
      </c>
      <c r="I406" s="41" t="n">
        <v>1533.45963530955</v>
      </c>
      <c r="J406" s="42" t="n">
        <v>35.2703795952244</v>
      </c>
    </row>
    <row r="407" ht="15" customHeight="1">
      <c r="A407" t="s">
        <v>168</v>
      </c>
      <c r="B407" t="s">
        <v>181</v>
      </c>
      <c r="C407" t="s">
        <v>199</v>
      </c>
      <c r="D407" s="33" t="s">
        <v>203</v>
      </c>
      <c r="E407" t="s">
        <v>222</v>
      </c>
      <c r="F407" s="33" t="s">
        <v>209</v>
      </c>
      <c r="G407" s="41" t="n">
        <v>2288.55401991293</v>
      </c>
      <c r="H407" s="41" t="n">
        <v>793.55382280083</v>
      </c>
      <c r="I407" s="41" t="n">
        <v>3783.55421702504</v>
      </c>
      <c r="J407" s="42" t="n">
        <v>33.3133128841558</v>
      </c>
    </row>
    <row r="408" ht="15" customHeight="1">
      <c r="A408" t="s">
        <v>168</v>
      </c>
      <c r="B408" t="s">
        <v>181</v>
      </c>
      <c r="C408" t="s">
        <v>199</v>
      </c>
      <c r="D408" s="33" t="s">
        <v>203</v>
      </c>
      <c r="E408" t="s">
        <v>206</v>
      </c>
      <c r="F408" s="33" t="s">
        <v>209</v>
      </c>
      <c r="G408" s="41" t="n">
        <v>76582.9249697159</v>
      </c>
      <c r="H408" s="41" t="n">
        <v>66388.6038821184</v>
      </c>
      <c r="I408" s="41" t="n">
        <v>86777.2460573134</v>
      </c>
      <c r="J408" s="42" t="n">
        <v>6.78834804304686</v>
      </c>
    </row>
    <row r="409" ht="15" customHeight="1">
      <c r="A409" t="s">
        <v>168</v>
      </c>
      <c r="B409" t="s">
        <v>181</v>
      </c>
      <c r="C409" t="s">
        <v>199</v>
      </c>
      <c r="D409" s="33" t="s">
        <v>204</v>
      </c>
      <c r="E409" t="s">
        <v>217</v>
      </c>
      <c r="F409" s="33" t="s">
        <v>209</v>
      </c>
      <c r="G409" s="41" t="n">
        <v>4926.19938363045</v>
      </c>
      <c r="H409" s="41" t="n">
        <v>2794.0761656121</v>
      </c>
      <c r="I409" s="41" t="n">
        <v>7058.32260164881</v>
      </c>
      <c r="J409" s="42" t="n">
        <v>22.0718154375745</v>
      </c>
    </row>
    <row r="410" ht="15" customHeight="1">
      <c r="A410" t="s">
        <v>168</v>
      </c>
      <c r="B410" t="s">
        <v>181</v>
      </c>
      <c r="C410" t="s">
        <v>199</v>
      </c>
      <c r="D410" s="33" t="s">
        <v>204</v>
      </c>
      <c r="E410" t="s">
        <v>218</v>
      </c>
      <c r="F410" s="33" t="s">
        <v>209</v>
      </c>
      <c r="G410" s="41" t="n">
        <v>449.6056517215</v>
      </c>
      <c r="H410" s="41" t="n">
        <v>17.9936877561191</v>
      </c>
      <c r="I410" s="41" t="n">
        <v>881.21761568688</v>
      </c>
      <c r="J410" s="42" t="n">
        <v>48.9552705094142</v>
      </c>
    </row>
    <row r="411" ht="15" customHeight="1">
      <c r="A411" t="s">
        <v>168</v>
      </c>
      <c r="B411" t="s">
        <v>181</v>
      </c>
      <c r="C411" t="s">
        <v>199</v>
      </c>
      <c r="D411" s="33" t="s">
        <v>204</v>
      </c>
      <c r="E411" t="s">
        <v>220</v>
      </c>
      <c r="F411" s="33" t="s">
        <v>209</v>
      </c>
      <c r="G411" s="41" t="n">
        <v>4632.71281021081</v>
      </c>
      <c r="H411" s="41" t="n">
        <v>2652.62154730482</v>
      </c>
      <c r="I411" s="41" t="n">
        <v>6612.8040731168</v>
      </c>
      <c r="J411" s="42" t="n">
        <v>21.7965406160426</v>
      </c>
    </row>
    <row r="412" ht="15" customHeight="1">
      <c r="A412" t="s">
        <v>168</v>
      </c>
      <c r="B412" t="s">
        <v>181</v>
      </c>
      <c r="C412" t="s">
        <v>199</v>
      </c>
      <c r="D412" s="33" t="s">
        <v>204</v>
      </c>
      <c r="E412" t="s">
        <v>221</v>
      </c>
      <c r="F412" s="33" t="s">
        <v>209</v>
      </c>
      <c r="G412" s="41" t="n">
        <v>116.939421993402</v>
      </c>
      <c r="H412" s="41" t="n">
        <v>-114.875416833711</v>
      </c>
      <c r="I412" s="41" t="n">
        <v>348.754260820515</v>
      </c>
      <c r="J412" s="42" t="n">
        <v>101.092289295446</v>
      </c>
    </row>
    <row r="413" ht="15" customHeight="1">
      <c r="A413" t="s">
        <v>168</v>
      </c>
      <c r="B413" t="s">
        <v>181</v>
      </c>
      <c r="C413" t="s">
        <v>199</v>
      </c>
      <c r="D413" s="33" t="s">
        <v>204</v>
      </c>
      <c r="E413" t="s">
        <v>222</v>
      </c>
      <c r="F413" s="33" t="s">
        <v>209</v>
      </c>
      <c r="G413" s="41" t="n">
        <v>1514.44715655136</v>
      </c>
      <c r="H413" s="41" t="n">
        <v>280.646926897227</v>
      </c>
      <c r="I413" s="41" t="n">
        <v>2748.24738620549</v>
      </c>
      <c r="J413" s="42" t="n">
        <v>41.5459280469559</v>
      </c>
    </row>
    <row r="414" ht="15" customHeight="1">
      <c r="A414" t="s">
        <v>168</v>
      </c>
      <c r="B414" t="s">
        <v>181</v>
      </c>
      <c r="C414" t="s">
        <v>199</v>
      </c>
      <c r="D414" s="33" t="s">
        <v>204</v>
      </c>
      <c r="E414" t="s">
        <v>206</v>
      </c>
      <c r="F414" s="33" t="s">
        <v>209</v>
      </c>
      <c r="G414" s="41" t="n">
        <v>11639.9044241075</v>
      </c>
      <c r="H414" s="41" t="n">
        <v>8014.33172463523</v>
      </c>
      <c r="I414" s="41" t="n">
        <v>15265.4771235798</v>
      </c>
      <c r="J414" s="42" t="n">
        <v>15.884185332869</v>
      </c>
    </row>
    <row r="415" ht="15" customHeight="1">
      <c r="A415" t="s">
        <v>168</v>
      </c>
      <c r="B415" t="s">
        <v>181</v>
      </c>
      <c r="C415" t="s">
        <v>199</v>
      </c>
      <c r="D415" s="33" t="s">
        <v>205</v>
      </c>
      <c r="E415" t="s">
        <v>217</v>
      </c>
      <c r="F415" s="33" t="s">
        <v>209</v>
      </c>
      <c r="G415" s="41" t="n">
        <v>4592.01972908653</v>
      </c>
      <c r="H415" s="41" t="n">
        <v>2331.29463571145</v>
      </c>
      <c r="I415" s="41" t="n">
        <v>6852.7448224616</v>
      </c>
      <c r="J415" s="42" t="n">
        <v>25.1062443650602</v>
      </c>
    </row>
    <row r="416" ht="15" customHeight="1">
      <c r="A416" t="s">
        <v>168</v>
      </c>
      <c r="B416" t="s">
        <v>181</v>
      </c>
      <c r="C416" t="s">
        <v>199</v>
      </c>
      <c r="D416" s="33" t="s">
        <v>205</v>
      </c>
      <c r="E416" t="s">
        <v>218</v>
      </c>
      <c r="F416" s="33" t="s">
        <v>209</v>
      </c>
      <c r="G416" s="41" t="n">
        <v>115.624283512532</v>
      </c>
      <c r="H416" s="41" t="n">
        <v>-67.1259387898936</v>
      </c>
      <c r="I416" s="41" t="n">
        <v>298.374505814958</v>
      </c>
      <c r="J416" s="42" t="n">
        <v>80.6021453483509</v>
      </c>
    </row>
    <row r="417" ht="15" customHeight="1">
      <c r="A417" t="s">
        <v>168</v>
      </c>
      <c r="B417" t="s">
        <v>181</v>
      </c>
      <c r="C417" t="s">
        <v>199</v>
      </c>
      <c r="D417" s="33" t="s">
        <v>205</v>
      </c>
      <c r="E417" t="s">
        <v>220</v>
      </c>
      <c r="F417" s="33" t="s">
        <v>209</v>
      </c>
      <c r="G417" s="41" t="n">
        <v>3438.53127661602</v>
      </c>
      <c r="H417" s="41" t="n">
        <v>1650.91793269673</v>
      </c>
      <c r="I417" s="41" t="n">
        <v>5226.14462053531</v>
      </c>
      <c r="J417" s="42" t="n">
        <v>26.5117472576752</v>
      </c>
    </row>
    <row r="418" ht="15" customHeight="1">
      <c r="A418" t="s">
        <v>168</v>
      </c>
      <c r="B418" t="s">
        <v>181</v>
      </c>
      <c r="C418" t="s">
        <v>199</v>
      </c>
      <c r="D418" s="33" t="s">
        <v>205</v>
      </c>
      <c r="E418" t="s">
        <v>221</v>
      </c>
      <c r="F418" s="33" t="s">
        <v>209</v>
      </c>
      <c r="G418" s="41" t="n">
        <v>68.1782037873309</v>
      </c>
      <c r="H418" s="41" t="n">
        <v>-68.7346483493467</v>
      </c>
      <c r="I418" s="41" t="n">
        <v>205.091055924008</v>
      </c>
      <c r="J418" s="42" t="n">
        <v>102.408594209677</v>
      </c>
    </row>
    <row r="419" ht="15" customHeight="1">
      <c r="A419" t="s">
        <v>168</v>
      </c>
      <c r="B419" t="s">
        <v>181</v>
      </c>
      <c r="C419" t="s">
        <v>199</v>
      </c>
      <c r="D419" s="33" t="s">
        <v>205</v>
      </c>
      <c r="E419" t="s">
        <v>222</v>
      </c>
      <c r="F419" s="33" t="s">
        <v>209</v>
      </c>
      <c r="G419" s="41" t="n">
        <v>262.109962839299</v>
      </c>
      <c r="H419" s="41" t="n">
        <v>-10.3095513866671</v>
      </c>
      <c r="I419" s="41" t="n">
        <v>534.529477065266</v>
      </c>
      <c r="J419" s="42" t="n">
        <v>53.0020206938551</v>
      </c>
    </row>
    <row r="420" ht="15" customHeight="1">
      <c r="A420" t="s">
        <v>168</v>
      </c>
      <c r="B420" t="s">
        <v>181</v>
      </c>
      <c r="C420" t="s">
        <v>199</v>
      </c>
      <c r="D420" s="33" t="s">
        <v>205</v>
      </c>
      <c r="E420" t="s">
        <v>206</v>
      </c>
      <c r="F420" s="33" t="s">
        <v>209</v>
      </c>
      <c r="G420" s="41" t="n">
        <v>8476.46345584171</v>
      </c>
      <c r="H420" s="41" t="n">
        <v>5029.63447444166</v>
      </c>
      <c r="I420" s="41" t="n">
        <v>11923.2924372417</v>
      </c>
      <c r="J420" s="42" t="n">
        <v>20.7368498898147</v>
      </c>
    </row>
    <row r="421" ht="15" customHeight="1">
      <c r="A421" t="s">
        <v>168</v>
      </c>
      <c r="B421" t="s">
        <v>181</v>
      </c>
      <c r="C421" t="s">
        <v>199</v>
      </c>
      <c r="D421" t="s">
        <v>206</v>
      </c>
      <c r="E421" t="s">
        <v>206</v>
      </c>
      <c r="F421" s="33" t="s">
        <v>209</v>
      </c>
      <c r="G421" s="41" t="n">
        <v>440787</v>
      </c>
      <c r="H421" s="41" t="n">
        <v>440787</v>
      </c>
      <c r="I421" s="41" t="n">
        <v>440787</v>
      </c>
      <c r="J421" s="42" t="n">
        <v>0.0000000000000437168051620801</v>
      </c>
    </row>
    <row r="422" ht="15" customHeight="1">
      <c r="A422" t="s">
        <v>168</v>
      </c>
      <c r="B422" t="s">
        <v>182</v>
      </c>
      <c r="C422" t="s">
        <v>199</v>
      </c>
      <c r="D422" s="33" t="s">
        <v>202</v>
      </c>
      <c r="E422" t="s">
        <v>217</v>
      </c>
      <c r="F422" s="33" t="s">
        <v>209</v>
      </c>
      <c r="G422" s="41" t="n">
        <v>167211.082342163</v>
      </c>
      <c r="H422" s="41" t="n">
        <v>159501.752933557</v>
      </c>
      <c r="I422" s="41" t="n">
        <v>174920.411750769</v>
      </c>
      <c r="J422" s="42" t="n">
        <v>2.35119845037396</v>
      </c>
    </row>
    <row r="423" ht="15" customHeight="1">
      <c r="A423" t="s">
        <v>168</v>
      </c>
      <c r="B423" t="s">
        <v>182</v>
      </c>
      <c r="C423" t="s">
        <v>199</v>
      </c>
      <c r="D423" s="33" t="s">
        <v>202</v>
      </c>
      <c r="E423" t="s">
        <v>218</v>
      </c>
      <c r="F423" s="33" t="s">
        <v>209</v>
      </c>
      <c r="G423" s="41" t="n">
        <v>7127.12071369837</v>
      </c>
      <c r="H423" s="41" t="n">
        <v>5153.55215853235</v>
      </c>
      <c r="I423" s="41" t="n">
        <v>9100.68926886439</v>
      </c>
      <c r="J423" s="42" t="n">
        <v>14.1213378755834</v>
      </c>
    </row>
    <row r="424" ht="15" customHeight="1">
      <c r="A424" t="s">
        <v>168</v>
      </c>
      <c r="B424" t="s">
        <v>182</v>
      </c>
      <c r="C424" t="s">
        <v>199</v>
      </c>
      <c r="D424" s="33" t="s">
        <v>202</v>
      </c>
      <c r="E424" t="s">
        <v>219</v>
      </c>
      <c r="F424" s="33" t="s">
        <v>209</v>
      </c>
      <c r="G424" s="41" t="n">
        <v>722.584070099375</v>
      </c>
      <c r="H424" s="41" t="n">
        <v>19.5138093403825</v>
      </c>
      <c r="I424" s="41" t="n">
        <v>1425.65433085837</v>
      </c>
      <c r="J424" s="42" t="n">
        <v>49.6190090988624</v>
      </c>
    </row>
    <row r="425" ht="15" customHeight="1">
      <c r="A425" t="s">
        <v>168</v>
      </c>
      <c r="B425" t="s">
        <v>182</v>
      </c>
      <c r="C425" t="s">
        <v>199</v>
      </c>
      <c r="D425" s="33" t="s">
        <v>202</v>
      </c>
      <c r="E425" t="s">
        <v>220</v>
      </c>
      <c r="F425" s="33" t="s">
        <v>209</v>
      </c>
      <c r="G425" s="41" t="n">
        <v>60927.4374953303</v>
      </c>
      <c r="H425" s="41" t="n">
        <v>55345.5783567388</v>
      </c>
      <c r="I425" s="41" t="n">
        <v>66509.2966339218</v>
      </c>
      <c r="J425" s="42" t="n">
        <v>4.67200933458919</v>
      </c>
    </row>
    <row r="426" ht="15" customHeight="1">
      <c r="A426" t="s">
        <v>168</v>
      </c>
      <c r="B426" t="s">
        <v>182</v>
      </c>
      <c r="C426" t="s">
        <v>199</v>
      </c>
      <c r="D426" s="33" t="s">
        <v>202</v>
      </c>
      <c r="E426" t="s">
        <v>221</v>
      </c>
      <c r="F426" s="33" t="s">
        <v>209</v>
      </c>
      <c r="G426" s="41" t="n">
        <v>294.023827018368</v>
      </c>
      <c r="H426" s="41" t="n">
        <v>29.409898863697</v>
      </c>
      <c r="I426" s="41" t="n">
        <v>558.63775517304</v>
      </c>
      <c r="J426" s="42" t="n">
        <v>45.8952685924799</v>
      </c>
    </row>
    <row r="427" ht="15" customHeight="1">
      <c r="A427" t="s">
        <v>168</v>
      </c>
      <c r="B427" t="s">
        <v>182</v>
      </c>
      <c r="C427" t="s">
        <v>199</v>
      </c>
      <c r="D427" s="33" t="s">
        <v>202</v>
      </c>
      <c r="E427" t="s">
        <v>222</v>
      </c>
      <c r="F427" s="33" t="s">
        <v>209</v>
      </c>
      <c r="G427" s="41" t="n">
        <v>3221.30509784631</v>
      </c>
      <c r="H427" s="41" t="n">
        <v>1147.49812956262</v>
      </c>
      <c r="I427" s="41" t="n">
        <v>5295.11206613</v>
      </c>
      <c r="J427" s="42" t="n">
        <v>32.8302516407736</v>
      </c>
    </row>
    <row r="428" ht="15" customHeight="1">
      <c r="A428" t="s">
        <v>168</v>
      </c>
      <c r="B428" t="s">
        <v>182</v>
      </c>
      <c r="C428" t="s">
        <v>199</v>
      </c>
      <c r="D428" s="33" t="s">
        <v>202</v>
      </c>
      <c r="E428" t="s">
        <v>206</v>
      </c>
      <c r="F428" s="33" t="s">
        <v>209</v>
      </c>
      <c r="G428" s="41" t="n">
        <v>239503.553546156</v>
      </c>
      <c r="H428" s="41" t="n">
        <v>231405.172518417</v>
      </c>
      <c r="I428" s="41" t="n">
        <v>247601.934573894</v>
      </c>
      <c r="J428" s="42" t="n">
        <v>1.72434430465464</v>
      </c>
    </row>
    <row r="429" ht="15" customHeight="1">
      <c r="A429" t="s">
        <v>168</v>
      </c>
      <c r="B429" t="s">
        <v>182</v>
      </c>
      <c r="C429" t="s">
        <v>199</v>
      </c>
      <c r="D429" s="33" t="s">
        <v>203</v>
      </c>
      <c r="E429" t="s">
        <v>217</v>
      </c>
      <c r="F429" s="33" t="s">
        <v>209</v>
      </c>
      <c r="G429" s="41" t="n">
        <v>33300.2915106114</v>
      </c>
      <c r="H429" s="41" t="n">
        <v>28036.0827254393</v>
      </c>
      <c r="I429" s="41" t="n">
        <v>38564.5002957834</v>
      </c>
      <c r="J429" s="42" t="n">
        <v>8.06162908274873</v>
      </c>
    </row>
    <row r="430" ht="15" customHeight="1">
      <c r="A430" t="s">
        <v>168</v>
      </c>
      <c r="B430" t="s">
        <v>182</v>
      </c>
      <c r="C430" t="s">
        <v>199</v>
      </c>
      <c r="D430" s="33" t="s">
        <v>203</v>
      </c>
      <c r="E430" t="s">
        <v>218</v>
      </c>
      <c r="F430" s="33" t="s">
        <v>209</v>
      </c>
      <c r="G430" s="41" t="n">
        <v>1645.38509843148</v>
      </c>
      <c r="H430" s="41" t="n">
        <v>656.143832886307</v>
      </c>
      <c r="I430" s="41" t="n">
        <v>2634.62636397665</v>
      </c>
      <c r="J430" s="42" t="n">
        <v>30.6600180805404</v>
      </c>
    </row>
    <row r="431" ht="15" customHeight="1">
      <c r="A431" t="s">
        <v>168</v>
      </c>
      <c r="B431" t="s">
        <v>182</v>
      </c>
      <c r="C431" t="s">
        <v>199</v>
      </c>
      <c r="D431" s="33" t="s">
        <v>203</v>
      </c>
      <c r="E431" t="s">
        <v>220</v>
      </c>
      <c r="F431" s="33" t="s">
        <v>209</v>
      </c>
      <c r="G431" s="41" t="n">
        <v>18360.7616081749</v>
      </c>
      <c r="H431" s="41" t="n">
        <v>14691.7286986245</v>
      </c>
      <c r="I431" s="41" t="n">
        <v>22029.7945177253</v>
      </c>
      <c r="J431" s="42" t="n">
        <v>10.190574242589</v>
      </c>
    </row>
    <row r="432" ht="15" customHeight="1">
      <c r="A432" t="s">
        <v>168</v>
      </c>
      <c r="B432" t="s">
        <v>182</v>
      </c>
      <c r="C432" t="s">
        <v>199</v>
      </c>
      <c r="D432" s="33" t="s">
        <v>203</v>
      </c>
      <c r="E432" t="s">
        <v>221</v>
      </c>
      <c r="F432" s="33" t="s">
        <v>209</v>
      </c>
      <c r="G432" s="41" t="n">
        <v>291.221085409477</v>
      </c>
      <c r="H432" s="41" t="n">
        <v>-44.6082447982667</v>
      </c>
      <c r="I432" s="41" t="n">
        <v>627.050415617221</v>
      </c>
      <c r="J432" s="42" t="n">
        <v>58.8076126409597</v>
      </c>
    </row>
    <row r="433" ht="15" customHeight="1">
      <c r="A433" t="s">
        <v>168</v>
      </c>
      <c r="B433" t="s">
        <v>182</v>
      </c>
      <c r="C433" t="s">
        <v>199</v>
      </c>
      <c r="D433" s="33" t="s">
        <v>203</v>
      </c>
      <c r="E433" t="s">
        <v>222</v>
      </c>
      <c r="F433" s="33" t="s">
        <v>209</v>
      </c>
      <c r="G433" s="41" t="n">
        <v>242.495298170148</v>
      </c>
      <c r="H433" s="41" t="n">
        <v>7.96194297240066</v>
      </c>
      <c r="I433" s="41" t="n">
        <v>477.028653367896</v>
      </c>
      <c r="J433" s="42" t="n">
        <v>49.3218134515232</v>
      </c>
    </row>
    <row r="434" ht="15" customHeight="1">
      <c r="A434" t="s">
        <v>168</v>
      </c>
      <c r="B434" t="s">
        <v>182</v>
      </c>
      <c r="C434" t="s">
        <v>199</v>
      </c>
      <c r="D434" s="33" t="s">
        <v>203</v>
      </c>
      <c r="E434" t="s">
        <v>206</v>
      </c>
      <c r="F434" s="33" t="s">
        <v>209</v>
      </c>
      <c r="G434" s="41" t="n">
        <v>53840.1546007974</v>
      </c>
      <c r="H434" s="41" t="n">
        <v>46658.7365374665</v>
      </c>
      <c r="I434" s="41" t="n">
        <v>61021.5726641283</v>
      </c>
      <c r="J434" s="42" t="n">
        <v>6.80207871662068</v>
      </c>
    </row>
    <row r="435" ht="15" customHeight="1">
      <c r="A435" t="s">
        <v>168</v>
      </c>
      <c r="B435" t="s">
        <v>182</v>
      </c>
      <c r="C435" t="s">
        <v>199</v>
      </c>
      <c r="D435" s="33" t="s">
        <v>204</v>
      </c>
      <c r="E435" t="s">
        <v>217</v>
      </c>
      <c r="F435" s="33" t="s">
        <v>209</v>
      </c>
      <c r="G435" s="41" t="n">
        <v>4642.71730110497</v>
      </c>
      <c r="H435" s="41" t="n">
        <v>3162.41159703586</v>
      </c>
      <c r="I435" s="41" t="n">
        <v>6123.02300517407</v>
      </c>
      <c r="J435" s="42" t="n">
        <v>16.2598642223378</v>
      </c>
    </row>
    <row r="436" ht="15" customHeight="1">
      <c r="A436" t="s">
        <v>168</v>
      </c>
      <c r="B436" t="s">
        <v>182</v>
      </c>
      <c r="C436" t="s">
        <v>199</v>
      </c>
      <c r="D436" s="33" t="s">
        <v>204</v>
      </c>
      <c r="E436" t="s">
        <v>218</v>
      </c>
      <c r="F436" s="33" t="s">
        <v>209</v>
      </c>
      <c r="G436" s="41" t="n">
        <v>274.880767154703</v>
      </c>
      <c r="H436" s="41" t="n">
        <v>25.6832411631081</v>
      </c>
      <c r="I436" s="41" t="n">
        <v>524.078293146299</v>
      </c>
      <c r="J436" s="42" t="n">
        <v>46.2314073499161</v>
      </c>
    </row>
    <row r="437" ht="15" customHeight="1">
      <c r="A437" t="s">
        <v>168</v>
      </c>
      <c r="B437" t="s">
        <v>182</v>
      </c>
      <c r="C437" t="s">
        <v>199</v>
      </c>
      <c r="D437" s="33" t="s">
        <v>204</v>
      </c>
      <c r="E437" t="s">
        <v>219</v>
      </c>
      <c r="F437" s="33" t="s">
        <v>209</v>
      </c>
      <c r="G437" s="41" t="n">
        <v>31.0261904258878</v>
      </c>
      <c r="H437" s="41" t="n">
        <v>-30.3829723617298</v>
      </c>
      <c r="I437" s="41" t="n">
        <v>92.4353532135053</v>
      </c>
      <c r="J437" s="42" t="n">
        <v>100.935157461108</v>
      </c>
    </row>
    <row r="438" ht="15" customHeight="1">
      <c r="A438" t="s">
        <v>168</v>
      </c>
      <c r="B438" t="s">
        <v>182</v>
      </c>
      <c r="C438" t="s">
        <v>199</v>
      </c>
      <c r="D438" s="33" t="s">
        <v>204</v>
      </c>
      <c r="E438" t="s">
        <v>220</v>
      </c>
      <c r="F438" s="33" t="s">
        <v>209</v>
      </c>
      <c r="G438" s="41" t="n">
        <v>2978.98629683884</v>
      </c>
      <c r="H438" s="41" t="n">
        <v>1682.78360577189</v>
      </c>
      <c r="I438" s="41" t="n">
        <v>4275.18898790578</v>
      </c>
      <c r="J438" s="42" t="n">
        <v>22.1892260900814</v>
      </c>
    </row>
    <row r="439" ht="15" customHeight="1">
      <c r="A439" t="s">
        <v>168</v>
      </c>
      <c r="B439" t="s">
        <v>182</v>
      </c>
      <c r="C439" t="s">
        <v>199</v>
      </c>
      <c r="D439" s="33" t="s">
        <v>204</v>
      </c>
      <c r="E439" t="s">
        <v>221</v>
      </c>
      <c r="F439" s="33" t="s">
        <v>209</v>
      </c>
      <c r="G439" s="41" t="n">
        <v>39.1436642517683</v>
      </c>
      <c r="H439" s="41" t="n">
        <v>-37.7844326143705</v>
      </c>
      <c r="I439" s="41" t="n">
        <v>116.071761117907</v>
      </c>
      <c r="J439" s="42" t="n">
        <v>100.221581776616</v>
      </c>
    </row>
    <row r="440" ht="15" customHeight="1">
      <c r="A440" t="s">
        <v>168</v>
      </c>
      <c r="B440" t="s">
        <v>182</v>
      </c>
      <c r="C440" t="s">
        <v>199</v>
      </c>
      <c r="D440" s="33" t="s">
        <v>204</v>
      </c>
      <c r="E440" t="s">
        <v>206</v>
      </c>
      <c r="F440" s="33" t="s">
        <v>209</v>
      </c>
      <c r="G440" s="41" t="n">
        <v>7966.75421977616</v>
      </c>
      <c r="H440" s="41" t="n">
        <v>5760.92344217555</v>
      </c>
      <c r="I440" s="41" t="n">
        <v>10172.5849973768</v>
      </c>
      <c r="J440" s="42" t="n">
        <v>14.1197990189305</v>
      </c>
    </row>
    <row r="441" ht="15" customHeight="1">
      <c r="A441" t="s">
        <v>168</v>
      </c>
      <c r="B441" t="s">
        <v>182</v>
      </c>
      <c r="C441" t="s">
        <v>199</v>
      </c>
      <c r="D441" s="33" t="s">
        <v>205</v>
      </c>
      <c r="E441" t="s">
        <v>217</v>
      </c>
      <c r="F441" s="33" t="s">
        <v>209</v>
      </c>
      <c r="G441" s="41" t="n">
        <v>2971.69832230164</v>
      </c>
      <c r="H441" s="41" t="n">
        <v>1697.08752919377</v>
      </c>
      <c r="I441" s="41" t="n">
        <v>4246.3091154095</v>
      </c>
      <c r="J441" s="42" t="n">
        <v>21.8731139066544</v>
      </c>
    </row>
    <row r="442" ht="15" customHeight="1">
      <c r="A442" t="s">
        <v>168</v>
      </c>
      <c r="B442" t="s">
        <v>182</v>
      </c>
      <c r="C442" t="s">
        <v>199</v>
      </c>
      <c r="D442" s="33" t="s">
        <v>205</v>
      </c>
      <c r="E442" t="s">
        <v>218</v>
      </c>
      <c r="F442" s="33" t="s">
        <v>209</v>
      </c>
      <c r="G442" s="41" t="n">
        <v>349.787463472609</v>
      </c>
      <c r="H442" s="41" t="n">
        <v>23.6691012522679</v>
      </c>
      <c r="I442" s="41" t="n">
        <v>675.90582569295</v>
      </c>
      <c r="J442" s="42" t="n">
        <v>47.5454272628042</v>
      </c>
    </row>
    <row r="443" ht="15" customHeight="1">
      <c r="A443" t="s">
        <v>168</v>
      </c>
      <c r="B443" t="s">
        <v>182</v>
      </c>
      <c r="C443" t="s">
        <v>199</v>
      </c>
      <c r="D443" s="33" t="s">
        <v>205</v>
      </c>
      <c r="E443" t="s">
        <v>220</v>
      </c>
      <c r="F443" s="33" t="s">
        <v>209</v>
      </c>
      <c r="G443" s="41" t="n">
        <v>1443.35010734767</v>
      </c>
      <c r="H443" s="41" t="n">
        <v>740.050455220307</v>
      </c>
      <c r="I443" s="41" t="n">
        <v>2146.64975947503</v>
      </c>
      <c r="J443" s="42" t="n">
        <v>24.8488592286014</v>
      </c>
    </row>
    <row r="444" ht="15" customHeight="1">
      <c r="A444" t="s">
        <v>168</v>
      </c>
      <c r="B444" t="s">
        <v>182</v>
      </c>
      <c r="C444" t="s">
        <v>199</v>
      </c>
      <c r="D444" s="33" t="s">
        <v>205</v>
      </c>
      <c r="E444" t="s">
        <v>221</v>
      </c>
      <c r="F444" s="33" t="s">
        <v>209</v>
      </c>
      <c r="G444" s="41" t="n">
        <v>119.065927493394</v>
      </c>
      <c r="H444" s="41" t="n">
        <v>-45.1238846446619</v>
      </c>
      <c r="I444" s="41" t="n">
        <v>283.25573963145</v>
      </c>
      <c r="J444" s="42" t="n">
        <v>70.3228476315842</v>
      </c>
    </row>
    <row r="445" ht="15" customHeight="1">
      <c r="A445" t="s">
        <v>168</v>
      </c>
      <c r="B445" t="s">
        <v>182</v>
      </c>
      <c r="C445" t="s">
        <v>199</v>
      </c>
      <c r="D445" s="33" t="s">
        <v>205</v>
      </c>
      <c r="E445" t="s">
        <v>222</v>
      </c>
      <c r="F445" s="33" t="s">
        <v>209</v>
      </c>
      <c r="G445" s="41" t="n">
        <v>226.635812655439</v>
      </c>
      <c r="H445" s="41" t="n">
        <v>-0.559000617046024</v>
      </c>
      <c r="I445" s="41" t="n">
        <v>453.830625927924</v>
      </c>
      <c r="J445" s="42" t="n">
        <v>51.1219742159465</v>
      </c>
    </row>
    <row r="446" ht="15" customHeight="1">
      <c r="A446" t="s">
        <v>168</v>
      </c>
      <c r="B446" t="s">
        <v>182</v>
      </c>
      <c r="C446" t="s">
        <v>199</v>
      </c>
      <c r="D446" s="33" t="s">
        <v>205</v>
      </c>
      <c r="E446" t="s">
        <v>206</v>
      </c>
      <c r="F446" s="33" t="s">
        <v>209</v>
      </c>
      <c r="G446" s="41" t="n">
        <v>5110.53763327075</v>
      </c>
      <c r="H446" s="41" t="n">
        <v>3554.54926572429</v>
      </c>
      <c r="I446" s="41" t="n">
        <v>6666.5260008172</v>
      </c>
      <c r="J446" s="42" t="n">
        <v>15.5266404870049</v>
      </c>
    </row>
    <row r="447" ht="15" customHeight="1">
      <c r="A447" t="s">
        <v>168</v>
      </c>
      <c r="B447" t="s">
        <v>182</v>
      </c>
      <c r="C447" t="s">
        <v>199</v>
      </c>
      <c r="D447" t="s">
        <v>206</v>
      </c>
      <c r="E447" t="s">
        <v>206</v>
      </c>
      <c r="F447" s="33" t="s">
        <v>209</v>
      </c>
      <c r="G447" s="41" t="n">
        <v>306421</v>
      </c>
      <c r="H447" s="41" t="n">
        <v>306421</v>
      </c>
      <c r="I447" s="41" t="n">
        <v>306421</v>
      </c>
      <c r="J447" s="42" t="n">
        <v>0.0000000000000179338515467905</v>
      </c>
    </row>
    <row r="448" ht="15" customHeight="1">
      <c r="A448" t="s">
        <v>168</v>
      </c>
      <c r="B448" t="s">
        <v>172</v>
      </c>
      <c r="C448" t="s">
        <v>199</v>
      </c>
      <c r="D448" s="33" t="s">
        <v>202</v>
      </c>
      <c r="E448" t="s">
        <v>217</v>
      </c>
      <c r="F448" s="33" t="s">
        <v>209</v>
      </c>
      <c r="G448" s="41" t="n">
        <v>187888.187301264</v>
      </c>
      <c r="H448" s="41" t="n">
        <v>176189.817882989</v>
      </c>
      <c r="I448" s="41" t="n">
        <v>199586.556719538</v>
      </c>
      <c r="J448" s="42" t="n">
        <v>3.17514524934282</v>
      </c>
    </row>
    <row r="449" ht="15" customHeight="1">
      <c r="A449" t="s">
        <v>168</v>
      </c>
      <c r="B449" t="s">
        <v>172</v>
      </c>
      <c r="C449" t="s">
        <v>199</v>
      </c>
      <c r="D449" s="33" t="s">
        <v>202</v>
      </c>
      <c r="E449" t="s">
        <v>218</v>
      </c>
      <c r="F449" s="33" t="s">
        <v>209</v>
      </c>
      <c r="G449" s="41" t="n">
        <v>8299.03987221929</v>
      </c>
      <c r="H449" s="41" t="n">
        <v>6186.39945723723</v>
      </c>
      <c r="I449" s="41" t="n">
        <v>10411.6802872014</v>
      </c>
      <c r="J449" s="42" t="n">
        <v>12.9818167536691</v>
      </c>
    </row>
    <row r="450" ht="15" customHeight="1">
      <c r="A450" t="s">
        <v>168</v>
      </c>
      <c r="B450" t="s">
        <v>172</v>
      </c>
      <c r="C450" t="s">
        <v>199</v>
      </c>
      <c r="D450" s="33" t="s">
        <v>202</v>
      </c>
      <c r="E450" t="s">
        <v>219</v>
      </c>
      <c r="F450" s="33" t="s">
        <v>209</v>
      </c>
      <c r="G450" s="41" t="n">
        <v>1250.98850004427</v>
      </c>
      <c r="H450" s="41" t="n">
        <v>492.338526230416</v>
      </c>
      <c r="I450" s="41" t="n">
        <v>2009.63847385813</v>
      </c>
      <c r="J450" s="42" t="n">
        <v>30.9261509834929</v>
      </c>
    </row>
    <row r="451" ht="15" customHeight="1">
      <c r="A451" t="s">
        <v>168</v>
      </c>
      <c r="B451" t="s">
        <v>172</v>
      </c>
      <c r="C451" t="s">
        <v>199</v>
      </c>
      <c r="D451" s="33" t="s">
        <v>202</v>
      </c>
      <c r="E451" t="s">
        <v>220</v>
      </c>
      <c r="F451" s="33" t="s">
        <v>209</v>
      </c>
      <c r="G451" s="41" t="n">
        <v>66325.8002496059</v>
      </c>
      <c r="H451" s="41" t="n">
        <v>59370.1304384854</v>
      </c>
      <c r="I451" s="41" t="n">
        <v>73281.4700607264</v>
      </c>
      <c r="J451" s="42" t="n">
        <v>5.34803451007733</v>
      </c>
    </row>
    <row r="452" ht="15" customHeight="1">
      <c r="A452" t="s">
        <v>168</v>
      </c>
      <c r="B452" t="s">
        <v>172</v>
      </c>
      <c r="C452" t="s">
        <v>199</v>
      </c>
      <c r="D452" s="33" t="s">
        <v>202</v>
      </c>
      <c r="E452" t="s">
        <v>221</v>
      </c>
      <c r="F452" s="33" t="s">
        <v>209</v>
      </c>
      <c r="G452" s="41" t="n">
        <v>916.843553774271</v>
      </c>
      <c r="H452" s="41" t="n">
        <v>349.360834337833</v>
      </c>
      <c r="I452" s="41" t="n">
        <v>1484.32627321071</v>
      </c>
      <c r="J452" s="42" t="n">
        <v>31.5642262282301</v>
      </c>
    </row>
    <row r="453" ht="15" customHeight="1">
      <c r="A453" t="s">
        <v>168</v>
      </c>
      <c r="B453" t="s">
        <v>172</v>
      </c>
      <c r="C453" t="s">
        <v>199</v>
      </c>
      <c r="D453" s="33" t="s">
        <v>202</v>
      </c>
      <c r="E453" t="s">
        <v>222</v>
      </c>
      <c r="F453" s="33" t="s">
        <v>209</v>
      </c>
      <c r="G453" s="41" t="n">
        <v>12576.1896007151</v>
      </c>
      <c r="H453" s="41" t="n">
        <v>7483.4318177754</v>
      </c>
      <c r="I453" s="41" t="n">
        <v>17668.9473836549</v>
      </c>
      <c r="J453" s="42" t="n">
        <v>20.6510285416254</v>
      </c>
    </row>
    <row r="454" ht="15" customHeight="1">
      <c r="A454" t="s">
        <v>168</v>
      </c>
      <c r="B454" t="s">
        <v>172</v>
      </c>
      <c r="C454" t="s">
        <v>199</v>
      </c>
      <c r="D454" s="33" t="s">
        <v>202</v>
      </c>
      <c r="E454" t="s">
        <v>206</v>
      </c>
      <c r="F454" s="33" t="s">
        <v>209</v>
      </c>
      <c r="G454" s="41" t="n">
        <v>277257.049077622</v>
      </c>
      <c r="H454" s="41" t="n">
        <v>266246.205116773</v>
      </c>
      <c r="I454" s="41" t="n">
        <v>288267.893038472</v>
      </c>
      <c r="J454" s="42" t="n">
        <v>2.0252365355602</v>
      </c>
    </row>
    <row r="455" ht="15" customHeight="1">
      <c r="A455" t="s">
        <v>168</v>
      </c>
      <c r="B455" t="s">
        <v>172</v>
      </c>
      <c r="C455" t="s">
        <v>199</v>
      </c>
      <c r="D455" s="33" t="s">
        <v>203</v>
      </c>
      <c r="E455" t="s">
        <v>217</v>
      </c>
      <c r="F455" s="33" t="s">
        <v>209</v>
      </c>
      <c r="G455" s="41" t="n">
        <v>30595.9352573089</v>
      </c>
      <c r="H455" s="41" t="n">
        <v>24983.1906178227</v>
      </c>
      <c r="I455" s="41" t="n">
        <v>36208.6798967952</v>
      </c>
      <c r="J455" s="42" t="n">
        <v>9.35511848933997</v>
      </c>
    </row>
    <row r="456" ht="15" customHeight="1">
      <c r="A456" t="s">
        <v>168</v>
      </c>
      <c r="B456" t="s">
        <v>172</v>
      </c>
      <c r="C456" t="s">
        <v>199</v>
      </c>
      <c r="D456" s="33" t="s">
        <v>203</v>
      </c>
      <c r="E456" t="s">
        <v>218</v>
      </c>
      <c r="F456" s="33" t="s">
        <v>209</v>
      </c>
      <c r="G456" s="41" t="n">
        <v>2357.9654598664</v>
      </c>
      <c r="H456" s="41" t="n">
        <v>1342.30101652888</v>
      </c>
      <c r="I456" s="41" t="n">
        <v>3373.62990320393</v>
      </c>
      <c r="J456" s="42" t="n">
        <v>21.9659783740106</v>
      </c>
    </row>
    <row r="457" ht="15" customHeight="1">
      <c r="A457" t="s">
        <v>168</v>
      </c>
      <c r="B457" t="s">
        <v>172</v>
      </c>
      <c r="C457" t="s">
        <v>199</v>
      </c>
      <c r="D457" s="33" t="s">
        <v>203</v>
      </c>
      <c r="E457" t="s">
        <v>220</v>
      </c>
      <c r="F457" s="33" t="s">
        <v>209</v>
      </c>
      <c r="G457" s="41" t="n">
        <v>17728.1964711413</v>
      </c>
      <c r="H457" s="41" t="n">
        <v>13285.2040557604</v>
      </c>
      <c r="I457" s="41" t="n">
        <v>22171.1888865222</v>
      </c>
      <c r="J457" s="42" t="n">
        <v>12.7805268709975</v>
      </c>
    </row>
    <row r="458" ht="15" customHeight="1">
      <c r="A458" t="s">
        <v>168</v>
      </c>
      <c r="B458" t="s">
        <v>172</v>
      </c>
      <c r="C458" t="s">
        <v>199</v>
      </c>
      <c r="D458" s="33" t="s">
        <v>203</v>
      </c>
      <c r="E458" t="s">
        <v>221</v>
      </c>
      <c r="F458" s="33" t="s">
        <v>209</v>
      </c>
      <c r="G458" s="41" t="n">
        <v>162.208297216764</v>
      </c>
      <c r="H458" s="41" t="n">
        <v>-62.5954282232287</v>
      </c>
      <c r="I458" s="41" t="n">
        <v>387.012022656758</v>
      </c>
      <c r="J458" s="42" t="n">
        <v>70.675384644629</v>
      </c>
    </row>
    <row r="459" ht="15" customHeight="1">
      <c r="A459" t="s">
        <v>168</v>
      </c>
      <c r="B459" t="s">
        <v>172</v>
      </c>
      <c r="C459" t="s">
        <v>199</v>
      </c>
      <c r="D459" s="33" t="s">
        <v>203</v>
      </c>
      <c r="E459" t="s">
        <v>222</v>
      </c>
      <c r="F459" s="33" t="s">
        <v>209</v>
      </c>
      <c r="G459" s="41" t="n">
        <v>2375.30201668158</v>
      </c>
      <c r="H459" s="41" t="n">
        <v>1004.90046114065</v>
      </c>
      <c r="I459" s="41" t="n">
        <v>3745.70357222252</v>
      </c>
      <c r="J459" s="42" t="n">
        <v>29.4216312113377</v>
      </c>
    </row>
    <row r="460" ht="15" customHeight="1">
      <c r="A460" t="s">
        <v>168</v>
      </c>
      <c r="B460" t="s">
        <v>172</v>
      </c>
      <c r="C460" t="s">
        <v>199</v>
      </c>
      <c r="D460" s="33" t="s">
        <v>203</v>
      </c>
      <c r="E460" t="s">
        <v>206</v>
      </c>
      <c r="F460" s="33" t="s">
        <v>209</v>
      </c>
      <c r="G460" s="41" t="n">
        <v>53219.607502215</v>
      </c>
      <c r="H460" s="41" t="n">
        <v>44644.3074883621</v>
      </c>
      <c r="I460" s="41" t="n">
        <v>61794.9075160679</v>
      </c>
      <c r="J460" s="42" t="n">
        <v>8.21703993884566</v>
      </c>
    </row>
    <row r="461" ht="15" customHeight="1">
      <c r="A461" t="s">
        <v>168</v>
      </c>
      <c r="B461" t="s">
        <v>172</v>
      </c>
      <c r="C461" t="s">
        <v>199</v>
      </c>
      <c r="D461" s="33" t="s">
        <v>204</v>
      </c>
      <c r="E461" t="s">
        <v>217</v>
      </c>
      <c r="F461" s="33" t="s">
        <v>209</v>
      </c>
      <c r="G461" s="41" t="n">
        <v>5502.78608679598</v>
      </c>
      <c r="H461" s="41" t="n">
        <v>2877.23238189869</v>
      </c>
      <c r="I461" s="41" t="n">
        <v>8128.33979169327</v>
      </c>
      <c r="J461" s="42" t="n">
        <v>24.3318996992121</v>
      </c>
    </row>
    <row r="462" ht="15" customHeight="1">
      <c r="A462" t="s">
        <v>168</v>
      </c>
      <c r="B462" t="s">
        <v>172</v>
      </c>
      <c r="C462" t="s">
        <v>199</v>
      </c>
      <c r="D462" s="33" t="s">
        <v>204</v>
      </c>
      <c r="E462" t="s">
        <v>218</v>
      </c>
      <c r="F462" s="33" t="s">
        <v>209</v>
      </c>
      <c r="G462" s="41" t="n">
        <v>116.138094744685</v>
      </c>
      <c r="H462" s="41" t="n">
        <v>-38.3662058757874</v>
      </c>
      <c r="I462" s="41" t="n">
        <v>270.642395365157</v>
      </c>
      <c r="J462" s="42" t="n">
        <v>67.8427771343743</v>
      </c>
    </row>
    <row r="463" ht="15" customHeight="1">
      <c r="A463" t="s">
        <v>168</v>
      </c>
      <c r="B463" t="s">
        <v>172</v>
      </c>
      <c r="C463" t="s">
        <v>199</v>
      </c>
      <c r="D463" s="33" t="s">
        <v>204</v>
      </c>
      <c r="E463" t="s">
        <v>220</v>
      </c>
      <c r="F463" s="33" t="s">
        <v>209</v>
      </c>
      <c r="G463" s="41" t="n">
        <v>1713.92168196884</v>
      </c>
      <c r="H463" s="41" t="n">
        <v>719.799701050497</v>
      </c>
      <c r="I463" s="41" t="n">
        <v>2708.04366288718</v>
      </c>
      <c r="J463" s="42" t="n">
        <v>29.5792014861559</v>
      </c>
    </row>
    <row r="464" ht="15" customHeight="1">
      <c r="A464" t="s">
        <v>168</v>
      </c>
      <c r="B464" t="s">
        <v>172</v>
      </c>
      <c r="C464" t="s">
        <v>199</v>
      </c>
      <c r="D464" s="33" t="s">
        <v>204</v>
      </c>
      <c r="E464" t="s">
        <v>222</v>
      </c>
      <c r="F464" s="33" t="s">
        <v>209</v>
      </c>
      <c r="G464" s="41" t="n">
        <v>754.892172699376</v>
      </c>
      <c r="H464" s="41" t="n">
        <v>264.118354144091</v>
      </c>
      <c r="I464" s="41" t="n">
        <v>1245.66599125466</v>
      </c>
      <c r="J464" s="42" t="n">
        <v>33.1538681481871</v>
      </c>
    </row>
    <row r="465" ht="15" customHeight="1">
      <c r="A465" t="s">
        <v>168</v>
      </c>
      <c r="B465" t="s">
        <v>172</v>
      </c>
      <c r="C465" t="s">
        <v>199</v>
      </c>
      <c r="D465" s="33" t="s">
        <v>204</v>
      </c>
      <c r="E465" t="s">
        <v>206</v>
      </c>
      <c r="F465" s="33" t="s">
        <v>209</v>
      </c>
      <c r="G465" s="41" t="n">
        <v>8087.73803620888</v>
      </c>
      <c r="H465" s="41" t="n">
        <v>4970.71025770552</v>
      </c>
      <c r="I465" s="41" t="n">
        <v>11204.7658147122</v>
      </c>
      <c r="J465" s="42" t="n">
        <v>19.6540175162481</v>
      </c>
    </row>
    <row r="466" ht="15" customHeight="1">
      <c r="A466" t="s">
        <v>168</v>
      </c>
      <c r="B466" t="s">
        <v>172</v>
      </c>
      <c r="C466" t="s">
        <v>199</v>
      </c>
      <c r="D466" s="33" t="s">
        <v>205</v>
      </c>
      <c r="E466" t="s">
        <v>217</v>
      </c>
      <c r="F466" s="33" t="s">
        <v>209</v>
      </c>
      <c r="G466" s="41" t="n">
        <v>4413.17334010538</v>
      </c>
      <c r="H466" s="41" t="n">
        <v>2200.38452217544</v>
      </c>
      <c r="I466" s="41" t="n">
        <v>6625.96215803533</v>
      </c>
      <c r="J466" s="42" t="n">
        <v>25.5697642662288</v>
      </c>
    </row>
    <row r="467" ht="15" customHeight="1">
      <c r="A467" t="s">
        <v>168</v>
      </c>
      <c r="B467" t="s">
        <v>172</v>
      </c>
      <c r="C467" t="s">
        <v>199</v>
      </c>
      <c r="D467" s="33" t="s">
        <v>205</v>
      </c>
      <c r="E467" t="s">
        <v>218</v>
      </c>
      <c r="F467" s="33" t="s">
        <v>209</v>
      </c>
      <c r="G467" s="41" t="n">
        <v>939.962852472999</v>
      </c>
      <c r="H467" s="41" t="n">
        <v>66.4090741903652</v>
      </c>
      <c r="I467" s="41" t="n">
        <v>1813.51663075563</v>
      </c>
      <c r="J467" s="42" t="n">
        <v>47.3932725246691</v>
      </c>
    </row>
    <row r="468" ht="15" customHeight="1">
      <c r="A468" t="s">
        <v>168</v>
      </c>
      <c r="B468" t="s">
        <v>172</v>
      </c>
      <c r="C468" t="s">
        <v>199</v>
      </c>
      <c r="D468" s="33" t="s">
        <v>205</v>
      </c>
      <c r="E468" t="s">
        <v>220</v>
      </c>
      <c r="F468" s="33" t="s">
        <v>209</v>
      </c>
      <c r="G468" s="41" t="n">
        <v>3490.76596675044</v>
      </c>
      <c r="H468" s="41" t="n">
        <v>1329.25936542837</v>
      </c>
      <c r="I468" s="41" t="n">
        <v>5652.27256807251</v>
      </c>
      <c r="J468" s="42" t="n">
        <v>31.5771968936127</v>
      </c>
    </row>
    <row r="469" ht="15" customHeight="1">
      <c r="A469" t="s">
        <v>168</v>
      </c>
      <c r="B469" t="s">
        <v>172</v>
      </c>
      <c r="C469" t="s">
        <v>199</v>
      </c>
      <c r="D469" s="33" t="s">
        <v>205</v>
      </c>
      <c r="E469" t="s">
        <v>221</v>
      </c>
      <c r="F469" s="33" t="s">
        <v>209</v>
      </c>
      <c r="G469" s="41" t="n">
        <v>174.197323256218</v>
      </c>
      <c r="H469" s="41" t="n">
        <v>-66.0323609326066</v>
      </c>
      <c r="I469" s="41" t="n">
        <v>414.427007445043</v>
      </c>
      <c r="J469" s="42" t="n">
        <v>70.3271365680642</v>
      </c>
    </row>
    <row r="470" ht="15" customHeight="1">
      <c r="A470" t="s">
        <v>168</v>
      </c>
      <c r="B470" t="s">
        <v>172</v>
      </c>
      <c r="C470" t="s">
        <v>199</v>
      </c>
      <c r="D470" s="33" t="s">
        <v>205</v>
      </c>
      <c r="E470" t="s">
        <v>222</v>
      </c>
      <c r="F470" s="33" t="s">
        <v>209</v>
      </c>
      <c r="G470" s="41" t="n">
        <v>828.505901368679</v>
      </c>
      <c r="H470" s="41" t="n">
        <v>88.8370777680832</v>
      </c>
      <c r="I470" s="41" t="n">
        <v>1568.17472496928</v>
      </c>
      <c r="J470" s="42" t="n">
        <v>45.5280919549073</v>
      </c>
    </row>
    <row r="471" ht="15" customHeight="1">
      <c r="A471" t="s">
        <v>168</v>
      </c>
      <c r="B471" t="s">
        <v>172</v>
      </c>
      <c r="C471" t="s">
        <v>199</v>
      </c>
      <c r="D471" s="33" t="s">
        <v>205</v>
      </c>
      <c r="E471" t="s">
        <v>206</v>
      </c>
      <c r="F471" s="33" t="s">
        <v>209</v>
      </c>
      <c r="G471" s="41" t="n">
        <v>9846.60538395372</v>
      </c>
      <c r="H471" s="41" t="n">
        <v>5028.3074462253</v>
      </c>
      <c r="I471" s="41" t="n">
        <v>14664.9033216821</v>
      </c>
      <c r="J471" s="42" t="n">
        <v>24.9542694181557</v>
      </c>
    </row>
    <row r="472" ht="15" customHeight="1">
      <c r="A472" t="s">
        <v>168</v>
      </c>
      <c r="B472" t="s">
        <v>172</v>
      </c>
      <c r="C472" t="s">
        <v>199</v>
      </c>
      <c r="D472" t="s">
        <v>206</v>
      </c>
      <c r="E472" t="s">
        <v>206</v>
      </c>
      <c r="F472" s="33" t="s">
        <v>209</v>
      </c>
      <c r="G472" s="41" t="n">
        <v>348411</v>
      </c>
      <c r="H472" s="41" t="n">
        <v>348411</v>
      </c>
      <c r="I472" s="41" t="n">
        <v>348411</v>
      </c>
      <c r="J472" s="42" t="n">
        <v>0.00000000000001259962053436</v>
      </c>
    </row>
    <row r="473" ht="15" customHeight="1">
      <c r="A473" t="s">
        <v>168</v>
      </c>
      <c r="B473" t="s">
        <v>183</v>
      </c>
      <c r="C473" t="s">
        <v>199</v>
      </c>
      <c r="D473" s="33" t="s">
        <v>202</v>
      </c>
      <c r="E473" t="s">
        <v>217</v>
      </c>
      <c r="F473" s="33" t="s">
        <v>209</v>
      </c>
      <c r="G473" s="41" t="n">
        <v>32819.4377959616</v>
      </c>
      <c r="H473" s="41" t="n">
        <v>30336.4323204714</v>
      </c>
      <c r="I473" s="41" t="n">
        <v>35302.4432714519</v>
      </c>
      <c r="J473" s="42" t="n">
        <v>3.85819596100825</v>
      </c>
    </row>
    <row r="474" ht="15" customHeight="1">
      <c r="A474" t="s">
        <v>168</v>
      </c>
      <c r="B474" t="s">
        <v>183</v>
      </c>
      <c r="C474" t="s">
        <v>199</v>
      </c>
      <c r="D474" s="33" t="s">
        <v>202</v>
      </c>
      <c r="E474" t="s">
        <v>218</v>
      </c>
      <c r="F474" s="33" t="s">
        <v>209</v>
      </c>
      <c r="G474" s="41" t="n">
        <v>2670.12253045606</v>
      </c>
      <c r="H474" s="41" t="n">
        <v>1786.36743240012</v>
      </c>
      <c r="I474" s="41" t="n">
        <v>3553.877628512</v>
      </c>
      <c r="J474" s="42" t="n">
        <v>16.8786801247601</v>
      </c>
    </row>
    <row r="475" ht="15" customHeight="1">
      <c r="A475" t="s">
        <v>168</v>
      </c>
      <c r="B475" t="s">
        <v>183</v>
      </c>
      <c r="C475" t="s">
        <v>199</v>
      </c>
      <c r="D475" s="33" t="s">
        <v>202</v>
      </c>
      <c r="E475" t="s">
        <v>219</v>
      </c>
      <c r="F475" s="33" t="s">
        <v>209</v>
      </c>
      <c r="G475" s="41" t="n">
        <v>483.623255077679</v>
      </c>
      <c r="H475" s="41" t="n">
        <v>171.928219838791</v>
      </c>
      <c r="I475" s="41" t="n">
        <v>795.318290316566</v>
      </c>
      <c r="J475" s="42" t="n">
        <v>32.8670292267057</v>
      </c>
    </row>
    <row r="476" ht="15" customHeight="1">
      <c r="A476" t="s">
        <v>168</v>
      </c>
      <c r="B476" t="s">
        <v>183</v>
      </c>
      <c r="C476" t="s">
        <v>199</v>
      </c>
      <c r="D476" s="33" t="s">
        <v>202</v>
      </c>
      <c r="E476" t="s">
        <v>220</v>
      </c>
      <c r="F476" s="33" t="s">
        <v>209</v>
      </c>
      <c r="G476" s="41" t="n">
        <v>9957.72574157126</v>
      </c>
      <c r="H476" s="41" t="n">
        <v>8221.09744439442</v>
      </c>
      <c r="I476" s="41" t="n">
        <v>11694.3540387481</v>
      </c>
      <c r="J476" s="42" t="n">
        <v>8.89374052289387</v>
      </c>
    </row>
    <row r="477" ht="15" customHeight="1">
      <c r="A477" t="s">
        <v>168</v>
      </c>
      <c r="B477" t="s">
        <v>183</v>
      </c>
      <c r="C477" t="s">
        <v>199</v>
      </c>
      <c r="D477" s="33" t="s">
        <v>202</v>
      </c>
      <c r="E477" t="s">
        <v>221</v>
      </c>
      <c r="F477" s="33" t="s">
        <v>209</v>
      </c>
      <c r="G477" s="41" t="n">
        <v>233.407448343674</v>
      </c>
      <c r="H477" s="41" t="n">
        <v>22.8037731299349</v>
      </c>
      <c r="I477" s="41" t="n">
        <v>444.011123557413</v>
      </c>
      <c r="J477" s="42" t="n">
        <v>46.0138928558871</v>
      </c>
    </row>
    <row r="478" ht="15" customHeight="1">
      <c r="A478" t="s">
        <v>168</v>
      </c>
      <c r="B478" t="s">
        <v>183</v>
      </c>
      <c r="C478" t="s">
        <v>199</v>
      </c>
      <c r="D478" s="33" t="s">
        <v>202</v>
      </c>
      <c r="E478" t="s">
        <v>222</v>
      </c>
      <c r="F478" s="33" t="s">
        <v>209</v>
      </c>
      <c r="G478" s="41" t="n">
        <v>3637.91276503192</v>
      </c>
      <c r="H478" s="41" t="n">
        <v>2257.68203226801</v>
      </c>
      <c r="I478" s="41" t="n">
        <v>5018.14349779582</v>
      </c>
      <c r="J478" s="42" t="n">
        <v>19.3480479326979</v>
      </c>
    </row>
    <row r="479" ht="15" customHeight="1">
      <c r="A479" t="s">
        <v>168</v>
      </c>
      <c r="B479" t="s">
        <v>183</v>
      </c>
      <c r="C479" t="s">
        <v>199</v>
      </c>
      <c r="D479" s="33" t="s">
        <v>202</v>
      </c>
      <c r="E479" t="s">
        <v>206</v>
      </c>
      <c r="F479" s="33" t="s">
        <v>209</v>
      </c>
      <c r="G479" s="41" t="n">
        <v>49802.2295364422</v>
      </c>
      <c r="H479" s="41" t="n">
        <v>47679.3743570002</v>
      </c>
      <c r="I479" s="41" t="n">
        <v>51925.0847158842</v>
      </c>
      <c r="J479" s="42" t="n">
        <v>2.17374864425107</v>
      </c>
    </row>
    <row r="480" ht="15" customHeight="1">
      <c r="A480" t="s">
        <v>168</v>
      </c>
      <c r="B480" t="s">
        <v>183</v>
      </c>
      <c r="C480" t="s">
        <v>199</v>
      </c>
      <c r="D480" s="33" t="s">
        <v>203</v>
      </c>
      <c r="E480" t="s">
        <v>217</v>
      </c>
      <c r="F480" s="33" t="s">
        <v>209</v>
      </c>
      <c r="G480" s="41" t="n">
        <v>3904.7782181589</v>
      </c>
      <c r="H480" s="41" t="n">
        <v>2590.61982817069</v>
      </c>
      <c r="I480" s="41" t="n">
        <v>5218.93660814712</v>
      </c>
      <c r="J480" s="42" t="n">
        <v>17.1628371634871</v>
      </c>
    </row>
    <row r="481" ht="15" customHeight="1">
      <c r="A481" t="s">
        <v>168</v>
      </c>
      <c r="B481" t="s">
        <v>183</v>
      </c>
      <c r="C481" t="s">
        <v>199</v>
      </c>
      <c r="D481" s="33" t="s">
        <v>203</v>
      </c>
      <c r="E481" t="s">
        <v>218</v>
      </c>
      <c r="F481" s="33" t="s">
        <v>209</v>
      </c>
      <c r="G481" s="41" t="n">
        <v>382.173499273963</v>
      </c>
      <c r="H481" s="41" t="n">
        <v>89.6310724404012</v>
      </c>
      <c r="I481" s="41" t="n">
        <v>674.715926107525</v>
      </c>
      <c r="J481" s="42" t="n">
        <v>39.0360650454244</v>
      </c>
    </row>
    <row r="482" ht="15" customHeight="1">
      <c r="A482" t="s">
        <v>168</v>
      </c>
      <c r="B482" t="s">
        <v>183</v>
      </c>
      <c r="C482" t="s">
        <v>199</v>
      </c>
      <c r="D482" s="33" t="s">
        <v>203</v>
      </c>
      <c r="E482" t="s">
        <v>219</v>
      </c>
      <c r="F482" s="33" t="s">
        <v>209</v>
      </c>
      <c r="G482" s="41" t="n">
        <v>60.3590994258651</v>
      </c>
      <c r="H482" s="41" t="n">
        <v>-56.899716917948</v>
      </c>
      <c r="I482" s="41" t="n">
        <v>177.617915769678</v>
      </c>
      <c r="J482" s="42" t="n">
        <v>99.0696198654683</v>
      </c>
    </row>
    <row r="483" ht="15" customHeight="1">
      <c r="A483" t="s">
        <v>168</v>
      </c>
      <c r="B483" t="s">
        <v>183</v>
      </c>
      <c r="C483" t="s">
        <v>199</v>
      </c>
      <c r="D483" s="33" t="s">
        <v>203</v>
      </c>
      <c r="E483" t="s">
        <v>220</v>
      </c>
      <c r="F483" s="33" t="s">
        <v>209</v>
      </c>
      <c r="G483" s="41" t="n">
        <v>1917.58862599138</v>
      </c>
      <c r="H483" s="41" t="n">
        <v>1077.46996351332</v>
      </c>
      <c r="I483" s="41" t="n">
        <v>2757.70728846943</v>
      </c>
      <c r="J483" s="42" t="n">
        <v>22.3420453617087</v>
      </c>
    </row>
    <row r="484" ht="15" customHeight="1">
      <c r="A484" t="s">
        <v>168</v>
      </c>
      <c r="B484" t="s">
        <v>183</v>
      </c>
      <c r="C484" t="s">
        <v>199</v>
      </c>
      <c r="D484" s="33" t="s">
        <v>203</v>
      </c>
      <c r="E484" t="s">
        <v>222</v>
      </c>
      <c r="F484" s="33" t="s">
        <v>209</v>
      </c>
      <c r="G484" s="41" t="n">
        <v>194.185013793547</v>
      </c>
      <c r="H484" s="41" t="n">
        <v>45.1073324775757</v>
      </c>
      <c r="I484" s="41" t="n">
        <v>343.262695109519</v>
      </c>
      <c r="J484" s="42" t="n">
        <v>39.1502609476886</v>
      </c>
    </row>
    <row r="485" ht="15" customHeight="1">
      <c r="A485" t="s">
        <v>168</v>
      </c>
      <c r="B485" t="s">
        <v>183</v>
      </c>
      <c r="C485" t="s">
        <v>199</v>
      </c>
      <c r="D485" s="33" t="s">
        <v>203</v>
      </c>
      <c r="E485" t="s">
        <v>206</v>
      </c>
      <c r="F485" s="33" t="s">
        <v>209</v>
      </c>
      <c r="G485" s="41" t="n">
        <v>6459.08445664365</v>
      </c>
      <c r="H485" s="41" t="n">
        <v>4666.36055966478</v>
      </c>
      <c r="I485" s="41" t="n">
        <v>8251.80835362253</v>
      </c>
      <c r="J485" s="42" t="n">
        <v>14.1540324327146</v>
      </c>
    </row>
    <row r="486" ht="15" customHeight="1">
      <c r="A486" t="s">
        <v>168</v>
      </c>
      <c r="B486" t="s">
        <v>183</v>
      </c>
      <c r="C486" t="s">
        <v>199</v>
      </c>
      <c r="D486" s="33" t="s">
        <v>204</v>
      </c>
      <c r="E486" t="s">
        <v>217</v>
      </c>
      <c r="F486" s="33" t="s">
        <v>209</v>
      </c>
      <c r="G486" s="41" t="n">
        <v>371.054535638089</v>
      </c>
      <c r="H486" s="41" t="n">
        <v>56.0867742859705</v>
      </c>
      <c r="I486" s="41" t="n">
        <v>686.022296990208</v>
      </c>
      <c r="J486" s="42" t="n">
        <v>43.2878584783554</v>
      </c>
    </row>
    <row r="487" ht="15" customHeight="1">
      <c r="A487" t="s">
        <v>168</v>
      </c>
      <c r="B487" t="s">
        <v>183</v>
      </c>
      <c r="C487" t="s">
        <v>199</v>
      </c>
      <c r="D487" s="33" t="s">
        <v>204</v>
      </c>
      <c r="E487" t="s">
        <v>218</v>
      </c>
      <c r="F487" s="33" t="s">
        <v>209</v>
      </c>
      <c r="G487" s="41" t="n">
        <v>115.771404337361</v>
      </c>
      <c r="H487" s="41" t="n">
        <v>6.3516270002042</v>
      </c>
      <c r="I487" s="41" t="n">
        <v>225.191181674518</v>
      </c>
      <c r="J487" s="42" t="n">
        <v>48.1983606773232</v>
      </c>
    </row>
    <row r="488" ht="15" customHeight="1">
      <c r="A488" t="s">
        <v>168</v>
      </c>
      <c r="B488" t="s">
        <v>183</v>
      </c>
      <c r="C488" t="s">
        <v>199</v>
      </c>
      <c r="D488" s="33" t="s">
        <v>204</v>
      </c>
      <c r="E488" t="s">
        <v>219</v>
      </c>
      <c r="F488" s="33" t="s">
        <v>209</v>
      </c>
      <c r="G488" s="41" t="n">
        <v>41.5372664809858</v>
      </c>
      <c r="H488" s="41" t="n">
        <v>-39.6569607648878</v>
      </c>
      <c r="I488" s="41" t="n">
        <v>122.731493726859</v>
      </c>
      <c r="J488" s="42" t="n">
        <v>99.6838911126248</v>
      </c>
    </row>
    <row r="489" ht="15" customHeight="1">
      <c r="A489" t="s">
        <v>168</v>
      </c>
      <c r="B489" t="s">
        <v>183</v>
      </c>
      <c r="C489" t="s">
        <v>199</v>
      </c>
      <c r="D489" s="33" t="s">
        <v>204</v>
      </c>
      <c r="E489" t="s">
        <v>220</v>
      </c>
      <c r="F489" s="33" t="s">
        <v>209</v>
      </c>
      <c r="G489" s="41" t="n">
        <v>169.197253675998</v>
      </c>
      <c r="H489" s="41" t="n">
        <v>31.375872140668</v>
      </c>
      <c r="I489" s="41" t="n">
        <v>307.018635211329</v>
      </c>
      <c r="J489" s="42" t="n">
        <v>41.5394776922296</v>
      </c>
    </row>
    <row r="490" ht="15" customHeight="1">
      <c r="A490" t="s">
        <v>168</v>
      </c>
      <c r="B490" t="s">
        <v>183</v>
      </c>
      <c r="C490" t="s">
        <v>199</v>
      </c>
      <c r="D490" s="33" t="s">
        <v>204</v>
      </c>
      <c r="E490" t="s">
        <v>222</v>
      </c>
      <c r="F490" s="33" t="s">
        <v>209</v>
      </c>
      <c r="G490" s="41" t="n">
        <v>77.192292904771</v>
      </c>
      <c r="H490" s="41" t="n">
        <v>-13.3281094583999</v>
      </c>
      <c r="I490" s="41" t="n">
        <v>167.712695267942</v>
      </c>
      <c r="J490" s="42" t="n">
        <v>59.8012519919675</v>
      </c>
    </row>
    <row r="491" ht="15" customHeight="1">
      <c r="A491" t="s">
        <v>168</v>
      </c>
      <c r="B491" t="s">
        <v>183</v>
      </c>
      <c r="C491" t="s">
        <v>199</v>
      </c>
      <c r="D491" s="33" t="s">
        <v>204</v>
      </c>
      <c r="E491" t="s">
        <v>206</v>
      </c>
      <c r="F491" s="33" t="s">
        <v>209</v>
      </c>
      <c r="G491" s="41" t="n">
        <v>774.752753037206</v>
      </c>
      <c r="H491" s="41" t="n">
        <v>228.046003194837</v>
      </c>
      <c r="I491" s="41" t="n">
        <v>1321.45950287957</v>
      </c>
      <c r="J491" s="42" t="n">
        <v>35.985624984312</v>
      </c>
    </row>
    <row r="492" ht="15" customHeight="1">
      <c r="A492" t="s">
        <v>168</v>
      </c>
      <c r="B492" t="s">
        <v>183</v>
      </c>
      <c r="C492" t="s">
        <v>199</v>
      </c>
      <c r="D492" s="33" t="s">
        <v>205</v>
      </c>
      <c r="E492" t="s">
        <v>217</v>
      </c>
      <c r="F492" s="33" t="s">
        <v>209</v>
      </c>
      <c r="G492" s="41" t="n">
        <v>464.732398985657</v>
      </c>
      <c r="H492" s="41" t="n">
        <v>130.481517055311</v>
      </c>
      <c r="I492" s="41" t="n">
        <v>798.983280916002</v>
      </c>
      <c r="J492" s="42" t="n">
        <v>36.6781441759969</v>
      </c>
    </row>
    <row r="493" ht="15" customHeight="1">
      <c r="A493" t="s">
        <v>168</v>
      </c>
      <c r="B493" t="s">
        <v>183</v>
      </c>
      <c r="C493" t="s">
        <v>199</v>
      </c>
      <c r="D493" s="33" t="s">
        <v>205</v>
      </c>
      <c r="E493" t="s">
        <v>218</v>
      </c>
      <c r="F493" s="33" t="s">
        <v>209</v>
      </c>
      <c r="G493" s="41" t="n">
        <v>220.467373680983</v>
      </c>
      <c r="H493" s="41" t="n">
        <v>-37.9747374042899</v>
      </c>
      <c r="I493" s="41" t="n">
        <v>478.909484766257</v>
      </c>
      <c r="J493" s="42" t="n">
        <v>59.7801077289108</v>
      </c>
    </row>
    <row r="494" ht="15" customHeight="1">
      <c r="A494" t="s">
        <v>168</v>
      </c>
      <c r="B494" t="s">
        <v>183</v>
      </c>
      <c r="C494" t="s">
        <v>199</v>
      </c>
      <c r="D494" s="33" t="s">
        <v>205</v>
      </c>
      <c r="E494" t="s">
        <v>220</v>
      </c>
      <c r="F494" s="33" t="s">
        <v>209</v>
      </c>
      <c r="G494" s="41" t="n">
        <v>370.33542602911</v>
      </c>
      <c r="H494" s="41" t="n">
        <v>38.74167655724</v>
      </c>
      <c r="I494" s="41" t="n">
        <v>701.929175500981</v>
      </c>
      <c r="J494" s="42" t="n">
        <v>45.661357540862</v>
      </c>
    </row>
    <row r="495" ht="15" customHeight="1">
      <c r="A495" t="s">
        <v>168</v>
      </c>
      <c r="B495" t="s">
        <v>183</v>
      </c>
      <c r="C495" t="s">
        <v>199</v>
      </c>
      <c r="D495" s="33" t="s">
        <v>205</v>
      </c>
      <c r="E495" t="s">
        <v>221</v>
      </c>
      <c r="F495" s="33" t="s">
        <v>209</v>
      </c>
      <c r="G495" s="41" t="n">
        <v>22.1477992955797</v>
      </c>
      <c r="H495" s="41" t="n">
        <v>-21.2375413474008</v>
      </c>
      <c r="I495" s="41" t="n">
        <v>65.5331399385602</v>
      </c>
      <c r="J495" s="42" t="n">
        <v>99.896477460924</v>
      </c>
    </row>
    <row r="496" ht="15" customHeight="1">
      <c r="A496" t="s">
        <v>168</v>
      </c>
      <c r="B496" t="s">
        <v>183</v>
      </c>
      <c r="C496" t="s">
        <v>199</v>
      </c>
      <c r="D496" s="33" t="s">
        <v>205</v>
      </c>
      <c r="E496" t="s">
        <v>222</v>
      </c>
      <c r="F496" s="33" t="s">
        <v>209</v>
      </c>
      <c r="G496" s="41" t="n">
        <v>107.250255885601</v>
      </c>
      <c r="H496" s="41" t="n">
        <v>-104.837624501403</v>
      </c>
      <c r="I496" s="41" t="n">
        <v>319.338136272605</v>
      </c>
      <c r="J496" s="42" t="n">
        <v>100.845205837125</v>
      </c>
    </row>
    <row r="497" ht="15" customHeight="1">
      <c r="A497" t="s">
        <v>168</v>
      </c>
      <c r="B497" t="s">
        <v>183</v>
      </c>
      <c r="C497" t="s">
        <v>199</v>
      </c>
      <c r="D497" s="33" t="s">
        <v>205</v>
      </c>
      <c r="E497" t="s">
        <v>206</v>
      </c>
      <c r="F497" s="33" t="s">
        <v>209</v>
      </c>
      <c r="G497" s="41" t="n">
        <v>1184.93325387693</v>
      </c>
      <c r="H497" s="41" t="n">
        <v>395.377065670514</v>
      </c>
      <c r="I497" s="41" t="n">
        <v>1974.48944208335</v>
      </c>
      <c r="J497" s="42" t="n">
        <v>33.9802755321934</v>
      </c>
    </row>
    <row r="498" ht="15" customHeight="1">
      <c r="A498" t="s">
        <v>168</v>
      </c>
      <c r="B498" t="s">
        <v>183</v>
      </c>
      <c r="C498" t="s">
        <v>199</v>
      </c>
      <c r="D498" t="s">
        <v>206</v>
      </c>
      <c r="E498" t="s">
        <v>206</v>
      </c>
      <c r="F498" s="33" t="s">
        <v>209</v>
      </c>
      <c r="G498" s="41" t="n">
        <v>58221</v>
      </c>
      <c r="H498" s="41" t="n">
        <v>58220.9999999998</v>
      </c>
      <c r="I498" s="41" t="n">
        <v>58221.0000000002</v>
      </c>
      <c r="J498" s="42" t="n">
        <v>0.000000000000160854372083614</v>
      </c>
    </row>
    <row r="499" ht="15" customHeight="1">
      <c r="A499" t="s">
        <v>168</v>
      </c>
      <c r="B499" t="s">
        <v>184</v>
      </c>
      <c r="C499" t="s">
        <v>199</v>
      </c>
      <c r="D499" s="33" t="s">
        <v>202</v>
      </c>
      <c r="E499" t="s">
        <v>217</v>
      </c>
      <c r="F499" s="33" t="s">
        <v>209</v>
      </c>
      <c r="G499" s="41" t="n">
        <v>98434.6776704578</v>
      </c>
      <c r="H499" s="41" t="n">
        <v>94055.9010258838</v>
      </c>
      <c r="I499" s="41" t="n">
        <v>102813.454315032</v>
      </c>
      <c r="J499" s="42" t="n">
        <v>2.26851895005609</v>
      </c>
    </row>
    <row r="500" ht="15" customHeight="1">
      <c r="A500" t="s">
        <v>168</v>
      </c>
      <c r="B500" t="s">
        <v>184</v>
      </c>
      <c r="C500" t="s">
        <v>199</v>
      </c>
      <c r="D500" s="33" t="s">
        <v>202</v>
      </c>
      <c r="E500" t="s">
        <v>218</v>
      </c>
      <c r="F500" s="33" t="s">
        <v>209</v>
      </c>
      <c r="G500" s="41" t="n">
        <v>1699.57863849303</v>
      </c>
      <c r="H500" s="41" t="n">
        <v>1068.38636846524</v>
      </c>
      <c r="I500" s="41" t="n">
        <v>2330.77090852081</v>
      </c>
      <c r="J500" s="42" t="n">
        <v>18.9390482151717</v>
      </c>
    </row>
    <row r="501" ht="15" customHeight="1">
      <c r="A501" t="s">
        <v>168</v>
      </c>
      <c r="B501" t="s">
        <v>184</v>
      </c>
      <c r="C501" t="s">
        <v>199</v>
      </c>
      <c r="D501" s="33" t="s">
        <v>202</v>
      </c>
      <c r="E501" t="s">
        <v>219</v>
      </c>
      <c r="F501" s="33" t="s">
        <v>209</v>
      </c>
      <c r="G501" s="41" t="n">
        <v>836.873722545604</v>
      </c>
      <c r="H501" s="41" t="n">
        <v>367.695011349526</v>
      </c>
      <c r="I501" s="41" t="n">
        <v>1306.05243374168</v>
      </c>
      <c r="J501" s="42" t="n">
        <v>28.5901285798742</v>
      </c>
    </row>
    <row r="502" ht="15" customHeight="1">
      <c r="A502" t="s">
        <v>168</v>
      </c>
      <c r="B502" t="s">
        <v>184</v>
      </c>
      <c r="C502" t="s">
        <v>199</v>
      </c>
      <c r="D502" s="33" t="s">
        <v>202</v>
      </c>
      <c r="E502" t="s">
        <v>220</v>
      </c>
      <c r="F502" s="33" t="s">
        <v>209</v>
      </c>
      <c r="G502" s="41" t="n">
        <v>22986.472423278</v>
      </c>
      <c r="H502" s="41" t="n">
        <v>20249.1212269458</v>
      </c>
      <c r="I502" s="41" t="n">
        <v>25723.8236196101</v>
      </c>
      <c r="J502" s="42" t="n">
        <v>6.07289725996614</v>
      </c>
    </row>
    <row r="503" ht="15" customHeight="1">
      <c r="A503" t="s">
        <v>168</v>
      </c>
      <c r="B503" t="s">
        <v>184</v>
      </c>
      <c r="C503" t="s">
        <v>199</v>
      </c>
      <c r="D503" s="33" t="s">
        <v>202</v>
      </c>
      <c r="E503" t="s">
        <v>221</v>
      </c>
      <c r="F503" s="33" t="s">
        <v>209</v>
      </c>
      <c r="G503" s="41" t="n">
        <v>152.382670075854</v>
      </c>
      <c r="H503" s="41" t="n">
        <v>-23.3795195641947</v>
      </c>
      <c r="I503" s="41" t="n">
        <v>328.144859715903</v>
      </c>
      <c r="J503" s="42" t="n">
        <v>58.8203517513878</v>
      </c>
    </row>
    <row r="504" ht="15" customHeight="1">
      <c r="A504" t="s">
        <v>168</v>
      </c>
      <c r="B504" t="s">
        <v>184</v>
      </c>
      <c r="C504" t="s">
        <v>199</v>
      </c>
      <c r="D504" s="33" t="s">
        <v>202</v>
      </c>
      <c r="E504" t="s">
        <v>222</v>
      </c>
      <c r="F504" s="33" t="s">
        <v>209</v>
      </c>
      <c r="G504" s="41" t="n">
        <v>3810.60610144318</v>
      </c>
      <c r="H504" s="41" t="n">
        <v>2239.96013306212</v>
      </c>
      <c r="I504" s="41" t="n">
        <v>5381.25206982424</v>
      </c>
      <c r="J504" s="42" t="n">
        <v>21.0194809465186</v>
      </c>
    </row>
    <row r="505" ht="15" customHeight="1">
      <c r="A505" t="s">
        <v>168</v>
      </c>
      <c r="B505" t="s">
        <v>184</v>
      </c>
      <c r="C505" t="s">
        <v>199</v>
      </c>
      <c r="D505" s="33" t="s">
        <v>202</v>
      </c>
      <c r="E505" t="s">
        <v>206</v>
      </c>
      <c r="F505" s="33" t="s">
        <v>209</v>
      </c>
      <c r="G505" s="41" t="n">
        <v>127920.591226293</v>
      </c>
      <c r="H505" s="41" t="n">
        <v>124367.764063762</v>
      </c>
      <c r="I505" s="41" t="n">
        <v>131473.418388825</v>
      </c>
      <c r="J505" s="42" t="n">
        <v>1.41635253613974</v>
      </c>
    </row>
    <row r="506" ht="15" customHeight="1">
      <c r="A506" t="s">
        <v>168</v>
      </c>
      <c r="B506" t="s">
        <v>184</v>
      </c>
      <c r="C506" t="s">
        <v>199</v>
      </c>
      <c r="D506" s="33" t="s">
        <v>203</v>
      </c>
      <c r="E506" t="s">
        <v>217</v>
      </c>
      <c r="F506" s="33" t="s">
        <v>209</v>
      </c>
      <c r="G506" s="41" t="n">
        <v>10929.6120341402</v>
      </c>
      <c r="H506" s="41" t="n">
        <v>8476.11982767275</v>
      </c>
      <c r="I506" s="41" t="n">
        <v>13383.1042406077</v>
      </c>
      <c r="J506" s="42" t="n">
        <v>11.4476852098421</v>
      </c>
    </row>
    <row r="507" ht="15" customHeight="1">
      <c r="A507" t="s">
        <v>168</v>
      </c>
      <c r="B507" t="s">
        <v>184</v>
      </c>
      <c r="C507" t="s">
        <v>199</v>
      </c>
      <c r="D507" s="33" t="s">
        <v>203</v>
      </c>
      <c r="E507" t="s">
        <v>218</v>
      </c>
      <c r="F507" s="33" t="s">
        <v>209</v>
      </c>
      <c r="G507" s="41" t="n">
        <v>575.951581712035</v>
      </c>
      <c r="H507" s="41" t="n">
        <v>198.308578571007</v>
      </c>
      <c r="I507" s="41" t="n">
        <v>953.594584853063</v>
      </c>
      <c r="J507" s="42" t="n">
        <v>33.4374545726129</v>
      </c>
    </row>
    <row r="508" ht="15" customHeight="1">
      <c r="A508" t="s">
        <v>168</v>
      </c>
      <c r="B508" t="s">
        <v>184</v>
      </c>
      <c r="C508" t="s">
        <v>199</v>
      </c>
      <c r="D508" s="33" t="s">
        <v>203</v>
      </c>
      <c r="E508" t="s">
        <v>219</v>
      </c>
      <c r="F508" s="33" t="s">
        <v>209</v>
      </c>
      <c r="G508" s="41" t="n">
        <v>197.372167580478</v>
      </c>
      <c r="H508" s="41" t="n">
        <v>-117.85595162724</v>
      </c>
      <c r="I508" s="41" t="n">
        <v>512.600286788196</v>
      </c>
      <c r="J508" s="42" t="n">
        <v>81.4473169269011</v>
      </c>
    </row>
    <row r="509" ht="15" customHeight="1">
      <c r="A509" t="s">
        <v>168</v>
      </c>
      <c r="B509" t="s">
        <v>184</v>
      </c>
      <c r="C509" t="s">
        <v>199</v>
      </c>
      <c r="D509" s="33" t="s">
        <v>203</v>
      </c>
      <c r="E509" t="s">
        <v>220</v>
      </c>
      <c r="F509" s="33" t="s">
        <v>209</v>
      </c>
      <c r="G509" s="41" t="n">
        <v>4524.06794374078</v>
      </c>
      <c r="H509" s="41" t="n">
        <v>3040.54756067796</v>
      </c>
      <c r="I509" s="41" t="n">
        <v>6007.58832680361</v>
      </c>
      <c r="J509" s="42" t="n">
        <v>16.7225360592611</v>
      </c>
    </row>
    <row r="510" ht="15" customHeight="1">
      <c r="A510" t="s">
        <v>168</v>
      </c>
      <c r="B510" t="s">
        <v>184</v>
      </c>
      <c r="C510" t="s">
        <v>199</v>
      </c>
      <c r="D510" s="33" t="s">
        <v>203</v>
      </c>
      <c r="E510" t="s">
        <v>221</v>
      </c>
      <c r="F510" s="33" t="s">
        <v>209</v>
      </c>
      <c r="G510" s="41" t="n">
        <v>28.1277687480103</v>
      </c>
      <c r="H510" s="41" t="n">
        <v>-27.0418339925769</v>
      </c>
      <c r="I510" s="41" t="n">
        <v>83.2973714885975</v>
      </c>
      <c r="J510" s="42" t="n">
        <v>100.023561881952</v>
      </c>
    </row>
    <row r="511" ht="15" customHeight="1">
      <c r="A511" t="s">
        <v>168</v>
      </c>
      <c r="B511" t="s">
        <v>184</v>
      </c>
      <c r="C511" t="s">
        <v>199</v>
      </c>
      <c r="D511" s="33" t="s">
        <v>203</v>
      </c>
      <c r="E511" t="s">
        <v>222</v>
      </c>
      <c r="F511" s="33" t="s">
        <v>209</v>
      </c>
      <c r="G511" s="41" t="n">
        <v>573.110267886478</v>
      </c>
      <c r="H511" s="41" t="n">
        <v>195.775004585926</v>
      </c>
      <c r="I511" s="41" t="n">
        <v>950.445531187029</v>
      </c>
      <c r="J511" s="42" t="n">
        <v>33.5758445939096</v>
      </c>
    </row>
    <row r="512" ht="15" customHeight="1">
      <c r="A512" t="s">
        <v>168</v>
      </c>
      <c r="B512" t="s">
        <v>184</v>
      </c>
      <c r="C512" t="s">
        <v>199</v>
      </c>
      <c r="D512" s="33" t="s">
        <v>203</v>
      </c>
      <c r="E512" t="s">
        <v>206</v>
      </c>
      <c r="F512" s="33" t="s">
        <v>209</v>
      </c>
      <c r="G512" s="41" t="n">
        <v>16828.241763808</v>
      </c>
      <c r="H512" s="41" t="n">
        <v>13581.7460207553</v>
      </c>
      <c r="I512" s="41" t="n">
        <v>20074.7375068607</v>
      </c>
      <c r="J512" s="42" t="n">
        <v>9.83815899770174</v>
      </c>
    </row>
    <row r="513" ht="15" customHeight="1">
      <c r="A513" t="s">
        <v>168</v>
      </c>
      <c r="B513" t="s">
        <v>184</v>
      </c>
      <c r="C513" t="s">
        <v>199</v>
      </c>
      <c r="D513" s="33" t="s">
        <v>204</v>
      </c>
      <c r="E513" t="s">
        <v>217</v>
      </c>
      <c r="F513" s="33" t="s">
        <v>209</v>
      </c>
      <c r="G513" s="41" t="n">
        <v>1906.86604923692</v>
      </c>
      <c r="H513" s="41" t="n">
        <v>1147.9235700468</v>
      </c>
      <c r="I513" s="41" t="n">
        <v>2665.80852842704</v>
      </c>
      <c r="J513" s="42" t="n">
        <v>20.2967460176917</v>
      </c>
    </row>
    <row r="514" ht="15" customHeight="1">
      <c r="A514" t="s">
        <v>168</v>
      </c>
      <c r="B514" t="s">
        <v>184</v>
      </c>
      <c r="C514" t="s">
        <v>199</v>
      </c>
      <c r="D514" s="33" t="s">
        <v>204</v>
      </c>
      <c r="E514" t="s">
        <v>218</v>
      </c>
      <c r="F514" s="33" t="s">
        <v>209</v>
      </c>
      <c r="G514" s="41" t="n">
        <v>92.2500848431199</v>
      </c>
      <c r="H514" s="41" t="n">
        <v>-36.8546295585849</v>
      </c>
      <c r="I514" s="41" t="n">
        <v>221.354799244825</v>
      </c>
      <c r="J514" s="42" t="n">
        <v>71.3695681775409</v>
      </c>
    </row>
    <row r="515" ht="15" customHeight="1">
      <c r="A515" t="s">
        <v>168</v>
      </c>
      <c r="B515" t="s">
        <v>184</v>
      </c>
      <c r="C515" t="s">
        <v>199</v>
      </c>
      <c r="D515" s="33" t="s">
        <v>204</v>
      </c>
      <c r="E515" t="s">
        <v>219</v>
      </c>
      <c r="F515" s="33" t="s">
        <v>209</v>
      </c>
      <c r="G515" s="41" t="n">
        <v>29.9144970865381</v>
      </c>
      <c r="H515" s="41" t="n">
        <v>-27.9200344717712</v>
      </c>
      <c r="I515" s="41" t="n">
        <v>87.7490286448473</v>
      </c>
      <c r="J515" s="42" t="n">
        <v>98.5923590610248</v>
      </c>
    </row>
    <row r="516" ht="15" customHeight="1">
      <c r="A516" t="s">
        <v>168</v>
      </c>
      <c r="B516" t="s">
        <v>184</v>
      </c>
      <c r="C516" t="s">
        <v>199</v>
      </c>
      <c r="D516" s="33" t="s">
        <v>204</v>
      </c>
      <c r="E516" t="s">
        <v>220</v>
      </c>
      <c r="F516" s="33" t="s">
        <v>209</v>
      </c>
      <c r="G516" s="41" t="n">
        <v>590.018400036195</v>
      </c>
      <c r="H516" s="41" t="n">
        <v>154.516928796582</v>
      </c>
      <c r="I516" s="41" t="n">
        <v>1025.51987127581</v>
      </c>
      <c r="J516" s="42" t="n">
        <v>37.6410572253888</v>
      </c>
    </row>
    <row r="517" ht="15" customHeight="1">
      <c r="A517" t="s">
        <v>168</v>
      </c>
      <c r="B517" t="s">
        <v>184</v>
      </c>
      <c r="C517" t="s">
        <v>199</v>
      </c>
      <c r="D517" s="33" t="s">
        <v>204</v>
      </c>
      <c r="E517" t="s">
        <v>222</v>
      </c>
      <c r="F517" s="33" t="s">
        <v>209</v>
      </c>
      <c r="G517" s="41" t="n">
        <v>64.9928221998994</v>
      </c>
      <c r="H517" s="41" t="n">
        <v>-60.7066574032057</v>
      </c>
      <c r="I517" s="41" t="n">
        <v>190.692301803005</v>
      </c>
      <c r="J517" s="42" t="n">
        <v>98.6292716217772</v>
      </c>
    </row>
    <row r="518" ht="15" customHeight="1">
      <c r="A518" t="s">
        <v>168</v>
      </c>
      <c r="B518" t="s">
        <v>184</v>
      </c>
      <c r="C518" t="s">
        <v>199</v>
      </c>
      <c r="D518" s="33" t="s">
        <v>204</v>
      </c>
      <c r="E518" t="s">
        <v>206</v>
      </c>
      <c r="F518" s="33" t="s">
        <v>209</v>
      </c>
      <c r="G518" s="41" t="n">
        <v>2684.04185340267</v>
      </c>
      <c r="H518" s="41" t="n">
        <v>1710.31636470886</v>
      </c>
      <c r="I518" s="41" t="n">
        <v>3657.76734209648</v>
      </c>
      <c r="J518" s="42" t="n">
        <v>18.5005652125656</v>
      </c>
    </row>
    <row r="519" ht="15" customHeight="1">
      <c r="A519" t="s">
        <v>168</v>
      </c>
      <c r="B519" t="s">
        <v>184</v>
      </c>
      <c r="C519" t="s">
        <v>199</v>
      </c>
      <c r="D519" s="33" t="s">
        <v>205</v>
      </c>
      <c r="E519" t="s">
        <v>217</v>
      </c>
      <c r="F519" s="33" t="s">
        <v>209</v>
      </c>
      <c r="G519" s="41" t="n">
        <v>971.419010156857</v>
      </c>
      <c r="H519" s="41" t="n">
        <v>294.661567104809</v>
      </c>
      <c r="I519" s="41" t="n">
        <v>1648.17645320891</v>
      </c>
      <c r="J519" s="42" t="n">
        <v>35.527462095564</v>
      </c>
    </row>
    <row r="520" ht="15" customHeight="1">
      <c r="A520" t="s">
        <v>168</v>
      </c>
      <c r="B520" t="s">
        <v>184</v>
      </c>
      <c r="C520" t="s">
        <v>199</v>
      </c>
      <c r="D520" s="33" t="s">
        <v>205</v>
      </c>
      <c r="E520" t="s">
        <v>220</v>
      </c>
      <c r="F520" s="33" t="s">
        <v>209</v>
      </c>
      <c r="G520" s="41" t="n">
        <v>691.6017299699</v>
      </c>
      <c r="H520" s="41" t="n">
        <v>190.065000576679</v>
      </c>
      <c r="I520" s="41" t="n">
        <v>1193.13845936312</v>
      </c>
      <c r="J520" s="42" t="n">
        <v>36.9814908089409</v>
      </c>
    </row>
    <row r="521" ht="15" customHeight="1">
      <c r="A521" t="s">
        <v>168</v>
      </c>
      <c r="B521" t="s">
        <v>184</v>
      </c>
      <c r="C521" t="s">
        <v>199</v>
      </c>
      <c r="D521" s="33" t="s">
        <v>205</v>
      </c>
      <c r="E521" t="s">
        <v>221</v>
      </c>
      <c r="F521" s="33" t="s">
        <v>209</v>
      </c>
      <c r="G521" s="41" t="n">
        <v>93.9653415469532</v>
      </c>
      <c r="H521" s="41" t="n">
        <v>-89.5781042298315</v>
      </c>
      <c r="I521" s="41" t="n">
        <v>277.508787323738</v>
      </c>
      <c r="J521" s="42" t="n">
        <v>99.6113729537113</v>
      </c>
    </row>
    <row r="522" ht="15" customHeight="1">
      <c r="A522" t="s">
        <v>168</v>
      </c>
      <c r="B522" t="s">
        <v>184</v>
      </c>
      <c r="C522" t="s">
        <v>199</v>
      </c>
      <c r="D522" s="33" t="s">
        <v>205</v>
      </c>
      <c r="E522" t="s">
        <v>222</v>
      </c>
      <c r="F522" s="33" t="s">
        <v>209</v>
      </c>
      <c r="G522" s="41" t="n">
        <v>360.139074822232</v>
      </c>
      <c r="H522" s="41" t="n">
        <v>-123.610556144425</v>
      </c>
      <c r="I522" s="41" t="n">
        <v>843.88870578889</v>
      </c>
      <c r="J522" s="42" t="n">
        <v>68.4996171482218</v>
      </c>
    </row>
    <row r="523" ht="15" customHeight="1">
      <c r="A523" t="s">
        <v>168</v>
      </c>
      <c r="B523" t="s">
        <v>184</v>
      </c>
      <c r="C523" t="s">
        <v>199</v>
      </c>
      <c r="D523" s="33" t="s">
        <v>205</v>
      </c>
      <c r="E523" t="s">
        <v>206</v>
      </c>
      <c r="F523" s="33" t="s">
        <v>209</v>
      </c>
      <c r="G523" s="41" t="n">
        <v>2117.12515649594</v>
      </c>
      <c r="H523" s="41" t="n">
        <v>753.005418945251</v>
      </c>
      <c r="I523" s="41" t="n">
        <v>3481.24489404663</v>
      </c>
      <c r="J523" s="42" t="n">
        <v>32.8581949653103</v>
      </c>
    </row>
    <row r="524" ht="15" customHeight="1">
      <c r="A524" t="s">
        <v>168</v>
      </c>
      <c r="B524" t="s">
        <v>184</v>
      </c>
      <c r="C524" t="s">
        <v>199</v>
      </c>
      <c r="D524" t="s">
        <v>206</v>
      </c>
      <c r="E524" t="s">
        <v>206</v>
      </c>
      <c r="F524" s="33" t="s">
        <v>209</v>
      </c>
      <c r="G524" s="41" t="n">
        <v>149550</v>
      </c>
      <c r="H524" s="41" t="n">
        <v>149550</v>
      </c>
      <c r="I524" s="41" t="n">
        <v>149550</v>
      </c>
      <c r="J524" s="42" t="n">
        <v>0.0000000000000374189543606726</v>
      </c>
    </row>
    <row r="525" ht="15" customHeight="1">
      <c r="A525" t="s">
        <v>168</v>
      </c>
      <c r="B525" t="s">
        <v>185</v>
      </c>
      <c r="C525" t="s">
        <v>199</v>
      </c>
      <c r="D525" s="33" t="s">
        <v>202</v>
      </c>
      <c r="E525" t="s">
        <v>217</v>
      </c>
      <c r="F525" s="33" t="s">
        <v>209</v>
      </c>
      <c r="G525" s="41" t="n">
        <v>75131.634589853</v>
      </c>
      <c r="H525" s="41" t="n">
        <v>71539.1160139512</v>
      </c>
      <c r="I525" s="41" t="n">
        <v>78724.1531657548</v>
      </c>
      <c r="J525" s="42" t="n">
        <v>2.43845040400197</v>
      </c>
    </row>
    <row r="526" ht="15" customHeight="1">
      <c r="A526" t="s">
        <v>168</v>
      </c>
      <c r="B526" t="s">
        <v>185</v>
      </c>
      <c r="C526" t="s">
        <v>199</v>
      </c>
      <c r="D526" s="33" t="s">
        <v>202</v>
      </c>
      <c r="E526" t="s">
        <v>218</v>
      </c>
      <c r="F526" s="33" t="s">
        <v>209</v>
      </c>
      <c r="G526" s="41" t="n">
        <v>4427.62209883817</v>
      </c>
      <c r="H526" s="41" t="n">
        <v>3413.89848509503</v>
      </c>
      <c r="I526" s="41" t="n">
        <v>5441.3457125813</v>
      </c>
      <c r="J526" s="42" t="n">
        <v>11.6758029991504</v>
      </c>
    </row>
    <row r="527" ht="15" customHeight="1">
      <c r="A527" t="s">
        <v>168</v>
      </c>
      <c r="B527" t="s">
        <v>185</v>
      </c>
      <c r="C527" t="s">
        <v>199</v>
      </c>
      <c r="D527" s="33" t="s">
        <v>202</v>
      </c>
      <c r="E527" t="s">
        <v>219</v>
      </c>
      <c r="F527" s="33" t="s">
        <v>209</v>
      </c>
      <c r="G527" s="41" t="n">
        <v>484.338733661951</v>
      </c>
      <c r="H527" s="41" t="n">
        <v>166.669004696154</v>
      </c>
      <c r="I527" s="41" t="n">
        <v>802.008462627748</v>
      </c>
      <c r="J527" s="42" t="n">
        <v>33.4475546925892</v>
      </c>
    </row>
    <row r="528" ht="15" customHeight="1">
      <c r="A528" t="s">
        <v>168</v>
      </c>
      <c r="B528" t="s">
        <v>185</v>
      </c>
      <c r="C528" t="s">
        <v>199</v>
      </c>
      <c r="D528" s="33" t="s">
        <v>202</v>
      </c>
      <c r="E528" t="s">
        <v>220</v>
      </c>
      <c r="F528" s="33" t="s">
        <v>209</v>
      </c>
      <c r="G528" s="41" t="n">
        <v>30405.3698899643</v>
      </c>
      <c r="H528" s="41" t="n">
        <v>27257.8337539179</v>
      </c>
      <c r="I528" s="41" t="n">
        <v>33552.9060260108</v>
      </c>
      <c r="J528" s="42" t="n">
        <v>5.27907917747272</v>
      </c>
    </row>
    <row r="529" ht="15" customHeight="1">
      <c r="A529" t="s">
        <v>168</v>
      </c>
      <c r="B529" t="s">
        <v>185</v>
      </c>
      <c r="C529" t="s">
        <v>199</v>
      </c>
      <c r="D529" s="33" t="s">
        <v>202</v>
      </c>
      <c r="E529" t="s">
        <v>221</v>
      </c>
      <c r="F529" s="33" t="s">
        <v>209</v>
      </c>
      <c r="G529" s="41" t="n">
        <v>529.146149649934</v>
      </c>
      <c r="H529" s="41" t="n">
        <v>223.202040959995</v>
      </c>
      <c r="I529" s="41" t="n">
        <v>835.090258339873</v>
      </c>
      <c r="J529" s="42" t="n">
        <v>29.4852080449877</v>
      </c>
    </row>
    <row r="530" ht="15" customHeight="1">
      <c r="A530" t="s">
        <v>168</v>
      </c>
      <c r="B530" t="s">
        <v>185</v>
      </c>
      <c r="C530" t="s">
        <v>199</v>
      </c>
      <c r="D530" s="33" t="s">
        <v>202</v>
      </c>
      <c r="E530" t="s">
        <v>222</v>
      </c>
      <c r="F530" s="33" t="s">
        <v>209</v>
      </c>
      <c r="G530" s="41" t="n">
        <v>7608.46161879999</v>
      </c>
      <c r="H530" s="41" t="n">
        <v>5628.98810952945</v>
      </c>
      <c r="I530" s="41" t="n">
        <v>9587.93512807053</v>
      </c>
      <c r="J530" s="42" t="n">
        <v>13.2675453863355</v>
      </c>
    </row>
    <row r="531" ht="15" customHeight="1">
      <c r="A531" t="s">
        <v>168</v>
      </c>
      <c r="B531" t="s">
        <v>185</v>
      </c>
      <c r="C531" t="s">
        <v>199</v>
      </c>
      <c r="D531" s="33" t="s">
        <v>202</v>
      </c>
      <c r="E531" t="s">
        <v>206</v>
      </c>
      <c r="F531" s="33" t="s">
        <v>209</v>
      </c>
      <c r="G531" s="41" t="n">
        <v>118586.573080767</v>
      </c>
      <c r="H531" s="41" t="n">
        <v>115289.695329701</v>
      </c>
      <c r="I531" s="41" t="n">
        <v>121883.450831833</v>
      </c>
      <c r="J531" s="42" t="n">
        <v>1.4177676635512</v>
      </c>
    </row>
    <row r="532" ht="15" customHeight="1">
      <c r="A532" t="s">
        <v>168</v>
      </c>
      <c r="B532" t="s">
        <v>185</v>
      </c>
      <c r="C532" t="s">
        <v>199</v>
      </c>
      <c r="D532" s="33" t="s">
        <v>203</v>
      </c>
      <c r="E532" t="s">
        <v>217</v>
      </c>
      <c r="F532" s="33" t="s">
        <v>209</v>
      </c>
      <c r="G532" s="41" t="n">
        <v>6961.5312490242</v>
      </c>
      <c r="H532" s="41" t="n">
        <v>5236.18152040721</v>
      </c>
      <c r="I532" s="41" t="n">
        <v>8686.88097764118</v>
      </c>
      <c r="J532" s="42" t="n">
        <v>12.6389240751589</v>
      </c>
    </row>
    <row r="533" ht="15" customHeight="1">
      <c r="A533" t="s">
        <v>168</v>
      </c>
      <c r="B533" t="s">
        <v>185</v>
      </c>
      <c r="C533" t="s">
        <v>199</v>
      </c>
      <c r="D533" s="33" t="s">
        <v>203</v>
      </c>
      <c r="E533" t="s">
        <v>218</v>
      </c>
      <c r="F533" s="33" t="s">
        <v>209</v>
      </c>
      <c r="G533" s="41" t="n">
        <v>827.15594506444</v>
      </c>
      <c r="H533" s="41" t="n">
        <v>305.578764744153</v>
      </c>
      <c r="I533" s="41" t="n">
        <v>1348.73312538473</v>
      </c>
      <c r="J533" s="42" t="n">
        <v>32.1565115371804</v>
      </c>
    </row>
    <row r="534" ht="15" customHeight="1">
      <c r="A534" t="s">
        <v>168</v>
      </c>
      <c r="B534" t="s">
        <v>185</v>
      </c>
      <c r="C534" t="s">
        <v>199</v>
      </c>
      <c r="D534" s="33" t="s">
        <v>203</v>
      </c>
      <c r="E534" t="s">
        <v>219</v>
      </c>
      <c r="F534" s="33" t="s">
        <v>209</v>
      </c>
      <c r="G534" s="41" t="n">
        <v>191.044101668495</v>
      </c>
      <c r="H534" s="41" t="n">
        <v>-37.1084769753291</v>
      </c>
      <c r="I534" s="41" t="n">
        <v>419.196680312318</v>
      </c>
      <c r="J534" s="42" t="n">
        <v>60.9017104192739</v>
      </c>
    </row>
    <row r="535" ht="15" customHeight="1">
      <c r="A535" t="s">
        <v>168</v>
      </c>
      <c r="B535" t="s">
        <v>185</v>
      </c>
      <c r="C535" t="s">
        <v>199</v>
      </c>
      <c r="D535" s="33" t="s">
        <v>203</v>
      </c>
      <c r="E535" t="s">
        <v>220</v>
      </c>
      <c r="F535" s="33" t="s">
        <v>209</v>
      </c>
      <c r="G535" s="41" t="n">
        <v>4801.33970671979</v>
      </c>
      <c r="H535" s="41" t="n">
        <v>3174.81544051223</v>
      </c>
      <c r="I535" s="41" t="n">
        <v>6427.86397292735</v>
      </c>
      <c r="J535" s="42" t="n">
        <v>17.2757079854316</v>
      </c>
    </row>
    <row r="536" ht="15" customHeight="1">
      <c r="A536" t="s">
        <v>168</v>
      </c>
      <c r="B536" t="s">
        <v>185</v>
      </c>
      <c r="C536" t="s">
        <v>199</v>
      </c>
      <c r="D536" s="33" t="s">
        <v>203</v>
      </c>
      <c r="E536" t="s">
        <v>221</v>
      </c>
      <c r="F536" s="33" t="s">
        <v>209</v>
      </c>
      <c r="G536" s="41" t="n">
        <v>284.504579925937</v>
      </c>
      <c r="H536" s="41" t="n">
        <v>55.4556684729475</v>
      </c>
      <c r="I536" s="41" t="n">
        <v>513.553491378927</v>
      </c>
      <c r="J536" s="42" t="n">
        <v>41.0560073219689</v>
      </c>
    </row>
    <row r="537" ht="15" customHeight="1">
      <c r="A537" t="s">
        <v>168</v>
      </c>
      <c r="B537" t="s">
        <v>185</v>
      </c>
      <c r="C537" t="s">
        <v>199</v>
      </c>
      <c r="D537" s="33" t="s">
        <v>203</v>
      </c>
      <c r="E537" t="s">
        <v>222</v>
      </c>
      <c r="F537" s="33" t="s">
        <v>209</v>
      </c>
      <c r="G537" s="41" t="n">
        <v>860.807441675558</v>
      </c>
      <c r="H537" s="41" t="n">
        <v>352.66739129622</v>
      </c>
      <c r="I537" s="41" t="n">
        <v>1368.9474920549</v>
      </c>
      <c r="J537" s="42" t="n">
        <v>30.1033727013695</v>
      </c>
    </row>
    <row r="538" ht="15" customHeight="1">
      <c r="A538" t="s">
        <v>168</v>
      </c>
      <c r="B538" t="s">
        <v>185</v>
      </c>
      <c r="C538" t="s">
        <v>199</v>
      </c>
      <c r="D538" s="33" t="s">
        <v>203</v>
      </c>
      <c r="E538" t="s">
        <v>206</v>
      </c>
      <c r="F538" s="33" t="s">
        <v>209</v>
      </c>
      <c r="G538" s="41" t="n">
        <v>13926.3830240784</v>
      </c>
      <c r="H538" s="41" t="n">
        <v>11134.3218540064</v>
      </c>
      <c r="I538" s="41" t="n">
        <v>16718.4441941504</v>
      </c>
      <c r="J538" s="42" t="n">
        <v>10.2240822644995</v>
      </c>
    </row>
    <row r="539" ht="15" customHeight="1">
      <c r="A539" t="s">
        <v>168</v>
      </c>
      <c r="B539" t="s">
        <v>185</v>
      </c>
      <c r="C539" t="s">
        <v>199</v>
      </c>
      <c r="D539" s="33" t="s">
        <v>204</v>
      </c>
      <c r="E539" t="s">
        <v>217</v>
      </c>
      <c r="F539" s="33" t="s">
        <v>209</v>
      </c>
      <c r="G539" s="41" t="n">
        <v>1378.97782940088</v>
      </c>
      <c r="H539" s="41" t="n">
        <v>729.978521306151</v>
      </c>
      <c r="I539" s="41" t="n">
        <v>2027.97713749562</v>
      </c>
      <c r="J539" s="42" t="n">
        <v>24.0007433004797</v>
      </c>
    </row>
    <row r="540" ht="15" customHeight="1">
      <c r="A540" t="s">
        <v>168</v>
      </c>
      <c r="B540" t="s">
        <v>185</v>
      </c>
      <c r="C540" t="s">
        <v>199</v>
      </c>
      <c r="D540" s="33" t="s">
        <v>204</v>
      </c>
      <c r="E540" t="s">
        <v>218</v>
      </c>
      <c r="F540" s="33" t="s">
        <v>209</v>
      </c>
      <c r="G540" s="41" t="n">
        <v>77.7390423682519</v>
      </c>
      <c r="H540" s="41" t="n">
        <v>-35.510741219876</v>
      </c>
      <c r="I540" s="41" t="n">
        <v>190.98882595638</v>
      </c>
      <c r="J540" s="42" t="n">
        <v>74.2909541727336</v>
      </c>
    </row>
    <row r="541" ht="15" customHeight="1">
      <c r="A541" t="s">
        <v>168</v>
      </c>
      <c r="B541" t="s">
        <v>185</v>
      </c>
      <c r="C541" t="s">
        <v>199</v>
      </c>
      <c r="D541" s="33" t="s">
        <v>204</v>
      </c>
      <c r="E541" t="s">
        <v>220</v>
      </c>
      <c r="F541" s="33" t="s">
        <v>209</v>
      </c>
      <c r="G541" s="41" t="n">
        <v>751.339367779707</v>
      </c>
      <c r="H541" s="41" t="n">
        <v>340.339448697576</v>
      </c>
      <c r="I541" s="41" t="n">
        <v>1162.33928686184</v>
      </c>
      <c r="J541" s="42" t="n">
        <v>27.8960898582745</v>
      </c>
    </row>
    <row r="542" ht="15" customHeight="1">
      <c r="A542" t="s">
        <v>168</v>
      </c>
      <c r="B542" t="s">
        <v>185</v>
      </c>
      <c r="C542" t="s">
        <v>199</v>
      </c>
      <c r="D542" s="33" t="s">
        <v>204</v>
      </c>
      <c r="E542" t="s">
        <v>222</v>
      </c>
      <c r="F542" s="33" t="s">
        <v>209</v>
      </c>
      <c r="G542" s="41" t="n">
        <v>428.135688923445</v>
      </c>
      <c r="H542" s="41" t="n">
        <v>25.0461971443436</v>
      </c>
      <c r="I542" s="41" t="n">
        <v>831.225180702546</v>
      </c>
      <c r="J542" s="42" t="n">
        <v>48.0128832635709</v>
      </c>
    </row>
    <row r="543" ht="15" customHeight="1">
      <c r="A543" t="s">
        <v>168</v>
      </c>
      <c r="B543" t="s">
        <v>185</v>
      </c>
      <c r="C543" t="s">
        <v>199</v>
      </c>
      <c r="D543" s="33" t="s">
        <v>204</v>
      </c>
      <c r="E543" t="s">
        <v>206</v>
      </c>
      <c r="F543" s="33" t="s">
        <v>209</v>
      </c>
      <c r="G543" s="41" t="n">
        <v>2636.19192847229</v>
      </c>
      <c r="H543" s="41" t="n">
        <v>1589.92722969287</v>
      </c>
      <c r="I543" s="41" t="n">
        <v>3682.45662725171</v>
      </c>
      <c r="J543" s="42" t="n">
        <v>20.2396169276002</v>
      </c>
    </row>
    <row r="544" ht="15" customHeight="1">
      <c r="A544" t="s">
        <v>168</v>
      </c>
      <c r="B544" t="s">
        <v>185</v>
      </c>
      <c r="C544" t="s">
        <v>199</v>
      </c>
      <c r="D544" s="33" t="s">
        <v>205</v>
      </c>
      <c r="E544" t="s">
        <v>217</v>
      </c>
      <c r="F544" s="33" t="s">
        <v>209</v>
      </c>
      <c r="G544" s="41" t="n">
        <v>967.347362263762</v>
      </c>
      <c r="H544" s="41" t="n">
        <v>424.401981544637</v>
      </c>
      <c r="I544" s="41" t="n">
        <v>1510.29274298289</v>
      </c>
      <c r="J544" s="42" t="n">
        <v>28.6227549760663</v>
      </c>
    </row>
    <row r="545" ht="15" customHeight="1">
      <c r="A545" t="s">
        <v>168</v>
      </c>
      <c r="B545" t="s">
        <v>185</v>
      </c>
      <c r="C545" t="s">
        <v>199</v>
      </c>
      <c r="D545" s="33" t="s">
        <v>205</v>
      </c>
      <c r="E545" t="s">
        <v>218</v>
      </c>
      <c r="F545" s="33" t="s">
        <v>209</v>
      </c>
      <c r="G545" s="41" t="n">
        <v>41.690671945238</v>
      </c>
      <c r="H545" s="41" t="n">
        <v>-42.2000737539268</v>
      </c>
      <c r="I545" s="41" t="n">
        <v>125.581417644403</v>
      </c>
      <c r="J545" s="42" t="n">
        <v>102.615484961344</v>
      </c>
    </row>
    <row r="546" ht="15" customHeight="1">
      <c r="A546" t="s">
        <v>168</v>
      </c>
      <c r="B546" t="s">
        <v>185</v>
      </c>
      <c r="C546" t="s">
        <v>199</v>
      </c>
      <c r="D546" s="33" t="s">
        <v>205</v>
      </c>
      <c r="E546" t="s">
        <v>220</v>
      </c>
      <c r="F546" s="33" t="s">
        <v>209</v>
      </c>
      <c r="G546" s="41" t="n">
        <v>740.60902500449</v>
      </c>
      <c r="H546" s="41" t="n">
        <v>215.358189898254</v>
      </c>
      <c r="I546" s="41" t="n">
        <v>1265.85986011073</v>
      </c>
      <c r="J546" s="42" t="n">
        <v>36.1672504500759</v>
      </c>
    </row>
    <row r="547" ht="15" customHeight="1">
      <c r="A547" t="s">
        <v>168</v>
      </c>
      <c r="B547" t="s">
        <v>185</v>
      </c>
      <c r="C547" t="s">
        <v>199</v>
      </c>
      <c r="D547" s="33" t="s">
        <v>205</v>
      </c>
      <c r="E547" t="s">
        <v>221</v>
      </c>
      <c r="F547" s="33" t="s">
        <v>209</v>
      </c>
      <c r="G547" s="41" t="n">
        <v>93.0261723122547</v>
      </c>
      <c r="H547" s="41" t="n">
        <v>-30.233519341329</v>
      </c>
      <c r="I547" s="41" t="n">
        <v>216.285863965838</v>
      </c>
      <c r="J547" s="42" t="n">
        <v>67.5699608492724</v>
      </c>
    </row>
    <row r="548" ht="15" customHeight="1">
      <c r="A548" t="s">
        <v>168</v>
      </c>
      <c r="B548" t="s">
        <v>185</v>
      </c>
      <c r="C548" t="s">
        <v>199</v>
      </c>
      <c r="D548" s="33" t="s">
        <v>205</v>
      </c>
      <c r="E548" t="s">
        <v>222</v>
      </c>
      <c r="F548" s="33" t="s">
        <v>209</v>
      </c>
      <c r="G548" s="41" t="n">
        <v>544.178735156123</v>
      </c>
      <c r="H548" s="41" t="n">
        <v>175.637893824196</v>
      </c>
      <c r="I548" s="41" t="n">
        <v>912.719576488049</v>
      </c>
      <c r="J548" s="42" t="n">
        <v>34.5367763384374</v>
      </c>
    </row>
    <row r="549" ht="15" customHeight="1">
      <c r="A549" t="s">
        <v>168</v>
      </c>
      <c r="B549" t="s">
        <v>185</v>
      </c>
      <c r="C549" t="s">
        <v>199</v>
      </c>
      <c r="D549" s="33" t="s">
        <v>205</v>
      </c>
      <c r="E549" t="s">
        <v>206</v>
      </c>
      <c r="F549" s="33" t="s">
        <v>209</v>
      </c>
      <c r="G549" s="41" t="n">
        <v>2386.85196668187</v>
      </c>
      <c r="H549" s="41" t="n">
        <v>1392.2173977772</v>
      </c>
      <c r="I549" s="41" t="n">
        <v>3381.48653558654</v>
      </c>
      <c r="J549" s="42" t="n">
        <v>21.2508255666958</v>
      </c>
    </row>
    <row r="550" ht="15" customHeight="1">
      <c r="A550" t="s">
        <v>168</v>
      </c>
      <c r="B550" t="s">
        <v>185</v>
      </c>
      <c r="C550" t="s">
        <v>199</v>
      </c>
      <c r="D550" t="s">
        <v>206</v>
      </c>
      <c r="E550" t="s">
        <v>206</v>
      </c>
      <c r="F550" s="33" t="s">
        <v>209</v>
      </c>
      <c r="G550" s="41" t="n">
        <v>137536</v>
      </c>
      <c r="H550" s="41" t="n">
        <v>137536</v>
      </c>
      <c r="I550" s="41" t="n">
        <v>137536</v>
      </c>
      <c r="J550" s="42" t="n">
        <v>0.0000000000000346656354236665</v>
      </c>
    </row>
    <row r="551" ht="15" customHeight="1">
      <c r="A551" t="s">
        <v>168</v>
      </c>
      <c r="B551" t="s">
        <v>186</v>
      </c>
      <c r="C551" t="s">
        <v>199</v>
      </c>
      <c r="D551" s="33" t="s">
        <v>202</v>
      </c>
      <c r="E551" t="s">
        <v>217</v>
      </c>
      <c r="F551" s="33" t="s">
        <v>209</v>
      </c>
      <c r="G551" s="41" t="n">
        <v>60495.0731640557</v>
      </c>
      <c r="H551" s="41" t="n">
        <v>56609.2892605726</v>
      </c>
      <c r="I551" s="41" t="n">
        <v>64380.8570675389</v>
      </c>
      <c r="J551" s="42" t="n">
        <v>3.27564162031386</v>
      </c>
    </row>
    <row r="552" ht="15" customHeight="1">
      <c r="A552" t="s">
        <v>168</v>
      </c>
      <c r="B552" t="s">
        <v>186</v>
      </c>
      <c r="C552" t="s">
        <v>199</v>
      </c>
      <c r="D552" s="33" t="s">
        <v>202</v>
      </c>
      <c r="E552" t="s">
        <v>218</v>
      </c>
      <c r="F552" s="33" t="s">
        <v>209</v>
      </c>
      <c r="G552" s="41" t="n">
        <v>1055.87567825361</v>
      </c>
      <c r="H552" s="41" t="n">
        <v>707.930783737951</v>
      </c>
      <c r="I552" s="41" t="n">
        <v>1403.82057276928</v>
      </c>
      <c r="J552" s="42" t="n">
        <v>16.8048803328127</v>
      </c>
    </row>
    <row r="553" ht="15" customHeight="1">
      <c r="A553" t="s">
        <v>168</v>
      </c>
      <c r="B553" t="s">
        <v>186</v>
      </c>
      <c r="C553" t="s">
        <v>199</v>
      </c>
      <c r="D553" s="33" t="s">
        <v>202</v>
      </c>
      <c r="E553" t="s">
        <v>219</v>
      </c>
      <c r="F553" s="33" t="s">
        <v>209</v>
      </c>
      <c r="G553" s="41" t="n">
        <v>148.942633408389</v>
      </c>
      <c r="H553" s="41" t="n">
        <v>-31.5140077244402</v>
      </c>
      <c r="I553" s="41" t="n">
        <v>329.399274541217</v>
      </c>
      <c r="J553" s="42" t="n">
        <v>61.7862138642713</v>
      </c>
    </row>
    <row r="554" ht="15" customHeight="1">
      <c r="A554" t="s">
        <v>168</v>
      </c>
      <c r="B554" t="s">
        <v>186</v>
      </c>
      <c r="C554" t="s">
        <v>199</v>
      </c>
      <c r="D554" s="33" t="s">
        <v>202</v>
      </c>
      <c r="E554" t="s">
        <v>220</v>
      </c>
      <c r="F554" s="33" t="s">
        <v>209</v>
      </c>
      <c r="G554" s="41" t="n">
        <v>25737.3962850234</v>
      </c>
      <c r="H554" s="41" t="n">
        <v>23264.8271065348</v>
      </c>
      <c r="I554" s="41" t="n">
        <v>28209.9654635119</v>
      </c>
      <c r="J554" s="42" t="n">
        <v>4.89915955567911</v>
      </c>
    </row>
    <row r="555" ht="15" customHeight="1">
      <c r="A555" t="s">
        <v>168</v>
      </c>
      <c r="B555" t="s">
        <v>186</v>
      </c>
      <c r="C555" t="s">
        <v>199</v>
      </c>
      <c r="D555" s="33" t="s">
        <v>202</v>
      </c>
      <c r="E555" t="s">
        <v>221</v>
      </c>
      <c r="F555" s="33" t="s">
        <v>209</v>
      </c>
      <c r="G555" s="41" t="n">
        <v>564.979769147077</v>
      </c>
      <c r="H555" s="41" t="n">
        <v>196.469116977585</v>
      </c>
      <c r="I555" s="41" t="n">
        <v>933.49042131657</v>
      </c>
      <c r="J555" s="42" t="n">
        <v>33.2625002843676</v>
      </c>
    </row>
    <row r="556" ht="15" customHeight="1">
      <c r="A556" t="s">
        <v>168</v>
      </c>
      <c r="B556" t="s">
        <v>186</v>
      </c>
      <c r="C556" t="s">
        <v>199</v>
      </c>
      <c r="D556" s="33" t="s">
        <v>202</v>
      </c>
      <c r="E556" t="s">
        <v>222</v>
      </c>
      <c r="F556" s="33" t="s">
        <v>209</v>
      </c>
      <c r="G556" s="41" t="n">
        <v>1085.30267352744</v>
      </c>
      <c r="H556" s="41" t="n">
        <v>390.91577340511</v>
      </c>
      <c r="I556" s="41" t="n">
        <v>1779.68957364977</v>
      </c>
      <c r="J556" s="42" t="n">
        <v>32.6278448327118</v>
      </c>
    </row>
    <row r="557" ht="15" customHeight="1">
      <c r="A557" t="s">
        <v>168</v>
      </c>
      <c r="B557" t="s">
        <v>186</v>
      </c>
      <c r="C557" t="s">
        <v>199</v>
      </c>
      <c r="D557" s="33" t="s">
        <v>202</v>
      </c>
      <c r="E557" t="s">
        <v>206</v>
      </c>
      <c r="F557" s="33" t="s">
        <v>209</v>
      </c>
      <c r="G557" s="41" t="n">
        <v>89087.5702034156</v>
      </c>
      <c r="H557" s="41" t="n">
        <v>85306.0818932123</v>
      </c>
      <c r="I557" s="41" t="n">
        <v>92869.0585136189</v>
      </c>
      <c r="J557" s="42" t="n">
        <v>2.16462858969112</v>
      </c>
    </row>
    <row r="558" ht="15" customHeight="1">
      <c r="A558" t="s">
        <v>168</v>
      </c>
      <c r="B558" t="s">
        <v>186</v>
      </c>
      <c r="C558" t="s">
        <v>199</v>
      </c>
      <c r="D558" s="33" t="s">
        <v>203</v>
      </c>
      <c r="E558" t="s">
        <v>217</v>
      </c>
      <c r="F558" s="33" t="s">
        <v>209</v>
      </c>
      <c r="G558" s="41" t="n">
        <v>6670.06495746019</v>
      </c>
      <c r="H558" s="41" t="n">
        <v>5063.67944585866</v>
      </c>
      <c r="I558" s="41" t="n">
        <v>8276.45046906173</v>
      </c>
      <c r="J558" s="42" t="n">
        <v>12.281670935921</v>
      </c>
    </row>
    <row r="559" ht="15" customHeight="1">
      <c r="A559" t="s">
        <v>168</v>
      </c>
      <c r="B559" t="s">
        <v>186</v>
      </c>
      <c r="C559" t="s">
        <v>199</v>
      </c>
      <c r="D559" s="33" t="s">
        <v>203</v>
      </c>
      <c r="E559" t="s">
        <v>218</v>
      </c>
      <c r="F559" s="33" t="s">
        <v>209</v>
      </c>
      <c r="G559" s="41" t="n">
        <v>355.02926594891</v>
      </c>
      <c r="H559" s="41" t="n">
        <v>130.915724268748</v>
      </c>
      <c r="I559" s="41" t="n">
        <v>579.142807629072</v>
      </c>
      <c r="J559" s="42" t="n">
        <v>32.1915350406858</v>
      </c>
    </row>
    <row r="560" ht="15" customHeight="1">
      <c r="A560" t="s">
        <v>168</v>
      </c>
      <c r="B560" t="s">
        <v>186</v>
      </c>
      <c r="C560" t="s">
        <v>199</v>
      </c>
      <c r="D560" s="33" t="s">
        <v>203</v>
      </c>
      <c r="E560" t="s">
        <v>219</v>
      </c>
      <c r="F560" s="33" t="s">
        <v>209</v>
      </c>
      <c r="G560" s="41" t="n">
        <v>64.0487094116019</v>
      </c>
      <c r="H560" s="41" t="n">
        <v>-27.4447993009066</v>
      </c>
      <c r="I560" s="41" t="n">
        <v>155.54221812411</v>
      </c>
      <c r="J560" s="42" t="n">
        <v>72.8480014709532</v>
      </c>
    </row>
    <row r="561" ht="15" customHeight="1">
      <c r="A561" t="s">
        <v>168</v>
      </c>
      <c r="B561" t="s">
        <v>186</v>
      </c>
      <c r="C561" t="s">
        <v>199</v>
      </c>
      <c r="D561" s="33" t="s">
        <v>203</v>
      </c>
      <c r="E561" t="s">
        <v>220</v>
      </c>
      <c r="F561" s="33" t="s">
        <v>209</v>
      </c>
      <c r="G561" s="41" t="n">
        <v>6090.26222499036</v>
      </c>
      <c r="H561" s="41" t="n">
        <v>3894.30130784646</v>
      </c>
      <c r="I561" s="41" t="n">
        <v>8286.22314213427</v>
      </c>
      <c r="J561" s="42" t="n">
        <v>18.3876554057904</v>
      </c>
    </row>
    <row r="562" ht="15" customHeight="1">
      <c r="A562" t="s">
        <v>168</v>
      </c>
      <c r="B562" t="s">
        <v>186</v>
      </c>
      <c r="C562" t="s">
        <v>199</v>
      </c>
      <c r="D562" s="33" t="s">
        <v>203</v>
      </c>
      <c r="E562" t="s">
        <v>221</v>
      </c>
      <c r="F562" s="33" t="s">
        <v>209</v>
      </c>
      <c r="G562" s="41" t="n">
        <v>169.322242706628</v>
      </c>
      <c r="H562" s="41" t="n">
        <v>-164.607522149512</v>
      </c>
      <c r="I562" s="41" t="n">
        <v>503.252007562768</v>
      </c>
      <c r="J562" s="42" t="n">
        <v>100.572411003299</v>
      </c>
    </row>
    <row r="563" ht="15" customHeight="1">
      <c r="A563" t="s">
        <v>168</v>
      </c>
      <c r="B563" t="s">
        <v>186</v>
      </c>
      <c r="C563" t="s">
        <v>199</v>
      </c>
      <c r="D563" s="33" t="s">
        <v>203</v>
      </c>
      <c r="E563" t="s">
        <v>222</v>
      </c>
      <c r="F563" s="33" t="s">
        <v>209</v>
      </c>
      <c r="G563" s="41" t="n">
        <v>108.238743151949</v>
      </c>
      <c r="H563" s="41" t="n">
        <v>-4.92866119400338</v>
      </c>
      <c r="I563" s="41" t="n">
        <v>221.406147497901</v>
      </c>
      <c r="J563" s="42" t="n">
        <v>53.3183076443637</v>
      </c>
    </row>
    <row r="564" ht="15" customHeight="1">
      <c r="A564" t="s">
        <v>168</v>
      </c>
      <c r="B564" t="s">
        <v>186</v>
      </c>
      <c r="C564" t="s">
        <v>199</v>
      </c>
      <c r="D564" s="33" t="s">
        <v>203</v>
      </c>
      <c r="E564" t="s">
        <v>206</v>
      </c>
      <c r="F564" s="33" t="s">
        <v>209</v>
      </c>
      <c r="G564" s="41" t="n">
        <v>13456.9661436696</v>
      </c>
      <c r="H564" s="41" t="n">
        <v>10174.9072803679</v>
      </c>
      <c r="I564" s="41" t="n">
        <v>16739.0250069714</v>
      </c>
      <c r="J564" s="42" t="n">
        <v>12.4376103812972</v>
      </c>
    </row>
    <row r="565" ht="15" customHeight="1">
      <c r="A565" t="s">
        <v>168</v>
      </c>
      <c r="B565" t="s">
        <v>186</v>
      </c>
      <c r="C565" t="s">
        <v>199</v>
      </c>
      <c r="D565" s="33" t="s">
        <v>204</v>
      </c>
      <c r="E565" t="s">
        <v>217</v>
      </c>
      <c r="F565" s="33" t="s">
        <v>209</v>
      </c>
      <c r="G565" s="41" t="n">
        <v>1124.23323595447</v>
      </c>
      <c r="H565" s="41" t="n">
        <v>545.722052942533</v>
      </c>
      <c r="I565" s="41" t="n">
        <v>1702.74441896641</v>
      </c>
      <c r="J565" s="42" t="n">
        <v>26.2417673152603</v>
      </c>
    </row>
    <row r="566" ht="15" customHeight="1">
      <c r="A566" t="s">
        <v>168</v>
      </c>
      <c r="B566" t="s">
        <v>186</v>
      </c>
      <c r="C566" t="s">
        <v>199</v>
      </c>
      <c r="D566" s="33" t="s">
        <v>204</v>
      </c>
      <c r="E566" t="s">
        <v>219</v>
      </c>
      <c r="F566" s="33" t="s">
        <v>209</v>
      </c>
      <c r="G566" s="41" t="n">
        <v>145.022079601587</v>
      </c>
      <c r="H566" s="41" t="n">
        <v>-76.5509882466925</v>
      </c>
      <c r="I566" s="41" t="n">
        <v>366.595147449867</v>
      </c>
      <c r="J566" s="42" t="n">
        <v>77.914911968299</v>
      </c>
    </row>
    <row r="567" ht="15" customHeight="1">
      <c r="A567" t="s">
        <v>168</v>
      </c>
      <c r="B567" t="s">
        <v>186</v>
      </c>
      <c r="C567" t="s">
        <v>199</v>
      </c>
      <c r="D567" s="33" t="s">
        <v>204</v>
      </c>
      <c r="E567" t="s">
        <v>220</v>
      </c>
      <c r="F567" s="33" t="s">
        <v>209</v>
      </c>
      <c r="G567" s="41" t="n">
        <v>1046.76782733111</v>
      </c>
      <c r="H567" s="41" t="n">
        <v>550.48421477471</v>
      </c>
      <c r="I567" s="41" t="n">
        <v>1543.05143988751</v>
      </c>
      <c r="J567" s="42" t="n">
        <v>24.1778295130373</v>
      </c>
    </row>
    <row r="568" ht="15" customHeight="1">
      <c r="A568" t="s">
        <v>168</v>
      </c>
      <c r="B568" t="s">
        <v>186</v>
      </c>
      <c r="C568" t="s">
        <v>199</v>
      </c>
      <c r="D568" s="33" t="s">
        <v>204</v>
      </c>
      <c r="E568" t="s">
        <v>222</v>
      </c>
      <c r="F568" s="33" t="s">
        <v>209</v>
      </c>
      <c r="G568" s="41" t="n">
        <v>287.859943450537</v>
      </c>
      <c r="H568" s="41" t="n">
        <v>57.1403964167064</v>
      </c>
      <c r="I568" s="41" t="n">
        <v>518.579490484367</v>
      </c>
      <c r="J568" s="42" t="n">
        <v>40.8734123521722</v>
      </c>
    </row>
    <row r="569" ht="15" customHeight="1">
      <c r="A569" t="s">
        <v>168</v>
      </c>
      <c r="B569" t="s">
        <v>186</v>
      </c>
      <c r="C569" t="s">
        <v>199</v>
      </c>
      <c r="D569" s="33" t="s">
        <v>204</v>
      </c>
      <c r="E569" t="s">
        <v>206</v>
      </c>
      <c r="F569" s="33" t="s">
        <v>209</v>
      </c>
      <c r="G569" s="41" t="n">
        <v>2603.88308633771</v>
      </c>
      <c r="H569" s="41" t="n">
        <v>1585.99740899586</v>
      </c>
      <c r="I569" s="41" t="n">
        <v>3621.76876367955</v>
      </c>
      <c r="J569" s="42" t="n">
        <v>19.9349552384898</v>
      </c>
    </row>
    <row r="570" ht="15" customHeight="1">
      <c r="A570" t="s">
        <v>168</v>
      </c>
      <c r="B570" t="s">
        <v>186</v>
      </c>
      <c r="C570" t="s">
        <v>199</v>
      </c>
      <c r="D570" s="33" t="s">
        <v>205</v>
      </c>
      <c r="E570" t="s">
        <v>217</v>
      </c>
      <c r="F570" s="33" t="s">
        <v>209</v>
      </c>
      <c r="G570" s="41" t="n">
        <v>922.936111050806</v>
      </c>
      <c r="H570" s="41" t="n">
        <v>364.720074975206</v>
      </c>
      <c r="I570" s="41" t="n">
        <v>1481.1521471264</v>
      </c>
      <c r="J570" s="42" t="n">
        <v>30.8438378870899</v>
      </c>
    </row>
    <row r="571" ht="15" customHeight="1">
      <c r="A571" t="s">
        <v>168</v>
      </c>
      <c r="B571" t="s">
        <v>186</v>
      </c>
      <c r="C571" t="s">
        <v>199</v>
      </c>
      <c r="D571" s="33" t="s">
        <v>205</v>
      </c>
      <c r="E571" t="s">
        <v>218</v>
      </c>
      <c r="F571" s="33" t="s">
        <v>209</v>
      </c>
      <c r="G571" s="41" t="n">
        <v>141.104997881509</v>
      </c>
      <c r="H571" s="41" t="n">
        <v>7.49344118048097</v>
      </c>
      <c r="I571" s="41" t="n">
        <v>274.716554582537</v>
      </c>
      <c r="J571" s="42" t="n">
        <v>48.2880168255238</v>
      </c>
    </row>
    <row r="572" ht="15" customHeight="1">
      <c r="A572" t="s">
        <v>168</v>
      </c>
      <c r="B572" t="s">
        <v>186</v>
      </c>
      <c r="C572" t="s">
        <v>199</v>
      </c>
      <c r="D572" s="33" t="s">
        <v>205</v>
      </c>
      <c r="E572" t="s">
        <v>220</v>
      </c>
      <c r="F572" s="33" t="s">
        <v>209</v>
      </c>
      <c r="G572" s="41" t="n">
        <v>804.238744977039</v>
      </c>
      <c r="H572" s="41" t="n">
        <v>378.254788700688</v>
      </c>
      <c r="I572" s="41" t="n">
        <v>1230.22270125339</v>
      </c>
      <c r="J572" s="42" t="n">
        <v>27.0113314998127</v>
      </c>
    </row>
    <row r="573" ht="15" customHeight="1">
      <c r="A573" t="s">
        <v>168</v>
      </c>
      <c r="B573" t="s">
        <v>186</v>
      </c>
      <c r="C573" t="s">
        <v>199</v>
      </c>
      <c r="D573" s="33" t="s">
        <v>205</v>
      </c>
      <c r="E573" t="s">
        <v>222</v>
      </c>
      <c r="F573" s="33" t="s">
        <v>209</v>
      </c>
      <c r="G573" s="41" t="n">
        <v>51.3007126676752</v>
      </c>
      <c r="H573" s="41" t="n">
        <v>-48.3115953225763</v>
      </c>
      <c r="I573" s="41" t="n">
        <v>150.913020657927</v>
      </c>
      <c r="J573" s="42" t="n">
        <v>99.0210087688695</v>
      </c>
    </row>
    <row r="574" ht="15" customHeight="1">
      <c r="A574" t="s">
        <v>168</v>
      </c>
      <c r="B574" t="s">
        <v>186</v>
      </c>
      <c r="C574" t="s">
        <v>199</v>
      </c>
      <c r="D574" s="33" t="s">
        <v>205</v>
      </c>
      <c r="E574" t="s">
        <v>206</v>
      </c>
      <c r="F574" s="33" t="s">
        <v>209</v>
      </c>
      <c r="G574" s="41" t="n">
        <v>1919.58056657703</v>
      </c>
      <c r="H574" s="41" t="n">
        <v>1071.87125326514</v>
      </c>
      <c r="I574" s="41" t="n">
        <v>2767.28987988892</v>
      </c>
      <c r="J574" s="42" t="n">
        <v>22.5205167743822</v>
      </c>
    </row>
    <row r="575" ht="15" customHeight="1">
      <c r="A575" t="s">
        <v>168</v>
      </c>
      <c r="B575" t="s">
        <v>186</v>
      </c>
      <c r="C575" t="s">
        <v>199</v>
      </c>
      <c r="D575" t="s">
        <v>206</v>
      </c>
      <c r="E575" t="s">
        <v>206</v>
      </c>
      <c r="F575" s="33" t="s">
        <v>209</v>
      </c>
      <c r="G575" s="41" t="n">
        <v>107068</v>
      </c>
      <c r="H575" s="41" t="n">
        <v>107068</v>
      </c>
      <c r="I575" s="41" t="n">
        <v>107068</v>
      </c>
      <c r="J575" s="42" t="n">
        <v>0.0000000000000564163175884883</v>
      </c>
    </row>
    <row r="576" ht="15" customHeight="1">
      <c r="A576" t="s">
        <v>168</v>
      </c>
      <c r="B576" t="s">
        <v>187</v>
      </c>
      <c r="C576" t="s">
        <v>199</v>
      </c>
      <c r="D576" s="33" t="s">
        <v>202</v>
      </c>
      <c r="E576" t="s">
        <v>217</v>
      </c>
      <c r="F576" s="33" t="s">
        <v>209</v>
      </c>
      <c r="G576" s="41" t="n">
        <v>19676.018203629</v>
      </c>
      <c r="H576" s="41" t="n">
        <v>17403.3920014169</v>
      </c>
      <c r="I576" s="41" t="n">
        <v>21948.644405841</v>
      </c>
      <c r="J576" s="42" t="n">
        <v>5.89017958164704</v>
      </c>
    </row>
    <row r="577" ht="15" customHeight="1">
      <c r="A577" t="s">
        <v>168</v>
      </c>
      <c r="B577" t="s">
        <v>187</v>
      </c>
      <c r="C577" t="s">
        <v>199</v>
      </c>
      <c r="D577" s="33" t="s">
        <v>202</v>
      </c>
      <c r="E577" t="s">
        <v>218</v>
      </c>
      <c r="F577" s="33" t="s">
        <v>209</v>
      </c>
      <c r="G577" s="41" t="n">
        <v>2858.48276956402</v>
      </c>
      <c r="H577" s="41" t="n">
        <v>2099.68837914215</v>
      </c>
      <c r="I577" s="41" t="n">
        <v>3617.27715998589</v>
      </c>
      <c r="J577" s="42" t="n">
        <v>13.5371198805094</v>
      </c>
    </row>
    <row r="578" ht="15" customHeight="1">
      <c r="A578" t="s">
        <v>168</v>
      </c>
      <c r="B578" t="s">
        <v>187</v>
      </c>
      <c r="C578" t="s">
        <v>199</v>
      </c>
      <c r="D578" s="33" t="s">
        <v>202</v>
      </c>
      <c r="E578" t="s">
        <v>219</v>
      </c>
      <c r="F578" s="33" t="s">
        <v>209</v>
      </c>
      <c r="G578" s="41" t="n">
        <v>452.607112964038</v>
      </c>
      <c r="H578" s="41" t="n">
        <v>146.150115017646</v>
      </c>
      <c r="I578" s="41" t="n">
        <v>759.064110910429</v>
      </c>
      <c r="J578" s="42" t="n">
        <v>34.5291517955813</v>
      </c>
    </row>
    <row r="579" ht="15" customHeight="1">
      <c r="A579" t="s">
        <v>168</v>
      </c>
      <c r="B579" t="s">
        <v>187</v>
      </c>
      <c r="C579" t="s">
        <v>199</v>
      </c>
      <c r="D579" s="33" t="s">
        <v>202</v>
      </c>
      <c r="E579" t="s">
        <v>220</v>
      </c>
      <c r="F579" s="33" t="s">
        <v>209</v>
      </c>
      <c r="G579" s="41" t="n">
        <v>19921.5198343457</v>
      </c>
      <c r="H579" s="41" t="n">
        <v>17533.5372555762</v>
      </c>
      <c r="I579" s="41" t="n">
        <v>22309.5024131152</v>
      </c>
      <c r="J579" s="42" t="n">
        <v>6.1128878487146</v>
      </c>
    </row>
    <row r="580" ht="15" customHeight="1">
      <c r="A580" t="s">
        <v>168</v>
      </c>
      <c r="B580" t="s">
        <v>187</v>
      </c>
      <c r="C580" t="s">
        <v>199</v>
      </c>
      <c r="D580" s="33" t="s">
        <v>202</v>
      </c>
      <c r="E580" t="s">
        <v>222</v>
      </c>
      <c r="F580" s="33" t="s">
        <v>209</v>
      </c>
      <c r="G580" s="41" t="n">
        <v>1803.02624390781</v>
      </c>
      <c r="H580" s="41" t="n">
        <v>1362.02121557379</v>
      </c>
      <c r="I580" s="41" t="n">
        <v>2244.03127224184</v>
      </c>
      <c r="J580" s="42" t="n">
        <v>12.4732387487242</v>
      </c>
    </row>
    <row r="581" ht="15" customHeight="1">
      <c r="A581" t="s">
        <v>168</v>
      </c>
      <c r="B581" t="s">
        <v>187</v>
      </c>
      <c r="C581" t="s">
        <v>199</v>
      </c>
      <c r="D581" s="33" t="s">
        <v>202</v>
      </c>
      <c r="E581" t="s">
        <v>206</v>
      </c>
      <c r="F581" s="33" t="s">
        <v>209</v>
      </c>
      <c r="G581" s="41" t="n">
        <v>44711.6541644106</v>
      </c>
      <c r="H581" s="41" t="n">
        <v>42708.1473109854</v>
      </c>
      <c r="I581" s="41" t="n">
        <v>46715.1610178357</v>
      </c>
      <c r="J581" s="42" t="n">
        <v>2.28511382041855</v>
      </c>
    </row>
    <row r="582" ht="15" customHeight="1">
      <c r="A582" t="s">
        <v>168</v>
      </c>
      <c r="B582" t="s">
        <v>187</v>
      </c>
      <c r="C582" t="s">
        <v>199</v>
      </c>
      <c r="D582" s="33" t="s">
        <v>203</v>
      </c>
      <c r="E582" t="s">
        <v>217</v>
      </c>
      <c r="F582" s="33" t="s">
        <v>209</v>
      </c>
      <c r="G582" s="41" t="n">
        <v>4682.500630253</v>
      </c>
      <c r="H582" s="41" t="n">
        <v>3708.7650458824</v>
      </c>
      <c r="I582" s="41" t="n">
        <v>5656.23621462359</v>
      </c>
      <c r="J582" s="42" t="n">
        <v>10.6047623063563</v>
      </c>
    </row>
    <row r="583" ht="15" customHeight="1">
      <c r="A583" t="s">
        <v>168</v>
      </c>
      <c r="B583" t="s">
        <v>187</v>
      </c>
      <c r="C583" t="s">
        <v>199</v>
      </c>
      <c r="D583" s="33" t="s">
        <v>203</v>
      </c>
      <c r="E583" t="s">
        <v>218</v>
      </c>
      <c r="F583" s="33" t="s">
        <v>209</v>
      </c>
      <c r="G583" s="41" t="n">
        <v>779.198572908688</v>
      </c>
      <c r="H583" s="41" t="n">
        <v>439.386531579666</v>
      </c>
      <c r="I583" s="41" t="n">
        <v>1119.01061423771</v>
      </c>
      <c r="J583" s="42" t="n">
        <v>22.2396709703635</v>
      </c>
    </row>
    <row r="584" ht="15" customHeight="1">
      <c r="A584" t="s">
        <v>168</v>
      </c>
      <c r="B584" t="s">
        <v>187</v>
      </c>
      <c r="C584" t="s">
        <v>199</v>
      </c>
      <c r="D584" s="33" t="s">
        <v>203</v>
      </c>
      <c r="E584" t="s">
        <v>219</v>
      </c>
      <c r="F584" s="33" t="s">
        <v>209</v>
      </c>
      <c r="G584" s="41" t="n">
        <v>290.670669273224</v>
      </c>
      <c r="H584" s="41" t="n">
        <v>51.4182451654401</v>
      </c>
      <c r="I584" s="41" t="n">
        <v>529.923093381008</v>
      </c>
      <c r="J584" s="42" t="n">
        <v>41.9752100576507</v>
      </c>
    </row>
    <row r="585" ht="15" customHeight="1">
      <c r="A585" t="s">
        <v>168</v>
      </c>
      <c r="B585" t="s">
        <v>187</v>
      </c>
      <c r="C585" t="s">
        <v>199</v>
      </c>
      <c r="D585" s="33" t="s">
        <v>203</v>
      </c>
      <c r="E585" t="s">
        <v>220</v>
      </c>
      <c r="F585" s="33" t="s">
        <v>209</v>
      </c>
      <c r="G585" s="41" t="n">
        <v>7579.57153194633</v>
      </c>
      <c r="H585" s="41" t="n">
        <v>6086.6726389549</v>
      </c>
      <c r="I585" s="41" t="n">
        <v>9072.47042493776</v>
      </c>
      <c r="J585" s="42" t="n">
        <v>10.0443880356234</v>
      </c>
    </row>
    <row r="586" ht="15" customHeight="1">
      <c r="A586" t="s">
        <v>168</v>
      </c>
      <c r="B586" t="s">
        <v>187</v>
      </c>
      <c r="C586" t="s">
        <v>199</v>
      </c>
      <c r="D586" s="33" t="s">
        <v>203</v>
      </c>
      <c r="E586" t="s">
        <v>222</v>
      </c>
      <c r="F586" s="33" t="s">
        <v>209</v>
      </c>
      <c r="G586" s="41" t="n">
        <v>316.573058677867</v>
      </c>
      <c r="H586" s="41" t="n">
        <v>126.024710878007</v>
      </c>
      <c r="I586" s="41" t="n">
        <v>507.121406477727</v>
      </c>
      <c r="J586" s="42" t="n">
        <v>30.6950946681443</v>
      </c>
    </row>
    <row r="587" ht="15" customHeight="1">
      <c r="A587" t="s">
        <v>168</v>
      </c>
      <c r="B587" t="s">
        <v>187</v>
      </c>
      <c r="C587" t="s">
        <v>199</v>
      </c>
      <c r="D587" s="33" t="s">
        <v>203</v>
      </c>
      <c r="E587" t="s">
        <v>206</v>
      </c>
      <c r="F587" s="33" t="s">
        <v>209</v>
      </c>
      <c r="G587" s="41" t="n">
        <v>13648.5144630591</v>
      </c>
      <c r="H587" s="41" t="n">
        <v>11832.4626528771</v>
      </c>
      <c r="I587" s="41" t="n">
        <v>15464.5662732411</v>
      </c>
      <c r="J587" s="42" t="n">
        <v>6.78548027047934</v>
      </c>
    </row>
    <row r="588" ht="15" customHeight="1">
      <c r="A588" t="s">
        <v>168</v>
      </c>
      <c r="B588" t="s">
        <v>187</v>
      </c>
      <c r="C588" t="s">
        <v>199</v>
      </c>
      <c r="D588" s="33" t="s">
        <v>204</v>
      </c>
      <c r="E588" t="s">
        <v>217</v>
      </c>
      <c r="F588" s="33" t="s">
        <v>209</v>
      </c>
      <c r="G588" s="41" t="n">
        <v>770.681392159228</v>
      </c>
      <c r="H588" s="41" t="n">
        <v>335.240229035382</v>
      </c>
      <c r="I588" s="41" t="n">
        <v>1206.12255528307</v>
      </c>
      <c r="J588" s="42" t="n">
        <v>28.8132568159832</v>
      </c>
    </row>
    <row r="589" ht="15" customHeight="1">
      <c r="A589" t="s">
        <v>168</v>
      </c>
      <c r="B589" t="s">
        <v>187</v>
      </c>
      <c r="C589" t="s">
        <v>199</v>
      </c>
      <c r="D589" s="33" t="s">
        <v>204</v>
      </c>
      <c r="E589" t="s">
        <v>218</v>
      </c>
      <c r="F589" s="33" t="s">
        <v>209</v>
      </c>
      <c r="G589" s="41" t="n">
        <v>58.4847958423251</v>
      </c>
      <c r="H589" s="41" t="n">
        <v>-9.54682320486309</v>
      </c>
      <c r="I589" s="41" t="n">
        <v>126.516414889513</v>
      </c>
      <c r="J589" s="42" t="n">
        <v>59.3206048289436</v>
      </c>
    </row>
    <row r="590" ht="15" customHeight="1">
      <c r="A590" t="s">
        <v>168</v>
      </c>
      <c r="B590" t="s">
        <v>187</v>
      </c>
      <c r="C590" t="s">
        <v>199</v>
      </c>
      <c r="D590" s="33" t="s">
        <v>204</v>
      </c>
      <c r="E590" t="s">
        <v>219</v>
      </c>
      <c r="F590" s="33" t="s">
        <v>209</v>
      </c>
      <c r="G590" s="41" t="n">
        <v>12.8481329441444</v>
      </c>
      <c r="H590" s="41" t="n">
        <v>-12.0841727625897</v>
      </c>
      <c r="I590" s="41" t="n">
        <v>37.7804386508785</v>
      </c>
      <c r="J590" s="42" t="n">
        <v>98.9601086867652</v>
      </c>
    </row>
    <row r="591" ht="15" customHeight="1">
      <c r="A591" t="s">
        <v>168</v>
      </c>
      <c r="B591" t="s">
        <v>187</v>
      </c>
      <c r="C591" t="s">
        <v>199</v>
      </c>
      <c r="D591" s="33" t="s">
        <v>204</v>
      </c>
      <c r="E591" t="s">
        <v>220</v>
      </c>
      <c r="F591" s="33" t="s">
        <v>209</v>
      </c>
      <c r="G591" s="41" t="n">
        <v>966.765345884154</v>
      </c>
      <c r="H591" s="41" t="n">
        <v>499.930324321519</v>
      </c>
      <c r="I591" s="41" t="n">
        <v>1433.60036744679</v>
      </c>
      <c r="J591" s="42" t="n">
        <v>24.6252187141816</v>
      </c>
    </row>
    <row r="592" ht="15" customHeight="1">
      <c r="A592" t="s">
        <v>168</v>
      </c>
      <c r="B592" t="s">
        <v>187</v>
      </c>
      <c r="C592" t="s">
        <v>199</v>
      </c>
      <c r="D592" s="33" t="s">
        <v>204</v>
      </c>
      <c r="E592" t="s">
        <v>221</v>
      </c>
      <c r="F592" s="33" t="s">
        <v>209</v>
      </c>
      <c r="G592" s="41" t="n">
        <v>14.8319198993135</v>
      </c>
      <c r="H592" s="41" t="n">
        <v>-14.8228255588089</v>
      </c>
      <c r="I592" s="41" t="n">
        <v>44.4866653574359</v>
      </c>
      <c r="J592" s="42" t="n">
        <v>101.961113870166</v>
      </c>
    </row>
    <row r="593" ht="15" customHeight="1">
      <c r="A593" t="s">
        <v>168</v>
      </c>
      <c r="B593" t="s">
        <v>187</v>
      </c>
      <c r="C593" t="s">
        <v>199</v>
      </c>
      <c r="D593" s="33" t="s">
        <v>204</v>
      </c>
      <c r="E593" t="s">
        <v>222</v>
      </c>
      <c r="F593" s="33" t="s">
        <v>209</v>
      </c>
      <c r="G593" s="41" t="n">
        <v>147.174089250249</v>
      </c>
      <c r="H593" s="41" t="n">
        <v>42.8539766805654</v>
      </c>
      <c r="I593" s="41" t="n">
        <v>251.494201819932</v>
      </c>
      <c r="J593" s="42" t="n">
        <v>36.1471808602965</v>
      </c>
    </row>
    <row r="594" ht="15" customHeight="1">
      <c r="A594" t="s">
        <v>168</v>
      </c>
      <c r="B594" t="s">
        <v>187</v>
      </c>
      <c r="C594" t="s">
        <v>199</v>
      </c>
      <c r="D594" s="33" t="s">
        <v>204</v>
      </c>
      <c r="E594" t="s">
        <v>206</v>
      </c>
      <c r="F594" s="33" t="s">
        <v>209</v>
      </c>
      <c r="G594" s="41" t="n">
        <v>1970.78567597941</v>
      </c>
      <c r="H594" s="41" t="n">
        <v>1177.54468355349</v>
      </c>
      <c r="I594" s="41" t="n">
        <v>2764.02666840534</v>
      </c>
      <c r="J594" s="42" t="n">
        <v>20.525960751644</v>
      </c>
    </row>
    <row r="595" ht="15" customHeight="1">
      <c r="A595" t="s">
        <v>168</v>
      </c>
      <c r="B595" t="s">
        <v>187</v>
      </c>
      <c r="C595" t="s">
        <v>199</v>
      </c>
      <c r="D595" s="33" t="s">
        <v>205</v>
      </c>
      <c r="E595" t="s">
        <v>217</v>
      </c>
      <c r="F595" s="33" t="s">
        <v>209</v>
      </c>
      <c r="G595" s="41" t="n">
        <v>387.504278650826</v>
      </c>
      <c r="H595" s="41" t="n">
        <v>126.850518876754</v>
      </c>
      <c r="I595" s="41" t="n">
        <v>648.158038424898</v>
      </c>
      <c r="J595" s="42" t="n">
        <v>34.3024573957438</v>
      </c>
    </row>
    <row r="596" ht="15" customHeight="1">
      <c r="A596" t="s">
        <v>168</v>
      </c>
      <c r="B596" t="s">
        <v>187</v>
      </c>
      <c r="C596" t="s">
        <v>199</v>
      </c>
      <c r="D596" s="33" t="s">
        <v>205</v>
      </c>
      <c r="E596" t="s">
        <v>218</v>
      </c>
      <c r="F596" s="33" t="s">
        <v>209</v>
      </c>
      <c r="G596" s="41" t="n">
        <v>140.854619423819</v>
      </c>
      <c r="H596" s="41" t="n">
        <v>25.9641784081933</v>
      </c>
      <c r="I596" s="41" t="n">
        <v>255.745060439445</v>
      </c>
      <c r="J596" s="42" t="n">
        <v>41.5959017750957</v>
      </c>
    </row>
    <row r="597" ht="15" customHeight="1">
      <c r="A597" t="s">
        <v>168</v>
      </c>
      <c r="B597" t="s">
        <v>187</v>
      </c>
      <c r="C597" t="s">
        <v>199</v>
      </c>
      <c r="D597" s="33" t="s">
        <v>205</v>
      </c>
      <c r="E597" t="s">
        <v>220</v>
      </c>
      <c r="F597" s="33" t="s">
        <v>209</v>
      </c>
      <c r="G597" s="41" t="n">
        <v>716.156266246144</v>
      </c>
      <c r="H597" s="41" t="n">
        <v>256.065147890075</v>
      </c>
      <c r="I597" s="41" t="n">
        <v>1176.24738460221</v>
      </c>
      <c r="J597" s="42" t="n">
        <v>32.7622556908105</v>
      </c>
    </row>
    <row r="598" ht="15" customHeight="1">
      <c r="A598" t="s">
        <v>168</v>
      </c>
      <c r="B598" t="s">
        <v>187</v>
      </c>
      <c r="C598" t="s">
        <v>199</v>
      </c>
      <c r="D598" s="33" t="s">
        <v>205</v>
      </c>
      <c r="E598" t="s">
        <v>221</v>
      </c>
      <c r="F598" s="33" t="s">
        <v>209</v>
      </c>
      <c r="G598" s="41" t="n">
        <v>28.1855722895566</v>
      </c>
      <c r="H598" s="41" t="n">
        <v>-26.2937635079928</v>
      </c>
      <c r="I598" s="41" t="n">
        <v>82.6649080871059</v>
      </c>
      <c r="J598" s="42" t="n">
        <v>98.5695306917249</v>
      </c>
    </row>
    <row r="599" ht="15" customHeight="1">
      <c r="A599" t="s">
        <v>168</v>
      </c>
      <c r="B599" t="s">
        <v>187</v>
      </c>
      <c r="C599" t="s">
        <v>199</v>
      </c>
      <c r="D599" s="33" t="s">
        <v>205</v>
      </c>
      <c r="E599" t="s">
        <v>222</v>
      </c>
      <c r="F599" s="33" t="s">
        <v>209</v>
      </c>
      <c r="G599" s="41" t="n">
        <v>154.344959955427</v>
      </c>
      <c r="H599" s="41" t="n">
        <v>12.6736650452701</v>
      </c>
      <c r="I599" s="41" t="n">
        <v>296.016254865584</v>
      </c>
      <c r="J599" s="42" t="n">
        <v>46.8087617884253</v>
      </c>
    </row>
    <row r="600" ht="15" customHeight="1">
      <c r="A600" t="s">
        <v>168</v>
      </c>
      <c r="B600" t="s">
        <v>187</v>
      </c>
      <c r="C600" t="s">
        <v>199</v>
      </c>
      <c r="D600" s="33" t="s">
        <v>205</v>
      </c>
      <c r="E600" t="s">
        <v>206</v>
      </c>
      <c r="F600" s="33" t="s">
        <v>209</v>
      </c>
      <c r="G600" s="41" t="n">
        <v>1427.04569656577</v>
      </c>
      <c r="H600" s="41" t="n">
        <v>800.840573018101</v>
      </c>
      <c r="I600" s="41" t="n">
        <v>2053.25082011345</v>
      </c>
      <c r="J600" s="42" t="n">
        <v>22.3777531305154</v>
      </c>
    </row>
    <row r="601" ht="15" customHeight="1">
      <c r="A601" t="s">
        <v>168</v>
      </c>
      <c r="B601" t="s">
        <v>187</v>
      </c>
      <c r="C601" t="s">
        <v>199</v>
      </c>
      <c r="D601" t="s">
        <v>206</v>
      </c>
      <c r="E601" t="s">
        <v>206</v>
      </c>
      <c r="F601" s="33" t="s">
        <v>209</v>
      </c>
      <c r="G601" s="41" t="n">
        <v>61758.0000000149</v>
      </c>
      <c r="H601" s="41" t="n">
        <v>61758.0000000148</v>
      </c>
      <c r="I601" s="41" t="n">
        <v>61758.0000000149</v>
      </c>
      <c r="J601" s="42" t="n">
        <v>0.0000000000000635111877853667</v>
      </c>
    </row>
    <row r="602" ht="15" customHeight="1">
      <c r="A602" t="s">
        <v>168</v>
      </c>
      <c r="B602" t="s">
        <v>173</v>
      </c>
      <c r="C602" t="s">
        <v>199</v>
      </c>
      <c r="D602" s="33" t="s">
        <v>202</v>
      </c>
      <c r="E602" t="s">
        <v>217</v>
      </c>
      <c r="F602" s="33" t="s">
        <v>209</v>
      </c>
      <c r="G602" s="41" t="n">
        <v>550887.916376357</v>
      </c>
      <c r="H602" s="41" t="n">
        <v>519717.373157707</v>
      </c>
      <c r="I602" s="41" t="n">
        <v>582058.459595007</v>
      </c>
      <c r="J602" s="42" t="n">
        <v>2.88548530318876</v>
      </c>
    </row>
    <row r="603" ht="15" customHeight="1">
      <c r="A603" t="s">
        <v>168</v>
      </c>
      <c r="B603" t="s">
        <v>173</v>
      </c>
      <c r="C603" t="s">
        <v>199</v>
      </c>
      <c r="D603" s="33" t="s">
        <v>202</v>
      </c>
      <c r="E603" t="s">
        <v>218</v>
      </c>
      <c r="F603" s="33" t="s">
        <v>209</v>
      </c>
      <c r="G603" s="41" t="n">
        <v>55613.1407400364</v>
      </c>
      <c r="H603" s="41" t="n">
        <v>46649.1317164704</v>
      </c>
      <c r="I603" s="41" t="n">
        <v>64577.1497636025</v>
      </c>
      <c r="J603" s="42" t="n">
        <v>8.21982562629177</v>
      </c>
    </row>
    <row r="604" ht="15" customHeight="1">
      <c r="A604" t="s">
        <v>168</v>
      </c>
      <c r="B604" t="s">
        <v>173</v>
      </c>
      <c r="C604" t="s">
        <v>199</v>
      </c>
      <c r="D604" s="33" t="s">
        <v>202</v>
      </c>
      <c r="E604" t="s">
        <v>219</v>
      </c>
      <c r="F604" s="33" t="s">
        <v>209</v>
      </c>
      <c r="G604" s="41" t="n">
        <v>22073.5732948333</v>
      </c>
      <c r="H604" s="41" t="n">
        <v>15607.4563691404</v>
      </c>
      <c r="I604" s="41" t="n">
        <v>28539.6902205262</v>
      </c>
      <c r="J604" s="42" t="n">
        <v>14.9385571433601</v>
      </c>
    </row>
    <row r="605" ht="15" customHeight="1">
      <c r="A605" t="s">
        <v>168</v>
      </c>
      <c r="B605" t="s">
        <v>173</v>
      </c>
      <c r="C605" t="s">
        <v>199</v>
      </c>
      <c r="D605" s="33" t="s">
        <v>202</v>
      </c>
      <c r="E605" t="s">
        <v>220</v>
      </c>
      <c r="F605" s="33" t="s">
        <v>209</v>
      </c>
      <c r="G605" s="41" t="n">
        <v>216390.865610618</v>
      </c>
      <c r="H605" s="41" t="n">
        <v>199278.653212826</v>
      </c>
      <c r="I605" s="41" t="n">
        <v>233503.07800841</v>
      </c>
      <c r="J605" s="42" t="n">
        <v>4.03278417214051</v>
      </c>
    </row>
    <row r="606" ht="15" customHeight="1">
      <c r="A606" t="s">
        <v>168</v>
      </c>
      <c r="B606" t="s">
        <v>173</v>
      </c>
      <c r="C606" t="s">
        <v>199</v>
      </c>
      <c r="D606" s="33" t="s">
        <v>202</v>
      </c>
      <c r="E606" t="s">
        <v>221</v>
      </c>
      <c r="F606" s="33" t="s">
        <v>209</v>
      </c>
      <c r="G606" s="41" t="n">
        <v>1632.54311962801</v>
      </c>
      <c r="H606" s="41" t="n">
        <v>448.515225329472</v>
      </c>
      <c r="I606" s="41" t="n">
        <v>2816.57101392655</v>
      </c>
      <c r="J606" s="42" t="n">
        <v>36.9857998440575</v>
      </c>
    </row>
    <row r="607" ht="15" customHeight="1">
      <c r="A607" t="s">
        <v>168</v>
      </c>
      <c r="B607" t="s">
        <v>173</v>
      </c>
      <c r="C607" t="s">
        <v>199</v>
      </c>
      <c r="D607" s="33" t="s">
        <v>202</v>
      </c>
      <c r="E607" t="s">
        <v>222</v>
      </c>
      <c r="F607" s="33" t="s">
        <v>209</v>
      </c>
      <c r="G607" s="41" t="n">
        <v>1756.95437048801</v>
      </c>
      <c r="H607" s="41" t="n">
        <v>22.3749675627996</v>
      </c>
      <c r="I607" s="41" t="n">
        <v>3491.53377341322</v>
      </c>
      <c r="J607" s="42" t="n">
        <v>50.3467503915868</v>
      </c>
    </row>
    <row r="608" ht="15" customHeight="1">
      <c r="A608" t="s">
        <v>168</v>
      </c>
      <c r="B608" t="s">
        <v>173</v>
      </c>
      <c r="C608" t="s">
        <v>199</v>
      </c>
      <c r="D608" s="33" t="s">
        <v>202</v>
      </c>
      <c r="E608" t="s">
        <v>206</v>
      </c>
      <c r="F608" s="33" t="s">
        <v>209</v>
      </c>
      <c r="G608" s="41" t="n">
        <v>848354.993511961</v>
      </c>
      <c r="H608" s="41" t="n">
        <v>818098.494683812</v>
      </c>
      <c r="I608" s="41" t="n">
        <v>878611.492340109</v>
      </c>
      <c r="J608" s="42" t="n">
        <v>1.81877423433548</v>
      </c>
    </row>
    <row r="609" ht="15" customHeight="1">
      <c r="A609" t="s">
        <v>168</v>
      </c>
      <c r="B609" t="s">
        <v>173</v>
      </c>
      <c r="C609" t="s">
        <v>199</v>
      </c>
      <c r="D609" s="33" t="s">
        <v>203</v>
      </c>
      <c r="E609" t="s">
        <v>217</v>
      </c>
      <c r="F609" s="33" t="s">
        <v>209</v>
      </c>
      <c r="G609" s="41" t="n">
        <v>120965.52833668</v>
      </c>
      <c r="H609" s="41" t="n">
        <v>103048.351877196</v>
      </c>
      <c r="I609" s="41" t="n">
        <v>138882.704796164</v>
      </c>
      <c r="J609" s="42" t="n">
        <v>7.55345569694633</v>
      </c>
    </row>
    <row r="610" ht="15" customHeight="1">
      <c r="A610" t="s">
        <v>168</v>
      </c>
      <c r="B610" t="s">
        <v>173</v>
      </c>
      <c r="C610" t="s">
        <v>199</v>
      </c>
      <c r="D610" s="33" t="s">
        <v>203</v>
      </c>
      <c r="E610" t="s">
        <v>218</v>
      </c>
      <c r="F610" s="33" t="s">
        <v>209</v>
      </c>
      <c r="G610" s="41" t="n">
        <v>15563.036996263</v>
      </c>
      <c r="H610" s="41" t="n">
        <v>11708.0876785805</v>
      </c>
      <c r="I610" s="41" t="n">
        <v>19417.9863139455</v>
      </c>
      <c r="J610" s="42" t="n">
        <v>12.6317076216989</v>
      </c>
    </row>
    <row r="611" ht="15" customHeight="1">
      <c r="A611" t="s">
        <v>168</v>
      </c>
      <c r="B611" t="s">
        <v>173</v>
      </c>
      <c r="C611" t="s">
        <v>199</v>
      </c>
      <c r="D611" s="33" t="s">
        <v>203</v>
      </c>
      <c r="E611" t="s">
        <v>219</v>
      </c>
      <c r="F611" s="33" t="s">
        <v>209</v>
      </c>
      <c r="G611" s="41" t="n">
        <v>1873.421261416</v>
      </c>
      <c r="H611" s="41" t="n">
        <v>470.872331456387</v>
      </c>
      <c r="I611" s="41" t="n">
        <v>3275.97019137561</v>
      </c>
      <c r="J611" s="42" t="n">
        <v>38.1786280964332</v>
      </c>
    </row>
    <row r="612" ht="15" customHeight="1">
      <c r="A612" t="s">
        <v>168</v>
      </c>
      <c r="B612" t="s">
        <v>173</v>
      </c>
      <c r="C612" t="s">
        <v>199</v>
      </c>
      <c r="D612" s="33" t="s">
        <v>203</v>
      </c>
      <c r="E612" t="s">
        <v>220</v>
      </c>
      <c r="F612" s="33" t="s">
        <v>209</v>
      </c>
      <c r="G612" s="41" t="n">
        <v>76658.3113879738</v>
      </c>
      <c r="H612" s="41" t="n">
        <v>63019.8911102908</v>
      </c>
      <c r="I612" s="41" t="n">
        <v>90296.7316656568</v>
      </c>
      <c r="J612" s="42" t="n">
        <v>9.07282560202805</v>
      </c>
    </row>
    <row r="613" ht="15" customHeight="1">
      <c r="A613" t="s">
        <v>168</v>
      </c>
      <c r="B613" t="s">
        <v>173</v>
      </c>
      <c r="C613" t="s">
        <v>199</v>
      </c>
      <c r="D613" s="33" t="s">
        <v>203</v>
      </c>
      <c r="E613" t="s">
        <v>221</v>
      </c>
      <c r="F613" s="33" t="s">
        <v>209</v>
      </c>
      <c r="G613" s="41" t="n">
        <v>341.642918731909</v>
      </c>
      <c r="H613" s="41" t="n">
        <v>-135.181203712674</v>
      </c>
      <c r="I613" s="41" t="n">
        <v>818.467041176493</v>
      </c>
      <c r="J613" s="42" t="n">
        <v>71.1743544339143</v>
      </c>
    </row>
    <row r="614" ht="15" customHeight="1">
      <c r="A614" t="s">
        <v>168</v>
      </c>
      <c r="B614" t="s">
        <v>173</v>
      </c>
      <c r="C614" t="s">
        <v>199</v>
      </c>
      <c r="D614" s="33" t="s">
        <v>203</v>
      </c>
      <c r="E614" t="s">
        <v>222</v>
      </c>
      <c r="F614" s="33" t="s">
        <v>209</v>
      </c>
      <c r="G614" s="41" t="n">
        <v>132.9810744997</v>
      </c>
      <c r="H614" s="41" t="n">
        <v>-128.000415307637</v>
      </c>
      <c r="I614" s="41" t="n">
        <v>393.962564307036</v>
      </c>
      <c r="J614" s="42" t="n">
        <v>100.082376703952</v>
      </c>
    </row>
    <row r="615" ht="15" customHeight="1">
      <c r="A615" t="s">
        <v>168</v>
      </c>
      <c r="B615" t="s">
        <v>173</v>
      </c>
      <c r="C615" t="s">
        <v>199</v>
      </c>
      <c r="D615" s="33" t="s">
        <v>203</v>
      </c>
      <c r="E615" t="s">
        <v>206</v>
      </c>
      <c r="F615" s="33" t="s">
        <v>209</v>
      </c>
      <c r="G615" s="41" t="n">
        <v>215534.921975564</v>
      </c>
      <c r="H615" s="41" t="n">
        <v>186929.813102013</v>
      </c>
      <c r="I615" s="41" t="n">
        <v>244140.030849115</v>
      </c>
      <c r="J615" s="42" t="n">
        <v>6.76805221299369</v>
      </c>
    </row>
    <row r="616" ht="15" customHeight="1">
      <c r="A616" t="s">
        <v>168</v>
      </c>
      <c r="B616" t="s">
        <v>173</v>
      </c>
      <c r="C616" t="s">
        <v>199</v>
      </c>
      <c r="D616" s="33" t="s">
        <v>204</v>
      </c>
      <c r="E616" t="s">
        <v>217</v>
      </c>
      <c r="F616" s="33" t="s">
        <v>209</v>
      </c>
      <c r="G616" s="41" t="n">
        <v>14250.921441022</v>
      </c>
      <c r="H616" s="41" t="n">
        <v>10170.4023903327</v>
      </c>
      <c r="I616" s="41" t="n">
        <v>18331.4404917114</v>
      </c>
      <c r="J616" s="42" t="n">
        <v>14.6019281048224</v>
      </c>
    </row>
    <row r="617" ht="15" customHeight="1">
      <c r="A617" t="s">
        <v>168</v>
      </c>
      <c r="B617" t="s">
        <v>173</v>
      </c>
      <c r="C617" t="s">
        <v>199</v>
      </c>
      <c r="D617" s="33" t="s">
        <v>204</v>
      </c>
      <c r="E617" t="s">
        <v>218</v>
      </c>
      <c r="F617" s="33" t="s">
        <v>209</v>
      </c>
      <c r="G617" s="41" t="n">
        <v>2303.95348799922</v>
      </c>
      <c r="H617" s="41" t="n">
        <v>1034.55401184464</v>
      </c>
      <c r="I617" s="41" t="n">
        <v>3573.35296415381</v>
      </c>
      <c r="J617" s="42" t="n">
        <v>28.0971551381481</v>
      </c>
    </row>
    <row r="618" ht="15" customHeight="1">
      <c r="A618" t="s">
        <v>168</v>
      </c>
      <c r="B618" t="s">
        <v>173</v>
      </c>
      <c r="C618" t="s">
        <v>199</v>
      </c>
      <c r="D618" s="33" t="s">
        <v>204</v>
      </c>
      <c r="E618" t="s">
        <v>220</v>
      </c>
      <c r="F618" s="33" t="s">
        <v>209</v>
      </c>
      <c r="G618" s="41" t="n">
        <v>9364.64810067856</v>
      </c>
      <c r="H618" s="41" t="n">
        <v>5200.67275278965</v>
      </c>
      <c r="I618" s="41" t="n">
        <v>13528.6234485675</v>
      </c>
      <c r="J618" s="42" t="n">
        <v>22.6753724568781</v>
      </c>
    </row>
    <row r="619" ht="15" customHeight="1">
      <c r="A619" t="s">
        <v>168</v>
      </c>
      <c r="B619" t="s">
        <v>173</v>
      </c>
      <c r="C619" t="s">
        <v>199</v>
      </c>
      <c r="D619" s="33" t="s">
        <v>204</v>
      </c>
      <c r="E619" t="s">
        <v>221</v>
      </c>
      <c r="F619" s="33" t="s">
        <v>209</v>
      </c>
      <c r="G619" s="41" t="n">
        <v>267.265932818463</v>
      </c>
      <c r="H619" s="41" t="n">
        <v>-107.796896075294</v>
      </c>
      <c r="I619" s="41" t="n">
        <v>642.32876171222</v>
      </c>
      <c r="J619" s="42" t="n">
        <v>71.5645858347632</v>
      </c>
    </row>
    <row r="620" ht="15" customHeight="1">
      <c r="A620" t="s">
        <v>168</v>
      </c>
      <c r="B620" t="s">
        <v>173</v>
      </c>
      <c r="C620" t="s">
        <v>199</v>
      </c>
      <c r="D620" s="33" t="s">
        <v>204</v>
      </c>
      <c r="E620" t="s">
        <v>206</v>
      </c>
      <c r="F620" s="33" t="s">
        <v>209</v>
      </c>
      <c r="G620" s="41" t="n">
        <v>26186.7889625183</v>
      </c>
      <c r="H620" s="41" t="n">
        <v>18784.2617714516</v>
      </c>
      <c r="I620" s="41" t="n">
        <v>33589.3161535849</v>
      </c>
      <c r="J620" s="42" t="n">
        <v>14.4156923415406</v>
      </c>
    </row>
    <row r="621" ht="15" customHeight="1">
      <c r="A621" t="s">
        <v>168</v>
      </c>
      <c r="B621" t="s">
        <v>173</v>
      </c>
      <c r="C621" t="s">
        <v>199</v>
      </c>
      <c r="D621" s="33" t="s">
        <v>205</v>
      </c>
      <c r="E621" t="s">
        <v>217</v>
      </c>
      <c r="F621" s="33" t="s">
        <v>209</v>
      </c>
      <c r="G621" s="41" t="n">
        <v>12923.8626297944</v>
      </c>
      <c r="H621" s="41" t="n">
        <v>8634.10160288945</v>
      </c>
      <c r="I621" s="41" t="n">
        <v>17213.6236566994</v>
      </c>
      <c r="J621" s="42" t="n">
        <v>16.9269420786113</v>
      </c>
    </row>
    <row r="622" ht="15" customHeight="1">
      <c r="A622" t="s">
        <v>168</v>
      </c>
      <c r="B622" t="s">
        <v>173</v>
      </c>
      <c r="C622" t="s">
        <v>199</v>
      </c>
      <c r="D622" s="33" t="s">
        <v>205</v>
      </c>
      <c r="E622" t="s">
        <v>218</v>
      </c>
      <c r="F622" s="33" t="s">
        <v>209</v>
      </c>
      <c r="G622" s="41" t="n">
        <v>1593.39293615027</v>
      </c>
      <c r="H622" s="41" t="n">
        <v>245.358308145149</v>
      </c>
      <c r="I622" s="41" t="n">
        <v>2941.42756415538</v>
      </c>
      <c r="J622" s="42" t="n">
        <v>43.1435525250625</v>
      </c>
    </row>
    <row r="623" ht="15" customHeight="1">
      <c r="A623" t="s">
        <v>168</v>
      </c>
      <c r="B623" t="s">
        <v>173</v>
      </c>
      <c r="C623" t="s">
        <v>199</v>
      </c>
      <c r="D623" s="33" t="s">
        <v>205</v>
      </c>
      <c r="E623" t="s">
        <v>219</v>
      </c>
      <c r="F623" s="33" t="s">
        <v>209</v>
      </c>
      <c r="G623" s="41" t="n">
        <v>338.968074482114</v>
      </c>
      <c r="H623" s="41" t="n">
        <v>-124.392217640402</v>
      </c>
      <c r="I623" s="41" t="n">
        <v>802.328366604629</v>
      </c>
      <c r="J623" s="42" t="n">
        <v>69.7104296809632</v>
      </c>
    </row>
    <row r="624" ht="15" customHeight="1">
      <c r="A624" t="s">
        <v>168</v>
      </c>
      <c r="B624" t="s">
        <v>173</v>
      </c>
      <c r="C624" t="s">
        <v>199</v>
      </c>
      <c r="D624" s="33" t="s">
        <v>205</v>
      </c>
      <c r="E624" t="s">
        <v>220</v>
      </c>
      <c r="F624" s="33" t="s">
        <v>209</v>
      </c>
      <c r="G624" s="41" t="n">
        <v>8227.07566350903</v>
      </c>
      <c r="H624" s="41" t="n">
        <v>4647.2755781891</v>
      </c>
      <c r="I624" s="41" t="n">
        <v>11806.875748829</v>
      </c>
      <c r="J624" s="42" t="n">
        <v>22.1896792501015</v>
      </c>
    </row>
    <row r="625" ht="15" customHeight="1">
      <c r="A625" t="s">
        <v>168</v>
      </c>
      <c r="B625" t="s">
        <v>173</v>
      </c>
      <c r="C625" t="s">
        <v>199</v>
      </c>
      <c r="D625" s="33" t="s">
        <v>205</v>
      </c>
      <c r="E625" t="s">
        <v>206</v>
      </c>
      <c r="F625" s="33" t="s">
        <v>209</v>
      </c>
      <c r="G625" s="41" t="n">
        <v>23083.2993039358</v>
      </c>
      <c r="H625" s="41" t="n">
        <v>16180.092766378</v>
      </c>
      <c r="I625" s="41" t="n">
        <v>29986.5058414936</v>
      </c>
      <c r="J625" s="42" t="n">
        <v>15.2507333059621</v>
      </c>
    </row>
    <row r="626" ht="15" customHeight="1">
      <c r="A626" t="s">
        <v>168</v>
      </c>
      <c r="B626" t="s">
        <v>173</v>
      </c>
      <c r="C626" t="s">
        <v>199</v>
      </c>
      <c r="D626" t="s">
        <v>206</v>
      </c>
      <c r="E626" t="s">
        <v>206</v>
      </c>
      <c r="F626" s="33" t="s">
        <v>209</v>
      </c>
      <c r="G626" s="41" t="n">
        <v>1113160.00375398</v>
      </c>
      <c r="H626" s="41" t="n">
        <v>1113160.00375398</v>
      </c>
      <c r="I626" s="41" t="n">
        <v>1113160.00375398</v>
      </c>
      <c r="J626" s="42" t="n">
        <v>0.00000000000000758859952033765</v>
      </c>
    </row>
    <row r="627" ht="15" customHeight="1">
      <c r="A627" t="s">
        <v>168</v>
      </c>
      <c r="B627" t="s">
        <v>188</v>
      </c>
      <c r="C627" t="s">
        <v>199</v>
      </c>
      <c r="D627" s="33" t="s">
        <v>202</v>
      </c>
      <c r="E627" t="s">
        <v>217</v>
      </c>
      <c r="F627" s="33" t="s">
        <v>209</v>
      </c>
      <c r="G627" s="41" t="n">
        <v>55929.3541749948</v>
      </c>
      <c r="H627" s="41" t="n">
        <v>52730.7245783725</v>
      </c>
      <c r="I627" s="41" t="n">
        <v>59127.9837716171</v>
      </c>
      <c r="J627" s="42" t="n">
        <v>2.91649938333393</v>
      </c>
    </row>
    <row r="628" ht="15" customHeight="1">
      <c r="A628" t="s">
        <v>168</v>
      </c>
      <c r="B628" t="s">
        <v>188</v>
      </c>
      <c r="C628" t="s">
        <v>199</v>
      </c>
      <c r="D628" s="33" t="s">
        <v>202</v>
      </c>
      <c r="E628" t="s">
        <v>218</v>
      </c>
      <c r="F628" s="33" t="s">
        <v>209</v>
      </c>
      <c r="G628" s="41" t="n">
        <v>1737.15823983705</v>
      </c>
      <c r="H628" s="41" t="n">
        <v>1024.21506202248</v>
      </c>
      <c r="I628" s="41" t="n">
        <v>2450.10141765161</v>
      </c>
      <c r="J628" s="42" t="n">
        <v>20.9292313633421</v>
      </c>
    </row>
    <row r="629" ht="15" customHeight="1">
      <c r="A629" t="s">
        <v>168</v>
      </c>
      <c r="B629" t="s">
        <v>188</v>
      </c>
      <c r="C629" t="s">
        <v>199</v>
      </c>
      <c r="D629" s="33" t="s">
        <v>202</v>
      </c>
      <c r="E629" t="s">
        <v>219</v>
      </c>
      <c r="F629" s="33" t="s">
        <v>209</v>
      </c>
      <c r="G629" s="41" t="n">
        <v>178.448788944131</v>
      </c>
      <c r="H629" s="41" t="n">
        <v>5.45047991971262</v>
      </c>
      <c r="I629" s="41" t="n">
        <v>351.44709796855</v>
      </c>
      <c r="J629" s="42" t="n">
        <v>49.4385807947455</v>
      </c>
    </row>
    <row r="630" ht="15" customHeight="1">
      <c r="A630" t="s">
        <v>168</v>
      </c>
      <c r="B630" t="s">
        <v>188</v>
      </c>
      <c r="C630" t="s">
        <v>199</v>
      </c>
      <c r="D630" s="33" t="s">
        <v>202</v>
      </c>
      <c r="E630" t="s">
        <v>220</v>
      </c>
      <c r="F630" s="33" t="s">
        <v>209</v>
      </c>
      <c r="G630" s="41" t="n">
        <v>14908.5362928011</v>
      </c>
      <c r="H630" s="41" t="n">
        <v>12932.4560330293</v>
      </c>
      <c r="I630" s="41" t="n">
        <v>16884.6165525728</v>
      </c>
      <c r="J630" s="42" t="n">
        <v>6.75938704294859</v>
      </c>
    </row>
    <row r="631" ht="15" customHeight="1">
      <c r="A631" t="s">
        <v>168</v>
      </c>
      <c r="B631" t="s">
        <v>188</v>
      </c>
      <c r="C631" t="s">
        <v>199</v>
      </c>
      <c r="D631" s="33" t="s">
        <v>202</v>
      </c>
      <c r="E631" t="s">
        <v>221</v>
      </c>
      <c r="F631" s="33" t="s">
        <v>209</v>
      </c>
      <c r="G631" s="41" t="n">
        <v>146.662914852626</v>
      </c>
      <c r="H631" s="41" t="n">
        <v>-24.1466277094736</v>
      </c>
      <c r="I631" s="41" t="n">
        <v>317.472457414726</v>
      </c>
      <c r="J631" s="42" t="n">
        <v>59.3922200807386</v>
      </c>
    </row>
    <row r="632" ht="15" customHeight="1">
      <c r="A632" t="s">
        <v>168</v>
      </c>
      <c r="B632" t="s">
        <v>188</v>
      </c>
      <c r="C632" t="s">
        <v>199</v>
      </c>
      <c r="D632" s="33" t="s">
        <v>202</v>
      </c>
      <c r="E632" t="s">
        <v>222</v>
      </c>
      <c r="F632" s="33" t="s">
        <v>209</v>
      </c>
      <c r="G632" s="41" t="n">
        <v>1338.49818625763</v>
      </c>
      <c r="H632" s="41" t="n">
        <v>752.793096326912</v>
      </c>
      <c r="I632" s="41" t="n">
        <v>1924.20327618836</v>
      </c>
      <c r="J632" s="42" t="n">
        <v>22.3151059496634</v>
      </c>
    </row>
    <row r="633" ht="15" customHeight="1">
      <c r="A633" t="s">
        <v>168</v>
      </c>
      <c r="B633" t="s">
        <v>188</v>
      </c>
      <c r="C633" t="s">
        <v>199</v>
      </c>
      <c r="D633" s="33" t="s">
        <v>202</v>
      </c>
      <c r="E633" t="s">
        <v>206</v>
      </c>
      <c r="F633" s="33" t="s">
        <v>209</v>
      </c>
      <c r="G633" s="41" t="n">
        <v>74238.6585976873</v>
      </c>
      <c r="H633" s="41" t="n">
        <v>71265.1316624011</v>
      </c>
      <c r="I633" s="41" t="n">
        <v>77212.1855329734</v>
      </c>
      <c r="J633" s="42" t="n">
        <v>2.04258201098283</v>
      </c>
    </row>
    <row r="634" ht="15" customHeight="1">
      <c r="A634" t="s">
        <v>168</v>
      </c>
      <c r="B634" t="s">
        <v>188</v>
      </c>
      <c r="C634" t="s">
        <v>199</v>
      </c>
      <c r="D634" s="33" t="s">
        <v>203</v>
      </c>
      <c r="E634" t="s">
        <v>217</v>
      </c>
      <c r="F634" s="33" t="s">
        <v>209</v>
      </c>
      <c r="G634" s="41" t="n">
        <v>6143.80467131781</v>
      </c>
      <c r="H634" s="41" t="n">
        <v>4780.14218658306</v>
      </c>
      <c r="I634" s="41" t="n">
        <v>7507.46715605256</v>
      </c>
      <c r="J634" s="42" t="n">
        <v>11.3189785037704</v>
      </c>
    </row>
    <row r="635" ht="15" customHeight="1">
      <c r="A635" t="s">
        <v>168</v>
      </c>
      <c r="B635" t="s">
        <v>188</v>
      </c>
      <c r="C635" t="s">
        <v>199</v>
      </c>
      <c r="D635" s="33" t="s">
        <v>203</v>
      </c>
      <c r="E635" t="s">
        <v>218</v>
      </c>
      <c r="F635" s="33" t="s">
        <v>209</v>
      </c>
      <c r="G635" s="41" t="n">
        <v>814.306119774761</v>
      </c>
      <c r="H635" s="41" t="n">
        <v>246.971187143606</v>
      </c>
      <c r="I635" s="41" t="n">
        <v>1381.64105240592</v>
      </c>
      <c r="J635" s="42" t="n">
        <v>35.5295386838394</v>
      </c>
    </row>
    <row r="636" ht="15" customHeight="1">
      <c r="A636" t="s">
        <v>168</v>
      </c>
      <c r="B636" t="s">
        <v>188</v>
      </c>
      <c r="C636" t="s">
        <v>199</v>
      </c>
      <c r="D636" s="33" t="s">
        <v>203</v>
      </c>
      <c r="E636" t="s">
        <v>219</v>
      </c>
      <c r="F636" s="33" t="s">
        <v>209</v>
      </c>
      <c r="G636" s="41" t="n">
        <v>76.5322632709894</v>
      </c>
      <c r="H636" s="41" t="n">
        <v>-79.0109138692569</v>
      </c>
      <c r="I636" s="41" t="n">
        <v>232.075440411236</v>
      </c>
      <c r="J636" s="42" t="n">
        <v>103.643996470844</v>
      </c>
    </row>
    <row r="637" ht="15" customHeight="1">
      <c r="A637" t="s">
        <v>168</v>
      </c>
      <c r="B637" t="s">
        <v>188</v>
      </c>
      <c r="C637" t="s">
        <v>199</v>
      </c>
      <c r="D637" s="33" t="s">
        <v>203</v>
      </c>
      <c r="E637" t="s">
        <v>220</v>
      </c>
      <c r="F637" s="33" t="s">
        <v>209</v>
      </c>
      <c r="G637" s="41" t="n">
        <v>5521.01674832754</v>
      </c>
      <c r="H637" s="41" t="n">
        <v>3605.06897484026</v>
      </c>
      <c r="I637" s="41" t="n">
        <v>7436.96452181481</v>
      </c>
      <c r="J637" s="42" t="n">
        <v>17.6971097397367</v>
      </c>
    </row>
    <row r="638" ht="15" customHeight="1">
      <c r="A638" t="s">
        <v>168</v>
      </c>
      <c r="B638" t="s">
        <v>188</v>
      </c>
      <c r="C638" t="s">
        <v>199</v>
      </c>
      <c r="D638" s="33" t="s">
        <v>203</v>
      </c>
      <c r="E638" t="s">
        <v>221</v>
      </c>
      <c r="F638" s="33" t="s">
        <v>209</v>
      </c>
      <c r="G638" s="41" t="n">
        <v>153.306795838847</v>
      </c>
      <c r="H638" s="41" t="n">
        <v>-28.4440160649742</v>
      </c>
      <c r="I638" s="41" t="n">
        <v>335.057607742669</v>
      </c>
      <c r="J638" s="42" t="n">
        <v>60.4578494439106</v>
      </c>
    </row>
    <row r="639" ht="15" customHeight="1">
      <c r="A639" t="s">
        <v>168</v>
      </c>
      <c r="B639" t="s">
        <v>188</v>
      </c>
      <c r="C639" t="s">
        <v>199</v>
      </c>
      <c r="D639" s="33" t="s">
        <v>203</v>
      </c>
      <c r="E639" t="s">
        <v>222</v>
      </c>
      <c r="F639" s="33" t="s">
        <v>209</v>
      </c>
      <c r="G639" s="41" t="n">
        <v>57.0435081908146</v>
      </c>
      <c r="H639" s="41" t="n">
        <v>-24.9075959181122</v>
      </c>
      <c r="I639" s="41" t="n">
        <v>138.994612299741</v>
      </c>
      <c r="J639" s="42" t="n">
        <v>73.2632742776325</v>
      </c>
    </row>
    <row r="640" ht="15" customHeight="1">
      <c r="A640" t="s">
        <v>168</v>
      </c>
      <c r="B640" t="s">
        <v>188</v>
      </c>
      <c r="C640" t="s">
        <v>199</v>
      </c>
      <c r="D640" s="33" t="s">
        <v>203</v>
      </c>
      <c r="E640" t="s">
        <v>206</v>
      </c>
      <c r="F640" s="33" t="s">
        <v>209</v>
      </c>
      <c r="G640" s="41" t="n">
        <v>12766.0101067208</v>
      </c>
      <c r="H640" s="41" t="n">
        <v>9961.92264944603</v>
      </c>
      <c r="I640" s="41" t="n">
        <v>15570.0975639955</v>
      </c>
      <c r="J640" s="42" t="n">
        <v>11.2014466018028</v>
      </c>
    </row>
    <row r="641" ht="15" customHeight="1">
      <c r="A641" t="s">
        <v>168</v>
      </c>
      <c r="B641" t="s">
        <v>188</v>
      </c>
      <c r="C641" t="s">
        <v>199</v>
      </c>
      <c r="D641" s="33" t="s">
        <v>204</v>
      </c>
      <c r="E641" t="s">
        <v>217</v>
      </c>
      <c r="F641" s="33" t="s">
        <v>209</v>
      </c>
      <c r="G641" s="41" t="n">
        <v>530.146133746798</v>
      </c>
      <c r="H641" s="41" t="n">
        <v>214.809730470515</v>
      </c>
      <c r="I641" s="41" t="n">
        <v>845.482537023081</v>
      </c>
      <c r="J641" s="42" t="n">
        <v>30.3330620312277</v>
      </c>
    </row>
    <row r="642" ht="15" customHeight="1">
      <c r="A642" t="s">
        <v>168</v>
      </c>
      <c r="B642" t="s">
        <v>188</v>
      </c>
      <c r="C642" t="s">
        <v>199</v>
      </c>
      <c r="D642" s="33" t="s">
        <v>204</v>
      </c>
      <c r="E642" t="s">
        <v>218</v>
      </c>
      <c r="F642" s="33" t="s">
        <v>209</v>
      </c>
      <c r="G642" s="41" t="n">
        <v>36.8982010569517</v>
      </c>
      <c r="H642" s="41" t="n">
        <v>-36.181608533942</v>
      </c>
      <c r="I642" s="41" t="n">
        <v>109.978010647845</v>
      </c>
      <c r="J642" s="42" t="n">
        <v>101.001995946664</v>
      </c>
    </row>
    <row r="643" ht="15" customHeight="1">
      <c r="A643" t="s">
        <v>168</v>
      </c>
      <c r="B643" t="s">
        <v>188</v>
      </c>
      <c r="C643" t="s">
        <v>199</v>
      </c>
      <c r="D643" s="33" t="s">
        <v>204</v>
      </c>
      <c r="E643" t="s">
        <v>220</v>
      </c>
      <c r="F643" s="33" t="s">
        <v>209</v>
      </c>
      <c r="G643" s="41" t="n">
        <v>173.822382215036</v>
      </c>
      <c r="H643" s="41" t="n">
        <v>-7.57458846097845</v>
      </c>
      <c r="I643" s="41" t="n">
        <v>355.219352891049</v>
      </c>
      <c r="J643" s="42" t="n">
        <v>53.2184319919706</v>
      </c>
    </row>
    <row r="644" ht="15" customHeight="1">
      <c r="A644" t="s">
        <v>168</v>
      </c>
      <c r="B644" t="s">
        <v>188</v>
      </c>
      <c r="C644" t="s">
        <v>199</v>
      </c>
      <c r="D644" s="33" t="s">
        <v>204</v>
      </c>
      <c r="E644" t="s">
        <v>206</v>
      </c>
      <c r="F644" s="33" t="s">
        <v>209</v>
      </c>
      <c r="G644" s="41" t="n">
        <v>740.866717018785</v>
      </c>
      <c r="H644" s="41" t="n">
        <v>334.886812095176</v>
      </c>
      <c r="I644" s="41" t="n">
        <v>1146.84662194239</v>
      </c>
      <c r="J644" s="42" t="n">
        <v>27.9448765067385</v>
      </c>
    </row>
    <row r="645" ht="15" customHeight="1">
      <c r="A645" t="s">
        <v>168</v>
      </c>
      <c r="B645" t="s">
        <v>188</v>
      </c>
      <c r="C645" t="s">
        <v>199</v>
      </c>
      <c r="D645" s="33" t="s">
        <v>205</v>
      </c>
      <c r="E645" t="s">
        <v>217</v>
      </c>
      <c r="F645" s="33" t="s">
        <v>209</v>
      </c>
      <c r="G645" s="41" t="n">
        <v>568.059390970684</v>
      </c>
      <c r="H645" s="41" t="n">
        <v>129.72648651197</v>
      </c>
      <c r="I645" s="41" t="n">
        <v>1006.3922954294</v>
      </c>
      <c r="J645" s="42" t="n">
        <v>39.3503021432833</v>
      </c>
    </row>
    <row r="646" ht="15" customHeight="1">
      <c r="A646" t="s">
        <v>168</v>
      </c>
      <c r="B646" t="s">
        <v>188</v>
      </c>
      <c r="C646" t="s">
        <v>199</v>
      </c>
      <c r="D646" s="33" t="s">
        <v>205</v>
      </c>
      <c r="E646" t="s">
        <v>218</v>
      </c>
      <c r="F646" s="33" t="s">
        <v>209</v>
      </c>
      <c r="G646" s="41" t="n">
        <v>37.1845103270653</v>
      </c>
      <c r="H646" s="41" t="n">
        <v>-35.757658657441</v>
      </c>
      <c r="I646" s="41" t="n">
        <v>110.126679311572</v>
      </c>
      <c r="J646" s="42" t="n">
        <v>100.035546365264</v>
      </c>
    </row>
    <row r="647" ht="15" customHeight="1">
      <c r="A647" t="s">
        <v>168</v>
      </c>
      <c r="B647" t="s">
        <v>188</v>
      </c>
      <c r="C647" t="s">
        <v>199</v>
      </c>
      <c r="D647" s="33" t="s">
        <v>205</v>
      </c>
      <c r="E647" t="s">
        <v>220</v>
      </c>
      <c r="F647" s="33" t="s">
        <v>209</v>
      </c>
      <c r="G647" s="41" t="n">
        <v>645.350900731028</v>
      </c>
      <c r="H647" s="41" t="n">
        <v>182.556681047596</v>
      </c>
      <c r="I647" s="41" t="n">
        <v>1108.14512041446</v>
      </c>
      <c r="J647" s="42" t="n">
        <v>36.5704031018201</v>
      </c>
    </row>
    <row r="648" ht="15" customHeight="1">
      <c r="A648" t="s">
        <v>168</v>
      </c>
      <c r="B648" t="s">
        <v>188</v>
      </c>
      <c r="C648" t="s">
        <v>199</v>
      </c>
      <c r="D648" s="33" t="s">
        <v>205</v>
      </c>
      <c r="E648" t="s">
        <v>221</v>
      </c>
      <c r="F648" s="33" t="s">
        <v>209</v>
      </c>
      <c r="G648" s="41" t="n">
        <v>163.015537247368</v>
      </c>
      <c r="H648" s="41" t="n">
        <v>-149.014250139898</v>
      </c>
      <c r="I648" s="41" t="n">
        <v>475.045324634634</v>
      </c>
      <c r="J648" s="42" t="n">
        <v>97.6123565437779</v>
      </c>
    </row>
    <row r="649" ht="15" customHeight="1">
      <c r="A649" t="s">
        <v>168</v>
      </c>
      <c r="B649" t="s">
        <v>188</v>
      </c>
      <c r="C649" t="s">
        <v>199</v>
      </c>
      <c r="D649" s="33" t="s">
        <v>205</v>
      </c>
      <c r="E649" t="s">
        <v>222</v>
      </c>
      <c r="F649" s="33" t="s">
        <v>209</v>
      </c>
      <c r="G649" s="41" t="n">
        <v>38.854239297044</v>
      </c>
      <c r="H649" s="41" t="n">
        <v>-37.140941070591</v>
      </c>
      <c r="I649" s="41" t="n">
        <v>114.849419664679</v>
      </c>
      <c r="J649" s="42" t="n">
        <v>99.7436786742125</v>
      </c>
    </row>
    <row r="650" ht="15" customHeight="1">
      <c r="A650" t="s">
        <v>168</v>
      </c>
      <c r="B650" t="s">
        <v>188</v>
      </c>
      <c r="C650" t="s">
        <v>199</v>
      </c>
      <c r="D650" s="33" t="s">
        <v>205</v>
      </c>
      <c r="E650" t="s">
        <v>206</v>
      </c>
      <c r="F650" s="33" t="s">
        <v>209</v>
      </c>
      <c r="G650" s="41" t="n">
        <v>1452.46457857319</v>
      </c>
      <c r="H650" s="41" t="n">
        <v>522.480758442047</v>
      </c>
      <c r="I650" s="41" t="n">
        <v>2382.44839870433</v>
      </c>
      <c r="J650" s="42" t="n">
        <v>32.651834366112</v>
      </c>
    </row>
    <row r="651" ht="15" customHeight="1">
      <c r="A651" t="s">
        <v>168</v>
      </c>
      <c r="B651" t="s">
        <v>188</v>
      </c>
      <c r="C651" t="s">
        <v>199</v>
      </c>
      <c r="D651" t="s">
        <v>206</v>
      </c>
      <c r="E651" t="s">
        <v>206</v>
      </c>
      <c r="F651" s="33" t="s">
        <v>209</v>
      </c>
      <c r="G651" s="41" t="n">
        <v>89198</v>
      </c>
      <c r="H651" s="41" t="n">
        <v>89197.9999999999</v>
      </c>
      <c r="I651" s="41" t="n">
        <v>89198.0000000001</v>
      </c>
      <c r="J651" s="42" t="n">
        <v>0.0000000000000369955579152354</v>
      </c>
    </row>
    <row r="652" ht="15" customHeight="1">
      <c r="A652" t="s">
        <v>168</v>
      </c>
      <c r="B652" t="s">
        <v>174</v>
      </c>
      <c r="C652" t="s">
        <v>199</v>
      </c>
      <c r="D652" s="33" t="s">
        <v>202</v>
      </c>
      <c r="E652" t="s">
        <v>217</v>
      </c>
      <c r="F652" s="33" t="s">
        <v>209</v>
      </c>
      <c r="G652" s="41" t="n">
        <v>434942.050781811</v>
      </c>
      <c r="H652" s="41" t="n">
        <v>414600.252920132</v>
      </c>
      <c r="I652" s="41" t="n">
        <v>455283.848643491</v>
      </c>
      <c r="J652" s="42" t="n">
        <v>2.38504006282601</v>
      </c>
    </row>
    <row r="653" ht="15" customHeight="1">
      <c r="A653" t="s">
        <v>168</v>
      </c>
      <c r="B653" t="s">
        <v>174</v>
      </c>
      <c r="C653" t="s">
        <v>199</v>
      </c>
      <c r="D653" s="33" t="s">
        <v>202</v>
      </c>
      <c r="E653" t="s">
        <v>218</v>
      </c>
      <c r="F653" s="33" t="s">
        <v>209</v>
      </c>
      <c r="G653" s="41" t="n">
        <v>37391.4843018882</v>
      </c>
      <c r="H653" s="41" t="n">
        <v>30557.8225374058</v>
      </c>
      <c r="I653" s="41" t="n">
        <v>44225.1460663706</v>
      </c>
      <c r="J653" s="42" t="n">
        <v>9.32005587521979</v>
      </c>
    </row>
    <row r="654" ht="15" customHeight="1">
      <c r="A654" t="s">
        <v>168</v>
      </c>
      <c r="B654" t="s">
        <v>174</v>
      </c>
      <c r="C654" t="s">
        <v>199</v>
      </c>
      <c r="D654" s="33" t="s">
        <v>202</v>
      </c>
      <c r="E654" t="s">
        <v>219</v>
      </c>
      <c r="F654" s="33" t="s">
        <v>209</v>
      </c>
      <c r="G654" s="41" t="n">
        <v>19945.2956384614</v>
      </c>
      <c r="H654" s="41" t="n">
        <v>14108.9743085622</v>
      </c>
      <c r="I654" s="41" t="n">
        <v>25781.6169683606</v>
      </c>
      <c r="J654" s="42" t="n">
        <v>14.9223237752205</v>
      </c>
    </row>
    <row r="655" ht="15" customHeight="1">
      <c r="A655" t="s">
        <v>168</v>
      </c>
      <c r="B655" t="s">
        <v>174</v>
      </c>
      <c r="C655" t="s">
        <v>199</v>
      </c>
      <c r="D655" s="33" t="s">
        <v>202</v>
      </c>
      <c r="E655" t="s">
        <v>220</v>
      </c>
      <c r="F655" s="33" t="s">
        <v>209</v>
      </c>
      <c r="G655" s="41" t="n">
        <v>182791.840010494</v>
      </c>
      <c r="H655" s="41" t="n">
        <v>167875.492207109</v>
      </c>
      <c r="I655" s="41" t="n">
        <v>197708.187813879</v>
      </c>
      <c r="J655" s="42" t="n">
        <v>4.16143809677348</v>
      </c>
    </row>
    <row r="656" ht="15" customHeight="1">
      <c r="A656" t="s">
        <v>168</v>
      </c>
      <c r="B656" t="s">
        <v>174</v>
      </c>
      <c r="C656" t="s">
        <v>199</v>
      </c>
      <c r="D656" s="33" t="s">
        <v>202</v>
      </c>
      <c r="E656" t="s">
        <v>221</v>
      </c>
      <c r="F656" s="33" t="s">
        <v>209</v>
      </c>
      <c r="G656" s="41" t="n">
        <v>1814.74944841581</v>
      </c>
      <c r="H656" s="41" t="n">
        <v>587.410986053162</v>
      </c>
      <c r="I656" s="41" t="n">
        <v>3042.08791077845</v>
      </c>
      <c r="J656" s="42" t="n">
        <v>34.4893820633987</v>
      </c>
    </row>
    <row r="657" ht="15" customHeight="1">
      <c r="A657" t="s">
        <v>168</v>
      </c>
      <c r="B657" t="s">
        <v>174</v>
      </c>
      <c r="C657" t="s">
        <v>199</v>
      </c>
      <c r="D657" s="33" t="s">
        <v>202</v>
      </c>
      <c r="E657" t="s">
        <v>222</v>
      </c>
      <c r="F657" s="33" t="s">
        <v>209</v>
      </c>
      <c r="G657" s="41" t="n">
        <v>15340.450288401</v>
      </c>
      <c r="H657" s="41" t="n">
        <v>11420.9870367306</v>
      </c>
      <c r="I657" s="41" t="n">
        <v>19259.9135400714</v>
      </c>
      <c r="J657" s="42" t="n">
        <v>13.0294544297622</v>
      </c>
    </row>
    <row r="658" ht="15" customHeight="1">
      <c r="A658" t="s">
        <v>168</v>
      </c>
      <c r="B658" t="s">
        <v>174</v>
      </c>
      <c r="C658" t="s">
        <v>199</v>
      </c>
      <c r="D658" s="33" t="s">
        <v>202</v>
      </c>
      <c r="E658" t="s">
        <v>206</v>
      </c>
      <c r="F658" s="33" t="s">
        <v>209</v>
      </c>
      <c r="G658" s="41" t="n">
        <v>692225.870469472</v>
      </c>
      <c r="H658" s="41" t="n">
        <v>672274.222367681</v>
      </c>
      <c r="I658" s="41" t="n">
        <v>712177.518571263</v>
      </c>
      <c r="J658" s="42" t="n">
        <v>1.46983536403014</v>
      </c>
    </row>
    <row r="659" ht="15" customHeight="1">
      <c r="A659" t="s">
        <v>168</v>
      </c>
      <c r="B659" t="s">
        <v>174</v>
      </c>
      <c r="C659" t="s">
        <v>199</v>
      </c>
      <c r="D659" s="33" t="s">
        <v>203</v>
      </c>
      <c r="E659" t="s">
        <v>217</v>
      </c>
      <c r="F659" s="33" t="s">
        <v>209</v>
      </c>
      <c r="G659" s="41" t="n">
        <v>65115.4691639679</v>
      </c>
      <c r="H659" s="41" t="n">
        <v>53786.4306642292</v>
      </c>
      <c r="I659" s="41" t="n">
        <v>76444.5076637065</v>
      </c>
      <c r="J659" s="42" t="n">
        <v>8.87251251572723</v>
      </c>
    </row>
    <row r="660" ht="15" customHeight="1">
      <c r="A660" t="s">
        <v>168</v>
      </c>
      <c r="B660" t="s">
        <v>174</v>
      </c>
      <c r="C660" t="s">
        <v>199</v>
      </c>
      <c r="D660" s="33" t="s">
        <v>203</v>
      </c>
      <c r="E660" t="s">
        <v>218</v>
      </c>
      <c r="F660" s="33" t="s">
        <v>209</v>
      </c>
      <c r="G660" s="41" t="n">
        <v>12322.9520766267</v>
      </c>
      <c r="H660" s="41" t="n">
        <v>8310.85354844011</v>
      </c>
      <c r="I660" s="41" t="n">
        <v>16335.0506048134</v>
      </c>
      <c r="J660" s="42" t="n">
        <v>16.6033060081155</v>
      </c>
    </row>
    <row r="661" ht="15" customHeight="1">
      <c r="A661" t="s">
        <v>168</v>
      </c>
      <c r="B661" t="s">
        <v>174</v>
      </c>
      <c r="C661" t="s">
        <v>199</v>
      </c>
      <c r="D661" s="33" t="s">
        <v>203</v>
      </c>
      <c r="E661" t="s">
        <v>219</v>
      </c>
      <c r="F661" s="33" t="s">
        <v>209</v>
      </c>
      <c r="G661" s="41" t="n">
        <v>2418.30731686047</v>
      </c>
      <c r="H661" s="41" t="n">
        <v>591.397796752443</v>
      </c>
      <c r="I661" s="41" t="n">
        <v>4245.2168369685</v>
      </c>
      <c r="J661" s="42" t="n">
        <v>38.5250570983602</v>
      </c>
    </row>
    <row r="662" ht="15" customHeight="1">
      <c r="A662" t="s">
        <v>168</v>
      </c>
      <c r="B662" t="s">
        <v>174</v>
      </c>
      <c r="C662" t="s">
        <v>199</v>
      </c>
      <c r="D662" s="33" t="s">
        <v>203</v>
      </c>
      <c r="E662" t="s">
        <v>220</v>
      </c>
      <c r="F662" s="33" t="s">
        <v>209</v>
      </c>
      <c r="G662" s="41" t="n">
        <v>51367.628661803</v>
      </c>
      <c r="H662" s="41" t="n">
        <v>41639.0852216601</v>
      </c>
      <c r="I662" s="41" t="n">
        <v>61096.1721019459</v>
      </c>
      <c r="J662" s="42" t="n">
        <v>9.65819672307629</v>
      </c>
    </row>
    <row r="663" ht="15" customHeight="1">
      <c r="A663" t="s">
        <v>168</v>
      </c>
      <c r="B663" t="s">
        <v>174</v>
      </c>
      <c r="C663" t="s">
        <v>199</v>
      </c>
      <c r="D663" s="33" t="s">
        <v>203</v>
      </c>
      <c r="E663" t="s">
        <v>221</v>
      </c>
      <c r="F663" s="33" t="s">
        <v>209</v>
      </c>
      <c r="G663" s="41" t="n">
        <v>1732.56710139347</v>
      </c>
      <c r="H663" s="41" t="n">
        <v>291.401473226713</v>
      </c>
      <c r="I663" s="41" t="n">
        <v>3173.73272956023</v>
      </c>
      <c r="J663" s="42" t="n">
        <v>42.4191121252695</v>
      </c>
    </row>
    <row r="664" ht="15" customHeight="1">
      <c r="A664" t="s">
        <v>168</v>
      </c>
      <c r="B664" t="s">
        <v>174</v>
      </c>
      <c r="C664" t="s">
        <v>199</v>
      </c>
      <c r="D664" s="33" t="s">
        <v>203</v>
      </c>
      <c r="E664" t="s">
        <v>222</v>
      </c>
      <c r="F664" s="33" t="s">
        <v>209</v>
      </c>
      <c r="G664" s="41" t="n">
        <v>2547.49506162376</v>
      </c>
      <c r="H664" s="41" t="n">
        <v>987.183180767399</v>
      </c>
      <c r="I664" s="41" t="n">
        <v>4107.80694248011</v>
      </c>
      <c r="J664" s="42" t="n">
        <v>31.2345897889338</v>
      </c>
    </row>
    <row r="665" ht="15" customHeight="1">
      <c r="A665" t="s">
        <v>168</v>
      </c>
      <c r="B665" t="s">
        <v>174</v>
      </c>
      <c r="C665" t="s">
        <v>199</v>
      </c>
      <c r="D665" s="33" t="s">
        <v>203</v>
      </c>
      <c r="E665" t="s">
        <v>206</v>
      </c>
      <c r="F665" s="33" t="s">
        <v>209</v>
      </c>
      <c r="G665" s="41" t="n">
        <v>135504.419382275</v>
      </c>
      <c r="H665" s="41" t="n">
        <v>117508.351276356</v>
      </c>
      <c r="I665" s="41" t="n">
        <v>153500.487488195</v>
      </c>
      <c r="J665" s="42" t="n">
        <v>6.77270111801448</v>
      </c>
    </row>
    <row r="666" ht="15" customHeight="1">
      <c r="A666" t="s">
        <v>168</v>
      </c>
      <c r="B666" t="s">
        <v>174</v>
      </c>
      <c r="C666" t="s">
        <v>199</v>
      </c>
      <c r="D666" s="33" t="s">
        <v>204</v>
      </c>
      <c r="E666" t="s">
        <v>217</v>
      </c>
      <c r="F666" s="33" t="s">
        <v>209</v>
      </c>
      <c r="G666" s="41" t="n">
        <v>10185.0718247903</v>
      </c>
      <c r="H666" s="41" t="n">
        <v>6730.43787338263</v>
      </c>
      <c r="I666" s="41" t="n">
        <v>13639.7057761979</v>
      </c>
      <c r="J666" s="42" t="n">
        <v>17.2971950571288</v>
      </c>
    </row>
    <row r="667" ht="15" customHeight="1">
      <c r="A667" t="s">
        <v>168</v>
      </c>
      <c r="B667" t="s">
        <v>174</v>
      </c>
      <c r="C667" t="s">
        <v>199</v>
      </c>
      <c r="D667" s="33" t="s">
        <v>204</v>
      </c>
      <c r="E667" t="s">
        <v>218</v>
      </c>
      <c r="F667" s="33" t="s">
        <v>209</v>
      </c>
      <c r="G667" s="41" t="n">
        <v>1759.05764379209</v>
      </c>
      <c r="H667" s="41" t="n">
        <v>582.542417451305</v>
      </c>
      <c r="I667" s="41" t="n">
        <v>2935.57287013288</v>
      </c>
      <c r="J667" s="42" t="n">
        <v>34.1079189862731</v>
      </c>
    </row>
    <row r="668" ht="15" customHeight="1">
      <c r="A668" t="s">
        <v>168</v>
      </c>
      <c r="B668" t="s">
        <v>174</v>
      </c>
      <c r="C668" t="s">
        <v>199</v>
      </c>
      <c r="D668" s="33" t="s">
        <v>204</v>
      </c>
      <c r="E668" t="s">
        <v>219</v>
      </c>
      <c r="F668" s="33" t="s">
        <v>209</v>
      </c>
      <c r="G668" s="41" t="n">
        <v>146.581154353729</v>
      </c>
      <c r="H668" s="41" t="n">
        <v>-142.054354759701</v>
      </c>
      <c r="I668" s="41" t="n">
        <v>435.21666346716</v>
      </c>
      <c r="J668" s="42" t="n">
        <v>100.417490348981</v>
      </c>
    </row>
    <row r="669" ht="15" customHeight="1">
      <c r="A669" t="s">
        <v>168</v>
      </c>
      <c r="B669" t="s">
        <v>174</v>
      </c>
      <c r="C669" t="s">
        <v>199</v>
      </c>
      <c r="D669" s="33" t="s">
        <v>204</v>
      </c>
      <c r="E669" t="s">
        <v>220</v>
      </c>
      <c r="F669" s="33" t="s">
        <v>209</v>
      </c>
      <c r="G669" s="41" t="n">
        <v>6261.17315769333</v>
      </c>
      <c r="H669" s="41" t="n">
        <v>3312.41773991696</v>
      </c>
      <c r="I669" s="41" t="n">
        <v>9209.9285754697</v>
      </c>
      <c r="J669" s="42" t="n">
        <v>24.0171117675356</v>
      </c>
    </row>
    <row r="670" ht="15" customHeight="1">
      <c r="A670" t="s">
        <v>168</v>
      </c>
      <c r="B670" t="s">
        <v>174</v>
      </c>
      <c r="C670" t="s">
        <v>199</v>
      </c>
      <c r="D670" s="33" t="s">
        <v>204</v>
      </c>
      <c r="E670" t="s">
        <v>221</v>
      </c>
      <c r="F670" s="33" t="s">
        <v>209</v>
      </c>
      <c r="G670" s="41" t="n">
        <v>300.050628985226</v>
      </c>
      <c r="H670" s="41" t="n">
        <v>-128.111233336501</v>
      </c>
      <c r="I670" s="41" t="n">
        <v>728.212491306953</v>
      </c>
      <c r="J670" s="42" t="n">
        <v>72.769799992893</v>
      </c>
    </row>
    <row r="671" ht="15" customHeight="1">
      <c r="A671" t="s">
        <v>168</v>
      </c>
      <c r="B671" t="s">
        <v>174</v>
      </c>
      <c r="C671" t="s">
        <v>199</v>
      </c>
      <c r="D671" s="33" t="s">
        <v>204</v>
      </c>
      <c r="E671" t="s">
        <v>222</v>
      </c>
      <c r="F671" s="33" t="s">
        <v>209</v>
      </c>
      <c r="G671" s="41" t="n">
        <v>549.991066894598</v>
      </c>
      <c r="H671" s="41" t="n">
        <v>-142.234873854844</v>
      </c>
      <c r="I671" s="41" t="n">
        <v>1242.21700764404</v>
      </c>
      <c r="J671" s="42" t="n">
        <v>64.1844725406605</v>
      </c>
    </row>
    <row r="672" ht="15" customHeight="1">
      <c r="A672" t="s">
        <v>168</v>
      </c>
      <c r="B672" t="s">
        <v>174</v>
      </c>
      <c r="C672" t="s">
        <v>199</v>
      </c>
      <c r="D672" s="33" t="s">
        <v>204</v>
      </c>
      <c r="E672" t="s">
        <v>206</v>
      </c>
      <c r="F672" s="33" t="s">
        <v>209</v>
      </c>
      <c r="G672" s="41" t="n">
        <v>19201.9254765092</v>
      </c>
      <c r="H672" s="41" t="n">
        <v>14480.8463765855</v>
      </c>
      <c r="I672" s="41" t="n">
        <v>23923.004576433</v>
      </c>
      <c r="J672" s="42" t="n">
        <v>12.5381724579982</v>
      </c>
    </row>
    <row r="673" ht="15" customHeight="1">
      <c r="A673" t="s">
        <v>168</v>
      </c>
      <c r="B673" t="s">
        <v>174</v>
      </c>
      <c r="C673" t="s">
        <v>199</v>
      </c>
      <c r="D673" s="33" t="s">
        <v>205</v>
      </c>
      <c r="E673" t="s">
        <v>217</v>
      </c>
      <c r="F673" s="33" t="s">
        <v>209</v>
      </c>
      <c r="G673" s="41" t="n">
        <v>6529.83568554696</v>
      </c>
      <c r="H673" s="41" t="n">
        <v>3639.22498767124</v>
      </c>
      <c r="I673" s="41" t="n">
        <v>9420.44638342268</v>
      </c>
      <c r="J673" s="42" t="n">
        <v>22.5748615066294</v>
      </c>
    </row>
    <row r="674" ht="15" customHeight="1">
      <c r="A674" t="s">
        <v>168</v>
      </c>
      <c r="B674" t="s">
        <v>174</v>
      </c>
      <c r="C674" t="s">
        <v>199</v>
      </c>
      <c r="D674" s="33" t="s">
        <v>205</v>
      </c>
      <c r="E674" t="s">
        <v>218</v>
      </c>
      <c r="F674" s="33" t="s">
        <v>209</v>
      </c>
      <c r="G674" s="41" t="n">
        <v>478.899501977441</v>
      </c>
      <c r="H674" s="41" t="n">
        <v>-67.2708602418707</v>
      </c>
      <c r="I674" s="41" t="n">
        <v>1025.06986419675</v>
      </c>
      <c r="J674" s="42" t="n">
        <v>58.1596100757899</v>
      </c>
    </row>
    <row r="675" ht="15" customHeight="1">
      <c r="A675" t="s">
        <v>168</v>
      </c>
      <c r="B675" t="s">
        <v>174</v>
      </c>
      <c r="C675" t="s">
        <v>199</v>
      </c>
      <c r="D675" s="33" t="s">
        <v>205</v>
      </c>
      <c r="E675" t="s">
        <v>219</v>
      </c>
      <c r="F675" s="33" t="s">
        <v>209</v>
      </c>
      <c r="G675" s="41" t="n">
        <v>115.906654169499</v>
      </c>
      <c r="H675" s="41" t="n">
        <v>-111.826944106069</v>
      </c>
      <c r="I675" s="41" t="n">
        <v>343.640252445067</v>
      </c>
      <c r="J675" s="42" t="n">
        <v>100.197406588158</v>
      </c>
    </row>
    <row r="676" ht="15" customHeight="1">
      <c r="A676" t="s">
        <v>168</v>
      </c>
      <c r="B676" t="s">
        <v>174</v>
      </c>
      <c r="C676" t="s">
        <v>199</v>
      </c>
      <c r="D676" s="33" t="s">
        <v>205</v>
      </c>
      <c r="E676" t="s">
        <v>220</v>
      </c>
      <c r="F676" s="33" t="s">
        <v>209</v>
      </c>
      <c r="G676" s="41" t="n">
        <v>6658.78837603635</v>
      </c>
      <c r="H676" s="41" t="n">
        <v>3022.7692489675</v>
      </c>
      <c r="I676" s="41" t="n">
        <v>10294.8075031052</v>
      </c>
      <c r="J676" s="42" t="n">
        <v>27.8463763493862</v>
      </c>
    </row>
    <row r="677" ht="15" customHeight="1">
      <c r="A677" t="s">
        <v>168</v>
      </c>
      <c r="B677" t="s">
        <v>174</v>
      </c>
      <c r="C677" t="s">
        <v>199</v>
      </c>
      <c r="D677" s="33" t="s">
        <v>205</v>
      </c>
      <c r="E677" t="s">
        <v>222</v>
      </c>
      <c r="F677" s="33" t="s">
        <v>209</v>
      </c>
      <c r="G677" s="41" t="n">
        <v>1054.35445401322</v>
      </c>
      <c r="H677" s="41" t="n">
        <v>75.0321703921778</v>
      </c>
      <c r="I677" s="41" t="n">
        <v>2033.67673763426</v>
      </c>
      <c r="J677" s="42" t="n">
        <v>47.3670940328304</v>
      </c>
    </row>
    <row r="678" ht="15" customHeight="1">
      <c r="A678" t="s">
        <v>168</v>
      </c>
      <c r="B678" t="s">
        <v>174</v>
      </c>
      <c r="C678" t="s">
        <v>199</v>
      </c>
      <c r="D678" s="33" t="s">
        <v>205</v>
      </c>
      <c r="E678" t="s">
        <v>206</v>
      </c>
      <c r="F678" s="33" t="s">
        <v>209</v>
      </c>
      <c r="G678" s="41" t="n">
        <v>14837.7846717435</v>
      </c>
      <c r="H678" s="41" t="n">
        <v>9429.51193839644</v>
      </c>
      <c r="I678" s="41" t="n">
        <v>20246.0574050905</v>
      </c>
      <c r="J678" s="42" t="n">
        <v>18.5877688128674</v>
      </c>
    </row>
    <row r="679" ht="15" customHeight="1">
      <c r="A679" t="s">
        <v>168</v>
      </c>
      <c r="B679" t="s">
        <v>174</v>
      </c>
      <c r="C679" t="s">
        <v>199</v>
      </c>
      <c r="D679" t="s">
        <v>206</v>
      </c>
      <c r="E679" t="s">
        <v>206</v>
      </c>
      <c r="F679" s="33" t="s">
        <v>209</v>
      </c>
      <c r="G679" s="41" t="n">
        <v>861770</v>
      </c>
      <c r="H679" s="41" t="n">
        <v>861770</v>
      </c>
      <c r="I679" s="41" t="n">
        <v>861770</v>
      </c>
      <c r="J679" s="42" t="n">
        <v>0.000000000000023348064573811</v>
      </c>
    </row>
    <row r="680" ht="15" customHeight="1">
      <c r="A680" t="s">
        <v>168</v>
      </c>
      <c r="B680" t="s">
        <v>189</v>
      </c>
      <c r="C680" t="s">
        <v>199</v>
      </c>
      <c r="D680" s="33" t="s">
        <v>202</v>
      </c>
      <c r="E680" t="s">
        <v>217</v>
      </c>
      <c r="F680" s="33" t="s">
        <v>209</v>
      </c>
      <c r="G680" s="41" t="n">
        <v>29164.8351778607</v>
      </c>
      <c r="H680" s="41" t="n">
        <v>25576.2751295464</v>
      </c>
      <c r="I680" s="41" t="n">
        <v>32753.395226175</v>
      </c>
      <c r="J680" s="42" t="n">
        <v>6.27477898546691</v>
      </c>
    </row>
    <row r="681" ht="15" customHeight="1">
      <c r="A681" t="s">
        <v>168</v>
      </c>
      <c r="B681" t="s">
        <v>189</v>
      </c>
      <c r="C681" t="s">
        <v>199</v>
      </c>
      <c r="D681" s="33" t="s">
        <v>202</v>
      </c>
      <c r="E681" t="s">
        <v>218</v>
      </c>
      <c r="F681" s="33" t="s">
        <v>209</v>
      </c>
      <c r="G681" s="41" t="n">
        <v>3682.23655460451</v>
      </c>
      <c r="H681" s="41" t="n">
        <v>2759.24048856033</v>
      </c>
      <c r="I681" s="41" t="n">
        <v>4605.2326206487</v>
      </c>
      <c r="J681" s="42" t="n">
        <v>12.7827974383788</v>
      </c>
    </row>
    <row r="682" ht="15" customHeight="1">
      <c r="A682" t="s">
        <v>168</v>
      </c>
      <c r="B682" t="s">
        <v>189</v>
      </c>
      <c r="C682" t="s">
        <v>199</v>
      </c>
      <c r="D682" s="33" t="s">
        <v>202</v>
      </c>
      <c r="E682" t="s">
        <v>219</v>
      </c>
      <c r="F682" s="33" t="s">
        <v>209</v>
      </c>
      <c r="G682" s="41" t="n">
        <v>700.632300483796</v>
      </c>
      <c r="H682" s="41" t="n">
        <v>246.407212218108</v>
      </c>
      <c r="I682" s="41" t="n">
        <v>1154.85738874948</v>
      </c>
      <c r="J682" s="42" t="n">
        <v>33.0612069988689</v>
      </c>
    </row>
    <row r="683" ht="15" customHeight="1">
      <c r="A683" t="s">
        <v>168</v>
      </c>
      <c r="B683" t="s">
        <v>189</v>
      </c>
      <c r="C683" t="s">
        <v>199</v>
      </c>
      <c r="D683" s="33" t="s">
        <v>202</v>
      </c>
      <c r="E683" t="s">
        <v>220</v>
      </c>
      <c r="F683" s="33" t="s">
        <v>209</v>
      </c>
      <c r="G683" s="41" t="n">
        <v>18498.2707378454</v>
      </c>
      <c r="H683" s="41" t="n">
        <v>16325.2029041561</v>
      </c>
      <c r="I683" s="41" t="n">
        <v>20671.3385715347</v>
      </c>
      <c r="J683" s="42" t="n">
        <v>5.9907320327461</v>
      </c>
    </row>
    <row r="684" ht="15" customHeight="1">
      <c r="A684" t="s">
        <v>168</v>
      </c>
      <c r="B684" t="s">
        <v>189</v>
      </c>
      <c r="C684" t="s">
        <v>199</v>
      </c>
      <c r="D684" s="33" t="s">
        <v>202</v>
      </c>
      <c r="E684" t="s">
        <v>221</v>
      </c>
      <c r="F684" s="33" t="s">
        <v>209</v>
      </c>
      <c r="G684" s="41" t="n">
        <v>342.858900688135</v>
      </c>
      <c r="H684" s="41" t="n">
        <v>111.044878322526</v>
      </c>
      <c r="I684" s="41" t="n">
        <v>574.672923053743</v>
      </c>
      <c r="J684" s="42" t="n">
        <v>34.4795839280985</v>
      </c>
    </row>
    <row r="685" ht="15" customHeight="1">
      <c r="A685" t="s">
        <v>168</v>
      </c>
      <c r="B685" t="s">
        <v>189</v>
      </c>
      <c r="C685" t="s">
        <v>199</v>
      </c>
      <c r="D685" s="33" t="s">
        <v>202</v>
      </c>
      <c r="E685" t="s">
        <v>222</v>
      </c>
      <c r="F685" s="33" t="s">
        <v>209</v>
      </c>
      <c r="G685" s="41" t="n">
        <v>3084.12606980673</v>
      </c>
      <c r="H685" s="41" t="n">
        <v>2021.36511149936</v>
      </c>
      <c r="I685" s="41" t="n">
        <v>4146.8870281141</v>
      </c>
      <c r="J685" s="42" t="n">
        <v>17.5728099178272</v>
      </c>
    </row>
    <row r="686" ht="15" customHeight="1">
      <c r="A686" t="s">
        <v>168</v>
      </c>
      <c r="B686" t="s">
        <v>189</v>
      </c>
      <c r="C686" t="s">
        <v>199</v>
      </c>
      <c r="D686" s="33" t="s">
        <v>202</v>
      </c>
      <c r="E686" t="s">
        <v>206</v>
      </c>
      <c r="F686" s="33" t="s">
        <v>209</v>
      </c>
      <c r="G686" s="41" t="n">
        <v>55472.9597412893</v>
      </c>
      <c r="H686" s="41" t="n">
        <v>53699.9793106705</v>
      </c>
      <c r="I686" s="41" t="n">
        <v>57245.9401719081</v>
      </c>
      <c r="J686" s="42" t="n">
        <v>1.62989769643217</v>
      </c>
    </row>
    <row r="687" ht="15" customHeight="1">
      <c r="A687" t="s">
        <v>168</v>
      </c>
      <c r="B687" t="s">
        <v>189</v>
      </c>
      <c r="C687" t="s">
        <v>199</v>
      </c>
      <c r="D687" s="33" t="s">
        <v>203</v>
      </c>
      <c r="E687" t="s">
        <v>217</v>
      </c>
      <c r="F687" s="33" t="s">
        <v>209</v>
      </c>
      <c r="G687" s="41" t="n">
        <v>3634.4381340994</v>
      </c>
      <c r="H687" s="41" t="n">
        <v>2702.68655397976</v>
      </c>
      <c r="I687" s="41" t="n">
        <v>4566.18971421904</v>
      </c>
      <c r="J687" s="42" t="n">
        <v>13.0737627428681</v>
      </c>
    </row>
    <row r="688" ht="15" customHeight="1">
      <c r="A688" t="s">
        <v>168</v>
      </c>
      <c r="B688" t="s">
        <v>189</v>
      </c>
      <c r="C688" t="s">
        <v>199</v>
      </c>
      <c r="D688" s="33" t="s">
        <v>203</v>
      </c>
      <c r="E688" t="s">
        <v>218</v>
      </c>
      <c r="F688" s="33" t="s">
        <v>209</v>
      </c>
      <c r="G688" s="41" t="n">
        <v>632.87449448856</v>
      </c>
      <c r="H688" s="41" t="n">
        <v>160.559107004588</v>
      </c>
      <c r="I688" s="41" t="n">
        <v>1105.18988197253</v>
      </c>
      <c r="J688" s="42" t="n">
        <v>38.0585504497799</v>
      </c>
    </row>
    <row r="689" ht="15" customHeight="1">
      <c r="A689" t="s">
        <v>168</v>
      </c>
      <c r="B689" t="s">
        <v>189</v>
      </c>
      <c r="C689" t="s">
        <v>199</v>
      </c>
      <c r="D689" s="33" t="s">
        <v>203</v>
      </c>
      <c r="E689" t="s">
        <v>219</v>
      </c>
      <c r="F689" s="33" t="s">
        <v>209</v>
      </c>
      <c r="G689" s="41" t="n">
        <v>73.6527812686811</v>
      </c>
      <c r="H689" s="41" t="n">
        <v>-57.8819508621009</v>
      </c>
      <c r="I689" s="41" t="n">
        <v>205.187513399463</v>
      </c>
      <c r="J689" s="42" t="n">
        <v>91.0728726484498</v>
      </c>
    </row>
    <row r="690" ht="15" customHeight="1">
      <c r="A690" t="s">
        <v>168</v>
      </c>
      <c r="B690" t="s">
        <v>189</v>
      </c>
      <c r="C690" t="s">
        <v>199</v>
      </c>
      <c r="D690" s="33" t="s">
        <v>203</v>
      </c>
      <c r="E690" t="s">
        <v>220</v>
      </c>
      <c r="F690" s="33" t="s">
        <v>209</v>
      </c>
      <c r="G690" s="41" t="n">
        <v>2040.73425668638</v>
      </c>
      <c r="H690" s="41" t="n">
        <v>1199.93035891536</v>
      </c>
      <c r="I690" s="41" t="n">
        <v>2881.53815445739</v>
      </c>
      <c r="J690" s="42" t="n">
        <v>21.0109652036404</v>
      </c>
    </row>
    <row r="691" ht="15" customHeight="1">
      <c r="A691" t="s">
        <v>168</v>
      </c>
      <c r="B691" t="s">
        <v>189</v>
      </c>
      <c r="C691" t="s">
        <v>199</v>
      </c>
      <c r="D691" s="33" t="s">
        <v>203</v>
      </c>
      <c r="E691" t="s">
        <v>221</v>
      </c>
      <c r="F691" s="33" t="s">
        <v>209</v>
      </c>
      <c r="G691" s="41" t="n">
        <v>99.2442620586352</v>
      </c>
      <c r="H691" s="41" t="n">
        <v>-20.9027332392099</v>
      </c>
      <c r="I691" s="41" t="n">
        <v>219.39125735648</v>
      </c>
      <c r="J691" s="42" t="n">
        <v>61.7369612614017</v>
      </c>
    </row>
    <row r="692" ht="15" customHeight="1">
      <c r="A692" t="s">
        <v>168</v>
      </c>
      <c r="B692" t="s">
        <v>189</v>
      </c>
      <c r="C692" t="s">
        <v>199</v>
      </c>
      <c r="D692" s="33" t="s">
        <v>203</v>
      </c>
      <c r="E692" t="s">
        <v>222</v>
      </c>
      <c r="F692" s="33" t="s">
        <v>209</v>
      </c>
      <c r="G692" s="41" t="n">
        <v>225.901654734324</v>
      </c>
      <c r="H692" s="41" t="n">
        <v>-42.4071541536025</v>
      </c>
      <c r="I692" s="41" t="n">
        <v>494.210463622251</v>
      </c>
      <c r="J692" s="42" t="n">
        <v>60.5693985489875</v>
      </c>
    </row>
    <row r="693" ht="15" customHeight="1">
      <c r="A693" t="s">
        <v>168</v>
      </c>
      <c r="B693" t="s">
        <v>189</v>
      </c>
      <c r="C693" t="s">
        <v>199</v>
      </c>
      <c r="D693" s="33" t="s">
        <v>203</v>
      </c>
      <c r="E693" t="s">
        <v>206</v>
      </c>
      <c r="F693" s="33" t="s">
        <v>209</v>
      </c>
      <c r="G693" s="41" t="n">
        <v>6706.84558333597</v>
      </c>
      <c r="H693" s="41" t="n">
        <v>5059.46040345063</v>
      </c>
      <c r="I693" s="41" t="n">
        <v>8354.23076322132</v>
      </c>
      <c r="J693" s="42" t="n">
        <v>12.5260629328482</v>
      </c>
    </row>
    <row r="694" ht="15" customHeight="1">
      <c r="A694" t="s">
        <v>168</v>
      </c>
      <c r="B694" t="s">
        <v>189</v>
      </c>
      <c r="C694" t="s">
        <v>199</v>
      </c>
      <c r="D694" s="33" t="s">
        <v>204</v>
      </c>
      <c r="E694" t="s">
        <v>217</v>
      </c>
      <c r="F694" s="33" t="s">
        <v>209</v>
      </c>
      <c r="G694" s="41" t="n">
        <v>249.143732992748</v>
      </c>
      <c r="H694" s="41" t="n">
        <v>17.9567266604923</v>
      </c>
      <c r="I694" s="41" t="n">
        <v>480.330739325003</v>
      </c>
      <c r="J694" s="42" t="n">
        <v>47.3207038785919</v>
      </c>
    </row>
    <row r="695" ht="15" customHeight="1">
      <c r="A695" t="s">
        <v>168</v>
      </c>
      <c r="B695" t="s">
        <v>189</v>
      </c>
      <c r="C695" t="s">
        <v>199</v>
      </c>
      <c r="D695" s="33" t="s">
        <v>204</v>
      </c>
      <c r="E695" t="s">
        <v>218</v>
      </c>
      <c r="F695" s="33" t="s">
        <v>209</v>
      </c>
      <c r="G695" s="41" t="n">
        <v>75.0659528751986</v>
      </c>
      <c r="H695" s="41" t="n">
        <v>-5.7617212293172</v>
      </c>
      <c r="I695" s="41" t="n">
        <v>155.893626979714</v>
      </c>
      <c r="J695" s="42" t="n">
        <v>54.9104271243126</v>
      </c>
    </row>
    <row r="696" ht="15" customHeight="1">
      <c r="A696" t="s">
        <v>168</v>
      </c>
      <c r="B696" t="s">
        <v>189</v>
      </c>
      <c r="C696" t="s">
        <v>199</v>
      </c>
      <c r="D696" s="33" t="s">
        <v>204</v>
      </c>
      <c r="E696" t="s">
        <v>220</v>
      </c>
      <c r="F696" s="33" t="s">
        <v>209</v>
      </c>
      <c r="G696" s="41" t="n">
        <v>395.630911580696</v>
      </c>
      <c r="H696" s="41" t="n">
        <v>101.688273728017</v>
      </c>
      <c r="I696" s="41" t="n">
        <v>689.573549433374</v>
      </c>
      <c r="J696" s="42" t="n">
        <v>37.8887356032524</v>
      </c>
    </row>
    <row r="697" ht="15" customHeight="1">
      <c r="A697" t="s">
        <v>168</v>
      </c>
      <c r="B697" t="s">
        <v>189</v>
      </c>
      <c r="C697" t="s">
        <v>199</v>
      </c>
      <c r="D697" s="33" t="s">
        <v>204</v>
      </c>
      <c r="E697" t="s">
        <v>221</v>
      </c>
      <c r="F697" s="33" t="s">
        <v>209</v>
      </c>
      <c r="G697" s="41" t="n">
        <v>12.6718730294568</v>
      </c>
      <c r="H697" s="41" t="n">
        <v>-11.4777246618091</v>
      </c>
      <c r="I697" s="41" t="n">
        <v>36.8214707207228</v>
      </c>
      <c r="J697" s="42" t="n">
        <v>97.1866986028884</v>
      </c>
    </row>
    <row r="698" ht="15" customHeight="1">
      <c r="A698" t="s">
        <v>168</v>
      </c>
      <c r="B698" t="s">
        <v>189</v>
      </c>
      <c r="C698" t="s">
        <v>199</v>
      </c>
      <c r="D698" s="33" t="s">
        <v>204</v>
      </c>
      <c r="E698" t="s">
        <v>222</v>
      </c>
      <c r="F698" s="33" t="s">
        <v>209</v>
      </c>
      <c r="G698" s="41" t="n">
        <v>68.4402927719181</v>
      </c>
      <c r="H698" s="41" t="n">
        <v>-13.6603818837427</v>
      </c>
      <c r="I698" s="41" t="n">
        <v>150.540967427579</v>
      </c>
      <c r="J698" s="42" t="n">
        <v>61.1748071931283</v>
      </c>
    </row>
    <row r="699" ht="15" customHeight="1">
      <c r="A699" t="s">
        <v>168</v>
      </c>
      <c r="B699" t="s">
        <v>189</v>
      </c>
      <c r="C699" t="s">
        <v>199</v>
      </c>
      <c r="D699" s="33" t="s">
        <v>204</v>
      </c>
      <c r="E699" t="s">
        <v>206</v>
      </c>
      <c r="F699" s="33" t="s">
        <v>209</v>
      </c>
      <c r="G699" s="41" t="n">
        <v>800.952763250017</v>
      </c>
      <c r="H699" s="41" t="n">
        <v>292.265735884128</v>
      </c>
      <c r="I699" s="41" t="n">
        <v>1309.6397906159</v>
      </c>
      <c r="J699" s="42" t="n">
        <v>32.3878038433628</v>
      </c>
    </row>
    <row r="700" ht="15" customHeight="1">
      <c r="A700" t="s">
        <v>168</v>
      </c>
      <c r="B700" t="s">
        <v>189</v>
      </c>
      <c r="C700" t="s">
        <v>199</v>
      </c>
      <c r="D700" s="33" t="s">
        <v>205</v>
      </c>
      <c r="E700" t="s">
        <v>217</v>
      </c>
      <c r="F700" s="33" t="s">
        <v>209</v>
      </c>
      <c r="G700" s="41" t="n">
        <v>832.688621084448</v>
      </c>
      <c r="H700" s="41" t="n">
        <v>348.584370270072</v>
      </c>
      <c r="I700" s="41" t="n">
        <v>1316.79287189883</v>
      </c>
      <c r="J700" s="42" t="n">
        <v>29.6479048493497</v>
      </c>
    </row>
    <row r="701" ht="15" customHeight="1">
      <c r="A701" t="s">
        <v>168</v>
      </c>
      <c r="B701" t="s">
        <v>189</v>
      </c>
      <c r="C701" t="s">
        <v>199</v>
      </c>
      <c r="D701" s="33" t="s">
        <v>205</v>
      </c>
      <c r="E701" t="s">
        <v>220</v>
      </c>
      <c r="F701" s="33" t="s">
        <v>209</v>
      </c>
      <c r="G701" s="41" t="n">
        <v>599.031109843705</v>
      </c>
      <c r="H701" s="41" t="n">
        <v>203.067287172874</v>
      </c>
      <c r="I701" s="41" t="n">
        <v>994.994932514536</v>
      </c>
      <c r="J701" s="42" t="n">
        <v>33.7088450601313</v>
      </c>
    </row>
    <row r="702" ht="15" customHeight="1">
      <c r="A702" t="s">
        <v>168</v>
      </c>
      <c r="B702" t="s">
        <v>189</v>
      </c>
      <c r="C702" t="s">
        <v>199</v>
      </c>
      <c r="D702" s="33" t="s">
        <v>205</v>
      </c>
      <c r="E702" t="s">
        <v>222</v>
      </c>
      <c r="F702" s="33" t="s">
        <v>209</v>
      </c>
      <c r="G702" s="41" t="n">
        <v>70.5221811965836</v>
      </c>
      <c r="H702" s="41" t="n">
        <v>-8.28983480677756</v>
      </c>
      <c r="I702" s="41" t="n">
        <v>149.334197199945</v>
      </c>
      <c r="J702" s="42" t="n">
        <v>56.9907592257821</v>
      </c>
    </row>
    <row r="703" ht="15" customHeight="1">
      <c r="A703" t="s">
        <v>168</v>
      </c>
      <c r="B703" t="s">
        <v>189</v>
      </c>
      <c r="C703" t="s">
        <v>199</v>
      </c>
      <c r="D703" s="33" t="s">
        <v>205</v>
      </c>
      <c r="E703" t="s">
        <v>206</v>
      </c>
      <c r="F703" s="33" t="s">
        <v>209</v>
      </c>
      <c r="G703" s="41" t="n">
        <v>1502.24191212474</v>
      </c>
      <c r="H703" s="41" t="n">
        <v>812.157578756263</v>
      </c>
      <c r="I703" s="41" t="n">
        <v>2192.32624549321</v>
      </c>
      <c r="J703" s="42" t="n">
        <v>23.4261022987555</v>
      </c>
    </row>
    <row r="704" ht="15" customHeight="1">
      <c r="A704" t="s">
        <v>168</v>
      </c>
      <c r="B704" t="s">
        <v>189</v>
      </c>
      <c r="C704" t="s">
        <v>199</v>
      </c>
      <c r="D704" t="s">
        <v>206</v>
      </c>
      <c r="E704" t="s">
        <v>206</v>
      </c>
      <c r="F704" s="33" t="s">
        <v>209</v>
      </c>
      <c r="G704" s="41" t="n">
        <v>64483</v>
      </c>
      <c r="H704" s="41" t="n">
        <v>64482.9999999999</v>
      </c>
      <c r="I704" s="41" t="n">
        <v>64483.0000000001</v>
      </c>
      <c r="J704" s="42" t="n">
        <v>0.0000000000000904852493831146</v>
      </c>
    </row>
    <row r="705" ht="15" customHeight="1">
      <c r="A705" t="s">
        <v>168</v>
      </c>
      <c r="B705" t="s">
        <v>190</v>
      </c>
      <c r="C705" t="s">
        <v>199</v>
      </c>
      <c r="D705" s="33" t="s">
        <v>202</v>
      </c>
      <c r="E705" t="s">
        <v>217</v>
      </c>
      <c r="F705" s="33" t="s">
        <v>209</v>
      </c>
      <c r="G705" s="41" t="n">
        <v>138211.27790659</v>
      </c>
      <c r="H705" s="41" t="n">
        <v>128237.317241667</v>
      </c>
      <c r="I705" s="41" t="n">
        <v>148185.238571512</v>
      </c>
      <c r="J705" s="42" t="n">
        <v>3.68011941046088</v>
      </c>
    </row>
    <row r="706" ht="15" customHeight="1">
      <c r="A706" t="s">
        <v>168</v>
      </c>
      <c r="B706" t="s">
        <v>190</v>
      </c>
      <c r="C706" t="s">
        <v>199</v>
      </c>
      <c r="D706" s="33" t="s">
        <v>202</v>
      </c>
      <c r="E706" t="s">
        <v>218</v>
      </c>
      <c r="F706" s="33" t="s">
        <v>209</v>
      </c>
      <c r="G706" s="41" t="n">
        <v>10990.3437302698</v>
      </c>
      <c r="H706" s="41" t="n">
        <v>8741.8750829576</v>
      </c>
      <c r="I706" s="41" t="n">
        <v>13238.8123775821</v>
      </c>
      <c r="J706" s="42" t="n">
        <v>10.4330983810038</v>
      </c>
    </row>
    <row r="707" ht="15" customHeight="1">
      <c r="A707" t="s">
        <v>168</v>
      </c>
      <c r="B707" t="s">
        <v>190</v>
      </c>
      <c r="C707" t="s">
        <v>199</v>
      </c>
      <c r="D707" s="33" t="s">
        <v>202</v>
      </c>
      <c r="E707" t="s">
        <v>219</v>
      </c>
      <c r="F707" s="33" t="s">
        <v>209</v>
      </c>
      <c r="G707" s="41" t="n">
        <v>1892.58046727526</v>
      </c>
      <c r="H707" s="41" t="n">
        <v>1054.59268497795</v>
      </c>
      <c r="I707" s="41" t="n">
        <v>2730.56824957257</v>
      </c>
      <c r="J707" s="42" t="n">
        <v>22.5798511780492</v>
      </c>
    </row>
    <row r="708" ht="15" customHeight="1">
      <c r="A708" t="s">
        <v>168</v>
      </c>
      <c r="B708" t="s">
        <v>190</v>
      </c>
      <c r="C708" t="s">
        <v>199</v>
      </c>
      <c r="D708" s="33" t="s">
        <v>202</v>
      </c>
      <c r="E708" t="s">
        <v>220</v>
      </c>
      <c r="F708" s="33" t="s">
        <v>209</v>
      </c>
      <c r="G708" s="41" t="n">
        <v>66569.269043028</v>
      </c>
      <c r="H708" s="41" t="n">
        <v>60037.9924607729</v>
      </c>
      <c r="I708" s="41" t="n">
        <v>73100.5456252831</v>
      </c>
      <c r="J708" s="42" t="n">
        <v>5.00336319033287</v>
      </c>
    </row>
    <row r="709" ht="15" customHeight="1">
      <c r="A709" t="s">
        <v>168</v>
      </c>
      <c r="B709" t="s">
        <v>190</v>
      </c>
      <c r="C709" t="s">
        <v>199</v>
      </c>
      <c r="D709" s="33" t="s">
        <v>202</v>
      </c>
      <c r="E709" t="s">
        <v>221</v>
      </c>
      <c r="F709" s="33" t="s">
        <v>209</v>
      </c>
      <c r="G709" s="41" t="n">
        <v>706.942973771606</v>
      </c>
      <c r="H709" s="41" t="n">
        <v>279.274662448409</v>
      </c>
      <c r="I709" s="41" t="n">
        <v>1134.6112850948</v>
      </c>
      <c r="J709" s="42" t="n">
        <v>30.8503738589833</v>
      </c>
    </row>
    <row r="710" ht="15" customHeight="1">
      <c r="A710" t="s">
        <v>168</v>
      </c>
      <c r="B710" t="s">
        <v>190</v>
      </c>
      <c r="C710" t="s">
        <v>199</v>
      </c>
      <c r="D710" s="33" t="s">
        <v>202</v>
      </c>
      <c r="E710" t="s">
        <v>222</v>
      </c>
      <c r="F710" s="33" t="s">
        <v>209</v>
      </c>
      <c r="G710" s="41" t="n">
        <v>2398.79345828289</v>
      </c>
      <c r="H710" s="41" t="n">
        <v>943.892115950673</v>
      </c>
      <c r="I710" s="41" t="n">
        <v>3853.69480061512</v>
      </c>
      <c r="J710" s="42" t="n">
        <v>30.9298939390805</v>
      </c>
    </row>
    <row r="711" ht="15" customHeight="1">
      <c r="A711" t="s">
        <v>168</v>
      </c>
      <c r="B711" t="s">
        <v>190</v>
      </c>
      <c r="C711" t="s">
        <v>199</v>
      </c>
      <c r="D711" s="33" t="s">
        <v>202</v>
      </c>
      <c r="E711" t="s">
        <v>206</v>
      </c>
      <c r="F711" s="33" t="s">
        <v>209</v>
      </c>
      <c r="G711" s="41" t="n">
        <v>220769.207579217</v>
      </c>
      <c r="H711" s="41" t="n">
        <v>208767.08882523</v>
      </c>
      <c r="I711" s="41" t="n">
        <v>232771.326333205</v>
      </c>
      <c r="J711" s="42" t="n">
        <v>2.77240812373512</v>
      </c>
    </row>
    <row r="712" ht="15" customHeight="1">
      <c r="A712" t="s">
        <v>168</v>
      </c>
      <c r="B712" t="s">
        <v>190</v>
      </c>
      <c r="C712" t="s">
        <v>199</v>
      </c>
      <c r="D712" s="33" t="s">
        <v>203</v>
      </c>
      <c r="E712" t="s">
        <v>217</v>
      </c>
      <c r="F712" s="33" t="s">
        <v>209</v>
      </c>
      <c r="G712" s="41" t="n">
        <v>38633.825129988</v>
      </c>
      <c r="H712" s="41" t="n">
        <v>32520.1494923866</v>
      </c>
      <c r="I712" s="41" t="n">
        <v>44747.5007675893</v>
      </c>
      <c r="J712" s="42" t="n">
        <v>8.06997939260387</v>
      </c>
    </row>
    <row r="713" ht="15" customHeight="1">
      <c r="A713" t="s">
        <v>168</v>
      </c>
      <c r="B713" t="s">
        <v>190</v>
      </c>
      <c r="C713" t="s">
        <v>199</v>
      </c>
      <c r="D713" s="33" t="s">
        <v>203</v>
      </c>
      <c r="E713" t="s">
        <v>218</v>
      </c>
      <c r="F713" s="33" t="s">
        <v>209</v>
      </c>
      <c r="G713" s="41" t="n">
        <v>3231.00445301938</v>
      </c>
      <c r="H713" s="41" t="n">
        <v>2015.87322411687</v>
      </c>
      <c r="I713" s="41" t="n">
        <v>4446.1356819219</v>
      </c>
      <c r="J713" s="42" t="n">
        <v>19.1788855643577</v>
      </c>
    </row>
    <row r="714" ht="15" customHeight="1">
      <c r="A714" t="s">
        <v>168</v>
      </c>
      <c r="B714" t="s">
        <v>190</v>
      </c>
      <c r="C714" t="s">
        <v>199</v>
      </c>
      <c r="D714" s="33" t="s">
        <v>203</v>
      </c>
      <c r="E714" t="s">
        <v>219</v>
      </c>
      <c r="F714" s="33" t="s">
        <v>209</v>
      </c>
      <c r="G714" s="41" t="n">
        <v>549.177503940494</v>
      </c>
      <c r="H714" s="41" t="n">
        <v>127.139650523933</v>
      </c>
      <c r="I714" s="41" t="n">
        <v>971.215357357055</v>
      </c>
      <c r="J714" s="42" t="n">
        <v>39.1901033356645</v>
      </c>
    </row>
    <row r="715" ht="15" customHeight="1">
      <c r="A715" t="s">
        <v>168</v>
      </c>
      <c r="B715" t="s">
        <v>190</v>
      </c>
      <c r="C715" t="s">
        <v>199</v>
      </c>
      <c r="D715" s="33" t="s">
        <v>203</v>
      </c>
      <c r="E715" t="s">
        <v>220</v>
      </c>
      <c r="F715" s="33" t="s">
        <v>209</v>
      </c>
      <c r="G715" s="41" t="n">
        <v>28911.7327689537</v>
      </c>
      <c r="H715" s="41" t="n">
        <v>23059.4076482226</v>
      </c>
      <c r="I715" s="41" t="n">
        <v>34764.0578896848</v>
      </c>
      <c r="J715" s="42" t="n">
        <v>10.3226705252913</v>
      </c>
    </row>
    <row r="716" ht="15" customHeight="1">
      <c r="A716" t="s">
        <v>168</v>
      </c>
      <c r="B716" t="s">
        <v>190</v>
      </c>
      <c r="C716" t="s">
        <v>199</v>
      </c>
      <c r="D716" s="33" t="s">
        <v>203</v>
      </c>
      <c r="E716" t="s">
        <v>221</v>
      </c>
      <c r="F716" s="33" t="s">
        <v>209</v>
      </c>
      <c r="G716" s="41" t="n">
        <v>472.652609615091</v>
      </c>
      <c r="H716" s="41" t="n">
        <v>-63.861506857127</v>
      </c>
      <c r="I716" s="41" t="n">
        <v>1009.16672608731</v>
      </c>
      <c r="J716" s="42" t="n">
        <v>57.8864391904111</v>
      </c>
    </row>
    <row r="717" ht="15" customHeight="1">
      <c r="A717" t="s">
        <v>168</v>
      </c>
      <c r="B717" t="s">
        <v>190</v>
      </c>
      <c r="C717" t="s">
        <v>199</v>
      </c>
      <c r="D717" s="33" t="s">
        <v>203</v>
      </c>
      <c r="E717" t="s">
        <v>222</v>
      </c>
      <c r="F717" s="33" t="s">
        <v>209</v>
      </c>
      <c r="G717" s="41" t="n">
        <v>400.950491976958</v>
      </c>
      <c r="H717" s="41" t="n">
        <v>-307.901519489783</v>
      </c>
      <c r="I717" s="41" t="n">
        <v>1109.8025034437</v>
      </c>
      <c r="J717" s="42" t="n">
        <v>90.1576467362255</v>
      </c>
    </row>
    <row r="718" ht="15" customHeight="1">
      <c r="A718" t="s">
        <v>168</v>
      </c>
      <c r="B718" t="s">
        <v>190</v>
      </c>
      <c r="C718" t="s">
        <v>199</v>
      </c>
      <c r="D718" s="33" t="s">
        <v>203</v>
      </c>
      <c r="E718" t="s">
        <v>206</v>
      </c>
      <c r="F718" s="33" t="s">
        <v>209</v>
      </c>
      <c r="G718" s="41" t="n">
        <v>72199.3429574935</v>
      </c>
      <c r="H718" s="41" t="n">
        <v>62745.4277329873</v>
      </c>
      <c r="I718" s="41" t="n">
        <v>81653.2581819998</v>
      </c>
      <c r="J718" s="42" t="n">
        <v>6.67753541833782</v>
      </c>
    </row>
    <row r="719" ht="15" customHeight="1">
      <c r="A719" t="s">
        <v>168</v>
      </c>
      <c r="B719" t="s">
        <v>190</v>
      </c>
      <c r="C719" t="s">
        <v>199</v>
      </c>
      <c r="D719" s="33" t="s">
        <v>204</v>
      </c>
      <c r="E719" t="s">
        <v>217</v>
      </c>
      <c r="F719" s="33" t="s">
        <v>209</v>
      </c>
      <c r="G719" s="41" t="n">
        <v>6494.36187484614</v>
      </c>
      <c r="H719" s="41" t="n">
        <v>4054.41586069005</v>
      </c>
      <c r="I719" s="41" t="n">
        <v>8934.30788900224</v>
      </c>
      <c r="J719" s="42" t="n">
        <v>19.1593810470157</v>
      </c>
    </row>
    <row r="720" ht="15" customHeight="1">
      <c r="A720" t="s">
        <v>168</v>
      </c>
      <c r="B720" t="s">
        <v>190</v>
      </c>
      <c r="C720" t="s">
        <v>199</v>
      </c>
      <c r="D720" s="33" t="s">
        <v>204</v>
      </c>
      <c r="E720" t="s">
        <v>218</v>
      </c>
      <c r="F720" s="33" t="s">
        <v>209</v>
      </c>
      <c r="G720" s="41" t="n">
        <v>624.265468483938</v>
      </c>
      <c r="H720" s="41" t="n">
        <v>53.0588438525115</v>
      </c>
      <c r="I720" s="41" t="n">
        <v>1195.47209311536</v>
      </c>
      <c r="J720" s="42" t="n">
        <v>46.6618190492808</v>
      </c>
    </row>
    <row r="721" ht="15" customHeight="1">
      <c r="A721" t="s">
        <v>168</v>
      </c>
      <c r="B721" t="s">
        <v>190</v>
      </c>
      <c r="C721" t="s">
        <v>199</v>
      </c>
      <c r="D721" s="33" t="s">
        <v>204</v>
      </c>
      <c r="E721" t="s">
        <v>219</v>
      </c>
      <c r="F721" s="33" t="s">
        <v>209</v>
      </c>
      <c r="G721" s="41" t="n">
        <v>213.893707276221</v>
      </c>
      <c r="H721" s="41" t="n">
        <v>-84.6723089853437</v>
      </c>
      <c r="I721" s="41" t="n">
        <v>512.459723537786</v>
      </c>
      <c r="J721" s="42" t="n">
        <v>71.1836261536549</v>
      </c>
    </row>
    <row r="722" ht="15" customHeight="1">
      <c r="A722" t="s">
        <v>168</v>
      </c>
      <c r="B722" t="s">
        <v>190</v>
      </c>
      <c r="C722" t="s">
        <v>199</v>
      </c>
      <c r="D722" s="33" t="s">
        <v>204</v>
      </c>
      <c r="E722" t="s">
        <v>220</v>
      </c>
      <c r="F722" s="33" t="s">
        <v>209</v>
      </c>
      <c r="G722" s="41" t="n">
        <v>3846.38937811819</v>
      </c>
      <c r="H722" s="41" t="n">
        <v>2415.99056306836</v>
      </c>
      <c r="I722" s="41" t="n">
        <v>5276.78819316802</v>
      </c>
      <c r="J722" s="42" t="n">
        <v>18.9645104813409</v>
      </c>
    </row>
    <row r="723" ht="15" customHeight="1">
      <c r="A723" t="s">
        <v>168</v>
      </c>
      <c r="B723" t="s">
        <v>190</v>
      </c>
      <c r="C723" t="s">
        <v>199</v>
      </c>
      <c r="D723" s="33" t="s">
        <v>204</v>
      </c>
      <c r="E723" t="s">
        <v>221</v>
      </c>
      <c r="F723" s="33" t="s">
        <v>209</v>
      </c>
      <c r="G723" s="41" t="n">
        <v>202.314703311074</v>
      </c>
      <c r="H723" s="41" t="n">
        <v>-81.8065991118773</v>
      </c>
      <c r="I723" s="41" t="n">
        <v>486.436005734026</v>
      </c>
      <c r="J723" s="42" t="n">
        <v>71.6166648659568</v>
      </c>
    </row>
    <row r="724" ht="15" customHeight="1">
      <c r="A724" t="s">
        <v>168</v>
      </c>
      <c r="B724" t="s">
        <v>190</v>
      </c>
      <c r="C724" t="s">
        <v>199</v>
      </c>
      <c r="D724" s="33" t="s">
        <v>204</v>
      </c>
      <c r="E724" t="s">
        <v>222</v>
      </c>
      <c r="F724" s="33" t="s">
        <v>209</v>
      </c>
      <c r="G724" s="41" t="n">
        <v>363.84577420326</v>
      </c>
      <c r="H724" s="41" t="n">
        <v>-187.362126789682</v>
      </c>
      <c r="I724" s="41" t="n">
        <v>915.053675196201</v>
      </c>
      <c r="J724" s="42" t="n">
        <v>77.2566443935644</v>
      </c>
    </row>
    <row r="725" ht="15" customHeight="1">
      <c r="A725" t="s">
        <v>168</v>
      </c>
      <c r="B725" t="s">
        <v>190</v>
      </c>
      <c r="C725" t="s">
        <v>199</v>
      </c>
      <c r="D725" s="33" t="s">
        <v>204</v>
      </c>
      <c r="E725" t="s">
        <v>206</v>
      </c>
      <c r="F725" s="33" t="s">
        <v>209</v>
      </c>
      <c r="G725" s="41" t="n">
        <v>11745.0709062388</v>
      </c>
      <c r="H725" s="41" t="n">
        <v>8333.11688675558</v>
      </c>
      <c r="I725" s="41" t="n">
        <v>15157.0249257221</v>
      </c>
      <c r="J725" s="42" t="n">
        <v>14.8144410057748</v>
      </c>
    </row>
    <row r="726" ht="15" customHeight="1">
      <c r="A726" t="s">
        <v>168</v>
      </c>
      <c r="B726" t="s">
        <v>190</v>
      </c>
      <c r="C726" t="s">
        <v>199</v>
      </c>
      <c r="D726" s="33" t="s">
        <v>205</v>
      </c>
      <c r="E726" t="s">
        <v>217</v>
      </c>
      <c r="F726" s="33" t="s">
        <v>209</v>
      </c>
      <c r="G726" s="41" t="n">
        <v>4819.07292113524</v>
      </c>
      <c r="H726" s="41" t="n">
        <v>2719.32373533067</v>
      </c>
      <c r="I726" s="41" t="n">
        <v>6918.8221069398</v>
      </c>
      <c r="J726" s="42" t="n">
        <v>22.2198777679981</v>
      </c>
    </row>
    <row r="727" ht="15" customHeight="1">
      <c r="A727" t="s">
        <v>168</v>
      </c>
      <c r="B727" t="s">
        <v>190</v>
      </c>
      <c r="C727" t="s">
        <v>199</v>
      </c>
      <c r="D727" s="33" t="s">
        <v>205</v>
      </c>
      <c r="E727" t="s">
        <v>218</v>
      </c>
      <c r="F727" s="33" t="s">
        <v>209</v>
      </c>
      <c r="G727" s="41" t="n">
        <v>288.548769071767</v>
      </c>
      <c r="H727" s="41" t="n">
        <v>-75.849627282547</v>
      </c>
      <c r="I727" s="41" t="n">
        <v>652.947165426081</v>
      </c>
      <c r="J727" s="42" t="n">
        <v>64.4013502718175</v>
      </c>
    </row>
    <row r="728" ht="15" customHeight="1">
      <c r="A728" t="s">
        <v>168</v>
      </c>
      <c r="B728" t="s">
        <v>190</v>
      </c>
      <c r="C728" t="s">
        <v>199</v>
      </c>
      <c r="D728" s="33" t="s">
        <v>205</v>
      </c>
      <c r="E728" t="s">
        <v>220</v>
      </c>
      <c r="F728" s="33" t="s">
        <v>209</v>
      </c>
      <c r="G728" s="41" t="n">
        <v>6037.25854803491</v>
      </c>
      <c r="H728" s="41" t="n">
        <v>2944.46738782462</v>
      </c>
      <c r="I728" s="41" t="n">
        <v>9130.0497082452</v>
      </c>
      <c r="J728" s="42" t="n">
        <v>26.1245345965354</v>
      </c>
    </row>
    <row r="729" ht="15" customHeight="1">
      <c r="A729" t="s">
        <v>168</v>
      </c>
      <c r="B729" t="s">
        <v>190</v>
      </c>
      <c r="C729" t="s">
        <v>199</v>
      </c>
      <c r="D729" s="33" t="s">
        <v>205</v>
      </c>
      <c r="E729" t="s">
        <v>222</v>
      </c>
      <c r="F729" s="33" t="s">
        <v>209</v>
      </c>
      <c r="G729" s="41" t="n">
        <v>61.4983191179713</v>
      </c>
      <c r="H729" s="41" t="n">
        <v>-58.0726051418259</v>
      </c>
      <c r="I729" s="41" t="n">
        <v>181.069243377768</v>
      </c>
      <c r="J729" s="42" t="n">
        <v>99.1516812280155</v>
      </c>
    </row>
    <row r="730" ht="15" customHeight="1">
      <c r="A730" t="s">
        <v>168</v>
      </c>
      <c r="B730" t="s">
        <v>190</v>
      </c>
      <c r="C730" t="s">
        <v>199</v>
      </c>
      <c r="D730" s="33" t="s">
        <v>205</v>
      </c>
      <c r="E730" t="s">
        <v>206</v>
      </c>
      <c r="F730" s="33" t="s">
        <v>209</v>
      </c>
      <c r="G730" s="41" t="n">
        <v>11206.3785573599</v>
      </c>
      <c r="H730" s="41" t="n">
        <v>6957.6090560313</v>
      </c>
      <c r="I730" s="41" t="n">
        <v>15455.1480586885</v>
      </c>
      <c r="J730" s="42" t="n">
        <v>19.3346192416646</v>
      </c>
    </row>
    <row r="731" ht="15" customHeight="1">
      <c r="A731" t="s">
        <v>168</v>
      </c>
      <c r="B731" t="s">
        <v>190</v>
      </c>
      <c r="C731" t="s">
        <v>199</v>
      </c>
      <c r="D731" t="s">
        <v>206</v>
      </c>
      <c r="E731" t="s">
        <v>206</v>
      </c>
      <c r="F731" s="33" t="s">
        <v>209</v>
      </c>
      <c r="G731" s="41" t="n">
        <v>315920.000000309</v>
      </c>
      <c r="H731" s="41" t="n">
        <v>315920.000000309</v>
      </c>
      <c r="I731" s="41" t="n">
        <v>315920.00000031</v>
      </c>
      <c r="J731" s="42" t="n">
        <v>0.0000000000000172162055066013</v>
      </c>
    </row>
    <row r="732" ht="15" customHeight="1">
      <c r="A732" t="s">
        <v>168</v>
      </c>
      <c r="B732" t="s">
        <v>191</v>
      </c>
      <c r="C732" t="s">
        <v>199</v>
      </c>
      <c r="D732" s="33" t="s">
        <v>202</v>
      </c>
      <c r="E732" t="s">
        <v>217</v>
      </c>
      <c r="F732" s="33" t="s">
        <v>209</v>
      </c>
      <c r="G732" s="41" t="n">
        <v>91188.1982827291</v>
      </c>
      <c r="H732" s="41" t="n">
        <v>76198.6070715458</v>
      </c>
      <c r="I732" s="41" t="n">
        <v>106177.789493912</v>
      </c>
      <c r="J732" s="42" t="n">
        <v>8.38279597616355</v>
      </c>
    </row>
    <row r="733" ht="15" customHeight="1">
      <c r="A733" t="s">
        <v>168</v>
      </c>
      <c r="B733" t="s">
        <v>191</v>
      </c>
      <c r="C733" t="s">
        <v>199</v>
      </c>
      <c r="D733" s="33" t="s">
        <v>202</v>
      </c>
      <c r="E733" t="s">
        <v>218</v>
      </c>
      <c r="F733" s="33" t="s">
        <v>209</v>
      </c>
      <c r="G733" s="41" t="n">
        <v>10407.2370629703</v>
      </c>
      <c r="H733" s="41" t="n">
        <v>8331.63022335109</v>
      </c>
      <c r="I733" s="41" t="n">
        <v>12482.8439025895</v>
      </c>
      <c r="J733" s="42" t="n">
        <v>10.1706190525479</v>
      </c>
    </row>
    <row r="734" ht="15" customHeight="1">
      <c r="A734" t="s">
        <v>168</v>
      </c>
      <c r="B734" t="s">
        <v>191</v>
      </c>
      <c r="C734" t="s">
        <v>199</v>
      </c>
      <c r="D734" s="33" t="s">
        <v>202</v>
      </c>
      <c r="E734" t="s">
        <v>219</v>
      </c>
      <c r="F734" s="33" t="s">
        <v>209</v>
      </c>
      <c r="G734" s="41" t="n">
        <v>953.216030138471</v>
      </c>
      <c r="H734" s="41" t="n">
        <v>163.134537869854</v>
      </c>
      <c r="I734" s="41" t="n">
        <v>1743.29752240709</v>
      </c>
      <c r="J734" s="42" t="n">
        <v>42.2686418257314</v>
      </c>
    </row>
    <row r="735" ht="15" customHeight="1">
      <c r="A735" t="s">
        <v>168</v>
      </c>
      <c r="B735" t="s">
        <v>191</v>
      </c>
      <c r="C735" t="s">
        <v>199</v>
      </c>
      <c r="D735" s="33" t="s">
        <v>202</v>
      </c>
      <c r="E735" t="s">
        <v>220</v>
      </c>
      <c r="F735" s="33" t="s">
        <v>209</v>
      </c>
      <c r="G735" s="41" t="n">
        <v>51289.4487109611</v>
      </c>
      <c r="H735" s="41" t="n">
        <v>43845.9469285057</v>
      </c>
      <c r="I735" s="41" t="n">
        <v>58732.9504934165</v>
      </c>
      <c r="J735" s="42" t="n">
        <v>7.400942118496</v>
      </c>
    </row>
    <row r="736" ht="15" customHeight="1">
      <c r="A736" t="s">
        <v>168</v>
      </c>
      <c r="B736" t="s">
        <v>191</v>
      </c>
      <c r="C736" t="s">
        <v>199</v>
      </c>
      <c r="D736" s="33" t="s">
        <v>202</v>
      </c>
      <c r="E736" t="s">
        <v>221</v>
      </c>
      <c r="F736" s="33" t="s">
        <v>209</v>
      </c>
      <c r="G736" s="41" t="n">
        <v>2115.90939741619</v>
      </c>
      <c r="H736" s="41" t="n">
        <v>-19.7561751410017</v>
      </c>
      <c r="I736" s="41" t="n">
        <v>4251.57496997338</v>
      </c>
      <c r="J736" s="42" t="n">
        <v>51.4723410780561</v>
      </c>
    </row>
    <row r="737" ht="15" customHeight="1">
      <c r="A737" t="s">
        <v>168</v>
      </c>
      <c r="B737" t="s">
        <v>191</v>
      </c>
      <c r="C737" t="s">
        <v>199</v>
      </c>
      <c r="D737" s="33" t="s">
        <v>202</v>
      </c>
      <c r="E737" t="s">
        <v>222</v>
      </c>
      <c r="F737" s="33" t="s">
        <v>209</v>
      </c>
      <c r="G737" s="41" t="n">
        <v>3266.70829281757</v>
      </c>
      <c r="H737" s="41" t="n">
        <v>1403.71172139992</v>
      </c>
      <c r="I737" s="41" t="n">
        <v>5129.70486423522</v>
      </c>
      <c r="J737" s="42" t="n">
        <v>29.0830160275099</v>
      </c>
    </row>
    <row r="738" ht="15" customHeight="1">
      <c r="A738" t="s">
        <v>168</v>
      </c>
      <c r="B738" t="s">
        <v>191</v>
      </c>
      <c r="C738" t="s">
        <v>199</v>
      </c>
      <c r="D738" s="33" t="s">
        <v>202</v>
      </c>
      <c r="E738" t="s">
        <v>206</v>
      </c>
      <c r="F738" s="33" t="s">
        <v>209</v>
      </c>
      <c r="G738" s="41" t="n">
        <v>159220.717777033</v>
      </c>
      <c r="H738" s="41" t="n">
        <v>149906.952928688</v>
      </c>
      <c r="I738" s="41" t="n">
        <v>168534.482625378</v>
      </c>
      <c r="J738" s="42" t="n">
        <v>2.98306992337677</v>
      </c>
    </row>
    <row r="739" ht="15" customHeight="1">
      <c r="A739" t="s">
        <v>168</v>
      </c>
      <c r="B739" t="s">
        <v>191</v>
      </c>
      <c r="C739" t="s">
        <v>199</v>
      </c>
      <c r="D739" s="33" t="s">
        <v>203</v>
      </c>
      <c r="E739" t="s">
        <v>217</v>
      </c>
      <c r="F739" s="33" t="s">
        <v>209</v>
      </c>
      <c r="G739" s="41" t="n">
        <v>15999.5445854161</v>
      </c>
      <c r="H739" s="41" t="n">
        <v>12865.9390561252</v>
      </c>
      <c r="I739" s="41" t="n">
        <v>19133.1501147069</v>
      </c>
      <c r="J739" s="42" t="n">
        <v>9.98790598873802</v>
      </c>
    </row>
    <row r="740" ht="15" customHeight="1">
      <c r="A740" t="s">
        <v>168</v>
      </c>
      <c r="B740" t="s">
        <v>191</v>
      </c>
      <c r="C740" t="s">
        <v>199</v>
      </c>
      <c r="D740" s="33" t="s">
        <v>203</v>
      </c>
      <c r="E740" t="s">
        <v>218</v>
      </c>
      <c r="F740" s="33" t="s">
        <v>209</v>
      </c>
      <c r="G740" s="41" t="n">
        <v>3859.47550914056</v>
      </c>
      <c r="H740" s="41" t="n">
        <v>2502.53909695892</v>
      </c>
      <c r="I740" s="41" t="n">
        <v>5216.4119213222</v>
      </c>
      <c r="J740" s="42" t="n">
        <v>17.9295318131139</v>
      </c>
    </row>
    <row r="741" ht="15" customHeight="1">
      <c r="A741" t="s">
        <v>168</v>
      </c>
      <c r="B741" t="s">
        <v>191</v>
      </c>
      <c r="C741" t="s">
        <v>199</v>
      </c>
      <c r="D741" s="33" t="s">
        <v>203</v>
      </c>
      <c r="E741" t="s">
        <v>219</v>
      </c>
      <c r="F741" s="33" t="s">
        <v>209</v>
      </c>
      <c r="G741" s="41" t="n">
        <v>137.351986941049</v>
      </c>
      <c r="H741" s="41" t="n">
        <v>-70.5564946595044</v>
      </c>
      <c r="I741" s="41" t="n">
        <v>345.260468541603</v>
      </c>
      <c r="J741" s="42" t="n">
        <v>77.1924814978009</v>
      </c>
    </row>
    <row r="742" ht="15" customHeight="1">
      <c r="A742" t="s">
        <v>168</v>
      </c>
      <c r="B742" t="s">
        <v>191</v>
      </c>
      <c r="C742" t="s">
        <v>199</v>
      </c>
      <c r="D742" s="33" t="s">
        <v>203</v>
      </c>
      <c r="E742" t="s">
        <v>220</v>
      </c>
      <c r="F742" s="33" t="s">
        <v>209</v>
      </c>
      <c r="G742" s="41" t="n">
        <v>18247.0372147466</v>
      </c>
      <c r="H742" s="41" t="n">
        <v>14296.5676568625</v>
      </c>
      <c r="I742" s="41" t="n">
        <v>22197.5067726307</v>
      </c>
      <c r="J742" s="42" t="n">
        <v>11.0406363026771</v>
      </c>
    </row>
    <row r="743" ht="15" customHeight="1">
      <c r="A743" t="s">
        <v>168</v>
      </c>
      <c r="B743" t="s">
        <v>191</v>
      </c>
      <c r="C743" t="s">
        <v>199</v>
      </c>
      <c r="D743" s="33" t="s">
        <v>203</v>
      </c>
      <c r="E743" t="s">
        <v>221</v>
      </c>
      <c r="F743" s="33" t="s">
        <v>209</v>
      </c>
      <c r="G743" s="41" t="n">
        <v>253.933905930293</v>
      </c>
      <c r="H743" s="41" t="n">
        <v>-192.172079339161</v>
      </c>
      <c r="I743" s="41" t="n">
        <v>700.039891199748</v>
      </c>
      <c r="J743" s="42" t="n">
        <v>89.5890846205512</v>
      </c>
    </row>
    <row r="744" ht="15" customHeight="1">
      <c r="A744" t="s">
        <v>168</v>
      </c>
      <c r="B744" t="s">
        <v>191</v>
      </c>
      <c r="C744" t="s">
        <v>199</v>
      </c>
      <c r="D744" s="33" t="s">
        <v>203</v>
      </c>
      <c r="E744" t="s">
        <v>222</v>
      </c>
      <c r="F744" s="33" t="s">
        <v>209</v>
      </c>
      <c r="G744" s="41" t="n">
        <v>856.026436421741</v>
      </c>
      <c r="H744" s="41" t="n">
        <v>159.548595238222</v>
      </c>
      <c r="I744" s="41" t="n">
        <v>1552.50427760526</v>
      </c>
      <c r="J744" s="42" t="n">
        <v>41.4913789430404</v>
      </c>
    </row>
    <row r="745" ht="15" customHeight="1">
      <c r="A745" t="s">
        <v>168</v>
      </c>
      <c r="B745" t="s">
        <v>191</v>
      </c>
      <c r="C745" t="s">
        <v>199</v>
      </c>
      <c r="D745" s="33" t="s">
        <v>203</v>
      </c>
      <c r="E745" t="s">
        <v>206</v>
      </c>
      <c r="F745" s="33" t="s">
        <v>209</v>
      </c>
      <c r="G745" s="41" t="n">
        <v>39353.3696385963</v>
      </c>
      <c r="H745" s="41" t="n">
        <v>33106.0922332274</v>
      </c>
      <c r="I745" s="41" t="n">
        <v>45600.6470439653</v>
      </c>
      <c r="J745" s="42" t="n">
        <v>8.09555463473075</v>
      </c>
    </row>
    <row r="746" ht="15" customHeight="1">
      <c r="A746" t="s">
        <v>168</v>
      </c>
      <c r="B746" t="s">
        <v>191</v>
      </c>
      <c r="C746" t="s">
        <v>199</v>
      </c>
      <c r="D746" s="33" t="s">
        <v>204</v>
      </c>
      <c r="E746" t="s">
        <v>217</v>
      </c>
      <c r="F746" s="33" t="s">
        <v>209</v>
      </c>
      <c r="G746" s="41" t="n">
        <v>1489.41243511229</v>
      </c>
      <c r="H746" s="41" t="n">
        <v>561.63180440882</v>
      </c>
      <c r="I746" s="41" t="n">
        <v>2417.19306581576</v>
      </c>
      <c r="J746" s="42" t="n">
        <v>31.7664049642631</v>
      </c>
    </row>
    <row r="747" ht="15" customHeight="1">
      <c r="A747" t="s">
        <v>168</v>
      </c>
      <c r="B747" t="s">
        <v>191</v>
      </c>
      <c r="C747" t="s">
        <v>199</v>
      </c>
      <c r="D747" s="33" t="s">
        <v>204</v>
      </c>
      <c r="E747" t="s">
        <v>218</v>
      </c>
      <c r="F747" s="33" t="s">
        <v>209</v>
      </c>
      <c r="G747" s="41" t="n">
        <v>770.508147095309</v>
      </c>
      <c r="H747" s="41" t="n">
        <v>187.22675147242</v>
      </c>
      <c r="I747" s="41" t="n">
        <v>1353.7895427182</v>
      </c>
      <c r="J747" s="42" t="n">
        <v>38.6045621622739</v>
      </c>
    </row>
    <row r="748" ht="15" customHeight="1">
      <c r="A748" t="s">
        <v>168</v>
      </c>
      <c r="B748" t="s">
        <v>191</v>
      </c>
      <c r="C748" t="s">
        <v>199</v>
      </c>
      <c r="D748" s="33" t="s">
        <v>204</v>
      </c>
      <c r="E748" t="s">
        <v>220</v>
      </c>
      <c r="F748" s="33" t="s">
        <v>209</v>
      </c>
      <c r="G748" s="41" t="n">
        <v>1237.89902305645</v>
      </c>
      <c r="H748" s="41" t="n">
        <v>330.135025478433</v>
      </c>
      <c r="I748" s="41" t="n">
        <v>2145.66302063446</v>
      </c>
      <c r="J748" s="42" t="n">
        <v>37.3960279936833</v>
      </c>
    </row>
    <row r="749" ht="15" customHeight="1">
      <c r="A749" t="s">
        <v>168</v>
      </c>
      <c r="B749" t="s">
        <v>191</v>
      </c>
      <c r="C749" t="s">
        <v>199</v>
      </c>
      <c r="D749" s="33" t="s">
        <v>204</v>
      </c>
      <c r="E749" t="s">
        <v>221</v>
      </c>
      <c r="F749" s="33" t="s">
        <v>209</v>
      </c>
      <c r="G749" s="41" t="n">
        <v>55.0515866640601</v>
      </c>
      <c r="H749" s="41" t="n">
        <v>-55.5087225269261</v>
      </c>
      <c r="I749" s="41" t="n">
        <v>165.611895855046</v>
      </c>
      <c r="J749" s="42" t="n">
        <v>102.415843478493</v>
      </c>
    </row>
    <row r="750" ht="15" customHeight="1">
      <c r="A750" t="s">
        <v>168</v>
      </c>
      <c r="B750" t="s">
        <v>191</v>
      </c>
      <c r="C750" t="s">
        <v>199</v>
      </c>
      <c r="D750" s="33" t="s">
        <v>204</v>
      </c>
      <c r="E750" t="s">
        <v>222</v>
      </c>
      <c r="F750" s="33" t="s">
        <v>209</v>
      </c>
      <c r="G750" s="41" t="n">
        <v>263.18974984663</v>
      </c>
      <c r="H750" s="41" t="n">
        <v>-46.6669362947914</v>
      </c>
      <c r="I750" s="41" t="n">
        <v>573.046435988051</v>
      </c>
      <c r="J750" s="42" t="n">
        <v>60.0384736344079</v>
      </c>
    </row>
    <row r="751" ht="15" customHeight="1">
      <c r="A751" t="s">
        <v>168</v>
      </c>
      <c r="B751" t="s">
        <v>191</v>
      </c>
      <c r="C751" t="s">
        <v>199</v>
      </c>
      <c r="D751" s="33" t="s">
        <v>204</v>
      </c>
      <c r="E751" t="s">
        <v>206</v>
      </c>
      <c r="F751" s="33" t="s">
        <v>209</v>
      </c>
      <c r="G751" s="41" t="n">
        <v>3816.06094177473</v>
      </c>
      <c r="H751" s="41" t="n">
        <v>1591.35072789405</v>
      </c>
      <c r="I751" s="41" t="n">
        <v>6040.77115565541</v>
      </c>
      <c r="J751" s="42" t="n">
        <v>29.7300670750765</v>
      </c>
    </row>
    <row r="752" ht="15" customHeight="1">
      <c r="A752" t="s">
        <v>168</v>
      </c>
      <c r="B752" t="s">
        <v>191</v>
      </c>
      <c r="C752" t="s">
        <v>199</v>
      </c>
      <c r="D752" s="33" t="s">
        <v>205</v>
      </c>
      <c r="E752" t="s">
        <v>217</v>
      </c>
      <c r="F752" s="33" t="s">
        <v>209</v>
      </c>
      <c r="G752" s="41" t="n">
        <v>1835.63134463124</v>
      </c>
      <c r="H752" s="41" t="n">
        <v>530.293922258016</v>
      </c>
      <c r="I752" s="41" t="n">
        <v>3140.96876700446</v>
      </c>
      <c r="J752" s="42" t="n">
        <v>36.2639465490246</v>
      </c>
    </row>
    <row r="753" ht="15" customHeight="1">
      <c r="A753" t="s">
        <v>168</v>
      </c>
      <c r="B753" t="s">
        <v>191</v>
      </c>
      <c r="C753" t="s">
        <v>199</v>
      </c>
      <c r="D753" s="33" t="s">
        <v>205</v>
      </c>
      <c r="E753" t="s">
        <v>218</v>
      </c>
      <c r="F753" s="33" t="s">
        <v>209</v>
      </c>
      <c r="G753" s="41" t="n">
        <v>562.911702237411</v>
      </c>
      <c r="H753" s="41" t="n">
        <v>-21.4236835544224</v>
      </c>
      <c r="I753" s="41" t="n">
        <v>1147.24708802924</v>
      </c>
      <c r="J753" s="42" t="n">
        <v>52.9370397292722</v>
      </c>
    </row>
    <row r="754" ht="15" customHeight="1">
      <c r="A754" t="s">
        <v>168</v>
      </c>
      <c r="B754" t="s">
        <v>191</v>
      </c>
      <c r="C754" t="s">
        <v>199</v>
      </c>
      <c r="D754" s="33" t="s">
        <v>205</v>
      </c>
      <c r="E754" t="s">
        <v>219</v>
      </c>
      <c r="F754" s="33" t="s">
        <v>209</v>
      </c>
      <c r="G754" s="41" t="n">
        <v>30.6017788142187</v>
      </c>
      <c r="H754" s="41" t="n">
        <v>-28.4111697143999</v>
      </c>
      <c r="I754" s="41" t="n">
        <v>89.6147273428372</v>
      </c>
      <c r="J754" s="42" t="n">
        <v>98.3418523956395</v>
      </c>
    </row>
    <row r="755" ht="15" customHeight="1">
      <c r="A755" t="s">
        <v>168</v>
      </c>
      <c r="B755" t="s">
        <v>191</v>
      </c>
      <c r="C755" t="s">
        <v>199</v>
      </c>
      <c r="D755" s="33" t="s">
        <v>205</v>
      </c>
      <c r="E755" t="s">
        <v>220</v>
      </c>
      <c r="F755" s="33" t="s">
        <v>209</v>
      </c>
      <c r="G755" s="41" t="n">
        <v>1373.04302394892</v>
      </c>
      <c r="H755" s="41" t="n">
        <v>255.544577908622</v>
      </c>
      <c r="I755" s="41" t="n">
        <v>2490.54146998922</v>
      </c>
      <c r="J755" s="42" t="n">
        <v>41.5050101065164</v>
      </c>
    </row>
    <row r="756" ht="15" customHeight="1">
      <c r="A756" t="s">
        <v>168</v>
      </c>
      <c r="B756" t="s">
        <v>191</v>
      </c>
      <c r="C756" t="s">
        <v>199</v>
      </c>
      <c r="D756" s="33" t="s">
        <v>205</v>
      </c>
      <c r="E756" t="s">
        <v>221</v>
      </c>
      <c r="F756" s="33" t="s">
        <v>209</v>
      </c>
      <c r="G756" s="41" t="n">
        <v>136.829713992699</v>
      </c>
      <c r="H756" s="41" t="n">
        <v>-72.5219930301011</v>
      </c>
      <c r="I756" s="41" t="n">
        <v>346.181421015498</v>
      </c>
      <c r="J756" s="42" t="n">
        <v>78.0250093265152</v>
      </c>
    </row>
    <row r="757" ht="15" customHeight="1">
      <c r="A757" t="s">
        <v>168</v>
      </c>
      <c r="B757" t="s">
        <v>191</v>
      </c>
      <c r="C757" t="s">
        <v>199</v>
      </c>
      <c r="D757" s="33" t="s">
        <v>205</v>
      </c>
      <c r="E757" t="s">
        <v>222</v>
      </c>
      <c r="F757" s="33" t="s">
        <v>209</v>
      </c>
      <c r="G757" s="41" t="n">
        <v>653.834078971751</v>
      </c>
      <c r="H757" s="41" t="n">
        <v>-108.35313413106</v>
      </c>
      <c r="I757" s="41" t="n">
        <v>1416.02129207456</v>
      </c>
      <c r="J757" s="42" t="n">
        <v>59.4472607235972</v>
      </c>
    </row>
    <row r="758" ht="15" customHeight="1">
      <c r="A758" t="s">
        <v>168</v>
      </c>
      <c r="B758" t="s">
        <v>191</v>
      </c>
      <c r="C758" t="s">
        <v>199</v>
      </c>
      <c r="D758" s="33" t="s">
        <v>205</v>
      </c>
      <c r="E758" t="s">
        <v>206</v>
      </c>
      <c r="F758" s="33" t="s">
        <v>209</v>
      </c>
      <c r="G758" s="41" t="n">
        <v>4592.85164259623</v>
      </c>
      <c r="H758" s="41" t="n">
        <v>1628.44344826988</v>
      </c>
      <c r="I758" s="41" t="n">
        <v>7557.25983692259</v>
      </c>
      <c r="J758" s="42" t="n">
        <v>32.9149598716049</v>
      </c>
    </row>
    <row r="759" ht="15" customHeight="1">
      <c r="A759" t="s">
        <v>168</v>
      </c>
      <c r="B759" t="s">
        <v>191</v>
      </c>
      <c r="C759" t="s">
        <v>199</v>
      </c>
      <c r="D759" t="s">
        <v>206</v>
      </c>
      <c r="E759" t="s">
        <v>206</v>
      </c>
      <c r="F759" s="33" t="s">
        <v>209</v>
      </c>
      <c r="G759" s="41" t="n">
        <v>206983</v>
      </c>
      <c r="H759" s="41" t="n">
        <v>206983</v>
      </c>
      <c r="I759" s="41" t="n">
        <v>206983</v>
      </c>
      <c r="J759" s="42" t="n">
        <v>0.0000000000000157853664140114</v>
      </c>
    </row>
    <row r="760" ht="15" customHeight="1">
      <c r="A760" t="s">
        <v>168</v>
      </c>
      <c r="B760" t="s">
        <v>192</v>
      </c>
      <c r="C760" t="s">
        <v>199</v>
      </c>
      <c r="D760" s="33" t="s">
        <v>202</v>
      </c>
      <c r="E760" t="s">
        <v>217</v>
      </c>
      <c r="F760" s="33" t="s">
        <v>209</v>
      </c>
      <c r="G760" s="41" t="n">
        <v>152100.960090198</v>
      </c>
      <c r="H760" s="41" t="n">
        <v>139282.073413224</v>
      </c>
      <c r="I760" s="41" t="n">
        <v>164919.846767172</v>
      </c>
      <c r="J760" s="42" t="n">
        <v>4.29789790585989</v>
      </c>
    </row>
    <row r="761" ht="15" customHeight="1">
      <c r="A761" t="s">
        <v>168</v>
      </c>
      <c r="B761" t="s">
        <v>192</v>
      </c>
      <c r="C761" t="s">
        <v>199</v>
      </c>
      <c r="D761" s="33" t="s">
        <v>202</v>
      </c>
      <c r="E761" t="s">
        <v>218</v>
      </c>
      <c r="F761" s="33" t="s">
        <v>209</v>
      </c>
      <c r="G761" s="41" t="n">
        <v>7058.30317183065</v>
      </c>
      <c r="H761" s="41" t="n">
        <v>5009.63365740901</v>
      </c>
      <c r="I761" s="41" t="n">
        <v>9106.97268625229</v>
      </c>
      <c r="J761" s="42" t="n">
        <v>14.8016229996744</v>
      </c>
    </row>
    <row r="762" ht="15" customHeight="1">
      <c r="A762" t="s">
        <v>168</v>
      </c>
      <c r="B762" t="s">
        <v>192</v>
      </c>
      <c r="C762" t="s">
        <v>199</v>
      </c>
      <c r="D762" s="33" t="s">
        <v>202</v>
      </c>
      <c r="E762" t="s">
        <v>219</v>
      </c>
      <c r="F762" s="33" t="s">
        <v>209</v>
      </c>
      <c r="G762" s="41" t="n">
        <v>118.402542221585</v>
      </c>
      <c r="H762" s="41" t="n">
        <v>-63.2148631826792</v>
      </c>
      <c r="I762" s="41" t="n">
        <v>300.019947625849</v>
      </c>
      <c r="J762" s="42" t="n">
        <v>78.22294846374</v>
      </c>
    </row>
    <row r="763" ht="15" customHeight="1">
      <c r="A763" t="s">
        <v>168</v>
      </c>
      <c r="B763" t="s">
        <v>192</v>
      </c>
      <c r="C763" t="s">
        <v>199</v>
      </c>
      <c r="D763" s="33" t="s">
        <v>202</v>
      </c>
      <c r="E763" t="s">
        <v>220</v>
      </c>
      <c r="F763" s="33" t="s">
        <v>209</v>
      </c>
      <c r="G763" s="41" t="n">
        <v>75197.1746736207</v>
      </c>
      <c r="H763" s="41" t="n">
        <v>65390.5073544096</v>
      </c>
      <c r="I763" s="41" t="n">
        <v>85003.8419928319</v>
      </c>
      <c r="J763" s="42" t="n">
        <v>6.65055150369762</v>
      </c>
    </row>
    <row r="764" ht="15" customHeight="1">
      <c r="A764" t="s">
        <v>168</v>
      </c>
      <c r="B764" t="s">
        <v>192</v>
      </c>
      <c r="C764" t="s">
        <v>199</v>
      </c>
      <c r="D764" s="33" t="s">
        <v>202</v>
      </c>
      <c r="E764" t="s">
        <v>221</v>
      </c>
      <c r="F764" s="33" t="s">
        <v>209</v>
      </c>
      <c r="G764" s="41" t="n">
        <v>742.068333272061</v>
      </c>
      <c r="H764" s="41" t="n">
        <v>239.774559047859</v>
      </c>
      <c r="I764" s="41" t="n">
        <v>1244.36210749626</v>
      </c>
      <c r="J764" s="42" t="n">
        <v>34.5184779822674</v>
      </c>
    </row>
    <row r="765" ht="15" customHeight="1">
      <c r="A765" t="s">
        <v>168</v>
      </c>
      <c r="B765" t="s">
        <v>192</v>
      </c>
      <c r="C765" t="s">
        <v>199</v>
      </c>
      <c r="D765" s="33" t="s">
        <v>202</v>
      </c>
      <c r="E765" t="s">
        <v>222</v>
      </c>
      <c r="F765" s="33" t="s">
        <v>209</v>
      </c>
      <c r="G765" s="41" t="n">
        <v>1628.75891775484</v>
      </c>
      <c r="H765" s="41" t="n">
        <v>933.989776193917</v>
      </c>
      <c r="I765" s="41" t="n">
        <v>2323.52805931576</v>
      </c>
      <c r="J765" s="42" t="n">
        <v>21.7531150250053</v>
      </c>
    </row>
    <row r="766" ht="15" customHeight="1">
      <c r="A766" t="s">
        <v>168</v>
      </c>
      <c r="B766" t="s">
        <v>192</v>
      </c>
      <c r="C766" t="s">
        <v>199</v>
      </c>
      <c r="D766" s="33" t="s">
        <v>202</v>
      </c>
      <c r="E766" t="s">
        <v>206</v>
      </c>
      <c r="F766" s="33" t="s">
        <v>209</v>
      </c>
      <c r="G766" s="41" t="n">
        <v>236845.667728898</v>
      </c>
      <c r="H766" s="41" t="n">
        <v>229121.72565542</v>
      </c>
      <c r="I766" s="41" t="n">
        <v>244569.609802375</v>
      </c>
      <c r="J766" s="42" t="n">
        <v>1.66307296949586</v>
      </c>
    </row>
    <row r="767" ht="15" customHeight="1">
      <c r="A767" t="s">
        <v>168</v>
      </c>
      <c r="B767" t="s">
        <v>192</v>
      </c>
      <c r="C767" t="s">
        <v>199</v>
      </c>
      <c r="D767" s="33" t="s">
        <v>203</v>
      </c>
      <c r="E767" t="s">
        <v>217</v>
      </c>
      <c r="F767" s="33" t="s">
        <v>209</v>
      </c>
      <c r="G767" s="41" t="n">
        <v>23978.7063209583</v>
      </c>
      <c r="H767" s="41" t="n">
        <v>19506.0347889964</v>
      </c>
      <c r="I767" s="41" t="n">
        <v>28451.3778529201</v>
      </c>
      <c r="J767" s="42" t="n">
        <v>9.51215675395274</v>
      </c>
    </row>
    <row r="768" ht="15" customHeight="1">
      <c r="A768" t="s">
        <v>168</v>
      </c>
      <c r="B768" t="s">
        <v>192</v>
      </c>
      <c r="C768" t="s">
        <v>199</v>
      </c>
      <c r="D768" s="33" t="s">
        <v>203</v>
      </c>
      <c r="E768" t="s">
        <v>218</v>
      </c>
      <c r="F768" s="33" t="s">
        <v>209</v>
      </c>
      <c r="G768" s="41" t="n">
        <v>2213.9195910036</v>
      </c>
      <c r="H768" s="41" t="n">
        <v>1149.31369527593</v>
      </c>
      <c r="I768" s="41" t="n">
        <v>3278.52548673126</v>
      </c>
      <c r="J768" s="42" t="n">
        <v>24.5225012641174</v>
      </c>
    </row>
    <row r="769" ht="15" customHeight="1">
      <c r="A769" t="s">
        <v>168</v>
      </c>
      <c r="B769" t="s">
        <v>192</v>
      </c>
      <c r="C769" t="s">
        <v>199</v>
      </c>
      <c r="D769" s="33" t="s">
        <v>203</v>
      </c>
      <c r="E769" t="s">
        <v>220</v>
      </c>
      <c r="F769" s="33" t="s">
        <v>209</v>
      </c>
      <c r="G769" s="41" t="n">
        <v>17244.0924753337</v>
      </c>
      <c r="H769" s="41" t="n">
        <v>13070.8442955012</v>
      </c>
      <c r="I769" s="41" t="n">
        <v>21417.3406551663</v>
      </c>
      <c r="J769" s="42" t="n">
        <v>12.3416041190363</v>
      </c>
    </row>
    <row r="770" ht="15" customHeight="1">
      <c r="A770" t="s">
        <v>168</v>
      </c>
      <c r="B770" t="s">
        <v>192</v>
      </c>
      <c r="C770" t="s">
        <v>199</v>
      </c>
      <c r="D770" s="33" t="s">
        <v>203</v>
      </c>
      <c r="E770" t="s">
        <v>221</v>
      </c>
      <c r="F770" s="33" t="s">
        <v>209</v>
      </c>
      <c r="G770" s="41" t="n">
        <v>76.3983689019503</v>
      </c>
      <c r="H770" s="41" t="n">
        <v>-67.0127434725003</v>
      </c>
      <c r="I770" s="41" t="n">
        <v>219.809481276401</v>
      </c>
      <c r="J770" s="42" t="n">
        <v>95.7274433110461</v>
      </c>
    </row>
    <row r="771" ht="15" customHeight="1">
      <c r="A771" t="s">
        <v>168</v>
      </c>
      <c r="B771" t="s">
        <v>192</v>
      </c>
      <c r="C771" t="s">
        <v>199</v>
      </c>
      <c r="D771" s="33" t="s">
        <v>203</v>
      </c>
      <c r="E771" t="s">
        <v>222</v>
      </c>
      <c r="F771" s="33" t="s">
        <v>209</v>
      </c>
      <c r="G771" s="41" t="n">
        <v>222.071768170128</v>
      </c>
      <c r="H771" s="41" t="n">
        <v>17.164262773211</v>
      </c>
      <c r="I771" s="41" t="n">
        <v>426.979273567044</v>
      </c>
      <c r="J771" s="42" t="n">
        <v>47.0546186038179</v>
      </c>
    </row>
    <row r="772" ht="15" customHeight="1">
      <c r="A772" t="s">
        <v>168</v>
      </c>
      <c r="B772" t="s">
        <v>192</v>
      </c>
      <c r="C772" t="s">
        <v>199</v>
      </c>
      <c r="D772" s="33" t="s">
        <v>203</v>
      </c>
      <c r="E772" t="s">
        <v>206</v>
      </c>
      <c r="F772" s="33" t="s">
        <v>209</v>
      </c>
      <c r="G772" s="41" t="n">
        <v>43735.1885243677</v>
      </c>
      <c r="H772" s="41" t="n">
        <v>36461.4187487149</v>
      </c>
      <c r="I772" s="41" t="n">
        <v>51008.9583000204</v>
      </c>
      <c r="J772" s="42" t="n">
        <v>8.48137547402786</v>
      </c>
    </row>
    <row r="773" ht="15" customHeight="1">
      <c r="A773" t="s">
        <v>168</v>
      </c>
      <c r="B773" t="s">
        <v>192</v>
      </c>
      <c r="C773" t="s">
        <v>199</v>
      </c>
      <c r="D773" s="33" t="s">
        <v>204</v>
      </c>
      <c r="E773" t="s">
        <v>217</v>
      </c>
      <c r="F773" s="33" t="s">
        <v>209</v>
      </c>
      <c r="G773" s="41" t="n">
        <v>2557.57108712635</v>
      </c>
      <c r="H773" s="41" t="n">
        <v>1508.87870511202</v>
      </c>
      <c r="I773" s="41" t="n">
        <v>3606.26346914068</v>
      </c>
      <c r="J773" s="42" t="n">
        <v>20.9101978231931</v>
      </c>
    </row>
    <row r="774" ht="15" customHeight="1">
      <c r="A774" t="s">
        <v>168</v>
      </c>
      <c r="B774" t="s">
        <v>192</v>
      </c>
      <c r="C774" t="s">
        <v>199</v>
      </c>
      <c r="D774" s="33" t="s">
        <v>204</v>
      </c>
      <c r="E774" t="s">
        <v>218</v>
      </c>
      <c r="F774" s="33" t="s">
        <v>209</v>
      </c>
      <c r="G774" s="41" t="n">
        <v>425.023410639057</v>
      </c>
      <c r="H774" s="41" t="n">
        <v>9.74514811782319</v>
      </c>
      <c r="I774" s="41" t="n">
        <v>840.301673160292</v>
      </c>
      <c r="J774" s="42" t="n">
        <v>49.8269253132992</v>
      </c>
    </row>
    <row r="775" ht="15" customHeight="1">
      <c r="A775" t="s">
        <v>168</v>
      </c>
      <c r="B775" t="s">
        <v>192</v>
      </c>
      <c r="C775" t="s">
        <v>199</v>
      </c>
      <c r="D775" s="33" t="s">
        <v>204</v>
      </c>
      <c r="E775" t="s">
        <v>219</v>
      </c>
      <c r="F775" s="33" t="s">
        <v>209</v>
      </c>
      <c r="G775" s="41" t="n">
        <v>230.874388948057</v>
      </c>
      <c r="H775" s="41" t="n">
        <v>-146.975198216871</v>
      </c>
      <c r="I775" s="41" t="n">
        <v>608.723976112986</v>
      </c>
      <c r="J775" s="42" t="n">
        <v>83.4604909437063</v>
      </c>
    </row>
    <row r="776" ht="15" customHeight="1">
      <c r="A776" t="s">
        <v>168</v>
      </c>
      <c r="B776" t="s">
        <v>192</v>
      </c>
      <c r="C776" t="s">
        <v>199</v>
      </c>
      <c r="D776" s="33" t="s">
        <v>204</v>
      </c>
      <c r="E776" t="s">
        <v>220</v>
      </c>
      <c r="F776" s="33" t="s">
        <v>209</v>
      </c>
      <c r="G776" s="41" t="n">
        <v>2411.13692807254</v>
      </c>
      <c r="H776" s="41" t="n">
        <v>1147.24877146986</v>
      </c>
      <c r="I776" s="41" t="n">
        <v>3675.02508467522</v>
      </c>
      <c r="J776" s="42" t="n">
        <v>26.7315727806737</v>
      </c>
    </row>
    <row r="777" ht="15" customHeight="1">
      <c r="A777" t="s">
        <v>168</v>
      </c>
      <c r="B777" t="s">
        <v>192</v>
      </c>
      <c r="C777" t="s">
        <v>199</v>
      </c>
      <c r="D777" s="33" t="s">
        <v>204</v>
      </c>
      <c r="E777" t="s">
        <v>222</v>
      </c>
      <c r="F777" s="33" t="s">
        <v>209</v>
      </c>
      <c r="G777" s="41" t="n">
        <v>206.634755035804</v>
      </c>
      <c r="H777" s="41" t="n">
        <v>-31.3800689104498</v>
      </c>
      <c r="I777" s="41" t="n">
        <v>444.649578982058</v>
      </c>
      <c r="J777" s="42" t="n">
        <v>58.7406000679232</v>
      </c>
    </row>
    <row r="778" ht="15" customHeight="1">
      <c r="A778" t="s">
        <v>168</v>
      </c>
      <c r="B778" t="s">
        <v>192</v>
      </c>
      <c r="C778" t="s">
        <v>199</v>
      </c>
      <c r="D778" s="33" t="s">
        <v>204</v>
      </c>
      <c r="E778" t="s">
        <v>206</v>
      </c>
      <c r="F778" s="33" t="s">
        <v>209</v>
      </c>
      <c r="G778" s="41" t="n">
        <v>5831.24056982181</v>
      </c>
      <c r="H778" s="41" t="n">
        <v>3948.71424123553</v>
      </c>
      <c r="I778" s="41" t="n">
        <v>7713.76689840809</v>
      </c>
      <c r="J778" s="42" t="n">
        <v>16.4633360125122</v>
      </c>
    </row>
    <row r="779" ht="15" customHeight="1">
      <c r="A779" t="s">
        <v>168</v>
      </c>
      <c r="B779" t="s">
        <v>192</v>
      </c>
      <c r="C779" t="s">
        <v>199</v>
      </c>
      <c r="D779" s="33" t="s">
        <v>205</v>
      </c>
      <c r="E779" t="s">
        <v>217</v>
      </c>
      <c r="F779" s="33" t="s">
        <v>209</v>
      </c>
      <c r="G779" s="41" t="n">
        <v>2398.5860033173</v>
      </c>
      <c r="H779" s="41" t="n">
        <v>950.84194840706</v>
      </c>
      <c r="I779" s="41" t="n">
        <v>3846.33005822753</v>
      </c>
      <c r="J779" s="42" t="n">
        <v>30.7803984286726</v>
      </c>
    </row>
    <row r="780" ht="15" customHeight="1">
      <c r="A780" t="s">
        <v>168</v>
      </c>
      <c r="B780" t="s">
        <v>192</v>
      </c>
      <c r="C780" t="s">
        <v>199</v>
      </c>
      <c r="D780" s="33" t="s">
        <v>205</v>
      </c>
      <c r="E780" t="s">
        <v>218</v>
      </c>
      <c r="F780" s="33" t="s">
        <v>209</v>
      </c>
      <c r="G780" s="41" t="n">
        <v>388.740498779982</v>
      </c>
      <c r="H780" s="41" t="n">
        <v>-23.7102654515984</v>
      </c>
      <c r="I780" s="41" t="n">
        <v>801.191263011562</v>
      </c>
      <c r="J780" s="42" t="n">
        <v>54.1065779369808</v>
      </c>
    </row>
    <row r="781" ht="15" customHeight="1">
      <c r="A781" t="s">
        <v>168</v>
      </c>
      <c r="B781" t="s">
        <v>192</v>
      </c>
      <c r="C781" t="s">
        <v>199</v>
      </c>
      <c r="D781" s="33" t="s">
        <v>205</v>
      </c>
      <c r="E781" t="s">
        <v>219</v>
      </c>
      <c r="F781" s="33" t="s">
        <v>209</v>
      </c>
      <c r="G781" s="41" t="n">
        <v>55.1950265776584</v>
      </c>
      <c r="H781" s="41" t="n">
        <v>-51.872039613138</v>
      </c>
      <c r="I781" s="41" t="n">
        <v>162.262092768455</v>
      </c>
      <c r="J781" s="42" t="n">
        <v>98.9221843544757</v>
      </c>
    </row>
    <row r="782" ht="15" customHeight="1">
      <c r="A782" t="s">
        <v>168</v>
      </c>
      <c r="B782" t="s">
        <v>192</v>
      </c>
      <c r="C782" t="s">
        <v>199</v>
      </c>
      <c r="D782" s="33" t="s">
        <v>205</v>
      </c>
      <c r="E782" t="s">
        <v>220</v>
      </c>
      <c r="F782" s="33" t="s">
        <v>209</v>
      </c>
      <c r="G782" s="41" t="n">
        <v>2545.24227708193</v>
      </c>
      <c r="H782" s="41" t="n">
        <v>1175.82660627438</v>
      </c>
      <c r="I782" s="41" t="n">
        <v>3914.65794788949</v>
      </c>
      <c r="J782" s="42" t="n">
        <v>27.4374601634804</v>
      </c>
    </row>
    <row r="783" ht="15" customHeight="1">
      <c r="A783" t="s">
        <v>168</v>
      </c>
      <c r="B783" t="s">
        <v>192</v>
      </c>
      <c r="C783" t="s">
        <v>199</v>
      </c>
      <c r="D783" s="33" t="s">
        <v>205</v>
      </c>
      <c r="E783" t="s">
        <v>222</v>
      </c>
      <c r="F783" s="33" t="s">
        <v>209</v>
      </c>
      <c r="G783" s="41" t="n">
        <v>35.1393711557375</v>
      </c>
      <c r="H783" s="41" t="n">
        <v>-34.5791087612853</v>
      </c>
      <c r="I783" s="41" t="n">
        <v>104.85785107276</v>
      </c>
      <c r="J783" s="42" t="n">
        <v>101.179299043305</v>
      </c>
    </row>
    <row r="784" ht="15" customHeight="1">
      <c r="A784" t="s">
        <v>168</v>
      </c>
      <c r="B784" t="s">
        <v>192</v>
      </c>
      <c r="C784" t="s">
        <v>199</v>
      </c>
      <c r="D784" s="33" t="s">
        <v>205</v>
      </c>
      <c r="E784" t="s">
        <v>206</v>
      </c>
      <c r="F784" s="33" t="s">
        <v>209</v>
      </c>
      <c r="G784" s="41" t="n">
        <v>5422.90317691261</v>
      </c>
      <c r="H784" s="41" t="n">
        <v>3214.73846984041</v>
      </c>
      <c r="I784" s="41" t="n">
        <v>7631.06788398481</v>
      </c>
      <c r="J784" s="42" t="n">
        <v>20.7652591714708</v>
      </c>
    </row>
    <row r="785" ht="15" customHeight="1">
      <c r="A785" t="s">
        <v>168</v>
      </c>
      <c r="B785" t="s">
        <v>192</v>
      </c>
      <c r="C785" t="s">
        <v>199</v>
      </c>
      <c r="D785" t="s">
        <v>206</v>
      </c>
      <c r="E785" t="s">
        <v>206</v>
      </c>
      <c r="F785" s="33" t="s">
        <v>209</v>
      </c>
      <c r="G785" s="41" t="n">
        <v>291835</v>
      </c>
      <c r="H785" s="41" t="n">
        <v>291835</v>
      </c>
      <c r="I785" s="41" t="n">
        <v>291835</v>
      </c>
      <c r="J785" s="42" t="n">
        <v>0.0000000000000138220834613622</v>
      </c>
    </row>
    <row r="786" ht="15" customHeight="1">
      <c r="A786" t="s">
        <v>168</v>
      </c>
      <c r="B786" t="s">
        <v>193</v>
      </c>
      <c r="C786" t="s">
        <v>199</v>
      </c>
      <c r="D786" s="33" t="s">
        <v>202</v>
      </c>
      <c r="E786" t="s">
        <v>217</v>
      </c>
      <c r="F786" s="33" t="s">
        <v>209</v>
      </c>
      <c r="G786" s="41" t="n">
        <v>46527.0059674025</v>
      </c>
      <c r="H786" s="41" t="n">
        <v>43488.2111219575</v>
      </c>
      <c r="I786" s="41" t="n">
        <v>49565.8008128475</v>
      </c>
      <c r="J786" s="42" t="n">
        <v>3.33068849336805</v>
      </c>
    </row>
    <row r="787" ht="15" customHeight="1">
      <c r="A787" t="s">
        <v>168</v>
      </c>
      <c r="B787" t="s">
        <v>193</v>
      </c>
      <c r="C787" t="s">
        <v>199</v>
      </c>
      <c r="D787" s="33" t="s">
        <v>202</v>
      </c>
      <c r="E787" t="s">
        <v>218</v>
      </c>
      <c r="F787" s="33" t="s">
        <v>209</v>
      </c>
      <c r="G787" s="41" t="n">
        <v>1615.23082252833</v>
      </c>
      <c r="H787" s="41" t="n">
        <v>1193.48749097861</v>
      </c>
      <c r="I787" s="41" t="n">
        <v>2036.97415407805</v>
      </c>
      <c r="J787" s="42" t="n">
        <v>13.3153127934415</v>
      </c>
    </row>
    <row r="788" ht="15" customHeight="1">
      <c r="A788" t="s">
        <v>168</v>
      </c>
      <c r="B788" t="s">
        <v>193</v>
      </c>
      <c r="C788" t="s">
        <v>199</v>
      </c>
      <c r="D788" s="33" t="s">
        <v>202</v>
      </c>
      <c r="E788" t="s">
        <v>219</v>
      </c>
      <c r="F788" s="33" t="s">
        <v>209</v>
      </c>
      <c r="G788" s="41" t="n">
        <v>94.640115307392</v>
      </c>
      <c r="H788" s="41" t="n">
        <v>-13.4729130268523</v>
      </c>
      <c r="I788" s="41" t="n">
        <v>202.753143641636</v>
      </c>
      <c r="J788" s="42" t="n">
        <v>58.2559801651574</v>
      </c>
    </row>
    <row r="789" ht="15" customHeight="1">
      <c r="A789" t="s">
        <v>168</v>
      </c>
      <c r="B789" t="s">
        <v>193</v>
      </c>
      <c r="C789" t="s">
        <v>199</v>
      </c>
      <c r="D789" s="33" t="s">
        <v>202</v>
      </c>
      <c r="E789" t="s">
        <v>220</v>
      </c>
      <c r="F789" s="33" t="s">
        <v>209</v>
      </c>
      <c r="G789" s="41" t="n">
        <v>19580.7357631533</v>
      </c>
      <c r="H789" s="41" t="n">
        <v>17344.6505201728</v>
      </c>
      <c r="I789" s="41" t="n">
        <v>21816.8210061339</v>
      </c>
      <c r="J789" s="42" t="n">
        <v>5.82367446767213</v>
      </c>
    </row>
    <row r="790" ht="15" customHeight="1">
      <c r="A790" t="s">
        <v>168</v>
      </c>
      <c r="B790" t="s">
        <v>193</v>
      </c>
      <c r="C790" t="s">
        <v>199</v>
      </c>
      <c r="D790" s="33" t="s">
        <v>202</v>
      </c>
      <c r="E790" t="s">
        <v>221</v>
      </c>
      <c r="F790" s="33" t="s">
        <v>209</v>
      </c>
      <c r="G790" s="41" t="n">
        <v>255.553404241929</v>
      </c>
      <c r="H790" s="41" t="n">
        <v>56.1731460568423</v>
      </c>
      <c r="I790" s="41" t="n">
        <v>454.933662427016</v>
      </c>
      <c r="J790" s="42" t="n">
        <v>39.7867280525503</v>
      </c>
    </row>
    <row r="791" ht="15" customHeight="1">
      <c r="A791" t="s">
        <v>168</v>
      </c>
      <c r="B791" t="s">
        <v>193</v>
      </c>
      <c r="C791" t="s">
        <v>199</v>
      </c>
      <c r="D791" s="33" t="s">
        <v>202</v>
      </c>
      <c r="E791" t="s">
        <v>222</v>
      </c>
      <c r="F791" s="33" t="s">
        <v>209</v>
      </c>
      <c r="G791" s="41" t="n">
        <v>665.036913554863</v>
      </c>
      <c r="H791" s="41" t="n">
        <v>169.17237821899</v>
      </c>
      <c r="I791" s="41" t="n">
        <v>1160.90144889074</v>
      </c>
      <c r="J791" s="42" t="n">
        <v>38.0237580973471</v>
      </c>
    </row>
    <row r="792" ht="15" customHeight="1">
      <c r="A792" t="s">
        <v>168</v>
      </c>
      <c r="B792" t="s">
        <v>193</v>
      </c>
      <c r="C792" t="s">
        <v>199</v>
      </c>
      <c r="D792" s="33" t="s">
        <v>202</v>
      </c>
      <c r="E792" t="s">
        <v>206</v>
      </c>
      <c r="F792" s="33" t="s">
        <v>209</v>
      </c>
      <c r="G792" s="41" t="n">
        <v>68738.2029861884</v>
      </c>
      <c r="H792" s="41" t="n">
        <v>66638.6676196336</v>
      </c>
      <c r="I792" s="41" t="n">
        <v>70837.7383527432</v>
      </c>
      <c r="J792" s="42" t="n">
        <v>1.55762447436738</v>
      </c>
    </row>
    <row r="793" ht="15" customHeight="1">
      <c r="A793" t="s">
        <v>168</v>
      </c>
      <c r="B793" t="s">
        <v>193</v>
      </c>
      <c r="C793" t="s">
        <v>199</v>
      </c>
      <c r="D793" s="33" t="s">
        <v>203</v>
      </c>
      <c r="E793" t="s">
        <v>217</v>
      </c>
      <c r="F793" s="33" t="s">
        <v>209</v>
      </c>
      <c r="G793" s="41" t="n">
        <v>4269.18641385284</v>
      </c>
      <c r="H793" s="41" t="n">
        <v>3069.23091600023</v>
      </c>
      <c r="I793" s="41" t="n">
        <v>5469.14191170546</v>
      </c>
      <c r="J793" s="42" t="n">
        <v>14.3336819351237</v>
      </c>
    </row>
    <row r="794" ht="15" customHeight="1">
      <c r="A794" t="s">
        <v>168</v>
      </c>
      <c r="B794" t="s">
        <v>193</v>
      </c>
      <c r="C794" t="s">
        <v>199</v>
      </c>
      <c r="D794" s="33" t="s">
        <v>203</v>
      </c>
      <c r="E794" t="s">
        <v>218</v>
      </c>
      <c r="F794" s="33" t="s">
        <v>209</v>
      </c>
      <c r="G794" s="41" t="n">
        <v>174.12745381496</v>
      </c>
      <c r="H794" s="41" t="n">
        <v>-61.8386778685012</v>
      </c>
      <c r="I794" s="41" t="n">
        <v>410.093585498422</v>
      </c>
      <c r="J794" s="42" t="n">
        <v>69.1067016682608</v>
      </c>
    </row>
    <row r="795" ht="15" customHeight="1">
      <c r="A795" t="s">
        <v>168</v>
      </c>
      <c r="B795" t="s">
        <v>193</v>
      </c>
      <c r="C795" t="s">
        <v>199</v>
      </c>
      <c r="D795" s="33" t="s">
        <v>203</v>
      </c>
      <c r="E795" t="s">
        <v>219</v>
      </c>
      <c r="F795" s="33" t="s">
        <v>209</v>
      </c>
      <c r="G795" s="41" t="n">
        <v>79.193740374028</v>
      </c>
      <c r="H795" s="41" t="n">
        <v>-74.428629297312</v>
      </c>
      <c r="I795" s="41" t="n">
        <v>232.816110045368</v>
      </c>
      <c r="J795" s="42" t="n">
        <v>98.9239265898574</v>
      </c>
    </row>
    <row r="796" ht="15" customHeight="1">
      <c r="A796" t="s">
        <v>168</v>
      </c>
      <c r="B796" t="s">
        <v>193</v>
      </c>
      <c r="C796" t="s">
        <v>199</v>
      </c>
      <c r="D796" s="33" t="s">
        <v>203</v>
      </c>
      <c r="E796" t="s">
        <v>220</v>
      </c>
      <c r="F796" s="33" t="s">
        <v>209</v>
      </c>
      <c r="G796" s="41" t="n">
        <v>2419.37918452808</v>
      </c>
      <c r="H796" s="41" t="n">
        <v>1384.46388976747</v>
      </c>
      <c r="I796" s="41" t="n">
        <v>3454.29447928869</v>
      </c>
      <c r="J796" s="42" t="n">
        <v>21.8141656910936</v>
      </c>
    </row>
    <row r="797" ht="15" customHeight="1">
      <c r="A797" t="s">
        <v>168</v>
      </c>
      <c r="B797" t="s">
        <v>193</v>
      </c>
      <c r="C797" t="s">
        <v>199</v>
      </c>
      <c r="D797" s="33" t="s">
        <v>203</v>
      </c>
      <c r="E797" t="s">
        <v>221</v>
      </c>
      <c r="F797" s="33" t="s">
        <v>209</v>
      </c>
      <c r="G797" s="41" t="n">
        <v>187.289818656064</v>
      </c>
      <c r="H797" s="41" t="n">
        <v>-170.307980641538</v>
      </c>
      <c r="I797" s="41" t="n">
        <v>544.887617953666</v>
      </c>
      <c r="J797" s="42" t="n">
        <v>97.3684844673511</v>
      </c>
    </row>
    <row r="798" ht="15" customHeight="1">
      <c r="A798" t="s">
        <v>168</v>
      </c>
      <c r="B798" t="s">
        <v>193</v>
      </c>
      <c r="C798" t="s">
        <v>199</v>
      </c>
      <c r="D798" s="33" t="s">
        <v>203</v>
      </c>
      <c r="E798" t="s">
        <v>222</v>
      </c>
      <c r="F798" s="33" t="s">
        <v>209</v>
      </c>
      <c r="G798" s="41" t="n">
        <v>25.4513775331237</v>
      </c>
      <c r="H798" s="41" t="n">
        <v>-24.0023884753537</v>
      </c>
      <c r="I798" s="41" t="n">
        <v>74.905143541601</v>
      </c>
      <c r="J798" s="42" t="n">
        <v>99.089085098809</v>
      </c>
    </row>
    <row r="799" ht="15" customHeight="1">
      <c r="A799" t="s">
        <v>168</v>
      </c>
      <c r="B799" t="s">
        <v>193</v>
      </c>
      <c r="C799" t="s">
        <v>199</v>
      </c>
      <c r="D799" s="33" t="s">
        <v>203</v>
      </c>
      <c r="E799" t="s">
        <v>206</v>
      </c>
      <c r="F799" s="33" t="s">
        <v>209</v>
      </c>
      <c r="G799" s="41" t="n">
        <v>7154.6279887591</v>
      </c>
      <c r="H799" s="41" t="n">
        <v>5007.04820906095</v>
      </c>
      <c r="I799" s="41" t="n">
        <v>9302.20776845725</v>
      </c>
      <c r="J799" s="42" t="n">
        <v>15.3073492504799</v>
      </c>
    </row>
    <row r="800" ht="15" customHeight="1">
      <c r="A800" t="s">
        <v>168</v>
      </c>
      <c r="B800" t="s">
        <v>193</v>
      </c>
      <c r="C800" t="s">
        <v>199</v>
      </c>
      <c r="D800" s="33" t="s">
        <v>204</v>
      </c>
      <c r="E800" t="s">
        <v>217</v>
      </c>
      <c r="F800" s="33" t="s">
        <v>209</v>
      </c>
      <c r="G800" s="41" t="n">
        <v>912.164015810289</v>
      </c>
      <c r="H800" s="41" t="n">
        <v>483.099820634059</v>
      </c>
      <c r="I800" s="41" t="n">
        <v>1341.22821098652</v>
      </c>
      <c r="J800" s="42" t="n">
        <v>23.9876156246614</v>
      </c>
    </row>
    <row r="801" ht="15" customHeight="1">
      <c r="A801" t="s">
        <v>168</v>
      </c>
      <c r="B801" t="s">
        <v>193</v>
      </c>
      <c r="C801" t="s">
        <v>199</v>
      </c>
      <c r="D801" s="33" t="s">
        <v>204</v>
      </c>
      <c r="E801" t="s">
        <v>220</v>
      </c>
      <c r="F801" s="33" t="s">
        <v>209</v>
      </c>
      <c r="G801" s="41" t="n">
        <v>910.907628207606</v>
      </c>
      <c r="H801" s="41" t="n">
        <v>476.58468832171</v>
      </c>
      <c r="I801" s="41" t="n">
        <v>1345.2305680935</v>
      </c>
      <c r="J801" s="42" t="n">
        <v>24.3151062341556</v>
      </c>
    </row>
    <row r="802" ht="15" customHeight="1">
      <c r="A802" t="s">
        <v>168</v>
      </c>
      <c r="B802" t="s">
        <v>193</v>
      </c>
      <c r="C802" t="s">
        <v>199</v>
      </c>
      <c r="D802" s="33" t="s">
        <v>204</v>
      </c>
      <c r="E802" t="s">
        <v>206</v>
      </c>
      <c r="F802" s="33" t="s">
        <v>209</v>
      </c>
      <c r="G802" s="41" t="n">
        <v>1823.0716440179</v>
      </c>
      <c r="H802" s="41" t="n">
        <v>1135.33973373189</v>
      </c>
      <c r="I802" s="41" t="n">
        <v>2510.8035543039</v>
      </c>
      <c r="J802" s="42" t="n">
        <v>19.2377014959057</v>
      </c>
    </row>
    <row r="803" ht="15" customHeight="1">
      <c r="A803" t="s">
        <v>168</v>
      </c>
      <c r="B803" t="s">
        <v>193</v>
      </c>
      <c r="C803" t="s">
        <v>199</v>
      </c>
      <c r="D803" s="33" t="s">
        <v>205</v>
      </c>
      <c r="E803" t="s">
        <v>217</v>
      </c>
      <c r="F803" s="33" t="s">
        <v>209</v>
      </c>
      <c r="G803" s="41" t="n">
        <v>486.080874877926</v>
      </c>
      <c r="H803" s="41" t="n">
        <v>171.943001268428</v>
      </c>
      <c r="I803" s="41" t="n">
        <v>800.218748487425</v>
      </c>
      <c r="J803" s="42" t="n">
        <v>32.9571393162844</v>
      </c>
    </row>
    <row r="804" ht="15" customHeight="1">
      <c r="A804" t="s">
        <v>168</v>
      </c>
      <c r="B804" t="s">
        <v>193</v>
      </c>
      <c r="C804" t="s">
        <v>199</v>
      </c>
      <c r="D804" s="33" t="s">
        <v>205</v>
      </c>
      <c r="E804" t="s">
        <v>218</v>
      </c>
      <c r="F804" s="33" t="s">
        <v>209</v>
      </c>
      <c r="G804" s="41" t="n">
        <v>30.1484502353009</v>
      </c>
      <c r="H804" s="41" t="n">
        <v>-28.588679072793</v>
      </c>
      <c r="I804" s="41" t="n">
        <v>88.8855795433948</v>
      </c>
      <c r="J804" s="42" t="n">
        <v>99.3540252340137</v>
      </c>
    </row>
    <row r="805" ht="15" customHeight="1">
      <c r="A805" t="s">
        <v>168</v>
      </c>
      <c r="B805" t="s">
        <v>193</v>
      </c>
      <c r="C805" t="s">
        <v>199</v>
      </c>
      <c r="D805" s="33" t="s">
        <v>205</v>
      </c>
      <c r="E805" t="s">
        <v>219</v>
      </c>
      <c r="F805" s="33" t="s">
        <v>209</v>
      </c>
      <c r="G805" s="41" t="n">
        <v>30.1484502353009</v>
      </c>
      <c r="H805" s="41" t="n">
        <v>-28.588679072793</v>
      </c>
      <c r="I805" s="41" t="n">
        <v>88.8855795433948</v>
      </c>
      <c r="J805" s="42" t="n">
        <v>99.3540252340137</v>
      </c>
    </row>
    <row r="806" ht="15" customHeight="1">
      <c r="A806" t="s">
        <v>168</v>
      </c>
      <c r="B806" t="s">
        <v>193</v>
      </c>
      <c r="C806" t="s">
        <v>199</v>
      </c>
      <c r="D806" s="33" t="s">
        <v>205</v>
      </c>
      <c r="E806" t="s">
        <v>220</v>
      </c>
      <c r="F806" s="33" t="s">
        <v>209</v>
      </c>
      <c r="G806" s="41" t="n">
        <v>430.719605686102</v>
      </c>
      <c r="H806" s="41" t="n">
        <v>172.236423937984</v>
      </c>
      <c r="I806" s="41" t="n">
        <v>689.20278743422</v>
      </c>
      <c r="J806" s="42" t="n">
        <v>30.6038026194399</v>
      </c>
    </row>
    <row r="807" ht="15" customHeight="1">
      <c r="A807" t="s">
        <v>168</v>
      </c>
      <c r="B807" t="s">
        <v>193</v>
      </c>
      <c r="C807" t="s">
        <v>199</v>
      </c>
      <c r="D807" s="33" t="s">
        <v>205</v>
      </c>
      <c r="E807" t="s">
        <v>206</v>
      </c>
      <c r="F807" s="33" t="s">
        <v>209</v>
      </c>
      <c r="G807" s="41" t="n">
        <v>977.09738103463</v>
      </c>
      <c r="H807" s="41" t="n">
        <v>483.779151671082</v>
      </c>
      <c r="I807" s="41" t="n">
        <v>1470.41561039818</v>
      </c>
      <c r="J807" s="42" t="n">
        <v>25.7470251261771</v>
      </c>
    </row>
    <row r="808" ht="15" customHeight="1">
      <c r="A808" t="s">
        <v>168</v>
      </c>
      <c r="B808" t="s">
        <v>193</v>
      </c>
      <c r="C808" t="s">
        <v>199</v>
      </c>
      <c r="D808" t="s">
        <v>206</v>
      </c>
      <c r="E808" t="s">
        <v>206</v>
      </c>
      <c r="F808" s="33" t="s">
        <v>209</v>
      </c>
      <c r="G808" s="41" t="n">
        <v>78693</v>
      </c>
      <c r="H808" s="41" t="n">
        <v>78693</v>
      </c>
      <c r="I808" s="41" t="n">
        <v>78693</v>
      </c>
      <c r="J808" s="42" t="n">
        <v>0.0000000000000212048445597999</v>
      </c>
    </row>
    <row r="809" ht="15" customHeight="1">
      <c r="A809" t="s">
        <v>168</v>
      </c>
      <c r="B809" t="s">
        <v>175</v>
      </c>
      <c r="C809" t="s">
        <v>199</v>
      </c>
      <c r="D809" s="33" t="s">
        <v>202</v>
      </c>
      <c r="E809" t="s">
        <v>217</v>
      </c>
      <c r="F809" s="33" t="s">
        <v>209</v>
      </c>
      <c r="G809" s="41" t="n">
        <v>376452.138242341</v>
      </c>
      <c r="H809" s="41" t="n">
        <v>358231.222875254</v>
      </c>
      <c r="I809" s="41" t="n">
        <v>394673.053609428</v>
      </c>
      <c r="J809" s="42" t="n">
        <v>2.46830125853259</v>
      </c>
    </row>
    <row r="810" ht="15" customHeight="1">
      <c r="A810" t="s">
        <v>168</v>
      </c>
      <c r="B810" t="s">
        <v>175</v>
      </c>
      <c r="C810" t="s">
        <v>199</v>
      </c>
      <c r="D810" s="33" t="s">
        <v>202</v>
      </c>
      <c r="E810" t="s">
        <v>218</v>
      </c>
      <c r="F810" s="33" t="s">
        <v>209</v>
      </c>
      <c r="G810" s="41" t="n">
        <v>23896.0679440511</v>
      </c>
      <c r="H810" s="41" t="n">
        <v>18830.947397384</v>
      </c>
      <c r="I810" s="41" t="n">
        <v>28961.1884907182</v>
      </c>
      <c r="J810" s="42" t="n">
        <v>10.8093874358215</v>
      </c>
    </row>
    <row r="811" ht="15" customHeight="1">
      <c r="A811" t="s">
        <v>168</v>
      </c>
      <c r="B811" t="s">
        <v>175</v>
      </c>
      <c r="C811" t="s">
        <v>199</v>
      </c>
      <c r="D811" s="33" t="s">
        <v>202</v>
      </c>
      <c r="E811" t="s">
        <v>219</v>
      </c>
      <c r="F811" s="33" t="s">
        <v>209</v>
      </c>
      <c r="G811" s="41" t="n">
        <v>1505.41302828953</v>
      </c>
      <c r="H811" s="41" t="n">
        <v>529.102280498513</v>
      </c>
      <c r="I811" s="41" t="n">
        <v>2481.72377608055</v>
      </c>
      <c r="J811" s="42" t="n">
        <v>33.0727373645142</v>
      </c>
    </row>
    <row r="812" ht="15" customHeight="1">
      <c r="A812" t="s">
        <v>168</v>
      </c>
      <c r="B812" t="s">
        <v>175</v>
      </c>
      <c r="C812" t="s">
        <v>199</v>
      </c>
      <c r="D812" s="33" t="s">
        <v>202</v>
      </c>
      <c r="E812" t="s">
        <v>220</v>
      </c>
      <c r="F812" s="33" t="s">
        <v>209</v>
      </c>
      <c r="G812" s="41" t="n">
        <v>124592.344575575</v>
      </c>
      <c r="H812" s="41" t="n">
        <v>111923.347870992</v>
      </c>
      <c r="I812" s="41" t="n">
        <v>137261.341280159</v>
      </c>
      <c r="J812" s="42" t="n">
        <v>5.18547573960947</v>
      </c>
    </row>
    <row r="813" ht="15" customHeight="1">
      <c r="A813" t="s">
        <v>168</v>
      </c>
      <c r="B813" t="s">
        <v>175</v>
      </c>
      <c r="C813" t="s">
        <v>199</v>
      </c>
      <c r="D813" s="33" t="s">
        <v>202</v>
      </c>
      <c r="E813" t="s">
        <v>221</v>
      </c>
      <c r="F813" s="33" t="s">
        <v>209</v>
      </c>
      <c r="G813" s="41" t="n">
        <v>1601.46217936836</v>
      </c>
      <c r="H813" s="41" t="n">
        <v>649.597519836619</v>
      </c>
      <c r="I813" s="41" t="n">
        <v>2553.32683890009</v>
      </c>
      <c r="J813" s="42" t="n">
        <v>30.3107203782332</v>
      </c>
    </row>
    <row r="814" ht="15" customHeight="1">
      <c r="A814" t="s">
        <v>168</v>
      </c>
      <c r="B814" t="s">
        <v>175</v>
      </c>
      <c r="C814" t="s">
        <v>199</v>
      </c>
      <c r="D814" s="33" t="s">
        <v>202</v>
      </c>
      <c r="E814" t="s">
        <v>222</v>
      </c>
      <c r="F814" s="33" t="s">
        <v>209</v>
      </c>
      <c r="G814" s="41" t="n">
        <v>3637.86986432458</v>
      </c>
      <c r="H814" s="41" t="n">
        <v>2096.44358299411</v>
      </c>
      <c r="I814" s="41" t="n">
        <v>5179.29614565505</v>
      </c>
      <c r="J814" s="42" t="n">
        <v>21.6079388553383</v>
      </c>
    </row>
    <row r="815" ht="15" customHeight="1">
      <c r="A815" t="s">
        <v>168</v>
      </c>
      <c r="B815" t="s">
        <v>175</v>
      </c>
      <c r="C815" t="s">
        <v>199</v>
      </c>
      <c r="D815" s="33" t="s">
        <v>202</v>
      </c>
      <c r="E815" t="s">
        <v>206</v>
      </c>
      <c r="F815" s="33" t="s">
        <v>209</v>
      </c>
      <c r="G815" s="41" t="n">
        <v>531685.29583395</v>
      </c>
      <c r="H815" s="41" t="n">
        <v>513900.107008734</v>
      </c>
      <c r="I815" s="41" t="n">
        <v>549470.484659166</v>
      </c>
      <c r="J815" s="42" t="n">
        <v>1.70585287876638</v>
      </c>
    </row>
    <row r="816" ht="15" customHeight="1">
      <c r="A816" t="s">
        <v>168</v>
      </c>
      <c r="B816" t="s">
        <v>175</v>
      </c>
      <c r="C816" t="s">
        <v>199</v>
      </c>
      <c r="D816" s="33" t="s">
        <v>203</v>
      </c>
      <c r="E816" t="s">
        <v>217</v>
      </c>
      <c r="F816" s="33" t="s">
        <v>209</v>
      </c>
      <c r="G816" s="41" t="n">
        <v>68269.9755548748</v>
      </c>
      <c r="H816" s="41" t="n">
        <v>57177.145549969</v>
      </c>
      <c r="I816" s="41" t="n">
        <v>79362.8055597807</v>
      </c>
      <c r="J816" s="42" t="n">
        <v>8.28610347266746</v>
      </c>
    </row>
    <row r="817" ht="15" customHeight="1">
      <c r="A817" t="s">
        <v>168</v>
      </c>
      <c r="B817" t="s">
        <v>175</v>
      </c>
      <c r="C817" t="s">
        <v>199</v>
      </c>
      <c r="D817" s="33" t="s">
        <v>203</v>
      </c>
      <c r="E817" t="s">
        <v>218</v>
      </c>
      <c r="F817" s="33" t="s">
        <v>209</v>
      </c>
      <c r="G817" s="41" t="n">
        <v>2793.52786782766</v>
      </c>
      <c r="H817" s="41" t="n">
        <v>1365.24732516461</v>
      </c>
      <c r="I817" s="41" t="n">
        <v>4221.80841049072</v>
      </c>
      <c r="J817" s="42" t="n">
        <v>26.0734352041088</v>
      </c>
    </row>
    <row r="818" ht="15" customHeight="1">
      <c r="A818" t="s">
        <v>168</v>
      </c>
      <c r="B818" t="s">
        <v>175</v>
      </c>
      <c r="C818" t="s">
        <v>199</v>
      </c>
      <c r="D818" s="33" t="s">
        <v>203</v>
      </c>
      <c r="E818" t="s">
        <v>219</v>
      </c>
      <c r="F818" s="33" t="s">
        <v>209</v>
      </c>
      <c r="G818" s="41" t="n">
        <v>322.369791956077</v>
      </c>
      <c r="H818" s="41" t="n">
        <v>-127.17961068601</v>
      </c>
      <c r="I818" s="41" t="n">
        <v>771.919194598164</v>
      </c>
      <c r="J818" s="42" t="n">
        <v>71.1149367269701</v>
      </c>
    </row>
    <row r="819" ht="15" customHeight="1">
      <c r="A819" t="s">
        <v>168</v>
      </c>
      <c r="B819" t="s">
        <v>175</v>
      </c>
      <c r="C819" t="s">
        <v>199</v>
      </c>
      <c r="D819" s="33" t="s">
        <v>203</v>
      </c>
      <c r="E819" t="s">
        <v>220</v>
      </c>
      <c r="F819" s="33" t="s">
        <v>209</v>
      </c>
      <c r="G819" s="41" t="n">
        <v>31461.581575798</v>
      </c>
      <c r="H819" s="41" t="n">
        <v>24225.8444177847</v>
      </c>
      <c r="I819" s="41" t="n">
        <v>38697.3187338113</v>
      </c>
      <c r="J819" s="42" t="n">
        <v>11.728432525458</v>
      </c>
    </row>
    <row r="820" ht="15" customHeight="1">
      <c r="A820" t="s">
        <v>168</v>
      </c>
      <c r="B820" t="s">
        <v>175</v>
      </c>
      <c r="C820" t="s">
        <v>199</v>
      </c>
      <c r="D820" s="33" t="s">
        <v>203</v>
      </c>
      <c r="E820" t="s">
        <v>221</v>
      </c>
      <c r="F820" s="33" t="s">
        <v>209</v>
      </c>
      <c r="G820" s="41" t="n">
        <v>277.38015535107</v>
      </c>
      <c r="H820" s="41" t="n">
        <v>-45.7793721102788</v>
      </c>
      <c r="I820" s="41" t="n">
        <v>600.539682812419</v>
      </c>
      <c r="J820" s="42" t="n">
        <v>59.4127041193057</v>
      </c>
    </row>
    <row r="821" ht="15" customHeight="1">
      <c r="A821" t="s">
        <v>168</v>
      </c>
      <c r="B821" t="s">
        <v>175</v>
      </c>
      <c r="C821" t="s">
        <v>199</v>
      </c>
      <c r="D821" s="33" t="s">
        <v>203</v>
      </c>
      <c r="E821" t="s">
        <v>222</v>
      </c>
      <c r="F821" s="33" t="s">
        <v>209</v>
      </c>
      <c r="G821" s="41" t="n">
        <v>1543.86417392215</v>
      </c>
      <c r="H821" s="41" t="n">
        <v>461.15816986222</v>
      </c>
      <c r="I821" s="41" t="n">
        <v>2626.57017798208</v>
      </c>
      <c r="J821" s="42" t="n">
        <v>35.7634327485605</v>
      </c>
    </row>
    <row r="822" ht="15" customHeight="1">
      <c r="A822" t="s">
        <v>168</v>
      </c>
      <c r="B822" t="s">
        <v>175</v>
      </c>
      <c r="C822" t="s">
        <v>199</v>
      </c>
      <c r="D822" s="33" t="s">
        <v>203</v>
      </c>
      <c r="E822" t="s">
        <v>206</v>
      </c>
      <c r="F822" s="33" t="s">
        <v>209</v>
      </c>
      <c r="G822" s="41" t="n">
        <v>104668.69911973</v>
      </c>
      <c r="H822" s="41" t="n">
        <v>88583.3831065955</v>
      </c>
      <c r="I822" s="41" t="n">
        <v>120754.015132864</v>
      </c>
      <c r="J822" s="42" t="n">
        <v>7.83701202176118</v>
      </c>
    </row>
    <row r="823" ht="15" customHeight="1">
      <c r="A823" t="s">
        <v>168</v>
      </c>
      <c r="B823" t="s">
        <v>175</v>
      </c>
      <c r="C823" t="s">
        <v>199</v>
      </c>
      <c r="D823" s="33" t="s">
        <v>204</v>
      </c>
      <c r="E823" t="s">
        <v>217</v>
      </c>
      <c r="F823" s="33" t="s">
        <v>209</v>
      </c>
      <c r="G823" s="41" t="n">
        <v>9119.92843454343</v>
      </c>
      <c r="H823" s="41" t="n">
        <v>6006.14325394909</v>
      </c>
      <c r="I823" s="41" t="n">
        <v>12233.7136151378</v>
      </c>
      <c r="J823" s="42" t="n">
        <v>17.4114507615642</v>
      </c>
    </row>
    <row r="824" ht="15" customHeight="1">
      <c r="A824" t="s">
        <v>168</v>
      </c>
      <c r="B824" t="s">
        <v>175</v>
      </c>
      <c r="C824" t="s">
        <v>199</v>
      </c>
      <c r="D824" s="33" t="s">
        <v>204</v>
      </c>
      <c r="E824" t="s">
        <v>218</v>
      </c>
      <c r="F824" s="33" t="s">
        <v>209</v>
      </c>
      <c r="G824" s="41" t="n">
        <v>742.683530978964</v>
      </c>
      <c r="H824" s="41" t="n">
        <v>138.76624090812</v>
      </c>
      <c r="I824" s="41" t="n">
        <v>1346.60082104981</v>
      </c>
      <c r="J824" s="42" t="n">
        <v>41.4678397976521</v>
      </c>
    </row>
    <row r="825" ht="15" customHeight="1">
      <c r="A825" t="s">
        <v>168</v>
      </c>
      <c r="B825" t="s">
        <v>175</v>
      </c>
      <c r="C825" t="s">
        <v>199</v>
      </c>
      <c r="D825" s="33" t="s">
        <v>204</v>
      </c>
      <c r="E825" t="s">
        <v>219</v>
      </c>
      <c r="F825" s="33" t="s">
        <v>209</v>
      </c>
      <c r="G825" s="41" t="n">
        <v>208.109044158479</v>
      </c>
      <c r="H825" s="41" t="n">
        <v>-199.221042640389</v>
      </c>
      <c r="I825" s="41" t="n">
        <v>615.439130957347</v>
      </c>
      <c r="J825" s="42" t="n">
        <v>99.8144176400618</v>
      </c>
    </row>
    <row r="826" ht="15" customHeight="1">
      <c r="A826" t="s">
        <v>168</v>
      </c>
      <c r="B826" t="s">
        <v>175</v>
      </c>
      <c r="C826" t="s">
        <v>199</v>
      </c>
      <c r="D826" s="33" t="s">
        <v>204</v>
      </c>
      <c r="E826" t="s">
        <v>220</v>
      </c>
      <c r="F826" s="33" t="s">
        <v>209</v>
      </c>
      <c r="G826" s="41" t="n">
        <v>4734.94085987236</v>
      </c>
      <c r="H826" s="41" t="n">
        <v>2379.32511117629</v>
      </c>
      <c r="I826" s="41" t="n">
        <v>7090.55660856844</v>
      </c>
      <c r="J826" s="42" t="n">
        <v>25.3704185582533</v>
      </c>
    </row>
    <row r="827" ht="15" customHeight="1">
      <c r="A827" t="s">
        <v>168</v>
      </c>
      <c r="B827" t="s">
        <v>175</v>
      </c>
      <c r="C827" t="s">
        <v>199</v>
      </c>
      <c r="D827" s="33" t="s">
        <v>204</v>
      </c>
      <c r="E827" t="s">
        <v>221</v>
      </c>
      <c r="F827" s="33" t="s">
        <v>209</v>
      </c>
      <c r="G827" s="41" t="n">
        <v>73.5332141011032</v>
      </c>
      <c r="H827" s="41" t="n">
        <v>-71.2628463122085</v>
      </c>
      <c r="I827" s="41" t="n">
        <v>218.329274514415</v>
      </c>
      <c r="J827" s="42" t="n">
        <v>100.41785461958</v>
      </c>
    </row>
    <row r="828" ht="15" customHeight="1">
      <c r="A828" t="s">
        <v>168</v>
      </c>
      <c r="B828" t="s">
        <v>175</v>
      </c>
      <c r="C828" t="s">
        <v>199</v>
      </c>
      <c r="D828" s="33" t="s">
        <v>204</v>
      </c>
      <c r="E828" t="s">
        <v>222</v>
      </c>
      <c r="F828" s="33" t="s">
        <v>209</v>
      </c>
      <c r="G828" s="41" t="n">
        <v>299.066263304652</v>
      </c>
      <c r="H828" s="41" t="n">
        <v>-50.7497823000348</v>
      </c>
      <c r="I828" s="41" t="n">
        <v>648.882308909339</v>
      </c>
      <c r="J828" s="42" t="n">
        <v>59.6499444679402</v>
      </c>
    </row>
    <row r="829" ht="15" customHeight="1">
      <c r="A829" t="s">
        <v>168</v>
      </c>
      <c r="B829" t="s">
        <v>175</v>
      </c>
      <c r="C829" t="s">
        <v>199</v>
      </c>
      <c r="D829" s="33" t="s">
        <v>204</v>
      </c>
      <c r="E829" t="s">
        <v>206</v>
      </c>
      <c r="F829" s="33" t="s">
        <v>209</v>
      </c>
      <c r="G829" s="41" t="n">
        <v>15178.261346959</v>
      </c>
      <c r="H829" s="41" t="n">
        <v>10360.9392737194</v>
      </c>
      <c r="I829" s="41" t="n">
        <v>19995.5834201986</v>
      </c>
      <c r="J829" s="42" t="n">
        <v>16.1853240379513</v>
      </c>
    </row>
    <row r="830" ht="15" customHeight="1">
      <c r="A830" t="s">
        <v>168</v>
      </c>
      <c r="B830" t="s">
        <v>175</v>
      </c>
      <c r="C830" t="s">
        <v>199</v>
      </c>
      <c r="D830" s="33" t="s">
        <v>205</v>
      </c>
      <c r="E830" t="s">
        <v>217</v>
      </c>
      <c r="F830" s="33" t="s">
        <v>209</v>
      </c>
      <c r="G830" s="41" t="n">
        <v>3862.11898334826</v>
      </c>
      <c r="H830" s="41" t="n">
        <v>1864.99777374134</v>
      </c>
      <c r="I830" s="41" t="n">
        <v>5859.24019295518</v>
      </c>
      <c r="J830" s="42" t="n">
        <v>26.3703878078187</v>
      </c>
    </row>
    <row r="831" ht="15" customHeight="1">
      <c r="A831" t="s">
        <v>168</v>
      </c>
      <c r="B831" t="s">
        <v>175</v>
      </c>
      <c r="C831" t="s">
        <v>199</v>
      </c>
      <c r="D831" s="33" t="s">
        <v>205</v>
      </c>
      <c r="E831" t="s">
        <v>218</v>
      </c>
      <c r="F831" s="33" t="s">
        <v>209</v>
      </c>
      <c r="G831" s="41" t="n">
        <v>647.199324088535</v>
      </c>
      <c r="H831" s="41" t="n">
        <v>-169.318339394184</v>
      </c>
      <c r="I831" s="41" t="n">
        <v>1463.71698757125</v>
      </c>
      <c r="J831" s="42" t="n">
        <v>64.3376614536187</v>
      </c>
    </row>
    <row r="832" ht="15" customHeight="1">
      <c r="A832" t="s">
        <v>168</v>
      </c>
      <c r="B832" t="s">
        <v>175</v>
      </c>
      <c r="C832" t="s">
        <v>199</v>
      </c>
      <c r="D832" s="33" t="s">
        <v>205</v>
      </c>
      <c r="E832" t="s">
        <v>220</v>
      </c>
      <c r="F832" s="33" t="s">
        <v>209</v>
      </c>
      <c r="G832" s="41" t="n">
        <v>2498.84087043763</v>
      </c>
      <c r="H832" s="41" t="n">
        <v>1237.73597200745</v>
      </c>
      <c r="I832" s="41" t="n">
        <v>3759.94576886781</v>
      </c>
      <c r="J832" s="42" t="n">
        <v>25.7365514833049</v>
      </c>
    </row>
    <row r="833" ht="15" customHeight="1">
      <c r="A833" t="s">
        <v>168</v>
      </c>
      <c r="B833" t="s">
        <v>175</v>
      </c>
      <c r="C833" t="s">
        <v>199</v>
      </c>
      <c r="D833" s="33" t="s">
        <v>205</v>
      </c>
      <c r="E833" t="s">
        <v>221</v>
      </c>
      <c r="F833" s="33" t="s">
        <v>209</v>
      </c>
      <c r="G833" s="41" t="n">
        <v>136.317479554899</v>
      </c>
      <c r="H833" s="41" t="n">
        <v>-130.603366274923</v>
      </c>
      <c r="I833" s="41" t="n">
        <v>403.238325384722</v>
      </c>
      <c r="J833" s="42" t="n">
        <v>99.854740369533</v>
      </c>
    </row>
    <row r="834" ht="15" customHeight="1">
      <c r="A834" t="s">
        <v>168</v>
      </c>
      <c r="B834" t="s">
        <v>175</v>
      </c>
      <c r="C834" t="s">
        <v>199</v>
      </c>
      <c r="D834" s="33" t="s">
        <v>205</v>
      </c>
      <c r="E834" t="s">
        <v>222</v>
      </c>
      <c r="F834" s="33" t="s">
        <v>209</v>
      </c>
      <c r="G834" s="41" t="n">
        <v>188.26704193203</v>
      </c>
      <c r="H834" s="41" t="n">
        <v>-76.110677486538</v>
      </c>
      <c r="I834" s="41" t="n">
        <v>452.644761350598</v>
      </c>
      <c r="J834" s="42" t="n">
        <v>71.6124109102425</v>
      </c>
    </row>
    <row r="835" ht="15" customHeight="1">
      <c r="A835" t="s">
        <v>168</v>
      </c>
      <c r="B835" t="s">
        <v>175</v>
      </c>
      <c r="C835" t="s">
        <v>199</v>
      </c>
      <c r="D835" s="33" t="s">
        <v>205</v>
      </c>
      <c r="E835" t="s">
        <v>206</v>
      </c>
      <c r="F835" s="33" t="s">
        <v>209</v>
      </c>
      <c r="G835" s="41" t="n">
        <v>7332.74369936136</v>
      </c>
      <c r="H835" s="41" t="n">
        <v>4309.51899679854</v>
      </c>
      <c r="I835" s="41" t="n">
        <v>10355.9684019242</v>
      </c>
      <c r="J835" s="42" t="n">
        <v>21.0252739958962</v>
      </c>
    </row>
    <row r="836" ht="15" customHeight="1">
      <c r="A836" t="s">
        <v>168</v>
      </c>
      <c r="B836" t="s">
        <v>175</v>
      </c>
      <c r="C836" t="s">
        <v>199</v>
      </c>
      <c r="D836" t="s">
        <v>206</v>
      </c>
      <c r="E836" t="s">
        <v>206</v>
      </c>
      <c r="F836" s="33" t="s">
        <v>209</v>
      </c>
      <c r="G836" s="41" t="n">
        <v>658865</v>
      </c>
      <c r="H836" s="41" t="n">
        <v>658865</v>
      </c>
      <c r="I836" s="41" t="n">
        <v>658865</v>
      </c>
      <c r="J836" s="42" t="n">
        <v>0.0000000000000154620506882271</v>
      </c>
    </row>
    <row r="837" ht="15" customHeight="1">
      <c r="A837" t="s">
        <v>168</v>
      </c>
      <c r="B837" t="s">
        <v>194</v>
      </c>
      <c r="C837" t="s">
        <v>199</v>
      </c>
      <c r="D837" s="33" t="s">
        <v>202</v>
      </c>
      <c r="E837" t="s">
        <v>217</v>
      </c>
      <c r="F837" s="33" t="s">
        <v>209</v>
      </c>
      <c r="G837" s="41" t="n">
        <v>153492.759183497</v>
      </c>
      <c r="H837" s="41" t="n">
        <v>144233.348703552</v>
      </c>
      <c r="I837" s="41" t="n">
        <v>162752.169663442</v>
      </c>
      <c r="J837" s="42" t="n">
        <v>3.07633188118732</v>
      </c>
    </row>
    <row r="838" ht="15" customHeight="1">
      <c r="A838" t="s">
        <v>168</v>
      </c>
      <c r="B838" t="s">
        <v>194</v>
      </c>
      <c r="C838" t="s">
        <v>199</v>
      </c>
      <c r="D838" s="33" t="s">
        <v>202</v>
      </c>
      <c r="E838" t="s">
        <v>218</v>
      </c>
      <c r="F838" s="33" t="s">
        <v>209</v>
      </c>
      <c r="G838" s="41" t="n">
        <v>13417.7567775027</v>
      </c>
      <c r="H838" s="41" t="n">
        <v>10107.3688734446</v>
      </c>
      <c r="I838" s="41" t="n">
        <v>16728.1446815609</v>
      </c>
      <c r="J838" s="42" t="n">
        <v>12.5816243200539</v>
      </c>
    </row>
    <row r="839" ht="15" customHeight="1">
      <c r="A839" t="s">
        <v>168</v>
      </c>
      <c r="B839" t="s">
        <v>194</v>
      </c>
      <c r="C839" t="s">
        <v>199</v>
      </c>
      <c r="D839" s="33" t="s">
        <v>202</v>
      </c>
      <c r="E839" t="s">
        <v>219</v>
      </c>
      <c r="F839" s="33" t="s">
        <v>209</v>
      </c>
      <c r="G839" s="41" t="n">
        <v>1857.33334792403</v>
      </c>
      <c r="H839" s="41" t="n">
        <v>1020.47569660684</v>
      </c>
      <c r="I839" s="41" t="n">
        <v>2694.19099924122</v>
      </c>
      <c r="J839" s="42" t="n">
        <v>22.977325511087</v>
      </c>
    </row>
    <row r="840" ht="15" customHeight="1">
      <c r="A840" t="s">
        <v>168</v>
      </c>
      <c r="B840" t="s">
        <v>194</v>
      </c>
      <c r="C840" t="s">
        <v>199</v>
      </c>
      <c r="D840" s="33" t="s">
        <v>202</v>
      </c>
      <c r="E840" t="s">
        <v>220</v>
      </c>
      <c r="F840" s="33" t="s">
        <v>209</v>
      </c>
      <c r="G840" s="41" t="n">
        <v>53944.5637044742</v>
      </c>
      <c r="H840" s="41" t="n">
        <v>47368.8382559184</v>
      </c>
      <c r="I840" s="41" t="n">
        <v>60520.28915303</v>
      </c>
      <c r="J840" s="42" t="n">
        <v>6.21632524577303</v>
      </c>
    </row>
    <row r="841" ht="15" customHeight="1">
      <c r="A841" t="s">
        <v>168</v>
      </c>
      <c r="B841" t="s">
        <v>194</v>
      </c>
      <c r="C841" t="s">
        <v>199</v>
      </c>
      <c r="D841" s="33" t="s">
        <v>202</v>
      </c>
      <c r="E841" t="s">
        <v>221</v>
      </c>
      <c r="F841" s="33" t="s">
        <v>209</v>
      </c>
      <c r="G841" s="41" t="n">
        <v>1108.13544221075</v>
      </c>
      <c r="H841" s="41" t="n">
        <v>356.223093801221</v>
      </c>
      <c r="I841" s="41" t="n">
        <v>1860.04779062027</v>
      </c>
      <c r="J841" s="42" t="n">
        <v>34.6028694111002</v>
      </c>
    </row>
    <row r="842" ht="15" customHeight="1">
      <c r="A842" t="s">
        <v>168</v>
      </c>
      <c r="B842" t="s">
        <v>194</v>
      </c>
      <c r="C842" t="s">
        <v>199</v>
      </c>
      <c r="D842" s="33" t="s">
        <v>202</v>
      </c>
      <c r="E842" t="s">
        <v>222</v>
      </c>
      <c r="F842" s="33" t="s">
        <v>209</v>
      </c>
      <c r="G842" s="41" t="n">
        <v>11091.7278364433</v>
      </c>
      <c r="H842" s="41" t="n">
        <v>8062.7620201806</v>
      </c>
      <c r="I842" s="41" t="n">
        <v>14120.6936527061</v>
      </c>
      <c r="J842" s="42" t="n">
        <v>13.9262090299431</v>
      </c>
    </row>
    <row r="843" ht="15" customHeight="1">
      <c r="A843" t="s">
        <v>168</v>
      </c>
      <c r="B843" t="s">
        <v>194</v>
      </c>
      <c r="C843" t="s">
        <v>199</v>
      </c>
      <c r="D843" s="33" t="s">
        <v>202</v>
      </c>
      <c r="E843" t="s">
        <v>206</v>
      </c>
      <c r="F843" s="33" t="s">
        <v>209</v>
      </c>
      <c r="G843" s="41" t="n">
        <v>234912.276292052</v>
      </c>
      <c r="H843" s="41" t="n">
        <v>227538.146323742</v>
      </c>
      <c r="I843" s="41" t="n">
        <v>242286.406260361</v>
      </c>
      <c r="J843" s="42" t="n">
        <v>1.6008211611023</v>
      </c>
    </row>
    <row r="844" ht="15" customHeight="1">
      <c r="A844" t="s">
        <v>168</v>
      </c>
      <c r="B844" t="s">
        <v>194</v>
      </c>
      <c r="C844" t="s">
        <v>199</v>
      </c>
      <c r="D844" s="33" t="s">
        <v>203</v>
      </c>
      <c r="E844" t="s">
        <v>217</v>
      </c>
      <c r="F844" s="33" t="s">
        <v>209</v>
      </c>
      <c r="G844" s="41" t="n">
        <v>23211.2269789039</v>
      </c>
      <c r="H844" s="41" t="n">
        <v>18761.5902027971</v>
      </c>
      <c r="I844" s="41" t="n">
        <v>27660.8637550106</v>
      </c>
      <c r="J844" s="42" t="n">
        <v>9.77606779128666</v>
      </c>
    </row>
    <row r="845" ht="15" customHeight="1">
      <c r="A845" t="s">
        <v>168</v>
      </c>
      <c r="B845" t="s">
        <v>194</v>
      </c>
      <c r="C845" t="s">
        <v>199</v>
      </c>
      <c r="D845" s="33" t="s">
        <v>203</v>
      </c>
      <c r="E845" t="s">
        <v>218</v>
      </c>
      <c r="F845" s="33" t="s">
        <v>209</v>
      </c>
      <c r="G845" s="41" t="n">
        <v>1956.09503341398</v>
      </c>
      <c r="H845" s="41" t="n">
        <v>867.724318695703</v>
      </c>
      <c r="I845" s="41" t="n">
        <v>3044.46574813227</v>
      </c>
      <c r="J845" s="42" t="n">
        <v>28.3742662179217</v>
      </c>
    </row>
    <row r="846" ht="15" customHeight="1">
      <c r="A846" t="s">
        <v>168</v>
      </c>
      <c r="B846" t="s">
        <v>194</v>
      </c>
      <c r="C846" t="s">
        <v>199</v>
      </c>
      <c r="D846" s="33" t="s">
        <v>203</v>
      </c>
      <c r="E846" t="s">
        <v>219</v>
      </c>
      <c r="F846" s="33" t="s">
        <v>209</v>
      </c>
      <c r="G846" s="41" t="n">
        <v>178.435823554548</v>
      </c>
      <c r="H846" s="41" t="n">
        <v>-29.4555134343112</v>
      </c>
      <c r="I846" s="41" t="n">
        <v>386.327160543406</v>
      </c>
      <c r="J846" s="42" t="n">
        <v>59.414450470444</v>
      </c>
    </row>
    <row r="847" ht="15" customHeight="1">
      <c r="A847" t="s">
        <v>168</v>
      </c>
      <c r="B847" t="s">
        <v>194</v>
      </c>
      <c r="C847" t="s">
        <v>199</v>
      </c>
      <c r="D847" s="33" t="s">
        <v>203</v>
      </c>
      <c r="E847" t="s">
        <v>220</v>
      </c>
      <c r="F847" s="33" t="s">
        <v>209</v>
      </c>
      <c r="G847" s="41" t="n">
        <v>9525.69866308487</v>
      </c>
      <c r="H847" s="41" t="n">
        <v>6619.54148380642</v>
      </c>
      <c r="I847" s="41" t="n">
        <v>12431.8558423633</v>
      </c>
      <c r="J847" s="42" t="n">
        <v>15.5582233749435</v>
      </c>
    </row>
    <row r="848" ht="15" customHeight="1">
      <c r="A848" t="s">
        <v>168</v>
      </c>
      <c r="B848" t="s">
        <v>194</v>
      </c>
      <c r="C848" t="s">
        <v>199</v>
      </c>
      <c r="D848" s="33" t="s">
        <v>203</v>
      </c>
      <c r="E848" t="s">
        <v>221</v>
      </c>
      <c r="F848" s="33" t="s">
        <v>209</v>
      </c>
      <c r="G848" s="41" t="n">
        <v>79.4770290873265</v>
      </c>
      <c r="H848" s="41" t="n">
        <v>-76.148082821888</v>
      </c>
      <c r="I848" s="41" t="n">
        <v>235.102140996541</v>
      </c>
      <c r="J848" s="42" t="n">
        <v>99.8563745607602</v>
      </c>
    </row>
    <row r="849" ht="15" customHeight="1">
      <c r="A849" t="s">
        <v>168</v>
      </c>
      <c r="B849" t="s">
        <v>194</v>
      </c>
      <c r="C849" t="s">
        <v>199</v>
      </c>
      <c r="D849" s="33" t="s">
        <v>203</v>
      </c>
      <c r="E849" t="s">
        <v>222</v>
      </c>
      <c r="F849" s="33" t="s">
        <v>209</v>
      </c>
      <c r="G849" s="41" t="n">
        <v>649.357944456852</v>
      </c>
      <c r="H849" s="41" t="n">
        <v>-11.9439198151219</v>
      </c>
      <c r="I849" s="41" t="n">
        <v>1310.65980872883</v>
      </c>
      <c r="J849" s="42" t="n">
        <v>51.9341862177398</v>
      </c>
    </row>
    <row r="850" ht="15" customHeight="1">
      <c r="A850" t="s">
        <v>168</v>
      </c>
      <c r="B850" t="s">
        <v>194</v>
      </c>
      <c r="C850" t="s">
        <v>199</v>
      </c>
      <c r="D850" s="33" t="s">
        <v>203</v>
      </c>
      <c r="E850" t="s">
        <v>206</v>
      </c>
      <c r="F850" s="33" t="s">
        <v>209</v>
      </c>
      <c r="G850" s="41" t="n">
        <v>35600.2914725014</v>
      </c>
      <c r="H850" s="41" t="n">
        <v>28947.3391102167</v>
      </c>
      <c r="I850" s="41" t="n">
        <v>42253.2438347862</v>
      </c>
      <c r="J850" s="42" t="n">
        <v>9.5301251103565</v>
      </c>
    </row>
    <row r="851" ht="15" customHeight="1">
      <c r="A851" t="s">
        <v>168</v>
      </c>
      <c r="B851" t="s">
        <v>194</v>
      </c>
      <c r="C851" t="s">
        <v>199</v>
      </c>
      <c r="D851" s="33" t="s">
        <v>204</v>
      </c>
      <c r="E851" t="s">
        <v>217</v>
      </c>
      <c r="F851" s="33" t="s">
        <v>209</v>
      </c>
      <c r="G851" s="41" t="n">
        <v>2684.31792283844</v>
      </c>
      <c r="H851" s="41" t="n">
        <v>1266.88881860306</v>
      </c>
      <c r="I851" s="41" t="n">
        <v>4101.74702707381</v>
      </c>
      <c r="J851" s="42" t="n">
        <v>26.9280643724128</v>
      </c>
    </row>
    <row r="852" ht="15" customHeight="1">
      <c r="A852" t="s">
        <v>168</v>
      </c>
      <c r="B852" t="s">
        <v>194</v>
      </c>
      <c r="C852" t="s">
        <v>199</v>
      </c>
      <c r="D852" s="33" t="s">
        <v>204</v>
      </c>
      <c r="E852" t="s">
        <v>218</v>
      </c>
      <c r="F852" s="33" t="s">
        <v>209</v>
      </c>
      <c r="G852" s="41" t="n">
        <v>498.352639881417</v>
      </c>
      <c r="H852" s="41" t="n">
        <v>-59.0212043119528</v>
      </c>
      <c r="I852" s="41" t="n">
        <v>1055.72648407479</v>
      </c>
      <c r="J852" s="42" t="n">
        <v>57.0358034378579</v>
      </c>
    </row>
    <row r="853" ht="15" customHeight="1">
      <c r="A853" t="s">
        <v>168</v>
      </c>
      <c r="B853" t="s">
        <v>194</v>
      </c>
      <c r="C853" t="s">
        <v>199</v>
      </c>
      <c r="D853" s="33" t="s">
        <v>204</v>
      </c>
      <c r="E853" t="s">
        <v>219</v>
      </c>
      <c r="F853" s="33" t="s">
        <v>209</v>
      </c>
      <c r="G853" s="41" t="n">
        <v>181.166022635782</v>
      </c>
      <c r="H853" s="41" t="n">
        <v>-174.618208569461</v>
      </c>
      <c r="I853" s="41" t="n">
        <v>536.950253841025</v>
      </c>
      <c r="J853" s="42" t="n">
        <v>100.149246913264</v>
      </c>
    </row>
    <row r="854" ht="15" customHeight="1">
      <c r="A854" t="s">
        <v>168</v>
      </c>
      <c r="B854" t="s">
        <v>194</v>
      </c>
      <c r="C854" t="s">
        <v>199</v>
      </c>
      <c r="D854" s="33" t="s">
        <v>204</v>
      </c>
      <c r="E854" t="s">
        <v>220</v>
      </c>
      <c r="F854" s="33" t="s">
        <v>209</v>
      </c>
      <c r="G854" s="41" t="n">
        <v>948.961187297677</v>
      </c>
      <c r="H854" s="41" t="n">
        <v>294.801307595895</v>
      </c>
      <c r="I854" s="41" t="n">
        <v>1603.12106699946</v>
      </c>
      <c r="J854" s="42" t="n">
        <v>35.1538744093845</v>
      </c>
    </row>
    <row r="855" ht="15" customHeight="1">
      <c r="A855" t="s">
        <v>168</v>
      </c>
      <c r="B855" t="s">
        <v>194</v>
      </c>
      <c r="C855" t="s">
        <v>199</v>
      </c>
      <c r="D855" s="33" t="s">
        <v>204</v>
      </c>
      <c r="E855" t="s">
        <v>222</v>
      </c>
      <c r="F855" s="33" t="s">
        <v>209</v>
      </c>
      <c r="G855" s="41" t="n">
        <v>429.401747901811</v>
      </c>
      <c r="H855" s="41" t="n">
        <v>78.2878722026694</v>
      </c>
      <c r="I855" s="41" t="n">
        <v>780.515623600953</v>
      </c>
      <c r="J855" s="42" t="n">
        <v>41.6986434677615</v>
      </c>
    </row>
    <row r="856" ht="15" customHeight="1">
      <c r="A856" t="s">
        <v>168</v>
      </c>
      <c r="B856" t="s">
        <v>194</v>
      </c>
      <c r="C856" t="s">
        <v>199</v>
      </c>
      <c r="D856" s="33" t="s">
        <v>204</v>
      </c>
      <c r="E856" t="s">
        <v>206</v>
      </c>
      <c r="F856" s="33" t="s">
        <v>209</v>
      </c>
      <c r="G856" s="41" t="n">
        <v>4742.19952055513</v>
      </c>
      <c r="H856" s="41" t="n">
        <v>2714.92576099662</v>
      </c>
      <c r="I856" s="41" t="n">
        <v>6769.47328011363</v>
      </c>
      <c r="J856" s="42" t="n">
        <v>21.8006939838119</v>
      </c>
    </row>
    <row r="857" ht="15" customHeight="1">
      <c r="A857" t="s">
        <v>168</v>
      </c>
      <c r="B857" t="s">
        <v>194</v>
      </c>
      <c r="C857" t="s">
        <v>199</v>
      </c>
      <c r="D857" s="33" t="s">
        <v>205</v>
      </c>
      <c r="E857" t="s">
        <v>217</v>
      </c>
      <c r="F857" s="33" t="s">
        <v>209</v>
      </c>
      <c r="G857" s="41" t="n">
        <v>3376.02810698909</v>
      </c>
      <c r="H857" s="41" t="n">
        <v>1872.89753226775</v>
      </c>
      <c r="I857" s="41" t="n">
        <v>4879.15868171044</v>
      </c>
      <c r="J857" s="42" t="n">
        <v>22.7053602578891</v>
      </c>
    </row>
    <row r="858" ht="15" customHeight="1">
      <c r="A858" t="s">
        <v>168</v>
      </c>
      <c r="B858" t="s">
        <v>194</v>
      </c>
      <c r="C858" t="s">
        <v>199</v>
      </c>
      <c r="D858" s="33" t="s">
        <v>205</v>
      </c>
      <c r="E858" t="s">
        <v>218</v>
      </c>
      <c r="F858" s="33" t="s">
        <v>209</v>
      </c>
      <c r="G858" s="41" t="n">
        <v>148.335715215808</v>
      </c>
      <c r="H858" s="41" t="n">
        <v>-60.3147524573131</v>
      </c>
      <c r="I858" s="41" t="n">
        <v>356.986182888929</v>
      </c>
      <c r="J858" s="42" t="n">
        <v>71.731741468245</v>
      </c>
    </row>
    <row r="859" ht="15" customHeight="1">
      <c r="A859" t="s">
        <v>168</v>
      </c>
      <c r="B859" t="s">
        <v>194</v>
      </c>
      <c r="C859" t="s">
        <v>199</v>
      </c>
      <c r="D859" s="33" t="s">
        <v>205</v>
      </c>
      <c r="E859" t="s">
        <v>220</v>
      </c>
      <c r="F859" s="33" t="s">
        <v>209</v>
      </c>
      <c r="G859" s="41" t="n">
        <v>1942.21245576571</v>
      </c>
      <c r="H859" s="41" t="n">
        <v>962.540583206491</v>
      </c>
      <c r="I859" s="41" t="n">
        <v>2921.88432832492</v>
      </c>
      <c r="J859" s="42" t="n">
        <v>25.7230016846256</v>
      </c>
    </row>
    <row r="860" ht="15" customHeight="1">
      <c r="A860" t="s">
        <v>168</v>
      </c>
      <c r="B860" t="s">
        <v>194</v>
      </c>
      <c r="C860" t="s">
        <v>199</v>
      </c>
      <c r="D860" s="33" t="s">
        <v>205</v>
      </c>
      <c r="E860" t="s">
        <v>221</v>
      </c>
      <c r="F860" s="33" t="s">
        <v>209</v>
      </c>
      <c r="G860" s="41" t="n">
        <v>154.026409102986</v>
      </c>
      <c r="H860" s="41" t="n">
        <v>-61.3061556585268</v>
      </c>
      <c r="I860" s="41" t="n">
        <v>369.358973864499</v>
      </c>
      <c r="J860" s="42" t="n">
        <v>71.2938822637404</v>
      </c>
    </row>
    <row r="861" ht="15" customHeight="1">
      <c r="A861" t="s">
        <v>168</v>
      </c>
      <c r="B861" t="s">
        <v>194</v>
      </c>
      <c r="C861" t="s">
        <v>199</v>
      </c>
      <c r="D861" s="33" t="s">
        <v>205</v>
      </c>
      <c r="E861" t="s">
        <v>222</v>
      </c>
      <c r="F861" s="33" t="s">
        <v>209</v>
      </c>
      <c r="G861" s="41" t="n">
        <v>630.630027817909</v>
      </c>
      <c r="H861" s="41" t="n">
        <v>160.432085482393</v>
      </c>
      <c r="I861" s="41" t="n">
        <v>1100.82797015342</v>
      </c>
      <c r="J861" s="42" t="n">
        <v>38.0227759243892</v>
      </c>
    </row>
    <row r="862" ht="15" customHeight="1">
      <c r="A862" t="s">
        <v>168</v>
      </c>
      <c r="B862" t="s">
        <v>194</v>
      </c>
      <c r="C862" t="s">
        <v>199</v>
      </c>
      <c r="D862" s="33" t="s">
        <v>205</v>
      </c>
      <c r="E862" t="s">
        <v>206</v>
      </c>
      <c r="F862" s="33" t="s">
        <v>209</v>
      </c>
      <c r="G862" s="41" t="n">
        <v>6251.2327148915</v>
      </c>
      <c r="H862" s="41" t="n">
        <v>4080.43976129838</v>
      </c>
      <c r="I862" s="41" t="n">
        <v>8422.02566848462</v>
      </c>
      <c r="J862" s="42" t="n">
        <v>17.7088548591754</v>
      </c>
    </row>
    <row r="863" ht="15" customHeight="1">
      <c r="A863" t="s">
        <v>168</v>
      </c>
      <c r="B863" t="s">
        <v>194</v>
      </c>
      <c r="C863" t="s">
        <v>199</v>
      </c>
      <c r="D863" t="s">
        <v>206</v>
      </c>
      <c r="E863" t="s">
        <v>206</v>
      </c>
      <c r="F863" s="33" t="s">
        <v>209</v>
      </c>
      <c r="G863" s="41" t="n">
        <v>281506</v>
      </c>
      <c r="H863" s="41" t="n">
        <v>281506</v>
      </c>
      <c r="I863" s="41" t="n">
        <v>281506</v>
      </c>
      <c r="J863" s="42" t="n">
        <v>0.0000000000000101914201205479</v>
      </c>
    </row>
    <row r="864" ht="15" customHeight="1">
      <c r="A864" t="s">
        <v>168</v>
      </c>
      <c r="B864" t="s">
        <v>195</v>
      </c>
      <c r="C864" t="s">
        <v>199</v>
      </c>
      <c r="D864" s="33" t="s">
        <v>202</v>
      </c>
      <c r="E864" t="s">
        <v>217</v>
      </c>
      <c r="F864" s="33" t="s">
        <v>209</v>
      </c>
      <c r="G864" s="41" t="n">
        <v>93553.8463867257</v>
      </c>
      <c r="H864" s="41" t="n">
        <v>87490.6994310231</v>
      </c>
      <c r="I864" s="41" t="n">
        <v>99616.9933424282</v>
      </c>
      <c r="J864" s="42" t="n">
        <v>3.30502073690953</v>
      </c>
    </row>
    <row r="865" ht="15" customHeight="1">
      <c r="A865" t="s">
        <v>168</v>
      </c>
      <c r="B865" t="s">
        <v>195</v>
      </c>
      <c r="C865" t="s">
        <v>199</v>
      </c>
      <c r="D865" s="33" t="s">
        <v>202</v>
      </c>
      <c r="E865" t="s">
        <v>218</v>
      </c>
      <c r="F865" s="33" t="s">
        <v>209</v>
      </c>
      <c r="G865" s="41" t="n">
        <v>5528.14304389409</v>
      </c>
      <c r="H865" s="41" t="n">
        <v>4244.70336628945</v>
      </c>
      <c r="I865" s="41" t="n">
        <v>6811.58272149874</v>
      </c>
      <c r="J865" s="42" t="n">
        <v>11.8395155232819</v>
      </c>
    </row>
    <row r="866" ht="15" customHeight="1">
      <c r="A866" t="s">
        <v>168</v>
      </c>
      <c r="B866" t="s">
        <v>195</v>
      </c>
      <c r="C866" t="s">
        <v>199</v>
      </c>
      <c r="D866" s="33" t="s">
        <v>202</v>
      </c>
      <c r="E866" t="s">
        <v>219</v>
      </c>
      <c r="F866" s="33" t="s">
        <v>209</v>
      </c>
      <c r="G866" s="41" t="n">
        <v>864.668823196157</v>
      </c>
      <c r="H866" s="41" t="n">
        <v>335.478566193035</v>
      </c>
      <c r="I866" s="41" t="n">
        <v>1393.85908019928</v>
      </c>
      <c r="J866" s="42" t="n">
        <v>31.2104321120608</v>
      </c>
    </row>
    <row r="867" ht="15" customHeight="1">
      <c r="A867" t="s">
        <v>168</v>
      </c>
      <c r="B867" t="s">
        <v>195</v>
      </c>
      <c r="C867" t="s">
        <v>199</v>
      </c>
      <c r="D867" s="33" t="s">
        <v>202</v>
      </c>
      <c r="E867" t="s">
        <v>220</v>
      </c>
      <c r="F867" s="33" t="s">
        <v>209</v>
      </c>
      <c r="G867" s="41" t="n">
        <v>42099.8744971646</v>
      </c>
      <c r="H867" s="41" t="n">
        <v>38091.0981487755</v>
      </c>
      <c r="I867" s="41" t="n">
        <v>46108.6508455538</v>
      </c>
      <c r="J867" s="42" t="n">
        <v>4.85588919626588</v>
      </c>
    </row>
    <row r="868" ht="15" customHeight="1">
      <c r="A868" t="s">
        <v>168</v>
      </c>
      <c r="B868" t="s">
        <v>195</v>
      </c>
      <c r="C868" t="s">
        <v>199</v>
      </c>
      <c r="D868" s="33" t="s">
        <v>202</v>
      </c>
      <c r="E868" t="s">
        <v>221</v>
      </c>
      <c r="F868" s="33" t="s">
        <v>209</v>
      </c>
      <c r="G868" s="41" t="n">
        <v>597.726071960827</v>
      </c>
      <c r="H868" s="41" t="n">
        <v>277.883386670728</v>
      </c>
      <c r="I868" s="41" t="n">
        <v>917.568757250925</v>
      </c>
      <c r="J868" s="42" t="n">
        <v>27.288016276245</v>
      </c>
    </row>
    <row r="869" ht="15" customHeight="1">
      <c r="A869" t="s">
        <v>168</v>
      </c>
      <c r="B869" t="s">
        <v>195</v>
      </c>
      <c r="C869" t="s">
        <v>199</v>
      </c>
      <c r="D869" s="33" t="s">
        <v>202</v>
      </c>
      <c r="E869" t="s">
        <v>222</v>
      </c>
      <c r="F869" s="33" t="s">
        <v>209</v>
      </c>
      <c r="G869" s="41" t="n">
        <v>5967.29813643587</v>
      </c>
      <c r="H869" s="41" t="n">
        <v>3646.7201187449</v>
      </c>
      <c r="I869" s="41" t="n">
        <v>8287.87615412684</v>
      </c>
      <c r="J869" s="42" t="n">
        <v>19.8315280924565</v>
      </c>
    </row>
    <row r="870" ht="15" customHeight="1">
      <c r="A870" t="s">
        <v>168</v>
      </c>
      <c r="B870" t="s">
        <v>195</v>
      </c>
      <c r="C870" t="s">
        <v>199</v>
      </c>
      <c r="D870" s="33" t="s">
        <v>202</v>
      </c>
      <c r="E870" t="s">
        <v>206</v>
      </c>
      <c r="F870" s="33" t="s">
        <v>209</v>
      </c>
      <c r="G870" s="41" t="n">
        <v>148611.556959377</v>
      </c>
      <c r="H870" s="41" t="n">
        <v>142437.306191006</v>
      </c>
      <c r="I870" s="41" t="n">
        <v>154785.807727748</v>
      </c>
      <c r="J870" s="42" t="n">
        <v>2.11869978390853</v>
      </c>
    </row>
    <row r="871" ht="15" customHeight="1">
      <c r="A871" t="s">
        <v>168</v>
      </c>
      <c r="B871" t="s">
        <v>195</v>
      </c>
      <c r="C871" t="s">
        <v>199</v>
      </c>
      <c r="D871" s="33" t="s">
        <v>203</v>
      </c>
      <c r="E871" t="s">
        <v>217</v>
      </c>
      <c r="F871" s="33" t="s">
        <v>209</v>
      </c>
      <c r="G871" s="41" t="n">
        <v>17953.3967774304</v>
      </c>
      <c r="H871" s="41" t="n">
        <v>13981.8736702622</v>
      </c>
      <c r="I871" s="41" t="n">
        <v>21924.9198845986</v>
      </c>
      <c r="J871" s="42" t="n">
        <v>11.2810157781336</v>
      </c>
    </row>
    <row r="872" ht="15" customHeight="1">
      <c r="A872" t="s">
        <v>168</v>
      </c>
      <c r="B872" t="s">
        <v>195</v>
      </c>
      <c r="C872" t="s">
        <v>199</v>
      </c>
      <c r="D872" s="33" t="s">
        <v>203</v>
      </c>
      <c r="E872" t="s">
        <v>218</v>
      </c>
      <c r="F872" s="33" t="s">
        <v>209</v>
      </c>
      <c r="G872" s="41" t="n">
        <v>1771.10662558543</v>
      </c>
      <c r="H872" s="41" t="n">
        <v>664.30567810026</v>
      </c>
      <c r="I872" s="41" t="n">
        <v>2877.9075730706</v>
      </c>
      <c r="J872" s="42" t="n">
        <v>31.8685685475089</v>
      </c>
    </row>
    <row r="873" ht="15" customHeight="1">
      <c r="A873" t="s">
        <v>168</v>
      </c>
      <c r="B873" t="s">
        <v>195</v>
      </c>
      <c r="C873" t="s">
        <v>199</v>
      </c>
      <c r="D873" s="33" t="s">
        <v>203</v>
      </c>
      <c r="E873" t="s">
        <v>219</v>
      </c>
      <c r="F873" s="33" t="s">
        <v>209</v>
      </c>
      <c r="G873" s="41" t="n">
        <v>372.643235183399</v>
      </c>
      <c r="H873" s="41" t="n">
        <v>-1.58728498317169</v>
      </c>
      <c r="I873" s="41" t="n">
        <v>746.87375534997</v>
      </c>
      <c r="J873" s="42" t="n">
        <v>51.2134111475015</v>
      </c>
    </row>
    <row r="874" ht="15" customHeight="1">
      <c r="A874" t="s">
        <v>168</v>
      </c>
      <c r="B874" t="s">
        <v>195</v>
      </c>
      <c r="C874" t="s">
        <v>199</v>
      </c>
      <c r="D874" s="33" t="s">
        <v>203</v>
      </c>
      <c r="E874" t="s">
        <v>220</v>
      </c>
      <c r="F874" s="33" t="s">
        <v>209</v>
      </c>
      <c r="G874" s="41" t="n">
        <v>9463.4281297106</v>
      </c>
      <c r="H874" s="41" t="n">
        <v>7100.01897717727</v>
      </c>
      <c r="I874" s="41" t="n">
        <v>11826.8372822439</v>
      </c>
      <c r="J874" s="42" t="n">
        <v>12.7358567872975</v>
      </c>
    </row>
    <row r="875" ht="15" customHeight="1">
      <c r="A875" t="s">
        <v>168</v>
      </c>
      <c r="B875" t="s">
        <v>195</v>
      </c>
      <c r="C875" t="s">
        <v>199</v>
      </c>
      <c r="D875" s="33" t="s">
        <v>203</v>
      </c>
      <c r="E875" t="s">
        <v>221</v>
      </c>
      <c r="F875" s="33" t="s">
        <v>209</v>
      </c>
      <c r="G875" s="41" t="n">
        <v>90.6331063961643</v>
      </c>
      <c r="H875" s="41" t="n">
        <v>-37.7830015919967</v>
      </c>
      <c r="I875" s="41" t="n">
        <v>219.049214384325</v>
      </c>
      <c r="J875" s="42" t="n">
        <v>72.2554116874382</v>
      </c>
    </row>
    <row r="876" ht="15" customHeight="1">
      <c r="A876" t="s">
        <v>168</v>
      </c>
      <c r="B876" t="s">
        <v>195</v>
      </c>
      <c r="C876" t="s">
        <v>199</v>
      </c>
      <c r="D876" s="33" t="s">
        <v>203</v>
      </c>
      <c r="E876" t="s">
        <v>222</v>
      </c>
      <c r="F876" s="33" t="s">
        <v>209</v>
      </c>
      <c r="G876" s="41" t="n">
        <v>426.268043556736</v>
      </c>
      <c r="H876" s="41" t="n">
        <v>125.61631474099</v>
      </c>
      <c r="I876" s="41" t="n">
        <v>726.919772372482</v>
      </c>
      <c r="J876" s="42" t="n">
        <v>35.9681972965906</v>
      </c>
    </row>
    <row r="877" ht="15" customHeight="1">
      <c r="A877" t="s">
        <v>168</v>
      </c>
      <c r="B877" t="s">
        <v>195</v>
      </c>
      <c r="C877" t="s">
        <v>199</v>
      </c>
      <c r="D877" s="33" t="s">
        <v>203</v>
      </c>
      <c r="E877" t="s">
        <v>206</v>
      </c>
      <c r="F877" s="33" t="s">
        <v>209</v>
      </c>
      <c r="G877" s="41" t="n">
        <v>30077.4759178627</v>
      </c>
      <c r="H877" s="41" t="n">
        <v>24766.251497956</v>
      </c>
      <c r="I877" s="41" t="n">
        <v>35388.7003377694</v>
      </c>
      <c r="J877" s="42" t="n">
        <v>9.00515114868365</v>
      </c>
    </row>
    <row r="878" ht="15" customHeight="1">
      <c r="A878" t="s">
        <v>168</v>
      </c>
      <c r="B878" t="s">
        <v>195</v>
      </c>
      <c r="C878" t="s">
        <v>199</v>
      </c>
      <c r="D878" s="33" t="s">
        <v>204</v>
      </c>
      <c r="E878" t="s">
        <v>217</v>
      </c>
      <c r="F878" s="33" t="s">
        <v>209</v>
      </c>
      <c r="G878" s="41" t="n">
        <v>1628.02894802959</v>
      </c>
      <c r="H878" s="41" t="n">
        <v>954.072180664156</v>
      </c>
      <c r="I878" s="41" t="n">
        <v>2301.98571539502</v>
      </c>
      <c r="J878" s="42" t="n">
        <v>21.1109441945956</v>
      </c>
    </row>
    <row r="879" ht="15" customHeight="1">
      <c r="A879" t="s">
        <v>168</v>
      </c>
      <c r="B879" t="s">
        <v>195</v>
      </c>
      <c r="C879" t="s">
        <v>199</v>
      </c>
      <c r="D879" s="33" t="s">
        <v>204</v>
      </c>
      <c r="E879" t="s">
        <v>218</v>
      </c>
      <c r="F879" s="33" t="s">
        <v>209</v>
      </c>
      <c r="G879" s="41" t="n">
        <v>187.713852355433</v>
      </c>
      <c r="H879" s="41" t="n">
        <v>-58.0695890056101</v>
      </c>
      <c r="I879" s="41" t="n">
        <v>433.497293716476</v>
      </c>
      <c r="J879" s="42" t="n">
        <v>66.7719470279407</v>
      </c>
    </row>
    <row r="880" ht="15" customHeight="1">
      <c r="A880" t="s">
        <v>168</v>
      </c>
      <c r="B880" t="s">
        <v>195</v>
      </c>
      <c r="C880" t="s">
        <v>199</v>
      </c>
      <c r="D880" s="33" t="s">
        <v>204</v>
      </c>
      <c r="E880" t="s">
        <v>220</v>
      </c>
      <c r="F880" s="33" t="s">
        <v>209</v>
      </c>
      <c r="G880" s="41" t="n">
        <v>1172.86378547819</v>
      </c>
      <c r="H880" s="41" t="n">
        <v>638.452100997698</v>
      </c>
      <c r="I880" s="41" t="n">
        <v>1707.27546995868</v>
      </c>
      <c r="J880" s="42" t="n">
        <v>23.2362537388899</v>
      </c>
    </row>
    <row r="881" ht="15" customHeight="1">
      <c r="A881" t="s">
        <v>168</v>
      </c>
      <c r="B881" t="s">
        <v>195</v>
      </c>
      <c r="C881" t="s">
        <v>199</v>
      </c>
      <c r="D881" s="33" t="s">
        <v>204</v>
      </c>
      <c r="E881" t="s">
        <v>222</v>
      </c>
      <c r="F881" s="33" t="s">
        <v>209</v>
      </c>
      <c r="G881" s="41" t="n">
        <v>136.136687624784</v>
      </c>
      <c r="H881" s="41" t="n">
        <v>-16.0228749793897</v>
      </c>
      <c r="I881" s="41" t="n">
        <v>288.296250228958</v>
      </c>
      <c r="J881" s="42" t="n">
        <v>56.9982883043284</v>
      </c>
    </row>
    <row r="882" ht="15" customHeight="1">
      <c r="A882" t="s">
        <v>168</v>
      </c>
      <c r="B882" t="s">
        <v>195</v>
      </c>
      <c r="C882" t="s">
        <v>199</v>
      </c>
      <c r="D882" s="33" t="s">
        <v>204</v>
      </c>
      <c r="E882" t="s">
        <v>206</v>
      </c>
      <c r="F882" s="33" t="s">
        <v>209</v>
      </c>
      <c r="G882" s="41" t="n">
        <v>3124.74327348799</v>
      </c>
      <c r="H882" s="41" t="n">
        <v>2025.40304232796</v>
      </c>
      <c r="I882" s="41" t="n">
        <v>4224.08350464803</v>
      </c>
      <c r="J882" s="42" t="n">
        <v>17.9413666590681</v>
      </c>
    </row>
    <row r="883" ht="15" customHeight="1">
      <c r="A883" t="s">
        <v>168</v>
      </c>
      <c r="B883" t="s">
        <v>195</v>
      </c>
      <c r="C883" t="s">
        <v>199</v>
      </c>
      <c r="D883" s="33" t="s">
        <v>205</v>
      </c>
      <c r="E883" t="s">
        <v>217</v>
      </c>
      <c r="F883" s="33" t="s">
        <v>209</v>
      </c>
      <c r="G883" s="41" t="n">
        <v>1759.82307885062</v>
      </c>
      <c r="H883" s="41" t="n">
        <v>854.57669515735</v>
      </c>
      <c r="I883" s="41" t="n">
        <v>2665.06946254389</v>
      </c>
      <c r="J883" s="42" t="n">
        <v>26.2322493408346</v>
      </c>
    </row>
    <row r="884" ht="15" customHeight="1">
      <c r="A884" t="s">
        <v>168</v>
      </c>
      <c r="B884" t="s">
        <v>195</v>
      </c>
      <c r="C884" t="s">
        <v>199</v>
      </c>
      <c r="D884" s="33" t="s">
        <v>205</v>
      </c>
      <c r="E884" t="s">
        <v>218</v>
      </c>
      <c r="F884" s="33" t="s">
        <v>209</v>
      </c>
      <c r="G884" s="41" t="n">
        <v>121.307614999481</v>
      </c>
      <c r="H884" s="41" t="n">
        <v>-54.9081913065541</v>
      </c>
      <c r="I884" s="41" t="n">
        <v>297.523421305516</v>
      </c>
      <c r="J884" s="42" t="n">
        <v>74.078902441642</v>
      </c>
    </row>
    <row r="885" ht="15" customHeight="1">
      <c r="A885" t="s">
        <v>168</v>
      </c>
      <c r="B885" t="s">
        <v>195</v>
      </c>
      <c r="C885" t="s">
        <v>199</v>
      </c>
      <c r="D885" s="33" t="s">
        <v>205</v>
      </c>
      <c r="E885" t="s">
        <v>220</v>
      </c>
      <c r="F885" s="33" t="s">
        <v>209</v>
      </c>
      <c r="G885" s="41" t="n">
        <v>1337.16551748974</v>
      </c>
      <c r="H885" s="41" t="n">
        <v>364.948250914478</v>
      </c>
      <c r="I885" s="41" t="n">
        <v>2309.38278406501</v>
      </c>
      <c r="J885" s="42" t="n">
        <v>37.0779661230374</v>
      </c>
    </row>
    <row r="886" ht="15" customHeight="1">
      <c r="A886" t="s">
        <v>168</v>
      </c>
      <c r="B886" t="s">
        <v>195</v>
      </c>
      <c r="C886" t="s">
        <v>199</v>
      </c>
      <c r="D886" s="33" t="s">
        <v>205</v>
      </c>
      <c r="E886" t="s">
        <v>222</v>
      </c>
      <c r="F886" s="33" t="s">
        <v>209</v>
      </c>
      <c r="G886" s="41" t="n">
        <v>226.927637932207</v>
      </c>
      <c r="H886" s="41" t="n">
        <v>-29.3231065080472</v>
      </c>
      <c r="I886" s="41" t="n">
        <v>483.178382372461</v>
      </c>
      <c r="J886" s="42" t="n">
        <v>57.5858106826084</v>
      </c>
    </row>
    <row r="887" ht="15" customHeight="1">
      <c r="A887" t="s">
        <v>168</v>
      </c>
      <c r="B887" t="s">
        <v>195</v>
      </c>
      <c r="C887" t="s">
        <v>199</v>
      </c>
      <c r="D887" s="33" t="s">
        <v>205</v>
      </c>
      <c r="E887" t="s">
        <v>206</v>
      </c>
      <c r="F887" s="33" t="s">
        <v>209</v>
      </c>
      <c r="G887" s="41" t="n">
        <v>3445.22384927205</v>
      </c>
      <c r="H887" s="41" t="n">
        <v>1856.78620422899</v>
      </c>
      <c r="I887" s="41" t="n">
        <v>5033.66149431511</v>
      </c>
      <c r="J887" s="42" t="n">
        <v>23.5120484576206</v>
      </c>
    </row>
    <row r="888" ht="15" customHeight="1">
      <c r="A888" t="s">
        <v>168</v>
      </c>
      <c r="B888" t="s">
        <v>195</v>
      </c>
      <c r="C888" t="s">
        <v>199</v>
      </c>
      <c r="D888" t="s">
        <v>206</v>
      </c>
      <c r="E888" t="s">
        <v>206</v>
      </c>
      <c r="F888" s="33" t="s">
        <v>209</v>
      </c>
      <c r="G888" s="41" t="n">
        <v>185259</v>
      </c>
      <c r="H888" s="41" t="n">
        <v>185259</v>
      </c>
      <c r="I888" s="41" t="n">
        <v>185259</v>
      </c>
      <c r="J888" s="42" t="n">
        <v>0.0000000000000204603698622494</v>
      </c>
    </row>
    <row r="889" ht="15" customHeight="1">
      <c r="A889" t="s">
        <v>168</v>
      </c>
      <c r="B889" t="s">
        <v>196</v>
      </c>
      <c r="C889" t="s">
        <v>199</v>
      </c>
      <c r="D889" s="33" t="s">
        <v>202</v>
      </c>
      <c r="E889" t="s">
        <v>217</v>
      </c>
      <c r="F889" s="33" t="s">
        <v>209</v>
      </c>
      <c r="G889" s="41" t="n">
        <v>174846.527898017</v>
      </c>
      <c r="H889" s="41" t="n">
        <v>163113.0124879</v>
      </c>
      <c r="I889" s="41" t="n">
        <v>186580.043308134</v>
      </c>
      <c r="J889" s="42" t="n">
        <v>3.42222750566357</v>
      </c>
    </row>
    <row r="890" ht="15" customHeight="1">
      <c r="A890" t="s">
        <v>168</v>
      </c>
      <c r="B890" t="s">
        <v>196</v>
      </c>
      <c r="C890" t="s">
        <v>199</v>
      </c>
      <c r="D890" s="33" t="s">
        <v>202</v>
      </c>
      <c r="E890" t="s">
        <v>218</v>
      </c>
      <c r="F890" s="33" t="s">
        <v>209</v>
      </c>
      <c r="G890" s="41" t="n">
        <v>12226.2087963378</v>
      </c>
      <c r="H890" s="41" t="n">
        <v>9794.34691336741</v>
      </c>
      <c r="I890" s="41" t="n">
        <v>14658.0706793081</v>
      </c>
      <c r="J890" s="42" t="n">
        <v>10.1434300675204</v>
      </c>
    </row>
    <row r="891" ht="15" customHeight="1">
      <c r="A891" t="s">
        <v>168</v>
      </c>
      <c r="B891" t="s">
        <v>196</v>
      </c>
      <c r="C891" t="s">
        <v>199</v>
      </c>
      <c r="D891" s="33" t="s">
        <v>202</v>
      </c>
      <c r="E891" t="s">
        <v>219</v>
      </c>
      <c r="F891" s="33" t="s">
        <v>209</v>
      </c>
      <c r="G891" s="41" t="n">
        <v>3802.72364391191</v>
      </c>
      <c r="H891" s="41" t="n">
        <v>2192.94881412262</v>
      </c>
      <c r="I891" s="41" t="n">
        <v>5412.4984737012</v>
      </c>
      <c r="J891" s="42" t="n">
        <v>21.5877862644621</v>
      </c>
    </row>
    <row r="892" ht="15" customHeight="1">
      <c r="A892" t="s">
        <v>168</v>
      </c>
      <c r="B892" t="s">
        <v>196</v>
      </c>
      <c r="C892" t="s">
        <v>199</v>
      </c>
      <c r="D892" s="33" t="s">
        <v>202</v>
      </c>
      <c r="E892" t="s">
        <v>220</v>
      </c>
      <c r="F892" s="33" t="s">
        <v>209</v>
      </c>
      <c r="G892" s="41" t="n">
        <v>83910.771309106</v>
      </c>
      <c r="H892" s="41" t="n">
        <v>76111.1684771119</v>
      </c>
      <c r="I892" s="41" t="n">
        <v>91710.3741411001</v>
      </c>
      <c r="J892" s="42" t="n">
        <v>4.74015471739359</v>
      </c>
    </row>
    <row r="893" ht="15" customHeight="1">
      <c r="A893" t="s">
        <v>168</v>
      </c>
      <c r="B893" t="s">
        <v>196</v>
      </c>
      <c r="C893" t="s">
        <v>199</v>
      </c>
      <c r="D893" s="33" t="s">
        <v>202</v>
      </c>
      <c r="E893" t="s">
        <v>221</v>
      </c>
      <c r="F893" s="33" t="s">
        <v>209</v>
      </c>
      <c r="G893" s="41" t="n">
        <v>828.790365432263</v>
      </c>
      <c r="H893" s="41" t="n">
        <v>66.9292476821354</v>
      </c>
      <c r="I893" s="41" t="n">
        <v>1590.65148318239</v>
      </c>
      <c r="J893" s="42" t="n">
        <v>46.8779765813758</v>
      </c>
    </row>
    <row r="894" ht="15" customHeight="1">
      <c r="A894" t="s">
        <v>168</v>
      </c>
      <c r="B894" t="s">
        <v>196</v>
      </c>
      <c r="C894" t="s">
        <v>199</v>
      </c>
      <c r="D894" s="33" t="s">
        <v>202</v>
      </c>
      <c r="E894" t="s">
        <v>222</v>
      </c>
      <c r="F894" s="33" t="s">
        <v>209</v>
      </c>
      <c r="G894" s="41" t="n">
        <v>4103.69703285796</v>
      </c>
      <c r="H894" s="41" t="n">
        <v>2591.69049735061</v>
      </c>
      <c r="I894" s="41" t="n">
        <v>5615.70356836532</v>
      </c>
      <c r="J894" s="42" t="n">
        <v>18.7895387956772</v>
      </c>
    </row>
    <row r="895" ht="15" customHeight="1">
      <c r="A895" t="s">
        <v>168</v>
      </c>
      <c r="B895" t="s">
        <v>196</v>
      </c>
      <c r="C895" t="s">
        <v>199</v>
      </c>
      <c r="D895" s="33" t="s">
        <v>202</v>
      </c>
      <c r="E895" t="s">
        <v>206</v>
      </c>
      <c r="F895" s="33" t="s">
        <v>209</v>
      </c>
      <c r="G895" s="41" t="n">
        <v>279718.719045663</v>
      </c>
      <c r="H895" s="41" t="n">
        <v>269461.637862858</v>
      </c>
      <c r="I895" s="41" t="n">
        <v>289975.800228468</v>
      </c>
      <c r="J895" s="42" t="n">
        <v>1.86999310041825</v>
      </c>
    </row>
    <row r="896" ht="15" customHeight="1">
      <c r="A896" t="s">
        <v>168</v>
      </c>
      <c r="B896" t="s">
        <v>196</v>
      </c>
      <c r="C896" t="s">
        <v>199</v>
      </c>
      <c r="D896" s="33" t="s">
        <v>203</v>
      </c>
      <c r="E896" t="s">
        <v>217</v>
      </c>
      <c r="F896" s="33" t="s">
        <v>209</v>
      </c>
      <c r="G896" s="41" t="n">
        <v>37691.8669846517</v>
      </c>
      <c r="H896" s="41" t="n">
        <v>31626.4346957235</v>
      </c>
      <c r="I896" s="41" t="n">
        <v>43757.2992735799</v>
      </c>
      <c r="J896" s="42" t="n">
        <v>8.20638430413122</v>
      </c>
    </row>
    <row r="897" ht="15" customHeight="1">
      <c r="A897" t="s">
        <v>168</v>
      </c>
      <c r="B897" t="s">
        <v>196</v>
      </c>
      <c r="C897" t="s">
        <v>199</v>
      </c>
      <c r="D897" s="33" t="s">
        <v>203</v>
      </c>
      <c r="E897" t="s">
        <v>218</v>
      </c>
      <c r="F897" s="33" t="s">
        <v>209</v>
      </c>
      <c r="G897" s="41" t="n">
        <v>3315.68233555847</v>
      </c>
      <c r="H897" s="41" t="n">
        <v>1762.13206291597</v>
      </c>
      <c r="I897" s="41" t="n">
        <v>4869.23260820097</v>
      </c>
      <c r="J897" s="42" t="n">
        <v>23.8940703466131</v>
      </c>
    </row>
    <row r="898" ht="15" customHeight="1">
      <c r="A898" t="s">
        <v>168</v>
      </c>
      <c r="B898" t="s">
        <v>196</v>
      </c>
      <c r="C898" t="s">
        <v>199</v>
      </c>
      <c r="D898" s="33" t="s">
        <v>203</v>
      </c>
      <c r="E898" t="s">
        <v>219</v>
      </c>
      <c r="F898" s="33" t="s">
        <v>209</v>
      </c>
      <c r="G898" s="41" t="n">
        <v>426.054858129145</v>
      </c>
      <c r="H898" s="41" t="n">
        <v>63.5398591621603</v>
      </c>
      <c r="I898" s="41" t="n">
        <v>788.56985709613</v>
      </c>
      <c r="J898" s="42" t="n">
        <v>43.3908542555331</v>
      </c>
    </row>
    <row r="899" ht="15" customHeight="1">
      <c r="A899" t="s">
        <v>168</v>
      </c>
      <c r="B899" t="s">
        <v>196</v>
      </c>
      <c r="C899" t="s">
        <v>199</v>
      </c>
      <c r="D899" s="33" t="s">
        <v>203</v>
      </c>
      <c r="E899" t="s">
        <v>220</v>
      </c>
      <c r="F899" s="33" t="s">
        <v>209</v>
      </c>
      <c r="G899" s="41" t="n">
        <v>26611.5756319113</v>
      </c>
      <c r="H899" s="41" t="n">
        <v>21525.478169019</v>
      </c>
      <c r="I899" s="41" t="n">
        <v>31697.6730948037</v>
      </c>
      <c r="J899" s="42" t="n">
        <v>9.74657055340447</v>
      </c>
    </row>
    <row r="900" ht="15" customHeight="1">
      <c r="A900" t="s">
        <v>168</v>
      </c>
      <c r="B900" t="s">
        <v>196</v>
      </c>
      <c r="C900" t="s">
        <v>199</v>
      </c>
      <c r="D900" s="33" t="s">
        <v>203</v>
      </c>
      <c r="E900" t="s">
        <v>221</v>
      </c>
      <c r="F900" s="33" t="s">
        <v>209</v>
      </c>
      <c r="G900" s="41" t="n">
        <v>462.33370326203</v>
      </c>
      <c r="H900" s="41" t="n">
        <v>38.2629188527619</v>
      </c>
      <c r="I900" s="41" t="n">
        <v>886.404487671298</v>
      </c>
      <c r="J900" s="42" t="n">
        <v>46.7757265247339</v>
      </c>
    </row>
    <row r="901" ht="15" customHeight="1">
      <c r="A901" t="s">
        <v>168</v>
      </c>
      <c r="B901" t="s">
        <v>196</v>
      </c>
      <c r="C901" t="s">
        <v>199</v>
      </c>
      <c r="D901" s="33" t="s">
        <v>203</v>
      </c>
      <c r="E901" t="s">
        <v>222</v>
      </c>
      <c r="F901" s="33" t="s">
        <v>209</v>
      </c>
      <c r="G901" s="41" t="n">
        <v>925.517010193842</v>
      </c>
      <c r="H901" s="41" t="n">
        <v>293.791308993275</v>
      </c>
      <c r="I901" s="41" t="n">
        <v>1557.24271139441</v>
      </c>
      <c r="J901" s="42" t="n">
        <v>34.8082254385644</v>
      </c>
    </row>
    <row r="902" ht="15" customHeight="1">
      <c r="A902" t="s">
        <v>168</v>
      </c>
      <c r="B902" t="s">
        <v>196</v>
      </c>
      <c r="C902" t="s">
        <v>199</v>
      </c>
      <c r="D902" s="33" t="s">
        <v>203</v>
      </c>
      <c r="E902" t="s">
        <v>206</v>
      </c>
      <c r="F902" s="33" t="s">
        <v>209</v>
      </c>
      <c r="G902" s="41" t="n">
        <v>69433.0305237065</v>
      </c>
      <c r="H902" s="41" t="n">
        <v>60076.9949228347</v>
      </c>
      <c r="I902" s="41" t="n">
        <v>78789.0661245783</v>
      </c>
      <c r="J902" s="42" t="n">
        <v>6.87168885132442</v>
      </c>
    </row>
    <row r="903" ht="15" customHeight="1">
      <c r="A903" t="s">
        <v>168</v>
      </c>
      <c r="B903" t="s">
        <v>196</v>
      </c>
      <c r="C903" t="s">
        <v>199</v>
      </c>
      <c r="D903" s="33" t="s">
        <v>204</v>
      </c>
      <c r="E903" t="s">
        <v>217</v>
      </c>
      <c r="F903" s="33" t="s">
        <v>209</v>
      </c>
      <c r="G903" s="41" t="n">
        <v>4398.13950885494</v>
      </c>
      <c r="H903" s="41" t="n">
        <v>2589.80550315913</v>
      </c>
      <c r="I903" s="41" t="n">
        <v>6206.47351455074</v>
      </c>
      <c r="J903" s="42" t="n">
        <v>20.9675356569311</v>
      </c>
    </row>
    <row r="904" ht="15" customHeight="1">
      <c r="A904" t="s">
        <v>168</v>
      </c>
      <c r="B904" t="s">
        <v>196</v>
      </c>
      <c r="C904" t="s">
        <v>199</v>
      </c>
      <c r="D904" s="33" t="s">
        <v>204</v>
      </c>
      <c r="E904" t="s">
        <v>218</v>
      </c>
      <c r="F904" s="33" t="s">
        <v>209</v>
      </c>
      <c r="G904" s="41" t="n">
        <v>789.585645813979</v>
      </c>
      <c r="H904" s="41" t="n">
        <v>-46.4021073031015</v>
      </c>
      <c r="I904" s="41" t="n">
        <v>1625.57339893106</v>
      </c>
      <c r="J904" s="42" t="n">
        <v>53.9931186044193</v>
      </c>
    </row>
    <row r="905" ht="15" customHeight="1">
      <c r="A905" t="s">
        <v>168</v>
      </c>
      <c r="B905" t="s">
        <v>196</v>
      </c>
      <c r="C905" t="s">
        <v>199</v>
      </c>
      <c r="D905" s="33" t="s">
        <v>204</v>
      </c>
      <c r="E905" t="s">
        <v>219</v>
      </c>
      <c r="F905" s="33" t="s">
        <v>209</v>
      </c>
      <c r="G905" s="41" t="n">
        <v>69.1151803986107</v>
      </c>
      <c r="H905" s="41" t="n">
        <v>-66.4767048943246</v>
      </c>
      <c r="I905" s="41" t="n">
        <v>204.707065691546</v>
      </c>
      <c r="J905" s="42" t="n">
        <v>100.045600514879</v>
      </c>
    </row>
    <row r="906" ht="15" customHeight="1">
      <c r="A906" t="s">
        <v>168</v>
      </c>
      <c r="B906" t="s">
        <v>196</v>
      </c>
      <c r="C906" t="s">
        <v>199</v>
      </c>
      <c r="D906" s="33" t="s">
        <v>204</v>
      </c>
      <c r="E906" t="s">
        <v>220</v>
      </c>
      <c r="F906" s="33" t="s">
        <v>209</v>
      </c>
      <c r="G906" s="41" t="n">
        <v>3066.35519523233</v>
      </c>
      <c r="H906" s="41" t="n">
        <v>1572.9861424121</v>
      </c>
      <c r="I906" s="41" t="n">
        <v>4559.72424805255</v>
      </c>
      <c r="J906" s="42" t="n">
        <v>24.8360444640062</v>
      </c>
    </row>
    <row r="907" ht="15" customHeight="1">
      <c r="A907" t="s">
        <v>168</v>
      </c>
      <c r="B907" t="s">
        <v>196</v>
      </c>
      <c r="C907" t="s">
        <v>199</v>
      </c>
      <c r="D907" s="33" t="s">
        <v>204</v>
      </c>
      <c r="E907" t="s">
        <v>222</v>
      </c>
      <c r="F907" s="33" t="s">
        <v>209</v>
      </c>
      <c r="G907" s="41" t="n">
        <v>534.438218827334</v>
      </c>
      <c r="H907" s="41" t="n">
        <v>-10.1081349869728</v>
      </c>
      <c r="I907" s="41" t="n">
        <v>1078.98457264164</v>
      </c>
      <c r="J907" s="42" t="n">
        <v>51.9607114140483</v>
      </c>
    </row>
    <row r="908" ht="15" customHeight="1">
      <c r="A908" t="s">
        <v>168</v>
      </c>
      <c r="B908" t="s">
        <v>196</v>
      </c>
      <c r="C908" t="s">
        <v>199</v>
      </c>
      <c r="D908" s="33" t="s">
        <v>204</v>
      </c>
      <c r="E908" t="s">
        <v>206</v>
      </c>
      <c r="F908" s="33" t="s">
        <v>209</v>
      </c>
      <c r="G908" s="41" t="n">
        <v>8857.63374912719</v>
      </c>
      <c r="H908" s="41" t="n">
        <v>5813.47997859525</v>
      </c>
      <c r="I908" s="41" t="n">
        <v>11901.7875196591</v>
      </c>
      <c r="J908" s="42" t="n">
        <v>17.5261534369657</v>
      </c>
    </row>
    <row r="909" ht="15" customHeight="1">
      <c r="A909" t="s">
        <v>168</v>
      </c>
      <c r="B909" t="s">
        <v>196</v>
      </c>
      <c r="C909" t="s">
        <v>199</v>
      </c>
      <c r="D909" s="33" t="s">
        <v>205</v>
      </c>
      <c r="E909" t="s">
        <v>217</v>
      </c>
      <c r="F909" s="33" t="s">
        <v>209</v>
      </c>
      <c r="G909" s="41" t="n">
        <v>3887.19303517748</v>
      </c>
      <c r="H909" s="41" t="n">
        <v>2153.08035814768</v>
      </c>
      <c r="I909" s="41" t="n">
        <v>5621.30571220728</v>
      </c>
      <c r="J909" s="42" t="n">
        <v>22.74987146175</v>
      </c>
    </row>
    <row r="910" ht="15" customHeight="1">
      <c r="A910" t="s">
        <v>168</v>
      </c>
      <c r="B910" t="s">
        <v>196</v>
      </c>
      <c r="C910" t="s">
        <v>199</v>
      </c>
      <c r="D910" s="33" t="s">
        <v>205</v>
      </c>
      <c r="E910" t="s">
        <v>218</v>
      </c>
      <c r="F910" s="33" t="s">
        <v>209</v>
      </c>
      <c r="G910" s="41" t="n">
        <v>784.877260217847</v>
      </c>
      <c r="H910" s="41" t="n">
        <v>92.1663176731608</v>
      </c>
      <c r="I910" s="41" t="n">
        <v>1477.58820276253</v>
      </c>
      <c r="J910" s="42" t="n">
        <v>45.007826784604</v>
      </c>
    </row>
    <row r="911" ht="15" customHeight="1">
      <c r="A911" t="s">
        <v>168</v>
      </c>
      <c r="B911" t="s">
        <v>196</v>
      </c>
      <c r="C911" t="s">
        <v>199</v>
      </c>
      <c r="D911" s="33" t="s">
        <v>205</v>
      </c>
      <c r="E911" t="s">
        <v>219</v>
      </c>
      <c r="F911" s="33" t="s">
        <v>209</v>
      </c>
      <c r="G911" s="41" t="n">
        <v>123.424756119484</v>
      </c>
      <c r="H911" s="41" t="n">
        <v>-47.6776994390383</v>
      </c>
      <c r="I911" s="41" t="n">
        <v>294.527211678007</v>
      </c>
      <c r="J911" s="42" t="n">
        <v>70.6954896096921</v>
      </c>
    </row>
    <row r="912" ht="15" customHeight="1">
      <c r="A912" t="s">
        <v>168</v>
      </c>
      <c r="B912" t="s">
        <v>196</v>
      </c>
      <c r="C912" t="s">
        <v>199</v>
      </c>
      <c r="D912" s="33" t="s">
        <v>205</v>
      </c>
      <c r="E912" t="s">
        <v>220</v>
      </c>
      <c r="F912" s="33" t="s">
        <v>209</v>
      </c>
      <c r="G912" s="41" t="n">
        <v>4168.63375813183</v>
      </c>
      <c r="H912" s="41" t="n">
        <v>2547.46291529238</v>
      </c>
      <c r="I912" s="41" t="n">
        <v>5789.80460097129</v>
      </c>
      <c r="J912" s="42" t="n">
        <v>19.8322863812221</v>
      </c>
    </row>
    <row r="913" ht="15" customHeight="1">
      <c r="A913" t="s">
        <v>168</v>
      </c>
      <c r="B913" t="s">
        <v>196</v>
      </c>
      <c r="C913" t="s">
        <v>199</v>
      </c>
      <c r="D913" s="33" t="s">
        <v>205</v>
      </c>
      <c r="E913" t="s">
        <v>221</v>
      </c>
      <c r="F913" s="33" t="s">
        <v>209</v>
      </c>
      <c r="G913" s="41" t="n">
        <v>168.788271658722</v>
      </c>
      <c r="H913" s="41" t="n">
        <v>-64.941291611445</v>
      </c>
      <c r="I913" s="41" t="n">
        <v>402.51783492889</v>
      </c>
      <c r="J913" s="42" t="n">
        <v>70.6169772054805</v>
      </c>
    </row>
    <row r="914" ht="15" customHeight="1">
      <c r="A914" t="s">
        <v>168</v>
      </c>
      <c r="B914" t="s">
        <v>196</v>
      </c>
      <c r="C914" t="s">
        <v>199</v>
      </c>
      <c r="D914" s="33" t="s">
        <v>205</v>
      </c>
      <c r="E914" t="s">
        <v>222</v>
      </c>
      <c r="F914" s="33" t="s">
        <v>209</v>
      </c>
      <c r="G914" s="41" t="n">
        <v>258.699600197903</v>
      </c>
      <c r="H914" s="41" t="n">
        <v>-139.943342686414</v>
      </c>
      <c r="I914" s="41" t="n">
        <v>657.34254308222</v>
      </c>
      <c r="J914" s="42" t="n">
        <v>78.5825404423517</v>
      </c>
    </row>
    <row r="915" ht="15" customHeight="1">
      <c r="A915" t="s">
        <v>168</v>
      </c>
      <c r="B915" t="s">
        <v>196</v>
      </c>
      <c r="C915" t="s">
        <v>199</v>
      </c>
      <c r="D915" s="33" t="s">
        <v>205</v>
      </c>
      <c r="E915" t="s">
        <v>206</v>
      </c>
      <c r="F915" s="33" t="s">
        <v>209</v>
      </c>
      <c r="G915" s="41" t="n">
        <v>9391.61668150327</v>
      </c>
      <c r="H915" s="41" t="n">
        <v>5920.98372489397</v>
      </c>
      <c r="I915" s="41" t="n">
        <v>12862.2496381126</v>
      </c>
      <c r="J915" s="42" t="n">
        <v>18.8454308088925</v>
      </c>
    </row>
    <row r="916" ht="15" customHeight="1">
      <c r="A916" t="s">
        <v>168</v>
      </c>
      <c r="B916" t="s">
        <v>196</v>
      </c>
      <c r="C916" t="s">
        <v>199</v>
      </c>
      <c r="D916" t="s">
        <v>206</v>
      </c>
      <c r="E916" t="s">
        <v>206</v>
      </c>
      <c r="F916" s="33" t="s">
        <v>209</v>
      </c>
      <c r="G916" s="41" t="n">
        <v>367401</v>
      </c>
      <c r="H916" s="41" t="n">
        <v>367401</v>
      </c>
      <c r="I916" s="41" t="n">
        <v>367401</v>
      </c>
      <c r="J916" s="42" t="n">
        <v>0.000000000000015632041760498</v>
      </c>
    </row>
    <row r="917" ht="15" customHeight="1">
      <c r="A917" t="s">
        <v>168</v>
      </c>
      <c r="B917" t="s">
        <v>197</v>
      </c>
      <c r="C917" t="s">
        <v>199</v>
      </c>
      <c r="D917" s="33" t="s">
        <v>202</v>
      </c>
      <c r="E917" t="s">
        <v>217</v>
      </c>
      <c r="F917" s="33" t="s">
        <v>209</v>
      </c>
      <c r="G917" s="41" t="n">
        <v>135993.978183441</v>
      </c>
      <c r="H917" s="41" t="n">
        <v>128134.764127182</v>
      </c>
      <c r="I917" s="41" t="n">
        <v>143853.1922397</v>
      </c>
      <c r="J917" s="42" t="n">
        <v>2.94711566801519</v>
      </c>
    </row>
    <row r="918" ht="15" customHeight="1">
      <c r="A918" t="s">
        <v>168</v>
      </c>
      <c r="B918" t="s">
        <v>197</v>
      </c>
      <c r="C918" t="s">
        <v>199</v>
      </c>
      <c r="D918" s="33" t="s">
        <v>202</v>
      </c>
      <c r="E918" t="s">
        <v>218</v>
      </c>
      <c r="F918" s="33" t="s">
        <v>209</v>
      </c>
      <c r="G918" s="41" t="n">
        <v>13059.7482329709</v>
      </c>
      <c r="H918" s="41" t="n">
        <v>10161.2743173543</v>
      </c>
      <c r="I918" s="41" t="n">
        <v>15958.2221485874</v>
      </c>
      <c r="J918" s="42" t="n">
        <v>11.3180689077625</v>
      </c>
    </row>
    <row r="919" ht="15" customHeight="1">
      <c r="A919" t="s">
        <v>168</v>
      </c>
      <c r="B919" t="s">
        <v>197</v>
      </c>
      <c r="C919" t="s">
        <v>199</v>
      </c>
      <c r="D919" s="33" t="s">
        <v>202</v>
      </c>
      <c r="E919" t="s">
        <v>219</v>
      </c>
      <c r="F919" s="33" t="s">
        <v>209</v>
      </c>
      <c r="G919" s="41" t="n">
        <v>1258.87321403115</v>
      </c>
      <c r="H919" s="41" t="n">
        <v>586.174484594821</v>
      </c>
      <c r="I919" s="41" t="n">
        <v>1931.57194346749</v>
      </c>
      <c r="J919" s="42" t="n">
        <v>27.2506180477315</v>
      </c>
    </row>
    <row r="920" ht="15" customHeight="1">
      <c r="A920" t="s">
        <v>168</v>
      </c>
      <c r="B920" t="s">
        <v>197</v>
      </c>
      <c r="C920" t="s">
        <v>199</v>
      </c>
      <c r="D920" s="33" t="s">
        <v>202</v>
      </c>
      <c r="E920" t="s">
        <v>220</v>
      </c>
      <c r="F920" s="33" t="s">
        <v>209</v>
      </c>
      <c r="G920" s="41" t="n">
        <v>89361.7036320275</v>
      </c>
      <c r="H920" s="41" t="n">
        <v>82012.7400252196</v>
      </c>
      <c r="I920" s="41" t="n">
        <v>96710.6672388354</v>
      </c>
      <c r="J920" s="42" t="n">
        <v>4.19384522756611</v>
      </c>
    </row>
    <row r="921" ht="15" customHeight="1">
      <c r="A921" t="s">
        <v>168</v>
      </c>
      <c r="B921" t="s">
        <v>197</v>
      </c>
      <c r="C921" t="s">
        <v>199</v>
      </c>
      <c r="D921" s="33" t="s">
        <v>202</v>
      </c>
      <c r="E921" t="s">
        <v>221</v>
      </c>
      <c r="F921" s="33" t="s">
        <v>209</v>
      </c>
      <c r="G921" s="41" t="n">
        <v>420.992946158188</v>
      </c>
      <c r="H921" s="41" t="n">
        <v>112.661812448477</v>
      </c>
      <c r="I921" s="41" t="n">
        <v>729.3240798679</v>
      </c>
      <c r="J921" s="42" t="n">
        <v>37.3491138908199</v>
      </c>
    </row>
    <row r="922" ht="15" customHeight="1">
      <c r="A922" t="s">
        <v>168</v>
      </c>
      <c r="B922" t="s">
        <v>197</v>
      </c>
      <c r="C922" t="s">
        <v>199</v>
      </c>
      <c r="D922" s="33" t="s">
        <v>202</v>
      </c>
      <c r="E922" t="s">
        <v>222</v>
      </c>
      <c r="F922" s="33" t="s">
        <v>209</v>
      </c>
      <c r="G922" s="41" t="n">
        <v>8587.67172440962</v>
      </c>
      <c r="H922" s="41" t="n">
        <v>6074.25773474005</v>
      </c>
      <c r="I922" s="41" t="n">
        <v>11101.0857140792</v>
      </c>
      <c r="J922" s="42" t="n">
        <v>14.925412250019</v>
      </c>
    </row>
    <row r="923" ht="15" customHeight="1">
      <c r="A923" t="s">
        <v>168</v>
      </c>
      <c r="B923" t="s">
        <v>197</v>
      </c>
      <c r="C923" t="s">
        <v>199</v>
      </c>
      <c r="D923" s="33" t="s">
        <v>202</v>
      </c>
      <c r="E923" t="s">
        <v>206</v>
      </c>
      <c r="F923" s="33" t="s">
        <v>209</v>
      </c>
      <c r="G923" s="41" t="n">
        <v>248682.967933038</v>
      </c>
      <c r="H923" s="41" t="n">
        <v>240262.352886415</v>
      </c>
      <c r="I923" s="41" t="n">
        <v>257103.582979662</v>
      </c>
      <c r="J923" s="42" t="n">
        <v>1.72677405194667</v>
      </c>
    </row>
    <row r="924" ht="15" customHeight="1">
      <c r="A924" t="s">
        <v>168</v>
      </c>
      <c r="B924" t="s">
        <v>197</v>
      </c>
      <c r="C924" t="s">
        <v>199</v>
      </c>
      <c r="D924" s="33" t="s">
        <v>203</v>
      </c>
      <c r="E924" t="s">
        <v>217</v>
      </c>
      <c r="F924" s="33" t="s">
        <v>209</v>
      </c>
      <c r="G924" s="41" t="n">
        <v>22006.5266340526</v>
      </c>
      <c r="H924" s="41" t="n">
        <v>17612.24773375</v>
      </c>
      <c r="I924" s="41" t="n">
        <v>26400.8055343552</v>
      </c>
      <c r="J924" s="42" t="n">
        <v>10.1829557823452</v>
      </c>
    </row>
    <row r="925" ht="15" customHeight="1">
      <c r="A925" t="s">
        <v>168</v>
      </c>
      <c r="B925" t="s">
        <v>197</v>
      </c>
      <c r="C925" t="s">
        <v>199</v>
      </c>
      <c r="D925" s="33" t="s">
        <v>203</v>
      </c>
      <c r="E925" t="s">
        <v>218</v>
      </c>
      <c r="F925" s="33" t="s">
        <v>209</v>
      </c>
      <c r="G925" s="41" t="n">
        <v>3503.12486795723</v>
      </c>
      <c r="H925" s="41" t="n">
        <v>2181.32128869266</v>
      </c>
      <c r="I925" s="41" t="n">
        <v>4824.92844722181</v>
      </c>
      <c r="J925" s="42" t="n">
        <v>19.2419484870748</v>
      </c>
    </row>
    <row r="926" ht="15" customHeight="1">
      <c r="A926" t="s">
        <v>168</v>
      </c>
      <c r="B926" t="s">
        <v>197</v>
      </c>
      <c r="C926" t="s">
        <v>199</v>
      </c>
      <c r="D926" s="33" t="s">
        <v>203</v>
      </c>
      <c r="E926" t="s">
        <v>219</v>
      </c>
      <c r="F926" s="33" t="s">
        <v>209</v>
      </c>
      <c r="G926" s="41" t="n">
        <v>712.257612783479</v>
      </c>
      <c r="H926" s="41" t="n">
        <v>-9.97639206342353</v>
      </c>
      <c r="I926" s="41" t="n">
        <v>1434.49161763038</v>
      </c>
      <c r="J926" s="42" t="n">
        <v>51.7104806580803</v>
      </c>
    </row>
    <row r="927" ht="15" customHeight="1">
      <c r="A927" t="s">
        <v>168</v>
      </c>
      <c r="B927" t="s">
        <v>197</v>
      </c>
      <c r="C927" t="s">
        <v>199</v>
      </c>
      <c r="D927" s="33" t="s">
        <v>203</v>
      </c>
      <c r="E927" t="s">
        <v>220</v>
      </c>
      <c r="F927" s="33" t="s">
        <v>209</v>
      </c>
      <c r="G927" s="41" t="n">
        <v>22515.8269861805</v>
      </c>
      <c r="H927" s="41" t="n">
        <v>17367.7902713078</v>
      </c>
      <c r="I927" s="41" t="n">
        <v>27663.8637010531</v>
      </c>
      <c r="J927" s="42" t="n">
        <v>11.6598100323285</v>
      </c>
    </row>
    <row r="928" ht="15" customHeight="1">
      <c r="A928" t="s">
        <v>168</v>
      </c>
      <c r="B928" t="s">
        <v>197</v>
      </c>
      <c r="C928" t="s">
        <v>199</v>
      </c>
      <c r="D928" s="33" t="s">
        <v>203</v>
      </c>
      <c r="E928" t="s">
        <v>221</v>
      </c>
      <c r="F928" s="33" t="s">
        <v>209</v>
      </c>
      <c r="G928" s="41" t="n">
        <v>340.182852047178</v>
      </c>
      <c r="H928" s="41" t="n">
        <v>-48.7975594069948</v>
      </c>
      <c r="I928" s="41" t="n">
        <v>729.16326350135</v>
      </c>
      <c r="J928" s="42" t="n">
        <v>58.3113445427298</v>
      </c>
    </row>
    <row r="929" ht="15" customHeight="1">
      <c r="A929" t="s">
        <v>168</v>
      </c>
      <c r="B929" t="s">
        <v>197</v>
      </c>
      <c r="C929" t="s">
        <v>199</v>
      </c>
      <c r="D929" s="33" t="s">
        <v>203</v>
      </c>
      <c r="E929" t="s">
        <v>222</v>
      </c>
      <c r="F929" s="33" t="s">
        <v>209</v>
      </c>
      <c r="G929" s="41" t="n">
        <v>1936.05947870908</v>
      </c>
      <c r="H929" s="41" t="n">
        <v>974.405781381738</v>
      </c>
      <c r="I929" s="41" t="n">
        <v>2897.71317603642</v>
      </c>
      <c r="J929" s="42" t="n">
        <v>25.3301494602788</v>
      </c>
    </row>
    <row r="930" ht="15" customHeight="1">
      <c r="A930" t="s">
        <v>168</v>
      </c>
      <c r="B930" t="s">
        <v>197</v>
      </c>
      <c r="C930" t="s">
        <v>199</v>
      </c>
      <c r="D930" s="33" t="s">
        <v>203</v>
      </c>
      <c r="E930" t="s">
        <v>206</v>
      </c>
      <c r="F930" s="33" t="s">
        <v>209</v>
      </c>
      <c r="G930" s="41" t="n">
        <v>51013.9784317301</v>
      </c>
      <c r="H930" s="41" t="n">
        <v>43229.3981512083</v>
      </c>
      <c r="I930" s="41" t="n">
        <v>58798.5587122518</v>
      </c>
      <c r="J930" s="42" t="n">
        <v>7.78186602487471</v>
      </c>
    </row>
    <row r="931" ht="15" customHeight="1">
      <c r="A931" t="s">
        <v>168</v>
      </c>
      <c r="B931" t="s">
        <v>197</v>
      </c>
      <c r="C931" t="s">
        <v>199</v>
      </c>
      <c r="D931" s="33" t="s">
        <v>204</v>
      </c>
      <c r="E931" t="s">
        <v>217</v>
      </c>
      <c r="F931" s="33" t="s">
        <v>209</v>
      </c>
      <c r="G931" s="41" t="n">
        <v>2057.92194489482</v>
      </c>
      <c r="H931" s="41" t="n">
        <v>1102.69337376817</v>
      </c>
      <c r="I931" s="41" t="n">
        <v>3013.15051602146</v>
      </c>
      <c r="J931" s="42" t="n">
        <v>23.6709750412874</v>
      </c>
    </row>
    <row r="932" ht="15" customHeight="1">
      <c r="A932" t="s">
        <v>168</v>
      </c>
      <c r="B932" t="s">
        <v>197</v>
      </c>
      <c r="C932" t="s">
        <v>199</v>
      </c>
      <c r="D932" s="33" t="s">
        <v>204</v>
      </c>
      <c r="E932" t="s">
        <v>218</v>
      </c>
      <c r="F932" s="33" t="s">
        <v>209</v>
      </c>
      <c r="G932" s="41" t="n">
        <v>596.750503035142</v>
      </c>
      <c r="H932" s="41" t="n">
        <v>116.850090246416</v>
      </c>
      <c r="I932" s="41" t="n">
        <v>1076.65091582387</v>
      </c>
      <c r="J932" s="42" t="n">
        <v>41.0105951385406</v>
      </c>
    </row>
    <row r="933" ht="15" customHeight="1">
      <c r="A933" t="s">
        <v>168</v>
      </c>
      <c r="B933" t="s">
        <v>197</v>
      </c>
      <c r="C933" t="s">
        <v>199</v>
      </c>
      <c r="D933" s="33" t="s">
        <v>204</v>
      </c>
      <c r="E933" t="s">
        <v>219</v>
      </c>
      <c r="F933" s="33" t="s">
        <v>209</v>
      </c>
      <c r="G933" s="41" t="n">
        <v>84.5911949696249</v>
      </c>
      <c r="H933" s="41" t="n">
        <v>-79.870448607696</v>
      </c>
      <c r="I933" s="41" t="n">
        <v>249.052838546946</v>
      </c>
      <c r="J933" s="42" t="n">
        <v>99.1464590177976</v>
      </c>
    </row>
    <row r="934" ht="15" customHeight="1">
      <c r="A934" t="s">
        <v>168</v>
      </c>
      <c r="B934" t="s">
        <v>197</v>
      </c>
      <c r="C934" t="s">
        <v>199</v>
      </c>
      <c r="D934" s="33" t="s">
        <v>204</v>
      </c>
      <c r="E934" t="s">
        <v>220</v>
      </c>
      <c r="F934" s="33" t="s">
        <v>209</v>
      </c>
      <c r="G934" s="41" t="n">
        <v>2800.68763177657</v>
      </c>
      <c r="H934" s="41" t="n">
        <v>1616.86162310452</v>
      </c>
      <c r="I934" s="41" t="n">
        <v>3984.51364044862</v>
      </c>
      <c r="J934" s="42" t="n">
        <v>21.5556411848117</v>
      </c>
    </row>
    <row r="935" ht="15" customHeight="1">
      <c r="A935" t="s">
        <v>168</v>
      </c>
      <c r="B935" t="s">
        <v>197</v>
      </c>
      <c r="C935" t="s">
        <v>199</v>
      </c>
      <c r="D935" s="33" t="s">
        <v>204</v>
      </c>
      <c r="E935" t="s">
        <v>221</v>
      </c>
      <c r="F935" s="33" t="s">
        <v>209</v>
      </c>
      <c r="G935" s="41" t="n">
        <v>103.640958815063</v>
      </c>
      <c r="H935" s="41" t="n">
        <v>-41.2342636569717</v>
      </c>
      <c r="I935" s="41" t="n">
        <v>248.516181287098</v>
      </c>
      <c r="J935" s="42" t="n">
        <v>71.2853745399296</v>
      </c>
    </row>
    <row r="936" ht="15" customHeight="1">
      <c r="A936" t="s">
        <v>168</v>
      </c>
      <c r="B936" t="s">
        <v>197</v>
      </c>
      <c r="C936" t="s">
        <v>199</v>
      </c>
      <c r="D936" s="33" t="s">
        <v>204</v>
      </c>
      <c r="E936" t="s">
        <v>222</v>
      </c>
      <c r="F936" s="33" t="s">
        <v>209</v>
      </c>
      <c r="G936" s="41" t="n">
        <v>310.422055917083</v>
      </c>
      <c r="H936" s="41" t="n">
        <v>29.3460303998449</v>
      </c>
      <c r="I936" s="41" t="n">
        <v>591.498081434321</v>
      </c>
      <c r="J936" s="42" t="n">
        <v>46.1752201799769</v>
      </c>
    </row>
    <row r="937" ht="15" customHeight="1">
      <c r="A937" t="s">
        <v>168</v>
      </c>
      <c r="B937" t="s">
        <v>197</v>
      </c>
      <c r="C937" t="s">
        <v>199</v>
      </c>
      <c r="D937" s="33" t="s">
        <v>204</v>
      </c>
      <c r="E937" t="s">
        <v>206</v>
      </c>
      <c r="F937" s="33" t="s">
        <v>209</v>
      </c>
      <c r="G937" s="41" t="n">
        <v>5954.0142894083</v>
      </c>
      <c r="H937" s="41" t="n">
        <v>3944.44380770623</v>
      </c>
      <c r="I937" s="41" t="n">
        <v>7963.58477111036</v>
      </c>
      <c r="J937" s="42" t="n">
        <v>17.2119910755081</v>
      </c>
    </row>
    <row r="938" ht="15" customHeight="1">
      <c r="A938" t="s">
        <v>168</v>
      </c>
      <c r="B938" t="s">
        <v>197</v>
      </c>
      <c r="C938" t="s">
        <v>199</v>
      </c>
      <c r="D938" s="33" t="s">
        <v>205</v>
      </c>
      <c r="E938" t="s">
        <v>217</v>
      </c>
      <c r="F938" s="33" t="s">
        <v>209</v>
      </c>
      <c r="G938" s="41" t="n">
        <v>2410.33576505527</v>
      </c>
      <c r="H938" s="41" t="n">
        <v>1176.21409976253</v>
      </c>
      <c r="I938" s="41" t="n">
        <v>3644.457430348</v>
      </c>
      <c r="J938" s="42" t="n">
        <v>26.1106794757655</v>
      </c>
    </row>
    <row r="939" ht="15" customHeight="1">
      <c r="A939" t="s">
        <v>168</v>
      </c>
      <c r="B939" t="s">
        <v>197</v>
      </c>
      <c r="C939" t="s">
        <v>199</v>
      </c>
      <c r="D939" s="33" t="s">
        <v>205</v>
      </c>
      <c r="E939" t="s">
        <v>218</v>
      </c>
      <c r="F939" s="33" t="s">
        <v>209</v>
      </c>
      <c r="G939" s="41" t="n">
        <v>737.23847659511</v>
      </c>
      <c r="H939" s="41" t="n">
        <v>-161.231808067023</v>
      </c>
      <c r="I939" s="41" t="n">
        <v>1635.70876125724</v>
      </c>
      <c r="J939" s="42" t="n">
        <v>62.1489029831813</v>
      </c>
    </row>
    <row r="940" ht="15" customHeight="1">
      <c r="A940" t="s">
        <v>168</v>
      </c>
      <c r="B940" t="s">
        <v>197</v>
      </c>
      <c r="C940" t="s">
        <v>199</v>
      </c>
      <c r="D940" s="33" t="s">
        <v>205</v>
      </c>
      <c r="E940" t="s">
        <v>219</v>
      </c>
      <c r="F940" s="33" t="s">
        <v>209</v>
      </c>
      <c r="G940" s="41" t="n">
        <v>90.8199238980124</v>
      </c>
      <c r="H940" s="41" t="n">
        <v>-87.0360720671306</v>
      </c>
      <c r="I940" s="41" t="n">
        <v>268.675919863155</v>
      </c>
      <c r="J940" s="42" t="n">
        <v>99.8677163929739</v>
      </c>
    </row>
    <row r="941" ht="15" customHeight="1">
      <c r="A941" t="s">
        <v>168</v>
      </c>
      <c r="B941" t="s">
        <v>197</v>
      </c>
      <c r="C941" t="s">
        <v>199</v>
      </c>
      <c r="D941" s="33" t="s">
        <v>205</v>
      </c>
      <c r="E941" t="s">
        <v>220</v>
      </c>
      <c r="F941" s="33" t="s">
        <v>209</v>
      </c>
      <c r="G941" s="41" t="n">
        <v>3012.54542055664</v>
      </c>
      <c r="H941" s="41" t="n">
        <v>1312.52291178096</v>
      </c>
      <c r="I941" s="41" t="n">
        <v>4712.56792933233</v>
      </c>
      <c r="J941" s="42" t="n">
        <v>28.7778808453274</v>
      </c>
    </row>
    <row r="942" ht="15" customHeight="1">
      <c r="A942" t="s">
        <v>168</v>
      </c>
      <c r="B942" t="s">
        <v>197</v>
      </c>
      <c r="C942" t="s">
        <v>199</v>
      </c>
      <c r="D942" s="33" t="s">
        <v>205</v>
      </c>
      <c r="E942" t="s">
        <v>221</v>
      </c>
      <c r="F942" s="33" t="s">
        <v>209</v>
      </c>
      <c r="G942" s="41" t="n">
        <v>93.3363362135729</v>
      </c>
      <c r="H942" s="41" t="n">
        <v>-56.529189191762</v>
      </c>
      <c r="I942" s="41" t="n">
        <v>243.201861618908</v>
      </c>
      <c r="J942" s="42" t="n">
        <v>81.8820549436811</v>
      </c>
    </row>
    <row r="943" ht="15" customHeight="1">
      <c r="A943" t="s">
        <v>168</v>
      </c>
      <c r="B943" t="s">
        <v>197</v>
      </c>
      <c r="C943" t="s">
        <v>199</v>
      </c>
      <c r="D943" s="33" t="s">
        <v>205</v>
      </c>
      <c r="E943" t="s">
        <v>222</v>
      </c>
      <c r="F943" s="33" t="s">
        <v>209</v>
      </c>
      <c r="G943" s="41" t="n">
        <v>159.763423504678</v>
      </c>
      <c r="H943" s="41" t="n">
        <v>-26.5042177379669</v>
      </c>
      <c r="I943" s="41" t="n">
        <v>346.031064747324</v>
      </c>
      <c r="J943" s="42" t="n">
        <v>59.4562889704564</v>
      </c>
    </row>
    <row r="944" ht="15" customHeight="1">
      <c r="A944" t="s">
        <v>168</v>
      </c>
      <c r="B944" t="s">
        <v>197</v>
      </c>
      <c r="C944" t="s">
        <v>199</v>
      </c>
      <c r="D944" s="33" t="s">
        <v>205</v>
      </c>
      <c r="E944" t="s">
        <v>206</v>
      </c>
      <c r="F944" s="33" t="s">
        <v>209</v>
      </c>
      <c r="G944" s="41" t="n">
        <v>6504.03934582329</v>
      </c>
      <c r="H944" s="41" t="n">
        <v>3757.13621238955</v>
      </c>
      <c r="I944" s="41" t="n">
        <v>9250.94247925703</v>
      </c>
      <c r="J944" s="42" t="n">
        <v>21.5376307490738</v>
      </c>
    </row>
    <row r="945" ht="15" customHeight="1">
      <c r="A945" t="s">
        <v>168</v>
      </c>
      <c r="B945" t="s">
        <v>197</v>
      </c>
      <c r="C945" t="s">
        <v>199</v>
      </c>
      <c r="D945" t="s">
        <v>206</v>
      </c>
      <c r="E945" t="s">
        <v>206</v>
      </c>
      <c r="F945" s="33" t="s">
        <v>209</v>
      </c>
      <c r="G945" s="41" t="n">
        <v>312155</v>
      </c>
      <c r="H945" s="41" t="n">
        <v>312155</v>
      </c>
      <c r="I945" s="41" t="n">
        <v>312155</v>
      </c>
      <c r="J945" s="42" t="n">
        <v>0.0000000000000260489420997075</v>
      </c>
    </row>
    <row r="946" ht="15" customHeight="1">
      <c r="A946" t="s">
        <v>168</v>
      </c>
      <c r="B946" t="s">
        <v>198</v>
      </c>
      <c r="C946" t="s">
        <v>199</v>
      </c>
      <c r="D946" s="33" t="s">
        <v>202</v>
      </c>
      <c r="E946" t="s">
        <v>217</v>
      </c>
      <c r="F946" s="33" t="s">
        <v>209</v>
      </c>
      <c r="G946" s="41" t="n">
        <v>95159.931180947</v>
      </c>
      <c r="H946" s="41" t="n">
        <v>89360.4478033049</v>
      </c>
      <c r="I946" s="41" t="n">
        <v>100959.414558589</v>
      </c>
      <c r="J946" s="42" t="n">
        <v>3.10794218088556</v>
      </c>
    </row>
    <row r="947" ht="15" customHeight="1">
      <c r="A947" t="s">
        <v>168</v>
      </c>
      <c r="B947" t="s">
        <v>198</v>
      </c>
      <c r="C947" t="s">
        <v>199</v>
      </c>
      <c r="D947" s="33" t="s">
        <v>202</v>
      </c>
      <c r="E947" t="s">
        <v>218</v>
      </c>
      <c r="F947" s="33" t="s">
        <v>209</v>
      </c>
      <c r="G947" s="41" t="n">
        <v>3179.49465380733</v>
      </c>
      <c r="H947" s="41" t="n">
        <v>2233.20512768179</v>
      </c>
      <c r="I947" s="41" t="n">
        <v>4125.78417993288</v>
      </c>
      <c r="J947" s="42" t="n">
        <v>15.1776200307145</v>
      </c>
    </row>
    <row r="948" ht="15" customHeight="1">
      <c r="A948" t="s">
        <v>168</v>
      </c>
      <c r="B948" t="s">
        <v>198</v>
      </c>
      <c r="C948" t="s">
        <v>199</v>
      </c>
      <c r="D948" s="33" t="s">
        <v>202</v>
      </c>
      <c r="E948" t="s">
        <v>219</v>
      </c>
      <c r="F948" s="33" t="s">
        <v>209</v>
      </c>
      <c r="G948" s="41" t="n">
        <v>289.017660970152</v>
      </c>
      <c r="H948" s="41" t="n">
        <v>13.0284090312183</v>
      </c>
      <c r="I948" s="41" t="n">
        <v>565.006912909086</v>
      </c>
      <c r="J948" s="42" t="n">
        <v>48.6973725228553</v>
      </c>
    </row>
    <row r="949" ht="15" customHeight="1">
      <c r="A949" t="s">
        <v>168</v>
      </c>
      <c r="B949" t="s">
        <v>198</v>
      </c>
      <c r="C949" t="s">
        <v>199</v>
      </c>
      <c r="D949" s="33" t="s">
        <v>202</v>
      </c>
      <c r="E949" t="s">
        <v>220</v>
      </c>
      <c r="F949" s="33" t="s">
        <v>209</v>
      </c>
      <c r="G949" s="41" t="n">
        <v>29381.0208933406</v>
      </c>
      <c r="H949" s="41" t="n">
        <v>25433.1528903953</v>
      </c>
      <c r="I949" s="41" t="n">
        <v>33328.8888962859</v>
      </c>
      <c r="J949" s="42" t="n">
        <v>6.85225448179027</v>
      </c>
    </row>
    <row r="950" ht="15" customHeight="1">
      <c r="A950" t="s">
        <v>168</v>
      </c>
      <c r="B950" t="s">
        <v>198</v>
      </c>
      <c r="C950" t="s">
        <v>199</v>
      </c>
      <c r="D950" s="33" t="s">
        <v>202</v>
      </c>
      <c r="E950" t="s">
        <v>221</v>
      </c>
      <c r="F950" s="33" t="s">
        <v>209</v>
      </c>
      <c r="G950" s="41" t="n">
        <v>637.797926501541</v>
      </c>
      <c r="H950" s="41" t="n">
        <v>246.564010482441</v>
      </c>
      <c r="I950" s="41" t="n">
        <v>1029.03184252064</v>
      </c>
      <c r="J950" s="42" t="n">
        <v>31.2817568296069</v>
      </c>
    </row>
    <row r="951" ht="15" customHeight="1">
      <c r="A951" t="s">
        <v>168</v>
      </c>
      <c r="B951" t="s">
        <v>198</v>
      </c>
      <c r="C951" t="s">
        <v>199</v>
      </c>
      <c r="D951" s="33" t="s">
        <v>202</v>
      </c>
      <c r="E951" t="s">
        <v>222</v>
      </c>
      <c r="F951" s="33" t="s">
        <v>209</v>
      </c>
      <c r="G951" s="41" t="n">
        <v>2180.25379449089</v>
      </c>
      <c r="H951" s="41" t="n">
        <v>999.132377397857</v>
      </c>
      <c r="I951" s="41" t="n">
        <v>3361.37521158392</v>
      </c>
      <c r="J951" s="42" t="n">
        <v>27.6264597928143</v>
      </c>
    </row>
    <row r="952" ht="15" customHeight="1">
      <c r="A952" t="s">
        <v>168</v>
      </c>
      <c r="B952" t="s">
        <v>198</v>
      </c>
      <c r="C952" t="s">
        <v>199</v>
      </c>
      <c r="D952" s="33" t="s">
        <v>202</v>
      </c>
      <c r="E952" t="s">
        <v>206</v>
      </c>
      <c r="F952" s="33" t="s">
        <v>209</v>
      </c>
      <c r="G952" s="41" t="n">
        <v>130827.516110058</v>
      </c>
      <c r="H952" s="41" t="n">
        <v>125736.290372072</v>
      </c>
      <c r="I952" s="41" t="n">
        <v>135918.741848043</v>
      </c>
      <c r="J952" s="42" t="n">
        <v>1.98454522145942</v>
      </c>
    </row>
    <row r="953" ht="15" customHeight="1">
      <c r="A953" t="s">
        <v>168</v>
      </c>
      <c r="B953" t="s">
        <v>198</v>
      </c>
      <c r="C953" t="s">
        <v>199</v>
      </c>
      <c r="D953" s="33" t="s">
        <v>203</v>
      </c>
      <c r="E953" t="s">
        <v>217</v>
      </c>
      <c r="F953" s="33" t="s">
        <v>209</v>
      </c>
      <c r="G953" s="41" t="n">
        <v>14934.3338019476</v>
      </c>
      <c r="H953" s="41" t="n">
        <v>12099.4299552609</v>
      </c>
      <c r="I953" s="41" t="n">
        <v>17769.2376486343</v>
      </c>
      <c r="J953" s="42" t="n">
        <v>9.68033130482002</v>
      </c>
    </row>
    <row r="954" ht="15" customHeight="1">
      <c r="A954" t="s">
        <v>168</v>
      </c>
      <c r="B954" t="s">
        <v>198</v>
      </c>
      <c r="C954" t="s">
        <v>199</v>
      </c>
      <c r="D954" s="33" t="s">
        <v>203</v>
      </c>
      <c r="E954" t="s">
        <v>218</v>
      </c>
      <c r="F954" s="33" t="s">
        <v>209</v>
      </c>
      <c r="G954" s="41" t="n">
        <v>1563.92949863508</v>
      </c>
      <c r="H954" s="41" t="n">
        <v>773.644801291419</v>
      </c>
      <c r="I954" s="41" t="n">
        <v>2354.21419597874</v>
      </c>
      <c r="J954" s="42" t="n">
        <v>25.7693902957465</v>
      </c>
    </row>
    <row r="955" ht="15" customHeight="1">
      <c r="A955" t="s">
        <v>168</v>
      </c>
      <c r="B955" t="s">
        <v>198</v>
      </c>
      <c r="C955" t="s">
        <v>199</v>
      </c>
      <c r="D955" s="33" t="s">
        <v>203</v>
      </c>
      <c r="E955" t="s">
        <v>219</v>
      </c>
      <c r="F955" s="33" t="s">
        <v>209</v>
      </c>
      <c r="G955" s="41" t="n">
        <v>86.5933786437916</v>
      </c>
      <c r="H955" s="41" t="n">
        <v>-83.5487146980108</v>
      </c>
      <c r="I955" s="41" t="n">
        <v>256.735471985594</v>
      </c>
      <c r="J955" s="42" t="n">
        <v>100.199332608883</v>
      </c>
    </row>
    <row r="956" ht="15" customHeight="1">
      <c r="A956" t="s">
        <v>168</v>
      </c>
      <c r="B956" t="s">
        <v>198</v>
      </c>
      <c r="C956" t="s">
        <v>199</v>
      </c>
      <c r="D956" s="33" t="s">
        <v>203</v>
      </c>
      <c r="E956" t="s">
        <v>220</v>
      </c>
      <c r="F956" s="33" t="s">
        <v>209</v>
      </c>
      <c r="G956" s="41" t="n">
        <v>10234.1275368868</v>
      </c>
      <c r="H956" s="41" t="n">
        <v>7465.29341134105</v>
      </c>
      <c r="I956" s="41" t="n">
        <v>13002.9616624325</v>
      </c>
      <c r="J956" s="42" t="n">
        <v>13.7969743262495</v>
      </c>
    </row>
    <row r="957" ht="15" customHeight="1">
      <c r="A957" t="s">
        <v>168</v>
      </c>
      <c r="B957" t="s">
        <v>198</v>
      </c>
      <c r="C957" t="s">
        <v>199</v>
      </c>
      <c r="D957" s="33" t="s">
        <v>203</v>
      </c>
      <c r="E957" t="s">
        <v>221</v>
      </c>
      <c r="F957" s="33" t="s">
        <v>209</v>
      </c>
      <c r="G957" s="41" t="n">
        <v>76.1163720191609</v>
      </c>
      <c r="H957" s="41" t="n">
        <v>-32.3420876518395</v>
      </c>
      <c r="I957" s="41" t="n">
        <v>184.574831690161</v>
      </c>
      <c r="J957" s="42" t="n">
        <v>72.664634637739</v>
      </c>
    </row>
    <row r="958" ht="15" customHeight="1">
      <c r="A958" t="s">
        <v>168</v>
      </c>
      <c r="B958" t="s">
        <v>198</v>
      </c>
      <c r="C958" t="s">
        <v>199</v>
      </c>
      <c r="D958" s="33" t="s">
        <v>203</v>
      </c>
      <c r="E958" t="s">
        <v>222</v>
      </c>
      <c r="F958" s="33" t="s">
        <v>209</v>
      </c>
      <c r="G958" s="41" t="n">
        <v>900.503432358854</v>
      </c>
      <c r="H958" s="41" t="n">
        <v>-179.717407496622</v>
      </c>
      <c r="I958" s="41" t="n">
        <v>1980.72427221433</v>
      </c>
      <c r="J958" s="42" t="n">
        <v>61.1737242393121</v>
      </c>
    </row>
    <row r="959" ht="15" customHeight="1">
      <c r="A959" t="s">
        <v>168</v>
      </c>
      <c r="B959" t="s">
        <v>198</v>
      </c>
      <c r="C959" t="s">
        <v>199</v>
      </c>
      <c r="D959" s="33" t="s">
        <v>203</v>
      </c>
      <c r="E959" t="s">
        <v>206</v>
      </c>
      <c r="F959" s="33" t="s">
        <v>209</v>
      </c>
      <c r="G959" s="41" t="n">
        <v>27795.6040204912</v>
      </c>
      <c r="H959" s="41" t="n">
        <v>23220.3815290202</v>
      </c>
      <c r="I959" s="41" t="n">
        <v>32370.8265119623</v>
      </c>
      <c r="J959" s="42" t="n">
        <v>8.39409431304422</v>
      </c>
    </row>
    <row r="960" ht="15" customHeight="1">
      <c r="A960" t="s">
        <v>168</v>
      </c>
      <c r="B960" t="s">
        <v>198</v>
      </c>
      <c r="C960" t="s">
        <v>199</v>
      </c>
      <c r="D960" s="33" t="s">
        <v>204</v>
      </c>
      <c r="E960" t="s">
        <v>217</v>
      </c>
      <c r="F960" s="33" t="s">
        <v>209</v>
      </c>
      <c r="G960" s="41" t="n">
        <v>1688.32677545259</v>
      </c>
      <c r="H960" s="41" t="n">
        <v>1059.19565547921</v>
      </c>
      <c r="I960" s="41" t="n">
        <v>2317.45789542598</v>
      </c>
      <c r="J960" s="42" t="n">
        <v>19.0030102251518</v>
      </c>
    </row>
    <row r="961" ht="15" customHeight="1">
      <c r="A961" t="s">
        <v>168</v>
      </c>
      <c r="B961" t="s">
        <v>198</v>
      </c>
      <c r="C961" t="s">
        <v>199</v>
      </c>
      <c r="D961" s="33" t="s">
        <v>204</v>
      </c>
      <c r="E961" t="s">
        <v>218</v>
      </c>
      <c r="F961" s="33" t="s">
        <v>209</v>
      </c>
      <c r="G961" s="41" t="n">
        <v>253.705834142313</v>
      </c>
      <c r="H961" s="41" t="n">
        <v>55.0594966947359</v>
      </c>
      <c r="I961" s="41" t="n">
        <v>452.352171589889</v>
      </c>
      <c r="J961" s="42" t="n">
        <v>39.9289463301429</v>
      </c>
    </row>
    <row r="962" ht="15" customHeight="1">
      <c r="A962" t="s">
        <v>168</v>
      </c>
      <c r="B962" t="s">
        <v>198</v>
      </c>
      <c r="C962" t="s">
        <v>199</v>
      </c>
      <c r="D962" s="33" t="s">
        <v>204</v>
      </c>
      <c r="E962" t="s">
        <v>220</v>
      </c>
      <c r="F962" s="33" t="s">
        <v>209</v>
      </c>
      <c r="G962" s="41" t="n">
        <v>861.042331162338</v>
      </c>
      <c r="H962" s="41" t="n">
        <v>374.850991167329</v>
      </c>
      <c r="I962" s="41" t="n">
        <v>1347.23367115735</v>
      </c>
      <c r="J962" s="42" t="n">
        <v>28.7952237758097</v>
      </c>
    </row>
    <row r="963" ht="15" customHeight="1">
      <c r="A963" t="s">
        <v>168</v>
      </c>
      <c r="B963" t="s">
        <v>198</v>
      </c>
      <c r="C963" t="s">
        <v>199</v>
      </c>
      <c r="D963" s="33" t="s">
        <v>204</v>
      </c>
      <c r="E963" t="s">
        <v>221</v>
      </c>
      <c r="F963" s="33" t="s">
        <v>209</v>
      </c>
      <c r="G963" s="41" t="n">
        <v>42.2802953954564</v>
      </c>
      <c r="H963" s="41" t="n">
        <v>-39.9482927998268</v>
      </c>
      <c r="I963" s="41" t="n">
        <v>124.50888359074</v>
      </c>
      <c r="J963" s="42" t="n">
        <v>99.1796480768343</v>
      </c>
    </row>
    <row r="964" ht="15" customHeight="1">
      <c r="A964" t="s">
        <v>168</v>
      </c>
      <c r="B964" t="s">
        <v>198</v>
      </c>
      <c r="C964" t="s">
        <v>199</v>
      </c>
      <c r="D964" s="33" t="s">
        <v>204</v>
      </c>
      <c r="E964" t="s">
        <v>206</v>
      </c>
      <c r="F964" s="33" t="s">
        <v>209</v>
      </c>
      <c r="G964" s="41" t="n">
        <v>2845.3552361527</v>
      </c>
      <c r="H964" s="41" t="n">
        <v>1976.61719617354</v>
      </c>
      <c r="I964" s="41" t="n">
        <v>3714.09327613186</v>
      </c>
      <c r="J964" s="42" t="n">
        <v>15.5700528199122</v>
      </c>
    </row>
    <row r="965" ht="15" customHeight="1">
      <c r="A965" t="s">
        <v>168</v>
      </c>
      <c r="B965" t="s">
        <v>198</v>
      </c>
      <c r="C965" t="s">
        <v>199</v>
      </c>
      <c r="D965" s="33" t="s">
        <v>205</v>
      </c>
      <c r="E965" t="s">
        <v>217</v>
      </c>
      <c r="F965" s="33" t="s">
        <v>209</v>
      </c>
      <c r="G965" s="41" t="n">
        <v>1729.96691661846</v>
      </c>
      <c r="H965" s="41" t="n">
        <v>955.600259153203</v>
      </c>
      <c r="I965" s="41" t="n">
        <v>2504.33357408373</v>
      </c>
      <c r="J965" s="42" t="n">
        <v>22.8268817504441</v>
      </c>
    </row>
    <row r="966" ht="15" customHeight="1">
      <c r="A966" t="s">
        <v>168</v>
      </c>
      <c r="B966" t="s">
        <v>198</v>
      </c>
      <c r="C966" t="s">
        <v>199</v>
      </c>
      <c r="D966" s="33" t="s">
        <v>205</v>
      </c>
      <c r="E966" t="s">
        <v>218</v>
      </c>
      <c r="F966" s="33" t="s">
        <v>209</v>
      </c>
      <c r="G966" s="41" t="n">
        <v>36.7903097326488</v>
      </c>
      <c r="H966" s="41" t="n">
        <v>-35.3856706173538</v>
      </c>
      <c r="I966" s="41" t="n">
        <v>108.966290082651</v>
      </c>
      <c r="J966" s="42" t="n">
        <v>100.045368778518</v>
      </c>
    </row>
    <row r="967" ht="15" customHeight="1">
      <c r="A967" t="s">
        <v>168</v>
      </c>
      <c r="B967" t="s">
        <v>198</v>
      </c>
      <c r="C967" t="s">
        <v>199</v>
      </c>
      <c r="D967" s="33" t="s">
        <v>205</v>
      </c>
      <c r="E967" t="s">
        <v>220</v>
      </c>
      <c r="F967" s="33" t="s">
        <v>209</v>
      </c>
      <c r="G967" s="41" t="n">
        <v>626.059936822965</v>
      </c>
      <c r="H967" s="41" t="n">
        <v>280.437825310759</v>
      </c>
      <c r="I967" s="41" t="n">
        <v>971.682048335171</v>
      </c>
      <c r="J967" s="42" t="n">
        <v>28.1529136368594</v>
      </c>
    </row>
    <row r="968" ht="15" customHeight="1">
      <c r="A968" t="s">
        <v>168</v>
      </c>
      <c r="B968" t="s">
        <v>198</v>
      </c>
      <c r="C968" t="s">
        <v>199</v>
      </c>
      <c r="D968" s="33" t="s">
        <v>205</v>
      </c>
      <c r="E968" t="s">
        <v>222</v>
      </c>
      <c r="F968" s="33" t="s">
        <v>209</v>
      </c>
      <c r="G968" s="41" t="n">
        <v>44.7074701244621</v>
      </c>
      <c r="H968" s="41" t="n">
        <v>-41.9185927301773</v>
      </c>
      <c r="I968" s="41" t="n">
        <v>131.333532979102</v>
      </c>
      <c r="J968" s="42" t="n">
        <v>98.8112112983685</v>
      </c>
    </row>
    <row r="969" ht="15" customHeight="1">
      <c r="A969" t="s">
        <v>168</v>
      </c>
      <c r="B969" t="s">
        <v>198</v>
      </c>
      <c r="C969" t="s">
        <v>199</v>
      </c>
      <c r="D969" s="33" t="s">
        <v>205</v>
      </c>
      <c r="E969" t="s">
        <v>206</v>
      </c>
      <c r="F969" s="33" t="s">
        <v>209</v>
      </c>
      <c r="G969" s="41" t="n">
        <v>2437.52463329854</v>
      </c>
      <c r="H969" s="41" t="n">
        <v>1417.89141628948</v>
      </c>
      <c r="I969" s="41" t="n">
        <v>3457.1578503076</v>
      </c>
      <c r="J969" s="42" t="n">
        <v>21.3320554505725</v>
      </c>
    </row>
    <row r="970" ht="15" customHeight="1">
      <c r="A970" t="s">
        <v>168</v>
      </c>
      <c r="B970" t="s">
        <v>198</v>
      </c>
      <c r="C970" t="s">
        <v>199</v>
      </c>
      <c r="D970" t="s">
        <v>206</v>
      </c>
      <c r="E970" t="s">
        <v>206</v>
      </c>
      <c r="F970" s="33" t="s">
        <v>209</v>
      </c>
      <c r="G970" s="41" t="n">
        <v>163906</v>
      </c>
      <c r="H970" s="41" t="n">
        <v>163905.999999999</v>
      </c>
      <c r="I970" s="41" t="n">
        <v>163906.000000001</v>
      </c>
      <c r="J970" s="42" t="n">
        <v>0.000000000000215502792593788</v>
      </c>
    </row>
    <row r="971" ht="15" customHeight="1">
      <c r="A971" t="s">
        <v>166</v>
      </c>
      <c r="B971" t="s">
        <v>169</v>
      </c>
      <c r="C971" t="s">
        <v>200</v>
      </c>
      <c r="D971" s="33" t="s">
        <v>202</v>
      </c>
      <c r="E971" t="s">
        <v>217</v>
      </c>
      <c r="F971" s="33" t="s">
        <v>209</v>
      </c>
      <c r="G971" s="41" t="n">
        <v>704727.565359664</v>
      </c>
      <c r="H971" s="41" t="n">
        <v>687595.079588838</v>
      </c>
      <c r="I971" s="41" t="n">
        <v>721860.051130489</v>
      </c>
      <c r="J971" s="42" t="n">
        <v>1.23716160133298</v>
      </c>
    </row>
    <row r="972" ht="15" customHeight="1">
      <c r="A972" t="s">
        <v>166</v>
      </c>
      <c r="B972" t="s">
        <v>169</v>
      </c>
      <c r="C972" t="s">
        <v>200</v>
      </c>
      <c r="D972" s="33" t="s">
        <v>202</v>
      </c>
      <c r="E972" t="s">
        <v>218</v>
      </c>
      <c r="F972" s="33" t="s">
        <v>209</v>
      </c>
      <c r="G972" s="41" t="n">
        <v>32243.195723075</v>
      </c>
      <c r="H972" s="41" t="n">
        <v>28520.6894837054</v>
      </c>
      <c r="I972" s="41" t="n">
        <v>35965.7019624446</v>
      </c>
      <c r="J972" s="42" t="n">
        <v>5.87522720643806</v>
      </c>
    </row>
    <row r="973" ht="15" customHeight="1">
      <c r="A973" t="s">
        <v>166</v>
      </c>
      <c r="B973" t="s">
        <v>169</v>
      </c>
      <c r="C973" t="s">
        <v>200</v>
      </c>
      <c r="D973" s="33" t="s">
        <v>202</v>
      </c>
      <c r="E973" t="s">
        <v>219</v>
      </c>
      <c r="F973" s="33" t="s">
        <v>209</v>
      </c>
      <c r="G973" s="41" t="n">
        <v>5845.05991725662</v>
      </c>
      <c r="H973" s="41" t="n">
        <v>4424.68775904092</v>
      </c>
      <c r="I973" s="41" t="n">
        <v>7265.43207547233</v>
      </c>
      <c r="J973" s="42" t="n">
        <v>12.366320409204</v>
      </c>
    </row>
    <row r="974" ht="15" customHeight="1">
      <c r="A974" t="s">
        <v>166</v>
      </c>
      <c r="B974" t="s">
        <v>169</v>
      </c>
      <c r="C974" t="s">
        <v>200</v>
      </c>
      <c r="D974" s="33" t="s">
        <v>202</v>
      </c>
      <c r="E974" t="s">
        <v>220</v>
      </c>
      <c r="F974" s="33" t="s">
        <v>209</v>
      </c>
      <c r="G974" s="41" t="n">
        <v>259996.983760837</v>
      </c>
      <c r="H974" s="41" t="n">
        <v>248035.640934594</v>
      </c>
      <c r="I974" s="41" t="n">
        <v>271958.326587079</v>
      </c>
      <c r="J974" s="42" t="n">
        <v>2.34120228704729</v>
      </c>
    </row>
    <row r="975" ht="15" customHeight="1">
      <c r="A975" t="s">
        <v>166</v>
      </c>
      <c r="B975" t="s">
        <v>169</v>
      </c>
      <c r="C975" t="s">
        <v>200</v>
      </c>
      <c r="D975" s="33" t="s">
        <v>202</v>
      </c>
      <c r="E975" t="s">
        <v>221</v>
      </c>
      <c r="F975" s="33" t="s">
        <v>209</v>
      </c>
      <c r="G975" s="41" t="n">
        <v>3117.4987001242</v>
      </c>
      <c r="H975" s="41" t="n">
        <v>2162.42685318909</v>
      </c>
      <c r="I975" s="41" t="n">
        <v>4072.5705470593</v>
      </c>
      <c r="J975" s="42" t="n">
        <v>15.5903933882393</v>
      </c>
    </row>
    <row r="976" ht="15" customHeight="1">
      <c r="A976" t="s">
        <v>166</v>
      </c>
      <c r="B976" t="s">
        <v>169</v>
      </c>
      <c r="C976" t="s">
        <v>200</v>
      </c>
      <c r="D976" s="33" t="s">
        <v>202</v>
      </c>
      <c r="E976" t="s">
        <v>222</v>
      </c>
      <c r="F976" s="33" t="s">
        <v>209</v>
      </c>
      <c r="G976" s="41" t="n">
        <v>25857.7032979749</v>
      </c>
      <c r="H976" s="41" t="n">
        <v>21700.4692488135</v>
      </c>
      <c r="I976" s="41" t="n">
        <v>30014.9373471363</v>
      </c>
      <c r="J976" s="42" t="n">
        <v>8.1816677503442</v>
      </c>
    </row>
    <row r="977" ht="15" customHeight="1">
      <c r="A977" t="s">
        <v>166</v>
      </c>
      <c r="B977" t="s">
        <v>169</v>
      </c>
      <c r="C977" t="s">
        <v>200</v>
      </c>
      <c r="D977" s="33" t="s">
        <v>202</v>
      </c>
      <c r="E977" t="s">
        <v>206</v>
      </c>
      <c r="F977" s="33" t="s">
        <v>209</v>
      </c>
      <c r="G977" s="41" t="n">
        <v>1031788.00675893</v>
      </c>
      <c r="H977" s="41" t="n">
        <v>1017088.10116305</v>
      </c>
      <c r="I977" s="41" t="n">
        <v>1046487.91235481</v>
      </c>
      <c r="J977" s="42" t="n">
        <v>0.725022328444808</v>
      </c>
    </row>
    <row r="978" ht="15" customHeight="1">
      <c r="A978" t="s">
        <v>166</v>
      </c>
      <c r="B978" t="s">
        <v>169</v>
      </c>
      <c r="C978" t="s">
        <v>200</v>
      </c>
      <c r="D978" s="33" t="s">
        <v>203</v>
      </c>
      <c r="E978" t="s">
        <v>217</v>
      </c>
      <c r="F978" s="33" t="s">
        <v>209</v>
      </c>
      <c r="G978" s="41" t="n">
        <v>87733.5914853611</v>
      </c>
      <c r="H978" s="41" t="n">
        <v>79052.5889385513</v>
      </c>
      <c r="I978" s="41" t="n">
        <v>96414.5940321709</v>
      </c>
      <c r="J978" s="42" t="n">
        <v>5.03536882749162</v>
      </c>
    </row>
    <row r="979" ht="15" customHeight="1">
      <c r="A979" t="s">
        <v>166</v>
      </c>
      <c r="B979" t="s">
        <v>169</v>
      </c>
      <c r="C979" t="s">
        <v>200</v>
      </c>
      <c r="D979" s="33" t="s">
        <v>203</v>
      </c>
      <c r="E979" t="s">
        <v>218</v>
      </c>
      <c r="F979" s="33" t="s">
        <v>209</v>
      </c>
      <c r="G979" s="41" t="n">
        <v>6122.05175855838</v>
      </c>
      <c r="H979" s="41" t="n">
        <v>4631.90234389072</v>
      </c>
      <c r="I979" s="41" t="n">
        <v>7612.20117322604</v>
      </c>
      <c r="J979" s="42" t="n">
        <v>12.3868286805975</v>
      </c>
    </row>
    <row r="980" ht="15" customHeight="1">
      <c r="A980" t="s">
        <v>166</v>
      </c>
      <c r="B980" t="s">
        <v>169</v>
      </c>
      <c r="C980" t="s">
        <v>200</v>
      </c>
      <c r="D980" s="33" t="s">
        <v>203</v>
      </c>
      <c r="E980" t="s">
        <v>219</v>
      </c>
      <c r="F980" s="33" t="s">
        <v>209</v>
      </c>
      <c r="G980" s="41" t="n">
        <v>645.954539900977</v>
      </c>
      <c r="H980" s="41" t="n">
        <v>295.177082579438</v>
      </c>
      <c r="I980" s="41" t="n">
        <v>996.731997222516</v>
      </c>
      <c r="J980" s="42" t="n">
        <v>27.634844951829</v>
      </c>
    </row>
    <row r="981" ht="15" customHeight="1">
      <c r="A981" t="s">
        <v>166</v>
      </c>
      <c r="B981" t="s">
        <v>169</v>
      </c>
      <c r="C981" t="s">
        <v>200</v>
      </c>
      <c r="D981" s="33" t="s">
        <v>203</v>
      </c>
      <c r="E981" t="s">
        <v>220</v>
      </c>
      <c r="F981" s="33" t="s">
        <v>209</v>
      </c>
      <c r="G981" s="41" t="n">
        <v>52329.8129897277</v>
      </c>
      <c r="H981" s="41" t="n">
        <v>46257.4069680598</v>
      </c>
      <c r="I981" s="41" t="n">
        <v>58402.2190113956</v>
      </c>
      <c r="J981" s="42" t="n">
        <v>5.90525873936981</v>
      </c>
    </row>
    <row r="982" ht="15" customHeight="1">
      <c r="A982" t="s">
        <v>166</v>
      </c>
      <c r="B982" t="s">
        <v>169</v>
      </c>
      <c r="C982" t="s">
        <v>200</v>
      </c>
      <c r="D982" s="33" t="s">
        <v>203</v>
      </c>
      <c r="E982" t="s">
        <v>221</v>
      </c>
      <c r="F982" s="33" t="s">
        <v>209</v>
      </c>
      <c r="G982" s="41" t="n">
        <v>769.56697808072</v>
      </c>
      <c r="H982" s="41" t="n">
        <v>297.420460350535</v>
      </c>
      <c r="I982" s="41" t="n">
        <v>1241.7134958109</v>
      </c>
      <c r="J982" s="42" t="n">
        <v>31.2217813824533</v>
      </c>
    </row>
    <row r="983" ht="15" customHeight="1">
      <c r="A983" t="s">
        <v>166</v>
      </c>
      <c r="B983" t="s">
        <v>169</v>
      </c>
      <c r="C983" t="s">
        <v>200</v>
      </c>
      <c r="D983" s="33" t="s">
        <v>203</v>
      </c>
      <c r="E983" t="s">
        <v>222</v>
      </c>
      <c r="F983" s="33" t="s">
        <v>209</v>
      </c>
      <c r="G983" s="41" t="n">
        <v>3581.75529254606</v>
      </c>
      <c r="H983" s="41" t="n">
        <v>2528.45521111371</v>
      </c>
      <c r="I983" s="41" t="n">
        <v>4635.05537397841</v>
      </c>
      <c r="J983" s="42" t="n">
        <v>14.9652342056601</v>
      </c>
    </row>
    <row r="984" ht="15" customHeight="1">
      <c r="A984" t="s">
        <v>166</v>
      </c>
      <c r="B984" t="s">
        <v>169</v>
      </c>
      <c r="C984" t="s">
        <v>200</v>
      </c>
      <c r="D984" s="33" t="s">
        <v>203</v>
      </c>
      <c r="E984" t="s">
        <v>206</v>
      </c>
      <c r="F984" s="33" t="s">
        <v>209</v>
      </c>
      <c r="G984" s="41" t="n">
        <v>151182.733044175</v>
      </c>
      <c r="H984" s="41" t="n">
        <v>137930.792385349</v>
      </c>
      <c r="I984" s="41" t="n">
        <v>164434.673703001</v>
      </c>
      <c r="J984" s="42" t="n">
        <v>4.46071628615765</v>
      </c>
    </row>
    <row r="985" ht="15" customHeight="1">
      <c r="A985" t="s">
        <v>166</v>
      </c>
      <c r="B985" t="s">
        <v>169</v>
      </c>
      <c r="C985" t="s">
        <v>200</v>
      </c>
      <c r="D985" s="33" t="s">
        <v>204</v>
      </c>
      <c r="E985" t="s">
        <v>217</v>
      </c>
      <c r="F985" s="33" t="s">
        <v>209</v>
      </c>
      <c r="G985" s="41" t="n">
        <v>10714.4072226778</v>
      </c>
      <c r="H985" s="41" t="n">
        <v>8502.66851130865</v>
      </c>
      <c r="I985" s="41" t="n">
        <v>12926.1459340469</v>
      </c>
      <c r="J985" s="42" t="n">
        <v>10.5049256312301</v>
      </c>
    </row>
    <row r="986" ht="15" customHeight="1">
      <c r="A986" t="s">
        <v>166</v>
      </c>
      <c r="B986" t="s">
        <v>169</v>
      </c>
      <c r="C986" t="s">
        <v>200</v>
      </c>
      <c r="D986" s="33" t="s">
        <v>204</v>
      </c>
      <c r="E986" t="s">
        <v>218</v>
      </c>
      <c r="F986" s="33" t="s">
        <v>209</v>
      </c>
      <c r="G986" s="41" t="n">
        <v>1314.15354422514</v>
      </c>
      <c r="H986" s="41" t="n">
        <v>717.980301912049</v>
      </c>
      <c r="I986" s="41" t="n">
        <v>1910.32678653822</v>
      </c>
      <c r="J986" s="42" t="n">
        <v>23.0862652268642</v>
      </c>
    </row>
    <row r="987" ht="15" customHeight="1">
      <c r="A987" t="s">
        <v>166</v>
      </c>
      <c r="B987" t="s">
        <v>169</v>
      </c>
      <c r="C987" t="s">
        <v>200</v>
      </c>
      <c r="D987" s="33" t="s">
        <v>204</v>
      </c>
      <c r="E987" t="s">
        <v>219</v>
      </c>
      <c r="F987" s="33" t="s">
        <v>209</v>
      </c>
      <c r="G987" s="41" t="n">
        <v>140.474847381959</v>
      </c>
      <c r="H987" s="41" t="n">
        <v>10.5215249590295</v>
      </c>
      <c r="I987" s="41" t="n">
        <v>270.428169804889</v>
      </c>
      <c r="J987" s="42" t="n">
        <v>47.0777967742844</v>
      </c>
    </row>
    <row r="988" ht="15" customHeight="1">
      <c r="A988" t="s">
        <v>166</v>
      </c>
      <c r="B988" t="s">
        <v>169</v>
      </c>
      <c r="C988" t="s">
        <v>200</v>
      </c>
      <c r="D988" s="33" t="s">
        <v>204</v>
      </c>
      <c r="E988" t="s">
        <v>220</v>
      </c>
      <c r="F988" s="33" t="s">
        <v>209</v>
      </c>
      <c r="G988" s="41" t="n">
        <v>6997.86652419921</v>
      </c>
      <c r="H988" s="41" t="n">
        <v>5413.49970404749</v>
      </c>
      <c r="I988" s="41" t="n">
        <v>8582.23334435092</v>
      </c>
      <c r="J988" s="42" t="n">
        <v>11.5217220924679</v>
      </c>
    </row>
    <row r="989" ht="15" customHeight="1">
      <c r="A989" t="s">
        <v>166</v>
      </c>
      <c r="B989" t="s">
        <v>169</v>
      </c>
      <c r="C989" t="s">
        <v>200</v>
      </c>
      <c r="D989" s="33" t="s">
        <v>204</v>
      </c>
      <c r="E989" t="s">
        <v>221</v>
      </c>
      <c r="F989" s="33" t="s">
        <v>209</v>
      </c>
      <c r="G989" s="41" t="n">
        <v>53.5285806172504</v>
      </c>
      <c r="H989" s="41" t="n">
        <v>0.499643605909377</v>
      </c>
      <c r="I989" s="41" t="n">
        <v>106.557517628591</v>
      </c>
      <c r="J989" s="42" t="n">
        <v>50.4143886878822</v>
      </c>
    </row>
    <row r="990" ht="15" customHeight="1">
      <c r="A990" t="s">
        <v>166</v>
      </c>
      <c r="B990" t="s">
        <v>169</v>
      </c>
      <c r="C990" t="s">
        <v>200</v>
      </c>
      <c r="D990" s="33" t="s">
        <v>204</v>
      </c>
      <c r="E990" t="s">
        <v>222</v>
      </c>
      <c r="F990" s="33" t="s">
        <v>209</v>
      </c>
      <c r="G990" s="41" t="n">
        <v>1312.76553095617</v>
      </c>
      <c r="H990" s="41" t="n">
        <v>737.947020762342</v>
      </c>
      <c r="I990" s="41" t="n">
        <v>1887.58404115</v>
      </c>
      <c r="J990" s="42" t="n">
        <v>22.2828579238412</v>
      </c>
    </row>
    <row r="991" ht="15" customHeight="1">
      <c r="A991" t="s">
        <v>166</v>
      </c>
      <c r="B991" t="s">
        <v>169</v>
      </c>
      <c r="C991" t="s">
        <v>200</v>
      </c>
      <c r="D991" s="33" t="s">
        <v>204</v>
      </c>
      <c r="E991"/>
      <c r="F991" s="33" t="s">
        <v>209</v>
      </c>
      <c r="G991" s="41" t="n">
        <v>0</v>
      </c>
      <c r="H991" s="41" t="n">
        <v>0</v>
      </c>
      <c r="I991" s="41" t="n">
        <v>0</v>
      </c>
      <c r="J991" s="42"/>
    </row>
    <row r="992" ht="15" customHeight="1">
      <c r="A992" t="s">
        <v>166</v>
      </c>
      <c r="B992" t="s">
        <v>169</v>
      </c>
      <c r="C992" t="s">
        <v>200</v>
      </c>
      <c r="D992" s="33" t="s">
        <v>204</v>
      </c>
      <c r="E992" t="s">
        <v>206</v>
      </c>
      <c r="F992" s="33" t="s">
        <v>209</v>
      </c>
      <c r="G992" s="41" t="n">
        <v>20533.1962500575</v>
      </c>
      <c r="H992" s="41" t="n">
        <v>17232.6127746133</v>
      </c>
      <c r="I992" s="41" t="n">
        <v>23833.7797255017</v>
      </c>
      <c r="J992" s="42" t="n">
        <v>8.18015389935085</v>
      </c>
    </row>
    <row r="993" ht="15" customHeight="1">
      <c r="A993" t="s">
        <v>166</v>
      </c>
      <c r="B993" t="s">
        <v>169</v>
      </c>
      <c r="C993" t="s">
        <v>200</v>
      </c>
      <c r="D993" s="33" t="s">
        <v>205</v>
      </c>
      <c r="E993" t="s">
        <v>217</v>
      </c>
      <c r="F993" s="33" t="s">
        <v>209</v>
      </c>
      <c r="G993" s="41" t="n">
        <v>7769.73792084517</v>
      </c>
      <c r="H993" s="41" t="n">
        <v>5810.18597970447</v>
      </c>
      <c r="I993" s="41" t="n">
        <v>9729.28986198587</v>
      </c>
      <c r="J993" s="42" t="n">
        <v>12.8344635570902</v>
      </c>
    </row>
    <row r="994" ht="15" customHeight="1">
      <c r="A994" t="s">
        <v>166</v>
      </c>
      <c r="B994" t="s">
        <v>169</v>
      </c>
      <c r="C994" t="s">
        <v>200</v>
      </c>
      <c r="D994" s="33" t="s">
        <v>205</v>
      </c>
      <c r="E994" t="s">
        <v>218</v>
      </c>
      <c r="F994" s="33" t="s">
        <v>209</v>
      </c>
      <c r="G994" s="41" t="n">
        <v>1035.10376705102</v>
      </c>
      <c r="H994" s="41" t="n">
        <v>402.458509041414</v>
      </c>
      <c r="I994" s="41" t="n">
        <v>1667.74902506062</v>
      </c>
      <c r="J994" s="42" t="n">
        <v>31.1031002012087</v>
      </c>
    </row>
    <row r="995" ht="15" customHeight="1">
      <c r="A995" t="s">
        <v>166</v>
      </c>
      <c r="B995" t="s">
        <v>169</v>
      </c>
      <c r="C995" t="s">
        <v>200</v>
      </c>
      <c r="D995" s="33" t="s">
        <v>205</v>
      </c>
      <c r="E995" t="s">
        <v>219</v>
      </c>
      <c r="F995" s="33" t="s">
        <v>209</v>
      </c>
      <c r="G995" s="41" t="n">
        <v>164.091768354432</v>
      </c>
      <c r="H995" s="41" t="n">
        <v>-60.6764297064355</v>
      </c>
      <c r="I995" s="41" t="n">
        <v>388.859966415299</v>
      </c>
      <c r="J995" s="42" t="n">
        <v>69.7068375395534</v>
      </c>
    </row>
    <row r="996" ht="15" customHeight="1">
      <c r="A996" t="s">
        <v>166</v>
      </c>
      <c r="B996" t="s">
        <v>169</v>
      </c>
      <c r="C996" t="s">
        <v>200</v>
      </c>
      <c r="D996" s="33" t="s">
        <v>205</v>
      </c>
      <c r="E996" t="s">
        <v>220</v>
      </c>
      <c r="F996" s="33" t="s">
        <v>209</v>
      </c>
      <c r="G996" s="41" t="n">
        <v>5085.23339475194</v>
      </c>
      <c r="H996" s="41" t="n">
        <v>3506.11047260651</v>
      </c>
      <c r="I996" s="41" t="n">
        <v>6664.35631689737</v>
      </c>
      <c r="J996" s="42" t="n">
        <v>15.8027386910911</v>
      </c>
    </row>
    <row r="997" ht="15" customHeight="1">
      <c r="A997" t="s">
        <v>166</v>
      </c>
      <c r="B997" t="s">
        <v>169</v>
      </c>
      <c r="C997" t="s">
        <v>200</v>
      </c>
      <c r="D997" s="33" t="s">
        <v>205</v>
      </c>
      <c r="E997" t="s">
        <v>221</v>
      </c>
      <c r="F997" s="33" t="s">
        <v>209</v>
      </c>
      <c r="G997" s="41" t="n">
        <v>167.62731526313</v>
      </c>
      <c r="H997" s="41" t="n">
        <v>-59.4585429705692</v>
      </c>
      <c r="I997" s="41" t="n">
        <v>394.713173496828</v>
      </c>
      <c r="J997" s="42" t="n">
        <v>68.9402115076674</v>
      </c>
    </row>
    <row r="998" ht="15" customHeight="1">
      <c r="A998" t="s">
        <v>166</v>
      </c>
      <c r="B998" t="s">
        <v>169</v>
      </c>
      <c r="C998" t="s">
        <v>200</v>
      </c>
      <c r="D998" s="33" t="s">
        <v>205</v>
      </c>
      <c r="E998" t="s">
        <v>222</v>
      </c>
      <c r="F998" s="33" t="s">
        <v>209</v>
      </c>
      <c r="G998" s="41" t="n">
        <v>834.273534874205</v>
      </c>
      <c r="H998" s="41" t="n">
        <v>350.233101199097</v>
      </c>
      <c r="I998" s="41" t="n">
        <v>1318.31396854931</v>
      </c>
      <c r="J998" s="42" t="n">
        <v>29.5257192500151</v>
      </c>
    </row>
    <row r="999" ht="15" customHeight="1">
      <c r="A999" t="s">
        <v>166</v>
      </c>
      <c r="B999" t="s">
        <v>169</v>
      </c>
      <c r="C999" t="s">
        <v>200</v>
      </c>
      <c r="D999" s="33" t="s">
        <v>205</v>
      </c>
      <c r="E999" t="s">
        <v>206</v>
      </c>
      <c r="F999" s="33" t="s">
        <v>209</v>
      </c>
      <c r="G999" s="41" t="n">
        <v>15056.0677011399</v>
      </c>
      <c r="H999" s="41" t="n">
        <v>11881.9105038818</v>
      </c>
      <c r="I999" s="41" t="n">
        <v>18230.224898398</v>
      </c>
      <c r="J999" s="42" t="n">
        <v>10.7286279138481</v>
      </c>
    </row>
    <row r="1000" ht="15" customHeight="1">
      <c r="A1000" t="s">
        <v>166</v>
      </c>
      <c r="B1000" t="s">
        <v>169</v>
      </c>
      <c r="C1000" t="s">
        <v>200</v>
      </c>
      <c r="D1000" t="s">
        <v>206</v>
      </c>
      <c r="E1000" t="s">
        <v>206</v>
      </c>
      <c r="F1000" s="33" t="s">
        <v>209</v>
      </c>
      <c r="G1000" s="41" t="n">
        <v>1218560.0037543</v>
      </c>
      <c r="H1000" s="41" t="n">
        <v>1218560.0037543</v>
      </c>
      <c r="I1000" s="41" t="n">
        <v>1218560.0037543</v>
      </c>
      <c r="J1000" s="42" t="n">
        <v>0.0000000000000571480138879626</v>
      </c>
    </row>
    <row r="1001" ht="15" customHeight="1">
      <c r="A1001" t="s">
        <v>167</v>
      </c>
      <c r="B1001" t="s">
        <v>170</v>
      </c>
      <c r="C1001" t="s">
        <v>200</v>
      </c>
      <c r="D1001" s="33" t="s">
        <v>202</v>
      </c>
      <c r="E1001" t="s">
        <v>217</v>
      </c>
      <c r="F1001" s="33" t="s">
        <v>209</v>
      </c>
      <c r="G1001" s="41" t="n">
        <v>199536.478369618</v>
      </c>
      <c r="H1001" s="41" t="n">
        <v>192233.246350361</v>
      </c>
      <c r="I1001" s="41" t="n">
        <v>206839.710388876</v>
      </c>
      <c r="J1001" s="42" t="n">
        <v>1.86260217834304</v>
      </c>
    </row>
    <row r="1002" ht="15" customHeight="1">
      <c r="A1002" t="s">
        <v>167</v>
      </c>
      <c r="B1002" t="s">
        <v>170</v>
      </c>
      <c r="C1002" t="s">
        <v>200</v>
      </c>
      <c r="D1002" s="33" t="s">
        <v>202</v>
      </c>
      <c r="E1002" t="s">
        <v>218</v>
      </c>
      <c r="F1002" s="33" t="s">
        <v>209</v>
      </c>
      <c r="G1002" s="41" t="n">
        <v>8204.52892697717</v>
      </c>
      <c r="H1002" s="41" t="n">
        <v>6482.21845500692</v>
      </c>
      <c r="I1002" s="41" t="n">
        <v>9926.83939894742</v>
      </c>
      <c r="J1002" s="42" t="n">
        <v>10.6828001314893</v>
      </c>
    </row>
    <row r="1003" ht="15" customHeight="1">
      <c r="A1003" t="s">
        <v>167</v>
      </c>
      <c r="B1003" t="s">
        <v>170</v>
      </c>
      <c r="C1003" t="s">
        <v>200</v>
      </c>
      <c r="D1003" s="33" t="s">
        <v>202</v>
      </c>
      <c r="E1003" t="s">
        <v>219</v>
      </c>
      <c r="F1003" s="33" t="s">
        <v>209</v>
      </c>
      <c r="G1003" s="41" t="n">
        <v>1404.74865527583</v>
      </c>
      <c r="H1003" s="41" t="n">
        <v>764.882290721877</v>
      </c>
      <c r="I1003" s="41" t="n">
        <v>2044.61501982979</v>
      </c>
      <c r="J1003" s="42" t="n">
        <v>23.1802421210738</v>
      </c>
    </row>
    <row r="1004" ht="15" customHeight="1">
      <c r="A1004" t="s">
        <v>167</v>
      </c>
      <c r="B1004" t="s">
        <v>170</v>
      </c>
      <c r="C1004" t="s">
        <v>200</v>
      </c>
      <c r="D1004" s="33" t="s">
        <v>202</v>
      </c>
      <c r="E1004" t="s">
        <v>220</v>
      </c>
      <c r="F1004" s="33" t="s">
        <v>209</v>
      </c>
      <c r="G1004" s="41" t="n">
        <v>71762.7318105395</v>
      </c>
      <c r="H1004" s="41" t="n">
        <v>66448.2659777715</v>
      </c>
      <c r="I1004" s="41" t="n">
        <v>77077.1976433075</v>
      </c>
      <c r="J1004" s="42" t="n">
        <v>3.76866876303853</v>
      </c>
    </row>
    <row r="1005" ht="15" customHeight="1">
      <c r="A1005" t="s">
        <v>167</v>
      </c>
      <c r="B1005" t="s">
        <v>170</v>
      </c>
      <c r="C1005" t="s">
        <v>200</v>
      </c>
      <c r="D1005" s="33" t="s">
        <v>202</v>
      </c>
      <c r="E1005" t="s">
        <v>221</v>
      </c>
      <c r="F1005" s="33" t="s">
        <v>209</v>
      </c>
      <c r="G1005" s="41" t="n">
        <v>1058.69285496747</v>
      </c>
      <c r="H1005" s="41" t="n">
        <v>588.741798180218</v>
      </c>
      <c r="I1005" s="41" t="n">
        <v>1528.64391175472</v>
      </c>
      <c r="J1005" s="42" t="n">
        <v>22.5896738146043</v>
      </c>
    </row>
    <row r="1006" ht="15" customHeight="1">
      <c r="A1006" t="s">
        <v>167</v>
      </c>
      <c r="B1006" t="s">
        <v>170</v>
      </c>
      <c r="C1006" t="s">
        <v>200</v>
      </c>
      <c r="D1006" s="33" t="s">
        <v>202</v>
      </c>
      <c r="E1006" t="s">
        <v>222</v>
      </c>
      <c r="F1006" s="33" t="s">
        <v>209</v>
      </c>
      <c r="G1006" s="41" t="n">
        <v>7906.47456105226</v>
      </c>
      <c r="H1006" s="41" t="n">
        <v>5892.05145197922</v>
      </c>
      <c r="I1006" s="41" t="n">
        <v>9920.89767012529</v>
      </c>
      <c r="J1006" s="42" t="n">
        <v>12.9656749152768</v>
      </c>
    </row>
    <row r="1007" ht="15" customHeight="1">
      <c r="A1007" t="s">
        <v>167</v>
      </c>
      <c r="B1007" t="s">
        <v>170</v>
      </c>
      <c r="C1007" t="s">
        <v>200</v>
      </c>
      <c r="D1007" s="33" t="s">
        <v>202</v>
      </c>
      <c r="E1007" t="s">
        <v>206</v>
      </c>
      <c r="F1007" s="33" t="s">
        <v>209</v>
      </c>
      <c r="G1007" s="41" t="n">
        <v>289873.655178431</v>
      </c>
      <c r="H1007" s="41" t="n">
        <v>283789.70828717</v>
      </c>
      <c r="I1007" s="41" t="n">
        <v>295957.602069692</v>
      </c>
      <c r="J1007" s="42" t="n">
        <v>1.06808048216727</v>
      </c>
    </row>
    <row r="1008" ht="15" customHeight="1">
      <c r="A1008" t="s">
        <v>167</v>
      </c>
      <c r="B1008" t="s">
        <v>170</v>
      </c>
      <c r="C1008" t="s">
        <v>200</v>
      </c>
      <c r="D1008" s="33" t="s">
        <v>203</v>
      </c>
      <c r="E1008" t="s">
        <v>217</v>
      </c>
      <c r="F1008" s="33" t="s">
        <v>209</v>
      </c>
      <c r="G1008" s="41" t="n">
        <v>25250.7106735505</v>
      </c>
      <c r="H1008" s="41" t="n">
        <v>21240.8612913606</v>
      </c>
      <c r="I1008" s="41" t="n">
        <v>29260.5600557403</v>
      </c>
      <c r="J1008" s="42" t="n">
        <v>8.08130998234934</v>
      </c>
    </row>
    <row r="1009" ht="15" customHeight="1">
      <c r="A1009" t="s">
        <v>167</v>
      </c>
      <c r="B1009" t="s">
        <v>170</v>
      </c>
      <c r="C1009" t="s">
        <v>200</v>
      </c>
      <c r="D1009" s="33" t="s">
        <v>203</v>
      </c>
      <c r="E1009" t="s">
        <v>218</v>
      </c>
      <c r="F1009" s="33" t="s">
        <v>209</v>
      </c>
      <c r="G1009" s="41" t="n">
        <v>1380.27964925463</v>
      </c>
      <c r="H1009" s="41" t="n">
        <v>780.129523187353</v>
      </c>
      <c r="I1009" s="41" t="n">
        <v>1980.4297753219</v>
      </c>
      <c r="J1009" s="42" t="n">
        <v>22.1268773371897</v>
      </c>
    </row>
    <row r="1010" ht="15" customHeight="1">
      <c r="A1010" t="s">
        <v>167</v>
      </c>
      <c r="B1010" t="s">
        <v>170</v>
      </c>
      <c r="C1010" t="s">
        <v>200</v>
      </c>
      <c r="D1010" s="33" t="s">
        <v>203</v>
      </c>
      <c r="E1010" t="s">
        <v>219</v>
      </c>
      <c r="F1010" s="33" t="s">
        <v>209</v>
      </c>
      <c r="G1010" s="41" t="n">
        <v>264.43776583957</v>
      </c>
      <c r="H1010" s="41" t="n">
        <v>9.6528992435569</v>
      </c>
      <c r="I1010" s="41" t="n">
        <v>519.222632435584</v>
      </c>
      <c r="J1010" s="42" t="n">
        <v>49.0317575557194</v>
      </c>
    </row>
    <row r="1011" ht="15" customHeight="1">
      <c r="A1011" t="s">
        <v>167</v>
      </c>
      <c r="B1011" t="s">
        <v>170</v>
      </c>
      <c r="C1011" t="s">
        <v>200</v>
      </c>
      <c r="D1011" s="33" t="s">
        <v>203</v>
      </c>
      <c r="E1011" t="s">
        <v>220</v>
      </c>
      <c r="F1011" s="33" t="s">
        <v>209</v>
      </c>
      <c r="G1011" s="41" t="n">
        <v>12713.024173328</v>
      </c>
      <c r="H1011" s="41" t="n">
        <v>10129.7921723747</v>
      </c>
      <c r="I1011" s="41" t="n">
        <v>15296.2561742812</v>
      </c>
      <c r="J1011" s="42" t="n">
        <v>10.3405074236457</v>
      </c>
    </row>
    <row r="1012" ht="15" customHeight="1">
      <c r="A1012" t="s">
        <v>167</v>
      </c>
      <c r="B1012" t="s">
        <v>170</v>
      </c>
      <c r="C1012" t="s">
        <v>200</v>
      </c>
      <c r="D1012" s="33" t="s">
        <v>203</v>
      </c>
      <c r="E1012" t="s">
        <v>221</v>
      </c>
      <c r="F1012" s="33" t="s">
        <v>209</v>
      </c>
      <c r="G1012" s="41" t="n">
        <v>195.398619108156</v>
      </c>
      <c r="H1012" s="41" t="n">
        <v>-4.03668375146239</v>
      </c>
      <c r="I1012" s="41" t="n">
        <v>394.833921967775</v>
      </c>
      <c r="J1012" s="42" t="n">
        <v>51.9407071754035</v>
      </c>
    </row>
    <row r="1013" ht="15" customHeight="1">
      <c r="A1013" t="s">
        <v>167</v>
      </c>
      <c r="B1013" t="s">
        <v>170</v>
      </c>
      <c r="C1013" t="s">
        <v>200</v>
      </c>
      <c r="D1013" s="33" t="s">
        <v>203</v>
      </c>
      <c r="E1013" t="s">
        <v>222</v>
      </c>
      <c r="F1013" s="33" t="s">
        <v>209</v>
      </c>
      <c r="G1013" s="41" t="n">
        <v>1091.72300292056</v>
      </c>
      <c r="H1013" s="41" t="n">
        <v>492.422718100124</v>
      </c>
      <c r="I1013" s="41" t="n">
        <v>1691.023287741</v>
      </c>
      <c r="J1013" s="42" t="n">
        <v>27.9356856081925</v>
      </c>
    </row>
    <row r="1014" ht="15" customHeight="1">
      <c r="A1014" t="s">
        <v>167</v>
      </c>
      <c r="B1014" t="s">
        <v>170</v>
      </c>
      <c r="C1014" t="s">
        <v>200</v>
      </c>
      <c r="D1014" s="33" t="s">
        <v>203</v>
      </c>
      <c r="E1014" t="s">
        <v>206</v>
      </c>
      <c r="F1014" s="33" t="s">
        <v>209</v>
      </c>
      <c r="G1014" s="41" t="n">
        <v>40895.5738840014</v>
      </c>
      <c r="H1014" s="41" t="n">
        <v>35524.9551764073</v>
      </c>
      <c r="I1014" s="41" t="n">
        <v>46266.1925915954</v>
      </c>
      <c r="J1014" s="42" t="n">
        <v>6.68305945487258</v>
      </c>
    </row>
    <row r="1015" ht="15" customHeight="1">
      <c r="A1015" t="s">
        <v>167</v>
      </c>
      <c r="B1015" t="s">
        <v>170</v>
      </c>
      <c r="C1015" t="s">
        <v>200</v>
      </c>
      <c r="D1015" s="33" t="s">
        <v>204</v>
      </c>
      <c r="E1015" t="s">
        <v>217</v>
      </c>
      <c r="F1015" s="33" t="s">
        <v>209</v>
      </c>
      <c r="G1015" s="41" t="n">
        <v>2236.12917177494</v>
      </c>
      <c r="H1015" s="41" t="n">
        <v>1412.23597203769</v>
      </c>
      <c r="I1015" s="41" t="n">
        <v>3060.02237151218</v>
      </c>
      <c r="J1015" s="42" t="n">
        <v>18.750003038581</v>
      </c>
    </row>
    <row r="1016" ht="15" customHeight="1">
      <c r="A1016" t="s">
        <v>167</v>
      </c>
      <c r="B1016" t="s">
        <v>170</v>
      </c>
      <c r="C1016" t="s">
        <v>200</v>
      </c>
      <c r="D1016" s="33" t="s">
        <v>204</v>
      </c>
      <c r="E1016" t="s">
        <v>218</v>
      </c>
      <c r="F1016" s="33" t="s">
        <v>209</v>
      </c>
      <c r="G1016" s="41" t="n">
        <v>419.30711895359</v>
      </c>
      <c r="H1016" s="41" t="n">
        <v>132.034459888446</v>
      </c>
      <c r="I1016" s="41" t="n">
        <v>706.579778018733</v>
      </c>
      <c r="J1016" s="42" t="n">
        <v>34.8649759476872</v>
      </c>
    </row>
    <row r="1017" ht="15" customHeight="1">
      <c r="A1017" t="s">
        <v>167</v>
      </c>
      <c r="B1017" t="s">
        <v>170</v>
      </c>
      <c r="C1017" t="s">
        <v>200</v>
      </c>
      <c r="D1017" s="33" t="s">
        <v>204</v>
      </c>
      <c r="E1017" t="s">
        <v>219</v>
      </c>
      <c r="F1017" s="33" t="s">
        <v>209</v>
      </c>
      <c r="G1017" s="41" t="n">
        <v>31.0261904258878</v>
      </c>
      <c r="H1017" s="41" t="n">
        <v>-30.5118421110528</v>
      </c>
      <c r="I1017" s="41" t="n">
        <v>92.5642229628283</v>
      </c>
      <c r="J1017" s="42" t="n">
        <v>100.935157461108</v>
      </c>
    </row>
    <row r="1018" ht="15" customHeight="1">
      <c r="A1018" t="s">
        <v>167</v>
      </c>
      <c r="B1018" t="s">
        <v>170</v>
      </c>
      <c r="C1018" t="s">
        <v>200</v>
      </c>
      <c r="D1018" s="33" t="s">
        <v>204</v>
      </c>
      <c r="E1018" t="s">
        <v>220</v>
      </c>
      <c r="F1018" s="33" t="s">
        <v>209</v>
      </c>
      <c r="G1018" s="41" t="n">
        <v>1831.75247681686</v>
      </c>
      <c r="H1018" s="41" t="n">
        <v>997.606886821877</v>
      </c>
      <c r="I1018" s="41" t="n">
        <v>2665.89806681184</v>
      </c>
      <c r="J1018" s="42" t="n">
        <v>23.174073609102</v>
      </c>
    </row>
    <row r="1019" ht="15" customHeight="1">
      <c r="A1019" t="s">
        <v>167</v>
      </c>
      <c r="B1019" t="s">
        <v>170</v>
      </c>
      <c r="C1019" t="s">
        <v>200</v>
      </c>
      <c r="D1019" s="33" t="s">
        <v>204</v>
      </c>
      <c r="E1019" t="s">
        <v>221</v>
      </c>
      <c r="F1019" s="33" t="s">
        <v>209</v>
      </c>
      <c r="G1019" s="41" t="n">
        <v>0</v>
      </c>
      <c r="H1019" s="41" t="n">
        <v>0</v>
      </c>
      <c r="I1019" s="41" t="n">
        <v>0</v>
      </c>
      <c r="J1019" s="42"/>
    </row>
    <row r="1020" ht="15" customHeight="1">
      <c r="A1020" t="s">
        <v>167</v>
      </c>
      <c r="B1020" t="s">
        <v>170</v>
      </c>
      <c r="C1020" t="s">
        <v>200</v>
      </c>
      <c r="D1020" s="33" t="s">
        <v>204</v>
      </c>
      <c r="E1020" t="s">
        <v>222</v>
      </c>
      <c r="F1020" s="33" t="s">
        <v>209</v>
      </c>
      <c r="G1020" s="41" t="n">
        <v>411.062371296184</v>
      </c>
      <c r="H1020" s="41" t="n">
        <v>89.2486030344891</v>
      </c>
      <c r="I1020" s="41" t="n">
        <v>732.876139557878</v>
      </c>
      <c r="J1020" s="42" t="n">
        <v>39.8404475964533</v>
      </c>
    </row>
    <row r="1021" ht="15" customHeight="1">
      <c r="A1021" t="s">
        <v>167</v>
      </c>
      <c r="B1021" t="s">
        <v>170</v>
      </c>
      <c r="C1021" t="s">
        <v>200</v>
      </c>
      <c r="D1021" s="33" t="s">
        <v>204</v>
      </c>
      <c r="E1021" t="s">
        <v>206</v>
      </c>
      <c r="F1021" s="33" t="s">
        <v>209</v>
      </c>
      <c r="G1021" s="41" t="n">
        <v>4929.27732926745</v>
      </c>
      <c r="H1021" s="41" t="n">
        <v>3531.03554142201</v>
      </c>
      <c r="I1021" s="41" t="n">
        <v>6327.5191171129</v>
      </c>
      <c r="J1021" s="42" t="n">
        <v>14.4353173445179</v>
      </c>
    </row>
    <row r="1022" ht="15" customHeight="1">
      <c r="A1022" t="s">
        <v>167</v>
      </c>
      <c r="B1022" t="s">
        <v>170</v>
      </c>
      <c r="C1022" t="s">
        <v>200</v>
      </c>
      <c r="D1022" s="33" t="s">
        <v>205</v>
      </c>
      <c r="E1022" t="s">
        <v>217</v>
      </c>
      <c r="F1022" s="33" t="s">
        <v>209</v>
      </c>
      <c r="G1022" s="41" t="n">
        <v>2044.72687372468</v>
      </c>
      <c r="H1022" s="41" t="n">
        <v>1053.35139738281</v>
      </c>
      <c r="I1022" s="41" t="n">
        <v>3036.10235006655</v>
      </c>
      <c r="J1022" s="42" t="n">
        <v>24.6734669593854</v>
      </c>
    </row>
    <row r="1023" ht="15" customHeight="1">
      <c r="A1023" t="s">
        <v>167</v>
      </c>
      <c r="B1023" t="s">
        <v>170</v>
      </c>
      <c r="C1023" t="s">
        <v>200</v>
      </c>
      <c r="D1023" s="33" t="s">
        <v>205</v>
      </c>
      <c r="E1023" t="s">
        <v>218</v>
      </c>
      <c r="F1023" s="33" t="s">
        <v>209</v>
      </c>
      <c r="G1023" s="41" t="n">
        <v>222.119954336094</v>
      </c>
      <c r="H1023" s="41" t="n">
        <v>46.7580943729313</v>
      </c>
      <c r="I1023" s="41" t="n">
        <v>397.481814299256</v>
      </c>
      <c r="J1023" s="42" t="n">
        <v>40.1767570720071</v>
      </c>
    </row>
    <row r="1024" ht="15" customHeight="1">
      <c r="A1024" t="s">
        <v>167</v>
      </c>
      <c r="B1024" t="s">
        <v>170</v>
      </c>
      <c r="C1024" t="s">
        <v>200</v>
      </c>
      <c r="D1024" s="33" t="s">
        <v>205</v>
      </c>
      <c r="E1024" t="s">
        <v>219</v>
      </c>
      <c r="F1024" s="33" t="s">
        <v>209</v>
      </c>
      <c r="G1024" s="41" t="n">
        <v>25.8149653990234</v>
      </c>
      <c r="H1024" s="41" t="n">
        <v>-24.4343729766486</v>
      </c>
      <c r="I1024" s="41" t="n">
        <v>76.0643037746953</v>
      </c>
      <c r="J1024" s="42" t="n">
        <v>99.0572146426504</v>
      </c>
    </row>
    <row r="1025" ht="15" customHeight="1">
      <c r="A1025" t="s">
        <v>167</v>
      </c>
      <c r="B1025" t="s">
        <v>170</v>
      </c>
      <c r="C1025" t="s">
        <v>200</v>
      </c>
      <c r="D1025" s="33" t="s">
        <v>205</v>
      </c>
      <c r="E1025" t="s">
        <v>220</v>
      </c>
      <c r="F1025" s="33" t="s">
        <v>209</v>
      </c>
      <c r="G1025" s="41" t="n">
        <v>1197.26464575998</v>
      </c>
      <c r="H1025" s="41" t="n">
        <v>675.253881142619</v>
      </c>
      <c r="I1025" s="41" t="n">
        <v>1719.27541037734</v>
      </c>
      <c r="J1025" s="42" t="n">
        <v>22.1879210560961</v>
      </c>
    </row>
    <row r="1026" ht="15" customHeight="1">
      <c r="A1026" t="s">
        <v>167</v>
      </c>
      <c r="B1026" t="s">
        <v>170</v>
      </c>
      <c r="C1026" t="s">
        <v>200</v>
      </c>
      <c r="D1026" s="33" t="s">
        <v>205</v>
      </c>
      <c r="E1026" t="s">
        <v>221</v>
      </c>
      <c r="F1026" s="33" t="s">
        <v>209</v>
      </c>
      <c r="G1026" s="41" t="n">
        <v>0</v>
      </c>
      <c r="H1026" s="41" t="n">
        <v>0</v>
      </c>
      <c r="I1026" s="41" t="n">
        <v>0</v>
      </c>
      <c r="J1026" s="42"/>
    </row>
    <row r="1027" ht="15" customHeight="1">
      <c r="A1027" t="s">
        <v>167</v>
      </c>
      <c r="B1027" t="s">
        <v>170</v>
      </c>
      <c r="C1027" t="s">
        <v>200</v>
      </c>
      <c r="D1027" s="33" t="s">
        <v>205</v>
      </c>
      <c r="E1027" t="s">
        <v>222</v>
      </c>
      <c r="F1027" s="33" t="s">
        <v>209</v>
      </c>
      <c r="G1027" s="41" t="n">
        <v>400.567169080735</v>
      </c>
      <c r="H1027" s="41" t="n">
        <v>51.5015104146982</v>
      </c>
      <c r="I1027" s="41" t="n">
        <v>749.632827746771</v>
      </c>
      <c r="J1027" s="42" t="n">
        <v>44.3464730126769</v>
      </c>
    </row>
    <row r="1028" ht="15" customHeight="1">
      <c r="A1028" t="s">
        <v>167</v>
      </c>
      <c r="B1028" t="s">
        <v>170</v>
      </c>
      <c r="C1028" t="s">
        <v>200</v>
      </c>
      <c r="D1028" s="33" t="s">
        <v>205</v>
      </c>
      <c r="E1028" t="s">
        <v>206</v>
      </c>
      <c r="F1028" s="33" t="s">
        <v>209</v>
      </c>
      <c r="G1028" s="41" t="n">
        <v>3890.49360830052</v>
      </c>
      <c r="H1028" s="41" t="n">
        <v>2450.69755152589</v>
      </c>
      <c r="I1028" s="41" t="n">
        <v>5330.28966507514</v>
      </c>
      <c r="J1028" s="42" t="n">
        <v>18.8331768728701</v>
      </c>
    </row>
    <row r="1029" ht="15" customHeight="1">
      <c r="A1029" t="s">
        <v>167</v>
      </c>
      <c r="B1029" t="s">
        <v>170</v>
      </c>
      <c r="C1029" t="s">
        <v>200</v>
      </c>
      <c r="D1029" t="s">
        <v>206</v>
      </c>
      <c r="E1029" t="s">
        <v>206</v>
      </c>
      <c r="F1029" s="33" t="s">
        <v>209</v>
      </c>
      <c r="G1029" s="41" t="n">
        <v>339589</v>
      </c>
      <c r="H1029" s="41" t="n">
        <v>339589</v>
      </c>
      <c r="I1029" s="41" t="n">
        <v>339589</v>
      </c>
      <c r="J1029" s="42" t="n">
        <v>0.0000000000000424540978361049</v>
      </c>
    </row>
    <row r="1030" ht="15" customHeight="1">
      <c r="A1030" t="s">
        <v>167</v>
      </c>
      <c r="B1030" t="s">
        <v>171</v>
      </c>
      <c r="C1030" t="s">
        <v>200</v>
      </c>
      <c r="D1030" s="33" t="s">
        <v>202</v>
      </c>
      <c r="E1030" t="s">
        <v>217</v>
      </c>
      <c r="F1030" s="33" t="s">
        <v>209</v>
      </c>
      <c r="G1030" s="41" t="n">
        <v>169942.39472395</v>
      </c>
      <c r="H1030" s="41" t="n">
        <v>158446.007518822</v>
      </c>
      <c r="I1030" s="41" t="n">
        <v>181438.781929079</v>
      </c>
      <c r="J1030" s="42" t="n">
        <v>3.44260313858734</v>
      </c>
    </row>
    <row r="1031" ht="15" customHeight="1">
      <c r="A1031" t="s">
        <v>167</v>
      </c>
      <c r="B1031" t="s">
        <v>171</v>
      </c>
      <c r="C1031" t="s">
        <v>200</v>
      </c>
      <c r="D1031" s="33" t="s">
        <v>202</v>
      </c>
      <c r="E1031" t="s">
        <v>218</v>
      </c>
      <c r="F1031" s="33" t="s">
        <v>209</v>
      </c>
      <c r="G1031" s="41" t="n">
        <v>6968.38941396772</v>
      </c>
      <c r="H1031" s="41" t="n">
        <v>4373.16415895413</v>
      </c>
      <c r="I1031" s="41" t="n">
        <v>9563.6146689813</v>
      </c>
      <c r="J1031" s="42" t="n">
        <v>18.9526506732031</v>
      </c>
    </row>
    <row r="1032" ht="15" customHeight="1">
      <c r="A1032" t="s">
        <v>167</v>
      </c>
      <c r="B1032" t="s">
        <v>171</v>
      </c>
      <c r="C1032" t="s">
        <v>200</v>
      </c>
      <c r="D1032" s="33" t="s">
        <v>202</v>
      </c>
      <c r="E1032" t="s">
        <v>219</v>
      </c>
      <c r="F1032" s="33" t="s">
        <v>209</v>
      </c>
      <c r="G1032" s="41" t="n">
        <v>428.364873270198</v>
      </c>
      <c r="H1032" s="41" t="n">
        <v>-112.659912853435</v>
      </c>
      <c r="I1032" s="41" t="n">
        <v>969.389659393832</v>
      </c>
      <c r="J1032" s="42" t="n">
        <v>64.2733035902862</v>
      </c>
    </row>
    <row r="1033" ht="15" customHeight="1">
      <c r="A1033" t="s">
        <v>167</v>
      </c>
      <c r="B1033" t="s">
        <v>171</v>
      </c>
      <c r="C1033" t="s">
        <v>200</v>
      </c>
      <c r="D1033" s="33" t="s">
        <v>202</v>
      </c>
      <c r="E1033" t="s">
        <v>220</v>
      </c>
      <c r="F1033" s="33" t="s">
        <v>209</v>
      </c>
      <c r="G1033" s="41" t="n">
        <v>55261.4444552982</v>
      </c>
      <c r="H1033" s="41" t="n">
        <v>47620.8640574637</v>
      </c>
      <c r="I1033" s="41" t="n">
        <v>62902.0248531327</v>
      </c>
      <c r="J1033" s="42" t="n">
        <v>7.03609069449505</v>
      </c>
    </row>
    <row r="1034" ht="15" customHeight="1">
      <c r="A1034" t="s">
        <v>167</v>
      </c>
      <c r="B1034" t="s">
        <v>171</v>
      </c>
      <c r="C1034" t="s">
        <v>200</v>
      </c>
      <c r="D1034" s="33" t="s">
        <v>202</v>
      </c>
      <c r="E1034" t="s">
        <v>221</v>
      </c>
      <c r="F1034" s="33" t="s">
        <v>209</v>
      </c>
      <c r="G1034" s="41" t="n">
        <v>935.433343662656</v>
      </c>
      <c r="H1034" s="41" t="n">
        <v>204.75822819604</v>
      </c>
      <c r="I1034" s="41" t="n">
        <v>1666.10845912927</v>
      </c>
      <c r="J1034" s="42" t="n">
        <v>39.7501509296099</v>
      </c>
    </row>
    <row r="1035" ht="15" customHeight="1">
      <c r="A1035" t="s">
        <v>167</v>
      </c>
      <c r="B1035" t="s">
        <v>171</v>
      </c>
      <c r="C1035" t="s">
        <v>200</v>
      </c>
      <c r="D1035" s="33" t="s">
        <v>202</v>
      </c>
      <c r="E1035" t="s">
        <v>222</v>
      </c>
      <c r="F1035" s="33" t="s">
        <v>209</v>
      </c>
      <c r="G1035" s="41" t="n">
        <v>2705.88924472548</v>
      </c>
      <c r="H1035" s="41" t="n">
        <v>1327.3038277448</v>
      </c>
      <c r="I1035" s="41" t="n">
        <v>4084.47466170615</v>
      </c>
      <c r="J1035" s="42" t="n">
        <v>25.9269228362239</v>
      </c>
    </row>
    <row r="1036" ht="15" customHeight="1">
      <c r="A1036" t="s">
        <v>167</v>
      </c>
      <c r="B1036" t="s">
        <v>171</v>
      </c>
      <c r="C1036" t="s">
        <v>200</v>
      </c>
      <c r="D1036" s="33" t="s">
        <v>202</v>
      </c>
      <c r="E1036" t="s">
        <v>206</v>
      </c>
      <c r="F1036" s="33" t="s">
        <v>209</v>
      </c>
      <c r="G1036" s="41" t="n">
        <v>236241.916054875</v>
      </c>
      <c r="H1036" s="41" t="n">
        <v>226015.482164672</v>
      </c>
      <c r="I1036" s="41" t="n">
        <v>246468.349945077</v>
      </c>
      <c r="J1036" s="42" t="n">
        <v>2.20289892135849</v>
      </c>
    </row>
    <row r="1037" ht="15" customHeight="1">
      <c r="A1037" t="s">
        <v>167</v>
      </c>
      <c r="B1037" t="s">
        <v>171</v>
      </c>
      <c r="C1037" t="s">
        <v>200</v>
      </c>
      <c r="D1037" s="33" t="s">
        <v>203</v>
      </c>
      <c r="E1037" t="s">
        <v>217</v>
      </c>
      <c r="F1037" s="33" t="s">
        <v>209</v>
      </c>
      <c r="G1037" s="41" t="n">
        <v>26535.1107210911</v>
      </c>
      <c r="H1037" s="41" t="n">
        <v>20783.5853096928</v>
      </c>
      <c r="I1037" s="41" t="n">
        <v>32286.6361324894</v>
      </c>
      <c r="J1037" s="42" t="n">
        <v>11.0303539920895</v>
      </c>
    </row>
    <row r="1038" ht="15" customHeight="1">
      <c r="A1038" t="s">
        <v>167</v>
      </c>
      <c r="B1038" t="s">
        <v>171</v>
      </c>
      <c r="C1038" t="s">
        <v>200</v>
      </c>
      <c r="D1038" s="33" t="s">
        <v>203</v>
      </c>
      <c r="E1038" t="s">
        <v>218</v>
      </c>
      <c r="F1038" s="33" t="s">
        <v>209</v>
      </c>
      <c r="G1038" s="41" t="n">
        <v>1755.41484627833</v>
      </c>
      <c r="H1038" s="41" t="n">
        <v>704.302350836773</v>
      </c>
      <c r="I1038" s="41" t="n">
        <v>2806.52734171989</v>
      </c>
      <c r="J1038" s="42" t="n">
        <v>30.4717041672902</v>
      </c>
    </row>
    <row r="1039" ht="15" customHeight="1">
      <c r="A1039" t="s">
        <v>167</v>
      </c>
      <c r="B1039" t="s">
        <v>171</v>
      </c>
      <c r="C1039" t="s">
        <v>200</v>
      </c>
      <c r="D1039" s="33" t="s">
        <v>203</v>
      </c>
      <c r="E1039" t="s">
        <v>219</v>
      </c>
      <c r="F1039" s="33" t="s">
        <v>209</v>
      </c>
      <c r="G1039" s="41" t="n">
        <v>73.735300675457</v>
      </c>
      <c r="H1039" s="41" t="n">
        <v>-71.470302753545</v>
      </c>
      <c r="I1039" s="41" t="n">
        <v>218.940904104459</v>
      </c>
      <c r="J1039" s="42" t="n">
        <v>100.215577129913</v>
      </c>
    </row>
    <row r="1040" ht="15" customHeight="1">
      <c r="A1040" t="s">
        <v>167</v>
      </c>
      <c r="B1040" t="s">
        <v>171</v>
      </c>
      <c r="C1040" t="s">
        <v>200</v>
      </c>
      <c r="D1040" s="33" t="s">
        <v>203</v>
      </c>
      <c r="E1040" t="s">
        <v>220</v>
      </c>
      <c r="F1040" s="33" t="s">
        <v>209</v>
      </c>
      <c r="G1040" s="41" t="n">
        <v>13756.8531053975</v>
      </c>
      <c r="H1040" s="41" t="n">
        <v>9560.10024452346</v>
      </c>
      <c r="I1040" s="41" t="n">
        <v>17953.6059662716</v>
      </c>
      <c r="J1040" s="42" t="n">
        <v>15.5246424501002</v>
      </c>
    </row>
    <row r="1041" ht="15" customHeight="1">
      <c r="A1041" t="s">
        <v>167</v>
      </c>
      <c r="B1041" t="s">
        <v>171</v>
      </c>
      <c r="C1041" t="s">
        <v>200</v>
      </c>
      <c r="D1041" s="33" t="s">
        <v>203</v>
      </c>
      <c r="E1041" t="s">
        <v>221</v>
      </c>
      <c r="F1041" s="33" t="s">
        <v>209</v>
      </c>
      <c r="G1041" s="41" t="n">
        <v>112.289714145428</v>
      </c>
      <c r="H1041" s="41" t="n">
        <v>-16.8283009381282</v>
      </c>
      <c r="I1041" s="41" t="n">
        <v>241.407729228985</v>
      </c>
      <c r="J1041" s="42" t="n">
        <v>58.5159386992383</v>
      </c>
    </row>
    <row r="1042" ht="15" customHeight="1">
      <c r="A1042" t="s">
        <v>167</v>
      </c>
      <c r="B1042" t="s">
        <v>171</v>
      </c>
      <c r="C1042" t="s">
        <v>200</v>
      </c>
      <c r="D1042" s="33" t="s">
        <v>203</v>
      </c>
      <c r="E1042" t="s">
        <v>222</v>
      </c>
      <c r="F1042" s="33" t="s">
        <v>209</v>
      </c>
      <c r="G1042" s="41" t="n">
        <v>773.818333579891</v>
      </c>
      <c r="H1042" s="41" t="n">
        <v>211.136945415256</v>
      </c>
      <c r="I1042" s="41" t="n">
        <v>1336.49972174453</v>
      </c>
      <c r="J1042" s="42" t="n">
        <v>37.0041852722145</v>
      </c>
    </row>
    <row r="1043" ht="15" customHeight="1">
      <c r="A1043" t="s">
        <v>167</v>
      </c>
      <c r="B1043" t="s">
        <v>171</v>
      </c>
      <c r="C1043" t="s">
        <v>200</v>
      </c>
      <c r="D1043" s="33" t="s">
        <v>203</v>
      </c>
      <c r="E1043" t="s">
        <v>206</v>
      </c>
      <c r="F1043" s="33" t="s">
        <v>209</v>
      </c>
      <c r="G1043" s="41" t="n">
        <v>43007.2220211678</v>
      </c>
      <c r="H1043" s="41" t="n">
        <v>33712.1842036848</v>
      </c>
      <c r="I1043" s="41" t="n">
        <v>52302.2598386508</v>
      </c>
      <c r="J1043" s="42" t="n">
        <v>10.9985917386978</v>
      </c>
    </row>
    <row r="1044" ht="15" customHeight="1">
      <c r="A1044" t="s">
        <v>167</v>
      </c>
      <c r="B1044" t="s">
        <v>171</v>
      </c>
      <c r="C1044" t="s">
        <v>200</v>
      </c>
      <c r="D1044" s="33" t="s">
        <v>204</v>
      </c>
      <c r="E1044" t="s">
        <v>217</v>
      </c>
      <c r="F1044" s="33" t="s">
        <v>209</v>
      </c>
      <c r="G1044" s="41" t="n">
        <v>2332.83613077368</v>
      </c>
      <c r="H1044" s="41" t="n">
        <v>1076.16691377778</v>
      </c>
      <c r="I1044" s="41" t="n">
        <v>3589.50534776957</v>
      </c>
      <c r="J1044" s="42" t="n">
        <v>27.4134727302643</v>
      </c>
    </row>
    <row r="1045" ht="15" customHeight="1">
      <c r="A1045" t="s">
        <v>167</v>
      </c>
      <c r="B1045" t="s">
        <v>171</v>
      </c>
      <c r="C1045" t="s">
        <v>200</v>
      </c>
      <c r="D1045" s="33" t="s">
        <v>204</v>
      </c>
      <c r="E1045" t="s">
        <v>218</v>
      </c>
      <c r="F1045" s="33" t="s">
        <v>209</v>
      </c>
      <c r="G1045" s="41" t="n">
        <v>211.520210470305</v>
      </c>
      <c r="H1045" s="41" t="n">
        <v>-25.3433511587129</v>
      </c>
      <c r="I1045" s="41" t="n">
        <v>448.383772099323</v>
      </c>
      <c r="J1045" s="42" t="n">
        <v>56.9867247168039</v>
      </c>
    </row>
    <row r="1046" ht="15" customHeight="1">
      <c r="A1046" t="s">
        <v>167</v>
      </c>
      <c r="B1046" t="s">
        <v>171</v>
      </c>
      <c r="C1046" t="s">
        <v>200</v>
      </c>
      <c r="D1046" s="33" t="s">
        <v>204</v>
      </c>
      <c r="E1046" t="s">
        <v>219</v>
      </c>
      <c r="F1046" s="33" t="s">
        <v>209</v>
      </c>
      <c r="G1046" s="41" t="n">
        <v>0</v>
      </c>
      <c r="H1046" s="41" t="n">
        <v>0</v>
      </c>
      <c r="I1046" s="41" t="n">
        <v>0</v>
      </c>
      <c r="J1046" s="42"/>
    </row>
    <row r="1047" ht="15" customHeight="1">
      <c r="A1047" t="s">
        <v>167</v>
      </c>
      <c r="B1047" t="s">
        <v>171</v>
      </c>
      <c r="C1047" t="s">
        <v>200</v>
      </c>
      <c r="D1047" s="33" t="s">
        <v>204</v>
      </c>
      <c r="E1047" t="s">
        <v>220</v>
      </c>
      <c r="F1047" s="33" t="s">
        <v>209</v>
      </c>
      <c r="G1047" s="41" t="n">
        <v>1900.5194552938</v>
      </c>
      <c r="H1047" s="41" t="n">
        <v>857.757656414069</v>
      </c>
      <c r="I1047" s="41" t="n">
        <v>2943.28125417353</v>
      </c>
      <c r="J1047" s="42" t="n">
        <v>27.9215873427757</v>
      </c>
    </row>
    <row r="1048" ht="15" customHeight="1">
      <c r="A1048" t="s">
        <v>167</v>
      </c>
      <c r="B1048" t="s">
        <v>171</v>
      </c>
      <c r="C1048" t="s">
        <v>200</v>
      </c>
      <c r="D1048" s="33" t="s">
        <v>204</v>
      </c>
      <c r="E1048" t="s">
        <v>221</v>
      </c>
      <c r="F1048" s="33" t="s">
        <v>209</v>
      </c>
      <c r="G1048" s="41" t="n">
        <v>0</v>
      </c>
      <c r="H1048" s="41" t="n">
        <v>0</v>
      </c>
      <c r="I1048" s="41" t="n">
        <v>0</v>
      </c>
      <c r="J1048" s="42"/>
    </row>
    <row r="1049" ht="15" customHeight="1">
      <c r="A1049" t="s">
        <v>167</v>
      </c>
      <c r="B1049" t="s">
        <v>171</v>
      </c>
      <c r="C1049" t="s">
        <v>200</v>
      </c>
      <c r="D1049" s="33" t="s">
        <v>204</v>
      </c>
      <c r="E1049" t="s">
        <v>222</v>
      </c>
      <c r="F1049" s="33" t="s">
        <v>209</v>
      </c>
      <c r="G1049" s="41" t="n">
        <v>127.615294143293</v>
      </c>
      <c r="H1049" s="41" t="n">
        <v>-120.101914632014</v>
      </c>
      <c r="I1049" s="41" t="n">
        <v>375.3325029186</v>
      </c>
      <c r="J1049" s="42" t="n">
        <v>98.7826706640074</v>
      </c>
    </row>
    <row r="1050" ht="15" customHeight="1">
      <c r="A1050" t="s">
        <v>167</v>
      </c>
      <c r="B1050" t="s">
        <v>171</v>
      </c>
      <c r="C1050" t="s">
        <v>200</v>
      </c>
      <c r="D1050" s="33" t="s">
        <v>204</v>
      </c>
      <c r="E1050"/>
      <c r="F1050" s="33" t="s">
        <v>209</v>
      </c>
      <c r="G1050" s="41" t="n">
        <v>0</v>
      </c>
      <c r="H1050" s="41" t="n">
        <v>0</v>
      </c>
      <c r="I1050" s="41" t="n">
        <v>0</v>
      </c>
      <c r="J1050" s="42"/>
    </row>
    <row r="1051" ht="15" customHeight="1">
      <c r="A1051" t="s">
        <v>167</v>
      </c>
      <c r="B1051" t="s">
        <v>171</v>
      </c>
      <c r="C1051" t="s">
        <v>200</v>
      </c>
      <c r="D1051" s="33" t="s">
        <v>204</v>
      </c>
      <c r="E1051" t="s">
        <v>206</v>
      </c>
      <c r="F1051" s="33" t="s">
        <v>209</v>
      </c>
      <c r="G1051" s="41" t="n">
        <v>4572.49109068107</v>
      </c>
      <c r="H1051" s="41" t="n">
        <v>2568.29119775797</v>
      </c>
      <c r="I1051" s="41" t="n">
        <v>6576.69098360418</v>
      </c>
      <c r="J1051" s="42" t="n">
        <v>22.3056805466898</v>
      </c>
    </row>
    <row r="1052" ht="15" customHeight="1">
      <c r="A1052" t="s">
        <v>167</v>
      </c>
      <c r="B1052" t="s">
        <v>171</v>
      </c>
      <c r="C1052" t="s">
        <v>200</v>
      </c>
      <c r="D1052" s="33" t="s">
        <v>205</v>
      </c>
      <c r="E1052" t="s">
        <v>217</v>
      </c>
      <c r="F1052" s="33" t="s">
        <v>209</v>
      </c>
      <c r="G1052" s="41" t="n">
        <v>2887.77211143754</v>
      </c>
      <c r="H1052" s="41" t="n">
        <v>1447.25862006798</v>
      </c>
      <c r="I1052" s="41" t="n">
        <v>4328.2856028071</v>
      </c>
      <c r="J1052" s="42" t="n">
        <v>25.385266299937</v>
      </c>
    </row>
    <row r="1053" ht="15" customHeight="1">
      <c r="A1053" t="s">
        <v>167</v>
      </c>
      <c r="B1053" t="s">
        <v>171</v>
      </c>
      <c r="C1053" t="s">
        <v>200</v>
      </c>
      <c r="D1053" s="33" t="s">
        <v>205</v>
      </c>
      <c r="E1053" t="s">
        <v>218</v>
      </c>
      <c r="F1053" s="33" t="s">
        <v>209</v>
      </c>
      <c r="G1053" s="41" t="n">
        <v>591.129140977975</v>
      </c>
      <c r="H1053" s="41" t="n">
        <v>7.60505519773244</v>
      </c>
      <c r="I1053" s="41" t="n">
        <v>1174.65322675822</v>
      </c>
      <c r="J1053" s="42" t="n">
        <v>50.234690279962</v>
      </c>
    </row>
    <row r="1054" ht="15" customHeight="1">
      <c r="A1054" t="s">
        <v>167</v>
      </c>
      <c r="B1054" t="s">
        <v>171</v>
      </c>
      <c r="C1054" t="s">
        <v>200</v>
      </c>
      <c r="D1054" s="33" t="s">
        <v>205</v>
      </c>
      <c r="E1054" t="s">
        <v>219</v>
      </c>
      <c r="F1054" s="33" t="s">
        <v>209</v>
      </c>
      <c r="G1054" s="41" t="n">
        <v>107.67502414119</v>
      </c>
      <c r="H1054" s="41" t="n">
        <v>-103.26181758241</v>
      </c>
      <c r="I1054" s="41" t="n">
        <v>318.61186586479</v>
      </c>
      <c r="J1054" s="42" t="n">
        <v>99.6930247238356</v>
      </c>
    </row>
    <row r="1055" ht="15" customHeight="1">
      <c r="A1055" t="s">
        <v>167</v>
      </c>
      <c r="B1055" t="s">
        <v>171</v>
      </c>
      <c r="C1055" t="s">
        <v>200</v>
      </c>
      <c r="D1055" s="33" t="s">
        <v>205</v>
      </c>
      <c r="E1055" t="s">
        <v>220</v>
      </c>
      <c r="F1055" s="33" t="s">
        <v>209</v>
      </c>
      <c r="G1055" s="41" t="n">
        <v>2006.67963589268</v>
      </c>
      <c r="H1055" s="41" t="n">
        <v>653.585543697233</v>
      </c>
      <c r="I1055" s="41" t="n">
        <v>3359.77372808814</v>
      </c>
      <c r="J1055" s="42" t="n">
        <v>34.3144676673464</v>
      </c>
    </row>
    <row r="1056" ht="15" customHeight="1">
      <c r="A1056" t="s">
        <v>167</v>
      </c>
      <c r="B1056" t="s">
        <v>171</v>
      </c>
      <c r="C1056" t="s">
        <v>200</v>
      </c>
      <c r="D1056" s="33" t="s">
        <v>205</v>
      </c>
      <c r="E1056" t="s">
        <v>221</v>
      </c>
      <c r="F1056" s="33" t="s">
        <v>209</v>
      </c>
      <c r="G1056" s="41" t="n">
        <v>107.051275940787</v>
      </c>
      <c r="H1056" s="41" t="n">
        <v>-101.509890013271</v>
      </c>
      <c r="I1056" s="41" t="n">
        <v>315.612441894845</v>
      </c>
      <c r="J1056" s="42" t="n">
        <v>99.1445645215622</v>
      </c>
    </row>
    <row r="1057" ht="15" customHeight="1">
      <c r="A1057" t="s">
        <v>167</v>
      </c>
      <c r="B1057" t="s">
        <v>171</v>
      </c>
      <c r="C1057" t="s">
        <v>200</v>
      </c>
      <c r="D1057" s="33" t="s">
        <v>205</v>
      </c>
      <c r="E1057" t="s">
        <v>222</v>
      </c>
      <c r="F1057" s="33" t="s">
        <v>209</v>
      </c>
      <c r="G1057" s="41" t="n">
        <v>75.0636451958062</v>
      </c>
      <c r="H1057" s="41" t="n">
        <v>-71.9539982692859</v>
      </c>
      <c r="I1057" s="41" t="n">
        <v>222.081288660898</v>
      </c>
      <c r="J1057" s="42" t="n">
        <v>99.670610436025</v>
      </c>
    </row>
    <row r="1058" ht="15" customHeight="1">
      <c r="A1058" t="s">
        <v>167</v>
      </c>
      <c r="B1058" t="s">
        <v>171</v>
      </c>
      <c r="C1058" t="s">
        <v>200</v>
      </c>
      <c r="D1058" s="33" t="s">
        <v>205</v>
      </c>
      <c r="E1058" t="s">
        <v>206</v>
      </c>
      <c r="F1058" s="33" t="s">
        <v>209</v>
      </c>
      <c r="G1058" s="41" t="n">
        <v>5775.37083358599</v>
      </c>
      <c r="H1058" s="41" t="n">
        <v>3280.84726842233</v>
      </c>
      <c r="I1058" s="41" t="n">
        <v>8269.89439874964</v>
      </c>
      <c r="J1058" s="42" t="n">
        <v>21.9803724512666</v>
      </c>
    </row>
    <row r="1059" ht="15" customHeight="1">
      <c r="A1059" t="s">
        <v>167</v>
      </c>
      <c r="B1059" t="s">
        <v>171</v>
      </c>
      <c r="C1059" t="s">
        <v>200</v>
      </c>
      <c r="D1059" t="s">
        <v>206</v>
      </c>
      <c r="E1059" t="s">
        <v>206</v>
      </c>
      <c r="F1059" s="33" t="s">
        <v>209</v>
      </c>
      <c r="G1059" s="41" t="n">
        <v>289597.000000309</v>
      </c>
      <c r="H1059" s="41" t="n">
        <v>289597.000000309</v>
      </c>
      <c r="I1059" s="41" t="n">
        <v>289597.00000031</v>
      </c>
      <c r="J1059" s="42" t="n">
        <v>0.000000000000069850190334353</v>
      </c>
    </row>
    <row r="1060" ht="15" customHeight="1">
      <c r="A1060" t="s">
        <v>167</v>
      </c>
      <c r="B1060" t="s">
        <v>172</v>
      </c>
      <c r="C1060" t="s">
        <v>200</v>
      </c>
      <c r="D1060" s="33" t="s">
        <v>202</v>
      </c>
      <c r="E1060" t="s">
        <v>217</v>
      </c>
      <c r="F1060" s="33" t="s">
        <v>209</v>
      </c>
      <c r="G1060" s="41" t="n">
        <v>68705.8739839968</v>
      </c>
      <c r="H1060" s="41" t="n">
        <v>62440.7227835203</v>
      </c>
      <c r="I1060" s="41" t="n">
        <v>74971.0251844734</v>
      </c>
      <c r="J1060" s="42" t="n">
        <v>4.64050237735168</v>
      </c>
    </row>
    <row r="1061" ht="15" customHeight="1">
      <c r="A1061" t="s">
        <v>167</v>
      </c>
      <c r="B1061" t="s">
        <v>172</v>
      </c>
      <c r="C1061" t="s">
        <v>200</v>
      </c>
      <c r="D1061" s="33" t="s">
        <v>202</v>
      </c>
      <c r="E1061" t="s">
        <v>218</v>
      </c>
      <c r="F1061" s="33" t="s">
        <v>209</v>
      </c>
      <c r="G1061" s="41" t="n">
        <v>2792.98591491323</v>
      </c>
      <c r="H1061" s="41" t="n">
        <v>1766.20105020177</v>
      </c>
      <c r="I1061" s="41" t="n">
        <v>3819.77077962469</v>
      </c>
      <c r="J1061" s="42" t="n">
        <v>18.7084593339746</v>
      </c>
    </row>
    <row r="1062" ht="15" customHeight="1">
      <c r="A1062" t="s">
        <v>167</v>
      </c>
      <c r="B1062" t="s">
        <v>172</v>
      </c>
      <c r="C1062" t="s">
        <v>200</v>
      </c>
      <c r="D1062" s="33" t="s">
        <v>202</v>
      </c>
      <c r="E1062" t="s">
        <v>219</v>
      </c>
      <c r="F1062" s="33" t="s">
        <v>209</v>
      </c>
      <c r="G1062" s="41" t="n">
        <v>344.160039077863</v>
      </c>
      <c r="H1062" s="41" t="n">
        <v>-16.8977804178797</v>
      </c>
      <c r="I1062" s="41" t="n">
        <v>705.217858573605</v>
      </c>
      <c r="J1062" s="42" t="n">
        <v>53.3879965997138</v>
      </c>
    </row>
    <row r="1063" ht="15" customHeight="1">
      <c r="A1063" t="s">
        <v>167</v>
      </c>
      <c r="B1063" t="s">
        <v>172</v>
      </c>
      <c r="C1063" t="s">
        <v>200</v>
      </c>
      <c r="D1063" s="33" t="s">
        <v>202</v>
      </c>
      <c r="E1063" t="s">
        <v>220</v>
      </c>
      <c r="F1063" s="33" t="s">
        <v>209</v>
      </c>
      <c r="G1063" s="41" t="n">
        <v>27366.3650464448</v>
      </c>
      <c r="H1063" s="41" t="n">
        <v>22714.5059338357</v>
      </c>
      <c r="I1063" s="41" t="n">
        <v>32018.2241590538</v>
      </c>
      <c r="J1063" s="42" t="n">
        <v>8.65041112959115</v>
      </c>
    </row>
    <row r="1064" ht="15" customHeight="1">
      <c r="A1064" t="s">
        <v>167</v>
      </c>
      <c r="B1064" t="s">
        <v>172</v>
      </c>
      <c r="C1064" t="s">
        <v>200</v>
      </c>
      <c r="D1064" s="33" t="s">
        <v>202</v>
      </c>
      <c r="E1064" t="s">
        <v>221</v>
      </c>
      <c r="F1064" s="33" t="s">
        <v>209</v>
      </c>
      <c r="G1064" s="41" t="n">
        <v>282.033671448328</v>
      </c>
      <c r="H1064" s="41" t="n">
        <v>62.8026700071855</v>
      </c>
      <c r="I1064" s="41" t="n">
        <v>501.26467288947</v>
      </c>
      <c r="J1064" s="42" t="n">
        <v>39.557452766648</v>
      </c>
    </row>
    <row r="1065" ht="15" customHeight="1">
      <c r="A1065" t="s">
        <v>167</v>
      </c>
      <c r="B1065" t="s">
        <v>172</v>
      </c>
      <c r="C1065" t="s">
        <v>200</v>
      </c>
      <c r="D1065" s="33" t="s">
        <v>202</v>
      </c>
      <c r="E1065" t="s">
        <v>222</v>
      </c>
      <c r="F1065" s="33" t="s">
        <v>209</v>
      </c>
      <c r="G1065" s="41" t="n">
        <v>2458.54154447897</v>
      </c>
      <c r="H1065" s="41" t="n">
        <v>343.211566227565</v>
      </c>
      <c r="I1065" s="41" t="n">
        <v>4573.87152273037</v>
      </c>
      <c r="J1065" s="42" t="n">
        <v>43.7852550956823</v>
      </c>
    </row>
    <row r="1066" ht="15" customHeight="1">
      <c r="A1066" t="s">
        <v>167</v>
      </c>
      <c r="B1066" t="s">
        <v>172</v>
      </c>
      <c r="C1066" t="s">
        <v>200</v>
      </c>
      <c r="D1066" s="33" t="s">
        <v>202</v>
      </c>
      <c r="E1066" t="s">
        <v>206</v>
      </c>
      <c r="F1066" s="33" t="s">
        <v>209</v>
      </c>
      <c r="G1066" s="41" t="n">
        <v>101949.96020036</v>
      </c>
      <c r="H1066" s="41" t="n">
        <v>98708.3710283139</v>
      </c>
      <c r="I1066" s="41" t="n">
        <v>105191.549372406</v>
      </c>
      <c r="J1066" s="42" t="n">
        <v>1.61807342028156</v>
      </c>
    </row>
    <row r="1067" ht="15" customHeight="1">
      <c r="A1067" t="s">
        <v>167</v>
      </c>
      <c r="B1067" t="s">
        <v>172</v>
      </c>
      <c r="C1067" t="s">
        <v>200</v>
      </c>
      <c r="D1067" s="33" t="s">
        <v>203</v>
      </c>
      <c r="E1067" t="s">
        <v>217</v>
      </c>
      <c r="F1067" s="33" t="s">
        <v>209</v>
      </c>
      <c r="G1067" s="41" t="n">
        <v>5708.72025208337</v>
      </c>
      <c r="H1067" s="41" t="n">
        <v>3412.49362781553</v>
      </c>
      <c r="I1067" s="41" t="n">
        <v>8004.9468763512</v>
      </c>
      <c r="J1067" s="42" t="n">
        <v>20.4693144704313</v>
      </c>
    </row>
    <row r="1068" ht="15" customHeight="1">
      <c r="A1068" t="s">
        <v>167</v>
      </c>
      <c r="B1068" t="s">
        <v>172</v>
      </c>
      <c r="C1068" t="s">
        <v>200</v>
      </c>
      <c r="D1068" s="33" t="s">
        <v>203</v>
      </c>
      <c r="E1068" t="s">
        <v>218</v>
      </c>
      <c r="F1068" s="33" t="s">
        <v>209</v>
      </c>
      <c r="G1068" s="41" t="n">
        <v>359.852761987763</v>
      </c>
      <c r="H1068" s="41" t="n">
        <v>-115.321514048806</v>
      </c>
      <c r="I1068" s="41" t="n">
        <v>835.027038024331</v>
      </c>
      <c r="J1068" s="42" t="n">
        <v>67.1978522883576</v>
      </c>
    </row>
    <row r="1069" ht="15" customHeight="1">
      <c r="A1069" t="s">
        <v>167</v>
      </c>
      <c r="B1069" t="s">
        <v>172</v>
      </c>
      <c r="C1069" t="s">
        <v>200</v>
      </c>
      <c r="D1069" s="33" t="s">
        <v>203</v>
      </c>
      <c r="E1069" t="s">
        <v>219</v>
      </c>
      <c r="F1069" s="33" t="s">
        <v>209</v>
      </c>
      <c r="G1069" s="41" t="n">
        <v>0</v>
      </c>
      <c r="H1069" s="41" t="n">
        <v>0</v>
      </c>
      <c r="I1069" s="41" t="n">
        <v>0</v>
      </c>
      <c r="J1069" s="42"/>
    </row>
    <row r="1070" ht="15" customHeight="1">
      <c r="A1070" t="s">
        <v>167</v>
      </c>
      <c r="B1070" t="s">
        <v>172</v>
      </c>
      <c r="C1070" t="s">
        <v>200</v>
      </c>
      <c r="D1070" s="33" t="s">
        <v>203</v>
      </c>
      <c r="E1070" t="s">
        <v>220</v>
      </c>
      <c r="F1070" s="33" t="s">
        <v>209</v>
      </c>
      <c r="G1070" s="41" t="n">
        <v>3109.47395492936</v>
      </c>
      <c r="H1070" s="41" t="n">
        <v>1853.12062831394</v>
      </c>
      <c r="I1070" s="41" t="n">
        <v>4365.82728154478</v>
      </c>
      <c r="J1070" s="42" t="n">
        <v>20.5613763326623</v>
      </c>
    </row>
    <row r="1071" ht="15" customHeight="1">
      <c r="A1071" t="s">
        <v>167</v>
      </c>
      <c r="B1071" t="s">
        <v>172</v>
      </c>
      <c r="C1071" t="s">
        <v>200</v>
      </c>
      <c r="D1071" s="33" t="s">
        <v>203</v>
      </c>
      <c r="E1071" t="s">
        <v>221</v>
      </c>
      <c r="F1071" s="33" t="s">
        <v>209</v>
      </c>
      <c r="G1071" s="41" t="n">
        <v>187.289818656064</v>
      </c>
      <c r="H1071" s="41" t="n">
        <v>-171.05841488721</v>
      </c>
      <c r="I1071" s="41" t="n">
        <v>545.638052199338</v>
      </c>
      <c r="J1071" s="42" t="n">
        <v>97.3684844673511</v>
      </c>
    </row>
    <row r="1072" ht="15" customHeight="1">
      <c r="A1072" t="s">
        <v>167</v>
      </c>
      <c r="B1072" t="s">
        <v>172</v>
      </c>
      <c r="C1072" t="s">
        <v>200</v>
      </c>
      <c r="D1072" s="33" t="s">
        <v>203</v>
      </c>
      <c r="E1072" t="s">
        <v>222</v>
      </c>
      <c r="F1072" s="33" t="s">
        <v>209</v>
      </c>
      <c r="G1072" s="41" t="n">
        <v>247.793339542067</v>
      </c>
      <c r="H1072" s="41" t="n">
        <v>-66.5565580822575</v>
      </c>
      <c r="I1072" s="41" t="n">
        <v>562.143237166392</v>
      </c>
      <c r="J1072" s="42" t="n">
        <v>64.5581394974435</v>
      </c>
    </row>
    <row r="1073" ht="15" customHeight="1">
      <c r="A1073" t="s">
        <v>167</v>
      </c>
      <c r="B1073" t="s">
        <v>172</v>
      </c>
      <c r="C1073" t="s">
        <v>200</v>
      </c>
      <c r="D1073" s="33" t="s">
        <v>203</v>
      </c>
      <c r="E1073" t="s">
        <v>206</v>
      </c>
      <c r="F1073" s="33" t="s">
        <v>209</v>
      </c>
      <c r="G1073" s="41" t="n">
        <v>9613.13012719862</v>
      </c>
      <c r="H1073" s="41" t="n">
        <v>6527.66880043398</v>
      </c>
      <c r="I1073" s="41" t="n">
        <v>12698.5914539633</v>
      </c>
      <c r="J1073" s="42" t="n">
        <v>16.3336256452468</v>
      </c>
    </row>
    <row r="1074" ht="15" customHeight="1">
      <c r="A1074" t="s">
        <v>167</v>
      </c>
      <c r="B1074" t="s">
        <v>172</v>
      </c>
      <c r="C1074" t="s">
        <v>200</v>
      </c>
      <c r="D1074" s="33" t="s">
        <v>204</v>
      </c>
      <c r="E1074" t="s">
        <v>217</v>
      </c>
      <c r="F1074" s="33" t="s">
        <v>209</v>
      </c>
      <c r="G1074" s="41" t="n">
        <v>964.121094126253</v>
      </c>
      <c r="H1074" s="41" t="n">
        <v>-89.6760037697129</v>
      </c>
      <c r="I1074" s="41" t="n">
        <v>2017.91819202222</v>
      </c>
      <c r="J1074" s="42" t="n">
        <v>55.6227843323275</v>
      </c>
    </row>
    <row r="1075" ht="15" customHeight="1">
      <c r="A1075" t="s">
        <v>167</v>
      </c>
      <c r="B1075" t="s">
        <v>172</v>
      </c>
      <c r="C1075" t="s">
        <v>200</v>
      </c>
      <c r="D1075" s="33" t="s">
        <v>204</v>
      </c>
      <c r="E1075" t="s">
        <v>218</v>
      </c>
      <c r="F1075" s="33" t="s">
        <v>209</v>
      </c>
      <c r="G1075" s="41" t="n">
        <v>0</v>
      </c>
      <c r="H1075" s="41" t="n">
        <v>0</v>
      </c>
      <c r="I1075" s="41" t="n">
        <v>0</v>
      </c>
      <c r="J1075" s="42"/>
    </row>
    <row r="1076" ht="15" customHeight="1">
      <c r="A1076" t="s">
        <v>167</v>
      </c>
      <c r="B1076" t="s">
        <v>172</v>
      </c>
      <c r="C1076" t="s">
        <v>200</v>
      </c>
      <c r="D1076" s="33" t="s">
        <v>204</v>
      </c>
      <c r="E1076" t="s">
        <v>220</v>
      </c>
      <c r="F1076" s="33" t="s">
        <v>209</v>
      </c>
      <c r="G1076" s="41" t="n">
        <v>434.880459541851</v>
      </c>
      <c r="H1076" s="41" t="n">
        <v>128.335233298433</v>
      </c>
      <c r="I1076" s="41" t="n">
        <v>741.425685785268</v>
      </c>
      <c r="J1076" s="42" t="n">
        <v>35.8717013193088</v>
      </c>
    </row>
    <row r="1077" ht="15" customHeight="1">
      <c r="A1077" t="s">
        <v>167</v>
      </c>
      <c r="B1077" t="s">
        <v>172</v>
      </c>
      <c r="C1077" t="s">
        <v>200</v>
      </c>
      <c r="D1077" s="33" t="s">
        <v>204</v>
      </c>
      <c r="E1077" t="s">
        <v>222</v>
      </c>
      <c r="F1077" s="33" t="s">
        <v>209</v>
      </c>
      <c r="G1077" s="41" t="n">
        <v>202.004444263099</v>
      </c>
      <c r="H1077" s="41" t="n">
        <v>-16.7747548252932</v>
      </c>
      <c r="I1077" s="41" t="n">
        <v>420.783643351491</v>
      </c>
      <c r="J1077" s="42" t="n">
        <v>55.1153303972661</v>
      </c>
    </row>
    <row r="1078" ht="15" customHeight="1">
      <c r="A1078" t="s">
        <v>167</v>
      </c>
      <c r="B1078" t="s">
        <v>172</v>
      </c>
      <c r="C1078" t="s">
        <v>200</v>
      </c>
      <c r="D1078" s="33" t="s">
        <v>204</v>
      </c>
      <c r="E1078" t="s">
        <v>206</v>
      </c>
      <c r="F1078" s="33" t="s">
        <v>209</v>
      </c>
      <c r="G1078" s="41" t="n">
        <v>1601.0059979312</v>
      </c>
      <c r="H1078" s="41" t="n">
        <v>376.254049792453</v>
      </c>
      <c r="I1078" s="41" t="n">
        <v>2825.75794606995</v>
      </c>
      <c r="J1078" s="42" t="n">
        <v>38.9298285858508</v>
      </c>
    </row>
    <row r="1079" ht="15" customHeight="1">
      <c r="A1079" t="s">
        <v>167</v>
      </c>
      <c r="B1079" t="s">
        <v>172</v>
      </c>
      <c r="C1079" t="s">
        <v>200</v>
      </c>
      <c r="D1079" s="33" t="s">
        <v>205</v>
      </c>
      <c r="E1079" t="s">
        <v>217</v>
      </c>
      <c r="F1079" s="33" t="s">
        <v>209</v>
      </c>
      <c r="G1079" s="41" t="n">
        <v>408.462241281819</v>
      </c>
      <c r="H1079" s="41" t="n">
        <v>28.1145758066524</v>
      </c>
      <c r="I1079" s="41" t="n">
        <v>788.809906756985</v>
      </c>
      <c r="J1079" s="42" t="n">
        <v>47.386665607984</v>
      </c>
    </row>
    <row r="1080" ht="15" customHeight="1">
      <c r="A1080" t="s">
        <v>167</v>
      </c>
      <c r="B1080" t="s">
        <v>172</v>
      </c>
      <c r="C1080" t="s">
        <v>200</v>
      </c>
      <c r="D1080" s="33" t="s">
        <v>205</v>
      </c>
      <c r="E1080" t="s">
        <v>218</v>
      </c>
      <c r="F1080" s="33" t="s">
        <v>209</v>
      </c>
      <c r="G1080" s="41" t="n">
        <v>68.4259326581951</v>
      </c>
      <c r="H1080" s="41" t="n">
        <v>-64.7161201736785</v>
      </c>
      <c r="I1080" s="41" t="n">
        <v>201.567985490069</v>
      </c>
      <c r="J1080" s="42" t="n">
        <v>99.0197520722079</v>
      </c>
    </row>
    <row r="1081" ht="15" customHeight="1">
      <c r="A1081" t="s">
        <v>167</v>
      </c>
      <c r="B1081" t="s">
        <v>172</v>
      </c>
      <c r="C1081" t="s">
        <v>200</v>
      </c>
      <c r="D1081" s="33" t="s">
        <v>205</v>
      </c>
      <c r="E1081" t="s">
        <v>219</v>
      </c>
      <c r="F1081" s="33" t="s">
        <v>209</v>
      </c>
      <c r="G1081" s="41" t="n">
        <v>0</v>
      </c>
      <c r="H1081" s="41" t="n">
        <v>0</v>
      </c>
      <c r="I1081" s="41" t="n">
        <v>0</v>
      </c>
      <c r="J1081" s="42"/>
    </row>
    <row r="1082" ht="15" customHeight="1">
      <c r="A1082" t="s">
        <v>167</v>
      </c>
      <c r="B1082" t="s">
        <v>172</v>
      </c>
      <c r="C1082" t="s">
        <v>200</v>
      </c>
      <c r="D1082" s="33" t="s">
        <v>205</v>
      </c>
      <c r="E1082" t="s">
        <v>220</v>
      </c>
      <c r="F1082" s="33" t="s">
        <v>209</v>
      </c>
      <c r="G1082" s="41" t="n">
        <v>249.015500570164</v>
      </c>
      <c r="H1082" s="41" t="n">
        <v>22.1415197496428</v>
      </c>
      <c r="I1082" s="41" t="n">
        <v>475.889481390685</v>
      </c>
      <c r="J1082" s="42" t="n">
        <v>46.3645043312908</v>
      </c>
    </row>
    <row r="1083" ht="15" customHeight="1">
      <c r="A1083" t="s">
        <v>167</v>
      </c>
      <c r="B1083" t="s">
        <v>172</v>
      </c>
      <c r="C1083" t="s">
        <v>200</v>
      </c>
      <c r="D1083" s="33" t="s">
        <v>205</v>
      </c>
      <c r="E1083" t="s">
        <v>221</v>
      </c>
      <c r="F1083" s="33" t="s">
        <v>209</v>
      </c>
      <c r="G1083" s="41" t="n">
        <v>0</v>
      </c>
      <c r="H1083" s="41" t="n">
        <v>0</v>
      </c>
      <c r="I1083" s="41" t="n">
        <v>0</v>
      </c>
      <c r="J1083" s="42"/>
    </row>
    <row r="1084" ht="15" customHeight="1">
      <c r="A1084" t="s">
        <v>167</v>
      </c>
      <c r="B1084" t="s">
        <v>172</v>
      </c>
      <c r="C1084" t="s">
        <v>200</v>
      </c>
      <c r="D1084" s="33" t="s">
        <v>205</v>
      </c>
      <c r="E1084" t="s">
        <v>222</v>
      </c>
      <c r="F1084" s="33" t="s">
        <v>209</v>
      </c>
      <c r="G1084" s="41" t="n">
        <v>0</v>
      </c>
      <c r="H1084" s="41" t="n">
        <v>0</v>
      </c>
      <c r="I1084" s="41" t="n">
        <v>0</v>
      </c>
      <c r="J1084" s="42"/>
    </row>
    <row r="1085" ht="15" customHeight="1">
      <c r="A1085" t="s">
        <v>167</v>
      </c>
      <c r="B1085" t="s">
        <v>172</v>
      </c>
      <c r="C1085" t="s">
        <v>200</v>
      </c>
      <c r="D1085" s="33" t="s">
        <v>205</v>
      </c>
      <c r="E1085" t="s">
        <v>206</v>
      </c>
      <c r="F1085" s="33" t="s">
        <v>209</v>
      </c>
      <c r="G1085" s="41" t="n">
        <v>725.903674510178</v>
      </c>
      <c r="H1085" s="41" t="n">
        <v>149.414158691043</v>
      </c>
      <c r="I1085" s="41" t="n">
        <v>1302.39319032931</v>
      </c>
      <c r="J1085" s="42" t="n">
        <v>40.4147345077962</v>
      </c>
    </row>
    <row r="1086" ht="15" customHeight="1">
      <c r="A1086" t="s">
        <v>167</v>
      </c>
      <c r="B1086" t="s">
        <v>172</v>
      </c>
      <c r="C1086" t="s">
        <v>200</v>
      </c>
      <c r="D1086" t="s">
        <v>206</v>
      </c>
      <c r="E1086" t="s">
        <v>206</v>
      </c>
      <c r="F1086" s="33" t="s">
        <v>209</v>
      </c>
      <c r="G1086" s="41" t="n">
        <v>113890</v>
      </c>
      <c r="H1086" s="41" t="n">
        <v>113890</v>
      </c>
      <c r="I1086" s="41" t="n">
        <v>113890</v>
      </c>
      <c r="J1086" s="42" t="n">
        <v>0.0000000000000775814544762286</v>
      </c>
    </row>
    <row r="1087" ht="15" customHeight="1">
      <c r="A1087" t="s">
        <v>167</v>
      </c>
      <c r="B1087" t="s">
        <v>173</v>
      </c>
      <c r="C1087" t="s">
        <v>200</v>
      </c>
      <c r="D1087" s="33" t="s">
        <v>202</v>
      </c>
      <c r="E1087" t="s">
        <v>217</v>
      </c>
      <c r="F1087" s="33" t="s">
        <v>209</v>
      </c>
      <c r="G1087" s="41" t="n">
        <v>99716.8712344427</v>
      </c>
      <c r="H1087" s="41" t="n">
        <v>95520.0705218622</v>
      </c>
      <c r="I1087" s="41" t="n">
        <v>103913.671947023</v>
      </c>
      <c r="J1087" s="42" t="n">
        <v>2.14179063382608</v>
      </c>
    </row>
    <row r="1088" ht="15" customHeight="1">
      <c r="A1088" t="s">
        <v>167</v>
      </c>
      <c r="B1088" t="s">
        <v>173</v>
      </c>
      <c r="C1088" t="s">
        <v>200</v>
      </c>
      <c r="D1088" s="33" t="s">
        <v>202</v>
      </c>
      <c r="E1088" t="s">
        <v>218</v>
      </c>
      <c r="F1088" s="33" t="s">
        <v>209</v>
      </c>
      <c r="G1088" s="41" t="n">
        <v>5258.20154483309</v>
      </c>
      <c r="H1088" s="41" t="n">
        <v>4139.03400389849</v>
      </c>
      <c r="I1088" s="41" t="n">
        <v>6377.36908576768</v>
      </c>
      <c r="J1088" s="42" t="n">
        <v>10.8314148253426</v>
      </c>
    </row>
    <row r="1089" ht="15" customHeight="1">
      <c r="A1089" t="s">
        <v>167</v>
      </c>
      <c r="B1089" t="s">
        <v>173</v>
      </c>
      <c r="C1089" t="s">
        <v>200</v>
      </c>
      <c r="D1089" s="33" t="s">
        <v>202</v>
      </c>
      <c r="E1089" t="s">
        <v>219</v>
      </c>
      <c r="F1089" s="33" t="s">
        <v>209</v>
      </c>
      <c r="G1089" s="41" t="n">
        <v>1576.41160902116</v>
      </c>
      <c r="H1089" s="41" t="n">
        <v>718.230223027805</v>
      </c>
      <c r="I1089" s="41" t="n">
        <v>2434.59299501451</v>
      </c>
      <c r="J1089" s="42" t="n">
        <v>27.7036363249844</v>
      </c>
    </row>
    <row r="1090" ht="15" customHeight="1">
      <c r="A1090" t="s">
        <v>167</v>
      </c>
      <c r="B1090" t="s">
        <v>173</v>
      </c>
      <c r="C1090" t="s">
        <v>200</v>
      </c>
      <c r="D1090" s="33" t="s">
        <v>202</v>
      </c>
      <c r="E1090" t="s">
        <v>220</v>
      </c>
      <c r="F1090" s="33" t="s">
        <v>209</v>
      </c>
      <c r="G1090" s="41" t="n">
        <v>39683.6781247512</v>
      </c>
      <c r="H1090" s="41" t="n">
        <v>36509.5679245997</v>
      </c>
      <c r="I1090" s="41" t="n">
        <v>42857.7883249027</v>
      </c>
      <c r="J1090" s="42" t="n">
        <v>4.07040285048675</v>
      </c>
    </row>
    <row r="1091" ht="15" customHeight="1">
      <c r="A1091" t="s">
        <v>167</v>
      </c>
      <c r="B1091" t="s">
        <v>173</v>
      </c>
      <c r="C1091" t="s">
        <v>200</v>
      </c>
      <c r="D1091" s="33" t="s">
        <v>202</v>
      </c>
      <c r="E1091" t="s">
        <v>221</v>
      </c>
      <c r="F1091" s="33" t="s">
        <v>209</v>
      </c>
      <c r="G1091" s="41" t="n">
        <v>440.817539638679</v>
      </c>
      <c r="H1091" s="41" t="n">
        <v>176.997633809147</v>
      </c>
      <c r="I1091" s="41" t="n">
        <v>704.63744546821</v>
      </c>
      <c r="J1091" s="42" t="n">
        <v>30.4562203665771</v>
      </c>
    </row>
    <row r="1092" ht="15" customHeight="1">
      <c r="A1092" t="s">
        <v>167</v>
      </c>
      <c r="B1092" t="s">
        <v>173</v>
      </c>
      <c r="C1092" t="s">
        <v>200</v>
      </c>
      <c r="D1092" s="33" t="s">
        <v>202</v>
      </c>
      <c r="E1092" t="s">
        <v>222</v>
      </c>
      <c r="F1092" s="33" t="s">
        <v>209</v>
      </c>
      <c r="G1092" s="41" t="n">
        <v>5212.7070302984</v>
      </c>
      <c r="H1092" s="41" t="n">
        <v>3617.93404048065</v>
      </c>
      <c r="I1092" s="41" t="n">
        <v>6807.48002011614</v>
      </c>
      <c r="J1092" s="42" t="n">
        <v>15.5690769820243</v>
      </c>
    </row>
    <row r="1093" ht="15" customHeight="1">
      <c r="A1093" t="s">
        <v>167</v>
      </c>
      <c r="B1093" t="s">
        <v>173</v>
      </c>
      <c r="C1093" t="s">
        <v>200</v>
      </c>
      <c r="D1093" s="33" t="s">
        <v>202</v>
      </c>
      <c r="E1093" t="s">
        <v>206</v>
      </c>
      <c r="F1093" s="33" t="s">
        <v>209</v>
      </c>
      <c r="G1093" s="41" t="n">
        <v>151888.687082985</v>
      </c>
      <c r="H1093" s="41" t="n">
        <v>148227.422566142</v>
      </c>
      <c r="I1093" s="41" t="n">
        <v>155549.951599829</v>
      </c>
      <c r="J1093" s="42" t="n">
        <v>1.2266848172496</v>
      </c>
    </row>
    <row r="1094" ht="15" customHeight="1">
      <c r="A1094" t="s">
        <v>167</v>
      </c>
      <c r="B1094" t="s">
        <v>173</v>
      </c>
      <c r="C1094" t="s">
        <v>200</v>
      </c>
      <c r="D1094" s="33" t="s">
        <v>203</v>
      </c>
      <c r="E1094" t="s">
        <v>217</v>
      </c>
      <c r="F1094" s="33" t="s">
        <v>209</v>
      </c>
      <c r="G1094" s="41" t="n">
        <v>7332.04725458603</v>
      </c>
      <c r="H1094" s="41" t="n">
        <v>5533.49945423406</v>
      </c>
      <c r="I1094" s="41" t="n">
        <v>9130.59505493799</v>
      </c>
      <c r="J1094" s="42" t="n">
        <v>12.4831457369539</v>
      </c>
    </row>
    <row r="1095" ht="15" customHeight="1">
      <c r="A1095" t="s">
        <v>167</v>
      </c>
      <c r="B1095" t="s">
        <v>173</v>
      </c>
      <c r="C1095" t="s">
        <v>200</v>
      </c>
      <c r="D1095" s="33" t="s">
        <v>203</v>
      </c>
      <c r="E1095" t="s">
        <v>218</v>
      </c>
      <c r="F1095" s="33" t="s">
        <v>209</v>
      </c>
      <c r="G1095" s="41" t="n">
        <v>644.182878561093</v>
      </c>
      <c r="H1095" s="41" t="n">
        <v>280.377280331174</v>
      </c>
      <c r="I1095" s="41" t="n">
        <v>1007.98847679101</v>
      </c>
      <c r="J1095" s="42" t="n">
        <v>28.7400494753934</v>
      </c>
    </row>
    <row r="1096" ht="15" customHeight="1">
      <c r="A1096" t="s">
        <v>167</v>
      </c>
      <c r="B1096" t="s">
        <v>173</v>
      </c>
      <c r="C1096" t="s">
        <v>200</v>
      </c>
      <c r="D1096" s="33" t="s">
        <v>203</v>
      </c>
      <c r="E1096" t="s">
        <v>219</v>
      </c>
      <c r="F1096" s="33" t="s">
        <v>209</v>
      </c>
      <c r="G1096" s="41" t="n">
        <v>113.275952076641</v>
      </c>
      <c r="H1096" s="41" t="n">
        <v>1.12310739061344</v>
      </c>
      <c r="I1096" s="41" t="n">
        <v>225.428796762669</v>
      </c>
      <c r="J1096" s="42" t="n">
        <v>50.384840031616</v>
      </c>
    </row>
    <row r="1097" ht="15" customHeight="1">
      <c r="A1097" t="s">
        <v>167</v>
      </c>
      <c r="B1097" t="s">
        <v>173</v>
      </c>
      <c r="C1097" t="s">
        <v>200</v>
      </c>
      <c r="D1097" s="33" t="s">
        <v>203</v>
      </c>
      <c r="E1097" t="s">
        <v>220</v>
      </c>
      <c r="F1097" s="33" t="s">
        <v>209</v>
      </c>
      <c r="G1097" s="41" t="n">
        <v>5809.24166883312</v>
      </c>
      <c r="H1097" s="41" t="n">
        <v>4121.4317085249</v>
      </c>
      <c r="I1097" s="41" t="n">
        <v>7497.05162914135</v>
      </c>
      <c r="J1097" s="42" t="n">
        <v>14.7853433089773</v>
      </c>
    </row>
    <row r="1098" ht="15" customHeight="1">
      <c r="A1098" t="s">
        <v>167</v>
      </c>
      <c r="B1098" t="s">
        <v>173</v>
      </c>
      <c r="C1098" t="s">
        <v>200</v>
      </c>
      <c r="D1098" s="33" t="s">
        <v>203</v>
      </c>
      <c r="E1098" t="s">
        <v>221</v>
      </c>
      <c r="F1098" s="33" t="s">
        <v>209</v>
      </c>
      <c r="G1098" s="41" t="n">
        <v>145.672422625289</v>
      </c>
      <c r="H1098" s="41" t="n">
        <v>17.4349703274578</v>
      </c>
      <c r="I1098" s="41" t="n">
        <v>273.909874923121</v>
      </c>
      <c r="J1098" s="42" t="n">
        <v>44.7986420628624</v>
      </c>
    </row>
    <row r="1099" ht="15" customHeight="1">
      <c r="A1099" t="s">
        <v>167</v>
      </c>
      <c r="B1099" t="s">
        <v>173</v>
      </c>
      <c r="C1099" t="s">
        <v>200</v>
      </c>
      <c r="D1099" s="33" t="s">
        <v>203</v>
      </c>
      <c r="E1099" t="s">
        <v>222</v>
      </c>
      <c r="F1099" s="33" t="s">
        <v>209</v>
      </c>
      <c r="G1099" s="41" t="n">
        <v>428.3489725318</v>
      </c>
      <c r="H1099" s="41" t="n">
        <v>15.7590415573277</v>
      </c>
      <c r="I1099" s="41" t="n">
        <v>840.938903506272</v>
      </c>
      <c r="J1099" s="42" t="n">
        <v>49.0171669869189</v>
      </c>
    </row>
    <row r="1100" ht="15" customHeight="1">
      <c r="A1100" t="s">
        <v>167</v>
      </c>
      <c r="B1100" t="s">
        <v>173</v>
      </c>
      <c r="C1100" t="s">
        <v>200</v>
      </c>
      <c r="D1100" s="33" t="s">
        <v>203</v>
      </c>
      <c r="E1100" t="s">
        <v>206</v>
      </c>
      <c r="F1100" s="33" t="s">
        <v>209</v>
      </c>
      <c r="G1100" s="41" t="n">
        <v>14472.769149214</v>
      </c>
      <c r="H1100" s="41" t="n">
        <v>11144.288029514</v>
      </c>
      <c r="I1100" s="41" t="n">
        <v>17801.2502689139</v>
      </c>
      <c r="J1100" s="42" t="n">
        <v>11.7036620939785</v>
      </c>
    </row>
    <row r="1101" ht="15" customHeight="1">
      <c r="A1101" t="s">
        <v>167</v>
      </c>
      <c r="B1101" t="s">
        <v>173</v>
      </c>
      <c r="C1101" t="s">
        <v>200</v>
      </c>
      <c r="D1101" s="33" t="s">
        <v>204</v>
      </c>
      <c r="E1101" t="s">
        <v>217</v>
      </c>
      <c r="F1101" s="33" t="s">
        <v>209</v>
      </c>
      <c r="G1101" s="41" t="n">
        <v>1835.54826651107</v>
      </c>
      <c r="H1101" s="41" t="n">
        <v>1214.54011337746</v>
      </c>
      <c r="I1101" s="41" t="n">
        <v>2456.55641964468</v>
      </c>
      <c r="J1101" s="42" t="n">
        <v>17.2170525302084</v>
      </c>
    </row>
    <row r="1102" ht="15" customHeight="1">
      <c r="A1102" t="s">
        <v>167</v>
      </c>
      <c r="B1102" t="s">
        <v>173</v>
      </c>
      <c r="C1102" t="s">
        <v>200</v>
      </c>
      <c r="D1102" s="33" t="s">
        <v>204</v>
      </c>
      <c r="E1102" t="s">
        <v>218</v>
      </c>
      <c r="F1102" s="33" t="s">
        <v>209</v>
      </c>
      <c r="G1102" s="41" t="n">
        <v>167.756003052889</v>
      </c>
      <c r="H1102" s="41" t="n">
        <v>48.3265667850031</v>
      </c>
      <c r="I1102" s="41" t="n">
        <v>287.185439320774</v>
      </c>
      <c r="J1102" s="42" t="n">
        <v>36.2293567899855</v>
      </c>
    </row>
    <row r="1103" ht="15" customHeight="1">
      <c r="A1103" t="s">
        <v>167</v>
      </c>
      <c r="B1103" t="s">
        <v>173</v>
      </c>
      <c r="C1103" t="s">
        <v>200</v>
      </c>
      <c r="D1103" s="33" t="s">
        <v>204</v>
      </c>
      <c r="E1103" t="s">
        <v>219</v>
      </c>
      <c r="F1103" s="33" t="s">
        <v>209</v>
      </c>
      <c r="G1103" s="41" t="n">
        <v>41.5372664809858</v>
      </c>
      <c r="H1103" s="41" t="n">
        <v>-39.8273503164899</v>
      </c>
      <c r="I1103" s="41" t="n">
        <v>122.901883278462</v>
      </c>
      <c r="J1103" s="42" t="n">
        <v>99.6838911126248</v>
      </c>
    </row>
    <row r="1104" ht="15" customHeight="1">
      <c r="A1104" t="s">
        <v>167</v>
      </c>
      <c r="B1104" t="s">
        <v>173</v>
      </c>
      <c r="C1104" t="s">
        <v>200</v>
      </c>
      <c r="D1104" s="33" t="s">
        <v>204</v>
      </c>
      <c r="E1104" t="s">
        <v>220</v>
      </c>
      <c r="F1104" s="33" t="s">
        <v>209</v>
      </c>
      <c r="G1104" s="41" t="n">
        <v>978.68488764591</v>
      </c>
      <c r="H1104" s="41" t="n">
        <v>544.810391394959</v>
      </c>
      <c r="I1104" s="41" t="n">
        <v>1412.55938389686</v>
      </c>
      <c r="J1104" s="42" t="n">
        <v>22.5604912294046</v>
      </c>
    </row>
    <row r="1105" ht="15" customHeight="1">
      <c r="A1105" t="s">
        <v>167</v>
      </c>
      <c r="B1105" t="s">
        <v>173</v>
      </c>
      <c r="C1105" t="s">
        <v>200</v>
      </c>
      <c r="D1105" s="33" t="s">
        <v>204</v>
      </c>
      <c r="E1105" t="s">
        <v>221</v>
      </c>
      <c r="F1105" s="33" t="s">
        <v>209</v>
      </c>
      <c r="G1105" s="41" t="n">
        <v>13.2470852953141</v>
      </c>
      <c r="H1105" s="41" t="n">
        <v>-13.0435305014427</v>
      </c>
      <c r="I1105" s="41" t="n">
        <v>39.537701092071</v>
      </c>
      <c r="J1105" s="42" t="n">
        <v>100.996828751508</v>
      </c>
    </row>
    <row r="1106" ht="15" customHeight="1">
      <c r="A1106" t="s">
        <v>167</v>
      </c>
      <c r="B1106" t="s">
        <v>173</v>
      </c>
      <c r="C1106" t="s">
        <v>200</v>
      </c>
      <c r="D1106" s="33" t="s">
        <v>204</v>
      </c>
      <c r="E1106" t="s">
        <v>222</v>
      </c>
      <c r="F1106" s="33" t="s">
        <v>209</v>
      </c>
      <c r="G1106" s="41" t="n">
        <v>292.284005426777</v>
      </c>
      <c r="H1106" s="41" t="n">
        <v>8.50215824614799</v>
      </c>
      <c r="I1106" s="41" t="n">
        <v>576.065852607406</v>
      </c>
      <c r="J1106" s="42" t="n">
        <v>49.4090919596368</v>
      </c>
    </row>
    <row r="1107" ht="15" customHeight="1">
      <c r="A1107" t="s">
        <v>167</v>
      </c>
      <c r="B1107" t="s">
        <v>173</v>
      </c>
      <c r="C1107" t="s">
        <v>200</v>
      </c>
      <c r="D1107" s="33" t="s">
        <v>204</v>
      </c>
      <c r="E1107" t="s">
        <v>206</v>
      </c>
      <c r="F1107" s="33" t="s">
        <v>209</v>
      </c>
      <c r="G1107" s="41" t="n">
        <v>3329.05751441295</v>
      </c>
      <c r="H1107" s="41" t="n">
        <v>2424.94283067832</v>
      </c>
      <c r="I1107" s="41" t="n">
        <v>4233.17219814757</v>
      </c>
      <c r="J1107" s="42" t="n">
        <v>13.8206839549861</v>
      </c>
    </row>
    <row r="1108" ht="15" customHeight="1">
      <c r="A1108" t="s">
        <v>167</v>
      </c>
      <c r="B1108" t="s">
        <v>173</v>
      </c>
      <c r="C1108" t="s">
        <v>200</v>
      </c>
      <c r="D1108" s="33" t="s">
        <v>205</v>
      </c>
      <c r="E1108" t="s">
        <v>217</v>
      </c>
      <c r="F1108" s="33" t="s">
        <v>209</v>
      </c>
      <c r="G1108" s="41" t="n">
        <v>845.503870119309</v>
      </c>
      <c r="H1108" s="41" t="n">
        <v>407.520404199485</v>
      </c>
      <c r="I1108" s="41" t="n">
        <v>1283.48733603913</v>
      </c>
      <c r="J1108" s="42" t="n">
        <v>26.361458065077</v>
      </c>
    </row>
    <row r="1109" ht="15" customHeight="1">
      <c r="A1109" t="s">
        <v>167</v>
      </c>
      <c r="B1109" t="s">
        <v>173</v>
      </c>
      <c r="C1109" t="s">
        <v>200</v>
      </c>
      <c r="D1109" s="33" t="s">
        <v>205</v>
      </c>
      <c r="E1109" t="s">
        <v>218</v>
      </c>
      <c r="F1109" s="33" t="s">
        <v>209</v>
      </c>
      <c r="G1109" s="41" t="n">
        <v>45.4151271402325</v>
      </c>
      <c r="H1109" s="41" t="n">
        <v>-20.6558538488904</v>
      </c>
      <c r="I1109" s="41" t="n">
        <v>111.486108129356</v>
      </c>
      <c r="J1109" s="42" t="n">
        <v>74.0350769590333</v>
      </c>
    </row>
    <row r="1110" ht="15" customHeight="1">
      <c r="A1110" t="s">
        <v>167</v>
      </c>
      <c r="B1110" t="s">
        <v>173</v>
      </c>
      <c r="C1110" t="s">
        <v>200</v>
      </c>
      <c r="D1110" s="33" t="s">
        <v>205</v>
      </c>
      <c r="E1110" t="s">
        <v>219</v>
      </c>
      <c r="F1110" s="33" t="s">
        <v>209</v>
      </c>
      <c r="G1110" s="41" t="n">
        <v>0</v>
      </c>
      <c r="H1110" s="41" t="n">
        <v>0</v>
      </c>
      <c r="I1110" s="41" t="n">
        <v>0</v>
      </c>
      <c r="J1110" s="42"/>
    </row>
    <row r="1111" ht="15" customHeight="1">
      <c r="A1111" t="s">
        <v>167</v>
      </c>
      <c r="B1111" t="s">
        <v>173</v>
      </c>
      <c r="C1111" t="s">
        <v>200</v>
      </c>
      <c r="D1111" s="33" t="s">
        <v>205</v>
      </c>
      <c r="E1111" t="s">
        <v>220</v>
      </c>
      <c r="F1111" s="33" t="s">
        <v>209</v>
      </c>
      <c r="G1111" s="41" t="n">
        <v>611.666544517353</v>
      </c>
      <c r="H1111" s="41" t="n">
        <v>268.296610814059</v>
      </c>
      <c r="I1111" s="41" t="n">
        <v>955.036478220647</v>
      </c>
      <c r="J1111" s="42" t="n">
        <v>28.5676718741353</v>
      </c>
    </row>
    <row r="1112" ht="15" customHeight="1">
      <c r="A1112" t="s">
        <v>167</v>
      </c>
      <c r="B1112" t="s">
        <v>173</v>
      </c>
      <c r="C1112" t="s">
        <v>200</v>
      </c>
      <c r="D1112" s="33" t="s">
        <v>205</v>
      </c>
      <c r="E1112" t="s">
        <v>221</v>
      </c>
      <c r="F1112" s="33" t="s">
        <v>209</v>
      </c>
      <c r="G1112" s="41" t="n">
        <v>0</v>
      </c>
      <c r="H1112" s="41" t="n">
        <v>0</v>
      </c>
      <c r="I1112" s="41" t="n">
        <v>0</v>
      </c>
      <c r="J1112" s="42"/>
    </row>
    <row r="1113" ht="15" customHeight="1">
      <c r="A1113" t="s">
        <v>167</v>
      </c>
      <c r="B1113" t="s">
        <v>173</v>
      </c>
      <c r="C1113" t="s">
        <v>200</v>
      </c>
      <c r="D1113" s="33" t="s">
        <v>205</v>
      </c>
      <c r="E1113" t="s">
        <v>222</v>
      </c>
      <c r="F1113" s="33" t="s">
        <v>209</v>
      </c>
      <c r="G1113" s="41" t="n">
        <v>233.904465590057</v>
      </c>
      <c r="H1113" s="41" t="n">
        <v>-45.8666376461926</v>
      </c>
      <c r="I1113" s="41" t="n">
        <v>513.675568826307</v>
      </c>
      <c r="J1113" s="42" t="n">
        <v>60.868367444752</v>
      </c>
    </row>
    <row r="1114" ht="15" customHeight="1">
      <c r="A1114" t="s">
        <v>167</v>
      </c>
      <c r="B1114" t="s">
        <v>173</v>
      </c>
      <c r="C1114" t="s">
        <v>200</v>
      </c>
      <c r="D1114" s="33" t="s">
        <v>205</v>
      </c>
      <c r="E1114" t="s">
        <v>206</v>
      </c>
      <c r="F1114" s="33" t="s">
        <v>209</v>
      </c>
      <c r="G1114" s="41" t="n">
        <v>1736.49000736695</v>
      </c>
      <c r="H1114" s="41" t="n">
        <v>983.103214880466</v>
      </c>
      <c r="I1114" s="41" t="n">
        <v>2489.87679985344</v>
      </c>
      <c r="J1114" s="42" t="n">
        <v>22.078675948912</v>
      </c>
    </row>
    <row r="1115" ht="15" customHeight="1">
      <c r="A1115" t="s">
        <v>167</v>
      </c>
      <c r="B1115" t="s">
        <v>173</v>
      </c>
      <c r="C1115" t="s">
        <v>200</v>
      </c>
      <c r="D1115" t="s">
        <v>206</v>
      </c>
      <c r="E1115" t="s">
        <v>206</v>
      </c>
      <c r="F1115" s="33" t="s">
        <v>209</v>
      </c>
      <c r="G1115" s="41" t="n">
        <v>171427.003753979</v>
      </c>
      <c r="H1115" s="41" t="n">
        <v>171427.003753978</v>
      </c>
      <c r="I1115" s="41" t="n">
        <v>171427.00375398</v>
      </c>
      <c r="J1115" s="42" t="n">
        <v>0.000000000000357940554138295</v>
      </c>
    </row>
    <row r="1116" ht="15" customHeight="1">
      <c r="A1116" t="s">
        <v>167</v>
      </c>
      <c r="B1116" t="s">
        <v>174</v>
      </c>
      <c r="C1116" t="s">
        <v>200</v>
      </c>
      <c r="D1116" s="33" t="s">
        <v>202</v>
      </c>
      <c r="E1116" t="s">
        <v>217</v>
      </c>
      <c r="F1116" s="33" t="s">
        <v>209</v>
      </c>
      <c r="G1116" s="41" t="n">
        <v>71708.4005130161</v>
      </c>
      <c r="H1116" s="41" t="n">
        <v>68310.0667744851</v>
      </c>
      <c r="I1116" s="41" t="n">
        <v>75106.7342515472</v>
      </c>
      <c r="J1116" s="42" t="n">
        <v>2.4117001098146</v>
      </c>
    </row>
    <row r="1117" ht="15" customHeight="1">
      <c r="A1117" t="s">
        <v>167</v>
      </c>
      <c r="B1117" t="s">
        <v>174</v>
      </c>
      <c r="C1117" t="s">
        <v>200</v>
      </c>
      <c r="D1117" s="33" t="s">
        <v>202</v>
      </c>
      <c r="E1117" t="s">
        <v>218</v>
      </c>
      <c r="F1117" s="33" t="s">
        <v>209</v>
      </c>
      <c r="G1117" s="41" t="n">
        <v>6460.67605610932</v>
      </c>
      <c r="H1117" s="41" t="n">
        <v>5370.4204405629</v>
      </c>
      <c r="I1117" s="41" t="n">
        <v>7550.93167165574</v>
      </c>
      <c r="J1117" s="42" t="n">
        <v>8.58771608636267</v>
      </c>
    </row>
    <row r="1118" ht="15" customHeight="1">
      <c r="A1118" t="s">
        <v>167</v>
      </c>
      <c r="B1118" t="s">
        <v>174</v>
      </c>
      <c r="C1118" t="s">
        <v>200</v>
      </c>
      <c r="D1118" s="33" t="s">
        <v>202</v>
      </c>
      <c r="E1118" t="s">
        <v>219</v>
      </c>
      <c r="F1118" s="33" t="s">
        <v>209</v>
      </c>
      <c r="G1118" s="41" t="n">
        <v>1583.4048293044</v>
      </c>
      <c r="H1118" s="41" t="n">
        <v>1033.18876156374</v>
      </c>
      <c r="I1118" s="41" t="n">
        <v>2133.62089704506</v>
      </c>
      <c r="J1118" s="42" t="n">
        <v>17.6835158104705</v>
      </c>
    </row>
    <row r="1119" ht="15" customHeight="1">
      <c r="A1119" t="s">
        <v>167</v>
      </c>
      <c r="B1119" t="s">
        <v>174</v>
      </c>
      <c r="C1119" t="s">
        <v>200</v>
      </c>
      <c r="D1119" s="33" t="s">
        <v>202</v>
      </c>
      <c r="E1119" t="s">
        <v>220</v>
      </c>
      <c r="F1119" s="33" t="s">
        <v>209</v>
      </c>
      <c r="G1119" s="41" t="n">
        <v>34334.1261805572</v>
      </c>
      <c r="H1119" s="41" t="n">
        <v>31648.3733797115</v>
      </c>
      <c r="I1119" s="41" t="n">
        <v>37019.8789814028</v>
      </c>
      <c r="J1119" s="42" t="n">
        <v>3.98077242124788</v>
      </c>
    </row>
    <row r="1120" ht="15" customHeight="1">
      <c r="A1120" t="s">
        <v>167</v>
      </c>
      <c r="B1120" t="s">
        <v>174</v>
      </c>
      <c r="C1120" t="s">
        <v>200</v>
      </c>
      <c r="D1120" s="33" t="s">
        <v>202</v>
      </c>
      <c r="E1120" t="s">
        <v>221</v>
      </c>
      <c r="F1120" s="33" t="s">
        <v>209</v>
      </c>
      <c r="G1120" s="41" t="n">
        <v>334.277879018942</v>
      </c>
      <c r="H1120" s="41" t="n">
        <v>158.289505153498</v>
      </c>
      <c r="I1120" s="41" t="n">
        <v>510.266252884386</v>
      </c>
      <c r="J1120" s="42" t="n">
        <v>26.7919085393137</v>
      </c>
    </row>
    <row r="1121" ht="15" customHeight="1">
      <c r="A1121" t="s">
        <v>167</v>
      </c>
      <c r="B1121" t="s">
        <v>174</v>
      </c>
      <c r="C1121" t="s">
        <v>200</v>
      </c>
      <c r="D1121" s="33" t="s">
        <v>202</v>
      </c>
      <c r="E1121" t="s">
        <v>222</v>
      </c>
      <c r="F1121" s="33" t="s">
        <v>209</v>
      </c>
      <c r="G1121" s="41" t="n">
        <v>4759.34217870924</v>
      </c>
      <c r="H1121" s="41" t="n">
        <v>3719.79134652346</v>
      </c>
      <c r="I1121" s="41" t="n">
        <v>5798.89301089502</v>
      </c>
      <c r="J1121" s="42" t="n">
        <v>11.1154260021387</v>
      </c>
    </row>
    <row r="1122" ht="15" customHeight="1">
      <c r="A1122" t="s">
        <v>167</v>
      </c>
      <c r="B1122" t="s">
        <v>174</v>
      </c>
      <c r="C1122" t="s">
        <v>200</v>
      </c>
      <c r="D1122" s="33" t="s">
        <v>202</v>
      </c>
      <c r="E1122" t="s">
        <v>206</v>
      </c>
      <c r="F1122" s="33" t="s">
        <v>209</v>
      </c>
      <c r="G1122" s="41" t="n">
        <v>119180.227636715</v>
      </c>
      <c r="H1122" s="41" t="n">
        <v>115843.645514113</v>
      </c>
      <c r="I1122" s="41" t="n">
        <v>122516.809759318</v>
      </c>
      <c r="J1122" s="42" t="n">
        <v>1.4247049046022</v>
      </c>
    </row>
    <row r="1123" ht="15" customHeight="1">
      <c r="A1123" t="s">
        <v>167</v>
      </c>
      <c r="B1123" t="s">
        <v>174</v>
      </c>
      <c r="C1123" t="s">
        <v>200</v>
      </c>
      <c r="D1123" s="33" t="s">
        <v>203</v>
      </c>
      <c r="E1123" t="s">
        <v>217</v>
      </c>
      <c r="F1123" s="33" t="s">
        <v>209</v>
      </c>
      <c r="G1123" s="41" t="n">
        <v>9929.94248794099</v>
      </c>
      <c r="H1123" s="41" t="n">
        <v>7904.43906646291</v>
      </c>
      <c r="I1123" s="41" t="n">
        <v>11955.4459094191</v>
      </c>
      <c r="J1123" s="42" t="n">
        <v>10.3803873421359</v>
      </c>
    </row>
    <row r="1124" ht="15" customHeight="1">
      <c r="A1124" t="s">
        <v>167</v>
      </c>
      <c r="B1124" t="s">
        <v>174</v>
      </c>
      <c r="C1124" t="s">
        <v>200</v>
      </c>
      <c r="D1124" s="33" t="s">
        <v>203</v>
      </c>
      <c r="E1124" t="s">
        <v>218</v>
      </c>
      <c r="F1124" s="33" t="s">
        <v>209</v>
      </c>
      <c r="G1124" s="41" t="n">
        <v>1219.73940689668</v>
      </c>
      <c r="H1124" s="41" t="n">
        <v>801.440123867407</v>
      </c>
      <c r="I1124" s="41" t="n">
        <v>1638.03868992595</v>
      </c>
      <c r="J1124" s="42" t="n">
        <v>17.4520872923006</v>
      </c>
    </row>
    <row r="1125" ht="15" customHeight="1">
      <c r="A1125" t="s">
        <v>167</v>
      </c>
      <c r="B1125" t="s">
        <v>174</v>
      </c>
      <c r="C1125" t="s">
        <v>200</v>
      </c>
      <c r="D1125" s="33" t="s">
        <v>203</v>
      </c>
      <c r="E1125" t="s">
        <v>219</v>
      </c>
      <c r="F1125" s="33" t="s">
        <v>209</v>
      </c>
      <c r="G1125" s="41" t="n">
        <v>112.778064253373</v>
      </c>
      <c r="H1125" s="41" t="n">
        <v>3.46471283736491</v>
      </c>
      <c r="I1125" s="41" t="n">
        <v>222.091415669381</v>
      </c>
      <c r="J1125" s="42" t="n">
        <v>49.3259984478505</v>
      </c>
    </row>
    <row r="1126" ht="15" customHeight="1">
      <c r="A1126" t="s">
        <v>167</v>
      </c>
      <c r="B1126" t="s">
        <v>174</v>
      </c>
      <c r="C1126" t="s">
        <v>200</v>
      </c>
      <c r="D1126" s="33" t="s">
        <v>203</v>
      </c>
      <c r="E1126" t="s">
        <v>220</v>
      </c>
      <c r="F1126" s="33" t="s">
        <v>209</v>
      </c>
      <c r="G1126" s="41" t="n">
        <v>8383.34413943603</v>
      </c>
      <c r="H1126" s="41" t="n">
        <v>6954.60723661541</v>
      </c>
      <c r="I1126" s="41" t="n">
        <v>9812.08104225664</v>
      </c>
      <c r="J1126" s="42" t="n">
        <v>8.67285886800855</v>
      </c>
    </row>
    <row r="1127" ht="15" customHeight="1">
      <c r="A1127" t="s">
        <v>167</v>
      </c>
      <c r="B1127" t="s">
        <v>174</v>
      </c>
      <c r="C1127" t="s">
        <v>200</v>
      </c>
      <c r="D1127" s="33" t="s">
        <v>203</v>
      </c>
      <c r="E1127" t="s">
        <v>221</v>
      </c>
      <c r="F1127" s="33" t="s">
        <v>209</v>
      </c>
      <c r="G1127" s="41" t="n">
        <v>36.709386932412</v>
      </c>
      <c r="H1127" s="41" t="n">
        <v>-16.7301801277932</v>
      </c>
      <c r="I1127" s="41" t="n">
        <v>90.1489539926172</v>
      </c>
      <c r="J1127" s="42" t="n">
        <v>74.0820703448609</v>
      </c>
    </row>
    <row r="1128" ht="15" customHeight="1">
      <c r="A1128" t="s">
        <v>167</v>
      </c>
      <c r="B1128" t="s">
        <v>174</v>
      </c>
      <c r="C1128" t="s">
        <v>200</v>
      </c>
      <c r="D1128" s="33" t="s">
        <v>203</v>
      </c>
      <c r="E1128" t="s">
        <v>222</v>
      </c>
      <c r="F1128" s="33" t="s">
        <v>209</v>
      </c>
      <c r="G1128" s="41" t="n">
        <v>723.347512219075</v>
      </c>
      <c r="H1128" s="41" t="n">
        <v>416.712003722793</v>
      </c>
      <c r="I1128" s="41" t="n">
        <v>1029.98302071536</v>
      </c>
      <c r="J1128" s="42" t="n">
        <v>21.5726135780792</v>
      </c>
    </row>
    <row r="1129" ht="15" customHeight="1">
      <c r="A1129" t="s">
        <v>167</v>
      </c>
      <c r="B1129" t="s">
        <v>174</v>
      </c>
      <c r="C1129" t="s">
        <v>200</v>
      </c>
      <c r="D1129" s="33" t="s">
        <v>203</v>
      </c>
      <c r="E1129" t="s">
        <v>206</v>
      </c>
      <c r="F1129" s="33" t="s">
        <v>209</v>
      </c>
      <c r="G1129" s="41" t="n">
        <v>20405.8609976786</v>
      </c>
      <c r="H1129" s="41" t="n">
        <v>17261.2546772197</v>
      </c>
      <c r="I1129" s="41" t="n">
        <v>23550.4673181375</v>
      </c>
      <c r="J1129" s="42" t="n">
        <v>7.84221366133048</v>
      </c>
    </row>
    <row r="1130" ht="15" customHeight="1">
      <c r="A1130" t="s">
        <v>167</v>
      </c>
      <c r="B1130" t="s">
        <v>174</v>
      </c>
      <c r="C1130" t="s">
        <v>200</v>
      </c>
      <c r="D1130" s="33" t="s">
        <v>204</v>
      </c>
      <c r="E1130" t="s">
        <v>217</v>
      </c>
      <c r="F1130" s="33" t="s">
        <v>209</v>
      </c>
      <c r="G1130" s="41" t="n">
        <v>918.391467558495</v>
      </c>
      <c r="H1130" s="41" t="n">
        <v>554.924121914884</v>
      </c>
      <c r="I1130" s="41" t="n">
        <v>1281.85881320211</v>
      </c>
      <c r="J1130" s="42" t="n">
        <v>20.1402506273351</v>
      </c>
    </row>
    <row r="1131" ht="15" customHeight="1">
      <c r="A1131" t="s">
        <v>167</v>
      </c>
      <c r="B1131" t="s">
        <v>174</v>
      </c>
      <c r="C1131" t="s">
        <v>200</v>
      </c>
      <c r="D1131" s="33" t="s">
        <v>204</v>
      </c>
      <c r="E1131" t="s">
        <v>218</v>
      </c>
      <c r="F1131" s="33" t="s">
        <v>209</v>
      </c>
      <c r="G1131" s="41" t="n">
        <v>224.95020294061</v>
      </c>
      <c r="H1131" s="41" t="n">
        <v>73.6393222770127</v>
      </c>
      <c r="I1131" s="41" t="n">
        <v>376.261083604206</v>
      </c>
      <c r="J1131" s="42" t="n">
        <v>34.2303296156116</v>
      </c>
    </row>
    <row r="1132" ht="15" customHeight="1">
      <c r="A1132" t="s">
        <v>167</v>
      </c>
      <c r="B1132" t="s">
        <v>174</v>
      </c>
      <c r="C1132" t="s">
        <v>200</v>
      </c>
      <c r="D1132" s="33" t="s">
        <v>204</v>
      </c>
      <c r="E1132" t="s">
        <v>219</v>
      </c>
      <c r="F1132" s="33" t="s">
        <v>209</v>
      </c>
      <c r="G1132" s="41" t="n">
        <v>37.9968933885474</v>
      </c>
      <c r="H1132" s="41" t="n">
        <v>-17.7872012354089</v>
      </c>
      <c r="I1132" s="41" t="n">
        <v>93.7809880125038</v>
      </c>
      <c r="J1132" s="42" t="n">
        <v>74.7118705679551</v>
      </c>
    </row>
    <row r="1133" ht="15" customHeight="1">
      <c r="A1133" t="s">
        <v>167</v>
      </c>
      <c r="B1133" t="s">
        <v>174</v>
      </c>
      <c r="C1133" t="s">
        <v>200</v>
      </c>
      <c r="D1133" s="33" t="s">
        <v>204</v>
      </c>
      <c r="E1133" t="s">
        <v>220</v>
      </c>
      <c r="F1133" s="33" t="s">
        <v>209</v>
      </c>
      <c r="G1133" s="41" t="n">
        <v>926.638262732867</v>
      </c>
      <c r="H1133" s="41" t="n">
        <v>518.792997514639</v>
      </c>
      <c r="I1133" s="41" t="n">
        <v>1334.4835279511</v>
      </c>
      <c r="J1133" s="42" t="n">
        <v>22.3981684838664</v>
      </c>
    </row>
    <row r="1134" ht="15" customHeight="1">
      <c r="A1134" t="s">
        <v>167</v>
      </c>
      <c r="B1134" t="s">
        <v>174</v>
      </c>
      <c r="C1134" t="s">
        <v>200</v>
      </c>
      <c r="D1134" s="33" t="s">
        <v>204</v>
      </c>
      <c r="E1134" t="s">
        <v>221</v>
      </c>
      <c r="F1134" s="33" t="s">
        <v>209</v>
      </c>
      <c r="G1134" s="41" t="n">
        <v>40.2814953219362</v>
      </c>
      <c r="H1134" s="41" t="n">
        <v>-5.7718438931306</v>
      </c>
      <c r="I1134" s="41" t="n">
        <v>86.3348345370031</v>
      </c>
      <c r="J1134" s="42" t="n">
        <v>58.1812238956361</v>
      </c>
    </row>
    <row r="1135" ht="15" customHeight="1">
      <c r="A1135" t="s">
        <v>167</v>
      </c>
      <c r="B1135" t="s">
        <v>174</v>
      </c>
      <c r="C1135" t="s">
        <v>200</v>
      </c>
      <c r="D1135" s="33" t="s">
        <v>204</v>
      </c>
      <c r="E1135" t="s">
        <v>222</v>
      </c>
      <c r="F1135" s="33" t="s">
        <v>209</v>
      </c>
      <c r="G1135" s="41" t="n">
        <v>167.394504696473</v>
      </c>
      <c r="H1135" s="41" t="n">
        <v>61.3192998844627</v>
      </c>
      <c r="I1135" s="41" t="n">
        <v>273.469709508483</v>
      </c>
      <c r="J1135" s="42" t="n">
        <v>32.2477927308148</v>
      </c>
    </row>
    <row r="1136" ht="15" customHeight="1">
      <c r="A1136" t="s">
        <v>167</v>
      </c>
      <c r="B1136" t="s">
        <v>174</v>
      </c>
      <c r="C1136" t="s">
        <v>200</v>
      </c>
      <c r="D1136" s="33" t="s">
        <v>204</v>
      </c>
      <c r="E1136" t="s">
        <v>206</v>
      </c>
      <c r="F1136" s="33" t="s">
        <v>209</v>
      </c>
      <c r="G1136" s="41" t="n">
        <v>2315.65282663893</v>
      </c>
      <c r="H1136" s="41" t="n">
        <v>1640.83183620468</v>
      </c>
      <c r="I1136" s="41" t="n">
        <v>2990.47381707318</v>
      </c>
      <c r="J1136" s="42" t="n">
        <v>14.8300442164665</v>
      </c>
    </row>
    <row r="1137" ht="15" customHeight="1">
      <c r="A1137" t="s">
        <v>167</v>
      </c>
      <c r="B1137" t="s">
        <v>174</v>
      </c>
      <c r="C1137" t="s">
        <v>200</v>
      </c>
      <c r="D1137" s="33" t="s">
        <v>205</v>
      </c>
      <c r="E1137" t="s">
        <v>217</v>
      </c>
      <c r="F1137" s="33" t="s">
        <v>209</v>
      </c>
      <c r="G1137" s="41" t="n">
        <v>932.451749595805</v>
      </c>
      <c r="H1137" s="41" t="n">
        <v>542.631123187346</v>
      </c>
      <c r="I1137" s="41" t="n">
        <v>1322.27237600426</v>
      </c>
      <c r="J1137" s="42" t="n">
        <v>21.2748133367206</v>
      </c>
    </row>
    <row r="1138" ht="15" customHeight="1">
      <c r="A1138" t="s">
        <v>167</v>
      </c>
      <c r="B1138" t="s">
        <v>174</v>
      </c>
      <c r="C1138" t="s">
        <v>200</v>
      </c>
      <c r="D1138" s="33" t="s">
        <v>205</v>
      </c>
      <c r="E1138" t="s">
        <v>218</v>
      </c>
      <c r="F1138" s="33" t="s">
        <v>209</v>
      </c>
      <c r="G1138" s="41" t="n">
        <v>108.013611938519</v>
      </c>
      <c r="H1138" s="41" t="n">
        <v>25.2679959929251</v>
      </c>
      <c r="I1138" s="41" t="n">
        <v>190.759227884113</v>
      </c>
      <c r="J1138" s="42" t="n">
        <v>38.9846658065544</v>
      </c>
    </row>
    <row r="1139" ht="15" customHeight="1">
      <c r="A1139" t="s">
        <v>167</v>
      </c>
      <c r="B1139" t="s">
        <v>174</v>
      </c>
      <c r="C1139" t="s">
        <v>200</v>
      </c>
      <c r="D1139" s="33" t="s">
        <v>205</v>
      </c>
      <c r="E1139" t="s">
        <v>219</v>
      </c>
      <c r="F1139" s="33" t="s">
        <v>209</v>
      </c>
      <c r="G1139" s="41" t="n">
        <v>30.6017788142187</v>
      </c>
      <c r="H1139" s="41" t="n">
        <v>-28.5350109058193</v>
      </c>
      <c r="I1139" s="41" t="n">
        <v>89.7385685342566</v>
      </c>
      <c r="J1139" s="42" t="n">
        <v>98.3418523956395</v>
      </c>
    </row>
    <row r="1140" ht="15" customHeight="1">
      <c r="A1140" t="s">
        <v>167</v>
      </c>
      <c r="B1140" t="s">
        <v>174</v>
      </c>
      <c r="C1140" t="s">
        <v>200</v>
      </c>
      <c r="D1140" s="33" t="s">
        <v>205</v>
      </c>
      <c r="E1140" t="s">
        <v>220</v>
      </c>
      <c r="F1140" s="33" t="s">
        <v>209</v>
      </c>
      <c r="G1140" s="41" t="n">
        <v>581.877104303677</v>
      </c>
      <c r="H1140" s="41" t="n">
        <v>253.285326835206</v>
      </c>
      <c r="I1140" s="41" t="n">
        <v>910.468881772147</v>
      </c>
      <c r="J1140" s="42" t="n">
        <v>28.7377481352451</v>
      </c>
    </row>
    <row r="1141" ht="15" customHeight="1">
      <c r="A1141" t="s">
        <v>167</v>
      </c>
      <c r="B1141" t="s">
        <v>174</v>
      </c>
      <c r="C1141" t="s">
        <v>200</v>
      </c>
      <c r="D1141" s="33" t="s">
        <v>205</v>
      </c>
      <c r="E1141" t="s">
        <v>221</v>
      </c>
      <c r="F1141" s="33" t="s">
        <v>209</v>
      </c>
      <c r="G1141" s="41" t="n">
        <v>60.5760393223426</v>
      </c>
      <c r="H1141" s="41" t="n">
        <v>-29.3423034681732</v>
      </c>
      <c r="I1141" s="41" t="n">
        <v>150.494382112858</v>
      </c>
      <c r="J1141" s="42" t="n">
        <v>75.5396088076031</v>
      </c>
    </row>
    <row r="1142" ht="15" customHeight="1">
      <c r="A1142" t="s">
        <v>167</v>
      </c>
      <c r="B1142" t="s">
        <v>174</v>
      </c>
      <c r="C1142" t="s">
        <v>200</v>
      </c>
      <c r="D1142" s="33" t="s">
        <v>205</v>
      </c>
      <c r="E1142" t="s">
        <v>222</v>
      </c>
      <c r="F1142" s="33" t="s">
        <v>209</v>
      </c>
      <c r="G1142" s="41" t="n">
        <v>124.738255007607</v>
      </c>
      <c r="H1142" s="41" t="n">
        <v>14.3507499558894</v>
      </c>
      <c r="I1142" s="41" t="n">
        <v>235.125760059324</v>
      </c>
      <c r="J1142" s="42" t="n">
        <v>45.0347301524286</v>
      </c>
    </row>
    <row r="1143" ht="15" customHeight="1">
      <c r="A1143" t="s">
        <v>167</v>
      </c>
      <c r="B1143" t="s">
        <v>174</v>
      </c>
      <c r="C1143" t="s">
        <v>200</v>
      </c>
      <c r="D1143" s="33" t="s">
        <v>205</v>
      </c>
      <c r="E1143" t="s">
        <v>206</v>
      </c>
      <c r="F1143" s="33" t="s">
        <v>209</v>
      </c>
      <c r="G1143" s="41" t="n">
        <v>1838.25853898217</v>
      </c>
      <c r="H1143" s="41" t="n">
        <v>1220.6888513061</v>
      </c>
      <c r="I1143" s="41" t="n">
        <v>2455.82822665823</v>
      </c>
      <c r="J1143" s="42" t="n">
        <v>17.0964795339677</v>
      </c>
    </row>
    <row r="1144" ht="15" customHeight="1">
      <c r="A1144" t="s">
        <v>167</v>
      </c>
      <c r="B1144" t="s">
        <v>174</v>
      </c>
      <c r="C1144" t="s">
        <v>200</v>
      </c>
      <c r="D1144" t="s">
        <v>206</v>
      </c>
      <c r="E1144" t="s">
        <v>206</v>
      </c>
      <c r="F1144" s="33" t="s">
        <v>209</v>
      </c>
      <c r="G1144" s="41" t="n">
        <v>143740.000000015</v>
      </c>
      <c r="H1144" s="41" t="n">
        <v>143740.000000015</v>
      </c>
      <c r="I1144" s="41" t="n">
        <v>143740.000000015</v>
      </c>
      <c r="J1144" s="42" t="n">
        <v>0.0000000000000562663124335989</v>
      </c>
    </row>
    <row r="1145" ht="15" customHeight="1">
      <c r="A1145" t="s">
        <v>167</v>
      </c>
      <c r="B1145" t="s">
        <v>175</v>
      </c>
      <c r="C1145" t="s">
        <v>200</v>
      </c>
      <c r="D1145" s="33" t="s">
        <v>202</v>
      </c>
      <c r="E1145" t="s">
        <v>217</v>
      </c>
      <c r="F1145" s="33" t="s">
        <v>209</v>
      </c>
      <c r="G1145" s="41" t="n">
        <v>95117.5465346393</v>
      </c>
      <c r="H1145" s="41" t="n">
        <v>88808.9879640966</v>
      </c>
      <c r="I1145" s="41" t="n">
        <v>101426.105105182</v>
      </c>
      <c r="J1145" s="42" t="n">
        <v>3.37517900932721</v>
      </c>
    </row>
    <row r="1146" ht="15" customHeight="1">
      <c r="A1146" t="s">
        <v>167</v>
      </c>
      <c r="B1146" t="s">
        <v>175</v>
      </c>
      <c r="C1146" t="s">
        <v>200</v>
      </c>
      <c r="D1146" s="33" t="s">
        <v>202</v>
      </c>
      <c r="E1146" t="s">
        <v>218</v>
      </c>
      <c r="F1146" s="33" t="s">
        <v>209</v>
      </c>
      <c r="G1146" s="41" t="n">
        <v>2558.41386627449</v>
      </c>
      <c r="H1146" s="41" t="n">
        <v>1761.3468165564</v>
      </c>
      <c r="I1146" s="41" t="n">
        <v>3355.48091599258</v>
      </c>
      <c r="J1146" s="42" t="n">
        <v>15.8544568105443</v>
      </c>
    </row>
    <row r="1147" ht="15" customHeight="1">
      <c r="A1147" t="s">
        <v>167</v>
      </c>
      <c r="B1147" t="s">
        <v>175</v>
      </c>
      <c r="C1147" t="s">
        <v>200</v>
      </c>
      <c r="D1147" s="33" t="s">
        <v>202</v>
      </c>
      <c r="E1147" t="s">
        <v>219</v>
      </c>
      <c r="F1147" s="33" t="s">
        <v>209</v>
      </c>
      <c r="G1147" s="41" t="n">
        <v>507.969911307168</v>
      </c>
      <c r="H1147" s="41" t="n">
        <v>127.287419897144</v>
      </c>
      <c r="I1147" s="41" t="n">
        <v>888.652402717193</v>
      </c>
      <c r="J1147" s="42" t="n">
        <v>38.1375004701389</v>
      </c>
    </row>
    <row r="1148" ht="15" customHeight="1">
      <c r="A1148" t="s">
        <v>167</v>
      </c>
      <c r="B1148" t="s">
        <v>175</v>
      </c>
      <c r="C1148" t="s">
        <v>200</v>
      </c>
      <c r="D1148" s="33" t="s">
        <v>202</v>
      </c>
      <c r="E1148" t="s">
        <v>220</v>
      </c>
      <c r="F1148" s="33" t="s">
        <v>209</v>
      </c>
      <c r="G1148" s="41" t="n">
        <v>31588.6381432457</v>
      </c>
      <c r="H1148" s="41" t="n">
        <v>27456.8986774001</v>
      </c>
      <c r="I1148" s="41" t="n">
        <v>35720.3776090913</v>
      </c>
      <c r="J1148" s="42" t="n">
        <v>6.65624558507616</v>
      </c>
    </row>
    <row r="1149" ht="15" customHeight="1">
      <c r="A1149" t="s">
        <v>167</v>
      </c>
      <c r="B1149" t="s">
        <v>175</v>
      </c>
      <c r="C1149" t="s">
        <v>200</v>
      </c>
      <c r="D1149" s="33" t="s">
        <v>202</v>
      </c>
      <c r="E1149" t="s">
        <v>221</v>
      </c>
      <c r="F1149" s="33" t="s">
        <v>209</v>
      </c>
      <c r="G1149" s="41" t="n">
        <v>66.2434113881231</v>
      </c>
      <c r="H1149" s="41" t="n">
        <v>-29.0907002022836</v>
      </c>
      <c r="I1149" s="41" t="n">
        <v>161.57752297853</v>
      </c>
      <c r="J1149" s="42" t="n">
        <v>73.2374046652428</v>
      </c>
    </row>
    <row r="1150" ht="15" customHeight="1">
      <c r="A1150" t="s">
        <v>167</v>
      </c>
      <c r="B1150" t="s">
        <v>175</v>
      </c>
      <c r="C1150" t="s">
        <v>200</v>
      </c>
      <c r="D1150" s="33" t="s">
        <v>202</v>
      </c>
      <c r="E1150" t="s">
        <v>222</v>
      </c>
      <c r="F1150" s="33" t="s">
        <v>209</v>
      </c>
      <c r="G1150" s="41" t="n">
        <v>2814.74873871057</v>
      </c>
      <c r="H1150" s="41" t="n">
        <v>1024.71379500473</v>
      </c>
      <c r="I1150" s="41" t="n">
        <v>4604.78368241641</v>
      </c>
      <c r="J1150" s="42" t="n">
        <v>32.3630308554272</v>
      </c>
    </row>
    <row r="1151" ht="15" customHeight="1">
      <c r="A1151" t="s">
        <v>167</v>
      </c>
      <c r="B1151" t="s">
        <v>175</v>
      </c>
      <c r="C1151" t="s">
        <v>200</v>
      </c>
      <c r="D1151" s="33" t="s">
        <v>202</v>
      </c>
      <c r="E1151" t="s">
        <v>206</v>
      </c>
      <c r="F1151" s="33" t="s">
        <v>209</v>
      </c>
      <c r="G1151" s="41" t="n">
        <v>132653.560605565</v>
      </c>
      <c r="H1151" s="41" t="n">
        <v>126353.326031262</v>
      </c>
      <c r="I1151" s="41" t="n">
        <v>138953.795179869</v>
      </c>
      <c r="J1151" s="42" t="n">
        <v>2.41693582790488</v>
      </c>
    </row>
    <row r="1152" ht="15" customHeight="1">
      <c r="A1152" t="s">
        <v>167</v>
      </c>
      <c r="B1152" t="s">
        <v>175</v>
      </c>
      <c r="C1152" t="s">
        <v>200</v>
      </c>
      <c r="D1152" s="33" t="s">
        <v>203</v>
      </c>
      <c r="E1152" t="s">
        <v>217</v>
      </c>
      <c r="F1152" s="33" t="s">
        <v>209</v>
      </c>
      <c r="G1152" s="41" t="n">
        <v>12977.0600961091</v>
      </c>
      <c r="H1152" s="41" t="n">
        <v>9291.44994853939</v>
      </c>
      <c r="I1152" s="41" t="n">
        <v>16662.6702436789</v>
      </c>
      <c r="J1152" s="42" t="n">
        <v>14.4530794689786</v>
      </c>
    </row>
    <row r="1153" ht="15" customHeight="1">
      <c r="A1153" t="s">
        <v>167</v>
      </c>
      <c r="B1153" t="s">
        <v>175</v>
      </c>
      <c r="C1153" t="s">
        <v>200</v>
      </c>
      <c r="D1153" s="33" t="s">
        <v>203</v>
      </c>
      <c r="E1153" t="s">
        <v>218</v>
      </c>
      <c r="F1153" s="33" t="s">
        <v>209</v>
      </c>
      <c r="G1153" s="41" t="n">
        <v>762.58221557989</v>
      </c>
      <c r="H1153" s="41" t="n">
        <v>288.893002850997</v>
      </c>
      <c r="I1153" s="41" t="n">
        <v>1236.27142830878</v>
      </c>
      <c r="J1153" s="42" t="n">
        <v>31.6107014768175</v>
      </c>
    </row>
    <row r="1154" ht="15" customHeight="1">
      <c r="A1154" t="s">
        <v>167</v>
      </c>
      <c r="B1154" t="s">
        <v>175</v>
      </c>
      <c r="C1154" t="s">
        <v>200</v>
      </c>
      <c r="D1154" s="33" t="s">
        <v>203</v>
      </c>
      <c r="E1154" t="s">
        <v>219</v>
      </c>
      <c r="F1154" s="33" t="s">
        <v>209</v>
      </c>
      <c r="G1154" s="41" t="n">
        <v>81.7274570559352</v>
      </c>
      <c r="H1154" s="41" t="n">
        <v>-30.063615542561</v>
      </c>
      <c r="I1154" s="41" t="n">
        <v>193.518529654431</v>
      </c>
      <c r="J1154" s="42" t="n">
        <v>69.6091688898472</v>
      </c>
    </row>
    <row r="1155" ht="15" customHeight="1">
      <c r="A1155" t="s">
        <v>167</v>
      </c>
      <c r="B1155" t="s">
        <v>175</v>
      </c>
      <c r="C1155" t="s">
        <v>200</v>
      </c>
      <c r="D1155" s="33" t="s">
        <v>203</v>
      </c>
      <c r="E1155" t="s">
        <v>220</v>
      </c>
      <c r="F1155" s="33" t="s">
        <v>209</v>
      </c>
      <c r="G1155" s="41" t="n">
        <v>8557.87594780365</v>
      </c>
      <c r="H1155" s="41" t="n">
        <v>6084.27699160915</v>
      </c>
      <c r="I1155" s="41" t="n">
        <v>11031.4749039982</v>
      </c>
      <c r="J1155" s="42" t="n">
        <v>14.7092528549206</v>
      </c>
    </row>
    <row r="1156" ht="15" customHeight="1">
      <c r="A1156" t="s">
        <v>167</v>
      </c>
      <c r="B1156" t="s">
        <v>175</v>
      </c>
      <c r="C1156" t="s">
        <v>200</v>
      </c>
      <c r="D1156" s="33" t="s">
        <v>203</v>
      </c>
      <c r="E1156" t="s">
        <v>221</v>
      </c>
      <c r="F1156" s="33" t="s">
        <v>209</v>
      </c>
      <c r="G1156" s="41" t="n">
        <v>92.2070166133704</v>
      </c>
      <c r="H1156" s="41" t="n">
        <v>-45.3192703550145</v>
      </c>
      <c r="I1156" s="41" t="n">
        <v>229.733303581755</v>
      </c>
      <c r="J1156" s="42" t="n">
        <v>75.9012727998873</v>
      </c>
    </row>
    <row r="1157" ht="15" customHeight="1">
      <c r="A1157" t="s">
        <v>167</v>
      </c>
      <c r="B1157" t="s">
        <v>175</v>
      </c>
      <c r="C1157" t="s">
        <v>200</v>
      </c>
      <c r="D1157" s="33" t="s">
        <v>203</v>
      </c>
      <c r="E1157" t="s">
        <v>222</v>
      </c>
      <c r="F1157" s="33" t="s">
        <v>209</v>
      </c>
      <c r="G1157" s="41" t="n">
        <v>316.724131752661</v>
      </c>
      <c r="H1157" s="41" t="n">
        <v>51.3274811666656</v>
      </c>
      <c r="I1157" s="41" t="n">
        <v>582.120782338656</v>
      </c>
      <c r="J1157" s="42" t="n">
        <v>42.6423955921875</v>
      </c>
    </row>
    <row r="1158" ht="15" customHeight="1">
      <c r="A1158" t="s">
        <v>167</v>
      </c>
      <c r="B1158" t="s">
        <v>175</v>
      </c>
      <c r="C1158" t="s">
        <v>200</v>
      </c>
      <c r="D1158" s="33" t="s">
        <v>203</v>
      </c>
      <c r="E1158" t="s">
        <v>206</v>
      </c>
      <c r="F1158" s="33" t="s">
        <v>209</v>
      </c>
      <c r="G1158" s="41" t="n">
        <v>22788.1768649146</v>
      </c>
      <c r="H1158" s="41" t="n">
        <v>17329.235865761</v>
      </c>
      <c r="I1158" s="41" t="n">
        <v>28247.1178640682</v>
      </c>
      <c r="J1158" s="42" t="n">
        <v>12.1906294471143</v>
      </c>
    </row>
    <row r="1159" ht="15" customHeight="1">
      <c r="A1159" t="s">
        <v>167</v>
      </c>
      <c r="B1159" t="s">
        <v>175</v>
      </c>
      <c r="C1159" t="s">
        <v>200</v>
      </c>
      <c r="D1159" s="33" t="s">
        <v>204</v>
      </c>
      <c r="E1159" t="s">
        <v>217</v>
      </c>
      <c r="F1159" s="33" t="s">
        <v>209</v>
      </c>
      <c r="G1159" s="41" t="n">
        <v>2427.38109193336</v>
      </c>
      <c r="H1159" s="41" t="n">
        <v>1433.66827905228</v>
      </c>
      <c r="I1159" s="41" t="n">
        <v>3421.09390481443</v>
      </c>
      <c r="J1159" s="42" t="n">
        <v>20.8329243301525</v>
      </c>
    </row>
    <row r="1160" ht="15" customHeight="1">
      <c r="A1160" t="s">
        <v>167</v>
      </c>
      <c r="B1160" t="s">
        <v>175</v>
      </c>
      <c r="C1160" t="s">
        <v>200</v>
      </c>
      <c r="D1160" s="33" t="s">
        <v>204</v>
      </c>
      <c r="E1160" t="s">
        <v>218</v>
      </c>
      <c r="F1160" s="33" t="s">
        <v>209</v>
      </c>
      <c r="G1160" s="41" t="n">
        <v>290.620008807743</v>
      </c>
      <c r="H1160" s="41" t="n">
        <v>-132.675359937723</v>
      </c>
      <c r="I1160" s="41" t="n">
        <v>713.915377553208</v>
      </c>
      <c r="J1160" s="42" t="n">
        <v>74.121690673401</v>
      </c>
    </row>
    <row r="1161" ht="15" customHeight="1">
      <c r="A1161" t="s">
        <v>167</v>
      </c>
      <c r="B1161" t="s">
        <v>175</v>
      </c>
      <c r="C1161" t="s">
        <v>200</v>
      </c>
      <c r="D1161" s="33" t="s">
        <v>204</v>
      </c>
      <c r="E1161" t="s">
        <v>219</v>
      </c>
      <c r="F1161" s="33" t="s">
        <v>209</v>
      </c>
      <c r="G1161" s="41" t="n">
        <v>29.9144970865381</v>
      </c>
      <c r="H1161" s="41" t="n">
        <v>-28.0414027048784</v>
      </c>
      <c r="I1161" s="41" t="n">
        <v>87.8703968779546</v>
      </c>
      <c r="J1161" s="42" t="n">
        <v>98.5923590610248</v>
      </c>
    </row>
    <row r="1162" ht="15" customHeight="1">
      <c r="A1162" t="s">
        <v>167</v>
      </c>
      <c r="B1162" t="s">
        <v>175</v>
      </c>
      <c r="C1162" t="s">
        <v>200</v>
      </c>
      <c r="D1162" s="33" t="s">
        <v>204</v>
      </c>
      <c r="E1162" t="s">
        <v>220</v>
      </c>
      <c r="F1162" s="33" t="s">
        <v>209</v>
      </c>
      <c r="G1162" s="41" t="n">
        <v>925.390982167923</v>
      </c>
      <c r="H1162" s="41" t="n">
        <v>404.429179892084</v>
      </c>
      <c r="I1162" s="41" t="n">
        <v>1446.35278444376</v>
      </c>
      <c r="J1162" s="42" t="n">
        <v>28.6488985654692</v>
      </c>
    </row>
    <row r="1163" ht="15" customHeight="1">
      <c r="A1163" t="s">
        <v>167</v>
      </c>
      <c r="B1163" t="s">
        <v>175</v>
      </c>
      <c r="C1163" t="s">
        <v>200</v>
      </c>
      <c r="D1163" s="33" t="s">
        <v>204</v>
      </c>
      <c r="E1163" t="s">
        <v>221</v>
      </c>
      <c r="F1163" s="33" t="s">
        <v>209</v>
      </c>
      <c r="G1163" s="41" t="n">
        <v>0</v>
      </c>
      <c r="H1163" s="41" t="n">
        <v>0</v>
      </c>
      <c r="I1163" s="41" t="n">
        <v>0</v>
      </c>
      <c r="J1163" s="42"/>
    </row>
    <row r="1164" ht="15" customHeight="1">
      <c r="A1164" t="s">
        <v>167</v>
      </c>
      <c r="B1164" t="s">
        <v>175</v>
      </c>
      <c r="C1164" t="s">
        <v>200</v>
      </c>
      <c r="D1164" s="33" t="s">
        <v>204</v>
      </c>
      <c r="E1164" t="s">
        <v>222</v>
      </c>
      <c r="F1164" s="33" t="s">
        <v>209</v>
      </c>
      <c r="G1164" s="41" t="n">
        <v>112.404911130344</v>
      </c>
      <c r="H1164" s="41" t="n">
        <v>-44.4665207177828</v>
      </c>
      <c r="I1164" s="41" t="n">
        <v>269.27634297847</v>
      </c>
      <c r="J1164" s="42" t="n">
        <v>71.0208532221134</v>
      </c>
    </row>
    <row r="1165" ht="15" customHeight="1">
      <c r="A1165" t="s">
        <v>167</v>
      </c>
      <c r="B1165" t="s">
        <v>175</v>
      </c>
      <c r="C1165" t="s">
        <v>200</v>
      </c>
      <c r="D1165" s="33" t="s">
        <v>204</v>
      </c>
      <c r="E1165" t="s">
        <v>206</v>
      </c>
      <c r="F1165" s="33" t="s">
        <v>209</v>
      </c>
      <c r="G1165" s="41" t="n">
        <v>3785.7114911259</v>
      </c>
      <c r="H1165" s="41" t="n">
        <v>2348.7898797105</v>
      </c>
      <c r="I1165" s="41" t="n">
        <v>5222.6331025413</v>
      </c>
      <c r="J1165" s="42" t="n">
        <v>19.3158077751136</v>
      </c>
    </row>
    <row r="1166" ht="15" customHeight="1">
      <c r="A1166" t="s">
        <v>167</v>
      </c>
      <c r="B1166" t="s">
        <v>175</v>
      </c>
      <c r="C1166" t="s">
        <v>200</v>
      </c>
      <c r="D1166" s="33" t="s">
        <v>205</v>
      </c>
      <c r="E1166" t="s">
        <v>217</v>
      </c>
      <c r="F1166" s="33" t="s">
        <v>209</v>
      </c>
      <c r="G1166" s="41" t="n">
        <v>650.82107468601</v>
      </c>
      <c r="H1166" s="41" t="n">
        <v>107.878049315438</v>
      </c>
      <c r="I1166" s="41" t="n">
        <v>1193.76410005658</v>
      </c>
      <c r="J1166" s="42" t="n">
        <v>42.4541316528586</v>
      </c>
    </row>
    <row r="1167" ht="15" customHeight="1">
      <c r="A1167" t="s">
        <v>167</v>
      </c>
      <c r="B1167" t="s">
        <v>175</v>
      </c>
      <c r="C1167" t="s">
        <v>200</v>
      </c>
      <c r="D1167" s="33" t="s">
        <v>205</v>
      </c>
      <c r="E1167" t="s">
        <v>218</v>
      </c>
      <c r="F1167" s="33" t="s">
        <v>209</v>
      </c>
      <c r="G1167" s="41" t="n">
        <v>0</v>
      </c>
      <c r="H1167" s="41" t="n">
        <v>0</v>
      </c>
      <c r="I1167" s="41" t="n">
        <v>0</v>
      </c>
      <c r="J1167" s="42"/>
    </row>
    <row r="1168" ht="15" customHeight="1">
      <c r="A1168" t="s">
        <v>167</v>
      </c>
      <c r="B1168" t="s">
        <v>175</v>
      </c>
      <c r="C1168" t="s">
        <v>200</v>
      </c>
      <c r="D1168" s="33" t="s">
        <v>205</v>
      </c>
      <c r="E1168" t="s">
        <v>220</v>
      </c>
      <c r="F1168" s="33" t="s">
        <v>209</v>
      </c>
      <c r="G1168" s="41" t="n">
        <v>438.729963708082</v>
      </c>
      <c r="H1168" s="41" t="n">
        <v>109.025243568523</v>
      </c>
      <c r="I1168" s="41" t="n">
        <v>768.434683847642</v>
      </c>
      <c r="J1168" s="42" t="n">
        <v>38.2432841140488</v>
      </c>
    </row>
    <row r="1169" ht="15" customHeight="1">
      <c r="A1169" t="s">
        <v>167</v>
      </c>
      <c r="B1169" t="s">
        <v>175</v>
      </c>
      <c r="C1169" t="s">
        <v>200</v>
      </c>
      <c r="D1169" s="33" t="s">
        <v>205</v>
      </c>
      <c r="E1169" t="s">
        <v>221</v>
      </c>
      <c r="F1169" s="33" t="s">
        <v>209</v>
      </c>
      <c r="G1169" s="41" t="n">
        <v>0</v>
      </c>
      <c r="H1169" s="41" t="n">
        <v>0</v>
      </c>
      <c r="I1169" s="41" t="n">
        <v>0</v>
      </c>
      <c r="J1169" s="42"/>
    </row>
    <row r="1170" ht="15" customHeight="1">
      <c r="A1170" t="s">
        <v>167</v>
      </c>
      <c r="B1170" t="s">
        <v>175</v>
      </c>
      <c r="C1170" t="s">
        <v>200</v>
      </c>
      <c r="D1170" s="33" t="s">
        <v>205</v>
      </c>
      <c r="E1170" t="s">
        <v>222</v>
      </c>
      <c r="F1170" s="33" t="s">
        <v>209</v>
      </c>
      <c r="G1170" s="41" t="n">
        <v>0</v>
      </c>
      <c r="H1170" s="41" t="n">
        <v>0</v>
      </c>
      <c r="I1170" s="41" t="n">
        <v>0</v>
      </c>
      <c r="J1170" s="42"/>
    </row>
    <row r="1171" ht="15" customHeight="1">
      <c r="A1171" t="s">
        <v>167</v>
      </c>
      <c r="B1171" t="s">
        <v>175</v>
      </c>
      <c r="C1171" t="s">
        <v>200</v>
      </c>
      <c r="D1171" s="33" t="s">
        <v>205</v>
      </c>
      <c r="E1171" t="s">
        <v>206</v>
      </c>
      <c r="F1171" s="33" t="s">
        <v>209</v>
      </c>
      <c r="G1171" s="41" t="n">
        <v>1089.55103839409</v>
      </c>
      <c r="H1171" s="41" t="n">
        <v>386.450329616499</v>
      </c>
      <c r="I1171" s="41" t="n">
        <v>1792.65174717169</v>
      </c>
      <c r="J1171" s="42" t="n">
        <v>32.839555361733</v>
      </c>
    </row>
    <row r="1172" ht="15" customHeight="1">
      <c r="A1172" t="s">
        <v>167</v>
      </c>
      <c r="B1172" t="s">
        <v>175</v>
      </c>
      <c r="C1172" t="s">
        <v>200</v>
      </c>
      <c r="D1172" t="s">
        <v>206</v>
      </c>
      <c r="E1172" t="s">
        <v>206</v>
      </c>
      <c r="F1172" s="33" t="s">
        <v>209</v>
      </c>
      <c r="G1172" s="41" t="n">
        <v>160317</v>
      </c>
      <c r="H1172" s="41" t="n">
        <v>160317</v>
      </c>
      <c r="I1172" s="41" t="n">
        <v>160317</v>
      </c>
      <c r="J1172" s="42" t="n">
        <v>0.0000000000000203617578547497</v>
      </c>
    </row>
    <row r="1173" ht="15" customHeight="1">
      <c r="A1173" t="s">
        <v>168</v>
      </c>
      <c r="B1173" t="s">
        <v>176</v>
      </c>
      <c r="C1173" t="s">
        <v>200</v>
      </c>
      <c r="D1173" s="33" t="s">
        <v>202</v>
      </c>
      <c r="E1173" t="s">
        <v>217</v>
      </c>
      <c r="F1173" s="33" t="s">
        <v>209</v>
      </c>
      <c r="G1173" s="41" t="n">
        <v>8890.6013455789</v>
      </c>
      <c r="H1173" s="41" t="n">
        <v>7950.94384142991</v>
      </c>
      <c r="I1173" s="41" t="n">
        <v>9830.25884972788</v>
      </c>
      <c r="J1173" s="42" t="n">
        <v>5.37855681995676</v>
      </c>
    </row>
    <row r="1174" ht="15" customHeight="1">
      <c r="A1174" t="s">
        <v>168</v>
      </c>
      <c r="B1174" t="s">
        <v>176</v>
      </c>
      <c r="C1174" t="s">
        <v>200</v>
      </c>
      <c r="D1174" s="33" t="s">
        <v>202</v>
      </c>
      <c r="E1174" t="s">
        <v>218</v>
      </c>
      <c r="F1174" s="33" t="s">
        <v>209</v>
      </c>
      <c r="G1174" s="41" t="n">
        <v>473.516139907749</v>
      </c>
      <c r="H1174" s="41" t="n">
        <v>206.604779929668</v>
      </c>
      <c r="I1174" s="41" t="n">
        <v>740.42749988583</v>
      </c>
      <c r="J1174" s="42" t="n">
        <v>28.6853123342374</v>
      </c>
    </row>
    <row r="1175" ht="15" customHeight="1">
      <c r="A1175" t="s">
        <v>168</v>
      </c>
      <c r="B1175" t="s">
        <v>176</v>
      </c>
      <c r="C1175" t="s">
        <v>200</v>
      </c>
      <c r="D1175" s="33" t="s">
        <v>202</v>
      </c>
      <c r="E1175" t="s">
        <v>219</v>
      </c>
      <c r="F1175" s="33" t="s">
        <v>209</v>
      </c>
      <c r="G1175" s="41" t="n">
        <v>92.1507428992397</v>
      </c>
      <c r="H1175" s="41" t="n">
        <v>4.58734898445226</v>
      </c>
      <c r="I1175" s="41" t="n">
        <v>179.714136814027</v>
      </c>
      <c r="J1175" s="42" t="n">
        <v>48.3560766115547</v>
      </c>
    </row>
    <row r="1176" ht="15" customHeight="1">
      <c r="A1176" t="s">
        <v>168</v>
      </c>
      <c r="B1176" t="s">
        <v>176</v>
      </c>
      <c r="C1176" t="s">
        <v>200</v>
      </c>
      <c r="D1176" s="33" t="s">
        <v>202</v>
      </c>
      <c r="E1176" t="s">
        <v>220</v>
      </c>
      <c r="F1176" s="33" t="s">
        <v>209</v>
      </c>
      <c r="G1176" s="41" t="n">
        <v>3713.7416134624</v>
      </c>
      <c r="H1176" s="41" t="n">
        <v>3088.81067030448</v>
      </c>
      <c r="I1176" s="41" t="n">
        <v>4338.67255662033</v>
      </c>
      <c r="J1176" s="42" t="n">
        <v>8.56342811597461</v>
      </c>
    </row>
    <row r="1177" ht="15" customHeight="1">
      <c r="A1177" t="s">
        <v>168</v>
      </c>
      <c r="B1177" t="s">
        <v>176</v>
      </c>
      <c r="C1177" t="s">
        <v>200</v>
      </c>
      <c r="D1177" s="33" t="s">
        <v>202</v>
      </c>
      <c r="E1177" t="s">
        <v>221</v>
      </c>
      <c r="F1177" s="33" t="s">
        <v>209</v>
      </c>
      <c r="G1177" s="41" t="n">
        <v>59.64751707179</v>
      </c>
      <c r="H1177" s="41" t="n">
        <v>-23.4590673582085</v>
      </c>
      <c r="I1177" s="41" t="n">
        <v>142.754101501788</v>
      </c>
      <c r="J1177" s="42" t="n">
        <v>70.9039410253889</v>
      </c>
    </row>
    <row r="1178" ht="15" customHeight="1">
      <c r="A1178" t="s">
        <v>168</v>
      </c>
      <c r="B1178" t="s">
        <v>176</v>
      </c>
      <c r="C1178" t="s">
        <v>200</v>
      </c>
      <c r="D1178" s="33" t="s">
        <v>202</v>
      </c>
      <c r="E1178" t="s">
        <v>222</v>
      </c>
      <c r="F1178" s="33" t="s">
        <v>209</v>
      </c>
      <c r="G1178" s="41" t="n">
        <v>0</v>
      </c>
      <c r="H1178" s="41" t="n">
        <v>0</v>
      </c>
      <c r="I1178" s="41" t="n">
        <v>0</v>
      </c>
      <c r="J1178" s="42"/>
    </row>
    <row r="1179" ht="15" customHeight="1">
      <c r="A1179" t="s">
        <v>168</v>
      </c>
      <c r="B1179" t="s">
        <v>176</v>
      </c>
      <c r="C1179" t="s">
        <v>200</v>
      </c>
      <c r="D1179" s="33" t="s">
        <v>202</v>
      </c>
      <c r="E1179" t="s">
        <v>206</v>
      </c>
      <c r="F1179" s="33" t="s">
        <v>209</v>
      </c>
      <c r="G1179" s="41" t="n">
        <v>13229.6573589201</v>
      </c>
      <c r="H1179" s="41" t="n">
        <v>12428.0815543606</v>
      </c>
      <c r="I1179" s="41" t="n">
        <v>14031.2331634796</v>
      </c>
      <c r="J1179" s="42" t="n">
        <v>3.08335347305403</v>
      </c>
    </row>
    <row r="1180" ht="15" customHeight="1">
      <c r="A1180" t="s">
        <v>168</v>
      </c>
      <c r="B1180" t="s">
        <v>176</v>
      </c>
      <c r="C1180" t="s">
        <v>200</v>
      </c>
      <c r="D1180" s="33" t="s">
        <v>203</v>
      </c>
      <c r="E1180" t="s">
        <v>217</v>
      </c>
      <c r="F1180" s="33" t="s">
        <v>209</v>
      </c>
      <c r="G1180" s="41" t="n">
        <v>876.406631171172</v>
      </c>
      <c r="H1180" s="41" t="n">
        <v>456.585700474834</v>
      </c>
      <c r="I1180" s="41" t="n">
        <v>1296.22756186751</v>
      </c>
      <c r="J1180" s="42" t="n">
        <v>24.3773079487913</v>
      </c>
    </row>
    <row r="1181" ht="15" customHeight="1">
      <c r="A1181" t="s">
        <v>168</v>
      </c>
      <c r="B1181" t="s">
        <v>176</v>
      </c>
      <c r="C1181" t="s">
        <v>200</v>
      </c>
      <c r="D1181" s="33" t="s">
        <v>203</v>
      </c>
      <c r="E1181" t="s">
        <v>218</v>
      </c>
      <c r="F1181" s="33" t="s">
        <v>209</v>
      </c>
      <c r="G1181" s="41" t="n">
        <v>15.5872530827523</v>
      </c>
      <c r="H1181" s="41" t="n">
        <v>-14.7586305356916</v>
      </c>
      <c r="I1181" s="41" t="n">
        <v>45.9331367011962</v>
      </c>
      <c r="J1181" s="42" t="n">
        <v>99.0735015393904</v>
      </c>
    </row>
    <row r="1182" ht="15" customHeight="1">
      <c r="A1182" t="s">
        <v>168</v>
      </c>
      <c r="B1182" t="s">
        <v>176</v>
      </c>
      <c r="C1182" t="s">
        <v>200</v>
      </c>
      <c r="D1182" s="33" t="s">
        <v>203</v>
      </c>
      <c r="E1182" t="s">
        <v>219</v>
      </c>
      <c r="F1182" s="33" t="s">
        <v>209</v>
      </c>
      <c r="G1182" s="41" t="n">
        <v>11.1861009235907</v>
      </c>
      <c r="H1182" s="41" t="n">
        <v>-11.377765378427</v>
      </c>
      <c r="I1182" s="41" t="n">
        <v>33.7499672256083</v>
      </c>
      <c r="J1182" s="42" t="n">
        <v>102.650742687363</v>
      </c>
    </row>
    <row r="1183" ht="15" customHeight="1">
      <c r="A1183" t="s">
        <v>168</v>
      </c>
      <c r="B1183" t="s">
        <v>176</v>
      </c>
      <c r="C1183" t="s">
        <v>200</v>
      </c>
      <c r="D1183" s="33" t="s">
        <v>203</v>
      </c>
      <c r="E1183" t="s">
        <v>220</v>
      </c>
      <c r="F1183" s="33" t="s">
        <v>209</v>
      </c>
      <c r="G1183" s="41" t="n">
        <v>758.086709085894</v>
      </c>
      <c r="H1183" s="41" t="n">
        <v>251.83168905524</v>
      </c>
      <c r="I1183" s="41" t="n">
        <v>1264.34172911655</v>
      </c>
      <c r="J1183" s="42" t="n">
        <v>33.984256393217</v>
      </c>
    </row>
    <row r="1184" ht="15" customHeight="1">
      <c r="A1184" t="s">
        <v>168</v>
      </c>
      <c r="B1184" t="s">
        <v>176</v>
      </c>
      <c r="C1184" t="s">
        <v>200</v>
      </c>
      <c r="D1184" s="33" t="s">
        <v>203</v>
      </c>
      <c r="E1184" t="s">
        <v>221</v>
      </c>
      <c r="F1184" s="33" t="s">
        <v>209</v>
      </c>
      <c r="G1184" s="41" t="n">
        <v>0</v>
      </c>
      <c r="H1184" s="41" t="n">
        <v>0</v>
      </c>
      <c r="I1184" s="41" t="n">
        <v>0</v>
      </c>
      <c r="J1184" s="42"/>
    </row>
    <row r="1185" ht="15" customHeight="1">
      <c r="A1185" t="s">
        <v>168</v>
      </c>
      <c r="B1185" t="s">
        <v>176</v>
      </c>
      <c r="C1185" t="s">
        <v>200</v>
      </c>
      <c r="D1185" s="33" t="s">
        <v>203</v>
      </c>
      <c r="E1185" t="s">
        <v>222</v>
      </c>
      <c r="F1185" s="33" t="s">
        <v>209</v>
      </c>
      <c r="G1185" s="41" t="n">
        <v>0</v>
      </c>
      <c r="H1185" s="41" t="n">
        <v>0</v>
      </c>
      <c r="I1185" s="41" t="n">
        <v>0</v>
      </c>
      <c r="J1185" s="42"/>
    </row>
    <row r="1186" ht="15" customHeight="1">
      <c r="A1186" t="s">
        <v>168</v>
      </c>
      <c r="B1186" t="s">
        <v>176</v>
      </c>
      <c r="C1186" t="s">
        <v>200</v>
      </c>
      <c r="D1186" s="33" t="s">
        <v>203</v>
      </c>
      <c r="E1186" t="s">
        <v>206</v>
      </c>
      <c r="F1186" s="33" t="s">
        <v>209</v>
      </c>
      <c r="G1186" s="41" t="n">
        <v>1661.26669426341</v>
      </c>
      <c r="H1186" s="41" t="n">
        <v>897.074847000202</v>
      </c>
      <c r="I1186" s="41" t="n">
        <v>2425.45854152662</v>
      </c>
      <c r="J1186" s="42" t="n">
        <v>23.4094038157635</v>
      </c>
    </row>
    <row r="1187" ht="15" customHeight="1">
      <c r="A1187" t="s">
        <v>168</v>
      </c>
      <c r="B1187" t="s">
        <v>176</v>
      </c>
      <c r="C1187" t="s">
        <v>200</v>
      </c>
      <c r="D1187" s="33" t="s">
        <v>204</v>
      </c>
      <c r="E1187" t="s">
        <v>217</v>
      </c>
      <c r="F1187" s="33" t="s">
        <v>209</v>
      </c>
      <c r="G1187" s="41" t="n">
        <v>293.123650496709</v>
      </c>
      <c r="H1187" s="41" t="n">
        <v>99.2644523625619</v>
      </c>
      <c r="I1187" s="41" t="n">
        <v>486.982848630856</v>
      </c>
      <c r="J1187" s="42" t="n">
        <v>33.6560281964585</v>
      </c>
    </row>
    <row r="1188" ht="15" customHeight="1">
      <c r="A1188" t="s">
        <v>168</v>
      </c>
      <c r="B1188" t="s">
        <v>176</v>
      </c>
      <c r="C1188" t="s">
        <v>200</v>
      </c>
      <c r="D1188" s="33" t="s">
        <v>204</v>
      </c>
      <c r="E1188" t="s">
        <v>218</v>
      </c>
      <c r="F1188" s="33" t="s">
        <v>209</v>
      </c>
      <c r="G1188" s="41" t="n">
        <v>53.6024699221884</v>
      </c>
      <c r="H1188" s="41" t="n">
        <v>-9.84229115223133</v>
      </c>
      <c r="I1188" s="41" t="n">
        <v>117.047230996608</v>
      </c>
      <c r="J1188" s="42" t="n">
        <v>60.233524457635</v>
      </c>
    </row>
    <row r="1189" ht="15" customHeight="1">
      <c r="A1189" t="s">
        <v>168</v>
      </c>
      <c r="B1189" t="s">
        <v>176</v>
      </c>
      <c r="C1189" t="s">
        <v>200</v>
      </c>
      <c r="D1189" s="33" t="s">
        <v>204</v>
      </c>
      <c r="E1189" t="s">
        <v>220</v>
      </c>
      <c r="F1189" s="33" t="s">
        <v>209</v>
      </c>
      <c r="G1189" s="41" t="n">
        <v>296.245569173366</v>
      </c>
      <c r="H1189" s="41" t="n">
        <v>60.9091317976395</v>
      </c>
      <c r="I1189" s="41" t="n">
        <v>531.582006549093</v>
      </c>
      <c r="J1189" s="42" t="n">
        <v>40.4263584631902</v>
      </c>
    </row>
    <row r="1190" ht="15" customHeight="1">
      <c r="A1190" t="s">
        <v>168</v>
      </c>
      <c r="B1190" t="s">
        <v>176</v>
      </c>
      <c r="C1190" t="s">
        <v>200</v>
      </c>
      <c r="D1190" s="33" t="s">
        <v>204</v>
      </c>
      <c r="E1190" t="s">
        <v>221</v>
      </c>
      <c r="F1190" s="33" t="s">
        <v>209</v>
      </c>
      <c r="G1190" s="41" t="n">
        <v>13.2470852953141</v>
      </c>
      <c r="H1190" s="41" t="n">
        <v>-13.0435305014427</v>
      </c>
      <c r="I1190" s="41" t="n">
        <v>39.537701092071</v>
      </c>
      <c r="J1190" s="42" t="n">
        <v>100.996828751508</v>
      </c>
    </row>
    <row r="1191" ht="15" customHeight="1">
      <c r="A1191" t="s">
        <v>168</v>
      </c>
      <c r="B1191" t="s">
        <v>176</v>
      </c>
      <c r="C1191" t="s">
        <v>200</v>
      </c>
      <c r="D1191" s="33" t="s">
        <v>204</v>
      </c>
      <c r="E1191" t="s">
        <v>222</v>
      </c>
      <c r="F1191" s="33" t="s">
        <v>209</v>
      </c>
      <c r="G1191" s="41" t="n">
        <v>0</v>
      </c>
      <c r="H1191" s="41" t="n">
        <v>0</v>
      </c>
      <c r="I1191" s="41" t="n">
        <v>0</v>
      </c>
      <c r="J1191" s="42"/>
    </row>
    <row r="1192" ht="15" customHeight="1">
      <c r="A1192" t="s">
        <v>168</v>
      </c>
      <c r="B1192" t="s">
        <v>176</v>
      </c>
      <c r="C1192" t="s">
        <v>200</v>
      </c>
      <c r="D1192" s="33" t="s">
        <v>204</v>
      </c>
      <c r="E1192" t="s">
        <v>206</v>
      </c>
      <c r="F1192" s="33" t="s">
        <v>209</v>
      </c>
      <c r="G1192" s="41" t="n">
        <v>656.218774887578</v>
      </c>
      <c r="H1192" s="41" t="n">
        <v>310.276516549818</v>
      </c>
      <c r="I1192" s="41" t="n">
        <v>1002.16103322534</v>
      </c>
      <c r="J1192" s="42" t="n">
        <v>26.8276280188773</v>
      </c>
    </row>
    <row r="1193" ht="15" customHeight="1">
      <c r="A1193" t="s">
        <v>168</v>
      </c>
      <c r="B1193" t="s">
        <v>176</v>
      </c>
      <c r="C1193" t="s">
        <v>200</v>
      </c>
      <c r="D1193" s="33" t="s">
        <v>205</v>
      </c>
      <c r="E1193" t="s">
        <v>217</v>
      </c>
      <c r="F1193" s="33" t="s">
        <v>209</v>
      </c>
      <c r="G1193" s="41" t="n">
        <v>98.1035873624056</v>
      </c>
      <c r="H1193" s="41" t="n">
        <v>-2.16605874166754</v>
      </c>
      <c r="I1193" s="41" t="n">
        <v>198.373233466479</v>
      </c>
      <c r="J1193" s="42" t="n">
        <v>52.0130001616138</v>
      </c>
    </row>
    <row r="1194" ht="15" customHeight="1">
      <c r="A1194" t="s">
        <v>168</v>
      </c>
      <c r="B1194" t="s">
        <v>176</v>
      </c>
      <c r="C1194" t="s">
        <v>200</v>
      </c>
      <c r="D1194" s="33" t="s">
        <v>205</v>
      </c>
      <c r="E1194" t="s">
        <v>218</v>
      </c>
      <c r="F1194" s="33" t="s">
        <v>209</v>
      </c>
      <c r="G1194" s="41" t="n">
        <v>0</v>
      </c>
      <c r="H1194" s="41" t="n">
        <v>0</v>
      </c>
      <c r="I1194" s="41" t="n">
        <v>0</v>
      </c>
      <c r="J1194" s="42"/>
    </row>
    <row r="1195" ht="15" customHeight="1">
      <c r="A1195" t="s">
        <v>168</v>
      </c>
      <c r="B1195" t="s">
        <v>176</v>
      </c>
      <c r="C1195" t="s">
        <v>200</v>
      </c>
      <c r="D1195" s="33" t="s">
        <v>205</v>
      </c>
      <c r="E1195" t="s">
        <v>220</v>
      </c>
      <c r="F1195" s="33" t="s">
        <v>209</v>
      </c>
      <c r="G1195" s="41" t="n">
        <v>124.753584566794</v>
      </c>
      <c r="H1195" s="41" t="n">
        <v>-3.83616797888553</v>
      </c>
      <c r="I1195" s="41" t="n">
        <v>253.343337112474</v>
      </c>
      <c r="J1195" s="42" t="n">
        <v>52.4542448202413</v>
      </c>
    </row>
    <row r="1196" ht="15" customHeight="1">
      <c r="A1196" t="s">
        <v>168</v>
      </c>
      <c r="B1196" t="s">
        <v>176</v>
      </c>
      <c r="C1196" t="s">
        <v>200</v>
      </c>
      <c r="D1196" s="33" t="s">
        <v>205</v>
      </c>
      <c r="E1196" t="s">
        <v>206</v>
      </c>
      <c r="F1196" s="33" t="s">
        <v>209</v>
      </c>
      <c r="G1196" s="41" t="n">
        <v>222.8571719292</v>
      </c>
      <c r="H1196" s="41" t="n">
        <v>4.64176683984255</v>
      </c>
      <c r="I1196" s="41" t="n">
        <v>441.072577018557</v>
      </c>
      <c r="J1196" s="42" t="n">
        <v>49.8294510967087</v>
      </c>
    </row>
    <row r="1197" ht="15" customHeight="1">
      <c r="A1197" t="s">
        <v>168</v>
      </c>
      <c r="B1197" t="s">
        <v>176</v>
      </c>
      <c r="C1197" t="s">
        <v>200</v>
      </c>
      <c r="D1197" t="s">
        <v>206</v>
      </c>
      <c r="E1197" t="s">
        <v>206</v>
      </c>
      <c r="F1197" s="33" t="s">
        <v>209</v>
      </c>
      <c r="G1197" s="41" t="n">
        <v>15770.0000000003</v>
      </c>
      <c r="H1197" s="41" t="n">
        <v>15769.999999999</v>
      </c>
      <c r="I1197" s="41" t="n">
        <v>15770.0000000015</v>
      </c>
      <c r="J1197" s="42" t="n">
        <v>0.00000000000394510237857423</v>
      </c>
    </row>
    <row r="1198" ht="15" customHeight="1">
      <c r="A1198" t="s">
        <v>168</v>
      </c>
      <c r="B1198" t="s">
        <v>177</v>
      </c>
      <c r="C1198" t="s">
        <v>200</v>
      </c>
      <c r="D1198" s="33" t="s">
        <v>202</v>
      </c>
      <c r="E1198" t="s">
        <v>217</v>
      </c>
      <c r="F1198" s="33" t="s">
        <v>209</v>
      </c>
      <c r="G1198" s="41" t="n">
        <v>20534.1533251969</v>
      </c>
      <c r="H1198" s="41" t="n">
        <v>18669.5276009046</v>
      </c>
      <c r="I1198" s="41" t="n">
        <v>22398.7790494893</v>
      </c>
      <c r="J1198" s="42" t="n">
        <v>4.62106611760479</v>
      </c>
    </row>
    <row r="1199" ht="15" customHeight="1">
      <c r="A1199" t="s">
        <v>168</v>
      </c>
      <c r="B1199" t="s">
        <v>177</v>
      </c>
      <c r="C1199" t="s">
        <v>200</v>
      </c>
      <c r="D1199" s="33" t="s">
        <v>202</v>
      </c>
      <c r="E1199" t="s">
        <v>218</v>
      </c>
      <c r="F1199" s="33" t="s">
        <v>209</v>
      </c>
      <c r="G1199" s="41" t="n">
        <v>1856.62276383097</v>
      </c>
      <c r="H1199" s="41" t="n">
        <v>1119.99161923987</v>
      </c>
      <c r="I1199" s="41" t="n">
        <v>2593.25390842207</v>
      </c>
      <c r="J1199" s="42" t="n">
        <v>20.1908088496687</v>
      </c>
    </row>
    <row r="1200" ht="15" customHeight="1">
      <c r="A1200" t="s">
        <v>168</v>
      </c>
      <c r="B1200" t="s">
        <v>177</v>
      </c>
      <c r="C1200" t="s">
        <v>200</v>
      </c>
      <c r="D1200" s="33" t="s">
        <v>202</v>
      </c>
      <c r="E1200" t="s">
        <v>219</v>
      </c>
      <c r="F1200" s="33" t="s">
        <v>209</v>
      </c>
      <c r="G1200" s="41" t="n">
        <v>600.058466790368</v>
      </c>
      <c r="H1200" s="41" t="n">
        <v>267.340400815753</v>
      </c>
      <c r="I1200" s="41" t="n">
        <v>932.776532764982</v>
      </c>
      <c r="J1200" s="42" t="n">
        <v>28.21695375258</v>
      </c>
    </row>
    <row r="1201" ht="15" customHeight="1">
      <c r="A1201" t="s">
        <v>168</v>
      </c>
      <c r="B1201" t="s">
        <v>177</v>
      </c>
      <c r="C1201" t="s">
        <v>200</v>
      </c>
      <c r="D1201" s="33" t="s">
        <v>202</v>
      </c>
      <c r="E1201" t="s">
        <v>220</v>
      </c>
      <c r="F1201" s="33" t="s">
        <v>209</v>
      </c>
      <c r="G1201" s="41" t="n">
        <v>8345.68179178063</v>
      </c>
      <c r="H1201" s="41" t="n">
        <v>6885.54723414512</v>
      </c>
      <c r="I1201" s="41" t="n">
        <v>9805.81634941615</v>
      </c>
      <c r="J1201" s="42" t="n">
        <v>8.90345092974061</v>
      </c>
    </row>
    <row r="1202" ht="15" customHeight="1">
      <c r="A1202" t="s">
        <v>168</v>
      </c>
      <c r="B1202" t="s">
        <v>177</v>
      </c>
      <c r="C1202" t="s">
        <v>200</v>
      </c>
      <c r="D1202" s="33" t="s">
        <v>202</v>
      </c>
      <c r="E1202" t="s">
        <v>221</v>
      </c>
      <c r="F1202" s="33" t="s">
        <v>209</v>
      </c>
      <c r="G1202" s="41" t="n">
        <v>74.1894925965423</v>
      </c>
      <c r="H1202" s="41" t="n">
        <v>-4.19171532394996</v>
      </c>
      <c r="I1202" s="41" t="n">
        <v>152.570700517035</v>
      </c>
      <c r="J1202" s="42" t="n">
        <v>53.7646549172744</v>
      </c>
    </row>
    <row r="1203" ht="15" customHeight="1">
      <c r="A1203" t="s">
        <v>168</v>
      </c>
      <c r="B1203" t="s">
        <v>177</v>
      </c>
      <c r="C1203" t="s">
        <v>200</v>
      </c>
      <c r="D1203" s="33" t="s">
        <v>202</v>
      </c>
      <c r="E1203" t="s">
        <v>222</v>
      </c>
      <c r="F1203" s="33" t="s">
        <v>209</v>
      </c>
      <c r="G1203" s="41" t="n">
        <v>2453.58899985727</v>
      </c>
      <c r="H1203" s="41" t="n">
        <v>1574.59620167472</v>
      </c>
      <c r="I1203" s="41" t="n">
        <v>3332.58179803983</v>
      </c>
      <c r="J1203" s="42" t="n">
        <v>18.2310134870024</v>
      </c>
    </row>
    <row r="1204" ht="15" customHeight="1">
      <c r="A1204" t="s">
        <v>168</v>
      </c>
      <c r="B1204" t="s">
        <v>177</v>
      </c>
      <c r="C1204" t="s">
        <v>200</v>
      </c>
      <c r="D1204" s="33" t="s">
        <v>202</v>
      </c>
      <c r="E1204" t="s">
        <v>206</v>
      </c>
      <c r="F1204" s="33" t="s">
        <v>209</v>
      </c>
      <c r="G1204" s="41" t="n">
        <v>33864.2948400527</v>
      </c>
      <c r="H1204" s="41" t="n">
        <v>31735.8661234568</v>
      </c>
      <c r="I1204" s="41" t="n">
        <v>35992.7235566487</v>
      </c>
      <c r="J1204" s="42" t="n">
        <v>3.1984854876175</v>
      </c>
    </row>
    <row r="1205" ht="15" customHeight="1">
      <c r="A1205" t="s">
        <v>168</v>
      </c>
      <c r="B1205" t="s">
        <v>177</v>
      </c>
      <c r="C1205" t="s">
        <v>200</v>
      </c>
      <c r="D1205" s="33" t="s">
        <v>203</v>
      </c>
      <c r="E1205" t="s">
        <v>217</v>
      </c>
      <c r="F1205" s="33" t="s">
        <v>209</v>
      </c>
      <c r="G1205" s="41" t="n">
        <v>2526.81070088664</v>
      </c>
      <c r="H1205" s="41" t="n">
        <v>1270.17114523242</v>
      </c>
      <c r="I1205" s="41" t="n">
        <v>3783.45025654086</v>
      </c>
      <c r="J1205" s="42" t="n">
        <v>25.3084373059229</v>
      </c>
    </row>
    <row r="1206" ht="15" customHeight="1">
      <c r="A1206" t="s">
        <v>168</v>
      </c>
      <c r="B1206" t="s">
        <v>177</v>
      </c>
      <c r="C1206" t="s">
        <v>200</v>
      </c>
      <c r="D1206" s="33" t="s">
        <v>203</v>
      </c>
      <c r="E1206" t="s">
        <v>218</v>
      </c>
      <c r="F1206" s="33" t="s">
        <v>209</v>
      </c>
      <c r="G1206" s="41" t="n">
        <v>116.749831263872</v>
      </c>
      <c r="H1206" s="41" t="n">
        <v>-48.0311395492557</v>
      </c>
      <c r="I1206" s="41" t="n">
        <v>281.530802077</v>
      </c>
      <c r="J1206" s="42" t="n">
        <v>71.8254088991864</v>
      </c>
    </row>
    <row r="1207" ht="15" customHeight="1">
      <c r="A1207" t="s">
        <v>168</v>
      </c>
      <c r="B1207" t="s">
        <v>177</v>
      </c>
      <c r="C1207" t="s">
        <v>200</v>
      </c>
      <c r="D1207" s="33" t="s">
        <v>203</v>
      </c>
      <c r="E1207" t="s">
        <v>219</v>
      </c>
      <c r="F1207" s="33" t="s">
        <v>209</v>
      </c>
      <c r="G1207" s="41" t="n">
        <v>34.3005282935273</v>
      </c>
      <c r="H1207" s="41" t="n">
        <v>-33.3790004707379</v>
      </c>
      <c r="I1207" s="41" t="n">
        <v>101.980057057792</v>
      </c>
      <c r="J1207" s="42" t="n">
        <v>100.41158640552</v>
      </c>
    </row>
    <row r="1208" ht="15" customHeight="1">
      <c r="A1208" t="s">
        <v>168</v>
      </c>
      <c r="B1208" t="s">
        <v>177</v>
      </c>
      <c r="C1208" t="s">
        <v>200</v>
      </c>
      <c r="D1208" s="33" t="s">
        <v>203</v>
      </c>
      <c r="E1208" t="s">
        <v>220</v>
      </c>
      <c r="F1208" s="33" t="s">
        <v>209</v>
      </c>
      <c r="G1208" s="41" t="n">
        <v>1528.33107508585</v>
      </c>
      <c r="H1208" s="41" t="n">
        <v>753.6555566228</v>
      </c>
      <c r="I1208" s="41" t="n">
        <v>2303.0065935489</v>
      </c>
      <c r="J1208" s="42" t="n">
        <v>25.7946535591485</v>
      </c>
    </row>
    <row r="1209" ht="15" customHeight="1">
      <c r="A1209" t="s">
        <v>168</v>
      </c>
      <c r="B1209" t="s">
        <v>177</v>
      </c>
      <c r="C1209" t="s">
        <v>200</v>
      </c>
      <c r="D1209" s="33" t="s">
        <v>203</v>
      </c>
      <c r="E1209" t="s">
        <v>221</v>
      </c>
      <c r="F1209" s="33" t="s">
        <v>209</v>
      </c>
      <c r="G1209" s="41" t="n">
        <v>0</v>
      </c>
      <c r="H1209" s="41" t="n">
        <v>0</v>
      </c>
      <c r="I1209" s="41" t="n">
        <v>0</v>
      </c>
      <c r="J1209" s="42"/>
    </row>
    <row r="1210" ht="15" customHeight="1">
      <c r="A1210" t="s">
        <v>168</v>
      </c>
      <c r="B1210" t="s">
        <v>177</v>
      </c>
      <c r="C1210" t="s">
        <v>200</v>
      </c>
      <c r="D1210" s="33" t="s">
        <v>203</v>
      </c>
      <c r="E1210" t="s">
        <v>222</v>
      </c>
      <c r="F1210" s="33" t="s">
        <v>209</v>
      </c>
      <c r="G1210" s="41" t="n">
        <v>283.548850727751</v>
      </c>
      <c r="H1210" s="41" t="n">
        <v>69.1196040727822</v>
      </c>
      <c r="I1210" s="41" t="n">
        <v>497.97809738272</v>
      </c>
      <c r="J1210" s="42" t="n">
        <v>38.4842865685528</v>
      </c>
    </row>
    <row r="1211" ht="15" customHeight="1">
      <c r="A1211" t="s">
        <v>168</v>
      </c>
      <c r="B1211" t="s">
        <v>177</v>
      </c>
      <c r="C1211" t="s">
        <v>200</v>
      </c>
      <c r="D1211" s="33" t="s">
        <v>203</v>
      </c>
      <c r="E1211" t="s">
        <v>206</v>
      </c>
      <c r="F1211" s="33" t="s">
        <v>209</v>
      </c>
      <c r="G1211" s="41" t="n">
        <v>4489.74098625764</v>
      </c>
      <c r="H1211" s="41" t="n">
        <v>2463.33857550559</v>
      </c>
      <c r="I1211" s="41" t="n">
        <v>6516.1433970097</v>
      </c>
      <c r="J1211" s="42" t="n">
        <v>22.968451553967</v>
      </c>
    </row>
    <row r="1212" ht="15" customHeight="1">
      <c r="A1212" t="s">
        <v>168</v>
      </c>
      <c r="B1212" t="s">
        <v>177</v>
      </c>
      <c r="C1212" t="s">
        <v>200</v>
      </c>
      <c r="D1212" s="33" t="s">
        <v>204</v>
      </c>
      <c r="E1212" t="s">
        <v>217</v>
      </c>
      <c r="F1212" s="33" t="s">
        <v>209</v>
      </c>
      <c r="G1212" s="41" t="n">
        <v>167.87777798762</v>
      </c>
      <c r="H1212" s="41" t="n">
        <v>0.777705650039479</v>
      </c>
      <c r="I1212" s="41" t="n">
        <v>334.9778503252</v>
      </c>
      <c r="J1212" s="42" t="n">
        <v>50.6536490495121</v>
      </c>
    </row>
    <row r="1213" ht="15" customHeight="1">
      <c r="A1213" t="s">
        <v>168</v>
      </c>
      <c r="B1213" t="s">
        <v>177</v>
      </c>
      <c r="C1213" t="s">
        <v>200</v>
      </c>
      <c r="D1213" s="33" t="s">
        <v>204</v>
      </c>
      <c r="E1213" t="s">
        <v>218</v>
      </c>
      <c r="F1213" s="33" t="s">
        <v>209</v>
      </c>
      <c r="G1213" s="41" t="n">
        <v>0</v>
      </c>
      <c r="H1213" s="41" t="n">
        <v>0</v>
      </c>
      <c r="I1213" s="41" t="n">
        <v>0</v>
      </c>
      <c r="J1213" s="42"/>
    </row>
    <row r="1214" ht="15" customHeight="1">
      <c r="A1214" t="s">
        <v>168</v>
      </c>
      <c r="B1214" t="s">
        <v>177</v>
      </c>
      <c r="C1214" t="s">
        <v>200</v>
      </c>
      <c r="D1214" s="33" t="s">
        <v>204</v>
      </c>
      <c r="E1214" t="s">
        <v>219</v>
      </c>
      <c r="F1214" s="33" t="s">
        <v>209</v>
      </c>
      <c r="G1214" s="41" t="n">
        <v>25.148760444403</v>
      </c>
      <c r="H1214" s="41" t="n">
        <v>-24.7376518570301</v>
      </c>
      <c r="I1214" s="41" t="n">
        <v>75.0351727458361</v>
      </c>
      <c r="J1214" s="42" t="n">
        <v>100.946902921167</v>
      </c>
    </row>
    <row r="1215" ht="15" customHeight="1">
      <c r="A1215" t="s">
        <v>168</v>
      </c>
      <c r="B1215" t="s">
        <v>177</v>
      </c>
      <c r="C1215" t="s">
        <v>200</v>
      </c>
      <c r="D1215" s="33" t="s">
        <v>204</v>
      </c>
      <c r="E1215" t="s">
        <v>220</v>
      </c>
      <c r="F1215" s="33" t="s">
        <v>209</v>
      </c>
      <c r="G1215" s="41" t="n">
        <v>159.367436738672</v>
      </c>
      <c r="H1215" s="41" t="n">
        <v>-59.2701366736842</v>
      </c>
      <c r="I1215" s="41" t="n">
        <v>378.005010151029</v>
      </c>
      <c r="J1215" s="42" t="n">
        <v>69.8156076900369</v>
      </c>
    </row>
    <row r="1216" ht="15" customHeight="1">
      <c r="A1216" t="s">
        <v>168</v>
      </c>
      <c r="B1216" t="s">
        <v>177</v>
      </c>
      <c r="C1216" t="s">
        <v>200</v>
      </c>
      <c r="D1216" s="33" t="s">
        <v>204</v>
      </c>
      <c r="E1216" t="s">
        <v>222</v>
      </c>
      <c r="F1216" s="33" t="s">
        <v>209</v>
      </c>
      <c r="G1216" s="41" t="n">
        <v>21.4717276045953</v>
      </c>
      <c r="H1216" s="41" t="n">
        <v>-21.015050266613</v>
      </c>
      <c r="I1216" s="41" t="n">
        <v>63.9585054758035</v>
      </c>
      <c r="J1216" s="42" t="n">
        <v>100.696440411146</v>
      </c>
    </row>
    <row r="1217" ht="15" customHeight="1">
      <c r="A1217" t="s">
        <v>168</v>
      </c>
      <c r="B1217" t="s">
        <v>177</v>
      </c>
      <c r="C1217" t="s">
        <v>200</v>
      </c>
      <c r="D1217" s="33" t="s">
        <v>204</v>
      </c>
      <c r="E1217" t="s">
        <v>206</v>
      </c>
      <c r="F1217" s="33" t="s">
        <v>209</v>
      </c>
      <c r="G1217" s="41" t="n">
        <v>373.865702775291</v>
      </c>
      <c r="H1217" s="41" t="n">
        <v>1.73791427304985</v>
      </c>
      <c r="I1217" s="41" t="n">
        <v>745.993491277532</v>
      </c>
      <c r="J1217" s="42" t="n">
        <v>50.6528384700633</v>
      </c>
    </row>
    <row r="1218" ht="15" customHeight="1">
      <c r="A1218" t="s">
        <v>168</v>
      </c>
      <c r="B1218" t="s">
        <v>177</v>
      </c>
      <c r="C1218" t="s">
        <v>200</v>
      </c>
      <c r="D1218" s="33" t="s">
        <v>205</v>
      </c>
      <c r="E1218" t="s">
        <v>217</v>
      </c>
      <c r="F1218" s="33" t="s">
        <v>209</v>
      </c>
      <c r="G1218" s="41" t="n">
        <v>314.624246346261</v>
      </c>
      <c r="H1218" s="41" t="n">
        <v>53.7963918862412</v>
      </c>
      <c r="I1218" s="41" t="n">
        <v>575.452100806282</v>
      </c>
      <c r="J1218" s="42" t="n">
        <v>42.1880150386566</v>
      </c>
    </row>
    <row r="1219" ht="15" customHeight="1">
      <c r="A1219" t="s">
        <v>168</v>
      </c>
      <c r="B1219" t="s">
        <v>177</v>
      </c>
      <c r="C1219" t="s">
        <v>200</v>
      </c>
      <c r="D1219" s="33" t="s">
        <v>205</v>
      </c>
      <c r="E1219" t="s">
        <v>218</v>
      </c>
      <c r="F1219" s="33" t="s">
        <v>209</v>
      </c>
      <c r="G1219" s="41" t="n">
        <v>0</v>
      </c>
      <c r="H1219" s="41" t="n">
        <v>0</v>
      </c>
      <c r="I1219" s="41" t="n">
        <v>0</v>
      </c>
      <c r="J1219" s="42"/>
    </row>
    <row r="1220" ht="15" customHeight="1">
      <c r="A1220" t="s">
        <v>168</v>
      </c>
      <c r="B1220" t="s">
        <v>177</v>
      </c>
      <c r="C1220" t="s">
        <v>200</v>
      </c>
      <c r="D1220" s="33" t="s">
        <v>205</v>
      </c>
      <c r="E1220" t="s">
        <v>220</v>
      </c>
      <c r="F1220" s="33" t="s">
        <v>209</v>
      </c>
      <c r="G1220" s="41" t="n">
        <v>190.474224568068</v>
      </c>
      <c r="H1220" s="41" t="n">
        <v>-26.5115918296126</v>
      </c>
      <c r="I1220" s="41" t="n">
        <v>407.460040965749</v>
      </c>
      <c r="J1220" s="42" t="n">
        <v>57.9725553271412</v>
      </c>
    </row>
    <row r="1221" ht="15" customHeight="1">
      <c r="A1221" t="s">
        <v>168</v>
      </c>
      <c r="B1221" t="s">
        <v>177</v>
      </c>
      <c r="C1221" t="s">
        <v>200</v>
      </c>
      <c r="D1221" s="33" t="s">
        <v>205</v>
      </c>
      <c r="E1221" t="s">
        <v>221</v>
      </c>
      <c r="F1221" s="33" t="s">
        <v>209</v>
      </c>
      <c r="G1221" s="41" t="n">
        <v>0</v>
      </c>
      <c r="H1221" s="41" t="n">
        <v>0</v>
      </c>
      <c r="I1221" s="41" t="n">
        <v>0</v>
      </c>
      <c r="J1221" s="42"/>
    </row>
    <row r="1222" ht="15" customHeight="1">
      <c r="A1222" t="s">
        <v>168</v>
      </c>
      <c r="B1222" t="s">
        <v>177</v>
      </c>
      <c r="C1222" t="s">
        <v>200</v>
      </c>
      <c r="D1222" s="33" t="s">
        <v>205</v>
      </c>
      <c r="E1222" t="s">
        <v>222</v>
      </c>
      <c r="F1222" s="33" t="s">
        <v>209</v>
      </c>
      <c r="G1222" s="41" t="n">
        <v>0</v>
      </c>
      <c r="H1222" s="41" t="n">
        <v>0</v>
      </c>
      <c r="I1222" s="41" t="n">
        <v>0</v>
      </c>
      <c r="J1222" s="42"/>
    </row>
    <row r="1223" ht="15" customHeight="1">
      <c r="A1223" t="s">
        <v>168</v>
      </c>
      <c r="B1223" t="s">
        <v>177</v>
      </c>
      <c r="C1223" t="s">
        <v>200</v>
      </c>
      <c r="D1223" s="33" t="s">
        <v>205</v>
      </c>
      <c r="E1223" t="s">
        <v>206</v>
      </c>
      <c r="F1223" s="33" t="s">
        <v>209</v>
      </c>
      <c r="G1223" s="41" t="n">
        <v>505.098470914329</v>
      </c>
      <c r="H1223" s="41" t="n">
        <v>152.853268018185</v>
      </c>
      <c r="I1223" s="41" t="n">
        <v>857.343673810474</v>
      </c>
      <c r="J1223" s="42" t="n">
        <v>35.4892110681371</v>
      </c>
    </row>
    <row r="1224" ht="15" customHeight="1">
      <c r="A1224" t="s">
        <v>168</v>
      </c>
      <c r="B1224" t="s">
        <v>177</v>
      </c>
      <c r="C1224" t="s">
        <v>200</v>
      </c>
      <c r="D1224" t="s">
        <v>206</v>
      </c>
      <c r="E1224" t="s">
        <v>206</v>
      </c>
      <c r="F1224" s="33" t="s">
        <v>209</v>
      </c>
      <c r="G1224" s="41" t="n">
        <v>39233</v>
      </c>
      <c r="H1224" s="41" t="n">
        <v>39232.9999999999</v>
      </c>
      <c r="I1224" s="41" t="n">
        <v>39233.0000000001</v>
      </c>
      <c r="J1224" s="42" t="n">
        <v>0.0000000000000777372780554674</v>
      </c>
    </row>
    <row r="1225" ht="15" customHeight="1">
      <c r="A1225" t="s">
        <v>168</v>
      </c>
      <c r="B1225" t="s">
        <v>170</v>
      </c>
      <c r="C1225" t="s">
        <v>200</v>
      </c>
      <c r="D1225" s="33" t="s">
        <v>202</v>
      </c>
      <c r="E1225" t="s">
        <v>217</v>
      </c>
      <c r="F1225" s="33" t="s">
        <v>209</v>
      </c>
      <c r="G1225" s="41" t="n">
        <v>33419.1669878238</v>
      </c>
      <c r="H1225" s="41" t="n">
        <v>29919.7129796873</v>
      </c>
      <c r="I1225" s="41" t="n">
        <v>36918.6209959602</v>
      </c>
      <c r="J1225" s="42" t="n">
        <v>5.32883141820398</v>
      </c>
    </row>
    <row r="1226" ht="15" customHeight="1">
      <c r="A1226" t="s">
        <v>168</v>
      </c>
      <c r="B1226" t="s">
        <v>170</v>
      </c>
      <c r="C1226" t="s">
        <v>200</v>
      </c>
      <c r="D1226" s="33" t="s">
        <v>202</v>
      </c>
      <c r="E1226" t="s">
        <v>218</v>
      </c>
      <c r="F1226" s="33" t="s">
        <v>209</v>
      </c>
      <c r="G1226" s="41" t="n">
        <v>2322.14750960041</v>
      </c>
      <c r="H1226" s="41" t="n">
        <v>1530.0166633223</v>
      </c>
      <c r="I1226" s="41" t="n">
        <v>3114.27835587853</v>
      </c>
      <c r="J1226" s="42" t="n">
        <v>17.3593889101941</v>
      </c>
    </row>
    <row r="1227" ht="15" customHeight="1">
      <c r="A1227" t="s">
        <v>168</v>
      </c>
      <c r="B1227" t="s">
        <v>170</v>
      </c>
      <c r="C1227" t="s">
        <v>200</v>
      </c>
      <c r="D1227" s="33" t="s">
        <v>202</v>
      </c>
      <c r="E1227" t="s">
        <v>219</v>
      </c>
      <c r="F1227" s="33" t="s">
        <v>209</v>
      </c>
      <c r="G1227" s="41" t="n">
        <v>319.338855897966</v>
      </c>
      <c r="H1227" s="41" t="n">
        <v>-1.71733494793193</v>
      </c>
      <c r="I1227" s="41" t="n">
        <v>640.395046743863</v>
      </c>
      <c r="J1227" s="42" t="n">
        <v>51.1630698935744</v>
      </c>
    </row>
    <row r="1228" ht="15" customHeight="1">
      <c r="A1228" t="s">
        <v>168</v>
      </c>
      <c r="B1228" t="s">
        <v>170</v>
      </c>
      <c r="C1228" t="s">
        <v>200</v>
      </c>
      <c r="D1228" s="33" t="s">
        <v>202</v>
      </c>
      <c r="E1228" t="s">
        <v>220</v>
      </c>
      <c r="F1228" s="33" t="s">
        <v>209</v>
      </c>
      <c r="G1228" s="41" t="n">
        <v>15075.0437927253</v>
      </c>
      <c r="H1228" s="41" t="n">
        <v>12756.770749867</v>
      </c>
      <c r="I1228" s="41" t="n">
        <v>17393.3168355836</v>
      </c>
      <c r="J1228" s="42" t="n">
        <v>7.82588234242522</v>
      </c>
    </row>
    <row r="1229" ht="15" customHeight="1">
      <c r="A1229" t="s">
        <v>168</v>
      </c>
      <c r="B1229" t="s">
        <v>170</v>
      </c>
      <c r="C1229" t="s">
        <v>200</v>
      </c>
      <c r="D1229" s="33" t="s">
        <v>202</v>
      </c>
      <c r="E1229" t="s">
        <v>221</v>
      </c>
      <c r="F1229" s="33" t="s">
        <v>209</v>
      </c>
      <c r="G1229" s="41" t="n">
        <v>195.974298535708</v>
      </c>
      <c r="H1229" s="41" t="n">
        <v>-12.8766765012211</v>
      </c>
      <c r="I1229" s="41" t="n">
        <v>404.825273572638</v>
      </c>
      <c r="J1229" s="42" t="n">
        <v>54.2331337514002</v>
      </c>
    </row>
    <row r="1230" ht="15" customHeight="1">
      <c r="A1230" t="s">
        <v>168</v>
      </c>
      <c r="B1230" t="s">
        <v>170</v>
      </c>
      <c r="C1230" t="s">
        <v>200</v>
      </c>
      <c r="D1230" s="33" t="s">
        <v>202</v>
      </c>
      <c r="E1230" t="s">
        <v>222</v>
      </c>
      <c r="F1230" s="33" t="s">
        <v>209</v>
      </c>
      <c r="G1230" s="41" t="n">
        <v>1413.7549455441</v>
      </c>
      <c r="H1230" s="41" t="n">
        <v>647.840064442518</v>
      </c>
      <c r="I1230" s="41" t="n">
        <v>2179.66982664568</v>
      </c>
      <c r="J1230" s="42" t="n">
        <v>27.5698042075251</v>
      </c>
    </row>
    <row r="1231" ht="15" customHeight="1">
      <c r="A1231" t="s">
        <v>168</v>
      </c>
      <c r="B1231" t="s">
        <v>170</v>
      </c>
      <c r="C1231" t="s">
        <v>200</v>
      </c>
      <c r="D1231" s="33" t="s">
        <v>202</v>
      </c>
      <c r="E1231" t="s">
        <v>206</v>
      </c>
      <c r="F1231" s="33" t="s">
        <v>209</v>
      </c>
      <c r="G1231" s="41" t="n">
        <v>52745.4263901273</v>
      </c>
      <c r="H1231" s="41" t="n">
        <v>50389.6308632557</v>
      </c>
      <c r="I1231" s="41" t="n">
        <v>55101.2219169988</v>
      </c>
      <c r="J1231" s="42" t="n">
        <v>2.27289878664561</v>
      </c>
    </row>
    <row r="1232" ht="15" customHeight="1">
      <c r="A1232" t="s">
        <v>168</v>
      </c>
      <c r="B1232" t="s">
        <v>170</v>
      </c>
      <c r="C1232" t="s">
        <v>200</v>
      </c>
      <c r="D1232" s="33" t="s">
        <v>203</v>
      </c>
      <c r="E1232" t="s">
        <v>217</v>
      </c>
      <c r="F1232" s="33" t="s">
        <v>209</v>
      </c>
      <c r="G1232" s="41" t="n">
        <v>4526.09270350245</v>
      </c>
      <c r="H1232" s="41" t="n">
        <v>2925.21412855817</v>
      </c>
      <c r="I1232" s="41" t="n">
        <v>6126.97127844673</v>
      </c>
      <c r="J1232" s="42" t="n">
        <v>17.9995753349384</v>
      </c>
    </row>
    <row r="1233" ht="15" customHeight="1">
      <c r="A1233" t="s">
        <v>168</v>
      </c>
      <c r="B1233" t="s">
        <v>170</v>
      </c>
      <c r="C1233" t="s">
        <v>200</v>
      </c>
      <c r="D1233" s="33" t="s">
        <v>203</v>
      </c>
      <c r="E1233" t="s">
        <v>218</v>
      </c>
      <c r="F1233" s="33" t="s">
        <v>209</v>
      </c>
      <c r="G1233" s="41" t="n">
        <v>330.696694049031</v>
      </c>
      <c r="H1233" s="41" t="n">
        <v>-54.1262381681206</v>
      </c>
      <c r="I1233" s="41" t="n">
        <v>715.519626266183</v>
      </c>
      <c r="J1233" s="42" t="n">
        <v>59.2186363604445</v>
      </c>
    </row>
    <row r="1234" ht="15" customHeight="1">
      <c r="A1234" t="s">
        <v>168</v>
      </c>
      <c r="B1234" t="s">
        <v>170</v>
      </c>
      <c r="C1234" t="s">
        <v>200</v>
      </c>
      <c r="D1234" s="33" t="s">
        <v>203</v>
      </c>
      <c r="E1234" t="s">
        <v>219</v>
      </c>
      <c r="F1234" s="33" t="s">
        <v>209</v>
      </c>
      <c r="G1234" s="41" t="n">
        <v>0</v>
      </c>
      <c r="H1234" s="41" t="n">
        <v>0</v>
      </c>
      <c r="I1234" s="41" t="n">
        <v>0</v>
      </c>
      <c r="J1234" s="42"/>
    </row>
    <row r="1235" ht="15" customHeight="1">
      <c r="A1235" t="s">
        <v>168</v>
      </c>
      <c r="B1235" t="s">
        <v>170</v>
      </c>
      <c r="C1235" t="s">
        <v>200</v>
      </c>
      <c r="D1235" s="33" t="s">
        <v>203</v>
      </c>
      <c r="E1235" t="s">
        <v>220</v>
      </c>
      <c r="F1235" s="33" t="s">
        <v>209</v>
      </c>
      <c r="G1235" s="41" t="n">
        <v>1179.74875559973</v>
      </c>
      <c r="H1235" s="41" t="n">
        <v>326.679590437511</v>
      </c>
      <c r="I1235" s="41" t="n">
        <v>2032.81792076194</v>
      </c>
      <c r="J1235" s="42" t="n">
        <v>36.7978146782179</v>
      </c>
    </row>
    <row r="1236" ht="15" customHeight="1">
      <c r="A1236" t="s">
        <v>168</v>
      </c>
      <c r="B1236" t="s">
        <v>170</v>
      </c>
      <c r="C1236" t="s">
        <v>200</v>
      </c>
      <c r="D1236" s="33" t="s">
        <v>203</v>
      </c>
      <c r="E1236" t="s">
        <v>221</v>
      </c>
      <c r="F1236" s="33" t="s">
        <v>209</v>
      </c>
      <c r="G1236" s="41" t="n">
        <v>91.2662983095486</v>
      </c>
      <c r="H1236" s="41" t="n">
        <v>-35.8379267262145</v>
      </c>
      <c r="I1236" s="41" t="n">
        <v>218.370523345312</v>
      </c>
      <c r="J1236" s="42" t="n">
        <v>70.8723547083415</v>
      </c>
    </row>
    <row r="1237" ht="15" customHeight="1">
      <c r="A1237" t="s">
        <v>168</v>
      </c>
      <c r="B1237" t="s">
        <v>170</v>
      </c>
      <c r="C1237" t="s">
        <v>200</v>
      </c>
      <c r="D1237" s="33" t="s">
        <v>203</v>
      </c>
      <c r="E1237" t="s">
        <v>222</v>
      </c>
      <c r="F1237" s="33" t="s">
        <v>209</v>
      </c>
      <c r="G1237" s="41" t="n">
        <v>315.525488958578</v>
      </c>
      <c r="H1237" s="41" t="n">
        <v>-104.788585601467</v>
      </c>
      <c r="I1237" s="41" t="n">
        <v>735.839563518623</v>
      </c>
      <c r="J1237" s="42" t="n">
        <v>67.7901813931451</v>
      </c>
    </row>
    <row r="1238" ht="15" customHeight="1">
      <c r="A1238" t="s">
        <v>168</v>
      </c>
      <c r="B1238" t="s">
        <v>170</v>
      </c>
      <c r="C1238" t="s">
        <v>200</v>
      </c>
      <c r="D1238" s="33" t="s">
        <v>203</v>
      </c>
      <c r="E1238" t="s">
        <v>206</v>
      </c>
      <c r="F1238" s="33" t="s">
        <v>209</v>
      </c>
      <c r="G1238" s="41" t="n">
        <v>6443.32994041933</v>
      </c>
      <c r="H1238" s="41" t="n">
        <v>4568.98809616607</v>
      </c>
      <c r="I1238" s="41" t="n">
        <v>8317.6717846726</v>
      </c>
      <c r="J1238" s="42" t="n">
        <v>14.8035454586827</v>
      </c>
    </row>
    <row r="1239" ht="15" customHeight="1">
      <c r="A1239" t="s">
        <v>168</v>
      </c>
      <c r="B1239" t="s">
        <v>170</v>
      </c>
      <c r="C1239" t="s">
        <v>200</v>
      </c>
      <c r="D1239" s="33" t="s">
        <v>204</v>
      </c>
      <c r="E1239" t="s">
        <v>217</v>
      </c>
      <c r="F1239" s="33" t="s">
        <v>209</v>
      </c>
      <c r="G1239" s="41" t="n">
        <v>464.190374931198</v>
      </c>
      <c r="H1239" s="41" t="n">
        <v>87.6135353782548</v>
      </c>
      <c r="I1239" s="41" t="n">
        <v>840.767214484141</v>
      </c>
      <c r="J1239" s="42" t="n">
        <v>41.2842868266147</v>
      </c>
    </row>
    <row r="1240" ht="15" customHeight="1">
      <c r="A1240" t="s">
        <v>168</v>
      </c>
      <c r="B1240" t="s">
        <v>170</v>
      </c>
      <c r="C1240" t="s">
        <v>200</v>
      </c>
      <c r="D1240" s="33" t="s">
        <v>204</v>
      </c>
      <c r="E1240" t="s">
        <v>218</v>
      </c>
      <c r="F1240" s="33" t="s">
        <v>209</v>
      </c>
      <c r="G1240" s="41" t="n">
        <v>34.6482523035819</v>
      </c>
      <c r="H1240" s="41" t="n">
        <v>-33.8628185633419</v>
      </c>
      <c r="I1240" s="41" t="n">
        <v>103.159323170506</v>
      </c>
      <c r="J1240" s="42" t="n">
        <v>100.625194794279</v>
      </c>
    </row>
    <row r="1241" ht="15" customHeight="1">
      <c r="A1241" t="s">
        <v>168</v>
      </c>
      <c r="B1241" t="s">
        <v>170</v>
      </c>
      <c r="C1241" t="s">
        <v>200</v>
      </c>
      <c r="D1241" s="33" t="s">
        <v>204</v>
      </c>
      <c r="E1241" t="s">
        <v>219</v>
      </c>
      <c r="F1241" s="33" t="s">
        <v>209</v>
      </c>
      <c r="G1241" s="41" t="n">
        <v>0</v>
      </c>
      <c r="H1241" s="41" t="n">
        <v>0</v>
      </c>
      <c r="I1241" s="41" t="n">
        <v>0</v>
      </c>
      <c r="J1241" s="42"/>
    </row>
    <row r="1242" ht="15" customHeight="1">
      <c r="A1242" t="s">
        <v>168</v>
      </c>
      <c r="B1242" t="s">
        <v>170</v>
      </c>
      <c r="C1242" t="s">
        <v>200</v>
      </c>
      <c r="D1242" s="33" t="s">
        <v>204</v>
      </c>
      <c r="E1242" t="s">
        <v>220</v>
      </c>
      <c r="F1242" s="33" t="s">
        <v>209</v>
      </c>
      <c r="G1242" s="41" t="n">
        <v>183.398013023259</v>
      </c>
      <c r="H1242" s="41" t="n">
        <v>-69.9723672590764</v>
      </c>
      <c r="I1242" s="41" t="n">
        <v>436.768393305594</v>
      </c>
      <c r="J1242" s="42" t="n">
        <v>70.3053749274961</v>
      </c>
    </row>
    <row r="1243" ht="15" customHeight="1">
      <c r="A1243" t="s">
        <v>168</v>
      </c>
      <c r="B1243" t="s">
        <v>170</v>
      </c>
      <c r="C1243" t="s">
        <v>200</v>
      </c>
      <c r="D1243" s="33" t="s">
        <v>204</v>
      </c>
      <c r="E1243" t="s">
        <v>221</v>
      </c>
      <c r="F1243" s="33" t="s">
        <v>209</v>
      </c>
      <c r="G1243" s="41" t="n">
        <v>0</v>
      </c>
      <c r="H1243" s="41" t="n">
        <v>0</v>
      </c>
      <c r="I1243" s="41" t="n">
        <v>0</v>
      </c>
      <c r="J1243" s="42"/>
    </row>
    <row r="1244" ht="15" customHeight="1">
      <c r="A1244" t="s">
        <v>168</v>
      </c>
      <c r="B1244" t="s">
        <v>170</v>
      </c>
      <c r="C1244" t="s">
        <v>200</v>
      </c>
      <c r="D1244" s="33" t="s">
        <v>204</v>
      </c>
      <c r="E1244" t="s">
        <v>222</v>
      </c>
      <c r="F1244" s="33" t="s">
        <v>209</v>
      </c>
      <c r="G1244" s="41" t="n">
        <v>118.895580568985</v>
      </c>
      <c r="H1244" s="41" t="n">
        <v>-53.2693355060279</v>
      </c>
      <c r="I1244" s="41" t="n">
        <v>291.060496643998</v>
      </c>
      <c r="J1244" s="42" t="n">
        <v>73.6896094462913</v>
      </c>
    </row>
    <row r="1245" ht="15" customHeight="1">
      <c r="A1245" t="s">
        <v>168</v>
      </c>
      <c r="B1245" t="s">
        <v>170</v>
      </c>
      <c r="C1245" t="s">
        <v>200</v>
      </c>
      <c r="D1245" s="33" t="s">
        <v>204</v>
      </c>
      <c r="E1245" t="s">
        <v>206</v>
      </c>
      <c r="F1245" s="33" t="s">
        <v>209</v>
      </c>
      <c r="G1245" s="41" t="n">
        <v>801.132220827024</v>
      </c>
      <c r="H1245" s="41" t="n">
        <v>346.41914211957</v>
      </c>
      <c r="I1245" s="41" t="n">
        <v>1255.84529953448</v>
      </c>
      <c r="J1245" s="42" t="n">
        <v>28.8842142834946</v>
      </c>
    </row>
    <row r="1246" ht="15" customHeight="1">
      <c r="A1246" t="s">
        <v>168</v>
      </c>
      <c r="B1246" t="s">
        <v>170</v>
      </c>
      <c r="C1246" t="s">
        <v>200</v>
      </c>
      <c r="D1246" s="33" t="s">
        <v>205</v>
      </c>
      <c r="E1246" t="s">
        <v>217</v>
      </c>
      <c r="F1246" s="33" t="s">
        <v>209</v>
      </c>
      <c r="G1246" s="41" t="n">
        <v>245.4339551264</v>
      </c>
      <c r="H1246" s="41" t="n">
        <v>-49.5299516787949</v>
      </c>
      <c r="I1246" s="41" t="n">
        <v>540.397861931596</v>
      </c>
      <c r="J1246" s="42" t="n">
        <v>61.1591642847826</v>
      </c>
    </row>
    <row r="1247" ht="15" customHeight="1">
      <c r="A1247" t="s">
        <v>168</v>
      </c>
      <c r="B1247" t="s">
        <v>170</v>
      </c>
      <c r="C1247" t="s">
        <v>200</v>
      </c>
      <c r="D1247" s="33" t="s">
        <v>205</v>
      </c>
      <c r="E1247" t="s">
        <v>218</v>
      </c>
      <c r="F1247" s="33" t="s">
        <v>209</v>
      </c>
      <c r="G1247" s="41" t="n">
        <v>0</v>
      </c>
      <c r="H1247" s="41" t="n">
        <v>0</v>
      </c>
      <c r="I1247" s="41" t="n">
        <v>0</v>
      </c>
      <c r="J1247" s="42"/>
    </row>
    <row r="1248" ht="15" customHeight="1">
      <c r="A1248" t="s">
        <v>168</v>
      </c>
      <c r="B1248" t="s">
        <v>170</v>
      </c>
      <c r="C1248" t="s">
        <v>200</v>
      </c>
      <c r="D1248" s="33" t="s">
        <v>205</v>
      </c>
      <c r="E1248" t="s">
        <v>219</v>
      </c>
      <c r="F1248" s="33" t="s">
        <v>209</v>
      </c>
      <c r="G1248" s="41" t="n">
        <v>0</v>
      </c>
      <c r="H1248" s="41" t="n">
        <v>0</v>
      </c>
      <c r="I1248" s="41" t="n">
        <v>0</v>
      </c>
      <c r="J1248" s="42"/>
    </row>
    <row r="1249" ht="15" customHeight="1">
      <c r="A1249" t="s">
        <v>168</v>
      </c>
      <c r="B1249" t="s">
        <v>170</v>
      </c>
      <c r="C1249" t="s">
        <v>200</v>
      </c>
      <c r="D1249" s="33" t="s">
        <v>205</v>
      </c>
      <c r="E1249" t="s">
        <v>220</v>
      </c>
      <c r="F1249" s="33" t="s">
        <v>209</v>
      </c>
      <c r="G1249" s="41" t="n">
        <v>136.614251406631</v>
      </c>
      <c r="H1249" s="41" t="n">
        <v>-71.2785275525499</v>
      </c>
      <c r="I1249" s="41" t="n">
        <v>344.507030365813</v>
      </c>
      <c r="J1249" s="42" t="n">
        <v>77.4409566648148</v>
      </c>
    </row>
    <row r="1250" ht="15" customHeight="1">
      <c r="A1250" t="s">
        <v>168</v>
      </c>
      <c r="B1250" t="s">
        <v>170</v>
      </c>
      <c r="C1250" t="s">
        <v>200</v>
      </c>
      <c r="D1250" s="33" t="s">
        <v>205</v>
      </c>
      <c r="E1250" t="s">
        <v>222</v>
      </c>
      <c r="F1250" s="33" t="s">
        <v>209</v>
      </c>
      <c r="G1250" s="41" t="n">
        <v>216.063242093353</v>
      </c>
      <c r="H1250" s="41" t="n">
        <v>-89.3209085757702</v>
      </c>
      <c r="I1250" s="41" t="n">
        <v>521.447392762475</v>
      </c>
      <c r="J1250" s="42" t="n">
        <v>71.9271606172949</v>
      </c>
    </row>
    <row r="1251" ht="15" customHeight="1">
      <c r="A1251" t="s">
        <v>168</v>
      </c>
      <c r="B1251" t="s">
        <v>170</v>
      </c>
      <c r="C1251" t="s">
        <v>200</v>
      </c>
      <c r="D1251" s="33" t="s">
        <v>205</v>
      </c>
      <c r="E1251" t="s">
        <v>206</v>
      </c>
      <c r="F1251" s="33" t="s">
        <v>209</v>
      </c>
      <c r="G1251" s="41" t="n">
        <v>598.111448626384</v>
      </c>
      <c r="H1251" s="41" t="n">
        <v>-190.258260518429</v>
      </c>
      <c r="I1251" s="41" t="n">
        <v>1386.4811577712</v>
      </c>
      <c r="J1251" s="42" t="n">
        <v>67.0772308646957</v>
      </c>
    </row>
    <row r="1252" ht="15" customHeight="1">
      <c r="A1252" t="s">
        <v>168</v>
      </c>
      <c r="B1252" t="s">
        <v>170</v>
      </c>
      <c r="C1252" t="s">
        <v>200</v>
      </c>
      <c r="D1252" t="s">
        <v>206</v>
      </c>
      <c r="E1252" t="s">
        <v>206</v>
      </c>
      <c r="F1252" s="33" t="s">
        <v>209</v>
      </c>
      <c r="G1252" s="41" t="n">
        <v>60588</v>
      </c>
      <c r="H1252" s="41" t="n">
        <v>60588</v>
      </c>
      <c r="I1252" s="41" t="n">
        <v>60588</v>
      </c>
      <c r="J1252" s="42" t="n">
        <v>0.0000000000000255902728466414</v>
      </c>
    </row>
    <row r="1253" ht="15" customHeight="1">
      <c r="A1253" t="s">
        <v>168</v>
      </c>
      <c r="B1253" t="s">
        <v>178</v>
      </c>
      <c r="C1253" t="s">
        <v>200</v>
      </c>
      <c r="D1253" s="33" t="s">
        <v>202</v>
      </c>
      <c r="E1253" t="s">
        <v>217</v>
      </c>
      <c r="F1253" s="33" t="s">
        <v>209</v>
      </c>
      <c r="G1253" s="41" t="n">
        <v>8913.57029569309</v>
      </c>
      <c r="H1253" s="41" t="n">
        <v>8158.77584125536</v>
      </c>
      <c r="I1253" s="41" t="n">
        <v>9668.36475013081</v>
      </c>
      <c r="J1253" s="42" t="n">
        <v>4.30927607635602</v>
      </c>
    </row>
    <row r="1254" ht="15" customHeight="1">
      <c r="A1254" t="s">
        <v>168</v>
      </c>
      <c r="B1254" t="s">
        <v>178</v>
      </c>
      <c r="C1254" t="s">
        <v>200</v>
      </c>
      <c r="D1254" s="33" t="s">
        <v>202</v>
      </c>
      <c r="E1254" t="s">
        <v>218</v>
      </c>
      <c r="F1254" s="33" t="s">
        <v>209</v>
      </c>
      <c r="G1254" s="41" t="n">
        <v>402.420680620674</v>
      </c>
      <c r="H1254" s="41" t="n">
        <v>212.435161585153</v>
      </c>
      <c r="I1254" s="41" t="n">
        <v>592.406199656197</v>
      </c>
      <c r="J1254" s="42" t="n">
        <v>24.0252281139034</v>
      </c>
    </row>
    <row r="1255" ht="15" customHeight="1">
      <c r="A1255" t="s">
        <v>168</v>
      </c>
      <c r="B1255" t="s">
        <v>178</v>
      </c>
      <c r="C1255" t="s">
        <v>200</v>
      </c>
      <c r="D1255" s="33" t="s">
        <v>202</v>
      </c>
      <c r="E1255" t="s">
        <v>219</v>
      </c>
      <c r="F1255" s="33" t="s">
        <v>209</v>
      </c>
      <c r="G1255" s="41" t="n">
        <v>183.590465953676</v>
      </c>
      <c r="H1255" s="41" t="n">
        <v>66.0803627904275</v>
      </c>
      <c r="I1255" s="41" t="n">
        <v>301.100569116924</v>
      </c>
      <c r="J1255" s="42" t="n">
        <v>32.5725976639197</v>
      </c>
    </row>
    <row r="1256" ht="15" customHeight="1">
      <c r="A1256" t="s">
        <v>168</v>
      </c>
      <c r="B1256" t="s">
        <v>178</v>
      </c>
      <c r="C1256" t="s">
        <v>200</v>
      </c>
      <c r="D1256" s="33" t="s">
        <v>202</v>
      </c>
      <c r="E1256" t="s">
        <v>220</v>
      </c>
      <c r="F1256" s="33" t="s">
        <v>209</v>
      </c>
      <c r="G1256" s="41" t="n">
        <v>3682.43156869317</v>
      </c>
      <c r="H1256" s="41" t="n">
        <v>3111.45544348796</v>
      </c>
      <c r="I1256" s="41" t="n">
        <v>4253.40769389839</v>
      </c>
      <c r="J1256" s="42" t="n">
        <v>7.89060994440531</v>
      </c>
    </row>
    <row r="1257" ht="15" customHeight="1">
      <c r="A1257" t="s">
        <v>168</v>
      </c>
      <c r="B1257" t="s">
        <v>178</v>
      </c>
      <c r="C1257" t="s">
        <v>200</v>
      </c>
      <c r="D1257" s="33" t="s">
        <v>202</v>
      </c>
      <c r="E1257" t="s">
        <v>221</v>
      </c>
      <c r="F1257" s="33" t="s">
        <v>209</v>
      </c>
      <c r="G1257" s="41" t="n">
        <v>100.371286935779</v>
      </c>
      <c r="H1257" s="41" t="n">
        <v>-7.33720183077891</v>
      </c>
      <c r="I1257" s="41" t="n">
        <v>208.079775702337</v>
      </c>
      <c r="J1257" s="42" t="n">
        <v>54.6094435560903</v>
      </c>
    </row>
    <row r="1258" ht="15" customHeight="1">
      <c r="A1258" t="s">
        <v>168</v>
      </c>
      <c r="B1258" t="s">
        <v>178</v>
      </c>
      <c r="C1258" t="s">
        <v>200</v>
      </c>
      <c r="D1258" s="33" t="s">
        <v>202</v>
      </c>
      <c r="E1258" t="s">
        <v>222</v>
      </c>
      <c r="F1258" s="33" t="s">
        <v>209</v>
      </c>
      <c r="G1258" s="41" t="n">
        <v>105.452060852154</v>
      </c>
      <c r="H1258" s="41" t="n">
        <v>-11.162283905567</v>
      </c>
      <c r="I1258" s="41" t="n">
        <v>222.066405609874</v>
      </c>
      <c r="J1258" s="42" t="n">
        <v>56.2761289696536</v>
      </c>
    </row>
    <row r="1259" ht="15" customHeight="1">
      <c r="A1259" t="s">
        <v>168</v>
      </c>
      <c r="B1259" t="s">
        <v>178</v>
      </c>
      <c r="C1259" t="s">
        <v>200</v>
      </c>
      <c r="D1259" s="33" t="s">
        <v>202</v>
      </c>
      <c r="E1259" t="s">
        <v>206</v>
      </c>
      <c r="F1259" s="33" t="s">
        <v>209</v>
      </c>
      <c r="G1259" s="41" t="n">
        <v>13387.8363587485</v>
      </c>
      <c r="H1259" s="41" t="n">
        <v>12571.1411690095</v>
      </c>
      <c r="I1259" s="41" t="n">
        <v>14204.5315484876</v>
      </c>
      <c r="J1259" s="42" t="n">
        <v>3.10439456068601</v>
      </c>
    </row>
    <row r="1260" ht="15" customHeight="1">
      <c r="A1260" t="s">
        <v>168</v>
      </c>
      <c r="B1260" t="s">
        <v>178</v>
      </c>
      <c r="C1260" t="s">
        <v>200</v>
      </c>
      <c r="D1260" s="33" t="s">
        <v>203</v>
      </c>
      <c r="E1260" t="s">
        <v>217</v>
      </c>
      <c r="F1260" s="33" t="s">
        <v>209</v>
      </c>
      <c r="G1260" s="41" t="n">
        <v>737.87985262982</v>
      </c>
      <c r="H1260" s="41" t="n">
        <v>327.965713623323</v>
      </c>
      <c r="I1260" s="41" t="n">
        <v>1147.79399163632</v>
      </c>
      <c r="J1260" s="42" t="n">
        <v>28.2705695230718</v>
      </c>
    </row>
    <row r="1261" ht="15" customHeight="1">
      <c r="A1261" t="s">
        <v>168</v>
      </c>
      <c r="B1261" t="s">
        <v>178</v>
      </c>
      <c r="C1261" t="s">
        <v>200</v>
      </c>
      <c r="D1261" s="33" t="s">
        <v>203</v>
      </c>
      <c r="E1261" t="s">
        <v>218</v>
      </c>
      <c r="F1261" s="33" t="s">
        <v>209</v>
      </c>
      <c r="G1261" s="41" t="n">
        <v>39.502979579547</v>
      </c>
      <c r="H1261" s="41" t="n">
        <v>-11.8371223737796</v>
      </c>
      <c r="I1261" s="41" t="n">
        <v>90.8430815328735</v>
      </c>
      <c r="J1261" s="42" t="n">
        <v>66.1384760823962</v>
      </c>
    </row>
    <row r="1262" ht="15" customHeight="1">
      <c r="A1262" t="s">
        <v>168</v>
      </c>
      <c r="B1262" t="s">
        <v>178</v>
      </c>
      <c r="C1262" t="s">
        <v>200</v>
      </c>
      <c r="D1262" s="33" t="s">
        <v>203</v>
      </c>
      <c r="E1262" t="s">
        <v>220</v>
      </c>
      <c r="F1262" s="33" t="s">
        <v>209</v>
      </c>
      <c r="G1262" s="41" t="n">
        <v>607.548928597955</v>
      </c>
      <c r="H1262" s="41" t="n">
        <v>239.531140645989</v>
      </c>
      <c r="I1262" s="41" t="n">
        <v>975.566716549921</v>
      </c>
      <c r="J1262" s="42" t="n">
        <v>30.8258359413699</v>
      </c>
    </row>
    <row r="1263" ht="15" customHeight="1">
      <c r="A1263" t="s">
        <v>168</v>
      </c>
      <c r="B1263" t="s">
        <v>178</v>
      </c>
      <c r="C1263" t="s">
        <v>200</v>
      </c>
      <c r="D1263" s="33" t="s">
        <v>203</v>
      </c>
      <c r="E1263" t="s">
        <v>221</v>
      </c>
      <c r="F1263" s="33" t="s">
        <v>209</v>
      </c>
      <c r="G1263" s="41" t="n">
        <v>23.5959344321182</v>
      </c>
      <c r="H1263" s="41" t="n">
        <v>-22.9208746266499</v>
      </c>
      <c r="I1263" s="41" t="n">
        <v>70.1127434908863</v>
      </c>
      <c r="J1263" s="42" t="n">
        <v>100.322892751692</v>
      </c>
    </row>
    <row r="1264" ht="15" customHeight="1">
      <c r="A1264" t="s">
        <v>168</v>
      </c>
      <c r="B1264" t="s">
        <v>178</v>
      </c>
      <c r="C1264" t="s">
        <v>200</v>
      </c>
      <c r="D1264" s="33" t="s">
        <v>203</v>
      </c>
      <c r="E1264" t="s">
        <v>222</v>
      </c>
      <c r="F1264" s="33" t="s">
        <v>209</v>
      </c>
      <c r="G1264" s="41" t="n">
        <v>0</v>
      </c>
      <c r="H1264" s="41" t="n">
        <v>0</v>
      </c>
      <c r="I1264" s="41" t="n">
        <v>0</v>
      </c>
      <c r="J1264" s="42"/>
    </row>
    <row r="1265" ht="15" customHeight="1">
      <c r="A1265" t="s">
        <v>168</v>
      </c>
      <c r="B1265" t="s">
        <v>178</v>
      </c>
      <c r="C1265" t="s">
        <v>200</v>
      </c>
      <c r="D1265" s="33" t="s">
        <v>203</v>
      </c>
      <c r="E1265" t="s">
        <v>206</v>
      </c>
      <c r="F1265" s="33" t="s">
        <v>209</v>
      </c>
      <c r="G1265" s="41" t="n">
        <v>1408.52769523944</v>
      </c>
      <c r="H1265" s="41" t="n">
        <v>709.977408794563</v>
      </c>
      <c r="I1265" s="41" t="n">
        <v>2107.07798168432</v>
      </c>
      <c r="J1265" s="42" t="n">
        <v>25.2382707935325</v>
      </c>
    </row>
    <row r="1266" ht="15" customHeight="1">
      <c r="A1266" t="s">
        <v>168</v>
      </c>
      <c r="B1266" t="s">
        <v>178</v>
      </c>
      <c r="C1266" t="s">
        <v>200</v>
      </c>
      <c r="D1266" s="33" t="s">
        <v>204</v>
      </c>
      <c r="E1266" t="s">
        <v>217</v>
      </c>
      <c r="F1266" s="33" t="s">
        <v>209</v>
      </c>
      <c r="G1266" s="41" t="n">
        <v>78.7455517367747</v>
      </c>
      <c r="H1266" s="41" t="n">
        <v>-13.1919075074735</v>
      </c>
      <c r="I1266" s="41" t="n">
        <v>170.683010981023</v>
      </c>
      <c r="J1266" s="42" t="n">
        <v>59.4146822353974</v>
      </c>
    </row>
    <row r="1267" ht="15" customHeight="1">
      <c r="A1267" t="s">
        <v>168</v>
      </c>
      <c r="B1267" t="s">
        <v>178</v>
      </c>
      <c r="C1267" t="s">
        <v>200</v>
      </c>
      <c r="D1267" s="33" t="s">
        <v>204</v>
      </c>
      <c r="E1267" t="s">
        <v>218</v>
      </c>
      <c r="F1267" s="33" t="s">
        <v>209</v>
      </c>
      <c r="G1267" s="41" t="n">
        <v>21.8278490170523</v>
      </c>
      <c r="H1267" s="41" t="n">
        <v>-10.258663507031</v>
      </c>
      <c r="I1267" s="41" t="n">
        <v>53.9143615411355</v>
      </c>
      <c r="J1267" s="42" t="n">
        <v>74.8064226470885</v>
      </c>
    </row>
    <row r="1268" ht="15" customHeight="1">
      <c r="A1268" t="s">
        <v>168</v>
      </c>
      <c r="B1268" t="s">
        <v>178</v>
      </c>
      <c r="C1268" t="s">
        <v>200</v>
      </c>
      <c r="D1268" s="33" t="s">
        <v>204</v>
      </c>
      <c r="E1268" t="s">
        <v>220</v>
      </c>
      <c r="F1268" s="33" t="s">
        <v>209</v>
      </c>
      <c r="G1268" s="41" t="n">
        <v>113.099561864901</v>
      </c>
      <c r="H1268" s="41" t="n">
        <v>25.4233735869437</v>
      </c>
      <c r="I1268" s="41" t="n">
        <v>200.775750142859</v>
      </c>
      <c r="J1268" s="42" t="n">
        <v>39.4500946519236</v>
      </c>
    </row>
    <row r="1269" ht="15" customHeight="1">
      <c r="A1269" t="s">
        <v>168</v>
      </c>
      <c r="B1269" t="s">
        <v>178</v>
      </c>
      <c r="C1269" t="s">
        <v>200</v>
      </c>
      <c r="D1269" s="33" t="s">
        <v>204</v>
      </c>
      <c r="E1269" t="s">
        <v>221</v>
      </c>
      <c r="F1269" s="33" t="s">
        <v>209</v>
      </c>
      <c r="G1269" s="41" t="n">
        <v>12.7777023931659</v>
      </c>
      <c r="H1269" s="41" t="n">
        <v>-12.7324319707859</v>
      </c>
      <c r="I1269" s="41" t="n">
        <v>38.2878367571177</v>
      </c>
      <c r="J1269" s="42" t="n">
        <v>101.598498305288</v>
      </c>
    </row>
    <row r="1270" ht="15" customHeight="1">
      <c r="A1270" t="s">
        <v>168</v>
      </c>
      <c r="B1270" t="s">
        <v>178</v>
      </c>
      <c r="C1270" t="s">
        <v>200</v>
      </c>
      <c r="D1270" s="33" t="s">
        <v>204</v>
      </c>
      <c r="E1270" t="s">
        <v>222</v>
      </c>
      <c r="F1270" s="33" t="s">
        <v>209</v>
      </c>
      <c r="G1270" s="41" t="n">
        <v>11.3470661825452</v>
      </c>
      <c r="H1270" s="41" t="n">
        <v>-11.0215653644073</v>
      </c>
      <c r="I1270" s="41" t="n">
        <v>33.7156977294976</v>
      </c>
      <c r="J1270" s="42" t="n">
        <v>100.318987318805</v>
      </c>
    </row>
    <row r="1271" ht="15" customHeight="1">
      <c r="A1271" t="s">
        <v>168</v>
      </c>
      <c r="B1271" t="s">
        <v>178</v>
      </c>
      <c r="C1271" t="s">
        <v>200</v>
      </c>
      <c r="D1271" s="33" t="s">
        <v>204</v>
      </c>
      <c r="E1271" t="s">
        <v>206</v>
      </c>
      <c r="F1271" s="33" t="s">
        <v>209</v>
      </c>
      <c r="G1271" s="41" t="n">
        <v>237.797731194439</v>
      </c>
      <c r="H1271" s="41" t="n">
        <v>74.1833282616236</v>
      </c>
      <c r="I1271" s="41" t="n">
        <v>401.412134127255</v>
      </c>
      <c r="J1271" s="42" t="n">
        <v>35.0139523649952</v>
      </c>
    </row>
    <row r="1272" ht="15" customHeight="1">
      <c r="A1272" t="s">
        <v>168</v>
      </c>
      <c r="B1272" t="s">
        <v>178</v>
      </c>
      <c r="C1272" t="s">
        <v>200</v>
      </c>
      <c r="D1272" s="33" t="s">
        <v>205</v>
      </c>
      <c r="E1272" t="s">
        <v>217</v>
      </c>
      <c r="F1272" s="33" t="s">
        <v>209</v>
      </c>
      <c r="G1272" s="41" t="n">
        <v>33.6812311285726</v>
      </c>
      <c r="H1272" s="41" t="n">
        <v>-15.5915374751351</v>
      </c>
      <c r="I1272" s="41" t="n">
        <v>82.9539997322804</v>
      </c>
      <c r="J1272" s="42" t="n">
        <v>74.4468487915843</v>
      </c>
    </row>
    <row r="1273" ht="15" customHeight="1">
      <c r="A1273" t="s">
        <v>168</v>
      </c>
      <c r="B1273" t="s">
        <v>178</v>
      </c>
      <c r="C1273" t="s">
        <v>200</v>
      </c>
      <c r="D1273" s="33" t="s">
        <v>205</v>
      </c>
      <c r="E1273" t="s">
        <v>218</v>
      </c>
      <c r="F1273" s="33" t="s">
        <v>209</v>
      </c>
      <c r="G1273" s="41" t="n">
        <v>0</v>
      </c>
      <c r="H1273" s="41" t="n">
        <v>0</v>
      </c>
      <c r="I1273" s="41" t="n">
        <v>0</v>
      </c>
      <c r="J1273" s="42"/>
    </row>
    <row r="1274" ht="15" customHeight="1">
      <c r="A1274" t="s">
        <v>168</v>
      </c>
      <c r="B1274" t="s">
        <v>178</v>
      </c>
      <c r="C1274" t="s">
        <v>200</v>
      </c>
      <c r="D1274" s="33" t="s">
        <v>205</v>
      </c>
      <c r="E1274" t="s">
        <v>220</v>
      </c>
      <c r="F1274" s="33" t="s">
        <v>209</v>
      </c>
      <c r="G1274" s="41" t="n">
        <v>24.205478568147</v>
      </c>
      <c r="H1274" s="41" t="n">
        <v>-11.3952223908219</v>
      </c>
      <c r="I1274" s="41" t="n">
        <v>59.8061795271159</v>
      </c>
      <c r="J1274" s="42" t="n">
        <v>74.8466190025791</v>
      </c>
    </row>
    <row r="1275" ht="15" customHeight="1">
      <c r="A1275" t="s">
        <v>168</v>
      </c>
      <c r="B1275" t="s">
        <v>178</v>
      </c>
      <c r="C1275" t="s">
        <v>200</v>
      </c>
      <c r="D1275" s="33" t="s">
        <v>205</v>
      </c>
      <c r="E1275" t="s">
        <v>222</v>
      </c>
      <c r="F1275" s="33" t="s">
        <v>209</v>
      </c>
      <c r="G1275" s="41" t="n">
        <v>18.9515051208513</v>
      </c>
      <c r="H1275" s="41" t="n">
        <v>-19.5333122173032</v>
      </c>
      <c r="I1275" s="41" t="n">
        <v>57.4363224590057</v>
      </c>
      <c r="J1275" s="42" t="n">
        <v>103.341089023045</v>
      </c>
    </row>
    <row r="1276" ht="15" customHeight="1">
      <c r="A1276" t="s">
        <v>168</v>
      </c>
      <c r="B1276" t="s">
        <v>178</v>
      </c>
      <c r="C1276" t="s">
        <v>200</v>
      </c>
      <c r="D1276" s="33" t="s">
        <v>205</v>
      </c>
      <c r="E1276" t="s">
        <v>206</v>
      </c>
      <c r="F1276" s="33" t="s">
        <v>209</v>
      </c>
      <c r="G1276" s="41" t="n">
        <v>76.8382148175709</v>
      </c>
      <c r="H1276" s="41" t="n">
        <v>-37.8039476353009</v>
      </c>
      <c r="I1276" s="41" t="n">
        <v>191.480377270443</v>
      </c>
      <c r="J1276" s="42" t="n">
        <v>75.926680762779</v>
      </c>
    </row>
    <row r="1277" ht="15" customHeight="1">
      <c r="A1277" t="s">
        <v>168</v>
      </c>
      <c r="B1277" t="s">
        <v>178</v>
      </c>
      <c r="C1277" t="s">
        <v>200</v>
      </c>
      <c r="D1277" t="s">
        <v>206</v>
      </c>
      <c r="E1277" t="s">
        <v>206</v>
      </c>
      <c r="F1277" s="33" t="s">
        <v>209</v>
      </c>
      <c r="G1277" s="41" t="n">
        <v>15111</v>
      </c>
      <c r="H1277" s="41" t="n">
        <v>15111</v>
      </c>
      <c r="I1277" s="41" t="n">
        <v>15111</v>
      </c>
      <c r="J1277" s="42" t="n">
        <v>0.0000000000000579071173648268</v>
      </c>
    </row>
    <row r="1278" ht="15" customHeight="1">
      <c r="A1278" t="s">
        <v>168</v>
      </c>
      <c r="B1278" t="s">
        <v>179</v>
      </c>
      <c r="C1278" t="s">
        <v>200</v>
      </c>
      <c r="D1278" s="33" t="s">
        <v>202</v>
      </c>
      <c r="E1278" t="s">
        <v>217</v>
      </c>
      <c r="F1278" s="33" t="s">
        <v>209</v>
      </c>
      <c r="G1278" s="41" t="n">
        <v>12054.808774826</v>
      </c>
      <c r="H1278" s="41" t="n">
        <v>10321.2516254105</v>
      </c>
      <c r="I1278" s="41" t="n">
        <v>13788.3659242415</v>
      </c>
      <c r="J1278" s="42" t="n">
        <v>7.31821474649223</v>
      </c>
    </row>
    <row r="1279" ht="15" customHeight="1">
      <c r="A1279" t="s">
        <v>168</v>
      </c>
      <c r="B1279" t="s">
        <v>179</v>
      </c>
      <c r="C1279" t="s">
        <v>200</v>
      </c>
      <c r="D1279" s="33" t="s">
        <v>202</v>
      </c>
      <c r="E1279" t="s">
        <v>218</v>
      </c>
      <c r="F1279" s="33" t="s">
        <v>209</v>
      </c>
      <c r="G1279" s="41" t="n">
        <v>1197.56881670229</v>
      </c>
      <c r="H1279" s="41" t="n">
        <v>819.86393080185</v>
      </c>
      <c r="I1279" s="41" t="n">
        <v>1575.27370260273</v>
      </c>
      <c r="J1279" s="42" t="n">
        <v>16.0501625560262</v>
      </c>
    </row>
    <row r="1280" ht="15" customHeight="1">
      <c r="A1280" t="s">
        <v>168</v>
      </c>
      <c r="B1280" t="s">
        <v>179</v>
      </c>
      <c r="C1280" t="s">
        <v>200</v>
      </c>
      <c r="D1280" s="33" t="s">
        <v>202</v>
      </c>
      <c r="E1280" t="s">
        <v>219</v>
      </c>
      <c r="F1280" s="33" t="s">
        <v>209</v>
      </c>
      <c r="G1280" s="41" t="n">
        <v>754.436821865069</v>
      </c>
      <c r="H1280" s="41" t="n">
        <v>34.2523289764206</v>
      </c>
      <c r="I1280" s="41" t="n">
        <v>1474.62131475372</v>
      </c>
      <c r="J1280" s="42" t="n">
        <v>48.5789585923191</v>
      </c>
    </row>
    <row r="1281" ht="15" customHeight="1">
      <c r="A1281" t="s">
        <v>168</v>
      </c>
      <c r="B1281" t="s">
        <v>179</v>
      </c>
      <c r="C1281" t="s">
        <v>200</v>
      </c>
      <c r="D1281" s="33" t="s">
        <v>202</v>
      </c>
      <c r="E1281" t="s">
        <v>220</v>
      </c>
      <c r="F1281" s="33" t="s">
        <v>209</v>
      </c>
      <c r="G1281" s="41" t="n">
        <v>5182.81642036552</v>
      </c>
      <c r="H1281" s="41" t="n">
        <v>4356.96410411005</v>
      </c>
      <c r="I1281" s="41" t="n">
        <v>6008.66873662099</v>
      </c>
      <c r="J1281" s="42" t="n">
        <v>8.10893607191645</v>
      </c>
    </row>
    <row r="1282" ht="15" customHeight="1">
      <c r="A1282" t="s">
        <v>168</v>
      </c>
      <c r="B1282" t="s">
        <v>179</v>
      </c>
      <c r="C1282" t="s">
        <v>200</v>
      </c>
      <c r="D1282" s="33" t="s">
        <v>202</v>
      </c>
      <c r="E1282" t="s">
        <v>221</v>
      </c>
      <c r="F1282" s="33" t="s">
        <v>209</v>
      </c>
      <c r="G1282" s="41" t="n">
        <v>83.401524415021</v>
      </c>
      <c r="H1282" s="41" t="n">
        <v>-10.9271909651375</v>
      </c>
      <c r="I1282" s="41" t="n">
        <v>177.73023979518</v>
      </c>
      <c r="J1282" s="42" t="n">
        <v>57.5568798321496</v>
      </c>
    </row>
    <row r="1283" ht="15" customHeight="1">
      <c r="A1283" t="s">
        <v>168</v>
      </c>
      <c r="B1283" t="s">
        <v>179</v>
      </c>
      <c r="C1283" t="s">
        <v>200</v>
      </c>
      <c r="D1283" s="33" t="s">
        <v>202</v>
      </c>
      <c r="E1283" t="s">
        <v>222</v>
      </c>
      <c r="F1283" s="33" t="s">
        <v>209</v>
      </c>
      <c r="G1283" s="41" t="n">
        <v>710.719875804021</v>
      </c>
      <c r="H1283" s="41" t="n">
        <v>179.330453527402</v>
      </c>
      <c r="I1283" s="41" t="n">
        <v>1242.10929808064</v>
      </c>
      <c r="J1283" s="42" t="n">
        <v>38.0488693284418</v>
      </c>
    </row>
    <row r="1284" ht="15" customHeight="1">
      <c r="A1284" t="s">
        <v>168</v>
      </c>
      <c r="B1284" t="s">
        <v>179</v>
      </c>
      <c r="C1284" t="s">
        <v>200</v>
      </c>
      <c r="D1284" s="33" t="s">
        <v>202</v>
      </c>
      <c r="E1284" t="s">
        <v>206</v>
      </c>
      <c r="F1284" s="33" t="s">
        <v>209</v>
      </c>
      <c r="G1284" s="41" t="n">
        <v>19983.7522339779</v>
      </c>
      <c r="H1284" s="41" t="n">
        <v>18207.6952552557</v>
      </c>
      <c r="I1284" s="41" t="n">
        <v>21759.8092127001</v>
      </c>
      <c r="J1284" s="42" t="n">
        <v>4.52279777104889</v>
      </c>
    </row>
    <row r="1285" ht="15" customHeight="1">
      <c r="A1285" t="s">
        <v>168</v>
      </c>
      <c r="B1285" t="s">
        <v>179</v>
      </c>
      <c r="C1285" t="s">
        <v>200</v>
      </c>
      <c r="D1285" s="33" t="s">
        <v>203</v>
      </c>
      <c r="E1285" t="s">
        <v>217</v>
      </c>
      <c r="F1285" s="33" t="s">
        <v>209</v>
      </c>
      <c r="G1285" s="41" t="n">
        <v>1201.22637206562</v>
      </c>
      <c r="H1285" s="41" t="n">
        <v>297.090632619128</v>
      </c>
      <c r="I1285" s="41" t="n">
        <v>2105.36211151212</v>
      </c>
      <c r="J1285" s="42" t="n">
        <v>38.3032910008872</v>
      </c>
    </row>
    <row r="1286" ht="15" customHeight="1">
      <c r="A1286" t="s">
        <v>168</v>
      </c>
      <c r="B1286" t="s">
        <v>179</v>
      </c>
      <c r="C1286" t="s">
        <v>200</v>
      </c>
      <c r="D1286" s="33" t="s">
        <v>203</v>
      </c>
      <c r="E1286" t="s">
        <v>218</v>
      </c>
      <c r="F1286" s="33" t="s">
        <v>209</v>
      </c>
      <c r="G1286" s="41" t="n">
        <v>245.011348109683</v>
      </c>
      <c r="H1286" s="41" t="n">
        <v>5.41835782848747</v>
      </c>
      <c r="I1286" s="41" t="n">
        <v>484.604338390878</v>
      </c>
      <c r="J1286" s="42" t="n">
        <v>49.7639928948607</v>
      </c>
    </row>
    <row r="1287" ht="15" customHeight="1">
      <c r="A1287" t="s">
        <v>168</v>
      </c>
      <c r="B1287" t="s">
        <v>179</v>
      </c>
      <c r="C1287" t="s">
        <v>200</v>
      </c>
      <c r="D1287" s="33" t="s">
        <v>203</v>
      </c>
      <c r="E1287" t="s">
        <v>219</v>
      </c>
      <c r="F1287" s="33" t="s">
        <v>209</v>
      </c>
      <c r="G1287" s="41" t="n">
        <v>18.7749072676793</v>
      </c>
      <c r="H1287" s="41" t="n">
        <v>-17.9660316459299</v>
      </c>
      <c r="I1287" s="41" t="n">
        <v>55.5158461812884</v>
      </c>
      <c r="J1287" s="42" t="n">
        <v>99.5863376761165</v>
      </c>
    </row>
    <row r="1288" ht="15" customHeight="1">
      <c r="A1288" t="s">
        <v>168</v>
      </c>
      <c r="B1288" t="s">
        <v>179</v>
      </c>
      <c r="C1288" t="s">
        <v>200</v>
      </c>
      <c r="D1288" s="33" t="s">
        <v>203</v>
      </c>
      <c r="E1288" t="s">
        <v>220</v>
      </c>
      <c r="F1288" s="33" t="s">
        <v>209</v>
      </c>
      <c r="G1288" s="41" t="n">
        <v>579.355794071938</v>
      </c>
      <c r="H1288" s="41" t="n">
        <v>41.8237437703482</v>
      </c>
      <c r="I1288" s="41" t="n">
        <v>1116.88784437353</v>
      </c>
      <c r="J1288" s="42" t="n">
        <v>47.2156878457711</v>
      </c>
    </row>
    <row r="1289" ht="15" customHeight="1">
      <c r="A1289" t="s">
        <v>168</v>
      </c>
      <c r="B1289" t="s">
        <v>179</v>
      </c>
      <c r="C1289" t="s">
        <v>200</v>
      </c>
      <c r="D1289" s="33" t="s">
        <v>203</v>
      </c>
      <c r="E1289" t="s">
        <v>221</v>
      </c>
      <c r="F1289" s="33" t="s">
        <v>209</v>
      </c>
      <c r="G1289" s="41" t="n">
        <v>47.9358084704172</v>
      </c>
      <c r="H1289" s="41" t="n">
        <v>-18.6579165371887</v>
      </c>
      <c r="I1289" s="41" t="n">
        <v>114.529533478023</v>
      </c>
      <c r="J1289" s="42" t="n">
        <v>70.6969313621533</v>
      </c>
    </row>
    <row r="1290" ht="15" customHeight="1">
      <c r="A1290" t="s">
        <v>168</v>
      </c>
      <c r="B1290" t="s">
        <v>179</v>
      </c>
      <c r="C1290" t="s">
        <v>200</v>
      </c>
      <c r="D1290" s="33" t="s">
        <v>203</v>
      </c>
      <c r="E1290" t="s">
        <v>222</v>
      </c>
      <c r="F1290" s="33" t="s">
        <v>209</v>
      </c>
      <c r="G1290" s="41" t="n">
        <v>54.1946664486132</v>
      </c>
      <c r="H1290" s="41" t="n">
        <v>-22.4800664860109</v>
      </c>
      <c r="I1290" s="41" t="n">
        <v>130.869399383237</v>
      </c>
      <c r="J1290" s="42" t="n">
        <v>71.9984315669114</v>
      </c>
    </row>
    <row r="1291" ht="15" customHeight="1">
      <c r="A1291" t="s">
        <v>168</v>
      </c>
      <c r="B1291" t="s">
        <v>179</v>
      </c>
      <c r="C1291" t="s">
        <v>200</v>
      </c>
      <c r="D1291" s="33" t="s">
        <v>203</v>
      </c>
      <c r="E1291" t="s">
        <v>206</v>
      </c>
      <c r="F1291" s="33" t="s">
        <v>209</v>
      </c>
      <c r="G1291" s="41" t="n">
        <v>2146.49889643395</v>
      </c>
      <c r="H1291" s="41" t="n">
        <v>630.362734853128</v>
      </c>
      <c r="I1291" s="41" t="n">
        <v>3662.63505801478</v>
      </c>
      <c r="J1291" s="42" t="n">
        <v>35.9446987537393</v>
      </c>
    </row>
    <row r="1292" ht="15" customHeight="1">
      <c r="A1292" t="s">
        <v>168</v>
      </c>
      <c r="B1292" t="s">
        <v>179</v>
      </c>
      <c r="C1292" t="s">
        <v>200</v>
      </c>
      <c r="D1292" s="33" t="s">
        <v>204</v>
      </c>
      <c r="E1292" t="s">
        <v>217</v>
      </c>
      <c r="F1292" s="33" t="s">
        <v>209</v>
      </c>
      <c r="G1292" s="41" t="n">
        <v>130.655609934757</v>
      </c>
      <c r="H1292" s="41" t="n">
        <v>-22.2111322188286</v>
      </c>
      <c r="I1292" s="41" t="n">
        <v>283.522352088342</v>
      </c>
      <c r="J1292" s="42" t="n">
        <v>59.5404701863703</v>
      </c>
    </row>
    <row r="1293" ht="15" customHeight="1">
      <c r="A1293" t="s">
        <v>168</v>
      </c>
      <c r="B1293" t="s">
        <v>179</v>
      </c>
      <c r="C1293" t="s">
        <v>200</v>
      </c>
      <c r="D1293" s="33" t="s">
        <v>204</v>
      </c>
      <c r="E1293" t="s">
        <v>218</v>
      </c>
      <c r="F1293" s="33" t="s">
        <v>209</v>
      </c>
      <c r="G1293" s="41" t="n">
        <v>42.4413101161396</v>
      </c>
      <c r="H1293" s="41" t="n">
        <v>-19.0623699759551</v>
      </c>
      <c r="I1293" s="41" t="n">
        <v>103.944990208234</v>
      </c>
      <c r="J1293" s="42" t="n">
        <v>73.7461975669495</v>
      </c>
    </row>
    <row r="1294" ht="15" customHeight="1">
      <c r="A1294" t="s">
        <v>168</v>
      </c>
      <c r="B1294" t="s">
        <v>179</v>
      </c>
      <c r="C1294" t="s">
        <v>200</v>
      </c>
      <c r="D1294" s="33" t="s">
        <v>204</v>
      </c>
      <c r="E1294" t="s">
        <v>220</v>
      </c>
      <c r="F1294" s="33" t="s">
        <v>209</v>
      </c>
      <c r="G1294" s="41" t="n">
        <v>258.2238430768</v>
      </c>
      <c r="H1294" s="41" t="n">
        <v>56.4488085237582</v>
      </c>
      <c r="I1294" s="41" t="n">
        <v>459.998877629841</v>
      </c>
      <c r="J1294" s="42" t="n">
        <v>39.764763284675</v>
      </c>
    </row>
    <row r="1295" ht="15" customHeight="1">
      <c r="A1295" t="s">
        <v>168</v>
      </c>
      <c r="B1295" t="s">
        <v>179</v>
      </c>
      <c r="C1295" t="s">
        <v>200</v>
      </c>
      <c r="D1295" s="33" t="s">
        <v>204</v>
      </c>
      <c r="E1295" t="s">
        <v>222</v>
      </c>
      <c r="F1295" s="33" t="s">
        <v>209</v>
      </c>
      <c r="G1295" s="41" t="n">
        <v>0</v>
      </c>
      <c r="H1295" s="41" t="n">
        <v>0</v>
      </c>
      <c r="I1295" s="41" t="n">
        <v>0</v>
      </c>
      <c r="J1295" s="42"/>
    </row>
    <row r="1296" ht="15" customHeight="1">
      <c r="A1296" t="s">
        <v>168</v>
      </c>
      <c r="B1296" t="s">
        <v>179</v>
      </c>
      <c r="C1296" t="s">
        <v>200</v>
      </c>
      <c r="D1296" s="33" t="s">
        <v>204</v>
      </c>
      <c r="E1296" t="s">
        <v>206</v>
      </c>
      <c r="F1296" s="33" t="s">
        <v>209</v>
      </c>
      <c r="G1296" s="41" t="n">
        <v>431.320763127696</v>
      </c>
      <c r="H1296" s="41" t="n">
        <v>61.29933236206</v>
      </c>
      <c r="I1296" s="41" t="n">
        <v>801.342193893331</v>
      </c>
      <c r="J1296" s="42" t="n">
        <v>43.6569935537381</v>
      </c>
    </row>
    <row r="1297" ht="15" customHeight="1">
      <c r="A1297" t="s">
        <v>168</v>
      </c>
      <c r="B1297" t="s">
        <v>179</v>
      </c>
      <c r="C1297" t="s">
        <v>200</v>
      </c>
      <c r="D1297" s="33" t="s">
        <v>205</v>
      </c>
      <c r="E1297" t="s">
        <v>217</v>
      </c>
      <c r="F1297" s="33" t="s">
        <v>209</v>
      </c>
      <c r="G1297" s="41" t="n">
        <v>138.724100240604</v>
      </c>
      <c r="H1297" s="41" t="n">
        <v>-29.4441343887929</v>
      </c>
      <c r="I1297" s="41" t="n">
        <v>306.892334870001</v>
      </c>
      <c r="J1297" s="42" t="n">
        <v>61.6906519509599</v>
      </c>
    </row>
    <row r="1298" ht="15" customHeight="1">
      <c r="A1298" t="s">
        <v>168</v>
      </c>
      <c r="B1298" t="s">
        <v>179</v>
      </c>
      <c r="C1298" t="s">
        <v>200</v>
      </c>
      <c r="D1298" s="33" t="s">
        <v>205</v>
      </c>
      <c r="E1298" t="s">
        <v>218</v>
      </c>
      <c r="F1298" s="33" t="s">
        <v>209</v>
      </c>
      <c r="G1298" s="41" t="n">
        <v>26.9068021403633</v>
      </c>
      <c r="H1298" s="41" t="n">
        <v>-25.967406815114</v>
      </c>
      <c r="I1298" s="41" t="n">
        <v>79.7810110958405</v>
      </c>
      <c r="J1298" s="42" t="n">
        <v>100.00209751907</v>
      </c>
    </row>
    <row r="1299" ht="15" customHeight="1">
      <c r="A1299" t="s">
        <v>168</v>
      </c>
      <c r="B1299" t="s">
        <v>179</v>
      </c>
      <c r="C1299" t="s">
        <v>200</v>
      </c>
      <c r="D1299" s="33" t="s">
        <v>205</v>
      </c>
      <c r="E1299" t="s">
        <v>220</v>
      </c>
      <c r="F1299" s="33" t="s">
        <v>209</v>
      </c>
      <c r="G1299" s="41" t="n">
        <v>91.7972040794543</v>
      </c>
      <c r="H1299" s="41" t="n">
        <v>-42.5414711140585</v>
      </c>
      <c r="I1299" s="41" t="n">
        <v>226.135879272967</v>
      </c>
      <c r="J1299" s="42" t="n">
        <v>74.4730119727245</v>
      </c>
    </row>
    <row r="1300" ht="15" customHeight="1">
      <c r="A1300" t="s">
        <v>168</v>
      </c>
      <c r="B1300" t="s">
        <v>179</v>
      </c>
      <c r="C1300" t="s">
        <v>200</v>
      </c>
      <c r="D1300" s="33" t="s">
        <v>205</v>
      </c>
      <c r="E1300" t="s">
        <v>221</v>
      </c>
      <c r="F1300" s="33" t="s">
        <v>209</v>
      </c>
      <c r="G1300" s="41" t="n">
        <v>0</v>
      </c>
      <c r="H1300" s="41" t="n">
        <v>0</v>
      </c>
      <c r="I1300" s="41" t="n">
        <v>0</v>
      </c>
      <c r="J1300" s="42"/>
    </row>
    <row r="1301" ht="15" customHeight="1">
      <c r="A1301" t="s">
        <v>168</v>
      </c>
      <c r="B1301" t="s">
        <v>179</v>
      </c>
      <c r="C1301" t="s">
        <v>200</v>
      </c>
      <c r="D1301" s="33" t="s">
        <v>205</v>
      </c>
      <c r="E1301" t="s">
        <v>222</v>
      </c>
      <c r="F1301" s="33" t="s">
        <v>209</v>
      </c>
      <c r="G1301" s="41" t="n">
        <v>0</v>
      </c>
      <c r="H1301" s="41" t="n">
        <v>0</v>
      </c>
      <c r="I1301" s="41" t="n">
        <v>0</v>
      </c>
      <c r="J1301" s="42"/>
    </row>
    <row r="1302" ht="15" customHeight="1">
      <c r="A1302" t="s">
        <v>168</v>
      </c>
      <c r="B1302" t="s">
        <v>179</v>
      </c>
      <c r="C1302" t="s">
        <v>200</v>
      </c>
      <c r="D1302" s="33" t="s">
        <v>205</v>
      </c>
      <c r="E1302" t="s">
        <v>206</v>
      </c>
      <c r="F1302" s="33" t="s">
        <v>209</v>
      </c>
      <c r="G1302" s="41" t="n">
        <v>257.428106460422</v>
      </c>
      <c r="H1302" s="41" t="n">
        <v>-29.1785424300599</v>
      </c>
      <c r="I1302" s="41" t="n">
        <v>544.034755350903</v>
      </c>
      <c r="J1302" s="42" t="n">
        <v>56.6575264871198</v>
      </c>
    </row>
    <row r="1303" ht="15" customHeight="1">
      <c r="A1303" t="s">
        <v>168</v>
      </c>
      <c r="B1303" t="s">
        <v>179</v>
      </c>
      <c r="C1303" t="s">
        <v>200</v>
      </c>
      <c r="D1303" t="s">
        <v>206</v>
      </c>
      <c r="E1303" t="s">
        <v>206</v>
      </c>
      <c r="F1303" s="33" t="s">
        <v>209</v>
      </c>
      <c r="G1303" s="41" t="n">
        <v>22819</v>
      </c>
      <c r="H1303" s="41" t="n">
        <v>22819</v>
      </c>
      <c r="I1303" s="41" t="n">
        <v>22819</v>
      </c>
      <c r="J1303" s="42" t="n">
        <v>0.0000000000000523086341571046</v>
      </c>
    </row>
    <row r="1304" ht="15" customHeight="1">
      <c r="A1304" t="s">
        <v>168</v>
      </c>
      <c r="B1304" t="s">
        <v>171</v>
      </c>
      <c r="C1304" t="s">
        <v>200</v>
      </c>
      <c r="D1304" s="33" t="s">
        <v>202</v>
      </c>
      <c r="E1304" t="s">
        <v>217</v>
      </c>
      <c r="F1304" s="33" t="s">
        <v>209</v>
      </c>
      <c r="G1304" s="41" t="n">
        <v>121852.481683189</v>
      </c>
      <c r="H1304" s="41" t="n">
        <v>110967.668797947</v>
      </c>
      <c r="I1304" s="41" t="n">
        <v>132737.29456843</v>
      </c>
      <c r="J1304" s="42" t="n">
        <v>4.54583743367865</v>
      </c>
    </row>
    <row r="1305" ht="15" customHeight="1">
      <c r="A1305" t="s">
        <v>168</v>
      </c>
      <c r="B1305" t="s">
        <v>171</v>
      </c>
      <c r="C1305" t="s">
        <v>200</v>
      </c>
      <c r="D1305" s="33" t="s">
        <v>202</v>
      </c>
      <c r="E1305" t="s">
        <v>218</v>
      </c>
      <c r="F1305" s="33" t="s">
        <v>209</v>
      </c>
      <c r="G1305" s="41" t="n">
        <v>4989.49441859635</v>
      </c>
      <c r="H1305" s="41" t="n">
        <v>2530.0729733347</v>
      </c>
      <c r="I1305" s="41" t="n">
        <v>7448.91586385801</v>
      </c>
      <c r="J1305" s="42" t="n">
        <v>25.0844004870492</v>
      </c>
    </row>
    <row r="1306" ht="15" customHeight="1">
      <c r="A1306" t="s">
        <v>168</v>
      </c>
      <c r="B1306" t="s">
        <v>171</v>
      </c>
      <c r="C1306" t="s">
        <v>200</v>
      </c>
      <c r="D1306" s="33" t="s">
        <v>202</v>
      </c>
      <c r="E1306" t="s">
        <v>219</v>
      </c>
      <c r="F1306" s="33" t="s">
        <v>209</v>
      </c>
      <c r="G1306" s="41" t="n">
        <v>396.367635393392</v>
      </c>
      <c r="H1306" s="41" t="n">
        <v>-140.872875016302</v>
      </c>
      <c r="I1306" s="41" t="n">
        <v>933.608145803087</v>
      </c>
      <c r="J1306" s="42" t="n">
        <v>68.975979857384</v>
      </c>
    </row>
    <row r="1307" ht="15" customHeight="1">
      <c r="A1307" t="s">
        <v>168</v>
      </c>
      <c r="B1307" t="s">
        <v>171</v>
      </c>
      <c r="C1307" t="s">
        <v>200</v>
      </c>
      <c r="D1307" s="33" t="s">
        <v>202</v>
      </c>
      <c r="E1307" t="s">
        <v>220</v>
      </c>
      <c r="F1307" s="33" t="s">
        <v>209</v>
      </c>
      <c r="G1307" s="41" t="n">
        <v>42523.4513079428</v>
      </c>
      <c r="H1307" s="41" t="n">
        <v>35286.5130845968</v>
      </c>
      <c r="I1307" s="41" t="n">
        <v>49760.3895312888</v>
      </c>
      <c r="J1307" s="42" t="n">
        <v>8.6607134790875</v>
      </c>
    </row>
    <row r="1308" ht="15" customHeight="1">
      <c r="A1308" t="s">
        <v>168</v>
      </c>
      <c r="B1308" t="s">
        <v>171</v>
      </c>
      <c r="C1308" t="s">
        <v>200</v>
      </c>
      <c r="D1308" s="33" t="s">
        <v>202</v>
      </c>
      <c r="E1308" t="s">
        <v>221</v>
      </c>
      <c r="F1308" s="33" t="s">
        <v>209</v>
      </c>
      <c r="G1308" s="41" t="n">
        <v>706.344370515132</v>
      </c>
      <c r="H1308" s="41" t="n">
        <v>0.331735467696603</v>
      </c>
      <c r="I1308" s="41" t="n">
        <v>1412.35700556257</v>
      </c>
      <c r="J1308" s="42" t="n">
        <v>50.8654975091132</v>
      </c>
    </row>
    <row r="1309" ht="15" customHeight="1">
      <c r="A1309" t="s">
        <v>168</v>
      </c>
      <c r="B1309" t="s">
        <v>171</v>
      </c>
      <c r="C1309" t="s">
        <v>200</v>
      </c>
      <c r="D1309" s="33" t="s">
        <v>202</v>
      </c>
      <c r="E1309" t="s">
        <v>222</v>
      </c>
      <c r="F1309" s="33" t="s">
        <v>209</v>
      </c>
      <c r="G1309" s="41" t="n">
        <v>1942.26392100021</v>
      </c>
      <c r="H1309" s="41" t="n">
        <v>666.663283192872</v>
      </c>
      <c r="I1309" s="41" t="n">
        <v>3217.86455880756</v>
      </c>
      <c r="J1309" s="42" t="n">
        <v>33.4221047703071</v>
      </c>
    </row>
    <row r="1310" ht="15" customHeight="1">
      <c r="A1310" t="s">
        <v>168</v>
      </c>
      <c r="B1310" t="s">
        <v>171</v>
      </c>
      <c r="C1310" t="s">
        <v>200</v>
      </c>
      <c r="D1310" s="33" t="s">
        <v>202</v>
      </c>
      <c r="E1310" t="s">
        <v>206</v>
      </c>
      <c r="F1310" s="33" t="s">
        <v>209</v>
      </c>
      <c r="G1310" s="41" t="n">
        <v>172410.403336636</v>
      </c>
      <c r="H1310" s="41" t="n">
        <v>162645.389069723</v>
      </c>
      <c r="I1310" s="41" t="n">
        <v>182175.417603549</v>
      </c>
      <c r="J1310" s="42" t="n">
        <v>2.88228370033995</v>
      </c>
    </row>
    <row r="1311" ht="15" customHeight="1">
      <c r="A1311" t="s">
        <v>168</v>
      </c>
      <c r="B1311" t="s">
        <v>171</v>
      </c>
      <c r="C1311" t="s">
        <v>200</v>
      </c>
      <c r="D1311" s="33" t="s">
        <v>203</v>
      </c>
      <c r="E1311" t="s">
        <v>217</v>
      </c>
      <c r="F1311" s="33" t="s">
        <v>209</v>
      </c>
      <c r="G1311" s="41" t="n">
        <v>19818.2499289538</v>
      </c>
      <c r="H1311" s="41" t="n">
        <v>14379.5089377943</v>
      </c>
      <c r="I1311" s="41" t="n">
        <v>25256.9909201134</v>
      </c>
      <c r="J1311" s="42" t="n">
        <v>13.9656253547018</v>
      </c>
    </row>
    <row r="1312" ht="15" customHeight="1">
      <c r="A1312" t="s">
        <v>168</v>
      </c>
      <c r="B1312" t="s">
        <v>171</v>
      </c>
      <c r="C1312" t="s">
        <v>200</v>
      </c>
      <c r="D1312" s="33" t="s">
        <v>203</v>
      </c>
      <c r="E1312" t="s">
        <v>218</v>
      </c>
      <c r="F1312" s="33" t="s">
        <v>209</v>
      </c>
      <c r="G1312" s="41" t="n">
        <v>1348.60726438371</v>
      </c>
      <c r="H1312" s="41" t="n">
        <v>387.480227834363</v>
      </c>
      <c r="I1312" s="41" t="n">
        <v>2309.73430093307</v>
      </c>
      <c r="J1312" s="42" t="n">
        <v>36.2679168108249</v>
      </c>
    </row>
    <row r="1313" ht="15" customHeight="1">
      <c r="A1313" t="s">
        <v>168</v>
      </c>
      <c r="B1313" t="s">
        <v>171</v>
      </c>
      <c r="C1313" t="s">
        <v>200</v>
      </c>
      <c r="D1313" s="33" t="s">
        <v>203</v>
      </c>
      <c r="E1313" t="s">
        <v>219</v>
      </c>
      <c r="F1313" s="33" t="s">
        <v>209</v>
      </c>
      <c r="G1313" s="41" t="n">
        <v>73.735300675457</v>
      </c>
      <c r="H1313" s="41" t="n">
        <v>-71.470302753545</v>
      </c>
      <c r="I1313" s="41" t="n">
        <v>218.940904104459</v>
      </c>
      <c r="J1313" s="42" t="n">
        <v>100.215577129913</v>
      </c>
    </row>
    <row r="1314" ht="15" customHeight="1">
      <c r="A1314" t="s">
        <v>168</v>
      </c>
      <c r="B1314" t="s">
        <v>171</v>
      </c>
      <c r="C1314" t="s">
        <v>200</v>
      </c>
      <c r="D1314" s="33" t="s">
        <v>203</v>
      </c>
      <c r="E1314" t="s">
        <v>220</v>
      </c>
      <c r="F1314" s="33" t="s">
        <v>209</v>
      </c>
      <c r="G1314" s="41" t="n">
        <v>10203.7409634746</v>
      </c>
      <c r="H1314" s="41" t="n">
        <v>6226.63108763943</v>
      </c>
      <c r="I1314" s="41" t="n">
        <v>14180.8508393098</v>
      </c>
      <c r="J1314" s="42" t="n">
        <v>19.8351494015999</v>
      </c>
    </row>
    <row r="1315" ht="15" customHeight="1">
      <c r="A1315" t="s">
        <v>168</v>
      </c>
      <c r="B1315" t="s">
        <v>171</v>
      </c>
      <c r="C1315" t="s">
        <v>200</v>
      </c>
      <c r="D1315" s="33" t="s">
        <v>203</v>
      </c>
      <c r="E1315" t="s">
        <v>221</v>
      </c>
      <c r="F1315" s="33" t="s">
        <v>209</v>
      </c>
      <c r="G1315" s="41" t="n">
        <v>0</v>
      </c>
      <c r="H1315" s="41" t="n">
        <v>0</v>
      </c>
      <c r="I1315" s="41" t="n">
        <v>0</v>
      </c>
      <c r="J1315" s="42"/>
    </row>
    <row r="1316" ht="15" customHeight="1">
      <c r="A1316" t="s">
        <v>168</v>
      </c>
      <c r="B1316" t="s">
        <v>171</v>
      </c>
      <c r="C1316" t="s">
        <v>200</v>
      </c>
      <c r="D1316" s="33" t="s">
        <v>203</v>
      </c>
      <c r="E1316" t="s">
        <v>222</v>
      </c>
      <c r="F1316" s="33" t="s">
        <v>209</v>
      </c>
      <c r="G1316" s="41" t="n">
        <v>492.970086084918</v>
      </c>
      <c r="H1316" s="41" t="n">
        <v>47.9516603675175</v>
      </c>
      <c r="I1316" s="41" t="n">
        <v>937.988511802318</v>
      </c>
      <c r="J1316" s="42" t="n">
        <v>45.9393385577122</v>
      </c>
    </row>
    <row r="1317" ht="15" customHeight="1">
      <c r="A1317" t="s">
        <v>168</v>
      </c>
      <c r="B1317" t="s">
        <v>171</v>
      </c>
      <c r="C1317" t="s">
        <v>200</v>
      </c>
      <c r="D1317" s="33" t="s">
        <v>203</v>
      </c>
      <c r="E1317" t="s">
        <v>206</v>
      </c>
      <c r="F1317" s="33" t="s">
        <v>209</v>
      </c>
      <c r="G1317" s="41" t="n">
        <v>31937.3035435726</v>
      </c>
      <c r="H1317" s="41" t="n">
        <v>22999.3357764836</v>
      </c>
      <c r="I1317" s="41" t="n">
        <v>40875.2713106615</v>
      </c>
      <c r="J1317" s="42" t="n">
        <v>14.2418972966145</v>
      </c>
    </row>
    <row r="1318" ht="15" customHeight="1">
      <c r="A1318" t="s">
        <v>168</v>
      </c>
      <c r="B1318" t="s">
        <v>171</v>
      </c>
      <c r="C1318" t="s">
        <v>200</v>
      </c>
      <c r="D1318" s="33" t="s">
        <v>204</v>
      </c>
      <c r="E1318" t="s">
        <v>217</v>
      </c>
      <c r="F1318" s="33" t="s">
        <v>209</v>
      </c>
      <c r="G1318" s="41" t="n">
        <v>1649.14310698831</v>
      </c>
      <c r="H1318" s="41" t="n">
        <v>487.549242316132</v>
      </c>
      <c r="I1318" s="41" t="n">
        <v>2810.7369716605</v>
      </c>
      <c r="J1318" s="42" t="n">
        <v>35.8445619313806</v>
      </c>
    </row>
    <row r="1319" ht="15" customHeight="1">
      <c r="A1319" t="s">
        <v>168</v>
      </c>
      <c r="B1319" t="s">
        <v>171</v>
      </c>
      <c r="C1319" t="s">
        <v>200</v>
      </c>
      <c r="D1319" s="33" t="s">
        <v>204</v>
      </c>
      <c r="E1319" t="s">
        <v>218</v>
      </c>
      <c r="F1319" s="33" t="s">
        <v>209</v>
      </c>
      <c r="G1319" s="41" t="n">
        <v>151.000757795201</v>
      </c>
      <c r="H1319" s="41" t="n">
        <v>-54.4302623361272</v>
      </c>
      <c r="I1319" s="41" t="n">
        <v>356.431777926529</v>
      </c>
      <c r="J1319" s="42" t="n">
        <v>69.2331684383964</v>
      </c>
    </row>
    <row r="1320" ht="15" customHeight="1">
      <c r="A1320" t="s">
        <v>168</v>
      </c>
      <c r="B1320" t="s">
        <v>171</v>
      </c>
      <c r="C1320" t="s">
        <v>200</v>
      </c>
      <c r="D1320" s="33" t="s">
        <v>204</v>
      </c>
      <c r="E1320" t="s">
        <v>219</v>
      </c>
      <c r="F1320" s="33" t="s">
        <v>209</v>
      </c>
      <c r="G1320" s="41" t="n">
        <v>0</v>
      </c>
      <c r="H1320" s="41" t="n">
        <v>0</v>
      </c>
      <c r="I1320" s="41" t="n">
        <v>0</v>
      </c>
      <c r="J1320" s="42"/>
    </row>
    <row r="1321" ht="15" customHeight="1">
      <c r="A1321" t="s">
        <v>168</v>
      </c>
      <c r="B1321" t="s">
        <v>171</v>
      </c>
      <c r="C1321" t="s">
        <v>200</v>
      </c>
      <c r="D1321" s="33" t="s">
        <v>204</v>
      </c>
      <c r="E1321" t="s">
        <v>220</v>
      </c>
      <c r="F1321" s="33" t="s">
        <v>209</v>
      </c>
      <c r="G1321" s="41" t="n">
        <v>1469.03312750937</v>
      </c>
      <c r="H1321" s="41" t="n">
        <v>520.885883769195</v>
      </c>
      <c r="I1321" s="41" t="n">
        <v>2417.18037124955</v>
      </c>
      <c r="J1321" s="42" t="n">
        <v>32.8451696100593</v>
      </c>
    </row>
    <row r="1322" ht="15" customHeight="1">
      <c r="A1322" t="s">
        <v>168</v>
      </c>
      <c r="B1322" t="s">
        <v>171</v>
      </c>
      <c r="C1322" t="s">
        <v>200</v>
      </c>
      <c r="D1322" s="33" t="s">
        <v>204</v>
      </c>
      <c r="E1322" t="s">
        <v>221</v>
      </c>
      <c r="F1322" s="33" t="s">
        <v>209</v>
      </c>
      <c r="G1322" s="41" t="n">
        <v>0</v>
      </c>
      <c r="H1322" s="41" t="n">
        <v>0</v>
      </c>
      <c r="I1322" s="41" t="n">
        <v>0</v>
      </c>
      <c r="J1322" s="42"/>
    </row>
    <row r="1323" ht="15" customHeight="1">
      <c r="A1323" t="s">
        <v>168</v>
      </c>
      <c r="B1323" t="s">
        <v>171</v>
      </c>
      <c r="C1323" t="s">
        <v>200</v>
      </c>
      <c r="D1323" s="33" t="s">
        <v>204</v>
      </c>
      <c r="E1323" t="s">
        <v>222</v>
      </c>
      <c r="F1323" s="33" t="s">
        <v>209</v>
      </c>
      <c r="G1323" s="41" t="n">
        <v>127.615294143293</v>
      </c>
      <c r="H1323" s="41" t="n">
        <v>-120.101914632014</v>
      </c>
      <c r="I1323" s="41" t="n">
        <v>375.3325029186</v>
      </c>
      <c r="J1323" s="42" t="n">
        <v>98.7826706640074</v>
      </c>
    </row>
    <row r="1324" ht="15" customHeight="1">
      <c r="A1324" t="s">
        <v>168</v>
      </c>
      <c r="B1324" t="s">
        <v>171</v>
      </c>
      <c r="C1324" t="s">
        <v>200</v>
      </c>
      <c r="D1324" s="33" t="s">
        <v>204</v>
      </c>
      <c r="E1324"/>
      <c r="F1324" s="33" t="s">
        <v>209</v>
      </c>
      <c r="G1324" s="41" t="n">
        <v>0</v>
      </c>
      <c r="H1324" s="41" t="n">
        <v>0</v>
      </c>
      <c r="I1324" s="41" t="n">
        <v>0</v>
      </c>
      <c r="J1324" s="42"/>
    </row>
    <row r="1325" ht="15" customHeight="1">
      <c r="A1325" t="s">
        <v>168</v>
      </c>
      <c r="B1325" t="s">
        <v>171</v>
      </c>
      <c r="C1325" t="s">
        <v>200</v>
      </c>
      <c r="D1325" s="33" t="s">
        <v>204</v>
      </c>
      <c r="E1325" t="s">
        <v>206</v>
      </c>
      <c r="F1325" s="33" t="s">
        <v>209</v>
      </c>
      <c r="G1325" s="41" t="n">
        <v>3396.79228643618</v>
      </c>
      <c r="H1325" s="41" t="n">
        <v>1509.15902100091</v>
      </c>
      <c r="I1325" s="41" t="n">
        <v>5284.42555187145</v>
      </c>
      <c r="J1325" s="42" t="n">
        <v>28.279774563018</v>
      </c>
    </row>
    <row r="1326" ht="15" customHeight="1">
      <c r="A1326" t="s">
        <v>168</v>
      </c>
      <c r="B1326" t="s">
        <v>171</v>
      </c>
      <c r="C1326" t="s">
        <v>200</v>
      </c>
      <c r="D1326" s="33" t="s">
        <v>205</v>
      </c>
      <c r="E1326" t="s">
        <v>217</v>
      </c>
      <c r="F1326" s="33" t="s">
        <v>209</v>
      </c>
      <c r="G1326" s="41" t="n">
        <v>2358.00470369917</v>
      </c>
      <c r="H1326" s="41" t="n">
        <v>982.989296625622</v>
      </c>
      <c r="I1326" s="41" t="n">
        <v>3733.02011077271</v>
      </c>
      <c r="J1326" s="42" t="n">
        <v>29.674964552602</v>
      </c>
    </row>
    <row r="1327" ht="15" customHeight="1">
      <c r="A1327" t="s">
        <v>168</v>
      </c>
      <c r="B1327" t="s">
        <v>171</v>
      </c>
      <c r="C1327" t="s">
        <v>200</v>
      </c>
      <c r="D1327" s="33" t="s">
        <v>205</v>
      </c>
      <c r="E1327" t="s">
        <v>218</v>
      </c>
      <c r="F1327" s="33" t="s">
        <v>209</v>
      </c>
      <c r="G1327" s="41" t="n">
        <v>480.747326085933</v>
      </c>
      <c r="H1327" s="41" t="n">
        <v>-62.3895423972675</v>
      </c>
      <c r="I1327" s="41" t="n">
        <v>1023.88419456913</v>
      </c>
      <c r="J1327" s="42" t="n">
        <v>57.4936284544173</v>
      </c>
    </row>
    <row r="1328" ht="15" customHeight="1">
      <c r="A1328" t="s">
        <v>168</v>
      </c>
      <c r="B1328" t="s">
        <v>171</v>
      </c>
      <c r="C1328" t="s">
        <v>200</v>
      </c>
      <c r="D1328" s="33" t="s">
        <v>205</v>
      </c>
      <c r="E1328" t="s">
        <v>219</v>
      </c>
      <c r="F1328" s="33" t="s">
        <v>209</v>
      </c>
      <c r="G1328" s="41" t="n">
        <v>107.67502414119</v>
      </c>
      <c r="H1328" s="41" t="n">
        <v>-103.26181758241</v>
      </c>
      <c r="I1328" s="41" t="n">
        <v>318.61186586479</v>
      </c>
      <c r="J1328" s="42" t="n">
        <v>99.6930247238356</v>
      </c>
    </row>
    <row r="1329" ht="15" customHeight="1">
      <c r="A1329" t="s">
        <v>168</v>
      </c>
      <c r="B1329" t="s">
        <v>171</v>
      </c>
      <c r="C1329" t="s">
        <v>200</v>
      </c>
      <c r="D1329" s="33" t="s">
        <v>205</v>
      </c>
      <c r="E1329" t="s">
        <v>220</v>
      </c>
      <c r="F1329" s="33" t="s">
        <v>209</v>
      </c>
      <c r="G1329" s="41" t="n">
        <v>1522.95885829195</v>
      </c>
      <c r="H1329" s="41" t="n">
        <v>262.410828968551</v>
      </c>
      <c r="I1329" s="41" t="n">
        <v>2783.50688761534</v>
      </c>
      <c r="J1329" s="42" t="n">
        <v>42.120986873219</v>
      </c>
    </row>
    <row r="1330" ht="15" customHeight="1">
      <c r="A1330" t="s">
        <v>168</v>
      </c>
      <c r="B1330" t="s">
        <v>171</v>
      </c>
      <c r="C1330" t="s">
        <v>200</v>
      </c>
      <c r="D1330" s="33" t="s">
        <v>205</v>
      </c>
      <c r="E1330" t="s">
        <v>221</v>
      </c>
      <c r="F1330" s="33" t="s">
        <v>209</v>
      </c>
      <c r="G1330" s="41" t="n">
        <v>107.051275940787</v>
      </c>
      <c r="H1330" s="41" t="n">
        <v>-101.509890013271</v>
      </c>
      <c r="I1330" s="41" t="n">
        <v>315.612441894845</v>
      </c>
      <c r="J1330" s="42" t="n">
        <v>99.1445645215622</v>
      </c>
    </row>
    <row r="1331" ht="15" customHeight="1">
      <c r="A1331" t="s">
        <v>168</v>
      </c>
      <c r="B1331" t="s">
        <v>171</v>
      </c>
      <c r="C1331" t="s">
        <v>200</v>
      </c>
      <c r="D1331" s="33" t="s">
        <v>205</v>
      </c>
      <c r="E1331" t="s">
        <v>222</v>
      </c>
      <c r="F1331" s="33" t="s">
        <v>209</v>
      </c>
      <c r="G1331" s="41" t="n">
        <v>75.0636451958062</v>
      </c>
      <c r="H1331" s="41" t="n">
        <v>-71.9539982692859</v>
      </c>
      <c r="I1331" s="41" t="n">
        <v>222.081288660898</v>
      </c>
      <c r="J1331" s="42" t="n">
        <v>99.670610436025</v>
      </c>
    </row>
    <row r="1332" ht="15" customHeight="1">
      <c r="A1332" t="s">
        <v>168</v>
      </c>
      <c r="B1332" t="s">
        <v>171</v>
      </c>
      <c r="C1332" t="s">
        <v>200</v>
      </c>
      <c r="D1332" s="33" t="s">
        <v>205</v>
      </c>
      <c r="E1332" t="s">
        <v>206</v>
      </c>
      <c r="F1332" s="33" t="s">
        <v>209</v>
      </c>
      <c r="G1332" s="41" t="n">
        <v>4651.50083335483</v>
      </c>
      <c r="H1332" s="41" t="n">
        <v>2328.9768033955</v>
      </c>
      <c r="I1332" s="41" t="n">
        <v>6974.02486331416</v>
      </c>
      <c r="J1332" s="42" t="n">
        <v>25.4094008442973</v>
      </c>
    </row>
    <row r="1333" ht="15" customHeight="1">
      <c r="A1333" t="s">
        <v>168</v>
      </c>
      <c r="B1333" t="s">
        <v>171</v>
      </c>
      <c r="C1333" t="s">
        <v>200</v>
      </c>
      <c r="D1333" t="s">
        <v>206</v>
      </c>
      <c r="E1333" t="s">
        <v>206</v>
      </c>
      <c r="F1333" s="33" t="s">
        <v>209</v>
      </c>
      <c r="G1333" s="41" t="n">
        <v>212396</v>
      </c>
      <c r="H1333" s="41" t="n">
        <v>212396</v>
      </c>
      <c r="I1333" s="41" t="n">
        <v>212396</v>
      </c>
      <c r="J1333" s="42" t="n">
        <v>0.0000000000000735543124183416</v>
      </c>
    </row>
    <row r="1334" ht="15" customHeight="1">
      <c r="A1334" t="s">
        <v>168</v>
      </c>
      <c r="B1334" t="s">
        <v>180</v>
      </c>
      <c r="C1334" t="s">
        <v>200</v>
      </c>
      <c r="D1334" s="33" t="s">
        <v>202</v>
      </c>
      <c r="E1334" t="s">
        <v>217</v>
      </c>
      <c r="F1334" s="33" t="s">
        <v>209</v>
      </c>
      <c r="G1334" s="41" t="n">
        <v>12866.1858160935</v>
      </c>
      <c r="H1334" s="41" t="n">
        <v>11585.8764222795</v>
      </c>
      <c r="I1334" s="41" t="n">
        <v>14146.4952099074</v>
      </c>
      <c r="J1334" s="42" t="n">
        <v>5.0639851583057</v>
      </c>
    </row>
    <row r="1335" ht="15" customHeight="1">
      <c r="A1335" t="s">
        <v>168</v>
      </c>
      <c r="B1335" t="s">
        <v>180</v>
      </c>
      <c r="C1335" t="s">
        <v>200</v>
      </c>
      <c r="D1335" s="33" t="s">
        <v>202</v>
      </c>
      <c r="E1335" t="s">
        <v>218</v>
      </c>
      <c r="F1335" s="33" t="s">
        <v>209</v>
      </c>
      <c r="G1335" s="41" t="n">
        <v>674.859879102195</v>
      </c>
      <c r="H1335" s="41" t="n">
        <v>-28.8958664730709</v>
      </c>
      <c r="I1335" s="41" t="n">
        <v>1378.61562467746</v>
      </c>
      <c r="J1335" s="42" t="n">
        <v>53.0683586059012</v>
      </c>
    </row>
    <row r="1336" ht="15" customHeight="1">
      <c r="A1336" t="s">
        <v>168</v>
      </c>
      <c r="B1336" t="s">
        <v>180</v>
      </c>
      <c r="C1336" t="s">
        <v>200</v>
      </c>
      <c r="D1336" s="33" t="s">
        <v>202</v>
      </c>
      <c r="E1336" t="s">
        <v>219</v>
      </c>
      <c r="F1336" s="33" t="s">
        <v>209</v>
      </c>
      <c r="G1336" s="41" t="n">
        <v>233.873383735762</v>
      </c>
      <c r="H1336" s="41" t="n">
        <v>16.3799103933399</v>
      </c>
      <c r="I1336" s="41" t="n">
        <v>451.366857078184</v>
      </c>
      <c r="J1336" s="42" t="n">
        <v>47.3252308645172</v>
      </c>
    </row>
    <row r="1337" ht="15" customHeight="1">
      <c r="A1337" t="s">
        <v>168</v>
      </c>
      <c r="B1337" t="s">
        <v>180</v>
      </c>
      <c r="C1337" t="s">
        <v>200</v>
      </c>
      <c r="D1337" s="33" t="s">
        <v>202</v>
      </c>
      <c r="E1337" t="s">
        <v>220</v>
      </c>
      <c r="F1337" s="33" t="s">
        <v>209</v>
      </c>
      <c r="G1337" s="41" t="n">
        <v>5223.2904870801</v>
      </c>
      <c r="H1337" s="41" t="n">
        <v>3923.17294001514</v>
      </c>
      <c r="I1337" s="41" t="n">
        <v>6523.40803414505</v>
      </c>
      <c r="J1337" s="42" t="n">
        <v>12.6667661257461</v>
      </c>
    </row>
    <row r="1338" ht="15" customHeight="1">
      <c r="A1338" t="s">
        <v>168</v>
      </c>
      <c r="B1338" t="s">
        <v>180</v>
      </c>
      <c r="C1338" t="s">
        <v>200</v>
      </c>
      <c r="D1338" s="33" t="s">
        <v>202</v>
      </c>
      <c r="E1338" t="s">
        <v>221</v>
      </c>
      <c r="F1338" s="33" t="s">
        <v>209</v>
      </c>
      <c r="G1338" s="41" t="n">
        <v>34.0150115211413</v>
      </c>
      <c r="H1338" s="41" t="n">
        <v>-32.1383163309437</v>
      </c>
      <c r="I1338" s="41" t="n">
        <v>100.168339373226</v>
      </c>
      <c r="J1338" s="42" t="n">
        <v>98.9710973081343</v>
      </c>
    </row>
    <row r="1339" ht="15" customHeight="1">
      <c r="A1339" t="s">
        <v>168</v>
      </c>
      <c r="B1339" t="s">
        <v>180</v>
      </c>
      <c r="C1339" t="s">
        <v>200</v>
      </c>
      <c r="D1339" s="33" t="s">
        <v>202</v>
      </c>
      <c r="E1339" t="s">
        <v>222</v>
      </c>
      <c r="F1339" s="33" t="s">
        <v>209</v>
      </c>
      <c r="G1339" s="41" t="n">
        <v>2168.62823447013</v>
      </c>
      <c r="H1339" s="41" t="n">
        <v>1239.47358574511</v>
      </c>
      <c r="I1339" s="41" t="n">
        <v>3097.78288319514</v>
      </c>
      <c r="J1339" s="42" t="n">
        <v>21.8037004968215</v>
      </c>
    </row>
    <row r="1340" ht="15" customHeight="1">
      <c r="A1340" t="s">
        <v>168</v>
      </c>
      <c r="B1340" t="s">
        <v>180</v>
      </c>
      <c r="C1340" t="s">
        <v>200</v>
      </c>
      <c r="D1340" s="33" t="s">
        <v>202</v>
      </c>
      <c r="E1340" t="s">
        <v>206</v>
      </c>
      <c r="F1340" s="33" t="s">
        <v>209</v>
      </c>
      <c r="G1340" s="41" t="n">
        <v>21200.8528120028</v>
      </c>
      <c r="H1340" s="41" t="n">
        <v>20214.6217215112</v>
      </c>
      <c r="I1340" s="41" t="n">
        <v>22187.0839024944</v>
      </c>
      <c r="J1340" s="42" t="n">
        <v>2.36729657561497</v>
      </c>
    </row>
    <row r="1341" ht="15" customHeight="1">
      <c r="A1341" t="s">
        <v>168</v>
      </c>
      <c r="B1341" t="s">
        <v>180</v>
      </c>
      <c r="C1341" t="s">
        <v>200</v>
      </c>
      <c r="D1341" s="33" t="s">
        <v>203</v>
      </c>
      <c r="E1341" t="s">
        <v>217</v>
      </c>
      <c r="F1341" s="33" t="s">
        <v>209</v>
      </c>
      <c r="G1341" s="41" t="n">
        <v>1217.77721025571</v>
      </c>
      <c r="H1341" s="41" t="n">
        <v>615.280420414696</v>
      </c>
      <c r="I1341" s="41" t="n">
        <v>1820.27400009673</v>
      </c>
      <c r="J1341" s="42" t="n">
        <v>25.1775928618864</v>
      </c>
    </row>
    <row r="1342" ht="15" customHeight="1">
      <c r="A1342" t="s">
        <v>168</v>
      </c>
      <c r="B1342" t="s">
        <v>180</v>
      </c>
      <c r="C1342" t="s">
        <v>200</v>
      </c>
      <c r="D1342" s="33" t="s">
        <v>203</v>
      </c>
      <c r="E1342" t="s">
        <v>218</v>
      </c>
      <c r="F1342" s="33" t="s">
        <v>209</v>
      </c>
      <c r="G1342" s="41" t="n">
        <v>119.448724816773</v>
      </c>
      <c r="H1342" s="41" t="n">
        <v>20.5072404361013</v>
      </c>
      <c r="I1342" s="41" t="n">
        <v>218.390209197444</v>
      </c>
      <c r="J1342" s="42" t="n">
        <v>42.1525852436487</v>
      </c>
    </row>
    <row r="1343" ht="15" customHeight="1">
      <c r="A1343" t="s">
        <v>168</v>
      </c>
      <c r="B1343" t="s">
        <v>180</v>
      </c>
      <c r="C1343" t="s">
        <v>200</v>
      </c>
      <c r="D1343" s="33" t="s">
        <v>203</v>
      </c>
      <c r="E1343" t="s">
        <v>219</v>
      </c>
      <c r="F1343" s="33" t="s">
        <v>209</v>
      </c>
      <c r="G1343" s="41" t="n">
        <v>112.369059712183</v>
      </c>
      <c r="H1343" s="41" t="n">
        <v>-59.8335732797329</v>
      </c>
      <c r="I1343" s="41" t="n">
        <v>284.571692704099</v>
      </c>
      <c r="J1343" s="42" t="n">
        <v>77.9866656413391</v>
      </c>
    </row>
    <row r="1344" ht="15" customHeight="1">
      <c r="A1344" t="s">
        <v>168</v>
      </c>
      <c r="B1344" t="s">
        <v>180</v>
      </c>
      <c r="C1344" t="s">
        <v>200</v>
      </c>
      <c r="D1344" s="33" t="s">
        <v>203</v>
      </c>
      <c r="E1344" t="s">
        <v>220</v>
      </c>
      <c r="F1344" s="33" t="s">
        <v>209</v>
      </c>
      <c r="G1344" s="41" t="n">
        <v>837.362037813917</v>
      </c>
      <c r="H1344" s="41" t="n">
        <v>234.300005189831</v>
      </c>
      <c r="I1344" s="41" t="n">
        <v>1440.424070438</v>
      </c>
      <c r="J1344" s="42" t="n">
        <v>36.6501731332955</v>
      </c>
    </row>
    <row r="1345" ht="15" customHeight="1">
      <c r="A1345" t="s">
        <v>168</v>
      </c>
      <c r="B1345" t="s">
        <v>180</v>
      </c>
      <c r="C1345" t="s">
        <v>200</v>
      </c>
      <c r="D1345" s="33" t="s">
        <v>203</v>
      </c>
      <c r="E1345" t="s">
        <v>221</v>
      </c>
      <c r="F1345" s="33" t="s">
        <v>209</v>
      </c>
      <c r="G1345" s="41" t="n">
        <v>0</v>
      </c>
      <c r="H1345" s="41" t="n">
        <v>0</v>
      </c>
      <c r="I1345" s="41" t="n">
        <v>0</v>
      </c>
      <c r="J1345" s="42"/>
    </row>
    <row r="1346" ht="15" customHeight="1">
      <c r="A1346" t="s">
        <v>168</v>
      </c>
      <c r="B1346" t="s">
        <v>180</v>
      </c>
      <c r="C1346" t="s">
        <v>200</v>
      </c>
      <c r="D1346" s="33" t="s">
        <v>203</v>
      </c>
      <c r="E1346" t="s">
        <v>222</v>
      </c>
      <c r="F1346" s="33" t="s">
        <v>209</v>
      </c>
      <c r="G1346" s="41" t="n">
        <v>229.331839757946</v>
      </c>
      <c r="H1346" s="41" t="n">
        <v>76.0947799713383</v>
      </c>
      <c r="I1346" s="41" t="n">
        <v>382.568899544553</v>
      </c>
      <c r="J1346" s="42" t="n">
        <v>34.0037462637681</v>
      </c>
    </row>
    <row r="1347" ht="15" customHeight="1">
      <c r="A1347" t="s">
        <v>168</v>
      </c>
      <c r="B1347" t="s">
        <v>180</v>
      </c>
      <c r="C1347" t="s">
        <v>200</v>
      </c>
      <c r="D1347" s="33" t="s">
        <v>203</v>
      </c>
      <c r="E1347" t="s">
        <v>206</v>
      </c>
      <c r="F1347" s="33" t="s">
        <v>209</v>
      </c>
      <c r="G1347" s="41" t="n">
        <v>2516.28887235653</v>
      </c>
      <c r="H1347" s="41" t="n">
        <v>1628.56633170045</v>
      </c>
      <c r="I1347" s="41" t="n">
        <v>3404.01141301261</v>
      </c>
      <c r="J1347" s="42" t="n">
        <v>17.9532906501544</v>
      </c>
    </row>
    <row r="1348" ht="15" customHeight="1">
      <c r="A1348" t="s">
        <v>168</v>
      </c>
      <c r="B1348" t="s">
        <v>180</v>
      </c>
      <c r="C1348" t="s">
        <v>200</v>
      </c>
      <c r="D1348" s="33" t="s">
        <v>204</v>
      </c>
      <c r="E1348" t="s">
        <v>217</v>
      </c>
      <c r="F1348" s="33" t="s">
        <v>209</v>
      </c>
      <c r="G1348" s="41" t="n">
        <v>154.38466533901</v>
      </c>
      <c r="H1348" s="41" t="n">
        <v>-66.035216751354</v>
      </c>
      <c r="I1348" s="41" t="n">
        <v>374.804547429373</v>
      </c>
      <c r="J1348" s="42" t="n">
        <v>72.6564068559232</v>
      </c>
    </row>
    <row r="1349" ht="15" customHeight="1">
      <c r="A1349" t="s">
        <v>168</v>
      </c>
      <c r="B1349" t="s">
        <v>180</v>
      </c>
      <c r="C1349" t="s">
        <v>200</v>
      </c>
      <c r="D1349" s="33" t="s">
        <v>204</v>
      </c>
      <c r="E1349" t="s">
        <v>218</v>
      </c>
      <c r="F1349" s="33" t="s">
        <v>209</v>
      </c>
      <c r="G1349" s="41" t="n">
        <v>0</v>
      </c>
      <c r="H1349" s="41" t="n">
        <v>0</v>
      </c>
      <c r="I1349" s="41" t="n">
        <v>0</v>
      </c>
      <c r="J1349" s="42"/>
    </row>
    <row r="1350" ht="15" customHeight="1">
      <c r="A1350" t="s">
        <v>168</v>
      </c>
      <c r="B1350" t="s">
        <v>180</v>
      </c>
      <c r="C1350" t="s">
        <v>200</v>
      </c>
      <c r="D1350" s="33" t="s">
        <v>204</v>
      </c>
      <c r="E1350" t="s">
        <v>220</v>
      </c>
      <c r="F1350" s="33" t="s">
        <v>209</v>
      </c>
      <c r="G1350" s="41" t="n">
        <v>135.687400796328</v>
      </c>
      <c r="H1350" s="41" t="n">
        <v>0.0158173469471024</v>
      </c>
      <c r="I1350" s="41" t="n">
        <v>271.358984245709</v>
      </c>
      <c r="J1350" s="42" t="n">
        <v>50.8834654977705</v>
      </c>
    </row>
    <row r="1351" ht="15" customHeight="1">
      <c r="A1351" t="s">
        <v>168</v>
      </c>
      <c r="B1351" t="s">
        <v>180</v>
      </c>
      <c r="C1351" t="s">
        <v>200</v>
      </c>
      <c r="D1351" s="33" t="s">
        <v>204</v>
      </c>
      <c r="E1351" t="s">
        <v>221</v>
      </c>
      <c r="F1351" s="33" t="s">
        <v>209</v>
      </c>
      <c r="G1351" s="41" t="n">
        <v>0</v>
      </c>
      <c r="H1351" s="41" t="n">
        <v>0</v>
      </c>
      <c r="I1351" s="41" t="n">
        <v>0</v>
      </c>
      <c r="J1351" s="42"/>
    </row>
    <row r="1352" ht="15" customHeight="1">
      <c r="A1352" t="s">
        <v>168</v>
      </c>
      <c r="B1352" t="s">
        <v>180</v>
      </c>
      <c r="C1352" t="s">
        <v>200</v>
      </c>
      <c r="D1352" s="33" t="s">
        <v>204</v>
      </c>
      <c r="E1352" t="s">
        <v>222</v>
      </c>
      <c r="F1352" s="33" t="s">
        <v>209</v>
      </c>
      <c r="G1352" s="41" t="n">
        <v>49.5555422665918</v>
      </c>
      <c r="H1352" s="41" t="n">
        <v>-48.6046935667379</v>
      </c>
      <c r="I1352" s="41" t="n">
        <v>147.715778099921</v>
      </c>
      <c r="J1352" s="42" t="n">
        <v>100.802353450687</v>
      </c>
    </row>
    <row r="1353" ht="15" customHeight="1">
      <c r="A1353" t="s">
        <v>168</v>
      </c>
      <c r="B1353" t="s">
        <v>180</v>
      </c>
      <c r="C1353" t="s">
        <v>200</v>
      </c>
      <c r="D1353" s="33" t="s">
        <v>204</v>
      </c>
      <c r="E1353" t="s">
        <v>206</v>
      </c>
      <c r="F1353" s="33" t="s">
        <v>209</v>
      </c>
      <c r="G1353" s="41" t="n">
        <v>339.627608401929</v>
      </c>
      <c r="H1353" s="41" t="n">
        <v>-56.4231151914675</v>
      </c>
      <c r="I1353" s="41" t="n">
        <v>735.678331995326</v>
      </c>
      <c r="J1353" s="42" t="n">
        <v>59.3437703925346</v>
      </c>
    </row>
    <row r="1354" ht="15" customHeight="1">
      <c r="A1354" t="s">
        <v>168</v>
      </c>
      <c r="B1354" t="s">
        <v>180</v>
      </c>
      <c r="C1354" t="s">
        <v>200</v>
      </c>
      <c r="D1354" s="33" t="s">
        <v>205</v>
      </c>
      <c r="E1354" t="s">
        <v>217</v>
      </c>
      <c r="F1354" s="33" t="s">
        <v>209</v>
      </c>
      <c r="G1354" s="41" t="n">
        <v>36.6221298066916</v>
      </c>
      <c r="H1354" s="41" t="n">
        <v>-36.3706766014397</v>
      </c>
      <c r="I1354" s="41" t="n">
        <v>109.614936214823</v>
      </c>
      <c r="J1354" s="42" t="n">
        <v>101.429381076815</v>
      </c>
    </row>
    <row r="1355" ht="15" customHeight="1">
      <c r="A1355" t="s">
        <v>168</v>
      </c>
      <c r="B1355" t="s">
        <v>180</v>
      </c>
      <c r="C1355" t="s">
        <v>200</v>
      </c>
      <c r="D1355" s="33" t="s">
        <v>205</v>
      </c>
      <c r="E1355" t="s">
        <v>218</v>
      </c>
      <c r="F1355" s="33" t="s">
        <v>209</v>
      </c>
      <c r="G1355" s="41" t="n">
        <v>0</v>
      </c>
      <c r="H1355" s="41" t="n">
        <v>0</v>
      </c>
      <c r="I1355" s="41" t="n">
        <v>0</v>
      </c>
      <c r="J1355" s="42"/>
    </row>
    <row r="1356" ht="15" customHeight="1">
      <c r="A1356" t="s">
        <v>168</v>
      </c>
      <c r="B1356" t="s">
        <v>180</v>
      </c>
      <c r="C1356" t="s">
        <v>200</v>
      </c>
      <c r="D1356" s="33" t="s">
        <v>205</v>
      </c>
      <c r="E1356" t="s">
        <v>219</v>
      </c>
      <c r="F1356" s="33" t="s">
        <v>209</v>
      </c>
      <c r="G1356" s="41" t="n">
        <v>25.8149653990234</v>
      </c>
      <c r="H1356" s="41" t="n">
        <v>-24.4343729766486</v>
      </c>
      <c r="I1356" s="41" t="n">
        <v>76.0643037746953</v>
      </c>
      <c r="J1356" s="42" t="n">
        <v>99.0572146426504</v>
      </c>
    </row>
    <row r="1357" ht="15" customHeight="1">
      <c r="A1357" t="s">
        <v>168</v>
      </c>
      <c r="B1357" t="s">
        <v>180</v>
      </c>
      <c r="C1357" t="s">
        <v>200</v>
      </c>
      <c r="D1357" s="33" t="s">
        <v>205</v>
      </c>
      <c r="E1357" t="s">
        <v>220</v>
      </c>
      <c r="F1357" s="33" t="s">
        <v>209</v>
      </c>
      <c r="G1357" s="41" t="n">
        <v>64.9786466340212</v>
      </c>
      <c r="H1357" s="41" t="n">
        <v>-32.0386443392779</v>
      </c>
      <c r="I1357" s="41" t="n">
        <v>161.99593760732</v>
      </c>
      <c r="J1357" s="42" t="n">
        <v>75.9811379142456</v>
      </c>
    </row>
    <row r="1358" ht="15" customHeight="1">
      <c r="A1358" t="s">
        <v>168</v>
      </c>
      <c r="B1358" t="s">
        <v>180</v>
      </c>
      <c r="C1358" t="s">
        <v>200</v>
      </c>
      <c r="D1358" s="33" t="s">
        <v>205</v>
      </c>
      <c r="E1358" t="s">
        <v>221</v>
      </c>
      <c r="F1358" s="33" t="s">
        <v>209</v>
      </c>
      <c r="G1358" s="41" t="n">
        <v>0</v>
      </c>
      <c r="H1358" s="41" t="n">
        <v>0</v>
      </c>
      <c r="I1358" s="41" t="n">
        <v>0</v>
      </c>
      <c r="J1358" s="42"/>
    </row>
    <row r="1359" ht="15" customHeight="1">
      <c r="A1359" t="s">
        <v>168</v>
      </c>
      <c r="B1359" t="s">
        <v>180</v>
      </c>
      <c r="C1359" t="s">
        <v>200</v>
      </c>
      <c r="D1359" s="33" t="s">
        <v>205</v>
      </c>
      <c r="E1359" t="s">
        <v>222</v>
      </c>
      <c r="F1359" s="33" t="s">
        <v>209</v>
      </c>
      <c r="G1359" s="41" t="n">
        <v>25.8149653990234</v>
      </c>
      <c r="H1359" s="41" t="n">
        <v>-24.4343729766486</v>
      </c>
      <c r="I1359" s="41" t="n">
        <v>76.0643037746953</v>
      </c>
      <c r="J1359" s="42" t="n">
        <v>99.0572146426504</v>
      </c>
    </row>
    <row r="1360" ht="15" customHeight="1">
      <c r="A1360" t="s">
        <v>168</v>
      </c>
      <c r="B1360" t="s">
        <v>180</v>
      </c>
      <c r="C1360" t="s">
        <v>200</v>
      </c>
      <c r="D1360" s="33" t="s">
        <v>205</v>
      </c>
      <c r="E1360" t="s">
        <v>206</v>
      </c>
      <c r="F1360" s="33" t="s">
        <v>209</v>
      </c>
      <c r="G1360" s="41" t="n">
        <v>153.230707238759</v>
      </c>
      <c r="H1360" s="41" t="n">
        <v>-19.4433572208599</v>
      </c>
      <c r="I1360" s="41" t="n">
        <v>325.904771698379</v>
      </c>
      <c r="J1360" s="42" t="n">
        <v>57.3467244916984</v>
      </c>
    </row>
    <row r="1361" ht="15" customHeight="1">
      <c r="A1361" t="s">
        <v>168</v>
      </c>
      <c r="B1361" t="s">
        <v>180</v>
      </c>
      <c r="C1361" t="s">
        <v>200</v>
      </c>
      <c r="D1361" t="s">
        <v>206</v>
      </c>
      <c r="E1361" t="s">
        <v>206</v>
      </c>
      <c r="F1361" s="33" t="s">
        <v>209</v>
      </c>
      <c r="G1361" s="41" t="n">
        <v>24210</v>
      </c>
      <c r="H1361" s="41" t="n">
        <v>24209.9999999999</v>
      </c>
      <c r="I1361" s="41" t="n">
        <v>24210.0000000001</v>
      </c>
      <c r="J1361" s="42" t="n">
        <v>0.000000000000169842538516048</v>
      </c>
    </row>
    <row r="1362" ht="15" customHeight="1">
      <c r="A1362" t="s">
        <v>168</v>
      </c>
      <c r="B1362" t="s">
        <v>181</v>
      </c>
      <c r="C1362" t="s">
        <v>200</v>
      </c>
      <c r="D1362" s="33" t="s">
        <v>202</v>
      </c>
      <c r="E1362" t="s">
        <v>217</v>
      </c>
      <c r="F1362" s="33" t="s">
        <v>209</v>
      </c>
      <c r="G1362" s="41" t="n">
        <v>14513.587085485</v>
      </c>
      <c r="H1362" s="41" t="n">
        <v>12117.1269747346</v>
      </c>
      <c r="I1362" s="41" t="n">
        <v>16910.0471962355</v>
      </c>
      <c r="J1362" s="42" t="n">
        <v>8.40277535176381</v>
      </c>
    </row>
    <row r="1363" ht="15" customHeight="1">
      <c r="A1363" t="s">
        <v>168</v>
      </c>
      <c r="B1363" t="s">
        <v>181</v>
      </c>
      <c r="C1363" t="s">
        <v>200</v>
      </c>
      <c r="D1363" s="33" t="s">
        <v>202</v>
      </c>
      <c r="E1363" t="s">
        <v>218</v>
      </c>
      <c r="F1363" s="33" t="s">
        <v>209</v>
      </c>
      <c r="G1363" s="41" t="n">
        <v>520.645096648489</v>
      </c>
      <c r="H1363" s="41" t="n">
        <v>314.419013470837</v>
      </c>
      <c r="I1363" s="41" t="n">
        <v>726.87117982614</v>
      </c>
      <c r="J1363" s="42" t="n">
        <v>20.1571497473769</v>
      </c>
    </row>
    <row r="1364" ht="15" customHeight="1">
      <c r="A1364" t="s">
        <v>168</v>
      </c>
      <c r="B1364" t="s">
        <v>181</v>
      </c>
      <c r="C1364" t="s">
        <v>200</v>
      </c>
      <c r="D1364" s="33" t="s">
        <v>202</v>
      </c>
      <c r="E1364" t="s">
        <v>219</v>
      </c>
      <c r="F1364" s="33" t="s">
        <v>209</v>
      </c>
      <c r="G1364" s="41" t="n">
        <v>55.0170936484909</v>
      </c>
      <c r="H1364" s="41" t="n">
        <v>-52.7920744649059</v>
      </c>
      <c r="I1364" s="41" t="n">
        <v>162.826261761888</v>
      </c>
      <c r="J1364" s="42" t="n">
        <v>99.7207099843059</v>
      </c>
    </row>
    <row r="1365" ht="15" customHeight="1">
      <c r="A1365" t="s">
        <v>168</v>
      </c>
      <c r="B1365" t="s">
        <v>181</v>
      </c>
      <c r="C1365" t="s">
        <v>200</v>
      </c>
      <c r="D1365" s="33" t="s">
        <v>202</v>
      </c>
      <c r="E1365" t="s">
        <v>220</v>
      </c>
      <c r="F1365" s="33" t="s">
        <v>209</v>
      </c>
      <c r="G1365" s="41" t="n">
        <v>4913.35076200496</v>
      </c>
      <c r="H1365" s="41" t="n">
        <v>3440.35930998502</v>
      </c>
      <c r="I1365" s="41" t="n">
        <v>6386.34221402491</v>
      </c>
      <c r="J1365" s="42" t="n">
        <v>15.2563192720722</v>
      </c>
    </row>
    <row r="1366" ht="15" customHeight="1">
      <c r="A1366" t="s">
        <v>168</v>
      </c>
      <c r="B1366" t="s">
        <v>181</v>
      </c>
      <c r="C1366" t="s">
        <v>200</v>
      </c>
      <c r="D1366" s="33" t="s">
        <v>202</v>
      </c>
      <c r="E1366" t="s">
        <v>221</v>
      </c>
      <c r="F1366" s="33" t="s">
        <v>209</v>
      </c>
      <c r="G1366" s="41" t="n">
        <v>232.812154067259</v>
      </c>
      <c r="H1366" s="41" t="n">
        <v>32.9561690895522</v>
      </c>
      <c r="I1366" s="41" t="n">
        <v>432.668139044966</v>
      </c>
      <c r="J1366" s="42" t="n">
        <v>43.6856518851712</v>
      </c>
    </row>
    <row r="1367" ht="15" customHeight="1">
      <c r="A1367" t="s">
        <v>168</v>
      </c>
      <c r="B1367" t="s">
        <v>181</v>
      </c>
      <c r="C1367" t="s">
        <v>200</v>
      </c>
      <c r="D1367" s="33" t="s">
        <v>202</v>
      </c>
      <c r="E1367" t="s">
        <v>222</v>
      </c>
      <c r="F1367" s="33" t="s">
        <v>209</v>
      </c>
      <c r="G1367" s="41" t="n">
        <v>641.289624070792</v>
      </c>
      <c r="H1367" s="41" t="n">
        <v>85.1266691315259</v>
      </c>
      <c r="I1367" s="41" t="n">
        <v>1197.45257901006</v>
      </c>
      <c r="J1367" s="42" t="n">
        <v>44.1341895755162</v>
      </c>
    </row>
    <row r="1368" ht="15" customHeight="1">
      <c r="A1368" t="s">
        <v>168</v>
      </c>
      <c r="B1368" t="s">
        <v>181</v>
      </c>
      <c r="C1368" t="s">
        <v>200</v>
      </c>
      <c r="D1368" s="33" t="s">
        <v>202</v>
      </c>
      <c r="E1368" t="s">
        <v>206</v>
      </c>
      <c r="F1368" s="33" t="s">
        <v>209</v>
      </c>
      <c r="G1368" s="41" t="n">
        <v>20876.701815925</v>
      </c>
      <c r="H1368" s="41" t="n">
        <v>19308.8948041848</v>
      </c>
      <c r="I1368" s="41" t="n">
        <v>22444.5088276652</v>
      </c>
      <c r="J1368" s="42" t="n">
        <v>3.82171261333144</v>
      </c>
    </row>
    <row r="1369" ht="15" customHeight="1">
      <c r="A1369" t="s">
        <v>168</v>
      </c>
      <c r="B1369" t="s">
        <v>181</v>
      </c>
      <c r="C1369" t="s">
        <v>200</v>
      </c>
      <c r="D1369" s="33" t="s">
        <v>203</v>
      </c>
      <c r="E1369" t="s">
        <v>217</v>
      </c>
      <c r="F1369" s="33" t="s">
        <v>209</v>
      </c>
      <c r="G1369" s="41" t="n">
        <v>1743.08531894611</v>
      </c>
      <c r="H1369" s="41" t="n">
        <v>908.927827455023</v>
      </c>
      <c r="I1369" s="41" t="n">
        <v>2577.24281043721</v>
      </c>
      <c r="J1369" s="42" t="n">
        <v>24.3532384387495</v>
      </c>
    </row>
    <row r="1370" ht="15" customHeight="1">
      <c r="A1370" t="s">
        <v>168</v>
      </c>
      <c r="B1370" t="s">
        <v>181</v>
      </c>
      <c r="C1370" t="s">
        <v>200</v>
      </c>
      <c r="D1370" s="33" t="s">
        <v>203</v>
      </c>
      <c r="E1370" t="s">
        <v>218</v>
      </c>
      <c r="F1370" s="33" t="s">
        <v>209</v>
      </c>
      <c r="G1370" s="41" t="n">
        <v>208.566217687987</v>
      </c>
      <c r="H1370" s="41" t="n">
        <v>-33.3922047494114</v>
      </c>
      <c r="I1370" s="41" t="n">
        <v>450.524640125385</v>
      </c>
      <c r="J1370" s="42" t="n">
        <v>59.0369741604908</v>
      </c>
    </row>
    <row r="1371" ht="15" customHeight="1">
      <c r="A1371" t="s">
        <v>168</v>
      </c>
      <c r="B1371" t="s">
        <v>181</v>
      </c>
      <c r="C1371" t="s">
        <v>200</v>
      </c>
      <c r="D1371" s="33" t="s">
        <v>203</v>
      </c>
      <c r="E1371" t="s">
        <v>219</v>
      </c>
      <c r="F1371" s="33" t="s">
        <v>209</v>
      </c>
      <c r="G1371" s="41" t="n">
        <v>0</v>
      </c>
      <c r="H1371" s="41" t="n">
        <v>0</v>
      </c>
      <c r="I1371" s="41" t="n">
        <v>0</v>
      </c>
      <c r="J1371" s="42"/>
    </row>
    <row r="1372" ht="15" customHeight="1">
      <c r="A1372" t="s">
        <v>168</v>
      </c>
      <c r="B1372" t="s">
        <v>181</v>
      </c>
      <c r="C1372" t="s">
        <v>200</v>
      </c>
      <c r="D1372" s="33" t="s">
        <v>203</v>
      </c>
      <c r="E1372" t="s">
        <v>220</v>
      </c>
      <c r="F1372" s="33" t="s">
        <v>209</v>
      </c>
      <c r="G1372" s="41" t="n">
        <v>1062.66576839388</v>
      </c>
      <c r="H1372" s="41" t="n">
        <v>520.211891720452</v>
      </c>
      <c r="I1372" s="41" t="n">
        <v>1605.1196450673</v>
      </c>
      <c r="J1372" s="42" t="n">
        <v>25.977265783462</v>
      </c>
    </row>
    <row r="1373" ht="15" customHeight="1">
      <c r="A1373" t="s">
        <v>168</v>
      </c>
      <c r="B1373" t="s">
        <v>181</v>
      </c>
      <c r="C1373" t="s">
        <v>200</v>
      </c>
      <c r="D1373" s="33" t="s">
        <v>203</v>
      </c>
      <c r="E1373" t="s">
        <v>221</v>
      </c>
      <c r="F1373" s="33" t="s">
        <v>209</v>
      </c>
      <c r="G1373" s="41" t="n">
        <v>0</v>
      </c>
      <c r="H1373" s="41" t="n">
        <v>0</v>
      </c>
      <c r="I1373" s="41" t="n">
        <v>0</v>
      </c>
      <c r="J1373" s="42"/>
    </row>
    <row r="1374" ht="15" customHeight="1">
      <c r="A1374" t="s">
        <v>168</v>
      </c>
      <c r="B1374" t="s">
        <v>181</v>
      </c>
      <c r="C1374" t="s">
        <v>200</v>
      </c>
      <c r="D1374" s="33" t="s">
        <v>203</v>
      </c>
      <c r="E1374" t="s">
        <v>222</v>
      </c>
      <c r="F1374" s="33" t="s">
        <v>209</v>
      </c>
      <c r="G1374" s="41" t="n">
        <v>67.0793848961214</v>
      </c>
      <c r="H1374" s="41" t="n">
        <v>-21.492972778659</v>
      </c>
      <c r="I1374" s="41" t="n">
        <v>155.651742570902</v>
      </c>
      <c r="J1374" s="42" t="n">
        <v>67.1949205937135</v>
      </c>
    </row>
    <row r="1375" ht="15" customHeight="1">
      <c r="A1375" t="s">
        <v>168</v>
      </c>
      <c r="B1375" t="s">
        <v>181</v>
      </c>
      <c r="C1375" t="s">
        <v>200</v>
      </c>
      <c r="D1375" s="33" t="s">
        <v>203</v>
      </c>
      <c r="E1375" t="s">
        <v>206</v>
      </c>
      <c r="F1375" s="33" t="s">
        <v>209</v>
      </c>
      <c r="G1375" s="41" t="n">
        <v>3081.3966899241</v>
      </c>
      <c r="H1375" s="41" t="n">
        <v>1952.96797140496</v>
      </c>
      <c r="I1375" s="41" t="n">
        <v>4209.82540844324</v>
      </c>
      <c r="J1375" s="42" t="n">
        <v>18.6360484208616</v>
      </c>
    </row>
    <row r="1376" ht="15" customHeight="1">
      <c r="A1376" t="s">
        <v>168</v>
      </c>
      <c r="B1376" t="s">
        <v>181</v>
      </c>
      <c r="C1376" t="s">
        <v>200</v>
      </c>
      <c r="D1376" s="33" t="s">
        <v>204</v>
      </c>
      <c r="E1376" t="s">
        <v>217</v>
      </c>
      <c r="F1376" s="33" t="s">
        <v>209</v>
      </c>
      <c r="G1376" s="41" t="n">
        <v>72.3902491320656</v>
      </c>
      <c r="H1376" s="41" t="n">
        <v>-42.776959041548</v>
      </c>
      <c r="I1376" s="41" t="n">
        <v>187.557457305679</v>
      </c>
      <c r="J1376" s="42" t="n">
        <v>80.9610401626909</v>
      </c>
    </row>
    <row r="1377" ht="15" customHeight="1">
      <c r="A1377" t="s">
        <v>168</v>
      </c>
      <c r="B1377" t="s">
        <v>181</v>
      </c>
      <c r="C1377" t="s">
        <v>200</v>
      </c>
      <c r="D1377" s="33" t="s">
        <v>204</v>
      </c>
      <c r="E1377" t="s">
        <v>218</v>
      </c>
      <c r="F1377" s="33" t="s">
        <v>209</v>
      </c>
      <c r="G1377" s="41" t="n">
        <v>57.3167976824204</v>
      </c>
      <c r="H1377" s="41" t="n">
        <v>-54.2776256835211</v>
      </c>
      <c r="I1377" s="41" t="n">
        <v>168.911221048362</v>
      </c>
      <c r="J1377" s="42" t="n">
        <v>99.0804306896671</v>
      </c>
    </row>
    <row r="1378" ht="15" customHeight="1">
      <c r="A1378" t="s">
        <v>168</v>
      </c>
      <c r="B1378" t="s">
        <v>181</v>
      </c>
      <c r="C1378" t="s">
        <v>200</v>
      </c>
      <c r="D1378" s="33" t="s">
        <v>204</v>
      </c>
      <c r="E1378" t="s">
        <v>220</v>
      </c>
      <c r="F1378" s="33" t="s">
        <v>209</v>
      </c>
      <c r="G1378" s="41" t="n">
        <v>25.2228251065384</v>
      </c>
      <c r="H1378" s="41" t="n">
        <v>-22.2442608200341</v>
      </c>
      <c r="I1378" s="41" t="n">
        <v>72.689911033111</v>
      </c>
      <c r="J1378" s="42" t="n">
        <v>95.7692648118603</v>
      </c>
    </row>
    <row r="1379" ht="15" customHeight="1">
      <c r="A1379" t="s">
        <v>168</v>
      </c>
      <c r="B1379" t="s">
        <v>181</v>
      </c>
      <c r="C1379" t="s">
        <v>200</v>
      </c>
      <c r="D1379" s="33" t="s">
        <v>204</v>
      </c>
      <c r="E1379" t="s">
        <v>221</v>
      </c>
      <c r="F1379" s="33" t="s">
        <v>209</v>
      </c>
      <c r="G1379" s="41" t="n">
        <v>0</v>
      </c>
      <c r="H1379" s="41" t="n">
        <v>0</v>
      </c>
      <c r="I1379" s="41" t="n">
        <v>0</v>
      </c>
      <c r="J1379" s="42"/>
    </row>
    <row r="1380" ht="15" customHeight="1">
      <c r="A1380" t="s">
        <v>168</v>
      </c>
      <c r="B1380" t="s">
        <v>181</v>
      </c>
      <c r="C1380" t="s">
        <v>200</v>
      </c>
      <c r="D1380" s="33" t="s">
        <v>204</v>
      </c>
      <c r="E1380" t="s">
        <v>222</v>
      </c>
      <c r="F1380" s="33" t="s">
        <v>209</v>
      </c>
      <c r="G1380" s="41" t="n">
        <v>42.6005677092354</v>
      </c>
      <c r="H1380" s="41" t="n">
        <v>-3.73602094530526</v>
      </c>
      <c r="I1380" s="41" t="n">
        <v>88.937156363776</v>
      </c>
      <c r="J1380" s="42" t="n">
        <v>55.3523396135465</v>
      </c>
    </row>
    <row r="1381" ht="15" customHeight="1">
      <c r="A1381" t="s">
        <v>168</v>
      </c>
      <c r="B1381" t="s">
        <v>181</v>
      </c>
      <c r="C1381" t="s">
        <v>200</v>
      </c>
      <c r="D1381" s="33" t="s">
        <v>204</v>
      </c>
      <c r="E1381" t="s">
        <v>206</v>
      </c>
      <c r="F1381" s="33" t="s">
        <v>209</v>
      </c>
      <c r="G1381" s="41" t="n">
        <v>197.53043963026</v>
      </c>
      <c r="H1381" s="41" t="n">
        <v>19.6126746288371</v>
      </c>
      <c r="I1381" s="41" t="n">
        <v>375.448204631683</v>
      </c>
      <c r="J1381" s="42" t="n">
        <v>45.8366210864564</v>
      </c>
    </row>
    <row r="1382" ht="15" customHeight="1">
      <c r="A1382" t="s">
        <v>168</v>
      </c>
      <c r="B1382" t="s">
        <v>181</v>
      </c>
      <c r="C1382" t="s">
        <v>200</v>
      </c>
      <c r="D1382" s="33" t="s">
        <v>205</v>
      </c>
      <c r="E1382" t="s">
        <v>217</v>
      </c>
      <c r="F1382" s="33" t="s">
        <v>209</v>
      </c>
      <c r="G1382" s="41" t="n">
        <v>402.78944051171</v>
      </c>
      <c r="H1382" s="41" t="n">
        <v>-136.552965233379</v>
      </c>
      <c r="I1382" s="41" t="n">
        <v>942.131846256799</v>
      </c>
      <c r="J1382" s="42" t="n">
        <v>68.1418315930743</v>
      </c>
    </row>
    <row r="1383" ht="15" customHeight="1">
      <c r="A1383" t="s">
        <v>168</v>
      </c>
      <c r="B1383" t="s">
        <v>181</v>
      </c>
      <c r="C1383" t="s">
        <v>200</v>
      </c>
      <c r="D1383" s="33" t="s">
        <v>205</v>
      </c>
      <c r="E1383" t="s">
        <v>218</v>
      </c>
      <c r="F1383" s="33" t="s">
        <v>209</v>
      </c>
      <c r="G1383" s="41" t="n">
        <v>26.2479335447164</v>
      </c>
      <c r="H1383" s="41" t="n">
        <v>-25.3517647947043</v>
      </c>
      <c r="I1383" s="41" t="n">
        <v>77.8476318841372</v>
      </c>
      <c r="J1383" s="42" t="n">
        <v>100.041306847437</v>
      </c>
    </row>
    <row r="1384" ht="15" customHeight="1">
      <c r="A1384" t="s">
        <v>168</v>
      </c>
      <c r="B1384" t="s">
        <v>181</v>
      </c>
      <c r="C1384" t="s">
        <v>200</v>
      </c>
      <c r="D1384" s="33" t="s">
        <v>205</v>
      </c>
      <c r="E1384" t="s">
        <v>220</v>
      </c>
      <c r="F1384" s="33" t="s">
        <v>209</v>
      </c>
      <c r="G1384" s="41" t="n">
        <v>52.4958670894329</v>
      </c>
      <c r="H1384" s="41" t="n">
        <v>-50.7035295894086</v>
      </c>
      <c r="I1384" s="41" t="n">
        <v>155.695263768274</v>
      </c>
      <c r="J1384" s="42" t="n">
        <v>100.041306847437</v>
      </c>
    </row>
    <row r="1385" ht="15" customHeight="1">
      <c r="A1385" t="s">
        <v>168</v>
      </c>
      <c r="B1385" t="s">
        <v>181</v>
      </c>
      <c r="C1385" t="s">
        <v>200</v>
      </c>
      <c r="D1385" s="33" t="s">
        <v>205</v>
      </c>
      <c r="E1385" t="s">
        <v>221</v>
      </c>
      <c r="F1385" s="33" t="s">
        <v>209</v>
      </c>
      <c r="G1385" s="41" t="n">
        <v>0</v>
      </c>
      <c r="H1385" s="41" t="n">
        <v>0</v>
      </c>
      <c r="I1385" s="41" t="n">
        <v>0</v>
      </c>
      <c r="J1385" s="42"/>
    </row>
    <row r="1386" ht="15" customHeight="1">
      <c r="A1386" t="s">
        <v>168</v>
      </c>
      <c r="B1386" t="s">
        <v>181</v>
      </c>
      <c r="C1386" t="s">
        <v>200</v>
      </c>
      <c r="D1386" s="33" t="s">
        <v>205</v>
      </c>
      <c r="E1386" t="s">
        <v>222</v>
      </c>
      <c r="F1386" s="33" t="s">
        <v>209</v>
      </c>
      <c r="G1386" s="41" t="n">
        <v>25.8378133747705</v>
      </c>
      <c r="H1386" s="41" t="n">
        <v>-25.0453114638799</v>
      </c>
      <c r="I1386" s="41" t="n">
        <v>76.720938213421</v>
      </c>
      <c r="J1386" s="42" t="n">
        <v>100.217907079975</v>
      </c>
    </row>
    <row r="1387" ht="15" customHeight="1">
      <c r="A1387" t="s">
        <v>168</v>
      </c>
      <c r="B1387" t="s">
        <v>181</v>
      </c>
      <c r="C1387" t="s">
        <v>200</v>
      </c>
      <c r="D1387" s="33" t="s">
        <v>205</v>
      </c>
      <c r="E1387" t="s">
        <v>206</v>
      </c>
      <c r="F1387" s="33" t="s">
        <v>209</v>
      </c>
      <c r="G1387" s="41" t="n">
        <v>507.37105452063</v>
      </c>
      <c r="H1387" s="41" t="n">
        <v>-108.396625826937</v>
      </c>
      <c r="I1387" s="41" t="n">
        <v>1123.1387348682</v>
      </c>
      <c r="J1387" s="42" t="n">
        <v>61.76159665183</v>
      </c>
    </row>
    <row r="1388" ht="15" customHeight="1">
      <c r="A1388" t="s">
        <v>168</v>
      </c>
      <c r="B1388" t="s">
        <v>181</v>
      </c>
      <c r="C1388" t="s">
        <v>200</v>
      </c>
      <c r="D1388" t="s">
        <v>206</v>
      </c>
      <c r="E1388" t="s">
        <v>206</v>
      </c>
      <c r="F1388" s="33" t="s">
        <v>209</v>
      </c>
      <c r="G1388" s="41" t="n">
        <v>24663</v>
      </c>
      <c r="H1388" s="41" t="n">
        <v>24662.9999999999</v>
      </c>
      <c r="I1388" s="41" t="n">
        <v>24663.0000000001</v>
      </c>
      <c r="J1388" s="42" t="n">
        <v>0.000000000000246082708416544</v>
      </c>
    </row>
    <row r="1389" ht="15" customHeight="1">
      <c r="A1389" t="s">
        <v>168</v>
      </c>
      <c r="B1389" t="s">
        <v>182</v>
      </c>
      <c r="C1389" t="s">
        <v>200</v>
      </c>
      <c r="D1389" s="33" t="s">
        <v>202</v>
      </c>
      <c r="E1389" t="s">
        <v>217</v>
      </c>
      <c r="F1389" s="33" t="s">
        <v>209</v>
      </c>
      <c r="G1389" s="41" t="n">
        <v>48063.9167712544</v>
      </c>
      <c r="H1389" s="41" t="n">
        <v>44072.243413399</v>
      </c>
      <c r="I1389" s="41" t="n">
        <v>52055.5901291097</v>
      </c>
      <c r="J1389" s="42" t="n">
        <v>4.22632750181412</v>
      </c>
    </row>
    <row r="1390" ht="15" customHeight="1">
      <c r="A1390" t="s">
        <v>168</v>
      </c>
      <c r="B1390" t="s">
        <v>182</v>
      </c>
      <c r="C1390" t="s">
        <v>200</v>
      </c>
      <c r="D1390" s="33" t="s">
        <v>202</v>
      </c>
      <c r="E1390" t="s">
        <v>218</v>
      </c>
      <c r="F1390" s="33" t="s">
        <v>209</v>
      </c>
      <c r="G1390" s="41" t="n">
        <v>2078.5453871184</v>
      </c>
      <c r="H1390" s="41" t="n">
        <v>1159.77583150903</v>
      </c>
      <c r="I1390" s="41" t="n">
        <v>2997.31494272777</v>
      </c>
      <c r="J1390" s="42" t="n">
        <v>22.4943990487821</v>
      </c>
    </row>
    <row r="1391" ht="15" customHeight="1">
      <c r="A1391" t="s">
        <v>168</v>
      </c>
      <c r="B1391" t="s">
        <v>182</v>
      </c>
      <c r="C1391" t="s">
        <v>200</v>
      </c>
      <c r="D1391" s="33" t="s">
        <v>202</v>
      </c>
      <c r="E1391" t="s">
        <v>219</v>
      </c>
      <c r="F1391" s="33" t="s">
        <v>209</v>
      </c>
      <c r="G1391" s="41" t="n">
        <v>33.3885024639584</v>
      </c>
      <c r="H1391" s="41" t="n">
        <v>-32.9200581218914</v>
      </c>
      <c r="I1391" s="41" t="n">
        <v>99.6970630498082</v>
      </c>
      <c r="J1391" s="42" t="n">
        <v>101.064811731972</v>
      </c>
    </row>
    <row r="1392" ht="15" customHeight="1">
      <c r="A1392" t="s">
        <v>168</v>
      </c>
      <c r="B1392" t="s">
        <v>182</v>
      </c>
      <c r="C1392" t="s">
        <v>200</v>
      </c>
      <c r="D1392" s="33" t="s">
        <v>202</v>
      </c>
      <c r="E1392" t="s">
        <v>220</v>
      </c>
      <c r="F1392" s="33" t="s">
        <v>209</v>
      </c>
      <c r="G1392" s="41" t="n">
        <v>15673.8573500018</v>
      </c>
      <c r="H1392" s="41" t="n">
        <v>12446.8301702699</v>
      </c>
      <c r="I1392" s="41" t="n">
        <v>18900.8845297337</v>
      </c>
      <c r="J1392" s="42" t="n">
        <v>10.4774125547134</v>
      </c>
    </row>
    <row r="1393" ht="15" customHeight="1">
      <c r="A1393" t="s">
        <v>168</v>
      </c>
      <c r="B1393" t="s">
        <v>182</v>
      </c>
      <c r="C1393" t="s">
        <v>200</v>
      </c>
      <c r="D1393" s="33" t="s">
        <v>202</v>
      </c>
      <c r="E1393" t="s">
        <v>221</v>
      </c>
      <c r="F1393" s="33" t="s">
        <v>209</v>
      </c>
      <c r="G1393" s="41" t="n">
        <v>146.148734232633</v>
      </c>
      <c r="H1393" s="41" t="n">
        <v>-18.7059779551062</v>
      </c>
      <c r="I1393" s="41" t="n">
        <v>311.003446420372</v>
      </c>
      <c r="J1393" s="42" t="n">
        <v>57.4028715858045</v>
      </c>
    </row>
    <row r="1394" ht="15" customHeight="1">
      <c r="A1394" t="s">
        <v>168</v>
      </c>
      <c r="B1394" t="s">
        <v>182</v>
      </c>
      <c r="C1394" t="s">
        <v>200</v>
      </c>
      <c r="D1394" s="33" t="s">
        <v>202</v>
      </c>
      <c r="E1394" t="s">
        <v>222</v>
      </c>
      <c r="F1394" s="33" t="s">
        <v>209</v>
      </c>
      <c r="G1394" s="41" t="n">
        <v>1075.81738374223</v>
      </c>
      <c r="H1394" s="41" t="n">
        <v>-17.2296358768076</v>
      </c>
      <c r="I1394" s="41" t="n">
        <v>2168.86440336126</v>
      </c>
      <c r="J1394" s="42" t="n">
        <v>51.704411370023</v>
      </c>
    </row>
    <row r="1395" ht="15" customHeight="1">
      <c r="A1395" t="s">
        <v>168</v>
      </c>
      <c r="B1395" t="s">
        <v>182</v>
      </c>
      <c r="C1395" t="s">
        <v>200</v>
      </c>
      <c r="D1395" s="33" t="s">
        <v>202</v>
      </c>
      <c r="E1395" t="s">
        <v>206</v>
      </c>
      <c r="F1395" s="33" t="s">
        <v>209</v>
      </c>
      <c r="G1395" s="41" t="n">
        <v>67071.6741288134</v>
      </c>
      <c r="H1395" s="41" t="n">
        <v>63561.7193188825</v>
      </c>
      <c r="I1395" s="41" t="n">
        <v>70581.6289387443</v>
      </c>
      <c r="J1395" s="42" t="n">
        <v>2.66311358430309</v>
      </c>
    </row>
    <row r="1396" ht="15" customHeight="1">
      <c r="A1396" t="s">
        <v>168</v>
      </c>
      <c r="B1396" t="s">
        <v>182</v>
      </c>
      <c r="C1396" t="s">
        <v>200</v>
      </c>
      <c r="D1396" s="33" t="s">
        <v>203</v>
      </c>
      <c r="E1396" t="s">
        <v>217</v>
      </c>
      <c r="F1396" s="33" t="s">
        <v>209</v>
      </c>
      <c r="G1396" s="41" t="n">
        <v>6570.73554922632</v>
      </c>
      <c r="H1396" s="41" t="n">
        <v>3987.71101126809</v>
      </c>
      <c r="I1396" s="41" t="n">
        <v>9153.76008718455</v>
      </c>
      <c r="J1396" s="42" t="n">
        <v>20.0051519635249</v>
      </c>
    </row>
    <row r="1397" ht="15" customHeight="1">
      <c r="A1397" t="s">
        <v>168</v>
      </c>
      <c r="B1397" t="s">
        <v>182</v>
      </c>
      <c r="C1397" t="s">
        <v>200</v>
      </c>
      <c r="D1397" s="33" t="s">
        <v>203</v>
      </c>
      <c r="E1397" t="s">
        <v>218</v>
      </c>
      <c r="F1397" s="33" t="s">
        <v>209</v>
      </c>
      <c r="G1397" s="41" t="n">
        <v>173.824027533187</v>
      </c>
      <c r="H1397" s="41" t="n">
        <v>-64.6840490012106</v>
      </c>
      <c r="I1397" s="41" t="n">
        <v>412.332104067586</v>
      </c>
      <c r="J1397" s="42" t="n">
        <v>69.826551320478</v>
      </c>
    </row>
    <row r="1398" ht="15" customHeight="1">
      <c r="A1398" t="s">
        <v>168</v>
      </c>
      <c r="B1398" t="s">
        <v>182</v>
      </c>
      <c r="C1398" t="s">
        <v>200</v>
      </c>
      <c r="D1398" s="33" t="s">
        <v>203</v>
      </c>
      <c r="E1398" t="s">
        <v>220</v>
      </c>
      <c r="F1398" s="33" t="s">
        <v>209</v>
      </c>
      <c r="G1398" s="41" t="n">
        <v>2429.16048708052</v>
      </c>
      <c r="H1398" s="41" t="n">
        <v>1209.00339153668</v>
      </c>
      <c r="I1398" s="41" t="n">
        <v>3649.31758262437</v>
      </c>
      <c r="J1398" s="42" t="n">
        <v>25.5615304600924</v>
      </c>
    </row>
    <row r="1399" ht="15" customHeight="1">
      <c r="A1399" t="s">
        <v>168</v>
      </c>
      <c r="B1399" t="s">
        <v>182</v>
      </c>
      <c r="C1399" t="s">
        <v>200</v>
      </c>
      <c r="D1399" s="33" t="s">
        <v>203</v>
      </c>
      <c r="E1399" t="s">
        <v>221</v>
      </c>
      <c r="F1399" s="33" t="s">
        <v>209</v>
      </c>
      <c r="G1399" s="41" t="n">
        <v>0</v>
      </c>
      <c r="H1399" s="41" t="n">
        <v>0</v>
      </c>
      <c r="I1399" s="41" t="n">
        <v>0</v>
      </c>
      <c r="J1399" s="42"/>
    </row>
    <row r="1400" ht="15" customHeight="1">
      <c r="A1400" t="s">
        <v>168</v>
      </c>
      <c r="B1400" t="s">
        <v>182</v>
      </c>
      <c r="C1400" t="s">
        <v>200</v>
      </c>
      <c r="D1400" s="33" t="s">
        <v>203</v>
      </c>
      <c r="E1400" t="s">
        <v>222</v>
      </c>
      <c r="F1400" s="33" t="s">
        <v>209</v>
      </c>
      <c r="G1400" s="41" t="n">
        <v>63.5976374797411</v>
      </c>
      <c r="H1400" s="41" t="n">
        <v>-59.7538441468691</v>
      </c>
      <c r="I1400" s="41" t="n">
        <v>186.949119106351</v>
      </c>
      <c r="J1400" s="42" t="n">
        <v>98.7030786578486</v>
      </c>
    </row>
    <row r="1401" ht="15" customHeight="1">
      <c r="A1401" t="s">
        <v>168</v>
      </c>
      <c r="B1401" t="s">
        <v>182</v>
      </c>
      <c r="C1401" t="s">
        <v>200</v>
      </c>
      <c r="D1401" s="33" t="s">
        <v>203</v>
      </c>
      <c r="E1401" t="s">
        <v>206</v>
      </c>
      <c r="F1401" s="33" t="s">
        <v>209</v>
      </c>
      <c r="G1401" s="41" t="n">
        <v>9237.31770131977</v>
      </c>
      <c r="H1401" s="41" t="n">
        <v>6094.2351284213</v>
      </c>
      <c r="I1401" s="41" t="n">
        <v>12380.4002742182</v>
      </c>
      <c r="J1401" s="42" t="n">
        <v>17.3155871069198</v>
      </c>
    </row>
    <row r="1402" ht="15" customHeight="1">
      <c r="A1402" t="s">
        <v>168</v>
      </c>
      <c r="B1402" t="s">
        <v>182</v>
      </c>
      <c r="C1402" t="s">
        <v>200</v>
      </c>
      <c r="D1402" s="33" t="s">
        <v>204</v>
      </c>
      <c r="E1402" t="s">
        <v>217</v>
      </c>
      <c r="F1402" s="33" t="s">
        <v>209</v>
      </c>
      <c r="G1402" s="41" t="n">
        <v>526.685584549146</v>
      </c>
      <c r="H1402" s="41" t="n">
        <v>14.9911012317597</v>
      </c>
      <c r="I1402" s="41" t="n">
        <v>1038.38006786653</v>
      </c>
      <c r="J1402" s="42" t="n">
        <v>49.4409280691365</v>
      </c>
    </row>
    <row r="1403" ht="15" customHeight="1">
      <c r="A1403" t="s">
        <v>168</v>
      </c>
      <c r="B1403" t="s">
        <v>182</v>
      </c>
      <c r="C1403" t="s">
        <v>200</v>
      </c>
      <c r="D1403" s="33" t="s">
        <v>204</v>
      </c>
      <c r="E1403" t="s">
        <v>218</v>
      </c>
      <c r="F1403" s="33" t="s">
        <v>209</v>
      </c>
      <c r="G1403" s="41" t="n">
        <v>31.0261904258878</v>
      </c>
      <c r="H1403" s="41" t="n">
        <v>-30.5118421110528</v>
      </c>
      <c r="I1403" s="41" t="n">
        <v>92.5642229628283</v>
      </c>
      <c r="J1403" s="42" t="n">
        <v>100.935157461108</v>
      </c>
    </row>
    <row r="1404" ht="15" customHeight="1">
      <c r="A1404" t="s">
        <v>168</v>
      </c>
      <c r="B1404" t="s">
        <v>182</v>
      </c>
      <c r="C1404" t="s">
        <v>200</v>
      </c>
      <c r="D1404" s="33" t="s">
        <v>204</v>
      </c>
      <c r="E1404" t="s">
        <v>219</v>
      </c>
      <c r="F1404" s="33" t="s">
        <v>209</v>
      </c>
      <c r="G1404" s="41" t="n">
        <v>31.0261904258878</v>
      </c>
      <c r="H1404" s="41" t="n">
        <v>-30.5118421110528</v>
      </c>
      <c r="I1404" s="41" t="n">
        <v>92.5642229628283</v>
      </c>
      <c r="J1404" s="42" t="n">
        <v>100.935157461108</v>
      </c>
    </row>
    <row r="1405" ht="15" customHeight="1">
      <c r="A1405" t="s">
        <v>168</v>
      </c>
      <c r="B1405" t="s">
        <v>182</v>
      </c>
      <c r="C1405" t="s">
        <v>200</v>
      </c>
      <c r="D1405" s="33" t="s">
        <v>204</v>
      </c>
      <c r="E1405" t="s">
        <v>220</v>
      </c>
      <c r="F1405" s="33" t="s">
        <v>209</v>
      </c>
      <c r="G1405" s="41" t="n">
        <v>476.373232441739</v>
      </c>
      <c r="H1405" s="41" t="n">
        <v>69.9587271171771</v>
      </c>
      <c r="I1405" s="41" t="n">
        <v>882.787737766301</v>
      </c>
      <c r="J1405" s="42" t="n">
        <v>43.4159352676652</v>
      </c>
    </row>
    <row r="1406" ht="15" customHeight="1">
      <c r="A1406" t="s">
        <v>168</v>
      </c>
      <c r="B1406" t="s">
        <v>182</v>
      </c>
      <c r="C1406" t="s">
        <v>200</v>
      </c>
      <c r="D1406" s="33" t="s">
        <v>204</v>
      </c>
      <c r="E1406" t="s">
        <v>221</v>
      </c>
      <c r="F1406" s="33" t="s">
        <v>209</v>
      </c>
      <c r="G1406" s="41" t="n">
        <v>0</v>
      </c>
      <c r="H1406" s="41" t="n">
        <v>0</v>
      </c>
      <c r="I1406" s="41" t="n">
        <v>0</v>
      </c>
      <c r="J1406" s="42"/>
    </row>
    <row r="1407" ht="15" customHeight="1">
      <c r="A1407" t="s">
        <v>168</v>
      </c>
      <c r="B1407" t="s">
        <v>182</v>
      </c>
      <c r="C1407" t="s">
        <v>200</v>
      </c>
      <c r="D1407" s="33" t="s">
        <v>204</v>
      </c>
      <c r="E1407" t="s">
        <v>206</v>
      </c>
      <c r="F1407" s="33" t="s">
        <v>209</v>
      </c>
      <c r="G1407" s="41" t="n">
        <v>1065.11119784266</v>
      </c>
      <c r="H1407" s="41" t="n">
        <v>206.378497180775</v>
      </c>
      <c r="I1407" s="41" t="n">
        <v>1923.84389850455</v>
      </c>
      <c r="J1407" s="42" t="n">
        <v>41.0289461558428</v>
      </c>
    </row>
    <row r="1408" ht="15" customHeight="1">
      <c r="A1408" t="s">
        <v>168</v>
      </c>
      <c r="B1408" t="s">
        <v>182</v>
      </c>
      <c r="C1408" t="s">
        <v>200</v>
      </c>
      <c r="D1408" s="33" t="s">
        <v>205</v>
      </c>
      <c r="E1408" t="s">
        <v>217</v>
      </c>
      <c r="F1408" s="33" t="s">
        <v>209</v>
      </c>
      <c r="G1408" s="41" t="n">
        <v>942.603927983049</v>
      </c>
      <c r="H1408" s="41" t="n">
        <v>270.614166276421</v>
      </c>
      <c r="I1408" s="41" t="n">
        <v>1614.59368968968</v>
      </c>
      <c r="J1408" s="42" t="n">
        <v>36.2794523435766</v>
      </c>
    </row>
    <row r="1409" ht="15" customHeight="1">
      <c r="A1409" t="s">
        <v>168</v>
      </c>
      <c r="B1409" t="s">
        <v>182</v>
      </c>
      <c r="C1409" t="s">
        <v>200</v>
      </c>
      <c r="D1409" s="33" t="s">
        <v>205</v>
      </c>
      <c r="E1409" t="s">
        <v>218</v>
      </c>
      <c r="F1409" s="33" t="s">
        <v>209</v>
      </c>
      <c r="G1409" s="41" t="n">
        <v>98.8953062843711</v>
      </c>
      <c r="H1409" s="41" t="n">
        <v>-26.3577311891049</v>
      </c>
      <c r="I1409" s="41" t="n">
        <v>224.148343757847</v>
      </c>
      <c r="J1409" s="42" t="n">
        <v>64.4525193963208</v>
      </c>
    </row>
    <row r="1410" ht="15" customHeight="1">
      <c r="A1410" t="s">
        <v>168</v>
      </c>
      <c r="B1410" t="s">
        <v>182</v>
      </c>
      <c r="C1410" t="s">
        <v>200</v>
      </c>
      <c r="D1410" s="33" t="s">
        <v>205</v>
      </c>
      <c r="E1410" t="s">
        <v>220</v>
      </c>
      <c r="F1410" s="33" t="s">
        <v>209</v>
      </c>
      <c r="G1410" s="41" t="n">
        <v>286.685960698899</v>
      </c>
      <c r="H1410" s="41" t="n">
        <v>82.7734976947621</v>
      </c>
      <c r="I1410" s="41" t="n">
        <v>490.598423703036</v>
      </c>
      <c r="J1410" s="42" t="n">
        <v>36.1963397711334</v>
      </c>
    </row>
    <row r="1411" ht="15" customHeight="1">
      <c r="A1411" t="s">
        <v>168</v>
      </c>
      <c r="B1411" t="s">
        <v>182</v>
      </c>
      <c r="C1411" t="s">
        <v>200</v>
      </c>
      <c r="D1411" s="33" t="s">
        <v>205</v>
      </c>
      <c r="E1411" t="s">
        <v>221</v>
      </c>
      <c r="F1411" s="33" t="s">
        <v>209</v>
      </c>
      <c r="G1411" s="41" t="n">
        <v>0</v>
      </c>
      <c r="H1411" s="41" t="n">
        <v>0</v>
      </c>
      <c r="I1411" s="41" t="n">
        <v>0</v>
      </c>
      <c r="J1411" s="42"/>
    </row>
    <row r="1412" ht="15" customHeight="1">
      <c r="A1412" t="s">
        <v>168</v>
      </c>
      <c r="B1412" t="s">
        <v>182</v>
      </c>
      <c r="C1412" t="s">
        <v>200</v>
      </c>
      <c r="D1412" s="33" t="s">
        <v>205</v>
      </c>
      <c r="E1412" t="s">
        <v>222</v>
      </c>
      <c r="F1412" s="33" t="s">
        <v>209</v>
      </c>
      <c r="G1412" s="41" t="n">
        <v>97.7117770578508</v>
      </c>
      <c r="H1412" s="41" t="n">
        <v>-38.5050573504345</v>
      </c>
      <c r="I1412" s="41" t="n">
        <v>233.928611466136</v>
      </c>
      <c r="J1412" s="42" t="n">
        <v>70.9432668053187</v>
      </c>
    </row>
    <row r="1413" ht="15" customHeight="1">
      <c r="A1413" t="s">
        <v>168</v>
      </c>
      <c r="B1413" t="s">
        <v>182</v>
      </c>
      <c r="C1413" t="s">
        <v>200</v>
      </c>
      <c r="D1413" s="33" t="s">
        <v>205</v>
      </c>
      <c r="E1413" t="s">
        <v>206</v>
      </c>
      <c r="F1413" s="33" t="s">
        <v>209</v>
      </c>
      <c r="G1413" s="41" t="n">
        <v>1425.89697202417</v>
      </c>
      <c r="H1413" s="41" t="n">
        <v>664.635282011287</v>
      </c>
      <c r="I1413" s="41" t="n">
        <v>2187.15866203705</v>
      </c>
      <c r="J1413" s="42" t="n">
        <v>27.1689678244013</v>
      </c>
    </row>
    <row r="1414" ht="15" customHeight="1">
      <c r="A1414" t="s">
        <v>168</v>
      </c>
      <c r="B1414" t="s">
        <v>182</v>
      </c>
      <c r="C1414" t="s">
        <v>200</v>
      </c>
      <c r="D1414" t="s">
        <v>206</v>
      </c>
      <c r="E1414" t="s">
        <v>206</v>
      </c>
      <c r="F1414" s="33" t="s">
        <v>209</v>
      </c>
      <c r="G1414" s="41" t="n">
        <v>78800</v>
      </c>
      <c r="H1414" s="41" t="n">
        <v>78800</v>
      </c>
      <c r="I1414" s="41" t="n">
        <v>78800</v>
      </c>
      <c r="J1414" s="42" t="n">
        <v>0.00000000000000335665745242612</v>
      </c>
    </row>
    <row r="1415" ht="15" customHeight="1">
      <c r="A1415" t="s">
        <v>168</v>
      </c>
      <c r="B1415" t="s">
        <v>172</v>
      </c>
      <c r="C1415" t="s">
        <v>200</v>
      </c>
      <c r="D1415" s="33" t="s">
        <v>202</v>
      </c>
      <c r="E1415" t="s">
        <v>217</v>
      </c>
      <c r="F1415" s="33" t="s">
        <v>209</v>
      </c>
      <c r="G1415" s="41" t="n">
        <v>47236.4766955905</v>
      </c>
      <c r="H1415" s="41" t="n">
        <v>41350.9133099912</v>
      </c>
      <c r="I1415" s="41" t="n">
        <v>53122.0400811898</v>
      </c>
      <c r="J1415" s="42" t="n">
        <v>6.34070949425694</v>
      </c>
    </row>
    <row r="1416" ht="15" customHeight="1">
      <c r="A1416" t="s">
        <v>168</v>
      </c>
      <c r="B1416" t="s">
        <v>172</v>
      </c>
      <c r="C1416" t="s">
        <v>200</v>
      </c>
      <c r="D1416" s="33" t="s">
        <v>202</v>
      </c>
      <c r="E1416" t="s">
        <v>218</v>
      </c>
      <c r="F1416" s="33" t="s">
        <v>209</v>
      </c>
      <c r="G1416" s="41" t="n">
        <v>2085.95070376378</v>
      </c>
      <c r="H1416" s="41" t="n">
        <v>1109.36257769232</v>
      </c>
      <c r="I1416" s="41" t="n">
        <v>3062.53882983523</v>
      </c>
      <c r="J1416" s="42" t="n">
        <v>23.8250988003665</v>
      </c>
    </row>
    <row r="1417" ht="15" customHeight="1">
      <c r="A1417" t="s">
        <v>168</v>
      </c>
      <c r="B1417" t="s">
        <v>172</v>
      </c>
      <c r="C1417" t="s">
        <v>200</v>
      </c>
      <c r="D1417" s="33" t="s">
        <v>202</v>
      </c>
      <c r="E1417" t="s">
        <v>219</v>
      </c>
      <c r="F1417" s="33" t="s">
        <v>209</v>
      </c>
      <c r="G1417" s="41" t="n">
        <v>273.436800817703</v>
      </c>
      <c r="H1417" s="41" t="n">
        <v>-74.2390831939974</v>
      </c>
      <c r="I1417" s="41" t="n">
        <v>621.112684829403</v>
      </c>
      <c r="J1417" s="42" t="n">
        <v>64.7060538497046</v>
      </c>
    </row>
    <row r="1418" ht="15" customHeight="1">
      <c r="A1418" t="s">
        <v>168</v>
      </c>
      <c r="B1418" t="s">
        <v>172</v>
      </c>
      <c r="C1418" t="s">
        <v>200</v>
      </c>
      <c r="D1418" s="33" t="s">
        <v>202</v>
      </c>
      <c r="E1418" t="s">
        <v>220</v>
      </c>
      <c r="F1418" s="33" t="s">
        <v>209</v>
      </c>
      <c r="G1418" s="41" t="n">
        <v>17444.0340221695</v>
      </c>
      <c r="H1418" s="41" t="n">
        <v>13174.1678158723</v>
      </c>
      <c r="I1418" s="41" t="n">
        <v>21713.9002284667</v>
      </c>
      <c r="J1418" s="42" t="n">
        <v>12.456460446109</v>
      </c>
    </row>
    <row r="1419" ht="15" customHeight="1">
      <c r="A1419" t="s">
        <v>168</v>
      </c>
      <c r="B1419" t="s">
        <v>172</v>
      </c>
      <c r="C1419" t="s">
        <v>200</v>
      </c>
      <c r="D1419" s="33" t="s">
        <v>202</v>
      </c>
      <c r="E1419" t="s">
        <v>221</v>
      </c>
      <c r="F1419" s="33" t="s">
        <v>209</v>
      </c>
      <c r="G1419" s="41" t="n">
        <v>173.267950668205</v>
      </c>
      <c r="H1419" s="41" t="n">
        <v>-14.6340970670274</v>
      </c>
      <c r="I1419" s="41" t="n">
        <v>361.169998403438</v>
      </c>
      <c r="J1419" s="42" t="n">
        <v>55.1874828151106</v>
      </c>
    </row>
    <row r="1420" ht="15" customHeight="1">
      <c r="A1420" t="s">
        <v>168</v>
      </c>
      <c r="B1420" t="s">
        <v>172</v>
      </c>
      <c r="C1420" t="s">
        <v>200</v>
      </c>
      <c r="D1420" s="33" t="s">
        <v>202</v>
      </c>
      <c r="E1420" t="s">
        <v>222</v>
      </c>
      <c r="F1420" s="33" t="s">
        <v>209</v>
      </c>
      <c r="G1420" s="41" t="n">
        <v>2419.75684774427</v>
      </c>
      <c r="H1420" s="41" t="n">
        <v>305.812327586291</v>
      </c>
      <c r="I1420" s="41" t="n">
        <v>4533.70136790225</v>
      </c>
      <c r="J1420" s="42" t="n">
        <v>44.4579229771011</v>
      </c>
    </row>
    <row r="1421" ht="15" customHeight="1">
      <c r="A1421" t="s">
        <v>168</v>
      </c>
      <c r="B1421" t="s">
        <v>172</v>
      </c>
      <c r="C1421" t="s">
        <v>200</v>
      </c>
      <c r="D1421" s="33" t="s">
        <v>202</v>
      </c>
      <c r="E1421" t="s">
        <v>206</v>
      </c>
      <c r="F1421" s="33" t="s">
        <v>209</v>
      </c>
      <c r="G1421" s="41" t="n">
        <v>69632.9230207539</v>
      </c>
      <c r="H1421" s="41" t="n">
        <v>66538.4760551106</v>
      </c>
      <c r="I1421" s="41" t="n">
        <v>72727.3699863973</v>
      </c>
      <c r="J1421" s="42" t="n">
        <v>2.26149550667192</v>
      </c>
    </row>
    <row r="1422" ht="15" customHeight="1">
      <c r="A1422" t="s">
        <v>168</v>
      </c>
      <c r="B1422" t="s">
        <v>172</v>
      </c>
      <c r="C1422" t="s">
        <v>200</v>
      </c>
      <c r="D1422" s="33" t="s">
        <v>203</v>
      </c>
      <c r="E1422" t="s">
        <v>217</v>
      </c>
      <c r="F1422" s="33" t="s">
        <v>209</v>
      </c>
      <c r="G1422" s="41" t="n">
        <v>4670.72322683475</v>
      </c>
      <c r="H1422" s="41" t="n">
        <v>2426.91134673353</v>
      </c>
      <c r="I1422" s="41" t="n">
        <v>6914.53510693597</v>
      </c>
      <c r="J1422" s="42" t="n">
        <v>24.44722792445</v>
      </c>
    </row>
    <row r="1423" ht="15" customHeight="1">
      <c r="A1423" t="s">
        <v>168</v>
      </c>
      <c r="B1423" t="s">
        <v>172</v>
      </c>
      <c r="C1423" t="s">
        <v>200</v>
      </c>
      <c r="D1423" s="33" t="s">
        <v>203</v>
      </c>
      <c r="E1423" t="s">
        <v>218</v>
      </c>
      <c r="F1423" s="33" t="s">
        <v>209</v>
      </c>
      <c r="G1423" s="41" t="n">
        <v>359.852761987763</v>
      </c>
      <c r="H1423" s="41" t="n">
        <v>-115.321514048806</v>
      </c>
      <c r="I1423" s="41" t="n">
        <v>835.027038024331</v>
      </c>
      <c r="J1423" s="42" t="n">
        <v>67.1978522883576</v>
      </c>
    </row>
    <row r="1424" ht="15" customHeight="1">
      <c r="A1424" t="s">
        <v>168</v>
      </c>
      <c r="B1424" t="s">
        <v>172</v>
      </c>
      <c r="C1424" t="s">
        <v>200</v>
      </c>
      <c r="D1424" s="33" t="s">
        <v>203</v>
      </c>
      <c r="E1424" t="s">
        <v>220</v>
      </c>
      <c r="F1424" s="33" t="s">
        <v>209</v>
      </c>
      <c r="G1424" s="41" t="n">
        <v>2083.95997990329</v>
      </c>
      <c r="H1424" s="41" t="n">
        <v>910.040448713155</v>
      </c>
      <c r="I1424" s="41" t="n">
        <v>3257.87951109342</v>
      </c>
      <c r="J1424" s="42" t="n">
        <v>28.6666051913324</v>
      </c>
    </row>
    <row r="1425" ht="15" customHeight="1">
      <c r="A1425" t="s">
        <v>168</v>
      </c>
      <c r="B1425" t="s">
        <v>172</v>
      </c>
      <c r="C1425" t="s">
        <v>200</v>
      </c>
      <c r="D1425" s="33" t="s">
        <v>203</v>
      </c>
      <c r="E1425" t="s">
        <v>221</v>
      </c>
      <c r="F1425" s="33" t="s">
        <v>209</v>
      </c>
      <c r="G1425" s="41" t="n">
        <v>0</v>
      </c>
      <c r="H1425" s="41" t="n">
        <v>0</v>
      </c>
      <c r="I1425" s="41" t="n">
        <v>0</v>
      </c>
      <c r="J1425" s="42"/>
    </row>
    <row r="1426" ht="15" customHeight="1">
      <c r="A1426" t="s">
        <v>168</v>
      </c>
      <c r="B1426" t="s">
        <v>172</v>
      </c>
      <c r="C1426" t="s">
        <v>200</v>
      </c>
      <c r="D1426" s="33" t="s">
        <v>203</v>
      </c>
      <c r="E1426" t="s">
        <v>222</v>
      </c>
      <c r="F1426" s="33" t="s">
        <v>209</v>
      </c>
      <c r="G1426" s="41" t="n">
        <v>247.793339542067</v>
      </c>
      <c r="H1426" s="41" t="n">
        <v>-66.5565580822575</v>
      </c>
      <c r="I1426" s="41" t="n">
        <v>562.143237166392</v>
      </c>
      <c r="J1426" s="42" t="n">
        <v>64.5581394974435</v>
      </c>
    </row>
    <row r="1427" ht="15" customHeight="1">
      <c r="A1427" t="s">
        <v>168</v>
      </c>
      <c r="B1427" t="s">
        <v>172</v>
      </c>
      <c r="C1427" t="s">
        <v>200</v>
      </c>
      <c r="D1427" s="33" t="s">
        <v>203</v>
      </c>
      <c r="E1427" t="s">
        <v>206</v>
      </c>
      <c r="F1427" s="33" t="s">
        <v>209</v>
      </c>
      <c r="G1427" s="41" t="n">
        <v>7362.32930826787</v>
      </c>
      <c r="H1427" s="41" t="n">
        <v>4393.30027336319</v>
      </c>
      <c r="I1427" s="41" t="n">
        <v>10331.3583431725</v>
      </c>
      <c r="J1427" s="42" t="n">
        <v>20.5223229274367</v>
      </c>
    </row>
    <row r="1428" ht="15" customHeight="1">
      <c r="A1428" t="s">
        <v>168</v>
      </c>
      <c r="B1428" t="s">
        <v>172</v>
      </c>
      <c r="C1428" t="s">
        <v>200</v>
      </c>
      <c r="D1428" s="33" t="s">
        <v>204</v>
      </c>
      <c r="E1428" t="s">
        <v>217</v>
      </c>
      <c r="F1428" s="33" t="s">
        <v>209</v>
      </c>
      <c r="G1428" s="41" t="n">
        <v>689.404743476926</v>
      </c>
      <c r="H1428" s="41" t="n">
        <v>-318.061354076192</v>
      </c>
      <c r="I1428" s="41" t="n">
        <v>1696.87084103004</v>
      </c>
      <c r="J1428" s="42" t="n">
        <v>74.3675518165234</v>
      </c>
    </row>
    <row r="1429" ht="15" customHeight="1">
      <c r="A1429" t="s">
        <v>168</v>
      </c>
      <c r="B1429" t="s">
        <v>172</v>
      </c>
      <c r="C1429" t="s">
        <v>200</v>
      </c>
      <c r="D1429" s="33" t="s">
        <v>204</v>
      </c>
      <c r="E1429" t="s">
        <v>218</v>
      </c>
      <c r="F1429" s="33" t="s">
        <v>209</v>
      </c>
      <c r="G1429" s="41" t="n">
        <v>0</v>
      </c>
      <c r="H1429" s="41" t="n">
        <v>0</v>
      </c>
      <c r="I1429" s="41" t="n">
        <v>0</v>
      </c>
      <c r="J1429" s="42"/>
    </row>
    <row r="1430" ht="15" customHeight="1">
      <c r="A1430" t="s">
        <v>168</v>
      </c>
      <c r="B1430" t="s">
        <v>172</v>
      </c>
      <c r="C1430" t="s">
        <v>200</v>
      </c>
      <c r="D1430" s="33" t="s">
        <v>204</v>
      </c>
      <c r="E1430" t="s">
        <v>220</v>
      </c>
      <c r="F1430" s="33" t="s">
        <v>209</v>
      </c>
      <c r="G1430" s="41" t="n">
        <v>222.819856063041</v>
      </c>
      <c r="H1430" s="41" t="n">
        <v>-25.1619905401599</v>
      </c>
      <c r="I1430" s="41" t="n">
        <v>470.801702666242</v>
      </c>
      <c r="J1430" s="42" t="n">
        <v>56.6360963323075</v>
      </c>
    </row>
    <row r="1431" ht="15" customHeight="1">
      <c r="A1431" t="s">
        <v>168</v>
      </c>
      <c r="B1431" t="s">
        <v>172</v>
      </c>
      <c r="C1431" t="s">
        <v>200</v>
      </c>
      <c r="D1431" s="33" t="s">
        <v>204</v>
      </c>
      <c r="E1431" t="s">
        <v>222</v>
      </c>
      <c r="F1431" s="33" t="s">
        <v>209</v>
      </c>
      <c r="G1431" s="41" t="n">
        <v>202.004444263099</v>
      </c>
      <c r="H1431" s="41" t="n">
        <v>-16.7747548252932</v>
      </c>
      <c r="I1431" s="41" t="n">
        <v>420.783643351491</v>
      </c>
      <c r="J1431" s="42" t="n">
        <v>55.1153303972661</v>
      </c>
    </row>
    <row r="1432" ht="15" customHeight="1">
      <c r="A1432" t="s">
        <v>168</v>
      </c>
      <c r="B1432" t="s">
        <v>172</v>
      </c>
      <c r="C1432" t="s">
        <v>200</v>
      </c>
      <c r="D1432" s="33" t="s">
        <v>204</v>
      </c>
      <c r="E1432" t="s">
        <v>206</v>
      </c>
      <c r="F1432" s="33" t="s">
        <v>209</v>
      </c>
      <c r="G1432" s="41" t="n">
        <v>1114.22904380307</v>
      </c>
      <c r="H1432" s="41" t="n">
        <v>-45.0202317653098</v>
      </c>
      <c r="I1432" s="41" t="n">
        <v>2273.47831937144</v>
      </c>
      <c r="J1432" s="42" t="n">
        <v>52.9455750886499</v>
      </c>
    </row>
    <row r="1433" ht="15" customHeight="1">
      <c r="A1433" t="s">
        <v>168</v>
      </c>
      <c r="B1433" t="s">
        <v>172</v>
      </c>
      <c r="C1433" t="s">
        <v>200</v>
      </c>
      <c r="D1433" s="33" t="s">
        <v>205</v>
      </c>
      <c r="E1433" t="s">
        <v>217</v>
      </c>
      <c r="F1433" s="33" t="s">
        <v>209</v>
      </c>
      <c r="G1433" s="41" t="n">
        <v>178.545319343739</v>
      </c>
      <c r="H1433" s="41" t="n">
        <v>-88.2845257688297</v>
      </c>
      <c r="I1433" s="41" t="n">
        <v>445.375164456307</v>
      </c>
      <c r="J1433" s="42" t="n">
        <v>76.0524564634398</v>
      </c>
    </row>
    <row r="1434" ht="15" customHeight="1">
      <c r="A1434" t="s">
        <v>168</v>
      </c>
      <c r="B1434" t="s">
        <v>172</v>
      </c>
      <c r="C1434" t="s">
        <v>200</v>
      </c>
      <c r="D1434" s="33" t="s">
        <v>205</v>
      </c>
      <c r="E1434" t="s">
        <v>218</v>
      </c>
      <c r="F1434" s="33" t="s">
        <v>209</v>
      </c>
      <c r="G1434" s="41" t="n">
        <v>68.4259326581951</v>
      </c>
      <c r="H1434" s="41" t="n">
        <v>-64.7161201736785</v>
      </c>
      <c r="I1434" s="41" t="n">
        <v>201.567985490069</v>
      </c>
      <c r="J1434" s="42" t="n">
        <v>99.0197520722079</v>
      </c>
    </row>
    <row r="1435" ht="15" customHeight="1">
      <c r="A1435" t="s">
        <v>168</v>
      </c>
      <c r="B1435" t="s">
        <v>172</v>
      </c>
      <c r="C1435" t="s">
        <v>200</v>
      </c>
      <c r="D1435" s="33" t="s">
        <v>205</v>
      </c>
      <c r="E1435" t="s">
        <v>220</v>
      </c>
      <c r="F1435" s="33" t="s">
        <v>209</v>
      </c>
      <c r="G1435" s="41" t="n">
        <v>51.5473751732043</v>
      </c>
      <c r="H1435" s="41" t="n">
        <v>-49.7999268716714</v>
      </c>
      <c r="I1435" s="41" t="n">
        <v>152.89467721808</v>
      </c>
      <c r="J1435" s="42" t="n">
        <v>100.05365258351</v>
      </c>
    </row>
    <row r="1436" ht="15" customHeight="1">
      <c r="A1436" t="s">
        <v>168</v>
      </c>
      <c r="B1436" t="s">
        <v>172</v>
      </c>
      <c r="C1436" t="s">
        <v>200</v>
      </c>
      <c r="D1436" s="33" t="s">
        <v>205</v>
      </c>
      <c r="E1436" t="s">
        <v>221</v>
      </c>
      <c r="F1436" s="33" t="s">
        <v>209</v>
      </c>
      <c r="G1436" s="41" t="n">
        <v>0</v>
      </c>
      <c r="H1436" s="41" t="n">
        <v>0</v>
      </c>
      <c r="I1436" s="41" t="n">
        <v>0</v>
      </c>
      <c r="J1436" s="42"/>
    </row>
    <row r="1437" ht="15" customHeight="1">
      <c r="A1437" t="s">
        <v>168</v>
      </c>
      <c r="B1437" t="s">
        <v>172</v>
      </c>
      <c r="C1437" t="s">
        <v>200</v>
      </c>
      <c r="D1437" s="33" t="s">
        <v>205</v>
      </c>
      <c r="E1437" t="s">
        <v>222</v>
      </c>
      <c r="F1437" s="33" t="s">
        <v>209</v>
      </c>
      <c r="G1437" s="41" t="n">
        <v>0</v>
      </c>
      <c r="H1437" s="41" t="n">
        <v>0</v>
      </c>
      <c r="I1437" s="41" t="n">
        <v>0</v>
      </c>
      <c r="J1437" s="42"/>
    </row>
    <row r="1438" ht="15" customHeight="1">
      <c r="A1438" t="s">
        <v>168</v>
      </c>
      <c r="B1438" t="s">
        <v>172</v>
      </c>
      <c r="C1438" t="s">
        <v>200</v>
      </c>
      <c r="D1438" s="33" t="s">
        <v>205</v>
      </c>
      <c r="E1438" t="s">
        <v>206</v>
      </c>
      <c r="F1438" s="33" t="s">
        <v>209</v>
      </c>
      <c r="G1438" s="41" t="n">
        <v>298.518627175138</v>
      </c>
      <c r="H1438" s="41" t="n">
        <v>-131.203366824463</v>
      </c>
      <c r="I1438" s="41" t="n">
        <v>728.24062117474</v>
      </c>
      <c r="J1438" s="42" t="n">
        <v>73.2560433236429</v>
      </c>
    </row>
    <row r="1439" ht="15" customHeight="1">
      <c r="A1439" t="s">
        <v>168</v>
      </c>
      <c r="B1439" t="s">
        <v>172</v>
      </c>
      <c r="C1439" t="s">
        <v>200</v>
      </c>
      <c r="D1439" t="s">
        <v>206</v>
      </c>
      <c r="E1439" t="s">
        <v>206</v>
      </c>
      <c r="F1439" s="33" t="s">
        <v>209</v>
      </c>
      <c r="G1439" s="41" t="n">
        <v>78408</v>
      </c>
      <c r="H1439" s="41" t="n">
        <v>78408</v>
      </c>
      <c r="I1439" s="41" t="n">
        <v>78408</v>
      </c>
      <c r="J1439" s="42" t="n">
        <v>0.0000000000000137412850244935</v>
      </c>
    </row>
    <row r="1440" ht="15" customHeight="1">
      <c r="A1440" t="s">
        <v>168</v>
      </c>
      <c r="B1440" t="s">
        <v>183</v>
      </c>
      <c r="C1440" t="s">
        <v>200</v>
      </c>
      <c r="D1440" s="33" t="s">
        <v>202</v>
      </c>
      <c r="E1440" t="s">
        <v>217</v>
      </c>
      <c r="F1440" s="33" t="s">
        <v>209</v>
      </c>
      <c r="G1440" s="41" t="n">
        <v>8490.05775134295</v>
      </c>
      <c r="H1440" s="41" t="n">
        <v>7783.76237379257</v>
      </c>
      <c r="I1440" s="41" t="n">
        <v>9196.35312889333</v>
      </c>
      <c r="J1440" s="42" t="n">
        <v>4.23353379534179</v>
      </c>
    </row>
    <row r="1441" ht="15" customHeight="1">
      <c r="A1441" t="s">
        <v>168</v>
      </c>
      <c r="B1441" t="s">
        <v>183</v>
      </c>
      <c r="C1441" t="s">
        <v>200</v>
      </c>
      <c r="D1441" s="33" t="s">
        <v>202</v>
      </c>
      <c r="E1441" t="s">
        <v>218</v>
      </c>
      <c r="F1441" s="33" t="s">
        <v>209</v>
      </c>
      <c r="G1441" s="41" t="n">
        <v>299.516098723831</v>
      </c>
      <c r="H1441" s="41" t="n">
        <v>82.6876597948938</v>
      </c>
      <c r="I1441" s="41" t="n">
        <v>516.344537652768</v>
      </c>
      <c r="J1441" s="42" t="n">
        <v>36.8403191834209</v>
      </c>
    </row>
    <row r="1442" ht="15" customHeight="1">
      <c r="A1442" t="s">
        <v>168</v>
      </c>
      <c r="B1442" t="s">
        <v>183</v>
      </c>
      <c r="C1442" t="s">
        <v>200</v>
      </c>
      <c r="D1442" s="33" t="s">
        <v>202</v>
      </c>
      <c r="E1442" t="s">
        <v>219</v>
      </c>
      <c r="F1442" s="33" t="s">
        <v>209</v>
      </c>
      <c r="G1442" s="41" t="n">
        <v>32.0678782793454</v>
      </c>
      <c r="H1442" s="41" t="n">
        <v>-10.6987307030343</v>
      </c>
      <c r="I1442" s="41" t="n">
        <v>74.8344872617251</v>
      </c>
      <c r="J1442" s="42" t="n">
        <v>67.867507698146</v>
      </c>
    </row>
    <row r="1443" ht="15" customHeight="1">
      <c r="A1443" t="s">
        <v>168</v>
      </c>
      <c r="B1443" t="s">
        <v>183</v>
      </c>
      <c r="C1443" t="s">
        <v>200</v>
      </c>
      <c r="D1443" s="33" t="s">
        <v>202</v>
      </c>
      <c r="E1443" t="s">
        <v>220</v>
      </c>
      <c r="F1443" s="33" t="s">
        <v>209</v>
      </c>
      <c r="G1443" s="41" t="n">
        <v>2297.17297847008</v>
      </c>
      <c r="H1443" s="41" t="n">
        <v>1407.19853032468</v>
      </c>
      <c r="I1443" s="41" t="n">
        <v>3187.14742661547</v>
      </c>
      <c r="J1443" s="42" t="n">
        <v>19.7156522933269</v>
      </c>
    </row>
    <row r="1444" ht="15" customHeight="1">
      <c r="A1444" t="s">
        <v>168</v>
      </c>
      <c r="B1444" t="s">
        <v>183</v>
      </c>
      <c r="C1444" t="s">
        <v>200</v>
      </c>
      <c r="D1444" s="33" t="s">
        <v>202</v>
      </c>
      <c r="E1444" t="s">
        <v>221</v>
      </c>
      <c r="F1444" s="33" t="s">
        <v>209</v>
      </c>
      <c r="G1444" s="41" t="n">
        <v>92.2284734025887</v>
      </c>
      <c r="H1444" s="41" t="n">
        <v>-52.8330742645615</v>
      </c>
      <c r="I1444" s="41" t="n">
        <v>237.290021069739</v>
      </c>
      <c r="J1444" s="42" t="n">
        <v>80.0413855800065</v>
      </c>
    </row>
    <row r="1445" ht="15" customHeight="1">
      <c r="A1445" t="s">
        <v>168</v>
      </c>
      <c r="B1445" t="s">
        <v>183</v>
      </c>
      <c r="C1445" t="s">
        <v>200</v>
      </c>
      <c r="D1445" s="33" t="s">
        <v>202</v>
      </c>
      <c r="E1445" t="s">
        <v>222</v>
      </c>
      <c r="F1445" s="33" t="s">
        <v>209</v>
      </c>
      <c r="G1445" s="41" t="n">
        <v>1176.6941148659</v>
      </c>
      <c r="H1445" s="41" t="n">
        <v>381.557676222299</v>
      </c>
      <c r="I1445" s="41" t="n">
        <v>1971.8305535095</v>
      </c>
      <c r="J1445" s="42" t="n">
        <v>34.3878787190499</v>
      </c>
    </row>
    <row r="1446" ht="15" customHeight="1">
      <c r="A1446" t="s">
        <v>168</v>
      </c>
      <c r="B1446" t="s">
        <v>183</v>
      </c>
      <c r="C1446" t="s">
        <v>200</v>
      </c>
      <c r="D1446" s="33" t="s">
        <v>202</v>
      </c>
      <c r="E1446" t="s">
        <v>206</v>
      </c>
      <c r="F1446" s="33" t="s">
        <v>209</v>
      </c>
      <c r="G1446" s="41" t="n">
        <v>12387.7372950847</v>
      </c>
      <c r="H1446" s="41" t="n">
        <v>11750.7590559132</v>
      </c>
      <c r="I1446" s="41" t="n">
        <v>13024.7155342561</v>
      </c>
      <c r="J1446" s="42" t="n">
        <v>2.61673606849859</v>
      </c>
    </row>
    <row r="1447" ht="15" customHeight="1">
      <c r="A1447" t="s">
        <v>168</v>
      </c>
      <c r="B1447" t="s">
        <v>183</v>
      </c>
      <c r="C1447" t="s">
        <v>200</v>
      </c>
      <c r="D1447" s="33" t="s">
        <v>203</v>
      </c>
      <c r="E1447" t="s">
        <v>217</v>
      </c>
      <c r="F1447" s="33" t="s">
        <v>209</v>
      </c>
      <c r="G1447" s="41" t="n">
        <v>594.166037583072</v>
      </c>
      <c r="H1447" s="41" t="n">
        <v>79.8572840830709</v>
      </c>
      <c r="I1447" s="41" t="n">
        <v>1108.47479108307</v>
      </c>
      <c r="J1447" s="42" t="n">
        <v>44.0497454927322</v>
      </c>
    </row>
    <row r="1448" ht="15" customHeight="1">
      <c r="A1448" t="s">
        <v>168</v>
      </c>
      <c r="B1448" t="s">
        <v>183</v>
      </c>
      <c r="C1448" t="s">
        <v>200</v>
      </c>
      <c r="D1448" s="33" t="s">
        <v>203</v>
      </c>
      <c r="E1448" t="s">
        <v>218</v>
      </c>
      <c r="F1448" s="33" t="s">
        <v>209</v>
      </c>
      <c r="G1448" s="41" t="n">
        <v>28.1493704692693</v>
      </c>
      <c r="H1448" s="41" t="n">
        <v>-27.9747137960327</v>
      </c>
      <c r="I1448" s="41" t="n">
        <v>84.2734547345714</v>
      </c>
      <c r="J1448" s="42" t="n">
        <v>101.463045223173</v>
      </c>
    </row>
    <row r="1449" ht="15" customHeight="1">
      <c r="A1449" t="s">
        <v>168</v>
      </c>
      <c r="B1449" t="s">
        <v>183</v>
      </c>
      <c r="C1449" t="s">
        <v>200</v>
      </c>
      <c r="D1449" s="33" t="s">
        <v>203</v>
      </c>
      <c r="E1449" t="s">
        <v>219</v>
      </c>
      <c r="F1449" s="33" t="s">
        <v>209</v>
      </c>
      <c r="G1449" s="41" t="n">
        <v>0</v>
      </c>
      <c r="H1449" s="41" t="n">
        <v>0</v>
      </c>
      <c r="I1449" s="41" t="n">
        <v>0</v>
      </c>
      <c r="J1449" s="42"/>
    </row>
    <row r="1450" ht="15" customHeight="1">
      <c r="A1450" t="s">
        <v>168</v>
      </c>
      <c r="B1450" t="s">
        <v>183</v>
      </c>
      <c r="C1450" t="s">
        <v>200</v>
      </c>
      <c r="D1450" s="33" t="s">
        <v>203</v>
      </c>
      <c r="E1450" t="s">
        <v>220</v>
      </c>
      <c r="F1450" s="33" t="s">
        <v>209</v>
      </c>
      <c r="G1450" s="41" t="n">
        <v>387.897707487034</v>
      </c>
      <c r="H1450" s="41" t="n">
        <v>92.6531687623322</v>
      </c>
      <c r="I1450" s="41" t="n">
        <v>683.142246211737</v>
      </c>
      <c r="J1450" s="42" t="n">
        <v>38.7339664092287</v>
      </c>
    </row>
    <row r="1451" ht="15" customHeight="1">
      <c r="A1451" t="s">
        <v>168</v>
      </c>
      <c r="B1451" t="s">
        <v>183</v>
      </c>
      <c r="C1451" t="s">
        <v>200</v>
      </c>
      <c r="D1451" s="33" t="s">
        <v>203</v>
      </c>
      <c r="E1451" t="s">
        <v>222</v>
      </c>
      <c r="F1451" s="33" t="s">
        <v>209</v>
      </c>
      <c r="G1451" s="41" t="n">
        <v>0</v>
      </c>
      <c r="H1451" s="41" t="n">
        <v>0</v>
      </c>
      <c r="I1451" s="41" t="n">
        <v>0</v>
      </c>
      <c r="J1451" s="42"/>
    </row>
    <row r="1452" ht="15" customHeight="1">
      <c r="A1452" t="s">
        <v>168</v>
      </c>
      <c r="B1452" t="s">
        <v>183</v>
      </c>
      <c r="C1452" t="s">
        <v>200</v>
      </c>
      <c r="D1452" s="33" t="s">
        <v>203</v>
      </c>
      <c r="E1452" t="s">
        <v>206</v>
      </c>
      <c r="F1452" s="33" t="s">
        <v>209</v>
      </c>
      <c r="G1452" s="41" t="n">
        <v>1010.21311553938</v>
      </c>
      <c r="H1452" s="41" t="n">
        <v>335.411509214381</v>
      </c>
      <c r="I1452" s="41" t="n">
        <v>1685.01472186437</v>
      </c>
      <c r="J1452" s="42" t="n">
        <v>33.9930721895839</v>
      </c>
    </row>
    <row r="1453" ht="15" customHeight="1">
      <c r="A1453" t="s">
        <v>168</v>
      </c>
      <c r="B1453" t="s">
        <v>183</v>
      </c>
      <c r="C1453" t="s">
        <v>200</v>
      </c>
      <c r="D1453" s="33" t="s">
        <v>204</v>
      </c>
      <c r="E1453" t="s">
        <v>217</v>
      </c>
      <c r="F1453" s="33" t="s">
        <v>209</v>
      </c>
      <c r="G1453" s="41" t="n">
        <v>73.1615604728746</v>
      </c>
      <c r="H1453" s="41" t="n">
        <v>-4.96210614080917</v>
      </c>
      <c r="I1453" s="41" t="n">
        <v>151.285227086558</v>
      </c>
      <c r="J1453" s="42" t="n">
        <v>54.3409178295091</v>
      </c>
    </row>
    <row r="1454" ht="15" customHeight="1">
      <c r="A1454" t="s">
        <v>168</v>
      </c>
      <c r="B1454" t="s">
        <v>183</v>
      </c>
      <c r="C1454" t="s">
        <v>200</v>
      </c>
      <c r="D1454" s="33" t="s">
        <v>204</v>
      </c>
      <c r="E1454" t="s">
        <v>218</v>
      </c>
      <c r="F1454" s="33" t="s">
        <v>209</v>
      </c>
      <c r="G1454" s="41" t="n">
        <v>18.5628845394773</v>
      </c>
      <c r="H1454" s="41" t="n">
        <v>-17.4138927724011</v>
      </c>
      <c r="I1454" s="41" t="n">
        <v>54.5396618513558</v>
      </c>
      <c r="J1454" s="42" t="n">
        <v>98.6288810550171</v>
      </c>
    </row>
    <row r="1455" ht="15" customHeight="1">
      <c r="A1455" t="s">
        <v>168</v>
      </c>
      <c r="B1455" t="s">
        <v>183</v>
      </c>
      <c r="C1455" t="s">
        <v>200</v>
      </c>
      <c r="D1455" s="33" t="s">
        <v>204</v>
      </c>
      <c r="E1455" t="s">
        <v>219</v>
      </c>
      <c r="F1455" s="33" t="s">
        <v>209</v>
      </c>
      <c r="G1455" s="41" t="n">
        <v>41.5372664809858</v>
      </c>
      <c r="H1455" s="41" t="n">
        <v>-39.8273503164899</v>
      </c>
      <c r="I1455" s="41" t="n">
        <v>122.901883278462</v>
      </c>
      <c r="J1455" s="42" t="n">
        <v>99.6838911126248</v>
      </c>
    </row>
    <row r="1456" ht="15" customHeight="1">
      <c r="A1456" t="s">
        <v>168</v>
      </c>
      <c r="B1456" t="s">
        <v>183</v>
      </c>
      <c r="C1456" t="s">
        <v>200</v>
      </c>
      <c r="D1456" s="33" t="s">
        <v>204</v>
      </c>
      <c r="E1456" t="s">
        <v>220</v>
      </c>
      <c r="F1456" s="33" t="s">
        <v>209</v>
      </c>
      <c r="G1456" s="41" t="n">
        <v>49.7046335092814</v>
      </c>
      <c r="H1456" s="41" t="n">
        <v>-18.9564438403768</v>
      </c>
      <c r="I1456" s="41" t="n">
        <v>118.36571085894</v>
      </c>
      <c r="J1456" s="42" t="n">
        <v>70.2976891730922</v>
      </c>
    </row>
    <row r="1457" ht="15" customHeight="1">
      <c r="A1457" t="s">
        <v>168</v>
      </c>
      <c r="B1457" t="s">
        <v>183</v>
      </c>
      <c r="C1457" t="s">
        <v>200</v>
      </c>
      <c r="D1457" s="33" t="s">
        <v>204</v>
      </c>
      <c r="E1457" t="s">
        <v>222</v>
      </c>
      <c r="F1457" s="33" t="s">
        <v>209</v>
      </c>
      <c r="G1457" s="41" t="n">
        <v>40.848444660936</v>
      </c>
      <c r="H1457" s="41" t="n">
        <v>-16.0610132973904</v>
      </c>
      <c r="I1457" s="41" t="n">
        <v>97.7579026192624</v>
      </c>
      <c r="J1457" s="42" t="n">
        <v>70.898367544533</v>
      </c>
    </row>
    <row r="1458" ht="15" customHeight="1">
      <c r="A1458" t="s">
        <v>168</v>
      </c>
      <c r="B1458" t="s">
        <v>183</v>
      </c>
      <c r="C1458" t="s">
        <v>200</v>
      </c>
      <c r="D1458" s="33" t="s">
        <v>204</v>
      </c>
      <c r="E1458" t="s">
        <v>206</v>
      </c>
      <c r="F1458" s="33" t="s">
        <v>209</v>
      </c>
      <c r="G1458" s="41" t="n">
        <v>223.814789663555</v>
      </c>
      <c r="H1458" s="41" t="n">
        <v>49.2060325660117</v>
      </c>
      <c r="I1458" s="41" t="n">
        <v>398.423546761099</v>
      </c>
      <c r="J1458" s="42" t="n">
        <v>39.7012838529123</v>
      </c>
    </row>
    <row r="1459" ht="15" customHeight="1">
      <c r="A1459" t="s">
        <v>168</v>
      </c>
      <c r="B1459" t="s">
        <v>183</v>
      </c>
      <c r="C1459" t="s">
        <v>200</v>
      </c>
      <c r="D1459" s="33" t="s">
        <v>205</v>
      </c>
      <c r="E1459" t="s">
        <v>217</v>
      </c>
      <c r="F1459" s="33" t="s">
        <v>209</v>
      </c>
      <c r="G1459" s="41" t="n">
        <v>41.6525122928449</v>
      </c>
      <c r="H1459" s="41" t="n">
        <v>-12.0500121915346</v>
      </c>
      <c r="I1459" s="41" t="n">
        <v>95.3550367772245</v>
      </c>
      <c r="J1459" s="42" t="n">
        <v>65.6116277161458</v>
      </c>
    </row>
    <row r="1460" ht="15" customHeight="1">
      <c r="A1460" t="s">
        <v>168</v>
      </c>
      <c r="B1460" t="s">
        <v>183</v>
      </c>
      <c r="C1460" t="s">
        <v>200</v>
      </c>
      <c r="D1460" s="33" t="s">
        <v>205</v>
      </c>
      <c r="E1460" t="s">
        <v>218</v>
      </c>
      <c r="F1460" s="33" t="s">
        <v>209</v>
      </c>
      <c r="G1460" s="41" t="n">
        <v>0</v>
      </c>
      <c r="H1460" s="41" t="n">
        <v>0</v>
      </c>
      <c r="I1460" s="41" t="n">
        <v>0</v>
      </c>
      <c r="J1460" s="42"/>
    </row>
    <row r="1461" ht="15" customHeight="1">
      <c r="A1461" t="s">
        <v>168</v>
      </c>
      <c r="B1461" t="s">
        <v>183</v>
      </c>
      <c r="C1461" t="s">
        <v>200</v>
      </c>
      <c r="D1461" s="33" t="s">
        <v>205</v>
      </c>
      <c r="E1461" t="s">
        <v>220</v>
      </c>
      <c r="F1461" s="33" t="s">
        <v>209</v>
      </c>
      <c r="G1461" s="41" t="n">
        <v>48.5822874195397</v>
      </c>
      <c r="H1461" s="41" t="n">
        <v>-22.1334740903675</v>
      </c>
      <c r="I1461" s="41" t="n">
        <v>119.298048929447</v>
      </c>
      <c r="J1461" s="42" t="n">
        <v>74.0739620873261</v>
      </c>
    </row>
    <row r="1462" ht="15" customHeight="1">
      <c r="A1462" t="s">
        <v>168</v>
      </c>
      <c r="B1462" t="s">
        <v>183</v>
      </c>
      <c r="C1462" t="s">
        <v>200</v>
      </c>
      <c r="D1462" s="33" t="s">
        <v>205</v>
      </c>
      <c r="E1462" t="s">
        <v>221</v>
      </c>
      <c r="F1462" s="33" t="s">
        <v>209</v>
      </c>
      <c r="G1462" s="41" t="n">
        <v>0</v>
      </c>
      <c r="H1462" s="41" t="n">
        <v>0</v>
      </c>
      <c r="I1462" s="41" t="n">
        <v>0</v>
      </c>
      <c r="J1462" s="42"/>
    </row>
    <row r="1463" ht="15" customHeight="1">
      <c r="A1463" t="s">
        <v>168</v>
      </c>
      <c r="B1463" t="s">
        <v>183</v>
      </c>
      <c r="C1463" t="s">
        <v>200</v>
      </c>
      <c r="D1463" s="33" t="s">
        <v>205</v>
      </c>
      <c r="E1463" t="s">
        <v>222</v>
      </c>
      <c r="F1463" s="33" t="s">
        <v>209</v>
      </c>
      <c r="G1463" s="41" t="n">
        <v>0</v>
      </c>
      <c r="H1463" s="41" t="n">
        <v>0</v>
      </c>
      <c r="I1463" s="41" t="n">
        <v>0</v>
      </c>
      <c r="J1463" s="42"/>
    </row>
    <row r="1464" ht="15" customHeight="1">
      <c r="A1464" t="s">
        <v>168</v>
      </c>
      <c r="B1464" t="s">
        <v>183</v>
      </c>
      <c r="C1464" t="s">
        <v>200</v>
      </c>
      <c r="D1464" s="33" t="s">
        <v>205</v>
      </c>
      <c r="E1464" t="s">
        <v>206</v>
      </c>
      <c r="F1464" s="33" t="s">
        <v>209</v>
      </c>
      <c r="G1464" s="41" t="n">
        <v>90.2347997123847</v>
      </c>
      <c r="H1464" s="41" t="n">
        <v>-11.1933071677609</v>
      </c>
      <c r="I1464" s="41" t="n">
        <v>191.66290659253</v>
      </c>
      <c r="J1464" s="42" t="n">
        <v>57.2020472481572</v>
      </c>
    </row>
    <row r="1465" ht="15" customHeight="1">
      <c r="A1465" t="s">
        <v>168</v>
      </c>
      <c r="B1465" t="s">
        <v>183</v>
      </c>
      <c r="C1465" t="s">
        <v>200</v>
      </c>
      <c r="D1465" t="s">
        <v>206</v>
      </c>
      <c r="E1465" t="s">
        <v>206</v>
      </c>
      <c r="F1465" s="33" t="s">
        <v>209</v>
      </c>
      <c r="G1465" s="41" t="n">
        <v>13712</v>
      </c>
      <c r="H1465" s="41" t="n">
        <v>13712</v>
      </c>
      <c r="I1465" s="41" t="n">
        <v>13712</v>
      </c>
      <c r="J1465" s="42" t="n">
        <v>0.00000000000000596710521515502</v>
      </c>
    </row>
    <row r="1466" ht="15" customHeight="1">
      <c r="A1466" t="s">
        <v>168</v>
      </c>
      <c r="B1466" t="s">
        <v>184</v>
      </c>
      <c r="C1466" t="s">
        <v>200</v>
      </c>
      <c r="D1466" s="33" t="s">
        <v>202</v>
      </c>
      <c r="E1466" t="s">
        <v>217</v>
      </c>
      <c r="F1466" s="33" t="s">
        <v>209</v>
      </c>
      <c r="G1466" s="41" t="n">
        <v>30974.3210736882</v>
      </c>
      <c r="H1466" s="41" t="n">
        <v>28481.3950818146</v>
      </c>
      <c r="I1466" s="41" t="n">
        <v>33467.2470655617</v>
      </c>
      <c r="J1466" s="42" t="n">
        <v>4.09576378193915</v>
      </c>
    </row>
    <row r="1467" ht="15" customHeight="1">
      <c r="A1467" t="s">
        <v>168</v>
      </c>
      <c r="B1467" t="s">
        <v>184</v>
      </c>
      <c r="C1467" t="s">
        <v>200</v>
      </c>
      <c r="D1467" s="33" t="s">
        <v>202</v>
      </c>
      <c r="E1467" t="s">
        <v>218</v>
      </c>
      <c r="F1467" s="33" t="s">
        <v>209</v>
      </c>
      <c r="G1467" s="41" t="n">
        <v>727.970579530991</v>
      </c>
      <c r="H1467" s="41" t="n">
        <v>303.04657277084</v>
      </c>
      <c r="I1467" s="41" t="n">
        <v>1152.89458629114</v>
      </c>
      <c r="J1467" s="42" t="n">
        <v>29.7046713316917</v>
      </c>
    </row>
    <row r="1468" ht="15" customHeight="1">
      <c r="A1468" t="s">
        <v>168</v>
      </c>
      <c r="B1468" t="s">
        <v>184</v>
      </c>
      <c r="C1468" t="s">
        <v>200</v>
      </c>
      <c r="D1468" s="33" t="s">
        <v>202</v>
      </c>
      <c r="E1468" t="s">
        <v>219</v>
      </c>
      <c r="F1468" s="33" t="s">
        <v>209</v>
      </c>
      <c r="G1468" s="41" t="n">
        <v>386.687681281865</v>
      </c>
      <c r="H1468" s="41" t="n">
        <v>58.8382864298572</v>
      </c>
      <c r="I1468" s="41" t="n">
        <v>714.537076133872</v>
      </c>
      <c r="J1468" s="42" t="n">
        <v>43.146081637685</v>
      </c>
    </row>
    <row r="1469" ht="15" customHeight="1">
      <c r="A1469" t="s">
        <v>168</v>
      </c>
      <c r="B1469" t="s">
        <v>184</v>
      </c>
      <c r="C1469" t="s">
        <v>200</v>
      </c>
      <c r="D1469" s="33" t="s">
        <v>202</v>
      </c>
      <c r="E1469" t="s">
        <v>220</v>
      </c>
      <c r="F1469" s="33" t="s">
        <v>209</v>
      </c>
      <c r="G1469" s="41" t="n">
        <v>4806.65030070257</v>
      </c>
      <c r="H1469" s="41" t="n">
        <v>3916.5440872612</v>
      </c>
      <c r="I1469" s="41" t="n">
        <v>5696.75651414395</v>
      </c>
      <c r="J1469" s="42" t="n">
        <v>9.42381207783749</v>
      </c>
    </row>
    <row r="1470" ht="15" customHeight="1">
      <c r="A1470" t="s">
        <v>168</v>
      </c>
      <c r="B1470" t="s">
        <v>184</v>
      </c>
      <c r="C1470" t="s">
        <v>200</v>
      </c>
      <c r="D1470" s="33" t="s">
        <v>202</v>
      </c>
      <c r="E1470" t="s">
        <v>221</v>
      </c>
      <c r="F1470" s="33" t="s">
        <v>209</v>
      </c>
      <c r="G1470" s="41" t="n">
        <v>41.0862439302691</v>
      </c>
      <c r="H1470" s="41" t="n">
        <v>-40.569953752454</v>
      </c>
      <c r="I1470" s="41" t="n">
        <v>122.742441612992</v>
      </c>
      <c r="J1470" s="42" t="n">
        <v>101.139318836546</v>
      </c>
    </row>
    <row r="1471" ht="15" customHeight="1">
      <c r="A1471" t="s">
        <v>168</v>
      </c>
      <c r="B1471" t="s">
        <v>184</v>
      </c>
      <c r="C1471" t="s">
        <v>200</v>
      </c>
      <c r="D1471" s="33" t="s">
        <v>202</v>
      </c>
      <c r="E1471" t="s">
        <v>222</v>
      </c>
      <c r="F1471" s="33" t="s">
        <v>209</v>
      </c>
      <c r="G1471" s="41" t="n">
        <v>1262.1098006438</v>
      </c>
      <c r="H1471" s="41" t="n">
        <v>211.620293954802</v>
      </c>
      <c r="I1471" s="41" t="n">
        <v>2312.59930733279</v>
      </c>
      <c r="J1471" s="42" t="n">
        <v>42.3566779506465</v>
      </c>
    </row>
    <row r="1472" ht="15" customHeight="1">
      <c r="A1472" t="s">
        <v>168</v>
      </c>
      <c r="B1472" t="s">
        <v>184</v>
      </c>
      <c r="C1472" t="s">
        <v>200</v>
      </c>
      <c r="D1472" s="33" t="s">
        <v>202</v>
      </c>
      <c r="E1472" t="s">
        <v>206</v>
      </c>
      <c r="F1472" s="33" t="s">
        <v>209</v>
      </c>
      <c r="G1472" s="41" t="n">
        <v>38198.8256797777</v>
      </c>
      <c r="H1472" s="41" t="n">
        <v>36086.2439053179</v>
      </c>
      <c r="I1472" s="41" t="n">
        <v>40311.4074542374</v>
      </c>
      <c r="J1472" s="42" t="n">
        <v>2.81443244233916</v>
      </c>
    </row>
    <row r="1473" ht="15" customHeight="1">
      <c r="A1473" t="s">
        <v>168</v>
      </c>
      <c r="B1473" t="s">
        <v>184</v>
      </c>
      <c r="C1473" t="s">
        <v>200</v>
      </c>
      <c r="D1473" s="33" t="s">
        <v>203</v>
      </c>
      <c r="E1473" t="s">
        <v>217</v>
      </c>
      <c r="F1473" s="33" t="s">
        <v>209</v>
      </c>
      <c r="G1473" s="41" t="n">
        <v>3468.76189185776</v>
      </c>
      <c r="H1473" s="41" t="n">
        <v>1944.96783514892</v>
      </c>
      <c r="I1473" s="41" t="n">
        <v>4992.55594856661</v>
      </c>
      <c r="J1473" s="42" t="n">
        <v>22.3552276853773</v>
      </c>
    </row>
    <row r="1474" ht="15" customHeight="1">
      <c r="A1474" t="s">
        <v>168</v>
      </c>
      <c r="B1474" t="s">
        <v>184</v>
      </c>
      <c r="C1474" t="s">
        <v>200</v>
      </c>
      <c r="D1474" s="33" t="s">
        <v>203</v>
      </c>
      <c r="E1474" t="s">
        <v>218</v>
      </c>
      <c r="F1474" s="33" t="s">
        <v>209</v>
      </c>
      <c r="G1474" s="41" t="n">
        <v>41.2632195297515</v>
      </c>
      <c r="H1474" s="41" t="n">
        <v>-39.2846578061013</v>
      </c>
      <c r="I1474" s="41" t="n">
        <v>121.811096865604</v>
      </c>
      <c r="J1474" s="42" t="n">
        <v>99.3386608311122</v>
      </c>
    </row>
    <row r="1475" ht="15" customHeight="1">
      <c r="A1475" t="s">
        <v>168</v>
      </c>
      <c r="B1475" t="s">
        <v>184</v>
      </c>
      <c r="C1475" t="s">
        <v>200</v>
      </c>
      <c r="D1475" s="33" t="s">
        <v>203</v>
      </c>
      <c r="E1475" t="s">
        <v>219</v>
      </c>
      <c r="F1475" s="33" t="s">
        <v>209</v>
      </c>
      <c r="G1475" s="41" t="n">
        <v>41.7027573465595</v>
      </c>
      <c r="H1475" s="41" t="n">
        <v>-38.733308760924</v>
      </c>
      <c r="I1475" s="41" t="n">
        <v>122.138823454043</v>
      </c>
      <c r="J1475" s="42" t="n">
        <v>98.1552114065961</v>
      </c>
    </row>
    <row r="1476" ht="15" customHeight="1">
      <c r="A1476" t="s">
        <v>168</v>
      </c>
      <c r="B1476" t="s">
        <v>184</v>
      </c>
      <c r="C1476" t="s">
        <v>200</v>
      </c>
      <c r="D1476" s="33" t="s">
        <v>203</v>
      </c>
      <c r="E1476" t="s">
        <v>220</v>
      </c>
      <c r="F1476" s="33" t="s">
        <v>209</v>
      </c>
      <c r="G1476" s="41" t="n">
        <v>1382.75903735753</v>
      </c>
      <c r="H1476" s="41" t="n">
        <v>514.22576589821</v>
      </c>
      <c r="I1476" s="41" t="n">
        <v>2251.29230881686</v>
      </c>
      <c r="J1476" s="42" t="n">
        <v>31.9644521842853</v>
      </c>
    </row>
    <row r="1477" ht="15" customHeight="1">
      <c r="A1477" t="s">
        <v>168</v>
      </c>
      <c r="B1477" t="s">
        <v>184</v>
      </c>
      <c r="C1477" t="s">
        <v>200</v>
      </c>
      <c r="D1477" s="33" t="s">
        <v>203</v>
      </c>
      <c r="E1477" t="s">
        <v>221</v>
      </c>
      <c r="F1477" s="33" t="s">
        <v>209</v>
      </c>
      <c r="G1477" s="41" t="n">
        <v>28.1277687480103</v>
      </c>
      <c r="H1477" s="41" t="n">
        <v>-27.1576097588093</v>
      </c>
      <c r="I1477" s="41" t="n">
        <v>83.4131472548299</v>
      </c>
      <c r="J1477" s="42" t="n">
        <v>100.023561881952</v>
      </c>
    </row>
    <row r="1478" ht="15" customHeight="1">
      <c r="A1478" t="s">
        <v>168</v>
      </c>
      <c r="B1478" t="s">
        <v>184</v>
      </c>
      <c r="C1478" t="s">
        <v>200</v>
      </c>
      <c r="D1478" s="33" t="s">
        <v>203</v>
      </c>
      <c r="E1478" t="s">
        <v>222</v>
      </c>
      <c r="F1478" s="33" t="s">
        <v>209</v>
      </c>
      <c r="G1478" s="41" t="n">
        <v>47.1923807832677</v>
      </c>
      <c r="H1478" s="41" t="n">
        <v>-45.5161329133101</v>
      </c>
      <c r="I1478" s="41" t="n">
        <v>139.900894479846</v>
      </c>
      <c r="J1478" s="42" t="n">
        <v>99.9712316335383</v>
      </c>
    </row>
    <row r="1479" ht="15" customHeight="1">
      <c r="A1479" t="s">
        <v>168</v>
      </c>
      <c r="B1479" t="s">
        <v>184</v>
      </c>
      <c r="C1479" t="s">
        <v>200</v>
      </c>
      <c r="D1479" s="33" t="s">
        <v>203</v>
      </c>
      <c r="E1479" t="s">
        <v>206</v>
      </c>
      <c r="F1479" s="33" t="s">
        <v>209</v>
      </c>
      <c r="G1479" s="41" t="n">
        <v>5009.80705562288</v>
      </c>
      <c r="H1479" s="41" t="n">
        <v>2989.70207274599</v>
      </c>
      <c r="I1479" s="41" t="n">
        <v>7029.91203849977</v>
      </c>
      <c r="J1479" s="42" t="n">
        <v>20.5201367795668</v>
      </c>
    </row>
    <row r="1480" ht="15" customHeight="1">
      <c r="A1480" t="s">
        <v>168</v>
      </c>
      <c r="B1480" t="s">
        <v>184</v>
      </c>
      <c r="C1480" t="s">
        <v>200</v>
      </c>
      <c r="D1480" s="33" t="s">
        <v>204</v>
      </c>
      <c r="E1480" t="s">
        <v>217</v>
      </c>
      <c r="F1480" s="33" t="s">
        <v>209</v>
      </c>
      <c r="G1480" s="41" t="n">
        <v>702.409996761733</v>
      </c>
      <c r="H1480" s="41" t="n">
        <v>155.504569046488</v>
      </c>
      <c r="I1480" s="41" t="n">
        <v>1249.31542447698</v>
      </c>
      <c r="J1480" s="42" t="n">
        <v>39.6231374618061</v>
      </c>
    </row>
    <row r="1481" ht="15" customHeight="1">
      <c r="A1481" t="s">
        <v>168</v>
      </c>
      <c r="B1481" t="s">
        <v>184</v>
      </c>
      <c r="C1481" t="s">
        <v>200</v>
      </c>
      <c r="D1481" s="33" t="s">
        <v>204</v>
      </c>
      <c r="E1481" t="s">
        <v>218</v>
      </c>
      <c r="F1481" s="33" t="s">
        <v>209</v>
      </c>
      <c r="G1481" s="41" t="n">
        <v>39.7732686987799</v>
      </c>
      <c r="H1481" s="41" t="n">
        <v>-39.1910932997074</v>
      </c>
      <c r="I1481" s="41" t="n">
        <v>118.737630697267</v>
      </c>
      <c r="J1481" s="42" t="n">
        <v>101.033909438356</v>
      </c>
    </row>
    <row r="1482" ht="15" customHeight="1">
      <c r="A1482" t="s">
        <v>168</v>
      </c>
      <c r="B1482" t="s">
        <v>184</v>
      </c>
      <c r="C1482" t="s">
        <v>200</v>
      </c>
      <c r="D1482" s="33" t="s">
        <v>204</v>
      </c>
      <c r="E1482" t="s">
        <v>219</v>
      </c>
      <c r="F1482" s="33" t="s">
        <v>209</v>
      </c>
      <c r="G1482" s="41" t="n">
        <v>29.9144970865381</v>
      </c>
      <c r="H1482" s="41" t="n">
        <v>-28.0414027048784</v>
      </c>
      <c r="I1482" s="41" t="n">
        <v>87.8703968779546</v>
      </c>
      <c r="J1482" s="42" t="n">
        <v>98.5923590610248</v>
      </c>
    </row>
    <row r="1483" ht="15" customHeight="1">
      <c r="A1483" t="s">
        <v>168</v>
      </c>
      <c r="B1483" t="s">
        <v>184</v>
      </c>
      <c r="C1483" t="s">
        <v>200</v>
      </c>
      <c r="D1483" s="33" t="s">
        <v>204</v>
      </c>
      <c r="E1483" t="s">
        <v>220</v>
      </c>
      <c r="F1483" s="33" t="s">
        <v>209</v>
      </c>
      <c r="G1483" s="41" t="n">
        <v>35.0783251133613</v>
      </c>
      <c r="H1483" s="41" t="n">
        <v>-32.9828279124854</v>
      </c>
      <c r="I1483" s="41" t="n">
        <v>103.139478139208</v>
      </c>
      <c r="J1483" s="42" t="n">
        <v>98.7387818020245</v>
      </c>
    </row>
    <row r="1484" ht="15" customHeight="1">
      <c r="A1484" t="s">
        <v>168</v>
      </c>
      <c r="B1484" t="s">
        <v>184</v>
      </c>
      <c r="C1484" t="s">
        <v>200</v>
      </c>
      <c r="D1484" s="33" t="s">
        <v>204</v>
      </c>
      <c r="E1484" t="s">
        <v>222</v>
      </c>
      <c r="F1484" s="33" t="s">
        <v>209</v>
      </c>
      <c r="G1484" s="41" t="n">
        <v>64.9928221998994</v>
      </c>
      <c r="H1484" s="41" t="n">
        <v>-60.9704431265595</v>
      </c>
      <c r="I1484" s="41" t="n">
        <v>190.956087526358</v>
      </c>
      <c r="J1484" s="42" t="n">
        <v>98.6292716217772</v>
      </c>
    </row>
    <row r="1485" ht="15" customHeight="1">
      <c r="A1485" t="s">
        <v>168</v>
      </c>
      <c r="B1485" t="s">
        <v>184</v>
      </c>
      <c r="C1485" t="s">
        <v>200</v>
      </c>
      <c r="D1485" s="33" t="s">
        <v>204</v>
      </c>
      <c r="E1485" t="s">
        <v>206</v>
      </c>
      <c r="F1485" s="33" t="s">
        <v>209</v>
      </c>
      <c r="G1485" s="41" t="n">
        <v>872.168909860312</v>
      </c>
      <c r="H1485" s="41" t="n">
        <v>320.71439751395</v>
      </c>
      <c r="I1485" s="41" t="n">
        <v>1423.62342220667</v>
      </c>
      <c r="J1485" s="42" t="n">
        <v>32.1763224030034</v>
      </c>
    </row>
    <row r="1486" ht="15" customHeight="1">
      <c r="A1486" t="s">
        <v>168</v>
      </c>
      <c r="B1486" t="s">
        <v>184</v>
      </c>
      <c r="C1486" t="s">
        <v>200</v>
      </c>
      <c r="D1486" s="33" t="s">
        <v>205</v>
      </c>
      <c r="E1486" t="s">
        <v>217</v>
      </c>
      <c r="F1486" s="33" t="s">
        <v>209</v>
      </c>
      <c r="G1486" s="41" t="n">
        <v>67.1983547391483</v>
      </c>
      <c r="H1486" s="41" t="n">
        <v>-67.1020128800924</v>
      </c>
      <c r="I1486" s="41" t="n">
        <v>201.498722358389</v>
      </c>
      <c r="J1486" s="42" t="n">
        <v>101.705835739834</v>
      </c>
    </row>
    <row r="1487" ht="15" customHeight="1">
      <c r="A1487" t="s">
        <v>168</v>
      </c>
      <c r="B1487" t="s">
        <v>184</v>
      </c>
      <c r="C1487" t="s">
        <v>200</v>
      </c>
      <c r="D1487" s="33" t="s">
        <v>205</v>
      </c>
      <c r="E1487" t="s">
        <v>220</v>
      </c>
      <c r="F1487" s="33" t="s">
        <v>209</v>
      </c>
      <c r="G1487" s="41" t="n">
        <v>0</v>
      </c>
      <c r="H1487" s="41" t="n">
        <v>0</v>
      </c>
      <c r="I1487" s="41" t="n">
        <v>0</v>
      </c>
      <c r="J1487" s="42"/>
    </row>
    <row r="1488" ht="15" customHeight="1">
      <c r="A1488" t="s">
        <v>168</v>
      </c>
      <c r="B1488" t="s">
        <v>184</v>
      </c>
      <c r="C1488" t="s">
        <v>200</v>
      </c>
      <c r="D1488" s="33" t="s">
        <v>205</v>
      </c>
      <c r="E1488" t="s">
        <v>221</v>
      </c>
      <c r="F1488" s="33" t="s">
        <v>209</v>
      </c>
      <c r="G1488" s="41" t="n">
        <v>0</v>
      </c>
      <c r="H1488" s="41" t="n">
        <v>0</v>
      </c>
      <c r="I1488" s="41" t="n">
        <v>0</v>
      </c>
      <c r="J1488" s="42"/>
    </row>
    <row r="1489" ht="15" customHeight="1">
      <c r="A1489" t="s">
        <v>168</v>
      </c>
      <c r="B1489" t="s">
        <v>184</v>
      </c>
      <c r="C1489" t="s">
        <v>200</v>
      </c>
      <c r="D1489" s="33" t="s">
        <v>205</v>
      </c>
      <c r="E1489" t="s">
        <v>222</v>
      </c>
      <c r="F1489" s="33" t="s">
        <v>209</v>
      </c>
      <c r="G1489" s="41" t="n">
        <v>0</v>
      </c>
      <c r="H1489" s="41" t="n">
        <v>0</v>
      </c>
      <c r="I1489" s="41" t="n">
        <v>0</v>
      </c>
      <c r="J1489" s="42"/>
    </row>
    <row r="1490" ht="15" customHeight="1">
      <c r="A1490" t="s">
        <v>168</v>
      </c>
      <c r="B1490" t="s">
        <v>184</v>
      </c>
      <c r="C1490" t="s">
        <v>200</v>
      </c>
      <c r="D1490" s="33" t="s">
        <v>205</v>
      </c>
      <c r="E1490" t="s">
        <v>206</v>
      </c>
      <c r="F1490" s="33" t="s">
        <v>209</v>
      </c>
      <c r="G1490" s="41" t="n">
        <v>67.1983547391483</v>
      </c>
      <c r="H1490" s="41" t="n">
        <v>-67.1020128800924</v>
      </c>
      <c r="I1490" s="41" t="n">
        <v>201.498722358389</v>
      </c>
      <c r="J1490" s="42" t="n">
        <v>101.705835739834</v>
      </c>
    </row>
    <row r="1491" ht="15" customHeight="1">
      <c r="A1491" t="s">
        <v>168</v>
      </c>
      <c r="B1491" t="s">
        <v>184</v>
      </c>
      <c r="C1491" t="s">
        <v>200</v>
      </c>
      <c r="D1491" t="s">
        <v>206</v>
      </c>
      <c r="E1491" t="s">
        <v>206</v>
      </c>
      <c r="F1491" s="33" t="s">
        <v>209</v>
      </c>
      <c r="G1491" s="41" t="n">
        <v>44148</v>
      </c>
      <c r="H1491" s="41" t="n">
        <v>44147.9999999999</v>
      </c>
      <c r="I1491" s="41" t="n">
        <v>44148.0000000001</v>
      </c>
      <c r="J1491" s="42" t="n">
        <v>0.0000000000000679501997494302</v>
      </c>
    </row>
    <row r="1492" ht="15" customHeight="1">
      <c r="A1492" t="s">
        <v>168</v>
      </c>
      <c r="B1492" t="s">
        <v>185</v>
      </c>
      <c r="C1492" t="s">
        <v>200</v>
      </c>
      <c r="D1492" s="33" t="s">
        <v>202</v>
      </c>
      <c r="E1492" t="s">
        <v>217</v>
      </c>
      <c r="F1492" s="33" t="s">
        <v>209</v>
      </c>
      <c r="G1492" s="41" t="n">
        <v>21471.1403906777</v>
      </c>
      <c r="H1492" s="41" t="n">
        <v>19348.894778216</v>
      </c>
      <c r="I1492" s="41" t="n">
        <v>23593.3860031394</v>
      </c>
      <c r="J1492" s="42" t="n">
        <v>5.0299983691331</v>
      </c>
    </row>
    <row r="1493" ht="15" customHeight="1">
      <c r="A1493" t="s">
        <v>168</v>
      </c>
      <c r="B1493" t="s">
        <v>185</v>
      </c>
      <c r="C1493" t="s">
        <v>200</v>
      </c>
      <c r="D1493" s="33" t="s">
        <v>202</v>
      </c>
      <c r="E1493" t="s">
        <v>218</v>
      </c>
      <c r="F1493" s="33" t="s">
        <v>209</v>
      </c>
      <c r="G1493" s="41" t="n">
        <v>955.069239134874</v>
      </c>
      <c r="H1493" s="41" t="n">
        <v>573.692793143528</v>
      </c>
      <c r="I1493" s="41" t="n">
        <v>1336.44568512622</v>
      </c>
      <c r="J1493" s="42" t="n">
        <v>20.3210582717546</v>
      </c>
    </row>
    <row r="1494" ht="15" customHeight="1">
      <c r="A1494" t="s">
        <v>168</v>
      </c>
      <c r="B1494" t="s">
        <v>185</v>
      </c>
      <c r="C1494" t="s">
        <v>200</v>
      </c>
      <c r="D1494" s="33" t="s">
        <v>202</v>
      </c>
      <c r="E1494" t="s">
        <v>219</v>
      </c>
      <c r="F1494" s="33" t="s">
        <v>209</v>
      </c>
      <c r="G1494" s="41" t="n">
        <v>159.624638306009</v>
      </c>
      <c r="H1494" s="41" t="n">
        <v>-38.5002748270722</v>
      </c>
      <c r="I1494" s="41" t="n">
        <v>357.749551439089</v>
      </c>
      <c r="J1494" s="42" t="n">
        <v>63.163541797429</v>
      </c>
    </row>
    <row r="1495" ht="15" customHeight="1">
      <c r="A1495" t="s">
        <v>168</v>
      </c>
      <c r="B1495" t="s">
        <v>185</v>
      </c>
      <c r="C1495" t="s">
        <v>200</v>
      </c>
      <c r="D1495" s="33" t="s">
        <v>202</v>
      </c>
      <c r="E1495" t="s">
        <v>220</v>
      </c>
      <c r="F1495" s="33" t="s">
        <v>209</v>
      </c>
      <c r="G1495" s="41" t="n">
        <v>8261.45380610937</v>
      </c>
      <c r="H1495" s="41" t="n">
        <v>6517.21915957636</v>
      </c>
      <c r="I1495" s="41" t="n">
        <v>10005.6884526424</v>
      </c>
      <c r="J1495" s="42" t="n">
        <v>10.7442410044693</v>
      </c>
    </row>
    <row r="1496" ht="15" customHeight="1">
      <c r="A1496" t="s">
        <v>168</v>
      </c>
      <c r="B1496" t="s">
        <v>185</v>
      </c>
      <c r="C1496" t="s">
        <v>200</v>
      </c>
      <c r="D1496" s="33" t="s">
        <v>202</v>
      </c>
      <c r="E1496" t="s">
        <v>221</v>
      </c>
      <c r="F1496" s="33" t="s">
        <v>209</v>
      </c>
      <c r="G1496" s="41" t="n">
        <v>81.0788637433737</v>
      </c>
      <c r="H1496" s="41" t="n">
        <v>-14.4624242845063</v>
      </c>
      <c r="I1496" s="41" t="n">
        <v>176.620151771254</v>
      </c>
      <c r="J1496" s="42" t="n">
        <v>59.9667827827896</v>
      </c>
    </row>
    <row r="1497" ht="15" customHeight="1">
      <c r="A1497" t="s">
        <v>168</v>
      </c>
      <c r="B1497" t="s">
        <v>185</v>
      </c>
      <c r="C1497" t="s">
        <v>200</v>
      </c>
      <c r="D1497" s="33" t="s">
        <v>202</v>
      </c>
      <c r="E1497" t="s">
        <v>222</v>
      </c>
      <c r="F1497" s="33" t="s">
        <v>209</v>
      </c>
      <c r="G1497" s="41" t="n">
        <v>1792.90912783398</v>
      </c>
      <c r="H1497" s="41" t="n">
        <v>1090.87279769702</v>
      </c>
      <c r="I1497" s="41" t="n">
        <v>2494.94545797094</v>
      </c>
      <c r="J1497" s="42" t="n">
        <v>19.926389743975</v>
      </c>
    </row>
    <row r="1498" ht="15" customHeight="1">
      <c r="A1498" t="s">
        <v>168</v>
      </c>
      <c r="B1498" t="s">
        <v>185</v>
      </c>
      <c r="C1498" t="s">
        <v>200</v>
      </c>
      <c r="D1498" s="33" t="s">
        <v>202</v>
      </c>
      <c r="E1498" t="s">
        <v>206</v>
      </c>
      <c r="F1498" s="33" t="s">
        <v>209</v>
      </c>
      <c r="G1498" s="41" t="n">
        <v>32721.2760658053</v>
      </c>
      <c r="H1498" s="41" t="n">
        <v>30730.9516675208</v>
      </c>
      <c r="I1498" s="41" t="n">
        <v>34711.6004640898</v>
      </c>
      <c r="J1498" s="42" t="n">
        <v>3.09542970762006</v>
      </c>
    </row>
    <row r="1499" ht="15" customHeight="1">
      <c r="A1499" t="s">
        <v>168</v>
      </c>
      <c r="B1499" t="s">
        <v>185</v>
      </c>
      <c r="C1499" t="s">
        <v>200</v>
      </c>
      <c r="D1499" s="33" t="s">
        <v>203</v>
      </c>
      <c r="E1499" t="s">
        <v>217</v>
      </c>
      <c r="F1499" s="33" t="s">
        <v>209</v>
      </c>
      <c r="G1499" s="41" t="n">
        <v>1714.01124812869</v>
      </c>
      <c r="H1499" s="41" t="n">
        <v>813.935141751843</v>
      </c>
      <c r="I1499" s="41" t="n">
        <v>2614.08735450553</v>
      </c>
      <c r="J1499" s="42" t="n">
        <v>26.7234716546207</v>
      </c>
    </row>
    <row r="1500" ht="15" customHeight="1">
      <c r="A1500" t="s">
        <v>168</v>
      </c>
      <c r="B1500" t="s">
        <v>185</v>
      </c>
      <c r="C1500" t="s">
        <v>200</v>
      </c>
      <c r="D1500" s="33" t="s">
        <v>203</v>
      </c>
      <c r="E1500" t="s">
        <v>218</v>
      </c>
      <c r="F1500" s="33" t="s">
        <v>209</v>
      </c>
      <c r="G1500" s="41" t="n">
        <v>132.113593075773</v>
      </c>
      <c r="H1500" s="41" t="n">
        <v>-66.1477256034618</v>
      </c>
      <c r="I1500" s="41" t="n">
        <v>330.374911755007</v>
      </c>
      <c r="J1500" s="42" t="n">
        <v>76.3691220164702</v>
      </c>
    </row>
    <row r="1501" ht="15" customHeight="1">
      <c r="A1501" t="s">
        <v>168</v>
      </c>
      <c r="B1501" t="s">
        <v>185</v>
      </c>
      <c r="C1501" t="s">
        <v>200</v>
      </c>
      <c r="D1501" s="33" t="s">
        <v>203</v>
      </c>
      <c r="E1501" t="s">
        <v>219</v>
      </c>
      <c r="F1501" s="33" t="s">
        <v>209</v>
      </c>
      <c r="G1501" s="41" t="n">
        <v>33.3116804627169</v>
      </c>
      <c r="H1501" s="41" t="n">
        <v>-31.5756017895832</v>
      </c>
      <c r="I1501" s="41" t="n">
        <v>98.1989627150169</v>
      </c>
      <c r="J1501" s="42" t="n">
        <v>99.126632796666</v>
      </c>
    </row>
    <row r="1502" ht="15" customHeight="1">
      <c r="A1502" t="s">
        <v>168</v>
      </c>
      <c r="B1502" t="s">
        <v>185</v>
      </c>
      <c r="C1502" t="s">
        <v>200</v>
      </c>
      <c r="D1502" s="33" t="s">
        <v>203</v>
      </c>
      <c r="E1502" t="s">
        <v>220</v>
      </c>
      <c r="F1502" s="33" t="s">
        <v>209</v>
      </c>
      <c r="G1502" s="41" t="n">
        <v>1330.01472937175</v>
      </c>
      <c r="H1502" s="41" t="n">
        <v>410.476859461034</v>
      </c>
      <c r="I1502" s="41" t="n">
        <v>2249.55259928246</v>
      </c>
      <c r="J1502" s="42" t="n">
        <v>35.1836166905067</v>
      </c>
    </row>
    <row r="1503" ht="15" customHeight="1">
      <c r="A1503" t="s">
        <v>168</v>
      </c>
      <c r="B1503" t="s">
        <v>185</v>
      </c>
      <c r="C1503" t="s">
        <v>200</v>
      </c>
      <c r="D1503" s="33" t="s">
        <v>203</v>
      </c>
      <c r="E1503" t="s">
        <v>221</v>
      </c>
      <c r="F1503" s="33" t="s">
        <v>209</v>
      </c>
      <c r="G1503" s="41" t="n">
        <v>97.7366141548721</v>
      </c>
      <c r="H1503" s="41" t="n">
        <v>-11.9108600571345</v>
      </c>
      <c r="I1503" s="41" t="n">
        <v>207.384088366879</v>
      </c>
      <c r="J1503" s="42" t="n">
        <v>57.091131900097</v>
      </c>
    </row>
    <row r="1504" ht="15" customHeight="1">
      <c r="A1504" t="s">
        <v>168</v>
      </c>
      <c r="B1504" t="s">
        <v>185</v>
      </c>
      <c r="C1504" t="s">
        <v>200</v>
      </c>
      <c r="D1504" s="33" t="s">
        <v>203</v>
      </c>
      <c r="E1504" t="s">
        <v>222</v>
      </c>
      <c r="F1504" s="33" t="s">
        <v>209</v>
      </c>
      <c r="G1504" s="41" t="n">
        <v>374.154306083187</v>
      </c>
      <c r="H1504" s="41" t="n">
        <v>-31.2464780115483</v>
      </c>
      <c r="I1504" s="41" t="n">
        <v>779.555090177922</v>
      </c>
      <c r="J1504" s="42" t="n">
        <v>55.1392872529298</v>
      </c>
    </row>
    <row r="1505" ht="15" customHeight="1">
      <c r="A1505" t="s">
        <v>168</v>
      </c>
      <c r="B1505" t="s">
        <v>185</v>
      </c>
      <c r="C1505" t="s">
        <v>200</v>
      </c>
      <c r="D1505" s="33" t="s">
        <v>203</v>
      </c>
      <c r="E1505" t="s">
        <v>206</v>
      </c>
      <c r="F1505" s="33" t="s">
        <v>209</v>
      </c>
      <c r="G1505" s="41" t="n">
        <v>3681.34217127698</v>
      </c>
      <c r="H1505" s="41" t="n">
        <v>1852.92968658739</v>
      </c>
      <c r="I1505" s="41" t="n">
        <v>5509.75465596657</v>
      </c>
      <c r="J1505" s="42" t="n">
        <v>25.275240904225</v>
      </c>
    </row>
    <row r="1506" ht="15" customHeight="1">
      <c r="A1506" t="s">
        <v>168</v>
      </c>
      <c r="B1506" t="s">
        <v>185</v>
      </c>
      <c r="C1506" t="s">
        <v>200</v>
      </c>
      <c r="D1506" s="33" t="s">
        <v>204</v>
      </c>
      <c r="E1506" t="s">
        <v>217</v>
      </c>
      <c r="F1506" s="33" t="s">
        <v>209</v>
      </c>
      <c r="G1506" s="41" t="n">
        <v>386.73544024212</v>
      </c>
      <c r="H1506" s="41" t="n">
        <v>139.807818445368</v>
      </c>
      <c r="I1506" s="41" t="n">
        <v>633.663062038873</v>
      </c>
      <c r="J1506" s="42" t="n">
        <v>32.4924914027809</v>
      </c>
    </row>
    <row r="1507" ht="15" customHeight="1">
      <c r="A1507" t="s">
        <v>168</v>
      </c>
      <c r="B1507" t="s">
        <v>185</v>
      </c>
      <c r="C1507" t="s">
        <v>200</v>
      </c>
      <c r="D1507" s="33" t="s">
        <v>204</v>
      </c>
      <c r="E1507" t="s">
        <v>218</v>
      </c>
      <c r="F1507" s="33" t="s">
        <v>209</v>
      </c>
      <c r="G1507" s="41" t="n">
        <v>26.183809429745</v>
      </c>
      <c r="H1507" s="41" t="n">
        <v>-25.65427764388</v>
      </c>
      <c r="I1507" s="41" t="n">
        <v>78.02189650337</v>
      </c>
      <c r="J1507" s="42" t="n">
        <v>100.749626980606</v>
      </c>
    </row>
    <row r="1508" ht="15" customHeight="1">
      <c r="A1508" t="s">
        <v>168</v>
      </c>
      <c r="B1508" t="s">
        <v>185</v>
      </c>
      <c r="C1508" t="s">
        <v>200</v>
      </c>
      <c r="D1508" s="33" t="s">
        <v>204</v>
      </c>
      <c r="E1508" t="s">
        <v>220</v>
      </c>
      <c r="F1508" s="33" t="s">
        <v>209</v>
      </c>
      <c r="G1508" s="41" t="n">
        <v>194.819978463337</v>
      </c>
      <c r="H1508" s="41" t="n">
        <v>31.0243968678666</v>
      </c>
      <c r="I1508" s="41" t="n">
        <v>358.615560058808</v>
      </c>
      <c r="J1508" s="42" t="n">
        <v>42.7854400319977</v>
      </c>
    </row>
    <row r="1509" ht="15" customHeight="1">
      <c r="A1509" t="s">
        <v>168</v>
      </c>
      <c r="B1509" t="s">
        <v>185</v>
      </c>
      <c r="C1509" t="s">
        <v>200</v>
      </c>
      <c r="D1509" s="33" t="s">
        <v>204</v>
      </c>
      <c r="E1509" t="s">
        <v>222</v>
      </c>
      <c r="F1509" s="33" t="s">
        <v>209</v>
      </c>
      <c r="G1509" s="41" t="n">
        <v>135.921719642731</v>
      </c>
      <c r="H1509" s="41" t="n">
        <v>-24.351090541311</v>
      </c>
      <c r="I1509" s="41" t="n">
        <v>296.194529826772</v>
      </c>
      <c r="J1509" s="42" t="n">
        <v>60.0065008844101</v>
      </c>
    </row>
    <row r="1510" ht="15" customHeight="1">
      <c r="A1510" t="s">
        <v>168</v>
      </c>
      <c r="B1510" t="s">
        <v>185</v>
      </c>
      <c r="C1510" t="s">
        <v>200</v>
      </c>
      <c r="D1510" s="33" t="s">
        <v>204</v>
      </c>
      <c r="E1510" t="s">
        <v>206</v>
      </c>
      <c r="F1510" s="33" t="s">
        <v>209</v>
      </c>
      <c r="G1510" s="41" t="n">
        <v>743.660947777933</v>
      </c>
      <c r="H1510" s="41" t="n">
        <v>288.640679373024</v>
      </c>
      <c r="I1510" s="41" t="n">
        <v>1198.68121618284</v>
      </c>
      <c r="J1510" s="42" t="n">
        <v>31.1374524958926</v>
      </c>
    </row>
    <row r="1511" ht="15" customHeight="1">
      <c r="A1511" t="s">
        <v>168</v>
      </c>
      <c r="B1511" t="s">
        <v>185</v>
      </c>
      <c r="C1511" t="s">
        <v>200</v>
      </c>
      <c r="D1511" s="33" t="s">
        <v>205</v>
      </c>
      <c r="E1511" t="s">
        <v>217</v>
      </c>
      <c r="F1511" s="33" t="s">
        <v>209</v>
      </c>
      <c r="G1511" s="41" t="n">
        <v>197.904128516535</v>
      </c>
      <c r="H1511" s="41" t="n">
        <v>22.1894518690929</v>
      </c>
      <c r="I1511" s="41" t="n">
        <v>373.618805163977</v>
      </c>
      <c r="J1511" s="42" t="n">
        <v>45.1835651020659</v>
      </c>
    </row>
    <row r="1512" ht="15" customHeight="1">
      <c r="A1512" t="s">
        <v>168</v>
      </c>
      <c r="B1512" t="s">
        <v>185</v>
      </c>
      <c r="C1512" t="s">
        <v>200</v>
      </c>
      <c r="D1512" s="33" t="s">
        <v>205</v>
      </c>
      <c r="E1512" t="s">
        <v>218</v>
      </c>
      <c r="F1512" s="33" t="s">
        <v>209</v>
      </c>
      <c r="G1512" s="41" t="n">
        <v>0</v>
      </c>
      <c r="H1512" s="41" t="n">
        <v>0</v>
      </c>
      <c r="I1512" s="41" t="n">
        <v>0</v>
      </c>
      <c r="J1512" s="42"/>
    </row>
    <row r="1513" ht="15" customHeight="1">
      <c r="A1513" t="s">
        <v>168</v>
      </c>
      <c r="B1513" t="s">
        <v>185</v>
      </c>
      <c r="C1513" t="s">
        <v>200</v>
      </c>
      <c r="D1513" s="33" t="s">
        <v>205</v>
      </c>
      <c r="E1513" t="s">
        <v>220</v>
      </c>
      <c r="F1513" s="33" t="s">
        <v>209</v>
      </c>
      <c r="G1513" s="41" t="n">
        <v>236.99541533615</v>
      </c>
      <c r="H1513" s="41" t="n">
        <v>-10.744829209679</v>
      </c>
      <c r="I1513" s="41" t="n">
        <v>484.73565988198</v>
      </c>
      <c r="J1513" s="42" t="n">
        <v>53.196606489853</v>
      </c>
    </row>
    <row r="1514" ht="15" customHeight="1">
      <c r="A1514" t="s">
        <v>168</v>
      </c>
      <c r="B1514" t="s">
        <v>185</v>
      </c>
      <c r="C1514" t="s">
        <v>200</v>
      </c>
      <c r="D1514" s="33" t="s">
        <v>205</v>
      </c>
      <c r="E1514" t="s">
        <v>221</v>
      </c>
      <c r="F1514" s="33" t="s">
        <v>209</v>
      </c>
      <c r="G1514" s="41" t="n">
        <v>0</v>
      </c>
      <c r="H1514" s="41" t="n">
        <v>0</v>
      </c>
      <c r="I1514" s="41" t="n">
        <v>0</v>
      </c>
      <c r="J1514" s="42"/>
    </row>
    <row r="1515" ht="15" customHeight="1">
      <c r="A1515" t="s">
        <v>168</v>
      </c>
      <c r="B1515" t="s">
        <v>185</v>
      </c>
      <c r="C1515" t="s">
        <v>200</v>
      </c>
      <c r="D1515" s="33" t="s">
        <v>205</v>
      </c>
      <c r="E1515" t="s">
        <v>222</v>
      </c>
      <c r="F1515" s="33" t="s">
        <v>209</v>
      </c>
      <c r="G1515" s="41" t="n">
        <v>103.82127128711</v>
      </c>
      <c r="H1515" s="41" t="n">
        <v>-27.0676353162131</v>
      </c>
      <c r="I1515" s="41" t="n">
        <v>234.710177890433</v>
      </c>
      <c r="J1515" s="42" t="n">
        <v>64.1569646554829</v>
      </c>
    </row>
    <row r="1516" ht="15" customHeight="1">
      <c r="A1516" t="s">
        <v>168</v>
      </c>
      <c r="B1516" t="s">
        <v>185</v>
      </c>
      <c r="C1516" t="s">
        <v>200</v>
      </c>
      <c r="D1516" s="33" t="s">
        <v>205</v>
      </c>
      <c r="E1516" t="s">
        <v>206</v>
      </c>
      <c r="F1516" s="33" t="s">
        <v>209</v>
      </c>
      <c r="G1516" s="41" t="n">
        <v>538.720815139795</v>
      </c>
      <c r="H1516" s="41" t="n">
        <v>146.261509217188</v>
      </c>
      <c r="I1516" s="41" t="n">
        <v>931.180121062402</v>
      </c>
      <c r="J1516" s="42" t="n">
        <v>37.0730388881718</v>
      </c>
    </row>
    <row r="1517" ht="15" customHeight="1">
      <c r="A1517" t="s">
        <v>168</v>
      </c>
      <c r="B1517" t="s">
        <v>185</v>
      </c>
      <c r="C1517" t="s">
        <v>200</v>
      </c>
      <c r="D1517" t="s">
        <v>206</v>
      </c>
      <c r="E1517" t="s">
        <v>206</v>
      </c>
      <c r="F1517" s="33" t="s">
        <v>209</v>
      </c>
      <c r="G1517" s="41" t="n">
        <v>37685</v>
      </c>
      <c r="H1517" s="41" t="n">
        <v>37685</v>
      </c>
      <c r="I1517" s="41" t="n">
        <v>37685</v>
      </c>
      <c r="J1517" s="42" t="n">
        <v>0.0000000000000293446077352122</v>
      </c>
    </row>
    <row r="1518" ht="15" customHeight="1">
      <c r="A1518" t="s">
        <v>168</v>
      </c>
      <c r="B1518" t="s">
        <v>186</v>
      </c>
      <c r="C1518" t="s">
        <v>200</v>
      </c>
      <c r="D1518" s="33" t="s">
        <v>202</v>
      </c>
      <c r="E1518" t="s">
        <v>217</v>
      </c>
      <c r="F1518" s="33" t="s">
        <v>209</v>
      </c>
      <c r="G1518" s="41" t="n">
        <v>24374.4874289131</v>
      </c>
      <c r="H1518" s="41" t="n">
        <v>22176.5085608914</v>
      </c>
      <c r="I1518" s="41" t="n">
        <v>26572.4662969347</v>
      </c>
      <c r="J1518" s="42" t="n">
        <v>4.58897120367068</v>
      </c>
    </row>
    <row r="1519" ht="15" customHeight="1">
      <c r="A1519" t="s">
        <v>168</v>
      </c>
      <c r="B1519" t="s">
        <v>186</v>
      </c>
      <c r="C1519" t="s">
        <v>200</v>
      </c>
      <c r="D1519" s="33" t="s">
        <v>202</v>
      </c>
      <c r="E1519" t="s">
        <v>218</v>
      </c>
      <c r="F1519" s="33" t="s">
        <v>209</v>
      </c>
      <c r="G1519" s="41" t="n">
        <v>381.181263240197</v>
      </c>
      <c r="H1519" s="41" t="n">
        <v>191.051785996769</v>
      </c>
      <c r="I1519" s="41" t="n">
        <v>571.310740483624</v>
      </c>
      <c r="J1519" s="42" t="n">
        <v>25.3831327225338</v>
      </c>
    </row>
    <row r="1520" ht="15" customHeight="1">
      <c r="A1520" t="s">
        <v>168</v>
      </c>
      <c r="B1520" t="s">
        <v>186</v>
      </c>
      <c r="C1520" t="s">
        <v>200</v>
      </c>
      <c r="D1520" s="33" t="s">
        <v>202</v>
      </c>
      <c r="E1520" t="s">
        <v>219</v>
      </c>
      <c r="F1520" s="33" t="s">
        <v>209</v>
      </c>
      <c r="G1520" s="41" t="n">
        <v>0</v>
      </c>
      <c r="H1520" s="41" t="n">
        <v>0</v>
      </c>
      <c r="I1520" s="41" t="n">
        <v>0</v>
      </c>
      <c r="J1520" s="42"/>
    </row>
    <row r="1521" ht="15" customHeight="1">
      <c r="A1521" t="s">
        <v>168</v>
      </c>
      <c r="B1521" t="s">
        <v>186</v>
      </c>
      <c r="C1521" t="s">
        <v>200</v>
      </c>
      <c r="D1521" s="33" t="s">
        <v>202</v>
      </c>
      <c r="E1521" t="s">
        <v>220</v>
      </c>
      <c r="F1521" s="33" t="s">
        <v>209</v>
      </c>
      <c r="G1521" s="41" t="n">
        <v>10558.787070222</v>
      </c>
      <c r="H1521" s="41" t="n">
        <v>9248.99886324998</v>
      </c>
      <c r="I1521" s="41" t="n">
        <v>11868.5752771941</v>
      </c>
      <c r="J1521" s="42" t="n">
        <v>6.31268843875207</v>
      </c>
    </row>
    <row r="1522" ht="15" customHeight="1">
      <c r="A1522" t="s">
        <v>168</v>
      </c>
      <c r="B1522" t="s">
        <v>186</v>
      </c>
      <c r="C1522" t="s">
        <v>200</v>
      </c>
      <c r="D1522" s="33" t="s">
        <v>202</v>
      </c>
      <c r="E1522" t="s">
        <v>221</v>
      </c>
      <c r="F1522" s="33" t="s">
        <v>209</v>
      </c>
      <c r="G1522" s="41" t="n">
        <v>343.385733209891</v>
      </c>
      <c r="H1522" s="41" t="n">
        <v>43.9113369980566</v>
      </c>
      <c r="I1522" s="41" t="n">
        <v>642.860129421726</v>
      </c>
      <c r="J1522" s="42" t="n">
        <v>44.3817846762374</v>
      </c>
    </row>
    <row r="1523" ht="15" customHeight="1">
      <c r="A1523" t="s">
        <v>168</v>
      </c>
      <c r="B1523" t="s">
        <v>186</v>
      </c>
      <c r="C1523" t="s">
        <v>200</v>
      </c>
      <c r="D1523" s="33" t="s">
        <v>202</v>
      </c>
      <c r="E1523" t="s">
        <v>222</v>
      </c>
      <c r="F1523" s="33" t="s">
        <v>209</v>
      </c>
      <c r="G1523" s="41" t="n">
        <v>85.6685288211053</v>
      </c>
      <c r="H1523" s="41" t="n">
        <v>-32.8580629482927</v>
      </c>
      <c r="I1523" s="41" t="n">
        <v>204.195120590503</v>
      </c>
      <c r="J1523" s="42" t="n">
        <v>70.407966127774</v>
      </c>
    </row>
    <row r="1524" ht="15" customHeight="1">
      <c r="A1524" t="s">
        <v>168</v>
      </c>
      <c r="B1524" t="s">
        <v>186</v>
      </c>
      <c r="C1524" t="s">
        <v>200</v>
      </c>
      <c r="D1524" s="33" t="s">
        <v>202</v>
      </c>
      <c r="E1524" t="s">
        <v>206</v>
      </c>
      <c r="F1524" s="33" t="s">
        <v>209</v>
      </c>
      <c r="G1524" s="41" t="n">
        <v>35743.5100244063</v>
      </c>
      <c r="H1524" s="41" t="n">
        <v>33876.1886051562</v>
      </c>
      <c r="I1524" s="41" t="n">
        <v>37610.8314436564</v>
      </c>
      <c r="J1524" s="42" t="n">
        <v>2.65857668742854</v>
      </c>
    </row>
    <row r="1525" ht="15" customHeight="1">
      <c r="A1525" t="s">
        <v>168</v>
      </c>
      <c r="B1525" t="s">
        <v>186</v>
      </c>
      <c r="C1525" t="s">
        <v>200</v>
      </c>
      <c r="D1525" s="33" t="s">
        <v>203</v>
      </c>
      <c r="E1525" t="s">
        <v>217</v>
      </c>
      <c r="F1525" s="33" t="s">
        <v>209</v>
      </c>
      <c r="G1525" s="41" t="n">
        <v>2110.07905450887</v>
      </c>
      <c r="H1525" s="41" t="n">
        <v>1043.22197798042</v>
      </c>
      <c r="I1525" s="41" t="n">
        <v>3176.93613103733</v>
      </c>
      <c r="J1525" s="42" t="n">
        <v>25.7297062024194</v>
      </c>
    </row>
    <row r="1526" ht="15" customHeight="1">
      <c r="A1526" t="s">
        <v>168</v>
      </c>
      <c r="B1526" t="s">
        <v>186</v>
      </c>
      <c r="C1526" t="s">
        <v>200</v>
      </c>
      <c r="D1526" s="33" t="s">
        <v>203</v>
      </c>
      <c r="E1526" t="s">
        <v>218</v>
      </c>
      <c r="F1526" s="33" t="s">
        <v>209</v>
      </c>
      <c r="G1526" s="41" t="n">
        <v>0</v>
      </c>
      <c r="H1526" s="41" t="n">
        <v>0</v>
      </c>
      <c r="I1526" s="41" t="n">
        <v>0</v>
      </c>
      <c r="J1526" s="42"/>
    </row>
    <row r="1527" ht="15" customHeight="1">
      <c r="A1527" t="s">
        <v>168</v>
      </c>
      <c r="B1527" t="s">
        <v>186</v>
      </c>
      <c r="C1527" t="s">
        <v>200</v>
      </c>
      <c r="D1527" s="33" t="s">
        <v>203</v>
      </c>
      <c r="E1527" t="s">
        <v>219</v>
      </c>
      <c r="F1527" s="33" t="s">
        <v>209</v>
      </c>
      <c r="G1527" s="41" t="n">
        <v>0</v>
      </c>
      <c r="H1527" s="41" t="n">
        <v>0</v>
      </c>
      <c r="I1527" s="41" t="n">
        <v>0</v>
      </c>
      <c r="J1527" s="42"/>
    </row>
    <row r="1528" ht="15" customHeight="1">
      <c r="A1528" t="s">
        <v>168</v>
      </c>
      <c r="B1528" t="s">
        <v>186</v>
      </c>
      <c r="C1528" t="s">
        <v>200</v>
      </c>
      <c r="D1528" s="33" t="s">
        <v>203</v>
      </c>
      <c r="E1528" t="s">
        <v>220</v>
      </c>
      <c r="F1528" s="33" t="s">
        <v>209</v>
      </c>
      <c r="G1528" s="41" t="n">
        <v>1452.2515111771</v>
      </c>
      <c r="H1528" s="41" t="n">
        <v>433.701173728812</v>
      </c>
      <c r="I1528" s="41" t="n">
        <v>2470.80184862539</v>
      </c>
      <c r="J1528" s="42" t="n">
        <v>35.6917606056557</v>
      </c>
    </row>
    <row r="1529" ht="15" customHeight="1">
      <c r="A1529" t="s">
        <v>168</v>
      </c>
      <c r="B1529" t="s">
        <v>186</v>
      </c>
      <c r="C1529" t="s">
        <v>200</v>
      </c>
      <c r="D1529" s="33" t="s">
        <v>203</v>
      </c>
      <c r="E1529" t="s">
        <v>221</v>
      </c>
      <c r="F1529" s="33" t="s">
        <v>209</v>
      </c>
      <c r="G1529" s="41" t="n">
        <v>0</v>
      </c>
      <c r="H1529" s="41" t="n">
        <v>0</v>
      </c>
      <c r="I1529" s="41" t="n">
        <v>0</v>
      </c>
      <c r="J1529" s="42"/>
    </row>
    <row r="1530" ht="15" customHeight="1">
      <c r="A1530" t="s">
        <v>168</v>
      </c>
      <c r="B1530" t="s">
        <v>186</v>
      </c>
      <c r="C1530" t="s">
        <v>200</v>
      </c>
      <c r="D1530" s="33" t="s">
        <v>203</v>
      </c>
      <c r="E1530" t="s">
        <v>222</v>
      </c>
      <c r="F1530" s="33" t="s">
        <v>209</v>
      </c>
      <c r="G1530" s="41" t="n">
        <v>0</v>
      </c>
      <c r="H1530" s="41" t="n">
        <v>0</v>
      </c>
      <c r="I1530" s="41" t="n">
        <v>0</v>
      </c>
      <c r="J1530" s="42"/>
    </row>
    <row r="1531" ht="15" customHeight="1">
      <c r="A1531" t="s">
        <v>168</v>
      </c>
      <c r="B1531" t="s">
        <v>186</v>
      </c>
      <c r="C1531" t="s">
        <v>200</v>
      </c>
      <c r="D1531" s="33" t="s">
        <v>203</v>
      </c>
      <c r="E1531" t="s">
        <v>206</v>
      </c>
      <c r="F1531" s="33" t="s">
        <v>209</v>
      </c>
      <c r="G1531" s="41" t="n">
        <v>3562.33056568598</v>
      </c>
      <c r="H1531" s="41" t="n">
        <v>1728.28981497041</v>
      </c>
      <c r="I1531" s="41" t="n">
        <v>5396.37131640154</v>
      </c>
      <c r="J1531" s="42" t="n">
        <v>26.2000472941832</v>
      </c>
    </row>
    <row r="1532" ht="15" customHeight="1">
      <c r="A1532" t="s">
        <v>168</v>
      </c>
      <c r="B1532" t="s">
        <v>186</v>
      </c>
      <c r="C1532" t="s">
        <v>200</v>
      </c>
      <c r="D1532" s="33" t="s">
        <v>204</v>
      </c>
      <c r="E1532" t="s">
        <v>217</v>
      </c>
      <c r="F1532" s="33" t="s">
        <v>209</v>
      </c>
      <c r="G1532" s="41" t="n">
        <v>225.345940046829</v>
      </c>
      <c r="H1532" s="41" t="n">
        <v>13.1345527808636</v>
      </c>
      <c r="I1532" s="41" t="n">
        <v>437.557327312794</v>
      </c>
      <c r="J1532" s="42" t="n">
        <v>47.9232494567715</v>
      </c>
    </row>
    <row r="1533" ht="15" customHeight="1">
      <c r="A1533" t="s">
        <v>168</v>
      </c>
      <c r="B1533" t="s">
        <v>186</v>
      </c>
      <c r="C1533" t="s">
        <v>200</v>
      </c>
      <c r="D1533" s="33" t="s">
        <v>204</v>
      </c>
      <c r="E1533" t="s">
        <v>219</v>
      </c>
      <c r="F1533" s="33" t="s">
        <v>209</v>
      </c>
      <c r="G1533" s="41" t="n">
        <v>0</v>
      </c>
      <c r="H1533" s="41" t="n">
        <v>0</v>
      </c>
      <c r="I1533" s="41" t="n">
        <v>0</v>
      </c>
      <c r="J1533" s="42"/>
    </row>
    <row r="1534" ht="15" customHeight="1">
      <c r="A1534" t="s">
        <v>168</v>
      </c>
      <c r="B1534" t="s">
        <v>186</v>
      </c>
      <c r="C1534" t="s">
        <v>200</v>
      </c>
      <c r="D1534" s="33" t="s">
        <v>204</v>
      </c>
      <c r="E1534" t="s">
        <v>220</v>
      </c>
      <c r="F1534" s="33" t="s">
        <v>209</v>
      </c>
      <c r="G1534" s="41" t="n">
        <v>219.883762194605</v>
      </c>
      <c r="H1534" s="41" t="n">
        <v>46.3630383773945</v>
      </c>
      <c r="I1534" s="41" t="n">
        <v>393.404486011815</v>
      </c>
      <c r="J1534" s="42" t="n">
        <v>40.1592416301406</v>
      </c>
    </row>
    <row r="1535" ht="15" customHeight="1">
      <c r="A1535" t="s">
        <v>168</v>
      </c>
      <c r="B1535" t="s">
        <v>186</v>
      </c>
      <c r="C1535" t="s">
        <v>200</v>
      </c>
      <c r="D1535" s="33" t="s">
        <v>204</v>
      </c>
      <c r="E1535" t="s">
        <v>222</v>
      </c>
      <c r="F1535" s="33" t="s">
        <v>209</v>
      </c>
      <c r="G1535" s="41" t="n">
        <v>0</v>
      </c>
      <c r="H1535" s="41" t="n">
        <v>0</v>
      </c>
      <c r="I1535" s="41" t="n">
        <v>0</v>
      </c>
      <c r="J1535" s="42"/>
    </row>
    <row r="1536" ht="15" customHeight="1">
      <c r="A1536" t="s">
        <v>168</v>
      </c>
      <c r="B1536" t="s">
        <v>186</v>
      </c>
      <c r="C1536" t="s">
        <v>200</v>
      </c>
      <c r="D1536" s="33" t="s">
        <v>204</v>
      </c>
      <c r="E1536" t="s">
        <v>206</v>
      </c>
      <c r="F1536" s="33" t="s">
        <v>209</v>
      </c>
      <c r="G1536" s="41" t="n">
        <v>445.229702241433</v>
      </c>
      <c r="H1536" s="41" t="n">
        <v>112.534200278312</v>
      </c>
      <c r="I1536" s="41" t="n">
        <v>777.925204204555</v>
      </c>
      <c r="J1536" s="42" t="n">
        <v>38.0268289650869</v>
      </c>
    </row>
    <row r="1537" ht="15" customHeight="1">
      <c r="A1537" t="s">
        <v>168</v>
      </c>
      <c r="B1537" t="s">
        <v>186</v>
      </c>
      <c r="C1537" t="s">
        <v>200</v>
      </c>
      <c r="D1537" s="33" t="s">
        <v>205</v>
      </c>
      <c r="E1537" t="s">
        <v>217</v>
      </c>
      <c r="F1537" s="33" t="s">
        <v>209</v>
      </c>
      <c r="G1537" s="41" t="n">
        <v>37.7189793158311</v>
      </c>
      <c r="H1537" s="41" t="n">
        <v>-37.2342238134474</v>
      </c>
      <c r="I1537" s="41" t="n">
        <v>112.67218244511</v>
      </c>
      <c r="J1537" s="42" t="n">
        <v>101.124776908945</v>
      </c>
    </row>
    <row r="1538" ht="15" customHeight="1">
      <c r="A1538" t="s">
        <v>168</v>
      </c>
      <c r="B1538" t="s">
        <v>186</v>
      </c>
      <c r="C1538" t="s">
        <v>200</v>
      </c>
      <c r="D1538" s="33" t="s">
        <v>205</v>
      </c>
      <c r="E1538" t="s">
        <v>218</v>
      </c>
      <c r="F1538" s="33" t="s">
        <v>209</v>
      </c>
      <c r="G1538" s="41" t="n">
        <v>32.3138500591204</v>
      </c>
      <c r="H1538" s="41" t="n">
        <v>-31.3165022545013</v>
      </c>
      <c r="I1538" s="41" t="n">
        <v>95.9442023727421</v>
      </c>
      <c r="J1538" s="42" t="n">
        <v>100.208124488995</v>
      </c>
    </row>
    <row r="1539" ht="15" customHeight="1">
      <c r="A1539" t="s">
        <v>168</v>
      </c>
      <c r="B1539" t="s">
        <v>186</v>
      </c>
      <c r="C1539" t="s">
        <v>200</v>
      </c>
      <c r="D1539" s="33" t="s">
        <v>205</v>
      </c>
      <c r="E1539" t="s">
        <v>220</v>
      </c>
      <c r="F1539" s="33" t="s">
        <v>209</v>
      </c>
      <c r="G1539" s="41" t="n">
        <v>195.896878291349</v>
      </c>
      <c r="H1539" s="41" t="n">
        <v>-1.52136002276254</v>
      </c>
      <c r="I1539" s="41" t="n">
        <v>393.315116605461</v>
      </c>
      <c r="J1539" s="42" t="n">
        <v>51.2846112975794</v>
      </c>
    </row>
    <row r="1540" ht="15" customHeight="1">
      <c r="A1540" t="s">
        <v>168</v>
      </c>
      <c r="B1540" t="s">
        <v>186</v>
      </c>
      <c r="C1540" t="s">
        <v>200</v>
      </c>
      <c r="D1540" s="33" t="s">
        <v>205</v>
      </c>
      <c r="E1540" t="s">
        <v>222</v>
      </c>
      <c r="F1540" s="33" t="s">
        <v>209</v>
      </c>
      <c r="G1540" s="41" t="n">
        <v>0</v>
      </c>
      <c r="H1540" s="41" t="n">
        <v>0</v>
      </c>
      <c r="I1540" s="41" t="n">
        <v>0</v>
      </c>
      <c r="J1540" s="42"/>
    </row>
    <row r="1541" ht="15" customHeight="1">
      <c r="A1541" t="s">
        <v>168</v>
      </c>
      <c r="B1541" t="s">
        <v>186</v>
      </c>
      <c r="C1541" t="s">
        <v>200</v>
      </c>
      <c r="D1541" s="33" t="s">
        <v>205</v>
      </c>
      <c r="E1541" t="s">
        <v>206</v>
      </c>
      <c r="F1541" s="33" t="s">
        <v>209</v>
      </c>
      <c r="G1541" s="41" t="n">
        <v>265.929707666301</v>
      </c>
      <c r="H1541" s="41" t="n">
        <v>-13.5237057518309</v>
      </c>
      <c r="I1541" s="41" t="n">
        <v>545.383121084433</v>
      </c>
      <c r="J1541" s="42" t="n">
        <v>53.4773494837442</v>
      </c>
    </row>
    <row r="1542" ht="15" customHeight="1">
      <c r="A1542" t="s">
        <v>168</v>
      </c>
      <c r="B1542" t="s">
        <v>186</v>
      </c>
      <c r="C1542" t="s">
        <v>200</v>
      </c>
      <c r="D1542" t="s">
        <v>206</v>
      </c>
      <c r="E1542" t="s">
        <v>206</v>
      </c>
      <c r="F1542" s="33" t="s">
        <v>209</v>
      </c>
      <c r="G1542" s="41" t="n">
        <v>40017</v>
      </c>
      <c r="H1542" s="41" t="n">
        <v>40016.9999999999</v>
      </c>
      <c r="I1542" s="41" t="n">
        <v>40017.0000000001</v>
      </c>
      <c r="J1542" s="42" t="n">
        <v>0.0000000000000705584562850039</v>
      </c>
    </row>
    <row r="1543" ht="15" customHeight="1">
      <c r="A1543" t="s">
        <v>168</v>
      </c>
      <c r="B1543" t="s">
        <v>187</v>
      </c>
      <c r="C1543" t="s">
        <v>200</v>
      </c>
      <c r="D1543" s="33" t="s">
        <v>202</v>
      </c>
      <c r="E1543" t="s">
        <v>217</v>
      </c>
      <c r="F1543" s="33" t="s">
        <v>209</v>
      </c>
      <c r="G1543" s="41" t="n">
        <v>3290.30705979009</v>
      </c>
      <c r="H1543" s="41" t="n">
        <v>2594.58197367095</v>
      </c>
      <c r="I1543" s="41" t="n">
        <v>3986.03214590924</v>
      </c>
      <c r="J1543" s="42" t="n">
        <v>10.7604032104322</v>
      </c>
    </row>
    <row r="1544" ht="15" customHeight="1">
      <c r="A1544" t="s">
        <v>168</v>
      </c>
      <c r="B1544" t="s">
        <v>187</v>
      </c>
      <c r="C1544" t="s">
        <v>200</v>
      </c>
      <c r="D1544" s="33" t="s">
        <v>202</v>
      </c>
      <c r="E1544" t="s">
        <v>218</v>
      </c>
      <c r="F1544" s="33" t="s">
        <v>209</v>
      </c>
      <c r="G1544" s="41" t="n">
        <v>305.312615808039</v>
      </c>
      <c r="H1544" s="41" t="n">
        <v>122.597254365257</v>
      </c>
      <c r="I1544" s="41" t="n">
        <v>488.027977250821</v>
      </c>
      <c r="J1544" s="42" t="n">
        <v>30.4549311971018</v>
      </c>
    </row>
    <row r="1545" ht="15" customHeight="1">
      <c r="A1545" t="s">
        <v>168</v>
      </c>
      <c r="B1545" t="s">
        <v>187</v>
      </c>
      <c r="C1545" t="s">
        <v>200</v>
      </c>
      <c r="D1545" s="33" t="s">
        <v>202</v>
      </c>
      <c r="E1545" t="s">
        <v>219</v>
      </c>
      <c r="F1545" s="33" t="s">
        <v>209</v>
      </c>
      <c r="G1545" s="41" t="n">
        <v>41.2262045354444</v>
      </c>
      <c r="H1545" s="41" t="n">
        <v>-17.6280170614676</v>
      </c>
      <c r="I1545" s="41" t="n">
        <v>100.080426132356</v>
      </c>
      <c r="J1545" s="42" t="n">
        <v>72.6493240725237</v>
      </c>
    </row>
    <row r="1546" ht="15" customHeight="1">
      <c r="A1546" t="s">
        <v>168</v>
      </c>
      <c r="B1546" t="s">
        <v>187</v>
      </c>
      <c r="C1546" t="s">
        <v>200</v>
      </c>
      <c r="D1546" s="33" t="s">
        <v>202</v>
      </c>
      <c r="E1546" t="s">
        <v>220</v>
      </c>
      <c r="F1546" s="33" t="s">
        <v>209</v>
      </c>
      <c r="G1546" s="41" t="n">
        <v>1950.39882679785</v>
      </c>
      <c r="H1546" s="41" t="n">
        <v>1434.02570148965</v>
      </c>
      <c r="I1546" s="41" t="n">
        <v>2466.77195210605</v>
      </c>
      <c r="J1546" s="42" t="n">
        <v>13.4730994568968</v>
      </c>
    </row>
    <row r="1547" ht="15" customHeight="1">
      <c r="A1547" t="s">
        <v>168</v>
      </c>
      <c r="B1547" t="s">
        <v>187</v>
      </c>
      <c r="C1547" t="s">
        <v>200</v>
      </c>
      <c r="D1547" s="33" t="s">
        <v>202</v>
      </c>
      <c r="E1547" t="s">
        <v>222</v>
      </c>
      <c r="F1547" s="33" t="s">
        <v>209</v>
      </c>
      <c r="G1547" s="41" t="n">
        <v>1127.0897362622</v>
      </c>
      <c r="H1547" s="41" t="n">
        <v>818.245257298421</v>
      </c>
      <c r="I1547" s="41" t="n">
        <v>1435.93421522598</v>
      </c>
      <c r="J1547" s="42" t="n">
        <v>13.9446834044314</v>
      </c>
    </row>
    <row r="1548" ht="15" customHeight="1">
      <c r="A1548" t="s">
        <v>168</v>
      </c>
      <c r="B1548" t="s">
        <v>187</v>
      </c>
      <c r="C1548" t="s">
        <v>200</v>
      </c>
      <c r="D1548" s="33" t="s">
        <v>202</v>
      </c>
      <c r="E1548" t="s">
        <v>206</v>
      </c>
      <c r="F1548" s="33" t="s">
        <v>209</v>
      </c>
      <c r="G1548" s="41" t="n">
        <v>6714.33444319363</v>
      </c>
      <c r="H1548" s="41" t="n">
        <v>6000.96919743728</v>
      </c>
      <c r="I1548" s="41" t="n">
        <v>7427.69968894997</v>
      </c>
      <c r="J1548" s="42" t="n">
        <v>5.40674999989963</v>
      </c>
    </row>
    <row r="1549" ht="15" customHeight="1">
      <c r="A1549" t="s">
        <v>168</v>
      </c>
      <c r="B1549" t="s">
        <v>187</v>
      </c>
      <c r="C1549" t="s">
        <v>200</v>
      </c>
      <c r="D1549" s="33" t="s">
        <v>203</v>
      </c>
      <c r="E1549" t="s">
        <v>217</v>
      </c>
      <c r="F1549" s="33" t="s">
        <v>209</v>
      </c>
      <c r="G1549" s="41" t="n">
        <v>1009.08443905737</v>
      </c>
      <c r="H1549" s="41" t="n">
        <v>553.97377751486</v>
      </c>
      <c r="I1549" s="41" t="n">
        <v>1464.19510059988</v>
      </c>
      <c r="J1549" s="42" t="n">
        <v>22.9518032291296</v>
      </c>
    </row>
    <row r="1550" ht="15" customHeight="1">
      <c r="A1550" t="s">
        <v>168</v>
      </c>
      <c r="B1550" t="s">
        <v>187</v>
      </c>
      <c r="C1550" t="s">
        <v>200</v>
      </c>
      <c r="D1550" s="33" t="s">
        <v>203</v>
      </c>
      <c r="E1550" t="s">
        <v>218</v>
      </c>
      <c r="F1550" s="33" t="s">
        <v>209</v>
      </c>
      <c r="G1550" s="41" t="n">
        <v>264.811248169828</v>
      </c>
      <c r="H1550" s="41" t="n">
        <v>122.335238770577</v>
      </c>
      <c r="I1550" s="41" t="n">
        <v>407.287257569079</v>
      </c>
      <c r="J1550" s="42" t="n">
        <v>27.3799484191276</v>
      </c>
    </row>
    <row r="1551" ht="15" customHeight="1">
      <c r="A1551" t="s">
        <v>168</v>
      </c>
      <c r="B1551" t="s">
        <v>187</v>
      </c>
      <c r="C1551" t="s">
        <v>200</v>
      </c>
      <c r="D1551" s="33" t="s">
        <v>203</v>
      </c>
      <c r="E1551" t="s">
        <v>219</v>
      </c>
      <c r="F1551" s="33" t="s">
        <v>209</v>
      </c>
      <c r="G1551" s="41" t="n">
        <v>16.2364316266804</v>
      </c>
      <c r="H1551" s="41" t="n">
        <v>-15.5560773637402</v>
      </c>
      <c r="I1551" s="41" t="n">
        <v>48.028940617101</v>
      </c>
      <c r="J1551" s="42" t="n">
        <v>99.646380034395</v>
      </c>
    </row>
    <row r="1552" ht="15" customHeight="1">
      <c r="A1552" t="s">
        <v>168</v>
      </c>
      <c r="B1552" t="s">
        <v>187</v>
      </c>
      <c r="C1552" t="s">
        <v>200</v>
      </c>
      <c r="D1552" s="33" t="s">
        <v>203</v>
      </c>
      <c r="E1552" t="s">
        <v>220</v>
      </c>
      <c r="F1552" s="33" t="s">
        <v>209</v>
      </c>
      <c r="G1552" s="41" t="n">
        <v>1173.44993133115</v>
      </c>
      <c r="H1552" s="41" t="n">
        <v>856.928056268293</v>
      </c>
      <c r="I1552" s="41" t="n">
        <v>1489.97180639401</v>
      </c>
      <c r="J1552" s="42" t="n">
        <v>13.7267105945026</v>
      </c>
    </row>
    <row r="1553" ht="15" customHeight="1">
      <c r="A1553" t="s">
        <v>168</v>
      </c>
      <c r="B1553" t="s">
        <v>187</v>
      </c>
      <c r="C1553" t="s">
        <v>200</v>
      </c>
      <c r="D1553" s="33" t="s">
        <v>203</v>
      </c>
      <c r="E1553" t="s">
        <v>222</v>
      </c>
      <c r="F1553" s="33" t="s">
        <v>209</v>
      </c>
      <c r="G1553" s="41" t="n">
        <v>289.254009749215</v>
      </c>
      <c r="H1553" s="41" t="n">
        <v>106.216585087158</v>
      </c>
      <c r="I1553" s="41" t="n">
        <v>472.291434411271</v>
      </c>
      <c r="J1553" s="42" t="n">
        <v>32.202368843188</v>
      </c>
    </row>
    <row r="1554" ht="15" customHeight="1">
      <c r="A1554" t="s">
        <v>168</v>
      </c>
      <c r="B1554" t="s">
        <v>187</v>
      </c>
      <c r="C1554" t="s">
        <v>200</v>
      </c>
      <c r="D1554" s="33" t="s">
        <v>203</v>
      </c>
      <c r="E1554" t="s">
        <v>206</v>
      </c>
      <c r="F1554" s="33" t="s">
        <v>209</v>
      </c>
      <c r="G1554" s="41" t="n">
        <v>2752.83605993424</v>
      </c>
      <c r="H1554" s="41" t="n">
        <v>2096.57033834019</v>
      </c>
      <c r="I1554" s="41" t="n">
        <v>3409.1017815283</v>
      </c>
      <c r="J1554" s="42" t="n">
        <v>12.1318402640403</v>
      </c>
    </row>
    <row r="1555" ht="15" customHeight="1">
      <c r="A1555" t="s">
        <v>168</v>
      </c>
      <c r="B1555" t="s">
        <v>187</v>
      </c>
      <c r="C1555" t="s">
        <v>200</v>
      </c>
      <c r="D1555" s="33" t="s">
        <v>204</v>
      </c>
      <c r="E1555" t="s">
        <v>217</v>
      </c>
      <c r="F1555" s="33" t="s">
        <v>209</v>
      </c>
      <c r="G1555" s="41" t="n">
        <v>80.8377397649966</v>
      </c>
      <c r="H1555" s="41" t="n">
        <v>17.5830943392583</v>
      </c>
      <c r="I1555" s="41" t="n">
        <v>144.092385190735</v>
      </c>
      <c r="J1555" s="42" t="n">
        <v>39.8203960370086</v>
      </c>
    </row>
    <row r="1556" ht="15" customHeight="1">
      <c r="A1556" t="s">
        <v>168</v>
      </c>
      <c r="B1556" t="s">
        <v>187</v>
      </c>
      <c r="C1556" t="s">
        <v>200</v>
      </c>
      <c r="D1556" s="33" t="s">
        <v>204</v>
      </c>
      <c r="E1556" t="s">
        <v>218</v>
      </c>
      <c r="F1556" s="33" t="s">
        <v>209</v>
      </c>
      <c r="G1556" s="41" t="n">
        <v>28.0331200662871</v>
      </c>
      <c r="H1556" s="41" t="n">
        <v>-5.25438996479692</v>
      </c>
      <c r="I1556" s="41" t="n">
        <v>61.3206300973711</v>
      </c>
      <c r="J1556" s="42" t="n">
        <v>60.4278558683888</v>
      </c>
    </row>
    <row r="1557" ht="15" customHeight="1">
      <c r="A1557" t="s">
        <v>168</v>
      </c>
      <c r="B1557" t="s">
        <v>187</v>
      </c>
      <c r="C1557" t="s">
        <v>200</v>
      </c>
      <c r="D1557" s="33" t="s">
        <v>204</v>
      </c>
      <c r="E1557" t="s">
        <v>219</v>
      </c>
      <c r="F1557" s="33" t="s">
        <v>209</v>
      </c>
      <c r="G1557" s="41" t="n">
        <v>12.8481329441444</v>
      </c>
      <c r="H1557" s="41" t="n">
        <v>-12.1364942703357</v>
      </c>
      <c r="I1557" s="41" t="n">
        <v>37.8327601586246</v>
      </c>
      <c r="J1557" s="42" t="n">
        <v>98.9601086867652</v>
      </c>
    </row>
    <row r="1558" ht="15" customHeight="1">
      <c r="A1558" t="s">
        <v>168</v>
      </c>
      <c r="B1558" t="s">
        <v>187</v>
      </c>
      <c r="C1558" t="s">
        <v>200</v>
      </c>
      <c r="D1558" s="33" t="s">
        <v>204</v>
      </c>
      <c r="E1558" t="s">
        <v>220</v>
      </c>
      <c r="F1558" s="33" t="s">
        <v>209</v>
      </c>
      <c r="G1558" s="41" t="n">
        <v>96.0108423860086</v>
      </c>
      <c r="H1558" s="41" t="n">
        <v>10.4121715445444</v>
      </c>
      <c r="I1558" s="41" t="n">
        <v>181.609513227473</v>
      </c>
      <c r="J1558" s="42" t="n">
        <v>45.3705508794317</v>
      </c>
    </row>
    <row r="1559" ht="15" customHeight="1">
      <c r="A1559" t="s">
        <v>168</v>
      </c>
      <c r="B1559" t="s">
        <v>187</v>
      </c>
      <c r="C1559" t="s">
        <v>200</v>
      </c>
      <c r="D1559" s="33" t="s">
        <v>204</v>
      </c>
      <c r="E1559" t="s">
        <v>221</v>
      </c>
      <c r="F1559" s="33" t="s">
        <v>209</v>
      </c>
      <c r="G1559" s="41" t="n">
        <v>14.8319198993135</v>
      </c>
      <c r="H1559" s="41" t="n">
        <v>-14.8850573079477</v>
      </c>
      <c r="I1559" s="41" t="n">
        <v>44.5488971065747</v>
      </c>
      <c r="J1559" s="42" t="n">
        <v>101.961113870166</v>
      </c>
    </row>
    <row r="1560" ht="15" customHeight="1">
      <c r="A1560" t="s">
        <v>168</v>
      </c>
      <c r="B1560" t="s">
        <v>187</v>
      </c>
      <c r="C1560" t="s">
        <v>200</v>
      </c>
      <c r="D1560" s="33" t="s">
        <v>204</v>
      </c>
      <c r="E1560" t="s">
        <v>222</v>
      </c>
      <c r="F1560" s="33" t="s">
        <v>209</v>
      </c>
      <c r="G1560" s="41" t="n">
        <v>119.901587733534</v>
      </c>
      <c r="H1560" s="41" t="n">
        <v>29.929285258669</v>
      </c>
      <c r="I1560" s="41" t="n">
        <v>209.873890208399</v>
      </c>
      <c r="J1560" s="42" t="n">
        <v>38.1866193426882</v>
      </c>
    </row>
    <row r="1561" ht="15" customHeight="1">
      <c r="A1561" t="s">
        <v>168</v>
      </c>
      <c r="B1561" t="s">
        <v>187</v>
      </c>
      <c r="C1561" t="s">
        <v>200</v>
      </c>
      <c r="D1561" s="33" t="s">
        <v>204</v>
      </c>
      <c r="E1561" t="s">
        <v>206</v>
      </c>
      <c r="F1561" s="33" t="s">
        <v>209</v>
      </c>
      <c r="G1561" s="41" t="n">
        <v>352.463342794284</v>
      </c>
      <c r="H1561" s="41" t="n">
        <v>172.876342234131</v>
      </c>
      <c r="I1561" s="41" t="n">
        <v>532.050343354437</v>
      </c>
      <c r="J1561" s="42" t="n">
        <v>25.9291483597929</v>
      </c>
    </row>
    <row r="1562" ht="15" customHeight="1">
      <c r="A1562" t="s">
        <v>168</v>
      </c>
      <c r="B1562" t="s">
        <v>187</v>
      </c>
      <c r="C1562" t="s">
        <v>200</v>
      </c>
      <c r="D1562" s="33" t="s">
        <v>205</v>
      </c>
      <c r="E1562" t="s">
        <v>217</v>
      </c>
      <c r="F1562" s="33" t="s">
        <v>209</v>
      </c>
      <c r="G1562" s="41" t="n">
        <v>30.8301905935075</v>
      </c>
      <c r="H1562" s="41" t="n">
        <v>-29.4106456413</v>
      </c>
      <c r="I1562" s="41" t="n">
        <v>91.071026828315</v>
      </c>
      <c r="J1562" s="42" t="n">
        <v>99.4356446855554</v>
      </c>
    </row>
    <row r="1563" ht="15" customHeight="1">
      <c r="A1563" t="s">
        <v>168</v>
      </c>
      <c r="B1563" t="s">
        <v>187</v>
      </c>
      <c r="C1563" t="s">
        <v>200</v>
      </c>
      <c r="D1563" s="33" t="s">
        <v>205</v>
      </c>
      <c r="E1563" t="s">
        <v>218</v>
      </c>
      <c r="F1563" s="33" t="s">
        <v>209</v>
      </c>
      <c r="G1563" s="41" t="n">
        <v>16.8809542886581</v>
      </c>
      <c r="H1563" s="41" t="n">
        <v>-15.4216642808488</v>
      </c>
      <c r="I1563" s="41" t="n">
        <v>49.183572858165</v>
      </c>
      <c r="J1563" s="42" t="n">
        <v>97.3796135836961</v>
      </c>
    </row>
    <row r="1564" ht="15" customHeight="1">
      <c r="A1564" t="s">
        <v>168</v>
      </c>
      <c r="B1564" t="s">
        <v>187</v>
      </c>
      <c r="C1564" t="s">
        <v>200</v>
      </c>
      <c r="D1564" s="33" t="s">
        <v>205</v>
      </c>
      <c r="E1564" t="s">
        <v>220</v>
      </c>
      <c r="F1564" s="33" t="s">
        <v>209</v>
      </c>
      <c r="G1564" s="41" t="n">
        <v>14.4700381380088</v>
      </c>
      <c r="H1564" s="41" t="n">
        <v>-14.757852841704</v>
      </c>
      <c r="I1564" s="41" t="n">
        <v>43.6979291177216</v>
      </c>
      <c r="J1564" s="42" t="n">
        <v>102.791005524733</v>
      </c>
    </row>
    <row r="1565" ht="15" customHeight="1">
      <c r="A1565" t="s">
        <v>168</v>
      </c>
      <c r="B1565" t="s">
        <v>187</v>
      </c>
      <c r="C1565" t="s">
        <v>200</v>
      </c>
      <c r="D1565" s="33" t="s">
        <v>205</v>
      </c>
      <c r="E1565" t="s">
        <v>221</v>
      </c>
      <c r="F1565" s="33" t="s">
        <v>209</v>
      </c>
      <c r="G1565" s="41" t="n">
        <v>0</v>
      </c>
      <c r="H1565" s="41" t="n">
        <v>0</v>
      </c>
      <c r="I1565" s="41" t="n">
        <v>0</v>
      </c>
      <c r="J1565" s="42"/>
    </row>
    <row r="1566" ht="15" customHeight="1">
      <c r="A1566" t="s">
        <v>168</v>
      </c>
      <c r="B1566" t="s">
        <v>187</v>
      </c>
      <c r="C1566" t="s">
        <v>200</v>
      </c>
      <c r="D1566" s="33" t="s">
        <v>205</v>
      </c>
      <c r="E1566" t="s">
        <v>222</v>
      </c>
      <c r="F1566" s="33" t="s">
        <v>209</v>
      </c>
      <c r="G1566" s="41" t="n">
        <v>75.1849710725367</v>
      </c>
      <c r="H1566" s="41" t="n">
        <v>-9.68757388683767</v>
      </c>
      <c r="I1566" s="41" t="n">
        <v>160.057516031911</v>
      </c>
      <c r="J1566" s="42" t="n">
        <v>57.4464901560742</v>
      </c>
    </row>
    <row r="1567" ht="15" customHeight="1">
      <c r="A1567" t="s">
        <v>168</v>
      </c>
      <c r="B1567" t="s">
        <v>187</v>
      </c>
      <c r="C1567" t="s">
        <v>200</v>
      </c>
      <c r="D1567" s="33" t="s">
        <v>205</v>
      </c>
      <c r="E1567" t="s">
        <v>206</v>
      </c>
      <c r="F1567" s="33" t="s">
        <v>209</v>
      </c>
      <c r="G1567" s="41" t="n">
        <v>137.366154092711</v>
      </c>
      <c r="H1567" s="41" t="n">
        <v>44.1080426255389</v>
      </c>
      <c r="I1567" s="41" t="n">
        <v>230.624265559883</v>
      </c>
      <c r="J1567" s="42" t="n">
        <v>34.548897153975</v>
      </c>
    </row>
    <row r="1568" ht="15" customHeight="1">
      <c r="A1568" t="s">
        <v>168</v>
      </c>
      <c r="B1568" t="s">
        <v>187</v>
      </c>
      <c r="C1568" t="s">
        <v>200</v>
      </c>
      <c r="D1568" t="s">
        <v>206</v>
      </c>
      <c r="E1568" t="s">
        <v>206</v>
      </c>
      <c r="F1568" s="33" t="s">
        <v>209</v>
      </c>
      <c r="G1568" s="41" t="n">
        <v>9957.00000001486</v>
      </c>
      <c r="H1568" s="41" t="n">
        <v>9957.00000001481</v>
      </c>
      <c r="I1568" s="41" t="n">
        <v>9957.00000001492</v>
      </c>
      <c r="J1568" s="42" t="n">
        <v>0.000000000000259394765440995</v>
      </c>
    </row>
    <row r="1569" ht="15" customHeight="1">
      <c r="A1569" t="s">
        <v>168</v>
      </c>
      <c r="B1569" t="s">
        <v>173</v>
      </c>
      <c r="C1569" t="s">
        <v>200</v>
      </c>
      <c r="D1569" s="33" t="s">
        <v>202</v>
      </c>
      <c r="E1569" t="s">
        <v>217</v>
      </c>
      <c r="F1569" s="33" t="s">
        <v>209</v>
      </c>
      <c r="G1569" s="41" t="n">
        <v>21324.7629498142</v>
      </c>
      <c r="H1569" s="41" t="n">
        <v>19459.2498968939</v>
      </c>
      <c r="I1569" s="41" t="n">
        <v>23190.2760027344</v>
      </c>
      <c r="J1569" s="42" t="n">
        <v>4.45185890355237</v>
      </c>
    </row>
    <row r="1570" ht="15" customHeight="1">
      <c r="A1570" t="s">
        <v>168</v>
      </c>
      <c r="B1570" t="s">
        <v>173</v>
      </c>
      <c r="C1570" t="s">
        <v>200</v>
      </c>
      <c r="D1570" s="33" t="s">
        <v>202</v>
      </c>
      <c r="E1570" t="s">
        <v>218</v>
      </c>
      <c r="F1570" s="33" t="s">
        <v>209</v>
      </c>
      <c r="G1570" s="41" t="n">
        <v>1196.60925133332</v>
      </c>
      <c r="H1570" s="41" t="n">
        <v>431.133209626487</v>
      </c>
      <c r="I1570" s="41" t="n">
        <v>1962.08529304015</v>
      </c>
      <c r="J1570" s="42" t="n">
        <v>32.5541648037131</v>
      </c>
    </row>
    <row r="1571" ht="15" customHeight="1">
      <c r="A1571" t="s">
        <v>168</v>
      </c>
      <c r="B1571" t="s">
        <v>173</v>
      </c>
      <c r="C1571" t="s">
        <v>200</v>
      </c>
      <c r="D1571" s="33" t="s">
        <v>202</v>
      </c>
      <c r="E1571" t="s">
        <v>219</v>
      </c>
      <c r="F1571" s="33" t="s">
        <v>209</v>
      </c>
      <c r="G1571" s="41" t="n">
        <v>86.52702063448</v>
      </c>
      <c r="H1571" s="41" t="n">
        <v>-113.219990567997</v>
      </c>
      <c r="I1571" s="41" t="n">
        <v>286.274031836957</v>
      </c>
      <c r="J1571" s="42" t="n">
        <v>117.477812513214</v>
      </c>
    </row>
    <row r="1572" ht="15" customHeight="1">
      <c r="A1572" t="s">
        <v>168</v>
      </c>
      <c r="B1572" t="s">
        <v>173</v>
      </c>
      <c r="C1572" t="s">
        <v>200</v>
      </c>
      <c r="D1572" s="33" t="s">
        <v>202</v>
      </c>
      <c r="E1572" t="s">
        <v>220</v>
      </c>
      <c r="F1572" s="33" t="s">
        <v>209</v>
      </c>
      <c r="G1572" s="41" t="n">
        <v>12612.6102866688</v>
      </c>
      <c r="H1572" s="41" t="n">
        <v>11551.2373898718</v>
      </c>
      <c r="I1572" s="41" t="n">
        <v>13673.9831834659</v>
      </c>
      <c r="J1572" s="42" t="n">
        <v>4.28243054410877</v>
      </c>
    </row>
    <row r="1573" ht="15" customHeight="1">
      <c r="A1573" t="s">
        <v>168</v>
      </c>
      <c r="B1573" t="s">
        <v>173</v>
      </c>
      <c r="C1573" t="s">
        <v>200</v>
      </c>
      <c r="D1573" s="33" t="s">
        <v>202</v>
      </c>
      <c r="E1573" t="s">
        <v>221</v>
      </c>
      <c r="F1573" s="33" t="s">
        <v>209</v>
      </c>
      <c r="G1573" s="41" t="n">
        <v>11.7203287753996</v>
      </c>
      <c r="H1573" s="41" t="n">
        <v>-19.0753359824643</v>
      </c>
      <c r="I1573" s="41" t="n">
        <v>42.5159935332636</v>
      </c>
      <c r="J1573" s="42" t="n">
        <v>133.714067551921</v>
      </c>
    </row>
    <row r="1574" ht="15" customHeight="1">
      <c r="A1574" t="s">
        <v>168</v>
      </c>
      <c r="B1574" t="s">
        <v>173</v>
      </c>
      <c r="C1574" t="s">
        <v>200</v>
      </c>
      <c r="D1574" s="33" t="s">
        <v>202</v>
      </c>
      <c r="E1574" t="s">
        <v>222</v>
      </c>
      <c r="F1574" s="33" t="s">
        <v>209</v>
      </c>
      <c r="G1574" s="41" t="n">
        <v>29.1470551895925</v>
      </c>
      <c r="H1574" s="41" t="n">
        <v>-34.040060683718</v>
      </c>
      <c r="I1574" s="41" t="n">
        <v>92.3341710629031</v>
      </c>
      <c r="J1574" s="42" t="n">
        <v>110.321754736716</v>
      </c>
    </row>
    <row r="1575" ht="15" customHeight="1">
      <c r="A1575" t="s">
        <v>168</v>
      </c>
      <c r="B1575" t="s">
        <v>173</v>
      </c>
      <c r="C1575" t="s">
        <v>200</v>
      </c>
      <c r="D1575" s="33" t="s">
        <v>202</v>
      </c>
      <c r="E1575" t="s">
        <v>206</v>
      </c>
      <c r="F1575" s="33" t="s">
        <v>209</v>
      </c>
      <c r="G1575" s="41" t="n">
        <v>35261.3768924158</v>
      </c>
      <c r="H1575" s="41" t="n">
        <v>33617.9531354613</v>
      </c>
      <c r="I1575" s="41" t="n">
        <v>36904.8006493703</v>
      </c>
      <c r="J1575" s="42" t="n">
        <v>2.37179749206901</v>
      </c>
    </row>
    <row r="1576" ht="15" customHeight="1">
      <c r="A1576" t="s">
        <v>168</v>
      </c>
      <c r="B1576" t="s">
        <v>173</v>
      </c>
      <c r="C1576" t="s">
        <v>200</v>
      </c>
      <c r="D1576" s="33" t="s">
        <v>203</v>
      </c>
      <c r="E1576" t="s">
        <v>217</v>
      </c>
      <c r="F1576" s="33" t="s">
        <v>209</v>
      </c>
      <c r="G1576" s="41" t="n">
        <v>1426.4486275459</v>
      </c>
      <c r="H1576" s="41" t="n">
        <v>654.798595328318</v>
      </c>
      <c r="I1576" s="41" t="n">
        <v>2198.09865976348</v>
      </c>
      <c r="J1576" s="42" t="n">
        <v>27.5290709207463</v>
      </c>
    </row>
    <row r="1577" ht="15" customHeight="1">
      <c r="A1577" t="s">
        <v>168</v>
      </c>
      <c r="B1577" t="s">
        <v>173</v>
      </c>
      <c r="C1577" t="s">
        <v>200</v>
      </c>
      <c r="D1577" s="33" t="s">
        <v>203</v>
      </c>
      <c r="E1577" t="s">
        <v>218</v>
      </c>
      <c r="F1577" s="33" t="s">
        <v>209</v>
      </c>
      <c r="G1577" s="41" t="n">
        <v>82.9151354628952</v>
      </c>
      <c r="H1577" s="41" t="n">
        <v>-51.9252292442347</v>
      </c>
      <c r="I1577" s="41" t="n">
        <v>217.755500170025</v>
      </c>
      <c r="J1577" s="42" t="n">
        <v>82.758653379521</v>
      </c>
    </row>
    <row r="1578" ht="15" customHeight="1">
      <c r="A1578" t="s">
        <v>168</v>
      </c>
      <c r="B1578" t="s">
        <v>173</v>
      </c>
      <c r="C1578" t="s">
        <v>200</v>
      </c>
      <c r="D1578" s="33" t="s">
        <v>203</v>
      </c>
      <c r="E1578" t="s">
        <v>219</v>
      </c>
      <c r="F1578" s="33" t="s">
        <v>209</v>
      </c>
      <c r="G1578" s="41" t="n">
        <v>11.8852244777313</v>
      </c>
      <c r="H1578" s="41" t="n">
        <v>-17.1643839553237</v>
      </c>
      <c r="I1578" s="41" t="n">
        <v>40.9348329107863</v>
      </c>
      <c r="J1578" s="42" t="n">
        <v>124.382764627106</v>
      </c>
    </row>
    <row r="1579" ht="15" customHeight="1">
      <c r="A1579" t="s">
        <v>168</v>
      </c>
      <c r="B1579" t="s">
        <v>173</v>
      </c>
      <c r="C1579" t="s">
        <v>200</v>
      </c>
      <c r="D1579" s="33" t="s">
        <v>203</v>
      </c>
      <c r="E1579" t="s">
        <v>220</v>
      </c>
      <c r="F1579" s="33" t="s">
        <v>209</v>
      </c>
      <c r="G1579" s="41" t="n">
        <v>1677.97658511273</v>
      </c>
      <c r="H1579" s="41" t="n">
        <v>765.960009646913</v>
      </c>
      <c r="I1579" s="41" t="n">
        <v>2589.99316057855</v>
      </c>
      <c r="J1579" s="42" t="n">
        <v>27.6594886352585</v>
      </c>
    </row>
    <row r="1580" ht="15" customHeight="1">
      <c r="A1580" t="s">
        <v>168</v>
      </c>
      <c r="B1580" t="s">
        <v>173</v>
      </c>
      <c r="C1580" t="s">
        <v>200</v>
      </c>
      <c r="D1580" s="33" t="s">
        <v>203</v>
      </c>
      <c r="E1580" t="s">
        <v>221</v>
      </c>
      <c r="F1580" s="33" t="s">
        <v>209</v>
      </c>
      <c r="G1580" s="41" t="n">
        <v>0</v>
      </c>
      <c r="H1580" s="41" t="n">
        <v>0</v>
      </c>
      <c r="I1580" s="41" t="n">
        <v>0</v>
      </c>
      <c r="J1580" s="42"/>
    </row>
    <row r="1581" ht="15" customHeight="1">
      <c r="A1581" t="s">
        <v>168</v>
      </c>
      <c r="B1581" t="s">
        <v>173</v>
      </c>
      <c r="C1581" t="s">
        <v>200</v>
      </c>
      <c r="D1581" s="33" t="s">
        <v>203</v>
      </c>
      <c r="E1581" t="s">
        <v>222</v>
      </c>
      <c r="F1581" s="33" t="s">
        <v>209</v>
      </c>
      <c r="G1581" s="41" t="n">
        <v>0</v>
      </c>
      <c r="H1581" s="41" t="n">
        <v>0</v>
      </c>
      <c r="I1581" s="41" t="n">
        <v>0</v>
      </c>
      <c r="J1581" s="42"/>
    </row>
    <row r="1582" ht="15" customHeight="1">
      <c r="A1582" t="s">
        <v>168</v>
      </c>
      <c r="B1582" t="s">
        <v>173</v>
      </c>
      <c r="C1582" t="s">
        <v>200</v>
      </c>
      <c r="D1582" s="33" t="s">
        <v>203</v>
      </c>
      <c r="E1582" t="s">
        <v>206</v>
      </c>
      <c r="F1582" s="33" t="s">
        <v>209</v>
      </c>
      <c r="G1582" s="41" t="n">
        <v>3199.22557259926</v>
      </c>
      <c r="H1582" s="41" t="n">
        <v>1546.53879913363</v>
      </c>
      <c r="I1582" s="41" t="n">
        <v>4851.91234606489</v>
      </c>
      <c r="J1582" s="42" t="n">
        <v>26.2889354637874</v>
      </c>
    </row>
    <row r="1583" ht="15" customHeight="1">
      <c r="A1583" t="s">
        <v>168</v>
      </c>
      <c r="B1583" t="s">
        <v>173</v>
      </c>
      <c r="C1583" t="s">
        <v>200</v>
      </c>
      <c r="D1583" s="33" t="s">
        <v>204</v>
      </c>
      <c r="E1583" t="s">
        <v>217</v>
      </c>
      <c r="F1583" s="33" t="s">
        <v>209</v>
      </c>
      <c r="G1583" s="41" t="n">
        <v>787.931888286034</v>
      </c>
      <c r="H1583" s="41" t="n">
        <v>317.011345787677</v>
      </c>
      <c r="I1583" s="41" t="n">
        <v>1258.85243078439</v>
      </c>
      <c r="J1583" s="42" t="n">
        <v>30.4148913933245</v>
      </c>
    </row>
    <row r="1584" ht="15" customHeight="1">
      <c r="A1584" t="s">
        <v>168</v>
      </c>
      <c r="B1584" t="s">
        <v>173</v>
      </c>
      <c r="C1584" t="s">
        <v>200</v>
      </c>
      <c r="D1584" s="33" t="s">
        <v>204</v>
      </c>
      <c r="E1584" t="s">
        <v>218</v>
      </c>
      <c r="F1584" s="33" t="s">
        <v>209</v>
      </c>
      <c r="G1584" s="41" t="n">
        <v>26.9655290453385</v>
      </c>
      <c r="H1584" s="41" t="n">
        <v>-22.6141947201445</v>
      </c>
      <c r="I1584" s="41" t="n">
        <v>76.5452528108215</v>
      </c>
      <c r="J1584" s="42" t="n">
        <v>93.5669491233677</v>
      </c>
    </row>
    <row r="1585" ht="15" customHeight="1">
      <c r="A1585" t="s">
        <v>168</v>
      </c>
      <c r="B1585" t="s">
        <v>173</v>
      </c>
      <c r="C1585" t="s">
        <v>200</v>
      </c>
      <c r="D1585" s="33" t="s">
        <v>204</v>
      </c>
      <c r="E1585" t="s">
        <v>220</v>
      </c>
      <c r="F1585" s="33" t="s">
        <v>209</v>
      </c>
      <c r="G1585" s="41" t="n">
        <v>64.2723997024145</v>
      </c>
      <c r="H1585" s="41" t="n">
        <v>-45.4077920296612</v>
      </c>
      <c r="I1585" s="41" t="n">
        <v>173.95259143449</v>
      </c>
      <c r="J1585" s="42" t="n">
        <v>86.8422360285392</v>
      </c>
    </row>
    <row r="1586" ht="15" customHeight="1">
      <c r="A1586" t="s">
        <v>168</v>
      </c>
      <c r="B1586" t="s">
        <v>173</v>
      </c>
      <c r="C1586" t="s">
        <v>200</v>
      </c>
      <c r="D1586" s="33" t="s">
        <v>204</v>
      </c>
      <c r="E1586" t="s">
        <v>221</v>
      </c>
      <c r="F1586" s="33" t="s">
        <v>209</v>
      </c>
      <c r="G1586" s="41" t="n">
        <v>0</v>
      </c>
      <c r="H1586" s="41" t="n">
        <v>0</v>
      </c>
      <c r="I1586" s="41" t="n">
        <v>0</v>
      </c>
      <c r="J1586" s="42"/>
    </row>
    <row r="1587" ht="15" customHeight="1">
      <c r="A1587" t="s">
        <v>168</v>
      </c>
      <c r="B1587" t="s">
        <v>173</v>
      </c>
      <c r="C1587" t="s">
        <v>200</v>
      </c>
      <c r="D1587" s="33" t="s">
        <v>204</v>
      </c>
      <c r="E1587" t="s">
        <v>206</v>
      </c>
      <c r="F1587" s="33" t="s">
        <v>209</v>
      </c>
      <c r="G1587" s="41" t="n">
        <v>879.169817033787</v>
      </c>
      <c r="H1587" s="41" t="n">
        <v>489.175785811919</v>
      </c>
      <c r="I1587" s="41" t="n">
        <v>1269.16384825566</v>
      </c>
      <c r="J1587" s="42" t="n">
        <v>22.5742069394909</v>
      </c>
    </row>
    <row r="1588" ht="15" customHeight="1">
      <c r="A1588" t="s">
        <v>168</v>
      </c>
      <c r="B1588" t="s">
        <v>173</v>
      </c>
      <c r="C1588" t="s">
        <v>200</v>
      </c>
      <c r="D1588" s="33" t="s">
        <v>205</v>
      </c>
      <c r="E1588" t="s">
        <v>217</v>
      </c>
      <c r="F1588" s="33" t="s">
        <v>209</v>
      </c>
      <c r="G1588" s="41" t="n">
        <v>166.546158582394</v>
      </c>
      <c r="H1588" s="41" t="n">
        <v>-76.9473172549131</v>
      </c>
      <c r="I1588" s="41" t="n">
        <v>410.039634419701</v>
      </c>
      <c r="J1588" s="42" t="n">
        <v>74.4012137712584</v>
      </c>
    </row>
    <row r="1589" ht="15" customHeight="1">
      <c r="A1589" t="s">
        <v>168</v>
      </c>
      <c r="B1589" t="s">
        <v>173</v>
      </c>
      <c r="C1589" t="s">
        <v>200</v>
      </c>
      <c r="D1589" s="33" t="s">
        <v>205</v>
      </c>
      <c r="E1589" t="s">
        <v>218</v>
      </c>
      <c r="F1589" s="33" t="s">
        <v>209</v>
      </c>
      <c r="G1589" s="41" t="n">
        <v>18.5083249998693</v>
      </c>
      <c r="H1589" s="41" t="n">
        <v>-21.133440779198</v>
      </c>
      <c r="I1589" s="41" t="n">
        <v>58.1500907789366</v>
      </c>
      <c r="J1589" s="42" t="n">
        <v>108.99665892205</v>
      </c>
    </row>
    <row r="1590" ht="15" customHeight="1">
      <c r="A1590" t="s">
        <v>168</v>
      </c>
      <c r="B1590" t="s">
        <v>173</v>
      </c>
      <c r="C1590" t="s">
        <v>200</v>
      </c>
      <c r="D1590" s="33" t="s">
        <v>205</v>
      </c>
      <c r="E1590" t="s">
        <v>219</v>
      </c>
      <c r="F1590" s="33" t="s">
        <v>209</v>
      </c>
      <c r="G1590" s="41" t="n">
        <v>0</v>
      </c>
      <c r="H1590" s="41" t="n">
        <v>0</v>
      </c>
      <c r="I1590" s="41" t="n">
        <v>0</v>
      </c>
      <c r="J1590" s="42"/>
    </row>
    <row r="1591" ht="15" customHeight="1">
      <c r="A1591" t="s">
        <v>168</v>
      </c>
      <c r="B1591" t="s">
        <v>173</v>
      </c>
      <c r="C1591" t="s">
        <v>200</v>
      </c>
      <c r="D1591" s="33" t="s">
        <v>205</v>
      </c>
      <c r="E1591" t="s">
        <v>220</v>
      </c>
      <c r="F1591" s="33" t="s">
        <v>209</v>
      </c>
      <c r="G1591" s="41" t="n">
        <v>66.1769883477649</v>
      </c>
      <c r="H1591" s="41" t="n">
        <v>-34.9311961249146</v>
      </c>
      <c r="I1591" s="41" t="n">
        <v>167.285172820444</v>
      </c>
      <c r="J1591" s="42" t="n">
        <v>77.7511147966736</v>
      </c>
    </row>
    <row r="1592" ht="15" customHeight="1">
      <c r="A1592" t="s">
        <v>168</v>
      </c>
      <c r="B1592" t="s">
        <v>173</v>
      </c>
      <c r="C1592" t="s">
        <v>200</v>
      </c>
      <c r="D1592" s="33" t="s">
        <v>205</v>
      </c>
      <c r="E1592" t="s">
        <v>206</v>
      </c>
      <c r="F1592" s="33" t="s">
        <v>209</v>
      </c>
      <c r="G1592" s="41" t="n">
        <v>251.231471930028</v>
      </c>
      <c r="H1592" s="41" t="n">
        <v>-82.660486989709</v>
      </c>
      <c r="I1592" s="41" t="n">
        <v>585.123430849765</v>
      </c>
      <c r="J1592" s="42" t="n">
        <v>67.6330898384806</v>
      </c>
    </row>
    <row r="1593" ht="15" customHeight="1">
      <c r="A1593" t="s">
        <v>168</v>
      </c>
      <c r="B1593" t="s">
        <v>173</v>
      </c>
      <c r="C1593" t="s">
        <v>200</v>
      </c>
      <c r="D1593" t="s">
        <v>206</v>
      </c>
      <c r="E1593" t="s">
        <v>206</v>
      </c>
      <c r="F1593" s="33" t="s">
        <v>209</v>
      </c>
      <c r="G1593" s="41" t="n">
        <v>39591.0037539789</v>
      </c>
      <c r="H1593" s="41" t="n">
        <v>39591.0037539788</v>
      </c>
      <c r="I1593" s="41" t="n">
        <v>39591.0037539789</v>
      </c>
      <c r="J1593" s="42" t="n">
        <v>0.0000000000000718303847796075</v>
      </c>
    </row>
    <row r="1594" ht="15" customHeight="1">
      <c r="A1594" t="s">
        <v>168</v>
      </c>
      <c r="B1594" t="s">
        <v>188</v>
      </c>
      <c r="C1594" t="s">
        <v>200</v>
      </c>
      <c r="D1594" s="33" t="s">
        <v>202</v>
      </c>
      <c r="E1594" t="s">
        <v>217</v>
      </c>
      <c r="F1594" s="33" t="s">
        <v>209</v>
      </c>
      <c r="G1594" s="41" t="n">
        <v>13029.9890273772</v>
      </c>
      <c r="H1594" s="41" t="n">
        <v>11977.007882826</v>
      </c>
      <c r="I1594" s="41" t="n">
        <v>14082.9701719284</v>
      </c>
      <c r="J1594" s="42" t="n">
        <v>4.11248054023033</v>
      </c>
    </row>
    <row r="1595" ht="15" customHeight="1">
      <c r="A1595" t="s">
        <v>168</v>
      </c>
      <c r="B1595" t="s">
        <v>188</v>
      </c>
      <c r="C1595" t="s">
        <v>200</v>
      </c>
      <c r="D1595" s="33" t="s">
        <v>202</v>
      </c>
      <c r="E1595" t="s">
        <v>218</v>
      </c>
      <c r="F1595" s="33" t="s">
        <v>209</v>
      </c>
      <c r="G1595" s="41" t="n">
        <v>185.093141750231</v>
      </c>
      <c r="H1595" s="41" t="n">
        <v>-19.0306142467314</v>
      </c>
      <c r="I1595" s="41" t="n">
        <v>389.216897747194</v>
      </c>
      <c r="J1595" s="42" t="n">
        <v>56.1216634825267</v>
      </c>
    </row>
    <row r="1596" ht="15" customHeight="1">
      <c r="A1596" t="s">
        <v>168</v>
      </c>
      <c r="B1596" t="s">
        <v>188</v>
      </c>
      <c r="C1596" t="s">
        <v>200</v>
      </c>
      <c r="D1596" s="33" t="s">
        <v>202</v>
      </c>
      <c r="E1596" t="s">
        <v>219</v>
      </c>
      <c r="F1596" s="33" t="s">
        <v>209</v>
      </c>
      <c r="G1596" s="41" t="n">
        <v>30.3353983760381</v>
      </c>
      <c r="H1596" s="41" t="n">
        <v>-28.7998904736227</v>
      </c>
      <c r="I1596" s="41" t="n">
        <v>89.470687225699</v>
      </c>
      <c r="J1596" s="42" t="n">
        <v>99.2028916020222</v>
      </c>
    </row>
    <row r="1597" ht="15" customHeight="1">
      <c r="A1597" t="s">
        <v>168</v>
      </c>
      <c r="B1597" t="s">
        <v>188</v>
      </c>
      <c r="C1597" t="s">
        <v>200</v>
      </c>
      <c r="D1597" s="33" t="s">
        <v>202</v>
      </c>
      <c r="E1597" t="s">
        <v>220</v>
      </c>
      <c r="F1597" s="33" t="s">
        <v>209</v>
      </c>
      <c r="G1597" s="41" t="n">
        <v>1356.5895006731</v>
      </c>
      <c r="H1597" s="41" t="n">
        <v>931.666873742952</v>
      </c>
      <c r="I1597" s="41" t="n">
        <v>1781.51212760324</v>
      </c>
      <c r="J1597" s="42" t="n">
        <v>15.9400147020613</v>
      </c>
    </row>
    <row r="1598" ht="15" customHeight="1">
      <c r="A1598" t="s">
        <v>168</v>
      </c>
      <c r="B1598" t="s">
        <v>188</v>
      </c>
      <c r="C1598" t="s">
        <v>200</v>
      </c>
      <c r="D1598" s="33" t="s">
        <v>202</v>
      </c>
      <c r="E1598" t="s">
        <v>221</v>
      </c>
      <c r="F1598" s="33" t="s">
        <v>209</v>
      </c>
      <c r="G1598" s="41" t="n">
        <v>0</v>
      </c>
      <c r="H1598" s="41" t="n">
        <v>0</v>
      </c>
      <c r="I1598" s="41" t="n">
        <v>0</v>
      </c>
      <c r="J1598" s="42"/>
    </row>
    <row r="1599" ht="15" customHeight="1">
      <c r="A1599" t="s">
        <v>168</v>
      </c>
      <c r="B1599" t="s">
        <v>188</v>
      </c>
      <c r="C1599" t="s">
        <v>200</v>
      </c>
      <c r="D1599" s="33" t="s">
        <v>202</v>
      </c>
      <c r="E1599" t="s">
        <v>222</v>
      </c>
      <c r="F1599" s="33" t="s">
        <v>209</v>
      </c>
      <c r="G1599" s="41" t="n">
        <v>363.45740064414</v>
      </c>
      <c r="H1599" s="41" t="n">
        <v>20.1884828719032</v>
      </c>
      <c r="I1599" s="41" t="n">
        <v>706.726318416377</v>
      </c>
      <c r="J1599" s="42" t="n">
        <v>48.0627123544648</v>
      </c>
    </row>
    <row r="1600" ht="15" customHeight="1">
      <c r="A1600" t="s">
        <v>168</v>
      </c>
      <c r="B1600" t="s">
        <v>188</v>
      </c>
      <c r="C1600" t="s">
        <v>200</v>
      </c>
      <c r="D1600" s="33" t="s">
        <v>202</v>
      </c>
      <c r="E1600" t="s">
        <v>206</v>
      </c>
      <c r="F1600" s="33" t="s">
        <v>209</v>
      </c>
      <c r="G1600" s="41" t="n">
        <v>14965.4644688207</v>
      </c>
      <c r="H1600" s="41" t="n">
        <v>14201.0260062475</v>
      </c>
      <c r="I1600" s="41" t="n">
        <v>15729.9029313939</v>
      </c>
      <c r="J1600" s="42" t="n">
        <v>2.59943906701624</v>
      </c>
    </row>
    <row r="1601" ht="15" customHeight="1">
      <c r="A1601" t="s">
        <v>168</v>
      </c>
      <c r="B1601" t="s">
        <v>188</v>
      </c>
      <c r="C1601" t="s">
        <v>200</v>
      </c>
      <c r="D1601" s="33" t="s">
        <v>203</v>
      </c>
      <c r="E1601" t="s">
        <v>217</v>
      </c>
      <c r="F1601" s="33" t="s">
        <v>209</v>
      </c>
      <c r="G1601" s="41" t="n">
        <v>730.38816789907</v>
      </c>
      <c r="H1601" s="41" t="n">
        <v>385.335005973589</v>
      </c>
      <c r="I1601" s="41" t="n">
        <v>1075.44132982455</v>
      </c>
      <c r="J1601" s="42" t="n">
        <v>24.0413911156474</v>
      </c>
    </row>
    <row r="1602" ht="15" customHeight="1">
      <c r="A1602" t="s">
        <v>168</v>
      </c>
      <c r="B1602" t="s">
        <v>188</v>
      </c>
      <c r="C1602" t="s">
        <v>200</v>
      </c>
      <c r="D1602" s="33" t="s">
        <v>203</v>
      </c>
      <c r="E1602" t="s">
        <v>218</v>
      </c>
      <c r="F1602" s="33" t="s">
        <v>209</v>
      </c>
      <c r="G1602" s="41" t="n">
        <v>0</v>
      </c>
      <c r="H1602" s="41" t="n">
        <v>0</v>
      </c>
      <c r="I1602" s="41" t="n">
        <v>0</v>
      </c>
      <c r="J1602" s="42"/>
    </row>
    <row r="1603" ht="15" customHeight="1">
      <c r="A1603" t="s">
        <v>168</v>
      </c>
      <c r="B1603" t="s">
        <v>188</v>
      </c>
      <c r="C1603" t="s">
        <v>200</v>
      </c>
      <c r="D1603" s="33" t="s">
        <v>203</v>
      </c>
      <c r="E1603" t="s">
        <v>219</v>
      </c>
      <c r="F1603" s="33" t="s">
        <v>209</v>
      </c>
      <c r="G1603" s="41" t="n">
        <v>76.5322632709894</v>
      </c>
      <c r="H1603" s="41" t="n">
        <v>-79.3373278657526</v>
      </c>
      <c r="I1603" s="41" t="n">
        <v>232.401854407731</v>
      </c>
      <c r="J1603" s="42" t="n">
        <v>103.643996470844</v>
      </c>
    </row>
    <row r="1604" ht="15" customHeight="1">
      <c r="A1604" t="s">
        <v>168</v>
      </c>
      <c r="B1604" t="s">
        <v>188</v>
      </c>
      <c r="C1604" t="s">
        <v>200</v>
      </c>
      <c r="D1604" s="33" t="s">
        <v>203</v>
      </c>
      <c r="E1604" t="s">
        <v>220</v>
      </c>
      <c r="F1604" s="33" t="s">
        <v>209</v>
      </c>
      <c r="G1604" s="41" t="n">
        <v>466.851715214403</v>
      </c>
      <c r="H1604" s="41" t="n">
        <v>38.8445845172567</v>
      </c>
      <c r="I1604" s="41" t="n">
        <v>894.858845911549</v>
      </c>
      <c r="J1604" s="42" t="n">
        <v>46.655124988724</v>
      </c>
    </row>
    <row r="1605" ht="15" customHeight="1">
      <c r="A1605" t="s">
        <v>168</v>
      </c>
      <c r="B1605" t="s">
        <v>188</v>
      </c>
      <c r="C1605" t="s">
        <v>200</v>
      </c>
      <c r="D1605" s="33" t="s">
        <v>203</v>
      </c>
      <c r="E1605" t="s">
        <v>221</v>
      </c>
      <c r="F1605" s="33" t="s">
        <v>209</v>
      </c>
      <c r="G1605" s="41" t="n">
        <v>27.7339518966575</v>
      </c>
      <c r="H1605" s="41" t="n">
        <v>-26.390580282666</v>
      </c>
      <c r="I1605" s="41" t="n">
        <v>81.858484075981</v>
      </c>
      <c r="J1605" s="42" t="n">
        <v>99.3138250803824</v>
      </c>
    </row>
    <row r="1606" ht="15" customHeight="1">
      <c r="A1606" t="s">
        <v>168</v>
      </c>
      <c r="B1606" t="s">
        <v>188</v>
      </c>
      <c r="C1606" t="s">
        <v>200</v>
      </c>
      <c r="D1606" s="33" t="s">
        <v>203</v>
      </c>
      <c r="E1606" t="s">
        <v>222</v>
      </c>
      <c r="F1606" s="33" t="s">
        <v>209</v>
      </c>
      <c r="G1606" s="41" t="n">
        <v>21.3636694892483</v>
      </c>
      <c r="H1606" s="41" t="n">
        <v>-20.3694975341917</v>
      </c>
      <c r="I1606" s="41" t="n">
        <v>63.0968365126884</v>
      </c>
      <c r="J1606" s="42" t="n">
        <v>99.4106250393822</v>
      </c>
    </row>
    <row r="1607" ht="15" customHeight="1">
      <c r="A1607" t="s">
        <v>168</v>
      </c>
      <c r="B1607" t="s">
        <v>188</v>
      </c>
      <c r="C1607" t="s">
        <v>200</v>
      </c>
      <c r="D1607" s="33" t="s">
        <v>203</v>
      </c>
      <c r="E1607" t="s">
        <v>206</v>
      </c>
      <c r="F1607" s="33" t="s">
        <v>209</v>
      </c>
      <c r="G1607" s="41" t="n">
        <v>1322.86976777037</v>
      </c>
      <c r="H1607" s="41" t="n">
        <v>590.310866053586</v>
      </c>
      <c r="I1607" s="41" t="n">
        <v>2055.42866948715</v>
      </c>
      <c r="J1607" s="42" t="n">
        <v>28.1807644646839</v>
      </c>
    </row>
    <row r="1608" ht="15" customHeight="1">
      <c r="A1608" t="s">
        <v>168</v>
      </c>
      <c r="B1608" t="s">
        <v>188</v>
      </c>
      <c r="C1608" t="s">
        <v>200</v>
      </c>
      <c r="D1608" s="33" t="s">
        <v>204</v>
      </c>
      <c r="E1608" t="s">
        <v>217</v>
      </c>
      <c r="F1608" s="33" t="s">
        <v>209</v>
      </c>
      <c r="G1608" s="41" t="n">
        <v>49.7742517865014</v>
      </c>
      <c r="H1608" s="41" t="n">
        <v>-47.2322877503015</v>
      </c>
      <c r="I1608" s="41" t="n">
        <v>146.780791323304</v>
      </c>
      <c r="J1608" s="42" t="n">
        <v>99.1798811648009</v>
      </c>
    </row>
    <row r="1609" ht="15" customHeight="1">
      <c r="A1609" t="s">
        <v>168</v>
      </c>
      <c r="B1609" t="s">
        <v>188</v>
      </c>
      <c r="C1609" t="s">
        <v>200</v>
      </c>
      <c r="D1609" s="33" t="s">
        <v>204</v>
      </c>
      <c r="E1609" t="s">
        <v>218</v>
      </c>
      <c r="F1609" s="33" t="s">
        <v>209</v>
      </c>
      <c r="G1609" s="41" t="n">
        <v>0</v>
      </c>
      <c r="H1609" s="41" t="n">
        <v>0</v>
      </c>
      <c r="I1609" s="41" t="n">
        <v>0</v>
      </c>
      <c r="J1609" s="42"/>
    </row>
    <row r="1610" ht="15" customHeight="1">
      <c r="A1610" t="s">
        <v>168</v>
      </c>
      <c r="B1610" t="s">
        <v>188</v>
      </c>
      <c r="C1610" t="s">
        <v>200</v>
      </c>
      <c r="D1610" s="33" t="s">
        <v>204</v>
      </c>
      <c r="E1610" t="s">
        <v>220</v>
      </c>
      <c r="F1610" s="33" t="s">
        <v>209</v>
      </c>
      <c r="G1610" s="41" t="n">
        <v>0</v>
      </c>
      <c r="H1610" s="41" t="n">
        <v>0</v>
      </c>
      <c r="I1610" s="41" t="n">
        <v>0</v>
      </c>
      <c r="J1610" s="42"/>
    </row>
    <row r="1611" ht="15" customHeight="1">
      <c r="A1611" t="s">
        <v>168</v>
      </c>
      <c r="B1611" t="s">
        <v>188</v>
      </c>
      <c r="C1611" t="s">
        <v>200</v>
      </c>
      <c r="D1611" s="33" t="s">
        <v>204</v>
      </c>
      <c r="E1611" t="s">
        <v>206</v>
      </c>
      <c r="F1611" s="33" t="s">
        <v>209</v>
      </c>
      <c r="G1611" s="41" t="n">
        <v>49.7742517865014</v>
      </c>
      <c r="H1611" s="41" t="n">
        <v>-47.2322877503015</v>
      </c>
      <c r="I1611" s="41" t="n">
        <v>146.780791323304</v>
      </c>
      <c r="J1611" s="42" t="n">
        <v>99.1798811648009</v>
      </c>
    </row>
    <row r="1612" ht="15" customHeight="1">
      <c r="A1612" t="s">
        <v>168</v>
      </c>
      <c r="B1612" t="s">
        <v>188</v>
      </c>
      <c r="C1612" t="s">
        <v>200</v>
      </c>
      <c r="D1612" s="33" t="s">
        <v>205</v>
      </c>
      <c r="E1612" t="s">
        <v>217</v>
      </c>
      <c r="F1612" s="33" t="s">
        <v>209</v>
      </c>
      <c r="G1612" s="41" t="n">
        <v>20.8915116224199</v>
      </c>
      <c r="H1612" s="41" t="n">
        <v>-20.4232628999726</v>
      </c>
      <c r="I1612" s="41" t="n">
        <v>62.2062861448124</v>
      </c>
      <c r="J1612" s="42" t="n">
        <v>100.638193762525</v>
      </c>
    </row>
    <row r="1613" ht="15" customHeight="1">
      <c r="A1613" t="s">
        <v>168</v>
      </c>
      <c r="B1613" t="s">
        <v>188</v>
      </c>
      <c r="C1613" t="s">
        <v>200</v>
      </c>
      <c r="D1613" s="33" t="s">
        <v>205</v>
      </c>
      <c r="E1613" t="s">
        <v>218</v>
      </c>
      <c r="F1613" s="33" t="s">
        <v>209</v>
      </c>
      <c r="G1613" s="41" t="n">
        <v>0</v>
      </c>
      <c r="H1613" s="41" t="n">
        <v>0</v>
      </c>
      <c r="I1613" s="41" t="n">
        <v>0</v>
      </c>
      <c r="J1613" s="42"/>
    </row>
    <row r="1614" ht="15" customHeight="1">
      <c r="A1614" t="s">
        <v>168</v>
      </c>
      <c r="B1614" t="s">
        <v>188</v>
      </c>
      <c r="C1614" t="s">
        <v>200</v>
      </c>
      <c r="D1614" s="33" t="s">
        <v>205</v>
      </c>
      <c r="E1614" t="s">
        <v>220</v>
      </c>
      <c r="F1614" s="33" t="s">
        <v>209</v>
      </c>
      <c r="G1614" s="41" t="n">
        <v>0</v>
      </c>
      <c r="H1614" s="41" t="n">
        <v>0</v>
      </c>
      <c r="I1614" s="41" t="n">
        <v>0</v>
      </c>
      <c r="J1614" s="42"/>
    </row>
    <row r="1615" ht="15" customHeight="1">
      <c r="A1615" t="s">
        <v>168</v>
      </c>
      <c r="B1615" t="s">
        <v>188</v>
      </c>
      <c r="C1615" t="s">
        <v>200</v>
      </c>
      <c r="D1615" s="33" t="s">
        <v>205</v>
      </c>
      <c r="E1615" t="s">
        <v>221</v>
      </c>
      <c r="F1615" s="33" t="s">
        <v>209</v>
      </c>
      <c r="G1615" s="41" t="n">
        <v>0</v>
      </c>
      <c r="H1615" s="41" t="n">
        <v>0</v>
      </c>
      <c r="I1615" s="41" t="n">
        <v>0</v>
      </c>
      <c r="J1615" s="42"/>
    </row>
    <row r="1616" ht="15" customHeight="1">
      <c r="A1616" t="s">
        <v>168</v>
      </c>
      <c r="B1616" t="s">
        <v>188</v>
      </c>
      <c r="C1616" t="s">
        <v>200</v>
      </c>
      <c r="D1616" s="33" t="s">
        <v>205</v>
      </c>
      <c r="E1616" t="s">
        <v>222</v>
      </c>
      <c r="F1616" s="33" t="s">
        <v>209</v>
      </c>
      <c r="G1616" s="41" t="n">
        <v>0</v>
      </c>
      <c r="H1616" s="41" t="n">
        <v>0</v>
      </c>
      <c r="I1616" s="41" t="n">
        <v>0</v>
      </c>
      <c r="J1616" s="42"/>
    </row>
    <row r="1617" ht="15" customHeight="1">
      <c r="A1617" t="s">
        <v>168</v>
      </c>
      <c r="B1617" t="s">
        <v>188</v>
      </c>
      <c r="C1617" t="s">
        <v>200</v>
      </c>
      <c r="D1617" s="33" t="s">
        <v>205</v>
      </c>
      <c r="E1617" t="s">
        <v>206</v>
      </c>
      <c r="F1617" s="33" t="s">
        <v>209</v>
      </c>
      <c r="G1617" s="41" t="n">
        <v>20.8915116224199</v>
      </c>
      <c r="H1617" s="41" t="n">
        <v>-20.4232628999726</v>
      </c>
      <c r="I1617" s="41" t="n">
        <v>62.2062861448124</v>
      </c>
      <c r="J1617" s="42" t="n">
        <v>100.638193762525</v>
      </c>
    </row>
    <row r="1618" ht="15" customHeight="1">
      <c r="A1618" t="s">
        <v>168</v>
      </c>
      <c r="B1618" t="s">
        <v>188</v>
      </c>
      <c r="C1618" t="s">
        <v>200</v>
      </c>
      <c r="D1618" t="s">
        <v>206</v>
      </c>
      <c r="E1618" t="s">
        <v>206</v>
      </c>
      <c r="F1618" s="33" t="s">
        <v>209</v>
      </c>
      <c r="G1618" s="41" t="n">
        <v>16359</v>
      </c>
      <c r="H1618" s="41" t="n">
        <v>16359</v>
      </c>
      <c r="I1618" s="41" t="n">
        <v>16359</v>
      </c>
      <c r="J1618" s="42" t="n">
        <v>0.000000000000141287202666487</v>
      </c>
    </row>
    <row r="1619" ht="15" customHeight="1">
      <c r="A1619" t="s">
        <v>168</v>
      </c>
      <c r="B1619" t="s">
        <v>174</v>
      </c>
      <c r="C1619" t="s">
        <v>200</v>
      </c>
      <c r="D1619" s="33" t="s">
        <v>202</v>
      </c>
      <c r="E1619" t="s">
        <v>217</v>
      </c>
      <c r="F1619" s="33" t="s">
        <v>209</v>
      </c>
      <c r="G1619" s="41" t="n">
        <v>11895.0943800476</v>
      </c>
      <c r="H1619" s="41" t="n">
        <v>10502.1870758683</v>
      </c>
      <c r="I1619" s="41" t="n">
        <v>13288.0016842269</v>
      </c>
      <c r="J1619" s="42" t="n">
        <v>5.95911319415849</v>
      </c>
    </row>
    <row r="1620" ht="15" customHeight="1">
      <c r="A1620" t="s">
        <v>168</v>
      </c>
      <c r="B1620" t="s">
        <v>174</v>
      </c>
      <c r="C1620" t="s">
        <v>200</v>
      </c>
      <c r="D1620" s="33" t="s">
        <v>202</v>
      </c>
      <c r="E1620" t="s">
        <v>218</v>
      </c>
      <c r="F1620" s="33" t="s">
        <v>209</v>
      </c>
      <c r="G1620" s="41" t="n">
        <v>954.925658521027</v>
      </c>
      <c r="H1620" s="41" t="n">
        <v>580.72187292347</v>
      </c>
      <c r="I1620" s="41" t="n">
        <v>1329.12944411859</v>
      </c>
      <c r="J1620" s="42" t="n">
        <v>19.9418720443956</v>
      </c>
    </row>
    <row r="1621" ht="15" customHeight="1">
      <c r="A1621" t="s">
        <v>168</v>
      </c>
      <c r="B1621" t="s">
        <v>174</v>
      </c>
      <c r="C1621" t="s">
        <v>200</v>
      </c>
      <c r="D1621" s="33" t="s">
        <v>202</v>
      </c>
      <c r="E1621" t="s">
        <v>219</v>
      </c>
      <c r="F1621" s="33" t="s">
        <v>209</v>
      </c>
      <c r="G1621" s="41" t="n">
        <v>193.136568096692</v>
      </c>
      <c r="H1621" s="41" t="n">
        <v>38.6865816890669</v>
      </c>
      <c r="I1621" s="41" t="n">
        <v>347.586554504317</v>
      </c>
      <c r="J1621" s="42" t="n">
        <v>40.6959017242454</v>
      </c>
    </row>
    <row r="1622" ht="15" customHeight="1">
      <c r="A1622" t="s">
        <v>168</v>
      </c>
      <c r="B1622" t="s">
        <v>174</v>
      </c>
      <c r="C1622" t="s">
        <v>200</v>
      </c>
      <c r="D1622" s="33" t="s">
        <v>202</v>
      </c>
      <c r="E1622" t="s">
        <v>220</v>
      </c>
      <c r="F1622" s="33" t="s">
        <v>209</v>
      </c>
      <c r="G1622" s="41" t="n">
        <v>5367.11098190981</v>
      </c>
      <c r="H1622" s="41" t="n">
        <v>4041.1100909395</v>
      </c>
      <c r="I1622" s="41" t="n">
        <v>6693.11187288011</v>
      </c>
      <c r="J1622" s="42" t="n">
        <v>12.572757861327</v>
      </c>
    </row>
    <row r="1623" ht="15" customHeight="1">
      <c r="A1623" t="s">
        <v>168</v>
      </c>
      <c r="B1623" t="s">
        <v>174</v>
      </c>
      <c r="C1623" t="s">
        <v>200</v>
      </c>
      <c r="D1623" s="33" t="s">
        <v>202</v>
      </c>
      <c r="E1623" t="s">
        <v>221</v>
      </c>
      <c r="F1623" s="33" t="s">
        <v>209</v>
      </c>
      <c r="G1623" s="41" t="n">
        <v>61.6935550273374</v>
      </c>
      <c r="H1623" s="41" t="n">
        <v>-8.40088407074165</v>
      </c>
      <c r="I1623" s="41" t="n">
        <v>131.787994125416</v>
      </c>
      <c r="J1623" s="42" t="n">
        <v>57.8190670239051</v>
      </c>
    </row>
    <row r="1624" ht="15" customHeight="1">
      <c r="A1624" t="s">
        <v>168</v>
      </c>
      <c r="B1624" t="s">
        <v>174</v>
      </c>
      <c r="C1624" t="s">
        <v>200</v>
      </c>
      <c r="D1624" s="33" t="s">
        <v>202</v>
      </c>
      <c r="E1624" t="s">
        <v>222</v>
      </c>
      <c r="F1624" s="33" t="s">
        <v>209</v>
      </c>
      <c r="G1624" s="41" t="n">
        <v>526.463349819344</v>
      </c>
      <c r="H1624" s="41" t="n">
        <v>224.748737754499</v>
      </c>
      <c r="I1624" s="41" t="n">
        <v>828.177961884188</v>
      </c>
      <c r="J1624" s="42" t="n">
        <v>29.1645656115045</v>
      </c>
    </row>
    <row r="1625" ht="15" customHeight="1">
      <c r="A1625" t="s">
        <v>168</v>
      </c>
      <c r="B1625" t="s">
        <v>174</v>
      </c>
      <c r="C1625" t="s">
        <v>200</v>
      </c>
      <c r="D1625" s="33" t="s">
        <v>202</v>
      </c>
      <c r="E1625" t="s">
        <v>206</v>
      </c>
      <c r="F1625" s="33" t="s">
        <v>209</v>
      </c>
      <c r="G1625" s="41" t="n">
        <v>18998.4244934218</v>
      </c>
      <c r="H1625" s="41" t="n">
        <v>18021.9010758696</v>
      </c>
      <c r="I1625" s="41" t="n">
        <v>19974.947910974</v>
      </c>
      <c r="J1625" s="42" t="n">
        <v>2.61572682774284</v>
      </c>
    </row>
    <row r="1626" ht="15" customHeight="1">
      <c r="A1626" t="s">
        <v>168</v>
      </c>
      <c r="B1626" t="s">
        <v>174</v>
      </c>
      <c r="C1626" t="s">
        <v>200</v>
      </c>
      <c r="D1626" s="33" t="s">
        <v>203</v>
      </c>
      <c r="E1626" t="s">
        <v>217</v>
      </c>
      <c r="F1626" s="33" t="s">
        <v>209</v>
      </c>
      <c r="G1626" s="41" t="n">
        <v>1086.84149406151</v>
      </c>
      <c r="H1626" s="41" t="n">
        <v>375.456407788465</v>
      </c>
      <c r="I1626" s="41" t="n">
        <v>1798.22658033455</v>
      </c>
      <c r="J1626" s="42" t="n">
        <v>33.3093269112992</v>
      </c>
    </row>
    <row r="1627" ht="15" customHeight="1">
      <c r="A1627" t="s">
        <v>168</v>
      </c>
      <c r="B1627" t="s">
        <v>174</v>
      </c>
      <c r="C1627" t="s">
        <v>200</v>
      </c>
      <c r="D1627" s="33" t="s">
        <v>203</v>
      </c>
      <c r="E1627" t="s">
        <v>218</v>
      </c>
      <c r="F1627" s="33" t="s">
        <v>209</v>
      </c>
      <c r="G1627" s="41" t="n">
        <v>46.8290078562447</v>
      </c>
      <c r="H1627" s="41" t="n">
        <v>-18.538953603636</v>
      </c>
      <c r="I1627" s="41" t="n">
        <v>112.196969316126</v>
      </c>
      <c r="J1627" s="42" t="n">
        <v>71.0358033353186</v>
      </c>
    </row>
    <row r="1628" ht="15" customHeight="1">
      <c r="A1628" t="s">
        <v>168</v>
      </c>
      <c r="B1628" t="s">
        <v>174</v>
      </c>
      <c r="C1628" t="s">
        <v>200</v>
      </c>
      <c r="D1628" s="33" t="s">
        <v>203</v>
      </c>
      <c r="E1628" t="s">
        <v>219</v>
      </c>
      <c r="F1628" s="33" t="s">
        <v>209</v>
      </c>
      <c r="G1628" s="41" t="n">
        <v>0</v>
      </c>
      <c r="H1628" s="41" t="n">
        <v>0</v>
      </c>
      <c r="I1628" s="41" t="n">
        <v>0</v>
      </c>
      <c r="J1628" s="42"/>
    </row>
    <row r="1629" ht="15" customHeight="1">
      <c r="A1629" t="s">
        <v>168</v>
      </c>
      <c r="B1629" t="s">
        <v>174</v>
      </c>
      <c r="C1629" t="s">
        <v>200</v>
      </c>
      <c r="D1629" s="33" t="s">
        <v>203</v>
      </c>
      <c r="E1629" t="s">
        <v>220</v>
      </c>
      <c r="F1629" s="33" t="s">
        <v>209</v>
      </c>
      <c r="G1629" s="41" t="n">
        <v>688.722082663641</v>
      </c>
      <c r="H1629" s="41" t="n">
        <v>248.114288704716</v>
      </c>
      <c r="I1629" s="41" t="n">
        <v>1129.32987662257</v>
      </c>
      <c r="J1629" s="42" t="n">
        <v>32.5563327413079</v>
      </c>
    </row>
    <row r="1630" ht="15" customHeight="1">
      <c r="A1630" t="s">
        <v>168</v>
      </c>
      <c r="B1630" t="s">
        <v>174</v>
      </c>
      <c r="C1630" t="s">
        <v>200</v>
      </c>
      <c r="D1630" s="33" t="s">
        <v>203</v>
      </c>
      <c r="E1630" t="s">
        <v>221</v>
      </c>
      <c r="F1630" s="33" t="s">
        <v>209</v>
      </c>
      <c r="G1630" s="41" t="n">
        <v>0</v>
      </c>
      <c r="H1630" s="41" t="n">
        <v>0</v>
      </c>
      <c r="I1630" s="41" t="n">
        <v>0</v>
      </c>
      <c r="J1630" s="42"/>
    </row>
    <row r="1631" ht="15" customHeight="1">
      <c r="A1631" t="s">
        <v>168</v>
      </c>
      <c r="B1631" t="s">
        <v>174</v>
      </c>
      <c r="C1631" t="s">
        <v>200</v>
      </c>
      <c r="D1631" s="33" t="s">
        <v>203</v>
      </c>
      <c r="E1631" t="s">
        <v>222</v>
      </c>
      <c r="F1631" s="33" t="s">
        <v>209</v>
      </c>
      <c r="G1631" s="41" t="n">
        <v>44.8676573186427</v>
      </c>
      <c r="H1631" s="41" t="n">
        <v>-16.9318271570661</v>
      </c>
      <c r="I1631" s="41" t="n">
        <v>106.667141794351</v>
      </c>
      <c r="J1631" s="42" t="n">
        <v>70.0936651412723</v>
      </c>
    </row>
    <row r="1632" ht="15" customHeight="1">
      <c r="A1632" t="s">
        <v>168</v>
      </c>
      <c r="B1632" t="s">
        <v>174</v>
      </c>
      <c r="C1632" t="s">
        <v>200</v>
      </c>
      <c r="D1632" s="33" t="s">
        <v>203</v>
      </c>
      <c r="E1632" t="s">
        <v>206</v>
      </c>
      <c r="F1632" s="33" t="s">
        <v>209</v>
      </c>
      <c r="G1632" s="41" t="n">
        <v>1867.26024190004</v>
      </c>
      <c r="H1632" s="41" t="n">
        <v>999.091440398884</v>
      </c>
      <c r="I1632" s="41" t="n">
        <v>2735.42904340119</v>
      </c>
      <c r="J1632" s="42" t="n">
        <v>23.6606480896144</v>
      </c>
    </row>
    <row r="1633" ht="15" customHeight="1">
      <c r="A1633" t="s">
        <v>168</v>
      </c>
      <c r="B1633" t="s">
        <v>174</v>
      </c>
      <c r="C1633" t="s">
        <v>200</v>
      </c>
      <c r="D1633" s="33" t="s">
        <v>204</v>
      </c>
      <c r="E1633" t="s">
        <v>217</v>
      </c>
      <c r="F1633" s="33" t="s">
        <v>209</v>
      </c>
      <c r="G1633" s="41" t="n">
        <v>78.8074376282365</v>
      </c>
      <c r="H1633" s="41" t="n">
        <v>-13.9025387972973</v>
      </c>
      <c r="I1633" s="41" t="n">
        <v>171.51741405377</v>
      </c>
      <c r="J1633" s="42" t="n">
        <v>59.8668731024373</v>
      </c>
    </row>
    <row r="1634" ht="15" customHeight="1">
      <c r="A1634" t="s">
        <v>168</v>
      </c>
      <c r="B1634" t="s">
        <v>174</v>
      </c>
      <c r="C1634" t="s">
        <v>200</v>
      </c>
      <c r="D1634" s="33" t="s">
        <v>204</v>
      </c>
      <c r="E1634" t="s">
        <v>218</v>
      </c>
      <c r="F1634" s="33" t="s">
        <v>209</v>
      </c>
      <c r="G1634" s="41" t="n">
        <v>0</v>
      </c>
      <c r="H1634" s="41" t="n">
        <v>0</v>
      </c>
      <c r="I1634" s="41" t="n">
        <v>0</v>
      </c>
      <c r="J1634" s="42"/>
    </row>
    <row r="1635" ht="15" customHeight="1">
      <c r="A1635" t="s">
        <v>168</v>
      </c>
      <c r="B1635" t="s">
        <v>174</v>
      </c>
      <c r="C1635" t="s">
        <v>200</v>
      </c>
      <c r="D1635" s="33" t="s">
        <v>204</v>
      </c>
      <c r="E1635" t="s">
        <v>219</v>
      </c>
      <c r="F1635" s="33" t="s">
        <v>209</v>
      </c>
      <c r="G1635" s="41" t="n">
        <v>0</v>
      </c>
      <c r="H1635" s="41" t="n">
        <v>0</v>
      </c>
      <c r="I1635" s="41" t="n">
        <v>0</v>
      </c>
      <c r="J1635" s="42"/>
    </row>
    <row r="1636" ht="15" customHeight="1">
      <c r="A1636" t="s">
        <v>168</v>
      </c>
      <c r="B1636" t="s">
        <v>174</v>
      </c>
      <c r="C1636" t="s">
        <v>200</v>
      </c>
      <c r="D1636" s="33" t="s">
        <v>204</v>
      </c>
      <c r="E1636" t="s">
        <v>220</v>
      </c>
      <c r="F1636" s="33" t="s">
        <v>209</v>
      </c>
      <c r="G1636" s="41" t="n">
        <v>34.3067179771824</v>
      </c>
      <c r="H1636" s="41" t="n">
        <v>-12.4613532559413</v>
      </c>
      <c r="I1636" s="41" t="n">
        <v>81.0747892103062</v>
      </c>
      <c r="J1636" s="42" t="n">
        <v>69.3741377921629</v>
      </c>
    </row>
    <row r="1637" ht="15" customHeight="1">
      <c r="A1637" t="s">
        <v>168</v>
      </c>
      <c r="B1637" t="s">
        <v>174</v>
      </c>
      <c r="C1637" t="s">
        <v>200</v>
      </c>
      <c r="D1637" s="33" t="s">
        <v>204</v>
      </c>
      <c r="E1637" t="s">
        <v>221</v>
      </c>
      <c r="F1637" s="33" t="s">
        <v>209</v>
      </c>
      <c r="G1637" s="41" t="n">
        <v>0</v>
      </c>
      <c r="H1637" s="41" t="n">
        <v>0</v>
      </c>
      <c r="I1637" s="41" t="n">
        <v>0</v>
      </c>
      <c r="J1637" s="42"/>
    </row>
    <row r="1638" ht="15" customHeight="1">
      <c r="A1638" t="s">
        <v>168</v>
      </c>
      <c r="B1638" t="s">
        <v>174</v>
      </c>
      <c r="C1638" t="s">
        <v>200</v>
      </c>
      <c r="D1638" s="33" t="s">
        <v>204</v>
      </c>
      <c r="E1638" t="s">
        <v>222</v>
      </c>
      <c r="F1638" s="33" t="s">
        <v>209</v>
      </c>
      <c r="G1638" s="41" t="n">
        <v>0</v>
      </c>
      <c r="H1638" s="41" t="n">
        <v>0</v>
      </c>
      <c r="I1638" s="41" t="n">
        <v>0</v>
      </c>
      <c r="J1638" s="42"/>
    </row>
    <row r="1639" ht="15" customHeight="1">
      <c r="A1639" t="s">
        <v>168</v>
      </c>
      <c r="B1639" t="s">
        <v>174</v>
      </c>
      <c r="C1639" t="s">
        <v>200</v>
      </c>
      <c r="D1639" s="33" t="s">
        <v>204</v>
      </c>
      <c r="E1639" t="s">
        <v>206</v>
      </c>
      <c r="F1639" s="33" t="s">
        <v>209</v>
      </c>
      <c r="G1639" s="41" t="n">
        <v>113.114155605419</v>
      </c>
      <c r="H1639" s="41" t="n">
        <v>-4.08779107671667</v>
      </c>
      <c r="I1639" s="41" t="n">
        <v>230.316102287554</v>
      </c>
      <c r="J1639" s="42" t="n">
        <v>52.7284710987195</v>
      </c>
    </row>
    <row r="1640" ht="15" customHeight="1">
      <c r="A1640" t="s">
        <v>168</v>
      </c>
      <c r="B1640" t="s">
        <v>174</v>
      </c>
      <c r="C1640" t="s">
        <v>200</v>
      </c>
      <c r="D1640" s="33" t="s">
        <v>205</v>
      </c>
      <c r="E1640" t="s">
        <v>217</v>
      </c>
      <c r="F1640" s="33" t="s">
        <v>209</v>
      </c>
      <c r="G1640" s="41" t="n">
        <v>96.3878538865791</v>
      </c>
      <c r="H1640" s="41" t="n">
        <v>-8.18899297627422</v>
      </c>
      <c r="I1640" s="41" t="n">
        <v>200.964700749432</v>
      </c>
      <c r="J1640" s="42" t="n">
        <v>55.2128981345283</v>
      </c>
    </row>
    <row r="1641" ht="15" customHeight="1">
      <c r="A1641" t="s">
        <v>168</v>
      </c>
      <c r="B1641" t="s">
        <v>174</v>
      </c>
      <c r="C1641" t="s">
        <v>200</v>
      </c>
      <c r="D1641" s="33" t="s">
        <v>205</v>
      </c>
      <c r="E1641" t="s">
        <v>218</v>
      </c>
      <c r="F1641" s="33" t="s">
        <v>209</v>
      </c>
      <c r="G1641" s="41" t="n">
        <v>0</v>
      </c>
      <c r="H1641" s="41" t="n">
        <v>0</v>
      </c>
      <c r="I1641" s="41" t="n">
        <v>0</v>
      </c>
      <c r="J1641" s="42"/>
    </row>
    <row r="1642" ht="15" customHeight="1">
      <c r="A1642" t="s">
        <v>168</v>
      </c>
      <c r="B1642" t="s">
        <v>174</v>
      </c>
      <c r="C1642" t="s">
        <v>200</v>
      </c>
      <c r="D1642" s="33" t="s">
        <v>205</v>
      </c>
      <c r="E1642" t="s">
        <v>219</v>
      </c>
      <c r="F1642" s="33" t="s">
        <v>209</v>
      </c>
      <c r="G1642" s="41" t="n">
        <v>0</v>
      </c>
      <c r="H1642" s="41" t="n">
        <v>0</v>
      </c>
      <c r="I1642" s="41" t="n">
        <v>0</v>
      </c>
      <c r="J1642" s="42"/>
    </row>
    <row r="1643" ht="15" customHeight="1">
      <c r="A1643" t="s">
        <v>168</v>
      </c>
      <c r="B1643" t="s">
        <v>174</v>
      </c>
      <c r="C1643" t="s">
        <v>200</v>
      </c>
      <c r="D1643" s="33" t="s">
        <v>205</v>
      </c>
      <c r="E1643" t="s">
        <v>220</v>
      </c>
      <c r="F1643" s="33" t="s">
        <v>209</v>
      </c>
      <c r="G1643" s="41" t="n">
        <v>21.8132551861846</v>
      </c>
      <c r="H1643" s="41" t="n">
        <v>-21.2081602711224</v>
      </c>
      <c r="I1643" s="41" t="n">
        <v>64.8346706434916</v>
      </c>
      <c r="J1643" s="42" t="n">
        <v>100.367134815875</v>
      </c>
    </row>
    <row r="1644" ht="15" customHeight="1">
      <c r="A1644" t="s">
        <v>168</v>
      </c>
      <c r="B1644" t="s">
        <v>174</v>
      </c>
      <c r="C1644" t="s">
        <v>200</v>
      </c>
      <c r="D1644" s="33" t="s">
        <v>205</v>
      </c>
      <c r="E1644" t="s">
        <v>222</v>
      </c>
      <c r="F1644" s="33" t="s">
        <v>209</v>
      </c>
      <c r="G1644" s="41" t="n">
        <v>0</v>
      </c>
      <c r="H1644" s="41" t="n">
        <v>0</v>
      </c>
      <c r="I1644" s="41" t="n">
        <v>0</v>
      </c>
      <c r="J1644" s="42"/>
    </row>
    <row r="1645" ht="15" customHeight="1">
      <c r="A1645" t="s">
        <v>168</v>
      </c>
      <c r="B1645" t="s">
        <v>174</v>
      </c>
      <c r="C1645" t="s">
        <v>200</v>
      </c>
      <c r="D1645" s="33" t="s">
        <v>205</v>
      </c>
      <c r="E1645" t="s">
        <v>206</v>
      </c>
      <c r="F1645" s="33" t="s">
        <v>209</v>
      </c>
      <c r="G1645" s="41" t="n">
        <v>118.201109072764</v>
      </c>
      <c r="H1645" s="41" t="n">
        <v>-17.5552205076785</v>
      </c>
      <c r="I1645" s="41" t="n">
        <v>253.957438653206</v>
      </c>
      <c r="J1645" s="42" t="n">
        <v>58.4474875969456</v>
      </c>
    </row>
    <row r="1646" ht="15" customHeight="1">
      <c r="A1646" t="s">
        <v>168</v>
      </c>
      <c r="B1646" t="s">
        <v>174</v>
      </c>
      <c r="C1646" t="s">
        <v>200</v>
      </c>
      <c r="D1646" t="s">
        <v>206</v>
      </c>
      <c r="E1646" t="s">
        <v>206</v>
      </c>
      <c r="F1646" s="33" t="s">
        <v>209</v>
      </c>
      <c r="G1646" s="41" t="n">
        <v>21097</v>
      </c>
      <c r="H1646" s="41" t="n">
        <v>21097</v>
      </c>
      <c r="I1646" s="41" t="n">
        <v>21097</v>
      </c>
      <c r="J1646" s="42" t="n">
        <v>0.000000000000053463932573379</v>
      </c>
    </row>
    <row r="1647" ht="15" customHeight="1">
      <c r="A1647" t="s">
        <v>168</v>
      </c>
      <c r="B1647" t="s">
        <v>189</v>
      </c>
      <c r="C1647" t="s">
        <v>200</v>
      </c>
      <c r="D1647" s="33" t="s">
        <v>202</v>
      </c>
      <c r="E1647" t="s">
        <v>217</v>
      </c>
      <c r="F1647" s="33" t="s">
        <v>209</v>
      </c>
      <c r="G1647" s="41" t="n">
        <v>3492.18587255347</v>
      </c>
      <c r="H1647" s="41" t="n">
        <v>2978.49745673689</v>
      </c>
      <c r="I1647" s="41" t="n">
        <v>4005.87428837005</v>
      </c>
      <c r="J1647" s="42" t="n">
        <v>7.48565370769301</v>
      </c>
    </row>
    <row r="1648" ht="15" customHeight="1">
      <c r="A1648" t="s">
        <v>168</v>
      </c>
      <c r="B1648" t="s">
        <v>189</v>
      </c>
      <c r="C1648" t="s">
        <v>200</v>
      </c>
      <c r="D1648" s="33" t="s">
        <v>202</v>
      </c>
      <c r="E1648" t="s">
        <v>218</v>
      </c>
      <c r="F1648" s="33" t="s">
        <v>209</v>
      </c>
      <c r="G1648" s="41" t="n">
        <v>348.212926534443</v>
      </c>
      <c r="H1648" s="41" t="n">
        <v>190.150811212982</v>
      </c>
      <c r="I1648" s="41" t="n">
        <v>506.275041855905</v>
      </c>
      <c r="J1648" s="42" t="n">
        <v>23.0999059678381</v>
      </c>
    </row>
    <row r="1649" ht="15" customHeight="1">
      <c r="A1649" t="s">
        <v>168</v>
      </c>
      <c r="B1649" t="s">
        <v>189</v>
      </c>
      <c r="C1649" t="s">
        <v>200</v>
      </c>
      <c r="D1649" s="33" t="s">
        <v>202</v>
      </c>
      <c r="E1649" t="s">
        <v>219</v>
      </c>
      <c r="F1649" s="33" t="s">
        <v>209</v>
      </c>
      <c r="G1649" s="41" t="n">
        <v>125.243170444749</v>
      </c>
      <c r="H1649" s="41" t="n">
        <v>-89.8499922508768</v>
      </c>
      <c r="I1649" s="41" t="n">
        <v>340.336333140375</v>
      </c>
      <c r="J1649" s="42" t="n">
        <v>87.3976718746632</v>
      </c>
    </row>
    <row r="1650" ht="15" customHeight="1">
      <c r="A1650" t="s">
        <v>168</v>
      </c>
      <c r="B1650" t="s">
        <v>189</v>
      </c>
      <c r="C1650" t="s">
        <v>200</v>
      </c>
      <c r="D1650" s="33" t="s">
        <v>202</v>
      </c>
      <c r="E1650" t="s">
        <v>220</v>
      </c>
      <c r="F1650" s="33" t="s">
        <v>209</v>
      </c>
      <c r="G1650" s="41" t="n">
        <v>1838.11402467387</v>
      </c>
      <c r="H1650" s="41" t="n">
        <v>1472.11687058817</v>
      </c>
      <c r="I1650" s="41" t="n">
        <v>2204.11117875958</v>
      </c>
      <c r="J1650" s="42" t="n">
        <v>10.1328723401927</v>
      </c>
    </row>
    <row r="1651" ht="15" customHeight="1">
      <c r="A1651" t="s">
        <v>168</v>
      </c>
      <c r="B1651" t="s">
        <v>189</v>
      </c>
      <c r="C1651" t="s">
        <v>200</v>
      </c>
      <c r="D1651" s="33" t="s">
        <v>202</v>
      </c>
      <c r="E1651" t="s">
        <v>221</v>
      </c>
      <c r="F1651" s="33" t="s">
        <v>209</v>
      </c>
      <c r="G1651" s="41" t="n">
        <v>3.24341764360176</v>
      </c>
      <c r="H1651" s="41" t="n">
        <v>-3.37943335347792</v>
      </c>
      <c r="I1651" s="41" t="n">
        <v>9.86626864068144</v>
      </c>
      <c r="J1651" s="42" t="n">
        <v>103.912889374252</v>
      </c>
    </row>
    <row r="1652" ht="15" customHeight="1">
      <c r="A1652" t="s">
        <v>168</v>
      </c>
      <c r="B1652" t="s">
        <v>189</v>
      </c>
      <c r="C1652" t="s">
        <v>200</v>
      </c>
      <c r="D1652" s="33" t="s">
        <v>202</v>
      </c>
      <c r="E1652" t="s">
        <v>222</v>
      </c>
      <c r="F1652" s="33" t="s">
        <v>209</v>
      </c>
      <c r="G1652" s="41" t="n">
        <v>76.5545976941174</v>
      </c>
      <c r="H1652" s="41" t="n">
        <v>-33.9381939976858</v>
      </c>
      <c r="I1652" s="41" t="n">
        <v>187.047389385921</v>
      </c>
      <c r="J1652" s="42" t="n">
        <v>73.4496920763282</v>
      </c>
    </row>
    <row r="1653" ht="15" customHeight="1">
      <c r="A1653" t="s">
        <v>168</v>
      </c>
      <c r="B1653" t="s">
        <v>189</v>
      </c>
      <c r="C1653" t="s">
        <v>200</v>
      </c>
      <c r="D1653" s="33" t="s">
        <v>202</v>
      </c>
      <c r="E1653" t="s">
        <v>206</v>
      </c>
      <c r="F1653" s="33" t="s">
        <v>209</v>
      </c>
      <c r="G1653" s="41" t="n">
        <v>5883.55400954426</v>
      </c>
      <c r="H1653" s="41" t="n">
        <v>5533.37406333251</v>
      </c>
      <c r="I1653" s="41" t="n">
        <v>6233.73395575601</v>
      </c>
      <c r="J1653" s="42" t="n">
        <v>3.02885748080912</v>
      </c>
    </row>
    <row r="1654" ht="15" customHeight="1">
      <c r="A1654" t="s">
        <v>168</v>
      </c>
      <c r="B1654" t="s">
        <v>189</v>
      </c>
      <c r="C1654" t="s">
        <v>200</v>
      </c>
      <c r="D1654" s="33" t="s">
        <v>203</v>
      </c>
      <c r="E1654" t="s">
        <v>217</v>
      </c>
      <c r="F1654" s="33" t="s">
        <v>209</v>
      </c>
      <c r="G1654" s="41" t="n">
        <v>390.839939067076</v>
      </c>
      <c r="H1654" s="41" t="n">
        <v>203.568918098308</v>
      </c>
      <c r="I1654" s="41" t="n">
        <v>578.110960035844</v>
      </c>
      <c r="J1654" s="42" t="n">
        <v>24.383663298418</v>
      </c>
    </row>
    <row r="1655" ht="15" customHeight="1">
      <c r="A1655" t="s">
        <v>168</v>
      </c>
      <c r="B1655" t="s">
        <v>189</v>
      </c>
      <c r="C1655" t="s">
        <v>200</v>
      </c>
      <c r="D1655" s="33" t="s">
        <v>203</v>
      </c>
      <c r="E1655" t="s">
        <v>218</v>
      </c>
      <c r="F1655" s="33" t="s">
        <v>209</v>
      </c>
      <c r="G1655" s="41" t="n">
        <v>103.783563358411</v>
      </c>
      <c r="H1655" s="41" t="n">
        <v>-18.7420149328409</v>
      </c>
      <c r="I1655" s="41" t="n">
        <v>226.309141649662</v>
      </c>
      <c r="J1655" s="42" t="n">
        <v>60.0793872313525</v>
      </c>
    </row>
    <row r="1656" ht="15" customHeight="1">
      <c r="A1656" t="s">
        <v>168</v>
      </c>
      <c r="B1656" t="s">
        <v>189</v>
      </c>
      <c r="C1656" t="s">
        <v>200</v>
      </c>
      <c r="D1656" s="33" t="s">
        <v>203</v>
      </c>
      <c r="E1656" t="s">
        <v>219</v>
      </c>
      <c r="F1656" s="33" t="s">
        <v>209</v>
      </c>
      <c r="G1656" s="41" t="n">
        <v>7.48883560720573</v>
      </c>
      <c r="H1656" s="41" t="n">
        <v>-6.81869970582664</v>
      </c>
      <c r="I1656" s="41" t="n">
        <v>21.7963709202381</v>
      </c>
      <c r="J1656" s="42" t="n">
        <v>97.224975137969</v>
      </c>
    </row>
    <row r="1657" ht="15" customHeight="1">
      <c r="A1657" t="s">
        <v>168</v>
      </c>
      <c r="B1657" t="s">
        <v>189</v>
      </c>
      <c r="C1657" t="s">
        <v>200</v>
      </c>
      <c r="D1657" s="33" t="s">
        <v>203</v>
      </c>
      <c r="E1657" t="s">
        <v>220</v>
      </c>
      <c r="F1657" s="33" t="s">
        <v>209</v>
      </c>
      <c r="G1657" s="41" t="n">
        <v>315.60756392586</v>
      </c>
      <c r="H1657" s="41" t="n">
        <v>93.5631903178991</v>
      </c>
      <c r="I1657" s="41" t="n">
        <v>537.651937533821</v>
      </c>
      <c r="J1657" s="42" t="n">
        <v>35.8030216755577</v>
      </c>
    </row>
    <row r="1658" ht="15" customHeight="1">
      <c r="A1658" t="s">
        <v>168</v>
      </c>
      <c r="B1658" t="s">
        <v>189</v>
      </c>
      <c r="C1658" t="s">
        <v>200</v>
      </c>
      <c r="D1658" s="33" t="s">
        <v>203</v>
      </c>
      <c r="E1658" t="s">
        <v>221</v>
      </c>
      <c r="F1658" s="33" t="s">
        <v>209</v>
      </c>
      <c r="G1658" s="41" t="n">
        <v>0</v>
      </c>
      <c r="H1658" s="41" t="n">
        <v>0</v>
      </c>
      <c r="I1658" s="41" t="n">
        <v>0</v>
      </c>
      <c r="J1658" s="42"/>
    </row>
    <row r="1659" ht="15" customHeight="1">
      <c r="A1659" t="s">
        <v>168</v>
      </c>
      <c r="B1659" t="s">
        <v>189</v>
      </c>
      <c r="C1659" t="s">
        <v>200</v>
      </c>
      <c r="D1659" s="33" t="s">
        <v>203</v>
      </c>
      <c r="E1659" t="s">
        <v>222</v>
      </c>
      <c r="F1659" s="33" t="s">
        <v>209</v>
      </c>
      <c r="G1659" s="41" t="n">
        <v>0</v>
      </c>
      <c r="H1659" s="41" t="n">
        <v>0</v>
      </c>
      <c r="I1659" s="41" t="n">
        <v>0</v>
      </c>
      <c r="J1659" s="42"/>
    </row>
    <row r="1660" ht="15" customHeight="1">
      <c r="A1660" t="s">
        <v>168</v>
      </c>
      <c r="B1660" t="s">
        <v>189</v>
      </c>
      <c r="C1660" t="s">
        <v>200</v>
      </c>
      <c r="D1660" s="33" t="s">
        <v>203</v>
      </c>
      <c r="E1660" t="s">
        <v>206</v>
      </c>
      <c r="F1660" s="33" t="s">
        <v>209</v>
      </c>
      <c r="G1660" s="41" t="n">
        <v>817.719901958553</v>
      </c>
      <c r="H1660" s="41" t="n">
        <v>517.169453786824</v>
      </c>
      <c r="I1660" s="41" t="n">
        <v>1118.27035013028</v>
      </c>
      <c r="J1660" s="42" t="n">
        <v>18.7042424573421</v>
      </c>
    </row>
    <row r="1661" ht="15" customHeight="1">
      <c r="A1661" t="s">
        <v>168</v>
      </c>
      <c r="B1661" t="s">
        <v>189</v>
      </c>
      <c r="C1661" t="s">
        <v>200</v>
      </c>
      <c r="D1661" s="33" t="s">
        <v>204</v>
      </c>
      <c r="E1661" t="s">
        <v>217</v>
      </c>
      <c r="F1661" s="33" t="s">
        <v>209</v>
      </c>
      <c r="G1661" s="41" t="n">
        <v>12.6718730294568</v>
      </c>
      <c r="H1661" s="41" t="n">
        <v>-11.5284036233753</v>
      </c>
      <c r="I1661" s="41" t="n">
        <v>36.872149682289</v>
      </c>
      <c r="J1661" s="42" t="n">
        <v>97.1866986028884</v>
      </c>
    </row>
    <row r="1662" ht="15" customHeight="1">
      <c r="A1662" t="s">
        <v>168</v>
      </c>
      <c r="B1662" t="s">
        <v>189</v>
      </c>
      <c r="C1662" t="s">
        <v>200</v>
      </c>
      <c r="D1662" s="33" t="s">
        <v>204</v>
      </c>
      <c r="E1662" t="s">
        <v>218</v>
      </c>
      <c r="F1662" s="33" t="s">
        <v>209</v>
      </c>
      <c r="G1662" s="41" t="n">
        <v>22.6530014672633</v>
      </c>
      <c r="H1662" s="41" t="n">
        <v>-7.18858971357118</v>
      </c>
      <c r="I1662" s="41" t="n">
        <v>52.4945926480978</v>
      </c>
      <c r="J1662" s="42" t="n">
        <v>67.0383836787004</v>
      </c>
    </row>
    <row r="1663" ht="15" customHeight="1">
      <c r="A1663" t="s">
        <v>168</v>
      </c>
      <c r="B1663" t="s">
        <v>189</v>
      </c>
      <c r="C1663" t="s">
        <v>200</v>
      </c>
      <c r="D1663" s="33" t="s">
        <v>204</v>
      </c>
      <c r="E1663" t="s">
        <v>220</v>
      </c>
      <c r="F1663" s="33" t="s">
        <v>209</v>
      </c>
      <c r="G1663" s="41" t="n">
        <v>29.3482463515971</v>
      </c>
      <c r="H1663" s="41" t="n">
        <v>-28.9042353014783</v>
      </c>
      <c r="I1663" s="41" t="n">
        <v>87.6007280046725</v>
      </c>
      <c r="J1663" s="42" t="n">
        <v>101.00888736936</v>
      </c>
    </row>
    <row r="1664" ht="15" customHeight="1">
      <c r="A1664" t="s">
        <v>168</v>
      </c>
      <c r="B1664" t="s">
        <v>189</v>
      </c>
      <c r="C1664" t="s">
        <v>200</v>
      </c>
      <c r="D1664" s="33" t="s">
        <v>204</v>
      </c>
      <c r="E1664" t="s">
        <v>221</v>
      </c>
      <c r="F1664" s="33" t="s">
        <v>209</v>
      </c>
      <c r="G1664" s="41" t="n">
        <v>12.6718730294568</v>
      </c>
      <c r="H1664" s="41" t="n">
        <v>-11.5284036233753</v>
      </c>
      <c r="I1664" s="41" t="n">
        <v>36.872149682289</v>
      </c>
      <c r="J1664" s="42" t="n">
        <v>97.1866986028884</v>
      </c>
    </row>
    <row r="1665" ht="15" customHeight="1">
      <c r="A1665" t="s">
        <v>168</v>
      </c>
      <c r="B1665" t="s">
        <v>189</v>
      </c>
      <c r="C1665" t="s">
        <v>200</v>
      </c>
      <c r="D1665" s="33" t="s">
        <v>204</v>
      </c>
      <c r="E1665" t="s">
        <v>222</v>
      </c>
      <c r="F1665" s="33" t="s">
        <v>209</v>
      </c>
      <c r="G1665" s="41" t="n">
        <v>14.6741231757986</v>
      </c>
      <c r="H1665" s="41" t="n">
        <v>-14.4521176507391</v>
      </c>
      <c r="I1665" s="41" t="n">
        <v>43.8003640023363</v>
      </c>
      <c r="J1665" s="42" t="n">
        <v>101.00888736936</v>
      </c>
    </row>
    <row r="1666" ht="15" customHeight="1">
      <c r="A1666" t="s">
        <v>168</v>
      </c>
      <c r="B1666" t="s">
        <v>189</v>
      </c>
      <c r="C1666" t="s">
        <v>200</v>
      </c>
      <c r="D1666" s="33" t="s">
        <v>204</v>
      </c>
      <c r="E1666" t="s">
        <v>206</v>
      </c>
      <c r="F1666" s="33" t="s">
        <v>209</v>
      </c>
      <c r="G1666" s="41" t="n">
        <v>92.0191170535726</v>
      </c>
      <c r="H1666" s="41" t="n">
        <v>-0.0265659740472586</v>
      </c>
      <c r="I1666" s="41" t="n">
        <v>184.064800081192</v>
      </c>
      <c r="J1666" s="42" t="n">
        <v>50.9040895743995</v>
      </c>
    </row>
    <row r="1667" ht="15" customHeight="1">
      <c r="A1667" t="s">
        <v>168</v>
      </c>
      <c r="B1667" t="s">
        <v>189</v>
      </c>
      <c r="C1667" t="s">
        <v>200</v>
      </c>
      <c r="D1667" s="33" t="s">
        <v>205</v>
      </c>
      <c r="E1667" t="s">
        <v>217</v>
      </c>
      <c r="F1667" s="33" t="s">
        <v>209</v>
      </c>
      <c r="G1667" s="41" t="n">
        <v>73.5883380941537</v>
      </c>
      <c r="H1667" s="41" t="n">
        <v>-41.1338989619158</v>
      </c>
      <c r="I1667" s="41" t="n">
        <v>188.310575150223</v>
      </c>
      <c r="J1667" s="42" t="n">
        <v>79.3352004729286</v>
      </c>
    </row>
    <row r="1668" ht="15" customHeight="1">
      <c r="A1668" t="s">
        <v>168</v>
      </c>
      <c r="B1668" t="s">
        <v>189</v>
      </c>
      <c r="C1668" t="s">
        <v>200</v>
      </c>
      <c r="D1668" s="33" t="s">
        <v>205</v>
      </c>
      <c r="E1668" t="s">
        <v>220</v>
      </c>
      <c r="F1668" s="33" t="s">
        <v>209</v>
      </c>
      <c r="G1668" s="41" t="n">
        <v>78.1186333494661</v>
      </c>
      <c r="H1668" s="41" t="n">
        <v>-40.803198455048</v>
      </c>
      <c r="I1668" s="41" t="n">
        <v>197.04046515398</v>
      </c>
      <c r="J1668" s="42" t="n">
        <v>77.470126438887</v>
      </c>
    </row>
    <row r="1669" ht="15" customHeight="1">
      <c r="A1669" t="s">
        <v>168</v>
      </c>
      <c r="B1669" t="s">
        <v>189</v>
      </c>
      <c r="C1669" t="s">
        <v>200</v>
      </c>
      <c r="D1669" s="33" t="s">
        <v>205</v>
      </c>
      <c r="E1669" t="s">
        <v>222</v>
      </c>
      <c r="F1669" s="33" t="s">
        <v>209</v>
      </c>
      <c r="G1669" s="41" t="n">
        <v>0</v>
      </c>
      <c r="H1669" s="41" t="n">
        <v>0</v>
      </c>
      <c r="I1669" s="41" t="n">
        <v>0</v>
      </c>
      <c r="J1669" s="42"/>
    </row>
    <row r="1670" ht="15" customHeight="1">
      <c r="A1670" t="s">
        <v>168</v>
      </c>
      <c r="B1670" t="s">
        <v>189</v>
      </c>
      <c r="C1670" t="s">
        <v>200</v>
      </c>
      <c r="D1670" s="33" t="s">
        <v>205</v>
      </c>
      <c r="E1670" t="s">
        <v>206</v>
      </c>
      <c r="F1670" s="33" t="s">
        <v>209</v>
      </c>
      <c r="G1670" s="41" t="n">
        <v>151.70697144362</v>
      </c>
      <c r="H1670" s="41" t="n">
        <v>-47.0701401030999</v>
      </c>
      <c r="I1670" s="41" t="n">
        <v>350.48408299034</v>
      </c>
      <c r="J1670" s="42" t="n">
        <v>66.6788572850803</v>
      </c>
    </row>
    <row r="1671" ht="15" customHeight="1">
      <c r="A1671" t="s">
        <v>168</v>
      </c>
      <c r="B1671" t="s">
        <v>189</v>
      </c>
      <c r="C1671" t="s">
        <v>200</v>
      </c>
      <c r="D1671" t="s">
        <v>206</v>
      </c>
      <c r="E1671" t="s">
        <v>206</v>
      </c>
      <c r="F1671" s="33" t="s">
        <v>209</v>
      </c>
      <c r="G1671" s="41" t="n">
        <v>6945</v>
      </c>
      <c r="H1671" s="41" t="n">
        <v>6944.99999999999</v>
      </c>
      <c r="I1671" s="41" t="n">
        <v>6945.00000000001</v>
      </c>
      <c r="J1671" s="42" t="n">
        <v>0.0000000000000909976224466346</v>
      </c>
    </row>
    <row r="1672" ht="15" customHeight="1">
      <c r="A1672" t="s">
        <v>168</v>
      </c>
      <c r="B1672" t="s">
        <v>190</v>
      </c>
      <c r="C1672" t="s">
        <v>200</v>
      </c>
      <c r="D1672" s="33" t="s">
        <v>202</v>
      </c>
      <c r="E1672" t="s">
        <v>217</v>
      </c>
      <c r="F1672" s="33" t="s">
        <v>209</v>
      </c>
      <c r="G1672" s="41" t="n">
        <v>12063.2341933269</v>
      </c>
      <c r="H1672" s="41" t="n">
        <v>10025.9927608947</v>
      </c>
      <c r="I1672" s="41" t="n">
        <v>14100.4756257592</v>
      </c>
      <c r="J1672" s="42" t="n">
        <v>8.59421179735041</v>
      </c>
    </row>
    <row r="1673" ht="15" customHeight="1">
      <c r="A1673" t="s">
        <v>168</v>
      </c>
      <c r="B1673" t="s">
        <v>190</v>
      </c>
      <c r="C1673" t="s">
        <v>200</v>
      </c>
      <c r="D1673" s="33" t="s">
        <v>202</v>
      </c>
      <c r="E1673" t="s">
        <v>218</v>
      </c>
      <c r="F1673" s="33" t="s">
        <v>209</v>
      </c>
      <c r="G1673" s="41" t="n">
        <v>982.545886716255</v>
      </c>
      <c r="H1673" s="41" t="n">
        <v>388.877115469283</v>
      </c>
      <c r="I1673" s="41" t="n">
        <v>1576.21465796323</v>
      </c>
      <c r="J1673" s="42" t="n">
        <v>30.7481275479916</v>
      </c>
    </row>
    <row r="1674" ht="15" customHeight="1">
      <c r="A1674" t="s">
        <v>168</v>
      </c>
      <c r="B1674" t="s">
        <v>190</v>
      </c>
      <c r="C1674" t="s">
        <v>200</v>
      </c>
      <c r="D1674" s="33" t="s">
        <v>202</v>
      </c>
      <c r="E1674" t="s">
        <v>219</v>
      </c>
      <c r="F1674" s="33" t="s">
        <v>209</v>
      </c>
      <c r="G1674" s="41" t="n">
        <v>31.997237876806</v>
      </c>
      <c r="H1674" s="41" t="n">
        <v>-31.8088964821667</v>
      </c>
      <c r="I1674" s="41" t="n">
        <v>95.8033722357787</v>
      </c>
      <c r="J1674" s="42" t="n">
        <v>101.479251564533</v>
      </c>
    </row>
    <row r="1675" ht="15" customHeight="1">
      <c r="A1675" t="s">
        <v>168</v>
      </c>
      <c r="B1675" t="s">
        <v>190</v>
      </c>
      <c r="C1675" t="s">
        <v>200</v>
      </c>
      <c r="D1675" s="33" t="s">
        <v>202</v>
      </c>
      <c r="E1675" t="s">
        <v>220</v>
      </c>
      <c r="F1675" s="33" t="s">
        <v>209</v>
      </c>
      <c r="G1675" s="41" t="n">
        <v>6685.29508253529</v>
      </c>
      <c r="H1675" s="41" t="n">
        <v>5093.8498520376</v>
      </c>
      <c r="I1675" s="41" t="n">
        <v>8276.74031303298</v>
      </c>
      <c r="J1675" s="42" t="n">
        <v>12.1143028649985</v>
      </c>
    </row>
    <row r="1676" ht="15" customHeight="1">
      <c r="A1676" t="s">
        <v>168</v>
      </c>
      <c r="B1676" t="s">
        <v>190</v>
      </c>
      <c r="C1676" t="s">
        <v>200</v>
      </c>
      <c r="D1676" s="33" t="s">
        <v>202</v>
      </c>
      <c r="E1676" t="s">
        <v>221</v>
      </c>
      <c r="F1676" s="33" t="s">
        <v>209</v>
      </c>
      <c r="G1676" s="41" t="n">
        <v>83.1462430155106</v>
      </c>
      <c r="H1676" s="41" t="n">
        <v>-14.9031090935309</v>
      </c>
      <c r="I1676" s="41" t="n">
        <v>181.195595124552</v>
      </c>
      <c r="J1676" s="42" t="n">
        <v>60.0107990461406</v>
      </c>
    </row>
    <row r="1677" ht="15" customHeight="1">
      <c r="A1677" t="s">
        <v>168</v>
      </c>
      <c r="B1677" t="s">
        <v>190</v>
      </c>
      <c r="C1677" t="s">
        <v>200</v>
      </c>
      <c r="D1677" s="33" t="s">
        <v>202</v>
      </c>
      <c r="E1677" t="s">
        <v>222</v>
      </c>
      <c r="F1677" s="33" t="s">
        <v>209</v>
      </c>
      <c r="G1677" s="41" t="n">
        <v>0</v>
      </c>
      <c r="H1677" s="41" t="n">
        <v>0</v>
      </c>
      <c r="I1677" s="41" t="n">
        <v>0</v>
      </c>
      <c r="J1677" s="42"/>
    </row>
    <row r="1678" ht="15" customHeight="1">
      <c r="A1678" t="s">
        <v>168</v>
      </c>
      <c r="B1678" t="s">
        <v>190</v>
      </c>
      <c r="C1678" t="s">
        <v>200</v>
      </c>
      <c r="D1678" s="33" t="s">
        <v>202</v>
      </c>
      <c r="E1678" t="s">
        <v>206</v>
      </c>
      <c r="F1678" s="33" t="s">
        <v>209</v>
      </c>
      <c r="G1678" s="41" t="n">
        <v>19846.2186434708</v>
      </c>
      <c r="H1678" s="41" t="n">
        <v>17695.8589693391</v>
      </c>
      <c r="I1678" s="41" t="n">
        <v>21996.5783176025</v>
      </c>
      <c r="J1678" s="42" t="n">
        <v>5.51392236384195</v>
      </c>
    </row>
    <row r="1679" ht="15" customHeight="1">
      <c r="A1679" t="s">
        <v>168</v>
      </c>
      <c r="B1679" t="s">
        <v>190</v>
      </c>
      <c r="C1679" t="s">
        <v>200</v>
      </c>
      <c r="D1679" s="33" t="s">
        <v>203</v>
      </c>
      <c r="E1679" t="s">
        <v>217</v>
      </c>
      <c r="F1679" s="33" t="s">
        <v>209</v>
      </c>
      <c r="G1679" s="41" t="n">
        <v>2420.59680022341</v>
      </c>
      <c r="H1679" s="41" t="n">
        <v>1237.51705047609</v>
      </c>
      <c r="I1679" s="41" t="n">
        <v>3603.67654997074</v>
      </c>
      <c r="J1679" s="42" t="n">
        <v>24.8724678057615</v>
      </c>
    </row>
    <row r="1680" ht="15" customHeight="1">
      <c r="A1680" t="s">
        <v>168</v>
      </c>
      <c r="B1680" t="s">
        <v>190</v>
      </c>
      <c r="C1680" t="s">
        <v>200</v>
      </c>
      <c r="D1680" s="33" t="s">
        <v>203</v>
      </c>
      <c r="E1680" t="s">
        <v>218</v>
      </c>
      <c r="F1680" s="33" t="s">
        <v>209</v>
      </c>
      <c r="G1680" s="41" t="n">
        <v>71.1816953129089</v>
      </c>
      <c r="H1680" s="41" t="n">
        <v>-23.9857832198264</v>
      </c>
      <c r="I1680" s="41" t="n">
        <v>166.349173845644</v>
      </c>
      <c r="J1680" s="42" t="n">
        <v>68.0373746227079</v>
      </c>
    </row>
    <row r="1681" ht="15" customHeight="1">
      <c r="A1681" t="s">
        <v>168</v>
      </c>
      <c r="B1681" t="s">
        <v>190</v>
      </c>
      <c r="C1681" t="s">
        <v>200</v>
      </c>
      <c r="D1681" s="33" t="s">
        <v>203</v>
      </c>
      <c r="E1681" t="s">
        <v>219</v>
      </c>
      <c r="F1681" s="33" t="s">
        <v>209</v>
      </c>
      <c r="G1681" s="41" t="n">
        <v>0</v>
      </c>
      <c r="H1681" s="41" t="n">
        <v>0</v>
      </c>
      <c r="I1681" s="41" t="n">
        <v>0</v>
      </c>
      <c r="J1681" s="42"/>
    </row>
    <row r="1682" ht="15" customHeight="1">
      <c r="A1682" t="s">
        <v>168</v>
      </c>
      <c r="B1682" t="s">
        <v>190</v>
      </c>
      <c r="C1682" t="s">
        <v>200</v>
      </c>
      <c r="D1682" s="33" t="s">
        <v>203</v>
      </c>
      <c r="E1682" t="s">
        <v>220</v>
      </c>
      <c r="F1682" s="33" t="s">
        <v>209</v>
      </c>
      <c r="G1682" s="41" t="n">
        <v>1615.12721617221</v>
      </c>
      <c r="H1682" s="41" t="n">
        <v>826.958590558762</v>
      </c>
      <c r="I1682" s="41" t="n">
        <v>2403.29584178565</v>
      </c>
      <c r="J1682" s="42" t="n">
        <v>24.8336021465688</v>
      </c>
    </row>
    <row r="1683" ht="15" customHeight="1">
      <c r="A1683" t="s">
        <v>168</v>
      </c>
      <c r="B1683" t="s">
        <v>190</v>
      </c>
      <c r="C1683" t="s">
        <v>200</v>
      </c>
      <c r="D1683" s="33" t="s">
        <v>203</v>
      </c>
      <c r="E1683" t="s">
        <v>221</v>
      </c>
      <c r="F1683" s="33" t="s">
        <v>209</v>
      </c>
      <c r="G1683" s="41" t="n">
        <v>36.1733421262673</v>
      </c>
      <c r="H1683" s="41" t="n">
        <v>-33.5780754110564</v>
      </c>
      <c r="I1683" s="41" t="n">
        <v>105.924759663591</v>
      </c>
      <c r="J1683" s="42" t="n">
        <v>98.1277212381328</v>
      </c>
    </row>
    <row r="1684" ht="15" customHeight="1">
      <c r="A1684" t="s">
        <v>168</v>
      </c>
      <c r="B1684" t="s">
        <v>190</v>
      </c>
      <c r="C1684" t="s">
        <v>200</v>
      </c>
      <c r="D1684" s="33" t="s">
        <v>203</v>
      </c>
      <c r="E1684" t="s">
        <v>222</v>
      </c>
      <c r="F1684" s="33" t="s">
        <v>209</v>
      </c>
      <c r="G1684" s="41" t="n">
        <v>0</v>
      </c>
      <c r="H1684" s="41" t="n">
        <v>0</v>
      </c>
      <c r="I1684" s="41" t="n">
        <v>0</v>
      </c>
      <c r="J1684" s="42"/>
    </row>
    <row r="1685" ht="15" customHeight="1">
      <c r="A1685" t="s">
        <v>168</v>
      </c>
      <c r="B1685" t="s">
        <v>190</v>
      </c>
      <c r="C1685" t="s">
        <v>200</v>
      </c>
      <c r="D1685" s="33" t="s">
        <v>203</v>
      </c>
      <c r="E1685" t="s">
        <v>206</v>
      </c>
      <c r="F1685" s="33" t="s">
        <v>209</v>
      </c>
      <c r="G1685" s="41" t="n">
        <v>4143.07905383479</v>
      </c>
      <c r="H1685" s="41" t="n">
        <v>2707.65362578305</v>
      </c>
      <c r="I1685" s="41" t="n">
        <v>5578.50448188654</v>
      </c>
      <c r="J1685" s="42" t="n">
        <v>17.6313158969721</v>
      </c>
    </row>
    <row r="1686" ht="15" customHeight="1">
      <c r="A1686" t="s">
        <v>168</v>
      </c>
      <c r="B1686" t="s">
        <v>190</v>
      </c>
      <c r="C1686" t="s">
        <v>200</v>
      </c>
      <c r="D1686" s="33" t="s">
        <v>204</v>
      </c>
      <c r="E1686" t="s">
        <v>217</v>
      </c>
      <c r="F1686" s="33" t="s">
        <v>209</v>
      </c>
      <c r="G1686" s="41" t="n">
        <v>457.025045950264</v>
      </c>
      <c r="H1686" s="41" t="n">
        <v>94.0385126087704</v>
      </c>
      <c r="I1686" s="41" t="n">
        <v>820.011579291757</v>
      </c>
      <c r="J1686" s="42" t="n">
        <v>40.4182795796861</v>
      </c>
    </row>
    <row r="1687" ht="15" customHeight="1">
      <c r="A1687" t="s">
        <v>168</v>
      </c>
      <c r="B1687" t="s">
        <v>190</v>
      </c>
      <c r="C1687" t="s">
        <v>200</v>
      </c>
      <c r="D1687" s="33" t="s">
        <v>204</v>
      </c>
      <c r="E1687" t="s">
        <v>218</v>
      </c>
      <c r="F1687" s="33" t="s">
        <v>209</v>
      </c>
      <c r="G1687" s="41" t="n">
        <v>0</v>
      </c>
      <c r="H1687" s="41" t="n">
        <v>0</v>
      </c>
      <c r="I1687" s="41" t="n">
        <v>0</v>
      </c>
      <c r="J1687" s="42"/>
    </row>
    <row r="1688" ht="15" customHeight="1">
      <c r="A1688" t="s">
        <v>168</v>
      </c>
      <c r="B1688" t="s">
        <v>190</v>
      </c>
      <c r="C1688" t="s">
        <v>200</v>
      </c>
      <c r="D1688" s="33" t="s">
        <v>204</v>
      </c>
      <c r="E1688" t="s">
        <v>219</v>
      </c>
      <c r="F1688" s="33" t="s">
        <v>209</v>
      </c>
      <c r="G1688" s="41" t="n">
        <v>0</v>
      </c>
      <c r="H1688" s="41" t="n">
        <v>0</v>
      </c>
      <c r="I1688" s="41" t="n">
        <v>0</v>
      </c>
      <c r="J1688" s="42"/>
    </row>
    <row r="1689" ht="15" customHeight="1">
      <c r="A1689" t="s">
        <v>168</v>
      </c>
      <c r="B1689" t="s">
        <v>190</v>
      </c>
      <c r="C1689" t="s">
        <v>200</v>
      </c>
      <c r="D1689" s="33" t="s">
        <v>204</v>
      </c>
      <c r="E1689" t="s">
        <v>220</v>
      </c>
      <c r="F1689" s="33" t="s">
        <v>209</v>
      </c>
      <c r="G1689" s="41" t="n">
        <v>370.966875109321</v>
      </c>
      <c r="H1689" s="41" t="n">
        <v>-45.3454579381813</v>
      </c>
      <c r="I1689" s="41" t="n">
        <v>787.279208156823</v>
      </c>
      <c r="J1689" s="42" t="n">
        <v>57.1099074783847</v>
      </c>
    </row>
    <row r="1690" ht="15" customHeight="1">
      <c r="A1690" t="s">
        <v>168</v>
      </c>
      <c r="B1690" t="s">
        <v>190</v>
      </c>
      <c r="C1690" t="s">
        <v>200</v>
      </c>
      <c r="D1690" s="33" t="s">
        <v>204</v>
      </c>
      <c r="E1690" t="s">
        <v>221</v>
      </c>
      <c r="F1690" s="33" t="s">
        <v>209</v>
      </c>
      <c r="G1690" s="41" t="n">
        <v>0</v>
      </c>
      <c r="H1690" s="41" t="n">
        <v>0</v>
      </c>
      <c r="I1690" s="41" t="n">
        <v>0</v>
      </c>
      <c r="J1690" s="42"/>
    </row>
    <row r="1691" ht="15" customHeight="1">
      <c r="A1691" t="s">
        <v>168</v>
      </c>
      <c r="B1691" t="s">
        <v>190</v>
      </c>
      <c r="C1691" t="s">
        <v>200</v>
      </c>
      <c r="D1691" s="33" t="s">
        <v>204</v>
      </c>
      <c r="E1691" t="s">
        <v>222</v>
      </c>
      <c r="F1691" s="33" t="s">
        <v>209</v>
      </c>
      <c r="G1691" s="41" t="n">
        <v>0</v>
      </c>
      <c r="H1691" s="41" t="n">
        <v>0</v>
      </c>
      <c r="I1691" s="41" t="n">
        <v>0</v>
      </c>
      <c r="J1691" s="42"/>
    </row>
    <row r="1692" ht="15" customHeight="1">
      <c r="A1692" t="s">
        <v>168</v>
      </c>
      <c r="B1692" t="s">
        <v>190</v>
      </c>
      <c r="C1692" t="s">
        <v>200</v>
      </c>
      <c r="D1692" s="33" t="s">
        <v>204</v>
      </c>
      <c r="E1692" t="s">
        <v>206</v>
      </c>
      <c r="F1692" s="33" t="s">
        <v>209</v>
      </c>
      <c r="G1692" s="41" t="n">
        <v>827.991921059584</v>
      </c>
      <c r="H1692" s="41" t="n">
        <v>276.904467232909</v>
      </c>
      <c r="I1692" s="41" t="n">
        <v>1379.07937488626</v>
      </c>
      <c r="J1692" s="42" t="n">
        <v>33.8705100052639</v>
      </c>
    </row>
    <row r="1693" ht="15" customHeight="1">
      <c r="A1693" t="s">
        <v>168</v>
      </c>
      <c r="B1693" t="s">
        <v>190</v>
      </c>
      <c r="C1693" t="s">
        <v>200</v>
      </c>
      <c r="D1693" s="33" t="s">
        <v>205</v>
      </c>
      <c r="E1693" t="s">
        <v>217</v>
      </c>
      <c r="F1693" s="33" t="s">
        <v>209</v>
      </c>
      <c r="G1693" s="41" t="n">
        <v>218.607789451533</v>
      </c>
      <c r="H1693" s="41" t="n">
        <v>-14.5880034698574</v>
      </c>
      <c r="I1693" s="41" t="n">
        <v>451.803582372924</v>
      </c>
      <c r="J1693" s="42" t="n">
        <v>54.2853184471456</v>
      </c>
    </row>
    <row r="1694" ht="15" customHeight="1">
      <c r="A1694" t="s">
        <v>168</v>
      </c>
      <c r="B1694" t="s">
        <v>190</v>
      </c>
      <c r="C1694" t="s">
        <v>200</v>
      </c>
      <c r="D1694" s="33" t="s">
        <v>205</v>
      </c>
      <c r="E1694" t="s">
        <v>218</v>
      </c>
      <c r="F1694" s="33" t="s">
        <v>209</v>
      </c>
      <c r="G1694" s="41" t="n">
        <v>110.381814892042</v>
      </c>
      <c r="H1694" s="41" t="n">
        <v>-102.53563157696</v>
      </c>
      <c r="I1694" s="41" t="n">
        <v>323.299261361045</v>
      </c>
      <c r="J1694" s="42" t="n">
        <v>98.1614647047442</v>
      </c>
    </row>
    <row r="1695" ht="15" customHeight="1">
      <c r="A1695" t="s">
        <v>168</v>
      </c>
      <c r="B1695" t="s">
        <v>190</v>
      </c>
      <c r="C1695" t="s">
        <v>200</v>
      </c>
      <c r="D1695" s="33" t="s">
        <v>205</v>
      </c>
      <c r="E1695" t="s">
        <v>220</v>
      </c>
      <c r="F1695" s="33" t="s">
        <v>209</v>
      </c>
      <c r="G1695" s="41" t="n">
        <v>483.720777600737</v>
      </c>
      <c r="H1695" s="41" t="n">
        <v>-7.94425622284405</v>
      </c>
      <c r="I1695" s="41" t="n">
        <v>975.385811424318</v>
      </c>
      <c r="J1695" s="42" t="n">
        <v>51.7251659156462</v>
      </c>
    </row>
    <row r="1696" ht="15" customHeight="1">
      <c r="A1696" t="s">
        <v>168</v>
      </c>
      <c r="B1696" t="s">
        <v>190</v>
      </c>
      <c r="C1696" t="s">
        <v>200</v>
      </c>
      <c r="D1696" s="33" t="s">
        <v>205</v>
      </c>
      <c r="E1696" t="s">
        <v>222</v>
      </c>
      <c r="F1696" s="33" t="s">
        <v>209</v>
      </c>
      <c r="G1696" s="41" t="n">
        <v>0</v>
      </c>
      <c r="H1696" s="41" t="n">
        <v>0</v>
      </c>
      <c r="I1696" s="41" t="n">
        <v>0</v>
      </c>
      <c r="J1696" s="42"/>
    </row>
    <row r="1697" ht="15" customHeight="1">
      <c r="A1697" t="s">
        <v>168</v>
      </c>
      <c r="B1697" t="s">
        <v>190</v>
      </c>
      <c r="C1697" t="s">
        <v>200</v>
      </c>
      <c r="D1697" s="33" t="s">
        <v>205</v>
      </c>
      <c r="E1697" t="s">
        <v>206</v>
      </c>
      <c r="F1697" s="33" t="s">
        <v>209</v>
      </c>
      <c r="G1697" s="41" t="n">
        <v>812.710381944313</v>
      </c>
      <c r="H1697" s="41" t="n">
        <v>-22.4452767124079</v>
      </c>
      <c r="I1697" s="41" t="n">
        <v>1647.86604060103</v>
      </c>
      <c r="J1697" s="42" t="n">
        <v>52.2948512305681</v>
      </c>
    </row>
    <row r="1698" ht="15" customHeight="1">
      <c r="A1698" t="s">
        <v>168</v>
      </c>
      <c r="B1698" t="s">
        <v>190</v>
      </c>
      <c r="C1698" t="s">
        <v>200</v>
      </c>
      <c r="D1698" t="s">
        <v>206</v>
      </c>
      <c r="E1698" t="s">
        <v>206</v>
      </c>
      <c r="F1698" s="33" t="s">
        <v>209</v>
      </c>
      <c r="G1698" s="41" t="n">
        <v>25630.0000003095</v>
      </c>
      <c r="H1698" s="41" t="n">
        <v>25630.0000003094</v>
      </c>
      <c r="I1698" s="41" t="n">
        <v>25630.0000003095</v>
      </c>
      <c r="J1698" s="42" t="n">
        <v>0.0000000000000879255885162275</v>
      </c>
    </row>
    <row r="1699" ht="15" customHeight="1">
      <c r="A1699" t="s">
        <v>168</v>
      </c>
      <c r="B1699" t="s">
        <v>191</v>
      </c>
      <c r="C1699" t="s">
        <v>200</v>
      </c>
      <c r="D1699" s="33" t="s">
        <v>202</v>
      </c>
      <c r="E1699" t="s">
        <v>217</v>
      </c>
      <c r="F1699" s="33" t="s">
        <v>209</v>
      </c>
      <c r="G1699" s="41" t="n">
        <v>6320.90041451627</v>
      </c>
      <c r="H1699" s="41" t="n">
        <v>5072.48381134833</v>
      </c>
      <c r="I1699" s="41" t="n">
        <v>7569.31701768421</v>
      </c>
      <c r="J1699" s="42" t="n">
        <v>10.0509682072294</v>
      </c>
    </row>
    <row r="1700" ht="15" customHeight="1">
      <c r="A1700" t="s">
        <v>168</v>
      </c>
      <c r="B1700" t="s">
        <v>191</v>
      </c>
      <c r="C1700" t="s">
        <v>200</v>
      </c>
      <c r="D1700" s="33" t="s">
        <v>202</v>
      </c>
      <c r="E1700" t="s">
        <v>218</v>
      </c>
      <c r="F1700" s="33" t="s">
        <v>209</v>
      </c>
      <c r="G1700" s="41" t="n">
        <v>1158.05562423486</v>
      </c>
      <c r="H1700" s="41" t="n">
        <v>737.78160123546</v>
      </c>
      <c r="I1700" s="41" t="n">
        <v>1578.32964723426</v>
      </c>
      <c r="J1700" s="42" t="n">
        <v>18.4684496005903</v>
      </c>
    </row>
    <row r="1701" ht="15" customHeight="1">
      <c r="A1701" t="s">
        <v>168</v>
      </c>
      <c r="B1701" t="s">
        <v>191</v>
      </c>
      <c r="C1701" t="s">
        <v>200</v>
      </c>
      <c r="D1701" s="33" t="s">
        <v>202</v>
      </c>
      <c r="E1701" t="s">
        <v>219</v>
      </c>
      <c r="F1701" s="33" t="s">
        <v>209</v>
      </c>
      <c r="G1701" s="41" t="n">
        <v>292.543764872145</v>
      </c>
      <c r="H1701" s="41" t="n">
        <v>-3.89431008147841</v>
      </c>
      <c r="I1701" s="41" t="n">
        <v>588.981839825769</v>
      </c>
      <c r="J1701" s="42" t="n">
        <v>51.566831781648</v>
      </c>
    </row>
    <row r="1702" ht="15" customHeight="1">
      <c r="A1702" t="s">
        <v>168</v>
      </c>
      <c r="B1702" t="s">
        <v>191</v>
      </c>
      <c r="C1702" t="s">
        <v>200</v>
      </c>
      <c r="D1702" s="33" t="s">
        <v>202</v>
      </c>
      <c r="E1702" t="s">
        <v>220</v>
      </c>
      <c r="F1702" s="33" t="s">
        <v>209</v>
      </c>
      <c r="G1702" s="41" t="n">
        <v>4895.92232223397</v>
      </c>
      <c r="H1702" s="41" t="n">
        <v>4037.8488165636</v>
      </c>
      <c r="I1702" s="41" t="n">
        <v>5753.99582790433</v>
      </c>
      <c r="J1702" s="42" t="n">
        <v>8.91902303102965</v>
      </c>
    </row>
    <row r="1703" ht="15" customHeight="1">
      <c r="A1703" t="s">
        <v>168</v>
      </c>
      <c r="B1703" t="s">
        <v>191</v>
      </c>
      <c r="C1703" t="s">
        <v>200</v>
      </c>
      <c r="D1703" s="33" t="s">
        <v>202</v>
      </c>
      <c r="E1703" t="s">
        <v>221</v>
      </c>
      <c r="F1703" s="33" t="s">
        <v>209</v>
      </c>
      <c r="G1703" s="41" t="n">
        <v>18.723587076168</v>
      </c>
      <c r="H1703" s="41" t="n">
        <v>-17.2231215473883</v>
      </c>
      <c r="I1703" s="41" t="n">
        <v>54.6702956997243</v>
      </c>
      <c r="J1703" s="42" t="n">
        <v>97.7006353750418</v>
      </c>
    </row>
    <row r="1704" ht="15" customHeight="1">
      <c r="A1704" t="s">
        <v>168</v>
      </c>
      <c r="B1704" t="s">
        <v>191</v>
      </c>
      <c r="C1704" t="s">
        <v>200</v>
      </c>
      <c r="D1704" s="33" t="s">
        <v>202</v>
      </c>
      <c r="E1704" t="s">
        <v>222</v>
      </c>
      <c r="F1704" s="33" t="s">
        <v>209</v>
      </c>
      <c r="G1704" s="41" t="n">
        <v>209.583433691348</v>
      </c>
      <c r="H1704" s="41" t="n">
        <v>29.6708038610242</v>
      </c>
      <c r="I1704" s="41" t="n">
        <v>389.496063521672</v>
      </c>
      <c r="J1704" s="42" t="n">
        <v>43.6849669981162</v>
      </c>
    </row>
    <row r="1705" ht="15" customHeight="1">
      <c r="A1705" t="s">
        <v>168</v>
      </c>
      <c r="B1705" t="s">
        <v>191</v>
      </c>
      <c r="C1705" t="s">
        <v>200</v>
      </c>
      <c r="D1705" s="33" t="s">
        <v>202</v>
      </c>
      <c r="E1705" t="s">
        <v>206</v>
      </c>
      <c r="F1705" s="33" t="s">
        <v>209</v>
      </c>
      <c r="G1705" s="41" t="n">
        <v>12895.7291466248</v>
      </c>
      <c r="H1705" s="41" t="n">
        <v>11659.399836982</v>
      </c>
      <c r="I1705" s="41" t="n">
        <v>14132.0584562675</v>
      </c>
      <c r="J1705" s="42" t="n">
        <v>4.87882874273973</v>
      </c>
    </row>
    <row r="1706" ht="15" customHeight="1">
      <c r="A1706" t="s">
        <v>168</v>
      </c>
      <c r="B1706" t="s">
        <v>191</v>
      </c>
      <c r="C1706" t="s">
        <v>200</v>
      </c>
      <c r="D1706" s="33" t="s">
        <v>203</v>
      </c>
      <c r="E1706" t="s">
        <v>217</v>
      </c>
      <c r="F1706" s="33" t="s">
        <v>209</v>
      </c>
      <c r="G1706" s="41" t="n">
        <v>1790.54574550885</v>
      </c>
      <c r="H1706" s="41" t="n">
        <v>1252.43599704895</v>
      </c>
      <c r="I1706" s="41" t="n">
        <v>2328.65549396875</v>
      </c>
      <c r="J1706" s="42" t="n">
        <v>15.2937064605011</v>
      </c>
    </row>
    <row r="1707" ht="15" customHeight="1">
      <c r="A1707" t="s">
        <v>168</v>
      </c>
      <c r="B1707" t="s">
        <v>191</v>
      </c>
      <c r="C1707" t="s">
        <v>200</v>
      </c>
      <c r="D1707" s="33" t="s">
        <v>203</v>
      </c>
      <c r="E1707" t="s">
        <v>218</v>
      </c>
      <c r="F1707" s="33" t="s">
        <v>209</v>
      </c>
      <c r="G1707" s="41" t="n">
        <v>179.826909661549</v>
      </c>
      <c r="H1707" s="41" t="n">
        <v>35.7204815251297</v>
      </c>
      <c r="I1707" s="41" t="n">
        <v>323.933337797967</v>
      </c>
      <c r="J1707" s="42" t="n">
        <v>40.780822832091</v>
      </c>
    </row>
    <row r="1708" ht="15" customHeight="1">
      <c r="A1708" t="s">
        <v>168</v>
      </c>
      <c r="B1708" t="s">
        <v>191</v>
      </c>
      <c r="C1708" t="s">
        <v>200</v>
      </c>
      <c r="D1708" s="33" t="s">
        <v>203</v>
      </c>
      <c r="E1708" t="s">
        <v>219</v>
      </c>
      <c r="F1708" s="33" t="s">
        <v>209</v>
      </c>
      <c r="G1708" s="41" t="n">
        <v>0</v>
      </c>
      <c r="H1708" s="41" t="n">
        <v>0</v>
      </c>
      <c r="I1708" s="41" t="n">
        <v>0</v>
      </c>
      <c r="J1708" s="42"/>
    </row>
    <row r="1709" ht="15" customHeight="1">
      <c r="A1709" t="s">
        <v>168</v>
      </c>
      <c r="B1709" t="s">
        <v>191</v>
      </c>
      <c r="C1709" t="s">
        <v>200</v>
      </c>
      <c r="D1709" s="33" t="s">
        <v>203</v>
      </c>
      <c r="E1709" t="s">
        <v>220</v>
      </c>
      <c r="F1709" s="33" t="s">
        <v>209</v>
      </c>
      <c r="G1709" s="41" t="n">
        <v>1691.937791053</v>
      </c>
      <c r="H1709" s="41" t="n">
        <v>968.193868318701</v>
      </c>
      <c r="I1709" s="41" t="n">
        <v>2415.6817137873</v>
      </c>
      <c r="J1709" s="42" t="n">
        <v>21.7684672367587</v>
      </c>
    </row>
    <row r="1710" ht="15" customHeight="1">
      <c r="A1710" t="s">
        <v>168</v>
      </c>
      <c r="B1710" t="s">
        <v>191</v>
      </c>
      <c r="C1710" t="s">
        <v>200</v>
      </c>
      <c r="D1710" s="33" t="s">
        <v>203</v>
      </c>
      <c r="E1710" t="s">
        <v>221</v>
      </c>
      <c r="F1710" s="33" t="s">
        <v>209</v>
      </c>
      <c r="G1710" s="41" t="n">
        <v>0</v>
      </c>
      <c r="H1710" s="41" t="n">
        <v>0</v>
      </c>
      <c r="I1710" s="41" t="n">
        <v>0</v>
      </c>
      <c r="J1710" s="42"/>
    </row>
    <row r="1711" ht="15" customHeight="1">
      <c r="A1711" t="s">
        <v>168</v>
      </c>
      <c r="B1711" t="s">
        <v>191</v>
      </c>
      <c r="C1711" t="s">
        <v>200</v>
      </c>
      <c r="D1711" s="33" t="s">
        <v>203</v>
      </c>
      <c r="E1711" t="s">
        <v>222</v>
      </c>
      <c r="F1711" s="33" t="s">
        <v>209</v>
      </c>
      <c r="G1711" s="41" t="n">
        <v>74.5321456144251</v>
      </c>
      <c r="H1711" s="41" t="n">
        <v>-8.6503810600682</v>
      </c>
      <c r="I1711" s="41" t="n">
        <v>157.714672288919</v>
      </c>
      <c r="J1711" s="42" t="n">
        <v>56.7957443457498</v>
      </c>
    </row>
    <row r="1712" ht="15" customHeight="1">
      <c r="A1712" t="s">
        <v>168</v>
      </c>
      <c r="B1712" t="s">
        <v>191</v>
      </c>
      <c r="C1712" t="s">
        <v>200</v>
      </c>
      <c r="D1712" s="33" t="s">
        <v>203</v>
      </c>
      <c r="E1712" t="s">
        <v>206</v>
      </c>
      <c r="F1712" s="33" t="s">
        <v>209</v>
      </c>
      <c r="G1712" s="41" t="n">
        <v>3736.84259183783</v>
      </c>
      <c r="H1712" s="41" t="n">
        <v>2548.75870935615</v>
      </c>
      <c r="I1712" s="41" t="n">
        <v>4924.9264743195</v>
      </c>
      <c r="J1712" s="42" t="n">
        <v>16.1796682090875</v>
      </c>
    </row>
    <row r="1713" ht="15" customHeight="1">
      <c r="A1713" t="s">
        <v>168</v>
      </c>
      <c r="B1713" t="s">
        <v>191</v>
      </c>
      <c r="C1713" t="s">
        <v>200</v>
      </c>
      <c r="D1713" s="33" t="s">
        <v>204</v>
      </c>
      <c r="E1713" t="s">
        <v>217</v>
      </c>
      <c r="F1713" s="33" t="s">
        <v>209</v>
      </c>
      <c r="G1713" s="41" t="n">
        <v>190.593679206134</v>
      </c>
      <c r="H1713" s="41" t="n">
        <v>43.9325590941631</v>
      </c>
      <c r="I1713" s="41" t="n">
        <v>337.254799318105</v>
      </c>
      <c r="J1713" s="42" t="n">
        <v>39.1592004025178</v>
      </c>
    </row>
    <row r="1714" ht="15" customHeight="1">
      <c r="A1714" t="s">
        <v>168</v>
      </c>
      <c r="B1714" t="s">
        <v>191</v>
      </c>
      <c r="C1714" t="s">
        <v>200</v>
      </c>
      <c r="D1714" s="33" t="s">
        <v>204</v>
      </c>
      <c r="E1714" t="s">
        <v>218</v>
      </c>
      <c r="F1714" s="33" t="s">
        <v>209</v>
      </c>
      <c r="G1714" s="41" t="n">
        <v>34.4030981951456</v>
      </c>
      <c r="H1714" s="41" t="n">
        <v>-5.09660562952958</v>
      </c>
      <c r="I1714" s="41" t="n">
        <v>73.9028020198208</v>
      </c>
      <c r="J1714" s="42" t="n">
        <v>58.4283464390749</v>
      </c>
    </row>
    <row r="1715" ht="15" customHeight="1">
      <c r="A1715" t="s">
        <v>168</v>
      </c>
      <c r="B1715" t="s">
        <v>191</v>
      </c>
      <c r="C1715" t="s">
        <v>200</v>
      </c>
      <c r="D1715" s="33" t="s">
        <v>204</v>
      </c>
      <c r="E1715" t="s">
        <v>220</v>
      </c>
      <c r="F1715" s="33" t="s">
        <v>209</v>
      </c>
      <c r="G1715" s="41" t="n">
        <v>136.500359860764</v>
      </c>
      <c r="H1715" s="41" t="n">
        <v>4.97977109268373</v>
      </c>
      <c r="I1715" s="41" t="n">
        <v>268.020948628844</v>
      </c>
      <c r="J1715" s="42" t="n">
        <v>49.0328638271077</v>
      </c>
    </row>
    <row r="1716" ht="15" customHeight="1">
      <c r="A1716" t="s">
        <v>168</v>
      </c>
      <c r="B1716" t="s">
        <v>191</v>
      </c>
      <c r="C1716" t="s">
        <v>200</v>
      </c>
      <c r="D1716" s="33" t="s">
        <v>204</v>
      </c>
      <c r="E1716" t="s">
        <v>221</v>
      </c>
      <c r="F1716" s="33" t="s">
        <v>209</v>
      </c>
      <c r="G1716" s="41" t="n">
        <v>0</v>
      </c>
      <c r="H1716" s="41" t="n">
        <v>0</v>
      </c>
      <c r="I1716" s="41" t="n">
        <v>0</v>
      </c>
      <c r="J1716" s="42"/>
    </row>
    <row r="1717" ht="15" customHeight="1">
      <c r="A1717" t="s">
        <v>168</v>
      </c>
      <c r="B1717" t="s">
        <v>191</v>
      </c>
      <c r="C1717" t="s">
        <v>200</v>
      </c>
      <c r="D1717" s="33" t="s">
        <v>204</v>
      </c>
      <c r="E1717" t="s">
        <v>222</v>
      </c>
      <c r="F1717" s="33" t="s">
        <v>209</v>
      </c>
      <c r="G1717" s="41" t="n">
        <v>0</v>
      </c>
      <c r="H1717" s="41" t="n">
        <v>0</v>
      </c>
      <c r="I1717" s="41" t="n">
        <v>0</v>
      </c>
      <c r="J1717" s="42"/>
    </row>
    <row r="1718" ht="15" customHeight="1">
      <c r="A1718" t="s">
        <v>168</v>
      </c>
      <c r="B1718" t="s">
        <v>191</v>
      </c>
      <c r="C1718" t="s">
        <v>200</v>
      </c>
      <c r="D1718" s="33" t="s">
        <v>204</v>
      </c>
      <c r="E1718" t="s">
        <v>206</v>
      </c>
      <c r="F1718" s="33" t="s">
        <v>209</v>
      </c>
      <c r="G1718" s="41" t="n">
        <v>361.497137262043</v>
      </c>
      <c r="H1718" s="41" t="n">
        <v>116.821102963951</v>
      </c>
      <c r="I1718" s="41" t="n">
        <v>606.173171560135</v>
      </c>
      <c r="J1718" s="42" t="n">
        <v>34.4440238992756</v>
      </c>
    </row>
    <row r="1719" ht="15" customHeight="1">
      <c r="A1719" t="s">
        <v>168</v>
      </c>
      <c r="B1719" t="s">
        <v>191</v>
      </c>
      <c r="C1719" t="s">
        <v>200</v>
      </c>
      <c r="D1719" s="33" t="s">
        <v>205</v>
      </c>
      <c r="E1719" t="s">
        <v>217</v>
      </c>
      <c r="F1719" s="33" t="s">
        <v>209</v>
      </c>
      <c r="G1719" s="41" t="n">
        <v>135.556499341188</v>
      </c>
      <c r="H1719" s="41" t="n">
        <v>27.4935988650202</v>
      </c>
      <c r="I1719" s="41" t="n">
        <v>243.619399817356</v>
      </c>
      <c r="J1719" s="42" t="n">
        <v>40.5679989802382</v>
      </c>
    </row>
    <row r="1720" ht="15" customHeight="1">
      <c r="A1720" t="s">
        <v>168</v>
      </c>
      <c r="B1720" t="s">
        <v>191</v>
      </c>
      <c r="C1720" t="s">
        <v>200</v>
      </c>
      <c r="D1720" s="33" t="s">
        <v>205</v>
      </c>
      <c r="E1720" t="s">
        <v>218</v>
      </c>
      <c r="F1720" s="33" t="s">
        <v>209</v>
      </c>
      <c r="G1720" s="41" t="n">
        <v>17.9353334212758</v>
      </c>
      <c r="H1720" s="41" t="n">
        <v>-17.5014153957443</v>
      </c>
      <c r="I1720" s="41" t="n">
        <v>53.3720822382959</v>
      </c>
      <c r="J1720" s="42" t="n">
        <v>100.547604220075</v>
      </c>
    </row>
    <row r="1721" ht="15" customHeight="1">
      <c r="A1721" t="s">
        <v>168</v>
      </c>
      <c r="B1721" t="s">
        <v>191</v>
      </c>
      <c r="C1721" t="s">
        <v>200</v>
      </c>
      <c r="D1721" s="33" t="s">
        <v>205</v>
      </c>
      <c r="E1721" t="s">
        <v>219</v>
      </c>
      <c r="F1721" s="33" t="s">
        <v>209</v>
      </c>
      <c r="G1721" s="41" t="n">
        <v>30.6017788142187</v>
      </c>
      <c r="H1721" s="41" t="n">
        <v>-28.5350109058193</v>
      </c>
      <c r="I1721" s="41" t="n">
        <v>89.7385685342566</v>
      </c>
      <c r="J1721" s="42" t="n">
        <v>98.3418523956395</v>
      </c>
    </row>
    <row r="1722" ht="15" customHeight="1">
      <c r="A1722" t="s">
        <v>168</v>
      </c>
      <c r="B1722" t="s">
        <v>191</v>
      </c>
      <c r="C1722" t="s">
        <v>200</v>
      </c>
      <c r="D1722" s="33" t="s">
        <v>205</v>
      </c>
      <c r="E1722" t="s">
        <v>220</v>
      </c>
      <c r="F1722" s="33" t="s">
        <v>209</v>
      </c>
      <c r="G1722" s="41" t="n">
        <v>125.52620131851</v>
      </c>
      <c r="H1722" s="41" t="n">
        <v>-32.3243529840922</v>
      </c>
      <c r="I1722" s="41" t="n">
        <v>283.376755621113</v>
      </c>
      <c r="J1722" s="42" t="n">
        <v>63.9939674945332</v>
      </c>
    </row>
    <row r="1723" ht="15" customHeight="1">
      <c r="A1723" t="s">
        <v>168</v>
      </c>
      <c r="B1723" t="s">
        <v>191</v>
      </c>
      <c r="C1723" t="s">
        <v>200</v>
      </c>
      <c r="D1723" s="33" t="s">
        <v>205</v>
      </c>
      <c r="E1723" t="s">
        <v>221</v>
      </c>
      <c r="F1723" s="33" t="s">
        <v>209</v>
      </c>
      <c r="G1723" s="41" t="n">
        <v>40.7095325659572</v>
      </c>
      <c r="H1723" s="41" t="n">
        <v>-39.6917792498904</v>
      </c>
      <c r="I1723" s="41" t="n">
        <v>121.110844381805</v>
      </c>
      <c r="J1723" s="42" t="n">
        <v>100.506541852058</v>
      </c>
    </row>
    <row r="1724" ht="15" customHeight="1">
      <c r="A1724" t="s">
        <v>168</v>
      </c>
      <c r="B1724" t="s">
        <v>191</v>
      </c>
      <c r="C1724" t="s">
        <v>200</v>
      </c>
      <c r="D1724" s="33" t="s">
        <v>205</v>
      </c>
      <c r="E1724" t="s">
        <v>222</v>
      </c>
      <c r="F1724" s="33" t="s">
        <v>209</v>
      </c>
      <c r="G1724" s="41" t="n">
        <v>30.6017788142187</v>
      </c>
      <c r="H1724" s="41" t="n">
        <v>-28.5350109058193</v>
      </c>
      <c r="I1724" s="41" t="n">
        <v>89.7385685342566</v>
      </c>
      <c r="J1724" s="42" t="n">
        <v>98.3418523956396</v>
      </c>
    </row>
    <row r="1725" ht="15" customHeight="1">
      <c r="A1725" t="s">
        <v>168</v>
      </c>
      <c r="B1725" t="s">
        <v>191</v>
      </c>
      <c r="C1725" t="s">
        <v>200</v>
      </c>
      <c r="D1725" s="33" t="s">
        <v>205</v>
      </c>
      <c r="E1725" t="s">
        <v>206</v>
      </c>
      <c r="F1725" s="33" t="s">
        <v>209</v>
      </c>
      <c r="G1725" s="41" t="n">
        <v>380.931124275369</v>
      </c>
      <c r="H1725" s="41" t="n">
        <v>128.345528541614</v>
      </c>
      <c r="I1725" s="41" t="n">
        <v>633.516720009124</v>
      </c>
      <c r="J1725" s="42" t="n">
        <v>33.7434460834601</v>
      </c>
    </row>
    <row r="1726" ht="15" customHeight="1">
      <c r="A1726" t="s">
        <v>168</v>
      </c>
      <c r="B1726" t="s">
        <v>191</v>
      </c>
      <c r="C1726" t="s">
        <v>200</v>
      </c>
      <c r="D1726" t="s">
        <v>206</v>
      </c>
      <c r="E1726" t="s">
        <v>206</v>
      </c>
      <c r="F1726" s="33" t="s">
        <v>209</v>
      </c>
      <c r="G1726" s="41" t="n">
        <v>17375</v>
      </c>
      <c r="H1726" s="41" t="n">
        <v>17374.9999999999</v>
      </c>
      <c r="I1726" s="41" t="n">
        <v>17375.0000000001</v>
      </c>
      <c r="J1726" s="42" t="n">
        <v>0.000000000000180296588294611</v>
      </c>
    </row>
    <row r="1727" ht="15" customHeight="1">
      <c r="A1727" t="s">
        <v>168</v>
      </c>
      <c r="B1727" t="s">
        <v>192</v>
      </c>
      <c r="C1727" t="s">
        <v>200</v>
      </c>
      <c r="D1727" s="33" t="s">
        <v>202</v>
      </c>
      <c r="E1727" t="s">
        <v>217</v>
      </c>
      <c r="F1727" s="33" t="s">
        <v>209</v>
      </c>
      <c r="G1727" s="41" t="n">
        <v>24597.1013310768</v>
      </c>
      <c r="H1727" s="41" t="n">
        <v>22278.9476854674</v>
      </c>
      <c r="I1727" s="41" t="n">
        <v>26915.2549766863</v>
      </c>
      <c r="J1727" s="42" t="n">
        <v>4.79607094294637</v>
      </c>
    </row>
    <row r="1728" ht="15" customHeight="1">
      <c r="A1728" t="s">
        <v>168</v>
      </c>
      <c r="B1728" t="s">
        <v>192</v>
      </c>
      <c r="C1728" t="s">
        <v>200</v>
      </c>
      <c r="D1728" s="33" t="s">
        <v>202</v>
      </c>
      <c r="E1728" t="s">
        <v>218</v>
      </c>
      <c r="F1728" s="33" t="s">
        <v>209</v>
      </c>
      <c r="G1728" s="41" t="n">
        <v>1207.20472967324</v>
      </c>
      <c r="H1728" s="41" t="n">
        <v>371.659420594623</v>
      </c>
      <c r="I1728" s="41" t="n">
        <v>2042.75003875186</v>
      </c>
      <c r="J1728" s="42" t="n">
        <v>35.2221926798931</v>
      </c>
    </row>
    <row r="1729" ht="15" customHeight="1">
      <c r="A1729" t="s">
        <v>168</v>
      </c>
      <c r="B1729" t="s">
        <v>192</v>
      </c>
      <c r="C1729" t="s">
        <v>200</v>
      </c>
      <c r="D1729" s="33" t="s">
        <v>202</v>
      </c>
      <c r="E1729" t="s">
        <v>219</v>
      </c>
      <c r="F1729" s="33" t="s">
        <v>209</v>
      </c>
      <c r="G1729" s="41" t="n">
        <v>33.8519491627634</v>
      </c>
      <c r="H1729" s="41" t="n">
        <v>-33.5804242069071</v>
      </c>
      <c r="I1729" s="41" t="n">
        <v>101.284322532434</v>
      </c>
      <c r="J1729" s="42" t="n">
        <v>101.37061398779</v>
      </c>
    </row>
    <row r="1730" ht="15" customHeight="1">
      <c r="A1730" t="s">
        <v>168</v>
      </c>
      <c r="B1730" t="s">
        <v>192</v>
      </c>
      <c r="C1730" t="s">
        <v>200</v>
      </c>
      <c r="D1730" s="33" t="s">
        <v>202</v>
      </c>
      <c r="E1730" t="s">
        <v>220</v>
      </c>
      <c r="F1730" s="33" t="s">
        <v>209</v>
      </c>
      <c r="G1730" s="41" t="n">
        <v>11951.3029656408</v>
      </c>
      <c r="H1730" s="41" t="n">
        <v>9782.84007680593</v>
      </c>
      <c r="I1730" s="41" t="n">
        <v>14119.7658544757</v>
      </c>
      <c r="J1730" s="42" t="n">
        <v>9.233451015945</v>
      </c>
    </row>
    <row r="1731" ht="15" customHeight="1">
      <c r="A1731" t="s">
        <v>168</v>
      </c>
      <c r="B1731" t="s">
        <v>192</v>
      </c>
      <c r="C1731" t="s">
        <v>200</v>
      </c>
      <c r="D1731" s="33" t="s">
        <v>202</v>
      </c>
      <c r="E1731" t="s">
        <v>221</v>
      </c>
      <c r="F1731" s="33" t="s">
        <v>209</v>
      </c>
      <c r="G1731" s="41" t="n">
        <v>82.6096173970979</v>
      </c>
      <c r="H1731" s="41" t="n">
        <v>-34.7570080869855</v>
      </c>
      <c r="I1731" s="41" t="n">
        <v>199.976242881181</v>
      </c>
      <c r="J1731" s="42" t="n">
        <v>72.3005029915999</v>
      </c>
    </row>
    <row r="1732" ht="15" customHeight="1">
      <c r="A1732" t="s">
        <v>168</v>
      </c>
      <c r="B1732" t="s">
        <v>192</v>
      </c>
      <c r="C1732" t="s">
        <v>200</v>
      </c>
      <c r="D1732" s="33" t="s">
        <v>202</v>
      </c>
      <c r="E1732" t="s">
        <v>222</v>
      </c>
      <c r="F1732" s="33" t="s">
        <v>209</v>
      </c>
      <c r="G1732" s="41" t="n">
        <v>1086.18467479258</v>
      </c>
      <c r="H1732" s="41" t="n">
        <v>533.885565919548</v>
      </c>
      <c r="I1732" s="41" t="n">
        <v>1638.48378366562</v>
      </c>
      <c r="J1732" s="42" t="n">
        <v>25.876050080999</v>
      </c>
    </row>
    <row r="1733" ht="15" customHeight="1">
      <c r="A1733" t="s">
        <v>168</v>
      </c>
      <c r="B1733" t="s">
        <v>192</v>
      </c>
      <c r="C1733" t="s">
        <v>200</v>
      </c>
      <c r="D1733" s="33" t="s">
        <v>202</v>
      </c>
      <c r="E1733" t="s">
        <v>206</v>
      </c>
      <c r="F1733" s="33" t="s">
        <v>209</v>
      </c>
      <c r="G1733" s="41" t="n">
        <v>38958.2552677433</v>
      </c>
      <c r="H1733" s="41" t="n">
        <v>36057.7833092151</v>
      </c>
      <c r="I1733" s="41" t="n">
        <v>41858.7272262715</v>
      </c>
      <c r="J1733" s="42" t="n">
        <v>3.78875466105928</v>
      </c>
    </row>
    <row r="1734" ht="15" customHeight="1">
      <c r="A1734" t="s">
        <v>168</v>
      </c>
      <c r="B1734" t="s">
        <v>192</v>
      </c>
      <c r="C1734" t="s">
        <v>200</v>
      </c>
      <c r="D1734" s="33" t="s">
        <v>203</v>
      </c>
      <c r="E1734" t="s">
        <v>217</v>
      </c>
      <c r="F1734" s="33" t="s">
        <v>209</v>
      </c>
      <c r="G1734" s="41" t="n">
        <v>4950.39213851891</v>
      </c>
      <c r="H1734" s="41" t="n">
        <v>3119.30393981113</v>
      </c>
      <c r="I1734" s="41" t="n">
        <v>6781.4803372267</v>
      </c>
      <c r="J1734" s="42" t="n">
        <v>18.8233523926028</v>
      </c>
    </row>
    <row r="1735" ht="15" customHeight="1">
      <c r="A1735" t="s">
        <v>168</v>
      </c>
      <c r="B1735" t="s">
        <v>192</v>
      </c>
      <c r="C1735" t="s">
        <v>200</v>
      </c>
      <c r="D1735" s="33" t="s">
        <v>203</v>
      </c>
      <c r="E1735" t="s">
        <v>218</v>
      </c>
      <c r="F1735" s="33" t="s">
        <v>209</v>
      </c>
      <c r="G1735" s="41" t="n">
        <v>301.301093516502</v>
      </c>
      <c r="H1735" s="41" t="n">
        <v>88.7976803716686</v>
      </c>
      <c r="I1735" s="41" t="n">
        <v>513.804506661335</v>
      </c>
      <c r="J1735" s="42" t="n">
        <v>35.8915747494718</v>
      </c>
    </row>
    <row r="1736" ht="15" customHeight="1">
      <c r="A1736" t="s">
        <v>168</v>
      </c>
      <c r="B1736" t="s">
        <v>192</v>
      </c>
      <c r="C1736" t="s">
        <v>200</v>
      </c>
      <c r="D1736" s="33" t="s">
        <v>203</v>
      </c>
      <c r="E1736" t="s">
        <v>220</v>
      </c>
      <c r="F1736" s="33" t="s">
        <v>209</v>
      </c>
      <c r="G1736" s="41" t="n">
        <v>3622.95079813205</v>
      </c>
      <c r="H1736" s="41" t="n">
        <v>2372.66343611865</v>
      </c>
      <c r="I1736" s="41" t="n">
        <v>4873.23816014545</v>
      </c>
      <c r="J1736" s="42" t="n">
        <v>17.5620300808939</v>
      </c>
    </row>
    <row r="1737" ht="15" customHeight="1">
      <c r="A1737" t="s">
        <v>168</v>
      </c>
      <c r="B1737" t="s">
        <v>192</v>
      </c>
      <c r="C1737" t="s">
        <v>200</v>
      </c>
      <c r="D1737" s="33" t="s">
        <v>203</v>
      </c>
      <c r="E1737" t="s">
        <v>221</v>
      </c>
      <c r="F1737" s="33" t="s">
        <v>209</v>
      </c>
      <c r="G1737" s="41" t="n">
        <v>76.3983689019503</v>
      </c>
      <c r="H1737" s="41" t="n">
        <v>-67.3136978132351</v>
      </c>
      <c r="I1737" s="41" t="n">
        <v>220.110435617136</v>
      </c>
      <c r="J1737" s="42" t="n">
        <v>95.7274433110461</v>
      </c>
    </row>
    <row r="1738" ht="15" customHeight="1">
      <c r="A1738" t="s">
        <v>168</v>
      </c>
      <c r="B1738" t="s">
        <v>192</v>
      </c>
      <c r="C1738" t="s">
        <v>200</v>
      </c>
      <c r="D1738" s="33" t="s">
        <v>203</v>
      </c>
      <c r="E1738" t="s">
        <v>222</v>
      </c>
      <c r="F1738" s="33" t="s">
        <v>209</v>
      </c>
      <c r="G1738" s="41" t="n">
        <v>63.3548119883261</v>
      </c>
      <c r="H1738" s="41" t="n">
        <v>-20.1526002522577</v>
      </c>
      <c r="I1738" s="41" t="n">
        <v>146.86222422891</v>
      </c>
      <c r="J1738" s="42" t="n">
        <v>67.076861019558</v>
      </c>
    </row>
    <row r="1739" ht="15" customHeight="1">
      <c r="A1739" t="s">
        <v>168</v>
      </c>
      <c r="B1739" t="s">
        <v>192</v>
      </c>
      <c r="C1739" t="s">
        <v>200</v>
      </c>
      <c r="D1739" s="33" t="s">
        <v>203</v>
      </c>
      <c r="E1739" t="s">
        <v>206</v>
      </c>
      <c r="F1739" s="33" t="s">
        <v>209</v>
      </c>
      <c r="G1739" s="41" t="n">
        <v>9014.39721105774</v>
      </c>
      <c r="H1739" s="41" t="n">
        <v>6674.25552900544</v>
      </c>
      <c r="I1739" s="41" t="n">
        <v>11354.53889311</v>
      </c>
      <c r="J1739" s="42" t="n">
        <v>13.2109111812193</v>
      </c>
    </row>
    <row r="1740" ht="15" customHeight="1">
      <c r="A1740" t="s">
        <v>168</v>
      </c>
      <c r="B1740" t="s">
        <v>192</v>
      </c>
      <c r="C1740" t="s">
        <v>200</v>
      </c>
      <c r="D1740" s="33" t="s">
        <v>204</v>
      </c>
      <c r="E1740" t="s">
        <v>217</v>
      </c>
      <c r="F1740" s="33" t="s">
        <v>209</v>
      </c>
      <c r="G1740" s="41" t="n">
        <v>252.095629686045</v>
      </c>
      <c r="H1740" s="41" t="n">
        <v>45.2156702949228</v>
      </c>
      <c r="I1740" s="41" t="n">
        <v>458.975589077168</v>
      </c>
      <c r="J1740" s="42" t="n">
        <v>41.761916135616</v>
      </c>
    </row>
    <row r="1741" ht="15" customHeight="1">
      <c r="A1741" t="s">
        <v>168</v>
      </c>
      <c r="B1741" t="s">
        <v>192</v>
      </c>
      <c r="C1741" t="s">
        <v>200</v>
      </c>
      <c r="D1741" s="33" t="s">
        <v>204</v>
      </c>
      <c r="E1741" t="s">
        <v>218</v>
      </c>
      <c r="F1741" s="33" t="s">
        <v>209</v>
      </c>
      <c r="G1741" s="41" t="n">
        <v>121.956762657707</v>
      </c>
      <c r="H1741" s="41" t="n">
        <v>-10.1472913918196</v>
      </c>
      <c r="I1741" s="41" t="n">
        <v>254.060816707233</v>
      </c>
      <c r="J1741" s="42" t="n">
        <v>55.1235996077381</v>
      </c>
    </row>
    <row r="1742" ht="15" customHeight="1">
      <c r="A1742" t="s">
        <v>168</v>
      </c>
      <c r="B1742" t="s">
        <v>192</v>
      </c>
      <c r="C1742" t="s">
        <v>200</v>
      </c>
      <c r="D1742" s="33" t="s">
        <v>204</v>
      </c>
      <c r="E1742" t="s">
        <v>219</v>
      </c>
      <c r="F1742" s="33" t="s">
        <v>209</v>
      </c>
      <c r="G1742" s="41" t="n">
        <v>0</v>
      </c>
      <c r="H1742" s="41" t="n">
        <v>0</v>
      </c>
      <c r="I1742" s="41" t="n">
        <v>0</v>
      </c>
      <c r="J1742" s="42"/>
    </row>
    <row r="1743" ht="15" customHeight="1">
      <c r="A1743" t="s">
        <v>168</v>
      </c>
      <c r="B1743" t="s">
        <v>192</v>
      </c>
      <c r="C1743" t="s">
        <v>200</v>
      </c>
      <c r="D1743" s="33" t="s">
        <v>204</v>
      </c>
      <c r="E1743" t="s">
        <v>220</v>
      </c>
      <c r="F1743" s="33" t="s">
        <v>209</v>
      </c>
      <c r="G1743" s="41" t="n">
        <v>438.438803895278</v>
      </c>
      <c r="H1743" s="41" t="n">
        <v>-62.009829556846</v>
      </c>
      <c r="I1743" s="41" t="n">
        <v>938.887437347402</v>
      </c>
      <c r="J1743" s="42" t="n">
        <v>58.0868512261488</v>
      </c>
    </row>
    <row r="1744" ht="15" customHeight="1">
      <c r="A1744" t="s">
        <v>168</v>
      </c>
      <c r="B1744" t="s">
        <v>192</v>
      </c>
      <c r="C1744" t="s">
        <v>200</v>
      </c>
      <c r="D1744" s="33" t="s">
        <v>204</v>
      </c>
      <c r="E1744" t="s">
        <v>222</v>
      </c>
      <c r="F1744" s="33" t="s">
        <v>209</v>
      </c>
      <c r="G1744" s="41" t="n">
        <v>77.4704346791219</v>
      </c>
      <c r="H1744" s="41" t="n">
        <v>-73.8871402047459</v>
      </c>
      <c r="I1744" s="41" t="n">
        <v>228.82800956299</v>
      </c>
      <c r="J1744" s="42" t="n">
        <v>99.4249724608908</v>
      </c>
    </row>
    <row r="1745" ht="15" customHeight="1">
      <c r="A1745" t="s">
        <v>168</v>
      </c>
      <c r="B1745" t="s">
        <v>192</v>
      </c>
      <c r="C1745" t="s">
        <v>200</v>
      </c>
      <c r="D1745" s="33" t="s">
        <v>204</v>
      </c>
      <c r="E1745" t="s">
        <v>206</v>
      </c>
      <c r="F1745" s="33" t="s">
        <v>209</v>
      </c>
      <c r="G1745" s="41" t="n">
        <v>889.961630918152</v>
      </c>
      <c r="H1745" s="41" t="n">
        <v>259.897457474585</v>
      </c>
      <c r="I1745" s="41" t="n">
        <v>1520.02580436172</v>
      </c>
      <c r="J1745" s="42" t="n">
        <v>36.0280547297141</v>
      </c>
    </row>
    <row r="1746" ht="15" customHeight="1">
      <c r="A1746" t="s">
        <v>168</v>
      </c>
      <c r="B1746" t="s">
        <v>192</v>
      </c>
      <c r="C1746" t="s">
        <v>200</v>
      </c>
      <c r="D1746" s="33" t="s">
        <v>205</v>
      </c>
      <c r="E1746" t="s">
        <v>217</v>
      </c>
      <c r="F1746" s="33" t="s">
        <v>209</v>
      </c>
      <c r="G1746" s="41" t="n">
        <v>358.666929358581</v>
      </c>
      <c r="H1746" s="41" t="n">
        <v>-16.0226337722621</v>
      </c>
      <c r="I1746" s="41" t="n">
        <v>733.356492489424</v>
      </c>
      <c r="J1746" s="42" t="n">
        <v>53.1627665097466</v>
      </c>
    </row>
    <row r="1747" ht="15" customHeight="1">
      <c r="A1747" t="s">
        <v>168</v>
      </c>
      <c r="B1747" t="s">
        <v>192</v>
      </c>
      <c r="C1747" t="s">
        <v>200</v>
      </c>
      <c r="D1747" s="33" t="s">
        <v>205</v>
      </c>
      <c r="E1747" t="s">
        <v>218</v>
      </c>
      <c r="F1747" s="33" t="s">
        <v>209</v>
      </c>
      <c r="G1747" s="41" t="n">
        <v>64.6628644478856</v>
      </c>
      <c r="H1747" s="41" t="n">
        <v>-26.5684934588212</v>
      </c>
      <c r="I1747" s="41" t="n">
        <v>155.894222354592</v>
      </c>
      <c r="J1747" s="42" t="n">
        <v>71.7986885006888</v>
      </c>
    </row>
    <row r="1748" ht="15" customHeight="1">
      <c r="A1748" t="s">
        <v>168</v>
      </c>
      <c r="B1748" t="s">
        <v>192</v>
      </c>
      <c r="C1748" t="s">
        <v>200</v>
      </c>
      <c r="D1748" s="33" t="s">
        <v>205</v>
      </c>
      <c r="E1748" t="s">
        <v>219</v>
      </c>
      <c r="F1748" s="33" t="s">
        <v>209</v>
      </c>
      <c r="G1748" s="41" t="n">
        <v>0</v>
      </c>
      <c r="H1748" s="41" t="n">
        <v>0</v>
      </c>
      <c r="I1748" s="41" t="n">
        <v>0</v>
      </c>
      <c r="J1748" s="42"/>
    </row>
    <row r="1749" ht="15" customHeight="1">
      <c r="A1749" t="s">
        <v>168</v>
      </c>
      <c r="B1749" t="s">
        <v>192</v>
      </c>
      <c r="C1749" t="s">
        <v>200</v>
      </c>
      <c r="D1749" s="33" t="s">
        <v>205</v>
      </c>
      <c r="E1749" t="s">
        <v>220</v>
      </c>
      <c r="F1749" s="33" t="s">
        <v>209</v>
      </c>
      <c r="G1749" s="41" t="n">
        <v>257.916725318599</v>
      </c>
      <c r="H1749" s="41" t="n">
        <v>46.8095186663656</v>
      </c>
      <c r="I1749" s="41" t="n">
        <v>469.023931970832</v>
      </c>
      <c r="J1749" s="42" t="n">
        <v>41.6534391059618</v>
      </c>
    </row>
    <row r="1750" ht="15" customHeight="1">
      <c r="A1750" t="s">
        <v>168</v>
      </c>
      <c r="B1750" t="s">
        <v>192</v>
      </c>
      <c r="C1750" t="s">
        <v>200</v>
      </c>
      <c r="D1750" s="33" t="s">
        <v>205</v>
      </c>
      <c r="E1750" t="s">
        <v>222</v>
      </c>
      <c r="F1750" s="33" t="s">
        <v>209</v>
      </c>
      <c r="G1750" s="41" t="n">
        <v>35.1393711557375</v>
      </c>
      <c r="H1750" s="41" t="n">
        <v>-34.7254159672825</v>
      </c>
      <c r="I1750" s="41" t="n">
        <v>105.004158278757</v>
      </c>
      <c r="J1750" s="42" t="n">
        <v>101.179299043305</v>
      </c>
    </row>
    <row r="1751" ht="15" customHeight="1">
      <c r="A1751" t="s">
        <v>168</v>
      </c>
      <c r="B1751" t="s">
        <v>192</v>
      </c>
      <c r="C1751" t="s">
        <v>200</v>
      </c>
      <c r="D1751" s="33" t="s">
        <v>205</v>
      </c>
      <c r="E1751" t="s">
        <v>206</v>
      </c>
      <c r="F1751" s="33" t="s">
        <v>209</v>
      </c>
      <c r="G1751" s="41" t="n">
        <v>716.385890280803</v>
      </c>
      <c r="H1751" s="41" t="n">
        <v>170.883147881091</v>
      </c>
      <c r="I1751" s="41" t="n">
        <v>1261.88863268052</v>
      </c>
      <c r="J1751" s="42" t="n">
        <v>38.7504924676567</v>
      </c>
    </row>
    <row r="1752" ht="15" customHeight="1">
      <c r="A1752" t="s">
        <v>168</v>
      </c>
      <c r="B1752" t="s">
        <v>192</v>
      </c>
      <c r="C1752" t="s">
        <v>200</v>
      </c>
      <c r="D1752" t="s">
        <v>206</v>
      </c>
      <c r="E1752" t="s">
        <v>206</v>
      </c>
      <c r="F1752" s="33" t="s">
        <v>209</v>
      </c>
      <c r="G1752" s="41" t="n">
        <v>49579</v>
      </c>
      <c r="H1752" s="41" t="n">
        <v>49579</v>
      </c>
      <c r="I1752" s="41" t="n">
        <v>49579</v>
      </c>
      <c r="J1752" s="42" t="n">
        <v>0.0000000000000314788001313055</v>
      </c>
    </row>
    <row r="1753" ht="15" customHeight="1">
      <c r="A1753" t="s">
        <v>168</v>
      </c>
      <c r="B1753" t="s">
        <v>193</v>
      </c>
      <c r="C1753" t="s">
        <v>200</v>
      </c>
      <c r="D1753" s="33" t="s">
        <v>202</v>
      </c>
      <c r="E1753" t="s">
        <v>217</v>
      </c>
      <c r="F1753" s="33" t="s">
        <v>209</v>
      </c>
      <c r="G1753" s="41" t="n">
        <v>21469.3972884064</v>
      </c>
      <c r="H1753" s="41" t="n">
        <v>19319.3173273848</v>
      </c>
      <c r="I1753" s="41" t="n">
        <v>23619.477249428</v>
      </c>
      <c r="J1753" s="42" t="n">
        <v>5.09638314082028</v>
      </c>
    </row>
    <row r="1754" ht="15" customHeight="1">
      <c r="A1754" t="s">
        <v>168</v>
      </c>
      <c r="B1754" t="s">
        <v>193</v>
      </c>
      <c r="C1754" t="s">
        <v>200</v>
      </c>
      <c r="D1754" s="33" t="s">
        <v>202</v>
      </c>
      <c r="E1754" t="s">
        <v>218</v>
      </c>
      <c r="F1754" s="33" t="s">
        <v>209</v>
      </c>
      <c r="G1754" s="41" t="n">
        <v>707.035211149454</v>
      </c>
      <c r="H1754" s="41" t="n">
        <v>388.99796163959</v>
      </c>
      <c r="I1754" s="41" t="n">
        <v>1025.07246065932</v>
      </c>
      <c r="J1754" s="42" t="n">
        <v>22.8909732391138</v>
      </c>
    </row>
    <row r="1755" ht="15" customHeight="1">
      <c r="A1755" t="s">
        <v>168</v>
      </c>
      <c r="B1755" t="s">
        <v>193</v>
      </c>
      <c r="C1755" t="s">
        <v>200</v>
      </c>
      <c r="D1755" s="33" t="s">
        <v>202</v>
      </c>
      <c r="E1755" t="s">
        <v>219</v>
      </c>
      <c r="F1755" s="33" t="s">
        <v>209</v>
      </c>
      <c r="G1755" s="41" t="n">
        <v>70.7232382601599</v>
      </c>
      <c r="H1755" s="41" t="n">
        <v>-26.8534909316193</v>
      </c>
      <c r="I1755" s="41" t="n">
        <v>168.299967451939</v>
      </c>
      <c r="J1755" s="42" t="n">
        <v>70.212013866573</v>
      </c>
    </row>
    <row r="1756" ht="15" customHeight="1">
      <c r="A1756" t="s">
        <v>168</v>
      </c>
      <c r="B1756" t="s">
        <v>193</v>
      </c>
      <c r="C1756" t="s">
        <v>200</v>
      </c>
      <c r="D1756" s="33" t="s">
        <v>202</v>
      </c>
      <c r="E1756" t="s">
        <v>220</v>
      </c>
      <c r="F1756" s="33" t="s">
        <v>209</v>
      </c>
      <c r="G1756" s="41" t="n">
        <v>9922.33102427527</v>
      </c>
      <c r="H1756" s="41" t="n">
        <v>8075.85681920048</v>
      </c>
      <c r="I1756" s="41" t="n">
        <v>11768.8052293501</v>
      </c>
      <c r="J1756" s="42" t="n">
        <v>9.47014971312675</v>
      </c>
    </row>
    <row r="1757" ht="15" customHeight="1">
      <c r="A1757" t="s">
        <v>168</v>
      </c>
      <c r="B1757" t="s">
        <v>193</v>
      </c>
      <c r="C1757" t="s">
        <v>200</v>
      </c>
      <c r="D1757" s="33" t="s">
        <v>202</v>
      </c>
      <c r="E1757" t="s">
        <v>221</v>
      </c>
      <c r="F1757" s="33" t="s">
        <v>209</v>
      </c>
      <c r="G1757" s="41" t="n">
        <v>108.765720780123</v>
      </c>
      <c r="H1757" s="41" t="n">
        <v>-4.1764750445022</v>
      </c>
      <c r="I1757" s="41" t="n">
        <v>221.707916604747</v>
      </c>
      <c r="J1757" s="42" t="n">
        <v>52.8434904642959</v>
      </c>
    </row>
    <row r="1758" ht="15" customHeight="1">
      <c r="A1758" t="s">
        <v>168</v>
      </c>
      <c r="B1758" t="s">
        <v>193</v>
      </c>
      <c r="C1758" t="s">
        <v>200</v>
      </c>
      <c r="D1758" s="33" t="s">
        <v>202</v>
      </c>
      <c r="E1758" t="s">
        <v>222</v>
      </c>
      <c r="F1758" s="33" t="s">
        <v>209</v>
      </c>
      <c r="G1758" s="41" t="n">
        <v>38.7846967346948</v>
      </c>
      <c r="H1758" s="41" t="n">
        <v>-37.7525725098081</v>
      </c>
      <c r="I1758" s="41" t="n">
        <v>115.321965979198</v>
      </c>
      <c r="J1758" s="42" t="n">
        <v>100.424545429066</v>
      </c>
    </row>
    <row r="1759" ht="15" customHeight="1">
      <c r="A1759" t="s">
        <v>168</v>
      </c>
      <c r="B1759" t="s">
        <v>193</v>
      </c>
      <c r="C1759" t="s">
        <v>200</v>
      </c>
      <c r="D1759" s="33" t="s">
        <v>202</v>
      </c>
      <c r="E1759" t="s">
        <v>206</v>
      </c>
      <c r="F1759" s="33" t="s">
        <v>209</v>
      </c>
      <c r="G1759" s="41" t="n">
        <v>32317.0371796061</v>
      </c>
      <c r="H1759" s="41" t="n">
        <v>31350.4689037655</v>
      </c>
      <c r="I1759" s="41" t="n">
        <v>33283.6054554466</v>
      </c>
      <c r="J1759" s="42" t="n">
        <v>1.52204786572644</v>
      </c>
    </row>
    <row r="1760" ht="15" customHeight="1">
      <c r="A1760" t="s">
        <v>168</v>
      </c>
      <c r="B1760" t="s">
        <v>193</v>
      </c>
      <c r="C1760" t="s">
        <v>200</v>
      </c>
      <c r="D1760" s="33" t="s">
        <v>203</v>
      </c>
      <c r="E1760" t="s">
        <v>217</v>
      </c>
      <c r="F1760" s="33" t="s">
        <v>209</v>
      </c>
      <c r="G1760" s="41" t="n">
        <v>1037.99702524862</v>
      </c>
      <c r="H1760" s="41" t="n">
        <v>548.357672563827</v>
      </c>
      <c r="I1760" s="41" t="n">
        <v>1527.63637793341</v>
      </c>
      <c r="J1760" s="42" t="n">
        <v>24.005320996983</v>
      </c>
    </row>
    <row r="1761" ht="15" customHeight="1">
      <c r="A1761" t="s">
        <v>168</v>
      </c>
      <c r="B1761" t="s">
        <v>193</v>
      </c>
      <c r="C1761" t="s">
        <v>200</v>
      </c>
      <c r="D1761" s="33" t="s">
        <v>203</v>
      </c>
      <c r="E1761" t="s">
        <v>218</v>
      </c>
      <c r="F1761" s="33" t="s">
        <v>209</v>
      </c>
      <c r="G1761" s="41" t="n">
        <v>0</v>
      </c>
      <c r="H1761" s="41" t="n">
        <v>0</v>
      </c>
      <c r="I1761" s="41" t="n">
        <v>0</v>
      </c>
      <c r="J1761" s="42"/>
    </row>
    <row r="1762" ht="15" customHeight="1">
      <c r="A1762" t="s">
        <v>168</v>
      </c>
      <c r="B1762" t="s">
        <v>193</v>
      </c>
      <c r="C1762" t="s">
        <v>200</v>
      </c>
      <c r="D1762" s="33" t="s">
        <v>203</v>
      </c>
      <c r="E1762" t="s">
        <v>219</v>
      </c>
      <c r="F1762" s="33" t="s">
        <v>209</v>
      </c>
      <c r="G1762" s="41" t="n">
        <v>0</v>
      </c>
      <c r="H1762" s="41" t="n">
        <v>0</v>
      </c>
      <c r="I1762" s="41" t="n">
        <v>0</v>
      </c>
      <c r="J1762" s="42"/>
    </row>
    <row r="1763" ht="15" customHeight="1">
      <c r="A1763" t="s">
        <v>168</v>
      </c>
      <c r="B1763" t="s">
        <v>193</v>
      </c>
      <c r="C1763" t="s">
        <v>200</v>
      </c>
      <c r="D1763" s="33" t="s">
        <v>203</v>
      </c>
      <c r="E1763" t="s">
        <v>220</v>
      </c>
      <c r="F1763" s="33" t="s">
        <v>209</v>
      </c>
      <c r="G1763" s="41" t="n">
        <v>1025.51397502607</v>
      </c>
      <c r="H1763" s="41" t="n">
        <v>578.18101491475</v>
      </c>
      <c r="I1763" s="41" t="n">
        <v>1472.84693513739</v>
      </c>
      <c r="J1763" s="42" t="n">
        <v>22.1981421017072</v>
      </c>
    </row>
    <row r="1764" ht="15" customHeight="1">
      <c r="A1764" t="s">
        <v>168</v>
      </c>
      <c r="B1764" t="s">
        <v>193</v>
      </c>
      <c r="C1764" t="s">
        <v>200</v>
      </c>
      <c r="D1764" s="33" t="s">
        <v>203</v>
      </c>
      <c r="E1764" t="s">
        <v>221</v>
      </c>
      <c r="F1764" s="33" t="s">
        <v>209</v>
      </c>
      <c r="G1764" s="41" t="n">
        <v>187.289818656064</v>
      </c>
      <c r="H1764" s="41" t="n">
        <v>-171.05841488721</v>
      </c>
      <c r="I1764" s="41" t="n">
        <v>545.638052199338</v>
      </c>
      <c r="J1764" s="42" t="n">
        <v>97.3684844673511</v>
      </c>
    </row>
    <row r="1765" ht="15" customHeight="1">
      <c r="A1765" t="s">
        <v>168</v>
      </c>
      <c r="B1765" t="s">
        <v>193</v>
      </c>
      <c r="C1765" t="s">
        <v>200</v>
      </c>
      <c r="D1765" s="33" t="s">
        <v>203</v>
      </c>
      <c r="E1765" t="s">
        <v>222</v>
      </c>
      <c r="F1765" s="33" t="s">
        <v>209</v>
      </c>
      <c r="G1765" s="41" t="n">
        <v>0</v>
      </c>
      <c r="H1765" s="41" t="n">
        <v>0</v>
      </c>
      <c r="I1765" s="41" t="n">
        <v>0</v>
      </c>
      <c r="J1765" s="42"/>
    </row>
    <row r="1766" ht="15" customHeight="1">
      <c r="A1766" t="s">
        <v>168</v>
      </c>
      <c r="B1766" t="s">
        <v>193</v>
      </c>
      <c r="C1766" t="s">
        <v>200</v>
      </c>
      <c r="D1766" s="33" t="s">
        <v>203</v>
      </c>
      <c r="E1766" t="s">
        <v>206</v>
      </c>
      <c r="F1766" s="33" t="s">
        <v>209</v>
      </c>
      <c r="G1766" s="41" t="n">
        <v>2250.80081893075</v>
      </c>
      <c r="H1766" s="41" t="n">
        <v>1409.81780652342</v>
      </c>
      <c r="I1766" s="41" t="n">
        <v>3091.78383133808</v>
      </c>
      <c r="J1766" s="42" t="n">
        <v>19.0141742798176</v>
      </c>
    </row>
    <row r="1767" ht="15" customHeight="1">
      <c r="A1767" t="s">
        <v>168</v>
      </c>
      <c r="B1767" t="s">
        <v>193</v>
      </c>
      <c r="C1767" t="s">
        <v>200</v>
      </c>
      <c r="D1767" s="33" t="s">
        <v>204</v>
      </c>
      <c r="E1767" t="s">
        <v>217</v>
      </c>
      <c r="F1767" s="33" t="s">
        <v>209</v>
      </c>
      <c r="G1767" s="41" t="n">
        <v>274.716350649326</v>
      </c>
      <c r="H1767" s="41" t="n">
        <v>-34.9323826198071</v>
      </c>
      <c r="I1767" s="41" t="n">
        <v>584.36508391846</v>
      </c>
      <c r="J1767" s="42" t="n">
        <v>57.3603919845767</v>
      </c>
    </row>
    <row r="1768" ht="15" customHeight="1">
      <c r="A1768" t="s">
        <v>168</v>
      </c>
      <c r="B1768" t="s">
        <v>193</v>
      </c>
      <c r="C1768" t="s">
        <v>200</v>
      </c>
      <c r="D1768" s="33" t="s">
        <v>204</v>
      </c>
      <c r="E1768" t="s">
        <v>220</v>
      </c>
      <c r="F1768" s="33" t="s">
        <v>209</v>
      </c>
      <c r="G1768" s="41" t="n">
        <v>212.06060347881</v>
      </c>
      <c r="H1768" s="41" t="n">
        <v>32.0134015840309</v>
      </c>
      <c r="I1768" s="41" t="n">
        <v>392.107805373589</v>
      </c>
      <c r="J1768" s="42" t="n">
        <v>43.2069584126758</v>
      </c>
    </row>
    <row r="1769" ht="15" customHeight="1">
      <c r="A1769" t="s">
        <v>168</v>
      </c>
      <c r="B1769" t="s">
        <v>193</v>
      </c>
      <c r="C1769" t="s">
        <v>200</v>
      </c>
      <c r="D1769" s="33" t="s">
        <v>204</v>
      </c>
      <c r="E1769" t="s">
        <v>206</v>
      </c>
      <c r="F1769" s="33" t="s">
        <v>209</v>
      </c>
      <c r="G1769" s="41" t="n">
        <v>486.776954128136</v>
      </c>
      <c r="H1769" s="41" t="n">
        <v>90.7204352394185</v>
      </c>
      <c r="I1769" s="41" t="n">
        <v>882.833473016854</v>
      </c>
      <c r="J1769" s="42" t="n">
        <v>41.4051601254587</v>
      </c>
    </row>
    <row r="1770" ht="15" customHeight="1">
      <c r="A1770" t="s">
        <v>168</v>
      </c>
      <c r="B1770" t="s">
        <v>193</v>
      </c>
      <c r="C1770" t="s">
        <v>200</v>
      </c>
      <c r="D1770" s="33" t="s">
        <v>205</v>
      </c>
      <c r="E1770" t="s">
        <v>217</v>
      </c>
      <c r="F1770" s="33" t="s">
        <v>209</v>
      </c>
      <c r="G1770" s="41" t="n">
        <v>229.91692193808</v>
      </c>
      <c r="H1770" s="41" t="n">
        <v>-41.0170236869789</v>
      </c>
      <c r="I1770" s="41" t="n">
        <v>500.850867563139</v>
      </c>
      <c r="J1770" s="42" t="n">
        <v>59.9680319891463</v>
      </c>
    </row>
    <row r="1771" ht="15" customHeight="1">
      <c r="A1771" t="s">
        <v>168</v>
      </c>
      <c r="B1771" t="s">
        <v>193</v>
      </c>
      <c r="C1771" t="s">
        <v>200</v>
      </c>
      <c r="D1771" s="33" t="s">
        <v>205</v>
      </c>
      <c r="E1771" t="s">
        <v>218</v>
      </c>
      <c r="F1771" s="33" t="s">
        <v>209</v>
      </c>
      <c r="G1771" s="41" t="n">
        <v>0</v>
      </c>
      <c r="H1771" s="41" t="n">
        <v>0</v>
      </c>
      <c r="I1771" s="41" t="n">
        <v>0</v>
      </c>
      <c r="J1771" s="42"/>
    </row>
    <row r="1772" ht="15" customHeight="1">
      <c r="A1772" t="s">
        <v>168</v>
      </c>
      <c r="B1772" t="s">
        <v>193</v>
      </c>
      <c r="C1772" t="s">
        <v>200</v>
      </c>
      <c r="D1772" s="33" t="s">
        <v>205</v>
      </c>
      <c r="E1772" t="s">
        <v>219</v>
      </c>
      <c r="F1772" s="33" t="s">
        <v>209</v>
      </c>
      <c r="G1772" s="41" t="n">
        <v>0</v>
      </c>
      <c r="H1772" s="41" t="n">
        <v>0</v>
      </c>
      <c r="I1772" s="41" t="n">
        <v>0</v>
      </c>
      <c r="J1772" s="42"/>
    </row>
    <row r="1773" ht="15" customHeight="1">
      <c r="A1773" t="s">
        <v>168</v>
      </c>
      <c r="B1773" t="s">
        <v>193</v>
      </c>
      <c r="C1773" t="s">
        <v>200</v>
      </c>
      <c r="D1773" s="33" t="s">
        <v>205</v>
      </c>
      <c r="E1773" t="s">
        <v>220</v>
      </c>
      <c r="F1773" s="33" t="s">
        <v>209</v>
      </c>
      <c r="G1773" s="41" t="n">
        <v>197.46812539696</v>
      </c>
      <c r="H1773" s="41" t="n">
        <v>-5.44058326060417</v>
      </c>
      <c r="I1773" s="41" t="n">
        <v>400.376834054523</v>
      </c>
      <c r="J1773" s="42" t="n">
        <v>52.2914873785453</v>
      </c>
    </row>
    <row r="1774" ht="15" customHeight="1">
      <c r="A1774" t="s">
        <v>168</v>
      </c>
      <c r="B1774" t="s">
        <v>193</v>
      </c>
      <c r="C1774" t="s">
        <v>200</v>
      </c>
      <c r="D1774" s="33" t="s">
        <v>205</v>
      </c>
      <c r="E1774" t="s">
        <v>206</v>
      </c>
      <c r="F1774" s="33" t="s">
        <v>209</v>
      </c>
      <c r="G1774" s="41" t="n">
        <v>427.38504733504</v>
      </c>
      <c r="H1774" s="41" t="n">
        <v>43.3542321547631</v>
      </c>
      <c r="I1774" s="41" t="n">
        <v>811.415862515316</v>
      </c>
      <c r="J1774" s="42" t="n">
        <v>45.7271423822101</v>
      </c>
    </row>
    <row r="1775" ht="15" customHeight="1">
      <c r="A1775" t="s">
        <v>168</v>
      </c>
      <c r="B1775" t="s">
        <v>193</v>
      </c>
      <c r="C1775" t="s">
        <v>200</v>
      </c>
      <c r="D1775" t="s">
        <v>206</v>
      </c>
      <c r="E1775" t="s">
        <v>206</v>
      </c>
      <c r="F1775" s="33" t="s">
        <v>209</v>
      </c>
      <c r="G1775" s="41" t="n">
        <v>35482</v>
      </c>
      <c r="H1775" s="41" t="n">
        <v>35482</v>
      </c>
      <c r="I1775" s="41" t="n">
        <v>35482</v>
      </c>
      <c r="J1775" s="42" t="n">
        <v>0.0000000000000342182866645947</v>
      </c>
    </row>
    <row r="1776" ht="15" customHeight="1">
      <c r="A1776" t="s">
        <v>168</v>
      </c>
      <c r="B1776" t="s">
        <v>175</v>
      </c>
      <c r="C1776" t="s">
        <v>200</v>
      </c>
      <c r="D1776" s="33" t="s">
        <v>202</v>
      </c>
      <c r="E1776" t="s">
        <v>217</v>
      </c>
      <c r="F1776" s="33" t="s">
        <v>209</v>
      </c>
      <c r="G1776" s="41" t="n">
        <v>46326.5402022065</v>
      </c>
      <c r="H1776" s="41" t="n">
        <v>41033.4268794313</v>
      </c>
      <c r="I1776" s="41" t="n">
        <v>51619.6535249817</v>
      </c>
      <c r="J1776" s="42" t="n">
        <v>5.81444994973625</v>
      </c>
    </row>
    <row r="1777" ht="15" customHeight="1">
      <c r="A1777" t="s">
        <v>168</v>
      </c>
      <c r="B1777" t="s">
        <v>175</v>
      </c>
      <c r="C1777" t="s">
        <v>200</v>
      </c>
      <c r="D1777" s="33" t="s">
        <v>202</v>
      </c>
      <c r="E1777" t="s">
        <v>218</v>
      </c>
      <c r="F1777" s="33" t="s">
        <v>209</v>
      </c>
      <c r="G1777" s="41" t="n">
        <v>1241.52362947832</v>
      </c>
      <c r="H1777" s="41" t="n">
        <v>636.671865821131</v>
      </c>
      <c r="I1777" s="41" t="n">
        <v>1846.37539313551</v>
      </c>
      <c r="J1777" s="42" t="n">
        <v>24.7925542975904</v>
      </c>
    </row>
    <row r="1778" ht="15" customHeight="1">
      <c r="A1778" t="s">
        <v>168</v>
      </c>
      <c r="B1778" t="s">
        <v>175</v>
      </c>
      <c r="C1778" t="s">
        <v>200</v>
      </c>
      <c r="D1778" s="33" t="s">
        <v>202</v>
      </c>
      <c r="E1778" t="s">
        <v>219</v>
      </c>
      <c r="F1778" s="33" t="s">
        <v>209</v>
      </c>
      <c r="G1778" s="41" t="n">
        <v>0</v>
      </c>
      <c r="H1778" s="41" t="n">
        <v>0</v>
      </c>
      <c r="I1778" s="41" t="n">
        <v>0</v>
      </c>
      <c r="J1778" s="42"/>
    </row>
    <row r="1779" ht="15" customHeight="1">
      <c r="A1779" t="s">
        <v>168</v>
      </c>
      <c r="B1779" t="s">
        <v>175</v>
      </c>
      <c r="C1779" t="s">
        <v>200</v>
      </c>
      <c r="D1779" s="33" t="s">
        <v>202</v>
      </c>
      <c r="E1779" t="s">
        <v>220</v>
      </c>
      <c r="F1779" s="33" t="s">
        <v>209</v>
      </c>
      <c r="G1779" s="41" t="n">
        <v>16301.4729797022</v>
      </c>
      <c r="H1779" s="41" t="n">
        <v>12811.0128114987</v>
      </c>
      <c r="I1779" s="41" t="n">
        <v>19791.9331479058</v>
      </c>
      <c r="J1779" s="42" t="n">
        <v>10.8964028059442</v>
      </c>
    </row>
    <row r="1780" ht="15" customHeight="1">
      <c r="A1780" t="s">
        <v>168</v>
      </c>
      <c r="B1780" t="s">
        <v>175</v>
      </c>
      <c r="C1780" t="s">
        <v>200</v>
      </c>
      <c r="D1780" s="33" t="s">
        <v>202</v>
      </c>
      <c r="E1780" t="s">
        <v>221</v>
      </c>
      <c r="F1780" s="33" t="s">
        <v>209</v>
      </c>
      <c r="G1780" s="41" t="n">
        <v>0</v>
      </c>
      <c r="H1780" s="41" t="n">
        <v>0</v>
      </c>
      <c r="I1780" s="41" t="n">
        <v>0</v>
      </c>
      <c r="J1780" s="42"/>
    </row>
    <row r="1781" ht="15" customHeight="1">
      <c r="A1781" t="s">
        <v>168</v>
      </c>
      <c r="B1781" t="s">
        <v>175</v>
      </c>
      <c r="C1781" t="s">
        <v>200</v>
      </c>
      <c r="D1781" s="33" t="s">
        <v>202</v>
      </c>
      <c r="E1781" t="s">
        <v>222</v>
      </c>
      <c r="F1781" s="33" t="s">
        <v>209</v>
      </c>
      <c r="G1781" s="41" t="n">
        <v>685.604175028674</v>
      </c>
      <c r="H1781" s="41" t="n">
        <v>123.792867295688</v>
      </c>
      <c r="I1781" s="41" t="n">
        <v>1247.41548276166</v>
      </c>
      <c r="J1781" s="42" t="n">
        <v>41.7007949411168</v>
      </c>
    </row>
    <row r="1782" ht="15" customHeight="1">
      <c r="A1782" t="s">
        <v>168</v>
      </c>
      <c r="B1782" t="s">
        <v>175</v>
      </c>
      <c r="C1782" t="s">
        <v>200</v>
      </c>
      <c r="D1782" s="33" t="s">
        <v>202</v>
      </c>
      <c r="E1782" t="s">
        <v>206</v>
      </c>
      <c r="F1782" s="33" t="s">
        <v>209</v>
      </c>
      <c r="G1782" s="41" t="n">
        <v>64555.1409864157</v>
      </c>
      <c r="H1782" s="41" t="n">
        <v>59098.7260683423</v>
      </c>
      <c r="I1782" s="41" t="n">
        <v>70011.5559044892</v>
      </c>
      <c r="J1782" s="42" t="n">
        <v>4.30134091487789</v>
      </c>
    </row>
    <row r="1783" ht="15" customHeight="1">
      <c r="A1783" t="s">
        <v>168</v>
      </c>
      <c r="B1783" t="s">
        <v>175</v>
      </c>
      <c r="C1783" t="s">
        <v>200</v>
      </c>
      <c r="D1783" s="33" t="s">
        <v>203</v>
      </c>
      <c r="E1783" t="s">
        <v>217</v>
      </c>
      <c r="F1783" s="33" t="s">
        <v>209</v>
      </c>
      <c r="G1783" s="41" t="n">
        <v>6554.89962729697</v>
      </c>
      <c r="H1783" s="41" t="n">
        <v>3398.4927285398</v>
      </c>
      <c r="I1783" s="41" t="n">
        <v>9711.30652605413</v>
      </c>
      <c r="J1783" s="42" t="n">
        <v>24.5049741938516</v>
      </c>
    </row>
    <row r="1784" ht="15" customHeight="1">
      <c r="A1784" t="s">
        <v>168</v>
      </c>
      <c r="B1784" t="s">
        <v>175</v>
      </c>
      <c r="C1784" t="s">
        <v>200</v>
      </c>
      <c r="D1784" s="33" t="s">
        <v>203</v>
      </c>
      <c r="E1784" t="s">
        <v>218</v>
      </c>
      <c r="F1784" s="33" t="s">
        <v>209</v>
      </c>
      <c r="G1784" s="41" t="n">
        <v>390.755730506966</v>
      </c>
      <c r="H1784" s="41" t="n">
        <v>101.089117154011</v>
      </c>
      <c r="I1784" s="41" t="n">
        <v>680.422343859922</v>
      </c>
      <c r="J1784" s="42" t="n">
        <v>37.72423117095</v>
      </c>
    </row>
    <row r="1785" ht="15" customHeight="1">
      <c r="A1785" t="s">
        <v>168</v>
      </c>
      <c r="B1785" t="s">
        <v>175</v>
      </c>
      <c r="C1785" t="s">
        <v>200</v>
      </c>
      <c r="D1785" s="33" t="s">
        <v>203</v>
      </c>
      <c r="E1785" t="s">
        <v>219</v>
      </c>
      <c r="F1785" s="33" t="s">
        <v>209</v>
      </c>
      <c r="G1785" s="41" t="n">
        <v>0</v>
      </c>
      <c r="H1785" s="41" t="n">
        <v>0</v>
      </c>
      <c r="I1785" s="41" t="n">
        <v>0</v>
      </c>
      <c r="J1785" s="42"/>
    </row>
    <row r="1786" ht="15" customHeight="1">
      <c r="A1786" t="s">
        <v>168</v>
      </c>
      <c r="B1786" t="s">
        <v>175</v>
      </c>
      <c r="C1786" t="s">
        <v>200</v>
      </c>
      <c r="D1786" s="33" t="s">
        <v>203</v>
      </c>
      <c r="E1786" t="s">
        <v>220</v>
      </c>
      <c r="F1786" s="33" t="s">
        <v>209</v>
      </c>
      <c r="G1786" s="41" t="n">
        <v>4506.25204435542</v>
      </c>
      <c r="H1786" s="41" t="n">
        <v>2553.7893188574</v>
      </c>
      <c r="I1786" s="41" t="n">
        <v>6458.71476985344</v>
      </c>
      <c r="J1786" s="42" t="n">
        <v>22.0492886994495</v>
      </c>
    </row>
    <row r="1787" ht="15" customHeight="1">
      <c r="A1787" t="s">
        <v>168</v>
      </c>
      <c r="B1787" t="s">
        <v>175</v>
      </c>
      <c r="C1787" t="s">
        <v>200</v>
      </c>
      <c r="D1787" s="33" t="s">
        <v>203</v>
      </c>
      <c r="E1787" t="s">
        <v>221</v>
      </c>
      <c r="F1787" s="33" t="s">
        <v>209</v>
      </c>
      <c r="G1787" s="41" t="n">
        <v>64.0792478653601</v>
      </c>
      <c r="H1787" s="41" t="n">
        <v>-61.8235972522671</v>
      </c>
      <c r="I1787" s="41" t="n">
        <v>189.982092982987</v>
      </c>
      <c r="J1787" s="42" t="n">
        <v>99.9874402340236</v>
      </c>
    </row>
    <row r="1788" ht="15" customHeight="1">
      <c r="A1788" t="s">
        <v>168</v>
      </c>
      <c r="B1788" t="s">
        <v>175</v>
      </c>
      <c r="C1788" t="s">
        <v>200</v>
      </c>
      <c r="D1788" s="33" t="s">
        <v>203</v>
      </c>
      <c r="E1788" t="s">
        <v>222</v>
      </c>
      <c r="F1788" s="33" t="s">
        <v>209</v>
      </c>
      <c r="G1788" s="41" t="n">
        <v>167.840953365654</v>
      </c>
      <c r="H1788" s="41" t="n">
        <v>-33.0924203790226</v>
      </c>
      <c r="I1788" s="41" t="n">
        <v>368.77432711033</v>
      </c>
      <c r="J1788" s="42" t="n">
        <v>60.9230237179532</v>
      </c>
    </row>
    <row r="1789" ht="15" customHeight="1">
      <c r="A1789" t="s">
        <v>168</v>
      </c>
      <c r="B1789" t="s">
        <v>175</v>
      </c>
      <c r="C1789" t="s">
        <v>200</v>
      </c>
      <c r="D1789" s="33" t="s">
        <v>203</v>
      </c>
      <c r="E1789" t="s">
        <v>206</v>
      </c>
      <c r="F1789" s="33" t="s">
        <v>209</v>
      </c>
      <c r="G1789" s="41" t="n">
        <v>11683.8276033904</v>
      </c>
      <c r="H1789" s="41" t="n">
        <v>7020.75397809497</v>
      </c>
      <c r="I1789" s="41" t="n">
        <v>16346.9012286858</v>
      </c>
      <c r="J1789" s="42" t="n">
        <v>20.3102113987292</v>
      </c>
    </row>
    <row r="1790" ht="15" customHeight="1">
      <c r="A1790" t="s">
        <v>168</v>
      </c>
      <c r="B1790" t="s">
        <v>175</v>
      </c>
      <c r="C1790" t="s">
        <v>200</v>
      </c>
      <c r="D1790" s="33" t="s">
        <v>204</v>
      </c>
      <c r="E1790" t="s">
        <v>217</v>
      </c>
      <c r="F1790" s="33" t="s">
        <v>209</v>
      </c>
      <c r="G1790" s="41" t="n">
        <v>1377.1800582384</v>
      </c>
      <c r="H1790" s="41" t="n">
        <v>602.461555907096</v>
      </c>
      <c r="I1790" s="41" t="n">
        <v>2151.8985605697</v>
      </c>
      <c r="J1790" s="42" t="n">
        <v>28.62730823965</v>
      </c>
    </row>
    <row r="1791" ht="15" customHeight="1">
      <c r="A1791" t="s">
        <v>168</v>
      </c>
      <c r="B1791" t="s">
        <v>175</v>
      </c>
      <c r="C1791" t="s">
        <v>200</v>
      </c>
      <c r="D1791" s="33" t="s">
        <v>204</v>
      </c>
      <c r="E1791" t="s">
        <v>218</v>
      </c>
      <c r="F1791" s="33" t="s">
        <v>209</v>
      </c>
      <c r="G1791" s="41" t="n">
        <v>214.402992859361</v>
      </c>
      <c r="H1791" s="41" t="n">
        <v>-194.911471649283</v>
      </c>
      <c r="I1791" s="41" t="n">
        <v>623.717457368004</v>
      </c>
      <c r="J1791" s="42" t="n">
        <v>97.1524059510307</v>
      </c>
    </row>
    <row r="1792" ht="15" customHeight="1">
      <c r="A1792" t="s">
        <v>168</v>
      </c>
      <c r="B1792" t="s">
        <v>175</v>
      </c>
      <c r="C1792" t="s">
        <v>200</v>
      </c>
      <c r="D1792" s="33" t="s">
        <v>204</v>
      </c>
      <c r="E1792" t="s">
        <v>219</v>
      </c>
      <c r="F1792" s="33" t="s">
        <v>209</v>
      </c>
      <c r="G1792" s="41" t="n">
        <v>0</v>
      </c>
      <c r="H1792" s="41" t="n">
        <v>0</v>
      </c>
      <c r="I1792" s="41" t="n">
        <v>0</v>
      </c>
      <c r="J1792" s="42"/>
    </row>
    <row r="1793" ht="15" customHeight="1">
      <c r="A1793" t="s">
        <v>168</v>
      </c>
      <c r="B1793" t="s">
        <v>175</v>
      </c>
      <c r="C1793" t="s">
        <v>200</v>
      </c>
      <c r="D1793" s="33" t="s">
        <v>204</v>
      </c>
      <c r="E1793" t="s">
        <v>220</v>
      </c>
      <c r="F1793" s="33" t="s">
        <v>209</v>
      </c>
      <c r="G1793" s="41" t="n">
        <v>325.00102270526</v>
      </c>
      <c r="H1793" s="41" t="n">
        <v>33.3841553274068</v>
      </c>
      <c r="I1793" s="41" t="n">
        <v>616.617890083113</v>
      </c>
      <c r="J1793" s="42" t="n">
        <v>45.6620309632432</v>
      </c>
    </row>
    <row r="1794" ht="15" customHeight="1">
      <c r="A1794" t="s">
        <v>168</v>
      </c>
      <c r="B1794" t="s">
        <v>175</v>
      </c>
      <c r="C1794" t="s">
        <v>200</v>
      </c>
      <c r="D1794" s="33" t="s">
        <v>204</v>
      </c>
      <c r="E1794" t="s">
        <v>221</v>
      </c>
      <c r="F1794" s="33" t="s">
        <v>209</v>
      </c>
      <c r="G1794" s="41" t="n">
        <v>0</v>
      </c>
      <c r="H1794" s="41" t="n">
        <v>0</v>
      </c>
      <c r="I1794" s="41" t="n">
        <v>0</v>
      </c>
      <c r="J1794" s="42"/>
    </row>
    <row r="1795" ht="15" customHeight="1">
      <c r="A1795" t="s">
        <v>168</v>
      </c>
      <c r="B1795" t="s">
        <v>175</v>
      </c>
      <c r="C1795" t="s">
        <v>200</v>
      </c>
      <c r="D1795" s="33" t="s">
        <v>204</v>
      </c>
      <c r="E1795" t="s">
        <v>222</v>
      </c>
      <c r="F1795" s="33" t="s">
        <v>209</v>
      </c>
      <c r="G1795" s="41" t="n">
        <v>47.4120889304442</v>
      </c>
      <c r="H1795" s="41" t="n">
        <v>-46.0181451328342</v>
      </c>
      <c r="I1795" s="41" t="n">
        <v>140.842322993723</v>
      </c>
      <c r="J1795" s="42" t="n">
        <v>100.282616790429</v>
      </c>
    </row>
    <row r="1796" ht="15" customHeight="1">
      <c r="A1796" t="s">
        <v>168</v>
      </c>
      <c r="B1796" t="s">
        <v>175</v>
      </c>
      <c r="C1796" t="s">
        <v>200</v>
      </c>
      <c r="D1796" s="33" t="s">
        <v>204</v>
      </c>
      <c r="E1796" t="s">
        <v>206</v>
      </c>
      <c r="F1796" s="33" t="s">
        <v>209</v>
      </c>
      <c r="G1796" s="41" t="n">
        <v>1963.99616273346</v>
      </c>
      <c r="H1796" s="41" t="n">
        <v>817.148970189631</v>
      </c>
      <c r="I1796" s="41" t="n">
        <v>3110.84335527729</v>
      </c>
      <c r="J1796" s="42" t="n">
        <v>29.7161288172421</v>
      </c>
    </row>
    <row r="1797" ht="15" customHeight="1">
      <c r="A1797" t="s">
        <v>168</v>
      </c>
      <c r="B1797" t="s">
        <v>175</v>
      </c>
      <c r="C1797" t="s">
        <v>200</v>
      </c>
      <c r="D1797" s="33" t="s">
        <v>205</v>
      </c>
      <c r="E1797" t="s">
        <v>217</v>
      </c>
      <c r="F1797" s="33" t="s">
        <v>209</v>
      </c>
      <c r="G1797" s="41" t="n">
        <v>356.305283752353</v>
      </c>
      <c r="H1797" s="41" t="n">
        <v>-24.9476529417922</v>
      </c>
      <c r="I1797" s="41" t="n">
        <v>737.558220446498</v>
      </c>
      <c r="J1797" s="42" t="n">
        <v>54.4525530015743</v>
      </c>
    </row>
    <row r="1798" ht="15" customHeight="1">
      <c r="A1798" t="s">
        <v>168</v>
      </c>
      <c r="B1798" t="s">
        <v>175</v>
      </c>
      <c r="C1798" t="s">
        <v>200</v>
      </c>
      <c r="D1798" s="33" t="s">
        <v>205</v>
      </c>
      <c r="E1798" t="s">
        <v>218</v>
      </c>
      <c r="F1798" s="33" t="s">
        <v>209</v>
      </c>
      <c r="G1798" s="41" t="n">
        <v>0</v>
      </c>
      <c r="H1798" s="41" t="n">
        <v>0</v>
      </c>
      <c r="I1798" s="41" t="n">
        <v>0</v>
      </c>
      <c r="J1798" s="42"/>
    </row>
    <row r="1799" ht="15" customHeight="1">
      <c r="A1799" t="s">
        <v>168</v>
      </c>
      <c r="B1799" t="s">
        <v>175</v>
      </c>
      <c r="C1799" t="s">
        <v>200</v>
      </c>
      <c r="D1799" s="33" t="s">
        <v>205</v>
      </c>
      <c r="E1799" t="s">
        <v>220</v>
      </c>
      <c r="F1799" s="33" t="s">
        <v>209</v>
      </c>
      <c r="G1799" s="41" t="n">
        <v>438.729963708082</v>
      </c>
      <c r="H1799" s="41" t="n">
        <v>109.025243568523</v>
      </c>
      <c r="I1799" s="41" t="n">
        <v>768.434683847642</v>
      </c>
      <c r="J1799" s="42" t="n">
        <v>38.2432841140488</v>
      </c>
    </row>
    <row r="1800" ht="15" customHeight="1">
      <c r="A1800" t="s">
        <v>168</v>
      </c>
      <c r="B1800" t="s">
        <v>175</v>
      </c>
      <c r="C1800" t="s">
        <v>200</v>
      </c>
      <c r="D1800" s="33" t="s">
        <v>205</v>
      </c>
      <c r="E1800" t="s">
        <v>221</v>
      </c>
      <c r="F1800" s="33" t="s">
        <v>209</v>
      </c>
      <c r="G1800" s="41" t="n">
        <v>0</v>
      </c>
      <c r="H1800" s="41" t="n">
        <v>0</v>
      </c>
      <c r="I1800" s="41" t="n">
        <v>0</v>
      </c>
      <c r="J1800" s="42"/>
    </row>
    <row r="1801" ht="15" customHeight="1">
      <c r="A1801" t="s">
        <v>168</v>
      </c>
      <c r="B1801" t="s">
        <v>175</v>
      </c>
      <c r="C1801" t="s">
        <v>200</v>
      </c>
      <c r="D1801" s="33" t="s">
        <v>205</v>
      </c>
      <c r="E1801" t="s">
        <v>222</v>
      </c>
      <c r="F1801" s="33" t="s">
        <v>209</v>
      </c>
      <c r="G1801" s="41" t="n">
        <v>0</v>
      </c>
      <c r="H1801" s="41" t="n">
        <v>0</v>
      </c>
      <c r="I1801" s="41" t="n">
        <v>0</v>
      </c>
      <c r="J1801" s="42"/>
    </row>
    <row r="1802" ht="15" customHeight="1">
      <c r="A1802" t="s">
        <v>168</v>
      </c>
      <c r="B1802" t="s">
        <v>175</v>
      </c>
      <c r="C1802" t="s">
        <v>200</v>
      </c>
      <c r="D1802" s="33" t="s">
        <v>205</v>
      </c>
      <c r="E1802" t="s">
        <v>206</v>
      </c>
      <c r="F1802" s="33" t="s">
        <v>209</v>
      </c>
      <c r="G1802" s="41" t="n">
        <v>795.035247460435</v>
      </c>
      <c r="H1802" s="41" t="n">
        <v>207.670533451127</v>
      </c>
      <c r="I1802" s="41" t="n">
        <v>1382.39996146974</v>
      </c>
      <c r="J1802" s="42" t="n">
        <v>37.596618094131</v>
      </c>
    </row>
    <row r="1803" ht="15" customHeight="1">
      <c r="A1803" t="s">
        <v>168</v>
      </c>
      <c r="B1803" t="s">
        <v>175</v>
      </c>
      <c r="C1803" t="s">
        <v>200</v>
      </c>
      <c r="D1803" t="s">
        <v>206</v>
      </c>
      <c r="E1803" t="s">
        <v>206</v>
      </c>
      <c r="F1803" s="33" t="s">
        <v>209</v>
      </c>
      <c r="G1803" s="41" t="n">
        <v>78998</v>
      </c>
      <c r="H1803" s="41" t="n">
        <v>78997.9999999999</v>
      </c>
      <c r="I1803" s="41" t="n">
        <v>78998.0000000001</v>
      </c>
      <c r="J1803" s="42" t="n">
        <v>0.0000000000000635133960464791</v>
      </c>
    </row>
    <row r="1804" ht="15" customHeight="1">
      <c r="A1804" t="s">
        <v>168</v>
      </c>
      <c r="B1804" t="s">
        <v>194</v>
      </c>
      <c r="C1804" t="s">
        <v>200</v>
      </c>
      <c r="D1804" s="33" t="s">
        <v>202</v>
      </c>
      <c r="E1804" t="s">
        <v>217</v>
      </c>
      <c r="F1804" s="33" t="s">
        <v>209</v>
      </c>
      <c r="G1804" s="41" t="n">
        <v>27485.500022203</v>
      </c>
      <c r="H1804" s="41" t="n">
        <v>25192.6990652996</v>
      </c>
      <c r="I1804" s="41" t="n">
        <v>29778.3009791064</v>
      </c>
      <c r="J1804" s="42" t="n">
        <v>4.24512051154999</v>
      </c>
    </row>
    <row r="1805" ht="15" customHeight="1">
      <c r="A1805" t="s">
        <v>168</v>
      </c>
      <c r="B1805" t="s">
        <v>194</v>
      </c>
      <c r="C1805" t="s">
        <v>200</v>
      </c>
      <c r="D1805" s="33" t="s">
        <v>202</v>
      </c>
      <c r="E1805" t="s">
        <v>218</v>
      </c>
      <c r="F1805" s="33" t="s">
        <v>209</v>
      </c>
      <c r="G1805" s="41" t="n">
        <v>1135.92199903102</v>
      </c>
      <c r="H1805" s="41" t="n">
        <v>624.861908735033</v>
      </c>
      <c r="I1805" s="41" t="n">
        <v>1646.98208932701</v>
      </c>
      <c r="J1805" s="42" t="n">
        <v>22.8955335349779</v>
      </c>
    </row>
    <row r="1806" ht="15" customHeight="1">
      <c r="A1806" t="s">
        <v>168</v>
      </c>
      <c r="B1806" t="s">
        <v>194</v>
      </c>
      <c r="C1806" t="s">
        <v>200</v>
      </c>
      <c r="D1806" s="33" t="s">
        <v>202</v>
      </c>
      <c r="E1806" t="s">
        <v>219</v>
      </c>
      <c r="F1806" s="33" t="s">
        <v>209</v>
      </c>
      <c r="G1806" s="41" t="n">
        <v>451.604507037016</v>
      </c>
      <c r="H1806" s="41" t="n">
        <v>92.4561333802314</v>
      </c>
      <c r="I1806" s="41" t="n">
        <v>810.7528806938</v>
      </c>
      <c r="J1806" s="42" t="n">
        <v>40.4709079790471</v>
      </c>
    </row>
    <row r="1807" ht="15" customHeight="1">
      <c r="A1807" t="s">
        <v>168</v>
      </c>
      <c r="B1807" t="s">
        <v>194</v>
      </c>
      <c r="C1807" t="s">
        <v>200</v>
      </c>
      <c r="D1807" s="33" t="s">
        <v>202</v>
      </c>
      <c r="E1807" t="s">
        <v>220</v>
      </c>
      <c r="F1807" s="33" t="s">
        <v>209</v>
      </c>
      <c r="G1807" s="41" t="n">
        <v>7615.88301967501</v>
      </c>
      <c r="H1807" s="41" t="n">
        <v>5603.89872720538</v>
      </c>
      <c r="I1807" s="41" t="n">
        <v>9627.86731214463</v>
      </c>
      <c r="J1807" s="42" t="n">
        <v>13.4440968580749</v>
      </c>
    </row>
    <row r="1808" ht="15" customHeight="1">
      <c r="A1808" t="s">
        <v>168</v>
      </c>
      <c r="B1808" t="s">
        <v>194</v>
      </c>
      <c r="C1808" t="s">
        <v>200</v>
      </c>
      <c r="D1808" s="33" t="s">
        <v>202</v>
      </c>
      <c r="E1808" t="s">
        <v>221</v>
      </c>
      <c r="F1808" s="33" t="s">
        <v>209</v>
      </c>
      <c r="G1808" s="41" t="n">
        <v>112.740832230506</v>
      </c>
      <c r="H1808" s="41" t="n">
        <v>-37.9500604602943</v>
      </c>
      <c r="I1808" s="41" t="n">
        <v>263.431724921305</v>
      </c>
      <c r="J1808" s="42" t="n">
        <v>68.0194444858596</v>
      </c>
    </row>
    <row r="1809" ht="15" customHeight="1">
      <c r="A1809" t="s">
        <v>168</v>
      </c>
      <c r="B1809" t="s">
        <v>194</v>
      </c>
      <c r="C1809" t="s">
        <v>200</v>
      </c>
      <c r="D1809" s="33" t="s">
        <v>202</v>
      </c>
      <c r="E1809" t="s">
        <v>222</v>
      </c>
      <c r="F1809" s="33" t="s">
        <v>209</v>
      </c>
      <c r="G1809" s="41" t="n">
        <v>1503.23685660491</v>
      </c>
      <c r="H1809" s="41" t="n">
        <v>439.785724361496</v>
      </c>
      <c r="I1809" s="41" t="n">
        <v>2566.68798884832</v>
      </c>
      <c r="J1809" s="42" t="n">
        <v>36.0012378921437</v>
      </c>
    </row>
    <row r="1810" ht="15" customHeight="1">
      <c r="A1810" t="s">
        <v>168</v>
      </c>
      <c r="B1810" t="s">
        <v>194</v>
      </c>
      <c r="C1810" t="s">
        <v>200</v>
      </c>
      <c r="D1810" s="33" t="s">
        <v>202</v>
      </c>
      <c r="E1810" t="s">
        <v>206</v>
      </c>
      <c r="F1810" s="33" t="s">
        <v>209</v>
      </c>
      <c r="G1810" s="41" t="n">
        <v>38304.8872367815</v>
      </c>
      <c r="H1810" s="41" t="n">
        <v>36716.4425983377</v>
      </c>
      <c r="I1810" s="41" t="n">
        <v>39893.3318752253</v>
      </c>
      <c r="J1810" s="42" t="n">
        <v>2.11030489528521</v>
      </c>
    </row>
    <row r="1811" ht="15" customHeight="1">
      <c r="A1811" t="s">
        <v>168</v>
      </c>
      <c r="B1811" t="s">
        <v>194</v>
      </c>
      <c r="C1811" t="s">
        <v>200</v>
      </c>
      <c r="D1811" s="33" t="s">
        <v>203</v>
      </c>
      <c r="E1811" t="s">
        <v>217</v>
      </c>
      <c r="F1811" s="33" t="s">
        <v>209</v>
      </c>
      <c r="G1811" s="41" t="n">
        <v>1519.78833809157</v>
      </c>
      <c r="H1811" s="41" t="n">
        <v>766.498084648927</v>
      </c>
      <c r="I1811" s="41" t="n">
        <v>2273.07859153422</v>
      </c>
      <c r="J1811" s="42" t="n">
        <v>25.2235698791539</v>
      </c>
    </row>
    <row r="1812" ht="15" customHeight="1">
      <c r="A1812" t="s">
        <v>168</v>
      </c>
      <c r="B1812" t="s">
        <v>194</v>
      </c>
      <c r="C1812" t="s">
        <v>200</v>
      </c>
      <c r="D1812" s="33" t="s">
        <v>203</v>
      </c>
      <c r="E1812" t="s">
        <v>218</v>
      </c>
      <c r="F1812" s="33" t="s">
        <v>209</v>
      </c>
      <c r="G1812" s="41" t="n">
        <v>140.406178360721</v>
      </c>
      <c r="H1812" s="41" t="n">
        <v>24.777276437339</v>
      </c>
      <c r="I1812" s="41" t="n">
        <v>256.035080284103</v>
      </c>
      <c r="J1812" s="42" t="n">
        <v>41.909018911782</v>
      </c>
    </row>
    <row r="1813" ht="15" customHeight="1">
      <c r="A1813" t="s">
        <v>168</v>
      </c>
      <c r="B1813" t="s">
        <v>194</v>
      </c>
      <c r="C1813" t="s">
        <v>200</v>
      </c>
      <c r="D1813" s="33" t="s">
        <v>203</v>
      </c>
      <c r="E1813" t="s">
        <v>219</v>
      </c>
      <c r="F1813" s="33" t="s">
        <v>209</v>
      </c>
      <c r="G1813" s="41" t="n">
        <v>38.1180389449232</v>
      </c>
      <c r="H1813" s="41" t="n">
        <v>-37.1256523338123</v>
      </c>
      <c r="I1813" s="41" t="n">
        <v>113.361730223659</v>
      </c>
      <c r="J1813" s="42" t="n">
        <v>100.453912150775</v>
      </c>
    </row>
    <row r="1814" ht="15" customHeight="1">
      <c r="A1814" t="s">
        <v>168</v>
      </c>
      <c r="B1814" t="s">
        <v>194</v>
      </c>
      <c r="C1814" t="s">
        <v>200</v>
      </c>
      <c r="D1814" s="33" t="s">
        <v>203</v>
      </c>
      <c r="E1814" t="s">
        <v>220</v>
      </c>
      <c r="F1814" s="33" t="s">
        <v>209</v>
      </c>
      <c r="G1814" s="41" t="n">
        <v>1075.91014370378</v>
      </c>
      <c r="H1814" s="41" t="n">
        <v>346.137889805906</v>
      </c>
      <c r="I1814" s="41" t="n">
        <v>1805.68239760165</v>
      </c>
      <c r="J1814" s="42" t="n">
        <v>34.5174462114725</v>
      </c>
    </row>
    <row r="1815" ht="15" customHeight="1">
      <c r="A1815" t="s">
        <v>168</v>
      </c>
      <c r="B1815" t="s">
        <v>194</v>
      </c>
      <c r="C1815" t="s">
        <v>200</v>
      </c>
      <c r="D1815" s="33" t="s">
        <v>203</v>
      </c>
      <c r="E1815" t="s">
        <v>221</v>
      </c>
      <c r="F1815" s="33" t="s">
        <v>209</v>
      </c>
      <c r="G1815" s="41" t="n">
        <v>0</v>
      </c>
      <c r="H1815" s="41" t="n">
        <v>0</v>
      </c>
      <c r="I1815" s="41" t="n">
        <v>0</v>
      </c>
      <c r="J1815" s="42"/>
    </row>
    <row r="1816" ht="15" customHeight="1">
      <c r="A1816" t="s">
        <v>168</v>
      </c>
      <c r="B1816" t="s">
        <v>194</v>
      </c>
      <c r="C1816" t="s">
        <v>200</v>
      </c>
      <c r="D1816" s="33" t="s">
        <v>203</v>
      </c>
      <c r="E1816" t="s">
        <v>222</v>
      </c>
      <c r="F1816" s="33" t="s">
        <v>209</v>
      </c>
      <c r="G1816" s="41" t="n">
        <v>0</v>
      </c>
      <c r="H1816" s="41" t="n">
        <v>0</v>
      </c>
      <c r="I1816" s="41" t="n">
        <v>0</v>
      </c>
      <c r="J1816" s="42"/>
    </row>
    <row r="1817" ht="15" customHeight="1">
      <c r="A1817" t="s">
        <v>168</v>
      </c>
      <c r="B1817" t="s">
        <v>194</v>
      </c>
      <c r="C1817" t="s">
        <v>200</v>
      </c>
      <c r="D1817" s="33" t="s">
        <v>203</v>
      </c>
      <c r="E1817" t="s">
        <v>206</v>
      </c>
      <c r="F1817" s="33" t="s">
        <v>209</v>
      </c>
      <c r="G1817" s="41" t="n">
        <v>2774.22269910099</v>
      </c>
      <c r="H1817" s="41" t="n">
        <v>1492.36250592893</v>
      </c>
      <c r="I1817" s="41" t="n">
        <v>4056.08289227306</v>
      </c>
      <c r="J1817" s="42" t="n">
        <v>23.5140074671169</v>
      </c>
    </row>
    <row r="1818" ht="15" customHeight="1">
      <c r="A1818" t="s">
        <v>168</v>
      </c>
      <c r="B1818" t="s">
        <v>194</v>
      </c>
      <c r="C1818" t="s">
        <v>200</v>
      </c>
      <c r="D1818" s="33" t="s">
        <v>204</v>
      </c>
      <c r="E1818" t="s">
        <v>217</v>
      </c>
      <c r="F1818" s="33" t="s">
        <v>209</v>
      </c>
      <c r="G1818" s="41" t="n">
        <v>163.940117078575</v>
      </c>
      <c r="H1818" s="41" t="n">
        <v>-23.1671983606384</v>
      </c>
      <c r="I1818" s="41" t="n">
        <v>351.047432517789</v>
      </c>
      <c r="J1818" s="42" t="n">
        <v>58.0808332435839</v>
      </c>
    </row>
    <row r="1819" ht="15" customHeight="1">
      <c r="A1819" t="s">
        <v>168</v>
      </c>
      <c r="B1819" t="s">
        <v>194</v>
      </c>
      <c r="C1819" t="s">
        <v>200</v>
      </c>
      <c r="D1819" s="33" t="s">
        <v>204</v>
      </c>
      <c r="E1819" t="s">
        <v>218</v>
      </c>
      <c r="F1819" s="33" t="s">
        <v>209</v>
      </c>
      <c r="G1819" s="41" t="n">
        <v>0</v>
      </c>
      <c r="H1819" s="41" t="n">
        <v>0</v>
      </c>
      <c r="I1819" s="41" t="n">
        <v>0</v>
      </c>
      <c r="J1819" s="42"/>
    </row>
    <row r="1820" ht="15" customHeight="1">
      <c r="A1820" t="s">
        <v>168</v>
      </c>
      <c r="B1820" t="s">
        <v>194</v>
      </c>
      <c r="C1820" t="s">
        <v>200</v>
      </c>
      <c r="D1820" s="33" t="s">
        <v>204</v>
      </c>
      <c r="E1820" t="s">
        <v>219</v>
      </c>
      <c r="F1820" s="33" t="s">
        <v>209</v>
      </c>
      <c r="G1820" s="41" t="n">
        <v>0</v>
      </c>
      <c r="H1820" s="41" t="n">
        <v>0</v>
      </c>
      <c r="I1820" s="41" t="n">
        <v>0</v>
      </c>
      <c r="J1820" s="42"/>
    </row>
    <row r="1821" ht="15" customHeight="1">
      <c r="A1821" t="s">
        <v>168</v>
      </c>
      <c r="B1821" t="s">
        <v>194</v>
      </c>
      <c r="C1821" t="s">
        <v>200</v>
      </c>
      <c r="D1821" s="33" t="s">
        <v>204</v>
      </c>
      <c r="E1821" t="s">
        <v>220</v>
      </c>
      <c r="F1821" s="33" t="s">
        <v>209</v>
      </c>
      <c r="G1821" s="41" t="n">
        <v>115.418463720711</v>
      </c>
      <c r="H1821" s="41" t="n">
        <v>-103.971355841055</v>
      </c>
      <c r="I1821" s="41" t="n">
        <v>334.808283282477</v>
      </c>
      <c r="J1821" s="42" t="n">
        <v>96.731627120353</v>
      </c>
    </row>
    <row r="1822" ht="15" customHeight="1">
      <c r="A1822" t="s">
        <v>168</v>
      </c>
      <c r="B1822" t="s">
        <v>194</v>
      </c>
      <c r="C1822" t="s">
        <v>200</v>
      </c>
      <c r="D1822" s="33" t="s">
        <v>204</v>
      </c>
      <c r="E1822" t="s">
        <v>222</v>
      </c>
      <c r="F1822" s="33" t="s">
        <v>209</v>
      </c>
      <c r="G1822" s="41" t="n">
        <v>115.51384112311</v>
      </c>
      <c r="H1822" s="41" t="n">
        <v>-111.621359087198</v>
      </c>
      <c r="I1822" s="41" t="n">
        <v>342.649041333419</v>
      </c>
      <c r="J1822" s="42" t="n">
        <v>100.063970168375</v>
      </c>
    </row>
    <row r="1823" ht="15" customHeight="1">
      <c r="A1823" t="s">
        <v>168</v>
      </c>
      <c r="B1823" t="s">
        <v>194</v>
      </c>
      <c r="C1823" t="s">
        <v>200</v>
      </c>
      <c r="D1823" s="33" t="s">
        <v>204</v>
      </c>
      <c r="E1823" t="s">
        <v>206</v>
      </c>
      <c r="F1823" s="33" t="s">
        <v>209</v>
      </c>
      <c r="G1823" s="41" t="n">
        <v>394.872421922397</v>
      </c>
      <c r="H1823" s="41" t="n">
        <v>-13.8027982710246</v>
      </c>
      <c r="I1823" s="41" t="n">
        <v>803.547642115818</v>
      </c>
      <c r="J1823" s="42" t="n">
        <v>52.6682408964056</v>
      </c>
    </row>
    <row r="1824" ht="15" customHeight="1">
      <c r="A1824" t="s">
        <v>168</v>
      </c>
      <c r="B1824" t="s">
        <v>194</v>
      </c>
      <c r="C1824" t="s">
        <v>200</v>
      </c>
      <c r="D1824" s="33" t="s">
        <v>205</v>
      </c>
      <c r="E1824" t="s">
        <v>217</v>
      </c>
      <c r="F1824" s="33" t="s">
        <v>209</v>
      </c>
      <c r="G1824" s="41" t="n">
        <v>202.573383124526</v>
      </c>
      <c r="H1824" s="41" t="n">
        <v>-43.7352313727034</v>
      </c>
      <c r="I1824" s="41" t="n">
        <v>448.881997621756</v>
      </c>
      <c r="J1824" s="42" t="n">
        <v>61.876327803745</v>
      </c>
    </row>
    <row r="1825" ht="15" customHeight="1">
      <c r="A1825" t="s">
        <v>168</v>
      </c>
      <c r="B1825" t="s">
        <v>194</v>
      </c>
      <c r="C1825" t="s">
        <v>200</v>
      </c>
      <c r="D1825" s="33" t="s">
        <v>205</v>
      </c>
      <c r="E1825" t="s">
        <v>218</v>
      </c>
      <c r="F1825" s="33" t="s">
        <v>209</v>
      </c>
      <c r="G1825" s="41" t="n">
        <v>0</v>
      </c>
      <c r="H1825" s="41" t="n">
        <v>0</v>
      </c>
      <c r="I1825" s="41" t="n">
        <v>0</v>
      </c>
      <c r="J1825" s="42"/>
    </row>
    <row r="1826" ht="15" customHeight="1">
      <c r="A1826" t="s">
        <v>168</v>
      </c>
      <c r="B1826" t="s">
        <v>194</v>
      </c>
      <c r="C1826" t="s">
        <v>200</v>
      </c>
      <c r="D1826" s="33" t="s">
        <v>205</v>
      </c>
      <c r="E1826" t="s">
        <v>220</v>
      </c>
      <c r="F1826" s="33" t="s">
        <v>209</v>
      </c>
      <c r="G1826" s="41" t="n">
        <v>43.3610647676491</v>
      </c>
      <c r="H1826" s="41" t="n">
        <v>-39.0724518789369</v>
      </c>
      <c r="I1826" s="41" t="n">
        <v>125.794581414235</v>
      </c>
      <c r="J1826" s="42" t="n">
        <v>96.745595180572</v>
      </c>
    </row>
    <row r="1827" ht="15" customHeight="1">
      <c r="A1827" t="s">
        <v>168</v>
      </c>
      <c r="B1827" t="s">
        <v>194</v>
      </c>
      <c r="C1827" t="s">
        <v>200</v>
      </c>
      <c r="D1827" s="33" t="s">
        <v>205</v>
      </c>
      <c r="E1827" t="s">
        <v>221</v>
      </c>
      <c r="F1827" s="33" t="s">
        <v>209</v>
      </c>
      <c r="G1827" s="41" t="n">
        <v>0</v>
      </c>
      <c r="H1827" s="41" t="n">
        <v>0</v>
      </c>
      <c r="I1827" s="41" t="n">
        <v>0</v>
      </c>
      <c r="J1827" s="42"/>
    </row>
    <row r="1828" ht="15" customHeight="1">
      <c r="A1828" t="s">
        <v>168</v>
      </c>
      <c r="B1828" t="s">
        <v>194</v>
      </c>
      <c r="C1828" t="s">
        <v>200</v>
      </c>
      <c r="D1828" s="33" t="s">
        <v>205</v>
      </c>
      <c r="E1828" t="s">
        <v>222</v>
      </c>
      <c r="F1828" s="33" t="s">
        <v>209</v>
      </c>
      <c r="G1828" s="41" t="n">
        <v>130.083194302947</v>
      </c>
      <c r="H1828" s="41" t="n">
        <v>-117.217355636811</v>
      </c>
      <c r="I1828" s="41" t="n">
        <v>377.383744242706</v>
      </c>
      <c r="J1828" s="42" t="n">
        <v>96.7455951805719</v>
      </c>
    </row>
    <row r="1829" ht="15" customHeight="1">
      <c r="A1829" t="s">
        <v>168</v>
      </c>
      <c r="B1829" t="s">
        <v>194</v>
      </c>
      <c r="C1829" t="s">
        <v>200</v>
      </c>
      <c r="D1829" s="33" t="s">
        <v>205</v>
      </c>
      <c r="E1829" t="s">
        <v>206</v>
      </c>
      <c r="F1829" s="33" t="s">
        <v>209</v>
      </c>
      <c r="G1829" s="41" t="n">
        <v>376.017642195123</v>
      </c>
      <c r="H1829" s="41" t="n">
        <v>-27.1544075000355</v>
      </c>
      <c r="I1829" s="41" t="n">
        <v>779.189691890281</v>
      </c>
      <c r="J1829" s="42" t="n">
        <v>54.5644153526182</v>
      </c>
    </row>
    <row r="1830" ht="15" customHeight="1">
      <c r="A1830" t="s">
        <v>168</v>
      </c>
      <c r="B1830" t="s">
        <v>194</v>
      </c>
      <c r="C1830" t="s">
        <v>200</v>
      </c>
      <c r="D1830" t="s">
        <v>206</v>
      </c>
      <c r="E1830" t="s">
        <v>206</v>
      </c>
      <c r="F1830" s="33" t="s">
        <v>209</v>
      </c>
      <c r="G1830" s="41" t="n">
        <v>41850</v>
      </c>
      <c r="H1830" s="41" t="n">
        <v>41850</v>
      </c>
      <c r="I1830" s="41" t="n">
        <v>41850</v>
      </c>
      <c r="J1830" s="42" t="n">
        <v>0.0000000000000272260603989237</v>
      </c>
    </row>
    <row r="1831" ht="15" customHeight="1">
      <c r="A1831" t="s">
        <v>168</v>
      </c>
      <c r="B1831" t="s">
        <v>195</v>
      </c>
      <c r="C1831" t="s">
        <v>200</v>
      </c>
      <c r="D1831" s="33" t="s">
        <v>202</v>
      </c>
      <c r="E1831" t="s">
        <v>217</v>
      </c>
      <c r="F1831" s="33" t="s">
        <v>209</v>
      </c>
      <c r="G1831" s="41" t="n">
        <v>17816.6852587446</v>
      </c>
      <c r="H1831" s="41" t="n">
        <v>15460.7724251338</v>
      </c>
      <c r="I1831" s="41" t="n">
        <v>20172.5980923555</v>
      </c>
      <c r="J1831" s="42" t="n">
        <v>6.729140890767</v>
      </c>
    </row>
    <row r="1832" ht="15" customHeight="1">
      <c r="A1832" t="s">
        <v>168</v>
      </c>
      <c r="B1832" t="s">
        <v>195</v>
      </c>
      <c r="C1832" t="s">
        <v>200</v>
      </c>
      <c r="D1832" s="33" t="s">
        <v>202</v>
      </c>
      <c r="E1832" t="s">
        <v>218</v>
      </c>
      <c r="F1832" s="33" t="s">
        <v>209</v>
      </c>
      <c r="G1832" s="41" t="n">
        <v>588.919657265182</v>
      </c>
      <c r="H1832" s="41" t="n">
        <v>290.533189924715</v>
      </c>
      <c r="I1832" s="41" t="n">
        <v>887.30612460565</v>
      </c>
      <c r="J1832" s="42" t="n">
        <v>25.7840054068531</v>
      </c>
    </row>
    <row r="1833" ht="15" customHeight="1">
      <c r="A1833" t="s">
        <v>168</v>
      </c>
      <c r="B1833" t="s">
        <v>195</v>
      </c>
      <c r="C1833" t="s">
        <v>200</v>
      </c>
      <c r="D1833" s="33" t="s">
        <v>202</v>
      </c>
      <c r="E1833" t="s">
        <v>219</v>
      </c>
      <c r="F1833" s="33" t="s">
        <v>209</v>
      </c>
      <c r="G1833" s="41" t="n">
        <v>121.282230025304</v>
      </c>
      <c r="H1833" s="41" t="n">
        <v>-71.9899422358172</v>
      </c>
      <c r="I1833" s="41" t="n">
        <v>314.554402286425</v>
      </c>
      <c r="J1833" s="42" t="n">
        <v>81.0960059932728</v>
      </c>
    </row>
    <row r="1834" ht="15" customHeight="1">
      <c r="A1834" t="s">
        <v>168</v>
      </c>
      <c r="B1834" t="s">
        <v>195</v>
      </c>
      <c r="C1834" t="s">
        <v>200</v>
      </c>
      <c r="D1834" s="33" t="s">
        <v>202</v>
      </c>
      <c r="E1834" t="s">
        <v>220</v>
      </c>
      <c r="F1834" s="33" t="s">
        <v>209</v>
      </c>
      <c r="G1834" s="41" t="n">
        <v>10480.5148628409</v>
      </c>
      <c r="H1834" s="41" t="n">
        <v>8455.73114416172</v>
      </c>
      <c r="I1834" s="41" t="n">
        <v>12505.2985815201</v>
      </c>
      <c r="J1834" s="42" t="n">
        <v>9.83158035806806</v>
      </c>
    </row>
    <row r="1835" ht="15" customHeight="1">
      <c r="A1835" t="s">
        <v>168</v>
      </c>
      <c r="B1835" t="s">
        <v>195</v>
      </c>
      <c r="C1835" t="s">
        <v>200</v>
      </c>
      <c r="D1835" s="33" t="s">
        <v>202</v>
      </c>
      <c r="E1835" t="s">
        <v>221</v>
      </c>
      <c r="F1835" s="33" t="s">
        <v>209</v>
      </c>
      <c r="G1835" s="41" t="n">
        <v>25.157167457854</v>
      </c>
      <c r="H1835" s="41" t="n">
        <v>-24.0037580720968</v>
      </c>
      <c r="I1835" s="41" t="n">
        <v>74.3180929878048</v>
      </c>
      <c r="J1835" s="42" t="n">
        <v>99.4456112146052</v>
      </c>
    </row>
    <row r="1836" ht="15" customHeight="1">
      <c r="A1836" t="s">
        <v>168</v>
      </c>
      <c r="B1836" t="s">
        <v>195</v>
      </c>
      <c r="C1836" t="s">
        <v>200</v>
      </c>
      <c r="D1836" s="33" t="s">
        <v>202</v>
      </c>
      <c r="E1836" t="s">
        <v>222</v>
      </c>
      <c r="F1836" s="33" t="s">
        <v>209</v>
      </c>
      <c r="G1836" s="41" t="n">
        <v>867.0347630381</v>
      </c>
      <c r="H1836" s="41" t="n">
        <v>-468.589492318777</v>
      </c>
      <c r="I1836" s="41" t="n">
        <v>2202.65901839498</v>
      </c>
      <c r="J1836" s="42" t="n">
        <v>78.3926053558188</v>
      </c>
    </row>
    <row r="1837" ht="15" customHeight="1">
      <c r="A1837" t="s">
        <v>168</v>
      </c>
      <c r="B1837" t="s">
        <v>195</v>
      </c>
      <c r="C1837" t="s">
        <v>200</v>
      </c>
      <c r="D1837" s="33" t="s">
        <v>202</v>
      </c>
      <c r="E1837" t="s">
        <v>206</v>
      </c>
      <c r="F1837" s="33" t="s">
        <v>209</v>
      </c>
      <c r="G1837" s="41" t="n">
        <v>29899.593939372</v>
      </c>
      <c r="H1837" s="41" t="n">
        <v>27567.0143462544</v>
      </c>
      <c r="I1837" s="41" t="n">
        <v>32232.1735324895</v>
      </c>
      <c r="J1837" s="42" t="n">
        <v>3.97007300488441</v>
      </c>
    </row>
    <row r="1838" ht="15" customHeight="1">
      <c r="A1838" t="s">
        <v>168</v>
      </c>
      <c r="B1838" t="s">
        <v>195</v>
      </c>
      <c r="C1838" t="s">
        <v>200</v>
      </c>
      <c r="D1838" s="33" t="s">
        <v>203</v>
      </c>
      <c r="E1838" t="s">
        <v>217</v>
      </c>
      <c r="F1838" s="33" t="s">
        <v>209</v>
      </c>
      <c r="G1838" s="41" t="n">
        <v>2953.3985769544</v>
      </c>
      <c r="H1838" s="41" t="n">
        <v>1815.59806278992</v>
      </c>
      <c r="I1838" s="41" t="n">
        <v>4091.19909111887</v>
      </c>
      <c r="J1838" s="42" t="n">
        <v>19.6052044602385</v>
      </c>
    </row>
    <row r="1839" ht="15" customHeight="1">
      <c r="A1839" t="s">
        <v>168</v>
      </c>
      <c r="B1839" t="s">
        <v>195</v>
      </c>
      <c r="C1839" t="s">
        <v>200</v>
      </c>
      <c r="D1839" s="33" t="s">
        <v>203</v>
      </c>
      <c r="E1839" t="s">
        <v>218</v>
      </c>
      <c r="F1839" s="33" t="s">
        <v>209</v>
      </c>
      <c r="G1839" s="41" t="n">
        <v>330.563265543172</v>
      </c>
      <c r="H1839" s="41" t="n">
        <v>-35.4921421698348</v>
      </c>
      <c r="I1839" s="41" t="n">
        <v>696.618673256179</v>
      </c>
      <c r="J1839" s="42" t="n">
        <v>56.3533253464814</v>
      </c>
    </row>
    <row r="1840" ht="15" customHeight="1">
      <c r="A1840" t="s">
        <v>168</v>
      </c>
      <c r="B1840" t="s">
        <v>195</v>
      </c>
      <c r="C1840" t="s">
        <v>200</v>
      </c>
      <c r="D1840" s="33" t="s">
        <v>203</v>
      </c>
      <c r="E1840" t="s">
        <v>219</v>
      </c>
      <c r="F1840" s="33" t="s">
        <v>209</v>
      </c>
      <c r="G1840" s="41" t="n">
        <v>40.0246997093757</v>
      </c>
      <c r="H1840" s="41" t="n">
        <v>-37.5888187610592</v>
      </c>
      <c r="I1840" s="41" t="n">
        <v>117.63821817981</v>
      </c>
      <c r="J1840" s="42" t="n">
        <v>98.6816951239744</v>
      </c>
    </row>
    <row r="1841" ht="15" customHeight="1">
      <c r="A1841" t="s">
        <v>168</v>
      </c>
      <c r="B1841" t="s">
        <v>195</v>
      </c>
      <c r="C1841" t="s">
        <v>200</v>
      </c>
      <c r="D1841" s="33" t="s">
        <v>203</v>
      </c>
      <c r="E1841" t="s">
        <v>220</v>
      </c>
      <c r="F1841" s="33" t="s">
        <v>209</v>
      </c>
      <c r="G1841" s="41" t="n">
        <v>2668.8648660907</v>
      </c>
      <c r="H1841" s="41" t="n">
        <v>1422.90068858344</v>
      </c>
      <c r="I1841" s="41" t="n">
        <v>3914.82904359796</v>
      </c>
      <c r="J1841" s="42" t="n">
        <v>23.7578033447917</v>
      </c>
    </row>
    <row r="1842" ht="15" customHeight="1">
      <c r="A1842" t="s">
        <v>168</v>
      </c>
      <c r="B1842" t="s">
        <v>195</v>
      </c>
      <c r="C1842" t="s">
        <v>200</v>
      </c>
      <c r="D1842" s="33" t="s">
        <v>203</v>
      </c>
      <c r="E1842" t="s">
        <v>221</v>
      </c>
      <c r="F1842" s="33" t="s">
        <v>209</v>
      </c>
      <c r="G1842" s="41" t="n">
        <v>0</v>
      </c>
      <c r="H1842" s="41" t="n">
        <v>0</v>
      </c>
      <c r="I1842" s="41" t="n">
        <v>0</v>
      </c>
      <c r="J1842" s="42"/>
    </row>
    <row r="1843" ht="15" customHeight="1">
      <c r="A1843" t="s">
        <v>168</v>
      </c>
      <c r="B1843" t="s">
        <v>195</v>
      </c>
      <c r="C1843" t="s">
        <v>200</v>
      </c>
      <c r="D1843" s="33" t="s">
        <v>203</v>
      </c>
      <c r="E1843" t="s">
        <v>222</v>
      </c>
      <c r="F1843" s="33" t="s">
        <v>209</v>
      </c>
      <c r="G1843" s="41" t="n">
        <v>101.690797603739</v>
      </c>
      <c r="H1843" s="41" t="n">
        <v>-44.5550046552325</v>
      </c>
      <c r="I1843" s="41" t="n">
        <v>247.936599862711</v>
      </c>
      <c r="J1843" s="42" t="n">
        <v>73.1861778984438</v>
      </c>
    </row>
    <row r="1844" ht="15" customHeight="1">
      <c r="A1844" t="s">
        <v>168</v>
      </c>
      <c r="B1844" t="s">
        <v>195</v>
      </c>
      <c r="C1844" t="s">
        <v>200</v>
      </c>
      <c r="D1844" s="33" t="s">
        <v>203</v>
      </c>
      <c r="E1844" t="s">
        <v>206</v>
      </c>
      <c r="F1844" s="33" t="s">
        <v>209</v>
      </c>
      <c r="G1844" s="41" t="n">
        <v>6094.54220590138</v>
      </c>
      <c r="H1844" s="41" t="n">
        <v>4100.42951587068</v>
      </c>
      <c r="I1844" s="41" t="n">
        <v>8088.65489593209</v>
      </c>
      <c r="J1844" s="42" t="n">
        <v>16.6508312622115</v>
      </c>
    </row>
    <row r="1845" ht="15" customHeight="1">
      <c r="A1845" t="s">
        <v>168</v>
      </c>
      <c r="B1845" t="s">
        <v>195</v>
      </c>
      <c r="C1845" t="s">
        <v>200</v>
      </c>
      <c r="D1845" s="33" t="s">
        <v>204</v>
      </c>
      <c r="E1845" t="s">
        <v>217</v>
      </c>
      <c r="F1845" s="33" t="s">
        <v>209</v>
      </c>
      <c r="G1845" s="41" t="n">
        <v>347.791036933224</v>
      </c>
      <c r="H1845" s="41" t="n">
        <v>53.0657317038765</v>
      </c>
      <c r="I1845" s="41" t="n">
        <v>642.516342162571</v>
      </c>
      <c r="J1845" s="42" t="n">
        <v>43.1247263425485</v>
      </c>
    </row>
    <row r="1846" ht="15" customHeight="1">
      <c r="A1846" t="s">
        <v>168</v>
      </c>
      <c r="B1846" t="s">
        <v>195</v>
      </c>
      <c r="C1846" t="s">
        <v>200</v>
      </c>
      <c r="D1846" s="33" t="s">
        <v>204</v>
      </c>
      <c r="E1846" t="s">
        <v>218</v>
      </c>
      <c r="F1846" s="33" t="s">
        <v>209</v>
      </c>
      <c r="G1846" s="41" t="n">
        <v>36.4437472496023</v>
      </c>
      <c r="H1846" s="41" t="n">
        <v>-36.1160797177736</v>
      </c>
      <c r="I1846" s="41" t="n">
        <v>109.003574216978</v>
      </c>
      <c r="J1846" s="42" t="n">
        <v>101.32124646043</v>
      </c>
    </row>
    <row r="1847" ht="15" customHeight="1">
      <c r="A1847" t="s">
        <v>168</v>
      </c>
      <c r="B1847" t="s">
        <v>195</v>
      </c>
      <c r="C1847" t="s">
        <v>200</v>
      </c>
      <c r="D1847" s="33" t="s">
        <v>204</v>
      </c>
      <c r="E1847" t="s">
        <v>220</v>
      </c>
      <c r="F1847" s="33" t="s">
        <v>209</v>
      </c>
      <c r="G1847" s="41" t="n">
        <v>565.311634349302</v>
      </c>
      <c r="H1847" s="41" t="n">
        <v>139.182446657327</v>
      </c>
      <c r="I1847" s="41" t="n">
        <v>991.440822041277</v>
      </c>
      <c r="J1847" s="42" t="n">
        <v>38.3601829827903</v>
      </c>
    </row>
    <row r="1848" ht="15" customHeight="1">
      <c r="A1848" t="s">
        <v>168</v>
      </c>
      <c r="B1848" t="s">
        <v>195</v>
      </c>
      <c r="C1848" t="s">
        <v>200</v>
      </c>
      <c r="D1848" s="33" t="s">
        <v>204</v>
      </c>
      <c r="E1848" t="s">
        <v>222</v>
      </c>
      <c r="F1848" s="33" t="s">
        <v>209</v>
      </c>
      <c r="G1848" s="41" t="n">
        <v>0</v>
      </c>
      <c r="H1848" s="41" t="n">
        <v>0</v>
      </c>
      <c r="I1848" s="41" t="n">
        <v>0</v>
      </c>
      <c r="J1848" s="42"/>
    </row>
    <row r="1849" ht="15" customHeight="1">
      <c r="A1849" t="s">
        <v>168</v>
      </c>
      <c r="B1849" t="s">
        <v>195</v>
      </c>
      <c r="C1849" t="s">
        <v>200</v>
      </c>
      <c r="D1849" s="33" t="s">
        <v>204</v>
      </c>
      <c r="E1849" t="s">
        <v>206</v>
      </c>
      <c r="F1849" s="33" t="s">
        <v>209</v>
      </c>
      <c r="G1849" s="41" t="n">
        <v>949.546418532128</v>
      </c>
      <c r="H1849" s="41" t="n">
        <v>285.621215970248</v>
      </c>
      <c r="I1849" s="41" t="n">
        <v>1613.47162109401</v>
      </c>
      <c r="J1849" s="42" t="n">
        <v>35.5819926930618</v>
      </c>
    </row>
    <row r="1850" ht="15" customHeight="1">
      <c r="A1850" t="s">
        <v>168</v>
      </c>
      <c r="B1850" t="s">
        <v>195</v>
      </c>
      <c r="C1850" t="s">
        <v>200</v>
      </c>
      <c r="D1850" s="33" t="s">
        <v>205</v>
      </c>
      <c r="E1850" t="s">
        <v>217</v>
      </c>
      <c r="F1850" s="33" t="s">
        <v>209</v>
      </c>
      <c r="G1850" s="41" t="n">
        <v>227.317436194509</v>
      </c>
      <c r="H1850" s="41" t="n">
        <v>-135.074811733631</v>
      </c>
      <c r="I1850" s="41" t="n">
        <v>589.709684122649</v>
      </c>
      <c r="J1850" s="42" t="n">
        <v>81.1285027848214</v>
      </c>
    </row>
    <row r="1851" ht="15" customHeight="1">
      <c r="A1851" t="s">
        <v>168</v>
      </c>
      <c r="B1851" t="s">
        <v>195</v>
      </c>
      <c r="C1851" t="s">
        <v>200</v>
      </c>
      <c r="D1851" s="33" t="s">
        <v>205</v>
      </c>
      <c r="E1851" t="s">
        <v>218</v>
      </c>
      <c r="F1851" s="33" t="s">
        <v>209</v>
      </c>
      <c r="G1851" s="41" t="n">
        <v>0</v>
      </c>
      <c r="H1851" s="41" t="n">
        <v>0</v>
      </c>
      <c r="I1851" s="41" t="n">
        <v>0</v>
      </c>
      <c r="J1851" s="42"/>
    </row>
    <row r="1852" ht="15" customHeight="1">
      <c r="A1852" t="s">
        <v>168</v>
      </c>
      <c r="B1852" t="s">
        <v>195</v>
      </c>
      <c r="C1852" t="s">
        <v>200</v>
      </c>
      <c r="D1852" s="33" t="s">
        <v>205</v>
      </c>
      <c r="E1852" t="s">
        <v>220</v>
      </c>
      <c r="F1852" s="33" t="s">
        <v>209</v>
      </c>
      <c r="G1852" s="41" t="n">
        <v>0</v>
      </c>
      <c r="H1852" s="41" t="n">
        <v>0</v>
      </c>
      <c r="I1852" s="41" t="n">
        <v>0</v>
      </c>
      <c r="J1852" s="42"/>
    </row>
    <row r="1853" ht="15" customHeight="1">
      <c r="A1853" t="s">
        <v>168</v>
      </c>
      <c r="B1853" t="s">
        <v>195</v>
      </c>
      <c r="C1853" t="s">
        <v>200</v>
      </c>
      <c r="D1853" s="33" t="s">
        <v>205</v>
      </c>
      <c r="E1853" t="s">
        <v>222</v>
      </c>
      <c r="F1853" s="33" t="s">
        <v>209</v>
      </c>
      <c r="G1853" s="41" t="n">
        <v>0</v>
      </c>
      <c r="H1853" s="41" t="n">
        <v>0</v>
      </c>
      <c r="I1853" s="41" t="n">
        <v>0</v>
      </c>
      <c r="J1853" s="42"/>
    </row>
    <row r="1854" ht="15" customHeight="1">
      <c r="A1854" t="s">
        <v>168</v>
      </c>
      <c r="B1854" t="s">
        <v>195</v>
      </c>
      <c r="C1854" t="s">
        <v>200</v>
      </c>
      <c r="D1854" s="33" t="s">
        <v>205</v>
      </c>
      <c r="E1854" t="s">
        <v>206</v>
      </c>
      <c r="F1854" s="33" t="s">
        <v>209</v>
      </c>
      <c r="G1854" s="41" t="n">
        <v>227.317436194509</v>
      </c>
      <c r="H1854" s="41" t="n">
        <v>-135.074811733631</v>
      </c>
      <c r="I1854" s="41" t="n">
        <v>589.709684122649</v>
      </c>
      <c r="J1854" s="42" t="n">
        <v>81.1285027848214</v>
      </c>
    </row>
    <row r="1855" ht="15" customHeight="1">
      <c r="A1855" t="s">
        <v>168</v>
      </c>
      <c r="B1855" t="s">
        <v>195</v>
      </c>
      <c r="C1855" t="s">
        <v>200</v>
      </c>
      <c r="D1855" t="s">
        <v>206</v>
      </c>
      <c r="E1855" t="s">
        <v>206</v>
      </c>
      <c r="F1855" s="33" t="s">
        <v>209</v>
      </c>
      <c r="G1855" s="41" t="n">
        <v>37171</v>
      </c>
      <c r="H1855" s="41" t="n">
        <v>37171</v>
      </c>
      <c r="I1855" s="41" t="n">
        <v>37171</v>
      </c>
      <c r="J1855" s="42" t="n">
        <v>0.000000000000018035531887862</v>
      </c>
    </row>
    <row r="1856" ht="15" customHeight="1">
      <c r="A1856" t="s">
        <v>168</v>
      </c>
      <c r="B1856" t="s">
        <v>196</v>
      </c>
      <c r="C1856" t="s">
        <v>200</v>
      </c>
      <c r="D1856" s="33" t="s">
        <v>202</v>
      </c>
      <c r="E1856" t="s">
        <v>217</v>
      </c>
      <c r="F1856" s="33" t="s">
        <v>209</v>
      </c>
      <c r="G1856" s="41" t="n">
        <v>28672.0439215947</v>
      </c>
      <c r="H1856" s="41" t="n">
        <v>26130.3752722346</v>
      </c>
      <c r="I1856" s="41" t="n">
        <v>31213.7125709549</v>
      </c>
      <c r="J1856" s="42" t="n">
        <v>4.51115334724321</v>
      </c>
    </row>
    <row r="1857" ht="15" customHeight="1">
      <c r="A1857" t="s">
        <v>168</v>
      </c>
      <c r="B1857" t="s">
        <v>196</v>
      </c>
      <c r="C1857" t="s">
        <v>200</v>
      </c>
      <c r="D1857" s="33" t="s">
        <v>202</v>
      </c>
      <c r="E1857" t="s">
        <v>218</v>
      </c>
      <c r="F1857" s="33" t="s">
        <v>209</v>
      </c>
      <c r="G1857" s="41" t="n">
        <v>834.851919844002</v>
      </c>
      <c r="H1857" s="41" t="n">
        <v>414.487599061819</v>
      </c>
      <c r="I1857" s="41" t="n">
        <v>1255.21624062619</v>
      </c>
      <c r="J1857" s="42" t="n">
        <v>25.6238101897701</v>
      </c>
    </row>
    <row r="1858" ht="15" customHeight="1">
      <c r="A1858" t="s">
        <v>168</v>
      </c>
      <c r="B1858" t="s">
        <v>196</v>
      </c>
      <c r="C1858" t="s">
        <v>200</v>
      </c>
      <c r="D1858" s="33" t="s">
        <v>202</v>
      </c>
      <c r="E1858" t="s">
        <v>219</v>
      </c>
      <c r="F1858" s="33" t="s">
        <v>209</v>
      </c>
      <c r="G1858" s="41" t="n">
        <v>698.943471990853</v>
      </c>
      <c r="H1858" s="41" t="n">
        <v>214.336121867899</v>
      </c>
      <c r="I1858" s="41" t="n">
        <v>1183.55082211381</v>
      </c>
      <c r="J1858" s="42" t="n">
        <v>35.2837921710439</v>
      </c>
    </row>
    <row r="1859" ht="15" customHeight="1">
      <c r="A1859" t="s">
        <v>168</v>
      </c>
      <c r="B1859" t="s">
        <v>196</v>
      </c>
      <c r="C1859" t="s">
        <v>200</v>
      </c>
      <c r="D1859" s="33" t="s">
        <v>202</v>
      </c>
      <c r="E1859" t="s">
        <v>220</v>
      </c>
      <c r="F1859" s="33" t="s">
        <v>209</v>
      </c>
      <c r="G1859" s="41" t="n">
        <v>7010.5098821914</v>
      </c>
      <c r="H1859" s="41" t="n">
        <v>5593.73482730751</v>
      </c>
      <c r="I1859" s="41" t="n">
        <v>8427.28493707528</v>
      </c>
      <c r="J1859" s="42" t="n">
        <v>10.2843916544004</v>
      </c>
    </row>
    <row r="1860" ht="15" customHeight="1">
      <c r="A1860" t="s">
        <v>168</v>
      </c>
      <c r="B1860" t="s">
        <v>196</v>
      </c>
      <c r="C1860" t="s">
        <v>200</v>
      </c>
      <c r="D1860" s="33" t="s">
        <v>202</v>
      </c>
      <c r="E1860" t="s">
        <v>221</v>
      </c>
      <c r="F1860" s="33" t="s">
        <v>209</v>
      </c>
      <c r="G1860" s="41" t="n">
        <v>23.7473060037385</v>
      </c>
      <c r="H1860" s="41" t="n">
        <v>-23.2811016715099</v>
      </c>
      <c r="I1860" s="41" t="n">
        <v>70.7757136789868</v>
      </c>
      <c r="J1860" s="42" t="n">
        <v>100.779740848404</v>
      </c>
    </row>
    <row r="1861" ht="15" customHeight="1">
      <c r="A1861" t="s">
        <v>168</v>
      </c>
      <c r="B1861" t="s">
        <v>196</v>
      </c>
      <c r="C1861" t="s">
        <v>200</v>
      </c>
      <c r="D1861" s="33" t="s">
        <v>202</v>
      </c>
      <c r="E1861" t="s">
        <v>222</v>
      </c>
      <c r="F1861" s="33" t="s">
        <v>209</v>
      </c>
      <c r="G1861" s="41" t="n">
        <v>1071.67376896718</v>
      </c>
      <c r="H1861" s="41" t="n">
        <v>255.57697748233</v>
      </c>
      <c r="I1861" s="41" t="n">
        <v>1887.77056045204</v>
      </c>
      <c r="J1861" s="42" t="n">
        <v>38.7530939426588</v>
      </c>
    </row>
    <row r="1862" ht="15" customHeight="1">
      <c r="A1862" t="s">
        <v>168</v>
      </c>
      <c r="B1862" t="s">
        <v>196</v>
      </c>
      <c r="C1862" t="s">
        <v>200</v>
      </c>
      <c r="D1862" s="33" t="s">
        <v>202</v>
      </c>
      <c r="E1862" t="s">
        <v>206</v>
      </c>
      <c r="F1862" s="33" t="s">
        <v>209</v>
      </c>
      <c r="G1862" s="41" t="n">
        <v>38311.7702705919</v>
      </c>
      <c r="H1862" s="41" t="n">
        <v>36521.1078357641</v>
      </c>
      <c r="I1862" s="41" t="n">
        <v>40102.4327054197</v>
      </c>
      <c r="J1862" s="42" t="n">
        <v>2.37853099146444</v>
      </c>
    </row>
    <row r="1863" ht="15" customHeight="1">
      <c r="A1863" t="s">
        <v>168</v>
      </c>
      <c r="B1863" t="s">
        <v>196</v>
      </c>
      <c r="C1863" t="s">
        <v>200</v>
      </c>
      <c r="D1863" s="33" t="s">
        <v>203</v>
      </c>
      <c r="E1863" t="s">
        <v>217</v>
      </c>
      <c r="F1863" s="33" t="s">
        <v>209</v>
      </c>
      <c r="G1863" s="41" t="n">
        <v>3402.16053069303</v>
      </c>
      <c r="H1863" s="41" t="n">
        <v>2319.56272579186</v>
      </c>
      <c r="I1863" s="41" t="n">
        <v>4484.7583355942</v>
      </c>
      <c r="J1863" s="42" t="n">
        <v>16.1934599578095</v>
      </c>
    </row>
    <row r="1864" ht="15" customHeight="1">
      <c r="A1864" t="s">
        <v>168</v>
      </c>
      <c r="B1864" t="s">
        <v>196</v>
      </c>
      <c r="C1864" t="s">
        <v>200</v>
      </c>
      <c r="D1864" s="33" t="s">
        <v>203</v>
      </c>
      <c r="E1864" t="s">
        <v>218</v>
      </c>
      <c r="F1864" s="33" t="s">
        <v>209</v>
      </c>
      <c r="G1864" s="41" t="n">
        <v>246.442891651145</v>
      </c>
      <c r="H1864" s="41" t="n">
        <v>41.995519947464</v>
      </c>
      <c r="I1864" s="41" t="n">
        <v>450.890263354827</v>
      </c>
      <c r="J1864" s="42" t="n">
        <v>42.2175034262431</v>
      </c>
    </row>
    <row r="1865" ht="15" customHeight="1">
      <c r="A1865" t="s">
        <v>168</v>
      </c>
      <c r="B1865" t="s">
        <v>196</v>
      </c>
      <c r="C1865" t="s">
        <v>200</v>
      </c>
      <c r="D1865" s="33" t="s">
        <v>203</v>
      </c>
      <c r="E1865" t="s">
        <v>219</v>
      </c>
      <c r="F1865" s="33" t="s">
        <v>209</v>
      </c>
      <c r="G1865" s="41" t="n">
        <v>75.5364428563981</v>
      </c>
      <c r="H1865" s="41" t="n">
        <v>-29.0239077901051</v>
      </c>
      <c r="I1865" s="41" t="n">
        <v>180.096793502901</v>
      </c>
      <c r="J1865" s="42" t="n">
        <v>70.4429951201913</v>
      </c>
    </row>
    <row r="1866" ht="15" customHeight="1">
      <c r="A1866" t="s">
        <v>168</v>
      </c>
      <c r="B1866" t="s">
        <v>196</v>
      </c>
      <c r="C1866" t="s">
        <v>200</v>
      </c>
      <c r="D1866" s="33" t="s">
        <v>203</v>
      </c>
      <c r="E1866" t="s">
        <v>220</v>
      </c>
      <c r="F1866" s="33" t="s">
        <v>209</v>
      </c>
      <c r="G1866" s="41" t="n">
        <v>1662.03309991638</v>
      </c>
      <c r="H1866" s="41" t="n">
        <v>658.916147151065</v>
      </c>
      <c r="I1866" s="41" t="n">
        <v>2665.1500526817</v>
      </c>
      <c r="J1866" s="42" t="n">
        <v>30.7142003529043</v>
      </c>
    </row>
    <row r="1867" ht="15" customHeight="1">
      <c r="A1867" t="s">
        <v>168</v>
      </c>
      <c r="B1867" t="s">
        <v>196</v>
      </c>
      <c r="C1867" t="s">
        <v>200</v>
      </c>
      <c r="D1867" s="33" t="s">
        <v>203</v>
      </c>
      <c r="E1867" t="s">
        <v>221</v>
      </c>
      <c r="F1867" s="33" t="s">
        <v>209</v>
      </c>
      <c r="G1867" s="41" t="n">
        <v>0</v>
      </c>
      <c r="H1867" s="41" t="n">
        <v>0</v>
      </c>
      <c r="I1867" s="41" t="n">
        <v>0</v>
      </c>
      <c r="J1867" s="42"/>
    </row>
    <row r="1868" ht="15" customHeight="1">
      <c r="A1868" t="s">
        <v>168</v>
      </c>
      <c r="B1868" t="s">
        <v>196</v>
      </c>
      <c r="C1868" t="s">
        <v>200</v>
      </c>
      <c r="D1868" s="33" t="s">
        <v>203</v>
      </c>
      <c r="E1868" t="s">
        <v>222</v>
      </c>
      <c r="F1868" s="33" t="s">
        <v>209</v>
      </c>
      <c r="G1868" s="41" t="n">
        <v>331.470170350603</v>
      </c>
      <c r="H1868" s="41" t="n">
        <v>-25.199902097556</v>
      </c>
      <c r="I1868" s="41" t="n">
        <v>688.140242798763</v>
      </c>
      <c r="J1868" s="42" t="n">
        <v>54.7582461854951</v>
      </c>
    </row>
    <row r="1869" ht="15" customHeight="1">
      <c r="A1869" t="s">
        <v>168</v>
      </c>
      <c r="B1869" t="s">
        <v>196</v>
      </c>
      <c r="C1869" t="s">
        <v>200</v>
      </c>
      <c r="D1869" s="33" t="s">
        <v>203</v>
      </c>
      <c r="E1869" t="s">
        <v>206</v>
      </c>
      <c r="F1869" s="33" t="s">
        <v>209</v>
      </c>
      <c r="G1869" s="41" t="n">
        <v>5717.64313546756</v>
      </c>
      <c r="H1869" s="41" t="n">
        <v>3723.09628298854</v>
      </c>
      <c r="I1869" s="41" t="n">
        <v>7712.18998794657</v>
      </c>
      <c r="J1869" s="42" t="n">
        <v>17.7522950893508</v>
      </c>
    </row>
    <row r="1870" ht="15" customHeight="1">
      <c r="A1870" t="s">
        <v>168</v>
      </c>
      <c r="B1870" t="s">
        <v>196</v>
      </c>
      <c r="C1870" t="s">
        <v>200</v>
      </c>
      <c r="D1870" s="33" t="s">
        <v>204</v>
      </c>
      <c r="E1870" t="s">
        <v>217</v>
      </c>
      <c r="F1870" s="33" t="s">
        <v>209</v>
      </c>
      <c r="G1870" s="41" t="n">
        <v>491.262476304143</v>
      </c>
      <c r="H1870" s="41" t="n">
        <v>150.316293307435</v>
      </c>
      <c r="I1870" s="41" t="n">
        <v>832.208659300851</v>
      </c>
      <c r="J1870" s="42" t="n">
        <v>35.3182804778306</v>
      </c>
    </row>
    <row r="1871" ht="15" customHeight="1">
      <c r="A1871" t="s">
        <v>168</v>
      </c>
      <c r="B1871" t="s">
        <v>196</v>
      </c>
      <c r="C1871" t="s">
        <v>200</v>
      </c>
      <c r="D1871" s="33" t="s">
        <v>204</v>
      </c>
      <c r="E1871" t="s">
        <v>218</v>
      </c>
      <c r="F1871" s="33" t="s">
        <v>209</v>
      </c>
      <c r="G1871" s="41" t="n">
        <v>174.359115883993</v>
      </c>
      <c r="H1871" s="41" t="n">
        <v>-35.7718420018619</v>
      </c>
      <c r="I1871" s="41" t="n">
        <v>384.490073769847</v>
      </c>
      <c r="J1871" s="42" t="n">
        <v>61.3299617083548</v>
      </c>
    </row>
    <row r="1872" ht="15" customHeight="1">
      <c r="A1872" t="s">
        <v>168</v>
      </c>
      <c r="B1872" t="s">
        <v>196</v>
      </c>
      <c r="C1872" t="s">
        <v>200</v>
      </c>
      <c r="D1872" s="33" t="s">
        <v>204</v>
      </c>
      <c r="E1872" t="s">
        <v>219</v>
      </c>
      <c r="F1872" s="33" t="s">
        <v>209</v>
      </c>
      <c r="G1872" s="41" t="n">
        <v>0</v>
      </c>
      <c r="H1872" s="41" t="n">
        <v>0</v>
      </c>
      <c r="I1872" s="41" t="n">
        <v>0</v>
      </c>
      <c r="J1872" s="42"/>
    </row>
    <row r="1873" ht="15" customHeight="1">
      <c r="A1873" t="s">
        <v>168</v>
      </c>
      <c r="B1873" t="s">
        <v>196</v>
      </c>
      <c r="C1873" t="s">
        <v>200</v>
      </c>
      <c r="D1873" s="33" t="s">
        <v>204</v>
      </c>
      <c r="E1873" t="s">
        <v>220</v>
      </c>
      <c r="F1873" s="33" t="s">
        <v>209</v>
      </c>
      <c r="G1873" s="41" t="n">
        <v>352.748439359109</v>
      </c>
      <c r="H1873" s="41" t="n">
        <v>-52.6854363784073</v>
      </c>
      <c r="I1873" s="41" t="n">
        <v>758.182315096626</v>
      </c>
      <c r="J1873" s="42" t="n">
        <v>58.4900837869042</v>
      </c>
    </row>
    <row r="1874" ht="15" customHeight="1">
      <c r="A1874" t="s">
        <v>168</v>
      </c>
      <c r="B1874" t="s">
        <v>196</v>
      </c>
      <c r="C1874" t="s">
        <v>200</v>
      </c>
      <c r="D1874" s="33" t="s">
        <v>204</v>
      </c>
      <c r="E1874" t="s">
        <v>222</v>
      </c>
      <c r="F1874" s="33" t="s">
        <v>209</v>
      </c>
      <c r="G1874" s="41" t="n">
        <v>122.540246072249</v>
      </c>
      <c r="H1874" s="41" t="n">
        <v>-75.4051187961189</v>
      </c>
      <c r="I1874" s="41" t="n">
        <v>320.485610940618</v>
      </c>
      <c r="J1874" s="42" t="n">
        <v>82.2041797152841</v>
      </c>
    </row>
    <row r="1875" ht="15" customHeight="1">
      <c r="A1875" t="s">
        <v>168</v>
      </c>
      <c r="B1875" t="s">
        <v>196</v>
      </c>
      <c r="C1875" t="s">
        <v>200</v>
      </c>
      <c r="D1875" s="33" t="s">
        <v>204</v>
      </c>
      <c r="E1875" t="s">
        <v>206</v>
      </c>
      <c r="F1875" s="33" t="s">
        <v>209</v>
      </c>
      <c r="G1875" s="41" t="n">
        <v>1140.91027761949</v>
      </c>
      <c r="H1875" s="41" t="n">
        <v>589.533234866316</v>
      </c>
      <c r="I1875" s="41" t="n">
        <v>1692.28732037267</v>
      </c>
      <c r="J1875" s="42" t="n">
        <v>24.5937355487269</v>
      </c>
    </row>
    <row r="1876" ht="15" customHeight="1">
      <c r="A1876" t="s">
        <v>168</v>
      </c>
      <c r="B1876" t="s">
        <v>196</v>
      </c>
      <c r="C1876" t="s">
        <v>200</v>
      </c>
      <c r="D1876" s="33" t="s">
        <v>205</v>
      </c>
      <c r="E1876" t="s">
        <v>217</v>
      </c>
      <c r="F1876" s="33" t="s">
        <v>209</v>
      </c>
      <c r="G1876" s="41" t="n">
        <v>0</v>
      </c>
      <c r="H1876" s="41" t="n">
        <v>0</v>
      </c>
      <c r="I1876" s="41" t="n">
        <v>0</v>
      </c>
      <c r="J1876" s="42"/>
    </row>
    <row r="1877" ht="15" customHeight="1">
      <c r="A1877" t="s">
        <v>168</v>
      </c>
      <c r="B1877" t="s">
        <v>196</v>
      </c>
      <c r="C1877" t="s">
        <v>200</v>
      </c>
      <c r="D1877" s="33" t="s">
        <v>205</v>
      </c>
      <c r="E1877" t="s">
        <v>218</v>
      </c>
      <c r="F1877" s="33" t="s">
        <v>209</v>
      </c>
      <c r="G1877" s="41" t="n">
        <v>0</v>
      </c>
      <c r="H1877" s="41" t="n">
        <v>0</v>
      </c>
      <c r="I1877" s="41" t="n">
        <v>0</v>
      </c>
      <c r="J1877" s="42"/>
    </row>
    <row r="1878" ht="15" customHeight="1">
      <c r="A1878" t="s">
        <v>168</v>
      </c>
      <c r="B1878" t="s">
        <v>196</v>
      </c>
      <c r="C1878" t="s">
        <v>200</v>
      </c>
      <c r="D1878" s="33" t="s">
        <v>205</v>
      </c>
      <c r="E1878" t="s">
        <v>219</v>
      </c>
      <c r="F1878" s="33" t="s">
        <v>209</v>
      </c>
      <c r="G1878" s="41" t="n">
        <v>0</v>
      </c>
      <c r="H1878" s="41" t="n">
        <v>0</v>
      </c>
      <c r="I1878" s="41" t="n">
        <v>0</v>
      </c>
      <c r="J1878" s="42"/>
    </row>
    <row r="1879" ht="15" customHeight="1">
      <c r="A1879" t="s">
        <v>168</v>
      </c>
      <c r="B1879" t="s">
        <v>196</v>
      </c>
      <c r="C1879" t="s">
        <v>200</v>
      </c>
      <c r="D1879" s="33" t="s">
        <v>205</v>
      </c>
      <c r="E1879" t="s">
        <v>220</v>
      </c>
      <c r="F1879" s="33" t="s">
        <v>209</v>
      </c>
      <c r="G1879" s="41" t="n">
        <v>202.676316321048</v>
      </c>
      <c r="H1879" s="41" t="n">
        <v>-86.6231156517843</v>
      </c>
      <c r="I1879" s="41" t="n">
        <v>491.97574829388</v>
      </c>
      <c r="J1879" s="42" t="n">
        <v>72.6393400913648</v>
      </c>
    </row>
    <row r="1880" ht="15" customHeight="1">
      <c r="A1880" t="s">
        <v>168</v>
      </c>
      <c r="B1880" t="s">
        <v>196</v>
      </c>
      <c r="C1880" t="s">
        <v>200</v>
      </c>
      <c r="D1880" s="33" t="s">
        <v>205</v>
      </c>
      <c r="E1880" t="s">
        <v>221</v>
      </c>
      <c r="F1880" s="33" t="s">
        <v>209</v>
      </c>
      <c r="G1880" s="41" t="n">
        <v>0</v>
      </c>
      <c r="H1880" s="41" t="n">
        <v>0</v>
      </c>
      <c r="I1880" s="41" t="n">
        <v>0</v>
      </c>
      <c r="J1880" s="42"/>
    </row>
    <row r="1881" ht="15" customHeight="1">
      <c r="A1881" t="s">
        <v>168</v>
      </c>
      <c r="B1881" t="s">
        <v>196</v>
      </c>
      <c r="C1881" t="s">
        <v>200</v>
      </c>
      <c r="D1881" s="33" t="s">
        <v>205</v>
      </c>
      <c r="E1881" t="s">
        <v>222</v>
      </c>
      <c r="F1881" s="33" t="s">
        <v>209</v>
      </c>
      <c r="G1881" s="41" t="n">
        <v>0</v>
      </c>
      <c r="H1881" s="41" t="n">
        <v>0</v>
      </c>
      <c r="I1881" s="41" t="n">
        <v>0</v>
      </c>
      <c r="J1881" s="42"/>
    </row>
    <row r="1882" ht="15" customHeight="1">
      <c r="A1882" t="s">
        <v>168</v>
      </c>
      <c r="B1882" t="s">
        <v>196</v>
      </c>
      <c r="C1882" t="s">
        <v>200</v>
      </c>
      <c r="D1882" s="33" t="s">
        <v>205</v>
      </c>
      <c r="E1882" t="s">
        <v>206</v>
      </c>
      <c r="F1882" s="33" t="s">
        <v>209</v>
      </c>
      <c r="G1882" s="41" t="n">
        <v>202.676316321048</v>
      </c>
      <c r="H1882" s="41" t="n">
        <v>-86.6231156517843</v>
      </c>
      <c r="I1882" s="41" t="n">
        <v>491.97574829388</v>
      </c>
      <c r="J1882" s="42" t="n">
        <v>72.6393400913648</v>
      </c>
    </row>
    <row r="1883" ht="15" customHeight="1">
      <c r="A1883" t="s">
        <v>168</v>
      </c>
      <c r="B1883" t="s">
        <v>196</v>
      </c>
      <c r="C1883" t="s">
        <v>200</v>
      </c>
      <c r="D1883" t="s">
        <v>206</v>
      </c>
      <c r="E1883" t="s">
        <v>206</v>
      </c>
      <c r="F1883" s="33" t="s">
        <v>209</v>
      </c>
      <c r="G1883" s="41" t="n">
        <v>45373</v>
      </c>
      <c r="H1883" s="41" t="n">
        <v>45372.9999999999</v>
      </c>
      <c r="I1883" s="41" t="n">
        <v>45373.0000000001</v>
      </c>
      <c r="J1883" s="42" t="n">
        <v>0.000000000000102333552259304</v>
      </c>
    </row>
    <row r="1884" ht="15" customHeight="1">
      <c r="A1884" t="s">
        <v>168</v>
      </c>
      <c r="B1884" t="s">
        <v>197</v>
      </c>
      <c r="C1884" t="s">
        <v>200</v>
      </c>
      <c r="D1884" s="33" t="s">
        <v>202</v>
      </c>
      <c r="E1884" t="s">
        <v>217</v>
      </c>
      <c r="F1884" s="33" t="s">
        <v>209</v>
      </c>
      <c r="G1884" s="41" t="n">
        <v>17262.1891652187</v>
      </c>
      <c r="H1884" s="41" t="n">
        <v>15461.3424085973</v>
      </c>
      <c r="I1884" s="41" t="n">
        <v>19063.0359218401</v>
      </c>
      <c r="J1884" s="42" t="n">
        <v>5.30894465656448</v>
      </c>
    </row>
    <row r="1885" ht="15" customHeight="1">
      <c r="A1885" t="s">
        <v>168</v>
      </c>
      <c r="B1885" t="s">
        <v>197</v>
      </c>
      <c r="C1885" t="s">
        <v>200</v>
      </c>
      <c r="D1885" s="33" t="s">
        <v>202</v>
      </c>
      <c r="E1885" t="s">
        <v>218</v>
      </c>
      <c r="F1885" s="33" t="s">
        <v>209</v>
      </c>
      <c r="G1885" s="41" t="n">
        <v>1435.1257865593</v>
      </c>
      <c r="H1885" s="41" t="n">
        <v>950.94763258994</v>
      </c>
      <c r="I1885" s="41" t="n">
        <v>1919.30394052866</v>
      </c>
      <c r="J1885" s="42" t="n">
        <v>17.1689024767107</v>
      </c>
    </row>
    <row r="1886" ht="15" customHeight="1">
      <c r="A1886" t="s">
        <v>168</v>
      </c>
      <c r="B1886" t="s">
        <v>197</v>
      </c>
      <c r="C1886" t="s">
        <v>200</v>
      </c>
      <c r="D1886" s="33" t="s">
        <v>202</v>
      </c>
      <c r="E1886" t="s">
        <v>219</v>
      </c>
      <c r="F1886" s="33" t="s">
        <v>209</v>
      </c>
      <c r="G1886" s="41" t="n">
        <v>147.606188611331</v>
      </c>
      <c r="H1886" s="41" t="n">
        <v>19.0532245618067</v>
      </c>
      <c r="I1886" s="41" t="n">
        <v>276.159152660855</v>
      </c>
      <c r="J1886" s="42" t="n">
        <v>44.3205192424615</v>
      </c>
    </row>
    <row r="1887" ht="15" customHeight="1">
      <c r="A1887" t="s">
        <v>168</v>
      </c>
      <c r="B1887" t="s">
        <v>197</v>
      </c>
      <c r="C1887" t="s">
        <v>200</v>
      </c>
      <c r="D1887" s="33" t="s">
        <v>202</v>
      </c>
      <c r="E1887" t="s">
        <v>220</v>
      </c>
      <c r="F1887" s="33" t="s">
        <v>209</v>
      </c>
      <c r="G1887" s="41" t="n">
        <v>8254.46666446787</v>
      </c>
      <c r="H1887" s="41" t="n">
        <v>6891.15075231365</v>
      </c>
      <c r="I1887" s="41" t="n">
        <v>9617.78257662208</v>
      </c>
      <c r="J1887" s="42" t="n">
        <v>8.40494347685382</v>
      </c>
    </row>
    <row r="1888" ht="15" customHeight="1">
      <c r="A1888" t="s">
        <v>168</v>
      </c>
      <c r="B1888" t="s">
        <v>197</v>
      </c>
      <c r="C1888" t="s">
        <v>200</v>
      </c>
      <c r="D1888" s="33" t="s">
        <v>202</v>
      </c>
      <c r="E1888" t="s">
        <v>221</v>
      </c>
      <c r="F1888" s="33" t="s">
        <v>209</v>
      </c>
      <c r="G1888" s="41" t="n">
        <v>76.0565397395138</v>
      </c>
      <c r="H1888" s="41" t="n">
        <v>-7.5556249768002</v>
      </c>
      <c r="I1888" s="41" t="n">
        <v>159.668704455828</v>
      </c>
      <c r="J1888" s="42" t="n">
        <v>55.9448631720478</v>
      </c>
    </row>
    <row r="1889" ht="15" customHeight="1">
      <c r="A1889" t="s">
        <v>168</v>
      </c>
      <c r="B1889" t="s">
        <v>197</v>
      </c>
      <c r="C1889" t="s">
        <v>200</v>
      </c>
      <c r="D1889" s="33" t="s">
        <v>202</v>
      </c>
      <c r="E1889" t="s">
        <v>222</v>
      </c>
      <c r="F1889" s="33" t="s">
        <v>209</v>
      </c>
      <c r="G1889" s="41" t="n">
        <v>260.610000532802</v>
      </c>
      <c r="H1889" s="41" t="n">
        <v>9.88756553251466</v>
      </c>
      <c r="I1889" s="41" t="n">
        <v>511.332435533088</v>
      </c>
      <c r="J1889" s="42" t="n">
        <v>48.9586497054162</v>
      </c>
    </row>
    <row r="1890" ht="15" customHeight="1">
      <c r="A1890" t="s">
        <v>168</v>
      </c>
      <c r="B1890" t="s">
        <v>197</v>
      </c>
      <c r="C1890" t="s">
        <v>200</v>
      </c>
      <c r="D1890" s="33" t="s">
        <v>202</v>
      </c>
      <c r="E1890" t="s">
        <v>206</v>
      </c>
      <c r="F1890" s="33" t="s">
        <v>209</v>
      </c>
      <c r="G1890" s="41" t="n">
        <v>27436.0543451295</v>
      </c>
      <c r="H1890" s="41" t="n">
        <v>25762.6232160279</v>
      </c>
      <c r="I1890" s="41" t="n">
        <v>29109.4854742311</v>
      </c>
      <c r="J1890" s="42" t="n">
        <v>3.10394130680898</v>
      </c>
    </row>
    <row r="1891" ht="15" customHeight="1">
      <c r="A1891" t="s">
        <v>168</v>
      </c>
      <c r="B1891" t="s">
        <v>197</v>
      </c>
      <c r="C1891" t="s">
        <v>200</v>
      </c>
      <c r="D1891" s="33" t="s">
        <v>203</v>
      </c>
      <c r="E1891" t="s">
        <v>217</v>
      </c>
      <c r="F1891" s="33" t="s">
        <v>209</v>
      </c>
      <c r="G1891" s="41" t="n">
        <v>2387.94031672973</v>
      </c>
      <c r="H1891" s="41" t="n">
        <v>1242.85802616117</v>
      </c>
      <c r="I1891" s="41" t="n">
        <v>3533.02260729829</v>
      </c>
      <c r="J1891" s="42" t="n">
        <v>24.4028495023307</v>
      </c>
    </row>
    <row r="1892" ht="15" customHeight="1">
      <c r="A1892" t="s">
        <v>168</v>
      </c>
      <c r="B1892" t="s">
        <v>197</v>
      </c>
      <c r="C1892" t="s">
        <v>200</v>
      </c>
      <c r="D1892" s="33" t="s">
        <v>203</v>
      </c>
      <c r="E1892" t="s">
        <v>218</v>
      </c>
      <c r="F1892" s="33" t="s">
        <v>209</v>
      </c>
      <c r="G1892" s="41" t="n">
        <v>468.235867007228</v>
      </c>
      <c r="H1892" s="41" t="n">
        <v>177.00318424366</v>
      </c>
      <c r="I1892" s="41" t="n">
        <v>759.468549770795</v>
      </c>
      <c r="J1892" s="42" t="n">
        <v>31.6521157016986</v>
      </c>
    </row>
    <row r="1893" ht="15" customHeight="1">
      <c r="A1893" t="s">
        <v>168</v>
      </c>
      <c r="B1893" t="s">
        <v>197</v>
      </c>
      <c r="C1893" t="s">
        <v>200</v>
      </c>
      <c r="D1893" s="33" t="s">
        <v>203</v>
      </c>
      <c r="E1893" t="s">
        <v>219</v>
      </c>
      <c r="F1893" s="33" t="s">
        <v>209</v>
      </c>
      <c r="G1893" s="41" t="n">
        <v>54.7522687259594</v>
      </c>
      <c r="H1893" s="41" t="n">
        <v>-23.6604708981668</v>
      </c>
      <c r="I1893" s="41" t="n">
        <v>133.165008350086</v>
      </c>
      <c r="J1893" s="42" t="n">
        <v>72.8805799321625</v>
      </c>
    </row>
    <row r="1894" ht="15" customHeight="1">
      <c r="A1894" t="s">
        <v>168</v>
      </c>
      <c r="B1894" t="s">
        <v>197</v>
      </c>
      <c r="C1894" t="s">
        <v>200</v>
      </c>
      <c r="D1894" s="33" t="s">
        <v>203</v>
      </c>
      <c r="E1894" t="s">
        <v>220</v>
      </c>
      <c r="F1894" s="33" t="s">
        <v>209</v>
      </c>
      <c r="G1894" s="41" t="n">
        <v>2377.74676677856</v>
      </c>
      <c r="H1894" s="41" t="n">
        <v>1724.29520280605</v>
      </c>
      <c r="I1894" s="41" t="n">
        <v>3031.19833075108</v>
      </c>
      <c r="J1894" s="42" t="n">
        <v>13.9854071216598</v>
      </c>
    </row>
    <row r="1895" ht="15" customHeight="1">
      <c r="A1895" t="s">
        <v>168</v>
      </c>
      <c r="B1895" t="s">
        <v>197</v>
      </c>
      <c r="C1895" t="s">
        <v>200</v>
      </c>
      <c r="D1895" s="33" t="s">
        <v>203</v>
      </c>
      <c r="E1895" t="s">
        <v>221</v>
      </c>
      <c r="F1895" s="33" t="s">
        <v>209</v>
      </c>
      <c r="G1895" s="41" t="n">
        <v>13.1134525002938</v>
      </c>
      <c r="H1895" s="41" t="n">
        <v>-13.2173464214469</v>
      </c>
      <c r="I1895" s="41" t="n">
        <v>39.4442514220345</v>
      </c>
      <c r="J1895" s="42" t="n">
        <v>102.181976869065</v>
      </c>
    </row>
    <row r="1896" ht="15" customHeight="1">
      <c r="A1896" t="s">
        <v>168</v>
      </c>
      <c r="B1896" t="s">
        <v>197</v>
      </c>
      <c r="C1896" t="s">
        <v>200</v>
      </c>
      <c r="D1896" s="33" t="s">
        <v>203</v>
      </c>
      <c r="E1896" t="s">
        <v>222</v>
      </c>
      <c r="F1896" s="33" t="s">
        <v>209</v>
      </c>
      <c r="G1896" s="41" t="n">
        <v>31.144848809041</v>
      </c>
      <c r="H1896" s="41" t="n">
        <v>-30.5064802454545</v>
      </c>
      <c r="I1896" s="41" t="n">
        <v>92.7961778635364</v>
      </c>
      <c r="J1896" s="42" t="n">
        <v>100.735727658852</v>
      </c>
    </row>
    <row r="1897" ht="15" customHeight="1">
      <c r="A1897" t="s">
        <v>168</v>
      </c>
      <c r="B1897" t="s">
        <v>197</v>
      </c>
      <c r="C1897" t="s">
        <v>200</v>
      </c>
      <c r="D1897" s="33" t="s">
        <v>203</v>
      </c>
      <c r="E1897" t="s">
        <v>206</v>
      </c>
      <c r="F1897" s="33" t="s">
        <v>209</v>
      </c>
      <c r="G1897" s="41" t="n">
        <v>5332.93352055082</v>
      </c>
      <c r="H1897" s="41" t="n">
        <v>3728.91421678418</v>
      </c>
      <c r="I1897" s="41" t="n">
        <v>6936.95282431746</v>
      </c>
      <c r="J1897" s="42" t="n">
        <v>15.3063180092897</v>
      </c>
    </row>
    <row r="1898" ht="15" customHeight="1">
      <c r="A1898" t="s">
        <v>168</v>
      </c>
      <c r="B1898" t="s">
        <v>197</v>
      </c>
      <c r="C1898" t="s">
        <v>200</v>
      </c>
      <c r="D1898" s="33" t="s">
        <v>204</v>
      </c>
      <c r="E1898" t="s">
        <v>217</v>
      </c>
      <c r="F1898" s="33" t="s">
        <v>209</v>
      </c>
      <c r="G1898" s="41" t="n">
        <v>308.857408205277</v>
      </c>
      <c r="H1898" s="41" t="n">
        <v>62.2834206086404</v>
      </c>
      <c r="I1898" s="41" t="n">
        <v>555.431395801913</v>
      </c>
      <c r="J1898" s="42" t="n">
        <v>40.6271677556831</v>
      </c>
    </row>
    <row r="1899" ht="15" customHeight="1">
      <c r="A1899" t="s">
        <v>168</v>
      </c>
      <c r="B1899" t="s">
        <v>197</v>
      </c>
      <c r="C1899" t="s">
        <v>200</v>
      </c>
      <c r="D1899" s="33" t="s">
        <v>204</v>
      </c>
      <c r="E1899" t="s">
        <v>218</v>
      </c>
      <c r="F1899" s="33" t="s">
        <v>209</v>
      </c>
      <c r="G1899" s="41" t="n">
        <v>118.033134194861</v>
      </c>
      <c r="H1899" s="41" t="n">
        <v>-17.2636111614304</v>
      </c>
      <c r="I1899" s="41" t="n">
        <v>253.329879551153</v>
      </c>
      <c r="J1899" s="42" t="n">
        <v>58.332517720956</v>
      </c>
    </row>
    <row r="1900" ht="15" customHeight="1">
      <c r="A1900" t="s">
        <v>168</v>
      </c>
      <c r="B1900" t="s">
        <v>197</v>
      </c>
      <c r="C1900" t="s">
        <v>200</v>
      </c>
      <c r="D1900" s="33" t="s">
        <v>204</v>
      </c>
      <c r="E1900" t="s">
        <v>219</v>
      </c>
      <c r="F1900" s="33" t="s">
        <v>209</v>
      </c>
      <c r="G1900" s="41" t="n">
        <v>0</v>
      </c>
      <c r="H1900" s="41" t="n">
        <v>0</v>
      </c>
      <c r="I1900" s="41" t="n">
        <v>0</v>
      </c>
      <c r="J1900" s="42"/>
    </row>
    <row r="1901" ht="15" customHeight="1">
      <c r="A1901" t="s">
        <v>168</v>
      </c>
      <c r="B1901" t="s">
        <v>197</v>
      </c>
      <c r="C1901" t="s">
        <v>200</v>
      </c>
      <c r="D1901" s="33" t="s">
        <v>204</v>
      </c>
      <c r="E1901" t="s">
        <v>220</v>
      </c>
      <c r="F1901" s="33" t="s">
        <v>209</v>
      </c>
      <c r="G1901" s="41" t="n">
        <v>358.005097553741</v>
      </c>
      <c r="H1901" s="41" t="n">
        <v>73.9604915112458</v>
      </c>
      <c r="I1901" s="41" t="n">
        <v>642.049703596237</v>
      </c>
      <c r="J1901" s="42" t="n">
        <v>40.3761260425437</v>
      </c>
    </row>
    <row r="1902" ht="15" customHeight="1">
      <c r="A1902" t="s">
        <v>168</v>
      </c>
      <c r="B1902" t="s">
        <v>197</v>
      </c>
      <c r="C1902" t="s">
        <v>200</v>
      </c>
      <c r="D1902" s="33" t="s">
        <v>204</v>
      </c>
      <c r="E1902" t="s">
        <v>221</v>
      </c>
      <c r="F1902" s="33" t="s">
        <v>209</v>
      </c>
      <c r="G1902" s="41" t="n">
        <v>0</v>
      </c>
      <c r="H1902" s="41" t="n">
        <v>0</v>
      </c>
      <c r="I1902" s="41" t="n">
        <v>0</v>
      </c>
      <c r="J1902" s="42"/>
    </row>
    <row r="1903" ht="15" customHeight="1">
      <c r="A1903" t="s">
        <v>168</v>
      </c>
      <c r="B1903" t="s">
        <v>197</v>
      </c>
      <c r="C1903" t="s">
        <v>200</v>
      </c>
      <c r="D1903" s="33" t="s">
        <v>204</v>
      </c>
      <c r="E1903" t="s">
        <v>222</v>
      </c>
      <c r="F1903" s="33" t="s">
        <v>209</v>
      </c>
      <c r="G1903" s="41" t="n">
        <v>0</v>
      </c>
      <c r="H1903" s="41" t="n">
        <v>0</v>
      </c>
      <c r="I1903" s="41" t="n">
        <v>0</v>
      </c>
      <c r="J1903" s="42"/>
    </row>
    <row r="1904" ht="15" customHeight="1">
      <c r="A1904" t="s">
        <v>168</v>
      </c>
      <c r="B1904" t="s">
        <v>197</v>
      </c>
      <c r="C1904" t="s">
        <v>200</v>
      </c>
      <c r="D1904" s="33" t="s">
        <v>204</v>
      </c>
      <c r="E1904" t="s">
        <v>206</v>
      </c>
      <c r="F1904" s="33" t="s">
        <v>209</v>
      </c>
      <c r="G1904" s="41" t="n">
        <v>784.895639953879</v>
      </c>
      <c r="H1904" s="41" t="n">
        <v>366.494482184673</v>
      </c>
      <c r="I1904" s="41" t="n">
        <v>1203.29679772309</v>
      </c>
      <c r="J1904" s="42" t="n">
        <v>27.1274063242786</v>
      </c>
    </row>
    <row r="1905" ht="15" customHeight="1">
      <c r="A1905" t="s">
        <v>168</v>
      </c>
      <c r="B1905" t="s">
        <v>197</v>
      </c>
      <c r="C1905" t="s">
        <v>200</v>
      </c>
      <c r="D1905" s="33" t="s">
        <v>205</v>
      </c>
      <c r="E1905" t="s">
        <v>217</v>
      </c>
      <c r="F1905" s="33" t="s">
        <v>209</v>
      </c>
      <c r="G1905" s="41" t="n">
        <v>247.783390205542</v>
      </c>
      <c r="H1905" s="41" t="n">
        <v>42.5155408398803</v>
      </c>
      <c r="I1905" s="41" t="n">
        <v>453.051239571204</v>
      </c>
      <c r="J1905" s="42" t="n">
        <v>42.1576168931107</v>
      </c>
    </row>
    <row r="1906" ht="15" customHeight="1">
      <c r="A1906" t="s">
        <v>168</v>
      </c>
      <c r="B1906" t="s">
        <v>197</v>
      </c>
      <c r="C1906" t="s">
        <v>200</v>
      </c>
      <c r="D1906" s="33" t="s">
        <v>205</v>
      </c>
      <c r="E1906" t="s">
        <v>218</v>
      </c>
      <c r="F1906" s="33" t="s">
        <v>209</v>
      </c>
      <c r="G1906" s="41" t="n">
        <v>73.1973242285853</v>
      </c>
      <c r="H1906" s="41" t="n">
        <v>5.75245868313449</v>
      </c>
      <c r="I1906" s="41" t="n">
        <v>140.642189774036</v>
      </c>
      <c r="J1906" s="42" t="n">
        <v>46.8900827562595</v>
      </c>
    </row>
    <row r="1907" ht="15" customHeight="1">
      <c r="A1907" t="s">
        <v>168</v>
      </c>
      <c r="B1907" t="s">
        <v>197</v>
      </c>
      <c r="C1907" t="s">
        <v>200</v>
      </c>
      <c r="D1907" s="33" t="s">
        <v>205</v>
      </c>
      <c r="E1907" t="s">
        <v>219</v>
      </c>
      <c r="F1907" s="33" t="s">
        <v>209</v>
      </c>
      <c r="G1907" s="41" t="n">
        <v>0</v>
      </c>
      <c r="H1907" s="41" t="n">
        <v>0</v>
      </c>
      <c r="I1907" s="41" t="n">
        <v>0</v>
      </c>
      <c r="J1907" s="42"/>
    </row>
    <row r="1908" ht="15" customHeight="1">
      <c r="A1908" t="s">
        <v>168</v>
      </c>
      <c r="B1908" t="s">
        <v>197</v>
      </c>
      <c r="C1908" t="s">
        <v>200</v>
      </c>
      <c r="D1908" s="33" t="s">
        <v>205</v>
      </c>
      <c r="E1908" t="s">
        <v>220</v>
      </c>
      <c r="F1908" s="33" t="s">
        <v>209</v>
      </c>
      <c r="G1908" s="41" t="n">
        <v>127.269273175292</v>
      </c>
      <c r="H1908" s="41" t="n">
        <v>-6.11814613249925</v>
      </c>
      <c r="I1908" s="41" t="n">
        <v>260.656692483083</v>
      </c>
      <c r="J1908" s="42" t="n">
        <v>53.3357759493788</v>
      </c>
    </row>
    <row r="1909" ht="15" customHeight="1">
      <c r="A1909" t="s">
        <v>168</v>
      </c>
      <c r="B1909" t="s">
        <v>197</v>
      </c>
      <c r="C1909" t="s">
        <v>200</v>
      </c>
      <c r="D1909" s="33" t="s">
        <v>205</v>
      </c>
      <c r="E1909" t="s">
        <v>221</v>
      </c>
      <c r="F1909" s="33" t="s">
        <v>209</v>
      </c>
      <c r="G1909" s="41" t="n">
        <v>19.8665067563855</v>
      </c>
      <c r="H1909" s="41" t="n">
        <v>-20.3558371077793</v>
      </c>
      <c r="I1909" s="41" t="n">
        <v>60.0888506205502</v>
      </c>
      <c r="J1909" s="42" t="n">
        <v>103.032248267965</v>
      </c>
    </row>
    <row r="1910" ht="15" customHeight="1">
      <c r="A1910" t="s">
        <v>168</v>
      </c>
      <c r="B1910" t="s">
        <v>197</v>
      </c>
      <c r="C1910" t="s">
        <v>200</v>
      </c>
      <c r="D1910" s="33" t="s">
        <v>205</v>
      </c>
      <c r="E1910" t="s">
        <v>222</v>
      </c>
      <c r="F1910" s="33" t="s">
        <v>209</v>
      </c>
      <c r="G1910" s="41" t="n">
        <v>0</v>
      </c>
      <c r="H1910" s="41" t="n">
        <v>0</v>
      </c>
      <c r="I1910" s="41" t="n">
        <v>0</v>
      </c>
      <c r="J1910" s="42"/>
    </row>
    <row r="1911" ht="15" customHeight="1">
      <c r="A1911" t="s">
        <v>168</v>
      </c>
      <c r="B1911" t="s">
        <v>197</v>
      </c>
      <c r="C1911" t="s">
        <v>200</v>
      </c>
      <c r="D1911" s="33" t="s">
        <v>205</v>
      </c>
      <c r="E1911" t="s">
        <v>206</v>
      </c>
      <c r="F1911" s="33" t="s">
        <v>209</v>
      </c>
      <c r="G1911" s="41" t="n">
        <v>468.116494365805</v>
      </c>
      <c r="H1911" s="41" t="n">
        <v>131.118462203514</v>
      </c>
      <c r="I1911" s="41" t="n">
        <v>805.114526528095</v>
      </c>
      <c r="J1911" s="42" t="n">
        <v>36.6353826760355</v>
      </c>
    </row>
    <row r="1912" ht="15" customHeight="1">
      <c r="A1912" t="s">
        <v>168</v>
      </c>
      <c r="B1912" t="s">
        <v>197</v>
      </c>
      <c r="C1912" t="s">
        <v>200</v>
      </c>
      <c r="D1912" t="s">
        <v>206</v>
      </c>
      <c r="E1912" t="s">
        <v>206</v>
      </c>
      <c r="F1912" s="33" t="s">
        <v>209</v>
      </c>
      <c r="G1912" s="41" t="n">
        <v>34022</v>
      </c>
      <c r="H1912" s="41" t="n">
        <v>34021.9999999999</v>
      </c>
      <c r="I1912" s="41" t="n">
        <v>34022.0000000001</v>
      </c>
      <c r="J1912" s="42" t="n">
        <v>0.0000000000000781854684110428</v>
      </c>
    </row>
    <row r="1913" ht="15" customHeight="1">
      <c r="A1913" t="s">
        <v>168</v>
      </c>
      <c r="B1913" t="s">
        <v>198</v>
      </c>
      <c r="C1913" t="s">
        <v>200</v>
      </c>
      <c r="D1913" s="33" t="s">
        <v>202</v>
      </c>
      <c r="E1913" t="s">
        <v>217</v>
      </c>
      <c r="F1913" s="33" t="s">
        <v>209</v>
      </c>
      <c r="G1913" s="41" t="n">
        <v>36026.6788474349</v>
      </c>
      <c r="H1913" s="41" t="n">
        <v>32931.8790968804</v>
      </c>
      <c r="I1913" s="41" t="n">
        <v>39121.4785979894</v>
      </c>
      <c r="J1913" s="42" t="n">
        <v>4.37155187705442</v>
      </c>
    </row>
    <row r="1914" ht="15" customHeight="1">
      <c r="A1914" t="s">
        <v>168</v>
      </c>
      <c r="B1914" t="s">
        <v>198</v>
      </c>
      <c r="C1914" t="s">
        <v>200</v>
      </c>
      <c r="D1914" s="33" t="s">
        <v>202</v>
      </c>
      <c r="E1914" t="s">
        <v>218</v>
      </c>
      <c r="F1914" s="33" t="s">
        <v>209</v>
      </c>
      <c r="G1914" s="41" t="n">
        <v>996.349108655107</v>
      </c>
      <c r="H1914" s="41" t="n">
        <v>415.406524818326</v>
      </c>
      <c r="I1914" s="41" t="n">
        <v>1577.29169249189</v>
      </c>
      <c r="J1914" s="42" t="n">
        <v>29.6721480216277</v>
      </c>
    </row>
    <row r="1915" ht="15" customHeight="1">
      <c r="A1915" t="s">
        <v>168</v>
      </c>
      <c r="B1915" t="s">
        <v>198</v>
      </c>
      <c r="C1915" t="s">
        <v>200</v>
      </c>
      <c r="D1915" s="33" t="s">
        <v>202</v>
      </c>
      <c r="E1915" t="s">
        <v>219</v>
      </c>
      <c r="F1915" s="33" t="s">
        <v>209</v>
      </c>
      <c r="G1915" s="41" t="n">
        <v>0</v>
      </c>
      <c r="H1915" s="41" t="n">
        <v>0</v>
      </c>
      <c r="I1915" s="41" t="n">
        <v>0</v>
      </c>
      <c r="J1915" s="42"/>
    </row>
    <row r="1916" ht="15" customHeight="1">
      <c r="A1916" t="s">
        <v>168</v>
      </c>
      <c r="B1916" t="s">
        <v>198</v>
      </c>
      <c r="C1916" t="s">
        <v>200</v>
      </c>
      <c r="D1916" s="33" t="s">
        <v>202</v>
      </c>
      <c r="E1916" t="s">
        <v>220</v>
      </c>
      <c r="F1916" s="33" t="s">
        <v>209</v>
      </c>
      <c r="G1916" s="41" t="n">
        <v>6052.69806482015</v>
      </c>
      <c r="H1916" s="41" t="n">
        <v>4179.30024615929</v>
      </c>
      <c r="I1916" s="41" t="n">
        <v>7926.09588348101</v>
      </c>
      <c r="J1916" s="42" t="n">
        <v>15.7510065368246</v>
      </c>
    </row>
    <row r="1917" ht="15" customHeight="1">
      <c r="A1917" t="s">
        <v>168</v>
      </c>
      <c r="B1917" t="s">
        <v>198</v>
      </c>
      <c r="C1917" t="s">
        <v>200</v>
      </c>
      <c r="D1917" s="33" t="s">
        <v>202</v>
      </c>
      <c r="E1917" t="s">
        <v>221</v>
      </c>
      <c r="F1917" s="33" t="s">
        <v>209</v>
      </c>
      <c r="G1917" s="41" t="n">
        <v>145.942730132013</v>
      </c>
      <c r="H1917" s="41" t="n">
        <v>-14.493850710394</v>
      </c>
      <c r="I1917" s="41" t="n">
        <v>306.379310974421</v>
      </c>
      <c r="J1917" s="42" t="n">
        <v>55.9433208680159</v>
      </c>
    </row>
    <row r="1918" ht="15" customHeight="1">
      <c r="A1918" t="s">
        <v>168</v>
      </c>
      <c r="B1918" t="s">
        <v>198</v>
      </c>
      <c r="C1918" t="s">
        <v>200</v>
      </c>
      <c r="D1918" s="33" t="s">
        <v>202</v>
      </c>
      <c r="E1918" t="s">
        <v>222</v>
      </c>
      <c r="F1918" s="33" t="s">
        <v>209</v>
      </c>
      <c r="G1918" s="41" t="n">
        <v>763.625323725264</v>
      </c>
      <c r="H1918" s="41" t="n">
        <v>240.680876238842</v>
      </c>
      <c r="I1918" s="41" t="n">
        <v>1286.56977121169</v>
      </c>
      <c r="J1918" s="42" t="n">
        <v>34.8499809729609</v>
      </c>
    </row>
    <row r="1919" ht="15" customHeight="1">
      <c r="A1919" t="s">
        <v>168</v>
      </c>
      <c r="B1919" t="s">
        <v>198</v>
      </c>
      <c r="C1919" t="s">
        <v>200</v>
      </c>
      <c r="D1919" s="33" t="s">
        <v>202</v>
      </c>
      <c r="E1919" t="s">
        <v>206</v>
      </c>
      <c r="F1919" s="33" t="s">
        <v>209</v>
      </c>
      <c r="G1919" s="41" t="n">
        <v>43985.2940747674</v>
      </c>
      <c r="H1919" s="41" t="n">
        <v>41838.4655447742</v>
      </c>
      <c r="I1919" s="41" t="n">
        <v>46132.1226047607</v>
      </c>
      <c r="J1919" s="42" t="n">
        <v>2.48380312819008</v>
      </c>
    </row>
    <row r="1920" ht="15" customHeight="1">
      <c r="A1920" t="s">
        <v>168</v>
      </c>
      <c r="B1920" t="s">
        <v>198</v>
      </c>
      <c r="C1920" t="s">
        <v>200</v>
      </c>
      <c r="D1920" s="33" t="s">
        <v>203</v>
      </c>
      <c r="E1920" t="s">
        <v>217</v>
      </c>
      <c r="F1920" s="33" t="s">
        <v>209</v>
      </c>
      <c r="G1920" s="41" t="n">
        <v>4296.26399191387</v>
      </c>
      <c r="H1920" s="41" t="n">
        <v>2845.38775006032</v>
      </c>
      <c r="I1920" s="41" t="n">
        <v>5747.14023376742</v>
      </c>
      <c r="J1920" s="42" t="n">
        <v>17.1856800077371</v>
      </c>
    </row>
    <row r="1921" ht="15" customHeight="1">
      <c r="A1921" t="s">
        <v>168</v>
      </c>
      <c r="B1921" t="s">
        <v>198</v>
      </c>
      <c r="C1921" t="s">
        <v>200</v>
      </c>
      <c r="D1921" s="33" t="s">
        <v>203</v>
      </c>
      <c r="E1921" t="s">
        <v>218</v>
      </c>
      <c r="F1921" s="33" t="s">
        <v>209</v>
      </c>
      <c r="G1921" s="41" t="n">
        <v>335.625886581707</v>
      </c>
      <c r="H1921" s="41" t="n">
        <v>-78.7484450452326</v>
      </c>
      <c r="I1921" s="41" t="n">
        <v>750.000218208647</v>
      </c>
      <c r="J1921" s="42" t="n">
        <v>62.8296595492967</v>
      </c>
    </row>
    <row r="1922" ht="15" customHeight="1">
      <c r="A1922" t="s">
        <v>168</v>
      </c>
      <c r="B1922" t="s">
        <v>198</v>
      </c>
      <c r="C1922" t="s">
        <v>200</v>
      </c>
      <c r="D1922" s="33" t="s">
        <v>203</v>
      </c>
      <c r="E1922" t="s">
        <v>219</v>
      </c>
      <c r="F1922" s="33" t="s">
        <v>209</v>
      </c>
      <c r="G1922" s="41" t="n">
        <v>0</v>
      </c>
      <c r="H1922" s="41" t="n">
        <v>0</v>
      </c>
      <c r="I1922" s="41" t="n">
        <v>0</v>
      </c>
      <c r="J1922" s="42"/>
    </row>
    <row r="1923" ht="15" customHeight="1">
      <c r="A1923" t="s">
        <v>168</v>
      </c>
      <c r="B1923" t="s">
        <v>198</v>
      </c>
      <c r="C1923" t="s">
        <v>200</v>
      </c>
      <c r="D1923" s="33" t="s">
        <v>203</v>
      </c>
      <c r="E1923" t="s">
        <v>220</v>
      </c>
      <c r="F1923" s="33" t="s">
        <v>209</v>
      </c>
      <c r="G1923" s="41" t="n">
        <v>1937.9849257507</v>
      </c>
      <c r="H1923" s="41" t="n">
        <v>856.014517438748</v>
      </c>
      <c r="I1923" s="41" t="n">
        <v>3019.95533406266</v>
      </c>
      <c r="J1923" s="42" t="n">
        <v>28.4113781059973</v>
      </c>
    </row>
    <row r="1924" ht="15" customHeight="1">
      <c r="A1924" t="s">
        <v>168</v>
      </c>
      <c r="B1924" t="s">
        <v>198</v>
      </c>
      <c r="C1924" t="s">
        <v>200</v>
      </c>
      <c r="D1924" s="33" t="s">
        <v>203</v>
      </c>
      <c r="E1924" t="s">
        <v>221</v>
      </c>
      <c r="F1924" s="33" t="s">
        <v>209</v>
      </c>
      <c r="G1924" s="41" t="n">
        <v>76.1163720191609</v>
      </c>
      <c r="H1924" s="41" t="n">
        <v>-32.5696923589431</v>
      </c>
      <c r="I1924" s="41" t="n">
        <v>184.802436397265</v>
      </c>
      <c r="J1924" s="42" t="n">
        <v>72.664634637739</v>
      </c>
    </row>
    <row r="1925" ht="15" customHeight="1">
      <c r="A1925" t="s">
        <v>168</v>
      </c>
      <c r="B1925" t="s">
        <v>198</v>
      </c>
      <c r="C1925" t="s">
        <v>200</v>
      </c>
      <c r="D1925" s="33" t="s">
        <v>203</v>
      </c>
      <c r="E1925" t="s">
        <v>222</v>
      </c>
      <c r="F1925" s="33" t="s">
        <v>209</v>
      </c>
      <c r="G1925" s="41" t="n">
        <v>280.848247494973</v>
      </c>
      <c r="H1925" s="41" t="n">
        <v>-63.3333679553679</v>
      </c>
      <c r="I1925" s="41" t="n">
        <v>625.029862945314</v>
      </c>
      <c r="J1925" s="42" t="n">
        <v>62.3653353427584</v>
      </c>
    </row>
    <row r="1926" ht="15" customHeight="1">
      <c r="A1926" t="s">
        <v>168</v>
      </c>
      <c r="B1926" t="s">
        <v>198</v>
      </c>
      <c r="C1926" t="s">
        <v>200</v>
      </c>
      <c r="D1926" s="33" t="s">
        <v>203</v>
      </c>
      <c r="E1926" t="s">
        <v>206</v>
      </c>
      <c r="F1926" s="33" t="s">
        <v>209</v>
      </c>
      <c r="G1926" s="41" t="n">
        <v>6926.83942376042</v>
      </c>
      <c r="H1926" s="41" t="n">
        <v>4816.9441380114</v>
      </c>
      <c r="I1926" s="41" t="n">
        <v>9036.73470950944</v>
      </c>
      <c r="J1926" s="42" t="n">
        <v>15.5007636082196</v>
      </c>
    </row>
    <row r="1927" ht="15" customHeight="1">
      <c r="A1927" t="s">
        <v>168</v>
      </c>
      <c r="B1927" t="s">
        <v>198</v>
      </c>
      <c r="C1927" t="s">
        <v>200</v>
      </c>
      <c r="D1927" s="33" t="s">
        <v>204</v>
      </c>
      <c r="E1927" t="s">
        <v>217</v>
      </c>
      <c r="F1927" s="33" t="s">
        <v>209</v>
      </c>
      <c r="G1927" s="41" t="n">
        <v>226.667977835099</v>
      </c>
      <c r="H1927" s="41" t="n">
        <v>-85.0514722846313</v>
      </c>
      <c r="I1927" s="41" t="n">
        <v>538.387427954829</v>
      </c>
      <c r="J1927" s="42" t="n">
        <v>69.9843676324118</v>
      </c>
    </row>
    <row r="1928" ht="15" customHeight="1">
      <c r="A1928" t="s">
        <v>168</v>
      </c>
      <c r="B1928" t="s">
        <v>198</v>
      </c>
      <c r="C1928" t="s">
        <v>200</v>
      </c>
      <c r="D1928" s="33" t="s">
        <v>204</v>
      </c>
      <c r="E1928" t="s">
        <v>218</v>
      </c>
      <c r="F1928" s="33" t="s">
        <v>209</v>
      </c>
      <c r="G1928" s="41" t="n">
        <v>60.5194526751045</v>
      </c>
      <c r="H1928" s="41" t="n">
        <v>-57.1753267569535</v>
      </c>
      <c r="I1928" s="41" t="n">
        <v>178.214232107162</v>
      </c>
      <c r="J1928" s="42" t="n">
        <v>98.9667979764711</v>
      </c>
    </row>
    <row r="1929" ht="15" customHeight="1">
      <c r="A1929" t="s">
        <v>168</v>
      </c>
      <c r="B1929" t="s">
        <v>198</v>
      </c>
      <c r="C1929" t="s">
        <v>200</v>
      </c>
      <c r="D1929" s="33" t="s">
        <v>204</v>
      </c>
      <c r="E1929" t="s">
        <v>220</v>
      </c>
      <c r="F1929" s="33" t="s">
        <v>209</v>
      </c>
      <c r="G1929" s="41" t="n">
        <v>60.5194526751045</v>
      </c>
      <c r="H1929" s="41" t="n">
        <v>-57.1753267569535</v>
      </c>
      <c r="I1929" s="41" t="n">
        <v>178.214232107162</v>
      </c>
      <c r="J1929" s="42" t="n">
        <v>98.9667979764712</v>
      </c>
    </row>
    <row r="1930" ht="15" customHeight="1">
      <c r="A1930" t="s">
        <v>168</v>
      </c>
      <c r="B1930" t="s">
        <v>198</v>
      </c>
      <c r="C1930" t="s">
        <v>200</v>
      </c>
      <c r="D1930" s="33" t="s">
        <v>204</v>
      </c>
      <c r="E1930" t="s">
        <v>221</v>
      </c>
      <c r="F1930" s="33" t="s">
        <v>209</v>
      </c>
      <c r="G1930" s="41" t="n">
        <v>0</v>
      </c>
      <c r="H1930" s="41" t="n">
        <v>0</v>
      </c>
      <c r="I1930" s="41" t="n">
        <v>0</v>
      </c>
      <c r="J1930" s="42"/>
    </row>
    <row r="1931" ht="15" customHeight="1">
      <c r="A1931" t="s">
        <v>168</v>
      </c>
      <c r="B1931" t="s">
        <v>198</v>
      </c>
      <c r="C1931" t="s">
        <v>200</v>
      </c>
      <c r="D1931" s="33" t="s">
        <v>204</v>
      </c>
      <c r="E1931" t="s">
        <v>206</v>
      </c>
      <c r="F1931" s="33" t="s">
        <v>209</v>
      </c>
      <c r="G1931" s="41" t="n">
        <v>347.706883185308</v>
      </c>
      <c r="H1931" s="41" t="n">
        <v>-30.0668867970899</v>
      </c>
      <c r="I1931" s="41" t="n">
        <v>725.480653167705</v>
      </c>
      <c r="J1931" s="42" t="n">
        <v>55.28990244148</v>
      </c>
    </row>
    <row r="1932" ht="15" customHeight="1">
      <c r="A1932" t="s">
        <v>168</v>
      </c>
      <c r="B1932" t="s">
        <v>198</v>
      </c>
      <c r="C1932" t="s">
        <v>200</v>
      </c>
      <c r="D1932" s="33" t="s">
        <v>205</v>
      </c>
      <c r="E1932" t="s">
        <v>217</v>
      </c>
      <c r="F1932" s="33" t="s">
        <v>209</v>
      </c>
      <c r="G1932" s="41" t="n">
        <v>311.159618286843</v>
      </c>
      <c r="H1932" s="41" t="n">
        <v>-50.5334077860322</v>
      </c>
      <c r="I1932" s="41" t="n">
        <v>672.852644359719</v>
      </c>
      <c r="J1932" s="42" t="n">
        <v>59.154013549571</v>
      </c>
    </row>
    <row r="1933" ht="15" customHeight="1">
      <c r="A1933" t="s">
        <v>168</v>
      </c>
      <c r="B1933" t="s">
        <v>198</v>
      </c>
      <c r="C1933" t="s">
        <v>200</v>
      </c>
      <c r="D1933" s="33" t="s">
        <v>205</v>
      </c>
      <c r="E1933" t="s">
        <v>218</v>
      </c>
      <c r="F1933" s="33" t="s">
        <v>209</v>
      </c>
      <c r="G1933" s="41" t="n">
        <v>0</v>
      </c>
      <c r="H1933" s="41" t="n">
        <v>0</v>
      </c>
      <c r="I1933" s="41" t="n">
        <v>0</v>
      </c>
      <c r="J1933" s="42"/>
    </row>
    <row r="1934" ht="15" customHeight="1">
      <c r="A1934" t="s">
        <v>168</v>
      </c>
      <c r="B1934" t="s">
        <v>198</v>
      </c>
      <c r="C1934" t="s">
        <v>200</v>
      </c>
      <c r="D1934" s="33" t="s">
        <v>205</v>
      </c>
      <c r="E1934" t="s">
        <v>220</v>
      </c>
      <c r="F1934" s="33" t="s">
        <v>209</v>
      </c>
      <c r="G1934" s="41" t="n">
        <v>0</v>
      </c>
      <c r="H1934" s="41" t="n">
        <v>0</v>
      </c>
      <c r="I1934" s="41" t="n">
        <v>0</v>
      </c>
      <c r="J1934" s="42"/>
    </row>
    <row r="1935" ht="15" customHeight="1">
      <c r="A1935" t="s">
        <v>168</v>
      </c>
      <c r="B1935" t="s">
        <v>198</v>
      </c>
      <c r="C1935" t="s">
        <v>200</v>
      </c>
      <c r="D1935" s="33" t="s">
        <v>205</v>
      </c>
      <c r="E1935" t="s">
        <v>222</v>
      </c>
      <c r="F1935" s="33" t="s">
        <v>209</v>
      </c>
      <c r="G1935" s="41" t="n">
        <v>0</v>
      </c>
      <c r="H1935" s="41" t="n">
        <v>0</v>
      </c>
      <c r="I1935" s="41" t="n">
        <v>0</v>
      </c>
      <c r="J1935" s="42"/>
    </row>
    <row r="1936" ht="15" customHeight="1">
      <c r="A1936" t="s">
        <v>168</v>
      </c>
      <c r="B1936" t="s">
        <v>198</v>
      </c>
      <c r="C1936" t="s">
        <v>200</v>
      </c>
      <c r="D1936" s="33" t="s">
        <v>205</v>
      </c>
      <c r="E1936" t="s">
        <v>206</v>
      </c>
      <c r="F1936" s="33" t="s">
        <v>209</v>
      </c>
      <c r="G1936" s="41" t="n">
        <v>311.159618286843</v>
      </c>
      <c r="H1936" s="41" t="n">
        <v>-50.5334077860322</v>
      </c>
      <c r="I1936" s="41" t="n">
        <v>672.852644359719</v>
      </c>
      <c r="J1936" s="42" t="n">
        <v>59.154013549571</v>
      </c>
    </row>
    <row r="1937" ht="15" customHeight="1">
      <c r="A1937" t="s">
        <v>168</v>
      </c>
      <c r="B1937" t="s">
        <v>198</v>
      </c>
      <c r="C1937" t="s">
        <v>200</v>
      </c>
      <c r="D1937" t="s">
        <v>206</v>
      </c>
      <c r="E1937" t="s">
        <v>206</v>
      </c>
      <c r="F1937" s="33" t="s">
        <v>209</v>
      </c>
      <c r="G1937" s="41" t="n">
        <v>51571</v>
      </c>
      <c r="H1937" s="41" t="n">
        <v>51570.9999999999</v>
      </c>
      <c r="I1937" s="41" t="n">
        <v>51571.0000000001</v>
      </c>
      <c r="J1937" s="42" t="n">
        <v>0.0000000000000961391133690026</v>
      </c>
    </row>
    <row r="1938" ht="15" customHeight="1">
      <c r="A1938" t="s">
        <v>166</v>
      </c>
      <c r="B1938" t="s">
        <v>169</v>
      </c>
      <c r="C1938" t="s">
        <v>201</v>
      </c>
      <c r="D1938" s="33" t="s">
        <v>202</v>
      </c>
      <c r="E1938" t="s">
        <v>217</v>
      </c>
      <c r="F1938" s="33" t="s">
        <v>209</v>
      </c>
      <c r="G1938" s="41" t="n">
        <v>5464101.45728514</v>
      </c>
      <c r="H1938" s="41" t="n">
        <v>5389513.42314311</v>
      </c>
      <c r="I1938" s="41" t="n">
        <v>5538689.49142717</v>
      </c>
      <c r="J1938" s="42" t="n">
        <v>0.696045596796446</v>
      </c>
    </row>
    <row r="1939" ht="15" customHeight="1">
      <c r="A1939" t="s">
        <v>166</v>
      </c>
      <c r="B1939" t="s">
        <v>169</v>
      </c>
      <c r="C1939" t="s">
        <v>201</v>
      </c>
      <c r="D1939" s="33" t="s">
        <v>202</v>
      </c>
      <c r="E1939" t="s">
        <v>218</v>
      </c>
      <c r="F1939" s="33" t="s">
        <v>209</v>
      </c>
      <c r="G1939" s="41" t="n">
        <v>420668.6108247</v>
      </c>
      <c r="H1939" s="41" t="n">
        <v>398667.20286946</v>
      </c>
      <c r="I1939" s="41" t="n">
        <v>442670.01877994</v>
      </c>
      <c r="J1939" s="42" t="n">
        <v>2.666844238891</v>
      </c>
    </row>
    <row r="1940" ht="15" customHeight="1">
      <c r="A1940" t="s">
        <v>166</v>
      </c>
      <c r="B1940" t="s">
        <v>169</v>
      </c>
      <c r="C1940" t="s">
        <v>201</v>
      </c>
      <c r="D1940" s="33" t="s">
        <v>202</v>
      </c>
      <c r="E1940" t="s">
        <v>219</v>
      </c>
      <c r="F1940" s="33" t="s">
        <v>209</v>
      </c>
      <c r="G1940" s="41" t="n">
        <v>99100.1229609637</v>
      </c>
      <c r="H1940" s="41" t="n">
        <v>87153.0773473364</v>
      </c>
      <c r="I1940" s="41" t="n">
        <v>111047.168574591</v>
      </c>
      <c r="J1940" s="42" t="n">
        <v>6.14714719737326</v>
      </c>
    </row>
    <row r="1941" ht="15" customHeight="1">
      <c r="A1941" t="s">
        <v>166</v>
      </c>
      <c r="B1941" t="s">
        <v>169</v>
      </c>
      <c r="C1941" t="s">
        <v>201</v>
      </c>
      <c r="D1941" s="33" t="s">
        <v>202</v>
      </c>
      <c r="E1941" t="s">
        <v>220</v>
      </c>
      <c r="F1941" s="33" t="s">
        <v>209</v>
      </c>
      <c r="G1941" s="41" t="n">
        <v>2178495.58668867</v>
      </c>
      <c r="H1941" s="41" t="n">
        <v>2128091.88398763</v>
      </c>
      <c r="I1941" s="41" t="n">
        <v>2228899.2893897</v>
      </c>
      <c r="J1941" s="42" t="n">
        <v>1.17975829895118</v>
      </c>
    </row>
    <row r="1942" ht="15" customHeight="1">
      <c r="A1942" t="s">
        <v>166</v>
      </c>
      <c r="B1942" t="s">
        <v>169</v>
      </c>
      <c r="C1942" t="s">
        <v>201</v>
      </c>
      <c r="D1942" s="33" t="s">
        <v>202</v>
      </c>
      <c r="E1942" t="s">
        <v>221</v>
      </c>
      <c r="F1942" s="33" t="s">
        <v>209</v>
      </c>
      <c r="G1942" s="41" t="n">
        <v>26990.4489351982</v>
      </c>
      <c r="H1942" s="41" t="n">
        <v>22608.1027146388</v>
      </c>
      <c r="I1942" s="41" t="n">
        <v>31372.7951557575</v>
      </c>
      <c r="J1942" s="42" t="n">
        <v>8.27911397333338</v>
      </c>
    </row>
    <row r="1943" ht="15" customHeight="1">
      <c r="A1943" t="s">
        <v>166</v>
      </c>
      <c r="B1943" t="s">
        <v>169</v>
      </c>
      <c r="C1943" t="s">
        <v>201</v>
      </c>
      <c r="D1943" s="33" t="s">
        <v>202</v>
      </c>
      <c r="E1943" t="s">
        <v>222</v>
      </c>
      <c r="F1943" s="33" t="s">
        <v>209</v>
      </c>
      <c r="G1943" s="41" t="n">
        <v>139192.480679933</v>
      </c>
      <c r="H1943" s="41" t="n">
        <v>127314.739471415</v>
      </c>
      <c r="I1943" s="41" t="n">
        <v>151070.221888451</v>
      </c>
      <c r="J1943" s="42" t="n">
        <v>4.35116315230901</v>
      </c>
    </row>
    <row r="1944" ht="15" customHeight="1">
      <c r="A1944" t="s">
        <v>166</v>
      </c>
      <c r="B1944" t="s">
        <v>169</v>
      </c>
      <c r="C1944" t="s">
        <v>201</v>
      </c>
      <c r="D1944" s="33" t="s">
        <v>202</v>
      </c>
      <c r="E1944" t="s">
        <v>206</v>
      </c>
      <c r="F1944" s="33" t="s">
        <v>209</v>
      </c>
      <c r="G1944" s="41" t="n">
        <v>8328548.7073746</v>
      </c>
      <c r="H1944" s="41" t="n">
        <v>8258699.02790173</v>
      </c>
      <c r="I1944" s="41" t="n">
        <v>8398398.38684747</v>
      </c>
      <c r="J1944" s="42" t="n">
        <v>0.427643988915033</v>
      </c>
    </row>
    <row r="1945" ht="15" customHeight="1">
      <c r="A1945" t="s">
        <v>166</v>
      </c>
      <c r="B1945" t="s">
        <v>169</v>
      </c>
      <c r="C1945" t="s">
        <v>201</v>
      </c>
      <c r="D1945" s="33" t="s">
        <v>203</v>
      </c>
      <c r="E1945" t="s">
        <v>217</v>
      </c>
      <c r="F1945" s="33" t="s">
        <v>209</v>
      </c>
      <c r="G1945" s="41" t="n">
        <v>1065642.34326478</v>
      </c>
      <c r="H1945" s="41" t="n">
        <v>1023570.86801225</v>
      </c>
      <c r="I1945" s="41" t="n">
        <v>1107713.81851731</v>
      </c>
      <c r="J1945" s="42" t="n">
        <v>2.01309169129723</v>
      </c>
    </row>
    <row r="1946" ht="15" customHeight="1">
      <c r="A1946" t="s">
        <v>166</v>
      </c>
      <c r="B1946" t="s">
        <v>169</v>
      </c>
      <c r="C1946" t="s">
        <v>201</v>
      </c>
      <c r="D1946" s="33" t="s">
        <v>203</v>
      </c>
      <c r="E1946" t="s">
        <v>218</v>
      </c>
      <c r="F1946" s="33" t="s">
        <v>209</v>
      </c>
      <c r="G1946" s="41" t="n">
        <v>112978.552306116</v>
      </c>
      <c r="H1946" s="41" t="n">
        <v>101714.448258564</v>
      </c>
      <c r="I1946" s="41" t="n">
        <v>124242.656353669</v>
      </c>
      <c r="J1946" s="42" t="n">
        <v>5.08379385948045</v>
      </c>
    </row>
    <row r="1947" ht="15" customHeight="1">
      <c r="A1947" t="s">
        <v>166</v>
      </c>
      <c r="B1947" t="s">
        <v>169</v>
      </c>
      <c r="C1947" t="s">
        <v>201</v>
      </c>
      <c r="D1947" s="33" t="s">
        <v>203</v>
      </c>
      <c r="E1947" t="s">
        <v>219</v>
      </c>
      <c r="F1947" s="33" t="s">
        <v>209</v>
      </c>
      <c r="G1947" s="41" t="n">
        <v>12208.6180917246</v>
      </c>
      <c r="H1947" s="41" t="n">
        <v>8868.02221890259</v>
      </c>
      <c r="I1947" s="41" t="n">
        <v>15549.2139645465</v>
      </c>
      <c r="J1947" s="42" t="n">
        <v>13.9522649895981</v>
      </c>
    </row>
    <row r="1948" ht="15" customHeight="1">
      <c r="A1948" t="s">
        <v>166</v>
      </c>
      <c r="B1948" t="s">
        <v>169</v>
      </c>
      <c r="C1948" t="s">
        <v>201</v>
      </c>
      <c r="D1948" s="33" t="s">
        <v>203</v>
      </c>
      <c r="E1948" t="s">
        <v>220</v>
      </c>
      <c r="F1948" s="33" t="s">
        <v>209</v>
      </c>
      <c r="G1948" s="41" t="n">
        <v>654259.998323333</v>
      </c>
      <c r="H1948" s="41" t="n">
        <v>621687.881639696</v>
      </c>
      <c r="I1948" s="41" t="n">
        <v>686832.11500697</v>
      </c>
      <c r="J1948" s="42" t="n">
        <v>2.53853349382927</v>
      </c>
    </row>
    <row r="1949" ht="15" customHeight="1">
      <c r="A1949" t="s">
        <v>166</v>
      </c>
      <c r="B1949" t="s">
        <v>169</v>
      </c>
      <c r="C1949" t="s">
        <v>201</v>
      </c>
      <c r="D1949" s="33" t="s">
        <v>203</v>
      </c>
      <c r="E1949" t="s">
        <v>221</v>
      </c>
      <c r="F1949" s="33" t="s">
        <v>209</v>
      </c>
      <c r="G1949" s="41" t="n">
        <v>10787.9036701543</v>
      </c>
      <c r="H1949" s="41" t="n">
        <v>7833.4670745273</v>
      </c>
      <c r="I1949" s="41" t="n">
        <v>13742.3402657813</v>
      </c>
      <c r="J1949" s="42" t="n">
        <v>13.9644841864927</v>
      </c>
    </row>
    <row r="1950" ht="15" customHeight="1">
      <c r="A1950" t="s">
        <v>166</v>
      </c>
      <c r="B1950" t="s">
        <v>169</v>
      </c>
      <c r="C1950" t="s">
        <v>201</v>
      </c>
      <c r="D1950" s="33" t="s">
        <v>203</v>
      </c>
      <c r="E1950" t="s">
        <v>222</v>
      </c>
      <c r="F1950" s="33" t="s">
        <v>209</v>
      </c>
      <c r="G1950" s="41" t="n">
        <v>26351.6855053938</v>
      </c>
      <c r="H1950" s="41" t="n">
        <v>21700.5982067092</v>
      </c>
      <c r="I1950" s="41" t="n">
        <v>31002.7728040785</v>
      </c>
      <c r="J1950" s="42" t="n">
        <v>8.9998107387405</v>
      </c>
    </row>
    <row r="1951" ht="15" customHeight="1">
      <c r="A1951" t="s">
        <v>166</v>
      </c>
      <c r="B1951" t="s">
        <v>169</v>
      </c>
      <c r="C1951" t="s">
        <v>201</v>
      </c>
      <c r="D1951" s="33" t="s">
        <v>203</v>
      </c>
      <c r="E1951" t="s">
        <v>206</v>
      </c>
      <c r="F1951" s="33" t="s">
        <v>209</v>
      </c>
      <c r="G1951" s="41" t="n">
        <v>1882229.1011615</v>
      </c>
      <c r="H1951" s="41" t="n">
        <v>1820179.53366022</v>
      </c>
      <c r="I1951" s="41" t="n">
        <v>1944278.66866278</v>
      </c>
      <c r="J1951" s="42" t="n">
        <v>1.68094521478095</v>
      </c>
    </row>
    <row r="1952" ht="15" customHeight="1">
      <c r="A1952" t="s">
        <v>166</v>
      </c>
      <c r="B1952" t="s">
        <v>169</v>
      </c>
      <c r="C1952" t="s">
        <v>201</v>
      </c>
      <c r="D1952" s="33" t="s">
        <v>204</v>
      </c>
      <c r="E1952" t="s">
        <v>217</v>
      </c>
      <c r="F1952" s="33" t="s">
        <v>209</v>
      </c>
      <c r="G1952" s="41" t="n">
        <v>136572.756880679</v>
      </c>
      <c r="H1952" s="41" t="n">
        <v>123015.966891791</v>
      </c>
      <c r="I1952" s="41" t="n">
        <v>150129.546869568</v>
      </c>
      <c r="J1952" s="42" t="n">
        <v>5.06150973338913</v>
      </c>
    </row>
    <row r="1953" ht="15" customHeight="1">
      <c r="A1953" t="s">
        <v>166</v>
      </c>
      <c r="B1953" t="s">
        <v>169</v>
      </c>
      <c r="C1953" t="s">
        <v>201</v>
      </c>
      <c r="D1953" s="33" t="s">
        <v>204</v>
      </c>
      <c r="E1953" t="s">
        <v>218</v>
      </c>
      <c r="F1953" s="33" t="s">
        <v>209</v>
      </c>
      <c r="G1953" s="41" t="n">
        <v>15823.7276596065</v>
      </c>
      <c r="H1953" s="41" t="n">
        <v>12455.8153616192</v>
      </c>
      <c r="I1953" s="41" t="n">
        <v>19191.6399575938</v>
      </c>
      <c r="J1953" s="42" t="n">
        <v>10.8527364900047</v>
      </c>
    </row>
    <row r="1954" ht="15" customHeight="1">
      <c r="A1954" t="s">
        <v>166</v>
      </c>
      <c r="B1954" t="s">
        <v>169</v>
      </c>
      <c r="C1954" t="s">
        <v>201</v>
      </c>
      <c r="D1954" s="33" t="s">
        <v>204</v>
      </c>
      <c r="E1954" t="s">
        <v>219</v>
      </c>
      <c r="F1954" s="33" t="s">
        <v>209</v>
      </c>
      <c r="G1954" s="41" t="n">
        <v>1664.00010982797</v>
      </c>
      <c r="H1954" s="41" t="n">
        <v>707.322397508553</v>
      </c>
      <c r="I1954" s="41" t="n">
        <v>2620.67782214739</v>
      </c>
      <c r="J1954" s="42" t="n">
        <v>29.3156541813364</v>
      </c>
    </row>
    <row r="1955" ht="15" customHeight="1">
      <c r="A1955" t="s">
        <v>166</v>
      </c>
      <c r="B1955" t="s">
        <v>169</v>
      </c>
      <c r="C1955" t="s">
        <v>201</v>
      </c>
      <c r="D1955" s="33" t="s">
        <v>204</v>
      </c>
      <c r="E1955" t="s">
        <v>220</v>
      </c>
      <c r="F1955" s="33" t="s">
        <v>209</v>
      </c>
      <c r="G1955" s="41" t="n">
        <v>85871.6809013649</v>
      </c>
      <c r="H1955" s="41" t="n">
        <v>74603.9306728818</v>
      </c>
      <c r="I1955" s="41" t="n">
        <v>97139.4311298479</v>
      </c>
      <c r="J1955" s="42" t="n">
        <v>6.69074582184044</v>
      </c>
    </row>
    <row r="1956" ht="15" customHeight="1">
      <c r="A1956" t="s">
        <v>166</v>
      </c>
      <c r="B1956" t="s">
        <v>169</v>
      </c>
      <c r="C1956" t="s">
        <v>201</v>
      </c>
      <c r="D1956" s="33" t="s">
        <v>204</v>
      </c>
      <c r="E1956" t="s">
        <v>221</v>
      </c>
      <c r="F1956" s="33" t="s">
        <v>209</v>
      </c>
      <c r="G1956" s="41" t="n">
        <v>2054.32330790987</v>
      </c>
      <c r="H1956" s="41" t="n">
        <v>1057.40340660626</v>
      </c>
      <c r="I1956" s="41" t="n">
        <v>3051.24320921348</v>
      </c>
      <c r="J1956" s="42" t="n">
        <v>24.744504204363</v>
      </c>
    </row>
    <row r="1957" ht="15" customHeight="1">
      <c r="A1957" t="s">
        <v>166</v>
      </c>
      <c r="B1957" t="s">
        <v>169</v>
      </c>
      <c r="C1957" t="s">
        <v>201</v>
      </c>
      <c r="D1957" s="33" t="s">
        <v>204</v>
      </c>
      <c r="E1957" t="s">
        <v>222</v>
      </c>
      <c r="F1957" s="33" t="s">
        <v>209</v>
      </c>
      <c r="G1957" s="41" t="n">
        <v>7808.39752736064</v>
      </c>
      <c r="H1957" s="41" t="n">
        <v>5533.82433686489</v>
      </c>
      <c r="I1957" s="41" t="n">
        <v>10082.9707178564</v>
      </c>
      <c r="J1957" s="42" t="n">
        <v>14.8533797615442</v>
      </c>
    </row>
    <row r="1958" ht="15" customHeight="1">
      <c r="A1958" t="s">
        <v>166</v>
      </c>
      <c r="B1958" t="s">
        <v>169</v>
      </c>
      <c r="C1958" t="s">
        <v>201</v>
      </c>
      <c r="D1958" s="33" t="s">
        <v>204</v>
      </c>
      <c r="E1958"/>
      <c r="F1958" s="33" t="s">
        <v>209</v>
      </c>
      <c r="G1958" s="41" t="n">
        <v>168.049468510446</v>
      </c>
      <c r="H1958" s="41" t="n">
        <v>-161.736125694448</v>
      </c>
      <c r="I1958" s="41" t="n">
        <v>497.83506271534</v>
      </c>
      <c r="J1958" s="42" t="n">
        <v>100.064912903694</v>
      </c>
    </row>
    <row r="1959" ht="15" customHeight="1">
      <c r="A1959" t="s">
        <v>166</v>
      </c>
      <c r="B1959" t="s">
        <v>169</v>
      </c>
      <c r="C1959" t="s">
        <v>201</v>
      </c>
      <c r="D1959" s="33" t="s">
        <v>204</v>
      </c>
      <c r="E1959" t="s">
        <v>206</v>
      </c>
      <c r="F1959" s="33" t="s">
        <v>209</v>
      </c>
      <c r="G1959" s="41" t="n">
        <v>249962.93585526</v>
      </c>
      <c r="H1959" s="41" t="n">
        <v>228546.598934753</v>
      </c>
      <c r="I1959" s="41" t="n">
        <v>271379.272775766</v>
      </c>
      <c r="J1959" s="42" t="n">
        <v>4.36874662787541</v>
      </c>
    </row>
    <row r="1960" ht="15" customHeight="1">
      <c r="A1960" t="s">
        <v>166</v>
      </c>
      <c r="B1960" t="s">
        <v>169</v>
      </c>
      <c r="C1960" t="s">
        <v>201</v>
      </c>
      <c r="D1960" s="33" t="s">
        <v>205</v>
      </c>
      <c r="E1960" t="s">
        <v>217</v>
      </c>
      <c r="F1960" s="33" t="s">
        <v>209</v>
      </c>
      <c r="G1960" s="41" t="n">
        <v>100921.68266517</v>
      </c>
      <c r="H1960" s="41" t="n">
        <v>89800.291039884</v>
      </c>
      <c r="I1960" s="41" t="n">
        <v>112043.074290455</v>
      </c>
      <c r="J1960" s="42" t="n">
        <v>5.61903756463789</v>
      </c>
    </row>
    <row r="1961" ht="15" customHeight="1">
      <c r="A1961" t="s">
        <v>166</v>
      </c>
      <c r="B1961" t="s">
        <v>169</v>
      </c>
      <c r="C1961" t="s">
        <v>201</v>
      </c>
      <c r="D1961" s="33" t="s">
        <v>205</v>
      </c>
      <c r="E1961" t="s">
        <v>218</v>
      </c>
      <c r="F1961" s="33" t="s">
        <v>209</v>
      </c>
      <c r="G1961" s="41" t="n">
        <v>14065.7194295734</v>
      </c>
      <c r="H1961" s="41" t="n">
        <v>10602.5612884799</v>
      </c>
      <c r="I1961" s="41" t="n">
        <v>17528.8775706669</v>
      </c>
      <c r="J1961" s="42" t="n">
        <v>12.5544490215037</v>
      </c>
    </row>
    <row r="1962" ht="15" customHeight="1">
      <c r="A1962" t="s">
        <v>166</v>
      </c>
      <c r="B1962" t="s">
        <v>169</v>
      </c>
      <c r="C1962" t="s">
        <v>201</v>
      </c>
      <c r="D1962" s="33" t="s">
        <v>205</v>
      </c>
      <c r="E1962" t="s">
        <v>219</v>
      </c>
      <c r="F1962" s="33" t="s">
        <v>209</v>
      </c>
      <c r="G1962" s="41" t="n">
        <v>1062.53737864619</v>
      </c>
      <c r="H1962" s="41" t="n">
        <v>334.585566086774</v>
      </c>
      <c r="I1962" s="41" t="n">
        <v>1790.4891912056</v>
      </c>
      <c r="J1962" s="42" t="n">
        <v>34.9337895063565</v>
      </c>
    </row>
    <row r="1963" ht="15" customHeight="1">
      <c r="A1963" t="s">
        <v>166</v>
      </c>
      <c r="B1963" t="s">
        <v>169</v>
      </c>
      <c r="C1963" t="s">
        <v>201</v>
      </c>
      <c r="D1963" s="33" t="s">
        <v>205</v>
      </c>
      <c r="E1963" t="s">
        <v>220</v>
      </c>
      <c r="F1963" s="33" t="s">
        <v>209</v>
      </c>
      <c r="G1963" s="41" t="n">
        <v>84765.4681258543</v>
      </c>
      <c r="H1963" s="41" t="n">
        <v>73867.7233821957</v>
      </c>
      <c r="I1963" s="41" t="n">
        <v>95663.212869513</v>
      </c>
      <c r="J1963" s="42" t="n">
        <v>6.55548685223405</v>
      </c>
    </row>
    <row r="1964" ht="15" customHeight="1">
      <c r="A1964" t="s">
        <v>166</v>
      </c>
      <c r="B1964" t="s">
        <v>169</v>
      </c>
      <c r="C1964" t="s">
        <v>201</v>
      </c>
      <c r="D1964" s="33" t="s">
        <v>205</v>
      </c>
      <c r="E1964" t="s">
        <v>221</v>
      </c>
      <c r="F1964" s="33" t="s">
        <v>209</v>
      </c>
      <c r="G1964" s="41" t="n">
        <v>1938.01897547233</v>
      </c>
      <c r="H1964" s="41" t="n">
        <v>1068.70955467404</v>
      </c>
      <c r="I1964" s="41" t="n">
        <v>2807.32839627063</v>
      </c>
      <c r="J1964" s="42" t="n">
        <v>22.8719738275522</v>
      </c>
    </row>
    <row r="1965" ht="15" customHeight="1">
      <c r="A1965" t="s">
        <v>166</v>
      </c>
      <c r="B1965" t="s">
        <v>169</v>
      </c>
      <c r="C1965" t="s">
        <v>201</v>
      </c>
      <c r="D1965" s="33" t="s">
        <v>205</v>
      </c>
      <c r="E1965" t="s">
        <v>222</v>
      </c>
      <c r="F1965" s="33" t="s">
        <v>209</v>
      </c>
      <c r="G1965" s="41" t="n">
        <v>8529.82903392006</v>
      </c>
      <c r="H1965" s="41" t="n">
        <v>5943.9138785668</v>
      </c>
      <c r="I1965" s="41" t="n">
        <v>11115.7441892733</v>
      </c>
      <c r="J1965" s="42" t="n">
        <v>15.4582821212204</v>
      </c>
    </row>
    <row r="1966" ht="15" customHeight="1">
      <c r="A1966" t="s">
        <v>166</v>
      </c>
      <c r="B1966" t="s">
        <v>169</v>
      </c>
      <c r="C1966" t="s">
        <v>201</v>
      </c>
      <c r="D1966" s="33" t="s">
        <v>205</v>
      </c>
      <c r="E1966" t="s">
        <v>206</v>
      </c>
      <c r="F1966" s="33" t="s">
        <v>209</v>
      </c>
      <c r="G1966" s="41" t="n">
        <v>211283.255608636</v>
      </c>
      <c r="H1966" s="41" t="n">
        <v>191982.220441033</v>
      </c>
      <c r="I1966" s="41" t="n">
        <v>230584.290776239</v>
      </c>
      <c r="J1966" s="42" t="n">
        <v>4.65803562884039</v>
      </c>
    </row>
    <row r="1967" ht="15" customHeight="1">
      <c r="A1967" t="s">
        <v>166</v>
      </c>
      <c r="B1967" t="s">
        <v>169</v>
      </c>
      <c r="C1967" t="s">
        <v>201</v>
      </c>
      <c r="D1967" t="s">
        <v>206</v>
      </c>
      <c r="E1967" t="s">
        <v>206</v>
      </c>
      <c r="F1967" s="33" t="s">
        <v>209</v>
      </c>
      <c r="G1967" s="41" t="n">
        <v>10672024</v>
      </c>
      <c r="H1967" s="41" t="n">
        <v>10672024</v>
      </c>
      <c r="I1967" s="41" t="n">
        <v>10672024</v>
      </c>
      <c r="J1967" s="42" t="n">
        <v>0.000000000000005000022003461</v>
      </c>
    </row>
    <row r="1968" ht="15" customHeight="1">
      <c r="A1968" t="s">
        <v>167</v>
      </c>
      <c r="B1968" t="s">
        <v>170</v>
      </c>
      <c r="C1968" t="s">
        <v>201</v>
      </c>
      <c r="D1968" s="33" t="s">
        <v>202</v>
      </c>
      <c r="E1968" t="s">
        <v>217</v>
      </c>
      <c r="F1968" s="33" t="s">
        <v>209</v>
      </c>
      <c r="G1968" s="41" t="n">
        <v>969487.907483103</v>
      </c>
      <c r="H1968" s="41" t="n">
        <v>942982.641830072</v>
      </c>
      <c r="I1968" s="41" t="n">
        <v>995993.173136134</v>
      </c>
      <c r="J1968" s="42" t="n">
        <v>1.39404582191859</v>
      </c>
    </row>
    <row r="1969" ht="15" customHeight="1">
      <c r="A1969" t="s">
        <v>167</v>
      </c>
      <c r="B1969" t="s">
        <v>170</v>
      </c>
      <c r="C1969" t="s">
        <v>201</v>
      </c>
      <c r="D1969" s="33" t="s">
        <v>202</v>
      </c>
      <c r="E1969" t="s">
        <v>218</v>
      </c>
      <c r="F1969" s="33" t="s">
        <v>209</v>
      </c>
      <c r="G1969" s="41" t="n">
        <v>69354.0322633226</v>
      </c>
      <c r="H1969" s="41" t="n">
        <v>62574.0340509079</v>
      </c>
      <c r="I1969" s="41" t="n">
        <v>76134.0304757373</v>
      </c>
      <c r="J1969" s="42" t="n">
        <v>4.9847702630051</v>
      </c>
    </row>
    <row r="1970" ht="15" customHeight="1">
      <c r="A1970" t="s">
        <v>167</v>
      </c>
      <c r="B1970" t="s">
        <v>170</v>
      </c>
      <c r="C1970" t="s">
        <v>201</v>
      </c>
      <c r="D1970" s="33" t="s">
        <v>202</v>
      </c>
      <c r="E1970" t="s">
        <v>219</v>
      </c>
      <c r="F1970" s="33" t="s">
        <v>209</v>
      </c>
      <c r="G1970" s="41" t="n">
        <v>12709.2334620869</v>
      </c>
      <c r="H1970" s="41" t="n">
        <v>9046.64909844431</v>
      </c>
      <c r="I1970" s="41" t="n">
        <v>16371.8178257295</v>
      </c>
      <c r="J1970" s="42" t="n">
        <v>14.6945253919492</v>
      </c>
    </row>
    <row r="1971" ht="15" customHeight="1">
      <c r="A1971" t="s">
        <v>167</v>
      </c>
      <c r="B1971" t="s">
        <v>170</v>
      </c>
      <c r="C1971" t="s">
        <v>201</v>
      </c>
      <c r="D1971" s="33" t="s">
        <v>202</v>
      </c>
      <c r="E1971" t="s">
        <v>220</v>
      </c>
      <c r="F1971" s="33" t="s">
        <v>209</v>
      </c>
      <c r="G1971" s="41" t="n">
        <v>433476.958669588</v>
      </c>
      <c r="H1971" s="41" t="n">
        <v>414967.90571994</v>
      </c>
      <c r="I1971" s="41" t="n">
        <v>451986.011619237</v>
      </c>
      <c r="J1971" s="42" t="n">
        <v>2.17723578830436</v>
      </c>
    </row>
    <row r="1972" ht="15" customHeight="1">
      <c r="A1972" t="s">
        <v>167</v>
      </c>
      <c r="B1972" t="s">
        <v>170</v>
      </c>
      <c r="C1972" t="s">
        <v>201</v>
      </c>
      <c r="D1972" s="33" t="s">
        <v>202</v>
      </c>
      <c r="E1972" t="s">
        <v>221</v>
      </c>
      <c r="F1972" s="33" t="s">
        <v>209</v>
      </c>
      <c r="G1972" s="41" t="n">
        <v>6347.15160217913</v>
      </c>
      <c r="H1972" s="41" t="n">
        <v>4395.02987842845</v>
      </c>
      <c r="I1972" s="41" t="n">
        <v>8299.27332592981</v>
      </c>
      <c r="J1972" s="42" t="n">
        <v>15.6825003919255</v>
      </c>
    </row>
    <row r="1973" ht="15" customHeight="1">
      <c r="A1973" t="s">
        <v>167</v>
      </c>
      <c r="B1973" t="s">
        <v>170</v>
      </c>
      <c r="C1973" t="s">
        <v>201</v>
      </c>
      <c r="D1973" s="33" t="s">
        <v>202</v>
      </c>
      <c r="E1973" t="s">
        <v>222</v>
      </c>
      <c r="F1973" s="33" t="s">
        <v>209</v>
      </c>
      <c r="G1973" s="41" t="n">
        <v>22781.5892969879</v>
      </c>
      <c r="H1973" s="41" t="n">
        <v>18078.8145609143</v>
      </c>
      <c r="I1973" s="41" t="n">
        <v>27484.3640330615</v>
      </c>
      <c r="J1973" s="42" t="n">
        <v>10.5258564400905</v>
      </c>
    </row>
    <row r="1974" ht="15" customHeight="1">
      <c r="A1974" t="s">
        <v>167</v>
      </c>
      <c r="B1974" t="s">
        <v>170</v>
      </c>
      <c r="C1974" t="s">
        <v>201</v>
      </c>
      <c r="D1974" s="33" t="s">
        <v>202</v>
      </c>
      <c r="E1974" t="s">
        <v>206</v>
      </c>
      <c r="F1974" s="33" t="s">
        <v>209</v>
      </c>
      <c r="G1974" s="41" t="n">
        <v>1514156.87277727</v>
      </c>
      <c r="H1974" s="41" t="n">
        <v>1490937.94406881</v>
      </c>
      <c r="I1974" s="41" t="n">
        <v>1537375.80148573</v>
      </c>
      <c r="J1974" s="42" t="n">
        <v>0.78191328162068</v>
      </c>
    </row>
    <row r="1975" ht="15" customHeight="1">
      <c r="A1975" t="s">
        <v>167</v>
      </c>
      <c r="B1975" t="s">
        <v>170</v>
      </c>
      <c r="C1975" t="s">
        <v>201</v>
      </c>
      <c r="D1975" s="33" t="s">
        <v>203</v>
      </c>
      <c r="E1975" t="s">
        <v>217</v>
      </c>
      <c r="F1975" s="33" t="s">
        <v>209</v>
      </c>
      <c r="G1975" s="41" t="n">
        <v>174883.185088943</v>
      </c>
      <c r="H1975" s="41" t="n">
        <v>162241.761052677</v>
      </c>
      <c r="I1975" s="41" t="n">
        <v>187524.60912521</v>
      </c>
      <c r="J1975" s="42" t="n">
        <v>3.68582939412033</v>
      </c>
    </row>
    <row r="1976" ht="15" customHeight="1">
      <c r="A1976" t="s">
        <v>167</v>
      </c>
      <c r="B1976" t="s">
        <v>170</v>
      </c>
      <c r="C1976" t="s">
        <v>201</v>
      </c>
      <c r="D1976" s="33" t="s">
        <v>203</v>
      </c>
      <c r="E1976" t="s">
        <v>218</v>
      </c>
      <c r="F1976" s="33" t="s">
        <v>209</v>
      </c>
      <c r="G1976" s="41" t="n">
        <v>16315.670258656</v>
      </c>
      <c r="H1976" s="41" t="n">
        <v>12855.8327503932</v>
      </c>
      <c r="I1976" s="41" t="n">
        <v>19775.5077669188</v>
      </c>
      <c r="J1976" s="42" t="n">
        <v>10.8127974382068</v>
      </c>
    </row>
    <row r="1977" ht="15" customHeight="1">
      <c r="A1977" t="s">
        <v>167</v>
      </c>
      <c r="B1977" t="s">
        <v>170</v>
      </c>
      <c r="C1977" t="s">
        <v>201</v>
      </c>
      <c r="D1977" s="33" t="s">
        <v>203</v>
      </c>
      <c r="E1977" t="s">
        <v>219</v>
      </c>
      <c r="F1977" s="33" t="s">
        <v>209</v>
      </c>
      <c r="G1977" s="41" t="n">
        <v>1669.52702700842</v>
      </c>
      <c r="H1977" s="41" t="n">
        <v>513.111712247751</v>
      </c>
      <c r="I1977" s="41" t="n">
        <v>2825.9423417691</v>
      </c>
      <c r="J1977" s="42" t="n">
        <v>35.3189403099076</v>
      </c>
    </row>
    <row r="1978" ht="15" customHeight="1">
      <c r="A1978" t="s">
        <v>167</v>
      </c>
      <c r="B1978" t="s">
        <v>170</v>
      </c>
      <c r="C1978" t="s">
        <v>201</v>
      </c>
      <c r="D1978" s="33" t="s">
        <v>203</v>
      </c>
      <c r="E1978" t="s">
        <v>220</v>
      </c>
      <c r="F1978" s="33" t="s">
        <v>209</v>
      </c>
      <c r="G1978" s="41" t="n">
        <v>120960.42027641</v>
      </c>
      <c r="H1978" s="41" t="n">
        <v>109692.31815055</v>
      </c>
      <c r="I1978" s="41" t="n">
        <v>132228.52240227</v>
      </c>
      <c r="J1978" s="42" t="n">
        <v>4.75001270856547</v>
      </c>
    </row>
    <row r="1979" ht="15" customHeight="1">
      <c r="A1979" t="s">
        <v>167</v>
      </c>
      <c r="B1979" t="s">
        <v>170</v>
      </c>
      <c r="C1979" t="s">
        <v>201</v>
      </c>
      <c r="D1979" s="33" t="s">
        <v>203</v>
      </c>
      <c r="E1979" t="s">
        <v>221</v>
      </c>
      <c r="F1979" s="33" t="s">
        <v>209</v>
      </c>
      <c r="G1979" s="41" t="n">
        <v>2846.78451995951</v>
      </c>
      <c r="H1979" s="41" t="n">
        <v>1725.8856860536</v>
      </c>
      <c r="I1979" s="41" t="n">
        <v>3967.68335386543</v>
      </c>
      <c r="J1979" s="42" t="n">
        <v>20.0770132681099</v>
      </c>
    </row>
    <row r="1980" ht="15" customHeight="1">
      <c r="A1980" t="s">
        <v>167</v>
      </c>
      <c r="B1980" t="s">
        <v>170</v>
      </c>
      <c r="C1980" t="s">
        <v>201</v>
      </c>
      <c r="D1980" s="33" t="s">
        <v>203</v>
      </c>
      <c r="E1980" t="s">
        <v>222</v>
      </c>
      <c r="F1980" s="33" t="s">
        <v>209</v>
      </c>
      <c r="G1980" s="41" t="n">
        <v>4912.32452438542</v>
      </c>
      <c r="H1980" s="41" t="n">
        <v>2999.08932518727</v>
      </c>
      <c r="I1980" s="41" t="n">
        <v>6825.55972358358</v>
      </c>
      <c r="J1980" s="42" t="n">
        <v>19.8595130967565</v>
      </c>
    </row>
    <row r="1981" ht="15" customHeight="1">
      <c r="A1981" t="s">
        <v>167</v>
      </c>
      <c r="B1981" t="s">
        <v>170</v>
      </c>
      <c r="C1981" t="s">
        <v>201</v>
      </c>
      <c r="D1981" s="33" t="s">
        <v>203</v>
      </c>
      <c r="E1981" t="s">
        <v>206</v>
      </c>
      <c r="F1981" s="33" t="s">
        <v>209</v>
      </c>
      <c r="G1981" s="41" t="n">
        <v>321587.911695363</v>
      </c>
      <c r="H1981" s="41" t="n">
        <v>301077.566327497</v>
      </c>
      <c r="I1981" s="41" t="n">
        <v>342098.257063229</v>
      </c>
      <c r="J1981" s="42" t="n">
        <v>3.25207491980941</v>
      </c>
    </row>
    <row r="1982" ht="15" customHeight="1">
      <c r="A1982" t="s">
        <v>167</v>
      </c>
      <c r="B1982" t="s">
        <v>170</v>
      </c>
      <c r="C1982" t="s">
        <v>201</v>
      </c>
      <c r="D1982" s="33" t="s">
        <v>204</v>
      </c>
      <c r="E1982" t="s">
        <v>217</v>
      </c>
      <c r="F1982" s="33" t="s">
        <v>209</v>
      </c>
      <c r="G1982" s="41" t="n">
        <v>26348.0623410022</v>
      </c>
      <c r="H1982" s="41" t="n">
        <v>21669.3196952307</v>
      </c>
      <c r="I1982" s="41" t="n">
        <v>31026.8049867736</v>
      </c>
      <c r="J1982" s="42" t="n">
        <v>9.05456851565345</v>
      </c>
    </row>
    <row r="1983" ht="15" customHeight="1">
      <c r="A1983" t="s">
        <v>167</v>
      </c>
      <c r="B1983" t="s">
        <v>170</v>
      </c>
      <c r="C1983" t="s">
        <v>201</v>
      </c>
      <c r="D1983" s="33" t="s">
        <v>204</v>
      </c>
      <c r="E1983" t="s">
        <v>218</v>
      </c>
      <c r="F1983" s="33" t="s">
        <v>209</v>
      </c>
      <c r="G1983" s="41" t="n">
        <v>2447.48382378284</v>
      </c>
      <c r="H1983" s="41" t="n">
        <v>1257.1040219964</v>
      </c>
      <c r="I1983" s="41" t="n">
        <v>3637.86362556929</v>
      </c>
      <c r="J1983" s="42" t="n">
        <v>24.8000755214378</v>
      </c>
    </row>
    <row r="1984" ht="15" customHeight="1">
      <c r="A1984" t="s">
        <v>167</v>
      </c>
      <c r="B1984" t="s">
        <v>170</v>
      </c>
      <c r="C1984" t="s">
        <v>201</v>
      </c>
      <c r="D1984" s="33" t="s">
        <v>204</v>
      </c>
      <c r="E1984" t="s">
        <v>219</v>
      </c>
      <c r="F1984" s="33" t="s">
        <v>209</v>
      </c>
      <c r="G1984" s="41" t="n">
        <v>582.251131406796</v>
      </c>
      <c r="H1984" s="41" t="n">
        <v>50.2027958936082</v>
      </c>
      <c r="I1984" s="41" t="n">
        <v>1114.29946691998</v>
      </c>
      <c r="J1984" s="42" t="n">
        <v>46.5937893572213</v>
      </c>
    </row>
    <row r="1985" ht="15" customHeight="1">
      <c r="A1985" t="s">
        <v>167</v>
      </c>
      <c r="B1985" t="s">
        <v>170</v>
      </c>
      <c r="C1985" t="s">
        <v>201</v>
      </c>
      <c r="D1985" s="33" t="s">
        <v>204</v>
      </c>
      <c r="E1985" t="s">
        <v>220</v>
      </c>
      <c r="F1985" s="33" t="s">
        <v>209</v>
      </c>
      <c r="G1985" s="41" t="n">
        <v>18717.8628466428</v>
      </c>
      <c r="H1985" s="41" t="n">
        <v>14732.9732674381</v>
      </c>
      <c r="I1985" s="41" t="n">
        <v>22702.7524258475</v>
      </c>
      <c r="J1985" s="42" t="n">
        <v>10.8554370984003</v>
      </c>
    </row>
    <row r="1986" ht="15" customHeight="1">
      <c r="A1986" t="s">
        <v>167</v>
      </c>
      <c r="B1986" t="s">
        <v>170</v>
      </c>
      <c r="C1986" t="s">
        <v>201</v>
      </c>
      <c r="D1986" s="33" t="s">
        <v>204</v>
      </c>
      <c r="E1986" t="s">
        <v>221</v>
      </c>
      <c r="F1986" s="33" t="s">
        <v>209</v>
      </c>
      <c r="G1986" s="41" t="n">
        <v>518.545211940733</v>
      </c>
      <c r="H1986" s="41" t="n">
        <v>64.5710287470424</v>
      </c>
      <c r="I1986" s="41" t="n">
        <v>972.519395134423</v>
      </c>
      <c r="J1986" s="42" t="n">
        <v>44.6407838333606</v>
      </c>
    </row>
    <row r="1987" ht="15" customHeight="1">
      <c r="A1987" t="s">
        <v>167</v>
      </c>
      <c r="B1987" t="s">
        <v>170</v>
      </c>
      <c r="C1987" t="s">
        <v>201</v>
      </c>
      <c r="D1987" s="33" t="s">
        <v>204</v>
      </c>
      <c r="E1987" t="s">
        <v>222</v>
      </c>
      <c r="F1987" s="33" t="s">
        <v>209</v>
      </c>
      <c r="G1987" s="41" t="n">
        <v>2538.72945077414</v>
      </c>
      <c r="H1987" s="41" t="n">
        <v>1140.95557333836</v>
      </c>
      <c r="I1987" s="41" t="n">
        <v>3936.50332820993</v>
      </c>
      <c r="J1987" s="42" t="n">
        <v>28.074225432863</v>
      </c>
    </row>
    <row r="1988" ht="15" customHeight="1">
      <c r="A1988" t="s">
        <v>167</v>
      </c>
      <c r="B1988" t="s">
        <v>170</v>
      </c>
      <c r="C1988" t="s">
        <v>201</v>
      </c>
      <c r="D1988" s="33" t="s">
        <v>204</v>
      </c>
      <c r="E1988" t="s">
        <v>206</v>
      </c>
      <c r="F1988" s="33" t="s">
        <v>209</v>
      </c>
      <c r="G1988" s="41" t="n">
        <v>51152.9348055495</v>
      </c>
      <c r="H1988" s="41" t="n">
        <v>43758.3559673992</v>
      </c>
      <c r="I1988" s="41" t="n">
        <v>58547.5136436998</v>
      </c>
      <c r="J1988" s="42" t="n">
        <v>7.37106383329746</v>
      </c>
    </row>
    <row r="1989" ht="15" customHeight="1">
      <c r="A1989" t="s">
        <v>167</v>
      </c>
      <c r="B1989" t="s">
        <v>170</v>
      </c>
      <c r="C1989" t="s">
        <v>201</v>
      </c>
      <c r="D1989" s="33" t="s">
        <v>205</v>
      </c>
      <c r="E1989" t="s">
        <v>217</v>
      </c>
      <c r="F1989" s="33" t="s">
        <v>209</v>
      </c>
      <c r="G1989" s="41" t="n">
        <v>19931.265026984</v>
      </c>
      <c r="H1989" s="41" t="n">
        <v>15360.3108353119</v>
      </c>
      <c r="I1989" s="41" t="n">
        <v>24502.219218656</v>
      </c>
      <c r="J1989" s="42" t="n">
        <v>11.6938976715732</v>
      </c>
    </row>
    <row r="1990" ht="15" customHeight="1">
      <c r="A1990" t="s">
        <v>167</v>
      </c>
      <c r="B1990" t="s">
        <v>170</v>
      </c>
      <c r="C1990" t="s">
        <v>201</v>
      </c>
      <c r="D1990" s="33" t="s">
        <v>205</v>
      </c>
      <c r="E1990" t="s">
        <v>218</v>
      </c>
      <c r="F1990" s="33" t="s">
        <v>209</v>
      </c>
      <c r="G1990" s="41" t="n">
        <v>3237.01373650432</v>
      </c>
      <c r="H1990" s="41" t="n">
        <v>1629.55078023579</v>
      </c>
      <c r="I1990" s="41" t="n">
        <v>4844.47669277286</v>
      </c>
      <c r="J1990" s="42" t="n">
        <v>25.3211668709069</v>
      </c>
    </row>
    <row r="1991" ht="15" customHeight="1">
      <c r="A1991" t="s">
        <v>167</v>
      </c>
      <c r="B1991" t="s">
        <v>170</v>
      </c>
      <c r="C1991" t="s">
        <v>201</v>
      </c>
      <c r="D1991" s="33" t="s">
        <v>205</v>
      </c>
      <c r="E1991" t="s">
        <v>219</v>
      </c>
      <c r="F1991" s="33" t="s">
        <v>209</v>
      </c>
      <c r="G1991" s="41" t="n">
        <v>308.116175730846</v>
      </c>
      <c r="H1991" s="41" t="n">
        <v>-16.4446279207139</v>
      </c>
      <c r="I1991" s="41" t="n">
        <v>632.676979382406</v>
      </c>
      <c r="J1991" s="42" t="n">
        <v>53.7116947091469</v>
      </c>
    </row>
    <row r="1992" ht="15" customHeight="1">
      <c r="A1992" t="s">
        <v>167</v>
      </c>
      <c r="B1992" t="s">
        <v>170</v>
      </c>
      <c r="C1992" t="s">
        <v>201</v>
      </c>
      <c r="D1992" s="33" t="s">
        <v>205</v>
      </c>
      <c r="E1992" t="s">
        <v>220</v>
      </c>
      <c r="F1992" s="33" t="s">
        <v>209</v>
      </c>
      <c r="G1992" s="41" t="n">
        <v>18429.7546584</v>
      </c>
      <c r="H1992" s="41" t="n">
        <v>14071.1179519214</v>
      </c>
      <c r="I1992" s="41" t="n">
        <v>22788.3913648787</v>
      </c>
      <c r="J1992" s="42" t="n">
        <v>12.05919734674</v>
      </c>
    </row>
    <row r="1993" ht="15" customHeight="1">
      <c r="A1993" t="s">
        <v>167</v>
      </c>
      <c r="B1993" t="s">
        <v>170</v>
      </c>
      <c r="C1993" t="s">
        <v>201</v>
      </c>
      <c r="D1993" s="33" t="s">
        <v>205</v>
      </c>
      <c r="E1993" t="s">
        <v>221</v>
      </c>
      <c r="F1993" s="33" t="s">
        <v>209</v>
      </c>
      <c r="G1993" s="41" t="n">
        <v>592.512269114861</v>
      </c>
      <c r="H1993" s="41" t="n">
        <v>136.521754057374</v>
      </c>
      <c r="I1993" s="41" t="n">
        <v>1048.50278417235</v>
      </c>
      <c r="J1993" s="42" t="n">
        <v>39.241513173161</v>
      </c>
    </row>
    <row r="1994" ht="15" customHeight="1">
      <c r="A1994" t="s">
        <v>167</v>
      </c>
      <c r="B1994" t="s">
        <v>170</v>
      </c>
      <c r="C1994" t="s">
        <v>201</v>
      </c>
      <c r="D1994" s="33" t="s">
        <v>205</v>
      </c>
      <c r="E1994" t="s">
        <v>222</v>
      </c>
      <c r="F1994" s="33" t="s">
        <v>209</v>
      </c>
      <c r="G1994" s="41" t="n">
        <v>1100.61885508581</v>
      </c>
      <c r="H1994" s="41" t="n">
        <v>439.550887157458</v>
      </c>
      <c r="I1994" s="41" t="n">
        <v>1761.68682301416</v>
      </c>
      <c r="J1994" s="42" t="n">
        <v>30.6264352016392</v>
      </c>
    </row>
    <row r="1995" ht="15" customHeight="1">
      <c r="A1995" t="s">
        <v>167</v>
      </c>
      <c r="B1995" t="s">
        <v>170</v>
      </c>
      <c r="C1995" t="s">
        <v>201</v>
      </c>
      <c r="D1995" s="33" t="s">
        <v>205</v>
      </c>
      <c r="E1995" t="s">
        <v>206</v>
      </c>
      <c r="F1995" s="33" t="s">
        <v>209</v>
      </c>
      <c r="G1995" s="41" t="n">
        <v>43599.2807218198</v>
      </c>
      <c r="H1995" s="41" t="n">
        <v>35866.1886518977</v>
      </c>
      <c r="I1995" s="41" t="n">
        <v>51332.372791742</v>
      </c>
      <c r="J1995" s="42" t="n">
        <v>9.04401222180739</v>
      </c>
    </row>
    <row r="1996" ht="15" customHeight="1">
      <c r="A1996" t="s">
        <v>167</v>
      </c>
      <c r="B1996" t="s">
        <v>170</v>
      </c>
      <c r="C1996" t="s">
        <v>201</v>
      </c>
      <c r="D1996" t="s">
        <v>206</v>
      </c>
      <c r="E1996" t="s">
        <v>206</v>
      </c>
      <c r="F1996" s="33" t="s">
        <v>209</v>
      </c>
      <c r="G1996" s="41" t="n">
        <v>1930497</v>
      </c>
      <c r="H1996" s="41" t="n">
        <v>1930497</v>
      </c>
      <c r="I1996" s="41" t="n">
        <v>1930497</v>
      </c>
      <c r="J1996" s="42" t="n">
        <v>0.0000000000000116155125430319</v>
      </c>
    </row>
    <row r="1997" ht="15" customHeight="1">
      <c r="A1997" t="s">
        <v>167</v>
      </c>
      <c r="B1997" t="s">
        <v>171</v>
      </c>
      <c r="C1997" t="s">
        <v>201</v>
      </c>
      <c r="D1997" s="33" t="s">
        <v>202</v>
      </c>
      <c r="E1997" t="s">
        <v>217</v>
      </c>
      <c r="F1997" s="33" t="s">
        <v>209</v>
      </c>
      <c r="G1997" s="41" t="n">
        <v>2073831.72540138</v>
      </c>
      <c r="H1997" s="41" t="n">
        <v>2021139.3051785</v>
      </c>
      <c r="I1997" s="41" t="n">
        <v>2126524.14562427</v>
      </c>
      <c r="J1997" s="42" t="n">
        <v>1.29557308423208</v>
      </c>
    </row>
    <row r="1998" ht="15" customHeight="1">
      <c r="A1998" t="s">
        <v>167</v>
      </c>
      <c r="B1998" t="s">
        <v>171</v>
      </c>
      <c r="C1998" t="s">
        <v>201</v>
      </c>
      <c r="D1998" s="33" t="s">
        <v>202</v>
      </c>
      <c r="E1998" t="s">
        <v>218</v>
      </c>
      <c r="F1998" s="33" t="s">
        <v>209</v>
      </c>
      <c r="G1998" s="41" t="n">
        <v>146906.515443944</v>
      </c>
      <c r="H1998" s="41" t="n">
        <v>131298.986184157</v>
      </c>
      <c r="I1998" s="41" t="n">
        <v>162514.044703732</v>
      </c>
      <c r="J1998" s="42" t="n">
        <v>5.41726878749956</v>
      </c>
    </row>
    <row r="1999" ht="15" customHeight="1">
      <c r="A1999" t="s">
        <v>167</v>
      </c>
      <c r="B1999" t="s">
        <v>171</v>
      </c>
      <c r="C1999" t="s">
        <v>201</v>
      </c>
      <c r="D1999" s="33" t="s">
        <v>202</v>
      </c>
      <c r="E1999" t="s">
        <v>219</v>
      </c>
      <c r="F1999" s="33" t="s">
        <v>209</v>
      </c>
      <c r="G1999" s="41" t="n">
        <v>27282.3936906933</v>
      </c>
      <c r="H1999" s="41" t="n">
        <v>20432.0100996908</v>
      </c>
      <c r="I1999" s="41" t="n">
        <v>34132.7772816959</v>
      </c>
      <c r="J1999" s="42" t="n">
        <v>12.8032346002229</v>
      </c>
    </row>
    <row r="2000" ht="15" customHeight="1">
      <c r="A2000" t="s">
        <v>167</v>
      </c>
      <c r="B2000" t="s">
        <v>171</v>
      </c>
      <c r="C2000" t="s">
        <v>201</v>
      </c>
      <c r="D2000" s="33" t="s">
        <v>202</v>
      </c>
      <c r="E2000" t="s">
        <v>220</v>
      </c>
      <c r="F2000" s="33" t="s">
        <v>209</v>
      </c>
      <c r="G2000" s="41" t="n">
        <v>715375.028714899</v>
      </c>
      <c r="H2000" s="41" t="n">
        <v>680435.956514155</v>
      </c>
      <c r="I2000" s="41" t="n">
        <v>750314.100915644</v>
      </c>
      <c r="J2000" s="42" t="n">
        <v>2.49037573466871</v>
      </c>
    </row>
    <row r="2001" ht="15" customHeight="1">
      <c r="A2001" t="s">
        <v>167</v>
      </c>
      <c r="B2001" t="s">
        <v>171</v>
      </c>
      <c r="C2001" t="s">
        <v>201</v>
      </c>
      <c r="D2001" s="33" t="s">
        <v>202</v>
      </c>
      <c r="E2001" t="s">
        <v>221</v>
      </c>
      <c r="F2001" s="33" t="s">
        <v>209</v>
      </c>
      <c r="G2001" s="41" t="n">
        <v>7763.57948576692</v>
      </c>
      <c r="H2001" s="41" t="n">
        <v>5509.18861804898</v>
      </c>
      <c r="I2001" s="41" t="n">
        <v>10017.9703534849</v>
      </c>
      <c r="J2001" s="42" t="n">
        <v>14.8065711172241</v>
      </c>
    </row>
    <row r="2002" ht="15" customHeight="1">
      <c r="A2002" t="s">
        <v>167</v>
      </c>
      <c r="B2002" t="s">
        <v>171</v>
      </c>
      <c r="C2002" t="s">
        <v>201</v>
      </c>
      <c r="D2002" s="33" t="s">
        <v>202</v>
      </c>
      <c r="E2002" t="s">
        <v>222</v>
      </c>
      <c r="F2002" s="33" t="s">
        <v>209</v>
      </c>
      <c r="G2002" s="41" t="n">
        <v>21578.2859613142</v>
      </c>
      <c r="H2002" s="41" t="n">
        <v>16006.5714815409</v>
      </c>
      <c r="I2002" s="41" t="n">
        <v>27150.0004410874</v>
      </c>
      <c r="J2002" s="42" t="n">
        <v>13.1661619591546</v>
      </c>
    </row>
    <row r="2003" ht="15" customHeight="1">
      <c r="A2003" t="s">
        <v>167</v>
      </c>
      <c r="B2003" t="s">
        <v>171</v>
      </c>
      <c r="C2003" t="s">
        <v>201</v>
      </c>
      <c r="D2003" s="33" t="s">
        <v>202</v>
      </c>
      <c r="E2003" t="s">
        <v>206</v>
      </c>
      <c r="F2003" s="33" t="s">
        <v>209</v>
      </c>
      <c r="G2003" s="41" t="n">
        <v>2992737.528698</v>
      </c>
      <c r="H2003" s="41" t="n">
        <v>2942420.50854093</v>
      </c>
      <c r="I2003" s="41" t="n">
        <v>3043054.54885508</v>
      </c>
      <c r="J2003" s="42" t="n">
        <v>0.857301469634304</v>
      </c>
    </row>
    <row r="2004" ht="15" customHeight="1">
      <c r="A2004" t="s">
        <v>167</v>
      </c>
      <c r="B2004" t="s">
        <v>171</v>
      </c>
      <c r="C2004" t="s">
        <v>201</v>
      </c>
      <c r="D2004" s="33" t="s">
        <v>203</v>
      </c>
      <c r="E2004" t="s">
        <v>217</v>
      </c>
      <c r="F2004" s="33" t="s">
        <v>209</v>
      </c>
      <c r="G2004" s="41" t="n">
        <v>454108.584928364</v>
      </c>
      <c r="H2004" s="41" t="n">
        <v>423275.463059122</v>
      </c>
      <c r="I2004" s="41" t="n">
        <v>484941.706797606</v>
      </c>
      <c r="J2004" s="42" t="n">
        <v>3.4621435534908</v>
      </c>
    </row>
    <row r="2005" ht="15" customHeight="1">
      <c r="A2005" t="s">
        <v>167</v>
      </c>
      <c r="B2005" t="s">
        <v>171</v>
      </c>
      <c r="C2005" t="s">
        <v>201</v>
      </c>
      <c r="D2005" s="33" t="s">
        <v>203</v>
      </c>
      <c r="E2005" t="s">
        <v>218</v>
      </c>
      <c r="F2005" s="33" t="s">
        <v>209</v>
      </c>
      <c r="G2005" s="41" t="n">
        <v>42873.0288994073</v>
      </c>
      <c r="H2005" s="41" t="n">
        <v>34428.6278490285</v>
      </c>
      <c r="I2005" s="41" t="n">
        <v>51317.4299497861</v>
      </c>
      <c r="J2005" s="42" t="n">
        <v>10.0431967006512</v>
      </c>
    </row>
    <row r="2006" ht="15" customHeight="1">
      <c r="A2006" t="s">
        <v>167</v>
      </c>
      <c r="B2006" t="s">
        <v>171</v>
      </c>
      <c r="C2006" t="s">
        <v>201</v>
      </c>
      <c r="D2006" s="33" t="s">
        <v>203</v>
      </c>
      <c r="E2006" t="s">
        <v>219</v>
      </c>
      <c r="F2006" s="33" t="s">
        <v>209</v>
      </c>
      <c r="G2006" s="41" t="n">
        <v>2793.37978433376</v>
      </c>
      <c r="H2006" s="41" t="n">
        <v>1109.41086414128</v>
      </c>
      <c r="I2006" s="41" t="n">
        <v>4477.34870452624</v>
      </c>
      <c r="J2006" s="42" t="n">
        <v>30.7391157400275</v>
      </c>
    </row>
    <row r="2007" ht="15" customHeight="1">
      <c r="A2007" t="s">
        <v>167</v>
      </c>
      <c r="B2007" t="s">
        <v>171</v>
      </c>
      <c r="C2007" t="s">
        <v>201</v>
      </c>
      <c r="D2007" s="33" t="s">
        <v>203</v>
      </c>
      <c r="E2007" t="s">
        <v>220</v>
      </c>
      <c r="F2007" s="33" t="s">
        <v>209</v>
      </c>
      <c r="G2007" s="41" t="n">
        <v>247009.180407253</v>
      </c>
      <c r="H2007" s="41" t="n">
        <v>223752.191825073</v>
      </c>
      <c r="I2007" s="41" t="n">
        <v>270266.168989433</v>
      </c>
      <c r="J2007" s="42" t="n">
        <v>4.80095537518621</v>
      </c>
    </row>
    <row r="2008" ht="15" customHeight="1">
      <c r="A2008" t="s">
        <v>167</v>
      </c>
      <c r="B2008" t="s">
        <v>171</v>
      </c>
      <c r="C2008" t="s">
        <v>201</v>
      </c>
      <c r="D2008" s="33" t="s">
        <v>203</v>
      </c>
      <c r="E2008" t="s">
        <v>221</v>
      </c>
      <c r="F2008" s="33" t="s">
        <v>209</v>
      </c>
      <c r="G2008" s="41" t="n">
        <v>3699.98302741653</v>
      </c>
      <c r="H2008" s="41" t="n">
        <v>1677.68767969061</v>
      </c>
      <c r="I2008" s="41" t="n">
        <v>5722.27837514245</v>
      </c>
      <c r="J2008" s="42" t="n">
        <v>27.8696898154364</v>
      </c>
    </row>
    <row r="2009" ht="15" customHeight="1">
      <c r="A2009" t="s">
        <v>167</v>
      </c>
      <c r="B2009" t="s">
        <v>171</v>
      </c>
      <c r="C2009" t="s">
        <v>201</v>
      </c>
      <c r="D2009" s="33" t="s">
        <v>203</v>
      </c>
      <c r="E2009" t="s">
        <v>222</v>
      </c>
      <c r="F2009" s="33" t="s">
        <v>209</v>
      </c>
      <c r="G2009" s="41" t="n">
        <v>5946.49277079492</v>
      </c>
      <c r="H2009" s="41" t="n">
        <v>3100.45048975341</v>
      </c>
      <c r="I2009" s="41" t="n">
        <v>8792.53505183642</v>
      </c>
      <c r="J2009" s="42" t="n">
        <v>24.4043776360798</v>
      </c>
    </row>
    <row r="2010" ht="15" customHeight="1">
      <c r="A2010" t="s">
        <v>167</v>
      </c>
      <c r="B2010" t="s">
        <v>171</v>
      </c>
      <c r="C2010" t="s">
        <v>201</v>
      </c>
      <c r="D2010" s="33" t="s">
        <v>203</v>
      </c>
      <c r="E2010" t="s">
        <v>206</v>
      </c>
      <c r="F2010" s="33" t="s">
        <v>209</v>
      </c>
      <c r="G2010" s="41" t="n">
        <v>756430.64981757</v>
      </c>
      <c r="H2010" s="41" t="n">
        <v>712771.151138971</v>
      </c>
      <c r="I2010" s="41" t="n">
        <v>800090.148496169</v>
      </c>
      <c r="J2010" s="42" t="n">
        <v>2.94304505748415</v>
      </c>
    </row>
    <row r="2011" ht="15" customHeight="1">
      <c r="A2011" t="s">
        <v>167</v>
      </c>
      <c r="B2011" t="s">
        <v>171</v>
      </c>
      <c r="C2011" t="s">
        <v>201</v>
      </c>
      <c r="D2011" s="33" t="s">
        <v>204</v>
      </c>
      <c r="E2011" t="s">
        <v>217</v>
      </c>
      <c r="F2011" s="33" t="s">
        <v>209</v>
      </c>
      <c r="G2011" s="41" t="n">
        <v>54008.1584326945</v>
      </c>
      <c r="H2011" s="41" t="n">
        <v>43549.2266886226</v>
      </c>
      <c r="I2011" s="41" t="n">
        <v>64467.0901767663</v>
      </c>
      <c r="J2011" s="42" t="n">
        <v>9.87450295254778</v>
      </c>
    </row>
    <row r="2012" ht="15" customHeight="1">
      <c r="A2012" t="s">
        <v>167</v>
      </c>
      <c r="B2012" t="s">
        <v>171</v>
      </c>
      <c r="C2012" t="s">
        <v>201</v>
      </c>
      <c r="D2012" s="33" t="s">
        <v>204</v>
      </c>
      <c r="E2012" t="s">
        <v>218</v>
      </c>
      <c r="F2012" s="33" t="s">
        <v>209</v>
      </c>
      <c r="G2012" s="41" t="n">
        <v>4476.48506680521</v>
      </c>
      <c r="H2012" s="41" t="n">
        <v>2378.99999439454</v>
      </c>
      <c r="I2012" s="41" t="n">
        <v>6573.97013921587</v>
      </c>
      <c r="J2012" s="42" t="n">
        <v>23.891808376766</v>
      </c>
    </row>
    <row r="2013" ht="15" customHeight="1">
      <c r="A2013" t="s">
        <v>167</v>
      </c>
      <c r="B2013" t="s">
        <v>171</v>
      </c>
      <c r="C2013" t="s">
        <v>201</v>
      </c>
      <c r="D2013" s="33" t="s">
        <v>204</v>
      </c>
      <c r="E2013" t="s">
        <v>219</v>
      </c>
      <c r="F2013" s="33" t="s">
        <v>209</v>
      </c>
      <c r="G2013" s="41" t="n">
        <v>389.178078155897</v>
      </c>
      <c r="H2013" s="41" t="n">
        <v>-66.0491244884782</v>
      </c>
      <c r="I2013" s="41" t="n">
        <v>844.405280800272</v>
      </c>
      <c r="J2013" s="42" t="n">
        <v>59.6440493774368</v>
      </c>
    </row>
    <row r="2014" ht="15" customHeight="1">
      <c r="A2014" t="s">
        <v>167</v>
      </c>
      <c r="B2014" t="s">
        <v>171</v>
      </c>
      <c r="C2014" t="s">
        <v>201</v>
      </c>
      <c r="D2014" s="33" t="s">
        <v>204</v>
      </c>
      <c r="E2014" t="s">
        <v>220</v>
      </c>
      <c r="F2014" s="33" t="s">
        <v>209</v>
      </c>
      <c r="G2014" s="41" t="n">
        <v>31219.0115613001</v>
      </c>
      <c r="H2014" s="41" t="n">
        <v>22771.1585978672</v>
      </c>
      <c r="I2014" s="41" t="n">
        <v>39666.8645247329</v>
      </c>
      <c r="J2014" s="42" t="n">
        <v>13.7979473024371</v>
      </c>
    </row>
    <row r="2015" ht="15" customHeight="1">
      <c r="A2015" t="s">
        <v>167</v>
      </c>
      <c r="B2015" t="s">
        <v>171</v>
      </c>
      <c r="C2015" t="s">
        <v>201</v>
      </c>
      <c r="D2015" s="33" t="s">
        <v>204</v>
      </c>
      <c r="E2015" t="s">
        <v>221</v>
      </c>
      <c r="F2015" s="33" t="s">
        <v>209</v>
      </c>
      <c r="G2015" s="41" t="n">
        <v>736.235774585223</v>
      </c>
      <c r="H2015" s="41" t="n">
        <v>97.7975235206785</v>
      </c>
      <c r="I2015" s="41" t="n">
        <v>1374.67402564977</v>
      </c>
      <c r="J2015" s="42" t="n">
        <v>44.2169993236167</v>
      </c>
    </row>
    <row r="2016" ht="15" customHeight="1">
      <c r="A2016" t="s">
        <v>167</v>
      </c>
      <c r="B2016" t="s">
        <v>171</v>
      </c>
      <c r="C2016" t="s">
        <v>201</v>
      </c>
      <c r="D2016" s="33" t="s">
        <v>204</v>
      </c>
      <c r="E2016" t="s">
        <v>222</v>
      </c>
      <c r="F2016" s="33" t="s">
        <v>209</v>
      </c>
      <c r="G2016" s="41" t="n">
        <v>1453.81313577486</v>
      </c>
      <c r="H2016" s="41" t="n">
        <v>234.962659987124</v>
      </c>
      <c r="I2016" s="41" t="n">
        <v>2672.6636115626</v>
      </c>
      <c r="J2016" s="42" t="n">
        <v>42.7493117243241</v>
      </c>
    </row>
    <row r="2017" ht="15" customHeight="1">
      <c r="A2017" t="s">
        <v>167</v>
      </c>
      <c r="B2017" t="s">
        <v>171</v>
      </c>
      <c r="C2017" t="s">
        <v>201</v>
      </c>
      <c r="D2017" s="33" t="s">
        <v>204</v>
      </c>
      <c r="E2017"/>
      <c r="F2017" s="33" t="s">
        <v>209</v>
      </c>
      <c r="G2017" s="41" t="n">
        <v>168.049468510446</v>
      </c>
      <c r="H2017" s="41" t="n">
        <v>-161.736125694448</v>
      </c>
      <c r="I2017" s="41" t="n">
        <v>497.83506271534</v>
      </c>
      <c r="J2017" s="42" t="n">
        <v>100.064912903694</v>
      </c>
    </row>
    <row r="2018" ht="15" customHeight="1">
      <c r="A2018" t="s">
        <v>167</v>
      </c>
      <c r="B2018" t="s">
        <v>171</v>
      </c>
      <c r="C2018" t="s">
        <v>201</v>
      </c>
      <c r="D2018" s="33" t="s">
        <v>204</v>
      </c>
      <c r="E2018" t="s">
        <v>206</v>
      </c>
      <c r="F2018" s="33" t="s">
        <v>209</v>
      </c>
      <c r="G2018" s="41" t="n">
        <v>92450.9315178262</v>
      </c>
      <c r="H2018" s="41" t="n">
        <v>76218.2992581296</v>
      </c>
      <c r="I2018" s="41" t="n">
        <v>108683.563777523</v>
      </c>
      <c r="J2018" s="42" t="n">
        <v>8.95292492935052</v>
      </c>
    </row>
    <row r="2019" ht="15" customHeight="1">
      <c r="A2019" t="s">
        <v>167</v>
      </c>
      <c r="B2019" t="s">
        <v>171</v>
      </c>
      <c r="C2019" t="s">
        <v>201</v>
      </c>
      <c r="D2019" s="33" t="s">
        <v>205</v>
      </c>
      <c r="E2019" t="s">
        <v>217</v>
      </c>
      <c r="F2019" s="33" t="s">
        <v>209</v>
      </c>
      <c r="G2019" s="41" t="n">
        <v>34286.9763662004</v>
      </c>
      <c r="H2019" s="41" t="n">
        <v>26802.3501473421</v>
      </c>
      <c r="I2019" s="41" t="n">
        <v>41771.6025850587</v>
      </c>
      <c r="J2019" s="42" t="n">
        <v>11.130846989877</v>
      </c>
    </row>
    <row r="2020" ht="15" customHeight="1">
      <c r="A2020" t="s">
        <v>167</v>
      </c>
      <c r="B2020" t="s">
        <v>171</v>
      </c>
      <c r="C2020" t="s">
        <v>201</v>
      </c>
      <c r="D2020" s="33" t="s">
        <v>205</v>
      </c>
      <c r="E2020" t="s">
        <v>218</v>
      </c>
      <c r="F2020" s="33" t="s">
        <v>209</v>
      </c>
      <c r="G2020" s="41" t="n">
        <v>4032.76454749691</v>
      </c>
      <c r="H2020" s="41" t="n">
        <v>1999.87520431785</v>
      </c>
      <c r="I2020" s="41" t="n">
        <v>6065.65389067597</v>
      </c>
      <c r="J2020" s="42" t="n">
        <v>25.703848744475</v>
      </c>
    </row>
    <row r="2021" ht="15" customHeight="1">
      <c r="A2021" t="s">
        <v>167</v>
      </c>
      <c r="B2021" t="s">
        <v>171</v>
      </c>
      <c r="C2021" t="s">
        <v>201</v>
      </c>
      <c r="D2021" s="33" t="s">
        <v>205</v>
      </c>
      <c r="E2021" t="s">
        <v>219</v>
      </c>
      <c r="F2021" s="33" t="s">
        <v>209</v>
      </c>
      <c r="G2021" s="41" t="n">
        <v>178.578100130414</v>
      </c>
      <c r="H2021" s="41" t="n">
        <v>-172.176027288844</v>
      </c>
      <c r="I2021" s="41" t="n">
        <v>529.332227549672</v>
      </c>
      <c r="J2021" s="42" t="n">
        <v>100.152518811752</v>
      </c>
    </row>
    <row r="2022" ht="15" customHeight="1">
      <c r="A2022" t="s">
        <v>167</v>
      </c>
      <c r="B2022" t="s">
        <v>171</v>
      </c>
      <c r="C2022" t="s">
        <v>201</v>
      </c>
      <c r="D2022" s="33" t="s">
        <v>205</v>
      </c>
      <c r="E2022" t="s">
        <v>220</v>
      </c>
      <c r="F2022" s="33" t="s">
        <v>209</v>
      </c>
      <c r="G2022" s="41" t="n">
        <v>28490.3615799958</v>
      </c>
      <c r="H2022" s="41" t="n">
        <v>20846.3880505512</v>
      </c>
      <c r="I2022" s="41" t="n">
        <v>36134.3351094405</v>
      </c>
      <c r="J2022" s="42" t="n">
        <v>13.6807056120157</v>
      </c>
    </row>
    <row r="2023" ht="15" customHeight="1">
      <c r="A2023" t="s">
        <v>167</v>
      </c>
      <c r="B2023" t="s">
        <v>171</v>
      </c>
      <c r="C2023" t="s">
        <v>201</v>
      </c>
      <c r="D2023" s="33" t="s">
        <v>205</v>
      </c>
      <c r="E2023" t="s">
        <v>221</v>
      </c>
      <c r="F2023" s="33" t="s">
        <v>209</v>
      </c>
      <c r="G2023" s="41" t="n">
        <v>342.24936503204</v>
      </c>
      <c r="H2023" s="41" t="n">
        <v>-133.21999659883</v>
      </c>
      <c r="I2023" s="41" t="n">
        <v>817.718726662909</v>
      </c>
      <c r="J2023" s="42" t="n">
        <v>70.8381433954773</v>
      </c>
    </row>
    <row r="2024" ht="15" customHeight="1">
      <c r="A2024" t="s">
        <v>167</v>
      </c>
      <c r="B2024" t="s">
        <v>171</v>
      </c>
      <c r="C2024" t="s">
        <v>201</v>
      </c>
      <c r="D2024" s="33" t="s">
        <v>205</v>
      </c>
      <c r="E2024" t="s">
        <v>222</v>
      </c>
      <c r="F2024" s="33" t="s">
        <v>209</v>
      </c>
      <c r="G2024" s="41" t="n">
        <v>1747.96000774477</v>
      </c>
      <c r="H2024" s="41" t="n">
        <v>21.0476369636824</v>
      </c>
      <c r="I2024" s="41" t="n">
        <v>3474.87237852586</v>
      </c>
      <c r="J2024" s="42" t="n">
        <v>50.3762798396257</v>
      </c>
    </row>
    <row r="2025" ht="15" customHeight="1">
      <c r="A2025" t="s">
        <v>167</v>
      </c>
      <c r="B2025" t="s">
        <v>171</v>
      </c>
      <c r="C2025" t="s">
        <v>201</v>
      </c>
      <c r="D2025" s="33" t="s">
        <v>205</v>
      </c>
      <c r="E2025" t="s">
        <v>206</v>
      </c>
      <c r="F2025" s="33" t="s">
        <v>209</v>
      </c>
      <c r="G2025" s="41" t="n">
        <v>69078.8899666003</v>
      </c>
      <c r="H2025" s="41" t="n">
        <v>56048.2215460601</v>
      </c>
      <c r="I2025" s="41" t="n">
        <v>82109.5583871406</v>
      </c>
      <c r="J2025" s="42" t="n">
        <v>9.61852831534711</v>
      </c>
    </row>
    <row r="2026" ht="15" customHeight="1">
      <c r="A2026" t="s">
        <v>167</v>
      </c>
      <c r="B2026" t="s">
        <v>171</v>
      </c>
      <c r="C2026" t="s">
        <v>201</v>
      </c>
      <c r="D2026" t="s">
        <v>206</v>
      </c>
      <c r="E2026" t="s">
        <v>206</v>
      </c>
      <c r="F2026" s="33" t="s">
        <v>209</v>
      </c>
      <c r="G2026" s="41" t="n">
        <v>3910698</v>
      </c>
      <c r="H2026" s="41" t="n">
        <v>3910698</v>
      </c>
      <c r="I2026" s="41" t="n">
        <v>3910698</v>
      </c>
      <c r="J2026" s="42" t="n">
        <v>0.0000000000000119156401574208</v>
      </c>
    </row>
    <row r="2027" ht="15" customHeight="1">
      <c r="A2027" t="s">
        <v>167</v>
      </c>
      <c r="B2027" t="s">
        <v>172</v>
      </c>
      <c r="C2027" t="s">
        <v>201</v>
      </c>
      <c r="D2027" s="33" t="s">
        <v>202</v>
      </c>
      <c r="E2027" t="s">
        <v>217</v>
      </c>
      <c r="F2027" s="33" t="s">
        <v>209</v>
      </c>
      <c r="G2027" s="41" t="n">
        <v>165709.319284669</v>
      </c>
      <c r="H2027" s="41" t="n">
        <v>155330.795405127</v>
      </c>
      <c r="I2027" s="41" t="n">
        <v>176087.843164211</v>
      </c>
      <c r="J2027" s="42" t="n">
        <v>3.19356632279866</v>
      </c>
    </row>
    <row r="2028" ht="15" customHeight="1">
      <c r="A2028" t="s">
        <v>167</v>
      </c>
      <c r="B2028" t="s">
        <v>172</v>
      </c>
      <c r="C2028" t="s">
        <v>201</v>
      </c>
      <c r="D2028" s="33" t="s">
        <v>202</v>
      </c>
      <c r="E2028" t="s">
        <v>218</v>
      </c>
      <c r="F2028" s="33" t="s">
        <v>209</v>
      </c>
      <c r="G2028" s="41" t="n">
        <v>7121.28477983439</v>
      </c>
      <c r="H2028" s="41" t="n">
        <v>5227.08484054218</v>
      </c>
      <c r="I2028" s="41" t="n">
        <v>9015.4847191266</v>
      </c>
      <c r="J2028" s="42" t="n">
        <v>13.5629683733685</v>
      </c>
    </row>
    <row r="2029" ht="15" customHeight="1">
      <c r="A2029" t="s">
        <v>167</v>
      </c>
      <c r="B2029" t="s">
        <v>172</v>
      </c>
      <c r="C2029" t="s">
        <v>201</v>
      </c>
      <c r="D2029" s="33" t="s">
        <v>202</v>
      </c>
      <c r="E2029" t="s">
        <v>219</v>
      </c>
      <c r="F2029" s="33" t="s">
        <v>209</v>
      </c>
      <c r="G2029" s="41" t="n">
        <v>1001.4685762738</v>
      </c>
      <c r="H2029" s="41" t="n">
        <v>324.921244833892</v>
      </c>
      <c r="I2029" s="41" t="n">
        <v>1678.01590771371</v>
      </c>
      <c r="J2029" s="42" t="n">
        <v>34.4467412551708</v>
      </c>
    </row>
    <row r="2030" ht="15" customHeight="1">
      <c r="A2030" t="s">
        <v>167</v>
      </c>
      <c r="B2030" t="s">
        <v>172</v>
      </c>
      <c r="C2030" t="s">
        <v>201</v>
      </c>
      <c r="D2030" s="33" t="s">
        <v>202</v>
      </c>
      <c r="E2030" t="s">
        <v>220</v>
      </c>
      <c r="F2030" s="33" t="s">
        <v>209</v>
      </c>
      <c r="G2030" s="41" t="n">
        <v>58540.1709663144</v>
      </c>
      <c r="H2030" s="41" t="n">
        <v>52904.7502495132</v>
      </c>
      <c r="I2030" s="41" t="n">
        <v>64175.5916831157</v>
      </c>
      <c r="J2030" s="42" t="n">
        <v>4.90862259276323</v>
      </c>
    </row>
    <row r="2031" ht="15" customHeight="1">
      <c r="A2031" t="s">
        <v>167</v>
      </c>
      <c r="B2031" t="s">
        <v>172</v>
      </c>
      <c r="C2031" t="s">
        <v>201</v>
      </c>
      <c r="D2031" s="33" t="s">
        <v>202</v>
      </c>
      <c r="E2031" t="s">
        <v>221</v>
      </c>
      <c r="F2031" s="33" t="s">
        <v>209</v>
      </c>
      <c r="G2031" s="41" t="n">
        <v>890.363286567872</v>
      </c>
      <c r="H2031" s="41" t="n">
        <v>330.440903242217</v>
      </c>
      <c r="I2031" s="41" t="n">
        <v>1450.28566989353</v>
      </c>
      <c r="J2031" s="42" t="n">
        <v>32.0662274992645</v>
      </c>
    </row>
    <row r="2032" ht="15" customHeight="1">
      <c r="A2032" t="s">
        <v>167</v>
      </c>
      <c r="B2032" t="s">
        <v>172</v>
      </c>
      <c r="C2032" t="s">
        <v>201</v>
      </c>
      <c r="D2032" s="33" t="s">
        <v>202</v>
      </c>
      <c r="E2032" t="s">
        <v>222</v>
      </c>
      <c r="F2032" s="33" t="s">
        <v>209</v>
      </c>
      <c r="G2032" s="41" t="n">
        <v>10782.684969791</v>
      </c>
      <c r="H2032" s="41" t="n">
        <v>6116.01487668533</v>
      </c>
      <c r="I2032" s="41" t="n">
        <v>15449.3550628968</v>
      </c>
      <c r="J2032" s="42" t="n">
        <v>22.0682282480461</v>
      </c>
    </row>
    <row r="2033" ht="15" customHeight="1">
      <c r="A2033" t="s">
        <v>167</v>
      </c>
      <c r="B2033" t="s">
        <v>172</v>
      </c>
      <c r="C2033" t="s">
        <v>201</v>
      </c>
      <c r="D2033" s="33" t="s">
        <v>202</v>
      </c>
      <c r="E2033" t="s">
        <v>206</v>
      </c>
      <c r="F2033" s="33" t="s">
        <v>209</v>
      </c>
      <c r="G2033" s="41" t="n">
        <v>244045.291863451</v>
      </c>
      <c r="H2033" s="41" t="n">
        <v>233294.171947207</v>
      </c>
      <c r="I2033" s="41" t="n">
        <v>254796.411779695</v>
      </c>
      <c r="J2033" s="42" t="n">
        <v>2.24631447945415</v>
      </c>
    </row>
    <row r="2034" ht="15" customHeight="1">
      <c r="A2034" t="s">
        <v>167</v>
      </c>
      <c r="B2034" t="s">
        <v>172</v>
      </c>
      <c r="C2034" t="s">
        <v>201</v>
      </c>
      <c r="D2034" s="33" t="s">
        <v>203</v>
      </c>
      <c r="E2034" t="s">
        <v>217</v>
      </c>
      <c r="F2034" s="33" t="s">
        <v>209</v>
      </c>
      <c r="G2034" s="41" t="n">
        <v>29156.4014190784</v>
      </c>
      <c r="H2034" s="41" t="n">
        <v>23895.2428668564</v>
      </c>
      <c r="I2034" s="41" t="n">
        <v>34417.5599713004</v>
      </c>
      <c r="J2034" s="42" t="n">
        <v>9.20099412525233</v>
      </c>
    </row>
    <row r="2035" ht="15" customHeight="1">
      <c r="A2035" t="s">
        <v>167</v>
      </c>
      <c r="B2035" t="s">
        <v>172</v>
      </c>
      <c r="C2035" t="s">
        <v>201</v>
      </c>
      <c r="D2035" s="33" t="s">
        <v>203</v>
      </c>
      <c r="E2035" t="s">
        <v>218</v>
      </c>
      <c r="F2035" s="33" t="s">
        <v>209</v>
      </c>
      <c r="G2035" s="41" t="n">
        <v>2172.2401516936</v>
      </c>
      <c r="H2035" s="41" t="n">
        <v>1244.25145243777</v>
      </c>
      <c r="I2035" s="41" t="n">
        <v>3100.22885094943</v>
      </c>
      <c r="J2035" s="42" t="n">
        <v>21.7832228681759</v>
      </c>
    </row>
    <row r="2036" ht="15" customHeight="1">
      <c r="A2036" t="s">
        <v>167</v>
      </c>
      <c r="B2036" t="s">
        <v>172</v>
      </c>
      <c r="C2036" t="s">
        <v>201</v>
      </c>
      <c r="D2036" s="33" t="s">
        <v>203</v>
      </c>
      <c r="E2036" t="s">
        <v>219</v>
      </c>
      <c r="F2036" s="33" t="s">
        <v>209</v>
      </c>
      <c r="G2036" s="41" t="n">
        <v>79.193740374028</v>
      </c>
      <c r="H2036" s="41" t="n">
        <v>-74.4464786962331</v>
      </c>
      <c r="I2036" s="41" t="n">
        <v>232.833959444289</v>
      </c>
      <c r="J2036" s="42" t="n">
        <v>98.9239265898574</v>
      </c>
    </row>
    <row r="2037" ht="15" customHeight="1">
      <c r="A2037" t="s">
        <v>167</v>
      </c>
      <c r="B2037" t="s">
        <v>172</v>
      </c>
      <c r="C2037" t="s">
        <v>201</v>
      </c>
      <c r="D2037" s="33" t="s">
        <v>203</v>
      </c>
      <c r="E2037" t="s">
        <v>220</v>
      </c>
      <c r="F2037" s="33" t="s">
        <v>209</v>
      </c>
      <c r="G2037" s="41" t="n">
        <v>17038.10170074</v>
      </c>
      <c r="H2037" s="41" t="n">
        <v>12644.5082484629</v>
      </c>
      <c r="I2037" s="41" t="n">
        <v>21431.6951530171</v>
      </c>
      <c r="J2037" s="42" t="n">
        <v>13.1487947546456</v>
      </c>
    </row>
    <row r="2038" ht="15" customHeight="1">
      <c r="A2038" t="s">
        <v>167</v>
      </c>
      <c r="B2038" t="s">
        <v>172</v>
      </c>
      <c r="C2038" t="s">
        <v>201</v>
      </c>
      <c r="D2038" s="33" t="s">
        <v>203</v>
      </c>
      <c r="E2038" t="s">
        <v>221</v>
      </c>
      <c r="F2038" s="33" t="s">
        <v>209</v>
      </c>
      <c r="G2038" s="41" t="n">
        <v>162.208297216764</v>
      </c>
      <c r="H2038" s="41" t="n">
        <v>-62.6215481911924</v>
      </c>
      <c r="I2038" s="41" t="n">
        <v>387.038142624721</v>
      </c>
      <c r="J2038" s="42" t="n">
        <v>70.675384644629</v>
      </c>
    </row>
    <row r="2039" ht="15" customHeight="1">
      <c r="A2039" t="s">
        <v>167</v>
      </c>
      <c r="B2039" t="s">
        <v>172</v>
      </c>
      <c r="C2039" t="s">
        <v>201</v>
      </c>
      <c r="D2039" s="33" t="s">
        <v>203</v>
      </c>
      <c r="E2039" t="s">
        <v>222</v>
      </c>
      <c r="F2039" s="33" t="s">
        <v>209</v>
      </c>
      <c r="G2039" s="41" t="n">
        <v>2152.96005467264</v>
      </c>
      <c r="H2039" s="41" t="n">
        <v>816.495082986041</v>
      </c>
      <c r="I2039" s="41" t="n">
        <v>3489.42502635924</v>
      </c>
      <c r="J2039" s="42" t="n">
        <v>31.6525637834283</v>
      </c>
    </row>
    <row r="2040" ht="15" customHeight="1">
      <c r="A2040" t="s">
        <v>167</v>
      </c>
      <c r="B2040" t="s">
        <v>172</v>
      </c>
      <c r="C2040" t="s">
        <v>201</v>
      </c>
      <c r="D2040" s="33" t="s">
        <v>203</v>
      </c>
      <c r="E2040" t="s">
        <v>206</v>
      </c>
      <c r="F2040" s="33" t="s">
        <v>209</v>
      </c>
      <c r="G2040" s="41" t="n">
        <v>50761.1053637755</v>
      </c>
      <c r="H2040" s="41" t="n">
        <v>42466.3730612874</v>
      </c>
      <c r="I2040" s="41" t="n">
        <v>59055.8376662635</v>
      </c>
      <c r="J2040" s="42" t="n">
        <v>8.33217893846564</v>
      </c>
    </row>
    <row r="2041" ht="15" customHeight="1">
      <c r="A2041" t="s">
        <v>167</v>
      </c>
      <c r="B2041" t="s">
        <v>172</v>
      </c>
      <c r="C2041" t="s">
        <v>201</v>
      </c>
      <c r="D2041" s="33" t="s">
        <v>204</v>
      </c>
      <c r="E2041" t="s">
        <v>217</v>
      </c>
      <c r="F2041" s="33" t="s">
        <v>209</v>
      </c>
      <c r="G2041" s="41" t="n">
        <v>5450.82900848002</v>
      </c>
      <c r="H2041" s="41" t="n">
        <v>3008.97425674961</v>
      </c>
      <c r="I2041" s="41" t="n">
        <v>7892.68376021042</v>
      </c>
      <c r="J2041" s="42" t="n">
        <v>22.8425483618501</v>
      </c>
    </row>
    <row r="2042" ht="15" customHeight="1">
      <c r="A2042" t="s">
        <v>167</v>
      </c>
      <c r="B2042" t="s">
        <v>172</v>
      </c>
      <c r="C2042" t="s">
        <v>201</v>
      </c>
      <c r="D2042" s="33" t="s">
        <v>204</v>
      </c>
      <c r="E2042" t="s">
        <v>218</v>
      </c>
      <c r="F2042" s="33" t="s">
        <v>209</v>
      </c>
      <c r="G2042" s="41" t="n">
        <v>116.138094744685</v>
      </c>
      <c r="H2042" s="41" t="n">
        <v>-38.3841577463561</v>
      </c>
      <c r="I2042" s="41" t="n">
        <v>270.660347235726</v>
      </c>
      <c r="J2042" s="42" t="n">
        <v>67.8427771343743</v>
      </c>
    </row>
    <row r="2043" ht="15" customHeight="1">
      <c r="A2043" t="s">
        <v>167</v>
      </c>
      <c r="B2043" t="s">
        <v>172</v>
      </c>
      <c r="C2043" t="s">
        <v>201</v>
      </c>
      <c r="D2043" s="33" t="s">
        <v>204</v>
      </c>
      <c r="E2043" t="s">
        <v>220</v>
      </c>
      <c r="F2043" s="33" t="s">
        <v>209</v>
      </c>
      <c r="G2043" s="41" t="n">
        <v>2189.94885063459</v>
      </c>
      <c r="H2043" s="41" t="n">
        <v>1149.4730299068</v>
      </c>
      <c r="I2043" s="41" t="n">
        <v>3230.42467136239</v>
      </c>
      <c r="J2043" s="42" t="n">
        <v>24.2262003817039</v>
      </c>
    </row>
    <row r="2044" ht="15" customHeight="1">
      <c r="A2044" t="s">
        <v>167</v>
      </c>
      <c r="B2044" t="s">
        <v>172</v>
      </c>
      <c r="C2044" t="s">
        <v>201</v>
      </c>
      <c r="D2044" s="33" t="s">
        <v>204</v>
      </c>
      <c r="E2044" t="s">
        <v>222</v>
      </c>
      <c r="F2044" s="33" t="s">
        <v>209</v>
      </c>
      <c r="G2044" s="41" t="n">
        <v>552.887728436277</v>
      </c>
      <c r="H2044" s="41" t="n">
        <v>113.174146113194</v>
      </c>
      <c r="I2044" s="41" t="n">
        <v>992.601310759359</v>
      </c>
      <c r="J2044" s="42" t="n">
        <v>40.5527410322381</v>
      </c>
    </row>
    <row r="2045" ht="15" customHeight="1">
      <c r="A2045" t="s">
        <v>167</v>
      </c>
      <c r="B2045" t="s">
        <v>172</v>
      </c>
      <c r="C2045" t="s">
        <v>201</v>
      </c>
      <c r="D2045" s="33" t="s">
        <v>204</v>
      </c>
      <c r="E2045" t="s">
        <v>206</v>
      </c>
      <c r="F2045" s="33" t="s">
        <v>209</v>
      </c>
      <c r="G2045" s="41" t="n">
        <v>8309.80368229557</v>
      </c>
      <c r="H2045" s="41" t="n">
        <v>5360.86091294926</v>
      </c>
      <c r="I2045" s="41" t="n">
        <v>11258.7464516419</v>
      </c>
      <c r="J2045" s="42" t="n">
        <v>18.0951782122029</v>
      </c>
    </row>
    <row r="2046" ht="15" customHeight="1">
      <c r="A2046" t="s">
        <v>167</v>
      </c>
      <c r="B2046" t="s">
        <v>172</v>
      </c>
      <c r="C2046" t="s">
        <v>201</v>
      </c>
      <c r="D2046" s="33" t="s">
        <v>205</v>
      </c>
      <c r="E2046" t="s">
        <v>217</v>
      </c>
      <c r="F2046" s="33" t="s">
        <v>209</v>
      </c>
      <c r="G2046" s="41" t="n">
        <v>4490.79197370149</v>
      </c>
      <c r="H2046" s="41" t="n">
        <v>2285.64456243578</v>
      </c>
      <c r="I2046" s="41" t="n">
        <v>6695.93938496721</v>
      </c>
      <c r="J2046" s="42" t="n">
        <v>25.0381348004613</v>
      </c>
    </row>
    <row r="2047" ht="15" customHeight="1">
      <c r="A2047" t="s">
        <v>167</v>
      </c>
      <c r="B2047" t="s">
        <v>172</v>
      </c>
      <c r="C2047" t="s">
        <v>201</v>
      </c>
      <c r="D2047" s="33" t="s">
        <v>205</v>
      </c>
      <c r="E2047" t="s">
        <v>218</v>
      </c>
      <c r="F2047" s="33" t="s">
        <v>209</v>
      </c>
      <c r="G2047" s="41" t="n">
        <v>901.685370050105</v>
      </c>
      <c r="H2047" s="41" t="n">
        <v>36.3233439876357</v>
      </c>
      <c r="I2047" s="41" t="n">
        <v>1767.04739611257</v>
      </c>
      <c r="J2047" s="42" t="n">
        <v>48.9361833287477</v>
      </c>
    </row>
    <row r="2048" ht="15" customHeight="1">
      <c r="A2048" t="s">
        <v>167</v>
      </c>
      <c r="B2048" t="s">
        <v>172</v>
      </c>
      <c r="C2048" t="s">
        <v>201</v>
      </c>
      <c r="D2048" s="33" t="s">
        <v>205</v>
      </c>
      <c r="E2048" t="s">
        <v>219</v>
      </c>
      <c r="F2048" s="33" t="s">
        <v>209</v>
      </c>
      <c r="G2048" s="41" t="n">
        <v>30.1484502353009</v>
      </c>
      <c r="H2048" s="41" t="n">
        <v>-28.5955037458842</v>
      </c>
      <c r="I2048" s="41" t="n">
        <v>88.892404216486</v>
      </c>
      <c r="J2048" s="42" t="n">
        <v>99.3540252340137</v>
      </c>
    </row>
    <row r="2049" ht="15" customHeight="1">
      <c r="A2049" t="s">
        <v>167</v>
      </c>
      <c r="B2049" t="s">
        <v>172</v>
      </c>
      <c r="C2049" t="s">
        <v>201</v>
      </c>
      <c r="D2049" s="33" t="s">
        <v>205</v>
      </c>
      <c r="E2049" t="s">
        <v>220</v>
      </c>
      <c r="F2049" s="33" t="s">
        <v>209</v>
      </c>
      <c r="G2049" s="41" t="n">
        <v>3672.47007186638</v>
      </c>
      <c r="H2049" s="41" t="n">
        <v>1507.20203999898</v>
      </c>
      <c r="I2049" s="41" t="n">
        <v>5837.73810373377</v>
      </c>
      <c r="J2049" s="42" t="n">
        <v>30.0635791287902</v>
      </c>
    </row>
    <row r="2050" ht="15" customHeight="1">
      <c r="A2050" t="s">
        <v>167</v>
      </c>
      <c r="B2050" t="s">
        <v>172</v>
      </c>
      <c r="C2050" t="s">
        <v>201</v>
      </c>
      <c r="D2050" s="33" t="s">
        <v>205</v>
      </c>
      <c r="E2050" t="s">
        <v>221</v>
      </c>
      <c r="F2050" s="33" t="s">
        <v>209</v>
      </c>
      <c r="G2050" s="41" t="n">
        <v>174.197323256218</v>
      </c>
      <c r="H2050" s="41" t="n">
        <v>-66.0602732443027</v>
      </c>
      <c r="I2050" s="41" t="n">
        <v>414.454919756739</v>
      </c>
      <c r="J2050" s="42" t="n">
        <v>70.3271365680642</v>
      </c>
    </row>
    <row r="2051" ht="15" customHeight="1">
      <c r="A2051" t="s">
        <v>167</v>
      </c>
      <c r="B2051" t="s">
        <v>172</v>
      </c>
      <c r="C2051" t="s">
        <v>201</v>
      </c>
      <c r="D2051" s="33" t="s">
        <v>205</v>
      </c>
      <c r="E2051" t="s">
        <v>222</v>
      </c>
      <c r="F2051" s="33" t="s">
        <v>209</v>
      </c>
      <c r="G2051" s="41" t="n">
        <v>828.505901368679</v>
      </c>
      <c r="H2051" s="41" t="n">
        <v>88.7511355714478</v>
      </c>
      <c r="I2051" s="41" t="n">
        <v>1568.26066716591</v>
      </c>
      <c r="J2051" s="42" t="n">
        <v>45.5280919549073</v>
      </c>
    </row>
    <row r="2052" ht="15" customHeight="1">
      <c r="A2052" t="s">
        <v>167</v>
      </c>
      <c r="B2052" t="s">
        <v>172</v>
      </c>
      <c r="C2052" t="s">
        <v>201</v>
      </c>
      <c r="D2052" s="33" t="s">
        <v>205</v>
      </c>
      <c r="E2052" t="s">
        <v>206</v>
      </c>
      <c r="F2052" s="33" t="s">
        <v>209</v>
      </c>
      <c r="G2052" s="41" t="n">
        <v>10097.7990904782</v>
      </c>
      <c r="H2052" s="41" t="n">
        <v>5285.98543652504</v>
      </c>
      <c r="I2052" s="41" t="n">
        <v>14909.6127444313</v>
      </c>
      <c r="J2052" s="42" t="n">
        <v>24.2979346025082</v>
      </c>
    </row>
    <row r="2053" ht="15" customHeight="1">
      <c r="A2053" t="s">
        <v>167</v>
      </c>
      <c r="B2053" t="s">
        <v>172</v>
      </c>
      <c r="C2053" t="s">
        <v>201</v>
      </c>
      <c r="D2053" t="s">
        <v>206</v>
      </c>
      <c r="E2053" t="s">
        <v>206</v>
      </c>
      <c r="F2053" s="33" t="s">
        <v>209</v>
      </c>
      <c r="G2053" s="41" t="n">
        <v>313214</v>
      </c>
      <c r="H2053" s="41" t="n">
        <v>313214</v>
      </c>
      <c r="I2053" s="41" t="n">
        <v>313214</v>
      </c>
      <c r="J2053" s="42" t="n">
        <v>0.0000000000000117639128592146</v>
      </c>
    </row>
    <row r="2054" ht="15" customHeight="1">
      <c r="A2054" t="s">
        <v>167</v>
      </c>
      <c r="B2054" t="s">
        <v>173</v>
      </c>
      <c r="C2054" t="s">
        <v>201</v>
      </c>
      <c r="D2054" s="33" t="s">
        <v>202</v>
      </c>
      <c r="E2054" t="s">
        <v>217</v>
      </c>
      <c r="F2054" s="33" t="s">
        <v>209</v>
      </c>
      <c r="G2054" s="41" t="n">
        <v>901049.33233039</v>
      </c>
      <c r="H2054" s="41" t="n">
        <v>867110.427188561</v>
      </c>
      <c r="I2054" s="41" t="n">
        <v>934988.23747222</v>
      </c>
      <c r="J2054" s="42" t="n">
        <v>1.9205983129261</v>
      </c>
    </row>
    <row r="2055" ht="15" customHeight="1">
      <c r="A2055" t="s">
        <v>167</v>
      </c>
      <c r="B2055" t="s">
        <v>173</v>
      </c>
      <c r="C2055" t="s">
        <v>201</v>
      </c>
      <c r="D2055" s="33" t="s">
        <v>202</v>
      </c>
      <c r="E2055" t="s">
        <v>218</v>
      </c>
      <c r="F2055" s="33" t="s">
        <v>209</v>
      </c>
      <c r="G2055" s="41" t="n">
        <v>89081.8945775504</v>
      </c>
      <c r="H2055" s="41" t="n">
        <v>79121.6504187253</v>
      </c>
      <c r="I2055" s="41" t="n">
        <v>99042.1387363755</v>
      </c>
      <c r="J2055" s="42" t="n">
        <v>5.70122031306376</v>
      </c>
    </row>
    <row r="2056" ht="15" customHeight="1">
      <c r="A2056" t="s">
        <v>167</v>
      </c>
      <c r="B2056" t="s">
        <v>173</v>
      </c>
      <c r="C2056" t="s">
        <v>201</v>
      </c>
      <c r="D2056" s="33" t="s">
        <v>202</v>
      </c>
      <c r="E2056" t="s">
        <v>219</v>
      </c>
      <c r="F2056" s="33" t="s">
        <v>209</v>
      </c>
      <c r="G2056" s="41" t="n">
        <v>28550.937722516</v>
      </c>
      <c r="H2056" s="41" t="n">
        <v>21871.2976593749</v>
      </c>
      <c r="I2056" s="41" t="n">
        <v>35230.5777856571</v>
      </c>
      <c r="J2056" s="42" t="n">
        <v>11.9294375600034</v>
      </c>
    </row>
    <row r="2057" ht="15" customHeight="1">
      <c r="A2057" t="s">
        <v>167</v>
      </c>
      <c r="B2057" t="s">
        <v>173</v>
      </c>
      <c r="C2057" t="s">
        <v>201</v>
      </c>
      <c r="D2057" s="33" t="s">
        <v>202</v>
      </c>
      <c r="E2057" t="s">
        <v>220</v>
      </c>
      <c r="F2057" s="33" t="s">
        <v>209</v>
      </c>
      <c r="G2057" s="41" t="n">
        <v>352397.033949011</v>
      </c>
      <c r="H2057" s="41" t="n">
        <v>332759.726369221</v>
      </c>
      <c r="I2057" s="41" t="n">
        <v>372034.341528802</v>
      </c>
      <c r="J2057" s="42" t="n">
        <v>2.84143013688597</v>
      </c>
    </row>
    <row r="2058" ht="15" customHeight="1">
      <c r="A2058" t="s">
        <v>167</v>
      </c>
      <c r="B2058" t="s">
        <v>173</v>
      </c>
      <c r="C2058" t="s">
        <v>201</v>
      </c>
      <c r="D2058" s="33" t="s">
        <v>202</v>
      </c>
      <c r="E2058" t="s">
        <v>221</v>
      </c>
      <c r="F2058" s="33" t="s">
        <v>209</v>
      </c>
      <c r="G2058" s="41" t="n">
        <v>4095.54938341368</v>
      </c>
      <c r="H2058" s="41" t="n">
        <v>2549.27065829604</v>
      </c>
      <c r="I2058" s="41" t="n">
        <v>5641.82810853132</v>
      </c>
      <c r="J2058" s="42" t="n">
        <v>19.2514257148014</v>
      </c>
    </row>
    <row r="2059" ht="15" customHeight="1">
      <c r="A2059" t="s">
        <v>167</v>
      </c>
      <c r="B2059" t="s">
        <v>173</v>
      </c>
      <c r="C2059" t="s">
        <v>201</v>
      </c>
      <c r="D2059" s="33" t="s">
        <v>202</v>
      </c>
      <c r="E2059" t="s">
        <v>222</v>
      </c>
      <c r="F2059" s="33" t="s">
        <v>209</v>
      </c>
      <c r="G2059" s="41" t="n">
        <v>29209.723272405</v>
      </c>
      <c r="H2059" s="41" t="n">
        <v>24478.912576342</v>
      </c>
      <c r="I2059" s="41" t="n">
        <v>33940.533968468</v>
      </c>
      <c r="J2059" s="42" t="n">
        <v>8.25839044235275</v>
      </c>
    </row>
    <row r="2060" ht="15" customHeight="1">
      <c r="A2060" t="s">
        <v>167</v>
      </c>
      <c r="B2060" t="s">
        <v>173</v>
      </c>
      <c r="C2060" t="s">
        <v>201</v>
      </c>
      <c r="D2060" s="33" t="s">
        <v>202</v>
      </c>
      <c r="E2060" t="s">
        <v>206</v>
      </c>
      <c r="F2060" s="33" t="s">
        <v>209</v>
      </c>
      <c r="G2060" s="41" t="n">
        <v>1404384.47123529</v>
      </c>
      <c r="H2060" s="41" t="n">
        <v>1371710.34105033</v>
      </c>
      <c r="I2060" s="41" t="n">
        <v>1437058.60142025</v>
      </c>
      <c r="J2060" s="42" t="n">
        <v>1.18632941989104</v>
      </c>
    </row>
    <row r="2061" ht="15" customHeight="1">
      <c r="A2061" t="s">
        <v>167</v>
      </c>
      <c r="B2061" t="s">
        <v>173</v>
      </c>
      <c r="C2061" t="s">
        <v>201</v>
      </c>
      <c r="D2061" s="33" t="s">
        <v>203</v>
      </c>
      <c r="E2061" t="s">
        <v>217</v>
      </c>
      <c r="F2061" s="33" t="s">
        <v>209</v>
      </c>
      <c r="G2061" s="41" t="n">
        <v>193210.766590882</v>
      </c>
      <c r="H2061" s="41" t="n">
        <v>173967.276719262</v>
      </c>
      <c r="I2061" s="41" t="n">
        <v>212454.256462501</v>
      </c>
      <c r="J2061" s="42" t="n">
        <v>5.07855074394366</v>
      </c>
    </row>
    <row r="2062" ht="15" customHeight="1">
      <c r="A2062" t="s">
        <v>167</v>
      </c>
      <c r="B2062" t="s">
        <v>173</v>
      </c>
      <c r="C2062" t="s">
        <v>201</v>
      </c>
      <c r="D2062" s="33" t="s">
        <v>203</v>
      </c>
      <c r="E2062" t="s">
        <v>218</v>
      </c>
      <c r="F2062" s="33" t="s">
        <v>209</v>
      </c>
      <c r="G2062" s="41" t="n">
        <v>24060.0938298465</v>
      </c>
      <c r="H2062" s="41" t="n">
        <v>19720.8133639793</v>
      </c>
      <c r="I2062" s="41" t="n">
        <v>28399.3742957137</v>
      </c>
      <c r="J2062" s="42" t="n">
        <v>9.19618477673859</v>
      </c>
    </row>
    <row r="2063" ht="15" customHeight="1">
      <c r="A2063" t="s">
        <v>167</v>
      </c>
      <c r="B2063" t="s">
        <v>173</v>
      </c>
      <c r="C2063" t="s">
        <v>201</v>
      </c>
      <c r="D2063" s="33" t="s">
        <v>203</v>
      </c>
      <c r="E2063" t="s">
        <v>219</v>
      </c>
      <c r="F2063" s="33" t="s">
        <v>209</v>
      </c>
      <c r="G2063" s="41" t="n">
        <v>2983.10897427455</v>
      </c>
      <c r="H2063" s="41" t="n">
        <v>1426.37395922802</v>
      </c>
      <c r="I2063" s="41" t="n">
        <v>4539.84398932107</v>
      </c>
      <c r="J2063" s="42" t="n">
        <v>26.6092638296718</v>
      </c>
    </row>
    <row r="2064" ht="15" customHeight="1">
      <c r="A2064" t="s">
        <v>167</v>
      </c>
      <c r="B2064" t="s">
        <v>173</v>
      </c>
      <c r="C2064" t="s">
        <v>201</v>
      </c>
      <c r="D2064" s="33" t="s">
        <v>203</v>
      </c>
      <c r="E2064" t="s">
        <v>220</v>
      </c>
      <c r="F2064" s="33" t="s">
        <v>209</v>
      </c>
      <c r="G2064" s="41" t="n">
        <v>115856.293791497</v>
      </c>
      <c r="H2064" s="41" t="n">
        <v>101003.715746496</v>
      </c>
      <c r="I2064" s="41" t="n">
        <v>130708.871836498</v>
      </c>
      <c r="J2064" s="42" t="n">
        <v>6.5368646981487</v>
      </c>
    </row>
    <row r="2065" ht="15" customHeight="1">
      <c r="A2065" t="s">
        <v>167</v>
      </c>
      <c r="B2065" t="s">
        <v>173</v>
      </c>
      <c r="C2065" t="s">
        <v>201</v>
      </c>
      <c r="D2065" s="33" t="s">
        <v>203</v>
      </c>
      <c r="E2065" t="s">
        <v>221</v>
      </c>
      <c r="F2065" s="33" t="s">
        <v>209</v>
      </c>
      <c r="G2065" s="41" t="n">
        <v>1157.8522281945</v>
      </c>
      <c r="H2065" s="41" t="n">
        <v>335.507923295982</v>
      </c>
      <c r="I2065" s="41" t="n">
        <v>1980.19653309301</v>
      </c>
      <c r="J2065" s="42" t="n">
        <v>36.2149456329331</v>
      </c>
    </row>
    <row r="2066" ht="15" customHeight="1">
      <c r="A2066" t="s">
        <v>167</v>
      </c>
      <c r="B2066" t="s">
        <v>173</v>
      </c>
      <c r="C2066" t="s">
        <v>201</v>
      </c>
      <c r="D2066" s="33" t="s">
        <v>203</v>
      </c>
      <c r="E2066" t="s">
        <v>222</v>
      </c>
      <c r="F2066" s="33" t="s">
        <v>209</v>
      </c>
      <c r="G2066" s="41" t="n">
        <v>3451.7908890315</v>
      </c>
      <c r="H2066" s="41" t="n">
        <v>2265.58670348668</v>
      </c>
      <c r="I2066" s="41" t="n">
        <v>4637.99507457632</v>
      </c>
      <c r="J2066" s="42" t="n">
        <v>17.5227497335839</v>
      </c>
    </row>
    <row r="2067" ht="15" customHeight="1">
      <c r="A2067" t="s">
        <v>167</v>
      </c>
      <c r="B2067" t="s">
        <v>173</v>
      </c>
      <c r="C2067" t="s">
        <v>201</v>
      </c>
      <c r="D2067" s="33" t="s">
        <v>203</v>
      </c>
      <c r="E2067" t="s">
        <v>206</v>
      </c>
      <c r="F2067" s="33" t="s">
        <v>209</v>
      </c>
      <c r="G2067" s="41" t="n">
        <v>340719.906303726</v>
      </c>
      <c r="H2067" s="41" t="n">
        <v>309893.79197564</v>
      </c>
      <c r="I2067" s="41" t="n">
        <v>371546.020631812</v>
      </c>
      <c r="J2067" s="42" t="n">
        <v>4.61326668744847</v>
      </c>
    </row>
    <row r="2068" ht="15" customHeight="1">
      <c r="A2068" t="s">
        <v>167</v>
      </c>
      <c r="B2068" t="s">
        <v>173</v>
      </c>
      <c r="C2068" t="s">
        <v>201</v>
      </c>
      <c r="D2068" s="33" t="s">
        <v>204</v>
      </c>
      <c r="E2068" t="s">
        <v>217</v>
      </c>
      <c r="F2068" s="33" t="s">
        <v>209</v>
      </c>
      <c r="G2068" s="41" t="n">
        <v>21840.9296675247</v>
      </c>
      <c r="H2068" s="41" t="n">
        <v>17256.7927355189</v>
      </c>
      <c r="I2068" s="41" t="n">
        <v>26425.0665995304</v>
      </c>
      <c r="J2068" s="42" t="n">
        <v>10.7022168330441</v>
      </c>
    </row>
    <row r="2069" ht="15" customHeight="1">
      <c r="A2069" t="s">
        <v>167</v>
      </c>
      <c r="B2069" t="s">
        <v>173</v>
      </c>
      <c r="C2069" t="s">
        <v>201</v>
      </c>
      <c r="D2069" s="33" t="s">
        <v>204</v>
      </c>
      <c r="E2069" t="s">
        <v>218</v>
      </c>
      <c r="F2069" s="33" t="s">
        <v>209</v>
      </c>
      <c r="G2069" s="41" t="n">
        <v>3720.81302443087</v>
      </c>
      <c r="H2069" s="41" t="n">
        <v>2226.76109565331</v>
      </c>
      <c r="I2069" s="41" t="n">
        <v>5214.86495320844</v>
      </c>
      <c r="J2069" s="42" t="n">
        <v>20.474586048056</v>
      </c>
    </row>
    <row r="2070" ht="15" customHeight="1">
      <c r="A2070" t="s">
        <v>167</v>
      </c>
      <c r="B2070" t="s">
        <v>173</v>
      </c>
      <c r="C2070" t="s">
        <v>201</v>
      </c>
      <c r="D2070" s="33" t="s">
        <v>204</v>
      </c>
      <c r="E2070" t="s">
        <v>219</v>
      </c>
      <c r="F2070" s="33" t="s">
        <v>209</v>
      </c>
      <c r="G2070" s="41" t="n">
        <v>181.166022635782</v>
      </c>
      <c r="H2070" s="41" t="n">
        <v>-174.659547175852</v>
      </c>
      <c r="I2070" s="41" t="n">
        <v>536.991592447416</v>
      </c>
      <c r="J2070" s="42" t="n">
        <v>100.149246913264</v>
      </c>
    </row>
    <row r="2071" ht="15" customHeight="1">
      <c r="A2071" t="s">
        <v>167</v>
      </c>
      <c r="B2071" t="s">
        <v>173</v>
      </c>
      <c r="C2071" t="s">
        <v>201</v>
      </c>
      <c r="D2071" s="33" t="s">
        <v>204</v>
      </c>
      <c r="E2071" t="s">
        <v>220</v>
      </c>
      <c r="F2071" s="33" t="s">
        <v>209</v>
      </c>
      <c r="G2071" s="41" t="n">
        <v>13556.5240732438</v>
      </c>
      <c r="H2071" s="41" t="n">
        <v>9172.49717441012</v>
      </c>
      <c r="I2071" s="41" t="n">
        <v>17940.5509720775</v>
      </c>
      <c r="J2071" s="42" t="n">
        <v>16.4896768487084</v>
      </c>
    </row>
    <row r="2072" ht="15" customHeight="1">
      <c r="A2072" t="s">
        <v>167</v>
      </c>
      <c r="B2072" t="s">
        <v>173</v>
      </c>
      <c r="C2072" t="s">
        <v>201</v>
      </c>
      <c r="D2072" s="33" t="s">
        <v>204</v>
      </c>
      <c r="E2072" t="s">
        <v>221</v>
      </c>
      <c r="F2072" s="33" t="s">
        <v>209</v>
      </c>
      <c r="G2072" s="41" t="n">
        <v>267.265932818463</v>
      </c>
      <c r="H2072" s="41" t="n">
        <v>-107.840474663931</v>
      </c>
      <c r="I2072" s="41" t="n">
        <v>642.372340300857</v>
      </c>
      <c r="J2072" s="42" t="n">
        <v>71.5645858347632</v>
      </c>
    </row>
    <row r="2073" ht="15" customHeight="1">
      <c r="A2073" t="s">
        <v>167</v>
      </c>
      <c r="B2073" t="s">
        <v>173</v>
      </c>
      <c r="C2073" t="s">
        <v>201</v>
      </c>
      <c r="D2073" s="33" t="s">
        <v>204</v>
      </c>
      <c r="E2073" t="s">
        <v>222</v>
      </c>
      <c r="F2073" s="33" t="s">
        <v>209</v>
      </c>
      <c r="G2073" s="41" t="n">
        <v>1028.91393830016</v>
      </c>
      <c r="H2073" s="41" t="n">
        <v>337.788490134984</v>
      </c>
      <c r="I2073" s="41" t="n">
        <v>1720.03938646534</v>
      </c>
      <c r="J2073" s="42" t="n">
        <v>34.2503582382575</v>
      </c>
    </row>
    <row r="2074" ht="15" customHeight="1">
      <c r="A2074" t="s">
        <v>167</v>
      </c>
      <c r="B2074" t="s">
        <v>173</v>
      </c>
      <c r="C2074" t="s">
        <v>201</v>
      </c>
      <c r="D2074" s="33" t="s">
        <v>204</v>
      </c>
      <c r="E2074" t="s">
        <v>206</v>
      </c>
      <c r="F2074" s="33" t="s">
        <v>209</v>
      </c>
      <c r="G2074" s="41" t="n">
        <v>40595.6126589537</v>
      </c>
      <c r="H2074" s="41" t="n">
        <v>32557.3351182722</v>
      </c>
      <c r="I2074" s="41" t="n">
        <v>48633.8901996353</v>
      </c>
      <c r="J2074" s="42" t="n">
        <v>10.0965077119573</v>
      </c>
    </row>
    <row r="2075" ht="15" customHeight="1">
      <c r="A2075" t="s">
        <v>167</v>
      </c>
      <c r="B2075" t="s">
        <v>173</v>
      </c>
      <c r="C2075" t="s">
        <v>201</v>
      </c>
      <c r="D2075" s="33" t="s">
        <v>205</v>
      </c>
      <c r="E2075" t="s">
        <v>217</v>
      </c>
      <c r="F2075" s="33" t="s">
        <v>209</v>
      </c>
      <c r="G2075" s="41" t="n">
        <v>21169.8938241872</v>
      </c>
      <c r="H2075" s="41" t="n">
        <v>16332.8567748344</v>
      </c>
      <c r="I2075" s="41" t="n">
        <v>26006.9308735401</v>
      </c>
      <c r="J2075" s="42" t="n">
        <v>11.6505926594936</v>
      </c>
    </row>
    <row r="2076" ht="15" customHeight="1">
      <c r="A2076" t="s">
        <v>167</v>
      </c>
      <c r="B2076" t="s">
        <v>173</v>
      </c>
      <c r="C2076" t="s">
        <v>201</v>
      </c>
      <c r="D2076" s="33" t="s">
        <v>205</v>
      </c>
      <c r="E2076" t="s">
        <v>218</v>
      </c>
      <c r="F2076" s="33" t="s">
        <v>209</v>
      </c>
      <c r="G2076" s="41" t="n">
        <v>3043.13905563146</v>
      </c>
      <c r="H2076" s="41" t="n">
        <v>1517.96034940435</v>
      </c>
      <c r="I2076" s="41" t="n">
        <v>4568.31776185856</v>
      </c>
      <c r="J2076" s="42" t="n">
        <v>25.5556081079499</v>
      </c>
    </row>
    <row r="2077" ht="15" customHeight="1">
      <c r="A2077" t="s">
        <v>167</v>
      </c>
      <c r="B2077" t="s">
        <v>173</v>
      </c>
      <c r="C2077" t="s">
        <v>201</v>
      </c>
      <c r="D2077" s="33" t="s">
        <v>205</v>
      </c>
      <c r="E2077" t="s">
        <v>219</v>
      </c>
      <c r="F2077" s="33" t="s">
        <v>209</v>
      </c>
      <c r="G2077" s="41" t="n">
        <v>338.968074482114</v>
      </c>
      <c r="H2077" s="41" t="n">
        <v>-124.446055520367</v>
      </c>
      <c r="I2077" s="41" t="n">
        <v>802.382204484594</v>
      </c>
      <c r="J2077" s="42" t="n">
        <v>69.7104296809632</v>
      </c>
    </row>
    <row r="2078" ht="15" customHeight="1">
      <c r="A2078" t="s">
        <v>167</v>
      </c>
      <c r="B2078" t="s">
        <v>173</v>
      </c>
      <c r="C2078" t="s">
        <v>201</v>
      </c>
      <c r="D2078" s="33" t="s">
        <v>205</v>
      </c>
      <c r="E2078" t="s">
        <v>220</v>
      </c>
      <c r="F2078" s="33" t="s">
        <v>209</v>
      </c>
      <c r="G2078" s="41" t="n">
        <v>13381.2747032924</v>
      </c>
      <c r="H2078" s="41" t="n">
        <v>9479.75657625975</v>
      </c>
      <c r="I2078" s="41" t="n">
        <v>17282.792830325</v>
      </c>
      <c r="J2078" s="42" t="n">
        <v>14.8670029254274</v>
      </c>
    </row>
    <row r="2079" ht="15" customHeight="1">
      <c r="A2079" t="s">
        <v>167</v>
      </c>
      <c r="B2079" t="s">
        <v>173</v>
      </c>
      <c r="C2079" t="s">
        <v>201</v>
      </c>
      <c r="D2079" s="33" t="s">
        <v>205</v>
      </c>
      <c r="E2079" t="s">
        <v>221</v>
      </c>
      <c r="F2079" s="33" t="s">
        <v>209</v>
      </c>
      <c r="G2079" s="41" t="n">
        <v>337.396695820261</v>
      </c>
      <c r="H2079" s="41" t="n">
        <v>52.4030054902426</v>
      </c>
      <c r="I2079" s="41" t="n">
        <v>622.39038615028</v>
      </c>
      <c r="J2079" s="42" t="n">
        <v>43.070677578332</v>
      </c>
    </row>
    <row r="2080" ht="15" customHeight="1">
      <c r="A2080" t="s">
        <v>167</v>
      </c>
      <c r="B2080" t="s">
        <v>173</v>
      </c>
      <c r="C2080" t="s">
        <v>201</v>
      </c>
      <c r="D2080" s="33" t="s">
        <v>205</v>
      </c>
      <c r="E2080" t="s">
        <v>222</v>
      </c>
      <c r="F2080" s="33" t="s">
        <v>209</v>
      </c>
      <c r="G2080" s="41" t="n">
        <v>1612.33744862031</v>
      </c>
      <c r="H2080" s="41" t="n">
        <v>853.521413558757</v>
      </c>
      <c r="I2080" s="41" t="n">
        <v>2371.15348368186</v>
      </c>
      <c r="J2080" s="42" t="n">
        <v>23.997601805276</v>
      </c>
    </row>
    <row r="2081" ht="15" customHeight="1">
      <c r="A2081" t="s">
        <v>167</v>
      </c>
      <c r="B2081" t="s">
        <v>173</v>
      </c>
      <c r="C2081" t="s">
        <v>201</v>
      </c>
      <c r="D2081" s="33" t="s">
        <v>205</v>
      </c>
      <c r="E2081" t="s">
        <v>206</v>
      </c>
      <c r="F2081" s="33" t="s">
        <v>209</v>
      </c>
      <c r="G2081" s="41" t="n">
        <v>39883.0098020337</v>
      </c>
      <c r="H2081" s="41" t="n">
        <v>32201.1367682477</v>
      </c>
      <c r="I2081" s="41" t="n">
        <v>47564.8828358198</v>
      </c>
      <c r="J2081" s="42" t="n">
        <v>9.82124361570071</v>
      </c>
    </row>
    <row r="2082" ht="15" customHeight="1">
      <c r="A2082" t="s">
        <v>167</v>
      </c>
      <c r="B2082" t="s">
        <v>173</v>
      </c>
      <c r="C2082" t="s">
        <v>201</v>
      </c>
      <c r="D2082" t="s">
        <v>206</v>
      </c>
      <c r="E2082" t="s">
        <v>206</v>
      </c>
      <c r="F2082" s="33" t="s">
        <v>209</v>
      </c>
      <c r="G2082" s="41" t="n">
        <v>1825583</v>
      </c>
      <c r="H2082" s="41" t="n">
        <v>1825583</v>
      </c>
      <c r="I2082" s="41" t="n">
        <v>1825583</v>
      </c>
      <c r="J2082" s="42" t="n">
        <v>0.0000000000000201690654765862</v>
      </c>
    </row>
    <row r="2083" ht="15" customHeight="1">
      <c r="A2083" t="s">
        <v>167</v>
      </c>
      <c r="B2083" t="s">
        <v>174</v>
      </c>
      <c r="C2083" t="s">
        <v>201</v>
      </c>
      <c r="D2083" s="33" t="s">
        <v>202</v>
      </c>
      <c r="E2083" t="s">
        <v>217</v>
      </c>
      <c r="F2083" s="33" t="s">
        <v>209</v>
      </c>
      <c r="G2083" s="41" t="n">
        <v>880700.057020707</v>
      </c>
      <c r="H2083" s="41" t="n">
        <v>852374.082840469</v>
      </c>
      <c r="I2083" s="41" t="n">
        <v>909026.031200946</v>
      </c>
      <c r="J2083" s="42" t="n">
        <v>1.6400010069848</v>
      </c>
    </row>
    <row r="2084" ht="15" customHeight="1">
      <c r="A2084" t="s">
        <v>167</v>
      </c>
      <c r="B2084" t="s">
        <v>174</v>
      </c>
      <c r="C2084" t="s">
        <v>201</v>
      </c>
      <c r="D2084" s="33" t="s">
        <v>202</v>
      </c>
      <c r="E2084" t="s">
        <v>218</v>
      </c>
      <c r="F2084" s="33" t="s">
        <v>209</v>
      </c>
      <c r="G2084" s="41" t="n">
        <v>79639.5079998842</v>
      </c>
      <c r="H2084" s="41" t="n">
        <v>71484.9065545923</v>
      </c>
      <c r="I2084" s="41" t="n">
        <v>87794.1094451761</v>
      </c>
      <c r="J2084" s="42" t="n">
        <v>5.22109331982305</v>
      </c>
    </row>
    <row r="2085" ht="15" customHeight="1">
      <c r="A2085" t="s">
        <v>167</v>
      </c>
      <c r="B2085" t="s">
        <v>174</v>
      </c>
      <c r="C2085" t="s">
        <v>201</v>
      </c>
      <c r="D2085" s="33" t="s">
        <v>202</v>
      </c>
      <c r="E2085" t="s">
        <v>219</v>
      </c>
      <c r="F2085" s="33" t="s">
        <v>209</v>
      </c>
      <c r="G2085" s="41" t="n">
        <v>26857.1038466695</v>
      </c>
      <c r="H2085" s="41" t="n">
        <v>20724.6975871839</v>
      </c>
      <c r="I2085" s="41" t="n">
        <v>32989.510106155</v>
      </c>
      <c r="J2085" s="42" t="n">
        <v>11.6428425411733</v>
      </c>
    </row>
    <row r="2086" ht="15" customHeight="1">
      <c r="A2086" t="s">
        <v>167</v>
      </c>
      <c r="B2086" t="s">
        <v>174</v>
      </c>
      <c r="C2086" t="s">
        <v>201</v>
      </c>
      <c r="D2086" s="33" t="s">
        <v>202</v>
      </c>
      <c r="E2086" t="s">
        <v>220</v>
      </c>
      <c r="F2086" s="33" t="s">
        <v>209</v>
      </c>
      <c r="G2086" s="41" t="n">
        <v>460616.341036082</v>
      </c>
      <c r="H2086" s="41" t="n">
        <v>440481.835092726</v>
      </c>
      <c r="I2086" s="41" t="n">
        <v>480750.846979438</v>
      </c>
      <c r="J2086" s="42" t="n">
        <v>2.22889146161283</v>
      </c>
    </row>
    <row r="2087" ht="15" customHeight="1">
      <c r="A2087" t="s">
        <v>167</v>
      </c>
      <c r="B2087" t="s">
        <v>174</v>
      </c>
      <c r="C2087" t="s">
        <v>201</v>
      </c>
      <c r="D2087" s="33" t="s">
        <v>202</v>
      </c>
      <c r="E2087" t="s">
        <v>221</v>
      </c>
      <c r="F2087" s="33" t="s">
        <v>209</v>
      </c>
      <c r="G2087" s="41" t="n">
        <v>5608.47766725367</v>
      </c>
      <c r="H2087" s="41" t="n">
        <v>3055.57516360894</v>
      </c>
      <c r="I2087" s="41" t="n">
        <v>8161.3801708984</v>
      </c>
      <c r="J2087" s="42" t="n">
        <v>23.2100736523022</v>
      </c>
    </row>
    <row r="2088" ht="15" customHeight="1">
      <c r="A2088" t="s">
        <v>167</v>
      </c>
      <c r="B2088" t="s">
        <v>174</v>
      </c>
      <c r="C2088" t="s">
        <v>201</v>
      </c>
      <c r="D2088" s="33" t="s">
        <v>202</v>
      </c>
      <c r="E2088" t="s">
        <v>222</v>
      </c>
      <c r="F2088" s="33" t="s">
        <v>209</v>
      </c>
      <c r="G2088" s="41" t="n">
        <v>44239.1718159421</v>
      </c>
      <c r="H2088" s="41" t="n">
        <v>38114.1162700128</v>
      </c>
      <c r="I2088" s="41" t="n">
        <v>50364.2273618714</v>
      </c>
      <c r="J2088" s="42" t="n">
        <v>7.05976634582655</v>
      </c>
    </row>
    <row r="2089" ht="15" customHeight="1">
      <c r="A2089" t="s">
        <v>167</v>
      </c>
      <c r="B2089" t="s">
        <v>174</v>
      </c>
      <c r="C2089" t="s">
        <v>201</v>
      </c>
      <c r="D2089" s="33" t="s">
        <v>202</v>
      </c>
      <c r="E2089" t="s">
        <v>206</v>
      </c>
      <c r="F2089" s="33" t="s">
        <v>209</v>
      </c>
      <c r="G2089" s="41" t="n">
        <v>1497660.65938654</v>
      </c>
      <c r="H2089" s="41" t="n">
        <v>1472581.78637389</v>
      </c>
      <c r="I2089" s="41" t="n">
        <v>1522739.53239919</v>
      </c>
      <c r="J2089" s="42" t="n">
        <v>0.853850581933171</v>
      </c>
    </row>
    <row r="2090" ht="15" customHeight="1">
      <c r="A2090" t="s">
        <v>167</v>
      </c>
      <c r="B2090" t="s">
        <v>174</v>
      </c>
      <c r="C2090" t="s">
        <v>201</v>
      </c>
      <c r="D2090" s="33" t="s">
        <v>203</v>
      </c>
      <c r="E2090" t="s">
        <v>217</v>
      </c>
      <c r="F2090" s="33" t="s">
        <v>209</v>
      </c>
      <c r="G2090" s="41" t="n">
        <v>130107.480967176</v>
      </c>
      <c r="H2090" s="41" t="n">
        <v>116720.585966394</v>
      </c>
      <c r="I2090" s="41" t="n">
        <v>143494.375967957</v>
      </c>
      <c r="J2090" s="42" t="n">
        <v>5.24644196032604</v>
      </c>
    </row>
    <row r="2091" ht="15" customHeight="1">
      <c r="A2091" t="s">
        <v>167</v>
      </c>
      <c r="B2091" t="s">
        <v>174</v>
      </c>
      <c r="C2091" t="s">
        <v>201</v>
      </c>
      <c r="D2091" s="33" t="s">
        <v>203</v>
      </c>
      <c r="E2091" t="s">
        <v>218</v>
      </c>
      <c r="F2091" s="33" t="s">
        <v>209</v>
      </c>
      <c r="G2091" s="41" t="n">
        <v>23179.5153069677</v>
      </c>
      <c r="H2091" s="41" t="n">
        <v>18548.4521500892</v>
      </c>
      <c r="I2091" s="41" t="n">
        <v>27810.5784638463</v>
      </c>
      <c r="J2091" s="42" t="n">
        <v>10.1874065413076</v>
      </c>
    </row>
    <row r="2092" ht="15" customHeight="1">
      <c r="A2092" t="s">
        <v>167</v>
      </c>
      <c r="B2092" t="s">
        <v>174</v>
      </c>
      <c r="C2092" t="s">
        <v>201</v>
      </c>
      <c r="D2092" s="33" t="s">
        <v>203</v>
      </c>
      <c r="E2092" t="s">
        <v>219</v>
      </c>
      <c r="F2092" s="33" t="s">
        <v>209</v>
      </c>
      <c r="G2092" s="41" t="n">
        <v>3872.75082806979</v>
      </c>
      <c r="H2092" s="41" t="n">
        <v>1845.71054427231</v>
      </c>
      <c r="I2092" s="41" t="n">
        <v>5899.79111186726</v>
      </c>
      <c r="J2092" s="42" t="n">
        <v>26.6888652126775</v>
      </c>
    </row>
    <row r="2093" ht="15" customHeight="1">
      <c r="A2093" t="s">
        <v>167</v>
      </c>
      <c r="B2093" t="s">
        <v>174</v>
      </c>
      <c r="C2093" t="s">
        <v>201</v>
      </c>
      <c r="D2093" s="33" t="s">
        <v>203</v>
      </c>
      <c r="E2093" t="s">
        <v>220</v>
      </c>
      <c r="F2093" s="33" t="s">
        <v>209</v>
      </c>
      <c r="G2093" s="41" t="n">
        <v>116504.800445987</v>
      </c>
      <c r="H2093" s="41" t="n">
        <v>104163.00876412</v>
      </c>
      <c r="I2093" s="41" t="n">
        <v>128846.592127854</v>
      </c>
      <c r="J2093" s="42" t="n">
        <v>5.40159073309632</v>
      </c>
    </row>
    <row r="2094" ht="15" customHeight="1">
      <c r="A2094" t="s">
        <v>167</v>
      </c>
      <c r="B2094" t="s">
        <v>174</v>
      </c>
      <c r="C2094" t="s">
        <v>201</v>
      </c>
      <c r="D2094" s="33" t="s">
        <v>203</v>
      </c>
      <c r="E2094" t="s">
        <v>221</v>
      </c>
      <c r="F2094" s="33" t="s">
        <v>209</v>
      </c>
      <c r="G2094" s="41" t="n">
        <v>2617.14158348514</v>
      </c>
      <c r="H2094" s="41" t="n">
        <v>1028.72727627618</v>
      </c>
      <c r="I2094" s="41" t="n">
        <v>4205.5558906941</v>
      </c>
      <c r="J2094" s="42" t="n">
        <v>30.9473777800611</v>
      </c>
    </row>
    <row r="2095" ht="15" customHeight="1">
      <c r="A2095" t="s">
        <v>167</v>
      </c>
      <c r="B2095" t="s">
        <v>174</v>
      </c>
      <c r="C2095" t="s">
        <v>201</v>
      </c>
      <c r="D2095" s="33" t="s">
        <v>203</v>
      </c>
      <c r="E2095" t="s">
        <v>222</v>
      </c>
      <c r="F2095" s="33" t="s">
        <v>209</v>
      </c>
      <c r="G2095" s="41" t="n">
        <v>7661.59891289666</v>
      </c>
      <c r="H2095" s="41" t="n">
        <v>5354.0531722165</v>
      </c>
      <c r="I2095" s="41" t="n">
        <v>9969.14465357682</v>
      </c>
      <c r="J2095" s="42" t="n">
        <v>15.3574174622194</v>
      </c>
    </row>
    <row r="2096" ht="15" customHeight="1">
      <c r="A2096" t="s">
        <v>167</v>
      </c>
      <c r="B2096" t="s">
        <v>174</v>
      </c>
      <c r="C2096" t="s">
        <v>201</v>
      </c>
      <c r="D2096" s="33" t="s">
        <v>203</v>
      </c>
      <c r="E2096" t="s">
        <v>206</v>
      </c>
      <c r="F2096" s="33" t="s">
        <v>209</v>
      </c>
      <c r="G2096" s="41" t="n">
        <v>283943.288044582</v>
      </c>
      <c r="H2096" s="41" t="n">
        <v>262031.034627159</v>
      </c>
      <c r="I2096" s="41" t="n">
        <v>305855.541462004</v>
      </c>
      <c r="J2096" s="42" t="n">
        <v>3.93498171866061</v>
      </c>
    </row>
    <row r="2097" ht="15" customHeight="1">
      <c r="A2097" t="s">
        <v>167</v>
      </c>
      <c r="B2097" t="s">
        <v>174</v>
      </c>
      <c r="C2097" t="s">
        <v>201</v>
      </c>
      <c r="D2097" s="33" t="s">
        <v>204</v>
      </c>
      <c r="E2097" t="s">
        <v>217</v>
      </c>
      <c r="F2097" s="33" t="s">
        <v>209</v>
      </c>
      <c r="G2097" s="41" t="n">
        <v>18697.3350911016</v>
      </c>
      <c r="H2097" s="41" t="n">
        <v>14707.4190954927</v>
      </c>
      <c r="I2097" s="41" t="n">
        <v>22687.2510867106</v>
      </c>
      <c r="J2097" s="42" t="n">
        <v>10.8810630001736</v>
      </c>
    </row>
    <row r="2098" ht="15" customHeight="1">
      <c r="A2098" t="s">
        <v>167</v>
      </c>
      <c r="B2098" t="s">
        <v>174</v>
      </c>
      <c r="C2098" t="s">
        <v>201</v>
      </c>
      <c r="D2098" s="33" t="s">
        <v>204</v>
      </c>
      <c r="E2098" t="s">
        <v>218</v>
      </c>
      <c r="F2098" s="33" t="s">
        <v>209</v>
      </c>
      <c r="G2098" s="41" t="n">
        <v>4330.78019047311</v>
      </c>
      <c r="H2098" s="41" t="n">
        <v>2610.35673366898</v>
      </c>
      <c r="I2098" s="41" t="n">
        <v>6051.20364727724</v>
      </c>
      <c r="J2098" s="42" t="n">
        <v>20.2561310400329</v>
      </c>
    </row>
    <row r="2099" ht="15" customHeight="1">
      <c r="A2099" t="s">
        <v>167</v>
      </c>
      <c r="B2099" t="s">
        <v>174</v>
      </c>
      <c r="C2099" t="s">
        <v>201</v>
      </c>
      <c r="D2099" s="33" t="s">
        <v>204</v>
      </c>
      <c r="E2099" t="s">
        <v>219</v>
      </c>
      <c r="F2099" s="33" t="s">
        <v>209</v>
      </c>
      <c r="G2099" s="41" t="n">
        <v>303.295833471019</v>
      </c>
      <c r="H2099" s="41" t="n">
        <v>-58.4405928621032</v>
      </c>
      <c r="I2099" s="41" t="n">
        <v>665.032259804142</v>
      </c>
      <c r="J2099" s="42" t="n">
        <v>60.81533225533</v>
      </c>
    </row>
    <row r="2100" ht="15" customHeight="1">
      <c r="A2100" t="s">
        <v>167</v>
      </c>
      <c r="B2100" t="s">
        <v>174</v>
      </c>
      <c r="C2100" t="s">
        <v>201</v>
      </c>
      <c r="D2100" s="33" t="s">
        <v>204</v>
      </c>
      <c r="E2100" t="s">
        <v>220</v>
      </c>
      <c r="F2100" s="33" t="s">
        <v>209</v>
      </c>
      <c r="G2100" s="41" t="n">
        <v>14615.9015063248</v>
      </c>
      <c r="H2100" s="41" t="n">
        <v>10964.4181343885</v>
      </c>
      <c r="I2100" s="41" t="n">
        <v>18267.384878261</v>
      </c>
      <c r="J2100" s="42" t="n">
        <v>12.7388728783922</v>
      </c>
    </row>
    <row r="2101" ht="15" customHeight="1">
      <c r="A2101" t="s">
        <v>167</v>
      </c>
      <c r="B2101" t="s">
        <v>174</v>
      </c>
      <c r="C2101" t="s">
        <v>201</v>
      </c>
      <c r="D2101" s="33" t="s">
        <v>204</v>
      </c>
      <c r="E2101" t="s">
        <v>221</v>
      </c>
      <c r="F2101" s="33" t="s">
        <v>209</v>
      </c>
      <c r="G2101" s="41" t="n">
        <v>458.74317446435</v>
      </c>
      <c r="H2101" s="41" t="n">
        <v>-6.77674830721702</v>
      </c>
      <c r="I2101" s="41" t="n">
        <v>924.263097235916</v>
      </c>
      <c r="J2101" s="42" t="n">
        <v>51.7435165832837</v>
      </c>
    </row>
    <row r="2102" ht="15" customHeight="1">
      <c r="A2102" t="s">
        <v>167</v>
      </c>
      <c r="B2102" t="s">
        <v>174</v>
      </c>
      <c r="C2102" t="s">
        <v>201</v>
      </c>
      <c r="D2102" s="33" t="s">
        <v>204</v>
      </c>
      <c r="E2102" t="s">
        <v>222</v>
      </c>
      <c r="F2102" s="33" t="s">
        <v>209</v>
      </c>
      <c r="G2102" s="41" t="n">
        <v>1846.2624120762</v>
      </c>
      <c r="H2102" s="41" t="n">
        <v>886.456074189624</v>
      </c>
      <c r="I2102" s="41" t="n">
        <v>2806.06874996278</v>
      </c>
      <c r="J2102" s="42" t="n">
        <v>26.5080309871678</v>
      </c>
    </row>
    <row r="2103" ht="15" customHeight="1">
      <c r="A2103" t="s">
        <v>167</v>
      </c>
      <c r="B2103" t="s">
        <v>174</v>
      </c>
      <c r="C2103" t="s">
        <v>201</v>
      </c>
      <c r="D2103" s="33" t="s">
        <v>204</v>
      </c>
      <c r="E2103" t="s">
        <v>206</v>
      </c>
      <c r="F2103" s="33" t="s">
        <v>209</v>
      </c>
      <c r="G2103" s="41" t="n">
        <v>40252.3182079111</v>
      </c>
      <c r="H2103" s="41" t="n">
        <v>33806.4785721349</v>
      </c>
      <c r="I2103" s="41" t="n">
        <v>46698.1578436872</v>
      </c>
      <c r="J2103" s="42" t="n">
        <v>8.16537027698852</v>
      </c>
    </row>
    <row r="2104" ht="15" customHeight="1">
      <c r="A2104" t="s">
        <v>167</v>
      </c>
      <c r="B2104" t="s">
        <v>174</v>
      </c>
      <c r="C2104" t="s">
        <v>201</v>
      </c>
      <c r="D2104" s="33" t="s">
        <v>205</v>
      </c>
      <c r="E2104" t="s">
        <v>217</v>
      </c>
      <c r="F2104" s="33" t="s">
        <v>209</v>
      </c>
      <c r="G2104" s="41" t="n">
        <v>15100.2154764266</v>
      </c>
      <c r="H2104" s="41" t="n">
        <v>11314.2263521505</v>
      </c>
      <c r="I2104" s="41" t="n">
        <v>18886.2046007027</v>
      </c>
      <c r="J2104" s="42" t="n">
        <v>12.7844927636517</v>
      </c>
    </row>
    <row r="2105" ht="15" customHeight="1">
      <c r="A2105" t="s">
        <v>167</v>
      </c>
      <c r="B2105" t="s">
        <v>174</v>
      </c>
      <c r="C2105" t="s">
        <v>201</v>
      </c>
      <c r="D2105" s="33" t="s">
        <v>205</v>
      </c>
      <c r="E2105" t="s">
        <v>218</v>
      </c>
      <c r="F2105" s="33" t="s">
        <v>209</v>
      </c>
      <c r="G2105" s="41" t="n">
        <v>2082.60978080258</v>
      </c>
      <c r="H2105" s="41" t="n">
        <v>855.11862679793</v>
      </c>
      <c r="I2105" s="41" t="n">
        <v>3310.10093480723</v>
      </c>
      <c r="J2105" s="42" t="n">
        <v>30.0536864825012</v>
      </c>
    </row>
    <row r="2106" ht="15" customHeight="1">
      <c r="A2106" t="s">
        <v>167</v>
      </c>
      <c r="B2106" t="s">
        <v>174</v>
      </c>
      <c r="C2106" t="s">
        <v>201</v>
      </c>
      <c r="D2106" s="33" t="s">
        <v>205</v>
      </c>
      <c r="E2106" t="s">
        <v>219</v>
      </c>
      <c r="F2106" s="33" t="s">
        <v>209</v>
      </c>
      <c r="G2106" s="41" t="n">
        <v>206.726578067511</v>
      </c>
      <c r="H2106" s="41" t="n">
        <v>-82.0445049132668</v>
      </c>
      <c r="I2106" s="41" t="n">
        <v>495.497661048289</v>
      </c>
      <c r="J2106" s="42" t="n">
        <v>71.2270028282012</v>
      </c>
    </row>
    <row r="2107" ht="15" customHeight="1">
      <c r="A2107" t="s">
        <v>167</v>
      </c>
      <c r="B2107" t="s">
        <v>174</v>
      </c>
      <c r="C2107" t="s">
        <v>201</v>
      </c>
      <c r="D2107" s="33" t="s">
        <v>205</v>
      </c>
      <c r="E2107" t="s">
        <v>220</v>
      </c>
      <c r="F2107" s="33" t="s">
        <v>209</v>
      </c>
      <c r="G2107" s="41" t="n">
        <v>16702.7289581106</v>
      </c>
      <c r="H2107" s="41" t="n">
        <v>12194.3362568023</v>
      </c>
      <c r="I2107" s="41" t="n">
        <v>21211.1216594188</v>
      </c>
      <c r="J2107" s="42" t="n">
        <v>13.7632686959741</v>
      </c>
    </row>
    <row r="2108" ht="15" customHeight="1">
      <c r="A2108" t="s">
        <v>167</v>
      </c>
      <c r="B2108" t="s">
        <v>174</v>
      </c>
      <c r="C2108" t="s">
        <v>201</v>
      </c>
      <c r="D2108" s="33" t="s">
        <v>205</v>
      </c>
      <c r="E2108" t="s">
        <v>221</v>
      </c>
      <c r="F2108" s="33" t="s">
        <v>209</v>
      </c>
      <c r="G2108" s="41" t="n">
        <v>261.380501147102</v>
      </c>
      <c r="H2108" s="41" t="n">
        <v>-15.7292031462976</v>
      </c>
      <c r="I2108" s="41" t="n">
        <v>538.490205440501</v>
      </c>
      <c r="J2108" s="42" t="n">
        <v>54.058729279078</v>
      </c>
    </row>
    <row r="2109" ht="15" customHeight="1">
      <c r="A2109" t="s">
        <v>167</v>
      </c>
      <c r="B2109" t="s">
        <v>174</v>
      </c>
      <c r="C2109" t="s">
        <v>201</v>
      </c>
      <c r="D2109" s="33" t="s">
        <v>205</v>
      </c>
      <c r="E2109" t="s">
        <v>222</v>
      </c>
      <c r="F2109" s="33" t="s">
        <v>209</v>
      </c>
      <c r="G2109" s="41" t="n">
        <v>2465.07306641403</v>
      </c>
      <c r="H2109" s="41" t="n">
        <v>1127.30156197233</v>
      </c>
      <c r="I2109" s="41" t="n">
        <v>3802.84457085573</v>
      </c>
      <c r="J2109" s="42" t="n">
        <v>27.6719286080531</v>
      </c>
    </row>
    <row r="2110" ht="15" customHeight="1">
      <c r="A2110" t="s">
        <v>167</v>
      </c>
      <c r="B2110" t="s">
        <v>174</v>
      </c>
      <c r="C2110" t="s">
        <v>201</v>
      </c>
      <c r="D2110" s="33" t="s">
        <v>205</v>
      </c>
      <c r="E2110" t="s">
        <v>206</v>
      </c>
      <c r="F2110" s="33" t="s">
        <v>209</v>
      </c>
      <c r="G2110" s="41" t="n">
        <v>36818.7343609684</v>
      </c>
      <c r="H2110" s="41" t="n">
        <v>29526.0215878715</v>
      </c>
      <c r="I2110" s="41" t="n">
        <v>44111.4471340653</v>
      </c>
      <c r="J2110" s="42" t="n">
        <v>10.0996782299261</v>
      </c>
    </row>
    <row r="2111" ht="15" customHeight="1">
      <c r="A2111" t="s">
        <v>167</v>
      </c>
      <c r="B2111" t="s">
        <v>174</v>
      </c>
      <c r="C2111" t="s">
        <v>201</v>
      </c>
      <c r="D2111" t="s">
        <v>206</v>
      </c>
      <c r="E2111" t="s">
        <v>206</v>
      </c>
      <c r="F2111" s="33" t="s">
        <v>209</v>
      </c>
      <c r="G2111" s="41" t="n">
        <v>1858675</v>
      </c>
      <c r="H2111" s="41" t="n">
        <v>1858675</v>
      </c>
      <c r="I2111" s="41" t="n">
        <v>1858675</v>
      </c>
      <c r="J2111" s="42" t="n">
        <v>0.0000000000000135890112612003</v>
      </c>
    </row>
    <row r="2112" ht="15" customHeight="1">
      <c r="A2112" t="s">
        <v>167</v>
      </c>
      <c r="B2112" t="s">
        <v>175</v>
      </c>
      <c r="C2112" t="s">
        <v>201</v>
      </c>
      <c r="D2112" s="33" t="s">
        <v>202</v>
      </c>
      <c r="E2112" t="s">
        <v>217</v>
      </c>
      <c r="F2112" s="33" t="s">
        <v>209</v>
      </c>
      <c r="G2112" s="41" t="n">
        <v>473323.115764885</v>
      </c>
      <c r="H2112" s="41" t="n">
        <v>454653.534980274</v>
      </c>
      <c r="I2112" s="41" t="n">
        <v>491992.696549496</v>
      </c>
      <c r="J2112" s="42" t="n">
        <v>2.0112411019973</v>
      </c>
    </row>
    <row r="2113" ht="15" customHeight="1">
      <c r="A2113" t="s">
        <v>167</v>
      </c>
      <c r="B2113" t="s">
        <v>175</v>
      </c>
      <c r="C2113" t="s">
        <v>201</v>
      </c>
      <c r="D2113" s="33" t="s">
        <v>202</v>
      </c>
      <c r="E2113" t="s">
        <v>218</v>
      </c>
      <c r="F2113" s="33" t="s">
        <v>209</v>
      </c>
      <c r="G2113" s="41" t="n">
        <v>28565.3757601637</v>
      </c>
      <c r="H2113" s="41" t="n">
        <v>23365.1446777004</v>
      </c>
      <c r="I2113" s="41" t="n">
        <v>33765.606842627</v>
      </c>
      <c r="J2113" s="42" t="n">
        <v>9.28260746363989</v>
      </c>
    </row>
    <row r="2114" ht="15" customHeight="1">
      <c r="A2114" t="s">
        <v>167</v>
      </c>
      <c r="B2114" t="s">
        <v>175</v>
      </c>
      <c r="C2114" t="s">
        <v>201</v>
      </c>
      <c r="D2114" s="33" t="s">
        <v>202</v>
      </c>
      <c r="E2114" t="s">
        <v>219</v>
      </c>
      <c r="F2114" s="33" t="s">
        <v>209</v>
      </c>
      <c r="G2114" s="41" t="n">
        <v>2698.98566272413</v>
      </c>
      <c r="H2114" s="41" t="n">
        <v>1556.37583081023</v>
      </c>
      <c r="I2114" s="41" t="n">
        <v>3841.59549463802</v>
      </c>
      <c r="J2114" s="42" t="n">
        <v>21.5866208420111</v>
      </c>
    </row>
    <row r="2115" ht="15" customHeight="1">
      <c r="A2115" t="s">
        <v>167</v>
      </c>
      <c r="B2115" t="s">
        <v>175</v>
      </c>
      <c r="C2115" t="s">
        <v>201</v>
      </c>
      <c r="D2115" s="33" t="s">
        <v>202</v>
      </c>
      <c r="E2115" t="s">
        <v>220</v>
      </c>
      <c r="F2115" s="33" t="s">
        <v>209</v>
      </c>
      <c r="G2115" s="41" t="n">
        <v>158090.053352772</v>
      </c>
      <c r="H2115" s="41" t="n">
        <v>145170.315868497</v>
      </c>
      <c r="I2115" s="41" t="n">
        <v>171009.790837047</v>
      </c>
      <c r="J2115" s="42" t="n">
        <v>4.16712403551211</v>
      </c>
    </row>
    <row r="2116" ht="15" customHeight="1">
      <c r="A2116" t="s">
        <v>167</v>
      </c>
      <c r="B2116" t="s">
        <v>175</v>
      </c>
      <c r="C2116" t="s">
        <v>201</v>
      </c>
      <c r="D2116" s="33" t="s">
        <v>202</v>
      </c>
      <c r="E2116" t="s">
        <v>221</v>
      </c>
      <c r="F2116" s="33" t="s">
        <v>209</v>
      </c>
      <c r="G2116" s="41" t="n">
        <v>2285.32751001691</v>
      </c>
      <c r="H2116" s="41" t="n">
        <v>1269.59548532064</v>
      </c>
      <c r="I2116" s="41" t="n">
        <v>3301.05953471319</v>
      </c>
      <c r="J2116" s="42" t="n">
        <v>22.6630304379777</v>
      </c>
    </row>
    <row r="2117" ht="15" customHeight="1">
      <c r="A2117" t="s">
        <v>167</v>
      </c>
      <c r="B2117" t="s">
        <v>175</v>
      </c>
      <c r="C2117" t="s">
        <v>201</v>
      </c>
      <c r="D2117" s="33" t="s">
        <v>202</v>
      </c>
      <c r="E2117" t="s">
        <v>222</v>
      </c>
      <c r="F2117" s="33" t="s">
        <v>209</v>
      </c>
      <c r="G2117" s="41" t="n">
        <v>10601.0253634931</v>
      </c>
      <c r="H2117" s="41" t="n">
        <v>7948.78682700256</v>
      </c>
      <c r="I2117" s="41" t="n">
        <v>13253.2638999836</v>
      </c>
      <c r="J2117" s="42" t="n">
        <v>12.7571009325227</v>
      </c>
    </row>
    <row r="2118" ht="15" customHeight="1">
      <c r="A2118" t="s">
        <v>167</v>
      </c>
      <c r="B2118" t="s">
        <v>175</v>
      </c>
      <c r="C2118" t="s">
        <v>201</v>
      </c>
      <c r="D2118" s="33" t="s">
        <v>202</v>
      </c>
      <c r="E2118" t="s">
        <v>206</v>
      </c>
      <c r="F2118" s="33" t="s">
        <v>209</v>
      </c>
      <c r="G2118" s="41" t="n">
        <v>675563.883414055</v>
      </c>
      <c r="H2118" s="41" t="n">
        <v>657439.651109707</v>
      </c>
      <c r="I2118" s="41" t="n">
        <v>693688.115718403</v>
      </c>
      <c r="J2118" s="42" t="n">
        <v>1.3679823080277</v>
      </c>
    </row>
    <row r="2119" ht="15" customHeight="1">
      <c r="A2119" t="s">
        <v>167</v>
      </c>
      <c r="B2119" t="s">
        <v>175</v>
      </c>
      <c r="C2119" t="s">
        <v>201</v>
      </c>
      <c r="D2119" s="33" t="s">
        <v>203</v>
      </c>
      <c r="E2119" t="s">
        <v>217</v>
      </c>
      <c r="F2119" s="33" t="s">
        <v>209</v>
      </c>
      <c r="G2119" s="41" t="n">
        <v>84175.9242703363</v>
      </c>
      <c r="H2119" s="41" t="n">
        <v>72696.2259514577</v>
      </c>
      <c r="I2119" s="41" t="n">
        <v>95655.6225892149</v>
      </c>
      <c r="J2119" s="42" t="n">
        <v>6.95392281050509</v>
      </c>
    </row>
    <row r="2120" ht="15" customHeight="1">
      <c r="A2120" t="s">
        <v>167</v>
      </c>
      <c r="B2120" t="s">
        <v>175</v>
      </c>
      <c r="C2120" t="s">
        <v>201</v>
      </c>
      <c r="D2120" s="33" t="s">
        <v>203</v>
      </c>
      <c r="E2120" t="s">
        <v>218</v>
      </c>
      <c r="F2120" s="33" t="s">
        <v>209</v>
      </c>
      <c r="G2120" s="41" t="n">
        <v>4378.00385954524</v>
      </c>
      <c r="H2120" s="41" t="n">
        <v>2592.35713632353</v>
      </c>
      <c r="I2120" s="41" t="n">
        <v>6163.65058276695</v>
      </c>
      <c r="J2120" s="42" t="n">
        <v>20.7972870102523</v>
      </c>
    </row>
    <row r="2121" ht="15" customHeight="1">
      <c r="A2121" t="s">
        <v>167</v>
      </c>
      <c r="B2121" t="s">
        <v>175</v>
      </c>
      <c r="C2121" t="s">
        <v>201</v>
      </c>
      <c r="D2121" s="33" t="s">
        <v>203</v>
      </c>
      <c r="E2121" t="s">
        <v>219</v>
      </c>
      <c r="F2121" s="33" t="s">
        <v>209</v>
      </c>
      <c r="G2121" s="41" t="n">
        <v>810.657737664019</v>
      </c>
      <c r="H2121" s="41" t="n">
        <v>153.955949677485</v>
      </c>
      <c r="I2121" s="41" t="n">
        <v>1467.35952565055</v>
      </c>
      <c r="J2121" s="42" t="n">
        <v>41.3064574741728</v>
      </c>
    </row>
    <row r="2122" ht="15" customHeight="1">
      <c r="A2122" t="s">
        <v>167</v>
      </c>
      <c r="B2122" t="s">
        <v>175</v>
      </c>
      <c r="C2122" t="s">
        <v>201</v>
      </c>
      <c r="D2122" s="33" t="s">
        <v>203</v>
      </c>
      <c r="E2122" t="s">
        <v>220</v>
      </c>
      <c r="F2122" s="33" t="s">
        <v>209</v>
      </c>
      <c r="G2122" s="41" t="n">
        <v>36891.2017014458</v>
      </c>
      <c r="H2122" s="41" t="n">
        <v>29533.8018065623</v>
      </c>
      <c r="I2122" s="41" t="n">
        <v>44248.6015963292</v>
      </c>
      <c r="J2122" s="42" t="n">
        <v>10.1692481180841</v>
      </c>
    </row>
    <row r="2123" ht="15" customHeight="1">
      <c r="A2123" t="s">
        <v>167</v>
      </c>
      <c r="B2123" t="s">
        <v>175</v>
      </c>
      <c r="C2123" t="s">
        <v>201</v>
      </c>
      <c r="D2123" s="33" t="s">
        <v>203</v>
      </c>
      <c r="E2123" t="s">
        <v>221</v>
      </c>
      <c r="F2123" s="33" t="s">
        <v>209</v>
      </c>
      <c r="G2123" s="41" t="n">
        <v>303.934013881874</v>
      </c>
      <c r="H2123" s="41" t="n">
        <v>-20.8200665743354</v>
      </c>
      <c r="I2123" s="41" t="n">
        <v>628.688094338083</v>
      </c>
      <c r="J2123" s="42" t="n">
        <v>54.4831984750255</v>
      </c>
    </row>
    <row r="2124" ht="15" customHeight="1">
      <c r="A2124" t="s">
        <v>167</v>
      </c>
      <c r="B2124" t="s">
        <v>175</v>
      </c>
      <c r="C2124" t="s">
        <v>201</v>
      </c>
      <c r="D2124" s="33" t="s">
        <v>203</v>
      </c>
      <c r="E2124" t="s">
        <v>222</v>
      </c>
      <c r="F2124" s="33" t="s">
        <v>209</v>
      </c>
      <c r="G2124" s="41" t="n">
        <v>2226.5183536127</v>
      </c>
      <c r="H2124" s="41" t="n">
        <v>1070.15581212885</v>
      </c>
      <c r="I2124" s="41" t="n">
        <v>3382.88089509656</v>
      </c>
      <c r="J2124" s="42" t="n">
        <v>26.4822584523282</v>
      </c>
    </row>
    <row r="2125" ht="15" customHeight="1">
      <c r="A2125" t="s">
        <v>167</v>
      </c>
      <c r="B2125" t="s">
        <v>175</v>
      </c>
      <c r="C2125" t="s">
        <v>201</v>
      </c>
      <c r="D2125" s="33" t="s">
        <v>203</v>
      </c>
      <c r="E2125" t="s">
        <v>206</v>
      </c>
      <c r="F2125" s="33" t="s">
        <v>209</v>
      </c>
      <c r="G2125" s="41" t="n">
        <v>128786.239936486</v>
      </c>
      <c r="H2125" s="41" t="n">
        <v>112382.727886623</v>
      </c>
      <c r="I2125" s="41" t="n">
        <v>145189.751986349</v>
      </c>
      <c r="J2125" s="42" t="n">
        <v>6.49463371264416</v>
      </c>
    </row>
    <row r="2126" ht="15" customHeight="1">
      <c r="A2126" t="s">
        <v>167</v>
      </c>
      <c r="B2126" t="s">
        <v>175</v>
      </c>
      <c r="C2126" t="s">
        <v>201</v>
      </c>
      <c r="D2126" s="33" t="s">
        <v>204</v>
      </c>
      <c r="E2126" t="s">
        <v>217</v>
      </c>
      <c r="F2126" s="33" t="s">
        <v>209</v>
      </c>
      <c r="G2126" s="41" t="n">
        <v>10227.4423398766</v>
      </c>
      <c r="H2126" s="41" t="n">
        <v>7104.59994480808</v>
      </c>
      <c r="I2126" s="41" t="n">
        <v>13350.2847349451</v>
      </c>
      <c r="J2126" s="42" t="n">
        <v>15.5693438845319</v>
      </c>
    </row>
    <row r="2127" ht="15" customHeight="1">
      <c r="A2127" t="s">
        <v>167</v>
      </c>
      <c r="B2127" t="s">
        <v>175</v>
      </c>
      <c r="C2127" t="s">
        <v>201</v>
      </c>
      <c r="D2127" s="33" t="s">
        <v>204</v>
      </c>
      <c r="E2127" t="s">
        <v>218</v>
      </c>
      <c r="F2127" s="33" t="s">
        <v>209</v>
      </c>
      <c r="G2127" s="41" t="n">
        <v>732.027459369774</v>
      </c>
      <c r="H2127" s="41" t="n">
        <v>218.86997241947</v>
      </c>
      <c r="I2127" s="41" t="n">
        <v>1245.18494632008</v>
      </c>
      <c r="J2127" s="42" t="n">
        <v>35.7446115263253</v>
      </c>
    </row>
    <row r="2128" ht="15" customHeight="1">
      <c r="A2128" t="s">
        <v>167</v>
      </c>
      <c r="B2128" t="s">
        <v>175</v>
      </c>
      <c r="C2128" t="s">
        <v>201</v>
      </c>
      <c r="D2128" s="33" t="s">
        <v>204</v>
      </c>
      <c r="E2128" t="s">
        <v>219</v>
      </c>
      <c r="F2128" s="33" t="s">
        <v>209</v>
      </c>
      <c r="G2128" s="41" t="n">
        <v>208.109044158479</v>
      </c>
      <c r="H2128" s="41" t="n">
        <v>-199.268370365039</v>
      </c>
      <c r="I2128" s="41" t="n">
        <v>615.486458681997</v>
      </c>
      <c r="J2128" s="42" t="n">
        <v>99.8144176400618</v>
      </c>
    </row>
    <row r="2129" ht="15" customHeight="1">
      <c r="A2129" t="s">
        <v>167</v>
      </c>
      <c r="B2129" t="s">
        <v>175</v>
      </c>
      <c r="C2129" t="s">
        <v>201</v>
      </c>
      <c r="D2129" s="33" t="s">
        <v>204</v>
      </c>
      <c r="E2129" t="s">
        <v>220</v>
      </c>
      <c r="F2129" s="33" t="s">
        <v>209</v>
      </c>
      <c r="G2129" s="41" t="n">
        <v>5572.43206321882</v>
      </c>
      <c r="H2129" s="41" t="n">
        <v>3173.39105449911</v>
      </c>
      <c r="I2129" s="41" t="n">
        <v>7971.47307193854</v>
      </c>
      <c r="J2129" s="42" t="n">
        <v>21.9523073000167</v>
      </c>
    </row>
    <row r="2130" ht="15" customHeight="1">
      <c r="A2130" t="s">
        <v>167</v>
      </c>
      <c r="B2130" t="s">
        <v>175</v>
      </c>
      <c r="C2130" t="s">
        <v>201</v>
      </c>
      <c r="D2130" s="33" t="s">
        <v>204</v>
      </c>
      <c r="E2130" t="s">
        <v>221</v>
      </c>
      <c r="F2130" s="33" t="s">
        <v>209</v>
      </c>
      <c r="G2130" s="41" t="n">
        <v>73.5332141011032</v>
      </c>
      <c r="H2130" s="41" t="n">
        <v>-71.2796701813496</v>
      </c>
      <c r="I2130" s="41" t="n">
        <v>218.346098383556</v>
      </c>
      <c r="J2130" s="42" t="n">
        <v>100.41785461958</v>
      </c>
    </row>
    <row r="2131" ht="15" customHeight="1">
      <c r="A2131" t="s">
        <v>167</v>
      </c>
      <c r="B2131" t="s">
        <v>175</v>
      </c>
      <c r="C2131" t="s">
        <v>201</v>
      </c>
      <c r="D2131" s="33" t="s">
        <v>204</v>
      </c>
      <c r="E2131" t="s">
        <v>222</v>
      </c>
      <c r="F2131" s="33" t="s">
        <v>209</v>
      </c>
      <c r="G2131" s="41" t="n">
        <v>387.790861998992</v>
      </c>
      <c r="H2131" s="41" t="n">
        <v>17.3223314700106</v>
      </c>
      <c r="I2131" s="41" t="n">
        <v>758.259392527973</v>
      </c>
      <c r="J2131" s="42" t="n">
        <v>48.7125692166991</v>
      </c>
    </row>
    <row r="2132" ht="15" customHeight="1">
      <c r="A2132" t="s">
        <v>167</v>
      </c>
      <c r="B2132" t="s">
        <v>175</v>
      </c>
      <c r="C2132" t="s">
        <v>201</v>
      </c>
      <c r="D2132" s="33" t="s">
        <v>204</v>
      </c>
      <c r="E2132" t="s">
        <v>206</v>
      </c>
      <c r="F2132" s="33" t="s">
        <v>209</v>
      </c>
      <c r="G2132" s="41" t="n">
        <v>17201.3349827238</v>
      </c>
      <c r="H2132" s="41" t="n">
        <v>12370.4848385096</v>
      </c>
      <c r="I2132" s="41" t="n">
        <v>22032.1851269379</v>
      </c>
      <c r="J2132" s="42" t="n">
        <v>14.320187235127</v>
      </c>
    </row>
    <row r="2133" ht="15" customHeight="1">
      <c r="A2133" t="s">
        <v>167</v>
      </c>
      <c r="B2133" t="s">
        <v>175</v>
      </c>
      <c r="C2133" t="s">
        <v>201</v>
      </c>
      <c r="D2133" s="33" t="s">
        <v>205</v>
      </c>
      <c r="E2133" t="s">
        <v>217</v>
      </c>
      <c r="F2133" s="33" t="s">
        <v>209</v>
      </c>
      <c r="G2133" s="41" t="n">
        <v>5942.53999766973</v>
      </c>
      <c r="H2133" s="41" t="n">
        <v>3712.08193288027</v>
      </c>
      <c r="I2133" s="41" t="n">
        <v>8172.99806245918</v>
      </c>
      <c r="J2133" s="42" t="n">
        <v>19.1385589021895</v>
      </c>
    </row>
    <row r="2134" ht="15" customHeight="1">
      <c r="A2134" t="s">
        <v>167</v>
      </c>
      <c r="B2134" t="s">
        <v>175</v>
      </c>
      <c r="C2134" t="s">
        <v>201</v>
      </c>
      <c r="D2134" s="33" t="s">
        <v>205</v>
      </c>
      <c r="E2134" t="s">
        <v>218</v>
      </c>
      <c r="F2134" s="33" t="s">
        <v>209</v>
      </c>
      <c r="G2134" s="41" t="n">
        <v>768.506939088016</v>
      </c>
      <c r="H2134" s="41" t="n">
        <v>-66.9450325519864</v>
      </c>
      <c r="I2134" s="41" t="n">
        <v>1603.95891072802</v>
      </c>
      <c r="J2134" s="42" t="n">
        <v>55.4320550048004</v>
      </c>
    </row>
    <row r="2135" ht="15" customHeight="1">
      <c r="A2135" t="s">
        <v>167</v>
      </c>
      <c r="B2135" t="s">
        <v>175</v>
      </c>
      <c r="C2135" t="s">
        <v>201</v>
      </c>
      <c r="D2135" s="33" t="s">
        <v>205</v>
      </c>
      <c r="E2135" t="s">
        <v>220</v>
      </c>
      <c r="F2135" s="33" t="s">
        <v>209</v>
      </c>
      <c r="G2135" s="41" t="n">
        <v>4088.87815418919</v>
      </c>
      <c r="H2135" s="41" t="n">
        <v>2453.92454267869</v>
      </c>
      <c r="I2135" s="41" t="n">
        <v>5723.8317656997</v>
      </c>
      <c r="J2135" s="42" t="n">
        <v>20.388653730091</v>
      </c>
    </row>
    <row r="2136" ht="15" customHeight="1">
      <c r="A2136" t="s">
        <v>167</v>
      </c>
      <c r="B2136" t="s">
        <v>175</v>
      </c>
      <c r="C2136" t="s">
        <v>201</v>
      </c>
      <c r="D2136" s="33" t="s">
        <v>205</v>
      </c>
      <c r="E2136" t="s">
        <v>221</v>
      </c>
      <c r="F2136" s="33" t="s">
        <v>209</v>
      </c>
      <c r="G2136" s="41" t="n">
        <v>230.282821101853</v>
      </c>
      <c r="H2136" s="41" t="n">
        <v>-93.479288020111</v>
      </c>
      <c r="I2136" s="41" t="n">
        <v>554.044930223816</v>
      </c>
      <c r="J2136" s="42" t="n">
        <v>71.6888747483269</v>
      </c>
    </row>
    <row r="2137" ht="15" customHeight="1">
      <c r="A2137" t="s">
        <v>167</v>
      </c>
      <c r="B2137" t="s">
        <v>175</v>
      </c>
      <c r="C2137" t="s">
        <v>201</v>
      </c>
      <c r="D2137" s="33" t="s">
        <v>205</v>
      </c>
      <c r="E2137" t="s">
        <v>222</v>
      </c>
      <c r="F2137" s="33" t="s">
        <v>209</v>
      </c>
      <c r="G2137" s="41" t="n">
        <v>775.333754686469</v>
      </c>
      <c r="H2137" s="41" t="n">
        <v>167.168031939455</v>
      </c>
      <c r="I2137" s="41" t="n">
        <v>1383.49947743348</v>
      </c>
      <c r="J2137" s="42" t="n">
        <v>39.9963657770348</v>
      </c>
    </row>
    <row r="2138" ht="15" customHeight="1">
      <c r="A2138" t="s">
        <v>167</v>
      </c>
      <c r="B2138" t="s">
        <v>175</v>
      </c>
      <c r="C2138" t="s">
        <v>201</v>
      </c>
      <c r="D2138" s="33" t="s">
        <v>205</v>
      </c>
      <c r="E2138" t="s">
        <v>206</v>
      </c>
      <c r="F2138" s="33" t="s">
        <v>209</v>
      </c>
      <c r="G2138" s="41" t="n">
        <v>11805.5416667353</v>
      </c>
      <c r="H2138" s="41" t="n">
        <v>8193.30911832851</v>
      </c>
      <c r="I2138" s="41" t="n">
        <v>15417.774215142</v>
      </c>
      <c r="J2138" s="42" t="n">
        <v>15.601884820576</v>
      </c>
    </row>
    <row r="2139" ht="15" customHeight="1">
      <c r="A2139" t="s">
        <v>167</v>
      </c>
      <c r="B2139" t="s">
        <v>175</v>
      </c>
      <c r="C2139" t="s">
        <v>201</v>
      </c>
      <c r="D2139" t="s">
        <v>206</v>
      </c>
      <c r="E2139" t="s">
        <v>206</v>
      </c>
      <c r="F2139" s="33" t="s">
        <v>209</v>
      </c>
      <c r="G2139" s="41" t="n">
        <v>833357</v>
      </c>
      <c r="H2139" s="41" t="n">
        <v>833357</v>
      </c>
      <c r="I2139" s="41" t="n">
        <v>833357</v>
      </c>
      <c r="J2139" s="42" t="n">
        <v>0.0000000000000173636621295915</v>
      </c>
    </row>
    <row r="2140" ht="15" customHeight="1">
      <c r="A2140" t="s">
        <v>168</v>
      </c>
      <c r="B2140" t="s">
        <v>176</v>
      </c>
      <c r="C2140" t="s">
        <v>201</v>
      </c>
      <c r="D2140" s="33" t="s">
        <v>202</v>
      </c>
      <c r="E2140" t="s">
        <v>217</v>
      </c>
      <c r="F2140" s="33" t="s">
        <v>209</v>
      </c>
      <c r="G2140" s="41" t="n">
        <v>103165.438002526</v>
      </c>
      <c r="H2140" s="41" t="n">
        <v>94234.9162924941</v>
      </c>
      <c r="I2140" s="41" t="n">
        <v>112095.959712558</v>
      </c>
      <c r="J2140" s="42" t="n">
        <v>4.41397519684057</v>
      </c>
    </row>
    <row r="2141" ht="15" customHeight="1">
      <c r="A2141" t="s">
        <v>168</v>
      </c>
      <c r="B2141" t="s">
        <v>176</v>
      </c>
      <c r="C2141" t="s">
        <v>201</v>
      </c>
      <c r="D2141" s="33" t="s">
        <v>202</v>
      </c>
      <c r="E2141" t="s">
        <v>218</v>
      </c>
      <c r="F2141" s="33" t="s">
        <v>209</v>
      </c>
      <c r="G2141" s="41" t="n">
        <v>9164.54738536971</v>
      </c>
      <c r="H2141" s="41" t="n">
        <v>7117.45609658562</v>
      </c>
      <c r="I2141" s="41" t="n">
        <v>11211.6386741538</v>
      </c>
      <c r="J2141" s="42" t="n">
        <v>11.3897311625916</v>
      </c>
    </row>
    <row r="2142" ht="15" customHeight="1">
      <c r="A2142" t="s">
        <v>168</v>
      </c>
      <c r="B2142" t="s">
        <v>176</v>
      </c>
      <c r="C2142" t="s">
        <v>201</v>
      </c>
      <c r="D2142" s="33" t="s">
        <v>202</v>
      </c>
      <c r="E2142" t="s">
        <v>219</v>
      </c>
      <c r="F2142" s="33" t="s">
        <v>209</v>
      </c>
      <c r="G2142" s="41" t="n">
        <v>2249.52183094078</v>
      </c>
      <c r="H2142" s="41" t="n">
        <v>1033.43596952346</v>
      </c>
      <c r="I2142" s="41" t="n">
        <v>3465.6076923581</v>
      </c>
      <c r="J2142" s="42" t="n">
        <v>27.5652103718067</v>
      </c>
    </row>
    <row r="2143" ht="15" customHeight="1">
      <c r="A2143" t="s">
        <v>168</v>
      </c>
      <c r="B2143" t="s">
        <v>176</v>
      </c>
      <c r="C2143" t="s">
        <v>201</v>
      </c>
      <c r="D2143" s="33" t="s">
        <v>202</v>
      </c>
      <c r="E2143" t="s">
        <v>220</v>
      </c>
      <c r="F2143" s="33" t="s">
        <v>209</v>
      </c>
      <c r="G2143" s="41" t="n">
        <v>40161.4914603088</v>
      </c>
      <c r="H2143" s="41" t="n">
        <v>35035.2813759624</v>
      </c>
      <c r="I2143" s="41" t="n">
        <v>45287.7015446552</v>
      </c>
      <c r="J2143" s="42" t="n">
        <v>6.50839424252225</v>
      </c>
    </row>
    <row r="2144" ht="15" customHeight="1">
      <c r="A2144" t="s">
        <v>168</v>
      </c>
      <c r="B2144" t="s">
        <v>176</v>
      </c>
      <c r="C2144" t="s">
        <v>201</v>
      </c>
      <c r="D2144" s="33" t="s">
        <v>202</v>
      </c>
      <c r="E2144" t="s">
        <v>221</v>
      </c>
      <c r="F2144" s="33" t="s">
        <v>209</v>
      </c>
      <c r="G2144" s="41" t="n">
        <v>599.450969832042</v>
      </c>
      <c r="H2144" s="41" t="n">
        <v>105.497877661776</v>
      </c>
      <c r="I2144" s="41" t="n">
        <v>1093.40406200231</v>
      </c>
      <c r="J2144" s="42" t="n">
        <v>42.0164470758535</v>
      </c>
    </row>
    <row r="2145" ht="15" customHeight="1">
      <c r="A2145" t="s">
        <v>168</v>
      </c>
      <c r="B2145" t="s">
        <v>176</v>
      </c>
      <c r="C2145" t="s">
        <v>201</v>
      </c>
      <c r="D2145" s="33" t="s">
        <v>202</v>
      </c>
      <c r="E2145" t="s">
        <v>222</v>
      </c>
      <c r="F2145" s="33" t="s">
        <v>209</v>
      </c>
      <c r="G2145" s="41" t="n">
        <v>2314.31639311974</v>
      </c>
      <c r="H2145" s="41" t="n">
        <v>1264.75543124759</v>
      </c>
      <c r="I2145" s="41" t="n">
        <v>3363.87735499189</v>
      </c>
      <c r="J2145" s="42" t="n">
        <v>23.1244930947985</v>
      </c>
    </row>
    <row r="2146" ht="15" customHeight="1">
      <c r="A2146" t="s">
        <v>168</v>
      </c>
      <c r="B2146" t="s">
        <v>176</v>
      </c>
      <c r="C2146" t="s">
        <v>201</v>
      </c>
      <c r="D2146" s="33" t="s">
        <v>202</v>
      </c>
      <c r="E2146" t="s">
        <v>206</v>
      </c>
      <c r="F2146" s="33" t="s">
        <v>209</v>
      </c>
      <c r="G2146" s="41" t="n">
        <v>157654.766042097</v>
      </c>
      <c r="H2146" s="41" t="n">
        <v>149407.554249067</v>
      </c>
      <c r="I2146" s="41" t="n">
        <v>165901.977835127</v>
      </c>
      <c r="J2146" s="42" t="n">
        <v>2.66739496754587</v>
      </c>
    </row>
    <row r="2147" ht="15" customHeight="1">
      <c r="A2147" t="s">
        <v>168</v>
      </c>
      <c r="B2147" t="s">
        <v>176</v>
      </c>
      <c r="C2147" t="s">
        <v>201</v>
      </c>
      <c r="D2147" s="33" t="s">
        <v>203</v>
      </c>
      <c r="E2147" t="s">
        <v>217</v>
      </c>
      <c r="F2147" s="33" t="s">
        <v>209</v>
      </c>
      <c r="G2147" s="41" t="n">
        <v>26070.8295907594</v>
      </c>
      <c r="H2147" s="41" t="n">
        <v>21888.8727517093</v>
      </c>
      <c r="I2147" s="41" t="n">
        <v>30252.7864298096</v>
      </c>
      <c r="J2147" s="42" t="n">
        <v>8.17922169142239</v>
      </c>
    </row>
    <row r="2148" ht="15" customHeight="1">
      <c r="A2148" t="s">
        <v>168</v>
      </c>
      <c r="B2148" t="s">
        <v>176</v>
      </c>
      <c r="C2148" t="s">
        <v>201</v>
      </c>
      <c r="D2148" s="33" t="s">
        <v>203</v>
      </c>
      <c r="E2148" t="s">
        <v>218</v>
      </c>
      <c r="F2148" s="33" t="s">
        <v>209</v>
      </c>
      <c r="G2148" s="41" t="n">
        <v>3850.18568863175</v>
      </c>
      <c r="H2148" s="41" t="n">
        <v>2432.55513846445</v>
      </c>
      <c r="I2148" s="41" t="n">
        <v>5267.81623879906</v>
      </c>
      <c r="J2148" s="42" t="n">
        <v>18.7745126598794</v>
      </c>
    </row>
    <row r="2149" ht="15" customHeight="1">
      <c r="A2149" t="s">
        <v>168</v>
      </c>
      <c r="B2149" t="s">
        <v>176</v>
      </c>
      <c r="C2149" t="s">
        <v>201</v>
      </c>
      <c r="D2149" s="33" t="s">
        <v>203</v>
      </c>
      <c r="E2149" t="s">
        <v>219</v>
      </c>
      <c r="F2149" s="33" t="s">
        <v>209</v>
      </c>
      <c r="G2149" s="41" t="n">
        <v>602.144754716035</v>
      </c>
      <c r="H2149" s="41" t="n">
        <v>94.995664741689</v>
      </c>
      <c r="I2149" s="41" t="n">
        <v>1109.29384469038</v>
      </c>
      <c r="J2149" s="42" t="n">
        <v>42.9459315131337</v>
      </c>
    </row>
    <row r="2150" ht="15" customHeight="1">
      <c r="A2150" t="s">
        <v>168</v>
      </c>
      <c r="B2150" t="s">
        <v>176</v>
      </c>
      <c r="C2150" t="s">
        <v>201</v>
      </c>
      <c r="D2150" s="33" t="s">
        <v>203</v>
      </c>
      <c r="E2150" t="s">
        <v>220</v>
      </c>
      <c r="F2150" s="33" t="s">
        <v>209</v>
      </c>
      <c r="G2150" s="41" t="n">
        <v>16758.8003319173</v>
      </c>
      <c r="H2150" s="41" t="n">
        <v>12367.8354282646</v>
      </c>
      <c r="I2150" s="41" t="n">
        <v>21149.76523557</v>
      </c>
      <c r="J2150" s="42" t="n">
        <v>13.3599343295345</v>
      </c>
    </row>
    <row r="2151" ht="15" customHeight="1">
      <c r="A2151" t="s">
        <v>168</v>
      </c>
      <c r="B2151" t="s">
        <v>176</v>
      </c>
      <c r="C2151" t="s">
        <v>201</v>
      </c>
      <c r="D2151" s="33" t="s">
        <v>203</v>
      </c>
      <c r="E2151" t="s">
        <v>221</v>
      </c>
      <c r="F2151" s="33" t="s">
        <v>209</v>
      </c>
      <c r="G2151" s="41" t="n">
        <v>413.898825959594</v>
      </c>
      <c r="H2151" s="41" t="n">
        <v>-175.057186950849</v>
      </c>
      <c r="I2151" s="41" t="n">
        <v>1002.85483887004</v>
      </c>
      <c r="J2151" s="42" t="n">
        <v>72.5564373194055</v>
      </c>
    </row>
    <row r="2152" ht="15" customHeight="1">
      <c r="A2152" t="s">
        <v>168</v>
      </c>
      <c r="B2152" t="s">
        <v>176</v>
      </c>
      <c r="C2152" t="s">
        <v>201</v>
      </c>
      <c r="D2152" s="33" t="s">
        <v>203</v>
      </c>
      <c r="E2152" t="s">
        <v>222</v>
      </c>
      <c r="F2152" s="33" t="s">
        <v>209</v>
      </c>
      <c r="G2152" s="41" t="n">
        <v>280.612842207974</v>
      </c>
      <c r="H2152" s="41" t="n">
        <v>-35.3401145730894</v>
      </c>
      <c r="I2152" s="41" t="n">
        <v>596.565798989038</v>
      </c>
      <c r="J2152" s="42" t="n">
        <v>57.4119325070051</v>
      </c>
    </row>
    <row r="2153" ht="15" customHeight="1">
      <c r="A2153" t="s">
        <v>168</v>
      </c>
      <c r="B2153" t="s">
        <v>176</v>
      </c>
      <c r="C2153" t="s">
        <v>201</v>
      </c>
      <c r="D2153" s="33" t="s">
        <v>203</v>
      </c>
      <c r="E2153" t="s">
        <v>206</v>
      </c>
      <c r="F2153" s="33" t="s">
        <v>209</v>
      </c>
      <c r="G2153" s="41" t="n">
        <v>47976.4720341921</v>
      </c>
      <c r="H2153" s="41" t="n">
        <v>39604.715578151</v>
      </c>
      <c r="I2153" s="41" t="n">
        <v>56348.2284902332</v>
      </c>
      <c r="J2153" s="42" t="n">
        <v>8.89765497637116</v>
      </c>
    </row>
    <row r="2154" ht="15" customHeight="1">
      <c r="A2154" t="s">
        <v>168</v>
      </c>
      <c r="B2154" t="s">
        <v>176</v>
      </c>
      <c r="C2154" t="s">
        <v>201</v>
      </c>
      <c r="D2154" s="33" t="s">
        <v>204</v>
      </c>
      <c r="E2154" t="s">
        <v>217</v>
      </c>
      <c r="F2154" s="33" t="s">
        <v>209</v>
      </c>
      <c r="G2154" s="41" t="n">
        <v>2720.72489065837</v>
      </c>
      <c r="H2154" s="41" t="n">
        <v>1608.41685962496</v>
      </c>
      <c r="I2154" s="41" t="n">
        <v>3833.03292169178</v>
      </c>
      <c r="J2154" s="42" t="n">
        <v>20.8462397073138</v>
      </c>
    </row>
    <row r="2155" ht="15" customHeight="1">
      <c r="A2155" t="s">
        <v>168</v>
      </c>
      <c r="B2155" t="s">
        <v>176</v>
      </c>
      <c r="C2155" t="s">
        <v>201</v>
      </c>
      <c r="D2155" s="33" t="s">
        <v>204</v>
      </c>
      <c r="E2155" t="s">
        <v>218</v>
      </c>
      <c r="F2155" s="33" t="s">
        <v>209</v>
      </c>
      <c r="G2155" s="41" t="n">
        <v>632.764309602901</v>
      </c>
      <c r="H2155" s="41" t="n">
        <v>125.709401078578</v>
      </c>
      <c r="I2155" s="41" t="n">
        <v>1139.81921812722</v>
      </c>
      <c r="J2155" s="42" t="n">
        <v>40.8601823260074</v>
      </c>
    </row>
    <row r="2156" ht="15" customHeight="1">
      <c r="A2156" t="s">
        <v>168</v>
      </c>
      <c r="B2156" t="s">
        <v>176</v>
      </c>
      <c r="C2156" t="s">
        <v>201</v>
      </c>
      <c r="D2156" s="33" t="s">
        <v>204</v>
      </c>
      <c r="E2156" t="s">
        <v>220</v>
      </c>
      <c r="F2156" s="33" t="s">
        <v>209</v>
      </c>
      <c r="G2156" s="41" t="n">
        <v>2046.83532365281</v>
      </c>
      <c r="H2156" s="41" t="n">
        <v>983.367743325761</v>
      </c>
      <c r="I2156" s="41" t="n">
        <v>3110.30290397985</v>
      </c>
      <c r="J2156" s="42" t="n">
        <v>26.4928472800541</v>
      </c>
    </row>
    <row r="2157" ht="15" customHeight="1">
      <c r="A2157" t="s">
        <v>168</v>
      </c>
      <c r="B2157" t="s">
        <v>176</v>
      </c>
      <c r="C2157" t="s">
        <v>201</v>
      </c>
      <c r="D2157" s="33" t="s">
        <v>204</v>
      </c>
      <c r="E2157" t="s">
        <v>221</v>
      </c>
      <c r="F2157" s="33" t="s">
        <v>209</v>
      </c>
      <c r="G2157" s="41" t="n">
        <v>0</v>
      </c>
      <c r="H2157" s="41" t="n">
        <v>0</v>
      </c>
      <c r="I2157" s="41" t="n">
        <v>0</v>
      </c>
      <c r="J2157" s="42"/>
    </row>
    <row r="2158" ht="15" customHeight="1">
      <c r="A2158" t="s">
        <v>168</v>
      </c>
      <c r="B2158" t="s">
        <v>176</v>
      </c>
      <c r="C2158" t="s">
        <v>201</v>
      </c>
      <c r="D2158" s="33" t="s">
        <v>204</v>
      </c>
      <c r="E2158" t="s">
        <v>222</v>
      </c>
      <c r="F2158" s="33" t="s">
        <v>209</v>
      </c>
      <c r="G2158" s="41" t="n">
        <v>300.710336349924</v>
      </c>
      <c r="H2158" s="41" t="n">
        <v>-184.087140672093</v>
      </c>
      <c r="I2158" s="41" t="n">
        <v>785.507813371942</v>
      </c>
      <c r="J2158" s="42" t="n">
        <v>82.2051978312151</v>
      </c>
    </row>
    <row r="2159" ht="15" customHeight="1">
      <c r="A2159" t="s">
        <v>168</v>
      </c>
      <c r="B2159" t="s">
        <v>176</v>
      </c>
      <c r="C2159" t="s">
        <v>201</v>
      </c>
      <c r="D2159" s="33" t="s">
        <v>204</v>
      </c>
      <c r="E2159" t="s">
        <v>206</v>
      </c>
      <c r="F2159" s="33" t="s">
        <v>209</v>
      </c>
      <c r="G2159" s="41" t="n">
        <v>5701.034860264</v>
      </c>
      <c r="H2159" s="41" t="n">
        <v>3856.0413844337</v>
      </c>
      <c r="I2159" s="41" t="n">
        <v>7546.0283360943</v>
      </c>
      <c r="J2159" s="42" t="n">
        <v>16.5016899305315</v>
      </c>
    </row>
    <row r="2160" ht="15" customHeight="1">
      <c r="A2160" t="s">
        <v>168</v>
      </c>
      <c r="B2160" t="s">
        <v>176</v>
      </c>
      <c r="C2160" t="s">
        <v>201</v>
      </c>
      <c r="D2160" s="33" t="s">
        <v>205</v>
      </c>
      <c r="E2160" t="s">
        <v>217</v>
      </c>
      <c r="F2160" s="33" t="s">
        <v>209</v>
      </c>
      <c r="G2160" s="41" t="n">
        <v>2633.48853306124</v>
      </c>
      <c r="H2160" s="41" t="n">
        <v>1208.37454372168</v>
      </c>
      <c r="I2160" s="41" t="n">
        <v>4058.60252240079</v>
      </c>
      <c r="J2160" s="42" t="n">
        <v>27.5934151987698</v>
      </c>
    </row>
    <row r="2161" ht="15" customHeight="1">
      <c r="A2161" t="s">
        <v>168</v>
      </c>
      <c r="B2161" t="s">
        <v>176</v>
      </c>
      <c r="C2161" t="s">
        <v>201</v>
      </c>
      <c r="D2161" s="33" t="s">
        <v>205</v>
      </c>
      <c r="E2161" t="s">
        <v>218</v>
      </c>
      <c r="F2161" s="33" t="s">
        <v>209</v>
      </c>
      <c r="G2161" s="41" t="n">
        <v>840.907312102842</v>
      </c>
      <c r="H2161" s="41" t="n">
        <v>279.17070468049</v>
      </c>
      <c r="I2161" s="41" t="n">
        <v>1402.64391952519</v>
      </c>
      <c r="J2161" s="42" t="n">
        <v>34.0621362931752</v>
      </c>
    </row>
    <row r="2162" ht="15" customHeight="1">
      <c r="A2162" t="s">
        <v>168</v>
      </c>
      <c r="B2162" t="s">
        <v>176</v>
      </c>
      <c r="C2162" t="s">
        <v>201</v>
      </c>
      <c r="D2162" s="33" t="s">
        <v>205</v>
      </c>
      <c r="E2162" t="s">
        <v>220</v>
      </c>
      <c r="F2162" s="33" t="s">
        <v>209</v>
      </c>
      <c r="G2162" s="41" t="n">
        <v>1863.3312182829</v>
      </c>
      <c r="H2162" s="41" t="n">
        <v>985.512073645274</v>
      </c>
      <c r="I2162" s="41" t="n">
        <v>2741.15036292053</v>
      </c>
      <c r="J2162" s="42" t="n">
        <v>24.0216188801773</v>
      </c>
    </row>
    <row r="2163" ht="15" customHeight="1">
      <c r="A2163" t="s">
        <v>168</v>
      </c>
      <c r="B2163" t="s">
        <v>176</v>
      </c>
      <c r="C2163" t="s">
        <v>201</v>
      </c>
      <c r="D2163" s="33" t="s">
        <v>205</v>
      </c>
      <c r="E2163" t="s">
        <v>206</v>
      </c>
      <c r="F2163" s="33" t="s">
        <v>209</v>
      </c>
      <c r="G2163" s="41" t="n">
        <v>5337.72706344698</v>
      </c>
      <c r="H2163" s="41" t="n">
        <v>3317.88845791692</v>
      </c>
      <c r="I2163" s="41" t="n">
        <v>7357.56566897704</v>
      </c>
      <c r="J2163" s="42" t="n">
        <v>19.2951247098765</v>
      </c>
    </row>
    <row r="2164" ht="15" customHeight="1">
      <c r="A2164" t="s">
        <v>168</v>
      </c>
      <c r="B2164" t="s">
        <v>176</v>
      </c>
      <c r="C2164" t="s">
        <v>201</v>
      </c>
      <c r="D2164" t="s">
        <v>206</v>
      </c>
      <c r="E2164" t="s">
        <v>206</v>
      </c>
      <c r="F2164" s="33" t="s">
        <v>209</v>
      </c>
      <c r="G2164" s="41" t="n">
        <v>216670</v>
      </c>
      <c r="H2164" s="41" t="n">
        <v>216670</v>
      </c>
      <c r="I2164" s="41" t="n">
        <v>216670</v>
      </c>
      <c r="J2164" s="42" t="n">
        <v>0.00000000000000861977601936648</v>
      </c>
    </row>
    <row r="2165" ht="15" customHeight="1">
      <c r="A2165" t="s">
        <v>168</v>
      </c>
      <c r="B2165" t="s">
        <v>177</v>
      </c>
      <c r="C2165" t="s">
        <v>201</v>
      </c>
      <c r="D2165" s="33" t="s">
        <v>202</v>
      </c>
      <c r="E2165" t="s">
        <v>217</v>
      </c>
      <c r="F2165" s="33" t="s">
        <v>209</v>
      </c>
      <c r="G2165" s="41" t="n">
        <v>131971.984308837</v>
      </c>
      <c r="H2165" s="41" t="n">
        <v>123457.578289504</v>
      </c>
      <c r="I2165" s="41" t="n">
        <v>140486.39032817</v>
      </c>
      <c r="J2165" s="42" t="n">
        <v>3.28972726072419</v>
      </c>
    </row>
    <row r="2166" ht="15" customHeight="1">
      <c r="A2166" t="s">
        <v>168</v>
      </c>
      <c r="B2166" t="s">
        <v>177</v>
      </c>
      <c r="C2166" t="s">
        <v>201</v>
      </c>
      <c r="D2166" s="33" t="s">
        <v>202</v>
      </c>
      <c r="E2166" t="s">
        <v>218</v>
      </c>
      <c r="F2166" s="33" t="s">
        <v>209</v>
      </c>
      <c r="G2166" s="41" t="n">
        <v>10758.3614106475</v>
      </c>
      <c r="H2166" s="41" t="n">
        <v>8685.0504199853</v>
      </c>
      <c r="I2166" s="41" t="n">
        <v>12831.6724013096</v>
      </c>
      <c r="J2166" s="42" t="n">
        <v>9.82665263832121</v>
      </c>
    </row>
    <row r="2167" ht="15" customHeight="1">
      <c r="A2167" t="s">
        <v>168</v>
      </c>
      <c r="B2167" t="s">
        <v>177</v>
      </c>
      <c r="C2167" t="s">
        <v>201</v>
      </c>
      <c r="D2167" s="33" t="s">
        <v>202</v>
      </c>
      <c r="E2167" t="s">
        <v>219</v>
      </c>
      <c r="F2167" s="33" t="s">
        <v>209</v>
      </c>
      <c r="G2167" s="41" t="n">
        <v>3934.79174713812</v>
      </c>
      <c r="H2167" s="41" t="n">
        <v>2432.7273921754</v>
      </c>
      <c r="I2167" s="41" t="n">
        <v>5436.85610210084</v>
      </c>
      <c r="J2167" s="42" t="n">
        <v>19.4649849618882</v>
      </c>
    </row>
    <row r="2168" ht="15" customHeight="1">
      <c r="A2168" t="s">
        <v>168</v>
      </c>
      <c r="B2168" t="s">
        <v>177</v>
      </c>
      <c r="C2168" t="s">
        <v>201</v>
      </c>
      <c r="D2168" s="33" t="s">
        <v>202</v>
      </c>
      <c r="E2168" t="s">
        <v>220</v>
      </c>
      <c r="F2168" s="33" t="s">
        <v>209</v>
      </c>
      <c r="G2168" s="41" t="n">
        <v>77981.3488505788</v>
      </c>
      <c r="H2168" s="41" t="n">
        <v>71025.2281535705</v>
      </c>
      <c r="I2168" s="41" t="n">
        <v>84937.469547587</v>
      </c>
      <c r="J2168" s="42" t="n">
        <v>4.5484523587995</v>
      </c>
    </row>
    <row r="2169" ht="15" customHeight="1">
      <c r="A2169" t="s">
        <v>168</v>
      </c>
      <c r="B2169" t="s">
        <v>177</v>
      </c>
      <c r="C2169" t="s">
        <v>201</v>
      </c>
      <c r="D2169" s="33" t="s">
        <v>202</v>
      </c>
      <c r="E2169" t="s">
        <v>221</v>
      </c>
      <c r="F2169" s="33" t="s">
        <v>209</v>
      </c>
      <c r="G2169" s="41" t="n">
        <v>602.316340712171</v>
      </c>
      <c r="H2169" s="41" t="n">
        <v>150.300138633579</v>
      </c>
      <c r="I2169" s="41" t="n">
        <v>1054.33254279076</v>
      </c>
      <c r="J2169" s="42" t="n">
        <v>38.266314852759</v>
      </c>
    </row>
    <row r="2170" ht="15" customHeight="1">
      <c r="A2170" t="s">
        <v>168</v>
      </c>
      <c r="B2170" t="s">
        <v>177</v>
      </c>
      <c r="C2170" t="s">
        <v>201</v>
      </c>
      <c r="D2170" s="33" t="s">
        <v>202</v>
      </c>
      <c r="E2170" t="s">
        <v>222</v>
      </c>
      <c r="F2170" s="33" t="s">
        <v>209</v>
      </c>
      <c r="G2170" s="41" t="n">
        <v>13022.3713546278</v>
      </c>
      <c r="H2170" s="41" t="n">
        <v>9629.60052921785</v>
      </c>
      <c r="I2170" s="41" t="n">
        <v>16415.1421800378</v>
      </c>
      <c r="J2170" s="42" t="n">
        <v>13.2846994463082</v>
      </c>
    </row>
    <row r="2171" ht="15" customHeight="1">
      <c r="A2171" t="s">
        <v>168</v>
      </c>
      <c r="B2171" t="s">
        <v>177</v>
      </c>
      <c r="C2171" t="s">
        <v>201</v>
      </c>
      <c r="D2171" s="33" t="s">
        <v>202</v>
      </c>
      <c r="E2171" t="s">
        <v>206</v>
      </c>
      <c r="F2171" s="33" t="s">
        <v>209</v>
      </c>
      <c r="G2171" s="41" t="n">
        <v>238271.174012541</v>
      </c>
      <c r="H2171" s="41" t="n">
        <v>230592.281179187</v>
      </c>
      <c r="I2171" s="41" t="n">
        <v>245950.066845896</v>
      </c>
      <c r="J2171" s="42" t="n">
        <v>1.64329065738126</v>
      </c>
    </row>
    <row r="2172" ht="15" customHeight="1">
      <c r="A2172" t="s">
        <v>168</v>
      </c>
      <c r="B2172" t="s">
        <v>177</v>
      </c>
      <c r="C2172" t="s">
        <v>201</v>
      </c>
      <c r="D2172" s="33" t="s">
        <v>203</v>
      </c>
      <c r="E2172" t="s">
        <v>217</v>
      </c>
      <c r="F2172" s="33" t="s">
        <v>209</v>
      </c>
      <c r="G2172" s="41" t="n">
        <v>17439.3519885443</v>
      </c>
      <c r="H2172" s="41" t="n">
        <v>13258.3499733228</v>
      </c>
      <c r="I2172" s="41" t="n">
        <v>21620.3540037658</v>
      </c>
      <c r="J2172" s="42" t="n">
        <v>12.2246748801448</v>
      </c>
    </row>
    <row r="2173" ht="15" customHeight="1">
      <c r="A2173" t="s">
        <v>168</v>
      </c>
      <c r="B2173" t="s">
        <v>177</v>
      </c>
      <c r="C2173" t="s">
        <v>201</v>
      </c>
      <c r="D2173" s="33" t="s">
        <v>203</v>
      </c>
      <c r="E2173" t="s">
        <v>218</v>
      </c>
      <c r="F2173" s="33" t="s">
        <v>209</v>
      </c>
      <c r="G2173" s="41" t="n">
        <v>2135.72538909835</v>
      </c>
      <c r="H2173" s="41" t="n">
        <v>1105.83249105734</v>
      </c>
      <c r="I2173" s="41" t="n">
        <v>3165.61828713936</v>
      </c>
      <c r="J2173" s="42" t="n">
        <v>24.5886076449993</v>
      </c>
    </row>
    <row r="2174" ht="15" customHeight="1">
      <c r="A2174" t="s">
        <v>168</v>
      </c>
      <c r="B2174" t="s">
        <v>177</v>
      </c>
      <c r="C2174" t="s">
        <v>201</v>
      </c>
      <c r="D2174" s="33" t="s">
        <v>203</v>
      </c>
      <c r="E2174" t="s">
        <v>219</v>
      </c>
      <c r="F2174" s="33" t="s">
        <v>209</v>
      </c>
      <c r="G2174" s="41" t="n">
        <v>318.987996902728</v>
      </c>
      <c r="H2174" s="41" t="n">
        <v>-56.8480712726302</v>
      </c>
      <c r="I2174" s="41" t="n">
        <v>694.824065078086</v>
      </c>
      <c r="J2174" s="42" t="n">
        <v>60.0774372997327</v>
      </c>
    </row>
    <row r="2175" ht="15" customHeight="1">
      <c r="A2175" t="s">
        <v>168</v>
      </c>
      <c r="B2175" t="s">
        <v>177</v>
      </c>
      <c r="C2175" t="s">
        <v>201</v>
      </c>
      <c r="D2175" s="33" t="s">
        <v>203</v>
      </c>
      <c r="E2175" t="s">
        <v>220</v>
      </c>
      <c r="F2175" s="33" t="s">
        <v>209</v>
      </c>
      <c r="G2175" s="41" t="n">
        <v>15217.1847200339</v>
      </c>
      <c r="H2175" s="41" t="n">
        <v>11806.933439076</v>
      </c>
      <c r="I2175" s="41" t="n">
        <v>18627.4360009917</v>
      </c>
      <c r="J2175" s="42" t="n">
        <v>11.427187473607</v>
      </c>
    </row>
    <row r="2176" ht="15" customHeight="1">
      <c r="A2176" t="s">
        <v>168</v>
      </c>
      <c r="B2176" t="s">
        <v>177</v>
      </c>
      <c r="C2176" t="s">
        <v>201</v>
      </c>
      <c r="D2176" s="33" t="s">
        <v>203</v>
      </c>
      <c r="E2176" t="s">
        <v>221</v>
      </c>
      <c r="F2176" s="33" t="s">
        <v>209</v>
      </c>
      <c r="G2176" s="41" t="n">
        <v>204.326914555859</v>
      </c>
      <c r="H2176" s="41" t="n">
        <v>-80.6421948302744</v>
      </c>
      <c r="I2176" s="41" t="n">
        <v>489.296023941993</v>
      </c>
      <c r="J2176" s="42" t="n">
        <v>71.1147180212038</v>
      </c>
    </row>
    <row r="2177" ht="15" customHeight="1">
      <c r="A2177" t="s">
        <v>168</v>
      </c>
      <c r="B2177" t="s">
        <v>177</v>
      </c>
      <c r="C2177" t="s">
        <v>201</v>
      </c>
      <c r="D2177" s="33" t="s">
        <v>203</v>
      </c>
      <c r="E2177" t="s">
        <v>222</v>
      </c>
      <c r="F2177" s="33" t="s">
        <v>209</v>
      </c>
      <c r="G2177" s="41" t="n">
        <v>2120.82172011211</v>
      </c>
      <c r="H2177" s="41" t="n">
        <v>935.591672409989</v>
      </c>
      <c r="I2177" s="41" t="n">
        <v>3306.05176781424</v>
      </c>
      <c r="J2177" s="42" t="n">
        <v>28.4961228751872</v>
      </c>
    </row>
    <row r="2178" ht="15" customHeight="1">
      <c r="A2178" t="s">
        <v>168</v>
      </c>
      <c r="B2178" t="s">
        <v>177</v>
      </c>
      <c r="C2178" t="s">
        <v>201</v>
      </c>
      <c r="D2178" s="33" t="s">
        <v>203</v>
      </c>
      <c r="E2178" t="s">
        <v>206</v>
      </c>
      <c r="F2178" s="33" t="s">
        <v>209</v>
      </c>
      <c r="G2178" s="41" t="n">
        <v>37436.3987292472</v>
      </c>
      <c r="H2178" s="41" t="n">
        <v>30711.6496911189</v>
      </c>
      <c r="I2178" s="41" t="n">
        <v>44161.1477673755</v>
      </c>
      <c r="J2178" s="42" t="n">
        <v>9.15944800110702</v>
      </c>
    </row>
    <row r="2179" ht="15" customHeight="1">
      <c r="A2179" t="s">
        <v>168</v>
      </c>
      <c r="B2179" t="s">
        <v>177</v>
      </c>
      <c r="C2179" t="s">
        <v>201</v>
      </c>
      <c r="D2179" s="33" t="s">
        <v>204</v>
      </c>
      <c r="E2179" t="s">
        <v>217</v>
      </c>
      <c r="F2179" s="33" t="s">
        <v>209</v>
      </c>
      <c r="G2179" s="41" t="n">
        <v>2991.26019719774</v>
      </c>
      <c r="H2179" s="41" t="n">
        <v>1781.36887123357</v>
      </c>
      <c r="I2179" s="41" t="n">
        <v>4201.15152316191</v>
      </c>
      <c r="J2179" s="42" t="n">
        <v>20.6243113014008</v>
      </c>
    </row>
    <row r="2180" ht="15" customHeight="1">
      <c r="A2180" t="s">
        <v>168</v>
      </c>
      <c r="B2180" t="s">
        <v>177</v>
      </c>
      <c r="C2180" t="s">
        <v>201</v>
      </c>
      <c r="D2180" s="33" t="s">
        <v>204</v>
      </c>
      <c r="E2180" t="s">
        <v>218</v>
      </c>
      <c r="F2180" s="33" t="s">
        <v>209</v>
      </c>
      <c r="G2180" s="41" t="n">
        <v>796.530376781999</v>
      </c>
      <c r="H2180" s="41" t="n">
        <v>94.8332219019014</v>
      </c>
      <c r="I2180" s="41" t="n">
        <v>1498.2275316621</v>
      </c>
      <c r="J2180" s="42" t="n">
        <v>44.9194734712105</v>
      </c>
    </row>
    <row r="2181" ht="15" customHeight="1">
      <c r="A2181" t="s">
        <v>168</v>
      </c>
      <c r="B2181" t="s">
        <v>177</v>
      </c>
      <c r="C2181" t="s">
        <v>201</v>
      </c>
      <c r="D2181" s="33" t="s">
        <v>204</v>
      </c>
      <c r="E2181" t="s">
        <v>219</v>
      </c>
      <c r="F2181" s="33" t="s">
        <v>209</v>
      </c>
      <c r="G2181" s="41" t="n">
        <v>72.1234841476654</v>
      </c>
      <c r="H2181" s="41" t="n">
        <v>-71.0708801907285</v>
      </c>
      <c r="I2181" s="41" t="n">
        <v>215.317848486059</v>
      </c>
      <c r="J2181" s="42" t="n">
        <v>101.236357697629</v>
      </c>
    </row>
    <row r="2182" ht="15" customHeight="1">
      <c r="A2182" t="s">
        <v>168</v>
      </c>
      <c r="B2182" t="s">
        <v>177</v>
      </c>
      <c r="C2182" t="s">
        <v>201</v>
      </c>
      <c r="D2182" s="33" t="s">
        <v>204</v>
      </c>
      <c r="E2182" t="s">
        <v>220</v>
      </c>
      <c r="F2182" s="33" t="s">
        <v>209</v>
      </c>
      <c r="G2182" s="41" t="n">
        <v>3145.91260481752</v>
      </c>
      <c r="H2182" s="41" t="n">
        <v>1697.59088309645</v>
      </c>
      <c r="I2182" s="41" t="n">
        <v>4594.23432653858</v>
      </c>
      <c r="J2182" s="42" t="n">
        <v>23.4750039993007</v>
      </c>
    </row>
    <row r="2183" ht="15" customHeight="1">
      <c r="A2183" t="s">
        <v>168</v>
      </c>
      <c r="B2183" t="s">
        <v>177</v>
      </c>
      <c r="C2183" t="s">
        <v>201</v>
      </c>
      <c r="D2183" s="33" t="s">
        <v>204</v>
      </c>
      <c r="E2183" t="s">
        <v>222</v>
      </c>
      <c r="F2183" s="33" t="s">
        <v>209</v>
      </c>
      <c r="G2183" s="41" t="n">
        <v>586.873587541616</v>
      </c>
      <c r="H2183" s="41" t="n">
        <v>86.5560698628718</v>
      </c>
      <c r="I2183" s="41" t="n">
        <v>1087.19110522036</v>
      </c>
      <c r="J2183" s="42" t="n">
        <v>43.4698787689298</v>
      </c>
    </row>
    <row r="2184" ht="15" customHeight="1">
      <c r="A2184" t="s">
        <v>168</v>
      </c>
      <c r="B2184" t="s">
        <v>177</v>
      </c>
      <c r="C2184" t="s">
        <v>201</v>
      </c>
      <c r="D2184" s="33" t="s">
        <v>204</v>
      </c>
      <c r="E2184" t="s">
        <v>206</v>
      </c>
      <c r="F2184" s="33" t="s">
        <v>209</v>
      </c>
      <c r="G2184" s="41" t="n">
        <v>7592.70025048653</v>
      </c>
      <c r="H2184" s="41" t="n">
        <v>4817.88415799225</v>
      </c>
      <c r="I2184" s="41" t="n">
        <v>10367.5163429808</v>
      </c>
      <c r="J2184" s="42" t="n">
        <v>18.6348213632699</v>
      </c>
    </row>
    <row r="2185" ht="15" customHeight="1">
      <c r="A2185" t="s">
        <v>168</v>
      </c>
      <c r="B2185" t="s">
        <v>177</v>
      </c>
      <c r="C2185" t="s">
        <v>201</v>
      </c>
      <c r="D2185" s="33" t="s">
        <v>205</v>
      </c>
      <c r="E2185" t="s">
        <v>217</v>
      </c>
      <c r="F2185" s="33" t="s">
        <v>209</v>
      </c>
      <c r="G2185" s="41" t="n">
        <v>2929.03756629848</v>
      </c>
      <c r="H2185" s="41" t="n">
        <v>1377.67292672987</v>
      </c>
      <c r="I2185" s="41" t="n">
        <v>4480.4022058671</v>
      </c>
      <c r="J2185" s="42" t="n">
        <v>27.0069929320679</v>
      </c>
    </row>
    <row r="2186" ht="15" customHeight="1">
      <c r="A2186" t="s">
        <v>168</v>
      </c>
      <c r="B2186" t="s">
        <v>177</v>
      </c>
      <c r="C2186" t="s">
        <v>201</v>
      </c>
      <c r="D2186" s="33" t="s">
        <v>205</v>
      </c>
      <c r="E2186" t="s">
        <v>218</v>
      </c>
      <c r="F2186" s="33" t="s">
        <v>209</v>
      </c>
      <c r="G2186" s="41" t="n">
        <v>169.146103269662</v>
      </c>
      <c r="H2186" s="41" t="n">
        <v>-18.3116237708258</v>
      </c>
      <c r="I2186" s="41" t="n">
        <v>356.603830310149</v>
      </c>
      <c r="J2186" s="42" t="n">
        <v>56.5104328609211</v>
      </c>
    </row>
    <row r="2187" ht="15" customHeight="1">
      <c r="A2187" t="s">
        <v>168</v>
      </c>
      <c r="B2187" t="s">
        <v>177</v>
      </c>
      <c r="C2187" t="s">
        <v>201</v>
      </c>
      <c r="D2187" s="33" t="s">
        <v>205</v>
      </c>
      <c r="E2187" t="s">
        <v>220</v>
      </c>
      <c r="F2187" s="33" t="s">
        <v>209</v>
      </c>
      <c r="G2187" s="41" t="n">
        <v>3861.89770152408</v>
      </c>
      <c r="H2187" s="41" t="n">
        <v>2317.19361357425</v>
      </c>
      <c r="I2187" s="41" t="n">
        <v>5406.6017894739</v>
      </c>
      <c r="J2187" s="42" t="n">
        <v>20.3953806222599</v>
      </c>
    </row>
    <row r="2188" ht="15" customHeight="1">
      <c r="A2188" t="s">
        <v>168</v>
      </c>
      <c r="B2188" t="s">
        <v>177</v>
      </c>
      <c r="C2188" t="s">
        <v>201</v>
      </c>
      <c r="D2188" s="33" t="s">
        <v>205</v>
      </c>
      <c r="E2188" t="s">
        <v>221</v>
      </c>
      <c r="F2188" s="33" t="s">
        <v>209</v>
      </c>
      <c r="G2188" s="41" t="n">
        <v>63.6049179736163</v>
      </c>
      <c r="H2188" s="41" t="n">
        <v>-61.3206170131608</v>
      </c>
      <c r="I2188" s="41" t="n">
        <v>188.530452960393</v>
      </c>
      <c r="J2188" s="42" t="n">
        <v>100.14927398767</v>
      </c>
    </row>
    <row r="2189" ht="15" customHeight="1">
      <c r="A2189" t="s">
        <v>168</v>
      </c>
      <c r="B2189" t="s">
        <v>177</v>
      </c>
      <c r="C2189" t="s">
        <v>201</v>
      </c>
      <c r="D2189" s="33" t="s">
        <v>205</v>
      </c>
      <c r="E2189" t="s">
        <v>222</v>
      </c>
      <c r="F2189" s="33" t="s">
        <v>209</v>
      </c>
      <c r="G2189" s="41" t="n">
        <v>478.040718659121</v>
      </c>
      <c r="H2189" s="41" t="n">
        <v>33.8668945802319</v>
      </c>
      <c r="I2189" s="41" t="n">
        <v>922.214542738011</v>
      </c>
      <c r="J2189" s="42" t="n">
        <v>47.3778506813314</v>
      </c>
    </row>
    <row r="2190" ht="15" customHeight="1">
      <c r="A2190" t="s">
        <v>168</v>
      </c>
      <c r="B2190" t="s">
        <v>177</v>
      </c>
      <c r="C2190" t="s">
        <v>201</v>
      </c>
      <c r="D2190" s="33" t="s">
        <v>205</v>
      </c>
      <c r="E2190" t="s">
        <v>206</v>
      </c>
      <c r="F2190" s="33" t="s">
        <v>209</v>
      </c>
      <c r="G2190" s="41" t="n">
        <v>7501.72700772496</v>
      </c>
      <c r="H2190" s="41" t="n">
        <v>4956.18560709555</v>
      </c>
      <c r="I2190" s="41" t="n">
        <v>10047.2684083544</v>
      </c>
      <c r="J2190" s="42" t="n">
        <v>17.3023938346482</v>
      </c>
    </row>
    <row r="2191" ht="15" customHeight="1">
      <c r="A2191" t="s">
        <v>168</v>
      </c>
      <c r="B2191" t="s">
        <v>177</v>
      </c>
      <c r="C2191" t="s">
        <v>201</v>
      </c>
      <c r="D2191" t="s">
        <v>206</v>
      </c>
      <c r="E2191" t="s">
        <v>206</v>
      </c>
      <c r="F2191" s="33" t="s">
        <v>209</v>
      </c>
      <c r="G2191" s="41" t="n">
        <v>290802</v>
      </c>
      <c r="H2191" s="41" t="n">
        <v>290801.999999999</v>
      </c>
      <c r="I2191" s="41" t="n">
        <v>290802.000000001</v>
      </c>
      <c r="J2191" s="42" t="n">
        <v>0.0000000000000849484692935473</v>
      </c>
    </row>
    <row r="2192" ht="15" customHeight="1">
      <c r="A2192" t="s">
        <v>168</v>
      </c>
      <c r="B2192" t="s">
        <v>170</v>
      </c>
      <c r="C2192" t="s">
        <v>201</v>
      </c>
      <c r="D2192" s="33" t="s">
        <v>202</v>
      </c>
      <c r="E2192" t="s">
        <v>217</v>
      </c>
      <c r="F2192" s="33" t="s">
        <v>209</v>
      </c>
      <c r="G2192" s="41" t="n">
        <v>262412.095368982</v>
      </c>
      <c r="H2192" s="41" t="n">
        <v>248766.946057936</v>
      </c>
      <c r="I2192" s="41" t="n">
        <v>276057.244680029</v>
      </c>
      <c r="J2192" s="42" t="n">
        <v>2.65143953329864</v>
      </c>
    </row>
    <row r="2193" ht="15" customHeight="1">
      <c r="A2193" t="s">
        <v>168</v>
      </c>
      <c r="B2193" t="s">
        <v>170</v>
      </c>
      <c r="C2193" t="s">
        <v>201</v>
      </c>
      <c r="D2193" s="33" t="s">
        <v>202</v>
      </c>
      <c r="E2193" t="s">
        <v>218</v>
      </c>
      <c r="F2193" s="33" t="s">
        <v>209</v>
      </c>
      <c r="G2193" s="41" t="n">
        <v>24082.9187623838</v>
      </c>
      <c r="H2193" s="41" t="n">
        <v>19718.3587196801</v>
      </c>
      <c r="I2193" s="41" t="n">
        <v>28447.4788050874</v>
      </c>
      <c r="J2193" s="42" t="n">
        <v>9.24099288661066</v>
      </c>
    </row>
    <row r="2194" ht="15" customHeight="1">
      <c r="A2194" t="s">
        <v>168</v>
      </c>
      <c r="B2194" t="s">
        <v>170</v>
      </c>
      <c r="C2194" t="s">
        <v>201</v>
      </c>
      <c r="D2194" s="33" t="s">
        <v>202</v>
      </c>
      <c r="E2194" t="s">
        <v>219</v>
      </c>
      <c r="F2194" s="33" t="s">
        <v>209</v>
      </c>
      <c r="G2194" s="41" t="n">
        <v>5512.43056618219</v>
      </c>
      <c r="H2194" s="41" t="n">
        <v>2496.58394577574</v>
      </c>
      <c r="I2194" s="41" t="n">
        <v>8528.27718658863</v>
      </c>
      <c r="J2194" s="42" t="n">
        <v>27.8967366405292</v>
      </c>
    </row>
    <row r="2195" ht="15" customHeight="1">
      <c r="A2195" t="s">
        <v>168</v>
      </c>
      <c r="B2195" t="s">
        <v>170</v>
      </c>
      <c r="C2195" t="s">
        <v>201</v>
      </c>
      <c r="D2195" s="33" t="s">
        <v>202</v>
      </c>
      <c r="E2195" t="s">
        <v>220</v>
      </c>
      <c r="F2195" s="33" t="s">
        <v>209</v>
      </c>
      <c r="G2195" s="41" t="n">
        <v>116625.387051387</v>
      </c>
      <c r="H2195" s="41" t="n">
        <v>107857.705385759</v>
      </c>
      <c r="I2195" s="41" t="n">
        <v>125393.068717015</v>
      </c>
      <c r="J2195" s="42" t="n">
        <v>3.8333542851189</v>
      </c>
    </row>
    <row r="2196" ht="15" customHeight="1">
      <c r="A2196" t="s">
        <v>168</v>
      </c>
      <c r="B2196" t="s">
        <v>170</v>
      </c>
      <c r="C2196" t="s">
        <v>201</v>
      </c>
      <c r="D2196" s="33" t="s">
        <v>202</v>
      </c>
      <c r="E2196" t="s">
        <v>221</v>
      </c>
      <c r="F2196" s="33" t="s">
        <v>209</v>
      </c>
      <c r="G2196" s="41" t="n">
        <v>2245.7866469817</v>
      </c>
      <c r="H2196" s="41" t="n">
        <v>1090.89649573306</v>
      </c>
      <c r="I2196" s="41" t="n">
        <v>3400.67679823034</v>
      </c>
      <c r="J2196" s="42" t="n">
        <v>26.2216168207542</v>
      </c>
    </row>
    <row r="2197" ht="15" customHeight="1">
      <c r="A2197" t="s">
        <v>168</v>
      </c>
      <c r="B2197" t="s">
        <v>170</v>
      </c>
      <c r="C2197" t="s">
        <v>201</v>
      </c>
      <c r="D2197" s="33" t="s">
        <v>202</v>
      </c>
      <c r="E2197" t="s">
        <v>222</v>
      </c>
      <c r="F2197" s="33" t="s">
        <v>209</v>
      </c>
      <c r="G2197" s="41" t="n">
        <v>3070.08444216032</v>
      </c>
      <c r="H2197" s="41" t="n">
        <v>1629.23946555987</v>
      </c>
      <c r="I2197" s="41" t="n">
        <v>4510.92941876078</v>
      </c>
      <c r="J2197" s="42" t="n">
        <v>23.9306348523327</v>
      </c>
    </row>
    <row r="2198" ht="15" customHeight="1">
      <c r="A2198" t="s">
        <v>168</v>
      </c>
      <c r="B2198" t="s">
        <v>170</v>
      </c>
      <c r="C2198" t="s">
        <v>201</v>
      </c>
      <c r="D2198" s="33" t="s">
        <v>202</v>
      </c>
      <c r="E2198" t="s">
        <v>206</v>
      </c>
      <c r="F2198" s="33" t="s">
        <v>209</v>
      </c>
      <c r="G2198" s="41" t="n">
        <v>413948.702838078</v>
      </c>
      <c r="H2198" s="41" t="n">
        <v>400833.585022407</v>
      </c>
      <c r="I2198" s="41" t="n">
        <v>427063.820653748</v>
      </c>
      <c r="J2198" s="42" t="n">
        <v>1.61552228993335</v>
      </c>
    </row>
    <row r="2199" ht="15" customHeight="1">
      <c r="A2199" t="s">
        <v>168</v>
      </c>
      <c r="B2199" t="s">
        <v>170</v>
      </c>
      <c r="C2199" t="s">
        <v>201</v>
      </c>
      <c r="D2199" s="33" t="s">
        <v>203</v>
      </c>
      <c r="E2199" t="s">
        <v>217</v>
      </c>
      <c r="F2199" s="33" t="s">
        <v>209</v>
      </c>
      <c r="G2199" s="41" t="n">
        <v>37726.106809287</v>
      </c>
      <c r="H2199" s="41" t="n">
        <v>31120.5769604654</v>
      </c>
      <c r="I2199" s="41" t="n">
        <v>44331.6366581087</v>
      </c>
      <c r="J2199" s="42" t="n">
        <v>8.92797475613945</v>
      </c>
    </row>
    <row r="2200" ht="15" customHeight="1">
      <c r="A2200" t="s">
        <v>168</v>
      </c>
      <c r="B2200" t="s">
        <v>170</v>
      </c>
      <c r="C2200" t="s">
        <v>201</v>
      </c>
      <c r="D2200" s="33" t="s">
        <v>203</v>
      </c>
      <c r="E2200" t="s">
        <v>218</v>
      </c>
      <c r="F2200" s="33" t="s">
        <v>209</v>
      </c>
      <c r="G2200" s="41" t="n">
        <v>3646.09114541006</v>
      </c>
      <c r="H2200" s="41" t="n">
        <v>1916.5047833859</v>
      </c>
      <c r="I2200" s="41" t="n">
        <v>5375.67750743421</v>
      </c>
      <c r="J2200" s="42" t="n">
        <v>24.1881144788464</v>
      </c>
    </row>
    <row r="2201" ht="15" customHeight="1">
      <c r="A2201" t="s">
        <v>168</v>
      </c>
      <c r="B2201" t="s">
        <v>170</v>
      </c>
      <c r="C2201" t="s">
        <v>201</v>
      </c>
      <c r="D2201" s="33" t="s">
        <v>203</v>
      </c>
      <c r="E2201" t="s">
        <v>219</v>
      </c>
      <c r="F2201" s="33" t="s">
        <v>209</v>
      </c>
      <c r="G2201" s="41" t="n">
        <v>801.669993442349</v>
      </c>
      <c r="H2201" s="41" t="n">
        <v>-182.19753082026</v>
      </c>
      <c r="I2201" s="41" t="n">
        <v>1785.53751770496</v>
      </c>
      <c r="J2201" s="42" t="n">
        <v>62.5789513797225</v>
      </c>
    </row>
    <row r="2202" ht="15" customHeight="1">
      <c r="A2202" t="s">
        <v>168</v>
      </c>
      <c r="B2202" t="s">
        <v>170</v>
      </c>
      <c r="C2202" t="s">
        <v>201</v>
      </c>
      <c r="D2202" s="33" t="s">
        <v>203</v>
      </c>
      <c r="E2202" t="s">
        <v>220</v>
      </c>
      <c r="F2202" s="33" t="s">
        <v>209</v>
      </c>
      <c r="G2202" s="41" t="n">
        <v>26933.0092961447</v>
      </c>
      <c r="H2202" s="41" t="n">
        <v>20855.8129434253</v>
      </c>
      <c r="I2202" s="41" t="n">
        <v>33010.2056488641</v>
      </c>
      <c r="J2202" s="42" t="n">
        <v>11.5055046361991</v>
      </c>
    </row>
    <row r="2203" ht="15" customHeight="1">
      <c r="A2203" t="s">
        <v>168</v>
      </c>
      <c r="B2203" t="s">
        <v>170</v>
      </c>
      <c r="C2203" t="s">
        <v>201</v>
      </c>
      <c r="D2203" s="33" t="s">
        <v>203</v>
      </c>
      <c r="E2203" t="s">
        <v>221</v>
      </c>
      <c r="F2203" s="33" t="s">
        <v>209</v>
      </c>
      <c r="G2203" s="41" t="n">
        <v>771.428339565877</v>
      </c>
      <c r="H2203" s="41" t="n">
        <v>133.206592799479</v>
      </c>
      <c r="I2203" s="41" t="n">
        <v>1409.65008633227</v>
      </c>
      <c r="J2203" s="42" t="n">
        <v>42.1855089654194</v>
      </c>
    </row>
    <row r="2204" ht="15" customHeight="1">
      <c r="A2204" t="s">
        <v>168</v>
      </c>
      <c r="B2204" t="s">
        <v>170</v>
      </c>
      <c r="C2204" t="s">
        <v>201</v>
      </c>
      <c r="D2204" s="33" t="s">
        <v>203</v>
      </c>
      <c r="E2204" t="s">
        <v>222</v>
      </c>
      <c r="F2204" s="33" t="s">
        <v>209</v>
      </c>
      <c r="G2204" s="41" t="n">
        <v>1095.69229376623</v>
      </c>
      <c r="H2204" s="41" t="n">
        <v>165.135930272519</v>
      </c>
      <c r="I2204" s="41" t="n">
        <v>2026.24865725993</v>
      </c>
      <c r="J2204" s="42" t="n">
        <v>43.3053307958801</v>
      </c>
    </row>
    <row r="2205" ht="15" customHeight="1">
      <c r="A2205" t="s">
        <v>168</v>
      </c>
      <c r="B2205" t="s">
        <v>170</v>
      </c>
      <c r="C2205" t="s">
        <v>201</v>
      </c>
      <c r="D2205" s="33" t="s">
        <v>203</v>
      </c>
      <c r="E2205" t="s">
        <v>206</v>
      </c>
      <c r="F2205" s="33" t="s">
        <v>209</v>
      </c>
      <c r="G2205" s="41" t="n">
        <v>70973.9978776163</v>
      </c>
      <c r="H2205" s="41" t="n">
        <v>59755.4962699508</v>
      </c>
      <c r="I2205" s="41" t="n">
        <v>82192.4994852818</v>
      </c>
      <c r="J2205" s="42" t="n">
        <v>8.05977410033151</v>
      </c>
    </row>
    <row r="2206" ht="15" customHeight="1">
      <c r="A2206" t="s">
        <v>168</v>
      </c>
      <c r="B2206" t="s">
        <v>170</v>
      </c>
      <c r="C2206" t="s">
        <v>201</v>
      </c>
      <c r="D2206" s="33" t="s">
        <v>204</v>
      </c>
      <c r="E2206" t="s">
        <v>217</v>
      </c>
      <c r="F2206" s="33" t="s">
        <v>209</v>
      </c>
      <c r="G2206" s="41" t="n">
        <v>8838.5288586111</v>
      </c>
      <c r="H2206" s="41" t="n">
        <v>5572.6770555659</v>
      </c>
      <c r="I2206" s="41" t="n">
        <v>12104.3806616563</v>
      </c>
      <c r="J2206" s="42" t="n">
        <v>18.8409923617396</v>
      </c>
    </row>
    <row r="2207" ht="15" customHeight="1">
      <c r="A2207" t="s">
        <v>168</v>
      </c>
      <c r="B2207" t="s">
        <v>170</v>
      </c>
      <c r="C2207" t="s">
        <v>201</v>
      </c>
      <c r="D2207" s="33" t="s">
        <v>204</v>
      </c>
      <c r="E2207" t="s">
        <v>218</v>
      </c>
      <c r="F2207" s="33" t="s">
        <v>209</v>
      </c>
      <c r="G2207" s="41" t="n">
        <v>670.696143404567</v>
      </c>
      <c r="H2207" s="41" t="n">
        <v>86.4593283362244</v>
      </c>
      <c r="I2207" s="41" t="n">
        <v>1254.93295847291</v>
      </c>
      <c r="J2207" s="42" t="n">
        <v>44.4171199704785</v>
      </c>
    </row>
    <row r="2208" ht="15" customHeight="1">
      <c r="A2208" t="s">
        <v>168</v>
      </c>
      <c r="B2208" t="s">
        <v>170</v>
      </c>
      <c r="C2208" t="s">
        <v>201</v>
      </c>
      <c r="D2208" s="33" t="s">
        <v>204</v>
      </c>
      <c r="E2208" t="s">
        <v>219</v>
      </c>
      <c r="F2208" s="33" t="s">
        <v>209</v>
      </c>
      <c r="G2208" s="41" t="n">
        <v>137.239482458541</v>
      </c>
      <c r="H2208" s="41" t="n">
        <v>-132.263692658872</v>
      </c>
      <c r="I2208" s="41" t="n">
        <v>406.742657575954</v>
      </c>
      <c r="J2208" s="42" t="n">
        <v>100.131817405453</v>
      </c>
    </row>
    <row r="2209" ht="15" customHeight="1">
      <c r="A2209" t="s">
        <v>168</v>
      </c>
      <c r="B2209" t="s">
        <v>170</v>
      </c>
      <c r="C2209" t="s">
        <v>201</v>
      </c>
      <c r="D2209" s="33" t="s">
        <v>204</v>
      </c>
      <c r="E2209" t="s">
        <v>220</v>
      </c>
      <c r="F2209" s="33" t="s">
        <v>209</v>
      </c>
      <c r="G2209" s="41" t="n">
        <v>5525.52649407023</v>
      </c>
      <c r="H2209" s="41" t="n">
        <v>2942.79086233314</v>
      </c>
      <c r="I2209" s="41" t="n">
        <v>8108.26212580732</v>
      </c>
      <c r="J2209" s="42" t="n">
        <v>23.8338154809334</v>
      </c>
    </row>
    <row r="2210" ht="15" customHeight="1">
      <c r="A2210" t="s">
        <v>168</v>
      </c>
      <c r="B2210" t="s">
        <v>170</v>
      </c>
      <c r="C2210" t="s">
        <v>201</v>
      </c>
      <c r="D2210" s="33" t="s">
        <v>204</v>
      </c>
      <c r="E2210" t="s">
        <v>221</v>
      </c>
      <c r="F2210" s="33" t="s">
        <v>209</v>
      </c>
      <c r="G2210" s="41" t="n">
        <v>208.357078865013</v>
      </c>
      <c r="H2210" s="41" t="n">
        <v>-78.9018193846703</v>
      </c>
      <c r="I2210" s="41" t="n">
        <v>495.615977114696</v>
      </c>
      <c r="J2210" s="42" t="n">
        <v>70.299545077148</v>
      </c>
    </row>
    <row r="2211" ht="15" customHeight="1">
      <c r="A2211" t="s">
        <v>168</v>
      </c>
      <c r="B2211" t="s">
        <v>170</v>
      </c>
      <c r="C2211" t="s">
        <v>201</v>
      </c>
      <c r="D2211" s="33" t="s">
        <v>204</v>
      </c>
      <c r="E2211" t="s">
        <v>222</v>
      </c>
      <c r="F2211" s="33" t="s">
        <v>209</v>
      </c>
      <c r="G2211" s="41" t="n">
        <v>124.901769071703</v>
      </c>
      <c r="H2211" s="41" t="n">
        <v>-118.39119670848</v>
      </c>
      <c r="I2211" s="41" t="n">
        <v>368.194734851887</v>
      </c>
      <c r="J2211" s="42" t="n">
        <v>99.3226382939965</v>
      </c>
    </row>
    <row r="2212" ht="15" customHeight="1">
      <c r="A2212" t="s">
        <v>168</v>
      </c>
      <c r="B2212" t="s">
        <v>170</v>
      </c>
      <c r="C2212" t="s">
        <v>201</v>
      </c>
      <c r="D2212" s="33" t="s">
        <v>204</v>
      </c>
      <c r="E2212" t="s">
        <v>206</v>
      </c>
      <c r="F2212" s="33" t="s">
        <v>209</v>
      </c>
      <c r="G2212" s="41" t="n">
        <v>15505.2498264811</v>
      </c>
      <c r="H2212" s="41" t="n">
        <v>10658.1018663801</v>
      </c>
      <c r="I2212" s="41" t="n">
        <v>20352.3977865822</v>
      </c>
      <c r="J2212" s="42" t="n">
        <v>15.940237686767</v>
      </c>
    </row>
    <row r="2213" ht="15" customHeight="1">
      <c r="A2213" t="s">
        <v>168</v>
      </c>
      <c r="B2213" t="s">
        <v>170</v>
      </c>
      <c r="C2213" t="s">
        <v>201</v>
      </c>
      <c r="D2213" s="33" t="s">
        <v>205</v>
      </c>
      <c r="E2213" t="s">
        <v>217</v>
      </c>
      <c r="F2213" s="33" t="s">
        <v>209</v>
      </c>
      <c r="G2213" s="41" t="n">
        <v>5359.87449562013</v>
      </c>
      <c r="H2213" s="41" t="n">
        <v>2358.58946074738</v>
      </c>
      <c r="I2213" s="41" t="n">
        <v>8361.15953049287</v>
      </c>
      <c r="J2213" s="42" t="n">
        <v>28.5522216514365</v>
      </c>
    </row>
    <row r="2214" ht="15" customHeight="1">
      <c r="A2214" t="s">
        <v>168</v>
      </c>
      <c r="B2214" t="s">
        <v>170</v>
      </c>
      <c r="C2214" t="s">
        <v>201</v>
      </c>
      <c r="D2214" s="33" t="s">
        <v>205</v>
      </c>
      <c r="E2214" t="s">
        <v>218</v>
      </c>
      <c r="F2214" s="33" t="s">
        <v>209</v>
      </c>
      <c r="G2214" s="41" t="n">
        <v>1598.65350638957</v>
      </c>
      <c r="H2214" s="41" t="n">
        <v>258.91722159082</v>
      </c>
      <c r="I2214" s="41" t="n">
        <v>2938.38979118832</v>
      </c>
      <c r="J2214" s="42" t="n">
        <v>42.731905512347</v>
      </c>
    </row>
    <row r="2215" ht="15" customHeight="1">
      <c r="A2215" t="s">
        <v>168</v>
      </c>
      <c r="B2215" t="s">
        <v>170</v>
      </c>
      <c r="C2215" t="s">
        <v>201</v>
      </c>
      <c r="D2215" s="33" t="s">
        <v>205</v>
      </c>
      <c r="E2215" t="s">
        <v>219</v>
      </c>
      <c r="F2215" s="33" t="s">
        <v>209</v>
      </c>
      <c r="G2215" s="41" t="n">
        <v>129.496393033704</v>
      </c>
      <c r="H2215" s="41" t="n">
        <v>-124.378864155946</v>
      </c>
      <c r="I2215" s="41" t="n">
        <v>383.371650223354</v>
      </c>
      <c r="J2215" s="42" t="n">
        <v>99.9654646023541</v>
      </c>
    </row>
    <row r="2216" ht="15" customHeight="1">
      <c r="A2216" t="s">
        <v>168</v>
      </c>
      <c r="B2216" t="s">
        <v>170</v>
      </c>
      <c r="C2216" t="s">
        <v>201</v>
      </c>
      <c r="D2216" s="33" t="s">
        <v>205</v>
      </c>
      <c r="E2216" t="s">
        <v>220</v>
      </c>
      <c r="F2216" s="33" t="s">
        <v>209</v>
      </c>
      <c r="G2216" s="41" t="n">
        <v>5751.11646331441</v>
      </c>
      <c r="H2216" s="41" t="n">
        <v>2513.56631738023</v>
      </c>
      <c r="I2216" s="41" t="n">
        <v>8988.6666092486</v>
      </c>
      <c r="J2216" s="42" t="n">
        <v>28.704608352245</v>
      </c>
    </row>
    <row r="2217" ht="15" customHeight="1">
      <c r="A2217" t="s">
        <v>168</v>
      </c>
      <c r="B2217" t="s">
        <v>170</v>
      </c>
      <c r="C2217" t="s">
        <v>201</v>
      </c>
      <c r="D2217" s="33" t="s">
        <v>205</v>
      </c>
      <c r="E2217" t="s">
        <v>222</v>
      </c>
      <c r="F2217" s="33" t="s">
        <v>209</v>
      </c>
      <c r="G2217" s="41" t="n">
        <v>343.908599467225</v>
      </c>
      <c r="H2217" s="41" t="n">
        <v>-44.8819202561073</v>
      </c>
      <c r="I2217" s="41" t="n">
        <v>732.699119190558</v>
      </c>
      <c r="J2217" s="42" t="n">
        <v>57.6447706003094</v>
      </c>
    </row>
    <row r="2218" ht="15" customHeight="1">
      <c r="A2218" t="s">
        <v>168</v>
      </c>
      <c r="B2218" t="s">
        <v>170</v>
      </c>
      <c r="C2218" t="s">
        <v>201</v>
      </c>
      <c r="D2218" s="33" t="s">
        <v>205</v>
      </c>
      <c r="E2218" t="s">
        <v>206</v>
      </c>
      <c r="F2218" s="33" t="s">
        <v>209</v>
      </c>
      <c r="G2218" s="41" t="n">
        <v>13183.049457825</v>
      </c>
      <c r="H2218" s="41" t="n">
        <v>7929.75461713155</v>
      </c>
      <c r="I2218" s="41" t="n">
        <v>18436.3442985185</v>
      </c>
      <c r="J2218" s="42" t="n">
        <v>20.3190397091845</v>
      </c>
    </row>
    <row r="2219" ht="15" customHeight="1">
      <c r="A2219" t="s">
        <v>168</v>
      </c>
      <c r="B2219" t="s">
        <v>170</v>
      </c>
      <c r="C2219" t="s">
        <v>201</v>
      </c>
      <c r="D2219" t="s">
        <v>206</v>
      </c>
      <c r="E2219" t="s">
        <v>206</v>
      </c>
      <c r="F2219" s="33" t="s">
        <v>209</v>
      </c>
      <c r="G2219" s="41" t="n">
        <v>513611</v>
      </c>
      <c r="H2219" s="41" t="n">
        <v>513611</v>
      </c>
      <c r="I2219" s="41" t="n">
        <v>513611</v>
      </c>
      <c r="J2219" s="42" t="n">
        <v>0.0000000000000127533512317438</v>
      </c>
    </row>
    <row r="2220" ht="15" customHeight="1">
      <c r="A2220" t="s">
        <v>168</v>
      </c>
      <c r="B2220" t="s">
        <v>178</v>
      </c>
      <c r="C2220" t="s">
        <v>201</v>
      </c>
      <c r="D2220" s="33" t="s">
        <v>202</v>
      </c>
      <c r="E2220" t="s">
        <v>217</v>
      </c>
      <c r="F2220" s="33" t="s">
        <v>209</v>
      </c>
      <c r="G2220" s="41" t="n">
        <v>80023.6689745254</v>
      </c>
      <c r="H2220" s="41" t="n">
        <v>75482.830525581</v>
      </c>
      <c r="I2220" s="41" t="n">
        <v>84564.5074234697</v>
      </c>
      <c r="J2220" s="42" t="n">
        <v>2.89337600864291</v>
      </c>
    </row>
    <row r="2221" ht="15" customHeight="1">
      <c r="A2221" t="s">
        <v>168</v>
      </c>
      <c r="B2221" t="s">
        <v>178</v>
      </c>
      <c r="C2221" t="s">
        <v>201</v>
      </c>
      <c r="D2221" s="33" t="s">
        <v>202</v>
      </c>
      <c r="E2221" t="s">
        <v>218</v>
      </c>
      <c r="F2221" s="33" t="s">
        <v>209</v>
      </c>
      <c r="G2221" s="41" t="n">
        <v>5683.59027889654</v>
      </c>
      <c r="H2221" s="41" t="n">
        <v>4348.28801883571</v>
      </c>
      <c r="I2221" s="41" t="n">
        <v>7018.89253895737</v>
      </c>
      <c r="J2221" s="42" t="n">
        <v>11.9796493301989</v>
      </c>
    </row>
    <row r="2222" ht="15" customHeight="1">
      <c r="A2222" t="s">
        <v>168</v>
      </c>
      <c r="B2222" t="s">
        <v>178</v>
      </c>
      <c r="C2222" t="s">
        <v>201</v>
      </c>
      <c r="D2222" s="33" t="s">
        <v>202</v>
      </c>
      <c r="E2222" t="s">
        <v>219</v>
      </c>
      <c r="F2222" s="33" t="s">
        <v>209</v>
      </c>
      <c r="G2222" s="41" t="n">
        <v>411.443700012824</v>
      </c>
      <c r="H2222" s="41" t="n">
        <v>-30.1538690545005</v>
      </c>
      <c r="I2222" s="41" t="n">
        <v>853.041269080148</v>
      </c>
      <c r="J2222" s="42" t="n">
        <v>54.7272393700115</v>
      </c>
    </row>
    <row r="2223" ht="15" customHeight="1">
      <c r="A2223" t="s">
        <v>168</v>
      </c>
      <c r="B2223" t="s">
        <v>178</v>
      </c>
      <c r="C2223" t="s">
        <v>201</v>
      </c>
      <c r="D2223" s="33" t="s">
        <v>202</v>
      </c>
      <c r="E2223" t="s">
        <v>220</v>
      </c>
      <c r="F2223" s="33" t="s">
        <v>209</v>
      </c>
      <c r="G2223" s="41" t="n">
        <v>43078.2220799127</v>
      </c>
      <c r="H2223" s="41" t="n">
        <v>38831.5860115716</v>
      </c>
      <c r="I2223" s="41" t="n">
        <v>47324.8581482537</v>
      </c>
      <c r="J2223" s="42" t="n">
        <v>5.02660266845155</v>
      </c>
    </row>
    <row r="2224" ht="15" customHeight="1">
      <c r="A2224" t="s">
        <v>168</v>
      </c>
      <c r="B2224" t="s">
        <v>178</v>
      </c>
      <c r="C2224" t="s">
        <v>201</v>
      </c>
      <c r="D2224" s="33" t="s">
        <v>202</v>
      </c>
      <c r="E2224" t="s">
        <v>221</v>
      </c>
      <c r="F2224" s="33" t="s">
        <v>209</v>
      </c>
      <c r="G2224" s="41" t="n">
        <v>471.367733349801</v>
      </c>
      <c r="H2224" s="41" t="n">
        <v>114.627138327883</v>
      </c>
      <c r="I2224" s="41" t="n">
        <v>828.108328371719</v>
      </c>
      <c r="J2224" s="42" t="n">
        <v>38.5904609625292</v>
      </c>
    </row>
    <row r="2225" ht="15" customHeight="1">
      <c r="A2225" t="s">
        <v>168</v>
      </c>
      <c r="B2225" t="s">
        <v>178</v>
      </c>
      <c r="C2225" t="s">
        <v>201</v>
      </c>
      <c r="D2225" s="33" t="s">
        <v>202</v>
      </c>
      <c r="E2225" t="s">
        <v>222</v>
      </c>
      <c r="F2225" s="33" t="s">
        <v>209</v>
      </c>
      <c r="G2225" s="41" t="n">
        <v>1335.11895997131</v>
      </c>
      <c r="H2225" s="41" t="n">
        <v>677.53000037731</v>
      </c>
      <c r="I2225" s="41" t="n">
        <v>1992.70791956531</v>
      </c>
      <c r="J2225" s="42" t="n">
        <v>25.1143437320344</v>
      </c>
    </row>
    <row r="2226" ht="15" customHeight="1">
      <c r="A2226" t="s">
        <v>168</v>
      </c>
      <c r="B2226" t="s">
        <v>178</v>
      </c>
      <c r="C2226" t="s">
        <v>201</v>
      </c>
      <c r="D2226" s="33" t="s">
        <v>202</v>
      </c>
      <c r="E2226" t="s">
        <v>206</v>
      </c>
      <c r="F2226" s="33" t="s">
        <v>209</v>
      </c>
      <c r="G2226" s="41" t="n">
        <v>131003.411726669</v>
      </c>
      <c r="H2226" s="41" t="n">
        <v>126996.292274689</v>
      </c>
      <c r="I2226" s="41" t="n">
        <v>135010.531178648</v>
      </c>
      <c r="J2226" s="42" t="n">
        <v>1.55968525703652</v>
      </c>
    </row>
    <row r="2227" ht="15" customHeight="1">
      <c r="A2227" t="s">
        <v>168</v>
      </c>
      <c r="B2227" t="s">
        <v>178</v>
      </c>
      <c r="C2227" t="s">
        <v>201</v>
      </c>
      <c r="D2227" s="33" t="s">
        <v>203</v>
      </c>
      <c r="E2227" t="s">
        <v>217</v>
      </c>
      <c r="F2227" s="33" t="s">
        <v>209</v>
      </c>
      <c r="G2227" s="41" t="n">
        <v>7894.90176526678</v>
      </c>
      <c r="H2227" s="41" t="n">
        <v>5667.90313819413</v>
      </c>
      <c r="I2227" s="41" t="n">
        <v>10121.9003923394</v>
      </c>
      <c r="J2227" s="42" t="n">
        <v>14.3833650497714</v>
      </c>
    </row>
    <row r="2228" ht="15" customHeight="1">
      <c r="A2228" t="s">
        <v>168</v>
      </c>
      <c r="B2228" t="s">
        <v>178</v>
      </c>
      <c r="C2228" t="s">
        <v>201</v>
      </c>
      <c r="D2228" s="33" t="s">
        <v>203</v>
      </c>
      <c r="E2228" t="s">
        <v>218</v>
      </c>
      <c r="F2228" s="33" t="s">
        <v>209</v>
      </c>
      <c r="G2228" s="41" t="n">
        <v>1009.65099280084</v>
      </c>
      <c r="H2228" s="41" t="n">
        <v>266.228228375576</v>
      </c>
      <c r="I2228" s="41" t="n">
        <v>1753.07375722611</v>
      </c>
      <c r="J2228" s="42" t="n">
        <v>37.5449787714719</v>
      </c>
    </row>
    <row r="2229" ht="15" customHeight="1">
      <c r="A2229" t="s">
        <v>168</v>
      </c>
      <c r="B2229" t="s">
        <v>178</v>
      </c>
      <c r="C2229" t="s">
        <v>201</v>
      </c>
      <c r="D2229" s="33" t="s">
        <v>203</v>
      </c>
      <c r="E2229" t="s">
        <v>220</v>
      </c>
      <c r="F2229" s="33" t="s">
        <v>209</v>
      </c>
      <c r="G2229" s="41" t="n">
        <v>5784.28121034254</v>
      </c>
      <c r="H2229" s="41" t="n">
        <v>4002.68397914142</v>
      </c>
      <c r="I2229" s="41" t="n">
        <v>7565.87844154365</v>
      </c>
      <c r="J2229" s="42" t="n">
        <v>15.7053426029931</v>
      </c>
    </row>
    <row r="2230" ht="15" customHeight="1">
      <c r="A2230" t="s">
        <v>168</v>
      </c>
      <c r="B2230" t="s">
        <v>178</v>
      </c>
      <c r="C2230" t="s">
        <v>201</v>
      </c>
      <c r="D2230" s="33" t="s">
        <v>203</v>
      </c>
      <c r="E2230" t="s">
        <v>221</v>
      </c>
      <c r="F2230" s="33" t="s">
        <v>209</v>
      </c>
      <c r="G2230" s="41" t="n">
        <v>0</v>
      </c>
      <c r="H2230" s="41" t="n">
        <v>0</v>
      </c>
      <c r="I2230" s="41" t="n">
        <v>0</v>
      </c>
      <c r="J2230" s="42"/>
    </row>
    <row r="2231" ht="15" customHeight="1">
      <c r="A2231" t="s">
        <v>168</v>
      </c>
      <c r="B2231" t="s">
        <v>178</v>
      </c>
      <c r="C2231" t="s">
        <v>201</v>
      </c>
      <c r="D2231" s="33" t="s">
        <v>203</v>
      </c>
      <c r="E2231" t="s">
        <v>222</v>
      </c>
      <c r="F2231" s="33" t="s">
        <v>209</v>
      </c>
      <c r="G2231" s="41" t="n">
        <v>98.5201641091028</v>
      </c>
      <c r="H2231" s="41" t="n">
        <v>-34.1888933247071</v>
      </c>
      <c r="I2231" s="41" t="n">
        <v>231.229221542913</v>
      </c>
      <c r="J2231" s="42" t="n">
        <v>68.6851296319633</v>
      </c>
    </row>
    <row r="2232" ht="15" customHeight="1">
      <c r="A2232" t="s">
        <v>168</v>
      </c>
      <c r="B2232" t="s">
        <v>178</v>
      </c>
      <c r="C2232" t="s">
        <v>201</v>
      </c>
      <c r="D2232" s="33" t="s">
        <v>203</v>
      </c>
      <c r="E2232" t="s">
        <v>206</v>
      </c>
      <c r="F2232" s="33" t="s">
        <v>209</v>
      </c>
      <c r="G2232" s="41" t="n">
        <v>14787.3541325193</v>
      </c>
      <c r="H2232" s="41" t="n">
        <v>11183.62249366</v>
      </c>
      <c r="I2232" s="41" t="n">
        <v>18391.0857713785</v>
      </c>
      <c r="J2232" s="42" t="n">
        <v>12.4265122777495</v>
      </c>
    </row>
    <row r="2233" ht="15" customHeight="1">
      <c r="A2233" t="s">
        <v>168</v>
      </c>
      <c r="B2233" t="s">
        <v>178</v>
      </c>
      <c r="C2233" t="s">
        <v>201</v>
      </c>
      <c r="D2233" s="33" t="s">
        <v>204</v>
      </c>
      <c r="E2233" t="s">
        <v>217</v>
      </c>
      <c r="F2233" s="33" t="s">
        <v>209</v>
      </c>
      <c r="G2233" s="41" t="n">
        <v>1625.61170178865</v>
      </c>
      <c r="H2233" s="41" t="n">
        <v>842.666207979752</v>
      </c>
      <c r="I2233" s="41" t="n">
        <v>2408.55719559755</v>
      </c>
      <c r="J2233" s="42" t="n">
        <v>24.5585089985989</v>
      </c>
    </row>
    <row r="2234" ht="15" customHeight="1">
      <c r="A2234" t="s">
        <v>168</v>
      </c>
      <c r="B2234" t="s">
        <v>178</v>
      </c>
      <c r="C2234" t="s">
        <v>201</v>
      </c>
      <c r="D2234" s="33" t="s">
        <v>204</v>
      </c>
      <c r="E2234" t="s">
        <v>218</v>
      </c>
      <c r="F2234" s="33" t="s">
        <v>209</v>
      </c>
      <c r="G2234" s="41" t="n">
        <v>477.505124974601</v>
      </c>
      <c r="H2234" s="41" t="n">
        <v>-244.31090773339</v>
      </c>
      <c r="I2234" s="41" t="n">
        <v>1199.32115768259</v>
      </c>
      <c r="J2234" s="42" t="n">
        <v>77.0789466996148</v>
      </c>
    </row>
    <row r="2235" ht="15" customHeight="1">
      <c r="A2235" t="s">
        <v>168</v>
      </c>
      <c r="B2235" t="s">
        <v>178</v>
      </c>
      <c r="C2235" t="s">
        <v>201</v>
      </c>
      <c r="D2235" s="33" t="s">
        <v>204</v>
      </c>
      <c r="E2235" t="s">
        <v>220</v>
      </c>
      <c r="F2235" s="33" t="s">
        <v>209</v>
      </c>
      <c r="G2235" s="41" t="n">
        <v>462.004095645349</v>
      </c>
      <c r="H2235" s="41" t="n">
        <v>133.293171456736</v>
      </c>
      <c r="I2235" s="41" t="n">
        <v>790.715019833962</v>
      </c>
      <c r="J2235" s="42" t="n">
        <v>36.279024097746</v>
      </c>
    </row>
    <row r="2236" ht="15" customHeight="1">
      <c r="A2236" t="s">
        <v>168</v>
      </c>
      <c r="B2236" t="s">
        <v>178</v>
      </c>
      <c r="C2236" t="s">
        <v>201</v>
      </c>
      <c r="D2236" s="33" t="s">
        <v>204</v>
      </c>
      <c r="E2236" t="s">
        <v>221</v>
      </c>
      <c r="F2236" s="33" t="s">
        <v>209</v>
      </c>
      <c r="G2236" s="41" t="n">
        <v>0</v>
      </c>
      <c r="H2236" s="41" t="n">
        <v>0</v>
      </c>
      <c r="I2236" s="41" t="n">
        <v>0</v>
      </c>
      <c r="J2236" s="42"/>
    </row>
    <row r="2237" ht="15" customHeight="1">
      <c r="A2237" t="s">
        <v>168</v>
      </c>
      <c r="B2237" t="s">
        <v>178</v>
      </c>
      <c r="C2237" t="s">
        <v>201</v>
      </c>
      <c r="D2237" s="33" t="s">
        <v>204</v>
      </c>
      <c r="E2237" t="s">
        <v>222</v>
      </c>
      <c r="F2237" s="33" t="s">
        <v>209</v>
      </c>
      <c r="G2237" s="41" t="n">
        <v>54.7472807634395</v>
      </c>
      <c r="H2237" s="41" t="n">
        <v>-52.62742104612</v>
      </c>
      <c r="I2237" s="41" t="n">
        <v>162.121982572999</v>
      </c>
      <c r="J2237" s="42" t="n">
        <v>100.006148520392</v>
      </c>
    </row>
    <row r="2238" ht="15" customHeight="1">
      <c r="A2238" t="s">
        <v>168</v>
      </c>
      <c r="B2238" t="s">
        <v>178</v>
      </c>
      <c r="C2238" t="s">
        <v>201</v>
      </c>
      <c r="D2238" s="33" t="s">
        <v>204</v>
      </c>
      <c r="E2238" t="s">
        <v>206</v>
      </c>
      <c r="F2238" s="33" t="s">
        <v>209</v>
      </c>
      <c r="G2238" s="41" t="n">
        <v>2619.86820317204</v>
      </c>
      <c r="H2238" s="41" t="n">
        <v>1203.24197449693</v>
      </c>
      <c r="I2238" s="41" t="n">
        <v>4036.49443184715</v>
      </c>
      <c r="J2238" s="42" t="n">
        <v>27.5716729741675</v>
      </c>
    </row>
    <row r="2239" ht="15" customHeight="1">
      <c r="A2239" t="s">
        <v>168</v>
      </c>
      <c r="B2239" t="s">
        <v>178</v>
      </c>
      <c r="C2239" t="s">
        <v>201</v>
      </c>
      <c r="D2239" s="33" t="s">
        <v>205</v>
      </c>
      <c r="E2239" t="s">
        <v>217</v>
      </c>
      <c r="F2239" s="33" t="s">
        <v>209</v>
      </c>
      <c r="G2239" s="41" t="n">
        <v>759.328487280384</v>
      </c>
      <c r="H2239" s="41" t="n">
        <v>312.635735572512</v>
      </c>
      <c r="I2239" s="41" t="n">
        <v>1206.02123898826</v>
      </c>
      <c r="J2239" s="42" t="n">
        <v>29.9962176601825</v>
      </c>
    </row>
    <row r="2240" ht="15" customHeight="1">
      <c r="A2240" t="s">
        <v>168</v>
      </c>
      <c r="B2240" t="s">
        <v>178</v>
      </c>
      <c r="C2240" t="s">
        <v>201</v>
      </c>
      <c r="D2240" s="33" t="s">
        <v>205</v>
      </c>
      <c r="E2240" t="s">
        <v>218</v>
      </c>
      <c r="F2240" s="33" t="s">
        <v>209</v>
      </c>
      <c r="G2240" s="41" t="n">
        <v>101.572989237657</v>
      </c>
      <c r="H2240" s="41" t="n">
        <v>-37.4094407547009</v>
      </c>
      <c r="I2240" s="41" t="n">
        <v>240.555419230015</v>
      </c>
      <c r="J2240" s="42" t="n">
        <v>69.7700366680175</v>
      </c>
    </row>
    <row r="2241" ht="15" customHeight="1">
      <c r="A2241" t="s">
        <v>168</v>
      </c>
      <c r="B2241" t="s">
        <v>178</v>
      </c>
      <c r="C2241" t="s">
        <v>201</v>
      </c>
      <c r="D2241" s="33" t="s">
        <v>205</v>
      </c>
      <c r="E2241" t="s">
        <v>220</v>
      </c>
      <c r="F2241" s="33" t="s">
        <v>209</v>
      </c>
      <c r="G2241" s="41" t="n">
        <v>848.464461122182</v>
      </c>
      <c r="H2241" s="41" t="n">
        <v>281.351737448309</v>
      </c>
      <c r="I2241" s="41" t="n">
        <v>1415.57718479606</v>
      </c>
      <c r="J2241" s="42" t="n">
        <v>34.0818389004239</v>
      </c>
    </row>
    <row r="2242" ht="15" customHeight="1">
      <c r="A2242" t="s">
        <v>168</v>
      </c>
      <c r="B2242" t="s">
        <v>178</v>
      </c>
      <c r="C2242" t="s">
        <v>201</v>
      </c>
      <c r="D2242" s="33" t="s">
        <v>205</v>
      </c>
      <c r="E2242" t="s">
        <v>222</v>
      </c>
      <c r="F2242" s="33" t="s">
        <v>209</v>
      </c>
      <c r="G2242" s="41" t="n">
        <v>0</v>
      </c>
      <c r="H2242" s="41" t="n">
        <v>0</v>
      </c>
      <c r="I2242" s="41" t="n">
        <v>0</v>
      </c>
      <c r="J2242" s="42"/>
    </row>
    <row r="2243" ht="15" customHeight="1">
      <c r="A2243" t="s">
        <v>168</v>
      </c>
      <c r="B2243" t="s">
        <v>178</v>
      </c>
      <c r="C2243" t="s">
        <v>201</v>
      </c>
      <c r="D2243" s="33" t="s">
        <v>205</v>
      </c>
      <c r="E2243" t="s">
        <v>206</v>
      </c>
      <c r="F2243" s="33" t="s">
        <v>209</v>
      </c>
      <c r="G2243" s="41" t="n">
        <v>1709.36593764022</v>
      </c>
      <c r="H2243" s="41" t="n">
        <v>807.558071770656</v>
      </c>
      <c r="I2243" s="41" t="n">
        <v>2611.17380350979</v>
      </c>
      <c r="J2243" s="42" t="n">
        <v>26.9008657865445</v>
      </c>
    </row>
    <row r="2244" ht="15" customHeight="1">
      <c r="A2244" t="s">
        <v>168</v>
      </c>
      <c r="B2244" t="s">
        <v>178</v>
      </c>
      <c r="C2244" t="s">
        <v>201</v>
      </c>
      <c r="D2244" t="s">
        <v>206</v>
      </c>
      <c r="E2244" t="s">
        <v>206</v>
      </c>
      <c r="F2244" s="33" t="s">
        <v>209</v>
      </c>
      <c r="G2244" s="41" t="n">
        <v>150120</v>
      </c>
      <c r="H2244" s="41" t="n">
        <v>150120</v>
      </c>
      <c r="I2244" s="41" t="n">
        <v>150120</v>
      </c>
      <c r="J2244" s="42" t="n">
        <v>0.0000000000000472503358199216</v>
      </c>
    </row>
    <row r="2245" ht="15" customHeight="1">
      <c r="A2245" t="s">
        <v>168</v>
      </c>
      <c r="B2245" t="s">
        <v>179</v>
      </c>
      <c r="C2245" t="s">
        <v>201</v>
      </c>
      <c r="D2245" s="33" t="s">
        <v>202</v>
      </c>
      <c r="E2245" t="s">
        <v>217</v>
      </c>
      <c r="F2245" s="33" t="s">
        <v>209</v>
      </c>
      <c r="G2245" s="41" t="n">
        <v>64323.607496234</v>
      </c>
      <c r="H2245" s="41" t="n">
        <v>60026.2820775854</v>
      </c>
      <c r="I2245" s="41" t="n">
        <v>68620.9329148825</v>
      </c>
      <c r="J2245" s="42" t="n">
        <v>3.40655286734581</v>
      </c>
    </row>
    <row r="2246" ht="15" customHeight="1">
      <c r="A2246" t="s">
        <v>168</v>
      </c>
      <c r="B2246" t="s">
        <v>179</v>
      </c>
      <c r="C2246" t="s">
        <v>201</v>
      </c>
      <c r="D2246" s="33" t="s">
        <v>202</v>
      </c>
      <c r="E2246" t="s">
        <v>218</v>
      </c>
      <c r="F2246" s="33" t="s">
        <v>209</v>
      </c>
      <c r="G2246" s="41" t="n">
        <v>7375.82163357032</v>
      </c>
      <c r="H2246" s="41" t="n">
        <v>5623.47575976074</v>
      </c>
      <c r="I2246" s="41" t="n">
        <v>9128.1675073799</v>
      </c>
      <c r="J2246" s="42" t="n">
        <v>12.1142549321717</v>
      </c>
    </row>
    <row r="2247" ht="15" customHeight="1">
      <c r="A2247" t="s">
        <v>168</v>
      </c>
      <c r="B2247" t="s">
        <v>179</v>
      </c>
      <c r="C2247" t="s">
        <v>201</v>
      </c>
      <c r="D2247" s="33" t="s">
        <v>202</v>
      </c>
      <c r="E2247" t="s">
        <v>219</v>
      </c>
      <c r="F2247" s="33" t="s">
        <v>209</v>
      </c>
      <c r="G2247" s="41" t="n">
        <v>2132.37130433511</v>
      </c>
      <c r="H2247" s="41" t="n">
        <v>1333.34865413302</v>
      </c>
      <c r="I2247" s="41" t="n">
        <v>2931.3939545372</v>
      </c>
      <c r="J2247" s="42" t="n">
        <v>19.1066058792815</v>
      </c>
    </row>
    <row r="2248" ht="15" customHeight="1">
      <c r="A2248" t="s">
        <v>168</v>
      </c>
      <c r="B2248" t="s">
        <v>179</v>
      </c>
      <c r="C2248" t="s">
        <v>201</v>
      </c>
      <c r="D2248" s="33" t="s">
        <v>202</v>
      </c>
      <c r="E2248" t="s">
        <v>220</v>
      </c>
      <c r="F2248" s="33" t="s">
        <v>209</v>
      </c>
      <c r="G2248" s="41" t="n">
        <v>32324.137632998</v>
      </c>
      <c r="H2248" s="41" t="n">
        <v>28124.8485959635</v>
      </c>
      <c r="I2248" s="41" t="n">
        <v>36523.4266700325</v>
      </c>
      <c r="J2248" s="42" t="n">
        <v>6.62424070619917</v>
      </c>
    </row>
    <row r="2249" ht="15" customHeight="1">
      <c r="A2249" t="s">
        <v>168</v>
      </c>
      <c r="B2249" t="s">
        <v>179</v>
      </c>
      <c r="C2249" t="s">
        <v>201</v>
      </c>
      <c r="D2249" s="33" t="s">
        <v>202</v>
      </c>
      <c r="E2249" t="s">
        <v>221</v>
      </c>
      <c r="F2249" s="33" t="s">
        <v>209</v>
      </c>
      <c r="G2249" s="41" t="n">
        <v>290.634751901139</v>
      </c>
      <c r="H2249" s="41" t="n">
        <v>-15.0800782844416</v>
      </c>
      <c r="I2249" s="41" t="n">
        <v>596.349582086719</v>
      </c>
      <c r="J2249" s="42" t="n">
        <v>53.6359834775509</v>
      </c>
    </row>
    <row r="2250" ht="15" customHeight="1">
      <c r="A2250" t="s">
        <v>168</v>
      </c>
      <c r="B2250" t="s">
        <v>179</v>
      </c>
      <c r="C2250" t="s">
        <v>201</v>
      </c>
      <c r="D2250" s="33" t="s">
        <v>202</v>
      </c>
      <c r="E2250" t="s">
        <v>222</v>
      </c>
      <c r="F2250" s="33" t="s">
        <v>209</v>
      </c>
      <c r="G2250" s="41" t="n">
        <v>7302.33744301638</v>
      </c>
      <c r="H2250" s="41" t="n">
        <v>4951.40829276392</v>
      </c>
      <c r="I2250" s="41" t="n">
        <v>9653.26659326883</v>
      </c>
      <c r="J2250" s="42" t="n">
        <v>16.4159086726636</v>
      </c>
    </row>
    <row r="2251" ht="15" customHeight="1">
      <c r="A2251" t="s">
        <v>168</v>
      </c>
      <c r="B2251" t="s">
        <v>179</v>
      </c>
      <c r="C2251" t="s">
        <v>201</v>
      </c>
      <c r="D2251" s="33" t="s">
        <v>202</v>
      </c>
      <c r="E2251" t="s">
        <v>206</v>
      </c>
      <c r="F2251" s="33" t="s">
        <v>209</v>
      </c>
      <c r="G2251" s="41" t="n">
        <v>113748.910262055</v>
      </c>
      <c r="H2251" s="41" t="n">
        <v>107744.315835564</v>
      </c>
      <c r="I2251" s="41" t="n">
        <v>119753.504688546</v>
      </c>
      <c r="J2251" s="42" t="n">
        <v>2.69168180188106</v>
      </c>
    </row>
    <row r="2252" ht="15" customHeight="1">
      <c r="A2252" t="s">
        <v>168</v>
      </c>
      <c r="B2252" t="s">
        <v>179</v>
      </c>
      <c r="C2252" t="s">
        <v>201</v>
      </c>
      <c r="D2252" s="33" t="s">
        <v>203</v>
      </c>
      <c r="E2252" t="s">
        <v>217</v>
      </c>
      <c r="F2252" s="33" t="s">
        <v>209</v>
      </c>
      <c r="G2252" s="41" t="n">
        <v>17351.2864687046</v>
      </c>
      <c r="H2252" s="41" t="n">
        <v>13741.7455438634</v>
      </c>
      <c r="I2252" s="41" t="n">
        <v>20960.8273935458</v>
      </c>
      <c r="J2252" s="42" t="n">
        <v>10.6073664945354</v>
      </c>
    </row>
    <row r="2253" ht="15" customHeight="1">
      <c r="A2253" t="s">
        <v>168</v>
      </c>
      <c r="B2253" t="s">
        <v>179</v>
      </c>
      <c r="C2253" t="s">
        <v>201</v>
      </c>
      <c r="D2253" s="33" t="s">
        <v>203</v>
      </c>
      <c r="E2253" t="s">
        <v>218</v>
      </c>
      <c r="F2253" s="33" t="s">
        <v>209</v>
      </c>
      <c r="G2253" s="41" t="n">
        <v>1865.03094456799</v>
      </c>
      <c r="H2253" s="41" t="n">
        <v>1124.80212490579</v>
      </c>
      <c r="I2253" s="41" t="n">
        <v>2605.2597642302</v>
      </c>
      <c r="J2253" s="42" t="n">
        <v>20.2379832386559</v>
      </c>
    </row>
    <row r="2254" ht="15" customHeight="1">
      <c r="A2254" t="s">
        <v>168</v>
      </c>
      <c r="B2254" t="s">
        <v>179</v>
      </c>
      <c r="C2254" t="s">
        <v>201</v>
      </c>
      <c r="D2254" s="33" t="s">
        <v>203</v>
      </c>
      <c r="E2254" t="s">
        <v>219</v>
      </c>
      <c r="F2254" s="33" t="s">
        <v>209</v>
      </c>
      <c r="G2254" s="41" t="n">
        <v>161.018877378978</v>
      </c>
      <c r="H2254" s="41" t="n">
        <v>-154.934825552525</v>
      </c>
      <c r="I2254" s="41" t="n">
        <v>476.97258031048</v>
      </c>
      <c r="J2254" s="42" t="n">
        <v>100.053881048586</v>
      </c>
    </row>
    <row r="2255" ht="15" customHeight="1">
      <c r="A2255" t="s">
        <v>168</v>
      </c>
      <c r="B2255" t="s">
        <v>179</v>
      </c>
      <c r="C2255" t="s">
        <v>201</v>
      </c>
      <c r="D2255" s="33" t="s">
        <v>203</v>
      </c>
      <c r="E2255" t="s">
        <v>220</v>
      </c>
      <c r="F2255" s="33" t="s">
        <v>209</v>
      </c>
      <c r="G2255" s="41" t="n">
        <v>10666.3542414853</v>
      </c>
      <c r="H2255" s="41" t="n">
        <v>7699.55602079425</v>
      </c>
      <c r="I2255" s="41" t="n">
        <v>13633.1524621764</v>
      </c>
      <c r="J2255" s="42" t="n">
        <v>14.1827122315891</v>
      </c>
    </row>
    <row r="2256" ht="15" customHeight="1">
      <c r="A2256" t="s">
        <v>168</v>
      </c>
      <c r="B2256" t="s">
        <v>179</v>
      </c>
      <c r="C2256" t="s">
        <v>201</v>
      </c>
      <c r="D2256" s="33" t="s">
        <v>203</v>
      </c>
      <c r="E2256" t="s">
        <v>221</v>
      </c>
      <c r="F2256" s="33" t="s">
        <v>209</v>
      </c>
      <c r="G2256" s="41" t="n">
        <v>136.065488644601</v>
      </c>
      <c r="H2256" s="41" t="n">
        <v>-54.6893709726005</v>
      </c>
      <c r="I2256" s="41" t="n">
        <v>326.820348261803</v>
      </c>
      <c r="J2256" s="42" t="n">
        <v>71.4849979896153</v>
      </c>
    </row>
    <row r="2257" ht="15" customHeight="1">
      <c r="A2257" t="s">
        <v>168</v>
      </c>
      <c r="B2257" t="s">
        <v>179</v>
      </c>
      <c r="C2257" t="s">
        <v>201</v>
      </c>
      <c r="D2257" s="33" t="s">
        <v>203</v>
      </c>
      <c r="E2257" t="s">
        <v>222</v>
      </c>
      <c r="F2257" s="33" t="s">
        <v>209</v>
      </c>
      <c r="G2257" s="41" t="n">
        <v>1708.00087848105</v>
      </c>
      <c r="H2257" s="41" t="n">
        <v>880.318556463436</v>
      </c>
      <c r="I2257" s="41" t="n">
        <v>2535.68320049867</v>
      </c>
      <c r="J2257" s="42" t="n">
        <v>24.7094383520264</v>
      </c>
    </row>
    <row r="2258" ht="15" customHeight="1">
      <c r="A2258" t="s">
        <v>168</v>
      </c>
      <c r="B2258" t="s">
        <v>179</v>
      </c>
      <c r="C2258" t="s">
        <v>201</v>
      </c>
      <c r="D2258" s="33" t="s">
        <v>203</v>
      </c>
      <c r="E2258" t="s">
        <v>206</v>
      </c>
      <c r="F2258" s="33" t="s">
        <v>209</v>
      </c>
      <c r="G2258" s="41" t="n">
        <v>31887.7568992626</v>
      </c>
      <c r="H2258" s="41" t="n">
        <v>26440.5229313077</v>
      </c>
      <c r="I2258" s="41" t="n">
        <v>37334.9908672174</v>
      </c>
      <c r="J2258" s="42" t="n">
        <v>8.71042494892502</v>
      </c>
    </row>
    <row r="2259" ht="15" customHeight="1">
      <c r="A2259" t="s">
        <v>168</v>
      </c>
      <c r="B2259" t="s">
        <v>179</v>
      </c>
      <c r="C2259" t="s">
        <v>201</v>
      </c>
      <c r="D2259" s="33" t="s">
        <v>204</v>
      </c>
      <c r="E2259" t="s">
        <v>217</v>
      </c>
      <c r="F2259" s="33" t="s">
        <v>209</v>
      </c>
      <c r="G2259" s="41" t="n">
        <v>1846.70205404644</v>
      </c>
      <c r="H2259" s="41" t="n">
        <v>867.152392168358</v>
      </c>
      <c r="I2259" s="41" t="n">
        <v>2826.25171592453</v>
      </c>
      <c r="J2259" s="42" t="n">
        <v>27.0468636117258</v>
      </c>
    </row>
    <row r="2260" ht="15" customHeight="1">
      <c r="A2260" t="s">
        <v>168</v>
      </c>
      <c r="B2260" t="s">
        <v>179</v>
      </c>
      <c r="C2260" t="s">
        <v>201</v>
      </c>
      <c r="D2260" s="33" t="s">
        <v>204</v>
      </c>
      <c r="E2260" t="s">
        <v>218</v>
      </c>
      <c r="F2260" s="33" t="s">
        <v>209</v>
      </c>
      <c r="G2260" s="41" t="n">
        <v>163.944363256284</v>
      </c>
      <c r="H2260" s="41" t="n">
        <v>-25.0493661084335</v>
      </c>
      <c r="I2260" s="41" t="n">
        <v>352.938092621002</v>
      </c>
      <c r="J2260" s="42" t="n">
        <v>58.7811650818103</v>
      </c>
    </row>
    <row r="2261" ht="15" customHeight="1">
      <c r="A2261" t="s">
        <v>168</v>
      </c>
      <c r="B2261" t="s">
        <v>179</v>
      </c>
      <c r="C2261" t="s">
        <v>201</v>
      </c>
      <c r="D2261" s="33" t="s">
        <v>204</v>
      </c>
      <c r="E2261" t="s">
        <v>220</v>
      </c>
      <c r="F2261" s="33" t="s">
        <v>209</v>
      </c>
      <c r="G2261" s="41" t="n">
        <v>699.75831555479</v>
      </c>
      <c r="H2261" s="41" t="n">
        <v>192.788798090065</v>
      </c>
      <c r="I2261" s="41" t="n">
        <v>1206.72783301952</v>
      </c>
      <c r="J2261" s="42" t="n">
        <v>36.9420560959819</v>
      </c>
    </row>
    <row r="2262" ht="15" customHeight="1">
      <c r="A2262" t="s">
        <v>168</v>
      </c>
      <c r="B2262" t="s">
        <v>179</v>
      </c>
      <c r="C2262" t="s">
        <v>201</v>
      </c>
      <c r="D2262" s="33" t="s">
        <v>204</v>
      </c>
      <c r="E2262" t="s">
        <v>222</v>
      </c>
      <c r="F2262" s="33" t="s">
        <v>209</v>
      </c>
      <c r="G2262" s="41" t="n">
        <v>85.7578776469889</v>
      </c>
      <c r="H2262" s="41" t="n">
        <v>-83.2669312393619</v>
      </c>
      <c r="I2262" s="41" t="n">
        <v>254.78268653334</v>
      </c>
      <c r="J2262" s="42" t="n">
        <v>100.499456547864</v>
      </c>
    </row>
    <row r="2263" ht="15" customHeight="1">
      <c r="A2263" t="s">
        <v>168</v>
      </c>
      <c r="B2263" t="s">
        <v>179</v>
      </c>
      <c r="C2263" t="s">
        <v>201</v>
      </c>
      <c r="D2263" s="33" t="s">
        <v>204</v>
      </c>
      <c r="E2263" t="s">
        <v>206</v>
      </c>
      <c r="F2263" s="33" t="s">
        <v>209</v>
      </c>
      <c r="G2263" s="41" t="n">
        <v>2796.16261050451</v>
      </c>
      <c r="H2263" s="41" t="n">
        <v>1503.80301275006</v>
      </c>
      <c r="I2263" s="41" t="n">
        <v>4088.52220825895</v>
      </c>
      <c r="J2263" s="42" t="n">
        <v>23.5672133025207</v>
      </c>
    </row>
    <row r="2264" ht="15" customHeight="1">
      <c r="A2264" t="s">
        <v>168</v>
      </c>
      <c r="B2264" t="s">
        <v>179</v>
      </c>
      <c r="C2264" t="s">
        <v>201</v>
      </c>
      <c r="D2264" s="33" t="s">
        <v>205</v>
      </c>
      <c r="E2264" t="s">
        <v>217</v>
      </c>
      <c r="F2264" s="33" t="s">
        <v>209</v>
      </c>
      <c r="G2264" s="41" t="n">
        <v>1413.11097560938</v>
      </c>
      <c r="H2264" s="41" t="n">
        <v>729.612444338187</v>
      </c>
      <c r="I2264" s="41" t="n">
        <v>2096.60950688058</v>
      </c>
      <c r="J2264" s="42" t="n">
        <v>24.6631531829441</v>
      </c>
    </row>
    <row r="2265" ht="15" customHeight="1">
      <c r="A2265" t="s">
        <v>168</v>
      </c>
      <c r="B2265" t="s">
        <v>179</v>
      </c>
      <c r="C2265" t="s">
        <v>201</v>
      </c>
      <c r="D2265" s="33" t="s">
        <v>205</v>
      </c>
      <c r="E2265" t="s">
        <v>218</v>
      </c>
      <c r="F2265" s="33" t="s">
        <v>209</v>
      </c>
      <c r="G2265" s="41" t="n">
        <v>216.853371536188</v>
      </c>
      <c r="H2265" s="41" t="n">
        <v>-59.8961373145444</v>
      </c>
      <c r="I2265" s="41" t="n">
        <v>493.602880386921</v>
      </c>
      <c r="J2265" s="42" t="n">
        <v>65.0740691217248</v>
      </c>
    </row>
    <row r="2266" ht="15" customHeight="1">
      <c r="A2266" t="s">
        <v>168</v>
      </c>
      <c r="B2266" t="s">
        <v>179</v>
      </c>
      <c r="C2266" t="s">
        <v>201</v>
      </c>
      <c r="D2266" s="33" t="s">
        <v>205</v>
      </c>
      <c r="E2266" t="s">
        <v>220</v>
      </c>
      <c r="F2266" s="33" t="s">
        <v>209</v>
      </c>
      <c r="G2266" s="41" t="n">
        <v>632.82667057221</v>
      </c>
      <c r="H2266" s="41" t="n">
        <v>22.9054898051221</v>
      </c>
      <c r="I2266" s="41" t="n">
        <v>1242.7478513393</v>
      </c>
      <c r="J2266" s="42" t="n">
        <v>49.1446476116</v>
      </c>
    </row>
    <row r="2267" ht="15" customHeight="1">
      <c r="A2267" t="s">
        <v>168</v>
      </c>
      <c r="B2267" t="s">
        <v>179</v>
      </c>
      <c r="C2267" t="s">
        <v>201</v>
      </c>
      <c r="D2267" s="33" t="s">
        <v>205</v>
      </c>
      <c r="E2267" t="s">
        <v>221</v>
      </c>
      <c r="F2267" s="33" t="s">
        <v>209</v>
      </c>
      <c r="G2267" s="41" t="n">
        <v>68.1963151094407</v>
      </c>
      <c r="H2267" s="41" t="n">
        <v>-65.0165689994055</v>
      </c>
      <c r="I2267" s="41" t="n">
        <v>201.409199218287</v>
      </c>
      <c r="J2267" s="42" t="n">
        <v>99.6030429044204</v>
      </c>
    </row>
    <row r="2268" ht="15" customHeight="1">
      <c r="A2268" t="s">
        <v>168</v>
      </c>
      <c r="B2268" t="s">
        <v>179</v>
      </c>
      <c r="C2268" t="s">
        <v>201</v>
      </c>
      <c r="D2268" s="33" t="s">
        <v>205</v>
      </c>
      <c r="E2268" t="s">
        <v>222</v>
      </c>
      <c r="F2268" s="33" t="s">
        <v>209</v>
      </c>
      <c r="G2268" s="41" t="n">
        <v>564.182895350732</v>
      </c>
      <c r="H2268" s="41" t="n">
        <v>58.4911692068483</v>
      </c>
      <c r="I2268" s="41" t="n">
        <v>1069.87462149462</v>
      </c>
      <c r="J2268" s="42" t="n">
        <v>45.7038953839271</v>
      </c>
    </row>
    <row r="2269" ht="15" customHeight="1">
      <c r="A2269" t="s">
        <v>168</v>
      </c>
      <c r="B2269" t="s">
        <v>179</v>
      </c>
      <c r="C2269" t="s">
        <v>201</v>
      </c>
      <c r="D2269" s="33" t="s">
        <v>205</v>
      </c>
      <c r="E2269" t="s">
        <v>206</v>
      </c>
      <c r="F2269" s="33" t="s">
        <v>209</v>
      </c>
      <c r="G2269" s="41" t="n">
        <v>2895.17022817796</v>
      </c>
      <c r="H2269" s="41" t="n">
        <v>1706.61280907892</v>
      </c>
      <c r="I2269" s="41" t="n">
        <v>4083.727647277</v>
      </c>
      <c r="J2269" s="42" t="n">
        <v>20.9330903233417</v>
      </c>
    </row>
    <row r="2270" ht="15" customHeight="1">
      <c r="A2270" t="s">
        <v>168</v>
      </c>
      <c r="B2270" t="s">
        <v>179</v>
      </c>
      <c r="C2270" t="s">
        <v>201</v>
      </c>
      <c r="D2270" t="s">
        <v>206</v>
      </c>
      <c r="E2270" t="s">
        <v>206</v>
      </c>
      <c r="F2270" s="33" t="s">
        <v>209</v>
      </c>
      <c r="G2270" s="41" t="n">
        <v>151328</v>
      </c>
      <c r="H2270" s="41" t="n">
        <v>151328</v>
      </c>
      <c r="I2270" s="41" t="n">
        <v>151328</v>
      </c>
      <c r="J2270" s="42" t="n">
        <v>0.00000000000000954065305919357</v>
      </c>
    </row>
    <row r="2271" ht="15" customHeight="1">
      <c r="A2271" t="s">
        <v>168</v>
      </c>
      <c r="B2271" t="s">
        <v>171</v>
      </c>
      <c r="C2271" t="s">
        <v>201</v>
      </c>
      <c r="D2271" s="33" t="s">
        <v>202</v>
      </c>
      <c r="E2271" t="s">
        <v>217</v>
      </c>
      <c r="F2271" s="33" t="s">
        <v>209</v>
      </c>
      <c r="G2271" s="41" t="n">
        <v>1888550.42935461</v>
      </c>
      <c r="H2271" s="41" t="n">
        <v>1836875.74145291</v>
      </c>
      <c r="I2271" s="41" t="n">
        <v>1940225.11725631</v>
      </c>
      <c r="J2271" s="42" t="n">
        <v>1.39520029813827</v>
      </c>
    </row>
    <row r="2272" ht="15" customHeight="1">
      <c r="A2272" t="s">
        <v>168</v>
      </c>
      <c r="B2272" t="s">
        <v>171</v>
      </c>
      <c r="C2272" t="s">
        <v>201</v>
      </c>
      <c r="D2272" s="33" t="s">
        <v>202</v>
      </c>
      <c r="E2272" t="s">
        <v>218</v>
      </c>
      <c r="F2272" s="33" t="s">
        <v>209</v>
      </c>
      <c r="G2272" s="41" t="n">
        <v>134715.572055239</v>
      </c>
      <c r="H2272" s="41" t="n">
        <v>119277.575143367</v>
      </c>
      <c r="I2272" s="41" t="n">
        <v>150153.568967111</v>
      </c>
      <c r="J2272" s="42" t="n">
        <v>5.84333027827931</v>
      </c>
    </row>
    <row r="2273" ht="15" customHeight="1">
      <c r="A2273" t="s">
        <v>168</v>
      </c>
      <c r="B2273" t="s">
        <v>171</v>
      </c>
      <c r="C2273" t="s">
        <v>201</v>
      </c>
      <c r="D2273" s="33" t="s">
        <v>202</v>
      </c>
      <c r="E2273" t="s">
        <v>219</v>
      </c>
      <c r="F2273" s="33" t="s">
        <v>209</v>
      </c>
      <c r="G2273" s="41" t="n">
        <v>25132.7928003247</v>
      </c>
      <c r="H2273" s="41" t="n">
        <v>18335.0864232184</v>
      </c>
      <c r="I2273" s="41" t="n">
        <v>31930.4991774311</v>
      </c>
      <c r="J2273" s="42" t="n">
        <v>13.7914184245813</v>
      </c>
    </row>
    <row r="2274" ht="15" customHeight="1">
      <c r="A2274" t="s">
        <v>168</v>
      </c>
      <c r="B2274" t="s">
        <v>171</v>
      </c>
      <c r="C2274" t="s">
        <v>201</v>
      </c>
      <c r="D2274" s="33" t="s">
        <v>202</v>
      </c>
      <c r="E2274" t="s">
        <v>220</v>
      </c>
      <c r="F2274" s="33" t="s">
        <v>209</v>
      </c>
      <c r="G2274" s="41" t="n">
        <v>632162.731925886</v>
      </c>
      <c r="H2274" s="41" t="n">
        <v>597974.971957407</v>
      </c>
      <c r="I2274" s="41" t="n">
        <v>666350.491894366</v>
      </c>
      <c r="J2274" s="42" t="n">
        <v>2.75758584538427</v>
      </c>
    </row>
    <row r="2275" ht="15" customHeight="1">
      <c r="A2275" t="s">
        <v>168</v>
      </c>
      <c r="B2275" t="s">
        <v>171</v>
      </c>
      <c r="C2275" t="s">
        <v>201</v>
      </c>
      <c r="D2275" s="33" t="s">
        <v>202</v>
      </c>
      <c r="E2275" t="s">
        <v>221</v>
      </c>
      <c r="F2275" s="33" t="s">
        <v>209</v>
      </c>
      <c r="G2275" s="41" t="n">
        <v>6647.9275586413</v>
      </c>
      <c r="H2275" s="41" t="n">
        <v>4460.22541752901</v>
      </c>
      <c r="I2275" s="41" t="n">
        <v>8835.62969975358</v>
      </c>
      <c r="J2275" s="42" t="n">
        <v>16.7798934081534</v>
      </c>
    </row>
    <row r="2276" ht="15" customHeight="1">
      <c r="A2276" t="s">
        <v>168</v>
      </c>
      <c r="B2276" t="s">
        <v>171</v>
      </c>
      <c r="C2276" t="s">
        <v>201</v>
      </c>
      <c r="D2276" s="33" t="s">
        <v>202</v>
      </c>
      <c r="E2276" t="s">
        <v>222</v>
      </c>
      <c r="F2276" s="33" t="s">
        <v>209</v>
      </c>
      <c r="G2276" s="41" t="n">
        <v>17762.8640322656</v>
      </c>
      <c r="H2276" s="41" t="n">
        <v>12487.5289658061</v>
      </c>
      <c r="I2276" s="41" t="n">
        <v>23038.1990987252</v>
      </c>
      <c r="J2276" s="42" t="n">
        <v>15.1434330592671</v>
      </c>
    </row>
    <row r="2277" ht="15" customHeight="1">
      <c r="A2277" t="s">
        <v>168</v>
      </c>
      <c r="B2277" t="s">
        <v>171</v>
      </c>
      <c r="C2277" t="s">
        <v>201</v>
      </c>
      <c r="D2277" s="33" t="s">
        <v>202</v>
      </c>
      <c r="E2277" t="s">
        <v>206</v>
      </c>
      <c r="F2277" s="33" t="s">
        <v>209</v>
      </c>
      <c r="G2277" s="41" t="n">
        <v>2704972.31772697</v>
      </c>
      <c r="H2277" s="41" t="n">
        <v>2656105.23582155</v>
      </c>
      <c r="I2277" s="41" t="n">
        <v>2753839.39963239</v>
      </c>
      <c r="J2277" s="42" t="n">
        <v>0.92117228963149</v>
      </c>
    </row>
    <row r="2278" ht="15" customHeight="1">
      <c r="A2278" t="s">
        <v>168</v>
      </c>
      <c r="B2278" t="s">
        <v>171</v>
      </c>
      <c r="C2278" t="s">
        <v>201</v>
      </c>
      <c r="D2278" s="33" t="s">
        <v>203</v>
      </c>
      <c r="E2278" t="s">
        <v>217</v>
      </c>
      <c r="F2278" s="33" t="s">
        <v>209</v>
      </c>
      <c r="G2278" s="41" t="n">
        <v>407257.286788566</v>
      </c>
      <c r="H2278" s="41" t="n">
        <v>377092.42004224</v>
      </c>
      <c r="I2278" s="41" t="n">
        <v>437422.153534892</v>
      </c>
      <c r="J2278" s="42" t="n">
        <v>3.7767638610623</v>
      </c>
    </row>
    <row r="2279" ht="15" customHeight="1">
      <c r="A2279" t="s">
        <v>168</v>
      </c>
      <c r="B2279" t="s">
        <v>171</v>
      </c>
      <c r="C2279" t="s">
        <v>201</v>
      </c>
      <c r="D2279" s="33" t="s">
        <v>203</v>
      </c>
      <c r="E2279" t="s">
        <v>218</v>
      </c>
      <c r="F2279" s="33" t="s">
        <v>209</v>
      </c>
      <c r="G2279" s="41" t="n">
        <v>38484.9025296475</v>
      </c>
      <c r="H2279" s="41" t="n">
        <v>30151.3300933195</v>
      </c>
      <c r="I2279" s="41" t="n">
        <v>46818.4749659755</v>
      </c>
      <c r="J2279" s="42" t="n">
        <v>11.0415007927941</v>
      </c>
    </row>
    <row r="2280" ht="15" customHeight="1">
      <c r="A2280" t="s">
        <v>168</v>
      </c>
      <c r="B2280" t="s">
        <v>171</v>
      </c>
      <c r="C2280" t="s">
        <v>201</v>
      </c>
      <c r="D2280" s="33" t="s">
        <v>203</v>
      </c>
      <c r="E2280" t="s">
        <v>219</v>
      </c>
      <c r="F2280" s="33" t="s">
        <v>209</v>
      </c>
      <c r="G2280" s="41" t="n">
        <v>2157.60890174947</v>
      </c>
      <c r="H2280" s="41" t="n">
        <v>535.449255820459</v>
      </c>
      <c r="I2280" s="41" t="n">
        <v>3779.76854767849</v>
      </c>
      <c r="J2280" s="42" t="n">
        <v>38.3361196948179</v>
      </c>
    </row>
    <row r="2281" ht="15" customHeight="1">
      <c r="A2281" t="s">
        <v>168</v>
      </c>
      <c r="B2281" t="s">
        <v>171</v>
      </c>
      <c r="C2281" t="s">
        <v>201</v>
      </c>
      <c r="D2281" s="33" t="s">
        <v>203</v>
      </c>
      <c r="E2281" t="s">
        <v>220</v>
      </c>
      <c r="F2281" s="33" t="s">
        <v>209</v>
      </c>
      <c r="G2281" s="41" t="n">
        <v>211416.432243335</v>
      </c>
      <c r="H2281" s="41" t="n">
        <v>188986.73174883</v>
      </c>
      <c r="I2281" s="41" t="n">
        <v>233846.132737841</v>
      </c>
      <c r="J2281" s="42" t="n">
        <v>5.40968551953653</v>
      </c>
    </row>
    <row r="2282" ht="15" customHeight="1">
      <c r="A2282" t="s">
        <v>168</v>
      </c>
      <c r="B2282" t="s">
        <v>171</v>
      </c>
      <c r="C2282" t="s">
        <v>201</v>
      </c>
      <c r="D2282" s="33" t="s">
        <v>203</v>
      </c>
      <c r="E2282" t="s">
        <v>221</v>
      </c>
      <c r="F2282" s="33" t="s">
        <v>209</v>
      </c>
      <c r="G2282" s="41" t="n">
        <v>3263.50375992771</v>
      </c>
      <c r="H2282" s="41" t="n">
        <v>1312.97050604654</v>
      </c>
      <c r="I2282" s="41" t="n">
        <v>5214.03701380888</v>
      </c>
      <c r="J2282" s="42" t="n">
        <v>30.4758990038863</v>
      </c>
    </row>
    <row r="2283" ht="15" customHeight="1">
      <c r="A2283" t="s">
        <v>168</v>
      </c>
      <c r="B2283" t="s">
        <v>171</v>
      </c>
      <c r="C2283" t="s">
        <v>201</v>
      </c>
      <c r="D2283" s="33" t="s">
        <v>203</v>
      </c>
      <c r="E2283" t="s">
        <v>222</v>
      </c>
      <c r="F2283" s="33" t="s">
        <v>209</v>
      </c>
      <c r="G2283" s="41" t="n">
        <v>4925.88709395408</v>
      </c>
      <c r="H2283" s="41" t="n">
        <v>2367.00949334763</v>
      </c>
      <c r="I2283" s="41" t="n">
        <v>7484.76469456053</v>
      </c>
      <c r="J2283" s="42" t="n">
        <v>26.4881937067808</v>
      </c>
    </row>
    <row r="2284" ht="15" customHeight="1">
      <c r="A2284" t="s">
        <v>168</v>
      </c>
      <c r="B2284" t="s">
        <v>171</v>
      </c>
      <c r="C2284" t="s">
        <v>201</v>
      </c>
      <c r="D2284" s="33" t="s">
        <v>203</v>
      </c>
      <c r="E2284" t="s">
        <v>206</v>
      </c>
      <c r="F2284" s="33" t="s">
        <v>209</v>
      </c>
      <c r="G2284" s="41" t="n">
        <v>667505.62131718</v>
      </c>
      <c r="H2284" s="41" t="n">
        <v>624946.07875993</v>
      </c>
      <c r="I2284" s="41" t="n">
        <v>710065.163874431</v>
      </c>
      <c r="J2284" s="42" t="n">
        <v>3.25109236520682</v>
      </c>
    </row>
    <row r="2285" ht="15" customHeight="1">
      <c r="A2285" t="s">
        <v>168</v>
      </c>
      <c r="B2285" t="s">
        <v>171</v>
      </c>
      <c r="C2285" t="s">
        <v>201</v>
      </c>
      <c r="D2285" s="33" t="s">
        <v>204</v>
      </c>
      <c r="E2285" t="s">
        <v>217</v>
      </c>
      <c r="F2285" s="33" t="s">
        <v>209</v>
      </c>
      <c r="G2285" s="41" t="n">
        <v>46509.1628061811</v>
      </c>
      <c r="H2285" s="41" t="n">
        <v>36353.37069158</v>
      </c>
      <c r="I2285" s="41" t="n">
        <v>56664.9549207822</v>
      </c>
      <c r="J2285" s="42" t="n">
        <v>11.1342909242173</v>
      </c>
    </row>
    <row r="2286" ht="15" customHeight="1">
      <c r="A2286" t="s">
        <v>168</v>
      </c>
      <c r="B2286" t="s">
        <v>171</v>
      </c>
      <c r="C2286" t="s">
        <v>201</v>
      </c>
      <c r="D2286" s="33" t="s">
        <v>204</v>
      </c>
      <c r="E2286" t="s">
        <v>218</v>
      </c>
      <c r="F2286" s="33" t="s">
        <v>209</v>
      </c>
      <c r="G2286" s="41" t="n">
        <v>3659.03321685406</v>
      </c>
      <c r="H2286" s="41" t="n">
        <v>1649.21539085276</v>
      </c>
      <c r="I2286" s="41" t="n">
        <v>5668.85104285537</v>
      </c>
      <c r="J2286" s="42" t="n">
        <v>28.0077116170724</v>
      </c>
    </row>
    <row r="2287" ht="15" customHeight="1">
      <c r="A2287" t="s">
        <v>168</v>
      </c>
      <c r="B2287" t="s">
        <v>171</v>
      </c>
      <c r="C2287" t="s">
        <v>201</v>
      </c>
      <c r="D2287" s="33" t="s">
        <v>204</v>
      </c>
      <c r="E2287" t="s">
        <v>219</v>
      </c>
      <c r="F2287" s="33" t="s">
        <v>209</v>
      </c>
      <c r="G2287" s="41" t="n">
        <v>175.284370879676</v>
      </c>
      <c r="H2287" s="41" t="n">
        <v>-167.819342571347</v>
      </c>
      <c r="I2287" s="41" t="n">
        <v>518.388084330698</v>
      </c>
      <c r="J2287" s="42" t="n">
        <v>99.8089549891459</v>
      </c>
    </row>
    <row r="2288" ht="15" customHeight="1">
      <c r="A2288" t="s">
        <v>168</v>
      </c>
      <c r="B2288" t="s">
        <v>171</v>
      </c>
      <c r="C2288" t="s">
        <v>201</v>
      </c>
      <c r="D2288" s="33" t="s">
        <v>204</v>
      </c>
      <c r="E2288" t="s">
        <v>220</v>
      </c>
      <c r="F2288" s="33" t="s">
        <v>209</v>
      </c>
      <c r="G2288" s="41" t="n">
        <v>26943.066179804</v>
      </c>
      <c r="H2288" s="41" t="n">
        <v>18630.4558400488</v>
      </c>
      <c r="I2288" s="41" t="n">
        <v>35255.6765195592</v>
      </c>
      <c r="J2288" s="42" t="n">
        <v>15.7317736617827</v>
      </c>
    </row>
    <row r="2289" ht="15" customHeight="1">
      <c r="A2289" t="s">
        <v>168</v>
      </c>
      <c r="B2289" t="s">
        <v>171</v>
      </c>
      <c r="C2289" t="s">
        <v>201</v>
      </c>
      <c r="D2289" s="33" t="s">
        <v>204</v>
      </c>
      <c r="E2289" t="s">
        <v>221</v>
      </c>
      <c r="F2289" s="33" t="s">
        <v>209</v>
      </c>
      <c r="G2289" s="41" t="n">
        <v>491.640775878692</v>
      </c>
      <c r="H2289" s="41" t="n">
        <v>-73.1293162355221</v>
      </c>
      <c r="I2289" s="41" t="n">
        <v>1056.41086799291</v>
      </c>
      <c r="J2289" s="42" t="n">
        <v>58.574835695897</v>
      </c>
    </row>
    <row r="2290" ht="15" customHeight="1">
      <c r="A2290" t="s">
        <v>168</v>
      </c>
      <c r="B2290" t="s">
        <v>171</v>
      </c>
      <c r="C2290" t="s">
        <v>201</v>
      </c>
      <c r="D2290" s="33" t="s">
        <v>204</v>
      </c>
      <c r="E2290" t="s">
        <v>222</v>
      </c>
      <c r="F2290" s="33" t="s">
        <v>209</v>
      </c>
      <c r="G2290" s="41" t="n">
        <v>1089.9673615716</v>
      </c>
      <c r="H2290" s="41" t="n">
        <v>3.28316162370538</v>
      </c>
      <c r="I2290" s="41" t="n">
        <v>2176.6515615195</v>
      </c>
      <c r="J2290" s="42" t="n">
        <v>50.8366756829741</v>
      </c>
    </row>
    <row r="2291" ht="15" customHeight="1">
      <c r="A2291" t="s">
        <v>168</v>
      </c>
      <c r="B2291" t="s">
        <v>171</v>
      </c>
      <c r="C2291" t="s">
        <v>201</v>
      </c>
      <c r="D2291" s="33" t="s">
        <v>204</v>
      </c>
      <c r="E2291"/>
      <c r="F2291" s="33" t="s">
        <v>209</v>
      </c>
      <c r="G2291" s="41" t="n">
        <v>168.049468510446</v>
      </c>
      <c r="H2291" s="41" t="n">
        <v>-161.736125694448</v>
      </c>
      <c r="I2291" s="41" t="n">
        <v>497.83506271534</v>
      </c>
      <c r="J2291" s="42" t="n">
        <v>100.064912903694</v>
      </c>
    </row>
    <row r="2292" ht="15" customHeight="1">
      <c r="A2292" t="s">
        <v>168</v>
      </c>
      <c r="B2292" t="s">
        <v>171</v>
      </c>
      <c r="C2292" t="s">
        <v>201</v>
      </c>
      <c r="D2292" s="33" t="s">
        <v>204</v>
      </c>
      <c r="E2292" t="s">
        <v>206</v>
      </c>
      <c r="F2292" s="33" t="s">
        <v>209</v>
      </c>
      <c r="G2292" s="41" t="n">
        <v>79036.2041796795</v>
      </c>
      <c r="H2292" s="41" t="n">
        <v>63203.26845319</v>
      </c>
      <c r="I2292" s="41" t="n">
        <v>94869.1399061691</v>
      </c>
      <c r="J2292" s="42" t="n">
        <v>10.2146304348247</v>
      </c>
    </row>
    <row r="2293" ht="15" customHeight="1">
      <c r="A2293" t="s">
        <v>168</v>
      </c>
      <c r="B2293" t="s">
        <v>171</v>
      </c>
      <c r="C2293" t="s">
        <v>201</v>
      </c>
      <c r="D2293" s="33" t="s">
        <v>205</v>
      </c>
      <c r="E2293" t="s">
        <v>217</v>
      </c>
      <c r="F2293" s="33" t="s">
        <v>209</v>
      </c>
      <c r="G2293" s="41" t="n">
        <v>28267.7039361851</v>
      </c>
      <c r="H2293" s="41" t="n">
        <v>21108.9716171346</v>
      </c>
      <c r="I2293" s="41" t="n">
        <v>35426.4362552356</v>
      </c>
      <c r="J2293" s="42" t="n">
        <v>12.9131701537308</v>
      </c>
    </row>
    <row r="2294" ht="15" customHeight="1">
      <c r="A2294" t="s">
        <v>168</v>
      </c>
      <c r="B2294" t="s">
        <v>171</v>
      </c>
      <c r="C2294" t="s">
        <v>201</v>
      </c>
      <c r="D2294" s="33" t="s">
        <v>205</v>
      </c>
      <c r="E2294" t="s">
        <v>218</v>
      </c>
      <c r="F2294" s="33" t="s">
        <v>209</v>
      </c>
      <c r="G2294" s="41" t="n">
        <v>3817.80728358454</v>
      </c>
      <c r="H2294" s="41" t="n">
        <v>1807.605811795</v>
      </c>
      <c r="I2294" s="41" t="n">
        <v>5828.00875537407</v>
      </c>
      <c r="J2294" s="42" t="n">
        <v>26.8480574639671</v>
      </c>
    </row>
    <row r="2295" ht="15" customHeight="1">
      <c r="A2295" t="s">
        <v>168</v>
      </c>
      <c r="B2295" t="s">
        <v>171</v>
      </c>
      <c r="C2295" t="s">
        <v>201</v>
      </c>
      <c r="D2295" s="33" t="s">
        <v>205</v>
      </c>
      <c r="E2295" t="s">
        <v>219</v>
      </c>
      <c r="F2295" s="33" t="s">
        <v>209</v>
      </c>
      <c r="G2295" s="41" t="n">
        <v>178.578100130414</v>
      </c>
      <c r="H2295" s="41" t="n">
        <v>-172.176027288844</v>
      </c>
      <c r="I2295" s="41" t="n">
        <v>529.332227549672</v>
      </c>
      <c r="J2295" s="42" t="n">
        <v>100.152518811752</v>
      </c>
    </row>
    <row r="2296" ht="15" customHeight="1">
      <c r="A2296" t="s">
        <v>168</v>
      </c>
      <c r="B2296" t="s">
        <v>171</v>
      </c>
      <c r="C2296" t="s">
        <v>201</v>
      </c>
      <c r="D2296" s="33" t="s">
        <v>205</v>
      </c>
      <c r="E2296" t="s">
        <v>220</v>
      </c>
      <c r="F2296" s="33" t="s">
        <v>209</v>
      </c>
      <c r="G2296" s="41" t="n">
        <v>22310.7638727387</v>
      </c>
      <c r="H2296" s="41" t="n">
        <v>15305.0012949211</v>
      </c>
      <c r="I2296" s="41" t="n">
        <v>29316.5264505563</v>
      </c>
      <c r="J2296" s="42" t="n">
        <v>16.0113613727227</v>
      </c>
    </row>
    <row r="2297" ht="15" customHeight="1">
      <c r="A2297" t="s">
        <v>168</v>
      </c>
      <c r="B2297" t="s">
        <v>171</v>
      </c>
      <c r="C2297" t="s">
        <v>201</v>
      </c>
      <c r="D2297" s="33" t="s">
        <v>205</v>
      </c>
      <c r="E2297" t="s">
        <v>221</v>
      </c>
      <c r="F2297" s="33" t="s">
        <v>209</v>
      </c>
      <c r="G2297" s="41" t="n">
        <v>342.24936503204</v>
      </c>
      <c r="H2297" s="41" t="n">
        <v>-133.21999659883</v>
      </c>
      <c r="I2297" s="41" t="n">
        <v>817.718726662909</v>
      </c>
      <c r="J2297" s="42" t="n">
        <v>70.8381433954773</v>
      </c>
    </row>
    <row r="2298" ht="15" customHeight="1">
      <c r="A2298" t="s">
        <v>168</v>
      </c>
      <c r="B2298" t="s">
        <v>171</v>
      </c>
      <c r="C2298" t="s">
        <v>201</v>
      </c>
      <c r="D2298" s="33" t="s">
        <v>205</v>
      </c>
      <c r="E2298" t="s">
        <v>222</v>
      </c>
      <c r="F2298" s="33" t="s">
        <v>209</v>
      </c>
      <c r="G2298" s="41" t="n">
        <v>1641.75421850234</v>
      </c>
      <c r="H2298" s="41" t="n">
        <v>-78.5408762255186</v>
      </c>
      <c r="I2298" s="41" t="n">
        <v>3362.04931323019</v>
      </c>
      <c r="J2298" s="42" t="n">
        <v>53.4296210959684</v>
      </c>
    </row>
    <row r="2299" ht="15" customHeight="1">
      <c r="A2299" t="s">
        <v>168</v>
      </c>
      <c r="B2299" t="s">
        <v>171</v>
      </c>
      <c r="C2299" t="s">
        <v>201</v>
      </c>
      <c r="D2299" s="33" t="s">
        <v>205</v>
      </c>
      <c r="E2299" t="s">
        <v>206</v>
      </c>
      <c r="F2299" s="33" t="s">
        <v>209</v>
      </c>
      <c r="G2299" s="41" t="n">
        <v>56558.8567761731</v>
      </c>
      <c r="H2299" s="41" t="n">
        <v>44233.2235954731</v>
      </c>
      <c r="I2299" s="41" t="n">
        <v>68884.489956873</v>
      </c>
      <c r="J2299" s="42" t="n">
        <v>11.1120938432709</v>
      </c>
    </row>
    <row r="2300" ht="15" customHeight="1">
      <c r="A2300" t="s">
        <v>168</v>
      </c>
      <c r="B2300" t="s">
        <v>171</v>
      </c>
      <c r="C2300" t="s">
        <v>201</v>
      </c>
      <c r="D2300" t="s">
        <v>206</v>
      </c>
      <c r="E2300" t="s">
        <v>206</v>
      </c>
      <c r="F2300" s="33" t="s">
        <v>209</v>
      </c>
      <c r="G2300" s="41" t="n">
        <v>3508073</v>
      </c>
      <c r="H2300" s="41" t="n">
        <v>3508073</v>
      </c>
      <c r="I2300" s="41" t="n">
        <v>3508073</v>
      </c>
      <c r="J2300" s="42" t="n">
        <v>0.00000000000000631991790788814</v>
      </c>
    </row>
    <row r="2301" ht="15" customHeight="1">
      <c r="A2301" t="s">
        <v>168</v>
      </c>
      <c r="B2301" t="s">
        <v>180</v>
      </c>
      <c r="C2301" t="s">
        <v>201</v>
      </c>
      <c r="D2301" s="33" t="s">
        <v>202</v>
      </c>
      <c r="E2301" t="s">
        <v>217</v>
      </c>
      <c r="F2301" s="33" t="s">
        <v>209</v>
      </c>
      <c r="G2301" s="41" t="n">
        <v>35939.8688814916</v>
      </c>
      <c r="H2301" s="41" t="n">
        <v>32712.9947314305</v>
      </c>
      <c r="I2301" s="41" t="n">
        <v>39166.7430315526</v>
      </c>
      <c r="J2301" s="42" t="n">
        <v>4.57817957912937</v>
      </c>
    </row>
    <row r="2302" ht="15" customHeight="1">
      <c r="A2302" t="s">
        <v>168</v>
      </c>
      <c r="B2302" t="s">
        <v>180</v>
      </c>
      <c r="C2302" t="s">
        <v>201</v>
      </c>
      <c r="D2302" s="33" t="s">
        <v>202</v>
      </c>
      <c r="E2302" t="s">
        <v>218</v>
      </c>
      <c r="F2302" s="33" t="s">
        <v>209</v>
      </c>
      <c r="G2302" s="41" t="n">
        <v>1613.75876565029</v>
      </c>
      <c r="H2302" s="41" t="n">
        <v>1108.53179849858</v>
      </c>
      <c r="I2302" s="41" t="n">
        <v>2118.98573280201</v>
      </c>
      <c r="J2302" s="42" t="n">
        <v>15.9637601293703</v>
      </c>
    </row>
    <row r="2303" ht="15" customHeight="1">
      <c r="A2303" t="s">
        <v>168</v>
      </c>
      <c r="B2303" t="s">
        <v>180</v>
      </c>
      <c r="C2303" t="s">
        <v>201</v>
      </c>
      <c r="D2303" s="33" t="s">
        <v>202</v>
      </c>
      <c r="E2303" t="s">
        <v>219</v>
      </c>
      <c r="F2303" s="33" t="s">
        <v>209</v>
      </c>
      <c r="G2303" s="41" t="n">
        <v>107.22285623848</v>
      </c>
      <c r="H2303" s="41" t="n">
        <v>-15.1113811672033</v>
      </c>
      <c r="I2303" s="41" t="n">
        <v>229.557093644164</v>
      </c>
      <c r="J2303" s="42" t="n">
        <v>58.1765457567412</v>
      </c>
    </row>
    <row r="2304" ht="15" customHeight="1">
      <c r="A2304" t="s">
        <v>168</v>
      </c>
      <c r="B2304" t="s">
        <v>180</v>
      </c>
      <c r="C2304" t="s">
        <v>201</v>
      </c>
      <c r="D2304" s="33" t="s">
        <v>202</v>
      </c>
      <c r="E2304" t="s">
        <v>220</v>
      </c>
      <c r="F2304" s="33" t="s">
        <v>209</v>
      </c>
      <c r="G2304" s="41" t="n">
        <v>13701.733968591</v>
      </c>
      <c r="H2304" s="41" t="n">
        <v>11895.7870391358</v>
      </c>
      <c r="I2304" s="41" t="n">
        <v>15507.6808980462</v>
      </c>
      <c r="J2304" s="42" t="n">
        <v>6.72073446628449</v>
      </c>
    </row>
    <row r="2305" ht="15" customHeight="1">
      <c r="A2305" t="s">
        <v>168</v>
      </c>
      <c r="B2305" t="s">
        <v>180</v>
      </c>
      <c r="C2305" t="s">
        <v>201</v>
      </c>
      <c r="D2305" s="33" t="s">
        <v>202</v>
      </c>
      <c r="E2305" t="s">
        <v>221</v>
      </c>
      <c r="F2305" s="33" t="s">
        <v>209</v>
      </c>
      <c r="G2305" s="41" t="n">
        <v>157.378944541358</v>
      </c>
      <c r="H2305" s="41" t="n">
        <v>21.3959017454931</v>
      </c>
      <c r="I2305" s="41" t="n">
        <v>293.361987337224</v>
      </c>
      <c r="J2305" s="42" t="n">
        <v>44.0580641232588</v>
      </c>
    </row>
    <row r="2306" ht="15" customHeight="1">
      <c r="A2306" t="s">
        <v>168</v>
      </c>
      <c r="B2306" t="s">
        <v>180</v>
      </c>
      <c r="C2306" t="s">
        <v>201</v>
      </c>
      <c r="D2306" s="33" t="s">
        <v>202</v>
      </c>
      <c r="E2306" t="s">
        <v>222</v>
      </c>
      <c r="F2306" s="33" t="s">
        <v>209</v>
      </c>
      <c r="G2306" s="41" t="n">
        <v>1133.70622682388</v>
      </c>
      <c r="H2306" s="41" t="n">
        <v>623.514689463819</v>
      </c>
      <c r="I2306" s="41" t="n">
        <v>1643.89776418394</v>
      </c>
      <c r="J2306" s="42" t="n">
        <v>22.9466875857096</v>
      </c>
    </row>
    <row r="2307" ht="15" customHeight="1">
      <c r="A2307" t="s">
        <v>168</v>
      </c>
      <c r="B2307" t="s">
        <v>180</v>
      </c>
      <c r="C2307" t="s">
        <v>201</v>
      </c>
      <c r="D2307" s="33" t="s">
        <v>202</v>
      </c>
      <c r="E2307" t="s">
        <v>206</v>
      </c>
      <c r="F2307" s="33" t="s">
        <v>209</v>
      </c>
      <c r="G2307" s="41" t="n">
        <v>52653.6696433366</v>
      </c>
      <c r="H2307" s="41" t="n">
        <v>50338.0100056328</v>
      </c>
      <c r="I2307" s="41" t="n">
        <v>54969.3292810403</v>
      </c>
      <c r="J2307" s="42" t="n">
        <v>2.24250472012963</v>
      </c>
    </row>
    <row r="2308" ht="15" customHeight="1">
      <c r="A2308" t="s">
        <v>168</v>
      </c>
      <c r="B2308" t="s">
        <v>180</v>
      </c>
      <c r="C2308" t="s">
        <v>201</v>
      </c>
      <c r="D2308" s="33" t="s">
        <v>203</v>
      </c>
      <c r="E2308" t="s">
        <v>217</v>
      </c>
      <c r="F2308" s="33" t="s">
        <v>209</v>
      </c>
      <c r="G2308" s="41" t="n">
        <v>7332.52439072933</v>
      </c>
      <c r="H2308" s="41" t="n">
        <v>5886.96345678465</v>
      </c>
      <c r="I2308" s="41" t="n">
        <v>8778.08532467401</v>
      </c>
      <c r="J2308" s="42" t="n">
        <v>10.0524094768075</v>
      </c>
    </row>
    <row r="2309" ht="15" customHeight="1">
      <c r="A2309" t="s">
        <v>168</v>
      </c>
      <c r="B2309" t="s">
        <v>180</v>
      </c>
      <c r="C2309" t="s">
        <v>201</v>
      </c>
      <c r="D2309" s="33" t="s">
        <v>203</v>
      </c>
      <c r="E2309" t="s">
        <v>218</v>
      </c>
      <c r="F2309" s="33" t="s">
        <v>209</v>
      </c>
      <c r="G2309" s="41" t="n">
        <v>399.86085640915</v>
      </c>
      <c r="H2309" s="41" t="n">
        <v>32.995135887974</v>
      </c>
      <c r="I2309" s="41" t="n">
        <v>766.726576930327</v>
      </c>
      <c r="J2309" s="42" t="n">
        <v>46.7827261994315</v>
      </c>
    </row>
    <row r="2310" ht="15" customHeight="1">
      <c r="A2310" t="s">
        <v>168</v>
      </c>
      <c r="B2310" t="s">
        <v>180</v>
      </c>
      <c r="C2310" t="s">
        <v>201</v>
      </c>
      <c r="D2310" s="33" t="s">
        <v>203</v>
      </c>
      <c r="E2310" t="s">
        <v>219</v>
      </c>
      <c r="F2310" s="33" t="s">
        <v>209</v>
      </c>
      <c r="G2310" s="41" t="n">
        <v>161.290852795721</v>
      </c>
      <c r="H2310" s="41" t="n">
        <v>-83.3106303308969</v>
      </c>
      <c r="I2310" s="41" t="n">
        <v>405.892335922339</v>
      </c>
      <c r="J2310" s="42" t="n">
        <v>77.3279740554889</v>
      </c>
    </row>
    <row r="2311" ht="15" customHeight="1">
      <c r="A2311" t="s">
        <v>168</v>
      </c>
      <c r="B2311" t="s">
        <v>180</v>
      </c>
      <c r="C2311" t="s">
        <v>201</v>
      </c>
      <c r="D2311" s="33" t="s">
        <v>203</v>
      </c>
      <c r="E2311" t="s">
        <v>220</v>
      </c>
      <c r="F2311" s="33" t="s">
        <v>209</v>
      </c>
      <c r="G2311" s="41" t="n">
        <v>4201.93352967014</v>
      </c>
      <c r="H2311" s="41" t="n">
        <v>2739.95465290239</v>
      </c>
      <c r="I2311" s="41" t="n">
        <v>5663.91240643789</v>
      </c>
      <c r="J2311" s="42" t="n">
        <v>17.7410452670187</v>
      </c>
    </row>
    <row r="2312" ht="15" customHeight="1">
      <c r="A2312" t="s">
        <v>168</v>
      </c>
      <c r="B2312" t="s">
        <v>180</v>
      </c>
      <c r="C2312" t="s">
        <v>201</v>
      </c>
      <c r="D2312" s="33" t="s">
        <v>203</v>
      </c>
      <c r="E2312" t="s">
        <v>221</v>
      </c>
      <c r="F2312" s="33" t="s">
        <v>209</v>
      </c>
      <c r="G2312" s="41" t="n">
        <v>120.406833356443</v>
      </c>
      <c r="H2312" s="41" t="n">
        <v>-22.8883060782402</v>
      </c>
      <c r="I2312" s="41" t="n">
        <v>263.701972791126</v>
      </c>
      <c r="J2312" s="42" t="n">
        <v>60.6830790656808</v>
      </c>
    </row>
    <row r="2313" ht="15" customHeight="1">
      <c r="A2313" t="s">
        <v>168</v>
      </c>
      <c r="B2313" t="s">
        <v>180</v>
      </c>
      <c r="C2313" t="s">
        <v>201</v>
      </c>
      <c r="D2313" s="33" t="s">
        <v>203</v>
      </c>
      <c r="E2313" t="s">
        <v>222</v>
      </c>
      <c r="F2313" s="33" t="s">
        <v>209</v>
      </c>
      <c r="G2313" s="41" t="n">
        <v>519.577557033422</v>
      </c>
      <c r="H2313" s="41" t="n">
        <v>69.6505069502793</v>
      </c>
      <c r="I2313" s="41" t="n">
        <v>969.504607116565</v>
      </c>
      <c r="J2313" s="42" t="n">
        <v>44.1549100928116</v>
      </c>
    </row>
    <row r="2314" ht="15" customHeight="1">
      <c r="A2314" t="s">
        <v>168</v>
      </c>
      <c r="B2314" t="s">
        <v>180</v>
      </c>
      <c r="C2314" t="s">
        <v>201</v>
      </c>
      <c r="D2314" s="33" t="s">
        <v>203</v>
      </c>
      <c r="E2314" t="s">
        <v>206</v>
      </c>
      <c r="F2314" s="33" t="s">
        <v>209</v>
      </c>
      <c r="G2314" s="41" t="n">
        <v>12735.5940199942</v>
      </c>
      <c r="H2314" s="41" t="n">
        <v>10568.3771185546</v>
      </c>
      <c r="I2314" s="41" t="n">
        <v>14902.8109214338</v>
      </c>
      <c r="J2314" s="42" t="n">
        <v>8.67701717011321</v>
      </c>
    </row>
    <row r="2315" ht="15" customHeight="1">
      <c r="A2315" t="s">
        <v>168</v>
      </c>
      <c r="B2315" t="s">
        <v>180</v>
      </c>
      <c r="C2315" t="s">
        <v>201</v>
      </c>
      <c r="D2315" s="33" t="s">
        <v>204</v>
      </c>
      <c r="E2315" t="s">
        <v>217</v>
      </c>
      <c r="F2315" s="33" t="s">
        <v>209</v>
      </c>
      <c r="G2315" s="41" t="n">
        <v>948.080963477811</v>
      </c>
      <c r="H2315" s="41" t="n">
        <v>530.426609385316</v>
      </c>
      <c r="I2315" s="41" t="n">
        <v>1365.73531757031</v>
      </c>
      <c r="J2315" s="42" t="n">
        <v>22.4625403937367</v>
      </c>
    </row>
    <row r="2316" ht="15" customHeight="1">
      <c r="A2316" t="s">
        <v>168</v>
      </c>
      <c r="B2316" t="s">
        <v>180</v>
      </c>
      <c r="C2316" t="s">
        <v>201</v>
      </c>
      <c r="D2316" s="33" t="s">
        <v>204</v>
      </c>
      <c r="E2316" t="s">
        <v>218</v>
      </c>
      <c r="F2316" s="33" t="s">
        <v>209</v>
      </c>
      <c r="G2316" s="41" t="n">
        <v>185.452870642093</v>
      </c>
      <c r="H2316" s="41" t="n">
        <v>26.3115206987968</v>
      </c>
      <c r="I2316" s="41" t="n">
        <v>344.594220585389</v>
      </c>
      <c r="J2316" s="42" t="n">
        <v>43.7559141676841</v>
      </c>
    </row>
    <row r="2317" ht="15" customHeight="1">
      <c r="A2317" t="s">
        <v>168</v>
      </c>
      <c r="B2317" t="s">
        <v>180</v>
      </c>
      <c r="C2317" t="s">
        <v>201</v>
      </c>
      <c r="D2317" s="33" t="s">
        <v>204</v>
      </c>
      <c r="E2317" t="s">
        <v>220</v>
      </c>
      <c r="F2317" s="33" t="s">
        <v>209</v>
      </c>
      <c r="G2317" s="41" t="n">
        <v>395.221975669196</v>
      </c>
      <c r="H2317" s="41" t="n">
        <v>90.2821372863577</v>
      </c>
      <c r="I2317" s="41" t="n">
        <v>700.161814052035</v>
      </c>
      <c r="J2317" s="42" t="n">
        <v>39.3423561173861</v>
      </c>
    </row>
    <row r="2318" ht="15" customHeight="1">
      <c r="A2318" t="s">
        <v>168</v>
      </c>
      <c r="B2318" t="s">
        <v>180</v>
      </c>
      <c r="C2318" t="s">
        <v>201</v>
      </c>
      <c r="D2318" s="33" t="s">
        <v>204</v>
      </c>
      <c r="E2318" t="s">
        <v>221</v>
      </c>
      <c r="F2318" s="33" t="s">
        <v>209</v>
      </c>
      <c r="G2318" s="41" t="n">
        <v>154.10504683055</v>
      </c>
      <c r="H2318" s="41" t="n">
        <v>-98.5993116625047</v>
      </c>
      <c r="I2318" s="41" t="n">
        <v>406.809405323604</v>
      </c>
      <c r="J2318" s="42" t="n">
        <v>83.6147999175875</v>
      </c>
    </row>
    <row r="2319" ht="15" customHeight="1">
      <c r="A2319" t="s">
        <v>168</v>
      </c>
      <c r="B2319" t="s">
        <v>180</v>
      </c>
      <c r="C2319" t="s">
        <v>201</v>
      </c>
      <c r="D2319" s="33" t="s">
        <v>204</v>
      </c>
      <c r="E2319" t="s">
        <v>222</v>
      </c>
      <c r="F2319" s="33" t="s">
        <v>209</v>
      </c>
      <c r="G2319" s="41" t="n">
        <v>113.058856298011</v>
      </c>
      <c r="H2319" s="41" t="n">
        <v>-58.0527447503782</v>
      </c>
      <c r="I2319" s="41" t="n">
        <v>284.1704573464</v>
      </c>
      <c r="J2319" s="42" t="n">
        <v>77.1724256991184</v>
      </c>
    </row>
    <row r="2320" ht="15" customHeight="1">
      <c r="A2320" t="s">
        <v>168</v>
      </c>
      <c r="B2320" t="s">
        <v>180</v>
      </c>
      <c r="C2320" t="s">
        <v>201</v>
      </c>
      <c r="D2320" s="33" t="s">
        <v>204</v>
      </c>
      <c r="E2320" t="s">
        <v>206</v>
      </c>
      <c r="F2320" s="33" t="s">
        <v>209</v>
      </c>
      <c r="G2320" s="41" t="n">
        <v>1795.91971291766</v>
      </c>
      <c r="H2320" s="41" t="n">
        <v>903.111397354984</v>
      </c>
      <c r="I2320" s="41" t="n">
        <v>2688.72802848034</v>
      </c>
      <c r="J2320" s="42" t="n">
        <v>25.3488693676107</v>
      </c>
    </row>
    <row r="2321" ht="15" customHeight="1">
      <c r="A2321" t="s">
        <v>168</v>
      </c>
      <c r="B2321" t="s">
        <v>180</v>
      </c>
      <c r="C2321" t="s">
        <v>201</v>
      </c>
      <c r="D2321" s="33" t="s">
        <v>205</v>
      </c>
      <c r="E2321" t="s">
        <v>217</v>
      </c>
      <c r="F2321" s="33" t="s">
        <v>209</v>
      </c>
      <c r="G2321" s="41" t="n">
        <v>993.568728250999</v>
      </c>
      <c r="H2321" s="41" t="n">
        <v>306.353227448147</v>
      </c>
      <c r="I2321" s="41" t="n">
        <v>1680.78422905385</v>
      </c>
      <c r="J2321" s="42" t="n">
        <v>35.2681205916019</v>
      </c>
    </row>
    <row r="2322" ht="15" customHeight="1">
      <c r="A2322" t="s">
        <v>168</v>
      </c>
      <c r="B2322" t="s">
        <v>180</v>
      </c>
      <c r="C2322" t="s">
        <v>201</v>
      </c>
      <c r="D2322" s="33" t="s">
        <v>205</v>
      </c>
      <c r="E2322" t="s">
        <v>218</v>
      </c>
      <c r="F2322" s="33" t="s">
        <v>209</v>
      </c>
      <c r="G2322" s="41" t="n">
        <v>43.1611702593032</v>
      </c>
      <c r="H2322" s="41" t="n">
        <v>-41.7308408864486</v>
      </c>
      <c r="I2322" s="41" t="n">
        <v>128.053181405055</v>
      </c>
      <c r="J2322" s="42" t="n">
        <v>100.290753706211</v>
      </c>
    </row>
    <row r="2323" ht="15" customHeight="1">
      <c r="A2323" t="s">
        <v>168</v>
      </c>
      <c r="B2323" t="s">
        <v>180</v>
      </c>
      <c r="C2323" t="s">
        <v>201</v>
      </c>
      <c r="D2323" s="33" t="s">
        <v>205</v>
      </c>
      <c r="E2323" t="s">
        <v>219</v>
      </c>
      <c r="F2323" s="33" t="s">
        <v>209</v>
      </c>
      <c r="G2323" s="41" t="n">
        <v>0</v>
      </c>
      <c r="H2323" s="41" t="n">
        <v>0</v>
      </c>
      <c r="I2323" s="41" t="n">
        <v>0</v>
      </c>
      <c r="J2323" s="42"/>
    </row>
    <row r="2324" ht="15" customHeight="1">
      <c r="A2324" t="s">
        <v>168</v>
      </c>
      <c r="B2324" t="s">
        <v>180</v>
      </c>
      <c r="C2324" t="s">
        <v>201</v>
      </c>
      <c r="D2324" s="33" t="s">
        <v>205</v>
      </c>
      <c r="E2324" t="s">
        <v>220</v>
      </c>
      <c r="F2324" s="33" t="s">
        <v>209</v>
      </c>
      <c r="G2324" s="41" t="n">
        <v>628.962877919397</v>
      </c>
      <c r="H2324" s="41" t="n">
        <v>210.297236596746</v>
      </c>
      <c r="I2324" s="41" t="n">
        <v>1047.62851924205</v>
      </c>
      <c r="J2324" s="42" t="n">
        <v>33.9413874709625</v>
      </c>
    </row>
    <row r="2325" ht="15" customHeight="1">
      <c r="A2325" t="s">
        <v>168</v>
      </c>
      <c r="B2325" t="s">
        <v>180</v>
      </c>
      <c r="C2325" t="s">
        <v>201</v>
      </c>
      <c r="D2325" s="33" t="s">
        <v>205</v>
      </c>
      <c r="E2325" t="s">
        <v>221</v>
      </c>
      <c r="F2325" s="33" t="s">
        <v>209</v>
      </c>
      <c r="G2325" s="41" t="n">
        <v>73.4643289280451</v>
      </c>
      <c r="H2325" s="41" t="n">
        <v>-28.2602875798627</v>
      </c>
      <c r="I2325" s="41" t="n">
        <v>175.188945435953</v>
      </c>
      <c r="J2325" s="42" t="n">
        <v>70.6052231051242</v>
      </c>
    </row>
    <row r="2326" ht="15" customHeight="1">
      <c r="A2326" t="s">
        <v>168</v>
      </c>
      <c r="B2326" t="s">
        <v>180</v>
      </c>
      <c r="C2326" t="s">
        <v>201</v>
      </c>
      <c r="D2326" s="33" t="s">
        <v>205</v>
      </c>
      <c r="E2326" t="s">
        <v>222</v>
      </c>
      <c r="F2326" s="33" t="s">
        <v>209</v>
      </c>
      <c r="G2326" s="41" t="n">
        <v>42.6595183938435</v>
      </c>
      <c r="H2326" s="41" t="n">
        <v>-40.205871831439</v>
      </c>
      <c r="I2326" s="41" t="n">
        <v>125.524908619126</v>
      </c>
      <c r="J2326" s="42" t="n">
        <v>99.0477275372325</v>
      </c>
    </row>
    <row r="2327" ht="15" customHeight="1">
      <c r="A2327" t="s">
        <v>168</v>
      </c>
      <c r="B2327" t="s">
        <v>180</v>
      </c>
      <c r="C2327" t="s">
        <v>201</v>
      </c>
      <c r="D2327" s="33" t="s">
        <v>205</v>
      </c>
      <c r="E2327" t="s">
        <v>206</v>
      </c>
      <c r="F2327" s="33" t="s">
        <v>209</v>
      </c>
      <c r="G2327" s="41" t="n">
        <v>1781.81662375159</v>
      </c>
      <c r="H2327" s="41" t="n">
        <v>843.631194313504</v>
      </c>
      <c r="I2327" s="41" t="n">
        <v>2720.00205318967</v>
      </c>
      <c r="J2327" s="42" t="n">
        <v>26.8480632081747</v>
      </c>
    </row>
    <row r="2328" ht="15" customHeight="1">
      <c r="A2328" t="s">
        <v>168</v>
      </c>
      <c r="B2328" t="s">
        <v>180</v>
      </c>
      <c r="C2328" t="s">
        <v>201</v>
      </c>
      <c r="D2328" t="s">
        <v>206</v>
      </c>
      <c r="E2328" t="s">
        <v>206</v>
      </c>
      <c r="F2328" s="33" t="s">
        <v>209</v>
      </c>
      <c r="G2328" s="41" t="n">
        <v>68967</v>
      </c>
      <c r="H2328" s="41" t="n">
        <v>68966.9999999999</v>
      </c>
      <c r="I2328" s="41" t="n">
        <v>68967.0000000001</v>
      </c>
      <c r="J2328" s="42" t="n">
        <v>0.0000000000000927817581173847</v>
      </c>
    </row>
    <row r="2329" ht="15" customHeight="1">
      <c r="A2329" t="s">
        <v>168</v>
      </c>
      <c r="B2329" t="s">
        <v>181</v>
      </c>
      <c r="C2329" t="s">
        <v>201</v>
      </c>
      <c r="D2329" s="33" t="s">
        <v>202</v>
      </c>
      <c r="E2329" t="s">
        <v>217</v>
      </c>
      <c r="F2329" s="33" t="s">
        <v>209</v>
      </c>
      <c r="G2329" s="41" t="n">
        <v>199290.484043417</v>
      </c>
      <c r="H2329" s="41" t="n">
        <v>186781.784507609</v>
      </c>
      <c r="I2329" s="41" t="n">
        <v>211799.183579225</v>
      </c>
      <c r="J2329" s="42" t="n">
        <v>3.2004635319774</v>
      </c>
    </row>
    <row r="2330" ht="15" customHeight="1">
      <c r="A2330" t="s">
        <v>168</v>
      </c>
      <c r="B2330" t="s">
        <v>181</v>
      </c>
      <c r="C2330" t="s">
        <v>201</v>
      </c>
      <c r="D2330" s="33" t="s">
        <v>202</v>
      </c>
      <c r="E2330" t="s">
        <v>218</v>
      </c>
      <c r="F2330" s="33" t="s">
        <v>209</v>
      </c>
      <c r="G2330" s="41" t="n">
        <v>19139.5645769571</v>
      </c>
      <c r="H2330" s="41" t="n">
        <v>15410.6179205002</v>
      </c>
      <c r="I2330" s="41" t="n">
        <v>22868.5112334141</v>
      </c>
      <c r="J2330" s="42" t="n">
        <v>9.93439448798955</v>
      </c>
    </row>
    <row r="2331" ht="15" customHeight="1">
      <c r="A2331" t="s">
        <v>168</v>
      </c>
      <c r="B2331" t="s">
        <v>181</v>
      </c>
      <c r="C2331" t="s">
        <v>201</v>
      </c>
      <c r="D2331" s="33" t="s">
        <v>202</v>
      </c>
      <c r="E2331" t="s">
        <v>219</v>
      </c>
      <c r="F2331" s="33" t="s">
        <v>209</v>
      </c>
      <c r="G2331" s="41" t="n">
        <v>2914.99768307448</v>
      </c>
      <c r="H2331" s="41" t="n">
        <v>1740.94252553019</v>
      </c>
      <c r="I2331" s="41" t="n">
        <v>4089.05284061878</v>
      </c>
      <c r="J2331" s="42" t="n">
        <v>20.5370268559223</v>
      </c>
    </row>
    <row r="2332" ht="15" customHeight="1">
      <c r="A2332" t="s">
        <v>168</v>
      </c>
      <c r="B2332" t="s">
        <v>181</v>
      </c>
      <c r="C2332" t="s">
        <v>201</v>
      </c>
      <c r="D2332" s="33" t="s">
        <v>202</v>
      </c>
      <c r="E2332" t="s">
        <v>220</v>
      </c>
      <c r="F2332" s="33" t="s">
        <v>209</v>
      </c>
      <c r="G2332" s="41" t="n">
        <v>89019.5683624578</v>
      </c>
      <c r="H2332" s="41" t="n">
        <v>79838.524368726</v>
      </c>
      <c r="I2332" s="41" t="n">
        <v>98200.6123561896</v>
      </c>
      <c r="J2332" s="42" t="n">
        <v>5.25888735709667</v>
      </c>
    </row>
    <row r="2333" ht="15" customHeight="1">
      <c r="A2333" t="s">
        <v>168</v>
      </c>
      <c r="B2333" t="s">
        <v>181</v>
      </c>
      <c r="C2333" t="s">
        <v>201</v>
      </c>
      <c r="D2333" s="33" t="s">
        <v>202</v>
      </c>
      <c r="E2333" t="s">
        <v>221</v>
      </c>
      <c r="F2333" s="33" t="s">
        <v>209</v>
      </c>
      <c r="G2333" s="41" t="n">
        <v>1963.35219177703</v>
      </c>
      <c r="H2333" s="41" t="n">
        <v>729.401979847453</v>
      </c>
      <c r="I2333" s="41" t="n">
        <v>3197.30240370662</v>
      </c>
      <c r="J2333" s="42" t="n">
        <v>32.0469505002299</v>
      </c>
    </row>
    <row r="2334" ht="15" customHeight="1">
      <c r="A2334" t="s">
        <v>168</v>
      </c>
      <c r="B2334" t="s">
        <v>181</v>
      </c>
      <c r="C2334" t="s">
        <v>201</v>
      </c>
      <c r="D2334" s="33" t="s">
        <v>202</v>
      </c>
      <c r="E2334" t="s">
        <v>222</v>
      </c>
      <c r="F2334" s="33" t="s">
        <v>209</v>
      </c>
      <c r="G2334" s="41" t="n">
        <v>10883.0384767268</v>
      </c>
      <c r="H2334" s="41" t="n">
        <v>7121.83685130498</v>
      </c>
      <c r="I2334" s="41" t="n">
        <v>14644.2401021485</v>
      </c>
      <c r="J2334" s="42" t="n">
        <v>17.6223464355656</v>
      </c>
    </row>
    <row r="2335" ht="15" customHeight="1">
      <c r="A2335" t="s">
        <v>168</v>
      </c>
      <c r="B2335" t="s">
        <v>181</v>
      </c>
      <c r="C2335" t="s">
        <v>201</v>
      </c>
      <c r="D2335" s="33" t="s">
        <v>202</v>
      </c>
      <c r="E2335" t="s">
        <v>206</v>
      </c>
      <c r="F2335" s="33" t="s">
        <v>209</v>
      </c>
      <c r="G2335" s="41" t="n">
        <v>323211.00533441</v>
      </c>
      <c r="H2335" s="41" t="n">
        <v>311510.926371973</v>
      </c>
      <c r="I2335" s="41" t="n">
        <v>334911.084296847</v>
      </c>
      <c r="J2335" s="42" t="n">
        <v>1.84582250555059</v>
      </c>
    </row>
    <row r="2336" ht="15" customHeight="1">
      <c r="A2336" t="s">
        <v>168</v>
      </c>
      <c r="B2336" t="s">
        <v>181</v>
      </c>
      <c r="C2336" t="s">
        <v>201</v>
      </c>
      <c r="D2336" s="33" t="s">
        <v>203</v>
      </c>
      <c r="E2336" t="s">
        <v>217</v>
      </c>
      <c r="F2336" s="33" t="s">
        <v>209</v>
      </c>
      <c r="G2336" s="41" t="n">
        <v>39803.5748847739</v>
      </c>
      <c r="H2336" s="41" t="n">
        <v>33691.73359783</v>
      </c>
      <c r="I2336" s="41" t="n">
        <v>45915.4161717179</v>
      </c>
      <c r="J2336" s="42" t="n">
        <v>7.8295584922857</v>
      </c>
    </row>
    <row r="2337" ht="15" customHeight="1">
      <c r="A2337" t="s">
        <v>168</v>
      </c>
      <c r="B2337" t="s">
        <v>181</v>
      </c>
      <c r="C2337" t="s">
        <v>201</v>
      </c>
      <c r="D2337" s="33" t="s">
        <v>203</v>
      </c>
      <c r="E2337" t="s">
        <v>218</v>
      </c>
      <c r="F2337" s="33" t="s">
        <v>209</v>
      </c>
      <c r="G2337" s="41" t="n">
        <v>4646.96385882041</v>
      </c>
      <c r="H2337" s="41" t="n">
        <v>2625.44381758544</v>
      </c>
      <c r="I2337" s="41" t="n">
        <v>6668.48390005537</v>
      </c>
      <c r="J2337" s="42" t="n">
        <v>22.1817619726077</v>
      </c>
    </row>
    <row r="2338" ht="15" customHeight="1">
      <c r="A2338" t="s">
        <v>168</v>
      </c>
      <c r="B2338" t="s">
        <v>181</v>
      </c>
      <c r="C2338" t="s">
        <v>201</v>
      </c>
      <c r="D2338" s="33" t="s">
        <v>203</v>
      </c>
      <c r="E2338" t="s">
        <v>219</v>
      </c>
      <c r="F2338" s="33" t="s">
        <v>209</v>
      </c>
      <c r="G2338" s="41" t="n">
        <v>291.999056086006</v>
      </c>
      <c r="H2338" s="41" t="n">
        <v>-132.648062349335</v>
      </c>
      <c r="I2338" s="41" t="n">
        <v>716.646174521347</v>
      </c>
      <c r="J2338" s="42" t="n">
        <v>74.1539036060255</v>
      </c>
    </row>
    <row r="2339" ht="15" customHeight="1">
      <c r="A2339" t="s">
        <v>168</v>
      </c>
      <c r="B2339" t="s">
        <v>181</v>
      </c>
      <c r="C2339" t="s">
        <v>201</v>
      </c>
      <c r="D2339" s="33" t="s">
        <v>203</v>
      </c>
      <c r="E2339" t="s">
        <v>220</v>
      </c>
      <c r="F2339" s="33" t="s">
        <v>209</v>
      </c>
      <c r="G2339" s="41" t="n">
        <v>25631.0163733778</v>
      </c>
      <c r="H2339" s="41" t="n">
        <v>20341.4547500629</v>
      </c>
      <c r="I2339" s="41" t="n">
        <v>30920.5779966926</v>
      </c>
      <c r="J2339" s="42" t="n">
        <v>10.5230379636093</v>
      </c>
    </row>
    <row r="2340" ht="15" customHeight="1">
      <c r="A2340" t="s">
        <v>168</v>
      </c>
      <c r="B2340" t="s">
        <v>181</v>
      </c>
      <c r="C2340" t="s">
        <v>201</v>
      </c>
      <c r="D2340" s="33" t="s">
        <v>203</v>
      </c>
      <c r="E2340" t="s">
        <v>221</v>
      </c>
      <c r="F2340" s="33" t="s">
        <v>209</v>
      </c>
      <c r="G2340" s="41" t="n">
        <v>906.499471716867</v>
      </c>
      <c r="H2340" s="41" t="n">
        <v>279.466461558338</v>
      </c>
      <c r="I2340" s="41" t="n">
        <v>1533.5324818754</v>
      </c>
      <c r="J2340" s="42" t="n">
        <v>35.2703795952244</v>
      </c>
    </row>
    <row r="2341" ht="15" customHeight="1">
      <c r="A2341" t="s">
        <v>168</v>
      </c>
      <c r="B2341" t="s">
        <v>181</v>
      </c>
      <c r="C2341" t="s">
        <v>201</v>
      </c>
      <c r="D2341" s="33" t="s">
        <v>203</v>
      </c>
      <c r="E2341" t="s">
        <v>222</v>
      </c>
      <c r="F2341" s="33" t="s">
        <v>209</v>
      </c>
      <c r="G2341" s="41" t="n">
        <v>2221.47463501681</v>
      </c>
      <c r="H2341" s="41" t="n">
        <v>728.5521880561</v>
      </c>
      <c r="I2341" s="41" t="n">
        <v>3714.39708197753</v>
      </c>
      <c r="J2341" s="42" t="n">
        <v>34.2675593312334</v>
      </c>
    </row>
    <row r="2342" ht="15" customHeight="1">
      <c r="A2342" t="s">
        <v>168</v>
      </c>
      <c r="B2342" t="s">
        <v>181</v>
      </c>
      <c r="C2342" t="s">
        <v>201</v>
      </c>
      <c r="D2342" s="33" t="s">
        <v>203</v>
      </c>
      <c r="E2342" t="s">
        <v>206</v>
      </c>
      <c r="F2342" s="33" t="s">
        <v>209</v>
      </c>
      <c r="G2342" s="41" t="n">
        <v>73501.5282797918</v>
      </c>
      <c r="H2342" s="41" t="n">
        <v>63366.3145058404</v>
      </c>
      <c r="I2342" s="41" t="n">
        <v>83636.7420537432</v>
      </c>
      <c r="J2342" s="42" t="n">
        <v>7.03110896250843</v>
      </c>
    </row>
    <row r="2343" ht="15" customHeight="1">
      <c r="A2343" t="s">
        <v>168</v>
      </c>
      <c r="B2343" t="s">
        <v>181</v>
      </c>
      <c r="C2343" t="s">
        <v>201</v>
      </c>
      <c r="D2343" s="33" t="s">
        <v>204</v>
      </c>
      <c r="E2343" t="s">
        <v>217</v>
      </c>
      <c r="F2343" s="33" t="s">
        <v>209</v>
      </c>
      <c r="G2343" s="41" t="n">
        <v>4853.80913449839</v>
      </c>
      <c r="H2343" s="41" t="n">
        <v>2724.21483343251</v>
      </c>
      <c r="I2343" s="41" t="n">
        <v>6983.40343556427</v>
      </c>
      <c r="J2343" s="42" t="n">
        <v>22.3718276808886</v>
      </c>
    </row>
    <row r="2344" ht="15" customHeight="1">
      <c r="A2344" t="s">
        <v>168</v>
      </c>
      <c r="B2344" t="s">
        <v>181</v>
      </c>
      <c r="C2344" t="s">
        <v>201</v>
      </c>
      <c r="D2344" s="33" t="s">
        <v>204</v>
      </c>
      <c r="E2344" t="s">
        <v>218</v>
      </c>
      <c r="F2344" s="33" t="s">
        <v>209</v>
      </c>
      <c r="G2344" s="41" t="n">
        <v>392.288854039079</v>
      </c>
      <c r="H2344" s="41" t="n">
        <v>-24.6474360242623</v>
      </c>
      <c r="I2344" s="41" t="n">
        <v>809.225144102421</v>
      </c>
      <c r="J2344" s="42" t="n">
        <v>54.1939757995795</v>
      </c>
    </row>
    <row r="2345" ht="15" customHeight="1">
      <c r="A2345" t="s">
        <v>168</v>
      </c>
      <c r="B2345" t="s">
        <v>181</v>
      </c>
      <c r="C2345" t="s">
        <v>201</v>
      </c>
      <c r="D2345" s="33" t="s">
        <v>204</v>
      </c>
      <c r="E2345" t="s">
        <v>220</v>
      </c>
      <c r="F2345" s="33" t="s">
        <v>209</v>
      </c>
      <c r="G2345" s="41" t="n">
        <v>4607.48998510427</v>
      </c>
      <c r="H2345" s="41" t="n">
        <v>2627.74146943243</v>
      </c>
      <c r="I2345" s="41" t="n">
        <v>6587.23850077611</v>
      </c>
      <c r="J2345" s="42" t="n">
        <v>21.9095223875879</v>
      </c>
    </row>
    <row r="2346" ht="15" customHeight="1">
      <c r="A2346" t="s">
        <v>168</v>
      </c>
      <c r="B2346" t="s">
        <v>181</v>
      </c>
      <c r="C2346" t="s">
        <v>201</v>
      </c>
      <c r="D2346" s="33" t="s">
        <v>204</v>
      </c>
      <c r="E2346" t="s">
        <v>221</v>
      </c>
      <c r="F2346" s="33" t="s">
        <v>209</v>
      </c>
      <c r="G2346" s="41" t="n">
        <v>116.939421993402</v>
      </c>
      <c r="H2346" s="41" t="n">
        <v>-114.90235142366</v>
      </c>
      <c r="I2346" s="41" t="n">
        <v>348.781195410464</v>
      </c>
      <c r="J2346" s="42" t="n">
        <v>101.092289295446</v>
      </c>
    </row>
    <row r="2347" ht="15" customHeight="1">
      <c r="A2347" t="s">
        <v>168</v>
      </c>
      <c r="B2347" t="s">
        <v>181</v>
      </c>
      <c r="C2347" t="s">
        <v>201</v>
      </c>
      <c r="D2347" s="33" t="s">
        <v>204</v>
      </c>
      <c r="E2347" t="s">
        <v>222</v>
      </c>
      <c r="F2347" s="33" t="s">
        <v>209</v>
      </c>
      <c r="G2347" s="41" t="n">
        <v>1471.84658884212</v>
      </c>
      <c r="H2347" s="41" t="n">
        <v>238.898626917855</v>
      </c>
      <c r="I2347" s="41" t="n">
        <v>2704.79455076639</v>
      </c>
      <c r="J2347" s="42" t="n">
        <v>42.7139254769064</v>
      </c>
    </row>
    <row r="2348" ht="15" customHeight="1">
      <c r="A2348" t="s">
        <v>168</v>
      </c>
      <c r="B2348" t="s">
        <v>181</v>
      </c>
      <c r="C2348" t="s">
        <v>201</v>
      </c>
      <c r="D2348" s="33" t="s">
        <v>204</v>
      </c>
      <c r="E2348" t="s">
        <v>206</v>
      </c>
      <c r="F2348" s="33" t="s">
        <v>209</v>
      </c>
      <c r="G2348" s="41" t="n">
        <v>11442.3739844773</v>
      </c>
      <c r="H2348" s="41" t="n">
        <v>7820.25697736979</v>
      </c>
      <c r="I2348" s="41" t="n">
        <v>15064.4909915847</v>
      </c>
      <c r="J2348" s="42" t="n">
        <v>16.141118334852</v>
      </c>
    </row>
    <row r="2349" ht="15" customHeight="1">
      <c r="A2349" t="s">
        <v>168</v>
      </c>
      <c r="B2349" t="s">
        <v>181</v>
      </c>
      <c r="C2349" t="s">
        <v>201</v>
      </c>
      <c r="D2349" s="33" t="s">
        <v>205</v>
      </c>
      <c r="E2349" t="s">
        <v>217</v>
      </c>
      <c r="F2349" s="33" t="s">
        <v>209</v>
      </c>
      <c r="G2349" s="41" t="n">
        <v>4189.23028857481</v>
      </c>
      <c r="H2349" s="41" t="n">
        <v>1993.40394725266</v>
      </c>
      <c r="I2349" s="41" t="n">
        <v>6385.05662989697</v>
      </c>
      <c r="J2349" s="42" t="n">
        <v>26.7270508524192</v>
      </c>
    </row>
    <row r="2350" ht="15" customHeight="1">
      <c r="A2350" t="s">
        <v>168</v>
      </c>
      <c r="B2350" t="s">
        <v>181</v>
      </c>
      <c r="C2350" t="s">
        <v>201</v>
      </c>
      <c r="D2350" s="33" t="s">
        <v>205</v>
      </c>
      <c r="E2350" t="s">
        <v>218</v>
      </c>
      <c r="F2350" s="33" t="s">
        <v>209</v>
      </c>
      <c r="G2350" s="41" t="n">
        <v>89.3763499678157</v>
      </c>
      <c r="H2350" s="41" t="n">
        <v>-86.1317489046264</v>
      </c>
      <c r="I2350" s="41" t="n">
        <v>264.884448840258</v>
      </c>
      <c r="J2350" s="42" t="n">
        <v>100.129450212183</v>
      </c>
    </row>
    <row r="2351" ht="15" customHeight="1">
      <c r="A2351" t="s">
        <v>168</v>
      </c>
      <c r="B2351" t="s">
        <v>181</v>
      </c>
      <c r="C2351" t="s">
        <v>201</v>
      </c>
      <c r="D2351" s="33" t="s">
        <v>205</v>
      </c>
      <c r="E2351" t="s">
        <v>220</v>
      </c>
      <c r="F2351" s="33" t="s">
        <v>209</v>
      </c>
      <c r="G2351" s="41" t="n">
        <v>3386.03540952659</v>
      </c>
      <c r="H2351" s="41" t="n">
        <v>1600.56849427107</v>
      </c>
      <c r="I2351" s="41" t="n">
        <v>5171.5023247821</v>
      </c>
      <c r="J2351" s="42" t="n">
        <v>26.8873249484172</v>
      </c>
    </row>
    <row r="2352" ht="15" customHeight="1">
      <c r="A2352" t="s">
        <v>168</v>
      </c>
      <c r="B2352" t="s">
        <v>181</v>
      </c>
      <c r="C2352" t="s">
        <v>201</v>
      </c>
      <c r="D2352" s="33" t="s">
        <v>205</v>
      </c>
      <c r="E2352" t="s">
        <v>221</v>
      </c>
      <c r="F2352" s="33" t="s">
        <v>209</v>
      </c>
      <c r="G2352" s="41" t="n">
        <v>68.1782037873309</v>
      </c>
      <c r="H2352" s="41" t="n">
        <v>-68.750556267708</v>
      </c>
      <c r="I2352" s="41" t="n">
        <v>205.10696384237</v>
      </c>
      <c r="J2352" s="42" t="n">
        <v>102.408594209677</v>
      </c>
    </row>
    <row r="2353" ht="15" customHeight="1">
      <c r="A2353" t="s">
        <v>168</v>
      </c>
      <c r="B2353" t="s">
        <v>181</v>
      </c>
      <c r="C2353" t="s">
        <v>201</v>
      </c>
      <c r="D2353" s="33" t="s">
        <v>205</v>
      </c>
      <c r="E2353" t="s">
        <v>222</v>
      </c>
      <c r="F2353" s="33" t="s">
        <v>209</v>
      </c>
      <c r="G2353" s="41" t="n">
        <v>236.272149464529</v>
      </c>
      <c r="H2353" s="41" t="n">
        <v>-31.4724618258687</v>
      </c>
      <c r="I2353" s="41" t="n">
        <v>504.016760754926</v>
      </c>
      <c r="J2353" s="42" t="n">
        <v>57.7823886166955</v>
      </c>
    </row>
    <row r="2354" ht="15" customHeight="1">
      <c r="A2354" t="s">
        <v>168</v>
      </c>
      <c r="B2354" t="s">
        <v>181</v>
      </c>
      <c r="C2354" t="s">
        <v>201</v>
      </c>
      <c r="D2354" s="33" t="s">
        <v>205</v>
      </c>
      <c r="E2354" t="s">
        <v>206</v>
      </c>
      <c r="F2354" s="33" t="s">
        <v>209</v>
      </c>
      <c r="G2354" s="41" t="n">
        <v>7969.09240132108</v>
      </c>
      <c r="H2354" s="41" t="n">
        <v>4576.49800963175</v>
      </c>
      <c r="I2354" s="41" t="n">
        <v>11361.6867930104</v>
      </c>
      <c r="J2354" s="42" t="n">
        <v>21.707527584105</v>
      </c>
    </row>
    <row r="2355" ht="15" customHeight="1">
      <c r="A2355" t="s">
        <v>168</v>
      </c>
      <c r="B2355" t="s">
        <v>181</v>
      </c>
      <c r="C2355" t="s">
        <v>201</v>
      </c>
      <c r="D2355" t="s">
        <v>206</v>
      </c>
      <c r="E2355" t="s">
        <v>206</v>
      </c>
      <c r="F2355" s="33" t="s">
        <v>209</v>
      </c>
      <c r="G2355" s="41" t="n">
        <v>416124</v>
      </c>
      <c r="H2355" s="41" t="n">
        <v>416124</v>
      </c>
      <c r="I2355" s="41" t="n">
        <v>416124</v>
      </c>
      <c r="J2355" s="42" t="n">
        <v>0.0000000000000161781241056223</v>
      </c>
    </row>
    <row r="2356" ht="15" customHeight="1">
      <c r="A2356" t="s">
        <v>168</v>
      </c>
      <c r="B2356" t="s">
        <v>182</v>
      </c>
      <c r="C2356" t="s">
        <v>201</v>
      </c>
      <c r="D2356" s="33" t="s">
        <v>202</v>
      </c>
      <c r="E2356" t="s">
        <v>217</v>
      </c>
      <c r="F2356" s="33" t="s">
        <v>209</v>
      </c>
      <c r="G2356" s="41" t="n">
        <v>119147.165570909</v>
      </c>
      <c r="H2356" s="41" t="n">
        <v>112546.907542938</v>
      </c>
      <c r="I2356" s="41" t="n">
        <v>125747.423598879</v>
      </c>
      <c r="J2356" s="42" t="n">
        <v>2.82464896312474</v>
      </c>
    </row>
    <row r="2357" ht="15" customHeight="1">
      <c r="A2357" t="s">
        <v>168</v>
      </c>
      <c r="B2357" t="s">
        <v>182</v>
      </c>
      <c r="C2357" t="s">
        <v>201</v>
      </c>
      <c r="D2357" s="33" t="s">
        <v>202</v>
      </c>
      <c r="E2357" t="s">
        <v>218</v>
      </c>
      <c r="F2357" s="33" t="s">
        <v>209</v>
      </c>
      <c r="G2357" s="41" t="n">
        <v>5048.57532657997</v>
      </c>
      <c r="H2357" s="41" t="n">
        <v>3301.19639107461</v>
      </c>
      <c r="I2357" s="41" t="n">
        <v>6795.95426208533</v>
      </c>
      <c r="J2357" s="42" t="n">
        <v>17.6484081806153</v>
      </c>
    </row>
    <row r="2358" ht="15" customHeight="1">
      <c r="A2358" t="s">
        <v>168</v>
      </c>
      <c r="B2358" t="s">
        <v>182</v>
      </c>
      <c r="C2358" t="s">
        <v>201</v>
      </c>
      <c r="D2358" s="33" t="s">
        <v>202</v>
      </c>
      <c r="E2358" t="s">
        <v>219</v>
      </c>
      <c r="F2358" s="33" t="s">
        <v>209</v>
      </c>
      <c r="G2358" s="41" t="n">
        <v>689.195567635417</v>
      </c>
      <c r="H2358" s="41" t="n">
        <v>-9.94286927077917</v>
      </c>
      <c r="I2358" s="41" t="n">
        <v>1388.33400454161</v>
      </c>
      <c r="J2358" s="42" t="n">
        <v>51.7258918815574</v>
      </c>
    </row>
    <row r="2359" ht="15" customHeight="1">
      <c r="A2359" t="s">
        <v>168</v>
      </c>
      <c r="B2359" t="s">
        <v>182</v>
      </c>
      <c r="C2359" t="s">
        <v>201</v>
      </c>
      <c r="D2359" s="33" t="s">
        <v>202</v>
      </c>
      <c r="E2359" t="s">
        <v>220</v>
      </c>
      <c r="F2359" s="33" t="s">
        <v>209</v>
      </c>
      <c r="G2359" s="41" t="n">
        <v>45253.5801453285</v>
      </c>
      <c r="H2359" s="41" t="n">
        <v>40662.437629</v>
      </c>
      <c r="I2359" s="41" t="n">
        <v>49844.722661657</v>
      </c>
      <c r="J2359" s="42" t="n">
        <v>5.17315052198967</v>
      </c>
    </row>
    <row r="2360" ht="15" customHeight="1">
      <c r="A2360" t="s">
        <v>168</v>
      </c>
      <c r="B2360" t="s">
        <v>182</v>
      </c>
      <c r="C2360" t="s">
        <v>201</v>
      </c>
      <c r="D2360" s="33" t="s">
        <v>202</v>
      </c>
      <c r="E2360" t="s">
        <v>221</v>
      </c>
      <c r="F2360" s="33" t="s">
        <v>209</v>
      </c>
      <c r="G2360" s="41" t="n">
        <v>147.875092785736</v>
      </c>
      <c r="H2360" s="41" t="n">
        <v>-59.4706350169241</v>
      </c>
      <c r="I2360" s="41" t="n">
        <v>355.220820588396</v>
      </c>
      <c r="J2360" s="42" t="n">
        <v>71.4969220170728</v>
      </c>
    </row>
    <row r="2361" ht="15" customHeight="1">
      <c r="A2361" t="s">
        <v>168</v>
      </c>
      <c r="B2361" t="s">
        <v>182</v>
      </c>
      <c r="C2361" t="s">
        <v>201</v>
      </c>
      <c r="D2361" s="33" t="s">
        <v>202</v>
      </c>
      <c r="E2361" t="s">
        <v>222</v>
      </c>
      <c r="F2361" s="33" t="s">
        <v>209</v>
      </c>
      <c r="G2361" s="41" t="n">
        <v>2145.48771410408</v>
      </c>
      <c r="H2361" s="41" t="n">
        <v>381.011001935814</v>
      </c>
      <c r="I2361" s="41" t="n">
        <v>3909.96442627235</v>
      </c>
      <c r="J2361" s="42" t="n">
        <v>41.9350517348876</v>
      </c>
    </row>
    <row r="2362" ht="15" customHeight="1">
      <c r="A2362" t="s">
        <v>168</v>
      </c>
      <c r="B2362" t="s">
        <v>182</v>
      </c>
      <c r="C2362" t="s">
        <v>201</v>
      </c>
      <c r="D2362" s="33" t="s">
        <v>202</v>
      </c>
      <c r="E2362" t="s">
        <v>206</v>
      </c>
      <c r="F2362" s="33" t="s">
        <v>209</v>
      </c>
      <c r="G2362" s="41" t="n">
        <v>172431.879417342</v>
      </c>
      <c r="H2362" s="41" t="n">
        <v>165125.778231206</v>
      </c>
      <c r="I2362" s="41" t="n">
        <v>179737.980603479</v>
      </c>
      <c r="J2362" s="42" t="n">
        <v>2.16050564368061</v>
      </c>
    </row>
    <row r="2363" ht="15" customHeight="1">
      <c r="A2363" t="s">
        <v>168</v>
      </c>
      <c r="B2363" t="s">
        <v>182</v>
      </c>
      <c r="C2363" t="s">
        <v>201</v>
      </c>
      <c r="D2363" s="33" t="s">
        <v>203</v>
      </c>
      <c r="E2363" t="s">
        <v>217</v>
      </c>
      <c r="F2363" s="33" t="s">
        <v>209</v>
      </c>
      <c r="G2363" s="41" t="n">
        <v>26729.555961385</v>
      </c>
      <c r="H2363" s="41" t="n">
        <v>22132.7366882602</v>
      </c>
      <c r="I2363" s="41" t="n">
        <v>31326.3752345098</v>
      </c>
      <c r="J2363" s="42" t="n">
        <v>8.76905854451294</v>
      </c>
    </row>
    <row r="2364" ht="15" customHeight="1">
      <c r="A2364" t="s">
        <v>168</v>
      </c>
      <c r="B2364" t="s">
        <v>182</v>
      </c>
      <c r="C2364" t="s">
        <v>201</v>
      </c>
      <c r="D2364" s="33" t="s">
        <v>203</v>
      </c>
      <c r="E2364" t="s">
        <v>218</v>
      </c>
      <c r="F2364" s="33" t="s">
        <v>209</v>
      </c>
      <c r="G2364" s="41" t="n">
        <v>1471.56107089829</v>
      </c>
      <c r="H2364" s="41" t="n">
        <v>511.757356046643</v>
      </c>
      <c r="I2364" s="41" t="n">
        <v>2431.36478574994</v>
      </c>
      <c r="J2364" s="42" t="n">
        <v>33.2576394200434</v>
      </c>
    </row>
    <row r="2365" ht="15" customHeight="1">
      <c r="A2365" t="s">
        <v>168</v>
      </c>
      <c r="B2365" t="s">
        <v>182</v>
      </c>
      <c r="C2365" t="s">
        <v>201</v>
      </c>
      <c r="D2365" s="33" t="s">
        <v>203</v>
      </c>
      <c r="E2365" t="s">
        <v>220</v>
      </c>
      <c r="F2365" s="33" t="s">
        <v>209</v>
      </c>
      <c r="G2365" s="41" t="n">
        <v>15931.6011210944</v>
      </c>
      <c r="H2365" s="41" t="n">
        <v>12472.0958582127</v>
      </c>
      <c r="I2365" s="41" t="n">
        <v>19391.1063839761</v>
      </c>
      <c r="J2365" s="42" t="n">
        <v>11.0724022622709</v>
      </c>
    </row>
    <row r="2366" ht="15" customHeight="1">
      <c r="A2366" t="s">
        <v>168</v>
      </c>
      <c r="B2366" t="s">
        <v>182</v>
      </c>
      <c r="C2366" t="s">
        <v>201</v>
      </c>
      <c r="D2366" s="33" t="s">
        <v>203</v>
      </c>
      <c r="E2366" t="s">
        <v>221</v>
      </c>
      <c r="F2366" s="33" t="s">
        <v>209</v>
      </c>
      <c r="G2366" s="41" t="n">
        <v>291.221085409477</v>
      </c>
      <c r="H2366" s="41" t="n">
        <v>-44.6472648426592</v>
      </c>
      <c r="I2366" s="41" t="n">
        <v>627.089435661613</v>
      </c>
      <c r="J2366" s="42" t="n">
        <v>58.8076126409597</v>
      </c>
    </row>
    <row r="2367" ht="15" customHeight="1">
      <c r="A2367" t="s">
        <v>168</v>
      </c>
      <c r="B2367" t="s">
        <v>182</v>
      </c>
      <c r="C2367" t="s">
        <v>201</v>
      </c>
      <c r="D2367" s="33" t="s">
        <v>203</v>
      </c>
      <c r="E2367" t="s">
        <v>222</v>
      </c>
      <c r="F2367" s="33" t="s">
        <v>209</v>
      </c>
      <c r="G2367" s="41" t="n">
        <v>178.897660690407</v>
      </c>
      <c r="H2367" s="41" t="n">
        <v>-20.7445704094837</v>
      </c>
      <c r="I2367" s="41" t="n">
        <v>378.539891790298</v>
      </c>
      <c r="J2367" s="42" t="n">
        <v>56.9029834478521</v>
      </c>
    </row>
    <row r="2368" ht="15" customHeight="1">
      <c r="A2368" t="s">
        <v>168</v>
      </c>
      <c r="B2368" t="s">
        <v>182</v>
      </c>
      <c r="C2368" t="s">
        <v>201</v>
      </c>
      <c r="D2368" s="33" t="s">
        <v>203</v>
      </c>
      <c r="E2368" t="s">
        <v>206</v>
      </c>
      <c r="F2368" s="33" t="s">
        <v>209</v>
      </c>
      <c r="G2368" s="41" t="n">
        <v>44602.8368994776</v>
      </c>
      <c r="H2368" s="41" t="n">
        <v>38130.2449241974</v>
      </c>
      <c r="I2368" s="41" t="n">
        <v>51075.4288747578</v>
      </c>
      <c r="J2368" s="42" t="n">
        <v>7.39951120927539</v>
      </c>
    </row>
    <row r="2369" ht="15" customHeight="1">
      <c r="A2369" t="s">
        <v>168</v>
      </c>
      <c r="B2369" t="s">
        <v>182</v>
      </c>
      <c r="C2369" t="s">
        <v>201</v>
      </c>
      <c r="D2369" s="33" t="s">
        <v>204</v>
      </c>
      <c r="E2369" t="s">
        <v>217</v>
      </c>
      <c r="F2369" s="33" t="s">
        <v>209</v>
      </c>
      <c r="G2369" s="41" t="n">
        <v>4116.03171655582</v>
      </c>
      <c r="H2369" s="41" t="n">
        <v>2726.81274479492</v>
      </c>
      <c r="I2369" s="41" t="n">
        <v>5505.25068831673</v>
      </c>
      <c r="J2369" s="42" t="n">
        <v>17.2099368686795</v>
      </c>
    </row>
    <row r="2370" ht="15" customHeight="1">
      <c r="A2370" t="s">
        <v>168</v>
      </c>
      <c r="B2370" t="s">
        <v>182</v>
      </c>
      <c r="C2370" t="s">
        <v>201</v>
      </c>
      <c r="D2370" s="33" t="s">
        <v>204</v>
      </c>
      <c r="E2370" t="s">
        <v>218</v>
      </c>
      <c r="F2370" s="33" t="s">
        <v>209</v>
      </c>
      <c r="G2370" s="41" t="n">
        <v>243.854576728816</v>
      </c>
      <c r="H2370" s="41" t="n">
        <v>2.33713867430686</v>
      </c>
      <c r="I2370" s="41" t="n">
        <v>485.372014783325</v>
      </c>
      <c r="J2370" s="42" t="n">
        <v>50.5015684535209</v>
      </c>
    </row>
    <row r="2371" ht="15" customHeight="1">
      <c r="A2371" t="s">
        <v>168</v>
      </c>
      <c r="B2371" t="s">
        <v>182</v>
      </c>
      <c r="C2371" t="s">
        <v>201</v>
      </c>
      <c r="D2371" s="33" t="s">
        <v>204</v>
      </c>
      <c r="E2371" t="s">
        <v>219</v>
      </c>
      <c r="F2371" s="33" t="s">
        <v>209</v>
      </c>
      <c r="G2371" s="41" t="n">
        <v>0</v>
      </c>
      <c r="H2371" s="41" t="n">
        <v>0</v>
      </c>
      <c r="I2371" s="41" t="n">
        <v>0</v>
      </c>
      <c r="J2371" s="42"/>
    </row>
    <row r="2372" ht="15" customHeight="1">
      <c r="A2372" t="s">
        <v>168</v>
      </c>
      <c r="B2372" t="s">
        <v>182</v>
      </c>
      <c r="C2372" t="s">
        <v>201</v>
      </c>
      <c r="D2372" s="33" t="s">
        <v>204</v>
      </c>
      <c r="E2372" t="s">
        <v>220</v>
      </c>
      <c r="F2372" s="33" t="s">
        <v>209</v>
      </c>
      <c r="G2372" s="41" t="n">
        <v>2502.6130643971</v>
      </c>
      <c r="H2372" s="41" t="n">
        <v>1275.12876837528</v>
      </c>
      <c r="I2372" s="41" t="n">
        <v>3730.09736041892</v>
      </c>
      <c r="J2372" s="42" t="n">
        <v>25.0097598456897</v>
      </c>
    </row>
    <row r="2373" ht="15" customHeight="1">
      <c r="A2373" t="s">
        <v>168</v>
      </c>
      <c r="B2373" t="s">
        <v>182</v>
      </c>
      <c r="C2373" t="s">
        <v>201</v>
      </c>
      <c r="D2373" s="33" t="s">
        <v>204</v>
      </c>
      <c r="E2373" t="s">
        <v>221</v>
      </c>
      <c r="F2373" s="33" t="s">
        <v>209</v>
      </c>
      <c r="G2373" s="41" t="n">
        <v>39.1436642517683</v>
      </c>
      <c r="H2373" s="41" t="n">
        <v>-37.7933708978519</v>
      </c>
      <c r="I2373" s="41" t="n">
        <v>116.080699401389</v>
      </c>
      <c r="J2373" s="42" t="n">
        <v>100.221581776616</v>
      </c>
    </row>
    <row r="2374" ht="15" customHeight="1">
      <c r="A2374" t="s">
        <v>168</v>
      </c>
      <c r="B2374" t="s">
        <v>182</v>
      </c>
      <c r="C2374" t="s">
        <v>201</v>
      </c>
      <c r="D2374" s="33" t="s">
        <v>204</v>
      </c>
      <c r="E2374" t="s">
        <v>206</v>
      </c>
      <c r="F2374" s="33" t="s">
        <v>209</v>
      </c>
      <c r="G2374" s="41" t="n">
        <v>6901.6430219335</v>
      </c>
      <c r="H2374" s="41" t="n">
        <v>4874.47486683486</v>
      </c>
      <c r="I2374" s="41" t="n">
        <v>8928.81117703215</v>
      </c>
      <c r="J2374" s="42" t="n">
        <v>14.9769909448956</v>
      </c>
    </row>
    <row r="2375" ht="15" customHeight="1">
      <c r="A2375" t="s">
        <v>168</v>
      </c>
      <c r="B2375" t="s">
        <v>182</v>
      </c>
      <c r="C2375" t="s">
        <v>201</v>
      </c>
      <c r="D2375" s="33" t="s">
        <v>205</v>
      </c>
      <c r="E2375" t="s">
        <v>217</v>
      </c>
      <c r="F2375" s="33" t="s">
        <v>209</v>
      </c>
      <c r="G2375" s="41" t="n">
        <v>2029.09439431859</v>
      </c>
      <c r="H2375" s="41" t="n">
        <v>943.898519666332</v>
      </c>
      <c r="I2375" s="41" t="n">
        <v>3114.29026897085</v>
      </c>
      <c r="J2375" s="42" t="n">
        <v>27.2705041797422</v>
      </c>
    </row>
    <row r="2376" ht="15" customHeight="1">
      <c r="A2376" t="s">
        <v>168</v>
      </c>
      <c r="B2376" t="s">
        <v>182</v>
      </c>
      <c r="C2376" t="s">
        <v>201</v>
      </c>
      <c r="D2376" s="33" t="s">
        <v>205</v>
      </c>
      <c r="E2376" t="s">
        <v>218</v>
      </c>
      <c r="F2376" s="33" t="s">
        <v>209</v>
      </c>
      <c r="G2376" s="41" t="n">
        <v>250.892157188238</v>
      </c>
      <c r="H2376" s="41" t="n">
        <v>-50.1932733566721</v>
      </c>
      <c r="I2376" s="41" t="n">
        <v>551.977587733148</v>
      </c>
      <c r="J2376" s="42" t="n">
        <v>61.1913365499336</v>
      </c>
    </row>
    <row r="2377" ht="15" customHeight="1">
      <c r="A2377" t="s">
        <v>168</v>
      </c>
      <c r="B2377" t="s">
        <v>182</v>
      </c>
      <c r="C2377" t="s">
        <v>201</v>
      </c>
      <c r="D2377" s="33" t="s">
        <v>205</v>
      </c>
      <c r="E2377" t="s">
        <v>220</v>
      </c>
      <c r="F2377" s="33" t="s">
        <v>209</v>
      </c>
      <c r="G2377" s="41" t="n">
        <v>1156.66414664877</v>
      </c>
      <c r="H2377" s="41" t="n">
        <v>483.686783607183</v>
      </c>
      <c r="I2377" s="41" t="n">
        <v>1829.64150969035</v>
      </c>
      <c r="J2377" s="42" t="n">
        <v>29.6674668964795</v>
      </c>
    </row>
    <row r="2378" ht="15" customHeight="1">
      <c r="A2378" t="s">
        <v>168</v>
      </c>
      <c r="B2378" t="s">
        <v>182</v>
      </c>
      <c r="C2378" t="s">
        <v>201</v>
      </c>
      <c r="D2378" s="33" t="s">
        <v>205</v>
      </c>
      <c r="E2378" t="s">
        <v>221</v>
      </c>
      <c r="F2378" s="33" t="s">
        <v>209</v>
      </c>
      <c r="G2378" s="41" t="n">
        <v>119.065927493394</v>
      </c>
      <c r="H2378" s="41" t="n">
        <v>-45.1429618758092</v>
      </c>
      <c r="I2378" s="41" t="n">
        <v>283.274816862598</v>
      </c>
      <c r="J2378" s="42" t="n">
        <v>70.3228476315842</v>
      </c>
    </row>
    <row r="2379" ht="15" customHeight="1">
      <c r="A2379" t="s">
        <v>168</v>
      </c>
      <c r="B2379" t="s">
        <v>182</v>
      </c>
      <c r="C2379" t="s">
        <v>201</v>
      </c>
      <c r="D2379" s="33" t="s">
        <v>205</v>
      </c>
      <c r="E2379" t="s">
        <v>222</v>
      </c>
      <c r="F2379" s="33" t="s">
        <v>209</v>
      </c>
      <c r="G2379" s="41" t="n">
        <v>128.924035597588</v>
      </c>
      <c r="H2379" s="41" t="n">
        <v>-52.4161665246256</v>
      </c>
      <c r="I2379" s="41" t="n">
        <v>310.264237719803</v>
      </c>
      <c r="J2379" s="42" t="n">
        <v>71.7211902497986</v>
      </c>
    </row>
    <row r="2380" ht="15" customHeight="1">
      <c r="A2380" t="s">
        <v>168</v>
      </c>
      <c r="B2380" t="s">
        <v>182</v>
      </c>
      <c r="C2380" t="s">
        <v>201</v>
      </c>
      <c r="D2380" s="33" t="s">
        <v>205</v>
      </c>
      <c r="E2380" t="s">
        <v>206</v>
      </c>
      <c r="F2380" s="33" t="s">
        <v>209</v>
      </c>
      <c r="G2380" s="41" t="n">
        <v>3684.64066124658</v>
      </c>
      <c r="H2380" s="41" t="n">
        <v>2325.53694149942</v>
      </c>
      <c r="I2380" s="41" t="n">
        <v>5043.74438099373</v>
      </c>
      <c r="J2380" s="42" t="n">
        <v>18.808092193586</v>
      </c>
    </row>
    <row r="2381" ht="15" customHeight="1">
      <c r="A2381" t="s">
        <v>168</v>
      </c>
      <c r="B2381" t="s">
        <v>182</v>
      </c>
      <c r="C2381" t="s">
        <v>201</v>
      </c>
      <c r="D2381" t="s">
        <v>206</v>
      </c>
      <c r="E2381" t="s">
        <v>206</v>
      </c>
      <c r="F2381" s="33" t="s">
        <v>209</v>
      </c>
      <c r="G2381" s="41" t="n">
        <v>227621</v>
      </c>
      <c r="H2381" s="41" t="n">
        <v>227621</v>
      </c>
      <c r="I2381" s="41" t="n">
        <v>227621</v>
      </c>
      <c r="J2381" s="42" t="n">
        <v>0.0000000000000424666372660062</v>
      </c>
    </row>
    <row r="2382" ht="15" customHeight="1">
      <c r="A2382" t="s">
        <v>168</v>
      </c>
      <c r="B2382" t="s">
        <v>172</v>
      </c>
      <c r="C2382" t="s">
        <v>201</v>
      </c>
      <c r="D2382" s="33" t="s">
        <v>202</v>
      </c>
      <c r="E2382" t="s">
        <v>217</v>
      </c>
      <c r="F2382" s="33" t="s">
        <v>209</v>
      </c>
      <c r="G2382" s="41" t="n">
        <v>140651.710605673</v>
      </c>
      <c r="H2382" s="41" t="n">
        <v>130498.14178842</v>
      </c>
      <c r="I2382" s="41" t="n">
        <v>150805.279422926</v>
      </c>
      <c r="J2382" s="42" t="n">
        <v>3.68095901977603</v>
      </c>
    </row>
    <row r="2383" ht="15" customHeight="1">
      <c r="A2383" t="s">
        <v>168</v>
      </c>
      <c r="B2383" t="s">
        <v>172</v>
      </c>
      <c r="C2383" t="s">
        <v>201</v>
      </c>
      <c r="D2383" s="33" t="s">
        <v>202</v>
      </c>
      <c r="E2383" t="s">
        <v>218</v>
      </c>
      <c r="F2383" s="33" t="s">
        <v>209</v>
      </c>
      <c r="G2383" s="41" t="n">
        <v>6213.08916845551</v>
      </c>
      <c r="H2383" s="41" t="n">
        <v>4339.99483056234</v>
      </c>
      <c r="I2383" s="41" t="n">
        <v>8086.18350634869</v>
      </c>
      <c r="J2383" s="42" t="n">
        <v>15.3723176041935</v>
      </c>
    </row>
    <row r="2384" ht="15" customHeight="1">
      <c r="A2384" t="s">
        <v>168</v>
      </c>
      <c r="B2384" t="s">
        <v>172</v>
      </c>
      <c r="C2384" t="s">
        <v>201</v>
      </c>
      <c r="D2384" s="33" t="s">
        <v>202</v>
      </c>
      <c r="E2384" t="s">
        <v>219</v>
      </c>
      <c r="F2384" s="33" t="s">
        <v>209</v>
      </c>
      <c r="G2384" s="41" t="n">
        <v>977.551699226568</v>
      </c>
      <c r="H2384" s="41" t="n">
        <v>302.685117293976</v>
      </c>
      <c r="I2384" s="41" t="n">
        <v>1652.41828115916</v>
      </c>
      <c r="J2384" s="42" t="n">
        <v>35.2018487447151</v>
      </c>
    </row>
    <row r="2385" ht="15" customHeight="1">
      <c r="A2385" t="s">
        <v>168</v>
      </c>
      <c r="B2385" t="s">
        <v>172</v>
      </c>
      <c r="C2385" t="s">
        <v>201</v>
      </c>
      <c r="D2385" s="33" t="s">
        <v>202</v>
      </c>
      <c r="E2385" t="s">
        <v>220</v>
      </c>
      <c r="F2385" s="33" t="s">
        <v>209</v>
      </c>
      <c r="G2385" s="41" t="n">
        <v>48881.7662274364</v>
      </c>
      <c r="H2385" s="41" t="n">
        <v>43388.296274284</v>
      </c>
      <c r="I2385" s="41" t="n">
        <v>54375.2361805887</v>
      </c>
      <c r="J2385" s="42" t="n">
        <v>5.7304291579302</v>
      </c>
    </row>
    <row r="2386" ht="15" customHeight="1">
      <c r="A2386" t="s">
        <v>168</v>
      </c>
      <c r="B2386" t="s">
        <v>172</v>
      </c>
      <c r="C2386" t="s">
        <v>201</v>
      </c>
      <c r="D2386" s="33" t="s">
        <v>202</v>
      </c>
      <c r="E2386" t="s">
        <v>221</v>
      </c>
      <c r="F2386" s="33" t="s">
        <v>209</v>
      </c>
      <c r="G2386" s="41" t="n">
        <v>743.575603106066</v>
      </c>
      <c r="H2386" s="41" t="n">
        <v>208.189676498755</v>
      </c>
      <c r="I2386" s="41" t="n">
        <v>1278.96152971338</v>
      </c>
      <c r="J2386" s="42" t="n">
        <v>36.7137801671298</v>
      </c>
    </row>
    <row r="2387" ht="15" customHeight="1">
      <c r="A2387" t="s">
        <v>168</v>
      </c>
      <c r="B2387" t="s">
        <v>172</v>
      </c>
      <c r="C2387" t="s">
        <v>201</v>
      </c>
      <c r="D2387" s="33" t="s">
        <v>202</v>
      </c>
      <c r="E2387" t="s">
        <v>222</v>
      </c>
      <c r="F2387" s="33" t="s">
        <v>209</v>
      </c>
      <c r="G2387" s="41" t="n">
        <v>10156.4327529709</v>
      </c>
      <c r="H2387" s="41" t="n">
        <v>5515.6816525191</v>
      </c>
      <c r="I2387" s="41" t="n">
        <v>14797.1838534227</v>
      </c>
      <c r="J2387" s="42" t="n">
        <v>23.2988434468501</v>
      </c>
    </row>
    <row r="2388" ht="15" customHeight="1">
      <c r="A2388" t="s">
        <v>168</v>
      </c>
      <c r="B2388" t="s">
        <v>172</v>
      </c>
      <c r="C2388" t="s">
        <v>201</v>
      </c>
      <c r="D2388" s="33" t="s">
        <v>202</v>
      </c>
      <c r="E2388" t="s">
        <v>206</v>
      </c>
      <c r="F2388" s="33" t="s">
        <v>209</v>
      </c>
      <c r="G2388" s="41" t="n">
        <v>207624.126056868</v>
      </c>
      <c r="H2388" s="41" t="n">
        <v>197034.909802637</v>
      </c>
      <c r="I2388" s="41" t="n">
        <v>218213.342311101</v>
      </c>
      <c r="J2388" s="42" t="n">
        <v>2.60059836055997</v>
      </c>
    </row>
    <row r="2389" ht="15" customHeight="1">
      <c r="A2389" t="s">
        <v>168</v>
      </c>
      <c r="B2389" t="s">
        <v>172</v>
      </c>
      <c r="C2389" t="s">
        <v>201</v>
      </c>
      <c r="D2389" s="33" t="s">
        <v>203</v>
      </c>
      <c r="E2389" t="s">
        <v>217</v>
      </c>
      <c r="F2389" s="33" t="s">
        <v>209</v>
      </c>
      <c r="G2389" s="41" t="n">
        <v>25925.2120304742</v>
      </c>
      <c r="H2389" s="41" t="n">
        <v>20780.2042244386</v>
      </c>
      <c r="I2389" s="41" t="n">
        <v>31070.2198365097</v>
      </c>
      <c r="J2389" s="42" t="n">
        <v>10.1193124409884</v>
      </c>
    </row>
    <row r="2390" ht="15" customHeight="1">
      <c r="A2390" t="s">
        <v>168</v>
      </c>
      <c r="B2390" t="s">
        <v>172</v>
      </c>
      <c r="C2390" t="s">
        <v>201</v>
      </c>
      <c r="D2390" s="33" t="s">
        <v>203</v>
      </c>
      <c r="E2390" t="s">
        <v>218</v>
      </c>
      <c r="F2390" s="33" t="s">
        <v>209</v>
      </c>
      <c r="G2390" s="41" t="n">
        <v>1998.11269787864</v>
      </c>
      <c r="H2390" s="41" t="n">
        <v>1100.58432711918</v>
      </c>
      <c r="I2390" s="41" t="n">
        <v>2895.6410686381</v>
      </c>
      <c r="J2390" s="42" t="n">
        <v>22.9042191262654</v>
      </c>
    </row>
    <row r="2391" ht="15" customHeight="1">
      <c r="A2391" t="s">
        <v>168</v>
      </c>
      <c r="B2391" t="s">
        <v>172</v>
      </c>
      <c r="C2391" t="s">
        <v>201</v>
      </c>
      <c r="D2391" s="33" t="s">
        <v>203</v>
      </c>
      <c r="E2391" t="s">
        <v>220</v>
      </c>
      <c r="F2391" s="33" t="s">
        <v>209</v>
      </c>
      <c r="G2391" s="41" t="n">
        <v>15644.236491238</v>
      </c>
      <c r="H2391" s="41" t="n">
        <v>11350.4412674129</v>
      </c>
      <c r="I2391" s="41" t="n">
        <v>19938.0317150631</v>
      </c>
      <c r="J2391" s="42" t="n">
        <v>13.9950431010873</v>
      </c>
    </row>
    <row r="2392" ht="15" customHeight="1">
      <c r="A2392" t="s">
        <v>168</v>
      </c>
      <c r="B2392" t="s">
        <v>172</v>
      </c>
      <c r="C2392" t="s">
        <v>201</v>
      </c>
      <c r="D2392" s="33" t="s">
        <v>203</v>
      </c>
      <c r="E2392" t="s">
        <v>221</v>
      </c>
      <c r="F2392" s="33" t="s">
        <v>209</v>
      </c>
      <c r="G2392" s="41" t="n">
        <v>162.208297216764</v>
      </c>
      <c r="H2392" s="41" t="n">
        <v>-62.6215481911924</v>
      </c>
      <c r="I2392" s="41" t="n">
        <v>387.038142624721</v>
      </c>
      <c r="J2392" s="42" t="n">
        <v>70.675384644629</v>
      </c>
    </row>
    <row r="2393" ht="15" customHeight="1">
      <c r="A2393" t="s">
        <v>168</v>
      </c>
      <c r="B2393" t="s">
        <v>172</v>
      </c>
      <c r="C2393" t="s">
        <v>201</v>
      </c>
      <c r="D2393" s="33" t="s">
        <v>203</v>
      </c>
      <c r="E2393" t="s">
        <v>222</v>
      </c>
      <c r="F2393" s="33" t="s">
        <v>209</v>
      </c>
      <c r="G2393" s="41" t="n">
        <v>2127.50867713951</v>
      </c>
      <c r="H2393" s="41" t="n">
        <v>791.944803317933</v>
      </c>
      <c r="I2393" s="41" t="n">
        <v>3463.0725509611</v>
      </c>
      <c r="J2393" s="42" t="n">
        <v>32.00962654814</v>
      </c>
    </row>
    <row r="2394" ht="15" customHeight="1">
      <c r="A2394" t="s">
        <v>168</v>
      </c>
      <c r="B2394" t="s">
        <v>172</v>
      </c>
      <c r="C2394" t="s">
        <v>201</v>
      </c>
      <c r="D2394" s="33" t="s">
        <v>203</v>
      </c>
      <c r="E2394" t="s">
        <v>206</v>
      </c>
      <c r="F2394" s="33" t="s">
        <v>209</v>
      </c>
      <c r="G2394" s="41" t="n">
        <v>45857.2781939471</v>
      </c>
      <c r="H2394" s="41" t="n">
        <v>37802.0088147458</v>
      </c>
      <c r="I2394" s="41" t="n">
        <v>53912.5475731484</v>
      </c>
      <c r="J2394" s="42" t="n">
        <v>8.95692790411282</v>
      </c>
    </row>
    <row r="2395" ht="15" customHeight="1">
      <c r="A2395" t="s">
        <v>168</v>
      </c>
      <c r="B2395" t="s">
        <v>172</v>
      </c>
      <c r="C2395" t="s">
        <v>201</v>
      </c>
      <c r="D2395" s="33" t="s">
        <v>204</v>
      </c>
      <c r="E2395" t="s">
        <v>217</v>
      </c>
      <c r="F2395" s="33" t="s">
        <v>209</v>
      </c>
      <c r="G2395" s="41" t="n">
        <v>4813.38134331905</v>
      </c>
      <c r="H2395" s="41" t="n">
        <v>2390.07879946787</v>
      </c>
      <c r="I2395" s="41" t="n">
        <v>7236.68388717024</v>
      </c>
      <c r="J2395" s="42" t="n">
        <v>25.6711102644496</v>
      </c>
    </row>
    <row r="2396" ht="15" customHeight="1">
      <c r="A2396" t="s">
        <v>168</v>
      </c>
      <c r="B2396" t="s">
        <v>172</v>
      </c>
      <c r="C2396" t="s">
        <v>201</v>
      </c>
      <c r="D2396" s="33" t="s">
        <v>204</v>
      </c>
      <c r="E2396" t="s">
        <v>218</v>
      </c>
      <c r="F2396" s="33" t="s">
        <v>209</v>
      </c>
      <c r="G2396" s="41" t="n">
        <v>116.138094744685</v>
      </c>
      <c r="H2396" s="41" t="n">
        <v>-38.3841577463561</v>
      </c>
      <c r="I2396" s="41" t="n">
        <v>270.660347235726</v>
      </c>
      <c r="J2396" s="42" t="n">
        <v>67.8427771343743</v>
      </c>
    </row>
    <row r="2397" ht="15" customHeight="1">
      <c r="A2397" t="s">
        <v>168</v>
      </c>
      <c r="B2397" t="s">
        <v>172</v>
      </c>
      <c r="C2397" t="s">
        <v>201</v>
      </c>
      <c r="D2397" s="33" t="s">
        <v>204</v>
      </c>
      <c r="E2397" t="s">
        <v>220</v>
      </c>
      <c r="F2397" s="33" t="s">
        <v>209</v>
      </c>
      <c r="G2397" s="41" t="n">
        <v>1491.1018259058</v>
      </c>
      <c r="H2397" s="41" t="n">
        <v>528.075751016914</v>
      </c>
      <c r="I2397" s="41" t="n">
        <v>2454.12790079468</v>
      </c>
      <c r="J2397" s="42" t="n">
        <v>32.9319940632834</v>
      </c>
    </row>
    <row r="2398" ht="15" customHeight="1">
      <c r="A2398" t="s">
        <v>168</v>
      </c>
      <c r="B2398" t="s">
        <v>172</v>
      </c>
      <c r="C2398" t="s">
        <v>201</v>
      </c>
      <c r="D2398" s="33" t="s">
        <v>204</v>
      </c>
      <c r="E2398" t="s">
        <v>222</v>
      </c>
      <c r="F2398" s="33" t="s">
        <v>209</v>
      </c>
      <c r="G2398" s="41" t="n">
        <v>552.887728436277</v>
      </c>
      <c r="H2398" s="41" t="n">
        <v>113.174146113194</v>
      </c>
      <c r="I2398" s="41" t="n">
        <v>992.601310759359</v>
      </c>
      <c r="J2398" s="42" t="n">
        <v>40.5527410322381</v>
      </c>
    </row>
    <row r="2399" ht="15" customHeight="1">
      <c r="A2399" t="s">
        <v>168</v>
      </c>
      <c r="B2399" t="s">
        <v>172</v>
      </c>
      <c r="C2399" t="s">
        <v>201</v>
      </c>
      <c r="D2399" s="33" t="s">
        <v>204</v>
      </c>
      <c r="E2399" t="s">
        <v>206</v>
      </c>
      <c r="F2399" s="33" t="s">
        <v>209</v>
      </c>
      <c r="G2399" s="41" t="n">
        <v>6973.50899240581</v>
      </c>
      <c r="H2399" s="41" t="n">
        <v>4079.13652776387</v>
      </c>
      <c r="I2399" s="41" t="n">
        <v>9867.88145704776</v>
      </c>
      <c r="J2399" s="42" t="n">
        <v>21.1636386078976</v>
      </c>
    </row>
    <row r="2400" ht="15" customHeight="1">
      <c r="A2400" t="s">
        <v>168</v>
      </c>
      <c r="B2400" t="s">
        <v>172</v>
      </c>
      <c r="C2400" t="s">
        <v>201</v>
      </c>
      <c r="D2400" s="33" t="s">
        <v>205</v>
      </c>
      <c r="E2400" t="s">
        <v>217</v>
      </c>
      <c r="F2400" s="33" t="s">
        <v>209</v>
      </c>
      <c r="G2400" s="41" t="n">
        <v>4234.62802076165</v>
      </c>
      <c r="H2400" s="41" t="n">
        <v>2035.65027534682</v>
      </c>
      <c r="I2400" s="41" t="n">
        <v>6433.60576617647</v>
      </c>
      <c r="J2400" s="42" t="n">
        <v>26.478467846745</v>
      </c>
    </row>
    <row r="2401" ht="15" customHeight="1">
      <c r="A2401" t="s">
        <v>168</v>
      </c>
      <c r="B2401" t="s">
        <v>172</v>
      </c>
      <c r="C2401" t="s">
        <v>201</v>
      </c>
      <c r="D2401" s="33" t="s">
        <v>205</v>
      </c>
      <c r="E2401" t="s">
        <v>218</v>
      </c>
      <c r="F2401" s="33" t="s">
        <v>209</v>
      </c>
      <c r="G2401" s="41" t="n">
        <v>871.536919814804</v>
      </c>
      <c r="H2401" s="41" t="n">
        <v>8.13154963982447</v>
      </c>
      <c r="I2401" s="41" t="n">
        <v>1734.94228998978</v>
      </c>
      <c r="J2401" s="42" t="n">
        <v>50.5145211487647</v>
      </c>
    </row>
    <row r="2402" ht="15" customHeight="1">
      <c r="A2402" t="s">
        <v>168</v>
      </c>
      <c r="B2402" t="s">
        <v>172</v>
      </c>
      <c r="C2402" t="s">
        <v>201</v>
      </c>
      <c r="D2402" s="33" t="s">
        <v>205</v>
      </c>
      <c r="E2402" t="s">
        <v>220</v>
      </c>
      <c r="F2402" s="33" t="s">
        <v>209</v>
      </c>
      <c r="G2402" s="41" t="n">
        <v>3439.21859157724</v>
      </c>
      <c r="H2402" s="41" t="n">
        <v>1280.11738315559</v>
      </c>
      <c r="I2402" s="41" t="n">
        <v>5598.31979999889</v>
      </c>
      <c r="J2402" s="42" t="n">
        <v>32.011093130452</v>
      </c>
    </row>
    <row r="2403" ht="15" customHeight="1">
      <c r="A2403" t="s">
        <v>168</v>
      </c>
      <c r="B2403" t="s">
        <v>172</v>
      </c>
      <c r="C2403" t="s">
        <v>201</v>
      </c>
      <c r="D2403" s="33" t="s">
        <v>205</v>
      </c>
      <c r="E2403" t="s">
        <v>221</v>
      </c>
      <c r="F2403" s="33" t="s">
        <v>209</v>
      </c>
      <c r="G2403" s="41" t="n">
        <v>174.197323256218</v>
      </c>
      <c r="H2403" s="41" t="n">
        <v>-66.0602732443027</v>
      </c>
      <c r="I2403" s="41" t="n">
        <v>414.454919756739</v>
      </c>
      <c r="J2403" s="42" t="n">
        <v>70.3271365680642</v>
      </c>
    </row>
    <row r="2404" ht="15" customHeight="1">
      <c r="A2404" t="s">
        <v>168</v>
      </c>
      <c r="B2404" t="s">
        <v>172</v>
      </c>
      <c r="C2404" t="s">
        <v>201</v>
      </c>
      <c r="D2404" s="33" t="s">
        <v>205</v>
      </c>
      <c r="E2404" t="s">
        <v>222</v>
      </c>
      <c r="F2404" s="33" t="s">
        <v>209</v>
      </c>
      <c r="G2404" s="41" t="n">
        <v>828.505901368679</v>
      </c>
      <c r="H2404" s="41" t="n">
        <v>88.7511355714478</v>
      </c>
      <c r="I2404" s="41" t="n">
        <v>1568.26066716591</v>
      </c>
      <c r="J2404" s="42" t="n">
        <v>45.5280919549073</v>
      </c>
    </row>
    <row r="2405" ht="15" customHeight="1">
      <c r="A2405" t="s">
        <v>168</v>
      </c>
      <c r="B2405" t="s">
        <v>172</v>
      </c>
      <c r="C2405" t="s">
        <v>201</v>
      </c>
      <c r="D2405" s="33" t="s">
        <v>205</v>
      </c>
      <c r="E2405" t="s">
        <v>206</v>
      </c>
      <c r="F2405" s="33" t="s">
        <v>209</v>
      </c>
      <c r="G2405" s="41" t="n">
        <v>9548.08675677858</v>
      </c>
      <c r="H2405" s="41" t="n">
        <v>4746.80669970208</v>
      </c>
      <c r="I2405" s="41" t="n">
        <v>14349.3668138551</v>
      </c>
      <c r="J2405" s="42" t="n">
        <v>25.6405871931322</v>
      </c>
    </row>
    <row r="2406" ht="15" customHeight="1">
      <c r="A2406" t="s">
        <v>168</v>
      </c>
      <c r="B2406" t="s">
        <v>172</v>
      </c>
      <c r="C2406" t="s">
        <v>201</v>
      </c>
      <c r="D2406" t="s">
        <v>206</v>
      </c>
      <c r="E2406" t="s">
        <v>206</v>
      </c>
      <c r="F2406" s="33" t="s">
        <v>209</v>
      </c>
      <c r="G2406" s="41" t="n">
        <v>270003</v>
      </c>
      <c r="H2406" s="41" t="n">
        <v>270003</v>
      </c>
      <c r="I2406" s="41" t="n">
        <v>270003</v>
      </c>
      <c r="J2406" s="42" t="n">
        <v>0.0000000000000514933012752142</v>
      </c>
    </row>
    <row r="2407" ht="15" customHeight="1">
      <c r="A2407" t="s">
        <v>168</v>
      </c>
      <c r="B2407" t="s">
        <v>183</v>
      </c>
      <c r="C2407" t="s">
        <v>201</v>
      </c>
      <c r="D2407" s="33" t="s">
        <v>202</v>
      </c>
      <c r="E2407" t="s">
        <v>217</v>
      </c>
      <c r="F2407" s="33" t="s">
        <v>209</v>
      </c>
      <c r="G2407" s="41" t="n">
        <v>24329.3800446187</v>
      </c>
      <c r="H2407" s="41" t="n">
        <v>21944.9242036104</v>
      </c>
      <c r="I2407" s="41" t="n">
        <v>26713.8358856269</v>
      </c>
      <c r="J2407" s="42" t="n">
        <v>4.99741626151474</v>
      </c>
    </row>
    <row r="2408" ht="15" customHeight="1">
      <c r="A2408" t="s">
        <v>168</v>
      </c>
      <c r="B2408" t="s">
        <v>183</v>
      </c>
      <c r="C2408" t="s">
        <v>201</v>
      </c>
      <c r="D2408" s="33" t="s">
        <v>202</v>
      </c>
      <c r="E2408" t="s">
        <v>218</v>
      </c>
      <c r="F2408" s="33" t="s">
        <v>209</v>
      </c>
      <c r="G2408" s="41" t="n">
        <v>2370.60643173223</v>
      </c>
      <c r="H2408" s="41" t="n">
        <v>1514.51820004221</v>
      </c>
      <c r="I2408" s="41" t="n">
        <v>3226.69466342225</v>
      </c>
      <c r="J2408" s="42" t="n">
        <v>18.4139242769935</v>
      </c>
    </row>
    <row r="2409" ht="15" customHeight="1">
      <c r="A2409" t="s">
        <v>168</v>
      </c>
      <c r="B2409" t="s">
        <v>183</v>
      </c>
      <c r="C2409" t="s">
        <v>201</v>
      </c>
      <c r="D2409" s="33" t="s">
        <v>202</v>
      </c>
      <c r="E2409" t="s">
        <v>219</v>
      </c>
      <c r="F2409" s="33" t="s">
        <v>209</v>
      </c>
      <c r="G2409" s="41" t="n">
        <v>451.555376798334</v>
      </c>
      <c r="H2409" s="41" t="n">
        <v>143.205293370149</v>
      </c>
      <c r="I2409" s="41" t="n">
        <v>759.905460226518</v>
      </c>
      <c r="J2409" s="42" t="n">
        <v>34.8193241066801</v>
      </c>
    </row>
    <row r="2410" ht="15" customHeight="1">
      <c r="A2410" t="s">
        <v>168</v>
      </c>
      <c r="B2410" t="s">
        <v>183</v>
      </c>
      <c r="C2410" t="s">
        <v>201</v>
      </c>
      <c r="D2410" s="33" t="s">
        <v>202</v>
      </c>
      <c r="E2410" t="s">
        <v>220</v>
      </c>
      <c r="F2410" s="33" t="s">
        <v>209</v>
      </c>
      <c r="G2410" s="41" t="n">
        <v>7660.55276310118</v>
      </c>
      <c r="H2410" s="41" t="n">
        <v>6164.03651291555</v>
      </c>
      <c r="I2410" s="41" t="n">
        <v>9157.06901328682</v>
      </c>
      <c r="J2410" s="42" t="n">
        <v>9.96113011727175</v>
      </c>
    </row>
    <row r="2411" ht="15" customHeight="1">
      <c r="A2411" t="s">
        <v>168</v>
      </c>
      <c r="B2411" t="s">
        <v>183</v>
      </c>
      <c r="C2411" t="s">
        <v>201</v>
      </c>
      <c r="D2411" s="33" t="s">
        <v>202</v>
      </c>
      <c r="E2411" t="s">
        <v>221</v>
      </c>
      <c r="F2411" s="33" t="s">
        <v>209</v>
      </c>
      <c r="G2411" s="41" t="n">
        <v>141.178974941085</v>
      </c>
      <c r="H2411" s="41" t="n">
        <v>-11.2662973767477</v>
      </c>
      <c r="I2411" s="41" t="n">
        <v>293.624247258918</v>
      </c>
      <c r="J2411" s="42" t="n">
        <v>55.0593677895838</v>
      </c>
    </row>
    <row r="2412" ht="15" customHeight="1">
      <c r="A2412" t="s">
        <v>168</v>
      </c>
      <c r="B2412" t="s">
        <v>183</v>
      </c>
      <c r="C2412" t="s">
        <v>201</v>
      </c>
      <c r="D2412" s="33" t="s">
        <v>202</v>
      </c>
      <c r="E2412" t="s">
        <v>222</v>
      </c>
      <c r="F2412" s="33" t="s">
        <v>209</v>
      </c>
      <c r="G2412" s="41" t="n">
        <v>2461.21865016602</v>
      </c>
      <c r="H2412" s="41" t="n">
        <v>1329.8475293801</v>
      </c>
      <c r="I2412" s="41" t="n">
        <v>3592.58977095194</v>
      </c>
      <c r="J2412" s="42" t="n">
        <v>23.4391671282985</v>
      </c>
    </row>
    <row r="2413" ht="15" customHeight="1">
      <c r="A2413" t="s">
        <v>168</v>
      </c>
      <c r="B2413" t="s">
        <v>183</v>
      </c>
      <c r="C2413" t="s">
        <v>201</v>
      </c>
      <c r="D2413" s="33" t="s">
        <v>202</v>
      </c>
      <c r="E2413" t="s">
        <v>206</v>
      </c>
      <c r="F2413" s="33" t="s">
        <v>209</v>
      </c>
      <c r="G2413" s="41" t="n">
        <v>37414.4922413575</v>
      </c>
      <c r="H2413" s="41" t="n">
        <v>35387.0400510495</v>
      </c>
      <c r="I2413" s="41" t="n">
        <v>39441.9444316655</v>
      </c>
      <c r="J2413" s="42" t="n">
        <v>2.76310920935674</v>
      </c>
    </row>
    <row r="2414" ht="15" customHeight="1">
      <c r="A2414" t="s">
        <v>168</v>
      </c>
      <c r="B2414" t="s">
        <v>183</v>
      </c>
      <c r="C2414" t="s">
        <v>201</v>
      </c>
      <c r="D2414" s="33" t="s">
        <v>203</v>
      </c>
      <c r="E2414" t="s">
        <v>217</v>
      </c>
      <c r="F2414" s="33" t="s">
        <v>209</v>
      </c>
      <c r="G2414" s="41" t="n">
        <v>3310.61218057583</v>
      </c>
      <c r="H2414" s="41" t="n">
        <v>2100.38897891685</v>
      </c>
      <c r="I2414" s="41" t="n">
        <v>4520.83538223481</v>
      </c>
      <c r="J2414" s="42" t="n">
        <v>18.6399374359758</v>
      </c>
    </row>
    <row r="2415" ht="15" customHeight="1">
      <c r="A2415" t="s">
        <v>168</v>
      </c>
      <c r="B2415" t="s">
        <v>183</v>
      </c>
      <c r="C2415" t="s">
        <v>201</v>
      </c>
      <c r="D2415" s="33" t="s">
        <v>203</v>
      </c>
      <c r="E2415" t="s">
        <v>218</v>
      </c>
      <c r="F2415" s="33" t="s">
        <v>209</v>
      </c>
      <c r="G2415" s="41" t="n">
        <v>354.024128804694</v>
      </c>
      <c r="H2415" s="41" t="n">
        <v>66.855592496102</v>
      </c>
      <c r="I2415" s="41" t="n">
        <v>641.192665113285</v>
      </c>
      <c r="J2415" s="42" t="n">
        <v>41.3610234075558</v>
      </c>
    </row>
    <row r="2416" ht="15" customHeight="1">
      <c r="A2416" t="s">
        <v>168</v>
      </c>
      <c r="B2416" t="s">
        <v>183</v>
      </c>
      <c r="C2416" t="s">
        <v>201</v>
      </c>
      <c r="D2416" s="33" t="s">
        <v>203</v>
      </c>
      <c r="E2416" t="s">
        <v>219</v>
      </c>
      <c r="F2416" s="33" t="s">
        <v>209</v>
      </c>
      <c r="G2416" s="41" t="n">
        <v>60.3590994258651</v>
      </c>
      <c r="H2416" s="41" t="n">
        <v>-56.9133412318706</v>
      </c>
      <c r="I2416" s="41" t="n">
        <v>177.631540083601</v>
      </c>
      <c r="J2416" s="42" t="n">
        <v>99.0696198654683</v>
      </c>
    </row>
    <row r="2417" ht="15" customHeight="1">
      <c r="A2417" t="s">
        <v>168</v>
      </c>
      <c r="B2417" t="s">
        <v>183</v>
      </c>
      <c r="C2417" t="s">
        <v>201</v>
      </c>
      <c r="D2417" s="33" t="s">
        <v>203</v>
      </c>
      <c r="E2417" t="s">
        <v>220</v>
      </c>
      <c r="F2417" s="33" t="s">
        <v>209</v>
      </c>
      <c r="G2417" s="41" t="n">
        <v>1529.69091850434</v>
      </c>
      <c r="H2417" s="41" t="n">
        <v>744.300184651603</v>
      </c>
      <c r="I2417" s="41" t="n">
        <v>2315.08165235708</v>
      </c>
      <c r="J2417" s="42" t="n">
        <v>26.179983527618</v>
      </c>
    </row>
    <row r="2418" ht="15" customHeight="1">
      <c r="A2418" t="s">
        <v>168</v>
      </c>
      <c r="B2418" t="s">
        <v>183</v>
      </c>
      <c r="C2418" t="s">
        <v>201</v>
      </c>
      <c r="D2418" s="33" t="s">
        <v>203</v>
      </c>
      <c r="E2418" t="s">
        <v>222</v>
      </c>
      <c r="F2418" s="33" t="s">
        <v>209</v>
      </c>
      <c r="G2418" s="41" t="n">
        <v>194.185013793547</v>
      </c>
      <c r="H2418" s="41" t="n">
        <v>45.0900111264617</v>
      </c>
      <c r="I2418" s="41" t="n">
        <v>343.280016460633</v>
      </c>
      <c r="J2418" s="42" t="n">
        <v>39.1502609476886</v>
      </c>
    </row>
    <row r="2419" ht="15" customHeight="1">
      <c r="A2419" t="s">
        <v>168</v>
      </c>
      <c r="B2419" t="s">
        <v>183</v>
      </c>
      <c r="C2419" t="s">
        <v>201</v>
      </c>
      <c r="D2419" s="33" t="s">
        <v>203</v>
      </c>
      <c r="E2419" t="s">
        <v>206</v>
      </c>
      <c r="F2419" s="33" t="s">
        <v>209</v>
      </c>
      <c r="G2419" s="41" t="n">
        <v>5448.87134110428</v>
      </c>
      <c r="H2419" s="41" t="n">
        <v>3788.95646160664</v>
      </c>
      <c r="I2419" s="41" t="n">
        <v>7108.78622060192</v>
      </c>
      <c r="J2419" s="42" t="n">
        <v>15.5334008174753</v>
      </c>
    </row>
    <row r="2420" ht="15" customHeight="1">
      <c r="A2420" t="s">
        <v>168</v>
      </c>
      <c r="B2420" t="s">
        <v>183</v>
      </c>
      <c r="C2420" t="s">
        <v>201</v>
      </c>
      <c r="D2420" s="33" t="s">
        <v>204</v>
      </c>
      <c r="E2420" t="s">
        <v>217</v>
      </c>
      <c r="F2420" s="33" t="s">
        <v>209</v>
      </c>
      <c r="G2420" s="41" t="n">
        <v>297.892975165215</v>
      </c>
      <c r="H2420" s="41" t="n">
        <v>-7.51364103792571</v>
      </c>
      <c r="I2420" s="41" t="n">
        <v>603.299591368356</v>
      </c>
      <c r="J2420" s="42" t="n">
        <v>52.2763748596073</v>
      </c>
    </row>
    <row r="2421" ht="15" customHeight="1">
      <c r="A2421" t="s">
        <v>168</v>
      </c>
      <c r="B2421" t="s">
        <v>183</v>
      </c>
      <c r="C2421" t="s">
        <v>201</v>
      </c>
      <c r="D2421" s="33" t="s">
        <v>204</v>
      </c>
      <c r="E2421" t="s">
        <v>218</v>
      </c>
      <c r="F2421" s="33" t="s">
        <v>209</v>
      </c>
      <c r="G2421" s="41" t="n">
        <v>97.2085197978836</v>
      </c>
      <c r="H2421" s="41" t="n">
        <v>-6.21241237031735</v>
      </c>
      <c r="I2421" s="41" t="n">
        <v>200.629451966085</v>
      </c>
      <c r="J2421" s="42" t="n">
        <v>54.2489581496106</v>
      </c>
    </row>
    <row r="2422" ht="15" customHeight="1">
      <c r="A2422" t="s">
        <v>168</v>
      </c>
      <c r="B2422" t="s">
        <v>183</v>
      </c>
      <c r="C2422" t="s">
        <v>201</v>
      </c>
      <c r="D2422" s="33" t="s">
        <v>204</v>
      </c>
      <c r="E2422" t="s">
        <v>219</v>
      </c>
      <c r="F2422" s="33" t="s">
        <v>209</v>
      </c>
      <c r="G2422" s="41" t="n">
        <v>0</v>
      </c>
      <c r="H2422" s="41" t="n">
        <v>0</v>
      </c>
      <c r="I2422" s="41" t="n">
        <v>0</v>
      </c>
      <c r="J2422" s="42"/>
    </row>
    <row r="2423" ht="15" customHeight="1">
      <c r="A2423" t="s">
        <v>168</v>
      </c>
      <c r="B2423" t="s">
        <v>183</v>
      </c>
      <c r="C2423" t="s">
        <v>201</v>
      </c>
      <c r="D2423" s="33" t="s">
        <v>204</v>
      </c>
      <c r="E2423" t="s">
        <v>220</v>
      </c>
      <c r="F2423" s="33" t="s">
        <v>209</v>
      </c>
      <c r="G2423" s="41" t="n">
        <v>119.492620166717</v>
      </c>
      <c r="H2423" s="41" t="n">
        <v>1.3120139684446</v>
      </c>
      <c r="I2423" s="41" t="n">
        <v>237.67322636499</v>
      </c>
      <c r="J2423" s="42" t="n">
        <v>50.4304000559265</v>
      </c>
    </row>
    <row r="2424" ht="15" customHeight="1">
      <c r="A2424" t="s">
        <v>168</v>
      </c>
      <c r="B2424" t="s">
        <v>183</v>
      </c>
      <c r="C2424" t="s">
        <v>201</v>
      </c>
      <c r="D2424" s="33" t="s">
        <v>204</v>
      </c>
      <c r="E2424" t="s">
        <v>222</v>
      </c>
      <c r="F2424" s="33" t="s">
        <v>209</v>
      </c>
      <c r="G2424" s="41" t="n">
        <v>36.343848243835</v>
      </c>
      <c r="H2424" s="41" t="n">
        <v>-34.9582810039666</v>
      </c>
      <c r="I2424" s="41" t="n">
        <v>107.645977491637</v>
      </c>
      <c r="J2424" s="42" t="n">
        <v>100.036588536701</v>
      </c>
    </row>
    <row r="2425" ht="15" customHeight="1">
      <c r="A2425" t="s">
        <v>168</v>
      </c>
      <c r="B2425" t="s">
        <v>183</v>
      </c>
      <c r="C2425" t="s">
        <v>201</v>
      </c>
      <c r="D2425" s="33" t="s">
        <v>204</v>
      </c>
      <c r="E2425" t="s">
        <v>206</v>
      </c>
      <c r="F2425" s="33" t="s">
        <v>209</v>
      </c>
      <c r="G2425" s="41" t="n">
        <v>550.937963373651</v>
      </c>
      <c r="H2425" s="41" t="n">
        <v>31.3351091827263</v>
      </c>
      <c r="I2425" s="41" t="n">
        <v>1070.54081756458</v>
      </c>
      <c r="J2425" s="42" t="n">
        <v>48.090147926376</v>
      </c>
    </row>
    <row r="2426" ht="15" customHeight="1">
      <c r="A2426" t="s">
        <v>168</v>
      </c>
      <c r="B2426" t="s">
        <v>183</v>
      </c>
      <c r="C2426" t="s">
        <v>201</v>
      </c>
      <c r="D2426" s="33" t="s">
        <v>205</v>
      </c>
      <c r="E2426" t="s">
        <v>217</v>
      </c>
      <c r="F2426" s="33" t="s">
        <v>209</v>
      </c>
      <c r="G2426" s="41" t="n">
        <v>423.079886692812</v>
      </c>
      <c r="H2426" s="41" t="n">
        <v>93.0656924084859</v>
      </c>
      <c r="I2426" s="41" t="n">
        <v>753.094080977137</v>
      </c>
      <c r="J2426" s="42" t="n">
        <v>39.7738402092013</v>
      </c>
    </row>
    <row r="2427" ht="15" customHeight="1">
      <c r="A2427" t="s">
        <v>168</v>
      </c>
      <c r="B2427" t="s">
        <v>183</v>
      </c>
      <c r="C2427" t="s">
        <v>201</v>
      </c>
      <c r="D2427" s="33" t="s">
        <v>205</v>
      </c>
      <c r="E2427" t="s">
        <v>218</v>
      </c>
      <c r="F2427" s="33" t="s">
        <v>209</v>
      </c>
      <c r="G2427" s="41" t="n">
        <v>220.467373680983</v>
      </c>
      <c r="H2427" s="41" t="n">
        <v>-38.0047658197389</v>
      </c>
      <c r="I2427" s="41" t="n">
        <v>478.939513181706</v>
      </c>
      <c r="J2427" s="42" t="n">
        <v>59.7801077289108</v>
      </c>
    </row>
    <row r="2428" ht="15" customHeight="1">
      <c r="A2428" t="s">
        <v>168</v>
      </c>
      <c r="B2428" t="s">
        <v>183</v>
      </c>
      <c r="C2428" t="s">
        <v>201</v>
      </c>
      <c r="D2428" s="33" t="s">
        <v>205</v>
      </c>
      <c r="E2428" t="s">
        <v>220</v>
      </c>
      <c r="F2428" s="33" t="s">
        <v>209</v>
      </c>
      <c r="G2428" s="41" t="n">
        <v>321.753138609571</v>
      </c>
      <c r="H2428" s="41" t="n">
        <v>-2.39757829925497</v>
      </c>
      <c r="I2428" s="41" t="n">
        <v>645.903855518396</v>
      </c>
      <c r="J2428" s="42" t="n">
        <v>51.3702262697892</v>
      </c>
    </row>
    <row r="2429" ht="15" customHeight="1">
      <c r="A2429" t="s">
        <v>168</v>
      </c>
      <c r="B2429" t="s">
        <v>183</v>
      </c>
      <c r="C2429" t="s">
        <v>201</v>
      </c>
      <c r="D2429" s="33" t="s">
        <v>205</v>
      </c>
      <c r="E2429" t="s">
        <v>221</v>
      </c>
      <c r="F2429" s="33" t="s">
        <v>209</v>
      </c>
      <c r="G2429" s="41" t="n">
        <v>22.1477992955797</v>
      </c>
      <c r="H2429" s="41" t="n">
        <v>-21.2425822945892</v>
      </c>
      <c r="I2429" s="41" t="n">
        <v>65.5381808857485</v>
      </c>
      <c r="J2429" s="42" t="n">
        <v>99.896477460924</v>
      </c>
    </row>
    <row r="2430" ht="15" customHeight="1">
      <c r="A2430" t="s">
        <v>168</v>
      </c>
      <c r="B2430" t="s">
        <v>183</v>
      </c>
      <c r="C2430" t="s">
        <v>201</v>
      </c>
      <c r="D2430" s="33" t="s">
        <v>205</v>
      </c>
      <c r="E2430" t="s">
        <v>222</v>
      </c>
      <c r="F2430" s="33" t="s">
        <v>209</v>
      </c>
      <c r="G2430" s="41" t="n">
        <v>107.250255885601</v>
      </c>
      <c r="H2430" s="41" t="n">
        <v>-104.862267014023</v>
      </c>
      <c r="I2430" s="41" t="n">
        <v>319.362778785225</v>
      </c>
      <c r="J2430" s="42" t="n">
        <v>100.845205837125</v>
      </c>
    </row>
    <row r="2431" ht="15" customHeight="1">
      <c r="A2431" t="s">
        <v>168</v>
      </c>
      <c r="B2431" t="s">
        <v>183</v>
      </c>
      <c r="C2431" t="s">
        <v>201</v>
      </c>
      <c r="D2431" s="33" t="s">
        <v>205</v>
      </c>
      <c r="E2431" t="s">
        <v>206</v>
      </c>
      <c r="F2431" s="33" t="s">
        <v>209</v>
      </c>
      <c r="G2431" s="41" t="n">
        <v>1094.69845416455</v>
      </c>
      <c r="H2431" s="41" t="n">
        <v>311.908939026811</v>
      </c>
      <c r="I2431" s="41" t="n">
        <v>1877.48796930228</v>
      </c>
      <c r="J2431" s="42" t="n">
        <v>36.4617727016078</v>
      </c>
    </row>
    <row r="2432" ht="15" customHeight="1">
      <c r="A2432" t="s">
        <v>168</v>
      </c>
      <c r="B2432" t="s">
        <v>183</v>
      </c>
      <c r="C2432" t="s">
        <v>201</v>
      </c>
      <c r="D2432" t="s">
        <v>206</v>
      </c>
      <c r="E2432" t="s">
        <v>206</v>
      </c>
      <c r="F2432" s="33" t="s">
        <v>209</v>
      </c>
      <c r="G2432" s="41" t="n">
        <v>44509</v>
      </c>
      <c r="H2432" s="41" t="n">
        <v>44508.9999999999</v>
      </c>
      <c r="I2432" s="41" t="n">
        <v>44509.0000000001</v>
      </c>
      <c r="J2432" s="42" t="n">
        <v>0.0000000000000829595920372106</v>
      </c>
    </row>
    <row r="2433" ht="15" customHeight="1">
      <c r="A2433" t="s">
        <v>168</v>
      </c>
      <c r="B2433" t="s">
        <v>184</v>
      </c>
      <c r="C2433" t="s">
        <v>201</v>
      </c>
      <c r="D2433" s="33" t="s">
        <v>202</v>
      </c>
      <c r="E2433" t="s">
        <v>217</v>
      </c>
      <c r="F2433" s="33" t="s">
        <v>209</v>
      </c>
      <c r="G2433" s="41" t="n">
        <v>67460.3565967696</v>
      </c>
      <c r="H2433" s="41" t="n">
        <v>63870.6943020048</v>
      </c>
      <c r="I2433" s="41" t="n">
        <v>71050.0188915344</v>
      </c>
      <c r="J2433" s="42" t="n">
        <v>2.71326520208605</v>
      </c>
    </row>
    <row r="2434" ht="15" customHeight="1">
      <c r="A2434" t="s">
        <v>168</v>
      </c>
      <c r="B2434" t="s">
        <v>184</v>
      </c>
      <c r="C2434" t="s">
        <v>201</v>
      </c>
      <c r="D2434" s="33" t="s">
        <v>202</v>
      </c>
      <c r="E2434" t="s">
        <v>218</v>
      </c>
      <c r="F2434" s="33" t="s">
        <v>209</v>
      </c>
      <c r="G2434" s="41" t="n">
        <v>971.608058962035</v>
      </c>
      <c r="H2434" s="41" t="n">
        <v>502.081414084528</v>
      </c>
      <c r="I2434" s="41" t="n">
        <v>1441.13470383954</v>
      </c>
      <c r="J2434" s="42" t="n">
        <v>24.6408916266624</v>
      </c>
    </row>
    <row r="2435" ht="15" customHeight="1">
      <c r="A2435" t="s">
        <v>168</v>
      </c>
      <c r="B2435" t="s">
        <v>184</v>
      </c>
      <c r="C2435" t="s">
        <v>201</v>
      </c>
      <c r="D2435" s="33" t="s">
        <v>202</v>
      </c>
      <c r="E2435" t="s">
        <v>219</v>
      </c>
      <c r="F2435" s="33" t="s">
        <v>209</v>
      </c>
      <c r="G2435" s="41" t="n">
        <v>450.18604126374</v>
      </c>
      <c r="H2435" s="41" t="n">
        <v>116.822319785729</v>
      </c>
      <c r="I2435" s="41" t="n">
        <v>783.549762741751</v>
      </c>
      <c r="J2435" s="42" t="n">
        <v>37.7584010524541</v>
      </c>
    </row>
    <row r="2436" ht="15" customHeight="1">
      <c r="A2436" t="s">
        <v>168</v>
      </c>
      <c r="B2436" t="s">
        <v>184</v>
      </c>
      <c r="C2436" t="s">
        <v>201</v>
      </c>
      <c r="D2436" s="33" t="s">
        <v>202</v>
      </c>
      <c r="E2436" t="s">
        <v>220</v>
      </c>
      <c r="F2436" s="33" t="s">
        <v>209</v>
      </c>
      <c r="G2436" s="41" t="n">
        <v>18179.8221225754</v>
      </c>
      <c r="H2436" s="41" t="n">
        <v>15589.7889879254</v>
      </c>
      <c r="I2436" s="41" t="n">
        <v>20769.8552572253</v>
      </c>
      <c r="J2436" s="42" t="n">
        <v>7.26445394375254</v>
      </c>
    </row>
    <row r="2437" ht="15" customHeight="1">
      <c r="A2437" t="s">
        <v>168</v>
      </c>
      <c r="B2437" t="s">
        <v>184</v>
      </c>
      <c r="C2437" t="s">
        <v>201</v>
      </c>
      <c r="D2437" s="33" t="s">
        <v>202</v>
      </c>
      <c r="E2437" t="s">
        <v>221</v>
      </c>
      <c r="F2437" s="33" t="s">
        <v>209</v>
      </c>
      <c r="G2437" s="41" t="n">
        <v>111.296426145585</v>
      </c>
      <c r="H2437" s="41" t="n">
        <v>-44.2128744926419</v>
      </c>
      <c r="I2437" s="41" t="n">
        <v>266.805726783812</v>
      </c>
      <c r="J2437" s="42" t="n">
        <v>71.246319415106</v>
      </c>
    </row>
    <row r="2438" ht="15" customHeight="1">
      <c r="A2438" t="s">
        <v>168</v>
      </c>
      <c r="B2438" t="s">
        <v>184</v>
      </c>
      <c r="C2438" t="s">
        <v>201</v>
      </c>
      <c r="D2438" s="33" t="s">
        <v>202</v>
      </c>
      <c r="E2438" t="s">
        <v>222</v>
      </c>
      <c r="F2438" s="33" t="s">
        <v>209</v>
      </c>
      <c r="G2438" s="41" t="n">
        <v>2548.49630079939</v>
      </c>
      <c r="H2438" s="41" t="n">
        <v>1377.33964901581</v>
      </c>
      <c r="I2438" s="41" t="n">
        <v>3719.65295258296</v>
      </c>
      <c r="J2438" s="42" t="n">
        <v>23.4324805970902</v>
      </c>
    </row>
    <row r="2439" ht="15" customHeight="1">
      <c r="A2439" t="s">
        <v>168</v>
      </c>
      <c r="B2439" t="s">
        <v>184</v>
      </c>
      <c r="C2439" t="s">
        <v>201</v>
      </c>
      <c r="D2439" s="33" t="s">
        <v>202</v>
      </c>
      <c r="E2439" t="s">
        <v>206</v>
      </c>
      <c r="F2439" s="33" t="s">
        <v>209</v>
      </c>
      <c r="G2439" s="41" t="n">
        <v>89721.7655465157</v>
      </c>
      <c r="H2439" s="41" t="n">
        <v>86844.1995408739</v>
      </c>
      <c r="I2439" s="41" t="n">
        <v>92599.3315521576</v>
      </c>
      <c r="J2439" s="42" t="n">
        <v>1.6353652586119</v>
      </c>
    </row>
    <row r="2440" ht="15" customHeight="1">
      <c r="A2440" t="s">
        <v>168</v>
      </c>
      <c r="B2440" t="s">
        <v>184</v>
      </c>
      <c r="C2440" t="s">
        <v>201</v>
      </c>
      <c r="D2440" s="33" t="s">
        <v>203</v>
      </c>
      <c r="E2440" t="s">
        <v>217</v>
      </c>
      <c r="F2440" s="33" t="s">
        <v>209</v>
      </c>
      <c r="G2440" s="41" t="n">
        <v>7460.85014228245</v>
      </c>
      <c r="H2440" s="41" t="n">
        <v>5515.92176423085</v>
      </c>
      <c r="I2440" s="41" t="n">
        <v>9405.77852033404</v>
      </c>
      <c r="J2440" s="42" t="n">
        <v>13.2923748609404</v>
      </c>
    </row>
    <row r="2441" ht="15" customHeight="1">
      <c r="A2441" t="s">
        <v>168</v>
      </c>
      <c r="B2441" t="s">
        <v>184</v>
      </c>
      <c r="C2441" t="s">
        <v>201</v>
      </c>
      <c r="D2441" s="33" t="s">
        <v>203</v>
      </c>
      <c r="E2441" t="s">
        <v>218</v>
      </c>
      <c r="F2441" s="33" t="s">
        <v>209</v>
      </c>
      <c r="G2441" s="41" t="n">
        <v>534.688362182283</v>
      </c>
      <c r="H2441" s="41" t="n">
        <v>166.09227130481</v>
      </c>
      <c r="I2441" s="41" t="n">
        <v>903.284453059757</v>
      </c>
      <c r="J2441" s="42" t="n">
        <v>35.1509670654748</v>
      </c>
    </row>
    <row r="2442" ht="15" customHeight="1">
      <c r="A2442" t="s">
        <v>168</v>
      </c>
      <c r="B2442" t="s">
        <v>184</v>
      </c>
      <c r="C2442" t="s">
        <v>201</v>
      </c>
      <c r="D2442" s="33" t="s">
        <v>203</v>
      </c>
      <c r="E2442" t="s">
        <v>219</v>
      </c>
      <c r="F2442" s="33" t="s">
        <v>209</v>
      </c>
      <c r="G2442" s="41" t="n">
        <v>155.669410233919</v>
      </c>
      <c r="H2442" s="41" t="n">
        <v>-149.003383878373</v>
      </c>
      <c r="I2442" s="41" t="n">
        <v>460.342204346211</v>
      </c>
      <c r="J2442" s="42" t="n">
        <v>99.7970444562726</v>
      </c>
    </row>
    <row r="2443" ht="15" customHeight="1">
      <c r="A2443" t="s">
        <v>168</v>
      </c>
      <c r="B2443" t="s">
        <v>184</v>
      </c>
      <c r="C2443" t="s">
        <v>201</v>
      </c>
      <c r="D2443" s="33" t="s">
        <v>203</v>
      </c>
      <c r="E2443" t="s">
        <v>220</v>
      </c>
      <c r="F2443" s="33" t="s">
        <v>209</v>
      </c>
      <c r="G2443" s="41" t="n">
        <v>3141.30890638325</v>
      </c>
      <c r="H2443" s="41" t="n">
        <v>1941.10854787772</v>
      </c>
      <c r="I2443" s="41" t="n">
        <v>4341.50926488877</v>
      </c>
      <c r="J2443" s="42" t="n">
        <v>19.4818587723185</v>
      </c>
    </row>
    <row r="2444" ht="15" customHeight="1">
      <c r="A2444" t="s">
        <v>168</v>
      </c>
      <c r="B2444" t="s">
        <v>184</v>
      </c>
      <c r="C2444" t="s">
        <v>201</v>
      </c>
      <c r="D2444" s="33" t="s">
        <v>203</v>
      </c>
      <c r="E2444" t="s">
        <v>221</v>
      </c>
      <c r="F2444" s="33" t="s">
        <v>209</v>
      </c>
      <c r="G2444" s="41" t="n">
        <v>0</v>
      </c>
      <c r="H2444" s="41" t="n">
        <v>0</v>
      </c>
      <c r="I2444" s="41" t="n">
        <v>0</v>
      </c>
      <c r="J2444" s="42"/>
    </row>
    <row r="2445" ht="15" customHeight="1">
      <c r="A2445" t="s">
        <v>168</v>
      </c>
      <c r="B2445" t="s">
        <v>184</v>
      </c>
      <c r="C2445" t="s">
        <v>201</v>
      </c>
      <c r="D2445" s="33" t="s">
        <v>203</v>
      </c>
      <c r="E2445" t="s">
        <v>222</v>
      </c>
      <c r="F2445" s="33" t="s">
        <v>209</v>
      </c>
      <c r="G2445" s="41" t="n">
        <v>525.91788710321</v>
      </c>
      <c r="H2445" s="41" t="n">
        <v>160.077982742589</v>
      </c>
      <c r="I2445" s="41" t="n">
        <v>891.757791463831</v>
      </c>
      <c r="J2445" s="42" t="n">
        <v>35.4699370015925</v>
      </c>
    </row>
    <row r="2446" ht="15" customHeight="1">
      <c r="A2446" t="s">
        <v>168</v>
      </c>
      <c r="B2446" t="s">
        <v>184</v>
      </c>
      <c r="C2446" t="s">
        <v>201</v>
      </c>
      <c r="D2446" s="33" t="s">
        <v>203</v>
      </c>
      <c r="E2446" t="s">
        <v>206</v>
      </c>
      <c r="F2446" s="33" t="s">
        <v>209</v>
      </c>
      <c r="G2446" s="41" t="n">
        <v>11818.4347081851</v>
      </c>
      <c r="H2446" s="41" t="n">
        <v>9269.15476954303</v>
      </c>
      <c r="I2446" s="41" t="n">
        <v>14367.7146468272</v>
      </c>
      <c r="J2446" s="42" t="n">
        <v>10.9987885357014</v>
      </c>
    </row>
    <row r="2447" ht="15" customHeight="1">
      <c r="A2447" t="s">
        <v>168</v>
      </c>
      <c r="B2447" t="s">
        <v>184</v>
      </c>
      <c r="C2447" t="s">
        <v>201</v>
      </c>
      <c r="D2447" s="33" t="s">
        <v>204</v>
      </c>
      <c r="E2447" t="s">
        <v>217</v>
      </c>
      <c r="F2447" s="33" t="s">
        <v>209</v>
      </c>
      <c r="G2447" s="41" t="n">
        <v>1204.45605247518</v>
      </c>
      <c r="H2447" s="41" t="n">
        <v>669.44483359167</v>
      </c>
      <c r="I2447" s="41" t="n">
        <v>1739.4672713587</v>
      </c>
      <c r="J2447" s="42" t="n">
        <v>22.6495310702395</v>
      </c>
    </row>
    <row r="2448" ht="15" customHeight="1">
      <c r="A2448" t="s">
        <v>168</v>
      </c>
      <c r="B2448" t="s">
        <v>184</v>
      </c>
      <c r="C2448" t="s">
        <v>201</v>
      </c>
      <c r="D2448" s="33" t="s">
        <v>204</v>
      </c>
      <c r="E2448" t="s">
        <v>218</v>
      </c>
      <c r="F2448" s="33" t="s">
        <v>209</v>
      </c>
      <c r="G2448" s="41" t="n">
        <v>52.47681614434</v>
      </c>
      <c r="H2448" s="41" t="n">
        <v>-49.8274850084595</v>
      </c>
      <c r="I2448" s="41" t="n">
        <v>154.78111729714</v>
      </c>
      <c r="J2448" s="42" t="n">
        <v>99.4062519833166</v>
      </c>
    </row>
    <row r="2449" ht="15" customHeight="1">
      <c r="A2449" t="s">
        <v>168</v>
      </c>
      <c r="B2449" t="s">
        <v>184</v>
      </c>
      <c r="C2449" t="s">
        <v>201</v>
      </c>
      <c r="D2449" s="33" t="s">
        <v>204</v>
      </c>
      <c r="E2449" t="s">
        <v>219</v>
      </c>
      <c r="F2449" s="33" t="s">
        <v>209</v>
      </c>
      <c r="G2449" s="41" t="n">
        <v>0</v>
      </c>
      <c r="H2449" s="41" t="n">
        <v>0</v>
      </c>
      <c r="I2449" s="41" t="n">
        <v>0</v>
      </c>
      <c r="J2449" s="42"/>
    </row>
    <row r="2450" ht="15" customHeight="1">
      <c r="A2450" t="s">
        <v>168</v>
      </c>
      <c r="B2450" t="s">
        <v>184</v>
      </c>
      <c r="C2450" t="s">
        <v>201</v>
      </c>
      <c r="D2450" s="33" t="s">
        <v>204</v>
      </c>
      <c r="E2450" t="s">
        <v>220</v>
      </c>
      <c r="F2450" s="33" t="s">
        <v>209</v>
      </c>
      <c r="G2450" s="41" t="n">
        <v>554.940074922834</v>
      </c>
      <c r="H2450" s="41" t="n">
        <v>124.448781074385</v>
      </c>
      <c r="I2450" s="41" t="n">
        <v>985.431368771283</v>
      </c>
      <c r="J2450" s="42" t="n">
        <v>39.5553806860155</v>
      </c>
    </row>
    <row r="2451" ht="15" customHeight="1">
      <c r="A2451" t="s">
        <v>168</v>
      </c>
      <c r="B2451" t="s">
        <v>184</v>
      </c>
      <c r="C2451" t="s">
        <v>201</v>
      </c>
      <c r="D2451" s="33" t="s">
        <v>204</v>
      </c>
      <c r="E2451" t="s">
        <v>222</v>
      </c>
      <c r="F2451" s="33" t="s">
        <v>209</v>
      </c>
      <c r="G2451" s="41" t="n">
        <v>0</v>
      </c>
      <c r="H2451" s="41" t="n">
        <v>0</v>
      </c>
      <c r="I2451" s="41" t="n">
        <v>0</v>
      </c>
      <c r="J2451" s="42"/>
    </row>
    <row r="2452" ht="15" customHeight="1">
      <c r="A2452" t="s">
        <v>168</v>
      </c>
      <c r="B2452" t="s">
        <v>184</v>
      </c>
      <c r="C2452" t="s">
        <v>201</v>
      </c>
      <c r="D2452" s="33" t="s">
        <v>204</v>
      </c>
      <c r="E2452" t="s">
        <v>206</v>
      </c>
      <c r="F2452" s="33" t="s">
        <v>209</v>
      </c>
      <c r="G2452" s="41" t="n">
        <v>1811.87294354236</v>
      </c>
      <c r="H2452" s="41" t="n">
        <v>997.932354746211</v>
      </c>
      <c r="I2452" s="41" t="n">
        <v>2625.8135323385</v>
      </c>
      <c r="J2452" s="42" t="n">
        <v>22.9061579162698</v>
      </c>
    </row>
    <row r="2453" ht="15" customHeight="1">
      <c r="A2453" t="s">
        <v>168</v>
      </c>
      <c r="B2453" t="s">
        <v>184</v>
      </c>
      <c r="C2453" t="s">
        <v>201</v>
      </c>
      <c r="D2453" s="33" t="s">
        <v>205</v>
      </c>
      <c r="E2453" t="s">
        <v>217</v>
      </c>
      <c r="F2453" s="33" t="s">
        <v>209</v>
      </c>
      <c r="G2453" s="41" t="n">
        <v>904.220655417709</v>
      </c>
      <c r="H2453" s="41" t="n">
        <v>238.535618388224</v>
      </c>
      <c r="I2453" s="41" t="n">
        <v>1569.90569244719</v>
      </c>
      <c r="J2453" s="42" t="n">
        <v>37.538909810166</v>
      </c>
    </row>
    <row r="2454" ht="15" customHeight="1">
      <c r="A2454" t="s">
        <v>168</v>
      </c>
      <c r="B2454" t="s">
        <v>184</v>
      </c>
      <c r="C2454" t="s">
        <v>201</v>
      </c>
      <c r="D2454" s="33" t="s">
        <v>205</v>
      </c>
      <c r="E2454" t="s">
        <v>220</v>
      </c>
      <c r="F2454" s="33" t="s">
        <v>209</v>
      </c>
      <c r="G2454" s="41" t="n">
        <v>691.6017299699</v>
      </c>
      <c r="H2454" s="41" t="n">
        <v>190.006726972544</v>
      </c>
      <c r="I2454" s="41" t="n">
        <v>1193.19673296726</v>
      </c>
      <c r="J2454" s="42" t="n">
        <v>36.9814908089409</v>
      </c>
    </row>
    <row r="2455" ht="15" customHeight="1">
      <c r="A2455" t="s">
        <v>168</v>
      </c>
      <c r="B2455" t="s">
        <v>184</v>
      </c>
      <c r="C2455" t="s">
        <v>201</v>
      </c>
      <c r="D2455" s="33" t="s">
        <v>205</v>
      </c>
      <c r="E2455" t="s">
        <v>221</v>
      </c>
      <c r="F2455" s="33" t="s">
        <v>209</v>
      </c>
      <c r="G2455" s="41" t="n">
        <v>93.9653415469532</v>
      </c>
      <c r="H2455" s="41" t="n">
        <v>-89.5994301616604</v>
      </c>
      <c r="I2455" s="41" t="n">
        <v>277.530113255567</v>
      </c>
      <c r="J2455" s="42" t="n">
        <v>99.6113729537113</v>
      </c>
    </row>
    <row r="2456" ht="15" customHeight="1">
      <c r="A2456" t="s">
        <v>168</v>
      </c>
      <c r="B2456" t="s">
        <v>184</v>
      </c>
      <c r="C2456" t="s">
        <v>201</v>
      </c>
      <c r="D2456" s="33" t="s">
        <v>205</v>
      </c>
      <c r="E2456" t="s">
        <v>222</v>
      </c>
      <c r="F2456" s="33" t="s">
        <v>209</v>
      </c>
      <c r="G2456" s="41" t="n">
        <v>360.139074822232</v>
      </c>
      <c r="H2456" s="41" t="n">
        <v>-123.666763063766</v>
      </c>
      <c r="I2456" s="41" t="n">
        <v>843.94491270823</v>
      </c>
      <c r="J2456" s="42" t="n">
        <v>68.4996171482218</v>
      </c>
    </row>
    <row r="2457" ht="15" customHeight="1">
      <c r="A2457" t="s">
        <v>168</v>
      </c>
      <c r="B2457" t="s">
        <v>184</v>
      </c>
      <c r="C2457" t="s">
        <v>201</v>
      </c>
      <c r="D2457" s="33" t="s">
        <v>205</v>
      </c>
      <c r="E2457" t="s">
        <v>206</v>
      </c>
      <c r="F2457" s="33" t="s">
        <v>209</v>
      </c>
      <c r="G2457" s="41" t="n">
        <v>2049.92680175679</v>
      </c>
      <c r="H2457" s="41" t="n">
        <v>689.722787220122</v>
      </c>
      <c r="I2457" s="41" t="n">
        <v>3410.13081629347</v>
      </c>
      <c r="J2457" s="42" t="n">
        <v>33.8339717898124</v>
      </c>
    </row>
    <row r="2458" ht="15" customHeight="1">
      <c r="A2458" t="s">
        <v>168</v>
      </c>
      <c r="B2458" t="s">
        <v>184</v>
      </c>
      <c r="C2458" t="s">
        <v>201</v>
      </c>
      <c r="D2458" t="s">
        <v>206</v>
      </c>
      <c r="E2458" t="s">
        <v>206</v>
      </c>
      <c r="F2458" s="33" t="s">
        <v>209</v>
      </c>
      <c r="G2458" s="41" t="n">
        <v>105402</v>
      </c>
      <c r="H2458" s="41" t="n">
        <v>105402</v>
      </c>
      <c r="I2458" s="41" t="n">
        <v>105402</v>
      </c>
      <c r="J2458" s="42" t="n">
        <v>0.0000000000000429223808936355</v>
      </c>
    </row>
    <row r="2459" ht="15" customHeight="1">
      <c r="A2459" t="s">
        <v>168</v>
      </c>
      <c r="B2459" t="s">
        <v>185</v>
      </c>
      <c r="C2459" t="s">
        <v>201</v>
      </c>
      <c r="D2459" s="33" t="s">
        <v>202</v>
      </c>
      <c r="E2459" t="s">
        <v>217</v>
      </c>
      <c r="F2459" s="33" t="s">
        <v>209</v>
      </c>
      <c r="G2459" s="41" t="n">
        <v>53660.4941991754</v>
      </c>
      <c r="H2459" s="41" t="n">
        <v>50748.8490131127</v>
      </c>
      <c r="I2459" s="41" t="n">
        <v>56572.139385238</v>
      </c>
      <c r="J2459" s="42" t="n">
        <v>2.76675731435602</v>
      </c>
    </row>
    <row r="2460" ht="15" customHeight="1">
      <c r="A2460" t="s">
        <v>168</v>
      </c>
      <c r="B2460" t="s">
        <v>185</v>
      </c>
      <c r="C2460" t="s">
        <v>201</v>
      </c>
      <c r="D2460" s="33" t="s">
        <v>202</v>
      </c>
      <c r="E2460" t="s">
        <v>218</v>
      </c>
      <c r="F2460" s="33" t="s">
        <v>209</v>
      </c>
      <c r="G2460" s="41" t="n">
        <v>3472.55285970329</v>
      </c>
      <c r="H2460" s="41" t="n">
        <v>2532.5153984729</v>
      </c>
      <c r="I2460" s="41" t="n">
        <v>4412.59032093368</v>
      </c>
      <c r="J2460" s="42" t="n">
        <v>13.8033207474736</v>
      </c>
    </row>
    <row r="2461" ht="15" customHeight="1">
      <c r="A2461" t="s">
        <v>168</v>
      </c>
      <c r="B2461" t="s">
        <v>185</v>
      </c>
      <c r="C2461" t="s">
        <v>201</v>
      </c>
      <c r="D2461" s="33" t="s">
        <v>202</v>
      </c>
      <c r="E2461" t="s">
        <v>219</v>
      </c>
      <c r="F2461" s="33" t="s">
        <v>209</v>
      </c>
      <c r="G2461" s="41" t="n">
        <v>324.714095355942</v>
      </c>
      <c r="H2461" s="41" t="n">
        <v>75.2396292784977</v>
      </c>
      <c r="I2461" s="41" t="n">
        <v>574.188561433387</v>
      </c>
      <c r="J2461" s="42" t="n">
        <v>39.1752922432496</v>
      </c>
    </row>
    <row r="2462" ht="15" customHeight="1">
      <c r="A2462" t="s">
        <v>168</v>
      </c>
      <c r="B2462" t="s">
        <v>185</v>
      </c>
      <c r="C2462" t="s">
        <v>201</v>
      </c>
      <c r="D2462" s="33" t="s">
        <v>202</v>
      </c>
      <c r="E2462" t="s">
        <v>220</v>
      </c>
      <c r="F2462" s="33" t="s">
        <v>209</v>
      </c>
      <c r="G2462" s="41" t="n">
        <v>22143.916083855</v>
      </c>
      <c r="H2462" s="41" t="n">
        <v>19517.3966572038</v>
      </c>
      <c r="I2462" s="41" t="n">
        <v>24770.4355105061</v>
      </c>
      <c r="J2462" s="42" t="n">
        <v>6.04802356417006</v>
      </c>
    </row>
    <row r="2463" ht="15" customHeight="1">
      <c r="A2463" t="s">
        <v>168</v>
      </c>
      <c r="B2463" t="s">
        <v>185</v>
      </c>
      <c r="C2463" t="s">
        <v>201</v>
      </c>
      <c r="D2463" s="33" t="s">
        <v>202</v>
      </c>
      <c r="E2463" t="s">
        <v>221</v>
      </c>
      <c r="F2463" s="33" t="s">
        <v>209</v>
      </c>
      <c r="G2463" s="41" t="n">
        <v>448.06728590656</v>
      </c>
      <c r="H2463" s="41" t="n">
        <v>157.031237318106</v>
      </c>
      <c r="I2463" s="41" t="n">
        <v>739.103334495014</v>
      </c>
      <c r="J2463" s="42" t="n">
        <v>33.1200385032474</v>
      </c>
    </row>
    <row r="2464" ht="15" customHeight="1">
      <c r="A2464" t="s">
        <v>168</v>
      </c>
      <c r="B2464" t="s">
        <v>185</v>
      </c>
      <c r="C2464" t="s">
        <v>201</v>
      </c>
      <c r="D2464" s="33" t="s">
        <v>202</v>
      </c>
      <c r="E2464" t="s">
        <v>222</v>
      </c>
      <c r="F2464" s="33" t="s">
        <v>209</v>
      </c>
      <c r="G2464" s="41" t="n">
        <v>5815.55249096601</v>
      </c>
      <c r="H2464" s="41" t="n">
        <v>3964.783258556</v>
      </c>
      <c r="I2464" s="41" t="n">
        <v>7666.32172337601</v>
      </c>
      <c r="J2464" s="42" t="n">
        <v>16.2273863167264</v>
      </c>
    </row>
    <row r="2465" ht="15" customHeight="1">
      <c r="A2465" t="s">
        <v>168</v>
      </c>
      <c r="B2465" t="s">
        <v>185</v>
      </c>
      <c r="C2465" t="s">
        <v>201</v>
      </c>
      <c r="D2465" s="33" t="s">
        <v>202</v>
      </c>
      <c r="E2465" t="s">
        <v>206</v>
      </c>
      <c r="F2465" s="33" t="s">
        <v>209</v>
      </c>
      <c r="G2465" s="41" t="n">
        <v>85865.2970149621</v>
      </c>
      <c r="H2465" s="41" t="n">
        <v>83228.5754662988</v>
      </c>
      <c r="I2465" s="41" t="n">
        <v>88502.0185636255</v>
      </c>
      <c r="J2465" s="42" t="n">
        <v>1.56579130190275</v>
      </c>
    </row>
    <row r="2466" ht="15" customHeight="1">
      <c r="A2466" t="s">
        <v>168</v>
      </c>
      <c r="B2466" t="s">
        <v>185</v>
      </c>
      <c r="C2466" t="s">
        <v>201</v>
      </c>
      <c r="D2466" s="33" t="s">
        <v>203</v>
      </c>
      <c r="E2466" t="s">
        <v>217</v>
      </c>
      <c r="F2466" s="33" t="s">
        <v>209</v>
      </c>
      <c r="G2466" s="41" t="n">
        <v>5247.52000089551</v>
      </c>
      <c r="H2466" s="41" t="n">
        <v>3767.9329924714</v>
      </c>
      <c r="I2466" s="41" t="n">
        <v>6727.10700931962</v>
      </c>
      <c r="J2466" s="42" t="n">
        <v>14.3771793679169</v>
      </c>
    </row>
    <row r="2467" ht="15" customHeight="1">
      <c r="A2467" t="s">
        <v>168</v>
      </c>
      <c r="B2467" t="s">
        <v>185</v>
      </c>
      <c r="C2467" t="s">
        <v>201</v>
      </c>
      <c r="D2467" s="33" t="s">
        <v>203</v>
      </c>
      <c r="E2467" t="s">
        <v>218</v>
      </c>
      <c r="F2467" s="33" t="s">
        <v>209</v>
      </c>
      <c r="G2467" s="41" t="n">
        <v>695.042351988667</v>
      </c>
      <c r="H2467" s="41" t="n">
        <v>213.506888352651</v>
      </c>
      <c r="I2467" s="41" t="n">
        <v>1176.57781562468</v>
      </c>
      <c r="J2467" s="42" t="n">
        <v>35.3267994194577</v>
      </c>
    </row>
    <row r="2468" ht="15" customHeight="1">
      <c r="A2468" t="s">
        <v>168</v>
      </c>
      <c r="B2468" t="s">
        <v>185</v>
      </c>
      <c r="C2468" t="s">
        <v>201</v>
      </c>
      <c r="D2468" s="33" t="s">
        <v>203</v>
      </c>
      <c r="E2468" t="s">
        <v>219</v>
      </c>
      <c r="F2468" s="33" t="s">
        <v>209</v>
      </c>
      <c r="G2468" s="41" t="n">
        <v>157.732421205778</v>
      </c>
      <c r="H2468" s="41" t="n">
        <v>-61.0824663597976</v>
      </c>
      <c r="I2468" s="41" t="n">
        <v>376.547308771353</v>
      </c>
      <c r="J2468" s="42" t="n">
        <v>70.7364371127729</v>
      </c>
    </row>
    <row r="2469" ht="15" customHeight="1">
      <c r="A2469" t="s">
        <v>168</v>
      </c>
      <c r="B2469" t="s">
        <v>185</v>
      </c>
      <c r="C2469" t="s">
        <v>201</v>
      </c>
      <c r="D2469" s="33" t="s">
        <v>203</v>
      </c>
      <c r="E2469" t="s">
        <v>220</v>
      </c>
      <c r="F2469" s="33" t="s">
        <v>209</v>
      </c>
      <c r="G2469" s="41" t="n">
        <v>3471.32497734805</v>
      </c>
      <c r="H2469" s="41" t="n">
        <v>2125.66001269084</v>
      </c>
      <c r="I2469" s="41" t="n">
        <v>4816.98994200525</v>
      </c>
      <c r="J2469" s="42" t="n">
        <v>19.7664626612114</v>
      </c>
    </row>
    <row r="2470" ht="15" customHeight="1">
      <c r="A2470" t="s">
        <v>168</v>
      </c>
      <c r="B2470" t="s">
        <v>185</v>
      </c>
      <c r="C2470" t="s">
        <v>201</v>
      </c>
      <c r="D2470" s="33" t="s">
        <v>203</v>
      </c>
      <c r="E2470" t="s">
        <v>221</v>
      </c>
      <c r="F2470" s="33" t="s">
        <v>209</v>
      </c>
      <c r="G2470" s="41" t="n">
        <v>186.767965771065</v>
      </c>
      <c r="H2470" s="41" t="n">
        <v>-14.9029228486504</v>
      </c>
      <c r="I2470" s="41" t="n">
        <v>388.438854390781</v>
      </c>
      <c r="J2470" s="42" t="n">
        <v>55.0589731532427</v>
      </c>
    </row>
    <row r="2471" ht="15" customHeight="1">
      <c r="A2471" t="s">
        <v>168</v>
      </c>
      <c r="B2471" t="s">
        <v>185</v>
      </c>
      <c r="C2471" t="s">
        <v>201</v>
      </c>
      <c r="D2471" s="33" t="s">
        <v>203</v>
      </c>
      <c r="E2471" t="s">
        <v>222</v>
      </c>
      <c r="F2471" s="33" t="s">
        <v>209</v>
      </c>
      <c r="G2471" s="41" t="n">
        <v>486.653135592371</v>
      </c>
      <c r="H2471" s="41" t="n">
        <v>180.238216122989</v>
      </c>
      <c r="I2471" s="41" t="n">
        <v>793.068055061753</v>
      </c>
      <c r="J2471" s="42" t="n">
        <v>32.1053689940925</v>
      </c>
    </row>
    <row r="2472" ht="15" customHeight="1">
      <c r="A2472" t="s">
        <v>168</v>
      </c>
      <c r="B2472" t="s">
        <v>185</v>
      </c>
      <c r="C2472" t="s">
        <v>201</v>
      </c>
      <c r="D2472" s="33" t="s">
        <v>203</v>
      </c>
      <c r="E2472" t="s">
        <v>206</v>
      </c>
      <c r="F2472" s="33" t="s">
        <v>209</v>
      </c>
      <c r="G2472" s="41" t="n">
        <v>10245.0408528014</v>
      </c>
      <c r="H2472" s="41" t="n">
        <v>8116.55870373015</v>
      </c>
      <c r="I2472" s="41" t="n">
        <v>12373.5230018727</v>
      </c>
      <c r="J2472" s="42" t="n">
        <v>10.5936007660072</v>
      </c>
    </row>
    <row r="2473" ht="15" customHeight="1">
      <c r="A2473" t="s">
        <v>168</v>
      </c>
      <c r="B2473" t="s">
        <v>185</v>
      </c>
      <c r="C2473" t="s">
        <v>201</v>
      </c>
      <c r="D2473" s="33" t="s">
        <v>204</v>
      </c>
      <c r="E2473" t="s">
        <v>217</v>
      </c>
      <c r="F2473" s="33" t="s">
        <v>209</v>
      </c>
      <c r="G2473" s="41" t="n">
        <v>992.242389158763</v>
      </c>
      <c r="H2473" s="41" t="n">
        <v>392.844516902746</v>
      </c>
      <c r="I2473" s="41" t="n">
        <v>1591.64026141478</v>
      </c>
      <c r="J2473" s="42" t="n">
        <v>30.8024105299273</v>
      </c>
    </row>
    <row r="2474" ht="15" customHeight="1">
      <c r="A2474" t="s">
        <v>168</v>
      </c>
      <c r="B2474" t="s">
        <v>185</v>
      </c>
      <c r="C2474" t="s">
        <v>201</v>
      </c>
      <c r="D2474" s="33" t="s">
        <v>204</v>
      </c>
      <c r="E2474" t="s">
        <v>218</v>
      </c>
      <c r="F2474" s="33" t="s">
        <v>209</v>
      </c>
      <c r="G2474" s="41" t="n">
        <v>51.5552329385069</v>
      </c>
      <c r="H2474" s="41" t="n">
        <v>-49.5326486493271</v>
      </c>
      <c r="I2474" s="41" t="n">
        <v>152.643114526341</v>
      </c>
      <c r="J2474" s="42" t="n">
        <v>99.9801136954559</v>
      </c>
    </row>
    <row r="2475" ht="15" customHeight="1">
      <c r="A2475" t="s">
        <v>168</v>
      </c>
      <c r="B2475" t="s">
        <v>185</v>
      </c>
      <c r="C2475" t="s">
        <v>201</v>
      </c>
      <c r="D2475" s="33" t="s">
        <v>204</v>
      </c>
      <c r="E2475" t="s">
        <v>220</v>
      </c>
      <c r="F2475" s="33" t="s">
        <v>209</v>
      </c>
      <c r="G2475" s="41" t="n">
        <v>556.51938931637</v>
      </c>
      <c r="H2475" s="41" t="n">
        <v>179.26379712753</v>
      </c>
      <c r="I2475" s="41" t="n">
        <v>933.77498150521</v>
      </c>
      <c r="J2475" s="42" t="n">
        <v>34.5654862359326</v>
      </c>
    </row>
    <row r="2476" ht="15" customHeight="1">
      <c r="A2476" t="s">
        <v>168</v>
      </c>
      <c r="B2476" t="s">
        <v>185</v>
      </c>
      <c r="C2476" t="s">
        <v>201</v>
      </c>
      <c r="D2476" s="33" t="s">
        <v>204</v>
      </c>
      <c r="E2476" t="s">
        <v>222</v>
      </c>
      <c r="F2476" s="33" t="s">
        <v>209</v>
      </c>
      <c r="G2476" s="41" t="n">
        <v>292.213969280714</v>
      </c>
      <c r="H2476" s="41" t="n">
        <v>-77.8308321187642</v>
      </c>
      <c r="I2476" s="41" t="n">
        <v>662.258770680193</v>
      </c>
      <c r="J2476" s="42" t="n">
        <v>64.5714617676122</v>
      </c>
    </row>
    <row r="2477" ht="15" customHeight="1">
      <c r="A2477" t="s">
        <v>168</v>
      </c>
      <c r="B2477" t="s">
        <v>185</v>
      </c>
      <c r="C2477" t="s">
        <v>201</v>
      </c>
      <c r="D2477" s="33" t="s">
        <v>204</v>
      </c>
      <c r="E2477" t="s">
        <v>206</v>
      </c>
      <c r="F2477" s="33" t="s">
        <v>209</v>
      </c>
      <c r="G2477" s="41" t="n">
        <v>1892.53098069435</v>
      </c>
      <c r="H2477" s="41" t="n">
        <v>950.509880074164</v>
      </c>
      <c r="I2477" s="41" t="n">
        <v>2834.55208131454</v>
      </c>
      <c r="J2477" s="42" t="n">
        <v>25.3807772378484</v>
      </c>
    </row>
    <row r="2478" ht="15" customHeight="1">
      <c r="A2478" t="s">
        <v>168</v>
      </c>
      <c r="B2478" t="s">
        <v>185</v>
      </c>
      <c r="C2478" t="s">
        <v>201</v>
      </c>
      <c r="D2478" s="33" t="s">
        <v>205</v>
      </c>
      <c r="E2478" t="s">
        <v>217</v>
      </c>
      <c r="F2478" s="33" t="s">
        <v>209</v>
      </c>
      <c r="G2478" s="41" t="n">
        <v>769.443233747228</v>
      </c>
      <c r="H2478" s="41" t="n">
        <v>256.375085196492</v>
      </c>
      <c r="I2478" s="41" t="n">
        <v>1282.51138229796</v>
      </c>
      <c r="J2478" s="42" t="n">
        <v>34.0005352253729</v>
      </c>
    </row>
    <row r="2479" ht="15" customHeight="1">
      <c r="A2479" t="s">
        <v>168</v>
      </c>
      <c r="B2479" t="s">
        <v>185</v>
      </c>
      <c r="C2479" t="s">
        <v>201</v>
      </c>
      <c r="D2479" s="33" t="s">
        <v>205</v>
      </c>
      <c r="E2479" t="s">
        <v>218</v>
      </c>
      <c r="F2479" s="33" t="s">
        <v>209</v>
      </c>
      <c r="G2479" s="41" t="n">
        <v>41.690671945238</v>
      </c>
      <c r="H2479" s="41" t="n">
        <v>-42.2098210282917</v>
      </c>
      <c r="I2479" s="41" t="n">
        <v>125.591164918768</v>
      </c>
      <c r="J2479" s="42" t="n">
        <v>102.615484961344</v>
      </c>
    </row>
    <row r="2480" ht="15" customHeight="1">
      <c r="A2480" t="s">
        <v>168</v>
      </c>
      <c r="B2480" t="s">
        <v>185</v>
      </c>
      <c r="C2480" t="s">
        <v>201</v>
      </c>
      <c r="D2480" s="33" t="s">
        <v>205</v>
      </c>
      <c r="E2480" t="s">
        <v>220</v>
      </c>
      <c r="F2480" s="33" t="s">
        <v>209</v>
      </c>
      <c r="G2480" s="41" t="n">
        <v>503.61360966834</v>
      </c>
      <c r="H2480" s="41" t="n">
        <v>38.1383083485243</v>
      </c>
      <c r="I2480" s="41" t="n">
        <v>969.088910988156</v>
      </c>
      <c r="J2480" s="42" t="n">
        <v>47.1288093490284</v>
      </c>
    </row>
    <row r="2481" ht="15" customHeight="1">
      <c r="A2481" t="s">
        <v>168</v>
      </c>
      <c r="B2481" t="s">
        <v>185</v>
      </c>
      <c r="C2481" t="s">
        <v>201</v>
      </c>
      <c r="D2481" s="33" t="s">
        <v>205</v>
      </c>
      <c r="E2481" t="s">
        <v>221</v>
      </c>
      <c r="F2481" s="33" t="s">
        <v>209</v>
      </c>
      <c r="G2481" s="41" t="n">
        <v>93.0261723122547</v>
      </c>
      <c r="H2481" s="41" t="n">
        <v>-30.2478408975706</v>
      </c>
      <c r="I2481" s="41" t="n">
        <v>216.30018552208</v>
      </c>
      <c r="J2481" s="42" t="n">
        <v>67.5699608492724</v>
      </c>
    </row>
    <row r="2482" ht="15" customHeight="1">
      <c r="A2482" t="s">
        <v>168</v>
      </c>
      <c r="B2482" t="s">
        <v>185</v>
      </c>
      <c r="C2482" t="s">
        <v>201</v>
      </c>
      <c r="D2482" s="33" t="s">
        <v>205</v>
      </c>
      <c r="E2482" t="s">
        <v>222</v>
      </c>
      <c r="F2482" s="33" t="s">
        <v>209</v>
      </c>
      <c r="G2482" s="41" t="n">
        <v>440.357463869013</v>
      </c>
      <c r="H2482" s="41" t="n">
        <v>96.1539701443218</v>
      </c>
      <c r="I2482" s="41" t="n">
        <v>784.560957593704</v>
      </c>
      <c r="J2482" s="42" t="n">
        <v>39.8563199514862</v>
      </c>
    </row>
    <row r="2483" ht="15" customHeight="1">
      <c r="A2483" t="s">
        <v>168</v>
      </c>
      <c r="B2483" t="s">
        <v>185</v>
      </c>
      <c r="C2483" t="s">
        <v>201</v>
      </c>
      <c r="D2483" s="33" t="s">
        <v>205</v>
      </c>
      <c r="E2483" t="s">
        <v>206</v>
      </c>
      <c r="F2483" s="33" t="s">
        <v>209</v>
      </c>
      <c r="G2483" s="41" t="n">
        <v>1848.13115154207</v>
      </c>
      <c r="H2483" s="41" t="n">
        <v>933.873116529147</v>
      </c>
      <c r="I2483" s="41" t="n">
        <v>2762.389186555</v>
      </c>
      <c r="J2483" s="42" t="n">
        <v>25.2245416001876</v>
      </c>
    </row>
    <row r="2484" ht="15" customHeight="1">
      <c r="A2484" t="s">
        <v>168</v>
      </c>
      <c r="B2484" t="s">
        <v>185</v>
      </c>
      <c r="C2484" t="s">
        <v>201</v>
      </c>
      <c r="D2484" t="s">
        <v>206</v>
      </c>
      <c r="E2484" t="s">
        <v>206</v>
      </c>
      <c r="F2484" s="33" t="s">
        <v>209</v>
      </c>
      <c r="G2484" s="41" t="n">
        <v>99851</v>
      </c>
      <c r="H2484" s="41" t="n">
        <v>99850.9999999999</v>
      </c>
      <c r="I2484" s="41" t="n">
        <v>99851.0000000001</v>
      </c>
      <c r="J2484" s="42" t="n">
        <v>0.0000000000000566358810539217</v>
      </c>
    </row>
    <row r="2485" ht="15" customHeight="1">
      <c r="A2485" t="s">
        <v>168</v>
      </c>
      <c r="B2485" t="s">
        <v>186</v>
      </c>
      <c r="C2485" t="s">
        <v>201</v>
      </c>
      <c r="D2485" s="33" t="s">
        <v>202</v>
      </c>
      <c r="E2485" t="s">
        <v>217</v>
      </c>
      <c r="F2485" s="33" t="s">
        <v>209</v>
      </c>
      <c r="G2485" s="41" t="n">
        <v>36120.5857351427</v>
      </c>
      <c r="H2485" s="41" t="n">
        <v>32903.8261116564</v>
      </c>
      <c r="I2485" s="41" t="n">
        <v>39337.345358629</v>
      </c>
      <c r="J2485" s="42" t="n">
        <v>4.5409958903798</v>
      </c>
    </row>
    <row r="2486" ht="15" customHeight="1">
      <c r="A2486" t="s">
        <v>168</v>
      </c>
      <c r="B2486" t="s">
        <v>186</v>
      </c>
      <c r="C2486" t="s">
        <v>201</v>
      </c>
      <c r="D2486" s="33" t="s">
        <v>202</v>
      </c>
      <c r="E2486" t="s">
        <v>218</v>
      </c>
      <c r="F2486" s="33" t="s">
        <v>209</v>
      </c>
      <c r="G2486" s="41" t="n">
        <v>674.694415013418</v>
      </c>
      <c r="H2486" s="41" t="n">
        <v>382.728233274651</v>
      </c>
      <c r="I2486" s="41" t="n">
        <v>966.660596752184</v>
      </c>
      <c r="J2486" s="42" t="n">
        <v>22.0654464709831</v>
      </c>
    </row>
    <row r="2487" ht="15" customHeight="1">
      <c r="A2487" t="s">
        <v>168</v>
      </c>
      <c r="B2487" t="s">
        <v>186</v>
      </c>
      <c r="C2487" t="s">
        <v>201</v>
      </c>
      <c r="D2487" s="33" t="s">
        <v>202</v>
      </c>
      <c r="E2487" t="s">
        <v>219</v>
      </c>
      <c r="F2487" s="33" t="s">
        <v>209</v>
      </c>
      <c r="G2487" s="41" t="n">
        <v>148.942633408389</v>
      </c>
      <c r="H2487" s="41" t="n">
        <v>-31.5349750001203</v>
      </c>
      <c r="I2487" s="41" t="n">
        <v>329.420241816897</v>
      </c>
      <c r="J2487" s="42" t="n">
        <v>61.7862138642713</v>
      </c>
    </row>
    <row r="2488" ht="15" customHeight="1">
      <c r="A2488" t="s">
        <v>168</v>
      </c>
      <c r="B2488" t="s">
        <v>186</v>
      </c>
      <c r="C2488" t="s">
        <v>201</v>
      </c>
      <c r="D2488" s="33" t="s">
        <v>202</v>
      </c>
      <c r="E2488" t="s">
        <v>220</v>
      </c>
      <c r="F2488" s="33" t="s">
        <v>209</v>
      </c>
      <c r="G2488" s="41" t="n">
        <v>15178.6092148013</v>
      </c>
      <c r="H2488" s="41" t="n">
        <v>13081.8797925364</v>
      </c>
      <c r="I2488" s="41" t="n">
        <v>17275.3386370663</v>
      </c>
      <c r="J2488" s="42" t="n">
        <v>7.04364880220929</v>
      </c>
    </row>
    <row r="2489" ht="15" customHeight="1">
      <c r="A2489" t="s">
        <v>168</v>
      </c>
      <c r="B2489" t="s">
        <v>186</v>
      </c>
      <c r="C2489" t="s">
        <v>201</v>
      </c>
      <c r="D2489" s="33" t="s">
        <v>202</v>
      </c>
      <c r="E2489" t="s">
        <v>221</v>
      </c>
      <c r="F2489" s="33" t="s">
        <v>209</v>
      </c>
      <c r="G2489" s="41" t="n">
        <v>221.594035937186</v>
      </c>
      <c r="H2489" s="41" t="n">
        <v>4.67738313558382</v>
      </c>
      <c r="I2489" s="41" t="n">
        <v>438.510688738788</v>
      </c>
      <c r="J2489" s="42" t="n">
        <v>49.913969703452</v>
      </c>
    </row>
    <row r="2490" ht="15" customHeight="1">
      <c r="A2490" t="s">
        <v>168</v>
      </c>
      <c r="B2490" t="s">
        <v>186</v>
      </c>
      <c r="C2490" t="s">
        <v>201</v>
      </c>
      <c r="D2490" s="33" t="s">
        <v>202</v>
      </c>
      <c r="E2490" t="s">
        <v>222</v>
      </c>
      <c r="F2490" s="33" t="s">
        <v>209</v>
      </c>
      <c r="G2490" s="41" t="n">
        <v>999.634144706334</v>
      </c>
      <c r="H2490" s="41" t="n">
        <v>315.965563072467</v>
      </c>
      <c r="I2490" s="41" t="n">
        <v>1683.3027263402</v>
      </c>
      <c r="J2490" s="42" t="n">
        <v>34.8732019148407</v>
      </c>
    </row>
    <row r="2491" ht="15" customHeight="1">
      <c r="A2491" t="s">
        <v>168</v>
      </c>
      <c r="B2491" t="s">
        <v>186</v>
      </c>
      <c r="C2491" t="s">
        <v>201</v>
      </c>
      <c r="D2491" s="33" t="s">
        <v>202</v>
      </c>
      <c r="E2491" t="s">
        <v>206</v>
      </c>
      <c r="F2491" s="33" t="s">
        <v>209</v>
      </c>
      <c r="G2491" s="41" t="n">
        <v>53344.0601790093</v>
      </c>
      <c r="H2491" s="41" t="n">
        <v>50055.8209810555</v>
      </c>
      <c r="I2491" s="41" t="n">
        <v>56632.2993769632</v>
      </c>
      <c r="J2491" s="42" t="n">
        <v>3.14314646073888</v>
      </c>
    </row>
    <row r="2492" ht="15" customHeight="1">
      <c r="A2492" t="s">
        <v>168</v>
      </c>
      <c r="B2492" t="s">
        <v>186</v>
      </c>
      <c r="C2492" t="s">
        <v>201</v>
      </c>
      <c r="D2492" s="33" t="s">
        <v>203</v>
      </c>
      <c r="E2492" t="s">
        <v>217</v>
      </c>
      <c r="F2492" s="33" t="s">
        <v>209</v>
      </c>
      <c r="G2492" s="41" t="n">
        <v>4559.98590295132</v>
      </c>
      <c r="H2492" s="41" t="n">
        <v>3352.89823363268</v>
      </c>
      <c r="I2492" s="41" t="n">
        <v>5767.07357226996</v>
      </c>
      <c r="J2492" s="42" t="n">
        <v>13.4977878441101</v>
      </c>
    </row>
    <row r="2493" ht="15" customHeight="1">
      <c r="A2493" t="s">
        <v>168</v>
      </c>
      <c r="B2493" t="s">
        <v>186</v>
      </c>
      <c r="C2493" t="s">
        <v>201</v>
      </c>
      <c r="D2493" s="33" t="s">
        <v>203</v>
      </c>
      <c r="E2493" t="s">
        <v>218</v>
      </c>
      <c r="F2493" s="33" t="s">
        <v>209</v>
      </c>
      <c r="G2493" s="41" t="n">
        <v>355.02926594891</v>
      </c>
      <c r="H2493" s="41" t="n">
        <v>130.889684493306</v>
      </c>
      <c r="I2493" s="41" t="n">
        <v>579.168847404514</v>
      </c>
      <c r="J2493" s="42" t="n">
        <v>32.1915350406858</v>
      </c>
    </row>
    <row r="2494" ht="15" customHeight="1">
      <c r="A2494" t="s">
        <v>168</v>
      </c>
      <c r="B2494" t="s">
        <v>186</v>
      </c>
      <c r="C2494" t="s">
        <v>201</v>
      </c>
      <c r="D2494" s="33" t="s">
        <v>203</v>
      </c>
      <c r="E2494" t="s">
        <v>219</v>
      </c>
      <c r="F2494" s="33" t="s">
        <v>209</v>
      </c>
      <c r="G2494" s="41" t="n">
        <v>64.0487094116019</v>
      </c>
      <c r="H2494" s="41" t="n">
        <v>-27.4554299410874</v>
      </c>
      <c r="I2494" s="41" t="n">
        <v>155.552848764291</v>
      </c>
      <c r="J2494" s="42" t="n">
        <v>72.8480014709532</v>
      </c>
    </row>
    <row r="2495" ht="15" customHeight="1">
      <c r="A2495" t="s">
        <v>168</v>
      </c>
      <c r="B2495" t="s">
        <v>186</v>
      </c>
      <c r="C2495" t="s">
        <v>201</v>
      </c>
      <c r="D2495" s="33" t="s">
        <v>203</v>
      </c>
      <c r="E2495" t="s">
        <v>220</v>
      </c>
      <c r="F2495" s="33" t="s">
        <v>209</v>
      </c>
      <c r="G2495" s="41" t="n">
        <v>4638.01071381326</v>
      </c>
      <c r="H2495" s="41" t="n">
        <v>2698.47303575507</v>
      </c>
      <c r="I2495" s="41" t="n">
        <v>6577.54839187146</v>
      </c>
      <c r="J2495" s="42" t="n">
        <v>21.3232676128064</v>
      </c>
    </row>
    <row r="2496" ht="15" customHeight="1">
      <c r="A2496" t="s">
        <v>168</v>
      </c>
      <c r="B2496" t="s">
        <v>186</v>
      </c>
      <c r="C2496" t="s">
        <v>201</v>
      </c>
      <c r="D2496" s="33" t="s">
        <v>203</v>
      </c>
      <c r="E2496" t="s">
        <v>221</v>
      </c>
      <c r="F2496" s="33" t="s">
        <v>209</v>
      </c>
      <c r="G2496" s="41" t="n">
        <v>169.322242706628</v>
      </c>
      <c r="H2496" s="41" t="n">
        <v>-164.646321483211</v>
      </c>
      <c r="I2496" s="41" t="n">
        <v>503.290806896467</v>
      </c>
      <c r="J2496" s="42" t="n">
        <v>100.572411003299</v>
      </c>
    </row>
    <row r="2497" ht="15" customHeight="1">
      <c r="A2497" t="s">
        <v>168</v>
      </c>
      <c r="B2497" t="s">
        <v>186</v>
      </c>
      <c r="C2497" t="s">
        <v>201</v>
      </c>
      <c r="D2497" s="33" t="s">
        <v>203</v>
      </c>
      <c r="E2497" t="s">
        <v>222</v>
      </c>
      <c r="F2497" s="33" t="s">
        <v>209</v>
      </c>
      <c r="G2497" s="41" t="n">
        <v>108.238743151949</v>
      </c>
      <c r="H2497" s="41" t="n">
        <v>-4.9418101263454</v>
      </c>
      <c r="I2497" s="41" t="n">
        <v>221.419296430243</v>
      </c>
      <c r="J2497" s="42" t="n">
        <v>53.3183076443637</v>
      </c>
    </row>
    <row r="2498" ht="15" customHeight="1">
      <c r="A2498" t="s">
        <v>168</v>
      </c>
      <c r="B2498" t="s">
        <v>186</v>
      </c>
      <c r="C2498" t="s">
        <v>201</v>
      </c>
      <c r="D2498" s="33" t="s">
        <v>203</v>
      </c>
      <c r="E2498" t="s">
        <v>206</v>
      </c>
      <c r="F2498" s="33" t="s">
        <v>209</v>
      </c>
      <c r="G2498" s="41" t="n">
        <v>9894.63557798367</v>
      </c>
      <c r="H2498" s="41" t="n">
        <v>7176.1502419032</v>
      </c>
      <c r="I2498" s="41" t="n">
        <v>12613.1209140641</v>
      </c>
      <c r="J2498" s="42" t="n">
        <v>14.0092367669832</v>
      </c>
    </row>
    <row r="2499" ht="15" customHeight="1">
      <c r="A2499" t="s">
        <v>168</v>
      </c>
      <c r="B2499" t="s">
        <v>186</v>
      </c>
      <c r="C2499" t="s">
        <v>201</v>
      </c>
      <c r="D2499" s="33" t="s">
        <v>204</v>
      </c>
      <c r="E2499" t="s">
        <v>217</v>
      </c>
      <c r="F2499" s="33" t="s">
        <v>209</v>
      </c>
      <c r="G2499" s="41" t="n">
        <v>898.887295907644</v>
      </c>
      <c r="H2499" s="41" t="n">
        <v>357.51881470331</v>
      </c>
      <c r="I2499" s="41" t="n">
        <v>1440.25577711198</v>
      </c>
      <c r="J2499" s="42" t="n">
        <v>30.7096600549409</v>
      </c>
    </row>
    <row r="2500" ht="15" customHeight="1">
      <c r="A2500" t="s">
        <v>168</v>
      </c>
      <c r="B2500" t="s">
        <v>186</v>
      </c>
      <c r="C2500" t="s">
        <v>201</v>
      </c>
      <c r="D2500" s="33" t="s">
        <v>204</v>
      </c>
      <c r="E2500" t="s">
        <v>219</v>
      </c>
      <c r="F2500" s="33" t="s">
        <v>209</v>
      </c>
      <c r="G2500" s="41" t="n">
        <v>145.022079601587</v>
      </c>
      <c r="H2500" s="41" t="n">
        <v>-76.5767328442185</v>
      </c>
      <c r="I2500" s="41" t="n">
        <v>366.620892047393</v>
      </c>
      <c r="J2500" s="42" t="n">
        <v>77.914911968299</v>
      </c>
    </row>
    <row r="2501" ht="15" customHeight="1">
      <c r="A2501" t="s">
        <v>168</v>
      </c>
      <c r="B2501" t="s">
        <v>186</v>
      </c>
      <c r="C2501" t="s">
        <v>201</v>
      </c>
      <c r="D2501" s="33" t="s">
        <v>204</v>
      </c>
      <c r="E2501" t="s">
        <v>220</v>
      </c>
      <c r="F2501" s="33" t="s">
        <v>209</v>
      </c>
      <c r="G2501" s="41" t="n">
        <v>826.884065136504</v>
      </c>
      <c r="H2501" s="41" t="n">
        <v>360.736399423328</v>
      </c>
      <c r="I2501" s="41" t="n">
        <v>1293.03173084968</v>
      </c>
      <c r="J2501" s="42" t="n">
        <v>28.7452556381103</v>
      </c>
    </row>
    <row r="2502" ht="15" customHeight="1">
      <c r="A2502" t="s">
        <v>168</v>
      </c>
      <c r="B2502" t="s">
        <v>186</v>
      </c>
      <c r="C2502" t="s">
        <v>201</v>
      </c>
      <c r="D2502" s="33" t="s">
        <v>204</v>
      </c>
      <c r="E2502" t="s">
        <v>222</v>
      </c>
      <c r="F2502" s="33" t="s">
        <v>209</v>
      </c>
      <c r="G2502" s="41" t="n">
        <v>287.859943450537</v>
      </c>
      <c r="H2502" s="41" t="n">
        <v>57.1135890888237</v>
      </c>
      <c r="I2502" s="41" t="n">
        <v>518.60629781225</v>
      </c>
      <c r="J2502" s="42" t="n">
        <v>40.8734123521722</v>
      </c>
    </row>
    <row r="2503" ht="15" customHeight="1">
      <c r="A2503" t="s">
        <v>168</v>
      </c>
      <c r="B2503" t="s">
        <v>186</v>
      </c>
      <c r="C2503" t="s">
        <v>201</v>
      </c>
      <c r="D2503" s="33" t="s">
        <v>204</v>
      </c>
      <c r="E2503" t="s">
        <v>206</v>
      </c>
      <c r="F2503" s="33" t="s">
        <v>209</v>
      </c>
      <c r="G2503" s="41" t="n">
        <v>2158.65338409627</v>
      </c>
      <c r="H2503" s="41" t="n">
        <v>1190.75621658135</v>
      </c>
      <c r="I2503" s="41" t="n">
        <v>3126.5505516112</v>
      </c>
      <c r="J2503" s="42" t="n">
        <v>22.8630196744968</v>
      </c>
    </row>
    <row r="2504" ht="15" customHeight="1">
      <c r="A2504" t="s">
        <v>168</v>
      </c>
      <c r="B2504" t="s">
        <v>186</v>
      </c>
      <c r="C2504" t="s">
        <v>201</v>
      </c>
      <c r="D2504" s="33" t="s">
        <v>205</v>
      </c>
      <c r="E2504" t="s">
        <v>217</v>
      </c>
      <c r="F2504" s="33" t="s">
        <v>209</v>
      </c>
      <c r="G2504" s="41" t="n">
        <v>885.217131734974</v>
      </c>
      <c r="H2504" s="41" t="n">
        <v>331.725414867461</v>
      </c>
      <c r="I2504" s="41" t="n">
        <v>1438.70884860249</v>
      </c>
      <c r="J2504" s="42" t="n">
        <v>31.8822233483712</v>
      </c>
    </row>
    <row r="2505" ht="15" customHeight="1">
      <c r="A2505" t="s">
        <v>168</v>
      </c>
      <c r="B2505" t="s">
        <v>186</v>
      </c>
      <c r="C2505" t="s">
        <v>201</v>
      </c>
      <c r="D2505" s="33" t="s">
        <v>205</v>
      </c>
      <c r="E2505" t="s">
        <v>218</v>
      </c>
      <c r="F2505" s="33" t="s">
        <v>209</v>
      </c>
      <c r="G2505" s="41" t="n">
        <v>108.791147822388</v>
      </c>
      <c r="H2505" s="41" t="n">
        <v>-8.97113387683306</v>
      </c>
      <c r="I2505" s="41" t="n">
        <v>226.55342952161</v>
      </c>
      <c r="J2505" s="42" t="n">
        <v>55.1950253409663</v>
      </c>
    </row>
    <row r="2506" ht="15" customHeight="1">
      <c r="A2506" t="s">
        <v>168</v>
      </c>
      <c r="B2506" t="s">
        <v>186</v>
      </c>
      <c r="C2506" t="s">
        <v>201</v>
      </c>
      <c r="D2506" s="33" t="s">
        <v>205</v>
      </c>
      <c r="E2506" t="s">
        <v>220</v>
      </c>
      <c r="F2506" s="33" t="s">
        <v>209</v>
      </c>
      <c r="G2506" s="41" t="n">
        <v>608.34186668569</v>
      </c>
      <c r="H2506" s="41" t="n">
        <v>231.994007282121</v>
      </c>
      <c r="I2506" s="41" t="n">
        <v>984.689726089258</v>
      </c>
      <c r="J2506" s="42" t="n">
        <v>31.5448908014578</v>
      </c>
    </row>
    <row r="2507" ht="15" customHeight="1">
      <c r="A2507" t="s">
        <v>168</v>
      </c>
      <c r="B2507" t="s">
        <v>186</v>
      </c>
      <c r="C2507" t="s">
        <v>201</v>
      </c>
      <c r="D2507" s="33" t="s">
        <v>205</v>
      </c>
      <c r="E2507" t="s">
        <v>222</v>
      </c>
      <c r="F2507" s="33" t="s">
        <v>209</v>
      </c>
      <c r="G2507" s="41" t="n">
        <v>51.3007126676752</v>
      </c>
      <c r="H2507" s="41" t="n">
        <v>-48.3231692868795</v>
      </c>
      <c r="I2507" s="41" t="n">
        <v>150.92459462223</v>
      </c>
      <c r="J2507" s="42" t="n">
        <v>99.0210087688695</v>
      </c>
    </row>
    <row r="2508" ht="15" customHeight="1">
      <c r="A2508" t="s">
        <v>168</v>
      </c>
      <c r="B2508" t="s">
        <v>186</v>
      </c>
      <c r="C2508" t="s">
        <v>201</v>
      </c>
      <c r="D2508" s="33" t="s">
        <v>205</v>
      </c>
      <c r="E2508" t="s">
        <v>206</v>
      </c>
      <c r="F2508" s="33" t="s">
        <v>209</v>
      </c>
      <c r="G2508" s="41" t="n">
        <v>1653.65085891073</v>
      </c>
      <c r="H2508" s="41" t="n">
        <v>852.22962952083</v>
      </c>
      <c r="I2508" s="41" t="n">
        <v>2455.07208830063</v>
      </c>
      <c r="J2508" s="42" t="n">
        <v>24.7117957655385</v>
      </c>
    </row>
    <row r="2509" ht="15" customHeight="1">
      <c r="A2509" t="s">
        <v>168</v>
      </c>
      <c r="B2509" t="s">
        <v>186</v>
      </c>
      <c r="C2509" t="s">
        <v>201</v>
      </c>
      <c r="D2509" t="s">
        <v>206</v>
      </c>
      <c r="E2509" t="s">
        <v>206</v>
      </c>
      <c r="F2509" s="33" t="s">
        <v>209</v>
      </c>
      <c r="G2509" s="41" t="n">
        <v>67051</v>
      </c>
      <c r="H2509" s="41" t="n">
        <v>67050.9999999999</v>
      </c>
      <c r="I2509" s="41" t="n">
        <v>67051.0000000001</v>
      </c>
      <c r="J2509" s="42" t="n">
        <v>0.000000000000101911061048924</v>
      </c>
    </row>
    <row r="2510" ht="15" customHeight="1">
      <c r="A2510" t="s">
        <v>168</v>
      </c>
      <c r="B2510" t="s">
        <v>187</v>
      </c>
      <c r="C2510" t="s">
        <v>201</v>
      </c>
      <c r="D2510" s="33" t="s">
        <v>202</v>
      </c>
      <c r="E2510" t="s">
        <v>217</v>
      </c>
      <c r="F2510" s="33" t="s">
        <v>209</v>
      </c>
      <c r="G2510" s="41" t="n">
        <v>16385.7111438389</v>
      </c>
      <c r="H2510" s="41" t="n">
        <v>14221.9560785448</v>
      </c>
      <c r="I2510" s="41" t="n">
        <v>18549.466209133</v>
      </c>
      <c r="J2510" s="42" t="n">
        <v>6.73333290608789</v>
      </c>
    </row>
    <row r="2511" ht="15" customHeight="1">
      <c r="A2511" t="s">
        <v>168</v>
      </c>
      <c r="B2511" t="s">
        <v>187</v>
      </c>
      <c r="C2511" t="s">
        <v>201</v>
      </c>
      <c r="D2511" s="33" t="s">
        <v>202</v>
      </c>
      <c r="E2511" t="s">
        <v>218</v>
      </c>
      <c r="F2511" s="33" t="s">
        <v>209</v>
      </c>
      <c r="G2511" s="41" t="n">
        <v>2553.17015375598</v>
      </c>
      <c r="H2511" s="41" t="n">
        <v>1816.47848128239</v>
      </c>
      <c r="I2511" s="41" t="n">
        <v>3289.86182622957</v>
      </c>
      <c r="J2511" s="42" t="n">
        <v>14.7127307052682</v>
      </c>
    </row>
    <row r="2512" ht="15" customHeight="1">
      <c r="A2512" t="s">
        <v>168</v>
      </c>
      <c r="B2512" t="s">
        <v>187</v>
      </c>
      <c r="C2512" t="s">
        <v>201</v>
      </c>
      <c r="D2512" s="33" t="s">
        <v>202</v>
      </c>
      <c r="E2512" t="s">
        <v>219</v>
      </c>
      <c r="F2512" s="33" t="s">
        <v>209</v>
      </c>
      <c r="G2512" s="41" t="n">
        <v>411.380908428593</v>
      </c>
      <c r="H2512" s="41" t="n">
        <v>109.563516821866</v>
      </c>
      <c r="I2512" s="41" t="n">
        <v>713.19830003532</v>
      </c>
      <c r="J2512" s="42" t="n">
        <v>37.4099745582461</v>
      </c>
    </row>
    <row r="2513" ht="15" customHeight="1">
      <c r="A2513" t="s">
        <v>168</v>
      </c>
      <c r="B2513" t="s">
        <v>187</v>
      </c>
      <c r="C2513" t="s">
        <v>201</v>
      </c>
      <c r="D2513" s="33" t="s">
        <v>202</v>
      </c>
      <c r="E2513" t="s">
        <v>220</v>
      </c>
      <c r="F2513" s="33" t="s">
        <v>209</v>
      </c>
      <c r="G2513" s="41" t="n">
        <v>17971.1210075479</v>
      </c>
      <c r="H2513" s="41" t="n">
        <v>15638.802972309</v>
      </c>
      <c r="I2513" s="41" t="n">
        <v>20303.4390427867</v>
      </c>
      <c r="J2513" s="42" t="n">
        <v>6.61759045481308</v>
      </c>
    </row>
    <row r="2514" ht="15" customHeight="1">
      <c r="A2514" t="s">
        <v>168</v>
      </c>
      <c r="B2514" t="s">
        <v>187</v>
      </c>
      <c r="C2514" t="s">
        <v>201</v>
      </c>
      <c r="D2514" s="33" t="s">
        <v>202</v>
      </c>
      <c r="E2514" t="s">
        <v>222</v>
      </c>
      <c r="F2514" s="33" t="s">
        <v>209</v>
      </c>
      <c r="G2514" s="41" t="n">
        <v>675.936507645614</v>
      </c>
      <c r="H2514" s="41" t="n">
        <v>361.048297667282</v>
      </c>
      <c r="I2514" s="41" t="n">
        <v>990.824717623947</v>
      </c>
      <c r="J2514" s="42" t="n">
        <v>23.754056264605</v>
      </c>
    </row>
    <row r="2515" ht="15" customHeight="1">
      <c r="A2515" t="s">
        <v>168</v>
      </c>
      <c r="B2515" t="s">
        <v>187</v>
      </c>
      <c r="C2515" t="s">
        <v>201</v>
      </c>
      <c r="D2515" s="33" t="s">
        <v>202</v>
      </c>
      <c r="E2515" t="s">
        <v>206</v>
      </c>
      <c r="F2515" s="33" t="s">
        <v>209</v>
      </c>
      <c r="G2515" s="41" t="n">
        <v>37997.3197212169</v>
      </c>
      <c r="H2515" s="41" t="n">
        <v>36119.5561337984</v>
      </c>
      <c r="I2515" s="41" t="n">
        <v>39875.0833086355</v>
      </c>
      <c r="J2515" s="42" t="n">
        <v>2.51985316285841</v>
      </c>
    </row>
    <row r="2516" ht="15" customHeight="1">
      <c r="A2516" t="s">
        <v>168</v>
      </c>
      <c r="B2516" t="s">
        <v>187</v>
      </c>
      <c r="C2516" t="s">
        <v>201</v>
      </c>
      <c r="D2516" s="33" t="s">
        <v>203</v>
      </c>
      <c r="E2516" t="s">
        <v>217</v>
      </c>
      <c r="F2516" s="33" t="s">
        <v>209</v>
      </c>
      <c r="G2516" s="41" t="n">
        <v>3673.41619119563</v>
      </c>
      <c r="H2516" s="41" t="n">
        <v>2807.74988442287</v>
      </c>
      <c r="I2516" s="41" t="n">
        <v>4539.08249796838</v>
      </c>
      <c r="J2516" s="42" t="n">
        <v>12.016214235134</v>
      </c>
    </row>
    <row r="2517" ht="15" customHeight="1">
      <c r="A2517" t="s">
        <v>168</v>
      </c>
      <c r="B2517" t="s">
        <v>187</v>
      </c>
      <c r="C2517" t="s">
        <v>201</v>
      </c>
      <c r="D2517" s="33" t="s">
        <v>203</v>
      </c>
      <c r="E2517" t="s">
        <v>218</v>
      </c>
      <c r="F2517" s="33" t="s">
        <v>209</v>
      </c>
      <c r="G2517" s="41" t="n">
        <v>514.38732473886</v>
      </c>
      <c r="H2517" s="41" t="n">
        <v>205.706100494418</v>
      </c>
      <c r="I2517" s="41" t="n">
        <v>823.068548983303</v>
      </c>
      <c r="J2517" s="42" t="n">
        <v>30.5990004388422</v>
      </c>
    </row>
    <row r="2518" ht="15" customHeight="1">
      <c r="A2518" t="s">
        <v>168</v>
      </c>
      <c r="B2518" t="s">
        <v>187</v>
      </c>
      <c r="C2518" t="s">
        <v>201</v>
      </c>
      <c r="D2518" s="33" t="s">
        <v>203</v>
      </c>
      <c r="E2518" t="s">
        <v>219</v>
      </c>
      <c r="F2518" s="33" t="s">
        <v>209</v>
      </c>
      <c r="G2518" s="41" t="n">
        <v>274.434237646544</v>
      </c>
      <c r="H2518" s="41" t="n">
        <v>37.0508195700241</v>
      </c>
      <c r="I2518" s="41" t="n">
        <v>511.817655723064</v>
      </c>
      <c r="J2518" s="42" t="n">
        <v>44.1061724718051</v>
      </c>
    </row>
    <row r="2519" ht="15" customHeight="1">
      <c r="A2519" t="s">
        <v>168</v>
      </c>
      <c r="B2519" t="s">
        <v>187</v>
      </c>
      <c r="C2519" t="s">
        <v>201</v>
      </c>
      <c r="D2519" s="33" t="s">
        <v>203</v>
      </c>
      <c r="E2519" t="s">
        <v>220</v>
      </c>
      <c r="F2519" s="33" t="s">
        <v>209</v>
      </c>
      <c r="G2519" s="41" t="n">
        <v>6406.12160061518</v>
      </c>
      <c r="H2519" s="41" t="n">
        <v>4947.27142774168</v>
      </c>
      <c r="I2519" s="41" t="n">
        <v>7864.97177348869</v>
      </c>
      <c r="J2519" s="42" t="n">
        <v>11.6118869029091</v>
      </c>
    </row>
    <row r="2520" ht="15" customHeight="1">
      <c r="A2520" t="s">
        <v>168</v>
      </c>
      <c r="B2520" t="s">
        <v>187</v>
      </c>
      <c r="C2520" t="s">
        <v>201</v>
      </c>
      <c r="D2520" s="33" t="s">
        <v>203</v>
      </c>
      <c r="E2520" t="s">
        <v>222</v>
      </c>
      <c r="F2520" s="33" t="s">
        <v>209</v>
      </c>
      <c r="G2520" s="41" t="n">
        <v>27.3190489286523</v>
      </c>
      <c r="H2520" s="41" t="n">
        <v>-26.9920262975733</v>
      </c>
      <c r="I2520" s="41" t="n">
        <v>81.6301241548778</v>
      </c>
      <c r="J2520" s="42" t="n">
        <v>101.370154661707</v>
      </c>
    </row>
    <row r="2521" ht="15" customHeight="1">
      <c r="A2521" t="s">
        <v>168</v>
      </c>
      <c r="B2521" t="s">
        <v>187</v>
      </c>
      <c r="C2521" t="s">
        <v>201</v>
      </c>
      <c r="D2521" s="33" t="s">
        <v>203</v>
      </c>
      <c r="E2521" t="s">
        <v>206</v>
      </c>
      <c r="F2521" s="33" t="s">
        <v>209</v>
      </c>
      <c r="G2521" s="41" t="n">
        <v>10895.6784031249</v>
      </c>
      <c r="H2521" s="41" t="n">
        <v>9195.95392806011</v>
      </c>
      <c r="I2521" s="41" t="n">
        <v>12595.4028781896</v>
      </c>
      <c r="J2521" s="42" t="n">
        <v>7.95447527323296</v>
      </c>
    </row>
    <row r="2522" ht="15" customHeight="1">
      <c r="A2522" t="s">
        <v>168</v>
      </c>
      <c r="B2522" t="s">
        <v>187</v>
      </c>
      <c r="C2522" t="s">
        <v>201</v>
      </c>
      <c r="D2522" s="33" t="s">
        <v>204</v>
      </c>
      <c r="E2522" t="s">
        <v>217</v>
      </c>
      <c r="F2522" s="33" t="s">
        <v>209</v>
      </c>
      <c r="G2522" s="41" t="n">
        <v>689.843652394232</v>
      </c>
      <c r="H2522" s="41" t="n">
        <v>258.594526211814</v>
      </c>
      <c r="I2522" s="41" t="n">
        <v>1121.09277857665</v>
      </c>
      <c r="J2522" s="42" t="n">
        <v>31.8760749889725</v>
      </c>
    </row>
    <row r="2523" ht="15" customHeight="1">
      <c r="A2523" t="s">
        <v>168</v>
      </c>
      <c r="B2523" t="s">
        <v>187</v>
      </c>
      <c r="C2523" t="s">
        <v>201</v>
      </c>
      <c r="D2523" s="33" t="s">
        <v>204</v>
      </c>
      <c r="E2523" t="s">
        <v>218</v>
      </c>
      <c r="F2523" s="33" t="s">
        <v>209</v>
      </c>
      <c r="G2523" s="41" t="n">
        <v>30.451675776038</v>
      </c>
      <c r="H2523" s="41" t="n">
        <v>-29.2912907455573</v>
      </c>
      <c r="I2523" s="41" t="n">
        <v>90.1946422976333</v>
      </c>
      <c r="J2523" s="42" t="n">
        <v>100.037509390456</v>
      </c>
    </row>
    <row r="2524" ht="15" customHeight="1">
      <c r="A2524" t="s">
        <v>168</v>
      </c>
      <c r="B2524" t="s">
        <v>187</v>
      </c>
      <c r="C2524" t="s">
        <v>201</v>
      </c>
      <c r="D2524" s="33" t="s">
        <v>204</v>
      </c>
      <c r="E2524" t="s">
        <v>219</v>
      </c>
      <c r="F2524" s="33" t="s">
        <v>209</v>
      </c>
      <c r="G2524" s="41" t="n">
        <v>0</v>
      </c>
      <c r="H2524" s="41" t="n">
        <v>0</v>
      </c>
      <c r="I2524" s="41" t="n">
        <v>0</v>
      </c>
      <c r="J2524" s="42"/>
    </row>
    <row r="2525" ht="15" customHeight="1">
      <c r="A2525" t="s">
        <v>168</v>
      </c>
      <c r="B2525" t="s">
        <v>187</v>
      </c>
      <c r="C2525" t="s">
        <v>201</v>
      </c>
      <c r="D2525" s="33" t="s">
        <v>204</v>
      </c>
      <c r="E2525" t="s">
        <v>220</v>
      </c>
      <c r="F2525" s="33" t="s">
        <v>209</v>
      </c>
      <c r="G2525" s="41" t="n">
        <v>870.754503498145</v>
      </c>
      <c r="H2525" s="41" t="n">
        <v>411.893271628235</v>
      </c>
      <c r="I2525" s="41" t="n">
        <v>1329.61573536806</v>
      </c>
      <c r="J2525" s="42" t="n">
        <v>26.8703251442981</v>
      </c>
    </row>
    <row r="2526" ht="15" customHeight="1">
      <c r="A2526" t="s">
        <v>168</v>
      </c>
      <c r="B2526" t="s">
        <v>187</v>
      </c>
      <c r="C2526" t="s">
        <v>201</v>
      </c>
      <c r="D2526" s="33" t="s">
        <v>204</v>
      </c>
      <c r="E2526" t="s">
        <v>221</v>
      </c>
      <c r="F2526" s="33" t="s">
        <v>209</v>
      </c>
      <c r="G2526" s="41" t="n">
        <v>0</v>
      </c>
      <c r="H2526" s="41" t="n">
        <v>0</v>
      </c>
      <c r="I2526" s="41" t="n">
        <v>0</v>
      </c>
      <c r="J2526" s="42"/>
    </row>
    <row r="2527" ht="15" customHeight="1">
      <c r="A2527" t="s">
        <v>168</v>
      </c>
      <c r="B2527" t="s">
        <v>187</v>
      </c>
      <c r="C2527" t="s">
        <v>201</v>
      </c>
      <c r="D2527" s="33" t="s">
        <v>204</v>
      </c>
      <c r="E2527" t="s">
        <v>222</v>
      </c>
      <c r="F2527" s="33" t="s">
        <v>209</v>
      </c>
      <c r="G2527" s="41" t="n">
        <v>27.2725015167146</v>
      </c>
      <c r="H2527" s="41" t="n">
        <v>-25.719617696356</v>
      </c>
      <c r="I2527" s="41" t="n">
        <v>80.2646207297852</v>
      </c>
      <c r="J2527" s="42" t="n">
        <v>99.0771709909017</v>
      </c>
    </row>
    <row r="2528" ht="15" customHeight="1">
      <c r="A2528" t="s">
        <v>168</v>
      </c>
      <c r="B2528" t="s">
        <v>187</v>
      </c>
      <c r="C2528" t="s">
        <v>201</v>
      </c>
      <c r="D2528" s="33" t="s">
        <v>204</v>
      </c>
      <c r="E2528" t="s">
        <v>206</v>
      </c>
      <c r="F2528" s="33" t="s">
        <v>209</v>
      </c>
      <c r="G2528" s="41" t="n">
        <v>1618.32233318513</v>
      </c>
      <c r="H2528" s="41" t="n">
        <v>845.258761496641</v>
      </c>
      <c r="I2528" s="41" t="n">
        <v>2391.38590487362</v>
      </c>
      <c r="J2528" s="42" t="n">
        <v>24.3577666531758</v>
      </c>
    </row>
    <row r="2529" ht="15" customHeight="1">
      <c r="A2529" t="s">
        <v>168</v>
      </c>
      <c r="B2529" t="s">
        <v>187</v>
      </c>
      <c r="C2529" t="s">
        <v>201</v>
      </c>
      <c r="D2529" s="33" t="s">
        <v>205</v>
      </c>
      <c r="E2529" t="s">
        <v>217</v>
      </c>
      <c r="F2529" s="33" t="s">
        <v>209</v>
      </c>
      <c r="G2529" s="41" t="n">
        <v>356.674088057319</v>
      </c>
      <c r="H2529" s="41" t="n">
        <v>103.035526866095</v>
      </c>
      <c r="I2529" s="41" t="n">
        <v>610.312649248543</v>
      </c>
      <c r="J2529" s="42" t="n">
        <v>36.2602676641831</v>
      </c>
    </row>
    <row r="2530" ht="15" customHeight="1">
      <c r="A2530" t="s">
        <v>168</v>
      </c>
      <c r="B2530" t="s">
        <v>187</v>
      </c>
      <c r="C2530" t="s">
        <v>201</v>
      </c>
      <c r="D2530" s="33" t="s">
        <v>205</v>
      </c>
      <c r="E2530" t="s">
        <v>218</v>
      </c>
      <c r="F2530" s="33" t="s">
        <v>209</v>
      </c>
      <c r="G2530" s="41" t="n">
        <v>123.973665135161</v>
      </c>
      <c r="H2530" s="41" t="n">
        <v>13.7431320012216</v>
      </c>
      <c r="I2530" s="41" t="n">
        <v>234.204198269101</v>
      </c>
      <c r="J2530" s="42" t="n">
        <v>45.3377278642873</v>
      </c>
    </row>
    <row r="2531" ht="15" customHeight="1">
      <c r="A2531" t="s">
        <v>168</v>
      </c>
      <c r="B2531" t="s">
        <v>187</v>
      </c>
      <c r="C2531" t="s">
        <v>201</v>
      </c>
      <c r="D2531" s="33" t="s">
        <v>205</v>
      </c>
      <c r="E2531" t="s">
        <v>220</v>
      </c>
      <c r="F2531" s="33" t="s">
        <v>209</v>
      </c>
      <c r="G2531" s="41" t="n">
        <v>701.686228108135</v>
      </c>
      <c r="H2531" s="41" t="n">
        <v>243.40470918928</v>
      </c>
      <c r="I2531" s="41" t="n">
        <v>1159.96774702699</v>
      </c>
      <c r="J2531" s="42" t="n">
        <v>33.3024876016569</v>
      </c>
    </row>
    <row r="2532" ht="15" customHeight="1">
      <c r="A2532" t="s">
        <v>168</v>
      </c>
      <c r="B2532" t="s">
        <v>187</v>
      </c>
      <c r="C2532" t="s">
        <v>201</v>
      </c>
      <c r="D2532" s="33" t="s">
        <v>205</v>
      </c>
      <c r="E2532" t="s">
        <v>221</v>
      </c>
      <c r="F2532" s="33" t="s">
        <v>209</v>
      </c>
      <c r="G2532" s="41" t="n">
        <v>28.1855722895566</v>
      </c>
      <c r="H2532" s="41" t="n">
        <v>-26.3000934676183</v>
      </c>
      <c r="I2532" s="41" t="n">
        <v>82.6712380467315</v>
      </c>
      <c r="J2532" s="42" t="n">
        <v>98.5695306917249</v>
      </c>
    </row>
    <row r="2533" ht="15" customHeight="1">
      <c r="A2533" t="s">
        <v>168</v>
      </c>
      <c r="B2533" t="s">
        <v>187</v>
      </c>
      <c r="C2533" t="s">
        <v>201</v>
      </c>
      <c r="D2533" s="33" t="s">
        <v>205</v>
      </c>
      <c r="E2533" t="s">
        <v>222</v>
      </c>
      <c r="F2533" s="33" t="s">
        <v>209</v>
      </c>
      <c r="G2533" s="41" t="n">
        <v>79.1599888828905</v>
      </c>
      <c r="H2533" s="41" t="n">
        <v>-34.0092643073334</v>
      </c>
      <c r="I2533" s="41" t="n">
        <v>192.329242073114</v>
      </c>
      <c r="J2533" s="42" t="n">
        <v>72.8970594026538</v>
      </c>
    </row>
    <row r="2534" ht="15" customHeight="1">
      <c r="A2534" t="s">
        <v>168</v>
      </c>
      <c r="B2534" t="s">
        <v>187</v>
      </c>
      <c r="C2534" t="s">
        <v>201</v>
      </c>
      <c r="D2534" s="33" t="s">
        <v>205</v>
      </c>
      <c r="E2534" t="s">
        <v>206</v>
      </c>
      <c r="F2534" s="33" t="s">
        <v>209</v>
      </c>
      <c r="G2534" s="41" t="n">
        <v>1289.67954247306</v>
      </c>
      <c r="H2534" s="41" t="n">
        <v>671.670194982341</v>
      </c>
      <c r="I2534" s="41" t="n">
        <v>1907.68888996378</v>
      </c>
      <c r="J2534" s="42" t="n">
        <v>24.434334627885</v>
      </c>
    </row>
    <row r="2535" ht="15" customHeight="1">
      <c r="A2535" t="s">
        <v>168</v>
      </c>
      <c r="B2535" t="s">
        <v>187</v>
      </c>
      <c r="C2535" t="s">
        <v>201</v>
      </c>
      <c r="D2535" t="s">
        <v>206</v>
      </c>
      <c r="E2535" t="s">
        <v>206</v>
      </c>
      <c r="F2535" s="33" t="s">
        <v>209</v>
      </c>
      <c r="G2535" s="41" t="n">
        <v>51801</v>
      </c>
      <c r="H2535" s="41" t="n">
        <v>51800.9999999999</v>
      </c>
      <c r="I2535" s="41" t="n">
        <v>51801.0000000001</v>
      </c>
      <c r="J2535" s="42" t="n">
        <v>0.0000000000000492716825988915</v>
      </c>
    </row>
    <row r="2536" ht="15" customHeight="1">
      <c r="A2536" t="s">
        <v>168</v>
      </c>
      <c r="B2536" t="s">
        <v>173</v>
      </c>
      <c r="C2536" t="s">
        <v>201</v>
      </c>
      <c r="D2536" s="33" t="s">
        <v>202</v>
      </c>
      <c r="E2536" t="s">
        <v>217</v>
      </c>
      <c r="F2536" s="33" t="s">
        <v>209</v>
      </c>
      <c r="G2536" s="41" t="n">
        <v>529563.153426543</v>
      </c>
      <c r="H2536" s="41" t="n">
        <v>498407.976113238</v>
      </c>
      <c r="I2536" s="41" t="n">
        <v>560718.330739847</v>
      </c>
      <c r="J2536" s="42" t="n">
        <v>2.99985146743584</v>
      </c>
    </row>
    <row r="2537" ht="15" customHeight="1">
      <c r="A2537" t="s">
        <v>168</v>
      </c>
      <c r="B2537" t="s">
        <v>173</v>
      </c>
      <c r="C2537" t="s">
        <v>201</v>
      </c>
      <c r="D2537" s="33" t="s">
        <v>202</v>
      </c>
      <c r="E2537" t="s">
        <v>218</v>
      </c>
      <c r="F2537" s="33" t="s">
        <v>209</v>
      </c>
      <c r="G2537" s="41" t="n">
        <v>54416.5314887031</v>
      </c>
      <c r="H2537" s="41" t="n">
        <v>45485.0425499909</v>
      </c>
      <c r="I2537" s="41" t="n">
        <v>63348.0204274153</v>
      </c>
      <c r="J2537" s="42" t="n">
        <v>8.36912958808016</v>
      </c>
    </row>
    <row r="2538" ht="15" customHeight="1">
      <c r="A2538" t="s">
        <v>168</v>
      </c>
      <c r="B2538" t="s">
        <v>173</v>
      </c>
      <c r="C2538" t="s">
        <v>201</v>
      </c>
      <c r="D2538" s="33" t="s">
        <v>202</v>
      </c>
      <c r="E2538" t="s">
        <v>219</v>
      </c>
      <c r="F2538" s="33" t="s">
        <v>209</v>
      </c>
      <c r="G2538" s="41" t="n">
        <v>21987.0462741988</v>
      </c>
      <c r="H2538" s="41" t="n">
        <v>15523.07088321</v>
      </c>
      <c r="I2538" s="41" t="n">
        <v>28451.0216651876</v>
      </c>
      <c r="J2538" s="42" t="n">
        <v>14.9906370124012</v>
      </c>
    </row>
    <row r="2539" ht="15" customHeight="1">
      <c r="A2539" t="s">
        <v>168</v>
      </c>
      <c r="B2539" t="s">
        <v>173</v>
      </c>
      <c r="C2539" t="s">
        <v>201</v>
      </c>
      <c r="D2539" s="33" t="s">
        <v>202</v>
      </c>
      <c r="E2539" t="s">
        <v>220</v>
      </c>
      <c r="F2539" s="33" t="s">
        <v>209</v>
      </c>
      <c r="G2539" s="41" t="n">
        <v>203778.255323949</v>
      </c>
      <c r="H2539" s="41" t="n">
        <v>186662.112057663</v>
      </c>
      <c r="I2539" s="41" t="n">
        <v>220894.398590236</v>
      </c>
      <c r="J2539" s="42" t="n">
        <v>4.28287458871777</v>
      </c>
    </row>
    <row r="2540" ht="15" customHeight="1">
      <c r="A2540" t="s">
        <v>168</v>
      </c>
      <c r="B2540" t="s">
        <v>173</v>
      </c>
      <c r="C2540" t="s">
        <v>201</v>
      </c>
      <c r="D2540" s="33" t="s">
        <v>202</v>
      </c>
      <c r="E2540" t="s">
        <v>221</v>
      </c>
      <c r="F2540" s="33" t="s">
        <v>209</v>
      </c>
      <c r="G2540" s="41" t="n">
        <v>1620.82279085261</v>
      </c>
      <c r="H2540" s="41" t="n">
        <v>437.136200640466</v>
      </c>
      <c r="I2540" s="41" t="n">
        <v>2804.50938106475</v>
      </c>
      <c r="J2540" s="42" t="n">
        <v>37.2381825848755</v>
      </c>
    </row>
    <row r="2541" ht="15" customHeight="1">
      <c r="A2541" t="s">
        <v>168</v>
      </c>
      <c r="B2541" t="s">
        <v>173</v>
      </c>
      <c r="C2541" t="s">
        <v>201</v>
      </c>
      <c r="D2541" s="33" t="s">
        <v>202</v>
      </c>
      <c r="E2541" t="s">
        <v>222</v>
      </c>
      <c r="F2541" s="33" t="s">
        <v>209</v>
      </c>
      <c r="G2541" s="41" t="n">
        <v>1727.80731529842</v>
      </c>
      <c r="H2541" s="41" t="n">
        <v>-5.6963247155968</v>
      </c>
      <c r="I2541" s="41" t="n">
        <v>3461.31095531244</v>
      </c>
      <c r="J2541" s="42" t="n">
        <v>51.1583741384901</v>
      </c>
    </row>
    <row r="2542" ht="15" customHeight="1">
      <c r="A2542" t="s">
        <v>168</v>
      </c>
      <c r="B2542" t="s">
        <v>173</v>
      </c>
      <c r="C2542" t="s">
        <v>201</v>
      </c>
      <c r="D2542" s="33" t="s">
        <v>202</v>
      </c>
      <c r="E2542" t="s">
        <v>206</v>
      </c>
      <c r="F2542" s="33" t="s">
        <v>209</v>
      </c>
      <c r="G2542" s="41" t="n">
        <v>813093.616619545</v>
      </c>
      <c r="H2542" s="41" t="n">
        <v>782890.473919847</v>
      </c>
      <c r="I2542" s="41" t="n">
        <v>843296.759319243</v>
      </c>
      <c r="J2542" s="42" t="n">
        <v>1.89408239407175</v>
      </c>
    </row>
    <row r="2543" ht="15" customHeight="1">
      <c r="A2543" t="s">
        <v>168</v>
      </c>
      <c r="B2543" t="s">
        <v>173</v>
      </c>
      <c r="C2543" t="s">
        <v>201</v>
      </c>
      <c r="D2543" s="33" t="s">
        <v>203</v>
      </c>
      <c r="E2543" t="s">
        <v>217</v>
      </c>
      <c r="F2543" s="33" t="s">
        <v>209</v>
      </c>
      <c r="G2543" s="41" t="n">
        <v>119539.079709134</v>
      </c>
      <c r="H2543" s="41" t="n">
        <v>101638.375635704</v>
      </c>
      <c r="I2543" s="41" t="n">
        <v>137439.783782564</v>
      </c>
      <c r="J2543" s="42" t="n">
        <v>7.63567595254727</v>
      </c>
    </row>
    <row r="2544" ht="15" customHeight="1">
      <c r="A2544" t="s">
        <v>168</v>
      </c>
      <c r="B2544" t="s">
        <v>173</v>
      </c>
      <c r="C2544" t="s">
        <v>201</v>
      </c>
      <c r="D2544" s="33" t="s">
        <v>203</v>
      </c>
      <c r="E2544" t="s">
        <v>218</v>
      </c>
      <c r="F2544" s="33" t="s">
        <v>209</v>
      </c>
      <c r="G2544" s="41" t="n">
        <v>15480.1218608001</v>
      </c>
      <c r="H2544" s="41" t="n">
        <v>11627.3316040696</v>
      </c>
      <c r="I2544" s="41" t="n">
        <v>19332.9121175305</v>
      </c>
      <c r="J2544" s="42" t="n">
        <v>12.690778846564</v>
      </c>
    </row>
    <row r="2545" ht="15" customHeight="1">
      <c r="A2545" t="s">
        <v>168</v>
      </c>
      <c r="B2545" t="s">
        <v>173</v>
      </c>
      <c r="C2545" t="s">
        <v>201</v>
      </c>
      <c r="D2545" s="33" t="s">
        <v>203</v>
      </c>
      <c r="E2545" t="s">
        <v>219</v>
      </c>
      <c r="F2545" s="33" t="s">
        <v>209</v>
      </c>
      <c r="G2545" s="41" t="n">
        <v>1861.53603693827</v>
      </c>
      <c r="H2545" s="41" t="n">
        <v>459.221412070363</v>
      </c>
      <c r="I2545" s="41" t="n">
        <v>3263.85066180617</v>
      </c>
      <c r="J2545" s="42" t="n">
        <v>38.4115028762214</v>
      </c>
    </row>
    <row r="2546" ht="15" customHeight="1">
      <c r="A2546" t="s">
        <v>168</v>
      </c>
      <c r="B2546" t="s">
        <v>173</v>
      </c>
      <c r="C2546" t="s">
        <v>201</v>
      </c>
      <c r="D2546" s="33" t="s">
        <v>203</v>
      </c>
      <c r="E2546" t="s">
        <v>220</v>
      </c>
      <c r="F2546" s="33" t="s">
        <v>209</v>
      </c>
      <c r="G2546" s="41" t="n">
        <v>74980.3348028611</v>
      </c>
      <c r="H2546" s="41" t="n">
        <v>61369.320258034</v>
      </c>
      <c r="I2546" s="41" t="n">
        <v>88591.3493476882</v>
      </c>
      <c r="J2546" s="42" t="n">
        <v>9.2561504915343</v>
      </c>
    </row>
    <row r="2547" ht="15" customHeight="1">
      <c r="A2547" t="s">
        <v>168</v>
      </c>
      <c r="B2547" t="s">
        <v>173</v>
      </c>
      <c r="C2547" t="s">
        <v>201</v>
      </c>
      <c r="D2547" s="33" t="s">
        <v>203</v>
      </c>
      <c r="E2547" t="s">
        <v>221</v>
      </c>
      <c r="F2547" s="33" t="s">
        <v>209</v>
      </c>
      <c r="G2547" s="41" t="n">
        <v>341.642918731909</v>
      </c>
      <c r="H2547" s="41" t="n">
        <v>-135.236605956468</v>
      </c>
      <c r="I2547" s="41" t="n">
        <v>818.522443420286</v>
      </c>
      <c r="J2547" s="42" t="n">
        <v>71.1743544339143</v>
      </c>
    </row>
    <row r="2548" ht="15" customHeight="1">
      <c r="A2548" t="s">
        <v>168</v>
      </c>
      <c r="B2548" t="s">
        <v>173</v>
      </c>
      <c r="C2548" t="s">
        <v>201</v>
      </c>
      <c r="D2548" s="33" t="s">
        <v>203</v>
      </c>
      <c r="E2548" t="s">
        <v>222</v>
      </c>
      <c r="F2548" s="33" t="s">
        <v>209</v>
      </c>
      <c r="G2548" s="41" t="n">
        <v>132.9810744997</v>
      </c>
      <c r="H2548" s="41" t="n">
        <v>-128.03073877376</v>
      </c>
      <c r="I2548" s="41" t="n">
        <v>393.99288777316</v>
      </c>
      <c r="J2548" s="42" t="n">
        <v>100.082376703952</v>
      </c>
    </row>
    <row r="2549" ht="15" customHeight="1">
      <c r="A2549" t="s">
        <v>168</v>
      </c>
      <c r="B2549" t="s">
        <v>173</v>
      </c>
      <c r="C2549" t="s">
        <v>201</v>
      </c>
      <c r="D2549" s="33" t="s">
        <v>203</v>
      </c>
      <c r="E2549" t="s">
        <v>206</v>
      </c>
      <c r="F2549" s="33" t="s">
        <v>209</v>
      </c>
      <c r="G2549" s="41" t="n">
        <v>212335.696402965</v>
      </c>
      <c r="H2549" s="41" t="n">
        <v>183777.568395284</v>
      </c>
      <c r="I2549" s="41" t="n">
        <v>240893.824410646</v>
      </c>
      <c r="J2549" s="42" t="n">
        <v>6.85794518128619</v>
      </c>
    </row>
    <row r="2550" ht="15" customHeight="1">
      <c r="A2550" t="s">
        <v>168</v>
      </c>
      <c r="B2550" t="s">
        <v>173</v>
      </c>
      <c r="C2550" t="s">
        <v>201</v>
      </c>
      <c r="D2550" s="33" t="s">
        <v>204</v>
      </c>
      <c r="E2550" t="s">
        <v>217</v>
      </c>
      <c r="F2550" s="33" t="s">
        <v>209</v>
      </c>
      <c r="G2550" s="41" t="n">
        <v>13462.989552736</v>
      </c>
      <c r="H2550" s="41" t="n">
        <v>9412.28340004461</v>
      </c>
      <c r="I2550" s="41" t="n">
        <v>17513.6957054274</v>
      </c>
      <c r="J2550" s="42" t="n">
        <v>15.3418070020809</v>
      </c>
    </row>
    <row r="2551" ht="15" customHeight="1">
      <c r="A2551" t="s">
        <v>168</v>
      </c>
      <c r="B2551" t="s">
        <v>173</v>
      </c>
      <c r="C2551" t="s">
        <v>201</v>
      </c>
      <c r="D2551" s="33" t="s">
        <v>204</v>
      </c>
      <c r="E2551" t="s">
        <v>218</v>
      </c>
      <c r="F2551" s="33" t="s">
        <v>209</v>
      </c>
      <c r="G2551" s="41" t="n">
        <v>2276.98795895388</v>
      </c>
      <c r="H2551" s="41" t="n">
        <v>1008.23415308486</v>
      </c>
      <c r="I2551" s="41" t="n">
        <v>3545.74176482291</v>
      </c>
      <c r="J2551" s="42" t="n">
        <v>28.4121375302007</v>
      </c>
    </row>
    <row r="2552" ht="15" customHeight="1">
      <c r="A2552" t="s">
        <v>168</v>
      </c>
      <c r="B2552" t="s">
        <v>173</v>
      </c>
      <c r="C2552" t="s">
        <v>201</v>
      </c>
      <c r="D2552" s="33" t="s">
        <v>204</v>
      </c>
      <c r="E2552" t="s">
        <v>220</v>
      </c>
      <c r="F2552" s="33" t="s">
        <v>209</v>
      </c>
      <c r="G2552" s="41" t="n">
        <v>9300.37570097614</v>
      </c>
      <c r="H2552" s="41" t="n">
        <v>5138.065641789</v>
      </c>
      <c r="I2552" s="41" t="n">
        <v>13462.6857601633</v>
      </c>
      <c r="J2552" s="42" t="n">
        <v>22.8202931988199</v>
      </c>
    </row>
    <row r="2553" ht="15" customHeight="1">
      <c r="A2553" t="s">
        <v>168</v>
      </c>
      <c r="B2553" t="s">
        <v>173</v>
      </c>
      <c r="C2553" t="s">
        <v>201</v>
      </c>
      <c r="D2553" s="33" t="s">
        <v>204</v>
      </c>
      <c r="E2553" t="s">
        <v>221</v>
      </c>
      <c r="F2553" s="33" t="s">
        <v>209</v>
      </c>
      <c r="G2553" s="41" t="n">
        <v>267.265932818463</v>
      </c>
      <c r="H2553" s="41" t="n">
        <v>-107.840474663931</v>
      </c>
      <c r="I2553" s="41" t="n">
        <v>642.372340300857</v>
      </c>
      <c r="J2553" s="42" t="n">
        <v>71.5645858347632</v>
      </c>
    </row>
    <row r="2554" ht="15" customHeight="1">
      <c r="A2554" t="s">
        <v>168</v>
      </c>
      <c r="B2554" t="s">
        <v>173</v>
      </c>
      <c r="C2554" t="s">
        <v>201</v>
      </c>
      <c r="D2554" s="33" t="s">
        <v>204</v>
      </c>
      <c r="E2554" t="s">
        <v>206</v>
      </c>
      <c r="F2554" s="33" t="s">
        <v>209</v>
      </c>
      <c r="G2554" s="41" t="n">
        <v>25307.6191454845</v>
      </c>
      <c r="H2554" s="41" t="n">
        <v>17916.913787916</v>
      </c>
      <c r="I2554" s="41" t="n">
        <v>32698.324503053</v>
      </c>
      <c r="J2554" s="42" t="n">
        <v>14.8909320840321</v>
      </c>
    </row>
    <row r="2555" ht="15" customHeight="1">
      <c r="A2555" t="s">
        <v>168</v>
      </c>
      <c r="B2555" t="s">
        <v>173</v>
      </c>
      <c r="C2555" t="s">
        <v>201</v>
      </c>
      <c r="D2555" s="33" t="s">
        <v>205</v>
      </c>
      <c r="E2555" t="s">
        <v>217</v>
      </c>
      <c r="F2555" s="33" t="s">
        <v>209</v>
      </c>
      <c r="G2555" s="41" t="n">
        <v>12757.316471212</v>
      </c>
      <c r="H2555" s="41" t="n">
        <v>8472.62930917395</v>
      </c>
      <c r="I2555" s="41" t="n">
        <v>17042.0036332501</v>
      </c>
      <c r="J2555" s="42" t="n">
        <v>17.1256503647208</v>
      </c>
    </row>
    <row r="2556" ht="15" customHeight="1">
      <c r="A2556" t="s">
        <v>168</v>
      </c>
      <c r="B2556" t="s">
        <v>173</v>
      </c>
      <c r="C2556" t="s">
        <v>201</v>
      </c>
      <c r="D2556" s="33" t="s">
        <v>205</v>
      </c>
      <c r="E2556" t="s">
        <v>218</v>
      </c>
      <c r="F2556" s="33" t="s">
        <v>209</v>
      </c>
      <c r="G2556" s="41" t="n">
        <v>1574.8846111504</v>
      </c>
      <c r="H2556" s="41" t="n">
        <v>227.814715179898</v>
      </c>
      <c r="I2556" s="41" t="n">
        <v>2921.9545071209</v>
      </c>
      <c r="J2556" s="42" t="n">
        <v>43.6142768084989</v>
      </c>
    </row>
    <row r="2557" ht="15" customHeight="1">
      <c r="A2557" t="s">
        <v>168</v>
      </c>
      <c r="B2557" t="s">
        <v>173</v>
      </c>
      <c r="C2557" t="s">
        <v>201</v>
      </c>
      <c r="D2557" s="33" t="s">
        <v>205</v>
      </c>
      <c r="E2557" t="s">
        <v>219</v>
      </c>
      <c r="F2557" s="33" t="s">
        <v>209</v>
      </c>
      <c r="G2557" s="41" t="n">
        <v>338.968074482114</v>
      </c>
      <c r="H2557" s="41" t="n">
        <v>-124.446055520367</v>
      </c>
      <c r="I2557" s="41" t="n">
        <v>802.382204484594</v>
      </c>
      <c r="J2557" s="42" t="n">
        <v>69.7104296809632</v>
      </c>
    </row>
    <row r="2558" ht="15" customHeight="1">
      <c r="A2558" t="s">
        <v>168</v>
      </c>
      <c r="B2558" t="s">
        <v>173</v>
      </c>
      <c r="C2558" t="s">
        <v>201</v>
      </c>
      <c r="D2558" s="33" t="s">
        <v>205</v>
      </c>
      <c r="E2558" t="s">
        <v>220</v>
      </c>
      <c r="F2558" s="33" t="s">
        <v>209</v>
      </c>
      <c r="G2558" s="41" t="n">
        <v>8160.89867516127</v>
      </c>
      <c r="H2558" s="41" t="n">
        <v>4582.25222366313</v>
      </c>
      <c r="I2558" s="41" t="n">
        <v>11739.5451266594</v>
      </c>
      <c r="J2558" s="42" t="n">
        <v>22.3598092012467</v>
      </c>
    </row>
    <row r="2559" ht="15" customHeight="1">
      <c r="A2559" t="s">
        <v>168</v>
      </c>
      <c r="B2559" t="s">
        <v>173</v>
      </c>
      <c r="C2559" t="s">
        <v>201</v>
      </c>
      <c r="D2559" s="33" t="s">
        <v>205</v>
      </c>
      <c r="E2559" t="s">
        <v>206</v>
      </c>
      <c r="F2559" s="33" t="s">
        <v>209</v>
      </c>
      <c r="G2559" s="41" t="n">
        <v>22832.0678320058</v>
      </c>
      <c r="H2559" s="41" t="n">
        <v>15936.211034192</v>
      </c>
      <c r="I2559" s="41" t="n">
        <v>29727.9246298196</v>
      </c>
      <c r="J2559" s="42" t="n">
        <v>15.4003386995687</v>
      </c>
    </row>
    <row r="2560" ht="15" customHeight="1">
      <c r="A2560" t="s">
        <v>168</v>
      </c>
      <c r="B2560" t="s">
        <v>173</v>
      </c>
      <c r="C2560" t="s">
        <v>201</v>
      </c>
      <c r="D2560" t="s">
        <v>206</v>
      </c>
      <c r="E2560" t="s">
        <v>206</v>
      </c>
      <c r="F2560" s="33" t="s">
        <v>209</v>
      </c>
      <c r="G2560" s="41" t="n">
        <v>1073569</v>
      </c>
      <c r="H2560" s="41" t="n">
        <v>1073569</v>
      </c>
      <c r="I2560" s="41" t="n">
        <v>1073569</v>
      </c>
      <c r="J2560" s="42" t="n">
        <v>0.0000000000000151697992696256</v>
      </c>
    </row>
    <row r="2561" ht="15" customHeight="1">
      <c r="A2561" t="s">
        <v>168</v>
      </c>
      <c r="B2561" t="s">
        <v>188</v>
      </c>
      <c r="C2561" t="s">
        <v>201</v>
      </c>
      <c r="D2561" s="33" t="s">
        <v>202</v>
      </c>
      <c r="E2561" t="s">
        <v>217</v>
      </c>
      <c r="F2561" s="33" t="s">
        <v>209</v>
      </c>
      <c r="G2561" s="41" t="n">
        <v>42899.3651476176</v>
      </c>
      <c r="H2561" s="41" t="n">
        <v>39878.6551652073</v>
      </c>
      <c r="I2561" s="41" t="n">
        <v>45920.0751300279</v>
      </c>
      <c r="J2561" s="42" t="n">
        <v>3.5904216146328</v>
      </c>
    </row>
    <row r="2562" ht="15" customHeight="1">
      <c r="A2562" t="s">
        <v>168</v>
      </c>
      <c r="B2562" t="s">
        <v>188</v>
      </c>
      <c r="C2562" t="s">
        <v>201</v>
      </c>
      <c r="D2562" s="33" t="s">
        <v>202</v>
      </c>
      <c r="E2562" t="s">
        <v>218</v>
      </c>
      <c r="F2562" s="33" t="s">
        <v>209</v>
      </c>
      <c r="G2562" s="41" t="n">
        <v>1552.06509808682</v>
      </c>
      <c r="H2562" s="41" t="n">
        <v>866.949224136888</v>
      </c>
      <c r="I2562" s="41" t="n">
        <v>2237.18097203675</v>
      </c>
      <c r="J2562" s="42" t="n">
        <v>22.5082319251208</v>
      </c>
    </row>
    <row r="2563" ht="15" customHeight="1">
      <c r="A2563" t="s">
        <v>168</v>
      </c>
      <c r="B2563" t="s">
        <v>188</v>
      </c>
      <c r="C2563" t="s">
        <v>201</v>
      </c>
      <c r="D2563" s="33" t="s">
        <v>202</v>
      </c>
      <c r="E2563" t="s">
        <v>219</v>
      </c>
      <c r="F2563" s="33" t="s">
        <v>209</v>
      </c>
      <c r="G2563" s="41" t="n">
        <v>148.113390568093</v>
      </c>
      <c r="H2563" s="41" t="n">
        <v>-15.2378353740406</v>
      </c>
      <c r="I2563" s="41" t="n">
        <v>311.464616510227</v>
      </c>
      <c r="J2563" s="42" t="n">
        <v>56.2361212468821</v>
      </c>
    </row>
    <row r="2564" ht="15" customHeight="1">
      <c r="A2564" t="s">
        <v>168</v>
      </c>
      <c r="B2564" t="s">
        <v>188</v>
      </c>
      <c r="C2564" t="s">
        <v>201</v>
      </c>
      <c r="D2564" s="33" t="s">
        <v>202</v>
      </c>
      <c r="E2564" t="s">
        <v>220</v>
      </c>
      <c r="F2564" s="33" t="s">
        <v>209</v>
      </c>
      <c r="G2564" s="41" t="n">
        <v>13551.946792128</v>
      </c>
      <c r="H2564" s="41" t="n">
        <v>11619.3750353652</v>
      </c>
      <c r="I2564" s="41" t="n">
        <v>15484.5185488907</v>
      </c>
      <c r="J2564" s="42" t="n">
        <v>7.27145339101342</v>
      </c>
    </row>
    <row r="2565" ht="15" customHeight="1">
      <c r="A2565" t="s">
        <v>168</v>
      </c>
      <c r="B2565" t="s">
        <v>188</v>
      </c>
      <c r="C2565" t="s">
        <v>201</v>
      </c>
      <c r="D2565" s="33" t="s">
        <v>202</v>
      </c>
      <c r="E2565" t="s">
        <v>221</v>
      </c>
      <c r="F2565" s="33" t="s">
        <v>209</v>
      </c>
      <c r="G2565" s="41" t="n">
        <v>146.662914852626</v>
      </c>
      <c r="H2565" s="41" t="n">
        <v>-24.1664740877792</v>
      </c>
      <c r="I2565" s="41" t="n">
        <v>317.492303793032</v>
      </c>
      <c r="J2565" s="42" t="n">
        <v>59.3922200807386</v>
      </c>
    </row>
    <row r="2566" ht="15" customHeight="1">
      <c r="A2566" t="s">
        <v>168</v>
      </c>
      <c r="B2566" t="s">
        <v>188</v>
      </c>
      <c r="C2566" t="s">
        <v>201</v>
      </c>
      <c r="D2566" s="33" t="s">
        <v>202</v>
      </c>
      <c r="E2566" t="s">
        <v>222</v>
      </c>
      <c r="F2566" s="33" t="s">
        <v>209</v>
      </c>
      <c r="G2566" s="41" t="n">
        <v>975.040785613494</v>
      </c>
      <c r="H2566" s="41" t="n">
        <v>504.702742960127</v>
      </c>
      <c r="I2566" s="41" t="n">
        <v>1445.37882826686</v>
      </c>
      <c r="J2566" s="42" t="n">
        <v>24.5965734227666</v>
      </c>
    </row>
    <row r="2567" ht="15" customHeight="1">
      <c r="A2567" t="s">
        <v>168</v>
      </c>
      <c r="B2567" t="s">
        <v>188</v>
      </c>
      <c r="C2567" t="s">
        <v>201</v>
      </c>
      <c r="D2567" s="33" t="s">
        <v>202</v>
      </c>
      <c r="E2567" t="s">
        <v>206</v>
      </c>
      <c r="F2567" s="33" t="s">
        <v>209</v>
      </c>
      <c r="G2567" s="41" t="n">
        <v>59273.1941288666</v>
      </c>
      <c r="H2567" s="41" t="n">
        <v>56398.2589065681</v>
      </c>
      <c r="I2567" s="41" t="n">
        <v>62148.129351165</v>
      </c>
      <c r="J2567" s="42" t="n">
        <v>2.47318735097775</v>
      </c>
    </row>
    <row r="2568" ht="15" customHeight="1">
      <c r="A2568" t="s">
        <v>168</v>
      </c>
      <c r="B2568" t="s">
        <v>188</v>
      </c>
      <c r="C2568" t="s">
        <v>201</v>
      </c>
      <c r="D2568" s="33" t="s">
        <v>203</v>
      </c>
      <c r="E2568" t="s">
        <v>217</v>
      </c>
      <c r="F2568" s="33" t="s">
        <v>209</v>
      </c>
      <c r="G2568" s="41" t="n">
        <v>5413.41650341874</v>
      </c>
      <c r="H2568" s="41" t="n">
        <v>4092.98397489393</v>
      </c>
      <c r="I2568" s="41" t="n">
        <v>6733.84903194354</v>
      </c>
      <c r="J2568" s="42" t="n">
        <v>12.4374702846456</v>
      </c>
    </row>
    <row r="2569" ht="15" customHeight="1">
      <c r="A2569" t="s">
        <v>168</v>
      </c>
      <c r="B2569" t="s">
        <v>188</v>
      </c>
      <c r="C2569" t="s">
        <v>201</v>
      </c>
      <c r="D2569" s="33" t="s">
        <v>203</v>
      </c>
      <c r="E2569" t="s">
        <v>218</v>
      </c>
      <c r="F2569" s="33" t="s">
        <v>209</v>
      </c>
      <c r="G2569" s="41" t="n">
        <v>814.306119774761</v>
      </c>
      <c r="H2569" s="41" t="n">
        <v>246.905268439475</v>
      </c>
      <c r="I2569" s="41" t="n">
        <v>1381.70697111005</v>
      </c>
      <c r="J2569" s="42" t="n">
        <v>35.5295386838394</v>
      </c>
    </row>
    <row r="2570" ht="15" customHeight="1">
      <c r="A2570" t="s">
        <v>168</v>
      </c>
      <c r="B2570" t="s">
        <v>188</v>
      </c>
      <c r="C2570" t="s">
        <v>201</v>
      </c>
      <c r="D2570" s="33" t="s">
        <v>203</v>
      </c>
      <c r="E2570" t="s">
        <v>219</v>
      </c>
      <c r="F2570" s="33" t="s">
        <v>209</v>
      </c>
      <c r="G2570" s="41" t="n">
        <v>0</v>
      </c>
      <c r="H2570" s="41" t="n">
        <v>0</v>
      </c>
      <c r="I2570" s="41" t="n">
        <v>0</v>
      </c>
      <c r="J2570" s="42"/>
    </row>
    <row r="2571" ht="15" customHeight="1">
      <c r="A2571" t="s">
        <v>168</v>
      </c>
      <c r="B2571" t="s">
        <v>188</v>
      </c>
      <c r="C2571" t="s">
        <v>201</v>
      </c>
      <c r="D2571" s="33" t="s">
        <v>203</v>
      </c>
      <c r="E2571" t="s">
        <v>220</v>
      </c>
      <c r="F2571" s="33" t="s">
        <v>209</v>
      </c>
      <c r="G2571" s="41" t="n">
        <v>5054.16503311313</v>
      </c>
      <c r="H2571" s="41" t="n">
        <v>3186.69598521804</v>
      </c>
      <c r="I2571" s="41" t="n">
        <v>6921.63408100822</v>
      </c>
      <c r="J2571" s="42" t="n">
        <v>18.840450270038</v>
      </c>
    </row>
    <row r="2572" ht="15" customHeight="1">
      <c r="A2572" t="s">
        <v>168</v>
      </c>
      <c r="B2572" t="s">
        <v>188</v>
      </c>
      <c r="C2572" t="s">
        <v>201</v>
      </c>
      <c r="D2572" s="33" t="s">
        <v>203</v>
      </c>
      <c r="E2572" t="s">
        <v>221</v>
      </c>
      <c r="F2572" s="33" t="s">
        <v>209</v>
      </c>
      <c r="G2572" s="41" t="n">
        <v>125.57284394219</v>
      </c>
      <c r="H2572" s="41" t="n">
        <v>-47.9062700444883</v>
      </c>
      <c r="I2572" s="41" t="n">
        <v>299.051957928868</v>
      </c>
      <c r="J2572" s="42" t="n">
        <v>70.4431469888162</v>
      </c>
    </row>
    <row r="2573" ht="15" customHeight="1">
      <c r="A2573" t="s">
        <v>168</v>
      </c>
      <c r="B2573" t="s">
        <v>188</v>
      </c>
      <c r="C2573" t="s">
        <v>201</v>
      </c>
      <c r="D2573" s="33" t="s">
        <v>203</v>
      </c>
      <c r="E2573" t="s">
        <v>222</v>
      </c>
      <c r="F2573" s="33" t="s">
        <v>209</v>
      </c>
      <c r="G2573" s="41" t="n">
        <v>35.6798387015662</v>
      </c>
      <c r="H2573" s="41" t="n">
        <v>-34.3352638428476</v>
      </c>
      <c r="I2573" s="41" t="n">
        <v>105.69494124598</v>
      </c>
      <c r="J2573" s="42" t="n">
        <v>100.058993750112</v>
      </c>
    </row>
    <row r="2574" ht="15" customHeight="1">
      <c r="A2574" t="s">
        <v>168</v>
      </c>
      <c r="B2574" t="s">
        <v>188</v>
      </c>
      <c r="C2574" t="s">
        <v>201</v>
      </c>
      <c r="D2574" s="33" t="s">
        <v>203</v>
      </c>
      <c r="E2574" t="s">
        <v>206</v>
      </c>
      <c r="F2574" s="33" t="s">
        <v>209</v>
      </c>
      <c r="G2574" s="41" t="n">
        <v>11443.1403389504</v>
      </c>
      <c r="H2574" s="41" t="n">
        <v>8734.19083866319</v>
      </c>
      <c r="I2574" s="41" t="n">
        <v>14152.0898392376</v>
      </c>
      <c r="J2574" s="42" t="n">
        <v>12.0709921955351</v>
      </c>
    </row>
    <row r="2575" ht="15" customHeight="1">
      <c r="A2575" t="s">
        <v>168</v>
      </c>
      <c r="B2575" t="s">
        <v>188</v>
      </c>
      <c r="C2575" t="s">
        <v>201</v>
      </c>
      <c r="D2575" s="33" t="s">
        <v>204</v>
      </c>
      <c r="E2575" t="s">
        <v>217</v>
      </c>
      <c r="F2575" s="33" t="s">
        <v>209</v>
      </c>
      <c r="G2575" s="41" t="n">
        <v>480.371881960297</v>
      </c>
      <c r="H2575" s="41" t="n">
        <v>180.24850588319</v>
      </c>
      <c r="I2575" s="41" t="n">
        <v>780.495258037404</v>
      </c>
      <c r="J2575" s="42" t="n">
        <v>31.8573413410887</v>
      </c>
    </row>
    <row r="2576" ht="15" customHeight="1">
      <c r="A2576" t="s">
        <v>168</v>
      </c>
      <c r="B2576" t="s">
        <v>188</v>
      </c>
      <c r="C2576" t="s">
        <v>201</v>
      </c>
      <c r="D2576" s="33" t="s">
        <v>204</v>
      </c>
      <c r="E2576" t="s">
        <v>218</v>
      </c>
      <c r="F2576" s="33" t="s">
        <v>209</v>
      </c>
      <c r="G2576" s="41" t="n">
        <v>36.8982010569517</v>
      </c>
      <c r="H2576" s="41" t="n">
        <v>-36.1900996845293</v>
      </c>
      <c r="I2576" s="41" t="n">
        <v>109.986501798433</v>
      </c>
      <c r="J2576" s="42" t="n">
        <v>101.001995946664</v>
      </c>
    </row>
    <row r="2577" ht="15" customHeight="1">
      <c r="A2577" t="s">
        <v>168</v>
      </c>
      <c r="B2577" t="s">
        <v>188</v>
      </c>
      <c r="C2577" t="s">
        <v>201</v>
      </c>
      <c r="D2577" s="33" t="s">
        <v>204</v>
      </c>
      <c r="E2577" t="s">
        <v>220</v>
      </c>
      <c r="F2577" s="33" t="s">
        <v>209</v>
      </c>
      <c r="G2577" s="41" t="n">
        <v>173.822382215036</v>
      </c>
      <c r="H2577" s="41" t="n">
        <v>-7.59566499364482</v>
      </c>
      <c r="I2577" s="41" t="n">
        <v>355.240429423716</v>
      </c>
      <c r="J2577" s="42" t="n">
        <v>53.2184319919706</v>
      </c>
    </row>
    <row r="2578" ht="15" customHeight="1">
      <c r="A2578" t="s">
        <v>168</v>
      </c>
      <c r="B2578" t="s">
        <v>188</v>
      </c>
      <c r="C2578" t="s">
        <v>201</v>
      </c>
      <c r="D2578" s="33" t="s">
        <v>204</v>
      </c>
      <c r="E2578" t="s">
        <v>206</v>
      </c>
      <c r="F2578" s="33" t="s">
        <v>209</v>
      </c>
      <c r="G2578" s="41" t="n">
        <v>691.092465232284</v>
      </c>
      <c r="H2578" s="41" t="n">
        <v>296.857012820458</v>
      </c>
      <c r="I2578" s="41" t="n">
        <v>1085.32791764411</v>
      </c>
      <c r="J2578" s="42" t="n">
        <v>29.0875272202717</v>
      </c>
    </row>
    <row r="2579" ht="15" customHeight="1">
      <c r="A2579" t="s">
        <v>168</v>
      </c>
      <c r="B2579" t="s">
        <v>188</v>
      </c>
      <c r="C2579" t="s">
        <v>201</v>
      </c>
      <c r="D2579" s="33" t="s">
        <v>205</v>
      </c>
      <c r="E2579" t="s">
        <v>217</v>
      </c>
      <c r="F2579" s="33" t="s">
        <v>209</v>
      </c>
      <c r="G2579" s="41" t="n">
        <v>547.167879348264</v>
      </c>
      <c r="H2579" s="41" t="n">
        <v>109.99188974269</v>
      </c>
      <c r="I2579" s="41" t="n">
        <v>984.343868953839</v>
      </c>
      <c r="J2579" s="42" t="n">
        <v>40.7401844714931</v>
      </c>
    </row>
    <row r="2580" ht="15" customHeight="1">
      <c r="A2580" t="s">
        <v>168</v>
      </c>
      <c r="B2580" t="s">
        <v>188</v>
      </c>
      <c r="C2580" t="s">
        <v>201</v>
      </c>
      <c r="D2580" s="33" t="s">
        <v>205</v>
      </c>
      <c r="E2580" t="s">
        <v>218</v>
      </c>
      <c r="F2580" s="33" t="s">
        <v>209</v>
      </c>
      <c r="G2580" s="41" t="n">
        <v>37.1845103270653</v>
      </c>
      <c r="H2580" s="41" t="n">
        <v>-35.7661338155522</v>
      </c>
      <c r="I2580" s="41" t="n">
        <v>110.135154469683</v>
      </c>
      <c r="J2580" s="42" t="n">
        <v>100.035546365264</v>
      </c>
    </row>
    <row r="2581" ht="15" customHeight="1">
      <c r="A2581" t="s">
        <v>168</v>
      </c>
      <c r="B2581" t="s">
        <v>188</v>
      </c>
      <c r="C2581" t="s">
        <v>201</v>
      </c>
      <c r="D2581" s="33" t="s">
        <v>205</v>
      </c>
      <c r="E2581" t="s">
        <v>220</v>
      </c>
      <c r="F2581" s="33" t="s">
        <v>209</v>
      </c>
      <c r="G2581" s="41" t="n">
        <v>645.350900731028</v>
      </c>
      <c r="H2581" s="41" t="n">
        <v>182.502908939646</v>
      </c>
      <c r="I2581" s="41" t="n">
        <v>1108.19889252241</v>
      </c>
      <c r="J2581" s="42" t="n">
        <v>36.5704031018201</v>
      </c>
    </row>
    <row r="2582" ht="15" customHeight="1">
      <c r="A2582" t="s">
        <v>168</v>
      </c>
      <c r="B2582" t="s">
        <v>188</v>
      </c>
      <c r="C2582" t="s">
        <v>201</v>
      </c>
      <c r="D2582" s="33" t="s">
        <v>205</v>
      </c>
      <c r="E2582" t="s">
        <v>221</v>
      </c>
      <c r="F2582" s="33" t="s">
        <v>209</v>
      </c>
      <c r="G2582" s="41" t="n">
        <v>163.015537247368</v>
      </c>
      <c r="H2582" s="41" t="n">
        <v>-149.050504912964</v>
      </c>
      <c r="I2582" s="41" t="n">
        <v>475.0815794077</v>
      </c>
      <c r="J2582" s="42" t="n">
        <v>97.6123565437779</v>
      </c>
    </row>
    <row r="2583" ht="15" customHeight="1">
      <c r="A2583" t="s">
        <v>168</v>
      </c>
      <c r="B2583" t="s">
        <v>188</v>
      </c>
      <c r="C2583" t="s">
        <v>201</v>
      </c>
      <c r="D2583" s="33" t="s">
        <v>205</v>
      </c>
      <c r="E2583" t="s">
        <v>222</v>
      </c>
      <c r="F2583" s="33" t="s">
        <v>209</v>
      </c>
      <c r="G2583" s="41" t="n">
        <v>38.854239297044</v>
      </c>
      <c r="H2583" s="41" t="n">
        <v>-37.1497709584085</v>
      </c>
      <c r="I2583" s="41" t="n">
        <v>114.858249552496</v>
      </c>
      <c r="J2583" s="42" t="n">
        <v>99.7436786742125</v>
      </c>
    </row>
    <row r="2584" ht="15" customHeight="1">
      <c r="A2584" t="s">
        <v>168</v>
      </c>
      <c r="B2584" t="s">
        <v>188</v>
      </c>
      <c r="C2584" t="s">
        <v>201</v>
      </c>
      <c r="D2584" s="33" t="s">
        <v>205</v>
      </c>
      <c r="E2584" t="s">
        <v>206</v>
      </c>
      <c r="F2584" s="33" t="s">
        <v>209</v>
      </c>
      <c r="G2584" s="41" t="n">
        <v>1431.57306695077</v>
      </c>
      <c r="H2584" s="41" t="n">
        <v>501.826626261753</v>
      </c>
      <c r="I2584" s="41" t="n">
        <v>2361.31950763979</v>
      </c>
      <c r="J2584" s="42" t="n">
        <v>33.116031690325</v>
      </c>
    </row>
    <row r="2585" ht="15" customHeight="1">
      <c r="A2585" t="s">
        <v>168</v>
      </c>
      <c r="B2585" t="s">
        <v>188</v>
      </c>
      <c r="C2585" t="s">
        <v>201</v>
      </c>
      <c r="D2585" t="s">
        <v>206</v>
      </c>
      <c r="E2585" t="s">
        <v>206</v>
      </c>
      <c r="F2585" s="33" t="s">
        <v>209</v>
      </c>
      <c r="G2585" s="41" t="n">
        <v>72839</v>
      </c>
      <c r="H2585" s="41" t="n">
        <v>72838.9999999999</v>
      </c>
      <c r="I2585" s="41" t="n">
        <v>72839.0000000001</v>
      </c>
      <c r="J2585" s="42" t="n">
        <v>0.0000000000000488259641796135</v>
      </c>
    </row>
    <row r="2586" ht="15" customHeight="1">
      <c r="A2586" t="s">
        <v>168</v>
      </c>
      <c r="B2586" t="s">
        <v>174</v>
      </c>
      <c r="C2586" t="s">
        <v>201</v>
      </c>
      <c r="D2586" s="33" t="s">
        <v>202</v>
      </c>
      <c r="E2586" t="s">
        <v>217</v>
      </c>
      <c r="F2586" s="33" t="s">
        <v>209</v>
      </c>
      <c r="G2586" s="41" t="n">
        <v>423046.956401764</v>
      </c>
      <c r="H2586" s="41" t="n">
        <v>402738.401522004</v>
      </c>
      <c r="I2586" s="41" t="n">
        <v>443355.511281523</v>
      </c>
      <c r="J2586" s="42" t="n">
        <v>2.44781014411058</v>
      </c>
    </row>
    <row r="2587" ht="15" customHeight="1">
      <c r="A2587" t="s">
        <v>168</v>
      </c>
      <c r="B2587" t="s">
        <v>174</v>
      </c>
      <c r="C2587" t="s">
        <v>201</v>
      </c>
      <c r="D2587" s="33" t="s">
        <v>202</v>
      </c>
      <c r="E2587" t="s">
        <v>218</v>
      </c>
      <c r="F2587" s="33" t="s">
        <v>209</v>
      </c>
      <c r="G2587" s="41" t="n">
        <v>36436.5586433672</v>
      </c>
      <c r="H2587" s="41" t="n">
        <v>29609.5627194917</v>
      </c>
      <c r="I2587" s="41" t="n">
        <v>43263.5545672427</v>
      </c>
      <c r="J2587" s="42" t="n">
        <v>9.55387546059305</v>
      </c>
    </row>
    <row r="2588" ht="15" customHeight="1">
      <c r="A2588" t="s">
        <v>168</v>
      </c>
      <c r="B2588" t="s">
        <v>174</v>
      </c>
      <c r="C2588" t="s">
        <v>201</v>
      </c>
      <c r="D2588" s="33" t="s">
        <v>202</v>
      </c>
      <c r="E2588" t="s">
        <v>219</v>
      </c>
      <c r="F2588" s="33" t="s">
        <v>209</v>
      </c>
      <c r="G2588" s="41" t="n">
        <v>19752.1590703647</v>
      </c>
      <c r="H2588" s="41" t="n">
        <v>13916.4240918517</v>
      </c>
      <c r="I2588" s="41" t="n">
        <v>25587.8940488777</v>
      </c>
      <c r="J2588" s="42" t="n">
        <v>15.0649699799775</v>
      </c>
    </row>
    <row r="2589" ht="15" customHeight="1">
      <c r="A2589" t="s">
        <v>168</v>
      </c>
      <c r="B2589" t="s">
        <v>174</v>
      </c>
      <c r="C2589" t="s">
        <v>201</v>
      </c>
      <c r="D2589" s="33" t="s">
        <v>202</v>
      </c>
      <c r="E2589" t="s">
        <v>220</v>
      </c>
      <c r="F2589" s="33" t="s">
        <v>209</v>
      </c>
      <c r="G2589" s="41" t="n">
        <v>177424.729028584</v>
      </c>
      <c r="H2589" s="41" t="n">
        <v>162561.909231953</v>
      </c>
      <c r="I2589" s="41" t="n">
        <v>192287.548825216</v>
      </c>
      <c r="J2589" s="42" t="n">
        <v>4.27144034961362</v>
      </c>
    </row>
    <row r="2590" ht="15" customHeight="1">
      <c r="A2590" t="s">
        <v>168</v>
      </c>
      <c r="B2590" t="s">
        <v>174</v>
      </c>
      <c r="C2590" t="s">
        <v>201</v>
      </c>
      <c r="D2590" s="33" t="s">
        <v>202</v>
      </c>
      <c r="E2590" t="s">
        <v>221</v>
      </c>
      <c r="F2590" s="33" t="s">
        <v>209</v>
      </c>
      <c r="G2590" s="41" t="n">
        <v>1753.05589338847</v>
      </c>
      <c r="H2590" s="41" t="n">
        <v>527.431360506467</v>
      </c>
      <c r="I2590" s="41" t="n">
        <v>2978.68042627047</v>
      </c>
      <c r="J2590" s="42" t="n">
        <v>35.649132548653</v>
      </c>
    </row>
    <row r="2591" ht="15" customHeight="1">
      <c r="A2591" t="s">
        <v>168</v>
      </c>
      <c r="B2591" t="s">
        <v>174</v>
      </c>
      <c r="C2591" t="s">
        <v>201</v>
      </c>
      <c r="D2591" s="33" t="s">
        <v>202</v>
      </c>
      <c r="E2591" t="s">
        <v>222</v>
      </c>
      <c r="F2591" s="33" t="s">
        <v>209</v>
      </c>
      <c r="G2591" s="41" t="n">
        <v>14813.9869385817</v>
      </c>
      <c r="H2591" s="41" t="n">
        <v>10905.489064812</v>
      </c>
      <c r="I2591" s="41" t="n">
        <v>18722.4848123514</v>
      </c>
      <c r="J2591" s="42" t="n">
        <v>13.4531878645684</v>
      </c>
    </row>
    <row r="2592" ht="15" customHeight="1">
      <c r="A2592" t="s">
        <v>168</v>
      </c>
      <c r="B2592" t="s">
        <v>174</v>
      </c>
      <c r="C2592" t="s">
        <v>201</v>
      </c>
      <c r="D2592" s="33" t="s">
        <v>202</v>
      </c>
      <c r="E2592" t="s">
        <v>206</v>
      </c>
      <c r="F2592" s="33" t="s">
        <v>209</v>
      </c>
      <c r="G2592" s="41" t="n">
        <v>673227.44597605</v>
      </c>
      <c r="H2592" s="41" t="n">
        <v>653293.05180063</v>
      </c>
      <c r="I2592" s="41" t="n">
        <v>693161.84015147</v>
      </c>
      <c r="J2592" s="42" t="n">
        <v>1.50983160781176</v>
      </c>
    </row>
    <row r="2593" ht="15" customHeight="1">
      <c r="A2593" t="s">
        <v>168</v>
      </c>
      <c r="B2593" t="s">
        <v>174</v>
      </c>
      <c r="C2593" t="s">
        <v>201</v>
      </c>
      <c r="D2593" s="33" t="s">
        <v>203</v>
      </c>
      <c r="E2593" t="s">
        <v>217</v>
      </c>
      <c r="F2593" s="33" t="s">
        <v>209</v>
      </c>
      <c r="G2593" s="41" t="n">
        <v>64028.6276699064</v>
      </c>
      <c r="H2593" s="41" t="n">
        <v>52720.1005634309</v>
      </c>
      <c r="I2593" s="41" t="n">
        <v>75337.1547763818</v>
      </c>
      <c r="J2593" s="42" t="n">
        <v>9.00573438908308</v>
      </c>
    </row>
    <row r="2594" ht="15" customHeight="1">
      <c r="A2594" t="s">
        <v>168</v>
      </c>
      <c r="B2594" t="s">
        <v>174</v>
      </c>
      <c r="C2594" t="s">
        <v>201</v>
      </c>
      <c r="D2594" s="33" t="s">
        <v>203</v>
      </c>
      <c r="E2594" t="s">
        <v>218</v>
      </c>
      <c r="F2594" s="33" t="s">
        <v>209</v>
      </c>
      <c r="G2594" s="41" t="n">
        <v>12276.1230687705</v>
      </c>
      <c r="H2594" s="41" t="n">
        <v>8263.52014341029</v>
      </c>
      <c r="I2594" s="41" t="n">
        <v>16288.7259941307</v>
      </c>
      <c r="J2594" s="42" t="n">
        <v>16.6668004642814</v>
      </c>
    </row>
    <row r="2595" ht="15" customHeight="1">
      <c r="A2595" t="s">
        <v>168</v>
      </c>
      <c r="B2595" t="s">
        <v>174</v>
      </c>
      <c r="C2595" t="s">
        <v>201</v>
      </c>
      <c r="D2595" s="33" t="s">
        <v>203</v>
      </c>
      <c r="E2595" t="s">
        <v>219</v>
      </c>
      <c r="F2595" s="33" t="s">
        <v>209</v>
      </c>
      <c r="G2595" s="41" t="n">
        <v>2418.30731686047</v>
      </c>
      <c r="H2595" s="41" t="n">
        <v>591.185527947536</v>
      </c>
      <c r="I2595" s="41" t="n">
        <v>4245.4291057734</v>
      </c>
      <c r="J2595" s="42" t="n">
        <v>38.5250570983602</v>
      </c>
    </row>
    <row r="2596" ht="15" customHeight="1">
      <c r="A2596" t="s">
        <v>168</v>
      </c>
      <c r="B2596" t="s">
        <v>174</v>
      </c>
      <c r="C2596" t="s">
        <v>201</v>
      </c>
      <c r="D2596" s="33" t="s">
        <v>203</v>
      </c>
      <c r="E2596" t="s">
        <v>220</v>
      </c>
      <c r="F2596" s="33" t="s">
        <v>209</v>
      </c>
      <c r="G2596" s="41" t="n">
        <v>50678.9065791394</v>
      </c>
      <c r="H2596" s="41" t="n">
        <v>40957.8729339179</v>
      </c>
      <c r="I2596" s="41" t="n">
        <v>60399.9402243608</v>
      </c>
      <c r="J2596" s="42" t="n">
        <v>9.78075756649397</v>
      </c>
    </row>
    <row r="2597" ht="15" customHeight="1">
      <c r="A2597" t="s">
        <v>168</v>
      </c>
      <c r="B2597" t="s">
        <v>174</v>
      </c>
      <c r="C2597" t="s">
        <v>201</v>
      </c>
      <c r="D2597" s="33" t="s">
        <v>203</v>
      </c>
      <c r="E2597" t="s">
        <v>221</v>
      </c>
      <c r="F2597" s="33" t="s">
        <v>209</v>
      </c>
      <c r="G2597" s="41" t="n">
        <v>1732.56710139347</v>
      </c>
      <c r="H2597" s="41" t="n">
        <v>291.234024044257</v>
      </c>
      <c r="I2597" s="41" t="n">
        <v>3173.90017874268</v>
      </c>
      <c r="J2597" s="42" t="n">
        <v>42.4191121252695</v>
      </c>
    </row>
    <row r="2598" ht="15" customHeight="1">
      <c r="A2598" t="s">
        <v>168</v>
      </c>
      <c r="B2598" t="s">
        <v>174</v>
      </c>
      <c r="C2598" t="s">
        <v>201</v>
      </c>
      <c r="D2598" s="33" t="s">
        <v>203</v>
      </c>
      <c r="E2598" t="s">
        <v>222</v>
      </c>
      <c r="F2598" s="33" t="s">
        <v>209</v>
      </c>
      <c r="G2598" s="41" t="n">
        <v>2502.62740430511</v>
      </c>
      <c r="H2598" s="41" t="n">
        <v>943.539897584559</v>
      </c>
      <c r="I2598" s="41" t="n">
        <v>4061.71491102567</v>
      </c>
      <c r="J2598" s="42" t="n">
        <v>31.7659303859787</v>
      </c>
    </row>
    <row r="2599" ht="15" customHeight="1">
      <c r="A2599" t="s">
        <v>168</v>
      </c>
      <c r="B2599" t="s">
        <v>174</v>
      </c>
      <c r="C2599" t="s">
        <v>201</v>
      </c>
      <c r="D2599" s="33" t="s">
        <v>203</v>
      </c>
      <c r="E2599" t="s">
        <v>206</v>
      </c>
      <c r="F2599" s="33" t="s">
        <v>209</v>
      </c>
      <c r="G2599" s="41" t="n">
        <v>133637.159140375</v>
      </c>
      <c r="H2599" s="41" t="n">
        <v>115657.347038732</v>
      </c>
      <c r="I2599" s="41" t="n">
        <v>151616.971242019</v>
      </c>
      <c r="J2599" s="42" t="n">
        <v>6.8603330217832</v>
      </c>
    </row>
    <row r="2600" ht="15" customHeight="1">
      <c r="A2600" t="s">
        <v>168</v>
      </c>
      <c r="B2600" t="s">
        <v>174</v>
      </c>
      <c r="C2600" t="s">
        <v>201</v>
      </c>
      <c r="D2600" s="33" t="s">
        <v>204</v>
      </c>
      <c r="E2600" t="s">
        <v>217</v>
      </c>
      <c r="F2600" s="33" t="s">
        <v>209</v>
      </c>
      <c r="G2600" s="41" t="n">
        <v>10106.264387162</v>
      </c>
      <c r="H2600" s="41" t="n">
        <v>6652.3746070647</v>
      </c>
      <c r="I2600" s="41" t="n">
        <v>13560.1541672594</v>
      </c>
      <c r="J2600" s="42" t="n">
        <v>17.4262966594488</v>
      </c>
    </row>
    <row r="2601" ht="15" customHeight="1">
      <c r="A2601" t="s">
        <v>168</v>
      </c>
      <c r="B2601" t="s">
        <v>174</v>
      </c>
      <c r="C2601" t="s">
        <v>201</v>
      </c>
      <c r="D2601" s="33" t="s">
        <v>204</v>
      </c>
      <c r="E2601" t="s">
        <v>218</v>
      </c>
      <c r="F2601" s="33" t="s">
        <v>209</v>
      </c>
      <c r="G2601" s="41" t="n">
        <v>1759.05764379209</v>
      </c>
      <c r="H2601" s="41" t="n">
        <v>582.405718026237</v>
      </c>
      <c r="I2601" s="41" t="n">
        <v>2935.70956955794</v>
      </c>
      <c r="J2601" s="42" t="n">
        <v>34.1079189862731</v>
      </c>
    </row>
    <row r="2602" ht="15" customHeight="1">
      <c r="A2602" t="s">
        <v>168</v>
      </c>
      <c r="B2602" t="s">
        <v>174</v>
      </c>
      <c r="C2602" t="s">
        <v>201</v>
      </c>
      <c r="D2602" s="33" t="s">
        <v>204</v>
      </c>
      <c r="E2602" t="s">
        <v>219</v>
      </c>
      <c r="F2602" s="33" t="s">
        <v>209</v>
      </c>
      <c r="G2602" s="41" t="n">
        <v>146.581154353729</v>
      </c>
      <c r="H2602" s="41" t="n">
        <v>-142.08789134917</v>
      </c>
      <c r="I2602" s="41" t="n">
        <v>435.250200056629</v>
      </c>
      <c r="J2602" s="42" t="n">
        <v>100.417490348981</v>
      </c>
    </row>
    <row r="2603" ht="15" customHeight="1">
      <c r="A2603" t="s">
        <v>168</v>
      </c>
      <c r="B2603" t="s">
        <v>174</v>
      </c>
      <c r="C2603" t="s">
        <v>201</v>
      </c>
      <c r="D2603" s="33" t="s">
        <v>204</v>
      </c>
      <c r="E2603" t="s">
        <v>220</v>
      </c>
      <c r="F2603" s="33" t="s">
        <v>209</v>
      </c>
      <c r="G2603" s="41" t="n">
        <v>6226.86643971615</v>
      </c>
      <c r="H2603" s="41" t="n">
        <v>3278.11033198571</v>
      </c>
      <c r="I2603" s="41" t="n">
        <v>9175.62254744658</v>
      </c>
      <c r="J2603" s="42" t="n">
        <v>24.1466333138213</v>
      </c>
    </row>
    <row r="2604" ht="15" customHeight="1">
      <c r="A2604" t="s">
        <v>168</v>
      </c>
      <c r="B2604" t="s">
        <v>174</v>
      </c>
      <c r="C2604" t="s">
        <v>201</v>
      </c>
      <c r="D2604" s="33" t="s">
        <v>204</v>
      </c>
      <c r="E2604" t="s">
        <v>221</v>
      </c>
      <c r="F2604" s="33" t="s">
        <v>209</v>
      </c>
      <c r="G2604" s="41" t="n">
        <v>300.050628985226</v>
      </c>
      <c r="H2604" s="41" t="n">
        <v>-128.160981507289</v>
      </c>
      <c r="I2604" s="41" t="n">
        <v>728.262239477742</v>
      </c>
      <c r="J2604" s="42" t="n">
        <v>72.769799992893</v>
      </c>
    </row>
    <row r="2605" ht="15" customHeight="1">
      <c r="A2605" t="s">
        <v>168</v>
      </c>
      <c r="B2605" t="s">
        <v>174</v>
      </c>
      <c r="C2605" t="s">
        <v>201</v>
      </c>
      <c r="D2605" s="33" t="s">
        <v>204</v>
      </c>
      <c r="E2605" t="s">
        <v>222</v>
      </c>
      <c r="F2605" s="33" t="s">
        <v>209</v>
      </c>
      <c r="G2605" s="41" t="n">
        <v>549.991066894598</v>
      </c>
      <c r="H2605" s="41" t="n">
        <v>-142.315303658045</v>
      </c>
      <c r="I2605" s="41" t="n">
        <v>1242.29743744724</v>
      </c>
      <c r="J2605" s="42" t="n">
        <v>64.1844725406605</v>
      </c>
    </row>
    <row r="2606" ht="15" customHeight="1">
      <c r="A2606" t="s">
        <v>168</v>
      </c>
      <c r="B2606" t="s">
        <v>174</v>
      </c>
      <c r="C2606" t="s">
        <v>201</v>
      </c>
      <c r="D2606" s="33" t="s">
        <v>204</v>
      </c>
      <c r="E2606" t="s">
        <v>206</v>
      </c>
      <c r="F2606" s="33" t="s">
        <v>209</v>
      </c>
      <c r="G2606" s="41" t="n">
        <v>19088.8113209038</v>
      </c>
      <c r="H2606" s="41" t="n">
        <v>14368.6010526111</v>
      </c>
      <c r="I2606" s="41" t="n">
        <v>23809.0215891965</v>
      </c>
      <c r="J2606" s="42" t="n">
        <v>12.608683527245</v>
      </c>
    </row>
    <row r="2607" ht="15" customHeight="1">
      <c r="A2607" t="s">
        <v>168</v>
      </c>
      <c r="B2607" t="s">
        <v>174</v>
      </c>
      <c r="C2607" t="s">
        <v>201</v>
      </c>
      <c r="D2607" s="33" t="s">
        <v>205</v>
      </c>
      <c r="E2607" t="s">
        <v>217</v>
      </c>
      <c r="F2607" s="33" t="s">
        <v>209</v>
      </c>
      <c r="G2607" s="41" t="n">
        <v>6433.44783166038</v>
      </c>
      <c r="H2607" s="41" t="n">
        <v>3544.67429971864</v>
      </c>
      <c r="I2607" s="41" t="n">
        <v>9322.22136360212</v>
      </c>
      <c r="J2607" s="42" t="n">
        <v>22.8958618965123</v>
      </c>
    </row>
    <row r="2608" ht="15" customHeight="1">
      <c r="A2608" t="s">
        <v>168</v>
      </c>
      <c r="B2608" t="s">
        <v>174</v>
      </c>
      <c r="C2608" t="s">
        <v>201</v>
      </c>
      <c r="D2608" s="33" t="s">
        <v>205</v>
      </c>
      <c r="E2608" t="s">
        <v>218</v>
      </c>
      <c r="F2608" s="33" t="s">
        <v>209</v>
      </c>
      <c r="G2608" s="41" t="n">
        <v>478.899501977441</v>
      </c>
      <c r="H2608" s="41" t="n">
        <v>-67.334319832391</v>
      </c>
      <c r="I2608" s="41" t="n">
        <v>1025.13332378727</v>
      </c>
      <c r="J2608" s="42" t="n">
        <v>58.1596100757899</v>
      </c>
    </row>
    <row r="2609" ht="15" customHeight="1">
      <c r="A2609" t="s">
        <v>168</v>
      </c>
      <c r="B2609" t="s">
        <v>174</v>
      </c>
      <c r="C2609" t="s">
        <v>201</v>
      </c>
      <c r="D2609" s="33" t="s">
        <v>205</v>
      </c>
      <c r="E2609" t="s">
        <v>219</v>
      </c>
      <c r="F2609" s="33" t="s">
        <v>209</v>
      </c>
      <c r="G2609" s="41" t="n">
        <v>115.906654169499</v>
      </c>
      <c r="H2609" s="41" t="n">
        <v>-111.853404496258</v>
      </c>
      <c r="I2609" s="41" t="n">
        <v>343.666712835256</v>
      </c>
      <c r="J2609" s="42" t="n">
        <v>100.197406588158</v>
      </c>
    </row>
    <row r="2610" ht="15" customHeight="1">
      <c r="A2610" t="s">
        <v>168</v>
      </c>
      <c r="B2610" t="s">
        <v>174</v>
      </c>
      <c r="C2610" t="s">
        <v>201</v>
      </c>
      <c r="D2610" s="33" t="s">
        <v>205</v>
      </c>
      <c r="E2610" t="s">
        <v>220</v>
      </c>
      <c r="F2610" s="33" t="s">
        <v>209</v>
      </c>
      <c r="G2610" s="41" t="n">
        <v>6636.97512085017</v>
      </c>
      <c r="H2610" s="41" t="n">
        <v>3000.91482011515</v>
      </c>
      <c r="I2610" s="41" t="n">
        <v>10273.0354215852</v>
      </c>
      <c r="J2610" s="42" t="n">
        <v>27.9349675719811</v>
      </c>
    </row>
    <row r="2611" ht="15" customHeight="1">
      <c r="A2611" t="s">
        <v>168</v>
      </c>
      <c r="B2611" t="s">
        <v>174</v>
      </c>
      <c r="C2611" t="s">
        <v>201</v>
      </c>
      <c r="D2611" s="33" t="s">
        <v>205</v>
      </c>
      <c r="E2611" t="s">
        <v>222</v>
      </c>
      <c r="F2611" s="33" t="s">
        <v>209</v>
      </c>
      <c r="G2611" s="41" t="n">
        <v>1054.35445401322</v>
      </c>
      <c r="H2611" s="41" t="n">
        <v>74.9183828353915</v>
      </c>
      <c r="I2611" s="41" t="n">
        <v>2033.79052519105</v>
      </c>
      <c r="J2611" s="42" t="n">
        <v>47.3670940328304</v>
      </c>
    </row>
    <row r="2612" ht="15" customHeight="1">
      <c r="A2612" t="s">
        <v>168</v>
      </c>
      <c r="B2612" t="s">
        <v>174</v>
      </c>
      <c r="C2612" t="s">
        <v>201</v>
      </c>
      <c r="D2612" s="33" t="s">
        <v>205</v>
      </c>
      <c r="E2612" t="s">
        <v>206</v>
      </c>
      <c r="F2612" s="33" t="s">
        <v>209</v>
      </c>
      <c r="G2612" s="41" t="n">
        <v>14719.5835626707</v>
      </c>
      <c r="H2612" s="41" t="n">
        <v>9312.75973437446</v>
      </c>
      <c r="I2612" s="41" t="n">
        <v>20126.4073909669</v>
      </c>
      <c r="J2612" s="42" t="n">
        <v>18.7298362270109</v>
      </c>
    </row>
    <row r="2613" ht="15" customHeight="1">
      <c r="A2613" t="s">
        <v>168</v>
      </c>
      <c r="B2613" t="s">
        <v>174</v>
      </c>
      <c r="C2613" t="s">
        <v>201</v>
      </c>
      <c r="D2613" t="s">
        <v>206</v>
      </c>
      <c r="E2613" t="s">
        <v>206</v>
      </c>
      <c r="F2613" s="33" t="s">
        <v>209</v>
      </c>
      <c r="G2613" s="41" t="n">
        <v>840673</v>
      </c>
      <c r="H2613" s="41" t="n">
        <v>840673</v>
      </c>
      <c r="I2613" s="41" t="n">
        <v>840673</v>
      </c>
      <c r="J2613" s="42" t="n">
        <v>0.0000000000000181411030005261</v>
      </c>
    </row>
    <row r="2614" ht="15" customHeight="1">
      <c r="A2614" t="s">
        <v>168</v>
      </c>
      <c r="B2614" t="s">
        <v>189</v>
      </c>
      <c r="C2614" t="s">
        <v>201</v>
      </c>
      <c r="D2614" s="33" t="s">
        <v>202</v>
      </c>
      <c r="E2614" t="s">
        <v>217</v>
      </c>
      <c r="F2614" s="33" t="s">
        <v>209</v>
      </c>
      <c r="G2614" s="41" t="n">
        <v>25672.6493053072</v>
      </c>
      <c r="H2614" s="41" t="n">
        <v>22118.7813745546</v>
      </c>
      <c r="I2614" s="41" t="n">
        <v>29226.5172360599</v>
      </c>
      <c r="J2614" s="42" t="n">
        <v>7.05858876304316</v>
      </c>
    </row>
    <row r="2615" ht="15" customHeight="1">
      <c r="A2615" t="s">
        <v>168</v>
      </c>
      <c r="B2615" t="s">
        <v>189</v>
      </c>
      <c r="C2615" t="s">
        <v>201</v>
      </c>
      <c r="D2615" s="33" t="s">
        <v>202</v>
      </c>
      <c r="E2615" t="s">
        <v>218</v>
      </c>
      <c r="F2615" s="33" t="s">
        <v>209</v>
      </c>
      <c r="G2615" s="41" t="n">
        <v>3334.02362807007</v>
      </c>
      <c r="H2615" s="41" t="n">
        <v>2422.45909874318</v>
      </c>
      <c r="I2615" s="41" t="n">
        <v>4245.58815739696</v>
      </c>
      <c r="J2615" s="42" t="n">
        <v>13.9413884622246</v>
      </c>
    </row>
    <row r="2616" ht="15" customHeight="1">
      <c r="A2616" t="s">
        <v>168</v>
      </c>
      <c r="B2616" t="s">
        <v>189</v>
      </c>
      <c r="C2616" t="s">
        <v>201</v>
      </c>
      <c r="D2616" s="33" t="s">
        <v>202</v>
      </c>
      <c r="E2616" t="s">
        <v>219</v>
      </c>
      <c r="F2616" s="33" t="s">
        <v>209</v>
      </c>
      <c r="G2616" s="41" t="n">
        <v>575.389130039047</v>
      </c>
      <c r="H2616" s="41" t="n">
        <v>175.779883499123</v>
      </c>
      <c r="I2616" s="41" t="n">
        <v>974.998376578972</v>
      </c>
      <c r="J2616" s="42" t="n">
        <v>35.4128728309827</v>
      </c>
    </row>
    <row r="2617" ht="15" customHeight="1">
      <c r="A2617" t="s">
        <v>168</v>
      </c>
      <c r="B2617" t="s">
        <v>189</v>
      </c>
      <c r="C2617" t="s">
        <v>201</v>
      </c>
      <c r="D2617" s="33" t="s">
        <v>202</v>
      </c>
      <c r="E2617" t="s">
        <v>220</v>
      </c>
      <c r="F2617" s="33" t="s">
        <v>209</v>
      </c>
      <c r="G2617" s="41" t="n">
        <v>16660.1567131715</v>
      </c>
      <c r="H2617" s="41" t="n">
        <v>14518.0829862714</v>
      </c>
      <c r="I2617" s="41" t="n">
        <v>18802.2304400717</v>
      </c>
      <c r="J2617" s="42" t="n">
        <v>6.55605542528695</v>
      </c>
    </row>
    <row r="2618" ht="15" customHeight="1">
      <c r="A2618" t="s">
        <v>168</v>
      </c>
      <c r="B2618" t="s">
        <v>189</v>
      </c>
      <c r="C2618" t="s">
        <v>201</v>
      </c>
      <c r="D2618" s="33" t="s">
        <v>202</v>
      </c>
      <c r="E2618" t="s">
        <v>221</v>
      </c>
      <c r="F2618" s="33" t="s">
        <v>209</v>
      </c>
      <c r="G2618" s="41" t="n">
        <v>339.615483044533</v>
      </c>
      <c r="H2618" s="41" t="n">
        <v>107.852474207023</v>
      </c>
      <c r="I2618" s="41" t="n">
        <v>571.378491882043</v>
      </c>
      <c r="J2618" s="42" t="n">
        <v>34.7971698620264</v>
      </c>
    </row>
    <row r="2619" ht="15" customHeight="1">
      <c r="A2619" t="s">
        <v>168</v>
      </c>
      <c r="B2619" t="s">
        <v>189</v>
      </c>
      <c r="C2619" t="s">
        <v>201</v>
      </c>
      <c r="D2619" s="33" t="s">
        <v>202</v>
      </c>
      <c r="E2619" t="s">
        <v>222</v>
      </c>
      <c r="F2619" s="33" t="s">
        <v>209</v>
      </c>
      <c r="G2619" s="41" t="n">
        <v>3007.57147211261</v>
      </c>
      <c r="H2619" s="41" t="n">
        <v>1951.16209064354</v>
      </c>
      <c r="I2619" s="41" t="n">
        <v>4063.98085358168</v>
      </c>
      <c r="J2619" s="42" t="n">
        <v>17.9103295444992</v>
      </c>
    </row>
    <row r="2620" ht="15" customHeight="1">
      <c r="A2620" t="s">
        <v>168</v>
      </c>
      <c r="B2620" t="s">
        <v>189</v>
      </c>
      <c r="C2620" t="s">
        <v>201</v>
      </c>
      <c r="D2620" s="33" t="s">
        <v>202</v>
      </c>
      <c r="E2620" t="s">
        <v>206</v>
      </c>
      <c r="F2620" s="33" t="s">
        <v>209</v>
      </c>
      <c r="G2620" s="41" t="n">
        <v>49589.405731745</v>
      </c>
      <c r="H2620" s="41" t="n">
        <v>47850.7197051085</v>
      </c>
      <c r="I2620" s="41" t="n">
        <v>51328.0917583815</v>
      </c>
      <c r="J2620" s="42" t="n">
        <v>1.787802516354</v>
      </c>
    </row>
    <row r="2621" ht="15" customHeight="1">
      <c r="A2621" t="s">
        <v>168</v>
      </c>
      <c r="B2621" t="s">
        <v>189</v>
      </c>
      <c r="C2621" t="s">
        <v>201</v>
      </c>
      <c r="D2621" s="33" t="s">
        <v>203</v>
      </c>
      <c r="E2621" t="s">
        <v>217</v>
      </c>
      <c r="F2621" s="33" t="s">
        <v>209</v>
      </c>
      <c r="G2621" s="41" t="n">
        <v>3243.59819503232</v>
      </c>
      <c r="H2621" s="41" t="n">
        <v>2331.52671070635</v>
      </c>
      <c r="I2621" s="41" t="n">
        <v>4155.6696793583</v>
      </c>
      <c r="J2621" s="42" t="n">
        <v>14.3380176937569</v>
      </c>
    </row>
    <row r="2622" ht="15" customHeight="1">
      <c r="A2622" t="s">
        <v>168</v>
      </c>
      <c r="B2622" t="s">
        <v>189</v>
      </c>
      <c r="C2622" t="s">
        <v>201</v>
      </c>
      <c r="D2622" s="33" t="s">
        <v>203</v>
      </c>
      <c r="E2622" t="s">
        <v>218</v>
      </c>
      <c r="F2622" s="33" t="s">
        <v>209</v>
      </c>
      <c r="G2622" s="41" t="n">
        <v>529.090931130149</v>
      </c>
      <c r="H2622" s="41" t="n">
        <v>72.1573850336919</v>
      </c>
      <c r="I2622" s="41" t="n">
        <v>986.024477226607</v>
      </c>
      <c r="J2622" s="42" t="n">
        <v>44.0362176842183</v>
      </c>
    </row>
    <row r="2623" ht="15" customHeight="1">
      <c r="A2623" t="s">
        <v>168</v>
      </c>
      <c r="B2623" t="s">
        <v>189</v>
      </c>
      <c r="C2623" t="s">
        <v>201</v>
      </c>
      <c r="D2623" s="33" t="s">
        <v>203</v>
      </c>
      <c r="E2623" t="s">
        <v>219</v>
      </c>
      <c r="F2623" s="33" t="s">
        <v>209</v>
      </c>
      <c r="G2623" s="41" t="n">
        <v>66.1639456614753</v>
      </c>
      <c r="H2623" s="41" t="n">
        <v>-64.5947063618018</v>
      </c>
      <c r="I2623" s="41" t="n">
        <v>196.922597684753</v>
      </c>
      <c r="J2623" s="42" t="n">
        <v>100.771175060956</v>
      </c>
    </row>
    <row r="2624" ht="15" customHeight="1">
      <c r="A2624" t="s">
        <v>168</v>
      </c>
      <c r="B2624" t="s">
        <v>189</v>
      </c>
      <c r="C2624" t="s">
        <v>201</v>
      </c>
      <c r="D2624" s="33" t="s">
        <v>203</v>
      </c>
      <c r="E2624" t="s">
        <v>220</v>
      </c>
      <c r="F2624" s="33" t="s">
        <v>209</v>
      </c>
      <c r="G2624" s="41" t="n">
        <v>1725.12669276052</v>
      </c>
      <c r="H2624" s="41" t="n">
        <v>920.91986586837</v>
      </c>
      <c r="I2624" s="41" t="n">
        <v>2529.33351965266</v>
      </c>
      <c r="J2624" s="42" t="n">
        <v>23.7702661635148</v>
      </c>
    </row>
    <row r="2625" ht="15" customHeight="1">
      <c r="A2625" t="s">
        <v>168</v>
      </c>
      <c r="B2625" t="s">
        <v>189</v>
      </c>
      <c r="C2625" t="s">
        <v>201</v>
      </c>
      <c r="D2625" s="33" t="s">
        <v>203</v>
      </c>
      <c r="E2625" t="s">
        <v>221</v>
      </c>
      <c r="F2625" s="33" t="s">
        <v>209</v>
      </c>
      <c r="G2625" s="41" t="n">
        <v>99.2442620586352</v>
      </c>
      <c r="H2625" s="41" t="n">
        <v>-20.916693130942</v>
      </c>
      <c r="I2625" s="41" t="n">
        <v>219.405217248212</v>
      </c>
      <c r="J2625" s="42" t="n">
        <v>61.7369612614017</v>
      </c>
    </row>
    <row r="2626" ht="15" customHeight="1">
      <c r="A2626" t="s">
        <v>168</v>
      </c>
      <c r="B2626" t="s">
        <v>189</v>
      </c>
      <c r="C2626" t="s">
        <v>201</v>
      </c>
      <c r="D2626" s="33" t="s">
        <v>203</v>
      </c>
      <c r="E2626" t="s">
        <v>222</v>
      </c>
      <c r="F2626" s="33" t="s">
        <v>209</v>
      </c>
      <c r="G2626" s="41" t="n">
        <v>225.901654734324</v>
      </c>
      <c r="H2626" s="41" t="n">
        <v>-42.4383289816834</v>
      </c>
      <c r="I2626" s="41" t="n">
        <v>494.241638450331</v>
      </c>
      <c r="J2626" s="42" t="n">
        <v>60.5693985489875</v>
      </c>
    </row>
    <row r="2627" ht="15" customHeight="1">
      <c r="A2627" t="s">
        <v>168</v>
      </c>
      <c r="B2627" t="s">
        <v>189</v>
      </c>
      <c r="C2627" t="s">
        <v>201</v>
      </c>
      <c r="D2627" s="33" t="s">
        <v>203</v>
      </c>
      <c r="E2627" t="s">
        <v>206</v>
      </c>
      <c r="F2627" s="33" t="s">
        <v>209</v>
      </c>
      <c r="G2627" s="41" t="n">
        <v>5889.12568137742</v>
      </c>
      <c r="H2627" s="41" t="n">
        <v>4267.85443020826</v>
      </c>
      <c r="I2627" s="41" t="n">
        <v>7510.39693254659</v>
      </c>
      <c r="J2627" s="42" t="n">
        <v>14.0375767302223</v>
      </c>
    </row>
    <row r="2628" ht="15" customHeight="1">
      <c r="A2628" t="s">
        <v>168</v>
      </c>
      <c r="B2628" t="s">
        <v>189</v>
      </c>
      <c r="C2628" t="s">
        <v>201</v>
      </c>
      <c r="D2628" s="33" t="s">
        <v>204</v>
      </c>
      <c r="E2628" t="s">
        <v>217</v>
      </c>
      <c r="F2628" s="33" t="s">
        <v>209</v>
      </c>
      <c r="G2628" s="41" t="n">
        <v>236.471859963291</v>
      </c>
      <c r="H2628" s="41" t="n">
        <v>6.15812333924177</v>
      </c>
      <c r="I2628" s="41" t="n">
        <v>466.78559658734</v>
      </c>
      <c r="J2628" s="42" t="n">
        <v>49.6623948248679</v>
      </c>
    </row>
    <row r="2629" ht="15" customHeight="1">
      <c r="A2629" t="s">
        <v>168</v>
      </c>
      <c r="B2629" t="s">
        <v>189</v>
      </c>
      <c r="C2629" t="s">
        <v>201</v>
      </c>
      <c r="D2629" s="33" t="s">
        <v>204</v>
      </c>
      <c r="E2629" t="s">
        <v>218</v>
      </c>
      <c r="F2629" s="33" t="s">
        <v>209</v>
      </c>
      <c r="G2629" s="41" t="n">
        <v>52.4129514079353</v>
      </c>
      <c r="H2629" s="41" t="n">
        <v>-22.7331876019732</v>
      </c>
      <c r="I2629" s="41" t="n">
        <v>127.559090417844</v>
      </c>
      <c r="J2629" s="42" t="n">
        <v>73.1063901758952</v>
      </c>
    </row>
    <row r="2630" ht="15" customHeight="1">
      <c r="A2630" t="s">
        <v>168</v>
      </c>
      <c r="B2630" t="s">
        <v>189</v>
      </c>
      <c r="C2630" t="s">
        <v>201</v>
      </c>
      <c r="D2630" s="33" t="s">
        <v>204</v>
      </c>
      <c r="E2630" t="s">
        <v>220</v>
      </c>
      <c r="F2630" s="33" t="s">
        <v>209</v>
      </c>
      <c r="G2630" s="41" t="n">
        <v>366.282665229098</v>
      </c>
      <c r="H2630" s="41" t="n">
        <v>78.8013248219844</v>
      </c>
      <c r="I2630" s="41" t="n">
        <v>653.764005636213</v>
      </c>
      <c r="J2630" s="42" t="n">
        <v>40.0203221017753</v>
      </c>
    </row>
    <row r="2631" ht="15" customHeight="1">
      <c r="A2631" t="s">
        <v>168</v>
      </c>
      <c r="B2631" t="s">
        <v>189</v>
      </c>
      <c r="C2631" t="s">
        <v>201</v>
      </c>
      <c r="D2631" s="33" t="s">
        <v>204</v>
      </c>
      <c r="E2631" t="s">
        <v>221</v>
      </c>
      <c r="F2631" s="33" t="s">
        <v>209</v>
      </c>
      <c r="G2631" s="41" t="n">
        <v>0</v>
      </c>
      <c r="H2631" s="41" t="n">
        <v>0</v>
      </c>
      <c r="I2631" s="41" t="n">
        <v>0</v>
      </c>
      <c r="J2631" s="42"/>
    </row>
    <row r="2632" ht="15" customHeight="1">
      <c r="A2632" t="s">
        <v>168</v>
      </c>
      <c r="B2632" t="s">
        <v>189</v>
      </c>
      <c r="C2632" t="s">
        <v>201</v>
      </c>
      <c r="D2632" s="33" t="s">
        <v>204</v>
      </c>
      <c r="E2632" t="s">
        <v>222</v>
      </c>
      <c r="F2632" s="33" t="s">
        <v>209</v>
      </c>
      <c r="G2632" s="41" t="n">
        <v>53.7661695961195</v>
      </c>
      <c r="H2632" s="41" t="n">
        <v>-22.938593398866</v>
      </c>
      <c r="I2632" s="41" t="n">
        <v>130.470932591105</v>
      </c>
      <c r="J2632" s="42" t="n">
        <v>72.7445596012101</v>
      </c>
    </row>
    <row r="2633" ht="15" customHeight="1">
      <c r="A2633" t="s">
        <v>168</v>
      </c>
      <c r="B2633" t="s">
        <v>189</v>
      </c>
      <c r="C2633" t="s">
        <v>201</v>
      </c>
      <c r="D2633" s="33" t="s">
        <v>204</v>
      </c>
      <c r="E2633" t="s">
        <v>206</v>
      </c>
      <c r="F2633" s="33" t="s">
        <v>209</v>
      </c>
      <c r="G2633" s="41" t="n">
        <v>708.933646196444</v>
      </c>
      <c r="H2633" s="41" t="n">
        <v>209.013401030822</v>
      </c>
      <c r="I2633" s="41" t="n">
        <v>1208.85389136207</v>
      </c>
      <c r="J2633" s="42" t="n">
        <v>35.9569147387137</v>
      </c>
    </row>
    <row r="2634" ht="15" customHeight="1">
      <c r="A2634" t="s">
        <v>168</v>
      </c>
      <c r="B2634" t="s">
        <v>189</v>
      </c>
      <c r="C2634" t="s">
        <v>201</v>
      </c>
      <c r="D2634" s="33" t="s">
        <v>205</v>
      </c>
      <c r="E2634" t="s">
        <v>217</v>
      </c>
      <c r="F2634" s="33" t="s">
        <v>209</v>
      </c>
      <c r="G2634" s="41" t="n">
        <v>759.100282990295</v>
      </c>
      <c r="H2634" s="41" t="n">
        <v>287.972097817451</v>
      </c>
      <c r="I2634" s="41" t="n">
        <v>1230.22846816314</v>
      </c>
      <c r="J2634" s="42" t="n">
        <v>31.6466116397258</v>
      </c>
    </row>
    <row r="2635" ht="15" customHeight="1">
      <c r="A2635" t="s">
        <v>168</v>
      </c>
      <c r="B2635" t="s">
        <v>189</v>
      </c>
      <c r="C2635" t="s">
        <v>201</v>
      </c>
      <c r="D2635" s="33" t="s">
        <v>205</v>
      </c>
      <c r="E2635" t="s">
        <v>220</v>
      </c>
      <c r="F2635" s="33" t="s">
        <v>209</v>
      </c>
      <c r="G2635" s="41" t="n">
        <v>520.912476494238</v>
      </c>
      <c r="H2635" s="41" t="n">
        <v>142.770288317777</v>
      </c>
      <c r="I2635" s="41" t="n">
        <v>899.0546646707</v>
      </c>
      <c r="J2635" s="42" t="n">
        <v>37.0149918219443</v>
      </c>
    </row>
    <row r="2636" ht="15" customHeight="1">
      <c r="A2636" t="s">
        <v>168</v>
      </c>
      <c r="B2636" t="s">
        <v>189</v>
      </c>
      <c r="C2636" t="s">
        <v>201</v>
      </c>
      <c r="D2636" s="33" t="s">
        <v>205</v>
      </c>
      <c r="E2636" t="s">
        <v>222</v>
      </c>
      <c r="F2636" s="33" t="s">
        <v>209</v>
      </c>
      <c r="G2636" s="41" t="n">
        <v>70.5221811965836</v>
      </c>
      <c r="H2636" s="41" t="n">
        <v>-8.29899198301709</v>
      </c>
      <c r="I2636" s="41" t="n">
        <v>149.343354376184</v>
      </c>
      <c r="J2636" s="42" t="n">
        <v>56.9907592257821</v>
      </c>
    </row>
    <row r="2637" ht="15" customHeight="1">
      <c r="A2637" t="s">
        <v>168</v>
      </c>
      <c r="B2637" t="s">
        <v>189</v>
      </c>
      <c r="C2637" t="s">
        <v>201</v>
      </c>
      <c r="D2637" s="33" t="s">
        <v>205</v>
      </c>
      <c r="E2637" t="s">
        <v>206</v>
      </c>
      <c r="F2637" s="33" t="s">
        <v>209</v>
      </c>
      <c r="G2637" s="41" t="n">
        <v>1350.53494068112</v>
      </c>
      <c r="H2637" s="41" t="n">
        <v>688.252524408608</v>
      </c>
      <c r="I2637" s="41" t="n">
        <v>2012.81735695362</v>
      </c>
      <c r="J2637" s="42" t="n">
        <v>25.0048747905927</v>
      </c>
    </row>
    <row r="2638" ht="15" customHeight="1">
      <c r="A2638" t="s">
        <v>168</v>
      </c>
      <c r="B2638" t="s">
        <v>189</v>
      </c>
      <c r="C2638" t="s">
        <v>201</v>
      </c>
      <c r="D2638" t="s">
        <v>206</v>
      </c>
      <c r="E2638" t="s">
        <v>206</v>
      </c>
      <c r="F2638" s="33" t="s">
        <v>209</v>
      </c>
      <c r="G2638" s="41" t="n">
        <v>57538</v>
      </c>
      <c r="H2638" s="41" t="n">
        <v>57537.9999999999</v>
      </c>
      <c r="I2638" s="41" t="n">
        <v>57538.0000000001</v>
      </c>
      <c r="J2638" s="42" t="n">
        <v>0.000000000000043061870093799</v>
      </c>
    </row>
    <row r="2639" ht="15" customHeight="1">
      <c r="A2639" t="s">
        <v>168</v>
      </c>
      <c r="B2639" t="s">
        <v>190</v>
      </c>
      <c r="C2639" t="s">
        <v>201</v>
      </c>
      <c r="D2639" s="33" t="s">
        <v>202</v>
      </c>
      <c r="E2639" t="s">
        <v>217</v>
      </c>
      <c r="F2639" s="33" t="s">
        <v>209</v>
      </c>
      <c r="G2639" s="41" t="n">
        <v>126148.043713263</v>
      </c>
      <c r="H2639" s="41" t="n">
        <v>116380.822215067</v>
      </c>
      <c r="I2639" s="41" t="n">
        <v>135915.265211458</v>
      </c>
      <c r="J2639" s="42" t="n">
        <v>3.94800597195882</v>
      </c>
    </row>
    <row r="2640" ht="15" customHeight="1">
      <c r="A2640" t="s">
        <v>168</v>
      </c>
      <c r="B2640" t="s">
        <v>190</v>
      </c>
      <c r="C2640" t="s">
        <v>201</v>
      </c>
      <c r="D2640" s="33" t="s">
        <v>202</v>
      </c>
      <c r="E2640" t="s">
        <v>218</v>
      </c>
      <c r="F2640" s="33" t="s">
        <v>209</v>
      </c>
      <c r="G2640" s="41" t="n">
        <v>10007.7978435536</v>
      </c>
      <c r="H2640" s="41" t="n">
        <v>7848.75058348511</v>
      </c>
      <c r="I2640" s="41" t="n">
        <v>12166.8451036221</v>
      </c>
      <c r="J2640" s="42" t="n">
        <v>11.0004615911535</v>
      </c>
    </row>
    <row r="2641" ht="15" customHeight="1">
      <c r="A2641" t="s">
        <v>168</v>
      </c>
      <c r="B2641" t="s">
        <v>190</v>
      </c>
      <c r="C2641" t="s">
        <v>201</v>
      </c>
      <c r="D2641" s="33" t="s">
        <v>202</v>
      </c>
      <c r="E2641" t="s">
        <v>219</v>
      </c>
      <c r="F2641" s="33" t="s">
        <v>209</v>
      </c>
      <c r="G2641" s="41" t="n">
        <v>1860.58322939845</v>
      </c>
      <c r="H2641" s="41" t="n">
        <v>1023.56755774482</v>
      </c>
      <c r="I2641" s="41" t="n">
        <v>2697.59890105208</v>
      </c>
      <c r="J2641" s="42" t="n">
        <v>22.9388568732619</v>
      </c>
    </row>
    <row r="2642" ht="15" customHeight="1">
      <c r="A2642" t="s">
        <v>168</v>
      </c>
      <c r="B2642" t="s">
        <v>190</v>
      </c>
      <c r="C2642" t="s">
        <v>201</v>
      </c>
      <c r="D2642" s="33" t="s">
        <v>202</v>
      </c>
      <c r="E2642" t="s">
        <v>220</v>
      </c>
      <c r="F2642" s="33" t="s">
        <v>209</v>
      </c>
      <c r="G2642" s="41" t="n">
        <v>59883.9739604927</v>
      </c>
      <c r="H2642" s="41" t="n">
        <v>53551.0685654755</v>
      </c>
      <c r="I2642" s="41" t="n">
        <v>66216.8793555099</v>
      </c>
      <c r="J2642" s="42" t="n">
        <v>5.39236984877553</v>
      </c>
    </row>
    <row r="2643" ht="15" customHeight="1">
      <c r="A2643" t="s">
        <v>168</v>
      </c>
      <c r="B2643" t="s">
        <v>190</v>
      </c>
      <c r="C2643" t="s">
        <v>201</v>
      </c>
      <c r="D2643" s="33" t="s">
        <v>202</v>
      </c>
      <c r="E2643" t="s">
        <v>221</v>
      </c>
      <c r="F2643" s="33" t="s">
        <v>209</v>
      </c>
      <c r="G2643" s="41" t="n">
        <v>623.796730756095</v>
      </c>
      <c r="H2643" s="41" t="n">
        <v>207.362765696119</v>
      </c>
      <c r="I2643" s="41" t="n">
        <v>1040.23069581607</v>
      </c>
      <c r="J2643" s="42" t="n">
        <v>34.0400613362742</v>
      </c>
    </row>
    <row r="2644" ht="15" customHeight="1">
      <c r="A2644" t="s">
        <v>168</v>
      </c>
      <c r="B2644" t="s">
        <v>190</v>
      </c>
      <c r="C2644" t="s">
        <v>201</v>
      </c>
      <c r="D2644" s="33" t="s">
        <v>202</v>
      </c>
      <c r="E2644" t="s">
        <v>222</v>
      </c>
      <c r="F2644" s="33" t="s">
        <v>209</v>
      </c>
      <c r="G2644" s="41" t="n">
        <v>2398.79345828289</v>
      </c>
      <c r="H2644" s="41" t="n">
        <v>943.723070814176</v>
      </c>
      <c r="I2644" s="41" t="n">
        <v>3853.86384575161</v>
      </c>
      <c r="J2644" s="42" t="n">
        <v>30.9298939390805</v>
      </c>
    </row>
    <row r="2645" ht="15" customHeight="1">
      <c r="A2645" t="s">
        <v>168</v>
      </c>
      <c r="B2645" t="s">
        <v>190</v>
      </c>
      <c r="C2645" t="s">
        <v>201</v>
      </c>
      <c r="D2645" s="33" t="s">
        <v>202</v>
      </c>
      <c r="E2645" t="s">
        <v>206</v>
      </c>
      <c r="F2645" s="33" t="s">
        <v>209</v>
      </c>
      <c r="G2645" s="41" t="n">
        <v>200922.988935747</v>
      </c>
      <c r="H2645" s="41" t="n">
        <v>189123.767429282</v>
      </c>
      <c r="I2645" s="41" t="n">
        <v>212722.210442211</v>
      </c>
      <c r="J2645" s="42" t="n">
        <v>2.99440823394225</v>
      </c>
    </row>
    <row r="2646" ht="15" customHeight="1">
      <c r="A2646" t="s">
        <v>168</v>
      </c>
      <c r="B2646" t="s">
        <v>190</v>
      </c>
      <c r="C2646" t="s">
        <v>201</v>
      </c>
      <c r="D2646" s="33" t="s">
        <v>203</v>
      </c>
      <c r="E2646" t="s">
        <v>217</v>
      </c>
      <c r="F2646" s="33" t="s">
        <v>209</v>
      </c>
      <c r="G2646" s="41" t="n">
        <v>36213.2283297645</v>
      </c>
      <c r="H2646" s="41" t="n">
        <v>30216.897942794</v>
      </c>
      <c r="I2646" s="41" t="n">
        <v>42209.5587167351</v>
      </c>
      <c r="J2646" s="42" t="n">
        <v>8.44317119070562</v>
      </c>
    </row>
    <row r="2647" ht="15" customHeight="1">
      <c r="A2647" t="s">
        <v>168</v>
      </c>
      <c r="B2647" t="s">
        <v>190</v>
      </c>
      <c r="C2647" t="s">
        <v>201</v>
      </c>
      <c r="D2647" s="33" t="s">
        <v>203</v>
      </c>
      <c r="E2647" t="s">
        <v>218</v>
      </c>
      <c r="F2647" s="33" t="s">
        <v>209</v>
      </c>
      <c r="G2647" s="41" t="n">
        <v>3159.82275770647</v>
      </c>
      <c r="H2647" s="41" t="n">
        <v>1947.68655147951</v>
      </c>
      <c r="I2647" s="41" t="n">
        <v>4371.95896393344</v>
      </c>
      <c r="J2647" s="42" t="n">
        <v>19.5603213450034</v>
      </c>
    </row>
    <row r="2648" ht="15" customHeight="1">
      <c r="A2648" t="s">
        <v>168</v>
      </c>
      <c r="B2648" t="s">
        <v>190</v>
      </c>
      <c r="C2648" t="s">
        <v>201</v>
      </c>
      <c r="D2648" s="33" t="s">
        <v>203</v>
      </c>
      <c r="E2648" t="s">
        <v>219</v>
      </c>
      <c r="F2648" s="33" t="s">
        <v>209</v>
      </c>
      <c r="G2648" s="41" t="n">
        <v>549.177503940494</v>
      </c>
      <c r="H2648" s="41" t="n">
        <v>127.090613902368</v>
      </c>
      <c r="I2648" s="41" t="n">
        <v>971.264393978619</v>
      </c>
      <c r="J2648" s="42" t="n">
        <v>39.1901033356645</v>
      </c>
    </row>
    <row r="2649" ht="15" customHeight="1">
      <c r="A2649" t="s">
        <v>168</v>
      </c>
      <c r="B2649" t="s">
        <v>190</v>
      </c>
      <c r="C2649" t="s">
        <v>201</v>
      </c>
      <c r="D2649" s="33" t="s">
        <v>203</v>
      </c>
      <c r="E2649" t="s">
        <v>220</v>
      </c>
      <c r="F2649" s="33" t="s">
        <v>209</v>
      </c>
      <c r="G2649" s="41" t="n">
        <v>27296.6055527814</v>
      </c>
      <c r="H2649" s="41" t="n">
        <v>21498.0756903152</v>
      </c>
      <c r="I2649" s="41" t="n">
        <v>33095.1354152477</v>
      </c>
      <c r="J2649" s="42" t="n">
        <v>10.8316978852964</v>
      </c>
    </row>
    <row r="2650" ht="15" customHeight="1">
      <c r="A2650" t="s">
        <v>168</v>
      </c>
      <c r="B2650" t="s">
        <v>190</v>
      </c>
      <c r="C2650" t="s">
        <v>201</v>
      </c>
      <c r="D2650" s="33" t="s">
        <v>203</v>
      </c>
      <c r="E2650" t="s">
        <v>221</v>
      </c>
      <c r="F2650" s="33" t="s">
        <v>209</v>
      </c>
      <c r="G2650" s="41" t="n">
        <v>436.479267488824</v>
      </c>
      <c r="H2650" s="41" t="n">
        <v>-95.5718619621848</v>
      </c>
      <c r="I2650" s="41" t="n">
        <v>968.530396939833</v>
      </c>
      <c r="J2650" s="42" t="n">
        <v>62.1551378361895</v>
      </c>
    </row>
    <row r="2651" ht="15" customHeight="1">
      <c r="A2651" t="s">
        <v>168</v>
      </c>
      <c r="B2651" t="s">
        <v>190</v>
      </c>
      <c r="C2651" t="s">
        <v>201</v>
      </c>
      <c r="D2651" s="33" t="s">
        <v>203</v>
      </c>
      <c r="E2651" t="s">
        <v>222</v>
      </c>
      <c r="F2651" s="33" t="s">
        <v>209</v>
      </c>
      <c r="G2651" s="41" t="n">
        <v>400.950491976958</v>
      </c>
      <c r="H2651" s="41" t="n">
        <v>-307.98388107785</v>
      </c>
      <c r="I2651" s="41" t="n">
        <v>1109.88486503177</v>
      </c>
      <c r="J2651" s="42" t="n">
        <v>90.1576467362255</v>
      </c>
    </row>
    <row r="2652" ht="15" customHeight="1">
      <c r="A2652" t="s">
        <v>168</v>
      </c>
      <c r="B2652" t="s">
        <v>190</v>
      </c>
      <c r="C2652" t="s">
        <v>201</v>
      </c>
      <c r="D2652" s="33" t="s">
        <v>203</v>
      </c>
      <c r="E2652" t="s">
        <v>206</v>
      </c>
      <c r="F2652" s="33" t="s">
        <v>209</v>
      </c>
      <c r="G2652" s="41" t="n">
        <v>68056.2639036587</v>
      </c>
      <c r="H2652" s="41" t="n">
        <v>58723.112925964</v>
      </c>
      <c r="I2652" s="41" t="n">
        <v>77389.4148813535</v>
      </c>
      <c r="J2652" s="42" t="n">
        <v>6.99274146111212</v>
      </c>
    </row>
    <row r="2653" ht="15" customHeight="1">
      <c r="A2653" t="s">
        <v>168</v>
      </c>
      <c r="B2653" t="s">
        <v>190</v>
      </c>
      <c r="C2653" t="s">
        <v>201</v>
      </c>
      <c r="D2653" s="33" t="s">
        <v>204</v>
      </c>
      <c r="E2653" t="s">
        <v>217</v>
      </c>
      <c r="F2653" s="33" t="s">
        <v>209</v>
      </c>
      <c r="G2653" s="41" t="n">
        <v>6037.33682889588</v>
      </c>
      <c r="H2653" s="41" t="n">
        <v>3623.96453754574</v>
      </c>
      <c r="I2653" s="41" t="n">
        <v>8450.70912024602</v>
      </c>
      <c r="J2653" s="42" t="n">
        <v>20.3829106230988</v>
      </c>
    </row>
    <row r="2654" ht="15" customHeight="1">
      <c r="A2654" t="s">
        <v>168</v>
      </c>
      <c r="B2654" t="s">
        <v>190</v>
      </c>
      <c r="C2654" t="s">
        <v>201</v>
      </c>
      <c r="D2654" s="33" t="s">
        <v>204</v>
      </c>
      <c r="E2654" t="s">
        <v>218</v>
      </c>
      <c r="F2654" s="33" t="s">
        <v>209</v>
      </c>
      <c r="G2654" s="41" t="n">
        <v>624.265468483938</v>
      </c>
      <c r="H2654" s="41" t="n">
        <v>52.9924752960884</v>
      </c>
      <c r="I2654" s="41" t="n">
        <v>1195.53846167179</v>
      </c>
      <c r="J2654" s="42" t="n">
        <v>46.6618190492808</v>
      </c>
    </row>
    <row r="2655" ht="15" customHeight="1">
      <c r="A2655" t="s">
        <v>168</v>
      </c>
      <c r="B2655" t="s">
        <v>190</v>
      </c>
      <c r="C2655" t="s">
        <v>201</v>
      </c>
      <c r="D2655" s="33" t="s">
        <v>204</v>
      </c>
      <c r="E2655" t="s">
        <v>219</v>
      </c>
      <c r="F2655" s="33" t="s">
        <v>209</v>
      </c>
      <c r="G2655" s="41" t="n">
        <v>213.893707276221</v>
      </c>
      <c r="H2655" s="41" t="n">
        <v>-84.706999401459</v>
      </c>
      <c r="I2655" s="41" t="n">
        <v>512.494413953902</v>
      </c>
      <c r="J2655" s="42" t="n">
        <v>71.1836261536549</v>
      </c>
    </row>
    <row r="2656" ht="15" customHeight="1">
      <c r="A2656" t="s">
        <v>168</v>
      </c>
      <c r="B2656" t="s">
        <v>190</v>
      </c>
      <c r="C2656" t="s">
        <v>201</v>
      </c>
      <c r="D2656" s="33" t="s">
        <v>204</v>
      </c>
      <c r="E2656" t="s">
        <v>220</v>
      </c>
      <c r="F2656" s="33" t="s">
        <v>209</v>
      </c>
      <c r="G2656" s="41" t="n">
        <v>3475.42250300887</v>
      </c>
      <c r="H2656" s="41" t="n">
        <v>2107.96951640141</v>
      </c>
      <c r="I2656" s="41" t="n">
        <v>4842.87548961633</v>
      </c>
      <c r="J2656" s="42" t="n">
        <v>20.0628247475673</v>
      </c>
    </row>
    <row r="2657" ht="15" customHeight="1">
      <c r="A2657" t="s">
        <v>168</v>
      </c>
      <c r="B2657" t="s">
        <v>190</v>
      </c>
      <c r="C2657" t="s">
        <v>201</v>
      </c>
      <c r="D2657" s="33" t="s">
        <v>204</v>
      </c>
      <c r="E2657" t="s">
        <v>221</v>
      </c>
      <c r="F2657" s="33" t="s">
        <v>209</v>
      </c>
      <c r="G2657" s="41" t="n">
        <v>202.314703311074</v>
      </c>
      <c r="H2657" s="41" t="n">
        <v>-81.8396111952072</v>
      </c>
      <c r="I2657" s="41" t="n">
        <v>486.469017817355</v>
      </c>
      <c r="J2657" s="42" t="n">
        <v>71.6166648659568</v>
      </c>
    </row>
    <row r="2658" ht="15" customHeight="1">
      <c r="A2658" t="s">
        <v>168</v>
      </c>
      <c r="B2658" t="s">
        <v>190</v>
      </c>
      <c r="C2658" t="s">
        <v>201</v>
      </c>
      <c r="D2658" s="33" t="s">
        <v>204</v>
      </c>
      <c r="E2658" t="s">
        <v>222</v>
      </c>
      <c r="F2658" s="33" t="s">
        <v>209</v>
      </c>
      <c r="G2658" s="41" t="n">
        <v>363.84577420326</v>
      </c>
      <c r="H2658" s="41" t="n">
        <v>-187.42617169235</v>
      </c>
      <c r="I2658" s="41" t="n">
        <v>915.117720098869</v>
      </c>
      <c r="J2658" s="42" t="n">
        <v>77.2566443935644</v>
      </c>
    </row>
    <row r="2659" ht="15" customHeight="1">
      <c r="A2659" t="s">
        <v>168</v>
      </c>
      <c r="B2659" t="s">
        <v>190</v>
      </c>
      <c r="C2659" t="s">
        <v>201</v>
      </c>
      <c r="D2659" s="33" t="s">
        <v>204</v>
      </c>
      <c r="E2659" t="s">
        <v>206</v>
      </c>
      <c r="F2659" s="33" t="s">
        <v>209</v>
      </c>
      <c r="G2659" s="41" t="n">
        <v>10917.0789851792</v>
      </c>
      <c r="H2659" s="41" t="n">
        <v>7550.19708392262</v>
      </c>
      <c r="I2659" s="41" t="n">
        <v>14283.9608864359</v>
      </c>
      <c r="J2659" s="42" t="n">
        <v>15.7256539600182</v>
      </c>
    </row>
    <row r="2660" ht="15" customHeight="1">
      <c r="A2660" t="s">
        <v>168</v>
      </c>
      <c r="B2660" t="s">
        <v>190</v>
      </c>
      <c r="C2660" t="s">
        <v>201</v>
      </c>
      <c r="D2660" s="33" t="s">
        <v>205</v>
      </c>
      <c r="E2660" t="s">
        <v>217</v>
      </c>
      <c r="F2660" s="33" t="s">
        <v>209</v>
      </c>
      <c r="G2660" s="41" t="n">
        <v>4600.4651316837</v>
      </c>
      <c r="H2660" s="41" t="n">
        <v>2516.19203401186</v>
      </c>
      <c r="I2660" s="41" t="n">
        <v>6684.73822935554</v>
      </c>
      <c r="J2660" s="42" t="n">
        <v>23.1014991438471</v>
      </c>
    </row>
    <row r="2661" ht="15" customHeight="1">
      <c r="A2661" t="s">
        <v>168</v>
      </c>
      <c r="B2661" t="s">
        <v>190</v>
      </c>
      <c r="C2661" t="s">
        <v>201</v>
      </c>
      <c r="D2661" s="33" t="s">
        <v>205</v>
      </c>
      <c r="E2661" t="s">
        <v>218</v>
      </c>
      <c r="F2661" s="33" t="s">
        <v>209</v>
      </c>
      <c r="G2661" s="41" t="n">
        <v>178.166954179725</v>
      </c>
      <c r="H2661" s="41" t="n">
        <v>-115.989127395672</v>
      </c>
      <c r="I2661" s="41" t="n">
        <v>472.323035755121</v>
      </c>
      <c r="J2661" s="42" t="n">
        <v>84.185628837318</v>
      </c>
    </row>
    <row r="2662" ht="15" customHeight="1">
      <c r="A2662" t="s">
        <v>168</v>
      </c>
      <c r="B2662" t="s">
        <v>190</v>
      </c>
      <c r="C2662" t="s">
        <v>201</v>
      </c>
      <c r="D2662" s="33" t="s">
        <v>205</v>
      </c>
      <c r="E2662" t="s">
        <v>220</v>
      </c>
      <c r="F2662" s="33" t="s">
        <v>209</v>
      </c>
      <c r="G2662" s="41" t="n">
        <v>5553.53777043417</v>
      </c>
      <c r="H2662" s="41" t="n">
        <v>2498.35800144743</v>
      </c>
      <c r="I2662" s="41" t="n">
        <v>8608.71753942091</v>
      </c>
      <c r="J2662" s="42" t="n">
        <v>28.0513859693026</v>
      </c>
    </row>
    <row r="2663" ht="15" customHeight="1">
      <c r="A2663" t="s">
        <v>168</v>
      </c>
      <c r="B2663" t="s">
        <v>190</v>
      </c>
      <c r="C2663" t="s">
        <v>201</v>
      </c>
      <c r="D2663" s="33" t="s">
        <v>205</v>
      </c>
      <c r="E2663" t="s">
        <v>222</v>
      </c>
      <c r="F2663" s="33" t="s">
        <v>209</v>
      </c>
      <c r="G2663" s="41" t="n">
        <v>61.4983191179713</v>
      </c>
      <c r="H2663" s="41" t="n">
        <v>-58.0864980998048</v>
      </c>
      <c r="I2663" s="41" t="n">
        <v>181.083136335747</v>
      </c>
      <c r="J2663" s="42" t="n">
        <v>99.1516812280155</v>
      </c>
    </row>
    <row r="2664" ht="15" customHeight="1">
      <c r="A2664" t="s">
        <v>168</v>
      </c>
      <c r="B2664" t="s">
        <v>190</v>
      </c>
      <c r="C2664" t="s">
        <v>201</v>
      </c>
      <c r="D2664" s="33" t="s">
        <v>205</v>
      </c>
      <c r="E2664" t="s">
        <v>206</v>
      </c>
      <c r="F2664" s="33" t="s">
        <v>209</v>
      </c>
      <c r="G2664" s="41" t="n">
        <v>10393.6681754156</v>
      </c>
      <c r="H2664" s="41" t="n">
        <v>6227.91851751847</v>
      </c>
      <c r="I2664" s="41" t="n">
        <v>14559.4178333127</v>
      </c>
      <c r="J2664" s="42" t="n">
        <v>20.4367392557069</v>
      </c>
    </row>
    <row r="2665" ht="15" customHeight="1">
      <c r="A2665" t="s">
        <v>168</v>
      </c>
      <c r="B2665" t="s">
        <v>190</v>
      </c>
      <c r="C2665" t="s">
        <v>201</v>
      </c>
      <c r="D2665" t="s">
        <v>206</v>
      </c>
      <c r="E2665" t="s">
        <v>206</v>
      </c>
      <c r="F2665" s="33" t="s">
        <v>209</v>
      </c>
      <c r="G2665" s="41" t="n">
        <v>290290</v>
      </c>
      <c r="H2665" s="41" t="n">
        <v>290290</v>
      </c>
      <c r="I2665" s="41" t="n">
        <v>290290</v>
      </c>
      <c r="J2665" s="42" t="n">
        <v>0.0000000000000426529293179321</v>
      </c>
    </row>
    <row r="2666" ht="15" customHeight="1">
      <c r="A2666" t="s">
        <v>168</v>
      </c>
      <c r="B2666" t="s">
        <v>191</v>
      </c>
      <c r="C2666" t="s">
        <v>201</v>
      </c>
      <c r="D2666" s="33" t="s">
        <v>202</v>
      </c>
      <c r="E2666" t="s">
        <v>217</v>
      </c>
      <c r="F2666" s="33" t="s">
        <v>209</v>
      </c>
      <c r="G2666" s="41" t="n">
        <v>84867.2978682128</v>
      </c>
      <c r="H2666" s="41" t="n">
        <v>69932.8266359</v>
      </c>
      <c r="I2666" s="41" t="n">
        <v>99801.7691005256</v>
      </c>
      <c r="J2666" s="42" t="n">
        <v>8.97298124885895</v>
      </c>
    </row>
    <row r="2667" ht="15" customHeight="1">
      <c r="A2667" t="s">
        <v>168</v>
      </c>
      <c r="B2667" t="s">
        <v>191</v>
      </c>
      <c r="C2667" t="s">
        <v>201</v>
      </c>
      <c r="D2667" s="33" t="s">
        <v>202</v>
      </c>
      <c r="E2667" t="s">
        <v>218</v>
      </c>
      <c r="F2667" s="33" t="s">
        <v>209</v>
      </c>
      <c r="G2667" s="41" t="n">
        <v>9249.18143873541</v>
      </c>
      <c r="H2667" s="41" t="n">
        <v>7215.47111865879</v>
      </c>
      <c r="I2667" s="41" t="n">
        <v>11282.891758812</v>
      </c>
      <c r="J2667" s="42" t="n">
        <v>11.211741543709</v>
      </c>
    </row>
    <row r="2668" ht="15" customHeight="1">
      <c r="A2668" t="s">
        <v>168</v>
      </c>
      <c r="B2668" t="s">
        <v>191</v>
      </c>
      <c r="C2668" t="s">
        <v>201</v>
      </c>
      <c r="D2668" s="33" t="s">
        <v>202</v>
      </c>
      <c r="E2668" t="s">
        <v>219</v>
      </c>
      <c r="F2668" s="33" t="s">
        <v>209</v>
      </c>
      <c r="G2668" s="41" t="n">
        <v>660.672265266325</v>
      </c>
      <c r="H2668" s="41" t="n">
        <v>-71.9960601491921</v>
      </c>
      <c r="I2668" s="41" t="n">
        <v>1393.34059068184</v>
      </c>
      <c r="J2668" s="42" t="n">
        <v>56.5468770843961</v>
      </c>
    </row>
    <row r="2669" ht="15" customHeight="1">
      <c r="A2669" t="s">
        <v>168</v>
      </c>
      <c r="B2669" t="s">
        <v>191</v>
      </c>
      <c r="C2669" t="s">
        <v>201</v>
      </c>
      <c r="D2669" s="33" t="s">
        <v>202</v>
      </c>
      <c r="E2669" t="s">
        <v>220</v>
      </c>
      <c r="F2669" s="33" t="s">
        <v>209</v>
      </c>
      <c r="G2669" s="41" t="n">
        <v>46393.5263887272</v>
      </c>
      <c r="H2669" s="41" t="n">
        <v>38998.3208277053</v>
      </c>
      <c r="I2669" s="41" t="n">
        <v>53788.731949749</v>
      </c>
      <c r="J2669" s="42" t="n">
        <v>8.12793365434391</v>
      </c>
    </row>
    <row r="2670" ht="15" customHeight="1">
      <c r="A2670" t="s">
        <v>168</v>
      </c>
      <c r="B2670" t="s">
        <v>191</v>
      </c>
      <c r="C2670" t="s">
        <v>201</v>
      </c>
      <c r="D2670" s="33" t="s">
        <v>202</v>
      </c>
      <c r="E2670" t="s">
        <v>221</v>
      </c>
      <c r="F2670" s="33" t="s">
        <v>209</v>
      </c>
      <c r="G2670" s="41" t="n">
        <v>2097.18581034002</v>
      </c>
      <c r="H2670" s="41" t="n">
        <v>-38.4046143094233</v>
      </c>
      <c r="I2670" s="41" t="n">
        <v>4232.77623498947</v>
      </c>
      <c r="J2670" s="42" t="n">
        <v>51.9240235925786</v>
      </c>
    </row>
    <row r="2671" ht="15" customHeight="1">
      <c r="A2671" t="s">
        <v>168</v>
      </c>
      <c r="B2671" t="s">
        <v>191</v>
      </c>
      <c r="C2671" t="s">
        <v>201</v>
      </c>
      <c r="D2671" s="33" t="s">
        <v>202</v>
      </c>
      <c r="E2671" t="s">
        <v>222</v>
      </c>
      <c r="F2671" s="33" t="s">
        <v>209</v>
      </c>
      <c r="G2671" s="41" t="n">
        <v>3057.12485912622</v>
      </c>
      <c r="H2671" s="41" t="n">
        <v>1201.89445345746</v>
      </c>
      <c r="I2671" s="41" t="n">
        <v>4912.35526479499</v>
      </c>
      <c r="J2671" s="42" t="n">
        <v>30.9436799901517</v>
      </c>
    </row>
    <row r="2672" ht="15" customHeight="1">
      <c r="A2672" t="s">
        <v>168</v>
      </c>
      <c r="B2672" t="s">
        <v>191</v>
      </c>
      <c r="C2672" t="s">
        <v>201</v>
      </c>
      <c r="D2672" s="33" t="s">
        <v>202</v>
      </c>
      <c r="E2672" t="s">
        <v>206</v>
      </c>
      <c r="F2672" s="33" t="s">
        <v>209</v>
      </c>
      <c r="G2672" s="41" t="n">
        <v>146324.988630408</v>
      </c>
      <c r="H2672" s="41" t="n">
        <v>137102.295234898</v>
      </c>
      <c r="I2672" s="41" t="n">
        <v>155547.682025918</v>
      </c>
      <c r="J2672" s="42" t="n">
        <v>3.21385705275132</v>
      </c>
    </row>
    <row r="2673" ht="15" customHeight="1">
      <c r="A2673" t="s">
        <v>168</v>
      </c>
      <c r="B2673" t="s">
        <v>191</v>
      </c>
      <c r="C2673" t="s">
        <v>201</v>
      </c>
      <c r="D2673" s="33" t="s">
        <v>203</v>
      </c>
      <c r="E2673" t="s">
        <v>217</v>
      </c>
      <c r="F2673" s="33" t="s">
        <v>209</v>
      </c>
      <c r="G2673" s="41" t="n">
        <v>14208.9988399072</v>
      </c>
      <c r="H2673" s="41" t="n">
        <v>11125.0424413728</v>
      </c>
      <c r="I2673" s="41" t="n">
        <v>17292.9552384417</v>
      </c>
      <c r="J2673" s="42" t="n">
        <v>11.0670541452699</v>
      </c>
    </row>
    <row r="2674" ht="15" customHeight="1">
      <c r="A2674" t="s">
        <v>168</v>
      </c>
      <c r="B2674" t="s">
        <v>191</v>
      </c>
      <c r="C2674" t="s">
        <v>201</v>
      </c>
      <c r="D2674" s="33" t="s">
        <v>203</v>
      </c>
      <c r="E2674" t="s">
        <v>218</v>
      </c>
      <c r="F2674" s="33" t="s">
        <v>209</v>
      </c>
      <c r="G2674" s="41" t="n">
        <v>3679.64859947901</v>
      </c>
      <c r="H2674" s="41" t="n">
        <v>2330.32961886273</v>
      </c>
      <c r="I2674" s="41" t="n">
        <v>5028.9675800953</v>
      </c>
      <c r="J2674" s="42" t="n">
        <v>18.6980177422399</v>
      </c>
    </row>
    <row r="2675" ht="15" customHeight="1">
      <c r="A2675" t="s">
        <v>168</v>
      </c>
      <c r="B2675" t="s">
        <v>191</v>
      </c>
      <c r="C2675" t="s">
        <v>201</v>
      </c>
      <c r="D2675" s="33" t="s">
        <v>203</v>
      </c>
      <c r="E2675" t="s">
        <v>219</v>
      </c>
      <c r="F2675" s="33" t="s">
        <v>209</v>
      </c>
      <c r="G2675" s="41" t="n">
        <v>137.351986941049</v>
      </c>
      <c r="H2675" s="41" t="n">
        <v>-70.5806515673499</v>
      </c>
      <c r="I2675" s="41" t="n">
        <v>345.284625449449</v>
      </c>
      <c r="J2675" s="42" t="n">
        <v>77.1924814978009</v>
      </c>
    </row>
    <row r="2676" ht="15" customHeight="1">
      <c r="A2676" t="s">
        <v>168</v>
      </c>
      <c r="B2676" t="s">
        <v>191</v>
      </c>
      <c r="C2676" t="s">
        <v>201</v>
      </c>
      <c r="D2676" s="33" t="s">
        <v>203</v>
      </c>
      <c r="E2676" t="s">
        <v>220</v>
      </c>
      <c r="F2676" s="33" t="s">
        <v>209</v>
      </c>
      <c r="G2676" s="41" t="n">
        <v>16555.0994236936</v>
      </c>
      <c r="H2676" s="41" t="n">
        <v>12674.5161927125</v>
      </c>
      <c r="I2676" s="41" t="n">
        <v>20435.6826546748</v>
      </c>
      <c r="J2676" s="42" t="n">
        <v>11.9523277487445</v>
      </c>
    </row>
    <row r="2677" ht="15" customHeight="1">
      <c r="A2677" t="s">
        <v>168</v>
      </c>
      <c r="B2677" t="s">
        <v>191</v>
      </c>
      <c r="C2677" t="s">
        <v>201</v>
      </c>
      <c r="D2677" s="33" t="s">
        <v>203</v>
      </c>
      <c r="E2677" t="s">
        <v>221</v>
      </c>
      <c r="F2677" s="33" t="s">
        <v>209</v>
      </c>
      <c r="G2677" s="41" t="n">
        <v>253.933905930293</v>
      </c>
      <c r="H2677" s="41" t="n">
        <v>-192.223912439439</v>
      </c>
      <c r="I2677" s="41" t="n">
        <v>700.091724300026</v>
      </c>
      <c r="J2677" s="42" t="n">
        <v>89.5890846205512</v>
      </c>
    </row>
    <row r="2678" ht="15" customHeight="1">
      <c r="A2678" t="s">
        <v>168</v>
      </c>
      <c r="B2678" t="s">
        <v>191</v>
      </c>
      <c r="C2678" t="s">
        <v>201</v>
      </c>
      <c r="D2678" s="33" t="s">
        <v>203</v>
      </c>
      <c r="E2678" t="s">
        <v>222</v>
      </c>
      <c r="F2678" s="33" t="s">
        <v>209</v>
      </c>
      <c r="G2678" s="41" t="n">
        <v>781.494290807316</v>
      </c>
      <c r="H2678" s="41" t="n">
        <v>90.3194036399875</v>
      </c>
      <c r="I2678" s="41" t="n">
        <v>1472.66917797464</v>
      </c>
      <c r="J2678" s="42" t="n">
        <v>45.0971840813045</v>
      </c>
    </row>
    <row r="2679" ht="15" customHeight="1">
      <c r="A2679" t="s">
        <v>168</v>
      </c>
      <c r="B2679" t="s">
        <v>191</v>
      </c>
      <c r="C2679" t="s">
        <v>201</v>
      </c>
      <c r="D2679" s="33" t="s">
        <v>203</v>
      </c>
      <c r="E2679" t="s">
        <v>206</v>
      </c>
      <c r="F2679" s="33" t="s">
        <v>209</v>
      </c>
      <c r="G2679" s="41" t="n">
        <v>35616.5270467585</v>
      </c>
      <c r="H2679" s="41" t="n">
        <v>29492.4658087637</v>
      </c>
      <c r="I2679" s="41" t="n">
        <v>41740.5882847533</v>
      </c>
      <c r="J2679" s="42" t="n">
        <v>8.76748920288116</v>
      </c>
    </row>
    <row r="2680" ht="15" customHeight="1">
      <c r="A2680" t="s">
        <v>168</v>
      </c>
      <c r="B2680" t="s">
        <v>191</v>
      </c>
      <c r="C2680" t="s">
        <v>201</v>
      </c>
      <c r="D2680" s="33" t="s">
        <v>204</v>
      </c>
      <c r="E2680" t="s">
        <v>217</v>
      </c>
      <c r="F2680" s="33" t="s">
        <v>209</v>
      </c>
      <c r="G2680" s="41" t="n">
        <v>1298.81875590616</v>
      </c>
      <c r="H2680" s="41" t="n">
        <v>382.144993906176</v>
      </c>
      <c r="I2680" s="41" t="n">
        <v>2215.49251790613</v>
      </c>
      <c r="J2680" s="42" t="n">
        <v>35.9876537551325</v>
      </c>
    </row>
    <row r="2681" ht="15" customHeight="1">
      <c r="A2681" t="s">
        <v>168</v>
      </c>
      <c r="B2681" t="s">
        <v>191</v>
      </c>
      <c r="C2681" t="s">
        <v>201</v>
      </c>
      <c r="D2681" s="33" t="s">
        <v>204</v>
      </c>
      <c r="E2681" t="s">
        <v>218</v>
      </c>
      <c r="F2681" s="33" t="s">
        <v>209</v>
      </c>
      <c r="G2681" s="41" t="n">
        <v>736.105048900164</v>
      </c>
      <c r="H2681" s="41" t="n">
        <v>154.271338118823</v>
      </c>
      <c r="I2681" s="41" t="n">
        <v>1317.9387596815</v>
      </c>
      <c r="J2681" s="42" t="n">
        <v>40.3038345966539</v>
      </c>
    </row>
    <row r="2682" ht="15" customHeight="1">
      <c r="A2682" t="s">
        <v>168</v>
      </c>
      <c r="B2682" t="s">
        <v>191</v>
      </c>
      <c r="C2682" t="s">
        <v>201</v>
      </c>
      <c r="D2682" s="33" t="s">
        <v>204</v>
      </c>
      <c r="E2682" t="s">
        <v>220</v>
      </c>
      <c r="F2682" s="33" t="s">
        <v>209</v>
      </c>
      <c r="G2682" s="41" t="n">
        <v>1101.39866319568</v>
      </c>
      <c r="H2682" s="41" t="n">
        <v>202.862899387569</v>
      </c>
      <c r="I2682" s="41" t="n">
        <v>1999.93442700379</v>
      </c>
      <c r="J2682" s="42" t="n">
        <v>41.5985417837325</v>
      </c>
    </row>
    <row r="2683" ht="15" customHeight="1">
      <c r="A2683" t="s">
        <v>168</v>
      </c>
      <c r="B2683" t="s">
        <v>191</v>
      </c>
      <c r="C2683" t="s">
        <v>201</v>
      </c>
      <c r="D2683" s="33" t="s">
        <v>204</v>
      </c>
      <c r="E2683" t="s">
        <v>221</v>
      </c>
      <c r="F2683" s="33" t="s">
        <v>209</v>
      </c>
      <c r="G2683" s="41" t="n">
        <v>55.0515866640601</v>
      </c>
      <c r="H2683" s="41" t="n">
        <v>-55.5215685406141</v>
      </c>
      <c r="I2683" s="41" t="n">
        <v>165.624741868734</v>
      </c>
      <c r="J2683" s="42" t="n">
        <v>102.415843478493</v>
      </c>
    </row>
    <row r="2684" ht="15" customHeight="1">
      <c r="A2684" t="s">
        <v>168</v>
      </c>
      <c r="B2684" t="s">
        <v>191</v>
      </c>
      <c r="C2684" t="s">
        <v>201</v>
      </c>
      <c r="D2684" s="33" t="s">
        <v>204</v>
      </c>
      <c r="E2684" t="s">
        <v>222</v>
      </c>
      <c r="F2684" s="33" t="s">
        <v>209</v>
      </c>
      <c r="G2684" s="41" t="n">
        <v>263.18974984663</v>
      </c>
      <c r="H2684" s="41" t="n">
        <v>-46.7029385750005</v>
      </c>
      <c r="I2684" s="41" t="n">
        <v>573.08243826826</v>
      </c>
      <c r="J2684" s="42" t="n">
        <v>60.0384736344079</v>
      </c>
    </row>
    <row r="2685" ht="15" customHeight="1">
      <c r="A2685" t="s">
        <v>168</v>
      </c>
      <c r="B2685" t="s">
        <v>191</v>
      </c>
      <c r="C2685" t="s">
        <v>201</v>
      </c>
      <c r="D2685" s="33" t="s">
        <v>204</v>
      </c>
      <c r="E2685" t="s">
        <v>206</v>
      </c>
      <c r="F2685" s="33" t="s">
        <v>209</v>
      </c>
      <c r="G2685" s="41" t="n">
        <v>3454.56380451269</v>
      </c>
      <c r="H2685" s="41" t="n">
        <v>1242.75330742733</v>
      </c>
      <c r="I2685" s="41" t="n">
        <v>5666.37430159805</v>
      </c>
      <c r="J2685" s="42" t="n">
        <v>32.6469023888313</v>
      </c>
    </row>
    <row r="2686" ht="15" customHeight="1">
      <c r="A2686" t="s">
        <v>168</v>
      </c>
      <c r="B2686" t="s">
        <v>191</v>
      </c>
      <c r="C2686" t="s">
        <v>201</v>
      </c>
      <c r="D2686" s="33" t="s">
        <v>205</v>
      </c>
      <c r="E2686" t="s">
        <v>217</v>
      </c>
      <c r="F2686" s="33" t="s">
        <v>209</v>
      </c>
      <c r="G2686" s="41" t="n">
        <v>1700.07484529005</v>
      </c>
      <c r="H2686" s="41" t="n">
        <v>398.911178661266</v>
      </c>
      <c r="I2686" s="41" t="n">
        <v>3001.23851191883</v>
      </c>
      <c r="J2686" s="42" t="n">
        <v>39.0257421164655</v>
      </c>
    </row>
    <row r="2687" ht="15" customHeight="1">
      <c r="A2687" t="s">
        <v>168</v>
      </c>
      <c r="B2687" t="s">
        <v>191</v>
      </c>
      <c r="C2687" t="s">
        <v>201</v>
      </c>
      <c r="D2687" s="33" t="s">
        <v>205</v>
      </c>
      <c r="E2687" t="s">
        <v>218</v>
      </c>
      <c r="F2687" s="33" t="s">
        <v>209</v>
      </c>
      <c r="G2687" s="41" t="n">
        <v>544.976368816135</v>
      </c>
      <c r="H2687" s="41" t="n">
        <v>-38.3519395153312</v>
      </c>
      <c r="I2687" s="41" t="n">
        <v>1128.3046771476</v>
      </c>
      <c r="J2687" s="42" t="n">
        <v>54.578634536142</v>
      </c>
    </row>
    <row r="2688" ht="15" customHeight="1">
      <c r="A2688" t="s">
        <v>168</v>
      </c>
      <c r="B2688" t="s">
        <v>191</v>
      </c>
      <c r="C2688" t="s">
        <v>201</v>
      </c>
      <c r="D2688" s="33" t="s">
        <v>205</v>
      </c>
      <c r="E2688" t="s">
        <v>219</v>
      </c>
      <c r="F2688" s="33" t="s">
        <v>209</v>
      </c>
      <c r="G2688" s="41" t="n">
        <v>0</v>
      </c>
      <c r="H2688" s="41" t="n">
        <v>0</v>
      </c>
      <c r="I2688" s="41" t="n">
        <v>0</v>
      </c>
      <c r="J2688" s="42"/>
    </row>
    <row r="2689" ht="15" customHeight="1">
      <c r="A2689" t="s">
        <v>168</v>
      </c>
      <c r="B2689" t="s">
        <v>191</v>
      </c>
      <c r="C2689" t="s">
        <v>201</v>
      </c>
      <c r="D2689" s="33" t="s">
        <v>205</v>
      </c>
      <c r="E2689" t="s">
        <v>220</v>
      </c>
      <c r="F2689" s="33" t="s">
        <v>209</v>
      </c>
      <c r="G2689" s="41" t="n">
        <v>1247.51682263041</v>
      </c>
      <c r="H2689" s="41" t="n">
        <v>141.064610835027</v>
      </c>
      <c r="I2689" s="41" t="n">
        <v>2353.96903442579</v>
      </c>
      <c r="J2689" s="42" t="n">
        <v>45.2244750849733</v>
      </c>
    </row>
    <row r="2690" ht="15" customHeight="1">
      <c r="A2690" t="s">
        <v>168</v>
      </c>
      <c r="B2690" t="s">
        <v>191</v>
      </c>
      <c r="C2690" t="s">
        <v>201</v>
      </c>
      <c r="D2690" s="33" t="s">
        <v>205</v>
      </c>
      <c r="E2690" t="s">
        <v>221</v>
      </c>
      <c r="F2690" s="33" t="s">
        <v>209</v>
      </c>
      <c r="G2690" s="41" t="n">
        <v>96.1201814267414</v>
      </c>
      <c r="H2690" s="41" t="n">
        <v>-97.2694733623202</v>
      </c>
      <c r="I2690" s="41" t="n">
        <v>289.509836215803</v>
      </c>
      <c r="J2690" s="42" t="n">
        <v>102.590215130473</v>
      </c>
    </row>
    <row r="2691" ht="15" customHeight="1">
      <c r="A2691" t="s">
        <v>168</v>
      </c>
      <c r="B2691" t="s">
        <v>191</v>
      </c>
      <c r="C2691" t="s">
        <v>201</v>
      </c>
      <c r="D2691" s="33" t="s">
        <v>205</v>
      </c>
      <c r="E2691" t="s">
        <v>222</v>
      </c>
      <c r="F2691" s="33" t="s">
        <v>209</v>
      </c>
      <c r="G2691" s="41" t="n">
        <v>623.232300157532</v>
      </c>
      <c r="H2691" s="41" t="n">
        <v>-136.540061177298</v>
      </c>
      <c r="I2691" s="41" t="n">
        <v>1383.00466149236</v>
      </c>
      <c r="J2691" s="42" t="n">
        <v>62.1614049684835</v>
      </c>
    </row>
    <row r="2692" ht="15" customHeight="1">
      <c r="A2692" t="s">
        <v>168</v>
      </c>
      <c r="B2692" t="s">
        <v>191</v>
      </c>
      <c r="C2692" t="s">
        <v>201</v>
      </c>
      <c r="D2692" s="33" t="s">
        <v>205</v>
      </c>
      <c r="E2692" t="s">
        <v>206</v>
      </c>
      <c r="F2692" s="33" t="s">
        <v>209</v>
      </c>
      <c r="G2692" s="41" t="n">
        <v>4211.92051832087</v>
      </c>
      <c r="H2692" s="41" t="n">
        <v>1258.66578995855</v>
      </c>
      <c r="I2692" s="41" t="n">
        <v>7165.17524668318</v>
      </c>
      <c r="J2692" s="42" t="n">
        <v>35.7526325164795</v>
      </c>
    </row>
    <row r="2693" ht="15" customHeight="1">
      <c r="A2693" t="s">
        <v>168</v>
      </c>
      <c r="B2693" t="s">
        <v>191</v>
      </c>
      <c r="C2693" t="s">
        <v>201</v>
      </c>
      <c r="D2693" t="s">
        <v>206</v>
      </c>
      <c r="E2693" t="s">
        <v>206</v>
      </c>
      <c r="F2693" s="33" t="s">
        <v>209</v>
      </c>
      <c r="G2693" s="41" t="n">
        <v>189608</v>
      </c>
      <c r="H2693" s="41" t="n">
        <v>189608</v>
      </c>
      <c r="I2693" s="41" t="n">
        <v>189608</v>
      </c>
      <c r="J2693" s="42" t="n">
        <v>0.0000000000000212638615832844</v>
      </c>
    </row>
    <row r="2694" ht="15" customHeight="1">
      <c r="A2694" t="s">
        <v>168</v>
      </c>
      <c r="B2694" t="s">
        <v>192</v>
      </c>
      <c r="C2694" t="s">
        <v>201</v>
      </c>
      <c r="D2694" s="33" t="s">
        <v>202</v>
      </c>
      <c r="E2694" t="s">
        <v>217</v>
      </c>
      <c r="F2694" s="33" t="s">
        <v>209</v>
      </c>
      <c r="G2694" s="41" t="n">
        <v>127503.858759121</v>
      </c>
      <c r="H2694" s="41" t="n">
        <v>114900.445866198</v>
      </c>
      <c r="I2694" s="41" t="n">
        <v>140107.271652045</v>
      </c>
      <c r="J2694" s="42" t="n">
        <v>5.04025048381076</v>
      </c>
    </row>
    <row r="2695" ht="15" customHeight="1">
      <c r="A2695" t="s">
        <v>168</v>
      </c>
      <c r="B2695" t="s">
        <v>192</v>
      </c>
      <c r="C2695" t="s">
        <v>201</v>
      </c>
      <c r="D2695" s="33" t="s">
        <v>202</v>
      </c>
      <c r="E2695" t="s">
        <v>218</v>
      </c>
      <c r="F2695" s="33" t="s">
        <v>209</v>
      </c>
      <c r="G2695" s="41" t="n">
        <v>5851.09844215741</v>
      </c>
      <c r="H2695" s="41" t="n">
        <v>3973.83328815221</v>
      </c>
      <c r="I2695" s="41" t="n">
        <v>7728.36359616262</v>
      </c>
      <c r="J2695" s="42" t="n">
        <v>16.3597061258188</v>
      </c>
    </row>
    <row r="2696" ht="15" customHeight="1">
      <c r="A2696" t="s">
        <v>168</v>
      </c>
      <c r="B2696" t="s">
        <v>192</v>
      </c>
      <c r="C2696" t="s">
        <v>201</v>
      </c>
      <c r="D2696" s="33" t="s">
        <v>202</v>
      </c>
      <c r="E2696" t="s">
        <v>219</v>
      </c>
      <c r="F2696" s="33" t="s">
        <v>209</v>
      </c>
      <c r="G2696" s="41" t="n">
        <v>84.5505930588215</v>
      </c>
      <c r="H2696" s="41" t="n">
        <v>-84.3082571530052</v>
      </c>
      <c r="I2696" s="41" t="n">
        <v>253.409443270648</v>
      </c>
      <c r="J2696" s="42" t="n">
        <v>101.834387076876</v>
      </c>
    </row>
    <row r="2697" ht="15" customHeight="1">
      <c r="A2697" t="s">
        <v>168</v>
      </c>
      <c r="B2697" t="s">
        <v>192</v>
      </c>
      <c r="C2697" t="s">
        <v>201</v>
      </c>
      <c r="D2697" s="33" t="s">
        <v>202</v>
      </c>
      <c r="E2697" t="s">
        <v>220</v>
      </c>
      <c r="F2697" s="33" t="s">
        <v>209</v>
      </c>
      <c r="G2697" s="41" t="n">
        <v>63245.8717079799</v>
      </c>
      <c r="H2697" s="41" t="n">
        <v>53711.4587562285</v>
      </c>
      <c r="I2697" s="41" t="n">
        <v>72780.2846597313</v>
      </c>
      <c r="J2697" s="42" t="n">
        <v>7.68686155964195</v>
      </c>
    </row>
    <row r="2698" ht="15" customHeight="1">
      <c r="A2698" t="s">
        <v>168</v>
      </c>
      <c r="B2698" t="s">
        <v>192</v>
      </c>
      <c r="C2698" t="s">
        <v>201</v>
      </c>
      <c r="D2698" s="33" t="s">
        <v>202</v>
      </c>
      <c r="E2698" t="s">
        <v>221</v>
      </c>
      <c r="F2698" s="33" t="s">
        <v>209</v>
      </c>
      <c r="G2698" s="41" t="n">
        <v>659.458715874963</v>
      </c>
      <c r="H2698" s="41" t="n">
        <v>171.063493143943</v>
      </c>
      <c r="I2698" s="41" t="n">
        <v>1147.85393860598</v>
      </c>
      <c r="J2698" s="42" t="n">
        <v>37.7633991386679</v>
      </c>
    </row>
    <row r="2699" ht="15" customHeight="1">
      <c r="A2699" t="s">
        <v>168</v>
      </c>
      <c r="B2699" t="s">
        <v>192</v>
      </c>
      <c r="C2699" t="s">
        <v>201</v>
      </c>
      <c r="D2699" s="33" t="s">
        <v>202</v>
      </c>
      <c r="E2699" t="s">
        <v>222</v>
      </c>
      <c r="F2699" s="33" t="s">
        <v>209</v>
      </c>
      <c r="G2699" s="41" t="n">
        <v>542.574242962257</v>
      </c>
      <c r="H2699" s="41" t="n">
        <v>117.63550551989</v>
      </c>
      <c r="I2699" s="41" t="n">
        <v>967.512980404623</v>
      </c>
      <c r="J2699" s="42" t="n">
        <v>39.9350685552666</v>
      </c>
    </row>
    <row r="2700" ht="15" customHeight="1">
      <c r="A2700" t="s">
        <v>168</v>
      </c>
      <c r="B2700" t="s">
        <v>192</v>
      </c>
      <c r="C2700" t="s">
        <v>201</v>
      </c>
      <c r="D2700" s="33" t="s">
        <v>202</v>
      </c>
      <c r="E2700" t="s">
        <v>206</v>
      </c>
      <c r="F2700" s="33" t="s">
        <v>209</v>
      </c>
      <c r="G2700" s="41" t="n">
        <v>197887.412461155</v>
      </c>
      <c r="H2700" s="41" t="n">
        <v>190704.589174177</v>
      </c>
      <c r="I2700" s="41" t="n">
        <v>205070.235748132</v>
      </c>
      <c r="J2700" s="42" t="n">
        <v>1.8508204797353</v>
      </c>
    </row>
    <row r="2701" ht="15" customHeight="1">
      <c r="A2701" t="s">
        <v>168</v>
      </c>
      <c r="B2701" t="s">
        <v>192</v>
      </c>
      <c r="C2701" t="s">
        <v>201</v>
      </c>
      <c r="D2701" s="33" t="s">
        <v>203</v>
      </c>
      <c r="E2701" t="s">
        <v>217</v>
      </c>
      <c r="F2701" s="33" t="s">
        <v>209</v>
      </c>
      <c r="G2701" s="41" t="n">
        <v>19028.3141824394</v>
      </c>
      <c r="H2701" s="41" t="n">
        <v>14931.7075504047</v>
      </c>
      <c r="I2701" s="41" t="n">
        <v>23124.920814474</v>
      </c>
      <c r="J2701" s="42" t="n">
        <v>10.9776968718074</v>
      </c>
    </row>
    <row r="2702" ht="15" customHeight="1">
      <c r="A2702" t="s">
        <v>168</v>
      </c>
      <c r="B2702" t="s">
        <v>192</v>
      </c>
      <c r="C2702" t="s">
        <v>201</v>
      </c>
      <c r="D2702" s="33" t="s">
        <v>203</v>
      </c>
      <c r="E2702" t="s">
        <v>218</v>
      </c>
      <c r="F2702" s="33" t="s">
        <v>209</v>
      </c>
      <c r="G2702" s="41" t="n">
        <v>1912.6184974871</v>
      </c>
      <c r="H2702" s="41" t="n">
        <v>863.931055596386</v>
      </c>
      <c r="I2702" s="41" t="n">
        <v>2961.30593937781</v>
      </c>
      <c r="J2702" s="42" t="n">
        <v>27.9579291454292</v>
      </c>
    </row>
    <row r="2703" ht="15" customHeight="1">
      <c r="A2703" t="s">
        <v>168</v>
      </c>
      <c r="B2703" t="s">
        <v>192</v>
      </c>
      <c r="C2703" t="s">
        <v>201</v>
      </c>
      <c r="D2703" s="33" t="s">
        <v>203</v>
      </c>
      <c r="E2703" t="s">
        <v>220</v>
      </c>
      <c r="F2703" s="33" t="s">
        <v>209</v>
      </c>
      <c r="G2703" s="41" t="n">
        <v>13621.1416772017</v>
      </c>
      <c r="H2703" s="41" t="n">
        <v>9624.12265338132</v>
      </c>
      <c r="I2703" s="41" t="n">
        <v>17618.160701022</v>
      </c>
      <c r="J2703" s="42" t="n">
        <v>14.9627007188563</v>
      </c>
    </row>
    <row r="2704" ht="15" customHeight="1">
      <c r="A2704" t="s">
        <v>168</v>
      </c>
      <c r="B2704" t="s">
        <v>192</v>
      </c>
      <c r="C2704" t="s">
        <v>201</v>
      </c>
      <c r="D2704" s="33" t="s">
        <v>203</v>
      </c>
      <c r="E2704" t="s">
        <v>221</v>
      </c>
      <c r="F2704" s="33" t="s">
        <v>209</v>
      </c>
      <c r="G2704" s="41" t="n">
        <v>0</v>
      </c>
      <c r="H2704" s="41" t="n">
        <v>0</v>
      </c>
      <c r="I2704" s="41" t="n">
        <v>0</v>
      </c>
      <c r="J2704" s="42"/>
    </row>
    <row r="2705" ht="15" customHeight="1">
      <c r="A2705" t="s">
        <v>168</v>
      </c>
      <c r="B2705" t="s">
        <v>192</v>
      </c>
      <c r="C2705" t="s">
        <v>201</v>
      </c>
      <c r="D2705" s="33" t="s">
        <v>203</v>
      </c>
      <c r="E2705" t="s">
        <v>222</v>
      </c>
      <c r="F2705" s="33" t="s">
        <v>209</v>
      </c>
      <c r="G2705" s="41" t="n">
        <v>158.716956181801</v>
      </c>
      <c r="H2705" s="41" t="n">
        <v>-28.2020483509754</v>
      </c>
      <c r="I2705" s="41" t="n">
        <v>345.635960714578</v>
      </c>
      <c r="J2705" s="42" t="n">
        <v>60.0506091938827</v>
      </c>
    </row>
    <row r="2706" ht="15" customHeight="1">
      <c r="A2706" t="s">
        <v>168</v>
      </c>
      <c r="B2706" t="s">
        <v>192</v>
      </c>
      <c r="C2706" t="s">
        <v>201</v>
      </c>
      <c r="D2706" s="33" t="s">
        <v>203</v>
      </c>
      <c r="E2706" t="s">
        <v>206</v>
      </c>
      <c r="F2706" s="33" t="s">
        <v>209</v>
      </c>
      <c r="G2706" s="41" t="n">
        <v>34720.7913133099</v>
      </c>
      <c r="H2706" s="41" t="n">
        <v>27811.6443958535</v>
      </c>
      <c r="I2706" s="41" t="n">
        <v>41629.9382307663</v>
      </c>
      <c r="J2706" s="42" t="n">
        <v>10.146636388311</v>
      </c>
    </row>
    <row r="2707" ht="15" customHeight="1">
      <c r="A2707" t="s">
        <v>168</v>
      </c>
      <c r="B2707" t="s">
        <v>192</v>
      </c>
      <c r="C2707" t="s">
        <v>201</v>
      </c>
      <c r="D2707" s="33" t="s">
        <v>204</v>
      </c>
      <c r="E2707" t="s">
        <v>217</v>
      </c>
      <c r="F2707" s="33" t="s">
        <v>209</v>
      </c>
      <c r="G2707" s="41" t="n">
        <v>2305.47545744031</v>
      </c>
      <c r="H2707" s="41" t="n">
        <v>1276.56593424499</v>
      </c>
      <c r="I2707" s="41" t="n">
        <v>3334.38498063563</v>
      </c>
      <c r="J2707" s="42" t="n">
        <v>22.7564214205611</v>
      </c>
    </row>
    <row r="2708" ht="15" customHeight="1">
      <c r="A2708" t="s">
        <v>168</v>
      </c>
      <c r="B2708" t="s">
        <v>192</v>
      </c>
      <c r="C2708" t="s">
        <v>201</v>
      </c>
      <c r="D2708" s="33" t="s">
        <v>204</v>
      </c>
      <c r="E2708" t="s">
        <v>218</v>
      </c>
      <c r="F2708" s="33" t="s">
        <v>209</v>
      </c>
      <c r="G2708" s="41" t="n">
        <v>303.066647981351</v>
      </c>
      <c r="H2708" s="41" t="n">
        <v>-90.8235704985228</v>
      </c>
      <c r="I2708" s="41" t="n">
        <v>696.956866461224</v>
      </c>
      <c r="J2708" s="42" t="n">
        <v>66.271123720323</v>
      </c>
    </row>
    <row r="2709" ht="15" customHeight="1">
      <c r="A2709" t="s">
        <v>168</v>
      </c>
      <c r="B2709" t="s">
        <v>192</v>
      </c>
      <c r="C2709" t="s">
        <v>201</v>
      </c>
      <c r="D2709" s="33" t="s">
        <v>204</v>
      </c>
      <c r="E2709" t="s">
        <v>219</v>
      </c>
      <c r="F2709" s="33" t="s">
        <v>209</v>
      </c>
      <c r="G2709" s="41" t="n">
        <v>230.874388948057</v>
      </c>
      <c r="H2709" s="41" t="n">
        <v>-147.019100599239</v>
      </c>
      <c r="I2709" s="41" t="n">
        <v>608.767878495353</v>
      </c>
      <c r="J2709" s="42" t="n">
        <v>83.4604909437063</v>
      </c>
    </row>
    <row r="2710" ht="15" customHeight="1">
      <c r="A2710" t="s">
        <v>168</v>
      </c>
      <c r="B2710" t="s">
        <v>192</v>
      </c>
      <c r="C2710" t="s">
        <v>201</v>
      </c>
      <c r="D2710" s="33" t="s">
        <v>204</v>
      </c>
      <c r="E2710" t="s">
        <v>220</v>
      </c>
      <c r="F2710" s="33" t="s">
        <v>209</v>
      </c>
      <c r="G2710" s="41" t="n">
        <v>1972.69812417726</v>
      </c>
      <c r="H2710" s="41" t="n">
        <v>810.87752221537</v>
      </c>
      <c r="I2710" s="41" t="n">
        <v>3134.51872613915</v>
      </c>
      <c r="J2710" s="42" t="n">
        <v>30.0307187009819</v>
      </c>
    </row>
    <row r="2711" ht="15" customHeight="1">
      <c r="A2711" t="s">
        <v>168</v>
      </c>
      <c r="B2711" t="s">
        <v>192</v>
      </c>
      <c r="C2711" t="s">
        <v>201</v>
      </c>
      <c r="D2711" s="33" t="s">
        <v>204</v>
      </c>
      <c r="E2711" t="s">
        <v>222</v>
      </c>
      <c r="F2711" s="33" t="s">
        <v>209</v>
      </c>
      <c r="G2711" s="41" t="n">
        <v>129.164320356682</v>
      </c>
      <c r="H2711" s="41" t="n">
        <v>-54.9203205580801</v>
      </c>
      <c r="I2711" s="41" t="n">
        <v>313.248961271445</v>
      </c>
      <c r="J2711" s="42" t="n">
        <v>72.6711906596974</v>
      </c>
    </row>
    <row r="2712" ht="15" customHeight="1">
      <c r="A2712" t="s">
        <v>168</v>
      </c>
      <c r="B2712" t="s">
        <v>192</v>
      </c>
      <c r="C2712" t="s">
        <v>201</v>
      </c>
      <c r="D2712" s="33" t="s">
        <v>204</v>
      </c>
      <c r="E2712" t="s">
        <v>206</v>
      </c>
      <c r="F2712" s="33" t="s">
        <v>209</v>
      </c>
      <c r="G2712" s="41" t="n">
        <v>4941.27893890366</v>
      </c>
      <c r="H2712" s="41" t="n">
        <v>3163.07950668843</v>
      </c>
      <c r="I2712" s="41" t="n">
        <v>6719.47837111889</v>
      </c>
      <c r="J2712" s="42" t="n">
        <v>18.3496751680718</v>
      </c>
    </row>
    <row r="2713" ht="15" customHeight="1">
      <c r="A2713" t="s">
        <v>168</v>
      </c>
      <c r="B2713" t="s">
        <v>192</v>
      </c>
      <c r="C2713" t="s">
        <v>201</v>
      </c>
      <c r="D2713" s="33" t="s">
        <v>205</v>
      </c>
      <c r="E2713" t="s">
        <v>217</v>
      </c>
      <c r="F2713" s="33" t="s">
        <v>209</v>
      </c>
      <c r="G2713" s="41" t="n">
        <v>2039.91907395872</v>
      </c>
      <c r="H2713" s="41" t="n">
        <v>641.425825884887</v>
      </c>
      <c r="I2713" s="41" t="n">
        <v>3438.41232203255</v>
      </c>
      <c r="J2713" s="42" t="n">
        <v>34.9570454657533</v>
      </c>
    </row>
    <row r="2714" ht="15" customHeight="1">
      <c r="A2714" t="s">
        <v>168</v>
      </c>
      <c r="B2714" t="s">
        <v>192</v>
      </c>
      <c r="C2714" t="s">
        <v>201</v>
      </c>
      <c r="D2714" s="33" t="s">
        <v>205</v>
      </c>
      <c r="E2714" t="s">
        <v>218</v>
      </c>
      <c r="F2714" s="33" t="s">
        <v>209</v>
      </c>
      <c r="G2714" s="41" t="n">
        <v>324.077634332096</v>
      </c>
      <c r="H2714" s="41" t="n">
        <v>-78.2235536488367</v>
      </c>
      <c r="I2714" s="41" t="n">
        <v>726.378822313029</v>
      </c>
      <c r="J2714" s="42" t="n">
        <v>63.2979345980578</v>
      </c>
    </row>
    <row r="2715" ht="15" customHeight="1">
      <c r="A2715" t="s">
        <v>168</v>
      </c>
      <c r="B2715" t="s">
        <v>192</v>
      </c>
      <c r="C2715" t="s">
        <v>201</v>
      </c>
      <c r="D2715" s="33" t="s">
        <v>205</v>
      </c>
      <c r="E2715" t="s">
        <v>219</v>
      </c>
      <c r="F2715" s="33" t="s">
        <v>209</v>
      </c>
      <c r="G2715" s="41" t="n">
        <v>55.1950265776584</v>
      </c>
      <c r="H2715" s="41" t="n">
        <v>-51.8844797465627</v>
      </c>
      <c r="I2715" s="41" t="n">
        <v>162.274532901879</v>
      </c>
      <c r="J2715" s="42" t="n">
        <v>98.9221843544757</v>
      </c>
    </row>
    <row r="2716" ht="15" customHeight="1">
      <c r="A2716" t="s">
        <v>168</v>
      </c>
      <c r="B2716" t="s">
        <v>192</v>
      </c>
      <c r="C2716" t="s">
        <v>201</v>
      </c>
      <c r="D2716" s="33" t="s">
        <v>205</v>
      </c>
      <c r="E2716" t="s">
        <v>220</v>
      </c>
      <c r="F2716" s="33" t="s">
        <v>209</v>
      </c>
      <c r="G2716" s="41" t="n">
        <v>2287.32555176334</v>
      </c>
      <c r="H2716" s="41" t="n">
        <v>931.856545448394</v>
      </c>
      <c r="I2716" s="41" t="n">
        <v>3642.79455807827</v>
      </c>
      <c r="J2716" s="42" t="n">
        <v>30.2168295178127</v>
      </c>
    </row>
    <row r="2717" ht="15" customHeight="1">
      <c r="A2717" t="s">
        <v>168</v>
      </c>
      <c r="B2717" t="s">
        <v>192</v>
      </c>
      <c r="C2717" t="s">
        <v>201</v>
      </c>
      <c r="D2717" s="33" t="s">
        <v>205</v>
      </c>
      <c r="E2717" t="s">
        <v>222</v>
      </c>
      <c r="F2717" s="33" t="s">
        <v>209</v>
      </c>
      <c r="G2717" s="41" t="n">
        <v>0</v>
      </c>
      <c r="H2717" s="41" t="n">
        <v>0</v>
      </c>
      <c r="I2717" s="41" t="n">
        <v>0</v>
      </c>
      <c r="J2717" s="42"/>
    </row>
    <row r="2718" ht="15" customHeight="1">
      <c r="A2718" t="s">
        <v>168</v>
      </c>
      <c r="B2718" t="s">
        <v>192</v>
      </c>
      <c r="C2718" t="s">
        <v>201</v>
      </c>
      <c r="D2718" s="33" t="s">
        <v>205</v>
      </c>
      <c r="E2718" t="s">
        <v>206</v>
      </c>
      <c r="F2718" s="33" t="s">
        <v>209</v>
      </c>
      <c r="G2718" s="41" t="n">
        <v>4706.51728663181</v>
      </c>
      <c r="H2718" s="41" t="n">
        <v>2556.87322416129</v>
      </c>
      <c r="I2718" s="41" t="n">
        <v>6856.16134910232</v>
      </c>
      <c r="J2718" s="42" t="n">
        <v>23.2891791446792</v>
      </c>
    </row>
    <row r="2719" ht="15" customHeight="1">
      <c r="A2719" t="s">
        <v>168</v>
      </c>
      <c r="B2719" t="s">
        <v>192</v>
      </c>
      <c r="C2719" t="s">
        <v>201</v>
      </c>
      <c r="D2719" t="s">
        <v>206</v>
      </c>
      <c r="E2719" t="s">
        <v>206</v>
      </c>
      <c r="F2719" s="33" t="s">
        <v>209</v>
      </c>
      <c r="G2719" s="41" t="n">
        <v>242256</v>
      </c>
      <c r="H2719" s="41" t="n">
        <v>242256</v>
      </c>
      <c r="I2719" s="41" t="n">
        <v>242256</v>
      </c>
      <c r="J2719" s="42" t="n">
        <v>0.0000000000000440614139531265</v>
      </c>
    </row>
    <row r="2720" ht="15" customHeight="1">
      <c r="A2720" t="s">
        <v>168</v>
      </c>
      <c r="B2720" t="s">
        <v>193</v>
      </c>
      <c r="C2720" t="s">
        <v>201</v>
      </c>
      <c r="D2720" s="33" t="s">
        <v>202</v>
      </c>
      <c r="E2720" t="s">
        <v>217</v>
      </c>
      <c r="F2720" s="33" t="s">
        <v>209</v>
      </c>
      <c r="G2720" s="41" t="n">
        <v>25057.6086789962</v>
      </c>
      <c r="H2720" s="41" t="n">
        <v>22907.8272201579</v>
      </c>
      <c r="I2720" s="41" t="n">
        <v>27207.3901378344</v>
      </c>
      <c r="J2720" s="42" t="n">
        <v>4.37463652328589</v>
      </c>
    </row>
    <row r="2721" ht="15" customHeight="1">
      <c r="A2721" t="s">
        <v>168</v>
      </c>
      <c r="B2721" t="s">
        <v>193</v>
      </c>
      <c r="C2721" t="s">
        <v>201</v>
      </c>
      <c r="D2721" s="33" t="s">
        <v>202</v>
      </c>
      <c r="E2721" t="s">
        <v>218</v>
      </c>
      <c r="F2721" s="33" t="s">
        <v>209</v>
      </c>
      <c r="G2721" s="41" t="n">
        <v>908.195611378878</v>
      </c>
      <c r="H2721" s="41" t="n">
        <v>628.108659042051</v>
      </c>
      <c r="I2721" s="41" t="n">
        <v>1188.2825637157</v>
      </c>
      <c r="J2721" s="42" t="n">
        <v>15.7253660372504</v>
      </c>
    </row>
    <row r="2722" ht="15" customHeight="1">
      <c r="A2722" t="s">
        <v>168</v>
      </c>
      <c r="B2722" t="s">
        <v>193</v>
      </c>
      <c r="C2722" t="s">
        <v>201</v>
      </c>
      <c r="D2722" s="33" t="s">
        <v>202</v>
      </c>
      <c r="E2722" t="s">
        <v>219</v>
      </c>
      <c r="F2722" s="33" t="s">
        <v>209</v>
      </c>
      <c r="G2722" s="41" t="n">
        <v>23.9168770472321</v>
      </c>
      <c r="H2722" s="41" t="n">
        <v>-23.3855152465641</v>
      </c>
      <c r="I2722" s="41" t="n">
        <v>71.2192693410284</v>
      </c>
      <c r="J2722" s="42" t="n">
        <v>100.847681652429</v>
      </c>
    </row>
    <row r="2723" ht="15" customHeight="1">
      <c r="A2723" t="s">
        <v>168</v>
      </c>
      <c r="B2723" t="s">
        <v>193</v>
      </c>
      <c r="C2723" t="s">
        <v>201</v>
      </c>
      <c r="D2723" s="33" t="s">
        <v>202</v>
      </c>
      <c r="E2723" t="s">
        <v>220</v>
      </c>
      <c r="F2723" s="33" t="s">
        <v>209</v>
      </c>
      <c r="G2723" s="41" t="n">
        <v>9658.40473887806</v>
      </c>
      <c r="H2723" s="41" t="n">
        <v>8399.00825731141</v>
      </c>
      <c r="I2723" s="41" t="n">
        <v>10917.8012204447</v>
      </c>
      <c r="J2723" s="42" t="n">
        <v>6.64881668536356</v>
      </c>
    </row>
    <row r="2724" ht="15" customHeight="1">
      <c r="A2724" t="s">
        <v>168</v>
      </c>
      <c r="B2724" t="s">
        <v>193</v>
      </c>
      <c r="C2724" t="s">
        <v>201</v>
      </c>
      <c r="D2724" s="33" t="s">
        <v>202</v>
      </c>
      <c r="E2724" t="s">
        <v>221</v>
      </c>
      <c r="F2724" s="33" t="s">
        <v>209</v>
      </c>
      <c r="G2724" s="41" t="n">
        <v>146.787683461806</v>
      </c>
      <c r="H2724" s="41" t="n">
        <v>-17.4495946535712</v>
      </c>
      <c r="I2724" s="41" t="n">
        <v>311.024961577184</v>
      </c>
      <c r="J2724" s="42" t="n">
        <v>57.0518072734032</v>
      </c>
    </row>
    <row r="2725" ht="15" customHeight="1">
      <c r="A2725" t="s">
        <v>168</v>
      </c>
      <c r="B2725" t="s">
        <v>193</v>
      </c>
      <c r="C2725" t="s">
        <v>201</v>
      </c>
      <c r="D2725" s="33" t="s">
        <v>202</v>
      </c>
      <c r="E2725" t="s">
        <v>222</v>
      </c>
      <c r="F2725" s="33" t="s">
        <v>209</v>
      </c>
      <c r="G2725" s="41" t="n">
        <v>626.252216820168</v>
      </c>
      <c r="H2725" s="41" t="n">
        <v>136.187389840714</v>
      </c>
      <c r="I2725" s="41" t="n">
        <v>1116.31704379962</v>
      </c>
      <c r="J2725" s="42" t="n">
        <v>39.9017130765486</v>
      </c>
    </row>
    <row r="2726" ht="15" customHeight="1">
      <c r="A2726" t="s">
        <v>168</v>
      </c>
      <c r="B2726" t="s">
        <v>193</v>
      </c>
      <c r="C2726" t="s">
        <v>201</v>
      </c>
      <c r="D2726" s="33" t="s">
        <v>202</v>
      </c>
      <c r="E2726" t="s">
        <v>206</v>
      </c>
      <c r="F2726" s="33" t="s">
        <v>209</v>
      </c>
      <c r="G2726" s="41" t="n">
        <v>36421.1658065823</v>
      </c>
      <c r="H2726" s="41" t="n">
        <v>34561.4490281729</v>
      </c>
      <c r="I2726" s="41" t="n">
        <v>38280.8825849917</v>
      </c>
      <c r="J2726" s="42" t="n">
        <v>2.60363589615078</v>
      </c>
    </row>
    <row r="2727" ht="15" customHeight="1">
      <c r="A2727" t="s">
        <v>168</v>
      </c>
      <c r="B2727" t="s">
        <v>193</v>
      </c>
      <c r="C2727" t="s">
        <v>201</v>
      </c>
      <c r="D2727" s="33" t="s">
        <v>203</v>
      </c>
      <c r="E2727" t="s">
        <v>217</v>
      </c>
      <c r="F2727" s="33" t="s">
        <v>209</v>
      </c>
      <c r="G2727" s="41" t="n">
        <v>3231.18938860423</v>
      </c>
      <c r="H2727" s="41" t="n">
        <v>2134.45157394055</v>
      </c>
      <c r="I2727" s="41" t="n">
        <v>4327.9272032679</v>
      </c>
      <c r="J2727" s="42" t="n">
        <v>17.307234902099</v>
      </c>
    </row>
    <row r="2728" ht="15" customHeight="1">
      <c r="A2728" t="s">
        <v>168</v>
      </c>
      <c r="B2728" t="s">
        <v>193</v>
      </c>
      <c r="C2728" t="s">
        <v>201</v>
      </c>
      <c r="D2728" s="33" t="s">
        <v>203</v>
      </c>
      <c r="E2728" t="s">
        <v>218</v>
      </c>
      <c r="F2728" s="33" t="s">
        <v>209</v>
      </c>
      <c r="G2728" s="41" t="n">
        <v>174.12745381496</v>
      </c>
      <c r="H2728" s="41" t="n">
        <v>-61.8660947975935</v>
      </c>
      <c r="I2728" s="41" t="n">
        <v>410.121002427514</v>
      </c>
      <c r="J2728" s="42" t="n">
        <v>69.1067016682608</v>
      </c>
    </row>
    <row r="2729" ht="15" customHeight="1">
      <c r="A2729" t="s">
        <v>168</v>
      </c>
      <c r="B2729" t="s">
        <v>193</v>
      </c>
      <c r="C2729" t="s">
        <v>201</v>
      </c>
      <c r="D2729" s="33" t="s">
        <v>203</v>
      </c>
      <c r="E2729" t="s">
        <v>219</v>
      </c>
      <c r="F2729" s="33" t="s">
        <v>209</v>
      </c>
      <c r="G2729" s="41" t="n">
        <v>79.193740374028</v>
      </c>
      <c r="H2729" s="41" t="n">
        <v>-74.4464786962331</v>
      </c>
      <c r="I2729" s="41" t="n">
        <v>232.833959444289</v>
      </c>
      <c r="J2729" s="42" t="n">
        <v>98.9239265898574</v>
      </c>
    </row>
    <row r="2730" ht="15" customHeight="1">
      <c r="A2730" t="s">
        <v>168</v>
      </c>
      <c r="B2730" t="s">
        <v>193</v>
      </c>
      <c r="C2730" t="s">
        <v>201</v>
      </c>
      <c r="D2730" s="33" t="s">
        <v>203</v>
      </c>
      <c r="E2730" t="s">
        <v>220</v>
      </c>
      <c r="F2730" s="33" t="s">
        <v>209</v>
      </c>
      <c r="G2730" s="41" t="n">
        <v>1393.86520950201</v>
      </c>
      <c r="H2730" s="41" t="n">
        <v>462.759695886069</v>
      </c>
      <c r="I2730" s="41" t="n">
        <v>2324.97072311795</v>
      </c>
      <c r="J2730" s="42" t="n">
        <v>34.0616282116996</v>
      </c>
    </row>
    <row r="2731" ht="15" customHeight="1">
      <c r="A2731" t="s">
        <v>168</v>
      </c>
      <c r="B2731" t="s">
        <v>193</v>
      </c>
      <c r="C2731" t="s">
        <v>201</v>
      </c>
      <c r="D2731" s="33" t="s">
        <v>203</v>
      </c>
      <c r="E2731" t="s">
        <v>221</v>
      </c>
      <c r="F2731" s="33" t="s">
        <v>209</v>
      </c>
      <c r="G2731" s="41" t="n">
        <v>0</v>
      </c>
      <c r="H2731" s="41" t="n">
        <v>0</v>
      </c>
      <c r="I2731" s="41" t="n">
        <v>0</v>
      </c>
      <c r="J2731" s="42"/>
    </row>
    <row r="2732" ht="15" customHeight="1">
      <c r="A2732" t="s">
        <v>168</v>
      </c>
      <c r="B2732" t="s">
        <v>193</v>
      </c>
      <c r="C2732" t="s">
        <v>201</v>
      </c>
      <c r="D2732" s="33" t="s">
        <v>203</v>
      </c>
      <c r="E2732" t="s">
        <v>222</v>
      </c>
      <c r="F2732" s="33" t="s">
        <v>209</v>
      </c>
      <c r="G2732" s="41" t="n">
        <v>25.4513775331237</v>
      </c>
      <c r="H2732" s="41" t="n">
        <v>-24.0081345135089</v>
      </c>
      <c r="I2732" s="41" t="n">
        <v>74.9108895797563</v>
      </c>
      <c r="J2732" s="42" t="n">
        <v>99.089085098809</v>
      </c>
    </row>
    <row r="2733" ht="15" customHeight="1">
      <c r="A2733" t="s">
        <v>168</v>
      </c>
      <c r="B2733" t="s">
        <v>193</v>
      </c>
      <c r="C2733" t="s">
        <v>201</v>
      </c>
      <c r="D2733" s="33" t="s">
        <v>203</v>
      </c>
      <c r="E2733" t="s">
        <v>206</v>
      </c>
      <c r="F2733" s="33" t="s">
        <v>209</v>
      </c>
      <c r="G2733" s="41" t="n">
        <v>4903.82716982835</v>
      </c>
      <c r="H2733" s="41" t="n">
        <v>2927.35004078691</v>
      </c>
      <c r="I2733" s="41" t="n">
        <v>6880.30429886979</v>
      </c>
      <c r="J2733" s="42" t="n">
        <v>20.551518765234</v>
      </c>
    </row>
    <row r="2734" ht="15" customHeight="1">
      <c r="A2734" t="s">
        <v>168</v>
      </c>
      <c r="B2734" t="s">
        <v>193</v>
      </c>
      <c r="C2734" t="s">
        <v>201</v>
      </c>
      <c r="D2734" s="33" t="s">
        <v>204</v>
      </c>
      <c r="E2734" t="s">
        <v>217</v>
      </c>
      <c r="F2734" s="33" t="s">
        <v>209</v>
      </c>
      <c r="G2734" s="41" t="n">
        <v>637.447665160963</v>
      </c>
      <c r="H2734" s="41" t="n">
        <v>338.772484059213</v>
      </c>
      <c r="I2734" s="41" t="n">
        <v>936.122846262713</v>
      </c>
      <c r="J2734" s="42" t="n">
        <v>23.8914157168904</v>
      </c>
    </row>
    <row r="2735" ht="15" customHeight="1">
      <c r="A2735" t="s">
        <v>168</v>
      </c>
      <c r="B2735" t="s">
        <v>193</v>
      </c>
      <c r="C2735" t="s">
        <v>201</v>
      </c>
      <c r="D2735" s="33" t="s">
        <v>204</v>
      </c>
      <c r="E2735" t="s">
        <v>220</v>
      </c>
      <c r="F2735" s="33" t="s">
        <v>209</v>
      </c>
      <c r="G2735" s="41" t="n">
        <v>698.847024728796</v>
      </c>
      <c r="H2735" s="41" t="n">
        <v>305.26408547211</v>
      </c>
      <c r="I2735" s="41" t="n">
        <v>1092.42996398548</v>
      </c>
      <c r="J2735" s="42" t="n">
        <v>28.7171560644425</v>
      </c>
    </row>
    <row r="2736" ht="15" customHeight="1">
      <c r="A2736" t="s">
        <v>168</v>
      </c>
      <c r="B2736" t="s">
        <v>193</v>
      </c>
      <c r="C2736" t="s">
        <v>201</v>
      </c>
      <c r="D2736" s="33" t="s">
        <v>204</v>
      </c>
      <c r="E2736" t="s">
        <v>206</v>
      </c>
      <c r="F2736" s="33" t="s">
        <v>209</v>
      </c>
      <c r="G2736" s="41" t="n">
        <v>1336.29468988976</v>
      </c>
      <c r="H2736" s="41" t="n">
        <v>773.386600839889</v>
      </c>
      <c r="I2736" s="41" t="n">
        <v>1899.20277893963</v>
      </c>
      <c r="J2736" s="42" t="n">
        <v>21.4794190627684</v>
      </c>
    </row>
    <row r="2737" ht="15" customHeight="1">
      <c r="A2737" t="s">
        <v>168</v>
      </c>
      <c r="B2737" t="s">
        <v>193</v>
      </c>
      <c r="C2737" t="s">
        <v>201</v>
      </c>
      <c r="D2737" s="33" t="s">
        <v>205</v>
      </c>
      <c r="E2737" t="s">
        <v>217</v>
      </c>
      <c r="F2737" s="33" t="s">
        <v>209</v>
      </c>
      <c r="G2737" s="41" t="n">
        <v>256.163952939846</v>
      </c>
      <c r="H2737" s="41" t="n">
        <v>94.9202922407648</v>
      </c>
      <c r="I2737" s="41" t="n">
        <v>417.407613638928</v>
      </c>
      <c r="J2737" s="42" t="n">
        <v>32.0960743379729</v>
      </c>
    </row>
    <row r="2738" ht="15" customHeight="1">
      <c r="A2738" t="s">
        <v>168</v>
      </c>
      <c r="B2738" t="s">
        <v>193</v>
      </c>
      <c r="C2738" t="s">
        <v>201</v>
      </c>
      <c r="D2738" s="33" t="s">
        <v>205</v>
      </c>
      <c r="E2738" t="s">
        <v>218</v>
      </c>
      <c r="F2738" s="33" t="s">
        <v>209</v>
      </c>
      <c r="G2738" s="41" t="n">
        <v>30.1484502353009</v>
      </c>
      <c r="H2738" s="41" t="n">
        <v>-28.5955037458842</v>
      </c>
      <c r="I2738" s="41" t="n">
        <v>88.892404216486</v>
      </c>
      <c r="J2738" s="42" t="n">
        <v>99.3540252340137</v>
      </c>
    </row>
    <row r="2739" ht="15" customHeight="1">
      <c r="A2739" t="s">
        <v>168</v>
      </c>
      <c r="B2739" t="s">
        <v>193</v>
      </c>
      <c r="C2739" t="s">
        <v>201</v>
      </c>
      <c r="D2739" s="33" t="s">
        <v>205</v>
      </c>
      <c r="E2739" t="s">
        <v>219</v>
      </c>
      <c r="F2739" s="33" t="s">
        <v>209</v>
      </c>
      <c r="G2739" s="41" t="n">
        <v>30.1484502353009</v>
      </c>
      <c r="H2739" s="41" t="n">
        <v>-28.5955037458842</v>
      </c>
      <c r="I2739" s="41" t="n">
        <v>88.892404216486</v>
      </c>
      <c r="J2739" s="42" t="n">
        <v>99.3540252340137</v>
      </c>
    </row>
    <row r="2740" ht="15" customHeight="1">
      <c r="A2740" t="s">
        <v>168</v>
      </c>
      <c r="B2740" t="s">
        <v>193</v>
      </c>
      <c r="C2740" t="s">
        <v>201</v>
      </c>
      <c r="D2740" s="33" t="s">
        <v>205</v>
      </c>
      <c r="E2740" t="s">
        <v>220</v>
      </c>
      <c r="F2740" s="33" t="s">
        <v>209</v>
      </c>
      <c r="G2740" s="41" t="n">
        <v>233.251480289142</v>
      </c>
      <c r="H2740" s="41" t="n">
        <v>72.8164931497414</v>
      </c>
      <c r="I2740" s="41" t="n">
        <v>393.686467428544</v>
      </c>
      <c r="J2740" s="42" t="n">
        <v>35.0721152362087</v>
      </c>
    </row>
    <row r="2741" ht="15" customHeight="1">
      <c r="A2741" t="s">
        <v>168</v>
      </c>
      <c r="B2741" t="s">
        <v>193</v>
      </c>
      <c r="C2741" t="s">
        <v>201</v>
      </c>
      <c r="D2741" s="33" t="s">
        <v>205</v>
      </c>
      <c r="E2741" t="s">
        <v>206</v>
      </c>
      <c r="F2741" s="33" t="s">
        <v>209</v>
      </c>
      <c r="G2741" s="41" t="n">
        <v>549.712333699591</v>
      </c>
      <c r="H2741" s="41" t="n">
        <v>236.872484190794</v>
      </c>
      <c r="I2741" s="41" t="n">
        <v>862.552183208387</v>
      </c>
      <c r="J2741" s="42" t="n">
        <v>29.0184272922291</v>
      </c>
    </row>
    <row r="2742" ht="15" customHeight="1">
      <c r="A2742" t="s">
        <v>168</v>
      </c>
      <c r="B2742" t="s">
        <v>193</v>
      </c>
      <c r="C2742" t="s">
        <v>201</v>
      </c>
      <c r="D2742" t="s">
        <v>206</v>
      </c>
      <c r="E2742" t="s">
        <v>206</v>
      </c>
      <c r="F2742" s="33" t="s">
        <v>209</v>
      </c>
      <c r="G2742" s="41" t="n">
        <v>43211</v>
      </c>
      <c r="H2742" s="41" t="n">
        <v>43211</v>
      </c>
      <c r="I2742" s="41" t="n">
        <v>43211</v>
      </c>
      <c r="J2742" s="42" t="n">
        <v>0.0000000000000523232848991827</v>
      </c>
    </row>
    <row r="2743" ht="15" customHeight="1">
      <c r="A2743" t="s">
        <v>168</v>
      </c>
      <c r="B2743" t="s">
        <v>175</v>
      </c>
      <c r="C2743" t="s">
        <v>201</v>
      </c>
      <c r="D2743" s="33" t="s">
        <v>202</v>
      </c>
      <c r="E2743" t="s">
        <v>217</v>
      </c>
      <c r="F2743" s="33" t="s">
        <v>209</v>
      </c>
      <c r="G2743" s="41" t="n">
        <v>330125.598040134</v>
      </c>
      <c r="H2743" s="41" t="n">
        <v>312661.26504461</v>
      </c>
      <c r="I2743" s="41" t="n">
        <v>347589.931035659</v>
      </c>
      <c r="J2743" s="42" t="n">
        <v>2.69749151211595</v>
      </c>
    </row>
    <row r="2744" ht="15" customHeight="1">
      <c r="A2744" t="s">
        <v>168</v>
      </c>
      <c r="B2744" t="s">
        <v>175</v>
      </c>
      <c r="C2744" t="s">
        <v>201</v>
      </c>
      <c r="D2744" s="33" t="s">
        <v>202</v>
      </c>
      <c r="E2744" t="s">
        <v>218</v>
      </c>
      <c r="F2744" s="33" t="s">
        <v>209</v>
      </c>
      <c r="G2744" s="41" t="n">
        <v>22654.5443145728</v>
      </c>
      <c r="H2744" s="41" t="n">
        <v>17629.3977434614</v>
      </c>
      <c r="I2744" s="41" t="n">
        <v>27679.6908856841</v>
      </c>
      <c r="J2744" s="42" t="n">
        <v>11.3104709029426</v>
      </c>
    </row>
    <row r="2745" ht="15" customHeight="1">
      <c r="A2745" t="s">
        <v>168</v>
      </c>
      <c r="B2745" t="s">
        <v>175</v>
      </c>
      <c r="C2745" t="s">
        <v>201</v>
      </c>
      <c r="D2745" s="33" t="s">
        <v>202</v>
      </c>
      <c r="E2745" t="s">
        <v>219</v>
      </c>
      <c r="F2745" s="33" t="s">
        <v>209</v>
      </c>
      <c r="G2745" s="41" t="n">
        <v>1505.41302828953</v>
      </c>
      <c r="H2745" s="41" t="n">
        <v>528.988842852385</v>
      </c>
      <c r="I2745" s="41" t="n">
        <v>2481.83721372668</v>
      </c>
      <c r="J2745" s="42" t="n">
        <v>33.0727373645142</v>
      </c>
    </row>
    <row r="2746" ht="15" customHeight="1">
      <c r="A2746" t="s">
        <v>168</v>
      </c>
      <c r="B2746" t="s">
        <v>175</v>
      </c>
      <c r="C2746" t="s">
        <v>201</v>
      </c>
      <c r="D2746" s="33" t="s">
        <v>202</v>
      </c>
      <c r="E2746" t="s">
        <v>220</v>
      </c>
      <c r="F2746" s="33" t="s">
        <v>209</v>
      </c>
      <c r="G2746" s="41" t="n">
        <v>108290.871595873</v>
      </c>
      <c r="H2746" s="41" t="n">
        <v>96107.5318593977</v>
      </c>
      <c r="I2746" s="41" t="n">
        <v>120474.211332349</v>
      </c>
      <c r="J2746" s="42" t="n">
        <v>5.73669538648367</v>
      </c>
    </row>
    <row r="2747" ht="15" customHeight="1">
      <c r="A2747" t="s">
        <v>168</v>
      </c>
      <c r="B2747" t="s">
        <v>175</v>
      </c>
      <c r="C2747" t="s">
        <v>201</v>
      </c>
      <c r="D2747" s="33" t="s">
        <v>202</v>
      </c>
      <c r="E2747" t="s">
        <v>221</v>
      </c>
      <c r="F2747" s="33" t="s">
        <v>209</v>
      </c>
      <c r="G2747" s="41" t="n">
        <v>1601.46217936836</v>
      </c>
      <c r="H2747" s="41" t="n">
        <v>649.486922583998</v>
      </c>
      <c r="I2747" s="41" t="n">
        <v>2553.43743615271</v>
      </c>
      <c r="J2747" s="42" t="n">
        <v>30.3107203782332</v>
      </c>
    </row>
    <row r="2748" ht="15" customHeight="1">
      <c r="A2748" t="s">
        <v>168</v>
      </c>
      <c r="B2748" t="s">
        <v>175</v>
      </c>
      <c r="C2748" t="s">
        <v>201</v>
      </c>
      <c r="D2748" s="33" t="s">
        <v>202</v>
      </c>
      <c r="E2748" t="s">
        <v>222</v>
      </c>
      <c r="F2748" s="33" t="s">
        <v>209</v>
      </c>
      <c r="G2748" s="41" t="n">
        <v>2952.26568929591</v>
      </c>
      <c r="H2748" s="41" t="n">
        <v>1518.02723229901</v>
      </c>
      <c r="I2748" s="41" t="n">
        <v>4386.5041462928</v>
      </c>
      <c r="J2748" s="42" t="n">
        <v>24.7715514966096</v>
      </c>
    </row>
    <row r="2749" ht="15" customHeight="1">
      <c r="A2749" t="s">
        <v>168</v>
      </c>
      <c r="B2749" t="s">
        <v>175</v>
      </c>
      <c r="C2749" t="s">
        <v>201</v>
      </c>
      <c r="D2749" s="33" t="s">
        <v>202</v>
      </c>
      <c r="E2749" t="s">
        <v>206</v>
      </c>
      <c r="F2749" s="33" t="s">
        <v>209</v>
      </c>
      <c r="G2749" s="41" t="n">
        <v>467130.154847534</v>
      </c>
      <c r="H2749" s="41" t="n">
        <v>450160.164563131</v>
      </c>
      <c r="I2749" s="41" t="n">
        <v>484100.145131938</v>
      </c>
      <c r="J2749" s="42" t="n">
        <v>1.85238380126655</v>
      </c>
    </row>
    <row r="2750" ht="15" customHeight="1">
      <c r="A2750" t="s">
        <v>168</v>
      </c>
      <c r="B2750" t="s">
        <v>175</v>
      </c>
      <c r="C2750" t="s">
        <v>201</v>
      </c>
      <c r="D2750" s="33" t="s">
        <v>203</v>
      </c>
      <c r="E2750" t="s">
        <v>217</v>
      </c>
      <c r="F2750" s="33" t="s">
        <v>209</v>
      </c>
      <c r="G2750" s="41" t="n">
        <v>61715.0759275778</v>
      </c>
      <c r="H2750" s="41" t="n">
        <v>51053.6520483887</v>
      </c>
      <c r="I2750" s="41" t="n">
        <v>72376.499806767</v>
      </c>
      <c r="J2750" s="42" t="n">
        <v>8.80868798629583</v>
      </c>
    </row>
    <row r="2751" ht="15" customHeight="1">
      <c r="A2751" t="s">
        <v>168</v>
      </c>
      <c r="B2751" t="s">
        <v>175</v>
      </c>
      <c r="C2751" t="s">
        <v>201</v>
      </c>
      <c r="D2751" s="33" t="s">
        <v>203</v>
      </c>
      <c r="E2751" t="s">
        <v>218</v>
      </c>
      <c r="F2751" s="33" t="s">
        <v>209</v>
      </c>
      <c r="G2751" s="41" t="n">
        <v>2402.7721373207</v>
      </c>
      <c r="H2751" s="41" t="n">
        <v>1000.90521981402</v>
      </c>
      <c r="I2751" s="41" t="n">
        <v>3804.63905482738</v>
      </c>
      <c r="J2751" s="42" t="n">
        <v>29.749624198224</v>
      </c>
    </row>
    <row r="2752" ht="15" customHeight="1">
      <c r="A2752" t="s">
        <v>168</v>
      </c>
      <c r="B2752" t="s">
        <v>175</v>
      </c>
      <c r="C2752" t="s">
        <v>201</v>
      </c>
      <c r="D2752" s="33" t="s">
        <v>203</v>
      </c>
      <c r="E2752" t="s">
        <v>219</v>
      </c>
      <c r="F2752" s="33" t="s">
        <v>209</v>
      </c>
      <c r="G2752" s="41" t="n">
        <v>322.369791956077</v>
      </c>
      <c r="H2752" s="41" t="n">
        <v>-127.231843877307</v>
      </c>
      <c r="I2752" s="41" t="n">
        <v>771.971427789461</v>
      </c>
      <c r="J2752" s="42" t="n">
        <v>71.1149367269701</v>
      </c>
    </row>
    <row r="2753" ht="15" customHeight="1">
      <c r="A2753" t="s">
        <v>168</v>
      </c>
      <c r="B2753" t="s">
        <v>175</v>
      </c>
      <c r="C2753" t="s">
        <v>201</v>
      </c>
      <c r="D2753" s="33" t="s">
        <v>203</v>
      </c>
      <c r="E2753" t="s">
        <v>220</v>
      </c>
      <c r="F2753" s="33" t="s">
        <v>209</v>
      </c>
      <c r="G2753" s="41" t="n">
        <v>26955.3295314426</v>
      </c>
      <c r="H2753" s="41" t="n">
        <v>19975.6547536838</v>
      </c>
      <c r="I2753" s="41" t="n">
        <v>33935.0043092015</v>
      </c>
      <c r="J2753" s="42" t="n">
        <v>13.2031581572009</v>
      </c>
    </row>
    <row r="2754" ht="15" customHeight="1">
      <c r="A2754" t="s">
        <v>168</v>
      </c>
      <c r="B2754" t="s">
        <v>175</v>
      </c>
      <c r="C2754" t="s">
        <v>201</v>
      </c>
      <c r="D2754" s="33" t="s">
        <v>203</v>
      </c>
      <c r="E2754" t="s">
        <v>221</v>
      </c>
      <c r="F2754" s="33" t="s">
        <v>209</v>
      </c>
      <c r="G2754" s="41" t="n">
        <v>213.30090748571</v>
      </c>
      <c r="H2754" s="41" t="n">
        <v>-84.850412719651</v>
      </c>
      <c r="I2754" s="41" t="n">
        <v>511.452227691071</v>
      </c>
      <c r="J2754" s="42" t="n">
        <v>71.2740303754951</v>
      </c>
    </row>
    <row r="2755" ht="15" customHeight="1">
      <c r="A2755" t="s">
        <v>168</v>
      </c>
      <c r="B2755" t="s">
        <v>175</v>
      </c>
      <c r="C2755" t="s">
        <v>201</v>
      </c>
      <c r="D2755" s="33" t="s">
        <v>203</v>
      </c>
      <c r="E2755" t="s">
        <v>222</v>
      </c>
      <c r="F2755" s="33" t="s">
        <v>209</v>
      </c>
      <c r="G2755" s="41" t="n">
        <v>1376.0232205565</v>
      </c>
      <c r="H2755" s="41" t="n">
        <v>310.55154102734</v>
      </c>
      <c r="I2755" s="41" t="n">
        <v>2441.49490008565</v>
      </c>
      <c r="J2755" s="42" t="n">
        <v>39.4823898160376</v>
      </c>
    </row>
    <row r="2756" ht="15" customHeight="1">
      <c r="A2756" t="s">
        <v>168</v>
      </c>
      <c r="B2756" t="s">
        <v>175</v>
      </c>
      <c r="C2756" t="s">
        <v>201</v>
      </c>
      <c r="D2756" s="33" t="s">
        <v>203</v>
      </c>
      <c r="E2756" t="s">
        <v>206</v>
      </c>
      <c r="F2756" s="33" t="s">
        <v>209</v>
      </c>
      <c r="G2756" s="41" t="n">
        <v>92984.8715163395</v>
      </c>
      <c r="H2756" s="41" t="n">
        <v>77535.2825230543</v>
      </c>
      <c r="I2756" s="41" t="n">
        <v>108434.460509625</v>
      </c>
      <c r="J2756" s="42" t="n">
        <v>8.47211650264527</v>
      </c>
    </row>
    <row r="2757" ht="15" customHeight="1">
      <c r="A2757" t="s">
        <v>168</v>
      </c>
      <c r="B2757" t="s">
        <v>175</v>
      </c>
      <c r="C2757" t="s">
        <v>201</v>
      </c>
      <c r="D2757" s="33" t="s">
        <v>204</v>
      </c>
      <c r="E2757" t="s">
        <v>217</v>
      </c>
      <c r="F2757" s="33" t="s">
        <v>209</v>
      </c>
      <c r="G2757" s="41" t="n">
        <v>7742.74837630503</v>
      </c>
      <c r="H2757" s="41" t="n">
        <v>4725.14818460196</v>
      </c>
      <c r="I2757" s="41" t="n">
        <v>10760.3485680081</v>
      </c>
      <c r="J2757" s="42" t="n">
        <v>19.8725609233418</v>
      </c>
    </row>
    <row r="2758" ht="15" customHeight="1">
      <c r="A2758" t="s">
        <v>168</v>
      </c>
      <c r="B2758" t="s">
        <v>175</v>
      </c>
      <c r="C2758" t="s">
        <v>201</v>
      </c>
      <c r="D2758" s="33" t="s">
        <v>204</v>
      </c>
      <c r="E2758" t="s">
        <v>218</v>
      </c>
      <c r="F2758" s="33" t="s">
        <v>209</v>
      </c>
      <c r="G2758" s="41" t="n">
        <v>528.280538119603</v>
      </c>
      <c r="H2758" s="41" t="n">
        <v>83.5541653554147</v>
      </c>
      <c r="I2758" s="41" t="n">
        <v>973.006910883792</v>
      </c>
      <c r="J2758" s="42" t="n">
        <v>42.9255192209422</v>
      </c>
    </row>
    <row r="2759" ht="15" customHeight="1">
      <c r="A2759" t="s">
        <v>168</v>
      </c>
      <c r="B2759" t="s">
        <v>175</v>
      </c>
      <c r="C2759" t="s">
        <v>201</v>
      </c>
      <c r="D2759" s="33" t="s">
        <v>204</v>
      </c>
      <c r="E2759" t="s">
        <v>219</v>
      </c>
      <c r="F2759" s="33" t="s">
        <v>209</v>
      </c>
      <c r="G2759" s="41" t="n">
        <v>208.109044158479</v>
      </c>
      <c r="H2759" s="41" t="n">
        <v>-199.268370365039</v>
      </c>
      <c r="I2759" s="41" t="n">
        <v>615.486458681997</v>
      </c>
      <c r="J2759" s="42" t="n">
        <v>99.8144176400618</v>
      </c>
    </row>
    <row r="2760" ht="15" customHeight="1">
      <c r="A2760" t="s">
        <v>168</v>
      </c>
      <c r="B2760" t="s">
        <v>175</v>
      </c>
      <c r="C2760" t="s">
        <v>201</v>
      </c>
      <c r="D2760" s="33" t="s">
        <v>204</v>
      </c>
      <c r="E2760" t="s">
        <v>220</v>
      </c>
      <c r="F2760" s="33" t="s">
        <v>209</v>
      </c>
      <c r="G2760" s="41" t="n">
        <v>4409.9398371671</v>
      </c>
      <c r="H2760" s="41" t="n">
        <v>2071.56974099763</v>
      </c>
      <c r="I2760" s="41" t="n">
        <v>6748.30993333658</v>
      </c>
      <c r="J2760" s="42" t="n">
        <v>27.0375831521271</v>
      </c>
    </row>
    <row r="2761" ht="15" customHeight="1">
      <c r="A2761" t="s">
        <v>168</v>
      </c>
      <c r="B2761" t="s">
        <v>175</v>
      </c>
      <c r="C2761" t="s">
        <v>201</v>
      </c>
      <c r="D2761" s="33" t="s">
        <v>204</v>
      </c>
      <c r="E2761" t="s">
        <v>221</v>
      </c>
      <c r="F2761" s="33" t="s">
        <v>209</v>
      </c>
      <c r="G2761" s="41" t="n">
        <v>73.5332141011032</v>
      </c>
      <c r="H2761" s="41" t="n">
        <v>-71.2796701813496</v>
      </c>
      <c r="I2761" s="41" t="n">
        <v>218.346098383556</v>
      </c>
      <c r="J2761" s="42" t="n">
        <v>100.41785461958</v>
      </c>
    </row>
    <row r="2762" ht="15" customHeight="1">
      <c r="A2762" t="s">
        <v>168</v>
      </c>
      <c r="B2762" t="s">
        <v>175</v>
      </c>
      <c r="C2762" t="s">
        <v>201</v>
      </c>
      <c r="D2762" s="33" t="s">
        <v>204</v>
      </c>
      <c r="E2762" t="s">
        <v>222</v>
      </c>
      <c r="F2762" s="33" t="s">
        <v>209</v>
      </c>
      <c r="G2762" s="41" t="n">
        <v>251.654174374208</v>
      </c>
      <c r="H2762" s="41" t="n">
        <v>-86.1996103153184</v>
      </c>
      <c r="I2762" s="41" t="n">
        <v>589.507959063734</v>
      </c>
      <c r="J2762" s="42" t="n">
        <v>68.456065384666</v>
      </c>
    </row>
    <row r="2763" ht="15" customHeight="1">
      <c r="A2763" t="s">
        <v>168</v>
      </c>
      <c r="B2763" t="s">
        <v>175</v>
      </c>
      <c r="C2763" t="s">
        <v>201</v>
      </c>
      <c r="D2763" s="33" t="s">
        <v>204</v>
      </c>
      <c r="E2763" t="s">
        <v>206</v>
      </c>
      <c r="F2763" s="33" t="s">
        <v>209</v>
      </c>
      <c r="G2763" s="41" t="n">
        <v>13214.2651842255</v>
      </c>
      <c r="H2763" s="41" t="n">
        <v>8530.7369541474</v>
      </c>
      <c r="I2763" s="41" t="n">
        <v>17897.7934143037</v>
      </c>
      <c r="J2763" s="42" t="n">
        <v>18.0724656734535</v>
      </c>
    </row>
    <row r="2764" ht="15" customHeight="1">
      <c r="A2764" t="s">
        <v>168</v>
      </c>
      <c r="B2764" t="s">
        <v>175</v>
      </c>
      <c r="C2764" t="s">
        <v>201</v>
      </c>
      <c r="D2764" s="33" t="s">
        <v>205</v>
      </c>
      <c r="E2764" t="s">
        <v>217</v>
      </c>
      <c r="F2764" s="33" t="s">
        <v>209</v>
      </c>
      <c r="G2764" s="41" t="n">
        <v>3505.81369959591</v>
      </c>
      <c r="H2764" s="41" t="n">
        <v>1545.27504137669</v>
      </c>
      <c r="I2764" s="41" t="n">
        <v>5466.35235781513</v>
      </c>
      <c r="J2764" s="42" t="n">
        <v>28.5150318268084</v>
      </c>
    </row>
    <row r="2765" ht="15" customHeight="1">
      <c r="A2765" t="s">
        <v>168</v>
      </c>
      <c r="B2765" t="s">
        <v>175</v>
      </c>
      <c r="C2765" t="s">
        <v>201</v>
      </c>
      <c r="D2765" s="33" t="s">
        <v>205</v>
      </c>
      <c r="E2765" t="s">
        <v>218</v>
      </c>
      <c r="F2765" s="33" t="s">
        <v>209</v>
      </c>
      <c r="G2765" s="41" t="n">
        <v>647.199324088535</v>
      </c>
      <c r="H2765" s="41" t="n">
        <v>-169.413210665423</v>
      </c>
      <c r="I2765" s="41" t="n">
        <v>1463.81185884249</v>
      </c>
      <c r="J2765" s="42" t="n">
        <v>64.3376614536187</v>
      </c>
    </row>
    <row r="2766" ht="15" customHeight="1">
      <c r="A2766" t="s">
        <v>168</v>
      </c>
      <c r="B2766" t="s">
        <v>175</v>
      </c>
      <c r="C2766" t="s">
        <v>201</v>
      </c>
      <c r="D2766" s="33" t="s">
        <v>205</v>
      </c>
      <c r="E2766" t="s">
        <v>220</v>
      </c>
      <c r="F2766" s="33" t="s">
        <v>209</v>
      </c>
      <c r="G2766" s="41" t="n">
        <v>2060.11090672955</v>
      </c>
      <c r="H2766" s="41" t="n">
        <v>845.385167673311</v>
      </c>
      <c r="I2766" s="41" t="n">
        <v>3274.83664578579</v>
      </c>
      <c r="J2766" s="42" t="n">
        <v>30.0659490231685</v>
      </c>
    </row>
    <row r="2767" ht="15" customHeight="1">
      <c r="A2767" t="s">
        <v>168</v>
      </c>
      <c r="B2767" t="s">
        <v>175</v>
      </c>
      <c r="C2767" t="s">
        <v>201</v>
      </c>
      <c r="D2767" s="33" t="s">
        <v>205</v>
      </c>
      <c r="E2767" t="s">
        <v>221</v>
      </c>
      <c r="F2767" s="33" t="s">
        <v>209</v>
      </c>
      <c r="G2767" s="41" t="n">
        <v>136.317479554899</v>
      </c>
      <c r="H2767" s="41" t="n">
        <v>-130.634379835433</v>
      </c>
      <c r="I2767" s="41" t="n">
        <v>403.269338945232</v>
      </c>
      <c r="J2767" s="42" t="n">
        <v>99.854740369533</v>
      </c>
    </row>
    <row r="2768" ht="15" customHeight="1">
      <c r="A2768" t="s">
        <v>168</v>
      </c>
      <c r="B2768" t="s">
        <v>175</v>
      </c>
      <c r="C2768" t="s">
        <v>201</v>
      </c>
      <c r="D2768" s="33" t="s">
        <v>205</v>
      </c>
      <c r="E2768" t="s">
        <v>222</v>
      </c>
      <c r="F2768" s="33" t="s">
        <v>209</v>
      </c>
      <c r="G2768" s="41" t="n">
        <v>188.26704193203</v>
      </c>
      <c r="H2768" s="41" t="n">
        <v>-76.1413955609293</v>
      </c>
      <c r="I2768" s="41" t="n">
        <v>452.675479424989</v>
      </c>
      <c r="J2768" s="42" t="n">
        <v>71.6124109102425</v>
      </c>
    </row>
    <row r="2769" ht="15" customHeight="1">
      <c r="A2769" t="s">
        <v>168</v>
      </c>
      <c r="B2769" t="s">
        <v>175</v>
      </c>
      <c r="C2769" t="s">
        <v>201</v>
      </c>
      <c r="D2769" s="33" t="s">
        <v>205</v>
      </c>
      <c r="E2769" t="s">
        <v>206</v>
      </c>
      <c r="F2769" s="33" t="s">
        <v>209</v>
      </c>
      <c r="G2769" s="41" t="n">
        <v>6537.70845190092</v>
      </c>
      <c r="H2769" s="41" t="n">
        <v>3570.61161207159</v>
      </c>
      <c r="I2769" s="41" t="n">
        <v>9504.80529173026</v>
      </c>
      <c r="J2769" s="42" t="n">
        <v>23.1416039044554</v>
      </c>
    </row>
    <row r="2770" ht="15" customHeight="1">
      <c r="A2770" t="s">
        <v>168</v>
      </c>
      <c r="B2770" t="s">
        <v>175</v>
      </c>
      <c r="C2770" t="s">
        <v>201</v>
      </c>
      <c r="D2770" t="s">
        <v>206</v>
      </c>
      <c r="E2770" t="s">
        <v>206</v>
      </c>
      <c r="F2770" s="33" t="s">
        <v>209</v>
      </c>
      <c r="G2770" s="41" t="n">
        <v>579867</v>
      </c>
      <c r="H2770" s="41" t="n">
        <v>579867</v>
      </c>
      <c r="I2770" s="41" t="n">
        <v>579867</v>
      </c>
      <c r="J2770" s="42" t="n">
        <v>0.0000000000000152721689918791</v>
      </c>
    </row>
    <row r="2771" ht="15" customHeight="1">
      <c r="A2771" t="s">
        <v>168</v>
      </c>
      <c r="B2771" t="s">
        <v>194</v>
      </c>
      <c r="C2771" t="s">
        <v>201</v>
      </c>
      <c r="D2771" s="33" t="s">
        <v>202</v>
      </c>
      <c r="E2771" t="s">
        <v>217</v>
      </c>
      <c r="F2771" s="33" t="s">
        <v>209</v>
      </c>
      <c r="G2771" s="41" t="n">
        <v>126007.259161294</v>
      </c>
      <c r="H2771" s="41" t="n">
        <v>117035.411205325</v>
      </c>
      <c r="I2771" s="41" t="n">
        <v>134979.107117263</v>
      </c>
      <c r="J2771" s="42" t="n">
        <v>3.6305600476103</v>
      </c>
    </row>
    <row r="2772" ht="15" customHeight="1">
      <c r="A2772" t="s">
        <v>168</v>
      </c>
      <c r="B2772" t="s">
        <v>194</v>
      </c>
      <c r="C2772" t="s">
        <v>201</v>
      </c>
      <c r="D2772" s="33" t="s">
        <v>202</v>
      </c>
      <c r="E2772" t="s">
        <v>218</v>
      </c>
      <c r="F2772" s="33" t="s">
        <v>209</v>
      </c>
      <c r="G2772" s="41" t="n">
        <v>12281.8347784717</v>
      </c>
      <c r="H2772" s="41" t="n">
        <v>9011.15133879145</v>
      </c>
      <c r="I2772" s="41" t="n">
        <v>15552.518218152</v>
      </c>
      <c r="J2772" s="42" t="n">
        <v>13.5788360748396</v>
      </c>
    </row>
    <row r="2773" ht="15" customHeight="1">
      <c r="A2773" t="s">
        <v>168</v>
      </c>
      <c r="B2773" t="s">
        <v>194</v>
      </c>
      <c r="C2773" t="s">
        <v>201</v>
      </c>
      <c r="D2773" s="33" t="s">
        <v>202</v>
      </c>
      <c r="E2773" t="s">
        <v>219</v>
      </c>
      <c r="F2773" s="33" t="s">
        <v>209</v>
      </c>
      <c r="G2773" s="41" t="n">
        <v>1405.72884088701</v>
      </c>
      <c r="H2773" s="41" t="n">
        <v>649.453658529393</v>
      </c>
      <c r="I2773" s="41" t="n">
        <v>2162.00402324463</v>
      </c>
      <c r="J2773" s="42" t="n">
        <v>27.4325120100401</v>
      </c>
    </row>
    <row r="2774" ht="15" customHeight="1">
      <c r="A2774" t="s">
        <v>168</v>
      </c>
      <c r="B2774" t="s">
        <v>194</v>
      </c>
      <c r="C2774" t="s">
        <v>201</v>
      </c>
      <c r="D2774" s="33" t="s">
        <v>202</v>
      </c>
      <c r="E2774" t="s">
        <v>220</v>
      </c>
      <c r="F2774" s="33" t="s">
        <v>209</v>
      </c>
      <c r="G2774" s="41" t="n">
        <v>46328.6806847992</v>
      </c>
      <c r="H2774" s="41" t="n">
        <v>40063.7912333793</v>
      </c>
      <c r="I2774" s="41" t="n">
        <v>52593.5701362191</v>
      </c>
      <c r="J2774" s="42" t="n">
        <v>6.89526185028287</v>
      </c>
    </row>
    <row r="2775" ht="15" customHeight="1">
      <c r="A2775" t="s">
        <v>168</v>
      </c>
      <c r="B2775" t="s">
        <v>194</v>
      </c>
      <c r="C2775" t="s">
        <v>201</v>
      </c>
      <c r="D2775" s="33" t="s">
        <v>202</v>
      </c>
      <c r="E2775" t="s">
        <v>221</v>
      </c>
      <c r="F2775" s="33" t="s">
        <v>209</v>
      </c>
      <c r="G2775" s="41" t="n">
        <v>995.394609980242</v>
      </c>
      <c r="H2775" s="41" t="n">
        <v>260.291437676635</v>
      </c>
      <c r="I2775" s="41" t="n">
        <v>1730.49778228385</v>
      </c>
      <c r="J2775" s="42" t="n">
        <v>37.6565298763575</v>
      </c>
    </row>
    <row r="2776" ht="15" customHeight="1">
      <c r="A2776" t="s">
        <v>168</v>
      </c>
      <c r="B2776" t="s">
        <v>194</v>
      </c>
      <c r="C2776" t="s">
        <v>201</v>
      </c>
      <c r="D2776" s="33" t="s">
        <v>202</v>
      </c>
      <c r="E2776" t="s">
        <v>222</v>
      </c>
      <c r="F2776" s="33" t="s">
        <v>209</v>
      </c>
      <c r="G2776" s="41" t="n">
        <v>9588.49097983844</v>
      </c>
      <c r="H2776" s="41" t="n">
        <v>6754.94327741265</v>
      </c>
      <c r="I2776" s="41" t="n">
        <v>12422.0386822642</v>
      </c>
      <c r="J2776" s="42" t="n">
        <v>15.0684141639735</v>
      </c>
    </row>
    <row r="2777" ht="15" customHeight="1">
      <c r="A2777" t="s">
        <v>168</v>
      </c>
      <c r="B2777" t="s">
        <v>194</v>
      </c>
      <c r="C2777" t="s">
        <v>201</v>
      </c>
      <c r="D2777" s="33" t="s">
        <v>202</v>
      </c>
      <c r="E2777" t="s">
        <v>206</v>
      </c>
      <c r="F2777" s="33" t="s">
        <v>209</v>
      </c>
      <c r="G2777" s="41" t="n">
        <v>196607.38905527</v>
      </c>
      <c r="H2777" s="41" t="n">
        <v>189402.438620754</v>
      </c>
      <c r="I2777" s="41" t="n">
        <v>203812.339489786</v>
      </c>
      <c r="J2777" s="42" t="n">
        <v>1.86860904153404</v>
      </c>
    </row>
    <row r="2778" ht="15" customHeight="1">
      <c r="A2778" t="s">
        <v>168</v>
      </c>
      <c r="B2778" t="s">
        <v>194</v>
      </c>
      <c r="C2778" t="s">
        <v>201</v>
      </c>
      <c r="D2778" s="33" t="s">
        <v>203</v>
      </c>
      <c r="E2778" t="s">
        <v>217</v>
      </c>
      <c r="F2778" s="33" t="s">
        <v>209</v>
      </c>
      <c r="G2778" s="41" t="n">
        <v>21691.4386408123</v>
      </c>
      <c r="H2778" s="41" t="n">
        <v>17304.737779628</v>
      </c>
      <c r="I2778" s="41" t="n">
        <v>26078.1395019966</v>
      </c>
      <c r="J2778" s="42" t="n">
        <v>10.3118585593629</v>
      </c>
    </row>
    <row r="2779" ht="15" customHeight="1">
      <c r="A2779" t="s">
        <v>168</v>
      </c>
      <c r="B2779" t="s">
        <v>194</v>
      </c>
      <c r="C2779" t="s">
        <v>201</v>
      </c>
      <c r="D2779" s="33" t="s">
        <v>203</v>
      </c>
      <c r="E2779" t="s">
        <v>218</v>
      </c>
      <c r="F2779" s="33" t="s">
        <v>209</v>
      </c>
      <c r="G2779" s="41" t="n">
        <v>1815.68885505326</v>
      </c>
      <c r="H2779" s="41" t="n">
        <v>733.11542293099</v>
      </c>
      <c r="I2779" s="41" t="n">
        <v>2898.26228717554</v>
      </c>
      <c r="J2779" s="42" t="n">
        <v>30.4020746525471</v>
      </c>
    </row>
    <row r="2780" ht="15" customHeight="1">
      <c r="A2780" t="s">
        <v>168</v>
      </c>
      <c r="B2780" t="s">
        <v>194</v>
      </c>
      <c r="C2780" t="s">
        <v>201</v>
      </c>
      <c r="D2780" s="33" t="s">
        <v>203</v>
      </c>
      <c r="E2780" t="s">
        <v>219</v>
      </c>
      <c r="F2780" s="33" t="s">
        <v>209</v>
      </c>
      <c r="G2780" s="41" t="n">
        <v>140.317784609624</v>
      </c>
      <c r="H2780" s="41" t="n">
        <v>-53.1646447563033</v>
      </c>
      <c r="I2780" s="41" t="n">
        <v>333.800213975552</v>
      </c>
      <c r="J2780" s="42" t="n">
        <v>70.309837907019</v>
      </c>
    </row>
    <row r="2781" ht="15" customHeight="1">
      <c r="A2781" t="s">
        <v>168</v>
      </c>
      <c r="B2781" t="s">
        <v>194</v>
      </c>
      <c r="C2781" t="s">
        <v>201</v>
      </c>
      <c r="D2781" s="33" t="s">
        <v>203</v>
      </c>
      <c r="E2781" t="s">
        <v>220</v>
      </c>
      <c r="F2781" s="33" t="s">
        <v>209</v>
      </c>
      <c r="G2781" s="41" t="n">
        <v>8449.7885193811</v>
      </c>
      <c r="H2781" s="41" t="n">
        <v>5638.27947862421</v>
      </c>
      <c r="I2781" s="41" t="n">
        <v>11261.297560138</v>
      </c>
      <c r="J2781" s="42" t="n">
        <v>16.9660572835462</v>
      </c>
    </row>
    <row r="2782" ht="15" customHeight="1">
      <c r="A2782" t="s">
        <v>168</v>
      </c>
      <c r="B2782" t="s">
        <v>194</v>
      </c>
      <c r="C2782" t="s">
        <v>201</v>
      </c>
      <c r="D2782" s="33" t="s">
        <v>203</v>
      </c>
      <c r="E2782" t="s">
        <v>221</v>
      </c>
      <c r="F2782" s="33" t="s">
        <v>209</v>
      </c>
      <c r="G2782" s="41" t="n">
        <v>79.4770290873265</v>
      </c>
      <c r="H2782" s="41" t="n">
        <v>-76.1661649196355</v>
      </c>
      <c r="I2782" s="41" t="n">
        <v>235.120223094288</v>
      </c>
      <c r="J2782" s="42" t="n">
        <v>99.8563745607602</v>
      </c>
    </row>
    <row r="2783" ht="15" customHeight="1">
      <c r="A2783" t="s">
        <v>168</v>
      </c>
      <c r="B2783" t="s">
        <v>194</v>
      </c>
      <c r="C2783" t="s">
        <v>201</v>
      </c>
      <c r="D2783" s="33" t="s">
        <v>203</v>
      </c>
      <c r="E2783" t="s">
        <v>222</v>
      </c>
      <c r="F2783" s="33" t="s">
        <v>209</v>
      </c>
      <c r="G2783" s="41" t="n">
        <v>649.357944456852</v>
      </c>
      <c r="H2783" s="41" t="n">
        <v>-12.0207565466988</v>
      </c>
      <c r="I2783" s="41" t="n">
        <v>1310.7366454604</v>
      </c>
      <c r="J2783" s="42" t="n">
        <v>51.9341862177398</v>
      </c>
    </row>
    <row r="2784" ht="15" customHeight="1">
      <c r="A2784" t="s">
        <v>168</v>
      </c>
      <c r="B2784" t="s">
        <v>194</v>
      </c>
      <c r="C2784" t="s">
        <v>201</v>
      </c>
      <c r="D2784" s="33" t="s">
        <v>203</v>
      </c>
      <c r="E2784" t="s">
        <v>206</v>
      </c>
      <c r="F2784" s="33" t="s">
        <v>209</v>
      </c>
      <c r="G2784" s="41" t="n">
        <v>32826.0687734005</v>
      </c>
      <c r="H2784" s="41" t="n">
        <v>26298.9709521727</v>
      </c>
      <c r="I2784" s="41" t="n">
        <v>39353.1665946282</v>
      </c>
      <c r="J2784" s="42" t="n">
        <v>10.1388460959725</v>
      </c>
    </row>
    <row r="2785" ht="15" customHeight="1">
      <c r="A2785" t="s">
        <v>168</v>
      </c>
      <c r="B2785" t="s">
        <v>194</v>
      </c>
      <c r="C2785" t="s">
        <v>201</v>
      </c>
      <c r="D2785" s="33" t="s">
        <v>204</v>
      </c>
      <c r="E2785" t="s">
        <v>217</v>
      </c>
      <c r="F2785" s="33" t="s">
        <v>209</v>
      </c>
      <c r="G2785" s="41" t="n">
        <v>2520.37780575986</v>
      </c>
      <c r="H2785" s="41" t="n">
        <v>1115.36109252977</v>
      </c>
      <c r="I2785" s="41" t="n">
        <v>3925.39451898996</v>
      </c>
      <c r="J2785" s="42" t="n">
        <v>28.425173749658</v>
      </c>
    </row>
    <row r="2786" ht="15" customHeight="1">
      <c r="A2786" t="s">
        <v>168</v>
      </c>
      <c r="B2786" t="s">
        <v>194</v>
      </c>
      <c r="C2786" t="s">
        <v>201</v>
      </c>
      <c r="D2786" s="33" t="s">
        <v>204</v>
      </c>
      <c r="E2786" t="s">
        <v>218</v>
      </c>
      <c r="F2786" s="33" t="s">
        <v>209</v>
      </c>
      <c r="G2786" s="41" t="n">
        <v>498.352639881417</v>
      </c>
      <c r="H2786" s="41" t="n">
        <v>-59.0859656361952</v>
      </c>
      <c r="I2786" s="41" t="n">
        <v>1055.79124539903</v>
      </c>
      <c r="J2786" s="42" t="n">
        <v>57.0358034378579</v>
      </c>
    </row>
    <row r="2787" ht="15" customHeight="1">
      <c r="A2787" t="s">
        <v>168</v>
      </c>
      <c r="B2787" t="s">
        <v>194</v>
      </c>
      <c r="C2787" t="s">
        <v>201</v>
      </c>
      <c r="D2787" s="33" t="s">
        <v>204</v>
      </c>
      <c r="E2787" t="s">
        <v>219</v>
      </c>
      <c r="F2787" s="33" t="s">
        <v>209</v>
      </c>
      <c r="G2787" s="41" t="n">
        <v>181.166022635782</v>
      </c>
      <c r="H2787" s="41" t="n">
        <v>-174.659547175852</v>
      </c>
      <c r="I2787" s="41" t="n">
        <v>536.991592447416</v>
      </c>
      <c r="J2787" s="42" t="n">
        <v>100.149246913264</v>
      </c>
    </row>
    <row r="2788" ht="15" customHeight="1">
      <c r="A2788" t="s">
        <v>168</v>
      </c>
      <c r="B2788" t="s">
        <v>194</v>
      </c>
      <c r="C2788" t="s">
        <v>201</v>
      </c>
      <c r="D2788" s="33" t="s">
        <v>204</v>
      </c>
      <c r="E2788" t="s">
        <v>220</v>
      </c>
      <c r="F2788" s="33" t="s">
        <v>209</v>
      </c>
      <c r="G2788" s="41" t="n">
        <v>833.542723576966</v>
      </c>
      <c r="H2788" s="41" t="n">
        <v>217.671245721677</v>
      </c>
      <c r="I2788" s="41" t="n">
        <v>1449.41420143225</v>
      </c>
      <c r="J2788" s="42" t="n">
        <v>37.6746747013799</v>
      </c>
    </row>
    <row r="2789" ht="15" customHeight="1">
      <c r="A2789" t="s">
        <v>168</v>
      </c>
      <c r="B2789" t="s">
        <v>194</v>
      </c>
      <c r="C2789" t="s">
        <v>201</v>
      </c>
      <c r="D2789" s="33" t="s">
        <v>204</v>
      </c>
      <c r="E2789" t="s">
        <v>222</v>
      </c>
      <c r="F2789" s="33" t="s">
        <v>209</v>
      </c>
      <c r="G2789" s="41" t="n">
        <v>313.887906778701</v>
      </c>
      <c r="H2789" s="41" t="n">
        <v>45.8260287720692</v>
      </c>
      <c r="I2789" s="41" t="n">
        <v>581.949784785333</v>
      </c>
      <c r="J2789" s="42" t="n">
        <v>43.5459486618594</v>
      </c>
    </row>
    <row r="2790" ht="15" customHeight="1">
      <c r="A2790" t="s">
        <v>168</v>
      </c>
      <c r="B2790" t="s">
        <v>194</v>
      </c>
      <c r="C2790" t="s">
        <v>201</v>
      </c>
      <c r="D2790" s="33" t="s">
        <v>204</v>
      </c>
      <c r="E2790" t="s">
        <v>206</v>
      </c>
      <c r="F2790" s="33" t="s">
        <v>209</v>
      </c>
      <c r="G2790" s="41" t="n">
        <v>4347.32709863273</v>
      </c>
      <c r="H2790" s="41" t="n">
        <v>2362.29990349591</v>
      </c>
      <c r="I2790" s="41" t="n">
        <v>6332.35429376955</v>
      </c>
      <c r="J2790" s="42" t="n">
        <v>23.2825973194537</v>
      </c>
    </row>
    <row r="2791" ht="15" customHeight="1">
      <c r="A2791" t="s">
        <v>168</v>
      </c>
      <c r="B2791" t="s">
        <v>194</v>
      </c>
      <c r="C2791" t="s">
        <v>201</v>
      </c>
      <c r="D2791" s="33" t="s">
        <v>205</v>
      </c>
      <c r="E2791" t="s">
        <v>217</v>
      </c>
      <c r="F2791" s="33" t="s">
        <v>209</v>
      </c>
      <c r="G2791" s="41" t="n">
        <v>3173.45472386457</v>
      </c>
      <c r="H2791" s="41" t="n">
        <v>1691.1652945224</v>
      </c>
      <c r="I2791" s="41" t="n">
        <v>4655.74415320673</v>
      </c>
      <c r="J2791" s="42" t="n">
        <v>23.817051141394</v>
      </c>
    </row>
    <row r="2792" ht="15" customHeight="1">
      <c r="A2792" t="s">
        <v>168</v>
      </c>
      <c r="B2792" t="s">
        <v>194</v>
      </c>
      <c r="C2792" t="s">
        <v>201</v>
      </c>
      <c r="D2792" s="33" t="s">
        <v>205</v>
      </c>
      <c r="E2792" t="s">
        <v>218</v>
      </c>
      <c r="F2792" s="33" t="s">
        <v>209</v>
      </c>
      <c r="G2792" s="41" t="n">
        <v>148.335715215808</v>
      </c>
      <c r="H2792" s="41" t="n">
        <v>-60.3389955765967</v>
      </c>
      <c r="I2792" s="41" t="n">
        <v>357.010426008213</v>
      </c>
      <c r="J2792" s="42" t="n">
        <v>71.731741468245</v>
      </c>
    </row>
    <row r="2793" ht="15" customHeight="1">
      <c r="A2793" t="s">
        <v>168</v>
      </c>
      <c r="B2793" t="s">
        <v>194</v>
      </c>
      <c r="C2793" t="s">
        <v>201</v>
      </c>
      <c r="D2793" s="33" t="s">
        <v>205</v>
      </c>
      <c r="E2793" t="s">
        <v>220</v>
      </c>
      <c r="F2793" s="33" t="s">
        <v>209</v>
      </c>
      <c r="G2793" s="41" t="n">
        <v>1898.85139099806</v>
      </c>
      <c r="H2793" s="41" t="n">
        <v>922.017302093262</v>
      </c>
      <c r="I2793" s="41" t="n">
        <v>2875.68547990286</v>
      </c>
      <c r="J2793" s="42" t="n">
        <v>26.231136903625</v>
      </c>
    </row>
    <row r="2794" ht="15" customHeight="1">
      <c r="A2794" t="s">
        <v>168</v>
      </c>
      <c r="B2794" t="s">
        <v>194</v>
      </c>
      <c r="C2794" t="s">
        <v>201</v>
      </c>
      <c r="D2794" s="33" t="s">
        <v>205</v>
      </c>
      <c r="E2794" t="s">
        <v>221</v>
      </c>
      <c r="F2794" s="33" t="s">
        <v>209</v>
      </c>
      <c r="G2794" s="41" t="n">
        <v>154.026409102986</v>
      </c>
      <c r="H2794" s="41" t="n">
        <v>-61.3311751713578</v>
      </c>
      <c r="I2794" s="41" t="n">
        <v>369.38399337733</v>
      </c>
      <c r="J2794" s="42" t="n">
        <v>71.2938822637404</v>
      </c>
    </row>
    <row r="2795" ht="15" customHeight="1">
      <c r="A2795" t="s">
        <v>168</v>
      </c>
      <c r="B2795" t="s">
        <v>194</v>
      </c>
      <c r="C2795" t="s">
        <v>201</v>
      </c>
      <c r="D2795" s="33" t="s">
        <v>205</v>
      </c>
      <c r="E2795" t="s">
        <v>222</v>
      </c>
      <c r="F2795" s="33" t="s">
        <v>209</v>
      </c>
      <c r="G2795" s="41" t="n">
        <v>500.546833514962</v>
      </c>
      <c r="H2795" s="41" t="n">
        <v>103.563071177092</v>
      </c>
      <c r="I2795" s="41" t="n">
        <v>897.530595852832</v>
      </c>
      <c r="J2795" s="42" t="n">
        <v>40.4403875824293</v>
      </c>
    </row>
    <row r="2796" ht="15" customHeight="1">
      <c r="A2796" t="s">
        <v>168</v>
      </c>
      <c r="B2796" t="s">
        <v>194</v>
      </c>
      <c r="C2796" t="s">
        <v>201</v>
      </c>
      <c r="D2796" s="33" t="s">
        <v>205</v>
      </c>
      <c r="E2796" t="s">
        <v>206</v>
      </c>
      <c r="F2796" s="33" t="s">
        <v>209</v>
      </c>
      <c r="G2796" s="41" t="n">
        <v>5875.21507269638</v>
      </c>
      <c r="H2796" s="41" t="n">
        <v>3741.91732061236</v>
      </c>
      <c r="I2796" s="41" t="n">
        <v>8008.5128247804</v>
      </c>
      <c r="J2796" s="42" t="n">
        <v>18.51462800296</v>
      </c>
    </row>
    <row r="2797" ht="15" customHeight="1">
      <c r="A2797" t="s">
        <v>168</v>
      </c>
      <c r="B2797" t="s">
        <v>194</v>
      </c>
      <c r="C2797" t="s">
        <v>201</v>
      </c>
      <c r="D2797" t="s">
        <v>206</v>
      </c>
      <c r="E2797" t="s">
        <v>206</v>
      </c>
      <c r="F2797" s="33" t="s">
        <v>209</v>
      </c>
      <c r="G2797" s="41" t="n">
        <v>239656</v>
      </c>
      <c r="H2797" s="41" t="n">
        <v>239656</v>
      </c>
      <c r="I2797" s="41" t="n">
        <v>239656</v>
      </c>
      <c r="J2797" s="42" t="n">
        <v>0.0000000000000419267003273611</v>
      </c>
    </row>
    <row r="2798" ht="15" customHeight="1">
      <c r="A2798" t="s">
        <v>168</v>
      </c>
      <c r="B2798" t="s">
        <v>195</v>
      </c>
      <c r="C2798" t="s">
        <v>201</v>
      </c>
      <c r="D2798" s="33" t="s">
        <v>202</v>
      </c>
      <c r="E2798" t="s">
        <v>217</v>
      </c>
      <c r="F2798" s="33" t="s">
        <v>209</v>
      </c>
      <c r="G2798" s="41" t="n">
        <v>75737.161127981</v>
      </c>
      <c r="H2798" s="41" t="n">
        <v>70145.7952522423</v>
      </c>
      <c r="I2798" s="41" t="n">
        <v>81328.5270037198</v>
      </c>
      <c r="J2798" s="42" t="n">
        <v>3.76440354304803</v>
      </c>
    </row>
    <row r="2799" ht="15" customHeight="1">
      <c r="A2799" t="s">
        <v>168</v>
      </c>
      <c r="B2799" t="s">
        <v>195</v>
      </c>
      <c r="C2799" t="s">
        <v>201</v>
      </c>
      <c r="D2799" s="33" t="s">
        <v>202</v>
      </c>
      <c r="E2799" t="s">
        <v>218</v>
      </c>
      <c r="F2799" s="33" t="s">
        <v>209</v>
      </c>
      <c r="G2799" s="41" t="n">
        <v>4939.22338662891</v>
      </c>
      <c r="H2799" s="41" t="n">
        <v>3692.01610063513</v>
      </c>
      <c r="I2799" s="41" t="n">
        <v>6186.43067262268</v>
      </c>
      <c r="J2799" s="42" t="n">
        <v>12.8755934424559</v>
      </c>
    </row>
    <row r="2800" ht="15" customHeight="1">
      <c r="A2800" t="s">
        <v>168</v>
      </c>
      <c r="B2800" t="s">
        <v>195</v>
      </c>
      <c r="C2800" t="s">
        <v>201</v>
      </c>
      <c r="D2800" s="33" t="s">
        <v>202</v>
      </c>
      <c r="E2800" t="s">
        <v>219</v>
      </c>
      <c r="F2800" s="33" t="s">
        <v>209</v>
      </c>
      <c r="G2800" s="41" t="n">
        <v>743.386593170853</v>
      </c>
      <c r="H2800" s="41" t="n">
        <v>250.992683895315</v>
      </c>
      <c r="I2800" s="41" t="n">
        <v>1235.78050244639</v>
      </c>
      <c r="J2800" s="42" t="n">
        <v>33.7742125394768</v>
      </c>
    </row>
    <row r="2801" ht="15" customHeight="1">
      <c r="A2801" t="s">
        <v>168</v>
      </c>
      <c r="B2801" t="s">
        <v>195</v>
      </c>
      <c r="C2801" t="s">
        <v>201</v>
      </c>
      <c r="D2801" s="33" t="s">
        <v>202</v>
      </c>
      <c r="E2801" t="s">
        <v>220</v>
      </c>
      <c r="F2801" s="33" t="s">
        <v>209</v>
      </c>
      <c r="G2801" s="41" t="n">
        <v>31619.3596343237</v>
      </c>
      <c r="H2801" s="41" t="n">
        <v>28152.6055131831</v>
      </c>
      <c r="I2801" s="41" t="n">
        <v>35086.1137554644</v>
      </c>
      <c r="J2801" s="42" t="n">
        <v>5.59058499462523</v>
      </c>
    </row>
    <row r="2802" ht="15" customHeight="1">
      <c r="A2802" t="s">
        <v>168</v>
      </c>
      <c r="B2802" t="s">
        <v>195</v>
      </c>
      <c r="C2802" t="s">
        <v>201</v>
      </c>
      <c r="D2802" s="33" t="s">
        <v>202</v>
      </c>
      <c r="E2802" t="s">
        <v>221</v>
      </c>
      <c r="F2802" s="33" t="s">
        <v>209</v>
      </c>
      <c r="G2802" s="41" t="n">
        <v>572.568904502973</v>
      </c>
      <c r="H2802" s="41" t="n">
        <v>256.592058779347</v>
      </c>
      <c r="I2802" s="41" t="n">
        <v>888.545750226598</v>
      </c>
      <c r="J2802" s="42" t="n">
        <v>28.1393969080168</v>
      </c>
    </row>
    <row r="2803" ht="15" customHeight="1">
      <c r="A2803" t="s">
        <v>168</v>
      </c>
      <c r="B2803" t="s">
        <v>195</v>
      </c>
      <c r="C2803" t="s">
        <v>201</v>
      </c>
      <c r="D2803" s="33" t="s">
        <v>202</v>
      </c>
      <c r="E2803" t="s">
        <v>222</v>
      </c>
      <c r="F2803" s="33" t="s">
        <v>209</v>
      </c>
      <c r="G2803" s="41" t="n">
        <v>5100.26337339777</v>
      </c>
      <c r="H2803" s="41" t="n">
        <v>3199.31640531448</v>
      </c>
      <c r="I2803" s="41" t="n">
        <v>7001.21034148107</v>
      </c>
      <c r="J2803" s="42" t="n">
        <v>19.0048603274632</v>
      </c>
    </row>
    <row r="2804" ht="15" customHeight="1">
      <c r="A2804" t="s">
        <v>168</v>
      </c>
      <c r="B2804" t="s">
        <v>195</v>
      </c>
      <c r="C2804" t="s">
        <v>201</v>
      </c>
      <c r="D2804" s="33" t="s">
        <v>202</v>
      </c>
      <c r="E2804" t="s">
        <v>206</v>
      </c>
      <c r="F2804" s="33" t="s">
        <v>209</v>
      </c>
      <c r="G2804" s="41" t="n">
        <v>118711.963020005</v>
      </c>
      <c r="H2804" s="41" t="n">
        <v>112992.861763357</v>
      </c>
      <c r="I2804" s="41" t="n">
        <v>124431.064276654</v>
      </c>
      <c r="J2804" s="42" t="n">
        <v>2.45652157897325</v>
      </c>
    </row>
    <row r="2805" ht="15" customHeight="1">
      <c r="A2805" t="s">
        <v>168</v>
      </c>
      <c r="B2805" t="s">
        <v>195</v>
      </c>
      <c r="C2805" t="s">
        <v>201</v>
      </c>
      <c r="D2805" s="33" t="s">
        <v>203</v>
      </c>
      <c r="E2805" t="s">
        <v>217</v>
      </c>
      <c r="F2805" s="33" t="s">
        <v>209</v>
      </c>
      <c r="G2805" s="41" t="n">
        <v>14999.998200476</v>
      </c>
      <c r="H2805" s="41" t="n">
        <v>11185.4933341835</v>
      </c>
      <c r="I2805" s="41" t="n">
        <v>18814.5030667684</v>
      </c>
      <c r="J2805" s="42" t="n">
        <v>12.9668429410038</v>
      </c>
    </row>
    <row r="2806" ht="15" customHeight="1">
      <c r="A2806" t="s">
        <v>168</v>
      </c>
      <c r="B2806" t="s">
        <v>195</v>
      </c>
      <c r="C2806" t="s">
        <v>201</v>
      </c>
      <c r="D2806" s="33" t="s">
        <v>203</v>
      </c>
      <c r="E2806" t="s">
        <v>218</v>
      </c>
      <c r="F2806" s="33" t="s">
        <v>209</v>
      </c>
      <c r="G2806" s="41" t="n">
        <v>1440.54336004226</v>
      </c>
      <c r="H2806" s="41" t="n">
        <v>398.065598720674</v>
      </c>
      <c r="I2806" s="41" t="n">
        <v>2483.02112136384</v>
      </c>
      <c r="J2806" s="42" t="n">
        <v>36.9001174421847</v>
      </c>
    </row>
    <row r="2807" ht="15" customHeight="1">
      <c r="A2807" t="s">
        <v>168</v>
      </c>
      <c r="B2807" t="s">
        <v>195</v>
      </c>
      <c r="C2807" t="s">
        <v>201</v>
      </c>
      <c r="D2807" s="33" t="s">
        <v>203</v>
      </c>
      <c r="E2807" t="s">
        <v>219</v>
      </c>
      <c r="F2807" s="33" t="s">
        <v>209</v>
      </c>
      <c r="G2807" s="41" t="n">
        <v>332.618535474023</v>
      </c>
      <c r="H2807" s="41" t="n">
        <v>-36.018665087919</v>
      </c>
      <c r="I2807" s="41" t="n">
        <v>701.255736035966</v>
      </c>
      <c r="J2807" s="42" t="n">
        <v>56.5119113892814</v>
      </c>
    </row>
    <row r="2808" ht="15" customHeight="1">
      <c r="A2808" t="s">
        <v>168</v>
      </c>
      <c r="B2808" t="s">
        <v>195</v>
      </c>
      <c r="C2808" t="s">
        <v>201</v>
      </c>
      <c r="D2808" s="33" t="s">
        <v>203</v>
      </c>
      <c r="E2808" t="s">
        <v>220</v>
      </c>
      <c r="F2808" s="33" t="s">
        <v>209</v>
      </c>
      <c r="G2808" s="41" t="n">
        <v>6794.5632636199</v>
      </c>
      <c r="H2808" s="41" t="n">
        <v>4793.41898831775</v>
      </c>
      <c r="I2808" s="41" t="n">
        <v>8795.70753892204</v>
      </c>
      <c r="J2808" s="42" t="n">
        <v>15.0177246883798</v>
      </c>
    </row>
    <row r="2809" ht="15" customHeight="1">
      <c r="A2809" t="s">
        <v>168</v>
      </c>
      <c r="B2809" t="s">
        <v>195</v>
      </c>
      <c r="C2809" t="s">
        <v>201</v>
      </c>
      <c r="D2809" s="33" t="s">
        <v>203</v>
      </c>
      <c r="E2809" t="s">
        <v>221</v>
      </c>
      <c r="F2809" s="33" t="s">
        <v>209</v>
      </c>
      <c r="G2809" s="41" t="n">
        <v>90.6331063961643</v>
      </c>
      <c r="H2809" s="41" t="n">
        <v>-37.7979222727821</v>
      </c>
      <c r="I2809" s="41" t="n">
        <v>219.064135065111</v>
      </c>
      <c r="J2809" s="42" t="n">
        <v>72.2554116874382</v>
      </c>
    </row>
    <row r="2810" ht="15" customHeight="1">
      <c r="A2810" t="s">
        <v>168</v>
      </c>
      <c r="B2810" t="s">
        <v>195</v>
      </c>
      <c r="C2810" t="s">
        <v>201</v>
      </c>
      <c r="D2810" s="33" t="s">
        <v>203</v>
      </c>
      <c r="E2810" t="s">
        <v>222</v>
      </c>
      <c r="F2810" s="33" t="s">
        <v>209</v>
      </c>
      <c r="G2810" s="41" t="n">
        <v>324.577245952997</v>
      </c>
      <c r="H2810" s="41" t="n">
        <v>61.9809177396746</v>
      </c>
      <c r="I2810" s="41" t="n">
        <v>587.173574166319</v>
      </c>
      <c r="J2810" s="42" t="n">
        <v>41.2532209174671</v>
      </c>
    </row>
    <row r="2811" ht="15" customHeight="1">
      <c r="A2811" t="s">
        <v>168</v>
      </c>
      <c r="B2811" t="s">
        <v>195</v>
      </c>
      <c r="C2811" t="s">
        <v>201</v>
      </c>
      <c r="D2811" s="33" t="s">
        <v>203</v>
      </c>
      <c r="E2811" t="s">
        <v>206</v>
      </c>
      <c r="F2811" s="33" t="s">
        <v>209</v>
      </c>
      <c r="G2811" s="41" t="n">
        <v>23982.9337119613</v>
      </c>
      <c r="H2811" s="41" t="n">
        <v>19050.7442352402</v>
      </c>
      <c r="I2811" s="41" t="n">
        <v>28915.1231886824</v>
      </c>
      <c r="J2811" s="42" t="n">
        <v>10.486359186389</v>
      </c>
    </row>
    <row r="2812" ht="15" customHeight="1">
      <c r="A2812" t="s">
        <v>168</v>
      </c>
      <c r="B2812" t="s">
        <v>195</v>
      </c>
      <c r="C2812" t="s">
        <v>201</v>
      </c>
      <c r="D2812" s="33" t="s">
        <v>204</v>
      </c>
      <c r="E2812" t="s">
        <v>217</v>
      </c>
      <c r="F2812" s="33" t="s">
        <v>209</v>
      </c>
      <c r="G2812" s="41" t="n">
        <v>1280.23791109636</v>
      </c>
      <c r="H2812" s="41" t="n">
        <v>678.104269953129</v>
      </c>
      <c r="I2812" s="41" t="n">
        <v>1882.3715522396</v>
      </c>
      <c r="J2812" s="42" t="n">
        <v>23.9822260654578</v>
      </c>
    </row>
    <row r="2813" ht="15" customHeight="1">
      <c r="A2813" t="s">
        <v>168</v>
      </c>
      <c r="B2813" t="s">
        <v>195</v>
      </c>
      <c r="C2813" t="s">
        <v>201</v>
      </c>
      <c r="D2813" s="33" t="s">
        <v>204</v>
      </c>
      <c r="E2813" t="s">
        <v>218</v>
      </c>
      <c r="F2813" s="33" t="s">
        <v>209</v>
      </c>
      <c r="G2813" s="41" t="n">
        <v>151.270105105831</v>
      </c>
      <c r="H2813" s="41" t="n">
        <v>-82.8565649863223</v>
      </c>
      <c r="I2813" s="41" t="n">
        <v>385.396775197984</v>
      </c>
      <c r="J2813" s="42" t="n">
        <v>78.9196342587569</v>
      </c>
    </row>
    <row r="2814" ht="15" customHeight="1">
      <c r="A2814" t="s">
        <v>168</v>
      </c>
      <c r="B2814" t="s">
        <v>195</v>
      </c>
      <c r="C2814" t="s">
        <v>201</v>
      </c>
      <c r="D2814" s="33" t="s">
        <v>204</v>
      </c>
      <c r="E2814" t="s">
        <v>220</v>
      </c>
      <c r="F2814" s="33" t="s">
        <v>209</v>
      </c>
      <c r="G2814" s="41" t="n">
        <v>607.552151128886</v>
      </c>
      <c r="H2814" s="41" t="n">
        <v>289.174026264154</v>
      </c>
      <c r="I2814" s="41" t="n">
        <v>925.930275993618</v>
      </c>
      <c r="J2814" s="42" t="n">
        <v>26.7206452892327</v>
      </c>
    </row>
    <row r="2815" ht="15" customHeight="1">
      <c r="A2815" t="s">
        <v>168</v>
      </c>
      <c r="B2815" t="s">
        <v>195</v>
      </c>
      <c r="C2815" t="s">
        <v>201</v>
      </c>
      <c r="D2815" s="33" t="s">
        <v>204</v>
      </c>
      <c r="E2815" t="s">
        <v>222</v>
      </c>
      <c r="F2815" s="33" t="s">
        <v>209</v>
      </c>
      <c r="G2815" s="41" t="n">
        <v>136.136687624784</v>
      </c>
      <c r="H2815" s="41" t="n">
        <v>-16.0405544146073</v>
      </c>
      <c r="I2815" s="41" t="n">
        <v>288.313929664176</v>
      </c>
      <c r="J2815" s="42" t="n">
        <v>56.9982883043284</v>
      </c>
    </row>
    <row r="2816" ht="15" customHeight="1">
      <c r="A2816" t="s">
        <v>168</v>
      </c>
      <c r="B2816" t="s">
        <v>195</v>
      </c>
      <c r="C2816" t="s">
        <v>201</v>
      </c>
      <c r="D2816" s="33" t="s">
        <v>204</v>
      </c>
      <c r="E2816" t="s">
        <v>206</v>
      </c>
      <c r="F2816" s="33" t="s">
        <v>209</v>
      </c>
      <c r="G2816" s="41" t="n">
        <v>2175.19685495586</v>
      </c>
      <c r="H2816" s="41" t="n">
        <v>1308.53057259663</v>
      </c>
      <c r="I2816" s="41" t="n">
        <v>3041.8631373151</v>
      </c>
      <c r="J2816" s="42" t="n">
        <v>20.3161129299467</v>
      </c>
    </row>
    <row r="2817" ht="15" customHeight="1">
      <c r="A2817" t="s">
        <v>168</v>
      </c>
      <c r="B2817" t="s">
        <v>195</v>
      </c>
      <c r="C2817" t="s">
        <v>201</v>
      </c>
      <c r="D2817" s="33" t="s">
        <v>205</v>
      </c>
      <c r="E2817" t="s">
        <v>217</v>
      </c>
      <c r="F2817" s="33" t="s">
        <v>209</v>
      </c>
      <c r="G2817" s="41" t="n">
        <v>1532.50564265611</v>
      </c>
      <c r="H2817" s="41" t="n">
        <v>699.418352509004</v>
      </c>
      <c r="I2817" s="41" t="n">
        <v>2365.59293280321</v>
      </c>
      <c r="J2817" s="42" t="n">
        <v>27.7188820690353</v>
      </c>
    </row>
    <row r="2818" ht="15" customHeight="1">
      <c r="A2818" t="s">
        <v>168</v>
      </c>
      <c r="B2818" t="s">
        <v>195</v>
      </c>
      <c r="C2818" t="s">
        <v>201</v>
      </c>
      <c r="D2818" s="33" t="s">
        <v>205</v>
      </c>
      <c r="E2818" t="s">
        <v>218</v>
      </c>
      <c r="F2818" s="33" t="s">
        <v>209</v>
      </c>
      <c r="G2818" s="41" t="n">
        <v>121.307614999481</v>
      </c>
      <c r="H2818" s="41" t="n">
        <v>-54.9286658391998</v>
      </c>
      <c r="I2818" s="41" t="n">
        <v>297.543895838162</v>
      </c>
      <c r="J2818" s="42" t="n">
        <v>74.078902441642</v>
      </c>
    </row>
    <row r="2819" ht="15" customHeight="1">
      <c r="A2819" t="s">
        <v>168</v>
      </c>
      <c r="B2819" t="s">
        <v>195</v>
      </c>
      <c r="C2819" t="s">
        <v>201</v>
      </c>
      <c r="D2819" s="33" t="s">
        <v>205</v>
      </c>
      <c r="E2819" t="s">
        <v>220</v>
      </c>
      <c r="F2819" s="33" t="s">
        <v>209</v>
      </c>
      <c r="G2819" s="41" t="n">
        <v>1337.16551748974</v>
      </c>
      <c r="H2819" s="41" t="n">
        <v>364.835288890352</v>
      </c>
      <c r="I2819" s="41" t="n">
        <v>2309.49574608914</v>
      </c>
      <c r="J2819" s="42" t="n">
        <v>37.0779661230374</v>
      </c>
    </row>
    <row r="2820" ht="15" customHeight="1">
      <c r="A2820" t="s">
        <v>168</v>
      </c>
      <c r="B2820" t="s">
        <v>195</v>
      </c>
      <c r="C2820" t="s">
        <v>201</v>
      </c>
      <c r="D2820" s="33" t="s">
        <v>205</v>
      </c>
      <c r="E2820" t="s">
        <v>222</v>
      </c>
      <c r="F2820" s="33" t="s">
        <v>209</v>
      </c>
      <c r="G2820" s="41" t="n">
        <v>226.927637932207</v>
      </c>
      <c r="H2820" s="41" t="n">
        <v>-29.3528803083805</v>
      </c>
      <c r="I2820" s="41" t="n">
        <v>483.208156172794</v>
      </c>
      <c r="J2820" s="42" t="n">
        <v>57.5858106826084</v>
      </c>
    </row>
    <row r="2821" ht="15" customHeight="1">
      <c r="A2821" t="s">
        <v>168</v>
      </c>
      <c r="B2821" t="s">
        <v>195</v>
      </c>
      <c r="C2821" t="s">
        <v>201</v>
      </c>
      <c r="D2821" s="33" t="s">
        <v>205</v>
      </c>
      <c r="E2821" t="s">
        <v>206</v>
      </c>
      <c r="F2821" s="33" t="s">
        <v>209</v>
      </c>
      <c r="G2821" s="41" t="n">
        <v>3217.90641307754</v>
      </c>
      <c r="H2821" s="41" t="n">
        <v>1668.05714417444</v>
      </c>
      <c r="I2821" s="41" t="n">
        <v>4767.75568198064</v>
      </c>
      <c r="J2821" s="42" t="n">
        <v>24.5585848535269</v>
      </c>
    </row>
    <row r="2822" ht="15" customHeight="1">
      <c r="A2822" t="s">
        <v>168</v>
      </c>
      <c r="B2822" t="s">
        <v>195</v>
      </c>
      <c r="C2822" t="s">
        <v>201</v>
      </c>
      <c r="D2822" t="s">
        <v>206</v>
      </c>
      <c r="E2822" t="s">
        <v>206</v>
      </c>
      <c r="F2822" s="33" t="s">
        <v>209</v>
      </c>
      <c r="G2822" s="41" t="n">
        <v>148088</v>
      </c>
      <c r="H2822" s="41" t="n">
        <v>148088</v>
      </c>
      <c r="I2822" s="41" t="n">
        <v>148088</v>
      </c>
      <c r="J2822" s="42" t="n">
        <v>0.0000000000000221070943401223</v>
      </c>
    </row>
    <row r="2823" ht="15" customHeight="1">
      <c r="A2823" t="s">
        <v>168</v>
      </c>
      <c r="B2823" t="s">
        <v>196</v>
      </c>
      <c r="C2823" t="s">
        <v>201</v>
      </c>
      <c r="D2823" s="33" t="s">
        <v>202</v>
      </c>
      <c r="E2823" t="s">
        <v>217</v>
      </c>
      <c r="F2823" s="33" t="s">
        <v>209</v>
      </c>
      <c r="G2823" s="41" t="n">
        <v>146174.483976422</v>
      </c>
      <c r="H2823" s="41" t="n">
        <v>134713.000541748</v>
      </c>
      <c r="I2823" s="41" t="n">
        <v>157635.967411097</v>
      </c>
      <c r="J2823" s="42" t="n">
        <v>3.99812663725972</v>
      </c>
    </row>
    <row r="2824" ht="15" customHeight="1">
      <c r="A2824" t="s">
        <v>168</v>
      </c>
      <c r="B2824" t="s">
        <v>196</v>
      </c>
      <c r="C2824" t="s">
        <v>201</v>
      </c>
      <c r="D2824" s="33" t="s">
        <v>202</v>
      </c>
      <c r="E2824" t="s">
        <v>218</v>
      </c>
      <c r="F2824" s="33" t="s">
        <v>209</v>
      </c>
      <c r="G2824" s="41" t="n">
        <v>11391.3568764937</v>
      </c>
      <c r="H2824" s="41" t="n">
        <v>8995.97231769112</v>
      </c>
      <c r="I2824" s="41" t="n">
        <v>13786.7414352964</v>
      </c>
      <c r="J2824" s="42" t="n">
        <v>10.7222782174029</v>
      </c>
    </row>
    <row r="2825" ht="15" customHeight="1">
      <c r="A2825" t="s">
        <v>168</v>
      </c>
      <c r="B2825" t="s">
        <v>196</v>
      </c>
      <c r="C2825" t="s">
        <v>201</v>
      </c>
      <c r="D2825" s="33" t="s">
        <v>202</v>
      </c>
      <c r="E2825" t="s">
        <v>219</v>
      </c>
      <c r="F2825" s="33" t="s">
        <v>209</v>
      </c>
      <c r="G2825" s="41" t="n">
        <v>3103.78017192106</v>
      </c>
      <c r="H2825" s="41" t="n">
        <v>1576.59291776073</v>
      </c>
      <c r="I2825" s="41" t="n">
        <v>4630.96742608139</v>
      </c>
      <c r="J2825" s="42" t="n">
        <v>25.0893043982815</v>
      </c>
    </row>
    <row r="2826" ht="15" customHeight="1">
      <c r="A2826" t="s">
        <v>168</v>
      </c>
      <c r="B2826" t="s">
        <v>196</v>
      </c>
      <c r="C2826" t="s">
        <v>201</v>
      </c>
      <c r="D2826" s="33" t="s">
        <v>202</v>
      </c>
      <c r="E2826" t="s">
        <v>220</v>
      </c>
      <c r="F2826" s="33" t="s">
        <v>209</v>
      </c>
      <c r="G2826" s="41" t="n">
        <v>76900.2614269146</v>
      </c>
      <c r="H2826" s="41" t="n">
        <v>69225.926228132</v>
      </c>
      <c r="I2826" s="41" t="n">
        <v>84574.5966256971</v>
      </c>
      <c r="J2826" s="42" t="n">
        <v>5.08862248208682</v>
      </c>
    </row>
    <row r="2827" ht="15" customHeight="1">
      <c r="A2827" t="s">
        <v>168</v>
      </c>
      <c r="B2827" t="s">
        <v>196</v>
      </c>
      <c r="C2827" t="s">
        <v>201</v>
      </c>
      <c r="D2827" s="33" t="s">
        <v>202</v>
      </c>
      <c r="E2827" t="s">
        <v>221</v>
      </c>
      <c r="F2827" s="33" t="s">
        <v>209</v>
      </c>
      <c r="G2827" s="41" t="n">
        <v>805.043059428525</v>
      </c>
      <c r="H2827" s="41" t="n">
        <v>44.5427209310163</v>
      </c>
      <c r="I2827" s="41" t="n">
        <v>1565.54339792603</v>
      </c>
      <c r="J2827" s="42" t="n">
        <v>48.1689950557388</v>
      </c>
    </row>
    <row r="2828" ht="15" customHeight="1">
      <c r="A2828" t="s">
        <v>168</v>
      </c>
      <c r="B2828" t="s">
        <v>196</v>
      </c>
      <c r="C2828" t="s">
        <v>201</v>
      </c>
      <c r="D2828" s="33" t="s">
        <v>202</v>
      </c>
      <c r="E2828" t="s">
        <v>222</v>
      </c>
      <c r="F2828" s="33" t="s">
        <v>209</v>
      </c>
      <c r="G2828" s="41" t="n">
        <v>3032.02326389078</v>
      </c>
      <c r="H2828" s="41" t="n">
        <v>1760.75613661902</v>
      </c>
      <c r="I2828" s="41" t="n">
        <v>4303.29039116254</v>
      </c>
      <c r="J2828" s="42" t="n">
        <v>21.3792060058492</v>
      </c>
    </row>
    <row r="2829" ht="15" customHeight="1">
      <c r="A2829" t="s">
        <v>168</v>
      </c>
      <c r="B2829" t="s">
        <v>196</v>
      </c>
      <c r="C2829" t="s">
        <v>201</v>
      </c>
      <c r="D2829" s="33" t="s">
        <v>202</v>
      </c>
      <c r="E2829" t="s">
        <v>206</v>
      </c>
      <c r="F2829" s="33" t="s">
        <v>209</v>
      </c>
      <c r="G2829" s="41" t="n">
        <v>241406.948775071</v>
      </c>
      <c r="H2829" s="41" t="n">
        <v>231307.388452292</v>
      </c>
      <c r="I2829" s="41" t="n">
        <v>251506.50909785</v>
      </c>
      <c r="J2829" s="42" t="n">
        <v>2.1332413083887</v>
      </c>
    </row>
    <row r="2830" ht="15" customHeight="1">
      <c r="A2830" t="s">
        <v>168</v>
      </c>
      <c r="B2830" t="s">
        <v>196</v>
      </c>
      <c r="C2830" t="s">
        <v>201</v>
      </c>
      <c r="D2830" s="33" t="s">
        <v>203</v>
      </c>
      <c r="E2830" t="s">
        <v>217</v>
      </c>
      <c r="F2830" s="33" t="s">
        <v>209</v>
      </c>
      <c r="G2830" s="41" t="n">
        <v>34289.7064539587</v>
      </c>
      <c r="H2830" s="41" t="n">
        <v>28326.2227721866</v>
      </c>
      <c r="I2830" s="41" t="n">
        <v>40253.1901357308</v>
      </c>
      <c r="J2830" s="42" t="n">
        <v>8.86795646103188</v>
      </c>
    </row>
    <row r="2831" ht="15" customHeight="1">
      <c r="A2831" t="s">
        <v>168</v>
      </c>
      <c r="B2831" t="s">
        <v>196</v>
      </c>
      <c r="C2831" t="s">
        <v>201</v>
      </c>
      <c r="D2831" s="33" t="s">
        <v>203</v>
      </c>
      <c r="E2831" t="s">
        <v>218</v>
      </c>
      <c r="F2831" s="33" t="s">
        <v>209</v>
      </c>
      <c r="G2831" s="41" t="n">
        <v>3069.23944390732</v>
      </c>
      <c r="H2831" s="41" t="n">
        <v>1528.51487965793</v>
      </c>
      <c r="I2831" s="41" t="n">
        <v>4609.96400815671</v>
      </c>
      <c r="J2831" s="42" t="n">
        <v>25.5965551099662</v>
      </c>
    </row>
    <row r="2832" ht="15" customHeight="1">
      <c r="A2832" t="s">
        <v>168</v>
      </c>
      <c r="B2832" t="s">
        <v>196</v>
      </c>
      <c r="C2832" t="s">
        <v>201</v>
      </c>
      <c r="D2832" s="33" t="s">
        <v>203</v>
      </c>
      <c r="E2832" t="s">
        <v>219</v>
      </c>
      <c r="F2832" s="33" t="s">
        <v>209</v>
      </c>
      <c r="G2832" s="41" t="n">
        <v>350.518415272747</v>
      </c>
      <c r="H2832" s="41" t="n">
        <v>3.44938944253465</v>
      </c>
      <c r="I2832" s="41" t="n">
        <v>697.587441102959</v>
      </c>
      <c r="J2832" s="42" t="n">
        <v>50.4884806287747</v>
      </c>
    </row>
    <row r="2833" ht="15" customHeight="1">
      <c r="A2833" t="s">
        <v>168</v>
      </c>
      <c r="B2833" t="s">
        <v>196</v>
      </c>
      <c r="C2833" t="s">
        <v>201</v>
      </c>
      <c r="D2833" s="33" t="s">
        <v>203</v>
      </c>
      <c r="E2833" t="s">
        <v>220</v>
      </c>
      <c r="F2833" s="33" t="s">
        <v>209</v>
      </c>
      <c r="G2833" s="41" t="n">
        <v>24949.542531995</v>
      </c>
      <c r="H2833" s="41" t="n">
        <v>19961.6356256907</v>
      </c>
      <c r="I2833" s="41" t="n">
        <v>29937.4494382992</v>
      </c>
      <c r="J2833" s="42" t="n">
        <v>10.1939626155385</v>
      </c>
    </row>
    <row r="2834" ht="15" customHeight="1">
      <c r="A2834" t="s">
        <v>168</v>
      </c>
      <c r="B2834" t="s">
        <v>196</v>
      </c>
      <c r="C2834" t="s">
        <v>201</v>
      </c>
      <c r="D2834" s="33" t="s">
        <v>203</v>
      </c>
      <c r="E2834" t="s">
        <v>221</v>
      </c>
      <c r="F2834" s="33" t="s">
        <v>209</v>
      </c>
      <c r="G2834" s="41" t="n">
        <v>462.33370326203</v>
      </c>
      <c r="H2834" s="41" t="n">
        <v>38.2136460247364</v>
      </c>
      <c r="I2834" s="41" t="n">
        <v>886.453760499323</v>
      </c>
      <c r="J2834" s="42" t="n">
        <v>46.7757265247339</v>
      </c>
    </row>
    <row r="2835" ht="15" customHeight="1">
      <c r="A2835" t="s">
        <v>168</v>
      </c>
      <c r="B2835" t="s">
        <v>196</v>
      </c>
      <c r="C2835" t="s">
        <v>201</v>
      </c>
      <c r="D2835" s="33" t="s">
        <v>203</v>
      </c>
      <c r="E2835" t="s">
        <v>222</v>
      </c>
      <c r="F2835" s="33" t="s">
        <v>209</v>
      </c>
      <c r="G2835" s="41" t="n">
        <v>594.046839843238</v>
      </c>
      <c r="H2835" s="41" t="n">
        <v>71.5810407931875</v>
      </c>
      <c r="I2835" s="41" t="n">
        <v>1116.51263889329</v>
      </c>
      <c r="J2835" s="42" t="n">
        <v>44.8460772656916</v>
      </c>
    </row>
    <row r="2836" ht="15" customHeight="1">
      <c r="A2836" t="s">
        <v>168</v>
      </c>
      <c r="B2836" t="s">
        <v>196</v>
      </c>
      <c r="C2836" t="s">
        <v>201</v>
      </c>
      <c r="D2836" s="33" t="s">
        <v>203</v>
      </c>
      <c r="E2836" t="s">
        <v>206</v>
      </c>
      <c r="F2836" s="33" t="s">
        <v>209</v>
      </c>
      <c r="G2836" s="41" t="n">
        <v>63715.387388239</v>
      </c>
      <c r="H2836" s="41" t="n">
        <v>54577.6482196746</v>
      </c>
      <c r="I2836" s="41" t="n">
        <v>72853.1265568033</v>
      </c>
      <c r="J2836" s="42" t="n">
        <v>7.31276661896618</v>
      </c>
    </row>
    <row r="2837" ht="15" customHeight="1">
      <c r="A2837" t="s">
        <v>168</v>
      </c>
      <c r="B2837" t="s">
        <v>196</v>
      </c>
      <c r="C2837" t="s">
        <v>201</v>
      </c>
      <c r="D2837" s="33" t="s">
        <v>204</v>
      </c>
      <c r="E2837" t="s">
        <v>217</v>
      </c>
      <c r="F2837" s="33" t="s">
        <v>209</v>
      </c>
      <c r="G2837" s="41" t="n">
        <v>3906.8770325508</v>
      </c>
      <c r="H2837" s="41" t="n">
        <v>2126.01926297652</v>
      </c>
      <c r="I2837" s="41" t="n">
        <v>5687.73480212508</v>
      </c>
      <c r="J2837" s="42" t="n">
        <v>23.2427107426949</v>
      </c>
    </row>
    <row r="2838" ht="15" customHeight="1">
      <c r="A2838" t="s">
        <v>168</v>
      </c>
      <c r="B2838" t="s">
        <v>196</v>
      </c>
      <c r="C2838" t="s">
        <v>201</v>
      </c>
      <c r="D2838" s="33" t="s">
        <v>204</v>
      </c>
      <c r="E2838" t="s">
        <v>218</v>
      </c>
      <c r="F2838" s="33" t="s">
        <v>209</v>
      </c>
      <c r="G2838" s="41" t="n">
        <v>615.226529929987</v>
      </c>
      <c r="H2838" s="41" t="n">
        <v>-194.701441845892</v>
      </c>
      <c r="I2838" s="41" t="n">
        <v>1425.15450170586</v>
      </c>
      <c r="J2838" s="42" t="n">
        <v>67.1272146884374</v>
      </c>
    </row>
    <row r="2839" ht="15" customHeight="1">
      <c r="A2839" t="s">
        <v>168</v>
      </c>
      <c r="B2839" t="s">
        <v>196</v>
      </c>
      <c r="C2839" t="s">
        <v>201</v>
      </c>
      <c r="D2839" s="33" t="s">
        <v>204</v>
      </c>
      <c r="E2839" t="s">
        <v>219</v>
      </c>
      <c r="F2839" s="33" t="s">
        <v>209</v>
      </c>
      <c r="G2839" s="41" t="n">
        <v>69.1151803986107</v>
      </c>
      <c r="H2839" s="41" t="n">
        <v>-66.4924593294125</v>
      </c>
      <c r="I2839" s="41" t="n">
        <v>204.722820126634</v>
      </c>
      <c r="J2839" s="42" t="n">
        <v>100.045600514879</v>
      </c>
    </row>
    <row r="2840" ht="15" customHeight="1">
      <c r="A2840" t="s">
        <v>168</v>
      </c>
      <c r="B2840" t="s">
        <v>196</v>
      </c>
      <c r="C2840" t="s">
        <v>201</v>
      </c>
      <c r="D2840" s="33" t="s">
        <v>204</v>
      </c>
      <c r="E2840" t="s">
        <v>220</v>
      </c>
      <c r="F2840" s="33" t="s">
        <v>209</v>
      </c>
      <c r="G2840" s="41" t="n">
        <v>2713.60675587322</v>
      </c>
      <c r="H2840" s="41" t="n">
        <v>1276.62361626741</v>
      </c>
      <c r="I2840" s="41" t="n">
        <v>4150.58989547903</v>
      </c>
      <c r="J2840" s="42" t="n">
        <v>27.001758266538</v>
      </c>
    </row>
    <row r="2841" ht="15" customHeight="1">
      <c r="A2841" t="s">
        <v>168</v>
      </c>
      <c r="B2841" t="s">
        <v>196</v>
      </c>
      <c r="C2841" t="s">
        <v>201</v>
      </c>
      <c r="D2841" s="33" t="s">
        <v>204</v>
      </c>
      <c r="E2841" t="s">
        <v>222</v>
      </c>
      <c r="F2841" s="33" t="s">
        <v>209</v>
      </c>
      <c r="G2841" s="41" t="n">
        <v>411.897972755085</v>
      </c>
      <c r="H2841" s="41" t="n">
        <v>-95.9394609607823</v>
      </c>
      <c r="I2841" s="41" t="n">
        <v>919.735406470952</v>
      </c>
      <c r="J2841" s="42" t="n">
        <v>62.8669426432059</v>
      </c>
    </row>
    <row r="2842" ht="15" customHeight="1">
      <c r="A2842" t="s">
        <v>168</v>
      </c>
      <c r="B2842" t="s">
        <v>196</v>
      </c>
      <c r="C2842" t="s">
        <v>201</v>
      </c>
      <c r="D2842" s="33" t="s">
        <v>204</v>
      </c>
      <c r="E2842" t="s">
        <v>206</v>
      </c>
      <c r="F2842" s="33" t="s">
        <v>209</v>
      </c>
      <c r="G2842" s="41" t="n">
        <v>7716.7234715077</v>
      </c>
      <c r="H2842" s="41" t="n">
        <v>4720.70527454444</v>
      </c>
      <c r="I2842" s="41" t="n">
        <v>10712.7416684709</v>
      </c>
      <c r="J2842" s="42" t="n">
        <v>19.7969731216592</v>
      </c>
    </row>
    <row r="2843" ht="15" customHeight="1">
      <c r="A2843" t="s">
        <v>168</v>
      </c>
      <c r="B2843" t="s">
        <v>196</v>
      </c>
      <c r="C2843" t="s">
        <v>201</v>
      </c>
      <c r="D2843" s="33" t="s">
        <v>205</v>
      </c>
      <c r="E2843" t="s">
        <v>217</v>
      </c>
      <c r="F2843" s="33" t="s">
        <v>209</v>
      </c>
      <c r="G2843" s="41" t="n">
        <v>3887.19303517748</v>
      </c>
      <c r="H2843" s="41" t="n">
        <v>2152.87887141751</v>
      </c>
      <c r="I2843" s="41" t="n">
        <v>5621.50719893745</v>
      </c>
      <c r="J2843" s="42" t="n">
        <v>22.74987146175</v>
      </c>
    </row>
    <row r="2844" ht="15" customHeight="1">
      <c r="A2844" t="s">
        <v>168</v>
      </c>
      <c r="B2844" t="s">
        <v>196</v>
      </c>
      <c r="C2844" t="s">
        <v>201</v>
      </c>
      <c r="D2844" s="33" t="s">
        <v>205</v>
      </c>
      <c r="E2844" t="s">
        <v>218</v>
      </c>
      <c r="F2844" s="33" t="s">
        <v>209</v>
      </c>
      <c r="G2844" s="41" t="n">
        <v>784.877260217847</v>
      </c>
      <c r="H2844" s="41" t="n">
        <v>92.0858315175515</v>
      </c>
      <c r="I2844" s="41" t="n">
        <v>1477.66868891814</v>
      </c>
      <c r="J2844" s="42" t="n">
        <v>45.007826784604</v>
      </c>
    </row>
    <row r="2845" ht="15" customHeight="1">
      <c r="A2845" t="s">
        <v>168</v>
      </c>
      <c r="B2845" t="s">
        <v>196</v>
      </c>
      <c r="C2845" t="s">
        <v>201</v>
      </c>
      <c r="D2845" s="33" t="s">
        <v>205</v>
      </c>
      <c r="E2845" t="s">
        <v>219</v>
      </c>
      <c r="F2845" s="33" t="s">
        <v>209</v>
      </c>
      <c r="G2845" s="41" t="n">
        <v>123.424756119484</v>
      </c>
      <c r="H2845" s="41" t="n">
        <v>-47.6975798509351</v>
      </c>
      <c r="I2845" s="41" t="n">
        <v>294.547092089904</v>
      </c>
      <c r="J2845" s="42" t="n">
        <v>70.6954896096921</v>
      </c>
    </row>
    <row r="2846" ht="15" customHeight="1">
      <c r="A2846" t="s">
        <v>168</v>
      </c>
      <c r="B2846" t="s">
        <v>196</v>
      </c>
      <c r="C2846" t="s">
        <v>201</v>
      </c>
      <c r="D2846" s="33" t="s">
        <v>205</v>
      </c>
      <c r="E2846" t="s">
        <v>220</v>
      </c>
      <c r="F2846" s="33" t="s">
        <v>209</v>
      </c>
      <c r="G2846" s="41" t="n">
        <v>3965.95744181078</v>
      </c>
      <c r="H2846" s="41" t="n">
        <v>2372.2263717305</v>
      </c>
      <c r="I2846" s="41" t="n">
        <v>5559.68851189107</v>
      </c>
      <c r="J2846" s="42" t="n">
        <v>20.490581060838</v>
      </c>
    </row>
    <row r="2847" ht="15" customHeight="1">
      <c r="A2847" t="s">
        <v>168</v>
      </c>
      <c r="B2847" t="s">
        <v>196</v>
      </c>
      <c r="C2847" t="s">
        <v>201</v>
      </c>
      <c r="D2847" s="33" t="s">
        <v>205</v>
      </c>
      <c r="E2847" t="s">
        <v>221</v>
      </c>
      <c r="F2847" s="33" t="s">
        <v>209</v>
      </c>
      <c r="G2847" s="41" t="n">
        <v>168.788271658722</v>
      </c>
      <c r="H2847" s="41" t="n">
        <v>-64.9684486734235</v>
      </c>
      <c r="I2847" s="41" t="n">
        <v>402.544991990868</v>
      </c>
      <c r="J2847" s="42" t="n">
        <v>70.6169772054805</v>
      </c>
    </row>
    <row r="2848" ht="15" customHeight="1">
      <c r="A2848" t="s">
        <v>168</v>
      </c>
      <c r="B2848" t="s">
        <v>196</v>
      </c>
      <c r="C2848" t="s">
        <v>201</v>
      </c>
      <c r="D2848" s="33" t="s">
        <v>205</v>
      </c>
      <c r="E2848" t="s">
        <v>222</v>
      </c>
      <c r="F2848" s="33" t="s">
        <v>209</v>
      </c>
      <c r="G2848" s="41" t="n">
        <v>258.699600197903</v>
      </c>
      <c r="H2848" s="41" t="n">
        <v>-139.98966105092</v>
      </c>
      <c r="I2848" s="41" t="n">
        <v>657.388861446726</v>
      </c>
      <c r="J2848" s="42" t="n">
        <v>78.5825404423517</v>
      </c>
    </row>
    <row r="2849" ht="15" customHeight="1">
      <c r="A2849" t="s">
        <v>168</v>
      </c>
      <c r="B2849" t="s">
        <v>196</v>
      </c>
      <c r="C2849" t="s">
        <v>201</v>
      </c>
      <c r="D2849" s="33" t="s">
        <v>205</v>
      </c>
      <c r="E2849" t="s">
        <v>206</v>
      </c>
      <c r="F2849" s="33" t="s">
        <v>209</v>
      </c>
      <c r="G2849" s="41" t="n">
        <v>9188.94036518222</v>
      </c>
      <c r="H2849" s="41" t="n">
        <v>5731.06315746772</v>
      </c>
      <c r="I2849" s="41" t="n">
        <v>12646.8175728967</v>
      </c>
      <c r="J2849" s="42" t="n">
        <v>19.1880754820845</v>
      </c>
    </row>
    <row r="2850" ht="15" customHeight="1">
      <c r="A2850" t="s">
        <v>168</v>
      </c>
      <c r="B2850" t="s">
        <v>196</v>
      </c>
      <c r="C2850" t="s">
        <v>201</v>
      </c>
      <c r="D2850" t="s">
        <v>206</v>
      </c>
      <c r="E2850" t="s">
        <v>206</v>
      </c>
      <c r="F2850" s="33" t="s">
        <v>209</v>
      </c>
      <c r="G2850" s="41" t="n">
        <v>322028</v>
      </c>
      <c r="H2850" s="41" t="n">
        <v>322028</v>
      </c>
      <c r="I2850" s="41" t="n">
        <v>322028</v>
      </c>
      <c r="J2850" s="42" t="n">
        <v>0.0000000000000320451712541187</v>
      </c>
    </row>
    <row r="2851" ht="15" customHeight="1">
      <c r="A2851" t="s">
        <v>168</v>
      </c>
      <c r="B2851" t="s">
        <v>197</v>
      </c>
      <c r="C2851" t="s">
        <v>201</v>
      </c>
      <c r="D2851" s="33" t="s">
        <v>202</v>
      </c>
      <c r="E2851" t="s">
        <v>217</v>
      </c>
      <c r="F2851" s="33" t="s">
        <v>209</v>
      </c>
      <c r="G2851" s="41" t="n">
        <v>118731.789018222</v>
      </c>
      <c r="H2851" s="41" t="n">
        <v>111078.174541147</v>
      </c>
      <c r="I2851" s="41" t="n">
        <v>126385.403495298</v>
      </c>
      <c r="J2851" s="42" t="n">
        <v>3.2869027517782</v>
      </c>
    </row>
    <row r="2852" ht="15" customHeight="1">
      <c r="A2852" t="s">
        <v>168</v>
      </c>
      <c r="B2852" t="s">
        <v>197</v>
      </c>
      <c r="C2852" t="s">
        <v>201</v>
      </c>
      <c r="D2852" s="33" t="s">
        <v>202</v>
      </c>
      <c r="E2852" t="s">
        <v>218</v>
      </c>
      <c r="F2852" s="33" t="s">
        <v>209</v>
      </c>
      <c r="G2852" s="41" t="n">
        <v>11624.6224464116</v>
      </c>
      <c r="H2852" s="41" t="n">
        <v>8766.94638449078</v>
      </c>
      <c r="I2852" s="41" t="n">
        <v>14482.2985083323</v>
      </c>
      <c r="J2852" s="42" t="n">
        <v>12.5349159038209</v>
      </c>
    </row>
    <row r="2853" ht="15" customHeight="1">
      <c r="A2853" t="s">
        <v>168</v>
      </c>
      <c r="B2853" t="s">
        <v>197</v>
      </c>
      <c r="C2853" t="s">
        <v>201</v>
      </c>
      <c r="D2853" s="33" t="s">
        <v>202</v>
      </c>
      <c r="E2853" t="s">
        <v>219</v>
      </c>
      <c r="F2853" s="33" t="s">
        <v>209</v>
      </c>
      <c r="G2853" s="41" t="n">
        <v>1111.26702541982</v>
      </c>
      <c r="H2853" s="41" t="n">
        <v>452.243770267292</v>
      </c>
      <c r="I2853" s="41" t="n">
        <v>1770.29028057235</v>
      </c>
      <c r="J2853" s="42" t="n">
        <v>30.2391511926282</v>
      </c>
    </row>
    <row r="2854" ht="15" customHeight="1">
      <c r="A2854" t="s">
        <v>168</v>
      </c>
      <c r="B2854" t="s">
        <v>197</v>
      </c>
      <c r="C2854" t="s">
        <v>201</v>
      </c>
      <c r="D2854" s="33" t="s">
        <v>202</v>
      </c>
      <c r="E2854" t="s">
        <v>220</v>
      </c>
      <c r="F2854" s="33" t="s">
        <v>209</v>
      </c>
      <c r="G2854" s="41" t="n">
        <v>81107.2369675596</v>
      </c>
      <c r="H2854" s="41" t="n">
        <v>73885.003529116</v>
      </c>
      <c r="I2854" s="41" t="n">
        <v>88329.4704060033</v>
      </c>
      <c r="J2854" s="42" t="n">
        <v>4.54045315277444</v>
      </c>
    </row>
    <row r="2855" ht="15" customHeight="1">
      <c r="A2855" t="s">
        <v>168</v>
      </c>
      <c r="B2855" t="s">
        <v>197</v>
      </c>
      <c r="C2855" t="s">
        <v>201</v>
      </c>
      <c r="D2855" s="33" t="s">
        <v>202</v>
      </c>
      <c r="E2855" t="s">
        <v>221</v>
      </c>
      <c r="F2855" s="33" t="s">
        <v>209</v>
      </c>
      <c r="G2855" s="41" t="n">
        <v>344.936406418674</v>
      </c>
      <c r="H2855" s="41" t="n">
        <v>48.3604645900621</v>
      </c>
      <c r="I2855" s="41" t="n">
        <v>641.512348247287</v>
      </c>
      <c r="J2855" s="42" t="n">
        <v>43.8413751466577</v>
      </c>
    </row>
    <row r="2856" ht="15" customHeight="1">
      <c r="A2856" t="s">
        <v>168</v>
      </c>
      <c r="B2856" t="s">
        <v>197</v>
      </c>
      <c r="C2856" t="s">
        <v>201</v>
      </c>
      <c r="D2856" s="33" t="s">
        <v>202</v>
      </c>
      <c r="E2856" t="s">
        <v>222</v>
      </c>
      <c r="F2856" s="33" t="s">
        <v>209</v>
      </c>
      <c r="G2856" s="41" t="n">
        <v>8327.06172387682</v>
      </c>
      <c r="H2856" s="41" t="n">
        <v>5825.89993532222</v>
      </c>
      <c r="I2856" s="41" t="n">
        <v>10828.2235124314</v>
      </c>
      <c r="J2856" s="42" t="n">
        <v>15.3157153263943</v>
      </c>
    </row>
    <row r="2857" ht="15" customHeight="1">
      <c r="A2857" t="s">
        <v>168</v>
      </c>
      <c r="B2857" t="s">
        <v>197</v>
      </c>
      <c r="C2857" t="s">
        <v>201</v>
      </c>
      <c r="D2857" s="33" t="s">
        <v>202</v>
      </c>
      <c r="E2857" t="s">
        <v>206</v>
      </c>
      <c r="F2857" s="33" t="s">
        <v>209</v>
      </c>
      <c r="G2857" s="41" t="n">
        <v>221246.913587909</v>
      </c>
      <c r="H2857" s="41" t="n">
        <v>212968.368686715</v>
      </c>
      <c r="I2857" s="41" t="n">
        <v>229525.458489102</v>
      </c>
      <c r="J2857" s="42" t="n">
        <v>1.90793718316446</v>
      </c>
    </row>
    <row r="2858" ht="15" customHeight="1">
      <c r="A2858" t="s">
        <v>168</v>
      </c>
      <c r="B2858" t="s">
        <v>197</v>
      </c>
      <c r="C2858" t="s">
        <v>201</v>
      </c>
      <c r="D2858" s="33" t="s">
        <v>203</v>
      </c>
      <c r="E2858" t="s">
        <v>217</v>
      </c>
      <c r="F2858" s="33" t="s">
        <v>209</v>
      </c>
      <c r="G2858" s="41" t="n">
        <v>19618.5863173229</v>
      </c>
      <c r="H2858" s="41" t="n">
        <v>15371.4334241969</v>
      </c>
      <c r="I2858" s="41" t="n">
        <v>23865.7392104489</v>
      </c>
      <c r="J2858" s="42" t="n">
        <v>11.0386882923099</v>
      </c>
    </row>
    <row r="2859" ht="15" customHeight="1">
      <c r="A2859" t="s">
        <v>168</v>
      </c>
      <c r="B2859" t="s">
        <v>197</v>
      </c>
      <c r="C2859" t="s">
        <v>201</v>
      </c>
      <c r="D2859" s="33" t="s">
        <v>203</v>
      </c>
      <c r="E2859" t="s">
        <v>218</v>
      </c>
      <c r="F2859" s="33" t="s">
        <v>209</v>
      </c>
      <c r="G2859" s="41" t="n">
        <v>3034.88900095001</v>
      </c>
      <c r="H2859" s="41" t="n">
        <v>1746.08274833822</v>
      </c>
      <c r="I2859" s="41" t="n">
        <v>4323.6952535618</v>
      </c>
      <c r="J2859" s="42" t="n">
        <v>21.6536995695467</v>
      </c>
    </row>
    <row r="2860" ht="15" customHeight="1">
      <c r="A2860" t="s">
        <v>168</v>
      </c>
      <c r="B2860" t="s">
        <v>197</v>
      </c>
      <c r="C2860" t="s">
        <v>201</v>
      </c>
      <c r="D2860" s="33" t="s">
        <v>203</v>
      </c>
      <c r="E2860" t="s">
        <v>219</v>
      </c>
      <c r="F2860" s="33" t="s">
        <v>209</v>
      </c>
      <c r="G2860" s="41" t="n">
        <v>657.50534405752</v>
      </c>
      <c r="H2860" s="41" t="n">
        <v>-60.4957063947529</v>
      </c>
      <c r="I2860" s="41" t="n">
        <v>1375.50639450979</v>
      </c>
      <c r="J2860" s="42" t="n">
        <v>55.6817757370384</v>
      </c>
    </row>
    <row r="2861" ht="15" customHeight="1">
      <c r="A2861" t="s">
        <v>168</v>
      </c>
      <c r="B2861" t="s">
        <v>197</v>
      </c>
      <c r="C2861" t="s">
        <v>201</v>
      </c>
      <c r="D2861" s="33" t="s">
        <v>203</v>
      </c>
      <c r="E2861" t="s">
        <v>220</v>
      </c>
      <c r="F2861" s="33" t="s">
        <v>209</v>
      </c>
      <c r="G2861" s="41" t="n">
        <v>20138.0802194019</v>
      </c>
      <c r="H2861" s="41" t="n">
        <v>15026.1927895062</v>
      </c>
      <c r="I2861" s="41" t="n">
        <v>25249.9676492976</v>
      </c>
      <c r="J2861" s="42" t="n">
        <v>12.9434633778425</v>
      </c>
    </row>
    <row r="2862" ht="15" customHeight="1">
      <c r="A2862" t="s">
        <v>168</v>
      </c>
      <c r="B2862" t="s">
        <v>197</v>
      </c>
      <c r="C2862" t="s">
        <v>201</v>
      </c>
      <c r="D2862" s="33" t="s">
        <v>203</v>
      </c>
      <c r="E2862" t="s">
        <v>221</v>
      </c>
      <c r="F2862" s="33" t="s">
        <v>209</v>
      </c>
      <c r="G2862" s="41" t="n">
        <v>327.069399546884</v>
      </c>
      <c r="H2862" s="41" t="n">
        <v>-60.8864237670516</v>
      </c>
      <c r="I2862" s="41" t="n">
        <v>715.02522286082</v>
      </c>
      <c r="J2862" s="42" t="n">
        <v>60.4824876878384</v>
      </c>
    </row>
    <row r="2863" ht="15" customHeight="1">
      <c r="A2863" t="s">
        <v>168</v>
      </c>
      <c r="B2863" t="s">
        <v>197</v>
      </c>
      <c r="C2863" t="s">
        <v>201</v>
      </c>
      <c r="D2863" s="33" t="s">
        <v>203</v>
      </c>
      <c r="E2863" t="s">
        <v>222</v>
      </c>
      <c r="F2863" s="33" t="s">
        <v>209</v>
      </c>
      <c r="G2863" s="41" t="n">
        <v>1904.91462990004</v>
      </c>
      <c r="H2863" s="41" t="n">
        <v>944.959180438092</v>
      </c>
      <c r="I2863" s="41" t="n">
        <v>2864.87007936199</v>
      </c>
      <c r="J2863" s="42" t="n">
        <v>25.6958415356054</v>
      </c>
    </row>
    <row r="2864" ht="15" customHeight="1">
      <c r="A2864" t="s">
        <v>168</v>
      </c>
      <c r="B2864" t="s">
        <v>197</v>
      </c>
      <c r="C2864" t="s">
        <v>201</v>
      </c>
      <c r="D2864" s="33" t="s">
        <v>203</v>
      </c>
      <c r="E2864" t="s">
        <v>206</v>
      </c>
      <c r="F2864" s="33" t="s">
        <v>209</v>
      </c>
      <c r="G2864" s="41" t="n">
        <v>45681.0449111792</v>
      </c>
      <c r="H2864" s="41" t="n">
        <v>38047.437179725</v>
      </c>
      <c r="I2864" s="41" t="n">
        <v>53314.6526426335</v>
      </c>
      <c r="J2864" s="42" t="n">
        <v>8.52081416937091</v>
      </c>
    </row>
    <row r="2865" ht="15" customHeight="1">
      <c r="A2865" t="s">
        <v>168</v>
      </c>
      <c r="B2865" t="s">
        <v>197</v>
      </c>
      <c r="C2865" t="s">
        <v>201</v>
      </c>
      <c r="D2865" s="33" t="s">
        <v>204</v>
      </c>
      <c r="E2865" t="s">
        <v>217</v>
      </c>
      <c r="F2865" s="33" t="s">
        <v>209</v>
      </c>
      <c r="G2865" s="41" t="n">
        <v>1749.06453668954</v>
      </c>
      <c r="H2865" s="41" t="n">
        <v>826.145037058671</v>
      </c>
      <c r="I2865" s="41" t="n">
        <v>2671.98403632041</v>
      </c>
      <c r="J2865" s="42" t="n">
        <v>26.9057604903217</v>
      </c>
    </row>
    <row r="2866" ht="15" customHeight="1">
      <c r="A2866" t="s">
        <v>168</v>
      </c>
      <c r="B2866" t="s">
        <v>197</v>
      </c>
      <c r="C2866" t="s">
        <v>201</v>
      </c>
      <c r="D2866" s="33" t="s">
        <v>204</v>
      </c>
      <c r="E2866" t="s">
        <v>218</v>
      </c>
      <c r="F2866" s="33" t="s">
        <v>209</v>
      </c>
      <c r="G2866" s="41" t="n">
        <v>478.717368840281</v>
      </c>
      <c r="H2866" s="41" t="n">
        <v>18.5364948747173</v>
      </c>
      <c r="I2866" s="41" t="n">
        <v>938.898242805844</v>
      </c>
      <c r="J2866" s="42" t="n">
        <v>49.0158641814445</v>
      </c>
    </row>
    <row r="2867" ht="15" customHeight="1">
      <c r="A2867" t="s">
        <v>168</v>
      </c>
      <c r="B2867" t="s">
        <v>197</v>
      </c>
      <c r="C2867" t="s">
        <v>201</v>
      </c>
      <c r="D2867" s="33" t="s">
        <v>204</v>
      </c>
      <c r="E2867" t="s">
        <v>219</v>
      </c>
      <c r="F2867" s="33" t="s">
        <v>209</v>
      </c>
      <c r="G2867" s="41" t="n">
        <v>84.5911949696249</v>
      </c>
      <c r="H2867" s="41" t="n">
        <v>-79.8895574229662</v>
      </c>
      <c r="I2867" s="41" t="n">
        <v>249.071947362216</v>
      </c>
      <c r="J2867" s="42" t="n">
        <v>99.1464590177976</v>
      </c>
    </row>
    <row r="2868" ht="15" customHeight="1">
      <c r="A2868" t="s">
        <v>168</v>
      </c>
      <c r="B2868" t="s">
        <v>197</v>
      </c>
      <c r="C2868" t="s">
        <v>201</v>
      </c>
      <c r="D2868" s="33" t="s">
        <v>204</v>
      </c>
      <c r="E2868" t="s">
        <v>220</v>
      </c>
      <c r="F2868" s="33" t="s">
        <v>209</v>
      </c>
      <c r="G2868" s="41" t="n">
        <v>2442.68253422283</v>
      </c>
      <c r="H2868" s="41" t="n">
        <v>1294.29688758023</v>
      </c>
      <c r="I2868" s="41" t="n">
        <v>3591.06818086542</v>
      </c>
      <c r="J2868" s="42" t="n">
        <v>23.9722066509929</v>
      </c>
    </row>
    <row r="2869" ht="15" customHeight="1">
      <c r="A2869" t="s">
        <v>168</v>
      </c>
      <c r="B2869" t="s">
        <v>197</v>
      </c>
      <c r="C2869" t="s">
        <v>201</v>
      </c>
      <c r="D2869" s="33" t="s">
        <v>204</v>
      </c>
      <c r="E2869" t="s">
        <v>221</v>
      </c>
      <c r="F2869" s="33" t="s">
        <v>209</v>
      </c>
      <c r="G2869" s="41" t="n">
        <v>103.640958815063</v>
      </c>
      <c r="H2869" s="41" t="n">
        <v>-41.2510967239606</v>
      </c>
      <c r="I2869" s="41" t="n">
        <v>248.533014354087</v>
      </c>
      <c r="J2869" s="42" t="n">
        <v>71.2853745399296</v>
      </c>
    </row>
    <row r="2870" ht="15" customHeight="1">
      <c r="A2870" t="s">
        <v>168</v>
      </c>
      <c r="B2870" t="s">
        <v>197</v>
      </c>
      <c r="C2870" t="s">
        <v>201</v>
      </c>
      <c r="D2870" s="33" t="s">
        <v>204</v>
      </c>
      <c r="E2870" t="s">
        <v>222</v>
      </c>
      <c r="F2870" s="33" t="s">
        <v>209</v>
      </c>
      <c r="G2870" s="41" t="n">
        <v>310.422055917083</v>
      </c>
      <c r="H2870" s="41" t="n">
        <v>29.3133721475517</v>
      </c>
      <c r="I2870" s="41" t="n">
        <v>591.530739686614</v>
      </c>
      <c r="J2870" s="42" t="n">
        <v>46.1752201799769</v>
      </c>
    </row>
    <row r="2871" ht="15" customHeight="1">
      <c r="A2871" t="s">
        <v>168</v>
      </c>
      <c r="B2871" t="s">
        <v>197</v>
      </c>
      <c r="C2871" t="s">
        <v>201</v>
      </c>
      <c r="D2871" s="33" t="s">
        <v>204</v>
      </c>
      <c r="E2871" t="s">
        <v>206</v>
      </c>
      <c r="F2871" s="33" t="s">
        <v>209</v>
      </c>
      <c r="G2871" s="41" t="n">
        <v>5169.11864945442</v>
      </c>
      <c r="H2871" s="41" t="n">
        <v>3202.01041725201</v>
      </c>
      <c r="I2871" s="41" t="n">
        <v>7136.22688165683</v>
      </c>
      <c r="J2871" s="42" t="n">
        <v>19.4043473085077</v>
      </c>
    </row>
    <row r="2872" ht="15" customHeight="1">
      <c r="A2872" t="s">
        <v>168</v>
      </c>
      <c r="B2872" t="s">
        <v>197</v>
      </c>
      <c r="C2872" t="s">
        <v>201</v>
      </c>
      <c r="D2872" s="33" t="s">
        <v>205</v>
      </c>
      <c r="E2872" t="s">
        <v>217</v>
      </c>
      <c r="F2872" s="33" t="s">
        <v>209</v>
      </c>
      <c r="G2872" s="41" t="n">
        <v>2162.55237484973</v>
      </c>
      <c r="H2872" s="41" t="n">
        <v>944.454543531325</v>
      </c>
      <c r="I2872" s="41" t="n">
        <v>3380.65020616813</v>
      </c>
      <c r="J2872" s="42" t="n">
        <v>28.7212157773463</v>
      </c>
    </row>
    <row r="2873" ht="15" customHeight="1">
      <c r="A2873" t="s">
        <v>168</v>
      </c>
      <c r="B2873" t="s">
        <v>197</v>
      </c>
      <c r="C2873" t="s">
        <v>201</v>
      </c>
      <c r="D2873" s="33" t="s">
        <v>205</v>
      </c>
      <c r="E2873" t="s">
        <v>218</v>
      </c>
      <c r="F2873" s="33" t="s">
        <v>209</v>
      </c>
      <c r="G2873" s="41" t="n">
        <v>664.041152366525</v>
      </c>
      <c r="H2873" s="41" t="n">
        <v>-232.681066451749</v>
      </c>
      <c r="I2873" s="41" t="n">
        <v>1560.7633711848</v>
      </c>
      <c r="J2873" s="42" t="n">
        <v>68.8573366359653</v>
      </c>
    </row>
    <row r="2874" ht="15" customHeight="1">
      <c r="A2874" t="s">
        <v>168</v>
      </c>
      <c r="B2874" t="s">
        <v>197</v>
      </c>
      <c r="C2874" t="s">
        <v>201</v>
      </c>
      <c r="D2874" s="33" t="s">
        <v>205</v>
      </c>
      <c r="E2874" t="s">
        <v>219</v>
      </c>
      <c r="F2874" s="33" t="s">
        <v>209</v>
      </c>
      <c r="G2874" s="41" t="n">
        <v>90.8199238980124</v>
      </c>
      <c r="H2874" s="41" t="n">
        <v>-87.0567371735814</v>
      </c>
      <c r="I2874" s="41" t="n">
        <v>268.696584969606</v>
      </c>
      <c r="J2874" s="42" t="n">
        <v>99.8677163929739</v>
      </c>
    </row>
    <row r="2875" ht="15" customHeight="1">
      <c r="A2875" t="s">
        <v>168</v>
      </c>
      <c r="B2875" t="s">
        <v>197</v>
      </c>
      <c r="C2875" t="s">
        <v>201</v>
      </c>
      <c r="D2875" s="33" t="s">
        <v>205</v>
      </c>
      <c r="E2875" t="s">
        <v>220</v>
      </c>
      <c r="F2875" s="33" t="s">
        <v>209</v>
      </c>
      <c r="G2875" s="41" t="n">
        <v>2885.27614738135</v>
      </c>
      <c r="H2875" s="41" t="n">
        <v>1190.64398898656</v>
      </c>
      <c r="I2875" s="41" t="n">
        <v>4579.90830577614</v>
      </c>
      <c r="J2875" s="42" t="n">
        <v>29.9485184236628</v>
      </c>
    </row>
    <row r="2876" ht="15" customHeight="1">
      <c r="A2876" t="s">
        <v>168</v>
      </c>
      <c r="B2876" t="s">
        <v>197</v>
      </c>
      <c r="C2876" t="s">
        <v>201</v>
      </c>
      <c r="D2876" s="33" t="s">
        <v>205</v>
      </c>
      <c r="E2876" t="s">
        <v>221</v>
      </c>
      <c r="F2876" s="33" t="s">
        <v>209</v>
      </c>
      <c r="G2876" s="41" t="n">
        <v>73.4698294571874</v>
      </c>
      <c r="H2876" s="41" t="n">
        <v>-70.913377131949</v>
      </c>
      <c r="I2876" s="41" t="n">
        <v>217.853036046324</v>
      </c>
      <c r="J2876" s="42" t="n">
        <v>100.206278924219</v>
      </c>
    </row>
    <row r="2877" ht="15" customHeight="1">
      <c r="A2877" t="s">
        <v>168</v>
      </c>
      <c r="B2877" t="s">
        <v>197</v>
      </c>
      <c r="C2877" t="s">
        <v>201</v>
      </c>
      <c r="D2877" s="33" t="s">
        <v>205</v>
      </c>
      <c r="E2877" t="s">
        <v>222</v>
      </c>
      <c r="F2877" s="33" t="s">
        <v>209</v>
      </c>
      <c r="G2877" s="41" t="n">
        <v>159.763423504678</v>
      </c>
      <c r="H2877" s="41" t="n">
        <v>-26.525860194347</v>
      </c>
      <c r="I2877" s="41" t="n">
        <v>346.052707203704</v>
      </c>
      <c r="J2877" s="42" t="n">
        <v>59.4562889704564</v>
      </c>
    </row>
    <row r="2878" ht="15" customHeight="1">
      <c r="A2878" t="s">
        <v>168</v>
      </c>
      <c r="B2878" t="s">
        <v>197</v>
      </c>
      <c r="C2878" t="s">
        <v>201</v>
      </c>
      <c r="D2878" s="33" t="s">
        <v>205</v>
      </c>
      <c r="E2878" t="s">
        <v>206</v>
      </c>
      <c r="F2878" s="33" t="s">
        <v>209</v>
      </c>
      <c r="G2878" s="41" t="n">
        <v>6035.92285145748</v>
      </c>
      <c r="H2878" s="41" t="n">
        <v>3309.94178716759</v>
      </c>
      <c r="I2878" s="41" t="n">
        <v>8761.90391574738</v>
      </c>
      <c r="J2878" s="42" t="n">
        <v>23.0285418049311</v>
      </c>
    </row>
    <row r="2879" ht="15" customHeight="1">
      <c r="A2879" t="s">
        <v>168</v>
      </c>
      <c r="B2879" t="s">
        <v>197</v>
      </c>
      <c r="C2879" t="s">
        <v>201</v>
      </c>
      <c r="D2879" t="s">
        <v>206</v>
      </c>
      <c r="E2879" t="s">
        <v>206</v>
      </c>
      <c r="F2879" s="33" t="s">
        <v>209</v>
      </c>
      <c r="G2879" s="41" t="n">
        <v>278133</v>
      </c>
      <c r="H2879" s="41" t="n">
        <v>278133</v>
      </c>
      <c r="I2879" s="41" t="n">
        <v>278133</v>
      </c>
      <c r="J2879" s="42" t="n">
        <v>0.0000000000000458078104170177</v>
      </c>
    </row>
    <row r="2880" ht="15" customHeight="1">
      <c r="A2880" t="s">
        <v>168</v>
      </c>
      <c r="B2880" t="s">
        <v>198</v>
      </c>
      <c r="C2880" t="s">
        <v>201</v>
      </c>
      <c r="D2880" s="33" t="s">
        <v>202</v>
      </c>
      <c r="E2880" t="s">
        <v>217</v>
      </c>
      <c r="F2880" s="33" t="s">
        <v>209</v>
      </c>
      <c r="G2880" s="41" t="n">
        <v>59133.2523335121</v>
      </c>
      <c r="H2880" s="41" t="n">
        <v>54214.7465072381</v>
      </c>
      <c r="I2880" s="41" t="n">
        <v>64051.7581597861</v>
      </c>
      <c r="J2880" s="42" t="n">
        <v>4.24119956814847</v>
      </c>
    </row>
    <row r="2881" ht="15" customHeight="1">
      <c r="A2881" t="s">
        <v>168</v>
      </c>
      <c r="B2881" t="s">
        <v>198</v>
      </c>
      <c r="C2881" t="s">
        <v>201</v>
      </c>
      <c r="D2881" s="33" t="s">
        <v>202</v>
      </c>
      <c r="E2881" t="s">
        <v>218</v>
      </c>
      <c r="F2881" s="33" t="s">
        <v>209</v>
      </c>
      <c r="G2881" s="41" t="n">
        <v>2183.14554515223</v>
      </c>
      <c r="H2881" s="41" t="n">
        <v>1429.9573432259</v>
      </c>
      <c r="I2881" s="41" t="n">
        <v>2936.33374707855</v>
      </c>
      <c r="J2881" s="42" t="n">
        <v>17.5917118489991</v>
      </c>
    </row>
    <row r="2882" ht="15" customHeight="1">
      <c r="A2882" t="s">
        <v>168</v>
      </c>
      <c r="B2882" t="s">
        <v>198</v>
      </c>
      <c r="C2882" t="s">
        <v>201</v>
      </c>
      <c r="D2882" s="33" t="s">
        <v>202</v>
      </c>
      <c r="E2882" t="s">
        <v>219</v>
      </c>
      <c r="F2882" s="33" t="s">
        <v>209</v>
      </c>
      <c r="G2882" s="41" t="n">
        <v>289.017660970152</v>
      </c>
      <c r="H2882" s="41" t="n">
        <v>12.99634181167</v>
      </c>
      <c r="I2882" s="41" t="n">
        <v>565.038980128634</v>
      </c>
      <c r="J2882" s="42" t="n">
        <v>48.6973725228553</v>
      </c>
    </row>
    <row r="2883" ht="15" customHeight="1">
      <c r="A2883" t="s">
        <v>168</v>
      </c>
      <c r="B2883" t="s">
        <v>198</v>
      </c>
      <c r="C2883" t="s">
        <v>201</v>
      </c>
      <c r="D2883" s="33" t="s">
        <v>202</v>
      </c>
      <c r="E2883" t="s">
        <v>220</v>
      </c>
      <c r="F2883" s="33" t="s">
        <v>209</v>
      </c>
      <c r="G2883" s="41" t="n">
        <v>23328.3228285205</v>
      </c>
      <c r="H2883" s="41" t="n">
        <v>19831.2261267826</v>
      </c>
      <c r="I2883" s="41" t="n">
        <v>26825.4195302583</v>
      </c>
      <c r="J2883" s="42" t="n">
        <v>7.64383685452371</v>
      </c>
    </row>
    <row r="2884" ht="15" customHeight="1">
      <c r="A2884" t="s">
        <v>168</v>
      </c>
      <c r="B2884" t="s">
        <v>198</v>
      </c>
      <c r="C2884" t="s">
        <v>201</v>
      </c>
      <c r="D2884" s="33" t="s">
        <v>202</v>
      </c>
      <c r="E2884" t="s">
        <v>221</v>
      </c>
      <c r="F2884" s="33" t="s">
        <v>209</v>
      </c>
      <c r="G2884" s="41" t="n">
        <v>491.855196369527</v>
      </c>
      <c r="H2884" s="41" t="n">
        <v>137.251741859795</v>
      </c>
      <c r="I2884" s="41" t="n">
        <v>846.45865087926</v>
      </c>
      <c r="J2884" s="42" t="n">
        <v>36.7614795602888</v>
      </c>
    </row>
    <row r="2885" ht="15" customHeight="1">
      <c r="A2885" t="s">
        <v>168</v>
      </c>
      <c r="B2885" t="s">
        <v>198</v>
      </c>
      <c r="C2885" t="s">
        <v>201</v>
      </c>
      <c r="D2885" s="33" t="s">
        <v>202</v>
      </c>
      <c r="E2885" t="s">
        <v>222</v>
      </c>
      <c r="F2885" s="33" t="s">
        <v>209</v>
      </c>
      <c r="G2885" s="41" t="n">
        <v>1416.62847076563</v>
      </c>
      <c r="H2885" s="41" t="n">
        <v>355.335177437575</v>
      </c>
      <c r="I2885" s="41" t="n">
        <v>2477.92176409368</v>
      </c>
      <c r="J2885" s="42" t="n">
        <v>38.2002968876965</v>
      </c>
    </row>
    <row r="2886" ht="15" customHeight="1">
      <c r="A2886" t="s">
        <v>168</v>
      </c>
      <c r="B2886" t="s">
        <v>198</v>
      </c>
      <c r="C2886" t="s">
        <v>201</v>
      </c>
      <c r="D2886" s="33" t="s">
        <v>202</v>
      </c>
      <c r="E2886" t="s">
        <v>206</v>
      </c>
      <c r="F2886" s="33" t="s">
        <v>209</v>
      </c>
      <c r="G2886" s="41" t="n">
        <v>86842.2220352901</v>
      </c>
      <c r="H2886" s="41" t="n">
        <v>82223.3544589914</v>
      </c>
      <c r="I2886" s="41" t="n">
        <v>91461.0896115887</v>
      </c>
      <c r="J2886" s="42" t="n">
        <v>2.712013631566</v>
      </c>
    </row>
    <row r="2887" ht="15" customHeight="1">
      <c r="A2887" t="s">
        <v>168</v>
      </c>
      <c r="B2887" t="s">
        <v>198</v>
      </c>
      <c r="C2887" t="s">
        <v>201</v>
      </c>
      <c r="D2887" s="33" t="s">
        <v>203</v>
      </c>
      <c r="E2887" t="s">
        <v>217</v>
      </c>
      <c r="F2887" s="33" t="s">
        <v>209</v>
      </c>
      <c r="G2887" s="41" t="n">
        <v>10638.0698100337</v>
      </c>
      <c r="H2887" s="41" t="n">
        <v>8197.21470503483</v>
      </c>
      <c r="I2887" s="41" t="n">
        <v>13078.9249150326</v>
      </c>
      <c r="J2887" s="42" t="n">
        <v>11.6994769922887</v>
      </c>
    </row>
    <row r="2888" ht="15" customHeight="1">
      <c r="A2888" t="s">
        <v>168</v>
      </c>
      <c r="B2888" t="s">
        <v>198</v>
      </c>
      <c r="C2888" t="s">
        <v>201</v>
      </c>
      <c r="D2888" s="33" t="s">
        <v>203</v>
      </c>
      <c r="E2888" t="s">
        <v>218</v>
      </c>
      <c r="F2888" s="33" t="s">
        <v>209</v>
      </c>
      <c r="G2888" s="41" t="n">
        <v>1228.30361205337</v>
      </c>
      <c r="H2888" s="41" t="n">
        <v>561.253941839318</v>
      </c>
      <c r="I2888" s="41" t="n">
        <v>1895.35328226743</v>
      </c>
      <c r="J2888" s="42" t="n">
        <v>27.6910694624581</v>
      </c>
    </row>
    <row r="2889" ht="15" customHeight="1">
      <c r="A2889" t="s">
        <v>168</v>
      </c>
      <c r="B2889" t="s">
        <v>198</v>
      </c>
      <c r="C2889" t="s">
        <v>201</v>
      </c>
      <c r="D2889" s="33" t="s">
        <v>203</v>
      </c>
      <c r="E2889" t="s">
        <v>219</v>
      </c>
      <c r="F2889" s="33" t="s">
        <v>209</v>
      </c>
      <c r="G2889" s="41" t="n">
        <v>86.5933786437916</v>
      </c>
      <c r="H2889" s="41" t="n">
        <v>-83.568483525323</v>
      </c>
      <c r="I2889" s="41" t="n">
        <v>256.755240812906</v>
      </c>
      <c r="J2889" s="42" t="n">
        <v>100.199332608883</v>
      </c>
    </row>
    <row r="2890" ht="15" customHeight="1">
      <c r="A2890" t="s">
        <v>168</v>
      </c>
      <c r="B2890" t="s">
        <v>198</v>
      </c>
      <c r="C2890" t="s">
        <v>201</v>
      </c>
      <c r="D2890" s="33" t="s">
        <v>203</v>
      </c>
      <c r="E2890" t="s">
        <v>220</v>
      </c>
      <c r="F2890" s="33" t="s">
        <v>209</v>
      </c>
      <c r="G2890" s="41" t="n">
        <v>8296.14261113606</v>
      </c>
      <c r="H2890" s="41" t="n">
        <v>5745.55724232273</v>
      </c>
      <c r="I2890" s="41" t="n">
        <v>10846.7279799494</v>
      </c>
      <c r="J2890" s="42" t="n">
        <v>15.6765661473136</v>
      </c>
    </row>
    <row r="2891" ht="15" customHeight="1">
      <c r="A2891" t="s">
        <v>168</v>
      </c>
      <c r="B2891" t="s">
        <v>198</v>
      </c>
      <c r="C2891" t="s">
        <v>201</v>
      </c>
      <c r="D2891" s="33" t="s">
        <v>203</v>
      </c>
      <c r="E2891" t="s">
        <v>221</v>
      </c>
      <c r="F2891" s="33" t="s">
        <v>209</v>
      </c>
      <c r="G2891" s="41" t="n">
        <v>0</v>
      </c>
      <c r="H2891" s="41" t="n">
        <v>0</v>
      </c>
      <c r="I2891" s="41" t="n">
        <v>0</v>
      </c>
      <c r="J2891" s="42"/>
    </row>
    <row r="2892" ht="15" customHeight="1">
      <c r="A2892" t="s">
        <v>168</v>
      </c>
      <c r="B2892" t="s">
        <v>198</v>
      </c>
      <c r="C2892" t="s">
        <v>201</v>
      </c>
      <c r="D2892" s="33" t="s">
        <v>203</v>
      </c>
      <c r="E2892" t="s">
        <v>222</v>
      </c>
      <c r="F2892" s="33" t="s">
        <v>209</v>
      </c>
      <c r="G2892" s="41" t="n">
        <v>619.655184863881</v>
      </c>
      <c r="H2892" s="41" t="n">
        <v>-404.144240880817</v>
      </c>
      <c r="I2892" s="41" t="n">
        <v>1643.45461060858</v>
      </c>
      <c r="J2892" s="42" t="n">
        <v>84.2465408619808</v>
      </c>
    </row>
    <row r="2893" ht="15" customHeight="1">
      <c r="A2893" t="s">
        <v>168</v>
      </c>
      <c r="B2893" t="s">
        <v>198</v>
      </c>
      <c r="C2893" t="s">
        <v>201</v>
      </c>
      <c r="D2893" s="33" t="s">
        <v>203</v>
      </c>
      <c r="E2893" t="s">
        <v>206</v>
      </c>
      <c r="F2893" s="33" t="s">
        <v>209</v>
      </c>
      <c r="G2893" s="41" t="n">
        <v>20868.7645967308</v>
      </c>
      <c r="H2893" s="41" t="n">
        <v>16805.7290683291</v>
      </c>
      <c r="I2893" s="41" t="n">
        <v>24931.8001251326</v>
      </c>
      <c r="J2893" s="42" t="n">
        <v>9.92752899126156</v>
      </c>
    </row>
    <row r="2894" ht="15" customHeight="1">
      <c r="A2894" t="s">
        <v>168</v>
      </c>
      <c r="B2894" t="s">
        <v>198</v>
      </c>
      <c r="C2894" t="s">
        <v>201</v>
      </c>
      <c r="D2894" s="33" t="s">
        <v>204</v>
      </c>
      <c r="E2894" t="s">
        <v>217</v>
      </c>
      <c r="F2894" s="33" t="s">
        <v>209</v>
      </c>
      <c r="G2894" s="41" t="n">
        <v>1461.6587976175</v>
      </c>
      <c r="H2894" s="41" t="n">
        <v>909.83478278319</v>
      </c>
      <c r="I2894" s="41" t="n">
        <v>2013.4828124518</v>
      </c>
      <c r="J2894" s="42" t="n">
        <v>19.2504938772674</v>
      </c>
    </row>
    <row r="2895" ht="15" customHeight="1">
      <c r="A2895" t="s">
        <v>168</v>
      </c>
      <c r="B2895" t="s">
        <v>198</v>
      </c>
      <c r="C2895" t="s">
        <v>201</v>
      </c>
      <c r="D2895" s="33" t="s">
        <v>204</v>
      </c>
      <c r="E2895" t="s">
        <v>218</v>
      </c>
      <c r="F2895" s="33" t="s">
        <v>209</v>
      </c>
      <c r="G2895" s="41" t="n">
        <v>193.186381467208</v>
      </c>
      <c r="H2895" s="41" t="n">
        <v>33.7298242774767</v>
      </c>
      <c r="I2895" s="41" t="n">
        <v>352.642938656939</v>
      </c>
      <c r="J2895" s="42" t="n">
        <v>42.0875029067933</v>
      </c>
    </row>
    <row r="2896" ht="15" customHeight="1">
      <c r="A2896" t="s">
        <v>168</v>
      </c>
      <c r="B2896" t="s">
        <v>198</v>
      </c>
      <c r="C2896" t="s">
        <v>201</v>
      </c>
      <c r="D2896" s="33" t="s">
        <v>204</v>
      </c>
      <c r="E2896" t="s">
        <v>220</v>
      </c>
      <c r="F2896" s="33" t="s">
        <v>209</v>
      </c>
      <c r="G2896" s="41" t="n">
        <v>800.522878487234</v>
      </c>
      <c r="H2896" s="41" t="n">
        <v>328.976223656698</v>
      </c>
      <c r="I2896" s="41" t="n">
        <v>1272.06953331777</v>
      </c>
      <c r="J2896" s="42" t="n">
        <v>30.0357308667099</v>
      </c>
    </row>
    <row r="2897" ht="15" customHeight="1">
      <c r="A2897" t="s">
        <v>168</v>
      </c>
      <c r="B2897" t="s">
        <v>198</v>
      </c>
      <c r="C2897" t="s">
        <v>201</v>
      </c>
      <c r="D2897" s="33" t="s">
        <v>204</v>
      </c>
      <c r="E2897" t="s">
        <v>221</v>
      </c>
      <c r="F2897" s="33" t="s">
        <v>209</v>
      </c>
      <c r="G2897" s="41" t="n">
        <v>42.2802953954564</v>
      </c>
      <c r="H2897" s="41" t="n">
        <v>-39.9578469479405</v>
      </c>
      <c r="I2897" s="41" t="n">
        <v>124.518437738853</v>
      </c>
      <c r="J2897" s="42" t="n">
        <v>99.1796480768343</v>
      </c>
    </row>
    <row r="2898" ht="15" customHeight="1">
      <c r="A2898" t="s">
        <v>168</v>
      </c>
      <c r="B2898" t="s">
        <v>198</v>
      </c>
      <c r="C2898" t="s">
        <v>201</v>
      </c>
      <c r="D2898" s="33" t="s">
        <v>204</v>
      </c>
      <c r="E2898" t="s">
        <v>206</v>
      </c>
      <c r="F2898" s="33" t="s">
        <v>209</v>
      </c>
      <c r="G2898" s="41" t="n">
        <v>2497.64835296739</v>
      </c>
      <c r="H2898" s="41" t="n">
        <v>1712.93795885096</v>
      </c>
      <c r="I2898" s="41" t="n">
        <v>3282.35874708383</v>
      </c>
      <c r="J2898" s="42" t="n">
        <v>16.0201063919165</v>
      </c>
    </row>
    <row r="2899" ht="15" customHeight="1">
      <c r="A2899" t="s">
        <v>168</v>
      </c>
      <c r="B2899" t="s">
        <v>198</v>
      </c>
      <c r="C2899" t="s">
        <v>201</v>
      </c>
      <c r="D2899" s="33" t="s">
        <v>205</v>
      </c>
      <c r="E2899" t="s">
        <v>217</v>
      </c>
      <c r="F2899" s="33" t="s">
        <v>209</v>
      </c>
      <c r="G2899" s="41" t="n">
        <v>1418.80729833162</v>
      </c>
      <c r="H2899" s="41" t="n">
        <v>733.47115713757</v>
      </c>
      <c r="I2899" s="41" t="n">
        <v>2104.14343952567</v>
      </c>
      <c r="J2899" s="42" t="n">
        <v>24.6301754419064</v>
      </c>
    </row>
    <row r="2900" ht="15" customHeight="1">
      <c r="A2900" t="s">
        <v>168</v>
      </c>
      <c r="B2900" t="s">
        <v>198</v>
      </c>
      <c r="C2900" t="s">
        <v>201</v>
      </c>
      <c r="D2900" s="33" t="s">
        <v>205</v>
      </c>
      <c r="E2900" t="s">
        <v>218</v>
      </c>
      <c r="F2900" s="33" t="s">
        <v>209</v>
      </c>
      <c r="G2900" s="41" t="n">
        <v>36.7903097326488</v>
      </c>
      <c r="H2900" s="41" t="n">
        <v>-35.3940567519288</v>
      </c>
      <c r="I2900" s="41" t="n">
        <v>108.974676217226</v>
      </c>
      <c r="J2900" s="42" t="n">
        <v>100.045368778518</v>
      </c>
    </row>
    <row r="2901" ht="15" customHeight="1">
      <c r="A2901" t="s">
        <v>168</v>
      </c>
      <c r="B2901" t="s">
        <v>198</v>
      </c>
      <c r="C2901" t="s">
        <v>201</v>
      </c>
      <c r="D2901" s="33" t="s">
        <v>205</v>
      </c>
      <c r="E2901" t="s">
        <v>220</v>
      </c>
      <c r="F2901" s="33" t="s">
        <v>209</v>
      </c>
      <c r="G2901" s="41" t="n">
        <v>626.059936822965</v>
      </c>
      <c r="H2901" s="41" t="n">
        <v>280.3976674421</v>
      </c>
      <c r="I2901" s="41" t="n">
        <v>971.72220620383</v>
      </c>
      <c r="J2901" s="42" t="n">
        <v>28.1529136368594</v>
      </c>
    </row>
    <row r="2902" ht="15" customHeight="1">
      <c r="A2902" t="s">
        <v>168</v>
      </c>
      <c r="B2902" t="s">
        <v>198</v>
      </c>
      <c r="C2902" t="s">
        <v>201</v>
      </c>
      <c r="D2902" s="33" t="s">
        <v>205</v>
      </c>
      <c r="E2902" t="s">
        <v>222</v>
      </c>
      <c r="F2902" s="33" t="s">
        <v>209</v>
      </c>
      <c r="G2902" s="41" t="n">
        <v>44.7074701244621</v>
      </c>
      <c r="H2902" s="41" t="n">
        <v>-41.9286578213236</v>
      </c>
      <c r="I2902" s="41" t="n">
        <v>131.343598070248</v>
      </c>
      <c r="J2902" s="42" t="n">
        <v>98.8112112983685</v>
      </c>
    </row>
    <row r="2903" ht="15" customHeight="1">
      <c r="A2903" t="s">
        <v>168</v>
      </c>
      <c r="B2903" t="s">
        <v>198</v>
      </c>
      <c r="C2903" t="s">
        <v>201</v>
      </c>
      <c r="D2903" s="33" t="s">
        <v>205</v>
      </c>
      <c r="E2903" t="s">
        <v>206</v>
      </c>
      <c r="F2903" s="33" t="s">
        <v>209</v>
      </c>
      <c r="G2903" s="41" t="n">
        <v>2126.3650150117</v>
      </c>
      <c r="H2903" s="41" t="n">
        <v>1171.75924542792</v>
      </c>
      <c r="I2903" s="41" t="n">
        <v>3080.97078459547</v>
      </c>
      <c r="J2903" s="42" t="n">
        <v>22.8914614945841</v>
      </c>
    </row>
    <row r="2904" ht="15" customHeight="1">
      <c r="A2904" t="s">
        <v>168</v>
      </c>
      <c r="B2904" t="s">
        <v>198</v>
      </c>
      <c r="C2904" t="s">
        <v>201</v>
      </c>
      <c r="D2904" t="s">
        <v>206</v>
      </c>
      <c r="E2904" t="s">
        <v>206</v>
      </c>
      <c r="F2904" s="33" t="s">
        <v>209</v>
      </c>
      <c r="G2904" s="41" t="n">
        <v>112335</v>
      </c>
      <c r="H2904" s="41" t="n">
        <v>112334.999999999</v>
      </c>
      <c r="I2904" s="41" t="n">
        <v>112335.000000001</v>
      </c>
      <c r="J2904" s="42" t="n">
        <v>0.000000000000328422996414084</v>
      </c>
    </row>
    <row r="2905" ht="15" customHeight="1">
      <c r="A2905" t="s">
        <v>166</v>
      </c>
      <c r="B2905" t="s">
        <v>169</v>
      </c>
      <c r="C2905" t="s">
        <v>199</v>
      </c>
      <c r="D2905" s="33" t="s">
        <v>202</v>
      </c>
      <c r="E2905" t="s">
        <v>217</v>
      </c>
      <c r="F2905" s="33" t="s">
        <v>210</v>
      </c>
      <c r="G2905" s="42" t="n">
        <v>65.9039221669264</v>
      </c>
      <c r="H2905" s="42" t="n">
        <v>65.317812636104</v>
      </c>
      <c r="I2905" s="42" t="n">
        <v>66.4900316977489</v>
      </c>
      <c r="J2905" s="42" t="n">
        <v>0.453529210434095</v>
      </c>
    </row>
    <row r="2906" ht="15" customHeight="1">
      <c r="A2906" t="s">
        <v>166</v>
      </c>
      <c r="B2906" t="s">
        <v>169</v>
      </c>
      <c r="C2906" t="s">
        <v>199</v>
      </c>
      <c r="D2906" s="33" t="s">
        <v>202</v>
      </c>
      <c r="E2906" t="s">
        <v>218</v>
      </c>
      <c r="F2906" s="33" t="s">
        <v>210</v>
      </c>
      <c r="G2906" s="42" t="n">
        <v>4.83862728852377</v>
      </c>
      <c r="H2906" s="42" t="n">
        <v>4.60012295778734</v>
      </c>
      <c r="I2906" s="42" t="n">
        <v>5.07713161926021</v>
      </c>
      <c r="J2906" s="42" t="n">
        <v>2.51369071481854</v>
      </c>
    </row>
    <row r="2907" ht="15" customHeight="1">
      <c r="A2907" t="s">
        <v>166</v>
      </c>
      <c r="B2907" t="s">
        <v>169</v>
      </c>
      <c r="C2907" t="s">
        <v>199</v>
      </c>
      <c r="D2907" s="33" t="s">
        <v>202</v>
      </c>
      <c r="E2907" t="s">
        <v>219</v>
      </c>
      <c r="F2907" s="33" t="s">
        <v>210</v>
      </c>
      <c r="G2907" s="42" t="n">
        <v>1.12116888615513</v>
      </c>
      <c r="H2907" s="42" t="n">
        <v>0.993040878113933</v>
      </c>
      <c r="I2907" s="42" t="n">
        <v>1.24929689419632</v>
      </c>
      <c r="J2907" s="42" t="n">
        <v>5.82788239651452</v>
      </c>
    </row>
    <row r="2908" ht="15" customHeight="1">
      <c r="A2908" t="s">
        <v>166</v>
      </c>
      <c r="B2908" t="s">
        <v>169</v>
      </c>
      <c r="C2908" t="s">
        <v>199</v>
      </c>
      <c r="D2908" s="33" t="s">
        <v>202</v>
      </c>
      <c r="E2908" t="s">
        <v>220</v>
      </c>
      <c r="F2908" s="33" t="s">
        <v>210</v>
      </c>
      <c r="G2908" s="42" t="n">
        <v>26.0513338881018</v>
      </c>
      <c r="H2908" s="42" t="n">
        <v>25.5193395352997</v>
      </c>
      <c r="I2908" s="42" t="n">
        <v>26.5833282409039</v>
      </c>
      <c r="J2908" s="42" t="n">
        <v>1.04139334777369</v>
      </c>
    </row>
    <row r="2909" ht="15" customHeight="1">
      <c r="A2909" t="s">
        <v>166</v>
      </c>
      <c r="B2909" t="s">
        <v>169</v>
      </c>
      <c r="C2909" t="s">
        <v>199</v>
      </c>
      <c r="D2909" s="33" t="s">
        <v>202</v>
      </c>
      <c r="E2909" t="s">
        <v>221</v>
      </c>
      <c r="F2909" s="33" t="s">
        <v>210</v>
      </c>
      <c r="G2909" s="42" t="n">
        <v>0.321654536100835</v>
      </c>
      <c r="H2909" s="42" t="n">
        <v>0.27388019047669</v>
      </c>
      <c r="I2909" s="42" t="n">
        <v>0.36942888172498</v>
      </c>
      <c r="J2909" s="42" t="n">
        <v>7.57430534175408</v>
      </c>
    </row>
    <row r="2910" ht="15" customHeight="1">
      <c r="A2910" t="s">
        <v>166</v>
      </c>
      <c r="B2910" t="s">
        <v>169</v>
      </c>
      <c r="C2910" t="s">
        <v>199</v>
      </c>
      <c r="D2910" s="33" t="s">
        <v>202</v>
      </c>
      <c r="E2910" t="s">
        <v>222</v>
      </c>
      <c r="F2910" s="33" t="s">
        <v>210</v>
      </c>
      <c r="G2910" s="42" t="n">
        <v>1.76329323419202</v>
      </c>
      <c r="H2910" s="42" t="n">
        <v>1.62850495243067</v>
      </c>
      <c r="I2910" s="42" t="n">
        <v>1.89808151595336</v>
      </c>
      <c r="J2910" s="42" t="n">
        <v>3.89821095829117</v>
      </c>
    </row>
    <row r="2911" ht="15" customHeight="1">
      <c r="A2911" t="s">
        <v>166</v>
      </c>
      <c r="B2911" t="s">
        <v>169</v>
      </c>
      <c r="C2911" t="s">
        <v>199</v>
      </c>
      <c r="D2911" s="33" t="s">
        <v>202</v>
      </c>
      <c r="E2911" t="s">
        <v>206</v>
      </c>
      <c r="F2911" s="33" t="s">
        <v>210</v>
      </c>
      <c r="G2911" s="42" t="n">
        <v>78.720580176534</v>
      </c>
      <c r="H2911" s="42" t="n">
        <v>78.1234013089427</v>
      </c>
      <c r="I2911" s="42" t="n">
        <v>79.3177590441253</v>
      </c>
      <c r="J2911" s="42" t="n">
        <v>0.38686005276565</v>
      </c>
    </row>
    <row r="2912" ht="15" customHeight="1">
      <c r="A2912" t="s">
        <v>166</v>
      </c>
      <c r="B2912" t="s">
        <v>169</v>
      </c>
      <c r="C2912" t="s">
        <v>199</v>
      </c>
      <c r="D2912" s="33" t="s">
        <v>203</v>
      </c>
      <c r="E2912" t="s">
        <v>217</v>
      </c>
      <c r="F2912" s="33" t="s">
        <v>210</v>
      </c>
      <c r="G2912" s="42" t="n">
        <v>56.7212167918109</v>
      </c>
      <c r="H2912" s="42" t="n">
        <v>55.4993155272561</v>
      </c>
      <c r="I2912" s="42" t="n">
        <v>57.9431180563658</v>
      </c>
      <c r="J2912" s="42" t="n">
        <v>1.09857147325773</v>
      </c>
    </row>
    <row r="2913" ht="15" customHeight="1">
      <c r="A2913" t="s">
        <v>166</v>
      </c>
      <c r="B2913" t="s">
        <v>169</v>
      </c>
      <c r="C2913" t="s">
        <v>199</v>
      </c>
      <c r="D2913" s="33" t="s">
        <v>203</v>
      </c>
      <c r="E2913" t="s">
        <v>218</v>
      </c>
      <c r="F2913" s="33" t="s">
        <v>210</v>
      </c>
      <c r="G2913" s="42" t="n">
        <v>5.8571806291862</v>
      </c>
      <c r="H2913" s="42" t="n">
        <v>5.33252512436537</v>
      </c>
      <c r="I2913" s="42" t="n">
        <v>6.38183613400703</v>
      </c>
      <c r="J2913" s="42" t="n">
        <v>4.5679712151017</v>
      </c>
    </row>
    <row r="2914" ht="15" customHeight="1">
      <c r="A2914" t="s">
        <v>166</v>
      </c>
      <c r="B2914" t="s">
        <v>169</v>
      </c>
      <c r="C2914" t="s">
        <v>199</v>
      </c>
      <c r="D2914" s="33" t="s">
        <v>203</v>
      </c>
      <c r="E2914" t="s">
        <v>219</v>
      </c>
      <c r="F2914" s="33" t="s">
        <v>210</v>
      </c>
      <c r="G2914" s="42" t="n">
        <v>0.632167690547891</v>
      </c>
      <c r="H2914" s="42" t="n">
        <v>0.467348113422618</v>
      </c>
      <c r="I2914" s="42" t="n">
        <v>0.796987267673165</v>
      </c>
      <c r="J2914" s="42" t="n">
        <v>13.2957929022585</v>
      </c>
    </row>
    <row r="2915" ht="15" customHeight="1">
      <c r="A2915" t="s">
        <v>166</v>
      </c>
      <c r="B2915" t="s">
        <v>169</v>
      </c>
      <c r="C2915" t="s">
        <v>199</v>
      </c>
      <c r="D2915" s="33" t="s">
        <v>203</v>
      </c>
      <c r="E2915" t="s">
        <v>220</v>
      </c>
      <c r="F2915" s="33" t="s">
        <v>210</v>
      </c>
      <c r="G2915" s="42" t="n">
        <v>34.7489770358831</v>
      </c>
      <c r="H2915" s="42" t="n">
        <v>33.5805602123001</v>
      </c>
      <c r="I2915" s="42" t="n">
        <v>35.9173938594662</v>
      </c>
      <c r="J2915" s="42" t="n">
        <v>1.71472120887094</v>
      </c>
    </row>
    <row r="2916" ht="15" customHeight="1">
      <c r="A2916" t="s">
        <v>166</v>
      </c>
      <c r="B2916" t="s">
        <v>169</v>
      </c>
      <c r="C2916" t="s">
        <v>199</v>
      </c>
      <c r="D2916" s="33" t="s">
        <v>203</v>
      </c>
      <c r="E2916" t="s">
        <v>221</v>
      </c>
      <c r="F2916" s="33" t="s">
        <v>210</v>
      </c>
      <c r="G2916" s="42" t="n">
        <v>0.568378252443377</v>
      </c>
      <c r="H2916" s="42" t="n">
        <v>0.422562127320308</v>
      </c>
      <c r="I2916" s="42" t="n">
        <v>0.714194377566446</v>
      </c>
      <c r="J2916" s="42" t="n">
        <v>13.0829548570426</v>
      </c>
    </row>
    <row r="2917" ht="15" customHeight="1">
      <c r="A2917" t="s">
        <v>166</v>
      </c>
      <c r="B2917" t="s">
        <v>169</v>
      </c>
      <c r="C2917" t="s">
        <v>199</v>
      </c>
      <c r="D2917" s="33" t="s">
        <v>203</v>
      </c>
      <c r="E2917" t="s">
        <v>222</v>
      </c>
      <c r="F2917" s="33" t="s">
        <v>210</v>
      </c>
      <c r="G2917" s="42" t="n">
        <v>1.47207960012847</v>
      </c>
      <c r="H2917" s="42" t="n">
        <v>1.24019749989164</v>
      </c>
      <c r="I2917" s="42" t="n">
        <v>1.7039617003653</v>
      </c>
      <c r="J2917" s="42" t="n">
        <v>8.03292427453492</v>
      </c>
    </row>
    <row r="2918" ht="15" customHeight="1">
      <c r="A2918" t="s">
        <v>166</v>
      </c>
      <c r="B2918" t="s">
        <v>169</v>
      </c>
      <c r="C2918" t="s">
        <v>199</v>
      </c>
      <c r="D2918" s="33" t="s">
        <v>203</v>
      </c>
      <c r="E2918" t="s">
        <v>206</v>
      </c>
      <c r="F2918" s="33" t="s">
        <v>210</v>
      </c>
      <c r="G2918" s="42" t="n">
        <v>17.1010257659645</v>
      </c>
      <c r="H2918" s="42" t="n">
        <v>16.570227798187</v>
      </c>
      <c r="I2918" s="42" t="n">
        <v>17.631823733742</v>
      </c>
      <c r="J2918" s="42" t="n">
        <v>1.58286848417812</v>
      </c>
    </row>
    <row r="2919" ht="15" customHeight="1">
      <c r="A2919" t="s">
        <v>166</v>
      </c>
      <c r="B2919" t="s">
        <v>169</v>
      </c>
      <c r="C2919" t="s">
        <v>199</v>
      </c>
      <c r="D2919" s="33" t="s">
        <v>204</v>
      </c>
      <c r="E2919" t="s">
        <v>217</v>
      </c>
      <c r="F2919" s="33" t="s">
        <v>210</v>
      </c>
      <c r="G2919" s="42" t="n">
        <v>54.450746839519</v>
      </c>
      <c r="H2919" s="42" t="n">
        <v>51.4354027315879</v>
      </c>
      <c r="I2919" s="42" t="n">
        <v>57.4660909474502</v>
      </c>
      <c r="J2919" s="42" t="n">
        <v>2.82403959604415</v>
      </c>
    </row>
    <row r="2920" ht="15" customHeight="1">
      <c r="A2920" t="s">
        <v>166</v>
      </c>
      <c r="B2920" t="s">
        <v>169</v>
      </c>
      <c r="C2920" t="s">
        <v>199</v>
      </c>
      <c r="D2920" s="33" t="s">
        <v>204</v>
      </c>
      <c r="E2920" t="s">
        <v>218</v>
      </c>
      <c r="F2920" s="33" t="s">
        <v>210</v>
      </c>
      <c r="G2920" s="42" t="n">
        <v>6.33572135410758</v>
      </c>
      <c r="H2920" s="42" t="n">
        <v>5.17858315828965</v>
      </c>
      <c r="I2920" s="42" t="n">
        <v>7.49285954992551</v>
      </c>
      <c r="J2920" s="42" t="n">
        <v>9.31379988990248</v>
      </c>
    </row>
    <row r="2921" ht="15" customHeight="1">
      <c r="A2921" t="s">
        <v>166</v>
      </c>
      <c r="B2921" t="s">
        <v>169</v>
      </c>
      <c r="C2921" t="s">
        <v>199</v>
      </c>
      <c r="D2921" s="33" t="s">
        <v>204</v>
      </c>
      <c r="E2921" t="s">
        <v>219</v>
      </c>
      <c r="F2921" s="33" t="s">
        <v>210</v>
      </c>
      <c r="G2921" s="42" t="n">
        <v>0.667098247640511</v>
      </c>
      <c r="H2921" s="42" t="n">
        <v>0.31277841032176</v>
      </c>
      <c r="I2921" s="42" t="n">
        <v>1.02141808495926</v>
      </c>
      <c r="J2921" s="42" t="n">
        <v>27.0859086893258</v>
      </c>
    </row>
    <row r="2922" ht="15" customHeight="1">
      <c r="A2922" t="s">
        <v>166</v>
      </c>
      <c r="B2922" t="s">
        <v>169</v>
      </c>
      <c r="C2922" t="s">
        <v>199</v>
      </c>
      <c r="D2922" s="33" t="s">
        <v>204</v>
      </c>
      <c r="E2922" t="s">
        <v>220</v>
      </c>
      <c r="F2922" s="33" t="s">
        <v>210</v>
      </c>
      <c r="G2922" s="42" t="n">
        <v>34.3330408101383</v>
      </c>
      <c r="H2922" s="42" t="n">
        <v>31.4737794876744</v>
      </c>
      <c r="I2922" s="42" t="n">
        <v>37.1923021326021</v>
      </c>
      <c r="J2922" s="42" t="n">
        <v>4.24697125784619</v>
      </c>
    </row>
    <row r="2923" ht="15" customHeight="1">
      <c r="A2923" t="s">
        <v>166</v>
      </c>
      <c r="B2923" t="s">
        <v>169</v>
      </c>
      <c r="C2923" t="s">
        <v>199</v>
      </c>
      <c r="D2923" s="33" t="s">
        <v>204</v>
      </c>
      <c r="E2923" t="s">
        <v>221</v>
      </c>
      <c r="F2923" s="33" t="s">
        <v>210</v>
      </c>
      <c r="G2923" s="42" t="n">
        <v>0.779253984935515</v>
      </c>
      <c r="H2923" s="42" t="n">
        <v>0.419737409489426</v>
      </c>
      <c r="I2923" s="42" t="n">
        <v>1.1387705603816</v>
      </c>
      <c r="J2923" s="42" t="n">
        <v>23.5276000235609</v>
      </c>
    </row>
    <row r="2924" ht="15" customHeight="1">
      <c r="A2924" t="s">
        <v>166</v>
      </c>
      <c r="B2924" t="s">
        <v>169</v>
      </c>
      <c r="C2924" t="s">
        <v>199</v>
      </c>
      <c r="D2924" s="33" t="s">
        <v>204</v>
      </c>
      <c r="E2924" t="s">
        <v>222</v>
      </c>
      <c r="F2924" s="33" t="s">
        <v>210</v>
      </c>
      <c r="G2924" s="42" t="n">
        <v>3.37201237863375</v>
      </c>
      <c r="H2924" s="42" t="n">
        <v>2.51572304331929</v>
      </c>
      <c r="I2924" s="42" t="n">
        <v>4.22830171394822</v>
      </c>
      <c r="J2924" s="42" t="n">
        <v>12.9499805723977</v>
      </c>
    </row>
    <row r="2925" ht="15" customHeight="1">
      <c r="A2925" t="s">
        <v>166</v>
      </c>
      <c r="B2925" t="s">
        <v>169</v>
      </c>
      <c r="C2925" t="s">
        <v>199</v>
      </c>
      <c r="D2925" s="33" t="s">
        <v>204</v>
      </c>
      <c r="E2925"/>
      <c r="F2925" s="33" t="s">
        <v>210</v>
      </c>
      <c r="G2925" s="42" t="n">
        <v>0.0621263850253563</v>
      </c>
      <c r="H2925" s="42" t="n">
        <v>-0.0596695892442822</v>
      </c>
      <c r="I2925" s="42" t="n">
        <v>0.183922359294995</v>
      </c>
      <c r="J2925" s="42" t="n">
        <v>99.9757318371287</v>
      </c>
    </row>
    <row r="2926" ht="15" customHeight="1">
      <c r="A2926" t="s">
        <v>166</v>
      </c>
      <c r="B2926" t="s">
        <v>169</v>
      </c>
      <c r="C2926" t="s">
        <v>199</v>
      </c>
      <c r="D2926" s="33" t="s">
        <v>204</v>
      </c>
      <c r="E2926" t="s">
        <v>206</v>
      </c>
      <c r="F2926" s="33" t="s">
        <v>210</v>
      </c>
      <c r="G2926" s="42" t="n">
        <v>2.27487675979507</v>
      </c>
      <c r="H2926" s="42" t="n">
        <v>2.09240485487928</v>
      </c>
      <c r="I2926" s="42" t="n">
        <v>2.45734866471087</v>
      </c>
      <c r="J2926" s="42" t="n">
        <v>4.09049507350463</v>
      </c>
    </row>
    <row r="2927" ht="15" customHeight="1">
      <c r="A2927" t="s">
        <v>166</v>
      </c>
      <c r="B2927" t="s">
        <v>169</v>
      </c>
      <c r="C2927" t="s">
        <v>199</v>
      </c>
      <c r="D2927" s="33" t="s">
        <v>205</v>
      </c>
      <c r="E2927" t="s">
        <v>217</v>
      </c>
      <c r="F2927" s="33" t="s">
        <v>210</v>
      </c>
      <c r="G2927" s="42" t="n">
        <v>48.0214480615266</v>
      </c>
      <c r="H2927" s="42" t="n">
        <v>44.8572773587567</v>
      </c>
      <c r="I2927" s="42" t="n">
        <v>51.1856187642964</v>
      </c>
      <c r="J2927" s="42" t="n">
        <v>3.36017886029482</v>
      </c>
    </row>
    <row r="2928" ht="15" customHeight="1">
      <c r="A2928" t="s">
        <v>166</v>
      </c>
      <c r="B2928" t="s">
        <v>169</v>
      </c>
      <c r="C2928" t="s">
        <v>199</v>
      </c>
      <c r="D2928" s="33" t="s">
        <v>205</v>
      </c>
      <c r="E2928" t="s">
        <v>218</v>
      </c>
      <c r="F2928" s="33" t="s">
        <v>210</v>
      </c>
      <c r="G2928" s="42" t="n">
        <v>6.67176298656549</v>
      </c>
      <c r="H2928" s="42" t="n">
        <v>5.19729653037489</v>
      </c>
      <c r="I2928" s="42" t="n">
        <v>8.14622944275609</v>
      </c>
      <c r="J2928" s="42" t="n">
        <v>11.2702105407421</v>
      </c>
    </row>
    <row r="2929" ht="15" customHeight="1">
      <c r="A2929" t="s">
        <v>166</v>
      </c>
      <c r="B2929" t="s">
        <v>169</v>
      </c>
      <c r="C2929" t="s">
        <v>199</v>
      </c>
      <c r="D2929" s="33" t="s">
        <v>205</v>
      </c>
      <c r="E2929" t="s">
        <v>219</v>
      </c>
      <c r="F2929" s="33" t="s">
        <v>210</v>
      </c>
      <c r="G2929" s="42" t="n">
        <v>0.541942570589827</v>
      </c>
      <c r="H2929" s="42" t="n">
        <v>0.205375777287232</v>
      </c>
      <c r="I2929" s="42" t="n">
        <v>0.878509363892422</v>
      </c>
      <c r="J2929" s="42" t="n">
        <v>31.6705598049947</v>
      </c>
    </row>
    <row r="2930" ht="15" customHeight="1">
      <c r="A2930" t="s">
        <v>166</v>
      </c>
      <c r="B2930" t="s">
        <v>169</v>
      </c>
      <c r="C2930" t="s">
        <v>199</v>
      </c>
      <c r="D2930" s="33" t="s">
        <v>205</v>
      </c>
      <c r="E2930" t="s">
        <v>220</v>
      </c>
      <c r="F2930" s="33" t="s">
        <v>210</v>
      </c>
      <c r="G2930" s="42" t="n">
        <v>39.6973447683386</v>
      </c>
      <c r="H2930" s="42" t="n">
        <v>36.6680573575498</v>
      </c>
      <c r="I2930" s="42" t="n">
        <v>42.7266321791274</v>
      </c>
      <c r="J2930" s="42" t="n">
        <v>3.89149756365428</v>
      </c>
    </row>
    <row r="2931" ht="15" customHeight="1">
      <c r="A2931" t="s">
        <v>166</v>
      </c>
      <c r="B2931" t="s">
        <v>169</v>
      </c>
      <c r="C2931" t="s">
        <v>199</v>
      </c>
      <c r="D2931" s="33" t="s">
        <v>205</v>
      </c>
      <c r="E2931" t="s">
        <v>221</v>
      </c>
      <c r="F2931" s="33" t="s">
        <v>210</v>
      </c>
      <c r="G2931" s="42" t="n">
        <v>0.93030511001997</v>
      </c>
      <c r="H2931" s="42" t="n">
        <v>0.533596980828459</v>
      </c>
      <c r="I2931" s="42" t="n">
        <v>1.32701323921148</v>
      </c>
      <c r="J2931" s="42" t="n">
        <v>21.7462028830907</v>
      </c>
    </row>
    <row r="2932" ht="15" customHeight="1">
      <c r="A2932" t="s">
        <v>166</v>
      </c>
      <c r="B2932" t="s">
        <v>169</v>
      </c>
      <c r="C2932" t="s">
        <v>199</v>
      </c>
      <c r="D2932" s="33" t="s">
        <v>205</v>
      </c>
      <c r="E2932" t="s">
        <v>222</v>
      </c>
      <c r="F2932" s="33" t="s">
        <v>210</v>
      </c>
      <c r="G2932" s="42" t="n">
        <v>4.13719650295951</v>
      </c>
      <c r="H2932" s="42" t="n">
        <v>3.0393652874525</v>
      </c>
      <c r="I2932" s="42" t="n">
        <v>5.23502771846653</v>
      </c>
      <c r="J2932" s="42" t="n">
        <v>13.5321613788629</v>
      </c>
    </row>
    <row r="2933" ht="15" customHeight="1">
      <c r="A2933" t="s">
        <v>166</v>
      </c>
      <c r="B2933" t="s">
        <v>169</v>
      </c>
      <c r="C2933" t="s">
        <v>199</v>
      </c>
      <c r="D2933" s="33" t="s">
        <v>205</v>
      </c>
      <c r="E2933" t="s">
        <v>206</v>
      </c>
      <c r="F2933" s="33" t="s">
        <v>210</v>
      </c>
      <c r="G2933" s="42" t="n">
        <v>1.90351729770642</v>
      </c>
      <c r="H2933" s="42" t="n">
        <v>1.73901150727309</v>
      </c>
      <c r="I2933" s="42" t="n">
        <v>2.06802308813974</v>
      </c>
      <c r="J2933" s="42" t="n">
        <v>4.40719334515474</v>
      </c>
    </row>
    <row r="2934" ht="15" customHeight="1">
      <c r="A2934" t="s">
        <v>166</v>
      </c>
      <c r="B2934" t="s">
        <v>169</v>
      </c>
      <c r="C2934" t="s">
        <v>199</v>
      </c>
      <c r="D2934" t="s">
        <v>206</v>
      </c>
      <c r="E2934" t="s">
        <v>206</v>
      </c>
      <c r="F2934" s="33" t="s">
        <v>210</v>
      </c>
      <c r="G2934" s="42" t="n">
        <v>100</v>
      </c>
      <c r="H2934" s="42" t="n">
        <v>100</v>
      </c>
      <c r="I2934" s="42" t="n">
        <v>100</v>
      </c>
      <c r="J2934" s="42" t="n">
        <v>0</v>
      </c>
    </row>
    <row r="2935" ht="15" customHeight="1">
      <c r="A2935" t="s">
        <v>167</v>
      </c>
      <c r="B2935" t="s">
        <v>170</v>
      </c>
      <c r="C2935" t="s">
        <v>199</v>
      </c>
      <c r="D2935" s="33" t="s">
        <v>202</v>
      </c>
      <c r="E2935" t="s">
        <v>218</v>
      </c>
      <c r="F2935" s="33" t="s">
        <v>210</v>
      </c>
      <c r="G2935" s="42" t="n">
        <v>4.29918230254052</v>
      </c>
      <c r="H2935" s="42" t="n">
        <v>3.90801751433416</v>
      </c>
      <c r="I2935" s="42" t="n">
        <v>4.69034709074688</v>
      </c>
      <c r="J2935" s="42" t="n">
        <v>4.6399321974076</v>
      </c>
    </row>
    <row r="2936" ht="15" customHeight="1">
      <c r="A2936" t="s">
        <v>167</v>
      </c>
      <c r="B2936" t="s">
        <v>170</v>
      </c>
      <c r="C2936" t="s">
        <v>199</v>
      </c>
      <c r="D2936" s="33" t="s">
        <v>202</v>
      </c>
      <c r="E2936" t="s">
        <v>219</v>
      </c>
      <c r="F2936" s="33" t="s">
        <v>210</v>
      </c>
      <c r="G2936" s="42" t="n">
        <v>0.782358274909933</v>
      </c>
      <c r="H2936" s="42" t="n">
        <v>0.576312860617525</v>
      </c>
      <c r="I2936" s="42" t="n">
        <v>0.98840368920234</v>
      </c>
      <c r="J2936" s="42" t="n">
        <v>13.4305876356991</v>
      </c>
    </row>
    <row r="2937" ht="15" customHeight="1">
      <c r="A2937" t="s">
        <v>167</v>
      </c>
      <c r="B2937" t="s">
        <v>170</v>
      </c>
      <c r="C2937" t="s">
        <v>199</v>
      </c>
      <c r="D2937" s="33" t="s">
        <v>202</v>
      </c>
      <c r="E2937" t="s">
        <v>220</v>
      </c>
      <c r="F2937" s="33" t="s">
        <v>210</v>
      </c>
      <c r="G2937" s="42" t="n">
        <v>28.0061607966611</v>
      </c>
      <c r="H2937" s="42" t="n">
        <v>26.9588393034357</v>
      </c>
      <c r="I2937" s="42" t="n">
        <v>29.0534822898866</v>
      </c>
      <c r="J2937" s="42" t="n">
        <v>1.90705922384279</v>
      </c>
    </row>
    <row r="2938" ht="15" customHeight="1">
      <c r="A2938" t="s">
        <v>167</v>
      </c>
      <c r="B2938" t="s">
        <v>170</v>
      </c>
      <c r="C2938" t="s">
        <v>199</v>
      </c>
      <c r="D2938" s="33" t="s">
        <v>202</v>
      </c>
      <c r="E2938" t="s">
        <v>221</v>
      </c>
      <c r="F2938" s="33" t="s">
        <v>210</v>
      </c>
      <c r="G2938" s="42" t="n">
        <v>0.410516581753126</v>
      </c>
      <c r="H2938" s="42" t="n">
        <v>0.299191169432251</v>
      </c>
      <c r="I2938" s="42" t="n">
        <v>0.521841994074</v>
      </c>
      <c r="J2938" s="42" t="n">
        <v>13.8293366966991</v>
      </c>
    </row>
    <row r="2939" ht="15" customHeight="1">
      <c r="A2939" t="s">
        <v>167</v>
      </c>
      <c r="B2939" t="s">
        <v>170</v>
      </c>
      <c r="C2939" t="s">
        <v>199</v>
      </c>
      <c r="D2939" s="33" t="s">
        <v>202</v>
      </c>
      <c r="E2939" t="s">
        <v>222</v>
      </c>
      <c r="F2939" s="33" t="s">
        <v>210</v>
      </c>
      <c r="G2939" s="42" t="n">
        <v>1.70108340088986</v>
      </c>
      <c r="H2939" s="42" t="n">
        <v>1.41767507504508</v>
      </c>
      <c r="I2939" s="42" t="n">
        <v>1.98449172673465</v>
      </c>
      <c r="J2939" s="42" t="n">
        <v>8.49620024915722</v>
      </c>
    </row>
    <row r="2940" ht="15" customHeight="1">
      <c r="A2940" t="s">
        <v>167</v>
      </c>
      <c r="B2940" t="s">
        <v>170</v>
      </c>
      <c r="C2940" t="s">
        <v>199</v>
      </c>
      <c r="D2940" s="33" t="s">
        <v>202</v>
      </c>
      <c r="E2940" t="s">
        <v>206</v>
      </c>
      <c r="F2940" s="33" t="s">
        <v>210</v>
      </c>
      <c r="G2940" s="42" t="n">
        <v>79.4696997362963</v>
      </c>
      <c r="H2940" s="42" t="n">
        <v>78.4126659760303</v>
      </c>
      <c r="I2940" s="42" t="n">
        <v>80.5267334965623</v>
      </c>
      <c r="J2940" s="42" t="n">
        <v>0.678305015357984</v>
      </c>
    </row>
    <row r="2941" ht="15" customHeight="1">
      <c r="A2941" t="s">
        <v>167</v>
      </c>
      <c r="B2941" t="s">
        <v>170</v>
      </c>
      <c r="C2941" t="s">
        <v>199</v>
      </c>
      <c r="D2941" s="33" t="s">
        <v>202</v>
      </c>
      <c r="E2941" t="s">
        <v>206</v>
      </c>
      <c r="F2941" s="33" t="s">
        <v>210</v>
      </c>
      <c r="G2941" s="42" t="n">
        <v>79.4696997362963</v>
      </c>
      <c r="H2941" s="42" t="n">
        <v>78.4126659760303</v>
      </c>
      <c r="I2941" s="42" t="n">
        <v>80.5267334965623</v>
      </c>
      <c r="J2941" s="42" t="n">
        <v>0.678305015357984</v>
      </c>
    </row>
    <row r="2942" ht="15" customHeight="1">
      <c r="A2942" t="s">
        <v>167</v>
      </c>
      <c r="B2942" t="s">
        <v>170</v>
      </c>
      <c r="C2942" t="s">
        <v>199</v>
      </c>
      <c r="D2942" s="33" t="s">
        <v>203</v>
      </c>
      <c r="E2942" t="s">
        <v>217</v>
      </c>
      <c r="F2942" s="33" t="s">
        <v>210</v>
      </c>
      <c r="G2942" s="42" t="n">
        <v>55.2118658433821</v>
      </c>
      <c r="H2942" s="42" t="n">
        <v>53.0143300320825</v>
      </c>
      <c r="I2942" s="42" t="n">
        <v>57.4094016546818</v>
      </c>
      <c r="J2942" s="42" t="n">
        <v>2.02974405983016</v>
      </c>
    </row>
    <row r="2943" ht="15" customHeight="1">
      <c r="A2943" t="s">
        <v>167</v>
      </c>
      <c r="B2943" t="s">
        <v>170</v>
      </c>
      <c r="C2943" t="s">
        <v>199</v>
      </c>
      <c r="D2943" s="33" t="s">
        <v>203</v>
      </c>
      <c r="E2943" t="s">
        <v>218</v>
      </c>
      <c r="F2943" s="33" t="s">
        <v>210</v>
      </c>
      <c r="G2943" s="42" t="n">
        <v>4.88186375708313</v>
      </c>
      <c r="H2943" s="42" t="n">
        <v>3.97570689987784</v>
      </c>
      <c r="I2943" s="42" t="n">
        <v>5.78802061428841</v>
      </c>
      <c r="J2943" s="42" t="n">
        <v>9.46575955024429</v>
      </c>
    </row>
    <row r="2944" ht="15" customHeight="1">
      <c r="A2944" t="s">
        <v>167</v>
      </c>
      <c r="B2944" t="s">
        <v>170</v>
      </c>
      <c r="C2944" t="s">
        <v>199</v>
      </c>
      <c r="D2944" s="33" t="s">
        <v>203</v>
      </c>
      <c r="E2944" t="s">
        <v>219</v>
      </c>
      <c r="F2944" s="33" t="s">
        <v>210</v>
      </c>
      <c r="G2944" s="42" t="n">
        <v>0.533531835183306</v>
      </c>
      <c r="H2944" s="42" t="n">
        <v>0.206074482144534</v>
      </c>
      <c r="I2944" s="42" t="n">
        <v>0.860989188222077</v>
      </c>
      <c r="J2944" s="42" t="n">
        <v>31.2991216882694</v>
      </c>
    </row>
    <row r="2945" ht="15" customHeight="1">
      <c r="A2945" t="s">
        <v>167</v>
      </c>
      <c r="B2945" t="s">
        <v>170</v>
      </c>
      <c r="C2945" t="s">
        <v>199</v>
      </c>
      <c r="D2945" s="33" t="s">
        <v>203</v>
      </c>
      <c r="E2945" t="s">
        <v>220</v>
      </c>
      <c r="F2945" s="33" t="s">
        <v>210</v>
      </c>
      <c r="G2945" s="42" t="n">
        <v>36.8771129631148</v>
      </c>
      <c r="H2945" s="42" t="n">
        <v>34.7234028211656</v>
      </c>
      <c r="I2945" s="42" t="n">
        <v>39.030823105064</v>
      </c>
      <c r="J2945" s="42" t="n">
        <v>2.97829753151869</v>
      </c>
    </row>
    <row r="2946" ht="15" customHeight="1">
      <c r="A2946" t="s">
        <v>167</v>
      </c>
      <c r="B2946" t="s">
        <v>170</v>
      </c>
      <c r="C2946" t="s">
        <v>199</v>
      </c>
      <c r="D2946" s="33" t="s">
        <v>203</v>
      </c>
      <c r="E2946" t="s">
        <v>221</v>
      </c>
      <c r="F2946" s="33" t="s">
        <v>210</v>
      </c>
      <c r="G2946" s="42" t="n">
        <v>0.839261169155138</v>
      </c>
      <c r="H2946" s="42" t="n">
        <v>0.531980265779363</v>
      </c>
      <c r="I2946" s="42" t="n">
        <v>1.14654207253091</v>
      </c>
      <c r="J2946" s="42" t="n">
        <v>18.6713699169467</v>
      </c>
    </row>
    <row r="2947" ht="15" customHeight="1">
      <c r="A2947" t="s">
        <v>167</v>
      </c>
      <c r="B2947" t="s">
        <v>170</v>
      </c>
      <c r="C2947" t="s">
        <v>199</v>
      </c>
      <c r="D2947" s="33" t="s">
        <v>203</v>
      </c>
      <c r="E2947" t="s">
        <v>222</v>
      </c>
      <c r="F2947" s="33" t="s">
        <v>210</v>
      </c>
      <c r="G2947" s="42" t="n">
        <v>1.65636443208153</v>
      </c>
      <c r="H2947" s="42" t="n">
        <v>1.11798887608729</v>
      </c>
      <c r="I2947" s="42" t="n">
        <v>2.19473998807578</v>
      </c>
      <c r="J2947" s="42" t="n">
        <v>16.5755206637824</v>
      </c>
    </row>
    <row r="2948" ht="15" customHeight="1">
      <c r="A2948" t="s">
        <v>167</v>
      </c>
      <c r="B2948" t="s">
        <v>170</v>
      </c>
      <c r="C2948" t="s">
        <v>199</v>
      </c>
      <c r="D2948" s="33" t="s">
        <v>203</v>
      </c>
      <c r="E2948" t="s">
        <v>206</v>
      </c>
      <c r="F2948" s="33" t="s">
        <v>210</v>
      </c>
      <c r="G2948" s="42" t="n">
        <v>15.9678305394317</v>
      </c>
      <c r="H2948" s="42" t="n">
        <v>15.0340538682207</v>
      </c>
      <c r="I2948" s="42" t="n">
        <v>16.9016072106428</v>
      </c>
      <c r="J2948" s="42" t="n">
        <v>2.98218682143772</v>
      </c>
    </row>
    <row r="2949" ht="15" customHeight="1">
      <c r="A2949" t="s">
        <v>167</v>
      </c>
      <c r="B2949" t="s">
        <v>170</v>
      </c>
      <c r="C2949" t="s">
        <v>199</v>
      </c>
      <c r="D2949" s="33" t="s">
        <v>204</v>
      </c>
      <c r="E2949" t="s">
        <v>217</v>
      </c>
      <c r="F2949" s="33" t="s">
        <v>210</v>
      </c>
      <c r="G2949" s="42" t="n">
        <v>50.9683737939279</v>
      </c>
      <c r="H2949" s="42" t="n">
        <v>45.7018277994828</v>
      </c>
      <c r="I2949" s="42" t="n">
        <v>56.2349197883731</v>
      </c>
      <c r="J2949" s="42" t="n">
        <v>5.26942037356629</v>
      </c>
    </row>
    <row r="2950" ht="15" customHeight="1">
      <c r="A2950" t="s">
        <v>167</v>
      </c>
      <c r="B2950" t="s">
        <v>170</v>
      </c>
      <c r="C2950" t="s">
        <v>199</v>
      </c>
      <c r="D2950" s="33" t="s">
        <v>204</v>
      </c>
      <c r="E2950" t="s">
        <v>218</v>
      </c>
      <c r="F2950" s="33" t="s">
        <v>210</v>
      </c>
      <c r="G2950" s="42" t="n">
        <v>5.11176509201332</v>
      </c>
      <c r="H2950" s="42" t="n">
        <v>3.02409418246841</v>
      </c>
      <c r="I2950" s="42" t="n">
        <v>7.19943600155824</v>
      </c>
      <c r="J2950" s="42" t="n">
        <v>20.8271043874334</v>
      </c>
    </row>
    <row r="2951" ht="15" customHeight="1">
      <c r="A2951" t="s">
        <v>167</v>
      </c>
      <c r="B2951" t="s">
        <v>170</v>
      </c>
      <c r="C2951" t="s">
        <v>199</v>
      </c>
      <c r="D2951" s="33" t="s">
        <v>204</v>
      </c>
      <c r="E2951" t="s">
        <v>219</v>
      </c>
      <c r="F2951" s="33" t="s">
        <v>210</v>
      </c>
      <c r="G2951" s="42" t="n">
        <v>1.09353268797318</v>
      </c>
      <c r="H2951" s="42" t="n">
        <v>0.153221556677446</v>
      </c>
      <c r="I2951" s="42" t="n">
        <v>2.03384381926891</v>
      </c>
      <c r="J2951" s="42" t="n">
        <v>43.8508029123088</v>
      </c>
    </row>
    <row r="2952" ht="15" customHeight="1">
      <c r="A2952" t="s">
        <v>167</v>
      </c>
      <c r="B2952" t="s">
        <v>170</v>
      </c>
      <c r="C2952" t="s">
        <v>199</v>
      </c>
      <c r="D2952" s="33" t="s">
        <v>204</v>
      </c>
      <c r="E2952" t="s">
        <v>220</v>
      </c>
      <c r="F2952" s="33" t="s">
        <v>210</v>
      </c>
      <c r="G2952" s="42" t="n">
        <v>36.641948563049</v>
      </c>
      <c r="H2952" s="42" t="n">
        <v>31.5105904634345</v>
      </c>
      <c r="I2952" s="42" t="n">
        <v>41.7733066626636</v>
      </c>
      <c r="J2952" s="42" t="n">
        <v>7.14153394637968</v>
      </c>
    </row>
    <row r="2953" ht="15" customHeight="1">
      <c r="A2953" t="s">
        <v>167</v>
      </c>
      <c r="B2953" t="s">
        <v>170</v>
      </c>
      <c r="C2953" t="s">
        <v>199</v>
      </c>
      <c r="D2953" s="33" t="s">
        <v>204</v>
      </c>
      <c r="E2953" t="s">
        <v>221</v>
      </c>
      <c r="F2953" s="33" t="s">
        <v>210</v>
      </c>
      <c r="G2953" s="42" t="n">
        <v>0.924616187917469</v>
      </c>
      <c r="H2953" s="42" t="n">
        <v>0.11101286944234</v>
      </c>
      <c r="I2953" s="42" t="n">
        <v>1.7382195063926</v>
      </c>
      <c r="J2953" s="42" t="n">
        <v>44.8733983384038</v>
      </c>
    </row>
    <row r="2954" ht="15" customHeight="1">
      <c r="A2954" t="s">
        <v>167</v>
      </c>
      <c r="B2954" t="s">
        <v>170</v>
      </c>
      <c r="C2954" t="s">
        <v>199</v>
      </c>
      <c r="D2954" s="33" t="s">
        <v>204</v>
      </c>
      <c r="E2954" t="s">
        <v>222</v>
      </c>
      <c r="F2954" s="33" t="s">
        <v>210</v>
      </c>
      <c r="G2954" s="42" t="n">
        <v>5.25976367511908</v>
      </c>
      <c r="H2954" s="42" t="n">
        <v>2.83073194073659</v>
      </c>
      <c r="I2954" s="42" t="n">
        <v>7.68879540950158</v>
      </c>
      <c r="J2954" s="42" t="n">
        <v>23.5507476702023</v>
      </c>
    </row>
    <row r="2955" ht="15" customHeight="1">
      <c r="A2955" t="s">
        <v>167</v>
      </c>
      <c r="B2955" t="s">
        <v>170</v>
      </c>
      <c r="C2955" t="s">
        <v>199</v>
      </c>
      <c r="D2955" s="33" t="s">
        <v>204</v>
      </c>
      <c r="E2955" t="s">
        <v>217</v>
      </c>
      <c r="F2955" s="33" t="s">
        <v>210</v>
      </c>
      <c r="G2955" s="42" t="n">
        <v>50.9683737939279</v>
      </c>
      <c r="H2955" s="42" t="n">
        <v>45.7018277994828</v>
      </c>
      <c r="I2955" s="42" t="n">
        <v>56.2349197883731</v>
      </c>
      <c r="J2955" s="42" t="n">
        <v>5.26942037356629</v>
      </c>
    </row>
    <row r="2956" ht="15" customHeight="1">
      <c r="A2956" t="s">
        <v>167</v>
      </c>
      <c r="B2956" t="s">
        <v>170</v>
      </c>
      <c r="C2956" t="s">
        <v>199</v>
      </c>
      <c r="D2956" s="33" t="s">
        <v>204</v>
      </c>
      <c r="E2956" t="s">
        <v>206</v>
      </c>
      <c r="F2956" s="33" t="s">
        <v>210</v>
      </c>
      <c r="G2956" s="42" t="n">
        <v>2.47048843677363</v>
      </c>
      <c r="H2956" s="42" t="n">
        <v>2.13900431703813</v>
      </c>
      <c r="I2956" s="42" t="n">
        <v>2.80197255650912</v>
      </c>
      <c r="J2956" s="42" t="n">
        <v>6.84254471598565</v>
      </c>
    </row>
    <row r="2957" ht="15" customHeight="1">
      <c r="A2957" t="s">
        <v>167</v>
      </c>
      <c r="B2957" t="s">
        <v>170</v>
      </c>
      <c r="C2957" t="s">
        <v>199</v>
      </c>
      <c r="D2957" s="33" t="s">
        <v>205</v>
      </c>
      <c r="E2957" t="s">
        <v>217</v>
      </c>
      <c r="F2957" s="33" t="s">
        <v>210</v>
      </c>
      <c r="G2957" s="42" t="n">
        <v>46.2752081067911</v>
      </c>
      <c r="H2957" s="42" t="n">
        <v>40.0964183866262</v>
      </c>
      <c r="I2957" s="42" t="n">
        <v>52.453997826956</v>
      </c>
      <c r="J2957" s="42" t="n">
        <v>6.80914804625377</v>
      </c>
    </row>
    <row r="2958" ht="15" customHeight="1">
      <c r="A2958" t="s">
        <v>167</v>
      </c>
      <c r="B2958" t="s">
        <v>170</v>
      </c>
      <c r="C2958" t="s">
        <v>199</v>
      </c>
      <c r="D2958" s="33" t="s">
        <v>205</v>
      </c>
      <c r="E2958" t="s">
        <v>218</v>
      </c>
      <c r="F2958" s="33" t="s">
        <v>210</v>
      </c>
      <c r="G2958" s="42" t="n">
        <v>7.28395478739191</v>
      </c>
      <c r="H2958" s="42" t="n">
        <v>4.14695539813695</v>
      </c>
      <c r="I2958" s="42" t="n">
        <v>10.4209541766469</v>
      </c>
      <c r="J2958" s="42" t="n">
        <v>21.962659816451</v>
      </c>
    </row>
    <row r="2959" ht="15" customHeight="1">
      <c r="A2959" t="s">
        <v>167</v>
      </c>
      <c r="B2959" t="s">
        <v>170</v>
      </c>
      <c r="C2959" t="s">
        <v>199</v>
      </c>
      <c r="D2959" s="33" t="s">
        <v>205</v>
      </c>
      <c r="E2959" t="s">
        <v>219</v>
      </c>
      <c r="F2959" s="33" t="s">
        <v>210</v>
      </c>
      <c r="G2959" s="42" t="n">
        <v>0.703164303979592</v>
      </c>
      <c r="H2959" s="42" t="n">
        <v>0.0149851754898008</v>
      </c>
      <c r="I2959" s="42" t="n">
        <v>1.39134343246938</v>
      </c>
      <c r="J2959" s="42" t="n">
        <v>49.9094085404251</v>
      </c>
    </row>
    <row r="2960" ht="15" customHeight="1">
      <c r="A2960" t="s">
        <v>167</v>
      </c>
      <c r="B2960" t="s">
        <v>170</v>
      </c>
      <c r="C2960" t="s">
        <v>199</v>
      </c>
      <c r="D2960" s="33" t="s">
        <v>205</v>
      </c>
      <c r="E2960" t="s">
        <v>220</v>
      </c>
      <c r="F2960" s="33" t="s">
        <v>210</v>
      </c>
      <c r="G2960" s="42" t="n">
        <v>41.3289378208554</v>
      </c>
      <c r="H2960" s="42" t="n">
        <v>35.3183551183749</v>
      </c>
      <c r="I2960" s="42" t="n">
        <v>47.339520523336</v>
      </c>
      <c r="J2960" s="42" t="n">
        <v>7.41651834699979</v>
      </c>
    </row>
    <row r="2961" ht="15" customHeight="1">
      <c r="A2961" t="s">
        <v>167</v>
      </c>
      <c r="B2961" t="s">
        <v>170</v>
      </c>
      <c r="C2961" t="s">
        <v>199</v>
      </c>
      <c r="D2961" s="33" t="s">
        <v>205</v>
      </c>
      <c r="E2961" t="s">
        <v>221</v>
      </c>
      <c r="F2961" s="33" t="s">
        <v>210</v>
      </c>
      <c r="G2961" s="42" t="n">
        <v>1.24766284420741</v>
      </c>
      <c r="H2961" s="42" t="n">
        <v>0.28813234774241</v>
      </c>
      <c r="I2961" s="42" t="n">
        <v>2.20719334067241</v>
      </c>
      <c r="J2961" s="42" t="n">
        <v>39.2192498393494</v>
      </c>
    </row>
    <row r="2962" ht="15" customHeight="1">
      <c r="A2962" t="s">
        <v>167</v>
      </c>
      <c r="B2962" t="s">
        <v>170</v>
      </c>
      <c r="C2962" t="s">
        <v>199</v>
      </c>
      <c r="D2962" s="33" t="s">
        <v>205</v>
      </c>
      <c r="E2962" t="s">
        <v>222</v>
      </c>
      <c r="F2962" s="33" t="s">
        <v>210</v>
      </c>
      <c r="G2962" s="42" t="n">
        <v>3.16107213677454</v>
      </c>
      <c r="H2962" s="42" t="n">
        <v>1.62076976349185</v>
      </c>
      <c r="I2962" s="42" t="n">
        <v>4.70137451005723</v>
      </c>
      <c r="J2962" s="42" t="n">
        <v>24.8490231046389</v>
      </c>
    </row>
    <row r="2963" ht="15" customHeight="1">
      <c r="A2963" t="s">
        <v>167</v>
      </c>
      <c r="B2963" t="s">
        <v>170</v>
      </c>
      <c r="C2963" t="s">
        <v>199</v>
      </c>
      <c r="D2963" s="33" t="s">
        <v>205</v>
      </c>
      <c r="E2963" t="s">
        <v>206</v>
      </c>
      <c r="F2963" s="33" t="s">
        <v>210</v>
      </c>
      <c r="G2963" s="42" t="n">
        <v>2.09198128749837</v>
      </c>
      <c r="H2963" s="42" t="n">
        <v>1.74572569042944</v>
      </c>
      <c r="I2963" s="42" t="n">
        <v>2.43823688456731</v>
      </c>
      <c r="J2963" s="42" t="n">
        <v>8.44066664891509</v>
      </c>
    </row>
    <row r="2964" ht="15" customHeight="1">
      <c r="A2964" t="s">
        <v>167</v>
      </c>
      <c r="B2964" t="s">
        <v>171</v>
      </c>
      <c r="C2964" t="s">
        <v>199</v>
      </c>
      <c r="D2964" t="s">
        <v>202</v>
      </c>
      <c r="E2964" t="s">
        <v>217</v>
      </c>
      <c r="F2964" s="33" t="s">
        <v>210</v>
      </c>
      <c r="G2964" s="42" t="n">
        <v>69.4886467540538</v>
      </c>
      <c r="H2964" s="42" t="n">
        <v>68.3189562935215</v>
      </c>
      <c r="I2964" s="42" t="n">
        <v>70.6583372145861</v>
      </c>
      <c r="J2964" s="42" t="n">
        <v>0.858410133596205</v>
      </c>
    </row>
    <row r="2965" ht="15" customHeight="1">
      <c r="A2965" t="s">
        <v>167</v>
      </c>
      <c r="B2965" t="s">
        <v>171</v>
      </c>
      <c r="C2965" t="s">
        <v>199</v>
      </c>
      <c r="D2965" s="33" t="s">
        <v>202</v>
      </c>
      <c r="E2965" t="s">
        <v>218</v>
      </c>
      <c r="F2965" s="33" t="s">
        <v>210</v>
      </c>
      <c r="G2965" s="42" t="n">
        <v>4.76543463625823</v>
      </c>
      <c r="H2965" s="42" t="n">
        <v>4.27983202747735</v>
      </c>
      <c r="I2965" s="42" t="n">
        <v>5.2510372450391</v>
      </c>
      <c r="J2965" s="42" t="n">
        <v>5.19656347150319</v>
      </c>
    </row>
    <row r="2966" ht="15" customHeight="1">
      <c r="A2966" t="s">
        <v>167</v>
      </c>
      <c r="B2966" t="s">
        <v>171</v>
      </c>
      <c r="C2966" t="s">
        <v>199</v>
      </c>
      <c r="D2966" s="33" t="s">
        <v>202</v>
      </c>
      <c r="E2966" t="s">
        <v>219</v>
      </c>
      <c r="F2966" s="33" t="s">
        <v>210</v>
      </c>
      <c r="G2966" s="42" t="n">
        <v>0.858189376491504</v>
      </c>
      <c r="H2966" s="42" t="n">
        <v>0.645986606025491</v>
      </c>
      <c r="I2966" s="42" t="n">
        <v>1.07039214695752</v>
      </c>
      <c r="J2966" s="42" t="n">
        <v>12.6097262256521</v>
      </c>
    </row>
    <row r="2967" ht="15" customHeight="1">
      <c r="A2967" t="s">
        <v>167</v>
      </c>
      <c r="B2967" t="s">
        <v>171</v>
      </c>
      <c r="C2967" t="s">
        <v>199</v>
      </c>
      <c r="D2967" s="33" t="s">
        <v>202</v>
      </c>
      <c r="E2967" t="s">
        <v>220</v>
      </c>
      <c r="F2967" s="33" t="s">
        <v>210</v>
      </c>
      <c r="G2967" s="42" t="n">
        <v>23.8662551544727</v>
      </c>
      <c r="H2967" s="42" t="n">
        <v>22.8008591248385</v>
      </c>
      <c r="I2967" s="42" t="n">
        <v>24.9316511841069</v>
      </c>
      <c r="J2967" s="42" t="n">
        <v>2.27648365599349</v>
      </c>
    </row>
    <row r="2968" ht="15" customHeight="1">
      <c r="A2968" t="s">
        <v>167</v>
      </c>
      <c r="B2968" t="s">
        <v>171</v>
      </c>
      <c r="C2968" t="s">
        <v>199</v>
      </c>
      <c r="D2968" s="33" t="s">
        <v>202</v>
      </c>
      <c r="E2968" t="s">
        <v>221</v>
      </c>
      <c r="F2968" s="33" t="s">
        <v>210</v>
      </c>
      <c r="G2968" s="42" t="n">
        <v>0.269404404031297</v>
      </c>
      <c r="H2968" s="42" t="n">
        <v>0.195695636358029</v>
      </c>
      <c r="I2968" s="42" t="n">
        <v>0.343113171704565</v>
      </c>
      <c r="J2968" s="42" t="n">
        <v>13.9525054678601</v>
      </c>
    </row>
    <row r="2969" ht="15" customHeight="1">
      <c r="A2969" t="s">
        <v>167</v>
      </c>
      <c r="B2969" t="s">
        <v>171</v>
      </c>
      <c r="C2969" t="s">
        <v>199</v>
      </c>
      <c r="D2969" s="33" t="s">
        <v>202</v>
      </c>
      <c r="E2969" t="s">
        <v>222</v>
      </c>
      <c r="F2969" s="33" t="s">
        <v>210</v>
      </c>
      <c r="G2969" s="42" t="n">
        <v>0.752069674692468</v>
      </c>
      <c r="H2969" s="42" t="n">
        <v>0.574421973149346</v>
      </c>
      <c r="I2969" s="42" t="n">
        <v>0.92971737623559</v>
      </c>
      <c r="J2969" s="42" t="n">
        <v>12.0459001144814</v>
      </c>
    </row>
    <row r="2970" ht="15" customHeight="1">
      <c r="A2970" t="s">
        <v>167</v>
      </c>
      <c r="B2970" t="s">
        <v>171</v>
      </c>
      <c r="C2970" t="s">
        <v>199</v>
      </c>
      <c r="D2970" s="33" t="s">
        <v>202</v>
      </c>
      <c r="E2970" t="s">
        <v>206</v>
      </c>
      <c r="F2970" s="33" t="s">
        <v>210</v>
      </c>
      <c r="G2970" s="42" t="n">
        <v>76.8750634122756</v>
      </c>
      <c r="H2970" s="42" t="n">
        <v>75.6553752997015</v>
      </c>
      <c r="I2970" s="42" t="n">
        <v>78.0947515248497</v>
      </c>
      <c r="J2970" s="42" t="n">
        <v>0.809097848030194</v>
      </c>
    </row>
    <row r="2971" ht="15" customHeight="1">
      <c r="A2971" t="s">
        <v>167</v>
      </c>
      <c r="B2971" t="s">
        <v>171</v>
      </c>
      <c r="C2971" t="s">
        <v>199</v>
      </c>
      <c r="D2971" s="33" t="s">
        <v>203</v>
      </c>
      <c r="E2971" t="s">
        <v>217</v>
      </c>
      <c r="F2971" s="33" t="s">
        <v>210</v>
      </c>
      <c r="G2971" s="42" t="n">
        <v>60.1227077901572</v>
      </c>
      <c r="H2971" s="42" t="n">
        <v>57.8327563036726</v>
      </c>
      <c r="I2971" s="42" t="n">
        <v>62.4126592766418</v>
      </c>
      <c r="J2971" s="42" t="n">
        <v>1.94234106339063</v>
      </c>
    </row>
    <row r="2972" ht="15" customHeight="1">
      <c r="A2972" t="s">
        <v>167</v>
      </c>
      <c r="B2972" t="s">
        <v>171</v>
      </c>
      <c r="C2972" t="s">
        <v>199</v>
      </c>
      <c r="D2972" s="33" t="s">
        <v>203</v>
      </c>
      <c r="E2972" t="s">
        <v>218</v>
      </c>
      <c r="F2972" s="33" t="s">
        <v>210</v>
      </c>
      <c r="G2972" s="42" t="n">
        <v>5.58247805336499</v>
      </c>
      <c r="H2972" s="42" t="n">
        <v>4.5869552031086</v>
      </c>
      <c r="I2972" s="42" t="n">
        <v>6.57800090362138</v>
      </c>
      <c r="J2972" s="42" t="n">
        <v>9.09414659188189</v>
      </c>
    </row>
    <row r="2973" ht="15" customHeight="1">
      <c r="A2973" t="s">
        <v>167</v>
      </c>
      <c r="B2973" t="s">
        <v>171</v>
      </c>
      <c r="C2973" t="s">
        <v>199</v>
      </c>
      <c r="D2973" s="33" t="s">
        <v>203</v>
      </c>
      <c r="E2973" t="s">
        <v>219</v>
      </c>
      <c r="F2973" s="33" t="s">
        <v>210</v>
      </c>
      <c r="G2973" s="42" t="n">
        <v>0.3586413886566</v>
      </c>
      <c r="H2973" s="42" t="n">
        <v>0.146606448787355</v>
      </c>
      <c r="I2973" s="42" t="n">
        <v>0.570676328525844</v>
      </c>
      <c r="J2973" s="42" t="n">
        <v>30.1498229376071</v>
      </c>
    </row>
    <row r="2974" ht="15" customHeight="1">
      <c r="A2974" t="s">
        <v>167</v>
      </c>
      <c r="B2974" t="s">
        <v>171</v>
      </c>
      <c r="C2974" t="s">
        <v>199</v>
      </c>
      <c r="D2974" s="33" t="s">
        <v>203</v>
      </c>
      <c r="E2974" t="s">
        <v>220</v>
      </c>
      <c r="F2974" s="33" t="s">
        <v>210</v>
      </c>
      <c r="G2974" s="42" t="n">
        <v>32.6186740331527</v>
      </c>
      <c r="H2974" s="42" t="n">
        <v>30.3704595314512</v>
      </c>
      <c r="I2974" s="42" t="n">
        <v>34.8668885348542</v>
      </c>
      <c r="J2974" s="42" t="n">
        <v>3.51486932927533</v>
      </c>
    </row>
    <row r="2975" ht="15" customHeight="1">
      <c r="A2975" t="s">
        <v>167</v>
      </c>
      <c r="B2975" t="s">
        <v>171</v>
      </c>
      <c r="C2975" t="s">
        <v>199</v>
      </c>
      <c r="D2975" s="33" t="s">
        <v>203</v>
      </c>
      <c r="E2975" t="s">
        <v>221</v>
      </c>
      <c r="F2975" s="33" t="s">
        <v>210</v>
      </c>
      <c r="G2975" s="42" t="n">
        <v>0.47686916968214</v>
      </c>
      <c r="H2975" s="42" t="n">
        <v>0.226390083882949</v>
      </c>
      <c r="I2975" s="42" t="n">
        <v>0.727348255481332</v>
      </c>
      <c r="J2975" s="42" t="n">
        <v>26.786129614278</v>
      </c>
    </row>
    <row r="2976" ht="15" customHeight="1">
      <c r="A2976" t="s">
        <v>167</v>
      </c>
      <c r="B2976" t="s">
        <v>171</v>
      </c>
      <c r="C2976" t="s">
        <v>199</v>
      </c>
      <c r="D2976" s="33" t="s">
        <v>203</v>
      </c>
      <c r="E2976" t="s">
        <v>222</v>
      </c>
      <c r="F2976" s="33" t="s">
        <v>210</v>
      </c>
      <c r="G2976" s="42" t="n">
        <v>0.840629564986437</v>
      </c>
      <c r="H2976" s="42" t="n">
        <v>0.480699329437404</v>
      </c>
      <c r="I2976" s="42" t="n">
        <v>1.20055980053547</v>
      </c>
      <c r="J2976" s="42" t="n">
        <v>21.8349103203238</v>
      </c>
    </row>
    <row r="2977" ht="15" customHeight="1">
      <c r="A2977" t="s">
        <v>167</v>
      </c>
      <c r="B2977" t="s">
        <v>171</v>
      </c>
      <c r="C2977" t="s">
        <v>199</v>
      </c>
      <c r="D2977" s="33" t="s">
        <v>203</v>
      </c>
      <c r="E2977" t="s">
        <v>206</v>
      </c>
      <c r="F2977" s="33" t="s">
        <v>210</v>
      </c>
      <c r="G2977" s="42" t="n">
        <v>19.032898209261</v>
      </c>
      <c r="H2977" s="42" t="n">
        <v>17.9720572426021</v>
      </c>
      <c r="I2977" s="42" t="n">
        <v>20.0937391759198</v>
      </c>
      <c r="J2977" s="42" t="n">
        <v>2.84238628983527</v>
      </c>
    </row>
    <row r="2978" ht="15" customHeight="1">
      <c r="A2978" t="s">
        <v>167</v>
      </c>
      <c r="B2978" t="s">
        <v>171</v>
      </c>
      <c r="C2978" t="s">
        <v>199</v>
      </c>
      <c r="D2978" s="33" t="s">
        <v>204</v>
      </c>
      <c r="E2978" t="s">
        <v>217</v>
      </c>
      <c r="F2978" s="33" t="s">
        <v>210</v>
      </c>
      <c r="G2978" s="42" t="n">
        <v>58.0694775021553</v>
      </c>
      <c r="H2978" s="42" t="n">
        <v>51.7343165193832</v>
      </c>
      <c r="I2978" s="42" t="n">
        <v>64.4046384849273</v>
      </c>
      <c r="J2978" s="42" t="n">
        <v>5.56349214073161</v>
      </c>
    </row>
    <row r="2979" ht="15" customHeight="1">
      <c r="A2979" t="s">
        <v>167</v>
      </c>
      <c r="B2979" t="s">
        <v>171</v>
      </c>
      <c r="C2979" t="s">
        <v>199</v>
      </c>
      <c r="D2979" s="33" t="s">
        <v>204</v>
      </c>
      <c r="E2979" t="s">
        <v>218</v>
      </c>
      <c r="F2979" s="33" t="s">
        <v>210</v>
      </c>
      <c r="G2979" s="42" t="n">
        <v>4.83182838868896</v>
      </c>
      <c r="H2979" s="42" t="n">
        <v>2.88985353047758</v>
      </c>
      <c r="I2979" s="42" t="n">
        <v>6.77380324690033</v>
      </c>
      <c r="J2979" s="42" t="n">
        <v>20.4960345228189</v>
      </c>
    </row>
    <row r="2980" ht="15" customHeight="1">
      <c r="A2980" t="s">
        <v>167</v>
      </c>
      <c r="B2980" t="s">
        <v>171</v>
      </c>
      <c r="C2980" t="s">
        <v>199</v>
      </c>
      <c r="D2980" s="33" t="s">
        <v>204</v>
      </c>
      <c r="E2980" t="s">
        <v>219</v>
      </c>
      <c r="F2980" s="33" t="s">
        <v>210</v>
      </c>
      <c r="G2980" s="42" t="n">
        <v>0.401117655605949</v>
      </c>
      <c r="H2980" s="42" t="n">
        <v>-0.0662863677654774</v>
      </c>
      <c r="I2980" s="42" t="n">
        <v>0.868521678977376</v>
      </c>
      <c r="J2980" s="42" t="n">
        <v>59.4235249425751</v>
      </c>
    </row>
    <row r="2981" ht="15" customHeight="1">
      <c r="A2981" t="s">
        <v>167</v>
      </c>
      <c r="B2981" t="s">
        <v>171</v>
      </c>
      <c r="C2981" t="s">
        <v>199</v>
      </c>
      <c r="D2981" s="33" t="s">
        <v>204</v>
      </c>
      <c r="E2981" t="s">
        <v>220</v>
      </c>
      <c r="F2981" s="33" t="s">
        <v>210</v>
      </c>
      <c r="G2981" s="42" t="n">
        <v>34.1356036781266</v>
      </c>
      <c r="H2981" s="42" t="n">
        <v>28.2184067808652</v>
      </c>
      <c r="I2981" s="42" t="n">
        <v>40.0528005753879</v>
      </c>
      <c r="J2981" s="42" t="n">
        <v>8.83987604448233</v>
      </c>
    </row>
    <row r="2982" ht="15" customHeight="1">
      <c r="A2982" t="s">
        <v>167</v>
      </c>
      <c r="B2982" t="s">
        <v>171</v>
      </c>
      <c r="C2982" t="s">
        <v>199</v>
      </c>
      <c r="D2982" s="33" t="s">
        <v>204</v>
      </c>
      <c r="E2982" t="s">
        <v>221</v>
      </c>
      <c r="F2982" s="33" t="s">
        <v>210</v>
      </c>
      <c r="G2982" s="42" t="n">
        <v>0.758822720113635</v>
      </c>
      <c r="H2982" s="42" t="n">
        <v>0.143019636949158</v>
      </c>
      <c r="I2982" s="42" t="n">
        <v>1.37462580327811</v>
      </c>
      <c r="J2982" s="42" t="n">
        <v>41.3846489167016</v>
      </c>
    </row>
    <row r="2983" ht="15" customHeight="1">
      <c r="A2983" t="s">
        <v>167</v>
      </c>
      <c r="B2983" t="s">
        <v>171</v>
      </c>
      <c r="C2983" t="s">
        <v>199</v>
      </c>
      <c r="D2983" s="33" t="s">
        <v>204</v>
      </c>
      <c r="E2983" t="s">
        <v>222</v>
      </c>
      <c r="F2983" s="33" t="s">
        <v>210</v>
      </c>
      <c r="G2983" s="42" t="n">
        <v>1.62994500441329</v>
      </c>
      <c r="H2983" s="42" t="n">
        <v>0.349906878202677</v>
      </c>
      <c r="I2983" s="42" t="n">
        <v>2.9099831306239</v>
      </c>
      <c r="J2983" s="42" t="n">
        <v>40.0486329542346</v>
      </c>
    </row>
    <row r="2984" ht="15" customHeight="1">
      <c r="A2984" t="s">
        <v>167</v>
      </c>
      <c r="B2984" t="s">
        <v>171</v>
      </c>
      <c r="C2984" t="s">
        <v>199</v>
      </c>
      <c r="D2984" s="33" t="s">
        <v>204</v>
      </c>
      <c r="E2984"/>
      <c r="F2984" s="33" t="s">
        <v>210</v>
      </c>
      <c r="G2984" s="42" t="n">
        <v>0.17320505089635</v>
      </c>
      <c r="H2984" s="42" t="n">
        <v>-0.16645049436552</v>
      </c>
      <c r="I2984" s="42" t="n">
        <v>0.51286059615822</v>
      </c>
      <c r="J2984" s="42" t="n">
        <v>100.003660915441</v>
      </c>
    </row>
    <row r="2985" ht="15" customHeight="1">
      <c r="A2985" t="s">
        <v>167</v>
      </c>
      <c r="B2985" t="s">
        <v>171</v>
      </c>
      <c r="C2985" t="s">
        <v>199</v>
      </c>
      <c r="D2985" s="33" t="s">
        <v>204</v>
      </c>
      <c r="E2985" t="s">
        <v>206</v>
      </c>
      <c r="F2985" s="33" t="s">
        <v>210</v>
      </c>
      <c r="G2985" s="42" t="n">
        <v>2.30991924635056</v>
      </c>
      <c r="H2985" s="42" t="n">
        <v>1.92038617733301</v>
      </c>
      <c r="I2985" s="42" t="n">
        <v>2.69945231536811</v>
      </c>
      <c r="J2985" s="42" t="n">
        <v>8.59973912745556</v>
      </c>
    </row>
    <row r="2986" ht="15" customHeight="1">
      <c r="A2986" t="s">
        <v>167</v>
      </c>
      <c r="B2986" t="s">
        <v>171</v>
      </c>
      <c r="C2986" t="s">
        <v>199</v>
      </c>
      <c r="D2986" s="33" t="s">
        <v>205</v>
      </c>
      <c r="E2986" t="s">
        <v>218</v>
      </c>
      <c r="F2986" s="33" t="s">
        <v>210</v>
      </c>
      <c r="G2986" s="42" t="n">
        <v>6.17719504413752</v>
      </c>
      <c r="H2986" s="42" t="n">
        <v>3.47266442233163</v>
      </c>
      <c r="I2986" s="42" t="n">
        <v>8.88172566594342</v>
      </c>
      <c r="J2986" s="42" t="n">
        <v>22.3274091414359</v>
      </c>
    </row>
    <row r="2987" ht="15" customHeight="1">
      <c r="A2987" t="s">
        <v>167</v>
      </c>
      <c r="B2987" t="s">
        <v>171</v>
      </c>
      <c r="C2987" t="s">
        <v>199</v>
      </c>
      <c r="D2987" s="33" t="s">
        <v>205</v>
      </c>
      <c r="E2987" t="s">
        <v>219</v>
      </c>
      <c r="F2987" s="33" t="s">
        <v>210</v>
      </c>
      <c r="G2987" s="42" t="n">
        <v>0.382413935040677</v>
      </c>
      <c r="H2987" s="42" t="n">
        <v>-0.16080969322606</v>
      </c>
      <c r="I2987" s="42" t="n">
        <v>0.925637563307414</v>
      </c>
      <c r="J2987" s="42" t="n">
        <v>72.4407077086594</v>
      </c>
    </row>
    <row r="2988" ht="15" customHeight="1">
      <c r="A2988" t="s">
        <v>167</v>
      </c>
      <c r="B2988" t="s">
        <v>171</v>
      </c>
      <c r="C2988" t="s">
        <v>199</v>
      </c>
      <c r="D2988" s="33" t="s">
        <v>205</v>
      </c>
      <c r="E2988" t="s">
        <v>220</v>
      </c>
      <c r="F2988" s="33" t="s">
        <v>210</v>
      </c>
      <c r="G2988" s="42" t="n">
        <v>40.7418908287617</v>
      </c>
      <c r="H2988" s="42" t="n">
        <v>34.554320951901</v>
      </c>
      <c r="I2988" s="42" t="n">
        <v>46.9294607056225</v>
      </c>
      <c r="J2988" s="42" t="n">
        <v>7.74491539304102</v>
      </c>
    </row>
    <row r="2989" ht="15" customHeight="1">
      <c r="A2989" t="s">
        <v>167</v>
      </c>
      <c r="B2989" t="s">
        <v>171</v>
      </c>
      <c r="C2989" t="s">
        <v>199</v>
      </c>
      <c r="D2989" s="33" t="s">
        <v>205</v>
      </c>
      <c r="E2989" t="s">
        <v>221</v>
      </c>
      <c r="F2989" s="33" t="s">
        <v>210</v>
      </c>
      <c r="G2989" s="42" t="n">
        <v>0.600233889386973</v>
      </c>
      <c r="H2989" s="42" t="n">
        <v>-0.0972686793881764</v>
      </c>
      <c r="I2989" s="42" t="n">
        <v>1.29773645816212</v>
      </c>
      <c r="J2989" s="42" t="n">
        <v>59.2601902226908</v>
      </c>
    </row>
    <row r="2990" ht="15" customHeight="1">
      <c r="A2990" t="s">
        <v>167</v>
      </c>
      <c r="B2990" t="s">
        <v>171</v>
      </c>
      <c r="C2990" t="s">
        <v>199</v>
      </c>
      <c r="D2990" s="33" t="s">
        <v>205</v>
      </c>
      <c r="E2990" t="s">
        <v>222</v>
      </c>
      <c r="F2990" s="33" t="s">
        <v>210</v>
      </c>
      <c r="G2990" s="42" t="n">
        <v>2.43543070688641</v>
      </c>
      <c r="H2990" s="42" t="n">
        <v>0.238485770910421</v>
      </c>
      <c r="I2990" s="42" t="n">
        <v>4.63237564286241</v>
      </c>
      <c r="J2990" s="42" t="n">
        <v>46.002468483248</v>
      </c>
    </row>
    <row r="2991" ht="15" customHeight="1">
      <c r="A2991" t="s">
        <v>167</v>
      </c>
      <c r="B2991" t="s">
        <v>171</v>
      </c>
      <c r="C2991" t="s">
        <v>199</v>
      </c>
      <c r="D2991" s="33" t="s">
        <v>205</v>
      </c>
      <c r="E2991" t="s">
        <v>206</v>
      </c>
      <c r="F2991" s="33" t="s">
        <v>210</v>
      </c>
      <c r="G2991" s="42" t="n">
        <v>1.78211913211288</v>
      </c>
      <c r="H2991" s="42" t="n">
        <v>1.466116932055</v>
      </c>
      <c r="I2991" s="42" t="n">
        <v>2.09812133217077</v>
      </c>
      <c r="J2991" s="42" t="n">
        <v>9.04255409767405</v>
      </c>
    </row>
    <row r="2992" ht="15" customHeight="1">
      <c r="A2992" t="s">
        <v>167</v>
      </c>
      <c r="B2992" t="s">
        <v>171</v>
      </c>
      <c r="C2992" t="s">
        <v>199</v>
      </c>
      <c r="D2992" s="33" t="s">
        <v>206</v>
      </c>
      <c r="E2992" t="s">
        <v>217</v>
      </c>
      <c r="F2992" s="33" t="s">
        <v>210</v>
      </c>
      <c r="G2992" s="42" t="n">
        <v>49.6628355957867</v>
      </c>
      <c r="H2992" s="42" t="n">
        <v>42.7329348014314</v>
      </c>
      <c r="I2992" s="42" t="n">
        <v>56.592736390142</v>
      </c>
      <c r="J2992" s="42" t="n">
        <v>7.11595587915956</v>
      </c>
    </row>
    <row r="2993" ht="15" customHeight="1">
      <c r="A2993" t="s">
        <v>167</v>
      </c>
      <c r="B2993" t="s">
        <v>171</v>
      </c>
      <c r="C2993" t="s">
        <v>199</v>
      </c>
      <c r="D2993" t="s">
        <v>206</v>
      </c>
      <c r="E2993" t="s">
        <v>206</v>
      </c>
      <c r="F2993" s="33" t="s">
        <v>210</v>
      </c>
      <c r="G2993" s="42" t="n">
        <v>35.3245475468162</v>
      </c>
      <c r="H2993" s="42" t="n">
        <v>35.3245475468162</v>
      </c>
      <c r="I2993" s="42" t="n">
        <v>35.3245475468162</v>
      </c>
      <c r="J2993" s="42" t="n">
        <v>0.0000000000000111190099684959</v>
      </c>
    </row>
    <row r="2994" ht="15" customHeight="1">
      <c r="A2994" t="s">
        <v>167</v>
      </c>
      <c r="B2994" t="s">
        <v>172</v>
      </c>
      <c r="C2994" t="s">
        <v>199</v>
      </c>
      <c r="D2994" s="33" t="s">
        <v>202</v>
      </c>
      <c r="E2994" t="s">
        <v>217</v>
      </c>
      <c r="F2994" s="33" t="s">
        <v>210</v>
      </c>
      <c r="G2994" s="42" t="n">
        <v>67.7509855613376</v>
      </c>
      <c r="H2994" s="42" t="n">
        <v>65.3662201455706</v>
      </c>
      <c r="I2994" s="42" t="n">
        <v>70.1357509771045</v>
      </c>
      <c r="J2994" s="42" t="n">
        <v>1.79501379139527</v>
      </c>
    </row>
    <row r="2995" ht="15" customHeight="1">
      <c r="A2995" t="s">
        <v>167</v>
      </c>
      <c r="B2995" t="s">
        <v>172</v>
      </c>
      <c r="C2995" t="s">
        <v>199</v>
      </c>
      <c r="D2995" s="33" t="s">
        <v>202</v>
      </c>
      <c r="E2995" t="s">
        <v>218</v>
      </c>
      <c r="F2995" s="33" t="s">
        <v>210</v>
      </c>
      <c r="G2995" s="42" t="n">
        <v>2.86543547508541</v>
      </c>
      <c r="H2995" s="42" t="n">
        <v>2.24503882997578</v>
      </c>
      <c r="I2995" s="42" t="n">
        <v>3.48583212019504</v>
      </c>
      <c r="J2995" s="42" t="n">
        <v>11.0412069303014</v>
      </c>
    </row>
    <row r="2996" ht="15" customHeight="1">
      <c r="A2996" t="s">
        <v>167</v>
      </c>
      <c r="B2996" t="s">
        <v>172</v>
      </c>
      <c r="C2996" t="s">
        <v>199</v>
      </c>
      <c r="D2996" s="33" t="s">
        <v>202</v>
      </c>
      <c r="E2996" t="s">
        <v>219</v>
      </c>
      <c r="F2996" s="33" t="s">
        <v>210</v>
      </c>
      <c r="G2996" s="42" t="n">
        <v>0.388915341272802</v>
      </c>
      <c r="H2996" s="42" t="n">
        <v>0.16748476506293</v>
      </c>
      <c r="I2996" s="42" t="n">
        <v>0.610345917482675</v>
      </c>
      <c r="J2996" s="42" t="n">
        <v>29.0348948380486</v>
      </c>
    </row>
    <row r="2997" ht="15" customHeight="1">
      <c r="A2997" t="s">
        <v>167</v>
      </c>
      <c r="B2997" t="s">
        <v>172</v>
      </c>
      <c r="C2997" t="s">
        <v>199</v>
      </c>
      <c r="D2997" s="33" t="s">
        <v>202</v>
      </c>
      <c r="E2997" t="s">
        <v>220</v>
      </c>
      <c r="F2997" s="33" t="s">
        <v>210</v>
      </c>
      <c r="G2997" s="42" t="n">
        <v>24.828819326375</v>
      </c>
      <c r="H2997" s="42" t="n">
        <v>22.7172795449358</v>
      </c>
      <c r="I2997" s="42" t="n">
        <v>26.9403591078141</v>
      </c>
      <c r="J2997" s="42" t="n">
        <v>4.336915312739</v>
      </c>
    </row>
    <row r="2998" ht="15" customHeight="1">
      <c r="A2998" t="s">
        <v>167</v>
      </c>
      <c r="B2998" t="s">
        <v>172</v>
      </c>
      <c r="C2998" t="s">
        <v>199</v>
      </c>
      <c r="D2998" s="33" t="s">
        <v>202</v>
      </c>
      <c r="E2998" t="s">
        <v>221</v>
      </c>
      <c r="F2998" s="33" t="s">
        <v>210</v>
      </c>
      <c r="G2998" s="42" t="n">
        <v>0.338847701239547</v>
      </c>
      <c r="H2998" s="42" t="n">
        <v>0.166389459566705</v>
      </c>
      <c r="I2998" s="42" t="n">
        <v>0.51130594291239</v>
      </c>
      <c r="J2998" s="42" t="n">
        <v>25.9547680558694</v>
      </c>
    </row>
    <row r="2999" ht="15" customHeight="1">
      <c r="A2999" t="s">
        <v>167</v>
      </c>
      <c r="B2999" t="s">
        <v>172</v>
      </c>
      <c r="C2999" t="s">
        <v>199</v>
      </c>
      <c r="D2999" s="33" t="s">
        <v>202</v>
      </c>
      <c r="E2999" t="s">
        <v>222</v>
      </c>
      <c r="F2999" s="33" t="s">
        <v>210</v>
      </c>
      <c r="G2999" s="42" t="n">
        <v>3.82699659468968</v>
      </c>
      <c r="H2999" s="42" t="n">
        <v>2.35642206689603</v>
      </c>
      <c r="I2999" s="42" t="n">
        <v>5.29757112248333</v>
      </c>
      <c r="J2999" s="42" t="n">
        <v>19.595967269827</v>
      </c>
    </row>
    <row r="3000" ht="15" customHeight="1">
      <c r="A3000" t="s">
        <v>167</v>
      </c>
      <c r="B3000" t="s">
        <v>172</v>
      </c>
      <c r="C3000" t="s">
        <v>199</v>
      </c>
      <c r="D3000" s="33" t="s">
        <v>202</v>
      </c>
      <c r="E3000" t="s">
        <v>206</v>
      </c>
      <c r="F3000" s="33" t="s">
        <v>210</v>
      </c>
      <c r="G3000" s="42" t="n">
        <v>81.0096023600366</v>
      </c>
      <c r="H3000" s="42" t="n">
        <v>78.3851348712492</v>
      </c>
      <c r="I3000" s="42" t="n">
        <v>83.634069848824</v>
      </c>
      <c r="J3000" s="42" t="n">
        <v>1.65212323411649</v>
      </c>
    </row>
    <row r="3001" ht="15" customHeight="1">
      <c r="A3001" t="s">
        <v>167</v>
      </c>
      <c r="B3001" t="s">
        <v>172</v>
      </c>
      <c r="C3001" t="s">
        <v>199</v>
      </c>
      <c r="D3001" s="33" t="s">
        <v>203</v>
      </c>
      <c r="E3001" t="s">
        <v>217</v>
      </c>
      <c r="F3001" s="33" t="s">
        <v>210</v>
      </c>
      <c r="G3001" s="42" t="n">
        <v>57.748344782559</v>
      </c>
      <c r="H3001" s="42" t="n">
        <v>52.2416179873238</v>
      </c>
      <c r="I3001" s="42" t="n">
        <v>63.2550715777941</v>
      </c>
      <c r="J3001" s="42" t="n">
        <v>4.86285960939524</v>
      </c>
    </row>
    <row r="3002" ht="15" customHeight="1">
      <c r="A3002" t="s">
        <v>167</v>
      </c>
      <c r="B3002" t="s">
        <v>172</v>
      </c>
      <c r="C3002" t="s">
        <v>199</v>
      </c>
      <c r="D3002" s="33" t="s">
        <v>203</v>
      </c>
      <c r="E3002" t="s">
        <v>218</v>
      </c>
      <c r="F3002" s="33" t="s">
        <v>210</v>
      </c>
      <c r="G3002" s="42" t="n">
        <v>4.19399582137965</v>
      </c>
      <c r="H3002" s="42" t="n">
        <v>2.50174301884488</v>
      </c>
      <c r="I3002" s="42" t="n">
        <v>5.88624862391443</v>
      </c>
      <c r="J3002" s="42" t="n">
        <v>20.5766651668588</v>
      </c>
    </row>
    <row r="3003" ht="15" customHeight="1">
      <c r="A3003" t="s">
        <v>167</v>
      </c>
      <c r="B3003" t="s">
        <v>172</v>
      </c>
      <c r="C3003" t="s">
        <v>199</v>
      </c>
      <c r="D3003" s="33" t="s">
        <v>203</v>
      </c>
      <c r="E3003" t="s">
        <v>219</v>
      </c>
      <c r="F3003" s="33" t="s">
        <v>210</v>
      </c>
      <c r="G3003" s="42" t="n">
        <v>0.131171417294166</v>
      </c>
      <c r="H3003" s="42" t="n">
        <v>-0.120462229665611</v>
      </c>
      <c r="I3003" s="42" t="n">
        <v>0.382805064253943</v>
      </c>
      <c r="J3003" s="42" t="n">
        <v>97.8289163503476</v>
      </c>
    </row>
    <row r="3004" ht="15" customHeight="1">
      <c r="A3004" t="s">
        <v>167</v>
      </c>
      <c r="B3004" t="s">
        <v>172</v>
      </c>
      <c r="C3004" t="s">
        <v>199</v>
      </c>
      <c r="D3004" s="33" t="s">
        <v>203</v>
      </c>
      <c r="E3004" t="s">
        <v>220</v>
      </c>
      <c r="F3004" s="33" t="s">
        <v>210</v>
      </c>
      <c r="G3004" s="42" t="n">
        <v>33.3711482916938</v>
      </c>
      <c r="H3004" s="42" t="n">
        <v>28.2250475490858</v>
      </c>
      <c r="I3004" s="42" t="n">
        <v>38.5172490343017</v>
      </c>
      <c r="J3004" s="42" t="n">
        <v>7.86402481190334</v>
      </c>
    </row>
    <row r="3005" ht="15" customHeight="1">
      <c r="A3005" t="s">
        <v>167</v>
      </c>
      <c r="B3005" t="s">
        <v>172</v>
      </c>
      <c r="C3005" t="s">
        <v>199</v>
      </c>
      <c r="D3005" s="33" t="s">
        <v>203</v>
      </c>
      <c r="E3005" t="s">
        <v>221</v>
      </c>
      <c r="F3005" s="33" t="s">
        <v>210</v>
      </c>
      <c r="G3005" s="42" t="n">
        <v>0.578886197118104</v>
      </c>
      <c r="H3005" s="42" t="n">
        <v>-0.109758794235385</v>
      </c>
      <c r="I3005" s="42" t="n">
        <v>1.26753118847159</v>
      </c>
      <c r="J3005" s="42" t="n">
        <v>60.665242883543</v>
      </c>
    </row>
    <row r="3006" ht="15" customHeight="1">
      <c r="A3006" t="s">
        <v>167</v>
      </c>
      <c r="B3006" t="s">
        <v>172</v>
      </c>
      <c r="C3006" t="s">
        <v>199</v>
      </c>
      <c r="D3006" s="33" t="s">
        <v>203</v>
      </c>
      <c r="E3006" t="s">
        <v>222</v>
      </c>
      <c r="F3006" s="33" t="s">
        <v>210</v>
      </c>
      <c r="G3006" s="42" t="n">
        <v>3.97645348995536</v>
      </c>
      <c r="H3006" s="42" t="n">
        <v>1.81375215149433</v>
      </c>
      <c r="I3006" s="42" t="n">
        <v>6.13915482841639</v>
      </c>
      <c r="J3006" s="42" t="n">
        <v>27.7356522750598</v>
      </c>
    </row>
    <row r="3007" ht="15" customHeight="1">
      <c r="A3007" t="s">
        <v>167</v>
      </c>
      <c r="B3007" t="s">
        <v>172</v>
      </c>
      <c r="C3007" t="s">
        <v>199</v>
      </c>
      <c r="D3007" s="33" t="s">
        <v>203</v>
      </c>
      <c r="E3007" t="s">
        <v>206</v>
      </c>
      <c r="F3007" s="33" t="s">
        <v>210</v>
      </c>
      <c r="G3007" s="42" t="n">
        <v>14.135722327811</v>
      </c>
      <c r="H3007" s="42" t="n">
        <v>12.0658425921042</v>
      </c>
      <c r="I3007" s="42" t="n">
        <v>16.2056020635179</v>
      </c>
      <c r="J3007" s="42" t="n">
        <v>7.46732148681013</v>
      </c>
    </row>
    <row r="3008" ht="15" customHeight="1">
      <c r="A3008" t="s">
        <v>167</v>
      </c>
      <c r="B3008" t="s">
        <v>172</v>
      </c>
      <c r="C3008" t="s">
        <v>199</v>
      </c>
      <c r="D3008" s="33" t="s">
        <v>204</v>
      </c>
      <c r="E3008" t="s">
        <v>217</v>
      </c>
      <c r="F3008" s="33" t="s">
        <v>210</v>
      </c>
      <c r="G3008" s="42" t="n">
        <v>64.7268014378769</v>
      </c>
      <c r="H3008" s="42" t="n">
        <v>53.810226957277</v>
      </c>
      <c r="I3008" s="42" t="n">
        <v>75.6433759184768</v>
      </c>
      <c r="J3008" s="42" t="n">
        <v>8.60082235972655</v>
      </c>
    </row>
    <row r="3009" ht="15" customHeight="1">
      <c r="A3009" t="s">
        <v>167</v>
      </c>
      <c r="B3009" t="s">
        <v>172</v>
      </c>
      <c r="C3009" t="s">
        <v>199</v>
      </c>
      <c r="D3009" s="33" t="s">
        <v>204</v>
      </c>
      <c r="E3009" t="s">
        <v>218</v>
      </c>
      <c r="F3009" s="33" t="s">
        <v>210</v>
      </c>
      <c r="G3009" s="42" t="n">
        <v>1.17183255951725</v>
      </c>
      <c r="H3009" s="42" t="n">
        <v>-0.334327288397398</v>
      </c>
      <c r="I3009" s="42" t="n">
        <v>2.6779924074319</v>
      </c>
      <c r="J3009" s="42" t="n">
        <v>65.5455552771129</v>
      </c>
    </row>
    <row r="3010" ht="15" customHeight="1">
      <c r="A3010" t="s">
        <v>167</v>
      </c>
      <c r="B3010" t="s">
        <v>172</v>
      </c>
      <c r="C3010" t="s">
        <v>199</v>
      </c>
      <c r="D3010" s="33" t="s">
        <v>204</v>
      </c>
      <c r="E3010" t="s">
        <v>220</v>
      </c>
      <c r="F3010" s="33" t="s">
        <v>210</v>
      </c>
      <c r="G3010" s="42" t="n">
        <v>26.4845092869989</v>
      </c>
      <c r="H3010" s="42" t="n">
        <v>15.4180680790802</v>
      </c>
      <c r="I3010" s="42" t="n">
        <v>37.5509504949176</v>
      </c>
      <c r="J3010" s="42" t="n">
        <v>21.3085448277722</v>
      </c>
    </row>
    <row r="3011" ht="15" customHeight="1">
      <c r="A3011" t="s">
        <v>167</v>
      </c>
      <c r="B3011" t="s">
        <v>172</v>
      </c>
      <c r="C3011" t="s">
        <v>199</v>
      </c>
      <c r="D3011" s="33" t="s">
        <v>204</v>
      </c>
      <c r="E3011" t="s">
        <v>222</v>
      </c>
      <c r="F3011" s="33" t="s">
        <v>210</v>
      </c>
      <c r="G3011" s="42" t="n">
        <v>7.61685671560694</v>
      </c>
      <c r="H3011" s="42" t="n">
        <v>3.54379698547434</v>
      </c>
      <c r="I3011" s="42" t="n">
        <v>11.6899164457395</v>
      </c>
      <c r="J3011" s="42" t="n">
        <v>27.2698491157429</v>
      </c>
    </row>
    <row r="3012" ht="15" customHeight="1">
      <c r="A3012" t="s">
        <v>167</v>
      </c>
      <c r="B3012" t="s">
        <v>172</v>
      </c>
      <c r="C3012" t="s">
        <v>199</v>
      </c>
      <c r="D3012" s="33" t="s">
        <v>204</v>
      </c>
      <c r="E3012" t="s">
        <v>206</v>
      </c>
      <c r="F3012" s="33" t="s">
        <v>210</v>
      </c>
      <c r="G3012" s="42" t="n">
        <v>2.32046753957509</v>
      </c>
      <c r="H3012" s="42" t="n">
        <v>1.57314913536135</v>
      </c>
      <c r="I3012" s="42" t="n">
        <v>3.06778594378882</v>
      </c>
      <c r="J3012" s="42" t="n">
        <v>16.4235834759219</v>
      </c>
    </row>
    <row r="3013" ht="15" customHeight="1">
      <c r="A3013" t="s">
        <v>167</v>
      </c>
      <c r="B3013" t="s">
        <v>172</v>
      </c>
      <c r="C3013" t="s">
        <v>199</v>
      </c>
      <c r="D3013" s="33" t="s">
        <v>205</v>
      </c>
      <c r="E3013" t="s">
        <v>217</v>
      </c>
      <c r="F3013" s="33" t="s">
        <v>210</v>
      </c>
      <c r="G3013" s="42" t="n">
        <v>45.2641237602258</v>
      </c>
      <c r="H3013" s="42" t="n">
        <v>36.2436540684382</v>
      </c>
      <c r="I3013" s="42" t="n">
        <v>54.2845934520134</v>
      </c>
      <c r="J3013" s="42" t="n">
        <v>10.1627858939803</v>
      </c>
    </row>
    <row r="3014" ht="15" customHeight="1">
      <c r="A3014" t="s">
        <v>167</v>
      </c>
      <c r="B3014" t="s">
        <v>172</v>
      </c>
      <c r="C3014" t="s">
        <v>199</v>
      </c>
      <c r="D3014" s="33" t="s">
        <v>205</v>
      </c>
      <c r="E3014" t="s">
        <v>218</v>
      </c>
      <c r="F3014" s="33" t="s">
        <v>210</v>
      </c>
      <c r="G3014" s="42" t="n">
        <v>8.9628413101507</v>
      </c>
      <c r="H3014" s="42" t="n">
        <v>1.40111380267614</v>
      </c>
      <c r="I3014" s="42" t="n">
        <v>16.5245688176253</v>
      </c>
      <c r="J3014" s="42" t="n">
        <v>43.0242251927449</v>
      </c>
    </row>
    <row r="3015" ht="15" customHeight="1">
      <c r="A3015" t="s">
        <v>167</v>
      </c>
      <c r="B3015" t="s">
        <v>172</v>
      </c>
      <c r="C3015" t="s">
        <v>199</v>
      </c>
      <c r="D3015" s="33" t="s">
        <v>205</v>
      </c>
      <c r="E3015" t="s">
        <v>219</v>
      </c>
      <c r="F3015" s="33" t="s">
        <v>210</v>
      </c>
      <c r="G3015" s="42" t="n">
        <v>0.278541002925752</v>
      </c>
      <c r="H3015" s="42" t="n">
        <v>-0.273179765544333</v>
      </c>
      <c r="I3015" s="42" t="n">
        <v>0.830261771395837</v>
      </c>
      <c r="J3015" s="42" t="n">
        <v>101.010829946724</v>
      </c>
    </row>
    <row r="3016" ht="15" customHeight="1">
      <c r="A3016" t="s">
        <v>167</v>
      </c>
      <c r="B3016" t="s">
        <v>172</v>
      </c>
      <c r="C3016" t="s">
        <v>199</v>
      </c>
      <c r="D3016" s="33" t="s">
        <v>205</v>
      </c>
      <c r="E3016" t="s">
        <v>220</v>
      </c>
      <c r="F3016" s="33" t="s">
        <v>210</v>
      </c>
      <c r="G3016" s="42" t="n">
        <v>36.2305364216158</v>
      </c>
      <c r="H3016" s="42" t="n">
        <v>25.981290891442</v>
      </c>
      <c r="I3016" s="42" t="n">
        <v>46.4797819517896</v>
      </c>
      <c r="J3016" s="42" t="n">
        <v>14.4262972027225</v>
      </c>
    </row>
    <row r="3017" ht="15" customHeight="1">
      <c r="A3017" t="s">
        <v>167</v>
      </c>
      <c r="B3017" t="s">
        <v>172</v>
      </c>
      <c r="C3017" t="s">
        <v>199</v>
      </c>
      <c r="D3017" s="33" t="s">
        <v>205</v>
      </c>
      <c r="E3017" t="s">
        <v>221</v>
      </c>
      <c r="F3017" s="33" t="s">
        <v>210</v>
      </c>
      <c r="G3017" s="42" t="n">
        <v>1.60940601417565</v>
      </c>
      <c r="H3017" s="42" t="n">
        <v>-0.487722093171953</v>
      </c>
      <c r="I3017" s="42" t="n">
        <v>3.70653412152324</v>
      </c>
      <c r="J3017" s="42" t="n">
        <v>66.4503209893513</v>
      </c>
    </row>
    <row r="3018" ht="15" customHeight="1">
      <c r="A3018" t="s">
        <v>167</v>
      </c>
      <c r="B3018" t="s">
        <v>172</v>
      </c>
      <c r="C3018" t="s">
        <v>199</v>
      </c>
      <c r="D3018" s="33" t="s">
        <v>205</v>
      </c>
      <c r="E3018" t="s">
        <v>222</v>
      </c>
      <c r="F3018" s="33" t="s">
        <v>210</v>
      </c>
      <c r="G3018" s="42" t="n">
        <v>7.65455149090627</v>
      </c>
      <c r="H3018" s="42" t="n">
        <v>2.7233893947516</v>
      </c>
      <c r="I3018" s="42" t="n">
        <v>12.5857135870609</v>
      </c>
      <c r="J3018" s="42" t="n">
        <v>32.8524128583709</v>
      </c>
    </row>
    <row r="3019" ht="15" customHeight="1">
      <c r="A3019" t="s">
        <v>167</v>
      </c>
      <c r="B3019" t="s">
        <v>172</v>
      </c>
      <c r="C3019" t="s">
        <v>199</v>
      </c>
      <c r="D3019" s="33" t="s">
        <v>205</v>
      </c>
      <c r="E3019" t="s">
        <v>206</v>
      </c>
      <c r="F3019" s="33" t="s">
        <v>210</v>
      </c>
      <c r="G3019" s="42" t="n">
        <v>2.53420777257725</v>
      </c>
      <c r="H3019" s="42" t="n">
        <v>1.39999663246538</v>
      </c>
      <c r="I3019" s="42" t="n">
        <v>3.66841891268913</v>
      </c>
      <c r="J3019" s="42" t="n">
        <v>22.8238777247843</v>
      </c>
    </row>
    <row r="3020" ht="15" customHeight="1">
      <c r="A3020" t="s">
        <v>167</v>
      </c>
      <c r="B3020" t="s">
        <v>172</v>
      </c>
      <c r="C3020" t="s">
        <v>199</v>
      </c>
      <c r="D3020" t="s">
        <v>206</v>
      </c>
      <c r="E3020" t="s">
        <v>206</v>
      </c>
      <c r="F3020" s="33" t="s">
        <v>210</v>
      </c>
      <c r="G3020" s="42" t="n">
        <v>3.59195141184947</v>
      </c>
      <c r="H3020" s="42" t="n">
        <v>3.59195141184947</v>
      </c>
      <c r="I3020" s="42" t="n">
        <v>3.59195141184947</v>
      </c>
      <c r="J3020" s="42" t="n">
        <v>0.0000000000000243087793809131</v>
      </c>
    </row>
    <row r="3021" ht="15" customHeight="1">
      <c r="A3021" t="s">
        <v>167</v>
      </c>
      <c r="B3021" t="s">
        <v>173</v>
      </c>
      <c r="C3021" t="s">
        <v>199</v>
      </c>
      <c r="D3021" s="33" t="s">
        <v>202</v>
      </c>
      <c r="E3021" t="s">
        <v>217</v>
      </c>
      <c r="F3021" s="33" t="s">
        <v>210</v>
      </c>
      <c r="G3021" s="42" t="n">
        <v>64.3053051590425</v>
      </c>
      <c r="H3021" s="42" t="n">
        <v>62.9076684913352</v>
      </c>
      <c r="I3021" s="42" t="n">
        <v>65.7029418267497</v>
      </c>
      <c r="J3021" s="42" t="n">
        <v>1.10837117972613</v>
      </c>
    </row>
    <row r="3022" ht="15" customHeight="1">
      <c r="A3022" t="s">
        <v>167</v>
      </c>
      <c r="B3022" t="s">
        <v>173</v>
      </c>
      <c r="C3022" t="s">
        <v>199</v>
      </c>
      <c r="D3022" s="33" t="s">
        <v>202</v>
      </c>
      <c r="E3022" t="s">
        <v>218</v>
      </c>
      <c r="F3022" s="33" t="s">
        <v>210</v>
      </c>
      <c r="G3022" s="42" t="n">
        <v>6.06192400210311</v>
      </c>
      <c r="H3022" s="42" t="n">
        <v>5.40507372375979</v>
      </c>
      <c r="I3022" s="42" t="n">
        <v>6.71877428044643</v>
      </c>
      <c r="J3022" s="42" t="n">
        <v>5.52578067127679</v>
      </c>
    </row>
    <row r="3023" ht="15" customHeight="1">
      <c r="A3023" t="s">
        <v>167</v>
      </c>
      <c r="B3023" t="s">
        <v>173</v>
      </c>
      <c r="C3023" t="s">
        <v>199</v>
      </c>
      <c r="D3023" s="33" t="s">
        <v>202</v>
      </c>
      <c r="E3023" t="s">
        <v>219</v>
      </c>
      <c r="F3023" s="33" t="s">
        <v>210</v>
      </c>
      <c r="G3023" s="42" t="n">
        <v>1.93586512563727</v>
      </c>
      <c r="H3023" s="42" t="n">
        <v>1.50781271155802</v>
      </c>
      <c r="I3023" s="42" t="n">
        <v>2.36391753971653</v>
      </c>
      <c r="J3023" s="42" t="n">
        <v>11.2761176005455</v>
      </c>
    </row>
    <row r="3024" ht="15" customHeight="1">
      <c r="A3024" t="s">
        <v>167</v>
      </c>
      <c r="B3024" t="s">
        <v>173</v>
      </c>
      <c r="C3024" t="s">
        <v>199</v>
      </c>
      <c r="D3024" s="33" t="s">
        <v>202</v>
      </c>
      <c r="E3024" t="s">
        <v>220</v>
      </c>
      <c r="F3024" s="33" t="s">
        <v>210</v>
      </c>
      <c r="G3024" s="42" t="n">
        <v>25.1935664364635</v>
      </c>
      <c r="H3024" s="42" t="n">
        <v>23.9281355809243</v>
      </c>
      <c r="I3024" s="42" t="n">
        <v>26.4589972920027</v>
      </c>
      <c r="J3024" s="42" t="n">
        <v>2.56145370326368</v>
      </c>
    </row>
    <row r="3025" ht="15" customHeight="1">
      <c r="A3025" t="s">
        <v>167</v>
      </c>
      <c r="B3025" t="s">
        <v>173</v>
      </c>
      <c r="C3025" t="s">
        <v>199</v>
      </c>
      <c r="D3025" s="33" t="s">
        <v>202</v>
      </c>
      <c r="E3025" t="s">
        <v>221</v>
      </c>
      <c r="F3025" s="33" t="s">
        <v>210</v>
      </c>
      <c r="G3025" s="42" t="n">
        <v>0.291489119297952</v>
      </c>
      <c r="H3025" s="42" t="n">
        <v>0.191005141790676</v>
      </c>
      <c r="I3025" s="42" t="n">
        <v>0.391973096805228</v>
      </c>
      <c r="J3025" s="42" t="n">
        <v>17.5797304432481</v>
      </c>
    </row>
    <row r="3026" ht="15" customHeight="1">
      <c r="A3026" t="s">
        <v>167</v>
      </c>
      <c r="B3026" t="s">
        <v>173</v>
      </c>
      <c r="C3026" t="s">
        <v>199</v>
      </c>
      <c r="D3026" s="33" t="s">
        <v>202</v>
      </c>
      <c r="E3026" t="s">
        <v>222</v>
      </c>
      <c r="F3026" s="33" t="s">
        <v>210</v>
      </c>
      <c r="G3026" s="42" t="n">
        <v>2.21185015745569</v>
      </c>
      <c r="H3026" s="42" t="n">
        <v>1.88934274795237</v>
      </c>
      <c r="I3026" s="42" t="n">
        <v>2.53435756695902</v>
      </c>
      <c r="J3026" s="42" t="n">
        <v>7.43569789790371</v>
      </c>
    </row>
    <row r="3027" ht="15" customHeight="1">
      <c r="A3027" t="s">
        <v>167</v>
      </c>
      <c r="B3027" t="s">
        <v>173</v>
      </c>
      <c r="C3027" t="s">
        <v>199</v>
      </c>
      <c r="D3027" s="33" t="s">
        <v>202</v>
      </c>
      <c r="E3027" t="s">
        <v>206</v>
      </c>
      <c r="F3027" s="33" t="s">
        <v>210</v>
      </c>
      <c r="G3027" s="42" t="n">
        <v>77.9301633638685</v>
      </c>
      <c r="H3027" s="42" t="n">
        <v>76.2847119679127</v>
      </c>
      <c r="I3027" s="42" t="n">
        <v>79.5756147598243</v>
      </c>
      <c r="J3027" s="42" t="n">
        <v>1.07675578518509</v>
      </c>
    </row>
    <row r="3028" ht="15" customHeight="1">
      <c r="A3028" t="s">
        <v>167</v>
      </c>
      <c r="B3028" t="s">
        <v>173</v>
      </c>
      <c r="C3028" t="s">
        <v>199</v>
      </c>
      <c r="D3028" s="33" t="s">
        <v>203</v>
      </c>
      <c r="E3028" t="s">
        <v>217</v>
      </c>
      <c r="F3028" s="33" t="s">
        <v>210</v>
      </c>
      <c r="G3028" s="42" t="n">
        <v>56.4602897820842</v>
      </c>
      <c r="H3028" s="42" t="n">
        <v>53.9238840615297</v>
      </c>
      <c r="I3028" s="42" t="n">
        <v>58.9966955026387</v>
      </c>
      <c r="J3028" s="42" t="n">
        <v>2.29093814363179</v>
      </c>
    </row>
    <row r="3029" ht="15" customHeight="1">
      <c r="A3029" t="s">
        <v>167</v>
      </c>
      <c r="B3029" t="s">
        <v>173</v>
      </c>
      <c r="C3029" t="s">
        <v>199</v>
      </c>
      <c r="D3029" s="33" t="s">
        <v>203</v>
      </c>
      <c r="E3029" t="s">
        <v>218</v>
      </c>
      <c r="F3029" s="33" t="s">
        <v>210</v>
      </c>
      <c r="G3029" s="42" t="n">
        <v>6.95517627915745</v>
      </c>
      <c r="H3029" s="42" t="n">
        <v>5.78734686207071</v>
      </c>
      <c r="I3029" s="42" t="n">
        <v>8.12300569624418</v>
      </c>
      <c r="J3029" s="42" t="n">
        <v>8.56266613894151</v>
      </c>
    </row>
    <row r="3030" ht="15" customHeight="1">
      <c r="A3030" t="s">
        <v>167</v>
      </c>
      <c r="B3030" t="s">
        <v>173</v>
      </c>
      <c r="C3030" t="s">
        <v>199</v>
      </c>
      <c r="D3030" s="33" t="s">
        <v>203</v>
      </c>
      <c r="E3030" t="s">
        <v>219</v>
      </c>
      <c r="F3030" s="33" t="s">
        <v>210</v>
      </c>
      <c r="G3030" s="42" t="n">
        <v>0.871747966762742</v>
      </c>
      <c r="H3030" s="42" t="n">
        <v>0.432467152515651</v>
      </c>
      <c r="I3030" s="42" t="n">
        <v>1.31102878100983</v>
      </c>
      <c r="J3030" s="42" t="n">
        <v>25.697391118862</v>
      </c>
    </row>
    <row r="3031" ht="15" customHeight="1">
      <c r="A3031" t="s">
        <v>167</v>
      </c>
      <c r="B3031" t="s">
        <v>173</v>
      </c>
      <c r="C3031" t="s">
        <v>199</v>
      </c>
      <c r="D3031" s="33" t="s">
        <v>203</v>
      </c>
      <c r="E3031" t="s">
        <v>220</v>
      </c>
      <c r="F3031" s="33" t="s">
        <v>210</v>
      </c>
      <c r="G3031" s="42" t="n">
        <v>34.2533908688244</v>
      </c>
      <c r="H3031" s="42" t="n">
        <v>31.776584544616</v>
      </c>
      <c r="I3031" s="42" t="n">
        <v>36.7301971930329</v>
      </c>
      <c r="J3031" s="42" t="n">
        <v>3.68745067388157</v>
      </c>
    </row>
    <row r="3032" ht="15" customHeight="1">
      <c r="A3032" t="s">
        <v>167</v>
      </c>
      <c r="B3032" t="s">
        <v>173</v>
      </c>
      <c r="C3032" t="s">
        <v>199</v>
      </c>
      <c r="D3032" s="33" t="s">
        <v>203</v>
      </c>
      <c r="E3032" t="s">
        <v>221</v>
      </c>
      <c r="F3032" s="33" t="s">
        <v>210</v>
      </c>
      <c r="G3032" s="42" t="n">
        <v>0.366990859019696</v>
      </c>
      <c r="H3032" s="42" t="n">
        <v>0.12958471585052</v>
      </c>
      <c r="I3032" s="42" t="n">
        <v>0.604397002188872</v>
      </c>
      <c r="J3032" s="42" t="n">
        <v>32.9894023427537</v>
      </c>
    </row>
    <row r="3033" ht="15" customHeight="1">
      <c r="A3033" t="s">
        <v>167</v>
      </c>
      <c r="B3033" t="s">
        <v>173</v>
      </c>
      <c r="C3033" t="s">
        <v>199</v>
      </c>
      <c r="D3033" s="33" t="s">
        <v>203</v>
      </c>
      <c r="E3033" t="s">
        <v>222</v>
      </c>
      <c r="F3033" s="33" t="s">
        <v>210</v>
      </c>
      <c r="G3033" s="42" t="n">
        <v>1.09240424415153</v>
      </c>
      <c r="H3033" s="42" t="n">
        <v>0.735472500813824</v>
      </c>
      <c r="I3033" s="42" t="n">
        <v>1.44933598748924</v>
      </c>
      <c r="J3033" s="42" t="n">
        <v>16.6624759826562</v>
      </c>
    </row>
    <row r="3034" ht="15" customHeight="1">
      <c r="A3034" t="s">
        <v>167</v>
      </c>
      <c r="B3034" t="s">
        <v>173</v>
      </c>
      <c r="C3034" t="s">
        <v>199</v>
      </c>
      <c r="D3034" s="33" t="s">
        <v>203</v>
      </c>
      <c r="E3034" t="s">
        <v>206</v>
      </c>
      <c r="F3034" s="33" t="s">
        <v>210</v>
      </c>
      <c r="G3034" s="42" t="n">
        <v>17.7862241443583</v>
      </c>
      <c r="H3034" s="42" t="n">
        <v>16.2353085204983</v>
      </c>
      <c r="I3034" s="42" t="n">
        <v>19.3371397682182</v>
      </c>
      <c r="J3034" s="42" t="n">
        <v>4.44674424866579</v>
      </c>
    </row>
    <row r="3035" ht="15" customHeight="1">
      <c r="A3035" t="s">
        <v>167</v>
      </c>
      <c r="B3035" t="s">
        <v>173</v>
      </c>
      <c r="C3035" t="s">
        <v>199</v>
      </c>
      <c r="D3035" s="33" t="s">
        <v>204</v>
      </c>
      <c r="E3035" t="s">
        <v>217</v>
      </c>
      <c r="F3035" s="33" t="s">
        <v>210</v>
      </c>
      <c r="G3035" s="42" t="n">
        <v>53.9024603726945</v>
      </c>
      <c r="H3035" s="42" t="n">
        <v>47.5302601055938</v>
      </c>
      <c r="I3035" s="42" t="n">
        <v>60.2746606397952</v>
      </c>
      <c r="J3035" s="42" t="n">
        <v>6.02862915502967</v>
      </c>
    </row>
    <row r="3036" ht="15" customHeight="1">
      <c r="A3036" t="s">
        <v>167</v>
      </c>
      <c r="B3036" t="s">
        <v>173</v>
      </c>
      <c r="C3036" t="s">
        <v>199</v>
      </c>
      <c r="D3036" s="33" t="s">
        <v>204</v>
      </c>
      <c r="E3036" t="s">
        <v>218</v>
      </c>
      <c r="F3036" s="33" t="s">
        <v>210</v>
      </c>
      <c r="G3036" s="42" t="n">
        <v>8.85281326447287</v>
      </c>
      <c r="H3036" s="42" t="n">
        <v>5.80728765352255</v>
      </c>
      <c r="I3036" s="42" t="n">
        <v>11.8983388754232</v>
      </c>
      <c r="J3036" s="42" t="n">
        <v>17.5435990992149</v>
      </c>
    </row>
    <row r="3037" ht="15" customHeight="1">
      <c r="A3037" t="s">
        <v>167</v>
      </c>
      <c r="B3037" t="s">
        <v>173</v>
      </c>
      <c r="C3037" t="s">
        <v>199</v>
      </c>
      <c r="D3037" s="33" t="s">
        <v>204</v>
      </c>
      <c r="E3037" t="s">
        <v>219</v>
      </c>
      <c r="F3037" s="33" t="s">
        <v>210</v>
      </c>
      <c r="G3037" s="42" t="n">
        <v>0.507011864261651</v>
      </c>
      <c r="H3037" s="42" t="n">
        <v>-0.31775365924779</v>
      </c>
      <c r="I3037" s="42" t="n">
        <v>1.33177738777109</v>
      </c>
      <c r="J3037" s="42" t="n">
        <v>82.9564422828771</v>
      </c>
    </row>
    <row r="3038" ht="15" customHeight="1">
      <c r="A3038" t="s">
        <v>167</v>
      </c>
      <c r="B3038" t="s">
        <v>173</v>
      </c>
      <c r="C3038" t="s">
        <v>199</v>
      </c>
      <c r="D3038" s="33" t="s">
        <v>204</v>
      </c>
      <c r="E3038" t="s">
        <v>220</v>
      </c>
      <c r="F3038" s="33" t="s">
        <v>210</v>
      </c>
      <c r="G3038" s="42" t="n">
        <v>33.0912193615127</v>
      </c>
      <c r="H3038" s="42" t="n">
        <v>26.6628295518788</v>
      </c>
      <c r="I3038" s="42" t="n">
        <v>39.5196091711465</v>
      </c>
      <c r="J3038" s="42" t="n">
        <v>9.90665811410779</v>
      </c>
    </row>
    <row r="3039" ht="15" customHeight="1">
      <c r="A3039" t="s">
        <v>167</v>
      </c>
      <c r="B3039" t="s">
        <v>173</v>
      </c>
      <c r="C3039" t="s">
        <v>199</v>
      </c>
      <c r="D3039" s="33" t="s">
        <v>204</v>
      </c>
      <c r="E3039" t="s">
        <v>221</v>
      </c>
      <c r="F3039" s="33" t="s">
        <v>210</v>
      </c>
      <c r="G3039" s="42" t="n">
        <v>0.638622935600012</v>
      </c>
      <c r="H3039" s="42" t="n">
        <v>-0.216977005265193</v>
      </c>
      <c r="I3039" s="42" t="n">
        <v>1.49422287646522</v>
      </c>
      <c r="J3039" s="42" t="n">
        <v>68.3225356774082</v>
      </c>
    </row>
    <row r="3040" ht="15" customHeight="1">
      <c r="A3040" t="s">
        <v>167</v>
      </c>
      <c r="B3040" t="s">
        <v>173</v>
      </c>
      <c r="C3040" t="s">
        <v>199</v>
      </c>
      <c r="D3040" s="33" t="s">
        <v>204</v>
      </c>
      <c r="E3040" t="s">
        <v>222</v>
      </c>
      <c r="F3040" s="33" t="s">
        <v>210</v>
      </c>
      <c r="G3040" s="42" t="n">
        <v>3.0078722014583</v>
      </c>
      <c r="H3040" s="42" t="n">
        <v>1.31496275844375</v>
      </c>
      <c r="I3040" s="42" t="n">
        <v>4.70078164447284</v>
      </c>
      <c r="J3040" s="42" t="n">
        <v>28.7019953339213</v>
      </c>
    </row>
    <row r="3041" ht="15" customHeight="1">
      <c r="A3041" t="s">
        <v>167</v>
      </c>
      <c r="B3041" t="s">
        <v>173</v>
      </c>
      <c r="C3041" t="s">
        <v>199</v>
      </c>
      <c r="D3041" s="33" t="s">
        <v>204</v>
      </c>
      <c r="E3041" t="s">
        <v>206</v>
      </c>
      <c r="F3041" s="33" t="s">
        <v>210</v>
      </c>
      <c r="G3041" s="42" t="n">
        <v>2.19952178961533</v>
      </c>
      <c r="H3041" s="42" t="n">
        <v>1.79427802728556</v>
      </c>
      <c r="I3041" s="42" t="n">
        <v>2.60476555194509</v>
      </c>
      <c r="J3041" s="42" t="n">
        <v>9.39562796969683</v>
      </c>
    </row>
    <row r="3042" ht="15" customHeight="1">
      <c r="A3042" t="s">
        <v>167</v>
      </c>
      <c r="B3042" t="s">
        <v>173</v>
      </c>
      <c r="C3042" t="s">
        <v>199</v>
      </c>
      <c r="D3042" s="33" t="s">
        <v>205</v>
      </c>
      <c r="E3042" t="s">
        <v>217</v>
      </c>
      <c r="F3042" s="33" t="s">
        <v>210</v>
      </c>
      <c r="G3042" s="42" t="n">
        <v>52.8968339243085</v>
      </c>
      <c r="H3042" s="42" t="n">
        <v>46.7408682767118</v>
      </c>
      <c r="I3042" s="42" t="n">
        <v>59.0527995719051</v>
      </c>
      <c r="J3042" s="42" t="n">
        <v>5.93477489687789</v>
      </c>
    </row>
    <row r="3043" ht="15" customHeight="1">
      <c r="A3043" t="s">
        <v>167</v>
      </c>
      <c r="B3043" t="s">
        <v>173</v>
      </c>
      <c r="C3043" t="s">
        <v>199</v>
      </c>
      <c r="D3043" s="33" t="s">
        <v>205</v>
      </c>
      <c r="E3043" t="s">
        <v>218</v>
      </c>
      <c r="F3043" s="33" t="s">
        <v>210</v>
      </c>
      <c r="G3043" s="42" t="n">
        <v>7.42093056599895</v>
      </c>
      <c r="H3043" s="42" t="n">
        <v>3.94514306090658</v>
      </c>
      <c r="I3043" s="42" t="n">
        <v>10.8967180710913</v>
      </c>
      <c r="J3043" s="42" t="n">
        <v>23.8854040095451</v>
      </c>
    </row>
    <row r="3044" ht="15" customHeight="1">
      <c r="A3044" t="s">
        <v>167</v>
      </c>
      <c r="B3044" t="s">
        <v>173</v>
      </c>
      <c r="C3044" t="s">
        <v>199</v>
      </c>
      <c r="D3044" s="33" t="s">
        <v>205</v>
      </c>
      <c r="E3044" t="s">
        <v>219</v>
      </c>
      <c r="F3044" s="33" t="s">
        <v>210</v>
      </c>
      <c r="G3044" s="42" t="n">
        <v>0.814445334601427</v>
      </c>
      <c r="H3044" s="42" t="n">
        <v>-0.299720588351653</v>
      </c>
      <c r="I3044" s="42" t="n">
        <v>1.92861125755451</v>
      </c>
      <c r="J3044" s="42" t="n">
        <v>69.7630843799469</v>
      </c>
    </row>
    <row r="3045" ht="15" customHeight="1">
      <c r="A3045" t="s">
        <v>167</v>
      </c>
      <c r="B3045" t="s">
        <v>173</v>
      </c>
      <c r="C3045" t="s">
        <v>199</v>
      </c>
      <c r="D3045" s="33" t="s">
        <v>205</v>
      </c>
      <c r="E3045" t="s">
        <v>220</v>
      </c>
      <c r="F3045" s="33" t="s">
        <v>210</v>
      </c>
      <c r="G3045" s="42" t="n">
        <v>33.6211182544032</v>
      </c>
      <c r="H3045" s="42" t="n">
        <v>27.3994134818663</v>
      </c>
      <c r="I3045" s="42" t="n">
        <v>39.8428230269401</v>
      </c>
      <c r="J3045" s="42" t="n">
        <v>9.43702243012915</v>
      </c>
    </row>
    <row r="3046" ht="15" customHeight="1">
      <c r="A3046" t="s">
        <v>167</v>
      </c>
      <c r="B3046" t="s">
        <v>173</v>
      </c>
      <c r="C3046" t="s">
        <v>199</v>
      </c>
      <c r="D3046" s="33" t="s">
        <v>205</v>
      </c>
      <c r="E3046" t="s">
        <v>221</v>
      </c>
      <c r="F3046" s="33" t="s">
        <v>210</v>
      </c>
      <c r="G3046" s="42" t="n">
        <v>0.81066975183602</v>
      </c>
      <c r="H3046" s="42" t="n">
        <v>0.119841091627319</v>
      </c>
      <c r="I3046" s="42" t="n">
        <v>1.50149841204472</v>
      </c>
      <c r="J3046" s="42" t="n">
        <v>43.4574380814053</v>
      </c>
    </row>
    <row r="3047" ht="15" customHeight="1">
      <c r="A3047" t="s">
        <v>167</v>
      </c>
      <c r="B3047" t="s">
        <v>173</v>
      </c>
      <c r="C3047" t="s">
        <v>199</v>
      </c>
      <c r="D3047" s="33" t="s">
        <v>205</v>
      </c>
      <c r="E3047" t="s">
        <v>222</v>
      </c>
      <c r="F3047" s="33" t="s">
        <v>210</v>
      </c>
      <c r="G3047" s="42" t="n">
        <v>4.43600216885199</v>
      </c>
      <c r="H3047" s="42" t="n">
        <v>2.40910042689955</v>
      </c>
      <c r="I3047" s="42" t="n">
        <v>6.46290391080443</v>
      </c>
      <c r="J3047" s="42" t="n">
        <v>23.3012214923078</v>
      </c>
    </row>
    <row r="3048" ht="15" customHeight="1">
      <c r="A3048" t="s">
        <v>167</v>
      </c>
      <c r="B3048" t="s">
        <v>173</v>
      </c>
      <c r="C3048" t="s">
        <v>199</v>
      </c>
      <c r="D3048" s="33" t="s">
        <v>205</v>
      </c>
      <c r="E3048" t="s">
        <v>206</v>
      </c>
      <c r="F3048" s="33" t="s">
        <v>210</v>
      </c>
      <c r="G3048" s="42" t="n">
        <v>2.08409070215794</v>
      </c>
      <c r="H3048" s="42" t="n">
        <v>1.69755964197186</v>
      </c>
      <c r="I3048" s="42" t="n">
        <v>2.47062176234403</v>
      </c>
      <c r="J3048" s="42" t="n">
        <v>9.45813533302316</v>
      </c>
    </row>
    <row r="3049" ht="15" customHeight="1">
      <c r="A3049" t="s">
        <v>167</v>
      </c>
      <c r="B3049" t="s">
        <v>173</v>
      </c>
      <c r="C3049" t="s">
        <v>199</v>
      </c>
      <c r="D3049" t="s">
        <v>206</v>
      </c>
      <c r="E3049" t="s">
        <v>206</v>
      </c>
      <c r="F3049" s="33" t="s">
        <v>210</v>
      </c>
      <c r="G3049" s="42" t="n">
        <v>16.7948857947049</v>
      </c>
      <c r="H3049" s="42" t="n">
        <v>16.7948857947049</v>
      </c>
      <c r="I3049" s="42" t="n">
        <v>16.7948857947049</v>
      </c>
      <c r="J3049" s="42" t="n">
        <v>0.0000000000000283860356399993</v>
      </c>
    </row>
    <row r="3050" ht="15" customHeight="1">
      <c r="A3050" t="s">
        <v>167</v>
      </c>
      <c r="B3050" t="s">
        <v>174</v>
      </c>
      <c r="C3050" t="s">
        <v>199</v>
      </c>
      <c r="D3050" s="33" t="s">
        <v>202</v>
      </c>
      <c r="E3050" t="s">
        <v>217</v>
      </c>
      <c r="F3050" s="33" t="s">
        <v>210</v>
      </c>
      <c r="G3050" s="42" t="n">
        <v>58.9055153897791</v>
      </c>
      <c r="H3050" s="42" t="n">
        <v>57.5380826733004</v>
      </c>
      <c r="I3050" s="42" t="n">
        <v>60.2729481062577</v>
      </c>
      <c r="J3050" s="42" t="n">
        <v>1.18382565713956</v>
      </c>
    </row>
    <row r="3051" ht="15" customHeight="1">
      <c r="A3051" t="s">
        <v>167</v>
      </c>
      <c r="B3051" t="s">
        <v>174</v>
      </c>
      <c r="C3051" t="s">
        <v>199</v>
      </c>
      <c r="D3051" s="33" t="s">
        <v>202</v>
      </c>
      <c r="E3051" t="s">
        <v>218</v>
      </c>
      <c r="F3051" s="33" t="s">
        <v>210</v>
      </c>
      <c r="G3051" s="42" t="n">
        <v>5.32521070855102</v>
      </c>
      <c r="H3051" s="42" t="n">
        <v>4.81307915620334</v>
      </c>
      <c r="I3051" s="42" t="n">
        <v>5.83734226089869</v>
      </c>
      <c r="J3051" s="42" t="n">
        <v>4.90436154893902</v>
      </c>
    </row>
    <row r="3052" ht="15" customHeight="1">
      <c r="A3052" t="s">
        <v>167</v>
      </c>
      <c r="B3052" t="s">
        <v>174</v>
      </c>
      <c r="C3052" t="s">
        <v>199</v>
      </c>
      <c r="D3052" s="33" t="s">
        <v>202</v>
      </c>
      <c r="E3052" t="s">
        <v>219</v>
      </c>
      <c r="F3052" s="33" t="s">
        <v>210</v>
      </c>
      <c r="G3052" s="42" t="n">
        <v>1.75901716144347</v>
      </c>
      <c r="H3052" s="42" t="n">
        <v>1.38073064782648</v>
      </c>
      <c r="I3052" s="42" t="n">
        <v>2.13730367506046</v>
      </c>
      <c r="J3052" s="42" t="n">
        <v>10.9670171819455</v>
      </c>
    </row>
    <row r="3053" ht="15" customHeight="1">
      <c r="A3053" t="s">
        <v>167</v>
      </c>
      <c r="B3053" t="s">
        <v>174</v>
      </c>
      <c r="C3053" t="s">
        <v>199</v>
      </c>
      <c r="D3053" s="33" t="s">
        <v>202</v>
      </c>
      <c r="E3053" t="s">
        <v>220</v>
      </c>
      <c r="F3053" s="33" t="s">
        <v>210</v>
      </c>
      <c r="G3053" s="42" t="n">
        <v>30.6121938892754</v>
      </c>
      <c r="H3053" s="42" t="n">
        <v>29.3821484821149</v>
      </c>
      <c r="I3053" s="42" t="n">
        <v>31.8422392964359</v>
      </c>
      <c r="J3053" s="42" t="n">
        <v>2.04910602544597</v>
      </c>
    </row>
    <row r="3054" ht="15" customHeight="1">
      <c r="A3054" t="s">
        <v>167</v>
      </c>
      <c r="B3054" t="s">
        <v>174</v>
      </c>
      <c r="C3054" t="s">
        <v>199</v>
      </c>
      <c r="D3054" s="33" t="s">
        <v>202</v>
      </c>
      <c r="E3054" t="s">
        <v>221</v>
      </c>
      <c r="F3054" s="33" t="s">
        <v>210</v>
      </c>
      <c r="G3054" s="42" t="n">
        <v>0.367553517106668</v>
      </c>
      <c r="H3054" s="42" t="n">
        <v>0.211018502367391</v>
      </c>
      <c r="I3054" s="42" t="n">
        <v>0.524088531845945</v>
      </c>
      <c r="J3054" s="42" t="n">
        <v>21.7184415134683</v>
      </c>
    </row>
    <row r="3055" ht="15" customHeight="1">
      <c r="A3055" t="s">
        <v>167</v>
      </c>
      <c r="B3055" t="s">
        <v>174</v>
      </c>
      <c r="C3055" t="s">
        <v>199</v>
      </c>
      <c r="D3055" s="33" t="s">
        <v>202</v>
      </c>
      <c r="E3055" t="s">
        <v>222</v>
      </c>
      <c r="F3055" s="33" t="s">
        <v>210</v>
      </c>
      <c r="G3055" s="42" t="n">
        <v>3.03050933384434</v>
      </c>
      <c r="H3055" s="42" t="n">
        <v>2.64383117672404</v>
      </c>
      <c r="I3055" s="42" t="n">
        <v>3.41718749096464</v>
      </c>
      <c r="J3055" s="42" t="n">
        <v>6.50686439750849</v>
      </c>
    </row>
    <row r="3056" ht="15" customHeight="1">
      <c r="A3056" t="s">
        <v>167</v>
      </c>
      <c r="B3056" t="s">
        <v>174</v>
      </c>
      <c r="C3056" t="s">
        <v>199</v>
      </c>
      <c r="D3056" s="33" t="s">
        <v>202</v>
      </c>
      <c r="E3056" t="s">
        <v>206</v>
      </c>
      <c r="F3056" s="33" t="s">
        <v>210</v>
      </c>
      <c r="G3056" s="42" t="n">
        <v>80.744545312697</v>
      </c>
      <c r="H3056" s="42" t="n">
        <v>79.4817166191064</v>
      </c>
      <c r="I3056" s="42" t="n">
        <v>82.0073740062876</v>
      </c>
      <c r="J3056" s="42" t="n">
        <v>0.797570330590807</v>
      </c>
    </row>
    <row r="3057" ht="15" customHeight="1">
      <c r="A3057" t="s">
        <v>167</v>
      </c>
      <c r="B3057" t="s">
        <v>174</v>
      </c>
      <c r="C3057" t="s">
        <v>199</v>
      </c>
      <c r="D3057" s="33" t="s">
        <v>203</v>
      </c>
      <c r="E3057" t="s">
        <v>217</v>
      </c>
      <c r="F3057" s="33" t="s">
        <v>210</v>
      </c>
      <c r="G3057" s="42" t="n">
        <v>46.0120962702845</v>
      </c>
      <c r="H3057" s="42" t="n">
        <v>42.9152065675866</v>
      </c>
      <c r="I3057" s="42" t="n">
        <v>49.1089859729824</v>
      </c>
      <c r="J3057" s="42" t="n">
        <v>3.43234915739553</v>
      </c>
    </row>
    <row r="3058" ht="15" customHeight="1">
      <c r="A3058" t="s">
        <v>167</v>
      </c>
      <c r="B3058" t="s">
        <v>174</v>
      </c>
      <c r="C3058" t="s">
        <v>199</v>
      </c>
      <c r="D3058" s="33" t="s">
        <v>203</v>
      </c>
      <c r="E3058" t="s">
        <v>218</v>
      </c>
      <c r="F3058" s="33" t="s">
        <v>210</v>
      </c>
      <c r="G3058" s="42" t="n">
        <v>8.01686312928591</v>
      </c>
      <c r="H3058" s="42" t="n">
        <v>6.61548485970896</v>
      </c>
      <c r="I3058" s="42" t="n">
        <v>9.41824139886286</v>
      </c>
      <c r="J3058" s="42" t="n">
        <v>8.91432886331935</v>
      </c>
    </row>
    <row r="3059" ht="15" customHeight="1">
      <c r="A3059" t="s">
        <v>167</v>
      </c>
      <c r="B3059" t="s">
        <v>174</v>
      </c>
      <c r="C3059" t="s">
        <v>199</v>
      </c>
      <c r="D3059" s="33" t="s">
        <v>203</v>
      </c>
      <c r="E3059" t="s">
        <v>219</v>
      </c>
      <c r="F3059" s="33" t="s">
        <v>210</v>
      </c>
      <c r="G3059" s="42" t="n">
        <v>1.30952522944947</v>
      </c>
      <c r="H3059" s="42" t="n">
        <v>0.654610229438965</v>
      </c>
      <c r="I3059" s="42" t="n">
        <v>1.96444022945997</v>
      </c>
      <c r="J3059" s="42" t="n">
        <v>25.5040299387269</v>
      </c>
    </row>
    <row r="3060" ht="15" customHeight="1">
      <c r="A3060" t="s">
        <v>167</v>
      </c>
      <c r="B3060" t="s">
        <v>174</v>
      </c>
      <c r="C3060" t="s">
        <v>199</v>
      </c>
      <c r="D3060" s="33" t="s">
        <v>203</v>
      </c>
      <c r="E3060" t="s">
        <v>220</v>
      </c>
      <c r="F3060" s="33" t="s">
        <v>210</v>
      </c>
      <c r="G3060" s="42" t="n">
        <v>41.0344977071323</v>
      </c>
      <c r="H3060" s="42" t="n">
        <v>38.4016740505858</v>
      </c>
      <c r="I3060" s="42" t="n">
        <v>43.6673213636788</v>
      </c>
      <c r="J3060" s="42" t="n">
        <v>3.2719781276182</v>
      </c>
    </row>
    <row r="3061" ht="15" customHeight="1">
      <c r="A3061" t="s">
        <v>167</v>
      </c>
      <c r="B3061" t="s">
        <v>174</v>
      </c>
      <c r="C3061" t="s">
        <v>199</v>
      </c>
      <c r="D3061" s="33" t="s">
        <v>203</v>
      </c>
      <c r="E3061" t="s">
        <v>221</v>
      </c>
      <c r="F3061" s="33" t="s">
        <v>210</v>
      </c>
      <c r="G3061" s="42" t="n">
        <v>0.871975814214961</v>
      </c>
      <c r="H3061" s="42" t="n">
        <v>0.356373837614743</v>
      </c>
      <c r="I3061" s="42" t="n">
        <v>1.38757779081518</v>
      </c>
      <c r="J3061" s="42" t="n">
        <v>30.1542045428527</v>
      </c>
    </row>
    <row r="3062" ht="15" customHeight="1">
      <c r="A3062" t="s">
        <v>167</v>
      </c>
      <c r="B3062" t="s">
        <v>174</v>
      </c>
      <c r="C3062" t="s">
        <v>199</v>
      </c>
      <c r="D3062" s="33" t="s">
        <v>203</v>
      </c>
      <c r="E3062" t="s">
        <v>222</v>
      </c>
      <c r="F3062" s="33" t="s">
        <v>210</v>
      </c>
      <c r="G3062" s="42" t="n">
        <v>2.75504184963285</v>
      </c>
      <c r="H3062" s="42" t="n">
        <v>1.99782110746229</v>
      </c>
      <c r="I3062" s="42" t="n">
        <v>3.51226259180341</v>
      </c>
      <c r="J3062" s="42" t="n">
        <v>14.0162567279208</v>
      </c>
    </row>
    <row r="3063" ht="15" customHeight="1">
      <c r="A3063" t="s">
        <v>167</v>
      </c>
      <c r="B3063" t="s">
        <v>174</v>
      </c>
      <c r="C3063" t="s">
        <v>199</v>
      </c>
      <c r="D3063" s="33" t="s">
        <v>203</v>
      </c>
      <c r="E3063" t="s">
        <v>206</v>
      </c>
      <c r="F3063" s="33" t="s">
        <v>210</v>
      </c>
      <c r="G3063" s="42" t="n">
        <v>15.1991045333888</v>
      </c>
      <c r="H3063" s="42" t="n">
        <v>14.0940473929024</v>
      </c>
      <c r="I3063" s="42" t="n">
        <v>16.3041616738752</v>
      </c>
      <c r="J3063" s="42" t="n">
        <v>3.70769904656134</v>
      </c>
    </row>
    <row r="3064" ht="15" customHeight="1">
      <c r="A3064" t="s">
        <v>167</v>
      </c>
      <c r="B3064" t="s">
        <v>174</v>
      </c>
      <c r="C3064" t="s">
        <v>199</v>
      </c>
      <c r="D3064" s="33" t="s">
        <v>204</v>
      </c>
      <c r="E3064" t="s">
        <v>217</v>
      </c>
      <c r="F3064" s="33" t="s">
        <v>210</v>
      </c>
      <c r="G3064" s="42" t="n">
        <v>46.0809526080986</v>
      </c>
      <c r="H3064" s="42" t="n">
        <v>39.3985024730099</v>
      </c>
      <c r="I3064" s="42" t="n">
        <v>52.7634027431874</v>
      </c>
      <c r="J3064" s="42" t="n">
        <v>7.39523569884849</v>
      </c>
    </row>
    <row r="3065" ht="15" customHeight="1">
      <c r="A3065" t="s">
        <v>167</v>
      </c>
      <c r="B3065" t="s">
        <v>174</v>
      </c>
      <c r="C3065" t="s">
        <v>199</v>
      </c>
      <c r="D3065" s="33" t="s">
        <v>204</v>
      </c>
      <c r="E3065" t="s">
        <v>218</v>
      </c>
      <c r="F3065" s="33" t="s">
        <v>210</v>
      </c>
      <c r="G3065" s="42" t="n">
        <v>10.70224932665</v>
      </c>
      <c r="H3065" s="42" t="n">
        <v>7.03259155440475</v>
      </c>
      <c r="I3065" s="42" t="n">
        <v>14.3719070988954</v>
      </c>
      <c r="J3065" s="42" t="n">
        <v>17.4859101320076</v>
      </c>
    </row>
    <row r="3066" ht="15" customHeight="1">
      <c r="A3066" t="s">
        <v>167</v>
      </c>
      <c r="B3066" t="s">
        <v>174</v>
      </c>
      <c r="C3066" t="s">
        <v>199</v>
      </c>
      <c r="D3066" s="33" t="s">
        <v>204</v>
      </c>
      <c r="E3066" t="s">
        <v>219</v>
      </c>
      <c r="F3066" s="33" t="s">
        <v>210</v>
      </c>
      <c r="G3066" s="42" t="n">
        <v>0.801759441582402</v>
      </c>
      <c r="H3066" s="42" t="n">
        <v>-0.0490583340881557</v>
      </c>
      <c r="I3066" s="42" t="n">
        <v>1.65257721725296</v>
      </c>
      <c r="J3066" s="42" t="n">
        <v>54.1165639471404</v>
      </c>
    </row>
    <row r="3067" ht="15" customHeight="1">
      <c r="A3067" t="s">
        <v>167</v>
      </c>
      <c r="B3067" t="s">
        <v>174</v>
      </c>
      <c r="C3067" t="s">
        <v>199</v>
      </c>
      <c r="D3067" s="33" t="s">
        <v>204</v>
      </c>
      <c r="E3067" t="s">
        <v>220</v>
      </c>
      <c r="F3067" s="33" t="s">
        <v>210</v>
      </c>
      <c r="G3067" s="42" t="n">
        <v>36.5122870348757</v>
      </c>
      <c r="H3067" s="42" t="n">
        <v>30.2617032116002</v>
      </c>
      <c r="I3067" s="42" t="n">
        <v>42.7628708581511</v>
      </c>
      <c r="J3067" s="42" t="n">
        <v>8.73010141451226</v>
      </c>
    </row>
    <row r="3068" ht="15" customHeight="1">
      <c r="A3068" t="s">
        <v>167</v>
      </c>
      <c r="B3068" t="s">
        <v>174</v>
      </c>
      <c r="C3068" t="s">
        <v>199</v>
      </c>
      <c r="D3068" s="33" t="s">
        <v>204</v>
      </c>
      <c r="E3068" t="s">
        <v>221</v>
      </c>
      <c r="F3068" s="33" t="s">
        <v>210</v>
      </c>
      <c r="G3068" s="42" t="n">
        <v>1.17230081128663</v>
      </c>
      <c r="H3068" s="42" t="n">
        <v>0.0743095035657575</v>
      </c>
      <c r="I3068" s="42" t="n">
        <v>2.27029211900749</v>
      </c>
      <c r="J3068" s="42" t="n">
        <v>47.7636578326963</v>
      </c>
    </row>
    <row r="3069" ht="15" customHeight="1">
      <c r="A3069" t="s">
        <v>167</v>
      </c>
      <c r="B3069" t="s">
        <v>174</v>
      </c>
      <c r="C3069" t="s">
        <v>199</v>
      </c>
      <c r="D3069" s="33" t="s">
        <v>204</v>
      </c>
      <c r="E3069" t="s">
        <v>222</v>
      </c>
      <c r="F3069" s="33" t="s">
        <v>210</v>
      </c>
      <c r="G3069" s="42" t="n">
        <v>4.73045077750664</v>
      </c>
      <c r="H3069" s="42" t="n">
        <v>2.56486685374751</v>
      </c>
      <c r="I3069" s="42" t="n">
        <v>6.89603470126578</v>
      </c>
      <c r="J3069" s="42" t="n">
        <v>23.3458791457924</v>
      </c>
    </row>
    <row r="3070" ht="15" customHeight="1">
      <c r="A3070" t="s">
        <v>167</v>
      </c>
      <c r="B3070" t="s">
        <v>174</v>
      </c>
      <c r="C3070" t="s">
        <v>199</v>
      </c>
      <c r="D3070" s="33" t="s">
        <v>204</v>
      </c>
      <c r="E3070" t="s">
        <v>206</v>
      </c>
      <c r="F3070" s="33" t="s">
        <v>210</v>
      </c>
      <c r="G3070" s="42" t="n">
        <v>2.12583161005834</v>
      </c>
      <c r="H3070" s="42" t="n">
        <v>1.80223465192481</v>
      </c>
      <c r="I3070" s="42" t="n">
        <v>2.44942856819187</v>
      </c>
      <c r="J3070" s="42" t="n">
        <v>7.7627091057544</v>
      </c>
    </row>
    <row r="3071" ht="15" customHeight="1">
      <c r="A3071" t="s">
        <v>167</v>
      </c>
      <c r="B3071" t="s">
        <v>174</v>
      </c>
      <c r="C3071" t="s">
        <v>199</v>
      </c>
      <c r="D3071" s="33" t="s">
        <v>205</v>
      </c>
      <c r="E3071" t="s">
        <v>217</v>
      </c>
      <c r="F3071" s="33" t="s">
        <v>210</v>
      </c>
      <c r="G3071" s="42" t="n">
        <v>41.4741707083039</v>
      </c>
      <c r="H3071" s="42" t="n">
        <v>34.875155747034</v>
      </c>
      <c r="I3071" s="42" t="n">
        <v>48.0731856695739</v>
      </c>
      <c r="J3071" s="42" t="n">
        <v>8.11407736255799</v>
      </c>
    </row>
    <row r="3072" ht="15" customHeight="1">
      <c r="A3072" t="s">
        <v>167</v>
      </c>
      <c r="B3072" t="s">
        <v>174</v>
      </c>
      <c r="C3072" t="s">
        <v>199</v>
      </c>
      <c r="D3072" s="33" t="s">
        <v>205</v>
      </c>
      <c r="E3072" t="s">
        <v>218</v>
      </c>
      <c r="F3072" s="33" t="s">
        <v>210</v>
      </c>
      <c r="G3072" s="42" t="n">
        <v>5.66682307237587</v>
      </c>
      <c r="H3072" s="42" t="n">
        <v>2.66682009297245</v>
      </c>
      <c r="I3072" s="42" t="n">
        <v>8.66682605177928</v>
      </c>
      <c r="J3072" s="42" t="n">
        <v>26.9972653158798</v>
      </c>
    </row>
    <row r="3073" ht="15" customHeight="1">
      <c r="A3073" t="s">
        <v>167</v>
      </c>
      <c r="B3073" t="s">
        <v>174</v>
      </c>
      <c r="C3073" t="s">
        <v>199</v>
      </c>
      <c r="D3073" s="33" t="s">
        <v>205</v>
      </c>
      <c r="E3073" t="s">
        <v>219</v>
      </c>
      <c r="F3073" s="33" t="s">
        <v>210</v>
      </c>
      <c r="G3073" s="42" t="n">
        <v>0.613933829503932</v>
      </c>
      <c r="H3073" s="42" t="n">
        <v>-0.159277301819042</v>
      </c>
      <c r="I3073" s="42" t="n">
        <v>1.38714496082691</v>
      </c>
      <c r="J3073" s="42" t="n">
        <v>64.2265027770675</v>
      </c>
    </row>
    <row r="3074" ht="15" customHeight="1">
      <c r="A3074" t="s">
        <v>167</v>
      </c>
      <c r="B3074" t="s">
        <v>174</v>
      </c>
      <c r="C3074" t="s">
        <v>199</v>
      </c>
      <c r="D3074" s="33" t="s">
        <v>205</v>
      </c>
      <c r="E3074" t="s">
        <v>220</v>
      </c>
      <c r="F3074" s="33" t="s">
        <v>210</v>
      </c>
      <c r="G3074" s="42" t="n">
        <v>44.7127538014896</v>
      </c>
      <c r="H3074" s="42" t="n">
        <v>37.4594966891413</v>
      </c>
      <c r="I3074" s="42" t="n">
        <v>51.966010913838</v>
      </c>
      <c r="J3074" s="42" t="n">
        <v>8.27254991365129</v>
      </c>
    </row>
    <row r="3075" ht="15" customHeight="1">
      <c r="A3075" t="s">
        <v>167</v>
      </c>
      <c r="B3075" t="s">
        <v>174</v>
      </c>
      <c r="C3075" t="s">
        <v>199</v>
      </c>
      <c r="D3075" s="33" t="s">
        <v>205</v>
      </c>
      <c r="E3075" t="s">
        <v>221</v>
      </c>
      <c r="F3075" s="33" t="s">
        <v>210</v>
      </c>
      <c r="G3075" s="42" t="n">
        <v>0.832854591930393</v>
      </c>
      <c r="H3075" s="42" t="n">
        <v>0.0815157586116479</v>
      </c>
      <c r="I3075" s="42" t="n">
        <v>1.58419342524914</v>
      </c>
      <c r="J3075" s="42" t="n">
        <v>46.0049320524391</v>
      </c>
    </row>
    <row r="3076" ht="15" customHeight="1">
      <c r="A3076" t="s">
        <v>167</v>
      </c>
      <c r="B3076" t="s">
        <v>174</v>
      </c>
      <c r="C3076" t="s">
        <v>199</v>
      </c>
      <c r="D3076" s="33" t="s">
        <v>205</v>
      </c>
      <c r="E3076" t="s">
        <v>222</v>
      </c>
      <c r="F3076" s="33" t="s">
        <v>210</v>
      </c>
      <c r="G3076" s="42" t="n">
        <v>6.69946399639622</v>
      </c>
      <c r="H3076" s="42" t="n">
        <v>3.47053243392702</v>
      </c>
      <c r="I3076" s="42" t="n">
        <v>9.92839555886542</v>
      </c>
      <c r="J3076" s="42" t="n">
        <v>24.5785650760674</v>
      </c>
    </row>
    <row r="3077" ht="15" customHeight="1">
      <c r="A3077" t="s">
        <v>167</v>
      </c>
      <c r="B3077" t="s">
        <v>174</v>
      </c>
      <c r="C3077" t="s">
        <v>199</v>
      </c>
      <c r="D3077" s="33" t="s">
        <v>205</v>
      </c>
      <c r="E3077" t="s">
        <v>206</v>
      </c>
      <c r="F3077" s="33" t="s">
        <v>210</v>
      </c>
      <c r="G3077" s="42" t="n">
        <v>1.93051854385581</v>
      </c>
      <c r="H3077" s="42" t="n">
        <v>1.56510428369759</v>
      </c>
      <c r="I3077" s="42" t="n">
        <v>2.29593280401402</v>
      </c>
      <c r="J3077" s="42" t="n">
        <v>9.65270993730066</v>
      </c>
    </row>
    <row r="3078" ht="15" customHeight="1">
      <c r="A3078" t="s">
        <v>167</v>
      </c>
      <c r="B3078" t="s">
        <v>174</v>
      </c>
      <c r="C3078" t="s">
        <v>199</v>
      </c>
      <c r="D3078" t="s">
        <v>206</v>
      </c>
      <c r="E3078" t="s">
        <v>206</v>
      </c>
      <c r="F3078" s="33" t="s">
        <v>210</v>
      </c>
      <c r="G3078" s="42" t="n">
        <v>16.8403418988317</v>
      </c>
      <c r="H3078" s="42" t="n">
        <v>16.8403418988317</v>
      </c>
      <c r="I3078" s="42" t="n">
        <v>16.8403418988317</v>
      </c>
      <c r="J3078" s="42" t="n">
        <v>0.00000000000000925624063475753</v>
      </c>
    </row>
    <row r="3079" ht="15" customHeight="1">
      <c r="A3079" t="s">
        <v>167</v>
      </c>
      <c r="B3079" t="s">
        <v>175</v>
      </c>
      <c r="C3079" t="s">
        <v>199</v>
      </c>
      <c r="D3079" s="33" t="s">
        <v>202</v>
      </c>
      <c r="E3079" t="s">
        <v>217</v>
      </c>
      <c r="F3079" s="33" t="s">
        <v>210</v>
      </c>
      <c r="G3079" s="42" t="n">
        <v>70.3326396263386</v>
      </c>
      <c r="H3079" s="42" t="n">
        <v>68.6205867678621</v>
      </c>
      <c r="I3079" s="42" t="n">
        <v>72.044692484815</v>
      </c>
      <c r="J3079" s="42" t="n">
        <v>1.24136070582722</v>
      </c>
    </row>
    <row r="3080" ht="15" customHeight="1">
      <c r="A3080" t="s">
        <v>167</v>
      </c>
      <c r="B3080" t="s">
        <v>175</v>
      </c>
      <c r="C3080" t="s">
        <v>199</v>
      </c>
      <c r="D3080" s="33" t="s">
        <v>202</v>
      </c>
      <c r="E3080" t="s">
        <v>218</v>
      </c>
      <c r="F3080" s="33" t="s">
        <v>210</v>
      </c>
      <c r="G3080" s="42" t="n">
        <v>3.85091782622829</v>
      </c>
      <c r="H3080" s="42" t="n">
        <v>3.19519222986139</v>
      </c>
      <c r="I3080" s="42" t="n">
        <v>4.50664342259518</v>
      </c>
      <c r="J3080" s="42" t="n">
        <v>8.68351637018594</v>
      </c>
    </row>
    <row r="3081" ht="15" customHeight="1">
      <c r="A3081" t="s">
        <v>167</v>
      </c>
      <c r="B3081" t="s">
        <v>175</v>
      </c>
      <c r="C3081" t="s">
        <v>199</v>
      </c>
      <c r="D3081" s="33" t="s">
        <v>202</v>
      </c>
      <c r="E3081" t="s">
        <v>219</v>
      </c>
      <c r="F3081" s="33" t="s">
        <v>210</v>
      </c>
      <c r="G3081" s="42" t="n">
        <v>0.396793659647049</v>
      </c>
      <c r="H3081" s="42" t="n">
        <v>0.24761279172694</v>
      </c>
      <c r="I3081" s="42" t="n">
        <v>0.545974527567159</v>
      </c>
      <c r="J3081" s="42" t="n">
        <v>19.1728267349941</v>
      </c>
    </row>
    <row r="3082" ht="15" customHeight="1">
      <c r="A3082" t="s">
        <v>167</v>
      </c>
      <c r="B3082" t="s">
        <v>175</v>
      </c>
      <c r="C3082" t="s">
        <v>199</v>
      </c>
      <c r="D3082" s="33" t="s">
        <v>202</v>
      </c>
      <c r="E3082" t="s">
        <v>220</v>
      </c>
      <c r="F3082" s="33" t="s">
        <v>210</v>
      </c>
      <c r="G3082" s="42" t="n">
        <v>23.4687698093551</v>
      </c>
      <c r="H3082" s="42" t="n">
        <v>21.9064250121345</v>
      </c>
      <c r="I3082" s="42" t="n">
        <v>25.0311146065756</v>
      </c>
      <c r="J3082" s="42" t="n">
        <v>3.39487901915072</v>
      </c>
    </row>
    <row r="3083" ht="15" customHeight="1">
      <c r="A3083" t="s">
        <v>167</v>
      </c>
      <c r="B3083" t="s">
        <v>175</v>
      </c>
      <c r="C3083" t="s">
        <v>199</v>
      </c>
      <c r="D3083" s="33" t="s">
        <v>202</v>
      </c>
      <c r="E3083" t="s">
        <v>221</v>
      </c>
      <c r="F3083" s="33" t="s">
        <v>210</v>
      </c>
      <c r="G3083" s="42" t="n">
        <v>0.290957704365998</v>
      </c>
      <c r="H3083" s="42" t="n">
        <v>0.164804858948992</v>
      </c>
      <c r="I3083" s="42" t="n">
        <v>0.417110549783004</v>
      </c>
      <c r="J3083" s="42" t="n">
        <v>22.1108241764366</v>
      </c>
    </row>
    <row r="3084" ht="15" customHeight="1">
      <c r="A3084" t="s">
        <v>167</v>
      </c>
      <c r="B3084" t="s">
        <v>175</v>
      </c>
      <c r="C3084" t="s">
        <v>199</v>
      </c>
      <c r="D3084" s="33" t="s">
        <v>202</v>
      </c>
      <c r="E3084" t="s">
        <v>222</v>
      </c>
      <c r="F3084" s="33" t="s">
        <v>210</v>
      </c>
      <c r="G3084" s="42" t="n">
        <v>1.65992137406502</v>
      </c>
      <c r="H3084" s="42" t="n">
        <v>1.26250233823759</v>
      </c>
      <c r="I3084" s="42" t="n">
        <v>2.05734040989244</v>
      </c>
      <c r="J3084" s="42" t="n">
        <v>12.2095284229484</v>
      </c>
    </row>
    <row r="3085" ht="15" customHeight="1">
      <c r="A3085" t="s">
        <v>167</v>
      </c>
      <c r="B3085" t="s">
        <v>175</v>
      </c>
      <c r="C3085" t="s">
        <v>199</v>
      </c>
      <c r="D3085" s="33" t="s">
        <v>202</v>
      </c>
      <c r="E3085" t="s">
        <v>206</v>
      </c>
      <c r="F3085" s="33" t="s">
        <v>210</v>
      </c>
      <c r="G3085" s="42" t="n">
        <v>81.3362776946585</v>
      </c>
      <c r="H3085" s="42" t="n">
        <v>79.4098159855048</v>
      </c>
      <c r="I3085" s="42" t="n">
        <v>83.2627394038121</v>
      </c>
      <c r="J3085" s="42" t="n">
        <v>1.20785229825676</v>
      </c>
    </row>
    <row r="3086" ht="15" customHeight="1">
      <c r="A3086" t="s">
        <v>167</v>
      </c>
      <c r="B3086" t="s">
        <v>175</v>
      </c>
      <c r="C3086" t="s">
        <v>199</v>
      </c>
      <c r="D3086" s="33" t="s">
        <v>203</v>
      </c>
      <c r="E3086" t="s">
        <v>217</v>
      </c>
      <c r="F3086" s="33" t="s">
        <v>210</v>
      </c>
      <c r="G3086" s="42" t="n">
        <v>64.0958985141533</v>
      </c>
      <c r="H3086" s="42" t="n">
        <v>60.4149669318162</v>
      </c>
      <c r="I3086" s="42" t="n">
        <v>67.7768300964904</v>
      </c>
      <c r="J3086" s="42" t="n">
        <v>2.9286349932571</v>
      </c>
    </row>
    <row r="3087" ht="15" customHeight="1">
      <c r="A3087" t="s">
        <v>167</v>
      </c>
      <c r="B3087" t="s">
        <v>175</v>
      </c>
      <c r="C3087" t="s">
        <v>199</v>
      </c>
      <c r="D3087" s="33" t="s">
        <v>203</v>
      </c>
      <c r="E3087" t="s">
        <v>218</v>
      </c>
      <c r="F3087" s="33" t="s">
        <v>210</v>
      </c>
      <c r="G3087" s="42" t="n">
        <v>3.39146023689509</v>
      </c>
      <c r="H3087" s="42" t="n">
        <v>2.21746338615269</v>
      </c>
      <c r="I3087" s="42" t="n">
        <v>4.56545708763749</v>
      </c>
      <c r="J3087" s="42" t="n">
        <v>17.6529765531186</v>
      </c>
    </row>
    <row r="3088" ht="15" customHeight="1">
      <c r="A3088" t="s">
        <v>167</v>
      </c>
      <c r="B3088" t="s">
        <v>175</v>
      </c>
      <c r="C3088" t="s">
        <v>199</v>
      </c>
      <c r="D3088" s="33" t="s">
        <v>203</v>
      </c>
      <c r="E3088" t="s">
        <v>219</v>
      </c>
      <c r="F3088" s="33" t="s">
        <v>210</v>
      </c>
      <c r="G3088" s="42" t="n">
        <v>0.58874394079919</v>
      </c>
      <c r="H3088" s="42" t="n">
        <v>0.156997293687244</v>
      </c>
      <c r="I3088" s="42" t="n">
        <v>1.02049058791114</v>
      </c>
      <c r="J3088" s="42" t="n">
        <v>37.3973014485951</v>
      </c>
    </row>
    <row r="3089" ht="15" customHeight="1">
      <c r="A3089" t="s">
        <v>167</v>
      </c>
      <c r="B3089" t="s">
        <v>175</v>
      </c>
      <c r="C3089" t="s">
        <v>199</v>
      </c>
      <c r="D3089" s="33" t="s">
        <v>203</v>
      </c>
      <c r="E3089" t="s">
        <v>220</v>
      </c>
      <c r="F3089" s="33" t="s">
        <v>210</v>
      </c>
      <c r="G3089" s="42" t="n">
        <v>29.9846627210176</v>
      </c>
      <c r="H3089" s="42" t="n">
        <v>26.5191197854095</v>
      </c>
      <c r="I3089" s="42" t="n">
        <v>33.4502056566258</v>
      </c>
      <c r="J3089" s="42" t="n">
        <v>5.89399628451022</v>
      </c>
    </row>
    <row r="3090" ht="15" customHeight="1">
      <c r="A3090" t="s">
        <v>167</v>
      </c>
      <c r="B3090" t="s">
        <v>175</v>
      </c>
      <c r="C3090" t="s">
        <v>199</v>
      </c>
      <c r="D3090" s="33" t="s">
        <v>203</v>
      </c>
      <c r="E3090" t="s">
        <v>221</v>
      </c>
      <c r="F3090" s="33" t="s">
        <v>210</v>
      </c>
      <c r="G3090" s="42" t="n">
        <v>0.261350852508498</v>
      </c>
      <c r="H3090" s="42" t="n">
        <v>0.0267414466502456</v>
      </c>
      <c r="I3090" s="42" t="n">
        <v>0.495960258366751</v>
      </c>
      <c r="J3090" s="42" t="n">
        <v>45.778255698882</v>
      </c>
    </row>
    <row r="3091" ht="15" customHeight="1">
      <c r="A3091" t="s">
        <v>167</v>
      </c>
      <c r="B3091" t="s">
        <v>175</v>
      </c>
      <c r="C3091" t="s">
        <v>199</v>
      </c>
      <c r="D3091" s="33" t="s">
        <v>203</v>
      </c>
      <c r="E3091" t="s">
        <v>222</v>
      </c>
      <c r="F3091" s="33" t="s">
        <v>210</v>
      </c>
      <c r="G3091" s="42" t="n">
        <v>1.67788373462629</v>
      </c>
      <c r="H3091" s="42" t="n">
        <v>0.909907722539211</v>
      </c>
      <c r="I3091" s="42" t="n">
        <v>2.44585974671338</v>
      </c>
      <c r="J3091" s="42" t="n">
        <v>23.3412189742743</v>
      </c>
    </row>
    <row r="3092" ht="15" customHeight="1">
      <c r="A3092" t="s">
        <v>167</v>
      </c>
      <c r="B3092" t="s">
        <v>175</v>
      </c>
      <c r="C3092" t="s">
        <v>199</v>
      </c>
      <c r="D3092" s="33" t="s">
        <v>203</v>
      </c>
      <c r="E3092" t="s">
        <v>206</v>
      </c>
      <c r="F3092" s="33" t="s">
        <v>210</v>
      </c>
      <c r="G3092" s="42" t="n">
        <v>15.2539380925133</v>
      </c>
      <c r="H3092" s="42" t="n">
        <v>13.5200031269185</v>
      </c>
      <c r="I3092" s="42" t="n">
        <v>16.9878730581081</v>
      </c>
      <c r="J3092" s="42" t="n">
        <v>5.79680334053216</v>
      </c>
    </row>
    <row r="3093" ht="15" customHeight="1">
      <c r="A3093" t="s">
        <v>167</v>
      </c>
      <c r="B3093" t="s">
        <v>175</v>
      </c>
      <c r="C3093" t="s">
        <v>199</v>
      </c>
      <c r="D3093" s="33" t="s">
        <v>204</v>
      </c>
      <c r="E3093" t="s">
        <v>217</v>
      </c>
      <c r="F3093" s="33" t="s">
        <v>210</v>
      </c>
      <c r="G3093" s="42" t="n">
        <v>60.2982580115698</v>
      </c>
      <c r="H3093" s="42" t="n">
        <v>52.4621083431303</v>
      </c>
      <c r="I3093" s="42" t="n">
        <v>68.1344076800093</v>
      </c>
      <c r="J3093" s="42" t="n">
        <v>6.62728578077431</v>
      </c>
    </row>
    <row r="3094" ht="15" customHeight="1">
      <c r="A3094" t="s">
        <v>167</v>
      </c>
      <c r="B3094" t="s">
        <v>175</v>
      </c>
      <c r="C3094" t="s">
        <v>199</v>
      </c>
      <c r="D3094" s="33" t="s">
        <v>204</v>
      </c>
      <c r="E3094" t="s">
        <v>218</v>
      </c>
      <c r="F3094" s="33" t="s">
        <v>210</v>
      </c>
      <c r="G3094" s="42" t="n">
        <v>4.87275553256986</v>
      </c>
      <c r="H3094" s="42" t="n">
        <v>1.74306361594228</v>
      </c>
      <c r="I3094" s="42" t="n">
        <v>8.00244744919744</v>
      </c>
      <c r="J3094" s="42" t="n">
        <v>32.7540273208302</v>
      </c>
    </row>
    <row r="3095" ht="15" customHeight="1">
      <c r="A3095" t="s">
        <v>167</v>
      </c>
      <c r="B3095" t="s">
        <v>175</v>
      </c>
      <c r="C3095" t="s">
        <v>199</v>
      </c>
      <c r="D3095" s="33" t="s">
        <v>204</v>
      </c>
      <c r="E3095" t="s">
        <v>219</v>
      </c>
      <c r="F3095" s="33" t="s">
        <v>210</v>
      </c>
      <c r="G3095" s="42" t="n">
        <v>1.13414501436207</v>
      </c>
      <c r="H3095" s="42" t="n">
        <v>-0.798008149387944</v>
      </c>
      <c r="I3095" s="42" t="n">
        <v>3.06629817811209</v>
      </c>
      <c r="J3095" s="42" t="n">
        <v>86.8781780151909</v>
      </c>
    </row>
    <row r="3096" ht="15" customHeight="1">
      <c r="A3096" t="s">
        <v>167</v>
      </c>
      <c r="B3096" t="s">
        <v>175</v>
      </c>
      <c r="C3096" t="s">
        <v>199</v>
      </c>
      <c r="D3096" s="33" t="s">
        <v>204</v>
      </c>
      <c r="E3096" t="s">
        <v>220</v>
      </c>
      <c r="F3096" s="33" t="s">
        <v>210</v>
      </c>
      <c r="G3096" s="42" t="n">
        <v>30.9611123865532</v>
      </c>
      <c r="H3096" s="42" t="n">
        <v>23.5041093716104</v>
      </c>
      <c r="I3096" s="42" t="n">
        <v>38.418115401496</v>
      </c>
      <c r="J3096" s="42" t="n">
        <v>12.2824641404008</v>
      </c>
    </row>
    <row r="3097" ht="15" customHeight="1">
      <c r="A3097" t="s">
        <v>167</v>
      </c>
      <c r="B3097" t="s">
        <v>175</v>
      </c>
      <c r="C3097" t="s">
        <v>199</v>
      </c>
      <c r="D3097" s="33" t="s">
        <v>204</v>
      </c>
      <c r="E3097" t="s">
        <v>221</v>
      </c>
      <c r="F3097" s="33" t="s">
        <v>210</v>
      </c>
      <c r="G3097" s="42" t="n">
        <v>0.350374285360865</v>
      </c>
      <c r="H3097" s="42" t="n">
        <v>-0.34687235188461</v>
      </c>
      <c r="I3097" s="42" t="n">
        <v>1.04762092260634</v>
      </c>
      <c r="J3097" s="42" t="n">
        <v>101.482684133902</v>
      </c>
    </row>
    <row r="3098" ht="15" customHeight="1">
      <c r="A3098" t="s">
        <v>167</v>
      </c>
      <c r="B3098" t="s">
        <v>175</v>
      </c>
      <c r="C3098" t="s">
        <v>199</v>
      </c>
      <c r="D3098" s="33" t="s">
        <v>204</v>
      </c>
      <c r="E3098" t="s">
        <v>222</v>
      </c>
      <c r="F3098" s="33" t="s">
        <v>210</v>
      </c>
      <c r="G3098" s="42" t="n">
        <v>2.38335476958414</v>
      </c>
      <c r="H3098" s="42" t="n">
        <v>0.468283745348809</v>
      </c>
      <c r="I3098" s="42" t="n">
        <v>4.29842579381947</v>
      </c>
      <c r="J3098" s="42" t="n">
        <v>40.9764125944627</v>
      </c>
    </row>
    <row r="3099" ht="15" customHeight="1">
      <c r="A3099" t="s">
        <v>167</v>
      </c>
      <c r="B3099" t="s">
        <v>175</v>
      </c>
      <c r="C3099" t="s">
        <v>199</v>
      </c>
      <c r="D3099" s="33" t="s">
        <v>204</v>
      </c>
      <c r="E3099" t="s">
        <v>206</v>
      </c>
      <c r="F3099" s="33" t="s">
        <v>210</v>
      </c>
      <c r="G3099" s="42" t="n">
        <v>2.1120655742074</v>
      </c>
      <c r="H3099" s="42" t="n">
        <v>1.60544374640561</v>
      </c>
      <c r="I3099" s="42" t="n">
        <v>2.61868740200919</v>
      </c>
      <c r="J3099" s="42" t="n">
        <v>12.2324723187125</v>
      </c>
    </row>
    <row r="3100" ht="15" customHeight="1">
      <c r="A3100" t="s">
        <v>167</v>
      </c>
      <c r="B3100" t="s">
        <v>175</v>
      </c>
      <c r="C3100" t="s">
        <v>199</v>
      </c>
      <c r="D3100" s="33" t="s">
        <v>205</v>
      </c>
      <c r="E3100" t="s">
        <v>217</v>
      </c>
      <c r="F3100" s="33" t="s">
        <v>210</v>
      </c>
      <c r="G3100" s="42" t="n">
        <v>51.1307768243733</v>
      </c>
      <c r="H3100" s="42" t="n">
        <v>41.5645979741558</v>
      </c>
      <c r="I3100" s="42" t="n">
        <v>60.6969556745909</v>
      </c>
      <c r="J3100" s="42" t="n">
        <v>9.54099893285921</v>
      </c>
    </row>
    <row r="3101" ht="15" customHeight="1">
      <c r="A3101" t="s">
        <v>167</v>
      </c>
      <c r="B3101" t="s">
        <v>175</v>
      </c>
      <c r="C3101" t="s">
        <v>199</v>
      </c>
      <c r="D3101" s="33" t="s">
        <v>205</v>
      </c>
      <c r="E3101" t="s">
        <v>218</v>
      </c>
      <c r="F3101" s="33" t="s">
        <v>210</v>
      </c>
      <c r="G3101" s="42" t="n">
        <v>5.95968525904682</v>
      </c>
      <c r="H3101" s="42" t="n">
        <v>-0.301509479936412</v>
      </c>
      <c r="I3101" s="42" t="n">
        <v>12.22087999803</v>
      </c>
      <c r="J3101" s="42" t="n">
        <v>53.5761657032757</v>
      </c>
    </row>
    <row r="3102" ht="15" customHeight="1">
      <c r="A3102" t="s">
        <v>167</v>
      </c>
      <c r="B3102" t="s">
        <v>175</v>
      </c>
      <c r="C3102" t="s">
        <v>199</v>
      </c>
      <c r="D3102" s="33" t="s">
        <v>205</v>
      </c>
      <c r="E3102" t="s">
        <v>220</v>
      </c>
      <c r="F3102" s="33" t="s">
        <v>210</v>
      </c>
      <c r="G3102" s="42" t="n">
        <v>35.1110939752787</v>
      </c>
      <c r="H3102" s="42" t="n">
        <v>26.2411369588067</v>
      </c>
      <c r="I3102" s="42" t="n">
        <v>43.9810509917507</v>
      </c>
      <c r="J3102" s="42" t="n">
        <v>12.8829373867288</v>
      </c>
    </row>
    <row r="3103" ht="15" customHeight="1">
      <c r="A3103" t="s">
        <v>167</v>
      </c>
      <c r="B3103" t="s">
        <v>175</v>
      </c>
      <c r="C3103" t="s">
        <v>199</v>
      </c>
      <c r="D3103" s="33" t="s">
        <v>205</v>
      </c>
      <c r="E3103" t="s">
        <v>221</v>
      </c>
      <c r="F3103" s="33" t="s">
        <v>210</v>
      </c>
      <c r="G3103" s="42" t="n">
        <v>1.78581749172111</v>
      </c>
      <c r="H3103" s="42" t="n">
        <v>-0.609215307012821</v>
      </c>
      <c r="I3103" s="42" t="n">
        <v>4.18085029045504</v>
      </c>
      <c r="J3103" s="42" t="n">
        <v>68.3930756955131</v>
      </c>
    </row>
    <row r="3104" ht="15" customHeight="1">
      <c r="A3104" t="s">
        <v>167</v>
      </c>
      <c r="B3104" t="s">
        <v>175</v>
      </c>
      <c r="C3104" t="s">
        <v>199</v>
      </c>
      <c r="D3104" s="33" t="s">
        <v>205</v>
      </c>
      <c r="E3104" t="s">
        <v>222</v>
      </c>
      <c r="F3104" s="33" t="s">
        <v>210</v>
      </c>
      <c r="G3104" s="42" t="n">
        <v>6.01262644958001</v>
      </c>
      <c r="H3104" s="42" t="n">
        <v>1.5706633920472</v>
      </c>
      <c r="I3104" s="42" t="n">
        <v>10.4545895071128</v>
      </c>
      <c r="J3104" s="42" t="n">
        <v>37.6745836355388</v>
      </c>
    </row>
    <row r="3105" ht="15" customHeight="1">
      <c r="A3105" t="s">
        <v>167</v>
      </c>
      <c r="B3105" t="s">
        <v>175</v>
      </c>
      <c r="C3105" t="s">
        <v>199</v>
      </c>
      <c r="D3105" s="33" t="s">
        <v>205</v>
      </c>
      <c r="E3105" t="s">
        <v>206</v>
      </c>
      <c r="F3105" s="33" t="s">
        <v>210</v>
      </c>
      <c r="G3105" s="42" t="n">
        <v>1.29771863862085</v>
      </c>
      <c r="H3105" s="42" t="n">
        <v>0.927751343223409</v>
      </c>
      <c r="I3105" s="42" t="n">
        <v>1.66768593401829</v>
      </c>
      <c r="J3105" s="42" t="n">
        <v>14.5385312557012</v>
      </c>
    </row>
    <row r="3106" ht="15" customHeight="1">
      <c r="A3106" t="s">
        <v>167</v>
      </c>
      <c r="B3106" t="s">
        <v>175</v>
      </c>
      <c r="C3106" t="s">
        <v>199</v>
      </c>
      <c r="D3106" t="s">
        <v>206</v>
      </c>
      <c r="E3106" t="s">
        <v>206</v>
      </c>
      <c r="F3106" s="33" t="s">
        <v>210</v>
      </c>
      <c r="G3106" s="42" t="n">
        <v>8.3568140949701</v>
      </c>
      <c r="H3106" s="42" t="n">
        <v>8.3568140949701</v>
      </c>
      <c r="I3106" s="42" t="n">
        <v>8.35681409497011</v>
      </c>
      <c r="J3106" s="42" t="n">
        <v>0.0000000000000152111479593686</v>
      </c>
    </row>
    <row r="3107" ht="15" customHeight="1">
      <c r="A3107" t="s">
        <v>168</v>
      </c>
      <c r="B3107" t="s">
        <v>176</v>
      </c>
      <c r="C3107" t="s">
        <v>199</v>
      </c>
      <c r="D3107" s="33" t="s">
        <v>202</v>
      </c>
      <c r="E3107" t="s">
        <v>217</v>
      </c>
      <c r="F3107" s="33" t="s">
        <v>210</v>
      </c>
      <c r="G3107" s="42" t="n">
        <v>65.574168269943</v>
      </c>
      <c r="H3107" s="42" t="n">
        <v>62.3659459118499</v>
      </c>
      <c r="I3107" s="42" t="n">
        <v>68.7823906280361</v>
      </c>
      <c r="J3107" s="42" t="n">
        <v>2.49499346431136</v>
      </c>
    </row>
    <row r="3108" ht="15" customHeight="1">
      <c r="A3108" t="s">
        <v>168</v>
      </c>
      <c r="B3108" t="s">
        <v>176</v>
      </c>
      <c r="C3108" t="s">
        <v>199</v>
      </c>
      <c r="D3108" s="33" t="s">
        <v>202</v>
      </c>
      <c r="E3108" t="s">
        <v>218</v>
      </c>
      <c r="F3108" s="33" t="s">
        <v>210</v>
      </c>
      <c r="G3108" s="42" t="n">
        <v>5.64010653133649</v>
      </c>
      <c r="H3108" s="42" t="n">
        <v>4.32085150177885</v>
      </c>
      <c r="I3108" s="42" t="n">
        <v>6.95936156089412</v>
      </c>
      <c r="J3108" s="42" t="n">
        <v>11.928317585974</v>
      </c>
    </row>
    <row r="3109" ht="15" customHeight="1">
      <c r="A3109" t="s">
        <v>168</v>
      </c>
      <c r="B3109" t="s">
        <v>176</v>
      </c>
      <c r="C3109" t="s">
        <v>199</v>
      </c>
      <c r="D3109" s="33" t="s">
        <v>202</v>
      </c>
      <c r="E3109" t="s">
        <v>219</v>
      </c>
      <c r="F3109" s="33" t="s">
        <v>210</v>
      </c>
      <c r="G3109" s="42" t="n">
        <v>1.37032535045326</v>
      </c>
      <c r="H3109" s="42" t="n">
        <v>0.663125480503579</v>
      </c>
      <c r="I3109" s="42" t="n">
        <v>2.07752522040294</v>
      </c>
      <c r="J3109" s="42" t="n">
        <v>26.3182023725292</v>
      </c>
    </row>
    <row r="3110" ht="15" customHeight="1">
      <c r="A3110" t="s">
        <v>168</v>
      </c>
      <c r="B3110" t="s">
        <v>176</v>
      </c>
      <c r="C3110" t="s">
        <v>199</v>
      </c>
      <c r="D3110" s="33" t="s">
        <v>202</v>
      </c>
      <c r="E3110" t="s">
        <v>220</v>
      </c>
      <c r="F3110" s="33" t="s">
        <v>210</v>
      </c>
      <c r="G3110" s="42" t="n">
        <v>25.6753846843071</v>
      </c>
      <c r="H3110" s="42" t="n">
        <v>22.6686880604994</v>
      </c>
      <c r="I3110" s="42" t="n">
        <v>28.6820813081147</v>
      </c>
      <c r="J3110" s="42" t="n">
        <v>5.97187065507347</v>
      </c>
    </row>
    <row r="3111" ht="15" customHeight="1">
      <c r="A3111" t="s">
        <v>168</v>
      </c>
      <c r="B3111" t="s">
        <v>176</v>
      </c>
      <c r="C3111" t="s">
        <v>199</v>
      </c>
      <c r="D3111" s="33" t="s">
        <v>202</v>
      </c>
      <c r="E3111" t="s">
        <v>221</v>
      </c>
      <c r="F3111" s="33" t="s">
        <v>210</v>
      </c>
      <c r="G3111" s="42" t="n">
        <v>0.385698399998176</v>
      </c>
      <c r="H3111" s="42" t="n">
        <v>0.0937317309844734</v>
      </c>
      <c r="I3111" s="42" t="n">
        <v>0.677665069011879</v>
      </c>
      <c r="J3111" s="42" t="n">
        <v>38.6031887101799</v>
      </c>
    </row>
    <row r="3112" ht="15" customHeight="1">
      <c r="A3112" t="s">
        <v>168</v>
      </c>
      <c r="B3112" t="s">
        <v>176</v>
      </c>
      <c r="C3112" t="s">
        <v>199</v>
      </c>
      <c r="D3112" s="33" t="s">
        <v>202</v>
      </c>
      <c r="E3112" t="s">
        <v>222</v>
      </c>
      <c r="F3112" s="33" t="s">
        <v>210</v>
      </c>
      <c r="G3112" s="42" t="n">
        <v>1.35431676396198</v>
      </c>
      <c r="H3112" s="42" t="n">
        <v>0.750274475900516</v>
      </c>
      <c r="I3112" s="42" t="n">
        <v>1.95835905202344</v>
      </c>
      <c r="J3112" s="42" t="n">
        <v>22.7449418955157</v>
      </c>
    </row>
    <row r="3113" ht="15" customHeight="1">
      <c r="A3113" t="s">
        <v>168</v>
      </c>
      <c r="B3113" t="s">
        <v>176</v>
      </c>
      <c r="C3113" t="s">
        <v>199</v>
      </c>
      <c r="D3113" s="33" t="s">
        <v>202</v>
      </c>
      <c r="E3113" t="s">
        <v>206</v>
      </c>
      <c r="F3113" s="33" t="s">
        <v>210</v>
      </c>
      <c r="G3113" s="42" t="n">
        <v>73.5176490281435</v>
      </c>
      <c r="H3113" s="42" t="n">
        <v>69.9617217105429</v>
      </c>
      <c r="I3113" s="42" t="n">
        <v>77.0735763457442</v>
      </c>
      <c r="J3113" s="42" t="n">
        <v>2.46660158895362</v>
      </c>
    </row>
    <row r="3114" ht="15" customHeight="1">
      <c r="A3114" t="s">
        <v>168</v>
      </c>
      <c r="B3114" t="s">
        <v>176</v>
      </c>
      <c r="C3114" t="s">
        <v>199</v>
      </c>
      <c r="D3114" s="33" t="s">
        <v>203</v>
      </c>
      <c r="E3114" t="s">
        <v>217</v>
      </c>
      <c r="F3114" s="33" t="s">
        <v>210</v>
      </c>
      <c r="G3114" s="42" t="n">
        <v>54.2877997914976</v>
      </c>
      <c r="H3114" s="42" t="n">
        <v>49.5444256682191</v>
      </c>
      <c r="I3114" s="42" t="n">
        <v>59.0311739147761</v>
      </c>
      <c r="J3114" s="42" t="n">
        <v>4.45577119272198</v>
      </c>
    </row>
    <row r="3115" ht="15" customHeight="1">
      <c r="A3115" t="s">
        <v>168</v>
      </c>
      <c r="B3115" t="s">
        <v>176</v>
      </c>
      <c r="C3115" t="s">
        <v>199</v>
      </c>
      <c r="D3115" s="33" t="s">
        <v>203</v>
      </c>
      <c r="E3115" t="s">
        <v>218</v>
      </c>
      <c r="F3115" s="33" t="s">
        <v>210</v>
      </c>
      <c r="G3115" s="42" t="n">
        <v>7.78797149254182</v>
      </c>
      <c r="H3115" s="42" t="n">
        <v>5.62601695413508</v>
      </c>
      <c r="I3115" s="42" t="n">
        <v>9.94992603094856</v>
      </c>
      <c r="J3115" s="42" t="n">
        <v>14.156632113056</v>
      </c>
    </row>
    <row r="3116" ht="15" customHeight="1">
      <c r="A3116" t="s">
        <v>168</v>
      </c>
      <c r="B3116" t="s">
        <v>176</v>
      </c>
      <c r="C3116" t="s">
        <v>199</v>
      </c>
      <c r="D3116" s="33" t="s">
        <v>203</v>
      </c>
      <c r="E3116" t="s">
        <v>219</v>
      </c>
      <c r="F3116" s="33" t="s">
        <v>210</v>
      </c>
      <c r="G3116" s="42" t="n">
        <v>1.23561401335155</v>
      </c>
      <c r="H3116" s="42" t="n">
        <v>0.196145041765677</v>
      </c>
      <c r="I3116" s="42" t="n">
        <v>2.27508298493742</v>
      </c>
      <c r="J3116" s="42" t="n">
        <v>42.9009043299964</v>
      </c>
    </row>
    <row r="3117" ht="15" customHeight="1">
      <c r="A3117" t="s">
        <v>168</v>
      </c>
      <c r="B3117" t="s">
        <v>176</v>
      </c>
      <c r="C3117" t="s">
        <v>199</v>
      </c>
      <c r="D3117" s="33" t="s">
        <v>203</v>
      </c>
      <c r="E3117" t="s">
        <v>220</v>
      </c>
      <c r="F3117" s="33" t="s">
        <v>210</v>
      </c>
      <c r="G3117" s="42" t="n">
        <v>35.2894541325297</v>
      </c>
      <c r="H3117" s="42" t="n">
        <v>30.5277132158161</v>
      </c>
      <c r="I3117" s="42" t="n">
        <v>40.0511950492432</v>
      </c>
      <c r="J3117" s="42" t="n">
        <v>6.88111099785587</v>
      </c>
    </row>
    <row r="3118" ht="15" customHeight="1">
      <c r="A3118" t="s">
        <v>168</v>
      </c>
      <c r="B3118" t="s">
        <v>176</v>
      </c>
      <c r="C3118" t="s">
        <v>199</v>
      </c>
      <c r="D3118" s="33" t="s">
        <v>203</v>
      </c>
      <c r="E3118" t="s">
        <v>221</v>
      </c>
      <c r="F3118" s="33" t="s">
        <v>210</v>
      </c>
      <c r="G3118" s="42" t="n">
        <v>0.833839003472414</v>
      </c>
      <c r="H3118" s="42" t="n">
        <v>-0.370735514133661</v>
      </c>
      <c r="I3118" s="42" t="n">
        <v>2.03841352107849</v>
      </c>
      <c r="J3118" s="42" t="n">
        <v>73.669751999241</v>
      </c>
    </row>
    <row r="3119" ht="15" customHeight="1">
      <c r="A3119" t="s">
        <v>168</v>
      </c>
      <c r="B3119" t="s">
        <v>176</v>
      </c>
      <c r="C3119" t="s">
        <v>199</v>
      </c>
      <c r="D3119" s="33" t="s">
        <v>203</v>
      </c>
      <c r="E3119" t="s">
        <v>222</v>
      </c>
      <c r="F3119" s="33" t="s">
        <v>210</v>
      </c>
      <c r="G3119" s="42" t="n">
        <v>0.56532156660696</v>
      </c>
      <c r="H3119" s="42" t="n">
        <v>-0.0754053660209988</v>
      </c>
      <c r="I3119" s="42" t="n">
        <v>1.20604849923492</v>
      </c>
      <c r="J3119" s="42" t="n">
        <v>57.7983137179903</v>
      </c>
    </row>
    <row r="3120" ht="15" customHeight="1">
      <c r="A3120" t="s">
        <v>168</v>
      </c>
      <c r="B3120" t="s">
        <v>176</v>
      </c>
      <c r="C3120" t="s">
        <v>199</v>
      </c>
      <c r="D3120" s="33" t="s">
        <v>203</v>
      </c>
      <c r="E3120" t="s">
        <v>206</v>
      </c>
      <c r="F3120" s="33" t="s">
        <v>210</v>
      </c>
      <c r="G3120" s="42" t="n">
        <v>21.35507603186</v>
      </c>
      <c r="H3120" s="42" t="n">
        <v>17.7434639322653</v>
      </c>
      <c r="I3120" s="42" t="n">
        <v>24.9666881314547</v>
      </c>
      <c r="J3120" s="42" t="n">
        <v>8.62457532026257</v>
      </c>
    </row>
    <row r="3121" ht="15" customHeight="1">
      <c r="A3121" t="s">
        <v>168</v>
      </c>
      <c r="B3121" t="s">
        <v>176</v>
      </c>
      <c r="C3121" t="s">
        <v>199</v>
      </c>
      <c r="D3121" s="33" t="s">
        <v>204</v>
      </c>
      <c r="E3121" t="s">
        <v>217</v>
      </c>
      <c r="F3121" s="33" t="s">
        <v>210</v>
      </c>
      <c r="G3121" s="42" t="n">
        <v>47.4080273357415</v>
      </c>
      <c r="H3121" s="42" t="n">
        <v>34.789831932425</v>
      </c>
      <c r="I3121" s="42" t="n">
        <v>60.026222739058</v>
      </c>
      <c r="J3121" s="42" t="n">
        <v>13.5732268018763</v>
      </c>
    </row>
    <row r="3122" ht="15" customHeight="1">
      <c r="A3122" t="s">
        <v>168</v>
      </c>
      <c r="B3122" t="s">
        <v>176</v>
      </c>
      <c r="C3122" t="s">
        <v>199</v>
      </c>
      <c r="D3122" s="33" t="s">
        <v>204</v>
      </c>
      <c r="E3122" t="s">
        <v>218</v>
      </c>
      <c r="F3122" s="33" t="s">
        <v>210</v>
      </c>
      <c r="G3122" s="42" t="n">
        <v>10.7965926627485</v>
      </c>
      <c r="H3122" s="42" t="n">
        <v>3.75758103595178</v>
      </c>
      <c r="I3122" s="42" t="n">
        <v>17.8356042895453</v>
      </c>
      <c r="J3122" s="42" t="n">
        <v>33.2477842811887</v>
      </c>
    </row>
    <row r="3123" ht="15" customHeight="1">
      <c r="A3123" t="s">
        <v>168</v>
      </c>
      <c r="B3123" t="s">
        <v>176</v>
      </c>
      <c r="C3123" t="s">
        <v>199</v>
      </c>
      <c r="D3123" s="33" t="s">
        <v>204</v>
      </c>
      <c r="E3123" t="s">
        <v>220</v>
      </c>
      <c r="F3123" s="33" t="s">
        <v>210</v>
      </c>
      <c r="G3123" s="42" t="n">
        <v>36.8568099889931</v>
      </c>
      <c r="H3123" s="42" t="n">
        <v>22.8544041221436</v>
      </c>
      <c r="I3123" s="42" t="n">
        <v>50.8592158558425</v>
      </c>
      <c r="J3123" s="42" t="n">
        <v>19.3741500996816</v>
      </c>
    </row>
    <row r="3124" ht="15" customHeight="1">
      <c r="A3124" t="s">
        <v>168</v>
      </c>
      <c r="B3124" t="s">
        <v>176</v>
      </c>
      <c r="C3124" t="s">
        <v>199</v>
      </c>
      <c r="D3124" s="33" t="s">
        <v>204</v>
      </c>
      <c r="E3124" t="s">
        <v>221</v>
      </c>
      <c r="F3124" s="33" t="s">
        <v>210</v>
      </c>
      <c r="G3124" s="42" t="n">
        <v>0.208377485870096</v>
      </c>
      <c r="H3124" s="42" t="n">
        <v>-0.209041310551617</v>
      </c>
      <c r="I3124" s="42" t="n">
        <v>0.625796282291809</v>
      </c>
      <c r="J3124" s="42" t="n">
        <v>102.154840412859</v>
      </c>
    </row>
    <row r="3125" ht="15" customHeight="1">
      <c r="A3125" t="s">
        <v>168</v>
      </c>
      <c r="B3125" t="s">
        <v>176</v>
      </c>
      <c r="C3125" t="s">
        <v>199</v>
      </c>
      <c r="D3125" s="33" t="s">
        <v>204</v>
      </c>
      <c r="E3125" t="s">
        <v>222</v>
      </c>
      <c r="F3125" s="33" t="s">
        <v>210</v>
      </c>
      <c r="G3125" s="42" t="n">
        <v>4.73019252664684</v>
      </c>
      <c r="H3125" s="42" t="n">
        <v>-2.44422594924914</v>
      </c>
      <c r="I3125" s="42" t="n">
        <v>11.9046110025428</v>
      </c>
      <c r="J3125" s="42" t="n">
        <v>77.3473839274822</v>
      </c>
    </row>
    <row r="3126" ht="15" customHeight="1">
      <c r="A3126" t="s">
        <v>168</v>
      </c>
      <c r="B3126" t="s">
        <v>176</v>
      </c>
      <c r="C3126" t="s">
        <v>199</v>
      </c>
      <c r="D3126" s="33" t="s">
        <v>204</v>
      </c>
      <c r="E3126" t="s">
        <v>206</v>
      </c>
      <c r="F3126" s="33" t="s">
        <v>210</v>
      </c>
      <c r="G3126" s="42" t="n">
        <v>2.73500844740646</v>
      </c>
      <c r="H3126" s="42" t="n">
        <v>1.926968383066</v>
      </c>
      <c r="I3126" s="42" t="n">
        <v>3.54304851174691</v>
      </c>
      <c r="J3126" s="42" t="n">
        <v>15.0664857277723</v>
      </c>
    </row>
    <row r="3127" ht="15" customHeight="1">
      <c r="A3127" t="s">
        <v>168</v>
      </c>
      <c r="B3127" t="s">
        <v>176</v>
      </c>
      <c r="C3127" t="s">
        <v>199</v>
      </c>
      <c r="D3127" s="33" t="s">
        <v>205</v>
      </c>
      <c r="E3127" t="s">
        <v>217</v>
      </c>
      <c r="F3127" s="33" t="s">
        <v>210</v>
      </c>
      <c r="G3127" s="42" t="n">
        <v>49.1241927969615</v>
      </c>
      <c r="H3127" s="42" t="n">
        <v>35.4227385338632</v>
      </c>
      <c r="I3127" s="42" t="n">
        <v>62.8256470600598</v>
      </c>
      <c r="J3127" s="42" t="n">
        <v>14.2235819780015</v>
      </c>
    </row>
    <row r="3128" ht="15" customHeight="1">
      <c r="A3128" t="s">
        <v>168</v>
      </c>
      <c r="B3128" t="s">
        <v>176</v>
      </c>
      <c r="C3128" t="s">
        <v>199</v>
      </c>
      <c r="D3128" s="33" t="s">
        <v>205</v>
      </c>
      <c r="E3128" t="s">
        <v>218</v>
      </c>
      <c r="F3128" s="33" t="s">
        <v>210</v>
      </c>
      <c r="G3128" s="42" t="n">
        <v>15.122643170353</v>
      </c>
      <c r="H3128" s="42" t="n">
        <v>5.74071707177887</v>
      </c>
      <c r="I3128" s="42" t="n">
        <v>24.5045692689271</v>
      </c>
      <c r="J3128" s="42" t="n">
        <v>31.6374917498753</v>
      </c>
    </row>
    <row r="3129" ht="15" customHeight="1">
      <c r="A3129" t="s">
        <v>168</v>
      </c>
      <c r="B3129" t="s">
        <v>176</v>
      </c>
      <c r="C3129" t="s">
        <v>199</v>
      </c>
      <c r="D3129" s="33" t="s">
        <v>205</v>
      </c>
      <c r="E3129" t="s">
        <v>220</v>
      </c>
      <c r="F3129" s="33" t="s">
        <v>210</v>
      </c>
      <c r="G3129" s="42" t="n">
        <v>35.7531640326855</v>
      </c>
      <c r="H3129" s="42" t="n">
        <v>23.3464756300454</v>
      </c>
      <c r="I3129" s="42" t="n">
        <v>48.1598524353256</v>
      </c>
      <c r="J3129" s="42" t="n">
        <v>17.6961640430248</v>
      </c>
    </row>
    <row r="3130" ht="15" customHeight="1">
      <c r="A3130" t="s">
        <v>168</v>
      </c>
      <c r="B3130" t="s">
        <v>176</v>
      </c>
      <c r="C3130" t="s">
        <v>199</v>
      </c>
      <c r="D3130" s="33" t="s">
        <v>205</v>
      </c>
      <c r="E3130" t="s">
        <v>206</v>
      </c>
      <c r="F3130" s="33" t="s">
        <v>210</v>
      </c>
      <c r="G3130" s="42" t="n">
        <v>2.39226649258999</v>
      </c>
      <c r="H3130" s="42" t="n">
        <v>1.51730932199558</v>
      </c>
      <c r="I3130" s="42" t="n">
        <v>3.2672236631844</v>
      </c>
      <c r="J3130" s="42" t="n">
        <v>18.6515521708782</v>
      </c>
    </row>
    <row r="3131" ht="15" customHeight="1">
      <c r="A3131" t="s">
        <v>168</v>
      </c>
      <c r="B3131" t="s">
        <v>176</v>
      </c>
      <c r="C3131" t="s">
        <v>199</v>
      </c>
      <c r="D3131" t="s">
        <v>206</v>
      </c>
      <c r="E3131" t="s">
        <v>206</v>
      </c>
      <c r="F3131" s="33" t="s">
        <v>210</v>
      </c>
      <c r="G3131" s="42" t="n">
        <v>1.95482408539909</v>
      </c>
      <c r="H3131" s="42" t="n">
        <v>1.95482408539908</v>
      </c>
      <c r="I3131" s="42" t="n">
        <v>1.9548240853991</v>
      </c>
      <c r="J3131" s="42" t="n">
        <v>0.000000000000261075474783853</v>
      </c>
    </row>
    <row r="3132" ht="15" customHeight="1">
      <c r="A3132" t="s">
        <v>168</v>
      </c>
      <c r="B3132" t="s">
        <v>177</v>
      </c>
      <c r="C3132" t="s">
        <v>199</v>
      </c>
      <c r="D3132" s="33" t="s">
        <v>202</v>
      </c>
      <c r="E3132" t="s">
        <v>217</v>
      </c>
      <c r="F3132" s="33" t="s">
        <v>210</v>
      </c>
      <c r="G3132" s="42" t="n">
        <v>56.0405221256333</v>
      </c>
      <c r="H3132" s="42" t="n">
        <v>53.1924302345881</v>
      </c>
      <c r="I3132" s="42" t="n">
        <v>58.8886140166785</v>
      </c>
      <c r="J3132" s="42" t="n">
        <v>2.5917288694711</v>
      </c>
    </row>
    <row r="3133" ht="15" customHeight="1">
      <c r="A3133" t="s">
        <v>168</v>
      </c>
      <c r="B3133" t="s">
        <v>177</v>
      </c>
      <c r="C3133" t="s">
        <v>199</v>
      </c>
      <c r="D3133" s="33" t="s">
        <v>202</v>
      </c>
      <c r="E3133" t="s">
        <v>218</v>
      </c>
      <c r="F3133" s="33" t="s">
        <v>210</v>
      </c>
      <c r="G3133" s="42" t="n">
        <v>4.63555310436638</v>
      </c>
      <c r="H3133" s="42" t="n">
        <v>3.83938164933301</v>
      </c>
      <c r="I3133" s="42" t="n">
        <v>5.43172455939975</v>
      </c>
      <c r="J3133" s="42" t="n">
        <v>8.75876318376761</v>
      </c>
    </row>
    <row r="3134" ht="15" customHeight="1">
      <c r="A3134" t="s">
        <v>168</v>
      </c>
      <c r="B3134" t="s">
        <v>177</v>
      </c>
      <c r="C3134" t="s">
        <v>199</v>
      </c>
      <c r="D3134" s="33" t="s">
        <v>202</v>
      </c>
      <c r="E3134" t="s">
        <v>219</v>
      </c>
      <c r="F3134" s="33" t="s">
        <v>210</v>
      </c>
      <c r="G3134" s="42" t="n">
        <v>1.66639440020399</v>
      </c>
      <c r="H3134" s="42" t="n">
        <v>1.1058568276762</v>
      </c>
      <c r="I3134" s="42" t="n">
        <v>2.22693197273177</v>
      </c>
      <c r="J3134" s="42" t="n">
        <v>17.1539710545299</v>
      </c>
    </row>
    <row r="3135" ht="15" customHeight="1">
      <c r="A3135" t="s">
        <v>168</v>
      </c>
      <c r="B3135" t="s">
        <v>177</v>
      </c>
      <c r="C3135" t="s">
        <v>199</v>
      </c>
      <c r="D3135" s="33" t="s">
        <v>202</v>
      </c>
      <c r="E3135" t="s">
        <v>220</v>
      </c>
      <c r="F3135" s="33" t="s">
        <v>210</v>
      </c>
      <c r="G3135" s="42" t="n">
        <v>31.7220798179452</v>
      </c>
      <c r="H3135" s="42" t="n">
        <v>29.3524453500079</v>
      </c>
      <c r="I3135" s="42" t="n">
        <v>34.0917142858826</v>
      </c>
      <c r="J3135" s="42" t="n">
        <v>3.80940762541253</v>
      </c>
    </row>
    <row r="3136" ht="15" customHeight="1">
      <c r="A3136" t="s">
        <v>168</v>
      </c>
      <c r="B3136" t="s">
        <v>177</v>
      </c>
      <c r="C3136" t="s">
        <v>199</v>
      </c>
      <c r="D3136" s="33" t="s">
        <v>202</v>
      </c>
      <c r="E3136" t="s">
        <v>221</v>
      </c>
      <c r="F3136" s="33" t="s">
        <v>210</v>
      </c>
      <c r="G3136" s="42" t="n">
        <v>0.248591569544781</v>
      </c>
      <c r="H3136" s="42" t="n">
        <v>0.0810107121234319</v>
      </c>
      <c r="I3136" s="42" t="n">
        <v>0.416172426966131</v>
      </c>
      <c r="J3136" s="42" t="n">
        <v>34.3776158098123</v>
      </c>
    </row>
    <row r="3137" ht="15" customHeight="1">
      <c r="A3137" t="s">
        <v>168</v>
      </c>
      <c r="B3137" t="s">
        <v>177</v>
      </c>
      <c r="C3137" t="s">
        <v>199</v>
      </c>
      <c r="D3137" s="33" t="s">
        <v>202</v>
      </c>
      <c r="E3137" t="s">
        <v>222</v>
      </c>
      <c r="F3137" s="33" t="s">
        <v>210</v>
      </c>
      <c r="G3137" s="42" t="n">
        <v>5.68685898230629</v>
      </c>
      <c r="H3137" s="42" t="n">
        <v>4.3974710542583</v>
      </c>
      <c r="I3137" s="42" t="n">
        <v>6.97624691035428</v>
      </c>
      <c r="J3137" s="42" t="n">
        <v>11.5624237747913</v>
      </c>
    </row>
    <row r="3138" ht="15" customHeight="1">
      <c r="A3138" t="s">
        <v>168</v>
      </c>
      <c r="B3138" t="s">
        <v>177</v>
      </c>
      <c r="C3138" t="s">
        <v>199</v>
      </c>
      <c r="D3138" s="33" t="s">
        <v>202</v>
      </c>
      <c r="E3138" t="s">
        <v>206</v>
      </c>
      <c r="F3138" s="33" t="s">
        <v>210</v>
      </c>
      <c r="G3138" s="42" t="n">
        <v>82.4565482002194</v>
      </c>
      <c r="H3138" s="42" t="n">
        <v>80.0425507760304</v>
      </c>
      <c r="I3138" s="42" t="n">
        <v>84.8705456244084</v>
      </c>
      <c r="J3138" s="42" t="n">
        <v>1.49296420048153</v>
      </c>
    </row>
    <row r="3139" ht="15" customHeight="1">
      <c r="A3139" t="s">
        <v>168</v>
      </c>
      <c r="B3139" t="s">
        <v>177</v>
      </c>
      <c r="C3139" t="s">
        <v>199</v>
      </c>
      <c r="D3139" s="33" t="s">
        <v>203</v>
      </c>
      <c r="E3139" t="s">
        <v>217</v>
      </c>
      <c r="F3139" s="33" t="s">
        <v>210</v>
      </c>
      <c r="G3139" s="42" t="n">
        <v>47.6222300095212</v>
      </c>
      <c r="H3139" s="42" t="n">
        <v>41.5289277086346</v>
      </c>
      <c r="I3139" s="42" t="n">
        <v>53.7155323104077</v>
      </c>
      <c r="J3139" s="42" t="n">
        <v>6.52500334437988</v>
      </c>
    </row>
    <row r="3140" ht="15" customHeight="1">
      <c r="A3140" t="s">
        <v>168</v>
      </c>
      <c r="B3140" t="s">
        <v>177</v>
      </c>
      <c r="C3140" t="s">
        <v>199</v>
      </c>
      <c r="D3140" s="33" t="s">
        <v>203</v>
      </c>
      <c r="E3140" t="s">
        <v>218</v>
      </c>
      <c r="F3140" s="33" t="s">
        <v>210</v>
      </c>
      <c r="G3140" s="42" t="n">
        <v>5.37248417251548</v>
      </c>
      <c r="H3140" s="42" t="n">
        <v>3.0667876321468</v>
      </c>
      <c r="I3140" s="42" t="n">
        <v>7.67818071288416</v>
      </c>
      <c r="J3140" s="42" t="n">
        <v>21.8859168660269</v>
      </c>
    </row>
    <row r="3141" ht="15" customHeight="1">
      <c r="A3141" t="s">
        <v>168</v>
      </c>
      <c r="B3141" t="s">
        <v>177</v>
      </c>
      <c r="C3141" t="s">
        <v>199</v>
      </c>
      <c r="D3141" s="33" t="s">
        <v>203</v>
      </c>
      <c r="E3141" t="s">
        <v>219</v>
      </c>
      <c r="F3141" s="33" t="s">
        <v>210</v>
      </c>
      <c r="G3141" s="42" t="n">
        <v>0.842645012380199</v>
      </c>
      <c r="H3141" s="42" t="n">
        <v>-0.0541538176100651</v>
      </c>
      <c r="I3141" s="42" t="n">
        <v>1.73944384237046</v>
      </c>
      <c r="J3141" s="42" t="n">
        <v>54.2735363803074</v>
      </c>
    </row>
    <row r="3142" ht="15" customHeight="1">
      <c r="A3142" t="s">
        <v>168</v>
      </c>
      <c r="B3142" t="s">
        <v>177</v>
      </c>
      <c r="C3142" t="s">
        <v>199</v>
      </c>
      <c r="D3142" s="33" t="s">
        <v>203</v>
      </c>
      <c r="E3142" t="s">
        <v>220</v>
      </c>
      <c r="F3142" s="33" t="s">
        <v>210</v>
      </c>
      <c r="G3142" s="42" t="n">
        <v>39.9405142203612</v>
      </c>
      <c r="H3142" s="42" t="n">
        <v>34.3043027319443</v>
      </c>
      <c r="I3142" s="42" t="n">
        <v>45.5767257087781</v>
      </c>
      <c r="J3142" s="42" t="n">
        <v>7.19633497848609</v>
      </c>
    </row>
    <row r="3143" ht="15" customHeight="1">
      <c r="A3143" t="s">
        <v>168</v>
      </c>
      <c r="B3143" t="s">
        <v>177</v>
      </c>
      <c r="C3143" t="s">
        <v>199</v>
      </c>
      <c r="D3143" s="33" t="s">
        <v>203</v>
      </c>
      <c r="E3143" t="s">
        <v>221</v>
      </c>
      <c r="F3143" s="33" t="s">
        <v>210</v>
      </c>
      <c r="G3143" s="42" t="n">
        <v>0.487349696257145</v>
      </c>
      <c r="H3143" s="42" t="n">
        <v>-0.183356721866905</v>
      </c>
      <c r="I3143" s="42" t="n">
        <v>1.1580561143812</v>
      </c>
      <c r="J3143" s="42" t="n">
        <v>70.182608299256</v>
      </c>
    </row>
    <row r="3144" ht="15" customHeight="1">
      <c r="A3144" t="s">
        <v>168</v>
      </c>
      <c r="B3144" t="s">
        <v>177</v>
      </c>
      <c r="C3144" t="s">
        <v>199</v>
      </c>
      <c r="D3144" s="33" t="s">
        <v>203</v>
      </c>
      <c r="E3144" t="s">
        <v>222</v>
      </c>
      <c r="F3144" s="33" t="s">
        <v>210</v>
      </c>
      <c r="G3144" s="42" t="n">
        <v>5.7347768889648</v>
      </c>
      <c r="H3144" s="42" t="n">
        <v>3.01615037861233</v>
      </c>
      <c r="I3144" s="42" t="n">
        <v>8.45340339931727</v>
      </c>
      <c r="J3144" s="42" t="n">
        <v>24.1752382718206</v>
      </c>
    </row>
    <row r="3145" ht="15" customHeight="1">
      <c r="A3145" t="s">
        <v>168</v>
      </c>
      <c r="B3145" t="s">
        <v>177</v>
      </c>
      <c r="C3145" t="s">
        <v>199</v>
      </c>
      <c r="D3145" s="33" t="s">
        <v>203</v>
      </c>
      <c r="E3145" t="s">
        <v>206</v>
      </c>
      <c r="F3145" s="33" t="s">
        <v>210</v>
      </c>
      <c r="G3145" s="42" t="n">
        <v>12.7035434773599</v>
      </c>
      <c r="H3145" s="42" t="n">
        <v>10.5772733887682</v>
      </c>
      <c r="I3145" s="42" t="n">
        <v>14.8298135659517</v>
      </c>
      <c r="J3145" s="42" t="n">
        <v>8.53554573093747</v>
      </c>
    </row>
    <row r="3146" ht="15" customHeight="1">
      <c r="A3146" t="s">
        <v>168</v>
      </c>
      <c r="B3146" t="s">
        <v>177</v>
      </c>
      <c r="C3146" t="s">
        <v>199</v>
      </c>
      <c r="D3146" s="33" t="s">
        <v>204</v>
      </c>
      <c r="E3146" t="s">
        <v>217</v>
      </c>
      <c r="F3146" s="33" t="s">
        <v>210</v>
      </c>
      <c r="G3146" s="42" t="n">
        <v>39.6549528833296</v>
      </c>
      <c r="H3146" s="42" t="n">
        <v>29.865855764464</v>
      </c>
      <c r="I3146" s="42" t="n">
        <v>49.4440500021953</v>
      </c>
      <c r="J3146" s="42" t="n">
        <v>12.5887596252944</v>
      </c>
    </row>
    <row r="3147" ht="15" customHeight="1">
      <c r="A3147" t="s">
        <v>168</v>
      </c>
      <c r="B3147" t="s">
        <v>177</v>
      </c>
      <c r="C3147" t="s">
        <v>199</v>
      </c>
      <c r="D3147" s="33" t="s">
        <v>204</v>
      </c>
      <c r="E3147" t="s">
        <v>218</v>
      </c>
      <c r="F3147" s="33" t="s">
        <v>210</v>
      </c>
      <c r="G3147" s="42" t="n">
        <v>9.99841564678025</v>
      </c>
      <c r="H3147" s="42" t="n">
        <v>3.03876949426162</v>
      </c>
      <c r="I3147" s="42" t="n">
        <v>16.9580617992989</v>
      </c>
      <c r="J3147" s="42" t="n">
        <v>35.4971686963709</v>
      </c>
    </row>
    <row r="3148" ht="15" customHeight="1">
      <c r="A3148" t="s">
        <v>168</v>
      </c>
      <c r="B3148" t="s">
        <v>177</v>
      </c>
      <c r="C3148" t="s">
        <v>199</v>
      </c>
      <c r="D3148" s="33" t="s">
        <v>204</v>
      </c>
      <c r="E3148" t="s">
        <v>219</v>
      </c>
      <c r="F3148" s="33" t="s">
        <v>210</v>
      </c>
      <c r="G3148" s="42" t="n">
        <v>1.22100595366616</v>
      </c>
      <c r="H3148" s="42" t="n">
        <v>-0.730420801865549</v>
      </c>
      <c r="I3148" s="42" t="n">
        <v>3.17243270919787</v>
      </c>
      <c r="J3148" s="42" t="n">
        <v>81.502741185213</v>
      </c>
    </row>
    <row r="3149" ht="15" customHeight="1">
      <c r="A3149" t="s">
        <v>168</v>
      </c>
      <c r="B3149" t="s">
        <v>177</v>
      </c>
      <c r="C3149" t="s">
        <v>199</v>
      </c>
      <c r="D3149" s="33" t="s">
        <v>204</v>
      </c>
      <c r="E3149" t="s">
        <v>220</v>
      </c>
      <c r="F3149" s="33" t="s">
        <v>210</v>
      </c>
      <c r="G3149" s="42" t="n">
        <v>41.4893953172242</v>
      </c>
      <c r="H3149" s="42" t="n">
        <v>29.3153143520679</v>
      </c>
      <c r="I3149" s="42" t="n">
        <v>53.6634762823805</v>
      </c>
      <c r="J3149" s="42" t="n">
        <v>14.9636252262005</v>
      </c>
    </row>
    <row r="3150" ht="15" customHeight="1">
      <c r="A3150" t="s">
        <v>168</v>
      </c>
      <c r="B3150" t="s">
        <v>177</v>
      </c>
      <c r="C3150" t="s">
        <v>199</v>
      </c>
      <c r="D3150" s="33" t="s">
        <v>204</v>
      </c>
      <c r="E3150" t="s">
        <v>222</v>
      </c>
      <c r="F3150" s="33" t="s">
        <v>210</v>
      </c>
      <c r="G3150" s="42" t="n">
        <v>7.63623019899975</v>
      </c>
      <c r="H3150" s="42" t="n">
        <v>2.3294104438403</v>
      </c>
      <c r="I3150" s="42" t="n">
        <v>12.9430499541592</v>
      </c>
      <c r="J3150" s="42" t="n">
        <v>35.4399472818953</v>
      </c>
    </row>
    <row r="3151" ht="15" customHeight="1">
      <c r="A3151" t="s">
        <v>168</v>
      </c>
      <c r="B3151" t="s">
        <v>177</v>
      </c>
      <c r="C3151" t="s">
        <v>199</v>
      </c>
      <c r="D3151" s="33" t="s">
        <v>204</v>
      </c>
      <c r="E3151" t="s">
        <v>206</v>
      </c>
      <c r="F3151" s="33" t="s">
        <v>210</v>
      </c>
      <c r="G3151" s="42" t="n">
        <v>2.41385488001631</v>
      </c>
      <c r="H3151" s="42" t="n">
        <v>1.56569905916143</v>
      </c>
      <c r="I3151" s="42" t="n">
        <v>3.26201070087119</v>
      </c>
      <c r="J3151" s="42" t="n">
        <v>17.9185239724042</v>
      </c>
    </row>
    <row r="3152" ht="15" customHeight="1">
      <c r="A3152" t="s">
        <v>168</v>
      </c>
      <c r="B3152" t="s">
        <v>177</v>
      </c>
      <c r="C3152" t="s">
        <v>199</v>
      </c>
      <c r="D3152" s="33" t="s">
        <v>205</v>
      </c>
      <c r="E3152" t="s">
        <v>217</v>
      </c>
      <c r="F3152" s="33" t="s">
        <v>210</v>
      </c>
      <c r="G3152" s="42" t="n">
        <v>40.5112091090061</v>
      </c>
      <c r="H3152" s="42" t="n">
        <v>27.83760611232</v>
      </c>
      <c r="I3152" s="42" t="n">
        <v>53.1848121056923</v>
      </c>
      <c r="J3152" s="42" t="n">
        <v>15.9537445982455</v>
      </c>
    </row>
    <row r="3153" ht="15" customHeight="1">
      <c r="A3153" t="s">
        <v>168</v>
      </c>
      <c r="B3153" t="s">
        <v>177</v>
      </c>
      <c r="C3153" t="s">
        <v>199</v>
      </c>
      <c r="D3153" s="33" t="s">
        <v>205</v>
      </c>
      <c r="E3153" t="s">
        <v>218</v>
      </c>
      <c r="F3153" s="33" t="s">
        <v>210</v>
      </c>
      <c r="G3153" s="42" t="n">
        <v>2.11252391751153</v>
      </c>
      <c r="H3153" s="42" t="n">
        <v>-0.371056376777136</v>
      </c>
      <c r="I3153" s="42" t="n">
        <v>4.59610421180019</v>
      </c>
      <c r="J3153" s="42" t="n">
        <v>59.9534683922378</v>
      </c>
    </row>
    <row r="3154" ht="15" customHeight="1">
      <c r="A3154" t="s">
        <v>168</v>
      </c>
      <c r="B3154" t="s">
        <v>177</v>
      </c>
      <c r="C3154" t="s">
        <v>199</v>
      </c>
      <c r="D3154" s="33" t="s">
        <v>205</v>
      </c>
      <c r="E3154" t="s">
        <v>220</v>
      </c>
      <c r="F3154" s="33" t="s">
        <v>210</v>
      </c>
      <c r="G3154" s="42" t="n">
        <v>50.6114681393158</v>
      </c>
      <c r="H3154" s="42" t="n">
        <v>38.0294138588025</v>
      </c>
      <c r="I3154" s="42" t="n">
        <v>63.1935224198292</v>
      </c>
      <c r="J3154" s="42" t="n">
        <v>12.6776967994163</v>
      </c>
    </row>
    <row r="3155" ht="15" customHeight="1">
      <c r="A3155" t="s">
        <v>168</v>
      </c>
      <c r="B3155" t="s">
        <v>177</v>
      </c>
      <c r="C3155" t="s">
        <v>199</v>
      </c>
      <c r="D3155" s="33" t="s">
        <v>205</v>
      </c>
      <c r="E3155" t="s">
        <v>221</v>
      </c>
      <c r="F3155" s="33" t="s">
        <v>210</v>
      </c>
      <c r="G3155" s="42" t="n">
        <v>0.794383718532424</v>
      </c>
      <c r="H3155" s="42" t="n">
        <v>-0.711717516612708</v>
      </c>
      <c r="I3155" s="42" t="n">
        <v>2.30048495367756</v>
      </c>
      <c r="J3155" s="42" t="n">
        <v>96.6855500503489</v>
      </c>
    </row>
    <row r="3156" ht="15" customHeight="1">
      <c r="A3156" t="s">
        <v>168</v>
      </c>
      <c r="B3156" t="s">
        <v>177</v>
      </c>
      <c r="C3156" t="s">
        <v>199</v>
      </c>
      <c r="D3156" s="33" t="s">
        <v>205</v>
      </c>
      <c r="E3156" t="s">
        <v>222</v>
      </c>
      <c r="F3156" s="33" t="s">
        <v>210</v>
      </c>
      <c r="G3156" s="42" t="n">
        <v>5.97041511563409</v>
      </c>
      <c r="H3156" s="42" t="n">
        <v>0.689835097504759</v>
      </c>
      <c r="I3156" s="42" t="n">
        <v>11.2509951337634</v>
      </c>
      <c r="J3156" s="42" t="n">
        <v>45.1039774988664</v>
      </c>
    </row>
    <row r="3157" ht="15" customHeight="1">
      <c r="A3157" t="s">
        <v>168</v>
      </c>
      <c r="B3157" t="s">
        <v>177</v>
      </c>
      <c r="C3157" t="s">
        <v>199</v>
      </c>
      <c r="D3157" s="33" t="s">
        <v>205</v>
      </c>
      <c r="E3157" t="s">
        <v>206</v>
      </c>
      <c r="F3157" s="33" t="s">
        <v>210</v>
      </c>
      <c r="G3157" s="42" t="n">
        <v>2.42605344240438</v>
      </c>
      <c r="H3157" s="42" t="n">
        <v>1.64730277811808</v>
      </c>
      <c r="I3157" s="42" t="n">
        <v>3.20480410669068</v>
      </c>
      <c r="J3157" s="42" t="n">
        <v>16.3695148649279</v>
      </c>
    </row>
    <row r="3158" ht="15" customHeight="1">
      <c r="A3158" t="s">
        <v>168</v>
      </c>
      <c r="B3158" t="s">
        <v>177</v>
      </c>
      <c r="C3158" t="s">
        <v>199</v>
      </c>
      <c r="D3158" t="s">
        <v>206</v>
      </c>
      <c r="E3158" t="s">
        <v>206</v>
      </c>
      <c r="F3158" s="33" t="s">
        <v>210</v>
      </c>
      <c r="G3158" s="42" t="n">
        <v>2.77559958279421</v>
      </c>
      <c r="H3158" s="42" t="n">
        <v>2.77559958279421</v>
      </c>
      <c r="I3158" s="42" t="n">
        <v>2.77559958279422</v>
      </c>
      <c r="J3158" s="42" t="n">
        <v>0.000000000000130937981154611</v>
      </c>
    </row>
    <row r="3159" ht="15" customHeight="1">
      <c r="A3159" t="s">
        <v>168</v>
      </c>
      <c r="B3159" t="s">
        <v>170</v>
      </c>
      <c r="C3159" t="s">
        <v>199</v>
      </c>
      <c r="D3159" s="33" t="s">
        <v>202</v>
      </c>
      <c r="E3159" t="s">
        <v>217</v>
      </c>
      <c r="F3159" s="33" t="s">
        <v>210</v>
      </c>
      <c r="G3159" s="42" t="n">
        <v>63.3886830430108</v>
      </c>
      <c r="H3159" s="42" t="n">
        <v>61.3465835447619</v>
      </c>
      <c r="I3159" s="42" t="n">
        <v>65.4307825412597</v>
      </c>
      <c r="J3159" s="42" t="n">
        <v>1.64286891233056</v>
      </c>
    </row>
    <row r="3160" ht="15" customHeight="1">
      <c r="A3160" t="s">
        <v>168</v>
      </c>
      <c r="B3160" t="s">
        <v>170</v>
      </c>
      <c r="C3160" t="s">
        <v>199</v>
      </c>
      <c r="D3160" s="33" t="s">
        <v>202</v>
      </c>
      <c r="E3160" t="s">
        <v>218</v>
      </c>
      <c r="F3160" s="33" t="s">
        <v>210</v>
      </c>
      <c r="G3160" s="42" t="n">
        <v>5.65789552905917</v>
      </c>
      <c r="H3160" s="42" t="n">
        <v>4.68745592130119</v>
      </c>
      <c r="I3160" s="42" t="n">
        <v>6.62833513681714</v>
      </c>
      <c r="J3160" s="42" t="n">
        <v>8.74684300461258</v>
      </c>
    </row>
    <row r="3161" ht="15" customHeight="1">
      <c r="A3161" t="s">
        <v>168</v>
      </c>
      <c r="B3161" t="s">
        <v>170</v>
      </c>
      <c r="C3161" t="s">
        <v>199</v>
      </c>
      <c r="D3161" s="33" t="s">
        <v>202</v>
      </c>
      <c r="E3161" t="s">
        <v>219</v>
      </c>
      <c r="F3161" s="33" t="s">
        <v>210</v>
      </c>
      <c r="G3161" s="42" t="n">
        <v>1.24959133977632</v>
      </c>
      <c r="H3161" s="42" t="n">
        <v>0.603283115499233</v>
      </c>
      <c r="I3161" s="42" t="n">
        <v>1.89589956405341</v>
      </c>
      <c r="J3161" s="42" t="n">
        <v>26.3760293674124</v>
      </c>
    </row>
    <row r="3162" ht="15" customHeight="1">
      <c r="A3162" t="s">
        <v>168</v>
      </c>
      <c r="B3162" t="s">
        <v>170</v>
      </c>
      <c r="C3162" t="s">
        <v>199</v>
      </c>
      <c r="D3162" s="33" t="s">
        <v>202</v>
      </c>
      <c r="E3162" t="s">
        <v>220</v>
      </c>
      <c r="F3162" s="33" t="s">
        <v>210</v>
      </c>
      <c r="G3162" s="42" t="n">
        <v>28.2198602030654</v>
      </c>
      <c r="H3162" s="42" t="n">
        <v>26.3178383943753</v>
      </c>
      <c r="I3162" s="42" t="n">
        <v>30.1218820117555</v>
      </c>
      <c r="J3162" s="42" t="n">
        <v>3.43714913563018</v>
      </c>
    </row>
    <row r="3163" ht="15" customHeight="1">
      <c r="A3163" t="s">
        <v>168</v>
      </c>
      <c r="B3163" t="s">
        <v>170</v>
      </c>
      <c r="C3163" t="s">
        <v>199</v>
      </c>
      <c r="D3163" s="33" t="s">
        <v>202</v>
      </c>
      <c r="E3163" t="s">
        <v>221</v>
      </c>
      <c r="F3163" s="33" t="s">
        <v>210</v>
      </c>
      <c r="G3163" s="42" t="n">
        <v>0.523203698652792</v>
      </c>
      <c r="H3163" s="42" t="n">
        <v>0.272897143155009</v>
      </c>
      <c r="I3163" s="42" t="n">
        <v>0.773510254150576</v>
      </c>
      <c r="J3163" s="42" t="n">
        <v>24.3971535995694</v>
      </c>
    </row>
    <row r="3164" ht="15" customHeight="1">
      <c r="A3164" t="s">
        <v>168</v>
      </c>
      <c r="B3164" t="s">
        <v>170</v>
      </c>
      <c r="C3164" t="s">
        <v>199</v>
      </c>
      <c r="D3164" s="33" t="s">
        <v>202</v>
      </c>
      <c r="E3164" t="s">
        <v>222</v>
      </c>
      <c r="F3164" s="33" t="s">
        <v>210</v>
      </c>
      <c r="G3164" s="42" t="n">
        <v>0.96076618643555</v>
      </c>
      <c r="H3164" s="42" t="n">
        <v>0.611635667105928</v>
      </c>
      <c r="I3164" s="42" t="n">
        <v>1.30989670576517</v>
      </c>
      <c r="J3164" s="42" t="n">
        <v>18.5313836192691</v>
      </c>
    </row>
    <row r="3165" ht="15" customHeight="1">
      <c r="A3165" t="s">
        <v>168</v>
      </c>
      <c r="B3165" t="s">
        <v>170</v>
      </c>
      <c r="C3165" t="s">
        <v>199</v>
      </c>
      <c r="D3165" s="33" t="s">
        <v>202</v>
      </c>
      <c r="E3165" t="s">
        <v>206</v>
      </c>
      <c r="F3165" s="33" t="s">
        <v>210</v>
      </c>
      <c r="G3165" s="42" t="n">
        <v>81.2774193664922</v>
      </c>
      <c r="H3165" s="42" t="n">
        <v>78.9569174855989</v>
      </c>
      <c r="I3165" s="42" t="n">
        <v>83.5979212473856</v>
      </c>
      <c r="J3165" s="42" t="n">
        <v>1.45596106353347</v>
      </c>
    </row>
    <row r="3166" ht="15" customHeight="1">
      <c r="A3166" t="s">
        <v>168</v>
      </c>
      <c r="B3166" t="s">
        <v>170</v>
      </c>
      <c r="C3166" t="s">
        <v>199</v>
      </c>
      <c r="D3166" s="33" t="s">
        <v>203</v>
      </c>
      <c r="E3166" t="s">
        <v>217</v>
      </c>
      <c r="F3166" s="33" t="s">
        <v>210</v>
      </c>
      <c r="G3166" s="42" t="n">
        <v>54.5771866630434</v>
      </c>
      <c r="H3166" s="42" t="n">
        <v>49.334804086503</v>
      </c>
      <c r="I3166" s="42" t="n">
        <v>59.8195692395838</v>
      </c>
      <c r="J3166" s="42" t="n">
        <v>4.89841198016893</v>
      </c>
    </row>
    <row r="3167" ht="15" customHeight="1">
      <c r="A3167" t="s">
        <v>168</v>
      </c>
      <c r="B3167" t="s">
        <v>170</v>
      </c>
      <c r="C3167" t="s">
        <v>199</v>
      </c>
      <c r="D3167" s="33" t="s">
        <v>203</v>
      </c>
      <c r="E3167" t="s">
        <v>218</v>
      </c>
      <c r="F3167" s="33" t="s">
        <v>210</v>
      </c>
      <c r="G3167" s="42" t="n">
        <v>5.13681878662393</v>
      </c>
      <c r="H3167" s="42" t="n">
        <v>3.0275298644244</v>
      </c>
      <c r="I3167" s="42" t="n">
        <v>7.24610770882346</v>
      </c>
      <c r="J3167" s="42" t="n">
        <v>20.9401394040609</v>
      </c>
    </row>
    <row r="3168" ht="15" customHeight="1">
      <c r="A3168" t="s">
        <v>168</v>
      </c>
      <c r="B3168" t="s">
        <v>170</v>
      </c>
      <c r="C3168" t="s">
        <v>199</v>
      </c>
      <c r="D3168" s="33" t="s">
        <v>203</v>
      </c>
      <c r="E3168" t="s">
        <v>219</v>
      </c>
      <c r="F3168" s="33" t="s">
        <v>210</v>
      </c>
      <c r="G3168" s="42" t="n">
        <v>1.03551752047891</v>
      </c>
      <c r="H3168" s="42" t="n">
        <v>-0.24181706566534</v>
      </c>
      <c r="I3168" s="42" t="n">
        <v>2.31285210662315</v>
      </c>
      <c r="J3168" s="42" t="n">
        <v>62.9049703965109</v>
      </c>
    </row>
    <row r="3169" ht="15" customHeight="1">
      <c r="A3169" t="s">
        <v>168</v>
      </c>
      <c r="B3169" t="s">
        <v>170</v>
      </c>
      <c r="C3169" t="s">
        <v>199</v>
      </c>
      <c r="D3169" s="33" t="s">
        <v>203</v>
      </c>
      <c r="E3169" t="s">
        <v>220</v>
      </c>
      <c r="F3169" s="33" t="s">
        <v>210</v>
      </c>
      <c r="G3169" s="42" t="n">
        <v>36.3132632500849</v>
      </c>
      <c r="H3169" s="42" t="n">
        <v>31.1081376607767</v>
      </c>
      <c r="I3169" s="42" t="n">
        <v>41.518388839393</v>
      </c>
      <c r="J3169" s="42" t="n">
        <v>7.30976940067731</v>
      </c>
    </row>
    <row r="3170" ht="15" customHeight="1">
      <c r="A3170" t="s">
        <v>168</v>
      </c>
      <c r="B3170" t="s">
        <v>170</v>
      </c>
      <c r="C3170" t="s">
        <v>199</v>
      </c>
      <c r="D3170" s="33" t="s">
        <v>203</v>
      </c>
      <c r="E3170" t="s">
        <v>221</v>
      </c>
      <c r="F3170" s="33" t="s">
        <v>210</v>
      </c>
      <c r="G3170" s="42" t="n">
        <v>1.1143430833768</v>
      </c>
      <c r="H3170" s="42" t="n">
        <v>0.320592429224677</v>
      </c>
      <c r="I3170" s="42" t="n">
        <v>1.90809373752893</v>
      </c>
      <c r="J3170" s="42" t="n">
        <v>36.3247736229549</v>
      </c>
    </row>
    <row r="3171" ht="15" customHeight="1">
      <c r="A3171" t="s">
        <v>168</v>
      </c>
      <c r="B3171" t="s">
        <v>170</v>
      </c>
      <c r="C3171" t="s">
        <v>199</v>
      </c>
      <c r="D3171" s="33" t="s">
        <v>203</v>
      </c>
      <c r="E3171" t="s">
        <v>222</v>
      </c>
      <c r="F3171" s="33" t="s">
        <v>210</v>
      </c>
      <c r="G3171" s="42" t="n">
        <v>1.82287069639213</v>
      </c>
      <c r="H3171" s="42" t="n">
        <v>0.545870271044916</v>
      </c>
      <c r="I3171" s="42" t="n">
        <v>3.09987112173935</v>
      </c>
      <c r="J3171" s="42" t="n">
        <v>35.725056182942</v>
      </c>
    </row>
    <row r="3172" ht="15" customHeight="1">
      <c r="A3172" t="s">
        <v>168</v>
      </c>
      <c r="B3172" t="s">
        <v>170</v>
      </c>
      <c r="C3172" t="s">
        <v>199</v>
      </c>
      <c r="D3172" s="33" t="s">
        <v>203</v>
      </c>
      <c r="E3172" t="s">
        <v>206</v>
      </c>
      <c r="F3172" s="33" t="s">
        <v>210</v>
      </c>
      <c r="G3172" s="42" t="n">
        <v>13.4826650373887</v>
      </c>
      <c r="H3172" s="42" t="n">
        <v>11.5021779159956</v>
      </c>
      <c r="I3172" s="42" t="n">
        <v>15.4631521587818</v>
      </c>
      <c r="J3172" s="42" t="n">
        <v>7.49090034687504</v>
      </c>
    </row>
    <row r="3173" ht="15" customHeight="1">
      <c r="A3173" t="s">
        <v>168</v>
      </c>
      <c r="B3173" t="s">
        <v>170</v>
      </c>
      <c r="C3173" t="s">
        <v>199</v>
      </c>
      <c r="D3173" s="33" t="s">
        <v>204</v>
      </c>
      <c r="E3173" t="s">
        <v>217</v>
      </c>
      <c r="F3173" s="33" t="s">
        <v>210</v>
      </c>
      <c r="G3173" s="42" t="n">
        <v>57.0495601449371</v>
      </c>
      <c r="H3173" s="42" t="n">
        <v>45.0629649744182</v>
      </c>
      <c r="I3173" s="42" t="n">
        <v>69.0361553154559</v>
      </c>
      <c r="J3173" s="42" t="n">
        <v>10.7147311807005</v>
      </c>
    </row>
    <row r="3174" ht="15" customHeight="1">
      <c r="A3174" t="s">
        <v>168</v>
      </c>
      <c r="B3174" t="s">
        <v>170</v>
      </c>
      <c r="C3174" t="s">
        <v>199</v>
      </c>
      <c r="D3174" s="33" t="s">
        <v>204</v>
      </c>
      <c r="E3174" t="s">
        <v>218</v>
      </c>
      <c r="F3174" s="33" t="s">
        <v>210</v>
      </c>
      <c r="G3174" s="42" t="n">
        <v>4.32557261115187</v>
      </c>
      <c r="H3174" s="42" t="n">
        <v>1.00703963117561</v>
      </c>
      <c r="I3174" s="42" t="n">
        <v>7.64410559112813</v>
      </c>
      <c r="J3174" s="42" t="n">
        <v>39.1237318282809</v>
      </c>
    </row>
    <row r="3175" ht="15" customHeight="1">
      <c r="A3175" t="s">
        <v>168</v>
      </c>
      <c r="B3175" t="s">
        <v>170</v>
      </c>
      <c r="C3175" t="s">
        <v>199</v>
      </c>
      <c r="D3175" s="33" t="s">
        <v>204</v>
      </c>
      <c r="E3175" t="s">
        <v>219</v>
      </c>
      <c r="F3175" s="33" t="s">
        <v>210</v>
      </c>
      <c r="G3175" s="42" t="n">
        <v>0.841630485906567</v>
      </c>
      <c r="H3175" s="42" t="n">
        <v>-0.765992861139108</v>
      </c>
      <c r="I3175" s="42" t="n">
        <v>2.44925383295224</v>
      </c>
      <c r="J3175" s="42" t="n">
        <v>97.4093372266606</v>
      </c>
    </row>
    <row r="3176" ht="15" customHeight="1">
      <c r="A3176" t="s">
        <v>168</v>
      </c>
      <c r="B3176" t="s">
        <v>170</v>
      </c>
      <c r="C3176" t="s">
        <v>199</v>
      </c>
      <c r="D3176" s="33" t="s">
        <v>204</v>
      </c>
      <c r="E3176" t="s">
        <v>220</v>
      </c>
      <c r="F3176" s="33" t="s">
        <v>210</v>
      </c>
      <c r="G3176" s="42" t="n">
        <v>35.0103688882716</v>
      </c>
      <c r="H3176" s="42" t="n">
        <v>23.7107262908478</v>
      </c>
      <c r="I3176" s="42" t="n">
        <v>46.3100114856953</v>
      </c>
      <c r="J3176" s="42" t="n">
        <v>16.4590878177947</v>
      </c>
    </row>
    <row r="3177" ht="15" customHeight="1">
      <c r="A3177" t="s">
        <v>168</v>
      </c>
      <c r="B3177" t="s">
        <v>170</v>
      </c>
      <c r="C3177" t="s">
        <v>199</v>
      </c>
      <c r="D3177" s="33" t="s">
        <v>204</v>
      </c>
      <c r="E3177" t="s">
        <v>221</v>
      </c>
      <c r="F3177" s="33" t="s">
        <v>210</v>
      </c>
      <c r="G3177" s="42" t="n">
        <v>1.2777639960877</v>
      </c>
      <c r="H3177" s="42" t="n">
        <v>-0.525011564728026</v>
      </c>
      <c r="I3177" s="42" t="n">
        <v>3.08053955690343</v>
      </c>
      <c r="J3177" s="42" t="n">
        <v>71.9496618615476</v>
      </c>
    </row>
    <row r="3178" ht="15" customHeight="1">
      <c r="A3178" t="s">
        <v>168</v>
      </c>
      <c r="B3178" t="s">
        <v>170</v>
      </c>
      <c r="C3178" t="s">
        <v>199</v>
      </c>
      <c r="D3178" s="33" t="s">
        <v>204</v>
      </c>
      <c r="E3178" t="s">
        <v>222</v>
      </c>
      <c r="F3178" s="33" t="s">
        <v>210</v>
      </c>
      <c r="G3178" s="42" t="n">
        <v>1.49510387364519</v>
      </c>
      <c r="H3178" s="42" t="n">
        <v>-0.243570971319335</v>
      </c>
      <c r="I3178" s="42" t="n">
        <v>3.23377871860972</v>
      </c>
      <c r="J3178" s="42" t="n">
        <v>59.3041036473843</v>
      </c>
    </row>
    <row r="3179" ht="15" customHeight="1">
      <c r="A3179" t="s">
        <v>168</v>
      </c>
      <c r="B3179" t="s">
        <v>170</v>
      </c>
      <c r="C3179" t="s">
        <v>199</v>
      </c>
      <c r="D3179" s="33" t="s">
        <v>204</v>
      </c>
      <c r="E3179" t="s">
        <v>206</v>
      </c>
      <c r="F3179" s="33" t="s">
        <v>210</v>
      </c>
      <c r="G3179" s="42" t="n">
        <v>2.83984856248586</v>
      </c>
      <c r="H3179" s="42" t="n">
        <v>1.99190162618488</v>
      </c>
      <c r="I3179" s="42" t="n">
        <v>3.68779549878683</v>
      </c>
      <c r="J3179" s="42" t="n">
        <v>15.2268908941202</v>
      </c>
    </row>
    <row r="3180" ht="15" customHeight="1">
      <c r="A3180" t="s">
        <v>168</v>
      </c>
      <c r="B3180" t="s">
        <v>170</v>
      </c>
      <c r="C3180" t="s">
        <v>199</v>
      </c>
      <c r="D3180" s="33" t="s">
        <v>205</v>
      </c>
      <c r="E3180" t="s">
        <v>217</v>
      </c>
      <c r="F3180" s="33" t="s">
        <v>210</v>
      </c>
      <c r="G3180" s="42" t="n">
        <v>40.6737029543171</v>
      </c>
      <c r="H3180" s="42" t="n">
        <v>25.6432114273968</v>
      </c>
      <c r="I3180" s="42" t="n">
        <v>55.7041944812375</v>
      </c>
      <c r="J3180" s="42" t="n">
        <v>18.8450464622436</v>
      </c>
    </row>
    <row r="3181" ht="15" customHeight="1">
      <c r="A3181" t="s">
        <v>168</v>
      </c>
      <c r="B3181" t="s">
        <v>170</v>
      </c>
      <c r="C3181" t="s">
        <v>199</v>
      </c>
      <c r="D3181" s="33" t="s">
        <v>205</v>
      </c>
      <c r="E3181" t="s">
        <v>218</v>
      </c>
      <c r="F3181" s="33" t="s">
        <v>210</v>
      </c>
      <c r="G3181" s="42" t="n">
        <v>11.6002818430281</v>
      </c>
      <c r="H3181" s="42" t="n">
        <v>2.64363617620184</v>
      </c>
      <c r="I3181" s="42" t="n">
        <v>20.5569275098543</v>
      </c>
      <c r="J3181" s="42" t="n">
        <v>39.374458521348</v>
      </c>
    </row>
    <row r="3182" ht="15" customHeight="1">
      <c r="A3182" t="s">
        <v>168</v>
      </c>
      <c r="B3182" t="s">
        <v>170</v>
      </c>
      <c r="C3182" t="s">
        <v>199</v>
      </c>
      <c r="D3182" s="33" t="s">
        <v>205</v>
      </c>
      <c r="E3182" t="s">
        <v>219</v>
      </c>
      <c r="F3182" s="33" t="s">
        <v>210</v>
      </c>
      <c r="G3182" s="42" t="n">
        <v>0.939662441449922</v>
      </c>
      <c r="H3182" s="42" t="n">
        <v>-0.87428347537113</v>
      </c>
      <c r="I3182" s="42" t="n">
        <v>2.75360835827097</v>
      </c>
      <c r="J3182" s="42" t="n">
        <v>98.4442167624679</v>
      </c>
    </row>
    <row r="3183" ht="15" customHeight="1">
      <c r="A3183" t="s">
        <v>168</v>
      </c>
      <c r="B3183" t="s">
        <v>170</v>
      </c>
      <c r="C3183" t="s">
        <v>199</v>
      </c>
      <c r="D3183" s="33" t="s">
        <v>205</v>
      </c>
      <c r="E3183" t="s">
        <v>220</v>
      </c>
      <c r="F3183" s="33" t="s">
        <v>210</v>
      </c>
      <c r="G3183" s="42" t="n">
        <v>42.723038753323</v>
      </c>
      <c r="H3183" s="42" t="n">
        <v>27.5565846021373</v>
      </c>
      <c r="I3183" s="42" t="n">
        <v>57.8894929045088</v>
      </c>
      <c r="J3183" s="42" t="n">
        <v>18.1033798282594</v>
      </c>
    </row>
    <row r="3184" ht="15" customHeight="1">
      <c r="A3184" t="s">
        <v>168</v>
      </c>
      <c r="B3184" t="s">
        <v>170</v>
      </c>
      <c r="C3184" t="s">
        <v>199</v>
      </c>
      <c r="D3184" s="33" t="s">
        <v>205</v>
      </c>
      <c r="E3184" t="s">
        <v>222</v>
      </c>
      <c r="F3184" s="33" t="s">
        <v>210</v>
      </c>
      <c r="G3184" s="42" t="n">
        <v>4.06331400788185</v>
      </c>
      <c r="H3184" s="42" t="n">
        <v>0.333893671276365</v>
      </c>
      <c r="I3184" s="42" t="n">
        <v>7.79273434448733</v>
      </c>
      <c r="J3184" s="42" t="n">
        <v>46.8056942522291</v>
      </c>
    </row>
    <row r="3185" ht="15" customHeight="1">
      <c r="A3185" t="s">
        <v>168</v>
      </c>
      <c r="B3185" t="s">
        <v>170</v>
      </c>
      <c r="C3185" t="s">
        <v>199</v>
      </c>
      <c r="D3185" s="33" t="s">
        <v>205</v>
      </c>
      <c r="E3185" t="s">
        <v>206</v>
      </c>
      <c r="F3185" s="33" t="s">
        <v>210</v>
      </c>
      <c r="G3185" s="42" t="n">
        <v>2.40006703363319</v>
      </c>
      <c r="H3185" s="42" t="n">
        <v>1.47545862704699</v>
      </c>
      <c r="I3185" s="42" t="n">
        <v>3.32467544021939</v>
      </c>
      <c r="J3185" s="42" t="n">
        <v>19.6459126198342</v>
      </c>
    </row>
    <row r="3186" ht="15" customHeight="1">
      <c r="A3186" t="s">
        <v>168</v>
      </c>
      <c r="B3186" t="s">
        <v>170</v>
      </c>
      <c r="C3186" t="s">
        <v>199</v>
      </c>
      <c r="D3186" t="s">
        <v>206</v>
      </c>
      <c r="E3186" t="s">
        <v>206</v>
      </c>
      <c r="F3186" s="33" t="s">
        <v>210</v>
      </c>
      <c r="G3186" s="42" t="n">
        <v>4.82902269408049</v>
      </c>
      <c r="H3186" s="42" t="n">
        <v>4.82902269408049</v>
      </c>
      <c r="I3186" s="42" t="n">
        <v>4.82902269408049</v>
      </c>
      <c r="J3186" s="42" t="n">
        <v>0.00000000000000911986351233034</v>
      </c>
    </row>
    <row r="3187" ht="15" customHeight="1">
      <c r="A3187" t="s">
        <v>168</v>
      </c>
      <c r="B3187" t="s">
        <v>178</v>
      </c>
      <c r="C3187" t="s">
        <v>199</v>
      </c>
      <c r="D3187" s="33" t="s">
        <v>202</v>
      </c>
      <c r="E3187" t="s">
        <v>217</v>
      </c>
      <c r="F3187" s="33" t="s">
        <v>210</v>
      </c>
      <c r="G3187" s="42" t="n">
        <v>61.5946190988017</v>
      </c>
      <c r="H3187" s="42" t="n">
        <v>58.9188013786909</v>
      </c>
      <c r="I3187" s="42" t="n">
        <v>64.2704368189125</v>
      </c>
      <c r="J3187" s="42" t="n">
        <v>2.21539664445388</v>
      </c>
    </row>
    <row r="3188" ht="15" customHeight="1">
      <c r="A3188" t="s">
        <v>168</v>
      </c>
      <c r="B3188" t="s">
        <v>178</v>
      </c>
      <c r="C3188" t="s">
        <v>199</v>
      </c>
      <c r="D3188" s="33" t="s">
        <v>202</v>
      </c>
      <c r="E3188" t="s">
        <v>218</v>
      </c>
      <c r="F3188" s="33" t="s">
        <v>210</v>
      </c>
      <c r="G3188" s="42" t="n">
        <v>4.21494449297712</v>
      </c>
      <c r="H3188" s="42" t="n">
        <v>3.27125311025995</v>
      </c>
      <c r="I3188" s="42" t="n">
        <v>5.15863587569428</v>
      </c>
      <c r="J3188" s="42" t="n">
        <v>11.4176275409929</v>
      </c>
    </row>
    <row r="3189" ht="15" customHeight="1">
      <c r="A3189" t="s">
        <v>168</v>
      </c>
      <c r="B3189" t="s">
        <v>178</v>
      </c>
      <c r="C3189" t="s">
        <v>199</v>
      </c>
      <c r="D3189" s="33" t="s">
        <v>202</v>
      </c>
      <c r="E3189" t="s">
        <v>219</v>
      </c>
      <c r="F3189" s="33" t="s">
        <v>210</v>
      </c>
      <c r="G3189" s="42" t="n">
        <v>0.412098498943992</v>
      </c>
      <c r="H3189" s="42" t="n">
        <v>0.0949065246956753</v>
      </c>
      <c r="I3189" s="42" t="n">
        <v>0.729290473192309</v>
      </c>
      <c r="J3189" s="42" t="n">
        <v>39.2517387332336</v>
      </c>
    </row>
    <row r="3190" ht="15" customHeight="1">
      <c r="A3190" t="s">
        <v>168</v>
      </c>
      <c r="B3190" t="s">
        <v>178</v>
      </c>
      <c r="C3190" t="s">
        <v>199</v>
      </c>
      <c r="D3190" s="33" t="s">
        <v>202</v>
      </c>
      <c r="E3190" t="s">
        <v>220</v>
      </c>
      <c r="F3190" s="33" t="s">
        <v>210</v>
      </c>
      <c r="G3190" s="42" t="n">
        <v>32.3846869312632</v>
      </c>
      <c r="H3190" s="42" t="n">
        <v>29.6227908967766</v>
      </c>
      <c r="I3190" s="42" t="n">
        <v>35.1465829657498</v>
      </c>
      <c r="J3190" s="42" t="n">
        <v>4.34915980375836</v>
      </c>
    </row>
    <row r="3191" ht="15" customHeight="1">
      <c r="A3191" t="s">
        <v>168</v>
      </c>
      <c r="B3191" t="s">
        <v>178</v>
      </c>
      <c r="C3191" t="s">
        <v>199</v>
      </c>
      <c r="D3191" s="33" t="s">
        <v>202</v>
      </c>
      <c r="E3191" t="s">
        <v>221</v>
      </c>
      <c r="F3191" s="33" t="s">
        <v>210</v>
      </c>
      <c r="G3191" s="42" t="n">
        <v>0.395965148765359</v>
      </c>
      <c r="H3191" s="42" t="n">
        <v>0.137717030921021</v>
      </c>
      <c r="I3191" s="42" t="n">
        <v>0.654213266609697</v>
      </c>
      <c r="J3191" s="42" t="n">
        <v>33.2596706401763</v>
      </c>
    </row>
    <row r="3192" ht="15" customHeight="1">
      <c r="A3192" t="s">
        <v>168</v>
      </c>
      <c r="B3192" t="s">
        <v>178</v>
      </c>
      <c r="C3192" t="s">
        <v>199</v>
      </c>
      <c r="D3192" s="33" t="s">
        <v>202</v>
      </c>
      <c r="E3192" t="s">
        <v>222</v>
      </c>
      <c r="F3192" s="33" t="s">
        <v>210</v>
      </c>
      <c r="G3192" s="42" t="n">
        <v>0.997685829248647</v>
      </c>
      <c r="H3192" s="42" t="n">
        <v>0.536903064781901</v>
      </c>
      <c r="I3192" s="42" t="n">
        <v>1.45846859371539</v>
      </c>
      <c r="J3192" s="42" t="n">
        <v>23.5526709289177</v>
      </c>
    </row>
    <row r="3193" ht="15" customHeight="1">
      <c r="A3193" t="s">
        <v>168</v>
      </c>
      <c r="B3193" t="s">
        <v>178</v>
      </c>
      <c r="C3193" t="s">
        <v>199</v>
      </c>
      <c r="D3193" s="33" t="s">
        <v>202</v>
      </c>
      <c r="E3193" t="s">
        <v>206</v>
      </c>
      <c r="F3193" s="33" t="s">
        <v>210</v>
      </c>
      <c r="G3193" s="42" t="n">
        <v>87.3875048177503</v>
      </c>
      <c r="H3193" s="42" t="n">
        <v>84.9105242292537</v>
      </c>
      <c r="I3193" s="42" t="n">
        <v>89.8644854062469</v>
      </c>
      <c r="J3193" s="42" t="n">
        <v>1.44547640215152</v>
      </c>
    </row>
    <row r="3194" ht="15" customHeight="1">
      <c r="A3194" t="s">
        <v>168</v>
      </c>
      <c r="B3194" t="s">
        <v>178</v>
      </c>
      <c r="C3194" t="s">
        <v>199</v>
      </c>
      <c r="D3194" s="33" t="s">
        <v>203</v>
      </c>
      <c r="E3194" t="s">
        <v>217</v>
      </c>
      <c r="F3194" s="33" t="s">
        <v>210</v>
      </c>
      <c r="G3194" s="42" t="n">
        <v>53.3023253053166</v>
      </c>
      <c r="H3194" s="42" t="n">
        <v>45.5572034891689</v>
      </c>
      <c r="I3194" s="42" t="n">
        <v>61.0474471214643</v>
      </c>
      <c r="J3194" s="42" t="n">
        <v>7.41002783442632</v>
      </c>
    </row>
    <row r="3195" ht="15" customHeight="1">
      <c r="A3195" t="s">
        <v>168</v>
      </c>
      <c r="B3195" t="s">
        <v>178</v>
      </c>
      <c r="C3195" t="s">
        <v>199</v>
      </c>
      <c r="D3195" s="33" t="s">
        <v>203</v>
      </c>
      <c r="E3195" t="s">
        <v>218</v>
      </c>
      <c r="F3195" s="33" t="s">
        <v>210</v>
      </c>
      <c r="G3195" s="42" t="n">
        <v>6.47790582530805</v>
      </c>
      <c r="H3195" s="42" t="n">
        <v>2.42171994241248</v>
      </c>
      <c r="I3195" s="42" t="n">
        <v>10.5340917082036</v>
      </c>
      <c r="J3195" s="42" t="n">
        <v>31.9316206512645</v>
      </c>
    </row>
    <row r="3196" ht="15" customHeight="1">
      <c r="A3196" t="s">
        <v>168</v>
      </c>
      <c r="B3196" t="s">
        <v>178</v>
      </c>
      <c r="C3196" t="s">
        <v>199</v>
      </c>
      <c r="D3196" s="33" t="s">
        <v>203</v>
      </c>
      <c r="E3196" t="s">
        <v>220</v>
      </c>
      <c r="F3196" s="33" t="s">
        <v>210</v>
      </c>
      <c r="G3196" s="42" t="n">
        <v>39.4657741203403</v>
      </c>
      <c r="H3196" s="42" t="n">
        <v>32.355398912135</v>
      </c>
      <c r="I3196" s="42" t="n">
        <v>46.5761493285456</v>
      </c>
      <c r="J3196" s="42" t="n">
        <v>9.18775984401262</v>
      </c>
    </row>
    <row r="3197" ht="15" customHeight="1">
      <c r="A3197" t="s">
        <v>168</v>
      </c>
      <c r="B3197" t="s">
        <v>178</v>
      </c>
      <c r="C3197" t="s">
        <v>199</v>
      </c>
      <c r="D3197" s="33" t="s">
        <v>203</v>
      </c>
      <c r="E3197" t="s">
        <v>221</v>
      </c>
      <c r="F3197" s="33" t="s">
        <v>210</v>
      </c>
      <c r="G3197" s="42" t="n">
        <v>0.145690952076943</v>
      </c>
      <c r="H3197" s="42" t="n">
        <v>-0.143692360564455</v>
      </c>
      <c r="I3197" s="42" t="n">
        <v>0.43507426471834</v>
      </c>
      <c r="J3197" s="42" t="n">
        <v>101.292815882399</v>
      </c>
    </row>
    <row r="3198" ht="15" customHeight="1">
      <c r="A3198" t="s">
        <v>168</v>
      </c>
      <c r="B3198" t="s">
        <v>178</v>
      </c>
      <c r="C3198" t="s">
        <v>199</v>
      </c>
      <c r="D3198" s="33" t="s">
        <v>203</v>
      </c>
      <c r="E3198" t="s">
        <v>222</v>
      </c>
      <c r="F3198" s="33" t="s">
        <v>210</v>
      </c>
      <c r="G3198" s="42" t="n">
        <v>0.608303796958098</v>
      </c>
      <c r="H3198" s="42" t="n">
        <v>-0.224030288251267</v>
      </c>
      <c r="I3198" s="42" t="n">
        <v>1.44063788216746</v>
      </c>
      <c r="J3198" s="42" t="n">
        <v>69.7774179403322</v>
      </c>
    </row>
    <row r="3199" ht="15" customHeight="1">
      <c r="A3199" t="s">
        <v>168</v>
      </c>
      <c r="B3199" t="s">
        <v>178</v>
      </c>
      <c r="C3199" t="s">
        <v>199</v>
      </c>
      <c r="D3199" s="33" t="s">
        <v>203</v>
      </c>
      <c r="E3199" t="s">
        <v>206</v>
      </c>
      <c r="F3199" s="33" t="s">
        <v>210</v>
      </c>
      <c r="G3199" s="42" t="n">
        <v>9.80196320772658</v>
      </c>
      <c r="H3199" s="42" t="n">
        <v>7.5809201427545</v>
      </c>
      <c r="I3199" s="42" t="n">
        <v>12.0230062726986</v>
      </c>
      <c r="J3199" s="42" t="n">
        <v>11.555311393621</v>
      </c>
    </row>
    <row r="3200" ht="15" customHeight="1">
      <c r="A3200" t="s">
        <v>168</v>
      </c>
      <c r="B3200" t="s">
        <v>178</v>
      </c>
      <c r="C3200" t="s">
        <v>199</v>
      </c>
      <c r="D3200" s="33" t="s">
        <v>204</v>
      </c>
      <c r="E3200" t="s">
        <v>217</v>
      </c>
      <c r="F3200" s="33" t="s">
        <v>210</v>
      </c>
      <c r="G3200" s="42" t="n">
        <v>59.6415848692708</v>
      </c>
      <c r="H3200" s="42" t="n">
        <v>44.9208938776951</v>
      </c>
      <c r="I3200" s="42" t="n">
        <v>74.3622758608466</v>
      </c>
      <c r="J3200" s="42" t="n">
        <v>12.5868414836868</v>
      </c>
    </row>
    <row r="3201" ht="15" customHeight="1">
      <c r="A3201" t="s">
        <v>168</v>
      </c>
      <c r="B3201" t="s">
        <v>178</v>
      </c>
      <c r="C3201" t="s">
        <v>199</v>
      </c>
      <c r="D3201" s="33" t="s">
        <v>204</v>
      </c>
      <c r="E3201" t="s">
        <v>218</v>
      </c>
      <c r="F3201" s="33" t="s">
        <v>210</v>
      </c>
      <c r="G3201" s="42" t="n">
        <v>17.4734551014743</v>
      </c>
      <c r="H3201" s="42" t="n">
        <v>-1.48484471718484</v>
      </c>
      <c r="I3201" s="42" t="n">
        <v>36.4317549201335</v>
      </c>
      <c r="J3201" s="42" t="n">
        <v>55.329703231327</v>
      </c>
    </row>
    <row r="3202" ht="15" customHeight="1">
      <c r="A3202" t="s">
        <v>168</v>
      </c>
      <c r="B3202" t="s">
        <v>178</v>
      </c>
      <c r="C3202" t="s">
        <v>199</v>
      </c>
      <c r="D3202" s="33" t="s">
        <v>204</v>
      </c>
      <c r="E3202" t="s">
        <v>220</v>
      </c>
      <c r="F3202" s="33" t="s">
        <v>210</v>
      </c>
      <c r="G3202" s="42" t="n">
        <v>20.1249435979908</v>
      </c>
      <c r="H3202" s="42" t="n">
        <v>8.19594050459417</v>
      </c>
      <c r="I3202" s="42" t="n">
        <v>32.0539466913874</v>
      </c>
      <c r="J3202" s="42" t="n">
        <v>30.2278474164701</v>
      </c>
    </row>
    <row r="3203" ht="15" customHeight="1">
      <c r="A3203" t="s">
        <v>168</v>
      </c>
      <c r="B3203" t="s">
        <v>178</v>
      </c>
      <c r="C3203" t="s">
        <v>199</v>
      </c>
      <c r="D3203" s="33" t="s">
        <v>204</v>
      </c>
      <c r="E3203" t="s">
        <v>221</v>
      </c>
      <c r="F3203" s="33" t="s">
        <v>210</v>
      </c>
      <c r="G3203" s="42" t="n">
        <v>0.447137723115232</v>
      </c>
      <c r="H3203" s="42" t="n">
        <v>-0.457620119779981</v>
      </c>
      <c r="I3203" s="42" t="n">
        <v>1.35189556601045</v>
      </c>
      <c r="J3203" s="42" t="n">
        <v>103.187903178223</v>
      </c>
    </row>
    <row r="3204" ht="15" customHeight="1">
      <c r="A3204" t="s">
        <v>168</v>
      </c>
      <c r="B3204" t="s">
        <v>178</v>
      </c>
      <c r="C3204" t="s">
        <v>199</v>
      </c>
      <c r="D3204" s="33" t="s">
        <v>204</v>
      </c>
      <c r="E3204" t="s">
        <v>222</v>
      </c>
      <c r="F3204" s="33" t="s">
        <v>210</v>
      </c>
      <c r="G3204" s="42" t="n">
        <v>2.31287870814883</v>
      </c>
      <c r="H3204" s="42" t="n">
        <v>-1.56088820230024</v>
      </c>
      <c r="I3204" s="42" t="n">
        <v>6.1866456185979</v>
      </c>
      <c r="J3204" s="42" t="n">
        <v>85.4118972637464</v>
      </c>
    </row>
    <row r="3205" ht="15" customHeight="1">
      <c r="A3205" t="s">
        <v>168</v>
      </c>
      <c r="B3205" t="s">
        <v>178</v>
      </c>
      <c r="C3205" t="s">
        <v>199</v>
      </c>
      <c r="D3205" s="33" t="s">
        <v>204</v>
      </c>
      <c r="E3205" t="s">
        <v>206</v>
      </c>
      <c r="F3205" s="33" t="s">
        <v>210</v>
      </c>
      <c r="G3205" s="42" t="n">
        <v>1.72949745166856</v>
      </c>
      <c r="H3205" s="42" t="n">
        <v>0.866722093987131</v>
      </c>
      <c r="I3205" s="42" t="n">
        <v>2.59227280934999</v>
      </c>
      <c r="J3205" s="42" t="n">
        <v>25.4399086789396</v>
      </c>
    </row>
    <row r="3206" ht="15" customHeight="1">
      <c r="A3206" t="s">
        <v>168</v>
      </c>
      <c r="B3206" t="s">
        <v>178</v>
      </c>
      <c r="C3206" t="s">
        <v>199</v>
      </c>
      <c r="D3206" s="33" t="s">
        <v>205</v>
      </c>
      <c r="E3206" t="s">
        <v>217</v>
      </c>
      <c r="F3206" s="33" t="s">
        <v>210</v>
      </c>
      <c r="G3206" s="42" t="n">
        <v>44.396365181314</v>
      </c>
      <c r="H3206" s="42" t="n">
        <v>27.039183364321</v>
      </c>
      <c r="I3206" s="42" t="n">
        <v>61.753546998307</v>
      </c>
      <c r="J3206" s="42" t="n">
        <v>19.9374467164463</v>
      </c>
    </row>
    <row r="3207" ht="15" customHeight="1">
      <c r="A3207" t="s">
        <v>168</v>
      </c>
      <c r="B3207" t="s">
        <v>178</v>
      </c>
      <c r="C3207" t="s">
        <v>199</v>
      </c>
      <c r="D3207" s="33" t="s">
        <v>205</v>
      </c>
      <c r="E3207" t="s">
        <v>218</v>
      </c>
      <c r="F3207" s="33" t="s">
        <v>210</v>
      </c>
      <c r="G3207" s="42" t="n">
        <v>5.686527438529</v>
      </c>
      <c r="H3207" s="42" t="n">
        <v>-1.09539931704896</v>
      </c>
      <c r="I3207" s="42" t="n">
        <v>12.468454194107</v>
      </c>
      <c r="J3207" s="42" t="n">
        <v>60.8196194032557</v>
      </c>
    </row>
    <row r="3208" ht="15" customHeight="1">
      <c r="A3208" t="s">
        <v>168</v>
      </c>
      <c r="B3208" t="s">
        <v>178</v>
      </c>
      <c r="C3208" t="s">
        <v>199</v>
      </c>
      <c r="D3208" s="33" t="s">
        <v>205</v>
      </c>
      <c r="E3208" t="s">
        <v>220</v>
      </c>
      <c r="F3208" s="33" t="s">
        <v>210</v>
      </c>
      <c r="G3208" s="42" t="n">
        <v>48.8561141507563</v>
      </c>
      <c r="H3208" s="42" t="n">
        <v>33.5291740066466</v>
      </c>
      <c r="I3208" s="42" t="n">
        <v>64.183054294866</v>
      </c>
      <c r="J3208" s="42" t="n">
        <v>15.9983164023417</v>
      </c>
    </row>
    <row r="3209" ht="15" customHeight="1">
      <c r="A3209" t="s">
        <v>168</v>
      </c>
      <c r="B3209" t="s">
        <v>178</v>
      </c>
      <c r="C3209" t="s">
        <v>199</v>
      </c>
      <c r="D3209" s="33" t="s">
        <v>205</v>
      </c>
      <c r="E3209" t="s">
        <v>222</v>
      </c>
      <c r="F3209" s="33" t="s">
        <v>210</v>
      </c>
      <c r="G3209" s="42" t="n">
        <v>1.0609932294007</v>
      </c>
      <c r="H3209" s="42" t="n">
        <v>-1.10051491792508</v>
      </c>
      <c r="I3209" s="42" t="n">
        <v>3.22250137672647</v>
      </c>
      <c r="J3209" s="42" t="n">
        <v>103.891975959323</v>
      </c>
    </row>
    <row r="3210" ht="15" customHeight="1">
      <c r="A3210" t="s">
        <v>168</v>
      </c>
      <c r="B3210" t="s">
        <v>178</v>
      </c>
      <c r="C3210" t="s">
        <v>199</v>
      </c>
      <c r="D3210" s="33" t="s">
        <v>205</v>
      </c>
      <c r="E3210" t="s">
        <v>206</v>
      </c>
      <c r="F3210" s="33" t="s">
        <v>210</v>
      </c>
      <c r="G3210" s="42" t="n">
        <v>1.08103452285455</v>
      </c>
      <c r="H3210" s="42" t="n">
        <v>0.531123949257628</v>
      </c>
      <c r="I3210" s="42" t="n">
        <v>1.63094509645146</v>
      </c>
      <c r="J3210" s="42" t="n">
        <v>25.941211166451</v>
      </c>
    </row>
    <row r="3211" ht="15" customHeight="1">
      <c r="A3211" t="s">
        <v>168</v>
      </c>
      <c r="B3211" t="s">
        <v>178</v>
      </c>
      <c r="C3211" t="s">
        <v>199</v>
      </c>
      <c r="D3211" t="s">
        <v>206</v>
      </c>
      <c r="E3211" t="s">
        <v>206</v>
      </c>
      <c r="F3211" s="33" t="s">
        <v>210</v>
      </c>
      <c r="G3211" s="42" t="n">
        <v>1.38959532978221</v>
      </c>
      <c r="H3211" s="42" t="n">
        <v>1.38959532978221</v>
      </c>
      <c r="I3211" s="42" t="n">
        <v>1.38959532978221</v>
      </c>
      <c r="J3211" s="42" t="n">
        <v>0.0000000000000346611759114322</v>
      </c>
    </row>
    <row r="3212" ht="15" customHeight="1">
      <c r="A3212" t="s">
        <v>168</v>
      </c>
      <c r="B3212" t="s">
        <v>179</v>
      </c>
      <c r="C3212" t="s">
        <v>199</v>
      </c>
      <c r="D3212" s="33" t="s">
        <v>202</v>
      </c>
      <c r="E3212" t="s">
        <v>217</v>
      </c>
      <c r="F3212" s="33" t="s">
        <v>210</v>
      </c>
      <c r="G3212" s="42" t="n">
        <v>57.1127612697651</v>
      </c>
      <c r="H3212" s="42" t="n">
        <v>54.5457215147089</v>
      </c>
      <c r="I3212" s="42" t="n">
        <v>59.6798010248213</v>
      </c>
      <c r="J3212" s="42" t="n">
        <v>2.29211909277449</v>
      </c>
    </row>
    <row r="3213" ht="15" customHeight="1">
      <c r="A3213" t="s">
        <v>168</v>
      </c>
      <c r="B3213" t="s">
        <v>179</v>
      </c>
      <c r="C3213" t="s">
        <v>199</v>
      </c>
      <c r="D3213" s="33" t="s">
        <v>202</v>
      </c>
      <c r="E3213" t="s">
        <v>218</v>
      </c>
      <c r="F3213" s="33" t="s">
        <v>210</v>
      </c>
      <c r="G3213" s="42" t="n">
        <v>6.4108425647526</v>
      </c>
      <c r="H3213" s="42" t="n">
        <v>5.09350488031356</v>
      </c>
      <c r="I3213" s="42" t="n">
        <v>7.72818024919165</v>
      </c>
      <c r="J3213" s="42" t="n">
        <v>10.4789977210355</v>
      </c>
    </row>
    <row r="3214" ht="15" customHeight="1">
      <c r="A3214" t="s">
        <v>168</v>
      </c>
      <c r="B3214" t="s">
        <v>179</v>
      </c>
      <c r="C3214" t="s">
        <v>199</v>
      </c>
      <c r="D3214" s="33" t="s">
        <v>202</v>
      </c>
      <c r="E3214" t="s">
        <v>219</v>
      </c>
      <c r="F3214" s="33" t="s">
        <v>210</v>
      </c>
      <c r="G3214" s="42" t="n">
        <v>2.15864103228022</v>
      </c>
      <c r="H3214" s="42" t="n">
        <v>1.37287984660183</v>
      </c>
      <c r="I3214" s="42" t="n">
        <v>2.94440221795861</v>
      </c>
      <c r="J3214" s="42" t="n">
        <v>18.5629880928291</v>
      </c>
    </row>
    <row r="3215" ht="15" customHeight="1">
      <c r="A3215" t="s">
        <v>168</v>
      </c>
      <c r="B3215" t="s">
        <v>179</v>
      </c>
      <c r="C3215" t="s">
        <v>199</v>
      </c>
      <c r="D3215" s="33" t="s">
        <v>202</v>
      </c>
      <c r="E3215" t="s">
        <v>220</v>
      </c>
      <c r="F3215" s="33" t="s">
        <v>210</v>
      </c>
      <c r="G3215" s="42" t="n">
        <v>28.0462179944082</v>
      </c>
      <c r="H3215" s="42" t="n">
        <v>25.1790496009504</v>
      </c>
      <c r="I3215" s="42" t="n">
        <v>30.9133863878659</v>
      </c>
      <c r="J3215" s="42" t="n">
        <v>5.21334705626538</v>
      </c>
    </row>
    <row r="3216" ht="15" customHeight="1">
      <c r="A3216" t="s">
        <v>168</v>
      </c>
      <c r="B3216" t="s">
        <v>179</v>
      </c>
      <c r="C3216" t="s">
        <v>199</v>
      </c>
      <c r="D3216" s="33" t="s">
        <v>202</v>
      </c>
      <c r="E3216" t="s">
        <v>221</v>
      </c>
      <c r="F3216" s="33" t="s">
        <v>210</v>
      </c>
      <c r="G3216" s="42" t="n">
        <v>0.279689545796081</v>
      </c>
      <c r="H3216" s="42" t="n">
        <v>0.0420094436885942</v>
      </c>
      <c r="I3216" s="42" t="n">
        <v>0.517369647903567</v>
      </c>
      <c r="J3216" s="42" t="n">
        <v>43.336549931653</v>
      </c>
    </row>
    <row r="3217" ht="15" customHeight="1">
      <c r="A3217" t="s">
        <v>168</v>
      </c>
      <c r="B3217" t="s">
        <v>179</v>
      </c>
      <c r="C3217" t="s">
        <v>199</v>
      </c>
      <c r="D3217" s="33" t="s">
        <v>202</v>
      </c>
      <c r="E3217" t="s">
        <v>222</v>
      </c>
      <c r="F3217" s="33" t="s">
        <v>210</v>
      </c>
      <c r="G3217" s="42" t="n">
        <v>5.99184759299779</v>
      </c>
      <c r="H3217" s="42" t="n">
        <v>4.2454680871351</v>
      </c>
      <c r="I3217" s="42" t="n">
        <v>7.73822709886047</v>
      </c>
      <c r="J3217" s="42" t="n">
        <v>14.8633125368162</v>
      </c>
    </row>
    <row r="3218" ht="15" customHeight="1">
      <c r="A3218" t="s">
        <v>168</v>
      </c>
      <c r="B3218" t="s">
        <v>179</v>
      </c>
      <c r="C3218" t="s">
        <v>199</v>
      </c>
      <c r="D3218" s="33" t="s">
        <v>202</v>
      </c>
      <c r="E3218" t="s">
        <v>206</v>
      </c>
      <c r="F3218" s="33" t="s">
        <v>210</v>
      </c>
      <c r="G3218" s="42" t="n">
        <v>76.7929751853508</v>
      </c>
      <c r="H3218" s="42" t="n">
        <v>73.1994380421434</v>
      </c>
      <c r="I3218" s="42" t="n">
        <v>80.3865123285582</v>
      </c>
      <c r="J3218" s="42" t="n">
        <v>2.38637332815738</v>
      </c>
    </row>
    <row r="3219" ht="15" customHeight="1">
      <c r="A3219" t="s">
        <v>168</v>
      </c>
      <c r="B3219" t="s">
        <v>179</v>
      </c>
      <c r="C3219" t="s">
        <v>199</v>
      </c>
      <c r="D3219" s="33" t="s">
        <v>203</v>
      </c>
      <c r="E3219" t="s">
        <v>217</v>
      </c>
      <c r="F3219" s="33" t="s">
        <v>210</v>
      </c>
      <c r="G3219" s="42" t="n">
        <v>54.5112928343099</v>
      </c>
      <c r="H3219" s="42" t="n">
        <v>47.8584898126528</v>
      </c>
      <c r="I3219" s="42" t="n">
        <v>61.164095855967</v>
      </c>
      <c r="J3219" s="42" t="n">
        <v>6.2238042477931</v>
      </c>
    </row>
    <row r="3220" ht="15" customHeight="1">
      <c r="A3220" t="s">
        <v>168</v>
      </c>
      <c r="B3220" t="s">
        <v>179</v>
      </c>
      <c r="C3220" t="s">
        <v>199</v>
      </c>
      <c r="D3220" s="33" t="s">
        <v>203</v>
      </c>
      <c r="E3220" t="s">
        <v>218</v>
      </c>
      <c r="F3220" s="33" t="s">
        <v>210</v>
      </c>
      <c r="G3220" s="42" t="n">
        <v>6.19976033953556</v>
      </c>
      <c r="H3220" s="42" t="n">
        <v>4.35220242850085</v>
      </c>
      <c r="I3220" s="42" t="n">
        <v>8.04731825057026</v>
      </c>
      <c r="J3220" s="42" t="n">
        <v>15.1971062747921</v>
      </c>
    </row>
    <row r="3221" ht="15" customHeight="1">
      <c r="A3221" t="s">
        <v>168</v>
      </c>
      <c r="B3221" t="s">
        <v>179</v>
      </c>
      <c r="C3221" t="s">
        <v>199</v>
      </c>
      <c r="D3221" s="33" t="s">
        <v>203</v>
      </c>
      <c r="E3221" t="s">
        <v>219</v>
      </c>
      <c r="F3221" s="33" t="s">
        <v>210</v>
      </c>
      <c r="G3221" s="42" t="n">
        <v>0.528273001548607</v>
      </c>
      <c r="H3221" s="42" t="n">
        <v>-0.400998439731261</v>
      </c>
      <c r="I3221" s="42" t="n">
        <v>1.45754444282848</v>
      </c>
      <c r="J3221" s="42" t="n">
        <v>89.7060877521375</v>
      </c>
    </row>
    <row r="3222" ht="15" customHeight="1">
      <c r="A3222" t="s">
        <v>168</v>
      </c>
      <c r="B3222" t="s">
        <v>179</v>
      </c>
      <c r="C3222" t="s">
        <v>199</v>
      </c>
      <c r="D3222" s="33" t="s">
        <v>203</v>
      </c>
      <c r="E3222" t="s">
        <v>220</v>
      </c>
      <c r="F3222" s="33" t="s">
        <v>210</v>
      </c>
      <c r="G3222" s="42" t="n">
        <v>33.0423268340695</v>
      </c>
      <c r="H3222" s="42" t="n">
        <v>26.0754591508361</v>
      </c>
      <c r="I3222" s="42" t="n">
        <v>40.0091945173029</v>
      </c>
      <c r="J3222" s="42" t="n">
        <v>10.7523819147634</v>
      </c>
    </row>
    <row r="3223" ht="15" customHeight="1">
      <c r="A3223" t="s">
        <v>168</v>
      </c>
      <c r="B3223" t="s">
        <v>179</v>
      </c>
      <c r="C3223" t="s">
        <v>199</v>
      </c>
      <c r="D3223" s="33" t="s">
        <v>203</v>
      </c>
      <c r="E3223" t="s">
        <v>221</v>
      </c>
      <c r="F3223" s="33" t="s">
        <v>210</v>
      </c>
      <c r="G3223" s="42" t="n">
        <v>0.5406355826305</v>
      </c>
      <c r="H3223" s="42" t="n">
        <v>-0.0492310958372726</v>
      </c>
      <c r="I3223" s="42" t="n">
        <v>1.13050226109827</v>
      </c>
      <c r="J3223" s="42" t="n">
        <v>55.6399818501746</v>
      </c>
    </row>
    <row r="3224" ht="15" customHeight="1">
      <c r="A3224" t="s">
        <v>168</v>
      </c>
      <c r="B3224" t="s">
        <v>179</v>
      </c>
      <c r="C3224" t="s">
        <v>199</v>
      </c>
      <c r="D3224" s="33" t="s">
        <v>203</v>
      </c>
      <c r="E3224" t="s">
        <v>222</v>
      </c>
      <c r="F3224" s="33" t="s">
        <v>210</v>
      </c>
      <c r="G3224" s="42" t="n">
        <v>5.17771140790594</v>
      </c>
      <c r="H3224" s="42" t="n">
        <v>2.90289365811575</v>
      </c>
      <c r="I3224" s="42" t="n">
        <v>7.45252915769612</v>
      </c>
      <c r="J3224" s="42" t="n">
        <v>22.4050805677662</v>
      </c>
    </row>
    <row r="3225" ht="15" customHeight="1">
      <c r="A3225" t="s">
        <v>168</v>
      </c>
      <c r="B3225" t="s">
        <v>179</v>
      </c>
      <c r="C3225" t="s">
        <v>199</v>
      </c>
      <c r="D3225" s="33" t="s">
        <v>203</v>
      </c>
      <c r="E3225" t="s">
        <v>206</v>
      </c>
      <c r="F3225" s="33" t="s">
        <v>210</v>
      </c>
      <c r="G3225" s="42" t="n">
        <v>19.54340631518</v>
      </c>
      <c r="H3225" s="42" t="n">
        <v>16.2977687330068</v>
      </c>
      <c r="I3225" s="42" t="n">
        <v>22.7890438973532</v>
      </c>
      <c r="J3225" s="42" t="n">
        <v>8.46910474655208</v>
      </c>
    </row>
    <row r="3226" ht="15" customHeight="1">
      <c r="A3226" t="s">
        <v>168</v>
      </c>
      <c r="B3226" t="s">
        <v>179</v>
      </c>
      <c r="C3226" t="s">
        <v>199</v>
      </c>
      <c r="D3226" s="33" t="s">
        <v>204</v>
      </c>
      <c r="E3226" t="s">
        <v>217</v>
      </c>
      <c r="F3226" s="33" t="s">
        <v>210</v>
      </c>
      <c r="G3226" s="42" t="n">
        <v>61.2662385850151</v>
      </c>
      <c r="H3226" s="42" t="n">
        <v>45.8358045921218</v>
      </c>
      <c r="I3226" s="42" t="n">
        <v>76.6966725779084</v>
      </c>
      <c r="J3226" s="42" t="n">
        <v>12.8438334499146</v>
      </c>
    </row>
    <row r="3227" ht="15" customHeight="1">
      <c r="A3227" t="s">
        <v>168</v>
      </c>
      <c r="B3227" t="s">
        <v>179</v>
      </c>
      <c r="C3227" t="s">
        <v>199</v>
      </c>
      <c r="D3227" s="33" t="s">
        <v>204</v>
      </c>
      <c r="E3227" t="s">
        <v>218</v>
      </c>
      <c r="F3227" s="33" t="s">
        <v>210</v>
      </c>
      <c r="G3227" s="42" t="n">
        <v>6.39463165197216</v>
      </c>
      <c r="H3227" s="42" t="n">
        <v>0.631552007196624</v>
      </c>
      <c r="I3227" s="42" t="n">
        <v>12.1577112967477</v>
      </c>
      <c r="J3227" s="42" t="n">
        <v>45.9596624662091</v>
      </c>
    </row>
    <row r="3228" ht="15" customHeight="1">
      <c r="A3228" t="s">
        <v>168</v>
      </c>
      <c r="B3228" t="s">
        <v>179</v>
      </c>
      <c r="C3228" t="s">
        <v>199</v>
      </c>
      <c r="D3228" s="33" t="s">
        <v>204</v>
      </c>
      <c r="E3228" t="s">
        <v>220</v>
      </c>
      <c r="F3228" s="33" t="s">
        <v>210</v>
      </c>
      <c r="G3228" s="42" t="n">
        <v>29.6820168450157</v>
      </c>
      <c r="H3228" s="42" t="n">
        <v>17.3336164737418</v>
      </c>
      <c r="I3228" s="42" t="n">
        <v>42.0304172162895</v>
      </c>
      <c r="J3228" s="42" t="n">
        <v>21.2155862408809</v>
      </c>
    </row>
    <row r="3229" ht="15" customHeight="1">
      <c r="A3229" t="s">
        <v>168</v>
      </c>
      <c r="B3229" t="s">
        <v>179</v>
      </c>
      <c r="C3229" t="s">
        <v>199</v>
      </c>
      <c r="D3229" s="33" t="s">
        <v>204</v>
      </c>
      <c r="E3229" t="s">
        <v>222</v>
      </c>
      <c r="F3229" s="33" t="s">
        <v>210</v>
      </c>
      <c r="G3229" s="42" t="n">
        <v>2.65711291799707</v>
      </c>
      <c r="H3229" s="42" t="n">
        <v>-2.41844134534089</v>
      </c>
      <c r="I3229" s="42" t="n">
        <v>7.73266718133503</v>
      </c>
      <c r="J3229" s="42" t="n">
        <v>97.4117188090347</v>
      </c>
    </row>
    <row r="3230" ht="15" customHeight="1">
      <c r="A3230" t="s">
        <v>168</v>
      </c>
      <c r="B3230" t="s">
        <v>179</v>
      </c>
      <c r="C3230" t="s">
        <v>199</v>
      </c>
      <c r="D3230" s="33" t="s">
        <v>204</v>
      </c>
      <c r="E3230" t="s">
        <v>206</v>
      </c>
      <c r="F3230" s="33" t="s">
        <v>210</v>
      </c>
      <c r="G3230" s="42" t="n">
        <v>1.85330977486388</v>
      </c>
      <c r="H3230" s="42" t="n">
        <v>1.08122662380172</v>
      </c>
      <c r="I3230" s="42" t="n">
        <v>2.62539292592604</v>
      </c>
      <c r="J3230" s="42" t="n">
        <v>21.2448564413599</v>
      </c>
    </row>
    <row r="3231" ht="15" customHeight="1">
      <c r="A3231" t="s">
        <v>168</v>
      </c>
      <c r="B3231" t="s">
        <v>179</v>
      </c>
      <c r="C3231" t="s">
        <v>199</v>
      </c>
      <c r="D3231" s="33" t="s">
        <v>205</v>
      </c>
      <c r="E3231" t="s">
        <v>217</v>
      </c>
      <c r="F3231" s="33" t="s">
        <v>210</v>
      </c>
      <c r="G3231" s="42" t="n">
        <v>49.2240022713833</v>
      </c>
      <c r="H3231" s="42" t="n">
        <v>32.6290606804166</v>
      </c>
      <c r="I3231" s="42" t="n">
        <v>65.8189438623501</v>
      </c>
      <c r="J3231" s="42" t="n">
        <v>17.1924016279867</v>
      </c>
    </row>
    <row r="3232" ht="15" customHeight="1">
      <c r="A3232" t="s">
        <v>168</v>
      </c>
      <c r="B3232" t="s">
        <v>179</v>
      </c>
      <c r="C3232" t="s">
        <v>199</v>
      </c>
      <c r="D3232" s="33" t="s">
        <v>205</v>
      </c>
      <c r="E3232" t="s">
        <v>218</v>
      </c>
      <c r="F3232" s="33" t="s">
        <v>210</v>
      </c>
      <c r="G3232" s="42" t="n">
        <v>7.73204029826122</v>
      </c>
      <c r="H3232" s="42" t="n">
        <v>-0.451011487122459</v>
      </c>
      <c r="I3232" s="42" t="n">
        <v>15.9150920836449</v>
      </c>
      <c r="J3232" s="42" t="n">
        <v>53.9708095875019</v>
      </c>
    </row>
    <row r="3233" ht="15" customHeight="1">
      <c r="A3233" t="s">
        <v>168</v>
      </c>
      <c r="B3233" t="s">
        <v>179</v>
      </c>
      <c r="C3233" t="s">
        <v>199</v>
      </c>
      <c r="D3233" s="33" t="s">
        <v>205</v>
      </c>
      <c r="E3233" t="s">
        <v>220</v>
      </c>
      <c r="F3233" s="33" t="s">
        <v>210</v>
      </c>
      <c r="G3233" s="42" t="n">
        <v>22.9849729567526</v>
      </c>
      <c r="H3233" s="42" t="n">
        <v>6.75860193008249</v>
      </c>
      <c r="I3233" s="42" t="n">
        <v>39.2113439834227</v>
      </c>
      <c r="J3233" s="42" t="n">
        <v>36.0010483075739</v>
      </c>
    </row>
    <row r="3234" ht="15" customHeight="1">
      <c r="A3234" t="s">
        <v>168</v>
      </c>
      <c r="B3234" t="s">
        <v>179</v>
      </c>
      <c r="C3234" t="s">
        <v>199</v>
      </c>
      <c r="D3234" s="33" t="s">
        <v>205</v>
      </c>
      <c r="E3234" t="s">
        <v>221</v>
      </c>
      <c r="F3234" s="33" t="s">
        <v>210</v>
      </c>
      <c r="G3234" s="42" t="n">
        <v>2.16317804777573</v>
      </c>
      <c r="H3234" s="42" t="n">
        <v>-1.90246708342089</v>
      </c>
      <c r="I3234" s="42" t="n">
        <v>6.22882317897235</v>
      </c>
      <c r="J3234" s="42" t="n">
        <v>95.8462098290579</v>
      </c>
    </row>
    <row r="3235" ht="15" customHeight="1">
      <c r="A3235" t="s">
        <v>168</v>
      </c>
      <c r="B3235" t="s">
        <v>179</v>
      </c>
      <c r="C3235" t="s">
        <v>199</v>
      </c>
      <c r="D3235" s="33" t="s">
        <v>205</v>
      </c>
      <c r="E3235" t="s">
        <v>222</v>
      </c>
      <c r="F3235" s="33" t="s">
        <v>210</v>
      </c>
      <c r="G3235" s="42" t="n">
        <v>17.8958064258271</v>
      </c>
      <c r="H3235" s="42" t="n">
        <v>3.40435497960374</v>
      </c>
      <c r="I3235" s="42" t="n">
        <v>32.3872578720504</v>
      </c>
      <c r="J3235" s="42" t="n">
        <v>41.295084070615</v>
      </c>
    </row>
    <row r="3236" ht="15" customHeight="1">
      <c r="A3236" t="s">
        <v>168</v>
      </c>
      <c r="B3236" t="s">
        <v>179</v>
      </c>
      <c r="C3236" t="s">
        <v>199</v>
      </c>
      <c r="D3236" s="33" t="s">
        <v>205</v>
      </c>
      <c r="E3236" t="s">
        <v>206</v>
      </c>
      <c r="F3236" s="33" t="s">
        <v>210</v>
      </c>
      <c r="G3236" s="42" t="n">
        <v>1.81030872460529</v>
      </c>
      <c r="H3236" s="42" t="n">
        <v>1.10785630689108</v>
      </c>
      <c r="I3236" s="42" t="n">
        <v>2.51276114231951</v>
      </c>
      <c r="J3236" s="42" t="n">
        <v>19.7880048965845</v>
      </c>
    </row>
    <row r="3237" ht="15" customHeight="1">
      <c r="A3237" t="s">
        <v>168</v>
      </c>
      <c r="B3237" t="s">
        <v>179</v>
      </c>
      <c r="C3237" t="s">
        <v>199</v>
      </c>
      <c r="D3237" t="s">
        <v>206</v>
      </c>
      <c r="E3237" t="s">
        <v>206</v>
      </c>
      <c r="F3237" s="33" t="s">
        <v>210</v>
      </c>
      <c r="G3237" s="42" t="n">
        <v>1.4645790311478</v>
      </c>
      <c r="H3237" s="42" t="n">
        <v>1.4645790311478</v>
      </c>
      <c r="I3237" s="42" t="n">
        <v>1.4645790311478</v>
      </c>
      <c r="J3237" s="42" t="n">
        <v>0.0000000000000166807421759028</v>
      </c>
    </row>
    <row r="3238" ht="15" customHeight="1">
      <c r="A3238" t="s">
        <v>168</v>
      </c>
      <c r="B3238" t="s">
        <v>171</v>
      </c>
      <c r="C3238" t="s">
        <v>199</v>
      </c>
      <c r="D3238" s="33" t="s">
        <v>202</v>
      </c>
      <c r="E3238" t="s">
        <v>217</v>
      </c>
      <c r="F3238" s="33" t="s">
        <v>210</v>
      </c>
      <c r="G3238" s="42" t="n">
        <v>69.869152140271</v>
      </c>
      <c r="H3238" s="42" t="n">
        <v>68.578144794443</v>
      </c>
      <c r="I3238" s="42" t="n">
        <v>71.160159486099</v>
      </c>
      <c r="J3238" s="42" t="n">
        <v>0.942282189251545</v>
      </c>
    </row>
    <row r="3239" ht="15" customHeight="1">
      <c r="A3239" t="s">
        <v>168</v>
      </c>
      <c r="B3239" t="s">
        <v>171</v>
      </c>
      <c r="C3239" t="s">
        <v>199</v>
      </c>
      <c r="D3239" s="33" t="s">
        <v>202</v>
      </c>
      <c r="E3239" t="s">
        <v>218</v>
      </c>
      <c r="F3239" s="33" t="s">
        <v>210</v>
      </c>
      <c r="G3239" s="42" t="n">
        <v>4.85528273493608</v>
      </c>
      <c r="H3239" s="42" t="n">
        <v>4.3171313003708</v>
      </c>
      <c r="I3239" s="42" t="n">
        <v>5.39343416950135</v>
      </c>
      <c r="J3239" s="42" t="n">
        <v>5.65233273316387</v>
      </c>
    </row>
    <row r="3240" ht="15" customHeight="1">
      <c r="A3240" t="s">
        <v>168</v>
      </c>
      <c r="B3240" t="s">
        <v>171</v>
      </c>
      <c r="C3240" t="s">
        <v>199</v>
      </c>
      <c r="D3240" s="33" t="s">
        <v>202</v>
      </c>
      <c r="E3240" t="s">
        <v>219</v>
      </c>
      <c r="F3240" s="33" t="s">
        <v>210</v>
      </c>
      <c r="G3240" s="42" t="n">
        <v>0.88723548135722</v>
      </c>
      <c r="H3240" s="42" t="n">
        <v>0.650969845181258</v>
      </c>
      <c r="I3240" s="42" t="n">
        <v>1.12350111753318</v>
      </c>
      <c r="J3240" s="42" t="n">
        <v>13.5799884524709</v>
      </c>
    </row>
    <row r="3241" ht="15" customHeight="1">
      <c r="A3241" t="s">
        <v>168</v>
      </c>
      <c r="B3241" t="s">
        <v>171</v>
      </c>
      <c r="C3241" t="s">
        <v>199</v>
      </c>
      <c r="D3241" s="33" t="s">
        <v>202</v>
      </c>
      <c r="E3241" t="s">
        <v>220</v>
      </c>
      <c r="F3241" s="33" t="s">
        <v>210</v>
      </c>
      <c r="G3241" s="42" t="n">
        <v>23.4479125176798</v>
      </c>
      <c r="H3241" s="42" t="n">
        <v>22.2766575543267</v>
      </c>
      <c r="I3241" s="42" t="n">
        <v>24.619167481033</v>
      </c>
      <c r="J3241" s="42" t="n">
        <v>2.54732877324363</v>
      </c>
    </row>
    <row r="3242" ht="15" customHeight="1">
      <c r="A3242" t="s">
        <v>168</v>
      </c>
      <c r="B3242" t="s">
        <v>171</v>
      </c>
      <c r="C3242" t="s">
        <v>199</v>
      </c>
      <c r="D3242" s="33" t="s">
        <v>202</v>
      </c>
      <c r="E3242" t="s">
        <v>221</v>
      </c>
      <c r="F3242" s="33" t="s">
        <v>210</v>
      </c>
      <c r="G3242" s="42" t="n">
        <v>0.25558893765922</v>
      </c>
      <c r="H3242" s="42" t="n">
        <v>0.175341054792545</v>
      </c>
      <c r="I3242" s="42" t="n">
        <v>0.335836820525895</v>
      </c>
      <c r="J3242" s="42" t="n">
        <v>16.0113987226632</v>
      </c>
    </row>
    <row r="3243" ht="15" customHeight="1">
      <c r="A3243" t="s">
        <v>168</v>
      </c>
      <c r="B3243" t="s">
        <v>171</v>
      </c>
      <c r="C3243" t="s">
        <v>199</v>
      </c>
      <c r="D3243" s="33" t="s">
        <v>202</v>
      </c>
      <c r="E3243" t="s">
        <v>222</v>
      </c>
      <c r="F3243" s="33" t="s">
        <v>210</v>
      </c>
      <c r="G3243" s="42" t="n">
        <v>0.684828188096646</v>
      </c>
      <c r="H3243" s="42" t="n">
        <v>0.496278620986461</v>
      </c>
      <c r="I3243" s="42" t="n">
        <v>0.873377755206831</v>
      </c>
      <c r="J3243" s="42" t="n">
        <v>14.0404702524165</v>
      </c>
    </row>
    <row r="3244" ht="15" customHeight="1">
      <c r="A3244" t="s">
        <v>168</v>
      </c>
      <c r="B3244" t="s">
        <v>171</v>
      </c>
      <c r="C3244" t="s">
        <v>199</v>
      </c>
      <c r="D3244" s="33" t="s">
        <v>202</v>
      </c>
      <c r="E3244" t="s">
        <v>206</v>
      </c>
      <c r="F3244" s="33" t="s">
        <v>210</v>
      </c>
      <c r="G3244" s="42" t="n">
        <v>77.3392473116589</v>
      </c>
      <c r="H3244" s="42" t="n">
        <v>76.0025066361706</v>
      </c>
      <c r="I3244" s="42" t="n">
        <v>78.6759879871472</v>
      </c>
      <c r="J3244" s="42" t="n">
        <v>0.881424188103793</v>
      </c>
    </row>
    <row r="3245" ht="15" customHeight="1">
      <c r="A3245" t="s">
        <v>168</v>
      </c>
      <c r="B3245" t="s">
        <v>171</v>
      </c>
      <c r="C3245" t="s">
        <v>199</v>
      </c>
      <c r="D3245" s="33" t="s">
        <v>203</v>
      </c>
      <c r="E3245" t="s">
        <v>217</v>
      </c>
      <c r="F3245" s="33" t="s">
        <v>210</v>
      </c>
      <c r="G3245" s="42" t="n">
        <v>61.0593833374672</v>
      </c>
      <c r="H3245" s="42" t="n">
        <v>58.5186215097411</v>
      </c>
      <c r="I3245" s="42" t="n">
        <v>63.6001451651934</v>
      </c>
      <c r="J3245" s="42" t="n">
        <v>2.12201907806747</v>
      </c>
    </row>
    <row r="3246" ht="15" customHeight="1">
      <c r="A3246" t="s">
        <v>168</v>
      </c>
      <c r="B3246" t="s">
        <v>171</v>
      </c>
      <c r="C3246" t="s">
        <v>199</v>
      </c>
      <c r="D3246" s="33" t="s">
        <v>203</v>
      </c>
      <c r="E3246" t="s">
        <v>218</v>
      </c>
      <c r="F3246" s="33" t="s">
        <v>210</v>
      </c>
      <c r="G3246" s="42" t="n">
        <v>5.69503363007945</v>
      </c>
      <c r="H3246" s="42" t="n">
        <v>4.57328251586692</v>
      </c>
      <c r="I3246" s="42" t="n">
        <v>6.81678474429197</v>
      </c>
      <c r="J3246" s="42" t="n">
        <v>10.04472285526</v>
      </c>
    </row>
    <row r="3247" ht="15" customHeight="1">
      <c r="A3247" t="s">
        <v>168</v>
      </c>
      <c r="B3247" t="s">
        <v>171</v>
      </c>
      <c r="C3247" t="s">
        <v>199</v>
      </c>
      <c r="D3247" s="33" t="s">
        <v>203</v>
      </c>
      <c r="E3247" t="s">
        <v>219</v>
      </c>
      <c r="F3247" s="33" t="s">
        <v>210</v>
      </c>
      <c r="G3247" s="42" t="n">
        <v>0.31901733838671</v>
      </c>
      <c r="H3247" s="42" t="n">
        <v>0.0857338362839912</v>
      </c>
      <c r="I3247" s="42" t="n">
        <v>0.552300840489429</v>
      </c>
      <c r="J3247" s="42" t="n">
        <v>37.2912963658649</v>
      </c>
    </row>
    <row r="3248" ht="15" customHeight="1">
      <c r="A3248" t="s">
        <v>168</v>
      </c>
      <c r="B3248" t="s">
        <v>171</v>
      </c>
      <c r="C3248" t="s">
        <v>199</v>
      </c>
      <c r="D3248" s="33" t="s">
        <v>203</v>
      </c>
      <c r="E3248" t="s">
        <v>220</v>
      </c>
      <c r="F3248" s="33" t="s">
        <v>210</v>
      </c>
      <c r="G3248" s="42" t="n">
        <v>31.685240543527</v>
      </c>
      <c r="H3248" s="42" t="n">
        <v>29.1997488610639</v>
      </c>
      <c r="I3248" s="42" t="n">
        <v>34.1707322259901</v>
      </c>
      <c r="J3248" s="42" t="n">
        <v>4.00030447170936</v>
      </c>
    </row>
    <row r="3249" ht="15" customHeight="1">
      <c r="A3249" t="s">
        <v>168</v>
      </c>
      <c r="B3249" t="s">
        <v>171</v>
      </c>
      <c r="C3249" t="s">
        <v>199</v>
      </c>
      <c r="D3249" s="33" t="s">
        <v>203</v>
      </c>
      <c r="E3249" t="s">
        <v>221</v>
      </c>
      <c r="F3249" s="33" t="s">
        <v>210</v>
      </c>
      <c r="G3249" s="42" t="n">
        <v>0.46658614218986</v>
      </c>
      <c r="H3249" s="42" t="n">
        <v>0.191229152329235</v>
      </c>
      <c r="I3249" s="42" t="n">
        <v>0.741943132050486</v>
      </c>
      <c r="J3249" s="42" t="n">
        <v>30.0955310805313</v>
      </c>
    </row>
    <row r="3250" ht="15" customHeight="1">
      <c r="A3250" t="s">
        <v>168</v>
      </c>
      <c r="B3250" t="s">
        <v>171</v>
      </c>
      <c r="C3250" t="s">
        <v>199</v>
      </c>
      <c r="D3250" s="33" t="s">
        <v>203</v>
      </c>
      <c r="E3250" t="s">
        <v>222</v>
      </c>
      <c r="F3250" s="33" t="s">
        <v>210</v>
      </c>
      <c r="G3250" s="42" t="n">
        <v>0.774739008349795</v>
      </c>
      <c r="H3250" s="42" t="n">
        <v>0.407084707087981</v>
      </c>
      <c r="I3250" s="42" t="n">
        <v>1.14239330961161</v>
      </c>
      <c r="J3250" s="42" t="n">
        <v>24.2003679885732</v>
      </c>
    </row>
    <row r="3251" ht="15" customHeight="1">
      <c r="A3251" t="s">
        <v>168</v>
      </c>
      <c r="B3251" t="s">
        <v>171</v>
      </c>
      <c r="C3251" t="s">
        <v>199</v>
      </c>
      <c r="D3251" s="33" t="s">
        <v>203</v>
      </c>
      <c r="E3251" t="s">
        <v>206</v>
      </c>
      <c r="F3251" s="33" t="s">
        <v>210</v>
      </c>
      <c r="G3251" s="42" t="n">
        <v>18.7998589656506</v>
      </c>
      <c r="H3251" s="42" t="n">
        <v>17.6328867826712</v>
      </c>
      <c r="I3251" s="42" t="n">
        <v>19.9668311486301</v>
      </c>
      <c r="J3251" s="42" t="n">
        <v>3.16550974398681</v>
      </c>
    </row>
    <row r="3252" ht="15" customHeight="1">
      <c r="A3252" t="s">
        <v>168</v>
      </c>
      <c r="B3252" t="s">
        <v>171</v>
      </c>
      <c r="C3252" t="s">
        <v>199</v>
      </c>
      <c r="D3252" s="33" t="s">
        <v>204</v>
      </c>
      <c r="E3252" t="s">
        <v>217</v>
      </c>
      <c r="F3252" s="33" t="s">
        <v>210</v>
      </c>
      <c r="G3252" s="42" t="n">
        <v>58.4211516961718</v>
      </c>
      <c r="H3252" s="42" t="n">
        <v>51.1860508196477</v>
      </c>
      <c r="I3252" s="42" t="n">
        <v>65.6562525726959</v>
      </c>
      <c r="J3252" s="42" t="n">
        <v>6.31556513370727</v>
      </c>
    </row>
    <row r="3253" ht="15" customHeight="1">
      <c r="A3253" t="s">
        <v>168</v>
      </c>
      <c r="B3253" t="s">
        <v>171</v>
      </c>
      <c r="C3253" t="s">
        <v>199</v>
      </c>
      <c r="D3253" s="33" t="s">
        <v>204</v>
      </c>
      <c r="E3253" t="s">
        <v>218</v>
      </c>
      <c r="F3253" s="33" t="s">
        <v>210</v>
      </c>
      <c r="G3253" s="42" t="n">
        <v>4.62197680296068</v>
      </c>
      <c r="H3253" s="42" t="n">
        <v>2.44175354678264</v>
      </c>
      <c r="I3253" s="42" t="n">
        <v>6.80220005913871</v>
      </c>
      <c r="J3253" s="42" t="n">
        <v>24.0553094690599</v>
      </c>
    </row>
    <row r="3254" ht="15" customHeight="1">
      <c r="A3254" t="s">
        <v>168</v>
      </c>
      <c r="B3254" t="s">
        <v>171</v>
      </c>
      <c r="C3254" t="s">
        <v>199</v>
      </c>
      <c r="D3254" s="33" t="s">
        <v>204</v>
      </c>
      <c r="E3254" t="s">
        <v>219</v>
      </c>
      <c r="F3254" s="33" t="s">
        <v>210</v>
      </c>
      <c r="G3254" s="42" t="n">
        <v>0.212638601523756</v>
      </c>
      <c r="H3254" s="42" t="n">
        <v>-0.202053946623939</v>
      </c>
      <c r="I3254" s="42" t="n">
        <v>0.627331149671451</v>
      </c>
      <c r="J3254" s="42" t="n">
        <v>99.4539109291731</v>
      </c>
    </row>
    <row r="3255" ht="15" customHeight="1">
      <c r="A3255" t="s">
        <v>168</v>
      </c>
      <c r="B3255" t="s">
        <v>171</v>
      </c>
      <c r="C3255" t="s">
        <v>199</v>
      </c>
      <c r="D3255" s="33" t="s">
        <v>204</v>
      </c>
      <c r="E3255" t="s">
        <v>220</v>
      </c>
      <c r="F3255" s="33" t="s">
        <v>210</v>
      </c>
      <c r="G3255" s="42" t="n">
        <v>34.4669010291191</v>
      </c>
      <c r="H3255" s="42" t="n">
        <v>27.6521793595802</v>
      </c>
      <c r="I3255" s="42" t="n">
        <v>41.281622698658</v>
      </c>
      <c r="J3255" s="42" t="n">
        <v>10.0828574623376</v>
      </c>
    </row>
    <row r="3256" ht="15" customHeight="1">
      <c r="A3256" t="s">
        <v>168</v>
      </c>
      <c r="B3256" t="s">
        <v>171</v>
      </c>
      <c r="C3256" t="s">
        <v>199</v>
      </c>
      <c r="D3256" s="33" t="s">
        <v>204</v>
      </c>
      <c r="E3256" t="s">
        <v>221</v>
      </c>
      <c r="F3256" s="33" t="s">
        <v>210</v>
      </c>
      <c r="G3256" s="42" t="n">
        <v>0.596412598055661</v>
      </c>
      <c r="H3256" s="42" t="n">
        <v>-0.0456912577528947</v>
      </c>
      <c r="I3256" s="42" t="n">
        <v>1.23851645386422</v>
      </c>
      <c r="J3256" s="42" t="n">
        <v>54.9030171445649</v>
      </c>
    </row>
    <row r="3257" ht="15" customHeight="1">
      <c r="A3257" t="s">
        <v>168</v>
      </c>
      <c r="B3257" t="s">
        <v>171</v>
      </c>
      <c r="C3257" t="s">
        <v>199</v>
      </c>
      <c r="D3257" s="33" t="s">
        <v>204</v>
      </c>
      <c r="E3257" t="s">
        <v>222</v>
      </c>
      <c r="F3257" s="33" t="s">
        <v>210</v>
      </c>
      <c r="G3257" s="42" t="n">
        <v>1.47705737740031</v>
      </c>
      <c r="H3257" s="42" t="n">
        <v>0.1233504150207</v>
      </c>
      <c r="I3257" s="42" t="n">
        <v>2.83076433977991</v>
      </c>
      <c r="J3257" s="42" t="n">
        <v>46.7374526807609</v>
      </c>
    </row>
    <row r="3258" ht="15" customHeight="1">
      <c r="A3258" t="s">
        <v>168</v>
      </c>
      <c r="B3258" t="s">
        <v>171</v>
      </c>
      <c r="C3258" t="s">
        <v>199</v>
      </c>
      <c r="D3258" s="33" t="s">
        <v>204</v>
      </c>
      <c r="E3258"/>
      <c r="F3258" s="33" t="s">
        <v>210</v>
      </c>
      <c r="G3258" s="42" t="n">
        <v>0.203861894768708</v>
      </c>
      <c r="H3258" s="42" t="n">
        <v>-0.19610719055189</v>
      </c>
      <c r="I3258" s="42" t="n">
        <v>0.603830980089306</v>
      </c>
      <c r="J3258" s="42" t="n">
        <v>100.052538173203</v>
      </c>
    </row>
    <row r="3259" ht="15" customHeight="1">
      <c r="A3259" t="s">
        <v>168</v>
      </c>
      <c r="B3259" t="s">
        <v>171</v>
      </c>
      <c r="C3259" t="s">
        <v>199</v>
      </c>
      <c r="D3259" s="33" t="s">
        <v>204</v>
      </c>
      <c r="E3259" t="s">
        <v>206</v>
      </c>
      <c r="F3259" s="33" t="s">
        <v>210</v>
      </c>
      <c r="G3259" s="42" t="n">
        <v>2.21566142510839</v>
      </c>
      <c r="H3259" s="42" t="n">
        <v>1.78711331847514</v>
      </c>
      <c r="I3259" s="42" t="n">
        <v>2.64420953174163</v>
      </c>
      <c r="J3259" s="42" t="n">
        <v>9.86356534448629</v>
      </c>
    </row>
    <row r="3260" ht="15" customHeight="1">
      <c r="A3260" t="s">
        <v>168</v>
      </c>
      <c r="B3260" t="s">
        <v>171</v>
      </c>
      <c r="C3260" t="s">
        <v>199</v>
      </c>
      <c r="D3260" s="33" t="s">
        <v>205</v>
      </c>
      <c r="E3260" t="s">
        <v>217</v>
      </c>
      <c r="F3260" s="33" t="s">
        <v>210</v>
      </c>
      <c r="G3260" s="42" t="n">
        <v>50.0335398058793</v>
      </c>
      <c r="H3260" s="42" t="n">
        <v>42.0186891363221</v>
      </c>
      <c r="I3260" s="42" t="n">
        <v>58.0483904754365</v>
      </c>
      <c r="J3260" s="42" t="n">
        <v>8.16905739546811</v>
      </c>
    </row>
    <row r="3261" ht="15" customHeight="1">
      <c r="A3261" t="s">
        <v>168</v>
      </c>
      <c r="B3261" t="s">
        <v>171</v>
      </c>
      <c r="C3261" t="s">
        <v>199</v>
      </c>
      <c r="D3261" s="33" t="s">
        <v>205</v>
      </c>
      <c r="E3261" t="s">
        <v>218</v>
      </c>
      <c r="F3261" s="33" t="s">
        <v>210</v>
      </c>
      <c r="G3261" s="42" t="n">
        <v>7.02259352427205</v>
      </c>
      <c r="H3261" s="42" t="n">
        <v>3.749105993548</v>
      </c>
      <c r="I3261" s="42" t="n">
        <v>10.2960810549961</v>
      </c>
      <c r="J3261" s="42" t="n">
        <v>23.7711887945745</v>
      </c>
    </row>
    <row r="3262" ht="15" customHeight="1">
      <c r="A3262" t="s">
        <v>168</v>
      </c>
      <c r="B3262" t="s">
        <v>171</v>
      </c>
      <c r="C3262" t="s">
        <v>199</v>
      </c>
      <c r="D3262" s="33" t="s">
        <v>205</v>
      </c>
      <c r="E3262" t="s">
        <v>219</v>
      </c>
      <c r="F3262" s="33" t="s">
        <v>210</v>
      </c>
      <c r="G3262" s="42" t="n">
        <v>0.46765471637605</v>
      </c>
      <c r="H3262" s="42" t="n">
        <v>-0.196513153287468</v>
      </c>
      <c r="I3262" s="42" t="n">
        <v>1.13182258603957</v>
      </c>
      <c r="J3262" s="42" t="n">
        <v>72.4252970892905</v>
      </c>
    </row>
    <row r="3263" ht="15" customHeight="1">
      <c r="A3263" t="s">
        <v>168</v>
      </c>
      <c r="B3263" t="s">
        <v>171</v>
      </c>
      <c r="C3263" t="s">
        <v>199</v>
      </c>
      <c r="D3263" s="33" t="s">
        <v>205</v>
      </c>
      <c r="E3263" t="s">
        <v>220</v>
      </c>
      <c r="F3263" s="33" t="s">
        <v>210</v>
      </c>
      <c r="G3263" s="42" t="n">
        <v>38.9374015474151</v>
      </c>
      <c r="H3263" s="42" t="n">
        <v>31.9293902154526</v>
      </c>
      <c r="I3263" s="42" t="n">
        <v>45.9454128793776</v>
      </c>
      <c r="J3263" s="42" t="n">
        <v>9.1783702212515</v>
      </c>
    </row>
    <row r="3264" ht="15" customHeight="1">
      <c r="A3264" t="s">
        <v>168</v>
      </c>
      <c r="B3264" t="s">
        <v>171</v>
      </c>
      <c r="C3264" t="s">
        <v>199</v>
      </c>
      <c r="D3264" s="33" t="s">
        <v>205</v>
      </c>
      <c r="E3264" t="s">
        <v>221</v>
      </c>
      <c r="F3264" s="33" t="s">
        <v>210</v>
      </c>
      <c r="G3264" s="42" t="n">
        <v>0.734027145926834</v>
      </c>
      <c r="H3264" s="42" t="n">
        <v>-0.121480199370289</v>
      </c>
      <c r="I3264" s="42" t="n">
        <v>1.58953449122396</v>
      </c>
      <c r="J3264" s="42" t="n">
        <v>59.4359711663631</v>
      </c>
    </row>
    <row r="3265" ht="15" customHeight="1">
      <c r="A3265" t="s">
        <v>168</v>
      </c>
      <c r="B3265" t="s">
        <v>171</v>
      </c>
      <c r="C3265" t="s">
        <v>199</v>
      </c>
      <c r="D3265" s="33" t="s">
        <v>205</v>
      </c>
      <c r="E3265" t="s">
        <v>222</v>
      </c>
      <c r="F3265" s="33" t="s">
        <v>210</v>
      </c>
      <c r="G3265" s="42" t="n">
        <v>2.80478326013065</v>
      </c>
      <c r="H3265" s="42" t="n">
        <v>0.152396864507705</v>
      </c>
      <c r="I3265" s="42" t="n">
        <v>5.45716965575359</v>
      </c>
      <c r="J3265" s="42" t="n">
        <v>48.2253320901787</v>
      </c>
    </row>
    <row r="3266" ht="15" customHeight="1">
      <c r="A3266" t="s">
        <v>168</v>
      </c>
      <c r="B3266" t="s">
        <v>171</v>
      </c>
      <c r="C3266" t="s">
        <v>199</v>
      </c>
      <c r="D3266" s="33" t="s">
        <v>205</v>
      </c>
      <c r="E3266" t="s">
        <v>206</v>
      </c>
      <c r="F3266" s="33" t="s">
        <v>210</v>
      </c>
      <c r="G3266" s="42" t="n">
        <v>1.64523229758205</v>
      </c>
      <c r="H3266" s="42" t="n">
        <v>1.30796588300584</v>
      </c>
      <c r="I3266" s="42" t="n">
        <v>1.98249871215826</v>
      </c>
      <c r="J3266" s="42" t="n">
        <v>10.4540268497983</v>
      </c>
    </row>
    <row r="3267" ht="15" customHeight="1">
      <c r="A3267" t="s">
        <v>168</v>
      </c>
      <c r="B3267" t="s">
        <v>171</v>
      </c>
      <c r="C3267" t="s">
        <v>199</v>
      </c>
      <c r="D3267" t="s">
        <v>206</v>
      </c>
      <c r="E3267" t="s">
        <v>206</v>
      </c>
      <c r="F3267" s="33" t="s">
        <v>210</v>
      </c>
      <c r="G3267" s="42" t="n">
        <v>31.2892032790425</v>
      </c>
      <c r="H3267" s="42" t="n">
        <v>31.2892032790425</v>
      </c>
      <c r="I3267" s="42" t="n">
        <v>31.2892032790425</v>
      </c>
      <c r="J3267" s="42" t="n">
        <v>0.0000000000000064721983327775</v>
      </c>
    </row>
    <row r="3268" ht="15" customHeight="1">
      <c r="A3268" t="s">
        <v>168</v>
      </c>
      <c r="B3268" t="s">
        <v>180</v>
      </c>
      <c r="C3268" t="s">
        <v>199</v>
      </c>
      <c r="D3268" s="33" t="s">
        <v>202</v>
      </c>
      <c r="E3268" t="s">
        <v>217</v>
      </c>
      <c r="F3268" s="33" t="s">
        <v>210</v>
      </c>
      <c r="G3268" s="42" t="n">
        <v>66.084043434305</v>
      </c>
      <c r="H3268" s="42" t="n">
        <v>62.8208767622115</v>
      </c>
      <c r="I3268" s="42" t="n">
        <v>69.3472101063986</v>
      </c>
      <c r="J3268" s="42" t="n">
        <v>2.5181430094673</v>
      </c>
    </row>
    <row r="3269" ht="15" customHeight="1">
      <c r="A3269" t="s">
        <v>168</v>
      </c>
      <c r="B3269" t="s">
        <v>180</v>
      </c>
      <c r="C3269" t="s">
        <v>199</v>
      </c>
      <c r="D3269" s="33" t="s">
        <v>202</v>
      </c>
      <c r="E3269" t="s">
        <v>218</v>
      </c>
      <c r="F3269" s="33" t="s">
        <v>210</v>
      </c>
      <c r="G3269" s="42" t="n">
        <v>3.09881990792973</v>
      </c>
      <c r="H3269" s="42" t="n">
        <v>1.9231986772336</v>
      </c>
      <c r="I3269" s="42" t="n">
        <v>4.27444113862586</v>
      </c>
      <c r="J3269" s="42" t="n">
        <v>19.3467858781566</v>
      </c>
    </row>
    <row r="3270" ht="15" customHeight="1">
      <c r="A3270" t="s">
        <v>168</v>
      </c>
      <c r="B3270" t="s">
        <v>180</v>
      </c>
      <c r="C3270" t="s">
        <v>199</v>
      </c>
      <c r="D3270" s="33" t="s">
        <v>202</v>
      </c>
      <c r="E3270" t="s">
        <v>219</v>
      </c>
      <c r="F3270" s="33" t="s">
        <v>210</v>
      </c>
      <c r="G3270" s="42" t="n">
        <v>0.461848819319774</v>
      </c>
      <c r="H3270" s="42" t="n">
        <v>0.126387683129294</v>
      </c>
      <c r="I3270" s="42" t="n">
        <v>0.797309955510253</v>
      </c>
      <c r="J3270" s="42" t="n">
        <v>37.0407795266831</v>
      </c>
    </row>
    <row r="3271" ht="15" customHeight="1">
      <c r="A3271" t="s">
        <v>168</v>
      </c>
      <c r="B3271" t="s">
        <v>180</v>
      </c>
      <c r="C3271" t="s">
        <v>199</v>
      </c>
      <c r="D3271" s="33" t="s">
        <v>202</v>
      </c>
      <c r="E3271" t="s">
        <v>220</v>
      </c>
      <c r="F3271" s="33" t="s">
        <v>210</v>
      </c>
      <c r="G3271" s="42" t="n">
        <v>25.624733362964</v>
      </c>
      <c r="H3271" s="42" t="n">
        <v>22.3078884698115</v>
      </c>
      <c r="I3271" s="42" t="n">
        <v>28.9415782561165</v>
      </c>
      <c r="J3271" s="42" t="n">
        <v>6.60090602496801</v>
      </c>
    </row>
    <row r="3272" ht="15" customHeight="1">
      <c r="A3272" t="s">
        <v>168</v>
      </c>
      <c r="B3272" t="s">
        <v>180</v>
      </c>
      <c r="C3272" t="s">
        <v>199</v>
      </c>
      <c r="D3272" s="33" t="s">
        <v>202</v>
      </c>
      <c r="E3272" t="s">
        <v>221</v>
      </c>
      <c r="F3272" s="33" t="s">
        <v>210</v>
      </c>
      <c r="G3272" s="42" t="n">
        <v>0.259149947355272</v>
      </c>
      <c r="H3272" s="42" t="n">
        <v>0.053788503236743</v>
      </c>
      <c r="I3272" s="42" t="n">
        <v>0.464511391473801</v>
      </c>
      <c r="J3272" s="42" t="n">
        <v>40.4115517163176</v>
      </c>
    </row>
    <row r="3273" ht="15" customHeight="1">
      <c r="A3273" t="s">
        <v>168</v>
      </c>
      <c r="B3273" t="s">
        <v>180</v>
      </c>
      <c r="C3273" t="s">
        <v>199</v>
      </c>
      <c r="D3273" s="33" t="s">
        <v>202</v>
      </c>
      <c r="E3273" t="s">
        <v>222</v>
      </c>
      <c r="F3273" s="33" t="s">
        <v>210</v>
      </c>
      <c r="G3273" s="42" t="n">
        <v>4.47140452812617</v>
      </c>
      <c r="H3273" s="42" t="n">
        <v>3.06826188409783</v>
      </c>
      <c r="I3273" s="42" t="n">
        <v>5.87454717215452</v>
      </c>
      <c r="J3273" s="42" t="n">
        <v>16.0027862193435</v>
      </c>
    </row>
    <row r="3274" ht="15" customHeight="1">
      <c r="A3274" t="s">
        <v>168</v>
      </c>
      <c r="B3274" t="s">
        <v>180</v>
      </c>
      <c r="C3274" t="s">
        <v>199</v>
      </c>
      <c r="D3274" s="33" t="s">
        <v>202</v>
      </c>
      <c r="E3274" t="s">
        <v>206</v>
      </c>
      <c r="F3274" s="33" t="s">
        <v>210</v>
      </c>
      <c r="G3274" s="42" t="n">
        <v>79.2626103602169</v>
      </c>
      <c r="H3274" s="42" t="n">
        <v>76.5637580307692</v>
      </c>
      <c r="I3274" s="42" t="n">
        <v>81.9614626896647</v>
      </c>
      <c r="J3274" s="42" t="n">
        <v>1.73639486748927</v>
      </c>
    </row>
    <row r="3275" ht="15" customHeight="1">
      <c r="A3275" t="s">
        <v>168</v>
      </c>
      <c r="B3275" t="s">
        <v>180</v>
      </c>
      <c r="C3275" t="s">
        <v>199</v>
      </c>
      <c r="D3275" s="33" t="s">
        <v>203</v>
      </c>
      <c r="E3275" t="s">
        <v>217</v>
      </c>
      <c r="F3275" s="33" t="s">
        <v>210</v>
      </c>
      <c r="G3275" s="42" t="n">
        <v>56.060629768363</v>
      </c>
      <c r="H3275" s="42" t="n">
        <v>47.4375191993291</v>
      </c>
      <c r="I3275" s="42" t="n">
        <v>64.6837403373969</v>
      </c>
      <c r="J3275" s="42" t="n">
        <v>7.8441108923117</v>
      </c>
    </row>
    <row r="3276" ht="15" customHeight="1">
      <c r="A3276" t="s">
        <v>168</v>
      </c>
      <c r="B3276" t="s">
        <v>180</v>
      </c>
      <c r="C3276" t="s">
        <v>199</v>
      </c>
      <c r="D3276" s="33" t="s">
        <v>203</v>
      </c>
      <c r="E3276" t="s">
        <v>218</v>
      </c>
      <c r="F3276" s="33" t="s">
        <v>210</v>
      </c>
      <c r="G3276" s="42" t="n">
        <v>3.4048883334029</v>
      </c>
      <c r="H3276" s="42" t="n">
        <v>1.21682408374449</v>
      </c>
      <c r="I3276" s="42" t="n">
        <v>5.59295258306132</v>
      </c>
      <c r="J3276" s="42" t="n">
        <v>32.7713957791983</v>
      </c>
    </row>
    <row r="3277" ht="15" customHeight="1">
      <c r="A3277" t="s">
        <v>168</v>
      </c>
      <c r="B3277" t="s">
        <v>180</v>
      </c>
      <c r="C3277" t="s">
        <v>199</v>
      </c>
      <c r="D3277" s="33" t="s">
        <v>203</v>
      </c>
      <c r="E3277" t="s">
        <v>219</v>
      </c>
      <c r="F3277" s="33" t="s">
        <v>210</v>
      </c>
      <c r="G3277" s="42" t="n">
        <v>1.79426969403989</v>
      </c>
      <c r="H3277" s="42" t="n">
        <v>-0.162979480788779</v>
      </c>
      <c r="I3277" s="42" t="n">
        <v>3.75151886886856</v>
      </c>
      <c r="J3277" s="42" t="n">
        <v>55.6283449290739</v>
      </c>
    </row>
    <row r="3278" ht="15" customHeight="1">
      <c r="A3278" t="s">
        <v>168</v>
      </c>
      <c r="B3278" t="s">
        <v>180</v>
      </c>
      <c r="C3278" t="s">
        <v>199</v>
      </c>
      <c r="D3278" s="33" t="s">
        <v>203</v>
      </c>
      <c r="E3278" t="s">
        <v>220</v>
      </c>
      <c r="F3278" s="33" t="s">
        <v>210</v>
      </c>
      <c r="G3278" s="42" t="n">
        <v>33.0404816444756</v>
      </c>
      <c r="H3278" s="42" t="n">
        <v>24.8756075672134</v>
      </c>
      <c r="I3278" s="42" t="n">
        <v>41.2053557217378</v>
      </c>
      <c r="J3278" s="42" t="n">
        <v>12.6020402867925</v>
      </c>
    </row>
    <row r="3279" ht="15" customHeight="1">
      <c r="A3279" t="s">
        <v>168</v>
      </c>
      <c r="B3279" t="s">
        <v>180</v>
      </c>
      <c r="C3279" t="s">
        <v>199</v>
      </c>
      <c r="D3279" s="33" t="s">
        <v>203</v>
      </c>
      <c r="E3279" t="s">
        <v>221</v>
      </c>
      <c r="F3279" s="33" t="s">
        <v>210</v>
      </c>
      <c r="G3279" s="42" t="n">
        <v>0.789455532843295</v>
      </c>
      <c r="H3279" s="42" t="n">
        <v>-0.179998979643348</v>
      </c>
      <c r="I3279" s="42" t="n">
        <v>1.75891004532994</v>
      </c>
      <c r="J3279" s="42" t="n">
        <v>62.6235243980996</v>
      </c>
    </row>
    <row r="3280" ht="15" customHeight="1">
      <c r="A3280" t="s">
        <v>168</v>
      </c>
      <c r="B3280" t="s">
        <v>180</v>
      </c>
      <c r="C3280" t="s">
        <v>199</v>
      </c>
      <c r="D3280" s="33" t="s">
        <v>203</v>
      </c>
      <c r="E3280" t="s">
        <v>222</v>
      </c>
      <c r="F3280" s="33" t="s">
        <v>210</v>
      </c>
      <c r="G3280" s="42" t="n">
        <v>4.91027502687532</v>
      </c>
      <c r="H3280" s="42" t="n">
        <v>2.02065064898614</v>
      </c>
      <c r="I3280" s="42" t="n">
        <v>7.7998994047645</v>
      </c>
      <c r="J3280" s="42" t="n">
        <v>30.0105059070953</v>
      </c>
    </row>
    <row r="3281" ht="15" customHeight="1">
      <c r="A3281" t="s">
        <v>168</v>
      </c>
      <c r="B3281" t="s">
        <v>180</v>
      </c>
      <c r="C3281" t="s">
        <v>199</v>
      </c>
      <c r="D3281" s="33" t="s">
        <v>203</v>
      </c>
      <c r="E3281" t="s">
        <v>206</v>
      </c>
      <c r="F3281" s="33" t="s">
        <v>210</v>
      </c>
      <c r="G3281" s="42" t="n">
        <v>16.36872070613</v>
      </c>
      <c r="H3281" s="42" t="n">
        <v>13.8552340491312</v>
      </c>
      <c r="I3281" s="42" t="n">
        <v>18.8822073631288</v>
      </c>
      <c r="J3281" s="42" t="n">
        <v>7.83068199481649</v>
      </c>
    </row>
    <row r="3282" ht="15" customHeight="1">
      <c r="A3282" t="s">
        <v>168</v>
      </c>
      <c r="B3282" t="s">
        <v>180</v>
      </c>
      <c r="C3282" t="s">
        <v>199</v>
      </c>
      <c r="D3282" s="33" t="s">
        <v>204</v>
      </c>
      <c r="E3282" t="s">
        <v>217</v>
      </c>
      <c r="F3282" s="33" t="s">
        <v>210</v>
      </c>
      <c r="G3282" s="42" t="n">
        <v>51.6245000900092</v>
      </c>
      <c r="H3282" s="42" t="n">
        <v>40.0645945101239</v>
      </c>
      <c r="I3282" s="42" t="n">
        <v>63.1844056698945</v>
      </c>
      <c r="J3282" s="42" t="n">
        <v>11.419212891013</v>
      </c>
    </row>
    <row r="3283" ht="15" customHeight="1">
      <c r="A3283" t="s">
        <v>168</v>
      </c>
      <c r="B3283" t="s">
        <v>180</v>
      </c>
      <c r="C3283" t="s">
        <v>199</v>
      </c>
      <c r="D3283" s="33" t="s">
        <v>204</v>
      </c>
      <c r="E3283" t="s">
        <v>218</v>
      </c>
      <c r="F3283" s="33" t="s">
        <v>210</v>
      </c>
      <c r="G3283" s="42" t="n">
        <v>8.68409090216267</v>
      </c>
      <c r="H3283" s="42" t="n">
        <v>1.68550435680142</v>
      </c>
      <c r="I3283" s="42" t="n">
        <v>15.6826774475239</v>
      </c>
      <c r="J3283" s="42" t="n">
        <v>41.0982868161698</v>
      </c>
    </row>
    <row r="3284" ht="15" customHeight="1">
      <c r="A3284" t="s">
        <v>168</v>
      </c>
      <c r="B3284" t="s">
        <v>180</v>
      </c>
      <c r="C3284" t="s">
        <v>199</v>
      </c>
      <c r="D3284" s="33" t="s">
        <v>204</v>
      </c>
      <c r="E3284" t="s">
        <v>220</v>
      </c>
      <c r="F3284" s="33" t="s">
        <v>210</v>
      </c>
      <c r="G3284" s="42" t="n">
        <v>24.860576544727</v>
      </c>
      <c r="H3284" s="42" t="n">
        <v>13.5735130003131</v>
      </c>
      <c r="I3284" s="42" t="n">
        <v>36.1476400891409</v>
      </c>
      <c r="J3284" s="42" t="n">
        <v>23.1530130138218</v>
      </c>
    </row>
    <row r="3285" ht="15" customHeight="1">
      <c r="A3285" t="s">
        <v>168</v>
      </c>
      <c r="B3285" t="s">
        <v>180</v>
      </c>
      <c r="C3285" t="s">
        <v>199</v>
      </c>
      <c r="D3285" s="33" t="s">
        <v>204</v>
      </c>
      <c r="E3285" t="s">
        <v>221</v>
      </c>
      <c r="F3285" s="33" t="s">
        <v>210</v>
      </c>
      <c r="G3285" s="42" t="n">
        <v>7.21618506375806</v>
      </c>
      <c r="H3285" s="42" t="n">
        <v>-2.49163296753058</v>
      </c>
      <c r="I3285" s="42" t="n">
        <v>16.9240030950467</v>
      </c>
      <c r="J3285" s="42" t="n">
        <v>68.6043583311462</v>
      </c>
    </row>
    <row r="3286" ht="15" customHeight="1">
      <c r="A3286" t="s">
        <v>168</v>
      </c>
      <c r="B3286" t="s">
        <v>180</v>
      </c>
      <c r="C3286" t="s">
        <v>199</v>
      </c>
      <c r="D3286" s="33" t="s">
        <v>204</v>
      </c>
      <c r="E3286" t="s">
        <v>222</v>
      </c>
      <c r="F3286" s="33" t="s">
        <v>210</v>
      </c>
      <c r="G3286" s="42" t="n">
        <v>7.61464739934307</v>
      </c>
      <c r="H3286" s="42" t="n">
        <v>-0.679100234140746</v>
      </c>
      <c r="I3286" s="42" t="n">
        <v>15.9083950328269</v>
      </c>
      <c r="J3286" s="42" t="n">
        <v>55.5442056776013</v>
      </c>
    </row>
    <row r="3287" ht="15" customHeight="1">
      <c r="A3287" t="s">
        <v>168</v>
      </c>
      <c r="B3287" t="s">
        <v>180</v>
      </c>
      <c r="C3287" t="s">
        <v>199</v>
      </c>
      <c r="D3287" s="33" t="s">
        <v>204</v>
      </c>
      <c r="E3287" t="s">
        <v>206</v>
      </c>
      <c r="F3287" s="33" t="s">
        <v>210</v>
      </c>
      <c r="G3287" s="42" t="n">
        <v>2.29192539072903</v>
      </c>
      <c r="H3287" s="42" t="n">
        <v>1.24548381102253</v>
      </c>
      <c r="I3287" s="42" t="n">
        <v>3.33836697043554</v>
      </c>
      <c r="J3287" s="42" t="n">
        <v>23.2837138806423</v>
      </c>
    </row>
    <row r="3288" ht="15" customHeight="1">
      <c r="A3288" t="s">
        <v>168</v>
      </c>
      <c r="B3288" t="s">
        <v>180</v>
      </c>
      <c r="C3288" t="s">
        <v>199</v>
      </c>
      <c r="D3288" s="33" t="s">
        <v>205</v>
      </c>
      <c r="E3288" t="s">
        <v>217</v>
      </c>
      <c r="F3288" s="33" t="s">
        <v>210</v>
      </c>
      <c r="G3288" s="42" t="n">
        <v>53.2385353866484</v>
      </c>
      <c r="H3288" s="42" t="n">
        <v>35.1073924151792</v>
      </c>
      <c r="I3288" s="42" t="n">
        <v>71.3696783581175</v>
      </c>
      <c r="J3288" s="42" t="n">
        <v>17.367480709622</v>
      </c>
    </row>
    <row r="3289" ht="15" customHeight="1">
      <c r="A3289" t="s">
        <v>168</v>
      </c>
      <c r="B3289" t="s">
        <v>180</v>
      </c>
      <c r="C3289" t="s">
        <v>199</v>
      </c>
      <c r="D3289" s="33" t="s">
        <v>205</v>
      </c>
      <c r="E3289" t="s">
        <v>218</v>
      </c>
      <c r="F3289" s="33" t="s">
        <v>210</v>
      </c>
      <c r="G3289" s="42" t="n">
        <v>2.23049687560942</v>
      </c>
      <c r="H3289" s="42" t="n">
        <v>-2.12324162837867</v>
      </c>
      <c r="I3289" s="42" t="n">
        <v>6.58423537959752</v>
      </c>
      <c r="J3289" s="42" t="n">
        <v>99.5401895683487</v>
      </c>
    </row>
    <row r="3290" ht="15" customHeight="1">
      <c r="A3290" t="s">
        <v>168</v>
      </c>
      <c r="B3290" t="s">
        <v>180</v>
      </c>
      <c r="C3290" t="s">
        <v>199</v>
      </c>
      <c r="D3290" s="33" t="s">
        <v>205</v>
      </c>
      <c r="E3290" t="s">
        <v>219</v>
      </c>
      <c r="F3290" s="33" t="s">
        <v>210</v>
      </c>
      <c r="G3290" s="42" t="n">
        <v>1.33407410690112</v>
      </c>
      <c r="H3290" s="42" t="n">
        <v>-1.23467881876637</v>
      </c>
      <c r="I3290" s="42" t="n">
        <v>3.9028270325686</v>
      </c>
      <c r="J3290" s="42" t="n">
        <v>98.1929077598947</v>
      </c>
    </row>
    <row r="3291" ht="15" customHeight="1">
      <c r="A3291" t="s">
        <v>168</v>
      </c>
      <c r="B3291" t="s">
        <v>180</v>
      </c>
      <c r="C3291" t="s">
        <v>199</v>
      </c>
      <c r="D3291" s="33" t="s">
        <v>205</v>
      </c>
      <c r="E3291" t="s">
        <v>220</v>
      </c>
      <c r="F3291" s="33" t="s">
        <v>210</v>
      </c>
      <c r="G3291" s="42" t="n">
        <v>35.8617338935199</v>
      </c>
      <c r="H3291" s="42" t="n">
        <v>17.1723335249021</v>
      </c>
      <c r="I3291" s="42" t="n">
        <v>54.5511342621378</v>
      </c>
      <c r="J3291" s="42" t="n">
        <v>26.5767472429702</v>
      </c>
    </row>
    <row r="3292" ht="15" customHeight="1">
      <c r="A3292" t="s">
        <v>168</v>
      </c>
      <c r="B3292" t="s">
        <v>180</v>
      </c>
      <c r="C3292" t="s">
        <v>199</v>
      </c>
      <c r="D3292" s="33" t="s">
        <v>205</v>
      </c>
      <c r="E3292" t="s">
        <v>221</v>
      </c>
      <c r="F3292" s="33" t="s">
        <v>210</v>
      </c>
      <c r="G3292" s="42" t="n">
        <v>3.79651328169045</v>
      </c>
      <c r="H3292" s="42" t="n">
        <v>-1.40434810057692</v>
      </c>
      <c r="I3292" s="42" t="n">
        <v>8.99737466395781</v>
      </c>
      <c r="J3292" s="42" t="n">
        <v>69.8599221304228</v>
      </c>
    </row>
    <row r="3293" ht="15" customHeight="1">
      <c r="A3293" t="s">
        <v>168</v>
      </c>
      <c r="B3293" t="s">
        <v>180</v>
      </c>
      <c r="C3293" t="s">
        <v>199</v>
      </c>
      <c r="D3293" s="33" t="s">
        <v>205</v>
      </c>
      <c r="E3293" t="s">
        <v>222</v>
      </c>
      <c r="F3293" s="33" t="s">
        <v>210</v>
      </c>
      <c r="G3293" s="42" t="n">
        <v>3.53864645563073</v>
      </c>
      <c r="H3293" s="42" t="n">
        <v>-0.606872907214461</v>
      </c>
      <c r="I3293" s="42" t="n">
        <v>7.68416581847591</v>
      </c>
      <c r="J3293" s="42" t="n">
        <v>59.7419666859574</v>
      </c>
    </row>
    <row r="3294" ht="15" customHeight="1">
      <c r="A3294" t="s">
        <v>168</v>
      </c>
      <c r="B3294" t="s">
        <v>180</v>
      </c>
      <c r="C3294" t="s">
        <v>199</v>
      </c>
      <c r="D3294" s="33" t="s">
        <v>205</v>
      </c>
      <c r="E3294" t="s">
        <v>206</v>
      </c>
      <c r="F3294" s="33" t="s">
        <v>210</v>
      </c>
      <c r="G3294" s="42" t="n">
        <v>2.07674354292406</v>
      </c>
      <c r="H3294" s="42" t="n">
        <v>1.0521676456903</v>
      </c>
      <c r="I3294" s="42" t="n">
        <v>3.10131944015781</v>
      </c>
      <c r="J3294" s="42" t="n">
        <v>25.1593263329018</v>
      </c>
    </row>
    <row r="3295" ht="15" customHeight="1">
      <c r="A3295" t="s">
        <v>168</v>
      </c>
      <c r="B3295" t="s">
        <v>180</v>
      </c>
      <c r="C3295" t="s">
        <v>199</v>
      </c>
      <c r="D3295" t="s">
        <v>206</v>
      </c>
      <c r="E3295" t="s">
        <v>206</v>
      </c>
      <c r="F3295" s="33" t="s">
        <v>210</v>
      </c>
      <c r="G3295" s="42" t="n">
        <v>0.783620047346544</v>
      </c>
      <c r="H3295" s="42" t="n">
        <v>0.783620047346543</v>
      </c>
      <c r="I3295" s="42" t="n">
        <v>0.783620047346544</v>
      </c>
      <c r="J3295" s="42" t="n">
        <v>0.0000000000000238131561333341</v>
      </c>
    </row>
    <row r="3296" ht="15" customHeight="1">
      <c r="A3296" t="s">
        <v>168</v>
      </c>
      <c r="B3296" t="s">
        <v>181</v>
      </c>
      <c r="C3296" t="s">
        <v>199</v>
      </c>
      <c r="D3296" s="33" t="s">
        <v>202</v>
      </c>
      <c r="E3296" t="s">
        <v>217</v>
      </c>
      <c r="F3296" s="33" t="s">
        <v>210</v>
      </c>
      <c r="G3296" s="42" t="n">
        <v>62.136503770967</v>
      </c>
      <c r="H3296" s="42" t="n">
        <v>59.2979487134213</v>
      </c>
      <c r="I3296" s="42" t="n">
        <v>64.9750588285127</v>
      </c>
      <c r="J3296" s="42" t="n">
        <v>2.32963697798004</v>
      </c>
    </row>
    <row r="3297" ht="15" customHeight="1">
      <c r="A3297" t="s">
        <v>168</v>
      </c>
      <c r="B3297" t="s">
        <v>181</v>
      </c>
      <c r="C3297" t="s">
        <v>199</v>
      </c>
      <c r="D3297" s="33" t="s">
        <v>202</v>
      </c>
      <c r="E3297" t="s">
        <v>218</v>
      </c>
      <c r="F3297" s="33" t="s">
        <v>210</v>
      </c>
      <c r="G3297" s="42" t="n">
        <v>5.7137204454142</v>
      </c>
      <c r="H3297" s="42" t="n">
        <v>4.61824250299857</v>
      </c>
      <c r="I3297" s="42" t="n">
        <v>6.80919838782983</v>
      </c>
      <c r="J3297" s="42" t="n">
        <v>9.77737768288781</v>
      </c>
    </row>
    <row r="3298" ht="15" customHeight="1">
      <c r="A3298" t="s">
        <v>168</v>
      </c>
      <c r="B3298" t="s">
        <v>181</v>
      </c>
      <c r="C3298" t="s">
        <v>199</v>
      </c>
      <c r="D3298" s="33" t="s">
        <v>202</v>
      </c>
      <c r="E3298" t="s">
        <v>219</v>
      </c>
      <c r="F3298" s="33" t="s">
        <v>210</v>
      </c>
      <c r="G3298" s="42" t="n">
        <v>0.863156315963752</v>
      </c>
      <c r="H3298" s="42" t="n">
        <v>0.51851344223979</v>
      </c>
      <c r="I3298" s="42" t="n">
        <v>1.20779918968771</v>
      </c>
      <c r="J3298" s="42" t="n">
        <v>20.361866802337</v>
      </c>
    </row>
    <row r="3299" ht="15" customHeight="1">
      <c r="A3299" t="s">
        <v>168</v>
      </c>
      <c r="B3299" t="s">
        <v>181</v>
      </c>
      <c r="C3299" t="s">
        <v>199</v>
      </c>
      <c r="D3299" s="33" t="s">
        <v>202</v>
      </c>
      <c r="E3299" t="s">
        <v>220</v>
      </c>
      <c r="F3299" s="33" t="s">
        <v>210</v>
      </c>
      <c r="G3299" s="42" t="n">
        <v>27.2991208847292</v>
      </c>
      <c r="H3299" s="42" t="n">
        <v>24.7838100295579</v>
      </c>
      <c r="I3299" s="42" t="n">
        <v>29.8144317399004</v>
      </c>
      <c r="J3299" s="42" t="n">
        <v>4.69873276184818</v>
      </c>
    </row>
    <row r="3300" ht="15" customHeight="1">
      <c r="A3300" t="s">
        <v>168</v>
      </c>
      <c r="B3300" t="s">
        <v>181</v>
      </c>
      <c r="C3300" t="s">
        <v>199</v>
      </c>
      <c r="D3300" s="33" t="s">
        <v>202</v>
      </c>
      <c r="E3300" t="s">
        <v>221</v>
      </c>
      <c r="F3300" s="33" t="s">
        <v>210</v>
      </c>
      <c r="G3300" s="42" t="n">
        <v>0.6382571362495</v>
      </c>
      <c r="H3300" s="42" t="n">
        <v>0.272417647485115</v>
      </c>
      <c r="I3300" s="42" t="n">
        <v>1.00409662501389</v>
      </c>
      <c r="J3300" s="42" t="n">
        <v>29.2302577005489</v>
      </c>
    </row>
    <row r="3301" ht="15" customHeight="1">
      <c r="A3301" t="s">
        <v>168</v>
      </c>
      <c r="B3301" t="s">
        <v>181</v>
      </c>
      <c r="C3301" t="s">
        <v>199</v>
      </c>
      <c r="D3301" s="33" t="s">
        <v>202</v>
      </c>
      <c r="E3301" t="s">
        <v>222</v>
      </c>
      <c r="F3301" s="33" t="s">
        <v>210</v>
      </c>
      <c r="G3301" s="42" t="n">
        <v>3.3492414466764</v>
      </c>
      <c r="H3301" s="42" t="n">
        <v>2.2430322386453</v>
      </c>
      <c r="I3301" s="42" t="n">
        <v>4.45545065470751</v>
      </c>
      <c r="J3301" s="42" t="n">
        <v>16.8433531419387</v>
      </c>
    </row>
    <row r="3302" ht="15" customHeight="1">
      <c r="A3302" t="s">
        <v>168</v>
      </c>
      <c r="B3302" t="s">
        <v>181</v>
      </c>
      <c r="C3302" t="s">
        <v>199</v>
      </c>
      <c r="D3302" s="33" t="s">
        <v>202</v>
      </c>
      <c r="E3302" t="s">
        <v>206</v>
      </c>
      <c r="F3302" s="33" t="s">
        <v>210</v>
      </c>
      <c r="G3302" s="42" t="n">
        <v>78.0621268663402</v>
      </c>
      <c r="H3302" s="42" t="n">
        <v>75.3849259600251</v>
      </c>
      <c r="I3302" s="42" t="n">
        <v>80.7393277726553</v>
      </c>
      <c r="J3302" s="42" t="n">
        <v>1.74895375231079</v>
      </c>
    </row>
    <row r="3303" ht="15" customHeight="1">
      <c r="A3303" t="s">
        <v>168</v>
      </c>
      <c r="B3303" t="s">
        <v>181</v>
      </c>
      <c r="C3303" t="s">
        <v>199</v>
      </c>
      <c r="D3303" s="33" t="s">
        <v>203</v>
      </c>
      <c r="E3303" t="s">
        <v>217</v>
      </c>
      <c r="F3303" s="33" t="s">
        <v>210</v>
      </c>
      <c r="G3303" s="42" t="n">
        <v>54.2505528747424</v>
      </c>
      <c r="H3303" s="42" t="n">
        <v>49.041661238453</v>
      </c>
      <c r="I3303" s="42" t="n">
        <v>59.4594445110319</v>
      </c>
      <c r="J3303" s="42" t="n">
        <v>4.8964226265124</v>
      </c>
    </row>
    <row r="3304" ht="15" customHeight="1">
      <c r="A3304" t="s">
        <v>168</v>
      </c>
      <c r="B3304" t="s">
        <v>181</v>
      </c>
      <c r="C3304" t="s">
        <v>199</v>
      </c>
      <c r="D3304" s="33" t="s">
        <v>203</v>
      </c>
      <c r="E3304" t="s">
        <v>218</v>
      </c>
      <c r="F3304" s="33" t="s">
        <v>210</v>
      </c>
      <c r="G3304" s="42" t="n">
        <v>6.34022542025977</v>
      </c>
      <c r="H3304" s="42" t="n">
        <v>3.96460867959962</v>
      </c>
      <c r="I3304" s="42" t="n">
        <v>8.71584216091992</v>
      </c>
      <c r="J3304" s="42" t="n">
        <v>19.1077442593405</v>
      </c>
    </row>
    <row r="3305" ht="15" customHeight="1">
      <c r="A3305" t="s">
        <v>168</v>
      </c>
      <c r="B3305" t="s">
        <v>181</v>
      </c>
      <c r="C3305" t="s">
        <v>199</v>
      </c>
      <c r="D3305" s="33" t="s">
        <v>203</v>
      </c>
      <c r="E3305" t="s">
        <v>219</v>
      </c>
      <c r="F3305" s="33" t="s">
        <v>210</v>
      </c>
      <c r="G3305" s="42" t="n">
        <v>0.381284804937229</v>
      </c>
      <c r="H3305" s="42" t="n">
        <v>-0.173756041083853</v>
      </c>
      <c r="I3305" s="42" t="n">
        <v>0.93632565095831</v>
      </c>
      <c r="J3305" s="42" t="n">
        <v>74.235765032558</v>
      </c>
    </row>
    <row r="3306" ht="15" customHeight="1">
      <c r="A3306" t="s">
        <v>168</v>
      </c>
      <c r="B3306" t="s">
        <v>181</v>
      </c>
      <c r="C3306" t="s">
        <v>199</v>
      </c>
      <c r="D3306" s="33" t="s">
        <v>203</v>
      </c>
      <c r="E3306" t="s">
        <v>220</v>
      </c>
      <c r="F3306" s="33" t="s">
        <v>210</v>
      </c>
      <c r="G3306" s="42" t="n">
        <v>34.8559187995594</v>
      </c>
      <c r="H3306" s="42" t="n">
        <v>29.8789247525815</v>
      </c>
      <c r="I3306" s="42" t="n">
        <v>39.8329128465373</v>
      </c>
      <c r="J3306" s="42" t="n">
        <v>7.28162531644887</v>
      </c>
    </row>
    <row r="3307" ht="15" customHeight="1">
      <c r="A3307" t="s">
        <v>168</v>
      </c>
      <c r="B3307" t="s">
        <v>181</v>
      </c>
      <c r="C3307" t="s">
        <v>199</v>
      </c>
      <c r="D3307" s="33" t="s">
        <v>203</v>
      </c>
      <c r="E3307" t="s">
        <v>221</v>
      </c>
      <c r="F3307" s="33" t="s">
        <v>210</v>
      </c>
      <c r="G3307" s="42" t="n">
        <v>1.18368353268739</v>
      </c>
      <c r="H3307" s="42" t="n">
        <v>0.395693283506467</v>
      </c>
      <c r="I3307" s="42" t="n">
        <v>1.97167378186831</v>
      </c>
      <c r="J3307" s="42" t="n">
        <v>33.9486868053148</v>
      </c>
    </row>
    <row r="3308" ht="15" customHeight="1">
      <c r="A3308" t="s">
        <v>168</v>
      </c>
      <c r="B3308" t="s">
        <v>181</v>
      </c>
      <c r="C3308" t="s">
        <v>199</v>
      </c>
      <c r="D3308" s="33" t="s">
        <v>203</v>
      </c>
      <c r="E3308" t="s">
        <v>222</v>
      </c>
      <c r="F3308" s="33" t="s">
        <v>210</v>
      </c>
      <c r="G3308" s="42" t="n">
        <v>2.98833456781381</v>
      </c>
      <c r="H3308" s="42" t="n">
        <v>1.14702014682664</v>
      </c>
      <c r="I3308" s="42" t="n">
        <v>4.82964898880098</v>
      </c>
      <c r="J3308" s="42" t="n">
        <v>31.4221919983051</v>
      </c>
    </row>
    <row r="3309" ht="15" customHeight="1">
      <c r="A3309" t="s">
        <v>168</v>
      </c>
      <c r="B3309" t="s">
        <v>181</v>
      </c>
      <c r="C3309" t="s">
        <v>199</v>
      </c>
      <c r="D3309" s="33" t="s">
        <v>203</v>
      </c>
      <c r="E3309" t="s">
        <v>206</v>
      </c>
      <c r="F3309" s="33" t="s">
        <v>210</v>
      </c>
      <c r="G3309" s="42" t="n">
        <v>17.3741342121514</v>
      </c>
      <c r="H3309" s="42" t="n">
        <v>15.0613797326415</v>
      </c>
      <c r="I3309" s="42" t="n">
        <v>19.6868886916614</v>
      </c>
      <c r="J3309" s="42" t="n">
        <v>6.78834804304686</v>
      </c>
    </row>
    <row r="3310" ht="15" customHeight="1">
      <c r="A3310" t="s">
        <v>168</v>
      </c>
      <c r="B3310" t="s">
        <v>181</v>
      </c>
      <c r="C3310" t="s">
        <v>199</v>
      </c>
      <c r="D3310" s="33" t="s">
        <v>204</v>
      </c>
      <c r="E3310" t="s">
        <v>217</v>
      </c>
      <c r="F3310" s="33" t="s">
        <v>210</v>
      </c>
      <c r="G3310" s="42" t="n">
        <v>42.3216480491691</v>
      </c>
      <c r="H3310" s="42" t="n">
        <v>30.5781301593552</v>
      </c>
      <c r="I3310" s="42" t="n">
        <v>54.065165938983</v>
      </c>
      <c r="J3310" s="42" t="n">
        <v>14.1505520936988</v>
      </c>
    </row>
    <row r="3311" ht="15" customHeight="1">
      <c r="A3311" t="s">
        <v>168</v>
      </c>
      <c r="B3311" t="s">
        <v>181</v>
      </c>
      <c r="C3311" t="s">
        <v>199</v>
      </c>
      <c r="D3311" s="33" t="s">
        <v>204</v>
      </c>
      <c r="E3311" t="s">
        <v>218</v>
      </c>
      <c r="F3311" s="33" t="s">
        <v>210</v>
      </c>
      <c r="G3311" s="42" t="n">
        <v>3.86262322558523</v>
      </c>
      <c r="H3311" s="42" t="n">
        <v>0.0857359382020945</v>
      </c>
      <c r="I3311" s="42" t="n">
        <v>7.63951051296836</v>
      </c>
      <c r="J3311" s="42" t="n">
        <v>49.8642646615143</v>
      </c>
    </row>
    <row r="3312" ht="15" customHeight="1">
      <c r="A3312" t="s">
        <v>168</v>
      </c>
      <c r="B3312" t="s">
        <v>181</v>
      </c>
      <c r="C3312" t="s">
        <v>199</v>
      </c>
      <c r="D3312" s="33" t="s">
        <v>204</v>
      </c>
      <c r="E3312" t="s">
        <v>220</v>
      </c>
      <c r="F3312" s="33" t="s">
        <v>210</v>
      </c>
      <c r="G3312" s="42" t="n">
        <v>39.8002650315234</v>
      </c>
      <c r="H3312" s="42" t="n">
        <v>26.7382907440356</v>
      </c>
      <c r="I3312" s="42" t="n">
        <v>52.8622393190112</v>
      </c>
      <c r="J3312" s="42" t="n">
        <v>16.7363443339766</v>
      </c>
    </row>
    <row r="3313" ht="15" customHeight="1">
      <c r="A3313" t="s">
        <v>168</v>
      </c>
      <c r="B3313" t="s">
        <v>181</v>
      </c>
      <c r="C3313" t="s">
        <v>199</v>
      </c>
      <c r="D3313" s="33" t="s">
        <v>204</v>
      </c>
      <c r="E3313" t="s">
        <v>221</v>
      </c>
      <c r="F3313" s="33" t="s">
        <v>210</v>
      </c>
      <c r="G3313" s="42" t="n">
        <v>1.0046424586718</v>
      </c>
      <c r="H3313" s="42" t="n">
        <v>-1.02192073686663</v>
      </c>
      <c r="I3313" s="42" t="n">
        <v>3.03120565421023</v>
      </c>
      <c r="J3313" s="42" t="n">
        <v>102.869437387406</v>
      </c>
    </row>
    <row r="3314" ht="15" customHeight="1">
      <c r="A3314" t="s">
        <v>168</v>
      </c>
      <c r="B3314" t="s">
        <v>181</v>
      </c>
      <c r="C3314" t="s">
        <v>199</v>
      </c>
      <c r="D3314" s="33" t="s">
        <v>204</v>
      </c>
      <c r="E3314" t="s">
        <v>222</v>
      </c>
      <c r="F3314" s="33" t="s">
        <v>210</v>
      </c>
      <c r="G3314" s="42" t="n">
        <v>13.0108212350505</v>
      </c>
      <c r="H3314" s="42" t="n">
        <v>3.94740699366942</v>
      </c>
      <c r="I3314" s="42" t="n">
        <v>22.0742354764315</v>
      </c>
      <c r="J3314" s="42" t="n">
        <v>35.5242454394112</v>
      </c>
    </row>
    <row r="3315" ht="15" customHeight="1">
      <c r="A3315" t="s">
        <v>168</v>
      </c>
      <c r="B3315" t="s">
        <v>181</v>
      </c>
      <c r="C3315" t="s">
        <v>199</v>
      </c>
      <c r="D3315" s="33" t="s">
        <v>204</v>
      </c>
      <c r="E3315" t="s">
        <v>206</v>
      </c>
      <c r="F3315" s="33" t="s">
        <v>210</v>
      </c>
      <c r="G3315" s="42" t="n">
        <v>2.64070955452577</v>
      </c>
      <c r="H3315" s="42" t="n">
        <v>1.81818695302612</v>
      </c>
      <c r="I3315" s="42" t="n">
        <v>3.46323215602543</v>
      </c>
      <c r="J3315" s="42" t="n">
        <v>15.884185332869</v>
      </c>
    </row>
    <row r="3316" ht="15" customHeight="1">
      <c r="A3316" t="s">
        <v>168</v>
      </c>
      <c r="B3316" t="s">
        <v>181</v>
      </c>
      <c r="C3316" t="s">
        <v>199</v>
      </c>
      <c r="D3316" s="33" t="s">
        <v>205</v>
      </c>
      <c r="E3316" t="s">
        <v>217</v>
      </c>
      <c r="F3316" s="33" t="s">
        <v>210</v>
      </c>
      <c r="G3316" s="42" t="n">
        <v>54.1737689663707</v>
      </c>
      <c r="H3316" s="42" t="n">
        <v>40.6100907906763</v>
      </c>
      <c r="I3316" s="42" t="n">
        <v>67.737447142065</v>
      </c>
      <c r="J3316" s="42" t="n">
        <v>12.7680968267806</v>
      </c>
    </row>
    <row r="3317" ht="15" customHeight="1">
      <c r="A3317" t="s">
        <v>168</v>
      </c>
      <c r="B3317" t="s">
        <v>181</v>
      </c>
      <c r="C3317" t="s">
        <v>199</v>
      </c>
      <c r="D3317" s="33" t="s">
        <v>205</v>
      </c>
      <c r="E3317" t="s">
        <v>218</v>
      </c>
      <c r="F3317" s="33" t="s">
        <v>210</v>
      </c>
      <c r="G3317" s="42" t="n">
        <v>1.36406278532172</v>
      </c>
      <c r="H3317" s="42" t="n">
        <v>-0.733524157812448</v>
      </c>
      <c r="I3317" s="42" t="n">
        <v>3.46164972845589</v>
      </c>
      <c r="J3317" s="42" t="n">
        <v>78.4193706278002</v>
      </c>
    </row>
    <row r="3318" ht="15" customHeight="1">
      <c r="A3318" t="s">
        <v>168</v>
      </c>
      <c r="B3318" t="s">
        <v>181</v>
      </c>
      <c r="C3318" t="s">
        <v>199</v>
      </c>
      <c r="D3318" s="33" t="s">
        <v>205</v>
      </c>
      <c r="E3318" t="s">
        <v>220</v>
      </c>
      <c r="F3318" s="33" t="s">
        <v>210</v>
      </c>
      <c r="G3318" s="42" t="n">
        <v>40.5656355923566</v>
      </c>
      <c r="H3318" s="42" t="n">
        <v>26.9746893254043</v>
      </c>
      <c r="I3318" s="42" t="n">
        <v>54.1565818593088</v>
      </c>
      <c r="J3318" s="42" t="n">
        <v>17.0855574259594</v>
      </c>
    </row>
    <row r="3319" ht="15" customHeight="1">
      <c r="A3319" t="s">
        <v>168</v>
      </c>
      <c r="B3319" t="s">
        <v>181</v>
      </c>
      <c r="C3319" t="s">
        <v>199</v>
      </c>
      <c r="D3319" s="33" t="s">
        <v>205</v>
      </c>
      <c r="E3319" t="s">
        <v>221</v>
      </c>
      <c r="F3319" s="33" t="s">
        <v>210</v>
      </c>
      <c r="G3319" s="42" t="n">
        <v>0.804323691625717</v>
      </c>
      <c r="H3319" s="42" t="n">
        <v>-0.844076251582093</v>
      </c>
      <c r="I3319" s="42" t="n">
        <v>2.45272363483353</v>
      </c>
      <c r="J3319" s="42" t="n">
        <v>104.512797269988</v>
      </c>
    </row>
    <row r="3320" ht="15" customHeight="1">
      <c r="A3320" t="s">
        <v>168</v>
      </c>
      <c r="B3320" t="s">
        <v>181</v>
      </c>
      <c r="C3320" t="s">
        <v>199</v>
      </c>
      <c r="D3320" s="33" t="s">
        <v>205</v>
      </c>
      <c r="E3320" t="s">
        <v>222</v>
      </c>
      <c r="F3320" s="33" t="s">
        <v>210</v>
      </c>
      <c r="G3320" s="42" t="n">
        <v>3.09220896432535</v>
      </c>
      <c r="H3320" s="42" t="n">
        <v>0.0479198198443574</v>
      </c>
      <c r="I3320" s="42" t="n">
        <v>6.13649810880634</v>
      </c>
      <c r="J3320" s="42" t="n">
        <v>50.2059057206471</v>
      </c>
    </row>
    <row r="3321" ht="15" customHeight="1">
      <c r="A3321" t="s">
        <v>168</v>
      </c>
      <c r="B3321" t="s">
        <v>181</v>
      </c>
      <c r="C3321" t="s">
        <v>199</v>
      </c>
      <c r="D3321" s="33" t="s">
        <v>205</v>
      </c>
      <c r="E3321" t="s">
        <v>206</v>
      </c>
      <c r="F3321" s="33" t="s">
        <v>210</v>
      </c>
      <c r="G3321" s="42" t="n">
        <v>1.92302936698263</v>
      </c>
      <c r="H3321" s="42" t="n">
        <v>1.1410578067052</v>
      </c>
      <c r="I3321" s="42" t="n">
        <v>2.70500092726005</v>
      </c>
      <c r="J3321" s="42" t="n">
        <v>20.7368498898147</v>
      </c>
    </row>
    <row r="3322" ht="15" customHeight="1">
      <c r="A3322" t="s">
        <v>168</v>
      </c>
      <c r="B3322" t="s">
        <v>181</v>
      </c>
      <c r="C3322" t="s">
        <v>199</v>
      </c>
      <c r="D3322" t="s">
        <v>206</v>
      </c>
      <c r="E3322" t="s">
        <v>206</v>
      </c>
      <c r="F3322" s="33" t="s">
        <v>210</v>
      </c>
      <c r="G3322" s="42" t="n">
        <v>3.70702565879714</v>
      </c>
      <c r="H3322" s="42" t="n">
        <v>3.70702565879714</v>
      </c>
      <c r="I3322" s="42" t="n">
        <v>3.70702565879714</v>
      </c>
      <c r="J3322" s="42" t="n">
        <v>0.0000000000000160037968768423</v>
      </c>
    </row>
    <row r="3323" ht="15" customHeight="1">
      <c r="A3323" t="s">
        <v>168</v>
      </c>
      <c r="B3323" t="s">
        <v>182</v>
      </c>
      <c r="C3323" t="s">
        <v>199</v>
      </c>
      <c r="D3323" s="33" t="s">
        <v>202</v>
      </c>
      <c r="E3323" t="s">
        <v>217</v>
      </c>
      <c r="F3323" s="33" t="s">
        <v>210</v>
      </c>
      <c r="G3323" s="42" t="n">
        <v>69.8156999620213</v>
      </c>
      <c r="H3323" s="42" t="n">
        <v>67.4041297734516</v>
      </c>
      <c r="I3323" s="42" t="n">
        <v>72.2272701505909</v>
      </c>
      <c r="J3323" s="42" t="n">
        <v>1.76150772466675</v>
      </c>
    </row>
    <row r="3324" ht="15" customHeight="1">
      <c r="A3324" t="s">
        <v>168</v>
      </c>
      <c r="B3324" t="s">
        <v>182</v>
      </c>
      <c r="C3324" t="s">
        <v>199</v>
      </c>
      <c r="D3324" s="33" t="s">
        <v>202</v>
      </c>
      <c r="E3324" t="s">
        <v>218</v>
      </c>
      <c r="F3324" s="33" t="s">
        <v>210</v>
      </c>
      <c r="G3324" s="42" t="n">
        <v>2.97578913054619</v>
      </c>
      <c r="H3324" s="42" t="n">
        <v>2.15915626138381</v>
      </c>
      <c r="I3324" s="42" t="n">
        <v>3.79242199970857</v>
      </c>
      <c r="J3324" s="42" t="n">
        <v>13.9946630053923</v>
      </c>
    </row>
    <row r="3325" ht="15" customHeight="1">
      <c r="A3325" t="s">
        <v>168</v>
      </c>
      <c r="B3325" t="s">
        <v>182</v>
      </c>
      <c r="C3325" t="s">
        <v>199</v>
      </c>
      <c r="D3325" s="33" t="s">
        <v>202</v>
      </c>
      <c r="E3325" t="s">
        <v>219</v>
      </c>
      <c r="F3325" s="33" t="s">
        <v>210</v>
      </c>
      <c r="G3325" s="42" t="n">
        <v>0.301700772034734</v>
      </c>
      <c r="H3325" s="42" t="n">
        <v>0.00831925844720191</v>
      </c>
      <c r="I3325" s="42" t="n">
        <v>0.595082285622267</v>
      </c>
      <c r="J3325" s="42" t="n">
        <v>49.5899950936708</v>
      </c>
    </row>
    <row r="3326" ht="15" customHeight="1">
      <c r="A3326" t="s">
        <v>168</v>
      </c>
      <c r="B3326" t="s">
        <v>182</v>
      </c>
      <c r="C3326" t="s">
        <v>199</v>
      </c>
      <c r="D3326" s="33" t="s">
        <v>202</v>
      </c>
      <c r="E3326" t="s">
        <v>220</v>
      </c>
      <c r="F3326" s="33" t="s">
        <v>210</v>
      </c>
      <c r="G3326" s="42" t="n">
        <v>25.439053656291</v>
      </c>
      <c r="H3326" s="42" t="n">
        <v>23.3579120441639</v>
      </c>
      <c r="I3326" s="42" t="n">
        <v>27.5201952684182</v>
      </c>
      <c r="J3326" s="42" t="n">
        <v>4.17194355217951</v>
      </c>
    </row>
    <row r="3327" ht="15" customHeight="1">
      <c r="A3327" t="s">
        <v>168</v>
      </c>
      <c r="B3327" t="s">
        <v>182</v>
      </c>
      <c r="C3327" t="s">
        <v>199</v>
      </c>
      <c r="D3327" s="33" t="s">
        <v>202</v>
      </c>
      <c r="E3327" t="s">
        <v>221</v>
      </c>
      <c r="F3327" s="33" t="s">
        <v>210</v>
      </c>
      <c r="G3327" s="42" t="n">
        <v>0.122763868287117</v>
      </c>
      <c r="H3327" s="42" t="n">
        <v>0.0122311542366348</v>
      </c>
      <c r="I3327" s="42" t="n">
        <v>0.2332965823376</v>
      </c>
      <c r="J3327" s="42" t="n">
        <v>45.9153618618512</v>
      </c>
    </row>
    <row r="3328" ht="15" customHeight="1">
      <c r="A3328" t="s">
        <v>168</v>
      </c>
      <c r="B3328" t="s">
        <v>182</v>
      </c>
      <c r="C3328" t="s">
        <v>199</v>
      </c>
      <c r="D3328" s="33" t="s">
        <v>202</v>
      </c>
      <c r="E3328" t="s">
        <v>222</v>
      </c>
      <c r="F3328" s="33" t="s">
        <v>210</v>
      </c>
      <c r="G3328" s="42" t="n">
        <v>1.34499261081966</v>
      </c>
      <c r="H3328" s="42" t="n">
        <v>0.480391856353235</v>
      </c>
      <c r="I3328" s="42" t="n">
        <v>2.20959336528609</v>
      </c>
      <c r="J3328" s="42" t="n">
        <v>32.7818496250111</v>
      </c>
    </row>
    <row r="3329" ht="15" customHeight="1">
      <c r="A3329" t="s">
        <v>168</v>
      </c>
      <c r="B3329" t="s">
        <v>182</v>
      </c>
      <c r="C3329" t="s">
        <v>199</v>
      </c>
      <c r="D3329" s="33" t="s">
        <v>202</v>
      </c>
      <c r="E3329" t="s">
        <v>206</v>
      </c>
      <c r="F3329" s="33" t="s">
        <v>210</v>
      </c>
      <c r="G3329" s="42" t="n">
        <v>78.1615990895388</v>
      </c>
      <c r="H3329" s="42" t="n">
        <v>75.518705479852</v>
      </c>
      <c r="I3329" s="42" t="n">
        <v>80.8044926992256</v>
      </c>
      <c r="J3329" s="42" t="n">
        <v>1.72434430465464</v>
      </c>
    </row>
    <row r="3330" ht="15" customHeight="1">
      <c r="A3330" t="s">
        <v>168</v>
      </c>
      <c r="B3330" t="s">
        <v>182</v>
      </c>
      <c r="C3330" t="s">
        <v>199</v>
      </c>
      <c r="D3330" s="33" t="s">
        <v>203</v>
      </c>
      <c r="E3330" t="s">
        <v>217</v>
      </c>
      <c r="F3330" s="33" t="s">
        <v>210</v>
      </c>
      <c r="G3330" s="42" t="n">
        <v>61.850289542293</v>
      </c>
      <c r="H3330" s="42" t="n">
        <v>56.5230314210299</v>
      </c>
      <c r="I3330" s="42" t="n">
        <v>67.1775476635561</v>
      </c>
      <c r="J3330" s="42" t="n">
        <v>4.39237837888975</v>
      </c>
    </row>
    <row r="3331" ht="15" customHeight="1">
      <c r="A3331" t="s">
        <v>168</v>
      </c>
      <c r="B3331" t="s">
        <v>182</v>
      </c>
      <c r="C3331" t="s">
        <v>199</v>
      </c>
      <c r="D3331" s="33" t="s">
        <v>203</v>
      </c>
      <c r="E3331" t="s">
        <v>218</v>
      </c>
      <c r="F3331" s="33" t="s">
        <v>210</v>
      </c>
      <c r="G3331" s="42" t="n">
        <v>3.05605567188901</v>
      </c>
      <c r="H3331" s="42" t="n">
        <v>1.37414088985045</v>
      </c>
      <c r="I3331" s="42" t="n">
        <v>4.73797045392756</v>
      </c>
      <c r="J3331" s="42" t="n">
        <v>28.0659965868127</v>
      </c>
    </row>
    <row r="3332" ht="15" customHeight="1">
      <c r="A3332" t="s">
        <v>168</v>
      </c>
      <c r="B3332" t="s">
        <v>182</v>
      </c>
      <c r="C3332" t="s">
        <v>199</v>
      </c>
      <c r="D3332" s="33" t="s">
        <v>203</v>
      </c>
      <c r="E3332" t="s">
        <v>220</v>
      </c>
      <c r="F3332" s="33" t="s">
        <v>210</v>
      </c>
      <c r="G3332" s="42" t="n">
        <v>34.1023567712842</v>
      </c>
      <c r="H3332" s="42" t="n">
        <v>28.7050188264945</v>
      </c>
      <c r="I3332" s="42" t="n">
        <v>39.4996947160739</v>
      </c>
      <c r="J3332" s="42" t="n">
        <v>8.07110430665661</v>
      </c>
    </row>
    <row r="3333" ht="15" customHeight="1">
      <c r="A3333" t="s">
        <v>168</v>
      </c>
      <c r="B3333" t="s">
        <v>182</v>
      </c>
      <c r="C3333" t="s">
        <v>199</v>
      </c>
      <c r="D3333" s="33" t="s">
        <v>203</v>
      </c>
      <c r="E3333" t="s">
        <v>221</v>
      </c>
      <c r="F3333" s="33" t="s">
        <v>210</v>
      </c>
      <c r="G3333" s="42" t="n">
        <v>0.540899422686955</v>
      </c>
      <c r="H3333" s="42" t="n">
        <v>-0.0833955494423264</v>
      </c>
      <c r="I3333" s="42" t="n">
        <v>1.16519439481624</v>
      </c>
      <c r="J3333" s="42" t="n">
        <v>58.8587536261844</v>
      </c>
    </row>
    <row r="3334" ht="15" customHeight="1">
      <c r="A3334" t="s">
        <v>168</v>
      </c>
      <c r="B3334" t="s">
        <v>182</v>
      </c>
      <c r="C3334" t="s">
        <v>199</v>
      </c>
      <c r="D3334" s="33" t="s">
        <v>203</v>
      </c>
      <c r="E3334" t="s">
        <v>222</v>
      </c>
      <c r="F3334" s="33" t="s">
        <v>210</v>
      </c>
      <c r="G3334" s="42" t="n">
        <v>0.450398591846832</v>
      </c>
      <c r="H3334" s="42" t="n">
        <v>0.0184280541159691</v>
      </c>
      <c r="I3334" s="42" t="n">
        <v>0.882369129577694</v>
      </c>
      <c r="J3334" s="42" t="n">
        <v>48.9096826626756</v>
      </c>
    </row>
    <row r="3335" ht="15" customHeight="1">
      <c r="A3335" t="s">
        <v>168</v>
      </c>
      <c r="B3335" t="s">
        <v>182</v>
      </c>
      <c r="C3335" t="s">
        <v>199</v>
      </c>
      <c r="D3335" s="33" t="s">
        <v>203</v>
      </c>
      <c r="E3335" t="s">
        <v>206</v>
      </c>
      <c r="F3335" s="33" t="s">
        <v>210</v>
      </c>
      <c r="G3335" s="42" t="n">
        <v>17.5706477691794</v>
      </c>
      <c r="H3335" s="42" t="n">
        <v>15.2270035465802</v>
      </c>
      <c r="I3335" s="42" t="n">
        <v>19.9142919917787</v>
      </c>
      <c r="J3335" s="42" t="n">
        <v>6.80207871662068</v>
      </c>
    </row>
    <row r="3336" ht="15" customHeight="1">
      <c r="A3336" t="s">
        <v>168</v>
      </c>
      <c r="B3336" t="s">
        <v>182</v>
      </c>
      <c r="C3336" t="s">
        <v>199</v>
      </c>
      <c r="D3336" s="33" t="s">
        <v>204</v>
      </c>
      <c r="E3336" t="s">
        <v>217</v>
      </c>
      <c r="F3336" s="33" t="s">
        <v>210</v>
      </c>
      <c r="G3336" s="42" t="n">
        <v>58.2761457555723</v>
      </c>
      <c r="H3336" s="42" t="n">
        <v>47.4831695099855</v>
      </c>
      <c r="I3336" s="42" t="n">
        <v>69.0691220011591</v>
      </c>
      <c r="J3336" s="42" t="n">
        <v>9.44469945122969</v>
      </c>
    </row>
    <row r="3337" ht="15" customHeight="1">
      <c r="A3337" t="s">
        <v>168</v>
      </c>
      <c r="B3337" t="s">
        <v>182</v>
      </c>
      <c r="C3337" t="s">
        <v>199</v>
      </c>
      <c r="D3337" s="33" t="s">
        <v>204</v>
      </c>
      <c r="E3337" t="s">
        <v>218</v>
      </c>
      <c r="F3337" s="33" t="s">
        <v>210</v>
      </c>
      <c r="G3337" s="42" t="n">
        <v>3.45034827950832</v>
      </c>
      <c r="H3337" s="42" t="n">
        <v>0.371281133778494</v>
      </c>
      <c r="I3337" s="42" t="n">
        <v>6.52941542523815</v>
      </c>
      <c r="J3337" s="42" t="n">
        <v>45.5086514803168</v>
      </c>
    </row>
    <row r="3338" ht="15" customHeight="1">
      <c r="A3338" t="s">
        <v>168</v>
      </c>
      <c r="B3338" t="s">
        <v>182</v>
      </c>
      <c r="C3338" t="s">
        <v>199</v>
      </c>
      <c r="D3338" s="33" t="s">
        <v>204</v>
      </c>
      <c r="E3338" t="s">
        <v>219</v>
      </c>
      <c r="F3338" s="33" t="s">
        <v>210</v>
      </c>
      <c r="G3338" s="42" t="n">
        <v>0.389445809045675</v>
      </c>
      <c r="H3338" s="42" t="n">
        <v>-0.389170132668233</v>
      </c>
      <c r="I3338" s="42" t="n">
        <v>1.16806175075958</v>
      </c>
      <c r="J3338" s="42" t="n">
        <v>101.956284104756</v>
      </c>
    </row>
    <row r="3339" ht="15" customHeight="1">
      <c r="A3339" t="s">
        <v>168</v>
      </c>
      <c r="B3339" t="s">
        <v>182</v>
      </c>
      <c r="C3339" t="s">
        <v>199</v>
      </c>
      <c r="D3339" s="33" t="s">
        <v>204</v>
      </c>
      <c r="E3339" t="s">
        <v>220</v>
      </c>
      <c r="F3339" s="33" t="s">
        <v>210</v>
      </c>
      <c r="G3339" s="42" t="n">
        <v>37.3927224897185</v>
      </c>
      <c r="H3339" s="42" t="n">
        <v>26.2015826786506</v>
      </c>
      <c r="I3339" s="42" t="n">
        <v>48.5838623007864</v>
      </c>
      <c r="J3339" s="42" t="n">
        <v>15.2624754019327</v>
      </c>
    </row>
    <row r="3340" ht="15" customHeight="1">
      <c r="A3340" t="s">
        <v>168</v>
      </c>
      <c r="B3340" t="s">
        <v>182</v>
      </c>
      <c r="C3340" t="s">
        <v>199</v>
      </c>
      <c r="D3340" s="33" t="s">
        <v>204</v>
      </c>
      <c r="E3340" t="s">
        <v>221</v>
      </c>
      <c r="F3340" s="33" t="s">
        <v>210</v>
      </c>
      <c r="G3340" s="42" t="n">
        <v>0.49133766615519</v>
      </c>
      <c r="H3340" s="42" t="n">
        <v>-0.485989153689491</v>
      </c>
      <c r="I3340" s="42" t="n">
        <v>1.46866448599987</v>
      </c>
      <c r="J3340" s="42" t="n">
        <v>101.437257812162</v>
      </c>
    </row>
    <row r="3341" ht="15" customHeight="1">
      <c r="A3341" t="s">
        <v>168</v>
      </c>
      <c r="B3341" t="s">
        <v>182</v>
      </c>
      <c r="C3341" t="s">
        <v>199</v>
      </c>
      <c r="D3341" s="33" t="s">
        <v>204</v>
      </c>
      <c r="E3341" t="s">
        <v>206</v>
      </c>
      <c r="F3341" s="33" t="s">
        <v>210</v>
      </c>
      <c r="G3341" s="42" t="n">
        <v>2.59993741283273</v>
      </c>
      <c r="H3341" s="42" t="n">
        <v>1.88006809003807</v>
      </c>
      <c r="I3341" s="42" t="n">
        <v>3.31980673562738</v>
      </c>
      <c r="J3341" s="42" t="n">
        <v>14.1197990189305</v>
      </c>
    </row>
    <row r="3342" ht="15" customHeight="1">
      <c r="A3342" t="s">
        <v>168</v>
      </c>
      <c r="B3342" t="s">
        <v>182</v>
      </c>
      <c r="C3342" t="s">
        <v>199</v>
      </c>
      <c r="D3342" s="33" t="s">
        <v>205</v>
      </c>
      <c r="E3342" t="s">
        <v>217</v>
      </c>
      <c r="F3342" s="33" t="s">
        <v>210</v>
      </c>
      <c r="G3342" s="42" t="n">
        <v>58.1484480802023</v>
      </c>
      <c r="H3342" s="42" t="n">
        <v>43.3107916907429</v>
      </c>
      <c r="I3342" s="42" t="n">
        <v>72.9861044696616</v>
      </c>
      <c r="J3342" s="42" t="n">
        <v>13.0126252613539</v>
      </c>
    </row>
    <row r="3343" ht="15" customHeight="1">
      <c r="A3343" t="s">
        <v>168</v>
      </c>
      <c r="B3343" t="s">
        <v>182</v>
      </c>
      <c r="C3343" t="s">
        <v>199</v>
      </c>
      <c r="D3343" s="33" t="s">
        <v>205</v>
      </c>
      <c r="E3343" t="s">
        <v>218</v>
      </c>
      <c r="F3343" s="33" t="s">
        <v>210</v>
      </c>
      <c r="G3343" s="42" t="n">
        <v>6.8444357242458</v>
      </c>
      <c r="H3343" s="42" t="n">
        <v>0.929329013683987</v>
      </c>
      <c r="I3343" s="42" t="n">
        <v>12.7595424348076</v>
      </c>
      <c r="J3343" s="42" t="n">
        <v>44.071991587089</v>
      </c>
    </row>
    <row r="3344" ht="15" customHeight="1">
      <c r="A3344" t="s">
        <v>168</v>
      </c>
      <c r="B3344" t="s">
        <v>182</v>
      </c>
      <c r="C3344" t="s">
        <v>199</v>
      </c>
      <c r="D3344" s="33" t="s">
        <v>205</v>
      </c>
      <c r="E3344" t="s">
        <v>220</v>
      </c>
      <c r="F3344" s="33" t="s">
        <v>210</v>
      </c>
      <c r="G3344" s="42" t="n">
        <v>28.2426275065686</v>
      </c>
      <c r="H3344" s="42" t="n">
        <v>15.8891857456711</v>
      </c>
      <c r="I3344" s="42" t="n">
        <v>40.5960692674662</v>
      </c>
      <c r="J3344" s="42" t="n">
        <v>22.3059444345998</v>
      </c>
    </row>
    <row r="3345" ht="15" customHeight="1">
      <c r="A3345" t="s">
        <v>168</v>
      </c>
      <c r="B3345" t="s">
        <v>182</v>
      </c>
      <c r="C3345" t="s">
        <v>199</v>
      </c>
      <c r="D3345" s="33" t="s">
        <v>205</v>
      </c>
      <c r="E3345" t="s">
        <v>221</v>
      </c>
      <c r="F3345" s="33" t="s">
        <v>210</v>
      </c>
      <c r="G3345" s="42" t="n">
        <v>2.32981216532383</v>
      </c>
      <c r="H3345" s="42" t="n">
        <v>-0.835451308490285</v>
      </c>
      <c r="I3345" s="42" t="n">
        <v>5.49507563913794</v>
      </c>
      <c r="J3345" s="42" t="n">
        <v>69.2830023728221</v>
      </c>
    </row>
    <row r="3346" ht="15" customHeight="1">
      <c r="A3346" t="s">
        <v>168</v>
      </c>
      <c r="B3346" t="s">
        <v>182</v>
      </c>
      <c r="C3346" t="s">
        <v>199</v>
      </c>
      <c r="D3346" s="33" t="s">
        <v>205</v>
      </c>
      <c r="E3346" t="s">
        <v>222</v>
      </c>
      <c r="F3346" s="33" t="s">
        <v>210</v>
      </c>
      <c r="G3346" s="42" t="n">
        <v>4.43467652365945</v>
      </c>
      <c r="H3346" s="42" t="n">
        <v>0.0335504398128329</v>
      </c>
      <c r="I3346" s="42" t="n">
        <v>8.83580260750607</v>
      </c>
      <c r="J3346" s="42" t="n">
        <v>50.6103808749871</v>
      </c>
    </row>
    <row r="3347" ht="15" customHeight="1">
      <c r="A3347" t="s">
        <v>168</v>
      </c>
      <c r="B3347" t="s">
        <v>182</v>
      </c>
      <c r="C3347" t="s">
        <v>199</v>
      </c>
      <c r="D3347" s="33" t="s">
        <v>205</v>
      </c>
      <c r="E3347" t="s">
        <v>206</v>
      </c>
      <c r="F3347" s="33" t="s">
        <v>210</v>
      </c>
      <c r="G3347" s="42" t="n">
        <v>1.66781572844901</v>
      </c>
      <c r="H3347" s="42" t="n">
        <v>1.1600214299034</v>
      </c>
      <c r="I3347" s="42" t="n">
        <v>2.17561002699463</v>
      </c>
      <c r="J3347" s="42" t="n">
        <v>15.5266404870049</v>
      </c>
    </row>
    <row r="3348" ht="15" customHeight="1">
      <c r="A3348" t="s">
        <v>168</v>
      </c>
      <c r="B3348" t="s">
        <v>182</v>
      </c>
      <c r="C3348" t="s">
        <v>199</v>
      </c>
      <c r="D3348" t="s">
        <v>206</v>
      </c>
      <c r="E3348" t="s">
        <v>206</v>
      </c>
      <c r="F3348" s="33" t="s">
        <v>210</v>
      </c>
      <c r="G3348" s="42" t="n">
        <v>2.57700546838785</v>
      </c>
      <c r="H3348" s="42" t="n">
        <v>2.57700546838785</v>
      </c>
      <c r="I3348" s="42" t="n">
        <v>2.57700546838786</v>
      </c>
      <c r="J3348" s="42" t="n">
        <v>0.0000000000000587283774063747</v>
      </c>
    </row>
    <row r="3349" ht="15" customHeight="1">
      <c r="A3349" t="s">
        <v>168</v>
      </c>
      <c r="B3349" t="s">
        <v>172</v>
      </c>
      <c r="C3349" t="s">
        <v>199</v>
      </c>
      <c r="D3349" s="33" t="s">
        <v>202</v>
      </c>
      <c r="E3349" t="s">
        <v>217</v>
      </c>
      <c r="F3349" s="33" t="s">
        <v>210</v>
      </c>
      <c r="G3349" s="42" t="n">
        <v>67.766784623269</v>
      </c>
      <c r="H3349" s="42" t="n">
        <v>64.9182478711761</v>
      </c>
      <c r="I3349" s="42" t="n">
        <v>70.6153213753619</v>
      </c>
      <c r="J3349" s="42" t="n">
        <v>2.14359477257052</v>
      </c>
    </row>
    <row r="3350" ht="15" customHeight="1">
      <c r="A3350" t="s">
        <v>168</v>
      </c>
      <c r="B3350" t="s">
        <v>172</v>
      </c>
      <c r="C3350" t="s">
        <v>199</v>
      </c>
      <c r="D3350" s="33" t="s">
        <v>202</v>
      </c>
      <c r="E3350" t="s">
        <v>218</v>
      </c>
      <c r="F3350" s="33" t="s">
        <v>210</v>
      </c>
      <c r="G3350" s="42" t="n">
        <v>2.99326559949639</v>
      </c>
      <c r="H3350" s="42" t="n">
        <v>2.23421428139956</v>
      </c>
      <c r="I3350" s="42" t="n">
        <v>3.75231691759322</v>
      </c>
      <c r="J3350" s="42" t="n">
        <v>12.9319383710373</v>
      </c>
    </row>
    <row r="3351" ht="15" customHeight="1">
      <c r="A3351" t="s">
        <v>168</v>
      </c>
      <c r="B3351" t="s">
        <v>172</v>
      </c>
      <c r="C3351" t="s">
        <v>199</v>
      </c>
      <c r="D3351" s="33" t="s">
        <v>202</v>
      </c>
      <c r="E3351" t="s">
        <v>219</v>
      </c>
      <c r="F3351" s="33" t="s">
        <v>210</v>
      </c>
      <c r="G3351" s="42" t="n">
        <v>0.451201693232347</v>
      </c>
      <c r="H3351" s="42" t="n">
        <v>0.177625527810361</v>
      </c>
      <c r="I3351" s="42" t="n">
        <v>0.724777858654333</v>
      </c>
      <c r="J3351" s="42" t="n">
        <v>30.9204125105206</v>
      </c>
    </row>
    <row r="3352" ht="15" customHeight="1">
      <c r="A3352" t="s">
        <v>168</v>
      </c>
      <c r="B3352" t="s">
        <v>172</v>
      </c>
      <c r="C3352" t="s">
        <v>199</v>
      </c>
      <c r="D3352" s="33" t="s">
        <v>202</v>
      </c>
      <c r="E3352" t="s">
        <v>220</v>
      </c>
      <c r="F3352" s="33" t="s">
        <v>210</v>
      </c>
      <c r="G3352" s="42" t="n">
        <v>23.9221330784044</v>
      </c>
      <c r="H3352" s="42" t="n">
        <v>21.4212696220813</v>
      </c>
      <c r="I3352" s="42" t="n">
        <v>26.4229965347275</v>
      </c>
      <c r="J3352" s="42" t="n">
        <v>5.33123492527156</v>
      </c>
    </row>
    <row r="3353" ht="15" customHeight="1">
      <c r="A3353" t="s">
        <v>168</v>
      </c>
      <c r="B3353" t="s">
        <v>172</v>
      </c>
      <c r="C3353" t="s">
        <v>199</v>
      </c>
      <c r="D3353" s="33" t="s">
        <v>202</v>
      </c>
      <c r="E3353" t="s">
        <v>221</v>
      </c>
      <c r="F3353" s="33" t="s">
        <v>210</v>
      </c>
      <c r="G3353" s="42" t="n">
        <v>0.330683586521757</v>
      </c>
      <c r="H3353" s="42" t="n">
        <v>0.127734297823477</v>
      </c>
      <c r="I3353" s="42" t="n">
        <v>0.533632875220038</v>
      </c>
      <c r="J3353" s="42" t="n">
        <v>31.297715345708</v>
      </c>
    </row>
    <row r="3354" ht="15" customHeight="1">
      <c r="A3354" t="s">
        <v>168</v>
      </c>
      <c r="B3354" t="s">
        <v>172</v>
      </c>
      <c r="C3354" t="s">
        <v>199</v>
      </c>
      <c r="D3354" s="33" t="s">
        <v>202</v>
      </c>
      <c r="E3354" t="s">
        <v>222</v>
      </c>
      <c r="F3354" s="33" t="s">
        <v>210</v>
      </c>
      <c r="G3354" s="42" t="n">
        <v>4.53593141907611</v>
      </c>
      <c r="H3354" s="42" t="n">
        <v>2.71076036241179</v>
      </c>
      <c r="I3354" s="42" t="n">
        <v>6.36110247574044</v>
      </c>
      <c r="J3354" s="42" t="n">
        <v>20.5198808909599</v>
      </c>
    </row>
    <row r="3355" ht="15" customHeight="1">
      <c r="A3355" t="s">
        <v>168</v>
      </c>
      <c r="B3355" t="s">
        <v>172</v>
      </c>
      <c r="C3355" t="s">
        <v>199</v>
      </c>
      <c r="D3355" s="33" t="s">
        <v>202</v>
      </c>
      <c r="E3355" t="s">
        <v>206</v>
      </c>
      <c r="F3355" s="33" t="s">
        <v>210</v>
      </c>
      <c r="G3355" s="42" t="n">
        <v>79.5775819585554</v>
      </c>
      <c r="H3355" s="42" t="n">
        <v>76.4172787646694</v>
      </c>
      <c r="I3355" s="42" t="n">
        <v>82.7378851524413</v>
      </c>
      <c r="J3355" s="42" t="n">
        <v>2.0252365355602</v>
      </c>
    </row>
    <row r="3356" ht="15" customHeight="1">
      <c r="A3356" t="s">
        <v>168</v>
      </c>
      <c r="B3356" t="s">
        <v>172</v>
      </c>
      <c r="C3356" t="s">
        <v>199</v>
      </c>
      <c r="D3356" s="33" t="s">
        <v>203</v>
      </c>
      <c r="E3356" t="s">
        <v>217</v>
      </c>
      <c r="F3356" s="33" t="s">
        <v>210</v>
      </c>
      <c r="G3356" s="42" t="n">
        <v>57.4899678770377</v>
      </c>
      <c r="H3356" s="42" t="n">
        <v>51.3815847464061</v>
      </c>
      <c r="I3356" s="42" t="n">
        <v>63.5983510076694</v>
      </c>
      <c r="J3356" s="42" t="n">
        <v>5.4184110108495</v>
      </c>
    </row>
    <row r="3357" ht="15" customHeight="1">
      <c r="A3357" t="s">
        <v>168</v>
      </c>
      <c r="B3357" t="s">
        <v>172</v>
      </c>
      <c r="C3357" t="s">
        <v>199</v>
      </c>
      <c r="D3357" s="33" t="s">
        <v>203</v>
      </c>
      <c r="E3357" t="s">
        <v>218</v>
      </c>
      <c r="F3357" s="33" t="s">
        <v>210</v>
      </c>
      <c r="G3357" s="42" t="n">
        <v>4.43063293874962</v>
      </c>
      <c r="H3357" s="42" t="n">
        <v>2.56295836027759</v>
      </c>
      <c r="I3357" s="42" t="n">
        <v>6.29830751722166</v>
      </c>
      <c r="J3357" s="42" t="n">
        <v>21.4967684068556</v>
      </c>
    </row>
    <row r="3358" ht="15" customHeight="1">
      <c r="A3358" t="s">
        <v>168</v>
      </c>
      <c r="B3358" t="s">
        <v>172</v>
      </c>
      <c r="C3358" t="s">
        <v>199</v>
      </c>
      <c r="D3358" s="33" t="s">
        <v>203</v>
      </c>
      <c r="E3358" t="s">
        <v>220</v>
      </c>
      <c r="F3358" s="33" t="s">
        <v>210</v>
      </c>
      <c r="G3358" s="42" t="n">
        <v>33.3114002586424</v>
      </c>
      <c r="H3358" s="42" t="n">
        <v>27.5528467899462</v>
      </c>
      <c r="I3358" s="42" t="n">
        <v>39.0699537273385</v>
      </c>
      <c r="J3358" s="42" t="n">
        <v>8.81572951898856</v>
      </c>
    </row>
    <row r="3359" ht="15" customHeight="1">
      <c r="A3359" t="s">
        <v>168</v>
      </c>
      <c r="B3359" t="s">
        <v>172</v>
      </c>
      <c r="C3359" t="s">
        <v>199</v>
      </c>
      <c r="D3359" s="33" t="s">
        <v>203</v>
      </c>
      <c r="E3359" t="s">
        <v>221</v>
      </c>
      <c r="F3359" s="33" t="s">
        <v>210</v>
      </c>
      <c r="G3359" s="42" t="n">
        <v>0.304790480106441</v>
      </c>
      <c r="H3359" s="42" t="n">
        <v>-0.104748041041991</v>
      </c>
      <c r="I3359" s="42" t="n">
        <v>0.714329001254873</v>
      </c>
      <c r="J3359" s="42" t="n">
        <v>68.5221690050338</v>
      </c>
    </row>
    <row r="3360" ht="15" customHeight="1">
      <c r="A3360" t="s">
        <v>168</v>
      </c>
      <c r="B3360" t="s">
        <v>172</v>
      </c>
      <c r="C3360" t="s">
        <v>199</v>
      </c>
      <c r="D3360" s="33" t="s">
        <v>203</v>
      </c>
      <c r="E3360" t="s">
        <v>222</v>
      </c>
      <c r="F3360" s="33" t="s">
        <v>210</v>
      </c>
      <c r="G3360" s="42" t="n">
        <v>4.46320844546387</v>
      </c>
      <c r="H3360" s="42" t="n">
        <v>2.01616907570262</v>
      </c>
      <c r="I3360" s="42" t="n">
        <v>6.91024781522512</v>
      </c>
      <c r="J3360" s="42" t="n">
        <v>27.9596369880415</v>
      </c>
    </row>
    <row r="3361" ht="15" customHeight="1">
      <c r="A3361" t="s">
        <v>168</v>
      </c>
      <c r="B3361" t="s">
        <v>172</v>
      </c>
      <c r="C3361" t="s">
        <v>199</v>
      </c>
      <c r="D3361" s="33" t="s">
        <v>203</v>
      </c>
      <c r="E3361" t="s">
        <v>206</v>
      </c>
      <c r="F3361" s="33" t="s">
        <v>210</v>
      </c>
      <c r="G3361" s="42" t="n">
        <v>15.2749504183895</v>
      </c>
      <c r="H3361" s="42" t="n">
        <v>12.8136905804817</v>
      </c>
      <c r="I3361" s="42" t="n">
        <v>17.7362102562973</v>
      </c>
      <c r="J3361" s="42" t="n">
        <v>8.21703993884566</v>
      </c>
    </row>
    <row r="3362" ht="15" customHeight="1">
      <c r="A3362" t="s">
        <v>168</v>
      </c>
      <c r="B3362" t="s">
        <v>172</v>
      </c>
      <c r="C3362" t="s">
        <v>199</v>
      </c>
      <c r="D3362" s="33" t="s">
        <v>204</v>
      </c>
      <c r="E3362" t="s">
        <v>217</v>
      </c>
      <c r="F3362" s="33" t="s">
        <v>210</v>
      </c>
      <c r="G3362" s="42" t="n">
        <v>68.0386291217638</v>
      </c>
      <c r="H3362" s="42" t="n">
        <v>55.5937712596264</v>
      </c>
      <c r="I3362" s="42" t="n">
        <v>80.4834869839012</v>
      </c>
      <c r="J3362" s="42" t="n">
        <v>9.32764755891825</v>
      </c>
    </row>
    <row r="3363" ht="15" customHeight="1">
      <c r="A3363" t="s">
        <v>168</v>
      </c>
      <c r="B3363" t="s">
        <v>172</v>
      </c>
      <c r="C3363" t="s">
        <v>199</v>
      </c>
      <c r="D3363" s="33" t="s">
        <v>204</v>
      </c>
      <c r="E3363" t="s">
        <v>218</v>
      </c>
      <c r="F3363" s="33" t="s">
        <v>210</v>
      </c>
      <c r="G3363" s="42" t="n">
        <v>1.43597745407595</v>
      </c>
      <c r="H3363" s="42" t="n">
        <v>-0.406700987030978</v>
      </c>
      <c r="I3363" s="42" t="n">
        <v>3.27865589518288</v>
      </c>
      <c r="J3363" s="42" t="n">
        <v>65.4394552709165</v>
      </c>
    </row>
    <row r="3364" ht="15" customHeight="1">
      <c r="A3364" t="s">
        <v>168</v>
      </c>
      <c r="B3364" t="s">
        <v>172</v>
      </c>
      <c r="C3364" t="s">
        <v>199</v>
      </c>
      <c r="D3364" s="33" t="s">
        <v>204</v>
      </c>
      <c r="E3364" t="s">
        <v>220</v>
      </c>
      <c r="F3364" s="33" t="s">
        <v>210</v>
      </c>
      <c r="G3364" s="42" t="n">
        <v>21.1916072738211</v>
      </c>
      <c r="H3364" s="42" t="n">
        <v>8.98659967463216</v>
      </c>
      <c r="I3364" s="42" t="n">
        <v>33.3966148730101</v>
      </c>
      <c r="J3364" s="42" t="n">
        <v>29.3705378215647</v>
      </c>
    </row>
    <row r="3365" ht="15" customHeight="1">
      <c r="A3365" t="s">
        <v>168</v>
      </c>
      <c r="B3365" t="s">
        <v>172</v>
      </c>
      <c r="C3365" t="s">
        <v>199</v>
      </c>
      <c r="D3365" s="33" t="s">
        <v>204</v>
      </c>
      <c r="E3365" t="s">
        <v>222</v>
      </c>
      <c r="F3365" s="33" t="s">
        <v>210</v>
      </c>
      <c r="G3365" s="42" t="n">
        <v>9.33378615033915</v>
      </c>
      <c r="H3365" s="42" t="n">
        <v>4.42488175657138</v>
      </c>
      <c r="I3365" s="42" t="n">
        <v>14.2426905441069</v>
      </c>
      <c r="J3365" s="42" t="n">
        <v>26.8203517568185</v>
      </c>
    </row>
    <row r="3366" ht="15" customHeight="1">
      <c r="A3366" t="s">
        <v>168</v>
      </c>
      <c r="B3366" t="s">
        <v>172</v>
      </c>
      <c r="C3366" t="s">
        <v>199</v>
      </c>
      <c r="D3366" s="33" t="s">
        <v>204</v>
      </c>
      <c r="E3366" t="s">
        <v>206</v>
      </c>
      <c r="F3366" s="33" t="s">
        <v>210</v>
      </c>
      <c r="G3366" s="42" t="n">
        <v>2.32132109382565</v>
      </c>
      <c r="H3366" s="42" t="n">
        <v>1.4266800582374</v>
      </c>
      <c r="I3366" s="42" t="n">
        <v>3.21596212941389</v>
      </c>
      <c r="J3366" s="42" t="n">
        <v>19.6540175162481</v>
      </c>
    </row>
    <row r="3367" ht="15" customHeight="1">
      <c r="A3367" t="s">
        <v>168</v>
      </c>
      <c r="B3367" t="s">
        <v>172</v>
      </c>
      <c r="C3367" t="s">
        <v>199</v>
      </c>
      <c r="D3367" s="33" t="s">
        <v>205</v>
      </c>
      <c r="E3367" t="s">
        <v>217</v>
      </c>
      <c r="F3367" s="33" t="s">
        <v>210</v>
      </c>
      <c r="G3367" s="42" t="n">
        <v>44.8192363562899</v>
      </c>
      <c r="H3367" s="42" t="n">
        <v>35.1566266988805</v>
      </c>
      <c r="I3367" s="42" t="n">
        <v>54.4818460136993</v>
      </c>
      <c r="J3367" s="42" t="n">
        <v>10.9943035864304</v>
      </c>
    </row>
    <row r="3368" ht="15" customHeight="1">
      <c r="A3368" t="s">
        <v>168</v>
      </c>
      <c r="B3368" t="s">
        <v>172</v>
      </c>
      <c r="C3368" t="s">
        <v>199</v>
      </c>
      <c r="D3368" s="33" t="s">
        <v>205</v>
      </c>
      <c r="E3368" t="s">
        <v>218</v>
      </c>
      <c r="F3368" s="33" t="s">
        <v>210</v>
      </c>
      <c r="G3368" s="42" t="n">
        <v>9.54605994472762</v>
      </c>
      <c r="H3368" s="42" t="n">
        <v>1.21291996728813</v>
      </c>
      <c r="I3368" s="42" t="n">
        <v>17.8791999221671</v>
      </c>
      <c r="J3368" s="42" t="n">
        <v>44.5166281462807</v>
      </c>
    </row>
    <row r="3369" ht="15" customHeight="1">
      <c r="A3369" t="s">
        <v>168</v>
      </c>
      <c r="B3369" t="s">
        <v>172</v>
      </c>
      <c r="C3369" t="s">
        <v>199</v>
      </c>
      <c r="D3369" s="33" t="s">
        <v>205</v>
      </c>
      <c r="E3369" t="s">
        <v>220</v>
      </c>
      <c r="F3369" s="33" t="s">
        <v>210</v>
      </c>
      <c r="G3369" s="42" t="n">
        <v>35.4514660701147</v>
      </c>
      <c r="H3369" s="42" t="n">
        <v>24.2557507151255</v>
      </c>
      <c r="I3369" s="42" t="n">
        <v>46.6471814251039</v>
      </c>
      <c r="J3369" s="42" t="n">
        <v>16.1048020241187</v>
      </c>
    </row>
    <row r="3370" ht="15" customHeight="1">
      <c r="A3370" t="s">
        <v>168</v>
      </c>
      <c r="B3370" t="s">
        <v>172</v>
      </c>
      <c r="C3370" t="s">
        <v>199</v>
      </c>
      <c r="D3370" s="33" t="s">
        <v>205</v>
      </c>
      <c r="E3370" t="s">
        <v>221</v>
      </c>
      <c r="F3370" s="33" t="s">
        <v>210</v>
      </c>
      <c r="G3370" s="42" t="n">
        <v>1.76911043414104</v>
      </c>
      <c r="H3370" s="42" t="n">
        <v>-0.53563612242854</v>
      </c>
      <c r="I3370" s="42" t="n">
        <v>4.07385699071061</v>
      </c>
      <c r="J3370" s="42" t="n">
        <v>66.4363818899687</v>
      </c>
    </row>
    <row r="3371" ht="15" customHeight="1">
      <c r="A3371" t="s">
        <v>168</v>
      </c>
      <c r="B3371" t="s">
        <v>172</v>
      </c>
      <c r="C3371" t="s">
        <v>199</v>
      </c>
      <c r="D3371" s="33" t="s">
        <v>205</v>
      </c>
      <c r="E3371" t="s">
        <v>222</v>
      </c>
      <c r="F3371" s="33" t="s">
        <v>210</v>
      </c>
      <c r="G3371" s="42" t="n">
        <v>8.41412719472676</v>
      </c>
      <c r="H3371" s="42" t="n">
        <v>3.11627159842492</v>
      </c>
      <c r="I3371" s="42" t="n">
        <v>13.7119827910286</v>
      </c>
      <c r="J3371" s="42" t="n">
        <v>32.1091482778996</v>
      </c>
    </row>
    <row r="3372" ht="15" customHeight="1">
      <c r="A3372" t="s">
        <v>168</v>
      </c>
      <c r="B3372" t="s">
        <v>172</v>
      </c>
      <c r="C3372" t="s">
        <v>199</v>
      </c>
      <c r="D3372" s="33" t="s">
        <v>205</v>
      </c>
      <c r="E3372" t="s">
        <v>206</v>
      </c>
      <c r="F3372" s="33" t="s">
        <v>210</v>
      </c>
      <c r="G3372" s="42" t="n">
        <v>2.82614652922948</v>
      </c>
      <c r="H3372" s="42" t="n">
        <v>1.4432114503346</v>
      </c>
      <c r="I3372" s="42" t="n">
        <v>4.20908160812435</v>
      </c>
      <c r="J3372" s="42" t="n">
        <v>24.9542694181557</v>
      </c>
    </row>
    <row r="3373" ht="15" customHeight="1">
      <c r="A3373" t="s">
        <v>168</v>
      </c>
      <c r="B3373" t="s">
        <v>172</v>
      </c>
      <c r="C3373" t="s">
        <v>199</v>
      </c>
      <c r="D3373" t="s">
        <v>206</v>
      </c>
      <c r="E3373" t="s">
        <v>206</v>
      </c>
      <c r="F3373" s="33" t="s">
        <v>210</v>
      </c>
      <c r="G3373" s="42" t="n">
        <v>2.93014203415067</v>
      </c>
      <c r="H3373" s="42" t="n">
        <v>2.93014203415066</v>
      </c>
      <c r="I3373" s="42" t="n">
        <v>2.93014203415067</v>
      </c>
      <c r="J3373" s="42" t="n">
        <v>0.0000000000000203599983383501</v>
      </c>
    </row>
    <row r="3374" ht="15" customHeight="1">
      <c r="A3374" t="s">
        <v>168</v>
      </c>
      <c r="B3374" t="s">
        <v>183</v>
      </c>
      <c r="C3374" t="s">
        <v>199</v>
      </c>
      <c r="D3374" s="33" t="s">
        <v>202</v>
      </c>
      <c r="E3374" t="s">
        <v>217</v>
      </c>
      <c r="F3374" s="33" t="s">
        <v>210</v>
      </c>
      <c r="G3374" s="42" t="n">
        <v>65.8995352245151</v>
      </c>
      <c r="H3374" s="42" t="n">
        <v>62.0847266734725</v>
      </c>
      <c r="I3374" s="42" t="n">
        <v>69.7143437755578</v>
      </c>
      <c r="J3374" s="42" t="n">
        <v>2.95208010440826</v>
      </c>
    </row>
    <row r="3375" ht="15" customHeight="1">
      <c r="A3375" t="s">
        <v>168</v>
      </c>
      <c r="B3375" t="s">
        <v>183</v>
      </c>
      <c r="C3375" t="s">
        <v>199</v>
      </c>
      <c r="D3375" s="33" t="s">
        <v>202</v>
      </c>
      <c r="E3375" t="s">
        <v>218</v>
      </c>
      <c r="F3375" s="33" t="s">
        <v>210</v>
      </c>
      <c r="G3375" s="42" t="n">
        <v>5.36145179705705</v>
      </c>
      <c r="H3375" s="42" t="n">
        <v>3.59681176291277</v>
      </c>
      <c r="I3375" s="42" t="n">
        <v>7.12609183120134</v>
      </c>
      <c r="J3375" s="42" t="n">
        <v>16.7846180938271</v>
      </c>
    </row>
    <row r="3376" ht="15" customHeight="1">
      <c r="A3376" t="s">
        <v>168</v>
      </c>
      <c r="B3376" t="s">
        <v>183</v>
      </c>
      <c r="C3376" t="s">
        <v>199</v>
      </c>
      <c r="D3376" s="33" t="s">
        <v>202</v>
      </c>
      <c r="E3376" t="s">
        <v>219</v>
      </c>
      <c r="F3376" s="33" t="s">
        <v>210</v>
      </c>
      <c r="G3376" s="42" t="n">
        <v>0.971087558888891</v>
      </c>
      <c r="H3376" s="42" t="n">
        <v>0.346053857806201</v>
      </c>
      <c r="I3376" s="42" t="n">
        <v>1.59612125997158</v>
      </c>
      <c r="J3376" s="42" t="n">
        <v>32.8233411372397</v>
      </c>
    </row>
    <row r="3377" ht="15" customHeight="1">
      <c r="A3377" t="s">
        <v>168</v>
      </c>
      <c r="B3377" t="s">
        <v>183</v>
      </c>
      <c r="C3377" t="s">
        <v>199</v>
      </c>
      <c r="D3377" s="33" t="s">
        <v>202</v>
      </c>
      <c r="E3377" t="s">
        <v>220</v>
      </c>
      <c r="F3377" s="33" t="s">
        <v>210</v>
      </c>
      <c r="G3377" s="42" t="n">
        <v>19.9945380643748</v>
      </c>
      <c r="H3377" s="42" t="n">
        <v>16.562094142975</v>
      </c>
      <c r="I3377" s="42" t="n">
        <v>23.4269819857746</v>
      </c>
      <c r="J3377" s="42" t="n">
        <v>8.75446916774934</v>
      </c>
    </row>
    <row r="3378" ht="15" customHeight="1">
      <c r="A3378" t="s">
        <v>168</v>
      </c>
      <c r="B3378" t="s">
        <v>183</v>
      </c>
      <c r="C3378" t="s">
        <v>199</v>
      </c>
      <c r="D3378" s="33" t="s">
        <v>202</v>
      </c>
      <c r="E3378" t="s">
        <v>221</v>
      </c>
      <c r="F3378" s="33" t="s">
        <v>210</v>
      </c>
      <c r="G3378" s="42" t="n">
        <v>0.468668673102036</v>
      </c>
      <c r="H3378" s="42" t="n">
        <v>0.0437751994086016</v>
      </c>
      <c r="I3378" s="42" t="n">
        <v>0.89356214679547</v>
      </c>
      <c r="J3378" s="42" t="n">
        <v>46.2329789266506</v>
      </c>
    </row>
    <row r="3379" ht="15" customHeight="1">
      <c r="A3379" t="s">
        <v>168</v>
      </c>
      <c r="B3379" t="s">
        <v>183</v>
      </c>
      <c r="C3379" t="s">
        <v>199</v>
      </c>
      <c r="D3379" s="33" t="s">
        <v>202</v>
      </c>
      <c r="E3379" t="s">
        <v>222</v>
      </c>
      <c r="F3379" s="33" t="s">
        <v>210</v>
      </c>
      <c r="G3379" s="42" t="n">
        <v>7.30471868206204</v>
      </c>
      <c r="H3379" s="42" t="n">
        <v>4.53655174620604</v>
      </c>
      <c r="I3379" s="42" t="n">
        <v>10.0728856179181</v>
      </c>
      <c r="J3379" s="42" t="n">
        <v>19.3253124301096</v>
      </c>
    </row>
    <row r="3380" ht="15" customHeight="1">
      <c r="A3380" t="s">
        <v>168</v>
      </c>
      <c r="B3380" t="s">
        <v>183</v>
      </c>
      <c r="C3380" t="s">
        <v>199</v>
      </c>
      <c r="D3380" s="33" t="s">
        <v>202</v>
      </c>
      <c r="E3380" t="s">
        <v>206</v>
      </c>
      <c r="F3380" s="33" t="s">
        <v>210</v>
      </c>
      <c r="G3380" s="42" t="n">
        <v>85.5399761880459</v>
      </c>
      <c r="H3380" s="42" t="n">
        <v>81.8937743374387</v>
      </c>
      <c r="I3380" s="42" t="n">
        <v>89.1861780386531</v>
      </c>
      <c r="J3380" s="42" t="n">
        <v>2.17374864425107</v>
      </c>
    </row>
    <row r="3381" ht="15" customHeight="1">
      <c r="A3381" t="s">
        <v>168</v>
      </c>
      <c r="B3381" t="s">
        <v>183</v>
      </c>
      <c r="C3381" t="s">
        <v>199</v>
      </c>
      <c r="D3381" s="33" t="s">
        <v>203</v>
      </c>
      <c r="E3381" t="s">
        <v>217</v>
      </c>
      <c r="F3381" s="33" t="s">
        <v>210</v>
      </c>
      <c r="G3381" s="42" t="n">
        <v>60.4540511022819</v>
      </c>
      <c r="H3381" s="42" t="n">
        <v>49.1101579005473</v>
      </c>
      <c r="I3381" s="42" t="n">
        <v>71.7979443040165</v>
      </c>
      <c r="J3381" s="42" t="n">
        <v>9.56917423732957</v>
      </c>
    </row>
    <row r="3382" ht="15" customHeight="1">
      <c r="A3382" t="s">
        <v>168</v>
      </c>
      <c r="B3382" t="s">
        <v>183</v>
      </c>
      <c r="C3382" t="s">
        <v>199</v>
      </c>
      <c r="D3382" s="33" t="s">
        <v>203</v>
      </c>
      <c r="E3382" t="s">
        <v>218</v>
      </c>
      <c r="F3382" s="33" t="s">
        <v>210</v>
      </c>
      <c r="G3382" s="42" t="n">
        <v>5.91683700436629</v>
      </c>
      <c r="H3382" s="42" t="n">
        <v>1.60263727862074</v>
      </c>
      <c r="I3382" s="42" t="n">
        <v>10.2310367301118</v>
      </c>
      <c r="J3382" s="42" t="n">
        <v>37.1833387613152</v>
      </c>
    </row>
    <row r="3383" ht="15" customHeight="1">
      <c r="A3383" t="s">
        <v>168</v>
      </c>
      <c r="B3383" t="s">
        <v>183</v>
      </c>
      <c r="C3383" t="s">
        <v>199</v>
      </c>
      <c r="D3383" s="33" t="s">
        <v>203</v>
      </c>
      <c r="E3383" t="s">
        <v>219</v>
      </c>
      <c r="F3383" s="33" t="s">
        <v>210</v>
      </c>
      <c r="G3383" s="42" t="n">
        <v>0.934483824000493</v>
      </c>
      <c r="H3383" s="42" t="n">
        <v>-0.766737288271633</v>
      </c>
      <c r="I3383" s="42" t="n">
        <v>2.63570493627262</v>
      </c>
      <c r="J3383" s="42" t="n">
        <v>92.838201303231</v>
      </c>
    </row>
    <row r="3384" ht="15" customHeight="1">
      <c r="A3384" t="s">
        <v>168</v>
      </c>
      <c r="B3384" t="s">
        <v>183</v>
      </c>
      <c r="C3384" t="s">
        <v>199</v>
      </c>
      <c r="D3384" s="33" t="s">
        <v>203</v>
      </c>
      <c r="E3384" t="s">
        <v>220</v>
      </c>
      <c r="F3384" s="33" t="s">
        <v>210</v>
      </c>
      <c r="G3384" s="42" t="n">
        <v>29.6882420235114</v>
      </c>
      <c r="H3384" s="42" t="n">
        <v>19.577613023702</v>
      </c>
      <c r="I3384" s="42" t="n">
        <v>39.7988710233208</v>
      </c>
      <c r="J3384" s="42" t="n">
        <v>17.3672651522265</v>
      </c>
    </row>
    <row r="3385" ht="15" customHeight="1">
      <c r="A3385" t="s">
        <v>168</v>
      </c>
      <c r="B3385" t="s">
        <v>183</v>
      </c>
      <c r="C3385" t="s">
        <v>199</v>
      </c>
      <c r="D3385" s="33" t="s">
        <v>203</v>
      </c>
      <c r="E3385" t="s">
        <v>222</v>
      </c>
      <c r="F3385" s="33" t="s">
        <v>210</v>
      </c>
      <c r="G3385" s="42" t="n">
        <v>3.00638604583988</v>
      </c>
      <c r="H3385" s="42" t="n">
        <v>0.684384242786119</v>
      </c>
      <c r="I3385" s="42" t="n">
        <v>5.32838784889364</v>
      </c>
      <c r="J3385" s="42" t="n">
        <v>39.3872398468078</v>
      </c>
    </row>
    <row r="3386" ht="15" customHeight="1">
      <c r="A3386" t="s">
        <v>168</v>
      </c>
      <c r="B3386" t="s">
        <v>183</v>
      </c>
      <c r="C3386" t="s">
        <v>199</v>
      </c>
      <c r="D3386" s="33" t="s">
        <v>203</v>
      </c>
      <c r="E3386" t="s">
        <v>206</v>
      </c>
      <c r="F3386" s="33" t="s">
        <v>210</v>
      </c>
      <c r="G3386" s="42" t="n">
        <v>11.0940802401945</v>
      </c>
      <c r="H3386" s="42" t="n">
        <v>8.01490967119215</v>
      </c>
      <c r="I3386" s="42" t="n">
        <v>14.1732508091969</v>
      </c>
      <c r="J3386" s="42" t="n">
        <v>14.1540324327146</v>
      </c>
    </row>
    <row r="3387" ht="15" customHeight="1">
      <c r="A3387" t="s">
        <v>168</v>
      </c>
      <c r="B3387" t="s">
        <v>183</v>
      </c>
      <c r="C3387" t="s">
        <v>199</v>
      </c>
      <c r="D3387" s="33" t="s">
        <v>204</v>
      </c>
      <c r="E3387" t="s">
        <v>217</v>
      </c>
      <c r="F3387" s="33" t="s">
        <v>210</v>
      </c>
      <c r="G3387" s="42" t="n">
        <v>47.8932839132835</v>
      </c>
      <c r="H3387" s="42" t="n">
        <v>35.5787846076186</v>
      </c>
      <c r="I3387" s="42" t="n">
        <v>60.2077832189484</v>
      </c>
      <c r="J3387" s="42" t="n">
        <v>13.1123304070579</v>
      </c>
    </row>
    <row r="3388" ht="15" customHeight="1">
      <c r="A3388" t="s">
        <v>168</v>
      </c>
      <c r="B3388" t="s">
        <v>183</v>
      </c>
      <c r="C3388" t="s">
        <v>199</v>
      </c>
      <c r="D3388" s="33" t="s">
        <v>204</v>
      </c>
      <c r="E3388" t="s">
        <v>218</v>
      </c>
      <c r="F3388" s="33" t="s">
        <v>210</v>
      </c>
      <c r="G3388" s="42" t="n">
        <v>14.9430129655572</v>
      </c>
      <c r="H3388" s="42" t="n">
        <v>3.98175472546343</v>
      </c>
      <c r="I3388" s="42" t="n">
        <v>25.9042712056509</v>
      </c>
      <c r="J3388" s="42" t="n">
        <v>37.4076114313898</v>
      </c>
    </row>
    <row r="3389" ht="15" customHeight="1">
      <c r="A3389" t="s">
        <v>168</v>
      </c>
      <c r="B3389" t="s">
        <v>183</v>
      </c>
      <c r="C3389" t="s">
        <v>199</v>
      </c>
      <c r="D3389" s="33" t="s">
        <v>204</v>
      </c>
      <c r="E3389" t="s">
        <v>219</v>
      </c>
      <c r="F3389" s="33" t="s">
        <v>210</v>
      </c>
      <c r="G3389" s="42" t="n">
        <v>5.36135771291556</v>
      </c>
      <c r="H3389" s="42" t="n">
        <v>-5.02349372435972</v>
      </c>
      <c r="I3389" s="42" t="n">
        <v>15.7462091501908</v>
      </c>
      <c r="J3389" s="42" t="n">
        <v>98.7786861792521</v>
      </c>
    </row>
    <row r="3390" ht="15" customHeight="1">
      <c r="A3390" t="s">
        <v>168</v>
      </c>
      <c r="B3390" t="s">
        <v>183</v>
      </c>
      <c r="C3390" t="s">
        <v>199</v>
      </c>
      <c r="D3390" s="33" t="s">
        <v>204</v>
      </c>
      <c r="E3390" t="s">
        <v>220</v>
      </c>
      <c r="F3390" s="33" t="s">
        <v>210</v>
      </c>
      <c r="G3390" s="42" t="n">
        <v>21.8388709188457</v>
      </c>
      <c r="H3390" s="42" t="n">
        <v>8.0855615761143</v>
      </c>
      <c r="I3390" s="42" t="n">
        <v>35.592180261577</v>
      </c>
      <c r="J3390" s="42" t="n">
        <v>32.11550622376</v>
      </c>
    </row>
    <row r="3391" ht="15" customHeight="1">
      <c r="A3391" t="s">
        <v>168</v>
      </c>
      <c r="B3391" t="s">
        <v>183</v>
      </c>
      <c r="C3391" t="s">
        <v>199</v>
      </c>
      <c r="D3391" s="33" t="s">
        <v>204</v>
      </c>
      <c r="E3391" t="s">
        <v>222</v>
      </c>
      <c r="F3391" s="33" t="s">
        <v>210</v>
      </c>
      <c r="G3391" s="42" t="n">
        <v>9.96347448939804</v>
      </c>
      <c r="H3391" s="42" t="n">
        <v>1.75888705999811</v>
      </c>
      <c r="I3391" s="42" t="n">
        <v>18.168061918798</v>
      </c>
      <c r="J3391" s="42" t="n">
        <v>41.9936550174966</v>
      </c>
    </row>
    <row r="3392" ht="15" customHeight="1">
      <c r="A3392" t="s">
        <v>168</v>
      </c>
      <c r="B3392" t="s">
        <v>183</v>
      </c>
      <c r="C3392" t="s">
        <v>199</v>
      </c>
      <c r="D3392" s="33" t="s">
        <v>204</v>
      </c>
      <c r="E3392" t="s">
        <v>206</v>
      </c>
      <c r="F3392" s="33" t="s">
        <v>210</v>
      </c>
      <c r="G3392" s="42" t="n">
        <v>1.33071014416998</v>
      </c>
      <c r="H3392" s="42" t="n">
        <v>0.391690289062086</v>
      </c>
      <c r="I3392" s="42" t="n">
        <v>2.26972999927788</v>
      </c>
      <c r="J3392" s="42" t="n">
        <v>35.985624984312</v>
      </c>
    </row>
    <row r="3393" ht="15" customHeight="1">
      <c r="A3393" t="s">
        <v>168</v>
      </c>
      <c r="B3393" t="s">
        <v>183</v>
      </c>
      <c r="C3393" t="s">
        <v>199</v>
      </c>
      <c r="D3393" s="33" t="s">
        <v>205</v>
      </c>
      <c r="E3393" t="s">
        <v>217</v>
      </c>
      <c r="F3393" s="33" t="s">
        <v>210</v>
      </c>
      <c r="G3393" s="42" t="n">
        <v>39.2201330720628</v>
      </c>
      <c r="H3393" s="42" t="n">
        <v>26.8126384114868</v>
      </c>
      <c r="I3393" s="42" t="n">
        <v>51.6276277326389</v>
      </c>
      <c r="J3393" s="42" t="n">
        <v>16.1329124177363</v>
      </c>
    </row>
    <row r="3394" ht="15" customHeight="1">
      <c r="A3394" t="s">
        <v>168</v>
      </c>
      <c r="B3394" t="s">
        <v>183</v>
      </c>
      <c r="C3394" t="s">
        <v>199</v>
      </c>
      <c r="D3394" s="33" t="s">
        <v>205</v>
      </c>
      <c r="E3394" t="s">
        <v>218</v>
      </c>
      <c r="F3394" s="33" t="s">
        <v>210</v>
      </c>
      <c r="G3394" s="42" t="n">
        <v>18.605889653248</v>
      </c>
      <c r="H3394" s="42" t="n">
        <v>-0.579961179738386</v>
      </c>
      <c r="I3394" s="42" t="n">
        <v>37.7917404862345</v>
      </c>
      <c r="J3394" s="42" t="n">
        <v>52.5857853880059</v>
      </c>
    </row>
    <row r="3395" ht="15" customHeight="1">
      <c r="A3395" t="s">
        <v>168</v>
      </c>
      <c r="B3395" t="s">
        <v>183</v>
      </c>
      <c r="C3395" t="s">
        <v>199</v>
      </c>
      <c r="D3395" s="33" t="s">
        <v>205</v>
      </c>
      <c r="E3395" t="s">
        <v>220</v>
      </c>
      <c r="F3395" s="33" t="s">
        <v>210</v>
      </c>
      <c r="G3395" s="42" t="n">
        <v>31.2536950766996</v>
      </c>
      <c r="H3395" s="42" t="n">
        <v>13.2426457438316</v>
      </c>
      <c r="I3395" s="42" t="n">
        <v>49.2647444095676</v>
      </c>
      <c r="J3395" s="42" t="n">
        <v>29.3883624290906</v>
      </c>
    </row>
    <row r="3396" ht="15" customHeight="1">
      <c r="A3396" t="s">
        <v>168</v>
      </c>
      <c r="B3396" t="s">
        <v>183</v>
      </c>
      <c r="C3396" t="s">
        <v>199</v>
      </c>
      <c r="D3396" s="33" t="s">
        <v>205</v>
      </c>
      <c r="E3396" t="s">
        <v>221</v>
      </c>
      <c r="F3396" s="33" t="s">
        <v>210</v>
      </c>
      <c r="G3396" s="42" t="n">
        <v>1.86911787842187</v>
      </c>
      <c r="H3396" s="42" t="n">
        <v>-1.85234202719314</v>
      </c>
      <c r="I3396" s="42" t="n">
        <v>5.59057778403688</v>
      </c>
      <c r="J3396" s="42" t="n">
        <v>101.53467773897</v>
      </c>
    </row>
    <row r="3397" ht="15" customHeight="1">
      <c r="A3397" t="s">
        <v>168</v>
      </c>
      <c r="B3397" t="s">
        <v>183</v>
      </c>
      <c r="C3397" t="s">
        <v>199</v>
      </c>
      <c r="D3397" s="33" t="s">
        <v>205</v>
      </c>
      <c r="E3397" t="s">
        <v>222</v>
      </c>
      <c r="F3397" s="33" t="s">
        <v>210</v>
      </c>
      <c r="G3397" s="42" t="n">
        <v>9.05116431956765</v>
      </c>
      <c r="H3397" s="42" t="n">
        <v>-6.74916926353662</v>
      </c>
      <c r="I3397" s="42" t="n">
        <v>24.8514979026719</v>
      </c>
      <c r="J3397" s="42" t="n">
        <v>89.0224512915706</v>
      </c>
    </row>
    <row r="3398" ht="15" customHeight="1">
      <c r="A3398" t="s">
        <v>168</v>
      </c>
      <c r="B3398" t="s">
        <v>183</v>
      </c>
      <c r="C3398" t="s">
        <v>199</v>
      </c>
      <c r="D3398" s="33" t="s">
        <v>205</v>
      </c>
      <c r="E3398" t="s">
        <v>206</v>
      </c>
      <c r="F3398" s="33" t="s">
        <v>210</v>
      </c>
      <c r="G3398" s="42" t="n">
        <v>2.03523342758958</v>
      </c>
      <c r="H3398" s="42" t="n">
        <v>0.679097002233753</v>
      </c>
      <c r="I3398" s="42" t="n">
        <v>3.39136985294541</v>
      </c>
      <c r="J3398" s="42" t="n">
        <v>33.9802755321935</v>
      </c>
    </row>
    <row r="3399" ht="15" customHeight="1">
      <c r="A3399" t="s">
        <v>168</v>
      </c>
      <c r="B3399" t="s">
        <v>183</v>
      </c>
      <c r="C3399" t="s">
        <v>199</v>
      </c>
      <c r="D3399" t="s">
        <v>206</v>
      </c>
      <c r="E3399" t="s">
        <v>206</v>
      </c>
      <c r="F3399" s="33" t="s">
        <v>210</v>
      </c>
      <c r="G3399" s="42" t="n">
        <v>0.489639533109706</v>
      </c>
      <c r="H3399" s="42" t="n">
        <v>0.489639533109705</v>
      </c>
      <c r="I3399" s="42" t="n">
        <v>0.489639533109708</v>
      </c>
      <c r="J3399" s="42" t="n">
        <v>0.000000000000140566801708409</v>
      </c>
    </row>
    <row r="3400" ht="15" customHeight="1">
      <c r="A3400" t="s">
        <v>168</v>
      </c>
      <c r="B3400" t="s">
        <v>184</v>
      </c>
      <c r="C3400" t="s">
        <v>199</v>
      </c>
      <c r="D3400" s="33" t="s">
        <v>202</v>
      </c>
      <c r="E3400" t="s">
        <v>217</v>
      </c>
      <c r="F3400" s="33" t="s">
        <v>210</v>
      </c>
      <c r="G3400" s="42" t="n">
        <v>76.9498301460516</v>
      </c>
      <c r="H3400" s="42" t="n">
        <v>74.5394721171139</v>
      </c>
      <c r="I3400" s="42" t="n">
        <v>79.3601881749893</v>
      </c>
      <c r="J3400" s="42" t="n">
        <v>1.59739247024041</v>
      </c>
    </row>
    <row r="3401" ht="15" customHeight="1">
      <c r="A3401" t="s">
        <v>168</v>
      </c>
      <c r="B3401" t="s">
        <v>184</v>
      </c>
      <c r="C3401" t="s">
        <v>199</v>
      </c>
      <c r="D3401" s="33" t="s">
        <v>202</v>
      </c>
      <c r="E3401" t="s">
        <v>218</v>
      </c>
      <c r="F3401" s="33" t="s">
        <v>210</v>
      </c>
      <c r="G3401" s="42" t="n">
        <v>1.32862006202461</v>
      </c>
      <c r="H3401" s="42" t="n">
        <v>0.841411836318333</v>
      </c>
      <c r="I3401" s="42" t="n">
        <v>1.81582828773089</v>
      </c>
      <c r="J3401" s="42" t="n">
        <v>18.7004280717502</v>
      </c>
    </row>
    <row r="3402" ht="15" customHeight="1">
      <c r="A3402" t="s">
        <v>168</v>
      </c>
      <c r="B3402" t="s">
        <v>184</v>
      </c>
      <c r="C3402" t="s">
        <v>199</v>
      </c>
      <c r="D3402" s="33" t="s">
        <v>202</v>
      </c>
      <c r="E3402" t="s">
        <v>219</v>
      </c>
      <c r="F3402" s="33" t="s">
        <v>210</v>
      </c>
      <c r="G3402" s="42" t="n">
        <v>0.654213457366815</v>
      </c>
      <c r="H3402" s="42" t="n">
        <v>0.286646937155991</v>
      </c>
      <c r="I3402" s="42" t="n">
        <v>1.02177997757764</v>
      </c>
      <c r="J3402" s="42" t="n">
        <v>28.6519520300609</v>
      </c>
    </row>
    <row r="3403" ht="15" customHeight="1">
      <c r="A3403" t="s">
        <v>168</v>
      </c>
      <c r="B3403" t="s">
        <v>184</v>
      </c>
      <c r="C3403" t="s">
        <v>199</v>
      </c>
      <c r="D3403" s="33" t="s">
        <v>202</v>
      </c>
      <c r="E3403" t="s">
        <v>220</v>
      </c>
      <c r="F3403" s="33" t="s">
        <v>210</v>
      </c>
      <c r="G3403" s="42" t="n">
        <v>17.969329412037</v>
      </c>
      <c r="H3403" s="42" t="n">
        <v>15.7713555892115</v>
      </c>
      <c r="I3403" s="42" t="n">
        <v>20.1673032348625</v>
      </c>
      <c r="J3403" s="42" t="n">
        <v>6.23775607186788</v>
      </c>
    </row>
    <row r="3404" ht="15" customHeight="1">
      <c r="A3404" t="s">
        <v>168</v>
      </c>
      <c r="B3404" t="s">
        <v>184</v>
      </c>
      <c r="C3404" t="s">
        <v>199</v>
      </c>
      <c r="D3404" s="33" t="s">
        <v>202</v>
      </c>
      <c r="E3404" t="s">
        <v>221</v>
      </c>
      <c r="F3404" s="33" t="s">
        <v>210</v>
      </c>
      <c r="G3404" s="42" t="n">
        <v>0.119122862562671</v>
      </c>
      <c r="H3404" s="42" t="n">
        <v>-0.0175644396417177</v>
      </c>
      <c r="I3404" s="42" t="n">
        <v>0.255810164767061</v>
      </c>
      <c r="J3404" s="42" t="n">
        <v>58.5154828228593</v>
      </c>
    </row>
    <row r="3405" ht="15" customHeight="1">
      <c r="A3405" t="s">
        <v>168</v>
      </c>
      <c r="B3405" t="s">
        <v>184</v>
      </c>
      <c r="C3405" t="s">
        <v>199</v>
      </c>
      <c r="D3405" s="33" t="s">
        <v>202</v>
      </c>
      <c r="E3405" t="s">
        <v>222</v>
      </c>
      <c r="F3405" s="33" t="s">
        <v>210</v>
      </c>
      <c r="G3405" s="42" t="n">
        <v>2.97888405995729</v>
      </c>
      <c r="H3405" s="42" t="n">
        <v>1.76208880369782</v>
      </c>
      <c r="I3405" s="42" t="n">
        <v>4.19567931621676</v>
      </c>
      <c r="J3405" s="42" t="n">
        <v>20.8305937629484</v>
      </c>
    </row>
    <row r="3406" ht="15" customHeight="1">
      <c r="A3406" t="s">
        <v>168</v>
      </c>
      <c r="B3406" t="s">
        <v>184</v>
      </c>
      <c r="C3406" t="s">
        <v>199</v>
      </c>
      <c r="D3406" s="33" t="s">
        <v>202</v>
      </c>
      <c r="E3406" t="s">
        <v>206</v>
      </c>
      <c r="F3406" s="33" t="s">
        <v>210</v>
      </c>
      <c r="G3406" s="42" t="n">
        <v>85.5370051663613</v>
      </c>
      <c r="H3406" s="42" t="n">
        <v>83.1613266892421</v>
      </c>
      <c r="I3406" s="42" t="n">
        <v>87.9126836434806</v>
      </c>
      <c r="J3406" s="42" t="n">
        <v>1.41635253613974</v>
      </c>
    </row>
    <row r="3407" ht="15" customHeight="1">
      <c r="A3407" t="s">
        <v>168</v>
      </c>
      <c r="B3407" t="s">
        <v>184</v>
      </c>
      <c r="C3407" t="s">
        <v>199</v>
      </c>
      <c r="D3407" s="33" t="s">
        <v>203</v>
      </c>
      <c r="E3407" t="s">
        <v>217</v>
      </c>
      <c r="F3407" s="33" t="s">
        <v>210</v>
      </c>
      <c r="G3407" s="42" t="n">
        <v>64.9480331192187</v>
      </c>
      <c r="H3407" s="42" t="n">
        <v>57.9874928307952</v>
      </c>
      <c r="I3407" s="42" t="n">
        <v>71.9085734076422</v>
      </c>
      <c r="J3407" s="42" t="n">
        <v>5.46530860733411</v>
      </c>
    </row>
    <row r="3408" ht="15" customHeight="1">
      <c r="A3408" t="s">
        <v>168</v>
      </c>
      <c r="B3408" t="s">
        <v>184</v>
      </c>
      <c r="C3408" t="s">
        <v>199</v>
      </c>
      <c r="D3408" s="33" t="s">
        <v>203</v>
      </c>
      <c r="E3408" t="s">
        <v>218</v>
      </c>
      <c r="F3408" s="33" t="s">
        <v>210</v>
      </c>
      <c r="G3408" s="42" t="n">
        <v>3.42252975560832</v>
      </c>
      <c r="H3408" s="42" t="n">
        <v>1.13010984477732</v>
      </c>
      <c r="I3408" s="42" t="n">
        <v>5.71494966643932</v>
      </c>
      <c r="J3408" s="42" t="n">
        <v>34.1573902262763</v>
      </c>
    </row>
    <row r="3409" ht="15" customHeight="1">
      <c r="A3409" t="s">
        <v>168</v>
      </c>
      <c r="B3409" t="s">
        <v>184</v>
      </c>
      <c r="C3409" t="s">
        <v>199</v>
      </c>
      <c r="D3409" s="33" t="s">
        <v>203</v>
      </c>
      <c r="E3409" t="s">
        <v>219</v>
      </c>
      <c r="F3409" s="33" t="s">
        <v>210</v>
      </c>
      <c r="G3409" s="42" t="n">
        <v>1.1728626813822</v>
      </c>
      <c r="H3409" s="42" t="n">
        <v>-0.658141821492975</v>
      </c>
      <c r="I3409" s="42" t="n">
        <v>3.00386718425738</v>
      </c>
      <c r="J3409" s="42" t="n">
        <v>79.6122661846082</v>
      </c>
    </row>
    <row r="3410" ht="15" customHeight="1">
      <c r="A3410" t="s">
        <v>168</v>
      </c>
      <c r="B3410" t="s">
        <v>184</v>
      </c>
      <c r="C3410" t="s">
        <v>199</v>
      </c>
      <c r="D3410" s="33" t="s">
        <v>203</v>
      </c>
      <c r="E3410" t="s">
        <v>220</v>
      </c>
      <c r="F3410" s="33" t="s">
        <v>210</v>
      </c>
      <c r="G3410" s="42" t="n">
        <v>26.8837826746141</v>
      </c>
      <c r="H3410" s="42" t="n">
        <v>20.1029060404665</v>
      </c>
      <c r="I3410" s="42" t="n">
        <v>33.6646593087617</v>
      </c>
      <c r="J3410" s="42" t="n">
        <v>12.8627316523666</v>
      </c>
    </row>
    <row r="3411" ht="15" customHeight="1">
      <c r="A3411" t="s">
        <v>168</v>
      </c>
      <c r="B3411" t="s">
        <v>184</v>
      </c>
      <c r="C3411" t="s">
        <v>199</v>
      </c>
      <c r="D3411" s="33" t="s">
        <v>203</v>
      </c>
      <c r="E3411" t="s">
        <v>221</v>
      </c>
      <c r="F3411" s="33" t="s">
        <v>210</v>
      </c>
      <c r="G3411" s="42" t="n">
        <v>0.167146212556227</v>
      </c>
      <c r="H3411" s="42" t="n">
        <v>-0.163568121749108</v>
      </c>
      <c r="I3411" s="42" t="n">
        <v>0.497860546861562</v>
      </c>
      <c r="J3411" s="42" t="n">
        <v>100.900709719534</v>
      </c>
    </row>
    <row r="3412" ht="15" customHeight="1">
      <c r="A3412" t="s">
        <v>168</v>
      </c>
      <c r="B3412" t="s">
        <v>184</v>
      </c>
      <c r="C3412" t="s">
        <v>199</v>
      </c>
      <c r="D3412" s="33" t="s">
        <v>203</v>
      </c>
      <c r="E3412" t="s">
        <v>222</v>
      </c>
      <c r="F3412" s="33" t="s">
        <v>210</v>
      </c>
      <c r="G3412" s="42" t="n">
        <v>3.40564555662047</v>
      </c>
      <c r="H3412" s="42" t="n">
        <v>1.1305908209203</v>
      </c>
      <c r="I3412" s="42" t="n">
        <v>5.68070029232065</v>
      </c>
      <c r="J3412" s="42" t="n">
        <v>34.0667062090621</v>
      </c>
    </row>
    <row r="3413" ht="15" customHeight="1">
      <c r="A3413" t="s">
        <v>168</v>
      </c>
      <c r="B3413" t="s">
        <v>184</v>
      </c>
      <c r="C3413" t="s">
        <v>199</v>
      </c>
      <c r="D3413" s="33" t="s">
        <v>203</v>
      </c>
      <c r="E3413" t="s">
        <v>206</v>
      </c>
      <c r="F3413" s="33" t="s">
        <v>210</v>
      </c>
      <c r="G3413" s="42" t="n">
        <v>11.2525855993367</v>
      </c>
      <c r="H3413" s="42" t="n">
        <v>9.08174257489487</v>
      </c>
      <c r="I3413" s="42" t="n">
        <v>13.4234286237785</v>
      </c>
      <c r="J3413" s="42" t="n">
        <v>9.83815899770174</v>
      </c>
    </row>
    <row r="3414" ht="15" customHeight="1">
      <c r="A3414" t="s">
        <v>168</v>
      </c>
      <c r="B3414" t="s">
        <v>184</v>
      </c>
      <c r="C3414" t="s">
        <v>199</v>
      </c>
      <c r="D3414" s="33" t="s">
        <v>204</v>
      </c>
      <c r="E3414" t="s">
        <v>217</v>
      </c>
      <c r="F3414" s="33" t="s">
        <v>210</v>
      </c>
      <c r="G3414" s="42" t="n">
        <v>71.0445720814489</v>
      </c>
      <c r="H3414" s="42" t="n">
        <v>56.3534823331739</v>
      </c>
      <c r="I3414" s="42" t="n">
        <v>85.7356618297239</v>
      </c>
      <c r="J3414" s="42" t="n">
        <v>10.5453464208209</v>
      </c>
    </row>
    <row r="3415" ht="15" customHeight="1">
      <c r="A3415" t="s">
        <v>168</v>
      </c>
      <c r="B3415" t="s">
        <v>184</v>
      </c>
      <c r="C3415" t="s">
        <v>199</v>
      </c>
      <c r="D3415" s="33" t="s">
        <v>204</v>
      </c>
      <c r="E3415" t="s">
        <v>218</v>
      </c>
      <c r="F3415" s="33" t="s">
        <v>210</v>
      </c>
      <c r="G3415" s="42" t="n">
        <v>3.43698384308615</v>
      </c>
      <c r="H3415" s="42" t="n">
        <v>-1.19535773655147</v>
      </c>
      <c r="I3415" s="42" t="n">
        <v>8.06932542272378</v>
      </c>
      <c r="J3415" s="42" t="n">
        <v>68.732292140686</v>
      </c>
    </row>
    <row r="3416" ht="15" customHeight="1">
      <c r="A3416" t="s">
        <v>168</v>
      </c>
      <c r="B3416" t="s">
        <v>184</v>
      </c>
      <c r="C3416" t="s">
        <v>199</v>
      </c>
      <c r="D3416" s="33" t="s">
        <v>204</v>
      </c>
      <c r="E3416" t="s">
        <v>219</v>
      </c>
      <c r="F3416" s="33" t="s">
        <v>210</v>
      </c>
      <c r="G3416" s="42" t="n">
        <v>1.11453169214237</v>
      </c>
      <c r="H3416" s="42" t="n">
        <v>-1.03568699154946</v>
      </c>
      <c r="I3416" s="42" t="n">
        <v>3.26475037583419</v>
      </c>
      <c r="J3416" s="42" t="n">
        <v>98.3847872674026</v>
      </c>
    </row>
    <row r="3417" ht="15" customHeight="1">
      <c r="A3417" t="s">
        <v>168</v>
      </c>
      <c r="B3417" t="s">
        <v>184</v>
      </c>
      <c r="C3417" t="s">
        <v>199</v>
      </c>
      <c r="D3417" s="33" t="s">
        <v>204</v>
      </c>
      <c r="E3417" t="s">
        <v>220</v>
      </c>
      <c r="F3417" s="33" t="s">
        <v>210</v>
      </c>
      <c r="G3417" s="42" t="n">
        <v>21.982459002575</v>
      </c>
      <c r="H3417" s="42" t="n">
        <v>9.07593907428072</v>
      </c>
      <c r="I3417" s="42" t="n">
        <v>34.8889789308692</v>
      </c>
      <c r="J3417" s="42" t="n">
        <v>29.9412981880983</v>
      </c>
    </row>
    <row r="3418" ht="15" customHeight="1">
      <c r="A3418" t="s">
        <v>168</v>
      </c>
      <c r="B3418" t="s">
        <v>184</v>
      </c>
      <c r="C3418" t="s">
        <v>199</v>
      </c>
      <c r="D3418" s="33" t="s">
        <v>204</v>
      </c>
      <c r="E3418" t="s">
        <v>222</v>
      </c>
      <c r="F3418" s="33" t="s">
        <v>210</v>
      </c>
      <c r="G3418" s="42" t="n">
        <v>2.4214533807476</v>
      </c>
      <c r="H3418" s="42" t="n">
        <v>-2.25124071598691</v>
      </c>
      <c r="I3418" s="42" t="n">
        <v>7.0941474774821</v>
      </c>
      <c r="J3418" s="42" t="n">
        <v>98.4076770437362</v>
      </c>
    </row>
    <row r="3419" ht="15" customHeight="1">
      <c r="A3419" t="s">
        <v>168</v>
      </c>
      <c r="B3419" t="s">
        <v>184</v>
      </c>
      <c r="C3419" t="s">
        <v>199</v>
      </c>
      <c r="D3419" s="33" t="s">
        <v>204</v>
      </c>
      <c r="E3419" t="s">
        <v>206</v>
      </c>
      <c r="F3419" s="33" t="s">
        <v>210</v>
      </c>
      <c r="G3419" s="42" t="n">
        <v>1.79474547201783</v>
      </c>
      <c r="H3419" s="42" t="n">
        <v>1.14364183531184</v>
      </c>
      <c r="I3419" s="42" t="n">
        <v>2.44584910872382</v>
      </c>
      <c r="J3419" s="42" t="n">
        <v>18.5005652125656</v>
      </c>
    </row>
    <row r="3420" ht="15" customHeight="1">
      <c r="A3420" t="s">
        <v>168</v>
      </c>
      <c r="B3420" t="s">
        <v>184</v>
      </c>
      <c r="C3420" t="s">
        <v>199</v>
      </c>
      <c r="D3420" s="33" t="s">
        <v>205</v>
      </c>
      <c r="E3420" t="s">
        <v>217</v>
      </c>
      <c r="F3420" s="33" t="s">
        <v>210</v>
      </c>
      <c r="G3420" s="42" t="n">
        <v>45.8838726268151</v>
      </c>
      <c r="H3420" s="42" t="n">
        <v>32.5919040845163</v>
      </c>
      <c r="I3420" s="42" t="n">
        <v>59.1758411691138</v>
      </c>
      <c r="J3420" s="42" t="n">
        <v>14.7729416104758</v>
      </c>
    </row>
    <row r="3421" ht="15" customHeight="1">
      <c r="A3421" t="s">
        <v>168</v>
      </c>
      <c r="B3421" t="s">
        <v>184</v>
      </c>
      <c r="C3421" t="s">
        <v>199</v>
      </c>
      <c r="D3421" s="33" t="s">
        <v>205</v>
      </c>
      <c r="E3421" t="s">
        <v>220</v>
      </c>
      <c r="F3421" s="33" t="s">
        <v>210</v>
      </c>
      <c r="G3421" s="42" t="n">
        <v>32.6670214960069</v>
      </c>
      <c r="H3421" s="42" t="n">
        <v>10.064746728417</v>
      </c>
      <c r="I3421" s="42" t="n">
        <v>55.2692962635968</v>
      </c>
      <c r="J3421" s="42" t="n">
        <v>35.2842064004952</v>
      </c>
    </row>
    <row r="3422" ht="15" customHeight="1">
      <c r="A3422" t="s">
        <v>168</v>
      </c>
      <c r="B3422" t="s">
        <v>184</v>
      </c>
      <c r="C3422" t="s">
        <v>199</v>
      </c>
      <c r="D3422" s="33" t="s">
        <v>205</v>
      </c>
      <c r="E3422" t="s">
        <v>221</v>
      </c>
      <c r="F3422" s="33" t="s">
        <v>210</v>
      </c>
      <c r="G3422" s="42" t="n">
        <v>4.43834608731755</v>
      </c>
      <c r="H3422" s="42" t="n">
        <v>-3.4046489623081</v>
      </c>
      <c r="I3422" s="42" t="n">
        <v>12.2813411369432</v>
      </c>
      <c r="J3422" s="42" t="n">
        <v>90.1152971007018</v>
      </c>
    </row>
    <row r="3423" ht="15" customHeight="1">
      <c r="A3423" t="s">
        <v>168</v>
      </c>
      <c r="B3423" t="s">
        <v>184</v>
      </c>
      <c r="C3423" t="s">
        <v>199</v>
      </c>
      <c r="D3423" s="33" t="s">
        <v>205</v>
      </c>
      <c r="E3423" t="s">
        <v>222</v>
      </c>
      <c r="F3423" s="33" t="s">
        <v>210</v>
      </c>
      <c r="G3423" s="42" t="n">
        <v>17.0107597898605</v>
      </c>
      <c r="H3423" s="42" t="n">
        <v>2.5983628309836</v>
      </c>
      <c r="I3423" s="42" t="n">
        <v>31.4231567487373</v>
      </c>
      <c r="J3423" s="42" t="n">
        <v>43.2066152354003</v>
      </c>
    </row>
    <row r="3424" ht="15" customHeight="1">
      <c r="A3424" t="s">
        <v>168</v>
      </c>
      <c r="B3424" t="s">
        <v>184</v>
      </c>
      <c r="C3424" t="s">
        <v>199</v>
      </c>
      <c r="D3424" s="33" t="s">
        <v>205</v>
      </c>
      <c r="E3424" t="s">
        <v>206</v>
      </c>
      <c r="F3424" s="33" t="s">
        <v>210</v>
      </c>
      <c r="G3424" s="42" t="n">
        <v>1.41566376228415</v>
      </c>
      <c r="H3424" s="42" t="n">
        <v>0.503514155095453</v>
      </c>
      <c r="I3424" s="42" t="n">
        <v>2.32781336947284</v>
      </c>
      <c r="J3424" s="42" t="n">
        <v>32.8581949653104</v>
      </c>
    </row>
    <row r="3425" ht="15" customHeight="1">
      <c r="A3425" t="s">
        <v>168</v>
      </c>
      <c r="B3425" t="s">
        <v>184</v>
      </c>
      <c r="C3425" t="s">
        <v>199</v>
      </c>
      <c r="D3425" t="s">
        <v>206</v>
      </c>
      <c r="E3425" t="s">
        <v>206</v>
      </c>
      <c r="F3425" s="33" t="s">
        <v>210</v>
      </c>
      <c r="G3425" s="42" t="n">
        <v>1.25771787115571</v>
      </c>
      <c r="H3425" s="42" t="n">
        <v>1.25771787115571</v>
      </c>
      <c r="I3425" s="42" t="n">
        <v>1.25771787115571</v>
      </c>
      <c r="J3425" s="42" t="n">
        <v>0.000000000000120223846994815</v>
      </c>
    </row>
    <row r="3426" ht="15" customHeight="1">
      <c r="A3426" t="s">
        <v>168</v>
      </c>
      <c r="B3426" t="s">
        <v>185</v>
      </c>
      <c r="C3426" t="s">
        <v>199</v>
      </c>
      <c r="D3426" s="33" t="s">
        <v>202</v>
      </c>
      <c r="E3426" t="s">
        <v>217</v>
      </c>
      <c r="F3426" s="33" t="s">
        <v>210</v>
      </c>
      <c r="G3426" s="42" t="n">
        <v>63.3559370491987</v>
      </c>
      <c r="H3426" s="42" t="n">
        <v>60.9841395556409</v>
      </c>
      <c r="I3426" s="42" t="n">
        <v>65.7277345427566</v>
      </c>
      <c r="J3426" s="42" t="n">
        <v>1.90909714944208</v>
      </c>
    </row>
    <row r="3427" ht="15" customHeight="1">
      <c r="A3427" t="s">
        <v>168</v>
      </c>
      <c r="B3427" t="s">
        <v>185</v>
      </c>
      <c r="C3427" t="s">
        <v>199</v>
      </c>
      <c r="D3427" s="33" t="s">
        <v>202</v>
      </c>
      <c r="E3427" t="s">
        <v>218</v>
      </c>
      <c r="F3427" s="33" t="s">
        <v>210</v>
      </c>
      <c r="G3427" s="42" t="n">
        <v>3.73366223832321</v>
      </c>
      <c r="H3427" s="42" t="n">
        <v>2.86303938339349</v>
      </c>
      <c r="I3427" s="42" t="n">
        <v>4.60428509325293</v>
      </c>
      <c r="J3427" s="42" t="n">
        <v>11.8913942580209</v>
      </c>
    </row>
    <row r="3428" ht="15" customHeight="1">
      <c r="A3428" t="s">
        <v>168</v>
      </c>
      <c r="B3428" t="s">
        <v>185</v>
      </c>
      <c r="C3428" t="s">
        <v>199</v>
      </c>
      <c r="D3428" s="33" t="s">
        <v>202</v>
      </c>
      <c r="E3428" t="s">
        <v>219</v>
      </c>
      <c r="F3428" s="33" t="s">
        <v>210</v>
      </c>
      <c r="G3428" s="42" t="n">
        <v>0.408426283920082</v>
      </c>
      <c r="H3428" s="42" t="n">
        <v>0.1395609803964</v>
      </c>
      <c r="I3428" s="42" t="n">
        <v>0.677291587443764</v>
      </c>
      <c r="J3428" s="42" t="n">
        <v>33.5705781072875</v>
      </c>
    </row>
    <row r="3429" ht="15" customHeight="1">
      <c r="A3429" t="s">
        <v>168</v>
      </c>
      <c r="B3429" t="s">
        <v>185</v>
      </c>
      <c r="C3429" t="s">
        <v>199</v>
      </c>
      <c r="D3429" s="33" t="s">
        <v>202</v>
      </c>
      <c r="E3429" t="s">
        <v>220</v>
      </c>
      <c r="F3429" s="33" t="s">
        <v>210</v>
      </c>
      <c r="G3429" s="42" t="n">
        <v>25.6398082009299</v>
      </c>
      <c r="H3429" s="42" t="n">
        <v>23.0884175895786</v>
      </c>
      <c r="I3429" s="42" t="n">
        <v>28.1911988122813</v>
      </c>
      <c r="J3429" s="42" t="n">
        <v>5.07457789079607</v>
      </c>
    </row>
    <row r="3430" ht="15" customHeight="1">
      <c r="A3430" t="s">
        <v>168</v>
      </c>
      <c r="B3430" t="s">
        <v>185</v>
      </c>
      <c r="C3430" t="s">
        <v>199</v>
      </c>
      <c r="D3430" s="33" t="s">
        <v>202</v>
      </c>
      <c r="E3430" t="s">
        <v>221</v>
      </c>
      <c r="F3430" s="33" t="s">
        <v>210</v>
      </c>
      <c r="G3430" s="42" t="n">
        <v>0.446210844873257</v>
      </c>
      <c r="H3430" s="42" t="n">
        <v>0.1892338398399</v>
      </c>
      <c r="I3430" s="42" t="n">
        <v>0.703187849906613</v>
      </c>
      <c r="J3430" s="42" t="n">
        <v>29.3691842575285</v>
      </c>
    </row>
    <row r="3431" ht="15" customHeight="1">
      <c r="A3431" t="s">
        <v>168</v>
      </c>
      <c r="B3431" t="s">
        <v>185</v>
      </c>
      <c r="C3431" t="s">
        <v>199</v>
      </c>
      <c r="D3431" s="33" t="s">
        <v>202</v>
      </c>
      <c r="E3431" t="s">
        <v>222</v>
      </c>
      <c r="F3431" s="33" t="s">
        <v>210</v>
      </c>
      <c r="G3431" s="42" t="n">
        <v>6.41595538275483</v>
      </c>
      <c r="H3431" s="42" t="n">
        <v>4.76173004066875</v>
      </c>
      <c r="I3431" s="42" t="n">
        <v>8.07018072484092</v>
      </c>
      <c r="J3431" s="42" t="n">
        <v>13.1483445637651</v>
      </c>
    </row>
    <row r="3432" ht="15" customHeight="1">
      <c r="A3432" t="s">
        <v>168</v>
      </c>
      <c r="B3432" t="s">
        <v>185</v>
      </c>
      <c r="C3432" t="s">
        <v>199</v>
      </c>
      <c r="D3432" s="33" t="s">
        <v>202</v>
      </c>
      <c r="E3432" t="s">
        <v>206</v>
      </c>
      <c r="F3432" s="33" t="s">
        <v>210</v>
      </c>
      <c r="G3432" s="42" t="n">
        <v>86.2222058812001</v>
      </c>
      <c r="H3432" s="42" t="n">
        <v>83.8251042124981</v>
      </c>
      <c r="I3432" s="42" t="n">
        <v>88.6193075499021</v>
      </c>
      <c r="J3432" s="42" t="n">
        <v>1.41776766355121</v>
      </c>
    </row>
    <row r="3433" ht="15" customHeight="1">
      <c r="A3433" t="s">
        <v>168</v>
      </c>
      <c r="B3433" t="s">
        <v>185</v>
      </c>
      <c r="C3433" t="s">
        <v>199</v>
      </c>
      <c r="D3433" s="33" t="s">
        <v>203</v>
      </c>
      <c r="E3433" t="s">
        <v>217</v>
      </c>
      <c r="F3433" s="33" t="s">
        <v>210</v>
      </c>
      <c r="G3433" s="42" t="n">
        <v>49.9880782898751</v>
      </c>
      <c r="H3433" s="42" t="n">
        <v>42.0508711820291</v>
      </c>
      <c r="I3433" s="42" t="n">
        <v>57.9252853977211</v>
      </c>
      <c r="J3433" s="42" t="n">
        <v>8.09727731671304</v>
      </c>
    </row>
    <row r="3434" ht="15" customHeight="1">
      <c r="A3434" t="s">
        <v>168</v>
      </c>
      <c r="B3434" t="s">
        <v>185</v>
      </c>
      <c r="C3434" t="s">
        <v>199</v>
      </c>
      <c r="D3434" s="33" t="s">
        <v>203</v>
      </c>
      <c r="E3434" t="s">
        <v>218</v>
      </c>
      <c r="F3434" s="33" t="s">
        <v>210</v>
      </c>
      <c r="G3434" s="42" t="n">
        <v>5.93948869303899</v>
      </c>
      <c r="H3434" s="42" t="n">
        <v>2.02898534940534</v>
      </c>
      <c r="I3434" s="42" t="n">
        <v>9.84999203667265</v>
      </c>
      <c r="J3434" s="42" t="n">
        <v>33.5754114682914</v>
      </c>
    </row>
    <row r="3435" ht="15" customHeight="1">
      <c r="A3435" t="s">
        <v>168</v>
      </c>
      <c r="B3435" t="s">
        <v>185</v>
      </c>
      <c r="C3435" t="s">
        <v>199</v>
      </c>
      <c r="D3435" s="33" t="s">
        <v>203</v>
      </c>
      <c r="E3435" t="s">
        <v>219</v>
      </c>
      <c r="F3435" s="33" t="s">
        <v>210</v>
      </c>
      <c r="G3435" s="42" t="n">
        <v>1.37181421290929</v>
      </c>
      <c r="H3435" s="42" t="n">
        <v>-0.287738958913938</v>
      </c>
      <c r="I3435" s="42" t="n">
        <v>3.03136738473252</v>
      </c>
      <c r="J3435" s="42" t="n">
        <v>61.6926769722469</v>
      </c>
    </row>
    <row r="3436" ht="15" customHeight="1">
      <c r="A3436" t="s">
        <v>168</v>
      </c>
      <c r="B3436" t="s">
        <v>185</v>
      </c>
      <c r="C3436" t="s">
        <v>199</v>
      </c>
      <c r="D3436" s="33" t="s">
        <v>203</v>
      </c>
      <c r="E3436" t="s">
        <v>220</v>
      </c>
      <c r="F3436" s="33" t="s">
        <v>210</v>
      </c>
      <c r="G3436" s="42" t="n">
        <v>34.4765736976958</v>
      </c>
      <c r="H3436" s="42" t="n">
        <v>26.5869488632113</v>
      </c>
      <c r="I3436" s="42" t="n">
        <v>42.3661985321803</v>
      </c>
      <c r="J3436" s="42" t="n">
        <v>11.6699768733817</v>
      </c>
    </row>
    <row r="3437" ht="15" customHeight="1">
      <c r="A3437" t="s">
        <v>168</v>
      </c>
      <c r="B3437" t="s">
        <v>185</v>
      </c>
      <c r="C3437" t="s">
        <v>199</v>
      </c>
      <c r="D3437" s="33" t="s">
        <v>203</v>
      </c>
      <c r="E3437" t="s">
        <v>221</v>
      </c>
      <c r="F3437" s="33" t="s">
        <v>210</v>
      </c>
      <c r="G3437" s="42" t="n">
        <v>2.04291795963126</v>
      </c>
      <c r="H3437" s="42" t="n">
        <v>0.46940113285572</v>
      </c>
      <c r="I3437" s="42" t="n">
        <v>3.61643478640681</v>
      </c>
      <c r="J3437" s="42" t="n">
        <v>39.2787996256466</v>
      </c>
    </row>
    <row r="3438" ht="15" customHeight="1">
      <c r="A3438" t="s">
        <v>168</v>
      </c>
      <c r="B3438" t="s">
        <v>185</v>
      </c>
      <c r="C3438" t="s">
        <v>199</v>
      </c>
      <c r="D3438" s="33" t="s">
        <v>203</v>
      </c>
      <c r="E3438" t="s">
        <v>222</v>
      </c>
      <c r="F3438" s="33" t="s">
        <v>210</v>
      </c>
      <c r="G3438" s="42" t="n">
        <v>6.18112714684955</v>
      </c>
      <c r="H3438" s="42" t="n">
        <v>2.71495309146443</v>
      </c>
      <c r="I3438" s="42" t="n">
        <v>9.64730120223466</v>
      </c>
      <c r="J3438" s="42" t="n">
        <v>28.5969971455728</v>
      </c>
    </row>
    <row r="3439" ht="15" customHeight="1">
      <c r="A3439" t="s">
        <v>168</v>
      </c>
      <c r="B3439" t="s">
        <v>185</v>
      </c>
      <c r="C3439" t="s">
        <v>199</v>
      </c>
      <c r="D3439" s="33" t="s">
        <v>203</v>
      </c>
      <c r="E3439" t="s">
        <v>206</v>
      </c>
      <c r="F3439" s="33" t="s">
        <v>210</v>
      </c>
      <c r="G3439" s="42" t="n">
        <v>10.125627489587</v>
      </c>
      <c r="H3439" s="42" t="n">
        <v>8.0955690539251</v>
      </c>
      <c r="I3439" s="42" t="n">
        <v>12.155685925249</v>
      </c>
      <c r="J3439" s="42" t="n">
        <v>10.2240822644995</v>
      </c>
    </row>
    <row r="3440" ht="15" customHeight="1">
      <c r="A3440" t="s">
        <v>168</v>
      </c>
      <c r="B3440" t="s">
        <v>185</v>
      </c>
      <c r="C3440" t="s">
        <v>199</v>
      </c>
      <c r="D3440" s="33" t="s">
        <v>204</v>
      </c>
      <c r="E3440" t="s">
        <v>217</v>
      </c>
      <c r="F3440" s="33" t="s">
        <v>210</v>
      </c>
      <c r="G3440" s="42" t="n">
        <v>52.3094625435722</v>
      </c>
      <c r="H3440" s="42" t="n">
        <v>40.6383525024483</v>
      </c>
      <c r="I3440" s="42" t="n">
        <v>63.980572584696</v>
      </c>
      <c r="J3440" s="42" t="n">
        <v>11.3780974218244</v>
      </c>
    </row>
    <row r="3441" ht="15" customHeight="1">
      <c r="A3441" t="s">
        <v>168</v>
      </c>
      <c r="B3441" t="s">
        <v>185</v>
      </c>
      <c r="C3441" t="s">
        <v>199</v>
      </c>
      <c r="D3441" s="33" t="s">
        <v>204</v>
      </c>
      <c r="E3441" t="s">
        <v>218</v>
      </c>
      <c r="F3441" s="33" t="s">
        <v>210</v>
      </c>
      <c r="G3441" s="42" t="n">
        <v>2.94891436122797</v>
      </c>
      <c r="H3441" s="42" t="n">
        <v>-1.38206746338965</v>
      </c>
      <c r="I3441" s="42" t="n">
        <v>7.27989618584559</v>
      </c>
      <c r="J3441" s="42" t="n">
        <v>74.8965723650829</v>
      </c>
    </row>
    <row r="3442" ht="15" customHeight="1">
      <c r="A3442" t="s">
        <v>168</v>
      </c>
      <c r="B3442" t="s">
        <v>185</v>
      </c>
      <c r="C3442" t="s">
        <v>199</v>
      </c>
      <c r="D3442" s="33" t="s">
        <v>204</v>
      </c>
      <c r="E3442" t="s">
        <v>220</v>
      </c>
      <c r="F3442" s="33" t="s">
        <v>210</v>
      </c>
      <c r="G3442" s="42" t="n">
        <v>28.5009357499672</v>
      </c>
      <c r="H3442" s="42" t="n">
        <v>15.0364911421205</v>
      </c>
      <c r="I3442" s="42" t="n">
        <v>41.9653803578138</v>
      </c>
      <c r="J3442" s="42" t="n">
        <v>24.0916789414858</v>
      </c>
    </row>
    <row r="3443" ht="15" customHeight="1">
      <c r="A3443" t="s">
        <v>168</v>
      </c>
      <c r="B3443" t="s">
        <v>185</v>
      </c>
      <c r="C3443" t="s">
        <v>199</v>
      </c>
      <c r="D3443" s="33" t="s">
        <v>204</v>
      </c>
      <c r="E3443" t="s">
        <v>222</v>
      </c>
      <c r="F3443" s="33" t="s">
        <v>210</v>
      </c>
      <c r="G3443" s="42" t="n">
        <v>16.2406873452327</v>
      </c>
      <c r="H3443" s="42" t="n">
        <v>3.69459961761874</v>
      </c>
      <c r="I3443" s="42" t="n">
        <v>28.7867750728467</v>
      </c>
      <c r="J3443" s="42" t="n">
        <v>39.3950500264741</v>
      </c>
    </row>
    <row r="3444" ht="15" customHeight="1">
      <c r="A3444" t="s">
        <v>168</v>
      </c>
      <c r="B3444" t="s">
        <v>185</v>
      </c>
      <c r="C3444" t="s">
        <v>199</v>
      </c>
      <c r="D3444" s="33" t="s">
        <v>204</v>
      </c>
      <c r="E3444" t="s">
        <v>206</v>
      </c>
      <c r="F3444" s="33" t="s">
        <v>210</v>
      </c>
      <c r="G3444" s="42" t="n">
        <v>1.91672865902185</v>
      </c>
      <c r="H3444" s="42" t="n">
        <v>1.15600804857846</v>
      </c>
      <c r="I3444" s="42" t="n">
        <v>2.67744926946524</v>
      </c>
      <c r="J3444" s="42" t="n">
        <v>20.2396169276002</v>
      </c>
    </row>
    <row r="3445" ht="15" customHeight="1">
      <c r="A3445" t="s">
        <v>168</v>
      </c>
      <c r="B3445" t="s">
        <v>185</v>
      </c>
      <c r="C3445" t="s">
        <v>199</v>
      </c>
      <c r="D3445" s="33" t="s">
        <v>205</v>
      </c>
      <c r="E3445" t="s">
        <v>217</v>
      </c>
      <c r="F3445" s="33" t="s">
        <v>210</v>
      </c>
      <c r="G3445" s="42" t="n">
        <v>40.5281674677354</v>
      </c>
      <c r="H3445" s="42" t="n">
        <v>27.1855594008529</v>
      </c>
      <c r="I3445" s="42" t="n">
        <v>53.8707755346178</v>
      </c>
      <c r="J3445" s="42" t="n">
        <v>16.7888714584885</v>
      </c>
    </row>
    <row r="3446" ht="15" customHeight="1">
      <c r="A3446" t="s">
        <v>168</v>
      </c>
      <c r="B3446" t="s">
        <v>185</v>
      </c>
      <c r="C3446" t="s">
        <v>199</v>
      </c>
      <c r="D3446" s="33" t="s">
        <v>205</v>
      </c>
      <c r="E3446" t="s">
        <v>218</v>
      </c>
      <c r="F3446" s="33" t="s">
        <v>210</v>
      </c>
      <c r="G3446" s="42" t="n">
        <v>1.74668025194688</v>
      </c>
      <c r="H3446" s="42" t="n">
        <v>-1.65647455418065</v>
      </c>
      <c r="I3446" s="42" t="n">
        <v>5.14983505807442</v>
      </c>
      <c r="J3446" s="42" t="n">
        <v>99.3587312203675</v>
      </c>
    </row>
    <row r="3447" ht="15" customHeight="1">
      <c r="A3447" t="s">
        <v>168</v>
      </c>
      <c r="B3447" t="s">
        <v>185</v>
      </c>
      <c r="C3447" t="s">
        <v>199</v>
      </c>
      <c r="D3447" s="33" t="s">
        <v>205</v>
      </c>
      <c r="E3447" t="s">
        <v>220</v>
      </c>
      <c r="F3447" s="33" t="s">
        <v>210</v>
      </c>
      <c r="G3447" s="42" t="n">
        <v>31.0286953419262</v>
      </c>
      <c r="H3447" s="42" t="n">
        <v>14.7174234076327</v>
      </c>
      <c r="I3447" s="42" t="n">
        <v>47.3399672762197</v>
      </c>
      <c r="J3447" s="42" t="n">
        <v>26.807854327384</v>
      </c>
    </row>
    <row r="3448" ht="15" customHeight="1">
      <c r="A3448" t="s">
        <v>168</v>
      </c>
      <c r="B3448" t="s">
        <v>185</v>
      </c>
      <c r="C3448" t="s">
        <v>199</v>
      </c>
      <c r="D3448" s="33" t="s">
        <v>205</v>
      </c>
      <c r="E3448" t="s">
        <v>221</v>
      </c>
      <c r="F3448" s="33" t="s">
        <v>210</v>
      </c>
      <c r="G3448" s="42" t="n">
        <v>3.89744205383533</v>
      </c>
      <c r="H3448" s="42" t="n">
        <v>-0.900210224347775</v>
      </c>
      <c r="I3448" s="42" t="n">
        <v>8.69509433201843</v>
      </c>
      <c r="J3448" s="42" t="n">
        <v>62.7750176195683</v>
      </c>
    </row>
    <row r="3449" ht="15" customHeight="1">
      <c r="A3449" t="s">
        <v>168</v>
      </c>
      <c r="B3449" t="s">
        <v>185</v>
      </c>
      <c r="C3449" t="s">
        <v>199</v>
      </c>
      <c r="D3449" s="33" t="s">
        <v>205</v>
      </c>
      <c r="E3449" t="s">
        <v>222</v>
      </c>
      <c r="F3449" s="33" t="s">
        <v>210</v>
      </c>
      <c r="G3449" s="42" t="n">
        <v>22.7990148845563</v>
      </c>
      <c r="H3449" s="42" t="n">
        <v>7.79238358126427</v>
      </c>
      <c r="I3449" s="42" t="n">
        <v>37.8056461878482</v>
      </c>
      <c r="J3449" s="42" t="n">
        <v>33.5664082553947</v>
      </c>
    </row>
    <row r="3450" ht="15" customHeight="1">
      <c r="A3450" t="s">
        <v>168</v>
      </c>
      <c r="B3450" t="s">
        <v>185</v>
      </c>
      <c r="C3450" t="s">
        <v>199</v>
      </c>
      <c r="D3450" s="33" t="s">
        <v>205</v>
      </c>
      <c r="E3450" t="s">
        <v>206</v>
      </c>
      <c r="F3450" s="33" t="s">
        <v>210</v>
      </c>
      <c r="G3450" s="42" t="n">
        <v>1.73543797019098</v>
      </c>
      <c r="H3450" s="42" t="n">
        <v>1.01225671662488</v>
      </c>
      <c r="I3450" s="42" t="n">
        <v>2.45861922375708</v>
      </c>
      <c r="J3450" s="42" t="n">
        <v>21.2508255666958</v>
      </c>
    </row>
    <row r="3451" ht="15" customHeight="1">
      <c r="A3451" t="s">
        <v>168</v>
      </c>
      <c r="B3451" t="s">
        <v>185</v>
      </c>
      <c r="C3451" t="s">
        <v>199</v>
      </c>
      <c r="D3451" t="s">
        <v>206</v>
      </c>
      <c r="E3451" t="s">
        <v>206</v>
      </c>
      <c r="F3451" s="33" t="s">
        <v>210</v>
      </c>
      <c r="G3451" s="42" t="n">
        <v>1.15667994067049</v>
      </c>
      <c r="H3451" s="42" t="n">
        <v>1.15667994067049</v>
      </c>
      <c r="I3451" s="42" t="n">
        <v>1.15667994067049</v>
      </c>
      <c r="J3451" s="42" t="n">
        <v>0.0000000000000679816601940583</v>
      </c>
    </row>
    <row r="3452" ht="15" customHeight="1">
      <c r="A3452" t="s">
        <v>168</v>
      </c>
      <c r="B3452" t="s">
        <v>186</v>
      </c>
      <c r="C3452" t="s">
        <v>199</v>
      </c>
      <c r="D3452" s="33" t="s">
        <v>202</v>
      </c>
      <c r="E3452" t="s">
        <v>217</v>
      </c>
      <c r="F3452" s="33" t="s">
        <v>210</v>
      </c>
      <c r="G3452" s="42" t="n">
        <v>67.9051780466411</v>
      </c>
      <c r="H3452" s="42" t="n">
        <v>65.0509656578607</v>
      </c>
      <c r="I3452" s="42" t="n">
        <v>70.7593904354215</v>
      </c>
      <c r="J3452" s="42" t="n">
        <v>2.14348839534614</v>
      </c>
    </row>
    <row r="3453" ht="15" customHeight="1">
      <c r="A3453" t="s">
        <v>168</v>
      </c>
      <c r="B3453" t="s">
        <v>186</v>
      </c>
      <c r="C3453" t="s">
        <v>199</v>
      </c>
      <c r="D3453" s="33" t="s">
        <v>202</v>
      </c>
      <c r="E3453" t="s">
        <v>218</v>
      </c>
      <c r="F3453" s="33" t="s">
        <v>210</v>
      </c>
      <c r="G3453" s="42" t="n">
        <v>1.18521099614987</v>
      </c>
      <c r="H3453" s="42" t="n">
        <v>0.799964253639957</v>
      </c>
      <c r="I3453" s="42" t="n">
        <v>1.57045773865978</v>
      </c>
      <c r="J3453" s="42" t="n">
        <v>16.5760498857661</v>
      </c>
    </row>
    <row r="3454" ht="15" customHeight="1">
      <c r="A3454" t="s">
        <v>168</v>
      </c>
      <c r="B3454" t="s">
        <v>186</v>
      </c>
      <c r="C3454" t="s">
        <v>199</v>
      </c>
      <c r="D3454" s="33" t="s">
        <v>202</v>
      </c>
      <c r="E3454" t="s">
        <v>219</v>
      </c>
      <c r="F3454" s="33" t="s">
        <v>210</v>
      </c>
      <c r="G3454" s="42" t="n">
        <v>0.167186772597237</v>
      </c>
      <c r="H3454" s="42" t="n">
        <v>-0.0357089571277114</v>
      </c>
      <c r="I3454" s="42" t="n">
        <v>0.370082502322186</v>
      </c>
      <c r="J3454" s="42" t="n">
        <v>61.8883258290393</v>
      </c>
    </row>
    <row r="3455" ht="15" customHeight="1">
      <c r="A3455" t="s">
        <v>168</v>
      </c>
      <c r="B3455" t="s">
        <v>186</v>
      </c>
      <c r="C3455" t="s">
        <v>199</v>
      </c>
      <c r="D3455" s="33" t="s">
        <v>202</v>
      </c>
      <c r="E3455" t="s">
        <v>220</v>
      </c>
      <c r="F3455" s="33" t="s">
        <v>210</v>
      </c>
      <c r="G3455" s="42" t="n">
        <v>28.8899969168051</v>
      </c>
      <c r="H3455" s="42" t="n">
        <v>26.1316019378444</v>
      </c>
      <c r="I3455" s="42" t="n">
        <v>31.6483918957658</v>
      </c>
      <c r="J3455" s="42" t="n">
        <v>4.86907764532861</v>
      </c>
    </row>
    <row r="3456" ht="15" customHeight="1">
      <c r="A3456" t="s">
        <v>168</v>
      </c>
      <c r="B3456" t="s">
        <v>186</v>
      </c>
      <c r="C3456" t="s">
        <v>199</v>
      </c>
      <c r="D3456" s="33" t="s">
        <v>202</v>
      </c>
      <c r="E3456" t="s">
        <v>221</v>
      </c>
      <c r="F3456" s="33" t="s">
        <v>210</v>
      </c>
      <c r="G3456" s="42" t="n">
        <v>0.634184732906113</v>
      </c>
      <c r="H3456" s="42" t="n">
        <v>0.221239024547109</v>
      </c>
      <c r="I3456" s="42" t="n">
        <v>1.04713044126512</v>
      </c>
      <c r="J3456" s="42" t="n">
        <v>33.2058740415094</v>
      </c>
    </row>
    <row r="3457" ht="15" customHeight="1">
      <c r="A3457" t="s">
        <v>168</v>
      </c>
      <c r="B3457" t="s">
        <v>186</v>
      </c>
      <c r="C3457" t="s">
        <v>199</v>
      </c>
      <c r="D3457" s="33" t="s">
        <v>202</v>
      </c>
      <c r="E3457" t="s">
        <v>222</v>
      </c>
      <c r="F3457" s="33" t="s">
        <v>210</v>
      </c>
      <c r="G3457" s="42" t="n">
        <v>1.2182425349006</v>
      </c>
      <c r="H3457" s="42" t="n">
        <v>0.44912261656868</v>
      </c>
      <c r="I3457" s="42" t="n">
        <v>1.98736245323251</v>
      </c>
      <c r="J3457" s="42" t="n">
        <v>32.1957125953018</v>
      </c>
    </row>
    <row r="3458" ht="15" customHeight="1">
      <c r="A3458" t="s">
        <v>168</v>
      </c>
      <c r="B3458" t="s">
        <v>186</v>
      </c>
      <c r="C3458" t="s">
        <v>199</v>
      </c>
      <c r="D3458" s="33" t="s">
        <v>202</v>
      </c>
      <c r="E3458" t="s">
        <v>206</v>
      </c>
      <c r="F3458" s="33" t="s">
        <v>210</v>
      </c>
      <c r="G3458" s="42" t="n">
        <v>83.206532487219</v>
      </c>
      <c r="H3458" s="42" t="n">
        <v>79.6746758071621</v>
      </c>
      <c r="I3458" s="42" t="n">
        <v>86.7383891672759</v>
      </c>
      <c r="J3458" s="42" t="n">
        <v>2.16462858969112</v>
      </c>
    </row>
    <row r="3459" ht="15" customHeight="1">
      <c r="A3459" t="s">
        <v>168</v>
      </c>
      <c r="B3459" t="s">
        <v>186</v>
      </c>
      <c r="C3459" t="s">
        <v>199</v>
      </c>
      <c r="D3459" s="33" t="s">
        <v>203</v>
      </c>
      <c r="E3459" t="s">
        <v>217</v>
      </c>
      <c r="F3459" s="33" t="s">
        <v>210</v>
      </c>
      <c r="G3459" s="42" t="n">
        <v>49.5658894155566</v>
      </c>
      <c r="H3459" s="42" t="n">
        <v>42.3497556978767</v>
      </c>
      <c r="I3459" s="42" t="n">
        <v>56.7820231332365</v>
      </c>
      <c r="J3459" s="42" t="n">
        <v>7.424366640057</v>
      </c>
    </row>
    <row r="3460" ht="15" customHeight="1">
      <c r="A3460" t="s">
        <v>168</v>
      </c>
      <c r="B3460" t="s">
        <v>186</v>
      </c>
      <c r="C3460" t="s">
        <v>199</v>
      </c>
      <c r="D3460" s="33" t="s">
        <v>203</v>
      </c>
      <c r="E3460" t="s">
        <v>218</v>
      </c>
      <c r="F3460" s="33" t="s">
        <v>210</v>
      </c>
      <c r="G3460" s="42" t="n">
        <v>2.63825636594858</v>
      </c>
      <c r="H3460" s="42" t="n">
        <v>0.758454116547021</v>
      </c>
      <c r="I3460" s="42" t="n">
        <v>4.51805861535014</v>
      </c>
      <c r="J3460" s="42" t="n">
        <v>36.3356482124702</v>
      </c>
    </row>
    <row r="3461" ht="15" customHeight="1">
      <c r="A3461" t="s">
        <v>168</v>
      </c>
      <c r="B3461" t="s">
        <v>186</v>
      </c>
      <c r="C3461" t="s">
        <v>199</v>
      </c>
      <c r="D3461" s="33" t="s">
        <v>203</v>
      </c>
      <c r="E3461" t="s">
        <v>219</v>
      </c>
      <c r="F3461" s="33" t="s">
        <v>210</v>
      </c>
      <c r="G3461" s="42" t="n">
        <v>0.475952073653179</v>
      </c>
      <c r="H3461" s="42" t="n">
        <v>-0.215211150634507</v>
      </c>
      <c r="I3461" s="42" t="n">
        <v>1.16711529794086</v>
      </c>
      <c r="J3461" s="42" t="n">
        <v>74.0551286354013</v>
      </c>
    </row>
    <row r="3462" ht="15" customHeight="1">
      <c r="A3462" t="s">
        <v>168</v>
      </c>
      <c r="B3462" t="s">
        <v>186</v>
      </c>
      <c r="C3462" t="s">
        <v>199</v>
      </c>
      <c r="D3462" s="33" t="s">
        <v>203</v>
      </c>
      <c r="E3462" t="s">
        <v>220</v>
      </c>
      <c r="F3462" s="33" t="s">
        <v>210</v>
      </c>
      <c r="G3462" s="42" t="n">
        <v>45.2573199632765</v>
      </c>
      <c r="H3462" s="42" t="n">
        <v>37.0118311801202</v>
      </c>
      <c r="I3462" s="42" t="n">
        <v>53.5028087464328</v>
      </c>
      <c r="J3462" s="42" t="n">
        <v>9.29106107226791</v>
      </c>
    </row>
    <row r="3463" ht="15" customHeight="1">
      <c r="A3463" t="s">
        <v>168</v>
      </c>
      <c r="B3463" t="s">
        <v>186</v>
      </c>
      <c r="C3463" t="s">
        <v>199</v>
      </c>
      <c r="D3463" s="33" t="s">
        <v>203</v>
      </c>
      <c r="E3463" t="s">
        <v>221</v>
      </c>
      <c r="F3463" s="33" t="s">
        <v>210</v>
      </c>
      <c r="G3463" s="42" t="n">
        <v>1.25824974885799</v>
      </c>
      <c r="H3463" s="42" t="n">
        <v>-1.22347736355242</v>
      </c>
      <c r="I3463" s="42" t="n">
        <v>3.7399768612684</v>
      </c>
      <c r="J3463" s="42" t="n">
        <v>100.58307646282</v>
      </c>
    </row>
    <row r="3464" ht="15" customHeight="1">
      <c r="A3464" t="s">
        <v>168</v>
      </c>
      <c r="B3464" t="s">
        <v>186</v>
      </c>
      <c r="C3464" t="s">
        <v>199</v>
      </c>
      <c r="D3464" s="33" t="s">
        <v>203</v>
      </c>
      <c r="E3464" t="s">
        <v>222</v>
      </c>
      <c r="F3464" s="33" t="s">
        <v>210</v>
      </c>
      <c r="G3464" s="42" t="n">
        <v>0.804332432707099</v>
      </c>
      <c r="H3464" s="42" t="n">
        <v>-0.00544839509067797</v>
      </c>
      <c r="I3464" s="42" t="n">
        <v>1.61411326050488</v>
      </c>
      <c r="J3464" s="42" t="n">
        <v>51.3416298601324</v>
      </c>
    </row>
    <row r="3465" ht="15" customHeight="1">
      <c r="A3465" t="s">
        <v>168</v>
      </c>
      <c r="B3465" t="s">
        <v>186</v>
      </c>
      <c r="C3465" t="s">
        <v>199</v>
      </c>
      <c r="D3465" s="33" t="s">
        <v>203</v>
      </c>
      <c r="E3465" t="s">
        <v>206</v>
      </c>
      <c r="F3465" s="33" t="s">
        <v>210</v>
      </c>
      <c r="G3465" s="42" t="n">
        <v>12.5686163407084</v>
      </c>
      <c r="H3465" s="42" t="n">
        <v>9.50321971118157</v>
      </c>
      <c r="I3465" s="42" t="n">
        <v>15.6340129702352</v>
      </c>
      <c r="J3465" s="42" t="n">
        <v>12.4376103812972</v>
      </c>
    </row>
    <row r="3466" ht="15" customHeight="1">
      <c r="A3466" t="s">
        <v>168</v>
      </c>
      <c r="B3466" t="s">
        <v>186</v>
      </c>
      <c r="C3466" t="s">
        <v>199</v>
      </c>
      <c r="D3466" s="33" t="s">
        <v>204</v>
      </c>
      <c r="E3466" t="s">
        <v>217</v>
      </c>
      <c r="F3466" s="33" t="s">
        <v>210</v>
      </c>
      <c r="G3466" s="42" t="n">
        <v>43.1752578237174</v>
      </c>
      <c r="H3466" s="42" t="n">
        <v>31.5362174477995</v>
      </c>
      <c r="I3466" s="42" t="n">
        <v>54.8142981996352</v>
      </c>
      <c r="J3466" s="42" t="n">
        <v>13.7473812558142</v>
      </c>
    </row>
    <row r="3467" ht="15" customHeight="1">
      <c r="A3467" t="s">
        <v>168</v>
      </c>
      <c r="B3467" t="s">
        <v>186</v>
      </c>
      <c r="C3467" t="s">
        <v>199</v>
      </c>
      <c r="D3467" s="33" t="s">
        <v>204</v>
      </c>
      <c r="E3467" t="s">
        <v>219</v>
      </c>
      <c r="F3467" s="33" t="s">
        <v>210</v>
      </c>
      <c r="G3467" s="42" t="n">
        <v>5.56945434157557</v>
      </c>
      <c r="H3467" s="42" t="n">
        <v>-2.60170177832276</v>
      </c>
      <c r="I3467" s="42" t="n">
        <v>13.7406104614739</v>
      </c>
      <c r="J3467" s="42" t="n">
        <v>74.8184320170152</v>
      </c>
    </row>
    <row r="3468" ht="15" customHeight="1">
      <c r="A3468" t="s">
        <v>168</v>
      </c>
      <c r="B3468" t="s">
        <v>186</v>
      </c>
      <c r="C3468" t="s">
        <v>199</v>
      </c>
      <c r="D3468" s="33" t="s">
        <v>204</v>
      </c>
      <c r="E3468" t="s">
        <v>220</v>
      </c>
      <c r="F3468" s="33" t="s">
        <v>210</v>
      </c>
      <c r="G3468" s="42" t="n">
        <v>40.2002621708857</v>
      </c>
      <c r="H3468" s="42" t="n">
        <v>29.7425599539439</v>
      </c>
      <c r="I3468" s="42" t="n">
        <v>50.6579643878276</v>
      </c>
      <c r="J3468" s="42" t="n">
        <v>13.2661568487178</v>
      </c>
    </row>
    <row r="3469" ht="15" customHeight="1">
      <c r="A3469" t="s">
        <v>168</v>
      </c>
      <c r="B3469" t="s">
        <v>186</v>
      </c>
      <c r="C3469" t="s">
        <v>199</v>
      </c>
      <c r="D3469" s="33" t="s">
        <v>204</v>
      </c>
      <c r="E3469" t="s">
        <v>222</v>
      </c>
      <c r="F3469" s="33" t="s">
        <v>210</v>
      </c>
      <c r="G3469" s="42" t="n">
        <v>11.0550256638214</v>
      </c>
      <c r="H3469" s="42" t="n">
        <v>1.98328305629625</v>
      </c>
      <c r="I3469" s="42" t="n">
        <v>20.1267682713464</v>
      </c>
      <c r="J3469" s="42" t="n">
        <v>41.8474217920379</v>
      </c>
    </row>
    <row r="3470" ht="15" customHeight="1">
      <c r="A3470" t="s">
        <v>168</v>
      </c>
      <c r="B3470" t="s">
        <v>186</v>
      </c>
      <c r="C3470" t="s">
        <v>199</v>
      </c>
      <c r="D3470" s="33" t="s">
        <v>204</v>
      </c>
      <c r="E3470" t="s">
        <v>206</v>
      </c>
      <c r="F3470" s="33" t="s">
        <v>210</v>
      </c>
      <c r="G3470" s="42" t="n">
        <v>2.43199003095015</v>
      </c>
      <c r="H3470" s="42" t="n">
        <v>1.48129918275849</v>
      </c>
      <c r="I3470" s="42" t="n">
        <v>3.38268087914181</v>
      </c>
      <c r="J3470" s="42" t="n">
        <v>19.9349552384898</v>
      </c>
    </row>
    <row r="3471" ht="15" customHeight="1">
      <c r="A3471" t="s">
        <v>168</v>
      </c>
      <c r="B3471" t="s">
        <v>186</v>
      </c>
      <c r="C3471" t="s">
        <v>199</v>
      </c>
      <c r="D3471" s="33" t="s">
        <v>205</v>
      </c>
      <c r="E3471" t="s">
        <v>217</v>
      </c>
      <c r="F3471" s="33" t="s">
        <v>210</v>
      </c>
      <c r="G3471" s="42" t="n">
        <v>48.0800924493924</v>
      </c>
      <c r="H3471" s="42" t="n">
        <v>32.5293710024227</v>
      </c>
      <c r="I3471" s="42" t="n">
        <v>63.6308138963621</v>
      </c>
      <c r="J3471" s="42" t="n">
        <v>16.4938860578992</v>
      </c>
    </row>
    <row r="3472" ht="15" customHeight="1">
      <c r="A3472" t="s">
        <v>168</v>
      </c>
      <c r="B3472" t="s">
        <v>186</v>
      </c>
      <c r="C3472" t="s">
        <v>199</v>
      </c>
      <c r="D3472" s="33" t="s">
        <v>205</v>
      </c>
      <c r="E3472" t="s">
        <v>218</v>
      </c>
      <c r="F3472" s="33" t="s">
        <v>210</v>
      </c>
      <c r="G3472" s="42" t="n">
        <v>7.35082446334229</v>
      </c>
      <c r="H3472" s="42" t="n">
        <v>0.603195808712502</v>
      </c>
      <c r="I3472" s="42" t="n">
        <v>14.0984531179721</v>
      </c>
      <c r="J3472" s="42" t="n">
        <v>46.8115330103001</v>
      </c>
    </row>
    <row r="3473" ht="15" customHeight="1">
      <c r="A3473" t="s">
        <v>168</v>
      </c>
      <c r="B3473" t="s">
        <v>186</v>
      </c>
      <c r="C3473" t="s">
        <v>199</v>
      </c>
      <c r="D3473" s="33" t="s">
        <v>205</v>
      </c>
      <c r="E3473" t="s">
        <v>220</v>
      </c>
      <c r="F3473" s="33" t="s">
        <v>210</v>
      </c>
      <c r="G3473" s="42" t="n">
        <v>41.8965871493035</v>
      </c>
      <c r="H3473" s="42" t="n">
        <v>25.3778087445419</v>
      </c>
      <c r="I3473" s="42" t="n">
        <v>58.4153655540651</v>
      </c>
      <c r="J3473" s="42" t="n">
        <v>20.1065251775081</v>
      </c>
    </row>
    <row r="3474" ht="15" customHeight="1">
      <c r="A3474" t="s">
        <v>168</v>
      </c>
      <c r="B3474" t="s">
        <v>186</v>
      </c>
      <c r="C3474" t="s">
        <v>199</v>
      </c>
      <c r="D3474" s="33" t="s">
        <v>205</v>
      </c>
      <c r="E3474" t="s">
        <v>222</v>
      </c>
      <c r="F3474" s="33" t="s">
        <v>210</v>
      </c>
      <c r="G3474" s="42" t="n">
        <v>2.6724959379618</v>
      </c>
      <c r="H3474" s="42" t="n">
        <v>-2.16906179380066</v>
      </c>
      <c r="I3474" s="42" t="n">
        <v>7.51405366972426</v>
      </c>
      <c r="J3474" s="42" t="n">
        <v>92.3859232134235</v>
      </c>
    </row>
    <row r="3475" ht="15" customHeight="1">
      <c r="A3475" t="s">
        <v>168</v>
      </c>
      <c r="B3475" t="s">
        <v>186</v>
      </c>
      <c r="C3475" t="s">
        <v>199</v>
      </c>
      <c r="D3475" s="33" t="s">
        <v>205</v>
      </c>
      <c r="E3475" t="s">
        <v>206</v>
      </c>
      <c r="F3475" s="33" t="s">
        <v>210</v>
      </c>
      <c r="G3475" s="42" t="n">
        <v>1.79286114112249</v>
      </c>
      <c r="H3475" s="42" t="n">
        <v>1.00111261372692</v>
      </c>
      <c r="I3475" s="42" t="n">
        <v>2.58460966851806</v>
      </c>
      <c r="J3475" s="42" t="n">
        <v>22.5205167743822</v>
      </c>
    </row>
    <row r="3476" ht="15" customHeight="1">
      <c r="A3476" t="s">
        <v>168</v>
      </c>
      <c r="B3476" t="s">
        <v>186</v>
      </c>
      <c r="C3476" t="s">
        <v>199</v>
      </c>
      <c r="D3476" t="s">
        <v>206</v>
      </c>
      <c r="E3476" t="s">
        <v>206</v>
      </c>
      <c r="F3476" s="33" t="s">
        <v>210</v>
      </c>
      <c r="G3476" s="42" t="n">
        <v>0.900443577592107</v>
      </c>
      <c r="H3476" s="42" t="n">
        <v>0.900443577592106</v>
      </c>
      <c r="I3476" s="42" t="n">
        <v>0.900443577592107</v>
      </c>
      <c r="J3476" s="42" t="n">
        <v>0.0000000000000099579533213152</v>
      </c>
    </row>
    <row r="3477" ht="15" customHeight="1">
      <c r="A3477" t="s">
        <v>168</v>
      </c>
      <c r="B3477" t="s">
        <v>187</v>
      </c>
      <c r="C3477" t="s">
        <v>199</v>
      </c>
      <c r="D3477" s="33" t="s">
        <v>202</v>
      </c>
      <c r="E3477" t="s">
        <v>217</v>
      </c>
      <c r="F3477" s="33" t="s">
        <v>210</v>
      </c>
      <c r="G3477" s="42" t="n">
        <v>44.0064644695938</v>
      </c>
      <c r="H3477" s="42" t="n">
        <v>39.092216512256</v>
      </c>
      <c r="I3477" s="42" t="n">
        <v>48.9207124269316</v>
      </c>
      <c r="J3477" s="42" t="n">
        <v>5.6947980753708</v>
      </c>
    </row>
    <row r="3478" ht="15" customHeight="1">
      <c r="A3478" t="s">
        <v>168</v>
      </c>
      <c r="B3478" t="s">
        <v>187</v>
      </c>
      <c r="C3478" t="s">
        <v>199</v>
      </c>
      <c r="D3478" s="33" t="s">
        <v>202</v>
      </c>
      <c r="E3478" t="s">
        <v>218</v>
      </c>
      <c r="F3478" s="33" t="s">
        <v>210</v>
      </c>
      <c r="G3478" s="42" t="n">
        <v>6.39314922023016</v>
      </c>
      <c r="H3478" s="42" t="n">
        <v>4.79790327637451</v>
      </c>
      <c r="I3478" s="42" t="n">
        <v>7.9883951640858</v>
      </c>
      <c r="J3478" s="42" t="n">
        <v>12.7247878311698</v>
      </c>
    </row>
    <row r="3479" ht="15" customHeight="1">
      <c r="A3479" t="s">
        <v>168</v>
      </c>
      <c r="B3479" t="s">
        <v>187</v>
      </c>
      <c r="C3479" t="s">
        <v>199</v>
      </c>
      <c r="D3479" s="33" t="s">
        <v>202</v>
      </c>
      <c r="E3479" t="s">
        <v>219</v>
      </c>
      <c r="F3479" s="33" t="s">
        <v>210</v>
      </c>
      <c r="G3479" s="42" t="n">
        <v>1.01227995569062</v>
      </c>
      <c r="H3479" s="42" t="n">
        <v>0.32887127524365</v>
      </c>
      <c r="I3479" s="42" t="n">
        <v>1.69568863613759</v>
      </c>
      <c r="J3479" s="42" t="n">
        <v>34.4284598753863</v>
      </c>
    </row>
    <row r="3480" ht="15" customHeight="1">
      <c r="A3480" t="s">
        <v>168</v>
      </c>
      <c r="B3480" t="s">
        <v>187</v>
      </c>
      <c r="C3480" t="s">
        <v>199</v>
      </c>
      <c r="D3480" s="33" t="s">
        <v>202</v>
      </c>
      <c r="E3480" t="s">
        <v>220</v>
      </c>
      <c r="F3480" s="33" t="s">
        <v>210</v>
      </c>
      <c r="G3480" s="42" t="n">
        <v>44.5555419647229</v>
      </c>
      <c r="H3480" s="42" t="n">
        <v>39.6746798374204</v>
      </c>
      <c r="I3480" s="42" t="n">
        <v>49.4364040920253</v>
      </c>
      <c r="J3480" s="42" t="n">
        <v>5.58640671873287</v>
      </c>
    </row>
    <row r="3481" ht="15" customHeight="1">
      <c r="A3481" t="s">
        <v>168</v>
      </c>
      <c r="B3481" t="s">
        <v>187</v>
      </c>
      <c r="C3481" t="s">
        <v>199</v>
      </c>
      <c r="D3481" s="33" t="s">
        <v>202</v>
      </c>
      <c r="E3481" t="s">
        <v>222</v>
      </c>
      <c r="F3481" s="33" t="s">
        <v>210</v>
      </c>
      <c r="G3481" s="42" t="n">
        <v>4.03256438976257</v>
      </c>
      <c r="H3481" s="42" t="n">
        <v>3.04994402378211</v>
      </c>
      <c r="I3481" s="42" t="n">
        <v>5.01518475574303</v>
      </c>
      <c r="J3481" s="42" t="n">
        <v>12.4263102490005</v>
      </c>
    </row>
    <row r="3482" ht="15" customHeight="1">
      <c r="A3482" t="s">
        <v>168</v>
      </c>
      <c r="B3482" t="s">
        <v>187</v>
      </c>
      <c r="C3482" t="s">
        <v>199</v>
      </c>
      <c r="D3482" s="33" t="s">
        <v>202</v>
      </c>
      <c r="E3482" t="s">
        <v>206</v>
      </c>
      <c r="F3482" s="33" t="s">
        <v>210</v>
      </c>
      <c r="G3482" s="42" t="n">
        <v>72.3981575899476</v>
      </c>
      <c r="H3482" s="42" t="n">
        <v>69.1540323698551</v>
      </c>
      <c r="I3482" s="42" t="n">
        <v>75.64228281004</v>
      </c>
      <c r="J3482" s="42" t="n">
        <v>2.28511382041855</v>
      </c>
    </row>
    <row r="3483" ht="15" customHeight="1">
      <c r="A3483" t="s">
        <v>168</v>
      </c>
      <c r="B3483" t="s">
        <v>187</v>
      </c>
      <c r="C3483" t="s">
        <v>199</v>
      </c>
      <c r="D3483" s="33" t="s">
        <v>203</v>
      </c>
      <c r="E3483" t="s">
        <v>217</v>
      </c>
      <c r="F3483" s="33" t="s">
        <v>210</v>
      </c>
      <c r="G3483" s="42" t="n">
        <v>34.307767654323</v>
      </c>
      <c r="H3483" s="42" t="n">
        <v>28.1471488530306</v>
      </c>
      <c r="I3483" s="42" t="n">
        <v>40.4683864556155</v>
      </c>
      <c r="J3483" s="42" t="n">
        <v>9.157345892628</v>
      </c>
    </row>
    <row r="3484" ht="15" customHeight="1">
      <c r="A3484" t="s">
        <v>168</v>
      </c>
      <c r="B3484" t="s">
        <v>187</v>
      </c>
      <c r="C3484" t="s">
        <v>199</v>
      </c>
      <c r="D3484" s="33" t="s">
        <v>203</v>
      </c>
      <c r="E3484" t="s">
        <v>218</v>
      </c>
      <c r="F3484" s="33" t="s">
        <v>210</v>
      </c>
      <c r="G3484" s="42" t="n">
        <v>5.70903577101858</v>
      </c>
      <c r="H3484" s="42" t="n">
        <v>3.36232401089438</v>
      </c>
      <c r="I3484" s="42" t="n">
        <v>8.05574753114277</v>
      </c>
      <c r="J3484" s="42" t="n">
        <v>20.9620970613067</v>
      </c>
    </row>
    <row r="3485" ht="15" customHeight="1">
      <c r="A3485" t="s">
        <v>168</v>
      </c>
      <c r="B3485" t="s">
        <v>187</v>
      </c>
      <c r="C3485" t="s">
        <v>199</v>
      </c>
      <c r="D3485" s="33" t="s">
        <v>203</v>
      </c>
      <c r="E3485" t="s">
        <v>219</v>
      </c>
      <c r="F3485" s="33" t="s">
        <v>210</v>
      </c>
      <c r="G3485" s="42" t="n">
        <v>2.129687227573</v>
      </c>
      <c r="H3485" s="42" t="n">
        <v>0.38048761410295</v>
      </c>
      <c r="I3485" s="42" t="n">
        <v>3.87888684104306</v>
      </c>
      <c r="J3485" s="42" t="n">
        <v>41.8852670194767</v>
      </c>
    </row>
    <row r="3486" ht="15" customHeight="1">
      <c r="A3486" t="s">
        <v>168</v>
      </c>
      <c r="B3486" t="s">
        <v>187</v>
      </c>
      <c r="C3486" t="s">
        <v>199</v>
      </c>
      <c r="D3486" s="33" t="s">
        <v>203</v>
      </c>
      <c r="E3486" t="s">
        <v>220</v>
      </c>
      <c r="F3486" s="33" t="s">
        <v>210</v>
      </c>
      <c r="G3486" s="42" t="n">
        <v>55.5340403709217</v>
      </c>
      <c r="H3486" s="42" t="n">
        <v>48.6536672742531</v>
      </c>
      <c r="I3486" s="42" t="n">
        <v>62.4144134675903</v>
      </c>
      <c r="J3486" s="42" t="n">
        <v>6.31815766765318</v>
      </c>
    </row>
    <row r="3487" ht="15" customHeight="1">
      <c r="A3487" t="s">
        <v>168</v>
      </c>
      <c r="B3487" t="s">
        <v>187</v>
      </c>
      <c r="C3487" t="s">
        <v>199</v>
      </c>
      <c r="D3487" s="33" t="s">
        <v>203</v>
      </c>
      <c r="E3487" t="s">
        <v>222</v>
      </c>
      <c r="F3487" s="33" t="s">
        <v>210</v>
      </c>
      <c r="G3487" s="42" t="n">
        <v>2.31946897616367</v>
      </c>
      <c r="H3487" s="42" t="n">
        <v>0.893594381386129</v>
      </c>
      <c r="I3487" s="42" t="n">
        <v>3.74534357094121</v>
      </c>
      <c r="J3487" s="42" t="n">
        <v>31.3494918109231</v>
      </c>
    </row>
    <row r="3488" ht="15" customHeight="1">
      <c r="A3488" t="s">
        <v>168</v>
      </c>
      <c r="B3488" t="s">
        <v>187</v>
      </c>
      <c r="C3488" t="s">
        <v>199</v>
      </c>
      <c r="D3488" s="33" t="s">
        <v>203</v>
      </c>
      <c r="E3488" t="s">
        <v>206</v>
      </c>
      <c r="F3488" s="33" t="s">
        <v>210</v>
      </c>
      <c r="G3488" s="42" t="n">
        <v>22.0999942728971</v>
      </c>
      <c r="H3488" s="42" t="n">
        <v>19.159400649105</v>
      </c>
      <c r="I3488" s="42" t="n">
        <v>25.0405878966893</v>
      </c>
      <c r="J3488" s="42" t="n">
        <v>6.78548027047935</v>
      </c>
    </row>
    <row r="3489" ht="15" customHeight="1">
      <c r="A3489" t="s">
        <v>168</v>
      </c>
      <c r="B3489" t="s">
        <v>187</v>
      </c>
      <c r="C3489" t="s">
        <v>199</v>
      </c>
      <c r="D3489" s="33" t="s">
        <v>204</v>
      </c>
      <c r="E3489" t="s">
        <v>217</v>
      </c>
      <c r="F3489" s="33" t="s">
        <v>210</v>
      </c>
      <c r="G3489" s="42" t="n">
        <v>39.1052868687117</v>
      </c>
      <c r="H3489" s="42" t="n">
        <v>26.8359374726977</v>
      </c>
      <c r="I3489" s="42" t="n">
        <v>51.3746362647257</v>
      </c>
      <c r="J3489" s="42" t="n">
        <v>16.0001406361938</v>
      </c>
    </row>
    <row r="3490" ht="15" customHeight="1">
      <c r="A3490" t="s">
        <v>168</v>
      </c>
      <c r="B3490" t="s">
        <v>187</v>
      </c>
      <c r="C3490" t="s">
        <v>199</v>
      </c>
      <c r="D3490" s="33" t="s">
        <v>204</v>
      </c>
      <c r="E3490" t="s">
        <v>218</v>
      </c>
      <c r="F3490" s="33" t="s">
        <v>210</v>
      </c>
      <c r="G3490" s="42" t="n">
        <v>2.96758782830407</v>
      </c>
      <c r="H3490" s="42" t="n">
        <v>-0.428707092463642</v>
      </c>
      <c r="I3490" s="42" t="n">
        <v>6.36388274907177</v>
      </c>
      <c r="J3490" s="42" t="n">
        <v>58.3632619067781</v>
      </c>
    </row>
    <row r="3491" ht="15" customHeight="1">
      <c r="A3491" t="s">
        <v>168</v>
      </c>
      <c r="B3491" t="s">
        <v>187</v>
      </c>
      <c r="C3491" t="s">
        <v>199</v>
      </c>
      <c r="D3491" s="33" t="s">
        <v>204</v>
      </c>
      <c r="E3491" t="s">
        <v>219</v>
      </c>
      <c r="F3491" s="33" t="s">
        <v>210</v>
      </c>
      <c r="G3491" s="42" t="n">
        <v>0.651929486840792</v>
      </c>
      <c r="H3491" s="42" t="n">
        <v>-0.626094143262573</v>
      </c>
      <c r="I3491" s="42" t="n">
        <v>1.92995311694416</v>
      </c>
      <c r="J3491" s="42" t="n">
        <v>99.9714522872882</v>
      </c>
    </row>
    <row r="3492" ht="15" customHeight="1">
      <c r="A3492" t="s">
        <v>168</v>
      </c>
      <c r="B3492" t="s">
        <v>187</v>
      </c>
      <c r="C3492" t="s">
        <v>199</v>
      </c>
      <c r="D3492" s="33" t="s">
        <v>204</v>
      </c>
      <c r="E3492" t="s">
        <v>220</v>
      </c>
      <c r="F3492" s="33" t="s">
        <v>210</v>
      </c>
      <c r="G3492" s="42" t="n">
        <v>49.0548189824702</v>
      </c>
      <c r="H3492" s="42" t="n">
        <v>35.4548451774556</v>
      </c>
      <c r="I3492" s="42" t="n">
        <v>62.6547927874848</v>
      </c>
      <c r="J3492" s="42" t="n">
        <v>14.1382005046237</v>
      </c>
    </row>
    <row r="3493" ht="15" customHeight="1">
      <c r="A3493" t="s">
        <v>168</v>
      </c>
      <c r="B3493" t="s">
        <v>187</v>
      </c>
      <c r="C3493" t="s">
        <v>199</v>
      </c>
      <c r="D3493" s="33" t="s">
        <v>204</v>
      </c>
      <c r="E3493" t="s">
        <v>221</v>
      </c>
      <c r="F3493" s="33" t="s">
        <v>210</v>
      </c>
      <c r="G3493" s="42" t="n">
        <v>0.752589187149563</v>
      </c>
      <c r="H3493" s="42" t="n">
        <v>-0.752322960753551</v>
      </c>
      <c r="I3493" s="42" t="n">
        <v>2.25750133505268</v>
      </c>
      <c r="J3493" s="42" t="n">
        <v>101.974342931363</v>
      </c>
    </row>
    <row r="3494" ht="15" customHeight="1">
      <c r="A3494" t="s">
        <v>168</v>
      </c>
      <c r="B3494" t="s">
        <v>187</v>
      </c>
      <c r="C3494" t="s">
        <v>199</v>
      </c>
      <c r="D3494" s="33" t="s">
        <v>204</v>
      </c>
      <c r="E3494" t="s">
        <v>222</v>
      </c>
      <c r="F3494" s="33" t="s">
        <v>210</v>
      </c>
      <c r="G3494" s="42" t="n">
        <v>7.46778764652366</v>
      </c>
      <c r="H3494" s="42" t="n">
        <v>2.04972862008902</v>
      </c>
      <c r="I3494" s="42" t="n">
        <v>12.8858466729583</v>
      </c>
      <c r="J3494" s="42" t="n">
        <v>36.9989597892466</v>
      </c>
    </row>
    <row r="3495" ht="15" customHeight="1">
      <c r="A3495" t="s">
        <v>168</v>
      </c>
      <c r="B3495" t="s">
        <v>187</v>
      </c>
      <c r="C3495" t="s">
        <v>199</v>
      </c>
      <c r="D3495" s="33" t="s">
        <v>204</v>
      </c>
      <c r="E3495" t="s">
        <v>206</v>
      </c>
      <c r="F3495" s="33" t="s">
        <v>210</v>
      </c>
      <c r="G3495" s="42" t="n">
        <v>3.19114232322766</v>
      </c>
      <c r="H3495" s="42" t="n">
        <v>1.90670793023286</v>
      </c>
      <c r="I3495" s="42" t="n">
        <v>4.47557671622247</v>
      </c>
      <c r="J3495" s="42" t="n">
        <v>20.525960751644</v>
      </c>
    </row>
    <row r="3496" ht="15" customHeight="1">
      <c r="A3496" t="s">
        <v>168</v>
      </c>
      <c r="B3496" t="s">
        <v>187</v>
      </c>
      <c r="C3496" t="s">
        <v>199</v>
      </c>
      <c r="D3496" s="33" t="s">
        <v>205</v>
      </c>
      <c r="E3496" t="s">
        <v>217</v>
      </c>
      <c r="F3496" s="33" t="s">
        <v>210</v>
      </c>
      <c r="G3496" s="42" t="n">
        <v>27.1543006354573</v>
      </c>
      <c r="H3496" s="42" t="n">
        <v>13.6247128100229</v>
      </c>
      <c r="I3496" s="42" t="n">
        <v>40.6838884608918</v>
      </c>
      <c r="J3496" s="42" t="n">
        <v>25.408772587144</v>
      </c>
    </row>
    <row r="3497" ht="15" customHeight="1">
      <c r="A3497" t="s">
        <v>168</v>
      </c>
      <c r="B3497" t="s">
        <v>187</v>
      </c>
      <c r="C3497" t="s">
        <v>199</v>
      </c>
      <c r="D3497" s="33" t="s">
        <v>205</v>
      </c>
      <c r="E3497" t="s">
        <v>218</v>
      </c>
      <c r="F3497" s="33" t="s">
        <v>210</v>
      </c>
      <c r="G3497" s="42" t="n">
        <v>9.87036503195308</v>
      </c>
      <c r="H3497" s="42" t="n">
        <v>1.54845952325859</v>
      </c>
      <c r="I3497" s="42" t="n">
        <v>18.1922705406476</v>
      </c>
      <c r="J3497" s="42" t="n">
        <v>42.9959261212605</v>
      </c>
    </row>
    <row r="3498" ht="15" customHeight="1">
      <c r="A3498" t="s">
        <v>168</v>
      </c>
      <c r="B3498" t="s">
        <v>187</v>
      </c>
      <c r="C3498" t="s">
        <v>199</v>
      </c>
      <c r="D3498" s="33" t="s">
        <v>205</v>
      </c>
      <c r="E3498" t="s">
        <v>220</v>
      </c>
      <c r="F3498" s="33" t="s">
        <v>210</v>
      </c>
      <c r="G3498" s="42" t="n">
        <v>50.184536344533</v>
      </c>
      <c r="H3498" s="42" t="n">
        <v>31.3967435296447</v>
      </c>
      <c r="I3498" s="42" t="n">
        <v>68.9723291594212</v>
      </c>
      <c r="J3498" s="42" t="n">
        <v>19.0916554617993</v>
      </c>
    </row>
    <row r="3499" ht="15" customHeight="1">
      <c r="A3499" t="s">
        <v>168</v>
      </c>
      <c r="B3499" t="s">
        <v>187</v>
      </c>
      <c r="C3499" t="s">
        <v>199</v>
      </c>
      <c r="D3499" s="33" t="s">
        <v>205</v>
      </c>
      <c r="E3499" t="s">
        <v>221</v>
      </c>
      <c r="F3499" s="33" t="s">
        <v>210</v>
      </c>
      <c r="G3499" s="42" t="n">
        <v>1.97509949102443</v>
      </c>
      <c r="H3499" s="42" t="n">
        <v>-1.71733918970677</v>
      </c>
      <c r="I3499" s="42" t="n">
        <v>5.66753817175562</v>
      </c>
      <c r="J3499" s="42" t="n">
        <v>95.3371262359598</v>
      </c>
    </row>
    <row r="3500" ht="15" customHeight="1">
      <c r="A3500" t="s">
        <v>168</v>
      </c>
      <c r="B3500" t="s">
        <v>187</v>
      </c>
      <c r="C3500" t="s">
        <v>199</v>
      </c>
      <c r="D3500" s="33" t="s">
        <v>205</v>
      </c>
      <c r="E3500" t="s">
        <v>222</v>
      </c>
      <c r="F3500" s="33" t="s">
        <v>210</v>
      </c>
      <c r="G3500" s="42" t="n">
        <v>10.8156984970322</v>
      </c>
      <c r="H3500" s="42" t="n">
        <v>0.890721212771588</v>
      </c>
      <c r="I3500" s="42" t="n">
        <v>20.7406757812928</v>
      </c>
      <c r="J3500" s="42" t="n">
        <v>46.7964265881131</v>
      </c>
    </row>
    <row r="3501" ht="15" customHeight="1">
      <c r="A3501" t="s">
        <v>168</v>
      </c>
      <c r="B3501" t="s">
        <v>187</v>
      </c>
      <c r="C3501" t="s">
        <v>199</v>
      </c>
      <c r="D3501" s="33" t="s">
        <v>205</v>
      </c>
      <c r="E3501" t="s">
        <v>206</v>
      </c>
      <c r="F3501" s="33" t="s">
        <v>210</v>
      </c>
      <c r="G3501" s="42" t="n">
        <v>2.31070581392764</v>
      </c>
      <c r="H3501" s="42" t="n">
        <v>1.29673981187524</v>
      </c>
      <c r="I3501" s="42" t="n">
        <v>3.32467181598004</v>
      </c>
      <c r="J3501" s="42" t="n">
        <v>22.3777531305154</v>
      </c>
    </row>
    <row r="3502" ht="15" customHeight="1">
      <c r="A3502" t="s">
        <v>168</v>
      </c>
      <c r="B3502" t="s">
        <v>187</v>
      </c>
      <c r="C3502" t="s">
        <v>199</v>
      </c>
      <c r="D3502" t="s">
        <v>206</v>
      </c>
      <c r="E3502" t="s">
        <v>206</v>
      </c>
      <c r="F3502" s="33" t="s">
        <v>210</v>
      </c>
      <c r="G3502" s="42" t="n">
        <v>0.519385759189923</v>
      </c>
      <c r="H3502" s="42" t="n">
        <v>0.519385759189923</v>
      </c>
      <c r="I3502" s="42" t="n">
        <v>0.519385759189924</v>
      </c>
      <c r="J3502" s="42" t="n">
        <v>0.0000000000000354019996056845</v>
      </c>
    </row>
    <row r="3503" ht="15" customHeight="1">
      <c r="A3503" t="s">
        <v>168</v>
      </c>
      <c r="B3503" t="s">
        <v>173</v>
      </c>
      <c r="C3503" t="s">
        <v>199</v>
      </c>
      <c r="D3503" s="33" t="s">
        <v>202</v>
      </c>
      <c r="E3503" t="s">
        <v>217</v>
      </c>
      <c r="F3503" s="33" t="s">
        <v>210</v>
      </c>
      <c r="G3503" s="42" t="n">
        <v>64.9360138844506</v>
      </c>
      <c r="H3503" s="42" t="n">
        <v>62.710761892833</v>
      </c>
      <c r="I3503" s="42" t="n">
        <v>67.1612658760682</v>
      </c>
      <c r="J3503" s="42" t="n">
        <v>1.74755685750305</v>
      </c>
    </row>
    <row r="3504" ht="15" customHeight="1">
      <c r="A3504" t="s">
        <v>168</v>
      </c>
      <c r="B3504" t="s">
        <v>173</v>
      </c>
      <c r="C3504" t="s">
        <v>199</v>
      </c>
      <c r="D3504" s="33" t="s">
        <v>202</v>
      </c>
      <c r="E3504" t="s">
        <v>218</v>
      </c>
      <c r="F3504" s="33" t="s">
        <v>210</v>
      </c>
      <c r="G3504" s="42" t="n">
        <v>6.55540913477895</v>
      </c>
      <c r="H3504" s="42" t="n">
        <v>5.47261733841997</v>
      </c>
      <c r="I3504" s="42" t="n">
        <v>7.63820093113793</v>
      </c>
      <c r="J3504" s="42" t="n">
        <v>8.42331218421154</v>
      </c>
    </row>
    <row r="3505" ht="15" customHeight="1">
      <c r="A3505" t="s">
        <v>168</v>
      </c>
      <c r="B3505" t="s">
        <v>173</v>
      </c>
      <c r="C3505" t="s">
        <v>199</v>
      </c>
      <c r="D3505" s="33" t="s">
        <v>202</v>
      </c>
      <c r="E3505" t="s">
        <v>219</v>
      </c>
      <c r="F3505" s="33" t="s">
        <v>210</v>
      </c>
      <c r="G3505" s="42" t="n">
        <v>2.60192648875145</v>
      </c>
      <c r="H3505" s="42" t="n">
        <v>1.84934257780345</v>
      </c>
      <c r="I3505" s="42" t="n">
        <v>3.35451039969945</v>
      </c>
      <c r="J3505" s="42" t="n">
        <v>14.750191173449</v>
      </c>
    </row>
    <row r="3506" ht="15" customHeight="1">
      <c r="A3506" t="s">
        <v>168</v>
      </c>
      <c r="B3506" t="s">
        <v>173</v>
      </c>
      <c r="C3506" t="s">
        <v>199</v>
      </c>
      <c r="D3506" s="33" t="s">
        <v>202</v>
      </c>
      <c r="E3506" t="s">
        <v>220</v>
      </c>
      <c r="F3506" s="33" t="s">
        <v>210</v>
      </c>
      <c r="G3506" s="42" t="n">
        <v>25.5071128555298</v>
      </c>
      <c r="H3506" s="42" t="n">
        <v>23.4713166678554</v>
      </c>
      <c r="I3506" s="42" t="n">
        <v>27.5429090432042</v>
      </c>
      <c r="J3506" s="42" t="n">
        <v>4.0701530008813</v>
      </c>
    </row>
    <row r="3507" ht="15" customHeight="1">
      <c r="A3507" t="s">
        <v>168</v>
      </c>
      <c r="B3507" t="s">
        <v>173</v>
      </c>
      <c r="C3507" t="s">
        <v>199</v>
      </c>
      <c r="D3507" s="33" t="s">
        <v>202</v>
      </c>
      <c r="E3507" t="s">
        <v>221</v>
      </c>
      <c r="F3507" s="33" t="s">
        <v>210</v>
      </c>
      <c r="G3507" s="42" t="n">
        <v>0.192436318771429</v>
      </c>
      <c r="H3507" s="42" t="n">
        <v>0.0533591319580676</v>
      </c>
      <c r="I3507" s="42" t="n">
        <v>0.33151350558479</v>
      </c>
      <c r="J3507" s="42" t="n">
        <v>36.8558641954666</v>
      </c>
    </row>
    <row r="3508" ht="15" customHeight="1">
      <c r="A3508" t="s">
        <v>168</v>
      </c>
      <c r="B3508" t="s">
        <v>173</v>
      </c>
      <c r="C3508" t="s">
        <v>199</v>
      </c>
      <c r="D3508" s="33" t="s">
        <v>202</v>
      </c>
      <c r="E3508" t="s">
        <v>222</v>
      </c>
      <c r="F3508" s="33" t="s">
        <v>210</v>
      </c>
      <c r="G3508" s="42" t="n">
        <v>0.207101317717798</v>
      </c>
      <c r="H3508" s="42" t="n">
        <v>0.0030222133455539</v>
      </c>
      <c r="I3508" s="42" t="n">
        <v>0.411180422090043</v>
      </c>
      <c r="J3508" s="42" t="n">
        <v>50.2520079130289</v>
      </c>
    </row>
    <row r="3509" ht="15" customHeight="1">
      <c r="A3509" t="s">
        <v>168</v>
      </c>
      <c r="B3509" t="s">
        <v>173</v>
      </c>
      <c r="C3509" t="s">
        <v>199</v>
      </c>
      <c r="D3509" s="33" t="s">
        <v>202</v>
      </c>
      <c r="E3509" t="s">
        <v>206</v>
      </c>
      <c r="F3509" s="33" t="s">
        <v>210</v>
      </c>
      <c r="G3509" s="42" t="n">
        <v>76.2114153087606</v>
      </c>
      <c r="H3509" s="42" t="n">
        <v>73.4933425495785</v>
      </c>
      <c r="I3509" s="42" t="n">
        <v>78.9294880679428</v>
      </c>
      <c r="J3509" s="42" t="n">
        <v>1.81877423433548</v>
      </c>
    </row>
    <row r="3510" ht="15" customHeight="1">
      <c r="A3510" t="s">
        <v>168</v>
      </c>
      <c r="B3510" t="s">
        <v>173</v>
      </c>
      <c r="C3510" t="s">
        <v>199</v>
      </c>
      <c r="D3510" s="33" t="s">
        <v>203</v>
      </c>
      <c r="E3510" t="s">
        <v>217</v>
      </c>
      <c r="F3510" s="33" t="s">
        <v>210</v>
      </c>
      <c r="G3510" s="42" t="n">
        <v>56.12340089853</v>
      </c>
      <c r="H3510" s="42" t="n">
        <v>52.4231260054285</v>
      </c>
      <c r="I3510" s="42" t="n">
        <v>59.8236757916316</v>
      </c>
      <c r="J3510" s="42" t="n">
        <v>3.36223257088476</v>
      </c>
    </row>
    <row r="3511" ht="15" customHeight="1">
      <c r="A3511" t="s">
        <v>168</v>
      </c>
      <c r="B3511" t="s">
        <v>173</v>
      </c>
      <c r="C3511" t="s">
        <v>199</v>
      </c>
      <c r="D3511" s="33" t="s">
        <v>203</v>
      </c>
      <c r="E3511" t="s">
        <v>218</v>
      </c>
      <c r="F3511" s="33" t="s">
        <v>210</v>
      </c>
      <c r="G3511" s="42" t="n">
        <v>7.22065679826465</v>
      </c>
      <c r="H3511" s="42" t="n">
        <v>5.46272208833814</v>
      </c>
      <c r="I3511" s="42" t="n">
        <v>8.97859150819116</v>
      </c>
      <c r="J3511" s="42" t="n">
        <v>12.4154875864961</v>
      </c>
    </row>
    <row r="3512" ht="15" customHeight="1">
      <c r="A3512" t="s">
        <v>168</v>
      </c>
      <c r="B3512" t="s">
        <v>173</v>
      </c>
      <c r="C3512" t="s">
        <v>199</v>
      </c>
      <c r="D3512" s="33" t="s">
        <v>203</v>
      </c>
      <c r="E3512" t="s">
        <v>219</v>
      </c>
      <c r="F3512" s="33" t="s">
        <v>210</v>
      </c>
      <c r="G3512" s="42" t="n">
        <v>0.869196158211611</v>
      </c>
      <c r="H3512" s="42" t="n">
        <v>0.218708893483146</v>
      </c>
      <c r="I3512" s="42" t="n">
        <v>1.51968342294008</v>
      </c>
      <c r="J3512" s="42" t="n">
        <v>38.1644266467628</v>
      </c>
    </row>
    <row r="3513" ht="15" customHeight="1">
      <c r="A3513" t="s">
        <v>168</v>
      </c>
      <c r="B3513" t="s">
        <v>173</v>
      </c>
      <c r="C3513" t="s">
        <v>199</v>
      </c>
      <c r="D3513" s="33" t="s">
        <v>203</v>
      </c>
      <c r="E3513" t="s">
        <v>220</v>
      </c>
      <c r="F3513" s="33" t="s">
        <v>210</v>
      </c>
      <c r="G3513" s="42" t="n">
        <v>35.5665386775071</v>
      </c>
      <c r="H3513" s="42" t="n">
        <v>31.9893127357506</v>
      </c>
      <c r="I3513" s="42" t="n">
        <v>39.1437646192637</v>
      </c>
      <c r="J3513" s="42" t="n">
        <v>5.12911588827824</v>
      </c>
    </row>
    <row r="3514" ht="15" customHeight="1">
      <c r="A3514" t="s">
        <v>168</v>
      </c>
      <c r="B3514" t="s">
        <v>173</v>
      </c>
      <c r="C3514" t="s">
        <v>199</v>
      </c>
      <c r="D3514" s="33" t="s">
        <v>203</v>
      </c>
      <c r="E3514" t="s">
        <v>221</v>
      </c>
      <c r="F3514" s="33" t="s">
        <v>210</v>
      </c>
      <c r="G3514" s="42" t="n">
        <v>0.158509310510082</v>
      </c>
      <c r="H3514" s="42" t="n">
        <v>-0.0649585935998422</v>
      </c>
      <c r="I3514" s="42" t="n">
        <v>0.381977214620005</v>
      </c>
      <c r="J3514" s="42" t="n">
        <v>71.8949061195051</v>
      </c>
    </row>
    <row r="3515" ht="15" customHeight="1">
      <c r="A3515" t="s">
        <v>168</v>
      </c>
      <c r="B3515" t="s">
        <v>173</v>
      </c>
      <c r="C3515" t="s">
        <v>199</v>
      </c>
      <c r="D3515" s="33" t="s">
        <v>203</v>
      </c>
      <c r="E3515" t="s">
        <v>222</v>
      </c>
      <c r="F3515" s="33" t="s">
        <v>210</v>
      </c>
      <c r="G3515" s="42" t="n">
        <v>0.0616981569765183</v>
      </c>
      <c r="H3515" s="42" t="n">
        <v>-0.0596541475797088</v>
      </c>
      <c r="I3515" s="42" t="n">
        <v>0.183050461532745</v>
      </c>
      <c r="J3515" s="42" t="n">
        <v>100.302920653853</v>
      </c>
    </row>
    <row r="3516" ht="15" customHeight="1">
      <c r="A3516" t="s">
        <v>168</v>
      </c>
      <c r="B3516" t="s">
        <v>173</v>
      </c>
      <c r="C3516" t="s">
        <v>199</v>
      </c>
      <c r="D3516" s="33" t="s">
        <v>203</v>
      </c>
      <c r="E3516" t="s">
        <v>206</v>
      </c>
      <c r="F3516" s="33" t="s">
        <v>210</v>
      </c>
      <c r="G3516" s="42" t="n">
        <v>19.3624385756497</v>
      </c>
      <c r="H3516" s="42" t="n">
        <v>16.7927173516492</v>
      </c>
      <c r="I3516" s="42" t="n">
        <v>21.9321597996503</v>
      </c>
      <c r="J3516" s="42" t="n">
        <v>6.76805221299369</v>
      </c>
    </row>
    <row r="3517" ht="15" customHeight="1">
      <c r="A3517" t="s">
        <v>168</v>
      </c>
      <c r="B3517" t="s">
        <v>173</v>
      </c>
      <c r="C3517" t="s">
        <v>199</v>
      </c>
      <c r="D3517" s="33" t="s">
        <v>204</v>
      </c>
      <c r="E3517" t="s">
        <v>217</v>
      </c>
      <c r="F3517" s="33" t="s">
        <v>210</v>
      </c>
      <c r="G3517" s="42" t="n">
        <v>54.4202706999308</v>
      </c>
      <c r="H3517" s="42" t="n">
        <v>44.9347041447082</v>
      </c>
      <c r="I3517" s="42" t="n">
        <v>63.9058372551533</v>
      </c>
      <c r="J3517" s="42" t="n">
        <v>8.8887423909421</v>
      </c>
    </row>
    <row r="3518" ht="15" customHeight="1">
      <c r="A3518" t="s">
        <v>168</v>
      </c>
      <c r="B3518" t="s">
        <v>173</v>
      </c>
      <c r="C3518" t="s">
        <v>199</v>
      </c>
      <c r="D3518" s="33" t="s">
        <v>204</v>
      </c>
      <c r="E3518" t="s">
        <v>218</v>
      </c>
      <c r="F3518" s="33" t="s">
        <v>210</v>
      </c>
      <c r="G3518" s="42" t="n">
        <v>8.79815196623351</v>
      </c>
      <c r="H3518" s="42" t="n">
        <v>4.5713246610293</v>
      </c>
      <c r="I3518" s="42" t="n">
        <v>13.0249792714377</v>
      </c>
      <c r="J3518" s="42" t="n">
        <v>24.4997011735666</v>
      </c>
    </row>
    <row r="3519" ht="15" customHeight="1">
      <c r="A3519" t="s">
        <v>168</v>
      </c>
      <c r="B3519" t="s">
        <v>173</v>
      </c>
      <c r="C3519" t="s">
        <v>199</v>
      </c>
      <c r="D3519" s="33" t="s">
        <v>204</v>
      </c>
      <c r="E3519" t="s">
        <v>220</v>
      </c>
      <c r="F3519" s="33" t="s">
        <v>210</v>
      </c>
      <c r="G3519" s="42" t="n">
        <v>35.7609637213726</v>
      </c>
      <c r="H3519" s="42" t="n">
        <v>26.2865216142102</v>
      </c>
      <c r="I3519" s="42" t="n">
        <v>45.2354058285349</v>
      </c>
      <c r="J3519" s="42" t="n">
        <v>13.5108345060157</v>
      </c>
    </row>
    <row r="3520" ht="15" customHeight="1">
      <c r="A3520" t="s">
        <v>168</v>
      </c>
      <c r="B3520" t="s">
        <v>173</v>
      </c>
      <c r="C3520" t="s">
        <v>199</v>
      </c>
      <c r="D3520" s="33" t="s">
        <v>204</v>
      </c>
      <c r="E3520" t="s">
        <v>221</v>
      </c>
      <c r="F3520" s="33" t="s">
        <v>210</v>
      </c>
      <c r="G3520" s="42" t="n">
        <v>1.02061361246316</v>
      </c>
      <c r="H3520" s="42" t="n">
        <v>-0.418000357339057</v>
      </c>
      <c r="I3520" s="42" t="n">
        <v>2.45922758226539</v>
      </c>
      <c r="J3520" s="42" t="n">
        <v>71.8820838606023</v>
      </c>
    </row>
    <row r="3521" ht="15" customHeight="1">
      <c r="A3521" t="s">
        <v>168</v>
      </c>
      <c r="B3521" t="s">
        <v>173</v>
      </c>
      <c r="C3521" t="s">
        <v>199</v>
      </c>
      <c r="D3521" s="33" t="s">
        <v>204</v>
      </c>
      <c r="E3521" t="s">
        <v>206</v>
      </c>
      <c r="F3521" s="33" t="s">
        <v>210</v>
      </c>
      <c r="G3521" s="42" t="n">
        <v>2.35247303839582</v>
      </c>
      <c r="H3521" s="42" t="n">
        <v>1.68747185562761</v>
      </c>
      <c r="I3521" s="42" t="n">
        <v>3.01747422116404</v>
      </c>
      <c r="J3521" s="42" t="n">
        <v>14.4156923415406</v>
      </c>
    </row>
    <row r="3522" ht="15" customHeight="1">
      <c r="A3522" t="s">
        <v>168</v>
      </c>
      <c r="B3522" t="s">
        <v>173</v>
      </c>
      <c r="C3522" t="s">
        <v>199</v>
      </c>
      <c r="D3522" s="33" t="s">
        <v>205</v>
      </c>
      <c r="E3522" t="s">
        <v>217</v>
      </c>
      <c r="F3522" s="33" t="s">
        <v>210</v>
      </c>
      <c r="G3522" s="42" t="n">
        <v>55.9879350851324</v>
      </c>
      <c r="H3522" s="42" t="n">
        <v>46.2903209788668</v>
      </c>
      <c r="I3522" s="42" t="n">
        <v>65.6855491913981</v>
      </c>
      <c r="J3522" s="42" t="n">
        <v>8.83299917800098</v>
      </c>
    </row>
    <row r="3523" ht="15" customHeight="1">
      <c r="A3523" t="s">
        <v>168</v>
      </c>
      <c r="B3523" t="s">
        <v>173</v>
      </c>
      <c r="C3523" t="s">
        <v>199</v>
      </c>
      <c r="D3523" s="33" t="s">
        <v>205</v>
      </c>
      <c r="E3523" t="s">
        <v>218</v>
      </c>
      <c r="F3523" s="33" t="s">
        <v>210</v>
      </c>
      <c r="G3523" s="42" t="n">
        <v>6.90279545904681</v>
      </c>
      <c r="H3523" s="42" t="n">
        <v>1.38940980703542</v>
      </c>
      <c r="I3523" s="42" t="n">
        <v>12.4161811110582</v>
      </c>
      <c r="J3523" s="42" t="n">
        <v>40.7315661249051</v>
      </c>
    </row>
    <row r="3524" ht="15" customHeight="1">
      <c r="A3524" t="s">
        <v>168</v>
      </c>
      <c r="B3524" t="s">
        <v>173</v>
      </c>
      <c r="C3524" t="s">
        <v>199</v>
      </c>
      <c r="D3524" s="33" t="s">
        <v>205</v>
      </c>
      <c r="E3524" t="s">
        <v>219</v>
      </c>
      <c r="F3524" s="33" t="s">
        <v>210</v>
      </c>
      <c r="G3524" s="42" t="n">
        <v>1.46845591706346</v>
      </c>
      <c r="H3524" s="42" t="n">
        <v>-0.556561435117905</v>
      </c>
      <c r="I3524" s="42" t="n">
        <v>3.49347326924482</v>
      </c>
      <c r="J3524" s="42" t="n">
        <v>70.3243258278722</v>
      </c>
    </row>
    <row r="3525" ht="15" customHeight="1">
      <c r="A3525" t="s">
        <v>168</v>
      </c>
      <c r="B3525" t="s">
        <v>173</v>
      </c>
      <c r="C3525" t="s">
        <v>199</v>
      </c>
      <c r="D3525" s="33" t="s">
        <v>205</v>
      </c>
      <c r="E3525" t="s">
        <v>220</v>
      </c>
      <c r="F3525" s="33" t="s">
        <v>210</v>
      </c>
      <c r="G3525" s="42" t="n">
        <v>35.6408135387573</v>
      </c>
      <c r="H3525" s="42" t="n">
        <v>25.6838208273957</v>
      </c>
      <c r="I3525" s="42" t="n">
        <v>45.597806250119</v>
      </c>
      <c r="J3525" s="42" t="n">
        <v>14.2468326378101</v>
      </c>
    </row>
    <row r="3526" ht="15" customHeight="1">
      <c r="A3526" t="s">
        <v>168</v>
      </c>
      <c r="B3526" t="s">
        <v>173</v>
      </c>
      <c r="C3526" t="s">
        <v>199</v>
      </c>
      <c r="D3526" s="33" t="s">
        <v>205</v>
      </c>
      <c r="E3526" t="s">
        <v>206</v>
      </c>
      <c r="F3526" s="33" t="s">
        <v>210</v>
      </c>
      <c r="G3526" s="42" t="n">
        <v>2.07367307719381</v>
      </c>
      <c r="H3526" s="42" t="n">
        <v>1.45352803836042</v>
      </c>
      <c r="I3526" s="42" t="n">
        <v>2.69381811602719</v>
      </c>
      <c r="J3526" s="42" t="n">
        <v>15.2507333059621</v>
      </c>
    </row>
    <row r="3527" ht="15" customHeight="1">
      <c r="A3527" t="s">
        <v>168</v>
      </c>
      <c r="B3527" t="s">
        <v>173</v>
      </c>
      <c r="C3527" t="s">
        <v>199</v>
      </c>
      <c r="D3527" t="s">
        <v>206</v>
      </c>
      <c r="E3527" t="s">
        <v>206</v>
      </c>
      <c r="F3527" s="33" t="s">
        <v>210</v>
      </c>
      <c r="G3527" s="42" t="n">
        <v>9.36169328102398</v>
      </c>
      <c r="H3527" s="42" t="n">
        <v>9.36169328102398</v>
      </c>
      <c r="I3527" s="42" t="n">
        <v>9.36169328102398</v>
      </c>
      <c r="J3527" s="42" t="n">
        <v>0.000000000000011184149829688</v>
      </c>
    </row>
    <row r="3528" ht="15" customHeight="1">
      <c r="A3528" t="s">
        <v>168</v>
      </c>
      <c r="B3528" t="s">
        <v>188</v>
      </c>
      <c r="C3528" t="s">
        <v>199</v>
      </c>
      <c r="D3528" s="33" t="s">
        <v>202</v>
      </c>
      <c r="E3528" t="s">
        <v>217</v>
      </c>
      <c r="F3528" s="33" t="s">
        <v>210</v>
      </c>
      <c r="G3528" s="42" t="n">
        <v>75.3372370022013</v>
      </c>
      <c r="H3528" s="42" t="n">
        <v>72.356492321256</v>
      </c>
      <c r="I3528" s="42" t="n">
        <v>78.3179816831467</v>
      </c>
      <c r="J3528" s="42" t="n">
        <v>2.01768251874472</v>
      </c>
    </row>
    <row r="3529" ht="15" customHeight="1">
      <c r="A3529" t="s">
        <v>168</v>
      </c>
      <c r="B3529" t="s">
        <v>188</v>
      </c>
      <c r="C3529" t="s">
        <v>199</v>
      </c>
      <c r="D3529" s="33" t="s">
        <v>202</v>
      </c>
      <c r="E3529" t="s">
        <v>218</v>
      </c>
      <c r="F3529" s="33" t="s">
        <v>210</v>
      </c>
      <c r="G3529" s="42" t="n">
        <v>2.33996447760597</v>
      </c>
      <c r="H3529" s="42" t="n">
        <v>1.39251614855198</v>
      </c>
      <c r="I3529" s="42" t="n">
        <v>3.28741280665995</v>
      </c>
      <c r="J3529" s="42" t="n">
        <v>20.6482862212004</v>
      </c>
    </row>
    <row r="3530" ht="15" customHeight="1">
      <c r="A3530" t="s">
        <v>168</v>
      </c>
      <c r="B3530" t="s">
        <v>188</v>
      </c>
      <c r="C3530" t="s">
        <v>199</v>
      </c>
      <c r="D3530" s="33" t="s">
        <v>202</v>
      </c>
      <c r="E3530" t="s">
        <v>219</v>
      </c>
      <c r="F3530" s="33" t="s">
        <v>210</v>
      </c>
      <c r="G3530" s="42" t="n">
        <v>0.240371785151962</v>
      </c>
      <c r="H3530" s="42" t="n">
        <v>0.00794643074093207</v>
      </c>
      <c r="I3530" s="42" t="n">
        <v>0.472797139562992</v>
      </c>
      <c r="J3530" s="42" t="n">
        <v>49.3103125237617</v>
      </c>
    </row>
    <row r="3531" ht="15" customHeight="1">
      <c r="A3531" t="s">
        <v>168</v>
      </c>
      <c r="B3531" t="s">
        <v>188</v>
      </c>
      <c r="C3531" t="s">
        <v>199</v>
      </c>
      <c r="D3531" s="33" t="s">
        <v>202</v>
      </c>
      <c r="E3531" t="s">
        <v>220</v>
      </c>
      <c r="F3531" s="33" t="s">
        <v>210</v>
      </c>
      <c r="G3531" s="42" t="n">
        <v>20.0819041917138</v>
      </c>
      <c r="H3531" s="42" t="n">
        <v>17.5364796435282</v>
      </c>
      <c r="I3531" s="42" t="n">
        <v>22.6273287398994</v>
      </c>
      <c r="J3531" s="42" t="n">
        <v>6.46387693530856</v>
      </c>
    </row>
    <row r="3532" ht="15" customHeight="1">
      <c r="A3532" t="s">
        <v>168</v>
      </c>
      <c r="B3532" t="s">
        <v>188</v>
      </c>
      <c r="C3532" t="s">
        <v>199</v>
      </c>
      <c r="D3532" s="33" t="s">
        <v>202</v>
      </c>
      <c r="E3532" t="s">
        <v>221</v>
      </c>
      <c r="F3532" s="33" t="s">
        <v>210</v>
      </c>
      <c r="G3532" s="42" t="n">
        <v>0.197555987167574</v>
      </c>
      <c r="H3532" s="42" t="n">
        <v>-0.031290734087429</v>
      </c>
      <c r="I3532" s="42" t="n">
        <v>0.426402708422577</v>
      </c>
      <c r="J3532" s="42" t="n">
        <v>59.0734371246796</v>
      </c>
    </row>
    <row r="3533" ht="15" customHeight="1">
      <c r="A3533" t="s">
        <v>168</v>
      </c>
      <c r="B3533" t="s">
        <v>188</v>
      </c>
      <c r="C3533" t="s">
        <v>199</v>
      </c>
      <c r="D3533" s="33" t="s">
        <v>202</v>
      </c>
      <c r="E3533" t="s">
        <v>222</v>
      </c>
      <c r="F3533" s="33" t="s">
        <v>210</v>
      </c>
      <c r="G3533" s="42" t="n">
        <v>1.80296655615937</v>
      </c>
      <c r="H3533" s="42" t="n">
        <v>0.99955788190472</v>
      </c>
      <c r="I3533" s="42" t="n">
        <v>2.60637523041402</v>
      </c>
      <c r="J3533" s="42" t="n">
        <v>22.7240945447356</v>
      </c>
    </row>
    <row r="3534" ht="15" customHeight="1">
      <c r="A3534" t="s">
        <v>168</v>
      </c>
      <c r="B3534" t="s">
        <v>188</v>
      </c>
      <c r="C3534" t="s">
        <v>199</v>
      </c>
      <c r="D3534" s="33" t="s">
        <v>202</v>
      </c>
      <c r="E3534" t="s">
        <v>206</v>
      </c>
      <c r="F3534" s="33" t="s">
        <v>210</v>
      </c>
      <c r="G3534" s="42" t="n">
        <v>83.2290618597808</v>
      </c>
      <c r="H3534" s="42" t="n">
        <v>79.8954367389416</v>
      </c>
      <c r="I3534" s="42" t="n">
        <v>86.56268698062</v>
      </c>
      <c r="J3534" s="42" t="n">
        <v>2.04258201098283</v>
      </c>
    </row>
    <row r="3535" ht="15" customHeight="1">
      <c r="A3535" t="s">
        <v>168</v>
      </c>
      <c r="B3535" t="s">
        <v>188</v>
      </c>
      <c r="C3535" t="s">
        <v>199</v>
      </c>
      <c r="D3535" s="33" t="s">
        <v>203</v>
      </c>
      <c r="E3535" t="s">
        <v>217</v>
      </c>
      <c r="F3535" s="33" t="s">
        <v>210</v>
      </c>
      <c r="G3535" s="42" t="n">
        <v>48.1262714031799</v>
      </c>
      <c r="H3535" s="42" t="n">
        <v>40.6615693851244</v>
      </c>
      <c r="I3535" s="42" t="n">
        <v>55.5909734212354</v>
      </c>
      <c r="J3535" s="42" t="n">
        <v>7.90984552452848</v>
      </c>
    </row>
    <row r="3536" ht="15" customHeight="1">
      <c r="A3536" t="s">
        <v>168</v>
      </c>
      <c r="B3536" t="s">
        <v>188</v>
      </c>
      <c r="C3536" t="s">
        <v>199</v>
      </c>
      <c r="D3536" s="33" t="s">
        <v>203</v>
      </c>
      <c r="E3536" t="s">
        <v>218</v>
      </c>
      <c r="F3536" s="33" t="s">
        <v>210</v>
      </c>
      <c r="G3536" s="42" t="n">
        <v>6.37870495924223</v>
      </c>
      <c r="H3536" s="42" t="n">
        <v>1.992081874381</v>
      </c>
      <c r="I3536" s="42" t="n">
        <v>10.7653280441035</v>
      </c>
      <c r="J3536" s="42" t="n">
        <v>35.0699823299181</v>
      </c>
    </row>
    <row r="3537" ht="15" customHeight="1">
      <c r="A3537" t="s">
        <v>168</v>
      </c>
      <c r="B3537" t="s">
        <v>188</v>
      </c>
      <c r="C3537" t="s">
        <v>199</v>
      </c>
      <c r="D3537" s="33" t="s">
        <v>203</v>
      </c>
      <c r="E3537" t="s">
        <v>219</v>
      </c>
      <c r="F3537" s="33" t="s">
        <v>210</v>
      </c>
      <c r="G3537" s="42" t="n">
        <v>0.599500256001665</v>
      </c>
      <c r="H3537" s="42" t="n">
        <v>-0.615125736287358</v>
      </c>
      <c r="I3537" s="42" t="n">
        <v>1.81412624829069</v>
      </c>
      <c r="J3537" s="42" t="n">
        <v>103.321556411811</v>
      </c>
    </row>
    <row r="3538" ht="15" customHeight="1">
      <c r="A3538" t="s">
        <v>168</v>
      </c>
      <c r="B3538" t="s">
        <v>188</v>
      </c>
      <c r="C3538" t="s">
        <v>199</v>
      </c>
      <c r="D3538" s="33" t="s">
        <v>203</v>
      </c>
      <c r="E3538" t="s">
        <v>220</v>
      </c>
      <c r="F3538" s="33" t="s">
        <v>210</v>
      </c>
      <c r="G3538" s="42" t="n">
        <v>43.2477861303036</v>
      </c>
      <c r="H3538" s="42" t="n">
        <v>35.0194787119848</v>
      </c>
      <c r="I3538" s="42" t="n">
        <v>51.4760935486224</v>
      </c>
      <c r="J3538" s="42" t="n">
        <v>9.70251606204352</v>
      </c>
    </row>
    <row r="3539" ht="15" customHeight="1">
      <c r="A3539" t="s">
        <v>168</v>
      </c>
      <c r="B3539" t="s">
        <v>188</v>
      </c>
      <c r="C3539" t="s">
        <v>199</v>
      </c>
      <c r="D3539" s="33" t="s">
        <v>203</v>
      </c>
      <c r="E3539" t="s">
        <v>221</v>
      </c>
      <c r="F3539" s="33" t="s">
        <v>210</v>
      </c>
      <c r="G3539" s="42" t="n">
        <v>1.20089828033379</v>
      </c>
      <c r="H3539" s="42" t="n">
        <v>-0.284340150706779</v>
      </c>
      <c r="I3539" s="42" t="n">
        <v>2.68613671137436</v>
      </c>
      <c r="J3539" s="42" t="n">
        <v>63.070706709746</v>
      </c>
    </row>
    <row r="3540" ht="15" customHeight="1">
      <c r="A3540" t="s">
        <v>168</v>
      </c>
      <c r="B3540" t="s">
        <v>188</v>
      </c>
      <c r="C3540" t="s">
        <v>199</v>
      </c>
      <c r="D3540" s="33" t="s">
        <v>203</v>
      </c>
      <c r="E3540" t="s">
        <v>222</v>
      </c>
      <c r="F3540" s="33" t="s">
        <v>210</v>
      </c>
      <c r="G3540" s="42" t="n">
        <v>0.446838970938803</v>
      </c>
      <c r="H3540" s="42" t="n">
        <v>-0.187074975008435</v>
      </c>
      <c r="I3540" s="42" t="n">
        <v>1.08075291688604</v>
      </c>
      <c r="J3540" s="42" t="n">
        <v>72.3464133353286</v>
      </c>
    </row>
    <row r="3541" ht="15" customHeight="1">
      <c r="A3541" t="s">
        <v>168</v>
      </c>
      <c r="B3541" t="s">
        <v>188</v>
      </c>
      <c r="C3541" t="s">
        <v>199</v>
      </c>
      <c r="D3541" s="33" t="s">
        <v>203</v>
      </c>
      <c r="E3541" t="s">
        <v>206</v>
      </c>
      <c r="F3541" s="33" t="s">
        <v>210</v>
      </c>
      <c r="G3541" s="42" t="n">
        <v>14.3119914198982</v>
      </c>
      <c r="H3541" s="42" t="n">
        <v>11.1683251299873</v>
      </c>
      <c r="I3541" s="42" t="n">
        <v>17.4556577098091</v>
      </c>
      <c r="J3541" s="42" t="n">
        <v>11.2014466018028</v>
      </c>
    </row>
    <row r="3542" ht="15" customHeight="1">
      <c r="A3542" t="s">
        <v>168</v>
      </c>
      <c r="B3542" t="s">
        <v>188</v>
      </c>
      <c r="C3542" t="s">
        <v>199</v>
      </c>
      <c r="D3542" s="33" t="s">
        <v>204</v>
      </c>
      <c r="E3542" t="s">
        <v>217</v>
      </c>
      <c r="F3542" s="33" t="s">
        <v>210</v>
      </c>
      <c r="G3542" s="42" t="n">
        <v>71.5575584067378</v>
      </c>
      <c r="H3542" s="42" t="n">
        <v>51.3603224165975</v>
      </c>
      <c r="I3542" s="42" t="n">
        <v>91.7547943968782</v>
      </c>
      <c r="J3542" s="42" t="n">
        <v>14.3937570564548</v>
      </c>
    </row>
    <row r="3543" ht="15" customHeight="1">
      <c r="A3543" t="s">
        <v>168</v>
      </c>
      <c r="B3543" t="s">
        <v>188</v>
      </c>
      <c r="C3543" t="s">
        <v>199</v>
      </c>
      <c r="D3543" s="33" t="s">
        <v>204</v>
      </c>
      <c r="E3543" t="s">
        <v>218</v>
      </c>
      <c r="F3543" s="33" t="s">
        <v>210</v>
      </c>
      <c r="G3543" s="42" t="n">
        <v>4.98041013442045</v>
      </c>
      <c r="H3543" s="42" t="n">
        <v>-4.38974252863757</v>
      </c>
      <c r="I3543" s="42" t="n">
        <v>14.3505627974785</v>
      </c>
      <c r="J3543" s="42" t="n">
        <v>95.9443269271136</v>
      </c>
    </row>
    <row r="3544" ht="15" customHeight="1">
      <c r="A3544" t="s">
        <v>168</v>
      </c>
      <c r="B3544" t="s">
        <v>188</v>
      </c>
      <c r="C3544" t="s">
        <v>199</v>
      </c>
      <c r="D3544" s="33" t="s">
        <v>204</v>
      </c>
      <c r="E3544" t="s">
        <v>220</v>
      </c>
      <c r="F3544" s="33" t="s">
        <v>210</v>
      </c>
      <c r="G3544" s="42" t="n">
        <v>23.4620314588418</v>
      </c>
      <c r="H3544" s="42" t="n">
        <v>3.46302995928081</v>
      </c>
      <c r="I3544" s="42" t="n">
        <v>43.4610329584027</v>
      </c>
      <c r="J3544" s="42" t="n">
        <v>43.4690793521163</v>
      </c>
    </row>
    <row r="3545" ht="15" customHeight="1">
      <c r="A3545" t="s">
        <v>168</v>
      </c>
      <c r="B3545" t="s">
        <v>188</v>
      </c>
      <c r="C3545" t="s">
        <v>199</v>
      </c>
      <c r="D3545" s="33" t="s">
        <v>204</v>
      </c>
      <c r="E3545" t="s">
        <v>206</v>
      </c>
      <c r="F3545" s="33" t="s">
        <v>210</v>
      </c>
      <c r="G3545" s="42" t="n">
        <v>0.830586691426697</v>
      </c>
      <c r="H3545" s="42" t="n">
        <v>0.375442063830104</v>
      </c>
      <c r="I3545" s="42" t="n">
        <v>1.28573131902329</v>
      </c>
      <c r="J3545" s="42" t="n">
        <v>27.9448765067385</v>
      </c>
    </row>
    <row r="3546" ht="15" customHeight="1">
      <c r="A3546" t="s">
        <v>168</v>
      </c>
      <c r="B3546" t="s">
        <v>188</v>
      </c>
      <c r="C3546" t="s">
        <v>199</v>
      </c>
      <c r="D3546" s="33" t="s">
        <v>205</v>
      </c>
      <c r="E3546" t="s">
        <v>217</v>
      </c>
      <c r="F3546" s="33" t="s">
        <v>210</v>
      </c>
      <c r="G3546" s="42" t="n">
        <v>39.1100340311714</v>
      </c>
      <c r="H3546" s="42" t="n">
        <v>23.0243658229743</v>
      </c>
      <c r="I3546" s="42" t="n">
        <v>55.1957022393684</v>
      </c>
      <c r="J3546" s="42" t="n">
        <v>20.9743569452391</v>
      </c>
    </row>
    <row r="3547" ht="15" customHeight="1">
      <c r="A3547" t="s">
        <v>168</v>
      </c>
      <c r="B3547" t="s">
        <v>188</v>
      </c>
      <c r="C3547" t="s">
        <v>199</v>
      </c>
      <c r="D3547" s="33" t="s">
        <v>205</v>
      </c>
      <c r="E3547" t="s">
        <v>218</v>
      </c>
      <c r="F3547" s="33" t="s">
        <v>210</v>
      </c>
      <c r="G3547" s="42" t="n">
        <v>2.56009756627546</v>
      </c>
      <c r="H3547" s="42" t="n">
        <v>-1.88726256149261</v>
      </c>
      <c r="I3547" s="42" t="n">
        <v>7.00745769404352</v>
      </c>
      <c r="J3547" s="42" t="n">
        <v>88.5897596474606</v>
      </c>
    </row>
    <row r="3548" ht="15" customHeight="1">
      <c r="A3548" t="s">
        <v>168</v>
      </c>
      <c r="B3548" t="s">
        <v>188</v>
      </c>
      <c r="C3548" t="s">
        <v>199</v>
      </c>
      <c r="D3548" s="33" t="s">
        <v>205</v>
      </c>
      <c r="E3548" t="s">
        <v>220</v>
      </c>
      <c r="F3548" s="33" t="s">
        <v>210</v>
      </c>
      <c r="G3548" s="42" t="n">
        <v>44.4314381397845</v>
      </c>
      <c r="H3548" s="42" t="n">
        <v>23.8636961533517</v>
      </c>
      <c r="I3548" s="42" t="n">
        <v>64.9991801262173</v>
      </c>
      <c r="J3548" s="42" t="n">
        <v>23.606629671595</v>
      </c>
    </row>
    <row r="3549" ht="15" customHeight="1">
      <c r="A3549" t="s">
        <v>168</v>
      </c>
      <c r="B3549" t="s">
        <v>188</v>
      </c>
      <c r="C3549" t="s">
        <v>199</v>
      </c>
      <c r="D3549" s="33" t="s">
        <v>205</v>
      </c>
      <c r="E3549" t="s">
        <v>221</v>
      </c>
      <c r="F3549" s="33" t="s">
        <v>210</v>
      </c>
      <c r="G3549" s="42" t="n">
        <v>11.2233743701691</v>
      </c>
      <c r="H3549" s="42" t="n">
        <v>-8.46675667384557</v>
      </c>
      <c r="I3549" s="42" t="n">
        <v>30.9135054141838</v>
      </c>
      <c r="J3549" s="42" t="n">
        <v>89.4670049555019</v>
      </c>
    </row>
    <row r="3550" ht="15" customHeight="1">
      <c r="A3550" t="s">
        <v>168</v>
      </c>
      <c r="B3550" t="s">
        <v>188</v>
      </c>
      <c r="C3550" t="s">
        <v>199</v>
      </c>
      <c r="D3550" s="33" t="s">
        <v>205</v>
      </c>
      <c r="E3550" t="s">
        <v>222</v>
      </c>
      <c r="F3550" s="33" t="s">
        <v>210</v>
      </c>
      <c r="G3550" s="42" t="n">
        <v>2.67505589259959</v>
      </c>
      <c r="H3550" s="42" t="n">
        <v>-1.93322747148466</v>
      </c>
      <c r="I3550" s="42" t="n">
        <v>7.28333925668385</v>
      </c>
      <c r="J3550" s="42" t="n">
        <v>87.8504635630555</v>
      </c>
    </row>
    <row r="3551" ht="15" customHeight="1">
      <c r="A3551" t="s">
        <v>168</v>
      </c>
      <c r="B3551" t="s">
        <v>188</v>
      </c>
      <c r="C3551" t="s">
        <v>199</v>
      </c>
      <c r="D3551" s="33" t="s">
        <v>205</v>
      </c>
      <c r="E3551" t="s">
        <v>206</v>
      </c>
      <c r="F3551" s="33" t="s">
        <v>210</v>
      </c>
      <c r="G3551" s="42" t="n">
        <v>1.62836002889436</v>
      </c>
      <c r="H3551" s="42" t="n">
        <v>0.585753894080638</v>
      </c>
      <c r="I3551" s="42" t="n">
        <v>2.67096616370808</v>
      </c>
      <c r="J3551" s="42" t="n">
        <v>32.651834366112</v>
      </c>
    </row>
    <row r="3552" ht="15" customHeight="1">
      <c r="A3552" t="s">
        <v>168</v>
      </c>
      <c r="B3552" t="s">
        <v>188</v>
      </c>
      <c r="C3552" t="s">
        <v>199</v>
      </c>
      <c r="D3552" t="s">
        <v>206</v>
      </c>
      <c r="E3552" t="s">
        <v>206</v>
      </c>
      <c r="F3552" s="33" t="s">
        <v>210</v>
      </c>
      <c r="G3552" s="42" t="n">
        <v>0.750156594258422</v>
      </c>
      <c r="H3552" s="42" t="n">
        <v>0.750156594258422</v>
      </c>
      <c r="I3552" s="42" t="n">
        <v>0.750156594258423</v>
      </c>
      <c r="J3552" s="42" t="n">
        <v>0.0000000000000382042081731151</v>
      </c>
    </row>
    <row r="3553" ht="15" customHeight="1">
      <c r="A3553" t="s">
        <v>168</v>
      </c>
      <c r="B3553" t="s">
        <v>174</v>
      </c>
      <c r="C3553" t="s">
        <v>199</v>
      </c>
      <c r="D3553" s="33" t="s">
        <v>202</v>
      </c>
      <c r="E3553" t="s">
        <v>217</v>
      </c>
      <c r="F3553" s="33" t="s">
        <v>210</v>
      </c>
      <c r="G3553" s="42" t="n">
        <v>62.8323888685106</v>
      </c>
      <c r="H3553" s="42" t="n">
        <v>60.5824137537193</v>
      </c>
      <c r="I3553" s="42" t="n">
        <v>65.082363983302</v>
      </c>
      <c r="J3553" s="42" t="n">
        <v>1.8261308148397</v>
      </c>
    </row>
    <row r="3554" ht="15" customHeight="1">
      <c r="A3554" t="s">
        <v>168</v>
      </c>
      <c r="B3554" t="s">
        <v>174</v>
      </c>
      <c r="C3554" t="s">
        <v>199</v>
      </c>
      <c r="D3554" s="33" t="s">
        <v>202</v>
      </c>
      <c r="E3554" t="s">
        <v>218</v>
      </c>
      <c r="F3554" s="33" t="s">
        <v>210</v>
      </c>
      <c r="G3554" s="42" t="n">
        <v>5.40163057999105</v>
      </c>
      <c r="H3554" s="42" t="n">
        <v>4.40513265738726</v>
      </c>
      <c r="I3554" s="42" t="n">
        <v>6.39812850259483</v>
      </c>
      <c r="J3554" s="42" t="n">
        <v>9.40782565314845</v>
      </c>
    </row>
    <row r="3555" ht="15" customHeight="1">
      <c r="A3555" t="s">
        <v>168</v>
      </c>
      <c r="B3555" t="s">
        <v>174</v>
      </c>
      <c r="C3555" t="s">
        <v>199</v>
      </c>
      <c r="D3555" s="33" t="s">
        <v>202</v>
      </c>
      <c r="E3555" t="s">
        <v>219</v>
      </c>
      <c r="F3555" s="33" t="s">
        <v>210</v>
      </c>
      <c r="G3555" s="42" t="n">
        <v>2.88132768353982</v>
      </c>
      <c r="H3555" s="42" t="n">
        <v>2.04790339581477</v>
      </c>
      <c r="I3555" s="42" t="n">
        <v>3.71475197126487</v>
      </c>
      <c r="J3555" s="42" t="n">
        <v>14.7506528653207</v>
      </c>
    </row>
    <row r="3556" ht="15" customHeight="1">
      <c r="A3556" t="s">
        <v>168</v>
      </c>
      <c r="B3556" t="s">
        <v>174</v>
      </c>
      <c r="C3556" t="s">
        <v>199</v>
      </c>
      <c r="D3556" s="33" t="s">
        <v>202</v>
      </c>
      <c r="E3556" t="s">
        <v>220</v>
      </c>
      <c r="F3556" s="33" t="s">
        <v>210</v>
      </c>
      <c r="G3556" s="42" t="n">
        <v>26.4063866735468</v>
      </c>
      <c r="H3556" s="42" t="n">
        <v>24.3862548856562</v>
      </c>
      <c r="I3556" s="42" t="n">
        <v>28.4265184614374</v>
      </c>
      <c r="J3556" s="42" t="n">
        <v>3.90129208049586</v>
      </c>
    </row>
    <row r="3557" ht="15" customHeight="1">
      <c r="A3557" t="s">
        <v>168</v>
      </c>
      <c r="B3557" t="s">
        <v>174</v>
      </c>
      <c r="C3557" t="s">
        <v>199</v>
      </c>
      <c r="D3557" s="33" t="s">
        <v>202</v>
      </c>
      <c r="E3557" t="s">
        <v>221</v>
      </c>
      <c r="F3557" s="33" t="s">
        <v>210</v>
      </c>
      <c r="G3557" s="42" t="n">
        <v>0.262161459984879</v>
      </c>
      <c r="H3557" s="42" t="n">
        <v>0.0857647257163361</v>
      </c>
      <c r="I3557" s="42" t="n">
        <v>0.438558194253423</v>
      </c>
      <c r="J3557" s="42" t="n">
        <v>34.3130588855051</v>
      </c>
    </row>
    <row r="3558" ht="15" customHeight="1">
      <c r="A3558" t="s">
        <v>168</v>
      </c>
      <c r="B3558" t="s">
        <v>174</v>
      </c>
      <c r="C3558" t="s">
        <v>199</v>
      </c>
      <c r="D3558" s="33" t="s">
        <v>202</v>
      </c>
      <c r="E3558" t="s">
        <v>222</v>
      </c>
      <c r="F3558" s="33" t="s">
        <v>210</v>
      </c>
      <c r="G3558" s="42" t="n">
        <v>2.21610473442679</v>
      </c>
      <c r="H3558" s="42" t="n">
        <v>1.65275182627231</v>
      </c>
      <c r="I3558" s="42" t="n">
        <v>2.77945764258128</v>
      </c>
      <c r="J3558" s="42" t="n">
        <v>12.9636710100209</v>
      </c>
    </row>
    <row r="3559" ht="15" customHeight="1">
      <c r="A3559" t="s">
        <v>168</v>
      </c>
      <c r="B3559" t="s">
        <v>174</v>
      </c>
      <c r="C3559" t="s">
        <v>199</v>
      </c>
      <c r="D3559" s="33" t="s">
        <v>202</v>
      </c>
      <c r="E3559" t="s">
        <v>206</v>
      </c>
      <c r="F3559" s="33" t="s">
        <v>210</v>
      </c>
      <c r="G3559" s="42" t="n">
        <v>80.326058051391</v>
      </c>
      <c r="H3559" s="42" t="n">
        <v>78.0108639622731</v>
      </c>
      <c r="I3559" s="42" t="n">
        <v>82.6412521405089</v>
      </c>
      <c r="J3559" s="42" t="n">
        <v>1.46983536403014</v>
      </c>
    </row>
    <row r="3560" ht="15" customHeight="1">
      <c r="A3560" t="s">
        <v>168</v>
      </c>
      <c r="B3560" t="s">
        <v>174</v>
      </c>
      <c r="C3560" t="s">
        <v>199</v>
      </c>
      <c r="D3560" s="33" t="s">
        <v>203</v>
      </c>
      <c r="E3560" t="s">
        <v>217</v>
      </c>
      <c r="F3560" s="33" t="s">
        <v>210</v>
      </c>
      <c r="G3560" s="42" t="n">
        <v>48.0541294968903</v>
      </c>
      <c r="H3560" s="42" t="n">
        <v>42.1684027446549</v>
      </c>
      <c r="I3560" s="42" t="n">
        <v>53.9398562491256</v>
      </c>
      <c r="J3560" s="42" t="n">
        <v>6.24607397580962</v>
      </c>
    </row>
    <row r="3561" ht="15" customHeight="1">
      <c r="A3561" t="s">
        <v>168</v>
      </c>
      <c r="B3561" t="s">
        <v>174</v>
      </c>
      <c r="C3561" t="s">
        <v>199</v>
      </c>
      <c r="D3561" s="33" t="s">
        <v>203</v>
      </c>
      <c r="E3561" t="s">
        <v>218</v>
      </c>
      <c r="F3561" s="33" t="s">
        <v>210</v>
      </c>
      <c r="G3561" s="42" t="n">
        <v>9.09413296835885</v>
      </c>
      <c r="H3561" s="42" t="n">
        <v>6.42541539921931</v>
      </c>
      <c r="I3561" s="42" t="n">
        <v>11.7628505374984</v>
      </c>
      <c r="J3561" s="42" t="n">
        <v>14.9650804847346</v>
      </c>
    </row>
    <row r="3562" ht="15" customHeight="1">
      <c r="A3562" t="s">
        <v>168</v>
      </c>
      <c r="B3562" t="s">
        <v>174</v>
      </c>
      <c r="C3562" t="s">
        <v>199</v>
      </c>
      <c r="D3562" s="33" t="s">
        <v>203</v>
      </c>
      <c r="E3562" t="s">
        <v>219</v>
      </c>
      <c r="F3562" s="33" t="s">
        <v>210</v>
      </c>
      <c r="G3562" s="42" t="n">
        <v>1.78467043944753</v>
      </c>
      <c r="H3562" s="42" t="n">
        <v>0.474404001587985</v>
      </c>
      <c r="I3562" s="42" t="n">
        <v>3.09493687730706</v>
      </c>
      <c r="J3562" s="42" t="n">
        <v>37.4403007442681</v>
      </c>
    </row>
    <row r="3563" ht="15" customHeight="1">
      <c r="A3563" t="s">
        <v>168</v>
      </c>
      <c r="B3563" t="s">
        <v>174</v>
      </c>
      <c r="C3563" t="s">
        <v>199</v>
      </c>
      <c r="D3563" s="33" t="s">
        <v>203</v>
      </c>
      <c r="E3563" t="s">
        <v>220</v>
      </c>
      <c r="F3563" s="33" t="s">
        <v>210</v>
      </c>
      <c r="G3563" s="42" t="n">
        <v>37.9084526511924</v>
      </c>
      <c r="H3563" s="42" t="n">
        <v>33.2472099684192</v>
      </c>
      <c r="I3563" s="42" t="n">
        <v>42.5696953339656</v>
      </c>
      <c r="J3563" s="42" t="n">
        <v>6.27051771167499</v>
      </c>
    </row>
    <row r="3564" ht="15" customHeight="1">
      <c r="A3564" t="s">
        <v>168</v>
      </c>
      <c r="B3564" t="s">
        <v>174</v>
      </c>
      <c r="C3564" t="s">
        <v>199</v>
      </c>
      <c r="D3564" s="33" t="s">
        <v>203</v>
      </c>
      <c r="E3564" t="s">
        <v>221</v>
      </c>
      <c r="F3564" s="33" t="s">
        <v>210</v>
      </c>
      <c r="G3564" s="42" t="n">
        <v>1.27860560510995</v>
      </c>
      <c r="H3564" s="42" t="n">
        <v>0.228779403780804</v>
      </c>
      <c r="I3564" s="42" t="n">
        <v>2.3284318064391</v>
      </c>
      <c r="J3564" s="42" t="n">
        <v>41.8715025426626</v>
      </c>
    </row>
    <row r="3565" ht="15" customHeight="1">
      <c r="A3565" t="s">
        <v>168</v>
      </c>
      <c r="B3565" t="s">
        <v>174</v>
      </c>
      <c r="C3565" t="s">
        <v>199</v>
      </c>
      <c r="D3565" s="33" t="s">
        <v>203</v>
      </c>
      <c r="E3565" t="s">
        <v>222</v>
      </c>
      <c r="F3565" s="33" t="s">
        <v>210</v>
      </c>
      <c r="G3565" s="42" t="n">
        <v>1.880008839001</v>
      </c>
      <c r="H3565" s="42" t="n">
        <v>0.715050805430982</v>
      </c>
      <c r="I3565" s="42" t="n">
        <v>3.04496687257101</v>
      </c>
      <c r="J3565" s="42" t="n">
        <v>31.6000763189105</v>
      </c>
    </row>
    <row r="3566" ht="15" customHeight="1">
      <c r="A3566" t="s">
        <v>168</v>
      </c>
      <c r="B3566" t="s">
        <v>174</v>
      </c>
      <c r="C3566" t="s">
        <v>199</v>
      </c>
      <c r="D3566" s="33" t="s">
        <v>203</v>
      </c>
      <c r="E3566" t="s">
        <v>206</v>
      </c>
      <c r="F3566" s="33" t="s">
        <v>210</v>
      </c>
      <c r="G3566" s="42" t="n">
        <v>15.7239657196555</v>
      </c>
      <c r="H3566" s="42" t="n">
        <v>13.6356976079877</v>
      </c>
      <c r="I3566" s="42" t="n">
        <v>17.8122338313233</v>
      </c>
      <c r="J3566" s="42" t="n">
        <v>6.77270111801448</v>
      </c>
    </row>
    <row r="3567" ht="15" customHeight="1">
      <c r="A3567" t="s">
        <v>168</v>
      </c>
      <c r="B3567" t="s">
        <v>174</v>
      </c>
      <c r="C3567" t="s">
        <v>199</v>
      </c>
      <c r="D3567" s="33" t="s">
        <v>204</v>
      </c>
      <c r="E3567" t="s">
        <v>217</v>
      </c>
      <c r="F3567" s="33" t="s">
        <v>210</v>
      </c>
      <c r="G3567" s="42" t="n">
        <v>53.0419297650656</v>
      </c>
      <c r="H3567" s="42" t="n">
        <v>39.8123708572888</v>
      </c>
      <c r="I3567" s="42" t="n">
        <v>66.2714886728424</v>
      </c>
      <c r="J3567" s="42" t="n">
        <v>12.7193169724894</v>
      </c>
    </row>
    <row r="3568" ht="15" customHeight="1">
      <c r="A3568" t="s">
        <v>168</v>
      </c>
      <c r="B3568" t="s">
        <v>174</v>
      </c>
      <c r="C3568" t="s">
        <v>199</v>
      </c>
      <c r="D3568" s="33" t="s">
        <v>204</v>
      </c>
      <c r="E3568" t="s">
        <v>218</v>
      </c>
      <c r="F3568" s="33" t="s">
        <v>210</v>
      </c>
      <c r="G3568" s="42" t="n">
        <v>9.16083986443985</v>
      </c>
      <c r="H3568" s="42" t="n">
        <v>3.11343956875975</v>
      </c>
      <c r="I3568" s="42" t="n">
        <v>15.2082401601199</v>
      </c>
      <c r="J3568" s="42" t="n">
        <v>33.664422389402</v>
      </c>
    </row>
    <row r="3569" ht="15" customHeight="1">
      <c r="A3569" t="s">
        <v>168</v>
      </c>
      <c r="B3569" t="s">
        <v>174</v>
      </c>
      <c r="C3569" t="s">
        <v>199</v>
      </c>
      <c r="D3569" s="33" t="s">
        <v>204</v>
      </c>
      <c r="E3569" t="s">
        <v>219</v>
      </c>
      <c r="F3569" s="33" t="s">
        <v>210</v>
      </c>
      <c r="G3569" s="42" t="n">
        <v>0.763366957824359</v>
      </c>
      <c r="H3569" s="42" t="n">
        <v>-0.710478701146327</v>
      </c>
      <c r="I3569" s="42" t="n">
        <v>2.23721261679505</v>
      </c>
      <c r="J3569" s="42" t="n">
        <v>98.4592200020284</v>
      </c>
    </row>
    <row r="3570" ht="15" customHeight="1">
      <c r="A3570" t="s">
        <v>168</v>
      </c>
      <c r="B3570" t="s">
        <v>174</v>
      </c>
      <c r="C3570" t="s">
        <v>199</v>
      </c>
      <c r="D3570" s="33" t="s">
        <v>204</v>
      </c>
      <c r="E3570" t="s">
        <v>220</v>
      </c>
      <c r="F3570" s="33" t="s">
        <v>210</v>
      </c>
      <c r="G3570" s="42" t="n">
        <v>32.607006861645</v>
      </c>
      <c r="H3570" s="42" t="n">
        <v>20.8031779825355</v>
      </c>
      <c r="I3570" s="42" t="n">
        <v>44.4108357407545</v>
      </c>
      <c r="J3570" s="42" t="n">
        <v>18.4607657708546</v>
      </c>
    </row>
    <row r="3571" ht="15" customHeight="1">
      <c r="A3571" t="s">
        <v>168</v>
      </c>
      <c r="B3571" t="s">
        <v>174</v>
      </c>
      <c r="C3571" t="s">
        <v>199</v>
      </c>
      <c r="D3571" s="33" t="s">
        <v>204</v>
      </c>
      <c r="E3571" t="s">
        <v>221</v>
      </c>
      <c r="F3571" s="33" t="s">
        <v>210</v>
      </c>
      <c r="G3571" s="42" t="n">
        <v>1.56260698622279</v>
      </c>
      <c r="H3571" s="42" t="n">
        <v>-0.684878765378479</v>
      </c>
      <c r="I3571" s="42" t="n">
        <v>3.81009273782405</v>
      </c>
      <c r="J3571" s="42" t="n">
        <v>73.3474344167949</v>
      </c>
    </row>
    <row r="3572" ht="15" customHeight="1">
      <c r="A3572" t="s">
        <v>168</v>
      </c>
      <c r="B3572" t="s">
        <v>174</v>
      </c>
      <c r="C3572" t="s">
        <v>199</v>
      </c>
      <c r="D3572" s="33" t="s">
        <v>204</v>
      </c>
      <c r="E3572" t="s">
        <v>222</v>
      </c>
      <c r="F3572" s="33" t="s">
        <v>210</v>
      </c>
      <c r="G3572" s="42" t="n">
        <v>2.8642495648024</v>
      </c>
      <c r="H3572" s="42" t="n">
        <v>-0.695342785032241</v>
      </c>
      <c r="I3572" s="42" t="n">
        <v>6.42384191463705</v>
      </c>
      <c r="J3572" s="42" t="n">
        <v>63.3763394170509</v>
      </c>
    </row>
    <row r="3573" ht="15" customHeight="1">
      <c r="A3573" t="s">
        <v>168</v>
      </c>
      <c r="B3573" t="s">
        <v>174</v>
      </c>
      <c r="C3573" t="s">
        <v>199</v>
      </c>
      <c r="D3573" s="33" t="s">
        <v>204</v>
      </c>
      <c r="E3573" t="s">
        <v>206</v>
      </c>
      <c r="F3573" s="33" t="s">
        <v>210</v>
      </c>
      <c r="G3573" s="42" t="n">
        <v>2.22819609368036</v>
      </c>
      <c r="H3573" s="42" t="n">
        <v>1.68036092885404</v>
      </c>
      <c r="I3573" s="42" t="n">
        <v>2.77603125850668</v>
      </c>
      <c r="J3573" s="42" t="n">
        <v>12.5381724579981</v>
      </c>
    </row>
    <row r="3574" ht="15" customHeight="1">
      <c r="A3574" t="s">
        <v>168</v>
      </c>
      <c r="B3574" t="s">
        <v>174</v>
      </c>
      <c r="C3574" t="s">
        <v>199</v>
      </c>
      <c r="D3574" s="33" t="s">
        <v>205</v>
      </c>
      <c r="E3574" t="s">
        <v>217</v>
      </c>
      <c r="F3574" s="33" t="s">
        <v>210</v>
      </c>
      <c r="G3574" s="42" t="n">
        <v>44.0081577540489</v>
      </c>
      <c r="H3574" s="42" t="n">
        <v>30.6761621762361</v>
      </c>
      <c r="I3574" s="42" t="n">
        <v>57.3401533318617</v>
      </c>
      <c r="J3574" s="42" t="n">
        <v>15.4489765588534</v>
      </c>
    </row>
    <row r="3575" ht="15" customHeight="1">
      <c r="A3575" t="s">
        <v>168</v>
      </c>
      <c r="B3575" t="s">
        <v>174</v>
      </c>
      <c r="C3575" t="s">
        <v>199</v>
      </c>
      <c r="D3575" s="33" t="s">
        <v>205</v>
      </c>
      <c r="E3575" t="s">
        <v>218</v>
      </c>
      <c r="F3575" s="33" t="s">
        <v>210</v>
      </c>
      <c r="G3575" s="42" t="n">
        <v>3.22756740694209</v>
      </c>
      <c r="H3575" s="42" t="n">
        <v>-0.472052004390712</v>
      </c>
      <c r="I3575" s="42" t="n">
        <v>6.92718681827488</v>
      </c>
      <c r="J3575" s="42" t="n">
        <v>58.4547046206867</v>
      </c>
    </row>
    <row r="3576" ht="15" customHeight="1">
      <c r="A3576" t="s">
        <v>168</v>
      </c>
      <c r="B3576" t="s">
        <v>174</v>
      </c>
      <c r="C3576" t="s">
        <v>199</v>
      </c>
      <c r="D3576" s="33" t="s">
        <v>205</v>
      </c>
      <c r="E3576" t="s">
        <v>219</v>
      </c>
      <c r="F3576" s="33" t="s">
        <v>210</v>
      </c>
      <c r="G3576" s="42" t="n">
        <v>0.781158756065703</v>
      </c>
      <c r="H3576" s="42" t="n">
        <v>-0.79192713727731</v>
      </c>
      <c r="I3576" s="42" t="n">
        <v>2.35424464940872</v>
      </c>
      <c r="J3576" s="42" t="n">
        <v>102.695372229125</v>
      </c>
    </row>
    <row r="3577" ht="15" customHeight="1">
      <c r="A3577" t="s">
        <v>168</v>
      </c>
      <c r="B3577" t="s">
        <v>174</v>
      </c>
      <c r="C3577" t="s">
        <v>199</v>
      </c>
      <c r="D3577" s="33" t="s">
        <v>205</v>
      </c>
      <c r="E3577" t="s">
        <v>220</v>
      </c>
      <c r="F3577" s="33" t="s">
        <v>210</v>
      </c>
      <c r="G3577" s="42" t="n">
        <v>44.8772409315058</v>
      </c>
      <c r="H3577" s="42" t="n">
        <v>29.771233170932</v>
      </c>
      <c r="I3577" s="42" t="n">
        <v>59.9832486920795</v>
      </c>
      <c r="J3577" s="42" t="n">
        <v>17.1656912563462</v>
      </c>
    </row>
    <row r="3578" ht="15" customHeight="1">
      <c r="A3578" t="s">
        <v>168</v>
      </c>
      <c r="B3578" t="s">
        <v>174</v>
      </c>
      <c r="C3578" t="s">
        <v>199</v>
      </c>
      <c r="D3578" s="33" t="s">
        <v>205</v>
      </c>
      <c r="E3578" t="s">
        <v>222</v>
      </c>
      <c r="F3578" s="33" t="s">
        <v>210</v>
      </c>
      <c r="G3578" s="42" t="n">
        <v>7.10587515143749</v>
      </c>
      <c r="H3578" s="42" t="n">
        <v>0.836500904421102</v>
      </c>
      <c r="I3578" s="42" t="n">
        <v>13.3752493984539</v>
      </c>
      <c r="J3578" s="42" t="n">
        <v>44.9929392117421</v>
      </c>
    </row>
    <row r="3579" ht="15" customHeight="1">
      <c r="A3579" t="s">
        <v>168</v>
      </c>
      <c r="B3579" t="s">
        <v>174</v>
      </c>
      <c r="C3579" t="s">
        <v>199</v>
      </c>
      <c r="D3579" s="33" t="s">
        <v>205</v>
      </c>
      <c r="E3579" t="s">
        <v>206</v>
      </c>
      <c r="F3579" s="33" t="s">
        <v>210</v>
      </c>
      <c r="G3579" s="42" t="n">
        <v>1.72178013527315</v>
      </c>
      <c r="H3579" s="42" t="n">
        <v>1.09420285440389</v>
      </c>
      <c r="I3579" s="42" t="n">
        <v>2.34935741614242</v>
      </c>
      <c r="J3579" s="42" t="n">
        <v>18.5877688128674</v>
      </c>
    </row>
    <row r="3580" ht="15" customHeight="1">
      <c r="A3580" t="s">
        <v>168</v>
      </c>
      <c r="B3580" t="s">
        <v>174</v>
      </c>
      <c r="C3580" t="s">
        <v>199</v>
      </c>
      <c r="D3580" t="s">
        <v>206</v>
      </c>
      <c r="E3580" t="s">
        <v>206</v>
      </c>
      <c r="F3580" s="33" t="s">
        <v>210</v>
      </c>
      <c r="G3580" s="42" t="n">
        <v>7.2474993635965</v>
      </c>
      <c r="H3580" s="42" t="n">
        <v>7.24749936359649</v>
      </c>
      <c r="I3580" s="42" t="n">
        <v>7.2474993635965</v>
      </c>
      <c r="J3580" s="42" t="n">
        <v>0.0000000000000115873830999811</v>
      </c>
    </row>
    <row r="3581" ht="15" customHeight="1">
      <c r="A3581" t="s">
        <v>168</v>
      </c>
      <c r="B3581" t="s">
        <v>189</v>
      </c>
      <c r="C3581" t="s">
        <v>199</v>
      </c>
      <c r="D3581" s="33" t="s">
        <v>202</v>
      </c>
      <c r="E3581" t="s">
        <v>217</v>
      </c>
      <c r="F3581" s="33" t="s">
        <v>210</v>
      </c>
      <c r="G3581" s="42" t="n">
        <v>52.5748676722452</v>
      </c>
      <c r="H3581" s="42" t="n">
        <v>46.67382950624</v>
      </c>
      <c r="I3581" s="42" t="n">
        <v>58.4759058382504</v>
      </c>
      <c r="J3581" s="42" t="n">
        <v>5.72384648389699</v>
      </c>
    </row>
    <row r="3582" ht="15" customHeight="1">
      <c r="A3582" t="s">
        <v>168</v>
      </c>
      <c r="B3582" t="s">
        <v>189</v>
      </c>
      <c r="C3582" t="s">
        <v>199</v>
      </c>
      <c r="D3582" s="33" t="s">
        <v>202</v>
      </c>
      <c r="E3582" t="s">
        <v>218</v>
      </c>
      <c r="F3582" s="33" t="s">
        <v>210</v>
      </c>
      <c r="G3582" s="42" t="n">
        <v>6.63789451973981</v>
      </c>
      <c r="H3582" s="42" t="n">
        <v>4.99247890433079</v>
      </c>
      <c r="I3582" s="42" t="n">
        <v>8.28331013514883</v>
      </c>
      <c r="J3582" s="42" t="n">
        <v>12.6410459402936</v>
      </c>
    </row>
    <row r="3583" ht="15" customHeight="1">
      <c r="A3583" t="s">
        <v>168</v>
      </c>
      <c r="B3583" t="s">
        <v>189</v>
      </c>
      <c r="C3583" t="s">
        <v>199</v>
      </c>
      <c r="D3583" s="33" t="s">
        <v>202</v>
      </c>
      <c r="E3583" t="s">
        <v>219</v>
      </c>
      <c r="F3583" s="33" t="s">
        <v>210</v>
      </c>
      <c r="G3583" s="42" t="n">
        <v>1.26301589774794</v>
      </c>
      <c r="H3583" s="42" t="n">
        <v>0.441137379406676</v>
      </c>
      <c r="I3583" s="42" t="n">
        <v>2.0848944160892</v>
      </c>
      <c r="J3583" s="42" t="n">
        <v>33.1845974869432</v>
      </c>
    </row>
    <row r="3584" ht="15" customHeight="1">
      <c r="A3584" t="s">
        <v>168</v>
      </c>
      <c r="B3584" t="s">
        <v>189</v>
      </c>
      <c r="C3584" t="s">
        <v>199</v>
      </c>
      <c r="D3584" s="33" t="s">
        <v>202</v>
      </c>
      <c r="E3584" t="s">
        <v>220</v>
      </c>
      <c r="F3584" s="33" t="s">
        <v>210</v>
      </c>
      <c r="G3584" s="42" t="n">
        <v>33.3464643388712</v>
      </c>
      <c r="H3584" s="42" t="n">
        <v>29.2542383441657</v>
      </c>
      <c r="I3584" s="42" t="n">
        <v>37.4386903335767</v>
      </c>
      <c r="J3584" s="42" t="n">
        <v>6.25817291289747</v>
      </c>
    </row>
    <row r="3585" ht="15" customHeight="1">
      <c r="A3585" t="s">
        <v>168</v>
      </c>
      <c r="B3585" t="s">
        <v>189</v>
      </c>
      <c r="C3585" t="s">
        <v>199</v>
      </c>
      <c r="D3585" s="33" t="s">
        <v>202</v>
      </c>
      <c r="E3585" t="s">
        <v>221</v>
      </c>
      <c r="F3585" s="33" t="s">
        <v>210</v>
      </c>
      <c r="G3585" s="42" t="n">
        <v>0.618064913585168</v>
      </c>
      <c r="H3585" s="42" t="n">
        <v>0.204309030631971</v>
      </c>
      <c r="I3585" s="42" t="n">
        <v>1.03182079653837</v>
      </c>
      <c r="J3585" s="42" t="n">
        <v>34.1387671663264</v>
      </c>
    </row>
    <row r="3586" ht="15" customHeight="1">
      <c r="A3586" t="s">
        <v>168</v>
      </c>
      <c r="B3586" t="s">
        <v>189</v>
      </c>
      <c r="C3586" t="s">
        <v>199</v>
      </c>
      <c r="D3586" s="33" t="s">
        <v>202</v>
      </c>
      <c r="E3586" t="s">
        <v>222</v>
      </c>
      <c r="F3586" s="33" t="s">
        <v>210</v>
      </c>
      <c r="G3586" s="42" t="n">
        <v>5.55969265781067</v>
      </c>
      <c r="H3586" s="42" t="n">
        <v>3.64348411025821</v>
      </c>
      <c r="I3586" s="42" t="n">
        <v>7.47590120536313</v>
      </c>
      <c r="J3586" s="42" t="n">
        <v>17.5763920361534</v>
      </c>
    </row>
    <row r="3587" ht="15" customHeight="1">
      <c r="A3587" t="s">
        <v>168</v>
      </c>
      <c r="B3587" t="s">
        <v>189</v>
      </c>
      <c r="C3587" t="s">
        <v>199</v>
      </c>
      <c r="D3587" s="33" t="s">
        <v>202</v>
      </c>
      <c r="E3587" t="s">
        <v>206</v>
      </c>
      <c r="F3587" s="33" t="s">
        <v>210</v>
      </c>
      <c r="G3587" s="42" t="n">
        <v>86.0272625983426</v>
      </c>
      <c r="H3587" s="42" t="n">
        <v>83.2777310464315</v>
      </c>
      <c r="I3587" s="42" t="n">
        <v>88.7767941502537</v>
      </c>
      <c r="J3587" s="42" t="n">
        <v>1.62989769643217</v>
      </c>
    </row>
    <row r="3588" ht="15" customHeight="1">
      <c r="A3588" t="s">
        <v>168</v>
      </c>
      <c r="B3588" t="s">
        <v>189</v>
      </c>
      <c r="C3588" t="s">
        <v>199</v>
      </c>
      <c r="D3588" s="33" t="s">
        <v>203</v>
      </c>
      <c r="E3588" t="s">
        <v>217</v>
      </c>
      <c r="F3588" s="33" t="s">
        <v>210</v>
      </c>
      <c r="G3588" s="42" t="n">
        <v>54.1899778210136</v>
      </c>
      <c r="H3588" s="42" t="n">
        <v>43.0840318795773</v>
      </c>
      <c r="I3588" s="42" t="n">
        <v>65.29592376245</v>
      </c>
      <c r="J3588" s="42" t="n">
        <v>10.4513964963014</v>
      </c>
    </row>
    <row r="3589" ht="15" customHeight="1">
      <c r="A3589" t="s">
        <v>168</v>
      </c>
      <c r="B3589" t="s">
        <v>189</v>
      </c>
      <c r="C3589" t="s">
        <v>199</v>
      </c>
      <c r="D3589" s="33" t="s">
        <v>203</v>
      </c>
      <c r="E3589" t="s">
        <v>218</v>
      </c>
      <c r="F3589" s="33" t="s">
        <v>210</v>
      </c>
      <c r="G3589" s="42" t="n">
        <v>9.43624669190265</v>
      </c>
      <c r="H3589" s="42" t="n">
        <v>3.40890951175486</v>
      </c>
      <c r="I3589" s="42" t="n">
        <v>15.4635838720504</v>
      </c>
      <c r="J3589" s="42" t="n">
        <v>32.5734638140825</v>
      </c>
    </row>
    <row r="3590" ht="15" customHeight="1">
      <c r="A3590" t="s">
        <v>168</v>
      </c>
      <c r="B3590" t="s">
        <v>189</v>
      </c>
      <c r="C3590" t="s">
        <v>199</v>
      </c>
      <c r="D3590" s="33" t="s">
        <v>203</v>
      </c>
      <c r="E3590" t="s">
        <v>219</v>
      </c>
      <c r="F3590" s="33" t="s">
        <v>210</v>
      </c>
      <c r="G3590" s="42" t="n">
        <v>1.09817320756096</v>
      </c>
      <c r="H3590" s="42" t="n">
        <v>-0.774067079924031</v>
      </c>
      <c r="I3590" s="42" t="n">
        <v>2.97041349504594</v>
      </c>
      <c r="J3590" s="42" t="n">
        <v>86.9417713828646</v>
      </c>
    </row>
    <row r="3591" ht="15" customHeight="1">
      <c r="A3591" t="s">
        <v>168</v>
      </c>
      <c r="B3591" t="s">
        <v>189</v>
      </c>
      <c r="C3591" t="s">
        <v>199</v>
      </c>
      <c r="D3591" s="33" t="s">
        <v>203</v>
      </c>
      <c r="E3591" t="s">
        <v>220</v>
      </c>
      <c r="F3591" s="33" t="s">
        <v>210</v>
      </c>
      <c r="G3591" s="42" t="n">
        <v>30.4276314599645</v>
      </c>
      <c r="H3591" s="42" t="n">
        <v>21.2011219120235</v>
      </c>
      <c r="I3591" s="42" t="n">
        <v>39.6541410079055</v>
      </c>
      <c r="J3591" s="42" t="n">
        <v>15.4634726335062</v>
      </c>
    </row>
    <row r="3592" ht="15" customHeight="1">
      <c r="A3592" t="s">
        <v>168</v>
      </c>
      <c r="B3592" t="s">
        <v>189</v>
      </c>
      <c r="C3592" t="s">
        <v>199</v>
      </c>
      <c r="D3592" s="33" t="s">
        <v>203</v>
      </c>
      <c r="E3592" t="s">
        <v>221</v>
      </c>
      <c r="F3592" s="33" t="s">
        <v>210</v>
      </c>
      <c r="G3592" s="42" t="n">
        <v>1.4797457437401</v>
      </c>
      <c r="H3592" s="42" t="n">
        <v>-0.219486514253667</v>
      </c>
      <c r="I3592" s="42" t="n">
        <v>3.17897800173387</v>
      </c>
      <c r="J3592" s="42" t="n">
        <v>58.5603126350656</v>
      </c>
    </row>
    <row r="3593" ht="15" customHeight="1">
      <c r="A3593" t="s">
        <v>168</v>
      </c>
      <c r="B3593" t="s">
        <v>189</v>
      </c>
      <c r="C3593" t="s">
        <v>199</v>
      </c>
      <c r="D3593" s="33" t="s">
        <v>203</v>
      </c>
      <c r="E3593" t="s">
        <v>222</v>
      </c>
      <c r="F3593" s="33" t="s">
        <v>210</v>
      </c>
      <c r="G3593" s="42" t="n">
        <v>3.36822507581814</v>
      </c>
      <c r="H3593" s="42" t="n">
        <v>-0.439640212594862</v>
      </c>
      <c r="I3593" s="42" t="n">
        <v>7.17609036423115</v>
      </c>
      <c r="J3593" s="42" t="n">
        <v>57.6525091124537</v>
      </c>
    </row>
    <row r="3594" ht="15" customHeight="1">
      <c r="A3594" t="s">
        <v>168</v>
      </c>
      <c r="B3594" t="s">
        <v>189</v>
      </c>
      <c r="C3594" t="s">
        <v>199</v>
      </c>
      <c r="D3594" s="33" t="s">
        <v>203</v>
      </c>
      <c r="E3594" t="s">
        <v>206</v>
      </c>
      <c r="F3594" s="33" t="s">
        <v>210</v>
      </c>
      <c r="G3594" s="42" t="n">
        <v>10.400951542788</v>
      </c>
      <c r="H3594" s="42" t="n">
        <v>7.84619264527183</v>
      </c>
      <c r="I3594" s="42" t="n">
        <v>12.9557104403041</v>
      </c>
      <c r="J3594" s="42" t="n">
        <v>12.5260629328482</v>
      </c>
    </row>
    <row r="3595" ht="15" customHeight="1">
      <c r="A3595" t="s">
        <v>168</v>
      </c>
      <c r="B3595" t="s">
        <v>189</v>
      </c>
      <c r="C3595" t="s">
        <v>199</v>
      </c>
      <c r="D3595" s="33" t="s">
        <v>204</v>
      </c>
      <c r="E3595" t="s">
        <v>217</v>
      </c>
      <c r="F3595" s="33" t="s">
        <v>210</v>
      </c>
      <c r="G3595" s="42" t="n">
        <v>31.1059209012277</v>
      </c>
      <c r="H3595" s="42" t="n">
        <v>15.5633299315342</v>
      </c>
      <c r="I3595" s="42" t="n">
        <v>46.6485118709212</v>
      </c>
      <c r="J3595" s="42" t="n">
        <v>25.4810955655495</v>
      </c>
    </row>
    <row r="3596" ht="15" customHeight="1">
      <c r="A3596" t="s">
        <v>168</v>
      </c>
      <c r="B3596" t="s">
        <v>189</v>
      </c>
      <c r="C3596" t="s">
        <v>199</v>
      </c>
      <c r="D3596" s="33" t="s">
        <v>204</v>
      </c>
      <c r="E3596" t="s">
        <v>218</v>
      </c>
      <c r="F3596" s="33" t="s">
        <v>210</v>
      </c>
      <c r="G3596" s="42" t="n">
        <v>9.3720823898034</v>
      </c>
      <c r="H3596" s="42" t="n">
        <v>-0.479866275102969</v>
      </c>
      <c r="I3596" s="42" t="n">
        <v>19.2240310547098</v>
      </c>
      <c r="J3596" s="42" t="n">
        <v>53.6072815381621</v>
      </c>
    </row>
    <row r="3597" ht="15" customHeight="1">
      <c r="A3597" t="s">
        <v>168</v>
      </c>
      <c r="B3597" t="s">
        <v>189</v>
      </c>
      <c r="C3597" t="s">
        <v>199</v>
      </c>
      <c r="D3597" s="33" t="s">
        <v>204</v>
      </c>
      <c r="E3597" t="s">
        <v>220</v>
      </c>
      <c r="F3597" s="33" t="s">
        <v>210</v>
      </c>
      <c r="G3597" s="42" t="n">
        <v>49.3950367279274</v>
      </c>
      <c r="H3597" s="42" t="n">
        <v>29.6545249162195</v>
      </c>
      <c r="I3597" s="42" t="n">
        <v>69.1355485396354</v>
      </c>
      <c r="J3597" s="42" t="n">
        <v>20.3804062988733</v>
      </c>
    </row>
    <row r="3598" ht="15" customHeight="1">
      <c r="A3598" t="s">
        <v>168</v>
      </c>
      <c r="B3598" t="s">
        <v>189</v>
      </c>
      <c r="C3598" t="s">
        <v>199</v>
      </c>
      <c r="D3598" s="33" t="s">
        <v>204</v>
      </c>
      <c r="E3598" t="s">
        <v>221</v>
      </c>
      <c r="F3598" s="33" t="s">
        <v>210</v>
      </c>
      <c r="G3598" s="42" t="n">
        <v>1.58209992035464</v>
      </c>
      <c r="H3598" s="42" t="n">
        <v>-1.53820033030288</v>
      </c>
      <c r="I3598" s="42" t="n">
        <v>4.70240017101217</v>
      </c>
      <c r="J3598" s="42" t="n">
        <v>100.5773570932</v>
      </c>
    </row>
    <row r="3599" ht="15" customHeight="1">
      <c r="A3599" t="s">
        <v>168</v>
      </c>
      <c r="B3599" t="s">
        <v>189</v>
      </c>
      <c r="C3599" t="s">
        <v>199</v>
      </c>
      <c r="D3599" s="33" t="s">
        <v>204</v>
      </c>
      <c r="E3599" t="s">
        <v>222</v>
      </c>
      <c r="F3599" s="33" t="s">
        <v>210</v>
      </c>
      <c r="G3599" s="42" t="n">
        <v>8.54486006068681</v>
      </c>
      <c r="H3599" s="42" t="n">
        <v>-0.90795634504148</v>
      </c>
      <c r="I3599" s="42" t="n">
        <v>17.9976764664151</v>
      </c>
      <c r="J3599" s="42" t="n">
        <v>56.4149243853126</v>
      </c>
    </row>
    <row r="3600" ht="15" customHeight="1">
      <c r="A3600" t="s">
        <v>168</v>
      </c>
      <c r="B3600" t="s">
        <v>189</v>
      </c>
      <c r="C3600" t="s">
        <v>199</v>
      </c>
      <c r="D3600" s="33" t="s">
        <v>204</v>
      </c>
      <c r="E3600" t="s">
        <v>206</v>
      </c>
      <c r="F3600" s="33" t="s">
        <v>210</v>
      </c>
      <c r="G3600" s="42" t="n">
        <v>1.24211460888919</v>
      </c>
      <c r="H3600" s="42" t="n">
        <v>0.453244631738797</v>
      </c>
      <c r="I3600" s="42" t="n">
        <v>2.03098458603958</v>
      </c>
      <c r="J3600" s="42" t="n">
        <v>32.3878038433628</v>
      </c>
    </row>
    <row r="3601" ht="15" customHeight="1">
      <c r="A3601" t="s">
        <v>168</v>
      </c>
      <c r="B3601" t="s">
        <v>189</v>
      </c>
      <c r="C3601" t="s">
        <v>199</v>
      </c>
      <c r="D3601" s="33" t="s">
        <v>205</v>
      </c>
      <c r="E3601" t="s">
        <v>217</v>
      </c>
      <c r="F3601" s="33" t="s">
        <v>210</v>
      </c>
      <c r="G3601" s="42" t="n">
        <v>55.4297290179258</v>
      </c>
      <c r="H3601" s="42" t="n">
        <v>36.9221342540506</v>
      </c>
      <c r="I3601" s="42" t="n">
        <v>73.937323781801</v>
      </c>
      <c r="J3601" s="42" t="n">
        <v>17.0272678704575</v>
      </c>
    </row>
    <row r="3602" ht="15" customHeight="1">
      <c r="A3602" t="s">
        <v>168</v>
      </c>
      <c r="B3602" t="s">
        <v>189</v>
      </c>
      <c r="C3602" t="s">
        <v>199</v>
      </c>
      <c r="D3602" s="33" t="s">
        <v>205</v>
      </c>
      <c r="E3602" t="s">
        <v>220</v>
      </c>
      <c r="F3602" s="33" t="s">
        <v>210</v>
      </c>
      <c r="G3602" s="42" t="n">
        <v>39.8758086170322</v>
      </c>
      <c r="H3602" s="42" t="n">
        <v>20.8872406343869</v>
      </c>
      <c r="I3602" s="42" t="n">
        <v>58.8643765996774</v>
      </c>
      <c r="J3602" s="42" t="n">
        <v>24.284012785117</v>
      </c>
    </row>
    <row r="3603" ht="15" customHeight="1">
      <c r="A3603" t="s">
        <v>168</v>
      </c>
      <c r="B3603" t="s">
        <v>189</v>
      </c>
      <c r="C3603" t="s">
        <v>199</v>
      </c>
      <c r="D3603" s="33" t="s">
        <v>205</v>
      </c>
      <c r="E3603" t="s">
        <v>222</v>
      </c>
      <c r="F3603" s="33" t="s">
        <v>210</v>
      </c>
      <c r="G3603" s="42" t="n">
        <v>4.69446236504203</v>
      </c>
      <c r="H3603" s="42" t="n">
        <v>-0.477119847907502</v>
      </c>
      <c r="I3603" s="42" t="n">
        <v>9.86604457799157</v>
      </c>
      <c r="J3603" s="42" t="n">
        <v>56.1791693270073</v>
      </c>
    </row>
    <row r="3604" ht="15" customHeight="1">
      <c r="A3604" t="s">
        <v>168</v>
      </c>
      <c r="B3604" t="s">
        <v>189</v>
      </c>
      <c r="C3604" t="s">
        <v>199</v>
      </c>
      <c r="D3604" s="33" t="s">
        <v>205</v>
      </c>
      <c r="E3604" t="s">
        <v>206</v>
      </c>
      <c r="F3604" s="33" t="s">
        <v>210</v>
      </c>
      <c r="G3604" s="42" t="n">
        <v>2.32967124998021</v>
      </c>
      <c r="H3604" s="42" t="n">
        <v>1.2594909956985</v>
      </c>
      <c r="I3604" s="42" t="n">
        <v>3.39985150426191</v>
      </c>
      <c r="J3604" s="42" t="n">
        <v>23.4261022987555</v>
      </c>
    </row>
    <row r="3605" ht="15" customHeight="1">
      <c r="A3605" t="s">
        <v>168</v>
      </c>
      <c r="B3605" t="s">
        <v>189</v>
      </c>
      <c r="C3605" t="s">
        <v>199</v>
      </c>
      <c r="D3605" t="s">
        <v>206</v>
      </c>
      <c r="E3605" t="s">
        <v>206</v>
      </c>
      <c r="F3605" s="33" t="s">
        <v>210</v>
      </c>
      <c r="G3605" s="42" t="n">
        <v>0.542303052395411</v>
      </c>
      <c r="H3605" s="42" t="n">
        <v>0.54230305239541</v>
      </c>
      <c r="I3605" s="42" t="n">
        <v>0.542303052395411</v>
      </c>
      <c r="J3605" s="42" t="n">
        <v>0.0000000000000371908941149885</v>
      </c>
    </row>
    <row r="3606" ht="15" customHeight="1">
      <c r="A3606" t="s">
        <v>168</v>
      </c>
      <c r="B3606" t="s">
        <v>190</v>
      </c>
      <c r="C3606" t="s">
        <v>199</v>
      </c>
      <c r="D3606" s="33" t="s">
        <v>202</v>
      </c>
      <c r="E3606" t="s">
        <v>217</v>
      </c>
      <c r="F3606" s="33" t="s">
        <v>210</v>
      </c>
      <c r="G3606" s="42" t="n">
        <v>62.6044181714047</v>
      </c>
      <c r="H3606" s="42" t="n">
        <v>60.0969219306192</v>
      </c>
      <c r="I3606" s="42" t="n">
        <v>65.1119144121903</v>
      </c>
      <c r="J3606" s="42" t="n">
        <v>2.04255165745812</v>
      </c>
    </row>
    <row r="3607" ht="15" customHeight="1">
      <c r="A3607" t="s">
        <v>168</v>
      </c>
      <c r="B3607" t="s">
        <v>190</v>
      </c>
      <c r="C3607" t="s">
        <v>199</v>
      </c>
      <c r="D3607" s="33" t="s">
        <v>202</v>
      </c>
      <c r="E3607" t="s">
        <v>218</v>
      </c>
      <c r="F3607" s="33" t="s">
        <v>210</v>
      </c>
      <c r="G3607" s="42" t="n">
        <v>4.97820500004569</v>
      </c>
      <c r="H3607" s="42" t="n">
        <v>3.96481586961253</v>
      </c>
      <c r="I3607" s="42" t="n">
        <v>5.99159413047885</v>
      </c>
      <c r="J3607" s="42" t="n">
        <v>10.3810481901342</v>
      </c>
    </row>
    <row r="3608" ht="15" customHeight="1">
      <c r="A3608" t="s">
        <v>168</v>
      </c>
      <c r="B3608" t="s">
        <v>190</v>
      </c>
      <c r="C3608" t="s">
        <v>199</v>
      </c>
      <c r="D3608" s="33" t="s">
        <v>202</v>
      </c>
      <c r="E3608" t="s">
        <v>219</v>
      </c>
      <c r="F3608" s="33" t="s">
        <v>210</v>
      </c>
      <c r="G3608" s="42" t="n">
        <v>0.857266503797254</v>
      </c>
      <c r="H3608" s="42" t="n">
        <v>0.47580687322613</v>
      </c>
      <c r="I3608" s="42" t="n">
        <v>1.23872613436838</v>
      </c>
      <c r="J3608" s="42" t="n">
        <v>22.6918796267954</v>
      </c>
    </row>
    <row r="3609" ht="15" customHeight="1">
      <c r="A3609" t="s">
        <v>168</v>
      </c>
      <c r="B3609" t="s">
        <v>190</v>
      </c>
      <c r="C3609" t="s">
        <v>199</v>
      </c>
      <c r="D3609" s="33" t="s">
        <v>202</v>
      </c>
      <c r="E3609" t="s">
        <v>220</v>
      </c>
      <c r="F3609" s="33" t="s">
        <v>210</v>
      </c>
      <c r="G3609" s="42" t="n">
        <v>30.1533306084551</v>
      </c>
      <c r="H3609" s="42" t="n">
        <v>27.5459399936349</v>
      </c>
      <c r="I3609" s="42" t="n">
        <v>32.7607212232753</v>
      </c>
      <c r="J3609" s="42" t="n">
        <v>4.40969498327355</v>
      </c>
    </row>
    <row r="3610" ht="15" customHeight="1">
      <c r="A3610" t="s">
        <v>168</v>
      </c>
      <c r="B3610" t="s">
        <v>190</v>
      </c>
      <c r="C3610" t="s">
        <v>199</v>
      </c>
      <c r="D3610" s="33" t="s">
        <v>202</v>
      </c>
      <c r="E3610" t="s">
        <v>221</v>
      </c>
      <c r="F3610" s="33" t="s">
        <v>210</v>
      </c>
      <c r="G3610" s="42" t="n">
        <v>0.320218105379546</v>
      </c>
      <c r="H3610" s="42" t="n">
        <v>0.127258694699256</v>
      </c>
      <c r="I3610" s="42" t="n">
        <v>0.513177516059835</v>
      </c>
      <c r="J3610" s="42" t="n">
        <v>30.7296647634616</v>
      </c>
    </row>
    <row r="3611" ht="15" customHeight="1">
      <c r="A3611" t="s">
        <v>168</v>
      </c>
      <c r="B3611" t="s">
        <v>190</v>
      </c>
      <c r="C3611" t="s">
        <v>199</v>
      </c>
      <c r="D3611" s="33" t="s">
        <v>202</v>
      </c>
      <c r="E3611" t="s">
        <v>222</v>
      </c>
      <c r="F3611" s="33" t="s">
        <v>210</v>
      </c>
      <c r="G3611" s="42" t="n">
        <v>1.08656161091766</v>
      </c>
      <c r="H3611" s="42" t="n">
        <v>0.430728666867585</v>
      </c>
      <c r="I3611" s="42" t="n">
        <v>1.74239455496773</v>
      </c>
      <c r="J3611" s="42" t="n">
        <v>30.7805668553303</v>
      </c>
    </row>
    <row r="3612" ht="15" customHeight="1">
      <c r="A3612" t="s">
        <v>168</v>
      </c>
      <c r="B3612" t="s">
        <v>190</v>
      </c>
      <c r="C3612" t="s">
        <v>199</v>
      </c>
      <c r="D3612" s="33" t="s">
        <v>202</v>
      </c>
      <c r="E3612" t="s">
        <v>206</v>
      </c>
      <c r="F3612" s="33" t="s">
        <v>210</v>
      </c>
      <c r="G3612" s="42" t="n">
        <v>69.8813647692457</v>
      </c>
      <c r="H3612" s="42" t="n">
        <v>66.0822641254194</v>
      </c>
      <c r="I3612" s="42" t="n">
        <v>73.6804654130719</v>
      </c>
      <c r="J3612" s="42" t="n">
        <v>2.77240812373512</v>
      </c>
    </row>
    <row r="3613" ht="15" customHeight="1">
      <c r="A3613" t="s">
        <v>168</v>
      </c>
      <c r="B3613" t="s">
        <v>190</v>
      </c>
      <c r="C3613" t="s">
        <v>199</v>
      </c>
      <c r="D3613" s="33" t="s">
        <v>203</v>
      </c>
      <c r="E3613" t="s">
        <v>217</v>
      </c>
      <c r="F3613" s="33" t="s">
        <v>210</v>
      </c>
      <c r="G3613" s="42" t="n">
        <v>53.5099400457607</v>
      </c>
      <c r="H3613" s="42" t="n">
        <v>48.0455088114028</v>
      </c>
      <c r="I3613" s="42" t="n">
        <v>58.9743712801186</v>
      </c>
      <c r="J3613" s="42" t="n">
        <v>5.20772739791053</v>
      </c>
    </row>
    <row r="3614" ht="15" customHeight="1">
      <c r="A3614" t="s">
        <v>168</v>
      </c>
      <c r="B3614" t="s">
        <v>190</v>
      </c>
      <c r="C3614" t="s">
        <v>199</v>
      </c>
      <c r="D3614" s="33" t="s">
        <v>203</v>
      </c>
      <c r="E3614" t="s">
        <v>218</v>
      </c>
      <c r="F3614" s="33" t="s">
        <v>210</v>
      </c>
      <c r="G3614" s="42" t="n">
        <v>4.47511614464635</v>
      </c>
      <c r="H3614" s="42" t="n">
        <v>2.95025459405981</v>
      </c>
      <c r="I3614" s="42" t="n">
        <v>5.99997769523289</v>
      </c>
      <c r="J3614" s="42" t="n">
        <v>17.3765616131284</v>
      </c>
    </row>
    <row r="3615" ht="15" customHeight="1">
      <c r="A3615" t="s">
        <v>168</v>
      </c>
      <c r="B3615" t="s">
        <v>190</v>
      </c>
      <c r="C3615" t="s">
        <v>199</v>
      </c>
      <c r="D3615" s="33" t="s">
        <v>203</v>
      </c>
      <c r="E3615" t="s">
        <v>219</v>
      </c>
      <c r="F3615" s="33" t="s">
        <v>210</v>
      </c>
      <c r="G3615" s="42" t="n">
        <v>0.760640584033867</v>
      </c>
      <c r="H3615" s="42" t="n">
        <v>0.156231788162109</v>
      </c>
      <c r="I3615" s="42" t="n">
        <v>1.36504937990562</v>
      </c>
      <c r="J3615" s="42" t="n">
        <v>40.5218275935301</v>
      </c>
    </row>
    <row r="3616" ht="15" customHeight="1">
      <c r="A3616" t="s">
        <v>168</v>
      </c>
      <c r="B3616" t="s">
        <v>190</v>
      </c>
      <c r="C3616" t="s">
        <v>199</v>
      </c>
      <c r="D3616" s="33" t="s">
        <v>203</v>
      </c>
      <c r="E3616" t="s">
        <v>220</v>
      </c>
      <c r="F3616" s="33" t="s">
        <v>210</v>
      </c>
      <c r="G3616" s="42" t="n">
        <v>40.0443156192918</v>
      </c>
      <c r="H3616" s="42" t="n">
        <v>34.3724125651658</v>
      </c>
      <c r="I3616" s="42" t="n">
        <v>45.7162186734179</v>
      </c>
      <c r="J3616" s="42" t="n">
        <v>7.22313389513355</v>
      </c>
    </row>
    <row r="3617" ht="15" customHeight="1">
      <c r="A3617" t="s">
        <v>168</v>
      </c>
      <c r="B3617" t="s">
        <v>190</v>
      </c>
      <c r="C3617" t="s">
        <v>199</v>
      </c>
      <c r="D3617" s="33" t="s">
        <v>203</v>
      </c>
      <c r="E3617" t="s">
        <v>221</v>
      </c>
      <c r="F3617" s="33" t="s">
        <v>210</v>
      </c>
      <c r="G3617" s="42" t="n">
        <v>0.654649461136176</v>
      </c>
      <c r="H3617" s="42" t="n">
        <v>-0.0865174441781674</v>
      </c>
      <c r="I3617" s="42" t="n">
        <v>1.39581636645052</v>
      </c>
      <c r="J3617" s="42" t="n">
        <v>57.7357678700723</v>
      </c>
    </row>
    <row r="3618" ht="15" customHeight="1">
      <c r="A3618" t="s">
        <v>168</v>
      </c>
      <c r="B3618" t="s">
        <v>190</v>
      </c>
      <c r="C3618" t="s">
        <v>199</v>
      </c>
      <c r="D3618" s="33" t="s">
        <v>203</v>
      </c>
      <c r="E3618" t="s">
        <v>222</v>
      </c>
      <c r="F3618" s="33" t="s">
        <v>210</v>
      </c>
      <c r="G3618" s="42" t="n">
        <v>0.555338145131061</v>
      </c>
      <c r="H3618" s="42" t="n">
        <v>-0.424055844364204</v>
      </c>
      <c r="I3618" s="42" t="n">
        <v>1.53473213462633</v>
      </c>
      <c r="J3618" s="42" t="n">
        <v>89.9368497041981</v>
      </c>
    </row>
    <row r="3619" ht="15" customHeight="1">
      <c r="A3619" t="s">
        <v>168</v>
      </c>
      <c r="B3619" t="s">
        <v>190</v>
      </c>
      <c r="C3619" t="s">
        <v>199</v>
      </c>
      <c r="D3619" s="33" t="s">
        <v>203</v>
      </c>
      <c r="E3619" t="s">
        <v>206</v>
      </c>
      <c r="F3619" s="33" t="s">
        <v>210</v>
      </c>
      <c r="G3619" s="42" t="n">
        <v>22.8536790824965</v>
      </c>
      <c r="H3619" s="42" t="n">
        <v>19.8611761626126</v>
      </c>
      <c r="I3619" s="42" t="n">
        <v>25.8461820023803</v>
      </c>
      <c r="J3619" s="42" t="n">
        <v>6.67753541833782</v>
      </c>
    </row>
    <row r="3620" ht="15" customHeight="1">
      <c r="A3620" t="s">
        <v>168</v>
      </c>
      <c r="B3620" t="s">
        <v>190</v>
      </c>
      <c r="C3620" t="s">
        <v>199</v>
      </c>
      <c r="D3620" s="33" t="s">
        <v>204</v>
      </c>
      <c r="E3620" t="s">
        <v>217</v>
      </c>
      <c r="F3620" s="33" t="s">
        <v>210</v>
      </c>
      <c r="G3620" s="42" t="n">
        <v>55.2943607296268</v>
      </c>
      <c r="H3620" s="42" t="n">
        <v>42.9156745116734</v>
      </c>
      <c r="I3620" s="42" t="n">
        <v>67.6730469475802</v>
      </c>
      <c r="J3620" s="42" t="n">
        <v>11.4164598827325</v>
      </c>
    </row>
    <row r="3621" ht="15" customHeight="1">
      <c r="A3621" t="s">
        <v>168</v>
      </c>
      <c r="B3621" t="s">
        <v>190</v>
      </c>
      <c r="C3621" t="s">
        <v>199</v>
      </c>
      <c r="D3621" s="33" t="s">
        <v>204</v>
      </c>
      <c r="E3621" t="s">
        <v>218</v>
      </c>
      <c r="F3621" s="33" t="s">
        <v>210</v>
      </c>
      <c r="G3621" s="42" t="n">
        <v>5.31512728588412</v>
      </c>
      <c r="H3621" s="42" t="n">
        <v>0.676631383955489</v>
      </c>
      <c r="I3621" s="42" t="n">
        <v>9.95362318781276</v>
      </c>
      <c r="J3621" s="42" t="n">
        <v>44.5042257428534</v>
      </c>
    </row>
    <row r="3622" ht="15" customHeight="1">
      <c r="A3622" t="s">
        <v>168</v>
      </c>
      <c r="B3622" t="s">
        <v>190</v>
      </c>
      <c r="C3622" t="s">
        <v>199</v>
      </c>
      <c r="D3622" s="33" t="s">
        <v>204</v>
      </c>
      <c r="E3622" t="s">
        <v>219</v>
      </c>
      <c r="F3622" s="33" t="s">
        <v>210</v>
      </c>
      <c r="G3622" s="42" t="n">
        <v>1.82113593850339</v>
      </c>
      <c r="H3622" s="42" t="n">
        <v>-0.648312019081154</v>
      </c>
      <c r="I3622" s="42" t="n">
        <v>4.29058389608794</v>
      </c>
      <c r="J3622" s="42" t="n">
        <v>69.1504889377469</v>
      </c>
    </row>
    <row r="3623" ht="15" customHeight="1">
      <c r="A3623" t="s">
        <v>168</v>
      </c>
      <c r="B3623" t="s">
        <v>190</v>
      </c>
      <c r="C3623" t="s">
        <v>199</v>
      </c>
      <c r="D3623" s="33" t="s">
        <v>204</v>
      </c>
      <c r="E3623" t="s">
        <v>220</v>
      </c>
      <c r="F3623" s="33" t="s">
        <v>210</v>
      </c>
      <c r="G3623" s="42" t="n">
        <v>32.7489668544703</v>
      </c>
      <c r="H3623" s="42" t="n">
        <v>23.6725584238911</v>
      </c>
      <c r="I3623" s="42" t="n">
        <v>41.8253752850496</v>
      </c>
      <c r="J3623" s="42" t="n">
        <v>14.1336446776434</v>
      </c>
    </row>
    <row r="3624" ht="15" customHeight="1">
      <c r="A3624" t="s">
        <v>168</v>
      </c>
      <c r="B3624" t="s">
        <v>190</v>
      </c>
      <c r="C3624" t="s">
        <v>199</v>
      </c>
      <c r="D3624" s="33" t="s">
        <v>204</v>
      </c>
      <c r="E3624" t="s">
        <v>221</v>
      </c>
      <c r="F3624" s="33" t="s">
        <v>210</v>
      </c>
      <c r="G3624" s="42" t="n">
        <v>1.72254986731163</v>
      </c>
      <c r="H3624" s="42" t="n">
        <v>-0.583413968007811</v>
      </c>
      <c r="I3624" s="42" t="n">
        <v>4.02851370263108</v>
      </c>
      <c r="J3624" s="42" t="n">
        <v>68.2681965960757</v>
      </c>
    </row>
    <row r="3625" ht="15" customHeight="1">
      <c r="A3625" t="s">
        <v>168</v>
      </c>
      <c r="B3625" t="s">
        <v>190</v>
      </c>
      <c r="C3625" t="s">
        <v>199</v>
      </c>
      <c r="D3625" s="33" t="s">
        <v>204</v>
      </c>
      <c r="E3625" t="s">
        <v>222</v>
      </c>
      <c r="F3625" s="33" t="s">
        <v>210</v>
      </c>
      <c r="G3625" s="42" t="n">
        <v>3.09785932420373</v>
      </c>
      <c r="H3625" s="42" t="n">
        <v>-1.4341187972417</v>
      </c>
      <c r="I3625" s="42" t="n">
        <v>7.62983744564916</v>
      </c>
      <c r="J3625" s="42" t="n">
        <v>74.6042990596016</v>
      </c>
    </row>
    <row r="3626" ht="15" customHeight="1">
      <c r="A3626" t="s">
        <v>168</v>
      </c>
      <c r="B3626" t="s">
        <v>190</v>
      </c>
      <c r="C3626" t="s">
        <v>199</v>
      </c>
      <c r="D3626" s="33" t="s">
        <v>204</v>
      </c>
      <c r="E3626" t="s">
        <v>206</v>
      </c>
      <c r="F3626" s="33" t="s">
        <v>210</v>
      </c>
      <c r="G3626" s="42" t="n">
        <v>3.71773578951232</v>
      </c>
      <c r="H3626" s="42" t="n">
        <v>2.63773008570126</v>
      </c>
      <c r="I3626" s="42" t="n">
        <v>4.79774149332338</v>
      </c>
      <c r="J3626" s="42" t="n">
        <v>14.8144410057748</v>
      </c>
    </row>
    <row r="3627" ht="15" customHeight="1">
      <c r="A3627" t="s">
        <v>168</v>
      </c>
      <c r="B3627" t="s">
        <v>190</v>
      </c>
      <c r="C3627" t="s">
        <v>199</v>
      </c>
      <c r="D3627" s="33" t="s">
        <v>205</v>
      </c>
      <c r="E3627" t="s">
        <v>217</v>
      </c>
      <c r="F3627" s="33" t="s">
        <v>210</v>
      </c>
      <c r="G3627" s="42" t="n">
        <v>43.0029460139045</v>
      </c>
      <c r="H3627" s="42" t="n">
        <v>28.94555483252</v>
      </c>
      <c r="I3627" s="42" t="n">
        <v>57.060337195289</v>
      </c>
      <c r="J3627" s="42" t="n">
        <v>16.670332546793</v>
      </c>
    </row>
    <row r="3628" ht="15" customHeight="1">
      <c r="A3628" t="s">
        <v>168</v>
      </c>
      <c r="B3628" t="s">
        <v>190</v>
      </c>
      <c r="C3628" t="s">
        <v>199</v>
      </c>
      <c r="D3628" s="33" t="s">
        <v>205</v>
      </c>
      <c r="E3628" t="s">
        <v>218</v>
      </c>
      <c r="F3628" s="33" t="s">
        <v>210</v>
      </c>
      <c r="G3628" s="42" t="n">
        <v>2.57486187526888</v>
      </c>
      <c r="H3628" s="42" t="n">
        <v>-0.415571389968255</v>
      </c>
      <c r="I3628" s="42" t="n">
        <v>5.56529514050602</v>
      </c>
      <c r="J3628" s="42" t="n">
        <v>59.2267525000282</v>
      </c>
    </row>
    <row r="3629" ht="15" customHeight="1">
      <c r="A3629" t="s">
        <v>168</v>
      </c>
      <c r="B3629" t="s">
        <v>190</v>
      </c>
      <c r="C3629" t="s">
        <v>199</v>
      </c>
      <c r="D3629" s="33" t="s">
        <v>205</v>
      </c>
      <c r="E3629" t="s">
        <v>220</v>
      </c>
      <c r="F3629" s="33" t="s">
        <v>210</v>
      </c>
      <c r="G3629" s="42" t="n">
        <v>53.8734125135358</v>
      </c>
      <c r="H3629" s="42" t="n">
        <v>39.555808547719</v>
      </c>
      <c r="I3629" s="42" t="n">
        <v>68.1910164793525</v>
      </c>
      <c r="J3629" s="42" t="n">
        <v>13.5529426747619</v>
      </c>
    </row>
    <row r="3630" ht="15" customHeight="1">
      <c r="A3630" t="s">
        <v>168</v>
      </c>
      <c r="B3630" t="s">
        <v>190</v>
      </c>
      <c r="C3630" t="s">
        <v>199</v>
      </c>
      <c r="D3630" s="33" t="s">
        <v>205</v>
      </c>
      <c r="E3630" t="s">
        <v>222</v>
      </c>
      <c r="F3630" s="33" t="s">
        <v>210</v>
      </c>
      <c r="G3630" s="42" t="n">
        <v>0.548779597290882</v>
      </c>
      <c r="H3630" s="42" t="n">
        <v>-0.558775730238277</v>
      </c>
      <c r="I3630" s="42" t="n">
        <v>1.65633492482004</v>
      </c>
      <c r="J3630" s="42" t="n">
        <v>102.921288783903</v>
      </c>
    </row>
    <row r="3631" ht="15" customHeight="1">
      <c r="A3631" t="s">
        <v>168</v>
      </c>
      <c r="B3631" t="s">
        <v>190</v>
      </c>
      <c r="C3631" t="s">
        <v>199</v>
      </c>
      <c r="D3631" s="33" t="s">
        <v>205</v>
      </c>
      <c r="E3631" t="s">
        <v>206</v>
      </c>
      <c r="F3631" s="33" t="s">
        <v>210</v>
      </c>
      <c r="G3631" s="42" t="n">
        <v>3.54722035874554</v>
      </c>
      <c r="H3631" s="42" t="n">
        <v>2.20233257027871</v>
      </c>
      <c r="I3631" s="42" t="n">
        <v>4.89210814721237</v>
      </c>
      <c r="J3631" s="42" t="n">
        <v>19.3346192416646</v>
      </c>
    </row>
    <row r="3632" ht="15" customHeight="1">
      <c r="A3632" t="s">
        <v>168</v>
      </c>
      <c r="B3632" t="s">
        <v>190</v>
      </c>
      <c r="C3632" t="s">
        <v>199</v>
      </c>
      <c r="D3632" t="s">
        <v>206</v>
      </c>
      <c r="E3632" t="s">
        <v>206</v>
      </c>
      <c r="F3632" s="33" t="s">
        <v>210</v>
      </c>
      <c r="G3632" s="42" t="n">
        <v>2.65689220899967</v>
      </c>
      <c r="H3632" s="42" t="n">
        <v>2.65689220899967</v>
      </c>
      <c r="I3632" s="42" t="n">
        <v>2.65689220899967</v>
      </c>
      <c r="J3632" s="42" t="n">
        <v>0.0000000000000367338427046555</v>
      </c>
    </row>
    <row r="3633" ht="15" customHeight="1">
      <c r="A3633" t="s">
        <v>168</v>
      </c>
      <c r="B3633" t="s">
        <v>191</v>
      </c>
      <c r="C3633" t="s">
        <v>199</v>
      </c>
      <c r="D3633" s="33" t="s">
        <v>202</v>
      </c>
      <c r="E3633" t="s">
        <v>217</v>
      </c>
      <c r="F3633" s="33" t="s">
        <v>210</v>
      </c>
      <c r="G3633" s="42" t="n">
        <v>57.2715658840491</v>
      </c>
      <c r="H3633" s="42" t="n">
        <v>50.5369187540847</v>
      </c>
      <c r="I3633" s="42" t="n">
        <v>64.0062130140134</v>
      </c>
      <c r="J3633" s="42" t="n">
        <v>5.99671666736269</v>
      </c>
    </row>
    <row r="3634" ht="15" customHeight="1">
      <c r="A3634" t="s">
        <v>168</v>
      </c>
      <c r="B3634" t="s">
        <v>191</v>
      </c>
      <c r="C3634" t="s">
        <v>199</v>
      </c>
      <c r="D3634" s="33" t="s">
        <v>202</v>
      </c>
      <c r="E3634" t="s">
        <v>218</v>
      </c>
      <c r="F3634" s="33" t="s">
        <v>210</v>
      </c>
      <c r="G3634" s="42" t="n">
        <v>6.53635858968066</v>
      </c>
      <c r="H3634" s="42" t="n">
        <v>5.11577505532</v>
      </c>
      <c r="I3634" s="42" t="n">
        <v>7.95694212404131</v>
      </c>
      <c r="J3634" s="42" t="n">
        <v>11.0832887685891</v>
      </c>
    </row>
    <row r="3635" ht="15" customHeight="1">
      <c r="A3635" t="s">
        <v>168</v>
      </c>
      <c r="B3635" t="s">
        <v>191</v>
      </c>
      <c r="C3635" t="s">
        <v>199</v>
      </c>
      <c r="D3635" s="33" t="s">
        <v>202</v>
      </c>
      <c r="E3635" t="s">
        <v>219</v>
      </c>
      <c r="F3635" s="33" t="s">
        <v>210</v>
      </c>
      <c r="G3635" s="42" t="n">
        <v>0.598675878018162</v>
      </c>
      <c r="H3635" s="42" t="n">
        <v>0.0940060313278916</v>
      </c>
      <c r="I3635" s="42" t="n">
        <v>1.10334572470843</v>
      </c>
      <c r="J3635" s="42" t="n">
        <v>42.9886037077741</v>
      </c>
    </row>
    <row r="3636" ht="15" customHeight="1">
      <c r="A3636" t="s">
        <v>168</v>
      </c>
      <c r="B3636" t="s">
        <v>191</v>
      </c>
      <c r="C3636" t="s">
        <v>199</v>
      </c>
      <c r="D3636" s="33" t="s">
        <v>202</v>
      </c>
      <c r="E3636" t="s">
        <v>220</v>
      </c>
      <c r="F3636" s="33" t="s">
        <v>210</v>
      </c>
      <c r="G3636" s="42" t="n">
        <v>32.2127983261482</v>
      </c>
      <c r="H3636" s="42" t="n">
        <v>26.3496801451996</v>
      </c>
      <c r="I3636" s="42" t="n">
        <v>38.0759165070968</v>
      </c>
      <c r="J3636" s="42" t="n">
        <v>9.28192247149654</v>
      </c>
    </row>
    <row r="3637" ht="15" customHeight="1">
      <c r="A3637" t="s">
        <v>168</v>
      </c>
      <c r="B3637" t="s">
        <v>191</v>
      </c>
      <c r="C3637" t="s">
        <v>199</v>
      </c>
      <c r="D3637" s="33" t="s">
        <v>202</v>
      </c>
      <c r="E3637" t="s">
        <v>221</v>
      </c>
      <c r="F3637" s="33" t="s">
        <v>210</v>
      </c>
      <c r="G3637" s="42" t="n">
        <v>1.32891587662558</v>
      </c>
      <c r="H3637" s="42" t="n">
        <v>0.0469578168532069</v>
      </c>
      <c r="I3637" s="42" t="n">
        <v>2.61087393639795</v>
      </c>
      <c r="J3637" s="42" t="n">
        <v>49.1942188866233</v>
      </c>
    </row>
    <row r="3638" ht="15" customHeight="1">
      <c r="A3638" t="s">
        <v>168</v>
      </c>
      <c r="B3638" t="s">
        <v>191</v>
      </c>
      <c r="C3638" t="s">
        <v>199</v>
      </c>
      <c r="D3638" s="33" t="s">
        <v>202</v>
      </c>
      <c r="E3638" t="s">
        <v>222</v>
      </c>
      <c r="F3638" s="33" t="s">
        <v>210</v>
      </c>
      <c r="G3638" s="42" t="n">
        <v>2.05168544547837</v>
      </c>
      <c r="H3638" s="42" t="n">
        <v>0.814261059971384</v>
      </c>
      <c r="I3638" s="42" t="n">
        <v>3.28910983098535</v>
      </c>
      <c r="J3638" s="42" t="n">
        <v>30.7571177060402</v>
      </c>
    </row>
    <row r="3639" ht="15" customHeight="1">
      <c r="A3639" t="s">
        <v>168</v>
      </c>
      <c r="B3639" t="s">
        <v>191</v>
      </c>
      <c r="C3639" t="s">
        <v>199</v>
      </c>
      <c r="D3639" s="33" t="s">
        <v>202</v>
      </c>
      <c r="E3639" t="s">
        <v>206</v>
      </c>
      <c r="F3639" s="33" t="s">
        <v>210</v>
      </c>
      <c r="G3639" s="42" t="n">
        <v>76.9245386225114</v>
      </c>
      <c r="H3639" s="42" t="n">
        <v>72.4247657675692</v>
      </c>
      <c r="I3639" s="42" t="n">
        <v>81.4243114774536</v>
      </c>
      <c r="J3639" s="42" t="n">
        <v>2.98306992337678</v>
      </c>
    </row>
    <row r="3640" ht="15" customHeight="1">
      <c r="A3640" t="s">
        <v>168</v>
      </c>
      <c r="B3640" t="s">
        <v>191</v>
      </c>
      <c r="C3640" t="s">
        <v>199</v>
      </c>
      <c r="D3640" s="33" t="s">
        <v>203</v>
      </c>
      <c r="E3640" t="s">
        <v>217</v>
      </c>
      <c r="F3640" s="33" t="s">
        <v>210</v>
      </c>
      <c r="G3640" s="42" t="n">
        <v>40.6560981495326</v>
      </c>
      <c r="H3640" s="42" t="n">
        <v>34.6113030153558</v>
      </c>
      <c r="I3640" s="42" t="n">
        <v>46.7008932837093</v>
      </c>
      <c r="J3640" s="42" t="n">
        <v>7.58217200750245</v>
      </c>
    </row>
    <row r="3641" ht="15" customHeight="1">
      <c r="A3641" t="s">
        <v>168</v>
      </c>
      <c r="B3641" t="s">
        <v>191</v>
      </c>
      <c r="C3641" t="s">
        <v>199</v>
      </c>
      <c r="D3641" s="33" t="s">
        <v>203</v>
      </c>
      <c r="E3641" t="s">
        <v>218</v>
      </c>
      <c r="F3641" s="33" t="s">
        <v>210</v>
      </c>
      <c r="G3641" s="42" t="n">
        <v>9.8072300913092</v>
      </c>
      <c r="H3641" s="42" t="n">
        <v>6.27158843811385</v>
      </c>
      <c r="I3641" s="42" t="n">
        <v>13.3428717445045</v>
      </c>
      <c r="J3641" s="42" t="n">
        <v>18.3848300291327</v>
      </c>
    </row>
    <row r="3642" ht="15" customHeight="1">
      <c r="A3642" t="s">
        <v>168</v>
      </c>
      <c r="B3642" t="s">
        <v>191</v>
      </c>
      <c r="C3642" t="s">
        <v>199</v>
      </c>
      <c r="D3642" s="33" t="s">
        <v>203</v>
      </c>
      <c r="E3642" t="s">
        <v>219</v>
      </c>
      <c r="F3642" s="33" t="s">
        <v>210</v>
      </c>
      <c r="G3642" s="42" t="n">
        <v>0.349022175743598</v>
      </c>
      <c r="H3642" s="42" t="n">
        <v>-0.171491661861592</v>
      </c>
      <c r="I3642" s="42" t="n">
        <v>0.869536013348787</v>
      </c>
      <c r="J3642" s="42" t="n">
        <v>76.0531138326419</v>
      </c>
    </row>
    <row r="3643" ht="15" customHeight="1">
      <c r="A3643" t="s">
        <v>168</v>
      </c>
      <c r="B3643" t="s">
        <v>191</v>
      </c>
      <c r="C3643" t="s">
        <v>199</v>
      </c>
      <c r="D3643" s="33" t="s">
        <v>203</v>
      </c>
      <c r="E3643" t="s">
        <v>220</v>
      </c>
      <c r="F3643" s="33" t="s">
        <v>210</v>
      </c>
      <c r="G3643" s="42" t="n">
        <v>46.3671532636702</v>
      </c>
      <c r="H3643" s="42" t="n">
        <v>40.7897814887395</v>
      </c>
      <c r="I3643" s="42" t="n">
        <v>51.9445250386009</v>
      </c>
      <c r="J3643" s="42" t="n">
        <v>6.13418547904988</v>
      </c>
    </row>
    <row r="3644" ht="15" customHeight="1">
      <c r="A3644" t="s">
        <v>168</v>
      </c>
      <c r="B3644" t="s">
        <v>191</v>
      </c>
      <c r="C3644" t="s">
        <v>199</v>
      </c>
      <c r="D3644" s="33" t="s">
        <v>203</v>
      </c>
      <c r="E3644" t="s">
        <v>221</v>
      </c>
      <c r="F3644" s="33" t="s">
        <v>210</v>
      </c>
      <c r="G3644" s="42" t="n">
        <v>0.64526597915835</v>
      </c>
      <c r="H3644" s="42" t="n">
        <v>-0.453869739449136</v>
      </c>
      <c r="I3644" s="42" t="n">
        <v>1.74440169776584</v>
      </c>
      <c r="J3644" s="42" t="n">
        <v>86.866094346013</v>
      </c>
    </row>
    <row r="3645" ht="15" customHeight="1">
      <c r="A3645" t="s">
        <v>168</v>
      </c>
      <c r="B3645" t="s">
        <v>191</v>
      </c>
      <c r="C3645" t="s">
        <v>199</v>
      </c>
      <c r="D3645" s="33" t="s">
        <v>203</v>
      </c>
      <c r="E3645" t="s">
        <v>222</v>
      </c>
      <c r="F3645" s="33" t="s">
        <v>210</v>
      </c>
      <c r="G3645" s="42" t="n">
        <v>2.17523034058609</v>
      </c>
      <c r="H3645" s="42" t="n">
        <v>0.584439705746611</v>
      </c>
      <c r="I3645" s="42" t="n">
        <v>3.76602097542556</v>
      </c>
      <c r="J3645" s="42" t="n">
        <v>37.2945623714844</v>
      </c>
    </row>
    <row r="3646" ht="15" customHeight="1">
      <c r="A3646" t="s">
        <v>168</v>
      </c>
      <c r="B3646" t="s">
        <v>191</v>
      </c>
      <c r="C3646" t="s">
        <v>199</v>
      </c>
      <c r="D3646" s="33" t="s">
        <v>203</v>
      </c>
      <c r="E3646" t="s">
        <v>206</v>
      </c>
      <c r="F3646" s="33" t="s">
        <v>210</v>
      </c>
      <c r="G3646" s="42" t="n">
        <v>19.0128511223609</v>
      </c>
      <c r="H3646" s="42" t="n">
        <v>15.9945948378502</v>
      </c>
      <c r="I3646" s="42" t="n">
        <v>22.0311074068717</v>
      </c>
      <c r="J3646" s="42" t="n">
        <v>8.09555463473074</v>
      </c>
    </row>
    <row r="3647" ht="15" customHeight="1">
      <c r="A3647" t="s">
        <v>168</v>
      </c>
      <c r="B3647" t="s">
        <v>191</v>
      </c>
      <c r="C3647" t="s">
        <v>199</v>
      </c>
      <c r="D3647" s="33" t="s">
        <v>204</v>
      </c>
      <c r="E3647" t="s">
        <v>217</v>
      </c>
      <c r="F3647" s="33" t="s">
        <v>210</v>
      </c>
      <c r="G3647" s="42" t="n">
        <v>39.0301008772572</v>
      </c>
      <c r="H3647" s="42" t="n">
        <v>26.135981508146</v>
      </c>
      <c r="I3647" s="42" t="n">
        <v>51.9242202463684</v>
      </c>
      <c r="J3647" s="42" t="n">
        <v>16.84727848085</v>
      </c>
    </row>
    <row r="3648" ht="15" customHeight="1">
      <c r="A3648" t="s">
        <v>168</v>
      </c>
      <c r="B3648" t="s">
        <v>191</v>
      </c>
      <c r="C3648" t="s">
        <v>199</v>
      </c>
      <c r="D3648" s="33" t="s">
        <v>204</v>
      </c>
      <c r="E3648" t="s">
        <v>218</v>
      </c>
      <c r="F3648" s="33" t="s">
        <v>210</v>
      </c>
      <c r="G3648" s="42" t="n">
        <v>20.1911908339957</v>
      </c>
      <c r="H3648" s="42" t="n">
        <v>11.4309570808609</v>
      </c>
      <c r="I3648" s="42" t="n">
        <v>28.9514245871305</v>
      </c>
      <c r="J3648" s="42" t="n">
        <v>22.1254189712473</v>
      </c>
    </row>
    <row r="3649" ht="15" customHeight="1">
      <c r="A3649" t="s">
        <v>168</v>
      </c>
      <c r="B3649" t="s">
        <v>191</v>
      </c>
      <c r="C3649" t="s">
        <v>199</v>
      </c>
      <c r="D3649" s="33" t="s">
        <v>204</v>
      </c>
      <c r="E3649" t="s">
        <v>220</v>
      </c>
      <c r="F3649" s="33" t="s">
        <v>210</v>
      </c>
      <c r="G3649" s="42" t="n">
        <v>32.4391838061353</v>
      </c>
      <c r="H3649" s="42" t="n">
        <v>19.7722759371358</v>
      </c>
      <c r="I3649" s="42" t="n">
        <v>45.1060916751348</v>
      </c>
      <c r="J3649" s="42" t="n">
        <v>19.9130798524104</v>
      </c>
    </row>
    <row r="3650" ht="15" customHeight="1">
      <c r="A3650" t="s">
        <v>168</v>
      </c>
      <c r="B3650" t="s">
        <v>191</v>
      </c>
      <c r="C3650" t="s">
        <v>199</v>
      </c>
      <c r="D3650" s="33" t="s">
        <v>204</v>
      </c>
      <c r="E3650" t="s">
        <v>221</v>
      </c>
      <c r="F3650" s="33" t="s">
        <v>210</v>
      </c>
      <c r="G3650" s="42" t="n">
        <v>1.44262860326484</v>
      </c>
      <c r="H3650" s="42" t="n">
        <v>-1.23274456043019</v>
      </c>
      <c r="I3650" s="42" t="n">
        <v>4.11800176695987</v>
      </c>
      <c r="J3650" s="42" t="n">
        <v>94.5730879556186</v>
      </c>
    </row>
    <row r="3651" ht="15" customHeight="1">
      <c r="A3651" t="s">
        <v>168</v>
      </c>
      <c r="B3651" t="s">
        <v>191</v>
      </c>
      <c r="C3651" t="s">
        <v>199</v>
      </c>
      <c r="D3651" s="33" t="s">
        <v>204</v>
      </c>
      <c r="E3651" t="s">
        <v>222</v>
      </c>
      <c r="F3651" s="33" t="s">
        <v>210</v>
      </c>
      <c r="G3651" s="42" t="n">
        <v>6.89689587934694</v>
      </c>
      <c r="H3651" s="42" t="n">
        <v>-0.334477693621719</v>
      </c>
      <c r="I3651" s="42" t="n">
        <v>14.1282694523156</v>
      </c>
      <c r="J3651" s="42" t="n">
        <v>53.4693457592051</v>
      </c>
    </row>
    <row r="3652" ht="15" customHeight="1">
      <c r="A3652" t="s">
        <v>168</v>
      </c>
      <c r="B3652" t="s">
        <v>191</v>
      </c>
      <c r="C3652" t="s">
        <v>199</v>
      </c>
      <c r="D3652" s="33" t="s">
        <v>204</v>
      </c>
      <c r="E3652" t="s">
        <v>206</v>
      </c>
      <c r="F3652" s="33" t="s">
        <v>210</v>
      </c>
      <c r="G3652" s="42" t="n">
        <v>1.84365911295842</v>
      </c>
      <c r="H3652" s="42" t="n">
        <v>0.768831608341774</v>
      </c>
      <c r="I3652" s="42" t="n">
        <v>2.91848661757507</v>
      </c>
      <c r="J3652" s="42" t="n">
        <v>29.7300670750765</v>
      </c>
    </row>
    <row r="3653" ht="15" customHeight="1">
      <c r="A3653" t="s">
        <v>168</v>
      </c>
      <c r="B3653" t="s">
        <v>191</v>
      </c>
      <c r="C3653" t="s">
        <v>199</v>
      </c>
      <c r="D3653" s="33" t="s">
        <v>205</v>
      </c>
      <c r="E3653" t="s">
        <v>217</v>
      </c>
      <c r="F3653" s="33" t="s">
        <v>210</v>
      </c>
      <c r="G3653" s="42" t="n">
        <v>39.9671377931466</v>
      </c>
      <c r="H3653" s="42" t="n">
        <v>23.5220226706778</v>
      </c>
      <c r="I3653" s="42" t="n">
        <v>56.4122529156155</v>
      </c>
      <c r="J3653" s="42" t="n">
        <v>20.983194790441</v>
      </c>
    </row>
    <row r="3654" ht="15" customHeight="1">
      <c r="A3654" t="s">
        <v>168</v>
      </c>
      <c r="B3654" t="s">
        <v>191</v>
      </c>
      <c r="C3654" t="s">
        <v>199</v>
      </c>
      <c r="D3654" s="33" t="s">
        <v>205</v>
      </c>
      <c r="E3654" t="s">
        <v>218</v>
      </c>
      <c r="F3654" s="33" t="s">
        <v>210</v>
      </c>
      <c r="G3654" s="42" t="n">
        <v>12.2562570281327</v>
      </c>
      <c r="H3654" s="42" t="n">
        <v>3.49316259102153</v>
      </c>
      <c r="I3654" s="42" t="n">
        <v>21.019351465244</v>
      </c>
      <c r="J3654" s="42" t="n">
        <v>36.4617386606892</v>
      </c>
    </row>
    <row r="3655" ht="15" customHeight="1">
      <c r="A3655" t="s">
        <v>168</v>
      </c>
      <c r="B3655" t="s">
        <v>191</v>
      </c>
      <c r="C3655" t="s">
        <v>199</v>
      </c>
      <c r="D3655" s="33" t="s">
        <v>205</v>
      </c>
      <c r="E3655" t="s">
        <v>219</v>
      </c>
      <c r="F3655" s="33" t="s">
        <v>210</v>
      </c>
      <c r="G3655" s="42" t="n">
        <v>0.666291471956193</v>
      </c>
      <c r="H3655" s="42" t="n">
        <v>-0.672181381264595</v>
      </c>
      <c r="I3655" s="42" t="n">
        <v>2.00476432517698</v>
      </c>
      <c r="J3655" s="42" t="n">
        <v>102.443180815347</v>
      </c>
    </row>
    <row r="3656" ht="15" customHeight="1">
      <c r="A3656" t="s">
        <v>168</v>
      </c>
      <c r="B3656" t="s">
        <v>191</v>
      </c>
      <c r="C3656" t="s">
        <v>199</v>
      </c>
      <c r="D3656" s="33" t="s">
        <v>205</v>
      </c>
      <c r="E3656" t="s">
        <v>220</v>
      </c>
      <c r="F3656" s="33" t="s">
        <v>210</v>
      </c>
      <c r="G3656" s="42" t="n">
        <v>29.8952182825738</v>
      </c>
      <c r="H3656" s="42" t="n">
        <v>17.9206594182734</v>
      </c>
      <c r="I3656" s="42" t="n">
        <v>41.8697771468742</v>
      </c>
      <c r="J3656" s="42" t="n">
        <v>20.4265742227786</v>
      </c>
    </row>
    <row r="3657" ht="15" customHeight="1">
      <c r="A3657" t="s">
        <v>168</v>
      </c>
      <c r="B3657" t="s">
        <v>191</v>
      </c>
      <c r="C3657" t="s">
        <v>199</v>
      </c>
      <c r="D3657" s="33" t="s">
        <v>205</v>
      </c>
      <c r="E3657" t="s">
        <v>221</v>
      </c>
      <c r="F3657" s="33" t="s">
        <v>210</v>
      </c>
      <c r="G3657" s="42" t="n">
        <v>2.97918863138701</v>
      </c>
      <c r="H3657" s="42" t="n">
        <v>-1.63459762425229</v>
      </c>
      <c r="I3657" s="42" t="n">
        <v>7.59297488702631</v>
      </c>
      <c r="J3657" s="42" t="n">
        <v>78.9763777472278</v>
      </c>
    </row>
    <row r="3658" ht="15" customHeight="1">
      <c r="A3658" t="s">
        <v>168</v>
      </c>
      <c r="B3658" t="s">
        <v>191</v>
      </c>
      <c r="C3658" t="s">
        <v>199</v>
      </c>
      <c r="D3658" s="33" t="s">
        <v>205</v>
      </c>
      <c r="E3658" t="s">
        <v>222</v>
      </c>
      <c r="F3658" s="33" t="s">
        <v>210</v>
      </c>
      <c r="G3658" s="42" t="n">
        <v>14.2359067928036</v>
      </c>
      <c r="H3658" s="42" t="n">
        <v>0.792179640074839</v>
      </c>
      <c r="I3658" s="42" t="n">
        <v>27.6796339455324</v>
      </c>
      <c r="J3658" s="42" t="n">
        <v>48.1584272988675</v>
      </c>
    </row>
    <row r="3659" ht="15" customHeight="1">
      <c r="A3659" t="s">
        <v>168</v>
      </c>
      <c r="B3659" t="s">
        <v>191</v>
      </c>
      <c r="C3659" t="s">
        <v>199</v>
      </c>
      <c r="D3659" s="33" t="s">
        <v>205</v>
      </c>
      <c r="E3659" t="s">
        <v>206</v>
      </c>
      <c r="F3659" s="33" t="s">
        <v>210</v>
      </c>
      <c r="G3659" s="42" t="n">
        <v>2.21895114216928</v>
      </c>
      <c r="H3659" s="42" t="n">
        <v>0.786752268674183</v>
      </c>
      <c r="I3659" s="42" t="n">
        <v>3.65115001566437</v>
      </c>
      <c r="J3659" s="42" t="n">
        <v>32.9149598716048</v>
      </c>
    </row>
    <row r="3660" ht="15" customHeight="1">
      <c r="A3660" t="s">
        <v>168</v>
      </c>
      <c r="B3660" t="s">
        <v>191</v>
      </c>
      <c r="C3660" t="s">
        <v>199</v>
      </c>
      <c r="D3660" t="s">
        <v>206</v>
      </c>
      <c r="E3660" t="s">
        <v>206</v>
      </c>
      <c r="F3660" s="33" t="s">
        <v>210</v>
      </c>
      <c r="G3660" s="42" t="n">
        <v>1.74073031177146</v>
      </c>
      <c r="H3660" s="42" t="n">
        <v>1.74073031177146</v>
      </c>
      <c r="I3660" s="42" t="n">
        <v>1.74073031177146</v>
      </c>
      <c r="J3660" s="42" t="n">
        <v>0.000000000000028134483453209</v>
      </c>
    </row>
    <row r="3661" ht="15" customHeight="1">
      <c r="A3661" t="s">
        <v>168</v>
      </c>
      <c r="B3661" t="s">
        <v>192</v>
      </c>
      <c r="C3661" t="s">
        <v>199</v>
      </c>
      <c r="D3661" s="33" t="s">
        <v>202</v>
      </c>
      <c r="E3661" t="s">
        <v>217</v>
      </c>
      <c r="F3661" s="33" t="s">
        <v>210</v>
      </c>
      <c r="G3661" s="42" t="n">
        <v>64.2194394133053</v>
      </c>
      <c r="H3661" s="42" t="n">
        <v>59.983390422926</v>
      </c>
      <c r="I3661" s="42" t="n">
        <v>68.4554884036846</v>
      </c>
      <c r="J3661" s="42" t="n">
        <v>3.36381579857475</v>
      </c>
    </row>
    <row r="3662" ht="15" customHeight="1">
      <c r="A3662" t="s">
        <v>168</v>
      </c>
      <c r="B3662" t="s">
        <v>192</v>
      </c>
      <c r="C3662" t="s">
        <v>199</v>
      </c>
      <c r="D3662" s="33" t="s">
        <v>202</v>
      </c>
      <c r="E3662" t="s">
        <v>218</v>
      </c>
      <c r="F3662" s="33" t="s">
        <v>210</v>
      </c>
      <c r="G3662" s="42" t="n">
        <v>2.98012762467323</v>
      </c>
      <c r="H3662" s="42" t="n">
        <v>2.11545110969734</v>
      </c>
      <c r="I3662" s="42" t="n">
        <v>3.84480413964912</v>
      </c>
      <c r="J3662" s="42" t="n">
        <v>14.7964163168728</v>
      </c>
    </row>
    <row r="3663" ht="15" customHeight="1">
      <c r="A3663" t="s">
        <v>168</v>
      </c>
      <c r="B3663" t="s">
        <v>192</v>
      </c>
      <c r="C3663" t="s">
        <v>199</v>
      </c>
      <c r="D3663" s="33" t="s">
        <v>202</v>
      </c>
      <c r="E3663" t="s">
        <v>219</v>
      </c>
      <c r="F3663" s="33" t="s">
        <v>210</v>
      </c>
      <c r="G3663" s="42" t="n">
        <v>0.049991432546325</v>
      </c>
      <c r="H3663" s="42" t="n">
        <v>-0.0268823883001857</v>
      </c>
      <c r="I3663" s="42" t="n">
        <v>0.126865253392836</v>
      </c>
      <c r="J3663" s="42" t="n">
        <v>78.4188785534333</v>
      </c>
    </row>
    <row r="3664" ht="15" customHeight="1">
      <c r="A3664" t="s">
        <v>168</v>
      </c>
      <c r="B3664" t="s">
        <v>192</v>
      </c>
      <c r="C3664" t="s">
        <v>199</v>
      </c>
      <c r="D3664" s="33" t="s">
        <v>202</v>
      </c>
      <c r="E3664" t="s">
        <v>220</v>
      </c>
      <c r="F3664" s="33" t="s">
        <v>210</v>
      </c>
      <c r="G3664" s="42" t="n">
        <v>31.7494406356185</v>
      </c>
      <c r="H3664" s="42" t="n">
        <v>27.3571523903618</v>
      </c>
      <c r="I3664" s="42" t="n">
        <v>36.1417288808753</v>
      </c>
      <c r="J3664" s="42" t="n">
        <v>7.05492655390748</v>
      </c>
    </row>
    <row r="3665" ht="15" customHeight="1">
      <c r="A3665" t="s">
        <v>168</v>
      </c>
      <c r="B3665" t="s">
        <v>192</v>
      </c>
      <c r="C3665" t="s">
        <v>199</v>
      </c>
      <c r="D3665" s="33" t="s">
        <v>202</v>
      </c>
      <c r="E3665" t="s">
        <v>221</v>
      </c>
      <c r="F3665" s="33" t="s">
        <v>210</v>
      </c>
      <c r="G3665" s="42" t="n">
        <v>0.313313028010062</v>
      </c>
      <c r="H3665" s="42" t="n">
        <v>0.100417488802036</v>
      </c>
      <c r="I3665" s="42" t="n">
        <v>0.526208567218089</v>
      </c>
      <c r="J3665" s="42" t="n">
        <v>34.6518040555278</v>
      </c>
    </row>
    <row r="3666" ht="15" customHeight="1">
      <c r="A3666" t="s">
        <v>168</v>
      </c>
      <c r="B3666" t="s">
        <v>192</v>
      </c>
      <c r="C3666" t="s">
        <v>199</v>
      </c>
      <c r="D3666" s="33" t="s">
        <v>202</v>
      </c>
      <c r="E3666" t="s">
        <v>222</v>
      </c>
      <c r="F3666" s="33" t="s">
        <v>210</v>
      </c>
      <c r="G3666" s="42" t="n">
        <v>0.687687865846537</v>
      </c>
      <c r="H3666" s="42" t="n">
        <v>0.392955223318609</v>
      </c>
      <c r="I3666" s="42" t="n">
        <v>0.982420508374466</v>
      </c>
      <c r="J3666" s="42" t="n">
        <v>21.8561981116792</v>
      </c>
    </row>
    <row r="3667" ht="15" customHeight="1">
      <c r="A3667" t="s">
        <v>168</v>
      </c>
      <c r="B3667" t="s">
        <v>192</v>
      </c>
      <c r="C3667" t="s">
        <v>199</v>
      </c>
      <c r="D3667" s="33" t="s">
        <v>202</v>
      </c>
      <c r="E3667" t="s">
        <v>206</v>
      </c>
      <c r="F3667" s="33" t="s">
        <v>210</v>
      </c>
      <c r="G3667" s="42" t="n">
        <v>81.1573895279517</v>
      </c>
      <c r="H3667" s="42" t="n">
        <v>78.5107083301936</v>
      </c>
      <c r="I3667" s="42" t="n">
        <v>83.8040707257099</v>
      </c>
      <c r="J3667" s="42" t="n">
        <v>1.66307296949586</v>
      </c>
    </row>
    <row r="3668" ht="15" customHeight="1">
      <c r="A3668" t="s">
        <v>168</v>
      </c>
      <c r="B3668" t="s">
        <v>192</v>
      </c>
      <c r="C3668" t="s">
        <v>199</v>
      </c>
      <c r="D3668" s="33" t="s">
        <v>203</v>
      </c>
      <c r="E3668" t="s">
        <v>217</v>
      </c>
      <c r="F3668" s="33" t="s">
        <v>210</v>
      </c>
      <c r="G3668" s="42" t="n">
        <v>54.8270331739812</v>
      </c>
      <c r="H3668" s="42" t="n">
        <v>49.1429936917461</v>
      </c>
      <c r="I3668" s="42" t="n">
        <v>60.5110726562162</v>
      </c>
      <c r="J3668" s="42" t="n">
        <v>5.28688765900287</v>
      </c>
    </row>
    <row r="3669" ht="15" customHeight="1">
      <c r="A3669" t="s">
        <v>168</v>
      </c>
      <c r="B3669" t="s">
        <v>192</v>
      </c>
      <c r="C3669" t="s">
        <v>199</v>
      </c>
      <c r="D3669" s="33" t="s">
        <v>203</v>
      </c>
      <c r="E3669" t="s">
        <v>218</v>
      </c>
      <c r="F3669" s="33" t="s">
        <v>210</v>
      </c>
      <c r="G3669" s="42" t="n">
        <v>5.06210140095791</v>
      </c>
      <c r="H3669" s="42" t="n">
        <v>2.61142217639027</v>
      </c>
      <c r="I3669" s="42" t="n">
        <v>7.51278062552556</v>
      </c>
      <c r="J3669" s="42" t="n">
        <v>24.6884241879604</v>
      </c>
    </row>
    <row r="3670" ht="15" customHeight="1">
      <c r="A3670" t="s">
        <v>168</v>
      </c>
      <c r="B3670" t="s">
        <v>192</v>
      </c>
      <c r="C3670" t="s">
        <v>199</v>
      </c>
      <c r="D3670" s="33" t="s">
        <v>203</v>
      </c>
      <c r="E3670" t="s">
        <v>220</v>
      </c>
      <c r="F3670" s="33" t="s">
        <v>210</v>
      </c>
      <c r="G3670" s="42" t="n">
        <v>39.4284169273123</v>
      </c>
      <c r="H3670" s="42" t="n">
        <v>33.680029452278</v>
      </c>
      <c r="I3670" s="42" t="n">
        <v>45.1768044023465</v>
      </c>
      <c r="J3670" s="42" t="n">
        <v>7.43488809508518</v>
      </c>
    </row>
    <row r="3671" ht="15" customHeight="1">
      <c r="A3671" t="s">
        <v>168</v>
      </c>
      <c r="B3671" t="s">
        <v>192</v>
      </c>
      <c r="C3671" t="s">
        <v>199</v>
      </c>
      <c r="D3671" s="33" t="s">
        <v>203</v>
      </c>
      <c r="E3671" t="s">
        <v>221</v>
      </c>
      <c r="F3671" s="33" t="s">
        <v>210</v>
      </c>
      <c r="G3671" s="42" t="n">
        <v>0.174683982119761</v>
      </c>
      <c r="H3671" s="42" t="n">
        <v>-0.151776563524626</v>
      </c>
      <c r="I3671" s="42" t="n">
        <v>0.501144527764149</v>
      </c>
      <c r="J3671" s="42" t="n">
        <v>95.3049286564394</v>
      </c>
    </row>
    <row r="3672" ht="15" customHeight="1">
      <c r="A3672" t="s">
        <v>168</v>
      </c>
      <c r="B3672" t="s">
        <v>192</v>
      </c>
      <c r="C3672" t="s">
        <v>199</v>
      </c>
      <c r="D3672" s="33" t="s">
        <v>203</v>
      </c>
      <c r="E3672" t="s">
        <v>222</v>
      </c>
      <c r="F3672" s="33" t="s">
        <v>210</v>
      </c>
      <c r="G3672" s="42" t="n">
        <v>0.507764515628867</v>
      </c>
      <c r="H3672" s="42" t="n">
        <v>0.0322624408154981</v>
      </c>
      <c r="I3672" s="42" t="n">
        <v>0.983266590442237</v>
      </c>
      <c r="J3672" s="42" t="n">
        <v>47.7559853973977</v>
      </c>
    </row>
    <row r="3673" ht="15" customHeight="1">
      <c r="A3673" t="s">
        <v>168</v>
      </c>
      <c r="B3673" t="s">
        <v>192</v>
      </c>
      <c r="C3673" t="s">
        <v>199</v>
      </c>
      <c r="D3673" s="33" t="s">
        <v>203</v>
      </c>
      <c r="E3673" t="s">
        <v>206</v>
      </c>
      <c r="F3673" s="33" t="s">
        <v>210</v>
      </c>
      <c r="G3673" s="42" t="n">
        <v>14.9862725596202</v>
      </c>
      <c r="H3673" s="42" t="n">
        <v>12.4938471220775</v>
      </c>
      <c r="I3673" s="42" t="n">
        <v>17.4786979971629</v>
      </c>
      <c r="J3673" s="42" t="n">
        <v>8.48137547402787</v>
      </c>
    </row>
    <row r="3674" ht="15" customHeight="1">
      <c r="A3674" t="s">
        <v>168</v>
      </c>
      <c r="B3674" t="s">
        <v>192</v>
      </c>
      <c r="C3674" t="s">
        <v>199</v>
      </c>
      <c r="D3674" s="33" t="s">
        <v>204</v>
      </c>
      <c r="E3674" t="s">
        <v>217</v>
      </c>
      <c r="F3674" s="33" t="s">
        <v>210</v>
      </c>
      <c r="G3674" s="42" t="n">
        <v>43.8598109013449</v>
      </c>
      <c r="H3674" s="42" t="n">
        <v>28.574992855065</v>
      </c>
      <c r="I3674" s="42" t="n">
        <v>59.1446289476248</v>
      </c>
      <c r="J3674" s="42" t="n">
        <v>17.7717935803481</v>
      </c>
    </row>
    <row r="3675" ht="15" customHeight="1">
      <c r="A3675" t="s">
        <v>168</v>
      </c>
      <c r="B3675" t="s">
        <v>192</v>
      </c>
      <c r="C3675" t="s">
        <v>199</v>
      </c>
      <c r="D3675" s="33" t="s">
        <v>204</v>
      </c>
      <c r="E3675" t="s">
        <v>218</v>
      </c>
      <c r="F3675" s="33" t="s">
        <v>210</v>
      </c>
      <c r="G3675" s="42" t="n">
        <v>7.28873051197141</v>
      </c>
      <c r="H3675" s="42" t="n">
        <v>0.890481300367948</v>
      </c>
      <c r="I3675" s="42" t="n">
        <v>13.6869797235749</v>
      </c>
      <c r="J3675" s="42" t="n">
        <v>44.7658670536701</v>
      </c>
    </row>
    <row r="3676" ht="15" customHeight="1">
      <c r="A3676" t="s">
        <v>168</v>
      </c>
      <c r="B3676" t="s">
        <v>192</v>
      </c>
      <c r="C3676" t="s">
        <v>199</v>
      </c>
      <c r="D3676" s="33" t="s">
        <v>204</v>
      </c>
      <c r="E3676" t="s">
        <v>219</v>
      </c>
      <c r="F3676" s="33" t="s">
        <v>210</v>
      </c>
      <c r="G3676" s="42" t="n">
        <v>3.95926709220148</v>
      </c>
      <c r="H3676" s="42" t="n">
        <v>-2.12194747954767</v>
      </c>
      <c r="I3676" s="42" t="n">
        <v>10.0404816639506</v>
      </c>
      <c r="J3676" s="42" t="n">
        <v>78.3273203623301</v>
      </c>
    </row>
    <row r="3677" ht="15" customHeight="1">
      <c r="A3677" t="s">
        <v>168</v>
      </c>
      <c r="B3677" t="s">
        <v>192</v>
      </c>
      <c r="C3677" t="s">
        <v>199</v>
      </c>
      <c r="D3677" s="33" t="s">
        <v>204</v>
      </c>
      <c r="E3677" t="s">
        <v>220</v>
      </c>
      <c r="F3677" s="33" t="s">
        <v>210</v>
      </c>
      <c r="G3677" s="42" t="n">
        <v>41.3486101148151</v>
      </c>
      <c r="H3677" s="42" t="n">
        <v>25.603506659201</v>
      </c>
      <c r="I3677" s="42" t="n">
        <v>57.0937135704291</v>
      </c>
      <c r="J3677" s="42" t="n">
        <v>19.4187980295217</v>
      </c>
    </row>
    <row r="3678" ht="15" customHeight="1">
      <c r="A3678" t="s">
        <v>168</v>
      </c>
      <c r="B3678" t="s">
        <v>192</v>
      </c>
      <c r="C3678" t="s">
        <v>199</v>
      </c>
      <c r="D3678" s="33" t="s">
        <v>204</v>
      </c>
      <c r="E3678" t="s">
        <v>222</v>
      </c>
      <c r="F3678" s="33" t="s">
        <v>210</v>
      </c>
      <c r="G3678" s="42" t="n">
        <v>3.54358137966718</v>
      </c>
      <c r="H3678" s="42" t="n">
        <v>-0.359391984077725</v>
      </c>
      <c r="I3678" s="42" t="n">
        <v>7.44655474341209</v>
      </c>
      <c r="J3678" s="42" t="n">
        <v>56.1682532894129</v>
      </c>
    </row>
    <row r="3679" ht="15" customHeight="1">
      <c r="A3679" t="s">
        <v>168</v>
      </c>
      <c r="B3679" t="s">
        <v>192</v>
      </c>
      <c r="C3679" t="s">
        <v>199</v>
      </c>
      <c r="D3679" s="33" t="s">
        <v>204</v>
      </c>
      <c r="E3679" t="s">
        <v>206</v>
      </c>
      <c r="F3679" s="33" t="s">
        <v>210</v>
      </c>
      <c r="G3679" s="42" t="n">
        <v>1.99812927504302</v>
      </c>
      <c r="H3679" s="42" t="n">
        <v>1.35306397150291</v>
      </c>
      <c r="I3679" s="42" t="n">
        <v>2.64319457858313</v>
      </c>
      <c r="J3679" s="42" t="n">
        <v>16.4633360125122</v>
      </c>
    </row>
    <row r="3680" ht="15" customHeight="1">
      <c r="A3680" t="s">
        <v>168</v>
      </c>
      <c r="B3680" t="s">
        <v>192</v>
      </c>
      <c r="C3680" t="s">
        <v>199</v>
      </c>
      <c r="D3680" s="33" t="s">
        <v>205</v>
      </c>
      <c r="E3680" t="s">
        <v>217</v>
      </c>
      <c r="F3680" s="33" t="s">
        <v>210</v>
      </c>
      <c r="G3680" s="42" t="n">
        <v>44.2306625264674</v>
      </c>
      <c r="H3680" s="42" t="n">
        <v>26.1777262113788</v>
      </c>
      <c r="I3680" s="42" t="n">
        <v>62.2835988415561</v>
      </c>
      <c r="J3680" s="42" t="n">
        <v>20.8143161810374</v>
      </c>
    </row>
    <row r="3681" ht="15" customHeight="1">
      <c r="A3681" t="s">
        <v>168</v>
      </c>
      <c r="B3681" t="s">
        <v>192</v>
      </c>
      <c r="C3681" t="s">
        <v>199</v>
      </c>
      <c r="D3681" s="33" t="s">
        <v>205</v>
      </c>
      <c r="E3681" t="s">
        <v>218</v>
      </c>
      <c r="F3681" s="33" t="s">
        <v>210</v>
      </c>
      <c r="G3681" s="42" t="n">
        <v>7.16849418287607</v>
      </c>
      <c r="H3681" s="42" t="n">
        <v>-0.315473731373885</v>
      </c>
      <c r="I3681" s="42" t="n">
        <v>14.652462097126</v>
      </c>
      <c r="J3681" s="42" t="n">
        <v>53.2404505134703</v>
      </c>
    </row>
    <row r="3682" ht="15" customHeight="1">
      <c r="A3682" t="s">
        <v>168</v>
      </c>
      <c r="B3682" t="s">
        <v>192</v>
      </c>
      <c r="C3682" t="s">
        <v>199</v>
      </c>
      <c r="D3682" s="33" t="s">
        <v>205</v>
      </c>
      <c r="E3682" t="s">
        <v>219</v>
      </c>
      <c r="F3682" s="33" t="s">
        <v>210</v>
      </c>
      <c r="G3682" s="42" t="n">
        <v>1.01781324093421</v>
      </c>
      <c r="H3682" s="42" t="n">
        <v>-0.9955675941973</v>
      </c>
      <c r="I3682" s="42" t="n">
        <v>3.03119407606572</v>
      </c>
      <c r="J3682" s="42" t="n">
        <v>100.877793878074</v>
      </c>
    </row>
    <row r="3683" ht="15" customHeight="1">
      <c r="A3683" t="s">
        <v>168</v>
      </c>
      <c r="B3683" t="s">
        <v>192</v>
      </c>
      <c r="C3683" t="s">
        <v>199</v>
      </c>
      <c r="D3683" s="33" t="s">
        <v>205</v>
      </c>
      <c r="E3683" t="s">
        <v>220</v>
      </c>
      <c r="F3683" s="33" t="s">
        <v>210</v>
      </c>
      <c r="G3683" s="42" t="n">
        <v>46.9350492540234</v>
      </c>
      <c r="H3683" s="42" t="n">
        <v>30.4666735391711</v>
      </c>
      <c r="I3683" s="42" t="n">
        <v>63.4034249688758</v>
      </c>
      <c r="J3683" s="42" t="n">
        <v>17.8933324348874</v>
      </c>
    </row>
    <row r="3684" ht="15" customHeight="1">
      <c r="A3684" t="s">
        <v>168</v>
      </c>
      <c r="B3684" t="s">
        <v>192</v>
      </c>
      <c r="C3684" t="s">
        <v>199</v>
      </c>
      <c r="D3684" s="33" t="s">
        <v>205</v>
      </c>
      <c r="E3684" t="s">
        <v>222</v>
      </c>
      <c r="F3684" s="33" t="s">
        <v>210</v>
      </c>
      <c r="G3684" s="42" t="n">
        <v>0.647980795698867</v>
      </c>
      <c r="H3684" s="42" t="n">
        <v>-0.656753089491898</v>
      </c>
      <c r="I3684" s="42" t="n">
        <v>1.95271468088963</v>
      </c>
      <c r="J3684" s="42" t="n">
        <v>102.682763608785</v>
      </c>
    </row>
    <row r="3685" ht="15" customHeight="1">
      <c r="A3685" t="s">
        <v>168</v>
      </c>
      <c r="B3685" t="s">
        <v>192</v>
      </c>
      <c r="C3685" t="s">
        <v>199</v>
      </c>
      <c r="D3685" s="33" t="s">
        <v>205</v>
      </c>
      <c r="E3685" t="s">
        <v>206</v>
      </c>
      <c r="F3685" s="33" t="s">
        <v>210</v>
      </c>
      <c r="G3685" s="42" t="n">
        <v>1.85820863738503</v>
      </c>
      <c r="H3685" s="42" t="n">
        <v>1.10156028914983</v>
      </c>
      <c r="I3685" s="42" t="n">
        <v>2.61485698562023</v>
      </c>
      <c r="J3685" s="42" t="n">
        <v>20.7652591714708</v>
      </c>
    </row>
    <row r="3686" ht="15" customHeight="1">
      <c r="A3686" t="s">
        <v>168</v>
      </c>
      <c r="B3686" t="s">
        <v>192</v>
      </c>
      <c r="C3686" t="s">
        <v>199</v>
      </c>
      <c r="D3686" t="s">
        <v>206</v>
      </c>
      <c r="E3686" t="s">
        <v>206</v>
      </c>
      <c r="F3686" s="33" t="s">
        <v>210</v>
      </c>
      <c r="G3686" s="42" t="n">
        <v>2.45433697712288</v>
      </c>
      <c r="H3686" s="42" t="n">
        <v>2.45433697712288</v>
      </c>
      <c r="I3686" s="42" t="n">
        <v>2.45433697712288</v>
      </c>
      <c r="J3686" s="42" t="n">
        <v>0.0000000000000249515174824242</v>
      </c>
    </row>
    <row r="3687" ht="15" customHeight="1">
      <c r="A3687" t="s">
        <v>168</v>
      </c>
      <c r="B3687" t="s">
        <v>193</v>
      </c>
      <c r="C3687" t="s">
        <v>199</v>
      </c>
      <c r="D3687" s="33" t="s">
        <v>202</v>
      </c>
      <c r="E3687" t="s">
        <v>217</v>
      </c>
      <c r="F3687" s="33" t="s">
        <v>210</v>
      </c>
      <c r="G3687" s="42" t="n">
        <v>67.687259698586</v>
      </c>
      <c r="H3687" s="42" t="n">
        <v>64.2158925740885</v>
      </c>
      <c r="I3687" s="42" t="n">
        <v>71.1586268230835</v>
      </c>
      <c r="J3687" s="42" t="n">
        <v>2.61535927010971</v>
      </c>
    </row>
    <row r="3688" ht="15" customHeight="1">
      <c r="A3688" t="s">
        <v>168</v>
      </c>
      <c r="B3688" t="s">
        <v>193</v>
      </c>
      <c r="C3688" t="s">
        <v>199</v>
      </c>
      <c r="D3688" s="33" t="s">
        <v>202</v>
      </c>
      <c r="E3688" t="s">
        <v>218</v>
      </c>
      <c r="F3688" s="33" t="s">
        <v>210</v>
      </c>
      <c r="G3688" s="42" t="n">
        <v>2.34982986513756</v>
      </c>
      <c r="H3688" s="42" t="n">
        <v>1.73076981098481</v>
      </c>
      <c r="I3688" s="42" t="n">
        <v>2.96888991929031</v>
      </c>
      <c r="J3688" s="42" t="n">
        <v>13.434889668408</v>
      </c>
    </row>
    <row r="3689" ht="15" customHeight="1">
      <c r="A3689" t="s">
        <v>168</v>
      </c>
      <c r="B3689" t="s">
        <v>193</v>
      </c>
      <c r="C3689" t="s">
        <v>199</v>
      </c>
      <c r="D3689" s="33" t="s">
        <v>202</v>
      </c>
      <c r="E3689" t="s">
        <v>219</v>
      </c>
      <c r="F3689" s="33" t="s">
        <v>210</v>
      </c>
      <c r="G3689" s="42" t="n">
        <v>0.137681974791235</v>
      </c>
      <c r="H3689" s="42" t="n">
        <v>-0.020078180298757</v>
      </c>
      <c r="I3689" s="42" t="n">
        <v>0.295442129881228</v>
      </c>
      <c r="J3689" s="42" t="n">
        <v>58.4329725681451</v>
      </c>
    </row>
    <row r="3690" ht="15" customHeight="1">
      <c r="A3690" t="s">
        <v>168</v>
      </c>
      <c r="B3690" t="s">
        <v>193</v>
      </c>
      <c r="C3690" t="s">
        <v>199</v>
      </c>
      <c r="D3690" s="33" t="s">
        <v>202</v>
      </c>
      <c r="E3690" t="s">
        <v>220</v>
      </c>
      <c r="F3690" s="33" t="s">
        <v>210</v>
      </c>
      <c r="G3690" s="42" t="n">
        <v>28.4859581899278</v>
      </c>
      <c r="H3690" s="42" t="n">
        <v>25.1994793953663</v>
      </c>
      <c r="I3690" s="42" t="n">
        <v>31.7724369844893</v>
      </c>
      <c r="J3690" s="42" t="n">
        <v>5.88352690655843</v>
      </c>
    </row>
    <row r="3691" ht="15" customHeight="1">
      <c r="A3691" t="s">
        <v>168</v>
      </c>
      <c r="B3691" t="s">
        <v>193</v>
      </c>
      <c r="C3691" t="s">
        <v>199</v>
      </c>
      <c r="D3691" s="33" t="s">
        <v>202</v>
      </c>
      <c r="E3691" t="s">
        <v>221</v>
      </c>
      <c r="F3691" s="33" t="s">
        <v>210</v>
      </c>
      <c r="G3691" s="42" t="n">
        <v>0.371777836981391</v>
      </c>
      <c r="H3691" s="42" t="n">
        <v>0.0814888122486387</v>
      </c>
      <c r="I3691" s="42" t="n">
        <v>0.662066861714143</v>
      </c>
      <c r="J3691" s="42" t="n">
        <v>39.8184969060416</v>
      </c>
    </row>
    <row r="3692" ht="15" customHeight="1">
      <c r="A3692" t="s">
        <v>168</v>
      </c>
      <c r="B3692" t="s">
        <v>193</v>
      </c>
      <c r="C3692" t="s">
        <v>199</v>
      </c>
      <c r="D3692" s="33" t="s">
        <v>202</v>
      </c>
      <c r="E3692" t="s">
        <v>222</v>
      </c>
      <c r="F3692" s="33" t="s">
        <v>210</v>
      </c>
      <c r="G3692" s="42" t="n">
        <v>0.967492434575995</v>
      </c>
      <c r="H3692" s="42" t="n">
        <v>0.242505034788925</v>
      </c>
      <c r="I3692" s="42" t="n">
        <v>1.69247983436306</v>
      </c>
      <c r="J3692" s="42" t="n">
        <v>38.213834902843</v>
      </c>
    </row>
    <row r="3693" ht="15" customHeight="1">
      <c r="A3693" t="s">
        <v>168</v>
      </c>
      <c r="B3693" t="s">
        <v>193</v>
      </c>
      <c r="C3693" t="s">
        <v>199</v>
      </c>
      <c r="D3693" s="33" t="s">
        <v>202</v>
      </c>
      <c r="E3693" t="s">
        <v>206</v>
      </c>
      <c r="F3693" s="33" t="s">
        <v>210</v>
      </c>
      <c r="G3693" s="42" t="n">
        <v>87.3498316066084</v>
      </c>
      <c r="H3693" s="42" t="n">
        <v>84.6818238212212</v>
      </c>
      <c r="I3693" s="42" t="n">
        <v>90.0178393919957</v>
      </c>
      <c r="J3693" s="42" t="n">
        <v>1.55762447436738</v>
      </c>
    </row>
    <row r="3694" ht="15" customHeight="1">
      <c r="A3694" t="s">
        <v>168</v>
      </c>
      <c r="B3694" t="s">
        <v>193</v>
      </c>
      <c r="C3694" t="s">
        <v>199</v>
      </c>
      <c r="D3694" s="33" t="s">
        <v>203</v>
      </c>
      <c r="E3694" t="s">
        <v>217</v>
      </c>
      <c r="F3694" s="33" t="s">
        <v>210</v>
      </c>
      <c r="G3694" s="42" t="n">
        <v>59.6702780432514</v>
      </c>
      <c r="H3694" s="42" t="n">
        <v>49.8845413122134</v>
      </c>
      <c r="I3694" s="42" t="n">
        <v>69.4560147742895</v>
      </c>
      <c r="J3694" s="42" t="n">
        <v>8.3632139682378</v>
      </c>
    </row>
    <row r="3695" ht="15" customHeight="1">
      <c r="A3695" t="s">
        <v>168</v>
      </c>
      <c r="B3695" t="s">
        <v>193</v>
      </c>
      <c r="C3695" t="s">
        <v>199</v>
      </c>
      <c r="D3695" s="33" t="s">
        <v>203</v>
      </c>
      <c r="E3695" t="s">
        <v>218</v>
      </c>
      <c r="F3695" s="33" t="s">
        <v>210</v>
      </c>
      <c r="G3695" s="42" t="n">
        <v>2.43377369289554</v>
      </c>
      <c r="H3695" s="42" t="n">
        <v>-0.89105579093041</v>
      </c>
      <c r="I3695" s="42" t="n">
        <v>5.75860317672149</v>
      </c>
      <c r="J3695" s="42" t="n">
        <v>69.6669707017348</v>
      </c>
    </row>
    <row r="3696" ht="15" customHeight="1">
      <c r="A3696" t="s">
        <v>168</v>
      </c>
      <c r="B3696" t="s">
        <v>193</v>
      </c>
      <c r="C3696" t="s">
        <v>199</v>
      </c>
      <c r="D3696" s="33" t="s">
        <v>203</v>
      </c>
      <c r="E3696" t="s">
        <v>219</v>
      </c>
      <c r="F3696" s="33" t="s">
        <v>210</v>
      </c>
      <c r="G3696" s="42" t="n">
        <v>1.10688830360505</v>
      </c>
      <c r="H3696" s="42" t="n">
        <v>-0.801718453168255</v>
      </c>
      <c r="I3696" s="42" t="n">
        <v>3.01549506037836</v>
      </c>
      <c r="J3696" s="42" t="n">
        <v>87.9326984123316</v>
      </c>
    </row>
    <row r="3697" ht="15" customHeight="1">
      <c r="A3697" t="s">
        <v>168</v>
      </c>
      <c r="B3697" t="s">
        <v>193</v>
      </c>
      <c r="C3697" t="s">
        <v>199</v>
      </c>
      <c r="D3697" s="33" t="s">
        <v>203</v>
      </c>
      <c r="E3697" t="s">
        <v>220</v>
      </c>
      <c r="F3697" s="33" t="s">
        <v>210</v>
      </c>
      <c r="G3697" s="42" t="n">
        <v>33.8155832606427</v>
      </c>
      <c r="H3697" s="42" t="n">
        <v>26.6987092474859</v>
      </c>
      <c r="I3697" s="42" t="n">
        <v>40.9324572737995</v>
      </c>
      <c r="J3697" s="42" t="n">
        <v>10.7327283453659</v>
      </c>
    </row>
    <row r="3698" ht="15" customHeight="1">
      <c r="A3698" t="s">
        <v>168</v>
      </c>
      <c r="B3698" t="s">
        <v>193</v>
      </c>
      <c r="C3698" t="s">
        <v>199</v>
      </c>
      <c r="D3698" s="33" t="s">
        <v>203</v>
      </c>
      <c r="E3698" t="s">
        <v>221</v>
      </c>
      <c r="F3698" s="33" t="s">
        <v>210</v>
      </c>
      <c r="G3698" s="42" t="n">
        <v>2.61774363321646</v>
      </c>
      <c r="H3698" s="42" t="n">
        <v>-2.34647561733471</v>
      </c>
      <c r="I3698" s="42" t="n">
        <v>7.58196288376762</v>
      </c>
      <c r="J3698" s="42" t="n">
        <v>96.7078179786799</v>
      </c>
    </row>
    <row r="3699" ht="15" customHeight="1">
      <c r="A3699" t="s">
        <v>168</v>
      </c>
      <c r="B3699" t="s">
        <v>193</v>
      </c>
      <c r="C3699" t="s">
        <v>199</v>
      </c>
      <c r="D3699" s="33" t="s">
        <v>203</v>
      </c>
      <c r="E3699" t="s">
        <v>222</v>
      </c>
      <c r="F3699" s="33" t="s">
        <v>210</v>
      </c>
      <c r="G3699" s="42" t="n">
        <v>0.355733066388794</v>
      </c>
      <c r="H3699" s="42" t="n">
        <v>-0.259059944036779</v>
      </c>
      <c r="I3699" s="42" t="n">
        <v>0.970526076814367</v>
      </c>
      <c r="J3699" s="42" t="n">
        <v>88.133786149035</v>
      </c>
    </row>
    <row r="3700" ht="15" customHeight="1">
      <c r="A3700" t="s">
        <v>168</v>
      </c>
      <c r="B3700" t="s">
        <v>193</v>
      </c>
      <c r="C3700" t="s">
        <v>199</v>
      </c>
      <c r="D3700" s="33" t="s">
        <v>203</v>
      </c>
      <c r="E3700" t="s">
        <v>206</v>
      </c>
      <c r="F3700" s="33" t="s">
        <v>210</v>
      </c>
      <c r="G3700" s="42" t="n">
        <v>9.09182263830214</v>
      </c>
      <c r="H3700" s="42" t="n">
        <v>6.36276188359949</v>
      </c>
      <c r="I3700" s="42" t="n">
        <v>11.8208833930048</v>
      </c>
      <c r="J3700" s="42" t="n">
        <v>15.3073492504799</v>
      </c>
    </row>
    <row r="3701" ht="15" customHeight="1">
      <c r="A3701" t="s">
        <v>168</v>
      </c>
      <c r="B3701" t="s">
        <v>193</v>
      </c>
      <c r="C3701" t="s">
        <v>199</v>
      </c>
      <c r="D3701" s="33" t="s">
        <v>204</v>
      </c>
      <c r="E3701" t="s">
        <v>217</v>
      </c>
      <c r="F3701" s="33" t="s">
        <v>210</v>
      </c>
      <c r="G3701" s="42" t="n">
        <v>50.0344579876168</v>
      </c>
      <c r="H3701" s="42" t="n">
        <v>35.7176376710391</v>
      </c>
      <c r="I3701" s="42" t="n">
        <v>64.3512783041946</v>
      </c>
      <c r="J3701" s="42" t="n">
        <v>14.5920099413069</v>
      </c>
    </row>
    <row r="3702" ht="15" customHeight="1">
      <c r="A3702" t="s">
        <v>168</v>
      </c>
      <c r="B3702" t="s">
        <v>193</v>
      </c>
      <c r="C3702" t="s">
        <v>199</v>
      </c>
      <c r="D3702" s="33" t="s">
        <v>204</v>
      </c>
      <c r="E3702" t="s">
        <v>220</v>
      </c>
      <c r="F3702" s="33" t="s">
        <v>210</v>
      </c>
      <c r="G3702" s="42" t="n">
        <v>49.9655420123832</v>
      </c>
      <c r="H3702" s="42" t="n">
        <v>35.6487216958054</v>
      </c>
      <c r="I3702" s="42" t="n">
        <v>64.2823623289609</v>
      </c>
      <c r="J3702" s="42" t="n">
        <v>14.6121362634726</v>
      </c>
    </row>
    <row r="3703" ht="15" customHeight="1">
      <c r="A3703" t="s">
        <v>168</v>
      </c>
      <c r="B3703" t="s">
        <v>193</v>
      </c>
      <c r="C3703" t="s">
        <v>199</v>
      </c>
      <c r="D3703" s="33" t="s">
        <v>204</v>
      </c>
      <c r="E3703" t="s">
        <v>206</v>
      </c>
      <c r="F3703" s="33" t="s">
        <v>210</v>
      </c>
      <c r="G3703" s="42" t="n">
        <v>2.316688452617</v>
      </c>
      <c r="H3703" s="42" t="n">
        <v>1.44274552213271</v>
      </c>
      <c r="I3703" s="42" t="n">
        <v>3.19063138310129</v>
      </c>
      <c r="J3703" s="42" t="n">
        <v>19.2377014959057</v>
      </c>
    </row>
    <row r="3704" ht="15" customHeight="1">
      <c r="A3704" t="s">
        <v>168</v>
      </c>
      <c r="B3704" t="s">
        <v>193</v>
      </c>
      <c r="C3704" t="s">
        <v>199</v>
      </c>
      <c r="D3704" s="33" t="s">
        <v>205</v>
      </c>
      <c r="E3704" t="s">
        <v>217</v>
      </c>
      <c r="F3704" s="33" t="s">
        <v>210</v>
      </c>
      <c r="G3704" s="42" t="n">
        <v>49.7474340135089</v>
      </c>
      <c r="H3704" s="42" t="n">
        <v>29.0860942231626</v>
      </c>
      <c r="I3704" s="42" t="n">
        <v>70.4087738038552</v>
      </c>
      <c r="J3704" s="42" t="n">
        <v>21.1799795980293</v>
      </c>
    </row>
    <row r="3705" ht="15" customHeight="1">
      <c r="A3705" t="s">
        <v>168</v>
      </c>
      <c r="B3705" t="s">
        <v>193</v>
      </c>
      <c r="C3705" t="s">
        <v>199</v>
      </c>
      <c r="D3705" s="33" t="s">
        <v>205</v>
      </c>
      <c r="E3705" t="s">
        <v>218</v>
      </c>
      <c r="F3705" s="33" t="s">
        <v>210</v>
      </c>
      <c r="G3705" s="42" t="n">
        <v>3.0855113134555</v>
      </c>
      <c r="H3705" s="42" t="n">
        <v>-2.4672992659783</v>
      </c>
      <c r="I3705" s="42" t="n">
        <v>8.6383218928893</v>
      </c>
      <c r="J3705" s="42" t="n">
        <v>91.7748023138692</v>
      </c>
    </row>
    <row r="3706" ht="15" customHeight="1">
      <c r="A3706" t="s">
        <v>168</v>
      </c>
      <c r="B3706" t="s">
        <v>193</v>
      </c>
      <c r="C3706" t="s">
        <v>199</v>
      </c>
      <c r="D3706" s="33" t="s">
        <v>205</v>
      </c>
      <c r="E3706" t="s">
        <v>219</v>
      </c>
      <c r="F3706" s="33" t="s">
        <v>210</v>
      </c>
      <c r="G3706" s="42" t="n">
        <v>3.0855113134555</v>
      </c>
      <c r="H3706" s="42" t="n">
        <v>-2.4672992659783</v>
      </c>
      <c r="I3706" s="42" t="n">
        <v>8.6383218928893</v>
      </c>
      <c r="J3706" s="42" t="n">
        <v>91.7748023138692</v>
      </c>
    </row>
    <row r="3707" ht="15" customHeight="1">
      <c r="A3707" t="s">
        <v>168</v>
      </c>
      <c r="B3707" t="s">
        <v>193</v>
      </c>
      <c r="C3707" t="s">
        <v>199</v>
      </c>
      <c r="D3707" s="33" t="s">
        <v>205</v>
      </c>
      <c r="E3707" t="s">
        <v>220</v>
      </c>
      <c r="F3707" s="33" t="s">
        <v>210</v>
      </c>
      <c r="G3707" s="42" t="n">
        <v>44.0815433595801</v>
      </c>
      <c r="H3707" s="42" t="n">
        <v>27.7927513326811</v>
      </c>
      <c r="I3707" s="42" t="n">
        <v>60.3703353864791</v>
      </c>
      <c r="J3707" s="42" t="n">
        <v>18.843858261955</v>
      </c>
    </row>
    <row r="3708" ht="15" customHeight="1">
      <c r="A3708" t="s">
        <v>168</v>
      </c>
      <c r="B3708" t="s">
        <v>193</v>
      </c>
      <c r="C3708" t="s">
        <v>199</v>
      </c>
      <c r="D3708" s="33" t="s">
        <v>205</v>
      </c>
      <c r="E3708" t="s">
        <v>206</v>
      </c>
      <c r="F3708" s="33" t="s">
        <v>210</v>
      </c>
      <c r="G3708" s="42" t="n">
        <v>1.24165730247243</v>
      </c>
      <c r="H3708" s="42" t="n">
        <v>0.614767707001997</v>
      </c>
      <c r="I3708" s="42" t="n">
        <v>1.86854689794286</v>
      </c>
      <c r="J3708" s="42" t="n">
        <v>25.7470251261771</v>
      </c>
    </row>
    <row r="3709" ht="15" customHeight="1">
      <c r="A3709" t="s">
        <v>168</v>
      </c>
      <c r="B3709" t="s">
        <v>193</v>
      </c>
      <c r="C3709" t="s">
        <v>199</v>
      </c>
      <c r="D3709" t="s">
        <v>206</v>
      </c>
      <c r="E3709" t="s">
        <v>206</v>
      </c>
      <c r="F3709" s="33" t="s">
        <v>210</v>
      </c>
      <c r="G3709" s="42" t="n">
        <v>0.661809377698805</v>
      </c>
      <c r="H3709" s="42" t="n">
        <v>0.661809377698804</v>
      </c>
      <c r="I3709" s="42" t="n">
        <v>0.661809377698806</v>
      </c>
      <c r="J3709" s="42" t="n">
        <v>0.0000000000000842528911841537</v>
      </c>
    </row>
    <row r="3710" ht="15" customHeight="1">
      <c r="A3710" t="s">
        <v>168</v>
      </c>
      <c r="B3710" t="s">
        <v>175</v>
      </c>
      <c r="C3710" t="s">
        <v>199</v>
      </c>
      <c r="D3710" s="33" t="s">
        <v>202</v>
      </c>
      <c r="E3710" t="s">
        <v>217</v>
      </c>
      <c r="F3710" s="33" t="s">
        <v>210</v>
      </c>
      <c r="G3710" s="42" t="n">
        <v>70.8035639112183</v>
      </c>
      <c r="H3710" s="42" t="n">
        <v>68.3909495641809</v>
      </c>
      <c r="I3710" s="42" t="n">
        <v>73.2161782582558</v>
      </c>
      <c r="J3710" s="42" t="n">
        <v>1.73768290880687</v>
      </c>
    </row>
    <row r="3711" ht="15" customHeight="1">
      <c r="A3711" t="s">
        <v>168</v>
      </c>
      <c r="B3711" t="s">
        <v>175</v>
      </c>
      <c r="C3711" t="s">
        <v>199</v>
      </c>
      <c r="D3711" s="33" t="s">
        <v>202</v>
      </c>
      <c r="E3711" t="s">
        <v>218</v>
      </c>
      <c r="F3711" s="33" t="s">
        <v>210</v>
      </c>
      <c r="G3711" s="42" t="n">
        <v>4.49440075384632</v>
      </c>
      <c r="H3711" s="42" t="n">
        <v>3.53327767195474</v>
      </c>
      <c r="I3711" s="42" t="n">
        <v>5.4555238357379</v>
      </c>
      <c r="J3711" s="42" t="n">
        <v>10.9054842409079</v>
      </c>
    </row>
    <row r="3712" ht="15" customHeight="1">
      <c r="A3712" t="s">
        <v>168</v>
      </c>
      <c r="B3712" t="s">
        <v>175</v>
      </c>
      <c r="C3712" t="s">
        <v>199</v>
      </c>
      <c r="D3712" s="33" t="s">
        <v>202</v>
      </c>
      <c r="E3712" t="s">
        <v>219</v>
      </c>
      <c r="F3712" s="33" t="s">
        <v>210</v>
      </c>
      <c r="G3712" s="42" t="n">
        <v>0.283139864894757</v>
      </c>
      <c r="H3712" s="42" t="n">
        <v>0.09978762093684</v>
      </c>
      <c r="I3712" s="42" t="n">
        <v>0.466492108852673</v>
      </c>
      <c r="J3712" s="42" t="n">
        <v>33.0234886581258</v>
      </c>
    </row>
    <row r="3713" ht="15" customHeight="1">
      <c r="A3713" t="s">
        <v>168</v>
      </c>
      <c r="B3713" t="s">
        <v>175</v>
      </c>
      <c r="C3713" t="s">
        <v>199</v>
      </c>
      <c r="D3713" s="33" t="s">
        <v>202</v>
      </c>
      <c r="E3713" t="s">
        <v>220</v>
      </c>
      <c r="F3713" s="33" t="s">
        <v>210</v>
      </c>
      <c r="G3713" s="42" t="n">
        <v>23.4334756954585</v>
      </c>
      <c r="H3713" s="42" t="n">
        <v>21.2324865321931</v>
      </c>
      <c r="I3713" s="42" t="n">
        <v>25.6344648587239</v>
      </c>
      <c r="J3713" s="42" t="n">
        <v>4.78981718222605</v>
      </c>
    </row>
    <row r="3714" ht="15" customHeight="1">
      <c r="A3714" t="s">
        <v>168</v>
      </c>
      <c r="B3714" t="s">
        <v>175</v>
      </c>
      <c r="C3714" t="s">
        <v>199</v>
      </c>
      <c r="D3714" s="33" t="s">
        <v>202</v>
      </c>
      <c r="E3714" t="s">
        <v>221</v>
      </c>
      <c r="F3714" s="33" t="s">
        <v>210</v>
      </c>
      <c r="G3714" s="42" t="n">
        <v>0.301204902959834</v>
      </c>
      <c r="H3714" s="42" t="n">
        <v>0.121903617524861</v>
      </c>
      <c r="I3714" s="42" t="n">
        <v>0.480506188394808</v>
      </c>
      <c r="J3714" s="42" t="n">
        <v>30.3570180006486</v>
      </c>
    </row>
    <row r="3715" ht="15" customHeight="1">
      <c r="A3715" t="s">
        <v>168</v>
      </c>
      <c r="B3715" t="s">
        <v>175</v>
      </c>
      <c r="C3715" t="s">
        <v>199</v>
      </c>
      <c r="D3715" s="33" t="s">
        <v>202</v>
      </c>
      <c r="E3715" t="s">
        <v>222</v>
      </c>
      <c r="F3715" s="33" t="s">
        <v>210</v>
      </c>
      <c r="G3715" s="42" t="n">
        <v>0.684214871622239</v>
      </c>
      <c r="H3715" s="42" t="n">
        <v>0.389902580039935</v>
      </c>
      <c r="I3715" s="42" t="n">
        <v>0.978527163204543</v>
      </c>
      <c r="J3715" s="42" t="n">
        <v>21.9358078290497</v>
      </c>
    </row>
    <row r="3716" ht="15" customHeight="1">
      <c r="A3716" t="s">
        <v>168</v>
      </c>
      <c r="B3716" t="s">
        <v>175</v>
      </c>
      <c r="C3716" t="s">
        <v>199</v>
      </c>
      <c r="D3716" s="33" t="s">
        <v>202</v>
      </c>
      <c r="E3716" t="s">
        <v>206</v>
      </c>
      <c r="F3716" s="33" t="s">
        <v>210</v>
      </c>
      <c r="G3716" s="42" t="n">
        <v>80.6971528058024</v>
      </c>
      <c r="H3716" s="42" t="n">
        <v>77.9977851318151</v>
      </c>
      <c r="I3716" s="42" t="n">
        <v>83.3965204797896</v>
      </c>
      <c r="J3716" s="42" t="n">
        <v>1.70585287876638</v>
      </c>
    </row>
    <row r="3717" ht="15" customHeight="1">
      <c r="A3717" t="s">
        <v>168</v>
      </c>
      <c r="B3717" t="s">
        <v>175</v>
      </c>
      <c r="C3717" t="s">
        <v>199</v>
      </c>
      <c r="D3717" s="33" t="s">
        <v>203</v>
      </c>
      <c r="E3717" t="s">
        <v>217</v>
      </c>
      <c r="F3717" s="33" t="s">
        <v>210</v>
      </c>
      <c r="G3717" s="42" t="n">
        <v>65.224824736554</v>
      </c>
      <c r="H3717" s="42" t="n">
        <v>60.4511014843459</v>
      </c>
      <c r="I3717" s="42" t="n">
        <v>69.9985479887621</v>
      </c>
      <c r="J3717" s="42" t="n">
        <v>3.73234739068494</v>
      </c>
    </row>
    <row r="3718" ht="15" customHeight="1">
      <c r="A3718" t="s">
        <v>168</v>
      </c>
      <c r="B3718" t="s">
        <v>175</v>
      </c>
      <c r="C3718" t="s">
        <v>199</v>
      </c>
      <c r="D3718" s="33" t="s">
        <v>203</v>
      </c>
      <c r="E3718" t="s">
        <v>218</v>
      </c>
      <c r="F3718" s="33" t="s">
        <v>210</v>
      </c>
      <c r="G3718" s="42" t="n">
        <v>2.66892384382476</v>
      </c>
      <c r="H3718" s="42" t="n">
        <v>1.371454117335</v>
      </c>
      <c r="I3718" s="42" t="n">
        <v>3.96639357031452</v>
      </c>
      <c r="J3718" s="42" t="n">
        <v>24.7912710562238</v>
      </c>
    </row>
    <row r="3719" ht="15" customHeight="1">
      <c r="A3719" t="s">
        <v>168</v>
      </c>
      <c r="B3719" t="s">
        <v>175</v>
      </c>
      <c r="C3719" t="s">
        <v>199</v>
      </c>
      <c r="D3719" s="33" t="s">
        <v>203</v>
      </c>
      <c r="E3719" t="s">
        <v>219</v>
      </c>
      <c r="F3719" s="33" t="s">
        <v>210</v>
      </c>
      <c r="G3719" s="42" t="n">
        <v>0.30799063585124</v>
      </c>
      <c r="H3719" s="42" t="n">
        <v>-0.119129660436656</v>
      </c>
      <c r="I3719" s="42" t="n">
        <v>0.735110932139136</v>
      </c>
      <c r="J3719" s="42" t="n">
        <v>70.7213331276542</v>
      </c>
    </row>
    <row r="3720" ht="15" customHeight="1">
      <c r="A3720" t="s">
        <v>168</v>
      </c>
      <c r="B3720" t="s">
        <v>175</v>
      </c>
      <c r="C3720" t="s">
        <v>199</v>
      </c>
      <c r="D3720" s="33" t="s">
        <v>203</v>
      </c>
      <c r="E3720" t="s">
        <v>220</v>
      </c>
      <c r="F3720" s="33" t="s">
        <v>210</v>
      </c>
      <c r="G3720" s="42" t="n">
        <v>30.0582522190415</v>
      </c>
      <c r="H3720" s="42" t="n">
        <v>25.4982659651992</v>
      </c>
      <c r="I3720" s="42" t="n">
        <v>34.6182384728838</v>
      </c>
      <c r="J3720" s="42" t="n">
        <v>7.73637568318684</v>
      </c>
    </row>
    <row r="3721" ht="15" customHeight="1">
      <c r="A3721" t="s">
        <v>168</v>
      </c>
      <c r="B3721" t="s">
        <v>175</v>
      </c>
      <c r="C3721" t="s">
        <v>199</v>
      </c>
      <c r="D3721" s="33" t="s">
        <v>203</v>
      </c>
      <c r="E3721" t="s">
        <v>221</v>
      </c>
      <c r="F3721" s="33" t="s">
        <v>210</v>
      </c>
      <c r="G3721" s="42" t="n">
        <v>0.265007741267307</v>
      </c>
      <c r="H3721" s="42" t="n">
        <v>-0.04660490894529</v>
      </c>
      <c r="I3721" s="42" t="n">
        <v>0.576620391479905</v>
      </c>
      <c r="J3721" s="42" t="n">
        <v>59.9645061717603</v>
      </c>
    </row>
    <row r="3722" ht="15" customHeight="1">
      <c r="A3722" t="s">
        <v>168</v>
      </c>
      <c r="B3722" t="s">
        <v>175</v>
      </c>
      <c r="C3722" t="s">
        <v>199</v>
      </c>
      <c r="D3722" s="33" t="s">
        <v>203</v>
      </c>
      <c r="E3722" t="s">
        <v>222</v>
      </c>
      <c r="F3722" s="33" t="s">
        <v>210</v>
      </c>
      <c r="G3722" s="42" t="n">
        <v>1.47500082346121</v>
      </c>
      <c r="H3722" s="42" t="n">
        <v>0.457928259104038</v>
      </c>
      <c r="I3722" s="42" t="n">
        <v>2.49207338781838</v>
      </c>
      <c r="J3722" s="42" t="n">
        <v>35.1639309497734</v>
      </c>
    </row>
    <row r="3723" ht="15" customHeight="1">
      <c r="A3723" t="s">
        <v>168</v>
      </c>
      <c r="B3723" t="s">
        <v>175</v>
      </c>
      <c r="C3723" t="s">
        <v>199</v>
      </c>
      <c r="D3723" s="33" t="s">
        <v>203</v>
      </c>
      <c r="E3723" t="s">
        <v>206</v>
      </c>
      <c r="F3723" s="33" t="s">
        <v>210</v>
      </c>
      <c r="G3723" s="42" t="n">
        <v>15.8862132788553</v>
      </c>
      <c r="H3723" s="42" t="n">
        <v>13.4448457736555</v>
      </c>
      <c r="I3723" s="42" t="n">
        <v>18.327580784055</v>
      </c>
      <c r="J3723" s="42" t="n">
        <v>7.83701202176118</v>
      </c>
    </row>
    <row r="3724" ht="15" customHeight="1">
      <c r="A3724" t="s">
        <v>168</v>
      </c>
      <c r="B3724" t="s">
        <v>175</v>
      </c>
      <c r="C3724" t="s">
        <v>199</v>
      </c>
      <c r="D3724" s="33" t="s">
        <v>204</v>
      </c>
      <c r="E3724" t="s">
        <v>217</v>
      </c>
      <c r="F3724" s="33" t="s">
        <v>210</v>
      </c>
      <c r="G3724" s="42" t="n">
        <v>60.0854618725526</v>
      </c>
      <c r="H3724" s="42" t="n">
        <v>49.8272351965135</v>
      </c>
      <c r="I3724" s="42" t="n">
        <v>70.3436885485917</v>
      </c>
      <c r="J3724" s="42" t="n">
        <v>8.70644036281157</v>
      </c>
    </row>
    <row r="3725" ht="15" customHeight="1">
      <c r="A3725" t="s">
        <v>168</v>
      </c>
      <c r="B3725" t="s">
        <v>175</v>
      </c>
      <c r="C3725" t="s">
        <v>199</v>
      </c>
      <c r="D3725" s="33" t="s">
        <v>204</v>
      </c>
      <c r="E3725" t="s">
        <v>218</v>
      </c>
      <c r="F3725" s="33" t="s">
        <v>210</v>
      </c>
      <c r="G3725" s="42" t="n">
        <v>4.8930738113016</v>
      </c>
      <c r="H3725" s="42" t="n">
        <v>0.959827583036692</v>
      </c>
      <c r="I3725" s="42" t="n">
        <v>8.82632003956651</v>
      </c>
      <c r="J3725" s="42" t="n">
        <v>40.9927552724082</v>
      </c>
    </row>
    <row r="3726" ht="15" customHeight="1">
      <c r="A3726" t="s">
        <v>168</v>
      </c>
      <c r="B3726" t="s">
        <v>175</v>
      </c>
      <c r="C3726" t="s">
        <v>199</v>
      </c>
      <c r="D3726" s="33" t="s">
        <v>204</v>
      </c>
      <c r="E3726" t="s">
        <v>219</v>
      </c>
      <c r="F3726" s="33" t="s">
        <v>210</v>
      </c>
      <c r="G3726" s="42" t="n">
        <v>1.37109935981023</v>
      </c>
      <c r="H3726" s="42" t="n">
        <v>-1.2699109439801</v>
      </c>
      <c r="I3726" s="42" t="n">
        <v>4.01210966360057</v>
      </c>
      <c r="J3726" s="42" t="n">
        <v>98.2288160527796</v>
      </c>
    </row>
    <row r="3727" ht="15" customHeight="1">
      <c r="A3727" t="s">
        <v>168</v>
      </c>
      <c r="B3727" t="s">
        <v>175</v>
      </c>
      <c r="C3727" t="s">
        <v>199</v>
      </c>
      <c r="D3727" s="33" t="s">
        <v>204</v>
      </c>
      <c r="E3727" t="s">
        <v>220</v>
      </c>
      <c r="F3727" s="33" t="s">
        <v>210</v>
      </c>
      <c r="G3727" s="42" t="n">
        <v>31.1955417793687</v>
      </c>
      <c r="H3727" s="42" t="n">
        <v>21.4059275956944</v>
      </c>
      <c r="I3727" s="42" t="n">
        <v>40.9851559630431</v>
      </c>
      <c r="J3727" s="42" t="n">
        <v>16.00334565969</v>
      </c>
    </row>
    <row r="3728" ht="15" customHeight="1">
      <c r="A3728" t="s">
        <v>168</v>
      </c>
      <c r="B3728" t="s">
        <v>175</v>
      </c>
      <c r="C3728" t="s">
        <v>199</v>
      </c>
      <c r="D3728" s="33" t="s">
        <v>204</v>
      </c>
      <c r="E3728" t="s">
        <v>221</v>
      </c>
      <c r="F3728" s="33" t="s">
        <v>210</v>
      </c>
      <c r="G3728" s="42" t="n">
        <v>0.484464013500702</v>
      </c>
      <c r="H3728" s="42" t="n">
        <v>-0.485965575111134</v>
      </c>
      <c r="I3728" s="42" t="n">
        <v>1.45489360211254</v>
      </c>
      <c r="J3728" s="42" t="n">
        <v>102.150441749611</v>
      </c>
    </row>
    <row r="3729" ht="15" customHeight="1">
      <c r="A3729" t="s">
        <v>168</v>
      </c>
      <c r="B3729" t="s">
        <v>175</v>
      </c>
      <c r="C3729" t="s">
        <v>199</v>
      </c>
      <c r="D3729" s="33" t="s">
        <v>204</v>
      </c>
      <c r="E3729" t="s">
        <v>222</v>
      </c>
      <c r="F3729" s="33" t="s">
        <v>210</v>
      </c>
      <c r="G3729" s="42" t="n">
        <v>1.97035916346618</v>
      </c>
      <c r="H3729" s="42" t="n">
        <v>-0.335413918753647</v>
      </c>
      <c r="I3729" s="42" t="n">
        <v>4.27613224568601</v>
      </c>
      <c r="J3729" s="42" t="n">
        <v>59.677264676839</v>
      </c>
    </row>
    <row r="3730" ht="15" customHeight="1">
      <c r="A3730" t="s">
        <v>168</v>
      </c>
      <c r="B3730" t="s">
        <v>175</v>
      </c>
      <c r="C3730" t="s">
        <v>199</v>
      </c>
      <c r="D3730" s="33" t="s">
        <v>204</v>
      </c>
      <c r="E3730" t="s">
        <v>206</v>
      </c>
      <c r="F3730" s="33" t="s">
        <v>210</v>
      </c>
      <c r="G3730" s="42" t="n">
        <v>2.3036982305873</v>
      </c>
      <c r="H3730" s="42" t="n">
        <v>1.57254358233013</v>
      </c>
      <c r="I3730" s="42" t="n">
        <v>3.03485287884447</v>
      </c>
      <c r="J3730" s="42" t="n">
        <v>16.1853240379513</v>
      </c>
    </row>
    <row r="3731" ht="15" customHeight="1">
      <c r="A3731" t="s">
        <v>168</v>
      </c>
      <c r="B3731" t="s">
        <v>175</v>
      </c>
      <c r="C3731" t="s">
        <v>199</v>
      </c>
      <c r="D3731" s="33" t="s">
        <v>205</v>
      </c>
      <c r="E3731" t="s">
        <v>217</v>
      </c>
      <c r="F3731" s="33" t="s">
        <v>210</v>
      </c>
      <c r="G3731" s="42" t="n">
        <v>52.6694937351299</v>
      </c>
      <c r="H3731" s="42" t="n">
        <v>38.3131648764874</v>
      </c>
      <c r="I3731" s="42" t="n">
        <v>67.0258225937724</v>
      </c>
      <c r="J3731" s="42" t="n">
        <v>13.9002303157875</v>
      </c>
    </row>
    <row r="3732" ht="15" customHeight="1">
      <c r="A3732" t="s">
        <v>168</v>
      </c>
      <c r="B3732" t="s">
        <v>175</v>
      </c>
      <c r="C3732" t="s">
        <v>199</v>
      </c>
      <c r="D3732" s="33" t="s">
        <v>205</v>
      </c>
      <c r="E3732" t="s">
        <v>218</v>
      </c>
      <c r="F3732" s="33" t="s">
        <v>210</v>
      </c>
      <c r="G3732" s="42" t="n">
        <v>8.82615499222893</v>
      </c>
      <c r="H3732" s="42" t="n">
        <v>-1.89531270071093</v>
      </c>
      <c r="I3732" s="42" t="n">
        <v>19.5476226851688</v>
      </c>
      <c r="J3732" s="42" t="n">
        <v>61.9470220594367</v>
      </c>
    </row>
    <row r="3733" ht="15" customHeight="1">
      <c r="A3733" t="s">
        <v>168</v>
      </c>
      <c r="B3733" t="s">
        <v>175</v>
      </c>
      <c r="C3733" t="s">
        <v>199</v>
      </c>
      <c r="D3733" s="33" t="s">
        <v>205</v>
      </c>
      <c r="E3733" t="s">
        <v>220</v>
      </c>
      <c r="F3733" s="33" t="s">
        <v>210</v>
      </c>
      <c r="G3733" s="42" t="n">
        <v>34.0778427951228</v>
      </c>
      <c r="H3733" s="42" t="n">
        <v>23.4534673812003</v>
      </c>
      <c r="I3733" s="42" t="n">
        <v>44.7022182090453</v>
      </c>
      <c r="J3733" s="42" t="n">
        <v>15.8989723857153</v>
      </c>
    </row>
    <row r="3734" ht="15" customHeight="1">
      <c r="A3734" t="s">
        <v>168</v>
      </c>
      <c r="B3734" t="s">
        <v>175</v>
      </c>
      <c r="C3734" t="s">
        <v>199</v>
      </c>
      <c r="D3734" s="33" t="s">
        <v>205</v>
      </c>
      <c r="E3734" t="s">
        <v>221</v>
      </c>
      <c r="F3734" s="33" t="s">
        <v>210</v>
      </c>
      <c r="G3734" s="42" t="n">
        <v>1.85902419536049</v>
      </c>
      <c r="H3734" s="42" t="n">
        <v>-1.59657432614745</v>
      </c>
      <c r="I3734" s="42" t="n">
        <v>5.31462271686842</v>
      </c>
      <c r="J3734" s="42" t="n">
        <v>94.792936996442</v>
      </c>
    </row>
    <row r="3735" ht="15" customHeight="1">
      <c r="A3735" t="s">
        <v>168</v>
      </c>
      <c r="B3735" t="s">
        <v>175</v>
      </c>
      <c r="C3735" t="s">
        <v>199</v>
      </c>
      <c r="D3735" s="33" t="s">
        <v>205</v>
      </c>
      <c r="E3735" t="s">
        <v>222</v>
      </c>
      <c r="F3735" s="33" t="s">
        <v>210</v>
      </c>
      <c r="G3735" s="42" t="n">
        <v>2.56748428215795</v>
      </c>
      <c r="H3735" s="42" t="n">
        <v>-1.13224783178754</v>
      </c>
      <c r="I3735" s="42" t="n">
        <v>6.26721639610344</v>
      </c>
      <c r="J3735" s="42" t="n">
        <v>73.4852587535922</v>
      </c>
    </row>
    <row r="3736" ht="15" customHeight="1">
      <c r="A3736" t="s">
        <v>168</v>
      </c>
      <c r="B3736" t="s">
        <v>175</v>
      </c>
      <c r="C3736" t="s">
        <v>199</v>
      </c>
      <c r="D3736" s="33" t="s">
        <v>205</v>
      </c>
      <c r="E3736" t="s">
        <v>206</v>
      </c>
      <c r="F3736" s="33" t="s">
        <v>210</v>
      </c>
      <c r="G3736" s="42" t="n">
        <v>1.11293568475505</v>
      </c>
      <c r="H3736" s="42" t="n">
        <v>0.654082247015479</v>
      </c>
      <c r="I3736" s="42" t="n">
        <v>1.57178912249462</v>
      </c>
      <c r="J3736" s="42" t="n">
        <v>21.0252739958962</v>
      </c>
    </row>
    <row r="3737" ht="15" customHeight="1">
      <c r="A3737" t="s">
        <v>168</v>
      </c>
      <c r="B3737" t="s">
        <v>175</v>
      </c>
      <c r="C3737" t="s">
        <v>199</v>
      </c>
      <c r="D3737" t="s">
        <v>206</v>
      </c>
      <c r="E3737" t="s">
        <v>206</v>
      </c>
      <c r="F3737" s="33" t="s">
        <v>210</v>
      </c>
      <c r="G3737" s="42" t="n">
        <v>5.54106509648283</v>
      </c>
      <c r="H3737" s="42" t="n">
        <v>5.54106509648282</v>
      </c>
      <c r="I3737" s="42" t="n">
        <v>5.54106509648283</v>
      </c>
      <c r="J3737" s="42" t="n">
        <v>0.0000000000000309593564105598</v>
      </c>
    </row>
    <row r="3738" ht="15" customHeight="1">
      <c r="A3738" t="s">
        <v>168</v>
      </c>
      <c r="B3738" t="s">
        <v>194</v>
      </c>
      <c r="C3738" t="s">
        <v>199</v>
      </c>
      <c r="D3738" s="33" t="s">
        <v>202</v>
      </c>
      <c r="E3738" t="s">
        <v>217</v>
      </c>
      <c r="F3738" s="33" t="s">
        <v>210</v>
      </c>
      <c r="G3738" s="42" t="n">
        <v>65.3404588326703</v>
      </c>
      <c r="H3738" s="42" t="n">
        <v>61.9885183292956</v>
      </c>
      <c r="I3738" s="42" t="n">
        <v>68.692399336045</v>
      </c>
      <c r="J3738" s="42" t="n">
        <v>2.61608507733178</v>
      </c>
    </row>
    <row r="3739" ht="15" customHeight="1">
      <c r="A3739" t="s">
        <v>168</v>
      </c>
      <c r="B3739" t="s">
        <v>194</v>
      </c>
      <c r="C3739" t="s">
        <v>199</v>
      </c>
      <c r="D3739" s="33" t="s">
        <v>202</v>
      </c>
      <c r="E3739" t="s">
        <v>218</v>
      </c>
      <c r="F3739" s="33" t="s">
        <v>210</v>
      </c>
      <c r="G3739" s="42" t="n">
        <v>5.71181591243076</v>
      </c>
      <c r="H3739" s="42" t="n">
        <v>4.31190619346422</v>
      </c>
      <c r="I3739" s="42" t="n">
        <v>7.1117256313973</v>
      </c>
      <c r="J3739" s="42" t="n">
        <v>12.4986632960935</v>
      </c>
    </row>
    <row r="3740" ht="15" customHeight="1">
      <c r="A3740" t="s">
        <v>168</v>
      </c>
      <c r="B3740" t="s">
        <v>194</v>
      </c>
      <c r="C3740" t="s">
        <v>199</v>
      </c>
      <c r="D3740" s="33" t="s">
        <v>202</v>
      </c>
      <c r="E3740" t="s">
        <v>219</v>
      </c>
      <c r="F3740" s="33" t="s">
        <v>210</v>
      </c>
      <c r="G3740" s="42" t="n">
        <v>0.790649759663868</v>
      </c>
      <c r="H3740" s="42" t="n">
        <v>0.434183609510941</v>
      </c>
      <c r="I3740" s="42" t="n">
        <v>1.14711590981679</v>
      </c>
      <c r="J3740" s="42" t="n">
        <v>22.991742905371</v>
      </c>
    </row>
    <row r="3741" ht="15" customHeight="1">
      <c r="A3741" t="s">
        <v>168</v>
      </c>
      <c r="B3741" t="s">
        <v>194</v>
      </c>
      <c r="C3741" t="s">
        <v>199</v>
      </c>
      <c r="D3741" s="33" t="s">
        <v>202</v>
      </c>
      <c r="E3741" t="s">
        <v>220</v>
      </c>
      <c r="F3741" s="33" t="s">
        <v>210</v>
      </c>
      <c r="G3741" s="42" t="n">
        <v>22.9637056674757</v>
      </c>
      <c r="H3741" s="42" t="n">
        <v>20.3507034285024</v>
      </c>
      <c r="I3741" s="42" t="n">
        <v>25.576707906449</v>
      </c>
      <c r="J3741" s="42" t="n">
        <v>5.80277260568226</v>
      </c>
    </row>
    <row r="3742" ht="15" customHeight="1">
      <c r="A3742" t="s">
        <v>168</v>
      </c>
      <c r="B3742" t="s">
        <v>194</v>
      </c>
      <c r="C3742" t="s">
        <v>199</v>
      </c>
      <c r="D3742" s="33" t="s">
        <v>202</v>
      </c>
      <c r="E3742" t="s">
        <v>221</v>
      </c>
      <c r="F3742" s="33" t="s">
        <v>210</v>
      </c>
      <c r="G3742" s="42" t="n">
        <v>0.471723087316676</v>
      </c>
      <c r="H3742" s="42" t="n">
        <v>0.152795494521559</v>
      </c>
      <c r="I3742" s="42" t="n">
        <v>0.790650680111793</v>
      </c>
      <c r="J3742" s="42" t="n">
        <v>34.4780507584298</v>
      </c>
    </row>
    <row r="3743" ht="15" customHeight="1">
      <c r="A3743" t="s">
        <v>168</v>
      </c>
      <c r="B3743" t="s">
        <v>194</v>
      </c>
      <c r="C3743" t="s">
        <v>199</v>
      </c>
      <c r="D3743" s="33" t="s">
        <v>202</v>
      </c>
      <c r="E3743" t="s">
        <v>222</v>
      </c>
      <c r="F3743" s="33" t="s">
        <v>210</v>
      </c>
      <c r="G3743" s="42" t="n">
        <v>4.72164674044267</v>
      </c>
      <c r="H3743" s="42" t="n">
        <v>3.40129001002682</v>
      </c>
      <c r="I3743" s="42" t="n">
        <v>6.04200347085852</v>
      </c>
      <c r="J3743" s="42" t="n">
        <v>14.2605256542275</v>
      </c>
    </row>
    <row r="3744" ht="15" customHeight="1">
      <c r="A3744" t="s">
        <v>168</v>
      </c>
      <c r="B3744" t="s">
        <v>194</v>
      </c>
      <c r="C3744" t="s">
        <v>199</v>
      </c>
      <c r="D3744" s="33" t="s">
        <v>202</v>
      </c>
      <c r="E3744" t="s">
        <v>206</v>
      </c>
      <c r="F3744" s="33" t="s">
        <v>210</v>
      </c>
      <c r="G3744" s="42" t="n">
        <v>83.4484083081895</v>
      </c>
      <c r="H3744" s="42" t="n">
        <v>80.8288797836432</v>
      </c>
      <c r="I3744" s="42" t="n">
        <v>86.0679368327358</v>
      </c>
      <c r="J3744" s="42" t="n">
        <v>1.6008211611023</v>
      </c>
    </row>
    <row r="3745" ht="15" customHeight="1">
      <c r="A3745" t="s">
        <v>168</v>
      </c>
      <c r="B3745" t="s">
        <v>194</v>
      </c>
      <c r="C3745" t="s">
        <v>199</v>
      </c>
      <c r="D3745" s="33" t="s">
        <v>203</v>
      </c>
      <c r="E3745" t="s">
        <v>217</v>
      </c>
      <c r="F3745" s="33" t="s">
        <v>210</v>
      </c>
      <c r="G3745" s="42" t="n">
        <v>65.1995419667639</v>
      </c>
      <c r="H3745" s="42" t="n">
        <v>58.9171546010165</v>
      </c>
      <c r="I3745" s="42" t="n">
        <v>71.4819293325113</v>
      </c>
      <c r="J3745" s="42" t="n">
        <v>4.91380489131375</v>
      </c>
    </row>
    <row r="3746" ht="15" customHeight="1">
      <c r="A3746" t="s">
        <v>168</v>
      </c>
      <c r="B3746" t="s">
        <v>194</v>
      </c>
      <c r="C3746" t="s">
        <v>199</v>
      </c>
      <c r="D3746" s="33" t="s">
        <v>203</v>
      </c>
      <c r="E3746" t="s">
        <v>218</v>
      </c>
      <c r="F3746" s="33" t="s">
        <v>210</v>
      </c>
      <c r="G3746" s="42" t="n">
        <v>5.49460398357952</v>
      </c>
      <c r="H3746" s="42" t="n">
        <v>2.68301249407158</v>
      </c>
      <c r="I3746" s="42" t="n">
        <v>8.30619547308746</v>
      </c>
      <c r="J3746" s="42" t="n">
        <v>26.0947755326215</v>
      </c>
    </row>
    <row r="3747" ht="15" customHeight="1">
      <c r="A3747" t="s">
        <v>168</v>
      </c>
      <c r="B3747" t="s">
        <v>194</v>
      </c>
      <c r="C3747" t="s">
        <v>199</v>
      </c>
      <c r="D3747" s="33" t="s">
        <v>203</v>
      </c>
      <c r="E3747" t="s">
        <v>219</v>
      </c>
      <c r="F3747" s="33" t="s">
        <v>210</v>
      </c>
      <c r="G3747" s="42" t="n">
        <v>0.501220119763278</v>
      </c>
      <c r="H3747" s="42" t="n">
        <v>-0.0803317410676258</v>
      </c>
      <c r="I3747" s="42" t="n">
        <v>1.08277198059418</v>
      </c>
      <c r="J3747" s="42" t="n">
        <v>59.1694722627864</v>
      </c>
    </row>
    <row r="3748" ht="15" customHeight="1">
      <c r="A3748" t="s">
        <v>168</v>
      </c>
      <c r="B3748" t="s">
        <v>194</v>
      </c>
      <c r="C3748" t="s">
        <v>199</v>
      </c>
      <c r="D3748" s="33" t="s">
        <v>203</v>
      </c>
      <c r="E3748" t="s">
        <v>220</v>
      </c>
      <c r="F3748" s="33" t="s">
        <v>210</v>
      </c>
      <c r="G3748" s="42" t="n">
        <v>26.7573614402645</v>
      </c>
      <c r="H3748" s="42" t="n">
        <v>21.0250364314986</v>
      </c>
      <c r="I3748" s="42" t="n">
        <v>32.4896864490305</v>
      </c>
      <c r="J3748" s="42" t="n">
        <v>10.9250960215267</v>
      </c>
    </row>
    <row r="3749" ht="15" customHeight="1">
      <c r="A3749" t="s">
        <v>168</v>
      </c>
      <c r="B3749" t="s">
        <v>194</v>
      </c>
      <c r="C3749" t="s">
        <v>199</v>
      </c>
      <c r="D3749" s="33" t="s">
        <v>203</v>
      </c>
      <c r="E3749" t="s">
        <v>221</v>
      </c>
      <c r="F3749" s="33" t="s">
        <v>210</v>
      </c>
      <c r="G3749" s="42" t="n">
        <v>0.223248253876563</v>
      </c>
      <c r="H3749" s="42" t="n">
        <v>-0.216434156845596</v>
      </c>
      <c r="I3749" s="42" t="n">
        <v>0.662930664598722</v>
      </c>
      <c r="J3749" s="42" t="n">
        <v>100.435850943138</v>
      </c>
    </row>
    <row r="3750" ht="15" customHeight="1">
      <c r="A3750" t="s">
        <v>168</v>
      </c>
      <c r="B3750" t="s">
        <v>194</v>
      </c>
      <c r="C3750" t="s">
        <v>199</v>
      </c>
      <c r="D3750" s="33" t="s">
        <v>203</v>
      </c>
      <c r="E3750" t="s">
        <v>222</v>
      </c>
      <c r="F3750" s="33" t="s">
        <v>210</v>
      </c>
      <c r="G3750" s="42" t="n">
        <v>1.82402423575221</v>
      </c>
      <c r="H3750" s="42" t="n">
        <v>0.0576804844035415</v>
      </c>
      <c r="I3750" s="42" t="n">
        <v>3.59036798710087</v>
      </c>
      <c r="J3750" s="42" t="n">
        <v>49.3835565147942</v>
      </c>
    </row>
    <row r="3751" ht="15" customHeight="1">
      <c r="A3751" t="s">
        <v>168</v>
      </c>
      <c r="B3751" t="s">
        <v>194</v>
      </c>
      <c r="C3751" t="s">
        <v>199</v>
      </c>
      <c r="D3751" s="33" t="s">
        <v>203</v>
      </c>
      <c r="E3751" t="s">
        <v>206</v>
      </c>
      <c r="F3751" s="33" t="s">
        <v>210</v>
      </c>
      <c r="G3751" s="42" t="n">
        <v>12.6463704050718</v>
      </c>
      <c r="H3751" s="42" t="n">
        <v>10.2830273991377</v>
      </c>
      <c r="I3751" s="42" t="n">
        <v>15.0097134110059</v>
      </c>
      <c r="J3751" s="42" t="n">
        <v>9.5301251103565</v>
      </c>
    </row>
    <row r="3752" ht="15" customHeight="1">
      <c r="A3752" t="s">
        <v>168</v>
      </c>
      <c r="B3752" t="s">
        <v>194</v>
      </c>
      <c r="C3752" t="s">
        <v>199</v>
      </c>
      <c r="D3752" s="33" t="s">
        <v>204</v>
      </c>
      <c r="E3752" t="s">
        <v>217</v>
      </c>
      <c r="F3752" s="33" t="s">
        <v>210</v>
      </c>
      <c r="G3752" s="42" t="n">
        <v>56.6049132096452</v>
      </c>
      <c r="H3752" s="42" t="n">
        <v>39.4554629577428</v>
      </c>
      <c r="I3752" s="42" t="n">
        <v>73.7543634615476</v>
      </c>
      <c r="J3752" s="42" t="n">
        <v>15.4501896915705</v>
      </c>
    </row>
    <row r="3753" ht="15" customHeight="1">
      <c r="A3753" t="s">
        <v>168</v>
      </c>
      <c r="B3753" t="s">
        <v>194</v>
      </c>
      <c r="C3753" t="s">
        <v>199</v>
      </c>
      <c r="D3753" s="33" t="s">
        <v>204</v>
      </c>
      <c r="E3753" t="s">
        <v>218</v>
      </c>
      <c r="F3753" s="33" t="s">
        <v>210</v>
      </c>
      <c r="G3753" s="42" t="n">
        <v>10.5088922918848</v>
      </c>
      <c r="H3753" s="42" t="n">
        <v>-1.04334377074038</v>
      </c>
      <c r="I3753" s="42" t="n">
        <v>22.06112835451</v>
      </c>
      <c r="J3753" s="42" t="n">
        <v>56.0591948596827</v>
      </c>
    </row>
    <row r="3754" ht="15" customHeight="1">
      <c r="A3754" t="s">
        <v>168</v>
      </c>
      <c r="B3754" t="s">
        <v>194</v>
      </c>
      <c r="C3754" t="s">
        <v>199</v>
      </c>
      <c r="D3754" s="33" t="s">
        <v>204</v>
      </c>
      <c r="E3754" t="s">
        <v>219</v>
      </c>
      <c r="F3754" s="33" t="s">
        <v>210</v>
      </c>
      <c r="G3754" s="42" t="n">
        <v>3.82029524170199</v>
      </c>
      <c r="H3754" s="42" t="n">
        <v>-3.02140559237497</v>
      </c>
      <c r="I3754" s="42" t="n">
        <v>10.6619960757789</v>
      </c>
      <c r="J3754" s="42" t="n">
        <v>91.3281992118671</v>
      </c>
    </row>
    <row r="3755" ht="15" customHeight="1">
      <c r="A3755" t="s">
        <v>168</v>
      </c>
      <c r="B3755" t="s">
        <v>194</v>
      </c>
      <c r="C3755" t="s">
        <v>199</v>
      </c>
      <c r="D3755" s="33" t="s">
        <v>204</v>
      </c>
      <c r="E3755" t="s">
        <v>220</v>
      </c>
      <c r="F3755" s="33" t="s">
        <v>210</v>
      </c>
      <c r="G3755" s="42" t="n">
        <v>20.0109924347213</v>
      </c>
      <c r="H3755" s="42" t="n">
        <v>8.75480552135942</v>
      </c>
      <c r="I3755" s="42" t="n">
        <v>31.2671793480832</v>
      </c>
      <c r="J3755" s="42" t="n">
        <v>28.6853669830921</v>
      </c>
    </row>
    <row r="3756" ht="15" customHeight="1">
      <c r="A3756" t="s">
        <v>168</v>
      </c>
      <c r="B3756" t="s">
        <v>194</v>
      </c>
      <c r="C3756" t="s">
        <v>199</v>
      </c>
      <c r="D3756" s="33" t="s">
        <v>204</v>
      </c>
      <c r="E3756" t="s">
        <v>222</v>
      </c>
      <c r="F3756" s="33" t="s">
        <v>210</v>
      </c>
      <c r="G3756" s="42" t="n">
        <v>9.05490682204668</v>
      </c>
      <c r="H3756" s="42" t="n">
        <v>2.6921204377574</v>
      </c>
      <c r="I3756" s="42" t="n">
        <v>15.417693206336</v>
      </c>
      <c r="J3756" s="42" t="n">
        <v>35.8344793975621</v>
      </c>
    </row>
    <row r="3757" ht="15" customHeight="1">
      <c r="A3757" t="s">
        <v>168</v>
      </c>
      <c r="B3757" t="s">
        <v>194</v>
      </c>
      <c r="C3757" t="s">
        <v>199</v>
      </c>
      <c r="D3757" s="33" t="s">
        <v>204</v>
      </c>
      <c r="E3757" t="s">
        <v>206</v>
      </c>
      <c r="F3757" s="33" t="s">
        <v>210</v>
      </c>
      <c r="G3757" s="42" t="n">
        <v>1.68458204107732</v>
      </c>
      <c r="H3757" s="42" t="n">
        <v>0.964429092451536</v>
      </c>
      <c r="I3757" s="42" t="n">
        <v>2.40473498970311</v>
      </c>
      <c r="J3757" s="42" t="n">
        <v>21.8006939838119</v>
      </c>
    </row>
    <row r="3758" ht="15" customHeight="1">
      <c r="A3758" t="s">
        <v>168</v>
      </c>
      <c r="B3758" t="s">
        <v>194</v>
      </c>
      <c r="C3758" t="s">
        <v>199</v>
      </c>
      <c r="D3758" s="33" t="s">
        <v>205</v>
      </c>
      <c r="E3758" t="s">
        <v>217</v>
      </c>
      <c r="F3758" s="33" t="s">
        <v>210</v>
      </c>
      <c r="G3758" s="42" t="n">
        <v>54.0057979116154</v>
      </c>
      <c r="H3758" s="42" t="n">
        <v>41.4531975792319</v>
      </c>
      <c r="I3758" s="42" t="n">
        <v>66.5583982439988</v>
      </c>
      <c r="J3758" s="42" t="n">
        <v>11.8530756552546</v>
      </c>
    </row>
    <row r="3759" ht="15" customHeight="1">
      <c r="A3759" t="s">
        <v>168</v>
      </c>
      <c r="B3759" t="s">
        <v>194</v>
      </c>
      <c r="C3759" t="s">
        <v>199</v>
      </c>
      <c r="D3759" s="33" t="s">
        <v>205</v>
      </c>
      <c r="E3759" t="s">
        <v>218</v>
      </c>
      <c r="F3759" s="33" t="s">
        <v>210</v>
      </c>
      <c r="G3759" s="42" t="n">
        <v>2.37290342531077</v>
      </c>
      <c r="H3759" s="42" t="n">
        <v>-1.01058666437255</v>
      </c>
      <c r="I3759" s="42" t="n">
        <v>5.7563935149941</v>
      </c>
      <c r="J3759" s="42" t="n">
        <v>72.714762091895</v>
      </c>
    </row>
    <row r="3760" ht="15" customHeight="1">
      <c r="A3760" t="s">
        <v>168</v>
      </c>
      <c r="B3760" t="s">
        <v>194</v>
      </c>
      <c r="C3760" t="s">
        <v>199</v>
      </c>
      <c r="D3760" s="33" t="s">
        <v>205</v>
      </c>
      <c r="E3760" t="s">
        <v>220</v>
      </c>
      <c r="F3760" s="33" t="s">
        <v>210</v>
      </c>
      <c r="G3760" s="42" t="n">
        <v>31.0692713636948</v>
      </c>
      <c r="H3760" s="42" t="n">
        <v>20.8495862760057</v>
      </c>
      <c r="I3760" s="42" t="n">
        <v>41.2889564513839</v>
      </c>
      <c r="J3760" s="42" t="n">
        <v>16.7742915548382</v>
      </c>
    </row>
    <row r="3761" ht="15" customHeight="1">
      <c r="A3761" t="s">
        <v>168</v>
      </c>
      <c r="B3761" t="s">
        <v>194</v>
      </c>
      <c r="C3761" t="s">
        <v>199</v>
      </c>
      <c r="D3761" s="33" t="s">
        <v>205</v>
      </c>
      <c r="E3761" t="s">
        <v>221</v>
      </c>
      <c r="F3761" s="33" t="s">
        <v>210</v>
      </c>
      <c r="G3761" s="42" t="n">
        <v>2.46393657263901</v>
      </c>
      <c r="H3761" s="42" t="n">
        <v>-0.994300089799464</v>
      </c>
      <c r="I3761" s="42" t="n">
        <v>5.92217323507748</v>
      </c>
      <c r="J3761" s="42" t="n">
        <v>71.5752590889455</v>
      </c>
    </row>
    <row r="3762" ht="15" customHeight="1">
      <c r="A3762" t="s">
        <v>168</v>
      </c>
      <c r="B3762" t="s">
        <v>194</v>
      </c>
      <c r="C3762" t="s">
        <v>199</v>
      </c>
      <c r="D3762" s="33" t="s">
        <v>205</v>
      </c>
      <c r="E3762" t="s">
        <v>222</v>
      </c>
      <c r="F3762" s="33" t="s">
        <v>210</v>
      </c>
      <c r="G3762" s="42" t="n">
        <v>10.08809072674</v>
      </c>
      <c r="H3762" s="42" t="n">
        <v>2.49623447018084</v>
      </c>
      <c r="I3762" s="42" t="n">
        <v>17.6799469832992</v>
      </c>
      <c r="J3762" s="42" t="n">
        <v>38.3775052024412</v>
      </c>
    </row>
    <row r="3763" ht="15" customHeight="1">
      <c r="A3763" t="s">
        <v>168</v>
      </c>
      <c r="B3763" t="s">
        <v>194</v>
      </c>
      <c r="C3763" t="s">
        <v>199</v>
      </c>
      <c r="D3763" s="33" t="s">
        <v>205</v>
      </c>
      <c r="E3763" t="s">
        <v>206</v>
      </c>
      <c r="F3763" s="33" t="s">
        <v>210</v>
      </c>
      <c r="G3763" s="42" t="n">
        <v>2.22063924566137</v>
      </c>
      <c r="H3763" s="42" t="n">
        <v>1.44950365580072</v>
      </c>
      <c r="I3763" s="42" t="n">
        <v>2.99177483552202</v>
      </c>
      <c r="J3763" s="42" t="n">
        <v>17.7088548591754</v>
      </c>
    </row>
    <row r="3764" ht="15" customHeight="1">
      <c r="A3764" t="s">
        <v>168</v>
      </c>
      <c r="B3764" t="s">
        <v>194</v>
      </c>
      <c r="C3764" t="s">
        <v>199</v>
      </c>
      <c r="D3764" t="s">
        <v>206</v>
      </c>
      <c r="E3764" t="s">
        <v>206</v>
      </c>
      <c r="F3764" s="33" t="s">
        <v>210</v>
      </c>
      <c r="G3764" s="42" t="n">
        <v>2.36746992335379</v>
      </c>
      <c r="H3764" s="42" t="n">
        <v>2.36746992335379</v>
      </c>
      <c r="I3764" s="42" t="n">
        <v>2.36746992335379</v>
      </c>
      <c r="J3764" s="42" t="n">
        <v>0.0000000000000314176691747423</v>
      </c>
    </row>
    <row r="3765" ht="15" customHeight="1">
      <c r="A3765" t="s">
        <v>168</v>
      </c>
      <c r="B3765" t="s">
        <v>195</v>
      </c>
      <c r="C3765" t="s">
        <v>199</v>
      </c>
      <c r="D3765" s="33" t="s">
        <v>202</v>
      </c>
      <c r="E3765" t="s">
        <v>217</v>
      </c>
      <c r="F3765" s="33" t="s">
        <v>210</v>
      </c>
      <c r="G3765" s="42" t="n">
        <v>62.951932071002</v>
      </c>
      <c r="H3765" s="42" t="n">
        <v>60.1361094099406</v>
      </c>
      <c r="I3765" s="42" t="n">
        <v>65.7677547320635</v>
      </c>
      <c r="J3765" s="42" t="n">
        <v>2.28104565661885</v>
      </c>
    </row>
    <row r="3766" ht="15" customHeight="1">
      <c r="A3766" t="s">
        <v>168</v>
      </c>
      <c r="B3766" t="s">
        <v>195</v>
      </c>
      <c r="C3766" t="s">
        <v>199</v>
      </c>
      <c r="D3766" s="33" t="s">
        <v>202</v>
      </c>
      <c r="E3766" t="s">
        <v>218</v>
      </c>
      <c r="F3766" s="33" t="s">
        <v>210</v>
      </c>
      <c r="G3766" s="42" t="n">
        <v>3.71986079481369</v>
      </c>
      <c r="H3766" s="42" t="n">
        <v>2.83740785839003</v>
      </c>
      <c r="I3766" s="42" t="n">
        <v>4.60231373123735</v>
      </c>
      <c r="J3766" s="42" t="n">
        <v>12.0976943181473</v>
      </c>
    </row>
    <row r="3767" ht="15" customHeight="1">
      <c r="A3767" t="s">
        <v>168</v>
      </c>
      <c r="B3767" t="s">
        <v>195</v>
      </c>
      <c r="C3767" t="s">
        <v>199</v>
      </c>
      <c r="D3767" s="33" t="s">
        <v>202</v>
      </c>
      <c r="E3767" t="s">
        <v>219</v>
      </c>
      <c r="F3767" s="33" t="s">
        <v>210</v>
      </c>
      <c r="G3767" s="42" t="n">
        <v>0.581831481270674</v>
      </c>
      <c r="H3767" s="42" t="n">
        <v>0.22194855049532</v>
      </c>
      <c r="I3767" s="42" t="n">
        <v>0.941714412046029</v>
      </c>
      <c r="J3767" s="42" t="n">
        <v>31.5429112923224</v>
      </c>
    </row>
    <row r="3768" ht="15" customHeight="1">
      <c r="A3768" t="s">
        <v>168</v>
      </c>
      <c r="B3768" t="s">
        <v>195</v>
      </c>
      <c r="C3768" t="s">
        <v>199</v>
      </c>
      <c r="D3768" s="33" t="s">
        <v>202</v>
      </c>
      <c r="E3768" t="s">
        <v>220</v>
      </c>
      <c r="F3768" s="33" t="s">
        <v>210</v>
      </c>
      <c r="G3768" s="42" t="n">
        <v>28.3288025228567</v>
      </c>
      <c r="H3768" s="42" t="n">
        <v>25.7335974221078</v>
      </c>
      <c r="I3768" s="42" t="n">
        <v>30.9240076236055</v>
      </c>
      <c r="J3768" s="42" t="n">
        <v>4.67176739288755</v>
      </c>
    </row>
    <row r="3769" ht="15" customHeight="1">
      <c r="A3769" t="s">
        <v>168</v>
      </c>
      <c r="B3769" t="s">
        <v>195</v>
      </c>
      <c r="C3769" t="s">
        <v>199</v>
      </c>
      <c r="D3769" s="33" t="s">
        <v>202</v>
      </c>
      <c r="E3769" t="s">
        <v>221</v>
      </c>
      <c r="F3769" s="33" t="s">
        <v>210</v>
      </c>
      <c r="G3769" s="42" t="n">
        <v>0.40220699129356</v>
      </c>
      <c r="H3769" s="42" t="n">
        <v>0.191437742865831</v>
      </c>
      <c r="I3769" s="42" t="n">
        <v>0.612976239721289</v>
      </c>
      <c r="J3769" s="42" t="n">
        <v>26.7236252870344</v>
      </c>
    </row>
    <row r="3770" ht="15" customHeight="1">
      <c r="A3770" t="s">
        <v>168</v>
      </c>
      <c r="B3770" t="s">
        <v>195</v>
      </c>
      <c r="C3770" t="s">
        <v>199</v>
      </c>
      <c r="D3770" s="33" t="s">
        <v>202</v>
      </c>
      <c r="E3770" t="s">
        <v>222</v>
      </c>
      <c r="F3770" s="33" t="s">
        <v>210</v>
      </c>
      <c r="G3770" s="42" t="n">
        <v>4.01536613876337</v>
      </c>
      <c r="H3770" s="42" t="n">
        <v>2.4848079329949</v>
      </c>
      <c r="I3770" s="42" t="n">
        <v>5.54592434453184</v>
      </c>
      <c r="J3770" s="42" t="n">
        <v>19.4384861638282</v>
      </c>
    </row>
    <row r="3771" ht="15" customHeight="1">
      <c r="A3771" t="s">
        <v>168</v>
      </c>
      <c r="B3771" t="s">
        <v>195</v>
      </c>
      <c r="C3771" t="s">
        <v>199</v>
      </c>
      <c r="D3771" s="33" t="s">
        <v>202</v>
      </c>
      <c r="E3771" t="s">
        <v>206</v>
      </c>
      <c r="F3771" s="33" t="s">
        <v>210</v>
      </c>
      <c r="G3771" s="42" t="n">
        <v>80.2182657573329</v>
      </c>
      <c r="H3771" s="42" t="n">
        <v>76.8854987833283</v>
      </c>
      <c r="I3771" s="42" t="n">
        <v>83.5510327313374</v>
      </c>
      <c r="J3771" s="42" t="n">
        <v>2.11869978390853</v>
      </c>
    </row>
    <row r="3772" ht="15" customHeight="1">
      <c r="A3772" t="s">
        <v>168</v>
      </c>
      <c r="B3772" t="s">
        <v>195</v>
      </c>
      <c r="C3772" t="s">
        <v>199</v>
      </c>
      <c r="D3772" s="33" t="s">
        <v>203</v>
      </c>
      <c r="E3772" t="s">
        <v>217</v>
      </c>
      <c r="F3772" s="33" t="s">
        <v>210</v>
      </c>
      <c r="G3772" s="42" t="n">
        <v>59.6905033735495</v>
      </c>
      <c r="H3772" s="42" t="n">
        <v>52.28764177957</v>
      </c>
      <c r="I3772" s="42" t="n">
        <v>67.093364967529</v>
      </c>
      <c r="J3772" s="42" t="n">
        <v>6.32458640881114</v>
      </c>
    </row>
    <row r="3773" ht="15" customHeight="1">
      <c r="A3773" t="s">
        <v>168</v>
      </c>
      <c r="B3773" t="s">
        <v>195</v>
      </c>
      <c r="C3773" t="s">
        <v>199</v>
      </c>
      <c r="D3773" s="33" t="s">
        <v>203</v>
      </c>
      <c r="E3773" t="s">
        <v>218</v>
      </c>
      <c r="F3773" s="33" t="s">
        <v>210</v>
      </c>
      <c r="G3773" s="42" t="n">
        <v>5.88848156814113</v>
      </c>
      <c r="H3773" s="42" t="n">
        <v>2.31476218003679</v>
      </c>
      <c r="I3773" s="42" t="n">
        <v>9.46220095624546</v>
      </c>
      <c r="J3773" s="42" t="n">
        <v>30.9495878745485</v>
      </c>
    </row>
    <row r="3774" ht="15" customHeight="1">
      <c r="A3774" t="s">
        <v>168</v>
      </c>
      <c r="B3774" t="s">
        <v>195</v>
      </c>
      <c r="C3774" t="s">
        <v>199</v>
      </c>
      <c r="D3774" s="33" t="s">
        <v>203</v>
      </c>
      <c r="E3774" t="s">
        <v>219</v>
      </c>
      <c r="F3774" s="33" t="s">
        <v>210</v>
      </c>
      <c r="G3774" s="42" t="n">
        <v>1.23894450518732</v>
      </c>
      <c r="H3774" s="42" t="n">
        <v>0.0942847949596478</v>
      </c>
      <c r="I3774" s="42" t="n">
        <v>2.38360421541499</v>
      </c>
      <c r="J3774" s="42" t="n">
        <v>47.1153351639562</v>
      </c>
    </row>
    <row r="3775" ht="15" customHeight="1">
      <c r="A3775" t="s">
        <v>168</v>
      </c>
      <c r="B3775" t="s">
        <v>195</v>
      </c>
      <c r="C3775" t="s">
        <v>199</v>
      </c>
      <c r="D3775" s="33" t="s">
        <v>203</v>
      </c>
      <c r="E3775" t="s">
        <v>220</v>
      </c>
      <c r="F3775" s="33" t="s">
        <v>210</v>
      </c>
      <c r="G3775" s="42" t="n">
        <v>31.4635049681492</v>
      </c>
      <c r="H3775" s="42" t="n">
        <v>25.2143925448526</v>
      </c>
      <c r="I3775" s="42" t="n">
        <v>37.7126173914457</v>
      </c>
      <c r="J3775" s="42" t="n">
        <v>10.1285897174513</v>
      </c>
    </row>
    <row r="3776" ht="15" customHeight="1">
      <c r="A3776" t="s">
        <v>168</v>
      </c>
      <c r="B3776" t="s">
        <v>195</v>
      </c>
      <c r="C3776" t="s">
        <v>199</v>
      </c>
      <c r="D3776" s="33" t="s">
        <v>203</v>
      </c>
      <c r="E3776" t="s">
        <v>221</v>
      </c>
      <c r="F3776" s="33" t="s">
        <v>210</v>
      </c>
      <c r="G3776" s="42" t="n">
        <v>0.301332155143837</v>
      </c>
      <c r="H3776" s="42" t="n">
        <v>-0.132694767963031</v>
      </c>
      <c r="I3776" s="42" t="n">
        <v>0.735359078250706</v>
      </c>
      <c r="J3776" s="42" t="n">
        <v>73.4528978843954</v>
      </c>
    </row>
    <row r="3777" ht="15" customHeight="1">
      <c r="A3777" t="s">
        <v>168</v>
      </c>
      <c r="B3777" t="s">
        <v>195</v>
      </c>
      <c r="C3777" t="s">
        <v>199</v>
      </c>
      <c r="D3777" s="33" t="s">
        <v>203</v>
      </c>
      <c r="E3777" t="s">
        <v>222</v>
      </c>
      <c r="F3777" s="33" t="s">
        <v>210</v>
      </c>
      <c r="G3777" s="42" t="n">
        <v>1.41723342982906</v>
      </c>
      <c r="H3777" s="42" t="n">
        <v>0.484881680137291</v>
      </c>
      <c r="I3777" s="42" t="n">
        <v>2.34958517952084</v>
      </c>
      <c r="J3777" s="42" t="n">
        <v>33.5487346194792</v>
      </c>
    </row>
    <row r="3778" ht="15" customHeight="1">
      <c r="A3778" t="s">
        <v>168</v>
      </c>
      <c r="B3778" t="s">
        <v>195</v>
      </c>
      <c r="C3778" t="s">
        <v>199</v>
      </c>
      <c r="D3778" s="33" t="s">
        <v>203</v>
      </c>
      <c r="E3778" t="s">
        <v>206</v>
      </c>
      <c r="F3778" s="33" t="s">
        <v>210</v>
      </c>
      <c r="G3778" s="42" t="n">
        <v>16.2353655789261</v>
      </c>
      <c r="H3778" s="42" t="n">
        <v>13.3684471458639</v>
      </c>
      <c r="I3778" s="42" t="n">
        <v>19.1022840119883</v>
      </c>
      <c r="J3778" s="42" t="n">
        <v>9.00515114868364</v>
      </c>
    </row>
    <row r="3779" ht="15" customHeight="1">
      <c r="A3779" t="s">
        <v>168</v>
      </c>
      <c r="B3779" t="s">
        <v>195</v>
      </c>
      <c r="C3779" t="s">
        <v>199</v>
      </c>
      <c r="D3779" s="33" t="s">
        <v>204</v>
      </c>
      <c r="E3779" t="s">
        <v>217</v>
      </c>
      <c r="F3779" s="33" t="s">
        <v>210</v>
      </c>
      <c r="G3779" s="42" t="n">
        <v>52.1012065804785</v>
      </c>
      <c r="H3779" s="42" t="n">
        <v>41.3903601838569</v>
      </c>
      <c r="I3779" s="42" t="n">
        <v>62.8120529771002</v>
      </c>
      <c r="J3779" s="42" t="n">
        <v>10.4836799028923</v>
      </c>
    </row>
    <row r="3780" ht="15" customHeight="1">
      <c r="A3780" t="s">
        <v>168</v>
      </c>
      <c r="B3780" t="s">
        <v>195</v>
      </c>
      <c r="C3780" t="s">
        <v>199</v>
      </c>
      <c r="D3780" s="33" t="s">
        <v>204</v>
      </c>
      <c r="E3780" t="s">
        <v>218</v>
      </c>
      <c r="F3780" s="33" t="s">
        <v>210</v>
      </c>
      <c r="G3780" s="42" t="n">
        <v>6.00733679301268</v>
      </c>
      <c r="H3780" s="42" t="n">
        <v>-1.7962668495378</v>
      </c>
      <c r="I3780" s="42" t="n">
        <v>13.8109404355632</v>
      </c>
      <c r="J3780" s="42" t="n">
        <v>66.2446735173143</v>
      </c>
    </row>
    <row r="3781" ht="15" customHeight="1">
      <c r="A3781" t="s">
        <v>168</v>
      </c>
      <c r="B3781" t="s">
        <v>195</v>
      </c>
      <c r="C3781" t="s">
        <v>199</v>
      </c>
      <c r="D3781" s="33" t="s">
        <v>204</v>
      </c>
      <c r="E3781" t="s">
        <v>220</v>
      </c>
      <c r="F3781" s="33" t="s">
        <v>210</v>
      </c>
      <c r="G3781" s="42" t="n">
        <v>37.534724706167</v>
      </c>
      <c r="H3781" s="42" t="n">
        <v>27.0180465948509</v>
      </c>
      <c r="I3781" s="42" t="n">
        <v>48.0514028174831</v>
      </c>
      <c r="J3781" s="42" t="n">
        <v>14.2883831841419</v>
      </c>
    </row>
    <row r="3782" ht="15" customHeight="1">
      <c r="A3782" t="s">
        <v>168</v>
      </c>
      <c r="B3782" t="s">
        <v>195</v>
      </c>
      <c r="C3782" t="s">
        <v>199</v>
      </c>
      <c r="D3782" s="33" t="s">
        <v>204</v>
      </c>
      <c r="E3782" t="s">
        <v>222</v>
      </c>
      <c r="F3782" s="33" t="s">
        <v>210</v>
      </c>
      <c r="G3782" s="42" t="n">
        <v>4.35673192034179</v>
      </c>
      <c r="H3782" s="42" t="n">
        <v>-0.216248906245825</v>
      </c>
      <c r="I3782" s="42" t="n">
        <v>8.9297127469294</v>
      </c>
      <c r="J3782" s="42" t="n">
        <v>53.5274167721579</v>
      </c>
    </row>
    <row r="3783" ht="15" customHeight="1">
      <c r="A3783" t="s">
        <v>168</v>
      </c>
      <c r="B3783" t="s">
        <v>195</v>
      </c>
      <c r="C3783" t="s">
        <v>199</v>
      </c>
      <c r="D3783" s="33" t="s">
        <v>204</v>
      </c>
      <c r="E3783" t="s">
        <v>206</v>
      </c>
      <c r="F3783" s="33" t="s">
        <v>210</v>
      </c>
      <c r="G3783" s="42" t="n">
        <v>1.68668905342682</v>
      </c>
      <c r="H3783" s="42" t="n">
        <v>1.09328186070742</v>
      </c>
      <c r="I3783" s="42" t="n">
        <v>2.28009624614622</v>
      </c>
      <c r="J3783" s="42" t="n">
        <v>17.941366659068</v>
      </c>
    </row>
    <row r="3784" ht="15" customHeight="1">
      <c r="A3784" t="s">
        <v>168</v>
      </c>
      <c r="B3784" t="s">
        <v>195</v>
      </c>
      <c r="C3784" t="s">
        <v>199</v>
      </c>
      <c r="D3784" s="33" t="s">
        <v>205</v>
      </c>
      <c r="E3784" t="s">
        <v>217</v>
      </c>
      <c r="F3784" s="33" t="s">
        <v>210</v>
      </c>
      <c r="G3784" s="42" t="n">
        <v>51.080079432936</v>
      </c>
      <c r="H3784" s="42" t="n">
        <v>34.7473830153154</v>
      </c>
      <c r="I3784" s="42" t="n">
        <v>67.4127758505566</v>
      </c>
      <c r="J3784" s="42" t="n">
        <v>16.3058734636457</v>
      </c>
    </row>
    <row r="3785" ht="15" customHeight="1">
      <c r="A3785" t="s">
        <v>168</v>
      </c>
      <c r="B3785" t="s">
        <v>195</v>
      </c>
      <c r="C3785" t="s">
        <v>199</v>
      </c>
      <c r="D3785" s="33" t="s">
        <v>205</v>
      </c>
      <c r="E3785" t="s">
        <v>218</v>
      </c>
      <c r="F3785" s="33" t="s">
        <v>210</v>
      </c>
      <c r="G3785" s="42" t="n">
        <v>3.52103724769908</v>
      </c>
      <c r="H3785" s="42" t="n">
        <v>-1.19671995022446</v>
      </c>
      <c r="I3785" s="42" t="n">
        <v>8.23879444562262</v>
      </c>
      <c r="J3785" s="42" t="n">
        <v>68.328629285951</v>
      </c>
    </row>
    <row r="3786" ht="15" customHeight="1">
      <c r="A3786" t="s">
        <v>168</v>
      </c>
      <c r="B3786" t="s">
        <v>195</v>
      </c>
      <c r="C3786" t="s">
        <v>199</v>
      </c>
      <c r="D3786" s="33" t="s">
        <v>205</v>
      </c>
      <c r="E3786" t="s">
        <v>220</v>
      </c>
      <c r="F3786" s="33" t="s">
        <v>210</v>
      </c>
      <c r="G3786" s="42" t="n">
        <v>38.8121520107402</v>
      </c>
      <c r="H3786" s="42" t="n">
        <v>19.5674967859755</v>
      </c>
      <c r="I3786" s="42" t="n">
        <v>58.056807235505</v>
      </c>
      <c r="J3786" s="42" t="n">
        <v>25.2860011473285</v>
      </c>
    </row>
    <row r="3787" ht="15" customHeight="1">
      <c r="A3787" t="s">
        <v>168</v>
      </c>
      <c r="B3787" t="s">
        <v>195</v>
      </c>
      <c r="C3787" t="s">
        <v>199</v>
      </c>
      <c r="D3787" s="33" t="s">
        <v>205</v>
      </c>
      <c r="E3787" t="s">
        <v>222</v>
      </c>
      <c r="F3787" s="33" t="s">
        <v>210</v>
      </c>
      <c r="G3787" s="42" t="n">
        <v>6.5867313086247</v>
      </c>
      <c r="H3787" s="42" t="n">
        <v>-0.450866343933627</v>
      </c>
      <c r="I3787" s="42" t="n">
        <v>13.624328961183</v>
      </c>
      <c r="J3787" s="42" t="n">
        <v>54.4869161509852</v>
      </c>
    </row>
    <row r="3788" ht="15" customHeight="1">
      <c r="A3788" t="s">
        <v>168</v>
      </c>
      <c r="B3788" t="s">
        <v>195</v>
      </c>
      <c r="C3788" t="s">
        <v>199</v>
      </c>
      <c r="D3788" s="33" t="s">
        <v>205</v>
      </c>
      <c r="E3788" t="s">
        <v>206</v>
      </c>
      <c r="F3788" s="33" t="s">
        <v>210</v>
      </c>
      <c r="G3788" s="42" t="n">
        <v>1.85967961031424</v>
      </c>
      <c r="H3788" s="42" t="n">
        <v>1.00226504743574</v>
      </c>
      <c r="I3788" s="42" t="n">
        <v>2.71709417319273</v>
      </c>
      <c r="J3788" s="42" t="n">
        <v>23.5120484576206</v>
      </c>
    </row>
    <row r="3789" ht="15" customHeight="1">
      <c r="A3789" t="s">
        <v>168</v>
      </c>
      <c r="B3789" t="s">
        <v>195</v>
      </c>
      <c r="C3789" t="s">
        <v>199</v>
      </c>
      <c r="D3789" t="s">
        <v>206</v>
      </c>
      <c r="E3789" t="s">
        <v>206</v>
      </c>
      <c r="F3789" s="33" t="s">
        <v>210</v>
      </c>
      <c r="G3789" s="42" t="n">
        <v>1.55803112733157</v>
      </c>
      <c r="H3789" s="42" t="n">
        <v>1.55803112733156</v>
      </c>
      <c r="I3789" s="42" t="n">
        <v>1.55803112733157</v>
      </c>
      <c r="J3789" s="42" t="n">
        <v>0.0000000000000638698143011068</v>
      </c>
    </row>
    <row r="3790" ht="15" customHeight="1">
      <c r="A3790" t="s">
        <v>168</v>
      </c>
      <c r="B3790" t="s">
        <v>196</v>
      </c>
      <c r="C3790" t="s">
        <v>199</v>
      </c>
      <c r="D3790" s="33" t="s">
        <v>202</v>
      </c>
      <c r="E3790" t="s">
        <v>217</v>
      </c>
      <c r="F3790" s="33" t="s">
        <v>210</v>
      </c>
      <c r="G3790" s="42" t="n">
        <v>62.5079824813134</v>
      </c>
      <c r="H3790" s="42" t="n">
        <v>59.4760225923297</v>
      </c>
      <c r="I3790" s="42" t="n">
        <v>65.5399423702971</v>
      </c>
      <c r="J3790" s="42" t="n">
        <v>2.47357858182608</v>
      </c>
    </row>
    <row r="3791" ht="15" customHeight="1">
      <c r="A3791" t="s">
        <v>168</v>
      </c>
      <c r="B3791" t="s">
        <v>196</v>
      </c>
      <c r="C3791" t="s">
        <v>199</v>
      </c>
      <c r="D3791" s="33" t="s">
        <v>202</v>
      </c>
      <c r="E3791" t="s">
        <v>218</v>
      </c>
      <c r="F3791" s="33" t="s">
        <v>210</v>
      </c>
      <c r="G3791" s="42" t="n">
        <v>4.37089403170828</v>
      </c>
      <c r="H3791" s="42" t="n">
        <v>3.48329988155705</v>
      </c>
      <c r="I3791" s="42" t="n">
        <v>5.25848818185952</v>
      </c>
      <c r="J3791" s="42" t="n">
        <v>10.3557580651389</v>
      </c>
    </row>
    <row r="3792" ht="15" customHeight="1">
      <c r="A3792" t="s">
        <v>168</v>
      </c>
      <c r="B3792" t="s">
        <v>196</v>
      </c>
      <c r="C3792" t="s">
        <v>199</v>
      </c>
      <c r="D3792" s="33" t="s">
        <v>202</v>
      </c>
      <c r="E3792" t="s">
        <v>219</v>
      </c>
      <c r="F3792" s="33" t="s">
        <v>210</v>
      </c>
      <c r="G3792" s="42" t="n">
        <v>1.35948128780439</v>
      </c>
      <c r="H3792" s="42" t="n">
        <v>0.780536957592585</v>
      </c>
      <c r="I3792" s="42" t="n">
        <v>1.93842561801619</v>
      </c>
      <c r="J3792" s="42" t="n">
        <v>21.7170740843133</v>
      </c>
    </row>
    <row r="3793" ht="15" customHeight="1">
      <c r="A3793" t="s">
        <v>168</v>
      </c>
      <c r="B3793" t="s">
        <v>196</v>
      </c>
      <c r="C3793" t="s">
        <v>199</v>
      </c>
      <c r="D3793" s="33" t="s">
        <v>202</v>
      </c>
      <c r="E3793" t="s">
        <v>220</v>
      </c>
      <c r="F3793" s="33" t="s">
        <v>210</v>
      </c>
      <c r="G3793" s="42" t="n">
        <v>29.9982681156951</v>
      </c>
      <c r="H3793" s="42" t="n">
        <v>27.2510233513071</v>
      </c>
      <c r="I3793" s="42" t="n">
        <v>32.7455128800831</v>
      </c>
      <c r="J3793" s="42" t="n">
        <v>4.67023693317828</v>
      </c>
    </row>
    <row r="3794" ht="15" customHeight="1">
      <c r="A3794" t="s">
        <v>168</v>
      </c>
      <c r="B3794" t="s">
        <v>196</v>
      </c>
      <c r="C3794" t="s">
        <v>199</v>
      </c>
      <c r="D3794" s="33" t="s">
        <v>202</v>
      </c>
      <c r="E3794" t="s">
        <v>221</v>
      </c>
      <c r="F3794" s="33" t="s">
        <v>210</v>
      </c>
      <c r="G3794" s="42" t="n">
        <v>0.296294208789425</v>
      </c>
      <c r="H3794" s="42" t="n">
        <v>0.0242334345289055</v>
      </c>
      <c r="I3794" s="42" t="n">
        <v>0.568354983049945</v>
      </c>
      <c r="J3794" s="42" t="n">
        <v>46.8252935460246</v>
      </c>
    </row>
    <row r="3795" ht="15" customHeight="1">
      <c r="A3795" t="s">
        <v>168</v>
      </c>
      <c r="B3795" t="s">
        <v>196</v>
      </c>
      <c r="C3795" t="s">
        <v>199</v>
      </c>
      <c r="D3795" s="33" t="s">
        <v>202</v>
      </c>
      <c r="E3795" t="s">
        <v>222</v>
      </c>
      <c r="F3795" s="33" t="s">
        <v>210</v>
      </c>
      <c r="G3795" s="42" t="n">
        <v>1.46707987468942</v>
      </c>
      <c r="H3795" s="42" t="n">
        <v>0.929418973686874</v>
      </c>
      <c r="I3795" s="42" t="n">
        <v>2.00474077569197</v>
      </c>
      <c r="J3795" s="42" t="n">
        <v>18.6892742931406</v>
      </c>
    </row>
    <row r="3796" ht="15" customHeight="1">
      <c r="A3796" t="s">
        <v>168</v>
      </c>
      <c r="B3796" t="s">
        <v>196</v>
      </c>
      <c r="C3796" t="s">
        <v>199</v>
      </c>
      <c r="D3796" s="33" t="s">
        <v>202</v>
      </c>
      <c r="E3796" t="s">
        <v>206</v>
      </c>
      <c r="F3796" s="33" t="s">
        <v>210</v>
      </c>
      <c r="G3796" s="42" t="n">
        <v>76.1344468430034</v>
      </c>
      <c r="H3796" s="42" t="n">
        <v>73.3426522690079</v>
      </c>
      <c r="I3796" s="42" t="n">
        <v>78.9262414169989</v>
      </c>
      <c r="J3796" s="42" t="n">
        <v>1.86999310041825</v>
      </c>
    </row>
    <row r="3797" ht="15" customHeight="1">
      <c r="A3797" t="s">
        <v>168</v>
      </c>
      <c r="B3797" t="s">
        <v>196</v>
      </c>
      <c r="C3797" t="s">
        <v>199</v>
      </c>
      <c r="D3797" s="33" t="s">
        <v>203</v>
      </c>
      <c r="E3797" t="s">
        <v>217</v>
      </c>
      <c r="F3797" s="33" t="s">
        <v>210</v>
      </c>
      <c r="G3797" s="42" t="n">
        <v>54.2852108000422</v>
      </c>
      <c r="H3797" s="42" t="n">
        <v>49.2353133363294</v>
      </c>
      <c r="I3797" s="42" t="n">
        <v>59.3351082637549</v>
      </c>
      <c r="J3797" s="42" t="n">
        <v>4.74393547622578</v>
      </c>
    </row>
    <row r="3798" ht="15" customHeight="1">
      <c r="A3798" t="s">
        <v>168</v>
      </c>
      <c r="B3798" t="s">
        <v>196</v>
      </c>
      <c r="C3798" t="s">
        <v>199</v>
      </c>
      <c r="D3798" s="33" t="s">
        <v>203</v>
      </c>
      <c r="E3798" t="s">
        <v>218</v>
      </c>
      <c r="F3798" s="33" t="s">
        <v>210</v>
      </c>
      <c r="G3798" s="42" t="n">
        <v>4.77536744478753</v>
      </c>
      <c r="H3798" s="42" t="n">
        <v>2.5997166860819</v>
      </c>
      <c r="I3798" s="42" t="n">
        <v>6.95101820349316</v>
      </c>
      <c r="J3798" s="42" t="n">
        <v>23.233793772058</v>
      </c>
    </row>
    <row r="3799" ht="15" customHeight="1">
      <c r="A3799" t="s">
        <v>168</v>
      </c>
      <c r="B3799" t="s">
        <v>196</v>
      </c>
      <c r="C3799" t="s">
        <v>199</v>
      </c>
      <c r="D3799" s="33" t="s">
        <v>203</v>
      </c>
      <c r="E3799" t="s">
        <v>219</v>
      </c>
      <c r="F3799" s="33" t="s">
        <v>210</v>
      </c>
      <c r="G3799" s="42" t="n">
        <v>0.613619850546027</v>
      </c>
      <c r="H3799" s="42" t="n">
        <v>0.08772613013396</v>
      </c>
      <c r="I3799" s="42" t="n">
        <v>1.13951357095809</v>
      </c>
      <c r="J3799" s="42" t="n">
        <v>43.7055234949304</v>
      </c>
    </row>
    <row r="3800" ht="15" customHeight="1">
      <c r="A3800" t="s">
        <v>168</v>
      </c>
      <c r="B3800" t="s">
        <v>196</v>
      </c>
      <c r="C3800" t="s">
        <v>199</v>
      </c>
      <c r="D3800" s="33" t="s">
        <v>203</v>
      </c>
      <c r="E3800" t="s">
        <v>220</v>
      </c>
      <c r="F3800" s="33" t="s">
        <v>210</v>
      </c>
      <c r="G3800" s="42" t="n">
        <v>38.3269683480478</v>
      </c>
      <c r="H3800" s="42" t="n">
        <v>33.6283316146817</v>
      </c>
      <c r="I3800" s="42" t="n">
        <v>43.0256050814138</v>
      </c>
      <c r="J3800" s="42" t="n">
        <v>6.25180097092182</v>
      </c>
    </row>
    <row r="3801" ht="15" customHeight="1">
      <c r="A3801" t="s">
        <v>168</v>
      </c>
      <c r="B3801" t="s">
        <v>196</v>
      </c>
      <c r="C3801" t="s">
        <v>199</v>
      </c>
      <c r="D3801" s="33" t="s">
        <v>203</v>
      </c>
      <c r="E3801" t="s">
        <v>221</v>
      </c>
      <c r="F3801" s="33" t="s">
        <v>210</v>
      </c>
      <c r="G3801" s="42" t="n">
        <v>0.665869975391864</v>
      </c>
      <c r="H3801" s="42" t="n">
        <v>0.0575736109142729</v>
      </c>
      <c r="I3801" s="42" t="n">
        <v>1.27416633986945</v>
      </c>
      <c r="J3801" s="42" t="n">
        <v>46.5868697279967</v>
      </c>
    </row>
    <row r="3802" ht="15" customHeight="1">
      <c r="A3802" t="s">
        <v>168</v>
      </c>
      <c r="B3802" t="s">
        <v>196</v>
      </c>
      <c r="C3802" t="s">
        <v>199</v>
      </c>
      <c r="D3802" s="33" t="s">
        <v>203</v>
      </c>
      <c r="E3802" t="s">
        <v>222</v>
      </c>
      <c r="F3802" s="33" t="s">
        <v>210</v>
      </c>
      <c r="G3802" s="42" t="n">
        <v>1.33296358118467</v>
      </c>
      <c r="H3802" s="42" t="n">
        <v>0.423542175971853</v>
      </c>
      <c r="I3802" s="42" t="n">
        <v>2.24238498639748</v>
      </c>
      <c r="J3802" s="42" t="n">
        <v>34.792419426224</v>
      </c>
    </row>
    <row r="3803" ht="15" customHeight="1">
      <c r="A3803" t="s">
        <v>168</v>
      </c>
      <c r="B3803" t="s">
        <v>196</v>
      </c>
      <c r="C3803" t="s">
        <v>199</v>
      </c>
      <c r="D3803" s="33" t="s">
        <v>203</v>
      </c>
      <c r="E3803" t="s">
        <v>206</v>
      </c>
      <c r="F3803" s="33" t="s">
        <v>210</v>
      </c>
      <c r="G3803" s="42" t="n">
        <v>18.8984326454491</v>
      </c>
      <c r="H3803" s="42" t="n">
        <v>16.3518866096812</v>
      </c>
      <c r="I3803" s="42" t="n">
        <v>21.4449786812171</v>
      </c>
      <c r="J3803" s="42" t="n">
        <v>6.87168885132442</v>
      </c>
    </row>
    <row r="3804" ht="15" customHeight="1">
      <c r="A3804" t="s">
        <v>168</v>
      </c>
      <c r="B3804" t="s">
        <v>196</v>
      </c>
      <c r="C3804" t="s">
        <v>199</v>
      </c>
      <c r="D3804" s="33" t="s">
        <v>204</v>
      </c>
      <c r="E3804" t="s">
        <v>217</v>
      </c>
      <c r="F3804" s="33" t="s">
        <v>210</v>
      </c>
      <c r="G3804" s="42" t="n">
        <v>49.6536618404246</v>
      </c>
      <c r="H3804" s="42" t="n">
        <v>37.4431962014156</v>
      </c>
      <c r="I3804" s="42" t="n">
        <v>61.8641274794336</v>
      </c>
      <c r="J3804" s="42" t="n">
        <v>12.5406106840565</v>
      </c>
    </row>
    <row r="3805" ht="15" customHeight="1">
      <c r="A3805" t="s">
        <v>168</v>
      </c>
      <c r="B3805" t="s">
        <v>196</v>
      </c>
      <c r="C3805" t="s">
        <v>199</v>
      </c>
      <c r="D3805" s="33" t="s">
        <v>204</v>
      </c>
      <c r="E3805" t="s">
        <v>218</v>
      </c>
      <c r="F3805" s="33" t="s">
        <v>210</v>
      </c>
      <c r="G3805" s="42" t="n">
        <v>8.91418259297279</v>
      </c>
      <c r="H3805" s="42" t="n">
        <v>0.0401115749743497</v>
      </c>
      <c r="I3805" s="42" t="n">
        <v>17.7882536109712</v>
      </c>
      <c r="J3805" s="42" t="n">
        <v>50.7667213400883</v>
      </c>
    </row>
    <row r="3806" ht="15" customHeight="1">
      <c r="A3806" t="s">
        <v>168</v>
      </c>
      <c r="B3806" t="s">
        <v>196</v>
      </c>
      <c r="C3806" t="s">
        <v>199</v>
      </c>
      <c r="D3806" s="33" t="s">
        <v>204</v>
      </c>
      <c r="E3806" t="s">
        <v>219</v>
      </c>
      <c r="F3806" s="33" t="s">
        <v>210</v>
      </c>
      <c r="G3806" s="42" t="n">
        <v>0.780289435713247</v>
      </c>
      <c r="H3806" s="42" t="n">
        <v>-0.756034921793168</v>
      </c>
      <c r="I3806" s="42" t="n">
        <v>2.31661379321966</v>
      </c>
      <c r="J3806" s="42" t="n">
        <v>100.407217274206</v>
      </c>
    </row>
    <row r="3807" ht="15" customHeight="1">
      <c r="A3807" t="s">
        <v>168</v>
      </c>
      <c r="B3807" t="s">
        <v>196</v>
      </c>
      <c r="C3807" t="s">
        <v>199</v>
      </c>
      <c r="D3807" s="33" t="s">
        <v>204</v>
      </c>
      <c r="E3807" t="s">
        <v>220</v>
      </c>
      <c r="F3807" s="33" t="s">
        <v>210</v>
      </c>
      <c r="G3807" s="42" t="n">
        <v>34.6182206453781</v>
      </c>
      <c r="H3807" s="42" t="n">
        <v>24.6884025615171</v>
      </c>
      <c r="I3807" s="42" t="n">
        <v>44.5480387292392</v>
      </c>
      <c r="J3807" s="42" t="n">
        <v>14.627640982635</v>
      </c>
    </row>
    <row r="3808" ht="15" customHeight="1">
      <c r="A3808" t="s">
        <v>168</v>
      </c>
      <c r="B3808" t="s">
        <v>196</v>
      </c>
      <c r="C3808" t="s">
        <v>199</v>
      </c>
      <c r="D3808" s="33" t="s">
        <v>204</v>
      </c>
      <c r="E3808" t="s">
        <v>222</v>
      </c>
      <c r="F3808" s="33" t="s">
        <v>210</v>
      </c>
      <c r="G3808" s="42" t="n">
        <v>6.03364548551126</v>
      </c>
      <c r="H3808" s="42" t="n">
        <v>-0.15303046007734</v>
      </c>
      <c r="I3808" s="42" t="n">
        <v>12.2203214310998</v>
      </c>
      <c r="J3808" s="42" t="n">
        <v>52.2896002240563</v>
      </c>
    </row>
    <row r="3809" ht="15" customHeight="1">
      <c r="A3809" t="s">
        <v>168</v>
      </c>
      <c r="B3809" t="s">
        <v>196</v>
      </c>
      <c r="C3809" t="s">
        <v>199</v>
      </c>
      <c r="D3809" s="33" t="s">
        <v>204</v>
      </c>
      <c r="E3809" t="s">
        <v>206</v>
      </c>
      <c r="F3809" s="33" t="s">
        <v>210</v>
      </c>
      <c r="G3809" s="42" t="n">
        <v>2.41088994018176</v>
      </c>
      <c r="H3809" s="42" t="n">
        <v>1.58232557303743</v>
      </c>
      <c r="I3809" s="42" t="n">
        <v>3.23945430732609</v>
      </c>
      <c r="J3809" s="42" t="n">
        <v>17.5261534369657</v>
      </c>
    </row>
    <row r="3810" ht="15" customHeight="1">
      <c r="A3810" t="s">
        <v>168</v>
      </c>
      <c r="B3810" t="s">
        <v>196</v>
      </c>
      <c r="C3810" t="s">
        <v>199</v>
      </c>
      <c r="D3810" s="33" t="s">
        <v>205</v>
      </c>
      <c r="E3810" t="s">
        <v>217</v>
      </c>
      <c r="F3810" s="33" t="s">
        <v>210</v>
      </c>
      <c r="G3810" s="42" t="n">
        <v>41.3900307796131</v>
      </c>
      <c r="H3810" s="42" t="n">
        <v>31.2378473610941</v>
      </c>
      <c r="I3810" s="42" t="n">
        <v>51.5422141981321</v>
      </c>
      <c r="J3810" s="42" t="n">
        <v>12.5083909932409</v>
      </c>
    </row>
    <row r="3811" ht="15" customHeight="1">
      <c r="A3811" t="s">
        <v>168</v>
      </c>
      <c r="B3811" t="s">
        <v>196</v>
      </c>
      <c r="C3811" t="s">
        <v>199</v>
      </c>
      <c r="D3811" s="33" t="s">
        <v>205</v>
      </c>
      <c r="E3811" t="s">
        <v>218</v>
      </c>
      <c r="F3811" s="33" t="s">
        <v>210</v>
      </c>
      <c r="G3811" s="42" t="n">
        <v>8.35721140284247</v>
      </c>
      <c r="H3811" s="42" t="n">
        <v>2.46090377848939</v>
      </c>
      <c r="I3811" s="42" t="n">
        <v>14.2535190271955</v>
      </c>
      <c r="J3811" s="42" t="n">
        <v>35.9796129792275</v>
      </c>
    </row>
    <row r="3812" ht="15" customHeight="1">
      <c r="A3812" t="s">
        <v>168</v>
      </c>
      <c r="B3812" t="s">
        <v>196</v>
      </c>
      <c r="C3812" t="s">
        <v>199</v>
      </c>
      <c r="D3812" s="33" t="s">
        <v>205</v>
      </c>
      <c r="E3812" t="s">
        <v>219</v>
      </c>
      <c r="F3812" s="33" t="s">
        <v>210</v>
      </c>
      <c r="G3812" s="42" t="n">
        <v>1.31420138092485</v>
      </c>
      <c r="H3812" s="42" t="n">
        <v>-0.53796285589899</v>
      </c>
      <c r="I3812" s="42" t="n">
        <v>3.16636561774868</v>
      </c>
      <c r="J3812" s="42" t="n">
        <v>71.8712696550722</v>
      </c>
    </row>
    <row r="3813" ht="15" customHeight="1">
      <c r="A3813" t="s">
        <v>168</v>
      </c>
      <c r="B3813" t="s">
        <v>196</v>
      </c>
      <c r="C3813" t="s">
        <v>199</v>
      </c>
      <c r="D3813" s="33" t="s">
        <v>205</v>
      </c>
      <c r="E3813" t="s">
        <v>220</v>
      </c>
      <c r="F3813" s="33" t="s">
        <v>210</v>
      </c>
      <c r="G3813" s="42" t="n">
        <v>44.3867536282856</v>
      </c>
      <c r="H3813" s="42" t="n">
        <v>34.7012630400964</v>
      </c>
      <c r="I3813" s="42" t="n">
        <v>54.0722442164748</v>
      </c>
      <c r="J3813" s="42" t="n">
        <v>11.1277147113222</v>
      </c>
    </row>
    <row r="3814" ht="15" customHeight="1">
      <c r="A3814" t="s">
        <v>168</v>
      </c>
      <c r="B3814" t="s">
        <v>196</v>
      </c>
      <c r="C3814" t="s">
        <v>199</v>
      </c>
      <c r="D3814" s="33" t="s">
        <v>205</v>
      </c>
      <c r="E3814" t="s">
        <v>221</v>
      </c>
      <c r="F3814" s="33" t="s">
        <v>210</v>
      </c>
      <c r="G3814" s="42" t="n">
        <v>1.79722275070223</v>
      </c>
      <c r="H3814" s="42" t="n">
        <v>-0.603487398229653</v>
      </c>
      <c r="I3814" s="42" t="n">
        <v>4.19793289963411</v>
      </c>
      <c r="J3814" s="42" t="n">
        <v>68.1201448617669</v>
      </c>
    </row>
    <row r="3815" ht="15" customHeight="1">
      <c r="A3815" t="s">
        <v>168</v>
      </c>
      <c r="B3815" t="s">
        <v>196</v>
      </c>
      <c r="C3815" t="s">
        <v>199</v>
      </c>
      <c r="D3815" s="33" t="s">
        <v>205</v>
      </c>
      <c r="E3815" t="s">
        <v>222</v>
      </c>
      <c r="F3815" s="33" t="s">
        <v>210</v>
      </c>
      <c r="G3815" s="42" t="n">
        <v>2.75458005763172</v>
      </c>
      <c r="H3815" s="42" t="n">
        <v>-1.22018491471551</v>
      </c>
      <c r="I3815" s="42" t="n">
        <v>6.72934502997895</v>
      </c>
      <c r="J3815" s="42" t="n">
        <v>73.5857629306117</v>
      </c>
    </row>
    <row r="3816" ht="15" customHeight="1">
      <c r="A3816" t="s">
        <v>168</v>
      </c>
      <c r="B3816" t="s">
        <v>196</v>
      </c>
      <c r="C3816" t="s">
        <v>199</v>
      </c>
      <c r="D3816" s="33" t="s">
        <v>205</v>
      </c>
      <c r="E3816" t="s">
        <v>206</v>
      </c>
      <c r="F3816" s="33" t="s">
        <v>210</v>
      </c>
      <c r="G3816" s="42" t="n">
        <v>2.55623057136569</v>
      </c>
      <c r="H3816" s="42" t="n">
        <v>1.61158617556675</v>
      </c>
      <c r="I3816" s="42" t="n">
        <v>3.50087496716464</v>
      </c>
      <c r="J3816" s="42" t="n">
        <v>18.8454308088925</v>
      </c>
    </row>
    <row r="3817" ht="15" customHeight="1">
      <c r="A3817" t="s">
        <v>168</v>
      </c>
      <c r="B3817" t="s">
        <v>196</v>
      </c>
      <c r="C3817" t="s">
        <v>199</v>
      </c>
      <c r="D3817" t="s">
        <v>206</v>
      </c>
      <c r="E3817" t="s">
        <v>206</v>
      </c>
      <c r="F3817" s="33" t="s">
        <v>210</v>
      </c>
      <c r="G3817" s="42" t="n">
        <v>3.08984823524225</v>
      </c>
      <c r="H3817" s="42" t="n">
        <v>3.08984823524225</v>
      </c>
      <c r="I3817" s="42" t="n">
        <v>3.08984823524226</v>
      </c>
      <c r="J3817" s="42" t="n">
        <v>0.0000000000000483125251468638</v>
      </c>
    </row>
    <row r="3818" ht="15" customHeight="1">
      <c r="A3818" t="s">
        <v>168</v>
      </c>
      <c r="B3818" t="s">
        <v>197</v>
      </c>
      <c r="C3818" t="s">
        <v>199</v>
      </c>
      <c r="D3818" s="33" t="s">
        <v>202</v>
      </c>
      <c r="E3818" t="s">
        <v>217</v>
      </c>
      <c r="F3818" s="33" t="s">
        <v>210</v>
      </c>
      <c r="G3818" s="42" t="n">
        <v>54.6856824630063</v>
      </c>
      <c r="H3818" s="42" t="n">
        <v>52.1157677589334</v>
      </c>
      <c r="I3818" s="42" t="n">
        <v>57.2555971670791</v>
      </c>
      <c r="J3818" s="42" t="n">
        <v>2.39652969653116</v>
      </c>
    </row>
    <row r="3819" ht="15" customHeight="1">
      <c r="A3819" t="s">
        <v>168</v>
      </c>
      <c r="B3819" t="s">
        <v>197</v>
      </c>
      <c r="C3819" t="s">
        <v>199</v>
      </c>
      <c r="D3819" s="33" t="s">
        <v>202</v>
      </c>
      <c r="E3819" t="s">
        <v>218</v>
      </c>
      <c r="F3819" s="33" t="s">
        <v>210</v>
      </c>
      <c r="G3819" s="42" t="n">
        <v>5.25156521233388</v>
      </c>
      <c r="H3819" s="42" t="n">
        <v>4.11225342874721</v>
      </c>
      <c r="I3819" s="42" t="n">
        <v>6.39087699592055</v>
      </c>
      <c r="J3819" s="42" t="n">
        <v>11.0634752444253</v>
      </c>
    </row>
    <row r="3820" ht="15" customHeight="1">
      <c r="A3820" t="s">
        <v>168</v>
      </c>
      <c r="B3820" t="s">
        <v>197</v>
      </c>
      <c r="C3820" t="s">
        <v>199</v>
      </c>
      <c r="D3820" s="33" t="s">
        <v>202</v>
      </c>
      <c r="E3820" t="s">
        <v>219</v>
      </c>
      <c r="F3820" s="33" t="s">
        <v>210</v>
      </c>
      <c r="G3820" s="42" t="n">
        <v>0.506216096942403</v>
      </c>
      <c r="H3820" s="42" t="n">
        <v>0.235968597009183</v>
      </c>
      <c r="I3820" s="42" t="n">
        <v>0.776463596875623</v>
      </c>
      <c r="J3820" s="42" t="n">
        <v>27.2247233962576</v>
      </c>
    </row>
    <row r="3821" ht="15" customHeight="1">
      <c r="A3821" t="s">
        <v>168</v>
      </c>
      <c r="B3821" t="s">
        <v>197</v>
      </c>
      <c r="C3821" t="s">
        <v>199</v>
      </c>
      <c r="D3821" s="33" t="s">
        <v>202</v>
      </c>
      <c r="E3821" t="s">
        <v>220</v>
      </c>
      <c r="F3821" s="33" t="s">
        <v>210</v>
      </c>
      <c r="G3821" s="42" t="n">
        <v>35.933986301824</v>
      </c>
      <c r="H3821" s="42" t="n">
        <v>33.2495140288301</v>
      </c>
      <c r="I3821" s="42" t="n">
        <v>38.618458574818</v>
      </c>
      <c r="J3821" s="42" t="n">
        <v>3.80970428810488</v>
      </c>
    </row>
    <row r="3822" ht="15" customHeight="1">
      <c r="A3822" t="s">
        <v>168</v>
      </c>
      <c r="B3822" t="s">
        <v>197</v>
      </c>
      <c r="C3822" t="s">
        <v>199</v>
      </c>
      <c r="D3822" s="33" t="s">
        <v>202</v>
      </c>
      <c r="E3822" t="s">
        <v>221</v>
      </c>
      <c r="F3822" s="33" t="s">
        <v>210</v>
      </c>
      <c r="G3822" s="42" t="n">
        <v>0.16928901470709</v>
      </c>
      <c r="H3822" s="42" t="n">
        <v>0.0459886737487503</v>
      </c>
      <c r="I3822" s="42" t="n">
        <v>0.292589355665429</v>
      </c>
      <c r="J3822" s="42" t="n">
        <v>37.1426804727979</v>
      </c>
    </row>
    <row r="3823" ht="15" customHeight="1">
      <c r="A3823" t="s">
        <v>168</v>
      </c>
      <c r="B3823" t="s">
        <v>197</v>
      </c>
      <c r="C3823" t="s">
        <v>199</v>
      </c>
      <c r="D3823" s="33" t="s">
        <v>202</v>
      </c>
      <c r="E3823" t="s">
        <v>222</v>
      </c>
      <c r="F3823" s="33" t="s">
        <v>210</v>
      </c>
      <c r="G3823" s="42" t="n">
        <v>3.45326091118632</v>
      </c>
      <c r="H3823" s="42" t="n">
        <v>2.43835024488926</v>
      </c>
      <c r="I3823" s="42" t="n">
        <v>4.46817157748338</v>
      </c>
      <c r="J3823" s="42" t="n">
        <v>14.9877405359792</v>
      </c>
    </row>
    <row r="3824" ht="15" customHeight="1">
      <c r="A3824" t="s">
        <v>168</v>
      </c>
      <c r="B3824" t="s">
        <v>197</v>
      </c>
      <c r="C3824" t="s">
        <v>199</v>
      </c>
      <c r="D3824" s="33" t="s">
        <v>202</v>
      </c>
      <c r="E3824" t="s">
        <v>206</v>
      </c>
      <c r="F3824" s="33" t="s">
        <v>210</v>
      </c>
      <c r="G3824" s="42" t="n">
        <v>79.6665015562904</v>
      </c>
      <c r="H3824" s="42" t="n">
        <v>76.9689266186397</v>
      </c>
      <c r="I3824" s="42" t="n">
        <v>82.3640764939411</v>
      </c>
      <c r="J3824" s="42" t="n">
        <v>1.72677405194667</v>
      </c>
    </row>
    <row r="3825" ht="15" customHeight="1">
      <c r="A3825" t="s">
        <v>168</v>
      </c>
      <c r="B3825" t="s">
        <v>197</v>
      </c>
      <c r="C3825" t="s">
        <v>199</v>
      </c>
      <c r="D3825" s="33" t="s">
        <v>203</v>
      </c>
      <c r="E3825" t="s">
        <v>217</v>
      </c>
      <c r="F3825" s="33" t="s">
        <v>210</v>
      </c>
      <c r="G3825" s="42" t="n">
        <v>43.1382286004277</v>
      </c>
      <c r="H3825" s="42" t="n">
        <v>36.9822504159535</v>
      </c>
      <c r="I3825" s="42" t="n">
        <v>49.294206784902</v>
      </c>
      <c r="J3825" s="42" t="n">
        <v>7.2773373320248</v>
      </c>
    </row>
    <row r="3826" ht="15" customHeight="1">
      <c r="A3826" t="s">
        <v>168</v>
      </c>
      <c r="B3826" t="s">
        <v>197</v>
      </c>
      <c r="C3826" t="s">
        <v>199</v>
      </c>
      <c r="D3826" s="33" t="s">
        <v>203</v>
      </c>
      <c r="E3826" t="s">
        <v>218</v>
      </c>
      <c r="F3826" s="33" t="s">
        <v>210</v>
      </c>
      <c r="G3826" s="42" t="n">
        <v>6.86699013809582</v>
      </c>
      <c r="H3826" s="42" t="n">
        <v>4.45389987030222</v>
      </c>
      <c r="I3826" s="42" t="n">
        <v>9.28008040588943</v>
      </c>
      <c r="J3826" s="42" t="n">
        <v>17.9202839326065</v>
      </c>
    </row>
    <row r="3827" ht="15" customHeight="1">
      <c r="A3827" t="s">
        <v>168</v>
      </c>
      <c r="B3827" t="s">
        <v>197</v>
      </c>
      <c r="C3827" t="s">
        <v>199</v>
      </c>
      <c r="D3827" s="33" t="s">
        <v>203</v>
      </c>
      <c r="E3827" t="s">
        <v>219</v>
      </c>
      <c r="F3827" s="33" t="s">
        <v>210</v>
      </c>
      <c r="G3827" s="42" t="n">
        <v>1.3962008741127</v>
      </c>
      <c r="H3827" s="42" t="n">
        <v>-0.0350860580355859</v>
      </c>
      <c r="I3827" s="42" t="n">
        <v>2.82748780626099</v>
      </c>
      <c r="J3827" s="42" t="n">
        <v>52.2777084726574</v>
      </c>
    </row>
    <row r="3828" ht="15" customHeight="1">
      <c r="A3828" t="s">
        <v>168</v>
      </c>
      <c r="B3828" t="s">
        <v>197</v>
      </c>
      <c r="C3828" t="s">
        <v>199</v>
      </c>
      <c r="D3828" s="33" t="s">
        <v>203</v>
      </c>
      <c r="E3828" t="s">
        <v>220</v>
      </c>
      <c r="F3828" s="33" t="s">
        <v>210</v>
      </c>
      <c r="G3828" s="42" t="n">
        <v>44.1365831059667</v>
      </c>
      <c r="H3828" s="42" t="n">
        <v>37.690730529502</v>
      </c>
      <c r="I3828" s="42" t="n">
        <v>50.5824356824314</v>
      </c>
      <c r="J3828" s="42" t="n">
        <v>7.4476524520039</v>
      </c>
    </row>
    <row r="3829" ht="15" customHeight="1">
      <c r="A3829" t="s">
        <v>168</v>
      </c>
      <c r="B3829" t="s">
        <v>197</v>
      </c>
      <c r="C3829" t="s">
        <v>199</v>
      </c>
      <c r="D3829" s="33" t="s">
        <v>203</v>
      </c>
      <c r="E3829" t="s">
        <v>221</v>
      </c>
      <c r="F3829" s="33" t="s">
        <v>210</v>
      </c>
      <c r="G3829" s="42" t="n">
        <v>0.666842427321034</v>
      </c>
      <c r="H3829" s="42" t="n">
        <v>-0.0989927075344611</v>
      </c>
      <c r="I3829" s="42" t="n">
        <v>1.43267756217653</v>
      </c>
      <c r="J3829" s="42" t="n">
        <v>58.5665720689489</v>
      </c>
    </row>
    <row r="3830" ht="15" customHeight="1">
      <c r="A3830" t="s">
        <v>168</v>
      </c>
      <c r="B3830" t="s">
        <v>197</v>
      </c>
      <c r="C3830" t="s">
        <v>199</v>
      </c>
      <c r="D3830" s="33" t="s">
        <v>203</v>
      </c>
      <c r="E3830" t="s">
        <v>222</v>
      </c>
      <c r="F3830" s="33" t="s">
        <v>210</v>
      </c>
      <c r="G3830" s="42" t="n">
        <v>3.79515485407598</v>
      </c>
      <c r="H3830" s="42" t="n">
        <v>1.94126490205285</v>
      </c>
      <c r="I3830" s="42" t="n">
        <v>5.64904480609911</v>
      </c>
      <c r="J3830" s="42" t="n">
        <v>24.9110590653492</v>
      </c>
    </row>
    <row r="3831" ht="15" customHeight="1">
      <c r="A3831" t="s">
        <v>168</v>
      </c>
      <c r="B3831" t="s">
        <v>197</v>
      </c>
      <c r="C3831" t="s">
        <v>199</v>
      </c>
      <c r="D3831" s="33" t="s">
        <v>203</v>
      </c>
      <c r="E3831" t="s">
        <v>206</v>
      </c>
      <c r="F3831" s="33" t="s">
        <v>210</v>
      </c>
      <c r="G3831" s="42" t="n">
        <v>16.342515234973</v>
      </c>
      <c r="H3831" s="42" t="n">
        <v>13.8486963691782</v>
      </c>
      <c r="I3831" s="42" t="n">
        <v>18.8363341007678</v>
      </c>
      <c r="J3831" s="42" t="n">
        <v>7.78186602487472</v>
      </c>
    </row>
    <row r="3832" ht="15" customHeight="1">
      <c r="A3832" t="s">
        <v>168</v>
      </c>
      <c r="B3832" t="s">
        <v>197</v>
      </c>
      <c r="C3832" t="s">
        <v>199</v>
      </c>
      <c r="D3832" s="33" t="s">
        <v>204</v>
      </c>
      <c r="E3832" t="s">
        <v>217</v>
      </c>
      <c r="F3832" s="33" t="s">
        <v>210</v>
      </c>
      <c r="G3832" s="42" t="n">
        <v>34.5636043997357</v>
      </c>
      <c r="H3832" s="42" t="n">
        <v>24.1652363226853</v>
      </c>
      <c r="I3832" s="42" t="n">
        <v>44.9619724767861</v>
      </c>
      <c r="J3832" s="42" t="n">
        <v>15.3420679751563</v>
      </c>
    </row>
    <row r="3833" ht="15" customHeight="1">
      <c r="A3833" t="s">
        <v>168</v>
      </c>
      <c r="B3833" t="s">
        <v>197</v>
      </c>
      <c r="C3833" t="s">
        <v>199</v>
      </c>
      <c r="D3833" s="33" t="s">
        <v>204</v>
      </c>
      <c r="E3833" t="s">
        <v>218</v>
      </c>
      <c r="F3833" s="33" t="s">
        <v>210</v>
      </c>
      <c r="G3833" s="42" t="n">
        <v>10.0226582273528</v>
      </c>
      <c r="H3833" s="42" t="n">
        <v>2.38950005319505</v>
      </c>
      <c r="I3833" s="42" t="n">
        <v>17.6558164015106</v>
      </c>
      <c r="J3833" s="42" t="n">
        <v>38.8381990097934</v>
      </c>
    </row>
    <row r="3834" ht="15" customHeight="1">
      <c r="A3834" t="s">
        <v>168</v>
      </c>
      <c r="B3834" t="s">
        <v>197</v>
      </c>
      <c r="C3834" t="s">
        <v>199</v>
      </c>
      <c r="D3834" s="33" t="s">
        <v>204</v>
      </c>
      <c r="E3834" t="s">
        <v>219</v>
      </c>
      <c r="F3834" s="33" t="s">
        <v>210</v>
      </c>
      <c r="G3834" s="42" t="n">
        <v>1.42074222294202</v>
      </c>
      <c r="H3834" s="42" t="n">
        <v>-1.31464707618661</v>
      </c>
      <c r="I3834" s="42" t="n">
        <v>4.15613152207065</v>
      </c>
      <c r="J3834" s="42" t="n">
        <v>98.1841982717694</v>
      </c>
    </row>
    <row r="3835" ht="15" customHeight="1">
      <c r="A3835" t="s">
        <v>168</v>
      </c>
      <c r="B3835" t="s">
        <v>197</v>
      </c>
      <c r="C3835" t="s">
        <v>199</v>
      </c>
      <c r="D3835" s="33" t="s">
        <v>204</v>
      </c>
      <c r="E3835" t="s">
        <v>220</v>
      </c>
      <c r="F3835" s="33" t="s">
        <v>210</v>
      </c>
      <c r="G3835" s="42" t="n">
        <v>47.0386447805267</v>
      </c>
      <c r="H3835" s="42" t="n">
        <v>35.4497108425168</v>
      </c>
      <c r="I3835" s="42" t="n">
        <v>58.6275787185365</v>
      </c>
      <c r="J3835" s="42" t="n">
        <v>12.5639566229604</v>
      </c>
    </row>
    <row r="3836" ht="15" customHeight="1">
      <c r="A3836" t="s">
        <v>168</v>
      </c>
      <c r="B3836" t="s">
        <v>197</v>
      </c>
      <c r="C3836" t="s">
        <v>199</v>
      </c>
      <c r="D3836" s="33" t="s">
        <v>204</v>
      </c>
      <c r="E3836" t="s">
        <v>221</v>
      </c>
      <c r="F3836" s="33" t="s">
        <v>210</v>
      </c>
      <c r="G3836" s="42" t="n">
        <v>1.74069046155015</v>
      </c>
      <c r="H3836" s="42" t="n">
        <v>-0.615807939073115</v>
      </c>
      <c r="I3836" s="42" t="n">
        <v>4.09718886217341</v>
      </c>
      <c r="J3836" s="42" t="n">
        <v>69.0372274706973</v>
      </c>
    </row>
    <row r="3837" ht="15" customHeight="1">
      <c r="A3837" t="s">
        <v>168</v>
      </c>
      <c r="B3837" t="s">
        <v>197</v>
      </c>
      <c r="C3837" t="s">
        <v>199</v>
      </c>
      <c r="D3837" s="33" t="s">
        <v>204</v>
      </c>
      <c r="E3837" t="s">
        <v>222</v>
      </c>
      <c r="F3837" s="33" t="s">
        <v>210</v>
      </c>
      <c r="G3837" s="42" t="n">
        <v>5.2136599078927</v>
      </c>
      <c r="H3837" s="42" t="n">
        <v>0.801448949340234</v>
      </c>
      <c r="I3837" s="42" t="n">
        <v>9.62587086644517</v>
      </c>
      <c r="J3837" s="42" t="n">
        <v>43.1570064573477</v>
      </c>
    </row>
    <row r="3838" ht="15" customHeight="1">
      <c r="A3838" t="s">
        <v>168</v>
      </c>
      <c r="B3838" t="s">
        <v>197</v>
      </c>
      <c r="C3838" t="s">
        <v>199</v>
      </c>
      <c r="D3838" s="33" t="s">
        <v>204</v>
      </c>
      <c r="E3838" t="s">
        <v>206</v>
      </c>
      <c r="F3838" s="33" t="s">
        <v>210</v>
      </c>
      <c r="G3838" s="42" t="n">
        <v>1.90739033153667</v>
      </c>
      <c r="H3838" s="42" t="n">
        <v>1.26361705169106</v>
      </c>
      <c r="I3838" s="42" t="n">
        <v>2.55116361138228</v>
      </c>
      <c r="J3838" s="42" t="n">
        <v>17.211991075508</v>
      </c>
    </row>
    <row r="3839" ht="15" customHeight="1">
      <c r="A3839" t="s">
        <v>168</v>
      </c>
      <c r="B3839" t="s">
        <v>197</v>
      </c>
      <c r="C3839" t="s">
        <v>199</v>
      </c>
      <c r="D3839" s="33" t="s">
        <v>205</v>
      </c>
      <c r="E3839" t="s">
        <v>217</v>
      </c>
      <c r="F3839" s="33" t="s">
        <v>210</v>
      </c>
      <c r="G3839" s="42" t="n">
        <v>37.059058792489</v>
      </c>
      <c r="H3839" s="42" t="n">
        <v>23.5292768365064</v>
      </c>
      <c r="I3839" s="42" t="n">
        <v>50.5888407484716</v>
      </c>
      <c r="J3839" s="42" t="n">
        <v>18.6180483803247</v>
      </c>
    </row>
    <row r="3840" ht="15" customHeight="1">
      <c r="A3840" t="s">
        <v>168</v>
      </c>
      <c r="B3840" t="s">
        <v>197</v>
      </c>
      <c r="C3840" t="s">
        <v>199</v>
      </c>
      <c r="D3840" s="33" t="s">
        <v>205</v>
      </c>
      <c r="E3840" t="s">
        <v>218</v>
      </c>
      <c r="F3840" s="33" t="s">
        <v>210</v>
      </c>
      <c r="G3840" s="42" t="n">
        <v>11.3350863578115</v>
      </c>
      <c r="H3840" s="42" t="n">
        <v>-0.747635444163616</v>
      </c>
      <c r="I3840" s="42" t="n">
        <v>23.4178081597867</v>
      </c>
      <c r="J3840" s="42" t="n">
        <v>54.3597793233381</v>
      </c>
    </row>
    <row r="3841" ht="15" customHeight="1">
      <c r="A3841" t="s">
        <v>168</v>
      </c>
      <c r="B3841" t="s">
        <v>197</v>
      </c>
      <c r="C3841" t="s">
        <v>199</v>
      </c>
      <c r="D3841" s="33" t="s">
        <v>205</v>
      </c>
      <c r="E3841" t="s">
        <v>219</v>
      </c>
      <c r="F3841" s="33" t="s">
        <v>210</v>
      </c>
      <c r="G3841" s="42" t="n">
        <v>1.39636184637066</v>
      </c>
      <c r="H3841" s="42" t="n">
        <v>-1.38910421563724</v>
      </c>
      <c r="I3841" s="42" t="n">
        <v>4.18182790837857</v>
      </c>
      <c r="J3841" s="42" t="n">
        <v>101.727328529858</v>
      </c>
    </row>
    <row r="3842" ht="15" customHeight="1">
      <c r="A3842" t="s">
        <v>168</v>
      </c>
      <c r="B3842" t="s">
        <v>197</v>
      </c>
      <c r="C3842" t="s">
        <v>199</v>
      </c>
      <c r="D3842" s="33" t="s">
        <v>205</v>
      </c>
      <c r="E3842" t="s">
        <v>220</v>
      </c>
      <c r="F3842" s="33" t="s">
        <v>210</v>
      </c>
      <c r="G3842" s="42" t="n">
        <v>46.3180688242794</v>
      </c>
      <c r="H3842" s="42" t="n">
        <v>29.6974887992979</v>
      </c>
      <c r="I3842" s="42" t="n">
        <v>62.938648849261</v>
      </c>
      <c r="J3842" s="42" t="n">
        <v>18.2992577365216</v>
      </c>
    </row>
    <row r="3843" ht="15" customHeight="1">
      <c r="A3843" t="s">
        <v>168</v>
      </c>
      <c r="B3843" t="s">
        <v>197</v>
      </c>
      <c r="C3843" t="s">
        <v>199</v>
      </c>
      <c r="D3843" s="33" t="s">
        <v>205</v>
      </c>
      <c r="E3843" t="s">
        <v>221</v>
      </c>
      <c r="F3843" s="33" t="s">
        <v>210</v>
      </c>
      <c r="G3843" s="42" t="n">
        <v>1.4350518385703</v>
      </c>
      <c r="H3843" s="42" t="n">
        <v>-0.897645801894277</v>
      </c>
      <c r="I3843" s="42" t="n">
        <v>3.76774947903488</v>
      </c>
      <c r="J3843" s="42" t="n">
        <v>82.8950509197902</v>
      </c>
    </row>
    <row r="3844" ht="15" customHeight="1">
      <c r="A3844" t="s">
        <v>168</v>
      </c>
      <c r="B3844" t="s">
        <v>197</v>
      </c>
      <c r="C3844" t="s">
        <v>199</v>
      </c>
      <c r="D3844" s="33" t="s">
        <v>205</v>
      </c>
      <c r="E3844" t="s">
        <v>222</v>
      </c>
      <c r="F3844" s="33" t="s">
        <v>210</v>
      </c>
      <c r="G3844" s="42" t="n">
        <v>2.45637234047906</v>
      </c>
      <c r="H3844" s="42" t="n">
        <v>-0.131203691526506</v>
      </c>
      <c r="I3844" s="42" t="n">
        <v>5.04394837248462</v>
      </c>
      <c r="J3844" s="42" t="n">
        <v>53.7200815535383</v>
      </c>
    </row>
    <row r="3845" ht="15" customHeight="1">
      <c r="A3845" t="s">
        <v>168</v>
      </c>
      <c r="B3845" t="s">
        <v>197</v>
      </c>
      <c r="C3845" t="s">
        <v>199</v>
      </c>
      <c r="D3845" s="33" t="s">
        <v>205</v>
      </c>
      <c r="E3845" t="s">
        <v>206</v>
      </c>
      <c r="F3845" s="33" t="s">
        <v>210</v>
      </c>
      <c r="G3845" s="42" t="n">
        <v>2.08359287719988</v>
      </c>
      <c r="H3845" s="42" t="n">
        <v>1.20361237602779</v>
      </c>
      <c r="I3845" s="42" t="n">
        <v>2.96357337837197</v>
      </c>
      <c r="J3845" s="42" t="n">
        <v>21.5376307490738</v>
      </c>
    </row>
    <row r="3846" ht="15" customHeight="1">
      <c r="A3846" t="s">
        <v>168</v>
      </c>
      <c r="B3846" t="s">
        <v>197</v>
      </c>
      <c r="C3846" t="s">
        <v>199</v>
      </c>
      <c r="D3846" t="s">
        <v>206</v>
      </c>
      <c r="E3846" t="s">
        <v>206</v>
      </c>
      <c r="F3846" s="33" t="s">
        <v>210</v>
      </c>
      <c r="G3846" s="42" t="n">
        <v>2.62522849930198</v>
      </c>
      <c r="H3846" s="42" t="n">
        <v>2.62522849930198</v>
      </c>
      <c r="I3846" s="42" t="n">
        <v>2.62522849930198</v>
      </c>
      <c r="J3846" s="42" t="n">
        <v>0.0000000000000374189376754169</v>
      </c>
    </row>
    <row r="3847" ht="15" customHeight="1">
      <c r="A3847" t="s">
        <v>168</v>
      </c>
      <c r="B3847" t="s">
        <v>198</v>
      </c>
      <c r="C3847" t="s">
        <v>199</v>
      </c>
      <c r="D3847" s="33" t="s">
        <v>202</v>
      </c>
      <c r="E3847" t="s">
        <v>217</v>
      </c>
      <c r="F3847" s="33" t="s">
        <v>210</v>
      </c>
      <c r="G3847" s="42" t="n">
        <v>72.7369394530846</v>
      </c>
      <c r="H3847" s="42" t="n">
        <v>69.5802352701006</v>
      </c>
      <c r="I3847" s="42" t="n">
        <v>75.8936436360685</v>
      </c>
      <c r="J3847" s="42" t="n">
        <v>2.21317932478052</v>
      </c>
    </row>
    <row r="3848" ht="15" customHeight="1">
      <c r="A3848" t="s">
        <v>168</v>
      </c>
      <c r="B3848" t="s">
        <v>198</v>
      </c>
      <c r="C3848" t="s">
        <v>199</v>
      </c>
      <c r="D3848" s="33" t="s">
        <v>202</v>
      </c>
      <c r="E3848" t="s">
        <v>218</v>
      </c>
      <c r="F3848" s="33" t="s">
        <v>210</v>
      </c>
      <c r="G3848" s="42" t="n">
        <v>2.43029505439254</v>
      </c>
      <c r="H3848" s="42" t="n">
        <v>1.68275016442996</v>
      </c>
      <c r="I3848" s="42" t="n">
        <v>3.17783994435512</v>
      </c>
      <c r="J3848" s="42" t="n">
        <v>15.6861374428845</v>
      </c>
    </row>
    <row r="3849" ht="15" customHeight="1">
      <c r="A3849" t="s">
        <v>168</v>
      </c>
      <c r="B3849" t="s">
        <v>198</v>
      </c>
      <c r="C3849" t="s">
        <v>199</v>
      </c>
      <c r="D3849" s="33" t="s">
        <v>202</v>
      </c>
      <c r="E3849" t="s">
        <v>219</v>
      </c>
      <c r="F3849" s="33" t="s">
        <v>210</v>
      </c>
      <c r="G3849" s="42" t="n">
        <v>0.220915041088924</v>
      </c>
      <c r="H3849" s="42" t="n">
        <v>0.0118231468642821</v>
      </c>
      <c r="I3849" s="42" t="n">
        <v>0.430006935313566</v>
      </c>
      <c r="J3849" s="42" t="n">
        <v>48.2669273884481</v>
      </c>
    </row>
    <row r="3850" ht="15" customHeight="1">
      <c r="A3850" t="s">
        <v>168</v>
      </c>
      <c r="B3850" t="s">
        <v>198</v>
      </c>
      <c r="C3850" t="s">
        <v>199</v>
      </c>
      <c r="D3850" s="33" t="s">
        <v>202</v>
      </c>
      <c r="E3850" t="s">
        <v>220</v>
      </c>
      <c r="F3850" s="33" t="s">
        <v>210</v>
      </c>
      <c r="G3850" s="42" t="n">
        <v>22.4578297952428</v>
      </c>
      <c r="H3850" s="42" t="n">
        <v>19.4738739082757</v>
      </c>
      <c r="I3850" s="42" t="n">
        <v>25.44178568221</v>
      </c>
      <c r="J3850" s="42" t="n">
        <v>6.77582770793154</v>
      </c>
    </row>
    <row r="3851" ht="15" customHeight="1">
      <c r="A3851" t="s">
        <v>168</v>
      </c>
      <c r="B3851" t="s">
        <v>198</v>
      </c>
      <c r="C3851" t="s">
        <v>199</v>
      </c>
      <c r="D3851" s="33" t="s">
        <v>202</v>
      </c>
      <c r="E3851" t="s">
        <v>221</v>
      </c>
      <c r="F3851" s="33" t="s">
        <v>210</v>
      </c>
      <c r="G3851" s="42" t="n">
        <v>0.487510537129665</v>
      </c>
      <c r="H3851" s="42" t="n">
        <v>0.193569332499891</v>
      </c>
      <c r="I3851" s="42" t="n">
        <v>0.781451741759439</v>
      </c>
      <c r="J3851" s="42" t="n">
        <v>30.7478111236359</v>
      </c>
    </row>
    <row r="3852" ht="15" customHeight="1">
      <c r="A3852" t="s">
        <v>168</v>
      </c>
      <c r="B3852" t="s">
        <v>198</v>
      </c>
      <c r="C3852" t="s">
        <v>199</v>
      </c>
      <c r="D3852" s="33" t="s">
        <v>202</v>
      </c>
      <c r="E3852" t="s">
        <v>222</v>
      </c>
      <c r="F3852" s="33" t="s">
        <v>210</v>
      </c>
      <c r="G3852" s="42" t="n">
        <v>1.66651011906148</v>
      </c>
      <c r="H3852" s="42" t="n">
        <v>0.776899987452573</v>
      </c>
      <c r="I3852" s="42" t="n">
        <v>2.55612025067038</v>
      </c>
      <c r="J3852" s="42" t="n">
        <v>27.2225940772861</v>
      </c>
    </row>
    <row r="3853" ht="15" customHeight="1">
      <c r="A3853" t="s">
        <v>168</v>
      </c>
      <c r="B3853" t="s">
        <v>198</v>
      </c>
      <c r="C3853" t="s">
        <v>199</v>
      </c>
      <c r="D3853" s="33" t="s">
        <v>202</v>
      </c>
      <c r="E3853" t="s">
        <v>206</v>
      </c>
      <c r="F3853" s="33" t="s">
        <v>210</v>
      </c>
      <c r="G3853" s="42" t="n">
        <v>79.8186253767754</v>
      </c>
      <c r="H3853" s="42" t="n">
        <v>76.7124390638976</v>
      </c>
      <c r="I3853" s="42" t="n">
        <v>82.9248116896532</v>
      </c>
      <c r="J3853" s="42" t="n">
        <v>1.98454522145942</v>
      </c>
    </row>
    <row r="3854" ht="15" customHeight="1">
      <c r="A3854" t="s">
        <v>168</v>
      </c>
      <c r="B3854" t="s">
        <v>198</v>
      </c>
      <c r="C3854" t="s">
        <v>199</v>
      </c>
      <c r="D3854" s="33" t="s">
        <v>203</v>
      </c>
      <c r="E3854" t="s">
        <v>217</v>
      </c>
      <c r="F3854" s="33" t="s">
        <v>210</v>
      </c>
      <c r="G3854" s="42" t="n">
        <v>53.7291213061527</v>
      </c>
      <c r="H3854" s="42" t="n">
        <v>46.494927852707</v>
      </c>
      <c r="I3854" s="42" t="n">
        <v>60.9633147595984</v>
      </c>
      <c r="J3854" s="42" t="n">
        <v>6.86622644543751</v>
      </c>
    </row>
    <row r="3855" ht="15" customHeight="1">
      <c r="A3855" t="s">
        <v>168</v>
      </c>
      <c r="B3855" t="s">
        <v>198</v>
      </c>
      <c r="C3855" t="s">
        <v>199</v>
      </c>
      <c r="D3855" s="33" t="s">
        <v>203</v>
      </c>
      <c r="E3855" t="s">
        <v>218</v>
      </c>
      <c r="F3855" s="33" t="s">
        <v>210</v>
      </c>
      <c r="G3855" s="42" t="n">
        <v>5.62653539560476</v>
      </c>
      <c r="H3855" s="42" t="n">
        <v>2.98243211582644</v>
      </c>
      <c r="I3855" s="42" t="n">
        <v>8.27063867538308</v>
      </c>
      <c r="J3855" s="42" t="n">
        <v>23.9648713319272</v>
      </c>
    </row>
    <row r="3856" ht="15" customHeight="1">
      <c r="A3856" t="s">
        <v>168</v>
      </c>
      <c r="B3856" t="s">
        <v>198</v>
      </c>
      <c r="C3856" t="s">
        <v>199</v>
      </c>
      <c r="D3856" s="33" t="s">
        <v>203</v>
      </c>
      <c r="E3856" t="s">
        <v>219</v>
      </c>
      <c r="F3856" s="33" t="s">
        <v>210</v>
      </c>
      <c r="G3856" s="42" t="n">
        <v>0.311536236377356</v>
      </c>
      <c r="H3856" s="42" t="n">
        <v>-0.290901654507616</v>
      </c>
      <c r="I3856" s="42" t="n">
        <v>0.913974127262329</v>
      </c>
      <c r="J3856" s="42" t="n">
        <v>98.6146533587002</v>
      </c>
    </row>
    <row r="3857" ht="15" customHeight="1">
      <c r="A3857" t="s">
        <v>168</v>
      </c>
      <c r="B3857" t="s">
        <v>198</v>
      </c>
      <c r="C3857" t="s">
        <v>199</v>
      </c>
      <c r="D3857" s="33" t="s">
        <v>203</v>
      </c>
      <c r="E3857" t="s">
        <v>220</v>
      </c>
      <c r="F3857" s="33" t="s">
        <v>210</v>
      </c>
      <c r="G3857" s="42" t="n">
        <v>36.8192305853186</v>
      </c>
      <c r="H3857" s="42" t="n">
        <v>30.0797427730761</v>
      </c>
      <c r="I3857" s="42" t="n">
        <v>43.5587183975611</v>
      </c>
      <c r="J3857" s="42" t="n">
        <v>9.33447561502256</v>
      </c>
    </row>
    <row r="3858" ht="15" customHeight="1">
      <c r="A3858" t="s">
        <v>168</v>
      </c>
      <c r="B3858" t="s">
        <v>198</v>
      </c>
      <c r="C3858" t="s">
        <v>199</v>
      </c>
      <c r="D3858" s="33" t="s">
        <v>203</v>
      </c>
      <c r="E3858" t="s">
        <v>221</v>
      </c>
      <c r="F3858" s="33" t="s">
        <v>210</v>
      </c>
      <c r="G3858" s="42" t="n">
        <v>0.273843201835251</v>
      </c>
      <c r="H3858" s="42" t="n">
        <v>-0.12053839816581</v>
      </c>
      <c r="I3858" s="42" t="n">
        <v>0.668224801836311</v>
      </c>
      <c r="J3858" s="42" t="n">
        <v>73.4433405799735</v>
      </c>
    </row>
    <row r="3859" ht="15" customHeight="1">
      <c r="A3859" t="s">
        <v>168</v>
      </c>
      <c r="B3859" t="s">
        <v>198</v>
      </c>
      <c r="C3859" t="s">
        <v>199</v>
      </c>
      <c r="D3859" s="33" t="s">
        <v>203</v>
      </c>
      <c r="E3859" t="s">
        <v>222</v>
      </c>
      <c r="F3859" s="33" t="s">
        <v>210</v>
      </c>
      <c r="G3859" s="42" t="n">
        <v>3.23973327471132</v>
      </c>
      <c r="H3859" s="42" t="n">
        <v>-0.618955837166513</v>
      </c>
      <c r="I3859" s="42" t="n">
        <v>7.09842238658916</v>
      </c>
      <c r="J3859" s="42" t="n">
        <v>60.7390891833213</v>
      </c>
    </row>
    <row r="3860" ht="15" customHeight="1">
      <c r="A3860" t="s">
        <v>168</v>
      </c>
      <c r="B3860" t="s">
        <v>198</v>
      </c>
      <c r="C3860" t="s">
        <v>199</v>
      </c>
      <c r="D3860" s="33" t="s">
        <v>203</v>
      </c>
      <c r="E3860" t="s">
        <v>206</v>
      </c>
      <c r="F3860" s="33" t="s">
        <v>210</v>
      </c>
      <c r="G3860" s="42" t="n">
        <v>16.9582590146128</v>
      </c>
      <c r="H3860" s="42" t="n">
        <v>14.1668892713019</v>
      </c>
      <c r="I3860" s="42" t="n">
        <v>19.7496287579236</v>
      </c>
      <c r="J3860" s="42" t="n">
        <v>8.39409431304423</v>
      </c>
    </row>
    <row r="3861" ht="15" customHeight="1">
      <c r="A3861" t="s">
        <v>168</v>
      </c>
      <c r="B3861" t="s">
        <v>198</v>
      </c>
      <c r="C3861" t="s">
        <v>199</v>
      </c>
      <c r="D3861" s="33" t="s">
        <v>204</v>
      </c>
      <c r="E3861" t="s">
        <v>217</v>
      </c>
      <c r="F3861" s="33" t="s">
        <v>210</v>
      </c>
      <c r="G3861" s="42" t="n">
        <v>59.3362387234093</v>
      </c>
      <c r="H3861" s="42" t="n">
        <v>45.0262254342521</v>
      </c>
      <c r="I3861" s="42" t="n">
        <v>73.6462520125665</v>
      </c>
      <c r="J3861" s="42" t="n">
        <v>12.2986591599115</v>
      </c>
    </row>
    <row r="3862" ht="15" customHeight="1">
      <c r="A3862" t="s">
        <v>168</v>
      </c>
      <c r="B3862" t="s">
        <v>198</v>
      </c>
      <c r="C3862" t="s">
        <v>199</v>
      </c>
      <c r="D3862" s="33" t="s">
        <v>204</v>
      </c>
      <c r="E3862" t="s">
        <v>218</v>
      </c>
      <c r="F3862" s="33" t="s">
        <v>210</v>
      </c>
      <c r="G3862" s="42" t="n">
        <v>8.91649066938147</v>
      </c>
      <c r="H3862" s="42" t="n">
        <v>2.51328569751065</v>
      </c>
      <c r="I3862" s="42" t="n">
        <v>15.3196956412523</v>
      </c>
      <c r="J3862" s="42" t="n">
        <v>36.6219265062567</v>
      </c>
    </row>
    <row r="3863" ht="15" customHeight="1">
      <c r="A3863" t="s">
        <v>168</v>
      </c>
      <c r="B3863" t="s">
        <v>198</v>
      </c>
      <c r="C3863" t="s">
        <v>199</v>
      </c>
      <c r="D3863" s="33" t="s">
        <v>204</v>
      </c>
      <c r="E3863" t="s">
        <v>220</v>
      </c>
      <c r="F3863" s="33" t="s">
        <v>210</v>
      </c>
      <c r="G3863" s="42" t="n">
        <v>30.2613297707805</v>
      </c>
      <c r="H3863" s="42" t="n">
        <v>16.66822206559</v>
      </c>
      <c r="I3863" s="42" t="n">
        <v>43.854437475971</v>
      </c>
      <c r="J3863" s="42" t="n">
        <v>22.9070145562826</v>
      </c>
    </row>
    <row r="3864" ht="15" customHeight="1">
      <c r="A3864" t="s">
        <v>168</v>
      </c>
      <c r="B3864" t="s">
        <v>198</v>
      </c>
      <c r="C3864" t="s">
        <v>199</v>
      </c>
      <c r="D3864" s="33" t="s">
        <v>204</v>
      </c>
      <c r="E3864" t="s">
        <v>221</v>
      </c>
      <c r="F3864" s="33" t="s">
        <v>210</v>
      </c>
      <c r="G3864" s="42" t="n">
        <v>1.48594083642874</v>
      </c>
      <c r="H3864" s="42" t="n">
        <v>-1.37210467789296</v>
      </c>
      <c r="I3864" s="42" t="n">
        <v>4.34398635075044</v>
      </c>
      <c r="J3864" s="42" t="n">
        <v>98.0856251859564</v>
      </c>
    </row>
    <row r="3865" ht="15" customHeight="1">
      <c r="A3865" t="s">
        <v>168</v>
      </c>
      <c r="B3865" t="s">
        <v>198</v>
      </c>
      <c r="C3865" t="s">
        <v>199</v>
      </c>
      <c r="D3865" s="33" t="s">
        <v>204</v>
      </c>
      <c r="E3865" t="s">
        <v>206</v>
      </c>
      <c r="F3865" s="33" t="s">
        <v>210</v>
      </c>
      <c r="G3865" s="42" t="n">
        <v>1.73596771085421</v>
      </c>
      <c r="H3865" s="42" t="n">
        <v>1.20594560063301</v>
      </c>
      <c r="I3865" s="42" t="n">
        <v>2.26598982107541</v>
      </c>
      <c r="J3865" s="42" t="n">
        <v>15.5700528199122</v>
      </c>
    </row>
    <row r="3866" ht="15" customHeight="1">
      <c r="A3866" t="s">
        <v>168</v>
      </c>
      <c r="B3866" t="s">
        <v>198</v>
      </c>
      <c r="C3866" t="s">
        <v>199</v>
      </c>
      <c r="D3866" s="33" t="s">
        <v>205</v>
      </c>
      <c r="E3866" t="s">
        <v>217</v>
      </c>
      <c r="F3866" s="33" t="s">
        <v>210</v>
      </c>
      <c r="G3866" s="42" t="n">
        <v>70.9722844637437</v>
      </c>
      <c r="H3866" s="42" t="n">
        <v>61.1394015761369</v>
      </c>
      <c r="I3866" s="42" t="n">
        <v>80.8051673513505</v>
      </c>
      <c r="J3866" s="42" t="n">
        <v>7.06528726009701</v>
      </c>
    </row>
    <row r="3867" ht="15" customHeight="1">
      <c r="A3867" t="s">
        <v>168</v>
      </c>
      <c r="B3867" t="s">
        <v>198</v>
      </c>
      <c r="C3867" t="s">
        <v>199</v>
      </c>
      <c r="D3867" s="33" t="s">
        <v>205</v>
      </c>
      <c r="E3867" t="s">
        <v>218</v>
      </c>
      <c r="F3867" s="33" t="s">
        <v>210</v>
      </c>
      <c r="G3867" s="42" t="n">
        <v>1.50933078706421</v>
      </c>
      <c r="H3867" s="42" t="n">
        <v>-1.28685389948451</v>
      </c>
      <c r="I3867" s="42" t="n">
        <v>4.30551547361293</v>
      </c>
      <c r="J3867" s="42" t="n">
        <v>94.4754924119333</v>
      </c>
    </row>
    <row r="3868" ht="15" customHeight="1">
      <c r="A3868" t="s">
        <v>168</v>
      </c>
      <c r="B3868" t="s">
        <v>198</v>
      </c>
      <c r="C3868" t="s">
        <v>199</v>
      </c>
      <c r="D3868" s="33" t="s">
        <v>205</v>
      </c>
      <c r="E3868" t="s">
        <v>220</v>
      </c>
      <c r="F3868" s="33" t="s">
        <v>210</v>
      </c>
      <c r="G3868" s="42" t="n">
        <v>25.6842506644029</v>
      </c>
      <c r="H3868" s="42" t="n">
        <v>16.4429362010911</v>
      </c>
      <c r="I3868" s="42" t="n">
        <v>34.9255651277147</v>
      </c>
      <c r="J3868" s="42" t="n">
        <v>18.3486700405816</v>
      </c>
    </row>
    <row r="3869" ht="15" customHeight="1">
      <c r="A3869" t="s">
        <v>168</v>
      </c>
      <c r="B3869" t="s">
        <v>198</v>
      </c>
      <c r="C3869" t="s">
        <v>199</v>
      </c>
      <c r="D3869" s="33" t="s">
        <v>205</v>
      </c>
      <c r="E3869" t="s">
        <v>222</v>
      </c>
      <c r="F3869" s="33" t="s">
        <v>210</v>
      </c>
      <c r="G3869" s="42" t="n">
        <v>1.83413408478923</v>
      </c>
      <c r="H3869" s="42" t="n">
        <v>-1.84433441762215</v>
      </c>
      <c r="I3869" s="42" t="n">
        <v>5.5126025872006</v>
      </c>
      <c r="J3869" s="42" t="n">
        <v>102.275992346091</v>
      </c>
    </row>
    <row r="3870" ht="15" customHeight="1">
      <c r="A3870" t="s">
        <v>168</v>
      </c>
      <c r="B3870" t="s">
        <v>198</v>
      </c>
      <c r="C3870" t="s">
        <v>199</v>
      </c>
      <c r="D3870" s="33" t="s">
        <v>205</v>
      </c>
      <c r="E3870" t="s">
        <v>206</v>
      </c>
      <c r="F3870" s="33" t="s">
        <v>210</v>
      </c>
      <c r="G3870" s="42" t="n">
        <v>1.48714789775758</v>
      </c>
      <c r="H3870" s="42" t="n">
        <v>0.865063765993608</v>
      </c>
      <c r="I3870" s="42" t="n">
        <v>2.10923202952155</v>
      </c>
      <c r="J3870" s="42" t="n">
        <v>21.3320554505725</v>
      </c>
    </row>
    <row r="3871" ht="15" customHeight="1">
      <c r="A3871" t="s">
        <v>168</v>
      </c>
      <c r="B3871" t="s">
        <v>198</v>
      </c>
      <c r="C3871" t="s">
        <v>199</v>
      </c>
      <c r="D3871" t="s">
        <v>206</v>
      </c>
      <c r="E3871" t="s">
        <v>206</v>
      </c>
      <c r="F3871" s="33" t="s">
        <v>210</v>
      </c>
      <c r="G3871" s="42" t="n">
        <v>1.37845205877397</v>
      </c>
      <c r="H3871" s="42" t="n">
        <v>1.37845205877397</v>
      </c>
      <c r="I3871" s="42" t="n">
        <v>1.37845205877398</v>
      </c>
      <c r="J3871" s="42" t="n">
        <v>0.000000000000219814283227017</v>
      </c>
    </row>
    <row r="3872" ht="15" customHeight="1">
      <c r="A3872" t="s">
        <v>166</v>
      </c>
      <c r="B3872" t="s">
        <v>169</v>
      </c>
      <c r="C3872" t="s">
        <v>200</v>
      </c>
      <c r="D3872" s="33" t="s">
        <v>202</v>
      </c>
      <c r="E3872" t="s">
        <v>217</v>
      </c>
      <c r="F3872" s="33" t="s">
        <v>210</v>
      </c>
      <c r="G3872" s="42" t="n">
        <v>68.3015852813957</v>
      </c>
      <c r="H3872" s="42" t="n">
        <v>67.1326547844353</v>
      </c>
      <c r="I3872" s="42" t="n">
        <v>69.470515778356</v>
      </c>
      <c r="J3872" s="42" t="n">
        <v>0.870933943713217</v>
      </c>
    </row>
    <row r="3873" ht="15" customHeight="1">
      <c r="A3873" t="s">
        <v>166</v>
      </c>
      <c r="B3873" t="s">
        <v>169</v>
      </c>
      <c r="C3873" t="s">
        <v>200</v>
      </c>
      <c r="D3873" s="33" t="s">
        <v>202</v>
      </c>
      <c r="E3873" t="s">
        <v>218</v>
      </c>
      <c r="F3873" s="33" t="s">
        <v>210</v>
      </c>
      <c r="G3873" s="42" t="n">
        <v>3.12498260416477</v>
      </c>
      <c r="H3873" s="42" t="n">
        <v>2.76273713792418</v>
      </c>
      <c r="I3873" s="42" t="n">
        <v>3.48722807040536</v>
      </c>
      <c r="J3873" s="42" t="n">
        <v>5.89905799766457</v>
      </c>
    </row>
    <row r="3874" ht="15" customHeight="1">
      <c r="A3874" t="s">
        <v>166</v>
      </c>
      <c r="B3874" t="s">
        <v>169</v>
      </c>
      <c r="C3874" t="s">
        <v>200</v>
      </c>
      <c r="D3874" s="33" t="s">
        <v>202</v>
      </c>
      <c r="E3874" t="s">
        <v>219</v>
      </c>
      <c r="F3874" s="33" t="s">
        <v>210</v>
      </c>
      <c r="G3874" s="42" t="n">
        <v>0.566498144867686</v>
      </c>
      <c r="H3874" s="42" t="n">
        <v>0.428591354059702</v>
      </c>
      <c r="I3874" s="42" t="n">
        <v>0.704404935675671</v>
      </c>
      <c r="J3874" s="42" t="n">
        <v>12.3883786678993</v>
      </c>
    </row>
    <row r="3875" ht="15" customHeight="1">
      <c r="A3875" t="s">
        <v>166</v>
      </c>
      <c r="B3875" t="s">
        <v>169</v>
      </c>
      <c r="C3875" t="s">
        <v>200</v>
      </c>
      <c r="D3875" s="33" t="s">
        <v>202</v>
      </c>
      <c r="E3875" t="s">
        <v>220</v>
      </c>
      <c r="F3875" s="33" t="s">
        <v>210</v>
      </c>
      <c r="G3875" s="42" t="n">
        <v>25.1986824868747</v>
      </c>
      <c r="H3875" s="42" t="n">
        <v>24.0516456557276</v>
      </c>
      <c r="I3875" s="42" t="n">
        <v>26.3457193180218</v>
      </c>
      <c r="J3875" s="42" t="n">
        <v>2.31647085489794</v>
      </c>
    </row>
    <row r="3876" ht="15" customHeight="1">
      <c r="A3876" t="s">
        <v>166</v>
      </c>
      <c r="B3876" t="s">
        <v>169</v>
      </c>
      <c r="C3876" t="s">
        <v>200</v>
      </c>
      <c r="D3876" s="33" t="s">
        <v>202</v>
      </c>
      <c r="E3876" t="s">
        <v>221</v>
      </c>
      <c r="F3876" s="33" t="s">
        <v>210</v>
      </c>
      <c r="G3876" s="42" t="n">
        <v>0.302145274000318</v>
      </c>
      <c r="H3876" s="42" t="n">
        <v>0.209442098781912</v>
      </c>
      <c r="I3876" s="42" t="n">
        <v>0.394848449218725</v>
      </c>
      <c r="J3876" s="42" t="n">
        <v>15.6137102401875</v>
      </c>
    </row>
    <row r="3877" ht="15" customHeight="1">
      <c r="A3877" t="s">
        <v>166</v>
      </c>
      <c r="B3877" t="s">
        <v>169</v>
      </c>
      <c r="C3877" t="s">
        <v>200</v>
      </c>
      <c r="D3877" s="33" t="s">
        <v>202</v>
      </c>
      <c r="E3877" t="s">
        <v>222</v>
      </c>
      <c r="F3877" s="33" t="s">
        <v>210</v>
      </c>
      <c r="G3877" s="42" t="n">
        <v>2.50610620869684</v>
      </c>
      <c r="H3877" s="42" t="n">
        <v>2.10119894024247</v>
      </c>
      <c r="I3877" s="42" t="n">
        <v>2.9110134771512</v>
      </c>
      <c r="J3877" s="42" t="n">
        <v>8.22211244471779</v>
      </c>
    </row>
    <row r="3878" ht="15" customHeight="1">
      <c r="A3878" t="s">
        <v>166</v>
      </c>
      <c r="B3878" t="s">
        <v>169</v>
      </c>
      <c r="C3878" t="s">
        <v>200</v>
      </c>
      <c r="D3878" s="33" t="s">
        <v>202</v>
      </c>
      <c r="E3878" t="s">
        <v>206</v>
      </c>
      <c r="F3878" s="33" t="s">
        <v>210</v>
      </c>
      <c r="G3878" s="42" t="n">
        <v>84.6727287601809</v>
      </c>
      <c r="H3878" s="42" t="n">
        <v>83.4663945993196</v>
      </c>
      <c r="I3878" s="42" t="n">
        <v>85.8790629210421</v>
      </c>
      <c r="J3878" s="42" t="n">
        <v>0.725022328444808</v>
      </c>
    </row>
    <row r="3879" ht="15" customHeight="1">
      <c r="A3879" t="s">
        <v>166</v>
      </c>
      <c r="B3879" t="s">
        <v>169</v>
      </c>
      <c r="C3879" t="s">
        <v>200</v>
      </c>
      <c r="D3879" s="33" t="s">
        <v>203</v>
      </c>
      <c r="E3879" t="s">
        <v>217</v>
      </c>
      <c r="F3879" s="33" t="s">
        <v>210</v>
      </c>
      <c r="G3879" s="42" t="n">
        <v>58.0314892572591</v>
      </c>
      <c r="H3879" s="42" t="n">
        <v>55.4778562628705</v>
      </c>
      <c r="I3879" s="42" t="n">
        <v>60.5851222516478</v>
      </c>
      <c r="J3879" s="42" t="n">
        <v>2.23935051272569</v>
      </c>
    </row>
    <row r="3880" ht="15" customHeight="1">
      <c r="A3880" t="s">
        <v>166</v>
      </c>
      <c r="B3880" t="s">
        <v>169</v>
      </c>
      <c r="C3880" t="s">
        <v>200</v>
      </c>
      <c r="D3880" s="33" t="s">
        <v>203</v>
      </c>
      <c r="E3880" t="s">
        <v>218</v>
      </c>
      <c r="F3880" s="33" t="s">
        <v>210</v>
      </c>
      <c r="G3880" s="42" t="n">
        <v>4.04943847441198</v>
      </c>
      <c r="H3880" s="42" t="n">
        <v>3.12616073688102</v>
      </c>
      <c r="I3880" s="42" t="n">
        <v>4.97271621194295</v>
      </c>
      <c r="J3880" s="42" t="n">
        <v>11.6028551461616</v>
      </c>
    </row>
    <row r="3881" ht="15" customHeight="1">
      <c r="A3881" t="s">
        <v>166</v>
      </c>
      <c r="B3881" t="s">
        <v>169</v>
      </c>
      <c r="C3881" t="s">
        <v>200</v>
      </c>
      <c r="D3881" s="33" t="s">
        <v>203</v>
      </c>
      <c r="E3881" t="s">
        <v>219</v>
      </c>
      <c r="F3881" s="33" t="s">
        <v>210</v>
      </c>
      <c r="G3881" s="42" t="n">
        <v>0.427267404745376</v>
      </c>
      <c r="H3881" s="42" t="n">
        <v>0.195169210291236</v>
      </c>
      <c r="I3881" s="42" t="n">
        <v>0.659365599199517</v>
      </c>
      <c r="J3881" s="42" t="n">
        <v>27.6438998370232</v>
      </c>
    </row>
    <row r="3882" ht="15" customHeight="1">
      <c r="A3882" t="s">
        <v>166</v>
      </c>
      <c r="B3882" t="s">
        <v>169</v>
      </c>
      <c r="C3882" t="s">
        <v>200</v>
      </c>
      <c r="D3882" s="33" t="s">
        <v>203</v>
      </c>
      <c r="E3882" t="s">
        <v>220</v>
      </c>
      <c r="F3882" s="33" t="s">
        <v>210</v>
      </c>
      <c r="G3882" s="42" t="n">
        <v>34.6136175315981</v>
      </c>
      <c r="H3882" s="42" t="n">
        <v>32.069261373845</v>
      </c>
      <c r="I3882" s="42" t="n">
        <v>37.1579736893512</v>
      </c>
      <c r="J3882" s="42" t="n">
        <v>3.74074603657468</v>
      </c>
    </row>
    <row r="3883" ht="15" customHeight="1">
      <c r="A3883" t="s">
        <v>166</v>
      </c>
      <c r="B3883" t="s">
        <v>169</v>
      </c>
      <c r="C3883" t="s">
        <v>200</v>
      </c>
      <c r="D3883" s="33" t="s">
        <v>203</v>
      </c>
      <c r="E3883" t="s">
        <v>221</v>
      </c>
      <c r="F3883" s="33" t="s">
        <v>210</v>
      </c>
      <c r="G3883" s="42" t="n">
        <v>0.50903100015784</v>
      </c>
      <c r="H3883" s="42" t="n">
        <v>0.196347542988317</v>
      </c>
      <c r="I3883" s="42" t="n">
        <v>0.821714457327362</v>
      </c>
      <c r="J3883" s="42" t="n">
        <v>31.25992881492</v>
      </c>
    </row>
    <row r="3884" ht="15" customHeight="1">
      <c r="A3884" t="s">
        <v>166</v>
      </c>
      <c r="B3884" t="s">
        <v>169</v>
      </c>
      <c r="C3884" t="s">
        <v>200</v>
      </c>
      <c r="D3884" s="33" t="s">
        <v>203</v>
      </c>
      <c r="E3884" t="s">
        <v>222</v>
      </c>
      <c r="F3884" s="33" t="s">
        <v>210</v>
      </c>
      <c r="G3884" s="42" t="n">
        <v>2.36915633182758</v>
      </c>
      <c r="H3884" s="42" t="n">
        <v>1.68037193407287</v>
      </c>
      <c r="I3884" s="42" t="n">
        <v>3.05794072958229</v>
      </c>
      <c r="J3884" s="42" t="n">
        <v>14.7950655377076</v>
      </c>
    </row>
    <row r="3885" ht="15" customHeight="1">
      <c r="A3885" t="s">
        <v>166</v>
      </c>
      <c r="B3885" t="s">
        <v>169</v>
      </c>
      <c r="C3885" t="s">
        <v>200</v>
      </c>
      <c r="D3885" s="33" t="s">
        <v>203</v>
      </c>
      <c r="E3885" t="s">
        <v>206</v>
      </c>
      <c r="F3885" s="33" t="s">
        <v>210</v>
      </c>
      <c r="G3885" s="42" t="n">
        <v>12.4066712003013</v>
      </c>
      <c r="H3885" s="42" t="n">
        <v>11.3191629431783</v>
      </c>
      <c r="I3885" s="42" t="n">
        <v>13.4941794574242</v>
      </c>
      <c r="J3885" s="42" t="n">
        <v>4.46071628615765</v>
      </c>
    </row>
    <row r="3886" ht="15" customHeight="1">
      <c r="A3886" t="s">
        <v>166</v>
      </c>
      <c r="B3886" t="s">
        <v>169</v>
      </c>
      <c r="C3886" t="s">
        <v>200</v>
      </c>
      <c r="D3886" s="33" t="s">
        <v>204</v>
      </c>
      <c r="E3886" t="s">
        <v>217</v>
      </c>
      <c r="F3886" s="33" t="s">
        <v>210</v>
      </c>
      <c r="G3886" s="42" t="n">
        <v>52.1809030225763</v>
      </c>
      <c r="H3886" s="42" t="n">
        <v>46.4366999995161</v>
      </c>
      <c r="I3886" s="42" t="n">
        <v>57.9251060456365</v>
      </c>
      <c r="J3886" s="42" t="n">
        <v>5.60203092716991</v>
      </c>
    </row>
    <row r="3887" ht="15" customHeight="1">
      <c r="A3887" t="s">
        <v>166</v>
      </c>
      <c r="B3887" t="s">
        <v>169</v>
      </c>
      <c r="C3887" t="s">
        <v>200</v>
      </c>
      <c r="D3887" s="33" t="s">
        <v>204</v>
      </c>
      <c r="E3887" t="s">
        <v>218</v>
      </c>
      <c r="F3887" s="33" t="s">
        <v>210</v>
      </c>
      <c r="G3887" s="42" t="n">
        <v>6.40014115786506</v>
      </c>
      <c r="H3887" s="42" t="n">
        <v>3.71197208894233</v>
      </c>
      <c r="I3887" s="42" t="n">
        <v>9.08831022678779</v>
      </c>
      <c r="J3887" s="42" t="n">
        <v>21.3744199792221</v>
      </c>
    </row>
    <row r="3888" ht="15" customHeight="1">
      <c r="A3888" t="s">
        <v>166</v>
      </c>
      <c r="B3888" t="s">
        <v>169</v>
      </c>
      <c r="C3888" t="s">
        <v>200</v>
      </c>
      <c r="D3888" s="33" t="s">
        <v>204</v>
      </c>
      <c r="E3888" t="s">
        <v>219</v>
      </c>
      <c r="F3888" s="33" t="s">
        <v>210</v>
      </c>
      <c r="G3888" s="42" t="n">
        <v>0.684135317615569</v>
      </c>
      <c r="H3888" s="42" t="n">
        <v>0.0474920314932845</v>
      </c>
      <c r="I3888" s="42" t="n">
        <v>1.32077860373785</v>
      </c>
      <c r="J3888" s="42" t="n">
        <v>47.3567035555138</v>
      </c>
    </row>
    <row r="3889" ht="15" customHeight="1">
      <c r="A3889" t="s">
        <v>166</v>
      </c>
      <c r="B3889" t="s">
        <v>169</v>
      </c>
      <c r="C3889" t="s">
        <v>200</v>
      </c>
      <c r="D3889" s="33" t="s">
        <v>204</v>
      </c>
      <c r="E3889" t="s">
        <v>220</v>
      </c>
      <c r="F3889" s="33" t="s">
        <v>210</v>
      </c>
      <c r="G3889" s="42" t="n">
        <v>34.0807463142988</v>
      </c>
      <c r="H3889" s="42" t="n">
        <v>28.0302327364977</v>
      </c>
      <c r="I3889" s="42" t="n">
        <v>40.1312598920998</v>
      </c>
      <c r="J3889" s="42" t="n">
        <v>9.03463173498026</v>
      </c>
    </row>
    <row r="3890" ht="15" customHeight="1">
      <c r="A3890" t="s">
        <v>166</v>
      </c>
      <c r="B3890" t="s">
        <v>169</v>
      </c>
      <c r="C3890" t="s">
        <v>200</v>
      </c>
      <c r="D3890" s="33" t="s">
        <v>204</v>
      </c>
      <c r="E3890" t="s">
        <v>221</v>
      </c>
      <c r="F3890" s="33" t="s">
        <v>210</v>
      </c>
      <c r="G3890" s="42" t="n">
        <v>0.26069287979021</v>
      </c>
      <c r="H3890" s="42" t="n">
        <v>0.000409154409916797</v>
      </c>
      <c r="I3890" s="42" t="n">
        <v>0.520976605170504</v>
      </c>
      <c r="J3890" s="42" t="n">
        <v>50.8095274633595</v>
      </c>
    </row>
    <row r="3891" ht="15" customHeight="1">
      <c r="A3891" t="s">
        <v>166</v>
      </c>
      <c r="B3891" t="s">
        <v>169</v>
      </c>
      <c r="C3891" t="s">
        <v>200</v>
      </c>
      <c r="D3891" s="33" t="s">
        <v>204</v>
      </c>
      <c r="E3891" t="s">
        <v>222</v>
      </c>
      <c r="F3891" s="33" t="s">
        <v>210</v>
      </c>
      <c r="G3891" s="42" t="n">
        <v>6.39338130785407</v>
      </c>
      <c r="H3891" s="42" t="n">
        <v>3.76196278692795</v>
      </c>
      <c r="I3891" s="42" t="n">
        <v>9.02479982878019</v>
      </c>
      <c r="J3891" s="42" t="n">
        <v>20.9453022392182</v>
      </c>
    </row>
    <row r="3892" ht="15" customHeight="1">
      <c r="A3892" t="s">
        <v>166</v>
      </c>
      <c r="B3892" t="s">
        <v>169</v>
      </c>
      <c r="C3892" t="s">
        <v>200</v>
      </c>
      <c r="D3892" s="33" t="s">
        <v>204</v>
      </c>
      <c r="E3892"/>
      <c r="F3892" s="33" t="s">
        <v>210</v>
      </c>
      <c r="G3892" s="42" t="n">
        <v>0</v>
      </c>
      <c r="H3892" s="42" t="n">
        <v>0</v>
      </c>
      <c r="I3892" s="42" t="n">
        <v>0</v>
      </c>
      <c r="J3892" s="42"/>
    </row>
    <row r="3893" ht="15" customHeight="1">
      <c r="A3893" t="s">
        <v>166</v>
      </c>
      <c r="B3893" t="s">
        <v>169</v>
      </c>
      <c r="C3893" t="s">
        <v>200</v>
      </c>
      <c r="D3893" s="33" t="s">
        <v>204</v>
      </c>
      <c r="E3893" t="s">
        <v>206</v>
      </c>
      <c r="F3893" s="33" t="s">
        <v>210</v>
      </c>
      <c r="G3893" s="42" t="n">
        <v>1.68503776480404</v>
      </c>
      <c r="H3893" s="42" t="n">
        <v>1.41417843368573</v>
      </c>
      <c r="I3893" s="42" t="n">
        <v>1.95589709592235</v>
      </c>
      <c r="J3893" s="42" t="n">
        <v>8.18015389935084</v>
      </c>
    </row>
    <row r="3894" ht="15" customHeight="1">
      <c r="A3894" t="s">
        <v>166</v>
      </c>
      <c r="B3894" t="s">
        <v>169</v>
      </c>
      <c r="C3894" t="s">
        <v>200</v>
      </c>
      <c r="D3894" s="33" t="s">
        <v>205</v>
      </c>
      <c r="E3894" t="s">
        <v>217</v>
      </c>
      <c r="F3894" s="33" t="s">
        <v>210</v>
      </c>
      <c r="G3894" s="42" t="n">
        <v>51.6053598793058</v>
      </c>
      <c r="H3894" s="42" t="n">
        <v>43.2931591280048</v>
      </c>
      <c r="I3894" s="42" t="n">
        <v>59.9175606306069</v>
      </c>
      <c r="J3894" s="42" t="n">
        <v>8.1968789948729</v>
      </c>
    </row>
    <row r="3895" ht="15" customHeight="1">
      <c r="A3895" t="s">
        <v>166</v>
      </c>
      <c r="B3895" t="s">
        <v>169</v>
      </c>
      <c r="C3895" t="s">
        <v>200</v>
      </c>
      <c r="D3895" s="33" t="s">
        <v>205</v>
      </c>
      <c r="E3895" t="s">
        <v>218</v>
      </c>
      <c r="F3895" s="33" t="s">
        <v>210</v>
      </c>
      <c r="G3895" s="42" t="n">
        <v>6.87499410601513</v>
      </c>
      <c r="H3895" s="42" t="n">
        <v>3.03923454746035</v>
      </c>
      <c r="I3895" s="42" t="n">
        <v>10.7107536645699</v>
      </c>
      <c r="J3895" s="42" t="n">
        <v>28.3926780058286</v>
      </c>
    </row>
    <row r="3896" ht="15" customHeight="1">
      <c r="A3896" t="s">
        <v>166</v>
      </c>
      <c r="B3896" t="s">
        <v>169</v>
      </c>
      <c r="C3896" t="s">
        <v>200</v>
      </c>
      <c r="D3896" s="33" t="s">
        <v>205</v>
      </c>
      <c r="E3896" t="s">
        <v>219</v>
      </c>
      <c r="F3896" s="33" t="s">
        <v>210</v>
      </c>
      <c r="G3896" s="42" t="n">
        <v>1.08987135028629</v>
      </c>
      <c r="H3896" s="42" t="n">
        <v>-0.33488168761861</v>
      </c>
      <c r="I3896" s="42" t="n">
        <v>2.5146243881912</v>
      </c>
      <c r="J3896" s="42" t="n">
        <v>66.5260391126458</v>
      </c>
    </row>
    <row r="3897" ht="15" customHeight="1">
      <c r="A3897" t="s">
        <v>166</v>
      </c>
      <c r="B3897" t="s">
        <v>169</v>
      </c>
      <c r="C3897" t="s">
        <v>200</v>
      </c>
      <c r="D3897" s="33" t="s">
        <v>205</v>
      </c>
      <c r="E3897" t="s">
        <v>220</v>
      </c>
      <c r="F3897" s="33" t="s">
        <v>210</v>
      </c>
      <c r="G3897" s="42" t="n">
        <v>33.7753090361498</v>
      </c>
      <c r="H3897" s="42" t="n">
        <v>26.5439812240293</v>
      </c>
      <c r="I3897" s="42" t="n">
        <v>41.0066368482704</v>
      </c>
      <c r="J3897" s="42" t="n">
        <v>10.8954715137504</v>
      </c>
    </row>
    <row r="3898" ht="15" customHeight="1">
      <c r="A3898" t="s">
        <v>166</v>
      </c>
      <c r="B3898" t="s">
        <v>169</v>
      </c>
      <c r="C3898" t="s">
        <v>200</v>
      </c>
      <c r="D3898" s="33" t="s">
        <v>205</v>
      </c>
      <c r="E3898" t="s">
        <v>221</v>
      </c>
      <c r="F3898" s="33" t="s">
        <v>210</v>
      </c>
      <c r="G3898" s="42" t="n">
        <v>1.11335388888055</v>
      </c>
      <c r="H3898" s="42" t="n">
        <v>-0.405158797210796</v>
      </c>
      <c r="I3898" s="42" t="n">
        <v>2.6318665749719</v>
      </c>
      <c r="J3898" s="42" t="n">
        <v>69.4084754905642</v>
      </c>
    </row>
    <row r="3899" ht="15" customHeight="1">
      <c r="A3899" t="s">
        <v>166</v>
      </c>
      <c r="B3899" t="s">
        <v>169</v>
      </c>
      <c r="C3899" t="s">
        <v>200</v>
      </c>
      <c r="D3899" s="33" t="s">
        <v>205</v>
      </c>
      <c r="E3899" t="s">
        <v>222</v>
      </c>
      <c r="F3899" s="33" t="s">
        <v>210</v>
      </c>
      <c r="G3899" s="42" t="n">
        <v>5.54111173936234</v>
      </c>
      <c r="H3899" s="42" t="n">
        <v>2.51232620631751</v>
      </c>
      <c r="I3899" s="42" t="n">
        <v>8.56989727240718</v>
      </c>
      <c r="J3899" s="42" t="n">
        <v>27.8162720796585</v>
      </c>
    </row>
    <row r="3900" ht="15" customHeight="1">
      <c r="A3900" t="s">
        <v>166</v>
      </c>
      <c r="B3900" t="s">
        <v>169</v>
      </c>
      <c r="C3900" t="s">
        <v>200</v>
      </c>
      <c r="D3900" s="33" t="s">
        <v>205</v>
      </c>
      <c r="E3900" t="s">
        <v>206</v>
      </c>
      <c r="F3900" s="33" t="s">
        <v>210</v>
      </c>
      <c r="G3900" s="42" t="n">
        <v>1.23556227471385</v>
      </c>
      <c r="H3900" s="42" t="n">
        <v>0.975077999218292</v>
      </c>
      <c r="I3900" s="42" t="n">
        <v>1.49604655020941</v>
      </c>
      <c r="J3900" s="42" t="n">
        <v>10.7286279138481</v>
      </c>
    </row>
    <row r="3901" ht="15" customHeight="1">
      <c r="A3901" t="s">
        <v>166</v>
      </c>
      <c r="B3901" t="s">
        <v>169</v>
      </c>
      <c r="C3901" t="s">
        <v>200</v>
      </c>
      <c r="D3901" t="s">
        <v>206</v>
      </c>
      <c r="E3901" t="s">
        <v>206</v>
      </c>
      <c r="F3901" s="33" t="s">
        <v>210</v>
      </c>
      <c r="G3901" s="42" t="n">
        <v>100</v>
      </c>
      <c r="H3901" s="42" t="n">
        <v>100</v>
      </c>
      <c r="I3901" s="42" t="n">
        <v>100</v>
      </c>
      <c r="J3901" s="42" t="n">
        <v>0</v>
      </c>
    </row>
    <row r="3902" ht="15" customHeight="1">
      <c r="A3902" t="s">
        <v>167</v>
      </c>
      <c r="B3902" t="s">
        <v>170</v>
      </c>
      <c r="C3902" t="s">
        <v>200</v>
      </c>
      <c r="D3902" s="33" t="s">
        <v>202</v>
      </c>
      <c r="E3902" t="s">
        <v>217</v>
      </c>
      <c r="F3902" s="33" t="s">
        <v>210</v>
      </c>
      <c r="G3902" s="42" t="n">
        <v>68.8356719574238</v>
      </c>
      <c r="H3902" s="42" t="n">
        <v>66.9630393914328</v>
      </c>
      <c r="I3902" s="42" t="n">
        <v>70.7083045234149</v>
      </c>
      <c r="J3902" s="42" t="n">
        <v>1.38441509797187</v>
      </c>
    </row>
    <row r="3903" ht="15" customHeight="1">
      <c r="A3903" t="s">
        <v>167</v>
      </c>
      <c r="B3903" t="s">
        <v>170</v>
      </c>
      <c r="C3903" t="s">
        <v>200</v>
      </c>
      <c r="D3903" s="33" t="s">
        <v>202</v>
      </c>
      <c r="E3903" t="s">
        <v>218</v>
      </c>
      <c r="F3903" s="33" t="s">
        <v>210</v>
      </c>
      <c r="G3903" s="42" t="n">
        <v>2.83038102304499</v>
      </c>
      <c r="H3903" s="42" t="n">
        <v>2.23767473987499</v>
      </c>
      <c r="I3903" s="42" t="n">
        <v>3.42308730621499</v>
      </c>
      <c r="J3903" s="42" t="n">
        <v>10.656680341735</v>
      </c>
    </row>
    <row r="3904" ht="15" customHeight="1">
      <c r="A3904" t="s">
        <v>167</v>
      </c>
      <c r="B3904" t="s">
        <v>170</v>
      </c>
      <c r="C3904" t="s">
        <v>200</v>
      </c>
      <c r="D3904" s="33" t="s">
        <v>202</v>
      </c>
      <c r="E3904" t="s">
        <v>219</v>
      </c>
      <c r="F3904" s="33" t="s">
        <v>210</v>
      </c>
      <c r="G3904" s="42" t="n">
        <v>0.484607217724268</v>
      </c>
      <c r="H3904" s="42" t="n">
        <v>0.263012796663764</v>
      </c>
      <c r="I3904" s="42" t="n">
        <v>0.706201638784772</v>
      </c>
      <c r="J3904" s="42" t="n">
        <v>23.2699931523853</v>
      </c>
    </row>
    <row r="3905" ht="15" customHeight="1">
      <c r="A3905" t="s">
        <v>167</v>
      </c>
      <c r="B3905" t="s">
        <v>170</v>
      </c>
      <c r="C3905" t="s">
        <v>200</v>
      </c>
      <c r="D3905" s="33" t="s">
        <v>202</v>
      </c>
      <c r="E3905" t="s">
        <v>220</v>
      </c>
      <c r="F3905" s="33" t="s">
        <v>210</v>
      </c>
      <c r="G3905" s="42" t="n">
        <v>24.7565553228237</v>
      </c>
      <c r="H3905" s="42" t="n">
        <v>22.9410691773702</v>
      </c>
      <c r="I3905" s="42" t="n">
        <v>26.5720414682773</v>
      </c>
      <c r="J3905" s="42" t="n">
        <v>3.73190031512888</v>
      </c>
    </row>
    <row r="3906" ht="15" customHeight="1">
      <c r="A3906" t="s">
        <v>167</v>
      </c>
      <c r="B3906" t="s">
        <v>170</v>
      </c>
      <c r="C3906" t="s">
        <v>200</v>
      </c>
      <c r="D3906" s="33" t="s">
        <v>202</v>
      </c>
      <c r="E3906" t="s">
        <v>221</v>
      </c>
      <c r="F3906" s="33" t="s">
        <v>210</v>
      </c>
      <c r="G3906" s="42" t="n">
        <v>0.365225620215744</v>
      </c>
      <c r="H3906" s="42" t="n">
        <v>0.203590803847005</v>
      </c>
      <c r="I3906" s="42" t="n">
        <v>0.526860436584483</v>
      </c>
      <c r="J3906" s="42" t="n">
        <v>22.5216907280438</v>
      </c>
    </row>
    <row r="3907" ht="15" customHeight="1">
      <c r="A3907" t="s">
        <v>167</v>
      </c>
      <c r="B3907" t="s">
        <v>170</v>
      </c>
      <c r="C3907" t="s">
        <v>200</v>
      </c>
      <c r="D3907" s="33" t="s">
        <v>202</v>
      </c>
      <c r="E3907" t="s">
        <v>222</v>
      </c>
      <c r="F3907" s="33" t="s">
        <v>210</v>
      </c>
      <c r="G3907" s="42" t="n">
        <v>2.72755885876744</v>
      </c>
      <c r="H3907" s="42" t="n">
        <v>2.03239624343964</v>
      </c>
      <c r="I3907" s="42" t="n">
        <v>3.42272147409523</v>
      </c>
      <c r="J3907" s="42" t="n">
        <v>12.9699884334015</v>
      </c>
    </row>
    <row r="3908" ht="15" customHeight="1">
      <c r="A3908" t="s">
        <v>167</v>
      </c>
      <c r="B3908" t="s">
        <v>170</v>
      </c>
      <c r="C3908" t="s">
        <v>200</v>
      </c>
      <c r="D3908" s="33" t="s">
        <v>202</v>
      </c>
      <c r="E3908" t="s">
        <v>206</v>
      </c>
      <c r="F3908" s="33" t="s">
        <v>210</v>
      </c>
      <c r="G3908" s="42" t="n">
        <v>85.3601427544563</v>
      </c>
      <c r="H3908" s="42" t="n">
        <v>83.5685809278774</v>
      </c>
      <c r="I3908" s="42" t="n">
        <v>87.1517045810352</v>
      </c>
      <c r="J3908" s="42" t="n">
        <v>1.06808048216726</v>
      </c>
    </row>
    <row r="3909" ht="15" customHeight="1">
      <c r="A3909" t="s">
        <v>167</v>
      </c>
      <c r="B3909" t="s">
        <v>170</v>
      </c>
      <c r="C3909" t="s">
        <v>200</v>
      </c>
      <c r="D3909" s="33" t="s">
        <v>203</v>
      </c>
      <c r="E3909" t="s">
        <v>217</v>
      </c>
      <c r="F3909" s="33" t="s">
        <v>210</v>
      </c>
      <c r="G3909" s="42" t="n">
        <v>61.744360759365</v>
      </c>
      <c r="H3909" s="42" t="n">
        <v>56.7353020044081</v>
      </c>
      <c r="I3909" s="42" t="n">
        <v>66.7534195143219</v>
      </c>
      <c r="J3909" s="42" t="n">
        <v>4.12844153415317</v>
      </c>
    </row>
    <row r="3910" ht="15" customHeight="1">
      <c r="A3910" t="s">
        <v>167</v>
      </c>
      <c r="B3910" t="s">
        <v>170</v>
      </c>
      <c r="C3910" t="s">
        <v>200</v>
      </c>
      <c r="D3910" s="33" t="s">
        <v>203</v>
      </c>
      <c r="E3910" t="s">
        <v>218</v>
      </c>
      <c r="F3910" s="33" t="s">
        <v>210</v>
      </c>
      <c r="G3910" s="42" t="n">
        <v>3.37513211862421</v>
      </c>
      <c r="H3910" s="42" t="n">
        <v>1.95264828595926</v>
      </c>
      <c r="I3910" s="42" t="n">
        <v>4.79761595128917</v>
      </c>
      <c r="J3910" s="42" t="n">
        <v>21.4478553859744</v>
      </c>
    </row>
    <row r="3911" ht="15" customHeight="1">
      <c r="A3911" t="s">
        <v>167</v>
      </c>
      <c r="B3911" t="s">
        <v>170</v>
      </c>
      <c r="C3911" t="s">
        <v>200</v>
      </c>
      <c r="D3911" s="33" t="s">
        <v>203</v>
      </c>
      <c r="E3911" t="s">
        <v>219</v>
      </c>
      <c r="F3911" s="33" t="s">
        <v>210</v>
      </c>
      <c r="G3911" s="42" t="n">
        <v>0.646617080346243</v>
      </c>
      <c r="H3911" s="42" t="n">
        <v>0.0288152465524461</v>
      </c>
      <c r="I3911" s="42" t="n">
        <v>1.26441891414004</v>
      </c>
      <c r="J3911" s="42" t="n">
        <v>48.6216096381837</v>
      </c>
    </row>
    <row r="3912" ht="15" customHeight="1">
      <c r="A3912" t="s">
        <v>167</v>
      </c>
      <c r="B3912" t="s">
        <v>170</v>
      </c>
      <c r="C3912" t="s">
        <v>200</v>
      </c>
      <c r="D3912" s="33" t="s">
        <v>203</v>
      </c>
      <c r="E3912" t="s">
        <v>220</v>
      </c>
      <c r="F3912" s="33" t="s">
        <v>210</v>
      </c>
      <c r="G3912" s="42" t="n">
        <v>31.0865528122627</v>
      </c>
      <c r="H3912" s="42" t="n">
        <v>26.1132106026569</v>
      </c>
      <c r="I3912" s="42" t="n">
        <v>36.0598950218684</v>
      </c>
      <c r="J3912" s="42" t="n">
        <v>8.14147491694045</v>
      </c>
    </row>
    <row r="3913" ht="15" customHeight="1">
      <c r="A3913" t="s">
        <v>167</v>
      </c>
      <c r="B3913" t="s">
        <v>170</v>
      </c>
      <c r="C3913" t="s">
        <v>200</v>
      </c>
      <c r="D3913" s="33" t="s">
        <v>203</v>
      </c>
      <c r="E3913" t="s">
        <v>221</v>
      </c>
      <c r="F3913" s="33" t="s">
        <v>210</v>
      </c>
      <c r="G3913" s="42" t="n">
        <v>0.477798941426758</v>
      </c>
      <c r="H3913" s="42" t="n">
        <v>-0.0079986660981044</v>
      </c>
      <c r="I3913" s="42" t="n">
        <v>0.963596548951621</v>
      </c>
      <c r="J3913" s="42" t="n">
        <v>51.741319504792</v>
      </c>
    </row>
    <row r="3914" ht="15" customHeight="1">
      <c r="A3914" t="s">
        <v>167</v>
      </c>
      <c r="B3914" t="s">
        <v>170</v>
      </c>
      <c r="C3914" t="s">
        <v>200</v>
      </c>
      <c r="D3914" s="33" t="s">
        <v>203</v>
      </c>
      <c r="E3914" t="s">
        <v>222</v>
      </c>
      <c r="F3914" s="33" t="s">
        <v>210</v>
      </c>
      <c r="G3914" s="42" t="n">
        <v>2.6695382879751</v>
      </c>
      <c r="H3914" s="42" t="n">
        <v>1.23511340541098</v>
      </c>
      <c r="I3914" s="42" t="n">
        <v>4.10396317053922</v>
      </c>
      <c r="J3914" s="42" t="n">
        <v>27.3444358358866</v>
      </c>
    </row>
    <row r="3915" ht="15" customHeight="1">
      <c r="A3915" t="s">
        <v>167</v>
      </c>
      <c r="B3915" t="s">
        <v>170</v>
      </c>
      <c r="C3915" t="s">
        <v>200</v>
      </c>
      <c r="D3915" s="33" t="s">
        <v>203</v>
      </c>
      <c r="E3915" t="s">
        <v>206</v>
      </c>
      <c r="F3915" s="33" t="s">
        <v>210</v>
      </c>
      <c r="G3915" s="42" t="n">
        <v>12.0426674256237</v>
      </c>
      <c r="H3915" s="42" t="n">
        <v>10.4611619270375</v>
      </c>
      <c r="I3915" s="42" t="n">
        <v>13.62417292421</v>
      </c>
      <c r="J3915" s="42" t="n">
        <v>6.68305945487259</v>
      </c>
    </row>
    <row r="3916" ht="15" customHeight="1">
      <c r="A3916" t="s">
        <v>167</v>
      </c>
      <c r="B3916" t="s">
        <v>170</v>
      </c>
      <c r="C3916" t="s">
        <v>200</v>
      </c>
      <c r="D3916" s="33" t="s">
        <v>204</v>
      </c>
      <c r="E3916" t="s">
        <v>217</v>
      </c>
      <c r="F3916" s="33" t="s">
        <v>210</v>
      </c>
      <c r="G3916" s="42" t="n">
        <v>45.3642394697085</v>
      </c>
      <c r="H3916" s="42" t="n">
        <v>33.7240545815977</v>
      </c>
      <c r="I3916" s="42" t="n">
        <v>57.0044243578193</v>
      </c>
      <c r="J3916" s="42" t="n">
        <v>13.057906533177</v>
      </c>
    </row>
    <row r="3917" ht="15" customHeight="1">
      <c r="A3917" t="s">
        <v>167</v>
      </c>
      <c r="B3917" t="s">
        <v>170</v>
      </c>
      <c r="C3917" t="s">
        <v>200</v>
      </c>
      <c r="D3917" s="33" t="s">
        <v>204</v>
      </c>
      <c r="E3917" t="s">
        <v>218</v>
      </c>
      <c r="F3917" s="33" t="s">
        <v>210</v>
      </c>
      <c r="G3917" s="42" t="n">
        <v>8.50646232590657</v>
      </c>
      <c r="H3917" s="42" t="n">
        <v>2.94381465240678</v>
      </c>
      <c r="I3917" s="42" t="n">
        <v>14.0691099994064</v>
      </c>
      <c r="J3917" s="42" t="n">
        <v>33.2782041808456</v>
      </c>
    </row>
    <row r="3918" ht="15" customHeight="1">
      <c r="A3918" t="s">
        <v>167</v>
      </c>
      <c r="B3918" t="s">
        <v>170</v>
      </c>
      <c r="C3918" t="s">
        <v>200</v>
      </c>
      <c r="D3918" s="33" t="s">
        <v>204</v>
      </c>
      <c r="E3918" t="s">
        <v>219</v>
      </c>
      <c r="F3918" s="33" t="s">
        <v>210</v>
      </c>
      <c r="G3918" s="42" t="n">
        <v>0.629426756771638</v>
      </c>
      <c r="H3918" s="42" t="n">
        <v>-0.632254989658847</v>
      </c>
      <c r="I3918" s="42" t="n">
        <v>1.89110850320212</v>
      </c>
      <c r="J3918" s="42" t="n">
        <v>102.00745927725</v>
      </c>
    </row>
    <row r="3919" ht="15" customHeight="1">
      <c r="A3919" t="s">
        <v>167</v>
      </c>
      <c r="B3919" t="s">
        <v>170</v>
      </c>
      <c r="C3919" t="s">
        <v>200</v>
      </c>
      <c r="D3919" s="33" t="s">
        <v>204</v>
      </c>
      <c r="E3919" t="s">
        <v>220</v>
      </c>
      <c r="F3919" s="33" t="s">
        <v>210</v>
      </c>
      <c r="G3919" s="42" t="n">
        <v>37.1606699006541</v>
      </c>
      <c r="H3919" s="42" t="n">
        <v>26.7515291471179</v>
      </c>
      <c r="I3919" s="42" t="n">
        <v>47.5698106541903</v>
      </c>
      <c r="J3919" s="42" t="n">
        <v>14.254718919693</v>
      </c>
    </row>
    <row r="3920" ht="15" customHeight="1">
      <c r="A3920" t="s">
        <v>167</v>
      </c>
      <c r="B3920" t="s">
        <v>170</v>
      </c>
      <c r="C3920" t="s">
        <v>200</v>
      </c>
      <c r="D3920" s="33" t="s">
        <v>204</v>
      </c>
      <c r="E3920" t="s">
        <v>221</v>
      </c>
      <c r="F3920" s="33" t="s">
        <v>210</v>
      </c>
      <c r="G3920" s="42" t="n">
        <v>0</v>
      </c>
      <c r="H3920" s="42" t="n">
        <v>0</v>
      </c>
      <c r="I3920" s="42" t="n">
        <v>0</v>
      </c>
      <c r="J3920" s="42"/>
    </row>
    <row r="3921" ht="15" customHeight="1">
      <c r="A3921" t="s">
        <v>167</v>
      </c>
      <c r="B3921" t="s">
        <v>170</v>
      </c>
      <c r="C3921" t="s">
        <v>200</v>
      </c>
      <c r="D3921" s="33" t="s">
        <v>204</v>
      </c>
      <c r="E3921" t="s">
        <v>222</v>
      </c>
      <c r="F3921" s="33" t="s">
        <v>210</v>
      </c>
      <c r="G3921" s="42" t="n">
        <v>8.33920154695926</v>
      </c>
      <c r="H3921" s="42" t="n">
        <v>1.67292334400743</v>
      </c>
      <c r="I3921" s="42" t="n">
        <v>15.0054797499111</v>
      </c>
      <c r="J3921" s="42" t="n">
        <v>40.6804993544814</v>
      </c>
    </row>
    <row r="3922" ht="15" customHeight="1">
      <c r="A3922" t="s">
        <v>167</v>
      </c>
      <c r="B3922" t="s">
        <v>170</v>
      </c>
      <c r="C3922" t="s">
        <v>200</v>
      </c>
      <c r="D3922" s="33" t="s">
        <v>204</v>
      </c>
      <c r="E3922" t="s">
        <v>206</v>
      </c>
      <c r="F3922" s="33" t="s">
        <v>210</v>
      </c>
      <c r="G3922" s="42" t="n">
        <v>1.45154210803868</v>
      </c>
      <c r="H3922" s="42" t="n">
        <v>1.03979679595688</v>
      </c>
      <c r="I3922" s="42" t="n">
        <v>1.86328742012047</v>
      </c>
      <c r="J3922" s="42" t="n">
        <v>14.4353173445179</v>
      </c>
    </row>
    <row r="3923" ht="15" customHeight="1">
      <c r="A3923" t="s">
        <v>167</v>
      </c>
      <c r="B3923" t="s">
        <v>170</v>
      </c>
      <c r="C3923" t="s">
        <v>200</v>
      </c>
      <c r="D3923" s="33" t="s">
        <v>205</v>
      </c>
      <c r="E3923" t="s">
        <v>217</v>
      </c>
      <c r="F3923" s="33" t="s">
        <v>210</v>
      </c>
      <c r="G3923" s="42" t="n">
        <v>52.5570038044062</v>
      </c>
      <c r="H3923" s="42" t="n">
        <v>39.2400637642985</v>
      </c>
      <c r="I3923" s="42" t="n">
        <v>65.8739438445139</v>
      </c>
      <c r="J3923" s="42" t="n">
        <v>12.8944005515841</v>
      </c>
    </row>
    <row r="3924" ht="15" customHeight="1">
      <c r="A3924" t="s">
        <v>167</v>
      </c>
      <c r="B3924" t="s">
        <v>170</v>
      </c>
      <c r="C3924" t="s">
        <v>200</v>
      </c>
      <c r="D3924" s="33" t="s">
        <v>205</v>
      </c>
      <c r="E3924" t="s">
        <v>218</v>
      </c>
      <c r="F3924" s="33" t="s">
        <v>210</v>
      </c>
      <c r="G3924" s="42" t="n">
        <v>5.70930007087513</v>
      </c>
      <c r="H3924" s="42" t="n">
        <v>1.35217574009421</v>
      </c>
      <c r="I3924" s="42" t="n">
        <v>10.066424401656</v>
      </c>
      <c r="J3924" s="42" t="n">
        <v>38.8368855150558</v>
      </c>
    </row>
    <row r="3925" ht="15" customHeight="1">
      <c r="A3925" t="s">
        <v>167</v>
      </c>
      <c r="B3925" t="s">
        <v>170</v>
      </c>
      <c r="C3925" t="s">
        <v>200</v>
      </c>
      <c r="D3925" s="33" t="s">
        <v>205</v>
      </c>
      <c r="E3925" t="s">
        <v>219</v>
      </c>
      <c r="F3925" s="33" t="s">
        <v>210</v>
      </c>
      <c r="G3925" s="42" t="n">
        <v>0.663539591581545</v>
      </c>
      <c r="H3925" s="42" t="n">
        <v>-0.627293123630502</v>
      </c>
      <c r="I3925" s="42" t="n">
        <v>1.95437230679359</v>
      </c>
      <c r="J3925" s="42" t="n">
        <v>98.9989148178349</v>
      </c>
    </row>
    <row r="3926" ht="15" customHeight="1">
      <c r="A3926" t="s">
        <v>167</v>
      </c>
      <c r="B3926" t="s">
        <v>170</v>
      </c>
      <c r="C3926" t="s">
        <v>200</v>
      </c>
      <c r="D3926" s="33" t="s">
        <v>205</v>
      </c>
      <c r="E3926" t="s">
        <v>220</v>
      </c>
      <c r="F3926" s="33" t="s">
        <v>210</v>
      </c>
      <c r="G3926" s="42" t="n">
        <v>30.774106483701</v>
      </c>
      <c r="H3926" s="42" t="n">
        <v>19.6505272368119</v>
      </c>
      <c r="I3926" s="42" t="n">
        <v>41.8976857305901</v>
      </c>
      <c r="J3926" s="42" t="n">
        <v>18.3944332965458</v>
      </c>
    </row>
    <row r="3927" ht="15" customHeight="1">
      <c r="A3927" t="s">
        <v>167</v>
      </c>
      <c r="B3927" t="s">
        <v>170</v>
      </c>
      <c r="C3927" t="s">
        <v>200</v>
      </c>
      <c r="D3927" s="33" t="s">
        <v>205</v>
      </c>
      <c r="E3927" t="s">
        <v>221</v>
      </c>
      <c r="F3927" s="33" t="s">
        <v>210</v>
      </c>
      <c r="G3927" s="42" t="n">
        <v>0</v>
      </c>
      <c r="H3927" s="42" t="n">
        <v>0</v>
      </c>
      <c r="I3927" s="42" t="n">
        <v>0</v>
      </c>
      <c r="J3927" s="42"/>
    </row>
    <row r="3928" ht="15" customHeight="1">
      <c r="A3928" t="s">
        <v>167</v>
      </c>
      <c r="B3928" t="s">
        <v>170</v>
      </c>
      <c r="C3928" t="s">
        <v>200</v>
      </c>
      <c r="D3928" s="33" t="s">
        <v>205</v>
      </c>
      <c r="E3928" t="s">
        <v>222</v>
      </c>
      <c r="F3928" s="33" t="s">
        <v>210</v>
      </c>
      <c r="G3928" s="42" t="n">
        <v>10.2960500494361</v>
      </c>
      <c r="H3928" s="42" t="n">
        <v>3.00080049084029</v>
      </c>
      <c r="I3928" s="42" t="n">
        <v>17.591299608032</v>
      </c>
      <c r="J3928" s="42" t="n">
        <v>36.0576002323013</v>
      </c>
    </row>
    <row r="3929" ht="15" customHeight="1">
      <c r="A3929" t="s">
        <v>167</v>
      </c>
      <c r="B3929" t="s">
        <v>170</v>
      </c>
      <c r="C3929" t="s">
        <v>200</v>
      </c>
      <c r="D3929" s="33" t="s">
        <v>205</v>
      </c>
      <c r="E3929" t="s">
        <v>206</v>
      </c>
      <c r="F3929" s="33" t="s">
        <v>210</v>
      </c>
      <c r="G3929" s="42" t="n">
        <v>1.14564771188128</v>
      </c>
      <c r="H3929" s="42" t="n">
        <v>0.721665764063587</v>
      </c>
      <c r="I3929" s="42" t="n">
        <v>1.56962965969897</v>
      </c>
      <c r="J3929" s="42" t="n">
        <v>18.8331768728701</v>
      </c>
    </row>
    <row r="3930" ht="15" customHeight="1">
      <c r="A3930" t="s">
        <v>167</v>
      </c>
      <c r="B3930" t="s">
        <v>170</v>
      </c>
      <c r="C3930" t="s">
        <v>200</v>
      </c>
      <c r="D3930" t="s">
        <v>206</v>
      </c>
      <c r="E3930" t="s">
        <v>206</v>
      </c>
      <c r="F3930" s="33" t="s">
        <v>210</v>
      </c>
      <c r="G3930" s="42" t="n">
        <v>27.868057293342</v>
      </c>
      <c r="H3930" s="42" t="n">
        <v>27.868057293342</v>
      </c>
      <c r="I3930" s="42" t="n">
        <v>27.8680572933421</v>
      </c>
      <c r="J3930" s="42" t="n">
        <v>0.0000000000000650574121984519</v>
      </c>
    </row>
    <row r="3931" ht="15" customHeight="1">
      <c r="A3931" t="s">
        <v>167</v>
      </c>
      <c r="B3931" t="s">
        <v>171</v>
      </c>
      <c r="C3931" t="s">
        <v>200</v>
      </c>
      <c r="D3931" s="33" t="s">
        <v>202</v>
      </c>
      <c r="E3931" t="s">
        <v>217</v>
      </c>
      <c r="F3931" s="33" t="s">
        <v>210</v>
      </c>
      <c r="G3931" s="42" t="n">
        <v>71.9357502520746</v>
      </c>
      <c r="H3931" s="42" t="n">
        <v>68.8203466972803</v>
      </c>
      <c r="I3931" s="42" t="n">
        <v>75.0511538068689</v>
      </c>
      <c r="J3931" s="42" t="n">
        <v>2.20392517174866</v>
      </c>
    </row>
    <row r="3932" ht="15" customHeight="1">
      <c r="A3932" t="s">
        <v>167</v>
      </c>
      <c r="B3932" t="s">
        <v>171</v>
      </c>
      <c r="C3932" t="s">
        <v>200</v>
      </c>
      <c r="D3932" s="33" t="s">
        <v>202</v>
      </c>
      <c r="E3932" t="s">
        <v>218</v>
      </c>
      <c r="F3932" s="33" t="s">
        <v>210</v>
      </c>
      <c r="G3932" s="42" t="n">
        <v>2.94968375228936</v>
      </c>
      <c r="H3932" s="42" t="n">
        <v>1.84279416668313</v>
      </c>
      <c r="I3932" s="42" t="n">
        <v>4.0565733378956</v>
      </c>
      <c r="J3932" s="42" t="n">
        <v>19.0966046346692</v>
      </c>
    </row>
    <row r="3933" ht="15" customHeight="1">
      <c r="A3933" t="s">
        <v>167</v>
      </c>
      <c r="B3933" t="s">
        <v>171</v>
      </c>
      <c r="C3933" t="s">
        <v>200</v>
      </c>
      <c r="D3933" s="33" t="s">
        <v>202</v>
      </c>
      <c r="E3933" t="s">
        <v>219</v>
      </c>
      <c r="F3933" s="33" t="s">
        <v>210</v>
      </c>
      <c r="G3933" s="42" t="n">
        <v>0.181324669399776</v>
      </c>
      <c r="H3933" s="42" t="n">
        <v>-0.0479952953425691</v>
      </c>
      <c r="I3933" s="42" t="n">
        <v>0.410644634142122</v>
      </c>
      <c r="J3933" s="42" t="n">
        <v>64.3594439858769</v>
      </c>
    </row>
    <row r="3934" ht="15" customHeight="1">
      <c r="A3934" t="s">
        <v>167</v>
      </c>
      <c r="B3934" t="s">
        <v>171</v>
      </c>
      <c r="C3934" t="s">
        <v>200</v>
      </c>
      <c r="D3934" s="33" t="s">
        <v>202</v>
      </c>
      <c r="E3934" t="s">
        <v>220</v>
      </c>
      <c r="F3934" s="33" t="s">
        <v>210</v>
      </c>
      <c r="G3934" s="42" t="n">
        <v>23.3918880180696</v>
      </c>
      <c r="H3934" s="42" t="n">
        <v>20.1422012969171</v>
      </c>
      <c r="I3934" s="42" t="n">
        <v>26.6415747392221</v>
      </c>
      <c r="J3934" s="42" t="n">
        <v>7.06974144492729</v>
      </c>
    </row>
    <row r="3935" ht="15" customHeight="1">
      <c r="A3935" t="s">
        <v>167</v>
      </c>
      <c r="B3935" t="s">
        <v>171</v>
      </c>
      <c r="C3935" t="s">
        <v>200</v>
      </c>
      <c r="D3935" s="33" t="s">
        <v>202</v>
      </c>
      <c r="E3935" t="s">
        <v>221</v>
      </c>
      <c r="F3935" s="33" t="s">
        <v>210</v>
      </c>
      <c r="G3935" s="42" t="n">
        <v>0.39596417066198</v>
      </c>
      <c r="H3935" s="42" t="n">
        <v>0.0854840434876318</v>
      </c>
      <c r="I3935" s="42" t="n">
        <v>0.706444297836329</v>
      </c>
      <c r="J3935" s="42" t="n">
        <v>39.902970681799</v>
      </c>
    </row>
    <row r="3936" ht="15" customHeight="1">
      <c r="A3936" t="s">
        <v>167</v>
      </c>
      <c r="B3936" t="s">
        <v>171</v>
      </c>
      <c r="C3936" t="s">
        <v>200</v>
      </c>
      <c r="D3936" s="33" t="s">
        <v>202</v>
      </c>
      <c r="E3936" t="s">
        <v>222</v>
      </c>
      <c r="F3936" s="33" t="s">
        <v>210</v>
      </c>
      <c r="G3936" s="42" t="n">
        <v>1.14538913750469</v>
      </c>
      <c r="H3936" s="42" t="n">
        <v>0.568024256152224</v>
      </c>
      <c r="I3936" s="42" t="n">
        <v>1.72275401885715</v>
      </c>
      <c r="J3936" s="42" t="n">
        <v>25.6521998911189</v>
      </c>
    </row>
    <row r="3937" ht="15" customHeight="1">
      <c r="A3937" t="s">
        <v>167</v>
      </c>
      <c r="B3937" t="s">
        <v>171</v>
      </c>
      <c r="C3937" t="s">
        <v>200</v>
      </c>
      <c r="D3937" s="33" t="s">
        <v>202</v>
      </c>
      <c r="E3937" t="s">
        <v>206</v>
      </c>
      <c r="F3937" s="33" t="s">
        <v>210</v>
      </c>
      <c r="G3937" s="42" t="n">
        <v>81.5760923126352</v>
      </c>
      <c r="H3937" s="42" t="n">
        <v>78.0448285598367</v>
      </c>
      <c r="I3937" s="42" t="n">
        <v>85.1073560654337</v>
      </c>
      <c r="J3937" s="42" t="n">
        <v>2.20289892135849</v>
      </c>
    </row>
    <row r="3938" ht="15" customHeight="1">
      <c r="A3938" t="s">
        <v>167</v>
      </c>
      <c r="B3938" t="s">
        <v>171</v>
      </c>
      <c r="C3938" t="s">
        <v>200</v>
      </c>
      <c r="D3938" s="33" t="s">
        <v>203</v>
      </c>
      <c r="E3938" t="s">
        <v>217</v>
      </c>
      <c r="F3938" s="33" t="s">
        <v>210</v>
      </c>
      <c r="G3938" s="42" t="n">
        <v>61.6991971907201</v>
      </c>
      <c r="H3938" s="42" t="n">
        <v>56.195720573494</v>
      </c>
      <c r="I3938" s="42" t="n">
        <v>67.2026738079463</v>
      </c>
      <c r="J3938" s="42" t="n">
        <v>4.53925858796826</v>
      </c>
    </row>
    <row r="3939" ht="15" customHeight="1">
      <c r="A3939" t="s">
        <v>167</v>
      </c>
      <c r="B3939" t="s">
        <v>171</v>
      </c>
      <c r="C3939" t="s">
        <v>200</v>
      </c>
      <c r="D3939" s="33" t="s">
        <v>203</v>
      </c>
      <c r="E3939" t="s">
        <v>218</v>
      </c>
      <c r="F3939" s="33" t="s">
        <v>210</v>
      </c>
      <c r="G3939" s="42" t="n">
        <v>4.0816745741316</v>
      </c>
      <c r="H3939" s="42" t="n">
        <v>1.91209376959367</v>
      </c>
      <c r="I3939" s="42" t="n">
        <v>6.25125537866953</v>
      </c>
      <c r="J3939" s="42" t="n">
        <v>27.0498440190678</v>
      </c>
    </row>
    <row r="3940" ht="15" customHeight="1">
      <c r="A3940" t="s">
        <v>167</v>
      </c>
      <c r="B3940" t="s">
        <v>171</v>
      </c>
      <c r="C3940" t="s">
        <v>200</v>
      </c>
      <c r="D3940" s="33" t="s">
        <v>203</v>
      </c>
      <c r="E3940" t="s">
        <v>219</v>
      </c>
      <c r="F3940" s="33" t="s">
        <v>210</v>
      </c>
      <c r="G3940" s="42" t="n">
        <v>0.171448647948396</v>
      </c>
      <c r="H3940" s="42" t="n">
        <v>-0.169657080619495</v>
      </c>
      <c r="I3940" s="42" t="n">
        <v>0.512554376516287</v>
      </c>
      <c r="J3940" s="42" t="n">
        <v>101.247022429732</v>
      </c>
    </row>
    <row r="3941" ht="15" customHeight="1">
      <c r="A3941" t="s">
        <v>167</v>
      </c>
      <c r="B3941" t="s">
        <v>171</v>
      </c>
      <c r="C3941" t="s">
        <v>200</v>
      </c>
      <c r="D3941" s="33" t="s">
        <v>203</v>
      </c>
      <c r="E3941" t="s">
        <v>220</v>
      </c>
      <c r="F3941" s="33" t="s">
        <v>210</v>
      </c>
      <c r="G3941" s="42" t="n">
        <v>31.9873092445416</v>
      </c>
      <c r="H3941" s="42" t="n">
        <v>26.3810886478343</v>
      </c>
      <c r="I3941" s="42" t="n">
        <v>37.593529841249</v>
      </c>
      <c r="J3941" s="42" t="n">
        <v>8.91907436722573</v>
      </c>
    </row>
    <row r="3942" ht="15" customHeight="1">
      <c r="A3942" t="s">
        <v>167</v>
      </c>
      <c r="B3942" t="s">
        <v>171</v>
      </c>
      <c r="C3942" t="s">
        <v>200</v>
      </c>
      <c r="D3942" s="33" t="s">
        <v>203</v>
      </c>
      <c r="E3942" t="s">
        <v>221</v>
      </c>
      <c r="F3942" s="33" t="s">
        <v>210</v>
      </c>
      <c r="G3942" s="42" t="n">
        <v>0.26109501815802</v>
      </c>
      <c r="H3942" s="42" t="n">
        <v>-0.0430639757765288</v>
      </c>
      <c r="I3942" s="42" t="n">
        <v>0.56525401209257</v>
      </c>
      <c r="J3942" s="42" t="n">
        <v>59.2828930185557</v>
      </c>
    </row>
    <row r="3943" ht="15" customHeight="1">
      <c r="A3943" t="s">
        <v>167</v>
      </c>
      <c r="B3943" t="s">
        <v>171</v>
      </c>
      <c r="C3943" t="s">
        <v>200</v>
      </c>
      <c r="D3943" s="33" t="s">
        <v>203</v>
      </c>
      <c r="E3943" t="s">
        <v>222</v>
      </c>
      <c r="F3943" s="33" t="s">
        <v>210</v>
      </c>
      <c r="G3943" s="42" t="n">
        <v>1.79927532450021</v>
      </c>
      <c r="H3943" s="42" t="n">
        <v>0.478340238272075</v>
      </c>
      <c r="I3943" s="42" t="n">
        <v>3.12021041072834</v>
      </c>
      <c r="J3943" s="42" t="n">
        <v>37.3603695457331</v>
      </c>
    </row>
    <row r="3944" ht="15" customHeight="1">
      <c r="A3944" t="s">
        <v>167</v>
      </c>
      <c r="B3944" t="s">
        <v>171</v>
      </c>
      <c r="C3944" t="s">
        <v>200</v>
      </c>
      <c r="D3944" s="33" t="s">
        <v>203</v>
      </c>
      <c r="E3944" t="s">
        <v>206</v>
      </c>
      <c r="F3944" s="33" t="s">
        <v>210</v>
      </c>
      <c r="G3944" s="42" t="n">
        <v>14.850713930435</v>
      </c>
      <c r="H3944" s="42" t="n">
        <v>11.6410681753087</v>
      </c>
      <c r="I3944" s="42" t="n">
        <v>18.0603596855613</v>
      </c>
      <c r="J3944" s="42" t="n">
        <v>10.9985917386979</v>
      </c>
    </row>
    <row r="3945" ht="15" customHeight="1">
      <c r="A3945" t="s">
        <v>167</v>
      </c>
      <c r="B3945" t="s">
        <v>171</v>
      </c>
      <c r="C3945" t="s">
        <v>200</v>
      </c>
      <c r="D3945" s="33" t="s">
        <v>204</v>
      </c>
      <c r="E3945" t="s">
        <v>217</v>
      </c>
      <c r="F3945" s="33" t="s">
        <v>210</v>
      </c>
      <c r="G3945" s="42" t="n">
        <v>51.0189322299193</v>
      </c>
      <c r="H3945" s="42" t="n">
        <v>36.7701652171347</v>
      </c>
      <c r="I3945" s="42" t="n">
        <v>65.267699242704</v>
      </c>
      <c r="J3945" s="42" t="n">
        <v>14.2125901233547</v>
      </c>
    </row>
    <row r="3946" ht="15" customHeight="1">
      <c r="A3946" t="s">
        <v>167</v>
      </c>
      <c r="B3946" t="s">
        <v>171</v>
      </c>
      <c r="C3946" t="s">
        <v>200</v>
      </c>
      <c r="D3946" s="33" t="s">
        <v>204</v>
      </c>
      <c r="E3946" t="s">
        <v>218</v>
      </c>
      <c r="F3946" s="33" t="s">
        <v>210</v>
      </c>
      <c r="G3946" s="42" t="n">
        <v>4.62592941736709</v>
      </c>
      <c r="H3946" s="42" t="n">
        <v>0.0551640370213928</v>
      </c>
      <c r="I3946" s="42" t="n">
        <v>9.19669479771279</v>
      </c>
      <c r="J3946" s="42" t="n">
        <v>50.2825435906478</v>
      </c>
    </row>
    <row r="3947" ht="15" customHeight="1">
      <c r="A3947" t="s">
        <v>167</v>
      </c>
      <c r="B3947" t="s">
        <v>171</v>
      </c>
      <c r="C3947" t="s">
        <v>200</v>
      </c>
      <c r="D3947" s="33" t="s">
        <v>204</v>
      </c>
      <c r="E3947" t="s">
        <v>219</v>
      </c>
      <c r="F3947" s="33" t="s">
        <v>210</v>
      </c>
      <c r="G3947" s="42" t="n">
        <v>0</v>
      </c>
      <c r="H3947" s="42" t="n">
        <v>0</v>
      </c>
      <c r="I3947" s="42" t="n">
        <v>0</v>
      </c>
      <c r="J3947" s="42"/>
    </row>
    <row r="3948" ht="15" customHeight="1">
      <c r="A3948" t="s">
        <v>167</v>
      </c>
      <c r="B3948" t="s">
        <v>171</v>
      </c>
      <c r="C3948" t="s">
        <v>200</v>
      </c>
      <c r="D3948" s="33" t="s">
        <v>204</v>
      </c>
      <c r="E3948" t="s">
        <v>220</v>
      </c>
      <c r="F3948" s="33" t="s">
        <v>210</v>
      </c>
      <c r="G3948" s="42" t="n">
        <v>41.5642024796317</v>
      </c>
      <c r="H3948" s="42" t="n">
        <v>24.2145395939613</v>
      </c>
      <c r="I3948" s="42" t="n">
        <v>58.913865365302</v>
      </c>
      <c r="J3948" s="42" t="n">
        <v>21.2421709831064</v>
      </c>
    </row>
    <row r="3949" ht="15" customHeight="1">
      <c r="A3949" t="s">
        <v>167</v>
      </c>
      <c r="B3949" t="s">
        <v>171</v>
      </c>
      <c r="C3949" t="s">
        <v>200</v>
      </c>
      <c r="D3949" s="33" t="s">
        <v>204</v>
      </c>
      <c r="E3949" t="s">
        <v>221</v>
      </c>
      <c r="F3949" s="33" t="s">
        <v>210</v>
      </c>
      <c r="G3949" s="42" t="n">
        <v>0</v>
      </c>
      <c r="H3949" s="42" t="n">
        <v>0</v>
      </c>
      <c r="I3949" s="42" t="n">
        <v>0</v>
      </c>
      <c r="J3949" s="42"/>
    </row>
    <row r="3950" ht="15" customHeight="1">
      <c r="A3950" t="s">
        <v>167</v>
      </c>
      <c r="B3950" t="s">
        <v>171</v>
      </c>
      <c r="C3950" t="s">
        <v>200</v>
      </c>
      <c r="D3950" s="33" t="s">
        <v>204</v>
      </c>
      <c r="E3950" t="s">
        <v>222</v>
      </c>
      <c r="F3950" s="33" t="s">
        <v>210</v>
      </c>
      <c r="G3950" s="42" t="n">
        <v>2.79093587308192</v>
      </c>
      <c r="H3950" s="42" t="n">
        <v>-2.13225185910611</v>
      </c>
      <c r="I3950" s="42" t="n">
        <v>7.71412360526994</v>
      </c>
      <c r="J3950" s="42" t="n">
        <v>89.7684755999145</v>
      </c>
    </row>
    <row r="3951" ht="15" customHeight="1">
      <c r="A3951" t="s">
        <v>167</v>
      </c>
      <c r="B3951" t="s">
        <v>171</v>
      </c>
      <c r="C3951" t="s">
        <v>200</v>
      </c>
      <c r="D3951" s="33" t="s">
        <v>204</v>
      </c>
      <c r="E3951"/>
      <c r="F3951" s="33" t="s">
        <v>210</v>
      </c>
      <c r="G3951" s="42" t="n">
        <v>0</v>
      </c>
      <c r="H3951" s="42" t="n">
        <v>0</v>
      </c>
      <c r="I3951" s="42" t="n">
        <v>0</v>
      </c>
      <c r="J3951" s="42"/>
    </row>
    <row r="3952" ht="15" customHeight="1">
      <c r="A3952" t="s">
        <v>167</v>
      </c>
      <c r="B3952" t="s">
        <v>171</v>
      </c>
      <c r="C3952" t="s">
        <v>200</v>
      </c>
      <c r="D3952" s="33" t="s">
        <v>204</v>
      </c>
      <c r="E3952" t="s">
        <v>206</v>
      </c>
      <c r="F3952" s="33" t="s">
        <v>210</v>
      </c>
      <c r="G3952" s="42" t="n">
        <v>1.57891521344357</v>
      </c>
      <c r="H3952" s="42" t="n">
        <v>0.886850070185543</v>
      </c>
      <c r="I3952" s="42" t="n">
        <v>2.2709803567016</v>
      </c>
      <c r="J3952" s="42" t="n">
        <v>22.3056805466898</v>
      </c>
    </row>
    <row r="3953" ht="15" customHeight="1">
      <c r="A3953" t="s">
        <v>167</v>
      </c>
      <c r="B3953" t="s">
        <v>171</v>
      </c>
      <c r="C3953" t="s">
        <v>200</v>
      </c>
      <c r="D3953" s="33" t="s">
        <v>205</v>
      </c>
      <c r="E3953" t="s">
        <v>217</v>
      </c>
      <c r="F3953" s="33" t="s">
        <v>210</v>
      </c>
      <c r="G3953" s="42" t="n">
        <v>50.0015011095746</v>
      </c>
      <c r="H3953" s="42" t="n">
        <v>32.4038893950628</v>
      </c>
      <c r="I3953" s="42" t="n">
        <v>67.5991128240863</v>
      </c>
      <c r="J3953" s="42" t="n">
        <v>17.910099548112</v>
      </c>
    </row>
    <row r="3954" ht="15" customHeight="1">
      <c r="A3954" t="s">
        <v>167</v>
      </c>
      <c r="B3954" t="s">
        <v>171</v>
      </c>
      <c r="C3954" t="s">
        <v>200</v>
      </c>
      <c r="D3954" s="33" t="s">
        <v>205</v>
      </c>
      <c r="E3954" t="s">
        <v>218</v>
      </c>
      <c r="F3954" s="33" t="s">
        <v>210</v>
      </c>
      <c r="G3954" s="42" t="n">
        <v>10.2353451927335</v>
      </c>
      <c r="H3954" s="42" t="n">
        <v>1.25683386838224</v>
      </c>
      <c r="I3954" s="42" t="n">
        <v>19.2138565170847</v>
      </c>
      <c r="J3954" s="42" t="n">
        <v>44.640510467148</v>
      </c>
    </row>
    <row r="3955" ht="15" customHeight="1">
      <c r="A3955" t="s">
        <v>167</v>
      </c>
      <c r="B3955" t="s">
        <v>171</v>
      </c>
      <c r="C3955" t="s">
        <v>200</v>
      </c>
      <c r="D3955" s="33" t="s">
        <v>205</v>
      </c>
      <c r="E3955" t="s">
        <v>219</v>
      </c>
      <c r="F3955" s="33" t="s">
        <v>210</v>
      </c>
      <c r="G3955" s="42" t="n">
        <v>1.86438286378112</v>
      </c>
      <c r="H3955" s="42" t="n">
        <v>-1.48388323742732</v>
      </c>
      <c r="I3955" s="42" t="n">
        <v>5.21264896498956</v>
      </c>
      <c r="J3955" s="42" t="n">
        <v>91.3928403820152</v>
      </c>
    </row>
    <row r="3956" ht="15" customHeight="1">
      <c r="A3956" t="s">
        <v>167</v>
      </c>
      <c r="B3956" t="s">
        <v>171</v>
      </c>
      <c r="C3956" t="s">
        <v>200</v>
      </c>
      <c r="D3956" s="33" t="s">
        <v>205</v>
      </c>
      <c r="E3956" t="s">
        <v>220</v>
      </c>
      <c r="F3956" s="33" t="s">
        <v>210</v>
      </c>
      <c r="G3956" s="42" t="n">
        <v>34.7454681909441</v>
      </c>
      <c r="H3956" s="42" t="n">
        <v>19.60461613149</v>
      </c>
      <c r="I3956" s="42" t="n">
        <v>49.8863202503983</v>
      </c>
      <c r="J3956" s="42" t="n">
        <v>22.1758083347645</v>
      </c>
    </row>
    <row r="3957" ht="15" customHeight="1">
      <c r="A3957" t="s">
        <v>167</v>
      </c>
      <c r="B3957" t="s">
        <v>171</v>
      </c>
      <c r="C3957" t="s">
        <v>200</v>
      </c>
      <c r="D3957" s="33" t="s">
        <v>205</v>
      </c>
      <c r="E3957" t="s">
        <v>221</v>
      </c>
      <c r="F3957" s="33" t="s">
        <v>210</v>
      </c>
      <c r="G3957" s="42" t="n">
        <v>1.85358272265813</v>
      </c>
      <c r="H3957" s="42" t="n">
        <v>-1.83767023548075</v>
      </c>
      <c r="I3957" s="42" t="n">
        <v>5.54483568079702</v>
      </c>
      <c r="J3957" s="42" t="n">
        <v>101.341924359878</v>
      </c>
    </row>
    <row r="3958" ht="15" customHeight="1">
      <c r="A3958" t="s">
        <v>167</v>
      </c>
      <c r="B3958" t="s">
        <v>171</v>
      </c>
      <c r="C3958" t="s">
        <v>200</v>
      </c>
      <c r="D3958" s="33" t="s">
        <v>205</v>
      </c>
      <c r="E3958" t="s">
        <v>222</v>
      </c>
      <c r="F3958" s="33" t="s">
        <v>210</v>
      </c>
      <c r="G3958" s="42" t="n">
        <v>1.29971992030854</v>
      </c>
      <c r="H3958" s="42" t="n">
        <v>-1.17258063248783</v>
      </c>
      <c r="I3958" s="42" t="n">
        <v>3.7720204731049</v>
      </c>
      <c r="J3958" s="42" t="n">
        <v>96.8007678303651</v>
      </c>
    </row>
    <row r="3959" ht="15" customHeight="1">
      <c r="A3959" t="s">
        <v>167</v>
      </c>
      <c r="B3959" t="s">
        <v>171</v>
      </c>
      <c r="C3959" t="s">
        <v>200</v>
      </c>
      <c r="D3959" s="33" t="s">
        <v>205</v>
      </c>
      <c r="E3959" t="s">
        <v>206</v>
      </c>
      <c r="F3959" s="33" t="s">
        <v>210</v>
      </c>
      <c r="G3959" s="42" t="n">
        <v>1.99427854348623</v>
      </c>
      <c r="H3959" s="42" t="n">
        <v>1.13290098599738</v>
      </c>
      <c r="I3959" s="42" t="n">
        <v>2.85565610097508</v>
      </c>
      <c r="J3959" s="42" t="n">
        <v>21.9803724512666</v>
      </c>
    </row>
    <row r="3960" ht="15" customHeight="1">
      <c r="A3960" t="s">
        <v>167</v>
      </c>
      <c r="B3960" t="s">
        <v>171</v>
      </c>
      <c r="C3960" t="s">
        <v>200</v>
      </c>
      <c r="D3960" t="s">
        <v>206</v>
      </c>
      <c r="E3960" t="s">
        <v>206</v>
      </c>
      <c r="F3960" s="33" t="s">
        <v>210</v>
      </c>
      <c r="G3960" s="42" t="n">
        <v>23.7655100370995</v>
      </c>
      <c r="H3960" s="42" t="n">
        <v>23.7655100370995</v>
      </c>
      <c r="I3960" s="42" t="n">
        <v>23.7655100370996</v>
      </c>
      <c r="J3960" s="42" t="n">
        <v>0.0000000000000677042339749878</v>
      </c>
    </row>
    <row r="3961" ht="15" customHeight="1">
      <c r="A3961" t="s">
        <v>167</v>
      </c>
      <c r="B3961" t="s">
        <v>172</v>
      </c>
      <c r="C3961" t="s">
        <v>200</v>
      </c>
      <c r="D3961" s="33" t="s">
        <v>202</v>
      </c>
      <c r="E3961" t="s">
        <v>217</v>
      </c>
      <c r="F3961" s="33" t="s">
        <v>210</v>
      </c>
      <c r="G3961" s="42" t="n">
        <v>67.3917614572588</v>
      </c>
      <c r="H3961" s="42" t="n">
        <v>62.3302470807379</v>
      </c>
      <c r="I3961" s="42" t="n">
        <v>72.4532758337796</v>
      </c>
      <c r="J3961" s="42" t="n">
        <v>3.82209060692616</v>
      </c>
    </row>
    <row r="3962" ht="15" customHeight="1">
      <c r="A3962" t="s">
        <v>167</v>
      </c>
      <c r="B3962" t="s">
        <v>172</v>
      </c>
      <c r="C3962" t="s">
        <v>200</v>
      </c>
      <c r="D3962" s="33" t="s">
        <v>202</v>
      </c>
      <c r="E3962" t="s">
        <v>218</v>
      </c>
      <c r="F3962" s="33" t="s">
        <v>210</v>
      </c>
      <c r="G3962" s="42" t="n">
        <v>2.73956547842121</v>
      </c>
      <c r="H3962" s="42" t="n">
        <v>1.71824396486925</v>
      </c>
      <c r="I3962" s="42" t="n">
        <v>3.76088699197318</v>
      </c>
      <c r="J3962" s="42" t="n">
        <v>18.9717811706152</v>
      </c>
    </row>
    <row r="3963" ht="15" customHeight="1">
      <c r="A3963" t="s">
        <v>167</v>
      </c>
      <c r="B3963" t="s">
        <v>172</v>
      </c>
      <c r="C3963" t="s">
        <v>200</v>
      </c>
      <c r="D3963" s="33" t="s">
        <v>202</v>
      </c>
      <c r="E3963" t="s">
        <v>219</v>
      </c>
      <c r="F3963" s="33" t="s">
        <v>210</v>
      </c>
      <c r="G3963" s="42" t="n">
        <v>0.337577413862146</v>
      </c>
      <c r="H3963" s="42" t="n">
        <v>-0.0175898252846666</v>
      </c>
      <c r="I3963" s="42" t="n">
        <v>0.692744653008959</v>
      </c>
      <c r="J3963" s="42" t="n">
        <v>53.541043231422</v>
      </c>
    </row>
    <row r="3964" ht="15" customHeight="1">
      <c r="A3964" t="s">
        <v>167</v>
      </c>
      <c r="B3964" t="s">
        <v>172</v>
      </c>
      <c r="C3964" t="s">
        <v>200</v>
      </c>
      <c r="D3964" s="33" t="s">
        <v>202</v>
      </c>
      <c r="E3964" t="s">
        <v>220</v>
      </c>
      <c r="F3964" s="33" t="s">
        <v>210</v>
      </c>
      <c r="G3964" s="42" t="n">
        <v>26.842938430444</v>
      </c>
      <c r="H3964" s="42" t="n">
        <v>22.2876365260656</v>
      </c>
      <c r="I3964" s="42" t="n">
        <v>31.3982403348224</v>
      </c>
      <c r="J3964" s="42" t="n">
        <v>8.63603555166761</v>
      </c>
    </row>
    <row r="3965" ht="15" customHeight="1">
      <c r="A3965" t="s">
        <v>167</v>
      </c>
      <c r="B3965" t="s">
        <v>172</v>
      </c>
      <c r="C3965" t="s">
        <v>200</v>
      </c>
      <c r="D3965" s="33" t="s">
        <v>202</v>
      </c>
      <c r="E3965" t="s">
        <v>221</v>
      </c>
      <c r="F3965" s="33" t="s">
        <v>210</v>
      </c>
      <c r="G3965" s="42" t="n">
        <v>0.276639314909053</v>
      </c>
      <c r="H3965" s="42" t="n">
        <v>0.0610618822731755</v>
      </c>
      <c r="I3965" s="42" t="n">
        <v>0.49221674754493</v>
      </c>
      <c r="J3965" s="42" t="n">
        <v>39.656712294488</v>
      </c>
    </row>
    <row r="3966" ht="15" customHeight="1">
      <c r="A3966" t="s">
        <v>167</v>
      </c>
      <c r="B3966" t="s">
        <v>172</v>
      </c>
      <c r="C3966" t="s">
        <v>200</v>
      </c>
      <c r="D3966" s="33" t="s">
        <v>202</v>
      </c>
      <c r="E3966" t="s">
        <v>222</v>
      </c>
      <c r="F3966" s="33" t="s">
        <v>210</v>
      </c>
      <c r="G3966" s="42" t="n">
        <v>2.41151790510487</v>
      </c>
      <c r="H3966" s="42" t="n">
        <v>0.297363652068907</v>
      </c>
      <c r="I3966" s="42" t="n">
        <v>4.52567215814083</v>
      </c>
      <c r="J3966" s="42" t="n">
        <v>44.6142392359733</v>
      </c>
    </row>
    <row r="3967" ht="15" customHeight="1">
      <c r="A3967" t="s">
        <v>167</v>
      </c>
      <c r="B3967" t="s">
        <v>172</v>
      </c>
      <c r="C3967" t="s">
        <v>200</v>
      </c>
      <c r="D3967" s="33" t="s">
        <v>202</v>
      </c>
      <c r="E3967" t="s">
        <v>206</v>
      </c>
      <c r="F3967" s="33" t="s">
        <v>210</v>
      </c>
      <c r="G3967" s="42" t="n">
        <v>89.5161648962683</v>
      </c>
      <c r="H3967" s="42" t="n">
        <v>86.6699192451611</v>
      </c>
      <c r="I3967" s="42" t="n">
        <v>92.3624105473756</v>
      </c>
      <c r="J3967" s="42" t="n">
        <v>1.61807342028156</v>
      </c>
    </row>
    <row r="3968" ht="15" customHeight="1">
      <c r="A3968" t="s">
        <v>167</v>
      </c>
      <c r="B3968" t="s">
        <v>172</v>
      </c>
      <c r="C3968" t="s">
        <v>200</v>
      </c>
      <c r="D3968" s="33" t="s">
        <v>203</v>
      </c>
      <c r="E3968" t="s">
        <v>217</v>
      </c>
      <c r="F3968" s="33" t="s">
        <v>210</v>
      </c>
      <c r="G3968" s="42" t="n">
        <v>59.3846143404589</v>
      </c>
      <c r="H3968" s="42" t="n">
        <v>49.0118089706692</v>
      </c>
      <c r="I3968" s="42" t="n">
        <v>69.7574197102486</v>
      </c>
      <c r="J3968" s="42" t="n">
        <v>8.8889323331836</v>
      </c>
    </row>
    <row r="3969" ht="15" customHeight="1">
      <c r="A3969" t="s">
        <v>167</v>
      </c>
      <c r="B3969" t="s">
        <v>172</v>
      </c>
      <c r="C3969" t="s">
        <v>200</v>
      </c>
      <c r="D3969" s="33" t="s">
        <v>203</v>
      </c>
      <c r="E3969" t="s">
        <v>218</v>
      </c>
      <c r="F3969" s="33" t="s">
        <v>210</v>
      </c>
      <c r="G3969" s="42" t="n">
        <v>3.74334641502068</v>
      </c>
      <c r="H3969" s="42" t="n">
        <v>-1.48683604290831</v>
      </c>
      <c r="I3969" s="42" t="n">
        <v>8.97352887294967</v>
      </c>
      <c r="J3969" s="42" t="n">
        <v>71.1023790020324</v>
      </c>
    </row>
    <row r="3970" ht="15" customHeight="1">
      <c r="A3970" t="s">
        <v>167</v>
      </c>
      <c r="B3970" t="s">
        <v>172</v>
      </c>
      <c r="C3970" t="s">
        <v>200</v>
      </c>
      <c r="D3970" s="33" t="s">
        <v>203</v>
      </c>
      <c r="E3970" t="s">
        <v>219</v>
      </c>
      <c r="F3970" s="33" t="s">
        <v>210</v>
      </c>
      <c r="G3970" s="42" t="n">
        <v>0</v>
      </c>
      <c r="H3970" s="42" t="n">
        <v>0</v>
      </c>
      <c r="I3970" s="42" t="n">
        <v>0</v>
      </c>
      <c r="J3970" s="42"/>
    </row>
    <row r="3971" ht="15" customHeight="1">
      <c r="A3971" t="s">
        <v>167</v>
      </c>
      <c r="B3971" t="s">
        <v>172</v>
      </c>
      <c r="C3971" t="s">
        <v>200</v>
      </c>
      <c r="D3971" s="33" t="s">
        <v>203</v>
      </c>
      <c r="E3971" t="s">
        <v>220</v>
      </c>
      <c r="F3971" s="33" t="s">
        <v>210</v>
      </c>
      <c r="G3971" s="42" t="n">
        <v>32.3461132199975</v>
      </c>
      <c r="H3971" s="42" t="n">
        <v>24.3023333250282</v>
      </c>
      <c r="I3971" s="42" t="n">
        <v>40.3898931149669</v>
      </c>
      <c r="J3971" s="42" t="n">
        <v>12.6550943510434</v>
      </c>
    </row>
    <row r="3972" ht="15" customHeight="1">
      <c r="A3972" t="s">
        <v>167</v>
      </c>
      <c r="B3972" t="s">
        <v>172</v>
      </c>
      <c r="C3972" t="s">
        <v>200</v>
      </c>
      <c r="D3972" s="33" t="s">
        <v>203</v>
      </c>
      <c r="E3972" t="s">
        <v>221</v>
      </c>
      <c r="F3972" s="33" t="s">
        <v>210</v>
      </c>
      <c r="G3972" s="42" t="n">
        <v>1.9482709188151</v>
      </c>
      <c r="H3972" s="42" t="n">
        <v>-1.77944185936136</v>
      </c>
      <c r="I3972" s="42" t="n">
        <v>5.67598369699156</v>
      </c>
      <c r="J3972" s="42" t="n">
        <v>97.3689318703492</v>
      </c>
    </row>
    <row r="3973" ht="15" customHeight="1">
      <c r="A3973" t="s">
        <v>167</v>
      </c>
      <c r="B3973" t="s">
        <v>172</v>
      </c>
      <c r="C3973" t="s">
        <v>200</v>
      </c>
      <c r="D3973" s="33" t="s">
        <v>203</v>
      </c>
      <c r="E3973" t="s">
        <v>222</v>
      </c>
      <c r="F3973" s="33" t="s">
        <v>210</v>
      </c>
      <c r="G3973" s="42" t="n">
        <v>2.57765510570777</v>
      </c>
      <c r="H3973" s="42" t="n">
        <v>-0.689908957583234</v>
      </c>
      <c r="I3973" s="42" t="n">
        <v>5.84521916899878</v>
      </c>
      <c r="J3973" s="42" t="n">
        <v>64.5099365712197</v>
      </c>
    </row>
    <row r="3974" ht="15" customHeight="1">
      <c r="A3974" t="s">
        <v>167</v>
      </c>
      <c r="B3974" t="s">
        <v>172</v>
      </c>
      <c r="C3974" t="s">
        <v>200</v>
      </c>
      <c r="D3974" s="33" t="s">
        <v>203</v>
      </c>
      <c r="E3974" t="s">
        <v>206</v>
      </c>
      <c r="F3974" s="33" t="s">
        <v>210</v>
      </c>
      <c r="G3974" s="42" t="n">
        <v>8.4407148364199</v>
      </c>
      <c r="H3974" s="42" t="n">
        <v>5.73155571203265</v>
      </c>
      <c r="I3974" s="42" t="n">
        <v>11.1498739608071</v>
      </c>
      <c r="J3974" s="42" t="n">
        <v>16.3336256452468</v>
      </c>
    </row>
    <row r="3975" ht="15" customHeight="1">
      <c r="A3975" t="s">
        <v>167</v>
      </c>
      <c r="B3975" t="s">
        <v>172</v>
      </c>
      <c r="C3975" t="s">
        <v>200</v>
      </c>
      <c r="D3975" s="33" t="s">
        <v>204</v>
      </c>
      <c r="E3975" t="s">
        <v>217</v>
      </c>
      <c r="F3975" s="33" t="s">
        <v>210</v>
      </c>
      <c r="G3975" s="42" t="n">
        <v>60.2197053210342</v>
      </c>
      <c r="H3975" s="42" t="n">
        <v>36.2005333435528</v>
      </c>
      <c r="I3975" s="42" t="n">
        <v>84.2388772985155</v>
      </c>
      <c r="J3975" s="42" t="n">
        <v>20.2976947573693</v>
      </c>
    </row>
    <row r="3976" ht="15" customHeight="1">
      <c r="A3976" t="s">
        <v>167</v>
      </c>
      <c r="B3976" t="s">
        <v>172</v>
      </c>
      <c r="C3976" t="s">
        <v>200</v>
      </c>
      <c r="D3976" s="33" t="s">
        <v>204</v>
      </c>
      <c r="E3976" t="s">
        <v>218</v>
      </c>
      <c r="F3976" s="33" t="s">
        <v>210</v>
      </c>
      <c r="G3976" s="42" t="n">
        <v>0</v>
      </c>
      <c r="H3976" s="42" t="n">
        <v>0</v>
      </c>
      <c r="I3976" s="42" t="n">
        <v>0</v>
      </c>
      <c r="J3976" s="42"/>
    </row>
    <row r="3977" ht="15" customHeight="1">
      <c r="A3977" t="s">
        <v>167</v>
      </c>
      <c r="B3977" t="s">
        <v>172</v>
      </c>
      <c r="C3977" t="s">
        <v>200</v>
      </c>
      <c r="D3977" s="33" t="s">
        <v>204</v>
      </c>
      <c r="E3977" t="s">
        <v>220</v>
      </c>
      <c r="F3977" s="33" t="s">
        <v>210</v>
      </c>
      <c r="G3977" s="42" t="n">
        <v>27.1629500516424</v>
      </c>
      <c r="H3977" s="42" t="n">
        <v>1.11509340209943</v>
      </c>
      <c r="I3977" s="42" t="n">
        <v>53.2108067011853</v>
      </c>
      <c r="J3977" s="42" t="n">
        <v>48.8002862612949</v>
      </c>
    </row>
    <row r="3978" ht="15" customHeight="1">
      <c r="A3978" t="s">
        <v>167</v>
      </c>
      <c r="B3978" t="s">
        <v>172</v>
      </c>
      <c r="C3978" t="s">
        <v>200</v>
      </c>
      <c r="D3978" s="33" t="s">
        <v>204</v>
      </c>
      <c r="E3978" t="s">
        <v>222</v>
      </c>
      <c r="F3978" s="33" t="s">
        <v>210</v>
      </c>
      <c r="G3978" s="42" t="n">
        <v>12.6173446273235</v>
      </c>
      <c r="H3978" s="42" t="n">
        <v>3.11255198525415</v>
      </c>
      <c r="I3978" s="42" t="n">
        <v>22.1221372693928</v>
      </c>
      <c r="J3978" s="42" t="n">
        <v>38.3355759723381</v>
      </c>
    </row>
    <row r="3979" ht="15" customHeight="1">
      <c r="A3979" t="s">
        <v>167</v>
      </c>
      <c r="B3979" t="s">
        <v>172</v>
      </c>
      <c r="C3979" t="s">
        <v>200</v>
      </c>
      <c r="D3979" s="33" t="s">
        <v>204</v>
      </c>
      <c r="E3979" t="s">
        <v>206</v>
      </c>
      <c r="F3979" s="33" t="s">
        <v>210</v>
      </c>
      <c r="G3979" s="42" t="n">
        <v>1.40574764942594</v>
      </c>
      <c r="H3979" s="42" t="n">
        <v>0.330366186489116</v>
      </c>
      <c r="I3979" s="42" t="n">
        <v>2.48112911236276</v>
      </c>
      <c r="J3979" s="42" t="n">
        <v>38.9298285858507</v>
      </c>
    </row>
    <row r="3980" ht="15" customHeight="1">
      <c r="A3980" t="s">
        <v>167</v>
      </c>
      <c r="B3980" t="s">
        <v>172</v>
      </c>
      <c r="C3980" t="s">
        <v>200</v>
      </c>
      <c r="D3980" s="33" t="s">
        <v>205</v>
      </c>
      <c r="E3980" t="s">
        <v>217</v>
      </c>
      <c r="F3980" s="33" t="s">
        <v>210</v>
      </c>
      <c r="G3980" s="42" t="n">
        <v>56.2694825256863</v>
      </c>
      <c r="H3980" s="42" t="n">
        <v>36.653465666992</v>
      </c>
      <c r="I3980" s="42" t="n">
        <v>75.8854993843805</v>
      </c>
      <c r="J3980" s="42" t="n">
        <v>17.7404738745372</v>
      </c>
    </row>
    <row r="3981" ht="15" customHeight="1">
      <c r="A3981" t="s">
        <v>167</v>
      </c>
      <c r="B3981" t="s">
        <v>172</v>
      </c>
      <c r="C3981" t="s">
        <v>200</v>
      </c>
      <c r="D3981" s="33" t="s">
        <v>205</v>
      </c>
      <c r="E3981" t="s">
        <v>218</v>
      </c>
      <c r="F3981" s="33" t="s">
        <v>210</v>
      </c>
      <c r="G3981" s="42" t="n">
        <v>9.42631027517077</v>
      </c>
      <c r="H3981" s="42" t="n">
        <v>-5.13957230257257</v>
      </c>
      <c r="I3981" s="42" t="n">
        <v>23.9921928529141</v>
      </c>
      <c r="J3981" s="42" t="n">
        <v>78.6361758527423</v>
      </c>
    </row>
    <row r="3982" ht="15" customHeight="1">
      <c r="A3982" t="s">
        <v>167</v>
      </c>
      <c r="B3982" t="s">
        <v>172</v>
      </c>
      <c r="C3982" t="s">
        <v>200</v>
      </c>
      <c r="D3982" s="33" t="s">
        <v>205</v>
      </c>
      <c r="E3982" t="s">
        <v>219</v>
      </c>
      <c r="F3982" s="33" t="s">
        <v>210</v>
      </c>
      <c r="G3982" s="42" t="n">
        <v>0</v>
      </c>
      <c r="H3982" s="42" t="n">
        <v>0</v>
      </c>
      <c r="I3982" s="42" t="n">
        <v>0</v>
      </c>
      <c r="J3982" s="42"/>
    </row>
    <row r="3983" ht="15" customHeight="1">
      <c r="A3983" t="s">
        <v>167</v>
      </c>
      <c r="B3983" t="s">
        <v>172</v>
      </c>
      <c r="C3983" t="s">
        <v>200</v>
      </c>
      <c r="D3983" s="33" t="s">
        <v>205</v>
      </c>
      <c r="E3983" t="s">
        <v>220</v>
      </c>
      <c r="F3983" s="33" t="s">
        <v>210</v>
      </c>
      <c r="G3983" s="42" t="n">
        <v>34.304207199143</v>
      </c>
      <c r="H3983" s="42" t="n">
        <v>7.7614537120742</v>
      </c>
      <c r="I3983" s="42" t="n">
        <v>60.8469606862118</v>
      </c>
      <c r="J3983" s="42" t="n">
        <v>39.3754833744569</v>
      </c>
    </row>
    <row r="3984" ht="15" customHeight="1">
      <c r="A3984" t="s">
        <v>167</v>
      </c>
      <c r="B3984" t="s">
        <v>172</v>
      </c>
      <c r="C3984" t="s">
        <v>200</v>
      </c>
      <c r="D3984" s="33" t="s">
        <v>205</v>
      </c>
      <c r="E3984" t="s">
        <v>221</v>
      </c>
      <c r="F3984" s="33" t="s">
        <v>210</v>
      </c>
      <c r="G3984" s="42" t="n">
        <v>0</v>
      </c>
      <c r="H3984" s="42" t="n">
        <v>0</v>
      </c>
      <c r="I3984" s="42" t="n">
        <v>0</v>
      </c>
      <c r="J3984" s="42"/>
    </row>
    <row r="3985" ht="15" customHeight="1">
      <c r="A3985" t="s">
        <v>167</v>
      </c>
      <c r="B3985" t="s">
        <v>172</v>
      </c>
      <c r="C3985" t="s">
        <v>200</v>
      </c>
      <c r="D3985" s="33" t="s">
        <v>205</v>
      </c>
      <c r="E3985" t="s">
        <v>222</v>
      </c>
      <c r="F3985" s="33" t="s">
        <v>210</v>
      </c>
      <c r="G3985" s="42" t="n">
        <v>0</v>
      </c>
      <c r="H3985" s="42" t="n">
        <v>0</v>
      </c>
      <c r="I3985" s="42" t="n">
        <v>0</v>
      </c>
      <c r="J3985" s="42"/>
    </row>
    <row r="3986" ht="15" customHeight="1">
      <c r="A3986" t="s">
        <v>167</v>
      </c>
      <c r="B3986" t="s">
        <v>172</v>
      </c>
      <c r="C3986" t="s">
        <v>200</v>
      </c>
      <c r="D3986" s="33" t="s">
        <v>205</v>
      </c>
      <c r="E3986" t="s">
        <v>206</v>
      </c>
      <c r="F3986" s="33" t="s">
        <v>210</v>
      </c>
      <c r="G3986" s="42" t="n">
        <v>0.637372617885835</v>
      </c>
      <c r="H3986" s="42" t="n">
        <v>0.131191639907844</v>
      </c>
      <c r="I3986" s="42" t="n">
        <v>1.14355359586383</v>
      </c>
      <c r="J3986" s="42" t="n">
        <v>40.4147345077962</v>
      </c>
    </row>
    <row r="3987" ht="15" customHeight="1">
      <c r="A3987" t="s">
        <v>167</v>
      </c>
      <c r="B3987" t="s">
        <v>172</v>
      </c>
      <c r="C3987" t="s">
        <v>200</v>
      </c>
      <c r="D3987" t="s">
        <v>206</v>
      </c>
      <c r="E3987" t="s">
        <v>206</v>
      </c>
      <c r="F3987" s="33" t="s">
        <v>210</v>
      </c>
      <c r="G3987" s="42" t="n">
        <v>9.34627754473414</v>
      </c>
      <c r="H3987" s="42" t="n">
        <v>9.34627754473413</v>
      </c>
      <c r="I3987" s="42" t="n">
        <v>9.34627754473416</v>
      </c>
      <c r="J3987" s="42" t="n">
        <v>0.0000000000000608414333126754</v>
      </c>
    </row>
    <row r="3988" ht="15" customHeight="1">
      <c r="A3988" t="s">
        <v>167</v>
      </c>
      <c r="B3988" t="s">
        <v>173</v>
      </c>
      <c r="C3988" t="s">
        <v>200</v>
      </c>
      <c r="D3988" s="33" t="s">
        <v>202</v>
      </c>
      <c r="E3988" t="s">
        <v>217</v>
      </c>
      <c r="F3988" s="33" t="s">
        <v>210</v>
      </c>
      <c r="G3988" s="42" t="n">
        <v>65.651282626442</v>
      </c>
      <c r="H3988" s="42" t="n">
        <v>63.6008525397296</v>
      </c>
      <c r="I3988" s="42" t="n">
        <v>67.7017127131543</v>
      </c>
      <c r="J3988" s="42" t="n">
        <v>1.58938482414723</v>
      </c>
    </row>
    <row r="3989" ht="15" customHeight="1">
      <c r="A3989" t="s">
        <v>167</v>
      </c>
      <c r="B3989" t="s">
        <v>173</v>
      </c>
      <c r="C3989" t="s">
        <v>200</v>
      </c>
      <c r="D3989" s="33" t="s">
        <v>202</v>
      </c>
      <c r="E3989" t="s">
        <v>218</v>
      </c>
      <c r="F3989" s="33" t="s">
        <v>210</v>
      </c>
      <c r="G3989" s="42" t="n">
        <v>3.46187833064897</v>
      </c>
      <c r="H3989" s="42" t="n">
        <v>2.71751035386139</v>
      </c>
      <c r="I3989" s="42" t="n">
        <v>4.20624630743655</v>
      </c>
      <c r="J3989" s="42" t="n">
        <v>10.9421633123998</v>
      </c>
    </row>
    <row r="3990" ht="15" customHeight="1">
      <c r="A3990" t="s">
        <v>167</v>
      </c>
      <c r="B3990" t="s">
        <v>173</v>
      </c>
      <c r="C3990" t="s">
        <v>200</v>
      </c>
      <c r="D3990" s="33" t="s">
        <v>202</v>
      </c>
      <c r="E3990" t="s">
        <v>219</v>
      </c>
      <c r="F3990" s="33" t="s">
        <v>210</v>
      </c>
      <c r="G3990" s="42" t="n">
        <v>1.03787295768768</v>
      </c>
      <c r="H3990" s="42" t="n">
        <v>0.4734450884986</v>
      </c>
      <c r="I3990" s="42" t="n">
        <v>1.60230082687675</v>
      </c>
      <c r="J3990" s="42" t="n">
        <v>27.6752507497447</v>
      </c>
    </row>
    <row r="3991" ht="15" customHeight="1">
      <c r="A3991" t="s">
        <v>167</v>
      </c>
      <c r="B3991" t="s">
        <v>173</v>
      </c>
      <c r="C3991" t="s">
        <v>200</v>
      </c>
      <c r="D3991" s="33" t="s">
        <v>202</v>
      </c>
      <c r="E3991" t="s">
        <v>220</v>
      </c>
      <c r="F3991" s="33" t="s">
        <v>210</v>
      </c>
      <c r="G3991" s="42" t="n">
        <v>26.1268162144754</v>
      </c>
      <c r="H3991" s="42" t="n">
        <v>24.1474125083027</v>
      </c>
      <c r="I3991" s="42" t="n">
        <v>28.1062199206482</v>
      </c>
      <c r="J3991" s="42" t="n">
        <v>3.85545110944935</v>
      </c>
    </row>
    <row r="3992" ht="15" customHeight="1">
      <c r="A3992" t="s">
        <v>167</v>
      </c>
      <c r="B3992" t="s">
        <v>173</v>
      </c>
      <c r="C3992" t="s">
        <v>200</v>
      </c>
      <c r="D3992" s="33" t="s">
        <v>202</v>
      </c>
      <c r="E3992" t="s">
        <v>221</v>
      </c>
      <c r="F3992" s="33" t="s">
        <v>210</v>
      </c>
      <c r="G3992" s="42" t="n">
        <v>0.290224076660716</v>
      </c>
      <c r="H3992" s="42" t="n">
        <v>0.115456369980905</v>
      </c>
      <c r="I3992" s="42" t="n">
        <v>0.464991783340528</v>
      </c>
      <c r="J3992" s="42" t="n">
        <v>30.6446778839376</v>
      </c>
    </row>
    <row r="3993" ht="15" customHeight="1">
      <c r="A3993" t="s">
        <v>167</v>
      </c>
      <c r="B3993" t="s">
        <v>173</v>
      </c>
      <c r="C3993" t="s">
        <v>200</v>
      </c>
      <c r="D3993" s="33" t="s">
        <v>202</v>
      </c>
      <c r="E3993" t="s">
        <v>222</v>
      </c>
      <c r="F3993" s="33" t="s">
        <v>210</v>
      </c>
      <c r="G3993" s="42" t="n">
        <v>3.43192579408525</v>
      </c>
      <c r="H3993" s="42" t="n">
        <v>2.36985856293287</v>
      </c>
      <c r="I3993" s="42" t="n">
        <v>4.49399302523763</v>
      </c>
      <c r="J3993" s="42" t="n">
        <v>15.7485811269341</v>
      </c>
    </row>
    <row r="3994" ht="15" customHeight="1">
      <c r="A3994" t="s">
        <v>167</v>
      </c>
      <c r="B3994" t="s">
        <v>173</v>
      </c>
      <c r="C3994" t="s">
        <v>200</v>
      </c>
      <c r="D3994" s="33" t="s">
        <v>202</v>
      </c>
      <c r="E3994" t="s">
        <v>206</v>
      </c>
      <c r="F3994" s="33" t="s">
        <v>210</v>
      </c>
      <c r="G3994" s="42" t="n">
        <v>88.6025443814943</v>
      </c>
      <c r="H3994" s="42" t="n">
        <v>86.4667872156642</v>
      </c>
      <c r="I3994" s="42" t="n">
        <v>90.7383015473244</v>
      </c>
      <c r="J3994" s="42" t="n">
        <v>1.22668481724957</v>
      </c>
    </row>
    <row r="3995" ht="15" customHeight="1">
      <c r="A3995" t="s">
        <v>167</v>
      </c>
      <c r="B3995" t="s">
        <v>173</v>
      </c>
      <c r="C3995" t="s">
        <v>200</v>
      </c>
      <c r="D3995" s="33" t="s">
        <v>203</v>
      </c>
      <c r="E3995" t="s">
        <v>217</v>
      </c>
      <c r="F3995" s="33" t="s">
        <v>210</v>
      </c>
      <c r="G3995" s="42" t="n">
        <v>50.6609839415855</v>
      </c>
      <c r="H3995" s="42" t="n">
        <v>44.5817401183328</v>
      </c>
      <c r="I3995" s="42" t="n">
        <v>56.7402277648382</v>
      </c>
      <c r="J3995" s="42" t="n">
        <v>6.10665314847912</v>
      </c>
    </row>
    <row r="3996" ht="15" customHeight="1">
      <c r="A3996" t="s">
        <v>167</v>
      </c>
      <c r="B3996" t="s">
        <v>173</v>
      </c>
      <c r="C3996" t="s">
        <v>200</v>
      </c>
      <c r="D3996" s="33" t="s">
        <v>203</v>
      </c>
      <c r="E3996" t="s">
        <v>218</v>
      </c>
      <c r="F3996" s="33" t="s">
        <v>210</v>
      </c>
      <c r="G3996" s="42" t="n">
        <v>4.45099947300741</v>
      </c>
      <c r="H3996" s="42" t="n">
        <v>2.17220829451988</v>
      </c>
      <c r="I3996" s="42" t="n">
        <v>6.72979065149494</v>
      </c>
      <c r="J3996" s="42" t="n">
        <v>26.0539933628802</v>
      </c>
    </row>
    <row r="3997" ht="15" customHeight="1">
      <c r="A3997" t="s">
        <v>167</v>
      </c>
      <c r="B3997" t="s">
        <v>173</v>
      </c>
      <c r="C3997" t="s">
        <v>200</v>
      </c>
      <c r="D3997" s="33" t="s">
        <v>203</v>
      </c>
      <c r="E3997" t="s">
        <v>219</v>
      </c>
      <c r="F3997" s="33" t="s">
        <v>210</v>
      </c>
      <c r="G3997" s="42" t="n">
        <v>0.78268333384419</v>
      </c>
      <c r="H3997" s="42" t="n">
        <v>0.047119093170021</v>
      </c>
      <c r="I3997" s="42" t="n">
        <v>1.51824757451836</v>
      </c>
      <c r="J3997" s="42" t="n">
        <v>47.8257548283126</v>
      </c>
    </row>
    <row r="3998" ht="15" customHeight="1">
      <c r="A3998" t="s">
        <v>167</v>
      </c>
      <c r="B3998" t="s">
        <v>173</v>
      </c>
      <c r="C3998" t="s">
        <v>200</v>
      </c>
      <c r="D3998" s="33" t="s">
        <v>203</v>
      </c>
      <c r="E3998" t="s">
        <v>220</v>
      </c>
      <c r="F3998" s="33" t="s">
        <v>210</v>
      </c>
      <c r="G3998" s="42" t="n">
        <v>40.139116494846</v>
      </c>
      <c r="H3998" s="42" t="n">
        <v>33.8218077093093</v>
      </c>
      <c r="I3998" s="42" t="n">
        <v>46.4564252803826</v>
      </c>
      <c r="J3998" s="42" t="n">
        <v>8.00924553720904</v>
      </c>
    </row>
    <row r="3999" ht="15" customHeight="1">
      <c r="A3999" t="s">
        <v>167</v>
      </c>
      <c r="B3999" t="s">
        <v>173</v>
      </c>
      <c r="C3999" t="s">
        <v>200</v>
      </c>
      <c r="D3999" s="33" t="s">
        <v>203</v>
      </c>
      <c r="E3999" t="s">
        <v>221</v>
      </c>
      <c r="F3999" s="33" t="s">
        <v>210</v>
      </c>
      <c r="G3999" s="42" t="n">
        <v>1.00652764597714</v>
      </c>
      <c r="H3999" s="42" t="n">
        <v>0.168882370109452</v>
      </c>
      <c r="I3999" s="42" t="n">
        <v>1.84417292184483</v>
      </c>
      <c r="J3999" s="42" t="n">
        <v>42.3508125268526</v>
      </c>
    </row>
    <row r="4000" ht="15" customHeight="1">
      <c r="A4000" t="s">
        <v>167</v>
      </c>
      <c r="B4000" t="s">
        <v>173</v>
      </c>
      <c r="C4000" t="s">
        <v>200</v>
      </c>
      <c r="D4000" s="33" t="s">
        <v>203</v>
      </c>
      <c r="E4000" t="s">
        <v>222</v>
      </c>
      <c r="F4000" s="33" t="s">
        <v>210</v>
      </c>
      <c r="G4000" s="42" t="n">
        <v>2.95968911073983</v>
      </c>
      <c r="H4000" s="42" t="n">
        <v>0.195592040200274</v>
      </c>
      <c r="I4000" s="42" t="n">
        <v>5.72378618127939</v>
      </c>
      <c r="J4000" s="42" t="n">
        <v>47.5263549812098</v>
      </c>
    </row>
    <row r="4001" ht="15" customHeight="1">
      <c r="A4001" t="s">
        <v>167</v>
      </c>
      <c r="B4001" t="s">
        <v>173</v>
      </c>
      <c r="C4001" t="s">
        <v>200</v>
      </c>
      <c r="D4001" s="33" t="s">
        <v>203</v>
      </c>
      <c r="E4001" t="s">
        <v>206</v>
      </c>
      <c r="F4001" s="33" t="s">
        <v>210</v>
      </c>
      <c r="G4001" s="42" t="n">
        <v>8.44252587531912</v>
      </c>
      <c r="H4001" s="42" t="n">
        <v>6.50089413305478</v>
      </c>
      <c r="I4001" s="42" t="n">
        <v>10.3841576175835</v>
      </c>
      <c r="J4001" s="42" t="n">
        <v>11.7036620939786</v>
      </c>
    </row>
    <row r="4002" ht="15" customHeight="1">
      <c r="A4002" t="s">
        <v>167</v>
      </c>
      <c r="B4002" t="s">
        <v>173</v>
      </c>
      <c r="C4002" t="s">
        <v>200</v>
      </c>
      <c r="D4002" s="33" t="s">
        <v>204</v>
      </c>
      <c r="E4002" t="s">
        <v>217</v>
      </c>
      <c r="F4002" s="33" t="s">
        <v>210</v>
      </c>
      <c r="G4002" s="42" t="n">
        <v>55.1371749681157</v>
      </c>
      <c r="H4002" s="42" t="n">
        <v>43.5827991935454</v>
      </c>
      <c r="I4002" s="42" t="n">
        <v>66.691550742686</v>
      </c>
      <c r="J4002" s="42" t="n">
        <v>10.6642247299116</v>
      </c>
    </row>
    <row r="4003" ht="15" customHeight="1">
      <c r="A4003" t="s">
        <v>167</v>
      </c>
      <c r="B4003" t="s">
        <v>173</v>
      </c>
      <c r="C4003" t="s">
        <v>200</v>
      </c>
      <c r="D4003" s="33" t="s">
        <v>204</v>
      </c>
      <c r="E4003" t="s">
        <v>218</v>
      </c>
      <c r="F4003" s="33" t="s">
        <v>210</v>
      </c>
      <c r="G4003" s="42" t="n">
        <v>5.03914403180479</v>
      </c>
      <c r="H4003" s="42" t="n">
        <v>1.56380425872405</v>
      </c>
      <c r="I4003" s="42" t="n">
        <v>8.51448380488552</v>
      </c>
      <c r="J4003" s="42" t="n">
        <v>35.096823388831</v>
      </c>
    </row>
    <row r="4004" ht="15" customHeight="1">
      <c r="A4004" t="s">
        <v>167</v>
      </c>
      <c r="B4004" t="s">
        <v>173</v>
      </c>
      <c r="C4004" t="s">
        <v>200</v>
      </c>
      <c r="D4004" s="33" t="s">
        <v>204</v>
      </c>
      <c r="E4004" t="s">
        <v>219</v>
      </c>
      <c r="F4004" s="33" t="s">
        <v>210</v>
      </c>
      <c r="G4004" s="42" t="n">
        <v>1.24771849994038</v>
      </c>
      <c r="H4004" s="42" t="n">
        <v>-1.17672877539079</v>
      </c>
      <c r="I4004" s="42" t="n">
        <v>3.67216577527156</v>
      </c>
      <c r="J4004" s="42" t="n">
        <v>98.883411430082</v>
      </c>
    </row>
    <row r="4005" ht="15" customHeight="1">
      <c r="A4005" t="s">
        <v>167</v>
      </c>
      <c r="B4005" t="s">
        <v>173</v>
      </c>
      <c r="C4005" t="s">
        <v>200</v>
      </c>
      <c r="D4005" s="33" t="s">
        <v>204</v>
      </c>
      <c r="E4005" t="s">
        <v>220</v>
      </c>
      <c r="F4005" s="33" t="s">
        <v>210</v>
      </c>
      <c r="G4005" s="42" t="n">
        <v>29.3982571165789</v>
      </c>
      <c r="H4005" s="42" t="n">
        <v>19.1319878363261</v>
      </c>
      <c r="I4005" s="42" t="n">
        <v>39.6645263968317</v>
      </c>
      <c r="J4005" s="42" t="n">
        <v>17.7712664732119</v>
      </c>
    </row>
    <row r="4006" ht="15" customHeight="1">
      <c r="A4006" t="s">
        <v>167</v>
      </c>
      <c r="B4006" t="s">
        <v>173</v>
      </c>
      <c r="C4006" t="s">
        <v>200</v>
      </c>
      <c r="D4006" s="33" t="s">
        <v>204</v>
      </c>
      <c r="E4006" t="s">
        <v>221</v>
      </c>
      <c r="F4006" s="33" t="s">
        <v>210</v>
      </c>
      <c r="G4006" s="42" t="n">
        <v>0.39792299285794</v>
      </c>
      <c r="H4006" s="42" t="n">
        <v>-0.397298245240907</v>
      </c>
      <c r="I4006" s="42" t="n">
        <v>1.19314423095679</v>
      </c>
      <c r="J4006" s="42" t="n">
        <v>101.698898105857</v>
      </c>
    </row>
    <row r="4007" ht="15" customHeight="1">
      <c r="A4007" t="s">
        <v>167</v>
      </c>
      <c r="B4007" t="s">
        <v>173</v>
      </c>
      <c r="C4007" t="s">
        <v>200</v>
      </c>
      <c r="D4007" s="33" t="s">
        <v>204</v>
      </c>
      <c r="E4007" t="s">
        <v>222</v>
      </c>
      <c r="F4007" s="33" t="s">
        <v>210</v>
      </c>
      <c r="G4007" s="42" t="n">
        <v>8.77978239070222</v>
      </c>
      <c r="H4007" s="42" t="n">
        <v>0.831715977286779</v>
      </c>
      <c r="I4007" s="42" t="n">
        <v>16.7278488041177</v>
      </c>
      <c r="J4007" s="42" t="n">
        <v>46.0686034407555</v>
      </c>
    </row>
    <row r="4008" ht="15" customHeight="1">
      <c r="A4008" t="s">
        <v>167</v>
      </c>
      <c r="B4008" t="s">
        <v>173</v>
      </c>
      <c r="C4008" t="s">
        <v>200</v>
      </c>
      <c r="D4008" s="33" t="s">
        <v>204</v>
      </c>
      <c r="E4008" t="s">
        <v>206</v>
      </c>
      <c r="F4008" s="33" t="s">
        <v>210</v>
      </c>
      <c r="G4008" s="42" t="n">
        <v>1.94196797558837</v>
      </c>
      <c r="H4008" s="42" t="n">
        <v>1.41456292041272</v>
      </c>
      <c r="I4008" s="42" t="n">
        <v>2.46937303076401</v>
      </c>
      <c r="J4008" s="42" t="n">
        <v>13.8206839549861</v>
      </c>
    </row>
    <row r="4009" ht="15" customHeight="1">
      <c r="A4009" t="s">
        <v>167</v>
      </c>
      <c r="B4009" t="s">
        <v>173</v>
      </c>
      <c r="C4009" t="s">
        <v>200</v>
      </c>
      <c r="D4009" s="33" t="s">
        <v>205</v>
      </c>
      <c r="E4009" t="s">
        <v>217</v>
      </c>
      <c r="F4009" s="33" t="s">
        <v>210</v>
      </c>
      <c r="G4009" s="42" t="n">
        <v>48.6903965201246</v>
      </c>
      <c r="H4009" s="42" t="n">
        <v>31.9943230535771</v>
      </c>
      <c r="I4009" s="42" t="n">
        <v>65.3864699866721</v>
      </c>
      <c r="J4009" s="42" t="n">
        <v>17.4501171615315</v>
      </c>
    </row>
    <row r="4010" ht="15" customHeight="1">
      <c r="A4010" t="s">
        <v>167</v>
      </c>
      <c r="B4010" t="s">
        <v>173</v>
      </c>
      <c r="C4010" t="s">
        <v>200</v>
      </c>
      <c r="D4010" s="33" t="s">
        <v>205</v>
      </c>
      <c r="E4010" t="s">
        <v>218</v>
      </c>
      <c r="F4010" s="33" t="s">
        <v>210</v>
      </c>
      <c r="G4010" s="42" t="n">
        <v>2.61534054026004</v>
      </c>
      <c r="H4010" s="42" t="n">
        <v>-0.878429808526665</v>
      </c>
      <c r="I4010" s="42" t="n">
        <v>6.10911088904676</v>
      </c>
      <c r="J4010" s="42" t="n">
        <v>67.9819190948562</v>
      </c>
    </row>
    <row r="4011" ht="15" customHeight="1">
      <c r="A4011" t="s">
        <v>167</v>
      </c>
      <c r="B4011" t="s">
        <v>173</v>
      </c>
      <c r="C4011" t="s">
        <v>200</v>
      </c>
      <c r="D4011" s="33" t="s">
        <v>205</v>
      </c>
      <c r="E4011" t="s">
        <v>219</v>
      </c>
      <c r="F4011" s="33" t="s">
        <v>210</v>
      </c>
      <c r="G4011" s="42" t="n">
        <v>0</v>
      </c>
      <c r="H4011" s="42" t="n">
        <v>0</v>
      </c>
      <c r="I4011" s="42" t="n">
        <v>0</v>
      </c>
      <c r="J4011" s="42"/>
    </row>
    <row r="4012" ht="15" customHeight="1">
      <c r="A4012" t="s">
        <v>167</v>
      </c>
      <c r="B4012" t="s">
        <v>173</v>
      </c>
      <c r="C4012" t="s">
        <v>200</v>
      </c>
      <c r="D4012" s="33" t="s">
        <v>205</v>
      </c>
      <c r="E4012" t="s">
        <v>220</v>
      </c>
      <c r="F4012" s="33" t="s">
        <v>210</v>
      </c>
      <c r="G4012" s="42" t="n">
        <v>35.2243054623059</v>
      </c>
      <c r="H4012" s="42" t="n">
        <v>21.965425687755</v>
      </c>
      <c r="I4012" s="42" t="n">
        <v>48.4831852368567</v>
      </c>
      <c r="J4012" s="42" t="n">
        <v>19.1554211797974</v>
      </c>
    </row>
    <row r="4013" ht="15" customHeight="1">
      <c r="A4013" t="s">
        <v>167</v>
      </c>
      <c r="B4013" t="s">
        <v>173</v>
      </c>
      <c r="C4013" t="s">
        <v>200</v>
      </c>
      <c r="D4013" s="33" t="s">
        <v>205</v>
      </c>
      <c r="E4013" t="s">
        <v>221</v>
      </c>
      <c r="F4013" s="33" t="s">
        <v>210</v>
      </c>
      <c r="G4013" s="42" t="n">
        <v>0</v>
      </c>
      <c r="H4013" s="42" t="n">
        <v>0</v>
      </c>
      <c r="I4013" s="42" t="n">
        <v>0</v>
      </c>
      <c r="J4013" s="42"/>
    </row>
    <row r="4014" ht="15" customHeight="1">
      <c r="A4014" t="s">
        <v>167</v>
      </c>
      <c r="B4014" t="s">
        <v>173</v>
      </c>
      <c r="C4014" t="s">
        <v>200</v>
      </c>
      <c r="D4014" s="33" t="s">
        <v>205</v>
      </c>
      <c r="E4014" t="s">
        <v>222</v>
      </c>
      <c r="F4014" s="33" t="s">
        <v>210</v>
      </c>
      <c r="G4014" s="42" t="n">
        <v>13.4699574773095</v>
      </c>
      <c r="H4014" s="42" t="n">
        <v>-0.632950204988189</v>
      </c>
      <c r="I4014" s="42" t="n">
        <v>27.5728651596072</v>
      </c>
      <c r="J4014" s="42" t="n">
        <v>53.2806788763582</v>
      </c>
    </row>
    <row r="4015" ht="15" customHeight="1">
      <c r="A4015" t="s">
        <v>167</v>
      </c>
      <c r="B4015" t="s">
        <v>173</v>
      </c>
      <c r="C4015" t="s">
        <v>200</v>
      </c>
      <c r="D4015" s="33" t="s">
        <v>205</v>
      </c>
      <c r="E4015" t="s">
        <v>206</v>
      </c>
      <c r="F4015" s="33" t="s">
        <v>210</v>
      </c>
      <c r="G4015" s="42" t="n">
        <v>1.01296176759821</v>
      </c>
      <c r="H4015" s="42" t="n">
        <v>0.573482119708136</v>
      </c>
      <c r="I4015" s="42" t="n">
        <v>1.45244141548828</v>
      </c>
      <c r="J4015" s="42" t="n">
        <v>22.078675948912</v>
      </c>
    </row>
    <row r="4016" ht="15" customHeight="1">
      <c r="A4016" t="s">
        <v>167</v>
      </c>
      <c r="B4016" t="s">
        <v>173</v>
      </c>
      <c r="C4016" t="s">
        <v>200</v>
      </c>
      <c r="D4016" t="s">
        <v>206</v>
      </c>
      <c r="E4016" t="s">
        <v>206</v>
      </c>
      <c r="F4016" s="33" t="s">
        <v>210</v>
      </c>
      <c r="G4016" s="42" t="n">
        <v>14.0679985577915</v>
      </c>
      <c r="H4016" s="42" t="n">
        <v>14.0679985577914</v>
      </c>
      <c r="I4016" s="42" t="n">
        <v>14.0679985577916</v>
      </c>
      <c r="J4016" s="42" t="n">
        <v>0.000000000000321617271263791</v>
      </c>
    </row>
    <row r="4017" ht="15" customHeight="1">
      <c r="A4017" t="s">
        <v>167</v>
      </c>
      <c r="B4017" t="s">
        <v>174</v>
      </c>
      <c r="C4017" t="s">
        <v>200</v>
      </c>
      <c r="D4017" s="33" t="s">
        <v>202</v>
      </c>
      <c r="E4017" t="s">
        <v>217</v>
      </c>
      <c r="F4017" s="33" t="s">
        <v>210</v>
      </c>
      <c r="G4017" s="42" t="n">
        <v>60.1680345263289</v>
      </c>
      <c r="H4017" s="42" t="n">
        <v>57.9614474675167</v>
      </c>
      <c r="I4017" s="42" t="n">
        <v>62.374621585141</v>
      </c>
      <c r="J4017" s="42" t="n">
        <v>1.86630471553192</v>
      </c>
    </row>
    <row r="4018" ht="15" customHeight="1">
      <c r="A4018" t="s">
        <v>167</v>
      </c>
      <c r="B4018" t="s">
        <v>174</v>
      </c>
      <c r="C4018" t="s">
        <v>200</v>
      </c>
      <c r="D4018" s="33" t="s">
        <v>202</v>
      </c>
      <c r="E4018" t="s">
        <v>218</v>
      </c>
      <c r="F4018" s="33" t="s">
        <v>210</v>
      </c>
      <c r="G4018" s="42" t="n">
        <v>5.42092944796408</v>
      </c>
      <c r="H4018" s="42" t="n">
        <v>4.51676247095822</v>
      </c>
      <c r="I4018" s="42" t="n">
        <v>6.32509642496994</v>
      </c>
      <c r="J4018" s="42" t="n">
        <v>8.48793797990388</v>
      </c>
    </row>
    <row r="4019" ht="15" customHeight="1">
      <c r="A4019" t="s">
        <v>167</v>
      </c>
      <c r="B4019" t="s">
        <v>174</v>
      </c>
      <c r="C4019" t="s">
        <v>200</v>
      </c>
      <c r="D4019" s="33" t="s">
        <v>202</v>
      </c>
      <c r="E4019" t="s">
        <v>219</v>
      </c>
      <c r="F4019" s="33" t="s">
        <v>210</v>
      </c>
      <c r="G4019" s="42" t="n">
        <v>1.32858013506312</v>
      </c>
      <c r="H4019" s="42" t="n">
        <v>0.874496113509413</v>
      </c>
      <c r="I4019" s="42" t="n">
        <v>1.78266415661683</v>
      </c>
      <c r="J4019" s="42" t="n">
        <v>17.3930512629272</v>
      </c>
    </row>
    <row r="4020" ht="15" customHeight="1">
      <c r="A4020" t="s">
        <v>167</v>
      </c>
      <c r="B4020" t="s">
        <v>174</v>
      </c>
      <c r="C4020" t="s">
        <v>200</v>
      </c>
      <c r="D4020" s="33" t="s">
        <v>202</v>
      </c>
      <c r="E4020" t="s">
        <v>220</v>
      </c>
      <c r="F4020" s="33" t="s">
        <v>210</v>
      </c>
      <c r="G4020" s="42" t="n">
        <v>28.8085757691405</v>
      </c>
      <c r="H4020" s="42" t="n">
        <v>26.7095345616274</v>
      </c>
      <c r="I4020" s="42" t="n">
        <v>30.9076169766535</v>
      </c>
      <c r="J4020" s="42" t="n">
        <v>3.70788697820326</v>
      </c>
    </row>
    <row r="4021" ht="15" customHeight="1">
      <c r="A4021" t="s">
        <v>167</v>
      </c>
      <c r="B4021" t="s">
        <v>174</v>
      </c>
      <c r="C4021" t="s">
        <v>200</v>
      </c>
      <c r="D4021" s="33" t="s">
        <v>202</v>
      </c>
      <c r="E4021" t="s">
        <v>221</v>
      </c>
      <c r="F4021" s="33" t="s">
        <v>210</v>
      </c>
      <c r="G4021" s="42" t="n">
        <v>0.280480987196875</v>
      </c>
      <c r="H4021" s="42" t="n">
        <v>0.133251329062957</v>
      </c>
      <c r="I4021" s="42" t="n">
        <v>0.427710645330794</v>
      </c>
      <c r="J4021" s="42" t="n">
        <v>26.7127861746155</v>
      </c>
    </row>
    <row r="4022" ht="15" customHeight="1">
      <c r="A4022" t="s">
        <v>167</v>
      </c>
      <c r="B4022" t="s">
        <v>174</v>
      </c>
      <c r="C4022" t="s">
        <v>200</v>
      </c>
      <c r="D4022" s="33" t="s">
        <v>202</v>
      </c>
      <c r="E4022" t="s">
        <v>222</v>
      </c>
      <c r="F4022" s="33" t="s">
        <v>210</v>
      </c>
      <c r="G4022" s="42" t="n">
        <v>3.99339913430661</v>
      </c>
      <c r="H4022" s="42" t="n">
        <v>3.10207846486666</v>
      </c>
      <c r="I4022" s="42" t="n">
        <v>4.88471980374657</v>
      </c>
      <c r="J4022" s="42" t="n">
        <v>11.3584369021429</v>
      </c>
    </row>
    <row r="4023" ht="15" customHeight="1">
      <c r="A4023" t="s">
        <v>167</v>
      </c>
      <c r="B4023" t="s">
        <v>174</v>
      </c>
      <c r="C4023" t="s">
        <v>200</v>
      </c>
      <c r="D4023" s="33" t="s">
        <v>202</v>
      </c>
      <c r="E4023" t="s">
        <v>206</v>
      </c>
      <c r="F4023" s="33" t="s">
        <v>210</v>
      </c>
      <c r="G4023" s="42" t="n">
        <v>82.9137523561311</v>
      </c>
      <c r="H4023" s="42" t="n">
        <v>80.592490270002</v>
      </c>
      <c r="I4023" s="42" t="n">
        <v>85.2350144422603</v>
      </c>
      <c r="J4023" s="42" t="n">
        <v>1.4247049046022</v>
      </c>
    </row>
    <row r="4024" ht="15" customHeight="1">
      <c r="A4024" t="s">
        <v>167</v>
      </c>
      <c r="B4024" t="s">
        <v>174</v>
      </c>
      <c r="C4024" t="s">
        <v>200</v>
      </c>
      <c r="D4024" s="33" t="s">
        <v>203</v>
      </c>
      <c r="E4024" t="s">
        <v>217</v>
      </c>
      <c r="F4024" s="33" t="s">
        <v>210</v>
      </c>
      <c r="G4024" s="42" t="n">
        <v>48.6622078287736</v>
      </c>
      <c r="H4024" s="42" t="n">
        <v>43.8569089437932</v>
      </c>
      <c r="I4024" s="42" t="n">
        <v>53.467506713754</v>
      </c>
      <c r="J4024" s="42" t="n">
        <v>5.02522958360959</v>
      </c>
    </row>
    <row r="4025" ht="15" customHeight="1">
      <c r="A4025" t="s">
        <v>167</v>
      </c>
      <c r="B4025" t="s">
        <v>174</v>
      </c>
      <c r="C4025" t="s">
        <v>200</v>
      </c>
      <c r="D4025" s="33" t="s">
        <v>203</v>
      </c>
      <c r="E4025" t="s">
        <v>218</v>
      </c>
      <c r="F4025" s="33" t="s">
        <v>210</v>
      </c>
      <c r="G4025" s="42" t="n">
        <v>5.97739741065295</v>
      </c>
      <c r="H4025" s="42" t="n">
        <v>4.08932880438228</v>
      </c>
      <c r="I4025" s="42" t="n">
        <v>7.86546601692362</v>
      </c>
      <c r="J4025" s="42" t="n">
        <v>16.0743326450932</v>
      </c>
    </row>
    <row r="4026" ht="15" customHeight="1">
      <c r="A4026" t="s">
        <v>167</v>
      </c>
      <c r="B4026" t="s">
        <v>174</v>
      </c>
      <c r="C4026" t="s">
        <v>200</v>
      </c>
      <c r="D4026" s="33" t="s">
        <v>203</v>
      </c>
      <c r="E4026" t="s">
        <v>219</v>
      </c>
      <c r="F4026" s="33" t="s">
        <v>210</v>
      </c>
      <c r="G4026" s="42" t="n">
        <v>0.552674862708331</v>
      </c>
      <c r="H4026" s="42" t="n">
        <v>0.00936623808679244</v>
      </c>
      <c r="I4026" s="42" t="n">
        <v>1.09598348732987</v>
      </c>
      <c r="J4026" s="42" t="n">
        <v>50.0269698849588</v>
      </c>
    </row>
    <row r="4027" ht="15" customHeight="1">
      <c r="A4027" t="s">
        <v>167</v>
      </c>
      <c r="B4027" t="s">
        <v>174</v>
      </c>
      <c r="C4027" t="s">
        <v>200</v>
      </c>
      <c r="D4027" s="33" t="s">
        <v>203</v>
      </c>
      <c r="E4027" t="s">
        <v>220</v>
      </c>
      <c r="F4027" s="33" t="s">
        <v>210</v>
      </c>
      <c r="G4027" s="42" t="n">
        <v>41.083020904581</v>
      </c>
      <c r="H4027" s="42" t="n">
        <v>36.566739954633</v>
      </c>
      <c r="I4027" s="42" t="n">
        <v>45.599301854529</v>
      </c>
      <c r="J4027" s="42" t="n">
        <v>5.59430179827276</v>
      </c>
    </row>
    <row r="4028" ht="15" customHeight="1">
      <c r="A4028" t="s">
        <v>167</v>
      </c>
      <c r="B4028" t="s">
        <v>174</v>
      </c>
      <c r="C4028" t="s">
        <v>200</v>
      </c>
      <c r="D4028" s="33" t="s">
        <v>203</v>
      </c>
      <c r="E4028" t="s">
        <v>221</v>
      </c>
      <c r="F4028" s="33" t="s">
        <v>210</v>
      </c>
      <c r="G4028" s="42" t="n">
        <v>0.179896290269684</v>
      </c>
      <c r="H4028" s="42" t="n">
        <v>-0.0852652691348522</v>
      </c>
      <c r="I4028" s="42" t="n">
        <v>0.44505784967422</v>
      </c>
      <c r="J4028" s="42" t="n">
        <v>75.0093959742785</v>
      </c>
    </row>
    <row r="4029" ht="15" customHeight="1">
      <c r="A4029" t="s">
        <v>167</v>
      </c>
      <c r="B4029" t="s">
        <v>174</v>
      </c>
      <c r="C4029" t="s">
        <v>200</v>
      </c>
      <c r="D4029" s="33" t="s">
        <v>203</v>
      </c>
      <c r="E4029" t="s">
        <v>222</v>
      </c>
      <c r="F4029" s="33" t="s">
        <v>210</v>
      </c>
      <c r="G4029" s="42" t="n">
        <v>3.54480270301442</v>
      </c>
      <c r="H4029" s="42" t="n">
        <v>2.09696455527047</v>
      </c>
      <c r="I4029" s="42" t="n">
        <v>4.99264085075837</v>
      </c>
      <c r="J4029" s="42" t="n">
        <v>20.7852502909452</v>
      </c>
    </row>
    <row r="4030" ht="15" customHeight="1">
      <c r="A4030" t="s">
        <v>167</v>
      </c>
      <c r="B4030" t="s">
        <v>174</v>
      </c>
      <c r="C4030" t="s">
        <v>200</v>
      </c>
      <c r="D4030" s="33" t="s">
        <v>203</v>
      </c>
      <c r="E4030" t="s">
        <v>206</v>
      </c>
      <c r="F4030" s="33" t="s">
        <v>210</v>
      </c>
      <c r="G4030" s="42" t="n">
        <v>14.1963691371062</v>
      </c>
      <c r="H4030" s="42" t="n">
        <v>12.0086647260456</v>
      </c>
      <c r="I4030" s="42" t="n">
        <v>16.3840735481668</v>
      </c>
      <c r="J4030" s="42" t="n">
        <v>7.84221366133048</v>
      </c>
    </row>
    <row r="4031" ht="15" customHeight="1">
      <c r="A4031" t="s">
        <v>167</v>
      </c>
      <c r="B4031" t="s">
        <v>174</v>
      </c>
      <c r="C4031" t="s">
        <v>200</v>
      </c>
      <c r="D4031" s="33" t="s">
        <v>204</v>
      </c>
      <c r="E4031" t="s">
        <v>217</v>
      </c>
      <c r="F4031" s="33" t="s">
        <v>210</v>
      </c>
      <c r="G4031" s="42" t="n">
        <v>39.6601535857817</v>
      </c>
      <c r="H4031" s="42" t="n">
        <v>29.4170859178769</v>
      </c>
      <c r="I4031" s="42" t="n">
        <v>49.9032212536866</v>
      </c>
      <c r="J4031" s="42" t="n">
        <v>13.1432558338302</v>
      </c>
    </row>
    <row r="4032" ht="15" customHeight="1">
      <c r="A4032" t="s">
        <v>167</v>
      </c>
      <c r="B4032" t="s">
        <v>174</v>
      </c>
      <c r="C4032" t="s">
        <v>200</v>
      </c>
      <c r="D4032" s="33" t="s">
        <v>204</v>
      </c>
      <c r="E4032" t="s">
        <v>218</v>
      </c>
      <c r="F4032" s="33" t="s">
        <v>210</v>
      </c>
      <c r="G4032" s="42" t="n">
        <v>9.71433197380953</v>
      </c>
      <c r="H4032" s="42" t="n">
        <v>3.2931580596757</v>
      </c>
      <c r="I4032" s="42" t="n">
        <v>16.1355058879434</v>
      </c>
      <c r="J4032" s="42" t="n">
        <v>33.637894440809</v>
      </c>
    </row>
    <row r="4033" ht="15" customHeight="1">
      <c r="A4033" t="s">
        <v>167</v>
      </c>
      <c r="B4033" t="s">
        <v>174</v>
      </c>
      <c r="C4033" t="s">
        <v>200</v>
      </c>
      <c r="D4033" s="33" t="s">
        <v>204</v>
      </c>
      <c r="E4033" t="s">
        <v>219</v>
      </c>
      <c r="F4033" s="33" t="s">
        <v>210</v>
      </c>
      <c r="G4033" s="42" t="n">
        <v>1.64087176417107</v>
      </c>
      <c r="H4033" s="42" t="n">
        <v>-0.735611007972623</v>
      </c>
      <c r="I4033" s="42" t="n">
        <v>4.01735453631476</v>
      </c>
      <c r="J4033" s="42" t="n">
        <v>73.7033689880348</v>
      </c>
    </row>
    <row r="4034" ht="15" customHeight="1">
      <c r="A4034" t="s">
        <v>167</v>
      </c>
      <c r="B4034" t="s">
        <v>174</v>
      </c>
      <c r="C4034" t="s">
        <v>200</v>
      </c>
      <c r="D4034" s="33" t="s">
        <v>204</v>
      </c>
      <c r="E4034" t="s">
        <v>220</v>
      </c>
      <c r="F4034" s="33" t="s">
        <v>210</v>
      </c>
      <c r="G4034" s="42" t="n">
        <v>40.0162862097875</v>
      </c>
      <c r="H4034" s="42" t="n">
        <v>28.8084358810949</v>
      </c>
      <c r="I4034" s="42" t="n">
        <v>51.2241365384801</v>
      </c>
      <c r="J4034" s="42" t="n">
        <v>14.2532155679792</v>
      </c>
    </row>
    <row r="4035" ht="15" customHeight="1">
      <c r="A4035" t="s">
        <v>167</v>
      </c>
      <c r="B4035" t="s">
        <v>174</v>
      </c>
      <c r="C4035" t="s">
        <v>200</v>
      </c>
      <c r="D4035" s="33" t="s">
        <v>204</v>
      </c>
      <c r="E4035" t="s">
        <v>221</v>
      </c>
      <c r="F4035" s="33" t="s">
        <v>210</v>
      </c>
      <c r="G4035" s="42" t="n">
        <v>1.73953085102153</v>
      </c>
      <c r="H4035" s="42" t="n">
        <v>-0.22374191874231</v>
      </c>
      <c r="I4035" s="42" t="n">
        <v>3.70280362078537</v>
      </c>
      <c r="J4035" s="42" t="n">
        <v>57.4348933578343</v>
      </c>
    </row>
    <row r="4036" ht="15" customHeight="1">
      <c r="A4036" t="s">
        <v>167</v>
      </c>
      <c r="B4036" t="s">
        <v>174</v>
      </c>
      <c r="C4036" t="s">
        <v>200</v>
      </c>
      <c r="D4036" s="33" t="s">
        <v>204</v>
      </c>
      <c r="E4036" t="s">
        <v>222</v>
      </c>
      <c r="F4036" s="33" t="s">
        <v>210</v>
      </c>
      <c r="G4036" s="42" t="n">
        <v>7.22882561542867</v>
      </c>
      <c r="H4036" s="42" t="n">
        <v>2.6555611352332</v>
      </c>
      <c r="I4036" s="42" t="n">
        <v>11.8020900956241</v>
      </c>
      <c r="J4036" s="42" t="n">
        <v>32.1948111136658</v>
      </c>
    </row>
    <row r="4037" ht="15" customHeight="1">
      <c r="A4037" t="s">
        <v>167</v>
      </c>
      <c r="B4037" t="s">
        <v>174</v>
      </c>
      <c r="C4037" t="s">
        <v>200</v>
      </c>
      <c r="D4037" s="33" t="s">
        <v>204</v>
      </c>
      <c r="E4037" t="s">
        <v>206</v>
      </c>
      <c r="F4037" s="33" t="s">
        <v>210</v>
      </c>
      <c r="G4037" s="42" t="n">
        <v>1.61100099251335</v>
      </c>
      <c r="H4037" s="42" t="n">
        <v>1.14152764450014</v>
      </c>
      <c r="I4037" s="42" t="n">
        <v>2.08047434052656</v>
      </c>
      <c r="J4037" s="42" t="n">
        <v>14.8300442164665</v>
      </c>
    </row>
    <row r="4038" ht="15" customHeight="1">
      <c r="A4038" t="s">
        <v>167</v>
      </c>
      <c r="B4038" t="s">
        <v>174</v>
      </c>
      <c r="C4038" t="s">
        <v>200</v>
      </c>
      <c r="D4038" s="33" t="s">
        <v>205</v>
      </c>
      <c r="E4038" t="s">
        <v>217</v>
      </c>
      <c r="F4038" s="33" t="s">
        <v>210</v>
      </c>
      <c r="G4038" s="42" t="n">
        <v>50.724733753289</v>
      </c>
      <c r="H4038" s="42" t="n">
        <v>37.5564502975601</v>
      </c>
      <c r="I4038" s="42" t="n">
        <v>63.8930172090179</v>
      </c>
      <c r="J4038" s="42" t="n">
        <v>13.2110306985571</v>
      </c>
    </row>
    <row r="4039" ht="15" customHeight="1">
      <c r="A4039" t="s">
        <v>167</v>
      </c>
      <c r="B4039" t="s">
        <v>174</v>
      </c>
      <c r="C4039" t="s">
        <v>200</v>
      </c>
      <c r="D4039" s="33" t="s">
        <v>205</v>
      </c>
      <c r="E4039" t="s">
        <v>218</v>
      </c>
      <c r="F4039" s="33" t="s">
        <v>210</v>
      </c>
      <c r="G4039" s="42" t="n">
        <v>5.87586618791531</v>
      </c>
      <c r="H4039" s="42" t="n">
        <v>1.56972714219427</v>
      </c>
      <c r="I4039" s="42" t="n">
        <v>10.1820052336363</v>
      </c>
      <c r="J4039" s="42" t="n">
        <v>37.2943861829753</v>
      </c>
    </row>
    <row r="4040" ht="15" customHeight="1">
      <c r="A4040" t="s">
        <v>167</v>
      </c>
      <c r="B4040" t="s">
        <v>174</v>
      </c>
      <c r="C4040" t="s">
        <v>200</v>
      </c>
      <c r="D4040" s="33" t="s">
        <v>205</v>
      </c>
      <c r="E4040" t="s">
        <v>219</v>
      </c>
      <c r="F4040" s="33" t="s">
        <v>210</v>
      </c>
      <c r="G4040" s="42" t="n">
        <v>1.66471571681982</v>
      </c>
      <c r="H4040" s="42" t="n">
        <v>-1.50861191393768</v>
      </c>
      <c r="I4040" s="42" t="n">
        <v>4.83804334757733</v>
      </c>
      <c r="J4040" s="42" t="n">
        <v>97.0067924751171</v>
      </c>
    </row>
    <row r="4041" ht="15" customHeight="1">
      <c r="A4041" t="s">
        <v>167</v>
      </c>
      <c r="B4041" t="s">
        <v>174</v>
      </c>
      <c r="C4041" t="s">
        <v>200</v>
      </c>
      <c r="D4041" s="33" t="s">
        <v>205</v>
      </c>
      <c r="E4041" t="s">
        <v>220</v>
      </c>
      <c r="F4041" s="33" t="s">
        <v>210</v>
      </c>
      <c r="G4041" s="42" t="n">
        <v>31.6537142063737</v>
      </c>
      <c r="H4041" s="42" t="n">
        <v>18.2734674029147</v>
      </c>
      <c r="I4041" s="42" t="n">
        <v>45.0339610098327</v>
      </c>
      <c r="J4041" s="42" t="n">
        <v>21.5113050388905</v>
      </c>
    </row>
    <row r="4042" ht="15" customHeight="1">
      <c r="A4042" t="s">
        <v>167</v>
      </c>
      <c r="B4042" t="s">
        <v>174</v>
      </c>
      <c r="C4042" t="s">
        <v>200</v>
      </c>
      <c r="D4042" s="33" t="s">
        <v>205</v>
      </c>
      <c r="E4042" t="s">
        <v>221</v>
      </c>
      <c r="F4042" s="33" t="s">
        <v>210</v>
      </c>
      <c r="G4042" s="42" t="n">
        <v>3.295294869452</v>
      </c>
      <c r="H4042" s="42" t="n">
        <v>-1.32066496040225</v>
      </c>
      <c r="I4042" s="42" t="n">
        <v>7.91125469930624</v>
      </c>
      <c r="J4042" s="42" t="n">
        <v>71.2844905237089</v>
      </c>
    </row>
    <row r="4043" ht="15" customHeight="1">
      <c r="A4043" t="s">
        <v>167</v>
      </c>
      <c r="B4043" t="s">
        <v>174</v>
      </c>
      <c r="C4043" t="s">
        <v>200</v>
      </c>
      <c r="D4043" s="33" t="s">
        <v>205</v>
      </c>
      <c r="E4043" t="s">
        <v>222</v>
      </c>
      <c r="F4043" s="33" t="s">
        <v>210</v>
      </c>
      <c r="G4043" s="42" t="n">
        <v>6.78567526615018</v>
      </c>
      <c r="H4043" s="42" t="n">
        <v>0.863811880206106</v>
      </c>
      <c r="I4043" s="42" t="n">
        <v>12.7075386520943</v>
      </c>
      <c r="J4043" s="42" t="n">
        <v>44.4112117948029</v>
      </c>
    </row>
    <row r="4044" ht="15" customHeight="1">
      <c r="A4044" t="s">
        <v>167</v>
      </c>
      <c r="B4044" t="s">
        <v>174</v>
      </c>
      <c r="C4044" t="s">
        <v>200</v>
      </c>
      <c r="D4044" s="33" t="s">
        <v>205</v>
      </c>
      <c r="E4044" t="s">
        <v>206</v>
      </c>
      <c r="F4044" s="33" t="s">
        <v>210</v>
      </c>
      <c r="G4044" s="42" t="n">
        <v>1.27887751424932</v>
      </c>
      <c r="H4044" s="42" t="n">
        <v>0.849233930225391</v>
      </c>
      <c r="I4044" s="42" t="n">
        <v>1.70852109827326</v>
      </c>
      <c r="J4044" s="42" t="n">
        <v>17.0964795339677</v>
      </c>
    </row>
    <row r="4045" ht="15" customHeight="1">
      <c r="A4045" t="s">
        <v>167</v>
      </c>
      <c r="B4045" t="s">
        <v>174</v>
      </c>
      <c r="C4045" t="s">
        <v>200</v>
      </c>
      <c r="D4045" t="s">
        <v>206</v>
      </c>
      <c r="E4045" t="s">
        <v>206</v>
      </c>
      <c r="F4045" s="33" t="s">
        <v>210</v>
      </c>
      <c r="G4045" s="42" t="n">
        <v>11.7958901947513</v>
      </c>
      <c r="H4045" s="42" t="n">
        <v>11.7958901947513</v>
      </c>
      <c r="I4045" s="42" t="n">
        <v>11.7958901947513</v>
      </c>
      <c r="J4045" s="42" t="n">
        <v>0.0000000000000629101715307889</v>
      </c>
    </row>
    <row r="4046" ht="15" customHeight="1">
      <c r="A4046" t="s">
        <v>167</v>
      </c>
      <c r="B4046" t="s">
        <v>175</v>
      </c>
      <c r="C4046" t="s">
        <v>200</v>
      </c>
      <c r="D4046" s="33" t="s">
        <v>202</v>
      </c>
      <c r="E4046" t="s">
        <v>217</v>
      </c>
      <c r="F4046" s="33" t="s">
        <v>210</v>
      </c>
      <c r="G4046" s="42" t="n">
        <v>71.7037266850783</v>
      </c>
      <c r="H4046" s="42" t="n">
        <v>68.5844360955882</v>
      </c>
      <c r="I4046" s="42" t="n">
        <v>74.8230172745684</v>
      </c>
      <c r="J4046" s="42" t="n">
        <v>2.2138154726762</v>
      </c>
    </row>
    <row r="4047" ht="15" customHeight="1">
      <c r="A4047" t="s">
        <v>167</v>
      </c>
      <c r="B4047" t="s">
        <v>175</v>
      </c>
      <c r="C4047" t="s">
        <v>200</v>
      </c>
      <c r="D4047" s="33" t="s">
        <v>202</v>
      </c>
      <c r="E4047" t="s">
        <v>218</v>
      </c>
      <c r="F4047" s="33" t="s">
        <v>210</v>
      </c>
      <c r="G4047" s="42" t="n">
        <v>1.92864319253497</v>
      </c>
      <c r="H4047" s="42" t="n">
        <v>1.33854838927402</v>
      </c>
      <c r="I4047" s="42" t="n">
        <v>2.51873799579593</v>
      </c>
      <c r="J4047" s="42" t="n">
        <v>15.5703083308844</v>
      </c>
    </row>
    <row r="4048" ht="15" customHeight="1">
      <c r="A4048" t="s">
        <v>167</v>
      </c>
      <c r="B4048" t="s">
        <v>175</v>
      </c>
      <c r="C4048" t="s">
        <v>200</v>
      </c>
      <c r="D4048" s="33" t="s">
        <v>202</v>
      </c>
      <c r="E4048" t="s">
        <v>219</v>
      </c>
      <c r="F4048" s="33" t="s">
        <v>210</v>
      </c>
      <c r="G4048" s="42" t="n">
        <v>0.382929722344639</v>
      </c>
      <c r="H4048" s="42" t="n">
        <v>0.0941496828985013</v>
      </c>
      <c r="I4048" s="42" t="n">
        <v>0.671709761790776</v>
      </c>
      <c r="J4048" s="42" t="n">
        <v>38.3773873880467</v>
      </c>
    </row>
    <row r="4049" ht="15" customHeight="1">
      <c r="A4049" t="s">
        <v>167</v>
      </c>
      <c r="B4049" t="s">
        <v>175</v>
      </c>
      <c r="C4049" t="s">
        <v>200</v>
      </c>
      <c r="D4049" s="33" t="s">
        <v>202</v>
      </c>
      <c r="E4049" t="s">
        <v>220</v>
      </c>
      <c r="F4049" s="33" t="s">
        <v>210</v>
      </c>
      <c r="G4049" s="42" t="n">
        <v>23.8128837243743</v>
      </c>
      <c r="H4049" s="42" t="n">
        <v>20.8423885261291</v>
      </c>
      <c r="I4049" s="42" t="n">
        <v>26.7833789226196</v>
      </c>
      <c r="J4049" s="42" t="n">
        <v>6.34810607071143</v>
      </c>
    </row>
    <row r="4050" ht="15" customHeight="1">
      <c r="A4050" t="s">
        <v>167</v>
      </c>
      <c r="B4050" t="s">
        <v>175</v>
      </c>
      <c r="C4050" t="s">
        <v>200</v>
      </c>
      <c r="D4050" s="33" t="s">
        <v>202</v>
      </c>
      <c r="E4050" t="s">
        <v>221</v>
      </c>
      <c r="F4050" s="33" t="s">
        <v>210</v>
      </c>
      <c r="G4050" s="42" t="n">
        <v>0.0499371529009255</v>
      </c>
      <c r="H4050" s="42" t="n">
        <v>-0.0218062501343453</v>
      </c>
      <c r="I4050" s="42" t="n">
        <v>0.121680555936196</v>
      </c>
      <c r="J4050" s="42" t="n">
        <v>73.1114683696174</v>
      </c>
    </row>
    <row r="4051" ht="15" customHeight="1">
      <c r="A4051" t="s">
        <v>167</v>
      </c>
      <c r="B4051" t="s">
        <v>175</v>
      </c>
      <c r="C4051" t="s">
        <v>200</v>
      </c>
      <c r="D4051" s="33" t="s">
        <v>202</v>
      </c>
      <c r="E4051" t="s">
        <v>222</v>
      </c>
      <c r="F4051" s="33" t="s">
        <v>210</v>
      </c>
      <c r="G4051" s="42" t="n">
        <v>2.12187952276682</v>
      </c>
      <c r="H4051" s="42" t="n">
        <v>0.776183919855356</v>
      </c>
      <c r="I4051" s="42" t="n">
        <v>3.46757512567829</v>
      </c>
      <c r="J4051" s="42" t="n">
        <v>32.2740467051398</v>
      </c>
    </row>
    <row r="4052" ht="15" customHeight="1">
      <c r="A4052" t="s">
        <v>167</v>
      </c>
      <c r="B4052" t="s">
        <v>175</v>
      </c>
      <c r="C4052" t="s">
        <v>200</v>
      </c>
      <c r="D4052" s="33" t="s">
        <v>202</v>
      </c>
      <c r="E4052" t="s">
        <v>206</v>
      </c>
      <c r="F4052" s="33" t="s">
        <v>210</v>
      </c>
      <c r="G4052" s="42" t="n">
        <v>82.7445377630353</v>
      </c>
      <c r="H4052" s="42" t="n">
        <v>78.8146771903551</v>
      </c>
      <c r="I4052" s="42" t="n">
        <v>86.6743983357156</v>
      </c>
      <c r="J4052" s="42" t="n">
        <v>2.41693582790488</v>
      </c>
    </row>
    <row r="4053" ht="15" customHeight="1">
      <c r="A4053" t="s">
        <v>167</v>
      </c>
      <c r="B4053" t="s">
        <v>175</v>
      </c>
      <c r="C4053" t="s">
        <v>200</v>
      </c>
      <c r="D4053" s="33" t="s">
        <v>203</v>
      </c>
      <c r="E4053" t="s">
        <v>217</v>
      </c>
      <c r="F4053" s="33" t="s">
        <v>210</v>
      </c>
      <c r="G4053" s="42" t="n">
        <v>56.9464603203471</v>
      </c>
      <c r="H4053" s="42" t="n">
        <v>50.0670624241019</v>
      </c>
      <c r="I4053" s="42" t="n">
        <v>63.8258582165922</v>
      </c>
      <c r="J4053" s="42" t="n">
        <v>6.14767650217834</v>
      </c>
    </row>
    <row r="4054" ht="15" customHeight="1">
      <c r="A4054" t="s">
        <v>167</v>
      </c>
      <c r="B4054" t="s">
        <v>175</v>
      </c>
      <c r="C4054" t="s">
        <v>200</v>
      </c>
      <c r="D4054" s="33" t="s">
        <v>203</v>
      </c>
      <c r="E4054" t="s">
        <v>218</v>
      </c>
      <c r="F4054" s="33" t="s">
        <v>210</v>
      </c>
      <c r="G4054" s="42" t="n">
        <v>3.3463941415778</v>
      </c>
      <c r="H4054" s="42" t="n">
        <v>1.30276191827195</v>
      </c>
      <c r="I4054" s="42" t="n">
        <v>5.39002636488364</v>
      </c>
      <c r="J4054" s="42" t="n">
        <v>31.0779928237384</v>
      </c>
    </row>
    <row r="4055" ht="15" customHeight="1">
      <c r="A4055" t="s">
        <v>167</v>
      </c>
      <c r="B4055" t="s">
        <v>175</v>
      </c>
      <c r="C4055" t="s">
        <v>200</v>
      </c>
      <c r="D4055" s="33" t="s">
        <v>203</v>
      </c>
      <c r="E4055" t="s">
        <v>219</v>
      </c>
      <c r="F4055" s="33" t="s">
        <v>210</v>
      </c>
      <c r="G4055" s="42" t="n">
        <v>0.358639734720355</v>
      </c>
      <c r="H4055" s="42" t="n">
        <v>-0.122291151663404</v>
      </c>
      <c r="I4055" s="42" t="n">
        <v>0.839570621104115</v>
      </c>
      <c r="J4055" s="42" t="n">
        <v>68.2419732394901</v>
      </c>
    </row>
    <row r="4056" ht="15" customHeight="1">
      <c r="A4056" t="s">
        <v>167</v>
      </c>
      <c r="B4056" t="s">
        <v>175</v>
      </c>
      <c r="C4056" t="s">
        <v>200</v>
      </c>
      <c r="D4056" s="33" t="s">
        <v>203</v>
      </c>
      <c r="E4056" t="s">
        <v>220</v>
      </c>
      <c r="F4056" s="33" t="s">
        <v>210</v>
      </c>
      <c r="G4056" s="42" t="n">
        <v>37.5540175878642</v>
      </c>
      <c r="H4056" s="42" t="n">
        <v>30.3371462985528</v>
      </c>
      <c r="I4056" s="42" t="n">
        <v>44.7708888771757</v>
      </c>
      <c r="J4056" s="42" t="n">
        <v>9.7795723952182</v>
      </c>
    </row>
    <row r="4057" ht="15" customHeight="1">
      <c r="A4057" t="s">
        <v>167</v>
      </c>
      <c r="B4057" t="s">
        <v>175</v>
      </c>
      <c r="C4057" t="s">
        <v>200</v>
      </c>
      <c r="D4057" s="33" t="s">
        <v>203</v>
      </c>
      <c r="E4057" t="s">
        <v>221</v>
      </c>
      <c r="F4057" s="33" t="s">
        <v>210</v>
      </c>
      <c r="G4057" s="42" t="n">
        <v>0.404626562098239</v>
      </c>
      <c r="H4057" s="42" t="n">
        <v>-0.201784314518933</v>
      </c>
      <c r="I4057" s="42" t="n">
        <v>1.01103743871541</v>
      </c>
      <c r="J4057" s="42" t="n">
        <v>76.2675691757648</v>
      </c>
    </row>
    <row r="4058" ht="15" customHeight="1">
      <c r="A4058" t="s">
        <v>167</v>
      </c>
      <c r="B4058" t="s">
        <v>175</v>
      </c>
      <c r="C4058" t="s">
        <v>200</v>
      </c>
      <c r="D4058" s="33" t="s">
        <v>203</v>
      </c>
      <c r="E4058" t="s">
        <v>222</v>
      </c>
      <c r="F4058" s="33" t="s">
        <v>210</v>
      </c>
      <c r="G4058" s="42" t="n">
        <v>1.38986165339229</v>
      </c>
      <c r="H4058" s="42" t="n">
        <v>0.328260274294543</v>
      </c>
      <c r="I4058" s="42" t="n">
        <v>2.45146303249003</v>
      </c>
      <c r="J4058" s="42" t="n">
        <v>38.8702391546651</v>
      </c>
    </row>
    <row r="4059" ht="15" customHeight="1">
      <c r="A4059" t="s">
        <v>167</v>
      </c>
      <c r="B4059" t="s">
        <v>175</v>
      </c>
      <c r="C4059" t="s">
        <v>200</v>
      </c>
      <c r="D4059" s="33" t="s">
        <v>203</v>
      </c>
      <c r="E4059" t="s">
        <v>206</v>
      </c>
      <c r="F4059" s="33" t="s">
        <v>210</v>
      </c>
      <c r="G4059" s="42" t="n">
        <v>14.2144481651445</v>
      </c>
      <c r="H4059" s="42" t="n">
        <v>10.8093563787752</v>
      </c>
      <c r="I4059" s="42" t="n">
        <v>17.6195399515137</v>
      </c>
      <c r="J4059" s="42" t="n">
        <v>12.1906294471143</v>
      </c>
    </row>
    <row r="4060" ht="15" customHeight="1">
      <c r="A4060" t="s">
        <v>167</v>
      </c>
      <c r="B4060" t="s">
        <v>175</v>
      </c>
      <c r="C4060" t="s">
        <v>200</v>
      </c>
      <c r="D4060" s="33" t="s">
        <v>204</v>
      </c>
      <c r="E4060" t="s">
        <v>217</v>
      </c>
      <c r="F4060" s="33" t="s">
        <v>210</v>
      </c>
      <c r="G4060" s="42" t="n">
        <v>64.1195478742473</v>
      </c>
      <c r="H4060" s="42" t="n">
        <v>52.9406311151828</v>
      </c>
      <c r="I4060" s="42" t="n">
        <v>75.2984646333119</v>
      </c>
      <c r="J4060" s="42" t="n">
        <v>8.87230743984534</v>
      </c>
    </row>
    <row r="4061" ht="15" customHeight="1">
      <c r="A4061" t="s">
        <v>167</v>
      </c>
      <c r="B4061" t="s">
        <v>175</v>
      </c>
      <c r="C4061" t="s">
        <v>200</v>
      </c>
      <c r="D4061" s="33" t="s">
        <v>204</v>
      </c>
      <c r="E4061" t="s">
        <v>218</v>
      </c>
      <c r="F4061" s="33" t="s">
        <v>210</v>
      </c>
      <c r="G4061" s="42" t="n">
        <v>7.67676061657065</v>
      </c>
      <c r="H4061" s="42" t="n">
        <v>-2.22854835140938</v>
      </c>
      <c r="I4061" s="42" t="n">
        <v>17.5820695845507</v>
      </c>
      <c r="J4061" s="42" t="n">
        <v>65.6624888193674</v>
      </c>
    </row>
    <row r="4062" ht="15" customHeight="1">
      <c r="A4062" t="s">
        <v>167</v>
      </c>
      <c r="B4062" t="s">
        <v>175</v>
      </c>
      <c r="C4062" t="s">
        <v>200</v>
      </c>
      <c r="D4062" s="33" t="s">
        <v>204</v>
      </c>
      <c r="E4062" t="s">
        <v>219</v>
      </c>
      <c r="F4062" s="33" t="s">
        <v>210</v>
      </c>
      <c r="G4062" s="42" t="n">
        <v>0.790194845979699</v>
      </c>
      <c r="H4062" s="42" t="n">
        <v>-0.744857902984092</v>
      </c>
      <c r="I4062" s="42" t="n">
        <v>2.32524759494349</v>
      </c>
      <c r="J4062" s="42" t="n">
        <v>98.8590476701668</v>
      </c>
    </row>
    <row r="4063" ht="15" customHeight="1">
      <c r="A4063" t="s">
        <v>167</v>
      </c>
      <c r="B4063" t="s">
        <v>175</v>
      </c>
      <c r="C4063" t="s">
        <v>200</v>
      </c>
      <c r="D4063" s="33" t="s">
        <v>204</v>
      </c>
      <c r="E4063" t="s">
        <v>220</v>
      </c>
      <c r="F4063" s="33" t="s">
        <v>210</v>
      </c>
      <c r="G4063" s="42" t="n">
        <v>24.4443081396228</v>
      </c>
      <c r="H4063" s="42" t="n">
        <v>12.6889223643937</v>
      </c>
      <c r="I4063" s="42" t="n">
        <v>36.1996939148518</v>
      </c>
      <c r="J4063" s="42" t="n">
        <v>24.47295702933</v>
      </c>
    </row>
    <row r="4064" ht="15" customHeight="1">
      <c r="A4064" t="s">
        <v>167</v>
      </c>
      <c r="B4064" t="s">
        <v>175</v>
      </c>
      <c r="C4064" t="s">
        <v>200</v>
      </c>
      <c r="D4064" s="33" t="s">
        <v>204</v>
      </c>
      <c r="E4064" t="s">
        <v>221</v>
      </c>
      <c r="F4064" s="33" t="s">
        <v>210</v>
      </c>
      <c r="G4064" s="42" t="n">
        <v>0</v>
      </c>
      <c r="H4064" s="42" t="n">
        <v>0</v>
      </c>
      <c r="I4064" s="42" t="n">
        <v>0</v>
      </c>
      <c r="J4064" s="42"/>
    </row>
    <row r="4065" ht="15" customHeight="1">
      <c r="A4065" t="s">
        <v>167</v>
      </c>
      <c r="B4065" t="s">
        <v>175</v>
      </c>
      <c r="C4065" t="s">
        <v>200</v>
      </c>
      <c r="D4065" s="33" t="s">
        <v>204</v>
      </c>
      <c r="E4065" t="s">
        <v>222</v>
      </c>
      <c r="F4065" s="33" t="s">
        <v>210</v>
      </c>
      <c r="G4065" s="42" t="n">
        <v>2.96918852357958</v>
      </c>
      <c r="H4065" s="42" t="n">
        <v>-1.16484043312053</v>
      </c>
      <c r="I4065" s="42" t="n">
        <v>7.10321748027968</v>
      </c>
      <c r="J4065" s="42" t="n">
        <v>70.8537845676161</v>
      </c>
    </row>
    <row r="4066" ht="15" customHeight="1">
      <c r="A4066" t="s">
        <v>167</v>
      </c>
      <c r="B4066" t="s">
        <v>175</v>
      </c>
      <c r="C4066" t="s">
        <v>200</v>
      </c>
      <c r="D4066" s="33" t="s">
        <v>204</v>
      </c>
      <c r="E4066" t="s">
        <v>206</v>
      </c>
      <c r="F4066" s="33" t="s">
        <v>210</v>
      </c>
      <c r="G4066" s="42" t="n">
        <v>2.36139117568686</v>
      </c>
      <c r="H4066" s="42" t="n">
        <v>1.46509096334793</v>
      </c>
      <c r="I4066" s="42" t="n">
        <v>3.25769138802579</v>
      </c>
      <c r="J4066" s="42" t="n">
        <v>19.3158077751136</v>
      </c>
    </row>
    <row r="4067" ht="15" customHeight="1">
      <c r="A4067" t="s">
        <v>167</v>
      </c>
      <c r="B4067" t="s">
        <v>175</v>
      </c>
      <c r="C4067" t="s">
        <v>200</v>
      </c>
      <c r="D4067" s="33" t="s">
        <v>205</v>
      </c>
      <c r="E4067" t="s">
        <v>217</v>
      </c>
      <c r="F4067" s="33" t="s">
        <v>210</v>
      </c>
      <c r="G4067" s="42" t="n">
        <v>59.7329589667746</v>
      </c>
      <c r="H4067" s="42" t="n">
        <v>36.3819289017125</v>
      </c>
      <c r="I4067" s="42" t="n">
        <v>83.0839890318368</v>
      </c>
      <c r="J4067" s="42" t="n">
        <v>19.8938722941031</v>
      </c>
    </row>
    <row r="4068" ht="15" customHeight="1">
      <c r="A4068" t="s">
        <v>167</v>
      </c>
      <c r="B4068" t="s">
        <v>175</v>
      </c>
      <c r="C4068" t="s">
        <v>200</v>
      </c>
      <c r="D4068" s="33" t="s">
        <v>205</v>
      </c>
      <c r="E4068" t="s">
        <v>218</v>
      </c>
      <c r="F4068" s="33" t="s">
        <v>210</v>
      </c>
      <c r="G4068" s="42" t="n">
        <v>0</v>
      </c>
      <c r="H4068" s="42" t="n">
        <v>0</v>
      </c>
      <c r="I4068" s="42" t="n">
        <v>0</v>
      </c>
      <c r="J4068" s="42"/>
    </row>
    <row r="4069" ht="15" customHeight="1">
      <c r="A4069" t="s">
        <v>167</v>
      </c>
      <c r="B4069" t="s">
        <v>175</v>
      </c>
      <c r="C4069" t="s">
        <v>200</v>
      </c>
      <c r="D4069" s="33" t="s">
        <v>205</v>
      </c>
      <c r="E4069" t="s">
        <v>220</v>
      </c>
      <c r="F4069" s="33" t="s">
        <v>210</v>
      </c>
      <c r="G4069" s="42" t="n">
        <v>40.2670410332254</v>
      </c>
      <c r="H4069" s="42" t="n">
        <v>16.9160109681632</v>
      </c>
      <c r="I4069" s="42" t="n">
        <v>63.6180710982875</v>
      </c>
      <c r="J4069" s="42" t="n">
        <v>29.5109803686196</v>
      </c>
    </row>
    <row r="4070" ht="15" customHeight="1">
      <c r="A4070" t="s">
        <v>167</v>
      </c>
      <c r="B4070" t="s">
        <v>175</v>
      </c>
      <c r="C4070" t="s">
        <v>200</v>
      </c>
      <c r="D4070" s="33" t="s">
        <v>205</v>
      </c>
      <c r="E4070" t="s">
        <v>221</v>
      </c>
      <c r="F4070" s="33" t="s">
        <v>210</v>
      </c>
      <c r="G4070" s="42" t="n">
        <v>0</v>
      </c>
      <c r="H4070" s="42" t="n">
        <v>0</v>
      </c>
      <c r="I4070" s="42" t="n">
        <v>0</v>
      </c>
      <c r="J4070" s="42"/>
    </row>
    <row r="4071" ht="15" customHeight="1">
      <c r="A4071" t="s">
        <v>167</v>
      </c>
      <c r="B4071" t="s">
        <v>175</v>
      </c>
      <c r="C4071" t="s">
        <v>200</v>
      </c>
      <c r="D4071" s="33" t="s">
        <v>205</v>
      </c>
      <c r="E4071" t="s">
        <v>222</v>
      </c>
      <c r="F4071" s="33" t="s">
        <v>210</v>
      </c>
      <c r="G4071" s="42" t="n">
        <v>0</v>
      </c>
      <c r="H4071" s="42" t="n">
        <v>0</v>
      </c>
      <c r="I4071" s="42" t="n">
        <v>0</v>
      </c>
      <c r="J4071" s="42"/>
    </row>
    <row r="4072" ht="15" customHeight="1">
      <c r="A4072" t="s">
        <v>167</v>
      </c>
      <c r="B4072" t="s">
        <v>175</v>
      </c>
      <c r="C4072" t="s">
        <v>200</v>
      </c>
      <c r="D4072" s="33" t="s">
        <v>205</v>
      </c>
      <c r="E4072" t="s">
        <v>206</v>
      </c>
      <c r="F4072" s="33" t="s">
        <v>210</v>
      </c>
      <c r="G4072" s="42" t="n">
        <v>0.679622896133344</v>
      </c>
      <c r="H4072" s="42" t="n">
        <v>0.241053868034269</v>
      </c>
      <c r="I4072" s="42" t="n">
        <v>1.11819192423242</v>
      </c>
      <c r="J4072" s="42" t="n">
        <v>32.839555361733</v>
      </c>
    </row>
    <row r="4073" ht="15" customHeight="1">
      <c r="A4073" t="s">
        <v>167</v>
      </c>
      <c r="B4073" t="s">
        <v>175</v>
      </c>
      <c r="C4073" t="s">
        <v>200</v>
      </c>
      <c r="D4073" t="s">
        <v>206</v>
      </c>
      <c r="E4073" t="s">
        <v>206</v>
      </c>
      <c r="F4073" s="33" t="s">
        <v>210</v>
      </c>
      <c r="G4073" s="42" t="n">
        <v>13.1562663722815</v>
      </c>
      <c r="H4073" s="42" t="n">
        <v>13.1562663722815</v>
      </c>
      <c r="I4073" s="42" t="n">
        <v>13.1562663722816</v>
      </c>
      <c r="J4073" s="42" t="n">
        <v>0.000000000000061288271398019</v>
      </c>
    </row>
    <row r="4074" ht="15" customHeight="1">
      <c r="A4074" t="s">
        <v>168</v>
      </c>
      <c r="B4074" t="s">
        <v>176</v>
      </c>
      <c r="C4074" t="s">
        <v>200</v>
      </c>
      <c r="D4074" s="33" t="s">
        <v>202</v>
      </c>
      <c r="E4074" t="s">
        <v>217</v>
      </c>
      <c r="F4074" s="33" t="s">
        <v>210</v>
      </c>
      <c r="G4074" s="42" t="n">
        <v>67.2020529661293</v>
      </c>
      <c r="H4074" s="42" t="n">
        <v>61.4742000927588</v>
      </c>
      <c r="I4074" s="42" t="n">
        <v>72.9299058394998</v>
      </c>
      <c r="J4074" s="42" t="n">
        <v>4.33747140754465</v>
      </c>
    </row>
    <row r="4075" ht="15" customHeight="1">
      <c r="A4075" t="s">
        <v>168</v>
      </c>
      <c r="B4075" t="s">
        <v>176</v>
      </c>
      <c r="C4075" t="s">
        <v>200</v>
      </c>
      <c r="D4075" s="33" t="s">
        <v>202</v>
      </c>
      <c r="E4075" t="s">
        <v>218</v>
      </c>
      <c r="F4075" s="33" t="s">
        <v>210</v>
      </c>
      <c r="G4075" s="42" t="n">
        <v>3.57920184220403</v>
      </c>
      <c r="H4075" s="42" t="n">
        <v>1.6971682855578</v>
      </c>
      <c r="I4075" s="42" t="n">
        <v>5.46123539885027</v>
      </c>
      <c r="J4075" s="42" t="n">
        <v>26.7589140015773</v>
      </c>
    </row>
    <row r="4076" ht="15" customHeight="1">
      <c r="A4076" t="s">
        <v>168</v>
      </c>
      <c r="B4076" t="s">
        <v>176</v>
      </c>
      <c r="C4076" t="s">
        <v>200</v>
      </c>
      <c r="D4076" s="33" t="s">
        <v>202</v>
      </c>
      <c r="E4076" t="s">
        <v>219</v>
      </c>
      <c r="F4076" s="33" t="s">
        <v>210</v>
      </c>
      <c r="G4076" s="42" t="n">
        <v>0.696546708650071</v>
      </c>
      <c r="H4076" s="42" t="n">
        <v>0.0321865131478487</v>
      </c>
      <c r="I4076" s="42" t="n">
        <v>1.36090690415229</v>
      </c>
      <c r="J4076" s="42" t="n">
        <v>48.5378652068088</v>
      </c>
    </row>
    <row r="4077" ht="15" customHeight="1">
      <c r="A4077" t="s">
        <v>168</v>
      </c>
      <c r="B4077" t="s">
        <v>176</v>
      </c>
      <c r="C4077" t="s">
        <v>200</v>
      </c>
      <c r="D4077" s="33" t="s">
        <v>202</v>
      </c>
      <c r="E4077" t="s">
        <v>220</v>
      </c>
      <c r="F4077" s="33" t="s">
        <v>210</v>
      </c>
      <c r="G4077" s="42" t="n">
        <v>28.071336337055</v>
      </c>
      <c r="H4077" s="42" t="n">
        <v>23.3014691405681</v>
      </c>
      <c r="I4077" s="42" t="n">
        <v>32.841203533542</v>
      </c>
      <c r="J4077" s="42" t="n">
        <v>8.64710059331637</v>
      </c>
    </row>
    <row r="4078" ht="15" customHeight="1">
      <c r="A4078" t="s">
        <v>168</v>
      </c>
      <c r="B4078" t="s">
        <v>176</v>
      </c>
      <c r="C4078" t="s">
        <v>200</v>
      </c>
      <c r="D4078" s="33" t="s">
        <v>202</v>
      </c>
      <c r="E4078" t="s">
        <v>221</v>
      </c>
      <c r="F4078" s="33" t="s">
        <v>210</v>
      </c>
      <c r="G4078" s="42" t="n">
        <v>0.450862145961571</v>
      </c>
      <c r="H4078" s="42" t="n">
        <v>-0.185397005537745</v>
      </c>
      <c r="I4078" s="42" t="n">
        <v>1.08712129746089</v>
      </c>
      <c r="J4078" s="42" t="n">
        <v>71.8153993156707</v>
      </c>
    </row>
    <row r="4079" ht="15" customHeight="1">
      <c r="A4079" t="s">
        <v>168</v>
      </c>
      <c r="B4079" t="s">
        <v>176</v>
      </c>
      <c r="C4079" t="s">
        <v>200</v>
      </c>
      <c r="D4079" s="33" t="s">
        <v>202</v>
      </c>
      <c r="E4079" t="s">
        <v>222</v>
      </c>
      <c r="F4079" s="33" t="s">
        <v>210</v>
      </c>
      <c r="G4079" s="42" t="n">
        <v>0</v>
      </c>
      <c r="H4079" s="42" t="n">
        <v>0</v>
      </c>
      <c r="I4079" s="42" t="n">
        <v>0</v>
      </c>
      <c r="J4079" s="42"/>
    </row>
    <row r="4080" ht="15" customHeight="1">
      <c r="A4080" t="s">
        <v>168</v>
      </c>
      <c r="B4080" t="s">
        <v>176</v>
      </c>
      <c r="C4080" t="s">
        <v>200</v>
      </c>
      <c r="D4080" s="33" t="s">
        <v>202</v>
      </c>
      <c r="E4080" t="s">
        <v>206</v>
      </c>
      <c r="F4080" s="33" t="s">
        <v>210</v>
      </c>
      <c r="G4080" s="42" t="n">
        <v>83.8912958714005</v>
      </c>
      <c r="H4080" s="42" t="n">
        <v>78.8083801798374</v>
      </c>
      <c r="I4080" s="42" t="n">
        <v>88.9742115629636</v>
      </c>
      <c r="J4080" s="42" t="n">
        <v>3.08335347305403</v>
      </c>
    </row>
    <row r="4081" ht="15" customHeight="1">
      <c r="A4081" t="s">
        <v>168</v>
      </c>
      <c r="B4081" t="s">
        <v>176</v>
      </c>
      <c r="C4081" t="s">
        <v>200</v>
      </c>
      <c r="D4081" s="33" t="s">
        <v>203</v>
      </c>
      <c r="E4081" t="s">
        <v>217</v>
      </c>
      <c r="F4081" s="33" t="s">
        <v>210</v>
      </c>
      <c r="G4081" s="42" t="n">
        <v>52.7553242473065</v>
      </c>
      <c r="H4081" s="42" t="n">
        <v>36.7716301363931</v>
      </c>
      <c r="I4081" s="42" t="n">
        <v>68.7390183582199</v>
      </c>
      <c r="J4081" s="42" t="n">
        <v>15.4183597414561</v>
      </c>
    </row>
    <row r="4082" ht="15" customHeight="1">
      <c r="A4082" t="s">
        <v>168</v>
      </c>
      <c r="B4082" t="s">
        <v>176</v>
      </c>
      <c r="C4082" t="s">
        <v>200</v>
      </c>
      <c r="D4082" s="33" t="s">
        <v>203</v>
      </c>
      <c r="E4082" t="s">
        <v>218</v>
      </c>
      <c r="F4082" s="33" t="s">
        <v>210</v>
      </c>
      <c r="G4082" s="42" t="n">
        <v>0.938275181015625</v>
      </c>
      <c r="H4082" s="42" t="n">
        <v>-0.881477127278735</v>
      </c>
      <c r="I4082" s="42" t="n">
        <v>2.75802748930999</v>
      </c>
      <c r="J4082" s="42" t="n">
        <v>98.698229413135</v>
      </c>
    </row>
    <row r="4083" ht="15" customHeight="1">
      <c r="A4083" t="s">
        <v>168</v>
      </c>
      <c r="B4083" t="s">
        <v>176</v>
      </c>
      <c r="C4083" t="s">
        <v>200</v>
      </c>
      <c r="D4083" s="33" t="s">
        <v>203</v>
      </c>
      <c r="E4083" t="s">
        <v>219</v>
      </c>
      <c r="F4083" s="33" t="s">
        <v>210</v>
      </c>
      <c r="G4083" s="42" t="n">
        <v>0.673347690784259</v>
      </c>
      <c r="H4083" s="42" t="n">
        <v>-0.694520663740158</v>
      </c>
      <c r="I4083" s="42" t="n">
        <v>2.04121604530868</v>
      </c>
      <c r="J4083" s="42" t="n">
        <v>103.378979017475</v>
      </c>
    </row>
    <row r="4084" ht="15" customHeight="1">
      <c r="A4084" t="s">
        <v>168</v>
      </c>
      <c r="B4084" t="s">
        <v>176</v>
      </c>
      <c r="C4084" t="s">
        <v>200</v>
      </c>
      <c r="D4084" s="33" t="s">
        <v>203</v>
      </c>
      <c r="E4084" t="s">
        <v>220</v>
      </c>
      <c r="F4084" s="33" t="s">
        <v>210</v>
      </c>
      <c r="G4084" s="42" t="n">
        <v>45.6330528808936</v>
      </c>
      <c r="H4084" s="42" t="n">
        <v>28.488979377152</v>
      </c>
      <c r="I4084" s="42" t="n">
        <v>62.7771263846352</v>
      </c>
      <c r="J4084" s="42" t="n">
        <v>19.1188518175785</v>
      </c>
    </row>
    <row r="4085" ht="15" customHeight="1">
      <c r="A4085" t="s">
        <v>168</v>
      </c>
      <c r="B4085" t="s">
        <v>176</v>
      </c>
      <c r="C4085" t="s">
        <v>200</v>
      </c>
      <c r="D4085" s="33" t="s">
        <v>203</v>
      </c>
      <c r="E4085" t="s">
        <v>221</v>
      </c>
      <c r="F4085" s="33" t="s">
        <v>210</v>
      </c>
      <c r="G4085" s="42" t="n">
        <v>0</v>
      </c>
      <c r="H4085" s="42" t="n">
        <v>0</v>
      </c>
      <c r="I4085" s="42" t="n">
        <v>0</v>
      </c>
      <c r="J4085" s="42"/>
    </row>
    <row r="4086" ht="15" customHeight="1">
      <c r="A4086" t="s">
        <v>168</v>
      </c>
      <c r="B4086" t="s">
        <v>176</v>
      </c>
      <c r="C4086" t="s">
        <v>200</v>
      </c>
      <c r="D4086" s="33" t="s">
        <v>203</v>
      </c>
      <c r="E4086" t="s">
        <v>222</v>
      </c>
      <c r="F4086" s="33" t="s">
        <v>210</v>
      </c>
      <c r="G4086" s="42" t="n">
        <v>0</v>
      </c>
      <c r="H4086" s="42" t="n">
        <v>0</v>
      </c>
      <c r="I4086" s="42" t="n">
        <v>0</v>
      </c>
      <c r="J4086" s="42"/>
    </row>
    <row r="4087" ht="15" customHeight="1">
      <c r="A4087" t="s">
        <v>168</v>
      </c>
      <c r="B4087" t="s">
        <v>176</v>
      </c>
      <c r="C4087" t="s">
        <v>200</v>
      </c>
      <c r="D4087" s="33" t="s">
        <v>203</v>
      </c>
      <c r="E4087" t="s">
        <v>206</v>
      </c>
      <c r="F4087" s="33" t="s">
        <v>210</v>
      </c>
      <c r="G4087" s="42" t="n">
        <v>10.5343480929828</v>
      </c>
      <c r="H4087" s="42" t="n">
        <v>5.68848983513117</v>
      </c>
      <c r="I4087" s="42" t="n">
        <v>15.3802063508343</v>
      </c>
      <c r="J4087" s="42" t="n">
        <v>23.4094038157635</v>
      </c>
    </row>
    <row r="4088" ht="15" customHeight="1">
      <c r="A4088" t="s">
        <v>168</v>
      </c>
      <c r="B4088" t="s">
        <v>176</v>
      </c>
      <c r="C4088" t="s">
        <v>200</v>
      </c>
      <c r="D4088" s="33" t="s">
        <v>204</v>
      </c>
      <c r="E4088" t="s">
        <v>217</v>
      </c>
      <c r="F4088" s="33" t="s">
        <v>210</v>
      </c>
      <c r="G4088" s="42" t="n">
        <v>44.668586409605</v>
      </c>
      <c r="H4088" s="42" t="n">
        <v>23.0406419950703</v>
      </c>
      <c r="I4088" s="42" t="n">
        <v>66.2965308241397</v>
      </c>
      <c r="J4088" s="42" t="n">
        <v>24.6399797896309</v>
      </c>
    </row>
    <row r="4089" ht="15" customHeight="1">
      <c r="A4089" t="s">
        <v>168</v>
      </c>
      <c r="B4089" t="s">
        <v>176</v>
      </c>
      <c r="C4089" t="s">
        <v>200</v>
      </c>
      <c r="D4089" s="33" t="s">
        <v>204</v>
      </c>
      <c r="E4089" t="s">
        <v>218</v>
      </c>
      <c r="F4089" s="33" t="s">
        <v>210</v>
      </c>
      <c r="G4089" s="42" t="n">
        <v>8.16838407760758</v>
      </c>
      <c r="H4089" s="42" t="n">
        <v>-0.116743440752202</v>
      </c>
      <c r="I4089" s="42" t="n">
        <v>16.4535115959674</v>
      </c>
      <c r="J4089" s="42" t="n">
        <v>51.6167146269679</v>
      </c>
    </row>
    <row r="4090" ht="15" customHeight="1">
      <c r="A4090" t="s">
        <v>168</v>
      </c>
      <c r="B4090" t="s">
        <v>176</v>
      </c>
      <c r="C4090" t="s">
        <v>200</v>
      </c>
      <c r="D4090" s="33" t="s">
        <v>204</v>
      </c>
      <c r="E4090" t="s">
        <v>220</v>
      </c>
      <c r="F4090" s="33" t="s">
        <v>210</v>
      </c>
      <c r="G4090" s="42" t="n">
        <v>45.1443299872239</v>
      </c>
      <c r="H4090" s="42" t="n">
        <v>21.4716362703716</v>
      </c>
      <c r="I4090" s="42" t="n">
        <v>68.8170237040762</v>
      </c>
      <c r="J4090" s="42" t="n">
        <v>26.6852809046122</v>
      </c>
    </row>
    <row r="4091" ht="15" customHeight="1">
      <c r="A4091" t="s">
        <v>168</v>
      </c>
      <c r="B4091" t="s">
        <v>176</v>
      </c>
      <c r="C4091" t="s">
        <v>200</v>
      </c>
      <c r="D4091" s="33" t="s">
        <v>204</v>
      </c>
      <c r="E4091" t="s">
        <v>221</v>
      </c>
      <c r="F4091" s="33" t="s">
        <v>210</v>
      </c>
      <c r="G4091" s="42" t="n">
        <v>2.0186995255635</v>
      </c>
      <c r="H4091" s="42" t="n">
        <v>-2.08473422856305</v>
      </c>
      <c r="I4091" s="42" t="n">
        <v>6.12213327969004</v>
      </c>
      <c r="J4091" s="42" t="n">
        <v>103.443464424596</v>
      </c>
    </row>
    <row r="4092" ht="15" customHeight="1">
      <c r="A4092" t="s">
        <v>168</v>
      </c>
      <c r="B4092" t="s">
        <v>176</v>
      </c>
      <c r="C4092" t="s">
        <v>200</v>
      </c>
      <c r="D4092" s="33" t="s">
        <v>204</v>
      </c>
      <c r="E4092" t="s">
        <v>222</v>
      </c>
      <c r="F4092" s="33" t="s">
        <v>210</v>
      </c>
      <c r="G4092" s="42" t="n">
        <v>0</v>
      </c>
      <c r="H4092" s="42" t="n">
        <v>0</v>
      </c>
      <c r="I4092" s="42" t="n">
        <v>0</v>
      </c>
      <c r="J4092" s="42"/>
    </row>
    <row r="4093" ht="15" customHeight="1">
      <c r="A4093" t="s">
        <v>168</v>
      </c>
      <c r="B4093" t="s">
        <v>176</v>
      </c>
      <c r="C4093" t="s">
        <v>200</v>
      </c>
      <c r="D4093" s="33" t="s">
        <v>204</v>
      </c>
      <c r="E4093" t="s">
        <v>206</v>
      </c>
      <c r="F4093" s="33" t="s">
        <v>210</v>
      </c>
      <c r="G4093" s="42" t="n">
        <v>4.16118436834221</v>
      </c>
      <c r="H4093" s="42" t="n">
        <v>1.96751120196457</v>
      </c>
      <c r="I4093" s="42" t="n">
        <v>6.35485753471985</v>
      </c>
      <c r="J4093" s="42" t="n">
        <v>26.8276280188773</v>
      </c>
    </row>
    <row r="4094" ht="15" customHeight="1">
      <c r="A4094" t="s">
        <v>168</v>
      </c>
      <c r="B4094" t="s">
        <v>176</v>
      </c>
      <c r="C4094" t="s">
        <v>200</v>
      </c>
      <c r="D4094" s="33" t="s">
        <v>205</v>
      </c>
      <c r="E4094" t="s">
        <v>217</v>
      </c>
      <c r="F4094" s="33" t="s">
        <v>210</v>
      </c>
      <c r="G4094" s="42" t="n">
        <v>44.0208347405451</v>
      </c>
      <c r="H4094" s="42" t="n">
        <v>28.6534447677951</v>
      </c>
      <c r="I4094" s="42" t="n">
        <v>59.3882247132951</v>
      </c>
      <c r="J4094" s="42" t="n">
        <v>17.7651611036931</v>
      </c>
    </row>
    <row r="4095" ht="15" customHeight="1">
      <c r="A4095" t="s">
        <v>168</v>
      </c>
      <c r="B4095" t="s">
        <v>176</v>
      </c>
      <c r="C4095" t="s">
        <v>200</v>
      </c>
      <c r="D4095" s="33" t="s">
        <v>205</v>
      </c>
      <c r="E4095" t="s">
        <v>218</v>
      </c>
      <c r="F4095" s="33" t="s">
        <v>210</v>
      </c>
      <c r="G4095" s="42" t="n">
        <v>0</v>
      </c>
      <c r="H4095" s="42" t="n">
        <v>0</v>
      </c>
      <c r="I4095" s="42" t="n">
        <v>0</v>
      </c>
      <c r="J4095" s="42"/>
    </row>
    <row r="4096" ht="15" customHeight="1">
      <c r="A4096" t="s">
        <v>168</v>
      </c>
      <c r="B4096" t="s">
        <v>176</v>
      </c>
      <c r="C4096" t="s">
        <v>200</v>
      </c>
      <c r="D4096" s="33" t="s">
        <v>205</v>
      </c>
      <c r="E4096" t="s">
        <v>220</v>
      </c>
      <c r="F4096" s="33" t="s">
        <v>210</v>
      </c>
      <c r="G4096" s="42" t="n">
        <v>55.9791652594549</v>
      </c>
      <c r="H4096" s="42" t="n">
        <v>40.6117752867049</v>
      </c>
      <c r="I4096" s="42" t="n">
        <v>71.3465552322049</v>
      </c>
      <c r="J4096" s="42" t="n">
        <v>13.9701479552296</v>
      </c>
    </row>
    <row r="4097" ht="15" customHeight="1">
      <c r="A4097" t="s">
        <v>168</v>
      </c>
      <c r="B4097" t="s">
        <v>176</v>
      </c>
      <c r="C4097" t="s">
        <v>200</v>
      </c>
      <c r="D4097" s="33" t="s">
        <v>205</v>
      </c>
      <c r="E4097" t="s">
        <v>206</v>
      </c>
      <c r="F4097" s="33" t="s">
        <v>210</v>
      </c>
      <c r="G4097" s="42" t="n">
        <v>1.41317166727455</v>
      </c>
      <c r="H4097" s="42" t="n">
        <v>0.029434158781501</v>
      </c>
      <c r="I4097" s="42" t="n">
        <v>2.7969091757676</v>
      </c>
      <c r="J4097" s="42" t="n">
        <v>49.8294510967086</v>
      </c>
    </row>
    <row r="4098" ht="15" customHeight="1">
      <c r="A4098" t="s">
        <v>168</v>
      </c>
      <c r="B4098" t="s">
        <v>176</v>
      </c>
      <c r="C4098" t="s">
        <v>200</v>
      </c>
      <c r="D4098" t="s">
        <v>206</v>
      </c>
      <c r="E4098" t="s">
        <v>206</v>
      </c>
      <c r="F4098" s="33" t="s">
        <v>210</v>
      </c>
      <c r="G4098" s="42" t="n">
        <v>1.2941504687019</v>
      </c>
      <c r="H4098" s="42" t="n">
        <v>1.29415046870181</v>
      </c>
      <c r="I4098" s="42" t="n">
        <v>1.294150468702</v>
      </c>
      <c r="J4098" s="42" t="n">
        <v>0.00000000000384852443833828</v>
      </c>
    </row>
    <row r="4099" ht="15" customHeight="1">
      <c r="A4099" t="s">
        <v>168</v>
      </c>
      <c r="B4099" t="s">
        <v>177</v>
      </c>
      <c r="C4099" t="s">
        <v>200</v>
      </c>
      <c r="D4099" s="33" t="s">
        <v>202</v>
      </c>
      <c r="E4099" t="s">
        <v>217</v>
      </c>
      <c r="F4099" s="33" t="s">
        <v>210</v>
      </c>
      <c r="G4099" s="42" t="n">
        <v>60.6365891337278</v>
      </c>
      <c r="H4099" s="42" t="n">
        <v>56.4106761141172</v>
      </c>
      <c r="I4099" s="42" t="n">
        <v>64.8625021533383</v>
      </c>
      <c r="J4099" s="42" t="n">
        <v>3.54660728265384</v>
      </c>
    </row>
    <row r="4100" ht="15" customHeight="1">
      <c r="A4100" t="s">
        <v>168</v>
      </c>
      <c r="B4100" t="s">
        <v>177</v>
      </c>
      <c r="C4100" t="s">
        <v>200</v>
      </c>
      <c r="D4100" s="33" t="s">
        <v>202</v>
      </c>
      <c r="E4100" t="s">
        <v>218</v>
      </c>
      <c r="F4100" s="33" t="s">
        <v>210</v>
      </c>
      <c r="G4100" s="42" t="n">
        <v>5.48253779563444</v>
      </c>
      <c r="H4100" s="42" t="n">
        <v>3.36282031776091</v>
      </c>
      <c r="I4100" s="42" t="n">
        <v>7.60225527350796</v>
      </c>
      <c r="J4100" s="42" t="n">
        <v>19.6754039685319</v>
      </c>
    </row>
    <row r="4101" ht="15" customHeight="1">
      <c r="A4101" t="s">
        <v>168</v>
      </c>
      <c r="B4101" t="s">
        <v>177</v>
      </c>
      <c r="C4101" t="s">
        <v>200</v>
      </c>
      <c r="D4101" s="33" t="s">
        <v>202</v>
      </c>
      <c r="E4101" t="s">
        <v>219</v>
      </c>
      <c r="F4101" s="33" t="s">
        <v>210</v>
      </c>
      <c r="G4101" s="42" t="n">
        <v>1.77195027867716</v>
      </c>
      <c r="H4101" s="42" t="n">
        <v>0.833330396021053</v>
      </c>
      <c r="I4101" s="42" t="n">
        <v>2.71057016133326</v>
      </c>
      <c r="J4101" s="42" t="n">
        <v>26.9566257827213</v>
      </c>
    </row>
    <row r="4102" ht="15" customHeight="1">
      <c r="A4102" t="s">
        <v>168</v>
      </c>
      <c r="B4102" t="s">
        <v>177</v>
      </c>
      <c r="C4102" t="s">
        <v>200</v>
      </c>
      <c r="D4102" s="33" t="s">
        <v>202</v>
      </c>
      <c r="E4102" t="s">
        <v>220</v>
      </c>
      <c r="F4102" s="33" t="s">
        <v>210</v>
      </c>
      <c r="G4102" s="42" t="n">
        <v>24.6444871543873</v>
      </c>
      <c r="H4102" s="42" t="n">
        <v>21.0579993008649</v>
      </c>
      <c r="I4102" s="42" t="n">
        <v>28.2309750079096</v>
      </c>
      <c r="J4102" s="42" t="n">
        <v>7.40588375198344</v>
      </c>
    </row>
    <row r="4103" ht="15" customHeight="1">
      <c r="A4103" t="s">
        <v>168</v>
      </c>
      <c r="B4103" t="s">
        <v>177</v>
      </c>
      <c r="C4103" t="s">
        <v>200</v>
      </c>
      <c r="D4103" s="33" t="s">
        <v>202</v>
      </c>
      <c r="E4103" t="s">
        <v>221</v>
      </c>
      <c r="F4103" s="33" t="s">
        <v>210</v>
      </c>
      <c r="G4103" s="42" t="n">
        <v>0.219078805411283</v>
      </c>
      <c r="H4103" s="42" t="n">
        <v>-0.00970617433006626</v>
      </c>
      <c r="I4103" s="42" t="n">
        <v>0.447863785152632</v>
      </c>
      <c r="J4103" s="42" t="n">
        <v>53.1440264936447</v>
      </c>
    </row>
    <row r="4104" ht="15" customHeight="1">
      <c r="A4104" t="s">
        <v>168</v>
      </c>
      <c r="B4104" t="s">
        <v>177</v>
      </c>
      <c r="C4104" t="s">
        <v>200</v>
      </c>
      <c r="D4104" s="33" t="s">
        <v>202</v>
      </c>
      <c r="E4104" t="s">
        <v>222</v>
      </c>
      <c r="F4104" s="33" t="s">
        <v>210</v>
      </c>
      <c r="G4104" s="42" t="n">
        <v>7.24535683216208</v>
      </c>
      <c r="H4104" s="42" t="n">
        <v>4.46174384781603</v>
      </c>
      <c r="I4104" s="42" t="n">
        <v>10.0289698165081</v>
      </c>
      <c r="J4104" s="42" t="n">
        <v>19.5513335910344</v>
      </c>
    </row>
    <row r="4105" ht="15" customHeight="1">
      <c r="A4105" t="s">
        <v>168</v>
      </c>
      <c r="B4105" t="s">
        <v>177</v>
      </c>
      <c r="C4105" t="s">
        <v>200</v>
      </c>
      <c r="D4105" s="33" t="s">
        <v>202</v>
      </c>
      <c r="E4105" t="s">
        <v>206</v>
      </c>
      <c r="F4105" s="33" t="s">
        <v>210</v>
      </c>
      <c r="G4105" s="42" t="n">
        <v>86.3158433972746</v>
      </c>
      <c r="H4105" s="42" t="n">
        <v>80.8907453507424</v>
      </c>
      <c r="I4105" s="42" t="n">
        <v>91.7409414438067</v>
      </c>
      <c r="J4105" s="42" t="n">
        <v>3.1984854876175</v>
      </c>
    </row>
    <row r="4106" ht="15" customHeight="1">
      <c r="A4106" t="s">
        <v>168</v>
      </c>
      <c r="B4106" t="s">
        <v>177</v>
      </c>
      <c r="C4106" t="s">
        <v>200</v>
      </c>
      <c r="D4106" s="33" t="s">
        <v>203</v>
      </c>
      <c r="E4106" t="s">
        <v>217</v>
      </c>
      <c r="F4106" s="33" t="s">
        <v>210</v>
      </c>
      <c r="G4106" s="42" t="n">
        <v>56.279654185415</v>
      </c>
      <c r="H4106" s="42" t="n">
        <v>47.5674315427024</v>
      </c>
      <c r="I4106" s="42" t="n">
        <v>64.9918768281276</v>
      </c>
      <c r="J4106" s="42" t="n">
        <v>7.87779829114756</v>
      </c>
    </row>
    <row r="4107" ht="15" customHeight="1">
      <c r="A4107" t="s">
        <v>168</v>
      </c>
      <c r="B4107" t="s">
        <v>177</v>
      </c>
      <c r="C4107" t="s">
        <v>200</v>
      </c>
      <c r="D4107" s="33" t="s">
        <v>203</v>
      </c>
      <c r="E4107" t="s">
        <v>218</v>
      </c>
      <c r="F4107" s="33" t="s">
        <v>210</v>
      </c>
      <c r="G4107" s="42" t="n">
        <v>2.60036896607675</v>
      </c>
      <c r="H4107" s="42" t="n">
        <v>-0.612752911958017</v>
      </c>
      <c r="I4107" s="42" t="n">
        <v>5.81349084411152</v>
      </c>
      <c r="J4107" s="42" t="n">
        <v>62.8810139959288</v>
      </c>
    </row>
    <row r="4108" ht="15" customHeight="1">
      <c r="A4108" t="s">
        <v>168</v>
      </c>
      <c r="B4108" t="s">
        <v>177</v>
      </c>
      <c r="C4108" t="s">
        <v>200</v>
      </c>
      <c r="D4108" s="33" t="s">
        <v>203</v>
      </c>
      <c r="E4108" t="s">
        <v>219</v>
      </c>
      <c r="F4108" s="33" t="s">
        <v>210</v>
      </c>
      <c r="G4108" s="42" t="n">
        <v>0.763975659141933</v>
      </c>
      <c r="H4108" s="42" t="n">
        <v>-0.810176942277081</v>
      </c>
      <c r="I4108" s="42" t="n">
        <v>2.33812826056095</v>
      </c>
      <c r="J4108" s="42" t="n">
        <v>104.856322231435</v>
      </c>
    </row>
    <row r="4109" ht="15" customHeight="1">
      <c r="A4109" t="s">
        <v>168</v>
      </c>
      <c r="B4109" t="s">
        <v>177</v>
      </c>
      <c r="C4109" t="s">
        <v>200</v>
      </c>
      <c r="D4109" s="33" t="s">
        <v>203</v>
      </c>
      <c r="E4109" t="s">
        <v>220</v>
      </c>
      <c r="F4109" s="33" t="s">
        <v>210</v>
      </c>
      <c r="G4109" s="42" t="n">
        <v>34.0405176994357</v>
      </c>
      <c r="H4109" s="42" t="n">
        <v>24.7424413586604</v>
      </c>
      <c r="I4109" s="42" t="n">
        <v>43.338594040211</v>
      </c>
      <c r="J4109" s="42" t="n">
        <v>13.9003028574584</v>
      </c>
    </row>
    <row r="4110" ht="15" customHeight="1">
      <c r="A4110" t="s">
        <v>168</v>
      </c>
      <c r="B4110" t="s">
        <v>177</v>
      </c>
      <c r="C4110" t="s">
        <v>200</v>
      </c>
      <c r="D4110" s="33" t="s">
        <v>203</v>
      </c>
      <c r="E4110" t="s">
        <v>221</v>
      </c>
      <c r="F4110" s="33" t="s">
        <v>210</v>
      </c>
      <c r="G4110" s="42" t="n">
        <v>0</v>
      </c>
      <c r="H4110" s="42" t="n">
        <v>0</v>
      </c>
      <c r="I4110" s="42" t="n">
        <v>0</v>
      </c>
      <c r="J4110" s="42"/>
    </row>
    <row r="4111" ht="15" customHeight="1">
      <c r="A4111" t="s">
        <v>168</v>
      </c>
      <c r="B4111" t="s">
        <v>177</v>
      </c>
      <c r="C4111" t="s">
        <v>200</v>
      </c>
      <c r="D4111" s="33" t="s">
        <v>203</v>
      </c>
      <c r="E4111" t="s">
        <v>222</v>
      </c>
      <c r="F4111" s="33" t="s">
        <v>210</v>
      </c>
      <c r="G4111" s="42" t="n">
        <v>6.31548348993065</v>
      </c>
      <c r="H4111" s="42" t="n">
        <v>1.99284978616935</v>
      </c>
      <c r="I4111" s="42" t="n">
        <v>10.638117193692</v>
      </c>
      <c r="J4111" s="42" t="n">
        <v>34.8312565991978</v>
      </c>
    </row>
    <row r="4112" ht="15" customHeight="1">
      <c r="A4112" t="s">
        <v>168</v>
      </c>
      <c r="B4112" t="s">
        <v>177</v>
      </c>
      <c r="C4112" t="s">
        <v>200</v>
      </c>
      <c r="D4112" s="33" t="s">
        <v>203</v>
      </c>
      <c r="E4112" t="s">
        <v>206</v>
      </c>
      <c r="F4112" s="33" t="s">
        <v>210</v>
      </c>
      <c r="G4112" s="42" t="n">
        <v>11.4437870829599</v>
      </c>
      <c r="H4112" s="42" t="n">
        <v>6.27874130325386</v>
      </c>
      <c r="I4112" s="42" t="n">
        <v>16.6088328626659</v>
      </c>
      <c r="J4112" s="42" t="n">
        <v>22.968451553967</v>
      </c>
    </row>
    <row r="4113" ht="15" customHeight="1">
      <c r="A4113" t="s">
        <v>168</v>
      </c>
      <c r="B4113" t="s">
        <v>177</v>
      </c>
      <c r="C4113" t="s">
        <v>200</v>
      </c>
      <c r="D4113" s="33" t="s">
        <v>204</v>
      </c>
      <c r="E4113" t="s">
        <v>217</v>
      </c>
      <c r="F4113" s="33" t="s">
        <v>210</v>
      </c>
      <c r="G4113" s="42" t="n">
        <v>44.9032304224284</v>
      </c>
      <c r="H4113" s="42" t="n">
        <v>27.5930163875938</v>
      </c>
      <c r="I4113" s="42" t="n">
        <v>62.2134444572629</v>
      </c>
      <c r="J4113" s="42" t="n">
        <v>19.6178840430787</v>
      </c>
    </row>
    <row r="4114" ht="15" customHeight="1">
      <c r="A4114" t="s">
        <v>168</v>
      </c>
      <c r="B4114" t="s">
        <v>177</v>
      </c>
      <c r="C4114" t="s">
        <v>200</v>
      </c>
      <c r="D4114" s="33" t="s">
        <v>204</v>
      </c>
      <c r="E4114" t="s">
        <v>218</v>
      </c>
      <c r="F4114" s="33" t="s">
        <v>210</v>
      </c>
      <c r="G4114" s="42" t="n">
        <v>0</v>
      </c>
      <c r="H4114" s="42" t="n">
        <v>0</v>
      </c>
      <c r="I4114" s="42" t="n">
        <v>0</v>
      </c>
      <c r="J4114" s="42"/>
    </row>
    <row r="4115" ht="15" customHeight="1">
      <c r="A4115" t="s">
        <v>168</v>
      </c>
      <c r="B4115" t="s">
        <v>177</v>
      </c>
      <c r="C4115" t="s">
        <v>200</v>
      </c>
      <c r="D4115" s="33" t="s">
        <v>204</v>
      </c>
      <c r="E4115" t="s">
        <v>219</v>
      </c>
      <c r="F4115" s="33" t="s">
        <v>210</v>
      </c>
      <c r="G4115" s="42" t="n">
        <v>6.72668293927953</v>
      </c>
      <c r="H4115" s="42" t="n">
        <v>-6.40458274134967</v>
      </c>
      <c r="I4115" s="42" t="n">
        <v>19.8579486199087</v>
      </c>
      <c r="J4115" s="42" t="n">
        <v>99.3420098050022</v>
      </c>
    </row>
    <row r="4116" ht="15" customHeight="1">
      <c r="A4116" t="s">
        <v>168</v>
      </c>
      <c r="B4116" t="s">
        <v>177</v>
      </c>
      <c r="C4116" t="s">
        <v>200</v>
      </c>
      <c r="D4116" s="33" t="s">
        <v>204</v>
      </c>
      <c r="E4116" t="s">
        <v>220</v>
      </c>
      <c r="F4116" s="33" t="s">
        <v>210</v>
      </c>
      <c r="G4116" s="42" t="n">
        <v>42.6269207246483</v>
      </c>
      <c r="H4116" s="42" t="n">
        <v>11.4745571047358</v>
      </c>
      <c r="I4116" s="42" t="n">
        <v>73.7792843445609</v>
      </c>
      <c r="J4116" s="42" t="n">
        <v>37.1907000771101</v>
      </c>
    </row>
    <row r="4117" ht="15" customHeight="1">
      <c r="A4117" t="s">
        <v>168</v>
      </c>
      <c r="B4117" t="s">
        <v>177</v>
      </c>
      <c r="C4117" t="s">
        <v>200</v>
      </c>
      <c r="D4117" s="33" t="s">
        <v>204</v>
      </c>
      <c r="E4117" t="s">
        <v>222</v>
      </c>
      <c r="F4117" s="33" t="s">
        <v>210</v>
      </c>
      <c r="G4117" s="42" t="n">
        <v>5.74316591364378</v>
      </c>
      <c r="H4117" s="42" t="n">
        <v>-4.84681485499584</v>
      </c>
      <c r="I4117" s="42" t="n">
        <v>16.3331466822834</v>
      </c>
      <c r="J4117" s="42" t="n">
        <v>93.8363529570425</v>
      </c>
    </row>
    <row r="4118" ht="15" customHeight="1">
      <c r="A4118" t="s">
        <v>168</v>
      </c>
      <c r="B4118" t="s">
        <v>177</v>
      </c>
      <c r="C4118" t="s">
        <v>200</v>
      </c>
      <c r="D4118" s="33" t="s">
        <v>204</v>
      </c>
      <c r="E4118" t="s">
        <v>206</v>
      </c>
      <c r="F4118" s="33" t="s">
        <v>210</v>
      </c>
      <c r="G4118" s="42" t="n">
        <v>0.952936820470754</v>
      </c>
      <c r="H4118" s="42" t="n">
        <v>0.00442972567239273</v>
      </c>
      <c r="I4118" s="42" t="n">
        <v>1.90144391526911</v>
      </c>
      <c r="J4118" s="42" t="n">
        <v>50.6528384700633</v>
      </c>
    </row>
    <row r="4119" ht="15" customHeight="1">
      <c r="A4119" t="s">
        <v>168</v>
      </c>
      <c r="B4119" t="s">
        <v>177</v>
      </c>
      <c r="C4119" t="s">
        <v>200</v>
      </c>
      <c r="D4119" s="33" t="s">
        <v>205</v>
      </c>
      <c r="E4119" t="s">
        <v>217</v>
      </c>
      <c r="F4119" s="33" t="s">
        <v>210</v>
      </c>
      <c r="G4119" s="42" t="n">
        <v>62.2896849750363</v>
      </c>
      <c r="H4119" s="42" t="n">
        <v>30.4661783398311</v>
      </c>
      <c r="I4119" s="42" t="n">
        <v>94.1131916102416</v>
      </c>
      <c r="J4119" s="42" t="n">
        <v>25.9991536062388</v>
      </c>
    </row>
    <row r="4120" ht="15" customHeight="1">
      <c r="A4120" t="s">
        <v>168</v>
      </c>
      <c r="B4120" t="s">
        <v>177</v>
      </c>
      <c r="C4120" t="s">
        <v>200</v>
      </c>
      <c r="D4120" s="33" t="s">
        <v>205</v>
      </c>
      <c r="E4120" t="s">
        <v>218</v>
      </c>
      <c r="F4120" s="33" t="s">
        <v>210</v>
      </c>
      <c r="G4120" s="42" t="n">
        <v>0</v>
      </c>
      <c r="H4120" s="42" t="n">
        <v>0</v>
      </c>
      <c r="I4120" s="42" t="n">
        <v>0</v>
      </c>
      <c r="J4120" s="42"/>
    </row>
    <row r="4121" ht="15" customHeight="1">
      <c r="A4121" t="s">
        <v>168</v>
      </c>
      <c r="B4121" t="s">
        <v>177</v>
      </c>
      <c r="C4121" t="s">
        <v>200</v>
      </c>
      <c r="D4121" s="33" t="s">
        <v>205</v>
      </c>
      <c r="E4121" t="s">
        <v>220</v>
      </c>
      <c r="F4121" s="33" t="s">
        <v>210</v>
      </c>
      <c r="G4121" s="42" t="n">
        <v>37.7103150249637</v>
      </c>
      <c r="H4121" s="42" t="n">
        <v>5.88680838975844</v>
      </c>
      <c r="I4121" s="42" t="n">
        <v>69.5338216601689</v>
      </c>
      <c r="J4121" s="42" t="n">
        <v>42.9452548110014</v>
      </c>
    </row>
    <row r="4122" ht="15" customHeight="1">
      <c r="A4122" t="s">
        <v>168</v>
      </c>
      <c r="B4122" t="s">
        <v>177</v>
      </c>
      <c r="C4122" t="s">
        <v>200</v>
      </c>
      <c r="D4122" s="33" t="s">
        <v>205</v>
      </c>
      <c r="E4122" t="s">
        <v>221</v>
      </c>
      <c r="F4122" s="33" t="s">
        <v>210</v>
      </c>
      <c r="G4122" s="42" t="n">
        <v>0</v>
      </c>
      <c r="H4122" s="42" t="n">
        <v>0</v>
      </c>
      <c r="I4122" s="42" t="n">
        <v>0</v>
      </c>
      <c r="J4122" s="42"/>
    </row>
    <row r="4123" ht="15" customHeight="1">
      <c r="A4123" t="s">
        <v>168</v>
      </c>
      <c r="B4123" t="s">
        <v>177</v>
      </c>
      <c r="C4123" t="s">
        <v>200</v>
      </c>
      <c r="D4123" s="33" t="s">
        <v>205</v>
      </c>
      <c r="E4123" t="s">
        <v>222</v>
      </c>
      <c r="F4123" s="33" t="s">
        <v>210</v>
      </c>
      <c r="G4123" s="42" t="n">
        <v>0</v>
      </c>
      <c r="H4123" s="42" t="n">
        <v>0</v>
      </c>
      <c r="I4123" s="42" t="n">
        <v>0</v>
      </c>
      <c r="J4123" s="42"/>
    </row>
    <row r="4124" ht="15" customHeight="1">
      <c r="A4124" t="s">
        <v>168</v>
      </c>
      <c r="B4124" t="s">
        <v>177</v>
      </c>
      <c r="C4124" t="s">
        <v>200</v>
      </c>
      <c r="D4124" s="33" t="s">
        <v>205</v>
      </c>
      <c r="E4124" t="s">
        <v>206</v>
      </c>
      <c r="F4124" s="33" t="s">
        <v>210</v>
      </c>
      <c r="G4124" s="42" t="n">
        <v>1.2874326992948</v>
      </c>
      <c r="H4124" s="42" t="n">
        <v>0.38960382335836</v>
      </c>
      <c r="I4124" s="42" t="n">
        <v>2.18526157523124</v>
      </c>
      <c r="J4124" s="42" t="n">
        <v>35.4892110681371</v>
      </c>
    </row>
    <row r="4125" ht="15" customHeight="1">
      <c r="A4125" t="s">
        <v>168</v>
      </c>
      <c r="B4125" t="s">
        <v>177</v>
      </c>
      <c r="C4125" t="s">
        <v>200</v>
      </c>
      <c r="D4125" t="s">
        <v>206</v>
      </c>
      <c r="E4125" t="s">
        <v>206</v>
      </c>
      <c r="F4125" s="33" t="s">
        <v>210</v>
      </c>
      <c r="G4125" s="42" t="n">
        <v>3.21961986928224</v>
      </c>
      <c r="H4125" s="42" t="n">
        <v>3.21961986928223</v>
      </c>
      <c r="I4125" s="42" t="n">
        <v>3.21961986928225</v>
      </c>
      <c r="J4125" s="42" t="n">
        <v>0.000000000000124297663990703</v>
      </c>
    </row>
    <row r="4126" ht="15" customHeight="1">
      <c r="A4126" t="s">
        <v>168</v>
      </c>
      <c r="B4126" t="s">
        <v>170</v>
      </c>
      <c r="C4126" t="s">
        <v>200</v>
      </c>
      <c r="D4126" s="33" t="s">
        <v>202</v>
      </c>
      <c r="E4126" t="s">
        <v>217</v>
      </c>
      <c r="F4126" s="33" t="s">
        <v>210</v>
      </c>
      <c r="G4126" s="42" t="n">
        <v>63.3593645459259</v>
      </c>
      <c r="H4126" s="42" t="n">
        <v>58.6665962046459</v>
      </c>
      <c r="I4126" s="42" t="n">
        <v>68.052132887206</v>
      </c>
      <c r="J4126" s="42" t="n">
        <v>3.76916903280521</v>
      </c>
    </row>
    <row r="4127" ht="15" customHeight="1">
      <c r="A4127" t="s">
        <v>168</v>
      </c>
      <c r="B4127" t="s">
        <v>170</v>
      </c>
      <c r="C4127" t="s">
        <v>200</v>
      </c>
      <c r="D4127" s="33" t="s">
        <v>202</v>
      </c>
      <c r="E4127" t="s">
        <v>218</v>
      </c>
      <c r="F4127" s="33" t="s">
        <v>210</v>
      </c>
      <c r="G4127" s="42" t="n">
        <v>4.40255709077947</v>
      </c>
      <c r="H4127" s="42" t="n">
        <v>2.92362795809139</v>
      </c>
      <c r="I4127" s="42" t="n">
        <v>5.88148622346755</v>
      </c>
      <c r="J4127" s="42" t="n">
        <v>17.0950225885392</v>
      </c>
    </row>
    <row r="4128" ht="15" customHeight="1">
      <c r="A4128" t="s">
        <v>168</v>
      </c>
      <c r="B4128" t="s">
        <v>170</v>
      </c>
      <c r="C4128" t="s">
        <v>200</v>
      </c>
      <c r="D4128" s="33" t="s">
        <v>202</v>
      </c>
      <c r="E4128" t="s">
        <v>219</v>
      </c>
      <c r="F4128" s="33" t="s">
        <v>210</v>
      </c>
      <c r="G4128" s="42" t="n">
        <v>0.605434210610038</v>
      </c>
      <c r="H4128" s="42" t="n">
        <v>-0.0016854802481891</v>
      </c>
      <c r="I4128" s="42" t="n">
        <v>1.21255390146826</v>
      </c>
      <c r="J4128" s="42" t="n">
        <v>51.0310697737249</v>
      </c>
    </row>
    <row r="4129" ht="15" customHeight="1">
      <c r="A4129" t="s">
        <v>168</v>
      </c>
      <c r="B4129" t="s">
        <v>170</v>
      </c>
      <c r="C4129" t="s">
        <v>200</v>
      </c>
      <c r="D4129" s="33" t="s">
        <v>202</v>
      </c>
      <c r="E4129" t="s">
        <v>220</v>
      </c>
      <c r="F4129" s="33" t="s">
        <v>210</v>
      </c>
      <c r="G4129" s="42" t="n">
        <v>28.5807601235868</v>
      </c>
      <c r="H4129" s="42" t="n">
        <v>23.7412138717166</v>
      </c>
      <c r="I4129" s="42" t="n">
        <v>33.420306375457</v>
      </c>
      <c r="J4129" s="42" t="n">
        <v>8.61704143613941</v>
      </c>
    </row>
    <row r="4130" ht="15" customHeight="1">
      <c r="A4130" t="s">
        <v>168</v>
      </c>
      <c r="B4130" t="s">
        <v>170</v>
      </c>
      <c r="C4130" t="s">
        <v>200</v>
      </c>
      <c r="D4130" s="33" t="s">
        <v>202</v>
      </c>
      <c r="E4130" t="s">
        <v>221</v>
      </c>
      <c r="F4130" s="33" t="s">
        <v>210</v>
      </c>
      <c r="G4130" s="42" t="n">
        <v>0.371547472355613</v>
      </c>
      <c r="H4130" s="42" t="n">
        <v>-0.0264670565305371</v>
      </c>
      <c r="I4130" s="42" t="n">
        <v>0.769562001241764</v>
      </c>
      <c r="J4130" s="42" t="n">
        <v>54.5144865399031</v>
      </c>
    </row>
    <row r="4131" ht="15" customHeight="1">
      <c r="A4131" t="s">
        <v>168</v>
      </c>
      <c r="B4131" t="s">
        <v>170</v>
      </c>
      <c r="C4131" t="s">
        <v>200</v>
      </c>
      <c r="D4131" s="33" t="s">
        <v>202</v>
      </c>
      <c r="E4131" t="s">
        <v>222</v>
      </c>
      <c r="F4131" s="33" t="s">
        <v>210</v>
      </c>
      <c r="G4131" s="42" t="n">
        <v>2.68033655674214</v>
      </c>
      <c r="H4131" s="42" t="n">
        <v>1.21139335906581</v>
      </c>
      <c r="I4131" s="42" t="n">
        <v>4.14927975441847</v>
      </c>
      <c r="J4131" s="42" t="n">
        <v>27.8896448683675</v>
      </c>
    </row>
    <row r="4132" ht="15" customHeight="1">
      <c r="A4132" t="s">
        <v>168</v>
      </c>
      <c r="B4132" t="s">
        <v>170</v>
      </c>
      <c r="C4132" t="s">
        <v>200</v>
      </c>
      <c r="D4132" s="33" t="s">
        <v>202</v>
      </c>
      <c r="E4132" t="s">
        <v>206</v>
      </c>
      <c r="F4132" s="33" t="s">
        <v>210</v>
      </c>
      <c r="G4132" s="42" t="n">
        <v>87.0558962007778</v>
      </c>
      <c r="H4132" s="42" t="n">
        <v>83.1676748914896</v>
      </c>
      <c r="I4132" s="42" t="n">
        <v>90.944117510066</v>
      </c>
      <c r="J4132" s="42" t="n">
        <v>2.27289878664561</v>
      </c>
    </row>
    <row r="4133" ht="15" customHeight="1">
      <c r="A4133" t="s">
        <v>168</v>
      </c>
      <c r="B4133" t="s">
        <v>170</v>
      </c>
      <c r="C4133" t="s">
        <v>200</v>
      </c>
      <c r="D4133" s="33" t="s">
        <v>203</v>
      </c>
      <c r="E4133" t="s">
        <v>217</v>
      </c>
      <c r="F4133" s="33" t="s">
        <v>210</v>
      </c>
      <c r="G4133" s="42" t="n">
        <v>70.2446211098091</v>
      </c>
      <c r="H4133" s="42" t="n">
        <v>58.5743979931282</v>
      </c>
      <c r="I4133" s="42" t="n">
        <v>81.91484422649</v>
      </c>
      <c r="J4133" s="42" t="n">
        <v>8.45460644421261</v>
      </c>
    </row>
    <row r="4134" ht="15" customHeight="1">
      <c r="A4134" t="s">
        <v>168</v>
      </c>
      <c r="B4134" t="s">
        <v>170</v>
      </c>
      <c r="C4134" t="s">
        <v>200</v>
      </c>
      <c r="D4134" s="33" t="s">
        <v>203</v>
      </c>
      <c r="E4134" t="s">
        <v>218</v>
      </c>
      <c r="F4134" s="33" t="s">
        <v>210</v>
      </c>
      <c r="G4134" s="42" t="n">
        <v>5.13238802151903</v>
      </c>
      <c r="H4134" s="42" t="n">
        <v>-0.770413633842933</v>
      </c>
      <c r="I4134" s="42" t="n">
        <v>11.035189676881</v>
      </c>
      <c r="J4134" s="42" t="n">
        <v>58.5283147272591</v>
      </c>
    </row>
    <row r="4135" ht="15" customHeight="1">
      <c r="A4135" t="s">
        <v>168</v>
      </c>
      <c r="B4135" t="s">
        <v>170</v>
      </c>
      <c r="C4135" t="s">
        <v>200</v>
      </c>
      <c r="D4135" s="33" t="s">
        <v>203</v>
      </c>
      <c r="E4135" t="s">
        <v>219</v>
      </c>
      <c r="F4135" s="33" t="s">
        <v>210</v>
      </c>
      <c r="G4135" s="42" t="n">
        <v>0</v>
      </c>
      <c r="H4135" s="42" t="n">
        <v>0</v>
      </c>
      <c r="I4135" s="42" t="n">
        <v>0</v>
      </c>
      <c r="J4135" s="42"/>
    </row>
    <row r="4136" ht="15" customHeight="1">
      <c r="A4136" t="s">
        <v>168</v>
      </c>
      <c r="B4136" t="s">
        <v>170</v>
      </c>
      <c r="C4136" t="s">
        <v>200</v>
      </c>
      <c r="D4136" s="33" t="s">
        <v>203</v>
      </c>
      <c r="E4136" t="s">
        <v>220</v>
      </c>
      <c r="F4136" s="33" t="s">
        <v>210</v>
      </c>
      <c r="G4136" s="42" t="n">
        <v>18.3096126771206</v>
      </c>
      <c r="H4136" s="42" t="n">
        <v>6.23138701322592</v>
      </c>
      <c r="I4136" s="42" t="n">
        <v>30.3878383410153</v>
      </c>
      <c r="J4136" s="42" t="n">
        <v>33.5699963218037</v>
      </c>
    </row>
    <row r="4137" ht="15" customHeight="1">
      <c r="A4137" t="s">
        <v>168</v>
      </c>
      <c r="B4137" t="s">
        <v>170</v>
      </c>
      <c r="C4137" t="s">
        <v>200</v>
      </c>
      <c r="D4137" s="33" t="s">
        <v>203</v>
      </c>
      <c r="E4137" t="s">
        <v>221</v>
      </c>
      <c r="F4137" s="33" t="s">
        <v>210</v>
      </c>
      <c r="G4137" s="42" t="n">
        <v>1.41644614125734</v>
      </c>
      <c r="H4137" s="42" t="n">
        <v>-0.594453604557358</v>
      </c>
      <c r="I4137" s="42" t="n">
        <v>3.42734588707204</v>
      </c>
      <c r="J4137" s="42" t="n">
        <v>72.2466418379396</v>
      </c>
    </row>
    <row r="4138" ht="15" customHeight="1">
      <c r="A4138" t="s">
        <v>168</v>
      </c>
      <c r="B4138" t="s">
        <v>170</v>
      </c>
      <c r="C4138" t="s">
        <v>200</v>
      </c>
      <c r="D4138" s="33" t="s">
        <v>203</v>
      </c>
      <c r="E4138" t="s">
        <v>222</v>
      </c>
      <c r="F4138" s="33" t="s">
        <v>210</v>
      </c>
      <c r="G4138" s="42" t="n">
        <v>4.89693205029391</v>
      </c>
      <c r="H4138" s="42" t="n">
        <v>-1.64366608474173</v>
      </c>
      <c r="I4138" s="42" t="n">
        <v>11.4375301853295</v>
      </c>
      <c r="J4138" s="42" t="n">
        <v>67.9705368097622</v>
      </c>
    </row>
    <row r="4139" ht="15" customHeight="1">
      <c r="A4139" t="s">
        <v>168</v>
      </c>
      <c r="B4139" t="s">
        <v>170</v>
      </c>
      <c r="C4139" t="s">
        <v>200</v>
      </c>
      <c r="D4139" s="33" t="s">
        <v>203</v>
      </c>
      <c r="E4139" t="s">
        <v>206</v>
      </c>
      <c r="F4139" s="33" t="s">
        <v>210</v>
      </c>
      <c r="G4139" s="42" t="n">
        <v>10.6346635314243</v>
      </c>
      <c r="H4139" s="42" t="n">
        <v>7.54107759979876</v>
      </c>
      <c r="I4139" s="42" t="n">
        <v>13.7282494630498</v>
      </c>
      <c r="J4139" s="42" t="n">
        <v>14.8035454586827</v>
      </c>
    </row>
    <row r="4140" ht="15" customHeight="1">
      <c r="A4140" t="s">
        <v>168</v>
      </c>
      <c r="B4140" t="s">
        <v>170</v>
      </c>
      <c r="C4140" t="s">
        <v>200</v>
      </c>
      <c r="D4140" s="33" t="s">
        <v>204</v>
      </c>
      <c r="E4140" t="s">
        <v>217</v>
      </c>
      <c r="F4140" s="33" t="s">
        <v>210</v>
      </c>
      <c r="G4140" s="42" t="n">
        <v>57.9417932350799</v>
      </c>
      <c r="H4140" s="42" t="n">
        <v>26.095314319903</v>
      </c>
      <c r="I4140" s="42" t="n">
        <v>89.7882721502569</v>
      </c>
      <c r="J4140" s="42" t="n">
        <v>27.9702791846331</v>
      </c>
    </row>
    <row r="4141" ht="15" customHeight="1">
      <c r="A4141" t="s">
        <v>168</v>
      </c>
      <c r="B4141" t="s">
        <v>170</v>
      </c>
      <c r="C4141" t="s">
        <v>200</v>
      </c>
      <c r="D4141" s="33" t="s">
        <v>204</v>
      </c>
      <c r="E4141" t="s">
        <v>218</v>
      </c>
      <c r="F4141" s="33" t="s">
        <v>210</v>
      </c>
      <c r="G4141" s="42" t="n">
        <v>4.3249105956335</v>
      </c>
      <c r="H4141" s="42" t="n">
        <v>-4.186470462752</v>
      </c>
      <c r="I4141" s="42" t="n">
        <v>12.836291654019</v>
      </c>
      <c r="J4141" s="42" t="n">
        <v>100.149828930795</v>
      </c>
    </row>
    <row r="4142" ht="15" customHeight="1">
      <c r="A4142" t="s">
        <v>168</v>
      </c>
      <c r="B4142" t="s">
        <v>170</v>
      </c>
      <c r="C4142" t="s">
        <v>200</v>
      </c>
      <c r="D4142" s="33" t="s">
        <v>204</v>
      </c>
      <c r="E4142" t="s">
        <v>219</v>
      </c>
      <c r="F4142" s="33" t="s">
        <v>210</v>
      </c>
      <c r="G4142" s="42" t="n">
        <v>0</v>
      </c>
      <c r="H4142" s="42" t="n">
        <v>0</v>
      </c>
      <c r="I4142" s="42" t="n">
        <v>0</v>
      </c>
      <c r="J4142" s="42"/>
    </row>
    <row r="4143" ht="15" customHeight="1">
      <c r="A4143" t="s">
        <v>168</v>
      </c>
      <c r="B4143" t="s">
        <v>170</v>
      </c>
      <c r="C4143" t="s">
        <v>200</v>
      </c>
      <c r="D4143" s="33" t="s">
        <v>204</v>
      </c>
      <c r="E4143" t="s">
        <v>220</v>
      </c>
      <c r="F4143" s="33" t="s">
        <v>210</v>
      </c>
      <c r="G4143" s="42" t="n">
        <v>22.8923526298734</v>
      </c>
      <c r="H4143" s="42" t="n">
        <v>-3.42399160524915</v>
      </c>
      <c r="I4143" s="42" t="n">
        <v>49.208696864996</v>
      </c>
      <c r="J4143" s="42" t="n">
        <v>58.5008859252831</v>
      </c>
    </row>
    <row r="4144" ht="15" customHeight="1">
      <c r="A4144" t="s">
        <v>168</v>
      </c>
      <c r="B4144" t="s">
        <v>170</v>
      </c>
      <c r="C4144" t="s">
        <v>200</v>
      </c>
      <c r="D4144" s="33" t="s">
        <v>204</v>
      </c>
      <c r="E4144" t="s">
        <v>221</v>
      </c>
      <c r="F4144" s="33" t="s">
        <v>210</v>
      </c>
      <c r="G4144" s="42" t="n">
        <v>0</v>
      </c>
      <c r="H4144" s="42" t="n">
        <v>0</v>
      </c>
      <c r="I4144" s="42" t="n">
        <v>0</v>
      </c>
      <c r="J4144" s="42"/>
    </row>
    <row r="4145" ht="15" customHeight="1">
      <c r="A4145" t="s">
        <v>168</v>
      </c>
      <c r="B4145" t="s">
        <v>170</v>
      </c>
      <c r="C4145" t="s">
        <v>200</v>
      </c>
      <c r="D4145" s="33" t="s">
        <v>204</v>
      </c>
      <c r="E4145" t="s">
        <v>222</v>
      </c>
      <c r="F4145" s="33" t="s">
        <v>210</v>
      </c>
      <c r="G4145" s="42" t="n">
        <v>14.8409435394131</v>
      </c>
      <c r="H4145" s="42" t="n">
        <v>-7.33384229473429</v>
      </c>
      <c r="I4145" s="42" t="n">
        <v>37.0157293735606</v>
      </c>
      <c r="J4145" s="42" t="n">
        <v>76.0370453461829</v>
      </c>
    </row>
    <row r="4146" ht="15" customHeight="1">
      <c r="A4146" t="s">
        <v>168</v>
      </c>
      <c r="B4146" t="s">
        <v>170</v>
      </c>
      <c r="C4146" t="s">
        <v>200</v>
      </c>
      <c r="D4146" s="33" t="s">
        <v>204</v>
      </c>
      <c r="E4146" t="s">
        <v>206</v>
      </c>
      <c r="F4146" s="33" t="s">
        <v>210</v>
      </c>
      <c r="G4146" s="42" t="n">
        <v>1.32226219849974</v>
      </c>
      <c r="H4146" s="42" t="n">
        <v>0.571761969564221</v>
      </c>
      <c r="I4146" s="42" t="n">
        <v>2.07276242743526</v>
      </c>
      <c r="J4146" s="42" t="n">
        <v>28.8842142834947</v>
      </c>
    </row>
    <row r="4147" ht="15" customHeight="1">
      <c r="A4147" t="s">
        <v>168</v>
      </c>
      <c r="B4147" t="s">
        <v>170</v>
      </c>
      <c r="C4147" t="s">
        <v>200</v>
      </c>
      <c r="D4147" s="33" t="s">
        <v>205</v>
      </c>
      <c r="E4147" t="s">
        <v>217</v>
      </c>
      <c r="F4147" s="33" t="s">
        <v>210</v>
      </c>
      <c r="G4147" s="42" t="n">
        <v>41.0348197965548</v>
      </c>
      <c r="H4147" s="42" t="n">
        <v>33.7261619669416</v>
      </c>
      <c r="I4147" s="42" t="n">
        <v>48.3434776261681</v>
      </c>
      <c r="J4147" s="42" t="n">
        <v>9.06384376331143</v>
      </c>
    </row>
    <row r="4148" ht="15" customHeight="1">
      <c r="A4148" t="s">
        <v>168</v>
      </c>
      <c r="B4148" t="s">
        <v>170</v>
      </c>
      <c r="C4148" t="s">
        <v>200</v>
      </c>
      <c r="D4148" s="33" t="s">
        <v>205</v>
      </c>
      <c r="E4148" t="s">
        <v>218</v>
      </c>
      <c r="F4148" s="33" t="s">
        <v>210</v>
      </c>
      <c r="G4148" s="42" t="n">
        <v>0</v>
      </c>
      <c r="H4148" s="42" t="n">
        <v>0</v>
      </c>
      <c r="I4148" s="42" t="n">
        <v>0</v>
      </c>
      <c r="J4148" s="42"/>
    </row>
    <row r="4149" ht="15" customHeight="1">
      <c r="A4149" t="s">
        <v>168</v>
      </c>
      <c r="B4149" t="s">
        <v>170</v>
      </c>
      <c r="C4149" t="s">
        <v>200</v>
      </c>
      <c r="D4149" s="33" t="s">
        <v>205</v>
      </c>
      <c r="E4149" t="s">
        <v>219</v>
      </c>
      <c r="F4149" s="33" t="s">
        <v>210</v>
      </c>
      <c r="G4149" s="42" t="n">
        <v>0</v>
      </c>
      <c r="H4149" s="42" t="n">
        <v>0</v>
      </c>
      <c r="I4149" s="42" t="n">
        <v>0</v>
      </c>
      <c r="J4149" s="42"/>
    </row>
    <row r="4150" ht="15" customHeight="1">
      <c r="A4150" t="s">
        <v>168</v>
      </c>
      <c r="B4150" t="s">
        <v>170</v>
      </c>
      <c r="C4150" t="s">
        <v>200</v>
      </c>
      <c r="D4150" s="33" t="s">
        <v>205</v>
      </c>
      <c r="E4150" t="s">
        <v>220</v>
      </c>
      <c r="F4150" s="33" t="s">
        <v>210</v>
      </c>
      <c r="G4150" s="42" t="n">
        <v>22.8409357019295</v>
      </c>
      <c r="H4150" s="42" t="n">
        <v>11.3906342866684</v>
      </c>
      <c r="I4150" s="42" t="n">
        <v>34.2912371171906</v>
      </c>
      <c r="J4150" s="42" t="n">
        <v>25.5111677983562</v>
      </c>
    </row>
    <row r="4151" ht="15" customHeight="1">
      <c r="A4151" t="s">
        <v>168</v>
      </c>
      <c r="B4151" t="s">
        <v>170</v>
      </c>
      <c r="C4151" t="s">
        <v>200</v>
      </c>
      <c r="D4151" s="33" t="s">
        <v>205</v>
      </c>
      <c r="E4151" t="s">
        <v>222</v>
      </c>
      <c r="F4151" s="33" t="s">
        <v>210</v>
      </c>
      <c r="G4151" s="42" t="n">
        <v>36.1242445015157</v>
      </c>
      <c r="H4151" s="42" t="n">
        <v>24.8050007735019</v>
      </c>
      <c r="I4151" s="42" t="n">
        <v>47.4434882295295</v>
      </c>
      <c r="J4151" s="42" t="n">
        <v>15.945786674139</v>
      </c>
    </row>
    <row r="4152" ht="15" customHeight="1">
      <c r="A4152" t="s">
        <v>168</v>
      </c>
      <c r="B4152" t="s">
        <v>170</v>
      </c>
      <c r="C4152" t="s">
        <v>200</v>
      </c>
      <c r="D4152" s="33" t="s">
        <v>205</v>
      </c>
      <c r="E4152" t="s">
        <v>206</v>
      </c>
      <c r="F4152" s="33" t="s">
        <v>210</v>
      </c>
      <c r="G4152" s="42" t="n">
        <v>0.987178069298185</v>
      </c>
      <c r="H4152" s="42" t="n">
        <v>-0.314019707728309</v>
      </c>
      <c r="I4152" s="42" t="n">
        <v>2.28837584632468</v>
      </c>
      <c r="J4152" s="42" t="n">
        <v>67.0772308646956</v>
      </c>
    </row>
    <row r="4153" ht="15" customHeight="1">
      <c r="A4153" t="s">
        <v>168</v>
      </c>
      <c r="B4153" t="s">
        <v>170</v>
      </c>
      <c r="C4153" t="s">
        <v>200</v>
      </c>
      <c r="D4153" t="s">
        <v>206</v>
      </c>
      <c r="E4153" t="s">
        <v>206</v>
      </c>
      <c r="F4153" s="33" t="s">
        <v>210</v>
      </c>
      <c r="G4153" s="42" t="n">
        <v>4.972098198967</v>
      </c>
      <c r="H4153" s="42" t="n">
        <v>4.972098198967</v>
      </c>
      <c r="I4153" s="42" t="n">
        <v>4.97209819896701</v>
      </c>
      <c r="J4153" s="42" t="n">
        <v>0.0000000000000829036950785591</v>
      </c>
    </row>
    <row r="4154" ht="15" customHeight="1">
      <c r="A4154" t="s">
        <v>168</v>
      </c>
      <c r="B4154" t="s">
        <v>178</v>
      </c>
      <c r="C4154" t="s">
        <v>200</v>
      </c>
      <c r="D4154" s="33" t="s">
        <v>202</v>
      </c>
      <c r="E4154" t="s">
        <v>217</v>
      </c>
      <c r="F4154" s="33" t="s">
        <v>210</v>
      </c>
      <c r="G4154" s="42" t="n">
        <v>66.5796179221174</v>
      </c>
      <c r="H4154" s="42" t="n">
        <v>62.5608517679394</v>
      </c>
      <c r="I4154" s="42" t="n">
        <v>70.5983840762953</v>
      </c>
      <c r="J4154" s="42" t="n">
        <v>3.07169965474088</v>
      </c>
    </row>
    <row r="4155" ht="15" customHeight="1">
      <c r="A4155" t="s">
        <v>168</v>
      </c>
      <c r="B4155" t="s">
        <v>178</v>
      </c>
      <c r="C4155" t="s">
        <v>200</v>
      </c>
      <c r="D4155" s="33" t="s">
        <v>202</v>
      </c>
      <c r="E4155" t="s">
        <v>218</v>
      </c>
      <c r="F4155" s="33" t="s">
        <v>210</v>
      </c>
      <c r="G4155" s="42" t="n">
        <v>3.005867937411</v>
      </c>
      <c r="H4155" s="42" t="n">
        <v>1.52776782694372</v>
      </c>
      <c r="I4155" s="42" t="n">
        <v>4.48396804787827</v>
      </c>
      <c r="J4155" s="42" t="n">
        <v>25.0242612246756</v>
      </c>
    </row>
    <row r="4156" ht="15" customHeight="1">
      <c r="A4156" t="s">
        <v>168</v>
      </c>
      <c r="B4156" t="s">
        <v>178</v>
      </c>
      <c r="C4156" t="s">
        <v>200</v>
      </c>
      <c r="D4156" s="33" t="s">
        <v>202</v>
      </c>
      <c r="E4156" t="s">
        <v>219</v>
      </c>
      <c r="F4156" s="33" t="s">
        <v>210</v>
      </c>
      <c r="G4156" s="42" t="n">
        <v>1.3713229011326</v>
      </c>
      <c r="H4156" s="42" t="n">
        <v>0.483414822093328</v>
      </c>
      <c r="I4156" s="42" t="n">
        <v>2.25923098017187</v>
      </c>
      <c r="J4156" s="42" t="n">
        <v>32.9500130016291</v>
      </c>
    </row>
    <row r="4157" ht="15" customHeight="1">
      <c r="A4157" t="s">
        <v>168</v>
      </c>
      <c r="B4157" t="s">
        <v>178</v>
      </c>
      <c r="C4157" t="s">
        <v>200</v>
      </c>
      <c r="D4157" s="33" t="s">
        <v>202</v>
      </c>
      <c r="E4157" t="s">
        <v>220</v>
      </c>
      <c r="F4157" s="33" t="s">
        <v>210</v>
      </c>
      <c r="G4157" s="42" t="n">
        <v>27.5058005641577</v>
      </c>
      <c r="H4157" s="42" t="n">
        <v>23.9070171709162</v>
      </c>
      <c r="I4157" s="42" t="n">
        <v>31.1045839573993</v>
      </c>
      <c r="J4157" s="42" t="n">
        <v>6.65822902253267</v>
      </c>
    </row>
    <row r="4158" ht="15" customHeight="1">
      <c r="A4158" t="s">
        <v>168</v>
      </c>
      <c r="B4158" t="s">
        <v>178</v>
      </c>
      <c r="C4158" t="s">
        <v>200</v>
      </c>
      <c r="D4158" s="33" t="s">
        <v>202</v>
      </c>
      <c r="E4158" t="s">
        <v>221</v>
      </c>
      <c r="F4158" s="33" t="s">
        <v>210</v>
      </c>
      <c r="G4158" s="42" t="n">
        <v>0.749720001396561</v>
      </c>
      <c r="H4158" s="42" t="n">
        <v>-0.0405198439546733</v>
      </c>
      <c r="I4158" s="42" t="n">
        <v>1.53995984674779</v>
      </c>
      <c r="J4158" s="42" t="n">
        <v>53.6397985284107</v>
      </c>
    </row>
    <row r="4159" ht="15" customHeight="1">
      <c r="A4159" t="s">
        <v>168</v>
      </c>
      <c r="B4159" t="s">
        <v>178</v>
      </c>
      <c r="C4159" t="s">
        <v>200</v>
      </c>
      <c r="D4159" s="33" t="s">
        <v>202</v>
      </c>
      <c r="E4159" t="s">
        <v>222</v>
      </c>
      <c r="F4159" s="33" t="s">
        <v>210</v>
      </c>
      <c r="G4159" s="42" t="n">
        <v>0.787670673784745</v>
      </c>
      <c r="H4159" s="42" t="n">
        <v>-0.0894838801615706</v>
      </c>
      <c r="I4159" s="42" t="n">
        <v>1.66482522773106</v>
      </c>
      <c r="J4159" s="42" t="n">
        <v>56.6707235542097</v>
      </c>
    </row>
    <row r="4160" ht="15" customHeight="1">
      <c r="A4160" t="s">
        <v>168</v>
      </c>
      <c r="B4160" t="s">
        <v>178</v>
      </c>
      <c r="C4160" t="s">
        <v>200</v>
      </c>
      <c r="D4160" s="33" t="s">
        <v>202</v>
      </c>
      <c r="E4160" t="s">
        <v>206</v>
      </c>
      <c r="F4160" s="33" t="s">
        <v>210</v>
      </c>
      <c r="G4160" s="42" t="n">
        <v>88.5966273492724</v>
      </c>
      <c r="H4160" s="42" t="n">
        <v>83.1919870889386</v>
      </c>
      <c r="I4160" s="42" t="n">
        <v>94.0012676096062</v>
      </c>
      <c r="J4160" s="42" t="n">
        <v>3.10439456068601</v>
      </c>
    </row>
    <row r="4161" ht="15" customHeight="1">
      <c r="A4161" t="s">
        <v>168</v>
      </c>
      <c r="B4161" t="s">
        <v>178</v>
      </c>
      <c r="C4161" t="s">
        <v>200</v>
      </c>
      <c r="D4161" s="33" t="s">
        <v>203</v>
      </c>
      <c r="E4161" t="s">
        <v>217</v>
      </c>
      <c r="F4161" s="33" t="s">
        <v>210</v>
      </c>
      <c r="G4161" s="42" t="n">
        <v>52.3866058951994</v>
      </c>
      <c r="H4161" s="42" t="n">
        <v>39.4340075395555</v>
      </c>
      <c r="I4161" s="42" t="n">
        <v>65.3392042508432</v>
      </c>
      <c r="J4161" s="42" t="n">
        <v>12.5824133607193</v>
      </c>
    </row>
    <row r="4162" ht="15" customHeight="1">
      <c r="A4162" t="s">
        <v>168</v>
      </c>
      <c r="B4162" t="s">
        <v>178</v>
      </c>
      <c r="C4162" t="s">
        <v>200</v>
      </c>
      <c r="D4162" s="33" t="s">
        <v>203</v>
      </c>
      <c r="E4162" t="s">
        <v>218</v>
      </c>
      <c r="F4162" s="33" t="s">
        <v>210</v>
      </c>
      <c r="G4162" s="42" t="n">
        <v>2.80455824284177</v>
      </c>
      <c r="H4162" s="42" t="n">
        <v>-0.403050276943744</v>
      </c>
      <c r="I4162" s="42" t="n">
        <v>6.01216676262729</v>
      </c>
      <c r="J4162" s="42" t="n">
        <v>58.2028439901573</v>
      </c>
    </row>
    <row r="4163" ht="15" customHeight="1">
      <c r="A4163" t="s">
        <v>168</v>
      </c>
      <c r="B4163" t="s">
        <v>178</v>
      </c>
      <c r="C4163" t="s">
        <v>200</v>
      </c>
      <c r="D4163" s="33" t="s">
        <v>203</v>
      </c>
      <c r="E4163" t="s">
        <v>220</v>
      </c>
      <c r="F4163" s="33" t="s">
        <v>210</v>
      </c>
      <c r="G4163" s="42" t="n">
        <v>43.1336160908555</v>
      </c>
      <c r="H4163" s="42" t="n">
        <v>29.2719019752247</v>
      </c>
      <c r="I4163" s="42" t="n">
        <v>56.9953302064862</v>
      </c>
      <c r="J4163" s="42" t="n">
        <v>16.3541652057645</v>
      </c>
    </row>
    <row r="4164" ht="15" customHeight="1">
      <c r="A4164" t="s">
        <v>168</v>
      </c>
      <c r="B4164" t="s">
        <v>178</v>
      </c>
      <c r="C4164" t="s">
        <v>200</v>
      </c>
      <c r="D4164" s="33" t="s">
        <v>203</v>
      </c>
      <c r="E4164" t="s">
        <v>221</v>
      </c>
      <c r="F4164" s="33" t="s">
        <v>210</v>
      </c>
      <c r="G4164" s="42" t="n">
        <v>1.6752197711034</v>
      </c>
      <c r="H4164" s="42" t="n">
        <v>-1.82653567624994</v>
      </c>
      <c r="I4164" s="42" t="n">
        <v>5.17697521845674</v>
      </c>
      <c r="J4164" s="42" t="n">
        <v>106.375431417759</v>
      </c>
    </row>
    <row r="4165" ht="15" customHeight="1">
      <c r="A4165" t="s">
        <v>168</v>
      </c>
      <c r="B4165" t="s">
        <v>178</v>
      </c>
      <c r="C4165" t="s">
        <v>200</v>
      </c>
      <c r="D4165" s="33" t="s">
        <v>203</v>
      </c>
      <c r="E4165" t="s">
        <v>222</v>
      </c>
      <c r="F4165" s="33" t="s">
        <v>210</v>
      </c>
      <c r="G4165" s="42" t="n">
        <v>0</v>
      </c>
      <c r="H4165" s="42" t="n">
        <v>0</v>
      </c>
      <c r="I4165" s="42" t="n">
        <v>0</v>
      </c>
      <c r="J4165" s="42"/>
    </row>
    <row r="4166" ht="15" customHeight="1">
      <c r="A4166" t="s">
        <v>168</v>
      </c>
      <c r="B4166" t="s">
        <v>178</v>
      </c>
      <c r="C4166" t="s">
        <v>200</v>
      </c>
      <c r="D4166" s="33" t="s">
        <v>203</v>
      </c>
      <c r="E4166" t="s">
        <v>206</v>
      </c>
      <c r="F4166" s="33" t="s">
        <v>210</v>
      </c>
      <c r="G4166" s="42" t="n">
        <v>9.32120769796467</v>
      </c>
      <c r="H4166" s="42" t="n">
        <v>4.69841445830563</v>
      </c>
      <c r="I4166" s="42" t="n">
        <v>13.9440009376237</v>
      </c>
      <c r="J4166" s="42" t="n">
        <v>25.2382707935325</v>
      </c>
    </row>
    <row r="4167" ht="15" customHeight="1">
      <c r="A4167" t="s">
        <v>168</v>
      </c>
      <c r="B4167" t="s">
        <v>178</v>
      </c>
      <c r="C4167" t="s">
        <v>200</v>
      </c>
      <c r="D4167" s="33" t="s">
        <v>204</v>
      </c>
      <c r="E4167" t="s">
        <v>217</v>
      </c>
      <c r="F4167" s="33" t="s">
        <v>210</v>
      </c>
      <c r="G4167" s="42" t="n">
        <v>33.114509268546</v>
      </c>
      <c r="H4167" s="42" t="n">
        <v>9.41478531064924</v>
      </c>
      <c r="I4167" s="42" t="n">
        <v>56.8142332264427</v>
      </c>
      <c r="J4167" s="42" t="n">
        <v>36.4210343528668</v>
      </c>
    </row>
    <row r="4168" ht="15" customHeight="1">
      <c r="A4168" t="s">
        <v>168</v>
      </c>
      <c r="B4168" t="s">
        <v>178</v>
      </c>
      <c r="C4168" t="s">
        <v>200</v>
      </c>
      <c r="D4168" s="33" t="s">
        <v>204</v>
      </c>
      <c r="E4168" t="s">
        <v>218</v>
      </c>
      <c r="F4168" s="33" t="s">
        <v>210</v>
      </c>
      <c r="G4168" s="42" t="n">
        <v>9.17916622139861</v>
      </c>
      <c r="H4168" s="42" t="n">
        <v>-1.4319118489904</v>
      </c>
      <c r="I4168" s="42" t="n">
        <v>19.7902442917876</v>
      </c>
      <c r="J4168" s="42" t="n">
        <v>58.8279327032338</v>
      </c>
    </row>
    <row r="4169" ht="15" customHeight="1">
      <c r="A4169" t="s">
        <v>168</v>
      </c>
      <c r="B4169" t="s">
        <v>178</v>
      </c>
      <c r="C4169" t="s">
        <v>200</v>
      </c>
      <c r="D4169" s="33" t="s">
        <v>204</v>
      </c>
      <c r="E4169" t="s">
        <v>220</v>
      </c>
      <c r="F4169" s="33" t="s">
        <v>210</v>
      </c>
      <c r="G4169" s="42" t="n">
        <v>47.5612451375424</v>
      </c>
      <c r="H4169" s="42" t="n">
        <v>17.8625066348321</v>
      </c>
      <c r="I4169" s="42" t="n">
        <v>77.2599836402527</v>
      </c>
      <c r="J4169" s="42" t="n">
        <v>31.7769417664659</v>
      </c>
    </row>
    <row r="4170" ht="15" customHeight="1">
      <c r="A4170" t="s">
        <v>168</v>
      </c>
      <c r="B4170" t="s">
        <v>178</v>
      </c>
      <c r="C4170" t="s">
        <v>200</v>
      </c>
      <c r="D4170" s="33" t="s">
        <v>204</v>
      </c>
      <c r="E4170" t="s">
        <v>221</v>
      </c>
      <c r="F4170" s="33" t="s">
        <v>210</v>
      </c>
      <c r="G4170" s="42" t="n">
        <v>5.37334916064359</v>
      </c>
      <c r="H4170" s="42" t="n">
        <v>-3.89370899848156</v>
      </c>
      <c r="I4170" s="42" t="n">
        <v>14.6404073197687</v>
      </c>
      <c r="J4170" s="42" t="n">
        <v>87.7655619918986</v>
      </c>
    </row>
    <row r="4171" ht="15" customHeight="1">
      <c r="A4171" t="s">
        <v>168</v>
      </c>
      <c r="B4171" t="s">
        <v>178</v>
      </c>
      <c r="C4171" t="s">
        <v>200</v>
      </c>
      <c r="D4171" s="33" t="s">
        <v>204</v>
      </c>
      <c r="E4171" t="s">
        <v>222</v>
      </c>
      <c r="F4171" s="33" t="s">
        <v>210</v>
      </c>
      <c r="G4171" s="42" t="n">
        <v>4.77173021186944</v>
      </c>
      <c r="H4171" s="42" t="n">
        <v>-5.5718073032371</v>
      </c>
      <c r="I4171" s="42" t="n">
        <v>15.115267726976</v>
      </c>
      <c r="J4171" s="42" t="n">
        <v>110.311432464522</v>
      </c>
    </row>
    <row r="4172" ht="15" customHeight="1">
      <c r="A4172" t="s">
        <v>168</v>
      </c>
      <c r="B4172" t="s">
        <v>178</v>
      </c>
      <c r="C4172" t="s">
        <v>200</v>
      </c>
      <c r="D4172" s="33" t="s">
        <v>204</v>
      </c>
      <c r="E4172" t="s">
        <v>206</v>
      </c>
      <c r="F4172" s="33" t="s">
        <v>210</v>
      </c>
      <c r="G4172" s="42" t="n">
        <v>1.57367302755899</v>
      </c>
      <c r="H4172" s="42" t="n">
        <v>0.490922693809964</v>
      </c>
      <c r="I4172" s="42" t="n">
        <v>2.65642336130802</v>
      </c>
      <c r="J4172" s="42" t="n">
        <v>35.0139523649952</v>
      </c>
    </row>
    <row r="4173" ht="15" customHeight="1">
      <c r="A4173" t="s">
        <v>168</v>
      </c>
      <c r="B4173" t="s">
        <v>178</v>
      </c>
      <c r="C4173" t="s">
        <v>200</v>
      </c>
      <c r="D4173" s="33" t="s">
        <v>205</v>
      </c>
      <c r="E4173" t="s">
        <v>217</v>
      </c>
      <c r="F4173" s="33" t="s">
        <v>210</v>
      </c>
      <c r="G4173" s="42" t="n">
        <v>43.8339584131913</v>
      </c>
      <c r="H4173" s="42" t="n">
        <v>37.2847286193627</v>
      </c>
      <c r="I4173" s="42" t="n">
        <v>50.3831882070199</v>
      </c>
      <c r="J4173" s="42" t="n">
        <v>7.60338267777522</v>
      </c>
    </row>
    <row r="4174" ht="15" customHeight="1">
      <c r="A4174" t="s">
        <v>168</v>
      </c>
      <c r="B4174" t="s">
        <v>178</v>
      </c>
      <c r="C4174" t="s">
        <v>200</v>
      </c>
      <c r="D4174" s="33" t="s">
        <v>205</v>
      </c>
      <c r="E4174" t="s">
        <v>218</v>
      </c>
      <c r="F4174" s="33" t="s">
        <v>210</v>
      </c>
      <c r="G4174" s="42" t="n">
        <v>0</v>
      </c>
      <c r="H4174" s="42" t="n">
        <v>0</v>
      </c>
      <c r="I4174" s="42" t="n">
        <v>0</v>
      </c>
      <c r="J4174" s="42"/>
    </row>
    <row r="4175" ht="15" customHeight="1">
      <c r="A4175" t="s">
        <v>168</v>
      </c>
      <c r="B4175" t="s">
        <v>178</v>
      </c>
      <c r="C4175" t="s">
        <v>200</v>
      </c>
      <c r="D4175" s="33" t="s">
        <v>205</v>
      </c>
      <c r="E4175" t="s">
        <v>220</v>
      </c>
      <c r="F4175" s="33" t="s">
        <v>210</v>
      </c>
      <c r="G4175" s="42" t="n">
        <v>31.5018752395739</v>
      </c>
      <c r="H4175" s="42" t="n">
        <v>11.8541858580881</v>
      </c>
      <c r="I4175" s="42" t="n">
        <v>51.1495646210598</v>
      </c>
      <c r="J4175" s="42" t="n">
        <v>31.7396685971086</v>
      </c>
    </row>
    <row r="4176" ht="15" customHeight="1">
      <c r="A4176" t="s">
        <v>168</v>
      </c>
      <c r="B4176" t="s">
        <v>178</v>
      </c>
      <c r="C4176" t="s">
        <v>200</v>
      </c>
      <c r="D4176" s="33" t="s">
        <v>205</v>
      </c>
      <c r="E4176" t="s">
        <v>222</v>
      </c>
      <c r="F4176" s="33" t="s">
        <v>210</v>
      </c>
      <c r="G4176" s="42" t="n">
        <v>24.6641663472348</v>
      </c>
      <c r="H4176" s="42" t="n">
        <v>-1.53275282807977</v>
      </c>
      <c r="I4176" s="42" t="n">
        <v>50.8610855225493</v>
      </c>
      <c r="J4176" s="42" t="n">
        <v>54.0519157071849</v>
      </c>
    </row>
    <row r="4177" ht="15" customHeight="1">
      <c r="A4177" t="s">
        <v>168</v>
      </c>
      <c r="B4177" t="s">
        <v>178</v>
      </c>
      <c r="C4177" t="s">
        <v>200</v>
      </c>
      <c r="D4177" s="33" t="s">
        <v>205</v>
      </c>
      <c r="E4177" t="s">
        <v>206</v>
      </c>
      <c r="F4177" s="33" t="s">
        <v>210</v>
      </c>
      <c r="G4177" s="42" t="n">
        <v>0.508491925203963</v>
      </c>
      <c r="H4177" s="42" t="n">
        <v>-0.250175022402893</v>
      </c>
      <c r="I4177" s="42" t="n">
        <v>1.26715887281082</v>
      </c>
      <c r="J4177" s="42" t="n">
        <v>75.9266807627792</v>
      </c>
    </row>
    <row r="4178" ht="15" customHeight="1">
      <c r="A4178" t="s">
        <v>168</v>
      </c>
      <c r="B4178" t="s">
        <v>178</v>
      </c>
      <c r="C4178" t="s">
        <v>200</v>
      </c>
      <c r="D4178" t="s">
        <v>206</v>
      </c>
      <c r="E4178" t="s">
        <v>206</v>
      </c>
      <c r="F4178" s="33" t="s">
        <v>210</v>
      </c>
      <c r="G4178" s="42" t="n">
        <v>1.24007024302816</v>
      </c>
      <c r="H4178" s="42" t="n">
        <v>1.24007024302816</v>
      </c>
      <c r="I4178" s="42" t="n">
        <v>1.24007024302817</v>
      </c>
      <c r="J4178" s="42" t="n">
        <v>0.0000000000000698776913626198</v>
      </c>
    </row>
    <row r="4179" ht="15" customHeight="1">
      <c r="A4179" t="s">
        <v>168</v>
      </c>
      <c r="B4179" t="s">
        <v>179</v>
      </c>
      <c r="C4179" t="s">
        <v>200</v>
      </c>
      <c r="D4179" s="33" t="s">
        <v>202</v>
      </c>
      <c r="E4179" t="s">
        <v>217</v>
      </c>
      <c r="F4179" s="33" t="s">
        <v>210</v>
      </c>
      <c r="G4179" s="42" t="n">
        <v>60.3230496139233</v>
      </c>
      <c r="H4179" s="42" t="n">
        <v>54.5953123739251</v>
      </c>
      <c r="I4179" s="42" t="n">
        <v>66.0507868539214</v>
      </c>
      <c r="J4179" s="42" t="n">
        <v>4.83200203938179</v>
      </c>
    </row>
    <row r="4180" ht="15" customHeight="1">
      <c r="A4180" t="s">
        <v>168</v>
      </c>
      <c r="B4180" t="s">
        <v>179</v>
      </c>
      <c r="C4180" t="s">
        <v>200</v>
      </c>
      <c r="D4180" s="33" t="s">
        <v>202</v>
      </c>
      <c r="E4180" t="s">
        <v>218</v>
      </c>
      <c r="F4180" s="33" t="s">
        <v>210</v>
      </c>
      <c r="G4180" s="42" t="n">
        <v>5.99271249303267</v>
      </c>
      <c r="H4180" s="42" t="n">
        <v>4.24319248190466</v>
      </c>
      <c r="I4180" s="42" t="n">
        <v>7.74223250416068</v>
      </c>
      <c r="J4180" s="42" t="n">
        <v>14.8567146955408</v>
      </c>
    </row>
    <row r="4181" ht="15" customHeight="1">
      <c r="A4181" t="s">
        <v>168</v>
      </c>
      <c r="B4181" t="s">
        <v>179</v>
      </c>
      <c r="C4181" t="s">
        <v>200</v>
      </c>
      <c r="D4181" s="33" t="s">
        <v>202</v>
      </c>
      <c r="E4181" t="s">
        <v>219</v>
      </c>
      <c r="F4181" s="33" t="s">
        <v>210</v>
      </c>
      <c r="G4181" s="42" t="n">
        <v>3.77525107913576</v>
      </c>
      <c r="H4181" s="42" t="n">
        <v>0.23650127190876</v>
      </c>
      <c r="I4181" s="42" t="n">
        <v>7.31400088636277</v>
      </c>
      <c r="J4181" s="42" t="n">
        <v>47.7014224460397</v>
      </c>
    </row>
    <row r="4182" ht="15" customHeight="1">
      <c r="A4182" t="s">
        <v>168</v>
      </c>
      <c r="B4182" t="s">
        <v>179</v>
      </c>
      <c r="C4182" t="s">
        <v>200</v>
      </c>
      <c r="D4182" s="33" t="s">
        <v>202</v>
      </c>
      <c r="E4182" t="s">
        <v>220</v>
      </c>
      <c r="F4182" s="33" t="s">
        <v>210</v>
      </c>
      <c r="G4182" s="42" t="n">
        <v>25.9351515155061</v>
      </c>
      <c r="H4182" s="42" t="n">
        <v>21.3679870031865</v>
      </c>
      <c r="I4182" s="42" t="n">
        <v>30.5023160278258</v>
      </c>
      <c r="J4182" s="42" t="n">
        <v>8.96159220167838</v>
      </c>
    </row>
    <row r="4183" ht="15" customHeight="1">
      <c r="A4183" t="s">
        <v>168</v>
      </c>
      <c r="B4183" t="s">
        <v>179</v>
      </c>
      <c r="C4183" t="s">
        <v>200</v>
      </c>
      <c r="D4183" s="33" t="s">
        <v>202</v>
      </c>
      <c r="E4183" t="s">
        <v>221</v>
      </c>
      <c r="F4183" s="33" t="s">
        <v>210</v>
      </c>
      <c r="G4183" s="42" t="n">
        <v>0.417346669627014</v>
      </c>
      <c r="H4183" s="42" t="n">
        <v>-0.0502816915420647</v>
      </c>
      <c r="I4183" s="42" t="n">
        <v>0.884975030796093</v>
      </c>
      <c r="J4183" s="42" t="n">
        <v>57.0205237377646</v>
      </c>
    </row>
    <row r="4184" ht="15" customHeight="1">
      <c r="A4184" t="s">
        <v>168</v>
      </c>
      <c r="B4184" t="s">
        <v>179</v>
      </c>
      <c r="C4184" t="s">
        <v>200</v>
      </c>
      <c r="D4184" s="33" t="s">
        <v>202</v>
      </c>
      <c r="E4184" t="s">
        <v>222</v>
      </c>
      <c r="F4184" s="33" t="s">
        <v>210</v>
      </c>
      <c r="G4184" s="42" t="n">
        <v>3.55648862877513</v>
      </c>
      <c r="H4184" s="42" t="n">
        <v>0.906476346920422</v>
      </c>
      <c r="I4184" s="42" t="n">
        <v>6.20650091062983</v>
      </c>
      <c r="J4184" s="42" t="n">
        <v>37.9187291724992</v>
      </c>
    </row>
    <row r="4185" ht="15" customHeight="1">
      <c r="A4185" t="s">
        <v>168</v>
      </c>
      <c r="B4185" t="s">
        <v>179</v>
      </c>
      <c r="C4185" t="s">
        <v>200</v>
      </c>
      <c r="D4185" s="33" t="s">
        <v>202</v>
      </c>
      <c r="E4185" t="s">
        <v>206</v>
      </c>
      <c r="F4185" s="33" t="s">
        <v>210</v>
      </c>
      <c r="G4185" s="42" t="n">
        <v>87.5750568998551</v>
      </c>
      <c r="H4185" s="42" t="n">
        <v>79.7918193402679</v>
      </c>
      <c r="I4185" s="42" t="n">
        <v>95.3582944594422</v>
      </c>
      <c r="J4185" s="42" t="n">
        <v>4.52279777104889</v>
      </c>
    </row>
    <row r="4186" ht="15" customHeight="1">
      <c r="A4186" t="s">
        <v>168</v>
      </c>
      <c r="B4186" t="s">
        <v>179</v>
      </c>
      <c r="C4186" t="s">
        <v>200</v>
      </c>
      <c r="D4186" s="33" t="s">
        <v>203</v>
      </c>
      <c r="E4186" t="s">
        <v>217</v>
      </c>
      <c r="F4186" s="33" t="s">
        <v>210</v>
      </c>
      <c r="G4186" s="42" t="n">
        <v>55.9621239061086</v>
      </c>
      <c r="H4186" s="42" t="n">
        <v>39.6162945403134</v>
      </c>
      <c r="I4186" s="42" t="n">
        <v>72.3079532719039</v>
      </c>
      <c r="J4186" s="42" t="n">
        <v>14.8641501518372</v>
      </c>
    </row>
    <row r="4187" ht="15" customHeight="1">
      <c r="A4187" t="s">
        <v>168</v>
      </c>
      <c r="B4187" t="s">
        <v>179</v>
      </c>
      <c r="C4187" t="s">
        <v>200</v>
      </c>
      <c r="D4187" s="33" t="s">
        <v>203</v>
      </c>
      <c r="E4187" t="s">
        <v>218</v>
      </c>
      <c r="F4187" s="33" t="s">
        <v>210</v>
      </c>
      <c r="G4187" s="42" t="n">
        <v>11.4144642010638</v>
      </c>
      <c r="H4187" s="42" t="n">
        <v>1.72299204692804</v>
      </c>
      <c r="I4187" s="42" t="n">
        <v>21.1059363551995</v>
      </c>
      <c r="J4187" s="42" t="n">
        <v>43.2077382510809</v>
      </c>
    </row>
    <row r="4188" ht="15" customHeight="1">
      <c r="A4188" t="s">
        <v>168</v>
      </c>
      <c r="B4188" t="s">
        <v>179</v>
      </c>
      <c r="C4188" t="s">
        <v>200</v>
      </c>
      <c r="D4188" s="33" t="s">
        <v>203</v>
      </c>
      <c r="E4188" t="s">
        <v>219</v>
      </c>
      <c r="F4188" s="33" t="s">
        <v>210</v>
      </c>
      <c r="G4188" s="42" t="n">
        <v>0.874675840685062</v>
      </c>
      <c r="H4188" s="42" t="n">
        <v>-0.310224430905885</v>
      </c>
      <c r="I4188" s="42" t="n">
        <v>2.05957611227601</v>
      </c>
      <c r="J4188" s="42" t="n">
        <v>68.9385237819269</v>
      </c>
    </row>
    <row r="4189" ht="15" customHeight="1">
      <c r="A4189" t="s">
        <v>168</v>
      </c>
      <c r="B4189" t="s">
        <v>179</v>
      </c>
      <c r="C4189" t="s">
        <v>200</v>
      </c>
      <c r="D4189" s="33" t="s">
        <v>203</v>
      </c>
      <c r="E4189" t="s">
        <v>220</v>
      </c>
      <c r="F4189" s="33" t="s">
        <v>210</v>
      </c>
      <c r="G4189" s="42" t="n">
        <v>26.9907333767765</v>
      </c>
      <c r="H4189" s="42" t="n">
        <v>14.4100788972894</v>
      </c>
      <c r="I4189" s="42" t="n">
        <v>39.5713878562636</v>
      </c>
      <c r="J4189" s="42" t="n">
        <v>23.7200642582648</v>
      </c>
    </row>
    <row r="4190" ht="15" customHeight="1">
      <c r="A4190" t="s">
        <v>168</v>
      </c>
      <c r="B4190" t="s">
        <v>179</v>
      </c>
      <c r="C4190" t="s">
        <v>200</v>
      </c>
      <c r="D4190" s="33" t="s">
        <v>203</v>
      </c>
      <c r="E4190" t="s">
        <v>221</v>
      </c>
      <c r="F4190" s="33" t="s">
        <v>210</v>
      </c>
      <c r="G4190" s="42" t="n">
        <v>2.23320908993033</v>
      </c>
      <c r="H4190" s="42" t="n">
        <v>0.171021365229495</v>
      </c>
      <c r="I4190" s="42" t="n">
        <v>4.29539681463116</v>
      </c>
      <c r="J4190" s="42" t="n">
        <v>46.9922372615949</v>
      </c>
    </row>
    <row r="4191" ht="15" customHeight="1">
      <c r="A4191" t="s">
        <v>168</v>
      </c>
      <c r="B4191" t="s">
        <v>179</v>
      </c>
      <c r="C4191" t="s">
        <v>200</v>
      </c>
      <c r="D4191" s="33" t="s">
        <v>203</v>
      </c>
      <c r="E4191" t="s">
        <v>222</v>
      </c>
      <c r="F4191" s="33" t="s">
        <v>210</v>
      </c>
      <c r="G4191" s="42" t="n">
        <v>2.52479358543573</v>
      </c>
      <c r="H4191" s="42" t="n">
        <v>-1.46356521960073</v>
      </c>
      <c r="I4191" s="42" t="n">
        <v>6.51315239047219</v>
      </c>
      <c r="J4191" s="42" t="n">
        <v>80.3888202462226</v>
      </c>
    </row>
    <row r="4192" ht="15" customHeight="1">
      <c r="A4192" t="s">
        <v>168</v>
      </c>
      <c r="B4192" t="s">
        <v>179</v>
      </c>
      <c r="C4192" t="s">
        <v>200</v>
      </c>
      <c r="D4192" s="33" t="s">
        <v>203</v>
      </c>
      <c r="E4192" t="s">
        <v>206</v>
      </c>
      <c r="F4192" s="33" t="s">
        <v>210</v>
      </c>
      <c r="G4192" s="42" t="n">
        <v>9.40662998568717</v>
      </c>
      <c r="H4192" s="42" t="n">
        <v>2.76244679807673</v>
      </c>
      <c r="I4192" s="42" t="n">
        <v>16.0508131732976</v>
      </c>
      <c r="J4192" s="42" t="n">
        <v>35.9446987537393</v>
      </c>
    </row>
    <row r="4193" ht="15" customHeight="1">
      <c r="A4193" t="s">
        <v>168</v>
      </c>
      <c r="B4193" t="s">
        <v>179</v>
      </c>
      <c r="C4193" t="s">
        <v>200</v>
      </c>
      <c r="D4193" s="33" t="s">
        <v>204</v>
      </c>
      <c r="E4193" t="s">
        <v>217</v>
      </c>
      <c r="F4193" s="33" t="s">
        <v>210</v>
      </c>
      <c r="G4193" s="42" t="n">
        <v>30.2919824650489</v>
      </c>
      <c r="H4193" s="42" t="n">
        <v>12.9244303836928</v>
      </c>
      <c r="I4193" s="42" t="n">
        <v>47.6595345464049</v>
      </c>
      <c r="J4193" s="42" t="n">
        <v>29.1768380383712</v>
      </c>
    </row>
    <row r="4194" ht="15" customHeight="1">
      <c r="A4194" t="s">
        <v>168</v>
      </c>
      <c r="B4194" t="s">
        <v>179</v>
      </c>
      <c r="C4194" t="s">
        <v>200</v>
      </c>
      <c r="D4194" s="33" t="s">
        <v>204</v>
      </c>
      <c r="E4194" t="s">
        <v>218</v>
      </c>
      <c r="F4194" s="33" t="s">
        <v>210</v>
      </c>
      <c r="G4194" s="42" t="n">
        <v>9.83984861020347</v>
      </c>
      <c r="H4194" s="42" t="n">
        <v>0.548236825682685</v>
      </c>
      <c r="I4194" s="42" t="n">
        <v>19.1314603947243</v>
      </c>
      <c r="J4194" s="42" t="n">
        <v>48.0540450166923</v>
      </c>
    </row>
    <row r="4195" ht="15" customHeight="1">
      <c r="A4195" t="s">
        <v>168</v>
      </c>
      <c r="B4195" t="s">
        <v>179</v>
      </c>
      <c r="C4195" t="s">
        <v>200</v>
      </c>
      <c r="D4195" s="33" t="s">
        <v>204</v>
      </c>
      <c r="E4195" t="s">
        <v>220</v>
      </c>
      <c r="F4195" s="33" t="s">
        <v>210</v>
      </c>
      <c r="G4195" s="42" t="n">
        <v>59.8681689247477</v>
      </c>
      <c r="H4195" s="42" t="n">
        <v>40.3588481182394</v>
      </c>
      <c r="I4195" s="42" t="n">
        <v>79.3774897312559</v>
      </c>
      <c r="J4195" s="42" t="n">
        <v>16.5833965640055</v>
      </c>
    </row>
    <row r="4196" ht="15" customHeight="1">
      <c r="A4196" t="s">
        <v>168</v>
      </c>
      <c r="B4196" t="s">
        <v>179</v>
      </c>
      <c r="C4196" t="s">
        <v>200</v>
      </c>
      <c r="D4196" s="33" t="s">
        <v>204</v>
      </c>
      <c r="E4196" t="s">
        <v>222</v>
      </c>
      <c r="F4196" s="33" t="s">
        <v>210</v>
      </c>
      <c r="G4196" s="42" t="n">
        <v>0</v>
      </c>
      <c r="H4196" s="42" t="n">
        <v>0</v>
      </c>
      <c r="I4196" s="42" t="n">
        <v>0</v>
      </c>
      <c r="J4196" s="42"/>
    </row>
    <row r="4197" ht="15" customHeight="1">
      <c r="A4197" t="s">
        <v>168</v>
      </c>
      <c r="B4197" t="s">
        <v>179</v>
      </c>
      <c r="C4197" t="s">
        <v>200</v>
      </c>
      <c r="D4197" s="33" t="s">
        <v>204</v>
      </c>
      <c r="E4197" t="s">
        <v>206</v>
      </c>
      <c r="F4197" s="33" t="s">
        <v>210</v>
      </c>
      <c r="G4197" s="42" t="n">
        <v>1.89018258086549</v>
      </c>
      <c r="H4197" s="42" t="n">
        <v>0.268632860169418</v>
      </c>
      <c r="I4197" s="42" t="n">
        <v>3.51173230156156</v>
      </c>
      <c r="J4197" s="42" t="n">
        <v>43.6569935537382</v>
      </c>
    </row>
    <row r="4198" ht="15" customHeight="1">
      <c r="A4198" t="s">
        <v>168</v>
      </c>
      <c r="B4198" t="s">
        <v>179</v>
      </c>
      <c r="C4198" t="s">
        <v>200</v>
      </c>
      <c r="D4198" s="33" t="s">
        <v>205</v>
      </c>
      <c r="E4198" t="s">
        <v>217</v>
      </c>
      <c r="F4198" s="33" t="s">
        <v>210</v>
      </c>
      <c r="G4198" s="42" t="n">
        <v>53.8884825546166</v>
      </c>
      <c r="H4198" s="42" t="n">
        <v>12.8221542350388</v>
      </c>
      <c r="I4198" s="42" t="n">
        <v>94.9548108741943</v>
      </c>
      <c r="J4198" s="42" t="n">
        <v>38.7808418040043</v>
      </c>
    </row>
    <row r="4199" ht="15" customHeight="1">
      <c r="A4199" t="s">
        <v>168</v>
      </c>
      <c r="B4199" t="s">
        <v>179</v>
      </c>
      <c r="C4199" t="s">
        <v>200</v>
      </c>
      <c r="D4199" s="33" t="s">
        <v>205</v>
      </c>
      <c r="E4199" t="s">
        <v>218</v>
      </c>
      <c r="F4199" s="33" t="s">
        <v>210</v>
      </c>
      <c r="G4199" s="42" t="n">
        <v>10.4521617745342</v>
      </c>
      <c r="H4199" s="42" t="n">
        <v>-2.53191780069424</v>
      </c>
      <c r="I4199" s="42" t="n">
        <v>23.4362413497625</v>
      </c>
      <c r="J4199" s="42" t="n">
        <v>63.216777973552</v>
      </c>
    </row>
    <row r="4200" ht="15" customHeight="1">
      <c r="A4200" t="s">
        <v>168</v>
      </c>
      <c r="B4200" t="s">
        <v>179</v>
      </c>
      <c r="C4200" t="s">
        <v>200</v>
      </c>
      <c r="D4200" s="33" t="s">
        <v>205</v>
      </c>
      <c r="E4200" t="s">
        <v>220</v>
      </c>
      <c r="F4200" s="33" t="s">
        <v>210</v>
      </c>
      <c r="G4200" s="42" t="n">
        <v>35.6593556708493</v>
      </c>
      <c r="H4200" s="42" t="n">
        <v>6.07516922716809</v>
      </c>
      <c r="I4200" s="42" t="n">
        <v>65.2435421145305</v>
      </c>
      <c r="J4200" s="42" t="n">
        <v>42.219535475487</v>
      </c>
    </row>
    <row r="4201" ht="15" customHeight="1">
      <c r="A4201" t="s">
        <v>168</v>
      </c>
      <c r="B4201" t="s">
        <v>179</v>
      </c>
      <c r="C4201" t="s">
        <v>200</v>
      </c>
      <c r="D4201" s="33" t="s">
        <v>205</v>
      </c>
      <c r="E4201" t="s">
        <v>221</v>
      </c>
      <c r="F4201" s="33" t="s">
        <v>210</v>
      </c>
      <c r="G4201" s="42" t="n">
        <v>0</v>
      </c>
      <c r="H4201" s="42" t="n">
        <v>0</v>
      </c>
      <c r="I4201" s="42" t="n">
        <v>0</v>
      </c>
      <c r="J4201" s="42"/>
    </row>
    <row r="4202" ht="15" customHeight="1">
      <c r="A4202" t="s">
        <v>168</v>
      </c>
      <c r="B4202" t="s">
        <v>179</v>
      </c>
      <c r="C4202" t="s">
        <v>200</v>
      </c>
      <c r="D4202" s="33" t="s">
        <v>205</v>
      </c>
      <c r="E4202" t="s">
        <v>222</v>
      </c>
      <c r="F4202" s="33" t="s">
        <v>210</v>
      </c>
      <c r="G4202" s="42" t="n">
        <v>0</v>
      </c>
      <c r="H4202" s="42" t="n">
        <v>0</v>
      </c>
      <c r="I4202" s="42" t="n">
        <v>0</v>
      </c>
      <c r="J4202" s="42"/>
    </row>
    <row r="4203" ht="15" customHeight="1">
      <c r="A4203" t="s">
        <v>168</v>
      </c>
      <c r="B4203" t="s">
        <v>179</v>
      </c>
      <c r="C4203" t="s">
        <v>200</v>
      </c>
      <c r="D4203" s="33" t="s">
        <v>205</v>
      </c>
      <c r="E4203" t="s">
        <v>206</v>
      </c>
      <c r="F4203" s="33" t="s">
        <v>210</v>
      </c>
      <c r="G4203" s="42" t="n">
        <v>1.12813053359228</v>
      </c>
      <c r="H4203" s="42" t="n">
        <v>-0.127869505368597</v>
      </c>
      <c r="I4203" s="42" t="n">
        <v>2.38413057255315</v>
      </c>
      <c r="J4203" s="42" t="n">
        <v>56.6575264871199</v>
      </c>
    </row>
    <row r="4204" ht="15" customHeight="1">
      <c r="A4204" t="s">
        <v>168</v>
      </c>
      <c r="B4204" t="s">
        <v>179</v>
      </c>
      <c r="C4204" t="s">
        <v>200</v>
      </c>
      <c r="D4204" t="s">
        <v>206</v>
      </c>
      <c r="E4204" t="s">
        <v>206</v>
      </c>
      <c r="F4204" s="33" t="s">
        <v>210</v>
      </c>
      <c r="G4204" s="42" t="n">
        <v>1.8726201360373</v>
      </c>
      <c r="H4204" s="42" t="n">
        <v>1.8726201360373</v>
      </c>
      <c r="I4204" s="42" t="n">
        <v>1.87262013603731</v>
      </c>
      <c r="J4204" s="42" t="n">
        <v>0.000000000000134181792771081</v>
      </c>
    </row>
    <row r="4205" ht="15" customHeight="1">
      <c r="A4205" t="s">
        <v>168</v>
      </c>
      <c r="B4205" t="s">
        <v>171</v>
      </c>
      <c r="C4205" t="s">
        <v>200</v>
      </c>
      <c r="D4205" s="33" t="s">
        <v>202</v>
      </c>
      <c r="E4205" t="s">
        <v>217</v>
      </c>
      <c r="F4205" s="33" t="s">
        <v>210</v>
      </c>
      <c r="G4205" s="42" t="n">
        <v>70.6758289088089</v>
      </c>
      <c r="H4205" s="42" t="n">
        <v>66.708186969296</v>
      </c>
      <c r="I4205" s="42" t="n">
        <v>74.6434708483219</v>
      </c>
      <c r="J4205" s="42" t="n">
        <v>2.8568594384461</v>
      </c>
    </row>
    <row r="4206" ht="15" customHeight="1">
      <c r="A4206" t="s">
        <v>168</v>
      </c>
      <c r="B4206" t="s">
        <v>171</v>
      </c>
      <c r="C4206" t="s">
        <v>200</v>
      </c>
      <c r="D4206" s="33" t="s">
        <v>202</v>
      </c>
      <c r="E4206" t="s">
        <v>218</v>
      </c>
      <c r="F4206" s="33" t="s">
        <v>210</v>
      </c>
      <c r="G4206" s="42" t="n">
        <v>2.89396365998531</v>
      </c>
      <c r="H4206" s="42" t="n">
        <v>1.45951570815154</v>
      </c>
      <c r="I4206" s="42" t="n">
        <v>4.32841161181908</v>
      </c>
      <c r="J4206" s="42" t="n">
        <v>25.2242947682998</v>
      </c>
    </row>
    <row r="4207" ht="15" customHeight="1">
      <c r="A4207" t="s">
        <v>168</v>
      </c>
      <c r="B4207" t="s">
        <v>171</v>
      </c>
      <c r="C4207" t="s">
        <v>200</v>
      </c>
      <c r="D4207" s="33" t="s">
        <v>202</v>
      </c>
      <c r="E4207" t="s">
        <v>219</v>
      </c>
      <c r="F4207" s="33" t="s">
        <v>210</v>
      </c>
      <c r="G4207" s="42" t="n">
        <v>0.229897748466763</v>
      </c>
      <c r="H4207" s="42" t="n">
        <v>-0.0823553583184713</v>
      </c>
      <c r="I4207" s="42" t="n">
        <v>0.542150855251998</v>
      </c>
      <c r="J4207" s="42" t="n">
        <v>69.1193048370819</v>
      </c>
    </row>
    <row r="4208" ht="15" customHeight="1">
      <c r="A4208" t="s">
        <v>168</v>
      </c>
      <c r="B4208" t="s">
        <v>171</v>
      </c>
      <c r="C4208" t="s">
        <v>200</v>
      </c>
      <c r="D4208" s="33" t="s">
        <v>202</v>
      </c>
      <c r="E4208" t="s">
        <v>220</v>
      </c>
      <c r="F4208" s="33" t="s">
        <v>210</v>
      </c>
      <c r="G4208" s="42" t="n">
        <v>24.664086670521</v>
      </c>
      <c r="H4208" s="42" t="n">
        <v>20.4176580843228</v>
      </c>
      <c r="I4208" s="42" t="n">
        <v>28.9105152567191</v>
      </c>
      <c r="J4208" s="42" t="n">
        <v>8.76165399239792</v>
      </c>
    </row>
    <row r="4209" ht="15" customHeight="1">
      <c r="A4209" t="s">
        <v>168</v>
      </c>
      <c r="B4209" t="s">
        <v>171</v>
      </c>
      <c r="C4209" t="s">
        <v>200</v>
      </c>
      <c r="D4209" s="33" t="s">
        <v>202</v>
      </c>
      <c r="E4209" t="s">
        <v>221</v>
      </c>
      <c r="F4209" s="33" t="s">
        <v>210</v>
      </c>
      <c r="G4209" s="42" t="n">
        <v>0.409687789625997</v>
      </c>
      <c r="H4209" s="42" t="n">
        <v>-0.00186294038993957</v>
      </c>
      <c r="I4209" s="42" t="n">
        <v>0.821238519641934</v>
      </c>
      <c r="J4209" s="42" t="n">
        <v>51.120803047215</v>
      </c>
    </row>
    <row r="4210" ht="15" customHeight="1">
      <c r="A4210" t="s">
        <v>168</v>
      </c>
      <c r="B4210" t="s">
        <v>171</v>
      </c>
      <c r="C4210" t="s">
        <v>200</v>
      </c>
      <c r="D4210" s="33" t="s">
        <v>202</v>
      </c>
      <c r="E4210" t="s">
        <v>222</v>
      </c>
      <c r="F4210" s="33" t="s">
        <v>210</v>
      </c>
      <c r="G4210" s="42" t="n">
        <v>1.12653522259204</v>
      </c>
      <c r="H4210" s="42" t="n">
        <v>0.394372282158891</v>
      </c>
      <c r="I4210" s="42" t="n">
        <v>1.85869816302519</v>
      </c>
      <c r="J4210" s="42" t="n">
        <v>33.0742708834187</v>
      </c>
    </row>
    <row r="4211" ht="15" customHeight="1">
      <c r="A4211" t="s">
        <v>168</v>
      </c>
      <c r="B4211" t="s">
        <v>171</v>
      </c>
      <c r="C4211" t="s">
        <v>200</v>
      </c>
      <c r="D4211" s="33" t="s">
        <v>202</v>
      </c>
      <c r="E4211" t="s">
        <v>206</v>
      </c>
      <c r="F4211" s="33" t="s">
        <v>210</v>
      </c>
      <c r="G4211" s="42" t="n">
        <v>81.1740349802428</v>
      </c>
      <c r="H4211" s="42" t="n">
        <v>76.5764840532418</v>
      </c>
      <c r="I4211" s="42" t="n">
        <v>85.7715859072437</v>
      </c>
      <c r="J4211" s="42" t="n">
        <v>2.88228370033995</v>
      </c>
    </row>
    <row r="4212" ht="15" customHeight="1">
      <c r="A4212" t="s">
        <v>168</v>
      </c>
      <c r="B4212" t="s">
        <v>171</v>
      </c>
      <c r="C4212" t="s">
        <v>200</v>
      </c>
      <c r="D4212" s="33" t="s">
        <v>203</v>
      </c>
      <c r="E4212" t="s">
        <v>217</v>
      </c>
      <c r="F4212" s="33" t="s">
        <v>210</v>
      </c>
      <c r="G4212" s="42" t="n">
        <v>62.0536104493465</v>
      </c>
      <c r="H4212" s="42" t="n">
        <v>55.3111251633214</v>
      </c>
      <c r="I4212" s="42" t="n">
        <v>68.7960957353716</v>
      </c>
      <c r="J4212" s="42" t="n">
        <v>5.52942871860501</v>
      </c>
    </row>
    <row r="4213" ht="15" customHeight="1">
      <c r="A4213" t="s">
        <v>168</v>
      </c>
      <c r="B4213" t="s">
        <v>171</v>
      </c>
      <c r="C4213" t="s">
        <v>200</v>
      </c>
      <c r="D4213" s="33" t="s">
        <v>203</v>
      </c>
      <c r="E4213" t="s">
        <v>218</v>
      </c>
      <c r="F4213" s="33" t="s">
        <v>210</v>
      </c>
      <c r="G4213" s="42" t="n">
        <v>4.2226710296434</v>
      </c>
      <c r="H4213" s="42" t="n">
        <v>1.63110535990982</v>
      </c>
      <c r="I4213" s="42" t="n">
        <v>6.81423669937699</v>
      </c>
      <c r="J4213" s="42" t="n">
        <v>31.2321787089129</v>
      </c>
    </row>
    <row r="4214" ht="15" customHeight="1">
      <c r="A4214" t="s">
        <v>168</v>
      </c>
      <c r="B4214" t="s">
        <v>171</v>
      </c>
      <c r="C4214" t="s">
        <v>200</v>
      </c>
      <c r="D4214" s="33" t="s">
        <v>203</v>
      </c>
      <c r="E4214" t="s">
        <v>219</v>
      </c>
      <c r="F4214" s="33" t="s">
        <v>210</v>
      </c>
      <c r="G4214" s="42" t="n">
        <v>0.230875160061208</v>
      </c>
      <c r="H4214" s="42" t="n">
        <v>-0.230936004807349</v>
      </c>
      <c r="I4214" s="42" t="n">
        <v>0.692686324929766</v>
      </c>
      <c r="J4214" s="42" t="n">
        <v>101.792206921013</v>
      </c>
    </row>
    <row r="4215" ht="15" customHeight="1">
      <c r="A4215" t="s">
        <v>168</v>
      </c>
      <c r="B4215" t="s">
        <v>171</v>
      </c>
      <c r="C4215" t="s">
        <v>200</v>
      </c>
      <c r="D4215" s="33" t="s">
        <v>203</v>
      </c>
      <c r="E4215" t="s">
        <v>220</v>
      </c>
      <c r="F4215" s="33" t="s">
        <v>210</v>
      </c>
      <c r="G4215" s="42" t="n">
        <v>31.9492876083089</v>
      </c>
      <c r="H4215" s="42" t="n">
        <v>25.1065102721807</v>
      </c>
      <c r="I4215" s="42" t="n">
        <v>38.7920649444371</v>
      </c>
      <c r="J4215" s="42" t="n">
        <v>10.8992983509446</v>
      </c>
    </row>
    <row r="4216" ht="15" customHeight="1">
      <c r="A4216" t="s">
        <v>168</v>
      </c>
      <c r="B4216" t="s">
        <v>171</v>
      </c>
      <c r="C4216" t="s">
        <v>200</v>
      </c>
      <c r="D4216" s="33" t="s">
        <v>203</v>
      </c>
      <c r="E4216" t="s">
        <v>221</v>
      </c>
      <c r="F4216" s="33" t="s">
        <v>210</v>
      </c>
      <c r="G4216" s="42" t="n">
        <v>0</v>
      </c>
      <c r="H4216" s="42" t="n">
        <v>0</v>
      </c>
      <c r="I4216" s="42" t="n">
        <v>0</v>
      </c>
      <c r="J4216" s="42"/>
    </row>
    <row r="4217" ht="15" customHeight="1">
      <c r="A4217" t="s">
        <v>168</v>
      </c>
      <c r="B4217" t="s">
        <v>171</v>
      </c>
      <c r="C4217" t="s">
        <v>200</v>
      </c>
      <c r="D4217" s="33" t="s">
        <v>203</v>
      </c>
      <c r="E4217" t="s">
        <v>222</v>
      </c>
      <c r="F4217" s="33" t="s">
        <v>210</v>
      </c>
      <c r="G4217" s="42" t="n">
        <v>1.54355575264002</v>
      </c>
      <c r="H4217" s="42" t="n">
        <v>0.137636525605421</v>
      </c>
      <c r="I4217" s="42" t="n">
        <v>2.94947497967461</v>
      </c>
      <c r="J4217" s="42" t="n">
        <v>46.3516673508768</v>
      </c>
    </row>
    <row r="4218" ht="15" customHeight="1">
      <c r="A4218" t="s">
        <v>168</v>
      </c>
      <c r="B4218" t="s">
        <v>171</v>
      </c>
      <c r="C4218" t="s">
        <v>200</v>
      </c>
      <c r="D4218" s="33" t="s">
        <v>203</v>
      </c>
      <c r="E4218" t="s">
        <v>206</v>
      </c>
      <c r="F4218" s="33" t="s">
        <v>210</v>
      </c>
      <c r="G4218" s="42" t="n">
        <v>15.036678441954</v>
      </c>
      <c r="H4218" s="42" t="n">
        <v>10.828516439332</v>
      </c>
      <c r="I4218" s="42" t="n">
        <v>19.2448404445759</v>
      </c>
      <c r="J4218" s="42" t="n">
        <v>14.2418972966145</v>
      </c>
    </row>
    <row r="4219" ht="15" customHeight="1">
      <c r="A4219" t="s">
        <v>168</v>
      </c>
      <c r="B4219" t="s">
        <v>171</v>
      </c>
      <c r="C4219" t="s">
        <v>200</v>
      </c>
      <c r="D4219" s="33" t="s">
        <v>204</v>
      </c>
      <c r="E4219" t="s">
        <v>217</v>
      </c>
      <c r="F4219" s="33" t="s">
        <v>210</v>
      </c>
      <c r="G4219" s="42" t="n">
        <v>48.5500133044211</v>
      </c>
      <c r="H4219" s="42" t="n">
        <v>32.0245977369892</v>
      </c>
      <c r="I4219" s="42" t="n">
        <v>65.0754288718529</v>
      </c>
      <c r="J4219" s="42" t="n">
        <v>17.321693424325</v>
      </c>
    </row>
    <row r="4220" ht="15" customHeight="1">
      <c r="A4220" t="s">
        <v>168</v>
      </c>
      <c r="B4220" t="s">
        <v>171</v>
      </c>
      <c r="C4220" t="s">
        <v>200</v>
      </c>
      <c r="D4220" s="33" t="s">
        <v>204</v>
      </c>
      <c r="E4220" t="s">
        <v>218</v>
      </c>
      <c r="F4220" s="33" t="s">
        <v>210</v>
      </c>
      <c r="G4220" s="42" t="n">
        <v>4.44539274297595</v>
      </c>
      <c r="H4220" s="42" t="n">
        <v>-0.76765154709278</v>
      </c>
      <c r="I4220" s="42" t="n">
        <v>9.65843703304467</v>
      </c>
      <c r="J4220" s="42" t="n">
        <v>59.6772208517464</v>
      </c>
    </row>
    <row r="4221" ht="15" customHeight="1">
      <c r="A4221" t="s">
        <v>168</v>
      </c>
      <c r="B4221" t="s">
        <v>171</v>
      </c>
      <c r="C4221" t="s">
        <v>200</v>
      </c>
      <c r="D4221" s="33" t="s">
        <v>204</v>
      </c>
      <c r="E4221" t="s">
        <v>219</v>
      </c>
      <c r="F4221" s="33" t="s">
        <v>210</v>
      </c>
      <c r="G4221" s="42" t="n">
        <v>0</v>
      </c>
      <c r="H4221" s="42" t="n">
        <v>0</v>
      </c>
      <c r="I4221" s="42" t="n">
        <v>0</v>
      </c>
      <c r="J4221" s="42"/>
    </row>
    <row r="4222" ht="15" customHeight="1">
      <c r="A4222" t="s">
        <v>168</v>
      </c>
      <c r="B4222" t="s">
        <v>171</v>
      </c>
      <c r="C4222" t="s">
        <v>200</v>
      </c>
      <c r="D4222" s="33" t="s">
        <v>204</v>
      </c>
      <c r="E4222" t="s">
        <v>220</v>
      </c>
      <c r="F4222" s="33" t="s">
        <v>210</v>
      </c>
      <c r="G4222" s="42" t="n">
        <v>43.247658485784</v>
      </c>
      <c r="H4222" s="42" t="n">
        <v>21.6012718056799</v>
      </c>
      <c r="I4222" s="42" t="n">
        <v>64.8940451658882</v>
      </c>
      <c r="J4222" s="42" t="n">
        <v>25.4712421601873</v>
      </c>
    </row>
    <row r="4223" ht="15" customHeight="1">
      <c r="A4223" t="s">
        <v>168</v>
      </c>
      <c r="B4223" t="s">
        <v>171</v>
      </c>
      <c r="C4223" t="s">
        <v>200</v>
      </c>
      <c r="D4223" s="33" t="s">
        <v>204</v>
      </c>
      <c r="E4223" t="s">
        <v>221</v>
      </c>
      <c r="F4223" s="33" t="s">
        <v>210</v>
      </c>
      <c r="G4223" s="42" t="n">
        <v>0</v>
      </c>
      <c r="H4223" s="42" t="n">
        <v>0</v>
      </c>
      <c r="I4223" s="42" t="n">
        <v>0</v>
      </c>
      <c r="J4223" s="42"/>
    </row>
    <row r="4224" ht="15" customHeight="1">
      <c r="A4224" t="s">
        <v>168</v>
      </c>
      <c r="B4224" t="s">
        <v>171</v>
      </c>
      <c r="C4224" t="s">
        <v>200</v>
      </c>
      <c r="D4224" s="33" t="s">
        <v>204</v>
      </c>
      <c r="E4224" t="s">
        <v>222</v>
      </c>
      <c r="F4224" s="33" t="s">
        <v>210</v>
      </c>
      <c r="G4224" s="42" t="n">
        <v>3.75693546681899</v>
      </c>
      <c r="H4224" s="42" t="n">
        <v>-2.68106373025895</v>
      </c>
      <c r="I4224" s="42" t="n">
        <v>10.1949346638969</v>
      </c>
      <c r="J4224" s="42" t="n">
        <v>87.2056240805754</v>
      </c>
    </row>
    <row r="4225" ht="15" customHeight="1">
      <c r="A4225" t="s">
        <v>168</v>
      </c>
      <c r="B4225" t="s">
        <v>171</v>
      </c>
      <c r="C4225" t="s">
        <v>200</v>
      </c>
      <c r="D4225" s="33" t="s">
        <v>204</v>
      </c>
      <c r="E4225"/>
      <c r="F4225" s="33" t="s">
        <v>210</v>
      </c>
      <c r="G4225" s="42" t="n">
        <v>0</v>
      </c>
      <c r="H4225" s="42" t="n">
        <v>0</v>
      </c>
      <c r="I4225" s="42" t="n">
        <v>0</v>
      </c>
      <c r="J4225" s="42"/>
    </row>
    <row r="4226" ht="15" customHeight="1">
      <c r="A4226" t="s">
        <v>168</v>
      </c>
      <c r="B4226" t="s">
        <v>171</v>
      </c>
      <c r="C4226" t="s">
        <v>200</v>
      </c>
      <c r="D4226" s="33" t="s">
        <v>204</v>
      </c>
      <c r="E4226" t="s">
        <v>206</v>
      </c>
      <c r="F4226" s="33" t="s">
        <v>210</v>
      </c>
      <c r="G4226" s="42" t="n">
        <v>1.59927319084925</v>
      </c>
      <c r="H4226" s="42" t="n">
        <v>0.710540227217515</v>
      </c>
      <c r="I4226" s="42" t="n">
        <v>2.48800615448099</v>
      </c>
      <c r="J4226" s="42" t="n">
        <v>28.2797745630179</v>
      </c>
    </row>
    <row r="4227" ht="15" customHeight="1">
      <c r="A4227" t="s">
        <v>168</v>
      </c>
      <c r="B4227" t="s">
        <v>171</v>
      </c>
      <c r="C4227" t="s">
        <v>200</v>
      </c>
      <c r="D4227" s="33" t="s">
        <v>205</v>
      </c>
      <c r="E4227" t="s">
        <v>217</v>
      </c>
      <c r="F4227" s="33" t="s">
        <v>210</v>
      </c>
      <c r="G4227" s="42" t="n">
        <v>50.6934167740112</v>
      </c>
      <c r="H4227" s="42" t="n">
        <v>29.9103605923599</v>
      </c>
      <c r="I4227" s="42" t="n">
        <v>71.4764729556625</v>
      </c>
      <c r="J4227" s="42" t="n">
        <v>20.863403580004</v>
      </c>
    </row>
    <row r="4228" ht="15" customHeight="1">
      <c r="A4228" t="s">
        <v>168</v>
      </c>
      <c r="B4228" t="s">
        <v>171</v>
      </c>
      <c r="C4228" t="s">
        <v>200</v>
      </c>
      <c r="D4228" s="33" t="s">
        <v>205</v>
      </c>
      <c r="E4228" t="s">
        <v>218</v>
      </c>
      <c r="F4228" s="33" t="s">
        <v>210</v>
      </c>
      <c r="G4228" s="42" t="n">
        <v>10.3353163486203</v>
      </c>
      <c r="H4228" s="42" t="n">
        <v>-0.23681809173213</v>
      </c>
      <c r="I4228" s="42" t="n">
        <v>20.9074507889728</v>
      </c>
      <c r="J4228" s="42" t="n">
        <v>52.0554511073409</v>
      </c>
    </row>
    <row r="4229" ht="15" customHeight="1">
      <c r="A4229" t="s">
        <v>168</v>
      </c>
      <c r="B4229" t="s">
        <v>171</v>
      </c>
      <c r="C4229" t="s">
        <v>200</v>
      </c>
      <c r="D4229" s="33" t="s">
        <v>205</v>
      </c>
      <c r="E4229" t="s">
        <v>219</v>
      </c>
      <c r="F4229" s="33" t="s">
        <v>210</v>
      </c>
      <c r="G4229" s="42" t="n">
        <v>2.31484477803545</v>
      </c>
      <c r="H4229" s="42" t="n">
        <v>-1.75762195937947</v>
      </c>
      <c r="I4229" s="42" t="n">
        <v>6.38731151545038</v>
      </c>
      <c r="J4229" s="42" t="n">
        <v>89.5288451699651</v>
      </c>
    </row>
    <row r="4230" ht="15" customHeight="1">
      <c r="A4230" t="s">
        <v>168</v>
      </c>
      <c r="B4230" t="s">
        <v>171</v>
      </c>
      <c r="C4230" t="s">
        <v>200</v>
      </c>
      <c r="D4230" s="33" t="s">
        <v>205</v>
      </c>
      <c r="E4230" t="s">
        <v>220</v>
      </c>
      <c r="F4230" s="33" t="s">
        <v>210</v>
      </c>
      <c r="G4230" s="42" t="n">
        <v>32.7412358473885</v>
      </c>
      <c r="H4230" s="42" t="n">
        <v>14.4771138685642</v>
      </c>
      <c r="I4230" s="42" t="n">
        <v>51.0053578262129</v>
      </c>
      <c r="J4230" s="42" t="n">
        <v>28.387754595503</v>
      </c>
    </row>
    <row r="4231" ht="15" customHeight="1">
      <c r="A4231" t="s">
        <v>168</v>
      </c>
      <c r="B4231" t="s">
        <v>171</v>
      </c>
      <c r="C4231" t="s">
        <v>200</v>
      </c>
      <c r="D4231" s="33" t="s">
        <v>205</v>
      </c>
      <c r="E4231" t="s">
        <v>221</v>
      </c>
      <c r="F4231" s="33" t="s">
        <v>210</v>
      </c>
      <c r="G4231" s="42" t="n">
        <v>2.30143516632626</v>
      </c>
      <c r="H4231" s="42" t="n">
        <v>-2.31693925692807</v>
      </c>
      <c r="I4231" s="42" t="n">
        <v>6.91980958958058</v>
      </c>
      <c r="J4231" s="42" t="n">
        <v>102.121622428081</v>
      </c>
    </row>
    <row r="4232" ht="15" customHeight="1">
      <c r="A4232" t="s">
        <v>168</v>
      </c>
      <c r="B4232" t="s">
        <v>171</v>
      </c>
      <c r="C4232" t="s">
        <v>200</v>
      </c>
      <c r="D4232" s="33" t="s">
        <v>205</v>
      </c>
      <c r="E4232" t="s">
        <v>222</v>
      </c>
      <c r="F4232" s="33" t="s">
        <v>210</v>
      </c>
      <c r="G4232" s="42" t="n">
        <v>1.61375108561826</v>
      </c>
      <c r="H4232" s="42" t="n">
        <v>-1.4411558816485</v>
      </c>
      <c r="I4232" s="42" t="n">
        <v>4.66865805288503</v>
      </c>
      <c r="J4232" s="42" t="n">
        <v>96.3360317510811</v>
      </c>
    </row>
    <row r="4233" ht="15" customHeight="1">
      <c r="A4233" t="s">
        <v>168</v>
      </c>
      <c r="B4233" t="s">
        <v>171</v>
      </c>
      <c r="C4233" t="s">
        <v>200</v>
      </c>
      <c r="D4233" s="33" t="s">
        <v>205</v>
      </c>
      <c r="E4233" t="s">
        <v>206</v>
      </c>
      <c r="F4233" s="33" t="s">
        <v>210</v>
      </c>
      <c r="G4233" s="42" t="n">
        <v>2.190013386954</v>
      </c>
      <c r="H4233" s="42" t="n">
        <v>1.09652573654659</v>
      </c>
      <c r="I4233" s="42" t="n">
        <v>3.28350103736142</v>
      </c>
      <c r="J4233" s="42" t="n">
        <v>25.4094008442973</v>
      </c>
    </row>
    <row r="4234" ht="15" customHeight="1">
      <c r="A4234" t="s">
        <v>168</v>
      </c>
      <c r="B4234" t="s">
        <v>171</v>
      </c>
      <c r="C4234" t="s">
        <v>200</v>
      </c>
      <c r="D4234" t="s">
        <v>206</v>
      </c>
      <c r="E4234" t="s">
        <v>206</v>
      </c>
      <c r="F4234" s="33" t="s">
        <v>210</v>
      </c>
      <c r="G4234" s="42" t="n">
        <v>17.4300813538621</v>
      </c>
      <c r="H4234" s="42" t="n">
        <v>17.4300813538621</v>
      </c>
      <c r="I4234" s="42" t="n">
        <v>17.4300813538621</v>
      </c>
      <c r="J4234" s="42" t="n">
        <v>0.0000000000000617101326973168</v>
      </c>
    </row>
    <row r="4235" ht="15" customHeight="1">
      <c r="A4235" t="s">
        <v>168</v>
      </c>
      <c r="B4235" t="s">
        <v>180</v>
      </c>
      <c r="C4235" t="s">
        <v>200</v>
      </c>
      <c r="D4235" s="33" t="s">
        <v>202</v>
      </c>
      <c r="E4235" t="s">
        <v>217</v>
      </c>
      <c r="F4235" s="33" t="s">
        <v>210</v>
      </c>
      <c r="G4235" s="42" t="n">
        <v>60.6871144768729</v>
      </c>
      <c r="H4235" s="42" t="n">
        <v>55.4400740422312</v>
      </c>
      <c r="I4235" s="42" t="n">
        <v>65.9341549115147</v>
      </c>
      <c r="J4235" s="42" t="n">
        <v>4.39992459883842</v>
      </c>
    </row>
    <row r="4236" ht="15" customHeight="1">
      <c r="A4236" t="s">
        <v>168</v>
      </c>
      <c r="B4236" t="s">
        <v>180</v>
      </c>
      <c r="C4236" t="s">
        <v>200</v>
      </c>
      <c r="D4236" s="33" t="s">
        <v>202</v>
      </c>
      <c r="E4236" t="s">
        <v>218</v>
      </c>
      <c r="F4236" s="33" t="s">
        <v>210</v>
      </c>
      <c r="G4236" s="42" t="n">
        <v>3.18317326706841</v>
      </c>
      <c r="H4236" s="42" t="n">
        <v>-0.20257621051318</v>
      </c>
      <c r="I4236" s="42" t="n">
        <v>6.56892274465001</v>
      </c>
      <c r="J4236" s="42" t="n">
        <v>54.1279840821833</v>
      </c>
    </row>
    <row r="4237" ht="15" customHeight="1">
      <c r="A4237" t="s">
        <v>168</v>
      </c>
      <c r="B4237" t="s">
        <v>180</v>
      </c>
      <c r="C4237" t="s">
        <v>200</v>
      </c>
      <c r="D4237" s="33" t="s">
        <v>202</v>
      </c>
      <c r="E4237" t="s">
        <v>219</v>
      </c>
      <c r="F4237" s="33" t="s">
        <v>210</v>
      </c>
      <c r="G4237" s="42" t="n">
        <v>1.10313196270744</v>
      </c>
      <c r="H4237" s="42" t="n">
        <v>0.0938554226229014</v>
      </c>
      <c r="I4237" s="42" t="n">
        <v>2.11240850279198</v>
      </c>
      <c r="J4237" s="42" t="n">
        <v>46.5596837454966</v>
      </c>
    </row>
    <row r="4238" ht="15" customHeight="1">
      <c r="A4238" t="s">
        <v>168</v>
      </c>
      <c r="B4238" t="s">
        <v>180</v>
      </c>
      <c r="C4238" t="s">
        <v>200</v>
      </c>
      <c r="D4238" s="33" t="s">
        <v>202</v>
      </c>
      <c r="E4238" t="s">
        <v>220</v>
      </c>
      <c r="F4238" s="33" t="s">
        <v>210</v>
      </c>
      <c r="G4238" s="42" t="n">
        <v>24.6371715958659</v>
      </c>
      <c r="H4238" s="42" t="n">
        <v>18.5085982725023</v>
      </c>
      <c r="I4238" s="42" t="n">
        <v>30.7657449192296</v>
      </c>
      <c r="J4238" s="42" t="n">
        <v>12.6588965146245</v>
      </c>
    </row>
    <row r="4239" ht="15" customHeight="1">
      <c r="A4239" t="s">
        <v>168</v>
      </c>
      <c r="B4239" t="s">
        <v>180</v>
      </c>
      <c r="C4239" t="s">
        <v>200</v>
      </c>
      <c r="D4239" s="33" t="s">
        <v>202</v>
      </c>
      <c r="E4239" t="s">
        <v>221</v>
      </c>
      <c r="F4239" s="33" t="s">
        <v>210</v>
      </c>
      <c r="G4239" s="42" t="n">
        <v>0.160441713466752</v>
      </c>
      <c r="H4239" s="42" t="n">
        <v>-0.151607903078282</v>
      </c>
      <c r="I4239" s="42" t="n">
        <v>0.472491330011786</v>
      </c>
      <c r="J4239" s="42" t="n">
        <v>98.9768603109997</v>
      </c>
    </row>
    <row r="4240" ht="15" customHeight="1">
      <c r="A4240" t="s">
        <v>168</v>
      </c>
      <c r="B4240" t="s">
        <v>180</v>
      </c>
      <c r="C4240" t="s">
        <v>200</v>
      </c>
      <c r="D4240" s="33" t="s">
        <v>202</v>
      </c>
      <c r="E4240" t="s">
        <v>222</v>
      </c>
      <c r="F4240" s="33" t="s">
        <v>210</v>
      </c>
      <c r="G4240" s="42" t="n">
        <v>10.2289669840185</v>
      </c>
      <c r="H4240" s="42" t="n">
        <v>6.05714982784844</v>
      </c>
      <c r="I4240" s="42" t="n">
        <v>14.4007841401886</v>
      </c>
      <c r="J4240" s="42" t="n">
        <v>20.7549074149974</v>
      </c>
    </row>
    <row r="4241" ht="15" customHeight="1">
      <c r="A4241" t="s">
        <v>168</v>
      </c>
      <c r="B4241" t="s">
        <v>180</v>
      </c>
      <c r="C4241" t="s">
        <v>200</v>
      </c>
      <c r="D4241" s="33" t="s">
        <v>202</v>
      </c>
      <c r="E4241" t="s">
        <v>206</v>
      </c>
      <c r="F4241" s="33" t="s">
        <v>210</v>
      </c>
      <c r="G4241" s="42" t="n">
        <v>87.5706435853068</v>
      </c>
      <c r="H4241" s="42" t="n">
        <v>83.4969918278033</v>
      </c>
      <c r="I4241" s="42" t="n">
        <v>91.6442953428103</v>
      </c>
      <c r="J4241" s="42" t="n">
        <v>2.36729657561497</v>
      </c>
    </row>
    <row r="4242" ht="15" customHeight="1">
      <c r="A4242" t="s">
        <v>168</v>
      </c>
      <c r="B4242" t="s">
        <v>180</v>
      </c>
      <c r="C4242" t="s">
        <v>200</v>
      </c>
      <c r="D4242" s="33" t="s">
        <v>203</v>
      </c>
      <c r="E4242" t="s">
        <v>217</v>
      </c>
      <c r="F4242" s="33" t="s">
        <v>210</v>
      </c>
      <c r="G4242" s="42" t="n">
        <v>48.3957634448882</v>
      </c>
      <c r="H4242" s="42" t="n">
        <v>28.4076948351301</v>
      </c>
      <c r="I4242" s="42" t="n">
        <v>68.3838320546463</v>
      </c>
      <c r="J4242" s="42" t="n">
        <v>21.0179714468546</v>
      </c>
    </row>
    <row r="4243" ht="15" customHeight="1">
      <c r="A4243" t="s">
        <v>168</v>
      </c>
      <c r="B4243" t="s">
        <v>180</v>
      </c>
      <c r="C4243" t="s">
        <v>200</v>
      </c>
      <c r="D4243" s="33" t="s">
        <v>203</v>
      </c>
      <c r="E4243" t="s">
        <v>218</v>
      </c>
      <c r="F4243" s="33" t="s">
        <v>210</v>
      </c>
      <c r="G4243" s="42" t="n">
        <v>4.74701955443247</v>
      </c>
      <c r="H4243" s="42" t="n">
        <v>0.424248602161152</v>
      </c>
      <c r="I4243" s="42" t="n">
        <v>9.06979050670378</v>
      </c>
      <c r="J4243" s="42" t="n">
        <v>46.3413322732967</v>
      </c>
    </row>
    <row r="4244" ht="15" customHeight="1">
      <c r="A4244" t="s">
        <v>168</v>
      </c>
      <c r="B4244" t="s">
        <v>180</v>
      </c>
      <c r="C4244" t="s">
        <v>200</v>
      </c>
      <c r="D4244" s="33" t="s">
        <v>203</v>
      </c>
      <c r="E4244" t="s">
        <v>219</v>
      </c>
      <c r="F4244" s="33" t="s">
        <v>210</v>
      </c>
      <c r="G4244" s="42" t="n">
        <v>4.46566612230607</v>
      </c>
      <c r="H4244" s="42" t="n">
        <v>-1.78183000023374</v>
      </c>
      <c r="I4244" s="42" t="n">
        <v>10.7131622448459</v>
      </c>
      <c r="J4244" s="42" t="n">
        <v>71.1946004401939</v>
      </c>
    </row>
    <row r="4245" ht="15" customHeight="1">
      <c r="A4245" t="s">
        <v>168</v>
      </c>
      <c r="B4245" t="s">
        <v>180</v>
      </c>
      <c r="C4245" t="s">
        <v>200</v>
      </c>
      <c r="D4245" s="33" t="s">
        <v>203</v>
      </c>
      <c r="E4245" t="s">
        <v>220</v>
      </c>
      <c r="F4245" s="33" t="s">
        <v>210</v>
      </c>
      <c r="G4245" s="42" t="n">
        <v>33.2776592947263</v>
      </c>
      <c r="H4245" s="42" t="n">
        <v>15.9129569038807</v>
      </c>
      <c r="I4245" s="42" t="n">
        <v>50.6423616855719</v>
      </c>
      <c r="J4245" s="42" t="n">
        <v>26.5547296876746</v>
      </c>
    </row>
    <row r="4246" ht="15" customHeight="1">
      <c r="A4246" t="s">
        <v>168</v>
      </c>
      <c r="B4246" t="s">
        <v>180</v>
      </c>
      <c r="C4246" t="s">
        <v>200</v>
      </c>
      <c r="D4246" s="33" t="s">
        <v>203</v>
      </c>
      <c r="E4246" t="s">
        <v>221</v>
      </c>
      <c r="F4246" s="33" t="s">
        <v>210</v>
      </c>
      <c r="G4246" s="42" t="n">
        <v>0</v>
      </c>
      <c r="H4246" s="42" t="n">
        <v>0</v>
      </c>
      <c r="I4246" s="42" t="n">
        <v>0</v>
      </c>
      <c r="J4246" s="42"/>
    </row>
    <row r="4247" ht="15" customHeight="1">
      <c r="A4247" t="s">
        <v>168</v>
      </c>
      <c r="B4247" t="s">
        <v>180</v>
      </c>
      <c r="C4247" t="s">
        <v>200</v>
      </c>
      <c r="D4247" s="33" t="s">
        <v>203</v>
      </c>
      <c r="E4247" t="s">
        <v>222</v>
      </c>
      <c r="F4247" s="33" t="s">
        <v>210</v>
      </c>
      <c r="G4247" s="42" t="n">
        <v>9.11389158364691</v>
      </c>
      <c r="H4247" s="42" t="n">
        <v>2.72334003985288</v>
      </c>
      <c r="I4247" s="42" t="n">
        <v>15.504443127441</v>
      </c>
      <c r="J4247" s="42" t="n">
        <v>35.6830357842392</v>
      </c>
    </row>
    <row r="4248" ht="15" customHeight="1">
      <c r="A4248" t="s">
        <v>168</v>
      </c>
      <c r="B4248" t="s">
        <v>180</v>
      </c>
      <c r="C4248" t="s">
        <v>200</v>
      </c>
      <c r="D4248" s="33" t="s">
        <v>203</v>
      </c>
      <c r="E4248" t="s">
        <v>206</v>
      </c>
      <c r="F4248" s="33" t="s">
        <v>210</v>
      </c>
      <c r="G4248" s="42" t="n">
        <v>10.3935930291472</v>
      </c>
      <c r="H4248" s="42" t="n">
        <v>6.72683325774661</v>
      </c>
      <c r="I4248" s="42" t="n">
        <v>14.0603528005477</v>
      </c>
      <c r="J4248" s="42" t="n">
        <v>17.9532906501544</v>
      </c>
    </row>
    <row r="4249" ht="15" customHeight="1">
      <c r="A4249" t="s">
        <v>168</v>
      </c>
      <c r="B4249" t="s">
        <v>180</v>
      </c>
      <c r="C4249" t="s">
        <v>200</v>
      </c>
      <c r="D4249" s="33" t="s">
        <v>204</v>
      </c>
      <c r="E4249" t="s">
        <v>217</v>
      </c>
      <c r="F4249" s="33" t="s">
        <v>210</v>
      </c>
      <c r="G4249" s="42" t="n">
        <v>45.4570422191073</v>
      </c>
      <c r="H4249" s="42" t="n">
        <v>16.4022452848897</v>
      </c>
      <c r="I4249" s="42" t="n">
        <v>74.511839153325</v>
      </c>
      <c r="J4249" s="42" t="n">
        <v>32.5269979363504</v>
      </c>
    </row>
    <row r="4250" ht="15" customHeight="1">
      <c r="A4250" t="s">
        <v>168</v>
      </c>
      <c r="B4250" t="s">
        <v>180</v>
      </c>
      <c r="C4250" t="s">
        <v>200</v>
      </c>
      <c r="D4250" s="33" t="s">
        <v>204</v>
      </c>
      <c r="E4250" t="s">
        <v>218</v>
      </c>
      <c r="F4250" s="33" t="s">
        <v>210</v>
      </c>
      <c r="G4250" s="42" t="n">
        <v>0</v>
      </c>
      <c r="H4250" s="42" t="n">
        <v>0</v>
      </c>
      <c r="I4250" s="42" t="n">
        <v>0</v>
      </c>
      <c r="J4250" s="42"/>
    </row>
    <row r="4251" ht="15" customHeight="1">
      <c r="A4251" t="s">
        <v>168</v>
      </c>
      <c r="B4251" t="s">
        <v>180</v>
      </c>
      <c r="C4251" t="s">
        <v>200</v>
      </c>
      <c r="D4251" s="33" t="s">
        <v>204</v>
      </c>
      <c r="E4251" t="s">
        <v>220</v>
      </c>
      <c r="F4251" s="33" t="s">
        <v>210</v>
      </c>
      <c r="G4251" s="42" t="n">
        <v>39.9518170606878</v>
      </c>
      <c r="H4251" s="42" t="n">
        <v>20.7942486928552</v>
      </c>
      <c r="I4251" s="42" t="n">
        <v>59.1093854285203</v>
      </c>
      <c r="J4251" s="42" t="n">
        <v>24.4023223171299</v>
      </c>
    </row>
    <row r="4252" ht="15" customHeight="1">
      <c r="A4252" t="s">
        <v>168</v>
      </c>
      <c r="B4252" t="s">
        <v>180</v>
      </c>
      <c r="C4252" t="s">
        <v>200</v>
      </c>
      <c r="D4252" s="33" t="s">
        <v>204</v>
      </c>
      <c r="E4252" t="s">
        <v>221</v>
      </c>
      <c r="F4252" s="33" t="s">
        <v>210</v>
      </c>
      <c r="G4252" s="42" t="n">
        <v>0</v>
      </c>
      <c r="H4252" s="42" t="n">
        <v>0</v>
      </c>
      <c r="I4252" s="42" t="n">
        <v>0</v>
      </c>
      <c r="J4252" s="42"/>
    </row>
    <row r="4253" ht="15" customHeight="1">
      <c r="A4253" t="s">
        <v>168</v>
      </c>
      <c r="B4253" t="s">
        <v>180</v>
      </c>
      <c r="C4253" t="s">
        <v>200</v>
      </c>
      <c r="D4253" s="33" t="s">
        <v>204</v>
      </c>
      <c r="E4253" t="s">
        <v>222</v>
      </c>
      <c r="F4253" s="33" t="s">
        <v>210</v>
      </c>
      <c r="G4253" s="42" t="n">
        <v>14.5911407202048</v>
      </c>
      <c r="H4253" s="42" t="n">
        <v>-4.92713841819515</v>
      </c>
      <c r="I4253" s="42" t="n">
        <v>34.1094198586049</v>
      </c>
      <c r="J4253" s="42" t="n">
        <v>68.0737366599158</v>
      </c>
    </row>
    <row r="4254" ht="15" customHeight="1">
      <c r="A4254" t="s">
        <v>168</v>
      </c>
      <c r="B4254" t="s">
        <v>180</v>
      </c>
      <c r="C4254" t="s">
        <v>200</v>
      </c>
      <c r="D4254" s="33" t="s">
        <v>204</v>
      </c>
      <c r="E4254" t="s">
        <v>206</v>
      </c>
      <c r="F4254" s="33" t="s">
        <v>210</v>
      </c>
      <c r="G4254" s="42" t="n">
        <v>1.40284018340326</v>
      </c>
      <c r="H4254" s="42" t="n">
        <v>-0.233057063987885</v>
      </c>
      <c r="I4254" s="42" t="n">
        <v>3.03873743079441</v>
      </c>
      <c r="J4254" s="42" t="n">
        <v>59.3437703925345</v>
      </c>
    </row>
    <row r="4255" ht="15" customHeight="1">
      <c r="A4255" t="s">
        <v>168</v>
      </c>
      <c r="B4255" t="s">
        <v>180</v>
      </c>
      <c r="C4255" t="s">
        <v>200</v>
      </c>
      <c r="D4255" s="33" t="s">
        <v>205</v>
      </c>
      <c r="E4255" t="s">
        <v>217</v>
      </c>
      <c r="F4255" s="33" t="s">
        <v>210</v>
      </c>
      <c r="G4255" s="42" t="n">
        <v>23.8999939807288</v>
      </c>
      <c r="H4255" s="42" t="n">
        <v>-23.5768796734298</v>
      </c>
      <c r="I4255" s="42" t="n">
        <v>71.3768676348873</v>
      </c>
      <c r="J4255" s="42" t="n">
        <v>101.090799873921</v>
      </c>
    </row>
    <row r="4256" ht="15" customHeight="1">
      <c r="A4256" t="s">
        <v>168</v>
      </c>
      <c r="B4256" t="s">
        <v>180</v>
      </c>
      <c r="C4256" t="s">
        <v>200</v>
      </c>
      <c r="D4256" s="33" t="s">
        <v>205</v>
      </c>
      <c r="E4256" t="s">
        <v>218</v>
      </c>
      <c r="F4256" s="33" t="s">
        <v>210</v>
      </c>
      <c r="G4256" s="42" t="n">
        <v>0</v>
      </c>
      <c r="H4256" s="42" t="n">
        <v>0</v>
      </c>
      <c r="I4256" s="42" t="n">
        <v>0</v>
      </c>
      <c r="J4256" s="42"/>
    </row>
    <row r="4257" ht="15" customHeight="1">
      <c r="A4257" t="s">
        <v>168</v>
      </c>
      <c r="B4257" t="s">
        <v>180</v>
      </c>
      <c r="C4257" t="s">
        <v>200</v>
      </c>
      <c r="D4257" s="33" t="s">
        <v>205</v>
      </c>
      <c r="E4257" t="s">
        <v>219</v>
      </c>
      <c r="F4257" s="33" t="s">
        <v>210</v>
      </c>
      <c r="G4257" s="42" t="n">
        <v>16.8471227890368</v>
      </c>
      <c r="H4257" s="42" t="n">
        <v>-3.60745535932947</v>
      </c>
      <c r="I4257" s="42" t="n">
        <v>37.3017009374031</v>
      </c>
      <c r="J4257" s="42" t="n">
        <v>61.7862869965408</v>
      </c>
    </row>
    <row r="4258" ht="15" customHeight="1">
      <c r="A4258" t="s">
        <v>168</v>
      </c>
      <c r="B4258" t="s">
        <v>180</v>
      </c>
      <c r="C4258" t="s">
        <v>200</v>
      </c>
      <c r="D4258" s="33" t="s">
        <v>205</v>
      </c>
      <c r="E4258" t="s">
        <v>220</v>
      </c>
      <c r="F4258" s="33" t="s">
        <v>210</v>
      </c>
      <c r="G4258" s="42" t="n">
        <v>42.4057604411976</v>
      </c>
      <c r="H4258" s="42" t="n">
        <v>-1.84399203134878</v>
      </c>
      <c r="I4258" s="42" t="n">
        <v>86.6555129137439</v>
      </c>
      <c r="J4258" s="42" t="n">
        <v>53.1022962820706</v>
      </c>
    </row>
    <row r="4259" ht="15" customHeight="1">
      <c r="A4259" t="s">
        <v>168</v>
      </c>
      <c r="B4259" t="s">
        <v>180</v>
      </c>
      <c r="C4259" t="s">
        <v>200</v>
      </c>
      <c r="D4259" s="33" t="s">
        <v>205</v>
      </c>
      <c r="E4259" t="s">
        <v>221</v>
      </c>
      <c r="F4259" s="33" t="s">
        <v>210</v>
      </c>
      <c r="G4259" s="42" t="n">
        <v>0</v>
      </c>
      <c r="H4259" s="42" t="n">
        <v>0</v>
      </c>
      <c r="I4259" s="42" t="n">
        <v>0</v>
      </c>
      <c r="J4259" s="42"/>
    </row>
    <row r="4260" ht="15" customHeight="1">
      <c r="A4260" t="s">
        <v>168</v>
      </c>
      <c r="B4260" t="s">
        <v>180</v>
      </c>
      <c r="C4260" t="s">
        <v>200</v>
      </c>
      <c r="D4260" s="33" t="s">
        <v>205</v>
      </c>
      <c r="E4260" t="s">
        <v>222</v>
      </c>
      <c r="F4260" s="33" t="s">
        <v>210</v>
      </c>
      <c r="G4260" s="42" t="n">
        <v>16.8471227890368</v>
      </c>
      <c r="H4260" s="42" t="n">
        <v>-3.60745535932947</v>
      </c>
      <c r="I4260" s="42" t="n">
        <v>37.3017009374031</v>
      </c>
      <c r="J4260" s="42" t="n">
        <v>61.7862869965408</v>
      </c>
    </row>
    <row r="4261" ht="15" customHeight="1">
      <c r="A4261" t="s">
        <v>168</v>
      </c>
      <c r="B4261" t="s">
        <v>180</v>
      </c>
      <c r="C4261" t="s">
        <v>200</v>
      </c>
      <c r="D4261" s="33" t="s">
        <v>205</v>
      </c>
      <c r="E4261" t="s">
        <v>206</v>
      </c>
      <c r="F4261" s="33" t="s">
        <v>210</v>
      </c>
      <c r="G4261" s="42" t="n">
        <v>0.632923202142749</v>
      </c>
      <c r="H4261" s="42" t="n">
        <v>-0.0803112648527873</v>
      </c>
      <c r="I4261" s="42" t="n">
        <v>1.34615766913829</v>
      </c>
      <c r="J4261" s="42" t="n">
        <v>57.3467244916984</v>
      </c>
    </row>
    <row r="4262" ht="15" customHeight="1">
      <c r="A4262" t="s">
        <v>168</v>
      </c>
      <c r="B4262" t="s">
        <v>180</v>
      </c>
      <c r="C4262" t="s">
        <v>200</v>
      </c>
      <c r="D4262" t="s">
        <v>206</v>
      </c>
      <c r="E4262" t="s">
        <v>206</v>
      </c>
      <c r="F4262" s="33" t="s">
        <v>210</v>
      </c>
      <c r="G4262" s="42" t="n">
        <v>1.98677126488729</v>
      </c>
      <c r="H4262" s="42" t="n">
        <v>1.98677126488729</v>
      </c>
      <c r="I4262" s="42" t="n">
        <v>1.9867712648873</v>
      </c>
      <c r="J4262" s="42" t="n">
        <v>0.0000000000000931655709670065</v>
      </c>
    </row>
    <row r="4263" ht="15" customHeight="1">
      <c r="A4263" t="s">
        <v>168</v>
      </c>
      <c r="B4263" t="s">
        <v>181</v>
      </c>
      <c r="C4263" t="s">
        <v>200</v>
      </c>
      <c r="D4263" s="33" t="s">
        <v>202</v>
      </c>
      <c r="E4263" t="s">
        <v>217</v>
      </c>
      <c r="F4263" s="33" t="s">
        <v>210</v>
      </c>
      <c r="G4263" s="42" t="n">
        <v>69.5204980818084</v>
      </c>
      <c r="H4263" s="42" t="n">
        <v>60.0995114652322</v>
      </c>
      <c r="I4263" s="42" t="n">
        <v>78.9414846983847</v>
      </c>
      <c r="J4263" s="42" t="n">
        <v>6.89621548451096</v>
      </c>
    </row>
    <row r="4264" ht="15" customHeight="1">
      <c r="A4264" t="s">
        <v>168</v>
      </c>
      <c r="B4264" t="s">
        <v>181</v>
      </c>
      <c r="C4264" t="s">
        <v>200</v>
      </c>
      <c r="D4264" s="33" t="s">
        <v>202</v>
      </c>
      <c r="E4264" t="s">
        <v>218</v>
      </c>
      <c r="F4264" s="33" t="s">
        <v>210</v>
      </c>
      <c r="G4264" s="42" t="n">
        <v>2.49390493402236</v>
      </c>
      <c r="H4264" s="42" t="n">
        <v>1.50828151896061</v>
      </c>
      <c r="I4264" s="42" t="n">
        <v>3.47952834908411</v>
      </c>
      <c r="J4264" s="42" t="n">
        <v>20.1121467546903</v>
      </c>
    </row>
    <row r="4265" ht="15" customHeight="1">
      <c r="A4265" t="s">
        <v>168</v>
      </c>
      <c r="B4265" t="s">
        <v>181</v>
      </c>
      <c r="C4265" t="s">
        <v>200</v>
      </c>
      <c r="D4265" s="33" t="s">
        <v>202</v>
      </c>
      <c r="E4265" t="s">
        <v>219</v>
      </c>
      <c r="F4265" s="33" t="s">
        <v>210</v>
      </c>
      <c r="G4265" s="42" t="n">
        <v>0.263533455301465</v>
      </c>
      <c r="H4265" s="42" t="n">
        <v>-0.263653344572564</v>
      </c>
      <c r="I4265" s="42" t="n">
        <v>0.790720255175495</v>
      </c>
      <c r="J4265" s="42" t="n">
        <v>101.801946662752</v>
      </c>
    </row>
    <row r="4266" ht="15" customHeight="1">
      <c r="A4266" t="s">
        <v>168</v>
      </c>
      <c r="B4266" t="s">
        <v>181</v>
      </c>
      <c r="C4266" t="s">
        <v>200</v>
      </c>
      <c r="D4266" s="33" t="s">
        <v>202</v>
      </c>
      <c r="E4266" t="s">
        <v>220</v>
      </c>
      <c r="F4266" s="33" t="s">
        <v>210</v>
      </c>
      <c r="G4266" s="42" t="n">
        <v>23.5350909608576</v>
      </c>
      <c r="H4266" s="42" t="n">
        <v>16.3258825622169</v>
      </c>
      <c r="I4266" s="42" t="n">
        <v>30.7442993594983</v>
      </c>
      <c r="J4266" s="42" t="n">
        <v>15.588309152938</v>
      </c>
    </row>
    <row r="4267" ht="15" customHeight="1">
      <c r="A4267" t="s">
        <v>168</v>
      </c>
      <c r="B4267" t="s">
        <v>181</v>
      </c>
      <c r="C4267" t="s">
        <v>200</v>
      </c>
      <c r="D4267" s="33" t="s">
        <v>202</v>
      </c>
      <c r="E4267" t="s">
        <v>221</v>
      </c>
      <c r="F4267" s="33" t="s">
        <v>210</v>
      </c>
      <c r="G4267" s="42" t="n">
        <v>1.11517689010468</v>
      </c>
      <c r="H4267" s="42" t="n">
        <v>0.12106620122479</v>
      </c>
      <c r="I4267" s="42" t="n">
        <v>2.10928757898456</v>
      </c>
      <c r="J4267" s="42" t="n">
        <v>45.3647261950619</v>
      </c>
    </row>
    <row r="4268" ht="15" customHeight="1">
      <c r="A4268" t="s">
        <v>168</v>
      </c>
      <c r="B4268" t="s">
        <v>181</v>
      </c>
      <c r="C4268" t="s">
        <v>200</v>
      </c>
      <c r="D4268" s="33" t="s">
        <v>202</v>
      </c>
      <c r="E4268" t="s">
        <v>222</v>
      </c>
      <c r="F4268" s="33" t="s">
        <v>210</v>
      </c>
      <c r="G4268" s="42" t="n">
        <v>3.07179567790544</v>
      </c>
      <c r="H4268" s="42" t="n">
        <v>0.491888995116374</v>
      </c>
      <c r="I4268" s="42" t="n">
        <v>5.65170236069451</v>
      </c>
      <c r="J4268" s="42" t="n">
        <v>42.7404395242924</v>
      </c>
    </row>
    <row r="4269" ht="15" customHeight="1">
      <c r="A4269" t="s">
        <v>168</v>
      </c>
      <c r="B4269" t="s">
        <v>181</v>
      </c>
      <c r="C4269" t="s">
        <v>200</v>
      </c>
      <c r="D4269" s="33" t="s">
        <v>202</v>
      </c>
      <c r="E4269" t="s">
        <v>206</v>
      </c>
      <c r="F4269" s="33" t="s">
        <v>210</v>
      </c>
      <c r="G4269" s="42" t="n">
        <v>84.6478604221912</v>
      </c>
      <c r="H4269" s="42" t="n">
        <v>78.2909411028049</v>
      </c>
      <c r="I4269" s="42" t="n">
        <v>91.0047797415774</v>
      </c>
      <c r="J4269" s="42" t="n">
        <v>3.82171261333144</v>
      </c>
    </row>
    <row r="4270" ht="15" customHeight="1">
      <c r="A4270" t="s">
        <v>168</v>
      </c>
      <c r="B4270" t="s">
        <v>181</v>
      </c>
      <c r="C4270" t="s">
        <v>200</v>
      </c>
      <c r="D4270" s="33" t="s">
        <v>203</v>
      </c>
      <c r="E4270" t="s">
        <v>217</v>
      </c>
      <c r="F4270" s="33" t="s">
        <v>210</v>
      </c>
      <c r="G4270" s="42" t="n">
        <v>56.5680272405644</v>
      </c>
      <c r="H4270" s="42" t="n">
        <v>41.4712688138301</v>
      </c>
      <c r="I4270" s="42" t="n">
        <v>71.6647856672987</v>
      </c>
      <c r="J4270" s="42" t="n">
        <v>13.5812575082749</v>
      </c>
    </row>
    <row r="4271" ht="15" customHeight="1">
      <c r="A4271" t="s">
        <v>168</v>
      </c>
      <c r="B4271" t="s">
        <v>181</v>
      </c>
      <c r="C4271" t="s">
        <v>200</v>
      </c>
      <c r="D4271" s="33" t="s">
        <v>203</v>
      </c>
      <c r="E4271" t="s">
        <v>218</v>
      </c>
      <c r="F4271" s="33" t="s">
        <v>210</v>
      </c>
      <c r="G4271" s="42" t="n">
        <v>6.76856109990577</v>
      </c>
      <c r="H4271" s="42" t="n">
        <v>-1.17485860641138</v>
      </c>
      <c r="I4271" s="42" t="n">
        <v>14.7119808062229</v>
      </c>
      <c r="J4271" s="42" t="n">
        <v>59.7225671986839</v>
      </c>
    </row>
    <row r="4272" ht="15" customHeight="1">
      <c r="A4272" t="s">
        <v>168</v>
      </c>
      <c r="B4272" t="s">
        <v>181</v>
      </c>
      <c r="C4272" t="s">
        <v>200</v>
      </c>
      <c r="D4272" s="33" t="s">
        <v>203</v>
      </c>
      <c r="E4272" t="s">
        <v>219</v>
      </c>
      <c r="F4272" s="33" t="s">
        <v>210</v>
      </c>
      <c r="G4272" s="42" t="n">
        <v>0</v>
      </c>
      <c r="H4272" s="42" t="n">
        <v>0</v>
      </c>
      <c r="I4272" s="42" t="n">
        <v>0</v>
      </c>
      <c r="J4272" s="42"/>
    </row>
    <row r="4273" ht="15" customHeight="1">
      <c r="A4273" t="s">
        <v>168</v>
      </c>
      <c r="B4273" t="s">
        <v>181</v>
      </c>
      <c r="C4273" t="s">
        <v>200</v>
      </c>
      <c r="D4273" s="33" t="s">
        <v>203</v>
      </c>
      <c r="E4273" t="s">
        <v>220</v>
      </c>
      <c r="F4273" s="33" t="s">
        <v>210</v>
      </c>
      <c r="G4273" s="42" t="n">
        <v>34.4864967197733</v>
      </c>
      <c r="H4273" s="42" t="n">
        <v>22.5733501278063</v>
      </c>
      <c r="I4273" s="42" t="n">
        <v>46.3996433117403</v>
      </c>
      <c r="J4273" s="42" t="n">
        <v>17.579427118828</v>
      </c>
    </row>
    <row r="4274" ht="15" customHeight="1">
      <c r="A4274" t="s">
        <v>168</v>
      </c>
      <c r="B4274" t="s">
        <v>181</v>
      </c>
      <c r="C4274" t="s">
        <v>200</v>
      </c>
      <c r="D4274" s="33" t="s">
        <v>203</v>
      </c>
      <c r="E4274" t="s">
        <v>221</v>
      </c>
      <c r="F4274" s="33" t="s">
        <v>210</v>
      </c>
      <c r="G4274" s="42" t="n">
        <v>0</v>
      </c>
      <c r="H4274" s="42" t="n">
        <v>0</v>
      </c>
      <c r="I4274" s="42" t="n">
        <v>0</v>
      </c>
      <c r="J4274" s="42"/>
    </row>
    <row r="4275" ht="15" customHeight="1">
      <c r="A4275" t="s">
        <v>168</v>
      </c>
      <c r="B4275" t="s">
        <v>181</v>
      </c>
      <c r="C4275" t="s">
        <v>200</v>
      </c>
      <c r="D4275" s="33" t="s">
        <v>203</v>
      </c>
      <c r="E4275" t="s">
        <v>222</v>
      </c>
      <c r="F4275" s="33" t="s">
        <v>210</v>
      </c>
      <c r="G4275" s="42" t="n">
        <v>2.17691493975654</v>
      </c>
      <c r="H4275" s="42" t="n">
        <v>-0.76236780420582</v>
      </c>
      <c r="I4275" s="42" t="n">
        <v>5.11619768371891</v>
      </c>
      <c r="J4275" s="42" t="n">
        <v>68.7111498931798</v>
      </c>
    </row>
    <row r="4276" ht="15" customHeight="1">
      <c r="A4276" t="s">
        <v>168</v>
      </c>
      <c r="B4276" t="s">
        <v>181</v>
      </c>
      <c r="C4276" t="s">
        <v>200</v>
      </c>
      <c r="D4276" s="33" t="s">
        <v>203</v>
      </c>
      <c r="E4276" t="s">
        <v>206</v>
      </c>
      <c r="F4276" s="33" t="s">
        <v>210</v>
      </c>
      <c r="G4276" s="42" t="n">
        <v>12.4940059600377</v>
      </c>
      <c r="H4276" s="42" t="n">
        <v>7.91861481330317</v>
      </c>
      <c r="I4276" s="42" t="n">
        <v>17.0693971067722</v>
      </c>
      <c r="J4276" s="42" t="n">
        <v>18.6360484208616</v>
      </c>
    </row>
    <row r="4277" ht="15" customHeight="1">
      <c r="A4277" t="s">
        <v>168</v>
      </c>
      <c r="B4277" t="s">
        <v>181</v>
      </c>
      <c r="C4277" t="s">
        <v>200</v>
      </c>
      <c r="D4277" s="33" t="s">
        <v>204</v>
      </c>
      <c r="E4277" t="s">
        <v>217</v>
      </c>
      <c r="F4277" s="33" t="s">
        <v>210</v>
      </c>
      <c r="G4277" s="42" t="n">
        <v>36.6476423925177</v>
      </c>
      <c r="H4277" s="42" t="n">
        <v>-8.59235407630722</v>
      </c>
      <c r="I4277" s="42" t="n">
        <v>81.8876388613426</v>
      </c>
      <c r="J4277" s="42" t="n">
        <v>62.8208535484352</v>
      </c>
    </row>
    <row r="4278" ht="15" customHeight="1">
      <c r="A4278" t="s">
        <v>168</v>
      </c>
      <c r="B4278" t="s">
        <v>181</v>
      </c>
      <c r="C4278" t="s">
        <v>200</v>
      </c>
      <c r="D4278" s="33" t="s">
        <v>204</v>
      </c>
      <c r="E4278" t="s">
        <v>218</v>
      </c>
      <c r="F4278" s="33" t="s">
        <v>210</v>
      </c>
      <c r="G4278" s="42" t="n">
        <v>29.0166911943834</v>
      </c>
      <c r="H4278" s="42" t="n">
        <v>-16.9089890960217</v>
      </c>
      <c r="I4278" s="42" t="n">
        <v>74.9423714847885</v>
      </c>
      <c r="J4278" s="42" t="n">
        <v>80.5443390055566</v>
      </c>
    </row>
    <row r="4279" ht="15" customHeight="1">
      <c r="A4279" t="s">
        <v>168</v>
      </c>
      <c r="B4279" t="s">
        <v>181</v>
      </c>
      <c r="C4279" t="s">
        <v>200</v>
      </c>
      <c r="D4279" s="33" t="s">
        <v>204</v>
      </c>
      <c r="E4279" t="s">
        <v>220</v>
      </c>
      <c r="F4279" s="33" t="s">
        <v>210</v>
      </c>
      <c r="G4279" s="42" t="n">
        <v>12.7690826556914</v>
      </c>
      <c r="H4279" s="42" t="n">
        <v>-10.0880149107129</v>
      </c>
      <c r="I4279" s="42" t="n">
        <v>35.6261802220957</v>
      </c>
      <c r="J4279" s="42" t="n">
        <v>91.0937740321799</v>
      </c>
    </row>
    <row r="4280" ht="15" customHeight="1">
      <c r="A4280" t="s">
        <v>168</v>
      </c>
      <c r="B4280" t="s">
        <v>181</v>
      </c>
      <c r="C4280" t="s">
        <v>200</v>
      </c>
      <c r="D4280" s="33" t="s">
        <v>204</v>
      </c>
      <c r="E4280" t="s">
        <v>221</v>
      </c>
      <c r="F4280" s="33" t="s">
        <v>210</v>
      </c>
      <c r="G4280" s="42" t="n">
        <v>0</v>
      </c>
      <c r="H4280" s="42" t="n">
        <v>0</v>
      </c>
      <c r="I4280" s="42" t="n">
        <v>0</v>
      </c>
      <c r="J4280" s="42"/>
    </row>
    <row r="4281" ht="15" customHeight="1">
      <c r="A4281" t="s">
        <v>168</v>
      </c>
      <c r="B4281" t="s">
        <v>181</v>
      </c>
      <c r="C4281" t="s">
        <v>200</v>
      </c>
      <c r="D4281" s="33" t="s">
        <v>204</v>
      </c>
      <c r="E4281" t="s">
        <v>222</v>
      </c>
      <c r="F4281" s="33" t="s">
        <v>210</v>
      </c>
      <c r="G4281" s="42" t="n">
        <v>21.5665837574076</v>
      </c>
      <c r="H4281" s="42" t="n">
        <v>-0.661739383871246</v>
      </c>
      <c r="I4281" s="42" t="n">
        <v>43.7949068986864</v>
      </c>
      <c r="J4281" s="42" t="n">
        <v>52.4508652334132</v>
      </c>
    </row>
    <row r="4282" ht="15" customHeight="1">
      <c r="A4282" t="s">
        <v>168</v>
      </c>
      <c r="B4282" t="s">
        <v>181</v>
      </c>
      <c r="C4282" t="s">
        <v>200</v>
      </c>
      <c r="D4282" s="33" t="s">
        <v>204</v>
      </c>
      <c r="E4282" t="s">
        <v>206</v>
      </c>
      <c r="F4282" s="33" t="s">
        <v>210</v>
      </c>
      <c r="G4282" s="42" t="n">
        <v>0.800918134980578</v>
      </c>
      <c r="H4282" s="42" t="n">
        <v>0.0795226640264241</v>
      </c>
      <c r="I4282" s="42" t="n">
        <v>1.52231360593473</v>
      </c>
      <c r="J4282" s="42" t="n">
        <v>45.8366210864565</v>
      </c>
    </row>
    <row r="4283" ht="15" customHeight="1">
      <c r="A4283" t="s">
        <v>168</v>
      </c>
      <c r="B4283" t="s">
        <v>181</v>
      </c>
      <c r="C4283" t="s">
        <v>200</v>
      </c>
      <c r="D4283" s="33" t="s">
        <v>205</v>
      </c>
      <c r="E4283" t="s">
        <v>217</v>
      </c>
      <c r="F4283" s="33" t="s">
        <v>210</v>
      </c>
      <c r="G4283" s="42" t="n">
        <v>79.3875482101103</v>
      </c>
      <c r="H4283" s="42" t="n">
        <v>52.2422539197039</v>
      </c>
      <c r="I4283" s="42" t="n">
        <v>106.532842500517</v>
      </c>
      <c r="J4283" s="42" t="n">
        <v>17.4008104546109</v>
      </c>
    </row>
    <row r="4284" ht="15" customHeight="1">
      <c r="A4284" t="s">
        <v>168</v>
      </c>
      <c r="B4284" t="s">
        <v>181</v>
      </c>
      <c r="C4284" t="s">
        <v>200</v>
      </c>
      <c r="D4284" s="33" t="s">
        <v>205</v>
      </c>
      <c r="E4284" t="s">
        <v>218</v>
      </c>
      <c r="F4284" s="33" t="s">
        <v>210</v>
      </c>
      <c r="G4284" s="42" t="n">
        <v>5.17332104597803</v>
      </c>
      <c r="H4284" s="42" t="n">
        <v>-4.88862047254066</v>
      </c>
      <c r="I4284" s="42" t="n">
        <v>15.2352625644967</v>
      </c>
      <c r="J4284" s="42" t="n">
        <v>98.9782269015514</v>
      </c>
    </row>
    <row r="4285" ht="15" customHeight="1">
      <c r="A4285" t="s">
        <v>168</v>
      </c>
      <c r="B4285" t="s">
        <v>181</v>
      </c>
      <c r="C4285" t="s">
        <v>200</v>
      </c>
      <c r="D4285" s="33" t="s">
        <v>205</v>
      </c>
      <c r="E4285" t="s">
        <v>220</v>
      </c>
      <c r="F4285" s="33" t="s">
        <v>210</v>
      </c>
      <c r="G4285" s="42" t="n">
        <v>10.3466420919561</v>
      </c>
      <c r="H4285" s="42" t="n">
        <v>-9.77724094508131</v>
      </c>
      <c r="I4285" s="42" t="n">
        <v>30.4705251289935</v>
      </c>
      <c r="J4285" s="42" t="n">
        <v>98.9782269015513</v>
      </c>
    </row>
    <row r="4286" ht="15" customHeight="1">
      <c r="A4286" t="s">
        <v>168</v>
      </c>
      <c r="B4286" t="s">
        <v>181</v>
      </c>
      <c r="C4286" t="s">
        <v>200</v>
      </c>
      <c r="D4286" s="33" t="s">
        <v>205</v>
      </c>
      <c r="E4286" t="s">
        <v>221</v>
      </c>
      <c r="F4286" s="33" t="s">
        <v>210</v>
      </c>
      <c r="G4286" s="42" t="n">
        <v>0</v>
      </c>
      <c r="H4286" s="42" t="n">
        <v>0</v>
      </c>
      <c r="I4286" s="42" t="n">
        <v>0</v>
      </c>
      <c r="J4286" s="42"/>
    </row>
    <row r="4287" ht="15" customHeight="1">
      <c r="A4287" t="s">
        <v>168</v>
      </c>
      <c r="B4287" t="s">
        <v>181</v>
      </c>
      <c r="C4287" t="s">
        <v>200</v>
      </c>
      <c r="D4287" s="33" t="s">
        <v>205</v>
      </c>
      <c r="E4287" t="s">
        <v>222</v>
      </c>
      <c r="F4287" s="33" t="s">
        <v>210</v>
      </c>
      <c r="G4287" s="42" t="n">
        <v>5.0924886519556</v>
      </c>
      <c r="H4287" s="42" t="n">
        <v>-0.784513817807525</v>
      </c>
      <c r="I4287" s="42" t="n">
        <v>10.9694911217187</v>
      </c>
      <c r="J4287" s="42" t="n">
        <v>58.7290688007371</v>
      </c>
    </row>
    <row r="4288" ht="15" customHeight="1">
      <c r="A4288" t="s">
        <v>168</v>
      </c>
      <c r="B4288" t="s">
        <v>181</v>
      </c>
      <c r="C4288" t="s">
        <v>200</v>
      </c>
      <c r="D4288" s="33" t="s">
        <v>205</v>
      </c>
      <c r="E4288" t="s">
        <v>206</v>
      </c>
      <c r="F4288" s="33" t="s">
        <v>210</v>
      </c>
      <c r="G4288" s="42" t="n">
        <v>2.05721548279054</v>
      </c>
      <c r="H4288" s="42" t="n">
        <v>-0.439511113112505</v>
      </c>
      <c r="I4288" s="42" t="n">
        <v>4.55394207869358</v>
      </c>
      <c r="J4288" s="42" t="n">
        <v>61.76159665183</v>
      </c>
    </row>
    <row r="4289" ht="15" customHeight="1">
      <c r="A4289" t="s">
        <v>168</v>
      </c>
      <c r="B4289" t="s">
        <v>181</v>
      </c>
      <c r="C4289" t="s">
        <v>200</v>
      </c>
      <c r="D4289" t="s">
        <v>206</v>
      </c>
      <c r="E4289" t="s">
        <v>206</v>
      </c>
      <c r="F4289" s="33" t="s">
        <v>210</v>
      </c>
      <c r="G4289" s="42" t="n">
        <v>2.02394629103326</v>
      </c>
      <c r="H4289" s="42" t="n">
        <v>2.02394629103326</v>
      </c>
      <c r="I4289" s="42" t="n">
        <v>2.02394629103327</v>
      </c>
      <c r="J4289" s="42" t="n">
        <v>0.000000000000102069163374103</v>
      </c>
    </row>
    <row r="4290" ht="15" customHeight="1">
      <c r="A4290" t="s">
        <v>168</v>
      </c>
      <c r="B4290" t="s">
        <v>182</v>
      </c>
      <c r="C4290" t="s">
        <v>200</v>
      </c>
      <c r="D4290" s="33" t="s">
        <v>202</v>
      </c>
      <c r="E4290" t="s">
        <v>217</v>
      </c>
      <c r="F4290" s="33" t="s">
        <v>210</v>
      </c>
      <c r="G4290" s="42" t="n">
        <v>71.6605294195371</v>
      </c>
      <c r="H4290" s="42" t="n">
        <v>67.0923538631475</v>
      </c>
      <c r="I4290" s="42" t="n">
        <v>76.2287049759267</v>
      </c>
      <c r="J4290" s="42" t="n">
        <v>3.24406901369014</v>
      </c>
    </row>
    <row r="4291" ht="15" customHeight="1">
      <c r="A4291" t="s">
        <v>168</v>
      </c>
      <c r="B4291" t="s">
        <v>182</v>
      </c>
      <c r="C4291" t="s">
        <v>200</v>
      </c>
      <c r="D4291" s="33" t="s">
        <v>202</v>
      </c>
      <c r="E4291" t="s">
        <v>218</v>
      </c>
      <c r="F4291" s="33" t="s">
        <v>210</v>
      </c>
      <c r="G4291" s="42" t="n">
        <v>3.0989913612809</v>
      </c>
      <c r="H4291" s="42" t="n">
        <v>1.74572594403797</v>
      </c>
      <c r="I4291" s="42" t="n">
        <v>4.45225677852383</v>
      </c>
      <c r="J4291" s="42" t="n">
        <v>22.2223472364206</v>
      </c>
    </row>
    <row r="4292" ht="15" customHeight="1">
      <c r="A4292" t="s">
        <v>168</v>
      </c>
      <c r="B4292" t="s">
        <v>182</v>
      </c>
      <c r="C4292" t="s">
        <v>200</v>
      </c>
      <c r="D4292" s="33" t="s">
        <v>202</v>
      </c>
      <c r="E4292" t="s">
        <v>219</v>
      </c>
      <c r="F4292" s="33" t="s">
        <v>210</v>
      </c>
      <c r="G4292" s="42" t="n">
        <v>0.0497803326033501</v>
      </c>
      <c r="H4292" s="42" t="n">
        <v>-0.0489840305893927</v>
      </c>
      <c r="I4292" s="42" t="n">
        <v>0.148544695796093</v>
      </c>
      <c r="J4292" s="42" t="n">
        <v>100.964752576986</v>
      </c>
    </row>
    <row r="4293" ht="15" customHeight="1">
      <c r="A4293" t="s">
        <v>168</v>
      </c>
      <c r="B4293" t="s">
        <v>182</v>
      </c>
      <c r="C4293" t="s">
        <v>200</v>
      </c>
      <c r="D4293" s="33" t="s">
        <v>202</v>
      </c>
      <c r="E4293" t="s">
        <v>220</v>
      </c>
      <c r="F4293" s="33" t="s">
        <v>210</v>
      </c>
      <c r="G4293" s="42" t="n">
        <v>23.3688178408961</v>
      </c>
      <c r="H4293" s="42" t="n">
        <v>18.708738968964</v>
      </c>
      <c r="I4293" s="42" t="n">
        <v>28.0288967128282</v>
      </c>
      <c r="J4293" s="42" t="n">
        <v>10.1480789054296</v>
      </c>
    </row>
    <row r="4294" ht="15" customHeight="1">
      <c r="A4294" t="s">
        <v>168</v>
      </c>
      <c r="B4294" t="s">
        <v>182</v>
      </c>
      <c r="C4294" t="s">
        <v>200</v>
      </c>
      <c r="D4294" s="33" t="s">
        <v>202</v>
      </c>
      <c r="E4294" t="s">
        <v>221</v>
      </c>
      <c r="F4294" s="33" t="s">
        <v>210</v>
      </c>
      <c r="G4294" s="42" t="n">
        <v>0.217899338477744</v>
      </c>
      <c r="H4294" s="42" t="n">
        <v>-0.0232820336476158</v>
      </c>
      <c r="I4294" s="42" t="n">
        <v>0.459080710603104</v>
      </c>
      <c r="J4294" s="42" t="n">
        <v>56.3268106627601</v>
      </c>
    </row>
    <row r="4295" ht="15" customHeight="1">
      <c r="A4295" t="s">
        <v>168</v>
      </c>
      <c r="B4295" t="s">
        <v>182</v>
      </c>
      <c r="C4295" t="s">
        <v>200</v>
      </c>
      <c r="D4295" s="33" t="s">
        <v>202</v>
      </c>
      <c r="E4295" t="s">
        <v>222</v>
      </c>
      <c r="F4295" s="33" t="s">
        <v>210</v>
      </c>
      <c r="G4295" s="42" t="n">
        <v>1.60398170720487</v>
      </c>
      <c r="H4295" s="42" t="n">
        <v>-0.0334093499943958</v>
      </c>
      <c r="I4295" s="42" t="n">
        <v>3.24137276440413</v>
      </c>
      <c r="J4295" s="42" t="n">
        <v>51.949373517504</v>
      </c>
    </row>
    <row r="4296" ht="15" customHeight="1">
      <c r="A4296" t="s">
        <v>168</v>
      </c>
      <c r="B4296" t="s">
        <v>182</v>
      </c>
      <c r="C4296" t="s">
        <v>200</v>
      </c>
      <c r="D4296" s="33" t="s">
        <v>202</v>
      </c>
      <c r="E4296" t="s">
        <v>206</v>
      </c>
      <c r="F4296" s="33" t="s">
        <v>210</v>
      </c>
      <c r="G4296" s="42" t="n">
        <v>85.1163377269205</v>
      </c>
      <c r="H4296" s="42" t="n">
        <v>80.6620803539118</v>
      </c>
      <c r="I4296" s="42" t="n">
        <v>89.5705950999293</v>
      </c>
      <c r="J4296" s="42" t="n">
        <v>2.66311358430309</v>
      </c>
    </row>
    <row r="4297" ht="15" customHeight="1">
      <c r="A4297" t="s">
        <v>168</v>
      </c>
      <c r="B4297" t="s">
        <v>182</v>
      </c>
      <c r="C4297" t="s">
        <v>200</v>
      </c>
      <c r="D4297" s="33" t="s">
        <v>203</v>
      </c>
      <c r="E4297" t="s">
        <v>217</v>
      </c>
      <c r="F4297" s="33" t="s">
        <v>210</v>
      </c>
      <c r="G4297" s="42" t="n">
        <v>71.1325057953515</v>
      </c>
      <c r="H4297" s="42" t="n">
        <v>60.279823766325</v>
      </c>
      <c r="I4297" s="42" t="n">
        <v>81.9851878243781</v>
      </c>
      <c r="J4297" s="42" t="n">
        <v>7.76419228486416</v>
      </c>
    </row>
    <row r="4298" ht="15" customHeight="1">
      <c r="A4298" t="s">
        <v>168</v>
      </c>
      <c r="B4298" t="s">
        <v>182</v>
      </c>
      <c r="C4298" t="s">
        <v>200</v>
      </c>
      <c r="D4298" s="33" t="s">
        <v>203</v>
      </c>
      <c r="E4298" t="s">
        <v>218</v>
      </c>
      <c r="F4298" s="33" t="s">
        <v>210</v>
      </c>
      <c r="G4298" s="42" t="n">
        <v>1.88175867880297</v>
      </c>
      <c r="H4298" s="42" t="n">
        <v>-0.313357388435887</v>
      </c>
      <c r="I4298" s="42" t="n">
        <v>4.07687474604182</v>
      </c>
      <c r="J4298" s="42" t="n">
        <v>59.3636877916717</v>
      </c>
    </row>
    <row r="4299" ht="15" customHeight="1">
      <c r="A4299" t="s">
        <v>168</v>
      </c>
      <c r="B4299" t="s">
        <v>182</v>
      </c>
      <c r="C4299" t="s">
        <v>200</v>
      </c>
      <c r="D4299" s="33" t="s">
        <v>203</v>
      </c>
      <c r="E4299" t="s">
        <v>220</v>
      </c>
      <c r="F4299" s="33" t="s">
        <v>210</v>
      </c>
      <c r="G4299" s="42" t="n">
        <v>26.2972495439175</v>
      </c>
      <c r="H4299" s="42" t="n">
        <v>13.8016031862913</v>
      </c>
      <c r="I4299" s="42" t="n">
        <v>38.7928959015437</v>
      </c>
      <c r="J4299" s="42" t="n">
        <v>24.1810808725597</v>
      </c>
    </row>
    <row r="4300" ht="15" customHeight="1">
      <c r="A4300" t="s">
        <v>168</v>
      </c>
      <c r="B4300" t="s">
        <v>182</v>
      </c>
      <c r="C4300" t="s">
        <v>200</v>
      </c>
      <c r="D4300" s="33" t="s">
        <v>203</v>
      </c>
      <c r="E4300" t="s">
        <v>221</v>
      </c>
      <c r="F4300" s="33" t="s">
        <v>210</v>
      </c>
      <c r="G4300" s="42" t="n">
        <v>0</v>
      </c>
      <c r="H4300" s="42" t="n">
        <v>0</v>
      </c>
      <c r="I4300" s="42" t="n">
        <v>0</v>
      </c>
      <c r="J4300" s="42"/>
    </row>
    <row r="4301" ht="15" customHeight="1">
      <c r="A4301" t="s">
        <v>168</v>
      </c>
      <c r="B4301" t="s">
        <v>182</v>
      </c>
      <c r="C4301" t="s">
        <v>200</v>
      </c>
      <c r="D4301" s="33" t="s">
        <v>203</v>
      </c>
      <c r="E4301" t="s">
        <v>222</v>
      </c>
      <c r="F4301" s="33" t="s">
        <v>210</v>
      </c>
      <c r="G4301" s="42" t="n">
        <v>0.688485981928007</v>
      </c>
      <c r="H4301" s="42" t="n">
        <v>-0.4933061679051</v>
      </c>
      <c r="I4301" s="42" t="n">
        <v>1.87027813176111</v>
      </c>
      <c r="J4301" s="42" t="n">
        <v>87.3520919506032</v>
      </c>
    </row>
    <row r="4302" ht="15" customHeight="1">
      <c r="A4302" t="s">
        <v>168</v>
      </c>
      <c r="B4302" t="s">
        <v>182</v>
      </c>
      <c r="C4302" t="s">
        <v>200</v>
      </c>
      <c r="D4302" s="33" t="s">
        <v>203</v>
      </c>
      <c r="E4302" t="s">
        <v>206</v>
      </c>
      <c r="F4302" s="33" t="s">
        <v>210</v>
      </c>
      <c r="G4302" s="42" t="n">
        <v>11.7224843925378</v>
      </c>
      <c r="H4302" s="42" t="n">
        <v>7.73380092439251</v>
      </c>
      <c r="I4302" s="42" t="n">
        <v>15.7111678606831</v>
      </c>
      <c r="J4302" s="42" t="n">
        <v>17.3155871069198</v>
      </c>
    </row>
    <row r="4303" ht="15" customHeight="1">
      <c r="A4303" t="s">
        <v>168</v>
      </c>
      <c r="B4303" t="s">
        <v>182</v>
      </c>
      <c r="C4303" t="s">
        <v>200</v>
      </c>
      <c r="D4303" s="33" t="s">
        <v>204</v>
      </c>
      <c r="E4303" t="s">
        <v>217</v>
      </c>
      <c r="F4303" s="33" t="s">
        <v>210</v>
      </c>
      <c r="G4303" s="42" t="n">
        <v>49.4488824843759</v>
      </c>
      <c r="H4303" s="42" t="n">
        <v>32.8475366084765</v>
      </c>
      <c r="I4303" s="42" t="n">
        <v>66.0502283602753</v>
      </c>
      <c r="J4303" s="42" t="n">
        <v>17.0849663618544</v>
      </c>
    </row>
    <row r="4304" ht="15" customHeight="1">
      <c r="A4304" t="s">
        <v>168</v>
      </c>
      <c r="B4304" t="s">
        <v>182</v>
      </c>
      <c r="C4304" t="s">
        <v>200</v>
      </c>
      <c r="D4304" s="33" t="s">
        <v>204</v>
      </c>
      <c r="E4304" t="s">
        <v>218</v>
      </c>
      <c r="F4304" s="33" t="s">
        <v>210</v>
      </c>
      <c r="G4304" s="42" t="n">
        <v>2.91295317228192</v>
      </c>
      <c r="H4304" s="42" t="n">
        <v>-3.33752250861128</v>
      </c>
      <c r="I4304" s="42" t="n">
        <v>9.16342885317512</v>
      </c>
      <c r="J4304" s="42" t="n">
        <v>109.19603728403</v>
      </c>
    </row>
    <row r="4305" ht="15" customHeight="1">
      <c r="A4305" t="s">
        <v>168</v>
      </c>
      <c r="B4305" t="s">
        <v>182</v>
      </c>
      <c r="C4305" t="s">
        <v>200</v>
      </c>
      <c r="D4305" s="33" t="s">
        <v>204</v>
      </c>
      <c r="E4305" t="s">
        <v>219</v>
      </c>
      <c r="F4305" s="33" t="s">
        <v>210</v>
      </c>
      <c r="G4305" s="42" t="n">
        <v>2.91295317228192</v>
      </c>
      <c r="H4305" s="42" t="n">
        <v>-3.33752250861128</v>
      </c>
      <c r="I4305" s="42" t="n">
        <v>9.16342885317512</v>
      </c>
      <c r="J4305" s="42" t="n">
        <v>109.19603728403</v>
      </c>
    </row>
    <row r="4306" ht="15" customHeight="1">
      <c r="A4306" t="s">
        <v>168</v>
      </c>
      <c r="B4306" t="s">
        <v>182</v>
      </c>
      <c r="C4306" t="s">
        <v>200</v>
      </c>
      <c r="D4306" s="33" t="s">
        <v>204</v>
      </c>
      <c r="E4306" t="s">
        <v>220</v>
      </c>
      <c r="F4306" s="33" t="s">
        <v>210</v>
      </c>
      <c r="G4306" s="42" t="n">
        <v>44.7252111710603</v>
      </c>
      <c r="H4306" s="42" t="n">
        <v>30.1544661708437</v>
      </c>
      <c r="I4306" s="42" t="n">
        <v>59.2959561712768</v>
      </c>
      <c r="J4306" s="42" t="n">
        <v>16.5789365500418</v>
      </c>
    </row>
    <row r="4307" ht="15" customHeight="1">
      <c r="A4307" t="s">
        <v>168</v>
      </c>
      <c r="B4307" t="s">
        <v>182</v>
      </c>
      <c r="C4307" t="s">
        <v>200</v>
      </c>
      <c r="D4307" s="33" t="s">
        <v>204</v>
      </c>
      <c r="E4307" t="s">
        <v>221</v>
      </c>
      <c r="F4307" s="33" t="s">
        <v>210</v>
      </c>
      <c r="G4307" s="42" t="n">
        <v>0</v>
      </c>
      <c r="H4307" s="42" t="n">
        <v>0</v>
      </c>
      <c r="I4307" s="42" t="n">
        <v>0</v>
      </c>
      <c r="J4307" s="42"/>
    </row>
    <row r="4308" ht="15" customHeight="1">
      <c r="A4308" t="s">
        <v>168</v>
      </c>
      <c r="B4308" t="s">
        <v>182</v>
      </c>
      <c r="C4308" t="s">
        <v>200</v>
      </c>
      <c r="D4308" s="33" t="s">
        <v>204</v>
      </c>
      <c r="E4308" t="s">
        <v>206</v>
      </c>
      <c r="F4308" s="33" t="s">
        <v>210</v>
      </c>
      <c r="G4308" s="42" t="n">
        <v>1.35166395665312</v>
      </c>
      <c r="H4308" s="42" t="n">
        <v>0.261901646168495</v>
      </c>
      <c r="I4308" s="42" t="n">
        <v>2.44142626713775</v>
      </c>
      <c r="J4308" s="42" t="n">
        <v>41.0289461558428</v>
      </c>
    </row>
    <row r="4309" ht="15" customHeight="1">
      <c r="A4309" t="s">
        <v>168</v>
      </c>
      <c r="B4309" t="s">
        <v>182</v>
      </c>
      <c r="C4309" t="s">
        <v>200</v>
      </c>
      <c r="D4309" s="33" t="s">
        <v>205</v>
      </c>
      <c r="E4309" t="s">
        <v>217</v>
      </c>
      <c r="F4309" s="33" t="s">
        <v>210</v>
      </c>
      <c r="G4309" s="42" t="n">
        <v>66.1060333584236</v>
      </c>
      <c r="H4309" s="42" t="n">
        <v>45.7054384898418</v>
      </c>
      <c r="I4309" s="42" t="n">
        <v>86.5066282270053</v>
      </c>
      <c r="J4309" s="42" t="n">
        <v>15.704678292862</v>
      </c>
    </row>
    <row r="4310" ht="15" customHeight="1">
      <c r="A4310" t="s">
        <v>168</v>
      </c>
      <c r="B4310" t="s">
        <v>182</v>
      </c>
      <c r="C4310" t="s">
        <v>200</v>
      </c>
      <c r="D4310" s="33" t="s">
        <v>205</v>
      </c>
      <c r="E4310" t="s">
        <v>218</v>
      </c>
      <c r="F4310" s="33" t="s">
        <v>210</v>
      </c>
      <c r="G4310" s="42" t="n">
        <v>6.93565581698246</v>
      </c>
      <c r="H4310" s="42" t="n">
        <v>-1.21341073933142</v>
      </c>
      <c r="I4310" s="42" t="n">
        <v>15.0847223732963</v>
      </c>
      <c r="J4310" s="42" t="n">
        <v>59.792628184162</v>
      </c>
    </row>
    <row r="4311" ht="15" customHeight="1">
      <c r="A4311" t="s">
        <v>168</v>
      </c>
      <c r="B4311" t="s">
        <v>182</v>
      </c>
      <c r="C4311" t="s">
        <v>200</v>
      </c>
      <c r="D4311" s="33" t="s">
        <v>205</v>
      </c>
      <c r="E4311" t="s">
        <v>220</v>
      </c>
      <c r="F4311" s="33" t="s">
        <v>210</v>
      </c>
      <c r="G4311" s="42" t="n">
        <v>20.1056574439545</v>
      </c>
      <c r="H4311" s="42" t="n">
        <v>4.92702456778695</v>
      </c>
      <c r="I4311" s="42" t="n">
        <v>35.284290320122</v>
      </c>
      <c r="J4311" s="42" t="n">
        <v>38.4186136796178</v>
      </c>
    </row>
    <row r="4312" ht="15" customHeight="1">
      <c r="A4312" t="s">
        <v>168</v>
      </c>
      <c r="B4312" t="s">
        <v>182</v>
      </c>
      <c r="C4312" t="s">
        <v>200</v>
      </c>
      <c r="D4312" s="33" t="s">
        <v>205</v>
      </c>
      <c r="E4312" t="s">
        <v>221</v>
      </c>
      <c r="F4312" s="33" t="s">
        <v>210</v>
      </c>
      <c r="G4312" s="42" t="n">
        <v>0</v>
      </c>
      <c r="H4312" s="42" t="n">
        <v>0</v>
      </c>
      <c r="I4312" s="42" t="n">
        <v>0</v>
      </c>
      <c r="J4312" s="42"/>
    </row>
    <row r="4313" ht="15" customHeight="1">
      <c r="A4313" t="s">
        <v>168</v>
      </c>
      <c r="B4313" t="s">
        <v>182</v>
      </c>
      <c r="C4313" t="s">
        <v>200</v>
      </c>
      <c r="D4313" s="33" t="s">
        <v>205</v>
      </c>
      <c r="E4313" t="s">
        <v>222</v>
      </c>
      <c r="F4313" s="33" t="s">
        <v>210</v>
      </c>
      <c r="G4313" s="42" t="n">
        <v>6.85265338063952</v>
      </c>
      <c r="H4313" s="42" t="n">
        <v>-2.35785364264065</v>
      </c>
      <c r="I4313" s="42" t="n">
        <v>16.0631604039197</v>
      </c>
      <c r="J4313" s="42" t="n">
        <v>68.3993673078796</v>
      </c>
    </row>
    <row r="4314" ht="15" customHeight="1">
      <c r="A4314" t="s">
        <v>168</v>
      </c>
      <c r="B4314" t="s">
        <v>182</v>
      </c>
      <c r="C4314" t="s">
        <v>200</v>
      </c>
      <c r="D4314" s="33" t="s">
        <v>205</v>
      </c>
      <c r="E4314" t="s">
        <v>206</v>
      </c>
      <c r="F4314" s="33" t="s">
        <v>210</v>
      </c>
      <c r="G4314" s="42" t="n">
        <v>1.80951392388854</v>
      </c>
      <c r="H4314" s="42" t="n">
        <v>0.843445789354426</v>
      </c>
      <c r="I4314" s="42" t="n">
        <v>2.77558205842266</v>
      </c>
      <c r="J4314" s="42" t="n">
        <v>27.1689678244013</v>
      </c>
    </row>
    <row r="4315" ht="15" customHeight="1">
      <c r="A4315" t="s">
        <v>168</v>
      </c>
      <c r="B4315" t="s">
        <v>182</v>
      </c>
      <c r="C4315" t="s">
        <v>200</v>
      </c>
      <c r="D4315" t="s">
        <v>206</v>
      </c>
      <c r="E4315" t="s">
        <v>206</v>
      </c>
      <c r="F4315" s="33" t="s">
        <v>210</v>
      </c>
      <c r="G4315" s="42" t="n">
        <v>6.46664913974054</v>
      </c>
      <c r="H4315" s="42" t="n">
        <v>6.46664913974054</v>
      </c>
      <c r="I4315" s="42" t="n">
        <v>6.46664913974055</v>
      </c>
      <c r="J4315" s="42" t="n">
        <v>0.0000000000000550951557537122</v>
      </c>
    </row>
    <row r="4316" ht="15" customHeight="1">
      <c r="A4316" t="s">
        <v>168</v>
      </c>
      <c r="B4316" t="s">
        <v>172</v>
      </c>
      <c r="C4316" t="s">
        <v>200</v>
      </c>
      <c r="D4316" s="33" t="s">
        <v>202</v>
      </c>
      <c r="E4316" t="s">
        <v>217</v>
      </c>
      <c r="F4316" s="33" t="s">
        <v>210</v>
      </c>
      <c r="G4316" s="42" t="n">
        <v>67.8364122119529</v>
      </c>
      <c r="H4316" s="42" t="n">
        <v>60.9576353680678</v>
      </c>
      <c r="I4316" s="42" t="n">
        <v>74.715189055838</v>
      </c>
      <c r="J4316" s="42" t="n">
        <v>5.16030844790697</v>
      </c>
    </row>
    <row r="4317" ht="15" customHeight="1">
      <c r="A4317" t="s">
        <v>168</v>
      </c>
      <c r="B4317" t="s">
        <v>172</v>
      </c>
      <c r="C4317" t="s">
        <v>200</v>
      </c>
      <c r="D4317" s="33" t="s">
        <v>202</v>
      </c>
      <c r="E4317" t="s">
        <v>218</v>
      </c>
      <c r="F4317" s="33" t="s">
        <v>210</v>
      </c>
      <c r="G4317" s="42" t="n">
        <v>2.99563857622646</v>
      </c>
      <c r="H4317" s="42" t="n">
        <v>1.56871822298444</v>
      </c>
      <c r="I4317" s="42" t="n">
        <v>4.42255892946847</v>
      </c>
      <c r="J4317" s="42" t="n">
        <v>24.2402798606846</v>
      </c>
    </row>
    <row r="4318" ht="15" customHeight="1">
      <c r="A4318" t="s">
        <v>168</v>
      </c>
      <c r="B4318" t="s">
        <v>172</v>
      </c>
      <c r="C4318" t="s">
        <v>200</v>
      </c>
      <c r="D4318" s="33" t="s">
        <v>202</v>
      </c>
      <c r="E4318" t="s">
        <v>219</v>
      </c>
      <c r="F4318" s="33" t="s">
        <v>210</v>
      </c>
      <c r="G4318" s="42" t="n">
        <v>0.392683215001912</v>
      </c>
      <c r="H4318" s="42" t="n">
        <v>-0.107815802897423</v>
      </c>
      <c r="I4318" s="42" t="n">
        <v>0.893182232901246</v>
      </c>
      <c r="J4318" s="42" t="n">
        <v>64.8616814642495</v>
      </c>
    </row>
    <row r="4319" ht="15" customHeight="1">
      <c r="A4319" t="s">
        <v>168</v>
      </c>
      <c r="B4319" t="s">
        <v>172</v>
      </c>
      <c r="C4319" t="s">
        <v>200</v>
      </c>
      <c r="D4319" s="33" t="s">
        <v>202</v>
      </c>
      <c r="E4319" t="s">
        <v>220</v>
      </c>
      <c r="F4319" s="33" t="s">
        <v>210</v>
      </c>
      <c r="G4319" s="42" t="n">
        <v>25.0514171535932</v>
      </c>
      <c r="H4319" s="42" t="n">
        <v>18.9548705965152</v>
      </c>
      <c r="I4319" s="42" t="n">
        <v>31.1479637106712</v>
      </c>
      <c r="J4319" s="42" t="n">
        <v>12.3845122570904</v>
      </c>
    </row>
    <row r="4320" ht="15" customHeight="1">
      <c r="A4320" t="s">
        <v>168</v>
      </c>
      <c r="B4320" t="s">
        <v>172</v>
      </c>
      <c r="C4320" t="s">
        <v>200</v>
      </c>
      <c r="D4320" s="33" t="s">
        <v>202</v>
      </c>
      <c r="E4320" t="s">
        <v>221</v>
      </c>
      <c r="F4320" s="33" t="s">
        <v>210</v>
      </c>
      <c r="G4320" s="42" t="n">
        <v>0.248830500216921</v>
      </c>
      <c r="H4320" s="42" t="n">
        <v>-0.0214909554597773</v>
      </c>
      <c r="I4320" s="42" t="n">
        <v>0.519151955893619</v>
      </c>
      <c r="J4320" s="42" t="n">
        <v>55.2846056774439</v>
      </c>
    </row>
    <row r="4321" ht="15" customHeight="1">
      <c r="A4321" t="s">
        <v>168</v>
      </c>
      <c r="B4321" t="s">
        <v>172</v>
      </c>
      <c r="C4321" t="s">
        <v>200</v>
      </c>
      <c r="D4321" s="33" t="s">
        <v>202</v>
      </c>
      <c r="E4321" t="s">
        <v>222</v>
      </c>
      <c r="F4321" s="33" t="s">
        <v>210</v>
      </c>
      <c r="G4321" s="42" t="n">
        <v>3.47501834300862</v>
      </c>
      <c r="H4321" s="42" t="n">
        <v>0.355488442592283</v>
      </c>
      <c r="I4321" s="42" t="n">
        <v>6.59454824342496</v>
      </c>
      <c r="J4321" s="42" t="n">
        <v>45.6834992805953</v>
      </c>
    </row>
    <row r="4322" ht="15" customHeight="1">
      <c r="A4322" t="s">
        <v>168</v>
      </c>
      <c r="B4322" t="s">
        <v>172</v>
      </c>
      <c r="C4322" t="s">
        <v>200</v>
      </c>
      <c r="D4322" s="33" t="s">
        <v>202</v>
      </c>
      <c r="E4322" t="s">
        <v>206</v>
      </c>
      <c r="F4322" s="33" t="s">
        <v>210</v>
      </c>
      <c r="G4322" s="42" t="n">
        <v>88.8084417671079</v>
      </c>
      <c r="H4322" s="42" t="n">
        <v>84.8618458003145</v>
      </c>
      <c r="I4322" s="42" t="n">
        <v>92.7550377339012</v>
      </c>
      <c r="J4322" s="42" t="n">
        <v>2.26149550667192</v>
      </c>
    </row>
    <row r="4323" ht="15" customHeight="1">
      <c r="A4323" t="s">
        <v>168</v>
      </c>
      <c r="B4323" t="s">
        <v>172</v>
      </c>
      <c r="C4323" t="s">
        <v>200</v>
      </c>
      <c r="D4323" s="33" t="s">
        <v>203</v>
      </c>
      <c r="E4323" t="s">
        <v>217</v>
      </c>
      <c r="F4323" s="33" t="s">
        <v>210</v>
      </c>
      <c r="G4323" s="42" t="n">
        <v>63.4408355191277</v>
      </c>
      <c r="H4323" s="42" t="n">
        <v>51.5251089580252</v>
      </c>
      <c r="I4323" s="42" t="n">
        <v>75.3565620802302</v>
      </c>
      <c r="J4323" s="42" t="n">
        <v>9.55826233659408</v>
      </c>
    </row>
    <row r="4324" ht="15" customHeight="1">
      <c r="A4324" t="s">
        <v>168</v>
      </c>
      <c r="B4324" t="s">
        <v>172</v>
      </c>
      <c r="C4324" t="s">
        <v>200</v>
      </c>
      <c r="D4324" s="33" t="s">
        <v>203</v>
      </c>
      <c r="E4324" t="s">
        <v>218</v>
      </c>
      <c r="F4324" s="33" t="s">
        <v>210</v>
      </c>
      <c r="G4324" s="42" t="n">
        <v>4.88775694376573</v>
      </c>
      <c r="H4324" s="42" t="n">
        <v>-2.10019217950237</v>
      </c>
      <c r="I4324" s="42" t="n">
        <v>11.8757060670338</v>
      </c>
      <c r="J4324" s="42" t="n">
        <v>72.7557705213081</v>
      </c>
    </row>
    <row r="4325" ht="15" customHeight="1">
      <c r="A4325" t="s">
        <v>168</v>
      </c>
      <c r="B4325" t="s">
        <v>172</v>
      </c>
      <c r="C4325" t="s">
        <v>200</v>
      </c>
      <c r="D4325" s="33" t="s">
        <v>203</v>
      </c>
      <c r="E4325" t="s">
        <v>220</v>
      </c>
      <c r="F4325" s="33" t="s">
        <v>210</v>
      </c>
      <c r="G4325" s="42" t="n">
        <v>28.3057153876968</v>
      </c>
      <c r="H4325" s="42" t="n">
        <v>18.254838240838</v>
      </c>
      <c r="I4325" s="42" t="n">
        <v>38.3565925345556</v>
      </c>
      <c r="J4325" s="42" t="n">
        <v>18.0699578903834</v>
      </c>
    </row>
    <row r="4326" ht="15" customHeight="1">
      <c r="A4326" t="s">
        <v>168</v>
      </c>
      <c r="B4326" t="s">
        <v>172</v>
      </c>
      <c r="C4326" t="s">
        <v>200</v>
      </c>
      <c r="D4326" s="33" t="s">
        <v>203</v>
      </c>
      <c r="E4326" t="s">
        <v>221</v>
      </c>
      <c r="F4326" s="33" t="s">
        <v>210</v>
      </c>
      <c r="G4326" s="42" t="n">
        <v>0</v>
      </c>
      <c r="H4326" s="42" t="n">
        <v>0</v>
      </c>
      <c r="I4326" s="42" t="n">
        <v>0</v>
      </c>
      <c r="J4326" s="42"/>
    </row>
    <row r="4327" ht="15" customHeight="1">
      <c r="A4327" t="s">
        <v>168</v>
      </c>
      <c r="B4327" t="s">
        <v>172</v>
      </c>
      <c r="C4327" t="s">
        <v>200</v>
      </c>
      <c r="D4327" s="33" t="s">
        <v>203</v>
      </c>
      <c r="E4327" t="s">
        <v>222</v>
      </c>
      <c r="F4327" s="33" t="s">
        <v>210</v>
      </c>
      <c r="G4327" s="42" t="n">
        <v>3.36569214940978</v>
      </c>
      <c r="H4327" s="42" t="n">
        <v>-0.937430798270602</v>
      </c>
      <c r="I4327" s="42" t="n">
        <v>7.66881509709016</v>
      </c>
      <c r="J4327" s="42" t="n">
        <v>65.0633883425978</v>
      </c>
    </row>
    <row r="4328" ht="15" customHeight="1">
      <c r="A4328" t="s">
        <v>168</v>
      </c>
      <c r="B4328" t="s">
        <v>172</v>
      </c>
      <c r="C4328" t="s">
        <v>200</v>
      </c>
      <c r="D4328" s="33" t="s">
        <v>203</v>
      </c>
      <c r="E4328" t="s">
        <v>206</v>
      </c>
      <c r="F4328" s="33" t="s">
        <v>210</v>
      </c>
      <c r="G4328" s="42" t="n">
        <v>9.38976801891117</v>
      </c>
      <c r="H4328" s="42" t="n">
        <v>5.60312758055708</v>
      </c>
      <c r="I4328" s="42" t="n">
        <v>13.1764084572653</v>
      </c>
      <c r="J4328" s="42" t="n">
        <v>20.5223229274367</v>
      </c>
    </row>
    <row r="4329" ht="15" customHeight="1">
      <c r="A4329" t="s">
        <v>168</v>
      </c>
      <c r="B4329" t="s">
        <v>172</v>
      </c>
      <c r="C4329" t="s">
        <v>200</v>
      </c>
      <c r="D4329" s="33" t="s">
        <v>204</v>
      </c>
      <c r="E4329" t="s">
        <v>217</v>
      </c>
      <c r="F4329" s="33" t="s">
        <v>210</v>
      </c>
      <c r="G4329" s="42" t="n">
        <v>61.8728032006653</v>
      </c>
      <c r="H4329" s="42" t="n">
        <v>31.1620330369037</v>
      </c>
      <c r="I4329" s="42" t="n">
        <v>92.583573364427</v>
      </c>
      <c r="J4329" s="42" t="n">
        <v>25.259120615041</v>
      </c>
    </row>
    <row r="4330" ht="15" customHeight="1">
      <c r="A4330" t="s">
        <v>168</v>
      </c>
      <c r="B4330" t="s">
        <v>172</v>
      </c>
      <c r="C4330" t="s">
        <v>200</v>
      </c>
      <c r="D4330" s="33" t="s">
        <v>204</v>
      </c>
      <c r="E4330" t="s">
        <v>218</v>
      </c>
      <c r="F4330" s="33" t="s">
        <v>210</v>
      </c>
      <c r="G4330" s="42" t="n">
        <v>0</v>
      </c>
      <c r="H4330" s="42" t="n">
        <v>0</v>
      </c>
      <c r="I4330" s="42" t="n">
        <v>0</v>
      </c>
      <c r="J4330" s="42"/>
    </row>
    <row r="4331" ht="15" customHeight="1">
      <c r="A4331" t="s">
        <v>168</v>
      </c>
      <c r="B4331" t="s">
        <v>172</v>
      </c>
      <c r="C4331" t="s">
        <v>200</v>
      </c>
      <c r="D4331" s="33" t="s">
        <v>204</v>
      </c>
      <c r="E4331" t="s">
        <v>220</v>
      </c>
      <c r="F4331" s="33" t="s">
        <v>210</v>
      </c>
      <c r="G4331" s="42" t="n">
        <v>19.9976707932972</v>
      </c>
      <c r="H4331" s="42" t="n">
        <v>-9.93265088036153</v>
      </c>
      <c r="I4331" s="42" t="n">
        <v>49.927992466956</v>
      </c>
      <c r="J4331" s="42" t="n">
        <v>76.1656725387827</v>
      </c>
    </row>
    <row r="4332" ht="15" customHeight="1">
      <c r="A4332" t="s">
        <v>168</v>
      </c>
      <c r="B4332" t="s">
        <v>172</v>
      </c>
      <c r="C4332" t="s">
        <v>200</v>
      </c>
      <c r="D4332" s="33" t="s">
        <v>204</v>
      </c>
      <c r="E4332" t="s">
        <v>222</v>
      </c>
      <c r="F4332" s="33" t="s">
        <v>210</v>
      </c>
      <c r="G4332" s="42" t="n">
        <v>18.1295260060374</v>
      </c>
      <c r="H4332" s="42" t="n">
        <v>4.74329696287659</v>
      </c>
      <c r="I4332" s="42" t="n">
        <v>31.5157550491983</v>
      </c>
      <c r="J4332" s="42" t="n">
        <v>37.5750107452386</v>
      </c>
    </row>
    <row r="4333" ht="15" customHeight="1">
      <c r="A4333" t="s">
        <v>168</v>
      </c>
      <c r="B4333" t="s">
        <v>172</v>
      </c>
      <c r="C4333" t="s">
        <v>200</v>
      </c>
      <c r="D4333" s="33" t="s">
        <v>204</v>
      </c>
      <c r="E4333" t="s">
        <v>206</v>
      </c>
      <c r="F4333" s="33" t="s">
        <v>210</v>
      </c>
      <c r="G4333" s="42" t="n">
        <v>1.4210655083704</v>
      </c>
      <c r="H4333" s="42" t="n">
        <v>-0.0574179060367712</v>
      </c>
      <c r="I4333" s="42" t="n">
        <v>2.89954892277758</v>
      </c>
      <c r="J4333" s="42" t="n">
        <v>52.94557508865</v>
      </c>
    </row>
    <row r="4334" ht="15" customHeight="1">
      <c r="A4334" t="s">
        <v>168</v>
      </c>
      <c r="B4334" t="s">
        <v>172</v>
      </c>
      <c r="C4334" t="s">
        <v>200</v>
      </c>
      <c r="D4334" s="33" t="s">
        <v>205</v>
      </c>
      <c r="E4334" t="s">
        <v>217</v>
      </c>
      <c r="F4334" s="33" t="s">
        <v>210</v>
      </c>
      <c r="G4334" s="42" t="n">
        <v>59.810445007503</v>
      </c>
      <c r="H4334" s="42" t="n">
        <v>50.2514810832078</v>
      </c>
      <c r="I4334" s="42" t="n">
        <v>69.3694089317982</v>
      </c>
      <c r="J4334" s="42" t="n">
        <v>8.13319341459633</v>
      </c>
    </row>
    <row r="4335" ht="15" customHeight="1">
      <c r="A4335" t="s">
        <v>168</v>
      </c>
      <c r="B4335" t="s">
        <v>172</v>
      </c>
      <c r="C4335" t="s">
        <v>200</v>
      </c>
      <c r="D4335" s="33" t="s">
        <v>205</v>
      </c>
      <c r="E4335" t="s">
        <v>218</v>
      </c>
      <c r="F4335" s="33" t="s">
        <v>210</v>
      </c>
      <c r="G4335" s="42" t="n">
        <v>22.9218301402848</v>
      </c>
      <c r="H4335" s="42" t="n">
        <v>0.870825892803004</v>
      </c>
      <c r="I4335" s="42" t="n">
        <v>44.9728343877665</v>
      </c>
      <c r="J4335" s="42" t="n">
        <v>48.9560527941127</v>
      </c>
    </row>
    <row r="4336" ht="15" customHeight="1">
      <c r="A4336" t="s">
        <v>168</v>
      </c>
      <c r="B4336" t="s">
        <v>172</v>
      </c>
      <c r="C4336" t="s">
        <v>200</v>
      </c>
      <c r="D4336" s="33" t="s">
        <v>205</v>
      </c>
      <c r="E4336" t="s">
        <v>220</v>
      </c>
      <c r="F4336" s="33" t="s">
        <v>210</v>
      </c>
      <c r="G4336" s="42" t="n">
        <v>17.2677248522123</v>
      </c>
      <c r="H4336" s="42" t="n">
        <v>-14.1475503543003</v>
      </c>
      <c r="I4336" s="42" t="n">
        <v>48.6830000587249</v>
      </c>
      <c r="J4336" s="42" t="n">
        <v>92.5833860496353</v>
      </c>
    </row>
    <row r="4337" ht="15" customHeight="1">
      <c r="A4337" t="s">
        <v>168</v>
      </c>
      <c r="B4337" t="s">
        <v>172</v>
      </c>
      <c r="C4337" t="s">
        <v>200</v>
      </c>
      <c r="D4337" s="33" t="s">
        <v>205</v>
      </c>
      <c r="E4337" t="s">
        <v>221</v>
      </c>
      <c r="F4337" s="33" t="s">
        <v>210</v>
      </c>
      <c r="G4337" s="42" t="n">
        <v>0</v>
      </c>
      <c r="H4337" s="42" t="n">
        <v>0</v>
      </c>
      <c r="I4337" s="42" t="n">
        <v>0</v>
      </c>
      <c r="J4337" s="42"/>
    </row>
    <row r="4338" ht="15" customHeight="1">
      <c r="A4338" t="s">
        <v>168</v>
      </c>
      <c r="B4338" t="s">
        <v>172</v>
      </c>
      <c r="C4338" t="s">
        <v>200</v>
      </c>
      <c r="D4338" s="33" t="s">
        <v>205</v>
      </c>
      <c r="E4338" t="s">
        <v>222</v>
      </c>
      <c r="F4338" s="33" t="s">
        <v>210</v>
      </c>
      <c r="G4338" s="42" t="n">
        <v>0</v>
      </c>
      <c r="H4338" s="42" t="n">
        <v>0</v>
      </c>
      <c r="I4338" s="42" t="n">
        <v>0</v>
      </c>
      <c r="J4338" s="42"/>
    </row>
    <row r="4339" ht="15" customHeight="1">
      <c r="A4339" t="s">
        <v>168</v>
      </c>
      <c r="B4339" t="s">
        <v>172</v>
      </c>
      <c r="C4339" t="s">
        <v>200</v>
      </c>
      <c r="D4339" s="33" t="s">
        <v>205</v>
      </c>
      <c r="E4339" t="s">
        <v>206</v>
      </c>
      <c r="F4339" s="33" t="s">
        <v>210</v>
      </c>
      <c r="G4339" s="42" t="n">
        <v>0.380724705610573</v>
      </c>
      <c r="H4339" s="42" t="n">
        <v>-0.167334158280358</v>
      </c>
      <c r="I4339" s="42" t="n">
        <v>0.928783569501504</v>
      </c>
      <c r="J4339" s="42" t="n">
        <v>73.2560433236429</v>
      </c>
    </row>
    <row r="4340" ht="15" customHeight="1">
      <c r="A4340" t="s">
        <v>168</v>
      </c>
      <c r="B4340" t="s">
        <v>172</v>
      </c>
      <c r="C4340" t="s">
        <v>200</v>
      </c>
      <c r="D4340" t="s">
        <v>206</v>
      </c>
      <c r="E4340" t="s">
        <v>206</v>
      </c>
      <c r="F4340" s="33" t="s">
        <v>210</v>
      </c>
      <c r="G4340" s="42" t="n">
        <v>6.4344800221926</v>
      </c>
      <c r="H4340" s="42" t="n">
        <v>6.43448002219259</v>
      </c>
      <c r="I4340" s="42" t="n">
        <v>6.43448002219261</v>
      </c>
      <c r="J4340" s="42" t="n">
        <v>0.000000000000078247718037064</v>
      </c>
    </row>
    <row r="4341" ht="15" customHeight="1">
      <c r="A4341" t="s">
        <v>168</v>
      </c>
      <c r="B4341" t="s">
        <v>183</v>
      </c>
      <c r="C4341" t="s">
        <v>200</v>
      </c>
      <c r="D4341" s="33" t="s">
        <v>202</v>
      </c>
      <c r="E4341" t="s">
        <v>217</v>
      </c>
      <c r="F4341" s="33" t="s">
        <v>210</v>
      </c>
      <c r="G4341" s="42" t="n">
        <v>68.5359848138829</v>
      </c>
      <c r="H4341" s="42" t="n">
        <v>64.1036087698266</v>
      </c>
      <c r="I4341" s="42" t="n">
        <v>72.9683608579392</v>
      </c>
      <c r="J4341" s="42" t="n">
        <v>3.29113163262083</v>
      </c>
    </row>
    <row r="4342" ht="15" customHeight="1">
      <c r="A4342" t="s">
        <v>168</v>
      </c>
      <c r="B4342" t="s">
        <v>183</v>
      </c>
      <c r="C4342" t="s">
        <v>200</v>
      </c>
      <c r="D4342" s="33" t="s">
        <v>202</v>
      </c>
      <c r="E4342" t="s">
        <v>218</v>
      </c>
      <c r="F4342" s="33" t="s">
        <v>210</v>
      </c>
      <c r="G4342" s="42" t="n">
        <v>2.41784348173638</v>
      </c>
      <c r="H4342" s="42" t="n">
        <v>0.62753650237953</v>
      </c>
      <c r="I4342" s="42" t="n">
        <v>4.20815046109322</v>
      </c>
      <c r="J4342" s="42" t="n">
        <v>37.6813655225477</v>
      </c>
    </row>
    <row r="4343" ht="15" customHeight="1">
      <c r="A4343" t="s">
        <v>168</v>
      </c>
      <c r="B4343" t="s">
        <v>183</v>
      </c>
      <c r="C4343" t="s">
        <v>200</v>
      </c>
      <c r="D4343" s="33" t="s">
        <v>202</v>
      </c>
      <c r="E4343" t="s">
        <v>219</v>
      </c>
      <c r="F4343" s="33" t="s">
        <v>210</v>
      </c>
      <c r="G4343" s="42" t="n">
        <v>0.258867923297579</v>
      </c>
      <c r="H4343" s="42" t="n">
        <v>-0.082416790194308</v>
      </c>
      <c r="I4343" s="42" t="n">
        <v>0.600152636789466</v>
      </c>
      <c r="J4343" s="42" t="n">
        <v>67.091253787386</v>
      </c>
    </row>
    <row r="4344" ht="15" customHeight="1">
      <c r="A4344" t="s">
        <v>168</v>
      </c>
      <c r="B4344" t="s">
        <v>183</v>
      </c>
      <c r="C4344" t="s">
        <v>200</v>
      </c>
      <c r="D4344" s="33" t="s">
        <v>202</v>
      </c>
      <c r="E4344" t="s">
        <v>220</v>
      </c>
      <c r="F4344" s="33" t="s">
        <v>210</v>
      </c>
      <c r="G4344" s="42" t="n">
        <v>18.5439271414124</v>
      </c>
      <c r="H4344" s="42" t="n">
        <v>11.5986685617312</v>
      </c>
      <c r="I4344" s="42" t="n">
        <v>25.4891857210936</v>
      </c>
      <c r="J4344" s="42" t="n">
        <v>19.0596103951155</v>
      </c>
    </row>
    <row r="4345" ht="15" customHeight="1">
      <c r="A4345" t="s">
        <v>168</v>
      </c>
      <c r="B4345" t="s">
        <v>183</v>
      </c>
      <c r="C4345" t="s">
        <v>200</v>
      </c>
      <c r="D4345" s="33" t="s">
        <v>202</v>
      </c>
      <c r="E4345" t="s">
        <v>221</v>
      </c>
      <c r="F4345" s="33" t="s">
        <v>210</v>
      </c>
      <c r="G4345" s="42" t="n">
        <v>0.744514282194085</v>
      </c>
      <c r="H4345" s="42" t="n">
        <v>-0.426997794048393</v>
      </c>
      <c r="I4345" s="42" t="n">
        <v>1.91602635843656</v>
      </c>
      <c r="J4345" s="42" t="n">
        <v>80.0757560624293</v>
      </c>
    </row>
    <row r="4346" ht="15" customHeight="1">
      <c r="A4346" t="s">
        <v>168</v>
      </c>
      <c r="B4346" t="s">
        <v>183</v>
      </c>
      <c r="C4346" t="s">
        <v>200</v>
      </c>
      <c r="D4346" s="33" t="s">
        <v>202</v>
      </c>
      <c r="E4346" t="s">
        <v>222</v>
      </c>
      <c r="F4346" s="33" t="s">
        <v>210</v>
      </c>
      <c r="G4346" s="42" t="n">
        <v>9.49886235747666</v>
      </c>
      <c r="H4346" s="42" t="n">
        <v>3.03897517341174</v>
      </c>
      <c r="I4346" s="42" t="n">
        <v>15.9587495415416</v>
      </c>
      <c r="J4346" s="42" t="n">
        <v>34.6083305683353</v>
      </c>
    </row>
    <row r="4347" ht="15" customHeight="1">
      <c r="A4347" t="s">
        <v>168</v>
      </c>
      <c r="B4347" t="s">
        <v>183</v>
      </c>
      <c r="C4347" t="s">
        <v>200</v>
      </c>
      <c r="D4347" s="33" t="s">
        <v>202</v>
      </c>
      <c r="E4347" t="s">
        <v>206</v>
      </c>
      <c r="F4347" s="33" t="s">
        <v>210</v>
      </c>
      <c r="G4347" s="42" t="n">
        <v>90.3423081613527</v>
      </c>
      <c r="H4347" s="42" t="n">
        <v>85.6969009328561</v>
      </c>
      <c r="I4347" s="42" t="n">
        <v>94.9877153898494</v>
      </c>
      <c r="J4347" s="42" t="n">
        <v>2.61673606849859</v>
      </c>
    </row>
    <row r="4348" ht="15" customHeight="1">
      <c r="A4348" t="s">
        <v>168</v>
      </c>
      <c r="B4348" t="s">
        <v>183</v>
      </c>
      <c r="C4348" t="s">
        <v>200</v>
      </c>
      <c r="D4348" s="33" t="s">
        <v>203</v>
      </c>
      <c r="E4348" t="s">
        <v>217</v>
      </c>
      <c r="F4348" s="33" t="s">
        <v>210</v>
      </c>
      <c r="G4348" s="42" t="n">
        <v>58.8159100731763</v>
      </c>
      <c r="H4348" s="42" t="n">
        <v>35.0797725976629</v>
      </c>
      <c r="I4348" s="42" t="n">
        <v>82.5520475486897</v>
      </c>
      <c r="J4348" s="42" t="n">
        <v>20.5372617736863</v>
      </c>
    </row>
    <row r="4349" ht="15" customHeight="1">
      <c r="A4349" t="s">
        <v>168</v>
      </c>
      <c r="B4349" t="s">
        <v>183</v>
      </c>
      <c r="C4349" t="s">
        <v>200</v>
      </c>
      <c r="D4349" s="33" t="s">
        <v>203</v>
      </c>
      <c r="E4349" t="s">
        <v>218</v>
      </c>
      <c r="F4349" s="33" t="s">
        <v>210</v>
      </c>
      <c r="G4349" s="42" t="n">
        <v>2.78647842086664</v>
      </c>
      <c r="H4349" s="42" t="n">
        <v>-1.48428634819848</v>
      </c>
      <c r="I4349" s="42" t="n">
        <v>7.05724318993177</v>
      </c>
      <c r="J4349" s="42" t="n">
        <v>77.9968886564223</v>
      </c>
    </row>
    <row r="4350" ht="15" customHeight="1">
      <c r="A4350" t="s">
        <v>168</v>
      </c>
      <c r="B4350" t="s">
        <v>183</v>
      </c>
      <c r="C4350" t="s">
        <v>200</v>
      </c>
      <c r="D4350" s="33" t="s">
        <v>203</v>
      </c>
      <c r="E4350" t="s">
        <v>219</v>
      </c>
      <c r="F4350" s="33" t="s">
        <v>210</v>
      </c>
      <c r="G4350" s="42" t="n">
        <v>0</v>
      </c>
      <c r="H4350" s="42" t="n">
        <v>0</v>
      </c>
      <c r="I4350" s="42" t="n">
        <v>0</v>
      </c>
      <c r="J4350" s="42"/>
    </row>
    <row r="4351" ht="15" customHeight="1">
      <c r="A4351" t="s">
        <v>168</v>
      </c>
      <c r="B4351" t="s">
        <v>183</v>
      </c>
      <c r="C4351" t="s">
        <v>200</v>
      </c>
      <c r="D4351" s="33" t="s">
        <v>203</v>
      </c>
      <c r="E4351" t="s">
        <v>220</v>
      </c>
      <c r="F4351" s="33" t="s">
        <v>210</v>
      </c>
      <c r="G4351" s="42" t="n">
        <v>38.397611505957</v>
      </c>
      <c r="H4351" s="42" t="n">
        <v>13.1159929031543</v>
      </c>
      <c r="I4351" s="42" t="n">
        <v>63.6792301087597</v>
      </c>
      <c r="J4351" s="42" t="n">
        <v>33.5064160246269</v>
      </c>
    </row>
    <row r="4352" ht="15" customHeight="1">
      <c r="A4352" t="s">
        <v>168</v>
      </c>
      <c r="B4352" t="s">
        <v>183</v>
      </c>
      <c r="C4352" t="s">
        <v>200</v>
      </c>
      <c r="D4352" s="33" t="s">
        <v>203</v>
      </c>
      <c r="E4352" t="s">
        <v>222</v>
      </c>
      <c r="F4352" s="33" t="s">
        <v>210</v>
      </c>
      <c r="G4352" s="42" t="n">
        <v>0</v>
      </c>
      <c r="H4352" s="42" t="n">
        <v>0</v>
      </c>
      <c r="I4352" s="42" t="n">
        <v>0</v>
      </c>
      <c r="J4352" s="42"/>
    </row>
    <row r="4353" ht="15" customHeight="1">
      <c r="A4353" t="s">
        <v>168</v>
      </c>
      <c r="B4353" t="s">
        <v>183</v>
      </c>
      <c r="C4353" t="s">
        <v>200</v>
      </c>
      <c r="D4353" s="33" t="s">
        <v>203</v>
      </c>
      <c r="E4353" t="s">
        <v>206</v>
      </c>
      <c r="F4353" s="33" t="s">
        <v>210</v>
      </c>
      <c r="G4353" s="42" t="n">
        <v>7.36736519500712</v>
      </c>
      <c r="H4353" s="42" t="n">
        <v>2.4461166074561</v>
      </c>
      <c r="I4353" s="42" t="n">
        <v>12.2886137825581</v>
      </c>
      <c r="J4353" s="42" t="n">
        <v>33.9930721895839</v>
      </c>
    </row>
    <row r="4354" ht="15" customHeight="1">
      <c r="A4354" t="s">
        <v>168</v>
      </c>
      <c r="B4354" t="s">
        <v>183</v>
      </c>
      <c r="C4354" t="s">
        <v>200</v>
      </c>
      <c r="D4354" s="33" t="s">
        <v>204</v>
      </c>
      <c r="E4354" t="s">
        <v>217</v>
      </c>
      <c r="F4354" s="33" t="s">
        <v>210</v>
      </c>
      <c r="G4354" s="42" t="n">
        <v>32.688438767989</v>
      </c>
      <c r="H4354" s="42" t="n">
        <v>14.5405779099518</v>
      </c>
      <c r="I4354" s="42" t="n">
        <v>50.8362996260262</v>
      </c>
      <c r="J4354" s="42" t="n">
        <v>28.2526099371885</v>
      </c>
    </row>
    <row r="4355" ht="15" customHeight="1">
      <c r="A4355" t="s">
        <v>168</v>
      </c>
      <c r="B4355" t="s">
        <v>183</v>
      </c>
      <c r="C4355" t="s">
        <v>200</v>
      </c>
      <c r="D4355" s="33" t="s">
        <v>204</v>
      </c>
      <c r="E4355" t="s">
        <v>218</v>
      </c>
      <c r="F4355" s="33" t="s">
        <v>210</v>
      </c>
      <c r="G4355" s="42" t="n">
        <v>8.29385965394941</v>
      </c>
      <c r="H4355" s="42" t="n">
        <v>-8.22195173442708</v>
      </c>
      <c r="I4355" s="42" t="n">
        <v>24.8096710423259</v>
      </c>
      <c r="J4355" s="42" t="n">
        <v>101.33758351187</v>
      </c>
    </row>
    <row r="4356" ht="15" customHeight="1">
      <c r="A4356" t="s">
        <v>168</v>
      </c>
      <c r="B4356" t="s">
        <v>183</v>
      </c>
      <c r="C4356" t="s">
        <v>200</v>
      </c>
      <c r="D4356" s="33" t="s">
        <v>204</v>
      </c>
      <c r="E4356" t="s">
        <v>219</v>
      </c>
      <c r="F4356" s="33" t="s">
        <v>210</v>
      </c>
      <c r="G4356" s="42" t="n">
        <v>18.5587675164031</v>
      </c>
      <c r="H4356" s="42" t="n">
        <v>-10.3667064778598</v>
      </c>
      <c r="I4356" s="42" t="n">
        <v>47.4842415106661</v>
      </c>
      <c r="J4356" s="42" t="n">
        <v>79.3156092191846</v>
      </c>
    </row>
    <row r="4357" ht="15" customHeight="1">
      <c r="A4357" t="s">
        <v>168</v>
      </c>
      <c r="B4357" t="s">
        <v>183</v>
      </c>
      <c r="C4357" t="s">
        <v>200</v>
      </c>
      <c r="D4357" s="33" t="s">
        <v>204</v>
      </c>
      <c r="E4357" t="s">
        <v>220</v>
      </c>
      <c r="F4357" s="33" t="s">
        <v>210</v>
      </c>
      <c r="G4357" s="42" t="n">
        <v>22.2079307556033</v>
      </c>
      <c r="H4357" s="42" t="n">
        <v>-6.1069294427544</v>
      </c>
      <c r="I4357" s="42" t="n">
        <v>50.5227909539609</v>
      </c>
      <c r="J4357" s="42" t="n">
        <v>64.8834058171097</v>
      </c>
    </row>
    <row r="4358" ht="15" customHeight="1">
      <c r="A4358" t="s">
        <v>168</v>
      </c>
      <c r="B4358" t="s">
        <v>183</v>
      </c>
      <c r="C4358" t="s">
        <v>200</v>
      </c>
      <c r="D4358" s="33" t="s">
        <v>204</v>
      </c>
      <c r="E4358" t="s">
        <v>222</v>
      </c>
      <c r="F4358" s="33" t="s">
        <v>210</v>
      </c>
      <c r="G4358" s="42" t="n">
        <v>18.2510033060552</v>
      </c>
      <c r="H4358" s="42" t="n">
        <v>-6.07700167746606</v>
      </c>
      <c r="I4358" s="42" t="n">
        <v>42.5790082895765</v>
      </c>
      <c r="J4358" s="42" t="n">
        <v>67.833943258599</v>
      </c>
    </row>
    <row r="4359" ht="15" customHeight="1">
      <c r="A4359" t="s">
        <v>168</v>
      </c>
      <c r="B4359" t="s">
        <v>183</v>
      </c>
      <c r="C4359" t="s">
        <v>200</v>
      </c>
      <c r="D4359" s="33" t="s">
        <v>204</v>
      </c>
      <c r="E4359" t="s">
        <v>206</v>
      </c>
      <c r="F4359" s="33" t="s">
        <v>210</v>
      </c>
      <c r="G4359" s="42" t="n">
        <v>1.63225488377738</v>
      </c>
      <c r="H4359" s="42" t="n">
        <v>0.358853796426573</v>
      </c>
      <c r="I4359" s="42" t="n">
        <v>2.9056559711282</v>
      </c>
      <c r="J4359" s="42" t="n">
        <v>39.7012838529123</v>
      </c>
    </row>
    <row r="4360" ht="15" customHeight="1">
      <c r="A4360" t="s">
        <v>168</v>
      </c>
      <c r="B4360" t="s">
        <v>183</v>
      </c>
      <c r="C4360" t="s">
        <v>200</v>
      </c>
      <c r="D4360" s="33" t="s">
        <v>205</v>
      </c>
      <c r="E4360" t="s">
        <v>217</v>
      </c>
      <c r="F4360" s="33" t="s">
        <v>210</v>
      </c>
      <c r="G4360" s="42" t="n">
        <v>46.160142678444</v>
      </c>
      <c r="H4360" s="42" t="n">
        <v>6.13647815267083</v>
      </c>
      <c r="I4360" s="42" t="n">
        <v>86.1838072042171</v>
      </c>
      <c r="J4360" s="42" t="n">
        <v>44.1242176968226</v>
      </c>
    </row>
    <row r="4361" ht="15" customHeight="1">
      <c r="A4361" t="s">
        <v>168</v>
      </c>
      <c r="B4361" t="s">
        <v>183</v>
      </c>
      <c r="C4361" t="s">
        <v>200</v>
      </c>
      <c r="D4361" s="33" t="s">
        <v>205</v>
      </c>
      <c r="E4361" t="s">
        <v>218</v>
      </c>
      <c r="F4361" s="33" t="s">
        <v>210</v>
      </c>
      <c r="G4361" s="42" t="n">
        <v>0</v>
      </c>
      <c r="H4361" s="42" t="n">
        <v>0</v>
      </c>
      <c r="I4361" s="42" t="n">
        <v>0</v>
      </c>
      <c r="J4361" s="42"/>
    </row>
    <row r="4362" ht="15" customHeight="1">
      <c r="A4362" t="s">
        <v>168</v>
      </c>
      <c r="B4362" t="s">
        <v>183</v>
      </c>
      <c r="C4362" t="s">
        <v>200</v>
      </c>
      <c r="D4362" s="33" t="s">
        <v>205</v>
      </c>
      <c r="E4362" t="s">
        <v>220</v>
      </c>
      <c r="F4362" s="33" t="s">
        <v>210</v>
      </c>
      <c r="G4362" s="42" t="n">
        <v>53.839857321556</v>
      </c>
      <c r="H4362" s="42" t="n">
        <v>13.8161927957828</v>
      </c>
      <c r="I4362" s="42" t="n">
        <v>93.8635218473292</v>
      </c>
      <c r="J4362" s="42" t="n">
        <v>37.8303414196565</v>
      </c>
    </row>
    <row r="4363" ht="15" customHeight="1">
      <c r="A4363" t="s">
        <v>168</v>
      </c>
      <c r="B4363" t="s">
        <v>183</v>
      </c>
      <c r="C4363" t="s">
        <v>200</v>
      </c>
      <c r="D4363" s="33" t="s">
        <v>205</v>
      </c>
      <c r="E4363" t="s">
        <v>221</v>
      </c>
      <c r="F4363" s="33" t="s">
        <v>210</v>
      </c>
      <c r="G4363" s="42" t="n">
        <v>0</v>
      </c>
      <c r="H4363" s="42" t="n">
        <v>0</v>
      </c>
      <c r="I4363" s="42" t="n">
        <v>0</v>
      </c>
      <c r="J4363" s="42"/>
    </row>
    <row r="4364" ht="15" customHeight="1">
      <c r="A4364" t="s">
        <v>168</v>
      </c>
      <c r="B4364" t="s">
        <v>183</v>
      </c>
      <c r="C4364" t="s">
        <v>200</v>
      </c>
      <c r="D4364" s="33" t="s">
        <v>205</v>
      </c>
      <c r="E4364" t="s">
        <v>222</v>
      </c>
      <c r="F4364" s="33" t="s">
        <v>210</v>
      </c>
      <c r="G4364" s="42" t="n">
        <v>0</v>
      </c>
      <c r="H4364" s="42" t="n">
        <v>0</v>
      </c>
      <c r="I4364" s="42" t="n">
        <v>0</v>
      </c>
      <c r="J4364" s="42"/>
    </row>
    <row r="4365" ht="15" customHeight="1">
      <c r="A4365" t="s">
        <v>168</v>
      </c>
      <c r="B4365" t="s">
        <v>183</v>
      </c>
      <c r="C4365" t="s">
        <v>200</v>
      </c>
      <c r="D4365" s="33" t="s">
        <v>205</v>
      </c>
      <c r="E4365" t="s">
        <v>206</v>
      </c>
      <c r="F4365" s="33" t="s">
        <v>210</v>
      </c>
      <c r="G4365" s="42" t="n">
        <v>0.658071759862782</v>
      </c>
      <c r="H4365" s="42" t="n">
        <v>-0.0816314700099238</v>
      </c>
      <c r="I4365" s="42" t="n">
        <v>1.39777498973549</v>
      </c>
      <c r="J4365" s="42" t="n">
        <v>57.2020472481571</v>
      </c>
    </row>
    <row r="4366" ht="15" customHeight="1">
      <c r="A4366" t="s">
        <v>168</v>
      </c>
      <c r="B4366" t="s">
        <v>183</v>
      </c>
      <c r="C4366" t="s">
        <v>200</v>
      </c>
      <c r="D4366" t="s">
        <v>206</v>
      </c>
      <c r="E4366" t="s">
        <v>206</v>
      </c>
      <c r="F4366" s="33" t="s">
        <v>210</v>
      </c>
      <c r="G4366" s="42" t="n">
        <v>1.12526260157516</v>
      </c>
      <c r="H4366" s="42" t="n">
        <v>1.12526260157515</v>
      </c>
      <c r="I4366" s="42" t="n">
        <v>1.12526260157516</v>
      </c>
      <c r="J4366" s="42" t="n">
        <v>0.000000000000135643281423756</v>
      </c>
    </row>
    <row r="4367" ht="15" customHeight="1">
      <c r="A4367" t="s">
        <v>168</v>
      </c>
      <c r="B4367" t="s">
        <v>184</v>
      </c>
      <c r="C4367" t="s">
        <v>200</v>
      </c>
      <c r="D4367" s="33" t="s">
        <v>202</v>
      </c>
      <c r="E4367" t="s">
        <v>217</v>
      </c>
      <c r="F4367" s="33" t="s">
        <v>210</v>
      </c>
      <c r="G4367" s="42" t="n">
        <v>81.0871028689394</v>
      </c>
      <c r="H4367" s="42" t="n">
        <v>77.5085990092151</v>
      </c>
      <c r="I4367" s="42" t="n">
        <v>84.6656067286638</v>
      </c>
      <c r="J4367" s="42" t="n">
        <v>2.24583071676347</v>
      </c>
    </row>
    <row r="4368" ht="15" customHeight="1">
      <c r="A4368" t="s">
        <v>168</v>
      </c>
      <c r="B4368" t="s">
        <v>184</v>
      </c>
      <c r="C4368" t="s">
        <v>200</v>
      </c>
      <c r="D4368" s="33" t="s">
        <v>202</v>
      </c>
      <c r="E4368" t="s">
        <v>218</v>
      </c>
      <c r="F4368" s="33" t="s">
        <v>210</v>
      </c>
      <c r="G4368" s="42" t="n">
        <v>1.90574073044444</v>
      </c>
      <c r="H4368" s="42" t="n">
        <v>0.803430524267961</v>
      </c>
      <c r="I4368" s="42" t="n">
        <v>3.00805093662091</v>
      </c>
      <c r="J4368" s="42" t="n">
        <v>29.4352225658379</v>
      </c>
    </row>
    <row r="4369" ht="15" customHeight="1">
      <c r="A4369" t="s">
        <v>168</v>
      </c>
      <c r="B4369" t="s">
        <v>184</v>
      </c>
      <c r="C4369" t="s">
        <v>200</v>
      </c>
      <c r="D4369" s="33" t="s">
        <v>202</v>
      </c>
      <c r="E4369" t="s">
        <v>219</v>
      </c>
      <c r="F4369" s="33" t="s">
        <v>210</v>
      </c>
      <c r="G4369" s="42" t="n">
        <v>1.0123025365321</v>
      </c>
      <c r="H4369" s="42" t="n">
        <v>0.14467648406243</v>
      </c>
      <c r="I4369" s="42" t="n">
        <v>1.87992858900177</v>
      </c>
      <c r="J4369" s="42" t="n">
        <v>43.6163752540097</v>
      </c>
    </row>
    <row r="4370" ht="15" customHeight="1">
      <c r="A4370" t="s">
        <v>168</v>
      </c>
      <c r="B4370" t="s">
        <v>184</v>
      </c>
      <c r="C4370" t="s">
        <v>200</v>
      </c>
      <c r="D4370" s="33" t="s">
        <v>202</v>
      </c>
      <c r="E4370" t="s">
        <v>220</v>
      </c>
      <c r="F4370" s="33" t="s">
        <v>210</v>
      </c>
      <c r="G4370" s="42" t="n">
        <v>12.583241016352</v>
      </c>
      <c r="H4370" s="42" t="n">
        <v>9.784477488404</v>
      </c>
      <c r="I4370" s="42" t="n">
        <v>15.3820045442999</v>
      </c>
      <c r="J4370" s="42" t="n">
        <v>11.3188160559318</v>
      </c>
    </row>
    <row r="4371" ht="15" customHeight="1">
      <c r="A4371" t="s">
        <v>168</v>
      </c>
      <c r="B4371" t="s">
        <v>184</v>
      </c>
      <c r="C4371" t="s">
        <v>200</v>
      </c>
      <c r="D4371" s="33" t="s">
        <v>202</v>
      </c>
      <c r="E4371" t="s">
        <v>221</v>
      </c>
      <c r="F4371" s="33" t="s">
        <v>210</v>
      </c>
      <c r="G4371" s="42" t="n">
        <v>0.107558918891111</v>
      </c>
      <c r="H4371" s="42" t="n">
        <v>-0.104795377991069</v>
      </c>
      <c r="I4371" s="42" t="n">
        <v>0.319913215773293</v>
      </c>
      <c r="J4371" s="42" t="n">
        <v>100.471280249483</v>
      </c>
    </row>
    <row r="4372" ht="15" customHeight="1">
      <c r="A4372" t="s">
        <v>168</v>
      </c>
      <c r="B4372" t="s">
        <v>184</v>
      </c>
      <c r="C4372" t="s">
        <v>200</v>
      </c>
      <c r="D4372" s="33" t="s">
        <v>202</v>
      </c>
      <c r="E4372" t="s">
        <v>222</v>
      </c>
      <c r="F4372" s="33" t="s">
        <v>210</v>
      </c>
      <c r="G4372" s="42" t="n">
        <v>3.30405392884094</v>
      </c>
      <c r="H4372" s="42" t="n">
        <v>0.632092939624177</v>
      </c>
      <c r="I4372" s="42" t="n">
        <v>5.9760149180577</v>
      </c>
      <c r="J4372" s="42" t="n">
        <v>41.1538336079426</v>
      </c>
    </row>
    <row r="4373" ht="15" customHeight="1">
      <c r="A4373" t="s">
        <v>168</v>
      </c>
      <c r="B4373" t="s">
        <v>184</v>
      </c>
      <c r="C4373" t="s">
        <v>200</v>
      </c>
      <c r="D4373" s="33" t="s">
        <v>202</v>
      </c>
      <c r="E4373" t="s">
        <v>206</v>
      </c>
      <c r="F4373" s="33" t="s">
        <v>210</v>
      </c>
      <c r="G4373" s="42" t="n">
        <v>86.5244760346508</v>
      </c>
      <c r="H4373" s="42" t="n">
        <v>81.7392495816751</v>
      </c>
      <c r="I4373" s="42" t="n">
        <v>91.3097024876266</v>
      </c>
      <c r="J4373" s="42" t="n">
        <v>2.81443244233916</v>
      </c>
    </row>
    <row r="4374" ht="15" customHeight="1">
      <c r="A4374" t="s">
        <v>168</v>
      </c>
      <c r="B4374" t="s">
        <v>184</v>
      </c>
      <c r="C4374" t="s">
        <v>200</v>
      </c>
      <c r="D4374" s="33" t="s">
        <v>203</v>
      </c>
      <c r="E4374" t="s">
        <v>217</v>
      </c>
      <c r="F4374" s="33" t="s">
        <v>210</v>
      </c>
      <c r="G4374" s="42" t="n">
        <v>69.2394308472321</v>
      </c>
      <c r="H4374" s="42" t="n">
        <v>56.6242093177433</v>
      </c>
      <c r="I4374" s="42" t="n">
        <v>81.8546523767209</v>
      </c>
      <c r="J4374" s="42" t="n">
        <v>9.27189924262547</v>
      </c>
    </row>
    <row r="4375" ht="15" customHeight="1">
      <c r="A4375" t="s">
        <v>168</v>
      </c>
      <c r="B4375" t="s">
        <v>184</v>
      </c>
      <c r="C4375" t="s">
        <v>200</v>
      </c>
      <c r="D4375" s="33" t="s">
        <v>203</v>
      </c>
      <c r="E4375" t="s">
        <v>218</v>
      </c>
      <c r="F4375" s="33" t="s">
        <v>210</v>
      </c>
      <c r="G4375" s="42" t="n">
        <v>0.823648876525866</v>
      </c>
      <c r="H4375" s="42" t="n">
        <v>-0.838737579797419</v>
      </c>
      <c r="I4375" s="42" t="n">
        <v>2.48603533284915</v>
      </c>
      <c r="J4375" s="42" t="n">
        <v>102.711055696725</v>
      </c>
    </row>
    <row r="4376" ht="15" customHeight="1">
      <c r="A4376" t="s">
        <v>168</v>
      </c>
      <c r="B4376" t="s">
        <v>184</v>
      </c>
      <c r="C4376" t="s">
        <v>200</v>
      </c>
      <c r="D4376" s="33" t="s">
        <v>203</v>
      </c>
      <c r="E4376" t="s">
        <v>219</v>
      </c>
      <c r="F4376" s="33" t="s">
        <v>210</v>
      </c>
      <c r="G4376" s="42" t="n">
        <v>0.832422424327766</v>
      </c>
      <c r="H4376" s="42" t="n">
        <v>-0.576921223562301</v>
      </c>
      <c r="I4376" s="42" t="n">
        <v>2.24176607221783</v>
      </c>
      <c r="J4376" s="42" t="n">
        <v>86.1589589647155</v>
      </c>
    </row>
    <row r="4377" ht="15" customHeight="1">
      <c r="A4377" t="s">
        <v>168</v>
      </c>
      <c r="B4377" t="s">
        <v>184</v>
      </c>
      <c r="C4377" t="s">
        <v>200</v>
      </c>
      <c r="D4377" s="33" t="s">
        <v>203</v>
      </c>
      <c r="E4377" t="s">
        <v>220</v>
      </c>
      <c r="F4377" s="33" t="s">
        <v>210</v>
      </c>
      <c r="G4377" s="42" t="n">
        <v>27.6010437528838</v>
      </c>
      <c r="H4377" s="42" t="n">
        <v>14.943505071307</v>
      </c>
      <c r="I4377" s="42" t="n">
        <v>40.2585824344607</v>
      </c>
      <c r="J4377" s="42" t="n">
        <v>23.3373247252751</v>
      </c>
    </row>
    <row r="4378" ht="15" customHeight="1">
      <c r="A4378" t="s">
        <v>168</v>
      </c>
      <c r="B4378" t="s">
        <v>184</v>
      </c>
      <c r="C4378" t="s">
        <v>200</v>
      </c>
      <c r="D4378" s="33" t="s">
        <v>203</v>
      </c>
      <c r="E4378" t="s">
        <v>221</v>
      </c>
      <c r="F4378" s="33" t="s">
        <v>210</v>
      </c>
      <c r="G4378" s="42" t="n">
        <v>0.561454132578626</v>
      </c>
      <c r="H4378" s="42" t="n">
        <v>-0.57884424204087</v>
      </c>
      <c r="I4378" s="42" t="n">
        <v>1.70175250719812</v>
      </c>
      <c r="J4378" s="42" t="n">
        <v>103.355010143992</v>
      </c>
    </row>
    <row r="4379" ht="15" customHeight="1">
      <c r="A4379" t="s">
        <v>168</v>
      </c>
      <c r="B4379" t="s">
        <v>184</v>
      </c>
      <c r="C4379" t="s">
        <v>200</v>
      </c>
      <c r="D4379" s="33" t="s">
        <v>203</v>
      </c>
      <c r="E4379" t="s">
        <v>222</v>
      </c>
      <c r="F4379" s="33" t="s">
        <v>210</v>
      </c>
      <c r="G4379" s="42" t="n">
        <v>0.941999966451805</v>
      </c>
      <c r="H4379" s="42" t="n">
        <v>-0.967560231996536</v>
      </c>
      <c r="I4379" s="42" t="n">
        <v>2.85156016490015</v>
      </c>
      <c r="J4379" s="42" t="n">
        <v>103.15963054641</v>
      </c>
    </row>
    <row r="4380" ht="15" customHeight="1">
      <c r="A4380" t="s">
        <v>168</v>
      </c>
      <c r="B4380" t="s">
        <v>184</v>
      </c>
      <c r="C4380" t="s">
        <v>200</v>
      </c>
      <c r="D4380" s="33" t="s">
        <v>203</v>
      </c>
      <c r="E4380" t="s">
        <v>206</v>
      </c>
      <c r="F4380" s="33" t="s">
        <v>210</v>
      </c>
      <c r="G4380" s="42" t="n">
        <v>11.3477554036941</v>
      </c>
      <c r="H4380" s="42" t="n">
        <v>6.77199889631692</v>
      </c>
      <c r="I4380" s="42" t="n">
        <v>15.9235119110713</v>
      </c>
      <c r="J4380" s="42" t="n">
        <v>20.5201367795668</v>
      </c>
    </row>
    <row r="4381" ht="15" customHeight="1">
      <c r="A4381" t="s">
        <v>168</v>
      </c>
      <c r="B4381" t="s">
        <v>184</v>
      </c>
      <c r="C4381" t="s">
        <v>200</v>
      </c>
      <c r="D4381" s="33" t="s">
        <v>204</v>
      </c>
      <c r="E4381" t="s">
        <v>217</v>
      </c>
      <c r="F4381" s="33" t="s">
        <v>210</v>
      </c>
      <c r="G4381" s="42" t="n">
        <v>80.536004989473</v>
      </c>
      <c r="H4381" s="42" t="n">
        <v>50.952022811265</v>
      </c>
      <c r="I4381" s="42" t="n">
        <v>110.119987167681</v>
      </c>
      <c r="J4381" s="42" t="n">
        <v>18.6936394104513</v>
      </c>
    </row>
    <row r="4382" ht="15" customHeight="1">
      <c r="A4382" t="s">
        <v>168</v>
      </c>
      <c r="B4382" t="s">
        <v>184</v>
      </c>
      <c r="C4382" t="s">
        <v>200</v>
      </c>
      <c r="D4382" s="33" t="s">
        <v>204</v>
      </c>
      <c r="E4382" t="s">
        <v>218</v>
      </c>
      <c r="F4382" s="33" t="s">
        <v>210</v>
      </c>
      <c r="G4382" s="42" t="n">
        <v>4.5602713246394</v>
      </c>
      <c r="H4382" s="42" t="n">
        <v>-4.50708342795332</v>
      </c>
      <c r="I4382" s="42" t="n">
        <v>13.6276260772321</v>
      </c>
      <c r="J4382" s="42" t="n">
        <v>101.185256297671</v>
      </c>
    </row>
    <row r="4383" ht="15" customHeight="1">
      <c r="A4383" t="s">
        <v>168</v>
      </c>
      <c r="B4383" t="s">
        <v>184</v>
      </c>
      <c r="C4383" t="s">
        <v>200</v>
      </c>
      <c r="D4383" s="33" t="s">
        <v>204</v>
      </c>
      <c r="E4383" t="s">
        <v>219</v>
      </c>
      <c r="F4383" s="33" t="s">
        <v>210</v>
      </c>
      <c r="G4383" s="42" t="n">
        <v>3.42989720779307</v>
      </c>
      <c r="H4383" s="42" t="n">
        <v>-3.0931798902204</v>
      </c>
      <c r="I4383" s="42" t="n">
        <v>9.95297430580654</v>
      </c>
      <c r="J4383" s="42" t="n">
        <v>96.7829194422274</v>
      </c>
    </row>
    <row r="4384" ht="15" customHeight="1">
      <c r="A4384" t="s">
        <v>168</v>
      </c>
      <c r="B4384" t="s">
        <v>184</v>
      </c>
      <c r="C4384" t="s">
        <v>200</v>
      </c>
      <c r="D4384" s="33" t="s">
        <v>204</v>
      </c>
      <c r="E4384" t="s">
        <v>220</v>
      </c>
      <c r="F4384" s="33" t="s">
        <v>210</v>
      </c>
      <c r="G4384" s="42" t="n">
        <v>4.02196463515072</v>
      </c>
      <c r="H4384" s="42" t="n">
        <v>-3.63359364763055</v>
      </c>
      <c r="I4384" s="42" t="n">
        <v>11.677522917932</v>
      </c>
      <c r="J4384" s="42" t="n">
        <v>96.8647877299306</v>
      </c>
    </row>
    <row r="4385" ht="15" customHeight="1">
      <c r="A4385" t="s">
        <v>168</v>
      </c>
      <c r="B4385" t="s">
        <v>184</v>
      </c>
      <c r="C4385" t="s">
        <v>200</v>
      </c>
      <c r="D4385" s="33" t="s">
        <v>204</v>
      </c>
      <c r="E4385" t="s">
        <v>222</v>
      </c>
      <c r="F4385" s="33" t="s">
        <v>210</v>
      </c>
      <c r="G4385" s="42" t="n">
        <v>7.45186184294379</v>
      </c>
      <c r="H4385" s="42" t="n">
        <v>-6.72048615541291</v>
      </c>
      <c r="I4385" s="42" t="n">
        <v>21.6242098413005</v>
      </c>
      <c r="J4385" s="42" t="n">
        <v>96.7841688282502</v>
      </c>
    </row>
    <row r="4386" ht="15" customHeight="1">
      <c r="A4386" t="s">
        <v>168</v>
      </c>
      <c r="B4386" t="s">
        <v>184</v>
      </c>
      <c r="C4386" t="s">
        <v>200</v>
      </c>
      <c r="D4386" s="33" t="s">
        <v>204</v>
      </c>
      <c r="E4386" t="s">
        <v>206</v>
      </c>
      <c r="F4386" s="33" t="s">
        <v>210</v>
      </c>
      <c r="G4386" s="42" t="n">
        <v>1.9755570124588</v>
      </c>
      <c r="H4386" s="42" t="n">
        <v>0.7264528348146</v>
      </c>
      <c r="I4386" s="42" t="n">
        <v>3.224661190103</v>
      </c>
      <c r="J4386" s="42" t="n">
        <v>32.1763224030034</v>
      </c>
    </row>
    <row r="4387" ht="15" customHeight="1">
      <c r="A4387" t="s">
        <v>168</v>
      </c>
      <c r="B4387" t="s">
        <v>184</v>
      </c>
      <c r="C4387" t="s">
        <v>200</v>
      </c>
      <c r="D4387" s="33" t="s">
        <v>205</v>
      </c>
      <c r="E4387" t="s">
        <v>217</v>
      </c>
      <c r="F4387" s="33" t="s">
        <v>210</v>
      </c>
      <c r="G4387" s="42" t="n">
        <v>100</v>
      </c>
      <c r="H4387" s="42" t="n">
        <v>100</v>
      </c>
      <c r="I4387" s="42" t="n">
        <v>100</v>
      </c>
      <c r="J4387" s="42" t="n">
        <v>0</v>
      </c>
    </row>
    <row r="4388" ht="15" customHeight="1">
      <c r="A4388" t="s">
        <v>168</v>
      </c>
      <c r="B4388" t="s">
        <v>184</v>
      </c>
      <c r="C4388" t="s">
        <v>200</v>
      </c>
      <c r="D4388" s="33" t="s">
        <v>205</v>
      </c>
      <c r="E4388" t="s">
        <v>220</v>
      </c>
      <c r="F4388" s="33" t="s">
        <v>210</v>
      </c>
      <c r="G4388" s="42" t="n">
        <v>0</v>
      </c>
      <c r="H4388" s="42" t="n">
        <v>0</v>
      </c>
      <c r="I4388" s="42" t="n">
        <v>0</v>
      </c>
      <c r="J4388" s="42"/>
    </row>
    <row r="4389" ht="15" customHeight="1">
      <c r="A4389" t="s">
        <v>168</v>
      </c>
      <c r="B4389" t="s">
        <v>184</v>
      </c>
      <c r="C4389" t="s">
        <v>200</v>
      </c>
      <c r="D4389" s="33" t="s">
        <v>205</v>
      </c>
      <c r="E4389" t="s">
        <v>221</v>
      </c>
      <c r="F4389" s="33" t="s">
        <v>210</v>
      </c>
      <c r="G4389" s="42" t="n">
        <v>0</v>
      </c>
      <c r="H4389" s="42" t="n">
        <v>0</v>
      </c>
      <c r="I4389" s="42" t="n">
        <v>0</v>
      </c>
      <c r="J4389" s="42"/>
    </row>
    <row r="4390" ht="15" customHeight="1">
      <c r="A4390" t="s">
        <v>168</v>
      </c>
      <c r="B4390" t="s">
        <v>184</v>
      </c>
      <c r="C4390" t="s">
        <v>200</v>
      </c>
      <c r="D4390" s="33" t="s">
        <v>205</v>
      </c>
      <c r="E4390" t="s">
        <v>222</v>
      </c>
      <c r="F4390" s="33" t="s">
        <v>210</v>
      </c>
      <c r="G4390" s="42" t="n">
        <v>0</v>
      </c>
      <c r="H4390" s="42" t="n">
        <v>0</v>
      </c>
      <c r="I4390" s="42" t="n">
        <v>0</v>
      </c>
      <c r="J4390" s="42"/>
    </row>
    <row r="4391" ht="15" customHeight="1">
      <c r="A4391" t="s">
        <v>168</v>
      </c>
      <c r="B4391" t="s">
        <v>184</v>
      </c>
      <c r="C4391" t="s">
        <v>200</v>
      </c>
      <c r="D4391" s="33" t="s">
        <v>205</v>
      </c>
      <c r="E4391" t="s">
        <v>206</v>
      </c>
      <c r="F4391" s="33" t="s">
        <v>210</v>
      </c>
      <c r="G4391" s="42" t="n">
        <v>0.152211549196223</v>
      </c>
      <c r="H4391" s="42" t="n">
        <v>-0.151993324454318</v>
      </c>
      <c r="I4391" s="42" t="n">
        <v>0.456416422846763</v>
      </c>
      <c r="J4391" s="42" t="n">
        <v>101.705835739834</v>
      </c>
    </row>
    <row r="4392" ht="15" customHeight="1">
      <c r="A4392" t="s">
        <v>168</v>
      </c>
      <c r="B4392" t="s">
        <v>184</v>
      </c>
      <c r="C4392" t="s">
        <v>200</v>
      </c>
      <c r="D4392" t="s">
        <v>206</v>
      </c>
      <c r="E4392" t="s">
        <v>206</v>
      </c>
      <c r="F4392" s="33" t="s">
        <v>210</v>
      </c>
      <c r="G4392" s="42" t="n">
        <v>3.62296479976225</v>
      </c>
      <c r="H4392" s="42" t="n">
        <v>3.62296479976225</v>
      </c>
      <c r="I4392" s="42" t="n">
        <v>3.62296479976226</v>
      </c>
      <c r="J4392" s="42" t="n">
        <v>0.0000000000000561793820420756</v>
      </c>
    </row>
    <row r="4393" ht="15" customHeight="1">
      <c r="A4393" t="s">
        <v>168</v>
      </c>
      <c r="B4393" t="s">
        <v>185</v>
      </c>
      <c r="C4393" t="s">
        <v>200</v>
      </c>
      <c r="D4393" s="33" t="s">
        <v>202</v>
      </c>
      <c r="E4393" t="s">
        <v>217</v>
      </c>
      <c r="F4393" s="33" t="s">
        <v>210</v>
      </c>
      <c r="G4393" s="42" t="n">
        <v>65.6182856301123</v>
      </c>
      <c r="H4393" s="42" t="n">
        <v>61.0539164506003</v>
      </c>
      <c r="I4393" s="42" t="n">
        <v>70.1826548096243</v>
      </c>
      <c r="J4393" s="42" t="n">
        <v>3.53983644249543</v>
      </c>
    </row>
    <row r="4394" ht="15" customHeight="1">
      <c r="A4394" t="s">
        <v>168</v>
      </c>
      <c r="B4394" t="s">
        <v>185</v>
      </c>
      <c r="C4394" t="s">
        <v>200</v>
      </c>
      <c r="D4394" s="33" t="s">
        <v>202</v>
      </c>
      <c r="E4394" t="s">
        <v>218</v>
      </c>
      <c r="F4394" s="33" t="s">
        <v>210</v>
      </c>
      <c r="G4394" s="42" t="n">
        <v>2.91880193551788</v>
      </c>
      <c r="H4394" s="42" t="n">
        <v>1.76816372990655</v>
      </c>
      <c r="I4394" s="42" t="n">
        <v>4.06944014112921</v>
      </c>
      <c r="J4394" s="42" t="n">
        <v>20.0614110288813</v>
      </c>
    </row>
    <row r="4395" ht="15" customHeight="1">
      <c r="A4395" t="s">
        <v>168</v>
      </c>
      <c r="B4395" t="s">
        <v>185</v>
      </c>
      <c r="C4395" t="s">
        <v>200</v>
      </c>
      <c r="D4395" s="33" t="s">
        <v>202</v>
      </c>
      <c r="E4395" t="s">
        <v>219</v>
      </c>
      <c r="F4395" s="33" t="s">
        <v>210</v>
      </c>
      <c r="G4395" s="42" t="n">
        <v>0.487831336360446</v>
      </c>
      <c r="H4395" s="42" t="n">
        <v>-0.126595883891306</v>
      </c>
      <c r="I4395" s="42" t="n">
        <v>1.1022585566122</v>
      </c>
      <c r="J4395" s="42" t="n">
        <v>64.0955774763852</v>
      </c>
    </row>
    <row r="4396" ht="15" customHeight="1">
      <c r="A4396" t="s">
        <v>168</v>
      </c>
      <c r="B4396" t="s">
        <v>185</v>
      </c>
      <c r="C4396" t="s">
        <v>200</v>
      </c>
      <c r="D4396" s="33" t="s">
        <v>202</v>
      </c>
      <c r="E4396" t="s">
        <v>220</v>
      </c>
      <c r="F4396" s="33" t="s">
        <v>210</v>
      </c>
      <c r="G4396" s="42" t="n">
        <v>25.2479572908308</v>
      </c>
      <c r="H4396" s="42" t="n">
        <v>20.5116537810893</v>
      </c>
      <c r="I4396" s="42" t="n">
        <v>29.9842608005724</v>
      </c>
      <c r="J4396" s="42" t="n">
        <v>9.54642114264373</v>
      </c>
    </row>
    <row r="4397" ht="15" customHeight="1">
      <c r="A4397" t="s">
        <v>168</v>
      </c>
      <c r="B4397" t="s">
        <v>185</v>
      </c>
      <c r="C4397" t="s">
        <v>200</v>
      </c>
      <c r="D4397" s="33" t="s">
        <v>202</v>
      </c>
      <c r="E4397" t="s">
        <v>221</v>
      </c>
      <c r="F4397" s="33" t="s">
        <v>210</v>
      </c>
      <c r="G4397" s="42" t="n">
        <v>0.247786374774373</v>
      </c>
      <c r="H4397" s="42" t="n">
        <v>-0.0424580578450442</v>
      </c>
      <c r="I4397" s="42" t="n">
        <v>0.538030807393791</v>
      </c>
      <c r="J4397" s="42" t="n">
        <v>59.6092678500206</v>
      </c>
    </row>
    <row r="4398" ht="15" customHeight="1">
      <c r="A4398" t="s">
        <v>168</v>
      </c>
      <c r="B4398" t="s">
        <v>185</v>
      </c>
      <c r="C4398" t="s">
        <v>200</v>
      </c>
      <c r="D4398" s="33" t="s">
        <v>202</v>
      </c>
      <c r="E4398" t="s">
        <v>222</v>
      </c>
      <c r="F4398" s="33" t="s">
        <v>210</v>
      </c>
      <c r="G4398" s="42" t="n">
        <v>5.47933743240419</v>
      </c>
      <c r="H4398" s="42" t="n">
        <v>3.11037979645629</v>
      </c>
      <c r="I4398" s="42" t="n">
        <v>7.84829506835209</v>
      </c>
      <c r="J4398" s="42" t="n">
        <v>22.0017162539804</v>
      </c>
    </row>
    <row r="4399" ht="15" customHeight="1">
      <c r="A4399" t="s">
        <v>168</v>
      </c>
      <c r="B4399" t="s">
        <v>185</v>
      </c>
      <c r="C4399" t="s">
        <v>200</v>
      </c>
      <c r="D4399" s="33" t="s">
        <v>202</v>
      </c>
      <c r="E4399" t="s">
        <v>206</v>
      </c>
      <c r="F4399" s="33" t="s">
        <v>210</v>
      </c>
      <c r="G4399" s="42" t="n">
        <v>86.8283828202343</v>
      </c>
      <c r="H4399" s="42" t="n">
        <v>81.5469063752707</v>
      </c>
      <c r="I4399" s="42" t="n">
        <v>92.1098592651979</v>
      </c>
      <c r="J4399" s="42" t="n">
        <v>3.09542970762006</v>
      </c>
    </row>
    <row r="4400" ht="15" customHeight="1">
      <c r="A4400" t="s">
        <v>168</v>
      </c>
      <c r="B4400" t="s">
        <v>185</v>
      </c>
      <c r="C4400" t="s">
        <v>200</v>
      </c>
      <c r="D4400" s="33" t="s">
        <v>203</v>
      </c>
      <c r="E4400" t="s">
        <v>217</v>
      </c>
      <c r="F4400" s="33" t="s">
        <v>210</v>
      </c>
      <c r="G4400" s="42" t="n">
        <v>46.5594114424341</v>
      </c>
      <c r="H4400" s="42" t="n">
        <v>32.899088514472</v>
      </c>
      <c r="I4400" s="42" t="n">
        <v>60.2197343703962</v>
      </c>
      <c r="J4400" s="42" t="n">
        <v>14.9307215378732</v>
      </c>
    </row>
    <row r="4401" ht="15" customHeight="1">
      <c r="A4401" t="s">
        <v>168</v>
      </c>
      <c r="B4401" t="s">
        <v>185</v>
      </c>
      <c r="C4401" t="s">
        <v>200</v>
      </c>
      <c r="D4401" s="33" t="s">
        <v>203</v>
      </c>
      <c r="E4401" t="s">
        <v>218</v>
      </c>
      <c r="F4401" s="33" t="s">
        <v>210</v>
      </c>
      <c r="G4401" s="42" t="n">
        <v>3.58873440525484</v>
      </c>
      <c r="H4401" s="42" t="n">
        <v>-1.48105062704397</v>
      </c>
      <c r="I4401" s="42" t="n">
        <v>8.65851943755366</v>
      </c>
      <c r="J4401" s="42" t="n">
        <v>71.8911677509385</v>
      </c>
    </row>
    <row r="4402" ht="15" customHeight="1">
      <c r="A4402" t="s">
        <v>168</v>
      </c>
      <c r="B4402" t="s">
        <v>185</v>
      </c>
      <c r="C4402" t="s">
        <v>200</v>
      </c>
      <c r="D4402" s="33" t="s">
        <v>203</v>
      </c>
      <c r="E4402" t="s">
        <v>219</v>
      </c>
      <c r="F4402" s="33" t="s">
        <v>210</v>
      </c>
      <c r="G4402" s="42" t="n">
        <v>0.90487868046131</v>
      </c>
      <c r="H4402" s="42" t="n">
        <v>-0.749568597740909</v>
      </c>
      <c r="I4402" s="42" t="n">
        <v>2.55932595866353</v>
      </c>
      <c r="J4402" s="42" t="n">
        <v>93.0443245663194</v>
      </c>
    </row>
    <row r="4403" ht="15" customHeight="1">
      <c r="A4403" t="s">
        <v>168</v>
      </c>
      <c r="B4403" t="s">
        <v>185</v>
      </c>
      <c r="C4403" t="s">
        <v>200</v>
      </c>
      <c r="D4403" s="33" t="s">
        <v>203</v>
      </c>
      <c r="E4403" t="s">
        <v>220</v>
      </c>
      <c r="F4403" s="33" t="s">
        <v>210</v>
      </c>
      <c r="G4403" s="42" t="n">
        <v>36.1285277893739</v>
      </c>
      <c r="H4403" s="42" t="n">
        <v>22.0792168512392</v>
      </c>
      <c r="I4403" s="42" t="n">
        <v>50.1778387275086</v>
      </c>
      <c r="J4403" s="42" t="n">
        <v>19.789374672606</v>
      </c>
    </row>
    <row r="4404" ht="15" customHeight="1">
      <c r="A4404" t="s">
        <v>168</v>
      </c>
      <c r="B4404" t="s">
        <v>185</v>
      </c>
      <c r="C4404" t="s">
        <v>200</v>
      </c>
      <c r="D4404" s="33" t="s">
        <v>203</v>
      </c>
      <c r="E4404" t="s">
        <v>221</v>
      </c>
      <c r="F4404" s="33" t="s">
        <v>210</v>
      </c>
      <c r="G4404" s="42" t="n">
        <v>2.65491795132342</v>
      </c>
      <c r="H4404" s="42" t="n">
        <v>-0.209573929026872</v>
      </c>
      <c r="I4404" s="42" t="n">
        <v>5.51940983167372</v>
      </c>
      <c r="J4404" s="42" t="n">
        <v>54.9065053589958</v>
      </c>
    </row>
    <row r="4405" ht="15" customHeight="1">
      <c r="A4405" t="s">
        <v>168</v>
      </c>
      <c r="B4405" t="s">
        <v>185</v>
      </c>
      <c r="C4405" t="s">
        <v>200</v>
      </c>
      <c r="D4405" s="33" t="s">
        <v>203</v>
      </c>
      <c r="E4405" t="s">
        <v>222</v>
      </c>
      <c r="F4405" s="33" t="s">
        <v>210</v>
      </c>
      <c r="G4405" s="42" t="n">
        <v>10.1635297311524</v>
      </c>
      <c r="H4405" s="42" t="n">
        <v>0.347476137943083</v>
      </c>
      <c r="I4405" s="42" t="n">
        <v>19.9795833243617</v>
      </c>
      <c r="J4405" s="42" t="n">
        <v>49.1495640882666</v>
      </c>
    </row>
    <row r="4406" ht="15" customHeight="1">
      <c r="A4406" t="s">
        <v>168</v>
      </c>
      <c r="B4406" t="s">
        <v>185</v>
      </c>
      <c r="C4406" t="s">
        <v>200</v>
      </c>
      <c r="D4406" s="33" t="s">
        <v>203</v>
      </c>
      <c r="E4406" t="s">
        <v>206</v>
      </c>
      <c r="F4406" s="33" t="s">
        <v>210</v>
      </c>
      <c r="G4406" s="42" t="n">
        <v>9.76872010422444</v>
      </c>
      <c r="H4406" s="42" t="n">
        <v>4.91688917762342</v>
      </c>
      <c r="I4406" s="42" t="n">
        <v>14.6205510308255</v>
      </c>
      <c r="J4406" s="42" t="n">
        <v>25.275240904225</v>
      </c>
    </row>
    <row r="4407" ht="15" customHeight="1">
      <c r="A4407" t="s">
        <v>168</v>
      </c>
      <c r="B4407" t="s">
        <v>185</v>
      </c>
      <c r="C4407" t="s">
        <v>200</v>
      </c>
      <c r="D4407" s="33" t="s">
        <v>204</v>
      </c>
      <c r="E4407" t="s">
        <v>217</v>
      </c>
      <c r="F4407" s="33" t="s">
        <v>210</v>
      </c>
      <c r="G4407" s="42" t="n">
        <v>52.0042690688129</v>
      </c>
      <c r="H4407" s="42" t="n">
        <v>38.2723714199046</v>
      </c>
      <c r="I4407" s="42" t="n">
        <v>65.7361667177212</v>
      </c>
      <c r="J4407" s="42" t="n">
        <v>13.4375122306677</v>
      </c>
    </row>
    <row r="4408" ht="15" customHeight="1">
      <c r="A4408" t="s">
        <v>168</v>
      </c>
      <c r="B4408" t="s">
        <v>185</v>
      </c>
      <c r="C4408" t="s">
        <v>200</v>
      </c>
      <c r="D4408" s="33" t="s">
        <v>204</v>
      </c>
      <c r="E4408" t="s">
        <v>218</v>
      </c>
      <c r="F4408" s="33" t="s">
        <v>210</v>
      </c>
      <c r="G4408" s="42" t="n">
        <v>3.52093376800039</v>
      </c>
      <c r="H4408" s="42" t="n">
        <v>-3.15864732340065</v>
      </c>
      <c r="I4408" s="42" t="n">
        <v>10.2005148594014</v>
      </c>
      <c r="J4408" s="42" t="n">
        <v>96.5425314781937</v>
      </c>
    </row>
    <row r="4409" ht="15" customHeight="1">
      <c r="A4409" t="s">
        <v>168</v>
      </c>
      <c r="B4409" t="s">
        <v>185</v>
      </c>
      <c r="C4409" t="s">
        <v>200</v>
      </c>
      <c r="D4409" s="33" t="s">
        <v>204</v>
      </c>
      <c r="E4409" t="s">
        <v>220</v>
      </c>
      <c r="F4409" s="33" t="s">
        <v>210</v>
      </c>
      <c r="G4409" s="42" t="n">
        <v>26.1974195425296</v>
      </c>
      <c r="H4409" s="42" t="n">
        <v>10.3501113808724</v>
      </c>
      <c r="I4409" s="42" t="n">
        <v>42.0447277041868</v>
      </c>
      <c r="J4409" s="42" t="n">
        <v>30.7839467696542</v>
      </c>
    </row>
    <row r="4410" ht="15" customHeight="1">
      <c r="A4410" t="s">
        <v>168</v>
      </c>
      <c r="B4410" t="s">
        <v>185</v>
      </c>
      <c r="C4410" t="s">
        <v>200</v>
      </c>
      <c r="D4410" s="33" t="s">
        <v>204</v>
      </c>
      <c r="E4410" t="s">
        <v>222</v>
      </c>
      <c r="F4410" s="33" t="s">
        <v>210</v>
      </c>
      <c r="G4410" s="42" t="n">
        <v>18.2773776206571</v>
      </c>
      <c r="H4410" s="42" t="n">
        <v>1.38621775198806</v>
      </c>
      <c r="I4410" s="42" t="n">
        <v>35.1685374893262</v>
      </c>
      <c r="J4410" s="42" t="n">
        <v>47.0297748000859</v>
      </c>
    </row>
    <row r="4411" ht="15" customHeight="1">
      <c r="A4411" t="s">
        <v>168</v>
      </c>
      <c r="B4411" t="s">
        <v>185</v>
      </c>
      <c r="C4411" t="s">
        <v>200</v>
      </c>
      <c r="D4411" s="33" t="s">
        <v>204</v>
      </c>
      <c r="E4411" t="s">
        <v>206</v>
      </c>
      <c r="F4411" s="33" t="s">
        <v>210</v>
      </c>
      <c r="G4411" s="42" t="n">
        <v>1.97336061504029</v>
      </c>
      <c r="H4411" s="42" t="n">
        <v>0.765929890866456</v>
      </c>
      <c r="I4411" s="42" t="n">
        <v>3.18079133921412</v>
      </c>
      <c r="J4411" s="42" t="n">
        <v>31.1374524958926</v>
      </c>
    </row>
    <row r="4412" ht="15" customHeight="1">
      <c r="A4412" t="s">
        <v>168</v>
      </c>
      <c r="B4412" t="s">
        <v>185</v>
      </c>
      <c r="C4412" t="s">
        <v>200</v>
      </c>
      <c r="D4412" s="33" t="s">
        <v>205</v>
      </c>
      <c r="E4412" t="s">
        <v>217</v>
      </c>
      <c r="F4412" s="33" t="s">
        <v>210</v>
      </c>
      <c r="G4412" s="42" t="n">
        <v>36.7359350065543</v>
      </c>
      <c r="H4412" s="42" t="n">
        <v>15.9101402180526</v>
      </c>
      <c r="I4412" s="42" t="n">
        <v>57.5617297950561</v>
      </c>
      <c r="J4412" s="42" t="n">
        <v>28.8494672799483</v>
      </c>
    </row>
    <row r="4413" ht="15" customHeight="1">
      <c r="A4413" t="s">
        <v>168</v>
      </c>
      <c r="B4413" t="s">
        <v>185</v>
      </c>
      <c r="C4413" t="s">
        <v>200</v>
      </c>
      <c r="D4413" s="33" t="s">
        <v>205</v>
      </c>
      <c r="E4413" t="s">
        <v>218</v>
      </c>
      <c r="F4413" s="33" t="s">
        <v>210</v>
      </c>
      <c r="G4413" s="42" t="n">
        <v>0</v>
      </c>
      <c r="H4413" s="42" t="n">
        <v>0</v>
      </c>
      <c r="I4413" s="42" t="n">
        <v>0</v>
      </c>
      <c r="J4413" s="42"/>
    </row>
    <row r="4414" ht="15" customHeight="1">
      <c r="A4414" t="s">
        <v>168</v>
      </c>
      <c r="B4414" t="s">
        <v>185</v>
      </c>
      <c r="C4414" t="s">
        <v>200</v>
      </c>
      <c r="D4414" s="33" t="s">
        <v>205</v>
      </c>
      <c r="E4414" t="s">
        <v>220</v>
      </c>
      <c r="F4414" s="33" t="s">
        <v>210</v>
      </c>
      <c r="G4414" s="42" t="n">
        <v>43.992251399206</v>
      </c>
      <c r="H4414" s="42" t="n">
        <v>13.7682315154083</v>
      </c>
      <c r="I4414" s="42" t="n">
        <v>74.2162712830036</v>
      </c>
      <c r="J4414" s="42" t="n">
        <v>34.9625700277286</v>
      </c>
    </row>
    <row r="4415" ht="15" customHeight="1">
      <c r="A4415" t="s">
        <v>168</v>
      </c>
      <c r="B4415" t="s">
        <v>185</v>
      </c>
      <c r="C4415" t="s">
        <v>200</v>
      </c>
      <c r="D4415" s="33" t="s">
        <v>205</v>
      </c>
      <c r="E4415" t="s">
        <v>221</v>
      </c>
      <c r="F4415" s="33" t="s">
        <v>210</v>
      </c>
      <c r="G4415" s="42" t="n">
        <v>0</v>
      </c>
      <c r="H4415" s="42" t="n">
        <v>0</v>
      </c>
      <c r="I4415" s="42" t="n">
        <v>0</v>
      </c>
      <c r="J4415" s="42"/>
    </row>
    <row r="4416" ht="15" customHeight="1">
      <c r="A4416" t="s">
        <v>168</v>
      </c>
      <c r="B4416" t="s">
        <v>185</v>
      </c>
      <c r="C4416" t="s">
        <v>200</v>
      </c>
      <c r="D4416" s="33" t="s">
        <v>205</v>
      </c>
      <c r="E4416" t="s">
        <v>222</v>
      </c>
      <c r="F4416" s="33" t="s">
        <v>210</v>
      </c>
      <c r="G4416" s="42" t="n">
        <v>19.2718135942397</v>
      </c>
      <c r="H4416" s="42" t="n">
        <v>-1.32812959693243</v>
      </c>
      <c r="I4416" s="42" t="n">
        <v>39.8717567854118</v>
      </c>
      <c r="J4416" s="42" t="n">
        <v>54.3964737967702</v>
      </c>
    </row>
    <row r="4417" ht="15" customHeight="1">
      <c r="A4417" t="s">
        <v>168</v>
      </c>
      <c r="B4417" t="s">
        <v>185</v>
      </c>
      <c r="C4417" t="s">
        <v>200</v>
      </c>
      <c r="D4417" s="33" t="s">
        <v>205</v>
      </c>
      <c r="E4417" t="s">
        <v>206</v>
      </c>
      <c r="F4417" s="33" t="s">
        <v>210</v>
      </c>
      <c r="G4417" s="42" t="n">
        <v>1.42953646050098</v>
      </c>
      <c r="H4417" s="42" t="n">
        <v>0.388115985716301</v>
      </c>
      <c r="I4417" s="42" t="n">
        <v>2.47095693528566</v>
      </c>
      <c r="J4417" s="42" t="n">
        <v>37.0730388881718</v>
      </c>
    </row>
    <row r="4418" ht="15" customHeight="1">
      <c r="A4418" t="s">
        <v>168</v>
      </c>
      <c r="B4418" t="s">
        <v>185</v>
      </c>
      <c r="C4418" t="s">
        <v>200</v>
      </c>
      <c r="D4418" t="s">
        <v>206</v>
      </c>
      <c r="E4418" t="s">
        <v>206</v>
      </c>
      <c r="F4418" s="33" t="s">
        <v>210</v>
      </c>
      <c r="G4418" s="42" t="n">
        <v>3.092584680598</v>
      </c>
      <c r="H4418" s="42" t="n">
        <v>3.092584680598</v>
      </c>
      <c r="I4418" s="42" t="n">
        <v>3.092584680598</v>
      </c>
      <c r="J4418" s="42" t="n">
        <v>0.0000000000000698944737487676</v>
      </c>
    </row>
    <row r="4419" ht="15" customHeight="1">
      <c r="A4419" t="s">
        <v>168</v>
      </c>
      <c r="B4419" t="s">
        <v>186</v>
      </c>
      <c r="C4419" t="s">
        <v>200</v>
      </c>
      <c r="D4419" s="33" t="s">
        <v>202</v>
      </c>
      <c r="E4419" t="s">
        <v>217</v>
      </c>
      <c r="F4419" s="33" t="s">
        <v>210</v>
      </c>
      <c r="G4419" s="42" t="n">
        <v>68.1927639794462</v>
      </c>
      <c r="H4419" s="42" t="n">
        <v>64.0970883994453</v>
      </c>
      <c r="I4419" s="42" t="n">
        <v>72.2884395594471</v>
      </c>
      <c r="J4419" s="42" t="n">
        <v>3.05643079389348</v>
      </c>
    </row>
    <row r="4420" ht="15" customHeight="1">
      <c r="A4420" t="s">
        <v>168</v>
      </c>
      <c r="B4420" t="s">
        <v>186</v>
      </c>
      <c r="C4420" t="s">
        <v>200</v>
      </c>
      <c r="D4420" s="33" t="s">
        <v>202</v>
      </c>
      <c r="E4420" t="s">
        <v>218</v>
      </c>
      <c r="F4420" s="33" t="s">
        <v>210</v>
      </c>
      <c r="G4420" s="42" t="n">
        <v>1.06643489399871</v>
      </c>
      <c r="H4420" s="42" t="n">
        <v>0.564556379687678</v>
      </c>
      <c r="I4420" s="42" t="n">
        <v>1.56831340830975</v>
      </c>
      <c r="J4420" s="42" t="n">
        <v>23.9492307436316</v>
      </c>
    </row>
    <row r="4421" ht="15" customHeight="1">
      <c r="A4421" t="s">
        <v>168</v>
      </c>
      <c r="B4421" t="s">
        <v>186</v>
      </c>
      <c r="C4421" t="s">
        <v>200</v>
      </c>
      <c r="D4421" s="33" t="s">
        <v>202</v>
      </c>
      <c r="E4421" t="s">
        <v>219</v>
      </c>
      <c r="F4421" s="33" t="s">
        <v>210</v>
      </c>
      <c r="G4421" s="42" t="n">
        <v>0</v>
      </c>
      <c r="H4421" s="42" t="n">
        <v>0</v>
      </c>
      <c r="I4421" s="42" t="n">
        <v>0</v>
      </c>
      <c r="J4421" s="42"/>
    </row>
    <row r="4422" ht="15" customHeight="1">
      <c r="A4422" t="s">
        <v>168</v>
      </c>
      <c r="B4422" t="s">
        <v>186</v>
      </c>
      <c r="C4422" t="s">
        <v>200</v>
      </c>
      <c r="D4422" s="33" t="s">
        <v>202</v>
      </c>
      <c r="E4422" t="s">
        <v>220</v>
      </c>
      <c r="F4422" s="33" t="s">
        <v>210</v>
      </c>
      <c r="G4422" s="42" t="n">
        <v>29.5404314322021</v>
      </c>
      <c r="H4422" s="42" t="n">
        <v>25.6220672615212</v>
      </c>
      <c r="I4422" s="42" t="n">
        <v>33.458795602883</v>
      </c>
      <c r="J4422" s="42" t="n">
        <v>6.75017876317174</v>
      </c>
    </row>
    <row r="4423" ht="15" customHeight="1">
      <c r="A4423" t="s">
        <v>168</v>
      </c>
      <c r="B4423" t="s">
        <v>186</v>
      </c>
      <c r="C4423" t="s">
        <v>200</v>
      </c>
      <c r="D4423" s="33" t="s">
        <v>202</v>
      </c>
      <c r="E4423" t="s">
        <v>221</v>
      </c>
      <c r="F4423" s="33" t="s">
        <v>210</v>
      </c>
      <c r="G4423" s="42" t="n">
        <v>0.960693935697478</v>
      </c>
      <c r="H4423" s="42" t="n">
        <v>0.127997798030416</v>
      </c>
      <c r="I4423" s="42" t="n">
        <v>1.79339007336454</v>
      </c>
      <c r="J4423" s="42" t="n">
        <v>44.1091625550571</v>
      </c>
    </row>
    <row r="4424" ht="15" customHeight="1">
      <c r="A4424" t="s">
        <v>168</v>
      </c>
      <c r="B4424" t="s">
        <v>186</v>
      </c>
      <c r="C4424" t="s">
        <v>200</v>
      </c>
      <c r="D4424" s="33" t="s">
        <v>202</v>
      </c>
      <c r="E4424" t="s">
        <v>222</v>
      </c>
      <c r="F4424" s="33" t="s">
        <v>210</v>
      </c>
      <c r="G4424" s="42" t="n">
        <v>0.239675758655514</v>
      </c>
      <c r="H4424" s="42" t="n">
        <v>-0.0949829717775921</v>
      </c>
      <c r="I4424" s="42" t="n">
        <v>0.574334489088619</v>
      </c>
      <c r="J4424" s="42" t="n">
        <v>71.0567532877684</v>
      </c>
    </row>
    <row r="4425" ht="15" customHeight="1">
      <c r="A4425" t="s">
        <v>168</v>
      </c>
      <c r="B4425" t="s">
        <v>186</v>
      </c>
      <c r="C4425" t="s">
        <v>200</v>
      </c>
      <c r="D4425" s="33" t="s">
        <v>202</v>
      </c>
      <c r="E4425" t="s">
        <v>206</v>
      </c>
      <c r="F4425" s="33" t="s">
        <v>210</v>
      </c>
      <c r="G4425" s="42" t="n">
        <v>89.3208137151868</v>
      </c>
      <c r="H4425" s="42" t="n">
        <v>84.6544933532154</v>
      </c>
      <c r="I4425" s="42" t="n">
        <v>93.9871340771582</v>
      </c>
      <c r="J4425" s="42" t="n">
        <v>2.65857668742853</v>
      </c>
    </row>
    <row r="4426" ht="15" customHeight="1">
      <c r="A4426" t="s">
        <v>168</v>
      </c>
      <c r="B4426" t="s">
        <v>186</v>
      </c>
      <c r="C4426" t="s">
        <v>200</v>
      </c>
      <c r="D4426" s="33" t="s">
        <v>203</v>
      </c>
      <c r="E4426" t="s">
        <v>217</v>
      </c>
      <c r="F4426" s="33" t="s">
        <v>210</v>
      </c>
      <c r="G4426" s="42" t="n">
        <v>59.233106406074</v>
      </c>
      <c r="H4426" s="42" t="n">
        <v>44.7480342142288</v>
      </c>
      <c r="I4426" s="42" t="n">
        <v>73.7181785979193</v>
      </c>
      <c r="J4426" s="42" t="n">
        <v>12.4446723343374</v>
      </c>
    </row>
    <row r="4427" ht="15" customHeight="1">
      <c r="A4427" t="s">
        <v>168</v>
      </c>
      <c r="B4427" t="s">
        <v>186</v>
      </c>
      <c r="C4427" t="s">
        <v>200</v>
      </c>
      <c r="D4427" s="33" t="s">
        <v>203</v>
      </c>
      <c r="E4427" t="s">
        <v>218</v>
      </c>
      <c r="F4427" s="33" t="s">
        <v>210</v>
      </c>
      <c r="G4427" s="42" t="n">
        <v>0</v>
      </c>
      <c r="H4427" s="42" t="n">
        <v>0</v>
      </c>
      <c r="I4427" s="42" t="n">
        <v>0</v>
      </c>
      <c r="J4427" s="42"/>
    </row>
    <row r="4428" ht="15" customHeight="1">
      <c r="A4428" t="s">
        <v>168</v>
      </c>
      <c r="B4428" t="s">
        <v>186</v>
      </c>
      <c r="C4428" t="s">
        <v>200</v>
      </c>
      <c r="D4428" s="33" t="s">
        <v>203</v>
      </c>
      <c r="E4428" t="s">
        <v>219</v>
      </c>
      <c r="F4428" s="33" t="s">
        <v>210</v>
      </c>
      <c r="G4428" s="42" t="n">
        <v>0</v>
      </c>
      <c r="H4428" s="42" t="n">
        <v>0</v>
      </c>
      <c r="I4428" s="42" t="n">
        <v>0</v>
      </c>
      <c r="J4428" s="42"/>
    </row>
    <row r="4429" ht="15" customHeight="1">
      <c r="A4429" t="s">
        <v>168</v>
      </c>
      <c r="B4429" t="s">
        <v>186</v>
      </c>
      <c r="C4429" t="s">
        <v>200</v>
      </c>
      <c r="D4429" s="33" t="s">
        <v>203</v>
      </c>
      <c r="E4429" t="s">
        <v>220</v>
      </c>
      <c r="F4429" s="33" t="s">
        <v>210</v>
      </c>
      <c r="G4429" s="42" t="n">
        <v>40.766893593926</v>
      </c>
      <c r="H4429" s="42" t="n">
        <v>26.2818214020807</v>
      </c>
      <c r="I4429" s="42" t="n">
        <v>55.2519657857712</v>
      </c>
      <c r="J4429" s="42" t="n">
        <v>18.0817456417224</v>
      </c>
    </row>
    <row r="4430" ht="15" customHeight="1">
      <c r="A4430" t="s">
        <v>168</v>
      </c>
      <c r="B4430" t="s">
        <v>186</v>
      </c>
      <c r="C4430" t="s">
        <v>200</v>
      </c>
      <c r="D4430" s="33" t="s">
        <v>203</v>
      </c>
      <c r="E4430" t="s">
        <v>221</v>
      </c>
      <c r="F4430" s="33" t="s">
        <v>210</v>
      </c>
      <c r="G4430" s="42" t="n">
        <v>0</v>
      </c>
      <c r="H4430" s="42" t="n">
        <v>0</v>
      </c>
      <c r="I4430" s="42" t="n">
        <v>0</v>
      </c>
      <c r="J4430" s="42"/>
    </row>
    <row r="4431" ht="15" customHeight="1">
      <c r="A4431" t="s">
        <v>168</v>
      </c>
      <c r="B4431" t="s">
        <v>186</v>
      </c>
      <c r="C4431" t="s">
        <v>200</v>
      </c>
      <c r="D4431" s="33" t="s">
        <v>203</v>
      </c>
      <c r="E4431" t="s">
        <v>222</v>
      </c>
      <c r="F4431" s="33" t="s">
        <v>210</v>
      </c>
      <c r="G4431" s="42" t="n">
        <v>0</v>
      </c>
      <c r="H4431" s="42" t="n">
        <v>0</v>
      </c>
      <c r="I4431" s="42" t="n">
        <v>0</v>
      </c>
      <c r="J4431" s="42"/>
    </row>
    <row r="4432" ht="15" customHeight="1">
      <c r="A4432" t="s">
        <v>168</v>
      </c>
      <c r="B4432" t="s">
        <v>186</v>
      </c>
      <c r="C4432" t="s">
        <v>200</v>
      </c>
      <c r="D4432" s="33" t="s">
        <v>203</v>
      </c>
      <c r="E4432" t="s">
        <v>206</v>
      </c>
      <c r="F4432" s="33" t="s">
        <v>210</v>
      </c>
      <c r="G4432" s="42" t="n">
        <v>8.90204304592042</v>
      </c>
      <c r="H4432" s="42" t="n">
        <v>4.31888900959695</v>
      </c>
      <c r="I4432" s="42" t="n">
        <v>13.4851970822439</v>
      </c>
      <c r="J4432" s="42" t="n">
        <v>26.2000472941832</v>
      </c>
    </row>
    <row r="4433" ht="15" customHeight="1">
      <c r="A4433" t="s">
        <v>168</v>
      </c>
      <c r="B4433" t="s">
        <v>186</v>
      </c>
      <c r="C4433" t="s">
        <v>200</v>
      </c>
      <c r="D4433" s="33" t="s">
        <v>204</v>
      </c>
      <c r="E4433" t="s">
        <v>217</v>
      </c>
      <c r="F4433" s="33" t="s">
        <v>210</v>
      </c>
      <c r="G4433" s="42" t="n">
        <v>50.6134112150117</v>
      </c>
      <c r="H4433" s="42" t="n">
        <v>28.364542237646</v>
      </c>
      <c r="I4433" s="42" t="n">
        <v>72.8622801923773</v>
      </c>
      <c r="J4433" s="42" t="n">
        <v>22.3701883799195</v>
      </c>
    </row>
    <row r="4434" ht="15" customHeight="1">
      <c r="A4434" t="s">
        <v>168</v>
      </c>
      <c r="B4434" t="s">
        <v>186</v>
      </c>
      <c r="C4434" t="s">
        <v>200</v>
      </c>
      <c r="D4434" s="33" t="s">
        <v>204</v>
      </c>
      <c r="E4434" t="s">
        <v>219</v>
      </c>
      <c r="F4434" s="33" t="s">
        <v>210</v>
      </c>
      <c r="G4434" s="42" t="n">
        <v>0</v>
      </c>
      <c r="H4434" s="42" t="n">
        <v>0</v>
      </c>
      <c r="I4434" s="42" t="n">
        <v>0</v>
      </c>
      <c r="J4434" s="42"/>
    </row>
    <row r="4435" ht="15" customHeight="1">
      <c r="A4435" t="s">
        <v>168</v>
      </c>
      <c r="B4435" t="s">
        <v>186</v>
      </c>
      <c r="C4435" t="s">
        <v>200</v>
      </c>
      <c r="D4435" s="33" t="s">
        <v>204</v>
      </c>
      <c r="E4435" t="s">
        <v>220</v>
      </c>
      <c r="F4435" s="33" t="s">
        <v>210</v>
      </c>
      <c r="G4435" s="42" t="n">
        <v>49.3865887849883</v>
      </c>
      <c r="H4435" s="42" t="n">
        <v>27.1377198076227</v>
      </c>
      <c r="I4435" s="42" t="n">
        <v>71.635457762354</v>
      </c>
      <c r="J4435" s="42" t="n">
        <v>22.925890839707</v>
      </c>
    </row>
    <row r="4436" ht="15" customHeight="1">
      <c r="A4436" t="s">
        <v>168</v>
      </c>
      <c r="B4436" t="s">
        <v>186</v>
      </c>
      <c r="C4436" t="s">
        <v>200</v>
      </c>
      <c r="D4436" s="33" t="s">
        <v>204</v>
      </c>
      <c r="E4436" t="s">
        <v>222</v>
      </c>
      <c r="F4436" s="33" t="s">
        <v>210</v>
      </c>
      <c r="G4436" s="42" t="n">
        <v>0</v>
      </c>
      <c r="H4436" s="42" t="n">
        <v>0</v>
      </c>
      <c r="I4436" s="42" t="n">
        <v>0</v>
      </c>
      <c r="J4436" s="42"/>
    </row>
    <row r="4437" ht="15" customHeight="1">
      <c r="A4437" t="s">
        <v>168</v>
      </c>
      <c r="B4437" t="s">
        <v>186</v>
      </c>
      <c r="C4437" t="s">
        <v>200</v>
      </c>
      <c r="D4437" s="33" t="s">
        <v>204</v>
      </c>
      <c r="E4437" t="s">
        <v>206</v>
      </c>
      <c r="F4437" s="33" t="s">
        <v>210</v>
      </c>
      <c r="G4437" s="42" t="n">
        <v>1.11260140000858</v>
      </c>
      <c r="H4437" s="42" t="n">
        <v>0.281215983902622</v>
      </c>
      <c r="I4437" s="42" t="n">
        <v>1.94398681611454</v>
      </c>
      <c r="J4437" s="42" t="n">
        <v>38.0268289650869</v>
      </c>
    </row>
    <row r="4438" ht="15" customHeight="1">
      <c r="A4438" t="s">
        <v>168</v>
      </c>
      <c r="B4438" t="s">
        <v>186</v>
      </c>
      <c r="C4438" t="s">
        <v>200</v>
      </c>
      <c r="D4438" s="33" t="s">
        <v>205</v>
      </c>
      <c r="E4438" t="s">
        <v>217</v>
      </c>
      <c r="F4438" s="33" t="s">
        <v>210</v>
      </c>
      <c r="G4438" s="42" t="n">
        <v>14.183815583012</v>
      </c>
      <c r="H4438" s="42" t="n">
        <v>-8.97636064658452</v>
      </c>
      <c r="I4438" s="42" t="n">
        <v>37.3439918126086</v>
      </c>
      <c r="J4438" s="42" t="n">
        <v>83.0952301788007</v>
      </c>
    </row>
    <row r="4439" ht="15" customHeight="1">
      <c r="A4439" t="s">
        <v>168</v>
      </c>
      <c r="B4439" t="s">
        <v>186</v>
      </c>
      <c r="C4439" t="s">
        <v>200</v>
      </c>
      <c r="D4439" s="33" t="s">
        <v>205</v>
      </c>
      <c r="E4439" t="s">
        <v>218</v>
      </c>
      <c r="F4439" s="33" t="s">
        <v>210</v>
      </c>
      <c r="G4439" s="42" t="n">
        <v>12.1512749901824</v>
      </c>
      <c r="H4439" s="42" t="n">
        <v>-5.32896588378795</v>
      </c>
      <c r="I4439" s="42" t="n">
        <v>29.6315158641528</v>
      </c>
      <c r="J4439" s="42" t="n">
        <v>73.2070446726577</v>
      </c>
    </row>
    <row r="4440" ht="15" customHeight="1">
      <c r="A4440" t="s">
        <v>168</v>
      </c>
      <c r="B4440" t="s">
        <v>186</v>
      </c>
      <c r="C4440" t="s">
        <v>200</v>
      </c>
      <c r="D4440" s="33" t="s">
        <v>205</v>
      </c>
      <c r="E4440" t="s">
        <v>220</v>
      </c>
      <c r="F4440" s="33" t="s">
        <v>210</v>
      </c>
      <c r="G4440" s="42" t="n">
        <v>73.6649094268056</v>
      </c>
      <c r="H4440" s="42" t="n">
        <v>55.3662755039311</v>
      </c>
      <c r="I4440" s="42" t="n">
        <v>91.96354334968</v>
      </c>
      <c r="J4440" s="42" t="n">
        <v>12.6411132204427</v>
      </c>
    </row>
    <row r="4441" ht="15" customHeight="1">
      <c r="A4441" t="s">
        <v>168</v>
      </c>
      <c r="B4441" t="s">
        <v>186</v>
      </c>
      <c r="C4441" t="s">
        <v>200</v>
      </c>
      <c r="D4441" s="33" t="s">
        <v>205</v>
      </c>
      <c r="E4441" t="s">
        <v>222</v>
      </c>
      <c r="F4441" s="33" t="s">
        <v>210</v>
      </c>
      <c r="G4441" s="42" t="n">
        <v>0</v>
      </c>
      <c r="H4441" s="42" t="n">
        <v>0</v>
      </c>
      <c r="I4441" s="42" t="n">
        <v>0</v>
      </c>
      <c r="J4441" s="42"/>
    </row>
    <row r="4442" ht="15" customHeight="1">
      <c r="A4442" t="s">
        <v>168</v>
      </c>
      <c r="B4442" t="s">
        <v>186</v>
      </c>
      <c r="C4442" t="s">
        <v>200</v>
      </c>
      <c r="D4442" s="33" t="s">
        <v>205</v>
      </c>
      <c r="E4442" t="s">
        <v>206</v>
      </c>
      <c r="F4442" s="33" t="s">
        <v>210</v>
      </c>
      <c r="G4442" s="42" t="n">
        <v>0.664541838884226</v>
      </c>
      <c r="H4442" s="42" t="n">
        <v>-0.0337949015464203</v>
      </c>
      <c r="I4442" s="42" t="n">
        <v>1.36287857931487</v>
      </c>
      <c r="J4442" s="42" t="n">
        <v>53.4773494837442</v>
      </c>
    </row>
    <row r="4443" ht="15" customHeight="1">
      <c r="A4443" t="s">
        <v>168</v>
      </c>
      <c r="B4443" t="s">
        <v>186</v>
      </c>
      <c r="C4443" t="s">
        <v>200</v>
      </c>
      <c r="D4443" t="s">
        <v>206</v>
      </c>
      <c r="E4443" t="s">
        <v>206</v>
      </c>
      <c r="F4443" s="33" t="s">
        <v>210</v>
      </c>
      <c r="G4443" s="42" t="n">
        <v>3.28395810437814</v>
      </c>
      <c r="H4443" s="42" t="n">
        <v>3.28395810437814</v>
      </c>
      <c r="I4443" s="42" t="n">
        <v>3.28395810437814</v>
      </c>
      <c r="J4443" s="42" t="n">
        <v>0.0000000000000619668537839054</v>
      </c>
    </row>
    <row r="4444" ht="15" customHeight="1">
      <c r="A4444" t="s">
        <v>168</v>
      </c>
      <c r="B4444" t="s">
        <v>187</v>
      </c>
      <c r="C4444" t="s">
        <v>200</v>
      </c>
      <c r="D4444" s="33" t="s">
        <v>202</v>
      </c>
      <c r="E4444" t="s">
        <v>217</v>
      </c>
      <c r="F4444" s="33" t="s">
        <v>210</v>
      </c>
      <c r="G4444" s="42" t="n">
        <v>49.004217582958</v>
      </c>
      <c r="H4444" s="42" t="n">
        <v>39.9014610986353</v>
      </c>
      <c r="I4444" s="42" t="n">
        <v>58.1069740672807</v>
      </c>
      <c r="J4444" s="42" t="n">
        <v>9.45293728635265</v>
      </c>
    </row>
    <row r="4445" ht="15" customHeight="1">
      <c r="A4445" t="s">
        <v>168</v>
      </c>
      <c r="B4445" t="s">
        <v>187</v>
      </c>
      <c r="C4445" t="s">
        <v>200</v>
      </c>
      <c r="D4445" s="33" t="s">
        <v>202</v>
      </c>
      <c r="E4445" t="s">
        <v>218</v>
      </c>
      <c r="F4445" s="33" t="s">
        <v>210</v>
      </c>
      <c r="G4445" s="42" t="n">
        <v>4.54717617049203</v>
      </c>
      <c r="H4445" s="42" t="n">
        <v>2.08854461810307</v>
      </c>
      <c r="I4445" s="42" t="n">
        <v>7.00580772288099</v>
      </c>
      <c r="J4445" s="42" t="n">
        <v>27.5155996513395</v>
      </c>
    </row>
    <row r="4446" ht="15" customHeight="1">
      <c r="A4446" t="s">
        <v>168</v>
      </c>
      <c r="B4446" t="s">
        <v>187</v>
      </c>
      <c r="C4446" t="s">
        <v>200</v>
      </c>
      <c r="D4446" s="33" t="s">
        <v>202</v>
      </c>
      <c r="E4446" t="s">
        <v>219</v>
      </c>
      <c r="F4446" s="33" t="s">
        <v>210</v>
      </c>
      <c r="G4446" s="42" t="n">
        <v>0.614002845467963</v>
      </c>
      <c r="H4446" s="42" t="n">
        <v>-0.26379084781924</v>
      </c>
      <c r="I4446" s="42" t="n">
        <v>1.49179653875517</v>
      </c>
      <c r="J4446" s="42" t="n">
        <v>72.752744961499</v>
      </c>
    </row>
    <row r="4447" ht="15" customHeight="1">
      <c r="A4447" t="s">
        <v>168</v>
      </c>
      <c r="B4447" t="s">
        <v>187</v>
      </c>
      <c r="C4447" t="s">
        <v>200</v>
      </c>
      <c r="D4447" s="33" t="s">
        <v>202</v>
      </c>
      <c r="E4447" t="s">
        <v>220</v>
      </c>
      <c r="F4447" s="33" t="s">
        <v>210</v>
      </c>
      <c r="G4447" s="42" t="n">
        <v>29.0482823472546</v>
      </c>
      <c r="H4447" s="42" t="n">
        <v>21.3514305710255</v>
      </c>
      <c r="I4447" s="42" t="n">
        <v>36.7451341234836</v>
      </c>
      <c r="J4447" s="42" t="n">
        <v>13.4840382977674</v>
      </c>
    </row>
    <row r="4448" ht="15" customHeight="1">
      <c r="A4448" t="s">
        <v>168</v>
      </c>
      <c r="B4448" t="s">
        <v>187</v>
      </c>
      <c r="C4448" t="s">
        <v>200</v>
      </c>
      <c r="D4448" s="33" t="s">
        <v>202</v>
      </c>
      <c r="E4448" t="s">
        <v>222</v>
      </c>
      <c r="F4448" s="33" t="s">
        <v>210</v>
      </c>
      <c r="G4448" s="42" t="n">
        <v>16.7863210538275</v>
      </c>
      <c r="H4448" s="42" t="n">
        <v>12.8479135522411</v>
      </c>
      <c r="I4448" s="42" t="n">
        <v>20.7247285554138</v>
      </c>
      <c r="J4448" s="42" t="n">
        <v>11.9396731007992</v>
      </c>
    </row>
    <row r="4449" ht="15" customHeight="1">
      <c r="A4449" t="s">
        <v>168</v>
      </c>
      <c r="B4449" t="s">
        <v>187</v>
      </c>
      <c r="C4449" t="s">
        <v>200</v>
      </c>
      <c r="D4449" s="33" t="s">
        <v>202</v>
      </c>
      <c r="E4449" t="s">
        <v>206</v>
      </c>
      <c r="F4449" s="33" t="s">
        <v>210</v>
      </c>
      <c r="G4449" s="42" t="n">
        <v>67.4333076547514</v>
      </c>
      <c r="H4449" s="42" t="n">
        <v>60.2688480207725</v>
      </c>
      <c r="I4449" s="42" t="n">
        <v>74.5977672887304</v>
      </c>
      <c r="J4449" s="42" t="n">
        <v>5.40674999989962</v>
      </c>
    </row>
    <row r="4450" ht="15" customHeight="1">
      <c r="A4450" t="s">
        <v>168</v>
      </c>
      <c r="B4450" t="s">
        <v>187</v>
      </c>
      <c r="C4450" t="s">
        <v>200</v>
      </c>
      <c r="D4450" s="33" t="s">
        <v>203</v>
      </c>
      <c r="E4450" t="s">
        <v>217</v>
      </c>
      <c r="F4450" s="33" t="s">
        <v>210</v>
      </c>
      <c r="G4450" s="42" t="n">
        <v>36.6561762882993</v>
      </c>
      <c r="H4450" s="42" t="n">
        <v>25.2172499362459</v>
      </c>
      <c r="I4450" s="42" t="n">
        <v>48.0951026403528</v>
      </c>
      <c r="J4450" s="42" t="n">
        <v>15.8805454412033</v>
      </c>
    </row>
    <row r="4451" ht="15" customHeight="1">
      <c r="A4451" t="s">
        <v>168</v>
      </c>
      <c r="B4451" t="s">
        <v>187</v>
      </c>
      <c r="C4451" t="s">
        <v>200</v>
      </c>
      <c r="D4451" s="33" t="s">
        <v>203</v>
      </c>
      <c r="E4451" t="s">
        <v>218</v>
      </c>
      <c r="F4451" s="33" t="s">
        <v>210</v>
      </c>
      <c r="G4451" s="42" t="n">
        <v>9.61957931400221</v>
      </c>
      <c r="H4451" s="42" t="n">
        <v>6.49605782209608</v>
      </c>
      <c r="I4451" s="42" t="n">
        <v>12.7431008059083</v>
      </c>
      <c r="J4451" s="42" t="n">
        <v>16.5240206948131</v>
      </c>
    </row>
    <row r="4452" ht="15" customHeight="1">
      <c r="A4452" t="s">
        <v>168</v>
      </c>
      <c r="B4452" t="s">
        <v>187</v>
      </c>
      <c r="C4452" t="s">
        <v>200</v>
      </c>
      <c r="D4452" s="33" t="s">
        <v>203</v>
      </c>
      <c r="E4452" t="s">
        <v>219</v>
      </c>
      <c r="F4452" s="33" t="s">
        <v>210</v>
      </c>
      <c r="G4452" s="42" t="n">
        <v>0.589807430343973</v>
      </c>
      <c r="H4452" s="42" t="n">
        <v>-0.606391908336794</v>
      </c>
      <c r="I4452" s="42" t="n">
        <v>1.78600676902474</v>
      </c>
      <c r="J4452" s="42" t="n">
        <v>103.209727162409</v>
      </c>
    </row>
    <row r="4453" ht="15" customHeight="1">
      <c r="A4453" t="s">
        <v>168</v>
      </c>
      <c r="B4453" t="s">
        <v>187</v>
      </c>
      <c r="C4453" t="s">
        <v>200</v>
      </c>
      <c r="D4453" s="33" t="s">
        <v>203</v>
      </c>
      <c r="E4453" t="s">
        <v>220</v>
      </c>
      <c r="F4453" s="33" t="s">
        <v>210</v>
      </c>
      <c r="G4453" s="42" t="n">
        <v>42.6269456583324</v>
      </c>
      <c r="H4453" s="42" t="n">
        <v>31.3652771696473</v>
      </c>
      <c r="I4453" s="42" t="n">
        <v>53.8886141470176</v>
      </c>
      <c r="J4453" s="42" t="n">
        <v>13.4445365127258</v>
      </c>
    </row>
    <row r="4454" ht="15" customHeight="1">
      <c r="A4454" t="s">
        <v>168</v>
      </c>
      <c r="B4454" t="s">
        <v>187</v>
      </c>
      <c r="C4454" t="s">
        <v>200</v>
      </c>
      <c r="D4454" s="33" t="s">
        <v>203</v>
      </c>
      <c r="E4454" t="s">
        <v>222</v>
      </c>
      <c r="F4454" s="33" t="s">
        <v>210</v>
      </c>
      <c r="G4454" s="42" t="n">
        <v>10.507491309022</v>
      </c>
      <c r="H4454" s="42" t="n">
        <v>3.90967081580321</v>
      </c>
      <c r="I4454" s="42" t="n">
        <v>17.1053118022408</v>
      </c>
      <c r="J4454" s="42" t="n">
        <v>31.9542602179755</v>
      </c>
    </row>
    <row r="4455" ht="15" customHeight="1">
      <c r="A4455" t="s">
        <v>168</v>
      </c>
      <c r="B4455" t="s">
        <v>187</v>
      </c>
      <c r="C4455" t="s">
        <v>200</v>
      </c>
      <c r="D4455" s="33" t="s">
        <v>203</v>
      </c>
      <c r="E4455" t="s">
        <v>206</v>
      </c>
      <c r="F4455" s="33" t="s">
        <v>210</v>
      </c>
      <c r="G4455" s="42" t="n">
        <v>27.6472437474152</v>
      </c>
      <c r="H4455" s="42" t="n">
        <v>21.0562452378935</v>
      </c>
      <c r="I4455" s="42" t="n">
        <v>34.2382422569369</v>
      </c>
      <c r="J4455" s="42" t="n">
        <v>12.1318402640403</v>
      </c>
    </row>
    <row r="4456" ht="15" customHeight="1">
      <c r="A4456" t="s">
        <v>168</v>
      </c>
      <c r="B4456" t="s">
        <v>187</v>
      </c>
      <c r="C4456" t="s">
        <v>200</v>
      </c>
      <c r="D4456" s="33" t="s">
        <v>204</v>
      </c>
      <c r="E4456" t="s">
        <v>217</v>
      </c>
      <c r="F4456" s="33" t="s">
        <v>210</v>
      </c>
      <c r="G4456" s="42" t="n">
        <v>22.9350771981351</v>
      </c>
      <c r="H4456" s="42" t="n">
        <v>9.83813452567755</v>
      </c>
      <c r="I4456" s="42" t="n">
        <v>36.0320198705926</v>
      </c>
      <c r="J4456" s="42" t="n">
        <v>29.060095134433</v>
      </c>
    </row>
    <row r="4457" ht="15" customHeight="1">
      <c r="A4457" t="s">
        <v>168</v>
      </c>
      <c r="B4457" t="s">
        <v>187</v>
      </c>
      <c r="C4457" t="s">
        <v>200</v>
      </c>
      <c r="D4457" s="33" t="s">
        <v>204</v>
      </c>
      <c r="E4457" t="s">
        <v>218</v>
      </c>
      <c r="F4457" s="33" t="s">
        <v>210</v>
      </c>
      <c r="G4457" s="42" t="n">
        <v>7.95348527425409</v>
      </c>
      <c r="H4457" s="42" t="n">
        <v>-0.760654022083229</v>
      </c>
      <c r="I4457" s="42" t="n">
        <v>16.6676245705914</v>
      </c>
      <c r="J4457" s="42" t="n">
        <v>55.7563490250545</v>
      </c>
    </row>
    <row r="4458" ht="15" customHeight="1">
      <c r="A4458" t="s">
        <v>168</v>
      </c>
      <c r="B4458" t="s">
        <v>187</v>
      </c>
      <c r="C4458" t="s">
        <v>200</v>
      </c>
      <c r="D4458" s="33" t="s">
        <v>204</v>
      </c>
      <c r="E4458" t="s">
        <v>219</v>
      </c>
      <c r="F4458" s="33" t="s">
        <v>210</v>
      </c>
      <c r="G4458" s="42" t="n">
        <v>3.64523948569689</v>
      </c>
      <c r="H4458" s="42" t="n">
        <v>-3.26525103165648</v>
      </c>
      <c r="I4458" s="42" t="n">
        <v>10.5557300030503</v>
      </c>
      <c r="J4458" s="42" t="n">
        <v>96.4739634081508</v>
      </c>
    </row>
    <row r="4459" ht="15" customHeight="1">
      <c r="A4459" t="s">
        <v>168</v>
      </c>
      <c r="B4459" t="s">
        <v>187</v>
      </c>
      <c r="C4459" t="s">
        <v>200</v>
      </c>
      <c r="D4459" s="33" t="s">
        <v>204</v>
      </c>
      <c r="E4459" t="s">
        <v>220</v>
      </c>
      <c r="F4459" s="33" t="s">
        <v>210</v>
      </c>
      <c r="G4459" s="42" t="n">
        <v>27.2399511463652</v>
      </c>
      <c r="H4459" s="42" t="n">
        <v>8.16616203835681</v>
      </c>
      <c r="I4459" s="42" t="n">
        <v>46.3137402543735</v>
      </c>
      <c r="J4459" s="42" t="n">
        <v>35.6334574822083</v>
      </c>
    </row>
    <row r="4460" ht="15" customHeight="1">
      <c r="A4460" t="s">
        <v>168</v>
      </c>
      <c r="B4460" t="s">
        <v>187</v>
      </c>
      <c r="C4460" t="s">
        <v>200</v>
      </c>
      <c r="D4460" s="33" t="s">
        <v>204</v>
      </c>
      <c r="E4460" t="s">
        <v>221</v>
      </c>
      <c r="F4460" s="33" t="s">
        <v>210</v>
      </c>
      <c r="G4460" s="42" t="n">
        <v>4.20807445725503</v>
      </c>
      <c r="H4460" s="42" t="n">
        <v>-3.54097313370094</v>
      </c>
      <c r="I4460" s="42" t="n">
        <v>11.957122048211</v>
      </c>
      <c r="J4460" s="42" t="n">
        <v>93.711356402614</v>
      </c>
    </row>
    <row r="4461" ht="15" customHeight="1">
      <c r="A4461" t="s">
        <v>168</v>
      </c>
      <c r="B4461" t="s">
        <v>187</v>
      </c>
      <c r="C4461" t="s">
        <v>200</v>
      </c>
      <c r="D4461" s="33" t="s">
        <v>204</v>
      </c>
      <c r="E4461" t="s">
        <v>222</v>
      </c>
      <c r="F4461" s="33" t="s">
        <v>210</v>
      </c>
      <c r="G4461" s="42" t="n">
        <v>34.0181724382938</v>
      </c>
      <c r="H4461" s="42" t="n">
        <v>12.9661606067312</v>
      </c>
      <c r="I4461" s="42" t="n">
        <v>55.0701842698563</v>
      </c>
      <c r="J4461" s="42" t="n">
        <v>31.4927030839464</v>
      </c>
    </row>
    <row r="4462" ht="15" customHeight="1">
      <c r="A4462" t="s">
        <v>168</v>
      </c>
      <c r="B4462" t="s">
        <v>187</v>
      </c>
      <c r="C4462" t="s">
        <v>200</v>
      </c>
      <c r="D4462" s="33" t="s">
        <v>204</v>
      </c>
      <c r="E4462" t="s">
        <v>206</v>
      </c>
      <c r="F4462" s="33" t="s">
        <v>210</v>
      </c>
      <c r="G4462" s="42" t="n">
        <v>3.53985480359303</v>
      </c>
      <c r="H4462" s="42" t="n">
        <v>1.73622920793285</v>
      </c>
      <c r="I4462" s="42" t="n">
        <v>5.34348039925321</v>
      </c>
      <c r="J4462" s="42" t="n">
        <v>25.9291483597929</v>
      </c>
    </row>
    <row r="4463" ht="15" customHeight="1">
      <c r="A4463" t="s">
        <v>168</v>
      </c>
      <c r="B4463" t="s">
        <v>187</v>
      </c>
      <c r="C4463" t="s">
        <v>200</v>
      </c>
      <c r="D4463" s="33" t="s">
        <v>205</v>
      </c>
      <c r="E4463" t="s">
        <v>217</v>
      </c>
      <c r="F4463" s="33" t="s">
        <v>210</v>
      </c>
      <c r="G4463" s="42" t="n">
        <v>22.443804150402</v>
      </c>
      <c r="H4463" s="42" t="n">
        <v>-18.1901962580333</v>
      </c>
      <c r="I4463" s="42" t="n">
        <v>63.0778045588373</v>
      </c>
      <c r="J4463" s="42" t="n">
        <v>92.1341050791555</v>
      </c>
    </row>
    <row r="4464" ht="15" customHeight="1">
      <c r="A4464" t="s">
        <v>168</v>
      </c>
      <c r="B4464" t="s">
        <v>187</v>
      </c>
      <c r="C4464" t="s">
        <v>200</v>
      </c>
      <c r="D4464" s="33" t="s">
        <v>205</v>
      </c>
      <c r="E4464" t="s">
        <v>218</v>
      </c>
      <c r="F4464" s="33" t="s">
        <v>210</v>
      </c>
      <c r="G4464" s="42" t="n">
        <v>12.2890201011705</v>
      </c>
      <c r="H4464" s="42" t="n">
        <v>-9.55267575823277</v>
      </c>
      <c r="I4464" s="42" t="n">
        <v>34.1307159605738</v>
      </c>
      <c r="J4464" s="42" t="n">
        <v>90.4474677001344</v>
      </c>
    </row>
    <row r="4465" ht="15" customHeight="1">
      <c r="A4465" t="s">
        <v>168</v>
      </c>
      <c r="B4465" t="s">
        <v>187</v>
      </c>
      <c r="C4465" t="s">
        <v>200</v>
      </c>
      <c r="D4465" s="33" t="s">
        <v>205</v>
      </c>
      <c r="E4465" t="s">
        <v>220</v>
      </c>
      <c r="F4465" s="33" t="s">
        <v>210</v>
      </c>
      <c r="G4465" s="42" t="n">
        <v>10.5339180772599</v>
      </c>
      <c r="H4465" s="42" t="n">
        <v>-12.1925376561025</v>
      </c>
      <c r="I4465" s="42" t="n">
        <v>33.2603738106223</v>
      </c>
      <c r="J4465" s="42" t="n">
        <v>109.791592961478</v>
      </c>
    </row>
    <row r="4466" ht="15" customHeight="1">
      <c r="A4466" t="s">
        <v>168</v>
      </c>
      <c r="B4466" t="s">
        <v>187</v>
      </c>
      <c r="C4466" t="s">
        <v>200</v>
      </c>
      <c r="D4466" s="33" t="s">
        <v>205</v>
      </c>
      <c r="E4466" t="s">
        <v>221</v>
      </c>
      <c r="F4466" s="33" t="s">
        <v>210</v>
      </c>
      <c r="G4466" s="42" t="n">
        <v>0</v>
      </c>
      <c r="H4466" s="42" t="n">
        <v>0</v>
      </c>
      <c r="I4466" s="42" t="n">
        <v>0</v>
      </c>
      <c r="J4466" s="42"/>
    </row>
    <row r="4467" ht="15" customHeight="1">
      <c r="A4467" t="s">
        <v>168</v>
      </c>
      <c r="B4467" t="s">
        <v>187</v>
      </c>
      <c r="C4467" t="s">
        <v>200</v>
      </c>
      <c r="D4467" s="33" t="s">
        <v>205</v>
      </c>
      <c r="E4467" t="s">
        <v>222</v>
      </c>
      <c r="F4467" s="33" t="s">
        <v>210</v>
      </c>
      <c r="G4467" s="42" t="n">
        <v>54.7332576711676</v>
      </c>
      <c r="H4467" s="42" t="n">
        <v>10.4036913734772</v>
      </c>
      <c r="I4467" s="42" t="n">
        <v>99.062823968858</v>
      </c>
      <c r="J4467" s="42" t="n">
        <v>41.2163468519257</v>
      </c>
    </row>
    <row r="4468" ht="15" customHeight="1">
      <c r="A4468" t="s">
        <v>168</v>
      </c>
      <c r="B4468" t="s">
        <v>187</v>
      </c>
      <c r="C4468" t="s">
        <v>200</v>
      </c>
      <c r="D4468" s="33" t="s">
        <v>205</v>
      </c>
      <c r="E4468" t="s">
        <v>206</v>
      </c>
      <c r="F4468" s="33" t="s">
        <v>210</v>
      </c>
      <c r="G4468" s="42" t="n">
        <v>1.37959379424029</v>
      </c>
      <c r="H4468" s="42" t="n">
        <v>0.442985262885136</v>
      </c>
      <c r="I4468" s="42" t="n">
        <v>2.31620232559545</v>
      </c>
      <c r="J4468" s="42" t="n">
        <v>34.548897153975</v>
      </c>
    </row>
    <row r="4469" ht="15" customHeight="1">
      <c r="A4469" t="s">
        <v>168</v>
      </c>
      <c r="B4469" t="s">
        <v>187</v>
      </c>
      <c r="C4469" t="s">
        <v>200</v>
      </c>
      <c r="D4469" t="s">
        <v>206</v>
      </c>
      <c r="E4469" t="s">
        <v>206</v>
      </c>
      <c r="F4469" s="33" t="s">
        <v>210</v>
      </c>
      <c r="G4469" s="42" t="n">
        <v>0.817111998534171</v>
      </c>
      <c r="H4469" s="42" t="n">
        <v>0.817111998534165</v>
      </c>
      <c r="I4469" s="42" t="n">
        <v>0.817111998534177</v>
      </c>
      <c r="J4469" s="42" t="n">
        <v>0.000000000000381339285468507</v>
      </c>
    </row>
    <row r="4470" ht="15" customHeight="1">
      <c r="A4470" t="s">
        <v>168</v>
      </c>
      <c r="B4470" t="s">
        <v>173</v>
      </c>
      <c r="C4470" t="s">
        <v>200</v>
      </c>
      <c r="D4470" s="33" t="s">
        <v>202</v>
      </c>
      <c r="E4470" t="s">
        <v>217</v>
      </c>
      <c r="F4470" s="33" t="s">
        <v>210</v>
      </c>
      <c r="G4470" s="42" t="n">
        <v>60.476262781448</v>
      </c>
      <c r="H4470" s="42" t="n">
        <v>57.2794430949294</v>
      </c>
      <c r="I4470" s="42" t="n">
        <v>63.6730824679666</v>
      </c>
      <c r="J4470" s="42" t="n">
        <v>2.6900509581701</v>
      </c>
    </row>
    <row r="4471" ht="15" customHeight="1">
      <c r="A4471" t="s">
        <v>168</v>
      </c>
      <c r="B4471" t="s">
        <v>173</v>
      </c>
      <c r="C4471" t="s">
        <v>200</v>
      </c>
      <c r="D4471" s="33" t="s">
        <v>202</v>
      </c>
      <c r="E4471" t="s">
        <v>218</v>
      </c>
      <c r="F4471" s="33" t="s">
        <v>210</v>
      </c>
      <c r="G4471" s="42" t="n">
        <v>3.39354091300585</v>
      </c>
      <c r="H4471" s="42" t="n">
        <v>1.10980611286962</v>
      </c>
      <c r="I4471" s="42" t="n">
        <v>5.67727571314208</v>
      </c>
      <c r="J4471" s="42" t="n">
        <v>34.2467916656136</v>
      </c>
    </row>
    <row r="4472" ht="15" customHeight="1">
      <c r="A4472" t="s">
        <v>168</v>
      </c>
      <c r="B4472" t="s">
        <v>173</v>
      </c>
      <c r="C4472" t="s">
        <v>200</v>
      </c>
      <c r="D4472" s="33" t="s">
        <v>202</v>
      </c>
      <c r="E4472" t="s">
        <v>219</v>
      </c>
      <c r="F4472" s="33" t="s">
        <v>210</v>
      </c>
      <c r="G4472" s="42" t="n">
        <v>0.245387526693805</v>
      </c>
      <c r="H4472" s="42" t="n">
        <v>-0.326617879756258</v>
      </c>
      <c r="I4472" s="42" t="n">
        <v>0.817392933143868</v>
      </c>
      <c r="J4472" s="42" t="n">
        <v>118.624654848639</v>
      </c>
    </row>
    <row r="4473" ht="15" customHeight="1">
      <c r="A4473" t="s">
        <v>168</v>
      </c>
      <c r="B4473" t="s">
        <v>173</v>
      </c>
      <c r="C4473" t="s">
        <v>200</v>
      </c>
      <c r="D4473" s="33" t="s">
        <v>202</v>
      </c>
      <c r="E4473" t="s">
        <v>220</v>
      </c>
      <c r="F4473" s="33" t="s">
        <v>210</v>
      </c>
      <c r="G4473" s="42" t="n">
        <v>35.7689103438885</v>
      </c>
      <c r="H4473" s="42" t="n">
        <v>33.4463532116225</v>
      </c>
      <c r="I4473" s="42" t="n">
        <v>38.0914674761546</v>
      </c>
      <c r="J4473" s="42" t="n">
        <v>3.30436495331891</v>
      </c>
    </row>
    <row r="4474" ht="15" customHeight="1">
      <c r="A4474" t="s">
        <v>168</v>
      </c>
      <c r="B4474" t="s">
        <v>173</v>
      </c>
      <c r="C4474" t="s">
        <v>200</v>
      </c>
      <c r="D4474" s="33" t="s">
        <v>202</v>
      </c>
      <c r="E4474" t="s">
        <v>221</v>
      </c>
      <c r="F4474" s="33" t="s">
        <v>210</v>
      </c>
      <c r="G4474" s="42" t="n">
        <v>0.0332384319851121</v>
      </c>
      <c r="H4474" s="42" t="n">
        <v>-0.0546417961402892</v>
      </c>
      <c r="I4474" s="42" t="n">
        <v>0.121118660110513</v>
      </c>
      <c r="J4474" s="42" t="n">
        <v>134.548220795225</v>
      </c>
    </row>
    <row r="4475" ht="15" customHeight="1">
      <c r="A4475" t="s">
        <v>168</v>
      </c>
      <c r="B4475" t="s">
        <v>173</v>
      </c>
      <c r="C4475" t="s">
        <v>200</v>
      </c>
      <c r="D4475" s="33" t="s">
        <v>202</v>
      </c>
      <c r="E4475" t="s">
        <v>222</v>
      </c>
      <c r="F4475" s="33" t="s">
        <v>210</v>
      </c>
      <c r="G4475" s="42" t="n">
        <v>0.0826600029786745</v>
      </c>
      <c r="H4475" s="42" t="n">
        <v>-0.0970915496626793</v>
      </c>
      <c r="I4475" s="42" t="n">
        <v>0.262411555620028</v>
      </c>
      <c r="J4475" s="42" t="n">
        <v>110.663536576165</v>
      </c>
    </row>
    <row r="4476" ht="15" customHeight="1">
      <c r="A4476" t="s">
        <v>168</v>
      </c>
      <c r="B4476" t="s">
        <v>173</v>
      </c>
      <c r="C4476" t="s">
        <v>200</v>
      </c>
      <c r="D4476" s="33" t="s">
        <v>202</v>
      </c>
      <c r="E4476" t="s">
        <v>206</v>
      </c>
      <c r="F4476" s="33" t="s">
        <v>210</v>
      </c>
      <c r="G4476" s="42" t="n">
        <v>89.0641144425949</v>
      </c>
      <c r="H4476" s="42" t="n">
        <v>84.9131114340152</v>
      </c>
      <c r="I4476" s="42" t="n">
        <v>93.2151174511746</v>
      </c>
      <c r="J4476" s="42" t="n">
        <v>2.37179749206907</v>
      </c>
    </row>
    <row r="4477" ht="15" customHeight="1">
      <c r="A4477" t="s">
        <v>168</v>
      </c>
      <c r="B4477" t="s">
        <v>173</v>
      </c>
      <c r="C4477" t="s">
        <v>200</v>
      </c>
      <c r="D4477" s="33" t="s">
        <v>203</v>
      </c>
      <c r="E4477" t="s">
        <v>217</v>
      </c>
      <c r="F4477" s="33" t="s">
        <v>210</v>
      </c>
      <c r="G4477" s="42" t="n">
        <v>44.587310121648</v>
      </c>
      <c r="H4477" s="42" t="n">
        <v>35.8904881629507</v>
      </c>
      <c r="I4477" s="42" t="n">
        <v>53.2841320803453</v>
      </c>
      <c r="J4477" s="42" t="n">
        <v>9.92605364230079</v>
      </c>
    </row>
    <row r="4478" ht="15" customHeight="1">
      <c r="A4478" t="s">
        <v>168</v>
      </c>
      <c r="B4478" t="s">
        <v>173</v>
      </c>
      <c r="C4478" t="s">
        <v>200</v>
      </c>
      <c r="D4478" s="33" t="s">
        <v>203</v>
      </c>
      <c r="E4478" t="s">
        <v>218</v>
      </c>
      <c r="F4478" s="33" t="s">
        <v>210</v>
      </c>
      <c r="G4478" s="42" t="n">
        <v>2.59172520290682</v>
      </c>
      <c r="H4478" s="42" t="n">
        <v>-0.989576083874211</v>
      </c>
      <c r="I4478" s="42" t="n">
        <v>6.17302648968786</v>
      </c>
      <c r="J4478" s="42" t="n">
        <v>70.3200576705619</v>
      </c>
    </row>
    <row r="4479" ht="15" customHeight="1">
      <c r="A4479" t="s">
        <v>168</v>
      </c>
      <c r="B4479" t="s">
        <v>173</v>
      </c>
      <c r="C4479" t="s">
        <v>200</v>
      </c>
      <c r="D4479" s="33" t="s">
        <v>203</v>
      </c>
      <c r="E4479" t="s">
        <v>219</v>
      </c>
      <c r="F4479" s="33" t="s">
        <v>210</v>
      </c>
      <c r="G4479" s="42" t="n">
        <v>0.37150317187778</v>
      </c>
      <c r="H4479" s="42" t="n">
        <v>-0.489443220239129</v>
      </c>
      <c r="I4479" s="42" t="n">
        <v>1.23244956399469</v>
      </c>
      <c r="J4479" s="42" t="n">
        <v>117.934506964832</v>
      </c>
    </row>
    <row r="4480" ht="15" customHeight="1">
      <c r="A4480" t="s">
        <v>168</v>
      </c>
      <c r="B4480" t="s">
        <v>173</v>
      </c>
      <c r="C4480" t="s">
        <v>200</v>
      </c>
      <c r="D4480" s="33" t="s">
        <v>203</v>
      </c>
      <c r="E4480" t="s">
        <v>220</v>
      </c>
      <c r="F4480" s="33" t="s">
        <v>210</v>
      </c>
      <c r="G4480" s="42" t="n">
        <v>52.4494615035674</v>
      </c>
      <c r="H4480" s="42" t="n">
        <v>41.4920413323192</v>
      </c>
      <c r="I4480" s="42" t="n">
        <v>63.4068816748156</v>
      </c>
      <c r="J4480" s="42" t="n">
        <v>10.6315012146143</v>
      </c>
    </row>
    <row r="4481" ht="15" customHeight="1">
      <c r="A4481" t="s">
        <v>168</v>
      </c>
      <c r="B4481" t="s">
        <v>173</v>
      </c>
      <c r="C4481" t="s">
        <v>200</v>
      </c>
      <c r="D4481" s="33" t="s">
        <v>203</v>
      </c>
      <c r="E4481" t="s">
        <v>221</v>
      </c>
      <c r="F4481" s="33" t="s">
        <v>210</v>
      </c>
      <c r="G4481" s="42" t="n">
        <v>0</v>
      </c>
      <c r="H4481" s="42" t="n">
        <v>0</v>
      </c>
      <c r="I4481" s="42" t="n">
        <v>0</v>
      </c>
      <c r="J4481" s="42"/>
    </row>
    <row r="4482" ht="15" customHeight="1">
      <c r="A4482" t="s">
        <v>168</v>
      </c>
      <c r="B4482" t="s">
        <v>173</v>
      </c>
      <c r="C4482" t="s">
        <v>200</v>
      </c>
      <c r="D4482" s="33" t="s">
        <v>203</v>
      </c>
      <c r="E4482" t="s">
        <v>222</v>
      </c>
      <c r="F4482" s="33" t="s">
        <v>210</v>
      </c>
      <c r="G4482" s="42" t="n">
        <v>0</v>
      </c>
      <c r="H4482" s="42" t="n">
        <v>0</v>
      </c>
      <c r="I4482" s="42" t="n">
        <v>0</v>
      </c>
      <c r="J4482" s="42"/>
    </row>
    <row r="4483" ht="15" customHeight="1">
      <c r="A4483" t="s">
        <v>168</v>
      </c>
      <c r="B4483" t="s">
        <v>173</v>
      </c>
      <c r="C4483" t="s">
        <v>200</v>
      </c>
      <c r="D4483" s="33" t="s">
        <v>203</v>
      </c>
      <c r="E4483" t="s">
        <v>206</v>
      </c>
      <c r="F4483" s="33" t="s">
        <v>210</v>
      </c>
      <c r="G4483" s="42" t="n">
        <v>8.08068821007788</v>
      </c>
      <c r="H4483" s="42" t="n">
        <v>3.90628843043211</v>
      </c>
      <c r="I4483" s="42" t="n">
        <v>12.2550879897236</v>
      </c>
      <c r="J4483" s="42" t="n">
        <v>26.2889354637876</v>
      </c>
    </row>
    <row r="4484" ht="15" customHeight="1">
      <c r="A4484" t="s">
        <v>168</v>
      </c>
      <c r="B4484" t="s">
        <v>173</v>
      </c>
      <c r="C4484" t="s">
        <v>200</v>
      </c>
      <c r="D4484" s="33" t="s">
        <v>204</v>
      </c>
      <c r="E4484" t="s">
        <v>217</v>
      </c>
      <c r="F4484" s="33" t="s">
        <v>210</v>
      </c>
      <c r="G4484" s="42" t="n">
        <v>89.6222633011244</v>
      </c>
      <c r="H4484" s="42" t="n">
        <v>70.3351955258727</v>
      </c>
      <c r="I4484" s="42" t="n">
        <v>108.909331076376</v>
      </c>
      <c r="J4484" s="42" t="n">
        <v>10.9516009501777</v>
      </c>
    </row>
    <row r="4485" ht="15" customHeight="1">
      <c r="A4485" t="s">
        <v>168</v>
      </c>
      <c r="B4485" t="s">
        <v>173</v>
      </c>
      <c r="C4485" t="s">
        <v>200</v>
      </c>
      <c r="D4485" s="33" t="s">
        <v>204</v>
      </c>
      <c r="E4485" t="s">
        <v>218</v>
      </c>
      <c r="F4485" s="33" t="s">
        <v>210</v>
      </c>
      <c r="G4485" s="42" t="n">
        <v>3.06715818979283</v>
      </c>
      <c r="H4485" s="42" t="n">
        <v>-3.2486559230781</v>
      </c>
      <c r="I4485" s="42" t="n">
        <v>9.38297230266376</v>
      </c>
      <c r="J4485" s="42" t="n">
        <v>104.790153221194</v>
      </c>
    </row>
    <row r="4486" ht="15" customHeight="1">
      <c r="A4486" t="s">
        <v>168</v>
      </c>
      <c r="B4486" t="s">
        <v>173</v>
      </c>
      <c r="C4486" t="s">
        <v>200</v>
      </c>
      <c r="D4486" s="33" t="s">
        <v>204</v>
      </c>
      <c r="E4486" t="s">
        <v>220</v>
      </c>
      <c r="F4486" s="33" t="s">
        <v>210</v>
      </c>
      <c r="G4486" s="42" t="n">
        <v>7.31057850908279</v>
      </c>
      <c r="H4486" s="42" t="n">
        <v>-6.69659658548883</v>
      </c>
      <c r="I4486" s="42" t="n">
        <v>21.3177536036544</v>
      </c>
      <c r="J4486" s="42" t="n">
        <v>97.504828681383</v>
      </c>
    </row>
    <row r="4487" ht="15" customHeight="1">
      <c r="A4487" t="s">
        <v>168</v>
      </c>
      <c r="B4487" t="s">
        <v>173</v>
      </c>
      <c r="C4487" t="s">
        <v>200</v>
      </c>
      <c r="D4487" s="33" t="s">
        <v>204</v>
      </c>
      <c r="E4487" t="s">
        <v>221</v>
      </c>
      <c r="F4487" s="33" t="s">
        <v>210</v>
      </c>
      <c r="G4487" s="42" t="n">
        <v>0</v>
      </c>
      <c r="H4487" s="42" t="n">
        <v>0</v>
      </c>
      <c r="I4487" s="42" t="n">
        <v>0</v>
      </c>
      <c r="J4487" s="42"/>
    </row>
    <row r="4488" ht="15" customHeight="1">
      <c r="A4488" t="s">
        <v>168</v>
      </c>
      <c r="B4488" t="s">
        <v>173</v>
      </c>
      <c r="C4488" t="s">
        <v>200</v>
      </c>
      <c r="D4488" s="33" t="s">
        <v>204</v>
      </c>
      <c r="E4488" t="s">
        <v>206</v>
      </c>
      <c r="F4488" s="33" t="s">
        <v>210</v>
      </c>
      <c r="G4488" s="42" t="n">
        <v>2.22063027878002</v>
      </c>
      <c r="H4488" s="42" t="n">
        <v>1.23557308334919</v>
      </c>
      <c r="I4488" s="42" t="n">
        <v>3.20568747421084</v>
      </c>
      <c r="J4488" s="42" t="n">
        <v>22.5742069394902</v>
      </c>
    </row>
    <row r="4489" ht="15" customHeight="1">
      <c r="A4489" t="s">
        <v>168</v>
      </c>
      <c r="B4489" t="s">
        <v>173</v>
      </c>
      <c r="C4489" t="s">
        <v>200</v>
      </c>
      <c r="D4489" s="33" t="s">
        <v>205</v>
      </c>
      <c r="E4489" t="s">
        <v>217</v>
      </c>
      <c r="F4489" s="33" t="s">
        <v>210</v>
      </c>
      <c r="G4489" s="42" t="n">
        <v>66.2919168935887</v>
      </c>
      <c r="H4489" s="42" t="n">
        <v>31.8989430252898</v>
      </c>
      <c r="I4489" s="42" t="n">
        <v>100.684890761888</v>
      </c>
      <c r="J4489" s="42" t="n">
        <v>26.4019779463319</v>
      </c>
    </row>
    <row r="4490" ht="15" customHeight="1">
      <c r="A4490" t="s">
        <v>168</v>
      </c>
      <c r="B4490" t="s">
        <v>173</v>
      </c>
      <c r="C4490" t="s">
        <v>200</v>
      </c>
      <c r="D4490" s="33" t="s">
        <v>205</v>
      </c>
      <c r="E4490" t="s">
        <v>218</v>
      </c>
      <c r="F4490" s="33" t="s">
        <v>210</v>
      </c>
      <c r="G4490" s="42" t="n">
        <v>7.36704078421518</v>
      </c>
      <c r="H4490" s="42" t="n">
        <v>-5.02620217690748</v>
      </c>
      <c r="I4490" s="42" t="n">
        <v>19.7602837453379</v>
      </c>
      <c r="J4490" s="42" t="n">
        <v>85.6089560574321</v>
      </c>
    </row>
    <row r="4491" ht="15" customHeight="1">
      <c r="A4491" t="s">
        <v>168</v>
      </c>
      <c r="B4491" t="s">
        <v>173</v>
      </c>
      <c r="C4491" t="s">
        <v>200</v>
      </c>
      <c r="D4491" s="33" t="s">
        <v>205</v>
      </c>
      <c r="E4491" t="s">
        <v>219</v>
      </c>
      <c r="F4491" s="33" t="s">
        <v>210</v>
      </c>
      <c r="G4491" s="42" t="n">
        <v>0</v>
      </c>
      <c r="H4491" s="42" t="n">
        <v>0</v>
      </c>
      <c r="I4491" s="42" t="n">
        <v>0</v>
      </c>
      <c r="J4491" s="42"/>
    </row>
    <row r="4492" ht="15" customHeight="1">
      <c r="A4492" t="s">
        <v>168</v>
      </c>
      <c r="B4492" t="s">
        <v>173</v>
      </c>
      <c r="C4492" t="s">
        <v>200</v>
      </c>
      <c r="D4492" s="33" t="s">
        <v>205</v>
      </c>
      <c r="E4492" t="s">
        <v>220</v>
      </c>
      <c r="F4492" s="33" t="s">
        <v>210</v>
      </c>
      <c r="G4492" s="42" t="n">
        <v>26.3410423221961</v>
      </c>
      <c r="H4492" s="42" t="n">
        <v>2.4543188841929</v>
      </c>
      <c r="I4492" s="42" t="n">
        <v>50.2277657601993</v>
      </c>
      <c r="J4492" s="42" t="n">
        <v>46.1477930791893</v>
      </c>
    </row>
    <row r="4493" ht="15" customHeight="1">
      <c r="A4493" t="s">
        <v>168</v>
      </c>
      <c r="B4493" t="s">
        <v>173</v>
      </c>
      <c r="C4493" t="s">
        <v>200</v>
      </c>
      <c r="D4493" s="33" t="s">
        <v>205</v>
      </c>
      <c r="E4493" t="s">
        <v>206</v>
      </c>
      <c r="F4493" s="33" t="s">
        <v>210</v>
      </c>
      <c r="G4493" s="42" t="n">
        <v>0.634567068547181</v>
      </c>
      <c r="H4493" s="42" t="n">
        <v>-0.208786035088599</v>
      </c>
      <c r="I4493" s="42" t="n">
        <v>1.47792017218296</v>
      </c>
      <c r="J4493" s="42" t="n">
        <v>67.633089838481</v>
      </c>
    </row>
    <row r="4494" ht="15" customHeight="1">
      <c r="A4494" t="s">
        <v>168</v>
      </c>
      <c r="B4494" t="s">
        <v>173</v>
      </c>
      <c r="C4494" t="s">
        <v>200</v>
      </c>
      <c r="D4494" t="s">
        <v>206</v>
      </c>
      <c r="E4494" t="s">
        <v>206</v>
      </c>
      <c r="F4494" s="33" t="s">
        <v>210</v>
      </c>
      <c r="G4494" s="42" t="n">
        <v>3.24899911633416</v>
      </c>
      <c r="H4494" s="42" t="n">
        <v>3.24899911633416</v>
      </c>
      <c r="I4494" s="42" t="n">
        <v>3.24899911633417</v>
      </c>
      <c r="J4494" s="42" t="n">
        <v>0.0000000000000762988346672449</v>
      </c>
    </row>
    <row r="4495" ht="15" customHeight="1">
      <c r="A4495" t="s">
        <v>168</v>
      </c>
      <c r="B4495" t="s">
        <v>188</v>
      </c>
      <c r="C4495" t="s">
        <v>200</v>
      </c>
      <c r="D4495" s="33" t="s">
        <v>202</v>
      </c>
      <c r="E4495" t="s">
        <v>217</v>
      </c>
      <c r="F4495" s="33" t="s">
        <v>210</v>
      </c>
      <c r="G4495" s="42" t="n">
        <v>87.067053979675</v>
      </c>
      <c r="H4495" s="42" t="n">
        <v>82.7414295347354</v>
      </c>
      <c r="I4495" s="42" t="n">
        <v>91.3926784246145</v>
      </c>
      <c r="J4495" s="42" t="n">
        <v>2.5282631367615</v>
      </c>
    </row>
    <row r="4496" ht="15" customHeight="1">
      <c r="A4496" t="s">
        <v>168</v>
      </c>
      <c r="B4496" t="s">
        <v>188</v>
      </c>
      <c r="C4496" t="s">
        <v>200</v>
      </c>
      <c r="D4496" s="33" t="s">
        <v>202</v>
      </c>
      <c r="E4496" t="s">
        <v>218</v>
      </c>
      <c r="F4496" s="33" t="s">
        <v>210</v>
      </c>
      <c r="G4496" s="42" t="n">
        <v>1.23680185226364</v>
      </c>
      <c r="H4496" s="42" t="n">
        <v>-0.138574552937731</v>
      </c>
      <c r="I4496" s="42" t="n">
        <v>2.61217825746501</v>
      </c>
      <c r="J4496" s="42" t="n">
        <v>56.5911805891642</v>
      </c>
    </row>
    <row r="4497" ht="15" customHeight="1">
      <c r="A4497" t="s">
        <v>168</v>
      </c>
      <c r="B4497" t="s">
        <v>188</v>
      </c>
      <c r="C4497" t="s">
        <v>200</v>
      </c>
      <c r="D4497" s="33" t="s">
        <v>202</v>
      </c>
      <c r="E4497" t="s">
        <v>219</v>
      </c>
      <c r="F4497" s="33" t="s">
        <v>210</v>
      </c>
      <c r="G4497" s="42" t="n">
        <v>0.202702685501271</v>
      </c>
      <c r="H4497" s="42" t="n">
        <v>-0.191194944696634</v>
      </c>
      <c r="I4497" s="42" t="n">
        <v>0.596600315699177</v>
      </c>
      <c r="J4497" s="42" t="n">
        <v>98.8897267747074</v>
      </c>
    </row>
    <row r="4498" ht="15" customHeight="1">
      <c r="A4498" t="s">
        <v>168</v>
      </c>
      <c r="B4498" t="s">
        <v>188</v>
      </c>
      <c r="C4498" t="s">
        <v>200</v>
      </c>
      <c r="D4498" s="33" t="s">
        <v>202</v>
      </c>
      <c r="E4498" t="s">
        <v>220</v>
      </c>
      <c r="F4498" s="33" t="s">
        <v>210</v>
      </c>
      <c r="G4498" s="42" t="n">
        <v>9.06480051788194</v>
      </c>
      <c r="H4498" s="42" t="n">
        <v>6.03017758552226</v>
      </c>
      <c r="I4498" s="42" t="n">
        <v>12.0994234502416</v>
      </c>
      <c r="J4498" s="42" t="n">
        <v>17.0362418011246</v>
      </c>
    </row>
    <row r="4499" ht="15" customHeight="1">
      <c r="A4499" t="s">
        <v>168</v>
      </c>
      <c r="B4499" t="s">
        <v>188</v>
      </c>
      <c r="C4499" t="s">
        <v>200</v>
      </c>
      <c r="D4499" s="33" t="s">
        <v>202</v>
      </c>
      <c r="E4499" t="s">
        <v>221</v>
      </c>
      <c r="F4499" s="33" t="s">
        <v>210</v>
      </c>
      <c r="G4499" s="42" t="n">
        <v>0</v>
      </c>
      <c r="H4499" s="42" t="n">
        <v>0</v>
      </c>
      <c r="I4499" s="42" t="n">
        <v>0</v>
      </c>
      <c r="J4499" s="42"/>
    </row>
    <row r="4500" ht="15" customHeight="1">
      <c r="A4500" t="s">
        <v>168</v>
      </c>
      <c r="B4500" t="s">
        <v>188</v>
      </c>
      <c r="C4500" t="s">
        <v>200</v>
      </c>
      <c r="D4500" s="33" t="s">
        <v>202</v>
      </c>
      <c r="E4500" t="s">
        <v>222</v>
      </c>
      <c r="F4500" s="33" t="s">
        <v>210</v>
      </c>
      <c r="G4500" s="42" t="n">
        <v>2.4286409646782</v>
      </c>
      <c r="H4500" s="42" t="n">
        <v>0.163761868992313</v>
      </c>
      <c r="I4500" s="42" t="n">
        <v>4.69352006036408</v>
      </c>
      <c r="J4500" s="42" t="n">
        <v>47.4579548350905</v>
      </c>
    </row>
    <row r="4501" ht="15" customHeight="1">
      <c r="A4501" t="s">
        <v>168</v>
      </c>
      <c r="B4501" t="s">
        <v>188</v>
      </c>
      <c r="C4501" t="s">
        <v>200</v>
      </c>
      <c r="D4501" s="33" t="s">
        <v>202</v>
      </c>
      <c r="E4501" t="s">
        <v>206</v>
      </c>
      <c r="F4501" s="33" t="s">
        <v>210</v>
      </c>
      <c r="G4501" s="42" t="n">
        <v>91.4815359668727</v>
      </c>
      <c r="H4501" s="42" t="n">
        <v>86.8086435983101</v>
      </c>
      <c r="I4501" s="42" t="n">
        <v>96.1544283354354</v>
      </c>
      <c r="J4501" s="42" t="n">
        <v>2.59943906701625</v>
      </c>
    </row>
    <row r="4502" ht="15" customHeight="1">
      <c r="A4502" t="s">
        <v>168</v>
      </c>
      <c r="B4502" t="s">
        <v>188</v>
      </c>
      <c r="C4502" t="s">
        <v>200</v>
      </c>
      <c r="D4502" s="33" t="s">
        <v>203</v>
      </c>
      <c r="E4502" t="s">
        <v>217</v>
      </c>
      <c r="F4502" s="33" t="s">
        <v>210</v>
      </c>
      <c r="G4502" s="42" t="n">
        <v>55.2124015299029</v>
      </c>
      <c r="H4502" s="42" t="n">
        <v>39.4357865523748</v>
      </c>
      <c r="I4502" s="42" t="n">
        <v>70.989016507431</v>
      </c>
      <c r="J4502" s="42" t="n">
        <v>14.5413423956497</v>
      </c>
    </row>
    <row r="4503" ht="15" customHeight="1">
      <c r="A4503" t="s">
        <v>168</v>
      </c>
      <c r="B4503" t="s">
        <v>188</v>
      </c>
      <c r="C4503" t="s">
        <v>200</v>
      </c>
      <c r="D4503" s="33" t="s">
        <v>203</v>
      </c>
      <c r="E4503" t="s">
        <v>218</v>
      </c>
      <c r="F4503" s="33" t="s">
        <v>210</v>
      </c>
      <c r="G4503" s="42" t="n">
        <v>0</v>
      </c>
      <c r="H4503" s="42" t="n">
        <v>0</v>
      </c>
      <c r="I4503" s="42" t="n">
        <v>0</v>
      </c>
      <c r="J4503" s="42"/>
    </row>
    <row r="4504" ht="15" customHeight="1">
      <c r="A4504" t="s">
        <v>168</v>
      </c>
      <c r="B4504" t="s">
        <v>188</v>
      </c>
      <c r="C4504" t="s">
        <v>200</v>
      </c>
      <c r="D4504" s="33" t="s">
        <v>203</v>
      </c>
      <c r="E4504" t="s">
        <v>219</v>
      </c>
      <c r="F4504" s="33" t="s">
        <v>210</v>
      </c>
      <c r="G4504" s="42" t="n">
        <v>5.78532105998467</v>
      </c>
      <c r="H4504" s="42" t="n">
        <v>-5.4562823732099</v>
      </c>
      <c r="I4504" s="42" t="n">
        <v>17.0269244931792</v>
      </c>
      <c r="J4504" s="42" t="n">
        <v>98.8844737928351</v>
      </c>
    </row>
    <row r="4505" ht="15" customHeight="1">
      <c r="A4505" t="s">
        <v>168</v>
      </c>
      <c r="B4505" t="s">
        <v>188</v>
      </c>
      <c r="C4505" t="s">
        <v>200</v>
      </c>
      <c r="D4505" s="33" t="s">
        <v>203</v>
      </c>
      <c r="E4505" t="s">
        <v>220</v>
      </c>
      <c r="F4505" s="33" t="s">
        <v>210</v>
      </c>
      <c r="G4505" s="42" t="n">
        <v>35.2908295728353</v>
      </c>
      <c r="H4505" s="42" t="n">
        <v>18.2960552819619</v>
      </c>
      <c r="I4505" s="42" t="n">
        <v>52.2856038637088</v>
      </c>
      <c r="J4505" s="42" t="n">
        <v>24.5064748959065</v>
      </c>
    </row>
    <row r="4506" ht="15" customHeight="1">
      <c r="A4506" t="s">
        <v>168</v>
      </c>
      <c r="B4506" t="s">
        <v>188</v>
      </c>
      <c r="C4506" t="s">
        <v>200</v>
      </c>
      <c r="D4506" s="33" t="s">
        <v>203</v>
      </c>
      <c r="E4506" t="s">
        <v>221</v>
      </c>
      <c r="F4506" s="33" t="s">
        <v>210</v>
      </c>
      <c r="G4506" s="42" t="n">
        <v>2.09649903356713</v>
      </c>
      <c r="H4506" s="42" t="n">
        <v>-2.19141452989012</v>
      </c>
      <c r="I4506" s="42" t="n">
        <v>6.38441259702438</v>
      </c>
      <c r="J4506" s="42" t="n">
        <v>104.082728139284</v>
      </c>
    </row>
    <row r="4507" ht="15" customHeight="1">
      <c r="A4507" t="s">
        <v>168</v>
      </c>
      <c r="B4507" t="s">
        <v>188</v>
      </c>
      <c r="C4507" t="s">
        <v>200</v>
      </c>
      <c r="D4507" s="33" t="s">
        <v>203</v>
      </c>
      <c r="E4507" t="s">
        <v>222</v>
      </c>
      <c r="F4507" s="33" t="s">
        <v>210</v>
      </c>
      <c r="G4507" s="42" t="n">
        <v>1.61494880370997</v>
      </c>
      <c r="H4507" s="42" t="n">
        <v>-1.53861755117317</v>
      </c>
      <c r="I4507" s="42" t="n">
        <v>4.7685151585931</v>
      </c>
      <c r="J4507" s="42" t="n">
        <v>99.373486190042</v>
      </c>
    </row>
    <row r="4508" ht="15" customHeight="1">
      <c r="A4508" t="s">
        <v>168</v>
      </c>
      <c r="B4508" t="s">
        <v>188</v>
      </c>
      <c r="C4508" t="s">
        <v>200</v>
      </c>
      <c r="D4508" s="33" t="s">
        <v>203</v>
      </c>
      <c r="E4508" t="s">
        <v>206</v>
      </c>
      <c r="F4508" s="33" t="s">
        <v>210</v>
      </c>
      <c r="G4508" s="42" t="n">
        <v>8.08649531004565</v>
      </c>
      <c r="H4508" s="42" t="n">
        <v>3.60847769456315</v>
      </c>
      <c r="I4508" s="42" t="n">
        <v>12.5645129255282</v>
      </c>
      <c r="J4508" s="42" t="n">
        <v>28.1807644646838</v>
      </c>
    </row>
    <row r="4509" ht="15" customHeight="1">
      <c r="A4509" t="s">
        <v>168</v>
      </c>
      <c r="B4509" t="s">
        <v>188</v>
      </c>
      <c r="C4509" t="s">
        <v>200</v>
      </c>
      <c r="D4509" s="33" t="s">
        <v>204</v>
      </c>
      <c r="E4509" t="s">
        <v>217</v>
      </c>
      <c r="F4509" s="33" t="s">
        <v>210</v>
      </c>
      <c r="G4509" s="42" t="n">
        <v>100</v>
      </c>
      <c r="H4509" s="42" t="n">
        <v>100</v>
      </c>
      <c r="I4509" s="42" t="n">
        <v>100</v>
      </c>
      <c r="J4509" s="42" t="n">
        <v>0</v>
      </c>
    </row>
    <row r="4510" ht="15" customHeight="1">
      <c r="A4510" t="s">
        <v>168</v>
      </c>
      <c r="B4510" t="s">
        <v>188</v>
      </c>
      <c r="C4510" t="s">
        <v>200</v>
      </c>
      <c r="D4510" s="33" t="s">
        <v>204</v>
      </c>
      <c r="E4510" t="s">
        <v>218</v>
      </c>
      <c r="F4510" s="33" t="s">
        <v>210</v>
      </c>
      <c r="G4510" s="42" t="n">
        <v>0</v>
      </c>
      <c r="H4510" s="42" t="n">
        <v>0</v>
      </c>
      <c r="I4510" s="42" t="n">
        <v>0</v>
      </c>
      <c r="J4510" s="42"/>
    </row>
    <row r="4511" ht="15" customHeight="1">
      <c r="A4511" t="s">
        <v>168</v>
      </c>
      <c r="B4511" t="s">
        <v>188</v>
      </c>
      <c r="C4511" t="s">
        <v>200</v>
      </c>
      <c r="D4511" s="33" t="s">
        <v>204</v>
      </c>
      <c r="E4511" t="s">
        <v>220</v>
      </c>
      <c r="F4511" s="33" t="s">
        <v>210</v>
      </c>
      <c r="G4511" s="42" t="n">
        <v>0</v>
      </c>
      <c r="H4511" s="42" t="n">
        <v>0</v>
      </c>
      <c r="I4511" s="42" t="n">
        <v>0</v>
      </c>
      <c r="J4511" s="42"/>
    </row>
    <row r="4512" ht="15" customHeight="1">
      <c r="A4512" t="s">
        <v>168</v>
      </c>
      <c r="B4512" t="s">
        <v>188</v>
      </c>
      <c r="C4512" t="s">
        <v>200</v>
      </c>
      <c r="D4512" s="33" t="s">
        <v>204</v>
      </c>
      <c r="E4512" t="s">
        <v>206</v>
      </c>
      <c r="F4512" s="33" t="s">
        <v>210</v>
      </c>
      <c r="G4512" s="42" t="n">
        <v>0.304262190760446</v>
      </c>
      <c r="H4512" s="42" t="n">
        <v>-0.288723563483717</v>
      </c>
      <c r="I4512" s="42" t="n">
        <v>0.897247945004609</v>
      </c>
      <c r="J4512" s="42" t="n">
        <v>99.1798811648007</v>
      </c>
    </row>
    <row r="4513" ht="15" customHeight="1">
      <c r="A4513" t="s">
        <v>168</v>
      </c>
      <c r="B4513" t="s">
        <v>188</v>
      </c>
      <c r="C4513" t="s">
        <v>200</v>
      </c>
      <c r="D4513" s="33" t="s">
        <v>205</v>
      </c>
      <c r="E4513" t="s">
        <v>217</v>
      </c>
      <c r="F4513" s="33" t="s">
        <v>210</v>
      </c>
      <c r="G4513" s="42" t="n">
        <v>100</v>
      </c>
      <c r="H4513" s="42" t="n">
        <v>100</v>
      </c>
      <c r="I4513" s="42" t="n">
        <v>100</v>
      </c>
      <c r="J4513" s="42" t="n">
        <v>0</v>
      </c>
    </row>
    <row r="4514" ht="15" customHeight="1">
      <c r="A4514" t="s">
        <v>168</v>
      </c>
      <c r="B4514" t="s">
        <v>188</v>
      </c>
      <c r="C4514" t="s">
        <v>200</v>
      </c>
      <c r="D4514" s="33" t="s">
        <v>205</v>
      </c>
      <c r="E4514" t="s">
        <v>218</v>
      </c>
      <c r="F4514" s="33" t="s">
        <v>210</v>
      </c>
      <c r="G4514" s="42" t="n">
        <v>0</v>
      </c>
      <c r="H4514" s="42" t="n">
        <v>0</v>
      </c>
      <c r="I4514" s="42" t="n">
        <v>0</v>
      </c>
      <c r="J4514" s="42"/>
    </row>
    <row r="4515" ht="15" customHeight="1">
      <c r="A4515" t="s">
        <v>168</v>
      </c>
      <c r="B4515" t="s">
        <v>188</v>
      </c>
      <c r="C4515" t="s">
        <v>200</v>
      </c>
      <c r="D4515" s="33" t="s">
        <v>205</v>
      </c>
      <c r="E4515" t="s">
        <v>220</v>
      </c>
      <c r="F4515" s="33" t="s">
        <v>210</v>
      </c>
      <c r="G4515" s="42" t="n">
        <v>0</v>
      </c>
      <c r="H4515" s="42" t="n">
        <v>0</v>
      </c>
      <c r="I4515" s="42" t="n">
        <v>0</v>
      </c>
      <c r="J4515" s="42"/>
    </row>
    <row r="4516" ht="15" customHeight="1">
      <c r="A4516" t="s">
        <v>168</v>
      </c>
      <c r="B4516" t="s">
        <v>188</v>
      </c>
      <c r="C4516" t="s">
        <v>200</v>
      </c>
      <c r="D4516" s="33" t="s">
        <v>205</v>
      </c>
      <c r="E4516" t="s">
        <v>221</v>
      </c>
      <c r="F4516" s="33" t="s">
        <v>210</v>
      </c>
      <c r="G4516" s="42" t="n">
        <v>0</v>
      </c>
      <c r="H4516" s="42" t="n">
        <v>0</v>
      </c>
      <c r="I4516" s="42" t="n">
        <v>0</v>
      </c>
      <c r="J4516" s="42"/>
    </row>
    <row r="4517" ht="15" customHeight="1">
      <c r="A4517" t="s">
        <v>168</v>
      </c>
      <c r="B4517" t="s">
        <v>188</v>
      </c>
      <c r="C4517" t="s">
        <v>200</v>
      </c>
      <c r="D4517" s="33" t="s">
        <v>205</v>
      </c>
      <c r="E4517" t="s">
        <v>222</v>
      </c>
      <c r="F4517" s="33" t="s">
        <v>210</v>
      </c>
      <c r="G4517" s="42" t="n">
        <v>0</v>
      </c>
      <c r="H4517" s="42" t="n">
        <v>0</v>
      </c>
      <c r="I4517" s="42" t="n">
        <v>0</v>
      </c>
      <c r="J4517" s="42"/>
    </row>
    <row r="4518" ht="15" customHeight="1">
      <c r="A4518" t="s">
        <v>168</v>
      </c>
      <c r="B4518" t="s">
        <v>188</v>
      </c>
      <c r="C4518" t="s">
        <v>200</v>
      </c>
      <c r="D4518" s="33" t="s">
        <v>205</v>
      </c>
      <c r="E4518" t="s">
        <v>206</v>
      </c>
      <c r="F4518" s="33" t="s">
        <v>210</v>
      </c>
      <c r="G4518" s="42" t="n">
        <v>0.127706532321168</v>
      </c>
      <c r="H4518" s="42" t="n">
        <v>-0.124844201356884</v>
      </c>
      <c r="I4518" s="42" t="n">
        <v>0.38025726599922</v>
      </c>
      <c r="J4518" s="42" t="n">
        <v>100.638193762525</v>
      </c>
    </row>
    <row r="4519" ht="15" customHeight="1">
      <c r="A4519" t="s">
        <v>168</v>
      </c>
      <c r="B4519" t="s">
        <v>188</v>
      </c>
      <c r="C4519" t="s">
        <v>200</v>
      </c>
      <c r="D4519" t="s">
        <v>206</v>
      </c>
      <c r="E4519" t="s">
        <v>206</v>
      </c>
      <c r="F4519" s="33" t="s">
        <v>210</v>
      </c>
      <c r="G4519" s="42" t="n">
        <v>1.34248620909918</v>
      </c>
      <c r="H4519" s="42" t="n">
        <v>1.34248620909917</v>
      </c>
      <c r="I4519" s="42" t="n">
        <v>1.34248620909919</v>
      </c>
      <c r="J4519" s="42" t="n">
        <v>0.000000000000327552817692488</v>
      </c>
    </row>
    <row r="4520" ht="15" customHeight="1">
      <c r="A4520" t="s">
        <v>168</v>
      </c>
      <c r="B4520" t="s">
        <v>174</v>
      </c>
      <c r="C4520" t="s">
        <v>200</v>
      </c>
      <c r="D4520" s="33" t="s">
        <v>202</v>
      </c>
      <c r="E4520" t="s">
        <v>217</v>
      </c>
      <c r="F4520" s="33" t="s">
        <v>210</v>
      </c>
      <c r="G4520" s="42" t="n">
        <v>62.6109516826843</v>
      </c>
      <c r="H4520" s="42" t="n">
        <v>56.0336870301973</v>
      </c>
      <c r="I4520" s="42" t="n">
        <v>69.1882163351714</v>
      </c>
      <c r="J4520" s="42" t="n">
        <v>5.3459183765063</v>
      </c>
    </row>
    <row r="4521" ht="15" customHeight="1">
      <c r="A4521" t="s">
        <v>168</v>
      </c>
      <c r="B4521" t="s">
        <v>174</v>
      </c>
      <c r="C4521" t="s">
        <v>200</v>
      </c>
      <c r="D4521" s="33" t="s">
        <v>202</v>
      </c>
      <c r="E4521" t="s">
        <v>218</v>
      </c>
      <c r="F4521" s="33" t="s">
        <v>210</v>
      </c>
      <c r="G4521" s="42" t="n">
        <v>5.02634130978424</v>
      </c>
      <c r="H4521" s="42" t="n">
        <v>3.08932812435684</v>
      </c>
      <c r="I4521" s="42" t="n">
        <v>6.96335449521165</v>
      </c>
      <c r="J4521" s="42" t="n">
        <v>19.6113690680938</v>
      </c>
    </row>
    <row r="4522" ht="15" customHeight="1">
      <c r="A4522" t="s">
        <v>168</v>
      </c>
      <c r="B4522" t="s">
        <v>174</v>
      </c>
      <c r="C4522" t="s">
        <v>200</v>
      </c>
      <c r="D4522" s="33" t="s">
        <v>202</v>
      </c>
      <c r="E4522" t="s">
        <v>219</v>
      </c>
      <c r="F4522" s="33" t="s">
        <v>210</v>
      </c>
      <c r="G4522" s="42" t="n">
        <v>1.01659255041683</v>
      </c>
      <c r="H4522" s="42" t="n">
        <v>0.224801991526122</v>
      </c>
      <c r="I4522" s="42" t="n">
        <v>1.80838310930753</v>
      </c>
      <c r="J4522" s="42" t="n">
        <v>39.6360810329123</v>
      </c>
    </row>
    <row r="4523" ht="15" customHeight="1">
      <c r="A4523" t="s">
        <v>168</v>
      </c>
      <c r="B4523" t="s">
        <v>174</v>
      </c>
      <c r="C4523" t="s">
        <v>200</v>
      </c>
      <c r="D4523" s="33" t="s">
        <v>202</v>
      </c>
      <c r="E4523" t="s">
        <v>220</v>
      </c>
      <c r="F4523" s="33" t="s">
        <v>210</v>
      </c>
      <c r="G4523" s="42" t="n">
        <v>28.2502950903543</v>
      </c>
      <c r="H4523" s="42" t="n">
        <v>21.1664618822449</v>
      </c>
      <c r="I4523" s="42" t="n">
        <v>35.3341282984637</v>
      </c>
      <c r="J4523" s="42" t="n">
        <v>12.7606456762784</v>
      </c>
    </row>
    <row r="4524" ht="15" customHeight="1">
      <c r="A4524" t="s">
        <v>168</v>
      </c>
      <c r="B4524" t="s">
        <v>174</v>
      </c>
      <c r="C4524" t="s">
        <v>200</v>
      </c>
      <c r="D4524" s="33" t="s">
        <v>202</v>
      </c>
      <c r="E4524" t="s">
        <v>221</v>
      </c>
      <c r="F4524" s="33" t="s">
        <v>210</v>
      </c>
      <c r="G4524" s="42" t="n">
        <v>0.324729848249779</v>
      </c>
      <c r="H4524" s="42" t="n">
        <v>-0.0434319382787959</v>
      </c>
      <c r="I4524" s="42" t="n">
        <v>0.692891634778353</v>
      </c>
      <c r="J4524" s="42" t="n">
        <v>57.695748330928</v>
      </c>
    </row>
    <row r="4525" ht="15" customHeight="1">
      <c r="A4525" t="s">
        <v>168</v>
      </c>
      <c r="B4525" t="s">
        <v>174</v>
      </c>
      <c r="C4525" t="s">
        <v>200</v>
      </c>
      <c r="D4525" s="33" t="s">
        <v>202</v>
      </c>
      <c r="E4525" t="s">
        <v>222</v>
      </c>
      <c r="F4525" s="33" t="s">
        <v>210</v>
      </c>
      <c r="G4525" s="42" t="n">
        <v>2.77108951851051</v>
      </c>
      <c r="H4525" s="42" t="n">
        <v>1.26166367469161</v>
      </c>
      <c r="I4525" s="42" t="n">
        <v>4.2805153623294</v>
      </c>
      <c r="J4525" s="42" t="n">
        <v>27.7197007403276</v>
      </c>
    </row>
    <row r="4526" ht="15" customHeight="1">
      <c r="A4526" t="s">
        <v>168</v>
      </c>
      <c r="B4526" t="s">
        <v>174</v>
      </c>
      <c r="C4526" t="s">
        <v>200</v>
      </c>
      <c r="D4526" s="33" t="s">
        <v>202</v>
      </c>
      <c r="E4526" t="s">
        <v>206</v>
      </c>
      <c r="F4526" s="33" t="s">
        <v>210</v>
      </c>
      <c r="G4526" s="42" t="n">
        <v>90.0527302148257</v>
      </c>
      <c r="H4526" s="42" t="n">
        <v>85.4239990324197</v>
      </c>
      <c r="I4526" s="42" t="n">
        <v>94.6814613972317</v>
      </c>
      <c r="J4526" s="42" t="n">
        <v>2.61572682774284</v>
      </c>
    </row>
    <row r="4527" ht="15" customHeight="1">
      <c r="A4527" t="s">
        <v>168</v>
      </c>
      <c r="B4527" t="s">
        <v>174</v>
      </c>
      <c r="C4527" t="s">
        <v>200</v>
      </c>
      <c r="D4527" s="33" t="s">
        <v>203</v>
      </c>
      <c r="E4527" t="s">
        <v>217</v>
      </c>
      <c r="F4527" s="33" t="s">
        <v>210</v>
      </c>
      <c r="G4527" s="42" t="n">
        <v>58.2051430043618</v>
      </c>
      <c r="H4527" s="42" t="n">
        <v>37.1149544300343</v>
      </c>
      <c r="I4527" s="42" t="n">
        <v>79.2953315786892</v>
      </c>
      <c r="J4527" s="42" t="n">
        <v>18.4393842211771</v>
      </c>
    </row>
    <row r="4528" ht="15" customHeight="1">
      <c r="A4528" t="s">
        <v>168</v>
      </c>
      <c r="B4528" t="s">
        <v>174</v>
      </c>
      <c r="C4528" t="s">
        <v>200</v>
      </c>
      <c r="D4528" s="33" t="s">
        <v>203</v>
      </c>
      <c r="E4528" t="s">
        <v>218</v>
      </c>
      <c r="F4528" s="33" t="s">
        <v>210</v>
      </c>
      <c r="G4528" s="42" t="n">
        <v>2.5078993707162</v>
      </c>
      <c r="H4528" s="42" t="n">
        <v>-0.777525229031133</v>
      </c>
      <c r="I4528" s="42" t="n">
        <v>5.79332397046353</v>
      </c>
      <c r="J4528" s="42" t="n">
        <v>66.6666618557909</v>
      </c>
    </row>
    <row r="4529" ht="15" customHeight="1">
      <c r="A4529" t="s">
        <v>168</v>
      </c>
      <c r="B4529" t="s">
        <v>174</v>
      </c>
      <c r="C4529" t="s">
        <v>200</v>
      </c>
      <c r="D4529" s="33" t="s">
        <v>203</v>
      </c>
      <c r="E4529" t="s">
        <v>219</v>
      </c>
      <c r="F4529" s="33" t="s">
        <v>210</v>
      </c>
      <c r="G4529" s="42" t="n">
        <v>0</v>
      </c>
      <c r="H4529" s="42" t="n">
        <v>0</v>
      </c>
      <c r="I4529" s="42" t="n">
        <v>0</v>
      </c>
      <c r="J4529" s="42"/>
    </row>
    <row r="4530" ht="15" customHeight="1">
      <c r="A4530" t="s">
        <v>168</v>
      </c>
      <c r="B4530" t="s">
        <v>174</v>
      </c>
      <c r="C4530" t="s">
        <v>200</v>
      </c>
      <c r="D4530" s="33" t="s">
        <v>203</v>
      </c>
      <c r="E4530" t="s">
        <v>220</v>
      </c>
      <c r="F4530" s="33" t="s">
        <v>210</v>
      </c>
      <c r="G4530" s="42" t="n">
        <v>36.8840972034423</v>
      </c>
      <c r="H4530" s="42" t="n">
        <v>17.3168226884996</v>
      </c>
      <c r="I4530" s="42" t="n">
        <v>56.451371718385</v>
      </c>
      <c r="J4530" s="42" t="n">
        <v>26.9971855531298</v>
      </c>
    </row>
    <row r="4531" ht="15" customHeight="1">
      <c r="A4531" t="s">
        <v>168</v>
      </c>
      <c r="B4531" t="s">
        <v>174</v>
      </c>
      <c r="C4531" t="s">
        <v>200</v>
      </c>
      <c r="D4531" s="33" t="s">
        <v>203</v>
      </c>
      <c r="E4531" t="s">
        <v>221</v>
      </c>
      <c r="F4531" s="33" t="s">
        <v>210</v>
      </c>
      <c r="G4531" s="42" t="n">
        <v>0</v>
      </c>
      <c r="H4531" s="42" t="n">
        <v>0</v>
      </c>
      <c r="I4531" s="42" t="n">
        <v>0</v>
      </c>
      <c r="J4531" s="42"/>
    </row>
    <row r="4532" ht="15" customHeight="1">
      <c r="A4532" t="s">
        <v>168</v>
      </c>
      <c r="B4532" t="s">
        <v>174</v>
      </c>
      <c r="C4532" t="s">
        <v>200</v>
      </c>
      <c r="D4532" s="33" t="s">
        <v>203</v>
      </c>
      <c r="E4532" t="s">
        <v>222</v>
      </c>
      <c r="F4532" s="33" t="s">
        <v>210</v>
      </c>
      <c r="G4532" s="42" t="n">
        <v>2.40286042147973</v>
      </c>
      <c r="H4532" s="42" t="n">
        <v>-1.24372701467146</v>
      </c>
      <c r="I4532" s="42" t="n">
        <v>6.04944785763092</v>
      </c>
      <c r="J4532" s="42" t="n">
        <v>77.2298868882548</v>
      </c>
    </row>
    <row r="4533" ht="15" customHeight="1">
      <c r="A4533" t="s">
        <v>168</v>
      </c>
      <c r="B4533" t="s">
        <v>174</v>
      </c>
      <c r="C4533" t="s">
        <v>200</v>
      </c>
      <c r="D4533" s="33" t="s">
        <v>203</v>
      </c>
      <c r="E4533" t="s">
        <v>206</v>
      </c>
      <c r="F4533" s="33" t="s">
        <v>210</v>
      </c>
      <c r="G4533" s="42" t="n">
        <v>8.85083301843881</v>
      </c>
      <c r="H4533" s="42" t="n">
        <v>4.73570384603917</v>
      </c>
      <c r="I4533" s="42" t="n">
        <v>12.9659621908385</v>
      </c>
      <c r="J4533" s="42" t="n">
        <v>23.6606480896144</v>
      </c>
    </row>
    <row r="4534" ht="15" customHeight="1">
      <c r="A4534" t="s">
        <v>168</v>
      </c>
      <c r="B4534" t="s">
        <v>174</v>
      </c>
      <c r="C4534" t="s">
        <v>200</v>
      </c>
      <c r="D4534" s="33" t="s">
        <v>204</v>
      </c>
      <c r="E4534" t="s">
        <v>217</v>
      </c>
      <c r="F4534" s="33" t="s">
        <v>210</v>
      </c>
      <c r="G4534" s="42" t="n">
        <v>69.6707120399183</v>
      </c>
      <c r="H4534" s="42" t="n">
        <v>38.6887243244344</v>
      </c>
      <c r="I4534" s="42" t="n">
        <v>100.652699755402</v>
      </c>
      <c r="J4534" s="42" t="n">
        <v>22.6300930555448</v>
      </c>
    </row>
    <row r="4535" ht="15" customHeight="1">
      <c r="A4535" t="s">
        <v>168</v>
      </c>
      <c r="B4535" t="s">
        <v>174</v>
      </c>
      <c r="C4535" t="s">
        <v>200</v>
      </c>
      <c r="D4535" s="33" t="s">
        <v>204</v>
      </c>
      <c r="E4535" t="s">
        <v>218</v>
      </c>
      <c r="F4535" s="33" t="s">
        <v>210</v>
      </c>
      <c r="G4535" s="42" t="n">
        <v>0</v>
      </c>
      <c r="H4535" s="42" t="n">
        <v>0</v>
      </c>
      <c r="I4535" s="42" t="n">
        <v>0</v>
      </c>
      <c r="J4535" s="42"/>
    </row>
    <row r="4536" ht="15" customHeight="1">
      <c r="A4536" t="s">
        <v>168</v>
      </c>
      <c r="B4536" t="s">
        <v>174</v>
      </c>
      <c r="C4536" t="s">
        <v>200</v>
      </c>
      <c r="D4536" s="33" t="s">
        <v>204</v>
      </c>
      <c r="E4536" t="s">
        <v>219</v>
      </c>
      <c r="F4536" s="33" t="s">
        <v>210</v>
      </c>
      <c r="G4536" s="42" t="n">
        <v>0</v>
      </c>
      <c r="H4536" s="42" t="n">
        <v>0</v>
      </c>
      <c r="I4536" s="42" t="n">
        <v>0</v>
      </c>
      <c r="J4536" s="42"/>
    </row>
    <row r="4537" ht="15" customHeight="1">
      <c r="A4537" t="s">
        <v>168</v>
      </c>
      <c r="B4537" t="s">
        <v>174</v>
      </c>
      <c r="C4537" t="s">
        <v>200</v>
      </c>
      <c r="D4537" s="33" t="s">
        <v>204</v>
      </c>
      <c r="E4537" t="s">
        <v>220</v>
      </c>
      <c r="F4537" s="33" t="s">
        <v>210</v>
      </c>
      <c r="G4537" s="42" t="n">
        <v>30.3292879600817</v>
      </c>
      <c r="H4537" s="42" t="n">
        <v>-0.652699755402131</v>
      </c>
      <c r="I4537" s="42" t="n">
        <v>61.3112756755656</v>
      </c>
      <c r="J4537" s="42" t="n">
        <v>51.9845602305122</v>
      </c>
    </row>
    <row r="4538" ht="15" customHeight="1">
      <c r="A4538" t="s">
        <v>168</v>
      </c>
      <c r="B4538" t="s">
        <v>174</v>
      </c>
      <c r="C4538" t="s">
        <v>200</v>
      </c>
      <c r="D4538" s="33" t="s">
        <v>204</v>
      </c>
      <c r="E4538" t="s">
        <v>221</v>
      </c>
      <c r="F4538" s="33" t="s">
        <v>210</v>
      </c>
      <c r="G4538" s="42" t="n">
        <v>0</v>
      </c>
      <c r="H4538" s="42" t="n">
        <v>0</v>
      </c>
      <c r="I4538" s="42" t="n">
        <v>0</v>
      </c>
      <c r="J4538" s="42"/>
    </row>
    <row r="4539" ht="15" customHeight="1">
      <c r="A4539" t="s">
        <v>168</v>
      </c>
      <c r="B4539" t="s">
        <v>174</v>
      </c>
      <c r="C4539" t="s">
        <v>200</v>
      </c>
      <c r="D4539" s="33" t="s">
        <v>204</v>
      </c>
      <c r="E4539" t="s">
        <v>222</v>
      </c>
      <c r="F4539" s="33" t="s">
        <v>210</v>
      </c>
      <c r="G4539" s="42" t="n">
        <v>0</v>
      </c>
      <c r="H4539" s="42" t="n">
        <v>0</v>
      </c>
      <c r="I4539" s="42" t="n">
        <v>0</v>
      </c>
      <c r="J4539" s="42"/>
    </row>
    <row r="4540" ht="15" customHeight="1">
      <c r="A4540" t="s">
        <v>168</v>
      </c>
      <c r="B4540" t="s">
        <v>174</v>
      </c>
      <c r="C4540" t="s">
        <v>200</v>
      </c>
      <c r="D4540" s="33" t="s">
        <v>204</v>
      </c>
      <c r="E4540" t="s">
        <v>206</v>
      </c>
      <c r="F4540" s="33" t="s">
        <v>210</v>
      </c>
      <c r="G4540" s="42" t="n">
        <v>0.536162277126695</v>
      </c>
      <c r="H4540" s="42" t="n">
        <v>-0.0193761723312161</v>
      </c>
      <c r="I4540" s="42" t="n">
        <v>1.09170072658461</v>
      </c>
      <c r="J4540" s="42" t="n">
        <v>52.7284710987195</v>
      </c>
    </row>
    <row r="4541" ht="15" customHeight="1">
      <c r="A4541" t="s">
        <v>168</v>
      </c>
      <c r="B4541" t="s">
        <v>174</v>
      </c>
      <c r="C4541" t="s">
        <v>200</v>
      </c>
      <c r="D4541" s="33" t="s">
        <v>205</v>
      </c>
      <c r="E4541" t="s">
        <v>217</v>
      </c>
      <c r="F4541" s="33" t="s">
        <v>210</v>
      </c>
      <c r="G4541" s="42" t="n">
        <v>81.5456425432044</v>
      </c>
      <c r="H4541" s="42" t="n">
        <v>58.31390183012</v>
      </c>
      <c r="I4541" s="42" t="n">
        <v>104.777383256289</v>
      </c>
      <c r="J4541" s="42" t="n">
        <v>14.4980069722847</v>
      </c>
    </row>
    <row r="4542" ht="15" customHeight="1">
      <c r="A4542" t="s">
        <v>168</v>
      </c>
      <c r="B4542" t="s">
        <v>174</v>
      </c>
      <c r="C4542" t="s">
        <v>200</v>
      </c>
      <c r="D4542" s="33" t="s">
        <v>205</v>
      </c>
      <c r="E4542" t="s">
        <v>218</v>
      </c>
      <c r="F4542" s="33" t="s">
        <v>210</v>
      </c>
      <c r="G4542" s="42" t="n">
        <v>0</v>
      </c>
      <c r="H4542" s="42" t="n">
        <v>0</v>
      </c>
      <c r="I4542" s="42" t="n">
        <v>0</v>
      </c>
      <c r="J4542" s="42"/>
    </row>
    <row r="4543" ht="15" customHeight="1">
      <c r="A4543" t="s">
        <v>168</v>
      </c>
      <c r="B4543" t="s">
        <v>174</v>
      </c>
      <c r="C4543" t="s">
        <v>200</v>
      </c>
      <c r="D4543" s="33" t="s">
        <v>205</v>
      </c>
      <c r="E4543" t="s">
        <v>219</v>
      </c>
      <c r="F4543" s="33" t="s">
        <v>210</v>
      </c>
      <c r="G4543" s="42" t="n">
        <v>0</v>
      </c>
      <c r="H4543" s="42" t="n">
        <v>0</v>
      </c>
      <c r="I4543" s="42" t="n">
        <v>0</v>
      </c>
      <c r="J4543" s="42"/>
    </row>
    <row r="4544" ht="15" customHeight="1">
      <c r="A4544" t="s">
        <v>168</v>
      </c>
      <c r="B4544" t="s">
        <v>174</v>
      </c>
      <c r="C4544" t="s">
        <v>200</v>
      </c>
      <c r="D4544" s="33" t="s">
        <v>205</v>
      </c>
      <c r="E4544" t="s">
        <v>220</v>
      </c>
      <c r="F4544" s="33" t="s">
        <v>210</v>
      </c>
      <c r="G4544" s="42" t="n">
        <v>18.4543574567956</v>
      </c>
      <c r="H4544" s="42" t="n">
        <v>-4.77738325628883</v>
      </c>
      <c r="I4544" s="42" t="n">
        <v>41.68609816988</v>
      </c>
      <c r="J4544" s="42" t="n">
        <v>64.063422252367</v>
      </c>
    </row>
    <row r="4545" ht="15" customHeight="1">
      <c r="A4545" t="s">
        <v>168</v>
      </c>
      <c r="B4545" t="s">
        <v>174</v>
      </c>
      <c r="C4545" t="s">
        <v>200</v>
      </c>
      <c r="D4545" s="33" t="s">
        <v>205</v>
      </c>
      <c r="E4545" t="s">
        <v>222</v>
      </c>
      <c r="F4545" s="33" t="s">
        <v>210</v>
      </c>
      <c r="G4545" s="42" t="n">
        <v>0</v>
      </c>
      <c r="H4545" s="42" t="n">
        <v>0</v>
      </c>
      <c r="I4545" s="42" t="n">
        <v>0</v>
      </c>
      <c r="J4545" s="42"/>
    </row>
    <row r="4546" ht="15" customHeight="1">
      <c r="A4546" t="s">
        <v>168</v>
      </c>
      <c r="B4546" t="s">
        <v>174</v>
      </c>
      <c r="C4546" t="s">
        <v>200</v>
      </c>
      <c r="D4546" s="33" t="s">
        <v>205</v>
      </c>
      <c r="E4546" t="s">
        <v>206</v>
      </c>
      <c r="F4546" s="33" t="s">
        <v>210</v>
      </c>
      <c r="G4546" s="42" t="n">
        <v>0.560274489608777</v>
      </c>
      <c r="H4546" s="42" t="n">
        <v>-0.0832119282726377</v>
      </c>
      <c r="I4546" s="42" t="n">
        <v>1.20376090749019</v>
      </c>
      <c r="J4546" s="42" t="n">
        <v>58.4474875969456</v>
      </c>
    </row>
    <row r="4547" ht="15" customHeight="1">
      <c r="A4547" t="s">
        <v>168</v>
      </c>
      <c r="B4547" t="s">
        <v>174</v>
      </c>
      <c r="C4547" t="s">
        <v>200</v>
      </c>
      <c r="D4547" t="s">
        <v>206</v>
      </c>
      <c r="E4547" t="s">
        <v>206</v>
      </c>
      <c r="F4547" s="33" t="s">
        <v>210</v>
      </c>
      <c r="G4547" s="42" t="n">
        <v>1.73130579823739</v>
      </c>
      <c r="H4547" s="42" t="n">
        <v>1.73130579823739</v>
      </c>
      <c r="I4547" s="42" t="n">
        <v>1.73130579823739</v>
      </c>
      <c r="J4547" s="42" t="n">
        <v>0.0000000000000814999944716334</v>
      </c>
    </row>
    <row r="4548" ht="15" customHeight="1">
      <c r="A4548" t="s">
        <v>168</v>
      </c>
      <c r="B4548" t="s">
        <v>189</v>
      </c>
      <c r="C4548" t="s">
        <v>200</v>
      </c>
      <c r="D4548" s="33" t="s">
        <v>202</v>
      </c>
      <c r="E4548" t="s">
        <v>217</v>
      </c>
      <c r="F4548" s="33" t="s">
        <v>210</v>
      </c>
      <c r="G4548" s="42" t="n">
        <v>59.3550406249093</v>
      </c>
      <c r="H4548" s="42" t="n">
        <v>53.2515772644137</v>
      </c>
      <c r="I4548" s="42" t="n">
        <v>65.4585039854049</v>
      </c>
      <c r="J4548" s="42" t="n">
        <v>5.23294351223576</v>
      </c>
    </row>
    <row r="4549" ht="15" customHeight="1">
      <c r="A4549" t="s">
        <v>168</v>
      </c>
      <c r="B4549" t="s">
        <v>189</v>
      </c>
      <c r="C4549" t="s">
        <v>200</v>
      </c>
      <c r="D4549" s="33" t="s">
        <v>202</v>
      </c>
      <c r="E4549" t="s">
        <v>218</v>
      </c>
      <c r="F4549" s="33" t="s">
        <v>210</v>
      </c>
      <c r="G4549" s="42" t="n">
        <v>5.9184113202594</v>
      </c>
      <c r="H4549" s="42" t="n">
        <v>3.13227740305619</v>
      </c>
      <c r="I4549" s="42" t="n">
        <v>8.70454523746261</v>
      </c>
      <c r="J4549" s="42" t="n">
        <v>23.9565433178441</v>
      </c>
    </row>
    <row r="4550" ht="15" customHeight="1">
      <c r="A4550" t="s">
        <v>168</v>
      </c>
      <c r="B4550" t="s">
        <v>189</v>
      </c>
      <c r="C4550" t="s">
        <v>200</v>
      </c>
      <c r="D4550" s="33" t="s">
        <v>202</v>
      </c>
      <c r="E4550" t="s">
        <v>219</v>
      </c>
      <c r="F4550" s="33" t="s">
        <v>210</v>
      </c>
      <c r="G4550" s="42" t="n">
        <v>2.12869925629272</v>
      </c>
      <c r="H4550" s="42" t="n">
        <v>-1.5448771826764</v>
      </c>
      <c r="I4550" s="42" t="n">
        <v>5.80227569526184</v>
      </c>
      <c r="J4550" s="42" t="n">
        <v>87.8217494117383</v>
      </c>
    </row>
    <row r="4551" ht="15" customHeight="1">
      <c r="A4551" t="s">
        <v>168</v>
      </c>
      <c r="B4551" t="s">
        <v>189</v>
      </c>
      <c r="C4551" t="s">
        <v>200</v>
      </c>
      <c r="D4551" s="33" t="s">
        <v>202</v>
      </c>
      <c r="E4551" t="s">
        <v>220</v>
      </c>
      <c r="F4551" s="33" t="s">
        <v>210</v>
      </c>
      <c r="G4551" s="42" t="n">
        <v>31.2415594671536</v>
      </c>
      <c r="H4551" s="42" t="n">
        <v>24.3926806481123</v>
      </c>
      <c r="I4551" s="42" t="n">
        <v>38.090438286195</v>
      </c>
      <c r="J4551" s="42" t="n">
        <v>11.1561434345338</v>
      </c>
    </row>
    <row r="4552" ht="15" customHeight="1">
      <c r="A4552" t="s">
        <v>168</v>
      </c>
      <c r="B4552" t="s">
        <v>189</v>
      </c>
      <c r="C4552" t="s">
        <v>200</v>
      </c>
      <c r="D4552" s="33" t="s">
        <v>202</v>
      </c>
      <c r="E4552" t="s">
        <v>221</v>
      </c>
      <c r="F4552" s="33" t="s">
        <v>210</v>
      </c>
      <c r="G4552" s="42" t="n">
        <v>0.0551268440527666</v>
      </c>
      <c r="H4552" s="42" t="n">
        <v>-0.0572123564333902</v>
      </c>
      <c r="I4552" s="42" t="n">
        <v>0.167466044538923</v>
      </c>
      <c r="J4552" s="42" t="n">
        <v>103.704000428156</v>
      </c>
    </row>
    <row r="4553" ht="15" customHeight="1">
      <c r="A4553" t="s">
        <v>168</v>
      </c>
      <c r="B4553" t="s">
        <v>189</v>
      </c>
      <c r="C4553" t="s">
        <v>200</v>
      </c>
      <c r="D4553" s="33" t="s">
        <v>202</v>
      </c>
      <c r="E4553" t="s">
        <v>222</v>
      </c>
      <c r="F4553" s="33" t="s">
        <v>210</v>
      </c>
      <c r="G4553" s="42" t="n">
        <v>1.30116248733217</v>
      </c>
      <c r="H4553" s="42" t="n">
        <v>-0.537392377431101</v>
      </c>
      <c r="I4553" s="42" t="n">
        <v>3.13971735209543</v>
      </c>
      <c r="J4553" s="42" t="n">
        <v>71.9071989507614</v>
      </c>
    </row>
    <row r="4554" ht="15" customHeight="1">
      <c r="A4554" t="s">
        <v>168</v>
      </c>
      <c r="B4554" t="s">
        <v>189</v>
      </c>
      <c r="C4554" t="s">
        <v>200</v>
      </c>
      <c r="D4554" s="33" t="s">
        <v>202</v>
      </c>
      <c r="E4554" t="s">
        <v>206</v>
      </c>
      <c r="F4554" s="33" t="s">
        <v>210</v>
      </c>
      <c r="G4554" s="42" t="n">
        <v>84.7164004254032</v>
      </c>
      <c r="H4554" s="42" t="n">
        <v>79.6742125749821</v>
      </c>
      <c r="I4554" s="42" t="n">
        <v>89.7585882758244</v>
      </c>
      <c r="J4554" s="42" t="n">
        <v>3.02885748080912</v>
      </c>
    </row>
    <row r="4555" ht="15" customHeight="1">
      <c r="A4555" t="s">
        <v>168</v>
      </c>
      <c r="B4555" t="s">
        <v>189</v>
      </c>
      <c r="C4555" t="s">
        <v>200</v>
      </c>
      <c r="D4555" s="33" t="s">
        <v>203</v>
      </c>
      <c r="E4555" t="s">
        <v>217</v>
      </c>
      <c r="F4555" s="33" t="s">
        <v>210</v>
      </c>
      <c r="G4555" s="42" t="n">
        <v>47.7963099749633</v>
      </c>
      <c r="H4555" s="42" t="n">
        <v>32.9374992136614</v>
      </c>
      <c r="I4555" s="42" t="n">
        <v>62.6551207362652</v>
      </c>
      <c r="J4555" s="42" t="n">
        <v>15.8203830314414</v>
      </c>
    </row>
    <row r="4556" ht="15" customHeight="1">
      <c r="A4556" t="s">
        <v>168</v>
      </c>
      <c r="B4556" t="s">
        <v>189</v>
      </c>
      <c r="C4556" t="s">
        <v>200</v>
      </c>
      <c r="D4556" s="33" t="s">
        <v>203</v>
      </c>
      <c r="E4556" t="s">
        <v>218</v>
      </c>
      <c r="F4556" s="33" t="s">
        <v>210</v>
      </c>
      <c r="G4556" s="42" t="n">
        <v>12.6918230936822</v>
      </c>
      <c r="H4556" s="42" t="n">
        <v>-0.937100245387215</v>
      </c>
      <c r="I4556" s="42" t="n">
        <v>26.3207464327516</v>
      </c>
      <c r="J4556" s="42" t="n">
        <v>54.6468144037062</v>
      </c>
    </row>
    <row r="4557" ht="15" customHeight="1">
      <c r="A4557" t="s">
        <v>168</v>
      </c>
      <c r="B4557" t="s">
        <v>189</v>
      </c>
      <c r="C4557" t="s">
        <v>200</v>
      </c>
      <c r="D4557" s="33" t="s">
        <v>203</v>
      </c>
      <c r="E4557" t="s">
        <v>219</v>
      </c>
      <c r="F4557" s="33" t="s">
        <v>210</v>
      </c>
      <c r="G4557" s="42" t="n">
        <v>0.915819168552573</v>
      </c>
      <c r="H4557" s="42" t="n">
        <v>-0.841461016410924</v>
      </c>
      <c r="I4557" s="42" t="n">
        <v>2.67309935351607</v>
      </c>
      <c r="J4557" s="42" t="n">
        <v>97.6469300984851</v>
      </c>
    </row>
    <row r="4558" ht="15" customHeight="1">
      <c r="A4558" t="s">
        <v>168</v>
      </c>
      <c r="B4558" t="s">
        <v>189</v>
      </c>
      <c r="C4558" t="s">
        <v>200</v>
      </c>
      <c r="D4558" s="33" t="s">
        <v>203</v>
      </c>
      <c r="E4558" t="s">
        <v>220</v>
      </c>
      <c r="F4558" s="33" t="s">
        <v>210</v>
      </c>
      <c r="G4558" s="42" t="n">
        <v>38.5960477628019</v>
      </c>
      <c r="H4558" s="42" t="n">
        <v>14.5553152778448</v>
      </c>
      <c r="I4558" s="42" t="n">
        <v>62.636780247759</v>
      </c>
      <c r="J4558" s="42" t="n">
        <v>31.6980227028671</v>
      </c>
    </row>
    <row r="4559" ht="15" customHeight="1">
      <c r="A4559" t="s">
        <v>168</v>
      </c>
      <c r="B4559" t="s">
        <v>189</v>
      </c>
      <c r="C4559" t="s">
        <v>200</v>
      </c>
      <c r="D4559" s="33" t="s">
        <v>203</v>
      </c>
      <c r="E4559" t="s">
        <v>221</v>
      </c>
      <c r="F4559" s="33" t="s">
        <v>210</v>
      </c>
      <c r="G4559" s="42" t="n">
        <v>0</v>
      </c>
      <c r="H4559" s="42" t="n">
        <v>0</v>
      </c>
      <c r="I4559" s="42" t="n">
        <v>0</v>
      </c>
      <c r="J4559" s="42"/>
    </row>
    <row r="4560" ht="15" customHeight="1">
      <c r="A4560" t="s">
        <v>168</v>
      </c>
      <c r="B4560" t="s">
        <v>189</v>
      </c>
      <c r="C4560" t="s">
        <v>200</v>
      </c>
      <c r="D4560" s="33" t="s">
        <v>203</v>
      </c>
      <c r="E4560" t="s">
        <v>222</v>
      </c>
      <c r="F4560" s="33" t="s">
        <v>210</v>
      </c>
      <c r="G4560" s="42" t="n">
        <v>0</v>
      </c>
      <c r="H4560" s="42" t="n">
        <v>0</v>
      </c>
      <c r="I4560" s="42" t="n">
        <v>0</v>
      </c>
      <c r="J4560" s="42"/>
    </row>
    <row r="4561" ht="15" customHeight="1">
      <c r="A4561" t="s">
        <v>168</v>
      </c>
      <c r="B4561" t="s">
        <v>189</v>
      </c>
      <c r="C4561" t="s">
        <v>200</v>
      </c>
      <c r="D4561" s="33" t="s">
        <v>203</v>
      </c>
      <c r="E4561" t="s">
        <v>206</v>
      </c>
      <c r="F4561" s="33" t="s">
        <v>210</v>
      </c>
      <c r="G4561" s="42" t="n">
        <v>11.7742246502311</v>
      </c>
      <c r="H4561" s="42" t="n">
        <v>7.44664440297802</v>
      </c>
      <c r="I4561" s="42" t="n">
        <v>16.1018048974843</v>
      </c>
      <c r="J4561" s="42" t="n">
        <v>18.7042424573421</v>
      </c>
    </row>
    <row r="4562" ht="15" customHeight="1">
      <c r="A4562" t="s">
        <v>168</v>
      </c>
      <c r="B4562" t="s">
        <v>189</v>
      </c>
      <c r="C4562" t="s">
        <v>200</v>
      </c>
      <c r="D4562" s="33" t="s">
        <v>204</v>
      </c>
      <c r="E4562" t="s">
        <v>217</v>
      </c>
      <c r="F4562" s="33" t="s">
        <v>210</v>
      </c>
      <c r="G4562" s="42" t="n">
        <v>13.7709135179806</v>
      </c>
      <c r="H4562" s="42" t="n">
        <v>-10.0857147055987</v>
      </c>
      <c r="I4562" s="42" t="n">
        <v>37.6275417415599</v>
      </c>
      <c r="J4562" s="42" t="n">
        <v>88.1604144599236</v>
      </c>
    </row>
    <row r="4563" ht="15" customHeight="1">
      <c r="A4563" t="s">
        <v>168</v>
      </c>
      <c r="B4563" t="s">
        <v>189</v>
      </c>
      <c r="C4563" t="s">
        <v>200</v>
      </c>
      <c r="D4563" s="33" t="s">
        <v>204</v>
      </c>
      <c r="E4563" t="s">
        <v>218</v>
      </c>
      <c r="F4563" s="33" t="s">
        <v>210</v>
      </c>
      <c r="G4563" s="42" t="n">
        <v>24.6177122674139</v>
      </c>
      <c r="H4563" s="42" t="n">
        <v>-6.1831099189148</v>
      </c>
      <c r="I4563" s="42" t="n">
        <v>55.4185344537426</v>
      </c>
      <c r="J4563" s="42" t="n">
        <v>63.6710379505059</v>
      </c>
    </row>
    <row r="4564" ht="15" customHeight="1">
      <c r="A4564" t="s">
        <v>168</v>
      </c>
      <c r="B4564" t="s">
        <v>189</v>
      </c>
      <c r="C4564" t="s">
        <v>200</v>
      </c>
      <c r="D4564" s="33" t="s">
        <v>204</v>
      </c>
      <c r="E4564" t="s">
        <v>220</v>
      </c>
      <c r="F4564" s="33" t="s">
        <v>210</v>
      </c>
      <c r="G4564" s="42" t="n">
        <v>31.8936404644166</v>
      </c>
      <c r="H4564" s="42" t="n">
        <v>-16.555214328604</v>
      </c>
      <c r="I4564" s="42" t="n">
        <v>80.3424952574372</v>
      </c>
      <c r="J4564" s="42" t="n">
        <v>77.3048484712727</v>
      </c>
    </row>
    <row r="4565" ht="15" customHeight="1">
      <c r="A4565" t="s">
        <v>168</v>
      </c>
      <c r="B4565" t="s">
        <v>189</v>
      </c>
      <c r="C4565" t="s">
        <v>200</v>
      </c>
      <c r="D4565" s="33" t="s">
        <v>204</v>
      </c>
      <c r="E4565" t="s">
        <v>221</v>
      </c>
      <c r="F4565" s="33" t="s">
        <v>210</v>
      </c>
      <c r="G4565" s="42" t="n">
        <v>13.7709135179806</v>
      </c>
      <c r="H4565" s="42" t="n">
        <v>-10.0857147055987</v>
      </c>
      <c r="I4565" s="42" t="n">
        <v>37.6275417415599</v>
      </c>
      <c r="J4565" s="42" t="n">
        <v>88.1604144599236</v>
      </c>
    </row>
    <row r="4566" ht="15" customHeight="1">
      <c r="A4566" t="s">
        <v>168</v>
      </c>
      <c r="B4566" t="s">
        <v>189</v>
      </c>
      <c r="C4566" t="s">
        <v>200</v>
      </c>
      <c r="D4566" s="33" t="s">
        <v>204</v>
      </c>
      <c r="E4566" t="s">
        <v>222</v>
      </c>
      <c r="F4566" s="33" t="s">
        <v>210</v>
      </c>
      <c r="G4566" s="42" t="n">
        <v>15.9468202322083</v>
      </c>
      <c r="H4566" s="42" t="n">
        <v>-8.27760716430201</v>
      </c>
      <c r="I4566" s="42" t="n">
        <v>40.1712476287186</v>
      </c>
      <c r="J4566" s="42" t="n">
        <v>77.3048484712728</v>
      </c>
    </row>
    <row r="4567" ht="15" customHeight="1">
      <c r="A4567" t="s">
        <v>168</v>
      </c>
      <c r="B4567" t="s">
        <v>189</v>
      </c>
      <c r="C4567" t="s">
        <v>200</v>
      </c>
      <c r="D4567" s="33" t="s">
        <v>204</v>
      </c>
      <c r="E4567" t="s">
        <v>206</v>
      </c>
      <c r="F4567" s="33" t="s">
        <v>210</v>
      </c>
      <c r="G4567" s="42" t="n">
        <v>1.3249692880284</v>
      </c>
      <c r="H4567" s="42" t="n">
        <v>-0.000382519424727869</v>
      </c>
      <c r="I4567" s="42" t="n">
        <v>2.65032109548153</v>
      </c>
      <c r="J4567" s="42" t="n">
        <v>50.9040895743996</v>
      </c>
    </row>
    <row r="4568" ht="15" customHeight="1">
      <c r="A4568" t="s">
        <v>168</v>
      </c>
      <c r="B4568" t="s">
        <v>189</v>
      </c>
      <c r="C4568" t="s">
        <v>200</v>
      </c>
      <c r="D4568" s="33" t="s">
        <v>205</v>
      </c>
      <c r="E4568" t="s">
        <v>217</v>
      </c>
      <c r="F4568" s="33" t="s">
        <v>210</v>
      </c>
      <c r="G4568" s="42" t="n">
        <v>48.5068928566028</v>
      </c>
      <c r="H4568" s="42" t="n">
        <v>8.04535158272171</v>
      </c>
      <c r="I4568" s="42" t="n">
        <v>88.9684341304839</v>
      </c>
      <c r="J4568" s="42" t="n">
        <v>42.4488840082571</v>
      </c>
    </row>
    <row r="4569" ht="15" customHeight="1">
      <c r="A4569" t="s">
        <v>168</v>
      </c>
      <c r="B4569" t="s">
        <v>189</v>
      </c>
      <c r="C4569" t="s">
        <v>200</v>
      </c>
      <c r="D4569" s="33" t="s">
        <v>205</v>
      </c>
      <c r="E4569" t="s">
        <v>220</v>
      </c>
      <c r="F4569" s="33" t="s">
        <v>210</v>
      </c>
      <c r="G4569" s="42" t="n">
        <v>51.4931071433972</v>
      </c>
      <c r="H4569" s="42" t="n">
        <v>11.0315658695161</v>
      </c>
      <c r="I4569" s="42" t="n">
        <v>91.9546484172783</v>
      </c>
      <c r="J4569" s="42" t="n">
        <v>39.9871668791871</v>
      </c>
    </row>
    <row r="4570" ht="15" customHeight="1">
      <c r="A4570" t="s">
        <v>168</v>
      </c>
      <c r="B4570" t="s">
        <v>189</v>
      </c>
      <c r="C4570" t="s">
        <v>200</v>
      </c>
      <c r="D4570" s="33" t="s">
        <v>205</v>
      </c>
      <c r="E4570" t="s">
        <v>222</v>
      </c>
      <c r="F4570" s="33" t="s">
        <v>210</v>
      </c>
      <c r="G4570" s="42" t="n">
        <v>0</v>
      </c>
      <c r="H4570" s="42" t="n">
        <v>0</v>
      </c>
      <c r="I4570" s="42" t="n">
        <v>0</v>
      </c>
      <c r="J4570" s="42"/>
    </row>
    <row r="4571" ht="15" customHeight="1">
      <c r="A4571" t="s">
        <v>168</v>
      </c>
      <c r="B4571" t="s">
        <v>189</v>
      </c>
      <c r="C4571" t="s">
        <v>200</v>
      </c>
      <c r="D4571" s="33" t="s">
        <v>205</v>
      </c>
      <c r="E4571" t="s">
        <v>206</v>
      </c>
      <c r="F4571" s="33" t="s">
        <v>210</v>
      </c>
      <c r="G4571" s="42" t="n">
        <v>2.18440563633722</v>
      </c>
      <c r="H4571" s="42" t="n">
        <v>-0.677755797020874</v>
      </c>
      <c r="I4571" s="42" t="n">
        <v>5.04656706969531</v>
      </c>
      <c r="J4571" s="42" t="n">
        <v>66.6788572850802</v>
      </c>
    </row>
    <row r="4572" ht="15" customHeight="1">
      <c r="A4572" t="s">
        <v>168</v>
      </c>
      <c r="B4572" t="s">
        <v>189</v>
      </c>
      <c r="C4572" t="s">
        <v>200</v>
      </c>
      <c r="D4572" t="s">
        <v>206</v>
      </c>
      <c r="E4572" t="s">
        <v>206</v>
      </c>
      <c r="F4572" s="33" t="s">
        <v>210</v>
      </c>
      <c r="G4572" s="42" t="n">
        <v>0.569935003496169</v>
      </c>
      <c r="H4572" s="42" t="n">
        <v>0.569935003496167</v>
      </c>
      <c r="I4572" s="42" t="n">
        <v>0.56993500349617</v>
      </c>
      <c r="J4572" s="42" t="n">
        <v>0.00000000000014378592450819</v>
      </c>
    </row>
    <row r="4573" ht="15" customHeight="1">
      <c r="A4573" t="s">
        <v>168</v>
      </c>
      <c r="B4573" t="s">
        <v>190</v>
      </c>
      <c r="C4573" t="s">
        <v>200</v>
      </c>
      <c r="D4573" s="33" t="s">
        <v>202</v>
      </c>
      <c r="E4573" t="s">
        <v>217</v>
      </c>
      <c r="F4573" s="33" t="s">
        <v>210</v>
      </c>
      <c r="G4573" s="42" t="n">
        <v>60.7835397263227</v>
      </c>
      <c r="H4573" s="42" t="n">
        <v>53.0160532271596</v>
      </c>
      <c r="I4573" s="42" t="n">
        <v>68.5510262254858</v>
      </c>
      <c r="J4573" s="42" t="n">
        <v>6.50312094271911</v>
      </c>
    </row>
    <row r="4574" ht="15" customHeight="1">
      <c r="A4574" t="s">
        <v>168</v>
      </c>
      <c r="B4574" t="s">
        <v>190</v>
      </c>
      <c r="C4574" t="s">
        <v>200</v>
      </c>
      <c r="D4574" s="33" t="s">
        <v>202</v>
      </c>
      <c r="E4574" t="s">
        <v>218</v>
      </c>
      <c r="F4574" s="33" t="s">
        <v>210</v>
      </c>
      <c r="G4574" s="42" t="n">
        <v>4.95079644322826</v>
      </c>
      <c r="H4574" s="42" t="n">
        <v>1.83938653136374</v>
      </c>
      <c r="I4574" s="42" t="n">
        <v>8.06220635509278</v>
      </c>
      <c r="J4574" s="42" t="n">
        <v>31.9822837519657</v>
      </c>
    </row>
    <row r="4575" ht="15" customHeight="1">
      <c r="A4575" t="s">
        <v>168</v>
      </c>
      <c r="B4575" t="s">
        <v>190</v>
      </c>
      <c r="C4575" t="s">
        <v>200</v>
      </c>
      <c r="D4575" s="33" t="s">
        <v>202</v>
      </c>
      <c r="E4575" t="s">
        <v>219</v>
      </c>
      <c r="F4575" s="33" t="s">
        <v>210</v>
      </c>
      <c r="G4575" s="42" t="n">
        <v>0.161225866003108</v>
      </c>
      <c r="H4575" s="42" t="n">
        <v>-0.157143909973277</v>
      </c>
      <c r="I4575" s="42" t="n">
        <v>0.479595641979493</v>
      </c>
      <c r="J4575" s="42" t="n">
        <v>100.490365291922</v>
      </c>
    </row>
    <row r="4576" ht="15" customHeight="1">
      <c r="A4576" t="s">
        <v>168</v>
      </c>
      <c r="B4576" t="s">
        <v>190</v>
      </c>
      <c r="C4576" t="s">
        <v>200</v>
      </c>
      <c r="D4576" s="33" t="s">
        <v>202</v>
      </c>
      <c r="E4576" t="s">
        <v>220</v>
      </c>
      <c r="F4576" s="33" t="s">
        <v>210</v>
      </c>
      <c r="G4576" s="42" t="n">
        <v>33.6854853946431</v>
      </c>
      <c r="H4576" s="42" t="n">
        <v>26.940385198899</v>
      </c>
      <c r="I4576" s="42" t="n">
        <v>40.4305855903872</v>
      </c>
      <c r="J4576" s="42" t="n">
        <v>10.1899700381686</v>
      </c>
    </row>
    <row r="4577" ht="15" customHeight="1">
      <c r="A4577" t="s">
        <v>168</v>
      </c>
      <c r="B4577" t="s">
        <v>190</v>
      </c>
      <c r="C4577" t="s">
        <v>200</v>
      </c>
      <c r="D4577" s="33" t="s">
        <v>202</v>
      </c>
      <c r="E4577" t="s">
        <v>221</v>
      </c>
      <c r="F4577" s="33" t="s">
        <v>210</v>
      </c>
      <c r="G4577" s="42" t="n">
        <v>0.418952569802837</v>
      </c>
      <c r="H4577" s="42" t="n">
        <v>-0.0707052790133651</v>
      </c>
      <c r="I4577" s="42" t="n">
        <v>0.908610418619039</v>
      </c>
      <c r="J4577" s="42" t="n">
        <v>59.4778379178389</v>
      </c>
    </row>
    <row r="4578" ht="15" customHeight="1">
      <c r="A4578" t="s">
        <v>168</v>
      </c>
      <c r="B4578" t="s">
        <v>190</v>
      </c>
      <c r="C4578" t="s">
        <v>200</v>
      </c>
      <c r="D4578" s="33" t="s">
        <v>202</v>
      </c>
      <c r="E4578" t="s">
        <v>222</v>
      </c>
      <c r="F4578" s="33" t="s">
        <v>210</v>
      </c>
      <c r="G4578" s="42" t="n">
        <v>0</v>
      </c>
      <c r="H4578" s="42" t="n">
        <v>0</v>
      </c>
      <c r="I4578" s="42" t="n">
        <v>0</v>
      </c>
      <c r="J4578" s="42"/>
    </row>
    <row r="4579" ht="15" customHeight="1">
      <c r="A4579" t="s">
        <v>168</v>
      </c>
      <c r="B4579" t="s">
        <v>190</v>
      </c>
      <c r="C4579" t="s">
        <v>200</v>
      </c>
      <c r="D4579" s="33" t="s">
        <v>202</v>
      </c>
      <c r="E4579" t="s">
        <v>206</v>
      </c>
      <c r="F4579" s="33" t="s">
        <v>210</v>
      </c>
      <c r="G4579" s="42" t="n">
        <v>77.4335491347294</v>
      </c>
      <c r="H4579" s="42" t="n">
        <v>69.0435387012306</v>
      </c>
      <c r="I4579" s="42" t="n">
        <v>85.8235595682283</v>
      </c>
      <c r="J4579" s="42" t="n">
        <v>5.51392236384195</v>
      </c>
    </row>
    <row r="4580" ht="15" customHeight="1">
      <c r="A4580" t="s">
        <v>168</v>
      </c>
      <c r="B4580" t="s">
        <v>190</v>
      </c>
      <c r="C4580" t="s">
        <v>200</v>
      </c>
      <c r="D4580" s="33" t="s">
        <v>203</v>
      </c>
      <c r="E4580" t="s">
        <v>217</v>
      </c>
      <c r="F4580" s="33" t="s">
        <v>210</v>
      </c>
      <c r="G4580" s="42" t="n">
        <v>58.4250691036882</v>
      </c>
      <c r="H4580" s="42" t="n">
        <v>41.6779253449279</v>
      </c>
      <c r="I4580" s="42" t="n">
        <v>75.1722128624486</v>
      </c>
      <c r="J4580" s="42" t="n">
        <v>14.5870954610253</v>
      </c>
    </row>
    <row r="4581" ht="15" customHeight="1">
      <c r="A4581" t="s">
        <v>168</v>
      </c>
      <c r="B4581" t="s">
        <v>190</v>
      </c>
      <c r="C4581" t="s">
        <v>200</v>
      </c>
      <c r="D4581" s="33" t="s">
        <v>203</v>
      </c>
      <c r="E4581" t="s">
        <v>218</v>
      </c>
      <c r="F4581" s="33" t="s">
        <v>210</v>
      </c>
      <c r="G4581" s="42" t="n">
        <v>1.71808682354308</v>
      </c>
      <c r="H4581" s="42" t="n">
        <v>-0.215505974020663</v>
      </c>
      <c r="I4581" s="42" t="n">
        <v>3.65167962110682</v>
      </c>
      <c r="J4581" s="42" t="n">
        <v>57.2726428382268</v>
      </c>
    </row>
    <row r="4582" ht="15" customHeight="1">
      <c r="A4582" t="s">
        <v>168</v>
      </c>
      <c r="B4582" t="s">
        <v>190</v>
      </c>
      <c r="C4582" t="s">
        <v>200</v>
      </c>
      <c r="D4582" s="33" t="s">
        <v>203</v>
      </c>
      <c r="E4582" t="s">
        <v>219</v>
      </c>
      <c r="F4582" s="33" t="s">
        <v>210</v>
      </c>
      <c r="G4582" s="42" t="n">
        <v>0</v>
      </c>
      <c r="H4582" s="42" t="n">
        <v>0</v>
      </c>
      <c r="I4582" s="42" t="n">
        <v>0</v>
      </c>
      <c r="J4582" s="42"/>
    </row>
    <row r="4583" ht="15" customHeight="1">
      <c r="A4583" t="s">
        <v>168</v>
      </c>
      <c r="B4583" t="s">
        <v>190</v>
      </c>
      <c r="C4583" t="s">
        <v>200</v>
      </c>
      <c r="D4583" s="33" t="s">
        <v>203</v>
      </c>
      <c r="E4583" t="s">
        <v>220</v>
      </c>
      <c r="F4583" s="33" t="s">
        <v>210</v>
      </c>
      <c r="G4583" s="42" t="n">
        <v>38.9837412027478</v>
      </c>
      <c r="H4583" s="42" t="n">
        <v>21.6926773628032</v>
      </c>
      <c r="I4583" s="42" t="n">
        <v>56.2748050426923</v>
      </c>
      <c r="J4583" s="42" t="n">
        <v>22.57176449857</v>
      </c>
    </row>
    <row r="4584" ht="15" customHeight="1">
      <c r="A4584" t="s">
        <v>168</v>
      </c>
      <c r="B4584" t="s">
        <v>190</v>
      </c>
      <c r="C4584" t="s">
        <v>200</v>
      </c>
      <c r="D4584" s="33" t="s">
        <v>203</v>
      </c>
      <c r="E4584" t="s">
        <v>221</v>
      </c>
      <c r="F4584" s="33" t="s">
        <v>210</v>
      </c>
      <c r="G4584" s="42" t="n">
        <v>0.873102870020923</v>
      </c>
      <c r="H4584" s="42" t="n">
        <v>-0.720274139392681</v>
      </c>
      <c r="I4584" s="42" t="n">
        <v>2.46647987943453</v>
      </c>
      <c r="J4584" s="42" t="n">
        <v>92.871068486397</v>
      </c>
    </row>
    <row r="4585" ht="15" customHeight="1">
      <c r="A4585" t="s">
        <v>168</v>
      </c>
      <c r="B4585" t="s">
        <v>190</v>
      </c>
      <c r="C4585" t="s">
        <v>200</v>
      </c>
      <c r="D4585" s="33" t="s">
        <v>203</v>
      </c>
      <c r="E4585" t="s">
        <v>222</v>
      </c>
      <c r="F4585" s="33" t="s">
        <v>210</v>
      </c>
      <c r="G4585" s="42" t="n">
        <v>0</v>
      </c>
      <c r="H4585" s="42" t="n">
        <v>0</v>
      </c>
      <c r="I4585" s="42" t="n">
        <v>0</v>
      </c>
      <c r="J4585" s="42"/>
    </row>
    <row r="4586" ht="15" customHeight="1">
      <c r="A4586" t="s">
        <v>168</v>
      </c>
      <c r="B4586" t="s">
        <v>190</v>
      </c>
      <c r="C4586" t="s">
        <v>200</v>
      </c>
      <c r="D4586" s="33" t="s">
        <v>203</v>
      </c>
      <c r="E4586" t="s">
        <v>206</v>
      </c>
      <c r="F4586" s="33" t="s">
        <v>210</v>
      </c>
      <c r="G4586" s="42" t="n">
        <v>16.1649592422348</v>
      </c>
      <c r="H4586" s="42" t="n">
        <v>10.5643918289128</v>
      </c>
      <c r="I4586" s="42" t="n">
        <v>21.7655266555567</v>
      </c>
      <c r="J4586" s="42" t="n">
        <v>17.6313158969721</v>
      </c>
    </row>
    <row r="4587" ht="15" customHeight="1">
      <c r="A4587" t="s">
        <v>168</v>
      </c>
      <c r="B4587" t="s">
        <v>190</v>
      </c>
      <c r="C4587" t="s">
        <v>200</v>
      </c>
      <c r="D4587" s="33" t="s">
        <v>204</v>
      </c>
      <c r="E4587" t="s">
        <v>217</v>
      </c>
      <c r="F4587" s="33" t="s">
        <v>210</v>
      </c>
      <c r="G4587" s="42" t="n">
        <v>55.1968001530023</v>
      </c>
      <c r="H4587" s="42" t="n">
        <v>21.1237130345239</v>
      </c>
      <c r="I4587" s="42" t="n">
        <v>89.2698872714808</v>
      </c>
      <c r="J4587" s="42" t="n">
        <v>31.4141196406973</v>
      </c>
    </row>
    <row r="4588" ht="15" customHeight="1">
      <c r="A4588" t="s">
        <v>168</v>
      </c>
      <c r="B4588" t="s">
        <v>190</v>
      </c>
      <c r="C4588" t="s">
        <v>200</v>
      </c>
      <c r="D4588" s="33" t="s">
        <v>204</v>
      </c>
      <c r="E4588" t="s">
        <v>218</v>
      </c>
      <c r="F4588" s="33" t="s">
        <v>210</v>
      </c>
      <c r="G4588" s="42" t="n">
        <v>0</v>
      </c>
      <c r="H4588" s="42" t="n">
        <v>0</v>
      </c>
      <c r="I4588" s="42" t="n">
        <v>0</v>
      </c>
      <c r="J4588" s="42"/>
    </row>
    <row r="4589" ht="15" customHeight="1">
      <c r="A4589" t="s">
        <v>168</v>
      </c>
      <c r="B4589" t="s">
        <v>190</v>
      </c>
      <c r="C4589" t="s">
        <v>200</v>
      </c>
      <c r="D4589" s="33" t="s">
        <v>204</v>
      </c>
      <c r="E4589" t="s">
        <v>219</v>
      </c>
      <c r="F4589" s="33" t="s">
        <v>210</v>
      </c>
      <c r="G4589" s="42" t="n">
        <v>0</v>
      </c>
      <c r="H4589" s="42" t="n">
        <v>0</v>
      </c>
      <c r="I4589" s="42" t="n">
        <v>0</v>
      </c>
      <c r="J4589" s="42"/>
    </row>
    <row r="4590" ht="15" customHeight="1">
      <c r="A4590" t="s">
        <v>168</v>
      </c>
      <c r="B4590" t="s">
        <v>190</v>
      </c>
      <c r="C4590" t="s">
        <v>200</v>
      </c>
      <c r="D4590" s="33" t="s">
        <v>204</v>
      </c>
      <c r="E4590" t="s">
        <v>220</v>
      </c>
      <c r="F4590" s="33" t="s">
        <v>210</v>
      </c>
      <c r="G4590" s="42" t="n">
        <v>44.8031998469977</v>
      </c>
      <c r="H4590" s="42" t="n">
        <v>10.7301127285192</v>
      </c>
      <c r="I4590" s="42" t="n">
        <v>78.8762869654761</v>
      </c>
      <c r="J4590" s="42" t="n">
        <v>38.7016750971253</v>
      </c>
    </row>
    <row r="4591" ht="15" customHeight="1">
      <c r="A4591" t="s">
        <v>168</v>
      </c>
      <c r="B4591" t="s">
        <v>190</v>
      </c>
      <c r="C4591" t="s">
        <v>200</v>
      </c>
      <c r="D4591" s="33" t="s">
        <v>204</v>
      </c>
      <c r="E4591" t="s">
        <v>221</v>
      </c>
      <c r="F4591" s="33" t="s">
        <v>210</v>
      </c>
      <c r="G4591" s="42" t="n">
        <v>0</v>
      </c>
      <c r="H4591" s="42" t="n">
        <v>0</v>
      </c>
      <c r="I4591" s="42" t="n">
        <v>0</v>
      </c>
      <c r="J4591" s="42"/>
    </row>
    <row r="4592" ht="15" customHeight="1">
      <c r="A4592" t="s">
        <v>168</v>
      </c>
      <c r="B4592" t="s">
        <v>190</v>
      </c>
      <c r="C4592" t="s">
        <v>200</v>
      </c>
      <c r="D4592" s="33" t="s">
        <v>204</v>
      </c>
      <c r="E4592" t="s">
        <v>222</v>
      </c>
      <c r="F4592" s="33" t="s">
        <v>210</v>
      </c>
      <c r="G4592" s="42" t="n">
        <v>0</v>
      </c>
      <c r="H4592" s="42" t="n">
        <v>0</v>
      </c>
      <c r="I4592" s="42" t="n">
        <v>0</v>
      </c>
      <c r="J4592" s="42"/>
    </row>
    <row r="4593" ht="15" customHeight="1">
      <c r="A4593" t="s">
        <v>168</v>
      </c>
      <c r="B4593" t="s">
        <v>190</v>
      </c>
      <c r="C4593" t="s">
        <v>200</v>
      </c>
      <c r="D4593" s="33" t="s">
        <v>204</v>
      </c>
      <c r="E4593" t="s">
        <v>206</v>
      </c>
      <c r="F4593" s="33" t="s">
        <v>210</v>
      </c>
      <c r="G4593" s="42" t="n">
        <v>3.23055763187509</v>
      </c>
      <c r="H4593" s="42" t="n">
        <v>1.08039199075133</v>
      </c>
      <c r="I4593" s="42" t="n">
        <v>5.38072327299886</v>
      </c>
      <c r="J4593" s="42" t="n">
        <v>33.870510005264</v>
      </c>
    </row>
    <row r="4594" ht="15" customHeight="1">
      <c r="A4594" t="s">
        <v>168</v>
      </c>
      <c r="B4594" t="s">
        <v>190</v>
      </c>
      <c r="C4594" t="s">
        <v>200</v>
      </c>
      <c r="D4594" s="33" t="s">
        <v>205</v>
      </c>
      <c r="E4594" t="s">
        <v>217</v>
      </c>
      <c r="F4594" s="33" t="s">
        <v>210</v>
      </c>
      <c r="G4594" s="42" t="n">
        <v>26.8986091857889</v>
      </c>
      <c r="H4594" s="42" t="n">
        <v>9.54155558020144</v>
      </c>
      <c r="I4594" s="42" t="n">
        <v>44.2556627913764</v>
      </c>
      <c r="J4594" s="42" t="n">
        <v>32.8377574852887</v>
      </c>
    </row>
    <row r="4595" ht="15" customHeight="1">
      <c r="A4595" t="s">
        <v>168</v>
      </c>
      <c r="B4595" t="s">
        <v>190</v>
      </c>
      <c r="C4595" t="s">
        <v>200</v>
      </c>
      <c r="D4595" s="33" t="s">
        <v>205</v>
      </c>
      <c r="E4595" t="s">
        <v>218</v>
      </c>
      <c r="F4595" s="33" t="s">
        <v>210</v>
      </c>
      <c r="G4595" s="42" t="n">
        <v>13.5819373474677</v>
      </c>
      <c r="H4595" s="42" t="n">
        <v>-4.8356581763802</v>
      </c>
      <c r="I4595" s="42" t="n">
        <v>31.9995328713157</v>
      </c>
      <c r="J4595" s="42" t="n">
        <v>69.0078536435395</v>
      </c>
    </row>
    <row r="4596" ht="15" customHeight="1">
      <c r="A4596" t="s">
        <v>168</v>
      </c>
      <c r="B4596" t="s">
        <v>190</v>
      </c>
      <c r="C4596" t="s">
        <v>200</v>
      </c>
      <c r="D4596" s="33" t="s">
        <v>205</v>
      </c>
      <c r="E4596" t="s">
        <v>220</v>
      </c>
      <c r="F4596" s="33" t="s">
        <v>210</v>
      </c>
      <c r="G4596" s="42" t="n">
        <v>59.5194534667433</v>
      </c>
      <c r="H4596" s="42" t="n">
        <v>52.3706299802229</v>
      </c>
      <c r="I4596" s="42" t="n">
        <v>66.6682769532638</v>
      </c>
      <c r="J4596" s="42" t="n">
        <v>6.11227591716968</v>
      </c>
    </row>
    <row r="4597" ht="15" customHeight="1">
      <c r="A4597" t="s">
        <v>168</v>
      </c>
      <c r="B4597" t="s">
        <v>190</v>
      </c>
      <c r="C4597" t="s">
        <v>200</v>
      </c>
      <c r="D4597" s="33" t="s">
        <v>205</v>
      </c>
      <c r="E4597" t="s">
        <v>222</v>
      </c>
      <c r="F4597" s="33" t="s">
        <v>210</v>
      </c>
      <c r="G4597" s="42" t="n">
        <v>0</v>
      </c>
      <c r="H4597" s="42" t="n">
        <v>0</v>
      </c>
      <c r="I4597" s="42" t="n">
        <v>0</v>
      </c>
      <c r="J4597" s="42"/>
    </row>
    <row r="4598" ht="15" customHeight="1">
      <c r="A4598" t="s">
        <v>168</v>
      </c>
      <c r="B4598" t="s">
        <v>190</v>
      </c>
      <c r="C4598" t="s">
        <v>200</v>
      </c>
      <c r="D4598" s="33" t="s">
        <v>205</v>
      </c>
      <c r="E4598" t="s">
        <v>206</v>
      </c>
      <c r="F4598" s="33" t="s">
        <v>210</v>
      </c>
      <c r="G4598" s="42" t="n">
        <v>3.17093399116075</v>
      </c>
      <c r="H4598" s="42" t="n">
        <v>-0.0875742360988578</v>
      </c>
      <c r="I4598" s="42" t="n">
        <v>6.42944221842035</v>
      </c>
      <c r="J4598" s="42" t="n">
        <v>52.2948512305681</v>
      </c>
    </row>
    <row r="4599" ht="15" customHeight="1">
      <c r="A4599" t="s">
        <v>168</v>
      </c>
      <c r="B4599" t="s">
        <v>190</v>
      </c>
      <c r="C4599" t="s">
        <v>200</v>
      </c>
      <c r="D4599" t="s">
        <v>206</v>
      </c>
      <c r="E4599" t="s">
        <v>206</v>
      </c>
      <c r="F4599" s="33" t="s">
        <v>210</v>
      </c>
      <c r="G4599" s="42" t="n">
        <v>2.10330225194862</v>
      </c>
      <c r="H4599" s="42" t="n">
        <v>2.10330225194862</v>
      </c>
      <c r="I4599" s="42" t="n">
        <v>2.10330225194862</v>
      </c>
      <c r="J4599" s="42" t="n">
        <v>0.000000000000069438595734953</v>
      </c>
    </row>
    <row r="4600" ht="15" customHeight="1">
      <c r="A4600" t="s">
        <v>168</v>
      </c>
      <c r="B4600" t="s">
        <v>191</v>
      </c>
      <c r="C4600" t="s">
        <v>200</v>
      </c>
      <c r="D4600" s="33" t="s">
        <v>202</v>
      </c>
      <c r="E4600" t="s">
        <v>217</v>
      </c>
      <c r="F4600" s="33" t="s">
        <v>210</v>
      </c>
      <c r="G4600" s="42" t="n">
        <v>49.0154557578519</v>
      </c>
      <c r="H4600" s="42" t="n">
        <v>41.9506836605766</v>
      </c>
      <c r="I4600" s="42" t="n">
        <v>56.0802278551272</v>
      </c>
      <c r="J4600" s="42" t="n">
        <v>7.33487003004064</v>
      </c>
    </row>
    <row r="4601" ht="15" customHeight="1">
      <c r="A4601" t="s">
        <v>168</v>
      </c>
      <c r="B4601" t="s">
        <v>191</v>
      </c>
      <c r="C4601" t="s">
        <v>200</v>
      </c>
      <c r="D4601" s="33" t="s">
        <v>202</v>
      </c>
      <c r="E4601" t="s">
        <v>218</v>
      </c>
      <c r="F4601" s="33" t="s">
        <v>210</v>
      </c>
      <c r="G4601" s="42" t="n">
        <v>8.98014847448904</v>
      </c>
      <c r="H4601" s="42" t="n">
        <v>5.83601518236868</v>
      </c>
      <c r="I4601" s="42" t="n">
        <v>12.1242817666094</v>
      </c>
      <c r="J4601" s="42" t="n">
        <v>17.8174169630342</v>
      </c>
    </row>
    <row r="4602" ht="15" customHeight="1">
      <c r="A4602" t="s">
        <v>168</v>
      </c>
      <c r="B4602" t="s">
        <v>191</v>
      </c>
      <c r="C4602" t="s">
        <v>200</v>
      </c>
      <c r="D4602" s="33" t="s">
        <v>202</v>
      </c>
      <c r="E4602" t="s">
        <v>219</v>
      </c>
      <c r="F4602" s="33" t="s">
        <v>210</v>
      </c>
      <c r="G4602" s="42" t="n">
        <v>2.26853217484576</v>
      </c>
      <c r="H4602" s="42" t="n">
        <v>0.0374016868181667</v>
      </c>
      <c r="I4602" s="42" t="n">
        <v>4.49966266287335</v>
      </c>
      <c r="J4602" s="42" t="n">
        <v>50.0503753712893</v>
      </c>
    </row>
    <row r="4603" ht="15" customHeight="1">
      <c r="A4603" t="s">
        <v>168</v>
      </c>
      <c r="B4603" t="s">
        <v>191</v>
      </c>
      <c r="C4603" t="s">
        <v>200</v>
      </c>
      <c r="D4603" s="33" t="s">
        <v>202</v>
      </c>
      <c r="E4603" t="s">
        <v>220</v>
      </c>
      <c r="F4603" s="33" t="s">
        <v>210</v>
      </c>
      <c r="G4603" s="42" t="n">
        <v>37.9654555905076</v>
      </c>
      <c r="H4603" s="42" t="n">
        <v>31.1859424986623</v>
      </c>
      <c r="I4603" s="42" t="n">
        <v>44.7449686823529</v>
      </c>
      <c r="J4603" s="42" t="n">
        <v>9.08734883026454</v>
      </c>
    </row>
    <row r="4604" ht="15" customHeight="1">
      <c r="A4604" t="s">
        <v>168</v>
      </c>
      <c r="B4604" t="s">
        <v>191</v>
      </c>
      <c r="C4604" t="s">
        <v>200</v>
      </c>
      <c r="D4604" s="33" t="s">
        <v>202</v>
      </c>
      <c r="E4604" t="s">
        <v>221</v>
      </c>
      <c r="F4604" s="33" t="s">
        <v>210</v>
      </c>
      <c r="G4604" s="42" t="n">
        <v>0.145192155195572</v>
      </c>
      <c r="H4604" s="42" t="n">
        <v>-0.132710904243848</v>
      </c>
      <c r="I4604" s="42" t="n">
        <v>0.423095214634992</v>
      </c>
      <c r="J4604" s="42" t="n">
        <v>97.4041560001414</v>
      </c>
    </row>
    <row r="4605" ht="15" customHeight="1">
      <c r="A4605" t="s">
        <v>168</v>
      </c>
      <c r="B4605" t="s">
        <v>191</v>
      </c>
      <c r="C4605" t="s">
        <v>200</v>
      </c>
      <c r="D4605" s="33" t="s">
        <v>202</v>
      </c>
      <c r="E4605" t="s">
        <v>222</v>
      </c>
      <c r="F4605" s="33" t="s">
        <v>210</v>
      </c>
      <c r="G4605" s="42" t="n">
        <v>1.62521584711015</v>
      </c>
      <c r="H4605" s="42" t="n">
        <v>0.145104033810217</v>
      </c>
      <c r="I4605" s="42" t="n">
        <v>3.10532766041008</v>
      </c>
      <c r="J4605" s="42" t="n">
        <v>46.3458432012203</v>
      </c>
    </row>
    <row r="4606" ht="15" customHeight="1">
      <c r="A4606" t="s">
        <v>168</v>
      </c>
      <c r="B4606" t="s">
        <v>191</v>
      </c>
      <c r="C4606" t="s">
        <v>200</v>
      </c>
      <c r="D4606" s="33" t="s">
        <v>202</v>
      </c>
      <c r="E4606" t="s">
        <v>206</v>
      </c>
      <c r="F4606" s="33" t="s">
        <v>210</v>
      </c>
      <c r="G4606" s="42" t="n">
        <v>74.2200238654663</v>
      </c>
      <c r="H4606" s="42" t="n">
        <v>67.1044594934219</v>
      </c>
      <c r="I4606" s="42" t="n">
        <v>81.3355882375106</v>
      </c>
      <c r="J4606" s="42" t="n">
        <v>4.87882874273972</v>
      </c>
    </row>
    <row r="4607" ht="15" customHeight="1">
      <c r="A4607" t="s">
        <v>168</v>
      </c>
      <c r="B4607" t="s">
        <v>191</v>
      </c>
      <c r="C4607" t="s">
        <v>200</v>
      </c>
      <c r="D4607" s="33" t="s">
        <v>203</v>
      </c>
      <c r="E4607" t="s">
        <v>217</v>
      </c>
      <c r="F4607" s="33" t="s">
        <v>210</v>
      </c>
      <c r="G4607" s="42" t="n">
        <v>47.9160066688342</v>
      </c>
      <c r="H4607" s="42" t="n">
        <v>40.179682920772</v>
      </c>
      <c r="I4607" s="42" t="n">
        <v>55.6523304168964</v>
      </c>
      <c r="J4607" s="42" t="n">
        <v>8.21639539478546</v>
      </c>
    </row>
    <row r="4608" ht="15" customHeight="1">
      <c r="A4608" t="s">
        <v>168</v>
      </c>
      <c r="B4608" t="s">
        <v>191</v>
      </c>
      <c r="C4608" t="s">
        <v>200</v>
      </c>
      <c r="D4608" s="33" t="s">
        <v>203</v>
      </c>
      <c r="E4608" t="s">
        <v>218</v>
      </c>
      <c r="F4608" s="33" t="s">
        <v>210</v>
      </c>
      <c r="G4608" s="42" t="n">
        <v>4.81226878687195</v>
      </c>
      <c r="H4608" s="42" t="n">
        <v>0.727915127351791</v>
      </c>
      <c r="I4608" s="42" t="n">
        <v>8.8966224463921</v>
      </c>
      <c r="J4608" s="42" t="n">
        <v>43.1917474351378</v>
      </c>
    </row>
    <row r="4609" ht="15" customHeight="1">
      <c r="A4609" t="s">
        <v>168</v>
      </c>
      <c r="B4609" t="s">
        <v>191</v>
      </c>
      <c r="C4609" t="s">
        <v>200</v>
      </c>
      <c r="D4609" s="33" t="s">
        <v>203</v>
      </c>
      <c r="E4609" t="s">
        <v>219</v>
      </c>
      <c r="F4609" s="33" t="s">
        <v>210</v>
      </c>
      <c r="G4609" s="42" t="n">
        <v>0</v>
      </c>
      <c r="H4609" s="42" t="n">
        <v>0</v>
      </c>
      <c r="I4609" s="42" t="n">
        <v>0</v>
      </c>
      <c r="J4609" s="42"/>
    </row>
    <row r="4610" ht="15" customHeight="1">
      <c r="A4610" t="s">
        <v>168</v>
      </c>
      <c r="B4610" t="s">
        <v>191</v>
      </c>
      <c r="C4610" t="s">
        <v>200</v>
      </c>
      <c r="D4610" s="33" t="s">
        <v>203</v>
      </c>
      <c r="E4610" t="s">
        <v>220</v>
      </c>
      <c r="F4610" s="33" t="s">
        <v>210</v>
      </c>
      <c r="G4610" s="42" t="n">
        <v>45.2772025974176</v>
      </c>
      <c r="H4610" s="42" t="n">
        <v>36.95754023806</v>
      </c>
      <c r="I4610" s="42" t="n">
        <v>53.5968649567752</v>
      </c>
      <c r="J4610" s="42" t="n">
        <v>9.35090029572884</v>
      </c>
    </row>
    <row r="4611" ht="15" customHeight="1">
      <c r="A4611" t="s">
        <v>168</v>
      </c>
      <c r="B4611" t="s">
        <v>191</v>
      </c>
      <c r="C4611" t="s">
        <v>200</v>
      </c>
      <c r="D4611" s="33" t="s">
        <v>203</v>
      </c>
      <c r="E4611" t="s">
        <v>221</v>
      </c>
      <c r="F4611" s="33" t="s">
        <v>210</v>
      </c>
      <c r="G4611" s="42" t="n">
        <v>0</v>
      </c>
      <c r="H4611" s="42" t="n">
        <v>0</v>
      </c>
      <c r="I4611" s="42" t="n">
        <v>0</v>
      </c>
      <c r="J4611" s="42"/>
    </row>
    <row r="4612" ht="15" customHeight="1">
      <c r="A4612" t="s">
        <v>168</v>
      </c>
      <c r="B4612" t="s">
        <v>191</v>
      </c>
      <c r="C4612" t="s">
        <v>200</v>
      </c>
      <c r="D4612" s="33" t="s">
        <v>203</v>
      </c>
      <c r="E4612" t="s">
        <v>222</v>
      </c>
      <c r="F4612" s="33" t="s">
        <v>210</v>
      </c>
      <c r="G4612" s="42" t="n">
        <v>1.99452194687626</v>
      </c>
      <c r="H4612" s="42" t="n">
        <v>0.0817736955050496</v>
      </c>
      <c r="I4612" s="42" t="n">
        <v>3.90727019824747</v>
      </c>
      <c r="J4612" s="42" t="n">
        <v>48.8029759510372</v>
      </c>
    </row>
    <row r="4613" ht="15" customHeight="1">
      <c r="A4613" t="s">
        <v>168</v>
      </c>
      <c r="B4613" t="s">
        <v>191</v>
      </c>
      <c r="C4613" t="s">
        <v>200</v>
      </c>
      <c r="D4613" s="33" t="s">
        <v>203</v>
      </c>
      <c r="E4613" t="s">
        <v>206</v>
      </c>
      <c r="F4613" s="33" t="s">
        <v>210</v>
      </c>
      <c r="G4613" s="42" t="n">
        <v>21.5070077228076</v>
      </c>
      <c r="H4613" s="42" t="n">
        <v>14.6691148739922</v>
      </c>
      <c r="I4613" s="42" t="n">
        <v>28.344900571623</v>
      </c>
      <c r="J4613" s="42" t="n">
        <v>16.1796682090876</v>
      </c>
    </row>
    <row r="4614" ht="15" customHeight="1">
      <c r="A4614" t="s">
        <v>168</v>
      </c>
      <c r="B4614" t="s">
        <v>191</v>
      </c>
      <c r="C4614" t="s">
        <v>200</v>
      </c>
      <c r="D4614" s="33" t="s">
        <v>204</v>
      </c>
      <c r="E4614" t="s">
        <v>217</v>
      </c>
      <c r="F4614" s="33" t="s">
        <v>210</v>
      </c>
      <c r="G4614" s="42" t="n">
        <v>52.7234269819336</v>
      </c>
      <c r="H4614" s="42" t="n">
        <v>35.2100325210496</v>
      </c>
      <c r="I4614" s="42" t="n">
        <v>70.2368214428177</v>
      </c>
      <c r="J4614" s="42" t="n">
        <v>16.9041761532979</v>
      </c>
    </row>
    <row r="4615" ht="15" customHeight="1">
      <c r="A4615" t="s">
        <v>168</v>
      </c>
      <c r="B4615" t="s">
        <v>191</v>
      </c>
      <c r="C4615" t="s">
        <v>200</v>
      </c>
      <c r="D4615" s="33" t="s">
        <v>204</v>
      </c>
      <c r="E4615" t="s">
        <v>218</v>
      </c>
      <c r="F4615" s="33" t="s">
        <v>210</v>
      </c>
      <c r="G4615" s="42" t="n">
        <v>9.51683835056414</v>
      </c>
      <c r="H4615" s="42" t="n">
        <v>-2.5833669510512</v>
      </c>
      <c r="I4615" s="42" t="n">
        <v>21.6170436521795</v>
      </c>
      <c r="J4615" s="42" t="n">
        <v>64.7034380609187</v>
      </c>
    </row>
    <row r="4616" ht="15" customHeight="1">
      <c r="A4616" t="s">
        <v>168</v>
      </c>
      <c r="B4616" t="s">
        <v>191</v>
      </c>
      <c r="C4616" t="s">
        <v>200</v>
      </c>
      <c r="D4616" s="33" t="s">
        <v>204</v>
      </c>
      <c r="E4616" t="s">
        <v>220</v>
      </c>
      <c r="F4616" s="33" t="s">
        <v>210</v>
      </c>
      <c r="G4616" s="42" t="n">
        <v>37.7597346675022</v>
      </c>
      <c r="H4616" s="42" t="n">
        <v>16.6464407371669</v>
      </c>
      <c r="I4616" s="42" t="n">
        <v>58.8730285978375</v>
      </c>
      <c r="J4616" s="42" t="n">
        <v>28.4547235996155</v>
      </c>
    </row>
    <row r="4617" ht="15" customHeight="1">
      <c r="A4617" t="s">
        <v>168</v>
      </c>
      <c r="B4617" t="s">
        <v>191</v>
      </c>
      <c r="C4617" t="s">
        <v>200</v>
      </c>
      <c r="D4617" s="33" t="s">
        <v>204</v>
      </c>
      <c r="E4617" t="s">
        <v>221</v>
      </c>
      <c r="F4617" s="33" t="s">
        <v>210</v>
      </c>
      <c r="G4617" s="42" t="n">
        <v>0</v>
      </c>
      <c r="H4617" s="42" t="n">
        <v>0</v>
      </c>
      <c r="I4617" s="42" t="n">
        <v>0</v>
      </c>
      <c r="J4617" s="42"/>
    </row>
    <row r="4618" ht="15" customHeight="1">
      <c r="A4618" t="s">
        <v>168</v>
      </c>
      <c r="B4618" t="s">
        <v>191</v>
      </c>
      <c r="C4618" t="s">
        <v>200</v>
      </c>
      <c r="D4618" s="33" t="s">
        <v>204</v>
      </c>
      <c r="E4618" t="s">
        <v>222</v>
      </c>
      <c r="F4618" s="33" t="s">
        <v>210</v>
      </c>
      <c r="G4618" s="42" t="n">
        <v>0</v>
      </c>
      <c r="H4618" s="42" t="n">
        <v>0</v>
      </c>
      <c r="I4618" s="42" t="n">
        <v>0</v>
      </c>
      <c r="J4618" s="42"/>
    </row>
    <row r="4619" ht="15" customHeight="1">
      <c r="A4619" t="s">
        <v>168</v>
      </c>
      <c r="B4619" t="s">
        <v>191</v>
      </c>
      <c r="C4619" t="s">
        <v>200</v>
      </c>
      <c r="D4619" s="33" t="s">
        <v>204</v>
      </c>
      <c r="E4619" t="s">
        <v>206</v>
      </c>
      <c r="F4619" s="33" t="s">
        <v>210</v>
      </c>
      <c r="G4619" s="42" t="n">
        <v>2.08055906337867</v>
      </c>
      <c r="H4619" s="42" t="n">
        <v>0.67235167173497</v>
      </c>
      <c r="I4619" s="42" t="n">
        <v>3.48876645502236</v>
      </c>
      <c r="J4619" s="42" t="n">
        <v>34.4440238992756</v>
      </c>
    </row>
    <row r="4620" ht="15" customHeight="1">
      <c r="A4620" t="s">
        <v>168</v>
      </c>
      <c r="B4620" t="s">
        <v>191</v>
      </c>
      <c r="C4620" t="s">
        <v>200</v>
      </c>
      <c r="D4620" s="33" t="s">
        <v>205</v>
      </c>
      <c r="E4620" t="s">
        <v>217</v>
      </c>
      <c r="F4620" s="33" t="s">
        <v>210</v>
      </c>
      <c r="G4620" s="42" t="n">
        <v>35.5855667081687</v>
      </c>
      <c r="H4620" s="42" t="n">
        <v>11.2246185882449</v>
      </c>
      <c r="I4620" s="42" t="n">
        <v>59.9465148280924</v>
      </c>
      <c r="J4620" s="42" t="n">
        <v>34.837550550044</v>
      </c>
    </row>
    <row r="4621" ht="15" customHeight="1">
      <c r="A4621" t="s">
        <v>168</v>
      </c>
      <c r="B4621" t="s">
        <v>191</v>
      </c>
      <c r="C4621" t="s">
        <v>200</v>
      </c>
      <c r="D4621" s="33" t="s">
        <v>205</v>
      </c>
      <c r="E4621" t="s">
        <v>218</v>
      </c>
      <c r="F4621" s="33" t="s">
        <v>210</v>
      </c>
      <c r="G4621" s="42" t="n">
        <v>4.70828773978328</v>
      </c>
      <c r="H4621" s="42" t="n">
        <v>-3.14023743635433</v>
      </c>
      <c r="I4621" s="42" t="n">
        <v>12.5568129159209</v>
      </c>
      <c r="J4621" s="42" t="n">
        <v>84.8305672271718</v>
      </c>
    </row>
    <row r="4622" ht="15" customHeight="1">
      <c r="A4622" t="s">
        <v>168</v>
      </c>
      <c r="B4622" t="s">
        <v>191</v>
      </c>
      <c r="C4622" t="s">
        <v>200</v>
      </c>
      <c r="D4622" s="33" t="s">
        <v>205</v>
      </c>
      <c r="E4622" t="s">
        <v>219</v>
      </c>
      <c r="F4622" s="33" t="s">
        <v>210</v>
      </c>
      <c r="G4622" s="42" t="n">
        <v>8.03341519347659</v>
      </c>
      <c r="H4622" s="42" t="n">
        <v>-6.20948998702372</v>
      </c>
      <c r="I4622" s="42" t="n">
        <v>22.2763203739769</v>
      </c>
      <c r="J4622" s="42" t="n">
        <v>90.2247487206712</v>
      </c>
    </row>
    <row r="4623" ht="15" customHeight="1">
      <c r="A4623" t="s">
        <v>168</v>
      </c>
      <c r="B4623" t="s">
        <v>191</v>
      </c>
      <c r="C4623" t="s">
        <v>200</v>
      </c>
      <c r="D4623" s="33" t="s">
        <v>205</v>
      </c>
      <c r="E4623" t="s">
        <v>220</v>
      </c>
      <c r="F4623" s="33" t="s">
        <v>210</v>
      </c>
      <c r="G4623" s="42" t="n">
        <v>32.9524665534469</v>
      </c>
      <c r="H4623" s="42" t="n">
        <v>-3.78345959474773</v>
      </c>
      <c r="I4623" s="42" t="n">
        <v>69.6883927016416</v>
      </c>
      <c r="J4623" s="42" t="n">
        <v>56.7322981832509</v>
      </c>
    </row>
    <row r="4624" ht="15" customHeight="1">
      <c r="A4624" t="s">
        <v>168</v>
      </c>
      <c r="B4624" t="s">
        <v>191</v>
      </c>
      <c r="C4624" t="s">
        <v>200</v>
      </c>
      <c r="D4624" s="33" t="s">
        <v>205</v>
      </c>
      <c r="E4624" t="s">
        <v>221</v>
      </c>
      <c r="F4624" s="33" t="s">
        <v>210</v>
      </c>
      <c r="G4624" s="42" t="n">
        <v>10.686848611648</v>
      </c>
      <c r="H4624" s="42" t="n">
        <v>-7.10016159832354</v>
      </c>
      <c r="I4624" s="42" t="n">
        <v>28.4738588216195</v>
      </c>
      <c r="J4624" s="42" t="n">
        <v>84.6994535708451</v>
      </c>
    </row>
    <row r="4625" ht="15" customHeight="1">
      <c r="A4625" t="s">
        <v>168</v>
      </c>
      <c r="B4625" t="s">
        <v>191</v>
      </c>
      <c r="C4625" t="s">
        <v>200</v>
      </c>
      <c r="D4625" s="33" t="s">
        <v>205</v>
      </c>
      <c r="E4625" t="s">
        <v>222</v>
      </c>
      <c r="F4625" s="33" t="s">
        <v>210</v>
      </c>
      <c r="G4625" s="42" t="n">
        <v>8.03341519347659</v>
      </c>
      <c r="H4625" s="42" t="n">
        <v>-6.20948998702372</v>
      </c>
      <c r="I4625" s="42" t="n">
        <v>22.2763203739769</v>
      </c>
      <c r="J4625" s="42" t="n">
        <v>90.2247487206712</v>
      </c>
    </row>
    <row r="4626" ht="15" customHeight="1">
      <c r="A4626" t="s">
        <v>168</v>
      </c>
      <c r="B4626" t="s">
        <v>191</v>
      </c>
      <c r="C4626" t="s">
        <v>200</v>
      </c>
      <c r="D4626" s="33" t="s">
        <v>205</v>
      </c>
      <c r="E4626" t="s">
        <v>206</v>
      </c>
      <c r="F4626" s="33" t="s">
        <v>210</v>
      </c>
      <c r="G4626" s="42" t="n">
        <v>2.19240934834745</v>
      </c>
      <c r="H4626" s="42" t="n">
        <v>0.738679300958927</v>
      </c>
      <c r="I4626" s="42" t="n">
        <v>3.64613939573596</v>
      </c>
      <c r="J4626" s="42" t="n">
        <v>33.7434460834601</v>
      </c>
    </row>
    <row r="4627" ht="15" customHeight="1">
      <c r="A4627" t="s">
        <v>168</v>
      </c>
      <c r="B4627" t="s">
        <v>191</v>
      </c>
      <c r="C4627" t="s">
        <v>200</v>
      </c>
      <c r="D4627" t="s">
        <v>206</v>
      </c>
      <c r="E4627" t="s">
        <v>206</v>
      </c>
      <c r="F4627" s="33" t="s">
        <v>210</v>
      </c>
      <c r="G4627" s="42" t="n">
        <v>1.42586330968264</v>
      </c>
      <c r="H4627" s="42" t="n">
        <v>1.42586330968264</v>
      </c>
      <c r="I4627" s="42" t="n">
        <v>1.42586330968264</v>
      </c>
      <c r="J4627" s="42" t="n">
        <v>0.000000000000113302423031111</v>
      </c>
    </row>
    <row r="4628" ht="15" customHeight="1">
      <c r="A4628" t="s">
        <v>168</v>
      </c>
      <c r="B4628" t="s">
        <v>192</v>
      </c>
      <c r="C4628" t="s">
        <v>200</v>
      </c>
      <c r="D4628" s="33" t="s">
        <v>202</v>
      </c>
      <c r="E4628" t="s">
        <v>217</v>
      </c>
      <c r="F4628" s="33" t="s">
        <v>210</v>
      </c>
      <c r="G4628" s="42" t="n">
        <v>63.1370711086304</v>
      </c>
      <c r="H4628" s="42" t="n">
        <v>58.7193384988941</v>
      </c>
      <c r="I4628" s="42" t="n">
        <v>67.5548037183667</v>
      </c>
      <c r="J4628" s="42" t="n">
        <v>3.56075674864746</v>
      </c>
    </row>
    <row r="4629" ht="15" customHeight="1">
      <c r="A4629" t="s">
        <v>168</v>
      </c>
      <c r="B4629" t="s">
        <v>192</v>
      </c>
      <c r="C4629" t="s">
        <v>200</v>
      </c>
      <c r="D4629" s="33" t="s">
        <v>202</v>
      </c>
      <c r="E4629" t="s">
        <v>218</v>
      </c>
      <c r="F4629" s="33" t="s">
        <v>210</v>
      </c>
      <c r="G4629" s="42" t="n">
        <v>3.09871353677582</v>
      </c>
      <c r="H4629" s="42" t="n">
        <v>0.918959811543924</v>
      </c>
      <c r="I4629" s="42" t="n">
        <v>5.27846726200771</v>
      </c>
      <c r="J4629" s="42" t="n">
        <v>35.7975505183354</v>
      </c>
    </row>
    <row r="4630" ht="15" customHeight="1">
      <c r="A4630" t="s">
        <v>168</v>
      </c>
      <c r="B4630" t="s">
        <v>192</v>
      </c>
      <c r="C4630" t="s">
        <v>200</v>
      </c>
      <c r="D4630" s="33" t="s">
        <v>202</v>
      </c>
      <c r="E4630" t="s">
        <v>219</v>
      </c>
      <c r="F4630" s="33" t="s">
        <v>210</v>
      </c>
      <c r="G4630" s="42" t="n">
        <v>0.0868928778512117</v>
      </c>
      <c r="H4630" s="42" t="n">
        <v>-0.0848999593659918</v>
      </c>
      <c r="I4630" s="42" t="n">
        <v>0.258685715068415</v>
      </c>
      <c r="J4630" s="42" t="n">
        <v>100.61162944781</v>
      </c>
    </row>
    <row r="4631" ht="15" customHeight="1">
      <c r="A4631" t="s">
        <v>168</v>
      </c>
      <c r="B4631" t="s">
        <v>192</v>
      </c>
      <c r="C4631" t="s">
        <v>200</v>
      </c>
      <c r="D4631" s="33" t="s">
        <v>202</v>
      </c>
      <c r="E4631" t="s">
        <v>220</v>
      </c>
      <c r="F4631" s="33" t="s">
        <v>210</v>
      </c>
      <c r="G4631" s="42" t="n">
        <v>30.6772027738528</v>
      </c>
      <c r="H4631" s="42" t="n">
        <v>25.9283720933991</v>
      </c>
      <c r="I4631" s="42" t="n">
        <v>35.4260334543064</v>
      </c>
      <c r="J4631" s="42" t="n">
        <v>7.87767826306177</v>
      </c>
    </row>
    <row r="4632" ht="15" customHeight="1">
      <c r="A4632" t="s">
        <v>168</v>
      </c>
      <c r="B4632" t="s">
        <v>192</v>
      </c>
      <c r="C4632" t="s">
        <v>200</v>
      </c>
      <c r="D4632" s="33" t="s">
        <v>202</v>
      </c>
      <c r="E4632" t="s">
        <v>221</v>
      </c>
      <c r="F4632" s="33" t="s">
        <v>210</v>
      </c>
      <c r="G4632" s="42" t="n">
        <v>0.212046501644793</v>
      </c>
      <c r="H4632" s="42" t="n">
        <v>-0.0856108396733166</v>
      </c>
      <c r="I4632" s="42" t="n">
        <v>0.509703842962902</v>
      </c>
      <c r="J4632" s="42" t="n">
        <v>71.4352876630904</v>
      </c>
    </row>
    <row r="4633" ht="15" customHeight="1">
      <c r="A4633" t="s">
        <v>168</v>
      </c>
      <c r="B4633" t="s">
        <v>192</v>
      </c>
      <c r="C4633" t="s">
        <v>200</v>
      </c>
      <c r="D4633" s="33" t="s">
        <v>202</v>
      </c>
      <c r="E4633" t="s">
        <v>222</v>
      </c>
      <c r="F4633" s="33" t="s">
        <v>210</v>
      </c>
      <c r="G4633" s="42" t="n">
        <v>2.78807320124503</v>
      </c>
      <c r="H4633" s="42" t="n">
        <v>1.43209498084322</v>
      </c>
      <c r="I4633" s="42" t="n">
        <v>4.14405142164685</v>
      </c>
      <c r="J4633" s="42" t="n">
        <v>24.7500370511344</v>
      </c>
    </row>
    <row r="4634" ht="15" customHeight="1">
      <c r="A4634" t="s">
        <v>168</v>
      </c>
      <c r="B4634" t="s">
        <v>192</v>
      </c>
      <c r="C4634" t="s">
        <v>200</v>
      </c>
      <c r="D4634" s="33" t="s">
        <v>202</v>
      </c>
      <c r="E4634" t="s">
        <v>206</v>
      </c>
      <c r="F4634" s="33" t="s">
        <v>210</v>
      </c>
      <c r="G4634" s="42" t="n">
        <v>78.578138461331</v>
      </c>
      <c r="H4634" s="42" t="n">
        <v>72.7279358381878</v>
      </c>
      <c r="I4634" s="42" t="n">
        <v>84.4283410844743</v>
      </c>
      <c r="J4634" s="42" t="n">
        <v>3.78875466105929</v>
      </c>
    </row>
    <row r="4635" ht="15" customHeight="1">
      <c r="A4635" t="s">
        <v>168</v>
      </c>
      <c r="B4635" t="s">
        <v>192</v>
      </c>
      <c r="C4635" t="s">
        <v>200</v>
      </c>
      <c r="D4635" s="33" t="s">
        <v>203</v>
      </c>
      <c r="E4635" t="s">
        <v>217</v>
      </c>
      <c r="F4635" s="33" t="s">
        <v>210</v>
      </c>
      <c r="G4635" s="42" t="n">
        <v>54.9165076999978</v>
      </c>
      <c r="H4635" s="42" t="n">
        <v>43.4467313823874</v>
      </c>
      <c r="I4635" s="42" t="n">
        <v>66.3862840176082</v>
      </c>
      <c r="J4635" s="42" t="n">
        <v>10.6286804070699</v>
      </c>
    </row>
    <row r="4636" ht="15" customHeight="1">
      <c r="A4636" t="s">
        <v>168</v>
      </c>
      <c r="B4636" t="s">
        <v>192</v>
      </c>
      <c r="C4636" t="s">
        <v>200</v>
      </c>
      <c r="D4636" s="33" t="s">
        <v>203</v>
      </c>
      <c r="E4636" t="s">
        <v>218</v>
      </c>
      <c r="F4636" s="33" t="s">
        <v>210</v>
      </c>
      <c r="G4636" s="42" t="n">
        <v>3.34244305483791</v>
      </c>
      <c r="H4636" s="42" t="n">
        <v>0.834779099287188</v>
      </c>
      <c r="I4636" s="42" t="n">
        <v>5.85010701038864</v>
      </c>
      <c r="J4636" s="42" t="n">
        <v>38.1797105967195</v>
      </c>
    </row>
    <row r="4637" ht="15" customHeight="1">
      <c r="A4637" t="s">
        <v>168</v>
      </c>
      <c r="B4637" t="s">
        <v>192</v>
      </c>
      <c r="C4637" t="s">
        <v>200</v>
      </c>
      <c r="D4637" s="33" t="s">
        <v>203</v>
      </c>
      <c r="E4637" t="s">
        <v>220</v>
      </c>
      <c r="F4637" s="33" t="s">
        <v>210</v>
      </c>
      <c r="G4637" s="42" t="n">
        <v>40.1907161766498</v>
      </c>
      <c r="H4637" s="42" t="n">
        <v>29.5507389541141</v>
      </c>
      <c r="I4637" s="42" t="n">
        <v>50.8306933991855</v>
      </c>
      <c r="J4637" s="42" t="n">
        <v>13.472316114331</v>
      </c>
    </row>
    <row r="4638" ht="15" customHeight="1">
      <c r="A4638" t="s">
        <v>168</v>
      </c>
      <c r="B4638" t="s">
        <v>192</v>
      </c>
      <c r="C4638" t="s">
        <v>200</v>
      </c>
      <c r="D4638" s="33" t="s">
        <v>203</v>
      </c>
      <c r="E4638" t="s">
        <v>221</v>
      </c>
      <c r="F4638" s="33" t="s">
        <v>210</v>
      </c>
      <c r="G4638" s="42" t="n">
        <v>0.84751500420055</v>
      </c>
      <c r="H4638" s="42" t="n">
        <v>-0.696705695285142</v>
      </c>
      <c r="I4638" s="42" t="n">
        <v>2.39173570368624</v>
      </c>
      <c r="J4638" s="42" t="n">
        <v>92.7233866525398</v>
      </c>
    </row>
    <row r="4639" ht="15" customHeight="1">
      <c r="A4639" t="s">
        <v>168</v>
      </c>
      <c r="B4639" t="s">
        <v>192</v>
      </c>
      <c r="C4639" t="s">
        <v>200</v>
      </c>
      <c r="D4639" s="33" t="s">
        <v>203</v>
      </c>
      <c r="E4639" t="s">
        <v>222</v>
      </c>
      <c r="F4639" s="33" t="s">
        <v>210</v>
      </c>
      <c r="G4639" s="42" t="n">
        <v>0.702818064313943</v>
      </c>
      <c r="H4639" s="42" t="n">
        <v>-0.336185890538791</v>
      </c>
      <c r="I4639" s="42" t="n">
        <v>1.74182201916668</v>
      </c>
      <c r="J4639" s="42" t="n">
        <v>75.2318248959322</v>
      </c>
    </row>
    <row r="4640" ht="15" customHeight="1">
      <c r="A4640" t="s">
        <v>168</v>
      </c>
      <c r="B4640" t="s">
        <v>192</v>
      </c>
      <c r="C4640" t="s">
        <v>200</v>
      </c>
      <c r="D4640" s="33" t="s">
        <v>203</v>
      </c>
      <c r="E4640" t="s">
        <v>206</v>
      </c>
      <c r="F4640" s="33" t="s">
        <v>210</v>
      </c>
      <c r="G4640" s="42" t="n">
        <v>18.1818859014053</v>
      </c>
      <c r="H4640" s="42" t="n">
        <v>13.4618599185249</v>
      </c>
      <c r="I4640" s="42" t="n">
        <v>22.9019118842858</v>
      </c>
      <c r="J4640" s="42" t="n">
        <v>13.2109111812193</v>
      </c>
    </row>
    <row r="4641" ht="15" customHeight="1">
      <c r="A4641" t="s">
        <v>168</v>
      </c>
      <c r="B4641" t="s">
        <v>192</v>
      </c>
      <c r="C4641" t="s">
        <v>200</v>
      </c>
      <c r="D4641" s="33" t="s">
        <v>204</v>
      </c>
      <c r="E4641" t="s">
        <v>217</v>
      </c>
      <c r="F4641" s="33" t="s">
        <v>210</v>
      </c>
      <c r="G4641" s="42" t="n">
        <v>28.3265728462883</v>
      </c>
      <c r="H4641" s="42" t="n">
        <v>7.80847135038563</v>
      </c>
      <c r="I4641" s="42" t="n">
        <v>48.8446743421909</v>
      </c>
      <c r="J4641" s="42" t="n">
        <v>36.861283370783</v>
      </c>
    </row>
    <row r="4642" ht="15" customHeight="1">
      <c r="A4642" t="s">
        <v>168</v>
      </c>
      <c r="B4642" t="s">
        <v>192</v>
      </c>
      <c r="C4642" t="s">
        <v>200</v>
      </c>
      <c r="D4642" s="33" t="s">
        <v>204</v>
      </c>
      <c r="E4642" t="s">
        <v>218</v>
      </c>
      <c r="F4642" s="33" t="s">
        <v>210</v>
      </c>
      <c r="G4642" s="42" t="n">
        <v>13.7035978204911</v>
      </c>
      <c r="H4642" s="42" t="n">
        <v>-1.5392508295833</v>
      </c>
      <c r="I4642" s="42" t="n">
        <v>28.9464464705655</v>
      </c>
      <c r="J4642" s="42" t="n">
        <v>56.6055278575002</v>
      </c>
    </row>
    <row r="4643" ht="15" customHeight="1">
      <c r="A4643" t="s">
        <v>168</v>
      </c>
      <c r="B4643" t="s">
        <v>192</v>
      </c>
      <c r="C4643" t="s">
        <v>200</v>
      </c>
      <c r="D4643" s="33" t="s">
        <v>204</v>
      </c>
      <c r="E4643" t="s">
        <v>219</v>
      </c>
      <c r="F4643" s="33" t="s">
        <v>210</v>
      </c>
      <c r="G4643" s="42" t="n">
        <v>0</v>
      </c>
      <c r="H4643" s="42" t="n">
        <v>0</v>
      </c>
      <c r="I4643" s="42" t="n">
        <v>0</v>
      </c>
      <c r="J4643" s="42"/>
    </row>
    <row r="4644" ht="15" customHeight="1">
      <c r="A4644" t="s">
        <v>168</v>
      </c>
      <c r="B4644" t="s">
        <v>192</v>
      </c>
      <c r="C4644" t="s">
        <v>200</v>
      </c>
      <c r="D4644" s="33" t="s">
        <v>204</v>
      </c>
      <c r="E4644" t="s">
        <v>220</v>
      </c>
      <c r="F4644" s="33" t="s">
        <v>210</v>
      </c>
      <c r="G4644" s="42" t="n">
        <v>49.2649108302513</v>
      </c>
      <c r="H4644" s="42" t="n">
        <v>22.4134678530929</v>
      </c>
      <c r="I4644" s="42" t="n">
        <v>76.1163538074097</v>
      </c>
      <c r="J4644" s="42" t="n">
        <v>27.7368565062904</v>
      </c>
    </row>
    <row r="4645" ht="15" customHeight="1">
      <c r="A4645" t="s">
        <v>168</v>
      </c>
      <c r="B4645" t="s">
        <v>192</v>
      </c>
      <c r="C4645" t="s">
        <v>200</v>
      </c>
      <c r="D4645" s="33" t="s">
        <v>204</v>
      </c>
      <c r="E4645" t="s">
        <v>222</v>
      </c>
      <c r="F4645" s="33" t="s">
        <v>210</v>
      </c>
      <c r="G4645" s="42" t="n">
        <v>8.70491850296933</v>
      </c>
      <c r="H4645" s="42" t="n">
        <v>-8.99627405362042</v>
      </c>
      <c r="I4645" s="42" t="n">
        <v>26.4061110595591</v>
      </c>
      <c r="J4645" s="42" t="n">
        <v>103.482074966538</v>
      </c>
    </row>
    <row r="4646" ht="15" customHeight="1">
      <c r="A4646" t="s">
        <v>168</v>
      </c>
      <c r="B4646" t="s">
        <v>192</v>
      </c>
      <c r="C4646" t="s">
        <v>200</v>
      </c>
      <c r="D4646" s="33" t="s">
        <v>204</v>
      </c>
      <c r="E4646" t="s">
        <v>206</v>
      </c>
      <c r="F4646" s="33" t="s">
        <v>210</v>
      </c>
      <c r="G4646" s="42" t="n">
        <v>1.79503747739598</v>
      </c>
      <c r="H4646" s="42" t="n">
        <v>0.524208752646453</v>
      </c>
      <c r="I4646" s="42" t="n">
        <v>3.0658662021455</v>
      </c>
      <c r="J4646" s="42" t="n">
        <v>36.0280547297141</v>
      </c>
    </row>
    <row r="4647" ht="15" customHeight="1">
      <c r="A4647" t="s">
        <v>168</v>
      </c>
      <c r="B4647" t="s">
        <v>192</v>
      </c>
      <c r="C4647" t="s">
        <v>200</v>
      </c>
      <c r="D4647" s="33" t="s">
        <v>205</v>
      </c>
      <c r="E4647" t="s">
        <v>217</v>
      </c>
      <c r="F4647" s="33" t="s">
        <v>210</v>
      </c>
      <c r="G4647" s="42" t="n">
        <v>50.0661632542754</v>
      </c>
      <c r="H4647" s="42" t="n">
        <v>25.7639392718837</v>
      </c>
      <c r="I4647" s="42" t="n">
        <v>74.3683872366671</v>
      </c>
      <c r="J4647" s="42" t="n">
        <v>24.7018238000957</v>
      </c>
    </row>
    <row r="4648" ht="15" customHeight="1">
      <c r="A4648" t="s">
        <v>168</v>
      </c>
      <c r="B4648" t="s">
        <v>192</v>
      </c>
      <c r="C4648" t="s">
        <v>200</v>
      </c>
      <c r="D4648" s="33" t="s">
        <v>205</v>
      </c>
      <c r="E4648" t="s">
        <v>218</v>
      </c>
      <c r="F4648" s="33" t="s">
        <v>210</v>
      </c>
      <c r="G4648" s="42" t="n">
        <v>9.0262615896217</v>
      </c>
      <c r="H4648" s="42" t="n">
        <v>-3.06531115371346</v>
      </c>
      <c r="I4648" s="42" t="n">
        <v>21.1178343329568</v>
      </c>
      <c r="J4648" s="42" t="n">
        <v>68.1713962031492</v>
      </c>
    </row>
    <row r="4649" ht="15" customHeight="1">
      <c r="A4649" t="s">
        <v>168</v>
      </c>
      <c r="B4649" t="s">
        <v>192</v>
      </c>
      <c r="C4649" t="s">
        <v>200</v>
      </c>
      <c r="D4649" s="33" t="s">
        <v>205</v>
      </c>
      <c r="E4649" t="s">
        <v>219</v>
      </c>
      <c r="F4649" s="33" t="s">
        <v>210</v>
      </c>
      <c r="G4649" s="42" t="n">
        <v>0</v>
      </c>
      <c r="H4649" s="42" t="n">
        <v>0</v>
      </c>
      <c r="I4649" s="42" t="n">
        <v>0</v>
      </c>
      <c r="J4649" s="42"/>
    </row>
    <row r="4650" ht="15" customHeight="1">
      <c r="A4650" t="s">
        <v>168</v>
      </c>
      <c r="B4650" t="s">
        <v>192</v>
      </c>
      <c r="C4650" t="s">
        <v>200</v>
      </c>
      <c r="D4650" s="33" t="s">
        <v>205</v>
      </c>
      <c r="E4650" t="s">
        <v>220</v>
      </c>
      <c r="F4650" s="33" t="s">
        <v>210</v>
      </c>
      <c r="G4650" s="42" t="n">
        <v>36.0024853668604</v>
      </c>
      <c r="H4650" s="42" t="n">
        <v>15.7185213968403</v>
      </c>
      <c r="I4650" s="42" t="n">
        <v>56.2864493368806</v>
      </c>
      <c r="J4650" s="42" t="n">
        <v>28.6713181160447</v>
      </c>
    </row>
    <row r="4651" ht="15" customHeight="1">
      <c r="A4651" t="s">
        <v>168</v>
      </c>
      <c r="B4651" t="s">
        <v>192</v>
      </c>
      <c r="C4651" t="s">
        <v>200</v>
      </c>
      <c r="D4651" s="33" t="s">
        <v>205</v>
      </c>
      <c r="E4651" t="s">
        <v>222</v>
      </c>
      <c r="F4651" s="33" t="s">
        <v>210</v>
      </c>
      <c r="G4651" s="42" t="n">
        <v>4.90508978924247</v>
      </c>
      <c r="H4651" s="42" t="n">
        <v>-4.67519691549758</v>
      </c>
      <c r="I4651" s="42" t="n">
        <v>14.4853764939825</v>
      </c>
      <c r="J4651" s="42" t="n">
        <v>99.3936995779471</v>
      </c>
    </row>
    <row r="4652" ht="15" customHeight="1">
      <c r="A4652" t="s">
        <v>168</v>
      </c>
      <c r="B4652" t="s">
        <v>192</v>
      </c>
      <c r="C4652" t="s">
        <v>200</v>
      </c>
      <c r="D4652" s="33" t="s">
        <v>205</v>
      </c>
      <c r="E4652" t="s">
        <v>206</v>
      </c>
      <c r="F4652" s="33" t="s">
        <v>210</v>
      </c>
      <c r="G4652" s="42" t="n">
        <v>1.44493815986769</v>
      </c>
      <c r="H4652" s="42" t="n">
        <v>0.344668403721516</v>
      </c>
      <c r="I4652" s="42" t="n">
        <v>2.54520791601387</v>
      </c>
      <c r="J4652" s="42" t="n">
        <v>38.7504924676567</v>
      </c>
    </row>
    <row r="4653" ht="15" customHeight="1">
      <c r="A4653" t="s">
        <v>168</v>
      </c>
      <c r="B4653" t="s">
        <v>192</v>
      </c>
      <c r="C4653" t="s">
        <v>200</v>
      </c>
      <c r="D4653" t="s">
        <v>206</v>
      </c>
      <c r="E4653" t="s">
        <v>206</v>
      </c>
      <c r="F4653" s="33" t="s">
        <v>210</v>
      </c>
      <c r="G4653" s="42" t="n">
        <v>4.06865479313701</v>
      </c>
      <c r="H4653" s="42" t="n">
        <v>4.068654793137</v>
      </c>
      <c r="I4653" s="42" t="n">
        <v>4.06865479313702</v>
      </c>
      <c r="J4653" s="42" t="n">
        <v>0.0000000000000939057699125221</v>
      </c>
    </row>
    <row r="4654" ht="15" customHeight="1">
      <c r="A4654" t="s">
        <v>168</v>
      </c>
      <c r="B4654" t="s">
        <v>193</v>
      </c>
      <c r="C4654" t="s">
        <v>200</v>
      </c>
      <c r="D4654" s="33" t="s">
        <v>202</v>
      </c>
      <c r="E4654" t="s">
        <v>217</v>
      </c>
      <c r="F4654" s="33" t="s">
        <v>210</v>
      </c>
      <c r="G4654" s="42" t="n">
        <v>66.4336806901185</v>
      </c>
      <c r="H4654" s="42" t="n">
        <v>60.5240170151715</v>
      </c>
      <c r="I4654" s="42" t="n">
        <v>72.3433443650655</v>
      </c>
      <c r="J4654" s="42" t="n">
        <v>4.52690897668139</v>
      </c>
    </row>
    <row r="4655" ht="15" customHeight="1">
      <c r="A4655" t="s">
        <v>168</v>
      </c>
      <c r="B4655" t="s">
        <v>193</v>
      </c>
      <c r="C4655" t="s">
        <v>200</v>
      </c>
      <c r="D4655" s="33" t="s">
        <v>202</v>
      </c>
      <c r="E4655" t="s">
        <v>218</v>
      </c>
      <c r="F4655" s="33" t="s">
        <v>210</v>
      </c>
      <c r="G4655" s="42" t="n">
        <v>2.18780950499891</v>
      </c>
      <c r="H4655" s="42" t="n">
        <v>1.20471934285763</v>
      </c>
      <c r="I4655" s="42" t="n">
        <v>3.1708996671402</v>
      </c>
      <c r="J4655" s="42" t="n">
        <v>22.8671034637428</v>
      </c>
    </row>
    <row r="4656" ht="15" customHeight="1">
      <c r="A4656" t="s">
        <v>168</v>
      </c>
      <c r="B4656" t="s">
        <v>193</v>
      </c>
      <c r="C4656" t="s">
        <v>200</v>
      </c>
      <c r="D4656" s="33" t="s">
        <v>202</v>
      </c>
      <c r="E4656" t="s">
        <v>219</v>
      </c>
      <c r="F4656" s="33" t="s">
        <v>210</v>
      </c>
      <c r="G4656" s="42" t="n">
        <v>0.218841962111522</v>
      </c>
      <c r="H4656" s="42" t="n">
        <v>-0.0857931221445828</v>
      </c>
      <c r="I4656" s="42" t="n">
        <v>0.523477046367626</v>
      </c>
      <c r="J4656" s="42" t="n">
        <v>70.8396864536885</v>
      </c>
    </row>
    <row r="4657" ht="15" customHeight="1">
      <c r="A4657" t="s">
        <v>168</v>
      </c>
      <c r="B4657" t="s">
        <v>193</v>
      </c>
      <c r="C4657" t="s">
        <v>200</v>
      </c>
      <c r="D4657" s="33" t="s">
        <v>202</v>
      </c>
      <c r="E4657" t="s">
        <v>220</v>
      </c>
      <c r="F4657" s="33" t="s">
        <v>210</v>
      </c>
      <c r="G4657" s="42" t="n">
        <v>30.7030962310395</v>
      </c>
      <c r="H4657" s="42" t="n">
        <v>24.8766172939811</v>
      </c>
      <c r="I4657" s="42" t="n">
        <v>36.5295751680979</v>
      </c>
      <c r="J4657" s="42" t="n">
        <v>9.65720206273909</v>
      </c>
    </row>
    <row r="4658" ht="15" customHeight="1">
      <c r="A4658" t="s">
        <v>168</v>
      </c>
      <c r="B4658" t="s">
        <v>193</v>
      </c>
      <c r="C4658" t="s">
        <v>200</v>
      </c>
      <c r="D4658" s="33" t="s">
        <v>202</v>
      </c>
      <c r="E4658" t="s">
        <v>221</v>
      </c>
      <c r="F4658" s="33" t="s">
        <v>210</v>
      </c>
      <c r="G4658" s="42" t="n">
        <v>0.336558454216094</v>
      </c>
      <c r="H4658" s="42" t="n">
        <v>-0.0145243425048474</v>
      </c>
      <c r="I4658" s="42" t="n">
        <v>0.687641250937035</v>
      </c>
      <c r="J4658" s="42" t="n">
        <v>53.0855542935629</v>
      </c>
    </row>
    <row r="4659" ht="15" customHeight="1">
      <c r="A4659" t="s">
        <v>168</v>
      </c>
      <c r="B4659" t="s">
        <v>193</v>
      </c>
      <c r="C4659" t="s">
        <v>200</v>
      </c>
      <c r="D4659" s="33" t="s">
        <v>202</v>
      </c>
      <c r="E4659" t="s">
        <v>222</v>
      </c>
      <c r="F4659" s="33" t="s">
        <v>210</v>
      </c>
      <c r="G4659" s="42" t="n">
        <v>0.120013157515474</v>
      </c>
      <c r="H4659" s="42" t="n">
        <v>-0.11652009770523</v>
      </c>
      <c r="I4659" s="42" t="n">
        <v>0.356546412736177</v>
      </c>
      <c r="J4659" s="42" t="n">
        <v>100.297627036098</v>
      </c>
    </row>
    <row r="4660" ht="15" customHeight="1">
      <c r="A4660" t="s">
        <v>168</v>
      </c>
      <c r="B4660" t="s">
        <v>193</v>
      </c>
      <c r="C4660" t="s">
        <v>200</v>
      </c>
      <c r="D4660" s="33" t="s">
        <v>202</v>
      </c>
      <c r="E4660" t="s">
        <v>206</v>
      </c>
      <c r="F4660" s="33" t="s">
        <v>210</v>
      </c>
      <c r="G4660" s="42" t="n">
        <v>91.0800890017645</v>
      </c>
      <c r="H4660" s="42" t="n">
        <v>88.3559802259329</v>
      </c>
      <c r="I4660" s="42" t="n">
        <v>93.8041977775961</v>
      </c>
      <c r="J4660" s="42" t="n">
        <v>1.52204786572644</v>
      </c>
    </row>
    <row r="4661" ht="15" customHeight="1">
      <c r="A4661" t="s">
        <v>168</v>
      </c>
      <c r="B4661" t="s">
        <v>193</v>
      </c>
      <c r="C4661" t="s">
        <v>200</v>
      </c>
      <c r="D4661" s="33" t="s">
        <v>203</v>
      </c>
      <c r="E4661" t="s">
        <v>217</v>
      </c>
      <c r="F4661" s="33" t="s">
        <v>210</v>
      </c>
      <c r="G4661" s="42" t="n">
        <v>46.1167872571559</v>
      </c>
      <c r="H4661" s="42" t="n">
        <v>29.6194310382665</v>
      </c>
      <c r="I4661" s="42" t="n">
        <v>62.6141434760453</v>
      </c>
      <c r="J4661" s="42" t="n">
        <v>18.2046619634487</v>
      </c>
    </row>
    <row r="4662" ht="15" customHeight="1">
      <c r="A4662" t="s">
        <v>168</v>
      </c>
      <c r="B4662" t="s">
        <v>193</v>
      </c>
      <c r="C4662" t="s">
        <v>200</v>
      </c>
      <c r="D4662" s="33" t="s">
        <v>203</v>
      </c>
      <c r="E4662" t="s">
        <v>218</v>
      </c>
      <c r="F4662" s="33" t="s">
        <v>210</v>
      </c>
      <c r="G4662" s="42" t="n">
        <v>0</v>
      </c>
      <c r="H4662" s="42" t="n">
        <v>0</v>
      </c>
      <c r="I4662" s="42" t="n">
        <v>0</v>
      </c>
      <c r="J4662" s="42"/>
    </row>
    <row r="4663" ht="15" customHeight="1">
      <c r="A4663" t="s">
        <v>168</v>
      </c>
      <c r="B4663" t="s">
        <v>193</v>
      </c>
      <c r="C4663" t="s">
        <v>200</v>
      </c>
      <c r="D4663" s="33" t="s">
        <v>203</v>
      </c>
      <c r="E4663" t="s">
        <v>219</v>
      </c>
      <c r="F4663" s="33" t="s">
        <v>210</v>
      </c>
      <c r="G4663" s="42" t="n">
        <v>0</v>
      </c>
      <c r="H4663" s="42" t="n">
        <v>0</v>
      </c>
      <c r="I4663" s="42" t="n">
        <v>0</v>
      </c>
      <c r="J4663" s="42"/>
    </row>
    <row r="4664" ht="15" customHeight="1">
      <c r="A4664" t="s">
        <v>168</v>
      </c>
      <c r="B4664" t="s">
        <v>193</v>
      </c>
      <c r="C4664" t="s">
        <v>200</v>
      </c>
      <c r="D4664" s="33" t="s">
        <v>203</v>
      </c>
      <c r="E4664" t="s">
        <v>220</v>
      </c>
      <c r="F4664" s="33" t="s">
        <v>210</v>
      </c>
      <c r="G4664" s="42" t="n">
        <v>45.5621824197329</v>
      </c>
      <c r="H4664" s="42" t="n">
        <v>37.1216049613196</v>
      </c>
      <c r="I4664" s="42" t="n">
        <v>54.0027598781461</v>
      </c>
      <c r="J4664" s="42" t="n">
        <v>9.42746551896444</v>
      </c>
    </row>
    <row r="4665" ht="15" customHeight="1">
      <c r="A4665" t="s">
        <v>168</v>
      </c>
      <c r="B4665" t="s">
        <v>193</v>
      </c>
      <c r="C4665" t="s">
        <v>200</v>
      </c>
      <c r="D4665" s="33" t="s">
        <v>203</v>
      </c>
      <c r="E4665" t="s">
        <v>221</v>
      </c>
      <c r="F4665" s="33" t="s">
        <v>210</v>
      </c>
      <c r="G4665" s="42" t="n">
        <v>8.32103032311124</v>
      </c>
      <c r="H4665" s="42" t="n">
        <v>-6.93403165028244</v>
      </c>
      <c r="I4665" s="42" t="n">
        <v>23.5760922965049</v>
      </c>
      <c r="J4665" s="42" t="n">
        <v>93.2962489859151</v>
      </c>
    </row>
    <row r="4666" ht="15" customHeight="1">
      <c r="A4666" t="s">
        <v>168</v>
      </c>
      <c r="B4666" t="s">
        <v>193</v>
      </c>
      <c r="C4666" t="s">
        <v>200</v>
      </c>
      <c r="D4666" s="33" t="s">
        <v>203</v>
      </c>
      <c r="E4666" t="s">
        <v>222</v>
      </c>
      <c r="F4666" s="33" t="s">
        <v>210</v>
      </c>
      <c r="G4666" s="42" t="n">
        <v>0</v>
      </c>
      <c r="H4666" s="42" t="n">
        <v>0</v>
      </c>
      <c r="I4666" s="42" t="n">
        <v>0</v>
      </c>
      <c r="J4666" s="42"/>
    </row>
    <row r="4667" ht="15" customHeight="1">
      <c r="A4667" t="s">
        <v>168</v>
      </c>
      <c r="B4667" t="s">
        <v>193</v>
      </c>
      <c r="C4667" t="s">
        <v>200</v>
      </c>
      <c r="D4667" s="33" t="s">
        <v>203</v>
      </c>
      <c r="E4667" t="s">
        <v>206</v>
      </c>
      <c r="F4667" s="33" t="s">
        <v>210</v>
      </c>
      <c r="G4667" s="42" t="n">
        <v>6.34350041973607</v>
      </c>
      <c r="H4667" s="42" t="n">
        <v>3.97333241227502</v>
      </c>
      <c r="I4667" s="42" t="n">
        <v>8.71366842719711</v>
      </c>
      <c r="J4667" s="42" t="n">
        <v>19.0141742798176</v>
      </c>
    </row>
    <row r="4668" ht="15" customHeight="1">
      <c r="A4668" t="s">
        <v>168</v>
      </c>
      <c r="B4668" t="s">
        <v>193</v>
      </c>
      <c r="C4668" t="s">
        <v>200</v>
      </c>
      <c r="D4668" s="33" t="s">
        <v>204</v>
      </c>
      <c r="E4668" t="s">
        <v>217</v>
      </c>
      <c r="F4668" s="33" t="s">
        <v>210</v>
      </c>
      <c r="G4668" s="42" t="n">
        <v>56.4357758352322</v>
      </c>
      <c r="H4668" s="42" t="n">
        <v>26.3136154534414</v>
      </c>
      <c r="I4668" s="42" t="n">
        <v>86.5579362170231</v>
      </c>
      <c r="J4668" s="42" t="n">
        <v>27.1618238399486</v>
      </c>
    </row>
    <row r="4669" ht="15" customHeight="1">
      <c r="A4669" t="s">
        <v>168</v>
      </c>
      <c r="B4669" t="s">
        <v>193</v>
      </c>
      <c r="C4669" t="s">
        <v>200</v>
      </c>
      <c r="D4669" s="33" t="s">
        <v>204</v>
      </c>
      <c r="E4669" t="s">
        <v>220</v>
      </c>
      <c r="F4669" s="33" t="s">
        <v>210</v>
      </c>
      <c r="G4669" s="42" t="n">
        <v>43.5642241647678</v>
      </c>
      <c r="H4669" s="42" t="n">
        <v>13.4420637829769</v>
      </c>
      <c r="I4669" s="42" t="n">
        <v>73.6863845465586</v>
      </c>
      <c r="J4669" s="42" t="n">
        <v>35.1870974612036</v>
      </c>
    </row>
    <row r="4670" ht="15" customHeight="1">
      <c r="A4670" t="s">
        <v>168</v>
      </c>
      <c r="B4670" t="s">
        <v>193</v>
      </c>
      <c r="C4670" t="s">
        <v>200</v>
      </c>
      <c r="D4670" s="33" t="s">
        <v>204</v>
      </c>
      <c r="E4670" t="s">
        <v>206</v>
      </c>
      <c r="F4670" s="33" t="s">
        <v>210</v>
      </c>
      <c r="G4670" s="42" t="n">
        <v>1.37189829808956</v>
      </c>
      <c r="H4670" s="42" t="n">
        <v>0.255680162446926</v>
      </c>
      <c r="I4670" s="42" t="n">
        <v>2.48811643373219</v>
      </c>
      <c r="J4670" s="42" t="n">
        <v>41.4051601254588</v>
      </c>
    </row>
    <row r="4671" ht="15" customHeight="1">
      <c r="A4671" t="s">
        <v>168</v>
      </c>
      <c r="B4671" t="s">
        <v>193</v>
      </c>
      <c r="C4671" t="s">
        <v>200</v>
      </c>
      <c r="D4671" s="33" t="s">
        <v>205</v>
      </c>
      <c r="E4671" t="s">
        <v>217</v>
      </c>
      <c r="F4671" s="33" t="s">
        <v>210</v>
      </c>
      <c r="G4671" s="42" t="n">
        <v>53.7962016621142</v>
      </c>
      <c r="H4671" s="42" t="n">
        <v>21.2000703097764</v>
      </c>
      <c r="I4671" s="42" t="n">
        <v>86.392333014452</v>
      </c>
      <c r="J4671" s="42" t="n">
        <v>30.8348441536767</v>
      </c>
    </row>
    <row r="4672" ht="15" customHeight="1">
      <c r="A4672" t="s">
        <v>168</v>
      </c>
      <c r="B4672" t="s">
        <v>193</v>
      </c>
      <c r="C4672" t="s">
        <v>200</v>
      </c>
      <c r="D4672" s="33" t="s">
        <v>205</v>
      </c>
      <c r="E4672" t="s">
        <v>218</v>
      </c>
      <c r="F4672" s="33" t="s">
        <v>210</v>
      </c>
      <c r="G4672" s="42" t="n">
        <v>0</v>
      </c>
      <c r="H4672" s="42" t="n">
        <v>0</v>
      </c>
      <c r="I4672" s="42" t="n">
        <v>0</v>
      </c>
      <c r="J4672" s="42"/>
    </row>
    <row r="4673" ht="15" customHeight="1">
      <c r="A4673" t="s">
        <v>168</v>
      </c>
      <c r="B4673" t="s">
        <v>193</v>
      </c>
      <c r="C4673" t="s">
        <v>200</v>
      </c>
      <c r="D4673" s="33" t="s">
        <v>205</v>
      </c>
      <c r="E4673" t="s">
        <v>219</v>
      </c>
      <c r="F4673" s="33" t="s">
        <v>210</v>
      </c>
      <c r="G4673" s="42" t="n">
        <v>0</v>
      </c>
      <c r="H4673" s="42" t="n">
        <v>0</v>
      </c>
      <c r="I4673" s="42" t="n">
        <v>0</v>
      </c>
      <c r="J4673" s="42"/>
    </row>
    <row r="4674" ht="15" customHeight="1">
      <c r="A4674" t="s">
        <v>168</v>
      </c>
      <c r="B4674" t="s">
        <v>193</v>
      </c>
      <c r="C4674" t="s">
        <v>200</v>
      </c>
      <c r="D4674" s="33" t="s">
        <v>205</v>
      </c>
      <c r="E4674" t="s">
        <v>220</v>
      </c>
      <c r="F4674" s="33" t="s">
        <v>210</v>
      </c>
      <c r="G4674" s="42" t="n">
        <v>46.2037983378858</v>
      </c>
      <c r="H4674" s="42" t="n">
        <v>13.607666985548</v>
      </c>
      <c r="I4674" s="42" t="n">
        <v>78.7999296902236</v>
      </c>
      <c r="J4674" s="42" t="n">
        <v>35.901756002404</v>
      </c>
    </row>
    <row r="4675" ht="15" customHeight="1">
      <c r="A4675" t="s">
        <v>168</v>
      </c>
      <c r="B4675" t="s">
        <v>193</v>
      </c>
      <c r="C4675" t="s">
        <v>200</v>
      </c>
      <c r="D4675" s="33" t="s">
        <v>205</v>
      </c>
      <c r="E4675" t="s">
        <v>206</v>
      </c>
      <c r="F4675" s="33" t="s">
        <v>210</v>
      </c>
      <c r="G4675" s="42" t="n">
        <v>1.2045122804099</v>
      </c>
      <c r="H4675" s="42" t="n">
        <v>0.122186551363404</v>
      </c>
      <c r="I4675" s="42" t="n">
        <v>2.28683800945639</v>
      </c>
      <c r="J4675" s="42" t="n">
        <v>45.7271423822101</v>
      </c>
    </row>
    <row r="4676" ht="15" customHeight="1">
      <c r="A4676" t="s">
        <v>168</v>
      </c>
      <c r="B4676" t="s">
        <v>193</v>
      </c>
      <c r="C4676" t="s">
        <v>200</v>
      </c>
      <c r="D4676" t="s">
        <v>206</v>
      </c>
      <c r="E4676" t="s">
        <v>206</v>
      </c>
      <c r="F4676" s="33" t="s">
        <v>210</v>
      </c>
      <c r="G4676" s="42" t="n">
        <v>2.91179752254155</v>
      </c>
      <c r="H4676" s="42" t="n">
        <v>2.91179752254154</v>
      </c>
      <c r="I4676" s="42" t="n">
        <v>2.91179752254156</v>
      </c>
      <c r="J4676" s="42" t="n">
        <v>0.000000000000176355988737105</v>
      </c>
    </row>
    <row r="4677" ht="15" customHeight="1">
      <c r="A4677" t="s">
        <v>168</v>
      </c>
      <c r="B4677" t="s">
        <v>175</v>
      </c>
      <c r="C4677" t="s">
        <v>200</v>
      </c>
      <c r="D4677" s="33" t="s">
        <v>202</v>
      </c>
      <c r="E4677" t="s">
        <v>217</v>
      </c>
      <c r="F4677" s="33" t="s">
        <v>210</v>
      </c>
      <c r="G4677" s="42" t="n">
        <v>71.7627434381329</v>
      </c>
      <c r="H4677" s="42" t="n">
        <v>66.2967271482382</v>
      </c>
      <c r="I4677" s="42" t="n">
        <v>77.2287597280277</v>
      </c>
      <c r="J4677" s="42" t="n">
        <v>3.87613772681618</v>
      </c>
    </row>
    <row r="4678" ht="15" customHeight="1">
      <c r="A4678" t="s">
        <v>168</v>
      </c>
      <c r="B4678" t="s">
        <v>175</v>
      </c>
      <c r="C4678" t="s">
        <v>200</v>
      </c>
      <c r="D4678" s="33" t="s">
        <v>202</v>
      </c>
      <c r="E4678" t="s">
        <v>218</v>
      </c>
      <c r="F4678" s="33" t="s">
        <v>210</v>
      </c>
      <c r="G4678" s="42" t="n">
        <v>1.92319869573141</v>
      </c>
      <c r="H4678" s="42" t="n">
        <v>0.999928920748978</v>
      </c>
      <c r="I4678" s="42" t="n">
        <v>2.84646847071384</v>
      </c>
      <c r="J4678" s="42" t="n">
        <v>24.4304672922668</v>
      </c>
    </row>
    <row r="4679" ht="15" customHeight="1">
      <c r="A4679" t="s">
        <v>168</v>
      </c>
      <c r="B4679" t="s">
        <v>175</v>
      </c>
      <c r="C4679" t="s">
        <v>200</v>
      </c>
      <c r="D4679" s="33" t="s">
        <v>202</v>
      </c>
      <c r="E4679" t="s">
        <v>219</v>
      </c>
      <c r="F4679" s="33" t="s">
        <v>210</v>
      </c>
      <c r="G4679" s="42" t="n">
        <v>0</v>
      </c>
      <c r="H4679" s="42" t="n">
        <v>0</v>
      </c>
      <c r="I4679" s="42" t="n">
        <v>0</v>
      </c>
      <c r="J4679" s="42"/>
    </row>
    <row r="4680" ht="15" customHeight="1">
      <c r="A4680" t="s">
        <v>168</v>
      </c>
      <c r="B4680" t="s">
        <v>175</v>
      </c>
      <c r="C4680" t="s">
        <v>200</v>
      </c>
      <c r="D4680" s="33" t="s">
        <v>202</v>
      </c>
      <c r="E4680" t="s">
        <v>220</v>
      </c>
      <c r="F4680" s="33" t="s">
        <v>210</v>
      </c>
      <c r="G4680" s="42" t="n">
        <v>25.2520135973873</v>
      </c>
      <c r="H4680" s="42" t="n">
        <v>20.3649067645082</v>
      </c>
      <c r="I4680" s="42" t="n">
        <v>30.1391204302663</v>
      </c>
      <c r="J4680" s="42" t="n">
        <v>9.84879572583487</v>
      </c>
    </row>
    <row r="4681" ht="15" customHeight="1">
      <c r="A4681" t="s">
        <v>168</v>
      </c>
      <c r="B4681" t="s">
        <v>175</v>
      </c>
      <c r="C4681" t="s">
        <v>200</v>
      </c>
      <c r="D4681" s="33" t="s">
        <v>202</v>
      </c>
      <c r="E4681" t="s">
        <v>221</v>
      </c>
      <c r="F4681" s="33" t="s">
        <v>210</v>
      </c>
      <c r="G4681" s="42" t="n">
        <v>0</v>
      </c>
      <c r="H4681" s="42" t="n">
        <v>0</v>
      </c>
      <c r="I4681" s="42" t="n">
        <v>0</v>
      </c>
      <c r="J4681" s="42"/>
    </row>
    <row r="4682" ht="15" customHeight="1">
      <c r="A4682" t="s">
        <v>168</v>
      </c>
      <c r="B4682" t="s">
        <v>175</v>
      </c>
      <c r="C4682" t="s">
        <v>200</v>
      </c>
      <c r="D4682" s="33" t="s">
        <v>202</v>
      </c>
      <c r="E4682" t="s">
        <v>222</v>
      </c>
      <c r="F4682" s="33" t="s">
        <v>210</v>
      </c>
      <c r="G4682" s="42" t="n">
        <v>1.06204426874839</v>
      </c>
      <c r="H4682" s="42" t="n">
        <v>0.172913505305648</v>
      </c>
      <c r="I4682" s="42" t="n">
        <v>1.95117503219114</v>
      </c>
      <c r="J4682" s="42" t="n">
        <v>42.6039953570258</v>
      </c>
    </row>
    <row r="4683" ht="15" customHeight="1">
      <c r="A4683" t="s">
        <v>168</v>
      </c>
      <c r="B4683" t="s">
        <v>175</v>
      </c>
      <c r="C4683" t="s">
        <v>200</v>
      </c>
      <c r="D4683" s="33" t="s">
        <v>202</v>
      </c>
      <c r="E4683" t="s">
        <v>206</v>
      </c>
      <c r="F4683" s="33" t="s">
        <v>210</v>
      </c>
      <c r="G4683" s="42" t="n">
        <v>81.7174371331119</v>
      </c>
      <c r="H4683" s="42" t="n">
        <v>74.8104079449382</v>
      </c>
      <c r="I4683" s="42" t="n">
        <v>88.6244663212856</v>
      </c>
      <c r="J4683" s="42" t="n">
        <v>4.30134091487789</v>
      </c>
    </row>
    <row r="4684" ht="15" customHeight="1">
      <c r="A4684" t="s">
        <v>168</v>
      </c>
      <c r="B4684" t="s">
        <v>175</v>
      </c>
      <c r="C4684" t="s">
        <v>200</v>
      </c>
      <c r="D4684" s="33" t="s">
        <v>203</v>
      </c>
      <c r="E4684" t="s">
        <v>217</v>
      </c>
      <c r="F4684" s="33" t="s">
        <v>210</v>
      </c>
      <c r="G4684" s="42" t="n">
        <v>56.102330929591</v>
      </c>
      <c r="H4684" s="42" t="n">
        <v>45.5537052585792</v>
      </c>
      <c r="I4684" s="42" t="n">
        <v>66.6509566006029</v>
      </c>
      <c r="J4684" s="42" t="n">
        <v>9.56846531784997</v>
      </c>
    </row>
    <row r="4685" ht="15" customHeight="1">
      <c r="A4685" t="s">
        <v>168</v>
      </c>
      <c r="B4685" t="s">
        <v>175</v>
      </c>
      <c r="C4685" t="s">
        <v>200</v>
      </c>
      <c r="D4685" s="33" t="s">
        <v>203</v>
      </c>
      <c r="E4685" t="s">
        <v>218</v>
      </c>
      <c r="F4685" s="33" t="s">
        <v>210</v>
      </c>
      <c r="G4685" s="42" t="n">
        <v>3.34441540710151</v>
      </c>
      <c r="H4685" s="42" t="n">
        <v>1.24501874268535</v>
      </c>
      <c r="I4685" s="42" t="n">
        <v>5.44381207151767</v>
      </c>
      <c r="J4685" s="42" t="n">
        <v>31.9449048452096</v>
      </c>
    </row>
    <row r="4686" ht="15" customHeight="1">
      <c r="A4686" t="s">
        <v>168</v>
      </c>
      <c r="B4686" t="s">
        <v>175</v>
      </c>
      <c r="C4686" t="s">
        <v>200</v>
      </c>
      <c r="D4686" s="33" t="s">
        <v>203</v>
      </c>
      <c r="E4686" t="s">
        <v>219</v>
      </c>
      <c r="F4686" s="33" t="s">
        <v>210</v>
      </c>
      <c r="G4686" s="42" t="n">
        <v>0</v>
      </c>
      <c r="H4686" s="42" t="n">
        <v>0</v>
      </c>
      <c r="I4686" s="42" t="n">
        <v>0</v>
      </c>
      <c r="J4686" s="42"/>
    </row>
    <row r="4687" ht="15" customHeight="1">
      <c r="A4687" t="s">
        <v>168</v>
      </c>
      <c r="B4687" t="s">
        <v>175</v>
      </c>
      <c r="C4687" t="s">
        <v>200</v>
      </c>
      <c r="D4687" s="33" t="s">
        <v>203</v>
      </c>
      <c r="E4687" t="s">
        <v>220</v>
      </c>
      <c r="F4687" s="33" t="s">
        <v>210</v>
      </c>
      <c r="G4687" s="42" t="n">
        <v>38.5682859874431</v>
      </c>
      <c r="H4687" s="42" t="n">
        <v>27.2596814015342</v>
      </c>
      <c r="I4687" s="42" t="n">
        <v>49.8768905733521</v>
      </c>
      <c r="J4687" s="42" t="n">
        <v>14.9212769589608</v>
      </c>
    </row>
    <row r="4688" ht="15" customHeight="1">
      <c r="A4688" t="s">
        <v>168</v>
      </c>
      <c r="B4688" t="s">
        <v>175</v>
      </c>
      <c r="C4688" t="s">
        <v>200</v>
      </c>
      <c r="D4688" s="33" t="s">
        <v>203</v>
      </c>
      <c r="E4688" t="s">
        <v>221</v>
      </c>
      <c r="F4688" s="33" t="s">
        <v>210</v>
      </c>
      <c r="G4688" s="42" t="n">
        <v>0.548443969224313</v>
      </c>
      <c r="H4688" s="42" t="n">
        <v>-0.534674984986886</v>
      </c>
      <c r="I4688" s="42" t="n">
        <v>1.63156292343551</v>
      </c>
      <c r="J4688" s="42" t="n">
        <v>100.501189531381</v>
      </c>
    </row>
    <row r="4689" ht="15" customHeight="1">
      <c r="A4689" t="s">
        <v>168</v>
      </c>
      <c r="B4689" t="s">
        <v>175</v>
      </c>
      <c r="C4689" t="s">
        <v>200</v>
      </c>
      <c r="D4689" s="33" t="s">
        <v>203</v>
      </c>
      <c r="E4689" t="s">
        <v>222</v>
      </c>
      <c r="F4689" s="33" t="s">
        <v>210</v>
      </c>
      <c r="G4689" s="42" t="n">
        <v>1.43652370664003</v>
      </c>
      <c r="H4689" s="42" t="n">
        <v>-0.0693089505117454</v>
      </c>
      <c r="I4689" s="42" t="n">
        <v>2.9423563637918</v>
      </c>
      <c r="J4689" s="42" t="n">
        <v>53.3446936642792</v>
      </c>
    </row>
    <row r="4690" ht="15" customHeight="1">
      <c r="A4690" t="s">
        <v>168</v>
      </c>
      <c r="B4690" t="s">
        <v>175</v>
      </c>
      <c r="C4690" t="s">
        <v>200</v>
      </c>
      <c r="D4690" s="33" t="s">
        <v>203</v>
      </c>
      <c r="E4690" t="s">
        <v>206</v>
      </c>
      <c r="F4690" s="33" t="s">
        <v>210</v>
      </c>
      <c r="G4690" s="42" t="n">
        <v>14.7900296252948</v>
      </c>
      <c r="H4690" s="42" t="n">
        <v>8.88725534582517</v>
      </c>
      <c r="I4690" s="42" t="n">
        <v>20.6928039047644</v>
      </c>
      <c r="J4690" s="42" t="n">
        <v>20.3102113987292</v>
      </c>
    </row>
    <row r="4691" ht="15" customHeight="1">
      <c r="A4691" t="s">
        <v>168</v>
      </c>
      <c r="B4691" t="s">
        <v>175</v>
      </c>
      <c r="C4691" t="s">
        <v>200</v>
      </c>
      <c r="D4691" s="33" t="s">
        <v>204</v>
      </c>
      <c r="E4691" t="s">
        <v>217</v>
      </c>
      <c r="F4691" s="33" t="s">
        <v>210</v>
      </c>
      <c r="G4691" s="42" t="n">
        <v>70.1213212311809</v>
      </c>
      <c r="H4691" s="42" t="n">
        <v>58.6756280554764</v>
      </c>
      <c r="I4691" s="42" t="n">
        <v>81.5670144068853</v>
      </c>
      <c r="J4691" s="42" t="n">
        <v>8.30652393024994</v>
      </c>
    </row>
    <row r="4692" ht="15" customHeight="1">
      <c r="A4692" t="s">
        <v>168</v>
      </c>
      <c r="B4692" t="s">
        <v>175</v>
      </c>
      <c r="C4692" t="s">
        <v>200</v>
      </c>
      <c r="D4692" s="33" t="s">
        <v>204</v>
      </c>
      <c r="E4692" t="s">
        <v>218</v>
      </c>
      <c r="F4692" s="33" t="s">
        <v>210</v>
      </c>
      <c r="G4692" s="42" t="n">
        <v>10.9166706599344</v>
      </c>
      <c r="H4692" s="42" t="n">
        <v>-6.27951262160515</v>
      </c>
      <c r="I4692" s="42" t="n">
        <v>28.1128539414739</v>
      </c>
      <c r="J4692" s="42" t="n">
        <v>80.1621152166468</v>
      </c>
    </row>
    <row r="4693" ht="15" customHeight="1">
      <c r="A4693" t="s">
        <v>168</v>
      </c>
      <c r="B4693" t="s">
        <v>175</v>
      </c>
      <c r="C4693" t="s">
        <v>200</v>
      </c>
      <c r="D4693" s="33" t="s">
        <v>204</v>
      </c>
      <c r="E4693" t="s">
        <v>219</v>
      </c>
      <c r="F4693" s="33" t="s">
        <v>210</v>
      </c>
      <c r="G4693" s="42" t="n">
        <v>0</v>
      </c>
      <c r="H4693" s="42" t="n">
        <v>0</v>
      </c>
      <c r="I4693" s="42" t="n">
        <v>0</v>
      </c>
      <c r="J4693" s="42"/>
    </row>
    <row r="4694" ht="15" customHeight="1">
      <c r="A4694" t="s">
        <v>168</v>
      </c>
      <c r="B4694" t="s">
        <v>175</v>
      </c>
      <c r="C4694" t="s">
        <v>200</v>
      </c>
      <c r="D4694" s="33" t="s">
        <v>204</v>
      </c>
      <c r="E4694" t="s">
        <v>220</v>
      </c>
      <c r="F4694" s="33" t="s">
        <v>210</v>
      </c>
      <c r="G4694" s="42" t="n">
        <v>16.5479459111024</v>
      </c>
      <c r="H4694" s="42" t="n">
        <v>2.27362246428746</v>
      </c>
      <c r="I4694" s="42" t="n">
        <v>30.8222693579173</v>
      </c>
      <c r="J4694" s="42" t="n">
        <v>43.8973953477067</v>
      </c>
    </row>
    <row r="4695" ht="15" customHeight="1">
      <c r="A4695" t="s">
        <v>168</v>
      </c>
      <c r="B4695" t="s">
        <v>175</v>
      </c>
      <c r="C4695" t="s">
        <v>200</v>
      </c>
      <c r="D4695" s="33" t="s">
        <v>204</v>
      </c>
      <c r="E4695" t="s">
        <v>221</v>
      </c>
      <c r="F4695" s="33" t="s">
        <v>210</v>
      </c>
      <c r="G4695" s="42" t="n">
        <v>0</v>
      </c>
      <c r="H4695" s="42" t="n">
        <v>0</v>
      </c>
      <c r="I4695" s="42" t="n">
        <v>0</v>
      </c>
      <c r="J4695" s="42"/>
    </row>
    <row r="4696" ht="15" customHeight="1">
      <c r="A4696" t="s">
        <v>168</v>
      </c>
      <c r="B4696" t="s">
        <v>175</v>
      </c>
      <c r="C4696" t="s">
        <v>200</v>
      </c>
      <c r="D4696" s="33" t="s">
        <v>204</v>
      </c>
      <c r="E4696" t="s">
        <v>222</v>
      </c>
      <c r="F4696" s="33" t="s">
        <v>210</v>
      </c>
      <c r="G4696" s="42" t="n">
        <v>2.41406219778234</v>
      </c>
      <c r="H4696" s="42" t="n">
        <v>-2.32600945117191</v>
      </c>
      <c r="I4696" s="42" t="n">
        <v>7.15413384673659</v>
      </c>
      <c r="J4696" s="42" t="n">
        <v>99.9226083928637</v>
      </c>
    </row>
    <row r="4697" ht="15" customHeight="1">
      <c r="A4697" t="s">
        <v>168</v>
      </c>
      <c r="B4697" t="s">
        <v>175</v>
      </c>
      <c r="C4697" t="s">
        <v>200</v>
      </c>
      <c r="D4697" s="33" t="s">
        <v>204</v>
      </c>
      <c r="E4697" t="s">
        <v>206</v>
      </c>
      <c r="F4697" s="33" t="s">
        <v>210</v>
      </c>
      <c r="G4697" s="42" t="n">
        <v>2.48613403216976</v>
      </c>
      <c r="H4697" s="42" t="n">
        <v>1.0343919721887</v>
      </c>
      <c r="I4697" s="42" t="n">
        <v>3.93787609215081</v>
      </c>
      <c r="J4697" s="42" t="n">
        <v>29.7161288172421</v>
      </c>
    </row>
    <row r="4698" ht="15" customHeight="1">
      <c r="A4698" t="s">
        <v>168</v>
      </c>
      <c r="B4698" t="s">
        <v>175</v>
      </c>
      <c r="C4698" t="s">
        <v>200</v>
      </c>
      <c r="D4698" s="33" t="s">
        <v>205</v>
      </c>
      <c r="E4698" t="s">
        <v>217</v>
      </c>
      <c r="F4698" s="33" t="s">
        <v>210</v>
      </c>
      <c r="G4698" s="42" t="n">
        <v>44.8162876917082</v>
      </c>
      <c r="H4698" s="42" t="n">
        <v>18.5504305456773</v>
      </c>
      <c r="I4698" s="42" t="n">
        <v>71.0821448377391</v>
      </c>
      <c r="J4698" s="42" t="n">
        <v>29.8251756458981</v>
      </c>
    </row>
    <row r="4699" ht="15" customHeight="1">
      <c r="A4699" t="s">
        <v>168</v>
      </c>
      <c r="B4699" t="s">
        <v>175</v>
      </c>
      <c r="C4699" t="s">
        <v>200</v>
      </c>
      <c r="D4699" s="33" t="s">
        <v>205</v>
      </c>
      <c r="E4699" t="s">
        <v>218</v>
      </c>
      <c r="F4699" s="33" t="s">
        <v>210</v>
      </c>
      <c r="G4699" s="42" t="n">
        <v>0</v>
      </c>
      <c r="H4699" s="42" t="n">
        <v>0</v>
      </c>
      <c r="I4699" s="42" t="n">
        <v>0</v>
      </c>
      <c r="J4699" s="42"/>
    </row>
    <row r="4700" ht="15" customHeight="1">
      <c r="A4700" t="s">
        <v>168</v>
      </c>
      <c r="B4700" t="s">
        <v>175</v>
      </c>
      <c r="C4700" t="s">
        <v>200</v>
      </c>
      <c r="D4700" s="33" t="s">
        <v>205</v>
      </c>
      <c r="E4700" t="s">
        <v>220</v>
      </c>
      <c r="F4700" s="33" t="s">
        <v>210</v>
      </c>
      <c r="G4700" s="42" t="n">
        <v>55.1837123082918</v>
      </c>
      <c r="H4700" s="42" t="n">
        <v>28.9178551622609</v>
      </c>
      <c r="I4700" s="42" t="n">
        <v>81.4495694543227</v>
      </c>
      <c r="J4700" s="42" t="n">
        <v>24.2218871527687</v>
      </c>
    </row>
    <row r="4701" ht="15" customHeight="1">
      <c r="A4701" t="s">
        <v>168</v>
      </c>
      <c r="B4701" t="s">
        <v>175</v>
      </c>
      <c r="C4701" t="s">
        <v>200</v>
      </c>
      <c r="D4701" s="33" t="s">
        <v>205</v>
      </c>
      <c r="E4701" t="s">
        <v>221</v>
      </c>
      <c r="F4701" s="33" t="s">
        <v>210</v>
      </c>
      <c r="G4701" s="42" t="n">
        <v>0</v>
      </c>
      <c r="H4701" s="42" t="n">
        <v>0</v>
      </c>
      <c r="I4701" s="42" t="n">
        <v>0</v>
      </c>
      <c r="J4701" s="42"/>
    </row>
    <row r="4702" ht="15" customHeight="1">
      <c r="A4702" t="s">
        <v>168</v>
      </c>
      <c r="B4702" t="s">
        <v>175</v>
      </c>
      <c r="C4702" t="s">
        <v>200</v>
      </c>
      <c r="D4702" s="33" t="s">
        <v>205</v>
      </c>
      <c r="E4702" t="s">
        <v>222</v>
      </c>
      <c r="F4702" s="33" t="s">
        <v>210</v>
      </c>
      <c r="G4702" s="42" t="n">
        <v>0</v>
      </c>
      <c r="H4702" s="42" t="n">
        <v>0</v>
      </c>
      <c r="I4702" s="42" t="n">
        <v>0</v>
      </c>
      <c r="J4702" s="42"/>
    </row>
    <row r="4703" ht="15" customHeight="1">
      <c r="A4703" t="s">
        <v>168</v>
      </c>
      <c r="B4703" t="s">
        <v>175</v>
      </c>
      <c r="C4703" t="s">
        <v>200</v>
      </c>
      <c r="D4703" s="33" t="s">
        <v>205</v>
      </c>
      <c r="E4703" t="s">
        <v>206</v>
      </c>
      <c r="F4703" s="33" t="s">
        <v>210</v>
      </c>
      <c r="G4703" s="42" t="n">
        <v>1.00639920942357</v>
      </c>
      <c r="H4703" s="42" t="n">
        <v>0.262880748184925</v>
      </c>
      <c r="I4703" s="42" t="n">
        <v>1.74991767066222</v>
      </c>
      <c r="J4703" s="42" t="n">
        <v>37.596618094131</v>
      </c>
    </row>
    <row r="4704" ht="15" customHeight="1">
      <c r="A4704" t="s">
        <v>168</v>
      </c>
      <c r="B4704" t="s">
        <v>175</v>
      </c>
      <c r="C4704" t="s">
        <v>200</v>
      </c>
      <c r="D4704" t="s">
        <v>206</v>
      </c>
      <c r="E4704" t="s">
        <v>206</v>
      </c>
      <c r="F4704" s="33" t="s">
        <v>210</v>
      </c>
      <c r="G4704" s="42" t="n">
        <v>6.48289782666527</v>
      </c>
      <c r="H4704" s="42" t="n">
        <v>6.48289782666526</v>
      </c>
      <c r="I4704" s="42" t="n">
        <v>6.48289782666528</v>
      </c>
      <c r="J4704" s="42" t="n">
        <v>0.0000000000000728647948007555</v>
      </c>
    </row>
    <row r="4705" ht="15" customHeight="1">
      <c r="A4705" t="s">
        <v>168</v>
      </c>
      <c r="B4705" t="s">
        <v>194</v>
      </c>
      <c r="C4705" t="s">
        <v>200</v>
      </c>
      <c r="D4705" s="33" t="s">
        <v>202</v>
      </c>
      <c r="E4705" t="s">
        <v>217</v>
      </c>
      <c r="F4705" s="33" t="s">
        <v>210</v>
      </c>
      <c r="G4705" s="42" t="n">
        <v>71.7545514552792</v>
      </c>
      <c r="H4705" s="42" t="n">
        <v>66.421000921482</v>
      </c>
      <c r="I4705" s="42" t="n">
        <v>77.0881019890763</v>
      </c>
      <c r="J4705" s="42" t="n">
        <v>3.78263356347423</v>
      </c>
    </row>
    <row r="4706" ht="15" customHeight="1">
      <c r="A4706" t="s">
        <v>168</v>
      </c>
      <c r="B4706" t="s">
        <v>194</v>
      </c>
      <c r="C4706" t="s">
        <v>200</v>
      </c>
      <c r="D4706" s="33" t="s">
        <v>202</v>
      </c>
      <c r="E4706" t="s">
        <v>218</v>
      </c>
      <c r="F4706" s="33" t="s">
        <v>210</v>
      </c>
      <c r="G4706" s="42" t="n">
        <v>2.96547537657355</v>
      </c>
      <c r="H4706" s="42" t="n">
        <v>1.66308151746575</v>
      </c>
      <c r="I4706" s="42" t="n">
        <v>4.26786923568135</v>
      </c>
      <c r="J4706" s="42" t="n">
        <v>22.3498868610626</v>
      </c>
    </row>
    <row r="4707" ht="15" customHeight="1">
      <c r="A4707" t="s">
        <v>168</v>
      </c>
      <c r="B4707" t="s">
        <v>194</v>
      </c>
      <c r="C4707" t="s">
        <v>200</v>
      </c>
      <c r="D4707" s="33" t="s">
        <v>202</v>
      </c>
      <c r="E4707" t="s">
        <v>219</v>
      </c>
      <c r="F4707" s="33" t="s">
        <v>210</v>
      </c>
      <c r="G4707" s="42" t="n">
        <v>1.17897359740397</v>
      </c>
      <c r="H4707" s="42" t="n">
        <v>0.248133493877072</v>
      </c>
      <c r="I4707" s="42" t="n">
        <v>2.10981370093086</v>
      </c>
      <c r="J4707" s="42" t="n">
        <v>40.1789254632062</v>
      </c>
    </row>
    <row r="4708" ht="15" customHeight="1">
      <c r="A4708" t="s">
        <v>168</v>
      </c>
      <c r="B4708" t="s">
        <v>194</v>
      </c>
      <c r="C4708" t="s">
        <v>200</v>
      </c>
      <c r="D4708" s="33" t="s">
        <v>202</v>
      </c>
      <c r="E4708" t="s">
        <v>220</v>
      </c>
      <c r="F4708" s="33" t="s">
        <v>210</v>
      </c>
      <c r="G4708" s="42" t="n">
        <v>19.8822750021361</v>
      </c>
      <c r="H4708" s="42" t="n">
        <v>14.6876568534964</v>
      </c>
      <c r="I4708" s="42" t="n">
        <v>25.0768931507757</v>
      </c>
      <c r="J4708" s="42" t="n">
        <v>13.2958119343126</v>
      </c>
    </row>
    <row r="4709" ht="15" customHeight="1">
      <c r="A4709" t="s">
        <v>168</v>
      </c>
      <c r="B4709" t="s">
        <v>194</v>
      </c>
      <c r="C4709" t="s">
        <v>200</v>
      </c>
      <c r="D4709" s="33" t="s">
        <v>202</v>
      </c>
      <c r="E4709" t="s">
        <v>221</v>
      </c>
      <c r="F4709" s="33" t="s">
        <v>210</v>
      </c>
      <c r="G4709" s="42" t="n">
        <v>0.294324929175744</v>
      </c>
      <c r="H4709" s="42" t="n">
        <v>-0.106691034986667</v>
      </c>
      <c r="I4709" s="42" t="n">
        <v>0.695340893338154</v>
      </c>
      <c r="J4709" s="42" t="n">
        <v>69.3365015715294</v>
      </c>
    </row>
    <row r="4710" ht="15" customHeight="1">
      <c r="A4710" t="s">
        <v>168</v>
      </c>
      <c r="B4710" t="s">
        <v>194</v>
      </c>
      <c r="C4710" t="s">
        <v>200</v>
      </c>
      <c r="D4710" s="33" t="s">
        <v>202</v>
      </c>
      <c r="E4710" t="s">
        <v>222</v>
      </c>
      <c r="F4710" s="33" t="s">
        <v>210</v>
      </c>
      <c r="G4710" s="42" t="n">
        <v>3.92439963943153</v>
      </c>
      <c r="H4710" s="42" t="n">
        <v>1.16244802633325</v>
      </c>
      <c r="I4710" s="42" t="n">
        <v>6.6863512525298</v>
      </c>
      <c r="J4710" s="42" t="n">
        <v>35.8154283935935</v>
      </c>
    </row>
    <row r="4711" ht="15" customHeight="1">
      <c r="A4711" t="s">
        <v>168</v>
      </c>
      <c r="B4711" t="s">
        <v>194</v>
      </c>
      <c r="C4711" t="s">
        <v>200</v>
      </c>
      <c r="D4711" s="33" t="s">
        <v>202</v>
      </c>
      <c r="E4711" t="s">
        <v>206</v>
      </c>
      <c r="F4711" s="33" t="s">
        <v>210</v>
      </c>
      <c r="G4711" s="42" t="n">
        <v>91.5290017605292</v>
      </c>
      <c r="H4711" s="42" t="n">
        <v>87.7334351214759</v>
      </c>
      <c r="I4711" s="42" t="n">
        <v>95.3245683995826</v>
      </c>
      <c r="J4711" s="42" t="n">
        <v>2.11030489528521</v>
      </c>
    </row>
    <row r="4712" ht="15" customHeight="1">
      <c r="A4712" t="s">
        <v>168</v>
      </c>
      <c r="B4712" t="s">
        <v>194</v>
      </c>
      <c r="C4712" t="s">
        <v>200</v>
      </c>
      <c r="D4712" s="33" t="s">
        <v>203</v>
      </c>
      <c r="E4712" t="s">
        <v>217</v>
      </c>
      <c r="F4712" s="33" t="s">
        <v>210</v>
      </c>
      <c r="G4712" s="42" t="n">
        <v>54.7824923566543</v>
      </c>
      <c r="H4712" s="42" t="n">
        <v>40.8605658244541</v>
      </c>
      <c r="I4712" s="42" t="n">
        <v>68.7044188888546</v>
      </c>
      <c r="J4712" s="42" t="n">
        <v>12.932570728568</v>
      </c>
    </row>
    <row r="4713" ht="15" customHeight="1">
      <c r="A4713" t="s">
        <v>168</v>
      </c>
      <c r="B4713" t="s">
        <v>194</v>
      </c>
      <c r="C4713" t="s">
        <v>200</v>
      </c>
      <c r="D4713" s="33" t="s">
        <v>203</v>
      </c>
      <c r="E4713" t="s">
        <v>218</v>
      </c>
      <c r="F4713" s="33" t="s">
        <v>210</v>
      </c>
      <c r="G4713" s="42" t="n">
        <v>5.06109975980733</v>
      </c>
      <c r="H4713" s="42" t="n">
        <v>0.697979246244451</v>
      </c>
      <c r="I4713" s="42" t="n">
        <v>9.42422027337022</v>
      </c>
      <c r="J4713" s="42" t="n">
        <v>43.8712109802104</v>
      </c>
    </row>
    <row r="4714" ht="15" customHeight="1">
      <c r="A4714" t="s">
        <v>168</v>
      </c>
      <c r="B4714" t="s">
        <v>194</v>
      </c>
      <c r="C4714" t="s">
        <v>200</v>
      </c>
      <c r="D4714" s="33" t="s">
        <v>203</v>
      </c>
      <c r="E4714" t="s">
        <v>219</v>
      </c>
      <c r="F4714" s="33" t="s">
        <v>210</v>
      </c>
      <c r="G4714" s="42" t="n">
        <v>1.37400789623975</v>
      </c>
      <c r="H4714" s="42" t="n">
        <v>-1.33582328944621</v>
      </c>
      <c r="I4714" s="42" t="n">
        <v>4.08383908192572</v>
      </c>
      <c r="J4714" s="42" t="n">
        <v>100.364544838875</v>
      </c>
    </row>
    <row r="4715" ht="15" customHeight="1">
      <c r="A4715" t="s">
        <v>168</v>
      </c>
      <c r="B4715" t="s">
        <v>194</v>
      </c>
      <c r="C4715" t="s">
        <v>200</v>
      </c>
      <c r="D4715" s="33" t="s">
        <v>203</v>
      </c>
      <c r="E4715" t="s">
        <v>220</v>
      </c>
      <c r="F4715" s="33" t="s">
        <v>210</v>
      </c>
      <c r="G4715" s="42" t="n">
        <v>38.7823999872986</v>
      </c>
      <c r="H4715" s="42" t="n">
        <v>23.4093905473476</v>
      </c>
      <c r="I4715" s="42" t="n">
        <v>54.1554094272496</v>
      </c>
      <c r="J4715" s="42" t="n">
        <v>20.1721191221462</v>
      </c>
    </row>
    <row r="4716" ht="15" customHeight="1">
      <c r="A4716" t="s">
        <v>168</v>
      </c>
      <c r="B4716" t="s">
        <v>194</v>
      </c>
      <c r="C4716" t="s">
        <v>200</v>
      </c>
      <c r="D4716" s="33" t="s">
        <v>203</v>
      </c>
      <c r="E4716" t="s">
        <v>221</v>
      </c>
      <c r="F4716" s="33" t="s">
        <v>210</v>
      </c>
      <c r="G4716" s="42" t="n">
        <v>0</v>
      </c>
      <c r="H4716" s="42" t="n">
        <v>0</v>
      </c>
      <c r="I4716" s="42" t="n">
        <v>0</v>
      </c>
      <c r="J4716" s="42"/>
    </row>
    <row r="4717" ht="15" customHeight="1">
      <c r="A4717" t="s">
        <v>168</v>
      </c>
      <c r="B4717" t="s">
        <v>194</v>
      </c>
      <c r="C4717" t="s">
        <v>200</v>
      </c>
      <c r="D4717" s="33" t="s">
        <v>203</v>
      </c>
      <c r="E4717" t="s">
        <v>222</v>
      </c>
      <c r="F4717" s="33" t="s">
        <v>210</v>
      </c>
      <c r="G4717" s="42" t="n">
        <v>0</v>
      </c>
      <c r="H4717" s="42" t="n">
        <v>0</v>
      </c>
      <c r="I4717" s="42" t="n">
        <v>0</v>
      </c>
      <c r="J4717" s="42"/>
    </row>
    <row r="4718" ht="15" customHeight="1">
      <c r="A4718" t="s">
        <v>168</v>
      </c>
      <c r="B4718" t="s">
        <v>194</v>
      </c>
      <c r="C4718" t="s">
        <v>200</v>
      </c>
      <c r="D4718" s="33" t="s">
        <v>203</v>
      </c>
      <c r="E4718" t="s">
        <v>206</v>
      </c>
      <c r="F4718" s="33" t="s">
        <v>210</v>
      </c>
      <c r="G4718" s="42" t="n">
        <v>6.62896702294144</v>
      </c>
      <c r="H4718" s="42" t="n">
        <v>3.56597970353388</v>
      </c>
      <c r="I4718" s="42" t="n">
        <v>9.69195434234901</v>
      </c>
      <c r="J4718" s="42" t="n">
        <v>23.5140074671169</v>
      </c>
    </row>
    <row r="4719" ht="15" customHeight="1">
      <c r="A4719" t="s">
        <v>168</v>
      </c>
      <c r="B4719" t="s">
        <v>194</v>
      </c>
      <c r="C4719" t="s">
        <v>200</v>
      </c>
      <c r="D4719" s="33" t="s">
        <v>204</v>
      </c>
      <c r="E4719" t="s">
        <v>217</v>
      </c>
      <c r="F4719" s="33" t="s">
        <v>210</v>
      </c>
      <c r="G4719" s="42" t="n">
        <v>41.517236448281</v>
      </c>
      <c r="H4719" s="42" t="n">
        <v>5.47354503544904</v>
      </c>
      <c r="I4719" s="42" t="n">
        <v>77.560927861113</v>
      </c>
      <c r="J4719" s="42" t="n">
        <v>44.1802467239662</v>
      </c>
    </row>
    <row r="4720" ht="15" customHeight="1">
      <c r="A4720" t="s">
        <v>168</v>
      </c>
      <c r="B4720" t="s">
        <v>194</v>
      </c>
      <c r="C4720" t="s">
        <v>200</v>
      </c>
      <c r="D4720" s="33" t="s">
        <v>204</v>
      </c>
      <c r="E4720" t="s">
        <v>218</v>
      </c>
      <c r="F4720" s="33" t="s">
        <v>210</v>
      </c>
      <c r="G4720" s="42" t="n">
        <v>0</v>
      </c>
      <c r="H4720" s="42" t="n">
        <v>0</v>
      </c>
      <c r="I4720" s="42" t="n">
        <v>0</v>
      </c>
      <c r="J4720" s="42"/>
    </row>
    <row r="4721" ht="15" customHeight="1">
      <c r="A4721" t="s">
        <v>168</v>
      </c>
      <c r="B4721" t="s">
        <v>194</v>
      </c>
      <c r="C4721" t="s">
        <v>200</v>
      </c>
      <c r="D4721" s="33" t="s">
        <v>204</v>
      </c>
      <c r="E4721" t="s">
        <v>219</v>
      </c>
      <c r="F4721" s="33" t="s">
        <v>210</v>
      </c>
      <c r="G4721" s="42" t="n">
        <v>0</v>
      </c>
      <c r="H4721" s="42" t="n">
        <v>0</v>
      </c>
      <c r="I4721" s="42" t="n">
        <v>0</v>
      </c>
      <c r="J4721" s="42"/>
    </row>
    <row r="4722" ht="15" customHeight="1">
      <c r="A4722" t="s">
        <v>168</v>
      </c>
      <c r="B4722" t="s">
        <v>194</v>
      </c>
      <c r="C4722" t="s">
        <v>200</v>
      </c>
      <c r="D4722" s="33" t="s">
        <v>204</v>
      </c>
      <c r="E4722" t="s">
        <v>220</v>
      </c>
      <c r="F4722" s="33" t="s">
        <v>210</v>
      </c>
      <c r="G4722" s="42" t="n">
        <v>29.2293047862922</v>
      </c>
      <c r="H4722" s="42" t="n">
        <v>-8.61674585114198</v>
      </c>
      <c r="I4722" s="42" t="n">
        <v>67.0753554237265</v>
      </c>
      <c r="J4722" s="42" t="n">
        <v>65.8914996158073</v>
      </c>
    </row>
    <row r="4723" ht="15" customHeight="1">
      <c r="A4723" t="s">
        <v>168</v>
      </c>
      <c r="B4723" t="s">
        <v>194</v>
      </c>
      <c r="C4723" t="s">
        <v>200</v>
      </c>
      <c r="D4723" s="33" t="s">
        <v>204</v>
      </c>
      <c r="E4723" t="s">
        <v>222</v>
      </c>
      <c r="F4723" s="33" t="s">
        <v>210</v>
      </c>
      <c r="G4723" s="42" t="n">
        <v>29.2534587654267</v>
      </c>
      <c r="H4723" s="42" t="n">
        <v>-20.7247156699002</v>
      </c>
      <c r="I4723" s="42" t="n">
        <v>79.2316332007536</v>
      </c>
      <c r="J4723" s="42" t="n">
        <v>86.9421704727478</v>
      </c>
    </row>
    <row r="4724" ht="15" customHeight="1">
      <c r="A4724" t="s">
        <v>168</v>
      </c>
      <c r="B4724" t="s">
        <v>194</v>
      </c>
      <c r="C4724" t="s">
        <v>200</v>
      </c>
      <c r="D4724" s="33" t="s">
        <v>204</v>
      </c>
      <c r="E4724" t="s">
        <v>206</v>
      </c>
      <c r="F4724" s="33" t="s">
        <v>210</v>
      </c>
      <c r="G4724" s="42" t="n">
        <v>0.943542226815763</v>
      </c>
      <c r="H4724" s="42" t="n">
        <v>-0.0329815968244305</v>
      </c>
      <c r="I4724" s="42" t="n">
        <v>1.92006605045596</v>
      </c>
      <c r="J4724" s="42" t="n">
        <v>52.6682408964056</v>
      </c>
    </row>
    <row r="4725" ht="15" customHeight="1">
      <c r="A4725" t="s">
        <v>168</v>
      </c>
      <c r="B4725" t="s">
        <v>194</v>
      </c>
      <c r="C4725" t="s">
        <v>200</v>
      </c>
      <c r="D4725" s="33" t="s">
        <v>205</v>
      </c>
      <c r="E4725" t="s">
        <v>217</v>
      </c>
      <c r="F4725" s="33" t="s">
        <v>210</v>
      </c>
      <c r="G4725" s="42" t="n">
        <v>53.8733719891278</v>
      </c>
      <c r="H4725" s="42" t="n">
        <v>-3.26742858634778</v>
      </c>
      <c r="I4725" s="42" t="n">
        <v>111.014172564603</v>
      </c>
      <c r="J4725" s="42" t="n">
        <v>53.9758478501545</v>
      </c>
    </row>
    <row r="4726" ht="15" customHeight="1">
      <c r="A4726" t="s">
        <v>168</v>
      </c>
      <c r="B4726" t="s">
        <v>194</v>
      </c>
      <c r="C4726" t="s">
        <v>200</v>
      </c>
      <c r="D4726" s="33" t="s">
        <v>205</v>
      </c>
      <c r="E4726" t="s">
        <v>218</v>
      </c>
      <c r="F4726" s="33" t="s">
        <v>210</v>
      </c>
      <c r="G4726" s="42" t="n">
        <v>0</v>
      </c>
      <c r="H4726" s="42" t="n">
        <v>0</v>
      </c>
      <c r="I4726" s="42" t="n">
        <v>0</v>
      </c>
      <c r="J4726" s="42"/>
    </row>
    <row r="4727" ht="15" customHeight="1">
      <c r="A4727" t="s">
        <v>168</v>
      </c>
      <c r="B4727" t="s">
        <v>194</v>
      </c>
      <c r="C4727" t="s">
        <v>200</v>
      </c>
      <c r="D4727" s="33" t="s">
        <v>205</v>
      </c>
      <c r="E4727" t="s">
        <v>220</v>
      </c>
      <c r="F4727" s="33" t="s">
        <v>210</v>
      </c>
      <c r="G4727" s="42" t="n">
        <v>11.531657002718</v>
      </c>
      <c r="H4727" s="42" t="n">
        <v>-2.75354314115085</v>
      </c>
      <c r="I4727" s="42" t="n">
        <v>25.8168571465869</v>
      </c>
      <c r="J4727" s="42" t="n">
        <v>63.0408303198436</v>
      </c>
    </row>
    <row r="4728" ht="15" customHeight="1">
      <c r="A4728" t="s">
        <v>168</v>
      </c>
      <c r="B4728" t="s">
        <v>194</v>
      </c>
      <c r="C4728" t="s">
        <v>200</v>
      </c>
      <c r="D4728" s="33" t="s">
        <v>205</v>
      </c>
      <c r="E4728" t="s">
        <v>221</v>
      </c>
      <c r="F4728" s="33" t="s">
        <v>210</v>
      </c>
      <c r="G4728" s="42" t="n">
        <v>0</v>
      </c>
      <c r="H4728" s="42" t="n">
        <v>0</v>
      </c>
      <c r="I4728" s="42" t="n">
        <v>0</v>
      </c>
      <c r="J4728" s="42"/>
    </row>
    <row r="4729" ht="15" customHeight="1">
      <c r="A4729" t="s">
        <v>168</v>
      </c>
      <c r="B4729" t="s">
        <v>194</v>
      </c>
      <c r="C4729" t="s">
        <v>200</v>
      </c>
      <c r="D4729" s="33" t="s">
        <v>205</v>
      </c>
      <c r="E4729" t="s">
        <v>222</v>
      </c>
      <c r="F4729" s="33" t="s">
        <v>210</v>
      </c>
      <c r="G4729" s="42" t="n">
        <v>34.5949710081541</v>
      </c>
      <c r="H4729" s="42" t="n">
        <v>-8.26062942345263</v>
      </c>
      <c r="I4729" s="42" t="n">
        <v>77.4505714397609</v>
      </c>
      <c r="J4729" s="42" t="n">
        <v>63.0408303198438</v>
      </c>
    </row>
    <row r="4730" ht="15" customHeight="1">
      <c r="A4730" t="s">
        <v>168</v>
      </c>
      <c r="B4730" t="s">
        <v>194</v>
      </c>
      <c r="C4730" t="s">
        <v>200</v>
      </c>
      <c r="D4730" s="33" t="s">
        <v>205</v>
      </c>
      <c r="E4730" t="s">
        <v>206</v>
      </c>
      <c r="F4730" s="33" t="s">
        <v>210</v>
      </c>
      <c r="G4730" s="42" t="n">
        <v>0.898488989713556</v>
      </c>
      <c r="H4730" s="42" t="n">
        <v>-0.0648850836321045</v>
      </c>
      <c r="I4730" s="42" t="n">
        <v>1.86186306305922</v>
      </c>
      <c r="J4730" s="42" t="n">
        <v>54.5644153526182</v>
      </c>
    </row>
    <row r="4731" ht="15" customHeight="1">
      <c r="A4731" t="s">
        <v>168</v>
      </c>
      <c r="B4731" t="s">
        <v>194</v>
      </c>
      <c r="C4731" t="s">
        <v>200</v>
      </c>
      <c r="D4731" t="s">
        <v>206</v>
      </c>
      <c r="E4731" t="s">
        <v>206</v>
      </c>
      <c r="F4731" s="33" t="s">
        <v>210</v>
      </c>
      <c r="G4731" s="42" t="n">
        <v>3.43438155454495</v>
      </c>
      <c r="H4731" s="42" t="n">
        <v>3.43438155454493</v>
      </c>
      <c r="I4731" s="42" t="n">
        <v>3.43438155454496</v>
      </c>
      <c r="J4731" s="42" t="n">
        <v>0.000000000000235690406701104</v>
      </c>
    </row>
    <row r="4732" ht="15" customHeight="1">
      <c r="A4732" t="s">
        <v>168</v>
      </c>
      <c r="B4732" t="s">
        <v>195</v>
      </c>
      <c r="C4732" t="s">
        <v>200</v>
      </c>
      <c r="D4732" s="33" t="s">
        <v>202</v>
      </c>
      <c r="E4732" t="s">
        <v>217</v>
      </c>
      <c r="F4732" s="33" t="s">
        <v>210</v>
      </c>
      <c r="G4732" s="42" t="n">
        <v>59.5883853636002</v>
      </c>
      <c r="H4732" s="42" t="n">
        <v>54.0809601151358</v>
      </c>
      <c r="I4732" s="42" t="n">
        <v>65.0958106120647</v>
      </c>
      <c r="J4732" s="42" t="n">
        <v>4.70342588533499</v>
      </c>
    </row>
    <row r="4733" ht="15" customHeight="1">
      <c r="A4733" t="s">
        <v>168</v>
      </c>
      <c r="B4733" t="s">
        <v>195</v>
      </c>
      <c r="C4733" t="s">
        <v>200</v>
      </c>
      <c r="D4733" s="33" t="s">
        <v>202</v>
      </c>
      <c r="E4733" t="s">
        <v>218</v>
      </c>
      <c r="F4733" s="33" t="s">
        <v>210</v>
      </c>
      <c r="G4733" s="42" t="n">
        <v>1.96965770993194</v>
      </c>
      <c r="H4733" s="42" t="n">
        <v>1.02291387850496</v>
      </c>
      <c r="I4733" s="42" t="n">
        <v>2.91640154135892</v>
      </c>
      <c r="J4733" s="42" t="n">
        <v>24.4607086731113</v>
      </c>
    </row>
    <row r="4734" ht="15" customHeight="1">
      <c r="A4734" t="s">
        <v>168</v>
      </c>
      <c r="B4734" t="s">
        <v>195</v>
      </c>
      <c r="C4734" t="s">
        <v>200</v>
      </c>
      <c r="D4734" s="33" t="s">
        <v>202</v>
      </c>
      <c r="E4734" t="s">
        <v>219</v>
      </c>
      <c r="F4734" s="33" t="s">
        <v>210</v>
      </c>
      <c r="G4734" s="42" t="n">
        <v>0.405631696106744</v>
      </c>
      <c r="H4734" s="42" t="n">
        <v>-0.246251216201728</v>
      </c>
      <c r="I4734" s="42" t="n">
        <v>1.05751460841522</v>
      </c>
      <c r="J4734" s="42" t="n">
        <v>81.7833742912859</v>
      </c>
    </row>
    <row r="4735" ht="15" customHeight="1">
      <c r="A4735" t="s">
        <v>168</v>
      </c>
      <c r="B4735" t="s">
        <v>195</v>
      </c>
      <c r="C4735" t="s">
        <v>200</v>
      </c>
      <c r="D4735" s="33" t="s">
        <v>202</v>
      </c>
      <c r="E4735" t="s">
        <v>220</v>
      </c>
      <c r="F4735" s="33" t="s">
        <v>210</v>
      </c>
      <c r="G4735" s="42" t="n">
        <v>35.0523652063385</v>
      </c>
      <c r="H4735" s="42" t="n">
        <v>28.2510670057504</v>
      </c>
      <c r="I4735" s="42" t="n">
        <v>41.8536634069265</v>
      </c>
      <c r="J4735" s="42" t="n">
        <v>9.87419728962115</v>
      </c>
    </row>
    <row r="4736" ht="15" customHeight="1">
      <c r="A4736" t="s">
        <v>168</v>
      </c>
      <c r="B4736" t="s">
        <v>195</v>
      </c>
      <c r="C4736" t="s">
        <v>200</v>
      </c>
      <c r="D4736" s="33" t="s">
        <v>202</v>
      </c>
      <c r="E4736" t="s">
        <v>221</v>
      </c>
      <c r="F4736" s="33" t="s">
        <v>210</v>
      </c>
      <c r="G4736" s="42" t="n">
        <v>0.0841388264632145</v>
      </c>
      <c r="H4736" s="42" t="n">
        <v>-0.0805381914194499</v>
      </c>
      <c r="I4736" s="42" t="n">
        <v>0.248815844345879</v>
      </c>
      <c r="J4736" s="42" t="n">
        <v>99.6010358080557</v>
      </c>
    </row>
    <row r="4737" ht="15" customHeight="1">
      <c r="A4737" t="s">
        <v>168</v>
      </c>
      <c r="B4737" t="s">
        <v>195</v>
      </c>
      <c r="C4737" t="s">
        <v>200</v>
      </c>
      <c r="D4737" s="33" t="s">
        <v>202</v>
      </c>
      <c r="E4737" t="s">
        <v>222</v>
      </c>
      <c r="F4737" s="33" t="s">
        <v>210</v>
      </c>
      <c r="G4737" s="42" t="n">
        <v>2.89982119755942</v>
      </c>
      <c r="H4737" s="42" t="n">
        <v>-1.54929834164091</v>
      </c>
      <c r="I4737" s="42" t="n">
        <v>7.34894073675974</v>
      </c>
      <c r="J4737" s="42" t="n">
        <v>78.0782670906991</v>
      </c>
    </row>
    <row r="4738" ht="15" customHeight="1">
      <c r="A4738" t="s">
        <v>168</v>
      </c>
      <c r="B4738" t="s">
        <v>195</v>
      </c>
      <c r="C4738" t="s">
        <v>200</v>
      </c>
      <c r="D4738" s="33" t="s">
        <v>202</v>
      </c>
      <c r="E4738" t="s">
        <v>206</v>
      </c>
      <c r="F4738" s="33" t="s">
        <v>210</v>
      </c>
      <c r="G4738" s="42" t="n">
        <v>80.4379595366602</v>
      </c>
      <c r="H4738" s="42" t="n">
        <v>74.1626922769213</v>
      </c>
      <c r="I4738" s="42" t="n">
        <v>86.7132267963992</v>
      </c>
      <c r="J4738" s="42" t="n">
        <v>3.97007300488441</v>
      </c>
    </row>
    <row r="4739" ht="15" customHeight="1">
      <c r="A4739" t="s">
        <v>168</v>
      </c>
      <c r="B4739" t="s">
        <v>195</v>
      </c>
      <c r="C4739" t="s">
        <v>200</v>
      </c>
      <c r="D4739" s="33" t="s">
        <v>203</v>
      </c>
      <c r="E4739" t="s">
        <v>217</v>
      </c>
      <c r="F4739" s="33" t="s">
        <v>210</v>
      </c>
      <c r="G4739" s="42" t="n">
        <v>48.4597280185311</v>
      </c>
      <c r="H4739" s="42" t="n">
        <v>37.3510353556468</v>
      </c>
      <c r="I4739" s="42" t="n">
        <v>59.5684206814155</v>
      </c>
      <c r="J4739" s="42" t="n">
        <v>11.6656593587181</v>
      </c>
    </row>
    <row r="4740" ht="15" customHeight="1">
      <c r="A4740" t="s">
        <v>168</v>
      </c>
      <c r="B4740" t="s">
        <v>195</v>
      </c>
      <c r="C4740" t="s">
        <v>200</v>
      </c>
      <c r="D4740" s="33" t="s">
        <v>203</v>
      </c>
      <c r="E4740" t="s">
        <v>218</v>
      </c>
      <c r="F4740" s="33" t="s">
        <v>210</v>
      </c>
      <c r="G4740" s="42" t="n">
        <v>5.4239228210297</v>
      </c>
      <c r="H4740" s="42" t="n">
        <v>-1.06160813306729</v>
      </c>
      <c r="I4740" s="42" t="n">
        <v>11.9094537751267</v>
      </c>
      <c r="J4740" s="42" t="n">
        <v>60.8498268494207</v>
      </c>
    </row>
    <row r="4741" ht="15" customHeight="1">
      <c r="A4741" t="s">
        <v>168</v>
      </c>
      <c r="B4741" t="s">
        <v>195</v>
      </c>
      <c r="C4741" t="s">
        <v>200</v>
      </c>
      <c r="D4741" s="33" t="s">
        <v>203</v>
      </c>
      <c r="E4741" t="s">
        <v>219</v>
      </c>
      <c r="F4741" s="33" t="s">
        <v>210</v>
      </c>
      <c r="G4741" s="42" t="n">
        <v>0.656730208064184</v>
      </c>
      <c r="H4741" s="42" t="n">
        <v>-0.613131604590924</v>
      </c>
      <c r="I4741" s="42" t="n">
        <v>1.92659202071929</v>
      </c>
      <c r="J4741" s="42" t="n">
        <v>98.4003813282919</v>
      </c>
    </row>
    <row r="4742" ht="15" customHeight="1">
      <c r="A4742" t="s">
        <v>168</v>
      </c>
      <c r="B4742" t="s">
        <v>195</v>
      </c>
      <c r="C4742" t="s">
        <v>200</v>
      </c>
      <c r="D4742" s="33" t="s">
        <v>203</v>
      </c>
      <c r="E4742" t="s">
        <v>220</v>
      </c>
      <c r="F4742" s="33" t="s">
        <v>210</v>
      </c>
      <c r="G4742" s="42" t="n">
        <v>43.7910638063417</v>
      </c>
      <c r="H4742" s="42" t="n">
        <v>32.1745913443744</v>
      </c>
      <c r="I4742" s="42" t="n">
        <v>55.407536268309</v>
      </c>
      <c r="J4742" s="42" t="n">
        <v>13.4994502639207</v>
      </c>
    </row>
    <row r="4743" ht="15" customHeight="1">
      <c r="A4743" t="s">
        <v>168</v>
      </c>
      <c r="B4743" t="s">
        <v>195</v>
      </c>
      <c r="C4743" t="s">
        <v>200</v>
      </c>
      <c r="D4743" s="33" t="s">
        <v>203</v>
      </c>
      <c r="E4743" t="s">
        <v>221</v>
      </c>
      <c r="F4743" s="33" t="s">
        <v>210</v>
      </c>
      <c r="G4743" s="42" t="n">
        <v>0</v>
      </c>
      <c r="H4743" s="42" t="n">
        <v>0</v>
      </c>
      <c r="I4743" s="42" t="n">
        <v>0</v>
      </c>
      <c r="J4743" s="42"/>
    </row>
    <row r="4744" ht="15" customHeight="1">
      <c r="A4744" t="s">
        <v>168</v>
      </c>
      <c r="B4744" t="s">
        <v>195</v>
      </c>
      <c r="C4744" t="s">
        <v>200</v>
      </c>
      <c r="D4744" s="33" t="s">
        <v>203</v>
      </c>
      <c r="E4744" t="s">
        <v>222</v>
      </c>
      <c r="F4744" s="33" t="s">
        <v>210</v>
      </c>
      <c r="G4744" s="42" t="n">
        <v>1.6685551460333</v>
      </c>
      <c r="H4744" s="42" t="n">
        <v>-0.479028779289826</v>
      </c>
      <c r="I4744" s="42" t="n">
        <v>3.81613907135643</v>
      </c>
      <c r="J4744" s="42" t="n">
        <v>65.4993350927016</v>
      </c>
    </row>
    <row r="4745" ht="15" customHeight="1">
      <c r="A4745" t="s">
        <v>168</v>
      </c>
      <c r="B4745" t="s">
        <v>195</v>
      </c>
      <c r="C4745" t="s">
        <v>200</v>
      </c>
      <c r="D4745" s="33" t="s">
        <v>203</v>
      </c>
      <c r="E4745" t="s">
        <v>206</v>
      </c>
      <c r="F4745" s="33" t="s">
        <v>210</v>
      </c>
      <c r="G4745" s="42" t="n">
        <v>16.3959597694476</v>
      </c>
      <c r="H4745" s="42" t="n">
        <v>11.0312596267808</v>
      </c>
      <c r="I4745" s="42" t="n">
        <v>21.7606599121145</v>
      </c>
      <c r="J4745" s="42" t="n">
        <v>16.6508312622115</v>
      </c>
    </row>
    <row r="4746" ht="15" customHeight="1">
      <c r="A4746" t="s">
        <v>168</v>
      </c>
      <c r="B4746" t="s">
        <v>195</v>
      </c>
      <c r="C4746" t="s">
        <v>200</v>
      </c>
      <c r="D4746" s="33" t="s">
        <v>204</v>
      </c>
      <c r="E4746" t="s">
        <v>217</v>
      </c>
      <c r="F4746" s="33" t="s">
        <v>210</v>
      </c>
      <c r="G4746" s="42" t="n">
        <v>36.6270705829065</v>
      </c>
      <c r="H4746" s="42" t="n">
        <v>21.2006108526007</v>
      </c>
      <c r="I4746" s="42" t="n">
        <v>52.0535303132124</v>
      </c>
      <c r="J4746" s="42" t="n">
        <v>21.4334161312898</v>
      </c>
    </row>
    <row r="4747" ht="15" customHeight="1">
      <c r="A4747" t="s">
        <v>168</v>
      </c>
      <c r="B4747" t="s">
        <v>195</v>
      </c>
      <c r="C4747" t="s">
        <v>200</v>
      </c>
      <c r="D4747" s="33" t="s">
        <v>204</v>
      </c>
      <c r="E4747" t="s">
        <v>218</v>
      </c>
      <c r="F4747" s="33" t="s">
        <v>210</v>
      </c>
      <c r="G4747" s="42" t="n">
        <v>3.83801639797025</v>
      </c>
      <c r="H4747" s="42" t="n">
        <v>-3.93194332434883</v>
      </c>
      <c r="I4747" s="42" t="n">
        <v>11.6079761202893</v>
      </c>
      <c r="J4747" s="42" t="n">
        <v>103.024200525285</v>
      </c>
    </row>
    <row r="4748" ht="15" customHeight="1">
      <c r="A4748" t="s">
        <v>168</v>
      </c>
      <c r="B4748" t="s">
        <v>195</v>
      </c>
      <c r="C4748" t="s">
        <v>200</v>
      </c>
      <c r="D4748" s="33" t="s">
        <v>204</v>
      </c>
      <c r="E4748" t="s">
        <v>220</v>
      </c>
      <c r="F4748" s="33" t="s">
        <v>210</v>
      </c>
      <c r="G4748" s="42" t="n">
        <v>59.5349130191232</v>
      </c>
      <c r="H4748" s="42" t="n">
        <v>43.6666840837049</v>
      </c>
      <c r="I4748" s="42" t="n">
        <v>75.4031419545415</v>
      </c>
      <c r="J4748" s="42" t="n">
        <v>13.5638833304054</v>
      </c>
    </row>
    <row r="4749" ht="15" customHeight="1">
      <c r="A4749" t="s">
        <v>168</v>
      </c>
      <c r="B4749" t="s">
        <v>195</v>
      </c>
      <c r="C4749" t="s">
        <v>200</v>
      </c>
      <c r="D4749" s="33" t="s">
        <v>204</v>
      </c>
      <c r="E4749" t="s">
        <v>222</v>
      </c>
      <c r="F4749" s="33" t="s">
        <v>210</v>
      </c>
      <c r="G4749" s="42" t="n">
        <v>0</v>
      </c>
      <c r="H4749" s="42" t="n">
        <v>0</v>
      </c>
      <c r="I4749" s="42" t="n">
        <v>0</v>
      </c>
      <c r="J4749" s="42"/>
    </row>
    <row r="4750" ht="15" customHeight="1">
      <c r="A4750" t="s">
        <v>168</v>
      </c>
      <c r="B4750" t="s">
        <v>195</v>
      </c>
      <c r="C4750" t="s">
        <v>200</v>
      </c>
      <c r="D4750" s="33" t="s">
        <v>204</v>
      </c>
      <c r="E4750" t="s">
        <v>206</v>
      </c>
      <c r="F4750" s="33" t="s">
        <v>210</v>
      </c>
      <c r="G4750" s="42" t="n">
        <v>2.55453557486247</v>
      </c>
      <c r="H4750" s="42" t="n">
        <v>0.768397987598526</v>
      </c>
      <c r="I4750" s="42" t="n">
        <v>4.34067316212641</v>
      </c>
      <c r="J4750" s="42" t="n">
        <v>35.5819926930618</v>
      </c>
    </row>
    <row r="4751" ht="15" customHeight="1">
      <c r="A4751" t="s">
        <v>168</v>
      </c>
      <c r="B4751" t="s">
        <v>195</v>
      </c>
      <c r="C4751" t="s">
        <v>200</v>
      </c>
      <c r="D4751" s="33" t="s">
        <v>205</v>
      </c>
      <c r="E4751" t="s">
        <v>217</v>
      </c>
      <c r="F4751" s="33" t="s">
        <v>210</v>
      </c>
      <c r="G4751" s="42" t="n">
        <v>100</v>
      </c>
      <c r="H4751" s="42" t="n">
        <v>100</v>
      </c>
      <c r="I4751" s="42" t="n">
        <v>100</v>
      </c>
      <c r="J4751" s="42" t="n">
        <v>0</v>
      </c>
    </row>
    <row r="4752" ht="15" customHeight="1">
      <c r="A4752" t="s">
        <v>168</v>
      </c>
      <c r="B4752" t="s">
        <v>195</v>
      </c>
      <c r="C4752" t="s">
        <v>200</v>
      </c>
      <c r="D4752" s="33" t="s">
        <v>205</v>
      </c>
      <c r="E4752" t="s">
        <v>218</v>
      </c>
      <c r="F4752" s="33" t="s">
        <v>210</v>
      </c>
      <c r="G4752" s="42" t="n">
        <v>0</v>
      </c>
      <c r="H4752" s="42" t="n">
        <v>0</v>
      </c>
      <c r="I4752" s="42" t="n">
        <v>0</v>
      </c>
      <c r="J4752" s="42"/>
    </row>
    <row r="4753" ht="15" customHeight="1">
      <c r="A4753" t="s">
        <v>168</v>
      </c>
      <c r="B4753" t="s">
        <v>195</v>
      </c>
      <c r="C4753" t="s">
        <v>200</v>
      </c>
      <c r="D4753" s="33" t="s">
        <v>205</v>
      </c>
      <c r="E4753" t="s">
        <v>220</v>
      </c>
      <c r="F4753" s="33" t="s">
        <v>210</v>
      </c>
      <c r="G4753" s="42" t="n">
        <v>0</v>
      </c>
      <c r="H4753" s="42" t="n">
        <v>0</v>
      </c>
      <c r="I4753" s="42" t="n">
        <v>0</v>
      </c>
      <c r="J4753" s="42"/>
    </row>
    <row r="4754" ht="15" customHeight="1">
      <c r="A4754" t="s">
        <v>168</v>
      </c>
      <c r="B4754" t="s">
        <v>195</v>
      </c>
      <c r="C4754" t="s">
        <v>200</v>
      </c>
      <c r="D4754" s="33" t="s">
        <v>205</v>
      </c>
      <c r="E4754" t="s">
        <v>222</v>
      </c>
      <c r="F4754" s="33" t="s">
        <v>210</v>
      </c>
      <c r="G4754" s="42" t="n">
        <v>0</v>
      </c>
      <c r="H4754" s="42" t="n">
        <v>0</v>
      </c>
      <c r="I4754" s="42" t="n">
        <v>0</v>
      </c>
      <c r="J4754" s="42"/>
    </row>
    <row r="4755" ht="15" customHeight="1">
      <c r="A4755" t="s">
        <v>168</v>
      </c>
      <c r="B4755" t="s">
        <v>195</v>
      </c>
      <c r="C4755" t="s">
        <v>200</v>
      </c>
      <c r="D4755" s="33" t="s">
        <v>205</v>
      </c>
      <c r="E4755" t="s">
        <v>206</v>
      </c>
      <c r="F4755" s="33" t="s">
        <v>210</v>
      </c>
      <c r="G4755" s="42" t="n">
        <v>0.611545119029644</v>
      </c>
      <c r="H4755" s="42" t="n">
        <v>-0.363387618664095</v>
      </c>
      <c r="I4755" s="42" t="n">
        <v>1.58647785672338</v>
      </c>
      <c r="J4755" s="42" t="n">
        <v>81.1285027848214</v>
      </c>
    </row>
    <row r="4756" ht="15" customHeight="1">
      <c r="A4756" t="s">
        <v>168</v>
      </c>
      <c r="B4756" t="s">
        <v>195</v>
      </c>
      <c r="C4756" t="s">
        <v>200</v>
      </c>
      <c r="D4756" t="s">
        <v>206</v>
      </c>
      <c r="E4756" t="s">
        <v>206</v>
      </c>
      <c r="F4756" s="33" t="s">
        <v>210</v>
      </c>
      <c r="G4756" s="42" t="n">
        <v>3.05040374585401</v>
      </c>
      <c r="H4756" s="42" t="n">
        <v>3.050403745854</v>
      </c>
      <c r="I4756" s="42" t="n">
        <v>3.05040374585401</v>
      </c>
      <c r="J4756" s="42" t="n">
        <v>0.000000000000102664194993323</v>
      </c>
    </row>
    <row r="4757" ht="15" customHeight="1">
      <c r="A4757" t="s">
        <v>168</v>
      </c>
      <c r="B4757" t="s">
        <v>196</v>
      </c>
      <c r="C4757" t="s">
        <v>200</v>
      </c>
      <c r="D4757" s="33" t="s">
        <v>202</v>
      </c>
      <c r="E4757" t="s">
        <v>217</v>
      </c>
      <c r="F4757" s="33" t="s">
        <v>210</v>
      </c>
      <c r="G4757" s="42" t="n">
        <v>74.8387342038417</v>
      </c>
      <c r="H4757" s="42" t="n">
        <v>70.0736604363451</v>
      </c>
      <c r="I4757" s="42" t="n">
        <v>79.6038079713383</v>
      </c>
      <c r="J4757" s="42" t="n">
        <v>3.24019021647602</v>
      </c>
    </row>
    <row r="4758" ht="15" customHeight="1">
      <c r="A4758" t="s">
        <v>168</v>
      </c>
      <c r="B4758" t="s">
        <v>196</v>
      </c>
      <c r="C4758" t="s">
        <v>200</v>
      </c>
      <c r="D4758" s="33" t="s">
        <v>202</v>
      </c>
      <c r="E4758" t="s">
        <v>218</v>
      </c>
      <c r="F4758" s="33" t="s">
        <v>210</v>
      </c>
      <c r="G4758" s="42" t="n">
        <v>2.17910034944231</v>
      </c>
      <c r="H4758" s="42" t="n">
        <v>1.10980726575729</v>
      </c>
      <c r="I4758" s="42" t="n">
        <v>3.24839343312733</v>
      </c>
      <c r="J4758" s="42" t="n">
        <v>24.971626977845</v>
      </c>
    </row>
    <row r="4759" ht="15" customHeight="1">
      <c r="A4759" t="s">
        <v>168</v>
      </c>
      <c r="B4759" t="s">
        <v>196</v>
      </c>
      <c r="C4759" t="s">
        <v>200</v>
      </c>
      <c r="D4759" s="33" t="s">
        <v>202</v>
      </c>
      <c r="E4759" t="s">
        <v>219</v>
      </c>
      <c r="F4759" s="33" t="s">
        <v>210</v>
      </c>
      <c r="G4759" s="42" t="n">
        <v>1.82435702410589</v>
      </c>
      <c r="H4759" s="42" t="n">
        <v>0.523493081410097</v>
      </c>
      <c r="I4759" s="42" t="n">
        <v>3.12522096680167</v>
      </c>
      <c r="J4759" s="42" t="n">
        <v>36.2868570987508</v>
      </c>
    </row>
    <row r="4760" ht="15" customHeight="1">
      <c r="A4760" t="s">
        <v>168</v>
      </c>
      <c r="B4760" t="s">
        <v>196</v>
      </c>
      <c r="C4760" t="s">
        <v>200</v>
      </c>
      <c r="D4760" s="33" t="s">
        <v>202</v>
      </c>
      <c r="E4760" t="s">
        <v>220</v>
      </c>
      <c r="F4760" s="33" t="s">
        <v>210</v>
      </c>
      <c r="G4760" s="42" t="n">
        <v>18.2985798689983</v>
      </c>
      <c r="H4760" s="42" t="n">
        <v>14.6734384001285</v>
      </c>
      <c r="I4760" s="42" t="n">
        <v>21.923721337868</v>
      </c>
      <c r="J4760" s="42" t="n">
        <v>10.0817258781947</v>
      </c>
    </row>
    <row r="4761" ht="15" customHeight="1">
      <c r="A4761" t="s">
        <v>168</v>
      </c>
      <c r="B4761" t="s">
        <v>196</v>
      </c>
      <c r="C4761" t="s">
        <v>200</v>
      </c>
      <c r="D4761" s="33" t="s">
        <v>202</v>
      </c>
      <c r="E4761" t="s">
        <v>221</v>
      </c>
      <c r="F4761" s="33" t="s">
        <v>210</v>
      </c>
      <c r="G4761" s="42" t="n">
        <v>0.0619843610358221</v>
      </c>
      <c r="H4761" s="42" t="n">
        <v>-0.0601517845931124</v>
      </c>
      <c r="I4761" s="42" t="n">
        <v>0.184120506664757</v>
      </c>
      <c r="J4761" s="42" t="n">
        <v>100.274243272563</v>
      </c>
    </row>
    <row r="4762" ht="15" customHeight="1">
      <c r="A4762" t="s">
        <v>168</v>
      </c>
      <c r="B4762" t="s">
        <v>196</v>
      </c>
      <c r="C4762" t="s">
        <v>200</v>
      </c>
      <c r="D4762" s="33" t="s">
        <v>202</v>
      </c>
      <c r="E4762" t="s">
        <v>222</v>
      </c>
      <c r="F4762" s="33" t="s">
        <v>210</v>
      </c>
      <c r="G4762" s="42" t="n">
        <v>2.79724419257599</v>
      </c>
      <c r="H4762" s="42" t="n">
        <v>0.618391155071597</v>
      </c>
      <c r="I4762" s="42" t="n">
        <v>4.97609723008038</v>
      </c>
      <c r="J4762" s="42" t="n">
        <v>39.6391988989836</v>
      </c>
    </row>
    <row r="4763" ht="15" customHeight="1">
      <c r="A4763" t="s">
        <v>168</v>
      </c>
      <c r="B4763" t="s">
        <v>196</v>
      </c>
      <c r="C4763" t="s">
        <v>200</v>
      </c>
      <c r="D4763" s="33" t="s">
        <v>202</v>
      </c>
      <c r="E4763" t="s">
        <v>206</v>
      </c>
      <c r="F4763" s="33" t="s">
        <v>210</v>
      </c>
      <c r="G4763" s="42" t="n">
        <v>84.4373752464944</v>
      </c>
      <c r="H4763" s="42" t="n">
        <v>80.4908378016974</v>
      </c>
      <c r="I4763" s="42" t="n">
        <v>88.3839126912914</v>
      </c>
      <c r="J4763" s="42" t="n">
        <v>2.37853099146444</v>
      </c>
    </row>
    <row r="4764" ht="15" customHeight="1">
      <c r="A4764" t="s">
        <v>168</v>
      </c>
      <c r="B4764" t="s">
        <v>196</v>
      </c>
      <c r="C4764" t="s">
        <v>200</v>
      </c>
      <c r="D4764" s="33" t="s">
        <v>203</v>
      </c>
      <c r="E4764" t="s">
        <v>217</v>
      </c>
      <c r="F4764" s="33" t="s">
        <v>210</v>
      </c>
      <c r="G4764" s="42" t="n">
        <v>59.5028484654599</v>
      </c>
      <c r="H4764" s="42" t="n">
        <v>47.0369965648541</v>
      </c>
      <c r="I4764" s="42" t="n">
        <v>71.9687003660656</v>
      </c>
      <c r="J4764" s="42" t="n">
        <v>10.66133323585</v>
      </c>
    </row>
    <row r="4765" ht="15" customHeight="1">
      <c r="A4765" t="s">
        <v>168</v>
      </c>
      <c r="B4765" t="s">
        <v>196</v>
      </c>
      <c r="C4765" t="s">
        <v>200</v>
      </c>
      <c r="D4765" s="33" t="s">
        <v>203</v>
      </c>
      <c r="E4765" t="s">
        <v>218</v>
      </c>
      <c r="F4765" s="33" t="s">
        <v>210</v>
      </c>
      <c r="G4765" s="42" t="n">
        <v>4.31021814080029</v>
      </c>
      <c r="H4765" s="42" t="n">
        <v>0.935576024719497</v>
      </c>
      <c r="I4765" s="42" t="n">
        <v>7.68486025688109</v>
      </c>
      <c r="J4765" s="42" t="n">
        <v>39.8433442074421</v>
      </c>
    </row>
    <row r="4766" ht="15" customHeight="1">
      <c r="A4766" t="s">
        <v>168</v>
      </c>
      <c r="B4766" t="s">
        <v>196</v>
      </c>
      <c r="C4766" t="s">
        <v>200</v>
      </c>
      <c r="D4766" s="33" t="s">
        <v>203</v>
      </c>
      <c r="E4766" t="s">
        <v>219</v>
      </c>
      <c r="F4766" s="33" t="s">
        <v>210</v>
      </c>
      <c r="G4766" s="42" t="n">
        <v>1.32111153261441</v>
      </c>
      <c r="H4766" s="42" t="n">
        <v>-0.413781598799508</v>
      </c>
      <c r="I4766" s="42" t="n">
        <v>3.05600466402833</v>
      </c>
      <c r="J4766" s="42" t="n">
        <v>66.8283218198068</v>
      </c>
    </row>
    <row r="4767" ht="15" customHeight="1">
      <c r="A4767" t="s">
        <v>168</v>
      </c>
      <c r="B4767" t="s">
        <v>196</v>
      </c>
      <c r="C4767" t="s">
        <v>200</v>
      </c>
      <c r="D4767" s="33" t="s">
        <v>203</v>
      </c>
      <c r="E4767" t="s">
        <v>220</v>
      </c>
      <c r="F4767" s="33" t="s">
        <v>210</v>
      </c>
      <c r="G4767" s="42" t="n">
        <v>29.0685000889002</v>
      </c>
      <c r="H4767" s="42" t="n">
        <v>18.1295668825322</v>
      </c>
      <c r="I4767" s="42" t="n">
        <v>40.0074332952681</v>
      </c>
      <c r="J4767" s="42" t="n">
        <v>19.1504797794561</v>
      </c>
    </row>
    <row r="4768" ht="15" customHeight="1">
      <c r="A4768" t="s">
        <v>168</v>
      </c>
      <c r="B4768" t="s">
        <v>196</v>
      </c>
      <c r="C4768" t="s">
        <v>200</v>
      </c>
      <c r="D4768" s="33" t="s">
        <v>203</v>
      </c>
      <c r="E4768" t="s">
        <v>221</v>
      </c>
      <c r="F4768" s="33" t="s">
        <v>210</v>
      </c>
      <c r="G4768" s="42" t="n">
        <v>0</v>
      </c>
      <c r="H4768" s="42" t="n">
        <v>0</v>
      </c>
      <c r="I4768" s="42" t="n">
        <v>0</v>
      </c>
      <c r="J4768" s="42"/>
    </row>
    <row r="4769" ht="15" customHeight="1">
      <c r="A4769" t="s">
        <v>168</v>
      </c>
      <c r="B4769" t="s">
        <v>196</v>
      </c>
      <c r="C4769" t="s">
        <v>200</v>
      </c>
      <c r="D4769" s="33" t="s">
        <v>203</v>
      </c>
      <c r="E4769" t="s">
        <v>222</v>
      </c>
      <c r="F4769" s="33" t="s">
        <v>210</v>
      </c>
      <c r="G4769" s="42" t="n">
        <v>5.79732177222526</v>
      </c>
      <c r="H4769" s="42" t="n">
        <v>0.409912284814024</v>
      </c>
      <c r="I4769" s="42" t="n">
        <v>11.1847312596365</v>
      </c>
      <c r="J4769" s="42" t="n">
        <v>47.29115187197</v>
      </c>
    </row>
    <row r="4770" ht="15" customHeight="1">
      <c r="A4770" t="s">
        <v>168</v>
      </c>
      <c r="B4770" t="s">
        <v>196</v>
      </c>
      <c r="C4770" t="s">
        <v>200</v>
      </c>
      <c r="D4770" s="33" t="s">
        <v>203</v>
      </c>
      <c r="E4770" t="s">
        <v>206</v>
      </c>
      <c r="F4770" s="33" t="s">
        <v>210</v>
      </c>
      <c r="G4770" s="42" t="n">
        <v>12.6014218488254</v>
      </c>
      <c r="H4770" s="42" t="n">
        <v>8.20553254796585</v>
      </c>
      <c r="I4770" s="42" t="n">
        <v>16.997311149685</v>
      </c>
      <c r="J4770" s="42" t="n">
        <v>17.7522950893508</v>
      </c>
    </row>
    <row r="4771" ht="15" customHeight="1">
      <c r="A4771" t="s">
        <v>168</v>
      </c>
      <c r="B4771" t="s">
        <v>196</v>
      </c>
      <c r="C4771" t="s">
        <v>200</v>
      </c>
      <c r="D4771" s="33" t="s">
        <v>204</v>
      </c>
      <c r="E4771" t="s">
        <v>217</v>
      </c>
      <c r="F4771" s="33" t="s">
        <v>210</v>
      </c>
      <c r="G4771" s="42" t="n">
        <v>43.0588176775093</v>
      </c>
      <c r="H4771" s="42" t="n">
        <v>11.5949062642025</v>
      </c>
      <c r="I4771" s="42" t="n">
        <v>74.5227290908162</v>
      </c>
      <c r="J4771" s="42" t="n">
        <v>37.1858678391303</v>
      </c>
    </row>
    <row r="4772" ht="15" customHeight="1">
      <c r="A4772" t="s">
        <v>168</v>
      </c>
      <c r="B4772" t="s">
        <v>196</v>
      </c>
      <c r="C4772" t="s">
        <v>200</v>
      </c>
      <c r="D4772" s="33" t="s">
        <v>204</v>
      </c>
      <c r="E4772" t="s">
        <v>218</v>
      </c>
      <c r="F4772" s="33" t="s">
        <v>210</v>
      </c>
      <c r="G4772" s="42" t="n">
        <v>15.282456412593</v>
      </c>
      <c r="H4772" s="42" t="n">
        <v>1.43092328609588</v>
      </c>
      <c r="I4772" s="42" t="n">
        <v>29.13398953909</v>
      </c>
      <c r="J4772" s="42" t="n">
        <v>46.1245339123143</v>
      </c>
    </row>
    <row r="4773" ht="15" customHeight="1">
      <c r="A4773" t="s">
        <v>168</v>
      </c>
      <c r="B4773" t="s">
        <v>196</v>
      </c>
      <c r="C4773" t="s">
        <v>200</v>
      </c>
      <c r="D4773" s="33" t="s">
        <v>204</v>
      </c>
      <c r="E4773" t="s">
        <v>219</v>
      </c>
      <c r="F4773" s="33" t="s">
        <v>210</v>
      </c>
      <c r="G4773" s="42" t="n">
        <v>0</v>
      </c>
      <c r="H4773" s="42" t="n">
        <v>0</v>
      </c>
      <c r="I4773" s="42" t="n">
        <v>0</v>
      </c>
      <c r="J4773" s="42"/>
    </row>
    <row r="4774" ht="15" customHeight="1">
      <c r="A4774" t="s">
        <v>168</v>
      </c>
      <c r="B4774" t="s">
        <v>196</v>
      </c>
      <c r="C4774" t="s">
        <v>200</v>
      </c>
      <c r="D4774" s="33" t="s">
        <v>204</v>
      </c>
      <c r="E4774" t="s">
        <v>220</v>
      </c>
      <c r="F4774" s="33" t="s">
        <v>210</v>
      </c>
      <c r="G4774" s="42" t="n">
        <v>30.9181577446316</v>
      </c>
      <c r="H4774" s="42" t="n">
        <v>4.04889531169458</v>
      </c>
      <c r="I4774" s="42" t="n">
        <v>57.7874201775685</v>
      </c>
      <c r="J4774" s="42" t="n">
        <v>44.2251635805998</v>
      </c>
    </row>
    <row r="4775" ht="15" customHeight="1">
      <c r="A4775" t="s">
        <v>168</v>
      </c>
      <c r="B4775" t="s">
        <v>196</v>
      </c>
      <c r="C4775" t="s">
        <v>200</v>
      </c>
      <c r="D4775" s="33" t="s">
        <v>204</v>
      </c>
      <c r="E4775" t="s">
        <v>222</v>
      </c>
      <c r="F4775" s="33" t="s">
        <v>210</v>
      </c>
      <c r="G4775" s="42" t="n">
        <v>10.7405681652662</v>
      </c>
      <c r="H4775" s="42" t="n">
        <v>-7.0757921018364</v>
      </c>
      <c r="I4775" s="42" t="n">
        <v>28.5569284323687</v>
      </c>
      <c r="J4775" s="42" t="n">
        <v>84.4148866784382</v>
      </c>
    </row>
    <row r="4776" ht="15" customHeight="1">
      <c r="A4776" t="s">
        <v>168</v>
      </c>
      <c r="B4776" t="s">
        <v>196</v>
      </c>
      <c r="C4776" t="s">
        <v>200</v>
      </c>
      <c r="D4776" s="33" t="s">
        <v>204</v>
      </c>
      <c r="E4776" t="s">
        <v>206</v>
      </c>
      <c r="F4776" s="33" t="s">
        <v>210</v>
      </c>
      <c r="G4776" s="42" t="n">
        <v>2.51451364824784</v>
      </c>
      <c r="H4776" s="42" t="n">
        <v>1.29930406820425</v>
      </c>
      <c r="I4776" s="42" t="n">
        <v>3.72972322829143</v>
      </c>
      <c r="J4776" s="42" t="n">
        <v>24.5937355487269</v>
      </c>
    </row>
    <row r="4777" ht="15" customHeight="1">
      <c r="A4777" t="s">
        <v>168</v>
      </c>
      <c r="B4777" t="s">
        <v>196</v>
      </c>
      <c r="C4777" t="s">
        <v>200</v>
      </c>
      <c r="D4777" s="33" t="s">
        <v>205</v>
      </c>
      <c r="E4777" t="s">
        <v>217</v>
      </c>
      <c r="F4777" s="33" t="s">
        <v>210</v>
      </c>
      <c r="G4777" s="42" t="n">
        <v>0</v>
      </c>
      <c r="H4777" s="42" t="n">
        <v>0</v>
      </c>
      <c r="I4777" s="42" t="n">
        <v>0</v>
      </c>
      <c r="J4777" s="42"/>
    </row>
    <row r="4778" ht="15" customHeight="1">
      <c r="A4778" t="s">
        <v>168</v>
      </c>
      <c r="B4778" t="s">
        <v>196</v>
      </c>
      <c r="C4778" t="s">
        <v>200</v>
      </c>
      <c r="D4778" s="33" t="s">
        <v>205</v>
      </c>
      <c r="E4778" t="s">
        <v>218</v>
      </c>
      <c r="F4778" s="33" t="s">
        <v>210</v>
      </c>
      <c r="G4778" s="42" t="n">
        <v>0</v>
      </c>
      <c r="H4778" s="42" t="n">
        <v>0</v>
      </c>
      <c r="I4778" s="42" t="n">
        <v>0</v>
      </c>
      <c r="J4778" s="42"/>
    </row>
    <row r="4779" ht="15" customHeight="1">
      <c r="A4779" t="s">
        <v>168</v>
      </c>
      <c r="B4779" t="s">
        <v>196</v>
      </c>
      <c r="C4779" t="s">
        <v>200</v>
      </c>
      <c r="D4779" s="33" t="s">
        <v>205</v>
      </c>
      <c r="E4779" t="s">
        <v>219</v>
      </c>
      <c r="F4779" s="33" t="s">
        <v>210</v>
      </c>
      <c r="G4779" s="42" t="n">
        <v>0</v>
      </c>
      <c r="H4779" s="42" t="n">
        <v>0</v>
      </c>
      <c r="I4779" s="42" t="n">
        <v>0</v>
      </c>
      <c r="J4779" s="42"/>
    </row>
    <row r="4780" ht="15" customHeight="1">
      <c r="A4780" t="s">
        <v>168</v>
      </c>
      <c r="B4780" t="s">
        <v>196</v>
      </c>
      <c r="C4780" t="s">
        <v>200</v>
      </c>
      <c r="D4780" s="33" t="s">
        <v>205</v>
      </c>
      <c r="E4780" t="s">
        <v>220</v>
      </c>
      <c r="F4780" s="33" t="s">
        <v>210</v>
      </c>
      <c r="G4780" s="42" t="n">
        <v>100</v>
      </c>
      <c r="H4780" s="42" t="n">
        <v>100</v>
      </c>
      <c r="I4780" s="42" t="n">
        <v>100</v>
      </c>
      <c r="J4780" s="42" t="n">
        <v>0</v>
      </c>
    </row>
    <row r="4781" ht="15" customHeight="1">
      <c r="A4781" t="s">
        <v>168</v>
      </c>
      <c r="B4781" t="s">
        <v>196</v>
      </c>
      <c r="C4781" t="s">
        <v>200</v>
      </c>
      <c r="D4781" s="33" t="s">
        <v>205</v>
      </c>
      <c r="E4781" t="s">
        <v>221</v>
      </c>
      <c r="F4781" s="33" t="s">
        <v>210</v>
      </c>
      <c r="G4781" s="42" t="n">
        <v>0</v>
      </c>
      <c r="H4781" s="42" t="n">
        <v>0</v>
      </c>
      <c r="I4781" s="42" t="n">
        <v>0</v>
      </c>
      <c r="J4781" s="42"/>
    </row>
    <row r="4782" ht="15" customHeight="1">
      <c r="A4782" t="s">
        <v>168</v>
      </c>
      <c r="B4782" t="s">
        <v>196</v>
      </c>
      <c r="C4782" t="s">
        <v>200</v>
      </c>
      <c r="D4782" s="33" t="s">
        <v>205</v>
      </c>
      <c r="E4782" t="s">
        <v>222</v>
      </c>
      <c r="F4782" s="33" t="s">
        <v>210</v>
      </c>
      <c r="G4782" s="42" t="n">
        <v>0</v>
      </c>
      <c r="H4782" s="42" t="n">
        <v>0</v>
      </c>
      <c r="I4782" s="42" t="n">
        <v>0</v>
      </c>
      <c r="J4782" s="42"/>
    </row>
    <row r="4783" ht="15" customHeight="1">
      <c r="A4783" t="s">
        <v>168</v>
      </c>
      <c r="B4783" t="s">
        <v>196</v>
      </c>
      <c r="C4783" t="s">
        <v>200</v>
      </c>
      <c r="D4783" s="33" t="s">
        <v>205</v>
      </c>
      <c r="E4783" t="s">
        <v>206</v>
      </c>
      <c r="F4783" s="33" t="s">
        <v>210</v>
      </c>
      <c r="G4783" s="42" t="n">
        <v>0.446689256432344</v>
      </c>
      <c r="H4783" s="42" t="n">
        <v>-0.190913352989189</v>
      </c>
      <c r="I4783" s="42" t="n">
        <v>1.08429186585388</v>
      </c>
      <c r="J4783" s="42" t="n">
        <v>72.6393400913648</v>
      </c>
    </row>
    <row r="4784" ht="15" customHeight="1">
      <c r="A4784" t="s">
        <v>168</v>
      </c>
      <c r="B4784" t="s">
        <v>196</v>
      </c>
      <c r="C4784" t="s">
        <v>200</v>
      </c>
      <c r="D4784" t="s">
        <v>206</v>
      </c>
      <c r="E4784" t="s">
        <v>206</v>
      </c>
      <c r="F4784" s="33" t="s">
        <v>210</v>
      </c>
      <c r="G4784" s="42" t="n">
        <v>3.72349329209959</v>
      </c>
      <c r="H4784" s="42" t="n">
        <v>3.72349329209958</v>
      </c>
      <c r="I4784" s="42" t="n">
        <v>3.7234932920996</v>
      </c>
      <c r="J4784" s="42" t="n">
        <v>0.000000000000067592858216601</v>
      </c>
    </row>
    <row r="4785" ht="15" customHeight="1">
      <c r="A4785" t="s">
        <v>168</v>
      </c>
      <c r="B4785" t="s">
        <v>197</v>
      </c>
      <c r="C4785" t="s">
        <v>200</v>
      </c>
      <c r="D4785" s="33" t="s">
        <v>202</v>
      </c>
      <c r="E4785" t="s">
        <v>217</v>
      </c>
      <c r="F4785" s="33" t="s">
        <v>210</v>
      </c>
      <c r="G4785" s="42" t="n">
        <v>62.9178997390458</v>
      </c>
      <c r="H4785" s="42" t="n">
        <v>58.1415376866995</v>
      </c>
      <c r="I4785" s="42" t="n">
        <v>67.694261791392</v>
      </c>
      <c r="J4785" s="42" t="n">
        <v>3.86322794318902</v>
      </c>
    </row>
    <row r="4786" ht="15" customHeight="1">
      <c r="A4786" t="s">
        <v>168</v>
      </c>
      <c r="B4786" t="s">
        <v>197</v>
      </c>
      <c r="C4786" t="s">
        <v>200</v>
      </c>
      <c r="D4786" s="33" t="s">
        <v>202</v>
      </c>
      <c r="E4786" t="s">
        <v>218</v>
      </c>
      <c r="F4786" s="33" t="s">
        <v>210</v>
      </c>
      <c r="G4786" s="42" t="n">
        <v>5.23080239055609</v>
      </c>
      <c r="H4786" s="42" t="n">
        <v>3.41737910289532</v>
      </c>
      <c r="I4786" s="42" t="n">
        <v>7.04422567821686</v>
      </c>
      <c r="J4786" s="42" t="n">
        <v>17.6424212060842</v>
      </c>
    </row>
    <row r="4787" ht="15" customHeight="1">
      <c r="A4787" t="s">
        <v>168</v>
      </c>
      <c r="B4787" t="s">
        <v>197</v>
      </c>
      <c r="C4787" t="s">
        <v>200</v>
      </c>
      <c r="D4787" s="33" t="s">
        <v>202</v>
      </c>
      <c r="E4787" t="s">
        <v>219</v>
      </c>
      <c r="F4787" s="33" t="s">
        <v>210</v>
      </c>
      <c r="G4787" s="42" t="n">
        <v>0.538000788140056</v>
      </c>
      <c r="H4787" s="42" t="n">
        <v>0.0607106199463525</v>
      </c>
      <c r="I4787" s="42" t="n">
        <v>1.01529095633376</v>
      </c>
      <c r="J4787" s="42" t="n">
        <v>45.1467911547394</v>
      </c>
    </row>
    <row r="4788" ht="15" customHeight="1">
      <c r="A4788" t="s">
        <v>168</v>
      </c>
      <c r="B4788" t="s">
        <v>197</v>
      </c>
      <c r="C4788" t="s">
        <v>200</v>
      </c>
      <c r="D4788" s="33" t="s">
        <v>202</v>
      </c>
      <c r="E4788" t="s">
        <v>220</v>
      </c>
      <c r="F4788" s="33" t="s">
        <v>210</v>
      </c>
      <c r="G4788" s="42" t="n">
        <v>30.0862017571168</v>
      </c>
      <c r="H4788" s="42" t="n">
        <v>25.404526771595</v>
      </c>
      <c r="I4788" s="42" t="n">
        <v>34.7678767426385</v>
      </c>
      <c r="J4788" s="42" t="n">
        <v>7.91883344113126</v>
      </c>
    </row>
    <row r="4789" ht="15" customHeight="1">
      <c r="A4789" t="s">
        <v>168</v>
      </c>
      <c r="B4789" t="s">
        <v>197</v>
      </c>
      <c r="C4789" t="s">
        <v>200</v>
      </c>
      <c r="D4789" s="33" t="s">
        <v>202</v>
      </c>
      <c r="E4789" t="s">
        <v>221</v>
      </c>
      <c r="F4789" s="33" t="s">
        <v>210</v>
      </c>
      <c r="G4789" s="42" t="n">
        <v>0.277213839799146</v>
      </c>
      <c r="H4789" s="42" t="n">
        <v>-0.0313149080489517</v>
      </c>
      <c r="I4789" s="42" t="n">
        <v>0.585742587647243</v>
      </c>
      <c r="J4789" s="42" t="n">
        <v>56.6380170109855</v>
      </c>
    </row>
    <row r="4790" ht="15" customHeight="1">
      <c r="A4790" t="s">
        <v>168</v>
      </c>
      <c r="B4790" t="s">
        <v>197</v>
      </c>
      <c r="C4790" t="s">
        <v>200</v>
      </c>
      <c r="D4790" s="33" t="s">
        <v>202</v>
      </c>
      <c r="E4790" t="s">
        <v>222</v>
      </c>
      <c r="F4790" s="33" t="s">
        <v>210</v>
      </c>
      <c r="G4790" s="42" t="n">
        <v>0.949881485342171</v>
      </c>
      <c r="H4790" s="42" t="n">
        <v>0.0437007827258704</v>
      </c>
      <c r="I4790" s="42" t="n">
        <v>1.85606218795847</v>
      </c>
      <c r="J4790" s="42" t="n">
        <v>48.5481514725398</v>
      </c>
    </row>
    <row r="4791" ht="15" customHeight="1">
      <c r="A4791" t="s">
        <v>168</v>
      </c>
      <c r="B4791" t="s">
        <v>197</v>
      </c>
      <c r="C4791" t="s">
        <v>200</v>
      </c>
      <c r="D4791" s="33" t="s">
        <v>202</v>
      </c>
      <c r="E4791" t="s">
        <v>206</v>
      </c>
      <c r="F4791" s="33" t="s">
        <v>210</v>
      </c>
      <c r="G4791" s="42" t="n">
        <v>80.6420973050658</v>
      </c>
      <c r="H4791" s="42" t="n">
        <v>75.7234237141493</v>
      </c>
      <c r="I4791" s="42" t="n">
        <v>85.5607708959824</v>
      </c>
      <c r="J4791" s="42" t="n">
        <v>3.10394130680898</v>
      </c>
    </row>
    <row r="4792" ht="15" customHeight="1">
      <c r="A4792" t="s">
        <v>168</v>
      </c>
      <c r="B4792" t="s">
        <v>197</v>
      </c>
      <c r="C4792" t="s">
        <v>200</v>
      </c>
      <c r="D4792" s="33" t="s">
        <v>203</v>
      </c>
      <c r="E4792" t="s">
        <v>217</v>
      </c>
      <c r="F4792" s="33" t="s">
        <v>210</v>
      </c>
      <c r="G4792" s="42" t="n">
        <v>44.7772376596791</v>
      </c>
      <c r="H4792" s="42" t="n">
        <v>32.9591159971158</v>
      </c>
      <c r="I4792" s="42" t="n">
        <v>56.5953593222424</v>
      </c>
      <c r="J4792" s="42" t="n">
        <v>13.4313129990053</v>
      </c>
    </row>
    <row r="4793" ht="15" customHeight="1">
      <c r="A4793" t="s">
        <v>168</v>
      </c>
      <c r="B4793" t="s">
        <v>197</v>
      </c>
      <c r="C4793" t="s">
        <v>200</v>
      </c>
      <c r="D4793" s="33" t="s">
        <v>203</v>
      </c>
      <c r="E4793" t="s">
        <v>218</v>
      </c>
      <c r="F4793" s="33" t="s">
        <v>210</v>
      </c>
      <c r="G4793" s="42" t="n">
        <v>8.78008070422872</v>
      </c>
      <c r="H4793" s="42" t="n">
        <v>3.79299989107058</v>
      </c>
      <c r="I4793" s="42" t="n">
        <v>13.7671615173868</v>
      </c>
      <c r="J4793" s="42" t="n">
        <v>28.9051488005114</v>
      </c>
    </row>
    <row r="4794" ht="15" customHeight="1">
      <c r="A4794" t="s">
        <v>168</v>
      </c>
      <c r="B4794" t="s">
        <v>197</v>
      </c>
      <c r="C4794" t="s">
        <v>200</v>
      </c>
      <c r="D4794" s="33" t="s">
        <v>203</v>
      </c>
      <c r="E4794" t="s">
        <v>219</v>
      </c>
      <c r="F4794" s="33" t="s">
        <v>210</v>
      </c>
      <c r="G4794" s="42" t="n">
        <v>1.02668200372211</v>
      </c>
      <c r="H4794" s="42" t="n">
        <v>-0.44529670042004</v>
      </c>
      <c r="I4794" s="42" t="n">
        <v>2.49866070786427</v>
      </c>
      <c r="J4794" s="42" t="n">
        <v>72.9613546547601</v>
      </c>
    </row>
    <row r="4795" ht="15" customHeight="1">
      <c r="A4795" t="s">
        <v>168</v>
      </c>
      <c r="B4795" t="s">
        <v>197</v>
      </c>
      <c r="C4795" t="s">
        <v>200</v>
      </c>
      <c r="D4795" s="33" t="s">
        <v>203</v>
      </c>
      <c r="E4795" t="s">
        <v>220</v>
      </c>
      <c r="F4795" s="33" t="s">
        <v>210</v>
      </c>
      <c r="G4795" s="42" t="n">
        <v>44.5860942690502</v>
      </c>
      <c r="H4795" s="42" t="n">
        <v>35.3341872983185</v>
      </c>
      <c r="I4795" s="42" t="n">
        <v>53.8380012397819</v>
      </c>
      <c r="J4795" s="42" t="n">
        <v>10.5598837872751</v>
      </c>
    </row>
    <row r="4796" ht="15" customHeight="1">
      <c r="A4796" t="s">
        <v>168</v>
      </c>
      <c r="B4796" t="s">
        <v>197</v>
      </c>
      <c r="C4796" t="s">
        <v>200</v>
      </c>
      <c r="D4796" s="33" t="s">
        <v>203</v>
      </c>
      <c r="E4796" t="s">
        <v>221</v>
      </c>
      <c r="F4796" s="33" t="s">
        <v>210</v>
      </c>
      <c r="G4796" s="42" t="n">
        <v>0.245895667923859</v>
      </c>
      <c r="H4796" s="42" t="n">
        <v>-0.265538870190287</v>
      </c>
      <c r="I4796" s="42" t="n">
        <v>0.757330206038005</v>
      </c>
      <c r="J4796" s="42" t="n">
        <v>105.844059253444</v>
      </c>
    </row>
    <row r="4797" ht="15" customHeight="1">
      <c r="A4797" t="s">
        <v>168</v>
      </c>
      <c r="B4797" t="s">
        <v>197</v>
      </c>
      <c r="C4797" t="s">
        <v>200</v>
      </c>
      <c r="D4797" s="33" t="s">
        <v>203</v>
      </c>
      <c r="E4797" t="s">
        <v>222</v>
      </c>
      <c r="F4797" s="33" t="s">
        <v>210</v>
      </c>
      <c r="G4797" s="42" t="n">
        <v>0.584009695396018</v>
      </c>
      <c r="H4797" s="42" t="n">
        <v>-0.588368436718601</v>
      </c>
      <c r="I4797" s="42" t="n">
        <v>1.75638782751064</v>
      </c>
      <c r="J4797" s="42" t="n">
        <v>102.158607259566</v>
      </c>
    </row>
    <row r="4798" ht="15" customHeight="1">
      <c r="A4798" t="s">
        <v>168</v>
      </c>
      <c r="B4798" t="s">
        <v>197</v>
      </c>
      <c r="C4798" t="s">
        <v>200</v>
      </c>
      <c r="D4798" s="33" t="s">
        <v>203</v>
      </c>
      <c r="E4798" t="s">
        <v>206</v>
      </c>
      <c r="F4798" s="33" t="s">
        <v>210</v>
      </c>
      <c r="G4798" s="42" t="n">
        <v>15.6749559712857</v>
      </c>
      <c r="H4798" s="42" t="n">
        <v>10.9603027946158</v>
      </c>
      <c r="I4798" s="42" t="n">
        <v>20.3896091479556</v>
      </c>
      <c r="J4798" s="42" t="n">
        <v>15.3063180092897</v>
      </c>
    </row>
    <row r="4799" ht="15" customHeight="1">
      <c r="A4799" t="s">
        <v>168</v>
      </c>
      <c r="B4799" t="s">
        <v>197</v>
      </c>
      <c r="C4799" t="s">
        <v>200</v>
      </c>
      <c r="D4799" s="33" t="s">
        <v>204</v>
      </c>
      <c r="E4799" t="s">
        <v>217</v>
      </c>
      <c r="F4799" s="33" t="s">
        <v>210</v>
      </c>
      <c r="G4799" s="42" t="n">
        <v>39.3501240780781</v>
      </c>
      <c r="H4799" s="42" t="n">
        <v>14.7569588195091</v>
      </c>
      <c r="I4799" s="42" t="n">
        <v>63.9432893366471</v>
      </c>
      <c r="J4799" s="42" t="n">
        <v>31.8050171049823</v>
      </c>
    </row>
    <row r="4800" ht="15" customHeight="1">
      <c r="A4800" t="s">
        <v>168</v>
      </c>
      <c r="B4800" t="s">
        <v>197</v>
      </c>
      <c r="C4800" t="s">
        <v>200</v>
      </c>
      <c r="D4800" s="33" t="s">
        <v>204</v>
      </c>
      <c r="E4800" t="s">
        <v>218</v>
      </c>
      <c r="F4800" s="33" t="s">
        <v>210</v>
      </c>
      <c r="G4800" s="42" t="n">
        <v>15.038067252074</v>
      </c>
      <c r="H4800" s="42" t="n">
        <v>-1.46830927735514</v>
      </c>
      <c r="I4800" s="42" t="n">
        <v>31.5444437815032</v>
      </c>
      <c r="J4800" s="42" t="n">
        <v>55.8582128239957</v>
      </c>
    </row>
    <row r="4801" ht="15" customHeight="1">
      <c r="A4801" t="s">
        <v>168</v>
      </c>
      <c r="B4801" t="s">
        <v>197</v>
      </c>
      <c r="C4801" t="s">
        <v>200</v>
      </c>
      <c r="D4801" s="33" t="s">
        <v>204</v>
      </c>
      <c r="E4801" t="s">
        <v>219</v>
      </c>
      <c r="F4801" s="33" t="s">
        <v>210</v>
      </c>
      <c r="G4801" s="42" t="n">
        <v>0</v>
      </c>
      <c r="H4801" s="42" t="n">
        <v>0</v>
      </c>
      <c r="I4801" s="42" t="n">
        <v>0</v>
      </c>
      <c r="J4801" s="42"/>
    </row>
    <row r="4802" ht="15" customHeight="1">
      <c r="A4802" t="s">
        <v>168</v>
      </c>
      <c r="B4802" t="s">
        <v>197</v>
      </c>
      <c r="C4802" t="s">
        <v>200</v>
      </c>
      <c r="D4802" s="33" t="s">
        <v>204</v>
      </c>
      <c r="E4802" t="s">
        <v>220</v>
      </c>
      <c r="F4802" s="33" t="s">
        <v>210</v>
      </c>
      <c r="G4802" s="42" t="n">
        <v>45.6118086698479</v>
      </c>
      <c r="H4802" s="42" t="n">
        <v>22.5633304749617</v>
      </c>
      <c r="I4802" s="42" t="n">
        <v>68.6602868647341</v>
      </c>
      <c r="J4802" s="42" t="n">
        <v>25.7153401535768</v>
      </c>
    </row>
    <row r="4803" ht="15" customHeight="1">
      <c r="A4803" t="s">
        <v>168</v>
      </c>
      <c r="B4803" t="s">
        <v>197</v>
      </c>
      <c r="C4803" t="s">
        <v>200</v>
      </c>
      <c r="D4803" s="33" t="s">
        <v>204</v>
      </c>
      <c r="E4803" t="s">
        <v>221</v>
      </c>
      <c r="F4803" s="33" t="s">
        <v>210</v>
      </c>
      <c r="G4803" s="42" t="n">
        <v>0</v>
      </c>
      <c r="H4803" s="42" t="n">
        <v>0</v>
      </c>
      <c r="I4803" s="42" t="n">
        <v>0</v>
      </c>
      <c r="J4803" s="42"/>
    </row>
    <row r="4804" ht="15" customHeight="1">
      <c r="A4804" t="s">
        <v>168</v>
      </c>
      <c r="B4804" t="s">
        <v>197</v>
      </c>
      <c r="C4804" t="s">
        <v>200</v>
      </c>
      <c r="D4804" s="33" t="s">
        <v>204</v>
      </c>
      <c r="E4804" t="s">
        <v>222</v>
      </c>
      <c r="F4804" s="33" t="s">
        <v>210</v>
      </c>
      <c r="G4804" s="42" t="n">
        <v>0</v>
      </c>
      <c r="H4804" s="42" t="n">
        <v>0</v>
      </c>
      <c r="I4804" s="42" t="n">
        <v>0</v>
      </c>
      <c r="J4804" s="42"/>
    </row>
    <row r="4805" ht="15" customHeight="1">
      <c r="A4805" t="s">
        <v>168</v>
      </c>
      <c r="B4805" t="s">
        <v>197</v>
      </c>
      <c r="C4805" t="s">
        <v>200</v>
      </c>
      <c r="D4805" s="33" t="s">
        <v>204</v>
      </c>
      <c r="E4805" t="s">
        <v>206</v>
      </c>
      <c r="F4805" s="33" t="s">
        <v>210</v>
      </c>
      <c r="G4805" s="42" t="n">
        <v>2.30702380798859</v>
      </c>
      <c r="H4805" s="42" t="n">
        <v>1.07722791777283</v>
      </c>
      <c r="I4805" s="42" t="n">
        <v>3.53681969820435</v>
      </c>
      <c r="J4805" s="42" t="n">
        <v>27.1274063242786</v>
      </c>
    </row>
    <row r="4806" ht="15" customHeight="1">
      <c r="A4806" t="s">
        <v>168</v>
      </c>
      <c r="B4806" t="s">
        <v>197</v>
      </c>
      <c r="C4806" t="s">
        <v>200</v>
      </c>
      <c r="D4806" s="33" t="s">
        <v>205</v>
      </c>
      <c r="E4806" t="s">
        <v>217</v>
      </c>
      <c r="F4806" s="33" t="s">
        <v>210</v>
      </c>
      <c r="G4806" s="42" t="n">
        <v>52.9319930375951</v>
      </c>
      <c r="H4806" s="42" t="n">
        <v>30.963766633258</v>
      </c>
      <c r="I4806" s="42" t="n">
        <v>74.9002194419322</v>
      </c>
      <c r="J4806" s="42" t="n">
        <v>21.1204934434398</v>
      </c>
    </row>
    <row r="4807" ht="15" customHeight="1">
      <c r="A4807" t="s">
        <v>168</v>
      </c>
      <c r="B4807" t="s">
        <v>197</v>
      </c>
      <c r="C4807" t="s">
        <v>200</v>
      </c>
      <c r="D4807" s="33" t="s">
        <v>205</v>
      </c>
      <c r="E4807" t="s">
        <v>218</v>
      </c>
      <c r="F4807" s="33" t="s">
        <v>210</v>
      </c>
      <c r="G4807" s="42" t="n">
        <v>15.6365616485597</v>
      </c>
      <c r="H4807" s="42" t="n">
        <v>1.61624556050357</v>
      </c>
      <c r="I4807" s="42" t="n">
        <v>29.6568777366157</v>
      </c>
      <c r="J4807" s="42" t="n">
        <v>45.6293051100673</v>
      </c>
    </row>
    <row r="4808" ht="15" customHeight="1">
      <c r="A4808" t="s">
        <v>168</v>
      </c>
      <c r="B4808" t="s">
        <v>197</v>
      </c>
      <c r="C4808" t="s">
        <v>200</v>
      </c>
      <c r="D4808" s="33" t="s">
        <v>205</v>
      </c>
      <c r="E4808" t="s">
        <v>219</v>
      </c>
      <c r="F4808" s="33" t="s">
        <v>210</v>
      </c>
      <c r="G4808" s="42" t="n">
        <v>0</v>
      </c>
      <c r="H4808" s="42" t="n">
        <v>0</v>
      </c>
      <c r="I4808" s="42" t="n">
        <v>0</v>
      </c>
      <c r="J4808" s="42"/>
    </row>
    <row r="4809" ht="15" customHeight="1">
      <c r="A4809" t="s">
        <v>168</v>
      </c>
      <c r="B4809" t="s">
        <v>197</v>
      </c>
      <c r="C4809" t="s">
        <v>200</v>
      </c>
      <c r="D4809" s="33" t="s">
        <v>205</v>
      </c>
      <c r="E4809" t="s">
        <v>220</v>
      </c>
      <c r="F4809" s="33" t="s">
        <v>210</v>
      </c>
      <c r="G4809" s="42" t="n">
        <v>27.187521633416</v>
      </c>
      <c r="H4809" s="42" t="n">
        <v>10.2118296871667</v>
      </c>
      <c r="I4809" s="42" t="n">
        <v>44.1632135796654</v>
      </c>
      <c r="J4809" s="42" t="n">
        <v>31.774972048006</v>
      </c>
    </row>
    <row r="4810" ht="15" customHeight="1">
      <c r="A4810" t="s">
        <v>168</v>
      </c>
      <c r="B4810" t="s">
        <v>197</v>
      </c>
      <c r="C4810" t="s">
        <v>200</v>
      </c>
      <c r="D4810" s="33" t="s">
        <v>205</v>
      </c>
      <c r="E4810" t="s">
        <v>221</v>
      </c>
      <c r="F4810" s="33" t="s">
        <v>210</v>
      </c>
      <c r="G4810" s="42" t="n">
        <v>4.24392368042921</v>
      </c>
      <c r="H4810" s="42" t="n">
        <v>-3.11145729405863</v>
      </c>
      <c r="I4810" s="42" t="n">
        <v>11.5993046549171</v>
      </c>
      <c r="J4810" s="42" t="n">
        <v>88.1992553076666</v>
      </c>
    </row>
    <row r="4811" ht="15" customHeight="1">
      <c r="A4811" t="s">
        <v>168</v>
      </c>
      <c r="B4811" t="s">
        <v>197</v>
      </c>
      <c r="C4811" t="s">
        <v>200</v>
      </c>
      <c r="D4811" s="33" t="s">
        <v>205</v>
      </c>
      <c r="E4811" t="s">
        <v>222</v>
      </c>
      <c r="F4811" s="33" t="s">
        <v>210</v>
      </c>
      <c r="G4811" s="42" t="n">
        <v>0</v>
      </c>
      <c r="H4811" s="42" t="n">
        <v>0</v>
      </c>
      <c r="I4811" s="42" t="n">
        <v>0</v>
      </c>
      <c r="J4811" s="42"/>
    </row>
    <row r="4812" ht="15" customHeight="1">
      <c r="A4812" t="s">
        <v>168</v>
      </c>
      <c r="B4812" t="s">
        <v>197</v>
      </c>
      <c r="C4812" t="s">
        <v>200</v>
      </c>
      <c r="D4812" s="33" t="s">
        <v>205</v>
      </c>
      <c r="E4812" t="s">
        <v>206</v>
      </c>
      <c r="F4812" s="33" t="s">
        <v>210</v>
      </c>
      <c r="G4812" s="42" t="n">
        <v>1.37592291565988</v>
      </c>
      <c r="H4812" s="42" t="n">
        <v>0.385393163845494</v>
      </c>
      <c r="I4812" s="42" t="n">
        <v>2.36645266747427</v>
      </c>
      <c r="J4812" s="42" t="n">
        <v>36.6353826760355</v>
      </c>
    </row>
    <row r="4813" ht="15" customHeight="1">
      <c r="A4813" t="s">
        <v>168</v>
      </c>
      <c r="B4813" t="s">
        <v>197</v>
      </c>
      <c r="C4813" t="s">
        <v>200</v>
      </c>
      <c r="D4813" t="s">
        <v>206</v>
      </c>
      <c r="E4813" t="s">
        <v>206</v>
      </c>
      <c r="F4813" s="33" t="s">
        <v>210</v>
      </c>
      <c r="G4813" s="42" t="n">
        <v>2.79198397249052</v>
      </c>
      <c r="H4813" s="42" t="n">
        <v>2.79198397249051</v>
      </c>
      <c r="I4813" s="42" t="n">
        <v>2.79198397249053</v>
      </c>
      <c r="J4813" s="42" t="n">
        <v>0.000000000000195768505562906</v>
      </c>
    </row>
    <row r="4814" ht="15" customHeight="1">
      <c r="A4814" t="s">
        <v>168</v>
      </c>
      <c r="B4814" t="s">
        <v>198</v>
      </c>
      <c r="C4814" t="s">
        <v>200</v>
      </c>
      <c r="D4814" s="33" t="s">
        <v>202</v>
      </c>
      <c r="E4814" t="s">
        <v>217</v>
      </c>
      <c r="F4814" s="33" t="s">
        <v>210</v>
      </c>
      <c r="G4814" s="42" t="n">
        <v>81.9061907059113</v>
      </c>
      <c r="H4814" s="42" t="n">
        <v>76.7328479964535</v>
      </c>
      <c r="I4814" s="42" t="n">
        <v>87.0795334153691</v>
      </c>
      <c r="J4814" s="42" t="n">
        <v>3.21426613419986</v>
      </c>
    </row>
    <row r="4815" ht="15" customHeight="1">
      <c r="A4815" t="s">
        <v>168</v>
      </c>
      <c r="B4815" t="s">
        <v>198</v>
      </c>
      <c r="C4815" t="s">
        <v>200</v>
      </c>
      <c r="D4815" s="33" t="s">
        <v>202</v>
      </c>
      <c r="E4815" t="s">
        <v>218</v>
      </c>
      <c r="F4815" s="33" t="s">
        <v>210</v>
      </c>
      <c r="G4815" s="42" t="n">
        <v>2.26518687578054</v>
      </c>
      <c r="H4815" s="42" t="n">
        <v>0.919734318485901</v>
      </c>
      <c r="I4815" s="42" t="n">
        <v>3.61063943307518</v>
      </c>
      <c r="J4815" s="42" t="n">
        <v>30.2267645585712</v>
      </c>
    </row>
    <row r="4816" ht="15" customHeight="1">
      <c r="A4816" t="s">
        <v>168</v>
      </c>
      <c r="B4816" t="s">
        <v>198</v>
      </c>
      <c r="C4816" t="s">
        <v>200</v>
      </c>
      <c r="D4816" s="33" t="s">
        <v>202</v>
      </c>
      <c r="E4816" t="s">
        <v>219</v>
      </c>
      <c r="F4816" s="33" t="s">
        <v>210</v>
      </c>
      <c r="G4816" s="42" t="n">
        <v>0</v>
      </c>
      <c r="H4816" s="42" t="n">
        <v>0</v>
      </c>
      <c r="I4816" s="42" t="n">
        <v>0</v>
      </c>
      <c r="J4816" s="42"/>
    </row>
    <row r="4817" ht="15" customHeight="1">
      <c r="A4817" t="s">
        <v>168</v>
      </c>
      <c r="B4817" t="s">
        <v>198</v>
      </c>
      <c r="C4817" t="s">
        <v>200</v>
      </c>
      <c r="D4817" s="33" t="s">
        <v>202</v>
      </c>
      <c r="E4817" t="s">
        <v>220</v>
      </c>
      <c r="F4817" s="33" t="s">
        <v>210</v>
      </c>
      <c r="G4817" s="42" t="n">
        <v>13.7607311537615</v>
      </c>
      <c r="H4817" s="42" t="n">
        <v>9.428567117329</v>
      </c>
      <c r="I4817" s="42" t="n">
        <v>18.0928951901941</v>
      </c>
      <c r="J4817" s="42" t="n">
        <v>16.0210396099295</v>
      </c>
    </row>
    <row r="4818" ht="15" customHeight="1">
      <c r="A4818" t="s">
        <v>168</v>
      </c>
      <c r="B4818" t="s">
        <v>198</v>
      </c>
      <c r="C4818" t="s">
        <v>200</v>
      </c>
      <c r="D4818" s="33" t="s">
        <v>202</v>
      </c>
      <c r="E4818" t="s">
        <v>221</v>
      </c>
      <c r="F4818" s="33" t="s">
        <v>210</v>
      </c>
      <c r="G4818" s="42" t="n">
        <v>0.331798918711185</v>
      </c>
      <c r="H4818" s="42" t="n">
        <v>-0.0298005964874541</v>
      </c>
      <c r="I4818" s="42" t="n">
        <v>0.693398433909825</v>
      </c>
      <c r="J4818" s="42" t="n">
        <v>55.4600407850083</v>
      </c>
    </row>
    <row r="4819" ht="15" customHeight="1">
      <c r="A4819" t="s">
        <v>168</v>
      </c>
      <c r="B4819" t="s">
        <v>198</v>
      </c>
      <c r="C4819" t="s">
        <v>200</v>
      </c>
      <c r="D4819" s="33" t="s">
        <v>202</v>
      </c>
      <c r="E4819" t="s">
        <v>222</v>
      </c>
      <c r="F4819" s="33" t="s">
        <v>210</v>
      </c>
      <c r="G4819" s="42" t="n">
        <v>1.73609234583548</v>
      </c>
      <c r="H4819" s="42" t="n">
        <v>0.568040204927594</v>
      </c>
      <c r="I4819" s="42" t="n">
        <v>2.90414448674337</v>
      </c>
      <c r="J4819" s="42" t="n">
        <v>34.2386568105311</v>
      </c>
    </row>
    <row r="4820" ht="15" customHeight="1">
      <c r="A4820" t="s">
        <v>168</v>
      </c>
      <c r="B4820" t="s">
        <v>198</v>
      </c>
      <c r="C4820" t="s">
        <v>200</v>
      </c>
      <c r="D4820" s="33" t="s">
        <v>202</v>
      </c>
      <c r="E4820" t="s">
        <v>206</v>
      </c>
      <c r="F4820" s="33" t="s">
        <v>210</v>
      </c>
      <c r="G4820" s="42" t="n">
        <v>85.29075269971</v>
      </c>
      <c r="H4820" s="42" t="n">
        <v>81.1278927008865</v>
      </c>
      <c r="I4820" s="42" t="n">
        <v>89.4536126985334</v>
      </c>
      <c r="J4820" s="42" t="n">
        <v>2.48380312819007</v>
      </c>
    </row>
    <row r="4821" ht="15" customHeight="1">
      <c r="A4821" t="s">
        <v>168</v>
      </c>
      <c r="B4821" t="s">
        <v>198</v>
      </c>
      <c r="C4821" t="s">
        <v>200</v>
      </c>
      <c r="D4821" s="33" t="s">
        <v>203</v>
      </c>
      <c r="E4821" t="s">
        <v>217</v>
      </c>
      <c r="F4821" s="33" t="s">
        <v>210</v>
      </c>
      <c r="G4821" s="42" t="n">
        <v>62.0234385277771</v>
      </c>
      <c r="H4821" s="42" t="n">
        <v>51.5894906421205</v>
      </c>
      <c r="I4821" s="42" t="n">
        <v>72.4573864134337</v>
      </c>
      <c r="J4821" s="42" t="n">
        <v>8.56091401765242</v>
      </c>
    </row>
    <row r="4822" ht="15" customHeight="1">
      <c r="A4822" t="s">
        <v>168</v>
      </c>
      <c r="B4822" t="s">
        <v>198</v>
      </c>
      <c r="C4822" t="s">
        <v>200</v>
      </c>
      <c r="D4822" s="33" t="s">
        <v>203</v>
      </c>
      <c r="E4822" t="s">
        <v>218</v>
      </c>
      <c r="F4822" s="33" t="s">
        <v>210</v>
      </c>
      <c r="G4822" s="42" t="n">
        <v>4.84529618848164</v>
      </c>
      <c r="H4822" s="42" t="n">
        <v>-1.27684240053892</v>
      </c>
      <c r="I4822" s="42" t="n">
        <v>10.9674347775022</v>
      </c>
      <c r="J4822" s="42" t="n">
        <v>64.299876368793</v>
      </c>
    </row>
    <row r="4823" ht="15" customHeight="1">
      <c r="A4823" t="s">
        <v>168</v>
      </c>
      <c r="B4823" t="s">
        <v>198</v>
      </c>
      <c r="C4823" t="s">
        <v>200</v>
      </c>
      <c r="D4823" s="33" t="s">
        <v>203</v>
      </c>
      <c r="E4823" t="s">
        <v>219</v>
      </c>
      <c r="F4823" s="33" t="s">
        <v>210</v>
      </c>
      <c r="G4823" s="42" t="n">
        <v>0</v>
      </c>
      <c r="H4823" s="42" t="n">
        <v>0</v>
      </c>
      <c r="I4823" s="42" t="n">
        <v>0</v>
      </c>
      <c r="J4823" s="42"/>
    </row>
    <row r="4824" ht="15" customHeight="1">
      <c r="A4824" t="s">
        <v>168</v>
      </c>
      <c r="B4824" t="s">
        <v>198</v>
      </c>
      <c r="C4824" t="s">
        <v>200</v>
      </c>
      <c r="D4824" s="33" t="s">
        <v>203</v>
      </c>
      <c r="E4824" t="s">
        <v>220</v>
      </c>
      <c r="F4824" s="33" t="s">
        <v>210</v>
      </c>
      <c r="G4824" s="42" t="n">
        <v>27.9779103742904</v>
      </c>
      <c r="H4824" s="42" t="n">
        <v>16.9816420758303</v>
      </c>
      <c r="I4824" s="42" t="n">
        <v>38.9741786727505</v>
      </c>
      <c r="J4824" s="42" t="n">
        <v>20.0012604227141</v>
      </c>
    </row>
    <row r="4825" ht="15" customHeight="1">
      <c r="A4825" t="s">
        <v>168</v>
      </c>
      <c r="B4825" t="s">
        <v>198</v>
      </c>
      <c r="C4825" t="s">
        <v>200</v>
      </c>
      <c r="D4825" s="33" t="s">
        <v>203</v>
      </c>
      <c r="E4825" t="s">
        <v>221</v>
      </c>
      <c r="F4825" s="33" t="s">
        <v>210</v>
      </c>
      <c r="G4825" s="42" t="n">
        <v>1.0988615061303</v>
      </c>
      <c r="H4825" s="42" t="n">
        <v>-0.522747563655869</v>
      </c>
      <c r="I4825" s="42" t="n">
        <v>2.72047057591646</v>
      </c>
      <c r="J4825" s="42" t="n">
        <v>75.0983709296495</v>
      </c>
    </row>
    <row r="4826" ht="15" customHeight="1">
      <c r="A4826" t="s">
        <v>168</v>
      </c>
      <c r="B4826" t="s">
        <v>198</v>
      </c>
      <c r="C4826" t="s">
        <v>200</v>
      </c>
      <c r="D4826" s="33" t="s">
        <v>203</v>
      </c>
      <c r="E4826" t="s">
        <v>222</v>
      </c>
      <c r="F4826" s="33" t="s">
        <v>210</v>
      </c>
      <c r="G4826" s="42" t="n">
        <v>4.05449340332054</v>
      </c>
      <c r="H4826" s="42" t="n">
        <v>-0.888419494675981</v>
      </c>
      <c r="I4826" s="42" t="n">
        <v>8.99740630131707</v>
      </c>
      <c r="J4826" s="42" t="n">
        <v>62.0402688105687</v>
      </c>
    </row>
    <row r="4827" ht="15" customHeight="1">
      <c r="A4827" t="s">
        <v>168</v>
      </c>
      <c r="B4827" t="s">
        <v>198</v>
      </c>
      <c r="C4827" t="s">
        <v>200</v>
      </c>
      <c r="D4827" s="33" t="s">
        <v>203</v>
      </c>
      <c r="E4827" t="s">
        <v>206</v>
      </c>
      <c r="F4827" s="33" t="s">
        <v>210</v>
      </c>
      <c r="G4827" s="42" t="n">
        <v>13.4316562094208</v>
      </c>
      <c r="H4827" s="42" t="n">
        <v>9.34041251480754</v>
      </c>
      <c r="I4827" s="42" t="n">
        <v>17.5228999040341</v>
      </c>
      <c r="J4827" s="42" t="n">
        <v>15.5007636082196</v>
      </c>
    </row>
    <row r="4828" ht="15" customHeight="1">
      <c r="A4828" t="s">
        <v>168</v>
      </c>
      <c r="B4828" t="s">
        <v>198</v>
      </c>
      <c r="C4828" t="s">
        <v>200</v>
      </c>
      <c r="D4828" s="33" t="s">
        <v>204</v>
      </c>
      <c r="E4828" t="s">
        <v>217</v>
      </c>
      <c r="F4828" s="33" t="s">
        <v>210</v>
      </c>
      <c r="G4828" s="42" t="n">
        <v>65.1893847365391</v>
      </c>
      <c r="H4828" s="42" t="n">
        <v>9.45176791255184</v>
      </c>
      <c r="I4828" s="42" t="n">
        <v>120.927001560526</v>
      </c>
      <c r="J4828" s="42" t="n">
        <v>43.5109759824035</v>
      </c>
    </row>
    <row r="4829" ht="15" customHeight="1">
      <c r="A4829" t="s">
        <v>168</v>
      </c>
      <c r="B4829" t="s">
        <v>198</v>
      </c>
      <c r="C4829" t="s">
        <v>200</v>
      </c>
      <c r="D4829" s="33" t="s">
        <v>204</v>
      </c>
      <c r="E4829" t="s">
        <v>218</v>
      </c>
      <c r="F4829" s="33" t="s">
        <v>210</v>
      </c>
      <c r="G4829" s="42" t="n">
        <v>17.4053076317305</v>
      </c>
      <c r="H4829" s="42" t="n">
        <v>-10.4635007802632</v>
      </c>
      <c r="I4829" s="42" t="n">
        <v>45.2741160437241</v>
      </c>
      <c r="J4829" s="42" t="n">
        <v>81.4824366680043</v>
      </c>
    </row>
    <row r="4830" ht="15" customHeight="1">
      <c r="A4830" t="s">
        <v>168</v>
      </c>
      <c r="B4830" t="s">
        <v>198</v>
      </c>
      <c r="C4830" t="s">
        <v>200</v>
      </c>
      <c r="D4830" s="33" t="s">
        <v>204</v>
      </c>
      <c r="E4830" t="s">
        <v>220</v>
      </c>
      <c r="F4830" s="33" t="s">
        <v>210</v>
      </c>
      <c r="G4830" s="42" t="n">
        <v>17.4053076317305</v>
      </c>
      <c r="H4830" s="42" t="n">
        <v>-10.4635007802632</v>
      </c>
      <c r="I4830" s="42" t="n">
        <v>45.2741160437241</v>
      </c>
      <c r="J4830" s="42" t="n">
        <v>81.4824366680043</v>
      </c>
    </row>
    <row r="4831" ht="15" customHeight="1">
      <c r="A4831" t="s">
        <v>168</v>
      </c>
      <c r="B4831" t="s">
        <v>198</v>
      </c>
      <c r="C4831" t="s">
        <v>200</v>
      </c>
      <c r="D4831" s="33" t="s">
        <v>204</v>
      </c>
      <c r="E4831" t="s">
        <v>221</v>
      </c>
      <c r="F4831" s="33" t="s">
        <v>210</v>
      </c>
      <c r="G4831" s="42" t="n">
        <v>0</v>
      </c>
      <c r="H4831" s="42" t="n">
        <v>0</v>
      </c>
      <c r="I4831" s="42" t="n">
        <v>0</v>
      </c>
      <c r="J4831" s="42"/>
    </row>
    <row r="4832" ht="15" customHeight="1">
      <c r="A4832" t="s">
        <v>168</v>
      </c>
      <c r="B4832" t="s">
        <v>198</v>
      </c>
      <c r="C4832" t="s">
        <v>200</v>
      </c>
      <c r="D4832" s="33" t="s">
        <v>204</v>
      </c>
      <c r="E4832" t="s">
        <v>206</v>
      </c>
      <c r="F4832" s="33" t="s">
        <v>210</v>
      </c>
      <c r="G4832" s="42" t="n">
        <v>0.674229476227546</v>
      </c>
      <c r="H4832" s="42" t="n">
        <v>-0.0583019270463819</v>
      </c>
      <c r="I4832" s="42" t="n">
        <v>1.40676087950147</v>
      </c>
      <c r="J4832" s="42" t="n">
        <v>55.28990244148</v>
      </c>
    </row>
    <row r="4833" ht="15" customHeight="1">
      <c r="A4833" t="s">
        <v>168</v>
      </c>
      <c r="B4833" t="s">
        <v>198</v>
      </c>
      <c r="C4833" t="s">
        <v>200</v>
      </c>
      <c r="D4833" s="33" t="s">
        <v>205</v>
      </c>
      <c r="E4833" t="s">
        <v>217</v>
      </c>
      <c r="F4833" s="33" t="s">
        <v>210</v>
      </c>
      <c r="G4833" s="42" t="n">
        <v>100</v>
      </c>
      <c r="H4833" s="42" t="n">
        <v>100</v>
      </c>
      <c r="I4833" s="42" t="n">
        <v>100</v>
      </c>
      <c r="J4833" s="42" t="n">
        <v>0</v>
      </c>
    </row>
    <row r="4834" ht="15" customHeight="1">
      <c r="A4834" t="s">
        <v>168</v>
      </c>
      <c r="B4834" t="s">
        <v>198</v>
      </c>
      <c r="C4834" t="s">
        <v>200</v>
      </c>
      <c r="D4834" s="33" t="s">
        <v>205</v>
      </c>
      <c r="E4834" t="s">
        <v>218</v>
      </c>
      <c r="F4834" s="33" t="s">
        <v>210</v>
      </c>
      <c r="G4834" s="42" t="n">
        <v>0</v>
      </c>
      <c r="H4834" s="42" t="n">
        <v>0</v>
      </c>
      <c r="I4834" s="42" t="n">
        <v>0</v>
      </c>
      <c r="J4834" s="42"/>
    </row>
    <row r="4835" ht="15" customHeight="1">
      <c r="A4835" t="s">
        <v>168</v>
      </c>
      <c r="B4835" t="s">
        <v>198</v>
      </c>
      <c r="C4835" t="s">
        <v>200</v>
      </c>
      <c r="D4835" s="33" t="s">
        <v>205</v>
      </c>
      <c r="E4835" t="s">
        <v>220</v>
      </c>
      <c r="F4835" s="33" t="s">
        <v>210</v>
      </c>
      <c r="G4835" s="42" t="n">
        <v>0</v>
      </c>
      <c r="H4835" s="42" t="n">
        <v>0</v>
      </c>
      <c r="I4835" s="42" t="n">
        <v>0</v>
      </c>
      <c r="J4835" s="42"/>
    </row>
    <row r="4836" ht="15" customHeight="1">
      <c r="A4836" t="s">
        <v>168</v>
      </c>
      <c r="B4836" t="s">
        <v>198</v>
      </c>
      <c r="C4836" t="s">
        <v>200</v>
      </c>
      <c r="D4836" s="33" t="s">
        <v>205</v>
      </c>
      <c r="E4836" t="s">
        <v>222</v>
      </c>
      <c r="F4836" s="33" t="s">
        <v>210</v>
      </c>
      <c r="G4836" s="42" t="n">
        <v>0</v>
      </c>
      <c r="H4836" s="42" t="n">
        <v>0</v>
      </c>
      <c r="I4836" s="42" t="n">
        <v>0</v>
      </c>
      <c r="J4836" s="42"/>
    </row>
    <row r="4837" ht="15" customHeight="1">
      <c r="A4837" t="s">
        <v>168</v>
      </c>
      <c r="B4837" t="s">
        <v>198</v>
      </c>
      <c r="C4837" t="s">
        <v>200</v>
      </c>
      <c r="D4837" s="33" t="s">
        <v>205</v>
      </c>
      <c r="E4837" t="s">
        <v>206</v>
      </c>
      <c r="F4837" s="33" t="s">
        <v>210</v>
      </c>
      <c r="G4837" s="42" t="n">
        <v>0.603361614641646</v>
      </c>
      <c r="H4837" s="42" t="n">
        <v>-0.0979880316186074</v>
      </c>
      <c r="I4837" s="42" t="n">
        <v>1.3047112609019</v>
      </c>
      <c r="J4837" s="42" t="n">
        <v>59.1540135495709</v>
      </c>
    </row>
    <row r="4838" ht="15" customHeight="1">
      <c r="A4838" t="s">
        <v>168</v>
      </c>
      <c r="B4838" t="s">
        <v>198</v>
      </c>
      <c r="C4838" t="s">
        <v>200</v>
      </c>
      <c r="D4838" t="s">
        <v>206</v>
      </c>
      <c r="E4838" t="s">
        <v>206</v>
      </c>
      <c r="F4838" s="33" t="s">
        <v>210</v>
      </c>
      <c r="G4838" s="42" t="n">
        <v>4.23212643128883</v>
      </c>
      <c r="H4838" s="42" t="n">
        <v>4.23212643128882</v>
      </c>
      <c r="I4838" s="42" t="n">
        <v>4.23212643128884</v>
      </c>
      <c r="J4838" s="42" t="n">
        <v>0.000000000000111022095180961</v>
      </c>
    </row>
    <row r="4839" ht="15" customHeight="1">
      <c r="A4839" t="s">
        <v>166</v>
      </c>
      <c r="B4839" t="s">
        <v>169</v>
      </c>
      <c r="C4839" t="s">
        <v>201</v>
      </c>
      <c r="D4839" s="33" t="s">
        <v>202</v>
      </c>
      <c r="E4839" t="s">
        <v>217</v>
      </c>
      <c r="F4839" s="33" t="s">
        <v>210</v>
      </c>
      <c r="G4839" s="42" t="n">
        <v>65.6068860166105</v>
      </c>
      <c r="H4839" s="42" t="n">
        <v>64.9634374757393</v>
      </c>
      <c r="I4839" s="42" t="n">
        <v>66.2503345574817</v>
      </c>
      <c r="J4839" s="42" t="n">
        <v>0.500094041233052</v>
      </c>
    </row>
    <row r="4840" ht="15" customHeight="1">
      <c r="A4840" t="s">
        <v>166</v>
      </c>
      <c r="B4840" t="s">
        <v>169</v>
      </c>
      <c r="C4840" t="s">
        <v>201</v>
      </c>
      <c r="D4840" s="33" t="s">
        <v>202</v>
      </c>
      <c r="E4840" t="s">
        <v>218</v>
      </c>
      <c r="F4840" s="33" t="s">
        <v>210</v>
      </c>
      <c r="G4840" s="42" t="n">
        <v>5.05092334336971</v>
      </c>
      <c r="H4840" s="42" t="n">
        <v>4.78643790896204</v>
      </c>
      <c r="I4840" s="42" t="n">
        <v>5.31540877777737</v>
      </c>
      <c r="J4840" s="42" t="n">
        <v>2.67004306818832</v>
      </c>
    </row>
    <row r="4841" ht="15" customHeight="1">
      <c r="A4841" t="s">
        <v>166</v>
      </c>
      <c r="B4841" t="s">
        <v>169</v>
      </c>
      <c r="C4841" t="s">
        <v>201</v>
      </c>
      <c r="D4841" s="33" t="s">
        <v>202</v>
      </c>
      <c r="E4841" t="s">
        <v>219</v>
      </c>
      <c r="F4841" s="33" t="s">
        <v>210</v>
      </c>
      <c r="G4841" s="42" t="n">
        <v>1.18988465389191</v>
      </c>
      <c r="H4841" s="42" t="n">
        <v>1.04684911777332</v>
      </c>
      <c r="I4841" s="42" t="n">
        <v>1.3329201900105</v>
      </c>
      <c r="J4841" s="42" t="n">
        <v>6.12951862385672</v>
      </c>
    </row>
    <row r="4842" ht="15" customHeight="1">
      <c r="A4842" t="s">
        <v>166</v>
      </c>
      <c r="B4842" t="s">
        <v>169</v>
      </c>
      <c r="C4842" t="s">
        <v>201</v>
      </c>
      <c r="D4842" s="33" t="s">
        <v>202</v>
      </c>
      <c r="E4842" t="s">
        <v>220</v>
      </c>
      <c r="F4842" s="33" t="s">
        <v>210</v>
      </c>
      <c r="G4842" s="42" t="n">
        <v>26.1569651956252</v>
      </c>
      <c r="H4842" s="42" t="n">
        <v>25.5752722410655</v>
      </c>
      <c r="I4842" s="42" t="n">
        <v>26.7386581501849</v>
      </c>
      <c r="J4842" s="42" t="n">
        <v>1.13394955100918</v>
      </c>
    </row>
    <row r="4843" ht="15" customHeight="1">
      <c r="A4843" t="s">
        <v>166</v>
      </c>
      <c r="B4843" t="s">
        <v>169</v>
      </c>
      <c r="C4843" t="s">
        <v>201</v>
      </c>
      <c r="D4843" s="33" t="s">
        <v>202</v>
      </c>
      <c r="E4843" t="s">
        <v>221</v>
      </c>
      <c r="F4843" s="33" t="s">
        <v>210</v>
      </c>
      <c r="G4843" s="42" t="n">
        <v>0.324071454505624</v>
      </c>
      <c r="H4843" s="42" t="n">
        <v>0.271599621641828</v>
      </c>
      <c r="I4843" s="42" t="n">
        <v>0.376543287369419</v>
      </c>
      <c r="J4843" s="42" t="n">
        <v>8.25605809820298</v>
      </c>
    </row>
    <row r="4844" ht="15" customHeight="1">
      <c r="A4844" t="s">
        <v>166</v>
      </c>
      <c r="B4844" t="s">
        <v>169</v>
      </c>
      <c r="C4844" t="s">
        <v>201</v>
      </c>
      <c r="D4844" s="33" t="s">
        <v>202</v>
      </c>
      <c r="E4844" t="s">
        <v>222</v>
      </c>
      <c r="F4844" s="33" t="s">
        <v>210</v>
      </c>
      <c r="G4844" s="42" t="n">
        <v>1.67126933599708</v>
      </c>
      <c r="H4844" s="42" t="n">
        <v>1.52830226216822</v>
      </c>
      <c r="I4844" s="42" t="n">
        <v>1.81423640982595</v>
      </c>
      <c r="J4844" s="42" t="n">
        <v>4.36191167924764</v>
      </c>
    </row>
    <row r="4845" ht="15" customHeight="1">
      <c r="A4845" t="s">
        <v>166</v>
      </c>
      <c r="B4845" t="s">
        <v>169</v>
      </c>
      <c r="C4845" t="s">
        <v>201</v>
      </c>
      <c r="D4845" s="33" t="s">
        <v>202</v>
      </c>
      <c r="E4845" t="s">
        <v>206</v>
      </c>
      <c r="F4845" s="33" t="s">
        <v>210</v>
      </c>
      <c r="G4845" s="42" t="n">
        <v>78.040948065471</v>
      </c>
      <c r="H4845" s="42" t="n">
        <v>77.3864360490731</v>
      </c>
      <c r="I4845" s="42" t="n">
        <v>78.6954600818689</v>
      </c>
      <c r="J4845" s="42" t="n">
        <v>0.427643988915034</v>
      </c>
    </row>
    <row r="4846" ht="15" customHeight="1">
      <c r="A4846" t="s">
        <v>166</v>
      </c>
      <c r="B4846" t="s">
        <v>169</v>
      </c>
      <c r="C4846" t="s">
        <v>201</v>
      </c>
      <c r="D4846" s="33" t="s">
        <v>203</v>
      </c>
      <c r="E4846" t="s">
        <v>217</v>
      </c>
      <c r="F4846" s="33" t="s">
        <v>210</v>
      </c>
      <c r="G4846" s="42" t="n">
        <v>56.6159742513376</v>
      </c>
      <c r="H4846" s="42" t="n">
        <v>55.3119386698634</v>
      </c>
      <c r="I4846" s="42" t="n">
        <v>57.9200098328118</v>
      </c>
      <c r="J4846" s="42" t="n">
        <v>1.17445867662619</v>
      </c>
    </row>
    <row r="4847" ht="15" customHeight="1">
      <c r="A4847" t="s">
        <v>166</v>
      </c>
      <c r="B4847" t="s">
        <v>169</v>
      </c>
      <c r="C4847" t="s">
        <v>201</v>
      </c>
      <c r="D4847" s="33" t="s">
        <v>203</v>
      </c>
      <c r="E4847" t="s">
        <v>218</v>
      </c>
      <c r="F4847" s="33" t="s">
        <v>210</v>
      </c>
      <c r="G4847" s="42" t="n">
        <v>6.00238048792246</v>
      </c>
      <c r="H4847" s="42" t="n">
        <v>5.44064940138795</v>
      </c>
      <c r="I4847" s="42" t="n">
        <v>6.56411157445698</v>
      </c>
      <c r="J4847" s="42" t="n">
        <v>4.7719097482847</v>
      </c>
    </row>
    <row r="4848" ht="15" customHeight="1">
      <c r="A4848" t="s">
        <v>166</v>
      </c>
      <c r="B4848" t="s">
        <v>169</v>
      </c>
      <c r="C4848" t="s">
        <v>201</v>
      </c>
      <c r="D4848" s="33" t="s">
        <v>203</v>
      </c>
      <c r="E4848" t="s">
        <v>219</v>
      </c>
      <c r="F4848" s="33" t="s">
        <v>210</v>
      </c>
      <c r="G4848" s="42" t="n">
        <v>0.648625509200276</v>
      </c>
      <c r="H4848" s="42" t="n">
        <v>0.471477187415435</v>
      </c>
      <c r="I4848" s="42" t="n">
        <v>0.825773830985117</v>
      </c>
      <c r="J4848" s="42" t="n">
        <v>13.9261254144544</v>
      </c>
    </row>
    <row r="4849" ht="15" customHeight="1">
      <c r="A4849" t="s">
        <v>166</v>
      </c>
      <c r="B4849" t="s">
        <v>169</v>
      </c>
      <c r="C4849" t="s">
        <v>201</v>
      </c>
      <c r="D4849" s="33" t="s">
        <v>203</v>
      </c>
      <c r="E4849" t="s">
        <v>220</v>
      </c>
      <c r="F4849" s="33" t="s">
        <v>210</v>
      </c>
      <c r="G4849" s="42" t="n">
        <v>34.7598492616864</v>
      </c>
      <c r="H4849" s="42" t="n">
        <v>33.5135740004026</v>
      </c>
      <c r="I4849" s="42" t="n">
        <v>36.0061245229702</v>
      </c>
      <c r="J4849" s="42" t="n">
        <v>1.82819860870735</v>
      </c>
    </row>
    <row r="4850" ht="15" customHeight="1">
      <c r="A4850" t="s">
        <v>166</v>
      </c>
      <c r="B4850" t="s">
        <v>169</v>
      </c>
      <c r="C4850" t="s">
        <v>201</v>
      </c>
      <c r="D4850" s="33" t="s">
        <v>203</v>
      </c>
      <c r="E4850" t="s">
        <v>221</v>
      </c>
      <c r="F4850" s="33" t="s">
        <v>210</v>
      </c>
      <c r="G4850" s="42" t="n">
        <v>0.573145089696957</v>
      </c>
      <c r="H4850" s="42" t="n">
        <v>0.417651515309344</v>
      </c>
      <c r="I4850" s="42" t="n">
        <v>0.728638664084571</v>
      </c>
      <c r="J4850" s="42" t="n">
        <v>13.8335981302849</v>
      </c>
    </row>
    <row r="4851" ht="15" customHeight="1">
      <c r="A4851" t="s">
        <v>166</v>
      </c>
      <c r="B4851" t="s">
        <v>169</v>
      </c>
      <c r="C4851" t="s">
        <v>201</v>
      </c>
      <c r="D4851" s="33" t="s">
        <v>203</v>
      </c>
      <c r="E4851" t="s">
        <v>222</v>
      </c>
      <c r="F4851" s="33" t="s">
        <v>210</v>
      </c>
      <c r="G4851" s="42" t="n">
        <v>1.40002540015626</v>
      </c>
      <c r="H4851" s="42" t="n">
        <v>1.1555323202595</v>
      </c>
      <c r="I4851" s="42" t="n">
        <v>1.64451848005302</v>
      </c>
      <c r="J4851" s="42" t="n">
        <v>8.90467227906931</v>
      </c>
    </row>
    <row r="4852" ht="15" customHeight="1">
      <c r="A4852" t="s">
        <v>166</v>
      </c>
      <c r="B4852" t="s">
        <v>169</v>
      </c>
      <c r="C4852" t="s">
        <v>201</v>
      </c>
      <c r="D4852" s="33" t="s">
        <v>203</v>
      </c>
      <c r="E4852" t="s">
        <v>206</v>
      </c>
      <c r="F4852" s="33" t="s">
        <v>210</v>
      </c>
      <c r="G4852" s="42" t="n">
        <v>17.6370396202398</v>
      </c>
      <c r="H4852" s="42" t="n">
        <v>17.0556169444542</v>
      </c>
      <c r="I4852" s="42" t="n">
        <v>18.2184622960254</v>
      </c>
      <c r="J4852" s="42" t="n">
        <v>1.68094521478095</v>
      </c>
    </row>
    <row r="4853" ht="15" customHeight="1">
      <c r="A4853" t="s">
        <v>166</v>
      </c>
      <c r="B4853" t="s">
        <v>169</v>
      </c>
      <c r="C4853" t="s">
        <v>201</v>
      </c>
      <c r="D4853" s="33" t="s">
        <v>204</v>
      </c>
      <c r="E4853" t="s">
        <v>217</v>
      </c>
      <c r="F4853" s="33" t="s">
        <v>210</v>
      </c>
      <c r="G4853" s="42" t="n">
        <v>54.637203077084</v>
      </c>
      <c r="H4853" s="42" t="n">
        <v>51.4040880937739</v>
      </c>
      <c r="I4853" s="42" t="n">
        <v>57.8703180603941</v>
      </c>
      <c r="J4853" s="42" t="n">
        <v>3.01731029880082</v>
      </c>
    </row>
    <row r="4854" ht="15" customHeight="1">
      <c r="A4854" t="s">
        <v>166</v>
      </c>
      <c r="B4854" t="s">
        <v>169</v>
      </c>
      <c r="C4854" t="s">
        <v>201</v>
      </c>
      <c r="D4854" s="33" t="s">
        <v>204</v>
      </c>
      <c r="E4854" t="s">
        <v>218</v>
      </c>
      <c r="F4854" s="33" t="s">
        <v>210</v>
      </c>
      <c r="G4854" s="42" t="n">
        <v>6.33042959167721</v>
      </c>
      <c r="H4854" s="42" t="n">
        <v>5.09742949305403</v>
      </c>
      <c r="I4854" s="42" t="n">
        <v>7.5634296903004</v>
      </c>
      <c r="J4854" s="42" t="n">
        <v>9.93155410117608</v>
      </c>
    </row>
    <row r="4855" ht="15" customHeight="1">
      <c r="A4855" t="s">
        <v>166</v>
      </c>
      <c r="B4855" t="s">
        <v>169</v>
      </c>
      <c r="C4855" t="s">
        <v>201</v>
      </c>
      <c r="D4855" s="33" t="s">
        <v>204</v>
      </c>
      <c r="E4855" t="s">
        <v>219</v>
      </c>
      <c r="F4855" s="33" t="s">
        <v>210</v>
      </c>
      <c r="G4855" s="42" t="n">
        <v>0.665698738148726</v>
      </c>
      <c r="H4855" s="42" t="n">
        <v>0.285821238303323</v>
      </c>
      <c r="I4855" s="42" t="n">
        <v>1.04557623799413</v>
      </c>
      <c r="J4855" s="42" t="n">
        <v>29.0973287950083</v>
      </c>
    </row>
    <row r="4856" ht="15" customHeight="1">
      <c r="A4856" t="s">
        <v>166</v>
      </c>
      <c r="B4856" t="s">
        <v>169</v>
      </c>
      <c r="C4856" t="s">
        <v>201</v>
      </c>
      <c r="D4856" s="33" t="s">
        <v>204</v>
      </c>
      <c r="E4856" t="s">
        <v>220</v>
      </c>
      <c r="F4856" s="33" t="s">
        <v>210</v>
      </c>
      <c r="G4856" s="42" t="n">
        <v>34.3537655322982</v>
      </c>
      <c r="H4856" s="42" t="n">
        <v>31.2990584417017</v>
      </c>
      <c r="I4856" s="42" t="n">
        <v>37.4084726228947</v>
      </c>
      <c r="J4856" s="42" t="n">
        <v>4.53401037944119</v>
      </c>
    </row>
    <row r="4857" ht="15" customHeight="1">
      <c r="A4857" t="s">
        <v>166</v>
      </c>
      <c r="B4857" t="s">
        <v>169</v>
      </c>
      <c r="C4857" t="s">
        <v>201</v>
      </c>
      <c r="D4857" s="33" t="s">
        <v>204</v>
      </c>
      <c r="E4857" t="s">
        <v>221</v>
      </c>
      <c r="F4857" s="33" t="s">
        <v>210</v>
      </c>
      <c r="G4857" s="42" t="n">
        <v>0.821851168006532</v>
      </c>
      <c r="H4857" s="42" t="n">
        <v>0.433680716916849</v>
      </c>
      <c r="I4857" s="42" t="n">
        <v>1.21002161909621</v>
      </c>
      <c r="J4857" s="42" t="n">
        <v>24.0833323954714</v>
      </c>
    </row>
    <row r="4858" ht="15" customHeight="1">
      <c r="A4858" t="s">
        <v>166</v>
      </c>
      <c r="B4858" t="s">
        <v>169</v>
      </c>
      <c r="C4858" t="s">
        <v>201</v>
      </c>
      <c r="D4858" s="33" t="s">
        <v>204</v>
      </c>
      <c r="E4858" t="s">
        <v>222</v>
      </c>
      <c r="F4858" s="33" t="s">
        <v>210</v>
      </c>
      <c r="G4858" s="42" t="n">
        <v>3.12382213812774</v>
      </c>
      <c r="H4858" s="42" t="n">
        <v>2.22529200987608</v>
      </c>
      <c r="I4858" s="42" t="n">
        <v>4.0223522663794</v>
      </c>
      <c r="J4858" s="42" t="n">
        <v>14.6667412314408</v>
      </c>
    </row>
    <row r="4859" ht="15" customHeight="1">
      <c r="A4859" t="s">
        <v>166</v>
      </c>
      <c r="B4859" t="s">
        <v>169</v>
      </c>
      <c r="C4859" t="s">
        <v>201</v>
      </c>
      <c r="D4859" s="33" t="s">
        <v>204</v>
      </c>
      <c r="E4859"/>
      <c r="F4859" s="33" t="s">
        <v>210</v>
      </c>
      <c r="G4859" s="42" t="n">
        <v>0.0672297546576082</v>
      </c>
      <c r="H4859" s="42" t="n">
        <v>-0.0645887484209398</v>
      </c>
      <c r="I4859" s="42" t="n">
        <v>0.199048257736156</v>
      </c>
      <c r="J4859" s="42" t="n">
        <v>99.9774679123415</v>
      </c>
    </row>
    <row r="4860" ht="15" customHeight="1">
      <c r="A4860" t="s">
        <v>166</v>
      </c>
      <c r="B4860" t="s">
        <v>169</v>
      </c>
      <c r="C4860" t="s">
        <v>201</v>
      </c>
      <c r="D4860" s="33" t="s">
        <v>204</v>
      </c>
      <c r="E4860" t="s">
        <v>206</v>
      </c>
      <c r="F4860" s="33" t="s">
        <v>210</v>
      </c>
      <c r="G4860" s="42" t="n">
        <v>2.34222614056396</v>
      </c>
      <c r="H4860" s="42" t="n">
        <v>2.1415487721425</v>
      </c>
      <c r="I4860" s="42" t="n">
        <v>2.54290350898542</v>
      </c>
      <c r="J4860" s="42" t="n">
        <v>4.36874662787541</v>
      </c>
    </row>
    <row r="4861" ht="15" customHeight="1">
      <c r="A4861" t="s">
        <v>166</v>
      </c>
      <c r="B4861" t="s">
        <v>169</v>
      </c>
      <c r="C4861" t="s">
        <v>201</v>
      </c>
      <c r="D4861" s="33" t="s">
        <v>205</v>
      </c>
      <c r="E4861" t="s">
        <v>217</v>
      </c>
      <c r="F4861" s="33" t="s">
        <v>210</v>
      </c>
      <c r="G4861" s="42" t="n">
        <v>47.7660581168385</v>
      </c>
      <c r="H4861" s="42" t="n">
        <v>44.4293584815052</v>
      </c>
      <c r="I4861" s="42" t="n">
        <v>51.1027577521718</v>
      </c>
      <c r="J4861" s="42" t="n">
        <v>3.56192684285085</v>
      </c>
    </row>
    <row r="4862" ht="15" customHeight="1">
      <c r="A4862" t="s">
        <v>166</v>
      </c>
      <c r="B4862" t="s">
        <v>169</v>
      </c>
      <c r="C4862" t="s">
        <v>201</v>
      </c>
      <c r="D4862" s="33" t="s">
        <v>205</v>
      </c>
      <c r="E4862" t="s">
        <v>218</v>
      </c>
      <c r="F4862" s="33" t="s">
        <v>210</v>
      </c>
      <c r="G4862" s="42" t="n">
        <v>6.65728071496002</v>
      </c>
      <c r="H4862" s="42" t="n">
        <v>5.10172210871781</v>
      </c>
      <c r="I4862" s="42" t="n">
        <v>8.21283932120224</v>
      </c>
      <c r="J4862" s="42" t="n">
        <v>11.91452662528</v>
      </c>
    </row>
    <row r="4863" ht="15" customHeight="1">
      <c r="A4863" t="s">
        <v>166</v>
      </c>
      <c r="B4863" t="s">
        <v>169</v>
      </c>
      <c r="C4863" t="s">
        <v>201</v>
      </c>
      <c r="D4863" s="33" t="s">
        <v>205</v>
      </c>
      <c r="E4863" t="s">
        <v>219</v>
      </c>
      <c r="F4863" s="33" t="s">
        <v>210</v>
      </c>
      <c r="G4863" s="42" t="n">
        <v>0.502897106344454</v>
      </c>
      <c r="H4863" s="42" t="n">
        <v>0.157740360277557</v>
      </c>
      <c r="I4863" s="42" t="n">
        <v>0.848053852411352</v>
      </c>
      <c r="J4863" s="42" t="n">
        <v>34.996492010386</v>
      </c>
    </row>
    <row r="4864" ht="15" customHeight="1">
      <c r="A4864" t="s">
        <v>166</v>
      </c>
      <c r="B4864" t="s">
        <v>169</v>
      </c>
      <c r="C4864" t="s">
        <v>201</v>
      </c>
      <c r="D4864" s="33" t="s">
        <v>205</v>
      </c>
      <c r="E4864" t="s">
        <v>220</v>
      </c>
      <c r="F4864" s="33" t="s">
        <v>210</v>
      </c>
      <c r="G4864" s="42" t="n">
        <v>40.1193496766573</v>
      </c>
      <c r="H4864" s="42" t="n">
        <v>36.9196347100088</v>
      </c>
      <c r="I4864" s="42" t="n">
        <v>43.3190646433059</v>
      </c>
      <c r="J4864" s="42" t="n">
        <v>4.06672393986792</v>
      </c>
    </row>
    <row r="4865" ht="15" customHeight="1">
      <c r="A4865" t="s">
        <v>166</v>
      </c>
      <c r="B4865" t="s">
        <v>169</v>
      </c>
      <c r="C4865" t="s">
        <v>201</v>
      </c>
      <c r="D4865" s="33" t="s">
        <v>205</v>
      </c>
      <c r="E4865" t="s">
        <v>221</v>
      </c>
      <c r="F4865" s="33" t="s">
        <v>210</v>
      </c>
      <c r="G4865" s="42" t="n">
        <v>0.917261034192963</v>
      </c>
      <c r="H4865" s="42" t="n">
        <v>0.506213495151135</v>
      </c>
      <c r="I4865" s="42" t="n">
        <v>1.32830857323479</v>
      </c>
      <c r="J4865" s="42" t="n">
        <v>22.8500098612259</v>
      </c>
    </row>
    <row r="4866" ht="15" customHeight="1">
      <c r="A4866" t="s">
        <v>166</v>
      </c>
      <c r="B4866" t="s">
        <v>169</v>
      </c>
      <c r="C4866" t="s">
        <v>201</v>
      </c>
      <c r="D4866" s="33" t="s">
        <v>205</v>
      </c>
      <c r="E4866" t="s">
        <v>222</v>
      </c>
      <c r="F4866" s="33" t="s">
        <v>210</v>
      </c>
      <c r="G4866" s="42" t="n">
        <v>4.03715335100669</v>
      </c>
      <c r="H4866" s="42" t="n">
        <v>2.88112869093399</v>
      </c>
      <c r="I4866" s="42" t="n">
        <v>5.19317801107938</v>
      </c>
      <c r="J4866" s="42" t="n">
        <v>14.6008835188857</v>
      </c>
    </row>
    <row r="4867" ht="15" customHeight="1">
      <c r="A4867" t="s">
        <v>166</v>
      </c>
      <c r="B4867" t="s">
        <v>169</v>
      </c>
      <c r="C4867" t="s">
        <v>201</v>
      </c>
      <c r="D4867" s="33" t="s">
        <v>205</v>
      </c>
      <c r="E4867" t="s">
        <v>206</v>
      </c>
      <c r="F4867" s="33" t="s">
        <v>210</v>
      </c>
      <c r="G4867" s="42" t="n">
        <v>1.97978617372521</v>
      </c>
      <c r="H4867" s="42" t="n">
        <v>1.79892980414055</v>
      </c>
      <c r="I4867" s="42" t="n">
        <v>2.16064254330986</v>
      </c>
      <c r="J4867" s="42" t="n">
        <v>4.65803562884039</v>
      </c>
    </row>
    <row r="4868" ht="15" customHeight="1">
      <c r="A4868" t="s">
        <v>166</v>
      </c>
      <c r="B4868" t="s">
        <v>169</v>
      </c>
      <c r="C4868" t="s">
        <v>201</v>
      </c>
      <c r="D4868" t="s">
        <v>206</v>
      </c>
      <c r="E4868" t="s">
        <v>206</v>
      </c>
      <c r="F4868" s="33" t="s">
        <v>210</v>
      </c>
      <c r="G4868" s="42" t="n">
        <v>100</v>
      </c>
      <c r="H4868" s="42" t="n">
        <v>100</v>
      </c>
      <c r="I4868" s="42" t="n">
        <v>100</v>
      </c>
      <c r="J4868" s="42" t="n">
        <v>0</v>
      </c>
    </row>
    <row r="4869" ht="15" customHeight="1">
      <c r="A4869" t="s">
        <v>167</v>
      </c>
      <c r="B4869" t="s">
        <v>170</v>
      </c>
      <c r="C4869" t="s">
        <v>201</v>
      </c>
      <c r="D4869" s="33" t="s">
        <v>202</v>
      </c>
      <c r="E4869" t="s">
        <v>217</v>
      </c>
      <c r="F4869" s="33" t="s">
        <v>210</v>
      </c>
      <c r="G4869" s="42" t="n">
        <v>64.028234122457</v>
      </c>
      <c r="H4869" s="42" t="n">
        <v>62.7462808624997</v>
      </c>
      <c r="I4869" s="42" t="n">
        <v>65.3101873824144</v>
      </c>
      <c r="J4869" s="42" t="n">
        <v>1.0209111593607</v>
      </c>
    </row>
    <row r="4870" ht="15" customHeight="1">
      <c r="A4870" t="s">
        <v>167</v>
      </c>
      <c r="B4870" t="s">
        <v>170</v>
      </c>
      <c r="C4870" t="s">
        <v>201</v>
      </c>
      <c r="D4870" s="33" t="s">
        <v>202</v>
      </c>
      <c r="E4870" t="s">
        <v>218</v>
      </c>
      <c r="F4870" s="33" t="s">
        <v>210</v>
      </c>
      <c r="G4870" s="42" t="n">
        <v>4.58037297919557</v>
      </c>
      <c r="H4870" s="42" t="n">
        <v>4.12789097327241</v>
      </c>
      <c r="I4870" s="42" t="n">
        <v>5.03285498511872</v>
      </c>
      <c r="J4870" s="42" t="n">
        <v>5.03718328218085</v>
      </c>
    </row>
    <row r="4871" ht="15" customHeight="1">
      <c r="A4871" t="s">
        <v>167</v>
      </c>
      <c r="B4871" t="s">
        <v>170</v>
      </c>
      <c r="C4871" t="s">
        <v>201</v>
      </c>
      <c r="D4871" s="33" t="s">
        <v>202</v>
      </c>
      <c r="E4871" t="s">
        <v>219</v>
      </c>
      <c r="F4871" s="33" t="s">
        <v>210</v>
      </c>
      <c r="G4871" s="42" t="n">
        <v>0.839360418367724</v>
      </c>
      <c r="H4871" s="42" t="n">
        <v>0.597798365002992</v>
      </c>
      <c r="I4871" s="42" t="n">
        <v>1.08092247173246</v>
      </c>
      <c r="J4871" s="42" t="n">
        <v>14.6746418777986</v>
      </c>
    </row>
    <row r="4872" ht="15" customHeight="1">
      <c r="A4872" t="s">
        <v>167</v>
      </c>
      <c r="B4872" t="s">
        <v>170</v>
      </c>
      <c r="C4872" t="s">
        <v>201</v>
      </c>
      <c r="D4872" s="33" t="s">
        <v>202</v>
      </c>
      <c r="E4872" t="s">
        <v>220</v>
      </c>
      <c r="F4872" s="33" t="s">
        <v>210</v>
      </c>
      <c r="G4872" s="42" t="n">
        <v>28.628272701659</v>
      </c>
      <c r="H4872" s="42" t="n">
        <v>27.4291327024192</v>
      </c>
      <c r="I4872" s="42" t="n">
        <v>29.8274127008988</v>
      </c>
      <c r="J4872" s="42" t="n">
        <v>2.13580711311986</v>
      </c>
    </row>
    <row r="4873" ht="15" customHeight="1">
      <c r="A4873" t="s">
        <v>167</v>
      </c>
      <c r="B4873" t="s">
        <v>170</v>
      </c>
      <c r="C4873" t="s">
        <v>201</v>
      </c>
      <c r="D4873" s="33" t="s">
        <v>202</v>
      </c>
      <c r="E4873" t="s">
        <v>221</v>
      </c>
      <c r="F4873" s="33" t="s">
        <v>210</v>
      </c>
      <c r="G4873" s="42" t="n">
        <v>0.419187187027536</v>
      </c>
      <c r="H4873" s="42" t="n">
        <v>0.290189475135172</v>
      </c>
      <c r="I4873" s="42" t="n">
        <v>0.5481848989199</v>
      </c>
      <c r="J4873" s="42" t="n">
        <v>15.691385489505</v>
      </c>
    </row>
    <row r="4874" ht="15" customHeight="1">
      <c r="A4874" t="s">
        <v>167</v>
      </c>
      <c r="B4874" t="s">
        <v>170</v>
      </c>
      <c r="C4874" t="s">
        <v>201</v>
      </c>
      <c r="D4874" s="33" t="s">
        <v>202</v>
      </c>
      <c r="E4874" t="s">
        <v>222</v>
      </c>
      <c r="F4874" s="33" t="s">
        <v>210</v>
      </c>
      <c r="G4874" s="42" t="n">
        <v>1.50457259129313</v>
      </c>
      <c r="H4874" s="42" t="n">
        <v>1.19432112880258</v>
      </c>
      <c r="I4874" s="42" t="n">
        <v>1.81482405378367</v>
      </c>
      <c r="J4874" s="42" t="n">
        <v>10.5144842688554</v>
      </c>
    </row>
    <row r="4875" ht="15" customHeight="1">
      <c r="A4875" t="s">
        <v>167</v>
      </c>
      <c r="B4875" t="s">
        <v>170</v>
      </c>
      <c r="C4875" t="s">
        <v>201</v>
      </c>
      <c r="D4875" s="33" t="s">
        <v>202</v>
      </c>
      <c r="E4875" t="s">
        <v>206</v>
      </c>
      <c r="F4875" s="33" t="s">
        <v>210</v>
      </c>
      <c r="G4875" s="42" t="n">
        <v>78.4335263290887</v>
      </c>
      <c r="H4875" s="42" t="n">
        <v>77.2307827501834</v>
      </c>
      <c r="I4875" s="42" t="n">
        <v>79.636269907994</v>
      </c>
      <c r="J4875" s="42" t="n">
        <v>0.781913281620679</v>
      </c>
    </row>
    <row r="4876" ht="15" customHeight="1">
      <c r="A4876" t="s">
        <v>167</v>
      </c>
      <c r="B4876" t="s">
        <v>170</v>
      </c>
      <c r="C4876" t="s">
        <v>201</v>
      </c>
      <c r="D4876" s="33" t="s">
        <v>203</v>
      </c>
      <c r="E4876" t="s">
        <v>217</v>
      </c>
      <c r="F4876" s="33" t="s">
        <v>210</v>
      </c>
      <c r="G4876" s="42" t="n">
        <v>54.3811439201759</v>
      </c>
      <c r="H4876" s="42" t="n">
        <v>51.9984500910072</v>
      </c>
      <c r="I4876" s="42" t="n">
        <v>56.7638377493446</v>
      </c>
      <c r="J4876" s="42" t="n">
        <v>2.23412354458947</v>
      </c>
    </row>
    <row r="4877" ht="15" customHeight="1">
      <c r="A4877" t="s">
        <v>167</v>
      </c>
      <c r="B4877" t="s">
        <v>170</v>
      </c>
      <c r="C4877" t="s">
        <v>201</v>
      </c>
      <c r="D4877" s="33" t="s">
        <v>203</v>
      </c>
      <c r="E4877" t="s">
        <v>218</v>
      </c>
      <c r="F4877" s="33" t="s">
        <v>210</v>
      </c>
      <c r="G4877" s="42" t="n">
        <v>5.07347125476273</v>
      </c>
      <c r="H4877" s="42" t="n">
        <v>4.0683792652304</v>
      </c>
      <c r="I4877" s="42" t="n">
        <v>6.07856324429507</v>
      </c>
      <c r="J4877" s="42" t="n">
        <v>10.1015470700756</v>
      </c>
    </row>
    <row r="4878" ht="15" customHeight="1">
      <c r="A4878" t="s">
        <v>167</v>
      </c>
      <c r="B4878" t="s">
        <v>170</v>
      </c>
      <c r="C4878" t="s">
        <v>201</v>
      </c>
      <c r="D4878" s="33" t="s">
        <v>203</v>
      </c>
      <c r="E4878" t="s">
        <v>219</v>
      </c>
      <c r="F4878" s="33" t="s">
        <v>210</v>
      </c>
      <c r="G4878" s="42" t="n">
        <v>0.519151052104829</v>
      </c>
      <c r="H4878" s="42" t="n">
        <v>0.158444784593405</v>
      </c>
      <c r="I4878" s="42" t="n">
        <v>0.879857319616253</v>
      </c>
      <c r="J4878" s="42" t="n">
        <v>35.4280488048306</v>
      </c>
    </row>
    <row r="4879" ht="15" customHeight="1">
      <c r="A4879" t="s">
        <v>167</v>
      </c>
      <c r="B4879" t="s">
        <v>170</v>
      </c>
      <c r="C4879" t="s">
        <v>201</v>
      </c>
      <c r="D4879" s="33" t="s">
        <v>203</v>
      </c>
      <c r="E4879" t="s">
        <v>220</v>
      </c>
      <c r="F4879" s="33" t="s">
        <v>210</v>
      </c>
      <c r="G4879" s="42" t="n">
        <v>37.6134847975862</v>
      </c>
      <c r="H4879" s="42" t="n">
        <v>35.2778845301405</v>
      </c>
      <c r="I4879" s="42" t="n">
        <v>39.9490850650317</v>
      </c>
      <c r="J4879" s="42" t="n">
        <v>3.16622831887541</v>
      </c>
    </row>
    <row r="4880" ht="15" customHeight="1">
      <c r="A4880" t="s">
        <v>167</v>
      </c>
      <c r="B4880" t="s">
        <v>170</v>
      </c>
      <c r="C4880" t="s">
        <v>201</v>
      </c>
      <c r="D4880" s="33" t="s">
        <v>203</v>
      </c>
      <c r="E4880" t="s">
        <v>221</v>
      </c>
      <c r="F4880" s="33" t="s">
        <v>210</v>
      </c>
      <c r="G4880" s="42" t="n">
        <v>0.885227465470233</v>
      </c>
      <c r="H4880" s="42" t="n">
        <v>0.544777714280584</v>
      </c>
      <c r="I4880" s="42" t="n">
        <v>1.22567721665988</v>
      </c>
      <c r="J4880" s="42" t="n">
        <v>19.6103536286766</v>
      </c>
    </row>
    <row r="4881" ht="15" customHeight="1">
      <c r="A4881" t="s">
        <v>167</v>
      </c>
      <c r="B4881" t="s">
        <v>170</v>
      </c>
      <c r="C4881" t="s">
        <v>201</v>
      </c>
      <c r="D4881" s="33" t="s">
        <v>203</v>
      </c>
      <c r="E4881" t="s">
        <v>222</v>
      </c>
      <c r="F4881" s="33" t="s">
        <v>210</v>
      </c>
      <c r="G4881" s="42" t="n">
        <v>1.52752150990017</v>
      </c>
      <c r="H4881" s="42" t="n">
        <v>0.9479976575193</v>
      </c>
      <c r="I4881" s="42" t="n">
        <v>2.10704536228104</v>
      </c>
      <c r="J4881" s="42" t="n">
        <v>19.3451127522859</v>
      </c>
    </row>
    <row r="4882" ht="15" customHeight="1">
      <c r="A4882" t="s">
        <v>167</v>
      </c>
      <c r="B4882" t="s">
        <v>170</v>
      </c>
      <c r="C4882" t="s">
        <v>201</v>
      </c>
      <c r="D4882" s="33" t="s">
        <v>203</v>
      </c>
      <c r="E4882" t="s">
        <v>206</v>
      </c>
      <c r="F4882" s="33" t="s">
        <v>210</v>
      </c>
      <c r="G4882" s="42" t="n">
        <v>16.6582963711087</v>
      </c>
      <c r="H4882" s="42" t="n">
        <v>15.5958577675851</v>
      </c>
      <c r="I4882" s="42" t="n">
        <v>17.7207349746324</v>
      </c>
      <c r="J4882" s="42" t="n">
        <v>3.25207491980941</v>
      </c>
    </row>
    <row r="4883" ht="15" customHeight="1">
      <c r="A4883" t="s">
        <v>167</v>
      </c>
      <c r="B4883" t="s">
        <v>170</v>
      </c>
      <c r="C4883" t="s">
        <v>201</v>
      </c>
      <c r="D4883" s="33" t="s">
        <v>204</v>
      </c>
      <c r="E4883" t="s">
        <v>217</v>
      </c>
      <c r="F4883" s="33" t="s">
        <v>210</v>
      </c>
      <c r="G4883" s="42" t="n">
        <v>51.5084079557909</v>
      </c>
      <c r="H4883" s="42" t="n">
        <v>45.8412709024232</v>
      </c>
      <c r="I4883" s="42" t="n">
        <v>57.1755450091585</v>
      </c>
      <c r="J4883" s="42" t="n">
        <v>5.61012933073808</v>
      </c>
    </row>
    <row r="4884" ht="15" customHeight="1">
      <c r="A4884" t="s">
        <v>167</v>
      </c>
      <c r="B4884" t="s">
        <v>170</v>
      </c>
      <c r="C4884" t="s">
        <v>201</v>
      </c>
      <c r="D4884" s="33" t="s">
        <v>204</v>
      </c>
      <c r="E4884" t="s">
        <v>218</v>
      </c>
      <c r="F4884" s="33" t="s">
        <v>210</v>
      </c>
      <c r="G4884" s="42" t="n">
        <v>4.78464008582616</v>
      </c>
      <c r="H4884" s="42" t="n">
        <v>2.55914859532928</v>
      </c>
      <c r="I4884" s="42" t="n">
        <v>7.01013157632305</v>
      </c>
      <c r="J4884" s="42" t="n">
        <v>23.7172290475939</v>
      </c>
    </row>
    <row r="4885" ht="15" customHeight="1">
      <c r="A4885" t="s">
        <v>167</v>
      </c>
      <c r="B4885" t="s">
        <v>170</v>
      </c>
      <c r="C4885" t="s">
        <v>201</v>
      </c>
      <c r="D4885" s="33" t="s">
        <v>204</v>
      </c>
      <c r="E4885" t="s">
        <v>219</v>
      </c>
      <c r="F4885" s="33" t="s">
        <v>210</v>
      </c>
      <c r="G4885" s="42" t="n">
        <v>1.1382555734488</v>
      </c>
      <c r="H4885" s="42" t="n">
        <v>0.114963317284258</v>
      </c>
      <c r="I4885" s="42" t="n">
        <v>2.16154782961333</v>
      </c>
      <c r="J4885" s="42" t="n">
        <v>45.840272041614</v>
      </c>
    </row>
    <row r="4886" ht="15" customHeight="1">
      <c r="A4886" t="s">
        <v>167</v>
      </c>
      <c r="B4886" t="s">
        <v>170</v>
      </c>
      <c r="C4886" t="s">
        <v>201</v>
      </c>
      <c r="D4886" s="33" t="s">
        <v>204</v>
      </c>
      <c r="E4886" t="s">
        <v>220</v>
      </c>
      <c r="F4886" s="33" t="s">
        <v>210</v>
      </c>
      <c r="G4886" s="42" t="n">
        <v>36.5919627442611</v>
      </c>
      <c r="H4886" s="42" t="n">
        <v>31.0530789310134</v>
      </c>
      <c r="I4886" s="42" t="n">
        <v>42.1308465575086</v>
      </c>
      <c r="J4886" s="42" t="n">
        <v>7.71833873183183</v>
      </c>
    </row>
    <row r="4887" ht="15" customHeight="1">
      <c r="A4887" t="s">
        <v>167</v>
      </c>
      <c r="B4887" t="s">
        <v>170</v>
      </c>
      <c r="C4887" t="s">
        <v>201</v>
      </c>
      <c r="D4887" s="33" t="s">
        <v>204</v>
      </c>
      <c r="E4887" t="s">
        <v>221</v>
      </c>
      <c r="F4887" s="33" t="s">
        <v>210</v>
      </c>
      <c r="G4887" s="42" t="n">
        <v>1.01371546698524</v>
      </c>
      <c r="H4887" s="42" t="n">
        <v>0.120473956885863</v>
      </c>
      <c r="I4887" s="42" t="n">
        <v>1.90695697708462</v>
      </c>
      <c r="J4887" s="42" t="n">
        <v>44.9303817351398</v>
      </c>
    </row>
    <row r="4888" ht="15" customHeight="1">
      <c r="A4888" t="s">
        <v>167</v>
      </c>
      <c r="B4888" t="s">
        <v>170</v>
      </c>
      <c r="C4888" t="s">
        <v>201</v>
      </c>
      <c r="D4888" s="33" t="s">
        <v>204</v>
      </c>
      <c r="E4888" t="s">
        <v>222</v>
      </c>
      <c r="F4888" s="33" t="s">
        <v>210</v>
      </c>
      <c r="G4888" s="42" t="n">
        <v>4.9630181736879</v>
      </c>
      <c r="H4888" s="42" t="n">
        <v>2.37211474837555</v>
      </c>
      <c r="I4888" s="42" t="n">
        <v>7.55392159900025</v>
      </c>
      <c r="J4888" s="42" t="n">
        <v>26.6190556320185</v>
      </c>
    </row>
    <row r="4889" ht="15" customHeight="1">
      <c r="A4889" t="s">
        <v>167</v>
      </c>
      <c r="B4889" t="s">
        <v>170</v>
      </c>
      <c r="C4889" t="s">
        <v>201</v>
      </c>
      <c r="D4889" s="33" t="s">
        <v>204</v>
      </c>
      <c r="E4889" t="s">
        <v>206</v>
      </c>
      <c r="F4889" s="33" t="s">
        <v>210</v>
      </c>
      <c r="G4889" s="42" t="n">
        <v>2.64972879033479</v>
      </c>
      <c r="H4889" s="42" t="n">
        <v>2.26668862823403</v>
      </c>
      <c r="I4889" s="42" t="n">
        <v>3.03276895243556</v>
      </c>
      <c r="J4889" s="42" t="n">
        <v>7.37106383329746</v>
      </c>
    </row>
    <row r="4890" ht="15" customHeight="1">
      <c r="A4890" t="s">
        <v>167</v>
      </c>
      <c r="B4890" t="s">
        <v>170</v>
      </c>
      <c r="C4890" t="s">
        <v>201</v>
      </c>
      <c r="D4890" s="33" t="s">
        <v>205</v>
      </c>
      <c r="E4890" t="s">
        <v>217</v>
      </c>
      <c r="F4890" s="33" t="s">
        <v>210</v>
      </c>
      <c r="G4890" s="42" t="n">
        <v>45.7146647765891</v>
      </c>
      <c r="H4890" s="42" t="n">
        <v>39.1019100210966</v>
      </c>
      <c r="I4890" s="42" t="n">
        <v>52.3274195320816</v>
      </c>
      <c r="J4890" s="42" t="n">
        <v>7.37588541460878</v>
      </c>
    </row>
    <row r="4891" ht="15" customHeight="1">
      <c r="A4891" t="s">
        <v>167</v>
      </c>
      <c r="B4891" t="s">
        <v>170</v>
      </c>
      <c r="C4891" t="s">
        <v>201</v>
      </c>
      <c r="D4891" s="33" t="s">
        <v>205</v>
      </c>
      <c r="E4891" t="s">
        <v>218</v>
      </c>
      <c r="F4891" s="33" t="s">
        <v>210</v>
      </c>
      <c r="G4891" s="42" t="n">
        <v>7.42446591529277</v>
      </c>
      <c r="H4891" s="42" t="n">
        <v>4.03211410708303</v>
      </c>
      <c r="I4891" s="42" t="n">
        <v>10.8168177235025</v>
      </c>
      <c r="J4891" s="42" t="n">
        <v>23.2982312396806</v>
      </c>
    </row>
    <row r="4892" ht="15" customHeight="1">
      <c r="A4892" t="s">
        <v>167</v>
      </c>
      <c r="B4892" t="s">
        <v>170</v>
      </c>
      <c r="C4892" t="s">
        <v>201</v>
      </c>
      <c r="D4892" s="33" t="s">
        <v>205</v>
      </c>
      <c r="E4892" t="s">
        <v>219</v>
      </c>
      <c r="F4892" s="33" t="s">
        <v>210</v>
      </c>
      <c r="G4892" s="42" t="n">
        <v>0.70670013502458</v>
      </c>
      <c r="H4892" s="42" t="n">
        <v>-0.0343313903193001</v>
      </c>
      <c r="I4892" s="42" t="n">
        <v>1.44773166036846</v>
      </c>
      <c r="J4892" s="42" t="n">
        <v>53.4673665674125</v>
      </c>
    </row>
    <row r="4893" ht="15" customHeight="1">
      <c r="A4893" t="s">
        <v>167</v>
      </c>
      <c r="B4893" t="s">
        <v>170</v>
      </c>
      <c r="C4893" t="s">
        <v>201</v>
      </c>
      <c r="D4893" s="33" t="s">
        <v>205</v>
      </c>
      <c r="E4893" t="s">
        <v>220</v>
      </c>
      <c r="F4893" s="33" t="s">
        <v>210</v>
      </c>
      <c r="G4893" s="42" t="n">
        <v>42.2707768414551</v>
      </c>
      <c r="H4893" s="42" t="n">
        <v>35.828798318009</v>
      </c>
      <c r="I4893" s="42" t="n">
        <v>48.7127553649012</v>
      </c>
      <c r="J4893" s="42" t="n">
        <v>7.77081066569914</v>
      </c>
    </row>
    <row r="4894" ht="15" customHeight="1">
      <c r="A4894" t="s">
        <v>167</v>
      </c>
      <c r="B4894" t="s">
        <v>170</v>
      </c>
      <c r="C4894" t="s">
        <v>201</v>
      </c>
      <c r="D4894" s="33" t="s">
        <v>205</v>
      </c>
      <c r="E4894" t="s">
        <v>221</v>
      </c>
      <c r="F4894" s="33" t="s">
        <v>210</v>
      </c>
      <c r="G4894" s="42" t="n">
        <v>1.35899551392904</v>
      </c>
      <c r="H4894" s="42" t="n">
        <v>0.312308165224325</v>
      </c>
      <c r="I4894" s="42" t="n">
        <v>2.40568286263376</v>
      </c>
      <c r="J4894" s="42" t="n">
        <v>39.2722908963345</v>
      </c>
    </row>
    <row r="4895" ht="15" customHeight="1">
      <c r="A4895" t="s">
        <v>167</v>
      </c>
      <c r="B4895" t="s">
        <v>170</v>
      </c>
      <c r="C4895" t="s">
        <v>201</v>
      </c>
      <c r="D4895" s="33" t="s">
        <v>205</v>
      </c>
      <c r="E4895" t="s">
        <v>222</v>
      </c>
      <c r="F4895" s="33" t="s">
        <v>210</v>
      </c>
      <c r="G4895" s="42" t="n">
        <v>2.5243968177094</v>
      </c>
      <c r="H4895" s="42" t="n">
        <v>1.03236921930899</v>
      </c>
      <c r="I4895" s="42" t="n">
        <v>4.01642441610982</v>
      </c>
      <c r="J4895" s="42" t="n">
        <v>30.1374509576829</v>
      </c>
    </row>
    <row r="4896" ht="15" customHeight="1">
      <c r="A4896" t="s">
        <v>167</v>
      </c>
      <c r="B4896" t="s">
        <v>170</v>
      </c>
      <c r="C4896" t="s">
        <v>201</v>
      </c>
      <c r="D4896" s="33" t="s">
        <v>205</v>
      </c>
      <c r="E4896" t="s">
        <v>206</v>
      </c>
      <c r="F4896" s="33" t="s">
        <v>210</v>
      </c>
      <c r="G4896" s="42" t="n">
        <v>2.25844850946776</v>
      </c>
      <c r="H4896" s="42" t="n">
        <v>1.85787331717675</v>
      </c>
      <c r="I4896" s="42" t="n">
        <v>2.65902370175877</v>
      </c>
      <c r="J4896" s="42" t="n">
        <v>9.04401222180739</v>
      </c>
    </row>
    <row r="4897" ht="15" customHeight="1">
      <c r="A4897" t="s">
        <v>167</v>
      </c>
      <c r="B4897" t="s">
        <v>170</v>
      </c>
      <c r="C4897" t="s">
        <v>201</v>
      </c>
      <c r="D4897" t="s">
        <v>206</v>
      </c>
      <c r="E4897" t="s">
        <v>206</v>
      </c>
      <c r="F4897" s="33" t="s">
        <v>210</v>
      </c>
      <c r="G4897" s="42" t="n">
        <v>18.089324012015</v>
      </c>
      <c r="H4897" s="42" t="n">
        <v>18.089324012015</v>
      </c>
      <c r="I4897" s="42" t="n">
        <v>18.089324012015</v>
      </c>
      <c r="J4897" s="42" t="n">
        <v>0.0000000000000143038915730114</v>
      </c>
    </row>
    <row r="4898" ht="15" customHeight="1">
      <c r="A4898" t="s">
        <v>167</v>
      </c>
      <c r="B4898" t="s">
        <v>171</v>
      </c>
      <c r="C4898" t="s">
        <v>201</v>
      </c>
      <c r="D4898" s="33" t="s">
        <v>202</v>
      </c>
      <c r="E4898" t="s">
        <v>217</v>
      </c>
      <c r="F4898" s="33" t="s">
        <v>210</v>
      </c>
      <c r="G4898" s="42" t="n">
        <v>69.2954763160807</v>
      </c>
      <c r="H4898" s="42" t="n">
        <v>68.0573621537045</v>
      </c>
      <c r="I4898" s="42" t="n">
        <v>70.533590478457</v>
      </c>
      <c r="J4898" s="42" t="n">
        <v>0.911051843565981</v>
      </c>
    </row>
    <row r="4899" ht="15" customHeight="1">
      <c r="A4899" t="s">
        <v>167</v>
      </c>
      <c r="B4899" t="s">
        <v>171</v>
      </c>
      <c r="C4899" t="s">
        <v>201</v>
      </c>
      <c r="D4899" s="33" t="s">
        <v>202</v>
      </c>
      <c r="E4899" t="s">
        <v>218</v>
      </c>
      <c r="F4899" s="33" t="s">
        <v>210</v>
      </c>
      <c r="G4899" s="42" t="n">
        <v>4.90876710821535</v>
      </c>
      <c r="H4899" s="42" t="n">
        <v>4.3921408961821</v>
      </c>
      <c r="I4899" s="42" t="n">
        <v>5.4253933202486</v>
      </c>
      <c r="J4899" s="42" t="n">
        <v>5.36650197461345</v>
      </c>
    </row>
    <row r="4900" ht="15" customHeight="1">
      <c r="A4900" t="s">
        <v>167</v>
      </c>
      <c r="B4900" t="s">
        <v>171</v>
      </c>
      <c r="C4900" t="s">
        <v>201</v>
      </c>
      <c r="D4900" s="33" t="s">
        <v>202</v>
      </c>
      <c r="E4900" t="s">
        <v>219</v>
      </c>
      <c r="F4900" s="33" t="s">
        <v>210</v>
      </c>
      <c r="G4900" s="42" t="n">
        <v>0.911619994372263</v>
      </c>
      <c r="H4900" s="42" t="n">
        <v>0.6833682239884</v>
      </c>
      <c r="I4900" s="42" t="n">
        <v>1.13987176475613</v>
      </c>
      <c r="J4900" s="42" t="n">
        <v>12.7669629205484</v>
      </c>
    </row>
    <row r="4901" ht="15" customHeight="1">
      <c r="A4901" t="s">
        <v>167</v>
      </c>
      <c r="B4901" t="s">
        <v>171</v>
      </c>
      <c r="C4901" t="s">
        <v>201</v>
      </c>
      <c r="D4901" s="33" t="s">
        <v>202</v>
      </c>
      <c r="E4901" t="s">
        <v>220</v>
      </c>
      <c r="F4901" s="33" t="s">
        <v>210</v>
      </c>
      <c r="G4901" s="42" t="n">
        <v>23.9037009378542</v>
      </c>
      <c r="H4901" s="42" t="n">
        <v>22.7825262714232</v>
      </c>
      <c r="I4901" s="42" t="n">
        <v>25.0248756042852</v>
      </c>
      <c r="J4901" s="42" t="n">
        <v>2.39163782634953</v>
      </c>
    </row>
    <row r="4902" ht="15" customHeight="1">
      <c r="A4902" t="s">
        <v>167</v>
      </c>
      <c r="B4902" t="s">
        <v>171</v>
      </c>
      <c r="C4902" t="s">
        <v>201</v>
      </c>
      <c r="D4902" s="33" t="s">
        <v>202</v>
      </c>
      <c r="E4902" t="s">
        <v>221</v>
      </c>
      <c r="F4902" s="33" t="s">
        <v>210</v>
      </c>
      <c r="G4902" s="42" t="n">
        <v>0.259413978383346</v>
      </c>
      <c r="H4902" s="42" t="n">
        <v>0.183829657465468</v>
      </c>
      <c r="I4902" s="42" t="n">
        <v>0.334998299301223</v>
      </c>
      <c r="J4902" s="42" t="n">
        <v>14.8568119278087</v>
      </c>
    </row>
    <row r="4903" ht="15" customHeight="1">
      <c r="A4903" t="s">
        <v>167</v>
      </c>
      <c r="B4903" t="s">
        <v>171</v>
      </c>
      <c r="C4903" t="s">
        <v>201</v>
      </c>
      <c r="D4903" s="33" t="s">
        <v>202</v>
      </c>
      <c r="E4903" t="s">
        <v>222</v>
      </c>
      <c r="F4903" s="33" t="s">
        <v>210</v>
      </c>
      <c r="G4903" s="42" t="n">
        <v>0.721021665094093</v>
      </c>
      <c r="H4903" s="42" t="n">
        <v>0.534870243366723</v>
      </c>
      <c r="I4903" s="42" t="n">
        <v>0.907173086821462</v>
      </c>
      <c r="J4903" s="42" t="n">
        <v>13.1645290503868</v>
      </c>
    </row>
    <row r="4904" ht="15" customHeight="1">
      <c r="A4904" t="s">
        <v>167</v>
      </c>
      <c r="B4904" t="s">
        <v>171</v>
      </c>
      <c r="C4904" t="s">
        <v>201</v>
      </c>
      <c r="D4904" s="33" t="s">
        <v>202</v>
      </c>
      <c r="E4904" t="s">
        <v>206</v>
      </c>
      <c r="F4904" s="33" t="s">
        <v>210</v>
      </c>
      <c r="G4904" s="42" t="n">
        <v>76.5269404259292</v>
      </c>
      <c r="H4904" s="42" t="n">
        <v>75.2402898035319</v>
      </c>
      <c r="I4904" s="42" t="n">
        <v>77.8135910483264</v>
      </c>
      <c r="J4904" s="42" t="n">
        <v>0.857301469634304</v>
      </c>
    </row>
    <row r="4905" ht="15" customHeight="1">
      <c r="A4905" t="s">
        <v>167</v>
      </c>
      <c r="B4905" t="s">
        <v>171</v>
      </c>
      <c r="C4905" t="s">
        <v>201</v>
      </c>
      <c r="D4905" s="33" t="s">
        <v>203</v>
      </c>
      <c r="E4905" t="s">
        <v>217</v>
      </c>
      <c r="F4905" s="33" t="s">
        <v>210</v>
      </c>
      <c r="G4905" s="42" t="n">
        <v>60.0330757403713</v>
      </c>
      <c r="H4905" s="42" t="n">
        <v>57.6319565228709</v>
      </c>
      <c r="I4905" s="42" t="n">
        <v>62.4341949578716</v>
      </c>
      <c r="J4905" s="42" t="n">
        <v>2.03943755955301</v>
      </c>
    </row>
    <row r="4906" ht="15" customHeight="1">
      <c r="A4906" t="s">
        <v>167</v>
      </c>
      <c r="B4906" t="s">
        <v>171</v>
      </c>
      <c r="C4906" t="s">
        <v>201</v>
      </c>
      <c r="D4906" s="33" t="s">
        <v>203</v>
      </c>
      <c r="E4906" t="s">
        <v>218</v>
      </c>
      <c r="F4906" s="33" t="s">
        <v>210</v>
      </c>
      <c r="G4906" s="42" t="n">
        <v>5.66780694433086</v>
      </c>
      <c r="H4906" s="42" t="n">
        <v>4.62312242538828</v>
      </c>
      <c r="I4906" s="42" t="n">
        <v>6.71249146327345</v>
      </c>
      <c r="J4906" s="42" t="n">
        <v>9.39847508024636</v>
      </c>
    </row>
    <row r="4907" ht="15" customHeight="1">
      <c r="A4907" t="s">
        <v>167</v>
      </c>
      <c r="B4907" t="s">
        <v>171</v>
      </c>
      <c r="C4907" t="s">
        <v>201</v>
      </c>
      <c r="D4907" s="33" t="s">
        <v>203</v>
      </c>
      <c r="E4907" t="s">
        <v>219</v>
      </c>
      <c r="F4907" s="33" t="s">
        <v>210</v>
      </c>
      <c r="G4907" s="42" t="n">
        <v>0.36928432038118</v>
      </c>
      <c r="H4907" s="42" t="n">
        <v>0.145969218499406</v>
      </c>
      <c r="I4907" s="42" t="n">
        <v>0.592599422262955</v>
      </c>
      <c r="J4907" s="42" t="n">
        <v>30.8350395437372</v>
      </c>
    </row>
    <row r="4908" ht="15" customHeight="1">
      <c r="A4908" t="s">
        <v>167</v>
      </c>
      <c r="B4908" t="s">
        <v>171</v>
      </c>
      <c r="C4908" t="s">
        <v>201</v>
      </c>
      <c r="D4908" s="33" t="s">
        <v>203</v>
      </c>
      <c r="E4908" t="s">
        <v>220</v>
      </c>
      <c r="F4908" s="33" t="s">
        <v>210</v>
      </c>
      <c r="G4908" s="42" t="n">
        <v>32.6545705765393</v>
      </c>
      <c r="H4908" s="42" t="n">
        <v>30.2982450289341</v>
      </c>
      <c r="I4908" s="42" t="n">
        <v>35.0108961241445</v>
      </c>
      <c r="J4908" s="42" t="n">
        <v>3.6794135148891</v>
      </c>
    </row>
    <row r="4909" ht="15" customHeight="1">
      <c r="A4909" t="s">
        <v>167</v>
      </c>
      <c r="B4909" t="s">
        <v>171</v>
      </c>
      <c r="C4909" t="s">
        <v>201</v>
      </c>
      <c r="D4909" s="33" t="s">
        <v>203</v>
      </c>
      <c r="E4909" t="s">
        <v>221</v>
      </c>
      <c r="F4909" s="33" t="s">
        <v>210</v>
      </c>
      <c r="G4909" s="42" t="n">
        <v>0.489137111023842</v>
      </c>
      <c r="H4909" s="42" t="n">
        <v>0.225077697716069</v>
      </c>
      <c r="I4909" s="42" t="n">
        <v>0.753196524331615</v>
      </c>
      <c r="J4909" s="42" t="n">
        <v>27.5269645829826</v>
      </c>
    </row>
    <row r="4910" ht="15" customHeight="1">
      <c r="A4910" t="s">
        <v>167</v>
      </c>
      <c r="B4910" t="s">
        <v>171</v>
      </c>
      <c r="C4910" t="s">
        <v>201</v>
      </c>
      <c r="D4910" s="33" t="s">
        <v>203</v>
      </c>
      <c r="E4910" t="s">
        <v>222</v>
      </c>
      <c r="F4910" s="33" t="s">
        <v>210</v>
      </c>
      <c r="G4910" s="42" t="n">
        <v>0.786125307353562</v>
      </c>
      <c r="H4910" s="42" t="n">
        <v>0.412919140607965</v>
      </c>
      <c r="I4910" s="42" t="n">
        <v>1.15933147409916</v>
      </c>
      <c r="J4910" s="42" t="n">
        <v>24.2071866021395</v>
      </c>
    </row>
    <row r="4911" ht="15" customHeight="1">
      <c r="A4911" t="s">
        <v>167</v>
      </c>
      <c r="B4911" t="s">
        <v>171</v>
      </c>
      <c r="C4911" t="s">
        <v>201</v>
      </c>
      <c r="D4911" s="33" t="s">
        <v>203</v>
      </c>
      <c r="E4911" t="s">
        <v>206</v>
      </c>
      <c r="F4911" s="33" t="s">
        <v>210</v>
      </c>
      <c r="G4911" s="42" t="n">
        <v>19.3425994494479</v>
      </c>
      <c r="H4911" s="42" t="n">
        <v>18.2261875281336</v>
      </c>
      <c r="I4911" s="42" t="n">
        <v>20.4590113707622</v>
      </c>
      <c r="J4911" s="42" t="n">
        <v>2.94304505748415</v>
      </c>
    </row>
    <row r="4912" ht="15" customHeight="1">
      <c r="A4912" t="s">
        <v>167</v>
      </c>
      <c r="B4912" t="s">
        <v>171</v>
      </c>
      <c r="C4912" t="s">
        <v>201</v>
      </c>
      <c r="D4912" s="33" t="s">
        <v>204</v>
      </c>
      <c r="E4912" t="s">
        <v>217</v>
      </c>
      <c r="F4912" s="33" t="s">
        <v>210</v>
      </c>
      <c r="G4912" s="42" t="n">
        <v>58.4181874060195</v>
      </c>
      <c r="H4912" s="42" t="n">
        <v>51.7942893819494</v>
      </c>
      <c r="I4912" s="42" t="n">
        <v>65.0420854300896</v>
      </c>
      <c r="J4912" s="42" t="n">
        <v>5.78166393711465</v>
      </c>
    </row>
    <row r="4913" ht="15" customHeight="1">
      <c r="A4913" t="s">
        <v>167</v>
      </c>
      <c r="B4913" t="s">
        <v>171</v>
      </c>
      <c r="C4913" t="s">
        <v>201</v>
      </c>
      <c r="D4913" s="33" t="s">
        <v>204</v>
      </c>
      <c r="E4913" t="s">
        <v>218</v>
      </c>
      <c r="F4913" s="33" t="s">
        <v>210</v>
      </c>
      <c r="G4913" s="42" t="n">
        <v>4.84201185787086</v>
      </c>
      <c r="H4913" s="42" t="n">
        <v>2.81521447438306</v>
      </c>
      <c r="I4913" s="42" t="n">
        <v>6.86880924135865</v>
      </c>
      <c r="J4913" s="42" t="n">
        <v>21.3438013649333</v>
      </c>
    </row>
    <row r="4914" ht="15" customHeight="1">
      <c r="A4914" t="s">
        <v>167</v>
      </c>
      <c r="B4914" t="s">
        <v>171</v>
      </c>
      <c r="C4914" t="s">
        <v>201</v>
      </c>
      <c r="D4914" s="33" t="s">
        <v>204</v>
      </c>
      <c r="E4914" t="s">
        <v>219</v>
      </c>
      <c r="F4914" s="33" t="s">
        <v>210</v>
      </c>
      <c r="G4914" s="42" t="n">
        <v>0.420956362219949</v>
      </c>
      <c r="H4914" s="42" t="n">
        <v>-0.0697282135187054</v>
      </c>
      <c r="I4914" s="42" t="n">
        <v>0.911640937958603</v>
      </c>
      <c r="J4914" s="42" t="n">
        <v>59.4364159071874</v>
      </c>
    </row>
    <row r="4915" ht="15" customHeight="1">
      <c r="A4915" t="s">
        <v>167</v>
      </c>
      <c r="B4915" t="s">
        <v>171</v>
      </c>
      <c r="C4915" t="s">
        <v>201</v>
      </c>
      <c r="D4915" s="33" t="s">
        <v>204</v>
      </c>
      <c r="E4915" t="s">
        <v>220</v>
      </c>
      <c r="F4915" s="33" t="s">
        <v>210</v>
      </c>
      <c r="G4915" s="42" t="n">
        <v>33.7681957864108</v>
      </c>
      <c r="H4915" s="42" t="n">
        <v>27.6053658388862</v>
      </c>
      <c r="I4915" s="42" t="n">
        <v>39.9310257339354</v>
      </c>
      <c r="J4915" s="42" t="n">
        <v>9.30592635614939</v>
      </c>
    </row>
    <row r="4916" ht="15" customHeight="1">
      <c r="A4916" t="s">
        <v>167</v>
      </c>
      <c r="B4916" t="s">
        <v>171</v>
      </c>
      <c r="C4916" t="s">
        <v>201</v>
      </c>
      <c r="D4916" s="33" t="s">
        <v>204</v>
      </c>
      <c r="E4916" t="s">
        <v>221</v>
      </c>
      <c r="F4916" s="33" t="s">
        <v>210</v>
      </c>
      <c r="G4916" s="42" t="n">
        <v>0.796353008561372</v>
      </c>
      <c r="H4916" s="42" t="n">
        <v>0.151807348675159</v>
      </c>
      <c r="I4916" s="42" t="n">
        <v>1.44089866844759</v>
      </c>
      <c r="J4916" s="42" t="n">
        <v>41.2700834914971</v>
      </c>
    </row>
    <row r="4917" ht="15" customHeight="1">
      <c r="A4917" t="s">
        <v>167</v>
      </c>
      <c r="B4917" t="s">
        <v>171</v>
      </c>
      <c r="C4917" t="s">
        <v>201</v>
      </c>
      <c r="D4917" s="33" t="s">
        <v>204</v>
      </c>
      <c r="E4917" t="s">
        <v>222</v>
      </c>
      <c r="F4917" s="33" t="s">
        <v>210</v>
      </c>
      <c r="G4917" s="42" t="n">
        <v>1.57252405346997</v>
      </c>
      <c r="H4917" s="42" t="n">
        <v>0.253384762141007</v>
      </c>
      <c r="I4917" s="42" t="n">
        <v>2.89166334479893</v>
      </c>
      <c r="J4917" s="42" t="n">
        <v>42.7740766455209</v>
      </c>
    </row>
    <row r="4918" ht="15" customHeight="1">
      <c r="A4918" t="s">
        <v>167</v>
      </c>
      <c r="B4918" t="s">
        <v>171</v>
      </c>
      <c r="C4918" t="s">
        <v>201</v>
      </c>
      <c r="D4918" s="33" t="s">
        <v>204</v>
      </c>
      <c r="E4918"/>
      <c r="F4918" s="33" t="s">
        <v>210</v>
      </c>
      <c r="G4918" s="42" t="n">
        <v>0.181771525447575</v>
      </c>
      <c r="H4918" s="42" t="n">
        <v>-0.17476647857526</v>
      </c>
      <c r="I4918" s="42" t="n">
        <v>0.538309529470411</v>
      </c>
      <c r="J4918" s="42" t="n">
        <v>100.015488668952</v>
      </c>
    </row>
    <row r="4919" ht="15" customHeight="1">
      <c r="A4919" t="s">
        <v>167</v>
      </c>
      <c r="B4919" t="s">
        <v>171</v>
      </c>
      <c r="C4919" t="s">
        <v>201</v>
      </c>
      <c r="D4919" s="33" t="s">
        <v>204</v>
      </c>
      <c r="E4919" t="s">
        <v>206</v>
      </c>
      <c r="F4919" s="33" t="s">
        <v>210</v>
      </c>
      <c r="G4919" s="42" t="n">
        <v>2.36405192929309</v>
      </c>
      <c r="H4919" s="42" t="n">
        <v>1.94896919317548</v>
      </c>
      <c r="I4919" s="42" t="n">
        <v>2.7791346654107</v>
      </c>
      <c r="J4919" s="42" t="n">
        <v>8.95292492935052</v>
      </c>
    </row>
    <row r="4920" ht="15" customHeight="1">
      <c r="A4920" t="s">
        <v>167</v>
      </c>
      <c r="B4920" t="s">
        <v>171</v>
      </c>
      <c r="C4920" t="s">
        <v>201</v>
      </c>
      <c r="D4920" s="33" t="s">
        <v>205</v>
      </c>
      <c r="E4920" t="s">
        <v>217</v>
      </c>
      <c r="F4920" s="33" t="s">
        <v>210</v>
      </c>
      <c r="G4920" s="42" t="n">
        <v>49.6345213172623</v>
      </c>
      <c r="H4920" s="42" t="n">
        <v>42.2678440262535</v>
      </c>
      <c r="I4920" s="42" t="n">
        <v>57.001198608271</v>
      </c>
      <c r="J4920" s="42" t="n">
        <v>7.56789489272532</v>
      </c>
    </row>
    <row r="4921" ht="15" customHeight="1">
      <c r="A4921" t="s">
        <v>167</v>
      </c>
      <c r="B4921" t="s">
        <v>171</v>
      </c>
      <c r="C4921" t="s">
        <v>201</v>
      </c>
      <c r="D4921" s="33" t="s">
        <v>205</v>
      </c>
      <c r="E4921" t="s">
        <v>218</v>
      </c>
      <c r="F4921" s="33" t="s">
        <v>210</v>
      </c>
      <c r="G4921" s="42" t="n">
        <v>5.83791162458857</v>
      </c>
      <c r="H4921" s="42" t="n">
        <v>3.01463524580892</v>
      </c>
      <c r="I4921" s="42" t="n">
        <v>8.66118800336823</v>
      </c>
      <c r="J4921" s="42" t="n">
        <v>24.6594373152975</v>
      </c>
    </row>
    <row r="4922" ht="15" customHeight="1">
      <c r="A4922" t="s">
        <v>167</v>
      </c>
      <c r="B4922" t="s">
        <v>171</v>
      </c>
      <c r="C4922" t="s">
        <v>201</v>
      </c>
      <c r="D4922" s="33" t="s">
        <v>205</v>
      </c>
      <c r="E4922" t="s">
        <v>219</v>
      </c>
      <c r="F4922" s="33" t="s">
        <v>210</v>
      </c>
      <c r="G4922" s="42" t="n">
        <v>0.258513274050519</v>
      </c>
      <c r="H4922" s="42" t="n">
        <v>-0.248463942279851</v>
      </c>
      <c r="I4922" s="42" t="n">
        <v>0.765490490380888</v>
      </c>
      <c r="J4922" s="42" t="n">
        <v>99.998360273818</v>
      </c>
    </row>
    <row r="4923" ht="15" customHeight="1">
      <c r="A4923" t="s">
        <v>167</v>
      </c>
      <c r="B4923" t="s">
        <v>171</v>
      </c>
      <c r="C4923" t="s">
        <v>201</v>
      </c>
      <c r="D4923" s="33" t="s">
        <v>205</v>
      </c>
      <c r="E4923" t="s">
        <v>220</v>
      </c>
      <c r="F4923" s="33" t="s">
        <v>210</v>
      </c>
      <c r="G4923" s="42" t="n">
        <v>41.2432243682128</v>
      </c>
      <c r="H4923" s="42" t="n">
        <v>34.6689732903001</v>
      </c>
      <c r="I4923" s="42" t="n">
        <v>47.8174754461255</v>
      </c>
      <c r="J4923" s="42" t="n">
        <v>8.12794880862373</v>
      </c>
    </row>
    <row r="4924" ht="15" customHeight="1">
      <c r="A4924" t="s">
        <v>167</v>
      </c>
      <c r="B4924" t="s">
        <v>171</v>
      </c>
      <c r="C4924" t="s">
        <v>201</v>
      </c>
      <c r="D4924" s="33" t="s">
        <v>205</v>
      </c>
      <c r="E4924" t="s">
        <v>221</v>
      </c>
      <c r="F4924" s="33" t="s">
        <v>210</v>
      </c>
      <c r="G4924" s="42" t="n">
        <v>0.495447111552483</v>
      </c>
      <c r="H4924" s="42" t="n">
        <v>-0.195846033762562</v>
      </c>
      <c r="I4924" s="42" t="n">
        <v>1.18674025686753</v>
      </c>
      <c r="J4924" s="42" t="n">
        <v>71.1462860184493</v>
      </c>
    </row>
    <row r="4925" ht="15" customHeight="1">
      <c r="A4925" t="s">
        <v>167</v>
      </c>
      <c r="B4925" t="s">
        <v>171</v>
      </c>
      <c r="C4925" t="s">
        <v>201</v>
      </c>
      <c r="D4925" s="33" t="s">
        <v>205</v>
      </c>
      <c r="E4925" t="s">
        <v>222</v>
      </c>
      <c r="F4925" s="33" t="s">
        <v>210</v>
      </c>
      <c r="G4925" s="42" t="n">
        <v>2.53038230433337</v>
      </c>
      <c r="H4925" s="42" t="n">
        <v>0.161798345286677</v>
      </c>
      <c r="I4925" s="42" t="n">
        <v>4.89896626338005</v>
      </c>
      <c r="J4925" s="42" t="n">
        <v>47.7298342488152</v>
      </c>
    </row>
    <row r="4926" ht="15" customHeight="1">
      <c r="A4926" t="s">
        <v>167</v>
      </c>
      <c r="B4926" t="s">
        <v>171</v>
      </c>
      <c r="C4926" t="s">
        <v>201</v>
      </c>
      <c r="D4926" s="33" t="s">
        <v>205</v>
      </c>
      <c r="E4926" t="s">
        <v>206</v>
      </c>
      <c r="F4926" s="33" t="s">
        <v>210</v>
      </c>
      <c r="G4926" s="42" t="n">
        <v>1.76640819532984</v>
      </c>
      <c r="H4926" s="42" t="n">
        <v>1.43320250108958</v>
      </c>
      <c r="I4926" s="42" t="n">
        <v>2.09961388957011</v>
      </c>
      <c r="J4926" s="42" t="n">
        <v>9.61852831534711</v>
      </c>
    </row>
    <row r="4927" ht="15" customHeight="1">
      <c r="A4927" t="s">
        <v>167</v>
      </c>
      <c r="B4927" t="s">
        <v>171</v>
      </c>
      <c r="C4927" t="s">
        <v>201</v>
      </c>
      <c r="D4927" t="s">
        <v>206</v>
      </c>
      <c r="E4927" t="s">
        <v>206</v>
      </c>
      <c r="F4927" s="33" t="s">
        <v>210</v>
      </c>
      <c r="G4927" s="42" t="n">
        <v>36.6443891055717</v>
      </c>
      <c r="H4927" s="42" t="n">
        <v>36.6443891055717</v>
      </c>
      <c r="I4927" s="42" t="n">
        <v>36.6443891055717</v>
      </c>
      <c r="J4927" s="42" t="n">
        <v>0.00000000000000810308360977029</v>
      </c>
    </row>
    <row r="4928" ht="15" customHeight="1">
      <c r="A4928" t="s">
        <v>167</v>
      </c>
      <c r="B4928" t="s">
        <v>172</v>
      </c>
      <c r="C4928" t="s">
        <v>201</v>
      </c>
      <c r="D4928" s="33" t="s">
        <v>202</v>
      </c>
      <c r="E4928" t="s">
        <v>217</v>
      </c>
      <c r="F4928" s="33" t="s">
        <v>210</v>
      </c>
      <c r="G4928" s="42" t="n">
        <v>67.9010514889948</v>
      </c>
      <c r="H4928" s="42" t="n">
        <v>65.254567749136</v>
      </c>
      <c r="I4928" s="42" t="n">
        <v>70.5475352288535</v>
      </c>
      <c r="J4928" s="42" t="n">
        <v>1.98737587968939</v>
      </c>
    </row>
    <row r="4929" ht="15" customHeight="1">
      <c r="A4929" t="s">
        <v>167</v>
      </c>
      <c r="B4929" t="s">
        <v>172</v>
      </c>
      <c r="C4929" t="s">
        <v>201</v>
      </c>
      <c r="D4929" s="33" t="s">
        <v>202</v>
      </c>
      <c r="E4929" t="s">
        <v>218</v>
      </c>
      <c r="F4929" s="33" t="s">
        <v>210</v>
      </c>
      <c r="G4929" s="42" t="n">
        <v>2.91801768657718</v>
      </c>
      <c r="H4929" s="42" t="n">
        <v>2.1484817896514</v>
      </c>
      <c r="I4929" s="42" t="n">
        <v>3.68755358350296</v>
      </c>
      <c r="J4929" s="42" t="n">
        <v>13.4470880229982</v>
      </c>
    </row>
    <row r="4930" ht="15" customHeight="1">
      <c r="A4930" t="s">
        <v>167</v>
      </c>
      <c r="B4930" t="s">
        <v>172</v>
      </c>
      <c r="C4930" t="s">
        <v>201</v>
      </c>
      <c r="D4930" s="33" t="s">
        <v>202</v>
      </c>
      <c r="E4930" t="s">
        <v>219</v>
      </c>
      <c r="F4930" s="33" t="s">
        <v>210</v>
      </c>
      <c r="G4930" s="42" t="n">
        <v>0.410361768763048</v>
      </c>
      <c r="H4930" s="42" t="n">
        <v>0.133509483535392</v>
      </c>
      <c r="I4930" s="42" t="n">
        <v>0.687214053990705</v>
      </c>
      <c r="J4930" s="42" t="n">
        <v>34.400796950592</v>
      </c>
    </row>
    <row r="4931" ht="15" customHeight="1">
      <c r="A4931" t="s">
        <v>167</v>
      </c>
      <c r="B4931" t="s">
        <v>172</v>
      </c>
      <c r="C4931" t="s">
        <v>201</v>
      </c>
      <c r="D4931" s="33" t="s">
        <v>202</v>
      </c>
      <c r="E4931" t="s">
        <v>220</v>
      </c>
      <c r="F4931" s="33" t="s">
        <v>210</v>
      </c>
      <c r="G4931" s="42" t="n">
        <v>23.9874207444531</v>
      </c>
      <c r="H4931" s="42" t="n">
        <v>21.6787388768175</v>
      </c>
      <c r="I4931" s="42" t="n">
        <v>26.2961026120886</v>
      </c>
      <c r="J4931" s="42" t="n">
        <v>4.90758492145173</v>
      </c>
    </row>
    <row r="4932" ht="15" customHeight="1">
      <c r="A4932" t="s">
        <v>167</v>
      </c>
      <c r="B4932" t="s">
        <v>172</v>
      </c>
      <c r="C4932" t="s">
        <v>201</v>
      </c>
      <c r="D4932" s="33" t="s">
        <v>202</v>
      </c>
      <c r="E4932" t="s">
        <v>221</v>
      </c>
      <c r="F4932" s="33" t="s">
        <v>210</v>
      </c>
      <c r="G4932" s="42" t="n">
        <v>0.364835264704083</v>
      </c>
      <c r="H4932" s="42" t="n">
        <v>0.137619234008048</v>
      </c>
      <c r="I4932" s="42" t="n">
        <v>0.592051295400117</v>
      </c>
      <c r="J4932" s="42" t="n">
        <v>31.756266851499</v>
      </c>
    </row>
    <row r="4933" ht="15" customHeight="1">
      <c r="A4933" t="s">
        <v>167</v>
      </c>
      <c r="B4933" t="s">
        <v>172</v>
      </c>
      <c r="C4933" t="s">
        <v>201</v>
      </c>
      <c r="D4933" s="33" t="s">
        <v>202</v>
      </c>
      <c r="E4933" t="s">
        <v>222</v>
      </c>
      <c r="F4933" s="33" t="s">
        <v>210</v>
      </c>
      <c r="G4933" s="42" t="n">
        <v>4.41831304650786</v>
      </c>
      <c r="H4933" s="42" t="n">
        <v>2.53401667917564</v>
      </c>
      <c r="I4933" s="42" t="n">
        <v>6.30260941384009</v>
      </c>
      <c r="J4933" s="42" t="n">
        <v>21.7460314511284</v>
      </c>
    </row>
    <row r="4934" ht="15" customHeight="1">
      <c r="A4934" t="s">
        <v>167</v>
      </c>
      <c r="B4934" t="s">
        <v>172</v>
      </c>
      <c r="C4934" t="s">
        <v>201</v>
      </c>
      <c r="D4934" s="33" t="s">
        <v>202</v>
      </c>
      <c r="E4934" t="s">
        <v>206</v>
      </c>
      <c r="F4934" s="33" t="s">
        <v>210</v>
      </c>
      <c r="G4934" s="42" t="n">
        <v>77.9164698460001</v>
      </c>
      <c r="H4934" s="42" t="n">
        <v>74.4839540848132</v>
      </c>
      <c r="I4934" s="42" t="n">
        <v>81.348985607187</v>
      </c>
      <c r="J4934" s="42" t="n">
        <v>2.24631447945415</v>
      </c>
    </row>
    <row r="4935" ht="15" customHeight="1">
      <c r="A4935" t="s">
        <v>167</v>
      </c>
      <c r="B4935" t="s">
        <v>172</v>
      </c>
      <c r="C4935" t="s">
        <v>201</v>
      </c>
      <c r="D4935" s="33" t="s">
        <v>203</v>
      </c>
      <c r="E4935" t="s">
        <v>217</v>
      </c>
      <c r="F4935" s="33" t="s">
        <v>210</v>
      </c>
      <c r="G4935" s="42" t="n">
        <v>57.4384683117741</v>
      </c>
      <c r="H4935" s="42" t="n">
        <v>51.2092951505141</v>
      </c>
      <c r="I4935" s="42" t="n">
        <v>63.6676414730341</v>
      </c>
      <c r="J4935" s="42" t="n">
        <v>5.52986893055673</v>
      </c>
    </row>
    <row r="4936" ht="15" customHeight="1">
      <c r="A4936" t="s">
        <v>167</v>
      </c>
      <c r="B4936" t="s">
        <v>172</v>
      </c>
      <c r="C4936" t="s">
        <v>201</v>
      </c>
      <c r="D4936" s="33" t="s">
        <v>203</v>
      </c>
      <c r="E4936" t="s">
        <v>218</v>
      </c>
      <c r="F4936" s="33" t="s">
        <v>210</v>
      </c>
      <c r="G4936" s="42" t="n">
        <v>4.27933973487459</v>
      </c>
      <c r="H4936" s="42" t="n">
        <v>2.53125187486449</v>
      </c>
      <c r="I4936" s="42" t="n">
        <v>6.0274275948847</v>
      </c>
      <c r="J4936" s="42" t="n">
        <v>20.829256816719</v>
      </c>
    </row>
    <row r="4937" ht="15" customHeight="1">
      <c r="A4937" t="s">
        <v>167</v>
      </c>
      <c r="B4937" t="s">
        <v>172</v>
      </c>
      <c r="C4937" t="s">
        <v>201</v>
      </c>
      <c r="D4937" s="33" t="s">
        <v>203</v>
      </c>
      <c r="E4937" t="s">
        <v>219</v>
      </c>
      <c r="F4937" s="33" t="s">
        <v>210</v>
      </c>
      <c r="G4937" s="42" t="n">
        <v>0.156012639611554</v>
      </c>
      <c r="H4937" s="42" t="n">
        <v>-0.142726720464089</v>
      </c>
      <c r="I4937" s="42" t="n">
        <v>0.454751999687196</v>
      </c>
      <c r="J4937" s="42" t="n">
        <v>97.63824076722</v>
      </c>
    </row>
    <row r="4938" ht="15" customHeight="1">
      <c r="A4938" t="s">
        <v>167</v>
      </c>
      <c r="B4938" t="s">
        <v>172</v>
      </c>
      <c r="C4938" t="s">
        <v>201</v>
      </c>
      <c r="D4938" s="33" t="s">
        <v>203</v>
      </c>
      <c r="E4938" t="s">
        <v>220</v>
      </c>
      <c r="F4938" s="33" t="s">
        <v>210</v>
      </c>
      <c r="G4938" s="42" t="n">
        <v>33.5652692718919</v>
      </c>
      <c r="H4938" s="42" t="n">
        <v>27.6402814312371</v>
      </c>
      <c r="I4938" s="42" t="n">
        <v>39.4902571125467</v>
      </c>
      <c r="J4938" s="42" t="n">
        <v>9.00087254594508</v>
      </c>
    </row>
    <row r="4939" ht="15" customHeight="1">
      <c r="A4939" t="s">
        <v>167</v>
      </c>
      <c r="B4939" t="s">
        <v>172</v>
      </c>
      <c r="C4939" t="s">
        <v>201</v>
      </c>
      <c r="D4939" s="33" t="s">
        <v>203</v>
      </c>
      <c r="E4939" t="s">
        <v>221</v>
      </c>
      <c r="F4939" s="33" t="s">
        <v>210</v>
      </c>
      <c r="G4939" s="42" t="n">
        <v>0.319552334517366</v>
      </c>
      <c r="H4939" s="42" t="n">
        <v>-0.109100082473662</v>
      </c>
      <c r="I4939" s="42" t="n">
        <v>0.748204751508395</v>
      </c>
      <c r="J4939" s="42" t="n">
        <v>68.3991282146872</v>
      </c>
    </row>
    <row r="4940" ht="15" customHeight="1">
      <c r="A4940" t="s">
        <v>167</v>
      </c>
      <c r="B4940" t="s">
        <v>172</v>
      </c>
      <c r="C4940" t="s">
        <v>201</v>
      </c>
      <c r="D4940" s="33" t="s">
        <v>203</v>
      </c>
      <c r="E4940" t="s">
        <v>222</v>
      </c>
      <c r="F4940" s="33" t="s">
        <v>210</v>
      </c>
      <c r="G4940" s="42" t="n">
        <v>4.24135770733049</v>
      </c>
      <c r="H4940" s="42" t="n">
        <v>1.74787022266469</v>
      </c>
      <c r="I4940" s="42" t="n">
        <v>6.73484519199628</v>
      </c>
      <c r="J4940" s="42" t="n">
        <v>29.9770971558926</v>
      </c>
    </row>
    <row r="4941" ht="15" customHeight="1">
      <c r="A4941" t="s">
        <v>167</v>
      </c>
      <c r="B4941" t="s">
        <v>172</v>
      </c>
      <c r="C4941" t="s">
        <v>201</v>
      </c>
      <c r="D4941" s="33" t="s">
        <v>203</v>
      </c>
      <c r="E4941" t="s">
        <v>206</v>
      </c>
      <c r="F4941" s="33" t="s">
        <v>210</v>
      </c>
      <c r="G4941" s="42" t="n">
        <v>16.2065250479785</v>
      </c>
      <c r="H4941" s="42" t="n">
        <v>13.5582614638194</v>
      </c>
      <c r="I4941" s="42" t="n">
        <v>18.8547886321376</v>
      </c>
      <c r="J4941" s="42" t="n">
        <v>8.33217893846564</v>
      </c>
    </row>
    <row r="4942" ht="15" customHeight="1">
      <c r="A4942" t="s">
        <v>167</v>
      </c>
      <c r="B4942" t="s">
        <v>172</v>
      </c>
      <c r="C4942" t="s">
        <v>201</v>
      </c>
      <c r="D4942" s="33" t="s">
        <v>204</v>
      </c>
      <c r="E4942" t="s">
        <v>217</v>
      </c>
      <c r="F4942" s="33" t="s">
        <v>210</v>
      </c>
      <c r="G4942" s="42" t="n">
        <v>65.5951598482797</v>
      </c>
      <c r="H4942" s="42" t="n">
        <v>53.3726752451918</v>
      </c>
      <c r="I4942" s="42" t="n">
        <v>77.8176444513677</v>
      </c>
      <c r="J4942" s="42" t="n">
        <v>9.5011240481103</v>
      </c>
    </row>
    <row r="4943" ht="15" customHeight="1">
      <c r="A4943" t="s">
        <v>167</v>
      </c>
      <c r="B4943" t="s">
        <v>172</v>
      </c>
      <c r="C4943" t="s">
        <v>201</v>
      </c>
      <c r="D4943" s="33" t="s">
        <v>204</v>
      </c>
      <c r="E4943" t="s">
        <v>218</v>
      </c>
      <c r="F4943" s="33" t="s">
        <v>210</v>
      </c>
      <c r="G4943" s="42" t="n">
        <v>1.39760335123346</v>
      </c>
      <c r="H4943" s="42" t="n">
        <v>-0.39026319955406</v>
      </c>
      <c r="I4943" s="42" t="n">
        <v>3.18546990202099</v>
      </c>
      <c r="J4943" s="42" t="n">
        <v>65.2286589884695</v>
      </c>
    </row>
    <row r="4944" ht="15" customHeight="1">
      <c r="A4944" t="s">
        <v>167</v>
      </c>
      <c r="B4944" t="s">
        <v>172</v>
      </c>
      <c r="C4944" t="s">
        <v>201</v>
      </c>
      <c r="D4944" s="33" t="s">
        <v>204</v>
      </c>
      <c r="E4944" t="s">
        <v>220</v>
      </c>
      <c r="F4944" s="33" t="s">
        <v>210</v>
      </c>
      <c r="G4944" s="42" t="n">
        <v>26.353797687187</v>
      </c>
      <c r="H4944" s="42" t="n">
        <v>14.1601300976646</v>
      </c>
      <c r="I4944" s="42" t="n">
        <v>38.5474652767095</v>
      </c>
      <c r="J4944" s="42" t="n">
        <v>23.592742527837</v>
      </c>
    </row>
    <row r="4945" ht="15" customHeight="1">
      <c r="A4945" t="s">
        <v>167</v>
      </c>
      <c r="B4945" t="s">
        <v>172</v>
      </c>
      <c r="C4945" t="s">
        <v>201</v>
      </c>
      <c r="D4945" s="33" t="s">
        <v>204</v>
      </c>
      <c r="E4945" t="s">
        <v>222</v>
      </c>
      <c r="F4945" s="33" t="s">
        <v>210</v>
      </c>
      <c r="G4945" s="42" t="n">
        <v>6.65343911329976</v>
      </c>
      <c r="H4945" s="42" t="n">
        <v>2.18927925580102</v>
      </c>
      <c r="I4945" s="42" t="n">
        <v>11.1175989707985</v>
      </c>
      <c r="J4945" s="42" t="n">
        <v>34.2121868440985</v>
      </c>
    </row>
    <row r="4946" ht="15" customHeight="1">
      <c r="A4946" t="s">
        <v>167</v>
      </c>
      <c r="B4946" t="s">
        <v>172</v>
      </c>
      <c r="C4946" t="s">
        <v>201</v>
      </c>
      <c r="D4946" s="33" t="s">
        <v>204</v>
      </c>
      <c r="E4946" t="s">
        <v>206</v>
      </c>
      <c r="F4946" s="33" t="s">
        <v>210</v>
      </c>
      <c r="G4946" s="42" t="n">
        <v>2.65307543158849</v>
      </c>
      <c r="H4946" s="42" t="n">
        <v>1.7115649086405</v>
      </c>
      <c r="I4946" s="42" t="n">
        <v>3.59458595453648</v>
      </c>
      <c r="J4946" s="42" t="n">
        <v>18.0951782122029</v>
      </c>
    </row>
    <row r="4947" ht="15" customHeight="1">
      <c r="A4947" t="s">
        <v>167</v>
      </c>
      <c r="B4947" t="s">
        <v>172</v>
      </c>
      <c r="C4947" t="s">
        <v>201</v>
      </c>
      <c r="D4947" s="33" t="s">
        <v>205</v>
      </c>
      <c r="E4947" t="s">
        <v>217</v>
      </c>
      <c r="F4947" s="33" t="s">
        <v>210</v>
      </c>
      <c r="G4947" s="42" t="n">
        <v>44.4729780565364</v>
      </c>
      <c r="H4947" s="42" t="n">
        <v>35.0095736170225</v>
      </c>
      <c r="I4947" s="42" t="n">
        <v>53.9363824960503</v>
      </c>
      <c r="J4947" s="42" t="n">
        <v>10.8502182255878</v>
      </c>
    </row>
    <row r="4948" ht="15" customHeight="1">
      <c r="A4948" t="s">
        <v>167</v>
      </c>
      <c r="B4948" t="s">
        <v>172</v>
      </c>
      <c r="C4948" t="s">
        <v>201</v>
      </c>
      <c r="D4948" s="33" t="s">
        <v>205</v>
      </c>
      <c r="E4948" t="s">
        <v>218</v>
      </c>
      <c r="F4948" s="33" t="s">
        <v>210</v>
      </c>
      <c r="G4948" s="42" t="n">
        <v>8.92952377018829</v>
      </c>
      <c r="H4948" s="42" t="n">
        <v>0.893101518021006</v>
      </c>
      <c r="I4948" s="42" t="n">
        <v>16.9659460223556</v>
      </c>
      <c r="J4948" s="42" t="n">
        <v>45.8903884655667</v>
      </c>
    </row>
    <row r="4949" ht="15" customHeight="1">
      <c r="A4949" t="s">
        <v>167</v>
      </c>
      <c r="B4949" t="s">
        <v>172</v>
      </c>
      <c r="C4949" t="s">
        <v>201</v>
      </c>
      <c r="D4949" s="33" t="s">
        <v>205</v>
      </c>
      <c r="E4949" t="s">
        <v>219</v>
      </c>
      <c r="F4949" s="33" t="s">
        <v>210</v>
      </c>
      <c r="G4949" s="42" t="n">
        <v>0.298564568032748</v>
      </c>
      <c r="H4949" s="42" t="n">
        <v>-0.294382253968152</v>
      </c>
      <c r="I4949" s="42" t="n">
        <v>0.891511390033648</v>
      </c>
      <c r="J4949" s="42" t="n">
        <v>101.266258222586</v>
      </c>
    </row>
    <row r="4950" ht="15" customHeight="1">
      <c r="A4950" t="s">
        <v>167</v>
      </c>
      <c r="B4950" t="s">
        <v>172</v>
      </c>
      <c r="C4950" t="s">
        <v>201</v>
      </c>
      <c r="D4950" s="33" t="s">
        <v>205</v>
      </c>
      <c r="E4950" t="s">
        <v>220</v>
      </c>
      <c r="F4950" s="33" t="s">
        <v>210</v>
      </c>
      <c r="G4950" s="42" t="n">
        <v>36.3690150592259</v>
      </c>
      <c r="H4950" s="42" t="n">
        <v>25.5614707298917</v>
      </c>
      <c r="I4950" s="42" t="n">
        <v>47.17655938856</v>
      </c>
      <c r="J4950" s="42" t="n">
        <v>15.1524468764045</v>
      </c>
    </row>
    <row r="4951" ht="15" customHeight="1">
      <c r="A4951" t="s">
        <v>167</v>
      </c>
      <c r="B4951" t="s">
        <v>172</v>
      </c>
      <c r="C4951" t="s">
        <v>201</v>
      </c>
      <c r="D4951" s="33" t="s">
        <v>205</v>
      </c>
      <c r="E4951" t="s">
        <v>221</v>
      </c>
      <c r="F4951" s="33" t="s">
        <v>210</v>
      </c>
      <c r="G4951" s="42" t="n">
        <v>1.7251018929509</v>
      </c>
      <c r="H4951" s="42" t="n">
        <v>-0.521325141613412</v>
      </c>
      <c r="I4951" s="42" t="n">
        <v>3.97152892751522</v>
      </c>
      <c r="J4951" s="42" t="n">
        <v>66.3995061805685</v>
      </c>
    </row>
    <row r="4952" ht="15" customHeight="1">
      <c r="A4952" t="s">
        <v>167</v>
      </c>
      <c r="B4952" t="s">
        <v>172</v>
      </c>
      <c r="C4952" t="s">
        <v>201</v>
      </c>
      <c r="D4952" s="33" t="s">
        <v>205</v>
      </c>
      <c r="E4952" t="s">
        <v>222</v>
      </c>
      <c r="F4952" s="33" t="s">
        <v>210</v>
      </c>
      <c r="G4952" s="42" t="n">
        <v>8.20481665306579</v>
      </c>
      <c r="H4952" s="42" t="n">
        <v>3.01821957151001</v>
      </c>
      <c r="I4952" s="42" t="n">
        <v>13.3914137346216</v>
      </c>
      <c r="J4952" s="42" t="n">
        <v>32.2330138590662</v>
      </c>
    </row>
    <row r="4953" ht="15" customHeight="1">
      <c r="A4953" t="s">
        <v>167</v>
      </c>
      <c r="B4953" t="s">
        <v>172</v>
      </c>
      <c r="C4953" t="s">
        <v>201</v>
      </c>
      <c r="D4953" s="33" t="s">
        <v>205</v>
      </c>
      <c r="E4953" t="s">
        <v>206</v>
      </c>
      <c r="F4953" s="33" t="s">
        <v>210</v>
      </c>
      <c r="G4953" s="42" t="n">
        <v>3.22392967443287</v>
      </c>
      <c r="H4953" s="42" t="n">
        <v>1.68765937554676</v>
      </c>
      <c r="I4953" s="42" t="n">
        <v>4.76019997331898</v>
      </c>
      <c r="J4953" s="42" t="n">
        <v>24.2979346025083</v>
      </c>
    </row>
    <row r="4954" ht="15" customHeight="1">
      <c r="A4954" t="s">
        <v>167</v>
      </c>
      <c r="B4954" t="s">
        <v>172</v>
      </c>
      <c r="C4954" t="s">
        <v>201</v>
      </c>
      <c r="D4954" t="s">
        <v>206</v>
      </c>
      <c r="E4954" t="s">
        <v>206</v>
      </c>
      <c r="F4954" s="33" t="s">
        <v>210</v>
      </c>
      <c r="G4954" s="42" t="n">
        <v>2.93490719286239</v>
      </c>
      <c r="H4954" s="42" t="n">
        <v>2.93490719286238</v>
      </c>
      <c r="I4954" s="42" t="n">
        <v>2.93490719286239</v>
      </c>
      <c r="J4954" s="42" t="n">
        <v>0.000000000000022211320871803</v>
      </c>
    </row>
    <row r="4955" ht="15" customHeight="1">
      <c r="A4955" t="s">
        <v>167</v>
      </c>
      <c r="B4955" t="s">
        <v>173</v>
      </c>
      <c r="C4955" t="s">
        <v>201</v>
      </c>
      <c r="D4955" s="33" t="s">
        <v>202</v>
      </c>
      <c r="E4955" t="s">
        <v>217</v>
      </c>
      <c r="F4955" s="33" t="s">
        <v>210</v>
      </c>
      <c r="G4955" s="42" t="n">
        <v>64.1597333768461</v>
      </c>
      <c r="H4955" s="42" t="n">
        <v>62.6224114256797</v>
      </c>
      <c r="I4955" s="42" t="n">
        <v>65.6970553280125</v>
      </c>
      <c r="J4955" s="42" t="n">
        <v>1.22177029574567</v>
      </c>
    </row>
    <row r="4956" ht="15" customHeight="1">
      <c r="A4956" t="s">
        <v>167</v>
      </c>
      <c r="B4956" t="s">
        <v>173</v>
      </c>
      <c r="C4956" t="s">
        <v>201</v>
      </c>
      <c r="D4956" s="33" t="s">
        <v>202</v>
      </c>
      <c r="E4956" t="s">
        <v>218</v>
      </c>
      <c r="F4956" s="33" t="s">
        <v>210</v>
      </c>
      <c r="G4956" s="42" t="n">
        <v>6.3431272847381</v>
      </c>
      <c r="H4956" s="42" t="n">
        <v>5.61828472977468</v>
      </c>
      <c r="I4956" s="42" t="n">
        <v>7.06796983970152</v>
      </c>
      <c r="J4956" s="42" t="n">
        <v>5.82676550459104</v>
      </c>
    </row>
    <row r="4957" ht="15" customHeight="1">
      <c r="A4957" t="s">
        <v>167</v>
      </c>
      <c r="B4957" t="s">
        <v>173</v>
      </c>
      <c r="C4957" t="s">
        <v>201</v>
      </c>
      <c r="D4957" s="33" t="s">
        <v>202</v>
      </c>
      <c r="E4957" t="s">
        <v>219</v>
      </c>
      <c r="F4957" s="33" t="s">
        <v>210</v>
      </c>
      <c r="G4957" s="42" t="n">
        <v>2.03298586016141</v>
      </c>
      <c r="H4957" s="42" t="n">
        <v>1.56261276463185</v>
      </c>
      <c r="I4957" s="42" t="n">
        <v>2.50335895569098</v>
      </c>
      <c r="J4957" s="42" t="n">
        <v>11.797647046664</v>
      </c>
    </row>
    <row r="4958" ht="15" customHeight="1">
      <c r="A4958" t="s">
        <v>167</v>
      </c>
      <c r="B4958" t="s">
        <v>173</v>
      </c>
      <c r="C4958" t="s">
        <v>201</v>
      </c>
      <c r="D4958" s="33" t="s">
        <v>202</v>
      </c>
      <c r="E4958" t="s">
        <v>220</v>
      </c>
      <c r="F4958" s="33" t="s">
        <v>210</v>
      </c>
      <c r="G4958" s="42" t="n">
        <v>25.0926324782732</v>
      </c>
      <c r="H4958" s="42" t="n">
        <v>23.704425327871</v>
      </c>
      <c r="I4958" s="42" t="n">
        <v>26.4808396286755</v>
      </c>
      <c r="J4958" s="42" t="n">
        <v>2.82094965570793</v>
      </c>
    </row>
    <row r="4959" ht="15" customHeight="1">
      <c r="A4959" t="s">
        <v>167</v>
      </c>
      <c r="B4959" t="s">
        <v>173</v>
      </c>
      <c r="C4959" t="s">
        <v>201</v>
      </c>
      <c r="D4959" s="33" t="s">
        <v>202</v>
      </c>
      <c r="E4959" t="s">
        <v>221</v>
      </c>
      <c r="F4959" s="33" t="s">
        <v>210</v>
      </c>
      <c r="G4959" s="42" t="n">
        <v>0.291625937718555</v>
      </c>
      <c r="H4959" s="42" t="n">
        <v>0.181962680652058</v>
      </c>
      <c r="I4959" s="42" t="n">
        <v>0.401289194785053</v>
      </c>
      <c r="J4959" s="42" t="n">
        <v>19.1744217882764</v>
      </c>
    </row>
    <row r="4960" ht="15" customHeight="1">
      <c r="A4960" t="s">
        <v>167</v>
      </c>
      <c r="B4960" t="s">
        <v>173</v>
      </c>
      <c r="C4960" t="s">
        <v>201</v>
      </c>
      <c r="D4960" s="33" t="s">
        <v>202</v>
      </c>
      <c r="E4960" t="s">
        <v>222</v>
      </c>
      <c r="F4960" s="33" t="s">
        <v>210</v>
      </c>
      <c r="G4960" s="42" t="n">
        <v>2.07989506226257</v>
      </c>
      <c r="H4960" s="42" t="n">
        <v>1.74172530729685</v>
      </c>
      <c r="I4960" s="42" t="n">
        <v>2.41806481722829</v>
      </c>
      <c r="J4960" s="42" t="n">
        <v>8.29049808176668</v>
      </c>
    </row>
    <row r="4961" ht="15" customHeight="1">
      <c r="A4961" t="s">
        <v>167</v>
      </c>
      <c r="B4961" t="s">
        <v>173</v>
      </c>
      <c r="C4961" t="s">
        <v>201</v>
      </c>
      <c r="D4961" s="33" t="s">
        <v>202</v>
      </c>
      <c r="E4961" t="s">
        <v>206</v>
      </c>
      <c r="F4961" s="33" t="s">
        <v>210</v>
      </c>
      <c r="G4961" s="42" t="n">
        <v>76.9279989589784</v>
      </c>
      <c r="H4961" s="42" t="n">
        <v>75.1382074137591</v>
      </c>
      <c r="I4961" s="42" t="n">
        <v>78.7177905041977</v>
      </c>
      <c r="J4961" s="42" t="n">
        <v>1.18632941989104</v>
      </c>
    </row>
    <row r="4962" ht="15" customHeight="1">
      <c r="A4962" t="s">
        <v>167</v>
      </c>
      <c r="B4962" t="s">
        <v>173</v>
      </c>
      <c r="C4962" t="s">
        <v>201</v>
      </c>
      <c r="D4962" s="33" t="s">
        <v>203</v>
      </c>
      <c r="E4962" t="s">
        <v>217</v>
      </c>
      <c r="F4962" s="33" t="s">
        <v>210</v>
      </c>
      <c r="G4962" s="42" t="n">
        <v>56.7066270611876</v>
      </c>
      <c r="H4962" s="42" t="n">
        <v>54.0747152760817</v>
      </c>
      <c r="I4962" s="42" t="n">
        <v>59.3385388462935</v>
      </c>
      <c r="J4962" s="42" t="n">
        <v>2.36659965561969</v>
      </c>
    </row>
    <row r="4963" ht="15" customHeight="1">
      <c r="A4963" t="s">
        <v>167</v>
      </c>
      <c r="B4963" t="s">
        <v>173</v>
      </c>
      <c r="C4963" t="s">
        <v>201</v>
      </c>
      <c r="D4963" s="33" t="s">
        <v>203</v>
      </c>
      <c r="E4963" t="s">
        <v>218</v>
      </c>
      <c r="F4963" s="33" t="s">
        <v>210</v>
      </c>
      <c r="G4963" s="42" t="n">
        <v>7.06154626856428</v>
      </c>
      <c r="H4963" s="42" t="n">
        <v>5.84636032831057</v>
      </c>
      <c r="I4963" s="42" t="n">
        <v>8.27673220881799</v>
      </c>
      <c r="J4963" s="42" t="n">
        <v>8.77465825883985</v>
      </c>
    </row>
    <row r="4964" ht="15" customHeight="1">
      <c r="A4964" t="s">
        <v>167</v>
      </c>
      <c r="B4964" t="s">
        <v>173</v>
      </c>
      <c r="C4964" t="s">
        <v>201</v>
      </c>
      <c r="D4964" s="33" t="s">
        <v>203</v>
      </c>
      <c r="E4964" t="s">
        <v>219</v>
      </c>
      <c r="F4964" s="33" t="s">
        <v>210</v>
      </c>
      <c r="G4964" s="42" t="n">
        <v>0.87553116770798</v>
      </c>
      <c r="H4964" s="42" t="n">
        <v>0.418570012326836</v>
      </c>
      <c r="I4964" s="42" t="n">
        <v>1.33249232308912</v>
      </c>
      <c r="J4964" s="42" t="n">
        <v>26.6130688228753</v>
      </c>
    </row>
    <row r="4965" ht="15" customHeight="1">
      <c r="A4965" t="s">
        <v>167</v>
      </c>
      <c r="B4965" t="s">
        <v>173</v>
      </c>
      <c r="C4965" t="s">
        <v>201</v>
      </c>
      <c r="D4965" s="33" t="s">
        <v>203</v>
      </c>
      <c r="E4965" t="s">
        <v>220</v>
      </c>
      <c r="F4965" s="33" t="s">
        <v>210</v>
      </c>
      <c r="G4965" s="42" t="n">
        <v>34.0033827340338</v>
      </c>
      <c r="H4965" s="42" t="n">
        <v>31.4312751616503</v>
      </c>
      <c r="I4965" s="42" t="n">
        <v>36.5754903064173</v>
      </c>
      <c r="J4965" s="42" t="n">
        <v>3.85704129317623</v>
      </c>
    </row>
    <row r="4966" ht="15" customHeight="1">
      <c r="A4966" t="s">
        <v>167</v>
      </c>
      <c r="B4966" t="s">
        <v>173</v>
      </c>
      <c r="C4966" t="s">
        <v>201</v>
      </c>
      <c r="D4966" s="33" t="s">
        <v>203</v>
      </c>
      <c r="E4966" t="s">
        <v>221</v>
      </c>
      <c r="F4966" s="33" t="s">
        <v>210</v>
      </c>
      <c r="G4966" s="42" t="n">
        <v>0.339825236733412</v>
      </c>
      <c r="H4966" s="42" t="n">
        <v>0.0953866708890601</v>
      </c>
      <c r="I4966" s="42" t="n">
        <v>0.584263802577764</v>
      </c>
      <c r="J4966" s="42" t="n">
        <v>36.6776399672357</v>
      </c>
    </row>
    <row r="4967" ht="15" customHeight="1">
      <c r="A4967" t="s">
        <v>167</v>
      </c>
      <c r="B4967" t="s">
        <v>173</v>
      </c>
      <c r="C4967" t="s">
        <v>201</v>
      </c>
      <c r="D4967" s="33" t="s">
        <v>203</v>
      </c>
      <c r="E4967" t="s">
        <v>222</v>
      </c>
      <c r="F4967" s="33" t="s">
        <v>210</v>
      </c>
      <c r="G4967" s="42" t="n">
        <v>1.01308753177294</v>
      </c>
      <c r="H4967" s="42" t="n">
        <v>0.661758946239608</v>
      </c>
      <c r="I4967" s="42" t="n">
        <v>1.36441611730628</v>
      </c>
      <c r="J4967" s="42" t="n">
        <v>17.6829126243618</v>
      </c>
    </row>
    <row r="4968" ht="15" customHeight="1">
      <c r="A4968" t="s">
        <v>167</v>
      </c>
      <c r="B4968" t="s">
        <v>173</v>
      </c>
      <c r="C4968" t="s">
        <v>201</v>
      </c>
      <c r="D4968" s="33" t="s">
        <v>203</v>
      </c>
      <c r="E4968" t="s">
        <v>206</v>
      </c>
      <c r="F4968" s="33" t="s">
        <v>210</v>
      </c>
      <c r="G4968" s="42" t="n">
        <v>18.6636217747276</v>
      </c>
      <c r="H4968" s="42" t="n">
        <v>16.975059034601</v>
      </c>
      <c r="I4968" s="42" t="n">
        <v>20.3521845148543</v>
      </c>
      <c r="J4968" s="42" t="n">
        <v>4.61326668744847</v>
      </c>
    </row>
    <row r="4969" ht="15" customHeight="1">
      <c r="A4969" t="s">
        <v>167</v>
      </c>
      <c r="B4969" t="s">
        <v>173</v>
      </c>
      <c r="C4969" t="s">
        <v>201</v>
      </c>
      <c r="D4969" s="33" t="s">
        <v>204</v>
      </c>
      <c r="E4969" t="s">
        <v>217</v>
      </c>
      <c r="F4969" s="33" t="s">
        <v>210</v>
      </c>
      <c r="G4969" s="42" t="n">
        <v>53.801207167414</v>
      </c>
      <c r="H4969" s="42" t="n">
        <v>46.9762879503624</v>
      </c>
      <c r="I4969" s="42" t="n">
        <v>60.6261263844656</v>
      </c>
      <c r="J4969" s="42" t="n">
        <v>6.46833909457557</v>
      </c>
    </row>
    <row r="4970" ht="15" customHeight="1">
      <c r="A4970" t="s">
        <v>167</v>
      </c>
      <c r="B4970" t="s">
        <v>173</v>
      </c>
      <c r="C4970" t="s">
        <v>201</v>
      </c>
      <c r="D4970" s="33" t="s">
        <v>204</v>
      </c>
      <c r="E4970" t="s">
        <v>218</v>
      </c>
      <c r="F4970" s="33" t="s">
        <v>210</v>
      </c>
      <c r="G4970" s="42" t="n">
        <v>9.16555455312291</v>
      </c>
      <c r="H4970" s="42" t="n">
        <v>5.88144063186086</v>
      </c>
      <c r="I4970" s="42" t="n">
        <v>12.449668474385</v>
      </c>
      <c r="J4970" s="42" t="n">
        <v>18.2703451300683</v>
      </c>
    </row>
    <row r="4971" ht="15" customHeight="1">
      <c r="A4971" t="s">
        <v>167</v>
      </c>
      <c r="B4971" t="s">
        <v>173</v>
      </c>
      <c r="C4971" t="s">
        <v>201</v>
      </c>
      <c r="D4971" s="33" t="s">
        <v>204</v>
      </c>
      <c r="E4971" t="s">
        <v>219</v>
      </c>
      <c r="F4971" s="33" t="s">
        <v>210</v>
      </c>
      <c r="G4971" s="42" t="n">
        <v>0.446269955716074</v>
      </c>
      <c r="H4971" s="42" t="n">
        <v>-0.423974787839801</v>
      </c>
      <c r="I4971" s="42" t="n">
        <v>1.31651469927195</v>
      </c>
      <c r="J4971" s="42" t="n">
        <v>99.433114582046</v>
      </c>
    </row>
    <row r="4972" ht="15" customHeight="1">
      <c r="A4972" t="s">
        <v>167</v>
      </c>
      <c r="B4972" t="s">
        <v>173</v>
      </c>
      <c r="C4972" t="s">
        <v>201</v>
      </c>
      <c r="D4972" s="33" t="s">
        <v>204</v>
      </c>
      <c r="E4972" t="s">
        <v>220</v>
      </c>
      <c r="F4972" s="33" t="s">
        <v>210</v>
      </c>
      <c r="G4972" s="42" t="n">
        <v>33.394062031119</v>
      </c>
      <c r="H4972" s="42" t="n">
        <v>26.5062830251353</v>
      </c>
      <c r="I4972" s="42" t="n">
        <v>40.2818410371026</v>
      </c>
      <c r="J4972" s="42" t="n">
        <v>10.5171299237778</v>
      </c>
    </row>
    <row r="4973" ht="15" customHeight="1">
      <c r="A4973" t="s">
        <v>167</v>
      </c>
      <c r="B4973" t="s">
        <v>173</v>
      </c>
      <c r="C4973" t="s">
        <v>201</v>
      </c>
      <c r="D4973" s="33" t="s">
        <v>204</v>
      </c>
      <c r="E4973" t="s">
        <v>221</v>
      </c>
      <c r="F4973" s="33" t="s">
        <v>210</v>
      </c>
      <c r="G4973" s="42" t="n">
        <v>0.658361619182301</v>
      </c>
      <c r="H4973" s="42" t="n">
        <v>-0.265458102039101</v>
      </c>
      <c r="I4973" s="42" t="n">
        <v>1.5821813404037</v>
      </c>
      <c r="J4973" s="42" t="n">
        <v>71.5500610498173</v>
      </c>
    </row>
    <row r="4974" ht="15" customHeight="1">
      <c r="A4974" t="s">
        <v>167</v>
      </c>
      <c r="B4974" t="s">
        <v>173</v>
      </c>
      <c r="C4974" t="s">
        <v>201</v>
      </c>
      <c r="D4974" s="33" t="s">
        <v>204</v>
      </c>
      <c r="E4974" t="s">
        <v>222</v>
      </c>
      <c r="F4974" s="33" t="s">
        <v>210</v>
      </c>
      <c r="G4974" s="42" t="n">
        <v>2.53454467344571</v>
      </c>
      <c r="H4974" s="42" t="n">
        <v>0.845978138760588</v>
      </c>
      <c r="I4974" s="42" t="n">
        <v>4.22311120813083</v>
      </c>
      <c r="J4974" s="42" t="n">
        <v>33.9707794414153</v>
      </c>
    </row>
    <row r="4975" ht="15" customHeight="1">
      <c r="A4975" t="s">
        <v>167</v>
      </c>
      <c r="B4975" t="s">
        <v>173</v>
      </c>
      <c r="C4975" t="s">
        <v>201</v>
      </c>
      <c r="D4975" s="33" t="s">
        <v>204</v>
      </c>
      <c r="E4975" t="s">
        <v>206</v>
      </c>
      <c r="F4975" s="33" t="s">
        <v>210</v>
      </c>
      <c r="G4975" s="42" t="n">
        <v>2.22370676430235</v>
      </c>
      <c r="H4975" s="42" t="n">
        <v>1.78339385929164</v>
      </c>
      <c r="I4975" s="42" t="n">
        <v>2.66401966931305</v>
      </c>
      <c r="J4975" s="42" t="n">
        <v>10.0965077119573</v>
      </c>
    </row>
    <row r="4976" ht="15" customHeight="1">
      <c r="A4976" t="s">
        <v>167</v>
      </c>
      <c r="B4976" t="s">
        <v>173</v>
      </c>
      <c r="C4976" t="s">
        <v>201</v>
      </c>
      <c r="D4976" s="33" t="s">
        <v>205</v>
      </c>
      <c r="E4976" t="s">
        <v>217</v>
      </c>
      <c r="F4976" s="33" t="s">
        <v>210</v>
      </c>
      <c r="G4976" s="42" t="n">
        <v>53.0799804961253</v>
      </c>
      <c r="H4976" s="42" t="n">
        <v>46.6966803456855</v>
      </c>
      <c r="I4976" s="42" t="n">
        <v>59.4632806465652</v>
      </c>
      <c r="J4976" s="42" t="n">
        <v>6.13199504955908</v>
      </c>
    </row>
    <row r="4977" ht="15" customHeight="1">
      <c r="A4977" t="s">
        <v>167</v>
      </c>
      <c r="B4977" t="s">
        <v>173</v>
      </c>
      <c r="C4977" t="s">
        <v>201</v>
      </c>
      <c r="D4977" s="33" t="s">
        <v>205</v>
      </c>
      <c r="E4977" t="s">
        <v>218</v>
      </c>
      <c r="F4977" s="33" t="s">
        <v>210</v>
      </c>
      <c r="G4977" s="42" t="n">
        <v>7.63016399899759</v>
      </c>
      <c r="H4977" s="42" t="n">
        <v>4.00473964786032</v>
      </c>
      <c r="I4977" s="42" t="n">
        <v>11.2555883501349</v>
      </c>
      <c r="J4977" s="42" t="n">
        <v>24.2277040039757</v>
      </c>
    </row>
    <row r="4978" ht="15" customHeight="1">
      <c r="A4978" t="s">
        <v>167</v>
      </c>
      <c r="B4978" t="s">
        <v>173</v>
      </c>
      <c r="C4978" t="s">
        <v>201</v>
      </c>
      <c r="D4978" s="33" t="s">
        <v>205</v>
      </c>
      <c r="E4978" t="s">
        <v>219</v>
      </c>
      <c r="F4978" s="33" t="s">
        <v>210</v>
      </c>
      <c r="G4978" s="42" t="n">
        <v>0.849905952847192</v>
      </c>
      <c r="H4978" s="42" t="n">
        <v>-0.31336054129483</v>
      </c>
      <c r="I4978" s="42" t="n">
        <v>2.01317244698921</v>
      </c>
      <c r="J4978" s="42" t="n">
        <v>69.7903911349497</v>
      </c>
    </row>
    <row r="4979" ht="15" customHeight="1">
      <c r="A4979" t="s">
        <v>167</v>
      </c>
      <c r="B4979" t="s">
        <v>173</v>
      </c>
      <c r="C4979" t="s">
        <v>201</v>
      </c>
      <c r="D4979" s="33" t="s">
        <v>205</v>
      </c>
      <c r="E4979" t="s">
        <v>220</v>
      </c>
      <c r="F4979" s="33" t="s">
        <v>210</v>
      </c>
      <c r="G4979" s="42" t="n">
        <v>33.5513161361508</v>
      </c>
      <c r="H4979" s="42" t="n">
        <v>27.0792263131913</v>
      </c>
      <c r="I4979" s="42" t="n">
        <v>40.0234059591103</v>
      </c>
      <c r="J4979" s="42" t="n">
        <v>9.83608468243631</v>
      </c>
    </row>
    <row r="4980" ht="15" customHeight="1">
      <c r="A4980" t="s">
        <v>167</v>
      </c>
      <c r="B4980" t="s">
        <v>173</v>
      </c>
      <c r="C4980" t="s">
        <v>201</v>
      </c>
      <c r="D4980" s="33" t="s">
        <v>205</v>
      </c>
      <c r="E4980" t="s">
        <v>221</v>
      </c>
      <c r="F4980" s="33" t="s">
        <v>210</v>
      </c>
      <c r="G4980" s="42" t="n">
        <v>0.845965982745506</v>
      </c>
      <c r="H4980" s="42" t="n">
        <v>0.12404167677446</v>
      </c>
      <c r="I4980" s="42" t="n">
        <v>1.56789028871655</v>
      </c>
      <c r="J4980" s="42" t="n">
        <v>43.513703517737</v>
      </c>
    </row>
    <row r="4981" ht="15" customHeight="1">
      <c r="A4981" t="s">
        <v>167</v>
      </c>
      <c r="B4981" t="s">
        <v>173</v>
      </c>
      <c r="C4981" t="s">
        <v>201</v>
      </c>
      <c r="D4981" s="33" t="s">
        <v>205</v>
      </c>
      <c r="E4981" t="s">
        <v>222</v>
      </c>
      <c r="F4981" s="33" t="s">
        <v>210</v>
      </c>
      <c r="G4981" s="42" t="n">
        <v>4.04266743313362</v>
      </c>
      <c r="H4981" s="42" t="n">
        <v>2.06177691934679</v>
      </c>
      <c r="I4981" s="42" t="n">
        <v>6.02355794692045</v>
      </c>
      <c r="J4981" s="42" t="n">
        <v>24.9850222503921</v>
      </c>
    </row>
    <row r="4982" ht="15" customHeight="1">
      <c r="A4982" t="s">
        <v>167</v>
      </c>
      <c r="B4982" t="s">
        <v>173</v>
      </c>
      <c r="C4982" t="s">
        <v>201</v>
      </c>
      <c r="D4982" s="33" t="s">
        <v>205</v>
      </c>
      <c r="E4982" t="s">
        <v>206</v>
      </c>
      <c r="F4982" s="33" t="s">
        <v>210</v>
      </c>
      <c r="G4982" s="42" t="n">
        <v>2.18467250199162</v>
      </c>
      <c r="H4982" s="42" t="n">
        <v>1.76388237446601</v>
      </c>
      <c r="I4982" s="42" t="n">
        <v>2.60546262951724</v>
      </c>
      <c r="J4982" s="42" t="n">
        <v>9.82124361570071</v>
      </c>
    </row>
    <row r="4983" ht="15" customHeight="1">
      <c r="A4983" t="s">
        <v>167</v>
      </c>
      <c r="B4983" t="s">
        <v>173</v>
      </c>
      <c r="C4983" t="s">
        <v>201</v>
      </c>
      <c r="D4983" t="s">
        <v>206</v>
      </c>
      <c r="E4983" t="s">
        <v>206</v>
      </c>
      <c r="F4983" s="33" t="s">
        <v>210</v>
      </c>
      <c r="G4983" s="42" t="n">
        <v>17.106249011434</v>
      </c>
      <c r="H4983" s="42" t="n">
        <v>17.106249011434</v>
      </c>
      <c r="I4983" s="42" t="n">
        <v>17.106249011434</v>
      </c>
      <c r="J4983" s="42" t="n">
        <v>0.0000000000000117353645622922</v>
      </c>
    </row>
    <row r="4984" ht="15" customHeight="1">
      <c r="A4984" t="s">
        <v>167</v>
      </c>
      <c r="B4984" t="s">
        <v>174</v>
      </c>
      <c r="C4984" t="s">
        <v>201</v>
      </c>
      <c r="D4984" s="33" t="s">
        <v>202</v>
      </c>
      <c r="E4984" t="s">
        <v>217</v>
      </c>
      <c r="F4984" s="33" t="s">
        <v>210</v>
      </c>
      <c r="G4984" s="42" t="n">
        <v>58.8050471581095</v>
      </c>
      <c r="H4984" s="42" t="n">
        <v>57.3394431981371</v>
      </c>
      <c r="I4984" s="42" t="n">
        <v>60.2706511180818</v>
      </c>
      <c r="J4984" s="42" t="n">
        <v>1.27083542196074</v>
      </c>
    </row>
    <row r="4985" ht="15" customHeight="1">
      <c r="A4985" t="s">
        <v>167</v>
      </c>
      <c r="B4985" t="s">
        <v>174</v>
      </c>
      <c r="C4985" t="s">
        <v>201</v>
      </c>
      <c r="D4985" s="33" t="s">
        <v>202</v>
      </c>
      <c r="E4985" t="s">
        <v>218</v>
      </c>
      <c r="F4985" s="33" t="s">
        <v>210</v>
      </c>
      <c r="G4985" s="42" t="n">
        <v>5.31759364184044</v>
      </c>
      <c r="H4985" s="42" t="n">
        <v>4.76908288637008</v>
      </c>
      <c r="I4985" s="42" t="n">
        <v>5.8661043973108</v>
      </c>
      <c r="J4985" s="42" t="n">
        <v>5.25965533267364</v>
      </c>
    </row>
    <row r="4986" ht="15" customHeight="1">
      <c r="A4986" t="s">
        <v>167</v>
      </c>
      <c r="B4986" t="s">
        <v>174</v>
      </c>
      <c r="C4986" t="s">
        <v>201</v>
      </c>
      <c r="D4986" s="33" t="s">
        <v>202</v>
      </c>
      <c r="E4986" t="s">
        <v>219</v>
      </c>
      <c r="F4986" s="33" t="s">
        <v>210</v>
      </c>
      <c r="G4986" s="42" t="n">
        <v>1.79327030314534</v>
      </c>
      <c r="H4986" s="42" t="n">
        <v>1.38642600145384</v>
      </c>
      <c r="I4986" s="42" t="n">
        <v>2.20011460483683</v>
      </c>
      <c r="J4986" s="42" t="n">
        <v>11.5683059304509</v>
      </c>
    </row>
    <row r="4987" ht="15" customHeight="1">
      <c r="A4987" t="s">
        <v>167</v>
      </c>
      <c r="B4987" t="s">
        <v>174</v>
      </c>
      <c r="C4987" t="s">
        <v>201</v>
      </c>
      <c r="D4987" s="33" t="s">
        <v>202</v>
      </c>
      <c r="E4987" t="s">
        <v>220</v>
      </c>
      <c r="F4987" s="33" t="s">
        <v>210</v>
      </c>
      <c r="G4987" s="42" t="n">
        <v>30.7557214746334</v>
      </c>
      <c r="H4987" s="42" t="n">
        <v>29.4386146377929</v>
      </c>
      <c r="I4987" s="42" t="n">
        <v>32.0728283114739</v>
      </c>
      <c r="J4987" s="42" t="n">
        <v>2.18364667689057</v>
      </c>
    </row>
    <row r="4988" ht="15" customHeight="1">
      <c r="A4988" t="s">
        <v>167</v>
      </c>
      <c r="B4988" t="s">
        <v>174</v>
      </c>
      <c r="C4988" t="s">
        <v>201</v>
      </c>
      <c r="D4988" s="33" t="s">
        <v>202</v>
      </c>
      <c r="E4988" t="s">
        <v>221</v>
      </c>
      <c r="F4988" s="33" t="s">
        <v>210</v>
      </c>
      <c r="G4988" s="42" t="n">
        <v>0.374482539292377</v>
      </c>
      <c r="H4988" s="42" t="n">
        <v>0.205863469971008</v>
      </c>
      <c r="I4988" s="42" t="n">
        <v>0.543101608613746</v>
      </c>
      <c r="J4988" s="42" t="n">
        <v>22.9594985811729</v>
      </c>
    </row>
    <row r="4989" ht="15" customHeight="1">
      <c r="A4989" t="s">
        <v>167</v>
      </c>
      <c r="B4989" t="s">
        <v>174</v>
      </c>
      <c r="C4989" t="s">
        <v>201</v>
      </c>
      <c r="D4989" s="33" t="s">
        <v>202</v>
      </c>
      <c r="E4989" t="s">
        <v>222</v>
      </c>
      <c r="F4989" s="33" t="s">
        <v>210</v>
      </c>
      <c r="G4989" s="42" t="n">
        <v>2.95388488297897</v>
      </c>
      <c r="H4989" s="42" t="n">
        <v>2.54254090978562</v>
      </c>
      <c r="I4989" s="42" t="n">
        <v>3.36522885617232</v>
      </c>
      <c r="J4989" s="42" t="n">
        <v>7.1006622681737</v>
      </c>
    </row>
    <row r="4990" ht="15" customHeight="1">
      <c r="A4990" t="s">
        <v>167</v>
      </c>
      <c r="B4990" t="s">
        <v>174</v>
      </c>
      <c r="C4990" t="s">
        <v>201</v>
      </c>
      <c r="D4990" s="33" t="s">
        <v>202</v>
      </c>
      <c r="E4990" t="s">
        <v>206</v>
      </c>
      <c r="F4990" s="33" t="s">
        <v>210</v>
      </c>
      <c r="G4990" s="42" t="n">
        <v>80.5767904225612</v>
      </c>
      <c r="H4990" s="42" t="n">
        <v>79.22750273038</v>
      </c>
      <c r="I4990" s="42" t="n">
        <v>81.9260781147423</v>
      </c>
      <c r="J4990" s="42" t="n">
        <v>0.853850581933172</v>
      </c>
    </row>
    <row r="4991" ht="15" customHeight="1">
      <c r="A4991" t="s">
        <v>167</v>
      </c>
      <c r="B4991" t="s">
        <v>174</v>
      </c>
      <c r="C4991" t="s">
        <v>201</v>
      </c>
      <c r="D4991" s="33" t="s">
        <v>203</v>
      </c>
      <c r="E4991" t="s">
        <v>217</v>
      </c>
      <c r="F4991" s="33" t="s">
        <v>210</v>
      </c>
      <c r="G4991" s="42" t="n">
        <v>45.8216434215368</v>
      </c>
      <c r="H4991" s="42" t="n">
        <v>42.5217123568866</v>
      </c>
      <c r="I4991" s="42" t="n">
        <v>49.1215744861871</v>
      </c>
      <c r="J4991" s="42" t="n">
        <v>3.67215911064552</v>
      </c>
    </row>
    <row r="4992" ht="15" customHeight="1">
      <c r="A4992" t="s">
        <v>167</v>
      </c>
      <c r="B4992" t="s">
        <v>174</v>
      </c>
      <c r="C4992" t="s">
        <v>201</v>
      </c>
      <c r="D4992" s="33" t="s">
        <v>203</v>
      </c>
      <c r="E4992" t="s">
        <v>218</v>
      </c>
      <c r="F4992" s="33" t="s">
        <v>210</v>
      </c>
      <c r="G4992" s="42" t="n">
        <v>8.16343131989382</v>
      </c>
      <c r="H4992" s="42" t="n">
        <v>6.6680171664542</v>
      </c>
      <c r="I4992" s="42" t="n">
        <v>9.65884547333344</v>
      </c>
      <c r="J4992" s="42" t="n">
        <v>9.3406269555493</v>
      </c>
    </row>
    <row r="4993" ht="15" customHeight="1">
      <c r="A4993" t="s">
        <v>167</v>
      </c>
      <c r="B4993" t="s">
        <v>174</v>
      </c>
      <c r="C4993" t="s">
        <v>201</v>
      </c>
      <c r="D4993" s="33" t="s">
        <v>203</v>
      </c>
      <c r="E4993" t="s">
        <v>219</v>
      </c>
      <c r="F4993" s="33" t="s">
        <v>210</v>
      </c>
      <c r="G4993" s="42" t="n">
        <v>1.36391701833844</v>
      </c>
      <c r="H4993" s="42" t="n">
        <v>0.663318034367431</v>
      </c>
      <c r="I4993" s="42" t="n">
        <v>2.06451600230945</v>
      </c>
      <c r="J4993" s="42" t="n">
        <v>26.1920106728803</v>
      </c>
    </row>
    <row r="4994" ht="15" customHeight="1">
      <c r="A4994" t="s">
        <v>167</v>
      </c>
      <c r="B4994" t="s">
        <v>174</v>
      </c>
      <c r="C4994" t="s">
        <v>201</v>
      </c>
      <c r="D4994" s="33" t="s">
        <v>203</v>
      </c>
      <c r="E4994" t="s">
        <v>220</v>
      </c>
      <c r="F4994" s="33" t="s">
        <v>210</v>
      </c>
      <c r="G4994" s="42" t="n">
        <v>41.031010540279</v>
      </c>
      <c r="H4994" s="42" t="n">
        <v>38.2275130330568</v>
      </c>
      <c r="I4994" s="42" t="n">
        <v>43.8345080475011</v>
      </c>
      <c r="J4994" s="42" t="n">
        <v>3.48397672733543</v>
      </c>
    </row>
    <row r="4995" ht="15" customHeight="1">
      <c r="A4995" t="s">
        <v>167</v>
      </c>
      <c r="B4995" t="s">
        <v>174</v>
      </c>
      <c r="C4995" t="s">
        <v>201</v>
      </c>
      <c r="D4995" s="33" t="s">
        <v>203</v>
      </c>
      <c r="E4995" t="s">
        <v>221</v>
      </c>
      <c r="F4995" s="33" t="s">
        <v>210</v>
      </c>
      <c r="G4995" s="42" t="n">
        <v>0.921712783390121</v>
      </c>
      <c r="H4995" s="42" t="n">
        <v>0.3695966856351</v>
      </c>
      <c r="I4995" s="42" t="n">
        <v>1.47382888114514</v>
      </c>
      <c r="J4995" s="42" t="n">
        <v>30.5437307885575</v>
      </c>
    </row>
    <row r="4996" ht="15" customHeight="1">
      <c r="A4996" t="s">
        <v>167</v>
      </c>
      <c r="B4996" t="s">
        <v>174</v>
      </c>
      <c r="C4996" t="s">
        <v>201</v>
      </c>
      <c r="D4996" s="33" t="s">
        <v>203</v>
      </c>
      <c r="E4996" t="s">
        <v>222</v>
      </c>
      <c r="F4996" s="33" t="s">
        <v>210</v>
      </c>
      <c r="G4996" s="42" t="n">
        <v>2.69828491656183</v>
      </c>
      <c r="H4996" s="42" t="n">
        <v>1.89344661664841</v>
      </c>
      <c r="I4996" s="42" t="n">
        <v>3.50312321647525</v>
      </c>
      <c r="J4996" s="42" t="n">
        <v>15.209261030453</v>
      </c>
    </row>
    <row r="4997" ht="15" customHeight="1">
      <c r="A4997" t="s">
        <v>167</v>
      </c>
      <c r="B4997" t="s">
        <v>174</v>
      </c>
      <c r="C4997" t="s">
        <v>201</v>
      </c>
      <c r="D4997" s="33" t="s">
        <v>203</v>
      </c>
      <c r="E4997" t="s">
        <v>206</v>
      </c>
      <c r="F4997" s="33" t="s">
        <v>210</v>
      </c>
      <c r="G4997" s="42" t="n">
        <v>15.2766507347751</v>
      </c>
      <c r="H4997" s="42" t="n">
        <v>14.0977327734628</v>
      </c>
      <c r="I4997" s="42" t="n">
        <v>16.4555686960875</v>
      </c>
      <c r="J4997" s="42" t="n">
        <v>3.93498171866061</v>
      </c>
    </row>
    <row r="4998" ht="15" customHeight="1">
      <c r="A4998" t="s">
        <v>167</v>
      </c>
      <c r="B4998" t="s">
        <v>174</v>
      </c>
      <c r="C4998" t="s">
        <v>201</v>
      </c>
      <c r="D4998" s="33" t="s">
        <v>204</v>
      </c>
      <c r="E4998" t="s">
        <v>217</v>
      </c>
      <c r="F4998" s="33" t="s">
        <v>210</v>
      </c>
      <c r="G4998" s="42" t="n">
        <v>46.4503311201264</v>
      </c>
      <c r="H4998" s="42" t="n">
        <v>39.4023368587361</v>
      </c>
      <c r="I4998" s="42" t="n">
        <v>53.4983253815168</v>
      </c>
      <c r="J4998" s="42" t="n">
        <v>7.73684705821831</v>
      </c>
    </row>
    <row r="4999" ht="15" customHeight="1">
      <c r="A4999" t="s">
        <v>167</v>
      </c>
      <c r="B4999" t="s">
        <v>174</v>
      </c>
      <c r="C4999" t="s">
        <v>201</v>
      </c>
      <c r="D4999" s="33" t="s">
        <v>204</v>
      </c>
      <c r="E4999" t="s">
        <v>218</v>
      </c>
      <c r="F4999" s="33" t="s">
        <v>210</v>
      </c>
      <c r="G4999" s="42" t="n">
        <v>10.7590826647643</v>
      </c>
      <c r="H4999" s="42" t="n">
        <v>6.8961321568332</v>
      </c>
      <c r="I4999" s="42" t="n">
        <v>14.6220331726953</v>
      </c>
      <c r="J4999" s="42" t="n">
        <v>18.3075902574545</v>
      </c>
    </row>
    <row r="5000" ht="15" customHeight="1">
      <c r="A5000" t="s">
        <v>167</v>
      </c>
      <c r="B5000" t="s">
        <v>174</v>
      </c>
      <c r="C5000" t="s">
        <v>201</v>
      </c>
      <c r="D5000" s="33" t="s">
        <v>204</v>
      </c>
      <c r="E5000" t="s">
        <v>219</v>
      </c>
      <c r="F5000" s="33" t="s">
        <v>210</v>
      </c>
      <c r="G5000" s="42" t="n">
        <v>0.753486623812416</v>
      </c>
      <c r="H5000" s="42" t="n">
        <v>-0.136170986911853</v>
      </c>
      <c r="I5000" s="42" t="n">
        <v>1.64314423453668</v>
      </c>
      <c r="J5000" s="42" t="n">
        <v>60.2052876369207</v>
      </c>
    </row>
    <row r="5001" ht="15" customHeight="1">
      <c r="A5001" t="s">
        <v>167</v>
      </c>
      <c r="B5001" t="s">
        <v>174</v>
      </c>
      <c r="C5001" t="s">
        <v>201</v>
      </c>
      <c r="D5001" s="33" t="s">
        <v>204</v>
      </c>
      <c r="E5001" t="s">
        <v>220</v>
      </c>
      <c r="F5001" s="33" t="s">
        <v>210</v>
      </c>
      <c r="G5001" s="42" t="n">
        <v>36.3107074500176</v>
      </c>
      <c r="H5001" s="42" t="n">
        <v>29.730208062617</v>
      </c>
      <c r="I5001" s="42" t="n">
        <v>42.8912068374182</v>
      </c>
      <c r="J5001" s="42" t="n">
        <v>9.24083949058358</v>
      </c>
    </row>
    <row r="5002" ht="15" customHeight="1">
      <c r="A5002" t="s">
        <v>167</v>
      </c>
      <c r="B5002" t="s">
        <v>174</v>
      </c>
      <c r="C5002" t="s">
        <v>201</v>
      </c>
      <c r="D5002" s="33" t="s">
        <v>204</v>
      </c>
      <c r="E5002" t="s">
        <v>221</v>
      </c>
      <c r="F5002" s="33" t="s">
        <v>210</v>
      </c>
      <c r="G5002" s="42" t="n">
        <v>1.1396689554496</v>
      </c>
      <c r="H5002" s="42" t="n">
        <v>-0.0156560388208665</v>
      </c>
      <c r="I5002" s="42" t="n">
        <v>2.29499394972007</v>
      </c>
      <c r="J5002" s="42" t="n">
        <v>51.6907382607191</v>
      </c>
    </row>
    <row r="5003" ht="15" customHeight="1">
      <c r="A5003" t="s">
        <v>167</v>
      </c>
      <c r="B5003" t="s">
        <v>174</v>
      </c>
      <c r="C5003" t="s">
        <v>201</v>
      </c>
      <c r="D5003" s="33" t="s">
        <v>204</v>
      </c>
      <c r="E5003" t="s">
        <v>222</v>
      </c>
      <c r="F5003" s="33" t="s">
        <v>210</v>
      </c>
      <c r="G5003" s="42" t="n">
        <v>4.58672318582968</v>
      </c>
      <c r="H5003" s="42" t="n">
        <v>2.31053629981899</v>
      </c>
      <c r="I5003" s="42" t="n">
        <v>6.86291007184038</v>
      </c>
      <c r="J5003" s="42" t="n">
        <v>25.3042034292311</v>
      </c>
    </row>
    <row r="5004" ht="15" customHeight="1">
      <c r="A5004" t="s">
        <v>167</v>
      </c>
      <c r="B5004" t="s">
        <v>174</v>
      </c>
      <c r="C5004" t="s">
        <v>201</v>
      </c>
      <c r="D5004" s="33" t="s">
        <v>204</v>
      </c>
      <c r="E5004" t="s">
        <v>206</v>
      </c>
      <c r="F5004" s="33" t="s">
        <v>210</v>
      </c>
      <c r="G5004" s="42" t="n">
        <v>2.16564586105215</v>
      </c>
      <c r="H5004" s="42" t="n">
        <v>1.8188482963474</v>
      </c>
      <c r="I5004" s="42" t="n">
        <v>2.51244342575691</v>
      </c>
      <c r="J5004" s="42" t="n">
        <v>8.16537027698852</v>
      </c>
    </row>
    <row r="5005" ht="15" customHeight="1">
      <c r="A5005" t="s">
        <v>167</v>
      </c>
      <c r="B5005" t="s">
        <v>174</v>
      </c>
      <c r="C5005" t="s">
        <v>201</v>
      </c>
      <c r="D5005" s="33" t="s">
        <v>205</v>
      </c>
      <c r="E5005" t="s">
        <v>217</v>
      </c>
      <c r="F5005" s="33" t="s">
        <v>210</v>
      </c>
      <c r="G5005" s="42" t="n">
        <v>41.0123154380733</v>
      </c>
      <c r="H5005" s="42" t="n">
        <v>34.1209163271062</v>
      </c>
      <c r="I5005" s="42" t="n">
        <v>47.9037145490403</v>
      </c>
      <c r="J5005" s="42" t="n">
        <v>8.5680185434409</v>
      </c>
    </row>
    <row r="5006" ht="15" customHeight="1">
      <c r="A5006" t="s">
        <v>167</v>
      </c>
      <c r="B5006" t="s">
        <v>174</v>
      </c>
      <c r="C5006" t="s">
        <v>201</v>
      </c>
      <c r="D5006" s="33" t="s">
        <v>205</v>
      </c>
      <c r="E5006" t="s">
        <v>218</v>
      </c>
      <c r="F5006" s="33" t="s">
        <v>210</v>
      </c>
      <c r="G5006" s="42" t="n">
        <v>5.65638612230614</v>
      </c>
      <c r="H5006" s="42" t="n">
        <v>2.51172685440439</v>
      </c>
      <c r="I5006" s="42" t="n">
        <v>8.8010453902079</v>
      </c>
      <c r="J5006" s="42" t="n">
        <v>28.3479613215558</v>
      </c>
    </row>
    <row r="5007" ht="15" customHeight="1">
      <c r="A5007" t="s">
        <v>167</v>
      </c>
      <c r="B5007" t="s">
        <v>174</v>
      </c>
      <c r="C5007" t="s">
        <v>201</v>
      </c>
      <c r="D5007" s="33" t="s">
        <v>205</v>
      </c>
      <c r="E5007" t="s">
        <v>219</v>
      </c>
      <c r="F5007" s="33" t="s">
        <v>210</v>
      </c>
      <c r="G5007" s="42" t="n">
        <v>0.561471168565377</v>
      </c>
      <c r="H5007" s="42" t="n">
        <v>-0.233086371218188</v>
      </c>
      <c r="I5007" s="42" t="n">
        <v>1.35602870834894</v>
      </c>
      <c r="J5007" s="42" t="n">
        <v>72.158114605029</v>
      </c>
    </row>
    <row r="5008" ht="15" customHeight="1">
      <c r="A5008" t="s">
        <v>167</v>
      </c>
      <c r="B5008" t="s">
        <v>174</v>
      </c>
      <c r="C5008" t="s">
        <v>201</v>
      </c>
      <c r="D5008" s="33" t="s">
        <v>205</v>
      </c>
      <c r="E5008" t="s">
        <v>220</v>
      </c>
      <c r="F5008" s="33" t="s">
        <v>210</v>
      </c>
      <c r="G5008" s="42" t="n">
        <v>45.3647558722636</v>
      </c>
      <c r="H5008" s="42" t="n">
        <v>37.7910341411325</v>
      </c>
      <c r="I5008" s="42" t="n">
        <v>52.9384776033948</v>
      </c>
      <c r="J5008" s="42" t="n">
        <v>8.51291016984987</v>
      </c>
    </row>
    <row r="5009" ht="15" customHeight="1">
      <c r="A5009" t="s">
        <v>167</v>
      </c>
      <c r="B5009" t="s">
        <v>174</v>
      </c>
      <c r="C5009" t="s">
        <v>201</v>
      </c>
      <c r="D5009" s="33" t="s">
        <v>205</v>
      </c>
      <c r="E5009" t="s">
        <v>221</v>
      </c>
      <c r="F5009" s="33" t="s">
        <v>210</v>
      </c>
      <c r="G5009" s="42" t="n">
        <v>0.709911694912011</v>
      </c>
      <c r="H5009" s="42" t="n">
        <v>-0.0398475205063663</v>
      </c>
      <c r="I5009" s="42" t="n">
        <v>1.45967091033039</v>
      </c>
      <c r="J5009" s="42" t="n">
        <v>53.8523631768649</v>
      </c>
    </row>
    <row r="5010" ht="15" customHeight="1">
      <c r="A5010" t="s">
        <v>167</v>
      </c>
      <c r="B5010" t="s">
        <v>174</v>
      </c>
      <c r="C5010" t="s">
        <v>201</v>
      </c>
      <c r="D5010" s="33" t="s">
        <v>205</v>
      </c>
      <c r="E5010" t="s">
        <v>222</v>
      </c>
      <c r="F5010" s="33" t="s">
        <v>210</v>
      </c>
      <c r="G5010" s="42" t="n">
        <v>6.69515970387959</v>
      </c>
      <c r="H5010" s="42" t="n">
        <v>3.31808323600817</v>
      </c>
      <c r="I5010" s="42" t="n">
        <v>10.072236171751</v>
      </c>
      <c r="J5010" s="42" t="n">
        <v>25.7197793126232</v>
      </c>
    </row>
    <row r="5011" ht="15" customHeight="1">
      <c r="A5011" t="s">
        <v>167</v>
      </c>
      <c r="B5011" t="s">
        <v>174</v>
      </c>
      <c r="C5011" t="s">
        <v>201</v>
      </c>
      <c r="D5011" s="33" t="s">
        <v>205</v>
      </c>
      <c r="E5011" t="s">
        <v>206</v>
      </c>
      <c r="F5011" s="33" t="s">
        <v>210</v>
      </c>
      <c r="G5011" s="42" t="n">
        <v>1.98091298161155</v>
      </c>
      <c r="H5011" s="42" t="n">
        <v>1.58855214536546</v>
      </c>
      <c r="I5011" s="42" t="n">
        <v>2.37327381785763</v>
      </c>
      <c r="J5011" s="42" t="n">
        <v>10.0996782299261</v>
      </c>
    </row>
    <row r="5012" ht="15" customHeight="1">
      <c r="A5012" t="s">
        <v>167</v>
      </c>
      <c r="B5012" t="s">
        <v>174</v>
      </c>
      <c r="C5012" t="s">
        <v>201</v>
      </c>
      <c r="D5012" t="s">
        <v>206</v>
      </c>
      <c r="E5012" t="s">
        <v>206</v>
      </c>
      <c r="F5012" s="33" t="s">
        <v>210</v>
      </c>
      <c r="G5012" s="42" t="n">
        <v>17.4163307728693</v>
      </c>
      <c r="H5012" s="42" t="n">
        <v>17.4163307728693</v>
      </c>
      <c r="I5012" s="42" t="n">
        <v>17.4163307728693</v>
      </c>
      <c r="J5012" s="42" t="n">
        <v>0.0000000000000122641093976382</v>
      </c>
    </row>
    <row r="5013" ht="15" customHeight="1">
      <c r="A5013" t="s">
        <v>167</v>
      </c>
      <c r="B5013" t="s">
        <v>175</v>
      </c>
      <c r="C5013" t="s">
        <v>201</v>
      </c>
      <c r="D5013" s="33" t="s">
        <v>202</v>
      </c>
      <c r="E5013" t="s">
        <v>217</v>
      </c>
      <c r="F5013" s="33" t="s">
        <v>210</v>
      </c>
      <c r="G5013" s="42" t="n">
        <v>70.0634133033995</v>
      </c>
      <c r="H5013" s="42" t="n">
        <v>68.1097119393905</v>
      </c>
      <c r="I5013" s="42" t="n">
        <v>72.0171146674084</v>
      </c>
      <c r="J5013" s="42" t="n">
        <v>1.42185127829251</v>
      </c>
    </row>
    <row r="5014" ht="15" customHeight="1">
      <c r="A5014" t="s">
        <v>167</v>
      </c>
      <c r="B5014" t="s">
        <v>175</v>
      </c>
      <c r="C5014" t="s">
        <v>201</v>
      </c>
      <c r="D5014" s="33" t="s">
        <v>202</v>
      </c>
      <c r="E5014" t="s">
        <v>218</v>
      </c>
      <c r="F5014" s="33" t="s">
        <v>210</v>
      </c>
      <c r="G5014" s="42" t="n">
        <v>4.22837520795289</v>
      </c>
      <c r="H5014" s="42" t="n">
        <v>3.45176596593577</v>
      </c>
      <c r="I5014" s="42" t="n">
        <v>5.00498444997001</v>
      </c>
      <c r="J5014" s="42" t="n">
        <v>9.36518414043555</v>
      </c>
    </row>
    <row r="5015" ht="15" customHeight="1">
      <c r="A5015" t="s">
        <v>167</v>
      </c>
      <c r="B5015" t="s">
        <v>175</v>
      </c>
      <c r="C5015" t="s">
        <v>201</v>
      </c>
      <c r="D5015" s="33" t="s">
        <v>202</v>
      </c>
      <c r="E5015" t="s">
        <v>219</v>
      </c>
      <c r="F5015" s="33" t="s">
        <v>210</v>
      </c>
      <c r="G5015" s="42" t="n">
        <v>0.399515979019546</v>
      </c>
      <c r="H5015" s="42" t="n">
        <v>0.230381421030711</v>
      </c>
      <c r="I5015" s="42" t="n">
        <v>0.568650537008381</v>
      </c>
      <c r="J5015" s="42" t="n">
        <v>21.5866615783435</v>
      </c>
    </row>
    <row r="5016" ht="15" customHeight="1">
      <c r="A5016" t="s">
        <v>167</v>
      </c>
      <c r="B5016" t="s">
        <v>175</v>
      </c>
      <c r="C5016" t="s">
        <v>201</v>
      </c>
      <c r="D5016" s="33" t="s">
        <v>202</v>
      </c>
      <c r="E5016" t="s">
        <v>220</v>
      </c>
      <c r="F5016" s="33" t="s">
        <v>210</v>
      </c>
      <c r="G5016" s="42" t="n">
        <v>23.4011996843056</v>
      </c>
      <c r="H5016" s="42" t="n">
        <v>21.62432043357</v>
      </c>
      <c r="I5016" s="42" t="n">
        <v>25.1780789350411</v>
      </c>
      <c r="J5016" s="42" t="n">
        <v>3.87174795566703</v>
      </c>
    </row>
    <row r="5017" ht="15" customHeight="1">
      <c r="A5017" t="s">
        <v>167</v>
      </c>
      <c r="B5017" t="s">
        <v>175</v>
      </c>
      <c r="C5017" t="s">
        <v>201</v>
      </c>
      <c r="D5017" s="33" t="s">
        <v>202</v>
      </c>
      <c r="E5017" t="s">
        <v>221</v>
      </c>
      <c r="F5017" s="33" t="s">
        <v>210</v>
      </c>
      <c r="G5017" s="42" t="n">
        <v>0.338284441505028</v>
      </c>
      <c r="H5017" s="42" t="n">
        <v>0.188013563896045</v>
      </c>
      <c r="I5017" s="42" t="n">
        <v>0.48855531911401</v>
      </c>
      <c r="J5017" s="42" t="n">
        <v>22.6506194167546</v>
      </c>
    </row>
    <row r="5018" ht="15" customHeight="1">
      <c r="A5018" t="s">
        <v>167</v>
      </c>
      <c r="B5018" t="s">
        <v>175</v>
      </c>
      <c r="C5018" t="s">
        <v>201</v>
      </c>
      <c r="D5018" s="33" t="s">
        <v>202</v>
      </c>
      <c r="E5018" t="s">
        <v>222</v>
      </c>
      <c r="F5018" s="33" t="s">
        <v>210</v>
      </c>
      <c r="G5018" s="42" t="n">
        <v>1.56921138381752</v>
      </c>
      <c r="H5018" s="42" t="n">
        <v>1.17364769494386</v>
      </c>
      <c r="I5018" s="42" t="n">
        <v>1.96477507269118</v>
      </c>
      <c r="J5018" s="42" t="n">
        <v>12.8535251743085</v>
      </c>
    </row>
    <row r="5019" ht="15" customHeight="1">
      <c r="A5019" t="s">
        <v>167</v>
      </c>
      <c r="B5019" t="s">
        <v>175</v>
      </c>
      <c r="C5019" t="s">
        <v>201</v>
      </c>
      <c r="D5019" s="33" t="s">
        <v>202</v>
      </c>
      <c r="E5019" t="s">
        <v>206</v>
      </c>
      <c r="F5019" s="33" t="s">
        <v>210</v>
      </c>
      <c r="G5019" s="42" t="n">
        <v>81.065363753356</v>
      </c>
      <c r="H5019" s="42" t="n">
        <v>78.8905176424638</v>
      </c>
      <c r="I5019" s="42" t="n">
        <v>83.2402098642482</v>
      </c>
      <c r="J5019" s="42" t="n">
        <v>1.36798230802769</v>
      </c>
    </row>
    <row r="5020" ht="15" customHeight="1">
      <c r="A5020" t="s">
        <v>167</v>
      </c>
      <c r="B5020" t="s">
        <v>175</v>
      </c>
      <c r="C5020" t="s">
        <v>201</v>
      </c>
      <c r="D5020" s="33" t="s">
        <v>203</v>
      </c>
      <c r="E5020" t="s">
        <v>217</v>
      </c>
      <c r="F5020" s="33" t="s">
        <v>210</v>
      </c>
      <c r="G5020" s="42" t="n">
        <v>65.3609611646786</v>
      </c>
      <c r="H5020" s="42" t="n">
        <v>61.1913987535122</v>
      </c>
      <c r="I5020" s="42" t="n">
        <v>69.5305235758449</v>
      </c>
      <c r="J5020" s="42" t="n">
        <v>3.25281476785535</v>
      </c>
    </row>
    <row r="5021" ht="15" customHeight="1">
      <c r="A5021" t="s">
        <v>167</v>
      </c>
      <c r="B5021" t="s">
        <v>175</v>
      </c>
      <c r="C5021" t="s">
        <v>201</v>
      </c>
      <c r="D5021" s="33" t="s">
        <v>203</v>
      </c>
      <c r="E5021" t="s">
        <v>218</v>
      </c>
      <c r="F5021" s="33" t="s">
        <v>210</v>
      </c>
      <c r="G5021" s="42" t="n">
        <v>3.39943449059803</v>
      </c>
      <c r="H5021" s="42" t="n">
        <v>2.06564026496901</v>
      </c>
      <c r="I5021" s="42" t="n">
        <v>4.73322871622706</v>
      </c>
      <c r="J5021" s="42" t="n">
        <v>20.0064227117219</v>
      </c>
    </row>
    <row r="5022" ht="15" customHeight="1">
      <c r="A5022" t="s">
        <v>167</v>
      </c>
      <c r="B5022" t="s">
        <v>175</v>
      </c>
      <c r="C5022" t="s">
        <v>201</v>
      </c>
      <c r="D5022" s="33" t="s">
        <v>203</v>
      </c>
      <c r="E5022" t="s">
        <v>219</v>
      </c>
      <c r="F5022" s="33" t="s">
        <v>210</v>
      </c>
      <c r="G5022" s="42" t="n">
        <v>0.629459900424001</v>
      </c>
      <c r="H5022" s="42" t="n">
        <v>0.127695256325037</v>
      </c>
      <c r="I5022" s="42" t="n">
        <v>1.13122454452296</v>
      </c>
      <c r="J5022" s="42" t="n">
        <v>40.6461365499598</v>
      </c>
    </row>
    <row r="5023" ht="15" customHeight="1">
      <c r="A5023" t="s">
        <v>167</v>
      </c>
      <c r="B5023" t="s">
        <v>175</v>
      </c>
      <c r="C5023" t="s">
        <v>201</v>
      </c>
      <c r="D5023" s="33" t="s">
        <v>203</v>
      </c>
      <c r="E5023" t="s">
        <v>220</v>
      </c>
      <c r="F5023" s="33" t="s">
        <v>210</v>
      </c>
      <c r="G5023" s="42" t="n">
        <v>28.6452976029423</v>
      </c>
      <c r="H5023" s="42" t="n">
        <v>24.7525298640875</v>
      </c>
      <c r="I5023" s="42" t="n">
        <v>32.5380653417972</v>
      </c>
      <c r="J5023" s="42" t="n">
        <v>6.92934904302615</v>
      </c>
    </row>
    <row r="5024" ht="15" customHeight="1">
      <c r="A5024" t="s">
        <v>167</v>
      </c>
      <c r="B5024" t="s">
        <v>175</v>
      </c>
      <c r="C5024" t="s">
        <v>201</v>
      </c>
      <c r="D5024" s="33" t="s">
        <v>203</v>
      </c>
      <c r="E5024" t="s">
        <v>221</v>
      </c>
      <c r="F5024" s="33" t="s">
        <v>210</v>
      </c>
      <c r="G5024" s="42" t="n">
        <v>0.235998825675605</v>
      </c>
      <c r="H5024" s="42" t="n">
        <v>-0.0187497333380516</v>
      </c>
      <c r="I5024" s="42" t="n">
        <v>0.490747384689262</v>
      </c>
      <c r="J5024" s="42" t="n">
        <v>55.0413628107938</v>
      </c>
    </row>
    <row r="5025" ht="15" customHeight="1">
      <c r="A5025" t="s">
        <v>167</v>
      </c>
      <c r="B5025" t="s">
        <v>175</v>
      </c>
      <c r="C5025" t="s">
        <v>201</v>
      </c>
      <c r="D5025" s="33" t="s">
        <v>203</v>
      </c>
      <c r="E5025" t="s">
        <v>222</v>
      </c>
      <c r="F5025" s="33" t="s">
        <v>210</v>
      </c>
      <c r="G5025" s="42" t="n">
        <v>1.72884801568146</v>
      </c>
      <c r="H5025" s="42" t="n">
        <v>0.8431514119149</v>
      </c>
      <c r="I5025" s="42" t="n">
        <v>2.61454461944802</v>
      </c>
      <c r="J5025" s="42" t="n">
        <v>26.1225427024542</v>
      </c>
    </row>
    <row r="5026" ht="15" customHeight="1">
      <c r="A5026" t="s">
        <v>167</v>
      </c>
      <c r="B5026" t="s">
        <v>175</v>
      </c>
      <c r="C5026" t="s">
        <v>201</v>
      </c>
      <c r="D5026" s="33" t="s">
        <v>203</v>
      </c>
      <c r="E5026" t="s">
        <v>206</v>
      </c>
      <c r="F5026" s="33" t="s">
        <v>210</v>
      </c>
      <c r="G5026" s="42" t="n">
        <v>15.4539099013371</v>
      </c>
      <c r="H5026" s="42" t="n">
        <v>13.485544356935</v>
      </c>
      <c r="I5026" s="42" t="n">
        <v>17.4222754457392</v>
      </c>
      <c r="J5026" s="42" t="n">
        <v>6.49463371264416</v>
      </c>
    </row>
    <row r="5027" ht="15" customHeight="1">
      <c r="A5027" t="s">
        <v>167</v>
      </c>
      <c r="B5027" t="s">
        <v>175</v>
      </c>
      <c r="C5027" t="s">
        <v>201</v>
      </c>
      <c r="D5027" s="33" t="s">
        <v>204</v>
      </c>
      <c r="E5027" t="s">
        <v>217</v>
      </c>
      <c r="F5027" s="33" t="s">
        <v>210</v>
      </c>
      <c r="G5027" s="42" t="n">
        <v>59.4572592775419</v>
      </c>
      <c r="H5027" s="42" t="n">
        <v>50.2480755778189</v>
      </c>
      <c r="I5027" s="42" t="n">
        <v>68.6664429772649</v>
      </c>
      <c r="J5027" s="42" t="n">
        <v>7.89775276252287</v>
      </c>
    </row>
    <row r="5028" ht="15" customHeight="1">
      <c r="A5028" t="s">
        <v>167</v>
      </c>
      <c r="B5028" t="s">
        <v>175</v>
      </c>
      <c r="C5028" t="s">
        <v>201</v>
      </c>
      <c r="D5028" s="33" t="s">
        <v>204</v>
      </c>
      <c r="E5028" t="s">
        <v>218</v>
      </c>
      <c r="F5028" s="33" t="s">
        <v>210</v>
      </c>
      <c r="G5028" s="42" t="n">
        <v>4.25564329806372</v>
      </c>
      <c r="H5028" s="42" t="n">
        <v>1.22752776804241</v>
      </c>
      <c r="I5028" s="42" t="n">
        <v>7.28375882808504</v>
      </c>
      <c r="J5028" s="42" t="n">
        <v>36.2822745972743</v>
      </c>
    </row>
    <row r="5029" ht="15" customHeight="1">
      <c r="A5029" t="s">
        <v>167</v>
      </c>
      <c r="B5029" t="s">
        <v>175</v>
      </c>
      <c r="C5029" t="s">
        <v>201</v>
      </c>
      <c r="D5029" s="33" t="s">
        <v>204</v>
      </c>
      <c r="E5029" t="s">
        <v>219</v>
      </c>
      <c r="F5029" s="33" t="s">
        <v>210</v>
      </c>
      <c r="G5029" s="42" t="n">
        <v>1.20984240099675</v>
      </c>
      <c r="H5029" s="42" t="n">
        <v>-1.12226535230126</v>
      </c>
      <c r="I5029" s="42" t="n">
        <v>3.54195015429476</v>
      </c>
      <c r="J5029" s="42" t="n">
        <v>98.2894932526791</v>
      </c>
    </row>
    <row r="5030" ht="15" customHeight="1">
      <c r="A5030" t="s">
        <v>167</v>
      </c>
      <c r="B5030" t="s">
        <v>175</v>
      </c>
      <c r="C5030" t="s">
        <v>201</v>
      </c>
      <c r="D5030" s="33" t="s">
        <v>204</v>
      </c>
      <c r="E5030" t="s">
        <v>220</v>
      </c>
      <c r="F5030" s="33" t="s">
        <v>210</v>
      </c>
      <c r="G5030" s="42" t="n">
        <v>32.3953464589552</v>
      </c>
      <c r="H5030" s="42" t="n">
        <v>23.8190755812266</v>
      </c>
      <c r="I5030" s="42" t="n">
        <v>40.9716173366839</v>
      </c>
      <c r="J5030" s="42" t="n">
        <v>13.4990481000361</v>
      </c>
    </row>
    <row r="5031" ht="15" customHeight="1">
      <c r="A5031" t="s">
        <v>167</v>
      </c>
      <c r="B5031" t="s">
        <v>175</v>
      </c>
      <c r="C5031" t="s">
        <v>201</v>
      </c>
      <c r="D5031" s="33" t="s">
        <v>204</v>
      </c>
      <c r="E5031" t="s">
        <v>221</v>
      </c>
      <c r="F5031" s="33" t="s">
        <v>210</v>
      </c>
      <c r="G5031" s="42" t="n">
        <v>0.427485507229274</v>
      </c>
      <c r="H5031" s="42" t="n">
        <v>-0.426093111741635</v>
      </c>
      <c r="I5031" s="42" t="n">
        <v>1.28106412620018</v>
      </c>
      <c r="J5031" s="42" t="n">
        <v>101.814449300279</v>
      </c>
    </row>
    <row r="5032" ht="15" customHeight="1">
      <c r="A5032" t="s">
        <v>167</v>
      </c>
      <c r="B5032" t="s">
        <v>175</v>
      </c>
      <c r="C5032" t="s">
        <v>201</v>
      </c>
      <c r="D5032" s="33" t="s">
        <v>204</v>
      </c>
      <c r="E5032" t="s">
        <v>222</v>
      </c>
      <c r="F5032" s="33" t="s">
        <v>210</v>
      </c>
      <c r="G5032" s="42" t="n">
        <v>2.25442305721313</v>
      </c>
      <c r="H5032" s="42" t="n">
        <v>0.103628951974348</v>
      </c>
      <c r="I5032" s="42" t="n">
        <v>4.40521716245191</v>
      </c>
      <c r="J5032" s="42" t="n">
        <v>48.6463997396459</v>
      </c>
    </row>
    <row r="5033" ht="15" customHeight="1">
      <c r="A5033" t="s">
        <v>167</v>
      </c>
      <c r="B5033" t="s">
        <v>175</v>
      </c>
      <c r="C5033" t="s">
        <v>201</v>
      </c>
      <c r="D5033" s="33" t="s">
        <v>204</v>
      </c>
      <c r="E5033" t="s">
        <v>206</v>
      </c>
      <c r="F5033" s="33" t="s">
        <v>210</v>
      </c>
      <c r="G5033" s="42" t="n">
        <v>2.06410157744205</v>
      </c>
      <c r="H5033" s="42" t="n">
        <v>1.4844160232061</v>
      </c>
      <c r="I5033" s="42" t="n">
        <v>2.643787131678</v>
      </c>
      <c r="J5033" s="42" t="n">
        <v>14.320187235127</v>
      </c>
    </row>
    <row r="5034" ht="15" customHeight="1">
      <c r="A5034" t="s">
        <v>167</v>
      </c>
      <c r="B5034" t="s">
        <v>175</v>
      </c>
      <c r="C5034" t="s">
        <v>201</v>
      </c>
      <c r="D5034" s="33" t="s">
        <v>205</v>
      </c>
      <c r="E5034" t="s">
        <v>217</v>
      </c>
      <c r="F5034" s="33" t="s">
        <v>210</v>
      </c>
      <c r="G5034" s="42" t="n">
        <v>50.3368686115789</v>
      </c>
      <c r="H5034" s="42" t="n">
        <v>40.159095920398</v>
      </c>
      <c r="I5034" s="42" t="n">
        <v>60.5146413027597</v>
      </c>
      <c r="J5034" s="42" t="n">
        <v>10.3098853604552</v>
      </c>
    </row>
    <row r="5035" ht="15" customHeight="1">
      <c r="A5035" t="s">
        <v>167</v>
      </c>
      <c r="B5035" t="s">
        <v>175</v>
      </c>
      <c r="C5035" t="s">
        <v>201</v>
      </c>
      <c r="D5035" s="33" t="s">
        <v>205</v>
      </c>
      <c r="E5035" t="s">
        <v>218</v>
      </c>
      <c r="F5035" s="33" t="s">
        <v>210</v>
      </c>
      <c r="G5035" s="42" t="n">
        <v>6.50971349542948</v>
      </c>
      <c r="H5035" s="42" t="n">
        <v>-0.322695847309627</v>
      </c>
      <c r="I5035" s="42" t="n">
        <v>13.3421228381686</v>
      </c>
      <c r="J5035" s="42" t="n">
        <v>53.5179275413579</v>
      </c>
    </row>
    <row r="5036" ht="15" customHeight="1">
      <c r="A5036" t="s">
        <v>167</v>
      </c>
      <c r="B5036" t="s">
        <v>175</v>
      </c>
      <c r="C5036" t="s">
        <v>201</v>
      </c>
      <c r="D5036" s="33" t="s">
        <v>205</v>
      </c>
      <c r="E5036" t="s">
        <v>220</v>
      </c>
      <c r="F5036" s="33" t="s">
        <v>210</v>
      </c>
      <c r="G5036" s="42" t="n">
        <v>34.6352439355707</v>
      </c>
      <c r="H5036" s="42" t="n">
        <v>25.2033019371403</v>
      </c>
      <c r="I5036" s="42" t="n">
        <v>44.0671859340011</v>
      </c>
      <c r="J5036" s="42" t="n">
        <v>13.8857759941095</v>
      </c>
    </row>
    <row r="5037" ht="15" customHeight="1">
      <c r="A5037" t="s">
        <v>167</v>
      </c>
      <c r="B5037" t="s">
        <v>175</v>
      </c>
      <c r="C5037" t="s">
        <v>201</v>
      </c>
      <c r="D5037" s="33" t="s">
        <v>205</v>
      </c>
      <c r="E5037" t="s">
        <v>221</v>
      </c>
      <c r="F5037" s="33" t="s">
        <v>210</v>
      </c>
      <c r="G5037" s="42" t="n">
        <v>1.95063325006701</v>
      </c>
      <c r="H5037" s="42" t="n">
        <v>-0.65743041271951</v>
      </c>
      <c r="I5037" s="42" t="n">
        <v>4.55869691285352</v>
      </c>
      <c r="J5037" s="42" t="n">
        <v>68.1757382893132</v>
      </c>
    </row>
    <row r="5038" ht="15" customHeight="1">
      <c r="A5038" t="s">
        <v>167</v>
      </c>
      <c r="B5038" t="s">
        <v>175</v>
      </c>
      <c r="C5038" t="s">
        <v>201</v>
      </c>
      <c r="D5038" s="33" t="s">
        <v>205</v>
      </c>
      <c r="E5038" t="s">
        <v>222</v>
      </c>
      <c r="F5038" s="33" t="s">
        <v>210</v>
      </c>
      <c r="G5038" s="42" t="n">
        <v>6.56754070735394</v>
      </c>
      <c r="H5038" s="42" t="n">
        <v>1.72412089687136</v>
      </c>
      <c r="I5038" s="42" t="n">
        <v>11.4109605178365</v>
      </c>
      <c r="J5038" s="42" t="n">
        <v>37.6042234510429</v>
      </c>
    </row>
    <row r="5039" ht="15" customHeight="1">
      <c r="A5039" t="s">
        <v>167</v>
      </c>
      <c r="B5039" t="s">
        <v>175</v>
      </c>
      <c r="C5039" t="s">
        <v>201</v>
      </c>
      <c r="D5039" s="33" t="s">
        <v>205</v>
      </c>
      <c r="E5039" t="s">
        <v>206</v>
      </c>
      <c r="F5039" s="33" t="s">
        <v>210</v>
      </c>
      <c r="G5039" s="42" t="n">
        <v>1.41662476786482</v>
      </c>
      <c r="H5039" s="42" t="n">
        <v>0.983169172194931</v>
      </c>
      <c r="I5039" s="42" t="n">
        <v>1.85008036353472</v>
      </c>
      <c r="J5039" s="42" t="n">
        <v>15.601884820576</v>
      </c>
    </row>
    <row r="5040" ht="15" customHeight="1">
      <c r="A5040" t="s">
        <v>167</v>
      </c>
      <c r="B5040" t="s">
        <v>175</v>
      </c>
      <c r="C5040" t="s">
        <v>201</v>
      </c>
      <c r="D5040" t="s">
        <v>206</v>
      </c>
      <c r="E5040" t="s">
        <v>206</v>
      </c>
      <c r="F5040" s="33" t="s">
        <v>210</v>
      </c>
      <c r="G5040" s="42" t="n">
        <v>7.80879990524759</v>
      </c>
      <c r="H5040" s="42" t="n">
        <v>7.80879990524759</v>
      </c>
      <c r="I5040" s="42" t="n">
        <v>7.80879990524759</v>
      </c>
      <c r="J5040" s="42" t="n">
        <v>0.0000000000000220218109122296</v>
      </c>
    </row>
    <row r="5041" ht="15" customHeight="1">
      <c r="A5041" t="s">
        <v>168</v>
      </c>
      <c r="B5041" t="s">
        <v>176</v>
      </c>
      <c r="C5041" t="s">
        <v>201</v>
      </c>
      <c r="D5041" s="33" t="s">
        <v>202</v>
      </c>
      <c r="E5041" t="s">
        <v>217</v>
      </c>
      <c r="F5041" s="33" t="s">
        <v>210</v>
      </c>
      <c r="G5041" s="42" t="n">
        <v>65.4375637302196</v>
      </c>
      <c r="H5041" s="42" t="n">
        <v>61.9878996228432</v>
      </c>
      <c r="I5041" s="42" t="n">
        <v>68.8872278375961</v>
      </c>
      <c r="J5041" s="42" t="n">
        <v>2.68804770720548</v>
      </c>
    </row>
    <row r="5042" ht="15" customHeight="1">
      <c r="A5042" t="s">
        <v>168</v>
      </c>
      <c r="B5042" t="s">
        <v>176</v>
      </c>
      <c r="C5042" t="s">
        <v>201</v>
      </c>
      <c r="D5042" s="33" t="s">
        <v>202</v>
      </c>
      <c r="E5042" t="s">
        <v>218</v>
      </c>
      <c r="F5042" s="33" t="s">
        <v>210</v>
      </c>
      <c r="G5042" s="42" t="n">
        <v>5.8130481021567</v>
      </c>
      <c r="H5042" s="42" t="n">
        <v>4.38574352183485</v>
      </c>
      <c r="I5042" s="42" t="n">
        <v>7.24035268247856</v>
      </c>
      <c r="J5042" s="42" t="n">
        <v>12.5198759847795</v>
      </c>
    </row>
    <row r="5043" ht="15" customHeight="1">
      <c r="A5043" t="s">
        <v>168</v>
      </c>
      <c r="B5043" t="s">
        <v>176</v>
      </c>
      <c r="C5043" t="s">
        <v>201</v>
      </c>
      <c r="D5043" s="33" t="s">
        <v>202</v>
      </c>
      <c r="E5043" t="s">
        <v>219</v>
      </c>
      <c r="F5043" s="33" t="s">
        <v>210</v>
      </c>
      <c r="G5043" s="42" t="n">
        <v>1.42686573163295</v>
      </c>
      <c r="H5043" s="42" t="n">
        <v>0.663111175025893</v>
      </c>
      <c r="I5043" s="42" t="n">
        <v>2.19062028824001</v>
      </c>
      <c r="J5043" s="42" t="n">
        <v>27.2934220336763</v>
      </c>
    </row>
    <row r="5044" ht="15" customHeight="1">
      <c r="A5044" t="s">
        <v>168</v>
      </c>
      <c r="B5044" t="s">
        <v>176</v>
      </c>
      <c r="C5044" t="s">
        <v>201</v>
      </c>
      <c r="D5044" s="33" t="s">
        <v>202</v>
      </c>
      <c r="E5044" t="s">
        <v>220</v>
      </c>
      <c r="F5044" s="33" t="s">
        <v>210</v>
      </c>
      <c r="G5044" s="42" t="n">
        <v>25.4743275249826</v>
      </c>
      <c r="H5044" s="42" t="n">
        <v>22.2401671128191</v>
      </c>
      <c r="I5044" s="42" t="n">
        <v>28.708487937146</v>
      </c>
      <c r="J5044" s="42" t="n">
        <v>6.47360375172082</v>
      </c>
    </row>
    <row r="5045" ht="15" customHeight="1">
      <c r="A5045" t="s">
        <v>168</v>
      </c>
      <c r="B5045" t="s">
        <v>176</v>
      </c>
      <c r="C5045" t="s">
        <v>201</v>
      </c>
      <c r="D5045" s="33" t="s">
        <v>202</v>
      </c>
      <c r="E5045" t="s">
        <v>221</v>
      </c>
      <c r="F5045" s="33" t="s">
        <v>210</v>
      </c>
      <c r="G5045" s="42" t="n">
        <v>0.380230160420254</v>
      </c>
      <c r="H5045" s="42" t="n">
        <v>0.0684481099049153</v>
      </c>
      <c r="I5045" s="42" t="n">
        <v>0.692012210935593</v>
      </c>
      <c r="J5045" s="42" t="n">
        <v>41.8111228121716</v>
      </c>
    </row>
    <row r="5046" ht="15" customHeight="1">
      <c r="A5046" t="s">
        <v>168</v>
      </c>
      <c r="B5046" t="s">
        <v>176</v>
      </c>
      <c r="C5046" t="s">
        <v>201</v>
      </c>
      <c r="D5046" s="33" t="s">
        <v>202</v>
      </c>
      <c r="E5046" t="s">
        <v>222</v>
      </c>
      <c r="F5046" s="33" t="s">
        <v>210</v>
      </c>
      <c r="G5046" s="42" t="n">
        <v>1.46796475058786</v>
      </c>
      <c r="H5046" s="42" t="n">
        <v>0.813843143263336</v>
      </c>
      <c r="I5046" s="42" t="n">
        <v>2.12208635791238</v>
      </c>
      <c r="J5046" s="42" t="n">
        <v>22.7211418075702</v>
      </c>
    </row>
    <row r="5047" ht="15" customHeight="1">
      <c r="A5047" t="s">
        <v>168</v>
      </c>
      <c r="B5047" t="s">
        <v>176</v>
      </c>
      <c r="C5047" t="s">
        <v>201</v>
      </c>
      <c r="D5047" s="33" t="s">
        <v>202</v>
      </c>
      <c r="E5047" t="s">
        <v>206</v>
      </c>
      <c r="F5047" s="33" t="s">
        <v>210</v>
      </c>
      <c r="G5047" s="42" t="n">
        <v>72.7626187483717</v>
      </c>
      <c r="H5047" s="42" t="n">
        <v>68.9562718646176</v>
      </c>
      <c r="I5047" s="42" t="n">
        <v>76.5689656321258</v>
      </c>
      <c r="J5047" s="42" t="n">
        <v>2.66739496754587</v>
      </c>
    </row>
    <row r="5048" ht="15" customHeight="1">
      <c r="A5048" t="s">
        <v>168</v>
      </c>
      <c r="B5048" t="s">
        <v>176</v>
      </c>
      <c r="C5048" t="s">
        <v>201</v>
      </c>
      <c r="D5048" s="33" t="s">
        <v>203</v>
      </c>
      <c r="E5048" t="s">
        <v>217</v>
      </c>
      <c r="F5048" s="33" t="s">
        <v>210</v>
      </c>
      <c r="G5048" s="42" t="n">
        <v>54.3408643557182</v>
      </c>
      <c r="H5048" s="42" t="n">
        <v>49.4620194639569</v>
      </c>
      <c r="I5048" s="42" t="n">
        <v>59.2197092474795</v>
      </c>
      <c r="J5048" s="42" t="n">
        <v>4.5780207138392</v>
      </c>
    </row>
    <row r="5049" ht="15" customHeight="1">
      <c r="A5049" t="s">
        <v>168</v>
      </c>
      <c r="B5049" t="s">
        <v>176</v>
      </c>
      <c r="C5049" t="s">
        <v>201</v>
      </c>
      <c r="D5049" s="33" t="s">
        <v>203</v>
      </c>
      <c r="E5049" t="s">
        <v>218</v>
      </c>
      <c r="F5049" s="33" t="s">
        <v>210</v>
      </c>
      <c r="G5049" s="42" t="n">
        <v>8.02515384184103</v>
      </c>
      <c r="H5049" s="42" t="n">
        <v>5.80652296610707</v>
      </c>
      <c r="I5049" s="42" t="n">
        <v>10.243784717575</v>
      </c>
      <c r="J5049" s="42" t="n">
        <v>14.09674910641</v>
      </c>
    </row>
    <row r="5050" ht="15" customHeight="1">
      <c r="A5050" t="s">
        <v>168</v>
      </c>
      <c r="B5050" t="s">
        <v>176</v>
      </c>
      <c r="C5050" t="s">
        <v>201</v>
      </c>
      <c r="D5050" s="33" t="s">
        <v>203</v>
      </c>
      <c r="E5050" t="s">
        <v>219</v>
      </c>
      <c r="F5050" s="33" t="s">
        <v>210</v>
      </c>
      <c r="G5050" s="42" t="n">
        <v>1.25508343816297</v>
      </c>
      <c r="H5050" s="42" t="n">
        <v>0.17987499097774</v>
      </c>
      <c r="I5050" s="42" t="n">
        <v>2.3302918853482</v>
      </c>
      <c r="J5050" s="42" t="n">
        <v>43.6824866803865</v>
      </c>
    </row>
    <row r="5051" ht="15" customHeight="1">
      <c r="A5051" t="s">
        <v>168</v>
      </c>
      <c r="B5051" t="s">
        <v>176</v>
      </c>
      <c r="C5051" t="s">
        <v>201</v>
      </c>
      <c r="D5051" s="33" t="s">
        <v>203</v>
      </c>
      <c r="E5051" t="s">
        <v>220</v>
      </c>
      <c r="F5051" s="33" t="s">
        <v>210</v>
      </c>
      <c r="G5051" s="42" t="n">
        <v>34.9312894870085</v>
      </c>
      <c r="H5051" s="42" t="n">
        <v>30.0235270918251</v>
      </c>
      <c r="I5051" s="42" t="n">
        <v>39.8390518821919</v>
      </c>
      <c r="J5051" s="42" t="n">
        <v>7.16401019022477</v>
      </c>
    </row>
    <row r="5052" ht="15" customHeight="1">
      <c r="A5052" t="s">
        <v>168</v>
      </c>
      <c r="B5052" t="s">
        <v>176</v>
      </c>
      <c r="C5052" t="s">
        <v>201</v>
      </c>
      <c r="D5052" s="33" t="s">
        <v>203</v>
      </c>
      <c r="E5052" t="s">
        <v>221</v>
      </c>
      <c r="F5052" s="33" t="s">
        <v>210</v>
      </c>
      <c r="G5052" s="42" t="n">
        <v>0.862712092845457</v>
      </c>
      <c r="H5052" s="42" t="n">
        <v>-0.384654019292658</v>
      </c>
      <c r="I5052" s="42" t="n">
        <v>2.11007820498357</v>
      </c>
      <c r="J5052" s="42" t="n">
        <v>73.7250948058405</v>
      </c>
    </row>
    <row r="5053" ht="15" customHeight="1">
      <c r="A5053" t="s">
        <v>168</v>
      </c>
      <c r="B5053" t="s">
        <v>176</v>
      </c>
      <c r="C5053" t="s">
        <v>201</v>
      </c>
      <c r="D5053" s="33" t="s">
        <v>203</v>
      </c>
      <c r="E5053" t="s">
        <v>222</v>
      </c>
      <c r="F5053" s="33" t="s">
        <v>210</v>
      </c>
      <c r="G5053" s="42" t="n">
        <v>0.584896784423802</v>
      </c>
      <c r="H5053" s="42" t="n">
        <v>-0.0784455915235637</v>
      </c>
      <c r="I5053" s="42" t="n">
        <v>1.24823916037117</v>
      </c>
      <c r="J5053" s="42" t="n">
        <v>57.8290146559345</v>
      </c>
    </row>
    <row r="5054" ht="15" customHeight="1">
      <c r="A5054" t="s">
        <v>168</v>
      </c>
      <c r="B5054" t="s">
        <v>176</v>
      </c>
      <c r="C5054" t="s">
        <v>201</v>
      </c>
      <c r="D5054" s="33" t="s">
        <v>203</v>
      </c>
      <c r="E5054" t="s">
        <v>206</v>
      </c>
      <c r="F5054" s="33" t="s">
        <v>210</v>
      </c>
      <c r="G5054" s="42" t="n">
        <v>22.142646436605</v>
      </c>
      <c r="H5054" s="42" t="n">
        <v>18.2788182850191</v>
      </c>
      <c r="I5054" s="42" t="n">
        <v>26.0064745881909</v>
      </c>
      <c r="J5054" s="42" t="n">
        <v>8.89765497637116</v>
      </c>
    </row>
    <row r="5055" ht="15" customHeight="1">
      <c r="A5055" t="s">
        <v>168</v>
      </c>
      <c r="B5055" t="s">
        <v>176</v>
      </c>
      <c r="C5055" t="s">
        <v>201</v>
      </c>
      <c r="D5055" s="33" t="s">
        <v>204</v>
      </c>
      <c r="E5055" t="s">
        <v>217</v>
      </c>
      <c r="F5055" s="33" t="s">
        <v>210</v>
      </c>
      <c r="G5055" s="42" t="n">
        <v>47.7233512396446</v>
      </c>
      <c r="H5055" s="42" t="n">
        <v>33.870066972813</v>
      </c>
      <c r="I5055" s="42" t="n">
        <v>61.5766355064762</v>
      </c>
      <c r="J5055" s="42" t="n">
        <v>14.8016147703555</v>
      </c>
    </row>
    <row r="5056" ht="15" customHeight="1">
      <c r="A5056" t="s">
        <v>168</v>
      </c>
      <c r="B5056" t="s">
        <v>176</v>
      </c>
      <c r="C5056" t="s">
        <v>201</v>
      </c>
      <c r="D5056" s="33" t="s">
        <v>204</v>
      </c>
      <c r="E5056" t="s">
        <v>218</v>
      </c>
      <c r="F5056" s="33" t="s">
        <v>210</v>
      </c>
      <c r="G5056" s="42" t="n">
        <v>11.0991131454614</v>
      </c>
      <c r="H5056" s="42" t="n">
        <v>3.31477802050674</v>
      </c>
      <c r="I5056" s="42" t="n">
        <v>18.8834482704161</v>
      </c>
      <c r="J5056" s="42" t="n">
        <v>35.7618955276072</v>
      </c>
    </row>
    <row r="5057" ht="15" customHeight="1">
      <c r="A5057" t="s">
        <v>168</v>
      </c>
      <c r="B5057" t="s">
        <v>176</v>
      </c>
      <c r="C5057" t="s">
        <v>201</v>
      </c>
      <c r="D5057" s="33" t="s">
        <v>204</v>
      </c>
      <c r="E5057" t="s">
        <v>220</v>
      </c>
      <c r="F5057" s="33" t="s">
        <v>210</v>
      </c>
      <c r="G5057" s="42" t="n">
        <v>35.9028733172493</v>
      </c>
      <c r="H5057" s="42" t="n">
        <v>20.5678884259521</v>
      </c>
      <c r="I5057" s="42" t="n">
        <v>51.2378582085465</v>
      </c>
      <c r="J5057" s="42" t="n">
        <v>21.7791752717284</v>
      </c>
    </row>
    <row r="5058" ht="15" customHeight="1">
      <c r="A5058" t="s">
        <v>168</v>
      </c>
      <c r="B5058" t="s">
        <v>176</v>
      </c>
      <c r="C5058" t="s">
        <v>201</v>
      </c>
      <c r="D5058" s="33" t="s">
        <v>204</v>
      </c>
      <c r="E5058" t="s">
        <v>221</v>
      </c>
      <c r="F5058" s="33" t="s">
        <v>210</v>
      </c>
      <c r="G5058" s="42" t="n">
        <v>0</v>
      </c>
      <c r="H5058" s="42" t="n">
        <v>0</v>
      </c>
      <c r="I5058" s="42" t="n">
        <v>0</v>
      </c>
      <c r="J5058" s="42"/>
    </row>
    <row r="5059" ht="15" customHeight="1">
      <c r="A5059" t="s">
        <v>168</v>
      </c>
      <c r="B5059" t="s">
        <v>176</v>
      </c>
      <c r="C5059" t="s">
        <v>201</v>
      </c>
      <c r="D5059" s="33" t="s">
        <v>204</v>
      </c>
      <c r="E5059" t="s">
        <v>222</v>
      </c>
      <c r="F5059" s="33" t="s">
        <v>210</v>
      </c>
      <c r="G5059" s="42" t="n">
        <v>5.27466229764466</v>
      </c>
      <c r="H5059" s="42" t="n">
        <v>-2.68150310675482</v>
      </c>
      <c r="I5059" s="42" t="n">
        <v>13.2308277020442</v>
      </c>
      <c r="J5059" s="42" t="n">
        <v>76.9124113838887</v>
      </c>
    </row>
    <row r="5060" ht="15" customHeight="1">
      <c r="A5060" t="s">
        <v>168</v>
      </c>
      <c r="B5060" t="s">
        <v>176</v>
      </c>
      <c r="C5060" t="s">
        <v>201</v>
      </c>
      <c r="D5060" s="33" t="s">
        <v>204</v>
      </c>
      <c r="E5060" t="s">
        <v>206</v>
      </c>
      <c r="F5060" s="33" t="s">
        <v>210</v>
      </c>
      <c r="G5060" s="42" t="n">
        <v>2.63120637848525</v>
      </c>
      <c r="H5060" s="42" t="n">
        <v>1.77968402844588</v>
      </c>
      <c r="I5060" s="42" t="n">
        <v>3.48272872852462</v>
      </c>
      <c r="J5060" s="42" t="n">
        <v>16.5016899305315</v>
      </c>
    </row>
    <row r="5061" ht="15" customHeight="1">
      <c r="A5061" t="s">
        <v>168</v>
      </c>
      <c r="B5061" t="s">
        <v>176</v>
      </c>
      <c r="C5061" t="s">
        <v>201</v>
      </c>
      <c r="D5061" s="33" t="s">
        <v>205</v>
      </c>
      <c r="E5061" t="s">
        <v>217</v>
      </c>
      <c r="F5061" s="33" t="s">
        <v>210</v>
      </c>
      <c r="G5061" s="42" t="n">
        <v>49.3372647525479</v>
      </c>
      <c r="H5061" s="42" t="n">
        <v>35.1014439148593</v>
      </c>
      <c r="I5061" s="42" t="n">
        <v>63.5730855902365</v>
      </c>
      <c r="J5061" s="42" t="n">
        <v>14.7127796006307</v>
      </c>
    </row>
    <row r="5062" ht="15" customHeight="1">
      <c r="A5062" t="s">
        <v>168</v>
      </c>
      <c r="B5062" t="s">
        <v>176</v>
      </c>
      <c r="C5062" t="s">
        <v>201</v>
      </c>
      <c r="D5062" s="33" t="s">
        <v>205</v>
      </c>
      <c r="E5062" t="s">
        <v>218</v>
      </c>
      <c r="F5062" s="33" t="s">
        <v>210</v>
      </c>
      <c r="G5062" s="42" t="n">
        <v>15.7540335447539</v>
      </c>
      <c r="H5062" s="42" t="n">
        <v>5.95457282938702</v>
      </c>
      <c r="I5062" s="42" t="n">
        <v>25.5534942601207</v>
      </c>
      <c r="J5062" s="42" t="n">
        <v>31.7174084208898</v>
      </c>
    </row>
    <row r="5063" ht="15" customHeight="1">
      <c r="A5063" t="s">
        <v>168</v>
      </c>
      <c r="B5063" t="s">
        <v>176</v>
      </c>
      <c r="C5063" t="s">
        <v>201</v>
      </c>
      <c r="D5063" s="33" t="s">
        <v>205</v>
      </c>
      <c r="E5063" t="s">
        <v>220</v>
      </c>
      <c r="F5063" s="33" t="s">
        <v>210</v>
      </c>
      <c r="G5063" s="42" t="n">
        <v>34.9087017026983</v>
      </c>
      <c r="H5063" s="42" t="n">
        <v>22.095152777059</v>
      </c>
      <c r="I5063" s="42" t="n">
        <v>47.7222506283375</v>
      </c>
      <c r="J5063" s="42" t="n">
        <v>18.7164301821341</v>
      </c>
    </row>
    <row r="5064" ht="15" customHeight="1">
      <c r="A5064" t="s">
        <v>168</v>
      </c>
      <c r="B5064" t="s">
        <v>176</v>
      </c>
      <c r="C5064" t="s">
        <v>201</v>
      </c>
      <c r="D5064" s="33" t="s">
        <v>205</v>
      </c>
      <c r="E5064" t="s">
        <v>206</v>
      </c>
      <c r="F5064" s="33" t="s">
        <v>210</v>
      </c>
      <c r="G5064" s="42" t="n">
        <v>2.46352843653804</v>
      </c>
      <c r="H5064" s="42" t="n">
        <v>1.53130957581433</v>
      </c>
      <c r="I5064" s="42" t="n">
        <v>3.39574729726175</v>
      </c>
      <c r="J5064" s="42" t="n">
        <v>19.2951247098765</v>
      </c>
    </row>
    <row r="5065" ht="15" customHeight="1">
      <c r="A5065" t="s">
        <v>168</v>
      </c>
      <c r="B5065" t="s">
        <v>176</v>
      </c>
      <c r="C5065" t="s">
        <v>201</v>
      </c>
      <c r="D5065" t="s">
        <v>206</v>
      </c>
      <c r="E5065" t="s">
        <v>206</v>
      </c>
      <c r="F5065" s="33" t="s">
        <v>210</v>
      </c>
      <c r="G5065" s="42" t="n">
        <v>2.03026155113594</v>
      </c>
      <c r="H5065" s="42" t="n">
        <v>2.03026155113594</v>
      </c>
      <c r="I5065" s="42" t="n">
        <v>2.03026155113594</v>
      </c>
      <c r="J5065" s="42" t="n">
        <v>0.000000000000025170872060122</v>
      </c>
    </row>
    <row r="5066" ht="15" customHeight="1">
      <c r="A5066" t="s">
        <v>168</v>
      </c>
      <c r="B5066" t="s">
        <v>177</v>
      </c>
      <c r="C5066" t="s">
        <v>201</v>
      </c>
      <c r="D5066" s="33" t="s">
        <v>202</v>
      </c>
      <c r="E5066" t="s">
        <v>217</v>
      </c>
      <c r="F5066" s="33" t="s">
        <v>210</v>
      </c>
      <c r="G5066" s="42" t="n">
        <v>55.3873060204466</v>
      </c>
      <c r="H5066" s="42" t="n">
        <v>52.1948419137241</v>
      </c>
      <c r="I5066" s="42" t="n">
        <v>58.579770127169</v>
      </c>
      <c r="J5066" s="42" t="n">
        <v>2.93902354521196</v>
      </c>
    </row>
    <row r="5067" ht="15" customHeight="1">
      <c r="A5067" t="s">
        <v>168</v>
      </c>
      <c r="B5067" t="s">
        <v>177</v>
      </c>
      <c r="C5067" t="s">
        <v>201</v>
      </c>
      <c r="D5067" s="33" t="s">
        <v>202</v>
      </c>
      <c r="E5067" t="s">
        <v>218</v>
      </c>
      <c r="F5067" s="33" t="s">
        <v>210</v>
      </c>
      <c r="G5067" s="42" t="n">
        <v>4.51517539007098</v>
      </c>
      <c r="H5067" s="42" t="n">
        <v>3.65485278125499</v>
      </c>
      <c r="I5067" s="42" t="n">
        <v>5.37549799888697</v>
      </c>
      <c r="J5067" s="42" t="n">
        <v>9.71569774238567</v>
      </c>
    </row>
    <row r="5068" ht="15" customHeight="1">
      <c r="A5068" t="s">
        <v>168</v>
      </c>
      <c r="B5068" t="s">
        <v>177</v>
      </c>
      <c r="C5068" t="s">
        <v>201</v>
      </c>
      <c r="D5068" s="33" t="s">
        <v>202</v>
      </c>
      <c r="E5068" t="s">
        <v>219</v>
      </c>
      <c r="F5068" s="33" t="s">
        <v>210</v>
      </c>
      <c r="G5068" s="42" t="n">
        <v>1.65139226910051</v>
      </c>
      <c r="H5068" s="42" t="n">
        <v>1.02662414048611</v>
      </c>
      <c r="I5068" s="42" t="n">
        <v>2.2761603977149</v>
      </c>
      <c r="J5068" s="42" t="n">
        <v>19.2910516491076</v>
      </c>
    </row>
    <row r="5069" ht="15" customHeight="1">
      <c r="A5069" t="s">
        <v>168</v>
      </c>
      <c r="B5069" t="s">
        <v>177</v>
      </c>
      <c r="C5069" t="s">
        <v>201</v>
      </c>
      <c r="D5069" s="33" t="s">
        <v>202</v>
      </c>
      <c r="E5069" t="s">
        <v>220</v>
      </c>
      <c r="F5069" s="33" t="s">
        <v>210</v>
      </c>
      <c r="G5069" s="42" t="n">
        <v>32.7279828010057</v>
      </c>
      <c r="H5069" s="42" t="n">
        <v>30.0746960172403</v>
      </c>
      <c r="I5069" s="42" t="n">
        <v>35.381269584771</v>
      </c>
      <c r="J5069" s="42" t="n">
        <v>4.1338264500175</v>
      </c>
    </row>
    <row r="5070" ht="15" customHeight="1">
      <c r="A5070" t="s">
        <v>168</v>
      </c>
      <c r="B5070" t="s">
        <v>177</v>
      </c>
      <c r="C5070" t="s">
        <v>201</v>
      </c>
      <c r="D5070" s="33" t="s">
        <v>202</v>
      </c>
      <c r="E5070" t="s">
        <v>221</v>
      </c>
      <c r="F5070" s="33" t="s">
        <v>210</v>
      </c>
      <c r="G5070" s="42" t="n">
        <v>0.252786071671627</v>
      </c>
      <c r="H5070" s="42" t="n">
        <v>0.0639061667853431</v>
      </c>
      <c r="I5070" s="42" t="n">
        <v>0.441665976557912</v>
      </c>
      <c r="J5070" s="42" t="n">
        <v>38.0995546019992</v>
      </c>
    </row>
    <row r="5071" ht="15" customHeight="1">
      <c r="A5071" t="s">
        <v>168</v>
      </c>
      <c r="B5071" t="s">
        <v>177</v>
      </c>
      <c r="C5071" t="s">
        <v>201</v>
      </c>
      <c r="D5071" s="33" t="s">
        <v>202</v>
      </c>
      <c r="E5071" t="s">
        <v>222</v>
      </c>
      <c r="F5071" s="33" t="s">
        <v>210</v>
      </c>
      <c r="G5071" s="42" t="n">
        <v>5.46535744770469</v>
      </c>
      <c r="H5071" s="42" t="n">
        <v>4.04668954562361</v>
      </c>
      <c r="I5071" s="42" t="n">
        <v>6.88402534978577</v>
      </c>
      <c r="J5071" s="42" t="n">
        <v>13.2357774394639</v>
      </c>
    </row>
    <row r="5072" ht="15" customHeight="1">
      <c r="A5072" t="s">
        <v>168</v>
      </c>
      <c r="B5072" t="s">
        <v>177</v>
      </c>
      <c r="C5072" t="s">
        <v>201</v>
      </c>
      <c r="D5072" s="33" t="s">
        <v>202</v>
      </c>
      <c r="E5072" t="s">
        <v>206</v>
      </c>
      <c r="F5072" s="33" t="s">
        <v>210</v>
      </c>
      <c r="G5072" s="42" t="n">
        <v>81.935878712162</v>
      </c>
      <c r="H5072" s="42" t="n">
        <v>79.2952872329582</v>
      </c>
      <c r="I5072" s="42" t="n">
        <v>84.5764701913658</v>
      </c>
      <c r="J5072" s="42" t="n">
        <v>1.64329065738126</v>
      </c>
    </row>
    <row r="5073" ht="15" customHeight="1">
      <c r="A5073" t="s">
        <v>168</v>
      </c>
      <c r="B5073" t="s">
        <v>177</v>
      </c>
      <c r="C5073" t="s">
        <v>201</v>
      </c>
      <c r="D5073" s="33" t="s">
        <v>203</v>
      </c>
      <c r="E5073" t="s">
        <v>217</v>
      </c>
      <c r="F5073" s="33" t="s">
        <v>210</v>
      </c>
      <c r="G5073" s="42" t="n">
        <v>46.5839465881097</v>
      </c>
      <c r="H5073" s="42" t="n">
        <v>39.8502074326149</v>
      </c>
      <c r="I5073" s="42" t="n">
        <v>53.3176857436045</v>
      </c>
      <c r="J5073" s="42" t="n">
        <v>7.37067554683796</v>
      </c>
    </row>
    <row r="5074" ht="15" customHeight="1">
      <c r="A5074" t="s">
        <v>168</v>
      </c>
      <c r="B5074" t="s">
        <v>177</v>
      </c>
      <c r="C5074" t="s">
        <v>201</v>
      </c>
      <c r="D5074" s="33" t="s">
        <v>203</v>
      </c>
      <c r="E5074" t="s">
        <v>218</v>
      </c>
      <c r="F5074" s="33" t="s">
        <v>210</v>
      </c>
      <c r="G5074" s="42" t="n">
        <v>5.70494348172923</v>
      </c>
      <c r="H5074" s="42" t="n">
        <v>3.15079809659637</v>
      </c>
      <c r="I5074" s="42" t="n">
        <v>8.2590888668621</v>
      </c>
      <c r="J5074" s="42" t="n">
        <v>22.8287195149274</v>
      </c>
    </row>
    <row r="5075" ht="15" customHeight="1">
      <c r="A5075" t="s">
        <v>168</v>
      </c>
      <c r="B5075" t="s">
        <v>177</v>
      </c>
      <c r="C5075" t="s">
        <v>201</v>
      </c>
      <c r="D5075" s="33" t="s">
        <v>203</v>
      </c>
      <c r="E5075" t="s">
        <v>219</v>
      </c>
      <c r="F5075" s="33" t="s">
        <v>210</v>
      </c>
      <c r="G5075" s="42" t="n">
        <v>0.852079814647124</v>
      </c>
      <c r="H5075" s="42" t="n">
        <v>-0.134592249891964</v>
      </c>
      <c r="I5075" s="42" t="n">
        <v>1.83875187918621</v>
      </c>
      <c r="J5075" s="42" t="n">
        <v>59.0445530269375</v>
      </c>
    </row>
    <row r="5076" ht="15" customHeight="1">
      <c r="A5076" t="s">
        <v>168</v>
      </c>
      <c r="B5076" t="s">
        <v>177</v>
      </c>
      <c r="C5076" t="s">
        <v>201</v>
      </c>
      <c r="D5076" s="33" t="s">
        <v>203</v>
      </c>
      <c r="E5076" t="s">
        <v>220</v>
      </c>
      <c r="F5076" s="33" t="s">
        <v>210</v>
      </c>
      <c r="G5076" s="42" t="n">
        <v>40.6480998081299</v>
      </c>
      <c r="H5076" s="42" t="n">
        <v>34.4287783901479</v>
      </c>
      <c r="I5076" s="42" t="n">
        <v>46.8674212261118</v>
      </c>
      <c r="J5076" s="42" t="n">
        <v>7.80171422071206</v>
      </c>
    </row>
    <row r="5077" ht="15" customHeight="1">
      <c r="A5077" t="s">
        <v>168</v>
      </c>
      <c r="B5077" t="s">
        <v>177</v>
      </c>
      <c r="C5077" t="s">
        <v>201</v>
      </c>
      <c r="D5077" s="33" t="s">
        <v>203</v>
      </c>
      <c r="E5077" t="s">
        <v>221</v>
      </c>
      <c r="F5077" s="33" t="s">
        <v>210</v>
      </c>
      <c r="G5077" s="42" t="n">
        <v>0.545797463141744</v>
      </c>
      <c r="H5077" s="42" t="n">
        <v>-0.204441424957999</v>
      </c>
      <c r="I5077" s="42" t="n">
        <v>1.29603635124149</v>
      </c>
      <c r="J5077" s="42" t="n">
        <v>70.0898843239261</v>
      </c>
    </row>
    <row r="5078" ht="15" customHeight="1">
      <c r="A5078" t="s">
        <v>168</v>
      </c>
      <c r="B5078" t="s">
        <v>177</v>
      </c>
      <c r="C5078" t="s">
        <v>201</v>
      </c>
      <c r="D5078" s="33" t="s">
        <v>203</v>
      </c>
      <c r="E5078" t="s">
        <v>222</v>
      </c>
      <c r="F5078" s="33" t="s">
        <v>210</v>
      </c>
      <c r="G5078" s="42" t="n">
        <v>5.66513284424236</v>
      </c>
      <c r="H5078" s="42" t="n">
        <v>2.66343968405022</v>
      </c>
      <c r="I5078" s="42" t="n">
        <v>8.6668260044345</v>
      </c>
      <c r="J5078" s="42" t="n">
        <v>27.0173955756925</v>
      </c>
    </row>
    <row r="5079" ht="15" customHeight="1">
      <c r="A5079" t="s">
        <v>168</v>
      </c>
      <c r="B5079" t="s">
        <v>177</v>
      </c>
      <c r="C5079" t="s">
        <v>201</v>
      </c>
      <c r="D5079" s="33" t="s">
        <v>203</v>
      </c>
      <c r="E5079" t="s">
        <v>206</v>
      </c>
      <c r="F5079" s="33" t="s">
        <v>210</v>
      </c>
      <c r="G5079" s="42" t="n">
        <v>12.8735011207788</v>
      </c>
      <c r="H5079" s="42" t="n">
        <v>10.5610173558362</v>
      </c>
      <c r="I5079" s="42" t="n">
        <v>15.1859848857214</v>
      </c>
      <c r="J5079" s="42" t="n">
        <v>9.15944800110702</v>
      </c>
    </row>
    <row r="5080" ht="15" customHeight="1">
      <c r="A5080" t="s">
        <v>168</v>
      </c>
      <c r="B5080" t="s">
        <v>177</v>
      </c>
      <c r="C5080" t="s">
        <v>201</v>
      </c>
      <c r="D5080" s="33" t="s">
        <v>204</v>
      </c>
      <c r="E5080" t="s">
        <v>217</v>
      </c>
      <c r="F5080" s="33" t="s">
        <v>210</v>
      </c>
      <c r="G5080" s="42" t="n">
        <v>39.3965269076184</v>
      </c>
      <c r="H5080" s="42" t="n">
        <v>29.1712520980273</v>
      </c>
      <c r="I5080" s="42" t="n">
        <v>49.6218017172095</v>
      </c>
      <c r="J5080" s="42" t="n">
        <v>13.2344024056443</v>
      </c>
    </row>
    <row r="5081" ht="15" customHeight="1">
      <c r="A5081" t="s">
        <v>168</v>
      </c>
      <c r="B5081" t="s">
        <v>177</v>
      </c>
      <c r="C5081" t="s">
        <v>201</v>
      </c>
      <c r="D5081" s="33" t="s">
        <v>204</v>
      </c>
      <c r="E5081" t="s">
        <v>218</v>
      </c>
      <c r="F5081" s="33" t="s">
        <v>210</v>
      </c>
      <c r="G5081" s="42" t="n">
        <v>10.4907391376468</v>
      </c>
      <c r="H5081" s="42" t="n">
        <v>3.26659459533349</v>
      </c>
      <c r="I5081" s="42" t="n">
        <v>17.7148836799601</v>
      </c>
      <c r="J5081" s="42" t="n">
        <v>35.1129746593788</v>
      </c>
    </row>
    <row r="5082" ht="15" customHeight="1">
      <c r="A5082" t="s">
        <v>168</v>
      </c>
      <c r="B5082" t="s">
        <v>177</v>
      </c>
      <c r="C5082" t="s">
        <v>201</v>
      </c>
      <c r="D5082" s="33" t="s">
        <v>204</v>
      </c>
      <c r="E5082" t="s">
        <v>219</v>
      </c>
      <c r="F5082" s="33" t="s">
        <v>210</v>
      </c>
      <c r="G5082" s="42" t="n">
        <v>0.949905590478746</v>
      </c>
      <c r="H5082" s="42" t="n">
        <v>-0.975129930058806</v>
      </c>
      <c r="I5082" s="42" t="n">
        <v>2.8749411110163</v>
      </c>
      <c r="J5082" s="42" t="n">
        <v>103.334558449447</v>
      </c>
    </row>
    <row r="5083" ht="15" customHeight="1">
      <c r="A5083" t="s">
        <v>168</v>
      </c>
      <c r="B5083" t="s">
        <v>177</v>
      </c>
      <c r="C5083" t="s">
        <v>201</v>
      </c>
      <c r="D5083" s="33" t="s">
        <v>204</v>
      </c>
      <c r="E5083" t="s">
        <v>220</v>
      </c>
      <c r="F5083" s="33" t="s">
        <v>210</v>
      </c>
      <c r="G5083" s="42" t="n">
        <v>41.433383395004</v>
      </c>
      <c r="H5083" s="42" t="n">
        <v>28.7525751524828</v>
      </c>
      <c r="I5083" s="42" t="n">
        <v>54.1141916375253</v>
      </c>
      <c r="J5083" s="42" t="n">
        <v>15.6057203718533</v>
      </c>
    </row>
    <row r="5084" ht="15" customHeight="1">
      <c r="A5084" t="s">
        <v>168</v>
      </c>
      <c r="B5084" t="s">
        <v>177</v>
      </c>
      <c r="C5084" t="s">
        <v>201</v>
      </c>
      <c r="D5084" s="33" t="s">
        <v>204</v>
      </c>
      <c r="E5084" t="s">
        <v>222</v>
      </c>
      <c r="F5084" s="33" t="s">
        <v>210</v>
      </c>
      <c r="G5084" s="42" t="n">
        <v>7.72944496925201</v>
      </c>
      <c r="H5084" s="42" t="n">
        <v>2.19432511507717</v>
      </c>
      <c r="I5084" s="42" t="n">
        <v>13.2645648234269</v>
      </c>
      <c r="J5084" s="42" t="n">
        <v>36.51455430089</v>
      </c>
    </row>
    <row r="5085" ht="15" customHeight="1">
      <c r="A5085" t="s">
        <v>168</v>
      </c>
      <c r="B5085" t="s">
        <v>177</v>
      </c>
      <c r="C5085" t="s">
        <v>201</v>
      </c>
      <c r="D5085" s="33" t="s">
        <v>204</v>
      </c>
      <c r="E5085" t="s">
        <v>206</v>
      </c>
      <c r="F5085" s="33" t="s">
        <v>210</v>
      </c>
      <c r="G5085" s="42" t="n">
        <v>2.61095186776107</v>
      </c>
      <c r="H5085" s="42" t="n">
        <v>1.65675757319147</v>
      </c>
      <c r="I5085" s="42" t="n">
        <v>3.56514616233066</v>
      </c>
      <c r="J5085" s="42" t="n">
        <v>18.6348213632699</v>
      </c>
    </row>
    <row r="5086" ht="15" customHeight="1">
      <c r="A5086" t="s">
        <v>168</v>
      </c>
      <c r="B5086" t="s">
        <v>177</v>
      </c>
      <c r="C5086" t="s">
        <v>201</v>
      </c>
      <c r="D5086" s="33" t="s">
        <v>205</v>
      </c>
      <c r="E5086" t="s">
        <v>217</v>
      </c>
      <c r="F5086" s="33" t="s">
        <v>210</v>
      </c>
      <c r="G5086" s="42" t="n">
        <v>39.0448434511451</v>
      </c>
      <c r="H5086" s="42" t="n">
        <v>25.6200088701078</v>
      </c>
      <c r="I5086" s="42" t="n">
        <v>52.4696780321824</v>
      </c>
      <c r="J5086" s="42" t="n">
        <v>17.5320435763552</v>
      </c>
    </row>
    <row r="5087" ht="15" customHeight="1">
      <c r="A5087" t="s">
        <v>168</v>
      </c>
      <c r="B5087" t="s">
        <v>177</v>
      </c>
      <c r="C5087" t="s">
        <v>201</v>
      </c>
      <c r="D5087" s="33" t="s">
        <v>205</v>
      </c>
      <c r="E5087" t="s">
        <v>218</v>
      </c>
      <c r="F5087" s="33" t="s">
        <v>210</v>
      </c>
      <c r="G5087" s="42" t="n">
        <v>2.25476217803557</v>
      </c>
      <c r="H5087" s="42" t="n">
        <v>-0.410658755786288</v>
      </c>
      <c r="I5087" s="42" t="n">
        <v>4.92018311185743</v>
      </c>
      <c r="J5087" s="42" t="n">
        <v>60.2770996564711</v>
      </c>
    </row>
    <row r="5088" ht="15" customHeight="1">
      <c r="A5088" t="s">
        <v>168</v>
      </c>
      <c r="B5088" t="s">
        <v>177</v>
      </c>
      <c r="C5088" t="s">
        <v>201</v>
      </c>
      <c r="D5088" s="33" t="s">
        <v>205</v>
      </c>
      <c r="E5088" t="s">
        <v>220</v>
      </c>
      <c r="F5088" s="33" t="s">
        <v>210</v>
      </c>
      <c r="G5088" s="42" t="n">
        <v>51.4801151461158</v>
      </c>
      <c r="H5088" s="42" t="n">
        <v>38.1991293903018</v>
      </c>
      <c r="I5088" s="42" t="n">
        <v>64.7611009019298</v>
      </c>
      <c r="J5088" s="42" t="n">
        <v>13.1546132894352</v>
      </c>
    </row>
    <row r="5089" ht="15" customHeight="1">
      <c r="A5089" t="s">
        <v>168</v>
      </c>
      <c r="B5089" t="s">
        <v>177</v>
      </c>
      <c r="C5089" t="s">
        <v>201</v>
      </c>
      <c r="D5089" s="33" t="s">
        <v>205</v>
      </c>
      <c r="E5089" t="s">
        <v>221</v>
      </c>
      <c r="F5089" s="33" t="s">
        <v>210</v>
      </c>
      <c r="G5089" s="42" t="n">
        <v>0.847870335832251</v>
      </c>
      <c r="H5089" s="42" t="n">
        <v>-0.757012695560134</v>
      </c>
      <c r="I5089" s="42" t="n">
        <v>2.45275336722464</v>
      </c>
      <c r="J5089" s="42" t="n">
        <v>96.5164252944412</v>
      </c>
    </row>
    <row r="5090" ht="15" customHeight="1">
      <c r="A5090" t="s">
        <v>168</v>
      </c>
      <c r="B5090" t="s">
        <v>177</v>
      </c>
      <c r="C5090" t="s">
        <v>201</v>
      </c>
      <c r="D5090" s="33" t="s">
        <v>205</v>
      </c>
      <c r="E5090" t="s">
        <v>222</v>
      </c>
      <c r="F5090" s="33" t="s">
        <v>210</v>
      </c>
      <c r="G5090" s="42" t="n">
        <v>6.37240888887126</v>
      </c>
      <c r="H5090" s="42" t="n">
        <v>0.735681826935933</v>
      </c>
      <c r="I5090" s="42" t="n">
        <v>12.0091359508066</v>
      </c>
      <c r="J5090" s="42" t="n">
        <v>45.1035427400646</v>
      </c>
    </row>
    <row r="5091" ht="15" customHeight="1">
      <c r="A5091" t="s">
        <v>168</v>
      </c>
      <c r="B5091" t="s">
        <v>177</v>
      </c>
      <c r="C5091" t="s">
        <v>201</v>
      </c>
      <c r="D5091" s="33" t="s">
        <v>205</v>
      </c>
      <c r="E5091" t="s">
        <v>206</v>
      </c>
      <c r="F5091" s="33" t="s">
        <v>210</v>
      </c>
      <c r="G5091" s="42" t="n">
        <v>2.57966829929813</v>
      </c>
      <c r="H5091" s="42" t="n">
        <v>1.70431620384163</v>
      </c>
      <c r="I5091" s="42" t="n">
        <v>3.45502039475463</v>
      </c>
      <c r="J5091" s="42" t="n">
        <v>17.3023938346482</v>
      </c>
    </row>
    <row r="5092" ht="15" customHeight="1">
      <c r="A5092" t="s">
        <v>168</v>
      </c>
      <c r="B5092" t="s">
        <v>177</v>
      </c>
      <c r="C5092" t="s">
        <v>201</v>
      </c>
      <c r="D5092" t="s">
        <v>206</v>
      </c>
      <c r="E5092" t="s">
        <v>206</v>
      </c>
      <c r="F5092" s="33" t="s">
        <v>210</v>
      </c>
      <c r="G5092" s="42" t="n">
        <v>2.72490016889018</v>
      </c>
      <c r="H5092" s="42" t="n">
        <v>2.72490016889017</v>
      </c>
      <c r="I5092" s="42" t="n">
        <v>2.72490016889018</v>
      </c>
      <c r="J5092" s="42" t="n">
        <v>0.0000000000000742342718621439</v>
      </c>
    </row>
    <row r="5093" ht="15" customHeight="1">
      <c r="A5093" t="s">
        <v>168</v>
      </c>
      <c r="B5093" t="s">
        <v>170</v>
      </c>
      <c r="C5093" t="s">
        <v>201</v>
      </c>
      <c r="D5093" s="33" t="s">
        <v>202</v>
      </c>
      <c r="E5093" t="s">
        <v>217</v>
      </c>
      <c r="F5093" s="33" t="s">
        <v>210</v>
      </c>
      <c r="G5093" s="42" t="n">
        <v>63.3924188117649</v>
      </c>
      <c r="H5093" s="42" t="n">
        <v>61.1707047483062</v>
      </c>
      <c r="I5093" s="42" t="n">
        <v>65.6141328752236</v>
      </c>
      <c r="J5093" s="42" t="n">
        <v>1.7870558488988</v>
      </c>
    </row>
    <row r="5094" ht="15" customHeight="1">
      <c r="A5094" t="s">
        <v>168</v>
      </c>
      <c r="B5094" t="s">
        <v>170</v>
      </c>
      <c r="C5094" t="s">
        <v>201</v>
      </c>
      <c r="D5094" s="33" t="s">
        <v>202</v>
      </c>
      <c r="E5094" t="s">
        <v>218</v>
      </c>
      <c r="F5094" s="33" t="s">
        <v>210</v>
      </c>
      <c r="G5094" s="42" t="n">
        <v>5.81785100358297</v>
      </c>
      <c r="H5094" s="42" t="n">
        <v>4.73951339857879</v>
      </c>
      <c r="I5094" s="42" t="n">
        <v>6.89618860858716</v>
      </c>
      <c r="J5094" s="42" t="n">
        <v>9.45103649585774</v>
      </c>
    </row>
    <row r="5095" ht="15" customHeight="1">
      <c r="A5095" t="s">
        <v>168</v>
      </c>
      <c r="B5095" t="s">
        <v>170</v>
      </c>
      <c r="C5095" t="s">
        <v>201</v>
      </c>
      <c r="D5095" s="33" t="s">
        <v>202</v>
      </c>
      <c r="E5095" t="s">
        <v>219</v>
      </c>
      <c r="F5095" s="33" t="s">
        <v>210</v>
      </c>
      <c r="G5095" s="42" t="n">
        <v>1.33166996982678</v>
      </c>
      <c r="H5095" s="42" t="n">
        <v>0.607235701718581</v>
      </c>
      <c r="I5095" s="42" t="n">
        <v>2.05610423793498</v>
      </c>
      <c r="J5095" s="42" t="n">
        <v>27.7389273883491</v>
      </c>
    </row>
    <row r="5096" ht="15" customHeight="1">
      <c r="A5096" t="s">
        <v>168</v>
      </c>
      <c r="B5096" t="s">
        <v>170</v>
      </c>
      <c r="C5096" t="s">
        <v>201</v>
      </c>
      <c r="D5096" s="33" t="s">
        <v>202</v>
      </c>
      <c r="E5096" t="s">
        <v>220</v>
      </c>
      <c r="F5096" s="33" t="s">
        <v>210</v>
      </c>
      <c r="G5096" s="42" t="n">
        <v>28.173874263113</v>
      </c>
      <c r="H5096" s="42" t="n">
        <v>26.1192705468984</v>
      </c>
      <c r="I5096" s="42" t="n">
        <v>30.2284779793277</v>
      </c>
      <c r="J5096" s="42" t="n">
        <v>3.71850852483701</v>
      </c>
    </row>
    <row r="5097" ht="15" customHeight="1">
      <c r="A5097" t="s">
        <v>168</v>
      </c>
      <c r="B5097" t="s">
        <v>170</v>
      </c>
      <c r="C5097" t="s">
        <v>201</v>
      </c>
      <c r="D5097" s="33" t="s">
        <v>202</v>
      </c>
      <c r="E5097" t="s">
        <v>221</v>
      </c>
      <c r="F5097" s="33" t="s">
        <v>210</v>
      </c>
      <c r="G5097" s="42" t="n">
        <v>0.542527765296604</v>
      </c>
      <c r="H5097" s="42" t="n">
        <v>0.264973891917813</v>
      </c>
      <c r="I5097" s="42" t="n">
        <v>0.820081638675394</v>
      </c>
      <c r="J5097" s="42" t="n">
        <v>26.0863073851435</v>
      </c>
    </row>
    <row r="5098" ht="15" customHeight="1">
      <c r="A5098" t="s">
        <v>168</v>
      </c>
      <c r="B5098" t="s">
        <v>170</v>
      </c>
      <c r="C5098" t="s">
        <v>201</v>
      </c>
      <c r="D5098" s="33" t="s">
        <v>202</v>
      </c>
      <c r="E5098" t="s">
        <v>222</v>
      </c>
      <c r="F5098" s="33" t="s">
        <v>210</v>
      </c>
      <c r="G5098" s="42" t="n">
        <v>0.741658186415729</v>
      </c>
      <c r="H5098" s="42" t="n">
        <v>0.393854200263624</v>
      </c>
      <c r="I5098" s="42" t="n">
        <v>1.08946217256783</v>
      </c>
      <c r="J5098" s="42" t="n">
        <v>23.9121179638336</v>
      </c>
    </row>
    <row r="5099" ht="15" customHeight="1">
      <c r="A5099" t="s">
        <v>168</v>
      </c>
      <c r="B5099" t="s">
        <v>170</v>
      </c>
      <c r="C5099" t="s">
        <v>201</v>
      </c>
      <c r="D5099" s="33" t="s">
        <v>202</v>
      </c>
      <c r="E5099" t="s">
        <v>206</v>
      </c>
      <c r="F5099" s="33" t="s">
        <v>210</v>
      </c>
      <c r="G5099" s="42" t="n">
        <v>80.5957627149881</v>
      </c>
      <c r="H5099" s="42" t="n">
        <v>78.0422508517939</v>
      </c>
      <c r="I5099" s="42" t="n">
        <v>83.1492745781823</v>
      </c>
      <c r="J5099" s="42" t="n">
        <v>1.61552228993335</v>
      </c>
    </row>
    <row r="5100" ht="15" customHeight="1">
      <c r="A5100" t="s">
        <v>168</v>
      </c>
      <c r="B5100" t="s">
        <v>170</v>
      </c>
      <c r="C5100" t="s">
        <v>201</v>
      </c>
      <c r="D5100" s="33" t="s">
        <v>203</v>
      </c>
      <c r="E5100" t="s">
        <v>217</v>
      </c>
      <c r="F5100" s="33" t="s">
        <v>210</v>
      </c>
      <c r="G5100" s="42" t="n">
        <v>53.1548284406071</v>
      </c>
      <c r="H5100" s="42" t="n">
        <v>47.6003127346059</v>
      </c>
      <c r="I5100" s="42" t="n">
        <v>58.7093441466082</v>
      </c>
      <c r="J5100" s="42" t="n">
        <v>5.3283256858045</v>
      </c>
    </row>
    <row r="5101" ht="15" customHeight="1">
      <c r="A5101" t="s">
        <v>168</v>
      </c>
      <c r="B5101" t="s">
        <v>170</v>
      </c>
      <c r="C5101" t="s">
        <v>201</v>
      </c>
      <c r="D5101" s="33" t="s">
        <v>203</v>
      </c>
      <c r="E5101" t="s">
        <v>218</v>
      </c>
      <c r="F5101" s="33" t="s">
        <v>210</v>
      </c>
      <c r="G5101" s="42" t="n">
        <v>5.13722103085862</v>
      </c>
      <c r="H5101" s="42" t="n">
        <v>2.89837823045058</v>
      </c>
      <c r="I5101" s="42" t="n">
        <v>7.37606383126667</v>
      </c>
      <c r="J5101" s="42" t="n">
        <v>22.2219739026965</v>
      </c>
    </row>
    <row r="5102" ht="15" customHeight="1">
      <c r="A5102" t="s">
        <v>168</v>
      </c>
      <c r="B5102" t="s">
        <v>170</v>
      </c>
      <c r="C5102" t="s">
        <v>201</v>
      </c>
      <c r="D5102" s="33" t="s">
        <v>203</v>
      </c>
      <c r="E5102" t="s">
        <v>219</v>
      </c>
      <c r="F5102" s="33" t="s">
        <v>210</v>
      </c>
      <c r="G5102" s="42" t="n">
        <v>1.1295263299451</v>
      </c>
      <c r="H5102" s="42" t="n">
        <v>-0.265242949017902</v>
      </c>
      <c r="I5102" s="42" t="n">
        <v>2.52429560890809</v>
      </c>
      <c r="J5102" s="42" t="n">
        <v>62.9641432438611</v>
      </c>
    </row>
    <row r="5103" ht="15" customHeight="1">
      <c r="A5103" t="s">
        <v>168</v>
      </c>
      <c r="B5103" t="s">
        <v>170</v>
      </c>
      <c r="C5103" t="s">
        <v>201</v>
      </c>
      <c r="D5103" s="33" t="s">
        <v>203</v>
      </c>
      <c r="E5103" t="s">
        <v>220</v>
      </c>
      <c r="F5103" s="33" t="s">
        <v>210</v>
      </c>
      <c r="G5103" s="42" t="n">
        <v>37.9477133901722</v>
      </c>
      <c r="H5103" s="42" t="n">
        <v>32.4317249013081</v>
      </c>
      <c r="I5103" s="42" t="n">
        <v>43.4637018790362</v>
      </c>
      <c r="J5103" s="42" t="n">
        <v>7.41182272914492</v>
      </c>
    </row>
    <row r="5104" ht="15" customHeight="1">
      <c r="A5104" t="s">
        <v>168</v>
      </c>
      <c r="B5104" t="s">
        <v>170</v>
      </c>
      <c r="C5104" t="s">
        <v>201</v>
      </c>
      <c r="D5104" s="33" t="s">
        <v>203</v>
      </c>
      <c r="E5104" t="s">
        <v>221</v>
      </c>
      <c r="F5104" s="33" t="s">
        <v>210</v>
      </c>
      <c r="G5104" s="42" t="n">
        <v>1.08691684649931</v>
      </c>
      <c r="H5104" s="42" t="n">
        <v>0.239848329315117</v>
      </c>
      <c r="I5104" s="42" t="n">
        <v>1.93398536368351</v>
      </c>
      <c r="J5104" s="42" t="n">
        <v>39.7383201986568</v>
      </c>
    </row>
    <row r="5105" ht="15" customHeight="1">
      <c r="A5105" t="s">
        <v>168</v>
      </c>
      <c r="B5105" t="s">
        <v>170</v>
      </c>
      <c r="C5105" t="s">
        <v>201</v>
      </c>
      <c r="D5105" s="33" t="s">
        <v>203</v>
      </c>
      <c r="E5105" t="s">
        <v>222</v>
      </c>
      <c r="F5105" s="33" t="s">
        <v>210</v>
      </c>
      <c r="G5105" s="42" t="n">
        <v>1.54379396191769</v>
      </c>
      <c r="H5105" s="42" t="n">
        <v>0.278165901600577</v>
      </c>
      <c r="I5105" s="42" t="n">
        <v>2.80942202223479</v>
      </c>
      <c r="J5105" s="42" t="n">
        <v>41.802671882881</v>
      </c>
    </row>
    <row r="5106" ht="15" customHeight="1">
      <c r="A5106" t="s">
        <v>168</v>
      </c>
      <c r="B5106" t="s">
        <v>170</v>
      </c>
      <c r="C5106" t="s">
        <v>201</v>
      </c>
      <c r="D5106" s="33" t="s">
        <v>203</v>
      </c>
      <c r="E5106" t="s">
        <v>206</v>
      </c>
      <c r="F5106" s="33" t="s">
        <v>210</v>
      </c>
      <c r="G5106" s="42" t="n">
        <v>13.8186288606779</v>
      </c>
      <c r="H5106" s="42" t="n">
        <v>11.6343879453421</v>
      </c>
      <c r="I5106" s="42" t="n">
        <v>16.0028697760137</v>
      </c>
      <c r="J5106" s="42" t="n">
        <v>8.05977410033152</v>
      </c>
    </row>
    <row r="5107" ht="15" customHeight="1">
      <c r="A5107" t="s">
        <v>168</v>
      </c>
      <c r="B5107" t="s">
        <v>170</v>
      </c>
      <c r="C5107" t="s">
        <v>201</v>
      </c>
      <c r="D5107" s="33" t="s">
        <v>204</v>
      </c>
      <c r="E5107" t="s">
        <v>217</v>
      </c>
      <c r="F5107" s="33" t="s">
        <v>210</v>
      </c>
      <c r="G5107" s="42" t="n">
        <v>57.0034598443937</v>
      </c>
      <c r="H5107" s="42" t="n">
        <v>44.4930765354562</v>
      </c>
      <c r="I5107" s="42" t="n">
        <v>69.5138431533312</v>
      </c>
      <c r="J5107" s="42" t="n">
        <v>11.1906853414423</v>
      </c>
    </row>
    <row r="5108" ht="15" customHeight="1">
      <c r="A5108" t="s">
        <v>168</v>
      </c>
      <c r="B5108" t="s">
        <v>170</v>
      </c>
      <c r="C5108" t="s">
        <v>201</v>
      </c>
      <c r="D5108" s="33" t="s">
        <v>204</v>
      </c>
      <c r="E5108" t="s">
        <v>218</v>
      </c>
      <c r="F5108" s="33" t="s">
        <v>210</v>
      </c>
      <c r="G5108" s="42" t="n">
        <v>4.32560681646739</v>
      </c>
      <c r="H5108" s="42" t="n">
        <v>0.869593759950003</v>
      </c>
      <c r="I5108" s="42" t="n">
        <v>7.78161987298477</v>
      </c>
      <c r="J5108" s="42" t="n">
        <v>40.7394928012759</v>
      </c>
    </row>
    <row r="5109" ht="15" customHeight="1">
      <c r="A5109" t="s">
        <v>168</v>
      </c>
      <c r="B5109" t="s">
        <v>170</v>
      </c>
      <c r="C5109" t="s">
        <v>201</v>
      </c>
      <c r="D5109" s="33" t="s">
        <v>204</v>
      </c>
      <c r="E5109" t="s">
        <v>219</v>
      </c>
      <c r="F5109" s="33" t="s">
        <v>210</v>
      </c>
      <c r="G5109" s="42" t="n">
        <v>0.885116228338043</v>
      </c>
      <c r="H5109" s="42" t="n">
        <v>-0.804277919224693</v>
      </c>
      <c r="I5109" s="42" t="n">
        <v>2.57451037590078</v>
      </c>
      <c r="J5109" s="42" t="n">
        <v>97.3235554038017</v>
      </c>
    </row>
    <row r="5110" ht="15" customHeight="1">
      <c r="A5110" t="s">
        <v>168</v>
      </c>
      <c r="B5110" t="s">
        <v>170</v>
      </c>
      <c r="C5110" t="s">
        <v>201</v>
      </c>
      <c r="D5110" s="33" t="s">
        <v>204</v>
      </c>
      <c r="E5110" t="s">
        <v>220</v>
      </c>
      <c r="F5110" s="33" t="s">
        <v>210</v>
      </c>
      <c r="G5110" s="42" t="n">
        <v>35.6364880018462</v>
      </c>
      <c r="H5110" s="42" t="n">
        <v>23.8260626054169</v>
      </c>
      <c r="I5110" s="42" t="n">
        <v>47.4469133982754</v>
      </c>
      <c r="J5110" s="42" t="n">
        <v>16.8988802085274</v>
      </c>
    </row>
    <row r="5111" ht="15" customHeight="1">
      <c r="A5111" t="s">
        <v>168</v>
      </c>
      <c r="B5111" t="s">
        <v>170</v>
      </c>
      <c r="C5111" t="s">
        <v>201</v>
      </c>
      <c r="D5111" s="33" t="s">
        <v>204</v>
      </c>
      <c r="E5111" t="s">
        <v>221</v>
      </c>
      <c r="F5111" s="33" t="s">
        <v>210</v>
      </c>
      <c r="G5111" s="42" t="n">
        <v>1.34378408085475</v>
      </c>
      <c r="H5111" s="42" t="n">
        <v>-0.556552682749054</v>
      </c>
      <c r="I5111" s="42" t="n">
        <v>3.24412084445856</v>
      </c>
      <c r="J5111" s="42" t="n">
        <v>72.1088156468293</v>
      </c>
    </row>
    <row r="5112" ht="15" customHeight="1">
      <c r="A5112" t="s">
        <v>168</v>
      </c>
      <c r="B5112" t="s">
        <v>170</v>
      </c>
      <c r="C5112" t="s">
        <v>201</v>
      </c>
      <c r="D5112" s="33" t="s">
        <v>204</v>
      </c>
      <c r="E5112" t="s">
        <v>222</v>
      </c>
      <c r="F5112" s="33" t="s">
        <v>210</v>
      </c>
      <c r="G5112" s="42" t="n">
        <v>0.805545028100003</v>
      </c>
      <c r="H5112" s="42" t="n">
        <v>-0.688018114090479</v>
      </c>
      <c r="I5112" s="42" t="n">
        <v>2.29910817029049</v>
      </c>
      <c r="J5112" s="42" t="n">
        <v>94.5411869260615</v>
      </c>
    </row>
    <row r="5113" ht="15" customHeight="1">
      <c r="A5113" t="s">
        <v>168</v>
      </c>
      <c r="B5113" t="s">
        <v>170</v>
      </c>
      <c r="C5113" t="s">
        <v>201</v>
      </c>
      <c r="D5113" s="33" t="s">
        <v>204</v>
      </c>
      <c r="E5113" t="s">
        <v>206</v>
      </c>
      <c r="F5113" s="33" t="s">
        <v>210</v>
      </c>
      <c r="G5113" s="42" t="n">
        <v>3.01887027857292</v>
      </c>
      <c r="H5113" s="42" t="n">
        <v>2.07513115302829</v>
      </c>
      <c r="I5113" s="42" t="n">
        <v>3.96260940411755</v>
      </c>
      <c r="J5113" s="42" t="n">
        <v>15.940237686767</v>
      </c>
    </row>
    <row r="5114" ht="15" customHeight="1">
      <c r="A5114" t="s">
        <v>168</v>
      </c>
      <c r="B5114" t="s">
        <v>170</v>
      </c>
      <c r="C5114" t="s">
        <v>201</v>
      </c>
      <c r="D5114" s="33" t="s">
        <v>205</v>
      </c>
      <c r="E5114" t="s">
        <v>217</v>
      </c>
      <c r="F5114" s="33" t="s">
        <v>210</v>
      </c>
      <c r="G5114" s="42" t="n">
        <v>40.6573191792031</v>
      </c>
      <c r="H5114" s="42" t="n">
        <v>24.9419639893559</v>
      </c>
      <c r="I5114" s="42" t="n">
        <v>56.3726743690502</v>
      </c>
      <c r="J5114" s="42" t="n">
        <v>19.7093701678363</v>
      </c>
    </row>
    <row r="5115" ht="15" customHeight="1">
      <c r="A5115" t="s">
        <v>168</v>
      </c>
      <c r="B5115" t="s">
        <v>170</v>
      </c>
      <c r="C5115" t="s">
        <v>201</v>
      </c>
      <c r="D5115" s="33" t="s">
        <v>205</v>
      </c>
      <c r="E5115" t="s">
        <v>218</v>
      </c>
      <c r="F5115" s="33" t="s">
        <v>210</v>
      </c>
      <c r="G5115" s="42" t="n">
        <v>12.1265835458173</v>
      </c>
      <c r="H5115" s="42" t="n">
        <v>2.77064604707353</v>
      </c>
      <c r="I5115" s="42" t="n">
        <v>21.4825210445611</v>
      </c>
      <c r="J5115" s="42" t="n">
        <v>39.3401610002036</v>
      </c>
    </row>
    <row r="5116" ht="15" customHeight="1">
      <c r="A5116" t="s">
        <v>168</v>
      </c>
      <c r="B5116" t="s">
        <v>170</v>
      </c>
      <c r="C5116" t="s">
        <v>201</v>
      </c>
      <c r="D5116" s="33" t="s">
        <v>205</v>
      </c>
      <c r="E5116" t="s">
        <v>219</v>
      </c>
      <c r="F5116" s="33" t="s">
        <v>210</v>
      </c>
      <c r="G5116" s="42" t="n">
        <v>0.982294676569227</v>
      </c>
      <c r="H5116" s="42" t="n">
        <v>-0.913876405247533</v>
      </c>
      <c r="I5116" s="42" t="n">
        <v>2.87846575838599</v>
      </c>
      <c r="J5116" s="42" t="n">
        <v>98.4289863684574</v>
      </c>
    </row>
    <row r="5117" ht="15" customHeight="1">
      <c r="A5117" t="s">
        <v>168</v>
      </c>
      <c r="B5117" t="s">
        <v>170</v>
      </c>
      <c r="C5117" t="s">
        <v>201</v>
      </c>
      <c r="D5117" s="33" t="s">
        <v>205</v>
      </c>
      <c r="E5117" t="s">
        <v>220</v>
      </c>
      <c r="F5117" s="33" t="s">
        <v>210</v>
      </c>
      <c r="G5117" s="42" t="n">
        <v>43.6250844822609</v>
      </c>
      <c r="H5117" s="42" t="n">
        <v>27.8489835342795</v>
      </c>
      <c r="I5117" s="42" t="n">
        <v>59.4011854302423</v>
      </c>
      <c r="J5117" s="42" t="n">
        <v>18.4395653485815</v>
      </c>
    </row>
    <row r="5118" ht="15" customHeight="1">
      <c r="A5118" t="s">
        <v>168</v>
      </c>
      <c r="B5118" t="s">
        <v>170</v>
      </c>
      <c r="C5118" t="s">
        <v>201</v>
      </c>
      <c r="D5118" s="33" t="s">
        <v>205</v>
      </c>
      <c r="E5118" t="s">
        <v>222</v>
      </c>
      <c r="F5118" s="33" t="s">
        <v>210</v>
      </c>
      <c r="G5118" s="42" t="n">
        <v>2.60871811614946</v>
      </c>
      <c r="H5118" s="42" t="n">
        <v>-0.481964078547286</v>
      </c>
      <c r="I5118" s="42" t="n">
        <v>5.69940031084621</v>
      </c>
      <c r="J5118" s="42" t="n">
        <v>60.4107851578054</v>
      </c>
    </row>
    <row r="5119" ht="15" customHeight="1">
      <c r="A5119" t="s">
        <v>168</v>
      </c>
      <c r="B5119" t="s">
        <v>170</v>
      </c>
      <c r="C5119" t="s">
        <v>201</v>
      </c>
      <c r="D5119" s="33" t="s">
        <v>205</v>
      </c>
      <c r="E5119" t="s">
        <v>206</v>
      </c>
      <c r="F5119" s="33" t="s">
        <v>210</v>
      </c>
      <c r="G5119" s="42" t="n">
        <v>2.5667381457611</v>
      </c>
      <c r="H5119" s="42" t="n">
        <v>1.54392227135547</v>
      </c>
      <c r="I5119" s="42" t="n">
        <v>3.58955402016673</v>
      </c>
      <c r="J5119" s="42" t="n">
        <v>20.3190397091845</v>
      </c>
    </row>
    <row r="5120" ht="15" customHeight="1">
      <c r="A5120" t="s">
        <v>168</v>
      </c>
      <c r="B5120" t="s">
        <v>170</v>
      </c>
      <c r="C5120" t="s">
        <v>201</v>
      </c>
      <c r="D5120" t="s">
        <v>206</v>
      </c>
      <c r="E5120" t="s">
        <v>206</v>
      </c>
      <c r="F5120" s="33" t="s">
        <v>210</v>
      </c>
      <c r="G5120" s="42" t="n">
        <v>4.81268595347986</v>
      </c>
      <c r="H5120" s="42" t="n">
        <v>4.81268595347986</v>
      </c>
      <c r="I5120" s="42" t="n">
        <v>4.81268595347986</v>
      </c>
      <c r="J5120" s="42" t="n">
        <v>0.00000000000000615278905214308</v>
      </c>
    </row>
    <row r="5121" ht="15" customHeight="1">
      <c r="A5121" t="s">
        <v>168</v>
      </c>
      <c r="B5121" t="s">
        <v>178</v>
      </c>
      <c r="C5121" t="s">
        <v>201</v>
      </c>
      <c r="D5121" s="33" t="s">
        <v>202</v>
      </c>
      <c r="E5121" t="s">
        <v>217</v>
      </c>
      <c r="F5121" s="33" t="s">
        <v>210</v>
      </c>
      <c r="G5121" s="42" t="n">
        <v>61.0851793245587</v>
      </c>
      <c r="H5121" s="42" t="n">
        <v>58.1618256531648</v>
      </c>
      <c r="I5121" s="42" t="n">
        <v>64.0085329959525</v>
      </c>
      <c r="J5121" s="42" t="n">
        <v>2.44024140153865</v>
      </c>
    </row>
    <row r="5122" ht="15" customHeight="1">
      <c r="A5122" t="s">
        <v>168</v>
      </c>
      <c r="B5122" t="s">
        <v>178</v>
      </c>
      <c r="C5122" t="s">
        <v>201</v>
      </c>
      <c r="D5122" s="33" t="s">
        <v>202</v>
      </c>
      <c r="E5122" t="s">
        <v>218</v>
      </c>
      <c r="F5122" s="33" t="s">
        <v>210</v>
      </c>
      <c r="G5122" s="42" t="n">
        <v>4.33850554270681</v>
      </c>
      <c r="H5122" s="42" t="n">
        <v>3.30865734125586</v>
      </c>
      <c r="I5122" s="42" t="n">
        <v>5.36835374415777</v>
      </c>
      <c r="J5122" s="42" t="n">
        <v>12.1037610813305</v>
      </c>
    </row>
    <row r="5123" ht="15" customHeight="1">
      <c r="A5123" t="s">
        <v>168</v>
      </c>
      <c r="B5123" t="s">
        <v>178</v>
      </c>
      <c r="C5123" t="s">
        <v>201</v>
      </c>
      <c r="D5123" s="33" t="s">
        <v>202</v>
      </c>
      <c r="E5123" t="s">
        <v>219</v>
      </c>
      <c r="F5123" s="33" t="s">
        <v>210</v>
      </c>
      <c r="G5123" s="42" t="n">
        <v>0.314070980740012</v>
      </c>
      <c r="H5123" s="42" t="n">
        <v>-0.0235801617173807</v>
      </c>
      <c r="I5123" s="42" t="n">
        <v>0.651722123197405</v>
      </c>
      <c r="J5123" s="42" t="n">
        <v>54.8185693349966</v>
      </c>
    </row>
    <row r="5124" ht="15" customHeight="1">
      <c r="A5124" t="s">
        <v>168</v>
      </c>
      <c r="B5124" t="s">
        <v>178</v>
      </c>
      <c r="C5124" t="s">
        <v>201</v>
      </c>
      <c r="D5124" s="33" t="s">
        <v>202</v>
      </c>
      <c r="E5124" t="s">
        <v>220</v>
      </c>
      <c r="F5124" s="33" t="s">
        <v>210</v>
      </c>
      <c r="G5124" s="42" t="n">
        <v>32.8832825894588</v>
      </c>
      <c r="H5124" s="42" t="n">
        <v>29.8609339699808</v>
      </c>
      <c r="I5124" s="42" t="n">
        <v>35.9056312089369</v>
      </c>
      <c r="J5124" s="42" t="n">
        <v>4.68658693066979</v>
      </c>
    </row>
    <row r="5125" ht="15" customHeight="1">
      <c r="A5125" t="s">
        <v>168</v>
      </c>
      <c r="B5125" t="s">
        <v>178</v>
      </c>
      <c r="C5125" t="s">
        <v>201</v>
      </c>
      <c r="D5125" s="33" t="s">
        <v>202</v>
      </c>
      <c r="E5125" t="s">
        <v>221</v>
      </c>
      <c r="F5125" s="33" t="s">
        <v>210</v>
      </c>
      <c r="G5125" s="42" t="n">
        <v>0.359813326337855</v>
      </c>
      <c r="H5125" s="42" t="n">
        <v>0.0867836706317068</v>
      </c>
      <c r="I5125" s="42" t="n">
        <v>0.632842982044002</v>
      </c>
      <c r="J5125" s="42" t="n">
        <v>38.691882610577</v>
      </c>
    </row>
    <row r="5126" ht="15" customHeight="1">
      <c r="A5126" t="s">
        <v>168</v>
      </c>
      <c r="B5126" t="s">
        <v>178</v>
      </c>
      <c r="C5126" t="s">
        <v>201</v>
      </c>
      <c r="D5126" s="33" t="s">
        <v>202</v>
      </c>
      <c r="E5126" t="s">
        <v>222</v>
      </c>
      <c r="F5126" s="33" t="s">
        <v>210</v>
      </c>
      <c r="G5126" s="42" t="n">
        <v>1.01914823619782</v>
      </c>
      <c r="H5126" s="42" t="n">
        <v>0.519516367423798</v>
      </c>
      <c r="I5126" s="42" t="n">
        <v>1.51878010497184</v>
      </c>
      <c r="J5126" s="42" t="n">
        <v>24.997700410683</v>
      </c>
    </row>
    <row r="5127" ht="15" customHeight="1">
      <c r="A5127" t="s">
        <v>168</v>
      </c>
      <c r="B5127" t="s">
        <v>178</v>
      </c>
      <c r="C5127" t="s">
        <v>201</v>
      </c>
      <c r="D5127" s="33" t="s">
        <v>202</v>
      </c>
      <c r="E5127" t="s">
        <v>206</v>
      </c>
      <c r="F5127" s="33" t="s">
        <v>210</v>
      </c>
      <c r="G5127" s="42" t="n">
        <v>87.2657951816337</v>
      </c>
      <c r="H5127" s="42" t="n">
        <v>84.5965176356842</v>
      </c>
      <c r="I5127" s="42" t="n">
        <v>89.9350727275832</v>
      </c>
      <c r="J5127" s="42" t="n">
        <v>1.55968525703652</v>
      </c>
    </row>
    <row r="5128" ht="15" customHeight="1">
      <c r="A5128" t="s">
        <v>168</v>
      </c>
      <c r="B5128" t="s">
        <v>178</v>
      </c>
      <c r="C5128" t="s">
        <v>201</v>
      </c>
      <c r="D5128" s="33" t="s">
        <v>203</v>
      </c>
      <c r="E5128" t="s">
        <v>217</v>
      </c>
      <c r="F5128" s="33" t="s">
        <v>210</v>
      </c>
      <c r="G5128" s="42" t="n">
        <v>53.3895495740167</v>
      </c>
      <c r="H5128" s="42" t="n">
        <v>44.9909253522687</v>
      </c>
      <c r="I5128" s="42" t="n">
        <v>61.7881737957647</v>
      </c>
      <c r="J5128" s="42" t="n">
        <v>8.02119690280104</v>
      </c>
    </row>
    <row r="5129" ht="15" customHeight="1">
      <c r="A5129" t="s">
        <v>168</v>
      </c>
      <c r="B5129" t="s">
        <v>178</v>
      </c>
      <c r="C5129" t="s">
        <v>201</v>
      </c>
      <c r="D5129" s="33" t="s">
        <v>203</v>
      </c>
      <c r="E5129" t="s">
        <v>218</v>
      </c>
      <c r="F5129" s="33" t="s">
        <v>210</v>
      </c>
      <c r="G5129" s="42" t="n">
        <v>6.82780018489238</v>
      </c>
      <c r="H5129" s="42" t="n">
        <v>2.41592096256755</v>
      </c>
      <c r="I5129" s="42" t="n">
        <v>11.2396794072172</v>
      </c>
      <c r="J5129" s="42" t="n">
        <v>32.9480788062104</v>
      </c>
    </row>
    <row r="5130" ht="15" customHeight="1">
      <c r="A5130" t="s">
        <v>168</v>
      </c>
      <c r="B5130" t="s">
        <v>178</v>
      </c>
      <c r="C5130" t="s">
        <v>201</v>
      </c>
      <c r="D5130" s="33" t="s">
        <v>203</v>
      </c>
      <c r="E5130" t="s">
        <v>220</v>
      </c>
      <c r="F5130" s="33" t="s">
        <v>210</v>
      </c>
      <c r="G5130" s="42" t="n">
        <v>39.1164041822882</v>
      </c>
      <c r="H5130" s="42" t="n">
        <v>31.4440782163996</v>
      </c>
      <c r="I5130" s="42" t="n">
        <v>46.7887301481768</v>
      </c>
      <c r="J5130" s="42" t="n">
        <v>10.001275833815</v>
      </c>
    </row>
    <row r="5131" ht="15" customHeight="1">
      <c r="A5131" t="s">
        <v>168</v>
      </c>
      <c r="B5131" t="s">
        <v>178</v>
      </c>
      <c r="C5131" t="s">
        <v>201</v>
      </c>
      <c r="D5131" s="33" t="s">
        <v>203</v>
      </c>
      <c r="E5131" t="s">
        <v>221</v>
      </c>
      <c r="F5131" s="33" t="s">
        <v>210</v>
      </c>
      <c r="G5131" s="42" t="n">
        <v>0</v>
      </c>
      <c r="H5131" s="42" t="n">
        <v>0</v>
      </c>
      <c r="I5131" s="42" t="n">
        <v>0</v>
      </c>
      <c r="J5131" s="42"/>
    </row>
    <row r="5132" ht="15" customHeight="1">
      <c r="A5132" t="s">
        <v>168</v>
      </c>
      <c r="B5132" t="s">
        <v>178</v>
      </c>
      <c r="C5132" t="s">
        <v>201</v>
      </c>
      <c r="D5132" s="33" t="s">
        <v>203</v>
      </c>
      <c r="E5132" t="s">
        <v>222</v>
      </c>
      <c r="F5132" s="33" t="s">
        <v>210</v>
      </c>
      <c r="G5132" s="42" t="n">
        <v>0.666246058802666</v>
      </c>
      <c r="H5132" s="42" t="n">
        <v>-0.247709985555527</v>
      </c>
      <c r="I5132" s="42" t="n">
        <v>1.58020210316086</v>
      </c>
      <c r="J5132" s="42" t="n">
        <v>69.948425082433</v>
      </c>
    </row>
    <row r="5133" ht="15" customHeight="1">
      <c r="A5133" t="s">
        <v>168</v>
      </c>
      <c r="B5133" t="s">
        <v>178</v>
      </c>
      <c r="C5133" t="s">
        <v>201</v>
      </c>
      <c r="D5133" s="33" t="s">
        <v>203</v>
      </c>
      <c r="E5133" t="s">
        <v>206</v>
      </c>
      <c r="F5133" s="33" t="s">
        <v>210</v>
      </c>
      <c r="G5133" s="42" t="n">
        <v>9.85035580370321</v>
      </c>
      <c r="H5133" s="42" t="n">
        <v>7.44978849830803</v>
      </c>
      <c r="I5133" s="42" t="n">
        <v>12.2509231090984</v>
      </c>
      <c r="J5133" s="42" t="n">
        <v>12.4265122777495</v>
      </c>
    </row>
    <row r="5134" ht="15" customHeight="1">
      <c r="A5134" t="s">
        <v>168</v>
      </c>
      <c r="B5134" t="s">
        <v>178</v>
      </c>
      <c r="C5134" t="s">
        <v>201</v>
      </c>
      <c r="D5134" s="33" t="s">
        <v>204</v>
      </c>
      <c r="E5134" t="s">
        <v>217</v>
      </c>
      <c r="F5134" s="33" t="s">
        <v>210</v>
      </c>
      <c r="G5134" s="42" t="n">
        <v>62.0493694995962</v>
      </c>
      <c r="H5134" s="42" t="n">
        <v>45.5099189103994</v>
      </c>
      <c r="I5134" s="42" t="n">
        <v>78.5888200887929</v>
      </c>
      <c r="J5134" s="42" t="n">
        <v>13.5916126917056</v>
      </c>
    </row>
    <row r="5135" ht="15" customHeight="1">
      <c r="A5135" t="s">
        <v>168</v>
      </c>
      <c r="B5135" t="s">
        <v>178</v>
      </c>
      <c r="C5135" t="s">
        <v>201</v>
      </c>
      <c r="D5135" s="33" t="s">
        <v>204</v>
      </c>
      <c r="E5135" t="s">
        <v>218</v>
      </c>
      <c r="F5135" s="33" t="s">
        <v>210</v>
      </c>
      <c r="G5135" s="42" t="n">
        <v>18.2263033077945</v>
      </c>
      <c r="H5135" s="42" t="n">
        <v>-2.17127981641578</v>
      </c>
      <c r="I5135" s="42" t="n">
        <v>38.6238864320048</v>
      </c>
      <c r="J5135" s="42" t="n">
        <v>57.0646821622031</v>
      </c>
    </row>
    <row r="5136" ht="15" customHeight="1">
      <c r="A5136" t="s">
        <v>168</v>
      </c>
      <c r="B5136" t="s">
        <v>178</v>
      </c>
      <c r="C5136" t="s">
        <v>201</v>
      </c>
      <c r="D5136" s="33" t="s">
        <v>204</v>
      </c>
      <c r="E5136" t="s">
        <v>220</v>
      </c>
      <c r="F5136" s="33" t="s">
        <v>210</v>
      </c>
      <c r="G5136" s="42" t="n">
        <v>17.6346312034312</v>
      </c>
      <c r="H5136" s="42" t="n">
        <v>5.44252613091341</v>
      </c>
      <c r="I5136" s="42" t="n">
        <v>29.826736275949</v>
      </c>
      <c r="J5136" s="42" t="n">
        <v>35.2532856022884</v>
      </c>
    </row>
    <row r="5137" ht="15" customHeight="1">
      <c r="A5137" t="s">
        <v>168</v>
      </c>
      <c r="B5137" t="s">
        <v>178</v>
      </c>
      <c r="C5137" t="s">
        <v>201</v>
      </c>
      <c r="D5137" s="33" t="s">
        <v>204</v>
      </c>
      <c r="E5137" t="s">
        <v>221</v>
      </c>
      <c r="F5137" s="33" t="s">
        <v>210</v>
      </c>
      <c r="G5137" s="42" t="n">
        <v>0</v>
      </c>
      <c r="H5137" s="42" t="n">
        <v>0</v>
      </c>
      <c r="I5137" s="42" t="n">
        <v>0</v>
      </c>
      <c r="J5137" s="42"/>
    </row>
    <row r="5138" ht="15" customHeight="1">
      <c r="A5138" t="s">
        <v>168</v>
      </c>
      <c r="B5138" t="s">
        <v>178</v>
      </c>
      <c r="C5138" t="s">
        <v>201</v>
      </c>
      <c r="D5138" s="33" t="s">
        <v>204</v>
      </c>
      <c r="E5138" t="s">
        <v>222</v>
      </c>
      <c r="F5138" s="33" t="s">
        <v>210</v>
      </c>
      <c r="G5138" s="42" t="n">
        <v>2.08969598917814</v>
      </c>
      <c r="H5138" s="42" t="n">
        <v>-2.02528564771439</v>
      </c>
      <c r="I5138" s="42" t="n">
        <v>6.20467762607066</v>
      </c>
      <c r="J5138" s="42" t="n">
        <v>100.408869310561</v>
      </c>
    </row>
    <row r="5139" ht="15" customHeight="1">
      <c r="A5139" t="s">
        <v>168</v>
      </c>
      <c r="B5139" t="s">
        <v>178</v>
      </c>
      <c r="C5139" t="s">
        <v>201</v>
      </c>
      <c r="D5139" s="33" t="s">
        <v>204</v>
      </c>
      <c r="E5139" t="s">
        <v>206</v>
      </c>
      <c r="F5139" s="33" t="s">
        <v>210</v>
      </c>
      <c r="G5139" s="42" t="n">
        <v>1.7451826559899</v>
      </c>
      <c r="H5139" s="42" t="n">
        <v>0.80152010025109</v>
      </c>
      <c r="I5139" s="42" t="n">
        <v>2.68884521172871</v>
      </c>
      <c r="J5139" s="42" t="n">
        <v>27.5716729741675</v>
      </c>
    </row>
    <row r="5140" ht="15" customHeight="1">
      <c r="A5140" t="s">
        <v>168</v>
      </c>
      <c r="B5140" t="s">
        <v>178</v>
      </c>
      <c r="C5140" t="s">
        <v>201</v>
      </c>
      <c r="D5140" s="33" t="s">
        <v>205</v>
      </c>
      <c r="E5140" t="s">
        <v>217</v>
      </c>
      <c r="F5140" s="33" t="s">
        <v>210</v>
      </c>
      <c r="G5140" s="42" t="n">
        <v>44.4216460946119</v>
      </c>
      <c r="H5140" s="42" t="n">
        <v>26.281239180535</v>
      </c>
      <c r="I5140" s="42" t="n">
        <v>62.5620530086887</v>
      </c>
      <c r="J5140" s="42" t="n">
        <v>20.8228255690488</v>
      </c>
    </row>
    <row r="5141" ht="15" customHeight="1">
      <c r="A5141" t="s">
        <v>168</v>
      </c>
      <c r="B5141" t="s">
        <v>178</v>
      </c>
      <c r="C5141" t="s">
        <v>201</v>
      </c>
      <c r="D5141" s="33" t="s">
        <v>205</v>
      </c>
      <c r="E5141" t="s">
        <v>218</v>
      </c>
      <c r="F5141" s="33" t="s">
        <v>210</v>
      </c>
      <c r="G5141" s="42" t="n">
        <v>5.94214421856787</v>
      </c>
      <c r="H5141" s="42" t="n">
        <v>-1.11168649714345</v>
      </c>
      <c r="I5141" s="42" t="n">
        <v>12.9959749342792</v>
      </c>
      <c r="J5141" s="42" t="n">
        <v>60.5297846725104</v>
      </c>
    </row>
    <row r="5142" ht="15" customHeight="1">
      <c r="A5142" t="s">
        <v>168</v>
      </c>
      <c r="B5142" t="s">
        <v>178</v>
      </c>
      <c r="C5142" t="s">
        <v>201</v>
      </c>
      <c r="D5142" s="33" t="s">
        <v>205</v>
      </c>
      <c r="E5142" t="s">
        <v>220</v>
      </c>
      <c r="F5142" s="33" t="s">
        <v>210</v>
      </c>
      <c r="G5142" s="42" t="n">
        <v>49.6362096868202</v>
      </c>
      <c r="H5142" s="42" t="n">
        <v>33.7898318152626</v>
      </c>
      <c r="I5142" s="42" t="n">
        <v>65.4825875583779</v>
      </c>
      <c r="J5142" s="42" t="n">
        <v>16.2786610889126</v>
      </c>
    </row>
    <row r="5143" ht="15" customHeight="1">
      <c r="A5143" t="s">
        <v>168</v>
      </c>
      <c r="B5143" t="s">
        <v>178</v>
      </c>
      <c r="C5143" t="s">
        <v>201</v>
      </c>
      <c r="D5143" s="33" t="s">
        <v>205</v>
      </c>
      <c r="E5143" t="s">
        <v>222</v>
      </c>
      <c r="F5143" s="33" t="s">
        <v>210</v>
      </c>
      <c r="G5143" s="42" t="n">
        <v>0</v>
      </c>
      <c r="H5143" s="42" t="n">
        <v>0</v>
      </c>
      <c r="I5143" s="42" t="n">
        <v>0</v>
      </c>
      <c r="J5143" s="42"/>
    </row>
    <row r="5144" ht="15" customHeight="1">
      <c r="A5144" t="s">
        <v>168</v>
      </c>
      <c r="B5144" t="s">
        <v>178</v>
      </c>
      <c r="C5144" t="s">
        <v>201</v>
      </c>
      <c r="D5144" s="33" t="s">
        <v>205</v>
      </c>
      <c r="E5144" t="s">
        <v>206</v>
      </c>
      <c r="F5144" s="33" t="s">
        <v>210</v>
      </c>
      <c r="G5144" s="42" t="n">
        <v>1.13866635867321</v>
      </c>
      <c r="H5144" s="42" t="n">
        <v>0.537941694491511</v>
      </c>
      <c r="I5144" s="42" t="n">
        <v>1.73939102285491</v>
      </c>
      <c r="J5144" s="42" t="n">
        <v>26.9008657865445</v>
      </c>
    </row>
    <row r="5145" ht="15" customHeight="1">
      <c r="A5145" t="s">
        <v>168</v>
      </c>
      <c r="B5145" t="s">
        <v>178</v>
      </c>
      <c r="C5145" t="s">
        <v>201</v>
      </c>
      <c r="D5145" t="s">
        <v>206</v>
      </c>
      <c r="E5145" t="s">
        <v>206</v>
      </c>
      <c r="F5145" s="33" t="s">
        <v>210</v>
      </c>
      <c r="G5145" s="42" t="n">
        <v>1.4066685007455</v>
      </c>
      <c r="H5145" s="42" t="n">
        <v>1.4066685007455</v>
      </c>
      <c r="I5145" s="42" t="n">
        <v>1.4066685007455</v>
      </c>
      <c r="J5145" s="42" t="n">
        <v>0.0000000000000291832027115246</v>
      </c>
    </row>
    <row r="5146" ht="15" customHeight="1">
      <c r="A5146" t="s">
        <v>168</v>
      </c>
      <c r="B5146" t="s">
        <v>179</v>
      </c>
      <c r="C5146" t="s">
        <v>201</v>
      </c>
      <c r="D5146" s="33" t="s">
        <v>202</v>
      </c>
      <c r="E5146" t="s">
        <v>217</v>
      </c>
      <c r="F5146" s="33" t="s">
        <v>210</v>
      </c>
      <c r="G5146" s="42" t="n">
        <v>56.5487681139495</v>
      </c>
      <c r="H5146" s="42" t="n">
        <v>53.7087852394268</v>
      </c>
      <c r="I5146" s="42" t="n">
        <v>59.3887509884722</v>
      </c>
      <c r="J5146" s="42" t="n">
        <v>2.56082474054862</v>
      </c>
    </row>
    <row r="5147" ht="15" customHeight="1">
      <c r="A5147" t="s">
        <v>168</v>
      </c>
      <c r="B5147" t="s">
        <v>179</v>
      </c>
      <c r="C5147" t="s">
        <v>201</v>
      </c>
      <c r="D5147" s="33" t="s">
        <v>202</v>
      </c>
      <c r="E5147" t="s">
        <v>218</v>
      </c>
      <c r="F5147" s="33" t="s">
        <v>210</v>
      </c>
      <c r="G5147" s="42" t="n">
        <v>6.48430091908388</v>
      </c>
      <c r="H5147" s="42" t="n">
        <v>4.95617268867283</v>
      </c>
      <c r="I5147" s="42" t="n">
        <v>8.01242914949493</v>
      </c>
      <c r="J5147" s="42" t="n">
        <v>12.0166641124589</v>
      </c>
    </row>
    <row r="5148" ht="15" customHeight="1">
      <c r="A5148" t="s">
        <v>168</v>
      </c>
      <c r="B5148" t="s">
        <v>179</v>
      </c>
      <c r="C5148" t="s">
        <v>201</v>
      </c>
      <c r="D5148" s="33" t="s">
        <v>202</v>
      </c>
      <c r="E5148" t="s">
        <v>219</v>
      </c>
      <c r="F5148" s="33" t="s">
        <v>210</v>
      </c>
      <c r="G5148" s="42" t="n">
        <v>1.87463009484887</v>
      </c>
      <c r="H5148" s="42" t="n">
        <v>1.1900211626571</v>
      </c>
      <c r="I5148" s="42" t="n">
        <v>2.55923902704063</v>
      </c>
      <c r="J5148" s="42" t="n">
        <v>18.6214828146909</v>
      </c>
    </row>
    <row r="5149" ht="15" customHeight="1">
      <c r="A5149" t="s">
        <v>168</v>
      </c>
      <c r="B5149" t="s">
        <v>179</v>
      </c>
      <c r="C5149" t="s">
        <v>201</v>
      </c>
      <c r="D5149" s="33" t="s">
        <v>202</v>
      </c>
      <c r="E5149" t="s">
        <v>220</v>
      </c>
      <c r="F5149" s="33" t="s">
        <v>210</v>
      </c>
      <c r="G5149" s="42" t="n">
        <v>28.4170965317642</v>
      </c>
      <c r="H5149" s="42" t="n">
        <v>25.1462385705071</v>
      </c>
      <c r="I5149" s="42" t="n">
        <v>31.6879544930214</v>
      </c>
      <c r="J5149" s="42" t="n">
        <v>5.86906969438174</v>
      </c>
    </row>
    <row r="5150" ht="15" customHeight="1">
      <c r="A5150" t="s">
        <v>168</v>
      </c>
      <c r="B5150" t="s">
        <v>179</v>
      </c>
      <c r="C5150" t="s">
        <v>201</v>
      </c>
      <c r="D5150" s="33" t="s">
        <v>202</v>
      </c>
      <c r="E5150" t="s">
        <v>221</v>
      </c>
      <c r="F5150" s="33" t="s">
        <v>210</v>
      </c>
      <c r="G5150" s="42" t="n">
        <v>0.255505526366427</v>
      </c>
      <c r="H5150" s="42" t="n">
        <v>-0.0118730738836357</v>
      </c>
      <c r="I5150" s="42" t="n">
        <v>0.522884126616491</v>
      </c>
      <c r="J5150" s="42" t="n">
        <v>53.3597310123006</v>
      </c>
    </row>
    <row r="5151" ht="15" customHeight="1">
      <c r="A5151" t="s">
        <v>168</v>
      </c>
      <c r="B5151" t="s">
        <v>179</v>
      </c>
      <c r="C5151" t="s">
        <v>201</v>
      </c>
      <c r="D5151" s="33" t="s">
        <v>202</v>
      </c>
      <c r="E5151" t="s">
        <v>222</v>
      </c>
      <c r="F5151" s="33" t="s">
        <v>210</v>
      </c>
      <c r="G5151" s="42" t="n">
        <v>6.41969881398709</v>
      </c>
      <c r="H5151" s="42" t="n">
        <v>4.42211609242542</v>
      </c>
      <c r="I5151" s="42" t="n">
        <v>8.41728153554875</v>
      </c>
      <c r="J5151" s="42" t="n">
        <v>15.8663636483236</v>
      </c>
    </row>
    <row r="5152" ht="15" customHeight="1">
      <c r="A5152" t="s">
        <v>168</v>
      </c>
      <c r="B5152" t="s">
        <v>179</v>
      </c>
      <c r="C5152" t="s">
        <v>201</v>
      </c>
      <c r="D5152" s="33" t="s">
        <v>202</v>
      </c>
      <c r="E5152" t="s">
        <v>206</v>
      </c>
      <c r="F5152" s="33" t="s">
        <v>210</v>
      </c>
      <c r="G5152" s="42" t="n">
        <v>75.1671272084842</v>
      </c>
      <c r="H5152" s="42" t="n">
        <v>71.1991936955249</v>
      </c>
      <c r="I5152" s="42" t="n">
        <v>79.1350607214435</v>
      </c>
      <c r="J5152" s="42" t="n">
        <v>2.69168180188106</v>
      </c>
    </row>
    <row r="5153" ht="15" customHeight="1">
      <c r="A5153" t="s">
        <v>168</v>
      </c>
      <c r="B5153" t="s">
        <v>179</v>
      </c>
      <c r="C5153" t="s">
        <v>201</v>
      </c>
      <c r="D5153" s="33" t="s">
        <v>203</v>
      </c>
      <c r="E5153" t="s">
        <v>217</v>
      </c>
      <c r="F5153" s="33" t="s">
        <v>210</v>
      </c>
      <c r="G5153" s="42" t="n">
        <v>54.4136312990578</v>
      </c>
      <c r="H5153" s="42" t="n">
        <v>47.4020645595203</v>
      </c>
      <c r="I5153" s="42" t="n">
        <v>61.4251980385953</v>
      </c>
      <c r="J5153" s="42" t="n">
        <v>6.57044292187596</v>
      </c>
    </row>
    <row r="5154" ht="15" customHeight="1">
      <c r="A5154" t="s">
        <v>168</v>
      </c>
      <c r="B5154" t="s">
        <v>179</v>
      </c>
      <c r="C5154" t="s">
        <v>201</v>
      </c>
      <c r="D5154" s="33" t="s">
        <v>203</v>
      </c>
      <c r="E5154" t="s">
        <v>218</v>
      </c>
      <c r="F5154" s="33" t="s">
        <v>210</v>
      </c>
      <c r="G5154" s="42" t="n">
        <v>5.84873671252531</v>
      </c>
      <c r="H5154" s="42" t="n">
        <v>3.96949545176878</v>
      </c>
      <c r="I5154" s="42" t="n">
        <v>7.72797797328184</v>
      </c>
      <c r="J5154" s="42" t="n">
        <v>16.3835402322293</v>
      </c>
    </row>
    <row r="5155" ht="15" customHeight="1">
      <c r="A5155" t="s">
        <v>168</v>
      </c>
      <c r="B5155" t="s">
        <v>179</v>
      </c>
      <c r="C5155" t="s">
        <v>201</v>
      </c>
      <c r="D5155" s="33" t="s">
        <v>203</v>
      </c>
      <c r="E5155" t="s">
        <v>219</v>
      </c>
      <c r="F5155" s="33" t="s">
        <v>210</v>
      </c>
      <c r="G5155" s="42" t="n">
        <v>0.504955171000759</v>
      </c>
      <c r="H5155" s="42" t="n">
        <v>-0.482131482817795</v>
      </c>
      <c r="I5155" s="42" t="n">
        <v>1.49204182481931</v>
      </c>
      <c r="J5155" s="42" t="n">
        <v>99.6758023436606</v>
      </c>
    </row>
    <row r="5156" ht="15" customHeight="1">
      <c r="A5156" t="s">
        <v>168</v>
      </c>
      <c r="B5156" t="s">
        <v>179</v>
      </c>
      <c r="C5156" t="s">
        <v>201</v>
      </c>
      <c r="D5156" s="33" t="s">
        <v>203</v>
      </c>
      <c r="E5156" t="s">
        <v>220</v>
      </c>
      <c r="F5156" s="33" t="s">
        <v>210</v>
      </c>
      <c r="G5156" s="42" t="n">
        <v>33.4496850160445</v>
      </c>
      <c r="H5156" s="42" t="n">
        <v>26.063356952558</v>
      </c>
      <c r="I5156" s="42" t="n">
        <v>40.8360130795311</v>
      </c>
      <c r="J5156" s="42" t="n">
        <v>11.2596228732878</v>
      </c>
    </row>
    <row r="5157" ht="15" customHeight="1">
      <c r="A5157" t="s">
        <v>168</v>
      </c>
      <c r="B5157" t="s">
        <v>179</v>
      </c>
      <c r="C5157" t="s">
        <v>201</v>
      </c>
      <c r="D5157" s="33" t="s">
        <v>203</v>
      </c>
      <c r="E5157" t="s">
        <v>221</v>
      </c>
      <c r="F5157" s="33" t="s">
        <v>210</v>
      </c>
      <c r="G5157" s="42" t="n">
        <v>0.426701348340209</v>
      </c>
      <c r="H5157" s="42" t="n">
        <v>-0.172468436745137</v>
      </c>
      <c r="I5157" s="42" t="n">
        <v>1.02587113342555</v>
      </c>
      <c r="J5157" s="42" t="n">
        <v>71.6000249570868</v>
      </c>
    </row>
    <row r="5158" ht="15" customHeight="1">
      <c r="A5158" t="s">
        <v>168</v>
      </c>
      <c r="B5158" t="s">
        <v>179</v>
      </c>
      <c r="C5158" t="s">
        <v>201</v>
      </c>
      <c r="D5158" s="33" t="s">
        <v>203</v>
      </c>
      <c r="E5158" t="s">
        <v>222</v>
      </c>
      <c r="F5158" s="33" t="s">
        <v>210</v>
      </c>
      <c r="G5158" s="42" t="n">
        <v>5.35629045303137</v>
      </c>
      <c r="H5158" s="42" t="n">
        <v>2.95419478323894</v>
      </c>
      <c r="I5158" s="42" t="n">
        <v>7.75838612282379</v>
      </c>
      <c r="J5158" s="42" t="n">
        <v>22.8672250165148</v>
      </c>
    </row>
    <row r="5159" ht="15" customHeight="1">
      <c r="A5159" t="s">
        <v>168</v>
      </c>
      <c r="B5159" t="s">
        <v>179</v>
      </c>
      <c r="C5159" t="s">
        <v>201</v>
      </c>
      <c r="D5159" s="33" t="s">
        <v>203</v>
      </c>
      <c r="E5159" t="s">
        <v>206</v>
      </c>
      <c r="F5159" s="33" t="s">
        <v>210</v>
      </c>
      <c r="G5159" s="42" t="n">
        <v>21.0719476232175</v>
      </c>
      <c r="H5159" s="42" t="n">
        <v>17.4723269529153</v>
      </c>
      <c r="I5159" s="42" t="n">
        <v>24.6715682935197</v>
      </c>
      <c r="J5159" s="42" t="n">
        <v>8.71042494892502</v>
      </c>
    </row>
    <row r="5160" ht="15" customHeight="1">
      <c r="A5160" t="s">
        <v>168</v>
      </c>
      <c r="B5160" t="s">
        <v>179</v>
      </c>
      <c r="C5160" t="s">
        <v>201</v>
      </c>
      <c r="D5160" s="33" t="s">
        <v>204</v>
      </c>
      <c r="E5160" t="s">
        <v>217</v>
      </c>
      <c r="F5160" s="33" t="s">
        <v>210</v>
      </c>
      <c r="G5160" s="42" t="n">
        <v>66.0441580582199</v>
      </c>
      <c r="H5160" s="42" t="n">
        <v>48.8483018770784</v>
      </c>
      <c r="I5160" s="42" t="n">
        <v>83.2400142393613</v>
      </c>
      <c r="J5160" s="42" t="n">
        <v>13.2762884717499</v>
      </c>
    </row>
    <row r="5161" ht="15" customHeight="1">
      <c r="A5161" t="s">
        <v>168</v>
      </c>
      <c r="B5161" t="s">
        <v>179</v>
      </c>
      <c r="C5161" t="s">
        <v>201</v>
      </c>
      <c r="D5161" s="33" t="s">
        <v>204</v>
      </c>
      <c r="E5161" t="s">
        <v>218</v>
      </c>
      <c r="F5161" s="33" t="s">
        <v>210</v>
      </c>
      <c r="G5161" s="42" t="n">
        <v>5.86319131227865</v>
      </c>
      <c r="H5161" s="42" t="n">
        <v>-0.563998088092142</v>
      </c>
      <c r="I5161" s="42" t="n">
        <v>12.2903807126494</v>
      </c>
      <c r="J5161" s="42" t="n">
        <v>55.8951746141289</v>
      </c>
    </row>
    <row r="5162" ht="15" customHeight="1">
      <c r="A5162" t="s">
        <v>168</v>
      </c>
      <c r="B5162" t="s">
        <v>179</v>
      </c>
      <c r="C5162" t="s">
        <v>201</v>
      </c>
      <c r="D5162" s="33" t="s">
        <v>204</v>
      </c>
      <c r="E5162" t="s">
        <v>220</v>
      </c>
      <c r="F5162" s="33" t="s">
        <v>210</v>
      </c>
      <c r="G5162" s="42" t="n">
        <v>25.0256659940294</v>
      </c>
      <c r="H5162" s="42" t="n">
        <v>11.4040037620744</v>
      </c>
      <c r="I5162" s="42" t="n">
        <v>38.6473282259843</v>
      </c>
      <c r="J5162" s="42" t="n">
        <v>27.7543938856172</v>
      </c>
    </row>
    <row r="5163" ht="15" customHeight="1">
      <c r="A5163" t="s">
        <v>168</v>
      </c>
      <c r="B5163" t="s">
        <v>179</v>
      </c>
      <c r="C5163" t="s">
        <v>201</v>
      </c>
      <c r="D5163" s="33" t="s">
        <v>204</v>
      </c>
      <c r="E5163" t="s">
        <v>222</v>
      </c>
      <c r="F5163" s="33" t="s">
        <v>210</v>
      </c>
      <c r="G5163" s="42" t="n">
        <v>3.0669846354721</v>
      </c>
      <c r="H5163" s="42" t="n">
        <v>-2.77416604269626</v>
      </c>
      <c r="I5163" s="42" t="n">
        <v>8.90813531364047</v>
      </c>
      <c r="J5163" s="42" t="n">
        <v>97.1122671956871</v>
      </c>
    </row>
    <row r="5164" ht="15" customHeight="1">
      <c r="A5164" t="s">
        <v>168</v>
      </c>
      <c r="B5164" t="s">
        <v>179</v>
      </c>
      <c r="C5164" t="s">
        <v>201</v>
      </c>
      <c r="D5164" s="33" t="s">
        <v>204</v>
      </c>
      <c r="E5164" t="s">
        <v>206</v>
      </c>
      <c r="F5164" s="33" t="s">
        <v>210</v>
      </c>
      <c r="G5164" s="42" t="n">
        <v>1.8477496633171</v>
      </c>
      <c r="H5164" s="42" t="n">
        <v>0.993737452916882</v>
      </c>
      <c r="I5164" s="42" t="n">
        <v>2.70176187371733</v>
      </c>
      <c r="J5164" s="42" t="n">
        <v>23.5672133025207</v>
      </c>
    </row>
    <row r="5165" ht="15" customHeight="1">
      <c r="A5165" t="s">
        <v>168</v>
      </c>
      <c r="B5165" t="s">
        <v>179</v>
      </c>
      <c r="C5165" t="s">
        <v>201</v>
      </c>
      <c r="D5165" s="33" t="s">
        <v>205</v>
      </c>
      <c r="E5165" t="s">
        <v>217</v>
      </c>
      <c r="F5165" s="33" t="s">
        <v>210</v>
      </c>
      <c r="G5165" s="42" t="n">
        <v>48.8092534889982</v>
      </c>
      <c r="H5165" s="42" t="n">
        <v>31.1416529346691</v>
      </c>
      <c r="I5165" s="42" t="n">
        <v>66.4768540433272</v>
      </c>
      <c r="J5165" s="42" t="n">
        <v>18.4570670784895</v>
      </c>
    </row>
    <row r="5166" ht="15" customHeight="1">
      <c r="A5166" t="s">
        <v>168</v>
      </c>
      <c r="B5166" t="s">
        <v>179</v>
      </c>
      <c r="C5166" t="s">
        <v>201</v>
      </c>
      <c r="D5166" s="33" t="s">
        <v>205</v>
      </c>
      <c r="E5166" t="s">
        <v>218</v>
      </c>
      <c r="F5166" s="33" t="s">
        <v>210</v>
      </c>
      <c r="G5166" s="42" t="n">
        <v>7.49017689618418</v>
      </c>
      <c r="H5166" s="42" t="n">
        <v>-1.34059454346565</v>
      </c>
      <c r="I5166" s="42" t="n">
        <v>16.320948335834</v>
      </c>
      <c r="J5166" s="42" t="n">
        <v>60.1165229949632</v>
      </c>
    </row>
    <row r="5167" ht="15" customHeight="1">
      <c r="A5167" t="s">
        <v>168</v>
      </c>
      <c r="B5167" t="s">
        <v>179</v>
      </c>
      <c r="C5167" t="s">
        <v>201</v>
      </c>
      <c r="D5167" s="33" t="s">
        <v>205</v>
      </c>
      <c r="E5167" t="s">
        <v>220</v>
      </c>
      <c r="F5167" s="33" t="s">
        <v>210</v>
      </c>
      <c r="G5167" s="42" t="n">
        <v>21.8580125069355</v>
      </c>
      <c r="H5167" s="42" t="n">
        <v>4.34462690782241</v>
      </c>
      <c r="I5167" s="42" t="n">
        <v>39.3713981060486</v>
      </c>
      <c r="J5167" s="42" t="n">
        <v>40.8551419624977</v>
      </c>
    </row>
    <row r="5168" ht="15" customHeight="1">
      <c r="A5168" t="s">
        <v>168</v>
      </c>
      <c r="B5168" t="s">
        <v>179</v>
      </c>
      <c r="C5168" t="s">
        <v>201</v>
      </c>
      <c r="D5168" s="33" t="s">
        <v>205</v>
      </c>
      <c r="E5168" t="s">
        <v>221</v>
      </c>
      <c r="F5168" s="33" t="s">
        <v>210</v>
      </c>
      <c r="G5168" s="42" t="n">
        <v>2.35552004665229</v>
      </c>
      <c r="H5168" s="42" t="n">
        <v>-2.06066828758236</v>
      </c>
      <c r="I5168" s="42" t="n">
        <v>6.77170838088694</v>
      </c>
      <c r="J5168" s="42" t="n">
        <v>95.5978369408531</v>
      </c>
    </row>
    <row r="5169" ht="15" customHeight="1">
      <c r="A5169" t="s">
        <v>168</v>
      </c>
      <c r="B5169" t="s">
        <v>179</v>
      </c>
      <c r="C5169" t="s">
        <v>201</v>
      </c>
      <c r="D5169" s="33" t="s">
        <v>205</v>
      </c>
      <c r="E5169" t="s">
        <v>222</v>
      </c>
      <c r="F5169" s="33" t="s">
        <v>210</v>
      </c>
      <c r="G5169" s="42" t="n">
        <v>19.4870370612299</v>
      </c>
      <c r="H5169" s="42" t="n">
        <v>3.82097396104212</v>
      </c>
      <c r="I5169" s="42" t="n">
        <v>35.1531001614177</v>
      </c>
      <c r="J5169" s="42" t="n">
        <v>40.9922111002695</v>
      </c>
    </row>
    <row r="5170" ht="15" customHeight="1">
      <c r="A5170" t="s">
        <v>168</v>
      </c>
      <c r="B5170" t="s">
        <v>179</v>
      </c>
      <c r="C5170" t="s">
        <v>201</v>
      </c>
      <c r="D5170" s="33" t="s">
        <v>205</v>
      </c>
      <c r="E5170" t="s">
        <v>206</v>
      </c>
      <c r="F5170" s="33" t="s">
        <v>210</v>
      </c>
      <c r="G5170" s="42" t="n">
        <v>1.9131755049812</v>
      </c>
      <c r="H5170" s="42" t="n">
        <v>1.12775746000668</v>
      </c>
      <c r="I5170" s="42" t="n">
        <v>2.69859354995572</v>
      </c>
      <c r="J5170" s="42" t="n">
        <v>20.9330903233417</v>
      </c>
    </row>
    <row r="5171" ht="15" customHeight="1">
      <c r="A5171" t="s">
        <v>168</v>
      </c>
      <c r="B5171" t="s">
        <v>179</v>
      </c>
      <c r="C5171" t="s">
        <v>201</v>
      </c>
      <c r="D5171" t="s">
        <v>206</v>
      </c>
      <c r="E5171" t="s">
        <v>206</v>
      </c>
      <c r="F5171" s="33" t="s">
        <v>210</v>
      </c>
      <c r="G5171" s="42" t="n">
        <v>1.41798781561961</v>
      </c>
      <c r="H5171" s="42" t="n">
        <v>1.4179878156196</v>
      </c>
      <c r="I5171" s="42" t="n">
        <v>1.41798781561961</v>
      </c>
      <c r="J5171" s="42" t="n">
        <v>0.0000000000000268669641087192</v>
      </c>
    </row>
    <row r="5172" ht="15" customHeight="1">
      <c r="A5172" t="s">
        <v>168</v>
      </c>
      <c r="B5172" t="s">
        <v>171</v>
      </c>
      <c r="C5172" t="s">
        <v>201</v>
      </c>
      <c r="D5172" s="33" t="s">
        <v>202</v>
      </c>
      <c r="E5172" t="s">
        <v>217</v>
      </c>
      <c r="F5172" s="33" t="s">
        <v>210</v>
      </c>
      <c r="G5172" s="42" t="n">
        <v>69.8177359146355</v>
      </c>
      <c r="H5172" s="42" t="n">
        <v>68.4678565519856</v>
      </c>
      <c r="I5172" s="42" t="n">
        <v>71.1676152772855</v>
      </c>
      <c r="J5172" s="42" t="n">
        <v>0.985862802996372</v>
      </c>
    </row>
    <row r="5173" ht="15" customHeight="1">
      <c r="A5173" t="s">
        <v>168</v>
      </c>
      <c r="B5173" t="s">
        <v>171</v>
      </c>
      <c r="C5173" t="s">
        <v>201</v>
      </c>
      <c r="D5173" s="33" t="s">
        <v>202</v>
      </c>
      <c r="E5173" t="s">
        <v>218</v>
      </c>
      <c r="F5173" s="33" t="s">
        <v>210</v>
      </c>
      <c r="G5173" s="42" t="n">
        <v>4.98029392657306</v>
      </c>
      <c r="H5173" s="42" t="n">
        <v>4.41511677039622</v>
      </c>
      <c r="I5173" s="42" t="n">
        <v>5.5454710827499</v>
      </c>
      <c r="J5173" s="42" t="n">
        <v>5.7865126834952</v>
      </c>
    </row>
    <row r="5174" ht="15" customHeight="1">
      <c r="A5174" t="s">
        <v>168</v>
      </c>
      <c r="B5174" t="s">
        <v>171</v>
      </c>
      <c r="C5174" t="s">
        <v>201</v>
      </c>
      <c r="D5174" s="33" t="s">
        <v>202</v>
      </c>
      <c r="E5174" t="s">
        <v>219</v>
      </c>
      <c r="F5174" s="33" t="s">
        <v>210</v>
      </c>
      <c r="G5174" s="42" t="n">
        <v>0.929133087078845</v>
      </c>
      <c r="H5174" s="42" t="n">
        <v>0.678595370639448</v>
      </c>
      <c r="I5174" s="42" t="n">
        <v>1.17967080351824</v>
      </c>
      <c r="J5174" s="42" t="n">
        <v>13.7493596755332</v>
      </c>
    </row>
    <row r="5175" ht="15" customHeight="1">
      <c r="A5175" t="s">
        <v>168</v>
      </c>
      <c r="B5175" t="s">
        <v>171</v>
      </c>
      <c r="C5175" t="s">
        <v>201</v>
      </c>
      <c r="D5175" s="33" t="s">
        <v>202</v>
      </c>
      <c r="E5175" t="s">
        <v>220</v>
      </c>
      <c r="F5175" s="33" t="s">
        <v>210</v>
      </c>
      <c r="G5175" s="42" t="n">
        <v>23.3703956148839</v>
      </c>
      <c r="H5175" s="42" t="n">
        <v>22.1535993344516</v>
      </c>
      <c r="I5175" s="42" t="n">
        <v>24.5871918953161</v>
      </c>
      <c r="J5175" s="42" t="n">
        <v>2.6548445299505</v>
      </c>
    </row>
    <row r="5176" ht="15" customHeight="1">
      <c r="A5176" t="s">
        <v>168</v>
      </c>
      <c r="B5176" t="s">
        <v>171</v>
      </c>
      <c r="C5176" t="s">
        <v>201</v>
      </c>
      <c r="D5176" s="33" t="s">
        <v>202</v>
      </c>
      <c r="E5176" t="s">
        <v>221</v>
      </c>
      <c r="F5176" s="33" t="s">
        <v>210</v>
      </c>
      <c r="G5176" s="42" t="n">
        <v>0.245766935028291</v>
      </c>
      <c r="H5176" s="42" t="n">
        <v>0.164593747138874</v>
      </c>
      <c r="I5176" s="42" t="n">
        <v>0.326940122917708</v>
      </c>
      <c r="J5176" s="42" t="n">
        <v>16.8413318321617</v>
      </c>
    </row>
    <row r="5177" ht="15" customHeight="1">
      <c r="A5177" t="s">
        <v>168</v>
      </c>
      <c r="B5177" t="s">
        <v>171</v>
      </c>
      <c r="C5177" t="s">
        <v>201</v>
      </c>
      <c r="D5177" s="33" t="s">
        <v>202</v>
      </c>
      <c r="E5177" t="s">
        <v>222</v>
      </c>
      <c r="F5177" s="33" t="s">
        <v>210</v>
      </c>
      <c r="G5177" s="42" t="n">
        <v>0.656674521800358</v>
      </c>
      <c r="H5177" s="42" t="n">
        <v>0.461619899104886</v>
      </c>
      <c r="I5177" s="42" t="n">
        <v>0.851729144495831</v>
      </c>
      <c r="J5177" s="42" t="n">
        <v>15.1458400143441</v>
      </c>
    </row>
    <row r="5178" ht="15" customHeight="1">
      <c r="A5178" t="s">
        <v>168</v>
      </c>
      <c r="B5178" t="s">
        <v>171</v>
      </c>
      <c r="C5178" t="s">
        <v>201</v>
      </c>
      <c r="D5178" s="33" t="s">
        <v>202</v>
      </c>
      <c r="E5178" t="s">
        <v>206</v>
      </c>
      <c r="F5178" s="33" t="s">
        <v>210</v>
      </c>
      <c r="G5178" s="42" t="n">
        <v>77.1070703981065</v>
      </c>
      <c r="H5178" s="42" t="n">
        <v>75.7140810872963</v>
      </c>
      <c r="I5178" s="42" t="n">
        <v>78.5000597089168</v>
      </c>
      <c r="J5178" s="42" t="n">
        <v>0.92117228963149</v>
      </c>
    </row>
    <row r="5179" ht="15" customHeight="1">
      <c r="A5179" t="s">
        <v>168</v>
      </c>
      <c r="B5179" t="s">
        <v>171</v>
      </c>
      <c r="C5179" t="s">
        <v>201</v>
      </c>
      <c r="D5179" s="33" t="s">
        <v>203</v>
      </c>
      <c r="E5179" t="s">
        <v>217</v>
      </c>
      <c r="F5179" s="33" t="s">
        <v>210</v>
      </c>
      <c r="G5179" s="42" t="n">
        <v>61.0118138008981</v>
      </c>
      <c r="H5179" s="42" t="n">
        <v>58.3675663194471</v>
      </c>
      <c r="I5179" s="42" t="n">
        <v>63.6560612823491</v>
      </c>
      <c r="J5179" s="42" t="n">
        <v>2.20991437759843</v>
      </c>
    </row>
    <row r="5180" ht="15" customHeight="1">
      <c r="A5180" t="s">
        <v>168</v>
      </c>
      <c r="B5180" t="s">
        <v>171</v>
      </c>
      <c r="C5180" t="s">
        <v>201</v>
      </c>
      <c r="D5180" s="33" t="s">
        <v>203</v>
      </c>
      <c r="E5180" t="s">
        <v>218</v>
      </c>
      <c r="F5180" s="33" t="s">
        <v>210</v>
      </c>
      <c r="G5180" s="42" t="n">
        <v>5.76547991516621</v>
      </c>
      <c r="H5180" s="42" t="n">
        <v>4.59683791790433</v>
      </c>
      <c r="I5180" s="42" t="n">
        <v>6.93412191242809</v>
      </c>
      <c r="J5180" s="42" t="n">
        <v>10.3355432838394</v>
      </c>
    </row>
    <row r="5181" ht="15" customHeight="1">
      <c r="A5181" t="s">
        <v>168</v>
      </c>
      <c r="B5181" t="s">
        <v>171</v>
      </c>
      <c r="C5181" t="s">
        <v>201</v>
      </c>
      <c r="D5181" s="33" t="s">
        <v>203</v>
      </c>
      <c r="E5181" t="s">
        <v>219</v>
      </c>
      <c r="F5181" s="33" t="s">
        <v>210</v>
      </c>
      <c r="G5181" s="42" t="n">
        <v>0.323234566548202</v>
      </c>
      <c r="H5181" s="42" t="n">
        <v>0.0797308023427898</v>
      </c>
      <c r="I5181" s="42" t="n">
        <v>0.566738330753615</v>
      </c>
      <c r="J5181" s="42" t="n">
        <v>38.4127292830161</v>
      </c>
    </row>
    <row r="5182" ht="15" customHeight="1">
      <c r="A5182" t="s">
        <v>168</v>
      </c>
      <c r="B5182" t="s">
        <v>171</v>
      </c>
      <c r="C5182" t="s">
        <v>201</v>
      </c>
      <c r="D5182" s="33" t="s">
        <v>203</v>
      </c>
      <c r="E5182" t="s">
        <v>220</v>
      </c>
      <c r="F5182" s="33" t="s">
        <v>210</v>
      </c>
      <c r="G5182" s="42" t="n">
        <v>31.6726070150765</v>
      </c>
      <c r="H5182" s="42" t="n">
        <v>29.0873118031545</v>
      </c>
      <c r="I5182" s="42" t="n">
        <v>34.2579022269986</v>
      </c>
      <c r="J5182" s="42" t="n">
        <v>4.16211057423889</v>
      </c>
    </row>
    <row r="5183" ht="15" customHeight="1">
      <c r="A5183" t="s">
        <v>168</v>
      </c>
      <c r="B5183" t="s">
        <v>171</v>
      </c>
      <c r="C5183" t="s">
        <v>201</v>
      </c>
      <c r="D5183" s="33" t="s">
        <v>203</v>
      </c>
      <c r="E5183" t="s">
        <v>221</v>
      </c>
      <c r="F5183" s="33" t="s">
        <v>210</v>
      </c>
      <c r="G5183" s="42" t="n">
        <v>0.488910303629785</v>
      </c>
      <c r="H5183" s="42" t="n">
        <v>0.200503923338486</v>
      </c>
      <c r="I5183" s="42" t="n">
        <v>0.777316683921084</v>
      </c>
      <c r="J5183" s="42" t="n">
        <v>30.0789698316142</v>
      </c>
    </row>
    <row r="5184" ht="15" customHeight="1">
      <c r="A5184" t="s">
        <v>168</v>
      </c>
      <c r="B5184" t="s">
        <v>171</v>
      </c>
      <c r="C5184" t="s">
        <v>201</v>
      </c>
      <c r="D5184" s="33" t="s">
        <v>203</v>
      </c>
      <c r="E5184" t="s">
        <v>222</v>
      </c>
      <c r="F5184" s="33" t="s">
        <v>210</v>
      </c>
      <c r="G5184" s="42" t="n">
        <v>0.737954398681151</v>
      </c>
      <c r="H5184" s="42" t="n">
        <v>0.358167002995555</v>
      </c>
      <c r="I5184" s="42" t="n">
        <v>1.11774179436675</v>
      </c>
      <c r="J5184" s="42" t="n">
        <v>26.2420830633954</v>
      </c>
    </row>
    <row r="5185" ht="15" customHeight="1">
      <c r="A5185" t="s">
        <v>168</v>
      </c>
      <c r="B5185" t="s">
        <v>171</v>
      </c>
      <c r="C5185" t="s">
        <v>201</v>
      </c>
      <c r="D5185" s="33" t="s">
        <v>203</v>
      </c>
      <c r="E5185" t="s">
        <v>206</v>
      </c>
      <c r="F5185" s="33" t="s">
        <v>210</v>
      </c>
      <c r="G5185" s="42" t="n">
        <v>19.0277004303269</v>
      </c>
      <c r="H5185" s="42" t="n">
        <v>17.8145118063373</v>
      </c>
      <c r="I5185" s="42" t="n">
        <v>20.2408890543165</v>
      </c>
      <c r="J5185" s="42" t="n">
        <v>3.25109236520682</v>
      </c>
    </row>
    <row r="5186" ht="15" customHeight="1">
      <c r="A5186" t="s">
        <v>168</v>
      </c>
      <c r="B5186" t="s">
        <v>171</v>
      </c>
      <c r="C5186" t="s">
        <v>201</v>
      </c>
      <c r="D5186" s="33" t="s">
        <v>204</v>
      </c>
      <c r="E5186" t="s">
        <v>217</v>
      </c>
      <c r="F5186" s="33" t="s">
        <v>210</v>
      </c>
      <c r="G5186" s="42" t="n">
        <v>58.8453902725996</v>
      </c>
      <c r="H5186" s="42" t="n">
        <v>51.3132901047869</v>
      </c>
      <c r="I5186" s="42" t="n">
        <v>66.3774904404123</v>
      </c>
      <c r="J5186" s="42" t="n">
        <v>6.5266590164669</v>
      </c>
    </row>
    <row r="5187" ht="15" customHeight="1">
      <c r="A5187" t="s">
        <v>168</v>
      </c>
      <c r="B5187" t="s">
        <v>171</v>
      </c>
      <c r="C5187" t="s">
        <v>201</v>
      </c>
      <c r="D5187" s="33" t="s">
        <v>204</v>
      </c>
      <c r="E5187" t="s">
        <v>218</v>
      </c>
      <c r="F5187" s="33" t="s">
        <v>210</v>
      </c>
      <c r="G5187" s="42" t="n">
        <v>4.62956597527847</v>
      </c>
      <c r="H5187" s="42" t="n">
        <v>2.36535028693011</v>
      </c>
      <c r="I5187" s="42" t="n">
        <v>6.89378166362683</v>
      </c>
      <c r="J5187" s="42" t="n">
        <v>24.9381826766892</v>
      </c>
    </row>
    <row r="5188" ht="15" customHeight="1">
      <c r="A5188" t="s">
        <v>168</v>
      </c>
      <c r="B5188" t="s">
        <v>171</v>
      </c>
      <c r="C5188" t="s">
        <v>201</v>
      </c>
      <c r="D5188" s="33" t="s">
        <v>204</v>
      </c>
      <c r="E5188" t="s">
        <v>219</v>
      </c>
      <c r="F5188" s="33" t="s">
        <v>210</v>
      </c>
      <c r="G5188" s="42" t="n">
        <v>0.221777314205509</v>
      </c>
      <c r="H5188" s="42" t="n">
        <v>-0.210798007458797</v>
      </c>
      <c r="I5188" s="42" t="n">
        <v>0.654352635869816</v>
      </c>
      <c r="J5188" s="42" t="n">
        <v>99.4562096435851</v>
      </c>
    </row>
    <row r="5189" ht="15" customHeight="1">
      <c r="A5189" t="s">
        <v>168</v>
      </c>
      <c r="B5189" t="s">
        <v>171</v>
      </c>
      <c r="C5189" t="s">
        <v>201</v>
      </c>
      <c r="D5189" s="33" t="s">
        <v>204</v>
      </c>
      <c r="E5189" t="s">
        <v>220</v>
      </c>
      <c r="F5189" s="33" t="s">
        <v>210</v>
      </c>
      <c r="G5189" s="42" t="n">
        <v>34.0895244900072</v>
      </c>
      <c r="H5189" s="42" t="n">
        <v>27.025866131283</v>
      </c>
      <c r="I5189" s="42" t="n">
        <v>41.1531828487315</v>
      </c>
      <c r="J5189" s="42" t="n">
        <v>10.5656452992644</v>
      </c>
    </row>
    <row r="5190" ht="15" customHeight="1">
      <c r="A5190" t="s">
        <v>168</v>
      </c>
      <c r="B5190" t="s">
        <v>171</v>
      </c>
      <c r="C5190" t="s">
        <v>201</v>
      </c>
      <c r="D5190" s="33" t="s">
        <v>204</v>
      </c>
      <c r="E5190" t="s">
        <v>221</v>
      </c>
      <c r="F5190" s="33" t="s">
        <v>210</v>
      </c>
      <c r="G5190" s="42" t="n">
        <v>0.622045024785103</v>
      </c>
      <c r="H5190" s="42" t="n">
        <v>-0.0460688868226543</v>
      </c>
      <c r="I5190" s="42" t="n">
        <v>1.29015893639286</v>
      </c>
      <c r="J5190" s="42" t="n">
        <v>54.7666249829981</v>
      </c>
    </row>
    <row r="5191" ht="15" customHeight="1">
      <c r="A5191" t="s">
        <v>168</v>
      </c>
      <c r="B5191" t="s">
        <v>171</v>
      </c>
      <c r="C5191" t="s">
        <v>201</v>
      </c>
      <c r="D5191" s="33" t="s">
        <v>204</v>
      </c>
      <c r="E5191" t="s">
        <v>222</v>
      </c>
      <c r="F5191" s="33" t="s">
        <v>210</v>
      </c>
      <c r="G5191" s="42" t="n">
        <v>1.37907351812302</v>
      </c>
      <c r="H5191" s="42" t="n">
        <v>-0.000151058548975361</v>
      </c>
      <c r="I5191" s="42" t="n">
        <v>2.75829809479503</v>
      </c>
      <c r="J5191" s="42" t="n">
        <v>50.9958520668272</v>
      </c>
    </row>
    <row r="5192" ht="15" customHeight="1">
      <c r="A5192" t="s">
        <v>168</v>
      </c>
      <c r="B5192" t="s">
        <v>171</v>
      </c>
      <c r="C5192" t="s">
        <v>201</v>
      </c>
      <c r="D5192" s="33" t="s">
        <v>204</v>
      </c>
      <c r="E5192"/>
      <c r="F5192" s="33" t="s">
        <v>210</v>
      </c>
      <c r="G5192" s="42" t="n">
        <v>0.212623405001087</v>
      </c>
      <c r="H5192" s="42" t="n">
        <v>-0.20464192186971</v>
      </c>
      <c r="I5192" s="42" t="n">
        <v>0.629888731871884</v>
      </c>
      <c r="J5192" s="42" t="n">
        <v>100.066454757056</v>
      </c>
    </row>
    <row r="5193" ht="15" customHeight="1">
      <c r="A5193" t="s">
        <v>168</v>
      </c>
      <c r="B5193" t="s">
        <v>171</v>
      </c>
      <c r="C5193" t="s">
        <v>201</v>
      </c>
      <c r="D5193" s="33" t="s">
        <v>204</v>
      </c>
      <c r="E5193" t="s">
        <v>206</v>
      </c>
      <c r="F5193" s="33" t="s">
        <v>210</v>
      </c>
      <c r="G5193" s="42" t="n">
        <v>2.2529806015918</v>
      </c>
      <c r="H5193" s="42" t="n">
        <v>1.80165203099223</v>
      </c>
      <c r="I5193" s="42" t="n">
        <v>2.70430917219137</v>
      </c>
      <c r="J5193" s="42" t="n">
        <v>10.2146304348247</v>
      </c>
    </row>
    <row r="5194" ht="15" customHeight="1">
      <c r="A5194" t="s">
        <v>168</v>
      </c>
      <c r="B5194" t="s">
        <v>171</v>
      </c>
      <c r="C5194" t="s">
        <v>201</v>
      </c>
      <c r="D5194" s="33" t="s">
        <v>205</v>
      </c>
      <c r="E5194" t="s">
        <v>217</v>
      </c>
      <c r="F5194" s="33" t="s">
        <v>210</v>
      </c>
      <c r="G5194" s="42" t="n">
        <v>49.9792703520372</v>
      </c>
      <c r="H5194" s="42" t="n">
        <v>41.4711933840101</v>
      </c>
      <c r="I5194" s="42" t="n">
        <v>58.4873473200643</v>
      </c>
      <c r="J5194" s="42" t="n">
        <v>8.68018103030126</v>
      </c>
    </row>
    <row r="5195" ht="15" customHeight="1">
      <c r="A5195" t="s">
        <v>168</v>
      </c>
      <c r="B5195" t="s">
        <v>171</v>
      </c>
      <c r="C5195" t="s">
        <v>201</v>
      </c>
      <c r="D5195" s="33" t="s">
        <v>205</v>
      </c>
      <c r="E5195" t="s">
        <v>218</v>
      </c>
      <c r="F5195" s="33" t="s">
        <v>210</v>
      </c>
      <c r="G5195" s="42" t="n">
        <v>6.75014931559382</v>
      </c>
      <c r="H5195" s="42" t="n">
        <v>3.32436298532929</v>
      </c>
      <c r="I5195" s="42" t="n">
        <v>10.1759356458584</v>
      </c>
      <c r="J5195" s="42" t="n">
        <v>25.8782066526209</v>
      </c>
    </row>
    <row r="5196" ht="15" customHeight="1">
      <c r="A5196" t="s">
        <v>168</v>
      </c>
      <c r="B5196" t="s">
        <v>171</v>
      </c>
      <c r="C5196" t="s">
        <v>201</v>
      </c>
      <c r="D5196" s="33" t="s">
        <v>205</v>
      </c>
      <c r="E5196" t="s">
        <v>219</v>
      </c>
      <c r="F5196" s="33" t="s">
        <v>210</v>
      </c>
      <c r="G5196" s="42" t="n">
        <v>0.315738524979601</v>
      </c>
      <c r="H5196" s="42" t="n">
        <v>-0.303569453291849</v>
      </c>
      <c r="I5196" s="42" t="n">
        <v>0.935046503251051</v>
      </c>
      <c r="J5196" s="42" t="n">
        <v>100.015286495457</v>
      </c>
    </row>
    <row r="5197" ht="15" customHeight="1">
      <c r="A5197" t="s">
        <v>168</v>
      </c>
      <c r="B5197" t="s">
        <v>171</v>
      </c>
      <c r="C5197" t="s">
        <v>201</v>
      </c>
      <c r="D5197" s="33" t="s">
        <v>205</v>
      </c>
      <c r="E5197" t="s">
        <v>220</v>
      </c>
      <c r="F5197" s="33" t="s">
        <v>210</v>
      </c>
      <c r="G5197" s="42" t="n">
        <v>39.4469852193648</v>
      </c>
      <c r="H5197" s="42" t="n">
        <v>32.0257358594531</v>
      </c>
      <c r="I5197" s="42" t="n">
        <v>46.8682345792764</v>
      </c>
      <c r="J5197" s="42" t="n">
        <v>9.59291268084844</v>
      </c>
    </row>
    <row r="5198" ht="15" customHeight="1">
      <c r="A5198" t="s">
        <v>168</v>
      </c>
      <c r="B5198" t="s">
        <v>171</v>
      </c>
      <c r="C5198" t="s">
        <v>201</v>
      </c>
      <c r="D5198" s="33" t="s">
        <v>205</v>
      </c>
      <c r="E5198" t="s">
        <v>221</v>
      </c>
      <c r="F5198" s="33" t="s">
        <v>210</v>
      </c>
      <c r="G5198" s="42" t="n">
        <v>0.605120726514086</v>
      </c>
      <c r="H5198" s="42" t="n">
        <v>-0.240928473860078</v>
      </c>
      <c r="I5198" s="42" t="n">
        <v>1.45116992688825</v>
      </c>
      <c r="J5198" s="42" t="n">
        <v>71.292012567378</v>
      </c>
    </row>
    <row r="5199" ht="15" customHeight="1">
      <c r="A5199" t="s">
        <v>168</v>
      </c>
      <c r="B5199" t="s">
        <v>171</v>
      </c>
      <c r="C5199" t="s">
        <v>201</v>
      </c>
      <c r="D5199" s="33" t="s">
        <v>205</v>
      </c>
      <c r="E5199" t="s">
        <v>222</v>
      </c>
      <c r="F5199" s="33" t="s">
        <v>210</v>
      </c>
      <c r="G5199" s="42" t="n">
        <v>2.9027358615105</v>
      </c>
      <c r="H5199" s="42" t="n">
        <v>0.0470418680126785</v>
      </c>
      <c r="I5199" s="42" t="n">
        <v>5.75842985500833</v>
      </c>
      <c r="J5199" s="42" t="n">
        <v>50.1639162255688</v>
      </c>
    </row>
    <row r="5200" ht="15" customHeight="1">
      <c r="A5200" t="s">
        <v>168</v>
      </c>
      <c r="B5200" t="s">
        <v>171</v>
      </c>
      <c r="C5200" t="s">
        <v>201</v>
      </c>
      <c r="D5200" s="33" t="s">
        <v>205</v>
      </c>
      <c r="E5200" t="s">
        <v>206</v>
      </c>
      <c r="F5200" s="33" t="s">
        <v>210</v>
      </c>
      <c r="G5200" s="42" t="n">
        <v>1.61224856997483</v>
      </c>
      <c r="H5200" s="42" t="n">
        <v>1.26089803705547</v>
      </c>
      <c r="I5200" s="42" t="n">
        <v>1.96359910289418</v>
      </c>
      <c r="J5200" s="42" t="n">
        <v>11.1120938432709</v>
      </c>
    </row>
    <row r="5201" ht="15" customHeight="1">
      <c r="A5201" t="s">
        <v>168</v>
      </c>
      <c r="B5201" t="s">
        <v>171</v>
      </c>
      <c r="C5201" t="s">
        <v>201</v>
      </c>
      <c r="D5201" t="s">
        <v>206</v>
      </c>
      <c r="E5201" t="s">
        <v>206</v>
      </c>
      <c r="F5201" s="33" t="s">
        <v>210</v>
      </c>
      <c r="G5201" s="42" t="n">
        <v>32.871674576444</v>
      </c>
      <c r="H5201" s="42" t="n">
        <v>32.871674576444</v>
      </c>
      <c r="I5201" s="42" t="n">
        <v>32.871674576444</v>
      </c>
      <c r="J5201" s="42" t="n">
        <v>0.00000000000000634581248854854</v>
      </c>
    </row>
    <row r="5202" ht="15" customHeight="1">
      <c r="A5202" t="s">
        <v>168</v>
      </c>
      <c r="B5202" t="s">
        <v>180</v>
      </c>
      <c r="C5202" t="s">
        <v>201</v>
      </c>
      <c r="D5202" s="33" t="s">
        <v>202</v>
      </c>
      <c r="E5202" t="s">
        <v>217</v>
      </c>
      <c r="F5202" s="33" t="s">
        <v>210</v>
      </c>
      <c r="G5202" s="42" t="n">
        <v>68.2571017840536</v>
      </c>
      <c r="H5202" s="42" t="n">
        <v>64.2219225678168</v>
      </c>
      <c r="I5202" s="42" t="n">
        <v>72.2922810002904</v>
      </c>
      <c r="J5202" s="42" t="n">
        <v>3.01440962740991</v>
      </c>
    </row>
    <row r="5203" ht="15" customHeight="1">
      <c r="A5203" t="s">
        <v>168</v>
      </c>
      <c r="B5203" t="s">
        <v>180</v>
      </c>
      <c r="C5203" t="s">
        <v>201</v>
      </c>
      <c r="D5203" s="33" t="s">
        <v>202</v>
      </c>
      <c r="E5203" t="s">
        <v>218</v>
      </c>
      <c r="F5203" s="33" t="s">
        <v>210</v>
      </c>
      <c r="G5203" s="42" t="n">
        <v>3.06485526380499</v>
      </c>
      <c r="H5203" s="42" t="n">
        <v>2.12751398891383</v>
      </c>
      <c r="I5203" s="42" t="n">
        <v>4.00219653869616</v>
      </c>
      <c r="J5203" s="42" t="n">
        <v>15.5946292925322</v>
      </c>
    </row>
    <row r="5204" ht="15" customHeight="1">
      <c r="A5204" t="s">
        <v>168</v>
      </c>
      <c r="B5204" t="s">
        <v>180</v>
      </c>
      <c r="C5204" t="s">
        <v>201</v>
      </c>
      <c r="D5204" s="33" t="s">
        <v>202</v>
      </c>
      <c r="E5204" t="s">
        <v>219</v>
      </c>
      <c r="F5204" s="33" t="s">
        <v>210</v>
      </c>
      <c r="G5204" s="42" t="n">
        <v>0.203637955274119</v>
      </c>
      <c r="H5204" s="42" t="n">
        <v>-0.0288357347132444</v>
      </c>
      <c r="I5204" s="42" t="n">
        <v>0.436111645261483</v>
      </c>
      <c r="J5204" s="42" t="n">
        <v>58.2106388602628</v>
      </c>
    </row>
    <row r="5205" ht="15" customHeight="1">
      <c r="A5205" t="s">
        <v>168</v>
      </c>
      <c r="B5205" t="s">
        <v>180</v>
      </c>
      <c r="C5205" t="s">
        <v>201</v>
      </c>
      <c r="D5205" s="33" t="s">
        <v>202</v>
      </c>
      <c r="E5205" t="s">
        <v>220</v>
      </c>
      <c r="F5205" s="33" t="s">
        <v>210</v>
      </c>
      <c r="G5205" s="42" t="n">
        <v>26.0223723463213</v>
      </c>
      <c r="H5205" s="42" t="n">
        <v>22.0746602792421</v>
      </c>
      <c r="I5205" s="42" t="n">
        <v>29.9700844134005</v>
      </c>
      <c r="J5205" s="42" t="n">
        <v>7.73545504643544</v>
      </c>
    </row>
    <row r="5206" ht="15" customHeight="1">
      <c r="A5206" t="s">
        <v>168</v>
      </c>
      <c r="B5206" t="s">
        <v>180</v>
      </c>
      <c r="C5206" t="s">
        <v>201</v>
      </c>
      <c r="D5206" s="33" t="s">
        <v>202</v>
      </c>
      <c r="E5206" t="s">
        <v>221</v>
      </c>
      <c r="F5206" s="33" t="s">
        <v>210</v>
      </c>
      <c r="G5206" s="42" t="n">
        <v>0.298894541648105</v>
      </c>
      <c r="H5206" s="42" t="n">
        <v>0.0427033414933471</v>
      </c>
      <c r="I5206" s="42" t="n">
        <v>0.555085741802863</v>
      </c>
      <c r="J5206" s="42" t="n">
        <v>43.7052398868165</v>
      </c>
    </row>
    <row r="5207" ht="15" customHeight="1">
      <c r="A5207" t="s">
        <v>168</v>
      </c>
      <c r="B5207" t="s">
        <v>180</v>
      </c>
      <c r="C5207" t="s">
        <v>201</v>
      </c>
      <c r="D5207" s="33" t="s">
        <v>202</v>
      </c>
      <c r="E5207" t="s">
        <v>222</v>
      </c>
      <c r="F5207" s="33" t="s">
        <v>210</v>
      </c>
      <c r="G5207" s="42" t="n">
        <v>2.15313810889789</v>
      </c>
      <c r="H5207" s="42" t="n">
        <v>1.19710126498161</v>
      </c>
      <c r="I5207" s="42" t="n">
        <v>3.10917495281416</v>
      </c>
      <c r="J5207" s="42" t="n">
        <v>22.6407091700799</v>
      </c>
    </row>
    <row r="5208" ht="15" customHeight="1">
      <c r="A5208" t="s">
        <v>168</v>
      </c>
      <c r="B5208" t="s">
        <v>180</v>
      </c>
      <c r="C5208" t="s">
        <v>201</v>
      </c>
      <c r="D5208" s="33" t="s">
        <v>202</v>
      </c>
      <c r="E5208" t="s">
        <v>206</v>
      </c>
      <c r="F5208" s="33" t="s">
        <v>210</v>
      </c>
      <c r="G5208" s="42" t="n">
        <v>76.3461795399779</v>
      </c>
      <c r="H5208" s="42" t="n">
        <v>72.9885452544447</v>
      </c>
      <c r="I5208" s="42" t="n">
        <v>79.7038138255111</v>
      </c>
      <c r="J5208" s="42" t="n">
        <v>2.24250472012963</v>
      </c>
    </row>
    <row r="5209" ht="15" customHeight="1">
      <c r="A5209" t="s">
        <v>168</v>
      </c>
      <c r="B5209" t="s">
        <v>180</v>
      </c>
      <c r="C5209" t="s">
        <v>201</v>
      </c>
      <c r="D5209" s="33" t="s">
        <v>203</v>
      </c>
      <c r="E5209" t="s">
        <v>217</v>
      </c>
      <c r="F5209" s="33" t="s">
        <v>210</v>
      </c>
      <c r="G5209" s="42" t="n">
        <v>57.5750481620069</v>
      </c>
      <c r="H5209" s="42" t="n">
        <v>47.9297242499513</v>
      </c>
      <c r="I5209" s="42" t="n">
        <v>67.2203720740624</v>
      </c>
      <c r="J5209" s="42" t="n">
        <v>8.54220109567943</v>
      </c>
    </row>
    <row r="5210" ht="15" customHeight="1">
      <c r="A5210" t="s">
        <v>168</v>
      </c>
      <c r="B5210" t="s">
        <v>180</v>
      </c>
      <c r="C5210" t="s">
        <v>201</v>
      </c>
      <c r="D5210" s="33" t="s">
        <v>203</v>
      </c>
      <c r="E5210" t="s">
        <v>218</v>
      </c>
      <c r="F5210" s="33" t="s">
        <v>210</v>
      </c>
      <c r="G5210" s="42" t="n">
        <v>3.13971107889738</v>
      </c>
      <c r="H5210" s="42" t="n">
        <v>0.601733588721897</v>
      </c>
      <c r="I5210" s="42" t="n">
        <v>5.67768856907287</v>
      </c>
      <c r="J5210" s="42" t="n">
        <v>41.21785287363</v>
      </c>
    </row>
    <row r="5211" ht="15" customHeight="1">
      <c r="A5211" t="s">
        <v>168</v>
      </c>
      <c r="B5211" t="s">
        <v>180</v>
      </c>
      <c r="C5211" t="s">
        <v>201</v>
      </c>
      <c r="D5211" s="33" t="s">
        <v>203</v>
      </c>
      <c r="E5211" t="s">
        <v>219</v>
      </c>
      <c r="F5211" s="33" t="s">
        <v>210</v>
      </c>
      <c r="G5211" s="42" t="n">
        <v>1.26645724213965</v>
      </c>
      <c r="H5211" s="42" t="n">
        <v>-0.676897284434411</v>
      </c>
      <c r="I5211" s="42" t="n">
        <v>3.20981176871372</v>
      </c>
      <c r="J5211" s="42" t="n">
        <v>78.243593600039</v>
      </c>
    </row>
    <row r="5212" ht="15" customHeight="1">
      <c r="A5212" t="s">
        <v>168</v>
      </c>
      <c r="B5212" t="s">
        <v>180</v>
      </c>
      <c r="C5212" t="s">
        <v>201</v>
      </c>
      <c r="D5212" s="33" t="s">
        <v>203</v>
      </c>
      <c r="E5212" t="s">
        <v>220</v>
      </c>
      <c r="F5212" s="33" t="s">
        <v>210</v>
      </c>
      <c r="G5212" s="42" t="n">
        <v>32.9936202667369</v>
      </c>
      <c r="H5212" s="42" t="n">
        <v>23.8269217139965</v>
      </c>
      <c r="I5212" s="42" t="n">
        <v>42.1603188194773</v>
      </c>
      <c r="J5212" s="42" t="n">
        <v>14.1667510553086</v>
      </c>
    </row>
    <row r="5213" ht="15" customHeight="1">
      <c r="A5213" t="s">
        <v>168</v>
      </c>
      <c r="B5213" t="s">
        <v>180</v>
      </c>
      <c r="C5213" t="s">
        <v>201</v>
      </c>
      <c r="D5213" s="33" t="s">
        <v>203</v>
      </c>
      <c r="E5213" t="s">
        <v>221</v>
      </c>
      <c r="F5213" s="33" t="s">
        <v>210</v>
      </c>
      <c r="G5213" s="42" t="n">
        <v>0.945435549903762</v>
      </c>
      <c r="H5213" s="42" t="n">
        <v>-0.222988640972381</v>
      </c>
      <c r="I5213" s="42" t="n">
        <v>2.1138597407799</v>
      </c>
      <c r="J5213" s="42" t="n">
        <v>63.0167346845121</v>
      </c>
    </row>
    <row r="5214" ht="15" customHeight="1">
      <c r="A5214" t="s">
        <v>168</v>
      </c>
      <c r="B5214" t="s">
        <v>180</v>
      </c>
      <c r="C5214" t="s">
        <v>201</v>
      </c>
      <c r="D5214" s="33" t="s">
        <v>203</v>
      </c>
      <c r="E5214" t="s">
        <v>222</v>
      </c>
      <c r="F5214" s="33" t="s">
        <v>210</v>
      </c>
      <c r="G5214" s="42" t="n">
        <v>4.07972770031545</v>
      </c>
      <c r="H5214" s="42" t="n">
        <v>0.791945064758927</v>
      </c>
      <c r="I5214" s="42" t="n">
        <v>7.36751033587198</v>
      </c>
      <c r="J5214" s="42" t="n">
        <v>41.0921821330602</v>
      </c>
    </row>
    <row r="5215" ht="15" customHeight="1">
      <c r="A5215" t="s">
        <v>168</v>
      </c>
      <c r="B5215" t="s">
        <v>180</v>
      </c>
      <c r="C5215" t="s">
        <v>201</v>
      </c>
      <c r="D5215" s="33" t="s">
        <v>203</v>
      </c>
      <c r="E5215" t="s">
        <v>206</v>
      </c>
      <c r="F5215" s="33" t="s">
        <v>210</v>
      </c>
      <c r="G5215" s="42" t="n">
        <v>18.466214305384</v>
      </c>
      <c r="H5215" s="42" t="n">
        <v>15.323817359831</v>
      </c>
      <c r="I5215" s="42" t="n">
        <v>21.6086112509371</v>
      </c>
      <c r="J5215" s="42" t="n">
        <v>8.67701717011321</v>
      </c>
    </row>
    <row r="5216" ht="15" customHeight="1">
      <c r="A5216" t="s">
        <v>168</v>
      </c>
      <c r="B5216" t="s">
        <v>180</v>
      </c>
      <c r="C5216" t="s">
        <v>201</v>
      </c>
      <c r="D5216" s="33" t="s">
        <v>204</v>
      </c>
      <c r="E5216" t="s">
        <v>217</v>
      </c>
      <c r="F5216" s="33" t="s">
        <v>210</v>
      </c>
      <c r="G5216" s="42" t="n">
        <v>52.790832277104</v>
      </c>
      <c r="H5216" s="42" t="n">
        <v>39.871439904362</v>
      </c>
      <c r="I5216" s="42" t="n">
        <v>65.710224649846</v>
      </c>
      <c r="J5216" s="42" t="n">
        <v>12.4787436635718</v>
      </c>
    </row>
    <row r="5217" ht="15" customHeight="1">
      <c r="A5217" t="s">
        <v>168</v>
      </c>
      <c r="B5217" t="s">
        <v>180</v>
      </c>
      <c r="C5217" t="s">
        <v>201</v>
      </c>
      <c r="D5217" s="33" t="s">
        <v>204</v>
      </c>
      <c r="E5217" t="s">
        <v>218</v>
      </c>
      <c r="F5217" s="33" t="s">
        <v>210</v>
      </c>
      <c r="G5217" s="42" t="n">
        <v>10.3263452874965</v>
      </c>
      <c r="H5217" s="42" t="n">
        <v>2.13075312768861</v>
      </c>
      <c r="I5217" s="42" t="n">
        <v>18.5219374473043</v>
      </c>
      <c r="J5217" s="42" t="n">
        <v>40.4688608647461</v>
      </c>
    </row>
    <row r="5218" ht="15" customHeight="1">
      <c r="A5218" t="s">
        <v>168</v>
      </c>
      <c r="B5218" t="s">
        <v>180</v>
      </c>
      <c r="C5218" t="s">
        <v>201</v>
      </c>
      <c r="D5218" s="33" t="s">
        <v>204</v>
      </c>
      <c r="E5218" t="s">
        <v>220</v>
      </c>
      <c r="F5218" s="33" t="s">
        <v>210</v>
      </c>
      <c r="G5218" s="42" t="n">
        <v>22.0066617024386</v>
      </c>
      <c r="H5218" s="42" t="n">
        <v>9.08834136268572</v>
      </c>
      <c r="I5218" s="42" t="n">
        <v>34.9249820421915</v>
      </c>
      <c r="J5218" s="42" t="n">
        <v>29.9322364032836</v>
      </c>
    </row>
    <row r="5219" ht="15" customHeight="1">
      <c r="A5219" t="s">
        <v>168</v>
      </c>
      <c r="B5219" t="s">
        <v>180</v>
      </c>
      <c r="C5219" t="s">
        <v>201</v>
      </c>
      <c r="D5219" s="33" t="s">
        <v>204</v>
      </c>
      <c r="E5219" t="s">
        <v>221</v>
      </c>
      <c r="F5219" s="33" t="s">
        <v>210</v>
      </c>
      <c r="G5219" s="42" t="n">
        <v>8.58084276942368</v>
      </c>
      <c r="H5219" s="42" t="n">
        <v>-2.41442906265852</v>
      </c>
      <c r="I5219" s="42" t="n">
        <v>19.5761146015059</v>
      </c>
      <c r="J5219" s="42" t="n">
        <v>65.3376199920205</v>
      </c>
    </row>
    <row r="5220" ht="15" customHeight="1">
      <c r="A5220" t="s">
        <v>168</v>
      </c>
      <c r="B5220" t="s">
        <v>180</v>
      </c>
      <c r="C5220" t="s">
        <v>201</v>
      </c>
      <c r="D5220" s="33" t="s">
        <v>204</v>
      </c>
      <c r="E5220" t="s">
        <v>222</v>
      </c>
      <c r="F5220" s="33" t="s">
        <v>210</v>
      </c>
      <c r="G5220" s="42" t="n">
        <v>6.29531796353719</v>
      </c>
      <c r="H5220" s="42" t="n">
        <v>-2.53678972436814</v>
      </c>
      <c r="I5220" s="42" t="n">
        <v>15.1274256514425</v>
      </c>
      <c r="J5220" s="42" t="n">
        <v>71.537534701074</v>
      </c>
    </row>
    <row r="5221" ht="15" customHeight="1">
      <c r="A5221" t="s">
        <v>168</v>
      </c>
      <c r="B5221" t="s">
        <v>180</v>
      </c>
      <c r="C5221" t="s">
        <v>201</v>
      </c>
      <c r="D5221" s="33" t="s">
        <v>204</v>
      </c>
      <c r="E5221" t="s">
        <v>206</v>
      </c>
      <c r="F5221" s="33" t="s">
        <v>210</v>
      </c>
      <c r="G5221" s="42" t="n">
        <v>2.60402759713727</v>
      </c>
      <c r="H5221" s="42" t="n">
        <v>1.30948337227222</v>
      </c>
      <c r="I5221" s="42" t="n">
        <v>3.89857182200232</v>
      </c>
      <c r="J5221" s="42" t="n">
        <v>25.3488693676107</v>
      </c>
    </row>
    <row r="5222" ht="15" customHeight="1">
      <c r="A5222" t="s">
        <v>168</v>
      </c>
      <c r="B5222" t="s">
        <v>180</v>
      </c>
      <c r="C5222" t="s">
        <v>201</v>
      </c>
      <c r="D5222" s="33" t="s">
        <v>205</v>
      </c>
      <c r="E5222" t="s">
        <v>217</v>
      </c>
      <c r="F5222" s="33" t="s">
        <v>210</v>
      </c>
      <c r="G5222" s="42" t="n">
        <v>55.7615590182931</v>
      </c>
      <c r="H5222" s="42" t="n">
        <v>37.2434144836681</v>
      </c>
      <c r="I5222" s="42" t="n">
        <v>74.2797035529181</v>
      </c>
      <c r="J5222" s="42" t="n">
        <v>16.9336214192727</v>
      </c>
    </row>
    <row r="5223" ht="15" customHeight="1">
      <c r="A5223" t="s">
        <v>168</v>
      </c>
      <c r="B5223" t="s">
        <v>180</v>
      </c>
      <c r="C5223" t="s">
        <v>201</v>
      </c>
      <c r="D5223" s="33" t="s">
        <v>205</v>
      </c>
      <c r="E5223" t="s">
        <v>218</v>
      </c>
      <c r="F5223" s="33" t="s">
        <v>210</v>
      </c>
      <c r="G5223" s="42" t="n">
        <v>2.42231269390831</v>
      </c>
      <c r="H5223" s="42" t="n">
        <v>-2.31047737583409</v>
      </c>
      <c r="I5223" s="42" t="n">
        <v>7.15510276365072</v>
      </c>
      <c r="J5223" s="42" t="n">
        <v>99.626373133192</v>
      </c>
    </row>
    <row r="5224" ht="15" customHeight="1">
      <c r="A5224" t="s">
        <v>168</v>
      </c>
      <c r="B5224" t="s">
        <v>180</v>
      </c>
      <c r="C5224" t="s">
        <v>201</v>
      </c>
      <c r="D5224" s="33" t="s">
        <v>205</v>
      </c>
      <c r="E5224" t="s">
        <v>219</v>
      </c>
      <c r="F5224" s="33" t="s">
        <v>210</v>
      </c>
      <c r="G5224" s="42" t="n">
        <v>0</v>
      </c>
      <c r="H5224" s="42" t="n">
        <v>0</v>
      </c>
      <c r="I5224" s="42" t="n">
        <v>0</v>
      </c>
      <c r="J5224" s="42"/>
    </row>
    <row r="5225" ht="15" customHeight="1">
      <c r="A5225" t="s">
        <v>168</v>
      </c>
      <c r="B5225" t="s">
        <v>180</v>
      </c>
      <c r="C5225" t="s">
        <v>201</v>
      </c>
      <c r="D5225" s="33" t="s">
        <v>205</v>
      </c>
      <c r="E5225" t="s">
        <v>220</v>
      </c>
      <c r="F5225" s="33" t="s">
        <v>210</v>
      </c>
      <c r="G5225" s="42" t="n">
        <v>35.2989678923932</v>
      </c>
      <c r="H5225" s="42" t="n">
        <v>15.4226481639271</v>
      </c>
      <c r="I5225" s="42" t="n">
        <v>55.1752876208592</v>
      </c>
      <c r="J5225" s="42" t="n">
        <v>28.7118549394161</v>
      </c>
    </row>
    <row r="5226" ht="15" customHeight="1">
      <c r="A5226" t="s">
        <v>168</v>
      </c>
      <c r="B5226" t="s">
        <v>180</v>
      </c>
      <c r="C5226" t="s">
        <v>201</v>
      </c>
      <c r="D5226" s="33" t="s">
        <v>205</v>
      </c>
      <c r="E5226" t="s">
        <v>221</v>
      </c>
      <c r="F5226" s="33" t="s">
        <v>210</v>
      </c>
      <c r="G5226" s="42" t="n">
        <v>4.12300165734042</v>
      </c>
      <c r="H5226" s="42" t="n">
        <v>-1.54040130394825</v>
      </c>
      <c r="I5226" s="42" t="n">
        <v>9.78640461862909</v>
      </c>
      <c r="J5226" s="42" t="n">
        <v>70.0408226581651</v>
      </c>
    </row>
    <row r="5227" ht="15" customHeight="1">
      <c r="A5227" t="s">
        <v>168</v>
      </c>
      <c r="B5227" t="s">
        <v>180</v>
      </c>
      <c r="C5227" t="s">
        <v>201</v>
      </c>
      <c r="D5227" s="33" t="s">
        <v>205</v>
      </c>
      <c r="E5227" t="s">
        <v>222</v>
      </c>
      <c r="F5227" s="33" t="s">
        <v>210</v>
      </c>
      <c r="G5227" s="42" t="n">
        <v>2.39415873806501</v>
      </c>
      <c r="H5227" s="42" t="n">
        <v>-1.56114695919887</v>
      </c>
      <c r="I5227" s="42" t="n">
        <v>6.34946443532888</v>
      </c>
      <c r="J5227" s="42" t="n">
        <v>84.2392317221832</v>
      </c>
    </row>
    <row r="5228" ht="15" customHeight="1">
      <c r="A5228" t="s">
        <v>168</v>
      </c>
      <c r="B5228" t="s">
        <v>180</v>
      </c>
      <c r="C5228" t="s">
        <v>201</v>
      </c>
      <c r="D5228" s="33" t="s">
        <v>205</v>
      </c>
      <c r="E5228" t="s">
        <v>206</v>
      </c>
      <c r="F5228" s="33" t="s">
        <v>210</v>
      </c>
      <c r="G5228" s="42" t="n">
        <v>2.58357855750082</v>
      </c>
      <c r="H5228" s="42" t="n">
        <v>1.22323893211754</v>
      </c>
      <c r="I5228" s="42" t="n">
        <v>3.94391818288409</v>
      </c>
      <c r="J5228" s="42" t="n">
        <v>26.8480632081748</v>
      </c>
    </row>
    <row r="5229" ht="15" customHeight="1">
      <c r="A5229" t="s">
        <v>168</v>
      </c>
      <c r="B5229" t="s">
        <v>180</v>
      </c>
      <c r="C5229" t="s">
        <v>201</v>
      </c>
      <c r="D5229" t="s">
        <v>206</v>
      </c>
      <c r="E5229" t="s">
        <v>206</v>
      </c>
      <c r="F5229" s="33" t="s">
        <v>210</v>
      </c>
      <c r="G5229" s="42" t="n">
        <v>0.64624105043242</v>
      </c>
      <c r="H5229" s="42" t="n">
        <v>0.64624105043242</v>
      </c>
      <c r="I5229" s="42" t="n">
        <v>0.646241050432421</v>
      </c>
      <c r="J5229" s="42" t="n">
        <v>0.0000000000000538822961098876</v>
      </c>
    </row>
    <row r="5230" ht="15" customHeight="1">
      <c r="A5230" t="s">
        <v>168</v>
      </c>
      <c r="B5230" t="s">
        <v>181</v>
      </c>
      <c r="C5230" t="s">
        <v>201</v>
      </c>
      <c r="D5230" s="33" t="s">
        <v>202</v>
      </c>
      <c r="E5230" t="s">
        <v>217</v>
      </c>
      <c r="F5230" s="33" t="s">
        <v>210</v>
      </c>
      <c r="G5230" s="42" t="n">
        <v>61.6595600874484</v>
      </c>
      <c r="H5230" s="42" t="n">
        <v>58.700590979302</v>
      </c>
      <c r="I5230" s="42" t="n">
        <v>64.6185291955949</v>
      </c>
      <c r="J5230" s="42" t="n">
        <v>2.44696238532774</v>
      </c>
    </row>
    <row r="5231" ht="15" customHeight="1">
      <c r="A5231" t="s">
        <v>168</v>
      </c>
      <c r="B5231" t="s">
        <v>181</v>
      </c>
      <c r="C5231" t="s">
        <v>201</v>
      </c>
      <c r="D5231" s="33" t="s">
        <v>202</v>
      </c>
      <c r="E5231" t="s">
        <v>218</v>
      </c>
      <c r="F5231" s="33" t="s">
        <v>210</v>
      </c>
      <c r="G5231" s="42" t="n">
        <v>5.92169333997597</v>
      </c>
      <c r="H5231" s="42" t="n">
        <v>4.75605888216074</v>
      </c>
      <c r="I5231" s="42" t="n">
        <v>7.08732779779121</v>
      </c>
      <c r="J5231" s="42" t="n">
        <v>10.0369959341394</v>
      </c>
    </row>
    <row r="5232" ht="15" customHeight="1">
      <c r="A5232" t="s">
        <v>168</v>
      </c>
      <c r="B5232" t="s">
        <v>181</v>
      </c>
      <c r="C5232" t="s">
        <v>201</v>
      </c>
      <c r="D5232" s="33" t="s">
        <v>202</v>
      </c>
      <c r="E5232" t="s">
        <v>219</v>
      </c>
      <c r="F5232" s="33" t="s">
        <v>210</v>
      </c>
      <c r="G5232" s="42" t="n">
        <v>0.901886889667783</v>
      </c>
      <c r="H5232" s="42" t="n">
        <v>0.536461281120636</v>
      </c>
      <c r="I5232" s="42" t="n">
        <v>1.26731249821493</v>
      </c>
      <c r="J5232" s="42" t="n">
        <v>20.6601842015562</v>
      </c>
    </row>
    <row r="5233" ht="15" customHeight="1">
      <c r="A5233" t="s">
        <v>168</v>
      </c>
      <c r="B5233" t="s">
        <v>181</v>
      </c>
      <c r="C5233" t="s">
        <v>201</v>
      </c>
      <c r="D5233" s="33" t="s">
        <v>202</v>
      </c>
      <c r="E5233" t="s">
        <v>220</v>
      </c>
      <c r="F5233" s="33" t="s">
        <v>210</v>
      </c>
      <c r="G5233" s="42" t="n">
        <v>27.5422454351002</v>
      </c>
      <c r="H5233" s="42" t="n">
        <v>24.9075504203986</v>
      </c>
      <c r="I5233" s="42" t="n">
        <v>30.1769404498017</v>
      </c>
      <c r="J5233" s="42" t="n">
        <v>4.87773598599756</v>
      </c>
    </row>
    <row r="5234" ht="15" customHeight="1">
      <c r="A5234" t="s">
        <v>168</v>
      </c>
      <c r="B5234" t="s">
        <v>181</v>
      </c>
      <c r="C5234" t="s">
        <v>201</v>
      </c>
      <c r="D5234" s="33" t="s">
        <v>202</v>
      </c>
      <c r="E5234" t="s">
        <v>221</v>
      </c>
      <c r="F5234" s="33" t="s">
        <v>210</v>
      </c>
      <c r="G5234" s="42" t="n">
        <v>0.60745214716487</v>
      </c>
      <c r="H5234" s="42" t="n">
        <v>0.223409977829004</v>
      </c>
      <c r="I5234" s="42" t="n">
        <v>0.991494316500736</v>
      </c>
      <c r="J5234" s="42" t="n">
        <v>32.2369634581379</v>
      </c>
    </row>
    <row r="5235" ht="15" customHeight="1">
      <c r="A5235" t="s">
        <v>168</v>
      </c>
      <c r="B5235" t="s">
        <v>181</v>
      </c>
      <c r="C5235" t="s">
        <v>201</v>
      </c>
      <c r="D5235" s="33" t="s">
        <v>202</v>
      </c>
      <c r="E5235" t="s">
        <v>222</v>
      </c>
      <c r="F5235" s="33" t="s">
        <v>210</v>
      </c>
      <c r="G5235" s="42" t="n">
        <v>3.36716210064278</v>
      </c>
      <c r="H5235" s="42" t="n">
        <v>2.20126307072035</v>
      </c>
      <c r="I5235" s="42" t="n">
        <v>4.5330611305652</v>
      </c>
      <c r="J5235" s="42" t="n">
        <v>17.6556699089539</v>
      </c>
    </row>
    <row r="5236" ht="15" customHeight="1">
      <c r="A5236" t="s">
        <v>168</v>
      </c>
      <c r="B5236" t="s">
        <v>181</v>
      </c>
      <c r="C5236" t="s">
        <v>201</v>
      </c>
      <c r="D5236" s="33" t="s">
        <v>202</v>
      </c>
      <c r="E5236" t="s">
        <v>206</v>
      </c>
      <c r="F5236" s="33" t="s">
        <v>210</v>
      </c>
      <c r="G5236" s="42" t="n">
        <v>77.671801033925</v>
      </c>
      <c r="H5236" s="42" t="n">
        <v>74.8601201497566</v>
      </c>
      <c r="I5236" s="42" t="n">
        <v>80.4834819180933</v>
      </c>
      <c r="J5236" s="42" t="n">
        <v>1.84582250555059</v>
      </c>
    </row>
    <row r="5237" ht="15" customHeight="1">
      <c r="A5237" t="s">
        <v>168</v>
      </c>
      <c r="B5237" t="s">
        <v>181</v>
      </c>
      <c r="C5237" t="s">
        <v>201</v>
      </c>
      <c r="D5237" s="33" t="s">
        <v>203</v>
      </c>
      <c r="E5237" t="s">
        <v>217</v>
      </c>
      <c r="F5237" s="33" t="s">
        <v>210</v>
      </c>
      <c r="G5237" s="42" t="n">
        <v>54.1533976453621</v>
      </c>
      <c r="H5237" s="42" t="n">
        <v>48.7666667469854</v>
      </c>
      <c r="I5237" s="42" t="n">
        <v>59.5401285437388</v>
      </c>
      <c r="J5237" s="42" t="n">
        <v>5.07208887243433</v>
      </c>
    </row>
    <row r="5238" ht="15" customHeight="1">
      <c r="A5238" t="s">
        <v>168</v>
      </c>
      <c r="B5238" t="s">
        <v>181</v>
      </c>
      <c r="C5238" t="s">
        <v>201</v>
      </c>
      <c r="D5238" s="33" t="s">
        <v>203</v>
      </c>
      <c r="E5238" t="s">
        <v>218</v>
      </c>
      <c r="F5238" s="33" t="s">
        <v>210</v>
      </c>
      <c r="G5238" s="42" t="n">
        <v>6.32226834948414</v>
      </c>
      <c r="H5238" s="42" t="n">
        <v>3.86842243725297</v>
      </c>
      <c r="I5238" s="42" t="n">
        <v>8.7761142617153</v>
      </c>
      <c r="J5238" s="42" t="n">
        <v>19.7907223791873</v>
      </c>
    </row>
    <row r="5239" ht="15" customHeight="1">
      <c r="A5239" t="s">
        <v>168</v>
      </c>
      <c r="B5239" t="s">
        <v>181</v>
      </c>
      <c r="C5239" t="s">
        <v>201</v>
      </c>
      <c r="D5239" s="33" t="s">
        <v>203</v>
      </c>
      <c r="E5239" t="s">
        <v>219</v>
      </c>
      <c r="F5239" s="33" t="s">
        <v>210</v>
      </c>
      <c r="G5239" s="42" t="n">
        <v>0.397269366936805</v>
      </c>
      <c r="H5239" s="42" t="n">
        <v>-0.181210164526915</v>
      </c>
      <c r="I5239" s="42" t="n">
        <v>0.975748898400525</v>
      </c>
      <c r="J5239" s="42" t="n">
        <v>74.2489305576877</v>
      </c>
    </row>
    <row r="5240" ht="15" customHeight="1">
      <c r="A5240" t="s">
        <v>168</v>
      </c>
      <c r="B5240" t="s">
        <v>181</v>
      </c>
      <c r="C5240" t="s">
        <v>201</v>
      </c>
      <c r="D5240" s="33" t="s">
        <v>203</v>
      </c>
      <c r="E5240" t="s">
        <v>220</v>
      </c>
      <c r="F5240" s="33" t="s">
        <v>210</v>
      </c>
      <c r="G5240" s="42" t="n">
        <v>34.8714060418042</v>
      </c>
      <c r="H5240" s="42" t="n">
        <v>29.7099265620359</v>
      </c>
      <c r="I5240" s="42" t="n">
        <v>40.0328855215726</v>
      </c>
      <c r="J5240" s="42" t="n">
        <v>7.54730725103949</v>
      </c>
    </row>
    <row r="5241" ht="15" customHeight="1">
      <c r="A5241" t="s">
        <v>168</v>
      </c>
      <c r="B5241" t="s">
        <v>181</v>
      </c>
      <c r="C5241" t="s">
        <v>201</v>
      </c>
      <c r="D5241" s="33" t="s">
        <v>203</v>
      </c>
      <c r="E5241" t="s">
        <v>221</v>
      </c>
      <c r="F5241" s="33" t="s">
        <v>210</v>
      </c>
      <c r="G5241" s="42" t="n">
        <v>1.23330697052472</v>
      </c>
      <c r="H5241" s="42" t="n">
        <v>0.413072839451457</v>
      </c>
      <c r="I5241" s="42" t="n">
        <v>2.05354110159797</v>
      </c>
      <c r="J5241" s="42" t="n">
        <v>33.9120415016626</v>
      </c>
    </row>
    <row r="5242" ht="15" customHeight="1">
      <c r="A5242" t="s">
        <v>168</v>
      </c>
      <c r="B5242" t="s">
        <v>181</v>
      </c>
      <c r="C5242" t="s">
        <v>201</v>
      </c>
      <c r="D5242" s="33" t="s">
        <v>203</v>
      </c>
      <c r="E5242" t="s">
        <v>222</v>
      </c>
      <c r="F5242" s="33" t="s">
        <v>210</v>
      </c>
      <c r="G5242" s="42" t="n">
        <v>3.022351625888</v>
      </c>
      <c r="H5242" s="42" t="n">
        <v>1.10823472897197</v>
      </c>
      <c r="I5242" s="42" t="n">
        <v>4.93646852280402</v>
      </c>
      <c r="J5242" s="42" t="n">
        <v>32.2931754179103</v>
      </c>
    </row>
    <row r="5243" ht="15" customHeight="1">
      <c r="A5243" t="s">
        <v>168</v>
      </c>
      <c r="B5243" t="s">
        <v>181</v>
      </c>
      <c r="C5243" t="s">
        <v>201</v>
      </c>
      <c r="D5243" s="33" t="s">
        <v>203</v>
      </c>
      <c r="E5243" t="s">
        <v>206</v>
      </c>
      <c r="F5243" s="33" t="s">
        <v>210</v>
      </c>
      <c r="G5243" s="42" t="n">
        <v>17.6633715622727</v>
      </c>
      <c r="H5243" s="42" t="n">
        <v>15.2277481005278</v>
      </c>
      <c r="I5243" s="42" t="n">
        <v>20.0989950240177</v>
      </c>
      <c r="J5243" s="42" t="n">
        <v>7.03110896250843</v>
      </c>
    </row>
    <row r="5244" ht="15" customHeight="1">
      <c r="A5244" t="s">
        <v>168</v>
      </c>
      <c r="B5244" t="s">
        <v>181</v>
      </c>
      <c r="C5244" t="s">
        <v>201</v>
      </c>
      <c r="D5244" s="33" t="s">
        <v>204</v>
      </c>
      <c r="E5244" t="s">
        <v>217</v>
      </c>
      <c r="F5244" s="33" t="s">
        <v>210</v>
      </c>
      <c r="G5244" s="42" t="n">
        <v>42.4195987745469</v>
      </c>
      <c r="H5244" s="42" t="n">
        <v>30.5005495890028</v>
      </c>
      <c r="I5244" s="42" t="n">
        <v>54.3386479600909</v>
      </c>
      <c r="J5244" s="42" t="n">
        <v>14.3272335274077</v>
      </c>
    </row>
    <row r="5245" ht="15" customHeight="1">
      <c r="A5245" t="s">
        <v>168</v>
      </c>
      <c r="B5245" t="s">
        <v>181</v>
      </c>
      <c r="C5245" t="s">
        <v>201</v>
      </c>
      <c r="D5245" s="33" t="s">
        <v>204</v>
      </c>
      <c r="E5245" t="s">
        <v>218</v>
      </c>
      <c r="F5245" s="33" t="s">
        <v>210</v>
      </c>
      <c r="G5245" s="42" t="n">
        <v>3.42838692889481</v>
      </c>
      <c r="H5245" s="42" t="n">
        <v>-0.267402518360593</v>
      </c>
      <c r="I5245" s="42" t="n">
        <v>7.12417637615022</v>
      </c>
      <c r="J5245" s="42" t="n">
        <v>54.967334143231</v>
      </c>
    </row>
    <row r="5246" ht="15" customHeight="1">
      <c r="A5246" t="s">
        <v>168</v>
      </c>
      <c r="B5246" t="s">
        <v>181</v>
      </c>
      <c r="C5246" t="s">
        <v>201</v>
      </c>
      <c r="D5246" s="33" t="s">
        <v>204</v>
      </c>
      <c r="E5246" t="s">
        <v>220</v>
      </c>
      <c r="F5246" s="33" t="s">
        <v>210</v>
      </c>
      <c r="G5246" s="42" t="n">
        <v>40.2669060752148</v>
      </c>
      <c r="H5246" s="42" t="n">
        <v>26.9756866968801</v>
      </c>
      <c r="I5246" s="42" t="n">
        <v>53.5581254535494</v>
      </c>
      <c r="J5246" s="42" t="n">
        <v>16.8307647158021</v>
      </c>
    </row>
    <row r="5247" ht="15" customHeight="1">
      <c r="A5247" t="s">
        <v>168</v>
      </c>
      <c r="B5247" t="s">
        <v>181</v>
      </c>
      <c r="C5247" t="s">
        <v>201</v>
      </c>
      <c r="D5247" s="33" t="s">
        <v>204</v>
      </c>
      <c r="E5247" t="s">
        <v>221</v>
      </c>
      <c r="F5247" s="33" t="s">
        <v>210</v>
      </c>
      <c r="G5247" s="42" t="n">
        <v>1.02198566619167</v>
      </c>
      <c r="H5247" s="42" t="n">
        <v>-1.04084886641454</v>
      </c>
      <c r="I5247" s="42" t="n">
        <v>3.08482019879787</v>
      </c>
      <c r="J5247" s="42" t="n">
        <v>102.921681417204</v>
      </c>
    </row>
    <row r="5248" ht="15" customHeight="1">
      <c r="A5248" t="s">
        <v>168</v>
      </c>
      <c r="B5248" t="s">
        <v>181</v>
      </c>
      <c r="C5248" t="s">
        <v>201</v>
      </c>
      <c r="D5248" s="33" t="s">
        <v>204</v>
      </c>
      <c r="E5248" t="s">
        <v>222</v>
      </c>
      <c r="F5248" s="33" t="s">
        <v>210</v>
      </c>
      <c r="G5248" s="42" t="n">
        <v>12.8631225551519</v>
      </c>
      <c r="H5248" s="42" t="n">
        <v>3.6410978742628</v>
      </c>
      <c r="I5248" s="42" t="n">
        <v>22.0851472360409</v>
      </c>
      <c r="J5248" s="42" t="n">
        <v>36.5567144952946</v>
      </c>
    </row>
    <row r="5249" ht="15" customHeight="1">
      <c r="A5249" t="s">
        <v>168</v>
      </c>
      <c r="B5249" t="s">
        <v>181</v>
      </c>
      <c r="C5249" t="s">
        <v>201</v>
      </c>
      <c r="D5249" s="33" t="s">
        <v>204</v>
      </c>
      <c r="E5249" t="s">
        <v>206</v>
      </c>
      <c r="F5249" s="33" t="s">
        <v>210</v>
      </c>
      <c r="G5249" s="42" t="n">
        <v>2.74975103201864</v>
      </c>
      <c r="H5249" s="42" t="n">
        <v>1.87930928698412</v>
      </c>
      <c r="I5249" s="42" t="n">
        <v>3.62019277705317</v>
      </c>
      <c r="J5249" s="42" t="n">
        <v>16.141118334852</v>
      </c>
    </row>
    <row r="5250" ht="15" customHeight="1">
      <c r="A5250" t="s">
        <v>168</v>
      </c>
      <c r="B5250" t="s">
        <v>181</v>
      </c>
      <c r="C5250" t="s">
        <v>201</v>
      </c>
      <c r="D5250" s="33" t="s">
        <v>205</v>
      </c>
      <c r="E5250" t="s">
        <v>217</v>
      </c>
      <c r="F5250" s="33" t="s">
        <v>210</v>
      </c>
      <c r="G5250" s="42" t="n">
        <v>52.5684742704244</v>
      </c>
      <c r="H5250" s="42" t="n">
        <v>38.3839578416055</v>
      </c>
      <c r="I5250" s="42" t="n">
        <v>66.7529906992432</v>
      </c>
      <c r="J5250" s="42" t="n">
        <v>13.758669753017</v>
      </c>
    </row>
    <row r="5251" ht="15" customHeight="1">
      <c r="A5251" t="s">
        <v>168</v>
      </c>
      <c r="B5251" t="s">
        <v>181</v>
      </c>
      <c r="C5251" t="s">
        <v>201</v>
      </c>
      <c r="D5251" s="33" t="s">
        <v>205</v>
      </c>
      <c r="E5251" t="s">
        <v>218</v>
      </c>
      <c r="F5251" s="33" t="s">
        <v>210</v>
      </c>
      <c r="G5251" s="42" t="n">
        <v>1.12153737799551</v>
      </c>
      <c r="H5251" s="42" t="n">
        <v>-1.02195488887063</v>
      </c>
      <c r="I5251" s="42" t="n">
        <v>3.26502964486165</v>
      </c>
      <c r="J5251" s="42" t="n">
        <v>97.4530538894515</v>
      </c>
    </row>
    <row r="5252" ht="15" customHeight="1">
      <c r="A5252" t="s">
        <v>168</v>
      </c>
      <c r="B5252" t="s">
        <v>181</v>
      </c>
      <c r="C5252" t="s">
        <v>201</v>
      </c>
      <c r="D5252" s="33" t="s">
        <v>205</v>
      </c>
      <c r="E5252" t="s">
        <v>220</v>
      </c>
      <c r="F5252" s="33" t="s">
        <v>210</v>
      </c>
      <c r="G5252" s="42" t="n">
        <v>42.4895990535292</v>
      </c>
      <c r="H5252" s="42" t="n">
        <v>28.3203115119898</v>
      </c>
      <c r="I5252" s="42" t="n">
        <v>56.6588865950686</v>
      </c>
      <c r="J5252" s="42" t="n">
        <v>17.0040614168029</v>
      </c>
    </row>
    <row r="5253" ht="15" customHeight="1">
      <c r="A5253" t="s">
        <v>168</v>
      </c>
      <c r="B5253" t="s">
        <v>181</v>
      </c>
      <c r="C5253" t="s">
        <v>201</v>
      </c>
      <c r="D5253" s="33" t="s">
        <v>205</v>
      </c>
      <c r="E5253" t="s">
        <v>221</v>
      </c>
      <c r="F5253" s="33" t="s">
        <v>210</v>
      </c>
      <c r="G5253" s="42" t="n">
        <v>0.85553285561137</v>
      </c>
      <c r="H5253" s="42" t="n">
        <v>-0.90145263767474</v>
      </c>
      <c r="I5253" s="42" t="n">
        <v>2.61251834889748</v>
      </c>
      <c r="J5253" s="42" t="n">
        <v>104.71737987685</v>
      </c>
    </row>
    <row r="5254" ht="15" customHeight="1">
      <c r="A5254" t="s">
        <v>168</v>
      </c>
      <c r="B5254" t="s">
        <v>181</v>
      </c>
      <c r="C5254" t="s">
        <v>201</v>
      </c>
      <c r="D5254" s="33" t="s">
        <v>205</v>
      </c>
      <c r="E5254" t="s">
        <v>222</v>
      </c>
      <c r="F5254" s="33" t="s">
        <v>210</v>
      </c>
      <c r="G5254" s="42" t="n">
        <v>2.96485644243955</v>
      </c>
      <c r="H5254" s="42" t="n">
        <v>-0.237510238718665</v>
      </c>
      <c r="I5254" s="42" t="n">
        <v>6.16722312359777</v>
      </c>
      <c r="J5254" s="42" t="n">
        <v>55.0750211966148</v>
      </c>
    </row>
    <row r="5255" ht="15" customHeight="1">
      <c r="A5255" t="s">
        <v>168</v>
      </c>
      <c r="B5255" t="s">
        <v>181</v>
      </c>
      <c r="C5255" t="s">
        <v>201</v>
      </c>
      <c r="D5255" s="33" t="s">
        <v>205</v>
      </c>
      <c r="E5255" t="s">
        <v>206</v>
      </c>
      <c r="F5255" s="33" t="s">
        <v>210</v>
      </c>
      <c r="G5255" s="42" t="n">
        <v>1.91507637178367</v>
      </c>
      <c r="H5255" s="42" t="n">
        <v>1.09979189127081</v>
      </c>
      <c r="I5255" s="42" t="n">
        <v>2.73036085229653</v>
      </c>
      <c r="J5255" s="42" t="n">
        <v>21.707527584105</v>
      </c>
    </row>
    <row r="5256" ht="15" customHeight="1">
      <c r="A5256" t="s">
        <v>168</v>
      </c>
      <c r="B5256" t="s">
        <v>181</v>
      </c>
      <c r="C5256" t="s">
        <v>201</v>
      </c>
      <c r="D5256" t="s">
        <v>206</v>
      </c>
      <c r="E5256" t="s">
        <v>206</v>
      </c>
      <c r="F5256" s="33" t="s">
        <v>210</v>
      </c>
      <c r="G5256" s="42" t="n">
        <v>3.89920412472835</v>
      </c>
      <c r="H5256" s="42" t="n">
        <v>3.89920412472835</v>
      </c>
      <c r="I5256" s="42" t="n">
        <v>3.89920412472836</v>
      </c>
      <c r="J5256" s="42" t="n">
        <v>0.000000000000010788321503295</v>
      </c>
    </row>
    <row r="5257" ht="15" customHeight="1">
      <c r="A5257" t="s">
        <v>168</v>
      </c>
      <c r="B5257" t="s">
        <v>182</v>
      </c>
      <c r="C5257" t="s">
        <v>201</v>
      </c>
      <c r="D5257" s="33" t="s">
        <v>202</v>
      </c>
      <c r="E5257" t="s">
        <v>217</v>
      </c>
      <c r="F5257" s="33" t="s">
        <v>210</v>
      </c>
      <c r="G5257" s="42" t="n">
        <v>69.0981075967588</v>
      </c>
      <c r="H5257" s="42" t="n">
        <v>66.2517576230603</v>
      </c>
      <c r="I5257" s="42" t="n">
        <v>71.9444575704573</v>
      </c>
      <c r="J5257" s="42" t="n">
        <v>2.10043588120166</v>
      </c>
    </row>
    <row r="5258" ht="15" customHeight="1">
      <c r="A5258" t="s">
        <v>168</v>
      </c>
      <c r="B5258" t="s">
        <v>182</v>
      </c>
      <c r="C5258" t="s">
        <v>201</v>
      </c>
      <c r="D5258" s="33" t="s">
        <v>202</v>
      </c>
      <c r="E5258" t="s">
        <v>218</v>
      </c>
      <c r="F5258" s="33" t="s">
        <v>210</v>
      </c>
      <c r="G5258" s="42" t="n">
        <v>2.92786655439784</v>
      </c>
      <c r="H5258" s="42" t="n">
        <v>1.92274944936859</v>
      </c>
      <c r="I5258" s="42" t="n">
        <v>3.93298365942708</v>
      </c>
      <c r="J5258" s="42" t="n">
        <v>17.5046192790332</v>
      </c>
    </row>
    <row r="5259" ht="15" customHeight="1">
      <c r="A5259" t="s">
        <v>168</v>
      </c>
      <c r="B5259" t="s">
        <v>182</v>
      </c>
      <c r="C5259" t="s">
        <v>201</v>
      </c>
      <c r="D5259" s="33" t="s">
        <v>202</v>
      </c>
      <c r="E5259" t="s">
        <v>219</v>
      </c>
      <c r="F5259" s="33" t="s">
        <v>210</v>
      </c>
      <c r="G5259" s="42" t="n">
        <v>0.399691501342008</v>
      </c>
      <c r="H5259" s="42" t="n">
        <v>-0.00556811965193851</v>
      </c>
      <c r="I5259" s="42" t="n">
        <v>0.804951122335955</v>
      </c>
      <c r="J5259" s="42" t="n">
        <v>51.7006144035079</v>
      </c>
    </row>
    <row r="5260" ht="15" customHeight="1">
      <c r="A5260" t="s">
        <v>168</v>
      </c>
      <c r="B5260" t="s">
        <v>182</v>
      </c>
      <c r="C5260" t="s">
        <v>201</v>
      </c>
      <c r="D5260" s="33" t="s">
        <v>202</v>
      </c>
      <c r="E5260" t="s">
        <v>220</v>
      </c>
      <c r="F5260" s="33" t="s">
        <v>210</v>
      </c>
      <c r="G5260" s="42" t="n">
        <v>26.244323438475</v>
      </c>
      <c r="H5260" s="42" t="n">
        <v>23.9810840198556</v>
      </c>
      <c r="I5260" s="42" t="n">
        <v>28.5075628570943</v>
      </c>
      <c r="J5260" s="42" t="n">
        <v>4.39726259363804</v>
      </c>
    </row>
    <row r="5261" ht="15" customHeight="1">
      <c r="A5261" t="s">
        <v>168</v>
      </c>
      <c r="B5261" t="s">
        <v>182</v>
      </c>
      <c r="C5261" t="s">
        <v>201</v>
      </c>
      <c r="D5261" s="33" t="s">
        <v>202</v>
      </c>
      <c r="E5261" t="s">
        <v>221</v>
      </c>
      <c r="F5261" s="33" t="s">
        <v>210</v>
      </c>
      <c r="G5261" s="42" t="n">
        <v>0.0857585576898045</v>
      </c>
      <c r="H5261" s="42" t="n">
        <v>-0.0351152849758207</v>
      </c>
      <c r="I5261" s="42" t="n">
        <v>0.20663240035543</v>
      </c>
      <c r="J5261" s="42" t="n">
        <v>71.86908981159</v>
      </c>
    </row>
    <row r="5262" ht="15" customHeight="1">
      <c r="A5262" t="s">
        <v>168</v>
      </c>
      <c r="B5262" t="s">
        <v>182</v>
      </c>
      <c r="C5262" t="s">
        <v>201</v>
      </c>
      <c r="D5262" s="33" t="s">
        <v>202</v>
      </c>
      <c r="E5262" t="s">
        <v>222</v>
      </c>
      <c r="F5262" s="33" t="s">
        <v>210</v>
      </c>
      <c r="G5262" s="42" t="n">
        <v>1.24425235133655</v>
      </c>
      <c r="H5262" s="42" t="n">
        <v>0.224282264868273</v>
      </c>
      <c r="I5262" s="42" t="n">
        <v>2.26422243780482</v>
      </c>
      <c r="J5262" s="42" t="n">
        <v>41.799034387836</v>
      </c>
    </row>
    <row r="5263" ht="15" customHeight="1">
      <c r="A5263" t="s">
        <v>168</v>
      </c>
      <c r="B5263" t="s">
        <v>182</v>
      </c>
      <c r="C5263" t="s">
        <v>201</v>
      </c>
      <c r="D5263" s="33" t="s">
        <v>202</v>
      </c>
      <c r="E5263" t="s">
        <v>206</v>
      </c>
      <c r="F5263" s="33" t="s">
        <v>210</v>
      </c>
      <c r="G5263" s="42" t="n">
        <v>75.7539416035174</v>
      </c>
      <c r="H5263" s="42" t="n">
        <v>72.5441757268466</v>
      </c>
      <c r="I5263" s="42" t="n">
        <v>78.9637074801882</v>
      </c>
      <c r="J5263" s="42" t="n">
        <v>2.16050564368061</v>
      </c>
    </row>
    <row r="5264" ht="15" customHeight="1">
      <c r="A5264" t="s">
        <v>168</v>
      </c>
      <c r="B5264" t="s">
        <v>182</v>
      </c>
      <c r="C5264" t="s">
        <v>201</v>
      </c>
      <c r="D5264" s="33" t="s">
        <v>203</v>
      </c>
      <c r="E5264" t="s">
        <v>217</v>
      </c>
      <c r="F5264" s="33" t="s">
        <v>210</v>
      </c>
      <c r="G5264" s="42" t="n">
        <v>59.9279279513678</v>
      </c>
      <c r="H5264" s="42" t="n">
        <v>53.9962751691903</v>
      </c>
      <c r="I5264" s="42" t="n">
        <v>65.8595807335454</v>
      </c>
      <c r="J5264" s="42" t="n">
        <v>5.04700509716298</v>
      </c>
    </row>
    <row r="5265" ht="15" customHeight="1">
      <c r="A5265" t="s">
        <v>168</v>
      </c>
      <c r="B5265" t="s">
        <v>182</v>
      </c>
      <c r="C5265" t="s">
        <v>201</v>
      </c>
      <c r="D5265" s="33" t="s">
        <v>203</v>
      </c>
      <c r="E5265" t="s">
        <v>218</v>
      </c>
      <c r="F5265" s="33" t="s">
        <v>210</v>
      </c>
      <c r="G5265" s="42" t="n">
        <v>3.29925442683115</v>
      </c>
      <c r="H5265" s="42" t="n">
        <v>1.32285468618118</v>
      </c>
      <c r="I5265" s="42" t="n">
        <v>5.27565416748111</v>
      </c>
      <c r="J5265" s="42" t="n">
        <v>30.5454314853365</v>
      </c>
    </row>
    <row r="5266" ht="15" customHeight="1">
      <c r="A5266" t="s">
        <v>168</v>
      </c>
      <c r="B5266" t="s">
        <v>182</v>
      </c>
      <c r="C5266" t="s">
        <v>201</v>
      </c>
      <c r="D5266" s="33" t="s">
        <v>203</v>
      </c>
      <c r="E5266" t="s">
        <v>220</v>
      </c>
      <c r="F5266" s="33" t="s">
        <v>210</v>
      </c>
      <c r="G5266" s="42" t="n">
        <v>35.7188067588611</v>
      </c>
      <c r="H5266" s="42" t="n">
        <v>29.8377495214153</v>
      </c>
      <c r="I5266" s="42" t="n">
        <v>41.5998639963068</v>
      </c>
      <c r="J5266" s="42" t="n">
        <v>8.39548419222108</v>
      </c>
    </row>
    <row r="5267" ht="15" customHeight="1">
      <c r="A5267" t="s">
        <v>168</v>
      </c>
      <c r="B5267" t="s">
        <v>182</v>
      </c>
      <c r="C5267" t="s">
        <v>201</v>
      </c>
      <c r="D5267" s="33" t="s">
        <v>203</v>
      </c>
      <c r="E5267" t="s">
        <v>221</v>
      </c>
      <c r="F5267" s="33" t="s">
        <v>210</v>
      </c>
      <c r="G5267" s="42" t="n">
        <v>0.652920544192757</v>
      </c>
      <c r="H5267" s="42" t="n">
        <v>-0.100700071472212</v>
      </c>
      <c r="I5267" s="42" t="n">
        <v>1.40654115985773</v>
      </c>
      <c r="J5267" s="42" t="n">
        <v>58.8545062464661</v>
      </c>
    </row>
    <row r="5268" ht="15" customHeight="1">
      <c r="A5268" t="s">
        <v>168</v>
      </c>
      <c r="B5268" t="s">
        <v>182</v>
      </c>
      <c r="C5268" t="s">
        <v>201</v>
      </c>
      <c r="D5268" s="33" t="s">
        <v>203</v>
      </c>
      <c r="E5268" t="s">
        <v>222</v>
      </c>
      <c r="F5268" s="33" t="s">
        <v>210</v>
      </c>
      <c r="G5268" s="42" t="n">
        <v>0.401090318747198</v>
      </c>
      <c r="H5268" s="42" t="n">
        <v>-0.0525410319014334</v>
      </c>
      <c r="I5268" s="42" t="n">
        <v>0.854721669395829</v>
      </c>
      <c r="J5268" s="42" t="n">
        <v>57.6697629186973</v>
      </c>
    </row>
    <row r="5269" ht="15" customHeight="1">
      <c r="A5269" t="s">
        <v>168</v>
      </c>
      <c r="B5269" t="s">
        <v>182</v>
      </c>
      <c r="C5269" t="s">
        <v>201</v>
      </c>
      <c r="D5269" s="33" t="s">
        <v>203</v>
      </c>
      <c r="E5269" t="s">
        <v>206</v>
      </c>
      <c r="F5269" s="33" t="s">
        <v>210</v>
      </c>
      <c r="G5269" s="42" t="n">
        <v>19.5952205198455</v>
      </c>
      <c r="H5269" s="42" t="n">
        <v>16.7516375572541</v>
      </c>
      <c r="I5269" s="42" t="n">
        <v>22.4388034824369</v>
      </c>
      <c r="J5269" s="42" t="n">
        <v>7.39951120927539</v>
      </c>
    </row>
    <row r="5270" ht="15" customHeight="1">
      <c r="A5270" t="s">
        <v>168</v>
      </c>
      <c r="B5270" t="s">
        <v>182</v>
      </c>
      <c r="C5270" t="s">
        <v>201</v>
      </c>
      <c r="D5270" s="33" t="s">
        <v>204</v>
      </c>
      <c r="E5270" t="s">
        <v>217</v>
      </c>
      <c r="F5270" s="33" t="s">
        <v>210</v>
      </c>
      <c r="G5270" s="42" t="n">
        <v>59.6384325221548</v>
      </c>
      <c r="H5270" s="42" t="n">
        <v>47.3867700907504</v>
      </c>
      <c r="I5270" s="42" t="n">
        <v>71.8900949535593</v>
      </c>
      <c r="J5270" s="42" t="n">
        <v>10.4750495528549</v>
      </c>
    </row>
    <row r="5271" ht="15" customHeight="1">
      <c r="A5271" t="s">
        <v>168</v>
      </c>
      <c r="B5271" t="s">
        <v>182</v>
      </c>
      <c r="C5271" t="s">
        <v>201</v>
      </c>
      <c r="D5271" s="33" t="s">
        <v>204</v>
      </c>
      <c r="E5271" t="s">
        <v>218</v>
      </c>
      <c r="F5271" s="33" t="s">
        <v>210</v>
      </c>
      <c r="G5271" s="42" t="n">
        <v>3.53328295818609</v>
      </c>
      <c r="H5271" s="42" t="n">
        <v>0.116645570096759</v>
      </c>
      <c r="I5271" s="42" t="n">
        <v>6.94992034627541</v>
      </c>
      <c r="J5271" s="42" t="n">
        <v>49.3069063486834</v>
      </c>
    </row>
    <row r="5272" ht="15" customHeight="1">
      <c r="A5272" t="s">
        <v>168</v>
      </c>
      <c r="B5272" t="s">
        <v>182</v>
      </c>
      <c r="C5272" t="s">
        <v>201</v>
      </c>
      <c r="D5272" s="33" t="s">
        <v>204</v>
      </c>
      <c r="E5272" t="s">
        <v>219</v>
      </c>
      <c r="F5272" s="33" t="s">
        <v>210</v>
      </c>
      <c r="G5272" s="42" t="n">
        <v>0</v>
      </c>
      <c r="H5272" s="42" t="n">
        <v>0</v>
      </c>
      <c r="I5272" s="42" t="n">
        <v>0</v>
      </c>
      <c r="J5272" s="42"/>
    </row>
    <row r="5273" ht="15" customHeight="1">
      <c r="A5273" t="s">
        <v>168</v>
      </c>
      <c r="B5273" t="s">
        <v>182</v>
      </c>
      <c r="C5273" t="s">
        <v>201</v>
      </c>
      <c r="D5273" s="33" t="s">
        <v>204</v>
      </c>
      <c r="E5273" t="s">
        <v>220</v>
      </c>
      <c r="F5273" s="33" t="s">
        <v>210</v>
      </c>
      <c r="G5273" s="42" t="n">
        <v>36.2611200904446</v>
      </c>
      <c r="H5273" s="42" t="n">
        <v>23.5232620614308</v>
      </c>
      <c r="I5273" s="42" t="n">
        <v>48.9989781194584</v>
      </c>
      <c r="J5273" s="42" t="n">
        <v>17.9119337057269</v>
      </c>
    </row>
    <row r="5274" ht="15" customHeight="1">
      <c r="A5274" t="s">
        <v>168</v>
      </c>
      <c r="B5274" t="s">
        <v>182</v>
      </c>
      <c r="C5274" t="s">
        <v>201</v>
      </c>
      <c r="D5274" s="33" t="s">
        <v>204</v>
      </c>
      <c r="E5274" t="s">
        <v>221</v>
      </c>
      <c r="F5274" s="33" t="s">
        <v>210</v>
      </c>
      <c r="G5274" s="42" t="n">
        <v>0.567164429214454</v>
      </c>
      <c r="H5274" s="42" t="n">
        <v>-0.562870721340806</v>
      </c>
      <c r="I5274" s="42" t="n">
        <v>1.69719957976971</v>
      </c>
      <c r="J5274" s="42" t="n">
        <v>101.594512691596</v>
      </c>
    </row>
    <row r="5275" ht="15" customHeight="1">
      <c r="A5275" t="s">
        <v>168</v>
      </c>
      <c r="B5275" t="s">
        <v>182</v>
      </c>
      <c r="C5275" t="s">
        <v>201</v>
      </c>
      <c r="D5275" s="33" t="s">
        <v>204</v>
      </c>
      <c r="E5275" t="s">
        <v>206</v>
      </c>
      <c r="F5275" s="33" t="s">
        <v>210</v>
      </c>
      <c r="G5275" s="42" t="n">
        <v>3.03207657550644</v>
      </c>
      <c r="H5275" s="42" t="n">
        <v>2.14148732622863</v>
      </c>
      <c r="I5275" s="42" t="n">
        <v>3.92266582478425</v>
      </c>
      <c r="J5275" s="42" t="n">
        <v>14.9769909448956</v>
      </c>
    </row>
    <row r="5276" ht="15" customHeight="1">
      <c r="A5276" t="s">
        <v>168</v>
      </c>
      <c r="B5276" t="s">
        <v>182</v>
      </c>
      <c r="C5276" t="s">
        <v>201</v>
      </c>
      <c r="D5276" s="33" t="s">
        <v>205</v>
      </c>
      <c r="E5276" t="s">
        <v>217</v>
      </c>
      <c r="F5276" s="33" t="s">
        <v>210</v>
      </c>
      <c r="G5276" s="42" t="n">
        <v>55.0689899196876</v>
      </c>
      <c r="H5276" s="42" t="n">
        <v>36.2838488959478</v>
      </c>
      <c r="I5276" s="42" t="n">
        <v>73.8541309434274</v>
      </c>
      <c r="J5276" s="42" t="n">
        <v>17.393806455711</v>
      </c>
    </row>
    <row r="5277" ht="15" customHeight="1">
      <c r="A5277" t="s">
        <v>168</v>
      </c>
      <c r="B5277" t="s">
        <v>182</v>
      </c>
      <c r="C5277" t="s">
        <v>201</v>
      </c>
      <c r="D5277" s="33" t="s">
        <v>205</v>
      </c>
      <c r="E5277" t="s">
        <v>218</v>
      </c>
      <c r="F5277" s="33" t="s">
        <v>210</v>
      </c>
      <c r="G5277" s="42" t="n">
        <v>6.80913500811655</v>
      </c>
      <c r="H5277" s="42" t="n">
        <v>-0.769889518468776</v>
      </c>
      <c r="I5277" s="42" t="n">
        <v>14.3881595347019</v>
      </c>
      <c r="J5277" s="42" t="n">
        <v>56.7555911451306</v>
      </c>
    </row>
    <row r="5278" ht="15" customHeight="1">
      <c r="A5278" t="s">
        <v>168</v>
      </c>
      <c r="B5278" t="s">
        <v>182</v>
      </c>
      <c r="C5278" t="s">
        <v>201</v>
      </c>
      <c r="D5278" s="33" t="s">
        <v>205</v>
      </c>
      <c r="E5278" t="s">
        <v>220</v>
      </c>
      <c r="F5278" s="33" t="s">
        <v>210</v>
      </c>
      <c r="G5278" s="42" t="n">
        <v>31.3915047080181</v>
      </c>
      <c r="H5278" s="42" t="n">
        <v>15.5431402351892</v>
      </c>
      <c r="I5278" s="42" t="n">
        <v>47.239869180847</v>
      </c>
      <c r="J5278" s="42" t="n">
        <v>25.7430263402555</v>
      </c>
    </row>
    <row r="5279" ht="15" customHeight="1">
      <c r="A5279" t="s">
        <v>168</v>
      </c>
      <c r="B5279" t="s">
        <v>182</v>
      </c>
      <c r="C5279" t="s">
        <v>201</v>
      </c>
      <c r="D5279" s="33" t="s">
        <v>205</v>
      </c>
      <c r="E5279" t="s">
        <v>221</v>
      </c>
      <c r="F5279" s="33" t="s">
        <v>210</v>
      </c>
      <c r="G5279" s="42" t="n">
        <v>3.23141219022189</v>
      </c>
      <c r="H5279" s="42" t="n">
        <v>-1.14282461903178</v>
      </c>
      <c r="I5279" s="42" t="n">
        <v>7.60564899947556</v>
      </c>
      <c r="J5279" s="42" t="n">
        <v>69.0235379302346</v>
      </c>
    </row>
    <row r="5280" ht="15" customHeight="1">
      <c r="A5280" t="s">
        <v>168</v>
      </c>
      <c r="B5280" t="s">
        <v>182</v>
      </c>
      <c r="C5280" t="s">
        <v>201</v>
      </c>
      <c r="D5280" s="33" t="s">
        <v>205</v>
      </c>
      <c r="E5280" t="s">
        <v>222</v>
      </c>
      <c r="F5280" s="33" t="s">
        <v>210</v>
      </c>
      <c r="G5280" s="42" t="n">
        <v>3.49895817395586</v>
      </c>
      <c r="H5280" s="42" t="n">
        <v>-1.40779798413427</v>
      </c>
      <c r="I5280" s="42" t="n">
        <v>8.405714332046</v>
      </c>
      <c r="J5280" s="42" t="n">
        <v>71.5060864136936</v>
      </c>
    </row>
    <row r="5281" ht="15" customHeight="1">
      <c r="A5281" t="s">
        <v>168</v>
      </c>
      <c r="B5281" t="s">
        <v>182</v>
      </c>
      <c r="C5281" t="s">
        <v>201</v>
      </c>
      <c r="D5281" s="33" t="s">
        <v>205</v>
      </c>
      <c r="E5281" t="s">
        <v>206</v>
      </c>
      <c r="F5281" s="33" t="s">
        <v>210</v>
      </c>
      <c r="G5281" s="42" t="n">
        <v>1.61876130113064</v>
      </c>
      <c r="H5281" s="42" t="n">
        <v>1.02167064616157</v>
      </c>
      <c r="I5281" s="42" t="n">
        <v>2.21585195609972</v>
      </c>
      <c r="J5281" s="42" t="n">
        <v>18.808092193586</v>
      </c>
    </row>
    <row r="5282" ht="15" customHeight="1">
      <c r="A5282" t="s">
        <v>168</v>
      </c>
      <c r="B5282" t="s">
        <v>182</v>
      </c>
      <c r="C5282" t="s">
        <v>201</v>
      </c>
      <c r="D5282" t="s">
        <v>206</v>
      </c>
      <c r="E5282" t="s">
        <v>206</v>
      </c>
      <c r="F5282" s="33" t="s">
        <v>210</v>
      </c>
      <c r="G5282" s="42" t="n">
        <v>2.13287563821071</v>
      </c>
      <c r="H5282" s="42" t="n">
        <v>2.13287563821071</v>
      </c>
      <c r="I5282" s="42" t="n">
        <v>2.13287563821071</v>
      </c>
      <c r="J5282" s="42" t="n">
        <v>0.0000000000000517349220548439</v>
      </c>
    </row>
    <row r="5283" ht="15" customHeight="1">
      <c r="A5283" t="s">
        <v>168</v>
      </c>
      <c r="B5283" t="s">
        <v>172</v>
      </c>
      <c r="C5283" t="s">
        <v>201</v>
      </c>
      <c r="D5283" s="33" t="s">
        <v>202</v>
      </c>
      <c r="E5283" t="s">
        <v>217</v>
      </c>
      <c r="F5283" s="33" t="s">
        <v>210</v>
      </c>
      <c r="G5283" s="42" t="n">
        <v>67.7434329414822</v>
      </c>
      <c r="H5283" s="42" t="n">
        <v>64.7096260719943</v>
      </c>
      <c r="I5283" s="42" t="n">
        <v>70.77723981097</v>
      </c>
      <c r="J5283" s="42" t="n">
        <v>2.28353679359269</v>
      </c>
    </row>
    <row r="5284" ht="15" customHeight="1">
      <c r="A5284" t="s">
        <v>168</v>
      </c>
      <c r="B5284" t="s">
        <v>172</v>
      </c>
      <c r="C5284" t="s">
        <v>201</v>
      </c>
      <c r="D5284" s="33" t="s">
        <v>202</v>
      </c>
      <c r="E5284" t="s">
        <v>218</v>
      </c>
      <c r="F5284" s="33" t="s">
        <v>210</v>
      </c>
      <c r="G5284" s="42" t="n">
        <v>2.99246975120499</v>
      </c>
      <c r="H5284" s="42" t="n">
        <v>2.09870214987348</v>
      </c>
      <c r="I5284" s="42" t="n">
        <v>3.8862373525365</v>
      </c>
      <c r="J5284" s="42" t="n">
        <v>15.2293764762</v>
      </c>
    </row>
    <row r="5285" ht="15" customHeight="1">
      <c r="A5285" t="s">
        <v>168</v>
      </c>
      <c r="B5285" t="s">
        <v>172</v>
      </c>
      <c r="C5285" t="s">
        <v>201</v>
      </c>
      <c r="D5285" s="33" t="s">
        <v>202</v>
      </c>
      <c r="E5285" t="s">
        <v>219</v>
      </c>
      <c r="F5285" s="33" t="s">
        <v>210</v>
      </c>
      <c r="G5285" s="42" t="n">
        <v>0.470827604571742</v>
      </c>
      <c r="H5285" s="42" t="n">
        <v>0.146143692977247</v>
      </c>
      <c r="I5285" s="42" t="n">
        <v>0.795511516166238</v>
      </c>
      <c r="J5285" s="42" t="n">
        <v>35.1630174439696</v>
      </c>
    </row>
    <row r="5286" ht="15" customHeight="1">
      <c r="A5286" t="s">
        <v>168</v>
      </c>
      <c r="B5286" t="s">
        <v>172</v>
      </c>
      <c r="C5286" t="s">
        <v>201</v>
      </c>
      <c r="D5286" s="33" t="s">
        <v>202</v>
      </c>
      <c r="E5286" t="s">
        <v>220</v>
      </c>
      <c r="F5286" s="33" t="s">
        <v>210</v>
      </c>
      <c r="G5286" s="42" t="n">
        <v>23.5433940919022</v>
      </c>
      <c r="H5286" s="42" t="n">
        <v>20.9010976746071</v>
      </c>
      <c r="I5286" s="42" t="n">
        <v>26.1856905091973</v>
      </c>
      <c r="J5286" s="42" t="n">
        <v>5.72268376913771</v>
      </c>
    </row>
    <row r="5287" ht="15" customHeight="1">
      <c r="A5287" t="s">
        <v>168</v>
      </c>
      <c r="B5287" t="s">
        <v>172</v>
      </c>
      <c r="C5287" t="s">
        <v>201</v>
      </c>
      <c r="D5287" s="33" t="s">
        <v>202</v>
      </c>
      <c r="E5287" t="s">
        <v>221</v>
      </c>
      <c r="F5287" s="33" t="s">
        <v>210</v>
      </c>
      <c r="G5287" s="42" t="n">
        <v>0.358135452381097</v>
      </c>
      <c r="H5287" s="42" t="n">
        <v>0.102945310303576</v>
      </c>
      <c r="I5287" s="42" t="n">
        <v>0.613325594458618</v>
      </c>
      <c r="J5287" s="42" t="n">
        <v>36.3332178890781</v>
      </c>
    </row>
    <row r="5288" ht="15" customHeight="1">
      <c r="A5288" t="s">
        <v>168</v>
      </c>
      <c r="B5288" t="s">
        <v>172</v>
      </c>
      <c r="C5288" t="s">
        <v>201</v>
      </c>
      <c r="D5288" s="33" t="s">
        <v>202</v>
      </c>
      <c r="E5288" t="s">
        <v>222</v>
      </c>
      <c r="F5288" s="33" t="s">
        <v>210</v>
      </c>
      <c r="G5288" s="42" t="n">
        <v>4.8917401584578</v>
      </c>
      <c r="H5288" s="42" t="n">
        <v>2.69274453647017</v>
      </c>
      <c r="I5288" s="42" t="n">
        <v>7.09073578044543</v>
      </c>
      <c r="J5288" s="42" t="n">
        <v>22.9217762574759</v>
      </c>
    </row>
    <row r="5289" ht="15" customHeight="1">
      <c r="A5289" t="s">
        <v>168</v>
      </c>
      <c r="B5289" t="s">
        <v>172</v>
      </c>
      <c r="C5289" t="s">
        <v>201</v>
      </c>
      <c r="D5289" s="33" t="s">
        <v>202</v>
      </c>
      <c r="E5289" t="s">
        <v>206</v>
      </c>
      <c r="F5289" s="33" t="s">
        <v>210</v>
      </c>
      <c r="G5289" s="42" t="n">
        <v>76.8969700547285</v>
      </c>
      <c r="H5289" s="42" t="n">
        <v>72.9750816852541</v>
      </c>
      <c r="I5289" s="42" t="n">
        <v>80.8188584242029</v>
      </c>
      <c r="J5289" s="42" t="n">
        <v>2.60059836055997</v>
      </c>
    </row>
    <row r="5290" ht="15" customHeight="1">
      <c r="A5290" t="s">
        <v>168</v>
      </c>
      <c r="B5290" t="s">
        <v>172</v>
      </c>
      <c r="C5290" t="s">
        <v>201</v>
      </c>
      <c r="D5290" s="33" t="s">
        <v>203</v>
      </c>
      <c r="E5290" t="s">
        <v>217</v>
      </c>
      <c r="F5290" s="33" t="s">
        <v>210</v>
      </c>
      <c r="G5290" s="42" t="n">
        <v>56.5345634357692</v>
      </c>
      <c r="H5290" s="42" t="n">
        <v>49.7675276013027</v>
      </c>
      <c r="I5290" s="42" t="n">
        <v>63.3015992702357</v>
      </c>
      <c r="J5290" s="42" t="n">
        <v>6.1033983737753</v>
      </c>
    </row>
    <row r="5291" ht="15" customHeight="1">
      <c r="A5291" t="s">
        <v>168</v>
      </c>
      <c r="B5291" t="s">
        <v>172</v>
      </c>
      <c r="C5291" t="s">
        <v>201</v>
      </c>
      <c r="D5291" s="33" t="s">
        <v>203</v>
      </c>
      <c r="E5291" t="s">
        <v>218</v>
      </c>
      <c r="F5291" s="33" t="s">
        <v>210</v>
      </c>
      <c r="G5291" s="42" t="n">
        <v>4.35724224501048</v>
      </c>
      <c r="H5291" s="42" t="n">
        <v>2.49593692887544</v>
      </c>
      <c r="I5291" s="42" t="n">
        <v>6.21854756114551</v>
      </c>
      <c r="J5291" s="42" t="n">
        <v>21.7817714277382</v>
      </c>
    </row>
    <row r="5292" ht="15" customHeight="1">
      <c r="A5292" t="s">
        <v>168</v>
      </c>
      <c r="B5292" t="s">
        <v>172</v>
      </c>
      <c r="C5292" t="s">
        <v>201</v>
      </c>
      <c r="D5292" s="33" t="s">
        <v>203</v>
      </c>
      <c r="E5292" t="s">
        <v>220</v>
      </c>
      <c r="F5292" s="33" t="s">
        <v>210</v>
      </c>
      <c r="G5292" s="42" t="n">
        <v>34.115056774789</v>
      </c>
      <c r="H5292" s="42" t="n">
        <v>27.6461241897441</v>
      </c>
      <c r="I5292" s="42" t="n">
        <v>40.5839893598339</v>
      </c>
      <c r="J5292" s="42" t="n">
        <v>9.66882747686251</v>
      </c>
    </row>
    <row r="5293" ht="15" customHeight="1">
      <c r="A5293" t="s">
        <v>168</v>
      </c>
      <c r="B5293" t="s">
        <v>172</v>
      </c>
      <c r="C5293" t="s">
        <v>201</v>
      </c>
      <c r="D5293" s="33" t="s">
        <v>203</v>
      </c>
      <c r="E5293" t="s">
        <v>221</v>
      </c>
      <c r="F5293" s="33" t="s">
        <v>210</v>
      </c>
      <c r="G5293" s="42" t="n">
        <v>0.353724214792528</v>
      </c>
      <c r="H5293" s="42" t="n">
        <v>-0.11921333524496</v>
      </c>
      <c r="I5293" s="42" t="n">
        <v>0.826661764830016</v>
      </c>
      <c r="J5293" s="42" t="n">
        <v>68.1751795327383</v>
      </c>
    </row>
    <row r="5294" ht="15" customHeight="1">
      <c r="A5294" t="s">
        <v>168</v>
      </c>
      <c r="B5294" t="s">
        <v>172</v>
      </c>
      <c r="C5294" t="s">
        <v>201</v>
      </c>
      <c r="D5294" s="33" t="s">
        <v>203</v>
      </c>
      <c r="E5294" t="s">
        <v>222</v>
      </c>
      <c r="F5294" s="33" t="s">
        <v>210</v>
      </c>
      <c r="G5294" s="42" t="n">
        <v>4.63941332963877</v>
      </c>
      <c r="H5294" s="42" t="n">
        <v>1.88621848544455</v>
      </c>
      <c r="I5294" s="42" t="n">
        <v>7.39260817383299</v>
      </c>
      <c r="J5294" s="42" t="n">
        <v>30.2594594701868</v>
      </c>
    </row>
    <row r="5295" ht="15" customHeight="1">
      <c r="A5295" t="s">
        <v>168</v>
      </c>
      <c r="B5295" t="s">
        <v>172</v>
      </c>
      <c r="C5295" t="s">
        <v>201</v>
      </c>
      <c r="D5295" s="33" t="s">
        <v>203</v>
      </c>
      <c r="E5295" t="s">
        <v>206</v>
      </c>
      <c r="F5295" s="33" t="s">
        <v>210</v>
      </c>
      <c r="G5295" s="42" t="n">
        <v>16.9839883978871</v>
      </c>
      <c r="H5295" s="42" t="n">
        <v>14.0005884433676</v>
      </c>
      <c r="I5295" s="42" t="n">
        <v>19.9673883524066</v>
      </c>
      <c r="J5295" s="42" t="n">
        <v>8.95692790411282</v>
      </c>
    </row>
    <row r="5296" ht="15" customHeight="1">
      <c r="A5296" t="s">
        <v>168</v>
      </c>
      <c r="B5296" t="s">
        <v>172</v>
      </c>
      <c r="C5296" t="s">
        <v>201</v>
      </c>
      <c r="D5296" s="33" t="s">
        <v>204</v>
      </c>
      <c r="E5296" t="s">
        <v>217</v>
      </c>
      <c r="F5296" s="33" t="s">
        <v>210</v>
      </c>
      <c r="G5296" s="42" t="n">
        <v>69.0238063586187</v>
      </c>
      <c r="H5296" s="42" t="n">
        <v>55.3247324959098</v>
      </c>
      <c r="I5296" s="42" t="n">
        <v>82.7228802213277</v>
      </c>
      <c r="J5296" s="42" t="n">
        <v>10.1199784219853</v>
      </c>
    </row>
    <row r="5297" ht="15" customHeight="1">
      <c r="A5297" t="s">
        <v>168</v>
      </c>
      <c r="B5297" t="s">
        <v>172</v>
      </c>
      <c r="C5297" t="s">
        <v>201</v>
      </c>
      <c r="D5297" s="33" t="s">
        <v>204</v>
      </c>
      <c r="E5297" t="s">
        <v>218</v>
      </c>
      <c r="F5297" s="33" t="s">
        <v>210</v>
      </c>
      <c r="G5297" s="42" t="n">
        <v>1.66541829760541</v>
      </c>
      <c r="H5297" s="42" t="n">
        <v>-0.46269936360845</v>
      </c>
      <c r="I5297" s="42" t="n">
        <v>3.79353595881926</v>
      </c>
      <c r="J5297" s="42" t="n">
        <v>65.1567761978756</v>
      </c>
    </row>
    <row r="5298" ht="15" customHeight="1">
      <c r="A5298" t="s">
        <v>168</v>
      </c>
      <c r="B5298" t="s">
        <v>172</v>
      </c>
      <c r="C5298" t="s">
        <v>201</v>
      </c>
      <c r="D5298" s="33" t="s">
        <v>204</v>
      </c>
      <c r="E5298" t="s">
        <v>220</v>
      </c>
      <c r="F5298" s="33" t="s">
        <v>210</v>
      </c>
      <c r="G5298" s="42" t="n">
        <v>21.3823747489193</v>
      </c>
      <c r="H5298" s="42" t="n">
        <v>8.10639910464856</v>
      </c>
      <c r="I5298" s="42" t="n">
        <v>34.65835039319</v>
      </c>
      <c r="J5298" s="42" t="n">
        <v>31.6590438558632</v>
      </c>
    </row>
    <row r="5299" ht="15" customHeight="1">
      <c r="A5299" t="s">
        <v>168</v>
      </c>
      <c r="B5299" t="s">
        <v>172</v>
      </c>
      <c r="C5299" t="s">
        <v>201</v>
      </c>
      <c r="D5299" s="33" t="s">
        <v>204</v>
      </c>
      <c r="E5299" t="s">
        <v>222</v>
      </c>
      <c r="F5299" s="33" t="s">
        <v>210</v>
      </c>
      <c r="G5299" s="42" t="n">
        <v>7.92840059485654</v>
      </c>
      <c r="H5299" s="42" t="n">
        <v>2.68395485917201</v>
      </c>
      <c r="I5299" s="42" t="n">
        <v>13.1728463305411</v>
      </c>
      <c r="J5299" s="42" t="n">
        <v>33.7288314329081</v>
      </c>
    </row>
    <row r="5300" ht="15" customHeight="1">
      <c r="A5300" t="s">
        <v>168</v>
      </c>
      <c r="B5300" t="s">
        <v>172</v>
      </c>
      <c r="C5300" t="s">
        <v>201</v>
      </c>
      <c r="D5300" s="33" t="s">
        <v>204</v>
      </c>
      <c r="E5300" t="s">
        <v>206</v>
      </c>
      <c r="F5300" s="33" t="s">
        <v>210</v>
      </c>
      <c r="G5300" s="42" t="n">
        <v>2.58275241104944</v>
      </c>
      <c r="H5300" s="42" t="n">
        <v>1.51077452019565</v>
      </c>
      <c r="I5300" s="42" t="n">
        <v>3.65473030190322</v>
      </c>
      <c r="J5300" s="42" t="n">
        <v>21.1636386078976</v>
      </c>
    </row>
    <row r="5301" ht="15" customHeight="1">
      <c r="A5301" t="s">
        <v>168</v>
      </c>
      <c r="B5301" t="s">
        <v>172</v>
      </c>
      <c r="C5301" t="s">
        <v>201</v>
      </c>
      <c r="D5301" s="33" t="s">
        <v>205</v>
      </c>
      <c r="E5301" t="s">
        <v>217</v>
      </c>
      <c r="F5301" s="33" t="s">
        <v>210</v>
      </c>
      <c r="G5301" s="42" t="n">
        <v>44.3505398372643</v>
      </c>
      <c r="H5301" s="42" t="n">
        <v>34.4551179115955</v>
      </c>
      <c r="I5301" s="42" t="n">
        <v>54.2459617629331</v>
      </c>
      <c r="J5301" s="42" t="n">
        <v>11.3768672440287</v>
      </c>
    </row>
    <row r="5302" ht="15" customHeight="1">
      <c r="A5302" t="s">
        <v>168</v>
      </c>
      <c r="B5302" t="s">
        <v>172</v>
      </c>
      <c r="C5302" t="s">
        <v>201</v>
      </c>
      <c r="D5302" s="33" t="s">
        <v>205</v>
      </c>
      <c r="E5302" t="s">
        <v>218</v>
      </c>
      <c r="F5302" s="33" t="s">
        <v>210</v>
      </c>
      <c r="G5302" s="42" t="n">
        <v>9.12786971898914</v>
      </c>
      <c r="H5302" s="42" t="n">
        <v>0.627864251794037</v>
      </c>
      <c r="I5302" s="42" t="n">
        <v>17.6278751861842</v>
      </c>
      <c r="J5302" s="42" t="n">
        <v>47.4828804288937</v>
      </c>
    </row>
    <row r="5303" ht="15" customHeight="1">
      <c r="A5303" t="s">
        <v>168</v>
      </c>
      <c r="B5303" t="s">
        <v>172</v>
      </c>
      <c r="C5303" t="s">
        <v>201</v>
      </c>
      <c r="D5303" s="33" t="s">
        <v>205</v>
      </c>
      <c r="E5303" t="s">
        <v>220</v>
      </c>
      <c r="F5303" s="33" t="s">
        <v>210</v>
      </c>
      <c r="G5303" s="42" t="n">
        <v>36.0199763490376</v>
      </c>
      <c r="H5303" s="42" t="n">
        <v>24.6040830066928</v>
      </c>
      <c r="I5303" s="42" t="n">
        <v>47.4358696913824</v>
      </c>
      <c r="J5303" s="42" t="n">
        <v>16.1604616688981</v>
      </c>
    </row>
    <row r="5304" ht="15" customHeight="1">
      <c r="A5304" t="s">
        <v>168</v>
      </c>
      <c r="B5304" t="s">
        <v>172</v>
      </c>
      <c r="C5304" t="s">
        <v>201</v>
      </c>
      <c r="D5304" s="33" t="s">
        <v>205</v>
      </c>
      <c r="E5304" t="s">
        <v>221</v>
      </c>
      <c r="F5304" s="33" t="s">
        <v>210</v>
      </c>
      <c r="G5304" s="42" t="n">
        <v>1.82442124473312</v>
      </c>
      <c r="H5304" s="42" t="n">
        <v>-0.551967663087085</v>
      </c>
      <c r="I5304" s="42" t="n">
        <v>4.20081015255333</v>
      </c>
      <c r="J5304" s="42" t="n">
        <v>66.4170649963509</v>
      </c>
    </row>
    <row r="5305" ht="15" customHeight="1">
      <c r="A5305" t="s">
        <v>168</v>
      </c>
      <c r="B5305" t="s">
        <v>172</v>
      </c>
      <c r="C5305" t="s">
        <v>201</v>
      </c>
      <c r="D5305" s="33" t="s">
        <v>205</v>
      </c>
      <c r="E5305" t="s">
        <v>222</v>
      </c>
      <c r="F5305" s="33" t="s">
        <v>210</v>
      </c>
      <c r="G5305" s="42" t="n">
        <v>8.67719284997582</v>
      </c>
      <c r="H5305" s="42" t="n">
        <v>3.26199423025734</v>
      </c>
      <c r="I5305" s="42" t="n">
        <v>14.0923914696943</v>
      </c>
      <c r="J5305" s="42" t="n">
        <v>31.8216302301351</v>
      </c>
    </row>
    <row r="5306" ht="15" customHeight="1">
      <c r="A5306" t="s">
        <v>168</v>
      </c>
      <c r="B5306" t="s">
        <v>172</v>
      </c>
      <c r="C5306" t="s">
        <v>201</v>
      </c>
      <c r="D5306" s="33" t="s">
        <v>205</v>
      </c>
      <c r="E5306" t="s">
        <v>206</v>
      </c>
      <c r="F5306" s="33" t="s">
        <v>210</v>
      </c>
      <c r="G5306" s="42" t="n">
        <v>3.536289136335</v>
      </c>
      <c r="H5306" s="42" t="n">
        <v>1.75805702147831</v>
      </c>
      <c r="I5306" s="42" t="n">
        <v>5.31452125119169</v>
      </c>
      <c r="J5306" s="42" t="n">
        <v>25.6405871931322</v>
      </c>
    </row>
    <row r="5307" ht="15" customHeight="1">
      <c r="A5307" t="s">
        <v>168</v>
      </c>
      <c r="B5307" t="s">
        <v>172</v>
      </c>
      <c r="C5307" t="s">
        <v>201</v>
      </c>
      <c r="D5307" t="s">
        <v>206</v>
      </c>
      <c r="E5307" t="s">
        <v>206</v>
      </c>
      <c r="F5307" s="33" t="s">
        <v>210</v>
      </c>
      <c r="G5307" s="42" t="n">
        <v>2.5300074287689</v>
      </c>
      <c r="H5307" s="42" t="n">
        <v>2.5300074287689</v>
      </c>
      <c r="I5307" s="42" t="n">
        <v>2.5300074287689</v>
      </c>
      <c r="J5307" s="42" t="n">
        <v>0.0000000000000558858734029344</v>
      </c>
    </row>
    <row r="5308" ht="15" customHeight="1">
      <c r="A5308" t="s">
        <v>168</v>
      </c>
      <c r="B5308" t="s">
        <v>183</v>
      </c>
      <c r="C5308" t="s">
        <v>201</v>
      </c>
      <c r="D5308" s="33" t="s">
        <v>202</v>
      </c>
      <c r="E5308" t="s">
        <v>217</v>
      </c>
      <c r="F5308" s="33" t="s">
        <v>210</v>
      </c>
      <c r="G5308" s="42" t="n">
        <v>65.0266209352035</v>
      </c>
      <c r="H5308" s="42" t="n">
        <v>60.1597197980158</v>
      </c>
      <c r="I5308" s="42" t="n">
        <v>69.8935220723911</v>
      </c>
      <c r="J5308" s="42" t="n">
        <v>3.81635373062944</v>
      </c>
    </row>
    <row r="5309" ht="15" customHeight="1">
      <c r="A5309" t="s">
        <v>168</v>
      </c>
      <c r="B5309" t="s">
        <v>183</v>
      </c>
      <c r="C5309" t="s">
        <v>201</v>
      </c>
      <c r="D5309" s="33" t="s">
        <v>202</v>
      </c>
      <c r="E5309" t="s">
        <v>218</v>
      </c>
      <c r="F5309" s="33" t="s">
        <v>210</v>
      </c>
      <c r="G5309" s="42" t="n">
        <v>6.33606468969206</v>
      </c>
      <c r="H5309" s="42" t="n">
        <v>4.06894473980173</v>
      </c>
      <c r="I5309" s="42" t="n">
        <v>8.60318463958239</v>
      </c>
      <c r="J5309" s="42" t="n">
        <v>18.244929106261</v>
      </c>
    </row>
    <row r="5310" ht="15" customHeight="1">
      <c r="A5310" t="s">
        <v>168</v>
      </c>
      <c r="B5310" t="s">
        <v>183</v>
      </c>
      <c r="C5310" t="s">
        <v>201</v>
      </c>
      <c r="D5310" s="33" t="s">
        <v>202</v>
      </c>
      <c r="E5310" t="s">
        <v>219</v>
      </c>
      <c r="F5310" s="33" t="s">
        <v>210</v>
      </c>
      <c r="G5310" s="42" t="n">
        <v>1.20689965237371</v>
      </c>
      <c r="H5310" s="42" t="n">
        <v>0.382802757044662</v>
      </c>
      <c r="I5310" s="42" t="n">
        <v>2.03099654770276</v>
      </c>
      <c r="J5310" s="42" t="n">
        <v>34.8172447195623</v>
      </c>
    </row>
    <row r="5311" ht="15" customHeight="1">
      <c r="A5311" t="s">
        <v>168</v>
      </c>
      <c r="B5311" t="s">
        <v>183</v>
      </c>
      <c r="C5311" t="s">
        <v>201</v>
      </c>
      <c r="D5311" s="33" t="s">
        <v>202</v>
      </c>
      <c r="E5311" t="s">
        <v>220</v>
      </c>
      <c r="F5311" s="33" t="s">
        <v>210</v>
      </c>
      <c r="G5311" s="42" t="n">
        <v>20.4748275445879</v>
      </c>
      <c r="H5311" s="42" t="n">
        <v>16.506150210525</v>
      </c>
      <c r="I5311" s="42" t="n">
        <v>24.4435048786509</v>
      </c>
      <c r="J5311" s="42" t="n">
        <v>9.88354678947029</v>
      </c>
    </row>
    <row r="5312" ht="15" customHeight="1">
      <c r="A5312" t="s">
        <v>168</v>
      </c>
      <c r="B5312" t="s">
        <v>183</v>
      </c>
      <c r="C5312" t="s">
        <v>201</v>
      </c>
      <c r="D5312" s="33" t="s">
        <v>202</v>
      </c>
      <c r="E5312" t="s">
        <v>221</v>
      </c>
      <c r="F5312" s="33" t="s">
        <v>210</v>
      </c>
      <c r="G5312" s="42" t="n">
        <v>0.377337674477452</v>
      </c>
      <c r="H5312" s="42" t="n">
        <v>-0.0330362599873893</v>
      </c>
      <c r="I5312" s="42" t="n">
        <v>0.787711608942293</v>
      </c>
      <c r="J5312" s="42" t="n">
        <v>55.4545114757428</v>
      </c>
    </row>
    <row r="5313" ht="15" customHeight="1">
      <c r="A5313" t="s">
        <v>168</v>
      </c>
      <c r="B5313" t="s">
        <v>183</v>
      </c>
      <c r="C5313" t="s">
        <v>201</v>
      </c>
      <c r="D5313" s="33" t="s">
        <v>202</v>
      </c>
      <c r="E5313" t="s">
        <v>222</v>
      </c>
      <c r="F5313" s="33" t="s">
        <v>210</v>
      </c>
      <c r="G5313" s="42" t="n">
        <v>6.57824950366536</v>
      </c>
      <c r="H5313" s="42" t="n">
        <v>3.56782463351572</v>
      </c>
      <c r="I5313" s="42" t="n">
        <v>9.588674373815</v>
      </c>
      <c r="J5313" s="42" t="n">
        <v>23.3348350767825</v>
      </c>
    </row>
    <row r="5314" ht="15" customHeight="1">
      <c r="A5314" t="s">
        <v>168</v>
      </c>
      <c r="B5314" t="s">
        <v>183</v>
      </c>
      <c r="C5314" t="s">
        <v>201</v>
      </c>
      <c r="D5314" s="33" t="s">
        <v>202</v>
      </c>
      <c r="E5314" t="s">
        <v>206</v>
      </c>
      <c r="F5314" s="33" t="s">
        <v>210</v>
      </c>
      <c r="G5314" s="42" t="n">
        <v>84.0605096527838</v>
      </c>
      <c r="H5314" s="42" t="n">
        <v>79.5053585815218</v>
      </c>
      <c r="I5314" s="42" t="n">
        <v>88.6156607240458</v>
      </c>
      <c r="J5314" s="42" t="n">
        <v>2.76310920935674</v>
      </c>
    </row>
    <row r="5315" ht="15" customHeight="1">
      <c r="A5315" t="s">
        <v>168</v>
      </c>
      <c r="B5315" t="s">
        <v>183</v>
      </c>
      <c r="C5315" t="s">
        <v>201</v>
      </c>
      <c r="D5315" s="33" t="s">
        <v>203</v>
      </c>
      <c r="E5315" t="s">
        <v>217</v>
      </c>
      <c r="F5315" s="33" t="s">
        <v>210</v>
      </c>
      <c r="G5315" s="42" t="n">
        <v>60.7577601548745</v>
      </c>
      <c r="H5315" s="42" t="n">
        <v>48.0302012086154</v>
      </c>
      <c r="I5315" s="42" t="n">
        <v>73.4853191011336</v>
      </c>
      <c r="J5315" s="42" t="n">
        <v>10.6814606813001</v>
      </c>
    </row>
    <row r="5316" ht="15" customHeight="1">
      <c r="A5316" t="s">
        <v>168</v>
      </c>
      <c r="B5316" t="s">
        <v>183</v>
      </c>
      <c r="C5316" t="s">
        <v>201</v>
      </c>
      <c r="D5316" s="33" t="s">
        <v>203</v>
      </c>
      <c r="E5316" t="s">
        <v>218</v>
      </c>
      <c r="F5316" s="33" t="s">
        <v>210</v>
      </c>
      <c r="G5316" s="42" t="n">
        <v>6.49720110170461</v>
      </c>
      <c r="H5316" s="42" t="n">
        <v>1.41122975544696</v>
      </c>
      <c r="I5316" s="42" t="n">
        <v>11.5831724479623</v>
      </c>
      <c r="J5316" s="42" t="n">
        <v>39.9148851546468</v>
      </c>
    </row>
    <row r="5317" ht="15" customHeight="1">
      <c r="A5317" t="s">
        <v>168</v>
      </c>
      <c r="B5317" t="s">
        <v>183</v>
      </c>
      <c r="C5317" t="s">
        <v>201</v>
      </c>
      <c r="D5317" s="33" t="s">
        <v>203</v>
      </c>
      <c r="E5317" t="s">
        <v>219</v>
      </c>
      <c r="F5317" s="33" t="s">
        <v>210</v>
      </c>
      <c r="G5317" s="42" t="n">
        <v>1.10773581623296</v>
      </c>
      <c r="H5317" s="42" t="n">
        <v>-0.884885465144354</v>
      </c>
      <c r="I5317" s="42" t="n">
        <v>3.10035709761027</v>
      </c>
      <c r="J5317" s="42" t="n">
        <v>91.7224930781066</v>
      </c>
    </row>
    <row r="5318" ht="15" customHeight="1">
      <c r="A5318" t="s">
        <v>168</v>
      </c>
      <c r="B5318" t="s">
        <v>183</v>
      </c>
      <c r="C5318" t="s">
        <v>201</v>
      </c>
      <c r="D5318" s="33" t="s">
        <v>203</v>
      </c>
      <c r="E5318" t="s">
        <v>220</v>
      </c>
      <c r="F5318" s="33" t="s">
        <v>210</v>
      </c>
      <c r="G5318" s="42" t="n">
        <v>28.0735371188693</v>
      </c>
      <c r="H5318" s="42" t="n">
        <v>16.9259156588582</v>
      </c>
      <c r="I5318" s="42" t="n">
        <v>39.2211585788804</v>
      </c>
      <c r="J5318" s="42" t="n">
        <v>20.2475445059025</v>
      </c>
    </row>
    <row r="5319" ht="15" customHeight="1">
      <c r="A5319" t="s">
        <v>168</v>
      </c>
      <c r="B5319" t="s">
        <v>183</v>
      </c>
      <c r="C5319" t="s">
        <v>201</v>
      </c>
      <c r="D5319" s="33" t="s">
        <v>203</v>
      </c>
      <c r="E5319" t="s">
        <v>222</v>
      </c>
      <c r="F5319" s="33" t="s">
        <v>210</v>
      </c>
      <c r="G5319" s="42" t="n">
        <v>3.56376580831864</v>
      </c>
      <c r="H5319" s="42" t="n">
        <v>0.803050935286099</v>
      </c>
      <c r="I5319" s="42" t="n">
        <v>6.32448068135117</v>
      </c>
      <c r="J5319" s="42" t="n">
        <v>39.5002352740883</v>
      </c>
    </row>
    <row r="5320" ht="15" customHeight="1">
      <c r="A5320" t="s">
        <v>168</v>
      </c>
      <c r="B5320" t="s">
        <v>183</v>
      </c>
      <c r="C5320" t="s">
        <v>201</v>
      </c>
      <c r="D5320" s="33" t="s">
        <v>203</v>
      </c>
      <c r="E5320" t="s">
        <v>206</v>
      </c>
      <c r="F5320" s="33" t="s">
        <v>210</v>
      </c>
      <c r="G5320" s="42" t="n">
        <v>12.2421787528461</v>
      </c>
      <c r="H5320" s="42" t="n">
        <v>8.51278721518488</v>
      </c>
      <c r="I5320" s="42" t="n">
        <v>15.9715702905073</v>
      </c>
      <c r="J5320" s="42" t="n">
        <v>15.5334008174753</v>
      </c>
    </row>
    <row r="5321" ht="15" customHeight="1">
      <c r="A5321" t="s">
        <v>168</v>
      </c>
      <c r="B5321" t="s">
        <v>183</v>
      </c>
      <c r="C5321" t="s">
        <v>201</v>
      </c>
      <c r="D5321" s="33" t="s">
        <v>204</v>
      </c>
      <c r="E5321" t="s">
        <v>217</v>
      </c>
      <c r="F5321" s="33" t="s">
        <v>210</v>
      </c>
      <c r="G5321" s="42" t="n">
        <v>54.0701485410584</v>
      </c>
      <c r="H5321" s="42" t="n">
        <v>40.8676084400991</v>
      </c>
      <c r="I5321" s="42" t="n">
        <v>67.2726886420178</v>
      </c>
      <c r="J5321" s="42" t="n">
        <v>12.4505121612985</v>
      </c>
    </row>
    <row r="5322" ht="15" customHeight="1">
      <c r="A5322" t="s">
        <v>168</v>
      </c>
      <c r="B5322" t="s">
        <v>183</v>
      </c>
      <c r="C5322" t="s">
        <v>201</v>
      </c>
      <c r="D5322" s="33" t="s">
        <v>204</v>
      </c>
      <c r="E5322" t="s">
        <v>218</v>
      </c>
      <c r="F5322" s="33" t="s">
        <v>210</v>
      </c>
      <c r="G5322" s="42" t="n">
        <v>17.6441861444128</v>
      </c>
      <c r="H5322" s="42" t="n">
        <v>3.86000167415478</v>
      </c>
      <c r="I5322" s="42" t="n">
        <v>31.4283706146708</v>
      </c>
      <c r="J5322" s="42" t="n">
        <v>39.8351750420721</v>
      </c>
    </row>
    <row r="5323" ht="15" customHeight="1">
      <c r="A5323" t="s">
        <v>168</v>
      </c>
      <c r="B5323" t="s">
        <v>183</v>
      </c>
      <c r="C5323" t="s">
        <v>201</v>
      </c>
      <c r="D5323" s="33" t="s">
        <v>204</v>
      </c>
      <c r="E5323" t="s">
        <v>219</v>
      </c>
      <c r="F5323" s="33" t="s">
        <v>210</v>
      </c>
      <c r="G5323" s="42" t="n">
        <v>0</v>
      </c>
      <c r="H5323" s="42" t="n">
        <v>0</v>
      </c>
      <c r="I5323" s="42" t="n">
        <v>0</v>
      </c>
      <c r="J5323" s="42"/>
    </row>
    <row r="5324" ht="15" customHeight="1">
      <c r="A5324" t="s">
        <v>168</v>
      </c>
      <c r="B5324" t="s">
        <v>183</v>
      </c>
      <c r="C5324" t="s">
        <v>201</v>
      </c>
      <c r="D5324" s="33" t="s">
        <v>204</v>
      </c>
      <c r="E5324" t="s">
        <v>220</v>
      </c>
      <c r="F5324" s="33" t="s">
        <v>210</v>
      </c>
      <c r="G5324" s="42" t="n">
        <v>21.6889428775262</v>
      </c>
      <c r="H5324" s="42" t="n">
        <v>6.44018750975247</v>
      </c>
      <c r="I5324" s="42" t="n">
        <v>36.9376982452999</v>
      </c>
      <c r="J5324" s="42" t="n">
        <v>35.8495159822469</v>
      </c>
    </row>
    <row r="5325" ht="15" customHeight="1">
      <c r="A5325" t="s">
        <v>168</v>
      </c>
      <c r="B5325" t="s">
        <v>183</v>
      </c>
      <c r="C5325" t="s">
        <v>201</v>
      </c>
      <c r="D5325" s="33" t="s">
        <v>204</v>
      </c>
      <c r="E5325" t="s">
        <v>222</v>
      </c>
      <c r="F5325" s="33" t="s">
        <v>210</v>
      </c>
      <c r="G5325" s="42" t="n">
        <v>6.59672243700265</v>
      </c>
      <c r="H5325" s="42" t="n">
        <v>-1.42224211881575</v>
      </c>
      <c r="I5325" s="42" t="n">
        <v>14.6156869928211</v>
      </c>
      <c r="J5325" s="42" t="n">
        <v>61.9836814322564</v>
      </c>
    </row>
    <row r="5326" ht="15" customHeight="1">
      <c r="A5326" t="s">
        <v>168</v>
      </c>
      <c r="B5326" t="s">
        <v>183</v>
      </c>
      <c r="C5326" t="s">
        <v>201</v>
      </c>
      <c r="D5326" s="33" t="s">
        <v>204</v>
      </c>
      <c r="E5326" t="s">
        <v>206</v>
      </c>
      <c r="F5326" s="33" t="s">
        <v>210</v>
      </c>
      <c r="G5326" s="42" t="n">
        <v>1.23781249494181</v>
      </c>
      <c r="H5326" s="42" t="n">
        <v>0.0704017371379432</v>
      </c>
      <c r="I5326" s="42" t="n">
        <v>2.40522325274568</v>
      </c>
      <c r="J5326" s="42" t="n">
        <v>48.090147926376</v>
      </c>
    </row>
    <row r="5327" ht="15" customHeight="1">
      <c r="A5327" t="s">
        <v>168</v>
      </c>
      <c r="B5327" t="s">
        <v>183</v>
      </c>
      <c r="C5327" t="s">
        <v>201</v>
      </c>
      <c r="D5327" s="33" t="s">
        <v>205</v>
      </c>
      <c r="E5327" t="s">
        <v>217</v>
      </c>
      <c r="F5327" s="33" t="s">
        <v>210</v>
      </c>
      <c r="G5327" s="42" t="n">
        <v>38.6480756488963</v>
      </c>
      <c r="H5327" s="42" t="n">
        <v>25.6790225815197</v>
      </c>
      <c r="I5327" s="42" t="n">
        <v>51.6171287162728</v>
      </c>
      <c r="J5327" s="42" t="n">
        <v>17.1106960628083</v>
      </c>
    </row>
    <row r="5328" ht="15" customHeight="1">
      <c r="A5328" t="s">
        <v>168</v>
      </c>
      <c r="B5328" t="s">
        <v>183</v>
      </c>
      <c r="C5328" t="s">
        <v>201</v>
      </c>
      <c r="D5328" s="33" t="s">
        <v>205</v>
      </c>
      <c r="E5328" t="s">
        <v>218</v>
      </c>
      <c r="F5328" s="33" t="s">
        <v>210</v>
      </c>
      <c r="G5328" s="42" t="n">
        <v>20.1395528460155</v>
      </c>
      <c r="H5328" s="42" t="n">
        <v>-0.687799252326693</v>
      </c>
      <c r="I5328" s="42" t="n">
        <v>40.9669049443577</v>
      </c>
      <c r="J5328" s="42" t="n">
        <v>52.7316692688022</v>
      </c>
    </row>
    <row r="5329" ht="15" customHeight="1">
      <c r="A5329" t="s">
        <v>168</v>
      </c>
      <c r="B5329" t="s">
        <v>183</v>
      </c>
      <c r="C5329" t="s">
        <v>201</v>
      </c>
      <c r="D5329" s="33" t="s">
        <v>205</v>
      </c>
      <c r="E5329" t="s">
        <v>220</v>
      </c>
      <c r="F5329" s="33" t="s">
        <v>210</v>
      </c>
      <c r="G5329" s="42" t="n">
        <v>29.3919423550412</v>
      </c>
      <c r="H5329" s="42" t="n">
        <v>10.2249927292356</v>
      </c>
      <c r="I5329" s="42" t="n">
        <v>48.5588919808468</v>
      </c>
      <c r="J5329" s="42" t="n">
        <v>33.2515579626761</v>
      </c>
    </row>
    <row r="5330" ht="15" customHeight="1">
      <c r="A5330" t="s">
        <v>168</v>
      </c>
      <c r="B5330" t="s">
        <v>183</v>
      </c>
      <c r="C5330" t="s">
        <v>201</v>
      </c>
      <c r="D5330" s="33" t="s">
        <v>205</v>
      </c>
      <c r="E5330" t="s">
        <v>221</v>
      </c>
      <c r="F5330" s="33" t="s">
        <v>210</v>
      </c>
      <c r="G5330" s="42" t="n">
        <v>2.02318722670368</v>
      </c>
      <c r="H5330" s="42" t="n">
        <v>-2.02834734069629</v>
      </c>
      <c r="I5330" s="42" t="n">
        <v>6.07472179410364</v>
      </c>
      <c r="J5330" s="42" t="n">
        <v>102.110583612518</v>
      </c>
    </row>
    <row r="5331" ht="15" customHeight="1">
      <c r="A5331" t="s">
        <v>168</v>
      </c>
      <c r="B5331" t="s">
        <v>183</v>
      </c>
      <c r="C5331" t="s">
        <v>201</v>
      </c>
      <c r="D5331" s="33" t="s">
        <v>205</v>
      </c>
      <c r="E5331" t="s">
        <v>222</v>
      </c>
      <c r="F5331" s="33" t="s">
        <v>210</v>
      </c>
      <c r="G5331" s="42" t="n">
        <v>9.79724192334337</v>
      </c>
      <c r="H5331" s="42" t="n">
        <v>-7.19718933440918</v>
      </c>
      <c r="I5331" s="42" t="n">
        <v>26.7916731810959</v>
      </c>
      <c r="J5331" s="42" t="n">
        <v>88.448421551126</v>
      </c>
    </row>
    <row r="5332" ht="15" customHeight="1">
      <c r="A5332" t="s">
        <v>168</v>
      </c>
      <c r="B5332" t="s">
        <v>183</v>
      </c>
      <c r="C5332" t="s">
        <v>201</v>
      </c>
      <c r="D5332" s="33" t="s">
        <v>205</v>
      </c>
      <c r="E5332" t="s">
        <v>206</v>
      </c>
      <c r="F5332" s="33" t="s">
        <v>210</v>
      </c>
      <c r="G5332" s="42" t="n">
        <v>2.45949909942831</v>
      </c>
      <c r="H5332" s="42" t="n">
        <v>0.700777233878116</v>
      </c>
      <c r="I5332" s="42" t="n">
        <v>4.2182209649785</v>
      </c>
      <c r="J5332" s="42" t="n">
        <v>36.4617727016078</v>
      </c>
    </row>
    <row r="5333" ht="15" customHeight="1">
      <c r="A5333" t="s">
        <v>168</v>
      </c>
      <c r="B5333" t="s">
        <v>183</v>
      </c>
      <c r="C5333" t="s">
        <v>201</v>
      </c>
      <c r="D5333" t="s">
        <v>206</v>
      </c>
      <c r="E5333" t="s">
        <v>206</v>
      </c>
      <c r="F5333" s="33" t="s">
        <v>210</v>
      </c>
      <c r="G5333" s="42" t="n">
        <v>0.417062405406884</v>
      </c>
      <c r="H5333" s="42" t="n">
        <v>0.417062405406883</v>
      </c>
      <c r="I5333" s="42" t="n">
        <v>0.417062405406885</v>
      </c>
      <c r="J5333" s="42" t="n">
        <v>0.000000000000107992857502609</v>
      </c>
    </row>
    <row r="5334" ht="15" customHeight="1">
      <c r="A5334" t="s">
        <v>168</v>
      </c>
      <c r="B5334" t="s">
        <v>184</v>
      </c>
      <c r="C5334" t="s">
        <v>201</v>
      </c>
      <c r="D5334" s="33" t="s">
        <v>202</v>
      </c>
      <c r="E5334" t="s">
        <v>217</v>
      </c>
      <c r="F5334" s="33" t="s">
        <v>210</v>
      </c>
      <c r="G5334" s="42" t="n">
        <v>75.1883962446048</v>
      </c>
      <c r="H5334" s="42" t="n">
        <v>72.1380927175717</v>
      </c>
      <c r="I5334" s="42" t="n">
        <v>78.238699771638</v>
      </c>
      <c r="J5334" s="42" t="n">
        <v>2.0686142860321</v>
      </c>
    </row>
    <row r="5335" ht="15" customHeight="1">
      <c r="A5335" t="s">
        <v>168</v>
      </c>
      <c r="B5335" t="s">
        <v>184</v>
      </c>
      <c r="C5335" t="s">
        <v>201</v>
      </c>
      <c r="D5335" s="33" t="s">
        <v>202</v>
      </c>
      <c r="E5335" t="s">
        <v>218</v>
      </c>
      <c r="F5335" s="33" t="s">
        <v>210</v>
      </c>
      <c r="G5335" s="42" t="n">
        <v>1.08291232684037</v>
      </c>
      <c r="H5335" s="42" t="n">
        <v>0.567072634169451</v>
      </c>
      <c r="I5335" s="42" t="n">
        <v>1.59875201951129</v>
      </c>
      <c r="J5335" s="42" t="n">
        <v>24.2889501717864</v>
      </c>
    </row>
    <row r="5336" ht="15" customHeight="1">
      <c r="A5336" t="s">
        <v>168</v>
      </c>
      <c r="B5336" t="s">
        <v>184</v>
      </c>
      <c r="C5336" t="s">
        <v>201</v>
      </c>
      <c r="D5336" s="33" t="s">
        <v>202</v>
      </c>
      <c r="E5336" t="s">
        <v>219</v>
      </c>
      <c r="F5336" s="33" t="s">
        <v>210</v>
      </c>
      <c r="G5336" s="42" t="n">
        <v>0.501757893997687</v>
      </c>
      <c r="H5336" s="42" t="n">
        <v>0.130876947198283</v>
      </c>
      <c r="I5336" s="42" t="n">
        <v>0.872638840797091</v>
      </c>
      <c r="J5336" s="42" t="n">
        <v>37.6901263509994</v>
      </c>
    </row>
    <row r="5337" ht="15" customHeight="1">
      <c r="A5337" t="s">
        <v>168</v>
      </c>
      <c r="B5337" t="s">
        <v>184</v>
      </c>
      <c r="C5337" t="s">
        <v>201</v>
      </c>
      <c r="D5337" s="33" t="s">
        <v>202</v>
      </c>
      <c r="E5337" t="s">
        <v>220</v>
      </c>
      <c r="F5337" s="33" t="s">
        <v>210</v>
      </c>
      <c r="G5337" s="42" t="n">
        <v>20.2624435797021</v>
      </c>
      <c r="H5337" s="42" t="n">
        <v>17.4055427997586</v>
      </c>
      <c r="I5337" s="42" t="n">
        <v>23.1193443596457</v>
      </c>
      <c r="J5337" s="42" t="n">
        <v>7.18936649331452</v>
      </c>
    </row>
    <row r="5338" ht="15" customHeight="1">
      <c r="A5338" t="s">
        <v>168</v>
      </c>
      <c r="B5338" t="s">
        <v>184</v>
      </c>
      <c r="C5338" t="s">
        <v>201</v>
      </c>
      <c r="D5338" s="33" t="s">
        <v>202</v>
      </c>
      <c r="E5338" t="s">
        <v>221</v>
      </c>
      <c r="F5338" s="33" t="s">
        <v>210</v>
      </c>
      <c r="G5338" s="42" t="n">
        <v>0.124046183741095</v>
      </c>
      <c r="H5338" s="42" t="n">
        <v>-0.0484374479533833</v>
      </c>
      <c r="I5338" s="42" t="n">
        <v>0.296529815435573</v>
      </c>
      <c r="J5338" s="42" t="n">
        <v>70.9009026373757</v>
      </c>
    </row>
    <row r="5339" ht="15" customHeight="1">
      <c r="A5339" t="s">
        <v>168</v>
      </c>
      <c r="B5339" t="s">
        <v>184</v>
      </c>
      <c r="C5339" t="s">
        <v>201</v>
      </c>
      <c r="D5339" s="33" t="s">
        <v>202</v>
      </c>
      <c r="E5339" t="s">
        <v>222</v>
      </c>
      <c r="F5339" s="33" t="s">
        <v>210</v>
      </c>
      <c r="G5339" s="42" t="n">
        <v>2.84044377111386</v>
      </c>
      <c r="H5339" s="42" t="n">
        <v>1.52942293973746</v>
      </c>
      <c r="I5339" s="42" t="n">
        <v>4.15146460249026</v>
      </c>
      <c r="J5339" s="42" t="n">
        <v>23.5348091136405</v>
      </c>
    </row>
    <row r="5340" ht="15" customHeight="1">
      <c r="A5340" t="s">
        <v>168</v>
      </c>
      <c r="B5340" t="s">
        <v>184</v>
      </c>
      <c r="C5340" t="s">
        <v>201</v>
      </c>
      <c r="D5340" s="33" t="s">
        <v>202</v>
      </c>
      <c r="E5340" t="s">
        <v>206</v>
      </c>
      <c r="F5340" s="33" t="s">
        <v>210</v>
      </c>
      <c r="G5340" s="42" t="n">
        <v>85.1233995052425</v>
      </c>
      <c r="H5340" s="42" t="n">
        <v>82.3933127842677</v>
      </c>
      <c r="I5340" s="42" t="n">
        <v>87.8534862262173</v>
      </c>
      <c r="J5340" s="42" t="n">
        <v>1.6353652586119</v>
      </c>
    </row>
    <row r="5341" ht="15" customHeight="1">
      <c r="A5341" t="s">
        <v>168</v>
      </c>
      <c r="B5341" t="s">
        <v>184</v>
      </c>
      <c r="C5341" t="s">
        <v>201</v>
      </c>
      <c r="D5341" s="33" t="s">
        <v>203</v>
      </c>
      <c r="E5341" t="s">
        <v>217</v>
      </c>
      <c r="F5341" s="33" t="s">
        <v>210</v>
      </c>
      <c r="G5341" s="42" t="n">
        <v>63.1289195777786</v>
      </c>
      <c r="H5341" s="42" t="n">
        <v>54.7368004973805</v>
      </c>
      <c r="I5341" s="42" t="n">
        <v>71.5210386581767</v>
      </c>
      <c r="J5341" s="42" t="n">
        <v>6.77845262764125</v>
      </c>
    </row>
    <row r="5342" ht="15" customHeight="1">
      <c r="A5342" t="s">
        <v>168</v>
      </c>
      <c r="B5342" t="s">
        <v>184</v>
      </c>
      <c r="C5342" t="s">
        <v>201</v>
      </c>
      <c r="D5342" s="33" t="s">
        <v>203</v>
      </c>
      <c r="E5342" t="s">
        <v>218</v>
      </c>
      <c r="F5342" s="33" t="s">
        <v>210</v>
      </c>
      <c r="G5342" s="42" t="n">
        <v>4.52418933119776</v>
      </c>
      <c r="H5342" s="42" t="n">
        <v>1.34984650426684</v>
      </c>
      <c r="I5342" s="42" t="n">
        <v>7.69853215812868</v>
      </c>
      <c r="J5342" s="42" t="n">
        <v>35.776705119912</v>
      </c>
    </row>
    <row r="5343" ht="15" customHeight="1">
      <c r="A5343" t="s">
        <v>168</v>
      </c>
      <c r="B5343" t="s">
        <v>184</v>
      </c>
      <c r="C5343" t="s">
        <v>201</v>
      </c>
      <c r="D5343" s="33" t="s">
        <v>203</v>
      </c>
      <c r="E5343" t="s">
        <v>219</v>
      </c>
      <c r="F5343" s="33" t="s">
        <v>210</v>
      </c>
      <c r="G5343" s="42" t="n">
        <v>1.31717451657203</v>
      </c>
      <c r="H5343" s="42" t="n">
        <v>-1.22294382568788</v>
      </c>
      <c r="I5343" s="42" t="n">
        <v>3.85729285883195</v>
      </c>
      <c r="J5343" s="42" t="n">
        <v>98.3326888768768</v>
      </c>
    </row>
    <row r="5344" ht="15" customHeight="1">
      <c r="A5344" t="s">
        <v>168</v>
      </c>
      <c r="B5344" t="s">
        <v>184</v>
      </c>
      <c r="C5344" t="s">
        <v>201</v>
      </c>
      <c r="D5344" s="33" t="s">
        <v>203</v>
      </c>
      <c r="E5344" t="s">
        <v>220</v>
      </c>
      <c r="F5344" s="33" t="s">
        <v>210</v>
      </c>
      <c r="G5344" s="42" t="n">
        <v>26.5797373674846</v>
      </c>
      <c r="H5344" s="42" t="n">
        <v>18.5178185057689</v>
      </c>
      <c r="I5344" s="42" t="n">
        <v>34.6416562292003</v>
      </c>
      <c r="J5344" s="42" t="n">
        <v>15.4658937319784</v>
      </c>
    </row>
    <row r="5345" ht="15" customHeight="1">
      <c r="A5345" t="s">
        <v>168</v>
      </c>
      <c r="B5345" t="s">
        <v>184</v>
      </c>
      <c r="C5345" t="s">
        <v>201</v>
      </c>
      <c r="D5345" s="33" t="s">
        <v>203</v>
      </c>
      <c r="E5345" t="s">
        <v>221</v>
      </c>
      <c r="F5345" s="33" t="s">
        <v>210</v>
      </c>
      <c r="G5345" s="42" t="n">
        <v>0</v>
      </c>
      <c r="H5345" s="42" t="n">
        <v>0</v>
      </c>
      <c r="I5345" s="42" t="n">
        <v>0</v>
      </c>
      <c r="J5345" s="42"/>
    </row>
    <row r="5346" ht="15" customHeight="1">
      <c r="A5346" t="s">
        <v>168</v>
      </c>
      <c r="B5346" t="s">
        <v>184</v>
      </c>
      <c r="C5346" t="s">
        <v>201</v>
      </c>
      <c r="D5346" s="33" t="s">
        <v>203</v>
      </c>
      <c r="E5346" t="s">
        <v>222</v>
      </c>
      <c r="F5346" s="33" t="s">
        <v>210</v>
      </c>
      <c r="G5346" s="42" t="n">
        <v>4.44997920696701</v>
      </c>
      <c r="H5346" s="42" t="n">
        <v>1.33575468973558</v>
      </c>
      <c r="I5346" s="42" t="n">
        <v>7.56420372419845</v>
      </c>
      <c r="J5346" s="42" t="n">
        <v>35.6844676285505</v>
      </c>
    </row>
    <row r="5347" ht="15" customHeight="1">
      <c r="A5347" t="s">
        <v>168</v>
      </c>
      <c r="B5347" t="s">
        <v>184</v>
      </c>
      <c r="C5347" t="s">
        <v>201</v>
      </c>
      <c r="D5347" s="33" t="s">
        <v>203</v>
      </c>
      <c r="E5347" t="s">
        <v>206</v>
      </c>
      <c r="F5347" s="33" t="s">
        <v>210</v>
      </c>
      <c r="G5347" s="42" t="n">
        <v>11.2127233906236</v>
      </c>
      <c r="H5347" s="42" t="n">
        <v>8.79409761630997</v>
      </c>
      <c r="I5347" s="42" t="n">
        <v>13.6313491649373</v>
      </c>
      <c r="J5347" s="42" t="n">
        <v>10.9987885357014</v>
      </c>
    </row>
    <row r="5348" ht="15" customHeight="1">
      <c r="A5348" t="s">
        <v>168</v>
      </c>
      <c r="B5348" t="s">
        <v>184</v>
      </c>
      <c r="C5348" t="s">
        <v>201</v>
      </c>
      <c r="D5348" s="33" t="s">
        <v>204</v>
      </c>
      <c r="E5348" t="s">
        <v>217</v>
      </c>
      <c r="F5348" s="33" t="s">
        <v>210</v>
      </c>
      <c r="G5348" s="42" t="n">
        <v>66.4757458169431</v>
      </c>
      <c r="H5348" s="42" t="n">
        <v>51.3651316477456</v>
      </c>
      <c r="I5348" s="42" t="n">
        <v>81.5863599861407</v>
      </c>
      <c r="J5348" s="42" t="n">
        <v>11.5906070445363</v>
      </c>
    </row>
    <row r="5349" ht="15" customHeight="1">
      <c r="A5349" t="s">
        <v>168</v>
      </c>
      <c r="B5349" t="s">
        <v>184</v>
      </c>
      <c r="C5349" t="s">
        <v>201</v>
      </c>
      <c r="D5349" s="33" t="s">
        <v>204</v>
      </c>
      <c r="E5349" t="s">
        <v>218</v>
      </c>
      <c r="F5349" s="33" t="s">
        <v>210</v>
      </c>
      <c r="G5349" s="42" t="n">
        <v>2.8962746163505</v>
      </c>
      <c r="H5349" s="42" t="n">
        <v>-2.47328812486537</v>
      </c>
      <c r="I5349" s="42" t="n">
        <v>8.26583735756638</v>
      </c>
      <c r="J5349" s="42" t="n">
        <v>94.5336589086071</v>
      </c>
    </row>
    <row r="5350" ht="15" customHeight="1">
      <c r="A5350" t="s">
        <v>168</v>
      </c>
      <c r="B5350" t="s">
        <v>184</v>
      </c>
      <c r="C5350" t="s">
        <v>201</v>
      </c>
      <c r="D5350" s="33" t="s">
        <v>204</v>
      </c>
      <c r="E5350" t="s">
        <v>219</v>
      </c>
      <c r="F5350" s="33" t="s">
        <v>210</v>
      </c>
      <c r="G5350" s="42" t="n">
        <v>0</v>
      </c>
      <c r="H5350" s="42" t="n">
        <v>0</v>
      </c>
      <c r="I5350" s="42" t="n">
        <v>0</v>
      </c>
      <c r="J5350" s="42"/>
    </row>
    <row r="5351" ht="15" customHeight="1">
      <c r="A5351" t="s">
        <v>168</v>
      </c>
      <c r="B5351" t="s">
        <v>184</v>
      </c>
      <c r="C5351" t="s">
        <v>201</v>
      </c>
      <c r="D5351" s="33" t="s">
        <v>204</v>
      </c>
      <c r="E5351" t="s">
        <v>220</v>
      </c>
      <c r="F5351" s="33" t="s">
        <v>210</v>
      </c>
      <c r="G5351" s="42" t="n">
        <v>30.6279795667064</v>
      </c>
      <c r="H5351" s="42" t="n">
        <v>14.0391541814163</v>
      </c>
      <c r="I5351" s="42" t="n">
        <v>47.2168049519964</v>
      </c>
      <c r="J5351" s="42" t="n">
        <v>27.6175132671085</v>
      </c>
    </row>
    <row r="5352" ht="15" customHeight="1">
      <c r="A5352" t="s">
        <v>168</v>
      </c>
      <c r="B5352" t="s">
        <v>184</v>
      </c>
      <c r="C5352" t="s">
        <v>201</v>
      </c>
      <c r="D5352" s="33" t="s">
        <v>204</v>
      </c>
      <c r="E5352" t="s">
        <v>222</v>
      </c>
      <c r="F5352" s="33" t="s">
        <v>210</v>
      </c>
      <c r="G5352" s="42" t="n">
        <v>0</v>
      </c>
      <c r="H5352" s="42" t="n">
        <v>0</v>
      </c>
      <c r="I5352" s="42" t="n">
        <v>0</v>
      </c>
      <c r="J5352" s="42"/>
    </row>
    <row r="5353" ht="15" customHeight="1">
      <c r="A5353" t="s">
        <v>168</v>
      </c>
      <c r="B5353" t="s">
        <v>184</v>
      </c>
      <c r="C5353" t="s">
        <v>201</v>
      </c>
      <c r="D5353" s="33" t="s">
        <v>204</v>
      </c>
      <c r="E5353" t="s">
        <v>206</v>
      </c>
      <c r="F5353" s="33" t="s">
        <v>210</v>
      </c>
      <c r="G5353" s="42" t="n">
        <v>1.71901191964323</v>
      </c>
      <c r="H5353" s="42" t="n">
        <v>0.946786925054752</v>
      </c>
      <c r="I5353" s="42" t="n">
        <v>2.49123691423171</v>
      </c>
      <c r="J5353" s="42" t="n">
        <v>22.9061579162698</v>
      </c>
    </row>
    <row r="5354" ht="15" customHeight="1">
      <c r="A5354" t="s">
        <v>168</v>
      </c>
      <c r="B5354" t="s">
        <v>184</v>
      </c>
      <c r="C5354" t="s">
        <v>201</v>
      </c>
      <c r="D5354" s="33" t="s">
        <v>205</v>
      </c>
      <c r="E5354" t="s">
        <v>217</v>
      </c>
      <c r="F5354" s="33" t="s">
        <v>210</v>
      </c>
      <c r="G5354" s="42" t="n">
        <v>44.1098996628947</v>
      </c>
      <c r="H5354" s="42" t="n">
        <v>30.8699565886548</v>
      </c>
      <c r="I5354" s="42" t="n">
        <v>57.3498427371347</v>
      </c>
      <c r="J5354" s="42" t="n">
        <v>15.3051409030445</v>
      </c>
    </row>
    <row r="5355" ht="15" customHeight="1">
      <c r="A5355" t="s">
        <v>168</v>
      </c>
      <c r="B5355" t="s">
        <v>184</v>
      </c>
      <c r="C5355" t="s">
        <v>201</v>
      </c>
      <c r="D5355" s="33" t="s">
        <v>205</v>
      </c>
      <c r="E5355" t="s">
        <v>220</v>
      </c>
      <c r="F5355" s="33" t="s">
        <v>210</v>
      </c>
      <c r="G5355" s="42" t="n">
        <v>33.7378744146959</v>
      </c>
      <c r="H5355" s="42" t="n">
        <v>10.1748510993807</v>
      </c>
      <c r="I5355" s="42" t="n">
        <v>57.3008977300111</v>
      </c>
      <c r="J5355" s="42" t="n">
        <v>35.6123456479794</v>
      </c>
    </row>
    <row r="5356" ht="15" customHeight="1">
      <c r="A5356" t="s">
        <v>168</v>
      </c>
      <c r="B5356" t="s">
        <v>184</v>
      </c>
      <c r="C5356" t="s">
        <v>201</v>
      </c>
      <c r="D5356" s="33" t="s">
        <v>205</v>
      </c>
      <c r="E5356" t="s">
        <v>221</v>
      </c>
      <c r="F5356" s="33" t="s">
        <v>210</v>
      </c>
      <c r="G5356" s="42" t="n">
        <v>4.58383887007207</v>
      </c>
      <c r="H5356" s="42" t="n">
        <v>-3.50421166206442</v>
      </c>
      <c r="I5356" s="42" t="n">
        <v>12.6718894022086</v>
      </c>
      <c r="J5356" s="42" t="n">
        <v>89.9708445443665</v>
      </c>
    </row>
    <row r="5357" ht="15" customHeight="1">
      <c r="A5357" t="s">
        <v>168</v>
      </c>
      <c r="B5357" t="s">
        <v>184</v>
      </c>
      <c r="C5357" t="s">
        <v>201</v>
      </c>
      <c r="D5357" s="33" t="s">
        <v>205</v>
      </c>
      <c r="E5357" t="s">
        <v>222</v>
      </c>
      <c r="F5357" s="33" t="s">
        <v>210</v>
      </c>
      <c r="G5357" s="42" t="n">
        <v>17.5683870523373</v>
      </c>
      <c r="H5357" s="42" t="n">
        <v>2.97509799858062</v>
      </c>
      <c r="I5357" s="42" t="n">
        <v>32.1616761060939</v>
      </c>
      <c r="J5357" s="42" t="n">
        <v>42.3553795740913</v>
      </c>
    </row>
    <row r="5358" ht="15" customHeight="1">
      <c r="A5358" t="s">
        <v>168</v>
      </c>
      <c r="B5358" t="s">
        <v>184</v>
      </c>
      <c r="C5358" t="s">
        <v>201</v>
      </c>
      <c r="D5358" s="33" t="s">
        <v>205</v>
      </c>
      <c r="E5358" t="s">
        <v>206</v>
      </c>
      <c r="F5358" s="33" t="s">
        <v>210</v>
      </c>
      <c r="G5358" s="42" t="n">
        <v>1.94486518449061</v>
      </c>
      <c r="H5358" s="42" t="n">
        <v>0.654373529174135</v>
      </c>
      <c r="I5358" s="42" t="n">
        <v>3.23535683980709</v>
      </c>
      <c r="J5358" s="42" t="n">
        <v>33.8339717898124</v>
      </c>
    </row>
    <row r="5359" ht="15" customHeight="1">
      <c r="A5359" t="s">
        <v>168</v>
      </c>
      <c r="B5359" t="s">
        <v>184</v>
      </c>
      <c r="C5359" t="s">
        <v>201</v>
      </c>
      <c r="D5359" t="s">
        <v>206</v>
      </c>
      <c r="E5359" t="s">
        <v>206</v>
      </c>
      <c r="F5359" s="33" t="s">
        <v>210</v>
      </c>
      <c r="G5359" s="42" t="n">
        <v>0.987647703940696</v>
      </c>
      <c r="H5359" s="42" t="n">
        <v>0.987647703940695</v>
      </c>
      <c r="I5359" s="42" t="n">
        <v>0.987647703940696</v>
      </c>
      <c r="J5359" s="42" t="n">
        <v>0.0000000000000242059761023445</v>
      </c>
    </row>
    <row r="5360" ht="15" customHeight="1">
      <c r="A5360" t="s">
        <v>168</v>
      </c>
      <c r="B5360" t="s">
        <v>185</v>
      </c>
      <c r="C5360" t="s">
        <v>201</v>
      </c>
      <c r="D5360" s="33" t="s">
        <v>202</v>
      </c>
      <c r="E5360" t="s">
        <v>217</v>
      </c>
      <c r="F5360" s="33" t="s">
        <v>210</v>
      </c>
      <c r="G5360" s="42" t="n">
        <v>62.4938084006452</v>
      </c>
      <c r="H5360" s="42" t="n">
        <v>59.7122388685144</v>
      </c>
      <c r="I5360" s="42" t="n">
        <v>65.275377932776</v>
      </c>
      <c r="J5360" s="42" t="n">
        <v>2.26955239488945</v>
      </c>
    </row>
    <row r="5361" ht="15" customHeight="1">
      <c r="A5361" t="s">
        <v>168</v>
      </c>
      <c r="B5361" t="s">
        <v>185</v>
      </c>
      <c r="C5361" t="s">
        <v>201</v>
      </c>
      <c r="D5361" s="33" t="s">
        <v>202</v>
      </c>
      <c r="E5361" t="s">
        <v>218</v>
      </c>
      <c r="F5361" s="33" t="s">
        <v>210</v>
      </c>
      <c r="G5361" s="42" t="n">
        <v>4.04418662768755</v>
      </c>
      <c r="H5361" s="42" t="n">
        <v>2.92097580545471</v>
      </c>
      <c r="I5361" s="42" t="n">
        <v>5.16739744992038</v>
      </c>
      <c r="J5361" s="42" t="n">
        <v>14.1617647138644</v>
      </c>
    </row>
    <row r="5362" ht="15" customHeight="1">
      <c r="A5362" t="s">
        <v>168</v>
      </c>
      <c r="B5362" t="s">
        <v>185</v>
      </c>
      <c r="C5362" t="s">
        <v>201</v>
      </c>
      <c r="D5362" s="33" t="s">
        <v>202</v>
      </c>
      <c r="E5362" t="s">
        <v>219</v>
      </c>
      <c r="F5362" s="33" t="s">
        <v>210</v>
      </c>
      <c r="G5362" s="42" t="n">
        <v>0.378166857443421</v>
      </c>
      <c r="H5362" s="42" t="n">
        <v>0.0880783239021694</v>
      </c>
      <c r="I5362" s="42" t="n">
        <v>0.668255390984674</v>
      </c>
      <c r="J5362" s="42" t="n">
        <v>39.1141937086468</v>
      </c>
    </row>
    <row r="5363" ht="15" customHeight="1">
      <c r="A5363" t="s">
        <v>168</v>
      </c>
      <c r="B5363" t="s">
        <v>185</v>
      </c>
      <c r="C5363" t="s">
        <v>201</v>
      </c>
      <c r="D5363" s="33" t="s">
        <v>202</v>
      </c>
      <c r="E5363" t="s">
        <v>220</v>
      </c>
      <c r="F5363" s="33" t="s">
        <v>210</v>
      </c>
      <c r="G5363" s="42" t="n">
        <v>25.789133507564</v>
      </c>
      <c r="H5363" s="42" t="n">
        <v>22.7552080430252</v>
      </c>
      <c r="I5363" s="42" t="n">
        <v>28.8230589721029</v>
      </c>
      <c r="J5363" s="42" t="n">
        <v>5.99867648884251</v>
      </c>
    </row>
    <row r="5364" ht="15" customHeight="1">
      <c r="A5364" t="s">
        <v>168</v>
      </c>
      <c r="B5364" t="s">
        <v>185</v>
      </c>
      <c r="C5364" t="s">
        <v>201</v>
      </c>
      <c r="D5364" s="33" t="s">
        <v>202</v>
      </c>
      <c r="E5364" t="s">
        <v>221</v>
      </c>
      <c r="F5364" s="33" t="s">
        <v>210</v>
      </c>
      <c r="G5364" s="42" t="n">
        <v>0.521825814948831</v>
      </c>
      <c r="H5364" s="42" t="n">
        <v>0.184125863137302</v>
      </c>
      <c r="I5364" s="42" t="n">
        <v>0.85952576676036</v>
      </c>
      <c r="J5364" s="42" t="n">
        <v>32.9983878576114</v>
      </c>
    </row>
    <row r="5365" ht="15" customHeight="1">
      <c r="A5365" t="s">
        <v>168</v>
      </c>
      <c r="B5365" t="s">
        <v>185</v>
      </c>
      <c r="C5365" t="s">
        <v>201</v>
      </c>
      <c r="D5365" s="33" t="s">
        <v>202</v>
      </c>
      <c r="E5365" t="s">
        <v>222</v>
      </c>
      <c r="F5365" s="33" t="s">
        <v>210</v>
      </c>
      <c r="G5365" s="42" t="n">
        <v>6.77287879171098</v>
      </c>
      <c r="H5365" s="42" t="n">
        <v>4.6836528970998</v>
      </c>
      <c r="I5365" s="42" t="n">
        <v>8.86210468632215</v>
      </c>
      <c r="J5365" s="42" t="n">
        <v>15.7289372827003</v>
      </c>
    </row>
    <row r="5366" ht="15" customHeight="1">
      <c r="A5366" t="s">
        <v>168</v>
      </c>
      <c r="B5366" t="s">
        <v>185</v>
      </c>
      <c r="C5366" t="s">
        <v>201</v>
      </c>
      <c r="D5366" s="33" t="s">
        <v>202</v>
      </c>
      <c r="E5366" t="s">
        <v>206</v>
      </c>
      <c r="F5366" s="33" t="s">
        <v>210</v>
      </c>
      <c r="G5366" s="42" t="n">
        <v>85.9934272215222</v>
      </c>
      <c r="H5366" s="42" t="n">
        <v>83.3527710952307</v>
      </c>
      <c r="I5366" s="42" t="n">
        <v>88.6340833478137</v>
      </c>
      <c r="J5366" s="42" t="n">
        <v>1.56579130190275</v>
      </c>
    </row>
    <row r="5367" ht="15" customHeight="1">
      <c r="A5367" t="s">
        <v>168</v>
      </c>
      <c r="B5367" t="s">
        <v>185</v>
      </c>
      <c r="C5367" t="s">
        <v>201</v>
      </c>
      <c r="D5367" s="33" t="s">
        <v>203</v>
      </c>
      <c r="E5367" t="s">
        <v>217</v>
      </c>
      <c r="F5367" s="33" t="s">
        <v>210</v>
      </c>
      <c r="G5367" s="42" t="n">
        <v>51.2200983509071</v>
      </c>
      <c r="H5367" s="42" t="n">
        <v>41.6956161396183</v>
      </c>
      <c r="I5367" s="42" t="n">
        <v>60.7445805621959</v>
      </c>
      <c r="J5367" s="42" t="n">
        <v>9.48174456060893</v>
      </c>
    </row>
    <row r="5368" ht="15" customHeight="1">
      <c r="A5368" t="s">
        <v>168</v>
      </c>
      <c r="B5368" t="s">
        <v>185</v>
      </c>
      <c r="C5368" t="s">
        <v>201</v>
      </c>
      <c r="D5368" s="33" t="s">
        <v>203</v>
      </c>
      <c r="E5368" t="s">
        <v>218</v>
      </c>
      <c r="F5368" s="33" t="s">
        <v>210</v>
      </c>
      <c r="G5368" s="42" t="n">
        <v>6.78418331341853</v>
      </c>
      <c r="H5368" s="42" t="n">
        <v>1.75106200055619</v>
      </c>
      <c r="I5368" s="42" t="n">
        <v>11.8173046262809</v>
      </c>
      <c r="J5368" s="42" t="n">
        <v>37.8291957399212</v>
      </c>
    </row>
    <row r="5369" ht="15" customHeight="1">
      <c r="A5369" t="s">
        <v>168</v>
      </c>
      <c r="B5369" t="s">
        <v>185</v>
      </c>
      <c r="C5369" t="s">
        <v>201</v>
      </c>
      <c r="D5369" s="33" t="s">
        <v>203</v>
      </c>
      <c r="E5369" t="s">
        <v>219</v>
      </c>
      <c r="F5369" s="33" t="s">
        <v>210</v>
      </c>
      <c r="G5369" s="42" t="n">
        <v>1.53959777683704</v>
      </c>
      <c r="H5369" s="42" t="n">
        <v>-0.646773699415014</v>
      </c>
      <c r="I5369" s="42" t="n">
        <v>3.7259692530891</v>
      </c>
      <c r="J5369" s="42" t="n">
        <v>72.41090273067</v>
      </c>
    </row>
    <row r="5370" ht="15" customHeight="1">
      <c r="A5370" t="s">
        <v>168</v>
      </c>
      <c r="B5370" t="s">
        <v>185</v>
      </c>
      <c r="C5370" t="s">
        <v>201</v>
      </c>
      <c r="D5370" s="33" t="s">
        <v>203</v>
      </c>
      <c r="E5370" t="s">
        <v>220</v>
      </c>
      <c r="F5370" s="33" t="s">
        <v>210</v>
      </c>
      <c r="G5370" s="42" t="n">
        <v>33.8829783816707</v>
      </c>
      <c r="H5370" s="42" t="n">
        <v>24.4356926214374</v>
      </c>
      <c r="I5370" s="42" t="n">
        <v>43.3302641419041</v>
      </c>
      <c r="J5370" s="42" t="n">
        <v>14.2171569415239</v>
      </c>
    </row>
    <row r="5371" ht="15" customHeight="1">
      <c r="A5371" t="s">
        <v>168</v>
      </c>
      <c r="B5371" t="s">
        <v>185</v>
      </c>
      <c r="C5371" t="s">
        <v>201</v>
      </c>
      <c r="D5371" s="33" t="s">
        <v>203</v>
      </c>
      <c r="E5371" t="s">
        <v>221</v>
      </c>
      <c r="F5371" s="33" t="s">
        <v>210</v>
      </c>
      <c r="G5371" s="42" t="n">
        <v>1.82300850191334</v>
      </c>
      <c r="H5371" s="42" t="n">
        <v>-0.0673247546286608</v>
      </c>
      <c r="I5371" s="42" t="n">
        <v>3.71334175845534</v>
      </c>
      <c r="J5371" s="42" t="n">
        <v>52.8733667234563</v>
      </c>
    </row>
    <row r="5372" ht="15" customHeight="1">
      <c r="A5372" t="s">
        <v>168</v>
      </c>
      <c r="B5372" t="s">
        <v>185</v>
      </c>
      <c r="C5372" t="s">
        <v>201</v>
      </c>
      <c r="D5372" s="33" t="s">
        <v>203</v>
      </c>
      <c r="E5372" t="s">
        <v>222</v>
      </c>
      <c r="F5372" s="33" t="s">
        <v>210</v>
      </c>
      <c r="G5372" s="42" t="n">
        <v>4.75013367525322</v>
      </c>
      <c r="H5372" s="42" t="n">
        <v>1.76876869303682</v>
      </c>
      <c r="I5372" s="42" t="n">
        <v>7.73149865746962</v>
      </c>
      <c r="J5372" s="42" t="n">
        <v>32.0034353170968</v>
      </c>
    </row>
    <row r="5373" ht="15" customHeight="1">
      <c r="A5373" t="s">
        <v>168</v>
      </c>
      <c r="B5373" t="s">
        <v>185</v>
      </c>
      <c r="C5373" t="s">
        <v>201</v>
      </c>
      <c r="D5373" s="33" t="s">
        <v>203</v>
      </c>
      <c r="E5373" t="s">
        <v>206</v>
      </c>
      <c r="F5373" s="33" t="s">
        <v>210</v>
      </c>
      <c r="G5373" s="42" t="n">
        <v>10.2603287426279</v>
      </c>
      <c r="H5373" s="42" t="n">
        <v>8.12867042265992</v>
      </c>
      <c r="I5373" s="42" t="n">
        <v>12.391987062596</v>
      </c>
      <c r="J5373" s="42" t="n">
        <v>10.5936007660072</v>
      </c>
    </row>
    <row r="5374" ht="15" customHeight="1">
      <c r="A5374" t="s">
        <v>168</v>
      </c>
      <c r="B5374" t="s">
        <v>185</v>
      </c>
      <c r="C5374" t="s">
        <v>201</v>
      </c>
      <c r="D5374" s="33" t="s">
        <v>204</v>
      </c>
      <c r="E5374" t="s">
        <v>217</v>
      </c>
      <c r="F5374" s="33" t="s">
        <v>210</v>
      </c>
      <c r="G5374" s="42" t="n">
        <v>52.4293868518188</v>
      </c>
      <c r="H5374" s="42" t="n">
        <v>37.1043339420489</v>
      </c>
      <c r="I5374" s="42" t="n">
        <v>67.7544397615887</v>
      </c>
      <c r="J5374" s="42" t="n">
        <v>14.9043996748582</v>
      </c>
    </row>
    <row r="5375" ht="15" customHeight="1">
      <c r="A5375" t="s">
        <v>168</v>
      </c>
      <c r="B5375" t="s">
        <v>185</v>
      </c>
      <c r="C5375" t="s">
        <v>201</v>
      </c>
      <c r="D5375" s="33" t="s">
        <v>204</v>
      </c>
      <c r="E5375" t="s">
        <v>218</v>
      </c>
      <c r="F5375" s="33" t="s">
        <v>210</v>
      </c>
      <c r="G5375" s="42" t="n">
        <v>2.72414208614919</v>
      </c>
      <c r="H5375" s="42" t="n">
        <v>-2.70676833160651</v>
      </c>
      <c r="I5375" s="42" t="n">
        <v>8.15505250390489</v>
      </c>
      <c r="J5375" s="42" t="n">
        <v>101.655333063971</v>
      </c>
    </row>
    <row r="5376" ht="15" customHeight="1">
      <c r="A5376" t="s">
        <v>168</v>
      </c>
      <c r="B5376" t="s">
        <v>185</v>
      </c>
      <c r="C5376" t="s">
        <v>201</v>
      </c>
      <c r="D5376" s="33" t="s">
        <v>204</v>
      </c>
      <c r="E5376" t="s">
        <v>220</v>
      </c>
      <c r="F5376" s="33" t="s">
        <v>210</v>
      </c>
      <c r="G5376" s="42" t="n">
        <v>29.4060913661867</v>
      </c>
      <c r="H5376" s="42" t="n">
        <v>11.6293345908266</v>
      </c>
      <c r="I5376" s="42" t="n">
        <v>47.1828481415467</v>
      </c>
      <c r="J5376" s="42" t="n">
        <v>30.8249593338077</v>
      </c>
    </row>
    <row r="5377" ht="15" customHeight="1">
      <c r="A5377" t="s">
        <v>168</v>
      </c>
      <c r="B5377" t="s">
        <v>185</v>
      </c>
      <c r="C5377" t="s">
        <v>201</v>
      </c>
      <c r="D5377" s="33" t="s">
        <v>204</v>
      </c>
      <c r="E5377" t="s">
        <v>222</v>
      </c>
      <c r="F5377" s="33" t="s">
        <v>210</v>
      </c>
      <c r="G5377" s="42" t="n">
        <v>15.4403796958454</v>
      </c>
      <c r="H5377" s="42" t="n">
        <v>-0.784830468283296</v>
      </c>
      <c r="I5377" s="42" t="n">
        <v>31.665589859974</v>
      </c>
      <c r="J5377" s="42" t="n">
        <v>53.5820887304431</v>
      </c>
    </row>
    <row r="5378" ht="15" customHeight="1">
      <c r="A5378" t="s">
        <v>168</v>
      </c>
      <c r="B5378" t="s">
        <v>185</v>
      </c>
      <c r="C5378" t="s">
        <v>201</v>
      </c>
      <c r="D5378" s="33" t="s">
        <v>204</v>
      </c>
      <c r="E5378" t="s">
        <v>206</v>
      </c>
      <c r="F5378" s="33" t="s">
        <v>210</v>
      </c>
      <c r="G5378" s="42" t="n">
        <v>1.89535505973336</v>
      </c>
      <c r="H5378" s="42" t="n">
        <v>0.95192825317139</v>
      </c>
      <c r="I5378" s="42" t="n">
        <v>2.83878186629532</v>
      </c>
      <c r="J5378" s="42" t="n">
        <v>25.3807772378484</v>
      </c>
    </row>
    <row r="5379" ht="15" customHeight="1">
      <c r="A5379" t="s">
        <v>168</v>
      </c>
      <c r="B5379" t="s">
        <v>185</v>
      </c>
      <c r="C5379" t="s">
        <v>201</v>
      </c>
      <c r="D5379" s="33" t="s">
        <v>205</v>
      </c>
      <c r="E5379" t="s">
        <v>217</v>
      </c>
      <c r="F5379" s="33" t="s">
        <v>210</v>
      </c>
      <c r="G5379" s="42" t="n">
        <v>41.6335839101682</v>
      </c>
      <c r="H5379" s="42" t="n">
        <v>25.6536072164036</v>
      </c>
      <c r="I5379" s="42" t="n">
        <v>57.6135606039329</v>
      </c>
      <c r="J5379" s="42" t="n">
        <v>19.5712979352061</v>
      </c>
    </row>
    <row r="5380" ht="15" customHeight="1">
      <c r="A5380" t="s">
        <v>168</v>
      </c>
      <c r="B5380" t="s">
        <v>185</v>
      </c>
      <c r="C5380" t="s">
        <v>201</v>
      </c>
      <c r="D5380" s="33" t="s">
        <v>205</v>
      </c>
      <c r="E5380" t="s">
        <v>218</v>
      </c>
      <c r="F5380" s="33" t="s">
        <v>210</v>
      </c>
      <c r="G5380" s="42" t="n">
        <v>2.25582864670894</v>
      </c>
      <c r="H5380" s="42" t="n">
        <v>-2.10936197417686</v>
      </c>
      <c r="I5380" s="42" t="n">
        <v>6.62101926759475</v>
      </c>
      <c r="J5380" s="42" t="n">
        <v>98.6698323236897</v>
      </c>
    </row>
    <row r="5381" ht="15" customHeight="1">
      <c r="A5381" t="s">
        <v>168</v>
      </c>
      <c r="B5381" t="s">
        <v>185</v>
      </c>
      <c r="C5381" t="s">
        <v>201</v>
      </c>
      <c r="D5381" s="33" t="s">
        <v>205</v>
      </c>
      <c r="E5381" t="s">
        <v>220</v>
      </c>
      <c r="F5381" s="33" t="s">
        <v>210</v>
      </c>
      <c r="G5381" s="42" t="n">
        <v>27.2498847956828</v>
      </c>
      <c r="H5381" s="42" t="n">
        <v>8.08260623539862</v>
      </c>
      <c r="I5381" s="42" t="n">
        <v>46.4171633559669</v>
      </c>
      <c r="J5381" s="42" t="n">
        <v>35.8660102469844</v>
      </c>
    </row>
    <row r="5382" ht="15" customHeight="1">
      <c r="A5382" t="s">
        <v>168</v>
      </c>
      <c r="B5382" t="s">
        <v>185</v>
      </c>
      <c r="C5382" t="s">
        <v>201</v>
      </c>
      <c r="D5382" s="33" t="s">
        <v>205</v>
      </c>
      <c r="E5382" t="s">
        <v>221</v>
      </c>
      <c r="F5382" s="33" t="s">
        <v>210</v>
      </c>
      <c r="G5382" s="42" t="n">
        <v>5.03352655652355</v>
      </c>
      <c r="H5382" s="42" t="n">
        <v>-1.06034287424887</v>
      </c>
      <c r="I5382" s="42" t="n">
        <v>11.127395987296</v>
      </c>
      <c r="J5382" s="42" t="n">
        <v>61.7316755027171</v>
      </c>
    </row>
    <row r="5383" ht="15" customHeight="1">
      <c r="A5383" t="s">
        <v>168</v>
      </c>
      <c r="B5383" t="s">
        <v>185</v>
      </c>
      <c r="C5383" t="s">
        <v>201</v>
      </c>
      <c r="D5383" s="33" t="s">
        <v>205</v>
      </c>
      <c r="E5383" t="s">
        <v>222</v>
      </c>
      <c r="F5383" s="33" t="s">
        <v>210</v>
      </c>
      <c r="G5383" s="42" t="n">
        <v>23.8271760909165</v>
      </c>
      <c r="H5383" s="42" t="n">
        <v>5.29689754920051</v>
      </c>
      <c r="I5383" s="42" t="n">
        <v>42.3574546326325</v>
      </c>
      <c r="J5383" s="42" t="n">
        <v>39.6548815863723</v>
      </c>
    </row>
    <row r="5384" ht="15" customHeight="1">
      <c r="A5384" t="s">
        <v>168</v>
      </c>
      <c r="B5384" t="s">
        <v>185</v>
      </c>
      <c r="C5384" t="s">
        <v>201</v>
      </c>
      <c r="D5384" s="33" t="s">
        <v>205</v>
      </c>
      <c r="E5384" t="s">
        <v>206</v>
      </c>
      <c r="F5384" s="33" t="s">
        <v>210</v>
      </c>
      <c r="G5384" s="42" t="n">
        <v>1.85088897611649</v>
      </c>
      <c r="H5384" s="42" t="n">
        <v>0.935266663858296</v>
      </c>
      <c r="I5384" s="42" t="n">
        <v>2.76651128837468</v>
      </c>
      <c r="J5384" s="42" t="n">
        <v>25.2245416001876</v>
      </c>
    </row>
    <row r="5385" ht="15" customHeight="1">
      <c r="A5385" t="s">
        <v>168</v>
      </c>
      <c r="B5385" t="s">
        <v>185</v>
      </c>
      <c r="C5385" t="s">
        <v>201</v>
      </c>
      <c r="D5385" t="s">
        <v>206</v>
      </c>
      <c r="E5385" t="s">
        <v>206</v>
      </c>
      <c r="F5385" s="33" t="s">
        <v>210</v>
      </c>
      <c r="G5385" s="42" t="n">
        <v>0.935633203223681</v>
      </c>
      <c r="H5385" s="42" t="n">
        <v>0.93563320322368</v>
      </c>
      <c r="I5385" s="42" t="n">
        <v>0.935633203223682</v>
      </c>
      <c r="J5385" s="42" t="n">
        <v>0.0000000000000491920482734761</v>
      </c>
    </row>
    <row r="5386" ht="15" customHeight="1">
      <c r="A5386" t="s">
        <v>168</v>
      </c>
      <c r="B5386" t="s">
        <v>186</v>
      </c>
      <c r="C5386" t="s">
        <v>201</v>
      </c>
      <c r="D5386" s="33" t="s">
        <v>202</v>
      </c>
      <c r="E5386" t="s">
        <v>217</v>
      </c>
      <c r="F5386" s="33" t="s">
        <v>210</v>
      </c>
      <c r="G5386" s="42" t="n">
        <v>67.7124793537106</v>
      </c>
      <c r="H5386" s="42" t="n">
        <v>63.799692370021</v>
      </c>
      <c r="I5386" s="42" t="n">
        <v>71.6252663374003</v>
      </c>
      <c r="J5386" s="42" t="n">
        <v>2.9464886542536</v>
      </c>
    </row>
    <row r="5387" ht="15" customHeight="1">
      <c r="A5387" t="s">
        <v>168</v>
      </c>
      <c r="B5387" t="s">
        <v>186</v>
      </c>
      <c r="C5387" t="s">
        <v>201</v>
      </c>
      <c r="D5387" s="33" t="s">
        <v>202</v>
      </c>
      <c r="E5387" t="s">
        <v>218</v>
      </c>
      <c r="F5387" s="33" t="s">
        <v>210</v>
      </c>
      <c r="G5387" s="42" t="n">
        <v>1.26479764147932</v>
      </c>
      <c r="H5387" s="42" t="n">
        <v>0.713680029781663</v>
      </c>
      <c r="I5387" s="42" t="n">
        <v>1.81591525317697</v>
      </c>
      <c r="J5387" s="42" t="n">
        <v>22.2182846711564</v>
      </c>
    </row>
    <row r="5388" ht="15" customHeight="1">
      <c r="A5388" t="s">
        <v>168</v>
      </c>
      <c r="B5388" t="s">
        <v>186</v>
      </c>
      <c r="C5388" t="s">
        <v>201</v>
      </c>
      <c r="D5388" s="33" t="s">
        <v>202</v>
      </c>
      <c r="E5388" t="s">
        <v>219</v>
      </c>
      <c r="F5388" s="33" t="s">
        <v>210</v>
      </c>
      <c r="G5388" s="42" t="n">
        <v>0.27921128033482</v>
      </c>
      <c r="H5388" s="42" t="n">
        <v>-0.0601584818570186</v>
      </c>
      <c r="I5388" s="42" t="n">
        <v>0.618581042526658</v>
      </c>
      <c r="J5388" s="42" t="n">
        <v>61.9765601583693</v>
      </c>
    </row>
    <row r="5389" ht="15" customHeight="1">
      <c r="A5389" t="s">
        <v>168</v>
      </c>
      <c r="B5389" t="s">
        <v>186</v>
      </c>
      <c r="C5389" t="s">
        <v>201</v>
      </c>
      <c r="D5389" s="33" t="s">
        <v>202</v>
      </c>
      <c r="E5389" t="s">
        <v>220</v>
      </c>
      <c r="F5389" s="33" t="s">
        <v>210</v>
      </c>
      <c r="G5389" s="42" t="n">
        <v>28.4541693374402</v>
      </c>
      <c r="H5389" s="42" t="n">
        <v>24.6578853986113</v>
      </c>
      <c r="I5389" s="42" t="n">
        <v>32.2504532762691</v>
      </c>
      <c r="J5389" s="42" t="n">
        <v>6.80299356248618</v>
      </c>
    </row>
    <row r="5390" ht="15" customHeight="1">
      <c r="A5390" t="s">
        <v>168</v>
      </c>
      <c r="B5390" t="s">
        <v>186</v>
      </c>
      <c r="C5390" t="s">
        <v>201</v>
      </c>
      <c r="D5390" s="33" t="s">
        <v>202</v>
      </c>
      <c r="E5390" t="s">
        <v>221</v>
      </c>
      <c r="F5390" s="33" t="s">
        <v>210</v>
      </c>
      <c r="G5390" s="42" t="n">
        <v>0.415405267603501</v>
      </c>
      <c r="H5390" s="42" t="n">
        <v>0.00821150545033305</v>
      </c>
      <c r="I5390" s="42" t="n">
        <v>0.822599029756668</v>
      </c>
      <c r="J5390" s="42" t="n">
        <v>49.9823189164918</v>
      </c>
    </row>
    <row r="5391" ht="15" customHeight="1">
      <c r="A5391" t="s">
        <v>168</v>
      </c>
      <c r="B5391" t="s">
        <v>186</v>
      </c>
      <c r="C5391" t="s">
        <v>201</v>
      </c>
      <c r="D5391" s="33" t="s">
        <v>202</v>
      </c>
      <c r="E5391" t="s">
        <v>222</v>
      </c>
      <c r="F5391" s="33" t="s">
        <v>210</v>
      </c>
      <c r="G5391" s="42" t="n">
        <v>1.8739371194315</v>
      </c>
      <c r="H5391" s="42" t="n">
        <v>0.621522605419595</v>
      </c>
      <c r="I5391" s="42" t="n">
        <v>3.12635163344341</v>
      </c>
      <c r="J5391" s="42" t="n">
        <v>34.0784914986514</v>
      </c>
    </row>
    <row r="5392" ht="15" customHeight="1">
      <c r="A5392" t="s">
        <v>168</v>
      </c>
      <c r="B5392" t="s">
        <v>186</v>
      </c>
      <c r="C5392" t="s">
        <v>201</v>
      </c>
      <c r="D5392" s="33" t="s">
        <v>202</v>
      </c>
      <c r="E5392" t="s">
        <v>206</v>
      </c>
      <c r="F5392" s="33" t="s">
        <v>210</v>
      </c>
      <c r="G5392" s="42" t="n">
        <v>79.5574416175886</v>
      </c>
      <c r="H5392" s="42" t="n">
        <v>74.6533548806961</v>
      </c>
      <c r="I5392" s="42" t="n">
        <v>84.4615283544811</v>
      </c>
      <c r="J5392" s="42" t="n">
        <v>3.14314646073888</v>
      </c>
    </row>
    <row r="5393" ht="15" customHeight="1">
      <c r="A5393" t="s">
        <v>168</v>
      </c>
      <c r="B5393" t="s">
        <v>186</v>
      </c>
      <c r="C5393" t="s">
        <v>201</v>
      </c>
      <c r="D5393" s="33" t="s">
        <v>203</v>
      </c>
      <c r="E5393" t="s">
        <v>217</v>
      </c>
      <c r="F5393" s="33" t="s">
        <v>210</v>
      </c>
      <c r="G5393" s="42" t="n">
        <v>46.085435557603</v>
      </c>
      <c r="H5393" s="42" t="n">
        <v>38.0631544897685</v>
      </c>
      <c r="I5393" s="42" t="n">
        <v>54.1077166254375</v>
      </c>
      <c r="J5393" s="42" t="n">
        <v>8.87608518646622</v>
      </c>
    </row>
    <row r="5394" ht="15" customHeight="1">
      <c r="A5394" t="s">
        <v>168</v>
      </c>
      <c r="B5394" t="s">
        <v>186</v>
      </c>
      <c r="C5394" t="s">
        <v>201</v>
      </c>
      <c r="D5394" s="33" t="s">
        <v>203</v>
      </c>
      <c r="E5394" t="s">
        <v>218</v>
      </c>
      <c r="F5394" s="33" t="s">
        <v>210</v>
      </c>
      <c r="G5394" s="42" t="n">
        <v>3.58809845143643</v>
      </c>
      <c r="H5394" s="42" t="n">
        <v>0.946777636277969</v>
      </c>
      <c r="I5394" s="42" t="n">
        <v>6.22941926659488</v>
      </c>
      <c r="J5394" s="42" t="n">
        <v>37.5356626496698</v>
      </c>
    </row>
    <row r="5395" ht="15" customHeight="1">
      <c r="A5395" t="s">
        <v>168</v>
      </c>
      <c r="B5395" t="s">
        <v>186</v>
      </c>
      <c r="C5395" t="s">
        <v>201</v>
      </c>
      <c r="D5395" s="33" t="s">
        <v>203</v>
      </c>
      <c r="E5395" t="s">
        <v>219</v>
      </c>
      <c r="F5395" s="33" t="s">
        <v>210</v>
      </c>
      <c r="G5395" s="42" t="n">
        <v>0.647307411241251</v>
      </c>
      <c r="H5395" s="42" t="n">
        <v>-0.297732863877386</v>
      </c>
      <c r="I5395" s="42" t="n">
        <v>1.59234768635989</v>
      </c>
      <c r="J5395" s="42" t="n">
        <v>74.4435409096742</v>
      </c>
    </row>
    <row r="5396" ht="15" customHeight="1">
      <c r="A5396" t="s">
        <v>168</v>
      </c>
      <c r="B5396" t="s">
        <v>186</v>
      </c>
      <c r="C5396" t="s">
        <v>201</v>
      </c>
      <c r="D5396" s="33" t="s">
        <v>203</v>
      </c>
      <c r="E5396" t="s">
        <v>220</v>
      </c>
      <c r="F5396" s="33" t="s">
        <v>210</v>
      </c>
      <c r="G5396" s="42" t="n">
        <v>46.8739922482157</v>
      </c>
      <c r="H5396" s="42" t="n">
        <v>37.1291974024489</v>
      </c>
      <c r="I5396" s="42" t="n">
        <v>56.6187870939826</v>
      </c>
      <c r="J5396" s="42" t="n">
        <v>10.6005412619701</v>
      </c>
    </row>
    <row r="5397" ht="15" customHeight="1">
      <c r="A5397" t="s">
        <v>168</v>
      </c>
      <c r="B5397" t="s">
        <v>186</v>
      </c>
      <c r="C5397" t="s">
        <v>201</v>
      </c>
      <c r="D5397" s="33" t="s">
        <v>203</v>
      </c>
      <c r="E5397" t="s">
        <v>221</v>
      </c>
      <c r="F5397" s="33" t="s">
        <v>210</v>
      </c>
      <c r="G5397" s="42" t="n">
        <v>1.71125294481166</v>
      </c>
      <c r="H5397" s="42" t="n">
        <v>-1.66497688329732</v>
      </c>
      <c r="I5397" s="42" t="n">
        <v>5.08748277292064</v>
      </c>
      <c r="J5397" s="42" t="n">
        <v>100.60164406504</v>
      </c>
    </row>
    <row r="5398" ht="15" customHeight="1">
      <c r="A5398" t="s">
        <v>168</v>
      </c>
      <c r="B5398" t="s">
        <v>186</v>
      </c>
      <c r="C5398" t="s">
        <v>201</v>
      </c>
      <c r="D5398" s="33" t="s">
        <v>203</v>
      </c>
      <c r="E5398" t="s">
        <v>222</v>
      </c>
      <c r="F5398" s="33" t="s">
        <v>210</v>
      </c>
      <c r="G5398" s="42" t="n">
        <v>1.09391338669196</v>
      </c>
      <c r="H5398" s="42" t="n">
        <v>0.00937171094271307</v>
      </c>
      <c r="I5398" s="42" t="n">
        <v>2.17845506244121</v>
      </c>
      <c r="J5398" s="42" t="n">
        <v>50.553425945353</v>
      </c>
    </row>
    <row r="5399" ht="15" customHeight="1">
      <c r="A5399" t="s">
        <v>168</v>
      </c>
      <c r="B5399" t="s">
        <v>186</v>
      </c>
      <c r="C5399" t="s">
        <v>201</v>
      </c>
      <c r="D5399" s="33" t="s">
        <v>203</v>
      </c>
      <c r="E5399" t="s">
        <v>206</v>
      </c>
      <c r="F5399" s="33" t="s">
        <v>210</v>
      </c>
      <c r="G5399" s="42" t="n">
        <v>14.7568799540405</v>
      </c>
      <c r="H5399" s="42" t="n">
        <v>10.7025253044745</v>
      </c>
      <c r="I5399" s="42" t="n">
        <v>18.8112346036064</v>
      </c>
      <c r="J5399" s="42" t="n">
        <v>14.0092367669833</v>
      </c>
    </row>
    <row r="5400" ht="15" customHeight="1">
      <c r="A5400" t="s">
        <v>168</v>
      </c>
      <c r="B5400" t="s">
        <v>186</v>
      </c>
      <c r="C5400" t="s">
        <v>201</v>
      </c>
      <c r="D5400" s="33" t="s">
        <v>204</v>
      </c>
      <c r="E5400" t="s">
        <v>217</v>
      </c>
      <c r="F5400" s="33" t="s">
        <v>210</v>
      </c>
      <c r="G5400" s="42" t="n">
        <v>41.6411130443699</v>
      </c>
      <c r="H5400" s="42" t="n">
        <v>28.3734594190009</v>
      </c>
      <c r="I5400" s="42" t="n">
        <v>54.9087666697388</v>
      </c>
      <c r="J5400" s="42" t="n">
        <v>16.2464725002356</v>
      </c>
    </row>
    <row r="5401" ht="15" customHeight="1">
      <c r="A5401" t="s">
        <v>168</v>
      </c>
      <c r="B5401" t="s">
        <v>186</v>
      </c>
      <c r="C5401" t="s">
        <v>201</v>
      </c>
      <c r="D5401" s="33" t="s">
        <v>204</v>
      </c>
      <c r="E5401" t="s">
        <v>219</v>
      </c>
      <c r="F5401" s="33" t="s">
        <v>210</v>
      </c>
      <c r="G5401" s="42" t="n">
        <v>6.71817349973958</v>
      </c>
      <c r="H5401" s="42" t="n">
        <v>-3.0925639693795</v>
      </c>
      <c r="I5401" s="42" t="n">
        <v>16.5289109688586</v>
      </c>
      <c r="J5401" s="42" t="n">
        <v>74.4625188553156</v>
      </c>
    </row>
    <row r="5402" ht="15" customHeight="1">
      <c r="A5402" t="s">
        <v>168</v>
      </c>
      <c r="B5402" t="s">
        <v>186</v>
      </c>
      <c r="C5402" t="s">
        <v>201</v>
      </c>
      <c r="D5402" s="33" t="s">
        <v>204</v>
      </c>
      <c r="E5402" t="s">
        <v>220</v>
      </c>
      <c r="F5402" s="33" t="s">
        <v>210</v>
      </c>
      <c r="G5402" s="42" t="n">
        <v>38.3055506376574</v>
      </c>
      <c r="H5402" s="42" t="n">
        <v>26.4788105478461</v>
      </c>
      <c r="I5402" s="42" t="n">
        <v>50.1322907274688</v>
      </c>
      <c r="J5402" s="42" t="n">
        <v>15.7431135259815</v>
      </c>
    </row>
    <row r="5403" ht="15" customHeight="1">
      <c r="A5403" t="s">
        <v>168</v>
      </c>
      <c r="B5403" t="s">
        <v>186</v>
      </c>
      <c r="C5403" t="s">
        <v>201</v>
      </c>
      <c r="D5403" s="33" t="s">
        <v>204</v>
      </c>
      <c r="E5403" t="s">
        <v>222</v>
      </c>
      <c r="F5403" s="33" t="s">
        <v>210</v>
      </c>
      <c r="G5403" s="42" t="n">
        <v>13.3351628182331</v>
      </c>
      <c r="H5403" s="42" t="n">
        <v>2.24545024379531</v>
      </c>
      <c r="I5403" s="42" t="n">
        <v>24.4248753926709</v>
      </c>
      <c r="J5403" s="42" t="n">
        <v>42.4042368612633</v>
      </c>
    </row>
    <row r="5404" ht="15" customHeight="1">
      <c r="A5404" t="s">
        <v>168</v>
      </c>
      <c r="B5404" t="s">
        <v>186</v>
      </c>
      <c r="C5404" t="s">
        <v>201</v>
      </c>
      <c r="D5404" s="33" t="s">
        <v>204</v>
      </c>
      <c r="E5404" t="s">
        <v>206</v>
      </c>
      <c r="F5404" s="33" t="s">
        <v>210</v>
      </c>
      <c r="G5404" s="42" t="n">
        <v>3.21942011915747</v>
      </c>
      <c r="H5404" s="42" t="n">
        <v>1.77589628280167</v>
      </c>
      <c r="I5404" s="42" t="n">
        <v>4.66294395551327</v>
      </c>
      <c r="J5404" s="42" t="n">
        <v>22.8630196744968</v>
      </c>
    </row>
    <row r="5405" ht="15" customHeight="1">
      <c r="A5405" t="s">
        <v>168</v>
      </c>
      <c r="B5405" t="s">
        <v>186</v>
      </c>
      <c r="C5405" t="s">
        <v>201</v>
      </c>
      <c r="D5405" s="33" t="s">
        <v>205</v>
      </c>
      <c r="E5405" t="s">
        <v>217</v>
      </c>
      <c r="F5405" s="33" t="s">
        <v>210</v>
      </c>
      <c r="G5405" s="42" t="n">
        <v>53.5310780365133</v>
      </c>
      <c r="H5405" s="42" t="n">
        <v>37.6018996995988</v>
      </c>
      <c r="I5405" s="42" t="n">
        <v>69.4602563734279</v>
      </c>
      <c r="J5405" s="42" t="n">
        <v>15.1731121965134</v>
      </c>
    </row>
    <row r="5406" ht="15" customHeight="1">
      <c r="A5406" t="s">
        <v>168</v>
      </c>
      <c r="B5406" t="s">
        <v>186</v>
      </c>
      <c r="C5406" t="s">
        <v>201</v>
      </c>
      <c r="D5406" s="33" t="s">
        <v>205</v>
      </c>
      <c r="E5406" t="s">
        <v>218</v>
      </c>
      <c r="F5406" s="33" t="s">
        <v>210</v>
      </c>
      <c r="G5406" s="42" t="n">
        <v>6.57884626831385</v>
      </c>
      <c r="H5406" s="42" t="n">
        <v>-0.531158391554679</v>
      </c>
      <c r="I5406" s="42" t="n">
        <v>13.6888509281824</v>
      </c>
      <c r="J5406" s="42" t="n">
        <v>55.1070840776337</v>
      </c>
    </row>
    <row r="5407" ht="15" customHeight="1">
      <c r="A5407" t="s">
        <v>168</v>
      </c>
      <c r="B5407" t="s">
        <v>186</v>
      </c>
      <c r="C5407" t="s">
        <v>201</v>
      </c>
      <c r="D5407" s="33" t="s">
        <v>205</v>
      </c>
      <c r="E5407" t="s">
        <v>220</v>
      </c>
      <c r="F5407" s="33" t="s">
        <v>210</v>
      </c>
      <c r="G5407" s="42" t="n">
        <v>36.7878058060218</v>
      </c>
      <c r="H5407" s="42" t="n">
        <v>19.0428270090717</v>
      </c>
      <c r="I5407" s="42" t="n">
        <v>54.5327846029718</v>
      </c>
      <c r="J5407" s="42" t="n">
        <v>24.5956828113908</v>
      </c>
    </row>
    <row r="5408" ht="15" customHeight="1">
      <c r="A5408" t="s">
        <v>168</v>
      </c>
      <c r="B5408" t="s">
        <v>186</v>
      </c>
      <c r="C5408" t="s">
        <v>201</v>
      </c>
      <c r="D5408" s="33" t="s">
        <v>205</v>
      </c>
      <c r="E5408" t="s">
        <v>222</v>
      </c>
      <c r="F5408" s="33" t="s">
        <v>210</v>
      </c>
      <c r="G5408" s="42" t="n">
        <v>3.10226988915105</v>
      </c>
      <c r="H5408" s="42" t="n">
        <v>-2.4520647194589</v>
      </c>
      <c r="I5408" s="42" t="n">
        <v>8.65660449776099</v>
      </c>
      <c r="J5408" s="42" t="n">
        <v>91.2934765897595</v>
      </c>
    </row>
    <row r="5409" ht="15" customHeight="1">
      <c r="A5409" t="s">
        <v>168</v>
      </c>
      <c r="B5409" t="s">
        <v>186</v>
      </c>
      <c r="C5409" t="s">
        <v>201</v>
      </c>
      <c r="D5409" s="33" t="s">
        <v>205</v>
      </c>
      <c r="E5409" t="s">
        <v>206</v>
      </c>
      <c r="F5409" s="33" t="s">
        <v>210</v>
      </c>
      <c r="G5409" s="42" t="n">
        <v>2.46625830921348</v>
      </c>
      <c r="H5409" s="42" t="n">
        <v>1.27101703109697</v>
      </c>
      <c r="I5409" s="42" t="n">
        <v>3.66149958732998</v>
      </c>
      <c r="J5409" s="42" t="n">
        <v>24.7117957655384</v>
      </c>
    </row>
    <row r="5410" ht="15" customHeight="1">
      <c r="A5410" t="s">
        <v>168</v>
      </c>
      <c r="B5410" t="s">
        <v>186</v>
      </c>
      <c r="C5410" t="s">
        <v>201</v>
      </c>
      <c r="D5410" t="s">
        <v>206</v>
      </c>
      <c r="E5410" t="s">
        <v>206</v>
      </c>
      <c r="F5410" s="33" t="s">
        <v>210</v>
      </c>
      <c r="G5410" s="42" t="n">
        <v>0.628287567569188</v>
      </c>
      <c r="H5410" s="42" t="n">
        <v>0.628287567569188</v>
      </c>
      <c r="I5410" s="42" t="n">
        <v>0.628287567569189</v>
      </c>
      <c r="J5410" s="42" t="n">
        <v>0.0000000000000372940444825022</v>
      </c>
    </row>
    <row r="5411" ht="15" customHeight="1">
      <c r="A5411" t="s">
        <v>168</v>
      </c>
      <c r="B5411" t="s">
        <v>187</v>
      </c>
      <c r="C5411" t="s">
        <v>201</v>
      </c>
      <c r="D5411" s="33" t="s">
        <v>202</v>
      </c>
      <c r="E5411" t="s">
        <v>217</v>
      </c>
      <c r="F5411" s="33" t="s">
        <v>210</v>
      </c>
      <c r="G5411" s="42" t="n">
        <v>43.1233341300372</v>
      </c>
      <c r="H5411" s="42" t="n">
        <v>37.5721893641224</v>
      </c>
      <c r="I5411" s="42" t="n">
        <v>48.6744788959519</v>
      </c>
      <c r="J5411" s="42" t="n">
        <v>6.5638327434692</v>
      </c>
    </row>
    <row r="5412" ht="15" customHeight="1">
      <c r="A5412" t="s">
        <v>168</v>
      </c>
      <c r="B5412" t="s">
        <v>187</v>
      </c>
      <c r="C5412" t="s">
        <v>201</v>
      </c>
      <c r="D5412" s="33" t="s">
        <v>202</v>
      </c>
      <c r="E5412" t="s">
        <v>218</v>
      </c>
      <c r="F5412" s="33" t="s">
        <v>210</v>
      </c>
      <c r="G5412" s="42" t="n">
        <v>6.71934276545917</v>
      </c>
      <c r="H5412" s="42" t="n">
        <v>4.89393023821301</v>
      </c>
      <c r="I5412" s="42" t="n">
        <v>8.54475529270533</v>
      </c>
      <c r="J5412" s="42" t="n">
        <v>13.8522880888752</v>
      </c>
    </row>
    <row r="5413" ht="15" customHeight="1">
      <c r="A5413" t="s">
        <v>168</v>
      </c>
      <c r="B5413" t="s">
        <v>187</v>
      </c>
      <c r="C5413" t="s">
        <v>201</v>
      </c>
      <c r="D5413" s="33" t="s">
        <v>202</v>
      </c>
      <c r="E5413" t="s">
        <v>219</v>
      </c>
      <c r="F5413" s="33" t="s">
        <v>210</v>
      </c>
      <c r="G5413" s="42" t="n">
        <v>1.08265770177175</v>
      </c>
      <c r="H5413" s="42" t="n">
        <v>0.291235986336765</v>
      </c>
      <c r="I5413" s="42" t="n">
        <v>1.87407941720675</v>
      </c>
      <c r="J5413" s="42" t="n">
        <v>37.2738348811434</v>
      </c>
    </row>
    <row r="5414" ht="15" customHeight="1">
      <c r="A5414" t="s">
        <v>168</v>
      </c>
      <c r="B5414" t="s">
        <v>187</v>
      </c>
      <c r="C5414" t="s">
        <v>201</v>
      </c>
      <c r="D5414" s="33" t="s">
        <v>202</v>
      </c>
      <c r="E5414" t="s">
        <v>220</v>
      </c>
      <c r="F5414" s="33" t="s">
        <v>210</v>
      </c>
      <c r="G5414" s="42" t="n">
        <v>47.2957596467341</v>
      </c>
      <c r="H5414" s="42" t="n">
        <v>41.7467678311508</v>
      </c>
      <c r="I5414" s="42" t="n">
        <v>52.8447514623174</v>
      </c>
      <c r="J5414" s="42" t="n">
        <v>5.98245117896237</v>
      </c>
    </row>
    <row r="5415" ht="15" customHeight="1">
      <c r="A5415" t="s">
        <v>168</v>
      </c>
      <c r="B5415" t="s">
        <v>187</v>
      </c>
      <c r="C5415" t="s">
        <v>201</v>
      </c>
      <c r="D5415" s="33" t="s">
        <v>202</v>
      </c>
      <c r="E5415" t="s">
        <v>222</v>
      </c>
      <c r="F5415" s="33" t="s">
        <v>210</v>
      </c>
      <c r="G5415" s="42" t="n">
        <v>1.7789057559978</v>
      </c>
      <c r="H5415" s="42" t="n">
        <v>0.943252689135155</v>
      </c>
      <c r="I5415" s="42" t="n">
        <v>2.61455882286044</v>
      </c>
      <c r="J5415" s="42" t="n">
        <v>23.9530243097385</v>
      </c>
    </row>
    <row r="5416" ht="15" customHeight="1">
      <c r="A5416" t="s">
        <v>168</v>
      </c>
      <c r="B5416" t="s">
        <v>187</v>
      </c>
      <c r="C5416" t="s">
        <v>201</v>
      </c>
      <c r="D5416" s="33" t="s">
        <v>202</v>
      </c>
      <c r="E5416" t="s">
        <v>206</v>
      </c>
      <c r="F5416" s="33" t="s">
        <v>210</v>
      </c>
      <c r="G5416" s="42" t="n">
        <v>73.3524830046079</v>
      </c>
      <c r="H5416" s="42" t="n">
        <v>69.7275267539206</v>
      </c>
      <c r="I5416" s="42" t="n">
        <v>76.9774392552952</v>
      </c>
      <c r="J5416" s="42" t="n">
        <v>2.51985316285841</v>
      </c>
    </row>
    <row r="5417" ht="15" customHeight="1">
      <c r="A5417" t="s">
        <v>168</v>
      </c>
      <c r="B5417" t="s">
        <v>187</v>
      </c>
      <c r="C5417" t="s">
        <v>201</v>
      </c>
      <c r="D5417" s="33" t="s">
        <v>203</v>
      </c>
      <c r="E5417" t="s">
        <v>217</v>
      </c>
      <c r="F5417" s="33" t="s">
        <v>210</v>
      </c>
      <c r="G5417" s="42" t="n">
        <v>33.7144329640098</v>
      </c>
      <c r="H5417" s="42" t="n">
        <v>26.5975451638242</v>
      </c>
      <c r="I5417" s="42" t="n">
        <v>40.8313207641954</v>
      </c>
      <c r="J5417" s="42" t="n">
        <v>10.7636989769416</v>
      </c>
    </row>
    <row r="5418" ht="15" customHeight="1">
      <c r="A5418" t="s">
        <v>168</v>
      </c>
      <c r="B5418" t="s">
        <v>187</v>
      </c>
      <c r="C5418" t="s">
        <v>201</v>
      </c>
      <c r="D5418" s="33" t="s">
        <v>203</v>
      </c>
      <c r="E5418" t="s">
        <v>218</v>
      </c>
      <c r="F5418" s="33" t="s">
        <v>210</v>
      </c>
      <c r="G5418" s="42" t="n">
        <v>4.72102154365473</v>
      </c>
      <c r="H5418" s="42" t="n">
        <v>1.96358337014937</v>
      </c>
      <c r="I5418" s="42" t="n">
        <v>7.47845971716009</v>
      </c>
      <c r="J5418" s="42" t="n">
        <v>29.7822212432502</v>
      </c>
    </row>
    <row r="5419" ht="15" customHeight="1">
      <c r="A5419" t="s">
        <v>168</v>
      </c>
      <c r="B5419" t="s">
        <v>187</v>
      </c>
      <c r="C5419" t="s">
        <v>201</v>
      </c>
      <c r="D5419" s="33" t="s">
        <v>203</v>
      </c>
      <c r="E5419" t="s">
        <v>219</v>
      </c>
      <c r="F5419" s="33" t="s">
        <v>210</v>
      </c>
      <c r="G5419" s="42" t="n">
        <v>2.5187439229836</v>
      </c>
      <c r="H5419" s="42" t="n">
        <v>0.351506664987099</v>
      </c>
      <c r="I5419" s="42" t="n">
        <v>4.68598118098009</v>
      </c>
      <c r="J5419" s="42" t="n">
        <v>43.8742521464614</v>
      </c>
    </row>
    <row r="5420" ht="15" customHeight="1">
      <c r="A5420" t="s">
        <v>168</v>
      </c>
      <c r="B5420" t="s">
        <v>187</v>
      </c>
      <c r="C5420" t="s">
        <v>201</v>
      </c>
      <c r="D5420" s="33" t="s">
        <v>203</v>
      </c>
      <c r="E5420" t="s">
        <v>220</v>
      </c>
      <c r="F5420" s="33" t="s">
        <v>210</v>
      </c>
      <c r="G5420" s="42" t="n">
        <v>58.7950686831755</v>
      </c>
      <c r="H5420" s="42" t="n">
        <v>50.9443620191222</v>
      </c>
      <c r="I5420" s="42" t="n">
        <v>66.6457753472288</v>
      </c>
      <c r="J5420" s="42" t="n">
        <v>6.80855786392056</v>
      </c>
    </row>
    <row r="5421" ht="15" customHeight="1">
      <c r="A5421" t="s">
        <v>168</v>
      </c>
      <c r="B5421" t="s">
        <v>187</v>
      </c>
      <c r="C5421" t="s">
        <v>201</v>
      </c>
      <c r="D5421" s="33" t="s">
        <v>203</v>
      </c>
      <c r="E5421" t="s">
        <v>222</v>
      </c>
      <c r="F5421" s="33" t="s">
        <v>210</v>
      </c>
      <c r="G5421" s="42" t="n">
        <v>0.250732886176387</v>
      </c>
      <c r="H5421" s="42" t="n">
        <v>-0.259298074879642</v>
      </c>
      <c r="I5421" s="42" t="n">
        <v>0.760763847232417</v>
      </c>
      <c r="J5421" s="42" t="n">
        <v>103.722392259403</v>
      </c>
    </row>
    <row r="5422" ht="15" customHeight="1">
      <c r="A5422" t="s">
        <v>168</v>
      </c>
      <c r="B5422" t="s">
        <v>187</v>
      </c>
      <c r="C5422" t="s">
        <v>201</v>
      </c>
      <c r="D5422" s="33" t="s">
        <v>203</v>
      </c>
      <c r="E5422" t="s">
        <v>206</v>
      </c>
      <c r="F5422" s="33" t="s">
        <v>210</v>
      </c>
      <c r="G5422" s="42" t="n">
        <v>21.0337221349489</v>
      </c>
      <c r="H5422" s="42" t="n">
        <v>17.7524640992647</v>
      </c>
      <c r="I5422" s="42" t="n">
        <v>24.314980170633</v>
      </c>
      <c r="J5422" s="42" t="n">
        <v>7.95447527323296</v>
      </c>
    </row>
    <row r="5423" ht="15" customHeight="1">
      <c r="A5423" t="s">
        <v>168</v>
      </c>
      <c r="B5423" t="s">
        <v>187</v>
      </c>
      <c r="C5423" t="s">
        <v>201</v>
      </c>
      <c r="D5423" s="33" t="s">
        <v>204</v>
      </c>
      <c r="E5423" t="s">
        <v>217</v>
      </c>
      <c r="F5423" s="33" t="s">
        <v>210</v>
      </c>
      <c r="G5423" s="42" t="n">
        <v>42.6270859796209</v>
      </c>
      <c r="H5423" s="42" t="n">
        <v>28.4075725511361</v>
      </c>
      <c r="I5423" s="42" t="n">
        <v>56.8465994081056</v>
      </c>
      <c r="J5423" s="42" t="n">
        <v>17.0092974125179</v>
      </c>
    </row>
    <row r="5424" ht="15" customHeight="1">
      <c r="A5424" t="s">
        <v>168</v>
      </c>
      <c r="B5424" t="s">
        <v>187</v>
      </c>
      <c r="C5424" t="s">
        <v>201</v>
      </c>
      <c r="D5424" s="33" t="s">
        <v>204</v>
      </c>
      <c r="E5424" t="s">
        <v>218</v>
      </c>
      <c r="F5424" s="33" t="s">
        <v>210</v>
      </c>
      <c r="G5424" s="42" t="n">
        <v>1.88168173617823</v>
      </c>
      <c r="H5424" s="42" t="n">
        <v>-1.73115327185717</v>
      </c>
      <c r="I5424" s="42" t="n">
        <v>5.49451674421363</v>
      </c>
      <c r="J5424" s="42" t="n">
        <v>97.9014768354306</v>
      </c>
    </row>
    <row r="5425" ht="15" customHeight="1">
      <c r="A5425" t="s">
        <v>168</v>
      </c>
      <c r="B5425" t="s">
        <v>187</v>
      </c>
      <c r="C5425" t="s">
        <v>201</v>
      </c>
      <c r="D5425" s="33" t="s">
        <v>204</v>
      </c>
      <c r="E5425" t="s">
        <v>219</v>
      </c>
      <c r="F5425" s="33" t="s">
        <v>210</v>
      </c>
      <c r="G5425" s="42" t="n">
        <v>0</v>
      </c>
      <c r="H5425" s="42" t="n">
        <v>0</v>
      </c>
      <c r="I5425" s="42" t="n">
        <v>0</v>
      </c>
      <c r="J5425" s="42"/>
    </row>
    <row r="5426" ht="15" customHeight="1">
      <c r="A5426" t="s">
        <v>168</v>
      </c>
      <c r="B5426" t="s">
        <v>187</v>
      </c>
      <c r="C5426" t="s">
        <v>201</v>
      </c>
      <c r="D5426" s="33" t="s">
        <v>204</v>
      </c>
      <c r="E5426" t="s">
        <v>220</v>
      </c>
      <c r="F5426" s="33" t="s">
        <v>210</v>
      </c>
      <c r="G5426" s="42" t="n">
        <v>53.8059993143859</v>
      </c>
      <c r="H5426" s="42" t="n">
        <v>37.7849421644434</v>
      </c>
      <c r="I5426" s="42" t="n">
        <v>69.8270564643285</v>
      </c>
      <c r="J5426" s="42" t="n">
        <v>15.1826559983248</v>
      </c>
    </row>
    <row r="5427" ht="15" customHeight="1">
      <c r="A5427" t="s">
        <v>168</v>
      </c>
      <c r="B5427" t="s">
        <v>187</v>
      </c>
      <c r="C5427" t="s">
        <v>201</v>
      </c>
      <c r="D5427" s="33" t="s">
        <v>204</v>
      </c>
      <c r="E5427" t="s">
        <v>221</v>
      </c>
      <c r="F5427" s="33" t="s">
        <v>210</v>
      </c>
      <c r="G5427" s="42" t="n">
        <v>0</v>
      </c>
      <c r="H5427" s="42" t="n">
        <v>0</v>
      </c>
      <c r="I5427" s="42" t="n">
        <v>0</v>
      </c>
      <c r="J5427" s="42"/>
    </row>
    <row r="5428" ht="15" customHeight="1">
      <c r="A5428" t="s">
        <v>168</v>
      </c>
      <c r="B5428" t="s">
        <v>187</v>
      </c>
      <c r="C5428" t="s">
        <v>201</v>
      </c>
      <c r="D5428" s="33" t="s">
        <v>204</v>
      </c>
      <c r="E5428" t="s">
        <v>222</v>
      </c>
      <c r="F5428" s="33" t="s">
        <v>210</v>
      </c>
      <c r="G5428" s="42" t="n">
        <v>1.68523296981497</v>
      </c>
      <c r="H5428" s="42" t="n">
        <v>-1.47763646008307</v>
      </c>
      <c r="I5428" s="42" t="n">
        <v>4.848102399713</v>
      </c>
      <c r="J5428" s="42" t="n">
        <v>95.6992646844529</v>
      </c>
    </row>
    <row r="5429" ht="15" customHeight="1">
      <c r="A5429" t="s">
        <v>168</v>
      </c>
      <c r="B5429" t="s">
        <v>187</v>
      </c>
      <c r="C5429" t="s">
        <v>201</v>
      </c>
      <c r="D5429" s="33" t="s">
        <v>204</v>
      </c>
      <c r="E5429" t="s">
        <v>206</v>
      </c>
      <c r="F5429" s="33" t="s">
        <v>210</v>
      </c>
      <c r="G5429" s="42" t="n">
        <v>3.12411407730571</v>
      </c>
      <c r="H5429" s="42" t="n">
        <v>1.63174217002884</v>
      </c>
      <c r="I5429" s="42" t="n">
        <v>4.61648598458258</v>
      </c>
      <c r="J5429" s="42" t="n">
        <v>24.3577666531759</v>
      </c>
    </row>
    <row r="5430" ht="15" customHeight="1">
      <c r="A5430" t="s">
        <v>168</v>
      </c>
      <c r="B5430" t="s">
        <v>187</v>
      </c>
      <c r="C5430" t="s">
        <v>201</v>
      </c>
      <c r="D5430" s="33" t="s">
        <v>205</v>
      </c>
      <c r="E5430" t="s">
        <v>217</v>
      </c>
      <c r="F5430" s="33" t="s">
        <v>210</v>
      </c>
      <c r="G5430" s="42" t="n">
        <v>27.6560243309255</v>
      </c>
      <c r="H5430" s="42" t="n">
        <v>13.3102142095795</v>
      </c>
      <c r="I5430" s="42" t="n">
        <v>42.0018344522715</v>
      </c>
      <c r="J5430" s="42" t="n">
        <v>26.4498134860728</v>
      </c>
    </row>
    <row r="5431" ht="15" customHeight="1">
      <c r="A5431" t="s">
        <v>168</v>
      </c>
      <c r="B5431" t="s">
        <v>187</v>
      </c>
      <c r="C5431" t="s">
        <v>201</v>
      </c>
      <c r="D5431" s="33" t="s">
        <v>205</v>
      </c>
      <c r="E5431" t="s">
        <v>218</v>
      </c>
      <c r="F5431" s="33" t="s">
        <v>210</v>
      </c>
      <c r="G5431" s="42" t="n">
        <v>9.6127496057999</v>
      </c>
      <c r="H5431" s="42" t="n">
        <v>0.754197902803513</v>
      </c>
      <c r="I5431" s="42" t="n">
        <v>18.4713013087963</v>
      </c>
      <c r="J5431" s="42" t="n">
        <v>46.9896682196562</v>
      </c>
    </row>
    <row r="5432" ht="15" customHeight="1">
      <c r="A5432" t="s">
        <v>168</v>
      </c>
      <c r="B5432" t="s">
        <v>187</v>
      </c>
      <c r="C5432" t="s">
        <v>201</v>
      </c>
      <c r="D5432" s="33" t="s">
        <v>205</v>
      </c>
      <c r="E5432" t="s">
        <v>220</v>
      </c>
      <c r="F5432" s="33" t="s">
        <v>210</v>
      </c>
      <c r="G5432" s="42" t="n">
        <v>54.4077970534135</v>
      </c>
      <c r="H5432" s="42" t="n">
        <v>34.6141760980003</v>
      </c>
      <c r="I5432" s="42" t="n">
        <v>74.2014180088266</v>
      </c>
      <c r="J5432" s="42" t="n">
        <v>18.5503193990007</v>
      </c>
    </row>
    <row r="5433" ht="15" customHeight="1">
      <c r="A5433" t="s">
        <v>168</v>
      </c>
      <c r="B5433" t="s">
        <v>187</v>
      </c>
      <c r="C5433" t="s">
        <v>201</v>
      </c>
      <c r="D5433" s="33" t="s">
        <v>205</v>
      </c>
      <c r="E5433" t="s">
        <v>221</v>
      </c>
      <c r="F5433" s="33" t="s">
        <v>210</v>
      </c>
      <c r="G5433" s="42" t="n">
        <v>2.1854709919263</v>
      </c>
      <c r="H5433" s="42" t="n">
        <v>-1.89330457877035</v>
      </c>
      <c r="I5433" s="42" t="n">
        <v>6.26424656262295</v>
      </c>
      <c r="J5433" s="42" t="n">
        <v>95.16385953874</v>
      </c>
    </row>
    <row r="5434" ht="15" customHeight="1">
      <c r="A5434" t="s">
        <v>168</v>
      </c>
      <c r="B5434" t="s">
        <v>187</v>
      </c>
      <c r="C5434" t="s">
        <v>201</v>
      </c>
      <c r="D5434" s="33" t="s">
        <v>205</v>
      </c>
      <c r="E5434" t="s">
        <v>222</v>
      </c>
      <c r="F5434" s="33" t="s">
        <v>210</v>
      </c>
      <c r="G5434" s="42" t="n">
        <v>6.13795801793483</v>
      </c>
      <c r="H5434" s="42" t="n">
        <v>-2.48852283325869</v>
      </c>
      <c r="I5434" s="42" t="n">
        <v>14.7644388691283</v>
      </c>
      <c r="J5434" s="42" t="n">
        <v>71.6633379902066</v>
      </c>
    </row>
    <row r="5435" ht="15" customHeight="1">
      <c r="A5435" t="s">
        <v>168</v>
      </c>
      <c r="B5435" t="s">
        <v>187</v>
      </c>
      <c r="C5435" t="s">
        <v>201</v>
      </c>
      <c r="D5435" s="33" t="s">
        <v>205</v>
      </c>
      <c r="E5435" t="s">
        <v>206</v>
      </c>
      <c r="F5435" s="33" t="s">
        <v>210</v>
      </c>
      <c r="G5435" s="42" t="n">
        <v>2.48968078313751</v>
      </c>
      <c r="H5435" s="42" t="n">
        <v>1.29663557649918</v>
      </c>
      <c r="I5435" s="42" t="n">
        <v>3.68272598977584</v>
      </c>
      <c r="J5435" s="42" t="n">
        <v>24.434334627885</v>
      </c>
    </row>
    <row r="5436" ht="15" customHeight="1">
      <c r="A5436" t="s">
        <v>168</v>
      </c>
      <c r="B5436" t="s">
        <v>187</v>
      </c>
      <c r="C5436" t="s">
        <v>201</v>
      </c>
      <c r="D5436" t="s">
        <v>206</v>
      </c>
      <c r="E5436" t="s">
        <v>206</v>
      </c>
      <c r="F5436" s="33" t="s">
        <v>210</v>
      </c>
      <c r="G5436" s="42" t="n">
        <v>0.485390587577389</v>
      </c>
      <c r="H5436" s="42" t="n">
        <v>0.485390587577389</v>
      </c>
      <c r="I5436" s="42" t="n">
        <v>0.485390587577389</v>
      </c>
      <c r="J5436" s="42" t="n">
        <v>0.00000000000001182183837441</v>
      </c>
    </row>
    <row r="5437" ht="15" customHeight="1">
      <c r="A5437" t="s">
        <v>168</v>
      </c>
      <c r="B5437" t="s">
        <v>173</v>
      </c>
      <c r="C5437" t="s">
        <v>201</v>
      </c>
      <c r="D5437" s="33" t="s">
        <v>202</v>
      </c>
      <c r="E5437" t="s">
        <v>217</v>
      </c>
      <c r="F5437" s="33" t="s">
        <v>210</v>
      </c>
      <c r="G5437" s="42" t="n">
        <v>65.1294196144613</v>
      </c>
      <c r="H5437" s="42" t="n">
        <v>62.8077271911636</v>
      </c>
      <c r="I5437" s="42" t="n">
        <v>67.451112037759</v>
      </c>
      <c r="J5437" s="42" t="n">
        <v>1.81766883161246</v>
      </c>
    </row>
    <row r="5438" ht="15" customHeight="1">
      <c r="A5438" t="s">
        <v>168</v>
      </c>
      <c r="B5438" t="s">
        <v>173</v>
      </c>
      <c r="C5438" t="s">
        <v>201</v>
      </c>
      <c r="D5438" s="33" t="s">
        <v>202</v>
      </c>
      <c r="E5438" t="s">
        <v>218</v>
      </c>
      <c r="F5438" s="33" t="s">
        <v>210</v>
      </c>
      <c r="G5438" s="42" t="n">
        <v>6.692529664043</v>
      </c>
      <c r="H5438" s="42" t="n">
        <v>5.56646801929225</v>
      </c>
      <c r="I5438" s="42" t="n">
        <v>7.81859130879375</v>
      </c>
      <c r="J5438" s="42" t="n">
        <v>8.57944403138041</v>
      </c>
    </row>
    <row r="5439" ht="15" customHeight="1">
      <c r="A5439" t="s">
        <v>168</v>
      </c>
      <c r="B5439" t="s">
        <v>173</v>
      </c>
      <c r="C5439" t="s">
        <v>201</v>
      </c>
      <c r="D5439" s="33" t="s">
        <v>202</v>
      </c>
      <c r="E5439" t="s">
        <v>219</v>
      </c>
      <c r="F5439" s="33" t="s">
        <v>210</v>
      </c>
      <c r="G5439" s="42" t="n">
        <v>2.70412235747348</v>
      </c>
      <c r="H5439" s="42" t="n">
        <v>1.91941528470864</v>
      </c>
      <c r="I5439" s="42" t="n">
        <v>3.48882943023832</v>
      </c>
      <c r="J5439" s="42" t="n">
        <v>14.7968241440499</v>
      </c>
    </row>
    <row r="5440" ht="15" customHeight="1">
      <c r="A5440" t="s">
        <v>168</v>
      </c>
      <c r="B5440" t="s">
        <v>173</v>
      </c>
      <c r="C5440" t="s">
        <v>201</v>
      </c>
      <c r="D5440" s="33" t="s">
        <v>202</v>
      </c>
      <c r="E5440" t="s">
        <v>220</v>
      </c>
      <c r="F5440" s="33" t="s">
        <v>210</v>
      </c>
      <c r="G5440" s="42" t="n">
        <v>25.0620901651106</v>
      </c>
      <c r="H5440" s="42" t="n">
        <v>22.9386435017511</v>
      </c>
      <c r="I5440" s="42" t="n">
        <v>27.1855368284701</v>
      </c>
      <c r="J5440" s="42" t="n">
        <v>4.32027461208773</v>
      </c>
    </row>
    <row r="5441" ht="15" customHeight="1">
      <c r="A5441" t="s">
        <v>168</v>
      </c>
      <c r="B5441" t="s">
        <v>173</v>
      </c>
      <c r="C5441" t="s">
        <v>201</v>
      </c>
      <c r="D5441" s="33" t="s">
        <v>202</v>
      </c>
      <c r="E5441" t="s">
        <v>221</v>
      </c>
      <c r="F5441" s="33" t="s">
        <v>210</v>
      </c>
      <c r="G5441" s="42" t="n">
        <v>0.199340242958888</v>
      </c>
      <c r="H5441" s="42" t="n">
        <v>0.0542922426619028</v>
      </c>
      <c r="I5441" s="42" t="n">
        <v>0.344388243255873</v>
      </c>
      <c r="J5441" s="42" t="n">
        <v>37.102574582226</v>
      </c>
    </row>
    <row r="5442" ht="15" customHeight="1">
      <c r="A5442" t="s">
        <v>168</v>
      </c>
      <c r="B5442" t="s">
        <v>173</v>
      </c>
      <c r="C5442" t="s">
        <v>201</v>
      </c>
      <c r="D5442" s="33" t="s">
        <v>202</v>
      </c>
      <c r="E5442" t="s">
        <v>222</v>
      </c>
      <c r="F5442" s="33" t="s">
        <v>210</v>
      </c>
      <c r="G5442" s="42" t="n">
        <v>0.2124979559527</v>
      </c>
      <c r="H5442" s="42" t="n">
        <v>-0.000292085995411921</v>
      </c>
      <c r="I5442" s="42" t="n">
        <v>0.425287997900813</v>
      </c>
      <c r="J5442" s="42" t="n">
        <v>51.0603547185014</v>
      </c>
    </row>
    <row r="5443" ht="15" customHeight="1">
      <c r="A5443" t="s">
        <v>168</v>
      </c>
      <c r="B5443" t="s">
        <v>173</v>
      </c>
      <c r="C5443" t="s">
        <v>201</v>
      </c>
      <c r="D5443" s="33" t="s">
        <v>202</v>
      </c>
      <c r="E5443" t="s">
        <v>206</v>
      </c>
      <c r="F5443" s="33" t="s">
        <v>210</v>
      </c>
      <c r="G5443" s="42" t="n">
        <v>75.7374343539674</v>
      </c>
      <c r="H5443" s="42" t="n">
        <v>72.9240946711247</v>
      </c>
      <c r="I5443" s="42" t="n">
        <v>78.5507740368102</v>
      </c>
      <c r="J5443" s="42" t="n">
        <v>1.89408239407175</v>
      </c>
    </row>
    <row r="5444" ht="15" customHeight="1">
      <c r="A5444" t="s">
        <v>168</v>
      </c>
      <c r="B5444" t="s">
        <v>173</v>
      </c>
      <c r="C5444" t="s">
        <v>201</v>
      </c>
      <c r="D5444" s="33" t="s">
        <v>203</v>
      </c>
      <c r="E5444" t="s">
        <v>217</v>
      </c>
      <c r="F5444" s="33" t="s">
        <v>210</v>
      </c>
      <c r="G5444" s="42" t="n">
        <v>56.2972132025676</v>
      </c>
      <c r="H5444" s="42" t="n">
        <v>52.5444656032551</v>
      </c>
      <c r="I5444" s="42" t="n">
        <v>60.0499608018801</v>
      </c>
      <c r="J5444" s="42" t="n">
        <v>3.39898887309454</v>
      </c>
    </row>
    <row r="5445" ht="15" customHeight="1">
      <c r="A5445" t="s">
        <v>168</v>
      </c>
      <c r="B5445" t="s">
        <v>173</v>
      </c>
      <c r="C5445" t="s">
        <v>201</v>
      </c>
      <c r="D5445" s="33" t="s">
        <v>203</v>
      </c>
      <c r="E5445" t="s">
        <v>218</v>
      </c>
      <c r="F5445" s="33" t="s">
        <v>210</v>
      </c>
      <c r="G5445" s="42" t="n">
        <v>7.29040011785034</v>
      </c>
      <c r="H5445" s="42" t="n">
        <v>5.50403488561106</v>
      </c>
      <c r="I5445" s="42" t="n">
        <v>9.07676535008961</v>
      </c>
      <c r="J5445" s="42" t="n">
        <v>12.494134518409</v>
      </c>
    </row>
    <row r="5446" ht="15" customHeight="1">
      <c r="A5446" t="s">
        <v>168</v>
      </c>
      <c r="B5446" t="s">
        <v>173</v>
      </c>
      <c r="C5446" t="s">
        <v>201</v>
      </c>
      <c r="D5446" s="33" t="s">
        <v>203</v>
      </c>
      <c r="E5446" t="s">
        <v>219</v>
      </c>
      <c r="F5446" s="33" t="s">
        <v>210</v>
      </c>
      <c r="G5446" s="42" t="n">
        <v>0.876694813200647</v>
      </c>
      <c r="H5446" s="42" t="n">
        <v>0.216388600119861</v>
      </c>
      <c r="I5446" s="42" t="n">
        <v>1.53700102628143</v>
      </c>
      <c r="J5446" s="42" t="n">
        <v>38.4046870782396</v>
      </c>
    </row>
    <row r="5447" ht="15" customHeight="1">
      <c r="A5447" t="s">
        <v>168</v>
      </c>
      <c r="B5447" t="s">
        <v>173</v>
      </c>
      <c r="C5447" t="s">
        <v>201</v>
      </c>
      <c r="D5447" s="33" t="s">
        <v>203</v>
      </c>
      <c r="E5447" t="s">
        <v>220</v>
      </c>
      <c r="F5447" s="33" t="s">
        <v>210</v>
      </c>
      <c r="G5447" s="42" t="n">
        <v>35.3121665706954</v>
      </c>
      <c r="H5447" s="42" t="n">
        <v>31.6806540621966</v>
      </c>
      <c r="I5447" s="42" t="n">
        <v>38.9436790791942</v>
      </c>
      <c r="J5447" s="42" t="n">
        <v>5.24385246277301</v>
      </c>
    </row>
    <row r="5448" ht="15" customHeight="1">
      <c r="A5448" t="s">
        <v>168</v>
      </c>
      <c r="B5448" t="s">
        <v>173</v>
      </c>
      <c r="C5448" t="s">
        <v>201</v>
      </c>
      <c r="D5448" s="33" t="s">
        <v>203</v>
      </c>
      <c r="E5448" t="s">
        <v>221</v>
      </c>
      <c r="F5448" s="33" t="s">
        <v>210</v>
      </c>
      <c r="G5448" s="42" t="n">
        <v>0.160897543144865</v>
      </c>
      <c r="H5448" s="42" t="n">
        <v>-0.0660061608395539</v>
      </c>
      <c r="I5448" s="42" t="n">
        <v>0.387801247129283</v>
      </c>
      <c r="J5448" s="42" t="n">
        <v>71.9083720875347</v>
      </c>
    </row>
    <row r="5449" ht="15" customHeight="1">
      <c r="A5449" t="s">
        <v>168</v>
      </c>
      <c r="B5449" t="s">
        <v>173</v>
      </c>
      <c r="C5449" t="s">
        <v>201</v>
      </c>
      <c r="D5449" s="33" t="s">
        <v>203</v>
      </c>
      <c r="E5449" t="s">
        <v>222</v>
      </c>
      <c r="F5449" s="33" t="s">
        <v>210</v>
      </c>
      <c r="G5449" s="42" t="n">
        <v>0.0626277525411139</v>
      </c>
      <c r="H5449" s="42" t="n">
        <v>-0.0605749512787437</v>
      </c>
      <c r="I5449" s="42" t="n">
        <v>0.185830456360971</v>
      </c>
      <c r="J5449" s="42" t="n">
        <v>100.309183730551</v>
      </c>
    </row>
    <row r="5450" ht="15" customHeight="1">
      <c r="A5450" t="s">
        <v>168</v>
      </c>
      <c r="B5450" t="s">
        <v>173</v>
      </c>
      <c r="C5450" t="s">
        <v>201</v>
      </c>
      <c r="D5450" s="33" t="s">
        <v>203</v>
      </c>
      <c r="E5450" t="s">
        <v>206</v>
      </c>
      <c r="F5450" s="33" t="s">
        <v>210</v>
      </c>
      <c r="G5450" s="42" t="n">
        <v>19.7784861897992</v>
      </c>
      <c r="H5450" s="42" t="n">
        <v>17.1183751016734</v>
      </c>
      <c r="I5450" s="42" t="n">
        <v>22.438597277925</v>
      </c>
      <c r="J5450" s="42" t="n">
        <v>6.85794518128619</v>
      </c>
    </row>
    <row r="5451" ht="15" customHeight="1">
      <c r="A5451" t="s">
        <v>168</v>
      </c>
      <c r="B5451" t="s">
        <v>173</v>
      </c>
      <c r="C5451" t="s">
        <v>201</v>
      </c>
      <c r="D5451" s="33" t="s">
        <v>204</v>
      </c>
      <c r="E5451" t="s">
        <v>217</v>
      </c>
      <c r="F5451" s="33" t="s">
        <v>210</v>
      </c>
      <c r="G5451" s="42" t="n">
        <v>53.1973769454253</v>
      </c>
      <c r="H5451" s="42" t="n">
        <v>43.545463579401</v>
      </c>
      <c r="I5451" s="42" t="n">
        <v>62.8492903114496</v>
      </c>
      <c r="J5451" s="42" t="n">
        <v>9.25146437227561</v>
      </c>
    </row>
    <row r="5452" ht="15" customHeight="1">
      <c r="A5452" t="s">
        <v>168</v>
      </c>
      <c r="B5452" t="s">
        <v>173</v>
      </c>
      <c r="C5452" t="s">
        <v>201</v>
      </c>
      <c r="D5452" s="33" t="s">
        <v>204</v>
      </c>
      <c r="E5452" t="s">
        <v>218</v>
      </c>
      <c r="F5452" s="33" t="s">
        <v>210</v>
      </c>
      <c r="G5452" s="42" t="n">
        <v>8.99724286928885</v>
      </c>
      <c r="H5452" s="42" t="n">
        <v>4.6302537761717</v>
      </c>
      <c r="I5452" s="42" t="n">
        <v>13.364231962406</v>
      </c>
      <c r="J5452" s="42" t="n">
        <v>24.7491306098562</v>
      </c>
    </row>
    <row r="5453" ht="15" customHeight="1">
      <c r="A5453" t="s">
        <v>168</v>
      </c>
      <c r="B5453" t="s">
        <v>173</v>
      </c>
      <c r="C5453" t="s">
        <v>201</v>
      </c>
      <c r="D5453" s="33" t="s">
        <v>204</v>
      </c>
      <c r="E5453" t="s">
        <v>220</v>
      </c>
      <c r="F5453" s="33" t="s">
        <v>210</v>
      </c>
      <c r="G5453" s="42" t="n">
        <v>36.7493111363483</v>
      </c>
      <c r="H5453" s="42" t="n">
        <v>27.0718690824128</v>
      </c>
      <c r="I5453" s="42" t="n">
        <v>46.4267531902838</v>
      </c>
      <c r="J5453" s="42" t="n">
        <v>13.4276082151723</v>
      </c>
    </row>
    <row r="5454" ht="15" customHeight="1">
      <c r="A5454" t="s">
        <v>168</v>
      </c>
      <c r="B5454" t="s">
        <v>173</v>
      </c>
      <c r="C5454" t="s">
        <v>201</v>
      </c>
      <c r="D5454" s="33" t="s">
        <v>204</v>
      </c>
      <c r="E5454" t="s">
        <v>221</v>
      </c>
      <c r="F5454" s="33" t="s">
        <v>210</v>
      </c>
      <c r="G5454" s="42" t="n">
        <v>1.05606904893758</v>
      </c>
      <c r="H5454" s="42" t="n">
        <v>-0.43402917502351</v>
      </c>
      <c r="I5454" s="42" t="n">
        <v>2.54616727289867</v>
      </c>
      <c r="J5454" s="42" t="n">
        <v>71.9465323318565</v>
      </c>
    </row>
    <row r="5455" ht="15" customHeight="1">
      <c r="A5455" t="s">
        <v>168</v>
      </c>
      <c r="B5455" t="s">
        <v>173</v>
      </c>
      <c r="C5455" t="s">
        <v>201</v>
      </c>
      <c r="D5455" s="33" t="s">
        <v>204</v>
      </c>
      <c r="E5455" t="s">
        <v>206</v>
      </c>
      <c r="F5455" s="33" t="s">
        <v>210</v>
      </c>
      <c r="G5455" s="42" t="n">
        <v>2.35733512661827</v>
      </c>
      <c r="H5455" s="42" t="n">
        <v>1.66891124724317</v>
      </c>
      <c r="I5455" s="42" t="n">
        <v>3.04575900599338</v>
      </c>
      <c r="J5455" s="42" t="n">
        <v>14.8909320840321</v>
      </c>
    </row>
    <row r="5456" ht="15" customHeight="1">
      <c r="A5456" t="s">
        <v>168</v>
      </c>
      <c r="B5456" t="s">
        <v>173</v>
      </c>
      <c r="C5456" t="s">
        <v>201</v>
      </c>
      <c r="D5456" s="33" t="s">
        <v>205</v>
      </c>
      <c r="E5456" t="s">
        <v>217</v>
      </c>
      <c r="F5456" s="33" t="s">
        <v>210</v>
      </c>
      <c r="G5456" s="42" t="n">
        <v>55.8745557567454</v>
      </c>
      <c r="H5456" s="42" t="n">
        <v>46.0787256983797</v>
      </c>
      <c r="I5456" s="42" t="n">
        <v>65.6703858151111</v>
      </c>
      <c r="J5456" s="42" t="n">
        <v>8.93952499990957</v>
      </c>
    </row>
    <row r="5457" ht="15" customHeight="1">
      <c r="A5457" t="s">
        <v>168</v>
      </c>
      <c r="B5457" t="s">
        <v>173</v>
      </c>
      <c r="C5457" t="s">
        <v>201</v>
      </c>
      <c r="D5457" s="33" t="s">
        <v>205</v>
      </c>
      <c r="E5457" t="s">
        <v>218</v>
      </c>
      <c r="F5457" s="33" t="s">
        <v>210</v>
      </c>
      <c r="G5457" s="42" t="n">
        <v>6.89768715973565</v>
      </c>
      <c r="H5457" s="42" t="n">
        <v>1.32648361395892</v>
      </c>
      <c r="I5457" s="42" t="n">
        <v>12.4688907055124</v>
      </c>
      <c r="J5457" s="42" t="n">
        <v>41.1844069654371</v>
      </c>
    </row>
    <row r="5458" ht="15" customHeight="1">
      <c r="A5458" t="s">
        <v>168</v>
      </c>
      <c r="B5458" t="s">
        <v>173</v>
      </c>
      <c r="C5458" t="s">
        <v>201</v>
      </c>
      <c r="D5458" s="33" t="s">
        <v>205</v>
      </c>
      <c r="E5458" t="s">
        <v>219</v>
      </c>
      <c r="F5458" s="33" t="s">
        <v>210</v>
      </c>
      <c r="G5458" s="42" t="n">
        <v>1.48461399543913</v>
      </c>
      <c r="H5458" s="42" t="n">
        <v>-0.563527506827666</v>
      </c>
      <c r="I5458" s="42" t="n">
        <v>3.53275549770592</v>
      </c>
      <c r="J5458" s="42" t="n">
        <v>70.3450741625037</v>
      </c>
    </row>
    <row r="5459" ht="15" customHeight="1">
      <c r="A5459" t="s">
        <v>168</v>
      </c>
      <c r="B5459" t="s">
        <v>173</v>
      </c>
      <c r="C5459" t="s">
        <v>201</v>
      </c>
      <c r="D5459" s="33" t="s">
        <v>205</v>
      </c>
      <c r="E5459" t="s">
        <v>220</v>
      </c>
      <c r="F5459" s="33" t="s">
        <v>210</v>
      </c>
      <c r="G5459" s="42" t="n">
        <v>35.7431430880798</v>
      </c>
      <c r="H5459" s="42" t="n">
        <v>25.6811901341871</v>
      </c>
      <c r="I5459" s="42" t="n">
        <v>45.8050960419724</v>
      </c>
      <c r="J5459" s="42" t="n">
        <v>14.3541284050537</v>
      </c>
    </row>
    <row r="5460" ht="15" customHeight="1">
      <c r="A5460" t="s">
        <v>168</v>
      </c>
      <c r="B5460" t="s">
        <v>173</v>
      </c>
      <c r="C5460" t="s">
        <v>201</v>
      </c>
      <c r="D5460" s="33" t="s">
        <v>205</v>
      </c>
      <c r="E5460" t="s">
        <v>206</v>
      </c>
      <c r="F5460" s="33" t="s">
        <v>210</v>
      </c>
      <c r="G5460" s="42" t="n">
        <v>2.12674432961512</v>
      </c>
      <c r="H5460" s="42" t="n">
        <v>1.48441423273138</v>
      </c>
      <c r="I5460" s="42" t="n">
        <v>2.76907442649886</v>
      </c>
      <c r="J5460" s="42" t="n">
        <v>15.4003386995686</v>
      </c>
    </row>
    <row r="5461" ht="15" customHeight="1">
      <c r="A5461" t="s">
        <v>168</v>
      </c>
      <c r="B5461" t="s">
        <v>173</v>
      </c>
      <c r="C5461" t="s">
        <v>201</v>
      </c>
      <c r="D5461" t="s">
        <v>206</v>
      </c>
      <c r="E5461" t="s">
        <v>206</v>
      </c>
      <c r="F5461" s="33" t="s">
        <v>210</v>
      </c>
      <c r="G5461" s="42" t="n">
        <v>10.0596569123158</v>
      </c>
      <c r="H5461" s="42" t="n">
        <v>10.0596569123158</v>
      </c>
      <c r="I5461" s="42" t="n">
        <v>10.0596569123158</v>
      </c>
      <c r="J5461" s="42" t="n">
        <v>0.0000000000000080462957066182</v>
      </c>
    </row>
    <row r="5462" ht="15" customHeight="1">
      <c r="A5462" t="s">
        <v>168</v>
      </c>
      <c r="B5462" t="s">
        <v>188</v>
      </c>
      <c r="C5462" t="s">
        <v>201</v>
      </c>
      <c r="D5462" s="33" t="s">
        <v>202</v>
      </c>
      <c r="E5462" t="s">
        <v>217</v>
      </c>
      <c r="F5462" s="33" t="s">
        <v>210</v>
      </c>
      <c r="G5462" s="42" t="n">
        <v>72.3756594833569</v>
      </c>
      <c r="H5462" s="42" t="n">
        <v>68.8097382885766</v>
      </c>
      <c r="I5462" s="42" t="n">
        <v>75.9415806781373</v>
      </c>
      <c r="J5462" s="42" t="n">
        <v>2.51227103628935</v>
      </c>
    </row>
    <row r="5463" ht="15" customHeight="1">
      <c r="A5463" t="s">
        <v>168</v>
      </c>
      <c r="B5463" t="s">
        <v>188</v>
      </c>
      <c r="C5463" t="s">
        <v>201</v>
      </c>
      <c r="D5463" s="33" t="s">
        <v>202</v>
      </c>
      <c r="E5463" t="s">
        <v>218</v>
      </c>
      <c r="F5463" s="33" t="s">
        <v>210</v>
      </c>
      <c r="G5463" s="42" t="n">
        <v>2.61849411171002</v>
      </c>
      <c r="H5463" s="42" t="n">
        <v>1.48328145035601</v>
      </c>
      <c r="I5463" s="42" t="n">
        <v>3.75370677306402</v>
      </c>
      <c r="J5463" s="42" t="n">
        <v>22.1061396319705</v>
      </c>
    </row>
    <row r="5464" ht="15" customHeight="1">
      <c r="A5464" t="s">
        <v>168</v>
      </c>
      <c r="B5464" t="s">
        <v>188</v>
      </c>
      <c r="C5464" t="s">
        <v>201</v>
      </c>
      <c r="D5464" s="33" t="s">
        <v>202</v>
      </c>
      <c r="E5464" t="s">
        <v>219</v>
      </c>
      <c r="F5464" s="33" t="s">
        <v>210</v>
      </c>
      <c r="G5464" s="42" t="n">
        <v>0.249882586462403</v>
      </c>
      <c r="H5464" s="42" t="n">
        <v>-0.0249713180647101</v>
      </c>
      <c r="I5464" s="42" t="n">
        <v>0.524736490989517</v>
      </c>
      <c r="J5464" s="42" t="n">
        <v>56.0858366197337</v>
      </c>
    </row>
    <row r="5465" ht="15" customHeight="1">
      <c r="A5465" t="s">
        <v>168</v>
      </c>
      <c r="B5465" t="s">
        <v>188</v>
      </c>
      <c r="C5465" t="s">
        <v>201</v>
      </c>
      <c r="D5465" s="33" t="s">
        <v>202</v>
      </c>
      <c r="E5465" t="s">
        <v>220</v>
      </c>
      <c r="F5465" s="33" t="s">
        <v>210</v>
      </c>
      <c r="G5465" s="42" t="n">
        <v>22.8635338305955</v>
      </c>
      <c r="H5465" s="42" t="n">
        <v>19.7872645478843</v>
      </c>
      <c r="I5465" s="42" t="n">
        <v>25.9398031133067</v>
      </c>
      <c r="J5465" s="42" t="n">
        <v>6.86069758887393</v>
      </c>
    </row>
    <row r="5466" ht="15" customHeight="1">
      <c r="A5466" t="s">
        <v>168</v>
      </c>
      <c r="B5466" t="s">
        <v>188</v>
      </c>
      <c r="C5466" t="s">
        <v>201</v>
      </c>
      <c r="D5466" s="33" t="s">
        <v>202</v>
      </c>
      <c r="E5466" t="s">
        <v>221</v>
      </c>
      <c r="F5466" s="33" t="s">
        <v>210</v>
      </c>
      <c r="G5466" s="42" t="n">
        <v>0.247435484130929</v>
      </c>
      <c r="H5466" s="42" t="n">
        <v>-0.0388734644444019</v>
      </c>
      <c r="I5466" s="42" t="n">
        <v>0.53374443270626</v>
      </c>
      <c r="J5466" s="42" t="n">
        <v>59.0011158737537</v>
      </c>
    </row>
    <row r="5467" ht="15" customHeight="1">
      <c r="A5467" t="s">
        <v>168</v>
      </c>
      <c r="B5467" t="s">
        <v>188</v>
      </c>
      <c r="C5467" t="s">
        <v>201</v>
      </c>
      <c r="D5467" s="33" t="s">
        <v>202</v>
      </c>
      <c r="E5467" t="s">
        <v>222</v>
      </c>
      <c r="F5467" s="33" t="s">
        <v>210</v>
      </c>
      <c r="G5467" s="42" t="n">
        <v>1.64499450374422</v>
      </c>
      <c r="H5467" s="42" t="n">
        <v>0.827951673450156</v>
      </c>
      <c r="I5467" s="42" t="n">
        <v>2.46203733403827</v>
      </c>
      <c r="J5467" s="42" t="n">
        <v>25.3260614523504</v>
      </c>
    </row>
    <row r="5468" ht="15" customHeight="1">
      <c r="A5468" t="s">
        <v>168</v>
      </c>
      <c r="B5468" t="s">
        <v>188</v>
      </c>
      <c r="C5468" t="s">
        <v>201</v>
      </c>
      <c r="D5468" s="33" t="s">
        <v>202</v>
      </c>
      <c r="E5468" t="s">
        <v>206</v>
      </c>
      <c r="F5468" s="33" t="s">
        <v>210</v>
      </c>
      <c r="G5468" s="42" t="n">
        <v>81.3756286177275</v>
      </c>
      <c r="H5468" s="42" t="n">
        <v>77.428656223408</v>
      </c>
      <c r="I5468" s="42" t="n">
        <v>85.3226010120471</v>
      </c>
      <c r="J5468" s="42" t="n">
        <v>2.47318735097775</v>
      </c>
    </row>
    <row r="5469" ht="15" customHeight="1">
      <c r="A5469" t="s">
        <v>168</v>
      </c>
      <c r="B5469" t="s">
        <v>188</v>
      </c>
      <c r="C5469" t="s">
        <v>201</v>
      </c>
      <c r="D5469" s="33" t="s">
        <v>203</v>
      </c>
      <c r="E5469" t="s">
        <v>217</v>
      </c>
      <c r="F5469" s="33" t="s">
        <v>210</v>
      </c>
      <c r="G5469" s="42" t="n">
        <v>47.3070882910738</v>
      </c>
      <c r="H5469" s="42" t="n">
        <v>39.215808494833</v>
      </c>
      <c r="I5469" s="42" t="n">
        <v>55.3983680873146</v>
      </c>
      <c r="J5469" s="42" t="n">
        <v>8.72124094586732</v>
      </c>
    </row>
    <row r="5470" ht="15" customHeight="1">
      <c r="A5470" t="s">
        <v>168</v>
      </c>
      <c r="B5470" t="s">
        <v>188</v>
      </c>
      <c r="C5470" t="s">
        <v>201</v>
      </c>
      <c r="D5470" s="33" t="s">
        <v>203</v>
      </c>
      <c r="E5470" t="s">
        <v>218</v>
      </c>
      <c r="F5470" s="33" t="s">
        <v>210</v>
      </c>
      <c r="G5470" s="42" t="n">
        <v>7.11610707947896</v>
      </c>
      <c r="H5470" s="42" t="n">
        <v>2.21862668952632</v>
      </c>
      <c r="I5470" s="42" t="n">
        <v>12.0135874694316</v>
      </c>
      <c r="J5470" s="42" t="n">
        <v>35.0927591256981</v>
      </c>
    </row>
    <row r="5471" ht="15" customHeight="1">
      <c r="A5471" t="s">
        <v>168</v>
      </c>
      <c r="B5471" t="s">
        <v>188</v>
      </c>
      <c r="C5471" t="s">
        <v>201</v>
      </c>
      <c r="D5471" s="33" t="s">
        <v>203</v>
      </c>
      <c r="E5471" t="s">
        <v>219</v>
      </c>
      <c r="F5471" s="33" t="s">
        <v>210</v>
      </c>
      <c r="G5471" s="42" t="n">
        <v>0</v>
      </c>
      <c r="H5471" s="42" t="n">
        <v>0</v>
      </c>
      <c r="I5471" s="42" t="n">
        <v>0</v>
      </c>
      <c r="J5471" s="42"/>
    </row>
    <row r="5472" ht="15" customHeight="1">
      <c r="A5472" t="s">
        <v>168</v>
      </c>
      <c r="B5472" t="s">
        <v>188</v>
      </c>
      <c r="C5472" t="s">
        <v>201</v>
      </c>
      <c r="D5472" s="33" t="s">
        <v>203</v>
      </c>
      <c r="E5472" t="s">
        <v>220</v>
      </c>
      <c r="F5472" s="33" t="s">
        <v>210</v>
      </c>
      <c r="G5472" s="42" t="n">
        <v>44.1676400306799</v>
      </c>
      <c r="H5472" s="42" t="n">
        <v>35.2562475762179</v>
      </c>
      <c r="I5472" s="42" t="n">
        <v>53.0790324851419</v>
      </c>
      <c r="J5472" s="42" t="n">
        <v>10.2879456170588</v>
      </c>
    </row>
    <row r="5473" ht="15" customHeight="1">
      <c r="A5473" t="s">
        <v>168</v>
      </c>
      <c r="B5473" t="s">
        <v>188</v>
      </c>
      <c r="C5473" t="s">
        <v>201</v>
      </c>
      <c r="D5473" s="33" t="s">
        <v>203</v>
      </c>
      <c r="E5473" t="s">
        <v>221</v>
      </c>
      <c r="F5473" s="33" t="s">
        <v>210</v>
      </c>
      <c r="G5473" s="42" t="n">
        <v>1.09736348784225</v>
      </c>
      <c r="H5473" s="42" t="n">
        <v>-0.479368375802911</v>
      </c>
      <c r="I5473" s="42" t="n">
        <v>2.67409535148742</v>
      </c>
      <c r="J5473" s="42" t="n">
        <v>73.2646741619793</v>
      </c>
    </row>
    <row r="5474" ht="15" customHeight="1">
      <c r="A5474" t="s">
        <v>168</v>
      </c>
      <c r="B5474" t="s">
        <v>188</v>
      </c>
      <c r="C5474" t="s">
        <v>201</v>
      </c>
      <c r="D5474" s="33" t="s">
        <v>203</v>
      </c>
      <c r="E5474" t="s">
        <v>222</v>
      </c>
      <c r="F5474" s="33" t="s">
        <v>210</v>
      </c>
      <c r="G5474" s="42" t="n">
        <v>0.311801110925106</v>
      </c>
      <c r="H5474" s="42" t="n">
        <v>-0.292807912615602</v>
      </c>
      <c r="I5474" s="42" t="n">
        <v>0.916410134465813</v>
      </c>
      <c r="J5474" s="42" t="n">
        <v>98.8744886727716</v>
      </c>
    </row>
    <row r="5475" ht="15" customHeight="1">
      <c r="A5475" t="s">
        <v>168</v>
      </c>
      <c r="B5475" t="s">
        <v>188</v>
      </c>
      <c r="C5475" t="s">
        <v>201</v>
      </c>
      <c r="D5475" s="33" t="s">
        <v>203</v>
      </c>
      <c r="E5475" t="s">
        <v>206</v>
      </c>
      <c r="F5475" s="33" t="s">
        <v>210</v>
      </c>
      <c r="G5475" s="42" t="n">
        <v>15.7101831971202</v>
      </c>
      <c r="H5475" s="42" t="n">
        <v>11.9910910894757</v>
      </c>
      <c r="I5475" s="42" t="n">
        <v>19.4292753047648</v>
      </c>
      <c r="J5475" s="42" t="n">
        <v>12.0709921955351</v>
      </c>
    </row>
    <row r="5476" ht="15" customHeight="1">
      <c r="A5476" t="s">
        <v>168</v>
      </c>
      <c r="B5476" t="s">
        <v>188</v>
      </c>
      <c r="C5476" t="s">
        <v>201</v>
      </c>
      <c r="D5476" s="33" t="s">
        <v>204</v>
      </c>
      <c r="E5476" t="s">
        <v>217</v>
      </c>
      <c r="F5476" s="33" t="s">
        <v>210</v>
      </c>
      <c r="G5476" s="42" t="n">
        <v>69.5090608170411</v>
      </c>
      <c r="H5476" s="42" t="n">
        <v>48.3452167967091</v>
      </c>
      <c r="I5476" s="42" t="n">
        <v>90.6729048373731</v>
      </c>
      <c r="J5476" s="42" t="n">
        <v>15.525314830696</v>
      </c>
    </row>
    <row r="5477" ht="15" customHeight="1">
      <c r="A5477" t="s">
        <v>168</v>
      </c>
      <c r="B5477" t="s">
        <v>188</v>
      </c>
      <c r="C5477" t="s">
        <v>201</v>
      </c>
      <c r="D5477" s="33" t="s">
        <v>204</v>
      </c>
      <c r="E5477" t="s">
        <v>218</v>
      </c>
      <c r="F5477" s="33" t="s">
        <v>210</v>
      </c>
      <c r="G5477" s="42" t="n">
        <v>5.33911204552777</v>
      </c>
      <c r="H5477" s="42" t="n">
        <v>-4.67278364763724</v>
      </c>
      <c r="I5477" s="42" t="n">
        <v>15.3510077386928</v>
      </c>
      <c r="J5477" s="42" t="n">
        <v>95.6168793713831</v>
      </c>
    </row>
    <row r="5478" ht="15" customHeight="1">
      <c r="A5478" t="s">
        <v>168</v>
      </c>
      <c r="B5478" t="s">
        <v>188</v>
      </c>
      <c r="C5478" t="s">
        <v>201</v>
      </c>
      <c r="D5478" s="33" t="s">
        <v>204</v>
      </c>
      <c r="E5478" t="s">
        <v>220</v>
      </c>
      <c r="F5478" s="33" t="s">
        <v>210</v>
      </c>
      <c r="G5478" s="42" t="n">
        <v>25.1518271374311</v>
      </c>
      <c r="H5478" s="42" t="n">
        <v>4.04100951826447</v>
      </c>
      <c r="I5478" s="42" t="n">
        <v>46.2626447565978</v>
      </c>
      <c r="J5478" s="42" t="n">
        <v>42.7979333885675</v>
      </c>
    </row>
    <row r="5479" ht="15" customHeight="1">
      <c r="A5479" t="s">
        <v>168</v>
      </c>
      <c r="B5479" t="s">
        <v>188</v>
      </c>
      <c r="C5479" t="s">
        <v>201</v>
      </c>
      <c r="D5479" s="33" t="s">
        <v>204</v>
      </c>
      <c r="E5479" t="s">
        <v>206</v>
      </c>
      <c r="F5479" s="33" t="s">
        <v>210</v>
      </c>
      <c r="G5479" s="42" t="n">
        <v>0.948794554060715</v>
      </c>
      <c r="H5479" s="42" t="n">
        <v>0.40755229042197</v>
      </c>
      <c r="I5479" s="42" t="n">
        <v>1.49003681769946</v>
      </c>
      <c r="J5479" s="42" t="n">
        <v>29.0875272202717</v>
      </c>
    </row>
    <row r="5480" ht="15" customHeight="1">
      <c r="A5480" t="s">
        <v>168</v>
      </c>
      <c r="B5480" t="s">
        <v>188</v>
      </c>
      <c r="C5480" t="s">
        <v>201</v>
      </c>
      <c r="D5480" s="33" t="s">
        <v>205</v>
      </c>
      <c r="E5480" t="s">
        <v>217</v>
      </c>
      <c r="F5480" s="33" t="s">
        <v>210</v>
      </c>
      <c r="G5480" s="42" t="n">
        <v>38.2214426898743</v>
      </c>
      <c r="H5480" s="42" t="n">
        <v>21.9461089471807</v>
      </c>
      <c r="I5480" s="42" t="n">
        <v>54.4967764325679</v>
      </c>
      <c r="J5480" s="42" t="n">
        <v>21.7125140008796</v>
      </c>
    </row>
    <row r="5481" ht="15" customHeight="1">
      <c r="A5481" t="s">
        <v>168</v>
      </c>
      <c r="B5481" t="s">
        <v>188</v>
      </c>
      <c r="C5481" t="s">
        <v>201</v>
      </c>
      <c r="D5481" s="33" t="s">
        <v>205</v>
      </c>
      <c r="E5481" t="s">
        <v>218</v>
      </c>
      <c r="F5481" s="33" t="s">
        <v>210</v>
      </c>
      <c r="G5481" s="42" t="n">
        <v>2.59745808198724</v>
      </c>
      <c r="H5481" s="42" t="n">
        <v>-1.91197255897262</v>
      </c>
      <c r="I5481" s="42" t="n">
        <v>7.10688872294709</v>
      </c>
      <c r="J5481" s="42" t="n">
        <v>88.5238814904483</v>
      </c>
    </row>
    <row r="5482" ht="15" customHeight="1">
      <c r="A5482" t="s">
        <v>168</v>
      </c>
      <c r="B5482" t="s">
        <v>188</v>
      </c>
      <c r="C5482" t="s">
        <v>201</v>
      </c>
      <c r="D5482" s="33" t="s">
        <v>205</v>
      </c>
      <c r="E5482" t="s">
        <v>220</v>
      </c>
      <c r="F5482" s="33" t="s">
        <v>210</v>
      </c>
      <c r="G5482" s="42" t="n">
        <v>45.079843678927</v>
      </c>
      <c r="H5482" s="42" t="n">
        <v>24.1188852443811</v>
      </c>
      <c r="I5482" s="42" t="n">
        <v>66.0408021134729</v>
      </c>
      <c r="J5482" s="42" t="n">
        <v>23.7091519269027</v>
      </c>
    </row>
    <row r="5483" ht="15" customHeight="1">
      <c r="A5483" t="s">
        <v>168</v>
      </c>
      <c r="B5483" t="s">
        <v>188</v>
      </c>
      <c r="C5483" t="s">
        <v>201</v>
      </c>
      <c r="D5483" s="33" t="s">
        <v>205</v>
      </c>
      <c r="E5483" t="s">
        <v>221</v>
      </c>
      <c r="F5483" s="33" t="s">
        <v>210</v>
      </c>
      <c r="G5483" s="42" t="n">
        <v>11.3871615086046</v>
      </c>
      <c r="H5483" s="42" t="n">
        <v>-8.571790601145</v>
      </c>
      <c r="I5483" s="42" t="n">
        <v>31.3461136183541</v>
      </c>
      <c r="J5483" s="42" t="n">
        <v>89.3736592771708</v>
      </c>
    </row>
    <row r="5484" ht="15" customHeight="1">
      <c r="A5484" t="s">
        <v>168</v>
      </c>
      <c r="B5484" t="s">
        <v>188</v>
      </c>
      <c r="C5484" t="s">
        <v>201</v>
      </c>
      <c r="D5484" s="33" t="s">
        <v>205</v>
      </c>
      <c r="E5484" t="s">
        <v>222</v>
      </c>
      <c r="F5484" s="33" t="s">
        <v>210</v>
      </c>
      <c r="G5484" s="42" t="n">
        <v>2.71409404060688</v>
      </c>
      <c r="H5484" s="42" t="n">
        <v>-1.95497708225049</v>
      </c>
      <c r="I5484" s="42" t="n">
        <v>7.38316516346424</v>
      </c>
      <c r="J5484" s="42" t="n">
        <v>87.7188404770537</v>
      </c>
    </row>
    <row r="5485" ht="15" customHeight="1">
      <c r="A5485" t="s">
        <v>168</v>
      </c>
      <c r="B5485" t="s">
        <v>188</v>
      </c>
      <c r="C5485" t="s">
        <v>201</v>
      </c>
      <c r="D5485" s="33" t="s">
        <v>205</v>
      </c>
      <c r="E5485" t="s">
        <v>206</v>
      </c>
      <c r="F5485" s="33" t="s">
        <v>210</v>
      </c>
      <c r="G5485" s="42" t="n">
        <v>1.96539363109154</v>
      </c>
      <c r="H5485" s="42" t="n">
        <v>0.688953206746047</v>
      </c>
      <c r="I5485" s="42" t="n">
        <v>3.24183405543704</v>
      </c>
      <c r="J5485" s="42" t="n">
        <v>33.116031690325</v>
      </c>
    </row>
    <row r="5486" ht="15" customHeight="1">
      <c r="A5486" t="s">
        <v>168</v>
      </c>
      <c r="B5486" t="s">
        <v>188</v>
      </c>
      <c r="C5486" t="s">
        <v>201</v>
      </c>
      <c r="D5486" t="s">
        <v>206</v>
      </c>
      <c r="E5486" t="s">
        <v>206</v>
      </c>
      <c r="F5486" s="33" t="s">
        <v>210</v>
      </c>
      <c r="G5486" s="42" t="n">
        <v>0.682522827909682</v>
      </c>
      <c r="H5486" s="42" t="n">
        <v>0.682522827909682</v>
      </c>
      <c r="I5486" s="42" t="n">
        <v>0.682522827909683</v>
      </c>
      <c r="J5486" s="42" t="n">
        <v>0.000000000000054871986030767</v>
      </c>
    </row>
    <row r="5487" ht="15" customHeight="1">
      <c r="A5487" t="s">
        <v>168</v>
      </c>
      <c r="B5487" t="s">
        <v>174</v>
      </c>
      <c r="C5487" t="s">
        <v>201</v>
      </c>
      <c r="D5487" s="33" t="s">
        <v>202</v>
      </c>
      <c r="E5487" t="s">
        <v>217</v>
      </c>
      <c r="F5487" s="33" t="s">
        <v>210</v>
      </c>
      <c r="G5487" s="42" t="n">
        <v>62.8386378081225</v>
      </c>
      <c r="H5487" s="42" t="n">
        <v>60.5315040259697</v>
      </c>
      <c r="I5487" s="42" t="n">
        <v>65.1457715902753</v>
      </c>
      <c r="J5487" s="42" t="n">
        <v>1.8721183520471</v>
      </c>
    </row>
    <row r="5488" ht="15" customHeight="1">
      <c r="A5488" t="s">
        <v>168</v>
      </c>
      <c r="B5488" t="s">
        <v>174</v>
      </c>
      <c r="C5488" t="s">
        <v>201</v>
      </c>
      <c r="D5488" s="33" t="s">
        <v>202</v>
      </c>
      <c r="E5488" t="s">
        <v>218</v>
      </c>
      <c r="F5488" s="33" t="s">
        <v>210</v>
      </c>
      <c r="G5488" s="42" t="n">
        <v>5.41222121307624</v>
      </c>
      <c r="H5488" s="42" t="n">
        <v>4.38838041023231</v>
      </c>
      <c r="I5488" s="42" t="n">
        <v>6.43606201592017</v>
      </c>
      <c r="J5488" s="42" t="n">
        <v>9.64593161032838</v>
      </c>
    </row>
    <row r="5489" ht="15" customHeight="1">
      <c r="A5489" t="s">
        <v>168</v>
      </c>
      <c r="B5489" t="s">
        <v>174</v>
      </c>
      <c r="C5489" t="s">
        <v>201</v>
      </c>
      <c r="D5489" s="33" t="s">
        <v>202</v>
      </c>
      <c r="E5489" t="s">
        <v>219</v>
      </c>
      <c r="F5489" s="33" t="s">
        <v>210</v>
      </c>
      <c r="G5489" s="42" t="n">
        <v>2.93395035933627</v>
      </c>
      <c r="H5489" s="42" t="n">
        <v>2.07719516274105</v>
      </c>
      <c r="I5489" s="42" t="n">
        <v>3.79070555593149</v>
      </c>
      <c r="J5489" s="42" t="n">
        <v>14.8898824766775</v>
      </c>
    </row>
    <row r="5490" ht="15" customHeight="1">
      <c r="A5490" t="s">
        <v>168</v>
      </c>
      <c r="B5490" t="s">
        <v>174</v>
      </c>
      <c r="C5490" t="s">
        <v>201</v>
      </c>
      <c r="D5490" s="33" t="s">
        <v>202</v>
      </c>
      <c r="E5490" t="s">
        <v>220</v>
      </c>
      <c r="F5490" s="33" t="s">
        <v>210</v>
      </c>
      <c r="G5490" s="42" t="n">
        <v>26.3543517260133</v>
      </c>
      <c r="H5490" s="42" t="n">
        <v>24.2856608800261</v>
      </c>
      <c r="I5490" s="42" t="n">
        <v>28.4230425720005</v>
      </c>
      <c r="J5490" s="42" t="n">
        <v>4.00249261401024</v>
      </c>
    </row>
    <row r="5491" ht="15" customHeight="1">
      <c r="A5491" t="s">
        <v>168</v>
      </c>
      <c r="B5491" t="s">
        <v>174</v>
      </c>
      <c r="C5491" t="s">
        <v>201</v>
      </c>
      <c r="D5491" s="33" t="s">
        <v>202</v>
      </c>
      <c r="E5491" t="s">
        <v>221</v>
      </c>
      <c r="F5491" s="33" t="s">
        <v>210</v>
      </c>
      <c r="G5491" s="42" t="n">
        <v>0.26039578508967</v>
      </c>
      <c r="H5491" s="42" t="n">
        <v>0.0792691558773157</v>
      </c>
      <c r="I5491" s="42" t="n">
        <v>0.441522414302024</v>
      </c>
      <c r="J5491" s="42" t="n">
        <v>35.467913361326</v>
      </c>
    </row>
    <row r="5492" ht="15" customHeight="1">
      <c r="A5492" t="s">
        <v>168</v>
      </c>
      <c r="B5492" t="s">
        <v>174</v>
      </c>
      <c r="C5492" t="s">
        <v>201</v>
      </c>
      <c r="D5492" s="33" t="s">
        <v>202</v>
      </c>
      <c r="E5492" t="s">
        <v>222</v>
      </c>
      <c r="F5492" s="33" t="s">
        <v>210</v>
      </c>
      <c r="G5492" s="42" t="n">
        <v>2.20044310836203</v>
      </c>
      <c r="H5492" s="42" t="n">
        <v>1.62270202750647</v>
      </c>
      <c r="I5492" s="42" t="n">
        <v>2.77818418921759</v>
      </c>
      <c r="J5492" s="42" t="n">
        <v>13.3878361739602</v>
      </c>
    </row>
    <row r="5493" ht="15" customHeight="1">
      <c r="A5493" t="s">
        <v>168</v>
      </c>
      <c r="B5493" t="s">
        <v>174</v>
      </c>
      <c r="C5493" t="s">
        <v>201</v>
      </c>
      <c r="D5493" s="33" t="s">
        <v>202</v>
      </c>
      <c r="E5493" t="s">
        <v>206</v>
      </c>
      <c r="F5493" s="33" t="s">
        <v>210</v>
      </c>
      <c r="G5493" s="42" t="n">
        <v>80.0819636143959</v>
      </c>
      <c r="H5493" s="42" t="n">
        <v>77.7107212674405</v>
      </c>
      <c r="I5493" s="42" t="n">
        <v>82.4532059613512</v>
      </c>
      <c r="J5493" s="42" t="n">
        <v>1.50983160781176</v>
      </c>
    </row>
    <row r="5494" ht="15" customHeight="1">
      <c r="A5494" t="s">
        <v>168</v>
      </c>
      <c r="B5494" t="s">
        <v>174</v>
      </c>
      <c r="C5494" t="s">
        <v>201</v>
      </c>
      <c r="D5494" s="33" t="s">
        <v>203</v>
      </c>
      <c r="E5494" t="s">
        <v>217</v>
      </c>
      <c r="F5494" s="33" t="s">
        <v>210</v>
      </c>
      <c r="G5494" s="42" t="n">
        <v>47.9122933185443</v>
      </c>
      <c r="H5494" s="42" t="n">
        <v>41.9528122396184</v>
      </c>
      <c r="I5494" s="42" t="n">
        <v>53.8717743974701</v>
      </c>
      <c r="J5494" s="42" t="n">
        <v>6.34232905713777</v>
      </c>
    </row>
    <row r="5495" ht="15" customHeight="1">
      <c r="A5495" t="s">
        <v>168</v>
      </c>
      <c r="B5495" t="s">
        <v>174</v>
      </c>
      <c r="C5495" t="s">
        <v>201</v>
      </c>
      <c r="D5495" s="33" t="s">
        <v>203</v>
      </c>
      <c r="E5495" t="s">
        <v>218</v>
      </c>
      <c r="F5495" s="33" t="s">
        <v>210</v>
      </c>
      <c r="G5495" s="42" t="n">
        <v>9.18615985833356</v>
      </c>
      <c r="H5495" s="42" t="n">
        <v>6.48066219185827</v>
      </c>
      <c r="I5495" s="42" t="n">
        <v>11.8916575248088</v>
      </c>
      <c r="J5495" s="42" t="n">
        <v>15.0175971161409</v>
      </c>
    </row>
    <row r="5496" ht="15" customHeight="1">
      <c r="A5496" t="s">
        <v>168</v>
      </c>
      <c r="B5496" t="s">
        <v>174</v>
      </c>
      <c r="C5496" t="s">
        <v>201</v>
      </c>
      <c r="D5496" s="33" t="s">
        <v>203</v>
      </c>
      <c r="E5496" t="s">
        <v>219</v>
      </c>
      <c r="F5496" s="33" t="s">
        <v>210</v>
      </c>
      <c r="G5496" s="42" t="n">
        <v>1.80960694795991</v>
      </c>
      <c r="H5496" s="42" t="n">
        <v>0.481243547702213</v>
      </c>
      <c r="I5496" s="42" t="n">
        <v>3.1379703482176</v>
      </c>
      <c r="J5496" s="42" t="n">
        <v>37.4300088986344</v>
      </c>
    </row>
    <row r="5497" ht="15" customHeight="1">
      <c r="A5497" t="s">
        <v>168</v>
      </c>
      <c r="B5497" t="s">
        <v>174</v>
      </c>
      <c r="C5497" t="s">
        <v>201</v>
      </c>
      <c r="D5497" s="33" t="s">
        <v>203</v>
      </c>
      <c r="E5497" t="s">
        <v>220</v>
      </c>
      <c r="F5497" s="33" t="s">
        <v>210</v>
      </c>
      <c r="G5497" s="42" t="n">
        <v>37.9227655729386</v>
      </c>
      <c r="H5497" s="42" t="n">
        <v>33.2035928135891</v>
      </c>
      <c r="I5497" s="42" t="n">
        <v>42.641938332288</v>
      </c>
      <c r="J5497" s="42" t="n">
        <v>6.34531459832338</v>
      </c>
    </row>
    <row r="5498" ht="15" customHeight="1">
      <c r="A5498" t="s">
        <v>168</v>
      </c>
      <c r="B5498" t="s">
        <v>174</v>
      </c>
      <c r="C5498" t="s">
        <v>201</v>
      </c>
      <c r="D5498" s="33" t="s">
        <v>203</v>
      </c>
      <c r="E5498" t="s">
        <v>221</v>
      </c>
      <c r="F5498" s="33" t="s">
        <v>210</v>
      </c>
      <c r="G5498" s="42" t="n">
        <v>1.29647106578608</v>
      </c>
      <c r="H5498" s="42" t="n">
        <v>0.231896524981508</v>
      </c>
      <c r="I5498" s="42" t="n">
        <v>2.36104560659066</v>
      </c>
      <c r="J5498" s="42" t="n">
        <v>41.8697657661256</v>
      </c>
    </row>
    <row r="5499" ht="15" customHeight="1">
      <c r="A5499" t="s">
        <v>168</v>
      </c>
      <c r="B5499" t="s">
        <v>174</v>
      </c>
      <c r="C5499" t="s">
        <v>201</v>
      </c>
      <c r="D5499" s="33" t="s">
        <v>203</v>
      </c>
      <c r="E5499" t="s">
        <v>222</v>
      </c>
      <c r="F5499" s="33" t="s">
        <v>210</v>
      </c>
      <c r="G5499" s="42" t="n">
        <v>1.87270323643763</v>
      </c>
      <c r="H5499" s="42" t="n">
        <v>0.692653457434271</v>
      </c>
      <c r="I5499" s="42" t="n">
        <v>3.05275301544099</v>
      </c>
      <c r="J5499" s="42" t="n">
        <v>32.1305863518339</v>
      </c>
    </row>
    <row r="5500" ht="15" customHeight="1">
      <c r="A5500" t="s">
        <v>168</v>
      </c>
      <c r="B5500" t="s">
        <v>174</v>
      </c>
      <c r="C5500" t="s">
        <v>201</v>
      </c>
      <c r="D5500" s="33" t="s">
        <v>203</v>
      </c>
      <c r="E5500" t="s">
        <v>206</v>
      </c>
      <c r="F5500" s="33" t="s">
        <v>210</v>
      </c>
      <c r="G5500" s="42" t="n">
        <v>15.8964495279824</v>
      </c>
      <c r="H5500" s="42" t="n">
        <v>13.7577092447042</v>
      </c>
      <c r="I5500" s="42" t="n">
        <v>18.0351898112606</v>
      </c>
      <c r="J5500" s="42" t="n">
        <v>6.8603330217832</v>
      </c>
    </row>
    <row r="5501" ht="15" customHeight="1">
      <c r="A5501" t="s">
        <v>168</v>
      </c>
      <c r="B5501" t="s">
        <v>174</v>
      </c>
      <c r="C5501" t="s">
        <v>201</v>
      </c>
      <c r="D5501" s="33" t="s">
        <v>204</v>
      </c>
      <c r="E5501" t="s">
        <v>217</v>
      </c>
      <c r="F5501" s="33" t="s">
        <v>210</v>
      </c>
      <c r="G5501" s="42" t="n">
        <v>52.9433929502716</v>
      </c>
      <c r="H5501" s="42" t="n">
        <v>39.6366961076592</v>
      </c>
      <c r="I5501" s="42" t="n">
        <v>66.250089792884</v>
      </c>
      <c r="J5501" s="42" t="n">
        <v>12.8158016365746</v>
      </c>
    </row>
    <row r="5502" ht="15" customHeight="1">
      <c r="A5502" t="s">
        <v>168</v>
      </c>
      <c r="B5502" t="s">
        <v>174</v>
      </c>
      <c r="C5502" t="s">
        <v>201</v>
      </c>
      <c r="D5502" s="33" t="s">
        <v>204</v>
      </c>
      <c r="E5502" t="s">
        <v>218</v>
      </c>
      <c r="F5502" s="33" t="s">
        <v>210</v>
      </c>
      <c r="G5502" s="42" t="n">
        <v>9.21512405471669</v>
      </c>
      <c r="H5502" s="42" t="n">
        <v>3.12948091362873</v>
      </c>
      <c r="I5502" s="42" t="n">
        <v>15.3007671958046</v>
      </c>
      <c r="J5502" s="42" t="n">
        <v>33.6738350426372</v>
      </c>
    </row>
    <row r="5503" ht="15" customHeight="1">
      <c r="A5503" t="s">
        <v>168</v>
      </c>
      <c r="B5503" t="s">
        <v>174</v>
      </c>
      <c r="C5503" t="s">
        <v>201</v>
      </c>
      <c r="D5503" s="33" t="s">
        <v>204</v>
      </c>
      <c r="E5503" t="s">
        <v>219</v>
      </c>
      <c r="F5503" s="33" t="s">
        <v>210</v>
      </c>
      <c r="G5503" s="42" t="n">
        <v>0.767890424864804</v>
      </c>
      <c r="H5503" s="42" t="n">
        <v>-0.714747080896619</v>
      </c>
      <c r="I5503" s="42" t="n">
        <v>2.25052793062623</v>
      </c>
      <c r="J5503" s="42" t="n">
        <v>98.4516534061093</v>
      </c>
    </row>
    <row r="5504" ht="15" customHeight="1">
      <c r="A5504" t="s">
        <v>168</v>
      </c>
      <c r="B5504" t="s">
        <v>174</v>
      </c>
      <c r="C5504" t="s">
        <v>201</v>
      </c>
      <c r="D5504" s="33" t="s">
        <v>204</v>
      </c>
      <c r="E5504" t="s">
        <v>220</v>
      </c>
      <c r="F5504" s="33" t="s">
        <v>210</v>
      </c>
      <c r="G5504" s="42" t="n">
        <v>32.6205038911837</v>
      </c>
      <c r="H5504" s="42" t="n">
        <v>20.7471048881427</v>
      </c>
      <c r="I5504" s="42" t="n">
        <v>44.4939028942248</v>
      </c>
      <c r="J5504" s="42" t="n">
        <v>18.5597311683752</v>
      </c>
    </row>
    <row r="5505" ht="15" customHeight="1">
      <c r="A5505" t="s">
        <v>168</v>
      </c>
      <c r="B5505" t="s">
        <v>174</v>
      </c>
      <c r="C5505" t="s">
        <v>201</v>
      </c>
      <c r="D5505" s="33" t="s">
        <v>204</v>
      </c>
      <c r="E5505" t="s">
        <v>221</v>
      </c>
      <c r="F5505" s="33" t="s">
        <v>210</v>
      </c>
      <c r="G5505" s="42" t="n">
        <v>1.57186649258064</v>
      </c>
      <c r="H5505" s="42" t="n">
        <v>-0.689473779680194</v>
      </c>
      <c r="I5505" s="42" t="n">
        <v>3.83320676484147</v>
      </c>
      <c r="J5505" s="42" t="n">
        <v>73.3563214917544</v>
      </c>
    </row>
    <row r="5506" ht="15" customHeight="1">
      <c r="A5506" t="s">
        <v>168</v>
      </c>
      <c r="B5506" t="s">
        <v>174</v>
      </c>
      <c r="C5506" t="s">
        <v>201</v>
      </c>
      <c r="D5506" s="33" t="s">
        <v>204</v>
      </c>
      <c r="E5506" t="s">
        <v>222</v>
      </c>
      <c r="F5506" s="33" t="s">
        <v>210</v>
      </c>
      <c r="G5506" s="42" t="n">
        <v>2.88122218638262</v>
      </c>
      <c r="H5506" s="42" t="n">
        <v>-0.700007238535055</v>
      </c>
      <c r="I5506" s="42" t="n">
        <v>6.46245161130029</v>
      </c>
      <c r="J5506" s="42" t="n">
        <v>63.3786053203816</v>
      </c>
    </row>
    <row r="5507" ht="15" customHeight="1">
      <c r="A5507" t="s">
        <v>168</v>
      </c>
      <c r="B5507" t="s">
        <v>174</v>
      </c>
      <c r="C5507" t="s">
        <v>201</v>
      </c>
      <c r="D5507" s="33" t="s">
        <v>204</v>
      </c>
      <c r="E5507" t="s">
        <v>206</v>
      </c>
      <c r="F5507" s="33" t="s">
        <v>210</v>
      </c>
      <c r="G5507" s="42" t="n">
        <v>2.27065830839147</v>
      </c>
      <c r="H5507" s="42" t="n">
        <v>1.70917836692877</v>
      </c>
      <c r="I5507" s="42" t="n">
        <v>2.83213824985417</v>
      </c>
      <c r="J5507" s="42" t="n">
        <v>12.608683527245</v>
      </c>
    </row>
    <row r="5508" ht="15" customHeight="1">
      <c r="A5508" t="s">
        <v>168</v>
      </c>
      <c r="B5508" t="s">
        <v>174</v>
      </c>
      <c r="C5508" t="s">
        <v>201</v>
      </c>
      <c r="D5508" s="33" t="s">
        <v>205</v>
      </c>
      <c r="E5508" t="s">
        <v>217</v>
      </c>
      <c r="F5508" s="33" t="s">
        <v>210</v>
      </c>
      <c r="G5508" s="42" t="n">
        <v>43.7067244753839</v>
      </c>
      <c r="H5508" s="42" t="n">
        <v>30.2848793011224</v>
      </c>
      <c r="I5508" s="42" t="n">
        <v>57.1285696496453</v>
      </c>
      <c r="J5508" s="42" t="n">
        <v>15.6585393754196</v>
      </c>
    </row>
    <row r="5509" ht="15" customHeight="1">
      <c r="A5509" t="s">
        <v>168</v>
      </c>
      <c r="B5509" t="s">
        <v>174</v>
      </c>
      <c r="C5509" t="s">
        <v>201</v>
      </c>
      <c r="D5509" s="33" t="s">
        <v>205</v>
      </c>
      <c r="E5509" t="s">
        <v>218</v>
      </c>
      <c r="F5509" s="33" t="s">
        <v>210</v>
      </c>
      <c r="G5509" s="42" t="n">
        <v>3.25348539881213</v>
      </c>
      <c r="H5509" s="42" t="n">
        <v>-0.477841149783607</v>
      </c>
      <c r="I5509" s="42" t="n">
        <v>6.98481194740786</v>
      </c>
      <c r="J5509" s="42" t="n">
        <v>58.4792346817921</v>
      </c>
    </row>
    <row r="5510" ht="15" customHeight="1">
      <c r="A5510" t="s">
        <v>168</v>
      </c>
      <c r="B5510" t="s">
        <v>174</v>
      </c>
      <c r="C5510" t="s">
        <v>201</v>
      </c>
      <c r="D5510" s="33" t="s">
        <v>205</v>
      </c>
      <c r="E5510" t="s">
        <v>219</v>
      </c>
      <c r="F5510" s="33" t="s">
        <v>210</v>
      </c>
      <c r="G5510" s="42" t="n">
        <v>0.787431612287195</v>
      </c>
      <c r="H5510" s="42" t="n">
        <v>-0.798976129075951</v>
      </c>
      <c r="I5510" s="42" t="n">
        <v>2.37383935365034</v>
      </c>
      <c r="J5510" s="42" t="n">
        <v>102.728100698504</v>
      </c>
    </row>
    <row r="5511" ht="15" customHeight="1">
      <c r="A5511" t="s">
        <v>168</v>
      </c>
      <c r="B5511" t="s">
        <v>174</v>
      </c>
      <c r="C5511" t="s">
        <v>201</v>
      </c>
      <c r="D5511" s="33" t="s">
        <v>205</v>
      </c>
      <c r="E5511" t="s">
        <v>220</v>
      </c>
      <c r="F5511" s="33" t="s">
        <v>210</v>
      </c>
      <c r="G5511" s="42" t="n">
        <v>45.0894218072971</v>
      </c>
      <c r="H5511" s="42" t="n">
        <v>29.8791906618227</v>
      </c>
      <c r="I5511" s="42" t="n">
        <v>60.2996529527716</v>
      </c>
      <c r="J5511" s="42" t="n">
        <v>17.2007915130931</v>
      </c>
    </row>
    <row r="5512" ht="15" customHeight="1">
      <c r="A5512" t="s">
        <v>168</v>
      </c>
      <c r="B5512" t="s">
        <v>174</v>
      </c>
      <c r="C5512" t="s">
        <v>201</v>
      </c>
      <c r="D5512" s="33" t="s">
        <v>205</v>
      </c>
      <c r="E5512" t="s">
        <v>222</v>
      </c>
      <c r="F5512" s="33" t="s">
        <v>210</v>
      </c>
      <c r="G5512" s="42" t="n">
        <v>7.16293670621969</v>
      </c>
      <c r="H5512" s="42" t="n">
        <v>0.84129790436261</v>
      </c>
      <c r="I5512" s="42" t="n">
        <v>13.4845755080768</v>
      </c>
      <c r="J5512" s="42" t="n">
        <v>45.0013817291649</v>
      </c>
    </row>
    <row r="5513" ht="15" customHeight="1">
      <c r="A5513" t="s">
        <v>168</v>
      </c>
      <c r="B5513" t="s">
        <v>174</v>
      </c>
      <c r="C5513" t="s">
        <v>201</v>
      </c>
      <c r="D5513" s="33" t="s">
        <v>205</v>
      </c>
      <c r="E5513" t="s">
        <v>206</v>
      </c>
      <c r="F5513" s="33" t="s">
        <v>210</v>
      </c>
      <c r="G5513" s="42" t="n">
        <v>1.75092854923028</v>
      </c>
      <c r="H5513" s="42" t="n">
        <v>1.10777433489293</v>
      </c>
      <c r="I5513" s="42" t="n">
        <v>2.39408276356764</v>
      </c>
      <c r="J5513" s="42" t="n">
        <v>18.7298362270109</v>
      </c>
    </row>
    <row r="5514" ht="15" customHeight="1">
      <c r="A5514" t="s">
        <v>168</v>
      </c>
      <c r="B5514" t="s">
        <v>174</v>
      </c>
      <c r="C5514" t="s">
        <v>201</v>
      </c>
      <c r="D5514" t="s">
        <v>206</v>
      </c>
      <c r="E5514" t="s">
        <v>206</v>
      </c>
      <c r="F5514" s="33" t="s">
        <v>210</v>
      </c>
      <c r="G5514" s="42" t="n">
        <v>7.87735297446857</v>
      </c>
      <c r="H5514" s="42" t="n">
        <v>7.87735297446857</v>
      </c>
      <c r="I5514" s="42" t="n">
        <v>7.87735297446857</v>
      </c>
      <c r="J5514" s="42" t="n">
        <v>0.0000000000000103763369462998</v>
      </c>
    </row>
    <row r="5515" ht="15" customHeight="1">
      <c r="A5515" t="s">
        <v>168</v>
      </c>
      <c r="B5515" t="s">
        <v>189</v>
      </c>
      <c r="C5515" t="s">
        <v>201</v>
      </c>
      <c r="D5515" s="33" t="s">
        <v>202</v>
      </c>
      <c r="E5515" t="s">
        <v>217</v>
      </c>
      <c r="F5515" s="33" t="s">
        <v>210</v>
      </c>
      <c r="G5515" s="42" t="n">
        <v>51.770431459058</v>
      </c>
      <c r="H5515" s="42" t="n">
        <v>45.2022305872223</v>
      </c>
      <c r="I5515" s="42" t="n">
        <v>58.3386323308937</v>
      </c>
      <c r="J5515" s="42" t="n">
        <v>6.46922008000481</v>
      </c>
    </row>
    <row r="5516" ht="15" customHeight="1">
      <c r="A5516" t="s">
        <v>168</v>
      </c>
      <c r="B5516" t="s">
        <v>189</v>
      </c>
      <c r="C5516" t="s">
        <v>201</v>
      </c>
      <c r="D5516" s="33" t="s">
        <v>202</v>
      </c>
      <c r="E5516" t="s">
        <v>218</v>
      </c>
      <c r="F5516" s="33" t="s">
        <v>210</v>
      </c>
      <c r="G5516" s="42" t="n">
        <v>6.72325787912351</v>
      </c>
      <c r="H5516" s="42" t="n">
        <v>4.90792512897753</v>
      </c>
      <c r="I5516" s="42" t="n">
        <v>8.53859062926949</v>
      </c>
      <c r="J5516" s="42" t="n">
        <v>13.7677749233748</v>
      </c>
    </row>
    <row r="5517" ht="15" customHeight="1">
      <c r="A5517" t="s">
        <v>168</v>
      </c>
      <c r="B5517" t="s">
        <v>189</v>
      </c>
      <c r="C5517" t="s">
        <v>201</v>
      </c>
      <c r="D5517" s="33" t="s">
        <v>202</v>
      </c>
      <c r="E5517" t="s">
        <v>219</v>
      </c>
      <c r="F5517" s="33" t="s">
        <v>210</v>
      </c>
      <c r="G5517" s="42" t="n">
        <v>1.16030656457476</v>
      </c>
      <c r="H5517" s="42" t="n">
        <v>0.351453939509113</v>
      </c>
      <c r="I5517" s="42" t="n">
        <v>1.9691591896404</v>
      </c>
      <c r="J5517" s="42" t="n">
        <v>35.5454432476713</v>
      </c>
    </row>
    <row r="5518" ht="15" customHeight="1">
      <c r="A5518" t="s">
        <v>168</v>
      </c>
      <c r="B5518" t="s">
        <v>189</v>
      </c>
      <c r="C5518" t="s">
        <v>201</v>
      </c>
      <c r="D5518" s="33" t="s">
        <v>202</v>
      </c>
      <c r="E5518" t="s">
        <v>220</v>
      </c>
      <c r="F5518" s="33" t="s">
        <v>210</v>
      </c>
      <c r="G5518" s="42" t="n">
        <v>33.5962015824409</v>
      </c>
      <c r="H5518" s="42" t="n">
        <v>29.0908131499919</v>
      </c>
      <c r="I5518" s="42" t="n">
        <v>38.1015900148899</v>
      </c>
      <c r="J5518" s="42" t="n">
        <v>6.83800392053696</v>
      </c>
    </row>
    <row r="5519" ht="15" customHeight="1">
      <c r="A5519" t="s">
        <v>168</v>
      </c>
      <c r="B5519" t="s">
        <v>189</v>
      </c>
      <c r="C5519" t="s">
        <v>201</v>
      </c>
      <c r="D5519" s="33" t="s">
        <v>202</v>
      </c>
      <c r="E5519" t="s">
        <v>221</v>
      </c>
      <c r="F5519" s="33" t="s">
        <v>210</v>
      </c>
      <c r="G5519" s="42" t="n">
        <v>0.684854916152233</v>
      </c>
      <c r="H5519" s="42" t="n">
        <v>0.222560752323371</v>
      </c>
      <c r="I5519" s="42" t="n">
        <v>1.14714907998109</v>
      </c>
      <c r="J5519" s="42" t="n">
        <v>34.4197029039874</v>
      </c>
    </row>
    <row r="5520" ht="15" customHeight="1">
      <c r="A5520" t="s">
        <v>168</v>
      </c>
      <c r="B5520" t="s">
        <v>189</v>
      </c>
      <c r="C5520" t="s">
        <v>201</v>
      </c>
      <c r="D5520" s="33" t="s">
        <v>202</v>
      </c>
      <c r="E5520" t="s">
        <v>222</v>
      </c>
      <c r="F5520" s="33" t="s">
        <v>210</v>
      </c>
      <c r="G5520" s="42" t="n">
        <v>6.06494759865068</v>
      </c>
      <c r="H5520" s="42" t="n">
        <v>3.93158055205663</v>
      </c>
      <c r="I5520" s="42" t="n">
        <v>8.19831464524472</v>
      </c>
      <c r="J5520" s="42" t="n">
        <v>17.9360090230807</v>
      </c>
    </row>
    <row r="5521" ht="15" customHeight="1">
      <c r="A5521" t="s">
        <v>168</v>
      </c>
      <c r="B5521" t="s">
        <v>189</v>
      </c>
      <c r="C5521" t="s">
        <v>201</v>
      </c>
      <c r="D5521" s="33" t="s">
        <v>202</v>
      </c>
      <c r="E5521" t="s">
        <v>206</v>
      </c>
      <c r="F5521" s="33" t="s">
        <v>210</v>
      </c>
      <c r="G5521" s="42" t="n">
        <v>86.1854873852845</v>
      </c>
      <c r="H5521" s="42" t="n">
        <v>83.1636826186321</v>
      </c>
      <c r="I5521" s="42" t="n">
        <v>89.207292151937</v>
      </c>
      <c r="J5521" s="42" t="n">
        <v>1.787802516354</v>
      </c>
    </row>
    <row r="5522" ht="15" customHeight="1">
      <c r="A5522" t="s">
        <v>168</v>
      </c>
      <c r="B5522" t="s">
        <v>189</v>
      </c>
      <c r="C5522" t="s">
        <v>201</v>
      </c>
      <c r="D5522" s="33" t="s">
        <v>203</v>
      </c>
      <c r="E5522" t="s">
        <v>217</v>
      </c>
      <c r="F5522" s="33" t="s">
        <v>210</v>
      </c>
      <c r="G5522" s="42" t="n">
        <v>55.0777546705994</v>
      </c>
      <c r="H5522" s="42" t="n">
        <v>42.6039630248213</v>
      </c>
      <c r="I5522" s="42" t="n">
        <v>67.5515463163774</v>
      </c>
      <c r="J5522" s="42" t="n">
        <v>11.5480735848715</v>
      </c>
    </row>
    <row r="5523" ht="15" customHeight="1">
      <c r="A5523" t="s">
        <v>168</v>
      </c>
      <c r="B5523" t="s">
        <v>189</v>
      </c>
      <c r="C5523" t="s">
        <v>201</v>
      </c>
      <c r="D5523" s="33" t="s">
        <v>203</v>
      </c>
      <c r="E5523" t="s">
        <v>218</v>
      </c>
      <c r="F5523" s="33" t="s">
        <v>210</v>
      </c>
      <c r="G5523" s="42" t="n">
        <v>8.98420172629766</v>
      </c>
      <c r="H5523" s="42" t="n">
        <v>2.34369436718196</v>
      </c>
      <c r="I5523" s="42" t="n">
        <v>15.6247090854134</v>
      </c>
      <c r="J5523" s="42" t="n">
        <v>37.6885172592406</v>
      </c>
    </row>
    <row r="5524" ht="15" customHeight="1">
      <c r="A5524" t="s">
        <v>168</v>
      </c>
      <c r="B5524" t="s">
        <v>189</v>
      </c>
      <c r="C5524" t="s">
        <v>201</v>
      </c>
      <c r="D5524" s="33" t="s">
        <v>203</v>
      </c>
      <c r="E5524" t="s">
        <v>219</v>
      </c>
      <c r="F5524" s="33" t="s">
        <v>210</v>
      </c>
      <c r="G5524" s="42" t="n">
        <v>1.12349352418643</v>
      </c>
      <c r="H5524" s="42" t="n">
        <v>-0.992696995378378</v>
      </c>
      <c r="I5524" s="42" t="n">
        <v>3.23968404375124</v>
      </c>
      <c r="J5524" s="42" t="n">
        <v>96.0442733627738</v>
      </c>
    </row>
    <row r="5525" ht="15" customHeight="1">
      <c r="A5525" t="s">
        <v>168</v>
      </c>
      <c r="B5525" t="s">
        <v>189</v>
      </c>
      <c r="C5525" t="s">
        <v>201</v>
      </c>
      <c r="D5525" s="33" t="s">
        <v>203</v>
      </c>
      <c r="E5525" t="s">
        <v>220</v>
      </c>
      <c r="F5525" s="33" t="s">
        <v>210</v>
      </c>
      <c r="G5525" s="42" t="n">
        <v>29.2934263266907</v>
      </c>
      <c r="H5525" s="42" t="n">
        <v>19.413185289139</v>
      </c>
      <c r="I5525" s="42" t="n">
        <v>39.1736673642424</v>
      </c>
      <c r="J5525" s="42" t="n">
        <v>17.1982656032088</v>
      </c>
    </row>
    <row r="5526" ht="15" customHeight="1">
      <c r="A5526" t="s">
        <v>168</v>
      </c>
      <c r="B5526" t="s">
        <v>189</v>
      </c>
      <c r="C5526" t="s">
        <v>201</v>
      </c>
      <c r="D5526" s="33" t="s">
        <v>203</v>
      </c>
      <c r="E5526" t="s">
        <v>221</v>
      </c>
      <c r="F5526" s="33" t="s">
        <v>210</v>
      </c>
      <c r="G5526" s="42" t="n">
        <v>1.68521215929327</v>
      </c>
      <c r="H5526" s="42" t="n">
        <v>-0.240711528337987</v>
      </c>
      <c r="I5526" s="42" t="n">
        <v>3.61113584692453</v>
      </c>
      <c r="J5526" s="42" t="n">
        <v>58.2735901211532</v>
      </c>
    </row>
    <row r="5527" ht="15" customHeight="1">
      <c r="A5527" t="s">
        <v>168</v>
      </c>
      <c r="B5527" t="s">
        <v>189</v>
      </c>
      <c r="C5527" t="s">
        <v>201</v>
      </c>
      <c r="D5527" s="33" t="s">
        <v>203</v>
      </c>
      <c r="E5527" t="s">
        <v>222</v>
      </c>
      <c r="F5527" s="33" t="s">
        <v>210</v>
      </c>
      <c r="G5527" s="42" t="n">
        <v>3.83591159293254</v>
      </c>
      <c r="H5527" s="42" t="n">
        <v>-0.482206028443322</v>
      </c>
      <c r="I5527" s="42" t="n">
        <v>8.15402921430841</v>
      </c>
      <c r="J5527" s="42" t="n">
        <v>57.400167909002</v>
      </c>
    </row>
    <row r="5528" ht="15" customHeight="1">
      <c r="A5528" t="s">
        <v>168</v>
      </c>
      <c r="B5528" t="s">
        <v>189</v>
      </c>
      <c r="C5528" t="s">
        <v>201</v>
      </c>
      <c r="D5528" s="33" t="s">
        <v>203</v>
      </c>
      <c r="E5528" t="s">
        <v>206</v>
      </c>
      <c r="F5528" s="33" t="s">
        <v>210</v>
      </c>
      <c r="G5528" s="42" t="n">
        <v>10.235193578813</v>
      </c>
      <c r="H5528" s="42" t="n">
        <v>7.41745356148678</v>
      </c>
      <c r="I5528" s="42" t="n">
        <v>13.0529335961392</v>
      </c>
      <c r="J5528" s="42" t="n">
        <v>14.0375767302223</v>
      </c>
    </row>
    <row r="5529" ht="15" customHeight="1">
      <c r="A5529" t="s">
        <v>168</v>
      </c>
      <c r="B5529" t="s">
        <v>189</v>
      </c>
      <c r="C5529" t="s">
        <v>201</v>
      </c>
      <c r="D5529" s="33" t="s">
        <v>204</v>
      </c>
      <c r="E5529" t="s">
        <v>217</v>
      </c>
      <c r="F5529" s="33" t="s">
        <v>210</v>
      </c>
      <c r="G5529" s="42" t="n">
        <v>33.3559933615797</v>
      </c>
      <c r="H5529" s="42" t="n">
        <v>16.7688443509672</v>
      </c>
      <c r="I5529" s="42" t="n">
        <v>49.9431423721923</v>
      </c>
      <c r="J5529" s="42" t="n">
        <v>25.3562573918245</v>
      </c>
    </row>
    <row r="5530" ht="15" customHeight="1">
      <c r="A5530" t="s">
        <v>168</v>
      </c>
      <c r="B5530" t="s">
        <v>189</v>
      </c>
      <c r="C5530" t="s">
        <v>201</v>
      </c>
      <c r="D5530" s="33" t="s">
        <v>204</v>
      </c>
      <c r="E5530" t="s">
        <v>218</v>
      </c>
      <c r="F5530" s="33" t="s">
        <v>210</v>
      </c>
      <c r="G5530" s="42" t="n">
        <v>7.39320974383712</v>
      </c>
      <c r="H5530" s="42" t="n">
        <v>-2.75929841704384</v>
      </c>
      <c r="I5530" s="42" t="n">
        <v>17.5457179047181</v>
      </c>
      <c r="J5530" s="42" t="n">
        <v>70.0208864060759</v>
      </c>
    </row>
    <row r="5531" ht="15" customHeight="1">
      <c r="A5531" t="s">
        <v>168</v>
      </c>
      <c r="B5531" t="s">
        <v>189</v>
      </c>
      <c r="C5531" t="s">
        <v>201</v>
      </c>
      <c r="D5531" s="33" t="s">
        <v>204</v>
      </c>
      <c r="E5531" t="s">
        <v>220</v>
      </c>
      <c r="F5531" s="33" t="s">
        <v>210</v>
      </c>
      <c r="G5531" s="42" t="n">
        <v>51.666706354575</v>
      </c>
      <c r="H5531" s="42" t="n">
        <v>30.1663270236767</v>
      </c>
      <c r="I5531" s="42" t="n">
        <v>73.1670856854733</v>
      </c>
      <c r="J5531" s="42" t="n">
        <v>21.2188884368759</v>
      </c>
    </row>
    <row r="5532" ht="15" customHeight="1">
      <c r="A5532" t="s">
        <v>168</v>
      </c>
      <c r="B5532" t="s">
        <v>189</v>
      </c>
      <c r="C5532" t="s">
        <v>201</v>
      </c>
      <c r="D5532" s="33" t="s">
        <v>204</v>
      </c>
      <c r="E5532" t="s">
        <v>221</v>
      </c>
      <c r="F5532" s="33" t="s">
        <v>210</v>
      </c>
      <c r="G5532" s="42" t="n">
        <v>0</v>
      </c>
      <c r="H5532" s="42" t="n">
        <v>0</v>
      </c>
      <c r="I5532" s="42" t="n">
        <v>0</v>
      </c>
      <c r="J5532" s="42"/>
    </row>
    <row r="5533" ht="15" customHeight="1">
      <c r="A5533" t="s">
        <v>168</v>
      </c>
      <c r="B5533" t="s">
        <v>189</v>
      </c>
      <c r="C5533" t="s">
        <v>201</v>
      </c>
      <c r="D5533" s="33" t="s">
        <v>204</v>
      </c>
      <c r="E5533" t="s">
        <v>222</v>
      </c>
      <c r="F5533" s="33" t="s">
        <v>210</v>
      </c>
      <c r="G5533" s="42" t="n">
        <v>7.58409054000817</v>
      </c>
      <c r="H5533" s="42" t="n">
        <v>-2.43571647805141</v>
      </c>
      <c r="I5533" s="42" t="n">
        <v>17.6038975580677</v>
      </c>
      <c r="J5533" s="42" t="n">
        <v>67.3663678300398</v>
      </c>
    </row>
    <row r="5534" ht="15" customHeight="1">
      <c r="A5534" t="s">
        <v>168</v>
      </c>
      <c r="B5534" t="s">
        <v>189</v>
      </c>
      <c r="C5534" t="s">
        <v>201</v>
      </c>
      <c r="D5534" s="33" t="s">
        <v>204</v>
      </c>
      <c r="E5534" t="s">
        <v>206</v>
      </c>
      <c r="F5534" s="33" t="s">
        <v>210</v>
      </c>
      <c r="G5534" s="42" t="n">
        <v>1.2321138138212</v>
      </c>
      <c r="H5534" s="42" t="n">
        <v>0.363261498541522</v>
      </c>
      <c r="I5534" s="42" t="n">
        <v>2.10096612910089</v>
      </c>
      <c r="J5534" s="42" t="n">
        <v>35.9569147387137</v>
      </c>
    </row>
    <row r="5535" ht="15" customHeight="1">
      <c r="A5535" t="s">
        <v>168</v>
      </c>
      <c r="B5535" t="s">
        <v>189</v>
      </c>
      <c r="C5535" t="s">
        <v>201</v>
      </c>
      <c r="D5535" s="33" t="s">
        <v>205</v>
      </c>
      <c r="E5535" t="s">
        <v>217</v>
      </c>
      <c r="F5535" s="33" t="s">
        <v>210</v>
      </c>
      <c r="G5535" s="42" t="n">
        <v>56.2073782857818</v>
      </c>
      <c r="H5535" s="42" t="n">
        <v>36.1672757905727</v>
      </c>
      <c r="I5535" s="42" t="n">
        <v>76.247480780991</v>
      </c>
      <c r="J5535" s="42" t="n">
        <v>18.1800006293271</v>
      </c>
    </row>
    <row r="5536" ht="15" customHeight="1">
      <c r="A5536" t="s">
        <v>168</v>
      </c>
      <c r="B5536" t="s">
        <v>189</v>
      </c>
      <c r="C5536" t="s">
        <v>201</v>
      </c>
      <c r="D5536" s="33" t="s">
        <v>205</v>
      </c>
      <c r="E5536" t="s">
        <v>220</v>
      </c>
      <c r="F5536" s="33" t="s">
        <v>210</v>
      </c>
      <c r="G5536" s="42" t="n">
        <v>38.5708255894162</v>
      </c>
      <c r="H5536" s="42" t="n">
        <v>18.0105634145154</v>
      </c>
      <c r="I5536" s="42" t="n">
        <v>59.1310877643169</v>
      </c>
      <c r="J5536" s="42" t="n">
        <v>27.1804722202716</v>
      </c>
    </row>
    <row r="5537" ht="15" customHeight="1">
      <c r="A5537" t="s">
        <v>168</v>
      </c>
      <c r="B5537" t="s">
        <v>189</v>
      </c>
      <c r="C5537" t="s">
        <v>201</v>
      </c>
      <c r="D5537" s="33" t="s">
        <v>205</v>
      </c>
      <c r="E5537" t="s">
        <v>222</v>
      </c>
      <c r="F5537" s="33" t="s">
        <v>210</v>
      </c>
      <c r="G5537" s="42" t="n">
        <v>5.221796124802</v>
      </c>
      <c r="H5537" s="42" t="n">
        <v>-0.53506808200946</v>
      </c>
      <c r="I5537" s="42" t="n">
        <v>10.9786603316135</v>
      </c>
      <c r="J5537" s="42" t="n">
        <v>56.2151479545553</v>
      </c>
    </row>
    <row r="5538" ht="15" customHeight="1">
      <c r="A5538" t="s">
        <v>168</v>
      </c>
      <c r="B5538" t="s">
        <v>189</v>
      </c>
      <c r="C5538" t="s">
        <v>201</v>
      </c>
      <c r="D5538" s="33" t="s">
        <v>205</v>
      </c>
      <c r="E5538" t="s">
        <v>206</v>
      </c>
      <c r="F5538" s="33" t="s">
        <v>210</v>
      </c>
      <c r="G5538" s="42" t="n">
        <v>2.34720522208126</v>
      </c>
      <c r="H5538" s="42" t="n">
        <v>1.19617039940319</v>
      </c>
      <c r="I5538" s="42" t="n">
        <v>3.49824004475933</v>
      </c>
      <c r="J5538" s="42" t="n">
        <v>25.0048747905927</v>
      </c>
    </row>
    <row r="5539" ht="15" customHeight="1">
      <c r="A5539" t="s">
        <v>168</v>
      </c>
      <c r="B5539" t="s">
        <v>189</v>
      </c>
      <c r="C5539" t="s">
        <v>201</v>
      </c>
      <c r="D5539" t="s">
        <v>206</v>
      </c>
      <c r="E5539" t="s">
        <v>206</v>
      </c>
      <c r="F5539" s="33" t="s">
        <v>210</v>
      </c>
      <c r="G5539" s="42" t="n">
        <v>0.539147962935616</v>
      </c>
      <c r="H5539" s="42" t="n">
        <v>0.539147962935615</v>
      </c>
      <c r="I5539" s="42" t="n">
        <v>0.539147962935616</v>
      </c>
      <c r="J5539" s="42" t="n">
        <v>0.0000000000000693692822262074</v>
      </c>
    </row>
    <row r="5540" ht="15" customHeight="1">
      <c r="A5540" t="s">
        <v>168</v>
      </c>
      <c r="B5540" t="s">
        <v>190</v>
      </c>
      <c r="C5540" t="s">
        <v>201</v>
      </c>
      <c r="D5540" s="33" t="s">
        <v>202</v>
      </c>
      <c r="E5540" t="s">
        <v>217</v>
      </c>
      <c r="F5540" s="33" t="s">
        <v>210</v>
      </c>
      <c r="G5540" s="42" t="n">
        <v>62.784275896674</v>
      </c>
      <c r="H5540" s="42" t="n">
        <v>60.1399950906814</v>
      </c>
      <c r="I5540" s="42" t="n">
        <v>65.4285567026665</v>
      </c>
      <c r="J5540" s="42" t="n">
        <v>2.14755337739544</v>
      </c>
    </row>
    <row r="5541" ht="15" customHeight="1">
      <c r="A5541" t="s">
        <v>168</v>
      </c>
      <c r="B5541" t="s">
        <v>190</v>
      </c>
      <c r="C5541" t="s">
        <v>201</v>
      </c>
      <c r="D5541" s="33" t="s">
        <v>202</v>
      </c>
      <c r="E5541" t="s">
        <v>218</v>
      </c>
      <c r="F5541" s="33" t="s">
        <v>210</v>
      </c>
      <c r="G5541" s="42" t="n">
        <v>4.9809122871221</v>
      </c>
      <c r="H5541" s="42" t="n">
        <v>3.9141652094164</v>
      </c>
      <c r="I5541" s="42" t="n">
        <v>6.04765936482782</v>
      </c>
      <c r="J5541" s="42" t="n">
        <v>10.9204328339291</v>
      </c>
    </row>
    <row r="5542" ht="15" customHeight="1">
      <c r="A5542" t="s">
        <v>168</v>
      </c>
      <c r="B5542" t="s">
        <v>190</v>
      </c>
      <c r="C5542" t="s">
        <v>201</v>
      </c>
      <c r="D5542" s="33" t="s">
        <v>202</v>
      </c>
      <c r="E5542" t="s">
        <v>219</v>
      </c>
      <c r="F5542" s="33" t="s">
        <v>210</v>
      </c>
      <c r="G5542" s="42" t="n">
        <v>0.926018092431151</v>
      </c>
      <c r="H5542" s="42" t="n">
        <v>0.506865024992711</v>
      </c>
      <c r="I5542" s="42" t="n">
        <v>1.34517115986959</v>
      </c>
      <c r="J5542" s="42" t="n">
        <v>23.0802474667465</v>
      </c>
    </row>
    <row r="5543" ht="15" customHeight="1">
      <c r="A5543" t="s">
        <v>168</v>
      </c>
      <c r="B5543" t="s">
        <v>190</v>
      </c>
      <c r="C5543" t="s">
        <v>201</v>
      </c>
      <c r="D5543" s="33" t="s">
        <v>202</v>
      </c>
      <c r="E5543" t="s">
        <v>220</v>
      </c>
      <c r="F5543" s="33" t="s">
        <v>210</v>
      </c>
      <c r="G5543" s="42" t="n">
        <v>29.8044411332359</v>
      </c>
      <c r="H5543" s="42" t="n">
        <v>27.0207141795081</v>
      </c>
      <c r="I5543" s="42" t="n">
        <v>32.5881680869637</v>
      </c>
      <c r="J5543" s="42" t="n">
        <v>4.76247749084471</v>
      </c>
    </row>
    <row r="5544" ht="15" customHeight="1">
      <c r="A5544" t="s">
        <v>168</v>
      </c>
      <c r="B5544" t="s">
        <v>190</v>
      </c>
      <c r="C5544" t="s">
        <v>201</v>
      </c>
      <c r="D5544" s="33" t="s">
        <v>202</v>
      </c>
      <c r="E5544" t="s">
        <v>221</v>
      </c>
      <c r="F5544" s="33" t="s">
        <v>210</v>
      </c>
      <c r="G5544" s="42" t="n">
        <v>0.310465583883774</v>
      </c>
      <c r="H5544" s="42" t="n">
        <v>0.103995418114116</v>
      </c>
      <c r="I5544" s="42" t="n">
        <v>0.516935749653431</v>
      </c>
      <c r="J5544" s="42" t="n">
        <v>33.9102605313629</v>
      </c>
    </row>
    <row r="5545" ht="15" customHeight="1">
      <c r="A5545" t="s">
        <v>168</v>
      </c>
      <c r="B5545" t="s">
        <v>190</v>
      </c>
      <c r="C5545" t="s">
        <v>201</v>
      </c>
      <c r="D5545" s="33" t="s">
        <v>202</v>
      </c>
      <c r="E5545" t="s">
        <v>222</v>
      </c>
      <c r="F5545" s="33" t="s">
        <v>210</v>
      </c>
      <c r="G5545" s="42" t="n">
        <v>1.19388700665309</v>
      </c>
      <c r="H5545" s="42" t="n">
        <v>0.47335265058358</v>
      </c>
      <c r="I5545" s="42" t="n">
        <v>1.91442136272259</v>
      </c>
      <c r="J5545" s="42" t="n">
        <v>30.7736317073923</v>
      </c>
    </row>
    <row r="5546" ht="15" customHeight="1">
      <c r="A5546" t="s">
        <v>168</v>
      </c>
      <c r="B5546" t="s">
        <v>190</v>
      </c>
      <c r="C5546" t="s">
        <v>201</v>
      </c>
      <c r="D5546" s="33" t="s">
        <v>202</v>
      </c>
      <c r="E5546" t="s">
        <v>206</v>
      </c>
      <c r="F5546" s="33" t="s">
        <v>210</v>
      </c>
      <c r="G5546" s="42" t="n">
        <v>69.214574713475</v>
      </c>
      <c r="H5546" s="42" t="n">
        <v>65.1499422747192</v>
      </c>
      <c r="I5546" s="42" t="n">
        <v>73.2792071522308</v>
      </c>
      <c r="J5546" s="42" t="n">
        <v>2.99440823394225</v>
      </c>
    </row>
    <row r="5547" ht="15" customHeight="1">
      <c r="A5547" t="s">
        <v>168</v>
      </c>
      <c r="B5547" t="s">
        <v>190</v>
      </c>
      <c r="C5547" t="s">
        <v>201</v>
      </c>
      <c r="D5547" s="33" t="s">
        <v>203</v>
      </c>
      <c r="E5547" t="s">
        <v>217</v>
      </c>
      <c r="F5547" s="33" t="s">
        <v>210</v>
      </c>
      <c r="G5547" s="42" t="n">
        <v>53.2107204430564</v>
      </c>
      <c r="H5547" s="42" t="n">
        <v>47.5076413534832</v>
      </c>
      <c r="I5547" s="42" t="n">
        <v>58.9137995326296</v>
      </c>
      <c r="J5547" s="42" t="n">
        <v>5.46509278291929</v>
      </c>
    </row>
    <row r="5548" ht="15" customHeight="1">
      <c r="A5548" t="s">
        <v>168</v>
      </c>
      <c r="B5548" t="s">
        <v>190</v>
      </c>
      <c r="C5548" t="s">
        <v>201</v>
      </c>
      <c r="D5548" s="33" t="s">
        <v>203</v>
      </c>
      <c r="E5548" t="s">
        <v>218</v>
      </c>
      <c r="F5548" s="33" t="s">
        <v>210</v>
      </c>
      <c r="G5548" s="42" t="n">
        <v>4.64295654280928</v>
      </c>
      <c r="H5548" s="42" t="n">
        <v>3.02870898062323</v>
      </c>
      <c r="I5548" s="42" t="n">
        <v>6.25720410499533</v>
      </c>
      <c r="J5548" s="42" t="n">
        <v>17.7281249764613</v>
      </c>
    </row>
    <row r="5549" ht="15" customHeight="1">
      <c r="A5549" t="s">
        <v>168</v>
      </c>
      <c r="B5549" t="s">
        <v>190</v>
      </c>
      <c r="C5549" t="s">
        <v>201</v>
      </c>
      <c r="D5549" s="33" t="s">
        <v>203</v>
      </c>
      <c r="E5549" t="s">
        <v>219</v>
      </c>
      <c r="F5549" s="33" t="s">
        <v>210</v>
      </c>
      <c r="G5549" s="42" t="n">
        <v>0.806946300663692</v>
      </c>
      <c r="H5549" s="42" t="n">
        <v>0.164270382204564</v>
      </c>
      <c r="I5549" s="42" t="n">
        <v>1.44962221912282</v>
      </c>
      <c r="J5549" s="42" t="n">
        <v>40.6101577154465</v>
      </c>
    </row>
    <row r="5550" ht="15" customHeight="1">
      <c r="A5550" t="s">
        <v>168</v>
      </c>
      <c r="B5550" t="s">
        <v>190</v>
      </c>
      <c r="C5550" t="s">
        <v>201</v>
      </c>
      <c r="D5550" s="33" t="s">
        <v>203</v>
      </c>
      <c r="E5550" t="s">
        <v>220</v>
      </c>
      <c r="F5550" s="33" t="s">
        <v>210</v>
      </c>
      <c r="G5550" s="42" t="n">
        <v>40.1088804866262</v>
      </c>
      <c r="H5550" s="42" t="n">
        <v>34.1813850836168</v>
      </c>
      <c r="I5550" s="42" t="n">
        <v>46.0363758896357</v>
      </c>
      <c r="J5550" s="42" t="n">
        <v>7.53560229787133</v>
      </c>
    </row>
    <row r="5551" ht="15" customHeight="1">
      <c r="A5551" t="s">
        <v>168</v>
      </c>
      <c r="B5551" t="s">
        <v>190</v>
      </c>
      <c r="C5551" t="s">
        <v>201</v>
      </c>
      <c r="D5551" s="33" t="s">
        <v>203</v>
      </c>
      <c r="E5551" t="s">
        <v>221</v>
      </c>
      <c r="F5551" s="33" t="s">
        <v>210</v>
      </c>
      <c r="G5551" s="42" t="n">
        <v>0.641350615582879</v>
      </c>
      <c r="H5551" s="42" t="n">
        <v>-0.138873383093684</v>
      </c>
      <c r="I5551" s="42" t="n">
        <v>1.42157461425944</v>
      </c>
      <c r="J5551" s="42" t="n">
        <v>62.0313271354679</v>
      </c>
    </row>
    <row r="5552" ht="15" customHeight="1">
      <c r="A5552" t="s">
        <v>168</v>
      </c>
      <c r="B5552" t="s">
        <v>190</v>
      </c>
      <c r="C5552" t="s">
        <v>201</v>
      </c>
      <c r="D5552" s="33" t="s">
        <v>203</v>
      </c>
      <c r="E5552" t="s">
        <v>222</v>
      </c>
      <c r="F5552" s="33" t="s">
        <v>210</v>
      </c>
      <c r="G5552" s="42" t="n">
        <v>0.589145611261512</v>
      </c>
      <c r="H5552" s="42" t="n">
        <v>-0.450144149360475</v>
      </c>
      <c r="I5552" s="42" t="n">
        <v>1.6284353718835</v>
      </c>
      <c r="J5552" s="42" t="n">
        <v>89.9500244879458</v>
      </c>
    </row>
    <row r="5553" ht="15" customHeight="1">
      <c r="A5553" t="s">
        <v>168</v>
      </c>
      <c r="B5553" t="s">
        <v>190</v>
      </c>
      <c r="C5553" t="s">
        <v>201</v>
      </c>
      <c r="D5553" s="33" t="s">
        <v>203</v>
      </c>
      <c r="E5553" t="s">
        <v>206</v>
      </c>
      <c r="F5553" s="33" t="s">
        <v>210</v>
      </c>
      <c r="G5553" s="42" t="n">
        <v>23.444232975183</v>
      </c>
      <c r="H5553" s="42" t="n">
        <v>20.2291201646505</v>
      </c>
      <c r="I5553" s="42" t="n">
        <v>26.6593457857155</v>
      </c>
      <c r="J5553" s="42" t="n">
        <v>6.99274146111212</v>
      </c>
    </row>
    <row r="5554" ht="15" customHeight="1">
      <c r="A5554" t="s">
        <v>168</v>
      </c>
      <c r="B5554" t="s">
        <v>190</v>
      </c>
      <c r="C5554" t="s">
        <v>201</v>
      </c>
      <c r="D5554" s="33" t="s">
        <v>204</v>
      </c>
      <c r="E5554" t="s">
        <v>217</v>
      </c>
      <c r="F5554" s="33" t="s">
        <v>210</v>
      </c>
      <c r="G5554" s="42" t="n">
        <v>55.3017600870345</v>
      </c>
      <c r="H5554" s="42" t="n">
        <v>42.2350768512394</v>
      </c>
      <c r="I5554" s="42" t="n">
        <v>68.3684433228295</v>
      </c>
      <c r="J5554" s="42" t="n">
        <v>12.0479648952568</v>
      </c>
    </row>
    <row r="5555" ht="15" customHeight="1">
      <c r="A5555" t="s">
        <v>168</v>
      </c>
      <c r="B5555" t="s">
        <v>190</v>
      </c>
      <c r="C5555" t="s">
        <v>201</v>
      </c>
      <c r="D5555" s="33" t="s">
        <v>204</v>
      </c>
      <c r="E5555" t="s">
        <v>218</v>
      </c>
      <c r="F5555" s="33" t="s">
        <v>210</v>
      </c>
      <c r="G5555" s="42" t="n">
        <v>5.71824633064783</v>
      </c>
      <c r="H5555" s="42" t="n">
        <v>0.731710104318736</v>
      </c>
      <c r="I5555" s="42" t="n">
        <v>10.7047825569769</v>
      </c>
      <c r="J5555" s="42" t="n">
        <v>44.4655227854669</v>
      </c>
    </row>
    <row r="5556" ht="15" customHeight="1">
      <c r="A5556" t="s">
        <v>168</v>
      </c>
      <c r="B5556" t="s">
        <v>190</v>
      </c>
      <c r="C5556" t="s">
        <v>201</v>
      </c>
      <c r="D5556" s="33" t="s">
        <v>204</v>
      </c>
      <c r="E5556" t="s">
        <v>219</v>
      </c>
      <c r="F5556" s="33" t="s">
        <v>210</v>
      </c>
      <c r="G5556" s="42" t="n">
        <v>1.95925766925932</v>
      </c>
      <c r="H5556" s="42" t="n">
        <v>-0.694702855264015</v>
      </c>
      <c r="I5556" s="42" t="n">
        <v>4.61321819378264</v>
      </c>
      <c r="J5556" s="42" t="n">
        <v>69.070116352111</v>
      </c>
    </row>
    <row r="5557" ht="15" customHeight="1">
      <c r="A5557" t="s">
        <v>168</v>
      </c>
      <c r="B5557" t="s">
        <v>190</v>
      </c>
      <c r="C5557" t="s">
        <v>201</v>
      </c>
      <c r="D5557" s="33" t="s">
        <v>204</v>
      </c>
      <c r="E5557" t="s">
        <v>220</v>
      </c>
      <c r="F5557" s="33" t="s">
        <v>210</v>
      </c>
      <c r="G5557" s="42" t="n">
        <v>31.834728939188</v>
      </c>
      <c r="H5557" s="42" t="n">
        <v>22.5236116544214</v>
      </c>
      <c r="I5557" s="42" t="n">
        <v>41.1458462239546</v>
      </c>
      <c r="J5557" s="42" t="n">
        <v>14.9137866169302</v>
      </c>
    </row>
    <row r="5558" ht="15" customHeight="1">
      <c r="A5558" t="s">
        <v>168</v>
      </c>
      <c r="B5558" t="s">
        <v>190</v>
      </c>
      <c r="C5558" t="s">
        <v>201</v>
      </c>
      <c r="D5558" s="33" t="s">
        <v>204</v>
      </c>
      <c r="E5558" t="s">
        <v>221</v>
      </c>
      <c r="F5558" s="33" t="s">
        <v>210</v>
      </c>
      <c r="G5558" s="42" t="n">
        <v>1.85319446333338</v>
      </c>
      <c r="H5558" s="42" t="n">
        <v>-0.62135190523021</v>
      </c>
      <c r="I5558" s="42" t="n">
        <v>4.32774083189698</v>
      </c>
      <c r="J5558" s="42" t="n">
        <v>68.0866374246253</v>
      </c>
    </row>
    <row r="5559" ht="15" customHeight="1">
      <c r="A5559" t="s">
        <v>168</v>
      </c>
      <c r="B5559" t="s">
        <v>190</v>
      </c>
      <c r="C5559" t="s">
        <v>201</v>
      </c>
      <c r="D5559" s="33" t="s">
        <v>204</v>
      </c>
      <c r="E5559" t="s">
        <v>222</v>
      </c>
      <c r="F5559" s="33" t="s">
        <v>210</v>
      </c>
      <c r="G5559" s="42" t="n">
        <v>3.332812510537</v>
      </c>
      <c r="H5559" s="42" t="n">
        <v>-1.53475249576932</v>
      </c>
      <c r="I5559" s="42" t="n">
        <v>8.20037751684332</v>
      </c>
      <c r="J5559" s="42" t="n">
        <v>74.4711673624178</v>
      </c>
    </row>
    <row r="5560" ht="15" customHeight="1">
      <c r="A5560" t="s">
        <v>168</v>
      </c>
      <c r="B5560" t="s">
        <v>190</v>
      </c>
      <c r="C5560" t="s">
        <v>201</v>
      </c>
      <c r="D5560" s="33" t="s">
        <v>204</v>
      </c>
      <c r="E5560" t="s">
        <v>206</v>
      </c>
      <c r="F5560" s="33" t="s">
        <v>210</v>
      </c>
      <c r="G5560" s="42" t="n">
        <v>3.76074924564375</v>
      </c>
      <c r="H5560" s="42" t="n">
        <v>2.60091532051487</v>
      </c>
      <c r="I5560" s="42" t="n">
        <v>4.92058317077263</v>
      </c>
      <c r="J5560" s="42" t="n">
        <v>15.7256539600182</v>
      </c>
    </row>
    <row r="5561" ht="15" customHeight="1">
      <c r="A5561" t="s">
        <v>168</v>
      </c>
      <c r="B5561" t="s">
        <v>190</v>
      </c>
      <c r="C5561" t="s">
        <v>201</v>
      </c>
      <c r="D5561" s="33" t="s">
        <v>205</v>
      </c>
      <c r="E5561" t="s">
        <v>217</v>
      </c>
      <c r="F5561" s="33" t="s">
        <v>210</v>
      </c>
      <c r="G5561" s="42" t="n">
        <v>44.2621897682409</v>
      </c>
      <c r="H5561" s="42" t="n">
        <v>29.1372465973436</v>
      </c>
      <c r="I5561" s="42" t="n">
        <v>59.3871329391382</v>
      </c>
      <c r="J5561" s="42" t="n">
        <v>17.4240111348818</v>
      </c>
    </row>
    <row r="5562" ht="15" customHeight="1">
      <c r="A5562" t="s">
        <v>168</v>
      </c>
      <c r="B5562" t="s">
        <v>190</v>
      </c>
      <c r="C5562" t="s">
        <v>201</v>
      </c>
      <c r="D5562" s="33" t="s">
        <v>205</v>
      </c>
      <c r="E5562" t="s">
        <v>218</v>
      </c>
      <c r="F5562" s="33" t="s">
        <v>210</v>
      </c>
      <c r="G5562" s="42" t="n">
        <v>1.71418743770508</v>
      </c>
      <c r="H5562" s="42" t="n">
        <v>-0.912528528126252</v>
      </c>
      <c r="I5562" s="42" t="n">
        <v>4.34090340353641</v>
      </c>
      <c r="J5562" s="42" t="n">
        <v>78.134365540972</v>
      </c>
    </row>
    <row r="5563" ht="15" customHeight="1">
      <c r="A5563" t="s">
        <v>168</v>
      </c>
      <c r="B5563" t="s">
        <v>190</v>
      </c>
      <c r="C5563" t="s">
        <v>201</v>
      </c>
      <c r="D5563" s="33" t="s">
        <v>205</v>
      </c>
      <c r="E5563" t="s">
        <v>220</v>
      </c>
      <c r="F5563" s="33" t="s">
        <v>210</v>
      </c>
      <c r="G5563" s="42" t="n">
        <v>53.4319325641943</v>
      </c>
      <c r="H5563" s="42" t="n">
        <v>37.959512558335</v>
      </c>
      <c r="I5563" s="42" t="n">
        <v>68.9043525700535</v>
      </c>
      <c r="J5563" s="42" t="n">
        <v>14.7653806634109</v>
      </c>
    </row>
    <row r="5564" ht="15" customHeight="1">
      <c r="A5564" t="s">
        <v>168</v>
      </c>
      <c r="B5564" t="s">
        <v>190</v>
      </c>
      <c r="C5564" t="s">
        <v>201</v>
      </c>
      <c r="D5564" s="33" t="s">
        <v>205</v>
      </c>
      <c r="E5564" t="s">
        <v>222</v>
      </c>
      <c r="F5564" s="33" t="s">
        <v>210</v>
      </c>
      <c r="G5564" s="42" t="n">
        <v>0.591690229859704</v>
      </c>
      <c r="H5564" s="42" t="n">
        <v>-0.607026529410351</v>
      </c>
      <c r="I5564" s="42" t="n">
        <v>1.79040698912976</v>
      </c>
      <c r="J5564" s="42" t="n">
        <v>103.302174463926</v>
      </c>
    </row>
    <row r="5565" ht="15" customHeight="1">
      <c r="A5565" t="s">
        <v>168</v>
      </c>
      <c r="B5565" t="s">
        <v>190</v>
      </c>
      <c r="C5565" t="s">
        <v>201</v>
      </c>
      <c r="D5565" s="33" t="s">
        <v>205</v>
      </c>
      <c r="E5565" t="s">
        <v>206</v>
      </c>
      <c r="F5565" s="33" t="s">
        <v>210</v>
      </c>
      <c r="G5565" s="42" t="n">
        <v>3.58044306569829</v>
      </c>
      <c r="H5565" s="42" t="n">
        <v>2.14541269679233</v>
      </c>
      <c r="I5565" s="42" t="n">
        <v>5.01547343460425</v>
      </c>
      <c r="J5565" s="42" t="n">
        <v>20.4367392557069</v>
      </c>
    </row>
    <row r="5566" ht="15" customHeight="1">
      <c r="A5566" t="s">
        <v>168</v>
      </c>
      <c r="B5566" t="s">
        <v>190</v>
      </c>
      <c r="C5566" t="s">
        <v>201</v>
      </c>
      <c r="D5566" t="s">
        <v>206</v>
      </c>
      <c r="E5566" t="s">
        <v>206</v>
      </c>
      <c r="F5566" s="33" t="s">
        <v>210</v>
      </c>
      <c r="G5566" s="42" t="n">
        <v>2.72010257847996</v>
      </c>
      <c r="H5566" s="42" t="n">
        <v>2.72010257847996</v>
      </c>
      <c r="I5566" s="42" t="n">
        <v>2.72010257847996</v>
      </c>
      <c r="J5566" s="42" t="n">
        <v>0.0000000000000170252304150328</v>
      </c>
    </row>
    <row r="5567" ht="15" customHeight="1">
      <c r="A5567" t="s">
        <v>168</v>
      </c>
      <c r="B5567" t="s">
        <v>191</v>
      </c>
      <c r="C5567" t="s">
        <v>201</v>
      </c>
      <c r="D5567" s="33" t="s">
        <v>202</v>
      </c>
      <c r="E5567" t="s">
        <v>217</v>
      </c>
      <c r="F5567" s="33" t="s">
        <v>210</v>
      </c>
      <c r="G5567" s="42" t="n">
        <v>57.9991829574463</v>
      </c>
      <c r="H5567" s="42" t="n">
        <v>50.7281755520238</v>
      </c>
      <c r="I5567" s="42" t="n">
        <v>65.2701903628688</v>
      </c>
      <c r="J5567" s="42" t="n">
        <v>6.39234190010157</v>
      </c>
    </row>
    <row r="5568" ht="15" customHeight="1">
      <c r="A5568" t="s">
        <v>168</v>
      </c>
      <c r="B5568" t="s">
        <v>191</v>
      </c>
      <c r="C5568" t="s">
        <v>201</v>
      </c>
      <c r="D5568" s="33" t="s">
        <v>202</v>
      </c>
      <c r="E5568" t="s">
        <v>218</v>
      </c>
      <c r="F5568" s="33" t="s">
        <v>210</v>
      </c>
      <c r="G5568" s="42" t="n">
        <v>6.32098558510554</v>
      </c>
      <c r="H5568" s="42" t="n">
        <v>4.80540634661353</v>
      </c>
      <c r="I5568" s="42" t="n">
        <v>7.83656482359756</v>
      </c>
      <c r="J5568" s="42" t="n">
        <v>12.2259082325732</v>
      </c>
    </row>
    <row r="5569" ht="15" customHeight="1">
      <c r="A5569" t="s">
        <v>168</v>
      </c>
      <c r="B5569" t="s">
        <v>191</v>
      </c>
      <c r="C5569" t="s">
        <v>201</v>
      </c>
      <c r="D5569" s="33" t="s">
        <v>202</v>
      </c>
      <c r="E5569" t="s">
        <v>219</v>
      </c>
      <c r="F5569" s="33" t="s">
        <v>210</v>
      </c>
      <c r="G5569" s="42" t="n">
        <v>0.451510211242914</v>
      </c>
      <c r="H5569" s="42" t="n">
        <v>-0.0569090435462701</v>
      </c>
      <c r="I5569" s="42" t="n">
        <v>0.959929466032099</v>
      </c>
      <c r="J5569" s="42" t="n">
        <v>57.4171586694154</v>
      </c>
    </row>
    <row r="5570" ht="15" customHeight="1">
      <c r="A5570" t="s">
        <v>168</v>
      </c>
      <c r="B5570" t="s">
        <v>191</v>
      </c>
      <c r="C5570" t="s">
        <v>201</v>
      </c>
      <c r="D5570" s="33" t="s">
        <v>202</v>
      </c>
      <c r="E5570" t="s">
        <v>220</v>
      </c>
      <c r="F5570" s="33" t="s">
        <v>210</v>
      </c>
      <c r="G5570" s="42" t="n">
        <v>31.7058123994865</v>
      </c>
      <c r="H5570" s="42" t="n">
        <v>25.3762190703441</v>
      </c>
      <c r="I5570" s="42" t="n">
        <v>38.035405728629</v>
      </c>
      <c r="J5570" s="42" t="n">
        <v>10.1794474912141</v>
      </c>
    </row>
    <row r="5571" ht="15" customHeight="1">
      <c r="A5571" t="s">
        <v>168</v>
      </c>
      <c r="B5571" t="s">
        <v>191</v>
      </c>
      <c r="C5571" t="s">
        <v>201</v>
      </c>
      <c r="D5571" s="33" t="s">
        <v>202</v>
      </c>
      <c r="E5571" t="s">
        <v>221</v>
      </c>
      <c r="F5571" s="33" t="s">
        <v>210</v>
      </c>
      <c r="G5571" s="42" t="n">
        <v>1.43323832106159</v>
      </c>
      <c r="H5571" s="42" t="n">
        <v>0.0433457769138803</v>
      </c>
      <c r="I5571" s="42" t="n">
        <v>2.8231308652093</v>
      </c>
      <c r="J5571" s="42" t="n">
        <v>49.4481556804984</v>
      </c>
    </row>
    <row r="5572" ht="15" customHeight="1">
      <c r="A5572" t="s">
        <v>168</v>
      </c>
      <c r="B5572" t="s">
        <v>191</v>
      </c>
      <c r="C5572" t="s">
        <v>201</v>
      </c>
      <c r="D5572" s="33" t="s">
        <v>202</v>
      </c>
      <c r="E5572" t="s">
        <v>222</v>
      </c>
      <c r="F5572" s="33" t="s">
        <v>210</v>
      </c>
      <c r="G5572" s="42" t="n">
        <v>2.0892705256571</v>
      </c>
      <c r="H5572" s="42" t="n">
        <v>0.747245474929897</v>
      </c>
      <c r="I5572" s="42" t="n">
        <v>3.43129557638431</v>
      </c>
      <c r="J5572" s="42" t="n">
        <v>32.7531617025982</v>
      </c>
    </row>
    <row r="5573" ht="15" customHeight="1">
      <c r="A5573" t="s">
        <v>168</v>
      </c>
      <c r="B5573" t="s">
        <v>191</v>
      </c>
      <c r="C5573" t="s">
        <v>201</v>
      </c>
      <c r="D5573" s="33" t="s">
        <v>202</v>
      </c>
      <c r="E5573" t="s">
        <v>206</v>
      </c>
      <c r="F5573" s="33" t="s">
        <v>210</v>
      </c>
      <c r="G5573" s="42" t="n">
        <v>77.1723706965993</v>
      </c>
      <c r="H5573" s="42" t="n">
        <v>72.3082861666691</v>
      </c>
      <c r="I5573" s="42" t="n">
        <v>82.0364552265294</v>
      </c>
      <c r="J5573" s="42" t="n">
        <v>3.21385705275132</v>
      </c>
    </row>
    <row r="5574" ht="15" customHeight="1">
      <c r="A5574" t="s">
        <v>168</v>
      </c>
      <c r="B5574" t="s">
        <v>191</v>
      </c>
      <c r="C5574" t="s">
        <v>201</v>
      </c>
      <c r="D5574" s="33" t="s">
        <v>203</v>
      </c>
      <c r="E5574" t="s">
        <v>217</v>
      </c>
      <c r="F5574" s="33" t="s">
        <v>210</v>
      </c>
      <c r="G5574" s="42" t="n">
        <v>39.8943973994241</v>
      </c>
      <c r="H5574" s="42" t="n">
        <v>33.2811193112559</v>
      </c>
      <c r="I5574" s="42" t="n">
        <v>46.5076754875923</v>
      </c>
      <c r="J5574" s="42" t="n">
        <v>8.4526358590139</v>
      </c>
    </row>
    <row r="5575" ht="15" customHeight="1">
      <c r="A5575" t="s">
        <v>168</v>
      </c>
      <c r="B5575" t="s">
        <v>191</v>
      </c>
      <c r="C5575" t="s">
        <v>201</v>
      </c>
      <c r="D5575" s="33" t="s">
        <v>203</v>
      </c>
      <c r="E5575" t="s">
        <v>218</v>
      </c>
      <c r="F5575" s="33" t="s">
        <v>210</v>
      </c>
      <c r="G5575" s="42" t="n">
        <v>10.3312953412</v>
      </c>
      <c r="H5575" s="42" t="n">
        <v>6.43292351707342</v>
      </c>
      <c r="I5575" s="42" t="n">
        <v>14.2296671653266</v>
      </c>
      <c r="J5575" s="42" t="n">
        <v>19.2404739938589</v>
      </c>
    </row>
    <row r="5576" ht="15" customHeight="1">
      <c r="A5576" t="s">
        <v>168</v>
      </c>
      <c r="B5576" t="s">
        <v>191</v>
      </c>
      <c r="C5576" t="s">
        <v>201</v>
      </c>
      <c r="D5576" s="33" t="s">
        <v>203</v>
      </c>
      <c r="E5576" t="s">
        <v>219</v>
      </c>
      <c r="F5576" s="33" t="s">
        <v>210</v>
      </c>
      <c r="G5576" s="42" t="n">
        <v>0.385641156872845</v>
      </c>
      <c r="H5576" s="42" t="n">
        <v>-0.188847950405668</v>
      </c>
      <c r="I5576" s="42" t="n">
        <v>0.960130264151358</v>
      </c>
      <c r="J5576" s="42" t="n">
        <v>75.9601311284865</v>
      </c>
    </row>
    <row r="5577" ht="15" customHeight="1">
      <c r="A5577" t="s">
        <v>168</v>
      </c>
      <c r="B5577" t="s">
        <v>191</v>
      </c>
      <c r="C5577" t="s">
        <v>201</v>
      </c>
      <c r="D5577" s="33" t="s">
        <v>203</v>
      </c>
      <c r="E5577" t="s">
        <v>220</v>
      </c>
      <c r="F5577" s="33" t="s">
        <v>210</v>
      </c>
      <c r="G5577" s="42" t="n">
        <v>46.4815095586371</v>
      </c>
      <c r="H5577" s="42" t="n">
        <v>40.3802033504175</v>
      </c>
      <c r="I5577" s="42" t="n">
        <v>52.5828157668567</v>
      </c>
      <c r="J5577" s="42" t="n">
        <v>6.6931395783349</v>
      </c>
    </row>
    <row r="5578" ht="15" customHeight="1">
      <c r="A5578" t="s">
        <v>168</v>
      </c>
      <c r="B5578" t="s">
        <v>191</v>
      </c>
      <c r="C5578" t="s">
        <v>201</v>
      </c>
      <c r="D5578" s="33" t="s">
        <v>203</v>
      </c>
      <c r="E5578" t="s">
        <v>221</v>
      </c>
      <c r="F5578" s="33" t="s">
        <v>210</v>
      </c>
      <c r="G5578" s="42" t="n">
        <v>0.712966498942811</v>
      </c>
      <c r="H5578" s="42" t="n">
        <v>-0.49791263588137</v>
      </c>
      <c r="I5578" s="42" t="n">
        <v>1.92384563376699</v>
      </c>
      <c r="J5578" s="42" t="n">
        <v>86.600212239077</v>
      </c>
    </row>
    <row r="5579" ht="15" customHeight="1">
      <c r="A5579" t="s">
        <v>168</v>
      </c>
      <c r="B5579" t="s">
        <v>191</v>
      </c>
      <c r="C5579" t="s">
        <v>201</v>
      </c>
      <c r="D5579" s="33" t="s">
        <v>203</v>
      </c>
      <c r="E5579" t="s">
        <v>222</v>
      </c>
      <c r="F5579" s="33" t="s">
        <v>210</v>
      </c>
      <c r="G5579" s="42" t="n">
        <v>2.19419004492309</v>
      </c>
      <c r="H5579" s="42" t="n">
        <v>0.449947012936546</v>
      </c>
      <c r="I5579" s="42" t="n">
        <v>3.93843307690963</v>
      </c>
      <c r="J5579" s="42" t="n">
        <v>40.5340538951132</v>
      </c>
    </row>
    <row r="5580" ht="15" customHeight="1">
      <c r="A5580" t="s">
        <v>168</v>
      </c>
      <c r="B5580" t="s">
        <v>191</v>
      </c>
      <c r="C5580" t="s">
        <v>201</v>
      </c>
      <c r="D5580" s="33" t="s">
        <v>203</v>
      </c>
      <c r="E5580" t="s">
        <v>206</v>
      </c>
      <c r="F5580" s="33" t="s">
        <v>210</v>
      </c>
      <c r="G5580" s="42" t="n">
        <v>18.7842955185216</v>
      </c>
      <c r="H5580" s="42" t="n">
        <v>15.5544416948461</v>
      </c>
      <c r="I5580" s="42" t="n">
        <v>22.0141493421972</v>
      </c>
      <c r="J5580" s="42" t="n">
        <v>8.76748920288114</v>
      </c>
    </row>
    <row r="5581" ht="15" customHeight="1">
      <c r="A5581" t="s">
        <v>168</v>
      </c>
      <c r="B5581" t="s">
        <v>191</v>
      </c>
      <c r="C5581" t="s">
        <v>201</v>
      </c>
      <c r="D5581" s="33" t="s">
        <v>204</v>
      </c>
      <c r="E5581" t="s">
        <v>217</v>
      </c>
      <c r="F5581" s="33" t="s">
        <v>210</v>
      </c>
      <c r="G5581" s="42" t="n">
        <v>37.5971853294332</v>
      </c>
      <c r="H5581" s="42" t="n">
        <v>23.6401221010191</v>
      </c>
      <c r="I5581" s="42" t="n">
        <v>51.5542485578474</v>
      </c>
      <c r="J5581" s="42" t="n">
        <v>18.9289270274204</v>
      </c>
    </row>
    <row r="5582" ht="15" customHeight="1">
      <c r="A5582" t="s">
        <v>168</v>
      </c>
      <c r="B5582" t="s">
        <v>191</v>
      </c>
      <c r="C5582" t="s">
        <v>201</v>
      </c>
      <c r="D5582" s="33" t="s">
        <v>204</v>
      </c>
      <c r="E5582" t="s">
        <v>218</v>
      </c>
      <c r="F5582" s="33" t="s">
        <v>210</v>
      </c>
      <c r="G5582" s="42" t="n">
        <v>21.3081908615667</v>
      </c>
      <c r="H5582" s="42" t="n">
        <v>11.8409838413319</v>
      </c>
      <c r="I5582" s="42" t="n">
        <v>30.7753978818015</v>
      </c>
      <c r="J5582" s="42" t="n">
        <v>22.6549224566656</v>
      </c>
    </row>
    <row r="5583" ht="15" customHeight="1">
      <c r="A5583" t="s">
        <v>168</v>
      </c>
      <c r="B5583" t="s">
        <v>191</v>
      </c>
      <c r="C5583" t="s">
        <v>201</v>
      </c>
      <c r="D5583" s="33" t="s">
        <v>204</v>
      </c>
      <c r="E5583" t="s">
        <v>220</v>
      </c>
      <c r="F5583" s="33" t="s">
        <v>210</v>
      </c>
      <c r="G5583" s="42" t="n">
        <v>31.8824235278829</v>
      </c>
      <c r="H5583" s="42" t="n">
        <v>18.0418648272024</v>
      </c>
      <c r="I5583" s="42" t="n">
        <v>45.7229822285634</v>
      </c>
      <c r="J5583" s="42" t="n">
        <v>22.1355123762585</v>
      </c>
    </row>
    <row r="5584" ht="15" customHeight="1">
      <c r="A5584" t="s">
        <v>168</v>
      </c>
      <c r="B5584" t="s">
        <v>191</v>
      </c>
      <c r="C5584" t="s">
        <v>201</v>
      </c>
      <c r="D5584" s="33" t="s">
        <v>204</v>
      </c>
      <c r="E5584" t="s">
        <v>221</v>
      </c>
      <c r="F5584" s="33" t="s">
        <v>210</v>
      </c>
      <c r="G5584" s="42" t="n">
        <v>1.5935900964442</v>
      </c>
      <c r="H5584" s="42" t="n">
        <v>-1.35033110339056</v>
      </c>
      <c r="I5584" s="42" t="n">
        <v>4.53751129627895</v>
      </c>
      <c r="J5584" s="42" t="n">
        <v>94.1969504613737</v>
      </c>
    </row>
    <row r="5585" ht="15" customHeight="1">
      <c r="A5585" t="s">
        <v>168</v>
      </c>
      <c r="B5585" t="s">
        <v>191</v>
      </c>
      <c r="C5585" t="s">
        <v>201</v>
      </c>
      <c r="D5585" s="33" t="s">
        <v>204</v>
      </c>
      <c r="E5585" t="s">
        <v>222</v>
      </c>
      <c r="F5585" s="33" t="s">
        <v>210</v>
      </c>
      <c r="G5585" s="42" t="n">
        <v>7.61861018467297</v>
      </c>
      <c r="H5585" s="42" t="n">
        <v>-0.392510501174073</v>
      </c>
      <c r="I5585" s="42" t="n">
        <v>15.62973087052</v>
      </c>
      <c r="J5585" s="42" t="n">
        <v>53.6172833506465</v>
      </c>
    </row>
    <row r="5586" ht="15" customHeight="1">
      <c r="A5586" t="s">
        <v>168</v>
      </c>
      <c r="B5586" t="s">
        <v>191</v>
      </c>
      <c r="C5586" t="s">
        <v>201</v>
      </c>
      <c r="D5586" s="33" t="s">
        <v>204</v>
      </c>
      <c r="E5586" t="s">
        <v>206</v>
      </c>
      <c r="F5586" s="33" t="s">
        <v>210</v>
      </c>
      <c r="G5586" s="42" t="n">
        <v>1.82195044750891</v>
      </c>
      <c r="H5586" s="42" t="n">
        <v>0.655432949784468</v>
      </c>
      <c r="I5586" s="42" t="n">
        <v>2.98846794523335</v>
      </c>
      <c r="J5586" s="42" t="n">
        <v>32.6469023888312</v>
      </c>
    </row>
    <row r="5587" ht="15" customHeight="1">
      <c r="A5587" t="s">
        <v>168</v>
      </c>
      <c r="B5587" t="s">
        <v>191</v>
      </c>
      <c r="C5587" t="s">
        <v>201</v>
      </c>
      <c r="D5587" s="33" t="s">
        <v>205</v>
      </c>
      <c r="E5587" t="s">
        <v>217</v>
      </c>
      <c r="F5587" s="33" t="s">
        <v>210</v>
      </c>
      <c r="G5587" s="42" t="n">
        <v>40.3634123173769</v>
      </c>
      <c r="H5587" s="42" t="n">
        <v>22.5287381925654</v>
      </c>
      <c r="I5587" s="42" t="n">
        <v>58.1980864421883</v>
      </c>
      <c r="J5587" s="42" t="n">
        <v>22.5301762021091</v>
      </c>
    </row>
    <row r="5588" ht="15" customHeight="1">
      <c r="A5588" t="s">
        <v>168</v>
      </c>
      <c r="B5588" t="s">
        <v>191</v>
      </c>
      <c r="C5588" t="s">
        <v>201</v>
      </c>
      <c r="D5588" s="33" t="s">
        <v>205</v>
      </c>
      <c r="E5588" t="s">
        <v>218</v>
      </c>
      <c r="F5588" s="33" t="s">
        <v>210</v>
      </c>
      <c r="G5588" s="42" t="n">
        <v>12.9389043892356</v>
      </c>
      <c r="H5588" s="42" t="n">
        <v>3.47179383270003</v>
      </c>
      <c r="I5588" s="42" t="n">
        <v>22.4060149457713</v>
      </c>
      <c r="J5588" s="42" t="n">
        <v>37.3084519700499</v>
      </c>
    </row>
    <row r="5589" ht="15" customHeight="1">
      <c r="A5589" t="s">
        <v>168</v>
      </c>
      <c r="B5589" t="s">
        <v>191</v>
      </c>
      <c r="C5589" t="s">
        <v>201</v>
      </c>
      <c r="D5589" s="33" t="s">
        <v>205</v>
      </c>
      <c r="E5589" t="s">
        <v>219</v>
      </c>
      <c r="F5589" s="33" t="s">
        <v>210</v>
      </c>
      <c r="G5589" s="42" t="n">
        <v>0</v>
      </c>
      <c r="H5589" s="42" t="n">
        <v>0</v>
      </c>
      <c r="I5589" s="42" t="n">
        <v>0</v>
      </c>
      <c r="J5589" s="42"/>
    </row>
    <row r="5590" ht="15" customHeight="1">
      <c r="A5590" t="s">
        <v>168</v>
      </c>
      <c r="B5590" t="s">
        <v>191</v>
      </c>
      <c r="C5590" t="s">
        <v>201</v>
      </c>
      <c r="D5590" s="33" t="s">
        <v>205</v>
      </c>
      <c r="E5590" t="s">
        <v>220</v>
      </c>
      <c r="F5590" s="33" t="s">
        <v>210</v>
      </c>
      <c r="G5590" s="42" t="n">
        <v>29.6187170960137</v>
      </c>
      <c r="H5590" s="42" t="n">
        <v>16.9460604745804</v>
      </c>
      <c r="I5590" s="42" t="n">
        <v>42.2913737174469</v>
      </c>
      <c r="J5590" s="42" t="n">
        <v>21.8166823327805</v>
      </c>
    </row>
    <row r="5591" ht="15" customHeight="1">
      <c r="A5591" t="s">
        <v>168</v>
      </c>
      <c r="B5591" t="s">
        <v>191</v>
      </c>
      <c r="C5591" t="s">
        <v>201</v>
      </c>
      <c r="D5591" s="33" t="s">
        <v>205</v>
      </c>
      <c r="E5591" t="s">
        <v>221</v>
      </c>
      <c r="F5591" s="33" t="s">
        <v>210</v>
      </c>
      <c r="G5591" s="42" t="n">
        <v>2.28209865330177</v>
      </c>
      <c r="H5591" s="42" t="n">
        <v>-2.30523015949154</v>
      </c>
      <c r="I5591" s="42" t="n">
        <v>6.86942746609508</v>
      </c>
      <c r="J5591" s="42" t="n">
        <v>102.497374358287</v>
      </c>
    </row>
    <row r="5592" ht="15" customHeight="1">
      <c r="A5592" t="s">
        <v>168</v>
      </c>
      <c r="B5592" t="s">
        <v>191</v>
      </c>
      <c r="C5592" t="s">
        <v>201</v>
      </c>
      <c r="D5592" s="33" t="s">
        <v>205</v>
      </c>
      <c r="E5592" t="s">
        <v>222</v>
      </c>
      <c r="F5592" s="33" t="s">
        <v>210</v>
      </c>
      <c r="G5592" s="42" t="n">
        <v>14.7968675440721</v>
      </c>
      <c r="H5592" s="42" t="n">
        <v>0.209138330362427</v>
      </c>
      <c r="I5592" s="42" t="n">
        <v>29.3845967577817</v>
      </c>
      <c r="J5592" s="42" t="n">
        <v>50.2695724053445</v>
      </c>
    </row>
    <row r="5593" ht="15" customHeight="1">
      <c r="A5593" t="s">
        <v>168</v>
      </c>
      <c r="B5593" t="s">
        <v>191</v>
      </c>
      <c r="C5593" t="s">
        <v>201</v>
      </c>
      <c r="D5593" s="33" t="s">
        <v>205</v>
      </c>
      <c r="E5593" t="s">
        <v>206</v>
      </c>
      <c r="F5593" s="33" t="s">
        <v>210</v>
      </c>
      <c r="G5593" s="42" t="n">
        <v>2.22138333737019</v>
      </c>
      <c r="H5593" s="42" t="n">
        <v>0.663825255241631</v>
      </c>
      <c r="I5593" s="42" t="n">
        <v>3.77894141949875</v>
      </c>
      <c r="J5593" s="42" t="n">
        <v>35.7526325164794</v>
      </c>
    </row>
    <row r="5594" ht="15" customHeight="1">
      <c r="A5594" t="s">
        <v>168</v>
      </c>
      <c r="B5594" t="s">
        <v>191</v>
      </c>
      <c r="C5594" t="s">
        <v>201</v>
      </c>
      <c r="D5594" t="s">
        <v>206</v>
      </c>
      <c r="E5594" t="s">
        <v>206</v>
      </c>
      <c r="F5594" s="33" t="s">
        <v>210</v>
      </c>
      <c r="G5594" s="42" t="n">
        <v>1.77668266113345</v>
      </c>
      <c r="H5594" s="42" t="n">
        <v>1.77668266113344</v>
      </c>
      <c r="I5594" s="42" t="n">
        <v>1.77668266113345</v>
      </c>
      <c r="J5594" s="42" t="n">
        <v>0.0000000000000300451892374787</v>
      </c>
    </row>
    <row r="5595" ht="15" customHeight="1">
      <c r="A5595" t="s">
        <v>168</v>
      </c>
      <c r="B5595" t="s">
        <v>192</v>
      </c>
      <c r="C5595" t="s">
        <v>201</v>
      </c>
      <c r="D5595" s="33" t="s">
        <v>202</v>
      </c>
      <c r="E5595" t="s">
        <v>217</v>
      </c>
      <c r="F5595" s="33" t="s">
        <v>210</v>
      </c>
      <c r="G5595" s="42" t="n">
        <v>64.4325261386448</v>
      </c>
      <c r="H5595" s="42" t="n">
        <v>59.4533430584326</v>
      </c>
      <c r="I5595" s="42" t="n">
        <v>69.4117092188569</v>
      </c>
      <c r="J5595" s="42" t="n">
        <v>3.94039918720265</v>
      </c>
    </row>
    <row r="5596" ht="15" customHeight="1">
      <c r="A5596" t="s">
        <v>168</v>
      </c>
      <c r="B5596" t="s">
        <v>192</v>
      </c>
      <c r="C5596" t="s">
        <v>201</v>
      </c>
      <c r="D5596" s="33" t="s">
        <v>202</v>
      </c>
      <c r="E5596" t="s">
        <v>218</v>
      </c>
      <c r="F5596" s="33" t="s">
        <v>210</v>
      </c>
      <c r="G5596" s="42" t="n">
        <v>2.95678152005044</v>
      </c>
      <c r="H5596" s="42" t="n">
        <v>2.01211081163682</v>
      </c>
      <c r="I5596" s="42" t="n">
        <v>3.90145222846406</v>
      </c>
      <c r="J5596" s="42" t="n">
        <v>16.2910283084319</v>
      </c>
    </row>
    <row r="5597" ht="15" customHeight="1">
      <c r="A5597" t="s">
        <v>168</v>
      </c>
      <c r="B5597" t="s">
        <v>192</v>
      </c>
      <c r="C5597" t="s">
        <v>201</v>
      </c>
      <c r="D5597" s="33" t="s">
        <v>202</v>
      </c>
      <c r="E5597" t="s">
        <v>219</v>
      </c>
      <c r="F5597" s="33" t="s">
        <v>210</v>
      </c>
      <c r="G5597" s="42" t="n">
        <v>0.042726615102625</v>
      </c>
      <c r="H5597" s="42" t="n">
        <v>-0.0428720735453614</v>
      </c>
      <c r="I5597" s="42" t="n">
        <v>0.128325303750611</v>
      </c>
      <c r="J5597" s="42" t="n">
        <v>102.154124777571</v>
      </c>
    </row>
    <row r="5598" ht="15" customHeight="1">
      <c r="A5598" t="s">
        <v>168</v>
      </c>
      <c r="B5598" t="s">
        <v>192</v>
      </c>
      <c r="C5598" t="s">
        <v>201</v>
      </c>
      <c r="D5598" s="33" t="s">
        <v>202</v>
      </c>
      <c r="E5598" t="s">
        <v>220</v>
      </c>
      <c r="F5598" s="33" t="s">
        <v>210</v>
      </c>
      <c r="G5598" s="42" t="n">
        <v>31.9605329724523</v>
      </c>
      <c r="H5598" s="42" t="n">
        <v>26.7951926772124</v>
      </c>
      <c r="I5598" s="42" t="n">
        <v>37.1258732676922</v>
      </c>
      <c r="J5598" s="42" t="n">
        <v>8.24085380275631</v>
      </c>
    </row>
    <row r="5599" ht="15" customHeight="1">
      <c r="A5599" t="s">
        <v>168</v>
      </c>
      <c r="B5599" t="s">
        <v>192</v>
      </c>
      <c r="C5599" t="s">
        <v>201</v>
      </c>
      <c r="D5599" s="33" t="s">
        <v>202</v>
      </c>
      <c r="E5599" t="s">
        <v>221</v>
      </c>
      <c r="F5599" s="33" t="s">
        <v>210</v>
      </c>
      <c r="G5599" s="42" t="n">
        <v>0.333249451126365</v>
      </c>
      <c r="H5599" s="42" t="n">
        <v>0.0851040766522484</v>
      </c>
      <c r="I5599" s="42" t="n">
        <v>0.581394825600481</v>
      </c>
      <c r="J5599" s="42" t="n">
        <v>37.9685511945212</v>
      </c>
    </row>
    <row r="5600" ht="15" customHeight="1">
      <c r="A5600" t="s">
        <v>168</v>
      </c>
      <c r="B5600" t="s">
        <v>192</v>
      </c>
      <c r="C5600" t="s">
        <v>201</v>
      </c>
      <c r="D5600" s="33" t="s">
        <v>202</v>
      </c>
      <c r="E5600" t="s">
        <v>222</v>
      </c>
      <c r="F5600" s="33" t="s">
        <v>210</v>
      </c>
      <c r="G5600" s="42" t="n">
        <v>0.274183302623538</v>
      </c>
      <c r="H5600" s="42" t="n">
        <v>0.056877316536664</v>
      </c>
      <c r="I5600" s="42" t="n">
        <v>0.491489288710412</v>
      </c>
      <c r="J5600" s="42" t="n">
        <v>40.4127096664675</v>
      </c>
    </row>
    <row r="5601" ht="15" customHeight="1">
      <c r="A5601" t="s">
        <v>168</v>
      </c>
      <c r="B5601" t="s">
        <v>192</v>
      </c>
      <c r="C5601" t="s">
        <v>201</v>
      </c>
      <c r="D5601" s="33" t="s">
        <v>202</v>
      </c>
      <c r="E5601" t="s">
        <v>206</v>
      </c>
      <c r="F5601" s="33" t="s">
        <v>210</v>
      </c>
      <c r="G5601" s="42" t="n">
        <v>81.6852472017843</v>
      </c>
      <c r="H5601" s="42" t="n">
        <v>78.7202749051322</v>
      </c>
      <c r="I5601" s="42" t="n">
        <v>84.6502194984365</v>
      </c>
      <c r="J5601" s="42" t="n">
        <v>1.8508204797353</v>
      </c>
    </row>
    <row r="5602" ht="15" customHeight="1">
      <c r="A5602" t="s">
        <v>168</v>
      </c>
      <c r="B5602" t="s">
        <v>192</v>
      </c>
      <c r="C5602" t="s">
        <v>201</v>
      </c>
      <c r="D5602" s="33" t="s">
        <v>203</v>
      </c>
      <c r="E5602" t="s">
        <v>217</v>
      </c>
      <c r="F5602" s="33" t="s">
        <v>210</v>
      </c>
      <c r="G5602" s="42" t="n">
        <v>54.8038033198426</v>
      </c>
      <c r="H5602" s="42" t="n">
        <v>48.2748852596305</v>
      </c>
      <c r="I5602" s="42" t="n">
        <v>61.3327213800547</v>
      </c>
      <c r="J5602" s="42" t="n">
        <v>6.0746016432076</v>
      </c>
    </row>
    <row r="5603" ht="15" customHeight="1">
      <c r="A5603" t="s">
        <v>168</v>
      </c>
      <c r="B5603" t="s">
        <v>192</v>
      </c>
      <c r="C5603" t="s">
        <v>201</v>
      </c>
      <c r="D5603" s="33" t="s">
        <v>203</v>
      </c>
      <c r="E5603" t="s">
        <v>218</v>
      </c>
      <c r="F5603" s="33" t="s">
        <v>210</v>
      </c>
      <c r="G5603" s="42" t="n">
        <v>5.50856828183496</v>
      </c>
      <c r="H5603" s="42" t="n">
        <v>2.46177116485582</v>
      </c>
      <c r="I5603" s="42" t="n">
        <v>8.55536539881409</v>
      </c>
      <c r="J5603" s="42" t="n">
        <v>28.2027906132397</v>
      </c>
    </row>
    <row r="5604" ht="15" customHeight="1">
      <c r="A5604" t="s">
        <v>168</v>
      </c>
      <c r="B5604" t="s">
        <v>192</v>
      </c>
      <c r="C5604" t="s">
        <v>201</v>
      </c>
      <c r="D5604" s="33" t="s">
        <v>203</v>
      </c>
      <c r="E5604" t="s">
        <v>220</v>
      </c>
      <c r="F5604" s="33" t="s">
        <v>210</v>
      </c>
      <c r="G5604" s="42" t="n">
        <v>39.2305047263716</v>
      </c>
      <c r="H5604" s="42" t="n">
        <v>32.5056776991125</v>
      </c>
      <c r="I5604" s="42" t="n">
        <v>45.9553317536307</v>
      </c>
      <c r="J5604" s="42" t="n">
        <v>8.74066562710652</v>
      </c>
    </row>
    <row r="5605" ht="15" customHeight="1">
      <c r="A5605" t="s">
        <v>168</v>
      </c>
      <c r="B5605" t="s">
        <v>192</v>
      </c>
      <c r="C5605" t="s">
        <v>201</v>
      </c>
      <c r="D5605" s="33" t="s">
        <v>203</v>
      </c>
      <c r="E5605" t="s">
        <v>221</v>
      </c>
      <c r="F5605" s="33" t="s">
        <v>210</v>
      </c>
      <c r="G5605" s="42" t="n">
        <v>0</v>
      </c>
      <c r="H5605" s="42" t="n">
        <v>0</v>
      </c>
      <c r="I5605" s="42" t="n">
        <v>0</v>
      </c>
      <c r="J5605" s="42"/>
    </row>
    <row r="5606" ht="15" customHeight="1">
      <c r="A5606" t="s">
        <v>168</v>
      </c>
      <c r="B5606" t="s">
        <v>192</v>
      </c>
      <c r="C5606" t="s">
        <v>201</v>
      </c>
      <c r="D5606" s="33" t="s">
        <v>203</v>
      </c>
      <c r="E5606" t="s">
        <v>222</v>
      </c>
      <c r="F5606" s="33" t="s">
        <v>210</v>
      </c>
      <c r="G5606" s="42" t="n">
        <v>0.457123671950871</v>
      </c>
      <c r="H5606" s="42" t="n">
        <v>-0.080695666143555</v>
      </c>
      <c r="I5606" s="42" t="n">
        <v>0.994943010045297</v>
      </c>
      <c r="J5606" s="42" t="n">
        <v>59.9915366753256</v>
      </c>
    </row>
    <row r="5607" ht="15" customHeight="1">
      <c r="A5607" t="s">
        <v>168</v>
      </c>
      <c r="B5607" t="s">
        <v>192</v>
      </c>
      <c r="C5607" t="s">
        <v>201</v>
      </c>
      <c r="D5607" s="33" t="s">
        <v>203</v>
      </c>
      <c r="E5607" t="s">
        <v>206</v>
      </c>
      <c r="F5607" s="33" t="s">
        <v>210</v>
      </c>
      <c r="G5607" s="42" t="n">
        <v>14.3322730142122</v>
      </c>
      <c r="H5607" s="42" t="n">
        <v>11.4802706211006</v>
      </c>
      <c r="I5607" s="42" t="n">
        <v>17.1842754073238</v>
      </c>
      <c r="J5607" s="42" t="n">
        <v>10.1466363883109</v>
      </c>
    </row>
    <row r="5608" ht="15" customHeight="1">
      <c r="A5608" t="s">
        <v>168</v>
      </c>
      <c r="B5608" t="s">
        <v>192</v>
      </c>
      <c r="C5608" t="s">
        <v>201</v>
      </c>
      <c r="D5608" s="33" t="s">
        <v>204</v>
      </c>
      <c r="E5608" t="s">
        <v>217</v>
      </c>
      <c r="F5608" s="33" t="s">
        <v>210</v>
      </c>
      <c r="G5608" s="42" t="n">
        <v>46.6574643112909</v>
      </c>
      <c r="H5608" s="42" t="n">
        <v>29.0194386488276</v>
      </c>
      <c r="I5608" s="42" t="n">
        <v>64.2954899737541</v>
      </c>
      <c r="J5608" s="42" t="n">
        <v>19.2759646788917</v>
      </c>
    </row>
    <row r="5609" ht="15" customHeight="1">
      <c r="A5609" t="s">
        <v>168</v>
      </c>
      <c r="B5609" t="s">
        <v>192</v>
      </c>
      <c r="C5609" t="s">
        <v>201</v>
      </c>
      <c r="D5609" s="33" t="s">
        <v>204</v>
      </c>
      <c r="E5609" t="s">
        <v>218</v>
      </c>
      <c r="F5609" s="33" t="s">
        <v>210</v>
      </c>
      <c r="G5609" s="42" t="n">
        <v>6.13336449386104</v>
      </c>
      <c r="H5609" s="42" t="n">
        <v>-1.05200464791138</v>
      </c>
      <c r="I5609" s="42" t="n">
        <v>13.3187336356335</v>
      </c>
      <c r="J5609" s="42" t="n">
        <v>59.7362002285743</v>
      </c>
    </row>
    <row r="5610" ht="15" customHeight="1">
      <c r="A5610" t="s">
        <v>168</v>
      </c>
      <c r="B5610" t="s">
        <v>192</v>
      </c>
      <c r="C5610" t="s">
        <v>201</v>
      </c>
      <c r="D5610" s="33" t="s">
        <v>204</v>
      </c>
      <c r="E5610" t="s">
        <v>219</v>
      </c>
      <c r="F5610" s="33" t="s">
        <v>210</v>
      </c>
      <c r="G5610" s="42" t="n">
        <v>4.67236097785004</v>
      </c>
      <c r="H5610" s="42" t="n">
        <v>-2.42755740786941</v>
      </c>
      <c r="I5610" s="42" t="n">
        <v>11.7722793635695</v>
      </c>
      <c r="J5610" s="42" t="n">
        <v>77.4826119703329</v>
      </c>
    </row>
    <row r="5611" ht="15" customHeight="1">
      <c r="A5611" t="s">
        <v>168</v>
      </c>
      <c r="B5611" t="s">
        <v>192</v>
      </c>
      <c r="C5611" t="s">
        <v>201</v>
      </c>
      <c r="D5611" s="33" t="s">
        <v>204</v>
      </c>
      <c r="E5611" t="s">
        <v>220</v>
      </c>
      <c r="F5611" s="33" t="s">
        <v>210</v>
      </c>
      <c r="G5611" s="42" t="n">
        <v>39.9228246081358</v>
      </c>
      <c r="H5611" s="42" t="n">
        <v>22.1824610927712</v>
      </c>
      <c r="I5611" s="42" t="n">
        <v>57.6631881235004</v>
      </c>
      <c r="J5611" s="42" t="n">
        <v>22.658363414203</v>
      </c>
    </row>
    <row r="5612" ht="15" customHeight="1">
      <c r="A5612" t="s">
        <v>168</v>
      </c>
      <c r="B5612" t="s">
        <v>192</v>
      </c>
      <c r="C5612" t="s">
        <v>201</v>
      </c>
      <c r="D5612" s="33" t="s">
        <v>204</v>
      </c>
      <c r="E5612" t="s">
        <v>222</v>
      </c>
      <c r="F5612" s="33" t="s">
        <v>210</v>
      </c>
      <c r="G5612" s="42" t="n">
        <v>2.61398560886224</v>
      </c>
      <c r="H5612" s="42" t="n">
        <v>-0.861264849991972</v>
      </c>
      <c r="I5612" s="42" t="n">
        <v>6.08923606771645</v>
      </c>
      <c r="J5612" s="42" t="n">
        <v>67.7907129393638</v>
      </c>
    </row>
    <row r="5613" ht="15" customHeight="1">
      <c r="A5613" t="s">
        <v>168</v>
      </c>
      <c r="B5613" t="s">
        <v>192</v>
      </c>
      <c r="C5613" t="s">
        <v>201</v>
      </c>
      <c r="D5613" s="33" t="s">
        <v>204</v>
      </c>
      <c r="E5613" t="s">
        <v>206</v>
      </c>
      <c r="F5613" s="33" t="s">
        <v>210</v>
      </c>
      <c r="G5613" s="42" t="n">
        <v>2.03969310931562</v>
      </c>
      <c r="H5613" s="42" t="n">
        <v>1.30567643595553</v>
      </c>
      <c r="I5613" s="42" t="n">
        <v>2.77370978267572</v>
      </c>
      <c r="J5613" s="42" t="n">
        <v>18.3496751680718</v>
      </c>
    </row>
    <row r="5614" ht="15" customHeight="1">
      <c r="A5614" t="s">
        <v>168</v>
      </c>
      <c r="B5614" t="s">
        <v>192</v>
      </c>
      <c r="C5614" t="s">
        <v>201</v>
      </c>
      <c r="D5614" s="33" t="s">
        <v>205</v>
      </c>
      <c r="E5614" t="s">
        <v>217</v>
      </c>
      <c r="F5614" s="33" t="s">
        <v>210</v>
      </c>
      <c r="G5614" s="42" t="n">
        <v>43.342432412876</v>
      </c>
      <c r="H5614" s="42" t="n">
        <v>22.9943218394657</v>
      </c>
      <c r="I5614" s="42" t="n">
        <v>63.6905429862863</v>
      </c>
      <c r="J5614" s="42" t="n">
        <v>23.9385638720913</v>
      </c>
    </row>
    <row r="5615" ht="15" customHeight="1">
      <c r="A5615" t="s">
        <v>168</v>
      </c>
      <c r="B5615" t="s">
        <v>192</v>
      </c>
      <c r="C5615" t="s">
        <v>201</v>
      </c>
      <c r="D5615" s="33" t="s">
        <v>205</v>
      </c>
      <c r="E5615" t="s">
        <v>218</v>
      </c>
      <c r="F5615" s="33" t="s">
        <v>210</v>
      </c>
      <c r="G5615" s="42" t="n">
        <v>6.88572068464707</v>
      </c>
      <c r="H5615" s="42" t="n">
        <v>-1.51206587477611</v>
      </c>
      <c r="I5615" s="42" t="n">
        <v>15.2835072440702</v>
      </c>
      <c r="J5615" s="42" t="n">
        <v>62.1874451013365</v>
      </c>
    </row>
    <row r="5616" ht="15" customHeight="1">
      <c r="A5616" t="s">
        <v>168</v>
      </c>
      <c r="B5616" t="s">
        <v>192</v>
      </c>
      <c r="C5616" t="s">
        <v>201</v>
      </c>
      <c r="D5616" s="33" t="s">
        <v>205</v>
      </c>
      <c r="E5616" t="s">
        <v>219</v>
      </c>
      <c r="F5616" s="33" t="s">
        <v>210</v>
      </c>
      <c r="G5616" s="42" t="n">
        <v>1.17273608522446</v>
      </c>
      <c r="H5616" s="42" t="n">
        <v>-1.15784194639398</v>
      </c>
      <c r="I5616" s="42" t="n">
        <v>3.5033141168429</v>
      </c>
      <c r="J5616" s="42" t="n">
        <v>101.332940198803</v>
      </c>
    </row>
    <row r="5617" ht="15" customHeight="1">
      <c r="A5617" t="s">
        <v>168</v>
      </c>
      <c r="B5617" t="s">
        <v>192</v>
      </c>
      <c r="C5617" t="s">
        <v>201</v>
      </c>
      <c r="D5617" s="33" t="s">
        <v>205</v>
      </c>
      <c r="E5617" t="s">
        <v>220</v>
      </c>
      <c r="F5617" s="33" t="s">
        <v>210</v>
      </c>
      <c r="G5617" s="42" t="n">
        <v>48.5991108172525</v>
      </c>
      <c r="H5617" s="42" t="n">
        <v>29.9255748704221</v>
      </c>
      <c r="I5617" s="42" t="n">
        <v>67.2726467640828</v>
      </c>
      <c r="J5617" s="42" t="n">
        <v>19.5923045446024</v>
      </c>
    </row>
    <row r="5618" ht="15" customHeight="1">
      <c r="A5618" t="s">
        <v>168</v>
      </c>
      <c r="B5618" t="s">
        <v>192</v>
      </c>
      <c r="C5618" t="s">
        <v>201</v>
      </c>
      <c r="D5618" s="33" t="s">
        <v>205</v>
      </c>
      <c r="E5618" t="s">
        <v>222</v>
      </c>
      <c r="F5618" s="33" t="s">
        <v>210</v>
      </c>
      <c r="G5618" s="42" t="n">
        <v>0</v>
      </c>
      <c r="H5618" s="42" t="n">
        <v>0</v>
      </c>
      <c r="I5618" s="42" t="n">
        <v>0</v>
      </c>
      <c r="J5618" s="42"/>
    </row>
    <row r="5619" ht="15" customHeight="1">
      <c r="A5619" t="s">
        <v>168</v>
      </c>
      <c r="B5619" t="s">
        <v>192</v>
      </c>
      <c r="C5619" t="s">
        <v>201</v>
      </c>
      <c r="D5619" s="33" t="s">
        <v>205</v>
      </c>
      <c r="E5619" t="s">
        <v>206</v>
      </c>
      <c r="F5619" s="33" t="s">
        <v>210</v>
      </c>
      <c r="G5619" s="42" t="n">
        <v>1.94278667468785</v>
      </c>
      <c r="H5619" s="42" t="n">
        <v>1.05544268218797</v>
      </c>
      <c r="I5619" s="42" t="n">
        <v>2.83013066718773</v>
      </c>
      <c r="J5619" s="42" t="n">
        <v>23.2891791446792</v>
      </c>
    </row>
    <row r="5620" ht="15" customHeight="1">
      <c r="A5620" t="s">
        <v>168</v>
      </c>
      <c r="B5620" t="s">
        <v>192</v>
      </c>
      <c r="C5620" t="s">
        <v>201</v>
      </c>
      <c r="D5620" t="s">
        <v>206</v>
      </c>
      <c r="E5620" t="s">
        <v>206</v>
      </c>
      <c r="F5620" s="33" t="s">
        <v>210</v>
      </c>
      <c r="G5620" s="42" t="n">
        <v>2.27000988753399</v>
      </c>
      <c r="H5620" s="42" t="n">
        <v>2.27000988753398</v>
      </c>
      <c r="I5620" s="42" t="n">
        <v>2.27000988753399</v>
      </c>
      <c r="J5620" s="42" t="n">
        <v>0.0000000000000553073724972061</v>
      </c>
    </row>
    <row r="5621" ht="15" customHeight="1">
      <c r="A5621" t="s">
        <v>168</v>
      </c>
      <c r="B5621" t="s">
        <v>193</v>
      </c>
      <c r="C5621" t="s">
        <v>201</v>
      </c>
      <c r="D5621" s="33" t="s">
        <v>202</v>
      </c>
      <c r="E5621" t="s">
        <v>217</v>
      </c>
      <c r="F5621" s="33" t="s">
        <v>210</v>
      </c>
      <c r="G5621" s="42" t="n">
        <v>68.7995788275057</v>
      </c>
      <c r="H5621" s="42" t="n">
        <v>64.8714783485905</v>
      </c>
      <c r="I5621" s="42" t="n">
        <v>72.727679306421</v>
      </c>
      <c r="J5621" s="42" t="n">
        <v>2.91128077798579</v>
      </c>
    </row>
    <row r="5622" ht="15" customHeight="1">
      <c r="A5622" t="s">
        <v>168</v>
      </c>
      <c r="B5622" t="s">
        <v>193</v>
      </c>
      <c r="C5622" t="s">
        <v>201</v>
      </c>
      <c r="D5622" s="33" t="s">
        <v>202</v>
      </c>
      <c r="E5622" t="s">
        <v>218</v>
      </c>
      <c r="F5622" s="33" t="s">
        <v>210</v>
      </c>
      <c r="G5622" s="42" t="n">
        <v>2.49359291847473</v>
      </c>
      <c r="H5622" s="42" t="n">
        <v>1.70666997012185</v>
      </c>
      <c r="I5622" s="42" t="n">
        <v>3.28051586682762</v>
      </c>
      <c r="J5622" s="42" t="n">
        <v>16.0914040048955</v>
      </c>
    </row>
    <row r="5623" ht="15" customHeight="1">
      <c r="A5623" t="s">
        <v>168</v>
      </c>
      <c r="B5623" t="s">
        <v>193</v>
      </c>
      <c r="C5623" t="s">
        <v>201</v>
      </c>
      <c r="D5623" s="33" t="s">
        <v>202</v>
      </c>
      <c r="E5623" t="s">
        <v>219</v>
      </c>
      <c r="F5623" s="33" t="s">
        <v>210</v>
      </c>
      <c r="G5623" s="42" t="n">
        <v>0.0656675219410733</v>
      </c>
      <c r="H5623" s="42" t="n">
        <v>-0.0636558140702094</v>
      </c>
      <c r="I5623" s="42" t="n">
        <v>0.194990857952356</v>
      </c>
      <c r="J5623" s="42" t="n">
        <v>100.418459684265</v>
      </c>
    </row>
    <row r="5624" ht="15" customHeight="1">
      <c r="A5624" t="s">
        <v>168</v>
      </c>
      <c r="B5624" t="s">
        <v>193</v>
      </c>
      <c r="C5624" t="s">
        <v>201</v>
      </c>
      <c r="D5624" s="33" t="s">
        <v>202</v>
      </c>
      <c r="E5624" t="s">
        <v>220</v>
      </c>
      <c r="F5624" s="33" t="s">
        <v>210</v>
      </c>
      <c r="G5624" s="42" t="n">
        <v>26.5186589308257</v>
      </c>
      <c r="H5624" s="42" t="n">
        <v>23.089789664601</v>
      </c>
      <c r="I5624" s="42" t="n">
        <v>29.9475281970503</v>
      </c>
      <c r="J5624" s="42" t="n">
        <v>6.59305431349821</v>
      </c>
    </row>
    <row r="5625" ht="15" customHeight="1">
      <c r="A5625" t="s">
        <v>168</v>
      </c>
      <c r="B5625" t="s">
        <v>193</v>
      </c>
      <c r="C5625" t="s">
        <v>201</v>
      </c>
      <c r="D5625" s="33" t="s">
        <v>202</v>
      </c>
      <c r="E5625" t="s">
        <v>221</v>
      </c>
      <c r="F5625" s="33" t="s">
        <v>210</v>
      </c>
      <c r="G5625" s="42" t="n">
        <v>0.403028514357105</v>
      </c>
      <c r="H5625" s="42" t="n">
        <v>-0.0474862992530668</v>
      </c>
      <c r="I5625" s="42" t="n">
        <v>0.853543327967276</v>
      </c>
      <c r="J5625" s="42" t="n">
        <v>56.9981272236937</v>
      </c>
    </row>
    <row r="5626" ht="15" customHeight="1">
      <c r="A5626" t="s">
        <v>168</v>
      </c>
      <c r="B5626" t="s">
        <v>193</v>
      </c>
      <c r="C5626" t="s">
        <v>201</v>
      </c>
      <c r="D5626" s="33" t="s">
        <v>202</v>
      </c>
      <c r="E5626" t="s">
        <v>222</v>
      </c>
      <c r="F5626" s="33" t="s">
        <v>210</v>
      </c>
      <c r="G5626" s="42" t="n">
        <v>1.71947328689569</v>
      </c>
      <c r="H5626" s="42" t="n">
        <v>0.360639678280762</v>
      </c>
      <c r="I5626" s="42" t="n">
        <v>3.07830689551061</v>
      </c>
      <c r="J5626" s="42" t="n">
        <v>40.2956467810895</v>
      </c>
    </row>
    <row r="5627" ht="15" customHeight="1">
      <c r="A5627" t="s">
        <v>168</v>
      </c>
      <c r="B5627" t="s">
        <v>193</v>
      </c>
      <c r="C5627" t="s">
        <v>201</v>
      </c>
      <c r="D5627" s="33" t="s">
        <v>202</v>
      </c>
      <c r="E5627" t="s">
        <v>206</v>
      </c>
      <c r="F5627" s="33" t="s">
        <v>210</v>
      </c>
      <c r="G5627" s="42" t="n">
        <v>84.2867922672058</v>
      </c>
      <c r="H5627" s="42" t="n">
        <v>79.9829881932214</v>
      </c>
      <c r="I5627" s="42" t="n">
        <v>88.5905963411902</v>
      </c>
      <c r="J5627" s="42" t="n">
        <v>2.60363589615078</v>
      </c>
    </row>
    <row r="5628" ht="15" customHeight="1">
      <c r="A5628" t="s">
        <v>168</v>
      </c>
      <c r="B5628" t="s">
        <v>193</v>
      </c>
      <c r="C5628" t="s">
        <v>201</v>
      </c>
      <c r="D5628" s="33" t="s">
        <v>203</v>
      </c>
      <c r="E5628" t="s">
        <v>217</v>
      </c>
      <c r="F5628" s="33" t="s">
        <v>210</v>
      </c>
      <c r="G5628" s="42" t="n">
        <v>65.8911759469152</v>
      </c>
      <c r="H5628" s="42" t="n">
        <v>53.1989090696645</v>
      </c>
      <c r="I5628" s="42" t="n">
        <v>78.5834428241658</v>
      </c>
      <c r="J5628" s="42" t="n">
        <v>9.82198397377902</v>
      </c>
    </row>
    <row r="5629" ht="15" customHeight="1">
      <c r="A5629" t="s">
        <v>168</v>
      </c>
      <c r="B5629" t="s">
        <v>193</v>
      </c>
      <c r="C5629" t="s">
        <v>201</v>
      </c>
      <c r="D5629" s="33" t="s">
        <v>203</v>
      </c>
      <c r="E5629" t="s">
        <v>218</v>
      </c>
      <c r="F5629" s="33" t="s">
        <v>210</v>
      </c>
      <c r="G5629" s="42" t="n">
        <v>3.55084809852822</v>
      </c>
      <c r="H5629" s="42" t="n">
        <v>-1.35816581925108</v>
      </c>
      <c r="I5629" s="42" t="n">
        <v>8.45986201630753</v>
      </c>
      <c r="J5629" s="42" t="n">
        <v>70.4935616416323</v>
      </c>
    </row>
    <row r="5630" ht="15" customHeight="1">
      <c r="A5630" t="s">
        <v>168</v>
      </c>
      <c r="B5630" t="s">
        <v>193</v>
      </c>
      <c r="C5630" t="s">
        <v>201</v>
      </c>
      <c r="D5630" s="33" t="s">
        <v>203</v>
      </c>
      <c r="E5630" t="s">
        <v>219</v>
      </c>
      <c r="F5630" s="33" t="s">
        <v>210</v>
      </c>
      <c r="G5630" s="42" t="n">
        <v>1.61493742808232</v>
      </c>
      <c r="H5630" s="42" t="n">
        <v>-1.01110585158541</v>
      </c>
      <c r="I5630" s="42" t="n">
        <v>4.24098070775006</v>
      </c>
      <c r="J5630" s="42" t="n">
        <v>82.9150684651922</v>
      </c>
    </row>
    <row r="5631" ht="15" customHeight="1">
      <c r="A5631" t="s">
        <v>168</v>
      </c>
      <c r="B5631" t="s">
        <v>193</v>
      </c>
      <c r="C5631" t="s">
        <v>201</v>
      </c>
      <c r="D5631" s="33" t="s">
        <v>203</v>
      </c>
      <c r="E5631" t="s">
        <v>220</v>
      </c>
      <c r="F5631" s="33" t="s">
        <v>210</v>
      </c>
      <c r="G5631" s="42" t="n">
        <v>28.4240280342262</v>
      </c>
      <c r="H5631" s="42" t="n">
        <v>18.1601349303902</v>
      </c>
      <c r="I5631" s="42" t="n">
        <v>38.6879211380622</v>
      </c>
      <c r="J5631" s="42" t="n">
        <v>18.4125433234274</v>
      </c>
    </row>
    <row r="5632" ht="15" customHeight="1">
      <c r="A5632" t="s">
        <v>168</v>
      </c>
      <c r="B5632" t="s">
        <v>193</v>
      </c>
      <c r="C5632" t="s">
        <v>201</v>
      </c>
      <c r="D5632" s="33" t="s">
        <v>203</v>
      </c>
      <c r="E5632" t="s">
        <v>221</v>
      </c>
      <c r="F5632" s="33" t="s">
        <v>210</v>
      </c>
      <c r="G5632" s="42" t="n">
        <v>0</v>
      </c>
      <c r="H5632" s="42" t="n">
        <v>0</v>
      </c>
      <c r="I5632" s="42" t="n">
        <v>0</v>
      </c>
      <c r="J5632" s="42"/>
    </row>
    <row r="5633" ht="15" customHeight="1">
      <c r="A5633" t="s">
        <v>168</v>
      </c>
      <c r="B5633" t="s">
        <v>193</v>
      </c>
      <c r="C5633" t="s">
        <v>201</v>
      </c>
      <c r="D5633" s="33" t="s">
        <v>203</v>
      </c>
      <c r="E5633" t="s">
        <v>222</v>
      </c>
      <c r="F5633" s="33" t="s">
        <v>210</v>
      </c>
      <c r="G5633" s="42" t="n">
        <v>0.51901049224813</v>
      </c>
      <c r="H5633" s="42" t="n">
        <v>-0.328079218538612</v>
      </c>
      <c r="I5633" s="42" t="n">
        <v>1.36610020303487</v>
      </c>
      <c r="J5633" s="42" t="n">
        <v>83.222460794303</v>
      </c>
    </row>
    <row r="5634" ht="15" customHeight="1">
      <c r="A5634" t="s">
        <v>168</v>
      </c>
      <c r="B5634" t="s">
        <v>193</v>
      </c>
      <c r="C5634" t="s">
        <v>201</v>
      </c>
      <c r="D5634" s="33" t="s">
        <v>203</v>
      </c>
      <c r="E5634" t="s">
        <v>206</v>
      </c>
      <c r="F5634" s="33" t="s">
        <v>210</v>
      </c>
      <c r="G5634" s="42" t="n">
        <v>11.3485621018452</v>
      </c>
      <c r="H5634" s="42" t="n">
        <v>6.77454824185255</v>
      </c>
      <c r="I5634" s="42" t="n">
        <v>15.9225759618379</v>
      </c>
      <c r="J5634" s="42" t="n">
        <v>20.551518765234</v>
      </c>
    </row>
    <row r="5635" ht="15" customHeight="1">
      <c r="A5635" t="s">
        <v>168</v>
      </c>
      <c r="B5635" t="s">
        <v>193</v>
      </c>
      <c r="C5635" t="s">
        <v>201</v>
      </c>
      <c r="D5635" s="33" t="s">
        <v>204</v>
      </c>
      <c r="E5635" t="s">
        <v>217</v>
      </c>
      <c r="F5635" s="33" t="s">
        <v>210</v>
      </c>
      <c r="G5635" s="42" t="n">
        <v>47.7026265227134</v>
      </c>
      <c r="H5635" s="42" t="n">
        <v>32.4580686827872</v>
      </c>
      <c r="I5635" s="42" t="n">
        <v>62.9471843626396</v>
      </c>
      <c r="J5635" s="42" t="n">
        <v>16.295204853993</v>
      </c>
    </row>
    <row r="5636" ht="15" customHeight="1">
      <c r="A5636" t="s">
        <v>168</v>
      </c>
      <c r="B5636" t="s">
        <v>193</v>
      </c>
      <c r="C5636" t="s">
        <v>201</v>
      </c>
      <c r="D5636" s="33" t="s">
        <v>204</v>
      </c>
      <c r="E5636" t="s">
        <v>220</v>
      </c>
      <c r="F5636" s="33" t="s">
        <v>210</v>
      </c>
      <c r="G5636" s="42" t="n">
        <v>52.2973734772866</v>
      </c>
      <c r="H5636" s="42" t="n">
        <v>37.0528156373604</v>
      </c>
      <c r="I5636" s="42" t="n">
        <v>67.5419313172128</v>
      </c>
      <c r="J5636" s="42" t="n">
        <v>14.8635394012424</v>
      </c>
    </row>
    <row r="5637" ht="15" customHeight="1">
      <c r="A5637" t="s">
        <v>168</v>
      </c>
      <c r="B5637" t="s">
        <v>193</v>
      </c>
      <c r="C5637" t="s">
        <v>201</v>
      </c>
      <c r="D5637" s="33" t="s">
        <v>204</v>
      </c>
      <c r="E5637" t="s">
        <v>206</v>
      </c>
      <c r="F5637" s="33" t="s">
        <v>210</v>
      </c>
      <c r="G5637" s="42" t="n">
        <v>3.09248730621777</v>
      </c>
      <c r="H5637" s="42" t="n">
        <v>1.78979102737703</v>
      </c>
      <c r="I5637" s="42" t="n">
        <v>4.3951835850585</v>
      </c>
      <c r="J5637" s="42" t="n">
        <v>21.4794190627684</v>
      </c>
    </row>
    <row r="5638" ht="15" customHeight="1">
      <c r="A5638" t="s">
        <v>168</v>
      </c>
      <c r="B5638" t="s">
        <v>193</v>
      </c>
      <c r="C5638" t="s">
        <v>201</v>
      </c>
      <c r="D5638" s="33" t="s">
        <v>205</v>
      </c>
      <c r="E5638" t="s">
        <v>217</v>
      </c>
      <c r="F5638" s="33" t="s">
        <v>210</v>
      </c>
      <c r="G5638" s="42" t="n">
        <v>46.5996371621955</v>
      </c>
      <c r="H5638" s="42" t="n">
        <v>21.2337799499094</v>
      </c>
      <c r="I5638" s="42" t="n">
        <v>71.9654943744815</v>
      </c>
      <c r="J5638" s="42" t="n">
        <v>27.7558347065254</v>
      </c>
    </row>
    <row r="5639" ht="15" customHeight="1">
      <c r="A5639" t="s">
        <v>168</v>
      </c>
      <c r="B5639" t="s">
        <v>193</v>
      </c>
      <c r="C5639" t="s">
        <v>201</v>
      </c>
      <c r="D5639" s="33" t="s">
        <v>205</v>
      </c>
      <c r="E5639" t="s">
        <v>218</v>
      </c>
      <c r="F5639" s="33" t="s">
        <v>210</v>
      </c>
      <c r="G5639" s="42" t="n">
        <v>5.4844049127296</v>
      </c>
      <c r="H5639" s="42" t="n">
        <v>-3.442400314667</v>
      </c>
      <c r="I5639" s="42" t="n">
        <v>14.4112101401262</v>
      </c>
      <c r="J5639" s="42" t="n">
        <v>82.995363638593</v>
      </c>
    </row>
    <row r="5640" ht="15" customHeight="1">
      <c r="A5640" t="s">
        <v>168</v>
      </c>
      <c r="B5640" t="s">
        <v>193</v>
      </c>
      <c r="C5640" t="s">
        <v>201</v>
      </c>
      <c r="D5640" s="33" t="s">
        <v>205</v>
      </c>
      <c r="E5640" t="s">
        <v>219</v>
      </c>
      <c r="F5640" s="33" t="s">
        <v>210</v>
      </c>
      <c r="G5640" s="42" t="n">
        <v>5.4844049127296</v>
      </c>
      <c r="H5640" s="42" t="n">
        <v>-3.442400314667</v>
      </c>
      <c r="I5640" s="42" t="n">
        <v>14.4112101401262</v>
      </c>
      <c r="J5640" s="42" t="n">
        <v>82.995363638593</v>
      </c>
    </row>
    <row r="5641" ht="15" customHeight="1">
      <c r="A5641" t="s">
        <v>168</v>
      </c>
      <c r="B5641" t="s">
        <v>193</v>
      </c>
      <c r="C5641" t="s">
        <v>201</v>
      </c>
      <c r="D5641" s="33" t="s">
        <v>205</v>
      </c>
      <c r="E5641" t="s">
        <v>220</v>
      </c>
      <c r="F5641" s="33" t="s">
        <v>210</v>
      </c>
      <c r="G5641" s="42" t="n">
        <v>42.4315530123453</v>
      </c>
      <c r="H5641" s="42" t="n">
        <v>27.9720401073432</v>
      </c>
      <c r="I5641" s="42" t="n">
        <v>56.8910659173475</v>
      </c>
      <c r="J5641" s="42" t="n">
        <v>17.3760885060573</v>
      </c>
    </row>
    <row r="5642" ht="15" customHeight="1">
      <c r="A5642" t="s">
        <v>168</v>
      </c>
      <c r="B5642" t="s">
        <v>193</v>
      </c>
      <c r="C5642" t="s">
        <v>201</v>
      </c>
      <c r="D5642" s="33" t="s">
        <v>205</v>
      </c>
      <c r="E5642" t="s">
        <v>206</v>
      </c>
      <c r="F5642" s="33" t="s">
        <v>210</v>
      </c>
      <c r="G5642" s="42" t="n">
        <v>1.27215832473118</v>
      </c>
      <c r="H5642" s="42" t="n">
        <v>0.548176353684928</v>
      </c>
      <c r="I5642" s="42" t="n">
        <v>1.99614029577743</v>
      </c>
      <c r="J5642" s="42" t="n">
        <v>29.0184272922291</v>
      </c>
    </row>
    <row r="5643" ht="15" customHeight="1">
      <c r="A5643" t="s">
        <v>168</v>
      </c>
      <c r="B5643" t="s">
        <v>193</v>
      </c>
      <c r="C5643" t="s">
        <v>201</v>
      </c>
      <c r="D5643" t="s">
        <v>206</v>
      </c>
      <c r="E5643" t="s">
        <v>206</v>
      </c>
      <c r="F5643" s="33" t="s">
        <v>210</v>
      </c>
      <c r="G5643" s="42" t="n">
        <v>0.404899764093484</v>
      </c>
      <c r="H5643" s="42" t="n">
        <v>0.404899764093483</v>
      </c>
      <c r="I5643" s="42" t="n">
        <v>0.404899764093485</v>
      </c>
      <c r="J5643" s="42" t="n">
        <v>0.000000000000102586043094779</v>
      </c>
    </row>
    <row r="5644" ht="15" customHeight="1">
      <c r="A5644" t="s">
        <v>168</v>
      </c>
      <c r="B5644" t="s">
        <v>175</v>
      </c>
      <c r="C5644" t="s">
        <v>201</v>
      </c>
      <c r="D5644" s="33" t="s">
        <v>202</v>
      </c>
      <c r="E5644" t="s">
        <v>217</v>
      </c>
      <c r="F5644" s="33" t="s">
        <v>210</v>
      </c>
      <c r="G5644" s="42" t="n">
        <v>70.6710099132615</v>
      </c>
      <c r="H5644" s="42" t="n">
        <v>68.0309849205456</v>
      </c>
      <c r="I5644" s="42" t="n">
        <v>73.3110349059773</v>
      </c>
      <c r="J5644" s="42" t="n">
        <v>1.90482036212713</v>
      </c>
    </row>
    <row r="5645" ht="15" customHeight="1">
      <c r="A5645" t="s">
        <v>168</v>
      </c>
      <c r="B5645" t="s">
        <v>175</v>
      </c>
      <c r="C5645" t="s">
        <v>201</v>
      </c>
      <c r="D5645" s="33" t="s">
        <v>202</v>
      </c>
      <c r="E5645" t="s">
        <v>218</v>
      </c>
      <c r="F5645" s="33" t="s">
        <v>210</v>
      </c>
      <c r="G5645" s="42" t="n">
        <v>4.84972851345187</v>
      </c>
      <c r="H5645" s="42" t="n">
        <v>3.76252002134237</v>
      </c>
      <c r="I5645" s="42" t="n">
        <v>5.93693700556137</v>
      </c>
      <c r="J5645" s="42" t="n">
        <v>11.4309596730348</v>
      </c>
    </row>
    <row r="5646" ht="15" customHeight="1">
      <c r="A5646" t="s">
        <v>168</v>
      </c>
      <c r="B5646" t="s">
        <v>175</v>
      </c>
      <c r="C5646" t="s">
        <v>201</v>
      </c>
      <c r="D5646" s="33" t="s">
        <v>202</v>
      </c>
      <c r="E5646" t="s">
        <v>219</v>
      </c>
      <c r="F5646" s="33" t="s">
        <v>210</v>
      </c>
      <c r="G5646" s="42" t="n">
        <v>0.322268432612937</v>
      </c>
      <c r="H5646" s="42" t="n">
        <v>0.113584509535618</v>
      </c>
      <c r="I5646" s="42" t="n">
        <v>0.530952355690255</v>
      </c>
      <c r="J5646" s="42" t="n">
        <v>33.0185889600092</v>
      </c>
    </row>
    <row r="5647" ht="15" customHeight="1">
      <c r="A5647" t="s">
        <v>168</v>
      </c>
      <c r="B5647" t="s">
        <v>175</v>
      </c>
      <c r="C5647" t="s">
        <v>201</v>
      </c>
      <c r="D5647" s="33" t="s">
        <v>202</v>
      </c>
      <c r="E5647" t="s">
        <v>220</v>
      </c>
      <c r="F5647" s="33" t="s">
        <v>210</v>
      </c>
      <c r="G5647" s="42" t="n">
        <v>23.1821625027008</v>
      </c>
      <c r="H5647" s="42" t="n">
        <v>20.7686345389271</v>
      </c>
      <c r="I5647" s="42" t="n">
        <v>25.5956904664744</v>
      </c>
      <c r="J5647" s="42" t="n">
        <v>5.30866931628985</v>
      </c>
    </row>
    <row r="5648" ht="15" customHeight="1">
      <c r="A5648" t="s">
        <v>168</v>
      </c>
      <c r="B5648" t="s">
        <v>175</v>
      </c>
      <c r="C5648" t="s">
        <v>201</v>
      </c>
      <c r="D5648" s="33" t="s">
        <v>202</v>
      </c>
      <c r="E5648" t="s">
        <v>221</v>
      </c>
      <c r="F5648" s="33" t="s">
        <v>210</v>
      </c>
      <c r="G5648" s="42" t="n">
        <v>0.342829972064435</v>
      </c>
      <c r="H5648" s="42" t="n">
        <v>0.138668859642757</v>
      </c>
      <c r="I5648" s="42" t="n">
        <v>0.546991084486113</v>
      </c>
      <c r="J5648" s="42" t="n">
        <v>30.3655760510111</v>
      </c>
    </row>
    <row r="5649" ht="15" customHeight="1">
      <c r="A5649" t="s">
        <v>168</v>
      </c>
      <c r="B5649" t="s">
        <v>175</v>
      </c>
      <c r="C5649" t="s">
        <v>201</v>
      </c>
      <c r="D5649" s="33" t="s">
        <v>202</v>
      </c>
      <c r="E5649" t="s">
        <v>222</v>
      </c>
      <c r="F5649" s="33" t="s">
        <v>210</v>
      </c>
      <c r="G5649" s="42" t="n">
        <v>0.632000665908518</v>
      </c>
      <c r="H5649" s="42" t="n">
        <v>0.320642680803522</v>
      </c>
      <c r="I5649" s="42" t="n">
        <v>0.943358651013514</v>
      </c>
      <c r="J5649" s="42" t="n">
        <v>25.1205854395632</v>
      </c>
    </row>
    <row r="5650" ht="15" customHeight="1">
      <c r="A5650" t="s">
        <v>168</v>
      </c>
      <c r="B5650" t="s">
        <v>175</v>
      </c>
      <c r="C5650" t="s">
        <v>201</v>
      </c>
      <c r="D5650" s="33" t="s">
        <v>202</v>
      </c>
      <c r="E5650" t="s">
        <v>206</v>
      </c>
      <c r="F5650" s="33" t="s">
        <v>210</v>
      </c>
      <c r="G5650" s="42" t="n">
        <v>80.5581546884948</v>
      </c>
      <c r="H5650" s="42" t="n">
        <v>77.6316232106898</v>
      </c>
      <c r="I5650" s="42" t="n">
        <v>83.4846861662998</v>
      </c>
      <c r="J5650" s="42" t="n">
        <v>1.85238380126655</v>
      </c>
    </row>
    <row r="5651" ht="15" customHeight="1">
      <c r="A5651" t="s">
        <v>168</v>
      </c>
      <c r="B5651" t="s">
        <v>175</v>
      </c>
      <c r="C5651" t="s">
        <v>201</v>
      </c>
      <c r="D5651" s="33" t="s">
        <v>203</v>
      </c>
      <c r="E5651" t="s">
        <v>217</v>
      </c>
      <c r="F5651" s="33" t="s">
        <v>210</v>
      </c>
      <c r="G5651" s="42" t="n">
        <v>66.3710934060205</v>
      </c>
      <c r="H5651" s="42" t="n">
        <v>61.1303973057966</v>
      </c>
      <c r="I5651" s="42" t="n">
        <v>71.6117895062445</v>
      </c>
      <c r="J5651" s="42" t="n">
        <v>4.02621802008412</v>
      </c>
    </row>
    <row r="5652" ht="15" customHeight="1">
      <c r="A5652" t="s">
        <v>168</v>
      </c>
      <c r="B5652" t="s">
        <v>175</v>
      </c>
      <c r="C5652" t="s">
        <v>201</v>
      </c>
      <c r="D5652" s="33" t="s">
        <v>203</v>
      </c>
      <c r="E5652" t="s">
        <v>218</v>
      </c>
      <c r="F5652" s="33" t="s">
        <v>210</v>
      </c>
      <c r="G5652" s="42" t="n">
        <v>2.58404630574607</v>
      </c>
      <c r="H5652" s="42" t="n">
        <v>1.14582644789944</v>
      </c>
      <c r="I5652" s="42" t="n">
        <v>4.0222661635927</v>
      </c>
      <c r="J5652" s="42" t="n">
        <v>28.3799922944476</v>
      </c>
    </row>
    <row r="5653" ht="15" customHeight="1">
      <c r="A5653" t="s">
        <v>168</v>
      </c>
      <c r="B5653" t="s">
        <v>175</v>
      </c>
      <c r="C5653" t="s">
        <v>201</v>
      </c>
      <c r="D5653" s="33" t="s">
        <v>203</v>
      </c>
      <c r="E5653" t="s">
        <v>219</v>
      </c>
      <c r="F5653" s="33" t="s">
        <v>210</v>
      </c>
      <c r="G5653" s="42" t="n">
        <v>0.346690581703315</v>
      </c>
      <c r="H5653" s="42" t="n">
        <v>-0.133908899638441</v>
      </c>
      <c r="I5653" s="42" t="n">
        <v>0.82729006304507</v>
      </c>
      <c r="J5653" s="42" t="n">
        <v>70.6852076841638</v>
      </c>
    </row>
    <row r="5654" ht="15" customHeight="1">
      <c r="A5654" t="s">
        <v>168</v>
      </c>
      <c r="B5654" t="s">
        <v>175</v>
      </c>
      <c r="C5654" t="s">
        <v>201</v>
      </c>
      <c r="D5654" s="33" t="s">
        <v>203</v>
      </c>
      <c r="E5654" t="s">
        <v>220</v>
      </c>
      <c r="F5654" s="33" t="s">
        <v>210</v>
      </c>
      <c r="G5654" s="42" t="n">
        <v>28.9889409877885</v>
      </c>
      <c r="H5654" s="42" t="n">
        <v>24.0175019430796</v>
      </c>
      <c r="I5654" s="42" t="n">
        <v>33.9603800324975</v>
      </c>
      <c r="J5654" s="42" t="n">
        <v>8.7445416959737</v>
      </c>
    </row>
    <row r="5655" ht="15" customHeight="1">
      <c r="A5655" t="s">
        <v>168</v>
      </c>
      <c r="B5655" t="s">
        <v>175</v>
      </c>
      <c r="C5655" t="s">
        <v>201</v>
      </c>
      <c r="D5655" s="33" t="s">
        <v>203</v>
      </c>
      <c r="E5655" t="s">
        <v>221</v>
      </c>
      <c r="F5655" s="33" t="s">
        <v>210</v>
      </c>
      <c r="G5655" s="42" t="n">
        <v>0.22939313030962</v>
      </c>
      <c r="H5655" s="42" t="n">
        <v>-0.0942430342923206</v>
      </c>
      <c r="I5655" s="42" t="n">
        <v>0.553029294911562</v>
      </c>
      <c r="J5655" s="42" t="n">
        <v>71.9389214128269</v>
      </c>
    </row>
    <row r="5656" ht="15" customHeight="1">
      <c r="A5656" t="s">
        <v>168</v>
      </c>
      <c r="B5656" t="s">
        <v>175</v>
      </c>
      <c r="C5656" t="s">
        <v>201</v>
      </c>
      <c r="D5656" s="33" t="s">
        <v>203</v>
      </c>
      <c r="E5656" t="s">
        <v>222</v>
      </c>
      <c r="F5656" s="33" t="s">
        <v>210</v>
      </c>
      <c r="G5656" s="42" t="n">
        <v>1.47983558843193</v>
      </c>
      <c r="H5656" s="42" t="n">
        <v>0.349453950400674</v>
      </c>
      <c r="I5656" s="42" t="n">
        <v>2.61021722646319</v>
      </c>
      <c r="J5656" s="42" t="n">
        <v>38.9492331049851</v>
      </c>
    </row>
    <row r="5657" ht="15" customHeight="1">
      <c r="A5657" t="s">
        <v>168</v>
      </c>
      <c r="B5657" t="s">
        <v>175</v>
      </c>
      <c r="C5657" t="s">
        <v>201</v>
      </c>
      <c r="D5657" s="33" t="s">
        <v>203</v>
      </c>
      <c r="E5657" t="s">
        <v>206</v>
      </c>
      <c r="F5657" s="33" t="s">
        <v>210</v>
      </c>
      <c r="G5657" s="42" t="n">
        <v>16.0355515172168</v>
      </c>
      <c r="H5657" s="42" t="n">
        <v>13.3712183178305</v>
      </c>
      <c r="I5657" s="42" t="n">
        <v>18.6998847166031</v>
      </c>
      <c r="J5657" s="42" t="n">
        <v>8.47211650264527</v>
      </c>
    </row>
    <row r="5658" ht="15" customHeight="1">
      <c r="A5658" t="s">
        <v>168</v>
      </c>
      <c r="B5658" t="s">
        <v>175</v>
      </c>
      <c r="C5658" t="s">
        <v>201</v>
      </c>
      <c r="D5658" s="33" t="s">
        <v>204</v>
      </c>
      <c r="E5658" t="s">
        <v>217</v>
      </c>
      <c r="F5658" s="33" t="s">
        <v>210</v>
      </c>
      <c r="G5658" s="42" t="n">
        <v>58.593862529321</v>
      </c>
      <c r="H5658" s="42" t="n">
        <v>46.9976291452451</v>
      </c>
      <c r="I5658" s="42" t="n">
        <v>70.1900959133968</v>
      </c>
      <c r="J5658" s="42" t="n">
        <v>10.0914158653911</v>
      </c>
    </row>
    <row r="5659" ht="15" customHeight="1">
      <c r="A5659" t="s">
        <v>168</v>
      </c>
      <c r="B5659" t="s">
        <v>175</v>
      </c>
      <c r="C5659" t="s">
        <v>201</v>
      </c>
      <c r="D5659" s="33" t="s">
        <v>204</v>
      </c>
      <c r="E5659" t="s">
        <v>218</v>
      </c>
      <c r="F5659" s="33" t="s">
        <v>210</v>
      </c>
      <c r="G5659" s="42" t="n">
        <v>3.99780487794536</v>
      </c>
      <c r="H5659" s="42" t="n">
        <v>0.564627764589208</v>
      </c>
      <c r="I5659" s="42" t="n">
        <v>7.43098199130151</v>
      </c>
      <c r="J5659" s="42" t="n">
        <v>43.7886846084742</v>
      </c>
    </row>
    <row r="5660" ht="15" customHeight="1">
      <c r="A5660" t="s">
        <v>168</v>
      </c>
      <c r="B5660" t="s">
        <v>175</v>
      </c>
      <c r="C5660" t="s">
        <v>201</v>
      </c>
      <c r="D5660" s="33" t="s">
        <v>204</v>
      </c>
      <c r="E5660" t="s">
        <v>219</v>
      </c>
      <c r="F5660" s="33" t="s">
        <v>210</v>
      </c>
      <c r="G5660" s="42" t="n">
        <v>1.57488169986863</v>
      </c>
      <c r="H5660" s="42" t="n">
        <v>-1.45593940932387</v>
      </c>
      <c r="I5660" s="42" t="n">
        <v>4.60570280906112</v>
      </c>
      <c r="J5660" s="42" t="n">
        <v>98.1295147089672</v>
      </c>
    </row>
    <row r="5661" ht="15" customHeight="1">
      <c r="A5661" t="s">
        <v>168</v>
      </c>
      <c r="B5661" t="s">
        <v>175</v>
      </c>
      <c r="C5661" t="s">
        <v>201</v>
      </c>
      <c r="D5661" s="33" t="s">
        <v>204</v>
      </c>
      <c r="E5661" t="s">
        <v>220</v>
      </c>
      <c r="F5661" s="33" t="s">
        <v>210</v>
      </c>
      <c r="G5661" s="42" t="n">
        <v>33.3725695351676</v>
      </c>
      <c r="H5661" s="42" t="n">
        <v>22.6771011875127</v>
      </c>
      <c r="I5661" s="42" t="n">
        <v>44.0680378828224</v>
      </c>
      <c r="J5661" s="42" t="n">
        <v>16.3417079362581</v>
      </c>
    </row>
    <row r="5662" ht="15" customHeight="1">
      <c r="A5662" t="s">
        <v>168</v>
      </c>
      <c r="B5662" t="s">
        <v>175</v>
      </c>
      <c r="C5662" t="s">
        <v>201</v>
      </c>
      <c r="D5662" s="33" t="s">
        <v>204</v>
      </c>
      <c r="E5662" t="s">
        <v>221</v>
      </c>
      <c r="F5662" s="33" t="s">
        <v>210</v>
      </c>
      <c r="G5662" s="42" t="n">
        <v>0.556468430714431</v>
      </c>
      <c r="H5662" s="42" t="n">
        <v>-0.562365248521486</v>
      </c>
      <c r="I5662" s="42" t="n">
        <v>1.67530210995035</v>
      </c>
      <c r="J5662" s="42" t="n">
        <v>102.520870263673</v>
      </c>
    </row>
    <row r="5663" ht="15" customHeight="1">
      <c r="A5663" t="s">
        <v>168</v>
      </c>
      <c r="B5663" t="s">
        <v>175</v>
      </c>
      <c r="C5663" t="s">
        <v>201</v>
      </c>
      <c r="D5663" s="33" t="s">
        <v>204</v>
      </c>
      <c r="E5663" t="s">
        <v>222</v>
      </c>
      <c r="F5663" s="33" t="s">
        <v>210</v>
      </c>
      <c r="G5663" s="42" t="n">
        <v>1.90441292698302</v>
      </c>
      <c r="H5663" s="42" t="n">
        <v>-0.650046616018525</v>
      </c>
      <c r="I5663" s="42" t="n">
        <v>4.45887246998457</v>
      </c>
      <c r="J5663" s="42" t="n">
        <v>68.3951320330476</v>
      </c>
    </row>
    <row r="5664" ht="15" customHeight="1">
      <c r="A5664" t="s">
        <v>168</v>
      </c>
      <c r="B5664" t="s">
        <v>175</v>
      </c>
      <c r="C5664" t="s">
        <v>201</v>
      </c>
      <c r="D5664" s="33" t="s">
        <v>204</v>
      </c>
      <c r="E5664" t="s">
        <v>206</v>
      </c>
      <c r="F5664" s="33" t="s">
        <v>210</v>
      </c>
      <c r="G5664" s="42" t="n">
        <v>2.27884414602409</v>
      </c>
      <c r="H5664" s="42" t="n">
        <v>1.47115406707873</v>
      </c>
      <c r="I5664" s="42" t="n">
        <v>3.08653422496946</v>
      </c>
      <c r="J5664" s="42" t="n">
        <v>18.0724656734535</v>
      </c>
    </row>
    <row r="5665" ht="15" customHeight="1">
      <c r="A5665" t="s">
        <v>168</v>
      </c>
      <c r="B5665" t="s">
        <v>175</v>
      </c>
      <c r="C5665" t="s">
        <v>201</v>
      </c>
      <c r="D5665" s="33" t="s">
        <v>205</v>
      </c>
      <c r="E5665" t="s">
        <v>217</v>
      </c>
      <c r="F5665" s="33" t="s">
        <v>210</v>
      </c>
      <c r="G5665" s="42" t="n">
        <v>53.6245035303853</v>
      </c>
      <c r="H5665" s="42" t="n">
        <v>37.8940508200158</v>
      </c>
      <c r="I5665" s="42" t="n">
        <v>69.3549562407548</v>
      </c>
      <c r="J5665" s="42" t="n">
        <v>14.9577138719708</v>
      </c>
    </row>
    <row r="5666" ht="15" customHeight="1">
      <c r="A5666" t="s">
        <v>168</v>
      </c>
      <c r="B5666" t="s">
        <v>175</v>
      </c>
      <c r="C5666" t="s">
        <v>201</v>
      </c>
      <c r="D5666" s="33" t="s">
        <v>205</v>
      </c>
      <c r="E5666" t="s">
        <v>218</v>
      </c>
      <c r="F5666" s="33" t="s">
        <v>210</v>
      </c>
      <c r="G5666" s="42" t="n">
        <v>9.89948280578883</v>
      </c>
      <c r="H5666" s="42" t="n">
        <v>-2.13160600580271</v>
      </c>
      <c r="I5666" s="42" t="n">
        <v>21.9305716173804</v>
      </c>
      <c r="J5666" s="42" t="n">
        <v>61.969745312924</v>
      </c>
    </row>
    <row r="5667" ht="15" customHeight="1">
      <c r="A5667" t="s">
        <v>168</v>
      </c>
      <c r="B5667" t="s">
        <v>175</v>
      </c>
      <c r="C5667" t="s">
        <v>201</v>
      </c>
      <c r="D5667" s="33" t="s">
        <v>205</v>
      </c>
      <c r="E5667" t="s">
        <v>220</v>
      </c>
      <c r="F5667" s="33" t="s">
        <v>210</v>
      </c>
      <c r="G5667" s="42" t="n">
        <v>31.5112079696755</v>
      </c>
      <c r="H5667" s="42" t="n">
        <v>20.1087011798926</v>
      </c>
      <c r="I5667" s="42" t="n">
        <v>42.9137147594583</v>
      </c>
      <c r="J5667" s="42" t="n">
        <v>18.4511131333431</v>
      </c>
    </row>
    <row r="5668" ht="15" customHeight="1">
      <c r="A5668" t="s">
        <v>168</v>
      </c>
      <c r="B5668" t="s">
        <v>175</v>
      </c>
      <c r="C5668" t="s">
        <v>201</v>
      </c>
      <c r="D5668" s="33" t="s">
        <v>205</v>
      </c>
      <c r="E5668" t="s">
        <v>221</v>
      </c>
      <c r="F5668" s="33" t="s">
        <v>210</v>
      </c>
      <c r="G5668" s="42" t="n">
        <v>2.08509572670319</v>
      </c>
      <c r="H5668" s="42" t="n">
        <v>-1.77397035735166</v>
      </c>
      <c r="I5668" s="42" t="n">
        <v>5.94416181075804</v>
      </c>
      <c r="J5668" s="42" t="n">
        <v>94.3720744533695</v>
      </c>
    </row>
    <row r="5669" ht="15" customHeight="1">
      <c r="A5669" t="s">
        <v>168</v>
      </c>
      <c r="B5669" t="s">
        <v>175</v>
      </c>
      <c r="C5669" t="s">
        <v>201</v>
      </c>
      <c r="D5669" s="33" t="s">
        <v>205</v>
      </c>
      <c r="E5669" t="s">
        <v>222</v>
      </c>
      <c r="F5669" s="33" t="s">
        <v>210</v>
      </c>
      <c r="G5669" s="42" t="n">
        <v>2.87970996744722</v>
      </c>
      <c r="H5669" s="42" t="n">
        <v>-1.29798223213787</v>
      </c>
      <c r="I5669" s="42" t="n">
        <v>7.05740216703231</v>
      </c>
      <c r="J5669" s="42" t="n">
        <v>73.9732966882401</v>
      </c>
    </row>
    <row r="5670" ht="15" customHeight="1">
      <c r="A5670" t="s">
        <v>168</v>
      </c>
      <c r="B5670" t="s">
        <v>175</v>
      </c>
      <c r="C5670" t="s">
        <v>201</v>
      </c>
      <c r="D5670" s="33" t="s">
        <v>205</v>
      </c>
      <c r="E5670" t="s">
        <v>206</v>
      </c>
      <c r="F5670" s="33" t="s">
        <v>210</v>
      </c>
      <c r="G5670" s="42" t="n">
        <v>1.12744964826433</v>
      </c>
      <c r="H5670" s="42" t="n">
        <v>0.615763892767064</v>
      </c>
      <c r="I5670" s="42" t="n">
        <v>1.6391354037616</v>
      </c>
      <c r="J5670" s="42" t="n">
        <v>23.1416039044555</v>
      </c>
    </row>
    <row r="5671" ht="15" customHeight="1">
      <c r="A5671" t="s">
        <v>168</v>
      </c>
      <c r="B5671" t="s">
        <v>175</v>
      </c>
      <c r="C5671" t="s">
        <v>201</v>
      </c>
      <c r="D5671" t="s">
        <v>206</v>
      </c>
      <c r="E5671" t="s">
        <v>206</v>
      </c>
      <c r="F5671" s="33" t="s">
        <v>210</v>
      </c>
      <c r="G5671" s="42" t="n">
        <v>5.43352413750194</v>
      </c>
      <c r="H5671" s="42" t="n">
        <v>5.43352413750194</v>
      </c>
      <c r="I5671" s="42" t="n">
        <v>5.43352413750194</v>
      </c>
      <c r="J5671" s="42" t="n">
        <v>0.0000000000000110321176820019</v>
      </c>
    </row>
    <row r="5672" ht="15" customHeight="1">
      <c r="A5672" t="s">
        <v>168</v>
      </c>
      <c r="B5672" t="s">
        <v>194</v>
      </c>
      <c r="C5672" t="s">
        <v>201</v>
      </c>
      <c r="D5672" s="33" t="s">
        <v>202</v>
      </c>
      <c r="E5672" t="s">
        <v>217</v>
      </c>
      <c r="F5672" s="33" t="s">
        <v>210</v>
      </c>
      <c r="G5672" s="42" t="n">
        <v>64.0908054202737</v>
      </c>
      <c r="H5672" s="42" t="n">
        <v>60.2204839876126</v>
      </c>
      <c r="I5672" s="42" t="n">
        <v>67.9611268529348</v>
      </c>
      <c r="J5672" s="42" t="n">
        <v>3.07920490461786</v>
      </c>
    </row>
    <row r="5673" ht="15" customHeight="1">
      <c r="A5673" t="s">
        <v>168</v>
      </c>
      <c r="B5673" t="s">
        <v>194</v>
      </c>
      <c r="C5673" t="s">
        <v>201</v>
      </c>
      <c r="D5673" s="33" t="s">
        <v>202</v>
      </c>
      <c r="E5673" t="s">
        <v>218</v>
      </c>
      <c r="F5673" s="33" t="s">
        <v>210</v>
      </c>
      <c r="G5673" s="42" t="n">
        <v>6.24688361789853</v>
      </c>
      <c r="H5673" s="42" t="n">
        <v>4.59257533701872</v>
      </c>
      <c r="I5673" s="42" t="n">
        <v>7.90119189877834</v>
      </c>
      <c r="J5673" s="42" t="n">
        <v>13.5033123305297</v>
      </c>
    </row>
    <row r="5674" ht="15" customHeight="1">
      <c r="A5674" t="s">
        <v>168</v>
      </c>
      <c r="B5674" t="s">
        <v>194</v>
      </c>
      <c r="C5674" t="s">
        <v>201</v>
      </c>
      <c r="D5674" s="33" t="s">
        <v>202</v>
      </c>
      <c r="E5674" t="s">
        <v>219</v>
      </c>
      <c r="F5674" s="33" t="s">
        <v>210</v>
      </c>
      <c r="G5674" s="42" t="n">
        <v>0.714992883859433</v>
      </c>
      <c r="H5674" s="42" t="n">
        <v>0.329717831047967</v>
      </c>
      <c r="I5674" s="42" t="n">
        <v>1.1002679366709</v>
      </c>
      <c r="J5674" s="42" t="n">
        <v>27.4761863670771</v>
      </c>
    </row>
    <row r="5675" ht="15" customHeight="1">
      <c r="A5675" t="s">
        <v>168</v>
      </c>
      <c r="B5675" t="s">
        <v>194</v>
      </c>
      <c r="C5675" t="s">
        <v>201</v>
      </c>
      <c r="D5675" s="33" t="s">
        <v>202</v>
      </c>
      <c r="E5675" t="s">
        <v>220</v>
      </c>
      <c r="F5675" s="33" t="s">
        <v>210</v>
      </c>
      <c r="G5675" s="42" t="n">
        <v>23.5640587606681</v>
      </c>
      <c r="H5675" s="42" t="n">
        <v>20.6121254245503</v>
      </c>
      <c r="I5675" s="42" t="n">
        <v>26.5159920967858</v>
      </c>
      <c r="J5675" s="42" t="n">
        <v>6.38768855000091</v>
      </c>
    </row>
    <row r="5676" ht="15" customHeight="1">
      <c r="A5676" t="s">
        <v>168</v>
      </c>
      <c r="B5676" t="s">
        <v>194</v>
      </c>
      <c r="C5676" t="s">
        <v>201</v>
      </c>
      <c r="D5676" s="33" t="s">
        <v>202</v>
      </c>
      <c r="E5676" t="s">
        <v>221</v>
      </c>
      <c r="F5676" s="33" t="s">
        <v>210</v>
      </c>
      <c r="G5676" s="42" t="n">
        <v>0.506285452832302</v>
      </c>
      <c r="H5676" s="42" t="n">
        <v>0.13436814524397</v>
      </c>
      <c r="I5676" s="42" t="n">
        <v>0.878202760420635</v>
      </c>
      <c r="J5676" s="42" t="n">
        <v>37.4574513832173</v>
      </c>
    </row>
    <row r="5677" ht="15" customHeight="1">
      <c r="A5677" t="s">
        <v>168</v>
      </c>
      <c r="B5677" t="s">
        <v>194</v>
      </c>
      <c r="C5677" t="s">
        <v>201</v>
      </c>
      <c r="D5677" s="33" t="s">
        <v>202</v>
      </c>
      <c r="E5677" t="s">
        <v>222</v>
      </c>
      <c r="F5677" s="33" t="s">
        <v>210</v>
      </c>
      <c r="G5677" s="42" t="n">
        <v>4.87697386446799</v>
      </c>
      <c r="H5677" s="42" t="n">
        <v>3.393781476041</v>
      </c>
      <c r="I5677" s="42" t="n">
        <v>6.36016625289498</v>
      </c>
      <c r="J5677" s="42" t="n">
        <v>15.5072341332018</v>
      </c>
    </row>
    <row r="5678" ht="15" customHeight="1">
      <c r="A5678" t="s">
        <v>168</v>
      </c>
      <c r="B5678" t="s">
        <v>194</v>
      </c>
      <c r="C5678" t="s">
        <v>201</v>
      </c>
      <c r="D5678" s="33" t="s">
        <v>202</v>
      </c>
      <c r="E5678" t="s">
        <v>206</v>
      </c>
      <c r="F5678" s="33" t="s">
        <v>210</v>
      </c>
      <c r="G5678" s="42" t="n">
        <v>82.0373322826345</v>
      </c>
      <c r="H5678" s="42" t="n">
        <v>79.0309604686528</v>
      </c>
      <c r="I5678" s="42" t="n">
        <v>85.0437040966162</v>
      </c>
      <c r="J5678" s="42" t="n">
        <v>1.86860904153405</v>
      </c>
    </row>
    <row r="5679" ht="15" customHeight="1">
      <c r="A5679" t="s">
        <v>168</v>
      </c>
      <c r="B5679" t="s">
        <v>194</v>
      </c>
      <c r="C5679" t="s">
        <v>201</v>
      </c>
      <c r="D5679" s="33" t="s">
        <v>203</v>
      </c>
      <c r="E5679" t="s">
        <v>217</v>
      </c>
      <c r="F5679" s="33" t="s">
        <v>210</v>
      </c>
      <c r="G5679" s="42" t="n">
        <v>66.0799159063154</v>
      </c>
      <c r="H5679" s="42" t="n">
        <v>59.3558656820323</v>
      </c>
      <c r="I5679" s="42" t="n">
        <v>72.8039661305986</v>
      </c>
      <c r="J5679" s="42" t="n">
        <v>5.18858279557956</v>
      </c>
    </row>
    <row r="5680" ht="15" customHeight="1">
      <c r="A5680" t="s">
        <v>168</v>
      </c>
      <c r="B5680" t="s">
        <v>194</v>
      </c>
      <c r="C5680" t="s">
        <v>201</v>
      </c>
      <c r="D5680" s="33" t="s">
        <v>203</v>
      </c>
      <c r="E5680" t="s">
        <v>218</v>
      </c>
      <c r="F5680" s="33" t="s">
        <v>210</v>
      </c>
      <c r="G5680" s="42" t="n">
        <v>5.5312406355663</v>
      </c>
      <c r="H5680" s="42" t="n">
        <v>2.50437741871513</v>
      </c>
      <c r="I5680" s="42" t="n">
        <v>8.55810385241745</v>
      </c>
      <c r="J5680" s="42" t="n">
        <v>27.9034258523003</v>
      </c>
    </row>
    <row r="5681" ht="15" customHeight="1">
      <c r="A5681" t="s">
        <v>168</v>
      </c>
      <c r="B5681" t="s">
        <v>194</v>
      </c>
      <c r="C5681" t="s">
        <v>201</v>
      </c>
      <c r="D5681" s="33" t="s">
        <v>203</v>
      </c>
      <c r="E5681" t="s">
        <v>219</v>
      </c>
      <c r="F5681" s="33" t="s">
        <v>210</v>
      </c>
      <c r="G5681" s="42" t="n">
        <v>0.427458388569899</v>
      </c>
      <c r="H5681" s="42" t="n">
        <v>-0.158926948318851</v>
      </c>
      <c r="I5681" s="42" t="n">
        <v>1.01384372545865</v>
      </c>
      <c r="J5681" s="42" t="n">
        <v>69.9481997912933</v>
      </c>
    </row>
    <row r="5682" ht="15" customHeight="1">
      <c r="A5682" t="s">
        <v>168</v>
      </c>
      <c r="B5682" t="s">
        <v>194</v>
      </c>
      <c r="C5682" t="s">
        <v>201</v>
      </c>
      <c r="D5682" s="33" t="s">
        <v>203</v>
      </c>
      <c r="E5682" t="s">
        <v>220</v>
      </c>
      <c r="F5682" s="33" t="s">
        <v>210</v>
      </c>
      <c r="G5682" s="42" t="n">
        <v>25.7410918672909</v>
      </c>
      <c r="H5682" s="42" t="n">
        <v>19.6729406580257</v>
      </c>
      <c r="I5682" s="42" t="n">
        <v>31.8092430765561</v>
      </c>
      <c r="J5682" s="42" t="n">
        <v>12.0203389444771</v>
      </c>
    </row>
    <row r="5683" ht="15" customHeight="1">
      <c r="A5683" t="s">
        <v>168</v>
      </c>
      <c r="B5683" t="s">
        <v>194</v>
      </c>
      <c r="C5683" t="s">
        <v>201</v>
      </c>
      <c r="D5683" s="33" t="s">
        <v>203</v>
      </c>
      <c r="E5683" t="s">
        <v>221</v>
      </c>
      <c r="F5683" s="33" t="s">
        <v>210</v>
      </c>
      <c r="G5683" s="42" t="n">
        <v>0.242115586962177</v>
      </c>
      <c r="H5683" s="42" t="n">
        <v>-0.235113696743942</v>
      </c>
      <c r="I5683" s="42" t="n">
        <v>0.719344870668297</v>
      </c>
      <c r="J5683" s="42" t="n">
        <v>100.505914545221</v>
      </c>
    </row>
    <row r="5684" ht="15" customHeight="1">
      <c r="A5684" t="s">
        <v>168</v>
      </c>
      <c r="B5684" t="s">
        <v>194</v>
      </c>
      <c r="C5684" t="s">
        <v>201</v>
      </c>
      <c r="D5684" s="33" t="s">
        <v>203</v>
      </c>
      <c r="E5684" t="s">
        <v>222</v>
      </c>
      <c r="F5684" s="33" t="s">
        <v>210</v>
      </c>
      <c r="G5684" s="42" t="n">
        <v>1.97817761529531</v>
      </c>
      <c r="H5684" s="42" t="n">
        <v>0.0692169734172441</v>
      </c>
      <c r="I5684" s="42" t="n">
        <v>3.88713825717338</v>
      </c>
      <c r="J5684" s="42" t="n">
        <v>49.2061034645188</v>
      </c>
    </row>
    <row r="5685" ht="15" customHeight="1">
      <c r="A5685" t="s">
        <v>168</v>
      </c>
      <c r="B5685" t="s">
        <v>194</v>
      </c>
      <c r="C5685" t="s">
        <v>201</v>
      </c>
      <c r="D5685" s="33" t="s">
        <v>203</v>
      </c>
      <c r="E5685" t="s">
        <v>206</v>
      </c>
      <c r="F5685" s="33" t="s">
        <v>210</v>
      </c>
      <c r="G5685" s="42" t="n">
        <v>13.69716125338</v>
      </c>
      <c r="H5685" s="42" t="n">
        <v>10.9736334379998</v>
      </c>
      <c r="I5685" s="42" t="n">
        <v>16.4206890687603</v>
      </c>
      <c r="J5685" s="42" t="n">
        <v>10.1388460959725</v>
      </c>
    </row>
    <row r="5686" ht="15" customHeight="1">
      <c r="A5686" t="s">
        <v>168</v>
      </c>
      <c r="B5686" t="s">
        <v>194</v>
      </c>
      <c r="C5686" t="s">
        <v>201</v>
      </c>
      <c r="D5686" s="33" t="s">
        <v>204</v>
      </c>
      <c r="E5686" t="s">
        <v>217</v>
      </c>
      <c r="F5686" s="33" t="s">
        <v>210</v>
      </c>
      <c r="G5686" s="42" t="n">
        <v>57.9753432069223</v>
      </c>
      <c r="H5686" s="42" t="n">
        <v>39.710439032095</v>
      </c>
      <c r="I5686" s="42" t="n">
        <v>76.2402473817497</v>
      </c>
      <c r="J5686" s="42" t="n">
        <v>16.0642832821809</v>
      </c>
    </row>
    <row r="5687" ht="15" customHeight="1">
      <c r="A5687" t="s">
        <v>168</v>
      </c>
      <c r="B5687" t="s">
        <v>194</v>
      </c>
      <c r="C5687" t="s">
        <v>201</v>
      </c>
      <c r="D5687" s="33" t="s">
        <v>204</v>
      </c>
      <c r="E5687" t="s">
        <v>218</v>
      </c>
      <c r="F5687" s="33" t="s">
        <v>210</v>
      </c>
      <c r="G5687" s="42" t="n">
        <v>11.4634263439287</v>
      </c>
      <c r="H5687" s="42" t="n">
        <v>-1.16980189000329</v>
      </c>
      <c r="I5687" s="42" t="n">
        <v>24.0966545778608</v>
      </c>
      <c r="J5687" s="42" t="n">
        <v>56.1936421680629</v>
      </c>
    </row>
    <row r="5688" ht="15" customHeight="1">
      <c r="A5688" t="s">
        <v>168</v>
      </c>
      <c r="B5688" t="s">
        <v>194</v>
      </c>
      <c r="C5688" t="s">
        <v>201</v>
      </c>
      <c r="D5688" s="33" t="s">
        <v>204</v>
      </c>
      <c r="E5688" t="s">
        <v>219</v>
      </c>
      <c r="F5688" s="33" t="s">
        <v>210</v>
      </c>
      <c r="G5688" s="42" t="n">
        <v>4.16729679008419</v>
      </c>
      <c r="H5688" s="42" t="n">
        <v>-3.24082584841167</v>
      </c>
      <c r="I5688" s="42" t="n">
        <v>11.5754194285801</v>
      </c>
      <c r="J5688" s="42" t="n">
        <v>90.6444078098563</v>
      </c>
    </row>
    <row r="5689" ht="15" customHeight="1">
      <c r="A5689" t="s">
        <v>168</v>
      </c>
      <c r="B5689" t="s">
        <v>194</v>
      </c>
      <c r="C5689" t="s">
        <v>201</v>
      </c>
      <c r="D5689" s="33" t="s">
        <v>204</v>
      </c>
      <c r="E5689" t="s">
        <v>220</v>
      </c>
      <c r="F5689" s="33" t="s">
        <v>210</v>
      </c>
      <c r="G5689" s="42" t="n">
        <v>19.1736831543944</v>
      </c>
      <c r="H5689" s="42" t="n">
        <v>7.53375716819021</v>
      </c>
      <c r="I5689" s="42" t="n">
        <v>30.8136091405986</v>
      </c>
      <c r="J5689" s="42" t="n">
        <v>30.9550818485238</v>
      </c>
    </row>
    <row r="5690" ht="15" customHeight="1">
      <c r="A5690" t="s">
        <v>168</v>
      </c>
      <c r="B5690" t="s">
        <v>194</v>
      </c>
      <c r="C5690" t="s">
        <v>201</v>
      </c>
      <c r="D5690" s="33" t="s">
        <v>204</v>
      </c>
      <c r="E5690" t="s">
        <v>222</v>
      </c>
      <c r="F5690" s="33" t="s">
        <v>210</v>
      </c>
      <c r="G5690" s="42" t="n">
        <v>7.22025050467036</v>
      </c>
      <c r="H5690" s="42" t="n">
        <v>2.26042998071621</v>
      </c>
      <c r="I5690" s="42" t="n">
        <v>12.1800710286245</v>
      </c>
      <c r="J5690" s="42" t="n">
        <v>35.0268417353839</v>
      </c>
    </row>
    <row r="5691" ht="15" customHeight="1">
      <c r="A5691" t="s">
        <v>168</v>
      </c>
      <c r="B5691" t="s">
        <v>194</v>
      </c>
      <c r="C5691" t="s">
        <v>201</v>
      </c>
      <c r="D5691" s="33" t="s">
        <v>204</v>
      </c>
      <c r="E5691" t="s">
        <v>206</v>
      </c>
      <c r="F5691" s="33" t="s">
        <v>210</v>
      </c>
      <c r="G5691" s="42" t="n">
        <v>1.8139863381817</v>
      </c>
      <c r="H5691" s="42" t="n">
        <v>0.985704469529622</v>
      </c>
      <c r="I5691" s="42" t="n">
        <v>2.64226820683377</v>
      </c>
      <c r="J5691" s="42" t="n">
        <v>23.2825973194537</v>
      </c>
    </row>
    <row r="5692" ht="15" customHeight="1">
      <c r="A5692" t="s">
        <v>168</v>
      </c>
      <c r="B5692" t="s">
        <v>194</v>
      </c>
      <c r="C5692" t="s">
        <v>201</v>
      </c>
      <c r="D5692" s="33" t="s">
        <v>205</v>
      </c>
      <c r="E5692" t="s">
        <v>217</v>
      </c>
      <c r="F5692" s="33" t="s">
        <v>210</v>
      </c>
      <c r="G5692" s="42" t="n">
        <v>54.0142732580534</v>
      </c>
      <c r="H5692" s="42" t="n">
        <v>41.1805020569386</v>
      </c>
      <c r="I5692" s="42" t="n">
        <v>66.8480444591683</v>
      </c>
      <c r="J5692" s="42" t="n">
        <v>12.1152683895715</v>
      </c>
    </row>
    <row r="5693" ht="15" customHeight="1">
      <c r="A5693" t="s">
        <v>168</v>
      </c>
      <c r="B5693" t="s">
        <v>194</v>
      </c>
      <c r="C5693" t="s">
        <v>201</v>
      </c>
      <c r="D5693" s="33" t="s">
        <v>205</v>
      </c>
      <c r="E5693" t="s">
        <v>218</v>
      </c>
      <c r="F5693" s="33" t="s">
        <v>210</v>
      </c>
      <c r="G5693" s="42" t="n">
        <v>2.52477081060678</v>
      </c>
      <c r="H5693" s="42" t="n">
        <v>-1.08168049500162</v>
      </c>
      <c r="I5693" s="42" t="n">
        <v>6.13122211621518</v>
      </c>
      <c r="J5693" s="42" t="n">
        <v>72.8358841300483</v>
      </c>
    </row>
    <row r="5694" ht="15" customHeight="1">
      <c r="A5694" t="s">
        <v>168</v>
      </c>
      <c r="B5694" t="s">
        <v>194</v>
      </c>
      <c r="C5694" t="s">
        <v>201</v>
      </c>
      <c r="D5694" s="33" t="s">
        <v>205</v>
      </c>
      <c r="E5694" t="s">
        <v>220</v>
      </c>
      <c r="F5694" s="33" t="s">
        <v>210</v>
      </c>
      <c r="G5694" s="42" t="n">
        <v>32.3196915772923</v>
      </c>
      <c r="H5694" s="42" t="n">
        <v>21.5820302724164</v>
      </c>
      <c r="I5694" s="42" t="n">
        <v>43.0573528821682</v>
      </c>
      <c r="J5694" s="42" t="n">
        <v>16.9406385968102</v>
      </c>
    </row>
    <row r="5695" ht="15" customHeight="1">
      <c r="A5695" t="s">
        <v>168</v>
      </c>
      <c r="B5695" t="s">
        <v>194</v>
      </c>
      <c r="C5695" t="s">
        <v>201</v>
      </c>
      <c r="D5695" s="33" t="s">
        <v>205</v>
      </c>
      <c r="E5695" t="s">
        <v>221</v>
      </c>
      <c r="F5695" s="33" t="s">
        <v>210</v>
      </c>
      <c r="G5695" s="42" t="n">
        <v>2.62163013944436</v>
      </c>
      <c r="H5695" s="42" t="n">
        <v>-1.06353642126358</v>
      </c>
      <c r="I5695" s="42" t="n">
        <v>6.3067967001523</v>
      </c>
      <c r="J5695" s="42" t="n">
        <v>71.6758719113603</v>
      </c>
    </row>
    <row r="5696" ht="15" customHeight="1">
      <c r="A5696" t="s">
        <v>168</v>
      </c>
      <c r="B5696" t="s">
        <v>194</v>
      </c>
      <c r="C5696" t="s">
        <v>201</v>
      </c>
      <c r="D5696" s="33" t="s">
        <v>205</v>
      </c>
      <c r="E5696" t="s">
        <v>222</v>
      </c>
      <c r="F5696" s="33" t="s">
        <v>210</v>
      </c>
      <c r="G5696" s="42" t="n">
        <v>8.51963421460314</v>
      </c>
      <c r="H5696" s="42" t="n">
        <v>1.55984979331927</v>
      </c>
      <c r="I5696" s="42" t="n">
        <v>15.479418635887</v>
      </c>
      <c r="J5696" s="42" t="n">
        <v>41.6545188984442</v>
      </c>
    </row>
    <row r="5697" ht="15" customHeight="1">
      <c r="A5697" t="s">
        <v>168</v>
      </c>
      <c r="B5697" t="s">
        <v>194</v>
      </c>
      <c r="C5697" t="s">
        <v>201</v>
      </c>
      <c r="D5697" s="33" t="s">
        <v>205</v>
      </c>
      <c r="E5697" t="s">
        <v>206</v>
      </c>
      <c r="F5697" s="33" t="s">
        <v>210</v>
      </c>
      <c r="G5697" s="42" t="n">
        <v>2.45152012580381</v>
      </c>
      <c r="H5697" s="42" t="n">
        <v>1.5613701808477</v>
      </c>
      <c r="I5697" s="42" t="n">
        <v>3.34167007075992</v>
      </c>
      <c r="J5697" s="42" t="n">
        <v>18.51462800296</v>
      </c>
    </row>
    <row r="5698" ht="15" customHeight="1">
      <c r="A5698" t="s">
        <v>168</v>
      </c>
      <c r="B5698" t="s">
        <v>194</v>
      </c>
      <c r="C5698" t="s">
        <v>201</v>
      </c>
      <c r="D5698" t="s">
        <v>206</v>
      </c>
      <c r="E5698" t="s">
        <v>206</v>
      </c>
      <c r="F5698" s="33" t="s">
        <v>210</v>
      </c>
      <c r="G5698" s="42" t="n">
        <v>2.24564712373211</v>
      </c>
      <c r="H5698" s="42" t="n">
        <v>2.2456471237321</v>
      </c>
      <c r="I5698" s="42" t="n">
        <v>2.24564712373211</v>
      </c>
      <c r="J5698" s="42" t="n">
        <v>0.00000000000004010973306429</v>
      </c>
    </row>
    <row r="5699" ht="15" customHeight="1">
      <c r="A5699" t="s">
        <v>168</v>
      </c>
      <c r="B5699" t="s">
        <v>195</v>
      </c>
      <c r="C5699" t="s">
        <v>201</v>
      </c>
      <c r="D5699" s="33" t="s">
        <v>202</v>
      </c>
      <c r="E5699" t="s">
        <v>217</v>
      </c>
      <c r="F5699" s="33" t="s">
        <v>210</v>
      </c>
      <c r="G5699" s="42" t="n">
        <v>63.7990975814441</v>
      </c>
      <c r="H5699" s="42" t="n">
        <v>60.5563783709155</v>
      </c>
      <c r="I5699" s="42" t="n">
        <v>67.0418167919727</v>
      </c>
      <c r="J5699" s="42" t="n">
        <v>2.59168427012943</v>
      </c>
    </row>
    <row r="5700" ht="15" customHeight="1">
      <c r="A5700" t="s">
        <v>168</v>
      </c>
      <c r="B5700" t="s">
        <v>195</v>
      </c>
      <c r="C5700" t="s">
        <v>201</v>
      </c>
      <c r="D5700" s="33" t="s">
        <v>202</v>
      </c>
      <c r="E5700" t="s">
        <v>218</v>
      </c>
      <c r="F5700" s="33" t="s">
        <v>210</v>
      </c>
      <c r="G5700" s="42" t="n">
        <v>4.16067872266298</v>
      </c>
      <c r="H5700" s="42" t="n">
        <v>3.07550230025135</v>
      </c>
      <c r="I5700" s="42" t="n">
        <v>5.24585514507462</v>
      </c>
      <c r="J5700" s="42" t="n">
        <v>13.2991367454112</v>
      </c>
    </row>
    <row r="5701" ht="15" customHeight="1">
      <c r="A5701" t="s">
        <v>168</v>
      </c>
      <c r="B5701" t="s">
        <v>195</v>
      </c>
      <c r="C5701" t="s">
        <v>201</v>
      </c>
      <c r="D5701" s="33" t="s">
        <v>202</v>
      </c>
      <c r="E5701" t="s">
        <v>219</v>
      </c>
      <c r="F5701" s="33" t="s">
        <v>210</v>
      </c>
      <c r="G5701" s="42" t="n">
        <v>0.626210344989053</v>
      </c>
      <c r="H5701" s="42" t="n">
        <v>0.206653030882762</v>
      </c>
      <c r="I5701" s="42" t="n">
        <v>1.04576765909535</v>
      </c>
      <c r="J5701" s="42" t="n">
        <v>34.1631842217646</v>
      </c>
    </row>
    <row r="5702" ht="15" customHeight="1">
      <c r="A5702" t="s">
        <v>168</v>
      </c>
      <c r="B5702" t="s">
        <v>195</v>
      </c>
      <c r="C5702" t="s">
        <v>201</v>
      </c>
      <c r="D5702" s="33" t="s">
        <v>202</v>
      </c>
      <c r="E5702" t="s">
        <v>220</v>
      </c>
      <c r="F5702" s="33" t="s">
        <v>210</v>
      </c>
      <c r="G5702" s="42" t="n">
        <v>26.6353607757251</v>
      </c>
      <c r="H5702" s="42" t="n">
        <v>23.866023862887</v>
      </c>
      <c r="I5702" s="42" t="n">
        <v>29.4046976885632</v>
      </c>
      <c r="J5702" s="42" t="n">
        <v>5.30156993889645</v>
      </c>
    </row>
    <row r="5703" ht="15" customHeight="1">
      <c r="A5703" t="s">
        <v>168</v>
      </c>
      <c r="B5703" t="s">
        <v>195</v>
      </c>
      <c r="C5703" t="s">
        <v>201</v>
      </c>
      <c r="D5703" s="33" t="s">
        <v>202</v>
      </c>
      <c r="E5703" t="s">
        <v>221</v>
      </c>
      <c r="F5703" s="33" t="s">
        <v>210</v>
      </c>
      <c r="G5703" s="42" t="n">
        <v>0.482317779890881</v>
      </c>
      <c r="H5703" s="42" t="n">
        <v>0.222993961927531</v>
      </c>
      <c r="I5703" s="42" t="n">
        <v>0.741641597854231</v>
      </c>
      <c r="J5703" s="42" t="n">
        <v>27.4155156883794</v>
      </c>
    </row>
    <row r="5704" ht="15" customHeight="1">
      <c r="A5704" t="s">
        <v>168</v>
      </c>
      <c r="B5704" t="s">
        <v>195</v>
      </c>
      <c r="C5704" t="s">
        <v>201</v>
      </c>
      <c r="D5704" s="33" t="s">
        <v>202</v>
      </c>
      <c r="E5704" t="s">
        <v>222</v>
      </c>
      <c r="F5704" s="33" t="s">
        <v>210</v>
      </c>
      <c r="G5704" s="42" t="n">
        <v>4.29633479528788</v>
      </c>
      <c r="H5704" s="42" t="n">
        <v>2.74073411044675</v>
      </c>
      <c r="I5704" s="42" t="n">
        <v>5.85193548012902</v>
      </c>
      <c r="J5704" s="42" t="n">
        <v>18.4623633186911</v>
      </c>
    </row>
    <row r="5705" ht="15" customHeight="1">
      <c r="A5705" t="s">
        <v>168</v>
      </c>
      <c r="B5705" t="s">
        <v>195</v>
      </c>
      <c r="C5705" t="s">
        <v>201</v>
      </c>
      <c r="D5705" s="33" t="s">
        <v>202</v>
      </c>
      <c r="E5705" t="s">
        <v>206</v>
      </c>
      <c r="F5705" s="33" t="s">
        <v>210</v>
      </c>
      <c r="G5705" s="42" t="n">
        <v>80.1631212657375</v>
      </c>
      <c r="H5705" s="42" t="n">
        <v>76.30115996121</v>
      </c>
      <c r="I5705" s="42" t="n">
        <v>84.0250825702649</v>
      </c>
      <c r="J5705" s="42" t="n">
        <v>2.45652157897325</v>
      </c>
    </row>
    <row r="5706" ht="15" customHeight="1">
      <c r="A5706" t="s">
        <v>168</v>
      </c>
      <c r="B5706" t="s">
        <v>195</v>
      </c>
      <c r="C5706" t="s">
        <v>201</v>
      </c>
      <c r="D5706" s="33" t="s">
        <v>203</v>
      </c>
      <c r="E5706" t="s">
        <v>217</v>
      </c>
      <c r="F5706" s="33" t="s">
        <v>210</v>
      </c>
      <c r="G5706" s="42" t="n">
        <v>62.5444675811068</v>
      </c>
      <c r="H5706" s="42" t="n">
        <v>53.8624051419743</v>
      </c>
      <c r="I5706" s="42" t="n">
        <v>71.2265300202393</v>
      </c>
      <c r="J5706" s="42" t="n">
        <v>7.07817489104303</v>
      </c>
    </row>
    <row r="5707" ht="15" customHeight="1">
      <c r="A5707" t="s">
        <v>168</v>
      </c>
      <c r="B5707" t="s">
        <v>195</v>
      </c>
      <c r="C5707" t="s">
        <v>201</v>
      </c>
      <c r="D5707" s="33" t="s">
        <v>203</v>
      </c>
      <c r="E5707" t="s">
        <v>218</v>
      </c>
      <c r="F5707" s="33" t="s">
        <v>210</v>
      </c>
      <c r="G5707" s="42" t="n">
        <v>6.00653521934974</v>
      </c>
      <c r="H5707" s="42" t="n">
        <v>1.84582228483307</v>
      </c>
      <c r="I5707" s="42" t="n">
        <v>10.1672481538664</v>
      </c>
      <c r="J5707" s="42" t="n">
        <v>35.3208388521509</v>
      </c>
    </row>
    <row r="5708" ht="15" customHeight="1">
      <c r="A5708" t="s">
        <v>168</v>
      </c>
      <c r="B5708" t="s">
        <v>195</v>
      </c>
      <c r="C5708" t="s">
        <v>201</v>
      </c>
      <c r="D5708" s="33" t="s">
        <v>203</v>
      </c>
      <c r="E5708" t="s">
        <v>219</v>
      </c>
      <c r="F5708" s="33" t="s">
        <v>210</v>
      </c>
      <c r="G5708" s="42" t="n">
        <v>1.38689678030562</v>
      </c>
      <c r="H5708" s="42" t="n">
        <v>-0.00628546439178871</v>
      </c>
      <c r="I5708" s="42" t="n">
        <v>2.78007902500304</v>
      </c>
      <c r="J5708" s="42" t="n">
        <v>51.2213564445105</v>
      </c>
    </row>
    <row r="5709" ht="15" customHeight="1">
      <c r="A5709" t="s">
        <v>168</v>
      </c>
      <c r="B5709" t="s">
        <v>195</v>
      </c>
      <c r="C5709" t="s">
        <v>201</v>
      </c>
      <c r="D5709" s="33" t="s">
        <v>203</v>
      </c>
      <c r="E5709" t="s">
        <v>220</v>
      </c>
      <c r="F5709" s="33" t="s">
        <v>210</v>
      </c>
      <c r="G5709" s="42" t="n">
        <v>28.3308261834171</v>
      </c>
      <c r="H5709" s="42" t="n">
        <v>21.3881670891184</v>
      </c>
      <c r="I5709" s="42" t="n">
        <v>35.2734852777158</v>
      </c>
      <c r="J5709" s="42" t="n">
        <v>12.4955070888647</v>
      </c>
    </row>
    <row r="5710" ht="15" customHeight="1">
      <c r="A5710" t="s">
        <v>168</v>
      </c>
      <c r="B5710" t="s">
        <v>195</v>
      </c>
      <c r="C5710" t="s">
        <v>201</v>
      </c>
      <c r="D5710" s="33" t="s">
        <v>203</v>
      </c>
      <c r="E5710" t="s">
        <v>221</v>
      </c>
      <c r="F5710" s="33" t="s">
        <v>210</v>
      </c>
      <c r="G5710" s="42" t="n">
        <v>0.377906670988136</v>
      </c>
      <c r="H5710" s="42" t="n">
        <v>-0.169529354377865</v>
      </c>
      <c r="I5710" s="42" t="n">
        <v>0.925342696354136</v>
      </c>
      <c r="J5710" s="42" t="n">
        <v>73.8645573722406</v>
      </c>
    </row>
    <row r="5711" ht="15" customHeight="1">
      <c r="A5711" t="s">
        <v>168</v>
      </c>
      <c r="B5711" t="s">
        <v>195</v>
      </c>
      <c r="C5711" t="s">
        <v>201</v>
      </c>
      <c r="D5711" s="33" t="s">
        <v>203</v>
      </c>
      <c r="E5711" t="s">
        <v>222</v>
      </c>
      <c r="F5711" s="33" t="s">
        <v>210</v>
      </c>
      <c r="G5711" s="42" t="n">
        <v>1.35336756483264</v>
      </c>
      <c r="H5711" s="42" t="n">
        <v>0.322342084379408</v>
      </c>
      <c r="I5711" s="42" t="n">
        <v>2.38439304528587</v>
      </c>
      <c r="J5711" s="42" t="n">
        <v>38.8455181544549</v>
      </c>
    </row>
    <row r="5712" ht="15" customHeight="1">
      <c r="A5712" t="s">
        <v>168</v>
      </c>
      <c r="B5712" t="s">
        <v>195</v>
      </c>
      <c r="C5712" t="s">
        <v>201</v>
      </c>
      <c r="D5712" s="33" t="s">
        <v>203</v>
      </c>
      <c r="E5712" t="s">
        <v>206</v>
      </c>
      <c r="F5712" s="33" t="s">
        <v>210</v>
      </c>
      <c r="G5712" s="42" t="n">
        <v>16.1950554480858</v>
      </c>
      <c r="H5712" s="42" t="n">
        <v>12.8644753357735</v>
      </c>
      <c r="I5712" s="42" t="n">
        <v>19.5256355603982</v>
      </c>
      <c r="J5712" s="42" t="n">
        <v>10.486359186389</v>
      </c>
    </row>
    <row r="5713" ht="15" customHeight="1">
      <c r="A5713" t="s">
        <v>168</v>
      </c>
      <c r="B5713" t="s">
        <v>195</v>
      </c>
      <c r="C5713" t="s">
        <v>201</v>
      </c>
      <c r="D5713" s="33" t="s">
        <v>204</v>
      </c>
      <c r="E5713" t="s">
        <v>217</v>
      </c>
      <c r="F5713" s="33" t="s">
        <v>210</v>
      </c>
      <c r="G5713" s="42" t="n">
        <v>58.8561861966438</v>
      </c>
      <c r="H5713" s="42" t="n">
        <v>46.1388015867571</v>
      </c>
      <c r="I5713" s="42" t="n">
        <v>71.5735708065305</v>
      </c>
      <c r="J5713" s="42" t="n">
        <v>11.0177515050942</v>
      </c>
    </row>
    <row r="5714" ht="15" customHeight="1">
      <c r="A5714" t="s">
        <v>168</v>
      </c>
      <c r="B5714" t="s">
        <v>195</v>
      </c>
      <c r="C5714" t="s">
        <v>201</v>
      </c>
      <c r="D5714" s="33" t="s">
        <v>204</v>
      </c>
      <c r="E5714" t="s">
        <v>218</v>
      </c>
      <c r="F5714" s="33" t="s">
        <v>210</v>
      </c>
      <c r="G5714" s="42" t="n">
        <v>6.95431793960092</v>
      </c>
      <c r="H5714" s="42" t="n">
        <v>-3.64207317397569</v>
      </c>
      <c r="I5714" s="42" t="n">
        <v>17.5507090531775</v>
      </c>
      <c r="J5714" s="42" t="n">
        <v>77.6945797590778</v>
      </c>
    </row>
    <row r="5715" ht="15" customHeight="1">
      <c r="A5715" t="s">
        <v>168</v>
      </c>
      <c r="B5715" t="s">
        <v>195</v>
      </c>
      <c r="C5715" t="s">
        <v>201</v>
      </c>
      <c r="D5715" s="33" t="s">
        <v>204</v>
      </c>
      <c r="E5715" t="s">
        <v>220</v>
      </c>
      <c r="F5715" s="33" t="s">
        <v>210</v>
      </c>
      <c r="G5715" s="42" t="n">
        <v>27.9309042648103</v>
      </c>
      <c r="H5715" s="42" t="n">
        <v>17.3289025369573</v>
      </c>
      <c r="I5715" s="42" t="n">
        <v>38.5329059926632</v>
      </c>
      <c r="J5715" s="42" t="n">
        <v>19.3548655432604</v>
      </c>
    </row>
    <row r="5716" ht="15" customHeight="1">
      <c r="A5716" t="s">
        <v>168</v>
      </c>
      <c r="B5716" t="s">
        <v>195</v>
      </c>
      <c r="C5716" t="s">
        <v>201</v>
      </c>
      <c r="D5716" s="33" t="s">
        <v>204</v>
      </c>
      <c r="E5716" t="s">
        <v>222</v>
      </c>
      <c r="F5716" s="33" t="s">
        <v>210</v>
      </c>
      <c r="G5716" s="42" t="n">
        <v>6.25859159894503</v>
      </c>
      <c r="H5716" s="42" t="n">
        <v>-0.0585701758816212</v>
      </c>
      <c r="I5716" s="42" t="n">
        <v>12.5757533737717</v>
      </c>
      <c r="J5716" s="42" t="n">
        <v>51.4674522411808</v>
      </c>
    </row>
    <row r="5717" ht="15" customHeight="1">
      <c r="A5717" t="s">
        <v>168</v>
      </c>
      <c r="B5717" t="s">
        <v>195</v>
      </c>
      <c r="C5717" t="s">
        <v>201</v>
      </c>
      <c r="D5717" s="33" t="s">
        <v>204</v>
      </c>
      <c r="E5717" t="s">
        <v>206</v>
      </c>
      <c r="F5717" s="33" t="s">
        <v>210</v>
      </c>
      <c r="G5717" s="42" t="n">
        <v>1.46885423191337</v>
      </c>
      <c r="H5717" s="42" t="n">
        <v>0.88361688495802</v>
      </c>
      <c r="I5717" s="42" t="n">
        <v>2.05409157886871</v>
      </c>
      <c r="J5717" s="42" t="n">
        <v>20.3161129299467</v>
      </c>
    </row>
    <row r="5718" ht="15" customHeight="1">
      <c r="A5718" t="s">
        <v>168</v>
      </c>
      <c r="B5718" t="s">
        <v>195</v>
      </c>
      <c r="C5718" t="s">
        <v>201</v>
      </c>
      <c r="D5718" s="33" t="s">
        <v>205</v>
      </c>
      <c r="E5718" t="s">
        <v>217</v>
      </c>
      <c r="F5718" s="33" t="s">
        <v>210</v>
      </c>
      <c r="G5718" s="42" t="n">
        <v>47.6243074201294</v>
      </c>
      <c r="H5718" s="42" t="n">
        <v>31.3649422583643</v>
      </c>
      <c r="I5718" s="42" t="n">
        <v>63.8836725818946</v>
      </c>
      <c r="J5718" s="42" t="n">
        <v>17.4085338401285</v>
      </c>
    </row>
    <row r="5719" ht="15" customHeight="1">
      <c r="A5719" t="s">
        <v>168</v>
      </c>
      <c r="B5719" t="s">
        <v>195</v>
      </c>
      <c r="C5719" t="s">
        <v>201</v>
      </c>
      <c r="D5719" s="33" t="s">
        <v>205</v>
      </c>
      <c r="E5719" t="s">
        <v>218</v>
      </c>
      <c r="F5719" s="33" t="s">
        <v>210</v>
      </c>
      <c r="G5719" s="42" t="n">
        <v>3.76976827251681</v>
      </c>
      <c r="H5719" s="42" t="n">
        <v>-1.25715153758375</v>
      </c>
      <c r="I5719" s="42" t="n">
        <v>8.79668808261737</v>
      </c>
      <c r="J5719" s="42" t="n">
        <v>67.9946255814293</v>
      </c>
    </row>
    <row r="5720" ht="15" customHeight="1">
      <c r="A5720" t="s">
        <v>168</v>
      </c>
      <c r="B5720" t="s">
        <v>195</v>
      </c>
      <c r="C5720" t="s">
        <v>201</v>
      </c>
      <c r="D5720" s="33" t="s">
        <v>205</v>
      </c>
      <c r="E5720" t="s">
        <v>220</v>
      </c>
      <c r="F5720" s="33" t="s">
        <v>210</v>
      </c>
      <c r="G5720" s="42" t="n">
        <v>41.5538970324157</v>
      </c>
      <c r="H5720" s="42" t="n">
        <v>21.6501495573606</v>
      </c>
      <c r="I5720" s="42" t="n">
        <v>61.4576445074709</v>
      </c>
      <c r="J5720" s="42" t="n">
        <v>24.4236393270564</v>
      </c>
    </row>
    <row r="5721" ht="15" customHeight="1">
      <c r="A5721" t="s">
        <v>168</v>
      </c>
      <c r="B5721" t="s">
        <v>195</v>
      </c>
      <c r="C5721" t="s">
        <v>201</v>
      </c>
      <c r="D5721" s="33" t="s">
        <v>205</v>
      </c>
      <c r="E5721" t="s">
        <v>222</v>
      </c>
      <c r="F5721" s="33" t="s">
        <v>210</v>
      </c>
      <c r="G5721" s="42" t="n">
        <v>7.05202727493799</v>
      </c>
      <c r="H5721" s="42" t="n">
        <v>-0.464457952987944</v>
      </c>
      <c r="I5721" s="42" t="n">
        <v>14.5685125028639</v>
      </c>
      <c r="J5721" s="42" t="n">
        <v>54.3485684480574</v>
      </c>
    </row>
    <row r="5722" ht="15" customHeight="1">
      <c r="A5722" t="s">
        <v>168</v>
      </c>
      <c r="B5722" t="s">
        <v>195</v>
      </c>
      <c r="C5722" t="s">
        <v>201</v>
      </c>
      <c r="D5722" s="33" t="s">
        <v>205</v>
      </c>
      <c r="E5722" t="s">
        <v>206</v>
      </c>
      <c r="F5722" s="33" t="s">
        <v>210</v>
      </c>
      <c r="G5722" s="42" t="n">
        <v>2.17296905426337</v>
      </c>
      <c r="H5722" s="42" t="n">
        <v>1.1263958890487</v>
      </c>
      <c r="I5722" s="42" t="n">
        <v>3.21954221947804</v>
      </c>
      <c r="J5722" s="42" t="n">
        <v>24.5585848535269</v>
      </c>
    </row>
    <row r="5723" ht="15" customHeight="1">
      <c r="A5723" t="s">
        <v>168</v>
      </c>
      <c r="B5723" t="s">
        <v>195</v>
      </c>
      <c r="C5723" t="s">
        <v>201</v>
      </c>
      <c r="D5723" t="s">
        <v>206</v>
      </c>
      <c r="E5723" t="s">
        <v>206</v>
      </c>
      <c r="F5723" s="33" t="s">
        <v>210</v>
      </c>
      <c r="G5723" s="42" t="n">
        <v>1.38762806380495</v>
      </c>
      <c r="H5723" s="42" t="n">
        <v>1.38762806380495</v>
      </c>
      <c r="I5723" s="42" t="n">
        <v>1.38762806380496</v>
      </c>
      <c r="J5723" s="42" t="n">
        <v>0.0000000000000641000481902885</v>
      </c>
    </row>
    <row r="5724" ht="15" customHeight="1">
      <c r="A5724" t="s">
        <v>168</v>
      </c>
      <c r="B5724" t="s">
        <v>196</v>
      </c>
      <c r="C5724" t="s">
        <v>201</v>
      </c>
      <c r="D5724" s="33" t="s">
        <v>202</v>
      </c>
      <c r="E5724" t="s">
        <v>217</v>
      </c>
      <c r="F5724" s="33" t="s">
        <v>210</v>
      </c>
      <c r="G5724" s="42" t="n">
        <v>60.5510672820853</v>
      </c>
      <c r="H5724" s="42" t="n">
        <v>57.1066691767652</v>
      </c>
      <c r="I5724" s="42" t="n">
        <v>63.9954653874054</v>
      </c>
      <c r="J5724" s="42" t="n">
        <v>2.90053976228347</v>
      </c>
    </row>
    <row r="5725" ht="15" customHeight="1">
      <c r="A5725" t="s">
        <v>168</v>
      </c>
      <c r="B5725" t="s">
        <v>196</v>
      </c>
      <c r="C5725" t="s">
        <v>201</v>
      </c>
      <c r="D5725" s="33" t="s">
        <v>202</v>
      </c>
      <c r="E5725" t="s">
        <v>218</v>
      </c>
      <c r="F5725" s="33" t="s">
        <v>210</v>
      </c>
      <c r="G5725" s="42" t="n">
        <v>4.71873611521744</v>
      </c>
      <c r="H5725" s="42" t="n">
        <v>3.70052284797674</v>
      </c>
      <c r="I5725" s="42" t="n">
        <v>5.73694938245814</v>
      </c>
      <c r="J5725" s="42" t="n">
        <v>11.0027271862318</v>
      </c>
    </row>
    <row r="5726" ht="15" customHeight="1">
      <c r="A5726" t="s">
        <v>168</v>
      </c>
      <c r="B5726" t="s">
        <v>196</v>
      </c>
      <c r="C5726" t="s">
        <v>201</v>
      </c>
      <c r="D5726" s="33" t="s">
        <v>202</v>
      </c>
      <c r="E5726" t="s">
        <v>219</v>
      </c>
      <c r="F5726" s="33" t="s">
        <v>210</v>
      </c>
      <c r="G5726" s="42" t="n">
        <v>1.28570456967789</v>
      </c>
      <c r="H5726" s="42" t="n">
        <v>0.650363485943852</v>
      </c>
      <c r="I5726" s="42" t="n">
        <v>1.92104565341193</v>
      </c>
      <c r="J5726" s="42" t="n">
        <v>25.1972436922399</v>
      </c>
    </row>
    <row r="5727" ht="15" customHeight="1">
      <c r="A5727" t="s">
        <v>168</v>
      </c>
      <c r="B5727" t="s">
        <v>196</v>
      </c>
      <c r="C5727" t="s">
        <v>201</v>
      </c>
      <c r="D5727" s="33" t="s">
        <v>202</v>
      </c>
      <c r="E5727" t="s">
        <v>220</v>
      </c>
      <c r="F5727" s="33" t="s">
        <v>210</v>
      </c>
      <c r="G5727" s="42" t="n">
        <v>31.8550322669319</v>
      </c>
      <c r="H5727" s="42" t="n">
        <v>28.7102271338753</v>
      </c>
      <c r="I5727" s="42" t="n">
        <v>34.9998373999884</v>
      </c>
      <c r="J5727" s="42" t="n">
        <v>5.03388134641879</v>
      </c>
    </row>
    <row r="5728" ht="15" customHeight="1">
      <c r="A5728" t="s">
        <v>168</v>
      </c>
      <c r="B5728" t="s">
        <v>196</v>
      </c>
      <c r="C5728" t="s">
        <v>201</v>
      </c>
      <c r="D5728" s="33" t="s">
        <v>202</v>
      </c>
      <c r="E5728" t="s">
        <v>221</v>
      </c>
      <c r="F5728" s="33" t="s">
        <v>210</v>
      </c>
      <c r="G5728" s="42" t="n">
        <v>0.333479654795942</v>
      </c>
      <c r="H5728" s="42" t="n">
        <v>0.0187880686935681</v>
      </c>
      <c r="I5728" s="42" t="n">
        <v>0.648171240898317</v>
      </c>
      <c r="J5728" s="42" t="n">
        <v>48.1175019202956</v>
      </c>
    </row>
    <row r="5729" ht="15" customHeight="1">
      <c r="A5729" t="s">
        <v>168</v>
      </c>
      <c r="B5729" t="s">
        <v>196</v>
      </c>
      <c r="C5729" t="s">
        <v>201</v>
      </c>
      <c r="D5729" s="33" t="s">
        <v>202</v>
      </c>
      <c r="E5729" t="s">
        <v>222</v>
      </c>
      <c r="F5729" s="33" t="s">
        <v>210</v>
      </c>
      <c r="G5729" s="42" t="n">
        <v>1.25598011129159</v>
      </c>
      <c r="H5729" s="42" t="n">
        <v>0.735373971623444</v>
      </c>
      <c r="I5729" s="42" t="n">
        <v>1.77658625095974</v>
      </c>
      <c r="J5729" s="42" t="n">
        <v>21.1355623487866</v>
      </c>
    </row>
    <row r="5730" ht="15" customHeight="1">
      <c r="A5730" t="s">
        <v>168</v>
      </c>
      <c r="B5730" t="s">
        <v>196</v>
      </c>
      <c r="C5730" t="s">
        <v>201</v>
      </c>
      <c r="D5730" s="33" t="s">
        <v>202</v>
      </c>
      <c r="E5730" t="s">
        <v>206</v>
      </c>
      <c r="F5730" s="33" t="s">
        <v>210</v>
      </c>
      <c r="G5730" s="42" t="n">
        <v>74.9645834446294</v>
      </c>
      <c r="H5730" s="42" t="n">
        <v>71.8283467438522</v>
      </c>
      <c r="I5730" s="42" t="n">
        <v>78.1008201454066</v>
      </c>
      <c r="J5730" s="42" t="n">
        <v>2.1332413083887</v>
      </c>
    </row>
    <row r="5731" ht="15" customHeight="1">
      <c r="A5731" t="s">
        <v>168</v>
      </c>
      <c r="B5731" t="s">
        <v>196</v>
      </c>
      <c r="C5731" t="s">
        <v>201</v>
      </c>
      <c r="D5731" s="33" t="s">
        <v>203</v>
      </c>
      <c r="E5731" t="s">
        <v>217</v>
      </c>
      <c r="F5731" s="33" t="s">
        <v>210</v>
      </c>
      <c r="G5731" s="42" t="n">
        <v>53.8169943863327</v>
      </c>
      <c r="H5731" s="42" t="n">
        <v>48.4179366009982</v>
      </c>
      <c r="I5731" s="42" t="n">
        <v>59.2160521716671</v>
      </c>
      <c r="J5731" s="42" t="n">
        <v>5.11547328116975</v>
      </c>
    </row>
    <row r="5732" ht="15" customHeight="1">
      <c r="A5732" t="s">
        <v>168</v>
      </c>
      <c r="B5732" t="s">
        <v>196</v>
      </c>
      <c r="C5732" t="s">
        <v>201</v>
      </c>
      <c r="D5732" s="33" t="s">
        <v>203</v>
      </c>
      <c r="E5732" t="s">
        <v>218</v>
      </c>
      <c r="F5732" s="33" t="s">
        <v>210</v>
      </c>
      <c r="G5732" s="42" t="n">
        <v>4.81710866043304</v>
      </c>
      <c r="H5732" s="42" t="n">
        <v>2.46512920710814</v>
      </c>
      <c r="I5732" s="42" t="n">
        <v>7.16908811375795</v>
      </c>
      <c r="J5732" s="42" t="n">
        <v>24.8962745599797</v>
      </c>
    </row>
    <row r="5733" ht="15" customHeight="1">
      <c r="A5733" t="s">
        <v>168</v>
      </c>
      <c r="B5733" t="s">
        <v>196</v>
      </c>
      <c r="C5733" t="s">
        <v>201</v>
      </c>
      <c r="D5733" s="33" t="s">
        <v>203</v>
      </c>
      <c r="E5733" t="s">
        <v>219</v>
      </c>
      <c r="F5733" s="33" t="s">
        <v>210</v>
      </c>
      <c r="G5733" s="42" t="n">
        <v>0.550131498278308</v>
      </c>
      <c r="H5733" s="42" t="n">
        <v>0.000755736594871149</v>
      </c>
      <c r="I5733" s="42" t="n">
        <v>1.09950725996174</v>
      </c>
      <c r="J5733" s="42" t="n">
        <v>50.9202195121368</v>
      </c>
    </row>
    <row r="5734" ht="15" customHeight="1">
      <c r="A5734" t="s">
        <v>168</v>
      </c>
      <c r="B5734" t="s">
        <v>196</v>
      </c>
      <c r="C5734" t="s">
        <v>201</v>
      </c>
      <c r="D5734" s="33" t="s">
        <v>203</v>
      </c>
      <c r="E5734" t="s">
        <v>220</v>
      </c>
      <c r="F5734" s="33" t="s">
        <v>210</v>
      </c>
      <c r="G5734" s="42" t="n">
        <v>39.1577977545191</v>
      </c>
      <c r="H5734" s="42" t="n">
        <v>34.129681214858</v>
      </c>
      <c r="I5734" s="42" t="n">
        <v>44.1859142941801</v>
      </c>
      <c r="J5734" s="42" t="n">
        <v>6.54748271047757</v>
      </c>
    </row>
    <row r="5735" ht="15" customHeight="1">
      <c r="A5735" t="s">
        <v>168</v>
      </c>
      <c r="B5735" t="s">
        <v>196</v>
      </c>
      <c r="C5735" t="s">
        <v>201</v>
      </c>
      <c r="D5735" s="33" t="s">
        <v>203</v>
      </c>
      <c r="E5735" t="s">
        <v>221</v>
      </c>
      <c r="F5735" s="33" t="s">
        <v>210</v>
      </c>
      <c r="G5735" s="42" t="n">
        <v>0.725623310496219</v>
      </c>
      <c r="H5735" s="42" t="n">
        <v>0.0625767237919812</v>
      </c>
      <c r="I5735" s="42" t="n">
        <v>1.38866989720046</v>
      </c>
      <c r="J5735" s="42" t="n">
        <v>46.592938591118</v>
      </c>
    </row>
    <row r="5736" ht="15" customHeight="1">
      <c r="A5736" t="s">
        <v>168</v>
      </c>
      <c r="B5736" t="s">
        <v>196</v>
      </c>
      <c r="C5736" t="s">
        <v>201</v>
      </c>
      <c r="D5736" s="33" t="s">
        <v>203</v>
      </c>
      <c r="E5736" t="s">
        <v>222</v>
      </c>
      <c r="F5736" s="33" t="s">
        <v>210</v>
      </c>
      <c r="G5736" s="42" t="n">
        <v>0.932344389940712</v>
      </c>
      <c r="H5736" s="42" t="n">
        <v>0.10681685403984</v>
      </c>
      <c r="I5736" s="42" t="n">
        <v>1.75787192584158</v>
      </c>
      <c r="J5736" s="42" t="n">
        <v>45.1484126973253</v>
      </c>
    </row>
    <row r="5737" ht="15" customHeight="1">
      <c r="A5737" t="s">
        <v>168</v>
      </c>
      <c r="B5737" t="s">
        <v>196</v>
      </c>
      <c r="C5737" t="s">
        <v>201</v>
      </c>
      <c r="D5737" s="33" t="s">
        <v>203</v>
      </c>
      <c r="E5737" t="s">
        <v>206</v>
      </c>
      <c r="F5737" s="33" t="s">
        <v>210</v>
      </c>
      <c r="G5737" s="42" t="n">
        <v>19.7856668948784</v>
      </c>
      <c r="H5737" s="42" t="n">
        <v>16.9481064440591</v>
      </c>
      <c r="I5737" s="42" t="n">
        <v>22.6232273456977</v>
      </c>
      <c r="J5737" s="42" t="n">
        <v>7.31276661896618</v>
      </c>
    </row>
    <row r="5738" ht="15" customHeight="1">
      <c r="A5738" t="s">
        <v>168</v>
      </c>
      <c r="B5738" t="s">
        <v>196</v>
      </c>
      <c r="C5738" t="s">
        <v>201</v>
      </c>
      <c r="D5738" s="33" t="s">
        <v>204</v>
      </c>
      <c r="E5738" t="s">
        <v>217</v>
      </c>
      <c r="F5738" s="33" t="s">
        <v>210</v>
      </c>
      <c r="G5738" s="42" t="n">
        <v>50.6287033217671</v>
      </c>
      <c r="H5738" s="42" t="n">
        <v>37.4335201650135</v>
      </c>
      <c r="I5738" s="42" t="n">
        <v>63.8238864785207</v>
      </c>
      <c r="J5738" s="42" t="n">
        <v>13.2894161865021</v>
      </c>
    </row>
    <row r="5739" ht="15" customHeight="1">
      <c r="A5739" t="s">
        <v>168</v>
      </c>
      <c r="B5739" t="s">
        <v>196</v>
      </c>
      <c r="C5739" t="s">
        <v>201</v>
      </c>
      <c r="D5739" s="33" t="s">
        <v>204</v>
      </c>
      <c r="E5739" t="s">
        <v>218</v>
      </c>
      <c r="F5739" s="33" t="s">
        <v>210</v>
      </c>
      <c r="G5739" s="42" t="n">
        <v>7.97263932291439</v>
      </c>
      <c r="H5739" s="42" t="n">
        <v>-1.97181405795226</v>
      </c>
      <c r="I5739" s="42" t="n">
        <v>17.917092703781</v>
      </c>
      <c r="J5739" s="42" t="n">
        <v>63.6013132380794</v>
      </c>
    </row>
    <row r="5740" ht="15" customHeight="1">
      <c r="A5740" t="s">
        <v>168</v>
      </c>
      <c r="B5740" t="s">
        <v>196</v>
      </c>
      <c r="C5740" t="s">
        <v>201</v>
      </c>
      <c r="D5740" s="33" t="s">
        <v>204</v>
      </c>
      <c r="E5740" t="s">
        <v>219</v>
      </c>
      <c r="F5740" s="33" t="s">
        <v>210</v>
      </c>
      <c r="G5740" s="42" t="n">
        <v>0.895654491881215</v>
      </c>
      <c r="H5740" s="42" t="n">
        <v>-0.872397104439631</v>
      </c>
      <c r="I5740" s="42" t="n">
        <v>2.66370608820206</v>
      </c>
      <c r="J5740" s="42" t="n">
        <v>100.656473451973</v>
      </c>
    </row>
    <row r="5741" ht="15" customHeight="1">
      <c r="A5741" t="s">
        <v>168</v>
      </c>
      <c r="B5741" t="s">
        <v>196</v>
      </c>
      <c r="C5741" t="s">
        <v>201</v>
      </c>
      <c r="D5741" s="33" t="s">
        <v>204</v>
      </c>
      <c r="E5741" t="s">
        <v>220</v>
      </c>
      <c r="F5741" s="33" t="s">
        <v>210</v>
      </c>
      <c r="G5741" s="42" t="n">
        <v>35.1652714509288</v>
      </c>
      <c r="H5741" s="42" t="n">
        <v>24.4631642004729</v>
      </c>
      <c r="I5741" s="42" t="n">
        <v>45.8673787013847</v>
      </c>
      <c r="J5741" s="42" t="n">
        <v>15.5182451701718</v>
      </c>
    </row>
    <row r="5742" ht="15" customHeight="1">
      <c r="A5742" t="s">
        <v>168</v>
      </c>
      <c r="B5742" t="s">
        <v>196</v>
      </c>
      <c r="C5742" t="s">
        <v>201</v>
      </c>
      <c r="D5742" s="33" t="s">
        <v>204</v>
      </c>
      <c r="E5742" t="s">
        <v>222</v>
      </c>
      <c r="F5742" s="33" t="s">
        <v>210</v>
      </c>
      <c r="G5742" s="42" t="n">
        <v>5.33773141250853</v>
      </c>
      <c r="H5742" s="42" t="n">
        <v>-1.23591181471921</v>
      </c>
      <c r="I5742" s="42" t="n">
        <v>11.9113746397363</v>
      </c>
      <c r="J5742" s="42" t="n">
        <v>62.7966819599297</v>
      </c>
    </row>
    <row r="5743" ht="15" customHeight="1">
      <c r="A5743" t="s">
        <v>168</v>
      </c>
      <c r="B5743" t="s">
        <v>196</v>
      </c>
      <c r="C5743" t="s">
        <v>201</v>
      </c>
      <c r="D5743" s="33" t="s">
        <v>204</v>
      </c>
      <c r="E5743" t="s">
        <v>206</v>
      </c>
      <c r="F5743" s="33" t="s">
        <v>210</v>
      </c>
      <c r="G5743" s="42" t="n">
        <v>2.39628959950926</v>
      </c>
      <c r="H5743" s="42" t="n">
        <v>1.4659300664987</v>
      </c>
      <c r="I5743" s="42" t="n">
        <v>3.32664913251983</v>
      </c>
      <c r="J5743" s="42" t="n">
        <v>19.7969731216592</v>
      </c>
    </row>
    <row r="5744" ht="15" customHeight="1">
      <c r="A5744" t="s">
        <v>168</v>
      </c>
      <c r="B5744" t="s">
        <v>196</v>
      </c>
      <c r="C5744" t="s">
        <v>201</v>
      </c>
      <c r="D5744" s="33" t="s">
        <v>205</v>
      </c>
      <c r="E5744" t="s">
        <v>217</v>
      </c>
      <c r="F5744" s="33" t="s">
        <v>210</v>
      </c>
      <c r="G5744" s="42" t="n">
        <v>42.3029520346702</v>
      </c>
      <c r="H5744" s="42" t="n">
        <v>32.0111558508507</v>
      </c>
      <c r="I5744" s="42" t="n">
        <v>52.5947482184896</v>
      </c>
      <c r="J5744" s="42" t="n">
        <v>12.4053147087432</v>
      </c>
    </row>
    <row r="5745" ht="15" customHeight="1">
      <c r="A5745" t="s">
        <v>168</v>
      </c>
      <c r="B5745" t="s">
        <v>196</v>
      </c>
      <c r="C5745" t="s">
        <v>201</v>
      </c>
      <c r="D5745" s="33" t="s">
        <v>205</v>
      </c>
      <c r="E5745" t="s">
        <v>218</v>
      </c>
      <c r="F5745" s="33" t="s">
        <v>210</v>
      </c>
      <c r="G5745" s="42" t="n">
        <v>8.54154264828861</v>
      </c>
      <c r="H5745" s="42" t="n">
        <v>2.54034957427167</v>
      </c>
      <c r="I5745" s="42" t="n">
        <v>14.5427357223055</v>
      </c>
      <c r="J5745" s="42" t="n">
        <v>35.8251955725358</v>
      </c>
    </row>
    <row r="5746" ht="15" customHeight="1">
      <c r="A5746" t="s">
        <v>168</v>
      </c>
      <c r="B5746" t="s">
        <v>196</v>
      </c>
      <c r="C5746" t="s">
        <v>201</v>
      </c>
      <c r="D5746" s="33" t="s">
        <v>205</v>
      </c>
      <c r="E5746" t="s">
        <v>219</v>
      </c>
      <c r="F5746" s="33" t="s">
        <v>210</v>
      </c>
      <c r="G5746" s="42" t="n">
        <v>1.3431881284936</v>
      </c>
      <c r="H5746" s="42" t="n">
        <v>-0.551274996518644</v>
      </c>
      <c r="I5746" s="42" t="n">
        <v>3.23765125350585</v>
      </c>
      <c r="J5746" s="42" t="n">
        <v>71.9178334795588</v>
      </c>
    </row>
    <row r="5747" ht="15" customHeight="1">
      <c r="A5747" t="s">
        <v>168</v>
      </c>
      <c r="B5747" t="s">
        <v>196</v>
      </c>
      <c r="C5747" t="s">
        <v>201</v>
      </c>
      <c r="D5747" s="33" t="s">
        <v>205</v>
      </c>
      <c r="E5747" t="s">
        <v>220</v>
      </c>
      <c r="F5747" s="33" t="s">
        <v>210</v>
      </c>
      <c r="G5747" s="42" t="n">
        <v>43.1601173170976</v>
      </c>
      <c r="H5747" s="42" t="n">
        <v>33.5151270598677</v>
      </c>
      <c r="I5747" s="42" t="n">
        <v>52.8051075743275</v>
      </c>
      <c r="J5747" s="42" t="n">
        <v>11.3947935482069</v>
      </c>
    </row>
    <row r="5748" ht="15" customHeight="1">
      <c r="A5748" t="s">
        <v>168</v>
      </c>
      <c r="B5748" t="s">
        <v>196</v>
      </c>
      <c r="C5748" t="s">
        <v>201</v>
      </c>
      <c r="D5748" s="33" t="s">
        <v>205</v>
      </c>
      <c r="E5748" t="s">
        <v>221</v>
      </c>
      <c r="F5748" s="33" t="s">
        <v>210</v>
      </c>
      <c r="G5748" s="42" t="n">
        <v>1.83686328293388</v>
      </c>
      <c r="H5748" s="42" t="n">
        <v>-0.617035209209037</v>
      </c>
      <c r="I5748" s="42" t="n">
        <v>4.29076177507679</v>
      </c>
      <c r="J5748" s="42" t="n">
        <v>68.118808807174</v>
      </c>
    </row>
    <row r="5749" ht="15" customHeight="1">
      <c r="A5749" t="s">
        <v>168</v>
      </c>
      <c r="B5749" t="s">
        <v>196</v>
      </c>
      <c r="C5749" t="s">
        <v>201</v>
      </c>
      <c r="D5749" s="33" t="s">
        <v>205</v>
      </c>
      <c r="E5749" t="s">
        <v>222</v>
      </c>
      <c r="F5749" s="33" t="s">
        <v>210</v>
      </c>
      <c r="G5749" s="42" t="n">
        <v>2.81533658851613</v>
      </c>
      <c r="H5749" s="42" t="n">
        <v>-1.24309688691144</v>
      </c>
      <c r="I5749" s="42" t="n">
        <v>6.87377006394371</v>
      </c>
      <c r="J5749" s="42" t="n">
        <v>73.5047477026617</v>
      </c>
    </row>
    <row r="5750" ht="15" customHeight="1">
      <c r="A5750" t="s">
        <v>168</v>
      </c>
      <c r="B5750" t="s">
        <v>196</v>
      </c>
      <c r="C5750" t="s">
        <v>201</v>
      </c>
      <c r="D5750" s="33" t="s">
        <v>205</v>
      </c>
      <c r="E5750" t="s">
        <v>206</v>
      </c>
      <c r="F5750" s="33" t="s">
        <v>210</v>
      </c>
      <c r="G5750" s="42" t="n">
        <v>2.85346006098297</v>
      </c>
      <c r="H5750" s="42" t="n">
        <v>1.77967852406242</v>
      </c>
      <c r="I5750" s="42" t="n">
        <v>3.92724159790351</v>
      </c>
      <c r="J5750" s="42" t="n">
        <v>19.1880754820845</v>
      </c>
    </row>
    <row r="5751" ht="15" customHeight="1">
      <c r="A5751" t="s">
        <v>168</v>
      </c>
      <c r="B5751" t="s">
        <v>196</v>
      </c>
      <c r="C5751" t="s">
        <v>201</v>
      </c>
      <c r="D5751" t="s">
        <v>206</v>
      </c>
      <c r="E5751" t="s">
        <v>206</v>
      </c>
      <c r="F5751" s="33" t="s">
        <v>210</v>
      </c>
      <c r="G5751" s="42" t="n">
        <v>3.01749696215076</v>
      </c>
      <c r="H5751" s="42" t="n">
        <v>3.01749696215076</v>
      </c>
      <c r="I5751" s="42" t="n">
        <v>3.01749696215076</v>
      </c>
      <c r="J5751" s="42" t="n">
        <v>0.0000000000000462549863552682</v>
      </c>
    </row>
    <row r="5752" ht="15" customHeight="1">
      <c r="A5752" t="s">
        <v>168</v>
      </c>
      <c r="B5752" t="s">
        <v>197</v>
      </c>
      <c r="C5752" t="s">
        <v>201</v>
      </c>
      <c r="D5752" s="33" t="s">
        <v>202</v>
      </c>
      <c r="E5752" t="s">
        <v>217</v>
      </c>
      <c r="F5752" s="33" t="s">
        <v>210</v>
      </c>
      <c r="G5752" s="42" t="n">
        <v>53.6648340502369</v>
      </c>
      <c r="H5752" s="42" t="n">
        <v>50.8406826887975</v>
      </c>
      <c r="I5752" s="42" t="n">
        <v>56.4889854116764</v>
      </c>
      <c r="J5752" s="42" t="n">
        <v>2.68340029195352</v>
      </c>
    </row>
    <row r="5753" ht="15" customHeight="1">
      <c r="A5753" t="s">
        <v>168</v>
      </c>
      <c r="B5753" t="s">
        <v>197</v>
      </c>
      <c r="C5753" t="s">
        <v>201</v>
      </c>
      <c r="D5753" s="33" t="s">
        <v>202</v>
      </c>
      <c r="E5753" t="s">
        <v>218</v>
      </c>
      <c r="F5753" s="33" t="s">
        <v>210</v>
      </c>
      <c r="G5753" s="42" t="n">
        <v>5.25413993709463</v>
      </c>
      <c r="H5753" s="42" t="n">
        <v>3.9938343356218</v>
      </c>
      <c r="I5753" s="42" t="n">
        <v>6.51444553856746</v>
      </c>
      <c r="J5753" s="42" t="n">
        <v>12.2309873010229</v>
      </c>
    </row>
    <row r="5754" ht="15" customHeight="1">
      <c r="A5754" t="s">
        <v>168</v>
      </c>
      <c r="B5754" t="s">
        <v>197</v>
      </c>
      <c r="C5754" t="s">
        <v>201</v>
      </c>
      <c r="D5754" s="33" t="s">
        <v>202</v>
      </c>
      <c r="E5754" t="s">
        <v>219</v>
      </c>
      <c r="F5754" s="33" t="s">
        <v>210</v>
      </c>
      <c r="G5754" s="42" t="n">
        <v>0.502274588783486</v>
      </c>
      <c r="H5754" s="42" t="n">
        <v>0.204893689378326</v>
      </c>
      <c r="I5754" s="42" t="n">
        <v>0.799655488188645</v>
      </c>
      <c r="J5754" s="42" t="n">
        <v>30.1897243773475</v>
      </c>
    </row>
    <row r="5755" ht="15" customHeight="1">
      <c r="A5755" t="s">
        <v>168</v>
      </c>
      <c r="B5755" t="s">
        <v>197</v>
      </c>
      <c r="C5755" t="s">
        <v>201</v>
      </c>
      <c r="D5755" s="33" t="s">
        <v>202</v>
      </c>
      <c r="E5755" t="s">
        <v>220</v>
      </c>
      <c r="F5755" s="33" t="s">
        <v>210</v>
      </c>
      <c r="G5755" s="42" t="n">
        <v>36.6591495683545</v>
      </c>
      <c r="H5755" s="42" t="n">
        <v>33.7017430861985</v>
      </c>
      <c r="I5755" s="42" t="n">
        <v>39.6165560505106</v>
      </c>
      <c r="J5755" s="42" t="n">
        <v>4.11354183851236</v>
      </c>
    </row>
    <row r="5756" ht="15" customHeight="1">
      <c r="A5756" t="s">
        <v>168</v>
      </c>
      <c r="B5756" t="s">
        <v>197</v>
      </c>
      <c r="C5756" t="s">
        <v>201</v>
      </c>
      <c r="D5756" s="33" t="s">
        <v>202</v>
      </c>
      <c r="E5756" t="s">
        <v>221</v>
      </c>
      <c r="F5756" s="33" t="s">
        <v>210</v>
      </c>
      <c r="G5756" s="42" t="n">
        <v>0.155905635393924</v>
      </c>
      <c r="H5756" s="42" t="n">
        <v>0.0226567842689853</v>
      </c>
      <c r="I5756" s="42" t="n">
        <v>0.289154486518862</v>
      </c>
      <c r="J5756" s="42" t="n">
        <v>43.5801723930485</v>
      </c>
    </row>
    <row r="5757" ht="15" customHeight="1">
      <c r="A5757" t="s">
        <v>168</v>
      </c>
      <c r="B5757" t="s">
        <v>197</v>
      </c>
      <c r="C5757" t="s">
        <v>201</v>
      </c>
      <c r="D5757" s="33" t="s">
        <v>202</v>
      </c>
      <c r="E5757" t="s">
        <v>222</v>
      </c>
      <c r="F5757" s="33" t="s">
        <v>210</v>
      </c>
      <c r="G5757" s="42" t="n">
        <v>3.76369622013651</v>
      </c>
      <c r="H5757" s="42" t="n">
        <v>2.62722078504965</v>
      </c>
      <c r="I5757" s="42" t="n">
        <v>4.90017165522337</v>
      </c>
      <c r="J5757" s="42" t="n">
        <v>15.3968817457798</v>
      </c>
    </row>
    <row r="5758" ht="15" customHeight="1">
      <c r="A5758" t="s">
        <v>168</v>
      </c>
      <c r="B5758" t="s">
        <v>197</v>
      </c>
      <c r="C5758" t="s">
        <v>201</v>
      </c>
      <c r="D5758" s="33" t="s">
        <v>202</v>
      </c>
      <c r="E5758" t="s">
        <v>206</v>
      </c>
      <c r="F5758" s="33" t="s">
        <v>210</v>
      </c>
      <c r="G5758" s="42" t="n">
        <v>79.5471639783517</v>
      </c>
      <c r="H5758" s="42" t="n">
        <v>76.5706941235722</v>
      </c>
      <c r="I5758" s="42" t="n">
        <v>82.5236338331311</v>
      </c>
      <c r="J5758" s="42" t="n">
        <v>1.90793718316446</v>
      </c>
    </row>
    <row r="5759" ht="15" customHeight="1">
      <c r="A5759" t="s">
        <v>168</v>
      </c>
      <c r="B5759" t="s">
        <v>197</v>
      </c>
      <c r="C5759" t="s">
        <v>201</v>
      </c>
      <c r="D5759" s="33" t="s">
        <v>203</v>
      </c>
      <c r="E5759" t="s">
        <v>217</v>
      </c>
      <c r="F5759" s="33" t="s">
        <v>210</v>
      </c>
      <c r="G5759" s="42" t="n">
        <v>42.9468860781723</v>
      </c>
      <c r="H5759" s="42" t="n">
        <v>36.2246713719047</v>
      </c>
      <c r="I5759" s="42" t="n">
        <v>49.6691007844399</v>
      </c>
      <c r="J5759" s="42" t="n">
        <v>7.98119613672675</v>
      </c>
    </row>
    <row r="5760" ht="15" customHeight="1">
      <c r="A5760" t="s">
        <v>168</v>
      </c>
      <c r="B5760" t="s">
        <v>197</v>
      </c>
      <c r="C5760" t="s">
        <v>201</v>
      </c>
      <c r="D5760" s="33" t="s">
        <v>203</v>
      </c>
      <c r="E5760" t="s">
        <v>218</v>
      </c>
      <c r="F5760" s="33" t="s">
        <v>210</v>
      </c>
      <c r="G5760" s="42" t="n">
        <v>6.64365057071472</v>
      </c>
      <c r="H5760" s="42" t="n">
        <v>4.01234447831221</v>
      </c>
      <c r="I5760" s="42" t="n">
        <v>9.27495666311723</v>
      </c>
      <c r="J5760" s="42" t="n">
        <v>20.1953727417957</v>
      </c>
    </row>
    <row r="5761" ht="15" customHeight="1">
      <c r="A5761" t="s">
        <v>168</v>
      </c>
      <c r="B5761" t="s">
        <v>197</v>
      </c>
      <c r="C5761" t="s">
        <v>201</v>
      </c>
      <c r="D5761" s="33" t="s">
        <v>203</v>
      </c>
      <c r="E5761" t="s">
        <v>219</v>
      </c>
      <c r="F5761" s="33" t="s">
        <v>210</v>
      </c>
      <c r="G5761" s="42" t="n">
        <v>1.43933954517886</v>
      </c>
      <c r="H5761" s="42" t="n">
        <v>-0.150930468259555</v>
      </c>
      <c r="I5761" s="42" t="n">
        <v>3.02960955861728</v>
      </c>
      <c r="J5761" s="42" t="n">
        <v>56.3371530472737</v>
      </c>
    </row>
    <row r="5762" ht="15" customHeight="1">
      <c r="A5762" t="s">
        <v>168</v>
      </c>
      <c r="B5762" t="s">
        <v>197</v>
      </c>
      <c r="C5762" t="s">
        <v>201</v>
      </c>
      <c r="D5762" s="33" t="s">
        <v>203</v>
      </c>
      <c r="E5762" t="s">
        <v>220</v>
      </c>
      <c r="F5762" s="33" t="s">
        <v>210</v>
      </c>
      <c r="G5762" s="42" t="n">
        <v>44.084105909919</v>
      </c>
      <c r="H5762" s="42" t="n">
        <v>36.9723378116017</v>
      </c>
      <c r="I5762" s="42" t="n">
        <v>51.1958740082363</v>
      </c>
      <c r="J5762" s="42" t="n">
        <v>8.22588879038971</v>
      </c>
    </row>
    <row r="5763" ht="15" customHeight="1">
      <c r="A5763" t="s">
        <v>168</v>
      </c>
      <c r="B5763" t="s">
        <v>197</v>
      </c>
      <c r="C5763" t="s">
        <v>201</v>
      </c>
      <c r="D5763" s="33" t="s">
        <v>203</v>
      </c>
      <c r="E5763" t="s">
        <v>221</v>
      </c>
      <c r="F5763" s="33" t="s">
        <v>210</v>
      </c>
      <c r="G5763" s="42" t="n">
        <v>0.715984934632794</v>
      </c>
      <c r="H5763" s="42" t="n">
        <v>-0.137540922981148</v>
      </c>
      <c r="I5763" s="42" t="n">
        <v>1.56951079224674</v>
      </c>
      <c r="J5763" s="42" t="n">
        <v>60.7855124899413</v>
      </c>
    </row>
    <row r="5764" ht="15" customHeight="1">
      <c r="A5764" t="s">
        <v>168</v>
      </c>
      <c r="B5764" t="s">
        <v>197</v>
      </c>
      <c r="C5764" t="s">
        <v>201</v>
      </c>
      <c r="D5764" s="33" t="s">
        <v>203</v>
      </c>
      <c r="E5764" t="s">
        <v>222</v>
      </c>
      <c r="F5764" s="33" t="s">
        <v>210</v>
      </c>
      <c r="G5764" s="42" t="n">
        <v>4.17003296138233</v>
      </c>
      <c r="H5764" s="42" t="n">
        <v>2.10201426537351</v>
      </c>
      <c r="I5764" s="42" t="n">
        <v>6.23805165739114</v>
      </c>
      <c r="J5764" s="42" t="n">
        <v>25.287288134222</v>
      </c>
    </row>
    <row r="5765" ht="15" customHeight="1">
      <c r="A5765" t="s">
        <v>168</v>
      </c>
      <c r="B5765" t="s">
        <v>197</v>
      </c>
      <c r="C5765" t="s">
        <v>201</v>
      </c>
      <c r="D5765" s="33" t="s">
        <v>203</v>
      </c>
      <c r="E5765" t="s">
        <v>206</v>
      </c>
      <c r="F5765" s="33" t="s">
        <v>210</v>
      </c>
      <c r="G5765" s="42" t="n">
        <v>16.4241729356744</v>
      </c>
      <c r="H5765" s="42" t="n">
        <v>13.6795839327678</v>
      </c>
      <c r="I5765" s="42" t="n">
        <v>19.168761938581</v>
      </c>
      <c r="J5765" s="42" t="n">
        <v>8.52081416937091</v>
      </c>
    </row>
    <row r="5766" ht="15" customHeight="1">
      <c r="A5766" t="s">
        <v>168</v>
      </c>
      <c r="B5766" t="s">
        <v>197</v>
      </c>
      <c r="C5766" t="s">
        <v>201</v>
      </c>
      <c r="D5766" s="33" t="s">
        <v>204</v>
      </c>
      <c r="E5766" t="s">
        <v>217</v>
      </c>
      <c r="F5766" s="33" t="s">
        <v>210</v>
      </c>
      <c r="G5766" s="42" t="n">
        <v>33.8368038209792</v>
      </c>
      <c r="H5766" s="42" t="n">
        <v>22.4391410496322</v>
      </c>
      <c r="I5766" s="42" t="n">
        <v>45.2344665923262</v>
      </c>
      <c r="J5766" s="42" t="n">
        <v>17.1756726344261</v>
      </c>
    </row>
    <row r="5767" ht="15" customHeight="1">
      <c r="A5767" t="s">
        <v>168</v>
      </c>
      <c r="B5767" t="s">
        <v>197</v>
      </c>
      <c r="C5767" t="s">
        <v>201</v>
      </c>
      <c r="D5767" s="33" t="s">
        <v>204</v>
      </c>
      <c r="E5767" t="s">
        <v>218</v>
      </c>
      <c r="F5767" s="33" t="s">
        <v>210</v>
      </c>
      <c r="G5767" s="42" t="n">
        <v>9.26110235234797</v>
      </c>
      <c r="H5767" s="42" t="n">
        <v>0.861925739459002</v>
      </c>
      <c r="I5767" s="42" t="n">
        <v>17.6602789652369</v>
      </c>
      <c r="J5767" s="42" t="n">
        <v>46.2446304945664</v>
      </c>
    </row>
    <row r="5768" ht="15" customHeight="1">
      <c r="A5768" t="s">
        <v>168</v>
      </c>
      <c r="B5768" t="s">
        <v>197</v>
      </c>
      <c r="C5768" t="s">
        <v>201</v>
      </c>
      <c r="D5768" s="33" t="s">
        <v>204</v>
      </c>
      <c r="E5768" t="s">
        <v>219</v>
      </c>
      <c r="F5768" s="33" t="s">
        <v>210</v>
      </c>
      <c r="G5768" s="42" t="n">
        <v>1.63647230226672</v>
      </c>
      <c r="H5768" s="42" t="n">
        <v>-1.5130003043157</v>
      </c>
      <c r="I5768" s="42" t="n">
        <v>4.78594490884913</v>
      </c>
      <c r="J5768" s="42" t="n">
        <v>98.1333128681297</v>
      </c>
    </row>
    <row r="5769" ht="15" customHeight="1">
      <c r="A5769" t="s">
        <v>168</v>
      </c>
      <c r="B5769" t="s">
        <v>197</v>
      </c>
      <c r="C5769" t="s">
        <v>201</v>
      </c>
      <c r="D5769" s="33" t="s">
        <v>204</v>
      </c>
      <c r="E5769" t="s">
        <v>220</v>
      </c>
      <c r="F5769" s="33" t="s">
        <v>210</v>
      </c>
      <c r="G5769" s="42" t="n">
        <v>47.2553001754108</v>
      </c>
      <c r="H5769" s="42" t="n">
        <v>34.366006472688</v>
      </c>
      <c r="I5769" s="42" t="n">
        <v>60.1445938781337</v>
      </c>
      <c r="J5769" s="42" t="n">
        <v>13.9080382966325</v>
      </c>
    </row>
    <row r="5770" ht="15" customHeight="1">
      <c r="A5770" t="s">
        <v>168</v>
      </c>
      <c r="B5770" t="s">
        <v>197</v>
      </c>
      <c r="C5770" t="s">
        <v>201</v>
      </c>
      <c r="D5770" s="33" t="s">
        <v>204</v>
      </c>
      <c r="E5770" t="s">
        <v>221</v>
      </c>
      <c r="F5770" s="33" t="s">
        <v>210</v>
      </c>
      <c r="G5770" s="42" t="n">
        <v>2.00500251287523</v>
      </c>
      <c r="H5770" s="42" t="n">
        <v>-0.703819525911453</v>
      </c>
      <c r="I5770" s="42" t="n">
        <v>4.71382455166191</v>
      </c>
      <c r="J5770" s="42" t="n">
        <v>68.8894689861976</v>
      </c>
    </row>
    <row r="5771" ht="15" customHeight="1">
      <c r="A5771" t="s">
        <v>168</v>
      </c>
      <c r="B5771" t="s">
        <v>197</v>
      </c>
      <c r="C5771" t="s">
        <v>201</v>
      </c>
      <c r="D5771" s="33" t="s">
        <v>204</v>
      </c>
      <c r="E5771" t="s">
        <v>222</v>
      </c>
      <c r="F5771" s="33" t="s">
        <v>210</v>
      </c>
      <c r="G5771" s="42" t="n">
        <v>6.0053188361201</v>
      </c>
      <c r="H5771" s="42" t="n">
        <v>0.936195660145107</v>
      </c>
      <c r="I5771" s="42" t="n">
        <v>11.0744420120951</v>
      </c>
      <c r="J5771" s="42" t="n">
        <v>43.0411690298605</v>
      </c>
    </row>
    <row r="5772" ht="15" customHeight="1">
      <c r="A5772" t="s">
        <v>168</v>
      </c>
      <c r="B5772" t="s">
        <v>197</v>
      </c>
      <c r="C5772" t="s">
        <v>201</v>
      </c>
      <c r="D5772" s="33" t="s">
        <v>204</v>
      </c>
      <c r="E5772" t="s">
        <v>206</v>
      </c>
      <c r="F5772" s="33" t="s">
        <v>210</v>
      </c>
      <c r="G5772" s="42" t="n">
        <v>1.85850605625885</v>
      </c>
      <c r="H5772" s="42" t="n">
        <v>1.15125152975447</v>
      </c>
      <c r="I5772" s="42" t="n">
        <v>2.56576058276322</v>
      </c>
      <c r="J5772" s="42" t="n">
        <v>19.4043473085077</v>
      </c>
    </row>
    <row r="5773" ht="15" customHeight="1">
      <c r="A5773" t="s">
        <v>168</v>
      </c>
      <c r="B5773" t="s">
        <v>197</v>
      </c>
      <c r="C5773" t="s">
        <v>201</v>
      </c>
      <c r="D5773" s="33" t="s">
        <v>205</v>
      </c>
      <c r="E5773" t="s">
        <v>217</v>
      </c>
      <c r="F5773" s="33" t="s">
        <v>210</v>
      </c>
      <c r="G5773" s="42" t="n">
        <v>35.8280320684937</v>
      </c>
      <c r="H5773" s="42" t="n">
        <v>21.4380436776952</v>
      </c>
      <c r="I5773" s="42" t="n">
        <v>50.2180204592922</v>
      </c>
      <c r="J5773" s="42" t="n">
        <v>20.4797557862506</v>
      </c>
    </row>
    <row r="5774" ht="15" customHeight="1">
      <c r="A5774" t="s">
        <v>168</v>
      </c>
      <c r="B5774" t="s">
        <v>197</v>
      </c>
      <c r="C5774" t="s">
        <v>201</v>
      </c>
      <c r="D5774" s="33" t="s">
        <v>205</v>
      </c>
      <c r="E5774" t="s">
        <v>218</v>
      </c>
      <c r="F5774" s="33" t="s">
        <v>210</v>
      </c>
      <c r="G5774" s="42" t="n">
        <v>11.00148508701</v>
      </c>
      <c r="H5774" s="42" t="n">
        <v>-2.02185536816642</v>
      </c>
      <c r="I5774" s="42" t="n">
        <v>24.0248255421865</v>
      </c>
      <c r="J5774" s="42" t="n">
        <v>60.3612693173306</v>
      </c>
    </row>
    <row r="5775" ht="15" customHeight="1">
      <c r="A5775" t="s">
        <v>168</v>
      </c>
      <c r="B5775" t="s">
        <v>197</v>
      </c>
      <c r="C5775" t="s">
        <v>201</v>
      </c>
      <c r="D5775" s="33" t="s">
        <v>205</v>
      </c>
      <c r="E5775" t="s">
        <v>219</v>
      </c>
      <c r="F5775" s="33" t="s">
        <v>210</v>
      </c>
      <c r="G5775" s="42" t="n">
        <v>1.50465680448653</v>
      </c>
      <c r="H5775" s="42" t="n">
        <v>-1.50582119539639</v>
      </c>
      <c r="I5775" s="42" t="n">
        <v>4.51513480436944</v>
      </c>
      <c r="J5775" s="42" t="n">
        <v>102.019992800694</v>
      </c>
    </row>
    <row r="5776" ht="15" customHeight="1">
      <c r="A5776" t="s">
        <v>168</v>
      </c>
      <c r="B5776" t="s">
        <v>197</v>
      </c>
      <c r="C5776" t="s">
        <v>201</v>
      </c>
      <c r="D5776" s="33" t="s">
        <v>205</v>
      </c>
      <c r="E5776" t="s">
        <v>220</v>
      </c>
      <c r="F5776" s="33" t="s">
        <v>210</v>
      </c>
      <c r="G5776" s="42" t="n">
        <v>47.8017399888511</v>
      </c>
      <c r="H5776" s="42" t="n">
        <v>29.964726578718</v>
      </c>
      <c r="I5776" s="42" t="n">
        <v>65.6387533989842</v>
      </c>
      <c r="J5776" s="42" t="n">
        <v>19.0267984517643</v>
      </c>
    </row>
    <row r="5777" ht="15" customHeight="1">
      <c r="A5777" t="s">
        <v>168</v>
      </c>
      <c r="B5777" t="s">
        <v>197</v>
      </c>
      <c r="C5777" t="s">
        <v>201</v>
      </c>
      <c r="D5777" s="33" t="s">
        <v>205</v>
      </c>
      <c r="E5777" t="s">
        <v>221</v>
      </c>
      <c r="F5777" s="33" t="s">
        <v>210</v>
      </c>
      <c r="G5777" s="42" t="n">
        <v>1.21720955130245</v>
      </c>
      <c r="H5777" s="42" t="n">
        <v>-1.19992056514007</v>
      </c>
      <c r="I5777" s="42" t="n">
        <v>3.63433966774497</v>
      </c>
      <c r="J5777" s="42" t="n">
        <v>101.25627863915</v>
      </c>
    </row>
    <row r="5778" ht="15" customHeight="1">
      <c r="A5778" t="s">
        <v>168</v>
      </c>
      <c r="B5778" t="s">
        <v>197</v>
      </c>
      <c r="C5778" t="s">
        <v>201</v>
      </c>
      <c r="D5778" s="33" t="s">
        <v>205</v>
      </c>
      <c r="E5778" t="s">
        <v>222</v>
      </c>
      <c r="F5778" s="33" t="s">
        <v>210</v>
      </c>
      <c r="G5778" s="42" t="n">
        <v>2.6468764998562</v>
      </c>
      <c r="H5778" s="42" t="n">
        <v>-0.132636797248031</v>
      </c>
      <c r="I5778" s="42" t="n">
        <v>5.42638979696043</v>
      </c>
      <c r="J5778" s="42" t="n">
        <v>53.545424033411</v>
      </c>
    </row>
    <row r="5779" ht="15" customHeight="1">
      <c r="A5779" t="s">
        <v>168</v>
      </c>
      <c r="B5779" t="s">
        <v>197</v>
      </c>
      <c r="C5779" t="s">
        <v>201</v>
      </c>
      <c r="D5779" s="33" t="s">
        <v>205</v>
      </c>
      <c r="E5779" t="s">
        <v>206</v>
      </c>
      <c r="F5779" s="33" t="s">
        <v>210</v>
      </c>
      <c r="G5779" s="42" t="n">
        <v>2.17015702971509</v>
      </c>
      <c r="H5779" s="42" t="n">
        <v>1.19005719823523</v>
      </c>
      <c r="I5779" s="42" t="n">
        <v>3.15025686119496</v>
      </c>
      <c r="J5779" s="42" t="n">
        <v>23.0285418049311</v>
      </c>
    </row>
    <row r="5780" ht="15" customHeight="1">
      <c r="A5780" t="s">
        <v>168</v>
      </c>
      <c r="B5780" t="s">
        <v>197</v>
      </c>
      <c r="C5780" t="s">
        <v>201</v>
      </c>
      <c r="D5780" t="s">
        <v>206</v>
      </c>
      <c r="E5780" t="s">
        <v>206</v>
      </c>
      <c r="F5780" s="33" t="s">
        <v>210</v>
      </c>
      <c r="G5780" s="42" t="n">
        <v>2.60618791711863</v>
      </c>
      <c r="H5780" s="42" t="n">
        <v>2.60618791711862</v>
      </c>
      <c r="I5780" s="42" t="n">
        <v>2.60618791711863</v>
      </c>
      <c r="J5780" s="42" t="n">
        <v>0.0000000000000428561025116064</v>
      </c>
    </row>
    <row r="5781" ht="15" customHeight="1">
      <c r="A5781" t="s">
        <v>168</v>
      </c>
      <c r="B5781" t="s">
        <v>198</v>
      </c>
      <c r="C5781" t="s">
        <v>201</v>
      </c>
      <c r="D5781" s="33" t="s">
        <v>202</v>
      </c>
      <c r="E5781" t="s">
        <v>217</v>
      </c>
      <c r="F5781" s="33" t="s">
        <v>210</v>
      </c>
      <c r="G5781" s="42" t="n">
        <v>68.0927444595811</v>
      </c>
      <c r="H5781" s="42" t="n">
        <v>64.110191031812</v>
      </c>
      <c r="I5781" s="42" t="n">
        <v>72.0752978873502</v>
      </c>
      <c r="J5781" s="42" t="n">
        <v>2.98227753007967</v>
      </c>
    </row>
    <row r="5782" ht="15" customHeight="1">
      <c r="A5782" t="s">
        <v>168</v>
      </c>
      <c r="B5782" t="s">
        <v>198</v>
      </c>
      <c r="C5782" t="s">
        <v>201</v>
      </c>
      <c r="D5782" s="33" t="s">
        <v>202</v>
      </c>
      <c r="E5782" t="s">
        <v>218</v>
      </c>
      <c r="F5782" s="33" t="s">
        <v>210</v>
      </c>
      <c r="G5782" s="42" t="n">
        <v>2.51392179286368</v>
      </c>
      <c r="H5782" s="42" t="n">
        <v>1.60974074361853</v>
      </c>
      <c r="I5782" s="42" t="n">
        <v>3.41810284210884</v>
      </c>
      <c r="J5782" s="42" t="n">
        <v>18.3396448739482</v>
      </c>
    </row>
    <row r="5783" ht="15" customHeight="1">
      <c r="A5783" t="s">
        <v>168</v>
      </c>
      <c r="B5783" t="s">
        <v>198</v>
      </c>
      <c r="C5783" t="s">
        <v>201</v>
      </c>
      <c r="D5783" s="33" t="s">
        <v>202</v>
      </c>
      <c r="E5783" t="s">
        <v>219</v>
      </c>
      <c r="F5783" s="33" t="s">
        <v>210</v>
      </c>
      <c r="G5783" s="42" t="n">
        <v>0.332807768153035</v>
      </c>
      <c r="H5783" s="42" t="n">
        <v>0.0191424471363879</v>
      </c>
      <c r="I5783" s="42" t="n">
        <v>0.646473089169682</v>
      </c>
      <c r="J5783" s="42" t="n">
        <v>48.0574070980114</v>
      </c>
    </row>
    <row r="5784" ht="15" customHeight="1">
      <c r="A5784" t="s">
        <v>168</v>
      </c>
      <c r="B5784" t="s">
        <v>198</v>
      </c>
      <c r="C5784" t="s">
        <v>201</v>
      </c>
      <c r="D5784" s="33" t="s">
        <v>202</v>
      </c>
      <c r="E5784" t="s">
        <v>220</v>
      </c>
      <c r="F5784" s="33" t="s">
        <v>210</v>
      </c>
      <c r="G5784" s="42" t="n">
        <v>26.8628810753374</v>
      </c>
      <c r="H5784" s="42" t="n">
        <v>22.9207917393496</v>
      </c>
      <c r="I5784" s="42" t="n">
        <v>30.8049704113253</v>
      </c>
      <c r="J5784" s="42" t="n">
        <v>7.48274864354413</v>
      </c>
    </row>
    <row r="5785" ht="15" customHeight="1">
      <c r="A5785" t="s">
        <v>168</v>
      </c>
      <c r="B5785" t="s">
        <v>198</v>
      </c>
      <c r="C5785" t="s">
        <v>201</v>
      </c>
      <c r="D5785" s="33" t="s">
        <v>202</v>
      </c>
      <c r="E5785" t="s">
        <v>221</v>
      </c>
      <c r="F5785" s="33" t="s">
        <v>210</v>
      </c>
      <c r="G5785" s="42" t="n">
        <v>0.566377949391544</v>
      </c>
      <c r="H5785" s="42" t="n">
        <v>0.166737554381901</v>
      </c>
      <c r="I5785" s="42" t="n">
        <v>0.966018344401186</v>
      </c>
      <c r="J5785" s="42" t="n">
        <v>35.9791026135023</v>
      </c>
    </row>
    <row r="5786" ht="15" customHeight="1">
      <c r="A5786" t="s">
        <v>168</v>
      </c>
      <c r="B5786" t="s">
        <v>198</v>
      </c>
      <c r="C5786" t="s">
        <v>201</v>
      </c>
      <c r="D5786" s="33" t="s">
        <v>202</v>
      </c>
      <c r="E5786" t="s">
        <v>222</v>
      </c>
      <c r="F5786" s="33" t="s">
        <v>210</v>
      </c>
      <c r="G5786" s="42" t="n">
        <v>1.63126695467321</v>
      </c>
      <c r="H5786" s="42" t="n">
        <v>0.426115152785459</v>
      </c>
      <c r="I5786" s="42" t="n">
        <v>2.83641875656096</v>
      </c>
      <c r="J5786" s="42" t="n">
        <v>37.6707268650094</v>
      </c>
    </row>
    <row r="5787" ht="15" customHeight="1">
      <c r="A5787" t="s">
        <v>168</v>
      </c>
      <c r="B5787" t="s">
        <v>198</v>
      </c>
      <c r="C5787" t="s">
        <v>201</v>
      </c>
      <c r="D5787" s="33" t="s">
        <v>202</v>
      </c>
      <c r="E5787" t="s">
        <v>206</v>
      </c>
      <c r="F5787" s="33" t="s">
        <v>210</v>
      </c>
      <c r="G5787" s="42" t="n">
        <v>77.306469074901</v>
      </c>
      <c r="H5787" s="42" t="n">
        <v>73.1947785276106</v>
      </c>
      <c r="I5787" s="42" t="n">
        <v>81.4181596221914</v>
      </c>
      <c r="J5787" s="42" t="n">
        <v>2.71201363156601</v>
      </c>
    </row>
    <row r="5788" ht="15" customHeight="1">
      <c r="A5788" t="s">
        <v>168</v>
      </c>
      <c r="B5788" t="s">
        <v>198</v>
      </c>
      <c r="C5788" t="s">
        <v>201</v>
      </c>
      <c r="D5788" s="33" t="s">
        <v>203</v>
      </c>
      <c r="E5788" t="s">
        <v>217</v>
      </c>
      <c r="F5788" s="33" t="s">
        <v>210</v>
      </c>
      <c r="G5788" s="42" t="n">
        <v>50.9760401039754</v>
      </c>
      <c r="H5788" s="42" t="n">
        <v>42.1387149078303</v>
      </c>
      <c r="I5788" s="42" t="n">
        <v>59.8133653001205</v>
      </c>
      <c r="J5788" s="42" t="n">
        <v>8.83979156656364</v>
      </c>
    </row>
    <row r="5789" ht="15" customHeight="1">
      <c r="A5789" t="s">
        <v>168</v>
      </c>
      <c r="B5789" t="s">
        <v>198</v>
      </c>
      <c r="C5789" t="s">
        <v>201</v>
      </c>
      <c r="D5789" s="33" t="s">
        <v>203</v>
      </c>
      <c r="E5789" t="s">
        <v>218</v>
      </c>
      <c r="F5789" s="33" t="s">
        <v>210</v>
      </c>
      <c r="G5789" s="42" t="n">
        <v>5.88584727361288</v>
      </c>
      <c r="H5789" s="42" t="n">
        <v>3.05508148560339</v>
      </c>
      <c r="I5789" s="42" t="n">
        <v>8.71661306162238</v>
      </c>
      <c r="J5789" s="42" t="n">
        <v>24.5234876175902</v>
      </c>
    </row>
    <row r="5790" ht="15" customHeight="1">
      <c r="A5790" t="s">
        <v>168</v>
      </c>
      <c r="B5790" t="s">
        <v>198</v>
      </c>
      <c r="C5790" t="s">
        <v>201</v>
      </c>
      <c r="D5790" s="33" t="s">
        <v>203</v>
      </c>
      <c r="E5790" t="s">
        <v>219</v>
      </c>
      <c r="F5790" s="33" t="s">
        <v>210</v>
      </c>
      <c r="G5790" s="42" t="n">
        <v>0.414942524471989</v>
      </c>
      <c r="H5790" s="42" t="n">
        <v>-0.383401790528032</v>
      </c>
      <c r="I5790" s="42" t="n">
        <v>1.21328683947201</v>
      </c>
      <c r="J5790" s="42" t="n">
        <v>98.1046463220377</v>
      </c>
    </row>
    <row r="5791" ht="15" customHeight="1">
      <c r="A5791" t="s">
        <v>168</v>
      </c>
      <c r="B5791" t="s">
        <v>198</v>
      </c>
      <c r="C5791" t="s">
        <v>201</v>
      </c>
      <c r="D5791" s="33" t="s">
        <v>203</v>
      </c>
      <c r="E5791" t="s">
        <v>220</v>
      </c>
      <c r="F5791" s="33" t="s">
        <v>210</v>
      </c>
      <c r="G5791" s="42" t="n">
        <v>39.7538750925183</v>
      </c>
      <c r="H5791" s="42" t="n">
        <v>31.6042563229761</v>
      </c>
      <c r="I5791" s="42" t="n">
        <v>47.9034938620605</v>
      </c>
      <c r="J5791" s="42" t="n">
        <v>10.4531000884646</v>
      </c>
    </row>
    <row r="5792" ht="15" customHeight="1">
      <c r="A5792" t="s">
        <v>168</v>
      </c>
      <c r="B5792" t="s">
        <v>198</v>
      </c>
      <c r="C5792" t="s">
        <v>201</v>
      </c>
      <c r="D5792" s="33" t="s">
        <v>203</v>
      </c>
      <c r="E5792" t="s">
        <v>221</v>
      </c>
      <c r="F5792" s="33" t="s">
        <v>210</v>
      </c>
      <c r="G5792" s="42" t="n">
        <v>0</v>
      </c>
      <c r="H5792" s="42" t="n">
        <v>0</v>
      </c>
      <c r="I5792" s="42" t="n">
        <v>0</v>
      </c>
      <c r="J5792" s="42"/>
    </row>
    <row r="5793" ht="15" customHeight="1">
      <c r="A5793" t="s">
        <v>168</v>
      </c>
      <c r="B5793" t="s">
        <v>198</v>
      </c>
      <c r="C5793" t="s">
        <v>201</v>
      </c>
      <c r="D5793" s="33" t="s">
        <v>203</v>
      </c>
      <c r="E5793" t="s">
        <v>222</v>
      </c>
      <c r="F5793" s="33" t="s">
        <v>210</v>
      </c>
      <c r="G5793" s="42" t="n">
        <v>2.96929500542142</v>
      </c>
      <c r="H5793" s="42" t="n">
        <v>-1.90276106629039</v>
      </c>
      <c r="I5793" s="42" t="n">
        <v>7.84135107713322</v>
      </c>
      <c r="J5793" s="42" t="n">
        <v>83.665462148202</v>
      </c>
    </row>
    <row r="5794" ht="15" customHeight="1">
      <c r="A5794" t="s">
        <v>168</v>
      </c>
      <c r="B5794" t="s">
        <v>198</v>
      </c>
      <c r="C5794" t="s">
        <v>201</v>
      </c>
      <c r="D5794" s="33" t="s">
        <v>203</v>
      </c>
      <c r="E5794" t="s">
        <v>206</v>
      </c>
      <c r="F5794" s="33" t="s">
        <v>210</v>
      </c>
      <c r="G5794" s="42" t="n">
        <v>18.5772596223179</v>
      </c>
      <c r="H5794" s="42" t="n">
        <v>14.9603677111578</v>
      </c>
      <c r="I5794" s="42" t="n">
        <v>22.1941515334781</v>
      </c>
      <c r="J5794" s="42" t="n">
        <v>9.92752899126156</v>
      </c>
    </row>
    <row r="5795" ht="15" customHeight="1">
      <c r="A5795" t="s">
        <v>168</v>
      </c>
      <c r="B5795" t="s">
        <v>198</v>
      </c>
      <c r="C5795" t="s">
        <v>201</v>
      </c>
      <c r="D5795" s="33" t="s">
        <v>204</v>
      </c>
      <c r="E5795" t="s">
        <v>217</v>
      </c>
      <c r="F5795" s="33" t="s">
        <v>210</v>
      </c>
      <c r="G5795" s="42" t="n">
        <v>58.5214005759031</v>
      </c>
      <c r="H5795" s="42" t="n">
        <v>44.1859898053296</v>
      </c>
      <c r="I5795" s="42" t="n">
        <v>72.8568113464766</v>
      </c>
      <c r="J5795" s="42" t="n">
        <v>12.4905831448946</v>
      </c>
    </row>
    <row r="5796" ht="15" customHeight="1">
      <c r="A5796" t="s">
        <v>168</v>
      </c>
      <c r="B5796" t="s">
        <v>198</v>
      </c>
      <c r="C5796" t="s">
        <v>201</v>
      </c>
      <c r="D5796" s="33" t="s">
        <v>204</v>
      </c>
      <c r="E5796" t="s">
        <v>218</v>
      </c>
      <c r="F5796" s="33" t="s">
        <v>210</v>
      </c>
      <c r="G5796" s="42" t="n">
        <v>7.73473100157146</v>
      </c>
      <c r="H5796" s="42" t="n">
        <v>1.73601843816865</v>
      </c>
      <c r="I5796" s="42" t="n">
        <v>13.7334435649743</v>
      </c>
      <c r="J5796" s="42" t="n">
        <v>39.5457778565247</v>
      </c>
    </row>
    <row r="5797" ht="15" customHeight="1">
      <c r="A5797" t="s">
        <v>168</v>
      </c>
      <c r="B5797" t="s">
        <v>198</v>
      </c>
      <c r="C5797" t="s">
        <v>201</v>
      </c>
      <c r="D5797" s="33" t="s">
        <v>204</v>
      </c>
      <c r="E5797" t="s">
        <v>220</v>
      </c>
      <c r="F5797" s="33" t="s">
        <v>210</v>
      </c>
      <c r="G5797" s="42" t="n">
        <v>32.0510642555487</v>
      </c>
      <c r="H5797" s="42" t="n">
        <v>17.199287638421</v>
      </c>
      <c r="I5797" s="42" t="n">
        <v>46.9028408726764</v>
      </c>
      <c r="J5797" s="42" t="n">
        <v>23.6277973762388</v>
      </c>
    </row>
    <row r="5798" ht="15" customHeight="1">
      <c r="A5798" t="s">
        <v>168</v>
      </c>
      <c r="B5798" t="s">
        <v>198</v>
      </c>
      <c r="C5798" t="s">
        <v>201</v>
      </c>
      <c r="D5798" s="33" t="s">
        <v>204</v>
      </c>
      <c r="E5798" t="s">
        <v>221</v>
      </c>
      <c r="F5798" s="33" t="s">
        <v>210</v>
      </c>
      <c r="G5798" s="42" t="n">
        <v>1.69280416697668</v>
      </c>
      <c r="H5798" s="42" t="n">
        <v>-1.5518861666024</v>
      </c>
      <c r="I5798" s="42" t="n">
        <v>4.93749450055575</v>
      </c>
      <c r="J5798" s="42" t="n">
        <v>97.7358332216158</v>
      </c>
    </row>
    <row r="5799" ht="15" customHeight="1">
      <c r="A5799" t="s">
        <v>168</v>
      </c>
      <c r="B5799" t="s">
        <v>198</v>
      </c>
      <c r="C5799" t="s">
        <v>201</v>
      </c>
      <c r="D5799" s="33" t="s">
        <v>204</v>
      </c>
      <c r="E5799" t="s">
        <v>206</v>
      </c>
      <c r="F5799" s="33" t="s">
        <v>210</v>
      </c>
      <c r="G5799" s="42" t="n">
        <v>2.22339284547772</v>
      </c>
      <c r="H5799" s="42" t="n">
        <v>1.52484796265719</v>
      </c>
      <c r="I5799" s="42" t="n">
        <v>2.92193772829824</v>
      </c>
      <c r="J5799" s="42" t="n">
        <v>16.0201063919165</v>
      </c>
    </row>
    <row r="5800" ht="15" customHeight="1">
      <c r="A5800" t="s">
        <v>168</v>
      </c>
      <c r="B5800" t="s">
        <v>198</v>
      </c>
      <c r="C5800" t="s">
        <v>201</v>
      </c>
      <c r="D5800" s="33" t="s">
        <v>205</v>
      </c>
      <c r="E5800" t="s">
        <v>217</v>
      </c>
      <c r="F5800" s="33" t="s">
        <v>210</v>
      </c>
      <c r="G5800" s="42" t="n">
        <v>66.7245410978423</v>
      </c>
      <c r="H5800" s="42" t="n">
        <v>56.6697189835445</v>
      </c>
      <c r="I5800" s="42" t="n">
        <v>76.7793632121402</v>
      </c>
      <c r="J5800" s="42" t="n">
        <v>7.68380049735176</v>
      </c>
    </row>
    <row r="5801" ht="15" customHeight="1">
      <c r="A5801" t="s">
        <v>168</v>
      </c>
      <c r="B5801" t="s">
        <v>198</v>
      </c>
      <c r="C5801" t="s">
        <v>201</v>
      </c>
      <c r="D5801" s="33" t="s">
        <v>205</v>
      </c>
      <c r="E5801" t="s">
        <v>218</v>
      </c>
      <c r="F5801" s="33" t="s">
        <v>210</v>
      </c>
      <c r="G5801" s="42" t="n">
        <v>1.7301972837644</v>
      </c>
      <c r="H5801" s="42" t="n">
        <v>-1.44591819660012</v>
      </c>
      <c r="I5801" s="42" t="n">
        <v>4.90631276412891</v>
      </c>
      <c r="J5801" s="42" t="n">
        <v>93.602606592961</v>
      </c>
    </row>
    <row r="5802" ht="15" customHeight="1">
      <c r="A5802" t="s">
        <v>168</v>
      </c>
      <c r="B5802" t="s">
        <v>198</v>
      </c>
      <c r="C5802" t="s">
        <v>201</v>
      </c>
      <c r="D5802" s="33" t="s">
        <v>205</v>
      </c>
      <c r="E5802" t="s">
        <v>220</v>
      </c>
      <c r="F5802" s="33" t="s">
        <v>210</v>
      </c>
      <c r="G5802" s="42" t="n">
        <v>29.442731252777</v>
      </c>
      <c r="H5802" s="42" t="n">
        <v>19.9528251364304</v>
      </c>
      <c r="I5802" s="42" t="n">
        <v>38.9326373691236</v>
      </c>
      <c r="J5802" s="42" t="n">
        <v>16.4350528649233</v>
      </c>
    </row>
    <row r="5803" ht="15" customHeight="1">
      <c r="A5803" t="s">
        <v>168</v>
      </c>
      <c r="B5803" t="s">
        <v>198</v>
      </c>
      <c r="C5803" t="s">
        <v>201</v>
      </c>
      <c r="D5803" s="33" t="s">
        <v>205</v>
      </c>
      <c r="E5803" t="s">
        <v>222</v>
      </c>
      <c r="F5803" s="33" t="s">
        <v>210</v>
      </c>
      <c r="G5803" s="42" t="n">
        <v>2.10253036561628</v>
      </c>
      <c r="H5803" s="42" t="n">
        <v>-2.13514707000362</v>
      </c>
      <c r="I5803" s="42" t="n">
        <v>6.34020780123618</v>
      </c>
      <c r="J5803" s="42" t="n">
        <v>102.771549234311</v>
      </c>
    </row>
    <row r="5804" ht="15" customHeight="1">
      <c r="A5804" t="s">
        <v>168</v>
      </c>
      <c r="B5804" t="s">
        <v>198</v>
      </c>
      <c r="C5804" t="s">
        <v>201</v>
      </c>
      <c r="D5804" s="33" t="s">
        <v>205</v>
      </c>
      <c r="E5804" t="s">
        <v>206</v>
      </c>
      <c r="F5804" s="33" t="s">
        <v>210</v>
      </c>
      <c r="G5804" s="42" t="n">
        <v>1.89287845730333</v>
      </c>
      <c r="H5804" s="42" t="n">
        <v>1.04309364439215</v>
      </c>
      <c r="I5804" s="42" t="n">
        <v>2.74266327021451</v>
      </c>
      <c r="J5804" s="42" t="n">
        <v>22.8914614945841</v>
      </c>
    </row>
    <row r="5805" ht="15" customHeight="1">
      <c r="A5805" t="s">
        <v>168</v>
      </c>
      <c r="B5805" t="s">
        <v>198</v>
      </c>
      <c r="C5805" t="s">
        <v>201</v>
      </c>
      <c r="D5805" t="s">
        <v>206</v>
      </c>
      <c r="E5805" t="s">
        <v>206</v>
      </c>
      <c r="F5805" s="33" t="s">
        <v>210</v>
      </c>
      <c r="G5805" s="42" t="n">
        <v>1.05261195064779</v>
      </c>
      <c r="H5805" s="42" t="n">
        <v>1.05261195064778</v>
      </c>
      <c r="I5805" s="42" t="n">
        <v>1.05261195064779</v>
      </c>
      <c r="J5805" s="42" t="n">
        <v>0.000000000000340066516304941</v>
      </c>
    </row>
    <row r="5806">
      <c r="A5806"/>
      <c r="B5806"/>
      <c r="C5806"/>
      <c r="D5806"/>
      <c r="E5806"/>
      <c r="F5806"/>
      <c r="G5806"/>
      <c r="H5806"/>
      <c r="I5806"/>
      <c r="J5806"/>
    </row>
    <row r="5807" ht="12.75" customHeight="1">
      <c r="A5807" s="33" t="s">
        <v>216</v>
      </c>
      <c r="B5807"/>
      <c r="C5807"/>
      <c r="D5807"/>
      <c r="E5807"/>
      <c r="F5807"/>
      <c r="G5807"/>
      <c r="H5807"/>
      <c r="I5807"/>
      <c r="J5807"/>
    </row>
  </sheetData>
  <mergeCells count="2">
    <mergeCell ref="A1:M1"/>
    <mergeCell ref="A2:J2"/>
  </mergeCells>
  <pageMargins left="0" right="0" top="0.13888888888888901" bottom="0.13888888888888901" header="0" footer="0"/>
  <pageSetup paperSize="9" orientation="portrait" horizontalDpi="300" verticalDpi="300"/>
  <headerFooter differentOddEven="0" differentFirst="0" scaleWithDoc="0" alignWithMargins="0">
    <oddHeader>&amp;L&amp;C&amp;Kffffff&amp;A&amp;R</oddHeader>
    <oddFooter>&amp;L&amp;C&amp;KffffffPágina &amp;P&amp;R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Normal="100" workbookViewId="0">
      <selection activeCell="A3" sqref="A3"/>
    </sheetView>
  </sheetViews>
  <sheetFormatPr defaultRowHeight="15.0" baseColWidth="10"/>
  <cols>
    <col min="1" max="1" width="19.140625" hidden="0" customWidth="1"/>
    <col min="2" max="2" width="18.85546875" hidden="0" customWidth="1"/>
    <col min="3" max="3" width="18.140625" hidden="0" customWidth="1"/>
    <col min="4" max="4" width="20.85546875" hidden="0" customWidth="1"/>
    <col min="5" max="5" width="17.28515625" hidden="0" customWidth="1"/>
    <col min="6" max="6" width="20.140625" hidden="0" customWidth="1"/>
    <col min="7" max="7" width="11.42578125" hidden="0" customWidth="1"/>
    <col min="8" max="8" width="11.42578125" hidden="0" customWidth="1"/>
    <col min="9" max="9" width="11.42578125" hidden="0" customWidth="1"/>
    <col min="10" max="10" width="15.140625" hidden="0" customWidth="1"/>
    <col min="11" max="11" width="11.42578125" hidden="0" customWidth="1"/>
    <col min="12" max="12" width="11.42578125" hidden="0" customWidth="1"/>
    <col min="13" max="13" width="11.42578125" hidden="0" customWidth="1"/>
  </cols>
  <sheetData>
    <row r="1" ht="15" customHeight="1">
      <c r="A1" s="33" t="s">
        <v>160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ht="15" customHeight="1">
      <c r="A2" s="50" t="s">
        <v>161</v>
      </c>
      <c r="B2" s="51"/>
      <c r="C2" s="51"/>
      <c r="D2" s="51"/>
      <c r="E2" s="51"/>
      <c r="F2" s="51"/>
      <c r="G2" s="51"/>
      <c r="H2" s="51"/>
      <c r="I2" s="51"/>
      <c r="J2" s="51"/>
      <c r="K2" s="48"/>
      <c r="L2" s="48"/>
      <c r="M2" s="48"/>
    </row>
    <row r="3" ht="31.5" customHeight="1">
      <c r="A3" s="38" t="s">
        <v>148</v>
      </c>
      <c r="B3" s="38" t="s">
        <v>30</v>
      </c>
      <c r="C3" s="38" t="s">
        <v>31</v>
      </c>
      <c r="D3" s="38" t="s">
        <v>32</v>
      </c>
      <c r="E3" s="38" t="s">
        <v>158</v>
      </c>
      <c r="F3" s="38" t="s">
        <v>151</v>
      </c>
      <c r="G3" s="38" t="s">
        <v>95</v>
      </c>
      <c r="H3" s="45" t="s">
        <v>34</v>
      </c>
      <c r="I3" s="45" t="s">
        <v>35</v>
      </c>
      <c r="J3" s="45" t="s">
        <v>103</v>
      </c>
      <c r="K3" s="47"/>
      <c r="L3" s="47"/>
      <c r="M3" s="47"/>
    </row>
    <row r="4" ht="15" customHeight="1">
      <c r="A4" t="s">
        <v>166</v>
      </c>
      <c r="B4" t="s">
        <v>169</v>
      </c>
      <c r="C4" t="s">
        <v>199</v>
      </c>
      <c r="D4" s="33" t="s">
        <v>202</v>
      </c>
      <c r="E4" t="s">
        <v>217</v>
      </c>
      <c r="F4" s="33" t="s">
        <v>209</v>
      </c>
      <c r="G4" s="41" t="n">
        <v>2201718.64840409</v>
      </c>
      <c r="H4" s="41" t="n">
        <v>2165045.68709306</v>
      </c>
      <c r="I4" s="41" t="n">
        <v>2238391.60971512</v>
      </c>
      <c r="J4" s="42" t="n">
        <v>0.849418863614151</v>
      </c>
      <c r="K4" s="42"/>
    </row>
    <row r="5" ht="15" customHeight="1">
      <c r="A5" t="s">
        <v>166</v>
      </c>
      <c r="B5" t="s">
        <v>169</v>
      </c>
      <c r="C5" t="s">
        <v>199</v>
      </c>
      <c r="D5" s="33" t="s">
        <v>202</v>
      </c>
      <c r="E5" t="s">
        <v>218</v>
      </c>
      <c r="F5" s="33" t="s">
        <v>209</v>
      </c>
      <c r="G5" s="41" t="n">
        <v>202876.830102049</v>
      </c>
      <c r="H5" s="41" t="n">
        <v>191985.674363694</v>
      </c>
      <c r="I5" s="41" t="n">
        <v>213767.985840404</v>
      </c>
      <c r="J5" s="42" t="n">
        <v>2.73765841943476</v>
      </c>
      <c r="K5" s="42"/>
    </row>
    <row r="6" ht="15" customHeight="1">
      <c r="A6" t="s">
        <v>166</v>
      </c>
      <c r="B6" t="s">
        <v>169</v>
      </c>
      <c r="C6" t="s">
        <v>199</v>
      </c>
      <c r="D6" s="33" t="s">
        <v>202</v>
      </c>
      <c r="E6" t="s">
        <v>219</v>
      </c>
      <c r="F6" s="33" t="s">
        <v>209</v>
      </c>
      <c r="G6" s="41" t="n">
        <v>49250.466034691</v>
      </c>
      <c r="H6" s="41" t="n">
        <v>43543.1992672924</v>
      </c>
      <c r="I6" s="41" t="n">
        <v>54957.7328020897</v>
      </c>
      <c r="J6" s="42" t="n">
        <v>5.90956576818903</v>
      </c>
      <c r="K6" s="42"/>
    </row>
    <row r="7" ht="15" customHeight="1">
      <c r="A7" t="s">
        <v>166</v>
      </c>
      <c r="B7" t="s">
        <v>169</v>
      </c>
      <c r="C7" t="s">
        <v>199</v>
      </c>
      <c r="D7" s="33" t="s">
        <v>202</v>
      </c>
      <c r="E7" t="s">
        <v>220</v>
      </c>
      <c r="F7" s="33" t="s">
        <v>209</v>
      </c>
      <c r="G7" s="41" t="n">
        <v>946960.828950795</v>
      </c>
      <c r="H7" s="41" t="n">
        <v>924140.285539664</v>
      </c>
      <c r="I7" s="41" t="n">
        <v>969781.372361926</v>
      </c>
      <c r="J7" s="42" t="n">
        <v>1.22894291177312</v>
      </c>
      <c r="K7" s="42"/>
    </row>
    <row r="8" ht="15" customHeight="1">
      <c r="A8" t="s">
        <v>166</v>
      </c>
      <c r="B8" t="s">
        <v>169</v>
      </c>
      <c r="C8" t="s">
        <v>199</v>
      </c>
      <c r="D8" s="33" t="s">
        <v>202</v>
      </c>
      <c r="E8" t="s">
        <v>221</v>
      </c>
      <c r="F8" s="33" t="s">
        <v>209</v>
      </c>
      <c r="G8" s="41" t="n">
        <v>14231.2744764057</v>
      </c>
      <c r="H8" s="41" t="n">
        <v>11677.7466112444</v>
      </c>
      <c r="I8" s="41" t="n">
        <v>16784.802341567</v>
      </c>
      <c r="J8" s="42" t="n">
        <v>9.1502834718589</v>
      </c>
      <c r="K8" s="42"/>
    </row>
    <row r="9" ht="15" customHeight="1">
      <c r="A9" t="s">
        <v>166</v>
      </c>
      <c r="B9" t="s">
        <v>169</v>
      </c>
      <c r="C9" t="s">
        <v>199</v>
      </c>
      <c r="D9" s="33" t="s">
        <v>202</v>
      </c>
      <c r="E9" t="s">
        <v>222</v>
      </c>
      <c r="F9" s="33" t="s">
        <v>209</v>
      </c>
      <c r="G9" s="41" t="n">
        <v>79575.8519021034</v>
      </c>
      <c r="H9" s="41" t="n">
        <v>73488.783907939</v>
      </c>
      <c r="I9" s="41" t="n">
        <v>85662.9198962678</v>
      </c>
      <c r="J9" s="42" t="n">
        <v>3.90089803326659</v>
      </c>
      <c r="K9" s="42"/>
    </row>
    <row r="10" ht="15" customHeight="1">
      <c r="A10" t="s">
        <v>166</v>
      </c>
      <c r="B10" t="s">
        <v>169</v>
      </c>
      <c r="C10" t="s">
        <v>199</v>
      </c>
      <c r="D10" s="33" t="s">
        <v>202</v>
      </c>
      <c r="E10" t="s">
        <v>206</v>
      </c>
      <c r="F10" s="33" t="s">
        <v>209</v>
      </c>
      <c r="G10" s="41" t="n">
        <v>3494613.89987014</v>
      </c>
      <c r="H10" s="41" t="n">
        <v>3457292.22019553</v>
      </c>
      <c r="I10" s="41" t="n">
        <v>3531935.57954474</v>
      </c>
      <c r="J10" s="42" t="n">
        <v>0.544627696409156</v>
      </c>
      <c r="K10" s="42"/>
    </row>
    <row r="11" ht="15" customHeight="1">
      <c r="A11" t="s">
        <v>166</v>
      </c>
      <c r="B11" t="s">
        <v>169</v>
      </c>
      <c r="C11" t="s">
        <v>199</v>
      </c>
      <c r="D11" s="33" t="s">
        <v>203</v>
      </c>
      <c r="E11" t="s">
        <v>217</v>
      </c>
      <c r="F11" s="33" t="s">
        <v>209</v>
      </c>
      <c r="G11" s="41" t="n">
        <v>338560.00609807</v>
      </c>
      <c r="H11" s="41" t="n">
        <v>324486.6011443</v>
      </c>
      <c r="I11" s="41" t="n">
        <v>352633.41105184</v>
      </c>
      <c r="J11" s="42" t="n">
        <v>2.1198311643947</v>
      </c>
      <c r="K11" s="42"/>
    </row>
    <row r="12" ht="15" customHeight="1">
      <c r="A12" t="s">
        <v>166</v>
      </c>
      <c r="B12" t="s">
        <v>169</v>
      </c>
      <c r="C12" t="s">
        <v>199</v>
      </c>
      <c r="D12" s="33" t="s">
        <v>203</v>
      </c>
      <c r="E12" t="s">
        <v>218</v>
      </c>
      <c r="F12" s="33" t="s">
        <v>209</v>
      </c>
      <c r="G12" s="41" t="n">
        <v>46694.0080759836</v>
      </c>
      <c r="H12" s="41" t="n">
        <v>41450.4680573637</v>
      </c>
      <c r="I12" s="41" t="n">
        <v>51937.5480946034</v>
      </c>
      <c r="J12" s="42" t="n">
        <v>5.72665704123735</v>
      </c>
      <c r="K12" s="42"/>
    </row>
    <row r="13" ht="15" customHeight="1">
      <c r="A13" t="s">
        <v>166</v>
      </c>
      <c r="B13" t="s">
        <v>169</v>
      </c>
      <c r="C13" t="s">
        <v>199</v>
      </c>
      <c r="D13" s="33" t="s">
        <v>203</v>
      </c>
      <c r="E13" t="s">
        <v>219</v>
      </c>
      <c r="F13" s="33" t="s">
        <v>209</v>
      </c>
      <c r="G13" s="41" t="n">
        <v>4998.89519173518</v>
      </c>
      <c r="H13" s="41" t="n">
        <v>3460.55636508388</v>
      </c>
      <c r="I13" s="41" t="n">
        <v>6537.23401838647</v>
      </c>
      <c r="J13" s="42" t="n">
        <v>15.6933518614489</v>
      </c>
      <c r="K13" s="42"/>
    </row>
    <row r="14" ht="15" customHeight="1">
      <c r="A14" t="s">
        <v>166</v>
      </c>
      <c r="B14" t="s">
        <v>169</v>
      </c>
      <c r="C14" t="s">
        <v>199</v>
      </c>
      <c r="D14" s="33" t="s">
        <v>203</v>
      </c>
      <c r="E14" t="s">
        <v>220</v>
      </c>
      <c r="F14" s="33" t="s">
        <v>209</v>
      </c>
      <c r="G14" s="41" t="n">
        <v>231279.841190671</v>
      </c>
      <c r="H14" s="41" t="n">
        <v>219533.179921575</v>
      </c>
      <c r="I14" s="41" t="n">
        <v>243026.502459768</v>
      </c>
      <c r="J14" s="42" t="n">
        <v>2.59008732753531</v>
      </c>
      <c r="K14" s="42"/>
    </row>
    <row r="15" ht="15" customHeight="1">
      <c r="A15" t="s">
        <v>166</v>
      </c>
      <c r="B15" t="s">
        <v>169</v>
      </c>
      <c r="C15" t="s">
        <v>199</v>
      </c>
      <c r="D15" s="33" t="s">
        <v>203</v>
      </c>
      <c r="E15" t="s">
        <v>221</v>
      </c>
      <c r="F15" s="33" t="s">
        <v>209</v>
      </c>
      <c r="G15" s="41" t="n">
        <v>4707.83307252266</v>
      </c>
      <c r="H15" s="41" t="n">
        <v>3021.90301425787</v>
      </c>
      <c r="I15" s="41" t="n">
        <v>6393.76313078744</v>
      </c>
      <c r="J15" s="42" t="n">
        <v>18.26233227191</v>
      </c>
      <c r="K15" s="42"/>
    </row>
    <row r="16" ht="15" customHeight="1">
      <c r="A16" t="s">
        <v>166</v>
      </c>
      <c r="B16" t="s">
        <v>169</v>
      </c>
      <c r="C16" t="s">
        <v>199</v>
      </c>
      <c r="D16" s="33" t="s">
        <v>203</v>
      </c>
      <c r="E16" t="s">
        <v>222</v>
      </c>
      <c r="F16" s="33" t="s">
        <v>209</v>
      </c>
      <c r="G16" s="41" t="n">
        <v>13188.1115364108</v>
      </c>
      <c r="H16" s="41" t="n">
        <v>10831.6505060357</v>
      </c>
      <c r="I16" s="41" t="n">
        <v>15544.5725667859</v>
      </c>
      <c r="J16" s="42" t="n">
        <v>9.1120352810187</v>
      </c>
      <c r="K16" s="42"/>
    </row>
    <row r="17" ht="15" customHeight="1">
      <c r="A17" t="s">
        <v>166</v>
      </c>
      <c r="B17" t="s">
        <v>169</v>
      </c>
      <c r="C17" t="s">
        <v>199</v>
      </c>
      <c r="D17" s="33" t="s">
        <v>203</v>
      </c>
      <c r="E17" t="s">
        <v>206</v>
      </c>
      <c r="F17" s="33" t="s">
        <v>209</v>
      </c>
      <c r="G17" s="41" t="n">
        <v>639428.695165394</v>
      </c>
      <c r="H17" s="41" t="n">
        <v>620715.576907086</v>
      </c>
      <c r="I17" s="41" t="n">
        <v>658141.813423701</v>
      </c>
      <c r="J17" s="42" t="n">
        <v>1.49242248062842</v>
      </c>
      <c r="K17" s="42"/>
    </row>
    <row r="18" ht="15" customHeight="1">
      <c r="A18" t="s">
        <v>166</v>
      </c>
      <c r="B18" t="s">
        <v>169</v>
      </c>
      <c r="C18" t="s">
        <v>199</v>
      </c>
      <c r="D18" s="33" t="s">
        <v>204</v>
      </c>
      <c r="E18" t="s">
        <v>217</v>
      </c>
      <c r="F18" s="33" t="s">
        <v>209</v>
      </c>
      <c r="G18" s="41" t="n">
        <v>61655.1504251257</v>
      </c>
      <c r="H18" s="41" t="n">
        <v>55816.8227447142</v>
      </c>
      <c r="I18" s="41" t="n">
        <v>67493.4781055372</v>
      </c>
      <c r="J18" s="42" t="n">
        <v>4.8289960123578</v>
      </c>
      <c r="K18" s="42"/>
    </row>
    <row r="19" ht="15" customHeight="1">
      <c r="A19" t="s">
        <v>166</v>
      </c>
      <c r="B19" t="s">
        <v>169</v>
      </c>
      <c r="C19" t="s">
        <v>199</v>
      </c>
      <c r="D19" s="33" t="s">
        <v>204</v>
      </c>
      <c r="E19" t="s">
        <v>218</v>
      </c>
      <c r="F19" s="33" t="s">
        <v>209</v>
      </c>
      <c r="G19" s="41" t="n">
        <v>8616.23289404257</v>
      </c>
      <c r="H19" s="41" t="n">
        <v>6575.40642038094</v>
      </c>
      <c r="I19" s="41" t="n">
        <v>10657.0593677042</v>
      </c>
      <c r="J19" s="42" t="n">
        <v>12.0788723609656</v>
      </c>
      <c r="K19" s="42"/>
    </row>
    <row r="20" ht="15" customHeight="1">
      <c r="A20" t="s">
        <v>166</v>
      </c>
      <c r="B20" t="s">
        <v>169</v>
      </c>
      <c r="C20" t="s">
        <v>199</v>
      </c>
      <c r="D20" s="33" t="s">
        <v>204</v>
      </c>
      <c r="E20" t="s">
        <v>219</v>
      </c>
      <c r="F20" s="33" t="s">
        <v>209</v>
      </c>
      <c r="G20" s="41" t="n">
        <v>1034.79340330037</v>
      </c>
      <c r="H20" s="41" t="n">
        <v>429.956786327002</v>
      </c>
      <c r="I20" s="41" t="n">
        <v>1639.63002027374</v>
      </c>
      <c r="J20" s="42" t="n">
        <v>29.8072675717182</v>
      </c>
      <c r="K20" s="42"/>
    </row>
    <row r="21" ht="15" customHeight="1">
      <c r="A21" t="s">
        <v>166</v>
      </c>
      <c r="B21" t="s">
        <v>169</v>
      </c>
      <c r="C21" t="s">
        <v>199</v>
      </c>
      <c r="D21" s="33" t="s">
        <v>204</v>
      </c>
      <c r="E21" t="s">
        <v>220</v>
      </c>
      <c r="F21" s="33" t="s">
        <v>209</v>
      </c>
      <c r="G21" s="41" t="n">
        <v>45051.4213846879</v>
      </c>
      <c r="H21" s="41" t="n">
        <v>39971.890409</v>
      </c>
      <c r="I21" s="41" t="n">
        <v>50130.9523603758</v>
      </c>
      <c r="J21" s="42" t="n">
        <v>5.74980157415765</v>
      </c>
      <c r="K21" s="42"/>
    </row>
    <row r="22" ht="15" customHeight="1">
      <c r="A22" t="s">
        <v>166</v>
      </c>
      <c r="B22" t="s">
        <v>169</v>
      </c>
      <c r="C22" t="s">
        <v>199</v>
      </c>
      <c r="D22" s="33" t="s">
        <v>204</v>
      </c>
      <c r="E22" t="s">
        <v>221</v>
      </c>
      <c r="F22" s="33" t="s">
        <v>209</v>
      </c>
      <c r="G22" s="41" t="n">
        <v>1204.19576135464</v>
      </c>
      <c r="H22" s="41" t="n">
        <v>447.831968071119</v>
      </c>
      <c r="I22" s="41" t="n">
        <v>1960.55955463816</v>
      </c>
      <c r="J22" s="42" t="n">
        <v>32.0310650220279</v>
      </c>
      <c r="K22" s="42"/>
    </row>
    <row r="23" ht="15" customHeight="1">
      <c r="A23" t="s">
        <v>166</v>
      </c>
      <c r="B23" t="s">
        <v>169</v>
      </c>
      <c r="C23" t="s">
        <v>199</v>
      </c>
      <c r="D23" s="33" t="s">
        <v>204</v>
      </c>
      <c r="E23" t="s">
        <v>222</v>
      </c>
      <c r="F23" s="33" t="s">
        <v>209</v>
      </c>
      <c r="G23" s="41" t="n">
        <v>5855.16620134269</v>
      </c>
      <c r="H23" s="41" t="n">
        <v>4189.80769850461</v>
      </c>
      <c r="I23" s="41" t="n">
        <v>7520.52470418077</v>
      </c>
      <c r="J23" s="42" t="n">
        <v>14.5046165990555</v>
      </c>
      <c r="K23" s="42"/>
    </row>
    <row r="24" ht="15" customHeight="1">
      <c r="A24" t="s">
        <v>166</v>
      </c>
      <c r="B24" t="s">
        <v>169</v>
      </c>
      <c r="C24" t="s">
        <v>199</v>
      </c>
      <c r="D24" s="33" t="s">
        <v>204</v>
      </c>
      <c r="E24"/>
      <c r="F24" s="33" t="s">
        <v>209</v>
      </c>
      <c r="G24" s="41" t="n">
        <v>168.049468510446</v>
      </c>
      <c r="H24" s="41" t="n">
        <v>-161.697812323998</v>
      </c>
      <c r="I24" s="41" t="n">
        <v>497.796749344889</v>
      </c>
      <c r="J24" s="42" t="n">
        <v>100.064912903694</v>
      </c>
      <c r="K24" s="42"/>
    </row>
    <row r="25" ht="15" customHeight="1">
      <c r="A25" t="s">
        <v>166</v>
      </c>
      <c r="B25" t="s">
        <v>169</v>
      </c>
      <c r="C25" t="s">
        <v>199</v>
      </c>
      <c r="D25" s="33" t="s">
        <v>204</v>
      </c>
      <c r="E25" t="s">
        <v>206</v>
      </c>
      <c r="F25" s="33" t="s">
        <v>209</v>
      </c>
      <c r="G25" s="41" t="n">
        <v>123585.009538364</v>
      </c>
      <c r="H25" s="41" t="n">
        <v>115151.738725701</v>
      </c>
      <c r="I25" s="41" t="n">
        <v>132018.280351028</v>
      </c>
      <c r="J25" s="42" t="n">
        <v>3.4799098504014</v>
      </c>
      <c r="K25" s="42"/>
    </row>
    <row r="26" ht="15" customHeight="1">
      <c r="A26" t="s">
        <v>166</v>
      </c>
      <c r="B26" t="s">
        <v>169</v>
      </c>
      <c r="C26" t="s">
        <v>199</v>
      </c>
      <c r="D26" s="33" t="s">
        <v>205</v>
      </c>
      <c r="E26" t="s">
        <v>217</v>
      </c>
      <c r="F26" s="33" t="s">
        <v>209</v>
      </c>
      <c r="G26" s="41" t="n">
        <v>42244.8052691876</v>
      </c>
      <c r="H26" s="41" t="n">
        <v>37694.2357138629</v>
      </c>
      <c r="I26" s="41" t="n">
        <v>46795.3748245122</v>
      </c>
      <c r="J26" s="42" t="n">
        <v>5.49326039753998</v>
      </c>
      <c r="K26" s="42"/>
    </row>
    <row r="27" ht="15" customHeight="1">
      <c r="A27" t="s">
        <v>166</v>
      </c>
      <c r="B27" t="s">
        <v>169</v>
      </c>
      <c r="C27" t="s">
        <v>199</v>
      </c>
      <c r="D27" s="33" t="s">
        <v>205</v>
      </c>
      <c r="E27" t="s">
        <v>218</v>
      </c>
      <c r="F27" s="33" t="s">
        <v>209</v>
      </c>
      <c r="G27" s="41" t="n">
        <v>7215.86713486175</v>
      </c>
      <c r="H27" s="41" t="n">
        <v>5404.08914617743</v>
      </c>
      <c r="I27" s="41" t="n">
        <v>9027.64512354608</v>
      </c>
      <c r="J27" s="42" t="n">
        <v>12.8042514177093</v>
      </c>
      <c r="K27" s="42"/>
    </row>
    <row r="28" ht="15" customHeight="1">
      <c r="A28" t="s">
        <v>166</v>
      </c>
      <c r="B28" t="s">
        <v>169</v>
      </c>
      <c r="C28" t="s">
        <v>199</v>
      </c>
      <c r="D28" s="33" t="s">
        <v>205</v>
      </c>
      <c r="E28" t="s">
        <v>219</v>
      </c>
      <c r="F28" s="33" t="s">
        <v>209</v>
      </c>
      <c r="G28" s="41" t="n">
        <v>725.536152882351</v>
      </c>
      <c r="H28" s="41" t="n">
        <v>148.589841472061</v>
      </c>
      <c r="I28" s="41" t="n">
        <v>1302.48246429264</v>
      </c>
      <c r="J28" s="42" t="n">
        <v>40.552168734088</v>
      </c>
      <c r="K28" s="42"/>
    </row>
    <row r="29" ht="15" customHeight="1">
      <c r="A29" t="s">
        <v>166</v>
      </c>
      <c r="B29" t="s">
        <v>169</v>
      </c>
      <c r="C29" t="s">
        <v>199</v>
      </c>
      <c r="D29" s="33" t="s">
        <v>205</v>
      </c>
      <c r="E29" t="s">
        <v>220</v>
      </c>
      <c r="F29" s="33" t="s">
        <v>209</v>
      </c>
      <c r="G29" s="41" t="n">
        <v>40152.8035301301</v>
      </c>
      <c r="H29" s="41" t="n">
        <v>35762.0415949225</v>
      </c>
      <c r="I29" s="41" t="n">
        <v>44543.5654653377</v>
      </c>
      <c r="J29" s="42" t="n">
        <v>5.57650067060923</v>
      </c>
      <c r="K29" s="42"/>
    </row>
    <row r="30" ht="15" customHeight="1">
      <c r="A30" t="s">
        <v>166</v>
      </c>
      <c r="B30" t="s">
        <v>169</v>
      </c>
      <c r="C30" t="s">
        <v>199</v>
      </c>
      <c r="D30" s="33" t="s">
        <v>205</v>
      </c>
      <c r="E30" t="s">
        <v>221</v>
      </c>
      <c r="F30" s="33" t="s">
        <v>209</v>
      </c>
      <c r="G30" s="41" t="n">
        <v>1243.68520968439</v>
      </c>
      <c r="H30" s="41" t="n">
        <v>570.240931057804</v>
      </c>
      <c r="I30" s="41" t="n">
        <v>1917.12948831098</v>
      </c>
      <c r="J30" s="42" t="n">
        <v>27.6139758098146</v>
      </c>
      <c r="K30" s="42"/>
    </row>
    <row r="31" ht="15" customHeight="1">
      <c r="A31" t="s">
        <v>166</v>
      </c>
      <c r="B31" t="s">
        <v>169</v>
      </c>
      <c r="C31" t="s">
        <v>199</v>
      </c>
      <c r="D31" s="33" t="s">
        <v>205</v>
      </c>
      <c r="E31" t="s">
        <v>222</v>
      </c>
      <c r="F31" s="33" t="s">
        <v>209</v>
      </c>
      <c r="G31" s="41" t="n">
        <v>4212.90741697839</v>
      </c>
      <c r="H31" s="41" t="n">
        <v>3038.48061790747</v>
      </c>
      <c r="I31" s="41" t="n">
        <v>5387.3342160493</v>
      </c>
      <c r="J31" s="42" t="n">
        <v>14.2161428776257</v>
      </c>
      <c r="K31" s="42"/>
    </row>
    <row r="32" ht="15" customHeight="1">
      <c r="A32" t="s">
        <v>166</v>
      </c>
      <c r="B32" t="s">
        <v>169</v>
      </c>
      <c r="C32" t="s">
        <v>199</v>
      </c>
      <c r="D32" s="33" t="s">
        <v>205</v>
      </c>
      <c r="E32" t="s">
        <v>206</v>
      </c>
      <c r="F32" s="33" t="s">
        <v>209</v>
      </c>
      <c r="G32" s="41" t="n">
        <v>95795.6047137246</v>
      </c>
      <c r="H32" s="41" t="n">
        <v>88743.2104591774</v>
      </c>
      <c r="I32" s="41" t="n">
        <v>102847.998968272</v>
      </c>
      <c r="J32" s="42" t="n">
        <v>3.75429799668985</v>
      </c>
      <c r="K32" s="42"/>
    </row>
    <row r="33" ht="15" customHeight="1">
      <c r="A33" t="s">
        <v>166</v>
      </c>
      <c r="B33" t="s">
        <v>169</v>
      </c>
      <c r="C33" t="s">
        <v>199</v>
      </c>
      <c r="D33" t="s">
        <v>206</v>
      </c>
      <c r="E33" t="s">
        <v>206</v>
      </c>
      <c r="F33" s="33" t="s">
        <v>209</v>
      </c>
      <c r="G33" s="41" t="n">
        <v>4353423.20928762</v>
      </c>
      <c r="H33" s="41" t="n">
        <v>4323408.2609466</v>
      </c>
      <c r="I33" s="41" t="n">
        <v>4383438.15762864</v>
      </c>
      <c r="J33" s="42" t="n">
        <v>0.35159642775874</v>
      </c>
      <c r="K33" s="42"/>
    </row>
    <row r="34" ht="15" customHeight="1">
      <c r="A34" t="s">
        <v>223</v>
      </c>
      <c r="B34" t="s">
        <v>170</v>
      </c>
      <c r="C34" t="s">
        <v>199</v>
      </c>
      <c r="D34" s="33" t="s">
        <v>202</v>
      </c>
      <c r="E34" t="s">
        <v>218</v>
      </c>
      <c r="F34" s="33" t="s">
        <v>209</v>
      </c>
      <c r="G34" s="41" t="n">
        <v>33587.4344554769</v>
      </c>
      <c r="H34" s="41" t="n">
        <v>30108.6078575006</v>
      </c>
      <c r="I34" s="41" t="n">
        <v>37066.2610534533</v>
      </c>
      <c r="J34" s="42" t="n">
        <v>5.28194277812646</v>
      </c>
      <c r="K34" s="42"/>
    </row>
    <row r="35" ht="15" customHeight="1">
      <c r="A35" t="s">
        <v>223</v>
      </c>
      <c r="B35" t="s">
        <v>170</v>
      </c>
      <c r="C35" t="s">
        <v>199</v>
      </c>
      <c r="D35" s="33" t="s">
        <v>202</v>
      </c>
      <c r="E35" t="s">
        <v>219</v>
      </c>
      <c r="F35" s="33" t="s">
        <v>209</v>
      </c>
      <c r="G35" s="41" t="n">
        <v>5431.10543307817</v>
      </c>
      <c r="H35" s="41" t="n">
        <v>4005.03033171596</v>
      </c>
      <c r="I35" s="41" t="n">
        <v>6857.18053444037</v>
      </c>
      <c r="J35" s="42" t="n">
        <v>13.3903492838057</v>
      </c>
      <c r="K35" s="42"/>
    </row>
    <row r="36" ht="15" customHeight="1">
      <c r="A36" t="s">
        <v>223</v>
      </c>
      <c r="B36" t="s">
        <v>170</v>
      </c>
      <c r="C36" t="s">
        <v>199</v>
      </c>
      <c r="D36" s="33" t="s">
        <v>202</v>
      </c>
      <c r="E36" t="s">
        <v>220</v>
      </c>
      <c r="F36" s="33" t="s">
        <v>209</v>
      </c>
      <c r="G36" s="41" t="n">
        <v>188332.797184897</v>
      </c>
      <c r="H36" s="41" t="n">
        <v>179645.514519629</v>
      </c>
      <c r="I36" s="41" t="n">
        <v>197020.079850165</v>
      </c>
      <c r="J36" s="42" t="n">
        <v>2.3523164085951</v>
      </c>
      <c r="K36" s="42"/>
    </row>
    <row r="37" ht="15" customHeight="1">
      <c r="A37" t="s">
        <v>223</v>
      </c>
      <c r="B37" t="s">
        <v>170</v>
      </c>
      <c r="C37" t="s">
        <v>199</v>
      </c>
      <c r="D37" s="33" t="s">
        <v>202</v>
      </c>
      <c r="E37" t="s">
        <v>221</v>
      </c>
      <c r="F37" s="33" t="s">
        <v>209</v>
      </c>
      <c r="G37" s="41" t="n">
        <v>3429.99752475362</v>
      </c>
      <c r="H37" s="41" t="n">
        <v>2265.20079963635</v>
      </c>
      <c r="I37" s="41" t="n">
        <v>4594.79424987089</v>
      </c>
      <c r="J37" s="42" t="n">
        <v>17.3178540938458</v>
      </c>
      <c r="K37" s="42"/>
    </row>
    <row r="38" ht="15" customHeight="1">
      <c r="A38" t="s">
        <v>223</v>
      </c>
      <c r="B38" t="s">
        <v>170</v>
      </c>
      <c r="C38" t="s">
        <v>199</v>
      </c>
      <c r="D38" s="33" t="s">
        <v>202</v>
      </c>
      <c r="E38" t="s">
        <v>222</v>
      </c>
      <c r="F38" s="33" t="s">
        <v>209</v>
      </c>
      <c r="G38" s="41" t="n">
        <v>14008.3565641375</v>
      </c>
      <c r="H38" s="41" t="n">
        <v>11518.8680657688</v>
      </c>
      <c r="I38" s="41" t="n">
        <v>16497.8450625062</v>
      </c>
      <c r="J38" s="42" t="n">
        <v>9.06276416087064</v>
      </c>
      <c r="K38" s="42"/>
    </row>
    <row r="39" ht="15" customHeight="1">
      <c r="A39" t="s">
        <v>223</v>
      </c>
      <c r="B39" t="s">
        <v>170</v>
      </c>
      <c r="C39" t="s">
        <v>199</v>
      </c>
      <c r="D39" s="33" t="s">
        <v>202</v>
      </c>
      <c r="E39" t="s">
        <v>206</v>
      </c>
      <c r="F39" s="33" t="s">
        <v>209</v>
      </c>
      <c r="G39" s="41" t="n">
        <v>647594.187492856</v>
      </c>
      <c r="H39" s="41" t="n">
        <v>635668.697146793</v>
      </c>
      <c r="I39" s="41" t="n">
        <v>659519.677838919</v>
      </c>
      <c r="J39" s="42" t="n">
        <v>0.939098279996016</v>
      </c>
      <c r="K39" s="42"/>
    </row>
    <row r="40" ht="15" customHeight="1">
      <c r="A40" t="s">
        <v>223</v>
      </c>
      <c r="B40" t="s">
        <v>170</v>
      </c>
      <c r="C40" t="s">
        <v>199</v>
      </c>
      <c r="D40" s="33" t="s">
        <v>202</v>
      </c>
      <c r="E40" t="s">
        <v>206</v>
      </c>
      <c r="F40" s="33" t="s">
        <v>209</v>
      </c>
      <c r="G40" s="41" t="n">
        <v>647594.187492856</v>
      </c>
      <c r="H40" s="41" t="n">
        <v>635668.697146793</v>
      </c>
      <c r="I40" s="41" t="n">
        <v>659519.677838919</v>
      </c>
      <c r="J40" s="42" t="n">
        <v>0.939098279996016</v>
      </c>
      <c r="K40" s="42"/>
    </row>
    <row r="41" ht="15" customHeight="1">
      <c r="A41" t="s">
        <v>223</v>
      </c>
      <c r="B41" t="s">
        <v>170</v>
      </c>
      <c r="C41" t="s">
        <v>199</v>
      </c>
      <c r="D41" s="33" t="s">
        <v>203</v>
      </c>
      <c r="E41" t="s">
        <v>217</v>
      </c>
      <c r="F41" s="33" t="s">
        <v>209</v>
      </c>
      <c r="G41" s="41" t="n">
        <v>57033.950825493</v>
      </c>
      <c r="H41" s="41" t="n">
        <v>52723.2219119313</v>
      </c>
      <c r="I41" s="41" t="n">
        <v>61344.6797390547</v>
      </c>
      <c r="J41" s="42" t="n">
        <v>3.85438415794117</v>
      </c>
      <c r="K41" s="42"/>
    </row>
    <row r="42" ht="15" customHeight="1">
      <c r="A42" t="s">
        <v>223</v>
      </c>
      <c r="B42" t="s">
        <v>170</v>
      </c>
      <c r="C42" t="s">
        <v>199</v>
      </c>
      <c r="D42" s="33" t="s">
        <v>203</v>
      </c>
      <c r="E42" t="s">
        <v>218</v>
      </c>
      <c r="F42" s="33" t="s">
        <v>209</v>
      </c>
      <c r="G42" s="41" t="n">
        <v>7477.93697139857</v>
      </c>
      <c r="H42" s="41" t="n">
        <v>5722.90786225664</v>
      </c>
      <c r="I42" s="41" t="n">
        <v>9232.9660805405</v>
      </c>
      <c r="J42" s="42" t="n">
        <v>11.9685149278374</v>
      </c>
      <c r="K42" s="42"/>
    </row>
    <row r="43" ht="15" customHeight="1">
      <c r="A43" t="s">
        <v>223</v>
      </c>
      <c r="B43" t="s">
        <v>170</v>
      </c>
      <c r="C43" t="s">
        <v>199</v>
      </c>
      <c r="D43" s="33" t="s">
        <v>203</v>
      </c>
      <c r="E43" t="s">
        <v>219</v>
      </c>
      <c r="F43" s="33" t="s">
        <v>209</v>
      </c>
      <c r="G43" s="41" t="n">
        <v>826.943671396089</v>
      </c>
      <c r="H43" s="41" t="n">
        <v>312.108423998182</v>
      </c>
      <c r="I43" s="41" t="n">
        <v>1341.778918794</v>
      </c>
      <c r="J43" s="42" t="n">
        <v>31.7490026192723</v>
      </c>
      <c r="K43" s="42"/>
    </row>
    <row r="44" ht="15" customHeight="1">
      <c r="A44" t="s">
        <v>223</v>
      </c>
      <c r="B44" t="s">
        <v>170</v>
      </c>
      <c r="C44" t="s">
        <v>199</v>
      </c>
      <c r="D44" s="33" t="s">
        <v>203</v>
      </c>
      <c r="E44" t="s">
        <v>220</v>
      </c>
      <c r="F44" s="33" t="s">
        <v>209</v>
      </c>
      <c r="G44" s="41" t="n">
        <v>43546.5634830394</v>
      </c>
      <c r="H44" s="41" t="n">
        <v>39705.2688025489</v>
      </c>
      <c r="I44" s="41" t="n">
        <v>47387.8581635299</v>
      </c>
      <c r="J44" s="42" t="n">
        <v>4.49843530426312</v>
      </c>
      <c r="K44" s="42"/>
    </row>
    <row r="45" ht="15" customHeight="1">
      <c r="A45" t="s">
        <v>223</v>
      </c>
      <c r="B45" t="s">
        <v>170</v>
      </c>
      <c r="C45" t="s">
        <v>199</v>
      </c>
      <c r="D45" s="33" t="s">
        <v>203</v>
      </c>
      <c r="E45" t="s">
        <v>221</v>
      </c>
      <c r="F45" s="33" t="s">
        <v>209</v>
      </c>
      <c r="G45" s="41" t="n">
        <v>1112.04477257796</v>
      </c>
      <c r="H45" s="41" t="n">
        <v>440.17827434073</v>
      </c>
      <c r="I45" s="41" t="n">
        <v>1783.91127081519</v>
      </c>
      <c r="J45" s="42" t="n">
        <v>30.810479352535</v>
      </c>
      <c r="K45" s="42"/>
    </row>
    <row r="46" ht="15" customHeight="1">
      <c r="A46" t="s">
        <v>223</v>
      </c>
      <c r="B46" t="s">
        <v>170</v>
      </c>
      <c r="C46" t="s">
        <v>199</v>
      </c>
      <c r="D46" s="33" t="s">
        <v>203</v>
      </c>
      <c r="E46" t="s">
        <v>222</v>
      </c>
      <c r="F46" s="33" t="s">
        <v>209</v>
      </c>
      <c r="G46" s="41" t="n">
        <v>2743.83161819529</v>
      </c>
      <c r="H46" s="41" t="n">
        <v>1795.5441834665</v>
      </c>
      <c r="I46" s="41" t="n">
        <v>3692.11905292409</v>
      </c>
      <c r="J46" s="42" t="n">
        <v>17.6246410872731</v>
      </c>
      <c r="K46" s="42"/>
    </row>
    <row r="47" ht="15" customHeight="1">
      <c r="A47" t="s">
        <v>223</v>
      </c>
      <c r="B47" t="s">
        <v>170</v>
      </c>
      <c r="C47" t="s">
        <v>199</v>
      </c>
      <c r="D47" s="33" t="s">
        <v>203</v>
      </c>
      <c r="E47" t="s">
        <v>206</v>
      </c>
      <c r="F47" s="33" t="s">
        <v>209</v>
      </c>
      <c r="G47" s="41" t="n">
        <v>112741.2713421</v>
      </c>
      <c r="H47" s="41" t="n">
        <v>106619.32079808</v>
      </c>
      <c r="I47" s="41" t="n">
        <v>118863.221886121</v>
      </c>
      <c r="J47" s="42" t="n">
        <v>2.76913820157565</v>
      </c>
      <c r="K47" s="42"/>
    </row>
    <row r="48" ht="15" customHeight="1">
      <c r="A48" t="s">
        <v>223</v>
      </c>
      <c r="B48" t="s">
        <v>170</v>
      </c>
      <c r="C48" t="s">
        <v>199</v>
      </c>
      <c r="D48" s="33" t="s">
        <v>204</v>
      </c>
      <c r="E48" t="s">
        <v>217</v>
      </c>
      <c r="F48" s="33" t="s">
        <v>209</v>
      </c>
      <c r="G48" s="41" t="n">
        <v>12625.5793018675</v>
      </c>
      <c r="H48" s="41" t="n">
        <v>10565.6125887594</v>
      </c>
      <c r="I48" s="41" t="n">
        <v>14685.5460149756</v>
      </c>
      <c r="J48" s="42" t="n">
        <v>8.32044646515495</v>
      </c>
      <c r="K48" s="42"/>
    </row>
    <row r="49" ht="15" customHeight="1">
      <c r="A49" t="s">
        <v>223</v>
      </c>
      <c r="B49" t="s">
        <v>170</v>
      </c>
      <c r="C49" t="s">
        <v>199</v>
      </c>
      <c r="D49" s="33" t="s">
        <v>204</v>
      </c>
      <c r="E49" t="s">
        <v>218</v>
      </c>
      <c r="F49" s="33" t="s">
        <v>209</v>
      </c>
      <c r="G49" s="41" t="n">
        <v>1364.93266323199</v>
      </c>
      <c r="H49" s="41" t="n">
        <v>711.24574063217</v>
      </c>
      <c r="I49" s="41" t="n">
        <v>2018.6195858318</v>
      </c>
      <c r="J49" s="42" t="n">
        <v>24.4228483094816</v>
      </c>
      <c r="K49" s="42"/>
    </row>
    <row r="50" ht="15" customHeight="1">
      <c r="A50" t="s">
        <v>223</v>
      </c>
      <c r="B50" t="s">
        <v>170</v>
      </c>
      <c r="C50" t="s">
        <v>199</v>
      </c>
      <c r="D50" s="33" t="s">
        <v>204</v>
      </c>
      <c r="E50" t="s">
        <v>219</v>
      </c>
      <c r="F50" s="33" t="s">
        <v>209</v>
      </c>
      <c r="G50" s="41" t="n">
        <v>280.413531931</v>
      </c>
      <c r="H50" s="41" t="n">
        <v>44.5697524408857</v>
      </c>
      <c r="I50" s="41" t="n">
        <v>516.257311421114</v>
      </c>
      <c r="J50" s="42" t="n">
        <v>42.8907065374433</v>
      </c>
      <c r="K50" s="42"/>
    </row>
    <row r="51" ht="15" customHeight="1">
      <c r="A51" t="s">
        <v>223</v>
      </c>
      <c r="B51" t="s">
        <v>170</v>
      </c>
      <c r="C51" t="s">
        <v>199</v>
      </c>
      <c r="D51" s="33" t="s">
        <v>204</v>
      </c>
      <c r="E51" t="s">
        <v>220</v>
      </c>
      <c r="F51" s="33" t="s">
        <v>209</v>
      </c>
      <c r="G51" s="41" t="n">
        <v>10497.9663005073</v>
      </c>
      <c r="H51" s="41" t="n">
        <v>8515.25740380011</v>
      </c>
      <c r="I51" s="41" t="n">
        <v>12480.6751972145</v>
      </c>
      <c r="J51" s="42" t="n">
        <v>9.63144664310271</v>
      </c>
      <c r="K51" s="42"/>
    </row>
    <row r="52" ht="15" customHeight="1">
      <c r="A52" t="s">
        <v>223</v>
      </c>
      <c r="B52" t="s">
        <v>170</v>
      </c>
      <c r="C52" t="s">
        <v>199</v>
      </c>
      <c r="D52" s="33" t="s">
        <v>204</v>
      </c>
      <c r="E52" t="s">
        <v>221</v>
      </c>
      <c r="F52" s="33" t="s">
        <v>209</v>
      </c>
      <c r="G52" s="41" t="n">
        <v>272.166884300915</v>
      </c>
      <c r="H52" s="41" t="n">
        <v>-2.83659691183294</v>
      </c>
      <c r="I52" s="41" t="n">
        <v>547.170365513664</v>
      </c>
      <c r="J52" s="42" t="n">
        <v>51.5276874532033</v>
      </c>
      <c r="K52" s="42"/>
    </row>
    <row r="53" ht="15" customHeight="1">
      <c r="A53" t="s">
        <v>223</v>
      </c>
      <c r="B53" t="s">
        <v>170</v>
      </c>
      <c r="C53" t="s">
        <v>199</v>
      </c>
      <c r="D53" s="33" t="s">
        <v>204</v>
      </c>
      <c r="E53" t="s">
        <v>222</v>
      </c>
      <c r="F53" s="33" t="s">
        <v>209</v>
      </c>
      <c r="G53" s="41" t="n">
        <v>1640.46128267531</v>
      </c>
      <c r="H53" s="41" t="n">
        <v>902.655288479051</v>
      </c>
      <c r="I53" s="41" t="n">
        <v>2378.26727687156</v>
      </c>
      <c r="J53" s="42" t="n">
        <v>22.9358022985969</v>
      </c>
      <c r="K53" s="42"/>
    </row>
    <row r="54" ht="15" customHeight="1">
      <c r="A54" t="s">
        <v>223</v>
      </c>
      <c r="B54" t="s">
        <v>170</v>
      </c>
      <c r="C54" t="s">
        <v>199</v>
      </c>
      <c r="D54" s="33" t="s">
        <v>204</v>
      </c>
      <c r="E54" t="s">
        <v>217</v>
      </c>
      <c r="F54" s="33" t="s">
        <v>209</v>
      </c>
      <c r="G54" s="41" t="n">
        <v>12625.5793018675</v>
      </c>
      <c r="H54" s="41" t="n">
        <v>10565.6125887594</v>
      </c>
      <c r="I54" s="41" t="n">
        <v>14685.5460149756</v>
      </c>
      <c r="J54" s="42" t="n">
        <v>8.32044646515495</v>
      </c>
      <c r="K54" s="42"/>
    </row>
    <row r="55" ht="15" customHeight="1">
      <c r="A55" t="s">
        <v>223</v>
      </c>
      <c r="B55" t="s">
        <v>170</v>
      </c>
      <c r="C55" t="s">
        <v>199</v>
      </c>
      <c r="D55" s="33" t="s">
        <v>204</v>
      </c>
      <c r="E55" t="s">
        <v>206</v>
      </c>
      <c r="F55" s="33" t="s">
        <v>209</v>
      </c>
      <c r="G55" s="41" t="n">
        <v>26681.519964514</v>
      </c>
      <c r="H55" s="41" t="n">
        <v>23633.6478114957</v>
      </c>
      <c r="I55" s="41" t="n">
        <v>29729.3921175323</v>
      </c>
      <c r="J55" s="42" t="n">
        <v>5.82537545563934</v>
      </c>
      <c r="K55" s="42"/>
    </row>
    <row r="56" ht="15" customHeight="1">
      <c r="A56" t="s">
        <v>223</v>
      </c>
      <c r="B56" t="s">
        <v>170</v>
      </c>
      <c r="C56" t="s">
        <v>199</v>
      </c>
      <c r="D56" s="33" t="s">
        <v>205</v>
      </c>
      <c r="E56" t="s">
        <v>217</v>
      </c>
      <c r="F56" s="33" t="s">
        <v>209</v>
      </c>
      <c r="G56" s="41" t="n">
        <v>8748.14483379107</v>
      </c>
      <c r="H56" s="41" t="n">
        <v>7010.71976267172</v>
      </c>
      <c r="I56" s="41" t="n">
        <v>10485.5699049104</v>
      </c>
      <c r="J56" s="42" t="n">
        <v>10.1280972210097</v>
      </c>
      <c r="K56" s="42"/>
    </row>
    <row r="57" ht="15" customHeight="1">
      <c r="A57" t="s">
        <v>223</v>
      </c>
      <c r="B57" t="s">
        <v>170</v>
      </c>
      <c r="C57" t="s">
        <v>199</v>
      </c>
      <c r="D57" s="33" t="s">
        <v>205</v>
      </c>
      <c r="E57" t="s">
        <v>218</v>
      </c>
      <c r="F57" s="33" t="s">
        <v>209</v>
      </c>
      <c r="G57" s="41" t="n">
        <v>1567.9893100962</v>
      </c>
      <c r="H57" s="41" t="n">
        <v>838.118865504599</v>
      </c>
      <c r="I57" s="41" t="n">
        <v>2297.85975468781</v>
      </c>
      <c r="J57" s="42" t="n">
        <v>23.7377975807548</v>
      </c>
      <c r="K57" s="42"/>
    </row>
    <row r="58" ht="15" customHeight="1">
      <c r="A58" t="s">
        <v>223</v>
      </c>
      <c r="B58" t="s">
        <v>170</v>
      </c>
      <c r="C58" t="s">
        <v>199</v>
      </c>
      <c r="D58" s="33" t="s">
        <v>205</v>
      </c>
      <c r="E58" t="s">
        <v>219</v>
      </c>
      <c r="F58" s="33" t="s">
        <v>209</v>
      </c>
      <c r="G58" s="41" t="n">
        <v>149.239721518508</v>
      </c>
      <c r="H58" s="41" t="n">
        <v>-29.0515623063459</v>
      </c>
      <c r="I58" s="41" t="n">
        <v>327.531005343361</v>
      </c>
      <c r="J58" s="42" t="n">
        <v>60.9233006678856</v>
      </c>
      <c r="K58" s="42"/>
    </row>
    <row r="59" ht="15" customHeight="1">
      <c r="A59" t="s">
        <v>223</v>
      </c>
      <c r="B59" t="s">
        <v>170</v>
      </c>
      <c r="C59" t="s">
        <v>199</v>
      </c>
      <c r="D59" s="33" t="s">
        <v>205</v>
      </c>
      <c r="E59" t="s">
        <v>220</v>
      </c>
      <c r="F59" s="33" t="s">
        <v>209</v>
      </c>
      <c r="G59" s="41" t="n">
        <v>8478.82436869283</v>
      </c>
      <c r="H59" s="41" t="n">
        <v>6895.95291199524</v>
      </c>
      <c r="I59" s="41" t="n">
        <v>10061.6958253904</v>
      </c>
      <c r="J59" s="42" t="n">
        <v>9.52023678937616</v>
      </c>
      <c r="K59" s="42"/>
    </row>
    <row r="60" ht="15" customHeight="1">
      <c r="A60" t="s">
        <v>223</v>
      </c>
      <c r="B60" t="s">
        <v>170</v>
      </c>
      <c r="C60" t="s">
        <v>199</v>
      </c>
      <c r="D60" s="33" t="s">
        <v>205</v>
      </c>
      <c r="E60" t="s">
        <v>221</v>
      </c>
      <c r="F60" s="33" t="s">
        <v>209</v>
      </c>
      <c r="G60" s="41" t="n">
        <v>261.025994332075</v>
      </c>
      <c r="H60" s="41" t="n">
        <v>19.7542876934981</v>
      </c>
      <c r="I60" s="41" t="n">
        <v>502.297700970651</v>
      </c>
      <c r="J60" s="42" t="n">
        <v>47.1368307595262</v>
      </c>
      <c r="K60" s="42"/>
    </row>
    <row r="61" ht="15" customHeight="1">
      <c r="A61" t="s">
        <v>223</v>
      </c>
      <c r="B61" t="s">
        <v>170</v>
      </c>
      <c r="C61" t="s">
        <v>199</v>
      </c>
      <c r="D61" s="33" t="s">
        <v>205</v>
      </c>
      <c r="E61" t="s">
        <v>222</v>
      </c>
      <c r="F61" s="33" t="s">
        <v>209</v>
      </c>
      <c r="G61" s="41" t="n">
        <v>821.149346719318</v>
      </c>
      <c r="H61" s="41" t="n">
        <v>340.469114872556</v>
      </c>
      <c r="I61" s="41" t="n">
        <v>1301.82957856608</v>
      </c>
      <c r="J61" s="42" t="n">
        <v>29.8518913502517</v>
      </c>
      <c r="K61" s="42"/>
    </row>
    <row r="62" ht="15" customHeight="1">
      <c r="A62" t="s">
        <v>223</v>
      </c>
      <c r="B62" t="s">
        <v>170</v>
      </c>
      <c r="C62" t="s">
        <v>199</v>
      </c>
      <c r="D62" s="33" t="s">
        <v>205</v>
      </c>
      <c r="E62" t="s">
        <v>206</v>
      </c>
      <c r="F62" s="33" t="s">
        <v>209</v>
      </c>
      <c r="G62" s="41" t="n">
        <v>20026.37357515</v>
      </c>
      <c r="H62" s="41" t="n">
        <v>17317.8300557213</v>
      </c>
      <c r="I62" s="41" t="n">
        <v>22734.9170945787</v>
      </c>
      <c r="J62" s="42" t="n">
        <v>6.89717502140967</v>
      </c>
      <c r="K62" s="42"/>
    </row>
    <row r="63" ht="15" customHeight="1">
      <c r="A63" t="s">
        <v>223</v>
      </c>
      <c r="B63" t="s">
        <v>171</v>
      </c>
      <c r="C63" t="s">
        <v>199</v>
      </c>
      <c r="D63" t="s">
        <v>202</v>
      </c>
      <c r="E63" t="s">
        <v>217</v>
      </c>
      <c r="F63" s="33" t="s">
        <v>209</v>
      </c>
      <c r="G63" s="41" t="n">
        <v>810993.367045778</v>
      </c>
      <c r="H63" s="41" t="n">
        <v>782648.377728378</v>
      </c>
      <c r="I63" s="41" t="n">
        <v>839338.356363178</v>
      </c>
      <c r="J63" s="42" t="n">
        <v>1.78236537773509</v>
      </c>
      <c r="K63" s="42"/>
    </row>
    <row r="64" ht="15" customHeight="1">
      <c r="A64" t="s">
        <v>223</v>
      </c>
      <c r="B64" t="s">
        <v>171</v>
      </c>
      <c r="C64" t="s">
        <v>199</v>
      </c>
      <c r="D64" s="33" t="s">
        <v>202</v>
      </c>
      <c r="E64" t="s">
        <v>218</v>
      </c>
      <c r="F64" s="33" t="s">
        <v>209</v>
      </c>
      <c r="G64" s="41" t="n">
        <v>66163.0706376064</v>
      </c>
      <c r="H64" s="41" t="n">
        <v>59048.0848913649</v>
      </c>
      <c r="I64" s="41" t="n">
        <v>73278.0563838479</v>
      </c>
      <c r="J64" s="42" t="n">
        <v>5.4839833015461</v>
      </c>
      <c r="K64" s="42"/>
    </row>
    <row r="65" ht="15" customHeight="1">
      <c r="A65" t="s">
        <v>223</v>
      </c>
      <c r="B65" t="s">
        <v>171</v>
      </c>
      <c r="C65" t="s">
        <v>199</v>
      </c>
      <c r="D65" s="33" t="s">
        <v>202</v>
      </c>
      <c r="E65" t="s">
        <v>219</v>
      </c>
      <c r="F65" s="33" t="s">
        <v>209</v>
      </c>
      <c r="G65" s="41" t="n">
        <v>14142.1671593933</v>
      </c>
      <c r="H65" s="41" t="n">
        <v>10594.9527071566</v>
      </c>
      <c r="I65" s="41" t="n">
        <v>17689.3816116299</v>
      </c>
      <c r="J65" s="42" t="n">
        <v>12.7911390751389</v>
      </c>
      <c r="K65" s="42"/>
    </row>
    <row r="66" ht="15" customHeight="1">
      <c r="A66" t="s">
        <v>223</v>
      </c>
      <c r="B66" t="s">
        <v>171</v>
      </c>
      <c r="C66" t="s">
        <v>199</v>
      </c>
      <c r="D66" s="33" t="s">
        <v>202</v>
      </c>
      <c r="E66" t="s">
        <v>220</v>
      </c>
      <c r="F66" s="33" t="s">
        <v>209</v>
      </c>
      <c r="G66" s="41" t="n">
        <v>300386.228599433</v>
      </c>
      <c r="H66" s="41" t="n">
        <v>284691.35166291</v>
      </c>
      <c r="I66" s="41" t="n">
        <v>316081.105535957</v>
      </c>
      <c r="J66" s="42" t="n">
        <v>2.66449947181179</v>
      </c>
      <c r="K66" s="42"/>
    </row>
    <row r="67" ht="15" customHeight="1">
      <c r="A67" t="s">
        <v>223</v>
      </c>
      <c r="B67" t="s">
        <v>171</v>
      </c>
      <c r="C67" t="s">
        <v>199</v>
      </c>
      <c r="D67" s="33" t="s">
        <v>202</v>
      </c>
      <c r="E67" t="s">
        <v>221</v>
      </c>
      <c r="F67" s="33" t="s">
        <v>209</v>
      </c>
      <c r="G67" s="41" t="n">
        <v>5343.26587091228</v>
      </c>
      <c r="H67" s="41" t="n">
        <v>3499.63870152836</v>
      </c>
      <c r="I67" s="41" t="n">
        <v>7186.8930402962</v>
      </c>
      <c r="J67" s="42" t="n">
        <v>17.5955990542441</v>
      </c>
      <c r="K67" s="42"/>
    </row>
    <row r="68" ht="15" customHeight="1">
      <c r="A68" t="s">
        <v>223</v>
      </c>
      <c r="B68" t="s">
        <v>171</v>
      </c>
      <c r="C68" t="s">
        <v>199</v>
      </c>
      <c r="D68" s="33" t="s">
        <v>202</v>
      </c>
      <c r="E68" t="s">
        <v>222</v>
      </c>
      <c r="F68" s="33" t="s">
        <v>209</v>
      </c>
      <c r="G68" s="41" t="n">
        <v>12598.1294552557</v>
      </c>
      <c r="H68" s="41" t="n">
        <v>9597.38435773306</v>
      </c>
      <c r="I68" s="41" t="n">
        <v>15598.8745527783</v>
      </c>
      <c r="J68" s="42" t="n">
        <v>12.1467692266689</v>
      </c>
      <c r="K68" s="42"/>
    </row>
    <row r="69" ht="15" customHeight="1">
      <c r="A69" t="s">
        <v>223</v>
      </c>
      <c r="B69" t="s">
        <v>171</v>
      </c>
      <c r="C69" t="s">
        <v>199</v>
      </c>
      <c r="D69" s="33" t="s">
        <v>202</v>
      </c>
      <c r="E69" t="s">
        <v>206</v>
      </c>
      <c r="F69" s="33" t="s">
        <v>209</v>
      </c>
      <c r="G69" s="41" t="n">
        <v>1209626.22876838</v>
      </c>
      <c r="H69" s="41" t="n">
        <v>1180317.93546122</v>
      </c>
      <c r="I69" s="41" t="n">
        <v>1238934.52207553</v>
      </c>
      <c r="J69" s="42" t="n">
        <v>1.23559765656292</v>
      </c>
      <c r="K69" s="42"/>
    </row>
    <row r="70" ht="15" customHeight="1">
      <c r="A70" t="s">
        <v>223</v>
      </c>
      <c r="B70" t="s">
        <v>171</v>
      </c>
      <c r="C70" t="s">
        <v>199</v>
      </c>
      <c r="D70" s="33" t="s">
        <v>203</v>
      </c>
      <c r="E70" t="s">
        <v>217</v>
      </c>
      <c r="F70" s="33" t="s">
        <v>209</v>
      </c>
      <c r="G70" s="41" t="n">
        <v>141748.654114491</v>
      </c>
      <c r="H70" s="41" t="n">
        <v>131461.467212957</v>
      </c>
      <c r="I70" s="41" t="n">
        <v>152035.841016024</v>
      </c>
      <c r="J70" s="42" t="n">
        <v>3.70096883771783</v>
      </c>
      <c r="K70" s="42"/>
    </row>
    <row r="71" ht="15" customHeight="1">
      <c r="A71" t="s">
        <v>223</v>
      </c>
      <c r="B71" t="s">
        <v>171</v>
      </c>
      <c r="C71" t="s">
        <v>199</v>
      </c>
      <c r="D71" s="33" t="s">
        <v>203</v>
      </c>
      <c r="E71" t="s">
        <v>218</v>
      </c>
      <c r="F71" s="33" t="s">
        <v>209</v>
      </c>
      <c r="G71" s="41" t="n">
        <v>15951.5537865531</v>
      </c>
      <c r="H71" s="41" t="n">
        <v>12302.5427435554</v>
      </c>
      <c r="I71" s="41" t="n">
        <v>19600.5648295508</v>
      </c>
      <c r="J71" s="42" t="n">
        <v>11.6656764520068</v>
      </c>
      <c r="K71" s="42"/>
    </row>
    <row r="72" ht="15" customHeight="1">
      <c r="A72" t="s">
        <v>223</v>
      </c>
      <c r="B72" t="s">
        <v>171</v>
      </c>
      <c r="C72" t="s">
        <v>199</v>
      </c>
      <c r="D72" s="33" t="s">
        <v>203</v>
      </c>
      <c r="E72" t="s">
        <v>219</v>
      </c>
      <c r="F72" s="33" t="s">
        <v>209</v>
      </c>
      <c r="G72" s="41" t="n">
        <v>919.890284141772</v>
      </c>
      <c r="H72" s="41" t="n">
        <v>155.050658849738</v>
      </c>
      <c r="I72" s="41" t="n">
        <v>1684.72990943381</v>
      </c>
      <c r="J72" s="42" t="n">
        <v>42.4006085883734</v>
      </c>
      <c r="K72" s="42"/>
    </row>
    <row r="73" ht="15" customHeight="1">
      <c r="A73" t="s">
        <v>223</v>
      </c>
      <c r="B73" t="s">
        <v>171</v>
      </c>
      <c r="C73" t="s">
        <v>199</v>
      </c>
      <c r="D73" s="33" t="s">
        <v>203</v>
      </c>
      <c r="E73" t="s">
        <v>220</v>
      </c>
      <c r="F73" s="33" t="s">
        <v>209</v>
      </c>
      <c r="G73" s="41" t="n">
        <v>84390.9164715606</v>
      </c>
      <c r="H73" s="41" t="n">
        <v>76107.3450051673</v>
      </c>
      <c r="I73" s="41" t="n">
        <v>92674.4879379538</v>
      </c>
      <c r="J73" s="42" t="n">
        <v>5.0056405737665</v>
      </c>
      <c r="K73" s="42"/>
    </row>
    <row r="74" ht="15" customHeight="1">
      <c r="A74" t="s">
        <v>223</v>
      </c>
      <c r="B74" t="s">
        <v>171</v>
      </c>
      <c r="C74" t="s">
        <v>199</v>
      </c>
      <c r="D74" s="33" t="s">
        <v>203</v>
      </c>
      <c r="E74" t="s">
        <v>221</v>
      </c>
      <c r="F74" s="33" t="s">
        <v>209</v>
      </c>
      <c r="G74" s="41" t="n">
        <v>2143.52234268466</v>
      </c>
      <c r="H74" s="41" t="n">
        <v>781.605826291412</v>
      </c>
      <c r="I74" s="41" t="n">
        <v>3505.43885907791</v>
      </c>
      <c r="J74" s="42" t="n">
        <v>32.4011342860057</v>
      </c>
      <c r="K74" s="42"/>
    </row>
    <row r="75" ht="15" customHeight="1">
      <c r="A75" t="s">
        <v>223</v>
      </c>
      <c r="B75" t="s">
        <v>171</v>
      </c>
      <c r="C75" t="s">
        <v>199</v>
      </c>
      <c r="D75" s="33" t="s">
        <v>203</v>
      </c>
      <c r="E75" t="s">
        <v>222</v>
      </c>
      <c r="F75" s="33" t="s">
        <v>209</v>
      </c>
      <c r="G75" s="41" t="n">
        <v>2742.03861017054</v>
      </c>
      <c r="H75" s="41" t="n">
        <v>1373.92807391605</v>
      </c>
      <c r="I75" s="41" t="n">
        <v>4110.14914642504</v>
      </c>
      <c r="J75" s="42" t="n">
        <v>25.44399864891</v>
      </c>
      <c r="K75" s="42"/>
    </row>
    <row r="76" ht="15" customHeight="1">
      <c r="A76" t="s">
        <v>223</v>
      </c>
      <c r="B76" t="s">
        <v>171</v>
      </c>
      <c r="C76" t="s">
        <v>199</v>
      </c>
      <c r="D76" s="33" t="s">
        <v>203</v>
      </c>
      <c r="E76" t="s">
        <v>206</v>
      </c>
      <c r="F76" s="33" t="s">
        <v>209</v>
      </c>
      <c r="G76" s="41" t="n">
        <v>247896.575609602</v>
      </c>
      <c r="H76" s="41" t="n">
        <v>235216.497469912</v>
      </c>
      <c r="I76" s="41" t="n">
        <v>260576.653749291</v>
      </c>
      <c r="J76" s="42" t="n">
        <v>2.60848980883534</v>
      </c>
      <c r="K76" s="42"/>
    </row>
    <row r="77" ht="15" customHeight="1">
      <c r="A77" t="s">
        <v>223</v>
      </c>
      <c r="B77" t="s">
        <v>171</v>
      </c>
      <c r="C77" t="s">
        <v>199</v>
      </c>
      <c r="D77" s="33" t="s">
        <v>204</v>
      </c>
      <c r="E77" t="s">
        <v>217</v>
      </c>
      <c r="F77" s="33" t="s">
        <v>209</v>
      </c>
      <c r="G77" s="41" t="n">
        <v>21274.839161227</v>
      </c>
      <c r="H77" s="41" t="n">
        <v>17079.3308001415</v>
      </c>
      <c r="I77" s="41" t="n">
        <v>25470.3475223124</v>
      </c>
      <c r="J77" s="42" t="n">
        <v>10.0567127941052</v>
      </c>
      <c r="K77" s="42"/>
    </row>
    <row r="78" ht="15" customHeight="1">
      <c r="A78" t="s">
        <v>223</v>
      </c>
      <c r="B78" t="s">
        <v>171</v>
      </c>
      <c r="C78" t="s">
        <v>199</v>
      </c>
      <c r="D78" s="33" t="s">
        <v>204</v>
      </c>
      <c r="E78" t="s">
        <v>218</v>
      </c>
      <c r="F78" s="33" t="s">
        <v>209</v>
      </c>
      <c r="G78" s="41" t="n">
        <v>1872.93504049397</v>
      </c>
      <c r="H78" s="41" t="n">
        <v>806.850671156041</v>
      </c>
      <c r="I78" s="41" t="n">
        <v>2939.0194098319</v>
      </c>
      <c r="J78" s="42" t="n">
        <v>29.0272974325013</v>
      </c>
      <c r="K78" s="42"/>
    </row>
    <row r="79" ht="15" customHeight="1">
      <c r="A79" t="s">
        <v>223</v>
      </c>
      <c r="B79" t="s">
        <v>171</v>
      </c>
      <c r="C79" t="s">
        <v>199</v>
      </c>
      <c r="D79" s="33" t="s">
        <v>204</v>
      </c>
      <c r="E79" t="s">
        <v>219</v>
      </c>
      <c r="F79" s="33" t="s">
        <v>209</v>
      </c>
      <c r="G79" s="41" t="n">
        <v>344.262132225909</v>
      </c>
      <c r="H79" s="41" t="n">
        <v>-84.4016062420127</v>
      </c>
      <c r="I79" s="41" t="n">
        <v>772.925870693831</v>
      </c>
      <c r="J79" s="42" t="n">
        <v>63.4987586047838</v>
      </c>
      <c r="K79" s="42"/>
    </row>
    <row r="80" ht="15" customHeight="1">
      <c r="A80" t="s">
        <v>223</v>
      </c>
      <c r="B80" t="s">
        <v>171</v>
      </c>
      <c r="C80" t="s">
        <v>199</v>
      </c>
      <c r="D80" s="33" t="s">
        <v>204</v>
      </c>
      <c r="E80" t="s">
        <v>220</v>
      </c>
      <c r="F80" s="33" t="s">
        <v>209</v>
      </c>
      <c r="G80" s="41" t="n">
        <v>16991.9440416802</v>
      </c>
      <c r="H80" s="41" t="n">
        <v>13162.0286295615</v>
      </c>
      <c r="I80" s="41" t="n">
        <v>20821.859453799</v>
      </c>
      <c r="J80" s="42" t="n">
        <v>11.4943351228714</v>
      </c>
      <c r="K80" s="42"/>
    </row>
    <row r="81" ht="15" customHeight="1">
      <c r="A81" t="s">
        <v>223</v>
      </c>
      <c r="B81" t="s">
        <v>171</v>
      </c>
      <c r="C81" t="s">
        <v>199</v>
      </c>
      <c r="D81" s="33" t="s">
        <v>204</v>
      </c>
      <c r="E81" t="s">
        <v>221</v>
      </c>
      <c r="F81" s="33" t="s">
        <v>209</v>
      </c>
      <c r="G81" s="41" t="n">
        <v>491.640775878692</v>
      </c>
      <c r="H81" s="41" t="n">
        <v>-73.0637031640632</v>
      </c>
      <c r="I81" s="41" t="n">
        <v>1056.34525492145</v>
      </c>
      <c r="J81" s="42" t="n">
        <v>58.574835695897</v>
      </c>
      <c r="K81" s="42"/>
    </row>
    <row r="82" ht="15" customHeight="1">
      <c r="A82" t="s">
        <v>223</v>
      </c>
      <c r="B82" t="s">
        <v>171</v>
      </c>
      <c r="C82" t="s">
        <v>199</v>
      </c>
      <c r="D82" s="33" t="s">
        <v>204</v>
      </c>
      <c r="E82" t="s">
        <v>222</v>
      </c>
      <c r="F82" s="33" t="s">
        <v>209</v>
      </c>
      <c r="G82" s="41" t="n">
        <v>1393.4431975563</v>
      </c>
      <c r="H82" s="41" t="n">
        <v>315.778437403817</v>
      </c>
      <c r="I82" s="41" t="n">
        <v>2471.10795770878</v>
      </c>
      <c r="J82" s="42" t="n">
        <v>39.4395684118432</v>
      </c>
      <c r="K82" s="42"/>
    </row>
    <row r="83" ht="15" customHeight="1">
      <c r="A83" t="s">
        <v>223</v>
      </c>
      <c r="B83" t="s">
        <v>171</v>
      </c>
      <c r="C83" t="s">
        <v>199</v>
      </c>
      <c r="D83" s="33" t="s">
        <v>204</v>
      </c>
      <c r="E83"/>
      <c r="F83" s="33" t="s">
        <v>209</v>
      </c>
      <c r="G83" s="41" t="n">
        <v>168.049468510446</v>
      </c>
      <c r="H83" s="41" t="n">
        <v>-161.697812323998</v>
      </c>
      <c r="I83" s="41" t="n">
        <v>497.796749344889</v>
      </c>
      <c r="J83" s="42" t="n">
        <v>100.064912903694</v>
      </c>
      <c r="K83" s="42"/>
    </row>
    <row r="84" ht="15" customHeight="1">
      <c r="A84" t="s">
        <v>223</v>
      </c>
      <c r="B84" t="s">
        <v>171</v>
      </c>
      <c r="C84" t="s">
        <v>199</v>
      </c>
      <c r="D84" s="33" t="s">
        <v>204</v>
      </c>
      <c r="E84" t="s">
        <v>206</v>
      </c>
      <c r="F84" s="33" t="s">
        <v>209</v>
      </c>
      <c r="G84" s="41" t="n">
        <v>42537.1138175725</v>
      </c>
      <c r="H84" s="41" t="n">
        <v>36493.4934949886</v>
      </c>
      <c r="I84" s="41" t="n">
        <v>48580.7341401565</v>
      </c>
      <c r="J84" s="42" t="n">
        <v>7.24547555644337</v>
      </c>
      <c r="K84" s="42"/>
    </row>
    <row r="85" ht="15" customHeight="1">
      <c r="A85" t="s">
        <v>223</v>
      </c>
      <c r="B85" t="s">
        <v>171</v>
      </c>
      <c r="C85" t="s">
        <v>199</v>
      </c>
      <c r="D85" s="33" t="s">
        <v>205</v>
      </c>
      <c r="E85" t="s">
        <v>218</v>
      </c>
      <c r="F85" s="33" t="s">
        <v>209</v>
      </c>
      <c r="G85" s="41" t="n">
        <v>1987.61076603695</v>
      </c>
      <c r="H85" s="41" t="n">
        <v>905.470035688904</v>
      </c>
      <c r="I85" s="41" t="n">
        <v>3069.75149638499</v>
      </c>
      <c r="J85" s="42" t="n">
        <v>27.7645184326676</v>
      </c>
      <c r="K85" s="42"/>
    </row>
    <row r="86" ht="15" customHeight="1">
      <c r="A86" t="s">
        <v>223</v>
      </c>
      <c r="B86" t="s">
        <v>171</v>
      </c>
      <c r="C86" t="s">
        <v>199</v>
      </c>
      <c r="D86" s="33" t="s">
        <v>205</v>
      </c>
      <c r="E86" t="s">
        <v>219</v>
      </c>
      <c r="F86" s="33" t="s">
        <v>209</v>
      </c>
      <c r="G86" s="41" t="n">
        <v>0</v>
      </c>
      <c r="H86" s="41" t="n">
        <v>0</v>
      </c>
      <c r="I86" s="41" t="n">
        <v>0</v>
      </c>
      <c r="J86" s="42"/>
      <c r="K86" s="42"/>
    </row>
    <row r="87" ht="15" customHeight="1">
      <c r="A87" t="s">
        <v>223</v>
      </c>
      <c r="B87" t="s">
        <v>171</v>
      </c>
      <c r="C87" t="s">
        <v>199</v>
      </c>
      <c r="D87" s="33" t="s">
        <v>205</v>
      </c>
      <c r="E87" t="s">
        <v>220</v>
      </c>
      <c r="F87" s="33" t="s">
        <v>209</v>
      </c>
      <c r="G87" s="41" t="n">
        <v>14300.5521387183</v>
      </c>
      <c r="H87" s="41" t="n">
        <v>11180.1435779398</v>
      </c>
      <c r="I87" s="41" t="n">
        <v>17420.9606994968</v>
      </c>
      <c r="J87" s="42" t="n">
        <v>11.1274691009621</v>
      </c>
      <c r="K87" s="42"/>
    </row>
    <row r="88" ht="15" customHeight="1">
      <c r="A88" t="s">
        <v>223</v>
      </c>
      <c r="B88" t="s">
        <v>171</v>
      </c>
      <c r="C88" t="s">
        <v>199</v>
      </c>
      <c r="D88" s="33" t="s">
        <v>205</v>
      </c>
      <c r="E88" t="s">
        <v>221</v>
      </c>
      <c r="F88" s="33" t="s">
        <v>209</v>
      </c>
      <c r="G88" s="41" t="n">
        <v>449.300640972827</v>
      </c>
      <c r="H88" s="41" t="n">
        <v>-69.0949584608016</v>
      </c>
      <c r="I88" s="41" t="n">
        <v>967.696240406455</v>
      </c>
      <c r="J88" s="42" t="n">
        <v>58.8385565744716</v>
      </c>
      <c r="K88" s="42"/>
    </row>
    <row r="89" ht="15" customHeight="1">
      <c r="A89" t="s">
        <v>223</v>
      </c>
      <c r="B89" t="s">
        <v>171</v>
      </c>
      <c r="C89" t="s">
        <v>199</v>
      </c>
      <c r="D89" s="33" t="s">
        <v>205</v>
      </c>
      <c r="E89" t="s">
        <v>222</v>
      </c>
      <c r="F89" s="33" t="s">
        <v>209</v>
      </c>
      <c r="G89" s="41" t="n">
        <v>660.614805280586</v>
      </c>
      <c r="H89" s="41" t="n">
        <v>68.8415917001229</v>
      </c>
      <c r="I89" s="41" t="n">
        <v>1252.38801886105</v>
      </c>
      <c r="J89" s="42" t="n">
        <v>45.6819613991559</v>
      </c>
      <c r="K89" s="42"/>
    </row>
    <row r="90" ht="15" customHeight="1">
      <c r="A90" t="s">
        <v>223</v>
      </c>
      <c r="B90" t="s">
        <v>171</v>
      </c>
      <c r="C90" t="s">
        <v>199</v>
      </c>
      <c r="D90" s="33" t="s">
        <v>205</v>
      </c>
      <c r="E90" t="s">
        <v>206</v>
      </c>
      <c r="F90" s="33" t="s">
        <v>209</v>
      </c>
      <c r="G90" s="41" t="n">
        <v>31162.1161573207</v>
      </c>
      <c r="H90" s="41" t="n">
        <v>26431.7374807805</v>
      </c>
      <c r="I90" s="41" t="n">
        <v>35892.4948338609</v>
      </c>
      <c r="J90" s="42" t="n">
        <v>7.74117184214463</v>
      </c>
      <c r="K90" s="42"/>
    </row>
    <row r="91" ht="15" customHeight="1">
      <c r="A91" t="s">
        <v>223</v>
      </c>
      <c r="B91" t="s">
        <v>171</v>
      </c>
      <c r="C91" t="s">
        <v>199</v>
      </c>
      <c r="D91" s="33" t="s">
        <v>206</v>
      </c>
      <c r="E91" t="s">
        <v>217</v>
      </c>
      <c r="F91" s="33" t="s">
        <v>209</v>
      </c>
      <c r="G91" s="41" t="n">
        <v>13764.037806312</v>
      </c>
      <c r="H91" s="41" t="n">
        <v>10727.4389018578</v>
      </c>
      <c r="I91" s="41" t="n">
        <v>16800.6367107663</v>
      </c>
      <c r="J91" s="42" t="n">
        <v>11.2506940883675</v>
      </c>
      <c r="K91" s="42"/>
    </row>
    <row r="92" ht="15" customHeight="1">
      <c r="A92" t="s">
        <v>223</v>
      </c>
      <c r="B92" t="s">
        <v>171</v>
      </c>
      <c r="C92" t="s">
        <v>199</v>
      </c>
      <c r="D92" t="s">
        <v>206</v>
      </c>
      <c r="E92" t="s">
        <v>206</v>
      </c>
      <c r="F92" s="33" t="s">
        <v>209</v>
      </c>
      <c r="G92" s="41" t="n">
        <v>1531222.03435287</v>
      </c>
      <c r="H92" s="41" t="n">
        <v>1507338.60535837</v>
      </c>
      <c r="I92" s="41" t="n">
        <v>1555105.46334738</v>
      </c>
      <c r="J92" s="42" t="n">
        <v>0.795419532720843</v>
      </c>
      <c r="K92" s="42"/>
    </row>
    <row r="93" ht="15" customHeight="1">
      <c r="A93" t="s">
        <v>223</v>
      </c>
      <c r="B93" t="s">
        <v>172</v>
      </c>
      <c r="C93" t="s">
        <v>199</v>
      </c>
      <c r="D93" s="33" t="s">
        <v>202</v>
      </c>
      <c r="E93" t="s">
        <v>217</v>
      </c>
      <c r="F93" s="33" t="s">
        <v>209</v>
      </c>
      <c r="G93" s="41" t="n">
        <v>77076.4551404633</v>
      </c>
      <c r="H93" s="41" t="n">
        <v>72255.7067489539</v>
      </c>
      <c r="I93" s="41" t="n">
        <v>81897.2035319726</v>
      </c>
      <c r="J93" s="42" t="n">
        <v>3.18955778346749</v>
      </c>
      <c r="K93" s="42"/>
    </row>
    <row r="94" ht="15" customHeight="1">
      <c r="A94" t="s">
        <v>223</v>
      </c>
      <c r="B94" t="s">
        <v>172</v>
      </c>
      <c r="C94" t="s">
        <v>199</v>
      </c>
      <c r="D94" s="33" t="s">
        <v>202</v>
      </c>
      <c r="E94" t="s">
        <v>218</v>
      </c>
      <c r="F94" s="33" t="s">
        <v>209</v>
      </c>
      <c r="G94" s="41" t="n">
        <v>3805.74820842576</v>
      </c>
      <c r="H94" s="41" t="n">
        <v>2883.15999489388</v>
      </c>
      <c r="I94" s="41" t="n">
        <v>4728.33642195764</v>
      </c>
      <c r="J94" s="42" t="n">
        <v>12.3624797270562</v>
      </c>
      <c r="K94" s="42"/>
    </row>
    <row r="95" ht="15" customHeight="1">
      <c r="A95" t="s">
        <v>223</v>
      </c>
      <c r="B95" t="s">
        <v>172</v>
      </c>
      <c r="C95" t="s">
        <v>199</v>
      </c>
      <c r="D95" s="33" t="s">
        <v>202</v>
      </c>
      <c r="E95" t="s">
        <v>219</v>
      </c>
      <c r="F95" s="33" t="s">
        <v>209</v>
      </c>
      <c r="G95" s="41" t="n">
        <v>442.44920065364</v>
      </c>
      <c r="H95" s="41" t="n">
        <v>82.4478173303576</v>
      </c>
      <c r="I95" s="41" t="n">
        <v>802.450583976923</v>
      </c>
      <c r="J95" s="42" t="n">
        <v>41.4933497506144</v>
      </c>
      <c r="K95" s="42"/>
    </row>
    <row r="96" ht="15" customHeight="1">
      <c r="A96" t="s">
        <v>223</v>
      </c>
      <c r="B96" t="s">
        <v>172</v>
      </c>
      <c r="C96" t="s">
        <v>199</v>
      </c>
      <c r="D96" s="33" t="s">
        <v>202</v>
      </c>
      <c r="E96" t="s">
        <v>220</v>
      </c>
      <c r="F96" s="33" t="s">
        <v>209</v>
      </c>
      <c r="G96" s="41" t="n">
        <v>33032.7568877979</v>
      </c>
      <c r="H96" s="41" t="n">
        <v>29889.6762828521</v>
      </c>
      <c r="I96" s="41" t="n">
        <v>36175.8374927437</v>
      </c>
      <c r="J96" s="42" t="n">
        <v>4.85230889136318</v>
      </c>
      <c r="K96" s="42"/>
    </row>
    <row r="97" ht="15" customHeight="1">
      <c r="A97" t="s">
        <v>223</v>
      </c>
      <c r="B97" t="s">
        <v>172</v>
      </c>
      <c r="C97" t="s">
        <v>199</v>
      </c>
      <c r="D97" s="33" t="s">
        <v>202</v>
      </c>
      <c r="E97" t="s">
        <v>221</v>
      </c>
      <c r="F97" s="33" t="s">
        <v>209</v>
      </c>
      <c r="G97" s="41" t="n">
        <v>487.206116094608</v>
      </c>
      <c r="H97" s="41" t="n">
        <v>153.693426961694</v>
      </c>
      <c r="I97" s="41" t="n">
        <v>820.718805227521</v>
      </c>
      <c r="J97" s="42" t="n">
        <v>34.9089971374669</v>
      </c>
      <c r="K97" s="42"/>
    </row>
    <row r="98" ht="15" customHeight="1">
      <c r="A98" t="s">
        <v>223</v>
      </c>
      <c r="B98" t="s">
        <v>172</v>
      </c>
      <c r="C98" t="s">
        <v>199</v>
      </c>
      <c r="D98" s="33" t="s">
        <v>202</v>
      </c>
      <c r="E98" t="s">
        <v>222</v>
      </c>
      <c r="F98" s="33" t="s">
        <v>209</v>
      </c>
      <c r="G98" s="41" t="n">
        <v>5070.03657681781</v>
      </c>
      <c r="H98" s="41" t="n">
        <v>3408.93054551654</v>
      </c>
      <c r="I98" s="41" t="n">
        <v>6731.14260811907</v>
      </c>
      <c r="J98" s="42" t="n">
        <v>16.707982228246</v>
      </c>
      <c r="K98" s="42"/>
    </row>
    <row r="99" ht="15" customHeight="1">
      <c r="A99" t="s">
        <v>223</v>
      </c>
      <c r="B99" t="s">
        <v>172</v>
      </c>
      <c r="C99" t="s">
        <v>199</v>
      </c>
      <c r="D99" s="33" t="s">
        <v>202</v>
      </c>
      <c r="E99" t="s">
        <v>206</v>
      </c>
      <c r="F99" s="33" t="s">
        <v>209</v>
      </c>
      <c r="G99" s="41" t="n">
        <v>119914.652130253</v>
      </c>
      <c r="H99" s="41" t="n">
        <v>115503.894662545</v>
      </c>
      <c r="I99" s="41" t="n">
        <v>124325.409597961</v>
      </c>
      <c r="J99" s="42" t="n">
        <v>1.87576603707915</v>
      </c>
      <c r="K99" s="42"/>
    </row>
    <row r="100" ht="15" customHeight="1">
      <c r="A100" t="s">
        <v>223</v>
      </c>
      <c r="B100" t="s">
        <v>172</v>
      </c>
      <c r="C100" t="s">
        <v>199</v>
      </c>
      <c r="D100" s="33" t="s">
        <v>203</v>
      </c>
      <c r="E100" t="s">
        <v>217</v>
      </c>
      <c r="F100" s="33" t="s">
        <v>209</v>
      </c>
      <c r="G100" s="41" t="n">
        <v>9827.0947838241</v>
      </c>
      <c r="H100" s="41" t="n">
        <v>8101.95647600501</v>
      </c>
      <c r="I100" s="41" t="n">
        <v>11552.2330916432</v>
      </c>
      <c r="J100" s="42" t="n">
        <v>8.95233893465753</v>
      </c>
      <c r="K100" s="42"/>
    </row>
    <row r="101" ht="15" customHeight="1">
      <c r="A101" t="s">
        <v>223</v>
      </c>
      <c r="B101" t="s">
        <v>172</v>
      </c>
      <c r="C101" t="s">
        <v>199</v>
      </c>
      <c r="D101" s="33" t="s">
        <v>203</v>
      </c>
      <c r="E101" t="s">
        <v>218</v>
      </c>
      <c r="F101" s="33" t="s">
        <v>209</v>
      </c>
      <c r="G101" s="41" t="n">
        <v>1345.09356763877</v>
      </c>
      <c r="H101" s="41" t="n">
        <v>649.795367539432</v>
      </c>
      <c r="I101" s="41" t="n">
        <v>2040.3917677381</v>
      </c>
      <c r="J101" s="42" t="n">
        <v>26.3606643503821</v>
      </c>
      <c r="K101" s="42"/>
    </row>
    <row r="102" ht="15" customHeight="1">
      <c r="A102" t="s">
        <v>223</v>
      </c>
      <c r="B102" t="s">
        <v>172</v>
      </c>
      <c r="C102" t="s">
        <v>199</v>
      </c>
      <c r="D102" s="33" t="s">
        <v>203</v>
      </c>
      <c r="E102" t="s">
        <v>219</v>
      </c>
      <c r="F102" s="33" t="s">
        <v>209</v>
      </c>
      <c r="G102" s="41" t="n">
        <v>26.3979134580093</v>
      </c>
      <c r="H102" s="41" t="n">
        <v>-24.809543099104</v>
      </c>
      <c r="I102" s="41" t="n">
        <v>77.6053700151227</v>
      </c>
      <c r="J102" s="42" t="n">
        <v>98.9239265898574</v>
      </c>
      <c r="K102" s="42"/>
    </row>
    <row r="103" ht="15" customHeight="1">
      <c r="A103" t="s">
        <v>223</v>
      </c>
      <c r="B103" t="s">
        <v>172</v>
      </c>
      <c r="C103" t="s">
        <v>199</v>
      </c>
      <c r="D103" s="33" t="s">
        <v>203</v>
      </c>
      <c r="E103" t="s">
        <v>220</v>
      </c>
      <c r="F103" s="33" t="s">
        <v>209</v>
      </c>
      <c r="G103" s="41" t="n">
        <v>6282.29053135102</v>
      </c>
      <c r="H103" s="41" t="n">
        <v>4993.79021280251</v>
      </c>
      <c r="I103" s="41" t="n">
        <v>7570.79084989953</v>
      </c>
      <c r="J103" s="42" t="n">
        <v>10.4593393873006</v>
      </c>
      <c r="K103" s="42"/>
    </row>
    <row r="104" ht="15" customHeight="1">
      <c r="A104" t="s">
        <v>223</v>
      </c>
      <c r="B104" t="s">
        <v>172</v>
      </c>
      <c r="C104" t="s">
        <v>199</v>
      </c>
      <c r="D104" s="33" t="s">
        <v>203</v>
      </c>
      <c r="E104" t="s">
        <v>221</v>
      </c>
      <c r="F104" s="33" t="s">
        <v>209</v>
      </c>
      <c r="G104" s="41" t="n">
        <v>124.534318720314</v>
      </c>
      <c r="H104" s="41" t="n">
        <v>-60.442069254996</v>
      </c>
      <c r="I104" s="41" t="n">
        <v>309.510706695624</v>
      </c>
      <c r="J104" s="42" t="n">
        <v>75.7469215958759</v>
      </c>
      <c r="K104" s="42"/>
    </row>
    <row r="105" ht="15" customHeight="1">
      <c r="A105" t="s">
        <v>223</v>
      </c>
      <c r="B105" t="s">
        <v>172</v>
      </c>
      <c r="C105" t="s">
        <v>199</v>
      </c>
      <c r="D105" s="33" t="s">
        <v>203</v>
      </c>
      <c r="E105" t="s">
        <v>222</v>
      </c>
      <c r="F105" s="33" t="s">
        <v>209</v>
      </c>
      <c r="G105" s="41" t="n">
        <v>906.093622072394</v>
      </c>
      <c r="H105" s="41" t="n">
        <v>380.702618377979</v>
      </c>
      <c r="I105" s="41" t="n">
        <v>1431.48462576681</v>
      </c>
      <c r="J105" s="42" t="n">
        <v>29.5697260243236</v>
      </c>
      <c r="K105" s="42"/>
    </row>
    <row r="106" ht="15" customHeight="1">
      <c r="A106" t="s">
        <v>223</v>
      </c>
      <c r="B106" t="s">
        <v>172</v>
      </c>
      <c r="C106" t="s">
        <v>199</v>
      </c>
      <c r="D106" s="33" t="s">
        <v>203</v>
      </c>
      <c r="E106" t="s">
        <v>206</v>
      </c>
      <c r="F106" s="33" t="s">
        <v>209</v>
      </c>
      <c r="G106" s="41" t="n">
        <v>18511.5047370646</v>
      </c>
      <c r="H106" s="41" t="n">
        <v>15959.6569001871</v>
      </c>
      <c r="I106" s="41" t="n">
        <v>21063.3525739421</v>
      </c>
      <c r="J106" s="42" t="n">
        <v>7.02992665531666</v>
      </c>
      <c r="K106" s="42"/>
    </row>
    <row r="107" ht="15" customHeight="1">
      <c r="A107" t="s">
        <v>223</v>
      </c>
      <c r="B107" t="s">
        <v>172</v>
      </c>
      <c r="C107" t="s">
        <v>199</v>
      </c>
      <c r="D107" s="33" t="s">
        <v>204</v>
      </c>
      <c r="E107" t="s">
        <v>217</v>
      </c>
      <c r="F107" s="33" t="s">
        <v>209</v>
      </c>
      <c r="G107" s="41" t="n">
        <v>2169.6857739416</v>
      </c>
      <c r="H107" s="41" t="n">
        <v>1261.10779811304</v>
      </c>
      <c r="I107" s="41" t="n">
        <v>3078.26374977016</v>
      </c>
      <c r="J107" s="42" t="n">
        <v>21.3551735770553</v>
      </c>
      <c r="K107" s="42"/>
    </row>
    <row r="108" ht="15" customHeight="1">
      <c r="A108" t="s">
        <v>223</v>
      </c>
      <c r="B108" t="s">
        <v>172</v>
      </c>
      <c r="C108" t="s">
        <v>199</v>
      </c>
      <c r="D108" s="33" t="s">
        <v>204</v>
      </c>
      <c r="E108" t="s">
        <v>218</v>
      </c>
      <c r="F108" s="33" t="s">
        <v>209</v>
      </c>
      <c r="G108" s="41" t="n">
        <v>0</v>
      </c>
      <c r="H108" s="41" t="n">
        <v>0</v>
      </c>
      <c r="I108" s="41" t="n">
        <v>0</v>
      </c>
      <c r="J108" s="42"/>
      <c r="K108" s="42"/>
    </row>
    <row r="109" ht="15" customHeight="1">
      <c r="A109" t="s">
        <v>223</v>
      </c>
      <c r="B109" t="s">
        <v>172</v>
      </c>
      <c r="C109" t="s">
        <v>199</v>
      </c>
      <c r="D109" s="33" t="s">
        <v>204</v>
      </c>
      <c r="E109" t="s">
        <v>220</v>
      </c>
      <c r="F109" s="33" t="s">
        <v>209</v>
      </c>
      <c r="G109" s="41" t="n">
        <v>1409.71074938083</v>
      </c>
      <c r="H109" s="41" t="n">
        <v>836.883493974788</v>
      </c>
      <c r="I109" s="41" t="n">
        <v>1982.53800478687</v>
      </c>
      <c r="J109" s="42" t="n">
        <v>20.7219873573566</v>
      </c>
      <c r="K109" s="42"/>
    </row>
    <row r="110" ht="15" customHeight="1">
      <c r="A110" t="s">
        <v>223</v>
      </c>
      <c r="B110" t="s">
        <v>172</v>
      </c>
      <c r="C110" t="s">
        <v>199</v>
      </c>
      <c r="D110" s="33" t="s">
        <v>204</v>
      </c>
      <c r="E110" t="s">
        <v>222</v>
      </c>
      <c r="F110" s="33" t="s">
        <v>209</v>
      </c>
      <c r="G110" s="41" t="n">
        <v>407.3097113359</v>
      </c>
      <c r="H110" s="41" t="n">
        <v>46.9767514342856</v>
      </c>
      <c r="I110" s="41" t="n">
        <v>767.642671237515</v>
      </c>
      <c r="J110" s="42" t="n">
        <v>45.114584948068</v>
      </c>
      <c r="K110" s="42"/>
    </row>
    <row r="111" ht="15" customHeight="1">
      <c r="A111" t="s">
        <v>223</v>
      </c>
      <c r="B111" t="s">
        <v>172</v>
      </c>
      <c r="C111" t="s">
        <v>199</v>
      </c>
      <c r="D111" s="33" t="s">
        <v>204</v>
      </c>
      <c r="E111" t="s">
        <v>206</v>
      </c>
      <c r="F111" s="33" t="s">
        <v>209</v>
      </c>
      <c r="G111" s="41" t="n">
        <v>3986.70623465833</v>
      </c>
      <c r="H111" s="41" t="n">
        <v>2885.51288548578</v>
      </c>
      <c r="I111" s="41" t="n">
        <v>5087.89958383088</v>
      </c>
      <c r="J111" s="42" t="n">
        <v>14.0859806166968</v>
      </c>
      <c r="K111" s="42"/>
    </row>
    <row r="112" ht="15" customHeight="1">
      <c r="A112" t="s">
        <v>223</v>
      </c>
      <c r="B112" t="s">
        <v>172</v>
      </c>
      <c r="C112" t="s">
        <v>199</v>
      </c>
      <c r="D112" s="33" t="s">
        <v>205</v>
      </c>
      <c r="E112" t="s">
        <v>217</v>
      </c>
      <c r="F112" s="33" t="s">
        <v>209</v>
      </c>
      <c r="G112" s="41" t="n">
        <v>1745.06085640505</v>
      </c>
      <c r="H112" s="41" t="n">
        <v>1019.49097268479</v>
      </c>
      <c r="I112" s="41" t="n">
        <v>2470.6307401253</v>
      </c>
      <c r="J112" s="42" t="n">
        <v>21.2034442758495</v>
      </c>
      <c r="K112" s="42"/>
    </row>
    <row r="113" ht="15" customHeight="1">
      <c r="A113" t="s">
        <v>223</v>
      </c>
      <c r="B113" t="s">
        <v>172</v>
      </c>
      <c r="C113" t="s">
        <v>199</v>
      </c>
      <c r="D113" s="33" t="s">
        <v>205</v>
      </c>
      <c r="E113" t="s">
        <v>218</v>
      </c>
      <c r="F113" s="33" t="s">
        <v>209</v>
      </c>
      <c r="G113" s="41" t="n">
        <v>529.040920422977</v>
      </c>
      <c r="H113" s="41" t="n">
        <v>-9.39483160579027</v>
      </c>
      <c r="I113" s="41" t="n">
        <v>1067.47667245174</v>
      </c>
      <c r="J113" s="42" t="n">
        <v>51.9017935649728</v>
      </c>
      <c r="K113" s="42"/>
    </row>
    <row r="114" ht="15" customHeight="1">
      <c r="A114" t="s">
        <v>223</v>
      </c>
      <c r="B114" t="s">
        <v>172</v>
      </c>
      <c r="C114" t="s">
        <v>199</v>
      </c>
      <c r="D114" s="33" t="s">
        <v>205</v>
      </c>
      <c r="E114" t="s">
        <v>219</v>
      </c>
      <c r="F114" s="33" t="s">
        <v>209</v>
      </c>
      <c r="G114" s="41" t="n">
        <v>0</v>
      </c>
      <c r="H114" s="41" t="n">
        <v>0</v>
      </c>
      <c r="I114" s="41" t="n">
        <v>0</v>
      </c>
      <c r="J114" s="42"/>
      <c r="K114" s="42"/>
    </row>
    <row r="115" ht="15" customHeight="1">
      <c r="A115" t="s">
        <v>223</v>
      </c>
      <c r="B115" t="s">
        <v>172</v>
      </c>
      <c r="C115" t="s">
        <v>199</v>
      </c>
      <c r="D115" s="33" t="s">
        <v>205</v>
      </c>
      <c r="E115" t="s">
        <v>220</v>
      </c>
      <c r="F115" s="33" t="s">
        <v>209</v>
      </c>
      <c r="G115" s="41" t="n">
        <v>1751.25143069815</v>
      </c>
      <c r="H115" s="41" t="n">
        <v>1024.1953648616</v>
      </c>
      <c r="I115" s="41" t="n">
        <v>2478.30749653471</v>
      </c>
      <c r="J115" s="42" t="n">
        <v>21.1717687160151</v>
      </c>
      <c r="K115" s="42"/>
    </row>
    <row r="116" ht="15" customHeight="1">
      <c r="A116" t="s">
        <v>223</v>
      </c>
      <c r="B116" t="s">
        <v>172</v>
      </c>
      <c r="C116" t="s">
        <v>199</v>
      </c>
      <c r="D116" s="33" t="s">
        <v>205</v>
      </c>
      <c r="E116" t="s">
        <v>221</v>
      </c>
      <c r="F116" s="33" t="s">
        <v>209</v>
      </c>
      <c r="G116" s="41" t="n">
        <v>174.197323256218</v>
      </c>
      <c r="H116" s="41" t="n">
        <v>-66.0323609326066</v>
      </c>
      <c r="I116" s="41" t="n">
        <v>414.427007445043</v>
      </c>
      <c r="J116" s="42" t="n">
        <v>70.3271365680642</v>
      </c>
      <c r="K116" s="42"/>
    </row>
    <row r="117" ht="15" customHeight="1">
      <c r="A117" t="s">
        <v>223</v>
      </c>
      <c r="B117" t="s">
        <v>172</v>
      </c>
      <c r="C117" t="s">
        <v>199</v>
      </c>
      <c r="D117" s="33" t="s">
        <v>205</v>
      </c>
      <c r="E117" t="s">
        <v>222</v>
      </c>
      <c r="F117" s="33" t="s">
        <v>209</v>
      </c>
      <c r="G117" s="41" t="n">
        <v>353.77843939868</v>
      </c>
      <c r="H117" s="41" t="n">
        <v>-60.6390911292358</v>
      </c>
      <c r="I117" s="41" t="n">
        <v>768.195969926596</v>
      </c>
      <c r="J117" s="42" t="n">
        <v>59.7371499540965</v>
      </c>
      <c r="K117" s="42"/>
    </row>
    <row r="118" ht="15" customHeight="1">
      <c r="A118" t="s">
        <v>223</v>
      </c>
      <c r="B118" t="s">
        <v>172</v>
      </c>
      <c r="C118" t="s">
        <v>199</v>
      </c>
      <c r="D118" s="33" t="s">
        <v>205</v>
      </c>
      <c r="E118" t="s">
        <v>206</v>
      </c>
      <c r="F118" s="33" t="s">
        <v>209</v>
      </c>
      <c r="G118" s="41" t="n">
        <v>4553.32897018108</v>
      </c>
      <c r="H118" s="41" t="n">
        <v>3020.21346844037</v>
      </c>
      <c r="I118" s="41" t="n">
        <v>6086.44447192178</v>
      </c>
      <c r="J118" s="42" t="n">
        <v>17.170525564438</v>
      </c>
      <c r="K118" s="42"/>
    </row>
    <row r="119" ht="15" customHeight="1">
      <c r="A119" t="s">
        <v>223</v>
      </c>
      <c r="B119" t="s">
        <v>172</v>
      </c>
      <c r="C119" t="s">
        <v>199</v>
      </c>
      <c r="D119" t="s">
        <v>206</v>
      </c>
      <c r="E119" t="s">
        <v>206</v>
      </c>
      <c r="F119" s="33" t="s">
        <v>209</v>
      </c>
      <c r="G119" s="41" t="n">
        <v>146966.192072157</v>
      </c>
      <c r="H119" s="41" t="n">
        <v>144091.063411717</v>
      </c>
      <c r="I119" s="41" t="n">
        <v>149841.320732597</v>
      </c>
      <c r="J119" s="42" t="n">
        <v>0.997648569725246</v>
      </c>
      <c r="K119" s="42"/>
    </row>
    <row r="120" ht="15" customHeight="1">
      <c r="A120" t="s">
        <v>223</v>
      </c>
      <c r="B120" t="s">
        <v>173</v>
      </c>
      <c r="C120" t="s">
        <v>199</v>
      </c>
      <c r="D120" s="33" t="s">
        <v>202</v>
      </c>
      <c r="E120" t="s">
        <v>217</v>
      </c>
      <c r="F120" s="33" t="s">
        <v>209</v>
      </c>
      <c r="G120" s="41" t="n">
        <v>370005.796419933</v>
      </c>
      <c r="H120" s="41" t="n">
        <v>352856.575912451</v>
      </c>
      <c r="I120" s="41" t="n">
        <v>387155.016927416</v>
      </c>
      <c r="J120" s="42" t="n">
        <v>2.36359791910111</v>
      </c>
      <c r="K120" s="42"/>
    </row>
    <row r="121" ht="15" customHeight="1">
      <c r="A121" t="s">
        <v>223</v>
      </c>
      <c r="B121" t="s">
        <v>173</v>
      </c>
      <c r="C121" t="s">
        <v>199</v>
      </c>
      <c r="D121" s="33" t="s">
        <v>202</v>
      </c>
      <c r="E121" t="s">
        <v>218</v>
      </c>
      <c r="F121" s="33" t="s">
        <v>209</v>
      </c>
      <c r="G121" s="41" t="n">
        <v>45555.6016344942</v>
      </c>
      <c r="H121" s="41" t="n">
        <v>39841.4115244278</v>
      </c>
      <c r="I121" s="41" t="n">
        <v>51269.7917445606</v>
      </c>
      <c r="J121" s="42" t="n">
        <v>6.39662131106123</v>
      </c>
      <c r="K121" s="42"/>
    </row>
    <row r="122" ht="15" customHeight="1">
      <c r="A122" t="s">
        <v>223</v>
      </c>
      <c r="B122" t="s">
        <v>173</v>
      </c>
      <c r="C122" t="s">
        <v>199</v>
      </c>
      <c r="D122" s="33" t="s">
        <v>202</v>
      </c>
      <c r="E122" t="s">
        <v>219</v>
      </c>
      <c r="F122" s="33" t="s">
        <v>209</v>
      </c>
      <c r="G122" s="41" t="n">
        <v>14600.2298550856</v>
      </c>
      <c r="H122" s="41" t="n">
        <v>11395.2262991979</v>
      </c>
      <c r="I122" s="41" t="n">
        <v>17805.2334109733</v>
      </c>
      <c r="J122" s="42" t="n">
        <v>11.1945480468617</v>
      </c>
      <c r="K122" s="42"/>
    </row>
    <row r="123" ht="15" customHeight="1">
      <c r="A123" t="s">
        <v>223</v>
      </c>
      <c r="B123" t="s">
        <v>173</v>
      </c>
      <c r="C123" t="s">
        <v>199</v>
      </c>
      <c r="D123" s="33" t="s">
        <v>202</v>
      </c>
      <c r="E123" t="s">
        <v>220</v>
      </c>
      <c r="F123" s="33" t="s">
        <v>209</v>
      </c>
      <c r="G123" s="41" t="n">
        <v>156850.266526153</v>
      </c>
      <c r="H123" s="41" t="n">
        <v>147269.332736381</v>
      </c>
      <c r="I123" s="41" t="n">
        <v>166431.200315925</v>
      </c>
      <c r="J123" s="42" t="n">
        <v>3.11501627418009</v>
      </c>
      <c r="K123" s="42"/>
    </row>
    <row r="124" ht="15" customHeight="1">
      <c r="A124" t="s">
        <v>223</v>
      </c>
      <c r="B124" t="s">
        <v>173</v>
      </c>
      <c r="C124" t="s">
        <v>199</v>
      </c>
      <c r="D124" s="33" t="s">
        <v>202</v>
      </c>
      <c r="E124" t="s">
        <v>221</v>
      </c>
      <c r="F124" s="33" t="s">
        <v>209</v>
      </c>
      <c r="G124" s="41" t="n">
        <v>2014.37541360384</v>
      </c>
      <c r="H124" s="41" t="n">
        <v>1265.66391072619</v>
      </c>
      <c r="I124" s="41" t="n">
        <v>2763.08691648148</v>
      </c>
      <c r="J124" s="42" t="n">
        <v>18.9544783001006</v>
      </c>
      <c r="K124" s="42"/>
    </row>
    <row r="125" ht="15" customHeight="1">
      <c r="A125" t="s">
        <v>223</v>
      </c>
      <c r="B125" t="s">
        <v>173</v>
      </c>
      <c r="C125" t="s">
        <v>199</v>
      </c>
      <c r="D125" s="33" t="s">
        <v>202</v>
      </c>
      <c r="E125" t="s">
        <v>222</v>
      </c>
      <c r="F125" s="33" t="s">
        <v>209</v>
      </c>
      <c r="G125" s="41" t="n">
        <v>16863.6570960586</v>
      </c>
      <c r="H125" s="41" t="n">
        <v>14378.5245546718</v>
      </c>
      <c r="I125" s="41" t="n">
        <v>19348.7896374453</v>
      </c>
      <c r="J125" s="42" t="n">
        <v>7.51511335201583</v>
      </c>
      <c r="K125" s="42"/>
    </row>
    <row r="126" ht="15" customHeight="1">
      <c r="A126" t="s">
        <v>223</v>
      </c>
      <c r="B126" t="s">
        <v>173</v>
      </c>
      <c r="C126" t="s">
        <v>199</v>
      </c>
      <c r="D126" s="33" t="s">
        <v>202</v>
      </c>
      <c r="E126" t="s">
        <v>206</v>
      </c>
      <c r="F126" s="33" t="s">
        <v>209</v>
      </c>
      <c r="G126" s="41" t="n">
        <v>605889.926945329</v>
      </c>
      <c r="H126" s="41" t="n">
        <v>585722.986141036</v>
      </c>
      <c r="I126" s="41" t="n">
        <v>626056.867749622</v>
      </c>
      <c r="J126" s="42" t="n">
        <v>1.69739935659641</v>
      </c>
      <c r="K126" s="42"/>
    </row>
    <row r="127" ht="15" customHeight="1">
      <c r="A127" t="s">
        <v>223</v>
      </c>
      <c r="B127" t="s">
        <v>173</v>
      </c>
      <c r="C127" t="s">
        <v>199</v>
      </c>
      <c r="D127" s="33" t="s">
        <v>203</v>
      </c>
      <c r="E127" t="s">
        <v>217</v>
      </c>
      <c r="F127" s="33" t="s">
        <v>209</v>
      </c>
      <c r="G127" s="41" t="n">
        <v>60044.400217275</v>
      </c>
      <c r="H127" s="41" t="n">
        <v>54120.1516488996</v>
      </c>
      <c r="I127" s="41" t="n">
        <v>65968.6487856504</v>
      </c>
      <c r="J127" s="42" t="n">
        <v>5.03151188944269</v>
      </c>
      <c r="K127" s="42"/>
    </row>
    <row r="128" ht="15" customHeight="1">
      <c r="A128" t="s">
        <v>223</v>
      </c>
      <c r="B128" t="s">
        <v>173</v>
      </c>
      <c r="C128" t="s">
        <v>199</v>
      </c>
      <c r="D128" s="33" t="s">
        <v>203</v>
      </c>
      <c r="E128" t="s">
        <v>218</v>
      </c>
      <c r="F128" s="33" t="s">
        <v>209</v>
      </c>
      <c r="G128" s="41" t="n">
        <v>10649.0941121567</v>
      </c>
      <c r="H128" s="41" t="n">
        <v>8382.31066260258</v>
      </c>
      <c r="I128" s="41" t="n">
        <v>12915.8775617107</v>
      </c>
      <c r="J128" s="42" t="n">
        <v>10.8551320254202</v>
      </c>
      <c r="K128" s="42"/>
    </row>
    <row r="129" ht="15" customHeight="1">
      <c r="A129" t="s">
        <v>223</v>
      </c>
      <c r="B129" t="s">
        <v>173</v>
      </c>
      <c r="C129" t="s">
        <v>199</v>
      </c>
      <c r="D129" s="33" t="s">
        <v>203</v>
      </c>
      <c r="E129" t="s">
        <v>219</v>
      </c>
      <c r="F129" s="33" t="s">
        <v>209</v>
      </c>
      <c r="G129" s="41" t="n">
        <v>1489.58540396327</v>
      </c>
      <c r="H129" s="41" t="n">
        <v>680.4905258246</v>
      </c>
      <c r="I129" s="41" t="n">
        <v>2298.68028210194</v>
      </c>
      <c r="J129" s="42" t="n">
        <v>27.6994908212017</v>
      </c>
      <c r="K129" s="42"/>
    </row>
    <row r="130" ht="15" customHeight="1">
      <c r="A130" t="s">
        <v>223</v>
      </c>
      <c r="B130" t="s">
        <v>173</v>
      </c>
      <c r="C130" t="s">
        <v>199</v>
      </c>
      <c r="D130" s="33" t="s">
        <v>203</v>
      </c>
      <c r="E130" t="s">
        <v>220</v>
      </c>
      <c r="F130" s="33" t="s">
        <v>209</v>
      </c>
      <c r="G130" s="41" t="n">
        <v>42067.9390148941</v>
      </c>
      <c r="H130" s="41" t="n">
        <v>36748.0987334131</v>
      </c>
      <c r="I130" s="41" t="n">
        <v>47387.7792963751</v>
      </c>
      <c r="J130" s="42" t="n">
        <v>6.44889194216687</v>
      </c>
      <c r="K130" s="42"/>
    </row>
    <row r="131" ht="15" customHeight="1">
      <c r="A131" t="s">
        <v>223</v>
      </c>
      <c r="B131" t="s">
        <v>173</v>
      </c>
      <c r="C131" t="s">
        <v>199</v>
      </c>
      <c r="D131" s="33" t="s">
        <v>203</v>
      </c>
      <c r="E131" t="s">
        <v>221</v>
      </c>
      <c r="F131" s="33" t="s">
        <v>209</v>
      </c>
      <c r="G131" s="41" t="n">
        <v>337.208199377387</v>
      </c>
      <c r="H131" s="41" t="n">
        <v>59.0654014545672</v>
      </c>
      <c r="I131" s="41" t="n">
        <v>615.350997300206</v>
      </c>
      <c r="J131" s="42" t="n">
        <v>42.0636964676683</v>
      </c>
      <c r="K131" s="42"/>
    </row>
    <row r="132" ht="15" customHeight="1">
      <c r="A132" t="s">
        <v>223</v>
      </c>
      <c r="B132" t="s">
        <v>173</v>
      </c>
      <c r="C132" t="s">
        <v>199</v>
      </c>
      <c r="D132" s="33" t="s">
        <v>203</v>
      </c>
      <c r="E132" t="s">
        <v>222</v>
      </c>
      <c r="F132" s="33" t="s">
        <v>209</v>
      </c>
      <c r="G132" s="41" t="n">
        <v>1418.40793984118</v>
      </c>
      <c r="H132" s="41" t="n">
        <v>830.973380078775</v>
      </c>
      <c r="I132" s="41" t="n">
        <v>2005.84249960359</v>
      </c>
      <c r="J132" s="42" t="n">
        <v>21.1201054173409</v>
      </c>
      <c r="K132" s="42"/>
    </row>
    <row r="133" ht="15" customHeight="1">
      <c r="A133" t="s">
        <v>223</v>
      </c>
      <c r="B133" t="s">
        <v>173</v>
      </c>
      <c r="C133" t="s">
        <v>199</v>
      </c>
      <c r="D133" s="33" t="s">
        <v>203</v>
      </c>
      <c r="E133" t="s">
        <v>206</v>
      </c>
      <c r="F133" s="33" t="s">
        <v>209</v>
      </c>
      <c r="G133" s="41" t="n">
        <v>116006.634887508</v>
      </c>
      <c r="H133" s="41" t="n">
        <v>107123.009726373</v>
      </c>
      <c r="I133" s="41" t="n">
        <v>124890.260048642</v>
      </c>
      <c r="J133" s="42" t="n">
        <v>3.90521670612149</v>
      </c>
      <c r="K133" s="42"/>
    </row>
    <row r="134" ht="15" customHeight="1">
      <c r="A134" t="s">
        <v>223</v>
      </c>
      <c r="B134" t="s">
        <v>173</v>
      </c>
      <c r="C134" t="s">
        <v>199</v>
      </c>
      <c r="D134" s="33" t="s">
        <v>204</v>
      </c>
      <c r="E134" t="s">
        <v>217</v>
      </c>
      <c r="F134" s="33" t="s">
        <v>209</v>
      </c>
      <c r="G134" s="41" t="n">
        <v>11067.516012353</v>
      </c>
      <c r="H134" s="41" t="n">
        <v>8744.67559395437</v>
      </c>
      <c r="I134" s="41" t="n">
        <v>13390.3564307517</v>
      </c>
      <c r="J134" s="42" t="n">
        <v>10.7030352895783</v>
      </c>
      <c r="K134" s="42"/>
    </row>
    <row r="135" ht="15" customHeight="1">
      <c r="A135" t="s">
        <v>223</v>
      </c>
      <c r="B135" t="s">
        <v>173</v>
      </c>
      <c r="C135" t="s">
        <v>199</v>
      </c>
      <c r="D135" s="33" t="s">
        <v>204</v>
      </c>
      <c r="E135" t="s">
        <v>218</v>
      </c>
      <c r="F135" s="33" t="s">
        <v>209</v>
      </c>
      <c r="G135" s="41" t="n">
        <v>2291.72737130424</v>
      </c>
      <c r="H135" s="41" t="n">
        <v>1323.22825979905</v>
      </c>
      <c r="I135" s="41" t="n">
        <v>3260.22648280943</v>
      </c>
      <c r="J135" s="42" t="n">
        <v>21.5513270162036</v>
      </c>
      <c r="K135" s="42"/>
    </row>
    <row r="136" ht="15" customHeight="1">
      <c r="A136" t="s">
        <v>223</v>
      </c>
      <c r="B136" t="s">
        <v>173</v>
      </c>
      <c r="C136" t="s">
        <v>199</v>
      </c>
      <c r="D136" s="33" t="s">
        <v>204</v>
      </c>
      <c r="E136" t="s">
        <v>219</v>
      </c>
      <c r="F136" s="33" t="s">
        <v>209</v>
      </c>
      <c r="G136" s="41" t="n">
        <v>111.351644558384</v>
      </c>
      <c r="H136" s="41" t="n">
        <v>-71.1208951928533</v>
      </c>
      <c r="I136" s="41" t="n">
        <v>293.824184309621</v>
      </c>
      <c r="J136" s="42" t="n">
        <v>83.5677334615615</v>
      </c>
      <c r="K136" s="42"/>
    </row>
    <row r="137" ht="15" customHeight="1">
      <c r="A137" t="s">
        <v>223</v>
      </c>
      <c r="B137" t="s">
        <v>173</v>
      </c>
      <c r="C137" t="s">
        <v>199</v>
      </c>
      <c r="D137" s="33" t="s">
        <v>204</v>
      </c>
      <c r="E137" t="s">
        <v>220</v>
      </c>
      <c r="F137" s="33" t="s">
        <v>209</v>
      </c>
      <c r="G137" s="41" t="n">
        <v>6022.68192476951</v>
      </c>
      <c r="H137" s="41" t="n">
        <v>4326.99199152139</v>
      </c>
      <c r="I137" s="41" t="n">
        <v>7718.37185801763</v>
      </c>
      <c r="J137" s="42" t="n">
        <v>14.3580101661421</v>
      </c>
      <c r="K137" s="42"/>
    </row>
    <row r="138" ht="15" customHeight="1">
      <c r="A138" t="s">
        <v>223</v>
      </c>
      <c r="B138" t="s">
        <v>173</v>
      </c>
      <c r="C138" t="s">
        <v>199</v>
      </c>
      <c r="D138" s="33" t="s">
        <v>204</v>
      </c>
      <c r="E138" t="s">
        <v>221</v>
      </c>
      <c r="F138" s="33" t="s">
        <v>209</v>
      </c>
      <c r="G138" s="41" t="n">
        <v>280.513018113777</v>
      </c>
      <c r="H138" s="41" t="n">
        <v>-95.4815474042</v>
      </c>
      <c r="I138" s="41" t="n">
        <v>656.507583631754</v>
      </c>
      <c r="J138" s="42" t="n">
        <v>68.3543706384876</v>
      </c>
      <c r="K138" s="42"/>
    </row>
    <row r="139" ht="15" customHeight="1">
      <c r="A139" t="s">
        <v>223</v>
      </c>
      <c r="B139" t="s">
        <v>173</v>
      </c>
      <c r="C139" t="s">
        <v>199</v>
      </c>
      <c r="D139" s="33" t="s">
        <v>204</v>
      </c>
      <c r="E139" t="s">
        <v>222</v>
      </c>
      <c r="F139" s="33" t="s">
        <v>209</v>
      </c>
      <c r="G139" s="41" t="n">
        <v>538.515486890479</v>
      </c>
      <c r="H139" s="41" t="n">
        <v>219.769149229311</v>
      </c>
      <c r="I139" s="41" t="n">
        <v>857.261824551647</v>
      </c>
      <c r="J139" s="42" t="n">
        <v>30.1845529472018</v>
      </c>
      <c r="K139" s="42"/>
    </row>
    <row r="140" ht="15" customHeight="1">
      <c r="A140" t="s">
        <v>223</v>
      </c>
      <c r="B140" t="s">
        <v>173</v>
      </c>
      <c r="C140" t="s">
        <v>199</v>
      </c>
      <c r="D140" s="33" t="s">
        <v>204</v>
      </c>
      <c r="E140" t="s">
        <v>206</v>
      </c>
      <c r="F140" s="33" t="s">
        <v>209</v>
      </c>
      <c r="G140" s="41" t="n">
        <v>20312.3054579894</v>
      </c>
      <c r="H140" s="41" t="n">
        <v>16981.3285838279</v>
      </c>
      <c r="I140" s="41" t="n">
        <v>23643.2823321509</v>
      </c>
      <c r="J140" s="42" t="n">
        <v>8.36276977041208</v>
      </c>
      <c r="K140" s="42"/>
    </row>
    <row r="141" ht="15" customHeight="1">
      <c r="A141" t="s">
        <v>223</v>
      </c>
      <c r="B141" t="s">
        <v>173</v>
      </c>
      <c r="C141" t="s">
        <v>199</v>
      </c>
      <c r="D141" s="33" t="s">
        <v>205</v>
      </c>
      <c r="E141" t="s">
        <v>217</v>
      </c>
      <c r="F141" s="33" t="s">
        <v>209</v>
      </c>
      <c r="G141" s="41" t="n">
        <v>9520.55340914508</v>
      </c>
      <c r="H141" s="41" t="n">
        <v>7471.00647859995</v>
      </c>
      <c r="I141" s="41" t="n">
        <v>11570.1003396902</v>
      </c>
      <c r="J141" s="42" t="n">
        <v>10.9782575608443</v>
      </c>
      <c r="K141" s="42"/>
    </row>
    <row r="142" ht="15" customHeight="1">
      <c r="A142" t="s">
        <v>223</v>
      </c>
      <c r="B142" t="s">
        <v>173</v>
      </c>
      <c r="C142" t="s">
        <v>199</v>
      </c>
      <c r="D142" s="33" t="s">
        <v>205</v>
      </c>
      <c r="E142" t="s">
        <v>218</v>
      </c>
      <c r="F142" s="33" t="s">
        <v>209</v>
      </c>
      <c r="G142" s="41" t="n">
        <v>1688.56563952941</v>
      </c>
      <c r="H142" s="41" t="n">
        <v>834.828919856501</v>
      </c>
      <c r="I142" s="41" t="n">
        <v>2542.30235920233</v>
      </c>
      <c r="J142" s="42" t="n">
        <v>25.7836119001155</v>
      </c>
      <c r="K142" s="42"/>
    </row>
    <row r="143" ht="15" customHeight="1">
      <c r="A143" t="s">
        <v>223</v>
      </c>
      <c r="B143" t="s">
        <v>173</v>
      </c>
      <c r="C143" t="s">
        <v>199</v>
      </c>
      <c r="D143" s="33" t="s">
        <v>205</v>
      </c>
      <c r="E143" t="s">
        <v>219</v>
      </c>
      <c r="F143" s="33" t="s">
        <v>209</v>
      </c>
      <c r="G143" s="41" t="n">
        <v>338.968074482114</v>
      </c>
      <c r="H143" s="41" t="n">
        <v>-124.392217640402</v>
      </c>
      <c r="I143" s="41" t="n">
        <v>802.328366604629</v>
      </c>
      <c r="J143" s="42" t="n">
        <v>69.7104296809632</v>
      </c>
      <c r="K143" s="42"/>
    </row>
    <row r="144" ht="15" customHeight="1">
      <c r="A144" t="s">
        <v>223</v>
      </c>
      <c r="B144" t="s">
        <v>173</v>
      </c>
      <c r="C144" t="s">
        <v>199</v>
      </c>
      <c r="D144" s="33" t="s">
        <v>205</v>
      </c>
      <c r="E144" t="s">
        <v>220</v>
      </c>
      <c r="F144" s="33" t="s">
        <v>209</v>
      </c>
      <c r="G144" s="41" t="n">
        <v>6441.47538685011</v>
      </c>
      <c r="H144" s="41" t="n">
        <v>4685.55140781899</v>
      </c>
      <c r="I144" s="41" t="n">
        <v>8197.39936588122</v>
      </c>
      <c r="J144" s="42" t="n">
        <v>13.9013859170391</v>
      </c>
      <c r="K144" s="42"/>
    </row>
    <row r="145" ht="15" customHeight="1">
      <c r="A145" t="s">
        <v>223</v>
      </c>
      <c r="B145" t="s">
        <v>173</v>
      </c>
      <c r="C145" t="s">
        <v>199</v>
      </c>
      <c r="D145" s="33" t="s">
        <v>205</v>
      </c>
      <c r="E145" t="s">
        <v>221</v>
      </c>
      <c r="F145" s="33" t="s">
        <v>209</v>
      </c>
      <c r="G145" s="41" t="n">
        <v>180.647064906426</v>
      </c>
      <c r="H145" s="41" t="n">
        <v>-2.50380733905283</v>
      </c>
      <c r="I145" s="41" t="n">
        <v>363.797937151904</v>
      </c>
      <c r="J145" s="42" t="n">
        <v>51.7030095754599</v>
      </c>
      <c r="K145" s="42"/>
    </row>
    <row r="146" ht="15" customHeight="1">
      <c r="A146" t="s">
        <v>223</v>
      </c>
      <c r="B146" t="s">
        <v>173</v>
      </c>
      <c r="C146" t="s">
        <v>199</v>
      </c>
      <c r="D146" s="33" t="s">
        <v>205</v>
      </c>
      <c r="E146" t="s">
        <v>222</v>
      </c>
      <c r="F146" s="33" t="s">
        <v>209</v>
      </c>
      <c r="G146" s="41" t="n">
        <v>1120.34217126735</v>
      </c>
      <c r="H146" s="41" t="n">
        <v>633.73187383768</v>
      </c>
      <c r="I146" s="41" t="n">
        <v>1606.95246869701</v>
      </c>
      <c r="J146" s="42" t="n">
        <v>22.1497257500336</v>
      </c>
      <c r="K146" s="42"/>
    </row>
    <row r="147" ht="15" customHeight="1">
      <c r="A147" t="s">
        <v>223</v>
      </c>
      <c r="B147" t="s">
        <v>173</v>
      </c>
      <c r="C147" t="s">
        <v>199</v>
      </c>
      <c r="D147" s="33" t="s">
        <v>205</v>
      </c>
      <c r="E147" t="s">
        <v>206</v>
      </c>
      <c r="F147" s="33" t="s">
        <v>209</v>
      </c>
      <c r="G147" s="41" t="n">
        <v>19290.5517461805</v>
      </c>
      <c r="H147" s="41" t="n">
        <v>16180.0976591317</v>
      </c>
      <c r="I147" s="41" t="n">
        <v>22401.0058332293</v>
      </c>
      <c r="J147" s="42" t="n">
        <v>8.22274623817342</v>
      </c>
      <c r="K147" s="42"/>
    </row>
    <row r="148" ht="15" customHeight="1">
      <c r="A148" t="s">
        <v>223</v>
      </c>
      <c r="B148" t="s">
        <v>173</v>
      </c>
      <c r="C148" t="s">
        <v>199</v>
      </c>
      <c r="D148" t="s">
        <v>206</v>
      </c>
      <c r="E148" t="s">
        <v>206</v>
      </c>
      <c r="F148" s="33" t="s">
        <v>209</v>
      </c>
      <c r="G148" s="41" t="n">
        <v>761499.419037006</v>
      </c>
      <c r="H148" s="41" t="n">
        <v>745858.400714865</v>
      </c>
      <c r="I148" s="41" t="n">
        <v>777140.437359148</v>
      </c>
      <c r="J148" s="42" t="n">
        <v>1.04744973311554</v>
      </c>
      <c r="K148" s="42"/>
    </row>
    <row r="149" ht="15" customHeight="1">
      <c r="A149" t="s">
        <v>223</v>
      </c>
      <c r="B149" t="s">
        <v>174</v>
      </c>
      <c r="C149" t="s">
        <v>199</v>
      </c>
      <c r="D149" s="33" t="s">
        <v>202</v>
      </c>
      <c r="E149" t="s">
        <v>217</v>
      </c>
      <c r="F149" s="33" t="s">
        <v>209</v>
      </c>
      <c r="G149" s="41" t="n">
        <v>349722.821297337</v>
      </c>
      <c r="H149" s="41" t="n">
        <v>335167.865077516</v>
      </c>
      <c r="I149" s="41" t="n">
        <v>364277.777517159</v>
      </c>
      <c r="J149" s="42" t="n">
        <v>2.12238746587503</v>
      </c>
      <c r="K149" s="42"/>
    </row>
    <row r="150" ht="15" customHeight="1">
      <c r="A150" t="s">
        <v>223</v>
      </c>
      <c r="B150" t="s">
        <v>174</v>
      </c>
      <c r="C150" t="s">
        <v>199</v>
      </c>
      <c r="D150" s="33" t="s">
        <v>202</v>
      </c>
      <c r="E150" t="s">
        <v>218</v>
      </c>
      <c r="F150" s="33" t="s">
        <v>209</v>
      </c>
      <c r="G150" s="41" t="n">
        <v>39842.4706571813</v>
      </c>
      <c r="H150" s="41" t="n">
        <v>35688.0997596149</v>
      </c>
      <c r="I150" s="41" t="n">
        <v>43996.8415547476</v>
      </c>
      <c r="J150" s="42" t="n">
        <v>5.3173683692192</v>
      </c>
      <c r="K150" s="42"/>
    </row>
    <row r="151" ht="15" customHeight="1">
      <c r="A151" t="s">
        <v>223</v>
      </c>
      <c r="B151" t="s">
        <v>174</v>
      </c>
      <c r="C151" t="s">
        <v>199</v>
      </c>
      <c r="D151" s="33" t="s">
        <v>202</v>
      </c>
      <c r="E151" t="s">
        <v>219</v>
      </c>
      <c r="F151" s="33" t="s">
        <v>209</v>
      </c>
      <c r="G151" s="41" t="n">
        <v>13036.986886191</v>
      </c>
      <c r="H151" s="41" t="n">
        <v>10283.5431887234</v>
      </c>
      <c r="I151" s="41" t="n">
        <v>15790.4305836585</v>
      </c>
      <c r="J151" s="42" t="n">
        <v>10.7705210481967</v>
      </c>
      <c r="K151" s="42"/>
    </row>
    <row r="152" ht="15" customHeight="1">
      <c r="A152" t="s">
        <v>223</v>
      </c>
      <c r="B152" t="s">
        <v>174</v>
      </c>
      <c r="C152" t="s">
        <v>199</v>
      </c>
      <c r="D152" s="33" t="s">
        <v>202</v>
      </c>
      <c r="E152" t="s">
        <v>220</v>
      </c>
      <c r="F152" s="33" t="s">
        <v>209</v>
      </c>
      <c r="G152" s="41" t="n">
        <v>194269.862364667</v>
      </c>
      <c r="H152" s="41" t="n">
        <v>185665.949920901</v>
      </c>
      <c r="I152" s="41" t="n">
        <v>202873.774808433</v>
      </c>
      <c r="J152" s="42" t="n">
        <v>2.25854262717586</v>
      </c>
      <c r="K152" s="42"/>
    </row>
    <row r="153" ht="15" customHeight="1">
      <c r="A153" t="s">
        <v>223</v>
      </c>
      <c r="B153" t="s">
        <v>174</v>
      </c>
      <c r="C153" t="s">
        <v>199</v>
      </c>
      <c r="D153" s="33" t="s">
        <v>202</v>
      </c>
      <c r="E153" t="s">
        <v>221</v>
      </c>
      <c r="F153" s="33" t="s">
        <v>209</v>
      </c>
      <c r="G153" s="41" t="n">
        <v>1755.83913634769</v>
      </c>
      <c r="H153" s="41" t="n">
        <v>928.920676950702</v>
      </c>
      <c r="I153" s="41" t="n">
        <v>2582.75759574468</v>
      </c>
      <c r="J153" s="42" t="n">
        <v>24.016831104787</v>
      </c>
      <c r="K153" s="42"/>
    </row>
    <row r="154" ht="15" customHeight="1">
      <c r="A154" t="s">
        <v>223</v>
      </c>
      <c r="B154" t="s">
        <v>174</v>
      </c>
      <c r="C154" t="s">
        <v>199</v>
      </c>
      <c r="D154" s="33" t="s">
        <v>202</v>
      </c>
      <c r="E154" t="s">
        <v>222</v>
      </c>
      <c r="F154" s="33" t="s">
        <v>209</v>
      </c>
      <c r="G154" s="41" t="n">
        <v>23700.5603085558</v>
      </c>
      <c r="H154" s="41" t="n">
        <v>20529.9634443936</v>
      </c>
      <c r="I154" s="41" t="n">
        <v>26871.157172718</v>
      </c>
      <c r="J154" s="42" t="n">
        <v>6.82213256851644</v>
      </c>
      <c r="K154" s="42"/>
    </row>
    <row r="155" ht="15" customHeight="1">
      <c r="A155" t="s">
        <v>223</v>
      </c>
      <c r="B155" t="s">
        <v>174</v>
      </c>
      <c r="C155" t="s">
        <v>199</v>
      </c>
      <c r="D155" s="33" t="s">
        <v>202</v>
      </c>
      <c r="E155" t="s">
        <v>206</v>
      </c>
      <c r="F155" s="33" t="s">
        <v>209</v>
      </c>
      <c r="G155" s="41" t="n">
        <v>622328.54065028</v>
      </c>
      <c r="H155" s="41" t="n">
        <v>606762.552269603</v>
      </c>
      <c r="I155" s="41" t="n">
        <v>637894.529030957</v>
      </c>
      <c r="J155" s="42" t="n">
        <v>1.27554188846415</v>
      </c>
      <c r="K155" s="42"/>
    </row>
    <row r="156" ht="15" customHeight="1">
      <c r="A156" t="s">
        <v>223</v>
      </c>
      <c r="B156" t="s">
        <v>174</v>
      </c>
      <c r="C156" t="s">
        <v>199</v>
      </c>
      <c r="D156" s="33" t="s">
        <v>203</v>
      </c>
      <c r="E156" t="s">
        <v>217</v>
      </c>
      <c r="F156" s="33" t="s">
        <v>209</v>
      </c>
      <c r="G156" s="41" t="n">
        <v>41774.8149596722</v>
      </c>
      <c r="H156" s="41" t="n">
        <v>37104.9770632602</v>
      </c>
      <c r="I156" s="41" t="n">
        <v>46444.6528560842</v>
      </c>
      <c r="J156" s="42" t="n">
        <v>5.70065833112107</v>
      </c>
      <c r="K156" s="42"/>
    </row>
    <row r="157" ht="15" customHeight="1">
      <c r="A157" t="s">
        <v>223</v>
      </c>
      <c r="B157" t="s">
        <v>174</v>
      </c>
      <c r="C157" t="s">
        <v>199</v>
      </c>
      <c r="D157" s="33" t="s">
        <v>203</v>
      </c>
      <c r="E157" t="s">
        <v>218</v>
      </c>
      <c r="F157" s="33" t="s">
        <v>209</v>
      </c>
      <c r="G157" s="41" t="n">
        <v>9717.41130629826</v>
      </c>
      <c r="H157" s="41" t="n">
        <v>7467.36110162464</v>
      </c>
      <c r="I157" s="41" t="n">
        <v>11967.4615109719</v>
      </c>
      <c r="J157" s="42" t="n">
        <v>11.8080821284587</v>
      </c>
      <c r="K157" s="42"/>
    </row>
    <row r="158" ht="15" customHeight="1">
      <c r="A158" t="s">
        <v>223</v>
      </c>
      <c r="B158" t="s">
        <v>174</v>
      </c>
      <c r="C158" t="s">
        <v>199</v>
      </c>
      <c r="D158" s="33" t="s">
        <v>203</v>
      </c>
      <c r="E158" t="s">
        <v>219</v>
      </c>
      <c r="F158" s="33" t="s">
        <v>209</v>
      </c>
      <c r="G158" s="41" t="n">
        <v>1392.55826937054</v>
      </c>
      <c r="H158" s="41" t="n">
        <v>510.207482866818</v>
      </c>
      <c r="I158" s="41" t="n">
        <v>2274.90905587426</v>
      </c>
      <c r="J158" s="42" t="n">
        <v>32.3121341020741</v>
      </c>
      <c r="K158" s="42"/>
    </row>
    <row r="159" ht="15" customHeight="1">
      <c r="A159" t="s">
        <v>223</v>
      </c>
      <c r="B159" t="s">
        <v>174</v>
      </c>
      <c r="C159" t="s">
        <v>199</v>
      </c>
      <c r="D159" s="33" t="s">
        <v>203</v>
      </c>
      <c r="E159" t="s">
        <v>220</v>
      </c>
      <c r="F159" s="33" t="s">
        <v>209</v>
      </c>
      <c r="G159" s="41" t="n">
        <v>40960.0255714933</v>
      </c>
      <c r="H159" s="41" t="n">
        <v>36209.8250046478</v>
      </c>
      <c r="I159" s="41" t="n">
        <v>45710.2261383388</v>
      </c>
      <c r="J159" s="42" t="n">
        <v>5.91411098185871</v>
      </c>
      <c r="K159" s="42"/>
    </row>
    <row r="160" ht="15" customHeight="1">
      <c r="A160" t="s">
        <v>223</v>
      </c>
      <c r="B160" t="s">
        <v>174</v>
      </c>
      <c r="C160" t="s">
        <v>199</v>
      </c>
      <c r="D160" s="33" t="s">
        <v>203</v>
      </c>
      <c r="E160" t="s">
        <v>221</v>
      </c>
      <c r="F160" s="33" t="s">
        <v>209</v>
      </c>
      <c r="G160" s="41" t="n">
        <v>775.327662263822</v>
      </c>
      <c r="H160" s="41" t="n">
        <v>188.958252734358</v>
      </c>
      <c r="I160" s="41" t="n">
        <v>1361.69707179329</v>
      </c>
      <c r="J160" s="42" t="n">
        <v>38.5677024883065</v>
      </c>
      <c r="K160" s="42"/>
    </row>
    <row r="161" ht="15" customHeight="1">
      <c r="A161" t="s">
        <v>223</v>
      </c>
      <c r="B161" t="s">
        <v>174</v>
      </c>
      <c r="C161" t="s">
        <v>199</v>
      </c>
      <c r="D161" s="33" t="s">
        <v>203</v>
      </c>
      <c r="E161" t="s">
        <v>222</v>
      </c>
      <c r="F161" s="33" t="s">
        <v>209</v>
      </c>
      <c r="G161" s="41" t="n">
        <v>3932.66738920961</v>
      </c>
      <c r="H161" s="41" t="n">
        <v>2641.39099749616</v>
      </c>
      <c r="I161" s="41" t="n">
        <v>5223.94378092305</v>
      </c>
      <c r="J161" s="42" t="n">
        <v>16.744405625561</v>
      </c>
      <c r="K161" s="42"/>
    </row>
    <row r="162" ht="15" customHeight="1">
      <c r="A162" t="s">
        <v>223</v>
      </c>
      <c r="B162" t="s">
        <v>174</v>
      </c>
      <c r="C162" t="s">
        <v>199</v>
      </c>
      <c r="D162" s="33" t="s">
        <v>203</v>
      </c>
      <c r="E162" t="s">
        <v>206</v>
      </c>
      <c r="F162" s="33" t="s">
        <v>209</v>
      </c>
      <c r="G162" s="41" t="n">
        <v>98552.8051583078</v>
      </c>
      <c r="H162" s="41" t="n">
        <v>91482.909026823</v>
      </c>
      <c r="I162" s="41" t="n">
        <v>105622.701289793</v>
      </c>
      <c r="J162" s="42" t="n">
        <v>3.65832078908919</v>
      </c>
      <c r="K162" s="42"/>
    </row>
    <row r="163" ht="15" customHeight="1">
      <c r="A163" t="s">
        <v>223</v>
      </c>
      <c r="B163" t="s">
        <v>174</v>
      </c>
      <c r="C163" t="s">
        <v>199</v>
      </c>
      <c r="D163" s="33" t="s">
        <v>204</v>
      </c>
      <c r="E163" t="s">
        <v>217</v>
      </c>
      <c r="F163" s="33" t="s">
        <v>209</v>
      </c>
      <c r="G163" s="41" t="n">
        <v>9190.99384393556</v>
      </c>
      <c r="H163" s="41" t="n">
        <v>7136.40632112777</v>
      </c>
      <c r="I163" s="41" t="n">
        <v>11245.5813667434</v>
      </c>
      <c r="J163" s="42" t="n">
        <v>11.3998703768078</v>
      </c>
      <c r="K163" s="42"/>
    </row>
    <row r="164" ht="15" customHeight="1">
      <c r="A164" t="s">
        <v>223</v>
      </c>
      <c r="B164" t="s">
        <v>174</v>
      </c>
      <c r="C164" t="s">
        <v>199</v>
      </c>
      <c r="D164" s="33" t="s">
        <v>204</v>
      </c>
      <c r="E164" t="s">
        <v>218</v>
      </c>
      <c r="F164" s="33" t="s">
        <v>209</v>
      </c>
      <c r="G164" s="41" t="n">
        <v>2796.25147251157</v>
      </c>
      <c r="H164" s="41" t="n">
        <v>1539.62821631227</v>
      </c>
      <c r="I164" s="41" t="n">
        <v>4052.87472871087</v>
      </c>
      <c r="J164" s="42" t="n">
        <v>22.9174667070574</v>
      </c>
      <c r="K164" s="42"/>
    </row>
    <row r="165" ht="15" customHeight="1">
      <c r="A165" t="s">
        <v>223</v>
      </c>
      <c r="B165" t="s">
        <v>174</v>
      </c>
      <c r="C165" t="s">
        <v>199</v>
      </c>
      <c r="D165" s="33" t="s">
        <v>204</v>
      </c>
      <c r="E165" t="s">
        <v>219</v>
      </c>
      <c r="F165" s="33" t="s">
        <v>209</v>
      </c>
      <c r="G165" s="41" t="n">
        <v>194.711572505838</v>
      </c>
      <c r="H165" s="41" t="n">
        <v>-30.2515317761642</v>
      </c>
      <c r="I165" s="41" t="n">
        <v>419.67467678784</v>
      </c>
      <c r="J165" s="42" t="n">
        <v>58.9192586995574</v>
      </c>
      <c r="K165" s="42"/>
    </row>
    <row r="166" ht="15" customHeight="1">
      <c r="A166" t="s">
        <v>223</v>
      </c>
      <c r="B166" t="s">
        <v>174</v>
      </c>
      <c r="C166" t="s">
        <v>199</v>
      </c>
      <c r="D166" s="33" t="s">
        <v>204</v>
      </c>
      <c r="E166" t="s">
        <v>220</v>
      </c>
      <c r="F166" s="33" t="s">
        <v>209</v>
      </c>
      <c r="G166" s="41" t="n">
        <v>7062.23661826839</v>
      </c>
      <c r="H166" s="41" t="n">
        <v>5460.31051687476</v>
      </c>
      <c r="I166" s="41" t="n">
        <v>8664.16271966202</v>
      </c>
      <c r="J166" s="42" t="n">
        <v>11.5674586406752</v>
      </c>
      <c r="K166" s="42"/>
    </row>
    <row r="167" ht="15" customHeight="1">
      <c r="A167" t="s">
        <v>223</v>
      </c>
      <c r="B167" t="s">
        <v>174</v>
      </c>
      <c r="C167" t="s">
        <v>199</v>
      </c>
      <c r="D167" s="33" t="s">
        <v>204</v>
      </c>
      <c r="E167" t="s">
        <v>221</v>
      </c>
      <c r="F167" s="33" t="s">
        <v>209</v>
      </c>
      <c r="G167" s="41" t="n">
        <v>86.3418689601537</v>
      </c>
      <c r="H167" s="41" t="n">
        <v>-34.98201320287</v>
      </c>
      <c r="I167" s="41" t="n">
        <v>207.665751123177</v>
      </c>
      <c r="J167" s="42" t="n">
        <v>71.6576556011034</v>
      </c>
      <c r="K167" s="42"/>
    </row>
    <row r="168" ht="15" customHeight="1">
      <c r="A168" t="s">
        <v>223</v>
      </c>
      <c r="B168" t="s">
        <v>174</v>
      </c>
      <c r="C168" t="s">
        <v>199</v>
      </c>
      <c r="D168" s="33" t="s">
        <v>204</v>
      </c>
      <c r="E168" t="s">
        <v>222</v>
      </c>
      <c r="F168" s="33" t="s">
        <v>209</v>
      </c>
      <c r="G168" s="41" t="n">
        <v>1459.62540548958</v>
      </c>
      <c r="H168" s="41" t="n">
        <v>628.861870984643</v>
      </c>
      <c r="I168" s="41" t="n">
        <v>2290.38893999451</v>
      </c>
      <c r="J168" s="42" t="n">
        <v>29.0251019278339</v>
      </c>
      <c r="K168" s="42"/>
    </row>
    <row r="169" ht="15" customHeight="1">
      <c r="A169" t="s">
        <v>223</v>
      </c>
      <c r="B169" t="s">
        <v>174</v>
      </c>
      <c r="C169" t="s">
        <v>199</v>
      </c>
      <c r="D169" s="33" t="s">
        <v>204</v>
      </c>
      <c r="E169" t="s">
        <v>206</v>
      </c>
      <c r="F169" s="33" t="s">
        <v>209</v>
      </c>
      <c r="G169" s="41" t="n">
        <v>20790.1607816711</v>
      </c>
      <c r="H169" s="41" t="n">
        <v>17850.2008075636</v>
      </c>
      <c r="I169" s="41" t="n">
        <v>23730.1207557785</v>
      </c>
      <c r="J169" s="42" t="n">
        <v>7.21142866427757</v>
      </c>
      <c r="K169" s="42"/>
    </row>
    <row r="170" ht="15" customHeight="1">
      <c r="A170" t="s">
        <v>223</v>
      </c>
      <c r="B170" t="s">
        <v>174</v>
      </c>
      <c r="C170" t="s">
        <v>199</v>
      </c>
      <c r="D170" s="33" t="s">
        <v>205</v>
      </c>
      <c r="E170" t="s">
        <v>217</v>
      </c>
      <c r="F170" s="33" t="s">
        <v>209</v>
      </c>
      <c r="G170" s="41" t="n">
        <v>6205.64615747166</v>
      </c>
      <c r="H170" s="41" t="n">
        <v>4469.04704960786</v>
      </c>
      <c r="I170" s="41" t="n">
        <v>7942.24526533546</v>
      </c>
      <c r="J170" s="42" t="n">
        <v>14.270865297928</v>
      </c>
      <c r="K170" s="42"/>
    </row>
    <row r="171" ht="15" customHeight="1">
      <c r="A171" t="s">
        <v>223</v>
      </c>
      <c r="B171" t="s">
        <v>174</v>
      </c>
      <c r="C171" t="s">
        <v>199</v>
      </c>
      <c r="D171" s="33" t="s">
        <v>205</v>
      </c>
      <c r="E171" t="s">
        <v>218</v>
      </c>
      <c r="F171" s="33" t="s">
        <v>209</v>
      </c>
      <c r="G171" s="41" t="n">
        <v>1098.86585131561</v>
      </c>
      <c r="H171" s="41" t="n">
        <v>441.918893335324</v>
      </c>
      <c r="I171" s="41" t="n">
        <v>1755.81280929589</v>
      </c>
      <c r="J171" s="42" t="n">
        <v>30.4876093244015</v>
      </c>
      <c r="K171" s="42"/>
    </row>
    <row r="172" ht="15" customHeight="1">
      <c r="A172" t="s">
        <v>223</v>
      </c>
      <c r="B172" t="s">
        <v>174</v>
      </c>
      <c r="C172" t="s">
        <v>199</v>
      </c>
      <c r="D172" s="33" t="s">
        <v>205</v>
      </c>
      <c r="E172" t="s">
        <v>219</v>
      </c>
      <c r="F172" s="33" t="s">
        <v>209</v>
      </c>
      <c r="G172" s="41" t="n">
        <v>237.32835688173</v>
      </c>
      <c r="H172" s="41" t="n">
        <v>-57.3796616325333</v>
      </c>
      <c r="I172" s="41" t="n">
        <v>532.036375395993</v>
      </c>
      <c r="J172" s="42" t="n">
        <v>63.3257091630087</v>
      </c>
      <c r="K172" s="42"/>
    </row>
    <row r="173" ht="15" customHeight="1">
      <c r="A173" t="s">
        <v>223</v>
      </c>
      <c r="B173" t="s">
        <v>174</v>
      </c>
      <c r="C173" t="s">
        <v>199</v>
      </c>
      <c r="D173" s="33" t="s">
        <v>205</v>
      </c>
      <c r="E173" t="s">
        <v>220</v>
      </c>
      <c r="F173" s="33" t="s">
        <v>209</v>
      </c>
      <c r="G173" s="41" t="n">
        <v>6927.94050360428</v>
      </c>
      <c r="H173" s="41" t="n">
        <v>5254.02627380559</v>
      </c>
      <c r="I173" s="41" t="n">
        <v>8601.85473340297</v>
      </c>
      <c r="J173" s="42" t="n">
        <v>12.3215911451636</v>
      </c>
      <c r="K173" s="42"/>
    </row>
    <row r="174" ht="15" customHeight="1">
      <c r="A174" t="s">
        <v>223</v>
      </c>
      <c r="B174" t="s">
        <v>174</v>
      </c>
      <c r="C174" t="s">
        <v>199</v>
      </c>
      <c r="D174" s="33" t="s">
        <v>205</v>
      </c>
      <c r="E174" t="s">
        <v>221</v>
      </c>
      <c r="F174" s="33" t="s">
        <v>209</v>
      </c>
      <c r="G174" s="41" t="n">
        <v>131.531515443373</v>
      </c>
      <c r="H174" s="41" t="n">
        <v>-31.3134559589425</v>
      </c>
      <c r="I174" s="41" t="n">
        <v>294.376486845687</v>
      </c>
      <c r="J174" s="42" t="n">
        <v>63.1367569494299</v>
      </c>
      <c r="K174" s="42"/>
    </row>
    <row r="175" ht="15" customHeight="1">
      <c r="A175" t="s">
        <v>223</v>
      </c>
      <c r="B175" t="s">
        <v>174</v>
      </c>
      <c r="C175" t="s">
        <v>199</v>
      </c>
      <c r="D175" s="33" t="s">
        <v>205</v>
      </c>
      <c r="E175" t="s">
        <v>222</v>
      </c>
      <c r="F175" s="33" t="s">
        <v>209</v>
      </c>
      <c r="G175" s="41" t="n">
        <v>823.155357416069</v>
      </c>
      <c r="H175" s="41" t="n">
        <v>300.975647817539</v>
      </c>
      <c r="I175" s="41" t="n">
        <v>1345.3350670146</v>
      </c>
      <c r="J175" s="42" t="n">
        <v>32.3501221840659</v>
      </c>
      <c r="K175" s="42"/>
    </row>
    <row r="176" ht="15" customHeight="1">
      <c r="A176" t="s">
        <v>223</v>
      </c>
      <c r="B176" t="s">
        <v>174</v>
      </c>
      <c r="C176" t="s">
        <v>199</v>
      </c>
      <c r="D176" s="33" t="s">
        <v>205</v>
      </c>
      <c r="E176" t="s">
        <v>206</v>
      </c>
      <c r="F176" s="33" t="s">
        <v>209</v>
      </c>
      <c r="G176" s="41" t="n">
        <v>15424.4677421327</v>
      </c>
      <c r="H176" s="41" t="n">
        <v>12897.1779879446</v>
      </c>
      <c r="I176" s="41" t="n">
        <v>17951.7574963209</v>
      </c>
      <c r="J176" s="42" t="n">
        <v>8.35569525326892</v>
      </c>
      <c r="K176" s="42"/>
    </row>
    <row r="177" ht="15" customHeight="1">
      <c r="A177" t="s">
        <v>223</v>
      </c>
      <c r="B177" t="s">
        <v>174</v>
      </c>
      <c r="C177" t="s">
        <v>199</v>
      </c>
      <c r="D177" t="s">
        <v>206</v>
      </c>
      <c r="E177" t="s">
        <v>206</v>
      </c>
      <c r="F177" s="33" t="s">
        <v>209</v>
      </c>
      <c r="G177" s="41" t="n">
        <v>757095.974332392</v>
      </c>
      <c r="H177" s="41" t="n">
        <v>742954.562889943</v>
      </c>
      <c r="I177" s="41" t="n">
        <v>771237.385774841</v>
      </c>
      <c r="J177" s="42" t="n">
        <v>0.952531975209438</v>
      </c>
      <c r="K177" s="42"/>
    </row>
    <row r="178" ht="15" customHeight="1">
      <c r="A178" t="s">
        <v>223</v>
      </c>
      <c r="B178" t="s">
        <v>175</v>
      </c>
      <c r="C178" t="s">
        <v>199</v>
      </c>
      <c r="D178" s="33" t="s">
        <v>202</v>
      </c>
      <c r="E178" t="s">
        <v>217</v>
      </c>
      <c r="F178" s="33" t="s">
        <v>209</v>
      </c>
      <c r="G178" s="41" t="n">
        <v>191115.712170068</v>
      </c>
      <c r="H178" s="41" t="n">
        <v>182073.568659877</v>
      </c>
      <c r="I178" s="41" t="n">
        <v>200157.855680258</v>
      </c>
      <c r="J178" s="42" t="n">
        <v>2.4127523342194</v>
      </c>
      <c r="K178" s="42"/>
    </row>
    <row r="179" ht="15" customHeight="1">
      <c r="A179" t="s">
        <v>223</v>
      </c>
      <c r="B179" t="s">
        <v>175</v>
      </c>
      <c r="C179" t="s">
        <v>199</v>
      </c>
      <c r="D179" s="33" t="s">
        <v>202</v>
      </c>
      <c r="E179" t="s">
        <v>218</v>
      </c>
      <c r="F179" s="33" t="s">
        <v>209</v>
      </c>
      <c r="G179" s="41" t="n">
        <v>13922.5045088647</v>
      </c>
      <c r="H179" s="41" t="n">
        <v>11520.4457150015</v>
      </c>
      <c r="I179" s="41" t="n">
        <v>16324.5633027278</v>
      </c>
      <c r="J179" s="42" t="n">
        <v>8.79840619219626</v>
      </c>
      <c r="K179" s="42"/>
    </row>
    <row r="180" ht="15" customHeight="1">
      <c r="A180" t="s">
        <v>223</v>
      </c>
      <c r="B180" t="s">
        <v>175</v>
      </c>
      <c r="C180" t="s">
        <v>199</v>
      </c>
      <c r="D180" s="33" t="s">
        <v>202</v>
      </c>
      <c r="E180" t="s">
        <v>219</v>
      </c>
      <c r="F180" s="33" t="s">
        <v>209</v>
      </c>
      <c r="G180" s="41" t="n">
        <v>1597.52750028939</v>
      </c>
      <c r="H180" s="41" t="n">
        <v>866.384634957413</v>
      </c>
      <c r="I180" s="41" t="n">
        <v>2328.67036562137</v>
      </c>
      <c r="J180" s="42" t="n">
        <v>23.3395052395959</v>
      </c>
      <c r="K180" s="42"/>
    </row>
    <row r="181" ht="15" customHeight="1">
      <c r="A181" t="s">
        <v>223</v>
      </c>
      <c r="B181" t="s">
        <v>175</v>
      </c>
      <c r="C181" t="s">
        <v>199</v>
      </c>
      <c r="D181" s="33" t="s">
        <v>202</v>
      </c>
      <c r="E181" t="s">
        <v>220</v>
      </c>
      <c r="F181" s="33" t="s">
        <v>209</v>
      </c>
      <c r="G181" s="41" t="n">
        <v>74088.9173878463</v>
      </c>
      <c r="H181" s="41" t="n">
        <v>68783.752933953</v>
      </c>
      <c r="I181" s="41" t="n">
        <v>79394.0818417397</v>
      </c>
      <c r="J181" s="42" t="n">
        <v>3.65160122678815</v>
      </c>
      <c r="K181" s="42"/>
    </row>
    <row r="182" ht="15" customHeight="1">
      <c r="A182" t="s">
        <v>223</v>
      </c>
      <c r="B182" t="s">
        <v>175</v>
      </c>
      <c r="C182" t="s">
        <v>199</v>
      </c>
      <c r="D182" s="33" t="s">
        <v>202</v>
      </c>
      <c r="E182" t="s">
        <v>221</v>
      </c>
      <c r="F182" s="33" t="s">
        <v>209</v>
      </c>
      <c r="G182" s="41" t="n">
        <v>1200.59041469369</v>
      </c>
      <c r="H182" s="41" t="n">
        <v>552.492277422059</v>
      </c>
      <c r="I182" s="41" t="n">
        <v>1848.68855196532</v>
      </c>
      <c r="J182" s="42" t="n">
        <v>27.5285694573892</v>
      </c>
      <c r="K182" s="42"/>
    </row>
    <row r="183" ht="15" customHeight="1">
      <c r="A183" t="s">
        <v>223</v>
      </c>
      <c r="B183" t="s">
        <v>175</v>
      </c>
      <c r="C183" t="s">
        <v>199</v>
      </c>
      <c r="D183" s="33" t="s">
        <v>202</v>
      </c>
      <c r="E183" t="s">
        <v>222</v>
      </c>
      <c r="F183" s="33" t="s">
        <v>209</v>
      </c>
      <c r="G183" s="41" t="n">
        <v>7335.11190127803</v>
      </c>
      <c r="H183" s="41" t="n">
        <v>5641.44388029617</v>
      </c>
      <c r="I183" s="41" t="n">
        <v>9028.7799222599</v>
      </c>
      <c r="J183" s="42" t="n">
        <v>11.7749558072063</v>
      </c>
      <c r="K183" s="42"/>
    </row>
    <row r="184" ht="15" customHeight="1">
      <c r="A184" t="s">
        <v>223</v>
      </c>
      <c r="B184" t="s">
        <v>175</v>
      </c>
      <c r="C184" t="s">
        <v>199</v>
      </c>
      <c r="D184" s="33" t="s">
        <v>202</v>
      </c>
      <c r="E184" t="s">
        <v>206</v>
      </c>
      <c r="F184" s="33" t="s">
        <v>209</v>
      </c>
      <c r="G184" s="41" t="n">
        <v>289260.36388304</v>
      </c>
      <c r="H184" s="41" t="n">
        <v>280005.948610276</v>
      </c>
      <c r="I184" s="41" t="n">
        <v>298514.779155804</v>
      </c>
      <c r="J184" s="42" t="n">
        <v>1.63154026957244</v>
      </c>
      <c r="K184" s="42"/>
    </row>
    <row r="185" ht="15" customHeight="1">
      <c r="A185" t="s">
        <v>223</v>
      </c>
      <c r="B185" t="s">
        <v>175</v>
      </c>
      <c r="C185" t="s">
        <v>199</v>
      </c>
      <c r="D185" s="33" t="s">
        <v>203</v>
      </c>
      <c r="E185" t="s">
        <v>217</v>
      </c>
      <c r="F185" s="33" t="s">
        <v>209</v>
      </c>
      <c r="G185" s="41" t="n">
        <v>28131.0911973148</v>
      </c>
      <c r="H185" s="41" t="n">
        <v>24395.7787119178</v>
      </c>
      <c r="I185" s="41" t="n">
        <v>31866.4036827119</v>
      </c>
      <c r="J185" s="42" t="n">
        <v>6.77139428807965</v>
      </c>
      <c r="K185" s="42"/>
    </row>
    <row r="186" ht="15" customHeight="1">
      <c r="A186" t="s">
        <v>223</v>
      </c>
      <c r="B186" t="s">
        <v>175</v>
      </c>
      <c r="C186" t="s">
        <v>199</v>
      </c>
      <c r="D186" s="33" t="s">
        <v>203</v>
      </c>
      <c r="E186" t="s">
        <v>218</v>
      </c>
      <c r="F186" s="33" t="s">
        <v>209</v>
      </c>
      <c r="G186" s="41" t="n">
        <v>1552.91833193819</v>
      </c>
      <c r="H186" s="41" t="n">
        <v>848.830073549739</v>
      </c>
      <c r="I186" s="41" t="n">
        <v>2257.00659032664</v>
      </c>
      <c r="J186" s="42" t="n">
        <v>23.1215118093455</v>
      </c>
      <c r="K186" s="42"/>
    </row>
    <row r="187" ht="15" customHeight="1">
      <c r="A187" t="s">
        <v>223</v>
      </c>
      <c r="B187" t="s">
        <v>175</v>
      </c>
      <c r="C187" t="s">
        <v>199</v>
      </c>
      <c r="D187" s="33" t="s">
        <v>203</v>
      </c>
      <c r="E187" t="s">
        <v>219</v>
      </c>
      <c r="F187" s="33" t="s">
        <v>209</v>
      </c>
      <c r="G187" s="41" t="n">
        <v>343.519649405502</v>
      </c>
      <c r="H187" s="41" t="n">
        <v>60.2405164604236</v>
      </c>
      <c r="I187" s="41" t="n">
        <v>626.79878235058</v>
      </c>
      <c r="J187" s="42" t="n">
        <v>42.053364032142</v>
      </c>
      <c r="K187" s="42"/>
    </row>
    <row r="188" ht="15" customHeight="1">
      <c r="A188" t="s">
        <v>223</v>
      </c>
      <c r="B188" t="s">
        <v>175</v>
      </c>
      <c r="C188" t="s">
        <v>199</v>
      </c>
      <c r="D188" s="33" t="s">
        <v>203</v>
      </c>
      <c r="E188" t="s">
        <v>220</v>
      </c>
      <c r="F188" s="33" t="s">
        <v>209</v>
      </c>
      <c r="G188" s="41" t="n">
        <v>14032.1061183328</v>
      </c>
      <c r="H188" s="41" t="n">
        <v>11661.9957811112</v>
      </c>
      <c r="I188" s="41" t="n">
        <v>16402.2164555545</v>
      </c>
      <c r="J188" s="42" t="n">
        <v>8.61357512936655</v>
      </c>
      <c r="K188" s="42"/>
    </row>
    <row r="189" ht="15" customHeight="1">
      <c r="A189" t="s">
        <v>223</v>
      </c>
      <c r="B189" t="s">
        <v>175</v>
      </c>
      <c r="C189" t="s">
        <v>199</v>
      </c>
      <c r="D189" s="33" t="s">
        <v>203</v>
      </c>
      <c r="E189" t="s">
        <v>221</v>
      </c>
      <c r="F189" s="33" t="s">
        <v>209</v>
      </c>
      <c r="G189" s="41" t="n">
        <v>215.195776898509</v>
      </c>
      <c r="H189" s="41" t="n">
        <v>-47.4553709510041</v>
      </c>
      <c r="I189" s="41" t="n">
        <v>477.846924748022</v>
      </c>
      <c r="J189" s="42" t="n">
        <v>62.2419658351258</v>
      </c>
      <c r="K189" s="42"/>
    </row>
    <row r="190" ht="15" customHeight="1">
      <c r="A190" t="s">
        <v>223</v>
      </c>
      <c r="B190" t="s">
        <v>175</v>
      </c>
      <c r="C190" t="s">
        <v>199</v>
      </c>
      <c r="D190" s="33" t="s">
        <v>203</v>
      </c>
      <c r="E190" t="s">
        <v>222</v>
      </c>
      <c r="F190" s="33" t="s">
        <v>209</v>
      </c>
      <c r="G190" s="41" t="n">
        <v>1445.07235692179</v>
      </c>
      <c r="H190" s="41" t="n">
        <v>740.657423058968</v>
      </c>
      <c r="I190" s="41" t="n">
        <v>2149.48729078461</v>
      </c>
      <c r="J190" s="42" t="n">
        <v>24.8586021203656</v>
      </c>
      <c r="K190" s="42"/>
    </row>
    <row r="191" ht="15" customHeight="1">
      <c r="A191" t="s">
        <v>223</v>
      </c>
      <c r="B191" t="s">
        <v>175</v>
      </c>
      <c r="C191" t="s">
        <v>199</v>
      </c>
      <c r="D191" s="33" t="s">
        <v>203</v>
      </c>
      <c r="E191" t="s">
        <v>206</v>
      </c>
      <c r="F191" s="33" t="s">
        <v>209</v>
      </c>
      <c r="G191" s="41" t="n">
        <v>45719.9034308116</v>
      </c>
      <c r="H191" s="41" t="n">
        <v>40734.9631032075</v>
      </c>
      <c r="I191" s="41" t="n">
        <v>50704.8437584157</v>
      </c>
      <c r="J191" s="42" t="n">
        <v>5.56022545390942</v>
      </c>
      <c r="K191" s="42"/>
    </row>
    <row r="192" ht="15" customHeight="1">
      <c r="A192" t="s">
        <v>223</v>
      </c>
      <c r="B192" t="s">
        <v>175</v>
      </c>
      <c r="C192" t="s">
        <v>199</v>
      </c>
      <c r="D192" s="33" t="s">
        <v>204</v>
      </c>
      <c r="E192" t="s">
        <v>217</v>
      </c>
      <c r="F192" s="33" t="s">
        <v>209</v>
      </c>
      <c r="G192" s="41" t="n">
        <v>5326.53633180105</v>
      </c>
      <c r="H192" s="41" t="n">
        <v>3909.78416491697</v>
      </c>
      <c r="I192" s="41" t="n">
        <v>6743.28849868512</v>
      </c>
      <c r="J192" s="42" t="n">
        <v>13.5639672941248</v>
      </c>
      <c r="K192" s="42"/>
    </row>
    <row r="193" ht="15" customHeight="1">
      <c r="A193" t="s">
        <v>223</v>
      </c>
      <c r="B193" t="s">
        <v>175</v>
      </c>
      <c r="C193" t="s">
        <v>199</v>
      </c>
      <c r="D193" s="33" t="s">
        <v>204</v>
      </c>
      <c r="E193" t="s">
        <v>218</v>
      </c>
      <c r="F193" s="33" t="s">
        <v>209</v>
      </c>
      <c r="G193" s="41" t="n">
        <v>290.386346500801</v>
      </c>
      <c r="H193" s="41" t="n">
        <v>15.6001349478927</v>
      </c>
      <c r="I193" s="41" t="n">
        <v>565.172558053709</v>
      </c>
      <c r="J193" s="42" t="n">
        <v>48.2565740196868</v>
      </c>
      <c r="K193" s="42"/>
    </row>
    <row r="194" ht="15" customHeight="1">
      <c r="A194" t="s">
        <v>223</v>
      </c>
      <c r="B194" t="s">
        <v>175</v>
      </c>
      <c r="C194" t="s">
        <v>199</v>
      </c>
      <c r="D194" s="33" t="s">
        <v>204</v>
      </c>
      <c r="E194" t="s">
        <v>219</v>
      </c>
      <c r="F194" s="33" t="s">
        <v>209</v>
      </c>
      <c r="G194" s="41" t="n">
        <v>104.054522079239</v>
      </c>
      <c r="H194" s="41" t="n">
        <v>-99.6105213201948</v>
      </c>
      <c r="I194" s="41" t="n">
        <v>307.719565478674</v>
      </c>
      <c r="J194" s="42" t="n">
        <v>99.8144176400618</v>
      </c>
      <c r="K194" s="42"/>
    </row>
    <row r="195" ht="15" customHeight="1">
      <c r="A195" t="s">
        <v>223</v>
      </c>
      <c r="B195" t="s">
        <v>175</v>
      </c>
      <c r="C195" t="s">
        <v>199</v>
      </c>
      <c r="D195" s="33" t="s">
        <v>204</v>
      </c>
      <c r="E195" t="s">
        <v>220</v>
      </c>
      <c r="F195" s="33" t="s">
        <v>209</v>
      </c>
      <c r="G195" s="41" t="n">
        <v>3066.88175008161</v>
      </c>
      <c r="H195" s="41" t="n">
        <v>1911.94902990775</v>
      </c>
      <c r="I195" s="41" t="n">
        <v>4221.81447025548</v>
      </c>
      <c r="J195" s="42" t="n">
        <v>19.2042520031345</v>
      </c>
      <c r="K195" s="42"/>
    </row>
    <row r="196" ht="15" customHeight="1">
      <c r="A196" t="s">
        <v>223</v>
      </c>
      <c r="B196" t="s">
        <v>175</v>
      </c>
      <c r="C196" t="s">
        <v>199</v>
      </c>
      <c r="D196" s="33" t="s">
        <v>204</v>
      </c>
      <c r="E196" t="s">
        <v>221</v>
      </c>
      <c r="F196" s="33" t="s">
        <v>209</v>
      </c>
      <c r="G196" s="41" t="n">
        <v>73.5332141011032</v>
      </c>
      <c r="H196" s="41" t="n">
        <v>-71.2628463122085</v>
      </c>
      <c r="I196" s="41" t="n">
        <v>218.329274514415</v>
      </c>
      <c r="J196" s="42" t="n">
        <v>100.41785461958</v>
      </c>
      <c r="K196" s="42"/>
    </row>
    <row r="197" ht="15" customHeight="1">
      <c r="A197" t="s">
        <v>223</v>
      </c>
      <c r="B197" t="s">
        <v>175</v>
      </c>
      <c r="C197" t="s">
        <v>199</v>
      </c>
      <c r="D197" s="33" t="s">
        <v>204</v>
      </c>
      <c r="E197" t="s">
        <v>222</v>
      </c>
      <c r="F197" s="33" t="s">
        <v>209</v>
      </c>
      <c r="G197" s="41" t="n">
        <v>415.811117395127</v>
      </c>
      <c r="H197" s="41" t="n">
        <v>42.7615514188397</v>
      </c>
      <c r="I197" s="41" t="n">
        <v>788.860683371415</v>
      </c>
      <c r="J197" s="42" t="n">
        <v>45.7517999232414</v>
      </c>
      <c r="K197" s="42"/>
    </row>
    <row r="198" ht="15" customHeight="1">
      <c r="A198" t="s">
        <v>223</v>
      </c>
      <c r="B198" t="s">
        <v>175</v>
      </c>
      <c r="C198" t="s">
        <v>199</v>
      </c>
      <c r="D198" s="33" t="s">
        <v>204</v>
      </c>
      <c r="E198" t="s">
        <v>206</v>
      </c>
      <c r="F198" s="33" t="s">
        <v>209</v>
      </c>
      <c r="G198" s="41" t="n">
        <v>9277.20328195893</v>
      </c>
      <c r="H198" s="41" t="n">
        <v>7283.02224797774</v>
      </c>
      <c r="I198" s="41" t="n">
        <v>11271.3843159401</v>
      </c>
      <c r="J198" s="42" t="n">
        <v>10.9618852256681</v>
      </c>
      <c r="K198" s="42"/>
    </row>
    <row r="199" ht="15" customHeight="1">
      <c r="A199" t="s">
        <v>223</v>
      </c>
      <c r="B199" t="s">
        <v>175</v>
      </c>
      <c r="C199" t="s">
        <v>199</v>
      </c>
      <c r="D199" s="33" t="s">
        <v>205</v>
      </c>
      <c r="E199" t="s">
        <v>217</v>
      </c>
      <c r="F199" s="33" t="s">
        <v>209</v>
      </c>
      <c r="G199" s="41" t="n">
        <v>2261.36220606268</v>
      </c>
      <c r="H199" s="41" t="n">
        <v>1368.89275208141</v>
      </c>
      <c r="I199" s="41" t="n">
        <v>3153.83166004394</v>
      </c>
      <c r="J199" s="42" t="n">
        <v>20.1261624191424</v>
      </c>
      <c r="K199" s="42"/>
    </row>
    <row r="200" ht="15" customHeight="1">
      <c r="A200" t="s">
        <v>223</v>
      </c>
      <c r="B200" t="s">
        <v>175</v>
      </c>
      <c r="C200" t="s">
        <v>199</v>
      </c>
      <c r="D200" s="33" t="s">
        <v>205</v>
      </c>
      <c r="E200" t="s">
        <v>218</v>
      </c>
      <c r="F200" s="33" t="s">
        <v>209</v>
      </c>
      <c r="G200" s="41" t="n">
        <v>343.794647460602</v>
      </c>
      <c r="H200" s="41" t="n">
        <v>0.877786464619703</v>
      </c>
      <c r="I200" s="41" t="n">
        <v>686.711508456584</v>
      </c>
      <c r="J200" s="42" t="n">
        <v>50.865986393544</v>
      </c>
      <c r="K200" s="42"/>
    </row>
    <row r="201" ht="15" customHeight="1">
      <c r="A201" t="s">
        <v>223</v>
      </c>
      <c r="B201" t="s">
        <v>175</v>
      </c>
      <c r="C201" t="s">
        <v>199</v>
      </c>
      <c r="D201" s="33" t="s">
        <v>205</v>
      </c>
      <c r="E201" t="s">
        <v>220</v>
      </c>
      <c r="F201" s="33" t="s">
        <v>209</v>
      </c>
      <c r="G201" s="41" t="n">
        <v>2252.75970156643</v>
      </c>
      <c r="H201" s="41" t="n">
        <v>1419.08455756307</v>
      </c>
      <c r="I201" s="41" t="n">
        <v>3086.43484556979</v>
      </c>
      <c r="J201" s="42" t="n">
        <v>18.8720781609961</v>
      </c>
      <c r="K201" s="42"/>
    </row>
    <row r="202" ht="15" customHeight="1">
      <c r="A202" t="s">
        <v>223</v>
      </c>
      <c r="B202" t="s">
        <v>175</v>
      </c>
      <c r="C202" t="s">
        <v>199</v>
      </c>
      <c r="D202" s="33" t="s">
        <v>205</v>
      </c>
      <c r="E202" t="s">
        <v>221</v>
      </c>
      <c r="F202" s="33" t="s">
        <v>209</v>
      </c>
      <c r="G202" s="41" t="n">
        <v>46.9826707734766</v>
      </c>
      <c r="H202" s="41" t="n">
        <v>-44.7890521149159</v>
      </c>
      <c r="I202" s="41" t="n">
        <v>138.754393661869</v>
      </c>
      <c r="J202" s="42" t="n">
        <v>99.6113729537114</v>
      </c>
      <c r="K202" s="42"/>
    </row>
    <row r="203" ht="15" customHeight="1">
      <c r="A203" t="s">
        <v>223</v>
      </c>
      <c r="B203" t="s">
        <v>175</v>
      </c>
      <c r="C203" t="s">
        <v>199</v>
      </c>
      <c r="D203" s="33" t="s">
        <v>205</v>
      </c>
      <c r="E203" t="s">
        <v>222</v>
      </c>
      <c r="F203" s="33" t="s">
        <v>209</v>
      </c>
      <c r="G203" s="41" t="n">
        <v>433.867296896387</v>
      </c>
      <c r="H203" s="41" t="n">
        <v>94.5420947961795</v>
      </c>
      <c r="I203" s="41" t="n">
        <v>773.192498996595</v>
      </c>
      <c r="J203" s="42" t="n">
        <v>39.8838378909439</v>
      </c>
      <c r="K203" s="42"/>
    </row>
    <row r="204" ht="15" customHeight="1">
      <c r="A204" t="s">
        <v>223</v>
      </c>
      <c r="B204" t="s">
        <v>175</v>
      </c>
      <c r="C204" t="s">
        <v>199</v>
      </c>
      <c r="D204" s="33" t="s">
        <v>205</v>
      </c>
      <c r="E204" t="s">
        <v>206</v>
      </c>
      <c r="F204" s="33" t="s">
        <v>209</v>
      </c>
      <c r="G204" s="41" t="n">
        <v>5338.76652275957</v>
      </c>
      <c r="H204" s="41" t="n">
        <v>3939.42746908708</v>
      </c>
      <c r="I204" s="41" t="n">
        <v>6738.10557643207</v>
      </c>
      <c r="J204" s="42" t="n">
        <v>13.3665635756861</v>
      </c>
      <c r="K204" s="42"/>
    </row>
    <row r="205" ht="15" customHeight="1">
      <c r="A205" t="s">
        <v>223</v>
      </c>
      <c r="B205" t="s">
        <v>175</v>
      </c>
      <c r="C205" t="s">
        <v>199</v>
      </c>
      <c r="D205" t="s">
        <v>206</v>
      </c>
      <c r="E205" t="s">
        <v>206</v>
      </c>
      <c r="F205" s="33" t="s">
        <v>209</v>
      </c>
      <c r="G205" s="41" t="n">
        <v>349596.23711857</v>
      </c>
      <c r="H205" s="41" t="n">
        <v>343036.65411123</v>
      </c>
      <c r="I205" s="41" t="n">
        <v>356155.82012591</v>
      </c>
      <c r="J205" s="42" t="n">
        <v>0.956857410607109</v>
      </c>
      <c r="K205" s="42"/>
    </row>
    <row r="206" ht="15" customHeight="1">
      <c r="A206" t="s">
        <v>168</v>
      </c>
      <c r="B206" t="s">
        <v>176</v>
      </c>
      <c r="C206" t="s">
        <v>199</v>
      </c>
      <c r="D206" s="33" t="s">
        <v>202</v>
      </c>
      <c r="E206" t="s">
        <v>217</v>
      </c>
      <c r="F206" s="33" t="s">
        <v>209</v>
      </c>
      <c r="G206" s="41" t="n">
        <v>41133.1586283506</v>
      </c>
      <c r="H206" s="41" t="n">
        <v>37329.5048612266</v>
      </c>
      <c r="I206" s="41" t="n">
        <v>44936.8123954747</v>
      </c>
      <c r="J206" s="42" t="n">
        <v>4.715705328722</v>
      </c>
      <c r="K206" s="42"/>
    </row>
    <row r="207" ht="15" customHeight="1">
      <c r="A207" t="s">
        <v>168</v>
      </c>
      <c r="B207" t="s">
        <v>176</v>
      </c>
      <c r="C207" t="s">
        <v>199</v>
      </c>
      <c r="D207" s="33" t="s">
        <v>202</v>
      </c>
      <c r="E207" t="s">
        <v>218</v>
      </c>
      <c r="F207" s="33" t="s">
        <v>209</v>
      </c>
      <c r="G207" s="41" t="n">
        <v>3357.38561352721</v>
      </c>
      <c r="H207" s="41" t="n">
        <v>2460.92392062368</v>
      </c>
      <c r="I207" s="41" t="n">
        <v>4253.84730643075</v>
      </c>
      <c r="J207" s="42" t="n">
        <v>13.6165866213048</v>
      </c>
      <c r="K207" s="42"/>
    </row>
    <row r="208" ht="15" customHeight="1">
      <c r="A208" t="s">
        <v>168</v>
      </c>
      <c r="B208" t="s">
        <v>176</v>
      </c>
      <c r="C208" t="s">
        <v>199</v>
      </c>
      <c r="D208" s="33" t="s">
        <v>202</v>
      </c>
      <c r="E208" t="s">
        <v>219</v>
      </c>
      <c r="F208" s="33" t="s">
        <v>209</v>
      </c>
      <c r="G208" s="41" t="n">
        <v>962.242899411479</v>
      </c>
      <c r="H208" s="41" t="n">
        <v>278.444632604515</v>
      </c>
      <c r="I208" s="41" t="n">
        <v>1646.04116621844</v>
      </c>
      <c r="J208" s="42" t="n">
        <v>36.2394020044637</v>
      </c>
      <c r="K208" s="42"/>
    </row>
    <row r="209" ht="15" customHeight="1">
      <c r="A209" t="s">
        <v>168</v>
      </c>
      <c r="B209" t="s">
        <v>176</v>
      </c>
      <c r="C209" t="s">
        <v>199</v>
      </c>
      <c r="D209" s="33" t="s">
        <v>202</v>
      </c>
      <c r="E209" t="s">
        <v>220</v>
      </c>
      <c r="F209" s="33" t="s">
        <v>209</v>
      </c>
      <c r="G209" s="41" t="n">
        <v>16803.115809464</v>
      </c>
      <c r="H209" s="41" t="n">
        <v>14872.5662687418</v>
      </c>
      <c r="I209" s="41" t="n">
        <v>18733.6653501862</v>
      </c>
      <c r="J209" s="42" t="n">
        <v>5.85907250193219</v>
      </c>
      <c r="K209" s="42"/>
    </row>
    <row r="210" ht="15" customHeight="1">
      <c r="A210" t="s">
        <v>168</v>
      </c>
      <c r="B210" t="s">
        <v>176</v>
      </c>
      <c r="C210" t="s">
        <v>199</v>
      </c>
      <c r="D210" s="33" t="s">
        <v>202</v>
      </c>
      <c r="E210" t="s">
        <v>221</v>
      </c>
      <c r="F210" s="33" t="s">
        <v>209</v>
      </c>
      <c r="G210" s="41" t="n">
        <v>439.440648845499</v>
      </c>
      <c r="H210" s="41" t="n">
        <v>126.783807399311</v>
      </c>
      <c r="I210" s="41" t="n">
        <v>752.097490291687</v>
      </c>
      <c r="J210" s="42" t="n">
        <v>36.2831889917991</v>
      </c>
      <c r="K210" s="42"/>
    </row>
    <row r="211" ht="15" customHeight="1">
      <c r="A211" t="s">
        <v>168</v>
      </c>
      <c r="B211" t="s">
        <v>176</v>
      </c>
      <c r="C211" t="s">
        <v>199</v>
      </c>
      <c r="D211" s="33" t="s">
        <v>202</v>
      </c>
      <c r="E211" t="s">
        <v>222</v>
      </c>
      <c r="F211" s="33" t="s">
        <v>209</v>
      </c>
      <c r="G211" s="41" t="n">
        <v>1040.73535319409</v>
      </c>
      <c r="H211" s="41" t="n">
        <v>554.140834938782</v>
      </c>
      <c r="I211" s="41" t="n">
        <v>1527.32987144941</v>
      </c>
      <c r="J211" s="42" t="n">
        <v>23.8432057542936</v>
      </c>
      <c r="K211" s="42"/>
    </row>
    <row r="212" ht="15" customHeight="1">
      <c r="A212" t="s">
        <v>168</v>
      </c>
      <c r="B212" t="s">
        <v>176</v>
      </c>
      <c r="C212" t="s">
        <v>199</v>
      </c>
      <c r="D212" s="33" t="s">
        <v>202</v>
      </c>
      <c r="E212" t="s">
        <v>206</v>
      </c>
      <c r="F212" s="33" t="s">
        <v>209</v>
      </c>
      <c r="G212" s="41" t="n">
        <v>63736.078952793</v>
      </c>
      <c r="H212" s="41" t="n">
        <v>59747.9578472226</v>
      </c>
      <c r="I212" s="41" t="n">
        <v>67724.2000583633</v>
      </c>
      <c r="J212" s="42" t="n">
        <v>3.19095542683814</v>
      </c>
      <c r="K212" s="42"/>
    </row>
    <row r="213" ht="15" customHeight="1">
      <c r="A213" t="s">
        <v>168</v>
      </c>
      <c r="B213" t="s">
        <v>176</v>
      </c>
      <c r="C213" t="s">
        <v>199</v>
      </c>
      <c r="D213" s="33" t="s">
        <v>203</v>
      </c>
      <c r="E213" t="s">
        <v>217</v>
      </c>
      <c r="F213" s="33" t="s">
        <v>209</v>
      </c>
      <c r="G213" s="41" t="n">
        <v>6989.25610071708</v>
      </c>
      <c r="H213" s="41" t="n">
        <v>5725.27116397244</v>
      </c>
      <c r="I213" s="41" t="n">
        <v>8253.24103746172</v>
      </c>
      <c r="J213" s="42" t="n">
        <v>9.22250047311415</v>
      </c>
      <c r="K213" s="42"/>
    </row>
    <row r="214" ht="15" customHeight="1">
      <c r="A214" t="s">
        <v>168</v>
      </c>
      <c r="B214" t="s">
        <v>176</v>
      </c>
      <c r="C214" t="s">
        <v>199</v>
      </c>
      <c r="D214" s="33" t="s">
        <v>203</v>
      </c>
      <c r="E214" t="s">
        <v>218</v>
      </c>
      <c r="F214" s="33" t="s">
        <v>209</v>
      </c>
      <c r="G214" s="41" t="n">
        <v>1368.83208338204</v>
      </c>
      <c r="H214" s="41" t="n">
        <v>772.907688896826</v>
      </c>
      <c r="I214" s="41" t="n">
        <v>1964.75647786726</v>
      </c>
      <c r="J214" s="42" t="n">
        <v>22.201316596257</v>
      </c>
      <c r="K214" s="42"/>
    </row>
    <row r="215" ht="15" customHeight="1">
      <c r="A215" t="s">
        <v>168</v>
      </c>
      <c r="B215" t="s">
        <v>176</v>
      </c>
      <c r="C215" t="s">
        <v>199</v>
      </c>
      <c r="D215" s="33" t="s">
        <v>203</v>
      </c>
      <c r="E215" t="s">
        <v>219</v>
      </c>
      <c r="F215" s="33" t="s">
        <v>209</v>
      </c>
      <c r="G215" s="41" t="n">
        <v>394.407749225154</v>
      </c>
      <c r="H215" s="41" t="n">
        <v>62.5021469884302</v>
      </c>
      <c r="I215" s="41" t="n">
        <v>726.313351461878</v>
      </c>
      <c r="J215" s="42" t="n">
        <v>42.9147795257166</v>
      </c>
      <c r="K215" s="42"/>
    </row>
    <row r="216" ht="15" customHeight="1">
      <c r="A216" t="s">
        <v>168</v>
      </c>
      <c r="B216" t="s">
        <v>176</v>
      </c>
      <c r="C216" t="s">
        <v>199</v>
      </c>
      <c r="D216" s="33" t="s">
        <v>203</v>
      </c>
      <c r="E216" t="s">
        <v>220</v>
      </c>
      <c r="F216" s="33" t="s">
        <v>209</v>
      </c>
      <c r="G216" s="41" t="n">
        <v>6295.53867968822</v>
      </c>
      <c r="H216" s="41" t="n">
        <v>4469.79518507145</v>
      </c>
      <c r="I216" s="41" t="n">
        <v>8121.28217430499</v>
      </c>
      <c r="J216" s="42" t="n">
        <v>14.7891974525957</v>
      </c>
      <c r="K216" s="42"/>
    </row>
    <row r="217" ht="15" customHeight="1">
      <c r="A217" t="s">
        <v>168</v>
      </c>
      <c r="B217" t="s">
        <v>176</v>
      </c>
      <c r="C217" t="s">
        <v>199</v>
      </c>
      <c r="D217" s="33" t="s">
        <v>203</v>
      </c>
      <c r="E217" t="s">
        <v>221</v>
      </c>
      <c r="F217" s="33" t="s">
        <v>209</v>
      </c>
      <c r="G217" s="41" t="n">
        <v>133.056411014097</v>
      </c>
      <c r="H217" s="41" t="n">
        <v>-46.1819964831336</v>
      </c>
      <c r="I217" s="41" t="n">
        <v>312.294818511327</v>
      </c>
      <c r="J217" s="42" t="n">
        <v>68.6962473737713</v>
      </c>
      <c r="K217" s="42"/>
    </row>
    <row r="218" ht="15" customHeight="1">
      <c r="A218" t="s">
        <v>168</v>
      </c>
      <c r="B218" t="s">
        <v>176</v>
      </c>
      <c r="C218" t="s">
        <v>199</v>
      </c>
      <c r="D218" s="33" t="s">
        <v>203</v>
      </c>
      <c r="E218" t="s">
        <v>222</v>
      </c>
      <c r="F218" s="33" t="s">
        <v>209</v>
      </c>
      <c r="G218" s="41" t="n">
        <v>102.706684491436</v>
      </c>
      <c r="H218" s="41" t="n">
        <v>-41.8845023377713</v>
      </c>
      <c r="I218" s="41" t="n">
        <v>247.297871320643</v>
      </c>
      <c r="J218" s="42" t="n">
        <v>71.7927938899893</v>
      </c>
      <c r="K218" s="42"/>
    </row>
    <row r="219" ht="15" customHeight="1">
      <c r="A219" t="s">
        <v>168</v>
      </c>
      <c r="B219" t="s">
        <v>176</v>
      </c>
      <c r="C219" t="s">
        <v>199</v>
      </c>
      <c r="D219" s="33" t="s">
        <v>203</v>
      </c>
      <c r="E219" t="s">
        <v>206</v>
      </c>
      <c r="F219" s="33" t="s">
        <v>209</v>
      </c>
      <c r="G219" s="41" t="n">
        <v>15283.797708518</v>
      </c>
      <c r="H219" s="41" t="n">
        <v>13368.8150991363</v>
      </c>
      <c r="I219" s="41" t="n">
        <v>17198.7803178997</v>
      </c>
      <c r="J219" s="42" t="n">
        <v>6.38956504391838</v>
      </c>
      <c r="K219" s="42"/>
    </row>
    <row r="220" ht="15" customHeight="1">
      <c r="A220" t="s">
        <v>168</v>
      </c>
      <c r="B220" t="s">
        <v>176</v>
      </c>
      <c r="C220" t="s">
        <v>199</v>
      </c>
      <c r="D220" s="33" t="s">
        <v>204</v>
      </c>
      <c r="E220" t="s">
        <v>217</v>
      </c>
      <c r="F220" s="33" t="s">
        <v>209</v>
      </c>
      <c r="G220" s="41" t="n">
        <v>1216.37134279861</v>
      </c>
      <c r="H220" s="41" t="n">
        <v>788.391355418694</v>
      </c>
      <c r="I220" s="41" t="n">
        <v>1644.35133017853</v>
      </c>
      <c r="J220" s="42" t="n">
        <v>17.9429986236335</v>
      </c>
      <c r="K220" s="42"/>
    </row>
    <row r="221" ht="15" customHeight="1">
      <c r="A221" t="s">
        <v>168</v>
      </c>
      <c r="B221" t="s">
        <v>176</v>
      </c>
      <c r="C221" t="s">
        <v>199</v>
      </c>
      <c r="D221" s="33" t="s">
        <v>204</v>
      </c>
      <c r="E221" t="s">
        <v>218</v>
      </c>
      <c r="F221" s="33" t="s">
        <v>209</v>
      </c>
      <c r="G221" s="41" t="n">
        <v>495.308358315325</v>
      </c>
      <c r="H221" s="41" t="n">
        <v>121.326385343918</v>
      </c>
      <c r="I221" s="41" t="n">
        <v>869.290331286731</v>
      </c>
      <c r="J221" s="42" t="n">
        <v>38.5046121961814</v>
      </c>
      <c r="K221" s="42"/>
    </row>
    <row r="222" ht="15" customHeight="1">
      <c r="A222" t="s">
        <v>168</v>
      </c>
      <c r="B222" t="s">
        <v>176</v>
      </c>
      <c r="C222" t="s">
        <v>199</v>
      </c>
      <c r="D222" s="33" t="s">
        <v>204</v>
      </c>
      <c r="E222" t="s">
        <v>220</v>
      </c>
      <c r="F222" s="33" t="s">
        <v>209</v>
      </c>
      <c r="G222" s="41" t="n">
        <v>1197.3017529355</v>
      </c>
      <c r="H222" s="41" t="n">
        <v>681.313306005347</v>
      </c>
      <c r="I222" s="41" t="n">
        <v>1713.29019986565</v>
      </c>
      <c r="J222" s="42" t="n">
        <v>21.9772881052249</v>
      </c>
      <c r="K222" s="42"/>
    </row>
    <row r="223" ht="15" customHeight="1">
      <c r="A223" t="s">
        <v>168</v>
      </c>
      <c r="B223" t="s">
        <v>176</v>
      </c>
      <c r="C223" t="s">
        <v>199</v>
      </c>
      <c r="D223" s="33" t="s">
        <v>204</v>
      </c>
      <c r="E223" t="s">
        <v>221</v>
      </c>
      <c r="F223" s="33" t="s">
        <v>209</v>
      </c>
      <c r="G223" s="41" t="n">
        <v>13.2470852953141</v>
      </c>
      <c r="H223" s="41" t="n">
        <v>-12.9884740602859</v>
      </c>
      <c r="I223" s="41" t="n">
        <v>39.4826446509142</v>
      </c>
      <c r="J223" s="42" t="n">
        <v>100.996828751508</v>
      </c>
      <c r="K223" s="42"/>
    </row>
    <row r="224" ht="15" customHeight="1">
      <c r="A224" t="s">
        <v>168</v>
      </c>
      <c r="B224" t="s">
        <v>176</v>
      </c>
      <c r="C224" t="s">
        <v>199</v>
      </c>
      <c r="D224" s="33" t="s">
        <v>204</v>
      </c>
      <c r="E224" t="s">
        <v>222</v>
      </c>
      <c r="F224" s="33" t="s">
        <v>209</v>
      </c>
      <c r="G224" s="41" t="n">
        <v>58.3967097221886</v>
      </c>
      <c r="H224" s="41" t="n">
        <v>-56.3621302447607</v>
      </c>
      <c r="I224" s="41" t="n">
        <v>173.155549689138</v>
      </c>
      <c r="J224" s="42" t="n">
        <v>100.215642108995</v>
      </c>
      <c r="K224" s="42"/>
    </row>
    <row r="225" ht="15" customHeight="1">
      <c r="A225" t="s">
        <v>168</v>
      </c>
      <c r="B225" t="s">
        <v>176</v>
      </c>
      <c r="C225" t="s">
        <v>199</v>
      </c>
      <c r="D225" s="33" t="s">
        <v>204</v>
      </c>
      <c r="E225" t="s">
        <v>206</v>
      </c>
      <c r="F225" s="33" t="s">
        <v>209</v>
      </c>
      <c r="G225" s="41" t="n">
        <v>2980.62524906694</v>
      </c>
      <c r="H225" s="41" t="n">
        <v>2227.30131515739</v>
      </c>
      <c r="I225" s="41" t="n">
        <v>3733.94918297649</v>
      </c>
      <c r="J225" s="42" t="n">
        <v>12.8887895225741</v>
      </c>
      <c r="K225" s="42"/>
    </row>
    <row r="226" ht="15" customHeight="1">
      <c r="A226" t="s">
        <v>168</v>
      </c>
      <c r="B226" t="s">
        <v>176</v>
      </c>
      <c r="C226" t="s">
        <v>199</v>
      </c>
      <c r="D226" s="33" t="s">
        <v>205</v>
      </c>
      <c r="E226" t="s">
        <v>217</v>
      </c>
      <c r="F226" s="33" t="s">
        <v>209</v>
      </c>
      <c r="G226" s="41" t="n">
        <v>932.708974374232</v>
      </c>
      <c r="H226" s="41" t="n">
        <v>382.797249518109</v>
      </c>
      <c r="I226" s="41" t="n">
        <v>1482.62069923036</v>
      </c>
      <c r="J226" s="42" t="n">
        <v>30.0666170433739</v>
      </c>
      <c r="K226" s="42"/>
    </row>
    <row r="227" ht="15" customHeight="1">
      <c r="A227" t="s">
        <v>168</v>
      </c>
      <c r="B227" t="s">
        <v>176</v>
      </c>
      <c r="C227" t="s">
        <v>199</v>
      </c>
      <c r="D227" s="33" t="s">
        <v>205</v>
      </c>
      <c r="E227" t="s">
        <v>218</v>
      </c>
      <c r="F227" s="33" t="s">
        <v>209</v>
      </c>
      <c r="G227" s="41" t="n">
        <v>426.708920040571</v>
      </c>
      <c r="H227" s="41" t="n">
        <v>87.2475906824645</v>
      </c>
      <c r="I227" s="41" t="n">
        <v>766.170249398678</v>
      </c>
      <c r="J227" s="42" t="n">
        <v>40.5691891925839</v>
      </c>
      <c r="K227" s="42"/>
    </row>
    <row r="228" ht="15" customHeight="1">
      <c r="A228" t="s">
        <v>168</v>
      </c>
      <c r="B228" t="s">
        <v>176</v>
      </c>
      <c r="C228" t="s">
        <v>199</v>
      </c>
      <c r="D228" s="33" t="s">
        <v>205</v>
      </c>
      <c r="E228" t="s">
        <v>220</v>
      </c>
      <c r="F228" s="33" t="s">
        <v>209</v>
      </c>
      <c r="G228" s="41" t="n">
        <v>1027.32578384542</v>
      </c>
      <c r="H228" s="41" t="n">
        <v>508.159783128379</v>
      </c>
      <c r="I228" s="41" t="n">
        <v>1546.49178456246</v>
      </c>
      <c r="J228" s="42" t="n">
        <v>25.7712685989332</v>
      </c>
      <c r="K228" s="42"/>
    </row>
    <row r="229" ht="15" customHeight="1">
      <c r="A229" t="s">
        <v>168</v>
      </c>
      <c r="B229" t="s">
        <v>176</v>
      </c>
      <c r="C229" t="s">
        <v>199</v>
      </c>
      <c r="D229" s="33" t="s">
        <v>205</v>
      </c>
      <c r="E229" t="s">
        <v>206</v>
      </c>
      <c r="F229" s="33" t="s">
        <v>209</v>
      </c>
      <c r="G229" s="41" t="n">
        <v>2386.74367826022</v>
      </c>
      <c r="H229" s="41" t="n">
        <v>1598.44854594691</v>
      </c>
      <c r="I229" s="41" t="n">
        <v>3175.03881057353</v>
      </c>
      <c r="J229" s="42" t="n">
        <v>16.8430526380085</v>
      </c>
      <c r="K229" s="42"/>
    </row>
    <row r="230" ht="15" customHeight="1">
      <c r="A230" t="s">
        <v>168</v>
      </c>
      <c r="B230" t="s">
        <v>176</v>
      </c>
      <c r="C230" t="s">
        <v>199</v>
      </c>
      <c r="D230" t="s">
        <v>206</v>
      </c>
      <c r="E230" t="s">
        <v>206</v>
      </c>
      <c r="F230" s="33" t="s">
        <v>209</v>
      </c>
      <c r="G230" s="41" t="n">
        <v>84387.2455886382</v>
      </c>
      <c r="H230" s="41" t="n">
        <v>81208.0655767217</v>
      </c>
      <c r="I230" s="41" t="n">
        <v>87566.4256005546</v>
      </c>
      <c r="J230" s="42" t="n">
        <v>1.92121535769338</v>
      </c>
      <c r="K230" s="42"/>
    </row>
    <row r="231" ht="15" customHeight="1">
      <c r="A231" t="s">
        <v>168</v>
      </c>
      <c r="B231" t="s">
        <v>177</v>
      </c>
      <c r="C231" t="s">
        <v>199</v>
      </c>
      <c r="D231" s="33" t="s">
        <v>202</v>
      </c>
      <c r="E231" t="s">
        <v>217</v>
      </c>
      <c r="F231" s="33" t="s">
        <v>209</v>
      </c>
      <c r="G231" s="41" t="n">
        <v>53752.9481518719</v>
      </c>
      <c r="H231" s="41" t="n">
        <v>49859.7367625247</v>
      </c>
      <c r="I231" s="41" t="n">
        <v>57646.1595412191</v>
      </c>
      <c r="J231" s="42" t="n">
        <v>3.69354537372581</v>
      </c>
      <c r="K231" s="42"/>
    </row>
    <row r="232" ht="15" customHeight="1">
      <c r="A232" t="s">
        <v>168</v>
      </c>
      <c r="B232" t="s">
        <v>177</v>
      </c>
      <c r="C232" t="s">
        <v>199</v>
      </c>
      <c r="D232" s="33" t="s">
        <v>202</v>
      </c>
      <c r="E232" t="s">
        <v>218</v>
      </c>
      <c r="F232" s="33" t="s">
        <v>209</v>
      </c>
      <c r="G232" s="41" t="n">
        <v>6729.2711574263</v>
      </c>
      <c r="H232" s="41" t="n">
        <v>5275.97080005233</v>
      </c>
      <c r="I232" s="41" t="n">
        <v>8182.57151480027</v>
      </c>
      <c r="J232" s="42" t="n">
        <v>11.0134933453207</v>
      </c>
      <c r="K232" s="42"/>
    </row>
    <row r="233" ht="15" customHeight="1">
      <c r="A233" t="s">
        <v>168</v>
      </c>
      <c r="B233" t="s">
        <v>177</v>
      </c>
      <c r="C233" t="s">
        <v>199</v>
      </c>
      <c r="D233" s="33" t="s">
        <v>202</v>
      </c>
      <c r="E233" t="s">
        <v>219</v>
      </c>
      <c r="F233" s="33" t="s">
        <v>209</v>
      </c>
      <c r="G233" s="41" t="n">
        <v>2149.97457439104</v>
      </c>
      <c r="H233" s="41" t="n">
        <v>1233.94470927337</v>
      </c>
      <c r="I233" s="41" t="n">
        <v>3066.00443950871</v>
      </c>
      <c r="J233" s="42" t="n">
        <v>21.727714754727</v>
      </c>
      <c r="K233" s="42"/>
    </row>
    <row r="234" ht="15" customHeight="1">
      <c r="A234" t="s">
        <v>168</v>
      </c>
      <c r="B234" t="s">
        <v>177</v>
      </c>
      <c r="C234" t="s">
        <v>199</v>
      </c>
      <c r="D234" s="33" t="s">
        <v>202</v>
      </c>
      <c r="E234" t="s">
        <v>220</v>
      </c>
      <c r="F234" s="33" t="s">
        <v>209</v>
      </c>
      <c r="G234" s="41" t="n">
        <v>34005.3642115371</v>
      </c>
      <c r="H234" s="41" t="n">
        <v>30452.0877820055</v>
      </c>
      <c r="I234" s="41" t="n">
        <v>37558.6406410686</v>
      </c>
      <c r="J234" s="42" t="n">
        <v>5.32867589908846</v>
      </c>
      <c r="K234" s="42"/>
    </row>
    <row r="235" ht="15" customHeight="1">
      <c r="A235" t="s">
        <v>168</v>
      </c>
      <c r="B235" t="s">
        <v>177</v>
      </c>
      <c r="C235" t="s">
        <v>199</v>
      </c>
      <c r="D235" s="33" t="s">
        <v>202</v>
      </c>
      <c r="E235" t="s">
        <v>221</v>
      </c>
      <c r="F235" s="33" t="s">
        <v>209</v>
      </c>
      <c r="G235" s="41" t="n">
        <v>272.600395869044</v>
      </c>
      <c r="H235" s="41" t="n">
        <v>18.6386422286917</v>
      </c>
      <c r="I235" s="41" t="n">
        <v>526.562149509396</v>
      </c>
      <c r="J235" s="42" t="n">
        <v>47.5094034346559</v>
      </c>
      <c r="K235" s="42"/>
    </row>
    <row r="236" ht="15" customHeight="1">
      <c r="A236" t="s">
        <v>168</v>
      </c>
      <c r="B236" t="s">
        <v>177</v>
      </c>
      <c r="C236" t="s">
        <v>199</v>
      </c>
      <c r="D236" s="33" t="s">
        <v>202</v>
      </c>
      <c r="E236" t="s">
        <v>222</v>
      </c>
      <c r="F236" s="33" t="s">
        <v>209</v>
      </c>
      <c r="G236" s="41" t="n">
        <v>7551.44392865855</v>
      </c>
      <c r="H236" s="41" t="n">
        <v>5795.62203820813</v>
      </c>
      <c r="I236" s="41" t="n">
        <v>9307.26581910897</v>
      </c>
      <c r="J236" s="42" t="n">
        <v>11.8573652860086</v>
      </c>
      <c r="K236" s="42"/>
    </row>
    <row r="237" ht="15" customHeight="1">
      <c r="A237" t="s">
        <v>168</v>
      </c>
      <c r="B237" t="s">
        <v>177</v>
      </c>
      <c r="C237" t="s">
        <v>199</v>
      </c>
      <c r="D237" s="33" t="s">
        <v>202</v>
      </c>
      <c r="E237" t="s">
        <v>206</v>
      </c>
      <c r="F237" s="33" t="s">
        <v>209</v>
      </c>
      <c r="G237" s="41" t="n">
        <v>104461.602419754</v>
      </c>
      <c r="H237" s="41" t="n">
        <v>100076.053379392</v>
      </c>
      <c r="I237" s="41" t="n">
        <v>108847.151460116</v>
      </c>
      <c r="J237" s="42" t="n">
        <v>2.14094263202027</v>
      </c>
      <c r="K237" s="42"/>
    </row>
    <row r="238" ht="15" customHeight="1">
      <c r="A238" t="s">
        <v>168</v>
      </c>
      <c r="B238" t="s">
        <v>177</v>
      </c>
      <c r="C238" t="s">
        <v>199</v>
      </c>
      <c r="D238" s="33" t="s">
        <v>203</v>
      </c>
      <c r="E238" t="s">
        <v>217</v>
      </c>
      <c r="F238" s="33" t="s">
        <v>209</v>
      </c>
      <c r="G238" s="41" t="n">
        <v>5974.39392122766</v>
      </c>
      <c r="H238" s="41" t="n">
        <v>4667.55092274752</v>
      </c>
      <c r="I238" s="41" t="n">
        <v>7281.23691970779</v>
      </c>
      <c r="J238" s="42" t="n">
        <v>11.1549416545611</v>
      </c>
      <c r="K238" s="42"/>
    </row>
    <row r="239" ht="15" customHeight="1">
      <c r="A239" t="s">
        <v>168</v>
      </c>
      <c r="B239" t="s">
        <v>177</v>
      </c>
      <c r="C239" t="s">
        <v>199</v>
      </c>
      <c r="D239" s="33" t="s">
        <v>203</v>
      </c>
      <c r="E239" t="s">
        <v>218</v>
      </c>
      <c r="F239" s="33" t="s">
        <v>209</v>
      </c>
      <c r="G239" s="41" t="n">
        <v>968.073121782644</v>
      </c>
      <c r="H239" s="41" t="n">
        <v>453.287303215929</v>
      </c>
      <c r="I239" s="41" t="n">
        <v>1482.85894034936</v>
      </c>
      <c r="J239" s="42" t="n">
        <v>27.1179061956291</v>
      </c>
      <c r="K239" s="42"/>
    </row>
    <row r="240" ht="15" customHeight="1">
      <c r="A240" t="s">
        <v>168</v>
      </c>
      <c r="B240" t="s">
        <v>177</v>
      </c>
      <c r="C240" t="s">
        <v>199</v>
      </c>
      <c r="D240" s="33" t="s">
        <v>203</v>
      </c>
      <c r="E240" t="s">
        <v>219</v>
      </c>
      <c r="F240" s="33" t="s">
        <v>209</v>
      </c>
      <c r="G240" s="41" t="n">
        <v>34.3005282935273</v>
      </c>
      <c r="H240" s="41" t="n">
        <v>-33.2372695192176</v>
      </c>
      <c r="I240" s="41" t="n">
        <v>101.838326106272</v>
      </c>
      <c r="J240" s="42" t="n">
        <v>100.41158640552</v>
      </c>
      <c r="K240" s="42"/>
    </row>
    <row r="241" ht="15" customHeight="1">
      <c r="A241" t="s">
        <v>168</v>
      </c>
      <c r="B241" t="s">
        <v>177</v>
      </c>
      <c r="C241" t="s">
        <v>199</v>
      </c>
      <c r="D241" s="33" t="s">
        <v>203</v>
      </c>
      <c r="E241" t="s">
        <v>220</v>
      </c>
      <c r="F241" s="33" t="s">
        <v>209</v>
      </c>
      <c r="G241" s="41" t="n">
        <v>5659.11868091088</v>
      </c>
      <c r="H241" s="41" t="n">
        <v>4318.04035749016</v>
      </c>
      <c r="I241" s="41" t="n">
        <v>7000.1970043316</v>
      </c>
      <c r="J241" s="42" t="n">
        <v>12.0849006091514</v>
      </c>
      <c r="K241" s="42"/>
    </row>
    <row r="242" ht="15" customHeight="1">
      <c r="A242" t="s">
        <v>168</v>
      </c>
      <c r="B242" t="s">
        <v>177</v>
      </c>
      <c r="C242" t="s">
        <v>199</v>
      </c>
      <c r="D242" s="33" t="s">
        <v>203</v>
      </c>
      <c r="E242" t="s">
        <v>221</v>
      </c>
      <c r="F242" s="33" t="s">
        <v>209</v>
      </c>
      <c r="G242" s="41" t="n">
        <v>88.7827995960416</v>
      </c>
      <c r="H242" s="41" t="n">
        <v>-85.2580157973005</v>
      </c>
      <c r="I242" s="41" t="n">
        <v>262.823614989384</v>
      </c>
      <c r="J242" s="42" t="n">
        <v>99.967772638317</v>
      </c>
      <c r="K242" s="42"/>
    </row>
    <row r="243" ht="15" customHeight="1">
      <c r="A243" t="s">
        <v>168</v>
      </c>
      <c r="B243" t="s">
        <v>177</v>
      </c>
      <c r="C243" t="s">
        <v>199</v>
      </c>
      <c r="D243" s="33" t="s">
        <v>203</v>
      </c>
      <c r="E243" t="s">
        <v>222</v>
      </c>
      <c r="F243" s="33" t="s">
        <v>209</v>
      </c>
      <c r="G243" s="41" t="n">
        <v>1131.54109734169</v>
      </c>
      <c r="H243" s="41" t="n">
        <v>415.282179952451</v>
      </c>
      <c r="I243" s="41" t="n">
        <v>1847.80001473093</v>
      </c>
      <c r="J243" s="42" t="n">
        <v>32.2802918001899</v>
      </c>
      <c r="K243" s="42"/>
    </row>
    <row r="244" ht="15" customHeight="1">
      <c r="A244" t="s">
        <v>168</v>
      </c>
      <c r="B244" t="s">
        <v>177</v>
      </c>
      <c r="C244" t="s">
        <v>199</v>
      </c>
      <c r="D244" s="33" t="s">
        <v>203</v>
      </c>
      <c r="E244" t="s">
        <v>206</v>
      </c>
      <c r="F244" s="33" t="s">
        <v>209</v>
      </c>
      <c r="G244" s="41" t="n">
        <v>13856.2101491524</v>
      </c>
      <c r="H244" s="41" t="n">
        <v>11611.8632251094</v>
      </c>
      <c r="I244" s="41" t="n">
        <v>16100.5570731955</v>
      </c>
      <c r="J244" s="42" t="n">
        <v>8.2600612980335</v>
      </c>
      <c r="K244" s="42"/>
    </row>
    <row r="245" ht="15" customHeight="1">
      <c r="A245" t="s">
        <v>168</v>
      </c>
      <c r="B245" t="s">
        <v>177</v>
      </c>
      <c r="C245" t="s">
        <v>199</v>
      </c>
      <c r="D245" s="33" t="s">
        <v>204</v>
      </c>
      <c r="E245" t="s">
        <v>217</v>
      </c>
      <c r="F245" s="33" t="s">
        <v>209</v>
      </c>
      <c r="G245" s="41" t="n">
        <v>1436.55104325306</v>
      </c>
      <c r="H245" s="41" t="n">
        <v>906.018472701192</v>
      </c>
      <c r="I245" s="41" t="n">
        <v>1967.08361380493</v>
      </c>
      <c r="J245" s="42" t="n">
        <v>18.8334000461927</v>
      </c>
      <c r="K245" s="42"/>
    </row>
    <row r="246" ht="15" customHeight="1">
      <c r="A246" t="s">
        <v>168</v>
      </c>
      <c r="B246" t="s">
        <v>177</v>
      </c>
      <c r="C246" t="s">
        <v>199</v>
      </c>
      <c r="D246" s="33" t="s">
        <v>204</v>
      </c>
      <c r="E246" t="s">
        <v>218</v>
      </c>
      <c r="F246" s="33" t="s">
        <v>209</v>
      </c>
      <c r="G246" s="41" t="n">
        <v>480.065249658558</v>
      </c>
      <c r="H246" s="41" t="n">
        <v>-48.1435384946424</v>
      </c>
      <c r="I246" s="41" t="n">
        <v>1008.27403781176</v>
      </c>
      <c r="J246" s="42" t="n">
        <v>56.1103651048781</v>
      </c>
      <c r="K246" s="42"/>
    </row>
    <row r="247" ht="15" customHeight="1">
      <c r="A247" t="s">
        <v>168</v>
      </c>
      <c r="B247" t="s">
        <v>177</v>
      </c>
      <c r="C247" t="s">
        <v>199</v>
      </c>
      <c r="D247" s="33" t="s">
        <v>204</v>
      </c>
      <c r="E247" t="s">
        <v>219</v>
      </c>
      <c r="F247" s="33" t="s">
        <v>209</v>
      </c>
      <c r="G247" s="41" t="n">
        <v>97.2722445920684</v>
      </c>
      <c r="H247" s="41" t="n">
        <v>-54.1028543874635</v>
      </c>
      <c r="I247" s="41" t="n">
        <v>248.6473435716</v>
      </c>
      <c r="J247" s="42" t="n">
        <v>79.3602897239526</v>
      </c>
      <c r="K247" s="42"/>
    </row>
    <row r="248" ht="15" customHeight="1">
      <c r="A248" t="s">
        <v>168</v>
      </c>
      <c r="B248" t="s">
        <v>177</v>
      </c>
      <c r="C248" t="s">
        <v>199</v>
      </c>
      <c r="D248" s="33" t="s">
        <v>204</v>
      </c>
      <c r="E248" t="s">
        <v>220</v>
      </c>
      <c r="F248" s="33" t="s">
        <v>209</v>
      </c>
      <c r="G248" s="41" t="n">
        <v>1490.82263868764</v>
      </c>
      <c r="H248" s="41" t="n">
        <v>879.188069461972</v>
      </c>
      <c r="I248" s="41" t="n">
        <v>2102.45720791332</v>
      </c>
      <c r="J248" s="42" t="n">
        <v>20.9220283607413</v>
      </c>
      <c r="K248" s="42"/>
    </row>
    <row r="249" ht="15" customHeight="1">
      <c r="A249" t="s">
        <v>168</v>
      </c>
      <c r="B249" t="s">
        <v>177</v>
      </c>
      <c r="C249" t="s">
        <v>199</v>
      </c>
      <c r="D249" s="33" t="s">
        <v>204</v>
      </c>
      <c r="E249" t="s">
        <v>222</v>
      </c>
      <c r="F249" s="33" t="s">
        <v>209</v>
      </c>
      <c r="G249" s="41" t="n">
        <v>466.337951667834</v>
      </c>
      <c r="H249" s="41" t="n">
        <v>69.5263836744872</v>
      </c>
      <c r="I249" s="41" t="n">
        <v>863.149519661182</v>
      </c>
      <c r="J249" s="42" t="n">
        <v>43.393162787264</v>
      </c>
      <c r="K249" s="42"/>
    </row>
    <row r="250" ht="15" customHeight="1">
      <c r="A250" t="s">
        <v>168</v>
      </c>
      <c r="B250" t="s">
        <v>177</v>
      </c>
      <c r="C250" t="s">
        <v>199</v>
      </c>
      <c r="D250" s="33" t="s">
        <v>204</v>
      </c>
      <c r="E250" t="s">
        <v>206</v>
      </c>
      <c r="F250" s="33" t="s">
        <v>209</v>
      </c>
      <c r="G250" s="41" t="n">
        <v>3971.04912785916</v>
      </c>
      <c r="H250" s="41" t="n">
        <v>2735.09140075546</v>
      </c>
      <c r="I250" s="41" t="n">
        <v>5207.00685496287</v>
      </c>
      <c r="J250" s="42" t="n">
        <v>15.8721624236745</v>
      </c>
      <c r="K250" s="42"/>
    </row>
    <row r="251" ht="15" customHeight="1">
      <c r="A251" t="s">
        <v>168</v>
      </c>
      <c r="B251" t="s">
        <v>177</v>
      </c>
      <c r="C251" t="s">
        <v>199</v>
      </c>
      <c r="D251" s="33" t="s">
        <v>205</v>
      </c>
      <c r="E251" t="s">
        <v>217</v>
      </c>
      <c r="F251" s="33" t="s">
        <v>209</v>
      </c>
      <c r="G251" s="41" t="n">
        <v>1243.64860907289</v>
      </c>
      <c r="H251" s="41" t="n">
        <v>608.038294102613</v>
      </c>
      <c r="I251" s="41" t="n">
        <v>1879.25892404316</v>
      </c>
      <c r="J251" s="42" t="n">
        <v>26.0633952458093</v>
      </c>
      <c r="K251" s="42"/>
    </row>
    <row r="252" ht="15" customHeight="1">
      <c r="A252" t="s">
        <v>168</v>
      </c>
      <c r="B252" t="s">
        <v>177</v>
      </c>
      <c r="C252" t="s">
        <v>199</v>
      </c>
      <c r="D252" s="33" t="s">
        <v>205</v>
      </c>
      <c r="E252" t="s">
        <v>218</v>
      </c>
      <c r="F252" s="33" t="s">
        <v>209</v>
      </c>
      <c r="G252" s="41" t="n">
        <v>169.146103269662</v>
      </c>
      <c r="H252" s="41" t="n">
        <v>-18.2898455686661</v>
      </c>
      <c r="I252" s="41" t="n">
        <v>356.58205210799</v>
      </c>
      <c r="J252" s="42" t="n">
        <v>56.5104328609211</v>
      </c>
      <c r="K252" s="42"/>
    </row>
    <row r="253" ht="15" customHeight="1">
      <c r="A253" t="s">
        <v>168</v>
      </c>
      <c r="B253" t="s">
        <v>177</v>
      </c>
      <c r="C253" t="s">
        <v>199</v>
      </c>
      <c r="D253" s="33" t="s">
        <v>205</v>
      </c>
      <c r="E253" t="s">
        <v>220</v>
      </c>
      <c r="F253" s="33" t="s">
        <v>209</v>
      </c>
      <c r="G253" s="41" t="n">
        <v>1995.42710720719</v>
      </c>
      <c r="H253" s="41" t="n">
        <v>1210.95440339472</v>
      </c>
      <c r="I253" s="41" t="n">
        <v>2779.89981101967</v>
      </c>
      <c r="J253" s="42" t="n">
        <v>20.0483996466895</v>
      </c>
      <c r="K253" s="42"/>
    </row>
    <row r="254" ht="15" customHeight="1">
      <c r="A254" t="s">
        <v>168</v>
      </c>
      <c r="B254" t="s">
        <v>177</v>
      </c>
      <c r="C254" t="s">
        <v>199</v>
      </c>
      <c r="D254" s="33" t="s">
        <v>205</v>
      </c>
      <c r="E254" t="s">
        <v>221</v>
      </c>
      <c r="F254" s="33" t="s">
        <v>209</v>
      </c>
      <c r="G254" s="41" t="n">
        <v>63.6049179736163</v>
      </c>
      <c r="H254" s="41" t="n">
        <v>-61.3061035887274</v>
      </c>
      <c r="I254" s="41" t="n">
        <v>188.51593953596</v>
      </c>
      <c r="J254" s="42" t="n">
        <v>100.14927398767</v>
      </c>
      <c r="K254" s="42"/>
    </row>
    <row r="255" ht="15" customHeight="1">
      <c r="A255" t="s">
        <v>168</v>
      </c>
      <c r="B255" t="s">
        <v>177</v>
      </c>
      <c r="C255" t="s">
        <v>199</v>
      </c>
      <c r="D255" s="33" t="s">
        <v>205</v>
      </c>
      <c r="E255" t="s">
        <v>222</v>
      </c>
      <c r="F255" s="33" t="s">
        <v>209</v>
      </c>
      <c r="G255" s="41" t="n">
        <v>242.988904893526</v>
      </c>
      <c r="H255" s="41" t="n">
        <v>-30.4381225225167</v>
      </c>
      <c r="I255" s="41" t="n">
        <v>516.415932309569</v>
      </c>
      <c r="J255" s="42" t="n">
        <v>57.384253886041</v>
      </c>
      <c r="K255" s="42"/>
    </row>
    <row r="256" ht="15" customHeight="1">
      <c r="A256" t="s">
        <v>168</v>
      </c>
      <c r="B256" t="s">
        <v>177</v>
      </c>
      <c r="C256" t="s">
        <v>199</v>
      </c>
      <c r="D256" s="33" t="s">
        <v>205</v>
      </c>
      <c r="E256" t="s">
        <v>206</v>
      </c>
      <c r="F256" s="33" t="s">
        <v>209</v>
      </c>
      <c r="G256" s="41" t="n">
        <v>3714.81564241689</v>
      </c>
      <c r="H256" s="41" t="n">
        <v>2663.24099025721</v>
      </c>
      <c r="I256" s="41" t="n">
        <v>4766.39029457656</v>
      </c>
      <c r="J256" s="42" t="n">
        <v>14.435790989523</v>
      </c>
      <c r="K256" s="42"/>
    </row>
    <row r="257" ht="15" customHeight="1">
      <c r="A257" t="s">
        <v>168</v>
      </c>
      <c r="B257" t="s">
        <v>177</v>
      </c>
      <c r="C257" t="s">
        <v>199</v>
      </c>
      <c r="D257" t="s">
        <v>206</v>
      </c>
      <c r="E257" t="s">
        <v>206</v>
      </c>
      <c r="F257" s="33" t="s">
        <v>209</v>
      </c>
      <c r="G257" s="41" t="n">
        <v>126003.677339182</v>
      </c>
      <c r="H257" s="41" t="n">
        <v>121695.70982019</v>
      </c>
      <c r="I257" s="41" t="n">
        <v>130311.644858175</v>
      </c>
      <c r="J257" s="42" t="n">
        <v>1.74352003496986</v>
      </c>
      <c r="K257" s="42"/>
    </row>
    <row r="258" ht="15" customHeight="1">
      <c r="A258" t="s">
        <v>168</v>
      </c>
      <c r="B258" t="s">
        <v>170</v>
      </c>
      <c r="C258" t="s">
        <v>199</v>
      </c>
      <c r="D258" s="33" t="s">
        <v>202</v>
      </c>
      <c r="E258" t="s">
        <v>217</v>
      </c>
      <c r="F258" s="33" t="s">
        <v>209</v>
      </c>
      <c r="G258" s="41" t="n">
        <v>100498.696743077</v>
      </c>
      <c r="H258" s="41" t="n">
        <v>93792.2549148646</v>
      </c>
      <c r="I258" s="41" t="n">
        <v>107205.138571289</v>
      </c>
      <c r="J258" s="42" t="n">
        <v>3.40305896316222</v>
      </c>
      <c r="K258" s="42"/>
    </row>
    <row r="259" ht="15" customHeight="1">
      <c r="A259" t="s">
        <v>168</v>
      </c>
      <c r="B259" t="s">
        <v>170</v>
      </c>
      <c r="C259" t="s">
        <v>199</v>
      </c>
      <c r="D259" s="33" t="s">
        <v>202</v>
      </c>
      <c r="E259" t="s">
        <v>218</v>
      </c>
      <c r="F259" s="33" t="s">
        <v>209</v>
      </c>
      <c r="G259" s="41" t="n">
        <v>11454.95059859</v>
      </c>
      <c r="H259" s="41" t="n">
        <v>9365.05923210629</v>
      </c>
      <c r="I259" s="41" t="n">
        <v>13544.8419650736</v>
      </c>
      <c r="J259" s="42" t="n">
        <v>9.30396854225178</v>
      </c>
      <c r="K259" s="42"/>
    </row>
    <row r="260" ht="15" customHeight="1">
      <c r="A260" t="s">
        <v>168</v>
      </c>
      <c r="B260" t="s">
        <v>170</v>
      </c>
      <c r="C260" t="s">
        <v>199</v>
      </c>
      <c r="D260" s="33" t="s">
        <v>202</v>
      </c>
      <c r="E260" t="s">
        <v>219</v>
      </c>
      <c r="F260" s="33" t="s">
        <v>209</v>
      </c>
      <c r="G260" s="41" t="n">
        <v>1670.0372539886</v>
      </c>
      <c r="H260" s="41" t="n">
        <v>804.284697834936</v>
      </c>
      <c r="I260" s="41" t="n">
        <v>2535.78981014227</v>
      </c>
      <c r="J260" s="42" t="n">
        <v>26.4365857159377</v>
      </c>
      <c r="K260" s="42"/>
    </row>
    <row r="261" ht="15" customHeight="1">
      <c r="A261" t="s">
        <v>168</v>
      </c>
      <c r="B261" t="s">
        <v>170</v>
      </c>
      <c r="C261" t="s">
        <v>199</v>
      </c>
      <c r="D261" s="33" t="s">
        <v>202</v>
      </c>
      <c r="E261" t="s">
        <v>220</v>
      </c>
      <c r="F261" s="33" t="s">
        <v>209</v>
      </c>
      <c r="G261" s="41" t="n">
        <v>47603.858481321</v>
      </c>
      <c r="H261" s="41" t="n">
        <v>43525.9132235656</v>
      </c>
      <c r="I261" s="41" t="n">
        <v>51681.8037390764</v>
      </c>
      <c r="J261" s="42" t="n">
        <v>4.36854665371132</v>
      </c>
      <c r="K261" s="42"/>
    </row>
    <row r="262" ht="15" customHeight="1">
      <c r="A262" t="s">
        <v>168</v>
      </c>
      <c r="B262" t="s">
        <v>170</v>
      </c>
      <c r="C262" t="s">
        <v>199</v>
      </c>
      <c r="D262" s="33" t="s">
        <v>202</v>
      </c>
      <c r="E262" t="s">
        <v>221</v>
      </c>
      <c r="F262" s="33" t="s">
        <v>209</v>
      </c>
      <c r="G262" s="41" t="n">
        <v>1431.0198476923</v>
      </c>
      <c r="H262" s="41" t="n">
        <v>638.358904348924</v>
      </c>
      <c r="I262" s="41" t="n">
        <v>2223.68079103568</v>
      </c>
      <c r="J262" s="42" t="n">
        <v>28.2474692480592</v>
      </c>
      <c r="K262" s="42"/>
    </row>
    <row r="263" ht="15" customHeight="1">
      <c r="A263" t="s">
        <v>168</v>
      </c>
      <c r="B263" t="s">
        <v>170</v>
      </c>
      <c r="C263" t="s">
        <v>199</v>
      </c>
      <c r="D263" s="33" t="s">
        <v>202</v>
      </c>
      <c r="E263" t="s">
        <v>222</v>
      </c>
      <c r="F263" s="33" t="s">
        <v>209</v>
      </c>
      <c r="G263" s="41" t="n">
        <v>2286.28437942206</v>
      </c>
      <c r="H263" s="41" t="n">
        <v>1322.08478839561</v>
      </c>
      <c r="I263" s="41" t="n">
        <v>3250.48397044851</v>
      </c>
      <c r="J263" s="42" t="n">
        <v>21.5067326201792</v>
      </c>
      <c r="K263" s="42"/>
    </row>
    <row r="264" ht="15" customHeight="1">
      <c r="A264" t="s">
        <v>168</v>
      </c>
      <c r="B264" t="s">
        <v>170</v>
      </c>
      <c r="C264" t="s">
        <v>199</v>
      </c>
      <c r="D264" s="33" t="s">
        <v>202</v>
      </c>
      <c r="E264" t="s">
        <v>206</v>
      </c>
      <c r="F264" s="33" t="s">
        <v>209</v>
      </c>
      <c r="G264" s="41" t="n">
        <v>164944.847304091</v>
      </c>
      <c r="H264" s="41" t="n">
        <v>158421.826909474</v>
      </c>
      <c r="I264" s="41" t="n">
        <v>171467.867698707</v>
      </c>
      <c r="J264" s="42" t="n">
        <v>2.01672984424524</v>
      </c>
      <c r="K264" s="42"/>
    </row>
    <row r="265" ht="15" customHeight="1">
      <c r="A265" t="s">
        <v>168</v>
      </c>
      <c r="B265" t="s">
        <v>170</v>
      </c>
      <c r="C265" t="s">
        <v>199</v>
      </c>
      <c r="D265" s="33" t="s">
        <v>203</v>
      </c>
      <c r="E265" t="s">
        <v>217</v>
      </c>
      <c r="F265" s="33" t="s">
        <v>209</v>
      </c>
      <c r="G265" s="41" t="n">
        <v>12892.378388179</v>
      </c>
      <c r="H265" s="41" t="n">
        <v>10667.4897788479</v>
      </c>
      <c r="I265" s="41" t="n">
        <v>15117.26699751</v>
      </c>
      <c r="J265" s="42" t="n">
        <v>8.80061396228466</v>
      </c>
      <c r="K265" s="42"/>
    </row>
    <row r="266" ht="15" customHeight="1">
      <c r="A266" t="s">
        <v>168</v>
      </c>
      <c r="B266" t="s">
        <v>170</v>
      </c>
      <c r="C266" t="s">
        <v>199</v>
      </c>
      <c r="D266" s="33" t="s">
        <v>203</v>
      </c>
      <c r="E266" t="s">
        <v>218</v>
      </c>
      <c r="F266" s="33" t="s">
        <v>209</v>
      </c>
      <c r="G266" s="41" t="n">
        <v>1446.64815237813</v>
      </c>
      <c r="H266" s="41" t="n">
        <v>631.027880611763</v>
      </c>
      <c r="I266" s="41" t="n">
        <v>2262.2684241445</v>
      </c>
      <c r="J266" s="42" t="n">
        <v>28.7516542140274</v>
      </c>
      <c r="K266" s="42"/>
    </row>
    <row r="267" ht="15" customHeight="1">
      <c r="A267" t="s">
        <v>168</v>
      </c>
      <c r="B267" t="s">
        <v>170</v>
      </c>
      <c r="C267" t="s">
        <v>199</v>
      </c>
      <c r="D267" s="33" t="s">
        <v>203</v>
      </c>
      <c r="E267" t="s">
        <v>219</v>
      </c>
      <c r="F267" s="33" t="s">
        <v>209</v>
      </c>
      <c r="G267" s="41" t="n">
        <v>319.844811562986</v>
      </c>
      <c r="H267" s="41" t="n">
        <v>-37.0209545879774</v>
      </c>
      <c r="I267" s="41" t="n">
        <v>676.710577713949</v>
      </c>
      <c r="J267" s="42" t="n">
        <v>56.8988279264392</v>
      </c>
      <c r="K267" s="42"/>
    </row>
    <row r="268" ht="15" customHeight="1">
      <c r="A268" t="s">
        <v>168</v>
      </c>
      <c r="B268" t="s">
        <v>170</v>
      </c>
      <c r="C268" t="s">
        <v>199</v>
      </c>
      <c r="D268" s="33" t="s">
        <v>203</v>
      </c>
      <c r="E268" t="s">
        <v>220</v>
      </c>
      <c r="F268" s="33" t="s">
        <v>209</v>
      </c>
      <c r="G268" s="41" t="n">
        <v>9084.8227819707</v>
      </c>
      <c r="H268" s="41" t="n">
        <v>7197.35074889167</v>
      </c>
      <c r="I268" s="41" t="n">
        <v>10972.2948150497</v>
      </c>
      <c r="J268" s="42" t="n">
        <v>10.595020648554</v>
      </c>
      <c r="K268" s="42"/>
    </row>
    <row r="269" ht="15" customHeight="1">
      <c r="A269" t="s">
        <v>168</v>
      </c>
      <c r="B269" t="s">
        <v>170</v>
      </c>
      <c r="C269" t="s">
        <v>199</v>
      </c>
      <c r="D269" s="33" t="s">
        <v>203</v>
      </c>
      <c r="E269" t="s">
        <v>221</v>
      </c>
      <c r="F269" s="33" t="s">
        <v>209</v>
      </c>
      <c r="G269" s="41" t="n">
        <v>269.986815788626</v>
      </c>
      <c r="H269" s="41" t="n">
        <v>-168.098879750458</v>
      </c>
      <c r="I269" s="41" t="n">
        <v>708.072511327709</v>
      </c>
      <c r="J269" s="42" t="n">
        <v>82.7473811689683</v>
      </c>
      <c r="K269" s="42"/>
    </row>
    <row r="270" ht="15" customHeight="1">
      <c r="A270" t="s">
        <v>168</v>
      </c>
      <c r="B270" t="s">
        <v>170</v>
      </c>
      <c r="C270" t="s">
        <v>199</v>
      </c>
      <c r="D270" s="33" t="s">
        <v>203</v>
      </c>
      <c r="E270" t="s">
        <v>222</v>
      </c>
      <c r="F270" s="33" t="s">
        <v>209</v>
      </c>
      <c r="G270" s="41" t="n">
        <v>544.34834087699</v>
      </c>
      <c r="H270" s="41" t="n">
        <v>111.807803222907</v>
      </c>
      <c r="I270" s="41" t="n">
        <v>976.888878531072</v>
      </c>
      <c r="J270" s="42" t="n">
        <v>40.5216997420445</v>
      </c>
      <c r="K270" s="42"/>
    </row>
    <row r="271" ht="15" customHeight="1">
      <c r="A271" t="s">
        <v>168</v>
      </c>
      <c r="B271" t="s">
        <v>170</v>
      </c>
      <c r="C271" t="s">
        <v>199</v>
      </c>
      <c r="D271" s="33" t="s">
        <v>203</v>
      </c>
      <c r="E271" t="s">
        <v>206</v>
      </c>
      <c r="F271" s="33" t="s">
        <v>209</v>
      </c>
      <c r="G271" s="41" t="n">
        <v>24558.0292907564</v>
      </c>
      <c r="H271" s="41" t="n">
        <v>21209.2127617381</v>
      </c>
      <c r="I271" s="41" t="n">
        <v>27906.8458197747</v>
      </c>
      <c r="J271" s="42" t="n">
        <v>6.95401436663314</v>
      </c>
      <c r="K271" s="42"/>
    </row>
    <row r="272" ht="15" customHeight="1">
      <c r="A272" t="s">
        <v>168</v>
      </c>
      <c r="B272" t="s">
        <v>170</v>
      </c>
      <c r="C272" t="s">
        <v>199</v>
      </c>
      <c r="D272" s="33" t="s">
        <v>204</v>
      </c>
      <c r="E272" t="s">
        <v>217</v>
      </c>
      <c r="F272" s="33" t="s">
        <v>209</v>
      </c>
      <c r="G272" s="41" t="n">
        <v>3950.05362417512</v>
      </c>
      <c r="H272" s="41" t="n">
        <v>2641.77789882336</v>
      </c>
      <c r="I272" s="41" t="n">
        <v>5258.32934952687</v>
      </c>
      <c r="J272" s="42" t="n">
        <v>16.8901705075678</v>
      </c>
      <c r="K272" s="42"/>
    </row>
    <row r="273" ht="15" customHeight="1">
      <c r="A273" t="s">
        <v>168</v>
      </c>
      <c r="B273" t="s">
        <v>170</v>
      </c>
      <c r="C273" t="s">
        <v>199</v>
      </c>
      <c r="D273" s="33" t="s">
        <v>204</v>
      </c>
      <c r="E273" t="s">
        <v>218</v>
      </c>
      <c r="F273" s="33" t="s">
        <v>209</v>
      </c>
      <c r="G273" s="41" t="n">
        <v>498.190128372366</v>
      </c>
      <c r="H273" s="41" t="n">
        <v>38.5547939756863</v>
      </c>
      <c r="I273" s="41" t="n">
        <v>957.825462769046</v>
      </c>
      <c r="J273" s="42" t="n">
        <v>47.0496104366929</v>
      </c>
      <c r="K273" s="42"/>
    </row>
    <row r="274" ht="15" customHeight="1">
      <c r="A274" t="s">
        <v>168</v>
      </c>
      <c r="B274" t="s">
        <v>170</v>
      </c>
      <c r="C274" t="s">
        <v>199</v>
      </c>
      <c r="D274" s="33" t="s">
        <v>204</v>
      </c>
      <c r="E274" t="s">
        <v>219</v>
      </c>
      <c r="F274" s="33" t="s">
        <v>209</v>
      </c>
      <c r="G274" s="41" t="n">
        <v>0</v>
      </c>
      <c r="H274" s="41" t="n">
        <v>0</v>
      </c>
      <c r="I274" s="41" t="n">
        <v>0</v>
      </c>
      <c r="J274" s="42"/>
      <c r="K274" s="42"/>
    </row>
    <row r="275" ht="15" customHeight="1">
      <c r="A275" t="s">
        <v>168</v>
      </c>
      <c r="B275" t="s">
        <v>170</v>
      </c>
      <c r="C275" t="s">
        <v>199</v>
      </c>
      <c r="D275" s="33" t="s">
        <v>204</v>
      </c>
      <c r="E275" t="s">
        <v>220</v>
      </c>
      <c r="F275" s="33" t="s">
        <v>209</v>
      </c>
      <c r="G275" s="41" t="n">
        <v>2568.20234338129</v>
      </c>
      <c r="H275" s="41" t="n">
        <v>1409.88131106348</v>
      </c>
      <c r="I275" s="41" t="n">
        <v>3726.5233756991</v>
      </c>
      <c r="J275" s="42" t="n">
        <v>23.000508958749</v>
      </c>
      <c r="K275" s="42"/>
    </row>
    <row r="276" ht="15" customHeight="1">
      <c r="A276" t="s">
        <v>168</v>
      </c>
      <c r="B276" t="s">
        <v>170</v>
      </c>
      <c r="C276" t="s">
        <v>199</v>
      </c>
      <c r="D276" s="33" t="s">
        <v>204</v>
      </c>
      <c r="E276" t="s">
        <v>221</v>
      </c>
      <c r="F276" s="33" t="s">
        <v>209</v>
      </c>
      <c r="G276" s="41" t="n">
        <v>114.327036874416</v>
      </c>
      <c r="H276" s="41" t="n">
        <v>-107.572728788654</v>
      </c>
      <c r="I276" s="41" t="n">
        <v>336.226802537486</v>
      </c>
      <c r="J276" s="42" t="n">
        <v>98.9795871498332</v>
      </c>
      <c r="K276" s="42"/>
    </row>
    <row r="277" ht="15" customHeight="1">
      <c r="A277" t="s">
        <v>168</v>
      </c>
      <c r="B277" t="s">
        <v>170</v>
      </c>
      <c r="C277" t="s">
        <v>199</v>
      </c>
      <c r="D277" s="33" t="s">
        <v>204</v>
      </c>
      <c r="E277" t="s">
        <v>222</v>
      </c>
      <c r="F277" s="33" t="s">
        <v>209</v>
      </c>
      <c r="G277" s="41" t="n">
        <v>198.66326386433</v>
      </c>
      <c r="H277" s="41" t="n">
        <v>-61.6778418104743</v>
      </c>
      <c r="I277" s="41" t="n">
        <v>459.004369539135</v>
      </c>
      <c r="J277" s="42" t="n">
        <v>66.8286858001233</v>
      </c>
      <c r="K277" s="42"/>
    </row>
    <row r="278" ht="15" customHeight="1">
      <c r="A278" t="s">
        <v>168</v>
      </c>
      <c r="B278" t="s">
        <v>170</v>
      </c>
      <c r="C278" t="s">
        <v>199</v>
      </c>
      <c r="D278" s="33" t="s">
        <v>204</v>
      </c>
      <c r="E278" t="s">
        <v>206</v>
      </c>
      <c r="F278" s="33" t="s">
        <v>209</v>
      </c>
      <c r="G278" s="41" t="n">
        <v>7329.43639666752</v>
      </c>
      <c r="H278" s="41" t="n">
        <v>5398.38700802179</v>
      </c>
      <c r="I278" s="41" t="n">
        <v>9260.48578531325</v>
      </c>
      <c r="J278" s="42" t="n">
        <v>13.4357075765252</v>
      </c>
      <c r="K278" s="42"/>
    </row>
    <row r="279" ht="15" customHeight="1">
      <c r="A279" t="s">
        <v>168</v>
      </c>
      <c r="B279" t="s">
        <v>170</v>
      </c>
      <c r="C279" t="s">
        <v>199</v>
      </c>
      <c r="D279" s="33" t="s">
        <v>205</v>
      </c>
      <c r="E279" t="s">
        <v>217</v>
      </c>
      <c r="F279" s="33" t="s">
        <v>209</v>
      </c>
      <c r="G279" s="41" t="n">
        <v>1742.98262413897</v>
      </c>
      <c r="H279" s="41" t="n">
        <v>886.434818303077</v>
      </c>
      <c r="I279" s="41" t="n">
        <v>2599.53042997487</v>
      </c>
      <c r="J279" s="42" t="n">
        <v>25.0608785196231</v>
      </c>
      <c r="K279" s="42"/>
    </row>
    <row r="280" ht="15" customHeight="1">
      <c r="A280" t="s">
        <v>168</v>
      </c>
      <c r="B280" t="s">
        <v>170</v>
      </c>
      <c r="C280" t="s">
        <v>199</v>
      </c>
      <c r="D280" s="33" t="s">
        <v>205</v>
      </c>
      <c r="E280" t="s">
        <v>218</v>
      </c>
      <c r="F280" s="33" t="s">
        <v>209</v>
      </c>
      <c r="G280" s="41" t="n">
        <v>754.925145778806</v>
      </c>
      <c r="H280" s="41" t="n">
        <v>154.662645157255</v>
      </c>
      <c r="I280" s="41" t="n">
        <v>1355.18764640036</v>
      </c>
      <c r="J280" s="42" t="n">
        <v>40.5485252571856</v>
      </c>
      <c r="K280" s="42"/>
    </row>
    <row r="281" ht="15" customHeight="1">
      <c r="A281" t="s">
        <v>168</v>
      </c>
      <c r="B281" t="s">
        <v>170</v>
      </c>
      <c r="C281" t="s">
        <v>199</v>
      </c>
      <c r="D281" s="33" t="s">
        <v>205</v>
      </c>
      <c r="E281" t="s">
        <v>219</v>
      </c>
      <c r="F281" s="33" t="s">
        <v>209</v>
      </c>
      <c r="G281" s="41" t="n">
        <v>0</v>
      </c>
      <c r="H281" s="41" t="n">
        <v>0</v>
      </c>
      <c r="I281" s="41" t="n">
        <v>0</v>
      </c>
      <c r="J281" s="42"/>
      <c r="K281" s="42"/>
    </row>
    <row r="282" ht="15" customHeight="1">
      <c r="A282" t="s">
        <v>168</v>
      </c>
      <c r="B282" t="s">
        <v>170</v>
      </c>
      <c r="C282" t="s">
        <v>199</v>
      </c>
      <c r="D282" s="33" t="s">
        <v>205</v>
      </c>
      <c r="E282" t="s">
        <v>220</v>
      </c>
      <c r="F282" s="33" t="s">
        <v>209</v>
      </c>
      <c r="G282" s="41" t="n">
        <v>2064.68139952069</v>
      </c>
      <c r="H282" s="41" t="n">
        <v>1185.76016976427</v>
      </c>
      <c r="I282" s="41" t="n">
        <v>2943.6026292771</v>
      </c>
      <c r="J282" s="42" t="n">
        <v>21.7087417085915</v>
      </c>
      <c r="K282" s="42"/>
    </row>
    <row r="283" ht="15" customHeight="1">
      <c r="A283" t="s">
        <v>168</v>
      </c>
      <c r="B283" t="s">
        <v>170</v>
      </c>
      <c r="C283" t="s">
        <v>199</v>
      </c>
      <c r="D283" s="33" t="s">
        <v>205</v>
      </c>
      <c r="E283" t="s">
        <v>222</v>
      </c>
      <c r="F283" s="33" t="s">
        <v>209</v>
      </c>
      <c r="G283" s="41" t="n">
        <v>295.245857624696</v>
      </c>
      <c r="H283" s="41" t="n">
        <v>-20.8874580070882</v>
      </c>
      <c r="I283" s="41" t="n">
        <v>611.379173256481</v>
      </c>
      <c r="J283" s="42" t="n">
        <v>54.603966962406</v>
      </c>
      <c r="K283" s="42"/>
    </row>
    <row r="284" ht="15" customHeight="1">
      <c r="A284" t="s">
        <v>168</v>
      </c>
      <c r="B284" t="s">
        <v>170</v>
      </c>
      <c r="C284" t="s">
        <v>199</v>
      </c>
      <c r="D284" s="33" t="s">
        <v>205</v>
      </c>
      <c r="E284" t="s">
        <v>206</v>
      </c>
      <c r="F284" s="33" t="s">
        <v>209</v>
      </c>
      <c r="G284" s="41" t="n">
        <v>4857.83502706316</v>
      </c>
      <c r="H284" s="41" t="n">
        <v>3398.97266887086</v>
      </c>
      <c r="I284" s="41" t="n">
        <v>6316.69738525547</v>
      </c>
      <c r="J284" s="42" t="n">
        <v>15.3147283830594</v>
      </c>
      <c r="K284" s="42"/>
    </row>
    <row r="285" ht="15" customHeight="1">
      <c r="A285" t="s">
        <v>168</v>
      </c>
      <c r="B285" t="s">
        <v>170</v>
      </c>
      <c r="C285" t="s">
        <v>199</v>
      </c>
      <c r="D285" t="s">
        <v>206</v>
      </c>
      <c r="E285" t="s">
        <v>206</v>
      </c>
      <c r="F285" s="33" t="s">
        <v>209</v>
      </c>
      <c r="G285" s="41" t="n">
        <v>201690.148018578</v>
      </c>
      <c r="H285" s="41" t="n">
        <v>196231.326617421</v>
      </c>
      <c r="I285" s="41" t="n">
        <v>207148.969419735</v>
      </c>
      <c r="J285" s="42" t="n">
        <v>1.38023152565629</v>
      </c>
      <c r="K285" s="42"/>
    </row>
    <row r="286" ht="15" customHeight="1">
      <c r="A286" t="s">
        <v>168</v>
      </c>
      <c r="B286" t="s">
        <v>178</v>
      </c>
      <c r="C286" t="s">
        <v>199</v>
      </c>
      <c r="D286" s="33" t="s">
        <v>202</v>
      </c>
      <c r="E286" t="s">
        <v>217</v>
      </c>
      <c r="F286" s="33" t="s">
        <v>209</v>
      </c>
      <c r="G286" s="41" t="n">
        <v>29899.1218469612</v>
      </c>
      <c r="H286" s="41" t="n">
        <v>28042.3791164576</v>
      </c>
      <c r="I286" s="41" t="n">
        <v>31755.8645774649</v>
      </c>
      <c r="J286" s="42" t="n">
        <v>3.1668758719388</v>
      </c>
      <c r="K286" s="42"/>
    </row>
    <row r="287" ht="15" customHeight="1">
      <c r="A287" t="s">
        <v>168</v>
      </c>
      <c r="B287" t="s">
        <v>178</v>
      </c>
      <c r="C287" t="s">
        <v>199</v>
      </c>
      <c r="D287" s="33" t="s">
        <v>202</v>
      </c>
      <c r="E287" t="s">
        <v>218</v>
      </c>
      <c r="F287" s="33" t="s">
        <v>209</v>
      </c>
      <c r="G287" s="41" t="n">
        <v>2960.77705031928</v>
      </c>
      <c r="H287" s="41" t="n">
        <v>2213.65802357422</v>
      </c>
      <c r="I287" s="41" t="n">
        <v>3707.89607706434</v>
      </c>
      <c r="J287" s="42" t="n">
        <v>12.8683194311192</v>
      </c>
      <c r="K287" s="42"/>
    </row>
    <row r="288" ht="15" customHeight="1">
      <c r="A288" t="s">
        <v>168</v>
      </c>
      <c r="B288" t="s">
        <v>178</v>
      </c>
      <c r="C288" t="s">
        <v>199</v>
      </c>
      <c r="D288" s="33" t="s">
        <v>202</v>
      </c>
      <c r="E288" t="s">
        <v>219</v>
      </c>
      <c r="F288" s="33" t="s">
        <v>209</v>
      </c>
      <c r="G288" s="41" t="n">
        <v>232.885472070527</v>
      </c>
      <c r="H288" s="41" t="n">
        <v>63.7117908631992</v>
      </c>
      <c r="I288" s="41" t="n">
        <v>402.059153277854</v>
      </c>
      <c r="J288" s="42" t="n">
        <v>37.0448759265237</v>
      </c>
      <c r="K288" s="42"/>
    </row>
    <row r="289" ht="15" customHeight="1">
      <c r="A289" t="s">
        <v>168</v>
      </c>
      <c r="B289" t="s">
        <v>178</v>
      </c>
      <c r="C289" t="s">
        <v>199</v>
      </c>
      <c r="D289" s="33" t="s">
        <v>202</v>
      </c>
      <c r="E289" t="s">
        <v>220</v>
      </c>
      <c r="F289" s="33" t="s">
        <v>209</v>
      </c>
      <c r="G289" s="41" t="n">
        <v>18008.9327065096</v>
      </c>
      <c r="H289" s="41" t="n">
        <v>16312.4181777925</v>
      </c>
      <c r="I289" s="41" t="n">
        <v>19705.4472352267</v>
      </c>
      <c r="J289" s="42" t="n">
        <v>4.80404813219882</v>
      </c>
      <c r="K289" s="42"/>
    </row>
    <row r="290" ht="15" customHeight="1">
      <c r="A290" t="s">
        <v>168</v>
      </c>
      <c r="B290" t="s">
        <v>178</v>
      </c>
      <c r="C290" t="s">
        <v>199</v>
      </c>
      <c r="D290" s="33" t="s">
        <v>202</v>
      </c>
      <c r="E290" t="s">
        <v>221</v>
      </c>
      <c r="F290" s="33" t="s">
        <v>209</v>
      </c>
      <c r="G290" s="41" t="n">
        <v>286.463939970947</v>
      </c>
      <c r="H290" s="41" t="n">
        <v>64.6831177176757</v>
      </c>
      <c r="I290" s="41" t="n">
        <v>508.244762224219</v>
      </c>
      <c r="J290" s="42" t="n">
        <v>39.4813296575994</v>
      </c>
      <c r="K290" s="42"/>
    </row>
    <row r="291" ht="15" customHeight="1">
      <c r="A291" t="s">
        <v>168</v>
      </c>
      <c r="B291" t="s">
        <v>178</v>
      </c>
      <c r="C291" t="s">
        <v>199</v>
      </c>
      <c r="D291" s="33" t="s">
        <v>202</v>
      </c>
      <c r="E291" t="s">
        <v>222</v>
      </c>
      <c r="F291" s="33" t="s">
        <v>209</v>
      </c>
      <c r="G291" s="41" t="n">
        <v>776.445409759805</v>
      </c>
      <c r="H291" s="41" t="n">
        <v>414.463254926724</v>
      </c>
      <c r="I291" s="41" t="n">
        <v>1138.42756459289</v>
      </c>
      <c r="J291" s="42" t="n">
        <v>23.7746414628721</v>
      </c>
      <c r="K291" s="42"/>
    </row>
    <row r="292" ht="15" customHeight="1">
      <c r="A292" t="s">
        <v>168</v>
      </c>
      <c r="B292" t="s">
        <v>178</v>
      </c>
      <c r="C292" t="s">
        <v>199</v>
      </c>
      <c r="D292" s="33" t="s">
        <v>202</v>
      </c>
      <c r="E292" t="s">
        <v>206</v>
      </c>
      <c r="F292" s="33" t="s">
        <v>209</v>
      </c>
      <c r="G292" s="41" t="n">
        <v>52164.6264255914</v>
      </c>
      <c r="H292" s="41" t="n">
        <v>50294.1473484516</v>
      </c>
      <c r="I292" s="41" t="n">
        <v>54035.1055027312</v>
      </c>
      <c r="J292" s="42" t="n">
        <v>1.82858223027529</v>
      </c>
      <c r="K292" s="42"/>
    </row>
    <row r="293" ht="15" customHeight="1">
      <c r="A293" t="s">
        <v>168</v>
      </c>
      <c r="B293" t="s">
        <v>178</v>
      </c>
      <c r="C293" t="s">
        <v>199</v>
      </c>
      <c r="D293" s="33" t="s">
        <v>203</v>
      </c>
      <c r="E293" t="s">
        <v>217</v>
      </c>
      <c r="F293" s="33" t="s">
        <v>209</v>
      </c>
      <c r="G293" s="41" t="n">
        <v>2226.44032179917</v>
      </c>
      <c r="H293" s="41" t="n">
        <v>1594.92408327221</v>
      </c>
      <c r="I293" s="41" t="n">
        <v>2857.95656032613</v>
      </c>
      <c r="J293" s="42" t="n">
        <v>14.4647591153242</v>
      </c>
      <c r="K293" s="42"/>
    </row>
    <row r="294" ht="15" customHeight="1">
      <c r="A294" t="s">
        <v>168</v>
      </c>
      <c r="B294" t="s">
        <v>178</v>
      </c>
      <c r="C294" t="s">
        <v>199</v>
      </c>
      <c r="D294" s="33" t="s">
        <v>203</v>
      </c>
      <c r="E294" t="s">
        <v>218</v>
      </c>
      <c r="F294" s="33" t="s">
        <v>209</v>
      </c>
      <c r="G294" s="41" t="n">
        <v>424.046868387379</v>
      </c>
      <c r="H294" s="41" t="n">
        <v>114.841112887647</v>
      </c>
      <c r="I294" s="41" t="n">
        <v>733.252623887112</v>
      </c>
      <c r="J294" s="42" t="n">
        <v>37.1853138154777</v>
      </c>
      <c r="K294" s="42"/>
    </row>
    <row r="295" ht="15" customHeight="1">
      <c r="A295" t="s">
        <v>168</v>
      </c>
      <c r="B295" t="s">
        <v>178</v>
      </c>
      <c r="C295" t="s">
        <v>199</v>
      </c>
      <c r="D295" s="33" t="s">
        <v>203</v>
      </c>
      <c r="E295" t="s">
        <v>220</v>
      </c>
      <c r="F295" s="33" t="s">
        <v>209</v>
      </c>
      <c r="G295" s="41" t="n">
        <v>2460.5847216618</v>
      </c>
      <c r="H295" s="41" t="n">
        <v>1733.7839691681</v>
      </c>
      <c r="I295" s="41" t="n">
        <v>3187.3854741555</v>
      </c>
      <c r="J295" s="42" t="n">
        <v>15.063114844188</v>
      </c>
      <c r="K295" s="42"/>
    </row>
    <row r="296" ht="15" customHeight="1">
      <c r="A296" t="s">
        <v>168</v>
      </c>
      <c r="B296" t="s">
        <v>178</v>
      </c>
      <c r="C296" t="s">
        <v>199</v>
      </c>
      <c r="D296" s="33" t="s">
        <v>203</v>
      </c>
      <c r="E296" t="s">
        <v>221</v>
      </c>
      <c r="F296" s="33" t="s">
        <v>209</v>
      </c>
      <c r="G296" s="41" t="n">
        <v>0</v>
      </c>
      <c r="H296" s="41" t="n">
        <v>0</v>
      </c>
      <c r="I296" s="41" t="n">
        <v>0</v>
      </c>
      <c r="J296" s="42"/>
      <c r="K296" s="42"/>
    </row>
    <row r="297" ht="15" customHeight="1">
      <c r="A297" t="s">
        <v>168</v>
      </c>
      <c r="B297" t="s">
        <v>178</v>
      </c>
      <c r="C297" t="s">
        <v>199</v>
      </c>
      <c r="D297" s="33" t="s">
        <v>203</v>
      </c>
      <c r="E297" t="s">
        <v>222</v>
      </c>
      <c r="F297" s="33" t="s">
        <v>209</v>
      </c>
      <c r="G297" s="41" t="n">
        <v>98.5201641091028</v>
      </c>
      <c r="H297" s="41" t="n">
        <v>-34.1734756370671</v>
      </c>
      <c r="I297" s="41" t="n">
        <v>231.213803855273</v>
      </c>
      <c r="J297" s="42" t="n">
        <v>68.6851296319633</v>
      </c>
      <c r="K297" s="42"/>
    </row>
    <row r="298" ht="15" customHeight="1">
      <c r="A298" t="s">
        <v>168</v>
      </c>
      <c r="B298" t="s">
        <v>178</v>
      </c>
      <c r="C298" t="s">
        <v>199</v>
      </c>
      <c r="D298" s="33" t="s">
        <v>203</v>
      </c>
      <c r="E298" t="s">
        <v>206</v>
      </c>
      <c r="F298" s="33" t="s">
        <v>209</v>
      </c>
      <c r="G298" s="41" t="n">
        <v>5209.59207595745</v>
      </c>
      <c r="H298" s="41" t="n">
        <v>4124.16095583346</v>
      </c>
      <c r="I298" s="41" t="n">
        <v>6295.02319608143</v>
      </c>
      <c r="J298" s="42" t="n">
        <v>10.6251799162323</v>
      </c>
      <c r="K298" s="42"/>
    </row>
    <row r="299" ht="15" customHeight="1">
      <c r="A299" t="s">
        <v>168</v>
      </c>
      <c r="B299" t="s">
        <v>178</v>
      </c>
      <c r="C299" t="s">
        <v>199</v>
      </c>
      <c r="D299" s="33" t="s">
        <v>204</v>
      </c>
      <c r="E299" t="s">
        <v>217</v>
      </c>
      <c r="F299" s="33" t="s">
        <v>209</v>
      </c>
      <c r="G299" s="41" t="n">
        <v>892.226991126038</v>
      </c>
      <c r="H299" s="41" t="n">
        <v>419.05181744235</v>
      </c>
      <c r="I299" s="41" t="n">
        <v>1365.40216480973</v>
      </c>
      <c r="J299" s="42" t="n">
        <v>27.0448349337399</v>
      </c>
      <c r="K299" s="42"/>
    </row>
    <row r="300" ht="15" customHeight="1">
      <c r="A300" t="s">
        <v>168</v>
      </c>
      <c r="B300" t="s">
        <v>178</v>
      </c>
      <c r="C300" t="s">
        <v>199</v>
      </c>
      <c r="D300" s="33" t="s">
        <v>204</v>
      </c>
      <c r="E300" t="s">
        <v>218</v>
      </c>
      <c r="F300" s="33" t="s">
        <v>209</v>
      </c>
      <c r="G300" s="41" t="n">
        <v>119.488787160932</v>
      </c>
      <c r="H300" s="41" t="n">
        <v>-38.4355887697009</v>
      </c>
      <c r="I300" s="41" t="n">
        <v>277.413163091564</v>
      </c>
      <c r="J300" s="42" t="n">
        <v>67.3999785659401</v>
      </c>
      <c r="K300" s="42"/>
    </row>
    <row r="301" ht="15" customHeight="1">
      <c r="A301" t="s">
        <v>168</v>
      </c>
      <c r="B301" t="s">
        <v>178</v>
      </c>
      <c r="C301" t="s">
        <v>199</v>
      </c>
      <c r="D301" s="33" t="s">
        <v>204</v>
      </c>
      <c r="E301" t="s">
        <v>220</v>
      </c>
      <c r="F301" s="33" t="s">
        <v>209</v>
      </c>
      <c r="G301" s="41" t="n">
        <v>259.786197443539</v>
      </c>
      <c r="H301" s="41" t="n">
        <v>74.6472405830215</v>
      </c>
      <c r="I301" s="41" t="n">
        <v>444.925154304056</v>
      </c>
      <c r="J301" s="42" t="n">
        <v>36.3428918202351</v>
      </c>
      <c r="K301" s="42"/>
    </row>
    <row r="302" ht="15" customHeight="1">
      <c r="A302" t="s">
        <v>168</v>
      </c>
      <c r="B302" t="s">
        <v>178</v>
      </c>
      <c r="C302" t="s">
        <v>199</v>
      </c>
      <c r="D302" s="33" t="s">
        <v>204</v>
      </c>
      <c r="E302" t="s">
        <v>221</v>
      </c>
      <c r="F302" s="33" t="s">
        <v>209</v>
      </c>
      <c r="G302" s="41" t="n">
        <v>12.7777023931659</v>
      </c>
      <c r="H302" s="41" t="n">
        <v>-12.6790099732805</v>
      </c>
      <c r="I302" s="41" t="n">
        <v>38.2344147596123</v>
      </c>
      <c r="J302" s="42" t="n">
        <v>101.598498305288</v>
      </c>
      <c r="K302" s="42"/>
    </row>
    <row r="303" ht="15" customHeight="1">
      <c r="A303" t="s">
        <v>168</v>
      </c>
      <c r="B303" t="s">
        <v>178</v>
      </c>
      <c r="C303" t="s">
        <v>199</v>
      </c>
      <c r="D303" s="33" t="s">
        <v>204</v>
      </c>
      <c r="E303" t="s">
        <v>222</v>
      </c>
      <c r="F303" s="33" t="s">
        <v>209</v>
      </c>
      <c r="G303" s="41" t="n">
        <v>54.7472807634395</v>
      </c>
      <c r="H303" s="41" t="n">
        <v>-52.6149466178861</v>
      </c>
      <c r="I303" s="41" t="n">
        <v>162.109508144765</v>
      </c>
      <c r="J303" s="42" t="n">
        <v>100.006148520392</v>
      </c>
      <c r="K303" s="42"/>
    </row>
    <row r="304" ht="15" customHeight="1">
      <c r="A304" t="s">
        <v>168</v>
      </c>
      <c r="B304" t="s">
        <v>178</v>
      </c>
      <c r="C304" t="s">
        <v>199</v>
      </c>
      <c r="D304" s="33" t="s">
        <v>204</v>
      </c>
      <c r="E304" t="s">
        <v>206</v>
      </c>
      <c r="F304" s="33" t="s">
        <v>209</v>
      </c>
      <c r="G304" s="41" t="n">
        <v>1339.02695888711</v>
      </c>
      <c r="H304" s="41" t="n">
        <v>743.169971337715</v>
      </c>
      <c r="I304" s="41" t="n">
        <v>1934.88394643651</v>
      </c>
      <c r="J304" s="42" t="n">
        <v>22.6929239561661</v>
      </c>
      <c r="K304" s="42"/>
    </row>
    <row r="305" ht="15" customHeight="1">
      <c r="A305" t="s">
        <v>168</v>
      </c>
      <c r="B305" t="s">
        <v>178</v>
      </c>
      <c r="C305" t="s">
        <v>199</v>
      </c>
      <c r="D305" s="33" t="s">
        <v>205</v>
      </c>
      <c r="E305" t="s">
        <v>217</v>
      </c>
      <c r="F305" s="33" t="s">
        <v>209</v>
      </c>
      <c r="G305" s="41" t="n">
        <v>290.137356224911</v>
      </c>
      <c r="H305" s="41" t="n">
        <v>64.2313439515088</v>
      </c>
      <c r="I305" s="41" t="n">
        <v>516.043368498313</v>
      </c>
      <c r="J305" s="42" t="n">
        <v>39.7065251387068</v>
      </c>
      <c r="K305" s="42"/>
    </row>
    <row r="306" ht="15" customHeight="1">
      <c r="A306" t="s">
        <v>168</v>
      </c>
      <c r="B306" t="s">
        <v>178</v>
      </c>
      <c r="C306" t="s">
        <v>199</v>
      </c>
      <c r="D306" s="33" t="s">
        <v>205</v>
      </c>
      <c r="E306" t="s">
        <v>218</v>
      </c>
      <c r="F306" s="33" t="s">
        <v>209</v>
      </c>
      <c r="G306" s="41" t="n">
        <v>101.572989237657</v>
      </c>
      <c r="H306" s="41" t="n">
        <v>-37.39329424794</v>
      </c>
      <c r="I306" s="41" t="n">
        <v>240.539272723254</v>
      </c>
      <c r="J306" s="42" t="n">
        <v>69.7700366680175</v>
      </c>
      <c r="K306" s="42"/>
    </row>
    <row r="307" ht="15" customHeight="1">
      <c r="A307" t="s">
        <v>168</v>
      </c>
      <c r="B307" t="s">
        <v>178</v>
      </c>
      <c r="C307" t="s">
        <v>199</v>
      </c>
      <c r="D307" s="33" t="s">
        <v>205</v>
      </c>
      <c r="E307" t="s">
        <v>220</v>
      </c>
      <c r="F307" s="33" t="s">
        <v>209</v>
      </c>
      <c r="G307" s="41" t="n">
        <v>381.553574180781</v>
      </c>
      <c r="H307" s="41" t="n">
        <v>142.193234721165</v>
      </c>
      <c r="I307" s="41" t="n">
        <v>620.913913640397</v>
      </c>
      <c r="J307" s="42" t="n">
        <v>31.9914855953872</v>
      </c>
      <c r="K307" s="42"/>
    </row>
    <row r="308" ht="15" customHeight="1">
      <c r="A308" t="s">
        <v>168</v>
      </c>
      <c r="B308" t="s">
        <v>178</v>
      </c>
      <c r="C308" t="s">
        <v>199</v>
      </c>
      <c r="D308" s="33" t="s">
        <v>205</v>
      </c>
      <c r="E308" t="s">
        <v>222</v>
      </c>
      <c r="F308" s="33" t="s">
        <v>209</v>
      </c>
      <c r="G308" s="41" t="n">
        <v>0</v>
      </c>
      <c r="H308" s="41" t="n">
        <v>0</v>
      </c>
      <c r="I308" s="41" t="n">
        <v>0</v>
      </c>
      <c r="J308" s="42"/>
      <c r="K308" s="42"/>
    </row>
    <row r="309" ht="15" customHeight="1">
      <c r="A309" t="s">
        <v>168</v>
      </c>
      <c r="B309" t="s">
        <v>178</v>
      </c>
      <c r="C309" t="s">
        <v>199</v>
      </c>
      <c r="D309" s="33" t="s">
        <v>205</v>
      </c>
      <c r="E309" t="s">
        <v>206</v>
      </c>
      <c r="F309" s="33" t="s">
        <v>209</v>
      </c>
      <c r="G309" s="41" t="n">
        <v>773.263919643349</v>
      </c>
      <c r="H309" s="41" t="n">
        <v>408.079588982187</v>
      </c>
      <c r="I309" s="41" t="n">
        <v>1138.44825030451</v>
      </c>
      <c r="J309" s="42" t="n">
        <v>24.0836401786098</v>
      </c>
      <c r="K309" s="42"/>
    </row>
    <row r="310" ht="15" customHeight="1">
      <c r="A310" t="s">
        <v>168</v>
      </c>
      <c r="B310" t="s">
        <v>178</v>
      </c>
      <c r="C310" t="s">
        <v>199</v>
      </c>
      <c r="D310" t="s">
        <v>206</v>
      </c>
      <c r="E310" t="s">
        <v>206</v>
      </c>
      <c r="F310" s="33" t="s">
        <v>209</v>
      </c>
      <c r="G310" s="41" t="n">
        <v>59486.5093800793</v>
      </c>
      <c r="H310" s="41" t="n">
        <v>57637.5961833278</v>
      </c>
      <c r="I310" s="41" t="n">
        <v>61335.4225768308</v>
      </c>
      <c r="J310" s="42" t="n">
        <v>1.58502376674135</v>
      </c>
      <c r="K310" s="42"/>
    </row>
    <row r="311" ht="15" customHeight="1">
      <c r="A311" t="s">
        <v>168</v>
      </c>
      <c r="B311" t="s">
        <v>179</v>
      </c>
      <c r="C311" t="s">
        <v>199</v>
      </c>
      <c r="D311" s="33" t="s">
        <v>202</v>
      </c>
      <c r="E311" t="s">
        <v>217</v>
      </c>
      <c r="F311" s="33" t="s">
        <v>209</v>
      </c>
      <c r="G311" s="41" t="n">
        <v>29310.3889385615</v>
      </c>
      <c r="H311" s="41" t="n">
        <v>26808.6476617486</v>
      </c>
      <c r="I311" s="41" t="n">
        <v>31812.1302153744</v>
      </c>
      <c r="J311" s="42" t="n">
        <v>4.35269818915325</v>
      </c>
      <c r="K311" s="42"/>
    </row>
    <row r="312" ht="15" customHeight="1">
      <c r="A312" t="s">
        <v>168</v>
      </c>
      <c r="B312" t="s">
        <v>179</v>
      </c>
      <c r="C312" t="s">
        <v>199</v>
      </c>
      <c r="D312" s="33" t="s">
        <v>202</v>
      </c>
      <c r="E312" t="s">
        <v>218</v>
      </c>
      <c r="F312" s="33" t="s">
        <v>209</v>
      </c>
      <c r="G312" s="41" t="n">
        <v>4107.19784617927</v>
      </c>
      <c r="H312" s="41" t="n">
        <v>3151.35943568446</v>
      </c>
      <c r="I312" s="41" t="n">
        <v>5063.03625667409</v>
      </c>
      <c r="J312" s="42" t="n">
        <v>11.8679742990657</v>
      </c>
      <c r="K312" s="42"/>
    </row>
    <row r="313" ht="15" customHeight="1">
      <c r="A313" t="s">
        <v>168</v>
      </c>
      <c r="B313" t="s">
        <v>179</v>
      </c>
      <c r="C313" t="s">
        <v>199</v>
      </c>
      <c r="D313" s="33" t="s">
        <v>202</v>
      </c>
      <c r="E313" t="s">
        <v>219</v>
      </c>
      <c r="F313" s="33" t="s">
        <v>209</v>
      </c>
      <c r="G313" s="41" t="n">
        <v>1400.23247833461</v>
      </c>
      <c r="H313" s="41" t="n">
        <v>615.31586479853</v>
      </c>
      <c r="I313" s="41" t="n">
        <v>2185.1490918707</v>
      </c>
      <c r="J313" s="42" t="n">
        <v>28.5865086231547</v>
      </c>
      <c r="K313" s="42"/>
    </row>
    <row r="314" ht="15" customHeight="1">
      <c r="A314" t="s">
        <v>168</v>
      </c>
      <c r="B314" t="s">
        <v>179</v>
      </c>
      <c r="C314" t="s">
        <v>199</v>
      </c>
      <c r="D314" s="33" t="s">
        <v>202</v>
      </c>
      <c r="E314" t="s">
        <v>220</v>
      </c>
      <c r="F314" s="33" t="s">
        <v>209</v>
      </c>
      <c r="G314" s="41" t="n">
        <v>15880.011800858</v>
      </c>
      <c r="H314" s="41" t="n">
        <v>13813.890837748</v>
      </c>
      <c r="I314" s="41" t="n">
        <v>17946.132763968</v>
      </c>
      <c r="J314" s="42" t="n">
        <v>6.63502655443658</v>
      </c>
      <c r="K314" s="42"/>
    </row>
    <row r="315" ht="15" customHeight="1">
      <c r="A315" t="s">
        <v>168</v>
      </c>
      <c r="B315" t="s">
        <v>179</v>
      </c>
      <c r="C315" t="s">
        <v>199</v>
      </c>
      <c r="D315" s="33" t="s">
        <v>202</v>
      </c>
      <c r="E315" t="s">
        <v>221</v>
      </c>
      <c r="F315" s="33" t="s">
        <v>209</v>
      </c>
      <c r="G315" s="41" t="n">
        <v>203.451967105529</v>
      </c>
      <c r="H315" s="41" t="n">
        <v>34.2773379174251</v>
      </c>
      <c r="I315" s="41" t="n">
        <v>372.626596293634</v>
      </c>
      <c r="J315" s="42" t="n">
        <v>42.4044155684017</v>
      </c>
      <c r="K315" s="42"/>
    </row>
    <row r="316" ht="15" customHeight="1">
      <c r="A316" t="s">
        <v>168</v>
      </c>
      <c r="B316" t="s">
        <v>179</v>
      </c>
      <c r="C316" t="s">
        <v>199</v>
      </c>
      <c r="D316" s="33" t="s">
        <v>202</v>
      </c>
      <c r="E316" t="s">
        <v>222</v>
      </c>
      <c r="F316" s="33" t="s">
        <v>209</v>
      </c>
      <c r="G316" s="41" t="n">
        <v>4175.65510302469</v>
      </c>
      <c r="H316" s="41" t="n">
        <v>2957.45414621266</v>
      </c>
      <c r="I316" s="41" t="n">
        <v>5393.85605983671</v>
      </c>
      <c r="J316" s="42" t="n">
        <v>14.8775719166196</v>
      </c>
      <c r="K316" s="42"/>
    </row>
    <row r="317" ht="15" customHeight="1">
      <c r="A317" t="s">
        <v>168</v>
      </c>
      <c r="B317" t="s">
        <v>179</v>
      </c>
      <c r="C317" t="s">
        <v>199</v>
      </c>
      <c r="D317" s="33" t="s">
        <v>202</v>
      </c>
      <c r="E317" t="s">
        <v>206</v>
      </c>
      <c r="F317" s="33" t="s">
        <v>209</v>
      </c>
      <c r="G317" s="41" t="n">
        <v>55076.9381340636</v>
      </c>
      <c r="H317" s="41" t="n">
        <v>51602.9148325871</v>
      </c>
      <c r="I317" s="41" t="n">
        <v>58550.9614355401</v>
      </c>
      <c r="J317" s="42" t="n">
        <v>3.21662683207375</v>
      </c>
      <c r="K317" s="42"/>
    </row>
    <row r="318" ht="15" customHeight="1">
      <c r="A318" t="s">
        <v>168</v>
      </c>
      <c r="B318" t="s">
        <v>179</v>
      </c>
      <c r="C318" t="s">
        <v>199</v>
      </c>
      <c r="D318" s="33" t="s">
        <v>203</v>
      </c>
      <c r="E318" t="s">
        <v>217</v>
      </c>
      <c r="F318" s="33" t="s">
        <v>209</v>
      </c>
      <c r="G318" s="41" t="n">
        <v>6253.25718226219</v>
      </c>
      <c r="H318" s="41" t="n">
        <v>4742.87127990821</v>
      </c>
      <c r="I318" s="41" t="n">
        <v>7763.64308461618</v>
      </c>
      <c r="J318" s="42" t="n">
        <v>12.317409350231</v>
      </c>
      <c r="K318" s="42"/>
    </row>
    <row r="319" ht="15" customHeight="1">
      <c r="A319" t="s">
        <v>168</v>
      </c>
      <c r="B319" t="s">
        <v>179</v>
      </c>
      <c r="C319" t="s">
        <v>199</v>
      </c>
      <c r="D319" s="33" t="s">
        <v>203</v>
      </c>
      <c r="E319" t="s">
        <v>218</v>
      </c>
      <c r="F319" s="33" t="s">
        <v>209</v>
      </c>
      <c r="G319" s="41" t="n">
        <v>868.632252081766</v>
      </c>
      <c r="H319" s="41" t="n">
        <v>413.778603300316</v>
      </c>
      <c r="I319" s="41" t="n">
        <v>1323.48590086322</v>
      </c>
      <c r="J319" s="42" t="n">
        <v>26.7038250688173</v>
      </c>
      <c r="K319" s="42"/>
    </row>
    <row r="320" ht="15" customHeight="1">
      <c r="A320" t="s">
        <v>168</v>
      </c>
      <c r="B320" t="s">
        <v>179</v>
      </c>
      <c r="C320" t="s">
        <v>199</v>
      </c>
      <c r="D320" s="33" t="s">
        <v>203</v>
      </c>
      <c r="E320" t="s">
        <v>219</v>
      </c>
      <c r="F320" s="33" t="s">
        <v>209</v>
      </c>
      <c r="G320" s="41" t="n">
        <v>53.6729591263259</v>
      </c>
      <c r="H320" s="41" t="n">
        <v>-51.6327063747439</v>
      </c>
      <c r="I320" s="41" t="n">
        <v>158.978624627396</v>
      </c>
      <c r="J320" s="42" t="n">
        <v>100.053881048586</v>
      </c>
      <c r="K320" s="42"/>
    </row>
    <row r="321" ht="15" customHeight="1">
      <c r="A321" t="s">
        <v>168</v>
      </c>
      <c r="B321" t="s">
        <v>179</v>
      </c>
      <c r="C321" t="s">
        <v>199</v>
      </c>
      <c r="D321" s="33" t="s">
        <v>203</v>
      </c>
      <c r="E321" t="s">
        <v>220</v>
      </c>
      <c r="F321" s="33" t="s">
        <v>209</v>
      </c>
      <c r="G321" s="41" t="n">
        <v>4032.88742197178</v>
      </c>
      <c r="H321" s="41" t="n">
        <v>2890.51832639294</v>
      </c>
      <c r="I321" s="41" t="n">
        <v>5175.25651755061</v>
      </c>
      <c r="J321" s="42" t="n">
        <v>14.445350661443</v>
      </c>
      <c r="K321" s="42"/>
    </row>
    <row r="322" ht="15" customHeight="1">
      <c r="A322" t="s">
        <v>168</v>
      </c>
      <c r="B322" t="s">
        <v>179</v>
      </c>
      <c r="C322" t="s">
        <v>199</v>
      </c>
      <c r="D322" s="33" t="s">
        <v>203</v>
      </c>
      <c r="E322" t="s">
        <v>221</v>
      </c>
      <c r="F322" s="33" t="s">
        <v>209</v>
      </c>
      <c r="G322" s="41" t="n">
        <v>136.065488644601</v>
      </c>
      <c r="H322" s="41" t="n">
        <v>-54.6672097207744</v>
      </c>
      <c r="I322" s="41" t="n">
        <v>326.798187009977</v>
      </c>
      <c r="J322" s="42" t="n">
        <v>71.4849979896153</v>
      </c>
      <c r="K322" s="42"/>
    </row>
    <row r="323" ht="15" customHeight="1">
      <c r="A323" t="s">
        <v>168</v>
      </c>
      <c r="B323" t="s">
        <v>179</v>
      </c>
      <c r="C323" t="s">
        <v>199</v>
      </c>
      <c r="D323" s="33" t="s">
        <v>203</v>
      </c>
      <c r="E323" t="s">
        <v>222</v>
      </c>
      <c r="F323" s="33" t="s">
        <v>209</v>
      </c>
      <c r="G323" s="41" t="n">
        <v>466.952833897928</v>
      </c>
      <c r="H323" s="41" t="n">
        <v>110.833719642862</v>
      </c>
      <c r="I323" s="41" t="n">
        <v>823.071948152995</v>
      </c>
      <c r="J323" s="42" t="n">
        <v>38.8919761804096</v>
      </c>
      <c r="K323" s="42"/>
    </row>
    <row r="324" ht="15" customHeight="1">
      <c r="A324" t="s">
        <v>168</v>
      </c>
      <c r="B324" t="s">
        <v>179</v>
      </c>
      <c r="C324" t="s">
        <v>199</v>
      </c>
      <c r="D324" s="33" t="s">
        <v>203</v>
      </c>
      <c r="E324" t="s">
        <v>206</v>
      </c>
      <c r="F324" s="33" t="s">
        <v>209</v>
      </c>
      <c r="G324" s="41" t="n">
        <v>11811.4681379846</v>
      </c>
      <c r="H324" s="41" t="n">
        <v>9947.94631675135</v>
      </c>
      <c r="I324" s="41" t="n">
        <v>13674.9899592178</v>
      </c>
      <c r="J324" s="42" t="n">
        <v>8.04578349339132</v>
      </c>
      <c r="K324" s="42"/>
    </row>
    <row r="325" ht="15" customHeight="1">
      <c r="A325" t="s">
        <v>168</v>
      </c>
      <c r="B325" t="s">
        <v>179</v>
      </c>
      <c r="C325" t="s">
        <v>199</v>
      </c>
      <c r="D325" s="33" t="s">
        <v>204</v>
      </c>
      <c r="E325" t="s">
        <v>217</v>
      </c>
      <c r="F325" s="33" t="s">
        <v>209</v>
      </c>
      <c r="G325" s="41" t="n">
        <v>956.201105117699</v>
      </c>
      <c r="H325" s="41" t="n">
        <v>482.231145060122</v>
      </c>
      <c r="I325" s="41" t="n">
        <v>1430.17106517528</v>
      </c>
      <c r="J325" s="42" t="n">
        <v>25.2778025951558</v>
      </c>
      <c r="K325" s="42"/>
    </row>
    <row r="326" ht="15" customHeight="1">
      <c r="A326" t="s">
        <v>168</v>
      </c>
      <c r="B326" t="s">
        <v>179</v>
      </c>
      <c r="C326" t="s">
        <v>199</v>
      </c>
      <c r="D326" s="33" t="s">
        <v>204</v>
      </c>
      <c r="E326" t="s">
        <v>218</v>
      </c>
      <c r="F326" s="33" t="s">
        <v>209</v>
      </c>
      <c r="G326" s="41" t="n">
        <v>80.2453483218195</v>
      </c>
      <c r="H326" s="41" t="n">
        <v>-49.5276179109928</v>
      </c>
      <c r="I326" s="41" t="n">
        <v>210.018314554632</v>
      </c>
      <c r="J326" s="42" t="n">
        <v>82.4711607120471</v>
      </c>
      <c r="K326" s="42"/>
    </row>
    <row r="327" ht="15" customHeight="1">
      <c r="A327" t="s">
        <v>168</v>
      </c>
      <c r="B327" t="s">
        <v>179</v>
      </c>
      <c r="C327" t="s">
        <v>199</v>
      </c>
      <c r="D327" s="33" t="s">
        <v>204</v>
      </c>
      <c r="E327" t="s">
        <v>220</v>
      </c>
      <c r="F327" s="33" t="s">
        <v>209</v>
      </c>
      <c r="G327" s="41" t="n">
        <v>471.112512652824</v>
      </c>
      <c r="H327" s="41" t="n">
        <v>202.342363701616</v>
      </c>
      <c r="I327" s="41" t="n">
        <v>739.882661604032</v>
      </c>
      <c r="J327" s="42" t="n">
        <v>29.0933770097575</v>
      </c>
      <c r="K327" s="42"/>
    </row>
    <row r="328" ht="15" customHeight="1">
      <c r="A328" t="s">
        <v>168</v>
      </c>
      <c r="B328" t="s">
        <v>179</v>
      </c>
      <c r="C328" t="s">
        <v>199</v>
      </c>
      <c r="D328" s="33" t="s">
        <v>204</v>
      </c>
      <c r="E328" t="s">
        <v>222</v>
      </c>
      <c r="F328" s="33" t="s">
        <v>209</v>
      </c>
      <c r="G328" s="41" t="n">
        <v>39.1910553955659</v>
      </c>
      <c r="H328" s="41" t="n">
        <v>-38.431538632697</v>
      </c>
      <c r="I328" s="41" t="n">
        <v>116.813649423829</v>
      </c>
      <c r="J328" s="42" t="n">
        <v>101.004084173333</v>
      </c>
      <c r="K328" s="42"/>
    </row>
    <row r="329" ht="15" customHeight="1">
      <c r="A329" t="s">
        <v>168</v>
      </c>
      <c r="B329" t="s">
        <v>179</v>
      </c>
      <c r="C329" t="s">
        <v>199</v>
      </c>
      <c r="D329" s="33" t="s">
        <v>204</v>
      </c>
      <c r="E329" t="s">
        <v>206</v>
      </c>
      <c r="F329" s="33" t="s">
        <v>209</v>
      </c>
      <c r="G329" s="41" t="n">
        <v>1546.75002148791</v>
      </c>
      <c r="H329" s="41" t="n">
        <v>881.870248525767</v>
      </c>
      <c r="I329" s="41" t="n">
        <v>2211.62979445005</v>
      </c>
      <c r="J329" s="42" t="n">
        <v>21.9210186872762</v>
      </c>
      <c r="K329" s="42"/>
    </row>
    <row r="330" ht="15" customHeight="1">
      <c r="A330" t="s">
        <v>168</v>
      </c>
      <c r="B330" t="s">
        <v>179</v>
      </c>
      <c r="C330" t="s">
        <v>199</v>
      </c>
      <c r="D330" s="33" t="s">
        <v>205</v>
      </c>
      <c r="E330" t="s">
        <v>217</v>
      </c>
      <c r="F330" s="33" t="s">
        <v>209</v>
      </c>
      <c r="G330" s="41" t="n">
        <v>980.994144457465</v>
      </c>
      <c r="H330" s="41" t="n">
        <v>548.459831679825</v>
      </c>
      <c r="I330" s="41" t="n">
        <v>1413.5284572351</v>
      </c>
      <c r="J330" s="42" t="n">
        <v>22.4849482575721</v>
      </c>
      <c r="K330" s="42"/>
    </row>
    <row r="331" ht="15" customHeight="1">
      <c r="A331" t="s">
        <v>168</v>
      </c>
      <c r="B331" t="s">
        <v>179</v>
      </c>
      <c r="C331" t="s">
        <v>199</v>
      </c>
      <c r="D331" s="33" t="s">
        <v>205</v>
      </c>
      <c r="E331" t="s">
        <v>218</v>
      </c>
      <c r="F331" s="33" t="s">
        <v>209</v>
      </c>
      <c r="G331" s="41" t="n">
        <v>179.197085581716</v>
      </c>
      <c r="H331" s="41" t="n">
        <v>-1.42727856059221</v>
      </c>
      <c r="I331" s="41" t="n">
        <v>359.821449724025</v>
      </c>
      <c r="J331" s="42" t="n">
        <v>51.4023685489181</v>
      </c>
      <c r="K331" s="42"/>
    </row>
    <row r="332" ht="15" customHeight="1">
      <c r="A332" t="s">
        <v>168</v>
      </c>
      <c r="B332" t="s">
        <v>179</v>
      </c>
      <c r="C332" t="s">
        <v>199</v>
      </c>
      <c r="D332" s="33" t="s">
        <v>205</v>
      </c>
      <c r="E332" t="s">
        <v>220</v>
      </c>
      <c r="F332" s="33" t="s">
        <v>209</v>
      </c>
      <c r="G332" s="41" t="n">
        <v>316.837315053695</v>
      </c>
      <c r="H332" s="41" t="n">
        <v>72.9286348167492</v>
      </c>
      <c r="I332" s="41" t="n">
        <v>560.74599529064</v>
      </c>
      <c r="J332" s="42" t="n">
        <v>39.2580454949345</v>
      </c>
      <c r="K332" s="42"/>
    </row>
    <row r="333" ht="15" customHeight="1">
      <c r="A333" t="s">
        <v>168</v>
      </c>
      <c r="B333" t="s">
        <v>179</v>
      </c>
      <c r="C333" t="s">
        <v>199</v>
      </c>
      <c r="D333" s="33" t="s">
        <v>205</v>
      </c>
      <c r="E333" t="s">
        <v>221</v>
      </c>
      <c r="F333" s="33" t="s">
        <v>209</v>
      </c>
      <c r="G333" s="41" t="n">
        <v>0</v>
      </c>
      <c r="H333" s="41" t="n">
        <v>0</v>
      </c>
      <c r="I333" s="41" t="n">
        <v>0</v>
      </c>
      <c r="J333" s="42"/>
      <c r="K333" s="42"/>
    </row>
    <row r="334" ht="15" customHeight="1">
      <c r="A334" t="s">
        <v>168</v>
      </c>
      <c r="B334" t="s">
        <v>179</v>
      </c>
      <c r="C334" t="s">
        <v>199</v>
      </c>
      <c r="D334" s="33" t="s">
        <v>205</v>
      </c>
      <c r="E334" t="s">
        <v>222</v>
      </c>
      <c r="F334" s="33" t="s">
        <v>209</v>
      </c>
      <c r="G334" s="41" t="n">
        <v>294.141210821582</v>
      </c>
      <c r="H334" s="41" t="n">
        <v>58.7015310618718</v>
      </c>
      <c r="I334" s="41" t="n">
        <v>529.580890581293</v>
      </c>
      <c r="J334" s="42" t="n">
        <v>40.8189213829267</v>
      </c>
      <c r="K334" s="42"/>
    </row>
    <row r="335" ht="15" customHeight="1">
      <c r="A335" t="s">
        <v>168</v>
      </c>
      <c r="B335" t="s">
        <v>179</v>
      </c>
      <c r="C335" t="s">
        <v>199</v>
      </c>
      <c r="D335" s="33" t="s">
        <v>205</v>
      </c>
      <c r="E335" t="s">
        <v>206</v>
      </c>
      <c r="F335" s="33" t="s">
        <v>209</v>
      </c>
      <c r="G335" s="41" t="n">
        <v>1771.16975591446</v>
      </c>
      <c r="H335" s="41" t="n">
        <v>1172.36531741799</v>
      </c>
      <c r="I335" s="41" t="n">
        <v>2369.97419441093</v>
      </c>
      <c r="J335" s="42" t="n">
        <v>17.24100449649</v>
      </c>
      <c r="K335" s="42"/>
    </row>
    <row r="336" ht="15" customHeight="1">
      <c r="A336" t="s">
        <v>168</v>
      </c>
      <c r="B336" t="s">
        <v>179</v>
      </c>
      <c r="C336" t="s">
        <v>199</v>
      </c>
      <c r="D336" t="s">
        <v>206</v>
      </c>
      <c r="E336" t="s">
        <v>206</v>
      </c>
      <c r="F336" s="33" t="s">
        <v>209</v>
      </c>
      <c r="G336" s="41" t="n">
        <v>70206.3260494506</v>
      </c>
      <c r="H336" s="41" t="n">
        <v>67528.0011444554</v>
      </c>
      <c r="I336" s="41" t="n">
        <v>72884.6509544457</v>
      </c>
      <c r="J336" s="42" t="n">
        <v>1.9454709715447</v>
      </c>
      <c r="K336" s="42"/>
    </row>
    <row r="337" ht="15" customHeight="1">
      <c r="A337" t="s">
        <v>168</v>
      </c>
      <c r="B337" t="s">
        <v>171</v>
      </c>
      <c r="C337" t="s">
        <v>199</v>
      </c>
      <c r="D337" s="33" t="s">
        <v>202</v>
      </c>
      <c r="E337" t="s">
        <v>217</v>
      </c>
      <c r="F337" s="33" t="s">
        <v>209</v>
      </c>
      <c r="G337" s="41" t="n">
        <v>731417.522693499</v>
      </c>
      <c r="H337" s="41" t="n">
        <v>703437.87283555</v>
      </c>
      <c r="I337" s="41" t="n">
        <v>759397.172551449</v>
      </c>
      <c r="J337" s="42" t="n">
        <v>1.95080857888049</v>
      </c>
      <c r="K337" s="42"/>
    </row>
    <row r="338" ht="15" customHeight="1">
      <c r="A338" t="s">
        <v>168</v>
      </c>
      <c r="B338" t="s">
        <v>171</v>
      </c>
      <c r="C338" t="s">
        <v>199</v>
      </c>
      <c r="D338" s="33" t="s">
        <v>202</v>
      </c>
      <c r="E338" t="s">
        <v>218</v>
      </c>
      <c r="F338" s="33" t="s">
        <v>209</v>
      </c>
      <c r="G338" s="41" t="n">
        <v>59755.8848264629</v>
      </c>
      <c r="H338" s="41" t="n">
        <v>52749.8751261662</v>
      </c>
      <c r="I338" s="41" t="n">
        <v>66761.8945267596</v>
      </c>
      <c r="J338" s="42" t="n">
        <v>5.97898955562029</v>
      </c>
      <c r="K338" s="42"/>
    </row>
    <row r="339" ht="15" customHeight="1">
      <c r="A339" t="s">
        <v>168</v>
      </c>
      <c r="B339" t="s">
        <v>171</v>
      </c>
      <c r="C339" t="s">
        <v>199</v>
      </c>
      <c r="D339" s="33" t="s">
        <v>202</v>
      </c>
      <c r="E339" t="s">
        <v>219</v>
      </c>
      <c r="F339" s="33" t="s">
        <v>209</v>
      </c>
      <c r="G339" s="41" t="n">
        <v>13109.2703698216</v>
      </c>
      <c r="H339" s="41" t="n">
        <v>9597.54522236764</v>
      </c>
      <c r="I339" s="41" t="n">
        <v>16620.9955172755</v>
      </c>
      <c r="J339" s="42" t="n">
        <v>13.6609134246257</v>
      </c>
      <c r="K339" s="42"/>
    </row>
    <row r="340" ht="15" customHeight="1">
      <c r="A340" t="s">
        <v>168</v>
      </c>
      <c r="B340" t="s">
        <v>171</v>
      </c>
      <c r="C340" t="s">
        <v>199</v>
      </c>
      <c r="D340" s="33" t="s">
        <v>202</v>
      </c>
      <c r="E340" t="s">
        <v>220</v>
      </c>
      <c r="F340" s="33" t="s">
        <v>209</v>
      </c>
      <c r="G340" s="41" t="n">
        <v>263051.454316379</v>
      </c>
      <c r="H340" s="41" t="n">
        <v>247675.070976143</v>
      </c>
      <c r="I340" s="41" t="n">
        <v>278427.837656614</v>
      </c>
      <c r="J340" s="42" t="n">
        <v>2.98092625680808</v>
      </c>
      <c r="K340" s="42"/>
    </row>
    <row r="341" ht="15" customHeight="1">
      <c r="A341" t="s">
        <v>168</v>
      </c>
      <c r="B341" t="s">
        <v>171</v>
      </c>
      <c r="C341" t="s">
        <v>199</v>
      </c>
      <c r="D341" s="33" t="s">
        <v>202</v>
      </c>
      <c r="E341" t="s">
        <v>221</v>
      </c>
      <c r="F341" s="33" t="s">
        <v>209</v>
      </c>
      <c r="G341" s="41" t="n">
        <v>4759.32083270674</v>
      </c>
      <c r="H341" s="41" t="n">
        <v>2953.81923772246</v>
      </c>
      <c r="I341" s="41" t="n">
        <v>6564.82242769102</v>
      </c>
      <c r="J341" s="42" t="n">
        <v>19.3459756242336</v>
      </c>
      <c r="K341" s="42"/>
    </row>
    <row r="342" ht="15" customHeight="1">
      <c r="A342" t="s">
        <v>168</v>
      </c>
      <c r="B342" t="s">
        <v>171</v>
      </c>
      <c r="C342" t="s">
        <v>199</v>
      </c>
      <c r="D342" s="33" t="s">
        <v>202</v>
      </c>
      <c r="E342" t="s">
        <v>222</v>
      </c>
      <c r="F342" s="33" t="s">
        <v>209</v>
      </c>
      <c r="G342" s="41" t="n">
        <v>10011.2987535155</v>
      </c>
      <c r="H342" s="41" t="n">
        <v>7215.01530392893</v>
      </c>
      <c r="I342" s="41" t="n">
        <v>12807.582203102</v>
      </c>
      <c r="J342" s="42" t="n">
        <v>14.2438867693448</v>
      </c>
      <c r="K342" s="42"/>
    </row>
    <row r="343" ht="15" customHeight="1">
      <c r="A343" t="s">
        <v>168</v>
      </c>
      <c r="B343" t="s">
        <v>171</v>
      </c>
      <c r="C343" t="s">
        <v>199</v>
      </c>
      <c r="D343" s="33" t="s">
        <v>202</v>
      </c>
      <c r="E343" t="s">
        <v>206</v>
      </c>
      <c r="F343" s="33" t="s">
        <v>209</v>
      </c>
      <c r="G343" s="41" t="n">
        <v>1082104.75179239</v>
      </c>
      <c r="H343" s="41" t="n">
        <v>1053140.25141103</v>
      </c>
      <c r="I343" s="41" t="n">
        <v>1111069.25217374</v>
      </c>
      <c r="J343" s="42" t="n">
        <v>1.36500574580099</v>
      </c>
      <c r="K343" s="42"/>
    </row>
    <row r="344" ht="15" customHeight="1">
      <c r="A344" t="s">
        <v>168</v>
      </c>
      <c r="B344" t="s">
        <v>171</v>
      </c>
      <c r="C344" t="s">
        <v>199</v>
      </c>
      <c r="D344" s="33" t="s">
        <v>203</v>
      </c>
      <c r="E344" t="s">
        <v>217</v>
      </c>
      <c r="F344" s="33" t="s">
        <v>209</v>
      </c>
      <c r="G344" s="41" t="n">
        <v>126516.530118205</v>
      </c>
      <c r="H344" s="41" t="n">
        <v>116453.932704159</v>
      </c>
      <c r="I344" s="41" t="n">
        <v>136579.12753225</v>
      </c>
      <c r="J344" s="42" t="n">
        <v>4.05602447923578</v>
      </c>
      <c r="K344" s="42"/>
    </row>
    <row r="345" ht="15" customHeight="1">
      <c r="A345" t="s">
        <v>168</v>
      </c>
      <c r="B345" t="s">
        <v>171</v>
      </c>
      <c r="C345" t="s">
        <v>199</v>
      </c>
      <c r="D345" s="33" t="s">
        <v>203</v>
      </c>
      <c r="E345" t="s">
        <v>218</v>
      </c>
      <c r="F345" s="33" t="s">
        <v>209</v>
      </c>
      <c r="G345" s="41" t="n">
        <v>14082.1025065803</v>
      </c>
      <c r="H345" s="41" t="n">
        <v>10506.8172771817</v>
      </c>
      <c r="I345" s="41" t="n">
        <v>17657.3877359789</v>
      </c>
      <c r="J345" s="42" t="n">
        <v>12.947351405652</v>
      </c>
      <c r="K345" s="42"/>
    </row>
    <row r="346" ht="15" customHeight="1">
      <c r="A346" t="s">
        <v>168</v>
      </c>
      <c r="B346" t="s">
        <v>171</v>
      </c>
      <c r="C346" t="s">
        <v>199</v>
      </c>
      <c r="D346" s="33" t="s">
        <v>203</v>
      </c>
      <c r="E346" t="s">
        <v>219</v>
      </c>
      <c r="F346" s="33" t="s">
        <v>209</v>
      </c>
      <c r="G346" s="41" t="n">
        <v>676.230597086362</v>
      </c>
      <c r="H346" s="41" t="n">
        <v>-16.1752602621524</v>
      </c>
      <c r="I346" s="41" t="n">
        <v>1368.63645443488</v>
      </c>
      <c r="J346" s="42" t="n">
        <v>52.2160070013934</v>
      </c>
      <c r="K346" s="42"/>
    </row>
    <row r="347" ht="15" customHeight="1">
      <c r="A347" t="s">
        <v>168</v>
      </c>
      <c r="B347" t="s">
        <v>171</v>
      </c>
      <c r="C347" t="s">
        <v>199</v>
      </c>
      <c r="D347" s="33" t="s">
        <v>203</v>
      </c>
      <c r="E347" t="s">
        <v>220</v>
      </c>
      <c r="F347" s="33" t="s">
        <v>209</v>
      </c>
      <c r="G347" s="41" t="n">
        <v>71738.0404191881</v>
      </c>
      <c r="H347" s="41" t="n">
        <v>63694.3635028433</v>
      </c>
      <c r="I347" s="41" t="n">
        <v>79781.7173355329</v>
      </c>
      <c r="J347" s="42" t="n">
        <v>5.71798288289989</v>
      </c>
      <c r="K347" s="42"/>
    </row>
    <row r="348" ht="15" customHeight="1">
      <c r="A348" t="s">
        <v>168</v>
      </c>
      <c r="B348" t="s">
        <v>171</v>
      </c>
      <c r="C348" t="s">
        <v>199</v>
      </c>
      <c r="D348" s="33" t="s">
        <v>203</v>
      </c>
      <c r="E348" t="s">
        <v>221</v>
      </c>
      <c r="F348" s="33" t="s">
        <v>209</v>
      </c>
      <c r="G348" s="41" t="n">
        <v>1986.27113106695</v>
      </c>
      <c r="H348" s="41" t="n">
        <v>638.277013926589</v>
      </c>
      <c r="I348" s="41" t="n">
        <v>3334.26524820732</v>
      </c>
      <c r="J348" s="42" t="n">
        <v>34.6088531715839</v>
      </c>
      <c r="K348" s="42"/>
    </row>
    <row r="349" ht="15" customHeight="1">
      <c r="A349" t="s">
        <v>168</v>
      </c>
      <c r="B349" t="s">
        <v>171</v>
      </c>
      <c r="C349" t="s">
        <v>199</v>
      </c>
      <c r="D349" s="33" t="s">
        <v>203</v>
      </c>
      <c r="E349" t="s">
        <v>222</v>
      </c>
      <c r="F349" s="33" t="s">
        <v>209</v>
      </c>
      <c r="G349" s="41" t="n">
        <v>2301.05472364865</v>
      </c>
      <c r="H349" s="41" t="n">
        <v>1016.79422351946</v>
      </c>
      <c r="I349" s="41" t="n">
        <v>3585.31522377784</v>
      </c>
      <c r="J349" s="42" t="n">
        <v>28.4619020714921</v>
      </c>
      <c r="K349" s="42"/>
    </row>
    <row r="350" ht="15" customHeight="1">
      <c r="A350" t="s">
        <v>168</v>
      </c>
      <c r="B350" t="s">
        <v>171</v>
      </c>
      <c r="C350" t="s">
        <v>199</v>
      </c>
      <c r="D350" s="33" t="s">
        <v>203</v>
      </c>
      <c r="E350" t="s">
        <v>206</v>
      </c>
      <c r="F350" s="33" t="s">
        <v>209</v>
      </c>
      <c r="G350" s="41" t="n">
        <v>217300.229495775</v>
      </c>
      <c r="H350" s="41" t="n">
        <v>204926.51420174</v>
      </c>
      <c r="I350" s="41" t="n">
        <v>229673.94478981</v>
      </c>
      <c r="J350" s="42" t="n">
        <v>2.90387338424824</v>
      </c>
      <c r="K350" s="42"/>
    </row>
    <row r="351" ht="15" customHeight="1">
      <c r="A351" t="s">
        <v>168</v>
      </c>
      <c r="B351" t="s">
        <v>171</v>
      </c>
      <c r="C351" t="s">
        <v>199</v>
      </c>
      <c r="D351" s="33" t="s">
        <v>204</v>
      </c>
      <c r="E351" t="s">
        <v>217</v>
      </c>
      <c r="F351" s="33" t="s">
        <v>209</v>
      </c>
      <c r="G351" s="41" t="n">
        <v>18118.631420013</v>
      </c>
      <c r="H351" s="41" t="n">
        <v>14035.7570760511</v>
      </c>
      <c r="I351" s="41" t="n">
        <v>22201.5057639749</v>
      </c>
      <c r="J351" s="42" t="n">
        <v>11.4915435095006</v>
      </c>
      <c r="K351" s="42"/>
    </row>
    <row r="352" ht="15" customHeight="1">
      <c r="A352" t="s">
        <v>168</v>
      </c>
      <c r="B352" t="s">
        <v>171</v>
      </c>
      <c r="C352" t="s">
        <v>199</v>
      </c>
      <c r="D352" s="33" t="s">
        <v>204</v>
      </c>
      <c r="E352" t="s">
        <v>218</v>
      </c>
      <c r="F352" s="33" t="s">
        <v>209</v>
      </c>
      <c r="G352" s="41" t="n">
        <v>1509.68093851457</v>
      </c>
      <c r="H352" s="41" t="n">
        <v>480.025554823409</v>
      </c>
      <c r="I352" s="41" t="n">
        <v>2539.33632220574</v>
      </c>
      <c r="J352" s="42" t="n">
        <v>34.7811922572003</v>
      </c>
      <c r="K352" s="42"/>
    </row>
    <row r="353" ht="15" customHeight="1">
      <c r="A353" t="s">
        <v>168</v>
      </c>
      <c r="B353" t="s">
        <v>171</v>
      </c>
      <c r="C353" t="s">
        <v>199</v>
      </c>
      <c r="D353" s="33" t="s">
        <v>204</v>
      </c>
      <c r="E353" t="s">
        <v>219</v>
      </c>
      <c r="F353" s="33" t="s">
        <v>209</v>
      </c>
      <c r="G353" s="41" t="n">
        <v>175.284370879676</v>
      </c>
      <c r="H353" s="41" t="n">
        <v>-167.779481947028</v>
      </c>
      <c r="I353" s="41" t="n">
        <v>518.348223706379</v>
      </c>
      <c r="J353" s="42" t="n">
        <v>99.8089549891459</v>
      </c>
      <c r="K353" s="42"/>
    </row>
    <row r="354" ht="15" customHeight="1">
      <c r="A354" t="s">
        <v>168</v>
      </c>
      <c r="B354" t="s">
        <v>171</v>
      </c>
      <c r="C354" t="s">
        <v>199</v>
      </c>
      <c r="D354" s="33" t="s">
        <v>204</v>
      </c>
      <c r="E354" t="s">
        <v>220</v>
      </c>
      <c r="F354" s="33" t="s">
        <v>209</v>
      </c>
      <c r="G354" s="41" t="n">
        <v>14533.8253418752</v>
      </c>
      <c r="H354" s="41" t="n">
        <v>10792.8480766316</v>
      </c>
      <c r="I354" s="41" t="n">
        <v>18274.8026071187</v>
      </c>
      <c r="J354" s="42" t="n">
        <v>13.1263165725735</v>
      </c>
      <c r="K354" s="42"/>
    </row>
    <row r="355" ht="15" customHeight="1">
      <c r="A355" t="s">
        <v>168</v>
      </c>
      <c r="B355" t="s">
        <v>171</v>
      </c>
      <c r="C355" t="s">
        <v>199</v>
      </c>
      <c r="D355" s="33" t="s">
        <v>204</v>
      </c>
      <c r="E355" t="s">
        <v>221</v>
      </c>
      <c r="F355" s="33" t="s">
        <v>209</v>
      </c>
      <c r="G355" s="41" t="n">
        <v>491.640775878692</v>
      </c>
      <c r="H355" s="41" t="n">
        <v>-73.0637031640632</v>
      </c>
      <c r="I355" s="41" t="n">
        <v>1056.34525492145</v>
      </c>
      <c r="J355" s="42" t="n">
        <v>58.574835695897</v>
      </c>
      <c r="K355" s="42"/>
    </row>
    <row r="356" ht="15" customHeight="1">
      <c r="A356" t="s">
        <v>168</v>
      </c>
      <c r="B356" t="s">
        <v>171</v>
      </c>
      <c r="C356" t="s">
        <v>199</v>
      </c>
      <c r="D356" s="33" t="s">
        <v>204</v>
      </c>
      <c r="E356" t="s">
        <v>222</v>
      </c>
      <c r="F356" s="33" t="s">
        <v>209</v>
      </c>
      <c r="G356" s="41" t="n">
        <v>1029.59742335304</v>
      </c>
      <c r="H356" s="41" t="n">
        <v>104.344780738941</v>
      </c>
      <c r="I356" s="41" t="n">
        <v>1954.85006596714</v>
      </c>
      <c r="J356" s="42" t="n">
        <v>45.8279709506183</v>
      </c>
      <c r="K356" s="42"/>
    </row>
    <row r="357" ht="15" customHeight="1">
      <c r="A357" t="s">
        <v>168</v>
      </c>
      <c r="B357" t="s">
        <v>171</v>
      </c>
      <c r="C357" t="s">
        <v>199</v>
      </c>
      <c r="D357" s="33" t="s">
        <v>204</v>
      </c>
      <c r="E357"/>
      <c r="F357" s="33" t="s">
        <v>209</v>
      </c>
      <c r="G357" s="41" t="n">
        <v>168.049468510446</v>
      </c>
      <c r="H357" s="41" t="n">
        <v>-161.697812323998</v>
      </c>
      <c r="I357" s="41" t="n">
        <v>497.796749344889</v>
      </c>
      <c r="J357" s="42" t="n">
        <v>100.064912903694</v>
      </c>
      <c r="K357" s="42"/>
    </row>
    <row r="358" ht="15" customHeight="1">
      <c r="A358" t="s">
        <v>168</v>
      </c>
      <c r="B358" t="s">
        <v>171</v>
      </c>
      <c r="C358" t="s">
        <v>199</v>
      </c>
      <c r="D358" s="33" t="s">
        <v>204</v>
      </c>
      <c r="E358" t="s">
        <v>206</v>
      </c>
      <c r="F358" s="33" t="s">
        <v>209</v>
      </c>
      <c r="G358" s="41" t="n">
        <v>36026.7097390245</v>
      </c>
      <c r="H358" s="41" t="n">
        <v>30191.0785855184</v>
      </c>
      <c r="I358" s="41" t="n">
        <v>41862.3408925307</v>
      </c>
      <c r="J358" s="42" t="n">
        <v>8.26039805183352</v>
      </c>
      <c r="K358" s="42"/>
    </row>
    <row r="359" ht="15" customHeight="1">
      <c r="A359" t="s">
        <v>168</v>
      </c>
      <c r="B359" t="s">
        <v>171</v>
      </c>
      <c r="C359" t="s">
        <v>199</v>
      </c>
      <c r="D359" s="33" t="s">
        <v>205</v>
      </c>
      <c r="E359" t="s">
        <v>217</v>
      </c>
      <c r="F359" s="33" t="s">
        <v>209</v>
      </c>
      <c r="G359" s="41" t="n">
        <v>11568.0794210026</v>
      </c>
      <c r="H359" s="41" t="n">
        <v>8662.13649228264</v>
      </c>
      <c r="I359" s="41" t="n">
        <v>14474.0223497226</v>
      </c>
      <c r="J359" s="42" t="n">
        <v>12.8104256762922</v>
      </c>
      <c r="K359" s="42"/>
    </row>
    <row r="360" ht="15" customHeight="1">
      <c r="A360" t="s">
        <v>168</v>
      </c>
      <c r="B360" t="s">
        <v>171</v>
      </c>
      <c r="C360" t="s">
        <v>199</v>
      </c>
      <c r="D360" s="33" t="s">
        <v>205</v>
      </c>
      <c r="E360" t="s">
        <v>218</v>
      </c>
      <c r="F360" s="33" t="s">
        <v>209</v>
      </c>
      <c r="G360" s="41" t="n">
        <v>1736.8714951663</v>
      </c>
      <c r="H360" s="41" t="n">
        <v>704.940527871956</v>
      </c>
      <c r="I360" s="41" t="n">
        <v>2768.80246246065</v>
      </c>
      <c r="J360" s="42" t="n">
        <v>30.2984701014534</v>
      </c>
      <c r="K360" s="42"/>
    </row>
    <row r="361" ht="15" customHeight="1">
      <c r="A361" t="s">
        <v>168</v>
      </c>
      <c r="B361" t="s">
        <v>171</v>
      </c>
      <c r="C361" t="s">
        <v>199</v>
      </c>
      <c r="D361" s="33" t="s">
        <v>205</v>
      </c>
      <c r="E361" t="s">
        <v>219</v>
      </c>
      <c r="F361" s="33" t="s">
        <v>209</v>
      </c>
      <c r="G361" s="41" t="n">
        <v>0</v>
      </c>
      <c r="H361" s="41" t="n">
        <v>0</v>
      </c>
      <c r="I361" s="41" t="n">
        <v>0</v>
      </c>
      <c r="J361" s="42"/>
      <c r="K361" s="42"/>
    </row>
    <row r="362" ht="15" customHeight="1">
      <c r="A362" t="s">
        <v>168</v>
      </c>
      <c r="B362" t="s">
        <v>171</v>
      </c>
      <c r="C362" t="s">
        <v>199</v>
      </c>
      <c r="D362" s="33" t="s">
        <v>205</v>
      </c>
      <c r="E362" t="s">
        <v>220</v>
      </c>
      <c r="F362" s="33" t="s">
        <v>209</v>
      </c>
      <c r="G362" s="41" t="n">
        <v>11047.9914786241</v>
      </c>
      <c r="H362" s="41" t="n">
        <v>8207.01030796097</v>
      </c>
      <c r="I362" s="41" t="n">
        <v>13888.9726492872</v>
      </c>
      <c r="J362" s="42" t="n">
        <v>13.1136251938939</v>
      </c>
      <c r="K362" s="42"/>
    </row>
    <row r="363" ht="15" customHeight="1">
      <c r="A363" t="s">
        <v>168</v>
      </c>
      <c r="B363" t="s">
        <v>171</v>
      </c>
      <c r="C363" t="s">
        <v>199</v>
      </c>
      <c r="D363" s="33" t="s">
        <v>205</v>
      </c>
      <c r="E363" t="s">
        <v>221</v>
      </c>
      <c r="F363" s="33" t="s">
        <v>209</v>
      </c>
      <c r="G363" s="41" t="n">
        <v>449.300640972827</v>
      </c>
      <c r="H363" s="41" t="n">
        <v>-69.0949584608016</v>
      </c>
      <c r="I363" s="41" t="n">
        <v>967.696240406455</v>
      </c>
      <c r="J363" s="42" t="n">
        <v>58.8385565744716</v>
      </c>
      <c r="K363" s="42"/>
    </row>
    <row r="364" ht="15" customHeight="1">
      <c r="A364" t="s">
        <v>168</v>
      </c>
      <c r="B364" t="s">
        <v>171</v>
      </c>
      <c r="C364" t="s">
        <v>199</v>
      </c>
      <c r="D364" s="33" t="s">
        <v>205</v>
      </c>
      <c r="E364" t="s">
        <v>222</v>
      </c>
      <c r="F364" s="33" t="s">
        <v>209</v>
      </c>
      <c r="G364" s="41" t="n">
        <v>554.409016038153</v>
      </c>
      <c r="H364" s="41" t="n">
        <v>-18.513166027315</v>
      </c>
      <c r="I364" s="41" t="n">
        <v>1127.33119810362</v>
      </c>
      <c r="J364" s="42" t="n">
        <v>52.6990874590624</v>
      </c>
      <c r="K364" s="42"/>
    </row>
    <row r="365" ht="15" customHeight="1">
      <c r="A365" t="s">
        <v>168</v>
      </c>
      <c r="B365" t="s">
        <v>171</v>
      </c>
      <c r="C365" t="s">
        <v>199</v>
      </c>
      <c r="D365" s="33" t="s">
        <v>205</v>
      </c>
      <c r="E365" t="s">
        <v>206</v>
      </c>
      <c r="F365" s="33" t="s">
        <v>209</v>
      </c>
      <c r="G365" s="41" t="n">
        <v>25356.652051804</v>
      </c>
      <c r="H365" s="41" t="n">
        <v>20907.7144569021</v>
      </c>
      <c r="I365" s="41" t="n">
        <v>29805.5896467059</v>
      </c>
      <c r="J365" s="42" t="n">
        <v>8.94750901746325</v>
      </c>
      <c r="K365" s="42"/>
    </row>
    <row r="366" ht="15" customHeight="1">
      <c r="A366" t="s">
        <v>168</v>
      </c>
      <c r="B366" t="s">
        <v>171</v>
      </c>
      <c r="C366" t="s">
        <v>199</v>
      </c>
      <c r="D366" t="s">
        <v>206</v>
      </c>
      <c r="E366" t="s">
        <v>206</v>
      </c>
      <c r="F366" s="33" t="s">
        <v>209</v>
      </c>
      <c r="G366" s="41" t="n">
        <v>1360788.34307899</v>
      </c>
      <c r="H366" s="41" t="n">
        <v>1337100.58651558</v>
      </c>
      <c r="I366" s="41" t="n">
        <v>1384476.09964239</v>
      </c>
      <c r="J366" s="42" t="n">
        <v>0.887709960526109</v>
      </c>
      <c r="K366" s="42"/>
    </row>
    <row r="367" ht="15" customHeight="1">
      <c r="A367" t="s">
        <v>168</v>
      </c>
      <c r="B367" t="s">
        <v>180</v>
      </c>
      <c r="C367" t="s">
        <v>199</v>
      </c>
      <c r="D367" s="33" t="s">
        <v>202</v>
      </c>
      <c r="E367" t="s">
        <v>217</v>
      </c>
      <c r="F367" s="33" t="s">
        <v>209</v>
      </c>
      <c r="G367" s="41" t="n">
        <v>18797.9964601131</v>
      </c>
      <c r="H367" s="41" t="n">
        <v>16953.2538137924</v>
      </c>
      <c r="I367" s="41" t="n">
        <v>20642.7391064338</v>
      </c>
      <c r="J367" s="42" t="n">
        <v>5.0045146662159</v>
      </c>
      <c r="K367" s="42"/>
    </row>
    <row r="368" ht="15" customHeight="1">
      <c r="A368" t="s">
        <v>168</v>
      </c>
      <c r="B368" t="s">
        <v>180</v>
      </c>
      <c r="C368" t="s">
        <v>199</v>
      </c>
      <c r="D368" s="33" t="s">
        <v>202</v>
      </c>
      <c r="E368" t="s">
        <v>218</v>
      </c>
      <c r="F368" s="33" t="s">
        <v>209</v>
      </c>
      <c r="G368" s="41" t="n">
        <v>1108.24730640749</v>
      </c>
      <c r="H368" s="41" t="n">
        <v>696.556343851842</v>
      </c>
      <c r="I368" s="41" t="n">
        <v>1519.93826896314</v>
      </c>
      <c r="J368" s="42" t="n">
        <v>18.9440307966134</v>
      </c>
      <c r="K368" s="42"/>
    </row>
    <row r="369" ht="15" customHeight="1">
      <c r="A369" t="s">
        <v>168</v>
      </c>
      <c r="B369" t="s">
        <v>180</v>
      </c>
      <c r="C369" t="s">
        <v>199</v>
      </c>
      <c r="D369" s="33" t="s">
        <v>202</v>
      </c>
      <c r="E369" t="s">
        <v>219</v>
      </c>
      <c r="F369" s="33" t="s">
        <v>209</v>
      </c>
      <c r="G369" s="41" t="n">
        <v>181.400091803689</v>
      </c>
      <c r="H369" s="41" t="n">
        <v>0.864644830724274</v>
      </c>
      <c r="I369" s="41" t="n">
        <v>361.935538776654</v>
      </c>
      <c r="J369" s="42" t="n">
        <v>50.7531176386878</v>
      </c>
      <c r="K369" s="42"/>
    </row>
    <row r="370" ht="15" customHeight="1">
      <c r="A370" t="s">
        <v>168</v>
      </c>
      <c r="B370" t="s">
        <v>180</v>
      </c>
      <c r="C370" t="s">
        <v>199</v>
      </c>
      <c r="D370" s="33" t="s">
        <v>202</v>
      </c>
      <c r="E370" t="s">
        <v>220</v>
      </c>
      <c r="F370" s="33" t="s">
        <v>209</v>
      </c>
      <c r="G370" s="41" t="n">
        <v>6997.76636171928</v>
      </c>
      <c r="H370" s="41" t="n">
        <v>6189.2631933472</v>
      </c>
      <c r="I370" s="41" t="n">
        <v>7806.26953009136</v>
      </c>
      <c r="J370" s="42" t="n">
        <v>5.89196325638216</v>
      </c>
      <c r="K370" s="42"/>
    </row>
    <row r="371" ht="15" customHeight="1">
      <c r="A371" t="s">
        <v>168</v>
      </c>
      <c r="B371" t="s">
        <v>180</v>
      </c>
      <c r="C371" t="s">
        <v>199</v>
      </c>
      <c r="D371" s="33" t="s">
        <v>202</v>
      </c>
      <c r="E371" t="s">
        <v>221</v>
      </c>
      <c r="F371" s="33" t="s">
        <v>209</v>
      </c>
      <c r="G371" s="41" t="n">
        <v>157.378944541358</v>
      </c>
      <c r="H371" s="41" t="n">
        <v>21.4116997936347</v>
      </c>
      <c r="I371" s="41" t="n">
        <v>293.346189289082</v>
      </c>
      <c r="J371" s="42" t="n">
        <v>44.0580641232588</v>
      </c>
      <c r="K371" s="42"/>
    </row>
    <row r="372" ht="15" customHeight="1">
      <c r="A372" t="s">
        <v>168</v>
      </c>
      <c r="B372" t="s">
        <v>180</v>
      </c>
      <c r="C372" t="s">
        <v>199</v>
      </c>
      <c r="D372" s="33" t="s">
        <v>202</v>
      </c>
      <c r="E372" t="s">
        <v>222</v>
      </c>
      <c r="F372" s="33" t="s">
        <v>209</v>
      </c>
      <c r="G372" s="41" t="n">
        <v>1968.38222788485</v>
      </c>
      <c r="H372" s="41" t="n">
        <v>1327.170967658</v>
      </c>
      <c r="I372" s="41" t="n">
        <v>2609.59348811169</v>
      </c>
      <c r="J372" s="42" t="n">
        <v>16.6122878259984</v>
      </c>
      <c r="K372" s="42"/>
    </row>
    <row r="373" ht="15" customHeight="1">
      <c r="A373" t="s">
        <v>168</v>
      </c>
      <c r="B373" t="s">
        <v>180</v>
      </c>
      <c r="C373" t="s">
        <v>199</v>
      </c>
      <c r="D373" s="33" t="s">
        <v>202</v>
      </c>
      <c r="E373" t="s">
        <v>206</v>
      </c>
      <c r="F373" s="33" t="s">
        <v>209</v>
      </c>
      <c r="G373" s="41" t="n">
        <v>29211.1713924698</v>
      </c>
      <c r="H373" s="41" t="n">
        <v>27216.2656242934</v>
      </c>
      <c r="I373" s="41" t="n">
        <v>31206.0771606461</v>
      </c>
      <c r="J373" s="42" t="n">
        <v>3.48266062010589</v>
      </c>
      <c r="K373" s="42"/>
    </row>
    <row r="374" ht="15" customHeight="1">
      <c r="A374" t="s">
        <v>168</v>
      </c>
      <c r="B374" t="s">
        <v>180</v>
      </c>
      <c r="C374" t="s">
        <v>199</v>
      </c>
      <c r="D374" s="33" t="s">
        <v>203</v>
      </c>
      <c r="E374" t="s">
        <v>217</v>
      </c>
      <c r="F374" s="33" t="s">
        <v>209</v>
      </c>
      <c r="G374" s="41" t="n">
        <v>2538.98201161126</v>
      </c>
      <c r="H374" s="41" t="n">
        <v>2029.35278525943</v>
      </c>
      <c r="I374" s="41" t="n">
        <v>3048.61123796309</v>
      </c>
      <c r="J374" s="42" t="n">
        <v>10.2360510727775</v>
      </c>
      <c r="K374" s="42"/>
    </row>
    <row r="375" ht="15" customHeight="1">
      <c r="A375" t="s">
        <v>168</v>
      </c>
      <c r="B375" t="s">
        <v>180</v>
      </c>
      <c r="C375" t="s">
        <v>199</v>
      </c>
      <c r="D375" s="33" t="s">
        <v>203</v>
      </c>
      <c r="E375" t="s">
        <v>218</v>
      </c>
      <c r="F375" s="33" t="s">
        <v>209</v>
      </c>
      <c r="G375" s="41" t="n">
        <v>268.031019017181</v>
      </c>
      <c r="H375" s="41" t="n">
        <v>39.9606900019681</v>
      </c>
      <c r="I375" s="41" t="n">
        <v>496.101348032395</v>
      </c>
      <c r="J375" s="42" t="n">
        <v>43.3931795729228</v>
      </c>
      <c r="K375" s="42"/>
    </row>
    <row r="376" ht="15" customHeight="1">
      <c r="A376" t="s">
        <v>168</v>
      </c>
      <c r="B376" t="s">
        <v>180</v>
      </c>
      <c r="C376" t="s">
        <v>199</v>
      </c>
      <c r="D376" s="33" t="s">
        <v>203</v>
      </c>
      <c r="E376" t="s">
        <v>219</v>
      </c>
      <c r="F376" s="33" t="s">
        <v>209</v>
      </c>
      <c r="G376" s="41" t="n">
        <v>101.354285402111</v>
      </c>
      <c r="H376" s="41" t="n">
        <v>-16.10193605658</v>
      </c>
      <c r="I376" s="41" t="n">
        <v>218.810506860802</v>
      </c>
      <c r="J376" s="42" t="n">
        <v>59.0978459449446</v>
      </c>
      <c r="K376" s="42"/>
    </row>
    <row r="377" ht="15" customHeight="1">
      <c r="A377" t="s">
        <v>168</v>
      </c>
      <c r="B377" t="s">
        <v>180</v>
      </c>
      <c r="C377" t="s">
        <v>199</v>
      </c>
      <c r="D377" s="33" t="s">
        <v>203</v>
      </c>
      <c r="E377" t="s">
        <v>220</v>
      </c>
      <c r="F377" s="33" t="s">
        <v>209</v>
      </c>
      <c r="G377" s="41" t="n">
        <v>1528.37487029898</v>
      </c>
      <c r="H377" s="41" t="n">
        <v>1038.13103964421</v>
      </c>
      <c r="I377" s="41" t="n">
        <v>2018.61870095376</v>
      </c>
      <c r="J377" s="42" t="n">
        <v>16.3576153214925</v>
      </c>
      <c r="K377" s="42"/>
    </row>
    <row r="378" ht="15" customHeight="1">
      <c r="A378" t="s">
        <v>168</v>
      </c>
      <c r="B378" t="s">
        <v>180</v>
      </c>
      <c r="C378" t="s">
        <v>199</v>
      </c>
      <c r="D378" s="33" t="s">
        <v>203</v>
      </c>
      <c r="E378" t="s">
        <v>221</v>
      </c>
      <c r="F378" s="33" t="s">
        <v>209</v>
      </c>
      <c r="G378" s="41" t="n">
        <v>88.3857497522886</v>
      </c>
      <c r="H378" s="41" t="n">
        <v>-40.4667511974827</v>
      </c>
      <c r="I378" s="41" t="n">
        <v>217.23825070206</v>
      </c>
      <c r="J378" s="42" t="n">
        <v>74.3444142585826</v>
      </c>
      <c r="K378" s="42"/>
    </row>
    <row r="379" ht="15" customHeight="1">
      <c r="A379" t="s">
        <v>168</v>
      </c>
      <c r="B379" t="s">
        <v>180</v>
      </c>
      <c r="C379" t="s">
        <v>199</v>
      </c>
      <c r="D379" s="33" t="s">
        <v>203</v>
      </c>
      <c r="E379" t="s">
        <v>222</v>
      </c>
      <c r="F379" s="33" t="s">
        <v>209</v>
      </c>
      <c r="G379" s="41" t="n">
        <v>334.270162909496</v>
      </c>
      <c r="H379" s="41" t="n">
        <v>137.679362508516</v>
      </c>
      <c r="I379" s="41" t="n">
        <v>530.860963310477</v>
      </c>
      <c r="J379" s="42" t="n">
        <v>29.9918544547908</v>
      </c>
      <c r="K379" s="42"/>
    </row>
    <row r="380" ht="15" customHeight="1">
      <c r="A380" t="s">
        <v>168</v>
      </c>
      <c r="B380" t="s">
        <v>180</v>
      </c>
      <c r="C380" t="s">
        <v>199</v>
      </c>
      <c r="D380" s="33" t="s">
        <v>203</v>
      </c>
      <c r="E380" t="s">
        <v>206</v>
      </c>
      <c r="F380" s="33" t="s">
        <v>209</v>
      </c>
      <c r="G380" s="41" t="n">
        <v>4859.39809899132</v>
      </c>
      <c r="H380" s="41" t="n">
        <v>4182.47550466663</v>
      </c>
      <c r="I380" s="41" t="n">
        <v>5536.32069331601</v>
      </c>
      <c r="J380" s="42" t="n">
        <v>7.10385801799706</v>
      </c>
      <c r="K380" s="42"/>
    </row>
    <row r="381" ht="15" customHeight="1">
      <c r="A381" t="s">
        <v>168</v>
      </c>
      <c r="B381" t="s">
        <v>180</v>
      </c>
      <c r="C381" t="s">
        <v>199</v>
      </c>
      <c r="D381" s="33" t="s">
        <v>204</v>
      </c>
      <c r="E381" t="s">
        <v>217</v>
      </c>
      <c r="F381" s="33" t="s">
        <v>209</v>
      </c>
      <c r="G381" s="41" t="n">
        <v>479.271644240791</v>
      </c>
      <c r="H381" s="41" t="n">
        <v>281.556982875505</v>
      </c>
      <c r="I381" s="41" t="n">
        <v>676.986305606076</v>
      </c>
      <c r="J381" s="42" t="n">
        <v>21.0375364879291</v>
      </c>
      <c r="K381" s="42"/>
    </row>
    <row r="382" ht="15" customHeight="1">
      <c r="A382" t="s">
        <v>168</v>
      </c>
      <c r="B382" t="s">
        <v>180</v>
      </c>
      <c r="C382" t="s">
        <v>199</v>
      </c>
      <c r="D382" s="33" t="s">
        <v>204</v>
      </c>
      <c r="E382" t="s">
        <v>218</v>
      </c>
      <c r="F382" s="33" t="s">
        <v>209</v>
      </c>
      <c r="G382" s="41" t="n">
        <v>125.351710508051</v>
      </c>
      <c r="H382" s="41" t="n">
        <v>11.7129410107107</v>
      </c>
      <c r="I382" s="41" t="n">
        <v>238.990480005391</v>
      </c>
      <c r="J382" s="42" t="n">
        <v>46.2310758296176</v>
      </c>
      <c r="K382" s="42"/>
    </row>
    <row r="383" ht="15" customHeight="1">
      <c r="A383" t="s">
        <v>168</v>
      </c>
      <c r="B383" t="s">
        <v>180</v>
      </c>
      <c r="C383" t="s">
        <v>199</v>
      </c>
      <c r="D383" s="33" t="s">
        <v>204</v>
      </c>
      <c r="E383" t="s">
        <v>220</v>
      </c>
      <c r="F383" s="33" t="s">
        <v>209</v>
      </c>
      <c r="G383" s="41" t="n">
        <v>293.290274056551</v>
      </c>
      <c r="H383" s="41" t="n">
        <v>80.8871055376413</v>
      </c>
      <c r="I383" s="41" t="n">
        <v>505.693442575461</v>
      </c>
      <c r="J383" s="42" t="n">
        <v>36.9318507393932</v>
      </c>
      <c r="K383" s="42"/>
    </row>
    <row r="384" ht="15" customHeight="1">
      <c r="A384" t="s">
        <v>168</v>
      </c>
      <c r="B384" t="s">
        <v>180</v>
      </c>
      <c r="C384" t="s">
        <v>199</v>
      </c>
      <c r="D384" s="33" t="s">
        <v>204</v>
      </c>
      <c r="E384" t="s">
        <v>221</v>
      </c>
      <c r="F384" s="33" t="s">
        <v>209</v>
      </c>
      <c r="G384" s="41" t="n">
        <v>60.2264721780304</v>
      </c>
      <c r="H384" s="41" t="n">
        <v>-23.3806910033647</v>
      </c>
      <c r="I384" s="41" t="n">
        <v>143.833635359425</v>
      </c>
      <c r="J384" s="42" t="n">
        <v>70.7935686334453</v>
      </c>
      <c r="K384" s="42"/>
    </row>
    <row r="385" ht="15" customHeight="1">
      <c r="A385" t="s">
        <v>168</v>
      </c>
      <c r="B385" t="s">
        <v>180</v>
      </c>
      <c r="C385" t="s">
        <v>199</v>
      </c>
      <c r="D385" s="33" t="s">
        <v>204</v>
      </c>
      <c r="E385" t="s">
        <v>222</v>
      </c>
      <c r="F385" s="33" t="s">
        <v>209</v>
      </c>
      <c r="G385" s="41" t="n">
        <v>0</v>
      </c>
      <c r="H385" s="41" t="n">
        <v>0</v>
      </c>
      <c r="I385" s="41" t="n">
        <v>0</v>
      </c>
      <c r="J385" s="42"/>
      <c r="K385" s="42"/>
    </row>
    <row r="386" ht="15" customHeight="1">
      <c r="A386" t="s">
        <v>168</v>
      </c>
      <c r="B386" t="s">
        <v>180</v>
      </c>
      <c r="C386" t="s">
        <v>199</v>
      </c>
      <c r="D386" s="33" t="s">
        <v>204</v>
      </c>
      <c r="E386" t="s">
        <v>206</v>
      </c>
      <c r="F386" s="33" t="s">
        <v>209</v>
      </c>
      <c r="G386" s="41" t="n">
        <v>958.140100983423</v>
      </c>
      <c r="H386" s="41" t="n">
        <v>680.257719714286</v>
      </c>
      <c r="I386" s="41" t="n">
        <v>1236.02248225256</v>
      </c>
      <c r="J386" s="42" t="n">
        <v>14.7900532218337</v>
      </c>
      <c r="K386" s="42"/>
    </row>
    <row r="387" ht="15" customHeight="1">
      <c r="A387" t="s">
        <v>168</v>
      </c>
      <c r="B387" t="s">
        <v>180</v>
      </c>
      <c r="C387" t="s">
        <v>199</v>
      </c>
      <c r="D387" s="33" t="s">
        <v>205</v>
      </c>
      <c r="E387" t="s">
        <v>217</v>
      </c>
      <c r="F387" s="33" t="s">
        <v>209</v>
      </c>
      <c r="G387" s="41" t="n">
        <v>393.049965809195</v>
      </c>
      <c r="H387" s="41" t="n">
        <v>136.737745596054</v>
      </c>
      <c r="I387" s="41" t="n">
        <v>649.362186022336</v>
      </c>
      <c r="J387" s="42" t="n">
        <v>33.2551791474732</v>
      </c>
      <c r="K387" s="42"/>
    </row>
    <row r="388" ht="15" customHeight="1">
      <c r="A388" t="s">
        <v>168</v>
      </c>
      <c r="B388" t="s">
        <v>180</v>
      </c>
      <c r="C388" t="s">
        <v>199</v>
      </c>
      <c r="D388" s="33" t="s">
        <v>205</v>
      </c>
      <c r="E388" t="s">
        <v>218</v>
      </c>
      <c r="F388" s="33" t="s">
        <v>209</v>
      </c>
      <c r="G388" s="41" t="n">
        <v>0</v>
      </c>
      <c r="H388" s="41" t="n">
        <v>0</v>
      </c>
      <c r="I388" s="41" t="n">
        <v>0</v>
      </c>
      <c r="J388" s="42"/>
      <c r="K388" s="42"/>
    </row>
    <row r="389" ht="15" customHeight="1">
      <c r="A389" t="s">
        <v>168</v>
      </c>
      <c r="B389" t="s">
        <v>180</v>
      </c>
      <c r="C389" t="s">
        <v>199</v>
      </c>
      <c r="D389" s="33" t="s">
        <v>205</v>
      </c>
      <c r="E389" t="s">
        <v>219</v>
      </c>
      <c r="F389" s="33" t="s">
        <v>209</v>
      </c>
      <c r="G389" s="41" t="n">
        <v>25.8149653990234</v>
      </c>
      <c r="H389" s="41" t="n">
        <v>-24.3291434239126</v>
      </c>
      <c r="I389" s="41" t="n">
        <v>75.9590742219593</v>
      </c>
      <c r="J389" s="42" t="n">
        <v>99.0572146426504</v>
      </c>
      <c r="K389" s="42"/>
    </row>
    <row r="390" ht="15" customHeight="1">
      <c r="A390" t="s">
        <v>168</v>
      </c>
      <c r="B390" t="s">
        <v>180</v>
      </c>
      <c r="C390" t="s">
        <v>199</v>
      </c>
      <c r="D390" s="33" t="s">
        <v>205</v>
      </c>
      <c r="E390" t="s">
        <v>220</v>
      </c>
      <c r="F390" s="33" t="s">
        <v>209</v>
      </c>
      <c r="G390" s="41" t="n">
        <v>372.490214479669</v>
      </c>
      <c r="H390" s="41" t="n">
        <v>172.072813726898</v>
      </c>
      <c r="I390" s="41" t="n">
        <v>572.907615232441</v>
      </c>
      <c r="J390" s="42" t="n">
        <v>27.4383694417079</v>
      </c>
      <c r="K390" s="42"/>
    </row>
    <row r="391" ht="15" customHeight="1">
      <c r="A391" t="s">
        <v>168</v>
      </c>
      <c r="B391" t="s">
        <v>180</v>
      </c>
      <c r="C391" t="s">
        <v>199</v>
      </c>
      <c r="D391" s="33" t="s">
        <v>205</v>
      </c>
      <c r="E391" t="s">
        <v>221</v>
      </c>
      <c r="F391" s="33" t="s">
        <v>209</v>
      </c>
      <c r="G391" s="41" t="n">
        <v>73.4643289280451</v>
      </c>
      <c r="H391" s="41" t="n">
        <v>-28.2484695593527</v>
      </c>
      <c r="I391" s="41" t="n">
        <v>175.177127415443</v>
      </c>
      <c r="J391" s="42" t="n">
        <v>70.6052231051242</v>
      </c>
      <c r="K391" s="42"/>
    </row>
    <row r="392" ht="15" customHeight="1">
      <c r="A392" t="s">
        <v>168</v>
      </c>
      <c r="B392" t="s">
        <v>180</v>
      </c>
      <c r="C392" t="s">
        <v>199</v>
      </c>
      <c r="D392" s="33" t="s">
        <v>205</v>
      </c>
      <c r="E392" t="s">
        <v>222</v>
      </c>
      <c r="F392" s="33" t="s">
        <v>209</v>
      </c>
      <c r="G392" s="41" t="n">
        <v>0</v>
      </c>
      <c r="H392" s="41" t="n">
        <v>0</v>
      </c>
      <c r="I392" s="41" t="n">
        <v>0</v>
      </c>
      <c r="J392" s="42"/>
      <c r="K392" s="42"/>
    </row>
    <row r="393" ht="15" customHeight="1">
      <c r="A393" t="s">
        <v>168</v>
      </c>
      <c r="B393" t="s">
        <v>180</v>
      </c>
      <c r="C393" t="s">
        <v>199</v>
      </c>
      <c r="D393" s="33" t="s">
        <v>205</v>
      </c>
      <c r="E393" t="s">
        <v>206</v>
      </c>
      <c r="F393" s="33" t="s">
        <v>209</v>
      </c>
      <c r="G393" s="41" t="n">
        <v>864.819474615933</v>
      </c>
      <c r="H393" s="41" t="n">
        <v>535.221591609416</v>
      </c>
      <c r="I393" s="41" t="n">
        <v>1194.41735762245</v>
      </c>
      <c r="J393" s="42" t="n">
        <v>19.4355437211384</v>
      </c>
      <c r="K393" s="42"/>
    </row>
    <row r="394" ht="15" customHeight="1">
      <c r="A394" t="s">
        <v>168</v>
      </c>
      <c r="B394" t="s">
        <v>180</v>
      </c>
      <c r="C394" t="s">
        <v>199</v>
      </c>
      <c r="D394" t="s">
        <v>206</v>
      </c>
      <c r="E394" t="s">
        <v>206</v>
      </c>
      <c r="F394" s="33" t="s">
        <v>209</v>
      </c>
      <c r="G394" s="41" t="n">
        <v>35893.5290670604</v>
      </c>
      <c r="H394" s="41" t="n">
        <v>34159.2361763272</v>
      </c>
      <c r="I394" s="41" t="n">
        <v>37627.8219577936</v>
      </c>
      <c r="J394" s="42" t="n">
        <v>2.46401884708973</v>
      </c>
      <c r="K394" s="42"/>
    </row>
    <row r="395" ht="15" customHeight="1">
      <c r="A395" t="s">
        <v>168</v>
      </c>
      <c r="B395" t="s">
        <v>181</v>
      </c>
      <c r="C395" t="s">
        <v>199</v>
      </c>
      <c r="D395" s="33" t="s">
        <v>202</v>
      </c>
      <c r="E395" t="s">
        <v>217</v>
      </c>
      <c r="F395" s="33" t="s">
        <v>209</v>
      </c>
      <c r="G395" s="41" t="n">
        <v>68103.3308844399</v>
      </c>
      <c r="H395" s="41" t="n">
        <v>62818.3714581479</v>
      </c>
      <c r="I395" s="41" t="n">
        <v>73388.2903107318</v>
      </c>
      <c r="J395" s="42" t="n">
        <v>3.95740999259526</v>
      </c>
      <c r="K395" s="42"/>
    </row>
    <row r="396" ht="15" customHeight="1">
      <c r="A396" t="s">
        <v>168</v>
      </c>
      <c r="B396" t="s">
        <v>181</v>
      </c>
      <c r="C396" t="s">
        <v>199</v>
      </c>
      <c r="D396" s="33" t="s">
        <v>202</v>
      </c>
      <c r="E396" t="s">
        <v>218</v>
      </c>
      <c r="F396" s="33" t="s">
        <v>209</v>
      </c>
      <c r="G396" s="41" t="n">
        <v>8646.021538832</v>
      </c>
      <c r="H396" s="41" t="n">
        <v>6746.53774884304</v>
      </c>
      <c r="I396" s="41" t="n">
        <v>10545.505328821</v>
      </c>
      <c r="J396" s="42" t="n">
        <v>11.2035851844903</v>
      </c>
      <c r="K396" s="42"/>
    </row>
    <row r="397" ht="15" customHeight="1">
      <c r="A397" t="s">
        <v>168</v>
      </c>
      <c r="B397" t="s">
        <v>181</v>
      </c>
      <c r="C397" t="s">
        <v>199</v>
      </c>
      <c r="D397" s="33" t="s">
        <v>202</v>
      </c>
      <c r="E397" t="s">
        <v>219</v>
      </c>
      <c r="F397" s="33" t="s">
        <v>209</v>
      </c>
      <c r="G397" s="41" t="n">
        <v>1092.03305889621</v>
      </c>
      <c r="H397" s="41" t="n">
        <v>445.161472780112</v>
      </c>
      <c r="I397" s="41" t="n">
        <v>1738.90464501231</v>
      </c>
      <c r="J397" s="42" t="n">
        <v>30.2078649676486</v>
      </c>
      <c r="K397" s="42"/>
    </row>
    <row r="398" ht="15" customHeight="1">
      <c r="A398" t="s">
        <v>168</v>
      </c>
      <c r="B398" t="s">
        <v>181</v>
      </c>
      <c r="C398" t="s">
        <v>199</v>
      </c>
      <c r="D398" s="33" t="s">
        <v>202</v>
      </c>
      <c r="E398" t="s">
        <v>220</v>
      </c>
      <c r="F398" s="33" t="s">
        <v>209</v>
      </c>
      <c r="G398" s="41" t="n">
        <v>35053.8463891663</v>
      </c>
      <c r="H398" s="41" t="n">
        <v>31228.7501396824</v>
      </c>
      <c r="I398" s="41" t="n">
        <v>38878.9426386502</v>
      </c>
      <c r="J398" s="42" t="n">
        <v>5.56473426906362</v>
      </c>
      <c r="K398" s="42"/>
    </row>
    <row r="399" ht="15" customHeight="1">
      <c r="A399" t="s">
        <v>168</v>
      </c>
      <c r="B399" t="s">
        <v>181</v>
      </c>
      <c r="C399" t="s">
        <v>199</v>
      </c>
      <c r="D399" s="33" t="s">
        <v>202</v>
      </c>
      <c r="E399" t="s">
        <v>221</v>
      </c>
      <c r="F399" s="33" t="s">
        <v>209</v>
      </c>
      <c r="G399" s="41" t="n">
        <v>840.98961582408</v>
      </c>
      <c r="H399" s="41" t="n">
        <v>347.249113744586</v>
      </c>
      <c r="I399" s="41" t="n">
        <v>1334.73011790357</v>
      </c>
      <c r="J399" s="42" t="n">
        <v>29.9395909850461</v>
      </c>
      <c r="K399" s="42"/>
    </row>
    <row r="400" ht="15" customHeight="1">
      <c r="A400" t="s">
        <v>168</v>
      </c>
      <c r="B400" t="s">
        <v>181</v>
      </c>
      <c r="C400" t="s">
        <v>199</v>
      </c>
      <c r="D400" s="33" t="s">
        <v>202</v>
      </c>
      <c r="E400" t="s">
        <v>222</v>
      </c>
      <c r="F400" s="33" t="s">
        <v>209</v>
      </c>
      <c r="G400" s="41" t="n">
        <v>4300.17465009136</v>
      </c>
      <c r="H400" s="41" t="n">
        <v>2706.74470185879</v>
      </c>
      <c r="I400" s="41" t="n">
        <v>5893.60459832393</v>
      </c>
      <c r="J400" s="42" t="n">
        <v>18.8966414511627</v>
      </c>
      <c r="K400" s="42"/>
    </row>
    <row r="401" ht="15" customHeight="1">
      <c r="A401" t="s">
        <v>168</v>
      </c>
      <c r="B401" t="s">
        <v>181</v>
      </c>
      <c r="C401" t="s">
        <v>199</v>
      </c>
      <c r="D401" s="33" t="s">
        <v>202</v>
      </c>
      <c r="E401" t="s">
        <v>206</v>
      </c>
      <c r="F401" s="33" t="s">
        <v>209</v>
      </c>
      <c r="G401" s="41" t="n">
        <v>118036.39613725</v>
      </c>
      <c r="H401" s="41" t="n">
        <v>112681.583208052</v>
      </c>
      <c r="I401" s="41" t="n">
        <v>123391.209066447</v>
      </c>
      <c r="J401" s="42" t="n">
        <v>2.31348188955284</v>
      </c>
      <c r="K401" s="42"/>
    </row>
    <row r="402" ht="15" customHeight="1">
      <c r="A402" t="s">
        <v>168</v>
      </c>
      <c r="B402" t="s">
        <v>181</v>
      </c>
      <c r="C402" t="s">
        <v>199</v>
      </c>
      <c r="D402" s="33" t="s">
        <v>203</v>
      </c>
      <c r="E402" t="s">
        <v>217</v>
      </c>
      <c r="F402" s="33" t="s">
        <v>209</v>
      </c>
      <c r="G402" s="41" t="n">
        <v>11369.1494788454</v>
      </c>
      <c r="H402" s="41" t="n">
        <v>9238.2473699645</v>
      </c>
      <c r="I402" s="41" t="n">
        <v>13500.0515877263</v>
      </c>
      <c r="J402" s="42" t="n">
        <v>9.55813729876214</v>
      </c>
      <c r="K402" s="42"/>
    </row>
    <row r="403" ht="15" customHeight="1">
      <c r="A403" t="s">
        <v>168</v>
      </c>
      <c r="B403" t="s">
        <v>181</v>
      </c>
      <c r="C403" t="s">
        <v>199</v>
      </c>
      <c r="D403" s="33" t="s">
        <v>203</v>
      </c>
      <c r="E403" t="s">
        <v>218</v>
      </c>
      <c r="F403" s="33" t="s">
        <v>209</v>
      </c>
      <c r="G403" s="41" t="n">
        <v>2050.22595566243</v>
      </c>
      <c r="H403" s="41" t="n">
        <v>1098.93995795275</v>
      </c>
      <c r="I403" s="41" t="n">
        <v>3001.51195337212</v>
      </c>
      <c r="J403" s="42" t="n">
        <v>23.6617640276009</v>
      </c>
      <c r="K403" s="42"/>
    </row>
    <row r="404" ht="15" customHeight="1">
      <c r="A404" t="s">
        <v>168</v>
      </c>
      <c r="B404" t="s">
        <v>181</v>
      </c>
      <c r="C404" t="s">
        <v>199</v>
      </c>
      <c r="D404" s="33" t="s">
        <v>203</v>
      </c>
      <c r="E404" t="s">
        <v>219</v>
      </c>
      <c r="F404" s="33" t="s">
        <v>209</v>
      </c>
      <c r="G404" s="41" t="n">
        <v>196.595402841982</v>
      </c>
      <c r="H404" s="41" t="n">
        <v>-76.5963185234225</v>
      </c>
      <c r="I404" s="41" t="n">
        <v>469.787124207387</v>
      </c>
      <c r="J404" s="42" t="n">
        <v>70.8650207284622</v>
      </c>
      <c r="K404" s="42"/>
    </row>
    <row r="405" ht="15" customHeight="1">
      <c r="A405" t="s">
        <v>168</v>
      </c>
      <c r="B405" t="s">
        <v>181</v>
      </c>
      <c r="C405" t="s">
        <v>199</v>
      </c>
      <c r="D405" s="33" t="s">
        <v>203</v>
      </c>
      <c r="E405" t="s">
        <v>220</v>
      </c>
      <c r="F405" s="33" t="s">
        <v>209</v>
      </c>
      <c r="G405" s="41" t="n">
        <v>8738.2471554876</v>
      </c>
      <c r="H405" s="41" t="n">
        <v>6819.03919925632</v>
      </c>
      <c r="I405" s="41" t="n">
        <v>10657.4551117189</v>
      </c>
      <c r="J405" s="42" t="n">
        <v>11.2004495216935</v>
      </c>
      <c r="K405" s="42"/>
    </row>
    <row r="406" ht="15" customHeight="1">
      <c r="A406" t="s">
        <v>168</v>
      </c>
      <c r="B406" t="s">
        <v>181</v>
      </c>
      <c r="C406" t="s">
        <v>199</v>
      </c>
      <c r="D406" s="33" t="s">
        <v>203</v>
      </c>
      <c r="E406" t="s">
        <v>221</v>
      </c>
      <c r="F406" s="33" t="s">
        <v>209</v>
      </c>
      <c r="G406" s="41" t="n">
        <v>315.499029292135</v>
      </c>
      <c r="H406" s="41" t="n">
        <v>-45.7852276594926</v>
      </c>
      <c r="I406" s="41" t="n">
        <v>676.783286243763</v>
      </c>
      <c r="J406" s="42" t="n">
        <v>58.3967600152845</v>
      </c>
      <c r="K406" s="42"/>
    </row>
    <row r="407" ht="15" customHeight="1">
      <c r="A407" t="s">
        <v>168</v>
      </c>
      <c r="B407" t="s">
        <v>181</v>
      </c>
      <c r="C407" t="s">
        <v>199</v>
      </c>
      <c r="D407" s="33" t="s">
        <v>203</v>
      </c>
      <c r="E407" t="s">
        <v>222</v>
      </c>
      <c r="F407" s="33" t="s">
        <v>209</v>
      </c>
      <c r="G407" s="41" t="n">
        <v>900.95051360975</v>
      </c>
      <c r="H407" s="41" t="n">
        <v>232.481650564986</v>
      </c>
      <c r="I407" s="41" t="n">
        <v>1569.41937665451</v>
      </c>
      <c r="J407" s="42" t="n">
        <v>37.8371126218892</v>
      </c>
      <c r="K407" s="42"/>
    </row>
    <row r="408" ht="15" customHeight="1">
      <c r="A408" t="s">
        <v>168</v>
      </c>
      <c r="B408" t="s">
        <v>181</v>
      </c>
      <c r="C408" t="s">
        <v>199</v>
      </c>
      <c r="D408" s="33" t="s">
        <v>203</v>
      </c>
      <c r="E408" t="s">
        <v>206</v>
      </c>
      <c r="F408" s="33" t="s">
        <v>209</v>
      </c>
      <c r="G408" s="41" t="n">
        <v>23570.6675357393</v>
      </c>
      <c r="H408" s="41" t="n">
        <v>20483.4016665613</v>
      </c>
      <c r="I408" s="41" t="n">
        <v>26657.9334049173</v>
      </c>
      <c r="J408" s="42" t="n">
        <v>6.67943751567112</v>
      </c>
      <c r="K408" s="42"/>
    </row>
    <row r="409" ht="15" customHeight="1">
      <c r="A409" t="s">
        <v>168</v>
      </c>
      <c r="B409" t="s">
        <v>181</v>
      </c>
      <c r="C409" t="s">
        <v>199</v>
      </c>
      <c r="D409" s="33" t="s">
        <v>204</v>
      </c>
      <c r="E409" t="s">
        <v>217</v>
      </c>
      <c r="F409" s="33" t="s">
        <v>209</v>
      </c>
      <c r="G409" s="41" t="n">
        <v>2099.07002473837</v>
      </c>
      <c r="H409" s="41" t="n">
        <v>1258.29426001184</v>
      </c>
      <c r="I409" s="41" t="n">
        <v>2939.84578946489</v>
      </c>
      <c r="J409" s="42" t="n">
        <v>20.4263608520342</v>
      </c>
      <c r="K409" s="42"/>
    </row>
    <row r="410" ht="15" customHeight="1">
      <c r="A410" t="s">
        <v>168</v>
      </c>
      <c r="B410" t="s">
        <v>181</v>
      </c>
      <c r="C410" t="s">
        <v>199</v>
      </c>
      <c r="D410" s="33" t="s">
        <v>204</v>
      </c>
      <c r="E410" t="s">
        <v>218</v>
      </c>
      <c r="F410" s="33" t="s">
        <v>209</v>
      </c>
      <c r="G410" s="41" t="n">
        <v>242.830010195406</v>
      </c>
      <c r="H410" s="41" t="n">
        <v>-7.59645977197593</v>
      </c>
      <c r="I410" s="41" t="n">
        <v>493.256480162789</v>
      </c>
      <c r="J410" s="42" t="n">
        <v>52.5915070005366</v>
      </c>
      <c r="K410" s="42"/>
    </row>
    <row r="411" ht="15" customHeight="1">
      <c r="A411" t="s">
        <v>168</v>
      </c>
      <c r="B411" t="s">
        <v>181</v>
      </c>
      <c r="C411" t="s">
        <v>199</v>
      </c>
      <c r="D411" s="33" t="s">
        <v>204</v>
      </c>
      <c r="E411" t="s">
        <v>220</v>
      </c>
      <c r="F411" s="33" t="s">
        <v>209</v>
      </c>
      <c r="G411" s="41" t="n">
        <v>2547.77722233193</v>
      </c>
      <c r="H411" s="41" t="n">
        <v>1572.60198041064</v>
      </c>
      <c r="I411" s="41" t="n">
        <v>3522.95246425321</v>
      </c>
      <c r="J411" s="42" t="n">
        <v>19.5190626555687</v>
      </c>
      <c r="K411" s="42"/>
    </row>
    <row r="412" ht="15" customHeight="1">
      <c r="A412" t="s">
        <v>168</v>
      </c>
      <c r="B412" t="s">
        <v>181</v>
      </c>
      <c r="C412" t="s">
        <v>199</v>
      </c>
      <c r="D412" s="33" t="s">
        <v>204</v>
      </c>
      <c r="E412" t="s">
        <v>221</v>
      </c>
      <c r="F412" s="33" t="s">
        <v>209</v>
      </c>
      <c r="G412" s="41" t="n">
        <v>58.4697109967009</v>
      </c>
      <c r="H412" s="41" t="n">
        <v>-57.4377084168556</v>
      </c>
      <c r="I412" s="41" t="n">
        <v>174.377130410258</v>
      </c>
      <c r="J412" s="42" t="n">
        <v>101.092289295446</v>
      </c>
      <c r="K412" s="42"/>
    </row>
    <row r="413" ht="15" customHeight="1">
      <c r="A413" t="s">
        <v>168</v>
      </c>
      <c r="B413" t="s">
        <v>181</v>
      </c>
      <c r="C413" t="s">
        <v>199</v>
      </c>
      <c r="D413" s="33" t="s">
        <v>204</v>
      </c>
      <c r="E413" t="s">
        <v>222</v>
      </c>
      <c r="F413" s="33" t="s">
        <v>209</v>
      </c>
      <c r="G413" s="41" t="n">
        <v>850.983382777764</v>
      </c>
      <c r="H413" s="41" t="n">
        <v>272.15790257518</v>
      </c>
      <c r="I413" s="41" t="n">
        <v>1429.80886298035</v>
      </c>
      <c r="J413" s="42" t="n">
        <v>34.6868053396318</v>
      </c>
      <c r="K413" s="42"/>
    </row>
    <row r="414" ht="15" customHeight="1">
      <c r="A414" t="s">
        <v>168</v>
      </c>
      <c r="B414" t="s">
        <v>181</v>
      </c>
      <c r="C414" t="s">
        <v>199</v>
      </c>
      <c r="D414" s="33" t="s">
        <v>204</v>
      </c>
      <c r="E414" t="s">
        <v>206</v>
      </c>
      <c r="F414" s="33" t="s">
        <v>209</v>
      </c>
      <c r="G414" s="41" t="n">
        <v>5799.13035104016</v>
      </c>
      <c r="H414" s="41" t="n">
        <v>4342.57195379765</v>
      </c>
      <c r="I414" s="41" t="n">
        <v>7255.68874828268</v>
      </c>
      <c r="J414" s="42" t="n">
        <v>12.8086327154911</v>
      </c>
      <c r="K414" s="42"/>
    </row>
    <row r="415" ht="15" customHeight="1">
      <c r="A415" t="s">
        <v>168</v>
      </c>
      <c r="B415" t="s">
        <v>181</v>
      </c>
      <c r="C415" t="s">
        <v>199</v>
      </c>
      <c r="D415" s="33" t="s">
        <v>205</v>
      </c>
      <c r="E415" t="s">
        <v>217</v>
      </c>
      <c r="F415" s="33" t="s">
        <v>209</v>
      </c>
      <c r="G415" s="41" t="n">
        <v>2196.82516399138</v>
      </c>
      <c r="H415" s="41" t="n">
        <v>1215.6951671556</v>
      </c>
      <c r="I415" s="41" t="n">
        <v>3177.95516082717</v>
      </c>
      <c r="J415" s="42" t="n">
        <v>22.7755462183771</v>
      </c>
      <c r="K415" s="42"/>
    </row>
    <row r="416" ht="15" customHeight="1">
      <c r="A416" t="s">
        <v>168</v>
      </c>
      <c r="B416" t="s">
        <v>181</v>
      </c>
      <c r="C416" t="s">
        <v>199</v>
      </c>
      <c r="D416" s="33" t="s">
        <v>205</v>
      </c>
      <c r="E416" t="s">
        <v>218</v>
      </c>
      <c r="F416" s="33" t="s">
        <v>209</v>
      </c>
      <c r="G416" s="41" t="n">
        <v>26.2479335447164</v>
      </c>
      <c r="H416" s="41" t="n">
        <v>-25.2437073883167</v>
      </c>
      <c r="I416" s="41" t="n">
        <v>77.7395744777495</v>
      </c>
      <c r="J416" s="42" t="n">
        <v>100.041306847437</v>
      </c>
      <c r="K416" s="42"/>
    </row>
    <row r="417" ht="15" customHeight="1">
      <c r="A417" t="s">
        <v>168</v>
      </c>
      <c r="B417" t="s">
        <v>181</v>
      </c>
      <c r="C417" t="s">
        <v>199</v>
      </c>
      <c r="D417" s="33" t="s">
        <v>205</v>
      </c>
      <c r="E417" t="s">
        <v>220</v>
      </c>
      <c r="F417" s="33" t="s">
        <v>209</v>
      </c>
      <c r="G417" s="41" t="n">
        <v>1583.6974213063</v>
      </c>
      <c r="H417" s="41" t="n">
        <v>888.984659295959</v>
      </c>
      <c r="I417" s="41" t="n">
        <v>2278.41018331665</v>
      </c>
      <c r="J417" s="42" t="n">
        <v>22.3702485506054</v>
      </c>
      <c r="K417" s="42"/>
    </row>
    <row r="418" ht="15" customHeight="1">
      <c r="A418" t="s">
        <v>168</v>
      </c>
      <c r="B418" t="s">
        <v>181</v>
      </c>
      <c r="C418" t="s">
        <v>199</v>
      </c>
      <c r="D418" s="33" t="s">
        <v>205</v>
      </c>
      <c r="E418" t="s">
        <v>221</v>
      </c>
      <c r="F418" s="33" t="s">
        <v>209</v>
      </c>
      <c r="G418" s="41" t="n">
        <v>68.1782037873309</v>
      </c>
      <c r="H418" s="41" t="n">
        <v>-68.7346483493467</v>
      </c>
      <c r="I418" s="41" t="n">
        <v>205.091055924008</v>
      </c>
      <c r="J418" s="42" t="n">
        <v>102.408594209677</v>
      </c>
      <c r="K418" s="42"/>
    </row>
    <row r="419" ht="15" customHeight="1">
      <c r="A419" t="s">
        <v>168</v>
      </c>
      <c r="B419" t="s">
        <v>181</v>
      </c>
      <c r="C419" t="s">
        <v>199</v>
      </c>
      <c r="D419" s="33" t="s">
        <v>205</v>
      </c>
      <c r="E419" t="s">
        <v>222</v>
      </c>
      <c r="F419" s="33" t="s">
        <v>209</v>
      </c>
      <c r="G419" s="41" t="n">
        <v>262.109962839299</v>
      </c>
      <c r="H419" s="41" t="n">
        <v>-10.3095513866671</v>
      </c>
      <c r="I419" s="41" t="n">
        <v>534.529477065266</v>
      </c>
      <c r="J419" s="42" t="n">
        <v>53.0020206938551</v>
      </c>
      <c r="K419" s="42"/>
    </row>
    <row r="420" ht="15" customHeight="1">
      <c r="A420" t="s">
        <v>168</v>
      </c>
      <c r="B420" t="s">
        <v>181</v>
      </c>
      <c r="C420" t="s">
        <v>199</v>
      </c>
      <c r="D420" s="33" t="s">
        <v>205</v>
      </c>
      <c r="E420" t="s">
        <v>206</v>
      </c>
      <c r="F420" s="33" t="s">
        <v>209</v>
      </c>
      <c r="G420" s="41" t="n">
        <v>4137.05868546903</v>
      </c>
      <c r="H420" s="41" t="n">
        <v>2653.58054383068</v>
      </c>
      <c r="I420" s="41" t="n">
        <v>5620.53682710738</v>
      </c>
      <c r="J420" s="42" t="n">
        <v>18.2863577540501</v>
      </c>
      <c r="K420" s="42"/>
    </row>
    <row r="421" ht="15" customHeight="1">
      <c r="A421" t="s">
        <v>168</v>
      </c>
      <c r="B421" t="s">
        <v>181</v>
      </c>
      <c r="C421" t="s">
        <v>199</v>
      </c>
      <c r="D421" t="s">
        <v>206</v>
      </c>
      <c r="E421" t="s">
        <v>206</v>
      </c>
      <c r="F421" s="33" t="s">
        <v>209</v>
      </c>
      <c r="G421" s="41" t="n">
        <v>151543.252709498</v>
      </c>
      <c r="H421" s="41" t="n">
        <v>147298.102916984</v>
      </c>
      <c r="I421" s="41" t="n">
        <v>155788.402502012</v>
      </c>
      <c r="J421" s="42" t="n">
        <v>1.42854576004228</v>
      </c>
      <c r="K421" s="42"/>
    </row>
    <row r="422" ht="15" customHeight="1">
      <c r="A422" t="s">
        <v>168</v>
      </c>
      <c r="B422" t="s">
        <v>182</v>
      </c>
      <c r="C422" t="s">
        <v>199</v>
      </c>
      <c r="D422" s="33" t="s">
        <v>202</v>
      </c>
      <c r="E422" t="s">
        <v>217</v>
      </c>
      <c r="F422" s="33" t="s">
        <v>209</v>
      </c>
      <c r="G422" s="41" t="n">
        <v>61965.9966715676</v>
      </c>
      <c r="H422" s="41" t="n">
        <v>58342.4575632143</v>
      </c>
      <c r="I422" s="41" t="n">
        <v>65589.5357799209</v>
      </c>
      <c r="J422" s="42" t="n">
        <v>2.98206603061652</v>
      </c>
      <c r="K422" s="42"/>
    </row>
    <row r="423" ht="15" customHeight="1">
      <c r="A423" t="s">
        <v>168</v>
      </c>
      <c r="B423" t="s">
        <v>182</v>
      </c>
      <c r="C423" t="s">
        <v>199</v>
      </c>
      <c r="D423" s="33" t="s">
        <v>202</v>
      </c>
      <c r="E423" t="s">
        <v>218</v>
      </c>
      <c r="F423" s="33" t="s">
        <v>209</v>
      </c>
      <c r="G423" s="41" t="n">
        <v>3874.68495210211</v>
      </c>
      <c r="H423" s="41" t="n">
        <v>2688.0057799244</v>
      </c>
      <c r="I423" s="41" t="n">
        <v>5061.36412427983</v>
      </c>
      <c r="J423" s="42" t="n">
        <v>15.6183325564488</v>
      </c>
      <c r="K423" s="42"/>
    </row>
    <row r="424" ht="15" customHeight="1">
      <c r="A424" t="s">
        <v>168</v>
      </c>
      <c r="B424" t="s">
        <v>182</v>
      </c>
      <c r="C424" t="s">
        <v>199</v>
      </c>
      <c r="D424" s="33" t="s">
        <v>202</v>
      </c>
      <c r="E424" t="s">
        <v>219</v>
      </c>
      <c r="F424" s="33" t="s">
        <v>209</v>
      </c>
      <c r="G424" s="41" t="n">
        <v>372.895098856688</v>
      </c>
      <c r="H424" s="41" t="n">
        <v>-66.7403667327987</v>
      </c>
      <c r="I424" s="41" t="n">
        <v>812.530564446175</v>
      </c>
      <c r="J424" s="42" t="n">
        <v>60.1234352380428</v>
      </c>
      <c r="K424" s="42"/>
    </row>
    <row r="425" ht="15" customHeight="1">
      <c r="A425" t="s">
        <v>168</v>
      </c>
      <c r="B425" t="s">
        <v>182</v>
      </c>
      <c r="C425" t="s">
        <v>199</v>
      </c>
      <c r="D425" s="33" t="s">
        <v>202</v>
      </c>
      <c r="E425" t="s">
        <v>220</v>
      </c>
      <c r="F425" s="33" t="s">
        <v>209</v>
      </c>
      <c r="G425" s="41" t="n">
        <v>24673.3017913548</v>
      </c>
      <c r="H425" s="41" t="n">
        <v>22286.2395890207</v>
      </c>
      <c r="I425" s="41" t="n">
        <v>27060.3639936889</v>
      </c>
      <c r="J425" s="42" t="n">
        <v>4.93371668939506</v>
      </c>
      <c r="K425" s="42"/>
    </row>
    <row r="426" ht="15" customHeight="1">
      <c r="A426" t="s">
        <v>168</v>
      </c>
      <c r="B426" t="s">
        <v>182</v>
      </c>
      <c r="C426" t="s">
        <v>199</v>
      </c>
      <c r="D426" s="33" t="s">
        <v>202</v>
      </c>
      <c r="E426" t="s">
        <v>221</v>
      </c>
      <c r="F426" s="33" t="s">
        <v>209</v>
      </c>
      <c r="G426" s="41" t="n">
        <v>133.526927510452</v>
      </c>
      <c r="H426" s="41" t="n">
        <v>-55.6019504540873</v>
      </c>
      <c r="I426" s="41" t="n">
        <v>322.655805474992</v>
      </c>
      <c r="J426" s="42" t="n">
        <v>72.231516368944</v>
      </c>
      <c r="K426" s="42"/>
    </row>
    <row r="427" ht="15" customHeight="1">
      <c r="A427" t="s">
        <v>168</v>
      </c>
      <c r="B427" t="s">
        <v>182</v>
      </c>
      <c r="C427" t="s">
        <v>199</v>
      </c>
      <c r="D427" s="33" t="s">
        <v>202</v>
      </c>
      <c r="E427" t="s">
        <v>222</v>
      </c>
      <c r="F427" s="33" t="s">
        <v>209</v>
      </c>
      <c r="G427" s="41" t="n">
        <v>1723.78056602604</v>
      </c>
      <c r="H427" s="41" t="n">
        <v>517.121704214821</v>
      </c>
      <c r="I427" s="41" t="n">
        <v>2930.43942783726</v>
      </c>
      <c r="J427" s="42" t="n">
        <v>35.6977027249411</v>
      </c>
      <c r="K427" s="42"/>
    </row>
    <row r="428" ht="15" customHeight="1">
      <c r="A428" t="s">
        <v>168</v>
      </c>
      <c r="B428" t="s">
        <v>182</v>
      </c>
      <c r="C428" t="s">
        <v>199</v>
      </c>
      <c r="D428" s="33" t="s">
        <v>202</v>
      </c>
      <c r="E428" t="s">
        <v>206</v>
      </c>
      <c r="F428" s="33" t="s">
        <v>209</v>
      </c>
      <c r="G428" s="41" t="n">
        <v>92744.1860074177</v>
      </c>
      <c r="H428" s="41" t="n">
        <v>88627.7505765517</v>
      </c>
      <c r="I428" s="41" t="n">
        <v>96860.6214382836</v>
      </c>
      <c r="J428" s="42" t="n">
        <v>2.26345755936129</v>
      </c>
      <c r="K428" s="42"/>
    </row>
    <row r="429" ht="15" customHeight="1">
      <c r="A429" t="s">
        <v>168</v>
      </c>
      <c r="B429" t="s">
        <v>182</v>
      </c>
      <c r="C429" t="s">
        <v>199</v>
      </c>
      <c r="D429" s="33" t="s">
        <v>203</v>
      </c>
      <c r="E429" t="s">
        <v>217</v>
      </c>
      <c r="F429" s="33" t="s">
        <v>209</v>
      </c>
      <c r="G429" s="41" t="n">
        <v>10093.0564911343</v>
      </c>
      <c r="H429" s="41" t="n">
        <v>8374.6363016185</v>
      </c>
      <c r="I429" s="41" t="n">
        <v>11811.47668065</v>
      </c>
      <c r="J429" s="42" t="n">
        <v>8.68249225378637</v>
      </c>
      <c r="K429" s="42"/>
    </row>
    <row r="430" ht="15" customHeight="1">
      <c r="A430" t="s">
        <v>168</v>
      </c>
      <c r="B430" t="s">
        <v>182</v>
      </c>
      <c r="C430" t="s">
        <v>199</v>
      </c>
      <c r="D430" s="33" t="s">
        <v>203</v>
      </c>
      <c r="E430" t="s">
        <v>218</v>
      </c>
      <c r="F430" s="33" t="s">
        <v>209</v>
      </c>
      <c r="G430" s="41" t="n">
        <v>620.677602321263</v>
      </c>
      <c r="H430" s="41" t="n">
        <v>211.083313732304</v>
      </c>
      <c r="I430" s="41" t="n">
        <v>1030.27189091022</v>
      </c>
      <c r="J430" s="42" t="n">
        <v>33.6531375353795</v>
      </c>
      <c r="K430" s="42"/>
    </row>
    <row r="431" ht="15" customHeight="1">
      <c r="A431" t="s">
        <v>168</v>
      </c>
      <c r="B431" t="s">
        <v>182</v>
      </c>
      <c r="C431" t="s">
        <v>199</v>
      </c>
      <c r="D431" s="33" t="s">
        <v>203</v>
      </c>
      <c r="E431" t="s">
        <v>220</v>
      </c>
      <c r="F431" s="33" t="s">
        <v>209</v>
      </c>
      <c r="G431" s="41" t="n">
        <v>6047.96645516597</v>
      </c>
      <c r="H431" s="41" t="n">
        <v>4764.48873484529</v>
      </c>
      <c r="I431" s="41" t="n">
        <v>7331.44417548665</v>
      </c>
      <c r="J431" s="42" t="n">
        <v>10.8222285791328</v>
      </c>
      <c r="K431" s="42"/>
    </row>
    <row r="432" ht="15" customHeight="1">
      <c r="A432" t="s">
        <v>168</v>
      </c>
      <c r="B432" t="s">
        <v>182</v>
      </c>
      <c r="C432" t="s">
        <v>199</v>
      </c>
      <c r="D432" s="33" t="s">
        <v>203</v>
      </c>
      <c r="E432" t="s">
        <v>221</v>
      </c>
      <c r="F432" s="33" t="s">
        <v>209</v>
      </c>
      <c r="G432" s="41" t="n">
        <v>152.065516366613</v>
      </c>
      <c r="H432" s="41" t="n">
        <v>-50.9422262221289</v>
      </c>
      <c r="I432" s="41" t="n">
        <v>355.073258955356</v>
      </c>
      <c r="J432" s="42" t="n">
        <v>68.0800087593808</v>
      </c>
      <c r="K432" s="42"/>
    </row>
    <row r="433" ht="15" customHeight="1">
      <c r="A433" t="s">
        <v>168</v>
      </c>
      <c r="B433" t="s">
        <v>182</v>
      </c>
      <c r="C433" t="s">
        <v>199</v>
      </c>
      <c r="D433" s="33" t="s">
        <v>203</v>
      </c>
      <c r="E433" t="s">
        <v>222</v>
      </c>
      <c r="F433" s="33" t="s">
        <v>209</v>
      </c>
      <c r="G433" s="41" t="n">
        <v>110.065664085351</v>
      </c>
      <c r="H433" s="41" t="n">
        <v>-36.4459344617701</v>
      </c>
      <c r="I433" s="41" t="n">
        <v>256.577262632473</v>
      </c>
      <c r="J433" s="42" t="n">
        <v>67.8825097394424</v>
      </c>
      <c r="K433" s="42"/>
    </row>
    <row r="434" ht="15" customHeight="1">
      <c r="A434" t="s">
        <v>168</v>
      </c>
      <c r="B434" t="s">
        <v>182</v>
      </c>
      <c r="C434" t="s">
        <v>199</v>
      </c>
      <c r="D434" s="33" t="s">
        <v>203</v>
      </c>
      <c r="E434" t="s">
        <v>206</v>
      </c>
      <c r="F434" s="33" t="s">
        <v>209</v>
      </c>
      <c r="G434" s="41" t="n">
        <v>17023.8317290735</v>
      </c>
      <c r="H434" s="41" t="n">
        <v>14873.5250020243</v>
      </c>
      <c r="I434" s="41" t="n">
        <v>19174.1384561226</v>
      </c>
      <c r="J434" s="42" t="n">
        <v>6.44140843584738</v>
      </c>
      <c r="K434" s="42"/>
    </row>
    <row r="435" ht="15" customHeight="1">
      <c r="A435" t="s">
        <v>168</v>
      </c>
      <c r="B435" t="s">
        <v>182</v>
      </c>
      <c r="C435" t="s">
        <v>199</v>
      </c>
      <c r="D435" s="33" t="s">
        <v>204</v>
      </c>
      <c r="E435" t="s">
        <v>217</v>
      </c>
      <c r="F435" s="33" t="s">
        <v>209</v>
      </c>
      <c r="G435" s="41" t="n">
        <v>2311.40415585112</v>
      </c>
      <c r="H435" s="41" t="n">
        <v>1518.12069683316</v>
      </c>
      <c r="I435" s="41" t="n">
        <v>3104.68761486909</v>
      </c>
      <c r="J435" s="42" t="n">
        <v>17.5021036312938</v>
      </c>
      <c r="K435" s="42"/>
    </row>
    <row r="436" ht="15" customHeight="1">
      <c r="A436" t="s">
        <v>168</v>
      </c>
      <c r="B436" t="s">
        <v>182</v>
      </c>
      <c r="C436" t="s">
        <v>199</v>
      </c>
      <c r="D436" s="33" t="s">
        <v>204</v>
      </c>
      <c r="E436" t="s">
        <v>218</v>
      </c>
      <c r="F436" s="33" t="s">
        <v>209</v>
      </c>
      <c r="G436" s="41" t="n">
        <v>159.823439629446</v>
      </c>
      <c r="H436" s="41" t="n">
        <v>-16.7768287987535</v>
      </c>
      <c r="I436" s="41" t="n">
        <v>336.423708057646</v>
      </c>
      <c r="J436" s="42" t="n">
        <v>56.3493133535566</v>
      </c>
      <c r="K436" s="42"/>
    </row>
    <row r="437" ht="15" customHeight="1">
      <c r="A437" t="s">
        <v>168</v>
      </c>
      <c r="B437" t="s">
        <v>182</v>
      </c>
      <c r="C437" t="s">
        <v>199</v>
      </c>
      <c r="D437" s="33" t="s">
        <v>204</v>
      </c>
      <c r="E437" t="s">
        <v>219</v>
      </c>
      <c r="F437" s="33" t="s">
        <v>209</v>
      </c>
      <c r="G437" s="41" t="n">
        <v>31.0261904258878</v>
      </c>
      <c r="H437" s="41" t="n">
        <v>-30.3829723617298</v>
      </c>
      <c r="I437" s="41" t="n">
        <v>92.4353532135053</v>
      </c>
      <c r="J437" s="42" t="n">
        <v>100.935157461108</v>
      </c>
      <c r="K437" s="42"/>
    </row>
    <row r="438" ht="15" customHeight="1">
      <c r="A438" t="s">
        <v>168</v>
      </c>
      <c r="B438" t="s">
        <v>182</v>
      </c>
      <c r="C438" t="s">
        <v>199</v>
      </c>
      <c r="D438" s="33" t="s">
        <v>204</v>
      </c>
      <c r="E438" t="s">
        <v>220</v>
      </c>
      <c r="F438" s="33" t="s">
        <v>209</v>
      </c>
      <c r="G438" s="41" t="n">
        <v>1548.99822349647</v>
      </c>
      <c r="H438" s="41" t="n">
        <v>888.577589156809</v>
      </c>
      <c r="I438" s="41" t="n">
        <v>2209.41885783613</v>
      </c>
      <c r="J438" s="42" t="n">
        <v>21.7423987505417</v>
      </c>
      <c r="K438" s="42"/>
    </row>
    <row r="439" ht="15" customHeight="1">
      <c r="A439" t="s">
        <v>168</v>
      </c>
      <c r="B439" t="s">
        <v>182</v>
      </c>
      <c r="C439" t="s">
        <v>199</v>
      </c>
      <c r="D439" s="33" t="s">
        <v>204</v>
      </c>
      <c r="E439" t="s">
        <v>221</v>
      </c>
      <c r="F439" s="33" t="s">
        <v>209</v>
      </c>
      <c r="G439" s="41" t="n">
        <v>39.1436642517683</v>
      </c>
      <c r="H439" s="41" t="n">
        <v>-37.7844326143705</v>
      </c>
      <c r="I439" s="41" t="n">
        <v>116.071761117907</v>
      </c>
      <c r="J439" s="42" t="n">
        <v>100.221581776616</v>
      </c>
      <c r="K439" s="42"/>
    </row>
    <row r="440" ht="15" customHeight="1">
      <c r="A440" t="s">
        <v>168</v>
      </c>
      <c r="B440" t="s">
        <v>182</v>
      </c>
      <c r="C440" t="s">
        <v>199</v>
      </c>
      <c r="D440" s="33" t="s">
        <v>204</v>
      </c>
      <c r="E440" t="s">
        <v>206</v>
      </c>
      <c r="F440" s="33" t="s">
        <v>209</v>
      </c>
      <c r="G440" s="41" t="n">
        <v>4090.3956736547</v>
      </c>
      <c r="H440" s="41" t="n">
        <v>3091.39821755981</v>
      </c>
      <c r="I440" s="41" t="n">
        <v>5089.39312974959</v>
      </c>
      <c r="J440" s="42" t="n">
        <v>12.4548013180217</v>
      </c>
      <c r="K440" s="42"/>
    </row>
    <row r="441" ht="15" customHeight="1">
      <c r="A441" t="s">
        <v>168</v>
      </c>
      <c r="B441" t="s">
        <v>182</v>
      </c>
      <c r="C441" t="s">
        <v>199</v>
      </c>
      <c r="D441" s="33" t="s">
        <v>205</v>
      </c>
      <c r="E441" t="s">
        <v>217</v>
      </c>
      <c r="F441" s="33" t="s">
        <v>209</v>
      </c>
      <c r="G441" s="41" t="n">
        <v>1228.16652597548</v>
      </c>
      <c r="H441" s="41" t="n">
        <v>688.734517568932</v>
      </c>
      <c r="I441" s="41" t="n">
        <v>1767.59853438204</v>
      </c>
      <c r="J441" s="42" t="n">
        <v>22.3984104258506</v>
      </c>
      <c r="K441" s="42"/>
    </row>
    <row r="442" ht="15" customHeight="1">
      <c r="A442" t="s">
        <v>168</v>
      </c>
      <c r="B442" t="s">
        <v>182</v>
      </c>
      <c r="C442" t="s">
        <v>199</v>
      </c>
      <c r="D442" s="33" t="s">
        <v>205</v>
      </c>
      <c r="E442" t="s">
        <v>218</v>
      </c>
      <c r="F442" s="33" t="s">
        <v>209</v>
      </c>
      <c r="G442" s="41" t="n">
        <v>222.86508555345</v>
      </c>
      <c r="H442" s="41" t="n">
        <v>4.5483935677415</v>
      </c>
      <c r="I442" s="41" t="n">
        <v>441.181777539158</v>
      </c>
      <c r="J442" s="42" t="n">
        <v>49.9554237999186</v>
      </c>
      <c r="K442" s="42"/>
    </row>
    <row r="443" ht="15" customHeight="1">
      <c r="A443" t="s">
        <v>168</v>
      </c>
      <c r="B443" t="s">
        <v>182</v>
      </c>
      <c r="C443" t="s">
        <v>199</v>
      </c>
      <c r="D443" s="33" t="s">
        <v>205</v>
      </c>
      <c r="E443" t="s">
        <v>220</v>
      </c>
      <c r="F443" s="33" t="s">
        <v>209</v>
      </c>
      <c r="G443" s="41" t="n">
        <v>870.002543134774</v>
      </c>
      <c r="H443" s="41" t="n">
        <v>417.983479216191</v>
      </c>
      <c r="I443" s="41" t="n">
        <v>1322.02160705336</v>
      </c>
      <c r="J443" s="42" t="n">
        <v>26.4956129824711</v>
      </c>
      <c r="K443" s="42"/>
    </row>
    <row r="444" ht="15" customHeight="1">
      <c r="A444" t="s">
        <v>168</v>
      </c>
      <c r="B444" t="s">
        <v>182</v>
      </c>
      <c r="C444" t="s">
        <v>199</v>
      </c>
      <c r="D444" s="33" t="s">
        <v>205</v>
      </c>
      <c r="E444" t="s">
        <v>221</v>
      </c>
      <c r="F444" s="33" t="s">
        <v>209</v>
      </c>
      <c r="G444" s="41" t="n">
        <v>44.2898985589689</v>
      </c>
      <c r="H444" s="41" t="n">
        <v>-43.0290099932808</v>
      </c>
      <c r="I444" s="41" t="n">
        <v>131.608807111219</v>
      </c>
      <c r="J444" s="42" t="n">
        <v>100.540572765709</v>
      </c>
      <c r="K444" s="42"/>
    </row>
    <row r="445" ht="15" customHeight="1">
      <c r="A445" t="s">
        <v>168</v>
      </c>
      <c r="B445" t="s">
        <v>182</v>
      </c>
      <c r="C445" t="s">
        <v>199</v>
      </c>
      <c r="D445" s="33" t="s">
        <v>205</v>
      </c>
      <c r="E445" t="s">
        <v>222</v>
      </c>
      <c r="F445" s="33" t="s">
        <v>209</v>
      </c>
      <c r="G445" s="41" t="n">
        <v>177.35344243191</v>
      </c>
      <c r="H445" s="41" t="n">
        <v>-27.5960638418666</v>
      </c>
      <c r="I445" s="41" t="n">
        <v>382.302948705687</v>
      </c>
      <c r="J445" s="42" t="n">
        <v>58.9311608241638</v>
      </c>
      <c r="K445" s="42"/>
    </row>
    <row r="446" ht="15" customHeight="1">
      <c r="A446" t="s">
        <v>168</v>
      </c>
      <c r="B446" t="s">
        <v>182</v>
      </c>
      <c r="C446" t="s">
        <v>199</v>
      </c>
      <c r="D446" s="33" t="s">
        <v>205</v>
      </c>
      <c r="E446" t="s">
        <v>206</v>
      </c>
      <c r="F446" s="33" t="s">
        <v>209</v>
      </c>
      <c r="G446" s="41" t="n">
        <v>2542.67749565459</v>
      </c>
      <c r="H446" s="41" t="n">
        <v>1845.26179458218</v>
      </c>
      <c r="I446" s="41" t="n">
        <v>3240.09319672699</v>
      </c>
      <c r="J446" s="42" t="n">
        <v>13.9874382818771</v>
      </c>
      <c r="K446" s="42"/>
    </row>
    <row r="447" ht="15" customHeight="1">
      <c r="A447" t="s">
        <v>168</v>
      </c>
      <c r="B447" t="s">
        <v>182</v>
      </c>
      <c r="C447" t="s">
        <v>199</v>
      </c>
      <c r="D447" t="s">
        <v>206</v>
      </c>
      <c r="E447" t="s">
        <v>206</v>
      </c>
      <c r="F447" s="33" t="s">
        <v>209</v>
      </c>
      <c r="G447" s="41" t="n">
        <v>116401.0909058</v>
      </c>
      <c r="H447" s="41" t="n">
        <v>113020.358450864</v>
      </c>
      <c r="I447" s="41" t="n">
        <v>119781.823360737</v>
      </c>
      <c r="J447" s="42" t="n">
        <v>1.48112425603298</v>
      </c>
      <c r="K447" s="42"/>
    </row>
    <row r="448" ht="15" customHeight="1">
      <c r="A448" t="s">
        <v>168</v>
      </c>
      <c r="B448" t="s">
        <v>172</v>
      </c>
      <c r="C448" t="s">
        <v>199</v>
      </c>
      <c r="D448" s="33" t="s">
        <v>202</v>
      </c>
      <c r="E448" t="s">
        <v>217</v>
      </c>
      <c r="F448" s="33" t="s">
        <v>209</v>
      </c>
      <c r="G448" s="41" t="n">
        <v>61637.339171661</v>
      </c>
      <c r="H448" s="41" t="n">
        <v>57020.0048964012</v>
      </c>
      <c r="I448" s="41" t="n">
        <v>66254.6734469207</v>
      </c>
      <c r="J448" s="42" t="n">
        <v>3.82019187370113</v>
      </c>
      <c r="K448" s="42"/>
    </row>
    <row r="449" ht="15" customHeight="1">
      <c r="A449" t="s">
        <v>168</v>
      </c>
      <c r="B449" t="s">
        <v>172</v>
      </c>
      <c r="C449" t="s">
        <v>199</v>
      </c>
      <c r="D449" s="33" t="s">
        <v>202</v>
      </c>
      <c r="E449" t="s">
        <v>218</v>
      </c>
      <c r="F449" s="33" t="s">
        <v>209</v>
      </c>
      <c r="G449" s="41" t="n">
        <v>2980.44225253378</v>
      </c>
      <c r="H449" s="41" t="n">
        <v>2100.39317015186</v>
      </c>
      <c r="I449" s="41" t="n">
        <v>3860.49133491569</v>
      </c>
      <c r="J449" s="42" t="n">
        <v>15.0578832261813</v>
      </c>
      <c r="K449" s="42"/>
    </row>
    <row r="450" ht="15" customHeight="1">
      <c r="A450" t="s">
        <v>168</v>
      </c>
      <c r="B450" t="s">
        <v>172</v>
      </c>
      <c r="C450" t="s">
        <v>199</v>
      </c>
      <c r="D450" s="33" t="s">
        <v>202</v>
      </c>
      <c r="E450" t="s">
        <v>219</v>
      </c>
      <c r="F450" s="33" t="s">
        <v>209</v>
      </c>
      <c r="G450" s="41" t="n">
        <v>442.44920065364</v>
      </c>
      <c r="H450" s="41" t="n">
        <v>82.4478173303576</v>
      </c>
      <c r="I450" s="41" t="n">
        <v>802.450583976923</v>
      </c>
      <c r="J450" s="42" t="n">
        <v>41.4933497506144</v>
      </c>
      <c r="K450" s="42"/>
    </row>
    <row r="451" ht="15" customHeight="1">
      <c r="A451" t="s">
        <v>168</v>
      </c>
      <c r="B451" t="s">
        <v>172</v>
      </c>
      <c r="C451" t="s">
        <v>199</v>
      </c>
      <c r="D451" s="33" t="s">
        <v>202</v>
      </c>
      <c r="E451" t="s">
        <v>220</v>
      </c>
      <c r="F451" s="33" t="s">
        <v>209</v>
      </c>
      <c r="G451" s="41" t="n">
        <v>25458.8122340027</v>
      </c>
      <c r="H451" s="41" t="n">
        <v>22445.6349373565</v>
      </c>
      <c r="I451" s="41" t="n">
        <v>28471.9895306489</v>
      </c>
      <c r="J451" s="42" t="n">
        <v>6.03565337509536</v>
      </c>
      <c r="K451" s="42"/>
    </row>
    <row r="452" ht="15" customHeight="1">
      <c r="A452" t="s">
        <v>168</v>
      </c>
      <c r="B452" t="s">
        <v>172</v>
      </c>
      <c r="C452" t="s">
        <v>199</v>
      </c>
      <c r="D452" s="33" t="s">
        <v>202</v>
      </c>
      <c r="E452" t="s">
        <v>221</v>
      </c>
      <c r="F452" s="33" t="s">
        <v>209</v>
      </c>
      <c r="G452" s="41" t="n">
        <v>408.721237356764</v>
      </c>
      <c r="H452" s="41" t="n">
        <v>93.6787577798718</v>
      </c>
      <c r="I452" s="41" t="n">
        <v>723.763716933657</v>
      </c>
      <c r="J452" s="42" t="n">
        <v>39.3078829846016</v>
      </c>
      <c r="K452" s="42"/>
    </row>
    <row r="453" ht="15" customHeight="1">
      <c r="A453" t="s">
        <v>168</v>
      </c>
      <c r="B453" t="s">
        <v>172</v>
      </c>
      <c r="C453" t="s">
        <v>199</v>
      </c>
      <c r="D453" s="33" t="s">
        <v>202</v>
      </c>
      <c r="E453" t="s">
        <v>222</v>
      </c>
      <c r="F453" s="33" t="s">
        <v>209</v>
      </c>
      <c r="G453" s="41" t="n">
        <v>4661.73845245776</v>
      </c>
      <c r="H453" s="41" t="n">
        <v>3022.58028440817</v>
      </c>
      <c r="I453" s="41" t="n">
        <v>6300.89662050735</v>
      </c>
      <c r="J453" s="42" t="n">
        <v>17.9312555692373</v>
      </c>
      <c r="K453" s="42"/>
    </row>
    <row r="454" ht="15" customHeight="1">
      <c r="A454" t="s">
        <v>168</v>
      </c>
      <c r="B454" t="s">
        <v>172</v>
      </c>
      <c r="C454" t="s">
        <v>199</v>
      </c>
      <c r="D454" s="33" t="s">
        <v>202</v>
      </c>
      <c r="E454" t="s">
        <v>206</v>
      </c>
      <c r="F454" s="33" t="s">
        <v>209</v>
      </c>
      <c r="G454" s="41" t="n">
        <v>95589.5025486656</v>
      </c>
      <c r="H454" s="41" t="n">
        <v>91327.1245750631</v>
      </c>
      <c r="I454" s="41" t="n">
        <v>99851.8805222681</v>
      </c>
      <c r="J454" s="42" t="n">
        <v>2.27394260818421</v>
      </c>
      <c r="K454" s="42"/>
    </row>
    <row r="455" ht="15" customHeight="1">
      <c r="A455" t="s">
        <v>168</v>
      </c>
      <c r="B455" t="s">
        <v>172</v>
      </c>
      <c r="C455" t="s">
        <v>199</v>
      </c>
      <c r="D455" s="33" t="s">
        <v>203</v>
      </c>
      <c r="E455" t="s">
        <v>217</v>
      </c>
      <c r="F455" s="33" t="s">
        <v>209</v>
      </c>
      <c r="G455" s="41" t="n">
        <v>8432.36475719548</v>
      </c>
      <c r="H455" s="41" t="n">
        <v>6746.32659283763</v>
      </c>
      <c r="I455" s="41" t="n">
        <v>10118.4029215533</v>
      </c>
      <c r="J455" s="42" t="n">
        <v>10.1966088192205</v>
      </c>
      <c r="K455" s="42"/>
    </row>
    <row r="456" ht="15" customHeight="1">
      <c r="A456" t="s">
        <v>168</v>
      </c>
      <c r="B456" t="s">
        <v>172</v>
      </c>
      <c r="C456" t="s">
        <v>199</v>
      </c>
      <c r="D456" s="33" t="s">
        <v>203</v>
      </c>
      <c r="E456" t="s">
        <v>218</v>
      </c>
      <c r="F456" s="33" t="s">
        <v>209</v>
      </c>
      <c r="G456" s="41" t="n">
        <v>1265.38990584695</v>
      </c>
      <c r="H456" s="41" t="n">
        <v>576.416569437699</v>
      </c>
      <c r="I456" s="41" t="n">
        <v>1954.36324225619</v>
      </c>
      <c r="J456" s="42" t="n">
        <v>27.7661580316429</v>
      </c>
      <c r="K456" s="42"/>
    </row>
    <row r="457" ht="15" customHeight="1">
      <c r="A457" t="s">
        <v>168</v>
      </c>
      <c r="B457" t="s">
        <v>172</v>
      </c>
      <c r="C457" t="s">
        <v>199</v>
      </c>
      <c r="D457" s="33" t="s">
        <v>203</v>
      </c>
      <c r="E457" t="s">
        <v>220</v>
      </c>
      <c r="F457" s="33" t="s">
        <v>209</v>
      </c>
      <c r="G457" s="41" t="n">
        <v>5550.4986610153</v>
      </c>
      <c r="H457" s="41" t="n">
        <v>4279.98561631498</v>
      </c>
      <c r="I457" s="41" t="n">
        <v>6821.01170571562</v>
      </c>
      <c r="J457" s="42" t="n">
        <v>11.6730640425337</v>
      </c>
      <c r="K457" s="42"/>
    </row>
    <row r="458" ht="15" customHeight="1">
      <c r="A458" t="s">
        <v>168</v>
      </c>
      <c r="B458" t="s">
        <v>172</v>
      </c>
      <c r="C458" t="s">
        <v>199</v>
      </c>
      <c r="D458" s="33" t="s">
        <v>203</v>
      </c>
      <c r="E458" t="s">
        <v>221</v>
      </c>
      <c r="F458" s="33" t="s">
        <v>209</v>
      </c>
      <c r="G458" s="41" t="n">
        <v>87.076354989101</v>
      </c>
      <c r="H458" s="41" t="n">
        <v>-83.4674098054937</v>
      </c>
      <c r="I458" s="41" t="n">
        <v>257.620119783696</v>
      </c>
      <c r="J458" s="42" t="n">
        <v>99.8788070976395</v>
      </c>
      <c r="K458" s="42"/>
    </row>
    <row r="459" ht="15" customHeight="1">
      <c r="A459" t="s">
        <v>168</v>
      </c>
      <c r="B459" t="s">
        <v>172</v>
      </c>
      <c r="C459" t="s">
        <v>199</v>
      </c>
      <c r="D459" s="33" t="s">
        <v>203</v>
      </c>
      <c r="E459" t="s">
        <v>222</v>
      </c>
      <c r="F459" s="33" t="s">
        <v>209</v>
      </c>
      <c r="G459" s="41" t="n">
        <v>880.64224453927</v>
      </c>
      <c r="H459" s="41" t="n">
        <v>357.596563620475</v>
      </c>
      <c r="I459" s="41" t="n">
        <v>1403.68792545806</v>
      </c>
      <c r="J459" s="42" t="n">
        <v>30.2885056825584</v>
      </c>
      <c r="K459" s="42"/>
    </row>
    <row r="460" ht="15" customHeight="1">
      <c r="A460" t="s">
        <v>168</v>
      </c>
      <c r="B460" t="s">
        <v>172</v>
      </c>
      <c r="C460" t="s">
        <v>199</v>
      </c>
      <c r="D460" s="33" t="s">
        <v>203</v>
      </c>
      <c r="E460" t="s">
        <v>206</v>
      </c>
      <c r="F460" s="33" t="s">
        <v>209</v>
      </c>
      <c r="G460" s="41" t="n">
        <v>16215.9719235861</v>
      </c>
      <c r="H460" s="41" t="n">
        <v>13706.9712058808</v>
      </c>
      <c r="I460" s="41" t="n">
        <v>18724.9726412914</v>
      </c>
      <c r="J460" s="42" t="n">
        <v>7.89033684172704</v>
      </c>
      <c r="K460" s="42"/>
    </row>
    <row r="461" ht="15" customHeight="1">
      <c r="A461" t="s">
        <v>168</v>
      </c>
      <c r="B461" t="s">
        <v>172</v>
      </c>
      <c r="C461" t="s">
        <v>199</v>
      </c>
      <c r="D461" s="33" t="s">
        <v>204</v>
      </c>
      <c r="E461" t="s">
        <v>217</v>
      </c>
      <c r="F461" s="33" t="s">
        <v>209</v>
      </c>
      <c r="G461" s="41" t="n">
        <v>1816.94880738355</v>
      </c>
      <c r="H461" s="41" t="n">
        <v>937.012640224392</v>
      </c>
      <c r="I461" s="41" t="n">
        <v>2696.8849745427</v>
      </c>
      <c r="J461" s="42" t="n">
        <v>24.69711473013</v>
      </c>
      <c r="K461" s="42"/>
    </row>
    <row r="462" ht="15" customHeight="1">
      <c r="A462" t="s">
        <v>168</v>
      </c>
      <c r="B462" t="s">
        <v>172</v>
      </c>
      <c r="C462" t="s">
        <v>199</v>
      </c>
      <c r="D462" s="33" t="s">
        <v>204</v>
      </c>
      <c r="E462" t="s">
        <v>218</v>
      </c>
      <c r="F462" s="33" t="s">
        <v>209</v>
      </c>
      <c r="G462" s="41" t="n">
        <v>0</v>
      </c>
      <c r="H462" s="41" t="n">
        <v>0</v>
      </c>
      <c r="I462" s="41" t="n">
        <v>0</v>
      </c>
      <c r="J462" s="42"/>
      <c r="K462" s="42"/>
    </row>
    <row r="463" ht="15" customHeight="1">
      <c r="A463" t="s">
        <v>168</v>
      </c>
      <c r="B463" t="s">
        <v>172</v>
      </c>
      <c r="C463" t="s">
        <v>199</v>
      </c>
      <c r="D463" s="33" t="s">
        <v>204</v>
      </c>
      <c r="E463" t="s">
        <v>220</v>
      </c>
      <c r="F463" s="33" t="s">
        <v>209</v>
      </c>
      <c r="G463" s="41" t="n">
        <v>1011.78926699713</v>
      </c>
      <c r="H463" s="41" t="n">
        <v>472.462340931573</v>
      </c>
      <c r="I463" s="41" t="n">
        <v>1551.11619306268</v>
      </c>
      <c r="J463" s="42" t="n">
        <v>27.1831497111535</v>
      </c>
      <c r="K463" s="42"/>
    </row>
    <row r="464" ht="15" customHeight="1">
      <c r="A464" t="s">
        <v>168</v>
      </c>
      <c r="B464" t="s">
        <v>172</v>
      </c>
      <c r="C464" t="s">
        <v>199</v>
      </c>
      <c r="D464" s="33" t="s">
        <v>204</v>
      </c>
      <c r="E464" t="s">
        <v>222</v>
      </c>
      <c r="F464" s="33" t="s">
        <v>209</v>
      </c>
      <c r="G464" s="41" t="n">
        <v>407.3097113359</v>
      </c>
      <c r="H464" s="41" t="n">
        <v>46.9767514342856</v>
      </c>
      <c r="I464" s="41" t="n">
        <v>767.642671237515</v>
      </c>
      <c r="J464" s="42" t="n">
        <v>45.114584948068</v>
      </c>
      <c r="K464" s="42"/>
    </row>
    <row r="465" ht="15" customHeight="1">
      <c r="A465" t="s">
        <v>168</v>
      </c>
      <c r="B465" t="s">
        <v>172</v>
      </c>
      <c r="C465" t="s">
        <v>199</v>
      </c>
      <c r="D465" s="33" t="s">
        <v>204</v>
      </c>
      <c r="E465" t="s">
        <v>206</v>
      </c>
      <c r="F465" s="33" t="s">
        <v>209</v>
      </c>
      <c r="G465" s="41" t="n">
        <v>3236.04778571658</v>
      </c>
      <c r="H465" s="41" t="n">
        <v>2168.65532920725</v>
      </c>
      <c r="I465" s="41" t="n">
        <v>4303.4402422259</v>
      </c>
      <c r="J465" s="42" t="n">
        <v>16.820811545529</v>
      </c>
      <c r="K465" s="42"/>
    </row>
    <row r="466" ht="15" customHeight="1">
      <c r="A466" t="s">
        <v>168</v>
      </c>
      <c r="B466" t="s">
        <v>172</v>
      </c>
      <c r="C466" t="s">
        <v>199</v>
      </c>
      <c r="D466" s="33" t="s">
        <v>205</v>
      </c>
      <c r="E466" t="s">
        <v>217</v>
      </c>
      <c r="F466" s="33" t="s">
        <v>209</v>
      </c>
      <c r="G466" s="41" t="n">
        <v>1521.70670959009</v>
      </c>
      <c r="H466" s="41" t="n">
        <v>812.993141449281</v>
      </c>
      <c r="I466" s="41" t="n">
        <v>2230.4202777309</v>
      </c>
      <c r="J466" s="42" t="n">
        <v>23.7507612368811</v>
      </c>
      <c r="K466" s="42"/>
    </row>
    <row r="467" ht="15" customHeight="1">
      <c r="A467" t="s">
        <v>168</v>
      </c>
      <c r="B467" t="s">
        <v>172</v>
      </c>
      <c r="C467" t="s">
        <v>199</v>
      </c>
      <c r="D467" s="33" t="s">
        <v>205</v>
      </c>
      <c r="E467" t="s">
        <v>218</v>
      </c>
      <c r="F467" s="33" t="s">
        <v>209</v>
      </c>
      <c r="G467" s="41" t="n">
        <v>498.892470187676</v>
      </c>
      <c r="H467" s="41" t="n">
        <v>-36.383960383767</v>
      </c>
      <c r="I467" s="41" t="n">
        <v>1034.16890075912</v>
      </c>
      <c r="J467" s="42" t="n">
        <v>54.7153162431562</v>
      </c>
      <c r="K467" s="42"/>
    </row>
    <row r="468" ht="15" customHeight="1">
      <c r="A468" t="s">
        <v>168</v>
      </c>
      <c r="B468" t="s">
        <v>172</v>
      </c>
      <c r="C468" t="s">
        <v>199</v>
      </c>
      <c r="D468" s="33" t="s">
        <v>205</v>
      </c>
      <c r="E468" t="s">
        <v>220</v>
      </c>
      <c r="F468" s="33" t="s">
        <v>209</v>
      </c>
      <c r="G468" s="41" t="n">
        <v>1488.35274781164</v>
      </c>
      <c r="H468" s="41" t="n">
        <v>779.212967063909</v>
      </c>
      <c r="I468" s="41" t="n">
        <v>2197.49252855937</v>
      </c>
      <c r="J468" s="42" t="n">
        <v>24.2976189649018</v>
      </c>
      <c r="K468" s="42"/>
    </row>
    <row r="469" ht="15" customHeight="1">
      <c r="A469" t="s">
        <v>168</v>
      </c>
      <c r="B469" t="s">
        <v>172</v>
      </c>
      <c r="C469" t="s">
        <v>199</v>
      </c>
      <c r="D469" s="33" t="s">
        <v>205</v>
      </c>
      <c r="E469" t="s">
        <v>221</v>
      </c>
      <c r="F469" s="33" t="s">
        <v>209</v>
      </c>
      <c r="G469" s="41" t="n">
        <v>174.197323256218</v>
      </c>
      <c r="H469" s="41" t="n">
        <v>-66.0323609326066</v>
      </c>
      <c r="I469" s="41" t="n">
        <v>414.427007445043</v>
      </c>
      <c r="J469" s="42" t="n">
        <v>70.3271365680642</v>
      </c>
      <c r="K469" s="42"/>
    </row>
    <row r="470" ht="15" customHeight="1">
      <c r="A470" t="s">
        <v>168</v>
      </c>
      <c r="B470" t="s">
        <v>172</v>
      </c>
      <c r="C470" t="s">
        <v>199</v>
      </c>
      <c r="D470" s="33" t="s">
        <v>205</v>
      </c>
      <c r="E470" t="s">
        <v>222</v>
      </c>
      <c r="F470" s="33" t="s">
        <v>209</v>
      </c>
      <c r="G470" s="41" t="n">
        <v>353.77843939868</v>
      </c>
      <c r="H470" s="41" t="n">
        <v>-60.6390911292358</v>
      </c>
      <c r="I470" s="41" t="n">
        <v>768.195969926596</v>
      </c>
      <c r="J470" s="42" t="n">
        <v>59.7371499540965</v>
      </c>
      <c r="K470" s="42"/>
    </row>
    <row r="471" ht="15" customHeight="1">
      <c r="A471" t="s">
        <v>168</v>
      </c>
      <c r="B471" t="s">
        <v>172</v>
      </c>
      <c r="C471" t="s">
        <v>199</v>
      </c>
      <c r="D471" s="33" t="s">
        <v>205</v>
      </c>
      <c r="E471" t="s">
        <v>206</v>
      </c>
      <c r="F471" s="33" t="s">
        <v>209</v>
      </c>
      <c r="G471" s="41" t="n">
        <v>4036.9276902443</v>
      </c>
      <c r="H471" s="41" t="n">
        <v>2520.97564985419</v>
      </c>
      <c r="I471" s="41" t="n">
        <v>5552.87973063441</v>
      </c>
      <c r="J471" s="42" t="n">
        <v>19.1501523580369</v>
      </c>
      <c r="K471" s="42"/>
    </row>
    <row r="472" ht="15" customHeight="1">
      <c r="A472" t="s">
        <v>168</v>
      </c>
      <c r="B472" t="s">
        <v>172</v>
      </c>
      <c r="C472" t="s">
        <v>199</v>
      </c>
      <c r="D472" t="s">
        <v>206</v>
      </c>
      <c r="E472" t="s">
        <v>206</v>
      </c>
      <c r="F472" s="33" t="s">
        <v>209</v>
      </c>
      <c r="G472" s="41" t="n">
        <v>119078.449948213</v>
      </c>
      <c r="H472" s="41" t="n">
        <v>116371.625468379</v>
      </c>
      <c r="I472" s="41" t="n">
        <v>121785.274428046</v>
      </c>
      <c r="J472" s="42" t="n">
        <v>1.15921679514491</v>
      </c>
      <c r="K472" s="42"/>
    </row>
    <row r="473" ht="15" customHeight="1">
      <c r="A473" t="s">
        <v>168</v>
      </c>
      <c r="B473" t="s">
        <v>183</v>
      </c>
      <c r="C473" t="s">
        <v>199</v>
      </c>
      <c r="D473" s="33" t="s">
        <v>202</v>
      </c>
      <c r="E473" t="s">
        <v>217</v>
      </c>
      <c r="F473" s="33" t="s">
        <v>209</v>
      </c>
      <c r="G473" s="41" t="n">
        <v>11651.2774939573</v>
      </c>
      <c r="H473" s="41" t="n">
        <v>10654.1339948207</v>
      </c>
      <c r="I473" s="41" t="n">
        <v>12648.4209930938</v>
      </c>
      <c r="J473" s="42" t="n">
        <v>4.36437298056279</v>
      </c>
      <c r="K473" s="42"/>
    </row>
    <row r="474" ht="15" customHeight="1">
      <c r="A474" t="s">
        <v>168</v>
      </c>
      <c r="B474" t="s">
        <v>183</v>
      </c>
      <c r="C474" t="s">
        <v>199</v>
      </c>
      <c r="D474" s="33" t="s">
        <v>202</v>
      </c>
      <c r="E474" t="s">
        <v>218</v>
      </c>
      <c r="F474" s="33" t="s">
        <v>209</v>
      </c>
      <c r="G474" s="41" t="n">
        <v>1212.63651513846</v>
      </c>
      <c r="H474" s="41" t="n">
        <v>753.88445140568</v>
      </c>
      <c r="I474" s="41" t="n">
        <v>1671.38857887123</v>
      </c>
      <c r="J474" s="42" t="n">
        <v>19.2923499593495</v>
      </c>
      <c r="K474" s="42"/>
    </row>
    <row r="475" ht="15" customHeight="1">
      <c r="A475" t="s">
        <v>168</v>
      </c>
      <c r="B475" t="s">
        <v>183</v>
      </c>
      <c r="C475" t="s">
        <v>199</v>
      </c>
      <c r="D475" s="33" t="s">
        <v>202</v>
      </c>
      <c r="E475" t="s">
        <v>219</v>
      </c>
      <c r="F475" s="33" t="s">
        <v>209</v>
      </c>
      <c r="G475" s="41" t="n">
        <v>196.083946584778</v>
      </c>
      <c r="H475" s="41" t="n">
        <v>68.580647553154</v>
      </c>
      <c r="I475" s="41" t="n">
        <v>323.587245616402</v>
      </c>
      <c r="J475" s="42" t="n">
        <v>33.1601987220458</v>
      </c>
      <c r="K475" s="42"/>
    </row>
    <row r="476" ht="15" customHeight="1">
      <c r="A476" t="s">
        <v>168</v>
      </c>
      <c r="B476" t="s">
        <v>183</v>
      </c>
      <c r="C476" t="s">
        <v>199</v>
      </c>
      <c r="D476" s="33" t="s">
        <v>202</v>
      </c>
      <c r="E476" t="s">
        <v>220</v>
      </c>
      <c r="F476" s="33" t="s">
        <v>209</v>
      </c>
      <c r="G476" s="41" t="n">
        <v>3677.75946558132</v>
      </c>
      <c r="H476" s="41" t="n">
        <v>3035.03540672033</v>
      </c>
      <c r="I476" s="41" t="n">
        <v>4320.48352444231</v>
      </c>
      <c r="J476" s="42" t="n">
        <v>8.91207796392428</v>
      </c>
      <c r="K476" s="42"/>
    </row>
    <row r="477" ht="15" customHeight="1">
      <c r="A477" t="s">
        <v>168</v>
      </c>
      <c r="B477" t="s">
        <v>183</v>
      </c>
      <c r="C477" t="s">
        <v>199</v>
      </c>
      <c r="D477" s="33" t="s">
        <v>202</v>
      </c>
      <c r="E477" t="s">
        <v>221</v>
      </c>
      <c r="F477" s="33" t="s">
        <v>209</v>
      </c>
      <c r="G477" s="41" t="n">
        <v>32.8537268229874</v>
      </c>
      <c r="H477" s="41" t="n">
        <v>-31.044483499775</v>
      </c>
      <c r="I477" s="41" t="n">
        <v>96.7519371457498</v>
      </c>
      <c r="J477" s="42" t="n">
        <v>99.1840401543895</v>
      </c>
      <c r="K477" s="42"/>
    </row>
    <row r="478" ht="15" customHeight="1">
      <c r="A478" t="s">
        <v>168</v>
      </c>
      <c r="B478" t="s">
        <v>183</v>
      </c>
      <c r="C478" t="s">
        <v>199</v>
      </c>
      <c r="D478" s="33" t="s">
        <v>202</v>
      </c>
      <c r="E478" t="s">
        <v>222</v>
      </c>
      <c r="F478" s="33" t="s">
        <v>209</v>
      </c>
      <c r="G478" s="41" t="n">
        <v>1581.20995650538</v>
      </c>
      <c r="H478" s="41" t="n">
        <v>976.676685833361</v>
      </c>
      <c r="I478" s="41" t="n">
        <v>2185.7432271774</v>
      </c>
      <c r="J478" s="42" t="n">
        <v>19.4970277165022</v>
      </c>
      <c r="K478" s="42"/>
    </row>
    <row r="479" ht="15" customHeight="1">
      <c r="A479" t="s">
        <v>168</v>
      </c>
      <c r="B479" t="s">
        <v>183</v>
      </c>
      <c r="C479" t="s">
        <v>199</v>
      </c>
      <c r="D479" s="33" t="s">
        <v>202</v>
      </c>
      <c r="E479" t="s">
        <v>206</v>
      </c>
      <c r="F479" s="33" t="s">
        <v>209</v>
      </c>
      <c r="G479" s="41" t="n">
        <v>18351.8211045902</v>
      </c>
      <c r="H479" s="41" t="n">
        <v>17355.7836829459</v>
      </c>
      <c r="I479" s="41" t="n">
        <v>19347.8585262345</v>
      </c>
      <c r="J479" s="42" t="n">
        <v>2.76779697528332</v>
      </c>
      <c r="K479" s="42"/>
    </row>
    <row r="480" ht="15" customHeight="1">
      <c r="A480" t="s">
        <v>168</v>
      </c>
      <c r="B480" t="s">
        <v>183</v>
      </c>
      <c r="C480" t="s">
        <v>199</v>
      </c>
      <c r="D480" s="33" t="s">
        <v>203</v>
      </c>
      <c r="E480" t="s">
        <v>217</v>
      </c>
      <c r="F480" s="33" t="s">
        <v>209</v>
      </c>
      <c r="G480" s="41" t="n">
        <v>1005.82250340415</v>
      </c>
      <c r="H480" s="41" t="n">
        <v>686.417027404209</v>
      </c>
      <c r="I480" s="41" t="n">
        <v>1325.22797940409</v>
      </c>
      <c r="J480" s="42" t="n">
        <v>16.1941721493161</v>
      </c>
      <c r="K480" s="42"/>
    </row>
    <row r="481" ht="15" customHeight="1">
      <c r="A481" t="s">
        <v>168</v>
      </c>
      <c r="B481" t="s">
        <v>183</v>
      </c>
      <c r="C481" t="s">
        <v>199</v>
      </c>
      <c r="D481" s="33" t="s">
        <v>203</v>
      </c>
      <c r="E481" t="s">
        <v>218</v>
      </c>
      <c r="F481" s="33" t="s">
        <v>209</v>
      </c>
      <c r="G481" s="41" t="n">
        <v>141.86210678825</v>
      </c>
      <c r="H481" s="41" t="n">
        <v>-1.14698180574658</v>
      </c>
      <c r="I481" s="41" t="n">
        <v>284.871195382247</v>
      </c>
      <c r="J481" s="42" t="n">
        <v>51.4085051434418</v>
      </c>
      <c r="K481" s="42"/>
    </row>
    <row r="482" ht="15" customHeight="1">
      <c r="A482" t="s">
        <v>168</v>
      </c>
      <c r="B482" t="s">
        <v>183</v>
      </c>
      <c r="C482" t="s">
        <v>199</v>
      </c>
      <c r="D482" s="33" t="s">
        <v>203</v>
      </c>
      <c r="E482" t="s">
        <v>219</v>
      </c>
      <c r="F482" s="33" t="s">
        <v>209</v>
      </c>
      <c r="G482" s="41" t="n">
        <v>0</v>
      </c>
      <c r="H482" s="41" t="n">
        <v>0</v>
      </c>
      <c r="I482" s="41" t="n">
        <v>0</v>
      </c>
      <c r="J482" s="42"/>
      <c r="K482" s="42"/>
    </row>
    <row r="483" ht="15" customHeight="1">
      <c r="A483" t="s">
        <v>168</v>
      </c>
      <c r="B483" t="s">
        <v>183</v>
      </c>
      <c r="C483" t="s">
        <v>199</v>
      </c>
      <c r="D483" s="33" t="s">
        <v>203</v>
      </c>
      <c r="E483" t="s">
        <v>220</v>
      </c>
      <c r="F483" s="33" t="s">
        <v>209</v>
      </c>
      <c r="G483" s="41" t="n">
        <v>591.815129885406</v>
      </c>
      <c r="H483" s="41" t="n">
        <v>327.080673439094</v>
      </c>
      <c r="I483" s="41" t="n">
        <v>856.549586331718</v>
      </c>
      <c r="J483" s="42" t="n">
        <v>22.8119362207491</v>
      </c>
      <c r="K483" s="42"/>
    </row>
    <row r="484" ht="15" customHeight="1">
      <c r="A484" t="s">
        <v>168</v>
      </c>
      <c r="B484" t="s">
        <v>183</v>
      </c>
      <c r="C484" t="s">
        <v>199</v>
      </c>
      <c r="D484" s="33" t="s">
        <v>203</v>
      </c>
      <c r="E484" t="s">
        <v>222</v>
      </c>
      <c r="F484" s="33" t="s">
        <v>209</v>
      </c>
      <c r="G484" s="41" t="n">
        <v>165.623052085871</v>
      </c>
      <c r="H484" s="41" t="n">
        <v>10.6565882649077</v>
      </c>
      <c r="I484" s="41" t="n">
        <v>320.589515906833</v>
      </c>
      <c r="J484" s="42" t="n">
        <v>47.7149728981177</v>
      </c>
      <c r="K484" s="42"/>
    </row>
    <row r="485" ht="15" customHeight="1">
      <c r="A485" t="s">
        <v>168</v>
      </c>
      <c r="B485" t="s">
        <v>183</v>
      </c>
      <c r="C485" t="s">
        <v>199</v>
      </c>
      <c r="D485" s="33" t="s">
        <v>203</v>
      </c>
      <c r="E485" t="s">
        <v>206</v>
      </c>
      <c r="F485" s="33" t="s">
        <v>209</v>
      </c>
      <c r="G485" s="41" t="n">
        <v>1905.12279216368</v>
      </c>
      <c r="H485" s="41" t="n">
        <v>1426.59360864642</v>
      </c>
      <c r="I485" s="41" t="n">
        <v>2383.65197568093</v>
      </c>
      <c r="J485" s="42" t="n">
        <v>12.8092351363185</v>
      </c>
      <c r="K485" s="42"/>
    </row>
    <row r="486" ht="15" customHeight="1">
      <c r="A486" t="s">
        <v>168</v>
      </c>
      <c r="B486" t="s">
        <v>183</v>
      </c>
      <c r="C486" t="s">
        <v>199</v>
      </c>
      <c r="D486" s="33" t="s">
        <v>204</v>
      </c>
      <c r="E486" t="s">
        <v>217</v>
      </c>
      <c r="F486" s="33" t="s">
        <v>209</v>
      </c>
      <c r="G486" s="41" t="n">
        <v>186.323492047132</v>
      </c>
      <c r="H486" s="41" t="n">
        <v>52.6394056014049</v>
      </c>
      <c r="I486" s="41" t="n">
        <v>320.007578492859</v>
      </c>
      <c r="J486" s="42" t="n">
        <v>36.5889409741334</v>
      </c>
      <c r="K486" s="42"/>
    </row>
    <row r="487" ht="15" customHeight="1">
      <c r="A487" t="s">
        <v>168</v>
      </c>
      <c r="B487" t="s">
        <v>183</v>
      </c>
      <c r="C487" t="s">
        <v>199</v>
      </c>
      <c r="D487" s="33" t="s">
        <v>204</v>
      </c>
      <c r="E487" t="s">
        <v>218</v>
      </c>
      <c r="F487" s="33" t="s">
        <v>209</v>
      </c>
      <c r="G487" s="41" t="n">
        <v>76.8701246543272</v>
      </c>
      <c r="H487" s="41" t="n">
        <v>-13.7190550092965</v>
      </c>
      <c r="I487" s="41" t="n">
        <v>167.459304317951</v>
      </c>
      <c r="J487" s="42" t="n">
        <v>60.0975107167363</v>
      </c>
      <c r="K487" s="42"/>
    </row>
    <row r="488" ht="15" customHeight="1">
      <c r="A488" t="s">
        <v>168</v>
      </c>
      <c r="B488" t="s">
        <v>183</v>
      </c>
      <c r="C488" t="s">
        <v>199</v>
      </c>
      <c r="D488" s="33" t="s">
        <v>204</v>
      </c>
      <c r="E488" t="s">
        <v>219</v>
      </c>
      <c r="F488" s="33" t="s">
        <v>209</v>
      </c>
      <c r="G488" s="41" t="n">
        <v>20.7686332404929</v>
      </c>
      <c r="H488" s="41" t="n">
        <v>-19.8284803824439</v>
      </c>
      <c r="I488" s="41" t="n">
        <v>61.3657468634297</v>
      </c>
      <c r="J488" s="42" t="n">
        <v>99.6838911126248</v>
      </c>
      <c r="K488" s="42"/>
    </row>
    <row r="489" ht="15" customHeight="1">
      <c r="A489" t="s">
        <v>168</v>
      </c>
      <c r="B489" t="s">
        <v>183</v>
      </c>
      <c r="C489" t="s">
        <v>199</v>
      </c>
      <c r="D489" s="33" t="s">
        <v>204</v>
      </c>
      <c r="E489" t="s">
        <v>220</v>
      </c>
      <c r="F489" s="33" t="s">
        <v>209</v>
      </c>
      <c r="G489" s="41" t="n">
        <v>113.872099538784</v>
      </c>
      <c r="H489" s="41" t="n">
        <v>0.190320328616892</v>
      </c>
      <c r="I489" s="41" t="n">
        <v>227.55387874895</v>
      </c>
      <c r="J489" s="42" t="n">
        <v>50.9109587765227</v>
      </c>
      <c r="K489" s="42"/>
    </row>
    <row r="490" ht="15" customHeight="1">
      <c r="A490" t="s">
        <v>168</v>
      </c>
      <c r="B490" t="s">
        <v>183</v>
      </c>
      <c r="C490" t="s">
        <v>199</v>
      </c>
      <c r="D490" s="33" t="s">
        <v>204</v>
      </c>
      <c r="E490" t="s">
        <v>222</v>
      </c>
      <c r="F490" s="33" t="s">
        <v>209</v>
      </c>
      <c r="G490" s="41" t="n">
        <v>36.343848243835</v>
      </c>
      <c r="H490" s="41" t="n">
        <v>-34.949997364718</v>
      </c>
      <c r="I490" s="41" t="n">
        <v>107.637693852388</v>
      </c>
      <c r="J490" s="42" t="n">
        <v>100.036588536701</v>
      </c>
      <c r="K490" s="42"/>
    </row>
    <row r="491" ht="15" customHeight="1">
      <c r="A491" t="s">
        <v>168</v>
      </c>
      <c r="B491" t="s">
        <v>183</v>
      </c>
      <c r="C491" t="s">
        <v>199</v>
      </c>
      <c r="D491" s="33" t="s">
        <v>204</v>
      </c>
      <c r="E491" t="s">
        <v>206</v>
      </c>
      <c r="F491" s="33" t="s">
        <v>209</v>
      </c>
      <c r="G491" s="41" t="n">
        <v>434.178197724571</v>
      </c>
      <c r="H491" s="41" t="n">
        <v>171.702997968785</v>
      </c>
      <c r="I491" s="41" t="n">
        <v>696.653397480356</v>
      </c>
      <c r="J491" s="42" t="n">
        <v>30.8288983211829</v>
      </c>
      <c r="K491" s="42"/>
    </row>
    <row r="492" ht="15" customHeight="1">
      <c r="A492" t="s">
        <v>168</v>
      </c>
      <c r="B492" t="s">
        <v>183</v>
      </c>
      <c r="C492" t="s">
        <v>199</v>
      </c>
      <c r="D492" s="33" t="s">
        <v>205</v>
      </c>
      <c r="E492" t="s">
        <v>217</v>
      </c>
      <c r="F492" s="33" t="s">
        <v>209</v>
      </c>
      <c r="G492" s="41" t="n">
        <v>152.430830756926</v>
      </c>
      <c r="H492" s="41" t="n">
        <v>30.8805580850735</v>
      </c>
      <c r="I492" s="41" t="n">
        <v>273.981103428779</v>
      </c>
      <c r="J492" s="42" t="n">
        <v>40.665008075004</v>
      </c>
      <c r="K492" s="42"/>
    </row>
    <row r="493" ht="15" customHeight="1">
      <c r="A493" t="s">
        <v>168</v>
      </c>
      <c r="B493" t="s">
        <v>183</v>
      </c>
      <c r="C493" t="s">
        <v>199</v>
      </c>
      <c r="D493" s="33" t="s">
        <v>205</v>
      </c>
      <c r="E493" t="s">
        <v>218</v>
      </c>
      <c r="F493" s="33" t="s">
        <v>209</v>
      </c>
      <c r="G493" s="41" t="n">
        <v>105.717525775833</v>
      </c>
      <c r="H493" s="41" t="n">
        <v>-10.7498177433947</v>
      </c>
      <c r="I493" s="41" t="n">
        <v>222.184869295061</v>
      </c>
      <c r="J493" s="42" t="n">
        <v>56.1817058462663</v>
      </c>
      <c r="K493" s="42"/>
    </row>
    <row r="494" ht="15" customHeight="1">
      <c r="A494" t="s">
        <v>168</v>
      </c>
      <c r="B494" t="s">
        <v>183</v>
      </c>
      <c r="C494" t="s">
        <v>199</v>
      </c>
      <c r="D494" s="33" t="s">
        <v>205</v>
      </c>
      <c r="E494" t="s">
        <v>220</v>
      </c>
      <c r="F494" s="33" t="s">
        <v>209</v>
      </c>
      <c r="G494" s="41" t="n">
        <v>148.947738709576</v>
      </c>
      <c r="H494" s="41" t="n">
        <v>4.7376294723106</v>
      </c>
      <c r="I494" s="41" t="n">
        <v>293.157847946841</v>
      </c>
      <c r="J494" s="42" t="n">
        <v>49.3741388001871</v>
      </c>
      <c r="K494" s="42"/>
    </row>
    <row r="495" ht="15" customHeight="1">
      <c r="A495" t="s">
        <v>168</v>
      </c>
      <c r="B495" t="s">
        <v>183</v>
      </c>
      <c r="C495" t="s">
        <v>199</v>
      </c>
      <c r="D495" s="33" t="s">
        <v>205</v>
      </c>
      <c r="E495" t="s">
        <v>221</v>
      </c>
      <c r="F495" s="33" t="s">
        <v>209</v>
      </c>
      <c r="G495" s="41" t="n">
        <v>22.1477992955797</v>
      </c>
      <c r="H495" s="41" t="n">
        <v>-21.2375413474008</v>
      </c>
      <c r="I495" s="41" t="n">
        <v>65.5331399385602</v>
      </c>
      <c r="J495" s="42" t="n">
        <v>99.896477460924</v>
      </c>
      <c r="K495" s="42"/>
    </row>
    <row r="496" ht="15" customHeight="1">
      <c r="A496" t="s">
        <v>168</v>
      </c>
      <c r="B496" t="s">
        <v>183</v>
      </c>
      <c r="C496" t="s">
        <v>199</v>
      </c>
      <c r="D496" s="33" t="s">
        <v>205</v>
      </c>
      <c r="E496" t="s">
        <v>222</v>
      </c>
      <c r="F496" s="33" t="s">
        <v>209</v>
      </c>
      <c r="G496" s="41" t="n">
        <v>69.8977721144576</v>
      </c>
      <c r="H496" s="41" t="n">
        <v>-68.274036752686</v>
      </c>
      <c r="I496" s="41" t="n">
        <v>208.069580981601</v>
      </c>
      <c r="J496" s="42" t="n">
        <v>100.807733791418</v>
      </c>
      <c r="K496" s="42"/>
    </row>
    <row r="497" ht="15" customHeight="1">
      <c r="A497" t="s">
        <v>168</v>
      </c>
      <c r="B497" t="s">
        <v>183</v>
      </c>
      <c r="C497" t="s">
        <v>199</v>
      </c>
      <c r="D497" s="33" t="s">
        <v>205</v>
      </c>
      <c r="E497" t="s">
        <v>206</v>
      </c>
      <c r="F497" s="33" t="s">
        <v>209</v>
      </c>
      <c r="G497" s="41" t="n">
        <v>499.141666652373</v>
      </c>
      <c r="H497" s="41" t="n">
        <v>201.735346303672</v>
      </c>
      <c r="I497" s="41" t="n">
        <v>796.547987001073</v>
      </c>
      <c r="J497" s="42" t="n">
        <v>30.3853407438621</v>
      </c>
      <c r="K497" s="42"/>
    </row>
    <row r="498" ht="15" customHeight="1">
      <c r="A498" t="s">
        <v>168</v>
      </c>
      <c r="B498" t="s">
        <v>183</v>
      </c>
      <c r="C498" t="s">
        <v>199</v>
      </c>
      <c r="D498" t="s">
        <v>206</v>
      </c>
      <c r="E498" t="s">
        <v>206</v>
      </c>
      <c r="F498" s="33" t="s">
        <v>209</v>
      </c>
      <c r="G498" s="41" t="n">
        <v>21190.2637611308</v>
      </c>
      <c r="H498" s="41" t="n">
        <v>20400.191967741</v>
      </c>
      <c r="I498" s="41" t="n">
        <v>21980.3355545207</v>
      </c>
      <c r="J498" s="42" t="n">
        <v>1.9013756887961</v>
      </c>
      <c r="K498" s="42"/>
    </row>
    <row r="499" ht="15" customHeight="1">
      <c r="A499" t="s">
        <v>168</v>
      </c>
      <c r="B499" t="s">
        <v>184</v>
      </c>
      <c r="C499" t="s">
        <v>199</v>
      </c>
      <c r="D499" s="33" t="s">
        <v>202</v>
      </c>
      <c r="E499" t="s">
        <v>217</v>
      </c>
      <c r="F499" s="33" t="s">
        <v>209</v>
      </c>
      <c r="G499" s="41" t="n">
        <v>32664.4446335185</v>
      </c>
      <c r="H499" s="41" t="n">
        <v>30510.6066644185</v>
      </c>
      <c r="I499" s="41" t="n">
        <v>34818.2826026185</v>
      </c>
      <c r="J499" s="42" t="n">
        <v>3.36260219445808</v>
      </c>
      <c r="K499" s="42"/>
    </row>
    <row r="500" ht="15" customHeight="1">
      <c r="A500" t="s">
        <v>168</v>
      </c>
      <c r="B500" t="s">
        <v>184</v>
      </c>
      <c r="C500" t="s">
        <v>199</v>
      </c>
      <c r="D500" s="33" t="s">
        <v>202</v>
      </c>
      <c r="E500" t="s">
        <v>218</v>
      </c>
      <c r="F500" s="33" t="s">
        <v>209</v>
      </c>
      <c r="G500" s="41" t="n">
        <v>753.664942978545</v>
      </c>
      <c r="H500" s="41" t="n">
        <v>395.02409493728</v>
      </c>
      <c r="I500" s="41" t="n">
        <v>1112.30579101981</v>
      </c>
      <c r="J500" s="42" t="n">
        <v>24.2671726772146</v>
      </c>
      <c r="K500" s="42"/>
    </row>
    <row r="501" ht="15" customHeight="1">
      <c r="A501" t="s">
        <v>168</v>
      </c>
      <c r="B501" t="s">
        <v>184</v>
      </c>
      <c r="C501" t="s">
        <v>199</v>
      </c>
      <c r="D501" s="33" t="s">
        <v>202</v>
      </c>
      <c r="E501" t="s">
        <v>219</v>
      </c>
      <c r="F501" s="33" t="s">
        <v>209</v>
      </c>
      <c r="G501" s="41" t="n">
        <v>412.580426357134</v>
      </c>
      <c r="H501" s="41" t="n">
        <v>149.405388682202</v>
      </c>
      <c r="I501" s="41" t="n">
        <v>675.755464032067</v>
      </c>
      <c r="J501" s="42" t="n">
        <v>32.5292324162406</v>
      </c>
      <c r="K501" s="42"/>
    </row>
    <row r="502" ht="15" customHeight="1">
      <c r="A502" t="s">
        <v>168</v>
      </c>
      <c r="B502" t="s">
        <v>184</v>
      </c>
      <c r="C502" t="s">
        <v>199</v>
      </c>
      <c r="D502" s="33" t="s">
        <v>202</v>
      </c>
      <c r="E502" t="s">
        <v>220</v>
      </c>
      <c r="F502" s="33" t="s">
        <v>209</v>
      </c>
      <c r="G502" s="41" t="n">
        <v>8430.87315194418</v>
      </c>
      <c r="H502" s="41" t="n">
        <v>7357.7957942654</v>
      </c>
      <c r="I502" s="41" t="n">
        <v>9503.95050962297</v>
      </c>
      <c r="J502" s="42" t="n">
        <v>6.49076996859806</v>
      </c>
      <c r="K502" s="42"/>
    </row>
    <row r="503" ht="15" customHeight="1">
      <c r="A503" t="s">
        <v>168</v>
      </c>
      <c r="B503" t="s">
        <v>184</v>
      </c>
      <c r="C503" t="s">
        <v>199</v>
      </c>
      <c r="D503" s="33" t="s">
        <v>202</v>
      </c>
      <c r="E503" t="s">
        <v>221</v>
      </c>
      <c r="F503" s="33" t="s">
        <v>209</v>
      </c>
      <c r="G503" s="41" t="n">
        <v>92.0139313663494</v>
      </c>
      <c r="H503" s="41" t="n">
        <v>-36.9120137728312</v>
      </c>
      <c r="I503" s="41" t="n">
        <v>220.93987650553</v>
      </c>
      <c r="J503" s="42" t="n">
        <v>71.4536600104509</v>
      </c>
      <c r="K503" s="42"/>
    </row>
    <row r="504" ht="15" customHeight="1">
      <c r="A504" t="s">
        <v>168</v>
      </c>
      <c r="B504" t="s">
        <v>184</v>
      </c>
      <c r="C504" t="s">
        <v>199</v>
      </c>
      <c r="D504" s="33" t="s">
        <v>202</v>
      </c>
      <c r="E504" t="s">
        <v>222</v>
      </c>
      <c r="F504" s="33" t="s">
        <v>209</v>
      </c>
      <c r="G504" s="41" t="n">
        <v>2213.82239800921</v>
      </c>
      <c r="H504" s="41" t="n">
        <v>1377.21178995596</v>
      </c>
      <c r="I504" s="41" t="n">
        <v>3050.43300606247</v>
      </c>
      <c r="J504" s="42" t="n">
        <v>19.2716248108494</v>
      </c>
      <c r="K504" s="42"/>
    </row>
    <row r="505" ht="15" customHeight="1">
      <c r="A505" t="s">
        <v>168</v>
      </c>
      <c r="B505" t="s">
        <v>184</v>
      </c>
      <c r="C505" t="s">
        <v>199</v>
      </c>
      <c r="D505" s="33" t="s">
        <v>202</v>
      </c>
      <c r="E505" t="s">
        <v>206</v>
      </c>
      <c r="F505" s="33" t="s">
        <v>209</v>
      </c>
      <c r="G505" s="41" t="n">
        <v>44567.3994841739</v>
      </c>
      <c r="H505" s="41" t="n">
        <v>42751.043592535</v>
      </c>
      <c r="I505" s="41" t="n">
        <v>46383.7553758128</v>
      </c>
      <c r="J505" s="42" t="n">
        <v>2.07836296662307</v>
      </c>
      <c r="K505" s="42"/>
    </row>
    <row r="506" ht="15" customHeight="1">
      <c r="A506" t="s">
        <v>168</v>
      </c>
      <c r="B506" t="s">
        <v>184</v>
      </c>
      <c r="C506" t="s">
        <v>199</v>
      </c>
      <c r="D506" s="33" t="s">
        <v>203</v>
      </c>
      <c r="E506" t="s">
        <v>217</v>
      </c>
      <c r="F506" s="33" t="s">
        <v>209</v>
      </c>
      <c r="G506" s="41" t="n">
        <v>2924.85575278136</v>
      </c>
      <c r="H506" s="41" t="n">
        <v>2169.1733629914</v>
      </c>
      <c r="I506" s="41" t="n">
        <v>3680.53814257131</v>
      </c>
      <c r="J506" s="42" t="n">
        <v>13.175666427861</v>
      </c>
      <c r="K506" s="42"/>
    </row>
    <row r="507" ht="15" customHeight="1">
      <c r="A507" t="s">
        <v>168</v>
      </c>
      <c r="B507" t="s">
        <v>184</v>
      </c>
      <c r="C507" t="s">
        <v>199</v>
      </c>
      <c r="D507" s="33" t="s">
        <v>203</v>
      </c>
      <c r="E507" t="s">
        <v>218</v>
      </c>
      <c r="F507" s="33" t="s">
        <v>209</v>
      </c>
      <c r="G507" s="41" t="n">
        <v>252.176418096965</v>
      </c>
      <c r="H507" s="41" t="n">
        <v>41.5080847749648</v>
      </c>
      <c r="I507" s="41" t="n">
        <v>462.844751418964</v>
      </c>
      <c r="J507" s="42" t="n">
        <v>42.6022493228609</v>
      </c>
      <c r="K507" s="42"/>
    </row>
    <row r="508" ht="15" customHeight="1">
      <c r="A508" t="s">
        <v>168</v>
      </c>
      <c r="B508" t="s">
        <v>184</v>
      </c>
      <c r="C508" t="s">
        <v>199</v>
      </c>
      <c r="D508" s="33" t="s">
        <v>203</v>
      </c>
      <c r="E508" t="s">
        <v>219</v>
      </c>
      <c r="F508" s="33" t="s">
        <v>209</v>
      </c>
      <c r="G508" s="41" t="n">
        <v>93.5925607578657</v>
      </c>
      <c r="H508" s="41" t="n">
        <v>-36.0032890299366</v>
      </c>
      <c r="I508" s="41" t="n">
        <v>223.188410545668</v>
      </c>
      <c r="J508" s="42" t="n">
        <v>70.6134622261299</v>
      </c>
      <c r="K508" s="42"/>
    </row>
    <row r="509" ht="15" customHeight="1">
      <c r="A509" t="s">
        <v>168</v>
      </c>
      <c r="B509" t="s">
        <v>184</v>
      </c>
      <c r="C509" t="s">
        <v>199</v>
      </c>
      <c r="D509" s="33" t="s">
        <v>203</v>
      </c>
      <c r="E509" t="s">
        <v>220</v>
      </c>
      <c r="F509" s="33" t="s">
        <v>209</v>
      </c>
      <c r="G509" s="41" t="n">
        <v>1387.4148782827</v>
      </c>
      <c r="H509" s="41" t="n">
        <v>876.694661900268</v>
      </c>
      <c r="I509" s="41" t="n">
        <v>1898.13509466513</v>
      </c>
      <c r="J509" s="42" t="n">
        <v>18.7721685039973</v>
      </c>
      <c r="K509" s="42"/>
    </row>
    <row r="510" ht="15" customHeight="1">
      <c r="A510" t="s">
        <v>168</v>
      </c>
      <c r="B510" t="s">
        <v>184</v>
      </c>
      <c r="C510" t="s">
        <v>199</v>
      </c>
      <c r="D510" s="33" t="s">
        <v>203</v>
      </c>
      <c r="E510" t="s">
        <v>221</v>
      </c>
      <c r="F510" s="33" t="s">
        <v>209</v>
      </c>
      <c r="G510" s="41" t="n">
        <v>0</v>
      </c>
      <c r="H510" s="41" t="n">
        <v>0</v>
      </c>
      <c r="I510" s="41" t="n">
        <v>0</v>
      </c>
      <c r="J510" s="42"/>
      <c r="K510" s="42"/>
    </row>
    <row r="511" ht="15" customHeight="1">
      <c r="A511" t="s">
        <v>168</v>
      </c>
      <c r="B511" t="s">
        <v>184</v>
      </c>
      <c r="C511" t="s">
        <v>199</v>
      </c>
      <c r="D511" s="33" t="s">
        <v>203</v>
      </c>
      <c r="E511" t="s">
        <v>222</v>
      </c>
      <c r="F511" s="33" t="s">
        <v>209</v>
      </c>
      <c r="G511" s="41" t="n">
        <v>233.532405690567</v>
      </c>
      <c r="H511" s="41" t="n">
        <v>44.600424299197</v>
      </c>
      <c r="I511" s="41" t="n">
        <v>422.464387081937</v>
      </c>
      <c r="J511" s="42" t="n">
        <v>41.2568501846852</v>
      </c>
      <c r="K511" s="42"/>
    </row>
    <row r="512" ht="15" customHeight="1">
      <c r="A512" t="s">
        <v>168</v>
      </c>
      <c r="B512" t="s">
        <v>184</v>
      </c>
      <c r="C512" t="s">
        <v>199</v>
      </c>
      <c r="D512" s="33" t="s">
        <v>203</v>
      </c>
      <c r="E512" t="s">
        <v>206</v>
      </c>
      <c r="F512" s="33" t="s">
        <v>209</v>
      </c>
      <c r="G512" s="41" t="n">
        <v>4891.57201560946</v>
      </c>
      <c r="H512" s="41" t="n">
        <v>3952.50954435762</v>
      </c>
      <c r="I512" s="41" t="n">
        <v>5830.6344868613</v>
      </c>
      <c r="J512" s="42" t="n">
        <v>9.79002441733147</v>
      </c>
      <c r="K512" s="42"/>
    </row>
    <row r="513" ht="15" customHeight="1">
      <c r="A513" t="s">
        <v>168</v>
      </c>
      <c r="B513" t="s">
        <v>184</v>
      </c>
      <c r="C513" t="s">
        <v>199</v>
      </c>
      <c r="D513" s="33" t="s">
        <v>204</v>
      </c>
      <c r="E513" t="s">
        <v>217</v>
      </c>
      <c r="F513" s="33" t="s">
        <v>209</v>
      </c>
      <c r="G513" s="41" t="n">
        <v>837.318553925624</v>
      </c>
      <c r="H513" s="41" t="n">
        <v>495.296967030256</v>
      </c>
      <c r="I513" s="41" t="n">
        <v>1179.34014082099</v>
      </c>
      <c r="J513" s="42" t="n">
        <v>20.8305407885532</v>
      </c>
      <c r="K513" s="42"/>
    </row>
    <row r="514" ht="15" customHeight="1">
      <c r="A514" t="s">
        <v>168</v>
      </c>
      <c r="B514" t="s">
        <v>184</v>
      </c>
      <c r="C514" t="s">
        <v>199</v>
      </c>
      <c r="D514" s="33" t="s">
        <v>204</v>
      </c>
      <c r="E514" t="s">
        <v>218</v>
      </c>
      <c r="F514" s="33" t="s">
        <v>209</v>
      </c>
      <c r="G514" s="41" t="n">
        <v>52.47681614434</v>
      </c>
      <c r="H514" s="41" t="n">
        <v>-49.815599642156</v>
      </c>
      <c r="I514" s="41" t="n">
        <v>154.769231930836</v>
      </c>
      <c r="J514" s="42" t="n">
        <v>99.4062519833166</v>
      </c>
      <c r="K514" s="42"/>
    </row>
    <row r="515" ht="15" customHeight="1">
      <c r="A515" t="s">
        <v>168</v>
      </c>
      <c r="B515" t="s">
        <v>184</v>
      </c>
      <c r="C515" t="s">
        <v>199</v>
      </c>
      <c r="D515" s="33" t="s">
        <v>204</v>
      </c>
      <c r="E515" t="s">
        <v>219</v>
      </c>
      <c r="F515" s="33" t="s">
        <v>209</v>
      </c>
      <c r="G515" s="41" t="n">
        <v>0</v>
      </c>
      <c r="H515" s="41" t="n">
        <v>0</v>
      </c>
      <c r="I515" s="41" t="n">
        <v>0</v>
      </c>
      <c r="J515" s="42"/>
      <c r="K515" s="42"/>
    </row>
    <row r="516" ht="15" customHeight="1">
      <c r="A516" t="s">
        <v>168</v>
      </c>
      <c r="B516" t="s">
        <v>184</v>
      </c>
      <c r="C516" t="s">
        <v>199</v>
      </c>
      <c r="D516" s="33" t="s">
        <v>204</v>
      </c>
      <c r="E516" t="s">
        <v>220</v>
      </c>
      <c r="F516" s="33" t="s">
        <v>209</v>
      </c>
      <c r="G516" s="41" t="n">
        <v>339.836956848432</v>
      </c>
      <c r="H516" s="41" t="n">
        <v>85.5130220037633</v>
      </c>
      <c r="I516" s="41" t="n">
        <v>594.160891693101</v>
      </c>
      <c r="J516" s="42" t="n">
        <v>38.1640424457186</v>
      </c>
      <c r="K516" s="42"/>
    </row>
    <row r="517" ht="15" customHeight="1">
      <c r="A517" t="s">
        <v>168</v>
      </c>
      <c r="B517" t="s">
        <v>184</v>
      </c>
      <c r="C517" t="s">
        <v>199</v>
      </c>
      <c r="D517" s="33" t="s">
        <v>204</v>
      </c>
      <c r="E517" t="s">
        <v>222</v>
      </c>
      <c r="F517" s="33" t="s">
        <v>209</v>
      </c>
      <c r="G517" s="41" t="n">
        <v>29.9144970865381</v>
      </c>
      <c r="H517" s="41" t="n">
        <v>-27.9200344717712</v>
      </c>
      <c r="I517" s="41" t="n">
        <v>87.7490286448473</v>
      </c>
      <c r="J517" s="42" t="n">
        <v>98.5923590610248</v>
      </c>
      <c r="K517" s="42"/>
    </row>
    <row r="518" ht="15" customHeight="1">
      <c r="A518" t="s">
        <v>168</v>
      </c>
      <c r="B518" t="s">
        <v>184</v>
      </c>
      <c r="C518" t="s">
        <v>199</v>
      </c>
      <c r="D518" s="33" t="s">
        <v>204</v>
      </c>
      <c r="E518" t="s">
        <v>206</v>
      </c>
      <c r="F518" s="33" t="s">
        <v>209</v>
      </c>
      <c r="G518" s="41" t="n">
        <v>1259.54682400493</v>
      </c>
      <c r="H518" s="41" t="n">
        <v>830.234954157809</v>
      </c>
      <c r="I518" s="41" t="n">
        <v>1688.85869385206</v>
      </c>
      <c r="J518" s="42" t="n">
        <v>17.3818629411494</v>
      </c>
      <c r="K518" s="42"/>
    </row>
    <row r="519" ht="15" customHeight="1">
      <c r="A519" t="s">
        <v>168</v>
      </c>
      <c r="B519" t="s">
        <v>184</v>
      </c>
      <c r="C519" t="s">
        <v>199</v>
      </c>
      <c r="D519" s="33" t="s">
        <v>205</v>
      </c>
      <c r="E519" t="s">
        <v>217</v>
      </c>
      <c r="F519" s="33" t="s">
        <v>209</v>
      </c>
      <c r="G519" s="41" t="n">
        <v>326.96870926956</v>
      </c>
      <c r="H519" s="41" t="n">
        <v>111.359009954725</v>
      </c>
      <c r="I519" s="41" t="n">
        <v>542.578408584395</v>
      </c>
      <c r="J519" s="42" t="n">
        <v>33.6279074146532</v>
      </c>
      <c r="K519" s="42"/>
    </row>
    <row r="520" ht="15" customHeight="1">
      <c r="A520" t="s">
        <v>168</v>
      </c>
      <c r="B520" t="s">
        <v>184</v>
      </c>
      <c r="C520" t="s">
        <v>199</v>
      </c>
      <c r="D520" s="33" t="s">
        <v>205</v>
      </c>
      <c r="E520" t="s">
        <v>220</v>
      </c>
      <c r="F520" s="33" t="s">
        <v>209</v>
      </c>
      <c r="G520" s="41" t="n">
        <v>381.928372889746</v>
      </c>
      <c r="H520" s="41" t="n">
        <v>130.824300909728</v>
      </c>
      <c r="I520" s="41" t="n">
        <v>633.032444869765</v>
      </c>
      <c r="J520" s="42" t="n">
        <v>33.5281487629175</v>
      </c>
      <c r="K520" s="42"/>
    </row>
    <row r="521" ht="15" customHeight="1">
      <c r="A521" t="s">
        <v>168</v>
      </c>
      <c r="B521" t="s">
        <v>184</v>
      </c>
      <c r="C521" t="s">
        <v>199</v>
      </c>
      <c r="D521" s="33" t="s">
        <v>205</v>
      </c>
      <c r="E521" t="s">
        <v>221</v>
      </c>
      <c r="F521" s="33" t="s">
        <v>209</v>
      </c>
      <c r="G521" s="41" t="n">
        <v>46.9826707734766</v>
      </c>
      <c r="H521" s="41" t="n">
        <v>-44.7890521149159</v>
      </c>
      <c r="I521" s="41" t="n">
        <v>138.754393661869</v>
      </c>
      <c r="J521" s="42" t="n">
        <v>99.6113729537114</v>
      </c>
      <c r="K521" s="42"/>
    </row>
    <row r="522" ht="15" customHeight="1">
      <c r="A522" t="s">
        <v>168</v>
      </c>
      <c r="B522" t="s">
        <v>184</v>
      </c>
      <c r="C522" t="s">
        <v>199</v>
      </c>
      <c r="D522" s="33" t="s">
        <v>205</v>
      </c>
      <c r="E522" t="s">
        <v>222</v>
      </c>
      <c r="F522" s="33" t="s">
        <v>209</v>
      </c>
      <c r="G522" s="41" t="n">
        <v>105.088626540162</v>
      </c>
      <c r="H522" s="41" t="n">
        <v>-40.258900118272</v>
      </c>
      <c r="I522" s="41" t="n">
        <v>250.436153198596</v>
      </c>
      <c r="J522" s="42" t="n">
        <v>70.5325640414633</v>
      </c>
      <c r="K522" s="42"/>
    </row>
    <row r="523" ht="15" customHeight="1">
      <c r="A523" t="s">
        <v>168</v>
      </c>
      <c r="B523" t="s">
        <v>184</v>
      </c>
      <c r="C523" t="s">
        <v>199</v>
      </c>
      <c r="D523" s="33" t="s">
        <v>205</v>
      </c>
      <c r="E523" t="s">
        <v>206</v>
      </c>
      <c r="F523" s="33" t="s">
        <v>209</v>
      </c>
      <c r="G523" s="41" t="n">
        <v>860.968379472945</v>
      </c>
      <c r="H523" s="41" t="n">
        <v>412.620557683291</v>
      </c>
      <c r="I523" s="41" t="n">
        <v>1309.3162012626</v>
      </c>
      <c r="J523" s="42" t="n">
        <v>26.5561800592124</v>
      </c>
      <c r="K523" s="42"/>
    </row>
    <row r="524" ht="15" customHeight="1">
      <c r="A524" t="s">
        <v>168</v>
      </c>
      <c r="B524" t="s">
        <v>184</v>
      </c>
      <c r="C524" t="s">
        <v>199</v>
      </c>
      <c r="D524" t="s">
        <v>206</v>
      </c>
      <c r="E524" t="s">
        <v>206</v>
      </c>
      <c r="F524" s="33" t="s">
        <v>209</v>
      </c>
      <c r="G524" s="41" t="n">
        <v>51579.4867032612</v>
      </c>
      <c r="H524" s="41" t="n">
        <v>50246.1375264986</v>
      </c>
      <c r="I524" s="41" t="n">
        <v>52912.8358800239</v>
      </c>
      <c r="J524" s="42" t="n">
        <v>1.31827077193397</v>
      </c>
      <c r="K524" s="42"/>
    </row>
    <row r="525" ht="15" customHeight="1">
      <c r="A525" t="s">
        <v>168</v>
      </c>
      <c r="B525" t="s">
        <v>185</v>
      </c>
      <c r="C525" t="s">
        <v>199</v>
      </c>
      <c r="D525" s="33" t="s">
        <v>202</v>
      </c>
      <c r="E525" t="s">
        <v>217</v>
      </c>
      <c r="F525" s="33" t="s">
        <v>209</v>
      </c>
      <c r="G525" s="41" t="n">
        <v>25855.0394121108</v>
      </c>
      <c r="H525" s="41" t="n">
        <v>24300.198701611</v>
      </c>
      <c r="I525" s="41" t="n">
        <v>27409.8801226106</v>
      </c>
      <c r="J525" s="42" t="n">
        <v>3.06675047463323</v>
      </c>
      <c r="K525" s="42"/>
    </row>
    <row r="526" ht="15" customHeight="1">
      <c r="A526" t="s">
        <v>168</v>
      </c>
      <c r="B526" t="s">
        <v>185</v>
      </c>
      <c r="C526" t="s">
        <v>199</v>
      </c>
      <c r="D526" s="33" t="s">
        <v>202</v>
      </c>
      <c r="E526" t="s">
        <v>218</v>
      </c>
      <c r="F526" s="33" t="s">
        <v>209</v>
      </c>
      <c r="G526" s="41" t="n">
        <v>2529.71597156305</v>
      </c>
      <c r="H526" s="41" t="n">
        <v>1856.04651986526</v>
      </c>
      <c r="I526" s="41" t="n">
        <v>3203.38542326084</v>
      </c>
      <c r="J526" s="42" t="n">
        <v>13.5804084926766</v>
      </c>
      <c r="K526" s="42"/>
    </row>
    <row r="527" ht="15" customHeight="1">
      <c r="A527" t="s">
        <v>168</v>
      </c>
      <c r="B527" t="s">
        <v>185</v>
      </c>
      <c r="C527" t="s">
        <v>199</v>
      </c>
      <c r="D527" s="33" t="s">
        <v>202</v>
      </c>
      <c r="E527" t="s">
        <v>219</v>
      </c>
      <c r="F527" s="33" t="s">
        <v>209</v>
      </c>
      <c r="G527" s="41" t="n">
        <v>159.891031956746</v>
      </c>
      <c r="H527" s="41" t="n">
        <v>-10.1125335456958</v>
      </c>
      <c r="I527" s="41" t="n">
        <v>329.894597459188</v>
      </c>
      <c r="J527" s="42" t="n">
        <v>54.2215173056013</v>
      </c>
      <c r="K527" s="42"/>
    </row>
    <row r="528" ht="15" customHeight="1">
      <c r="A528" t="s">
        <v>168</v>
      </c>
      <c r="B528" t="s">
        <v>185</v>
      </c>
      <c r="C528" t="s">
        <v>199</v>
      </c>
      <c r="D528" s="33" t="s">
        <v>202</v>
      </c>
      <c r="E528" t="s">
        <v>220</v>
      </c>
      <c r="F528" s="33" t="s">
        <v>209</v>
      </c>
      <c r="G528" s="41" t="n">
        <v>12226.3472897649</v>
      </c>
      <c r="H528" s="41" t="n">
        <v>11037.7838839779</v>
      </c>
      <c r="I528" s="41" t="n">
        <v>13414.9106955518</v>
      </c>
      <c r="J528" s="42" t="n">
        <v>4.95750737604376</v>
      </c>
      <c r="K528" s="42"/>
    </row>
    <row r="529" ht="15" customHeight="1">
      <c r="A529" t="s">
        <v>168</v>
      </c>
      <c r="B529" t="s">
        <v>185</v>
      </c>
      <c r="C529" t="s">
        <v>199</v>
      </c>
      <c r="D529" s="33" t="s">
        <v>202</v>
      </c>
      <c r="E529" t="s">
        <v>221</v>
      </c>
      <c r="F529" s="33" t="s">
        <v>209</v>
      </c>
      <c r="G529" s="41" t="n">
        <v>210.737710009519</v>
      </c>
      <c r="H529" s="41" t="n">
        <v>21.4730370749515</v>
      </c>
      <c r="I529" s="41" t="n">
        <v>400.002382944086</v>
      </c>
      <c r="J529" s="42" t="n">
        <v>45.7999542464694</v>
      </c>
      <c r="K529" s="42"/>
    </row>
    <row r="530" ht="15" customHeight="1">
      <c r="A530" t="s">
        <v>168</v>
      </c>
      <c r="B530" t="s">
        <v>185</v>
      </c>
      <c r="C530" t="s">
        <v>199</v>
      </c>
      <c r="D530" s="33" t="s">
        <v>202</v>
      </c>
      <c r="E530" t="s">
        <v>222</v>
      </c>
      <c r="F530" s="33" t="s">
        <v>209</v>
      </c>
      <c r="G530" s="41" t="n">
        <v>3147.76806522213</v>
      </c>
      <c r="H530" s="41" t="n">
        <v>2260.10048688636</v>
      </c>
      <c r="I530" s="41" t="n">
        <v>4035.43564355789</v>
      </c>
      <c r="J530" s="42" t="n">
        <v>14.3808770978445</v>
      </c>
      <c r="K530" s="42"/>
    </row>
    <row r="531" ht="15" customHeight="1">
      <c r="A531" t="s">
        <v>168</v>
      </c>
      <c r="B531" t="s">
        <v>185</v>
      </c>
      <c r="C531" t="s">
        <v>199</v>
      </c>
      <c r="D531" s="33" t="s">
        <v>202</v>
      </c>
      <c r="E531" t="s">
        <v>206</v>
      </c>
      <c r="F531" s="33" t="s">
        <v>209</v>
      </c>
      <c r="G531" s="41" t="n">
        <v>44129.4994806271</v>
      </c>
      <c r="H531" s="41" t="n">
        <v>42551.1320660772</v>
      </c>
      <c r="I531" s="41" t="n">
        <v>45707.8668951769</v>
      </c>
      <c r="J531" s="42" t="n">
        <v>1.82396645413161</v>
      </c>
      <c r="K531" s="42"/>
    </row>
    <row r="532" ht="15" customHeight="1">
      <c r="A532" t="s">
        <v>168</v>
      </c>
      <c r="B532" t="s">
        <v>185</v>
      </c>
      <c r="C532" t="s">
        <v>199</v>
      </c>
      <c r="D532" s="33" t="s">
        <v>203</v>
      </c>
      <c r="E532" t="s">
        <v>217</v>
      </c>
      <c r="F532" s="33" t="s">
        <v>209</v>
      </c>
      <c r="G532" s="41" t="n">
        <v>2508.99967232448</v>
      </c>
      <c r="H532" s="41" t="n">
        <v>1894.60488192627</v>
      </c>
      <c r="I532" s="41" t="n">
        <v>3123.39446272269</v>
      </c>
      <c r="J532" s="42" t="n">
        <v>12.4877634063255</v>
      </c>
      <c r="K532" s="42"/>
    </row>
    <row r="533" ht="15" customHeight="1">
      <c r="A533" t="s">
        <v>168</v>
      </c>
      <c r="B533" t="s">
        <v>185</v>
      </c>
      <c r="C533" t="s">
        <v>199</v>
      </c>
      <c r="D533" s="33" t="s">
        <v>203</v>
      </c>
      <c r="E533" t="s">
        <v>218</v>
      </c>
      <c r="F533" s="33" t="s">
        <v>209</v>
      </c>
      <c r="G533" s="41" t="n">
        <v>417.940294625453</v>
      </c>
      <c r="H533" s="41" t="n">
        <v>122.756147827226</v>
      </c>
      <c r="I533" s="41" t="n">
        <v>713.124441423679</v>
      </c>
      <c r="J533" s="42" t="n">
        <v>36.0177456605204</v>
      </c>
      <c r="K533" s="42"/>
    </row>
    <row r="534" ht="15" customHeight="1">
      <c r="A534" t="s">
        <v>168</v>
      </c>
      <c r="B534" t="s">
        <v>185</v>
      </c>
      <c r="C534" t="s">
        <v>199</v>
      </c>
      <c r="D534" s="33" t="s">
        <v>203</v>
      </c>
      <c r="E534" t="s">
        <v>219</v>
      </c>
      <c r="F534" s="33" t="s">
        <v>209</v>
      </c>
      <c r="G534" s="41" t="n">
        <v>55.1719250023137</v>
      </c>
      <c r="H534" s="41" t="n">
        <v>-53.6013586680853</v>
      </c>
      <c r="I534" s="41" t="n">
        <v>163.945208672713</v>
      </c>
      <c r="J534" s="42" t="n">
        <v>100.540685999343</v>
      </c>
      <c r="K534" s="42"/>
    </row>
    <row r="535" ht="15" customHeight="1">
      <c r="A535" t="s">
        <v>168</v>
      </c>
      <c r="B535" t="s">
        <v>185</v>
      </c>
      <c r="C535" t="s">
        <v>199</v>
      </c>
      <c r="D535" s="33" t="s">
        <v>203</v>
      </c>
      <c r="E535" t="s">
        <v>220</v>
      </c>
      <c r="F535" s="33" t="s">
        <v>209</v>
      </c>
      <c r="G535" s="41" t="n">
        <v>1452.63576339491</v>
      </c>
      <c r="H535" s="41" t="n">
        <v>923.112141901496</v>
      </c>
      <c r="I535" s="41" t="n">
        <v>1982.15938488832</v>
      </c>
      <c r="J535" s="42" t="n">
        <v>18.5894417620596</v>
      </c>
      <c r="K535" s="42"/>
    </row>
    <row r="536" ht="15" customHeight="1">
      <c r="A536" t="s">
        <v>168</v>
      </c>
      <c r="B536" t="s">
        <v>185</v>
      </c>
      <c r="C536" t="s">
        <v>199</v>
      </c>
      <c r="D536" s="33" t="s">
        <v>203</v>
      </c>
      <c r="E536" t="s">
        <v>221</v>
      </c>
      <c r="F536" s="33" t="s">
        <v>209</v>
      </c>
      <c r="G536" s="41" t="n">
        <v>68.0862997186885</v>
      </c>
      <c r="H536" s="41" t="n">
        <v>-26.2118912009352</v>
      </c>
      <c r="I536" s="41" t="n">
        <v>162.384490638312</v>
      </c>
      <c r="J536" s="42" t="n">
        <v>70.6287257172571</v>
      </c>
      <c r="K536" s="42"/>
    </row>
    <row r="537" ht="15" customHeight="1">
      <c r="A537" t="s">
        <v>168</v>
      </c>
      <c r="B537" t="s">
        <v>185</v>
      </c>
      <c r="C537" t="s">
        <v>199</v>
      </c>
      <c r="D537" s="33" t="s">
        <v>203</v>
      </c>
      <c r="E537" t="s">
        <v>222</v>
      </c>
      <c r="F537" s="33" t="s">
        <v>209</v>
      </c>
      <c r="G537" s="41" t="n">
        <v>405.994540237853</v>
      </c>
      <c r="H537" s="41" t="n">
        <v>149.120161436474</v>
      </c>
      <c r="I537" s="41" t="n">
        <v>662.868919039231</v>
      </c>
      <c r="J537" s="42" t="n">
        <v>32.2654954082693</v>
      </c>
      <c r="K537" s="42"/>
    </row>
    <row r="538" ht="15" customHeight="1">
      <c r="A538" t="s">
        <v>168</v>
      </c>
      <c r="B538" t="s">
        <v>185</v>
      </c>
      <c r="C538" t="s">
        <v>199</v>
      </c>
      <c r="D538" s="33" t="s">
        <v>203</v>
      </c>
      <c r="E538" t="s">
        <v>206</v>
      </c>
      <c r="F538" s="33" t="s">
        <v>209</v>
      </c>
      <c r="G538" s="41" t="n">
        <v>4908.8284953037</v>
      </c>
      <c r="H538" s="41" t="n">
        <v>3980.24406304557</v>
      </c>
      <c r="I538" s="41" t="n">
        <v>5837.41292756183</v>
      </c>
      <c r="J538" s="42" t="n">
        <v>9.64675572507329</v>
      </c>
      <c r="K538" s="42"/>
    </row>
    <row r="539" ht="15" customHeight="1">
      <c r="A539" t="s">
        <v>168</v>
      </c>
      <c r="B539" t="s">
        <v>185</v>
      </c>
      <c r="C539" t="s">
        <v>199</v>
      </c>
      <c r="D539" s="33" t="s">
        <v>204</v>
      </c>
      <c r="E539" t="s">
        <v>217</v>
      </c>
      <c r="F539" s="33" t="s">
        <v>209</v>
      </c>
      <c r="G539" s="41" t="n">
        <v>637.179506093585</v>
      </c>
      <c r="H539" s="41" t="n">
        <v>338.493070450589</v>
      </c>
      <c r="I539" s="41" t="n">
        <v>935.865941736582</v>
      </c>
      <c r="J539" s="42" t="n">
        <v>23.9051483601078</v>
      </c>
      <c r="K539" s="42"/>
    </row>
    <row r="540" ht="15" customHeight="1">
      <c r="A540" t="s">
        <v>168</v>
      </c>
      <c r="B540" t="s">
        <v>185</v>
      </c>
      <c r="C540" t="s">
        <v>199</v>
      </c>
      <c r="D540" s="33" t="s">
        <v>204</v>
      </c>
      <c r="E540" t="s">
        <v>218</v>
      </c>
      <c r="F540" s="33" t="s">
        <v>209</v>
      </c>
      <c r="G540" s="41" t="n">
        <v>77.7390423682519</v>
      </c>
      <c r="H540" s="41" t="n">
        <v>-35.510741219876</v>
      </c>
      <c r="I540" s="41" t="n">
        <v>190.98882595638</v>
      </c>
      <c r="J540" s="42" t="n">
        <v>74.2909541727336</v>
      </c>
      <c r="K540" s="42"/>
    </row>
    <row r="541" ht="15" customHeight="1">
      <c r="A541" t="s">
        <v>168</v>
      </c>
      <c r="B541" t="s">
        <v>185</v>
      </c>
      <c r="C541" t="s">
        <v>199</v>
      </c>
      <c r="D541" s="33" t="s">
        <v>204</v>
      </c>
      <c r="E541" t="s">
        <v>220</v>
      </c>
      <c r="F541" s="33" t="s">
        <v>209</v>
      </c>
      <c r="G541" s="41" t="n">
        <v>337.535935545308</v>
      </c>
      <c r="H541" s="41" t="n">
        <v>103.146026334312</v>
      </c>
      <c r="I541" s="41" t="n">
        <v>571.925844756305</v>
      </c>
      <c r="J541" s="42" t="n">
        <v>35.4125039780441</v>
      </c>
      <c r="K541" s="42"/>
    </row>
    <row r="542" ht="15" customHeight="1">
      <c r="A542" t="s">
        <v>168</v>
      </c>
      <c r="B542" t="s">
        <v>185</v>
      </c>
      <c r="C542" t="s">
        <v>199</v>
      </c>
      <c r="D542" s="33" t="s">
        <v>204</v>
      </c>
      <c r="E542" t="s">
        <v>222</v>
      </c>
      <c r="F542" s="33" t="s">
        <v>209</v>
      </c>
      <c r="G542" s="41" t="n">
        <v>181.306421835082</v>
      </c>
      <c r="H542" s="41" t="n">
        <v>11.2163746381</v>
      </c>
      <c r="I542" s="41" t="n">
        <v>351.396469032064</v>
      </c>
      <c r="J542" s="42" t="n">
        <v>47.8413533591543</v>
      </c>
      <c r="K542" s="42"/>
    </row>
    <row r="543" ht="15" customHeight="1">
      <c r="A543" t="s">
        <v>168</v>
      </c>
      <c r="B543" t="s">
        <v>185</v>
      </c>
      <c r="C543" t="s">
        <v>199</v>
      </c>
      <c r="D543" s="33" t="s">
        <v>204</v>
      </c>
      <c r="E543" t="s">
        <v>206</v>
      </c>
      <c r="F543" s="33" t="s">
        <v>209</v>
      </c>
      <c r="G543" s="41" t="n">
        <v>1233.76090584223</v>
      </c>
      <c r="H543" s="41" t="n">
        <v>777.224528498596</v>
      </c>
      <c r="I543" s="41" t="n">
        <v>1690.29728318586</v>
      </c>
      <c r="J543" s="42" t="n">
        <v>18.8704443026384</v>
      </c>
      <c r="K543" s="42"/>
    </row>
    <row r="544" ht="15" customHeight="1">
      <c r="A544" t="s">
        <v>168</v>
      </c>
      <c r="B544" t="s">
        <v>185</v>
      </c>
      <c r="C544" t="s">
        <v>199</v>
      </c>
      <c r="D544" s="33" t="s">
        <v>205</v>
      </c>
      <c r="E544" t="s">
        <v>217</v>
      </c>
      <c r="F544" s="33" t="s">
        <v>209</v>
      </c>
      <c r="G544" s="41" t="n">
        <v>399.285316243652</v>
      </c>
      <c r="H544" s="41" t="n">
        <v>159.499462791465</v>
      </c>
      <c r="I544" s="41" t="n">
        <v>639.071169695838</v>
      </c>
      <c r="J544" s="42" t="n">
        <v>30.6251313729693</v>
      </c>
      <c r="K544" s="42"/>
    </row>
    <row r="545" ht="15" customHeight="1">
      <c r="A545" t="s">
        <v>168</v>
      </c>
      <c r="B545" t="s">
        <v>185</v>
      </c>
      <c r="C545" t="s">
        <v>199</v>
      </c>
      <c r="D545" s="33" t="s">
        <v>205</v>
      </c>
      <c r="E545" t="s">
        <v>218</v>
      </c>
      <c r="F545" s="33" t="s">
        <v>209</v>
      </c>
      <c r="G545" s="41" t="n">
        <v>41.690671945238</v>
      </c>
      <c r="H545" s="41" t="n">
        <v>-42.2000737539268</v>
      </c>
      <c r="I545" s="41" t="n">
        <v>125.581417644403</v>
      </c>
      <c r="J545" s="42" t="n">
        <v>102.615484961344</v>
      </c>
      <c r="K545" s="42"/>
    </row>
    <row r="546" ht="15" customHeight="1">
      <c r="A546" t="s">
        <v>168</v>
      </c>
      <c r="B546" t="s">
        <v>185</v>
      </c>
      <c r="C546" t="s">
        <v>199</v>
      </c>
      <c r="D546" s="33" t="s">
        <v>205</v>
      </c>
      <c r="E546" t="s">
        <v>220</v>
      </c>
      <c r="F546" s="33" t="s">
        <v>209</v>
      </c>
      <c r="G546" s="41" t="n">
        <v>366.498435152071</v>
      </c>
      <c r="H546" s="41" t="n">
        <v>118.406821754247</v>
      </c>
      <c r="I546" s="41" t="n">
        <v>614.590048549894</v>
      </c>
      <c r="J546" s="42" t="n">
        <v>34.5205495447491</v>
      </c>
      <c r="K546" s="42"/>
    </row>
    <row r="547" ht="15" customHeight="1">
      <c r="A547" t="s">
        <v>168</v>
      </c>
      <c r="B547" t="s">
        <v>185</v>
      </c>
      <c r="C547" t="s">
        <v>199</v>
      </c>
      <c r="D547" s="33" t="s">
        <v>205</v>
      </c>
      <c r="E547" t="s">
        <v>221</v>
      </c>
      <c r="F547" s="33" t="s">
        <v>209</v>
      </c>
      <c r="G547" s="41" t="n">
        <v>93.0261723122547</v>
      </c>
      <c r="H547" s="41" t="n">
        <v>-30.233519341329</v>
      </c>
      <c r="I547" s="41" t="n">
        <v>216.285863965838</v>
      </c>
      <c r="J547" s="42" t="n">
        <v>67.5699608492724</v>
      </c>
      <c r="K547" s="42"/>
    </row>
    <row r="548" ht="15" customHeight="1">
      <c r="A548" t="s">
        <v>168</v>
      </c>
      <c r="B548" t="s">
        <v>185</v>
      </c>
      <c r="C548" t="s">
        <v>199</v>
      </c>
      <c r="D548" s="33" t="s">
        <v>205</v>
      </c>
      <c r="E548" t="s">
        <v>222</v>
      </c>
      <c r="F548" s="33" t="s">
        <v>209</v>
      </c>
      <c r="G548" s="41" t="n">
        <v>319.583315056242</v>
      </c>
      <c r="H548" s="41" t="n">
        <v>113.829033325601</v>
      </c>
      <c r="I548" s="41" t="n">
        <v>525.337596786883</v>
      </c>
      <c r="J548" s="42" t="n">
        <v>32.8323921416802</v>
      </c>
      <c r="K548" s="42"/>
    </row>
    <row r="549" ht="15" customHeight="1">
      <c r="A549" t="s">
        <v>168</v>
      </c>
      <c r="B549" t="s">
        <v>185</v>
      </c>
      <c r="C549" t="s">
        <v>199</v>
      </c>
      <c r="D549" s="33" t="s">
        <v>205</v>
      </c>
      <c r="E549" t="s">
        <v>206</v>
      </c>
      <c r="F549" s="33" t="s">
        <v>209</v>
      </c>
      <c r="G549" s="41" t="n">
        <v>1220.08391070946</v>
      </c>
      <c r="H549" s="41" t="n">
        <v>764.270884648381</v>
      </c>
      <c r="I549" s="41" t="n">
        <v>1675.89693677053</v>
      </c>
      <c r="J549" s="42" t="n">
        <v>19.0517456152134</v>
      </c>
      <c r="K549" s="42"/>
    </row>
    <row r="550" ht="15" customHeight="1">
      <c r="A550" t="s">
        <v>168</v>
      </c>
      <c r="B550" t="s">
        <v>185</v>
      </c>
      <c r="C550" t="s">
        <v>199</v>
      </c>
      <c r="D550" t="s">
        <v>206</v>
      </c>
      <c r="E550" t="s">
        <v>206</v>
      </c>
      <c r="F550" s="33" t="s">
        <v>209</v>
      </c>
      <c r="G550" s="41" t="n">
        <v>51492.1727924825</v>
      </c>
      <c r="H550" s="41" t="n">
        <v>50001.7607577072</v>
      </c>
      <c r="I550" s="41" t="n">
        <v>52982.5848272577</v>
      </c>
      <c r="J550" s="42" t="n">
        <v>1.47605613030726</v>
      </c>
      <c r="K550" s="42"/>
    </row>
    <row r="551" ht="15" customHeight="1">
      <c r="A551" t="s">
        <v>168</v>
      </c>
      <c r="B551" t="s">
        <v>186</v>
      </c>
      <c r="C551" t="s">
        <v>199</v>
      </c>
      <c r="D551" s="33" t="s">
        <v>202</v>
      </c>
      <c r="E551" t="s">
        <v>217</v>
      </c>
      <c r="F551" s="33" t="s">
        <v>209</v>
      </c>
      <c r="G551" s="41" t="n">
        <v>19838.6977661959</v>
      </c>
      <c r="H551" s="41" t="n">
        <v>18258.9095694838</v>
      </c>
      <c r="I551" s="41" t="n">
        <v>21418.485962908</v>
      </c>
      <c r="J551" s="42" t="n">
        <v>4.06091075728598</v>
      </c>
      <c r="K551" s="42"/>
    </row>
    <row r="552" ht="15" customHeight="1">
      <c r="A552" t="s">
        <v>168</v>
      </c>
      <c r="B552" t="s">
        <v>186</v>
      </c>
      <c r="C552" t="s">
        <v>199</v>
      </c>
      <c r="D552" s="33" t="s">
        <v>202</v>
      </c>
      <c r="E552" t="s">
        <v>218</v>
      </c>
      <c r="F552" s="33" t="s">
        <v>209</v>
      </c>
      <c r="G552" s="41" t="n">
        <v>614.73128290888</v>
      </c>
      <c r="H552" s="41" t="n">
        <v>354.126573113301</v>
      </c>
      <c r="I552" s="41" t="n">
        <v>875.335992704459</v>
      </c>
      <c r="J552" s="42" t="n">
        <v>21.6189545196278</v>
      </c>
      <c r="K552" s="42"/>
    </row>
    <row r="553" ht="15" customHeight="1">
      <c r="A553" t="s">
        <v>168</v>
      </c>
      <c r="B553" t="s">
        <v>186</v>
      </c>
      <c r="C553" t="s">
        <v>199</v>
      </c>
      <c r="D553" s="33" t="s">
        <v>202</v>
      </c>
      <c r="E553" t="s">
        <v>219</v>
      </c>
      <c r="F553" s="33" t="s">
        <v>209</v>
      </c>
      <c r="G553" s="41" t="n">
        <v>111.885391660854</v>
      </c>
      <c r="H553" s="41" t="n">
        <v>-16.7723558456933</v>
      </c>
      <c r="I553" s="41" t="n">
        <v>240.543139167402</v>
      </c>
      <c r="J553" s="42" t="n">
        <v>58.640855726465</v>
      </c>
      <c r="K553" s="42"/>
    </row>
    <row r="554" ht="15" customHeight="1">
      <c r="A554" t="s">
        <v>168</v>
      </c>
      <c r="B554" t="s">
        <v>186</v>
      </c>
      <c r="C554" t="s">
        <v>199</v>
      </c>
      <c r="D554" s="33" t="s">
        <v>202</v>
      </c>
      <c r="E554" t="s">
        <v>220</v>
      </c>
      <c r="F554" s="33" t="s">
        <v>209</v>
      </c>
      <c r="G554" s="41" t="n">
        <v>10069.7323737447</v>
      </c>
      <c r="H554" s="41" t="n">
        <v>8891.43627617367</v>
      </c>
      <c r="I554" s="41" t="n">
        <v>11248.0284713158</v>
      </c>
      <c r="J554" s="42" t="n">
        <v>5.96725027304029</v>
      </c>
      <c r="K554" s="42"/>
    </row>
    <row r="555" ht="15" customHeight="1">
      <c r="A555" t="s">
        <v>168</v>
      </c>
      <c r="B555" t="s">
        <v>186</v>
      </c>
      <c r="C555" t="s">
        <v>199</v>
      </c>
      <c r="D555" s="33" t="s">
        <v>202</v>
      </c>
      <c r="E555" t="s">
        <v>221</v>
      </c>
      <c r="F555" s="33" t="s">
        <v>209</v>
      </c>
      <c r="G555" s="41" t="n">
        <v>196.00573259179</v>
      </c>
      <c r="H555" s="41" t="n">
        <v>2.90045295621167</v>
      </c>
      <c r="I555" s="41" t="n">
        <v>389.111012227368</v>
      </c>
      <c r="J555" s="42" t="n">
        <v>50.2415600831893</v>
      </c>
      <c r="K555" s="42"/>
    </row>
    <row r="556" ht="15" customHeight="1">
      <c r="A556" t="s">
        <v>168</v>
      </c>
      <c r="B556" t="s">
        <v>186</v>
      </c>
      <c r="C556" t="s">
        <v>199</v>
      </c>
      <c r="D556" s="33" t="s">
        <v>202</v>
      </c>
      <c r="E556" t="s">
        <v>222</v>
      </c>
      <c r="F556" s="33" t="s">
        <v>209</v>
      </c>
      <c r="G556" s="41" t="n">
        <v>691.757915888483</v>
      </c>
      <c r="H556" s="41" t="n">
        <v>248.402793646</v>
      </c>
      <c r="I556" s="41" t="n">
        <v>1135.11303813096</v>
      </c>
      <c r="J556" s="42" t="n">
        <v>32.684010012492</v>
      </c>
      <c r="K556" s="42"/>
    </row>
    <row r="557" ht="15" customHeight="1">
      <c r="A557" t="s">
        <v>168</v>
      </c>
      <c r="B557" t="s">
        <v>186</v>
      </c>
      <c r="C557" t="s">
        <v>199</v>
      </c>
      <c r="D557" s="33" t="s">
        <v>202</v>
      </c>
      <c r="E557" t="s">
        <v>206</v>
      </c>
      <c r="F557" s="33" t="s">
        <v>209</v>
      </c>
      <c r="G557" s="41" t="n">
        <v>31522.8104629906</v>
      </c>
      <c r="H557" s="41" t="n">
        <v>29954.7988711954</v>
      </c>
      <c r="I557" s="41" t="n">
        <v>33090.8220547858</v>
      </c>
      <c r="J557" s="42" t="n">
        <v>2.53665894623818</v>
      </c>
      <c r="K557" s="42"/>
    </row>
    <row r="558" ht="15" customHeight="1">
      <c r="A558" t="s">
        <v>168</v>
      </c>
      <c r="B558" t="s">
        <v>186</v>
      </c>
      <c r="C558" t="s">
        <v>199</v>
      </c>
      <c r="D558" s="33" t="s">
        <v>203</v>
      </c>
      <c r="E558" t="s">
        <v>217</v>
      </c>
      <c r="F558" s="33" t="s">
        <v>209</v>
      </c>
      <c r="G558" s="41" t="n">
        <v>1901.05510200838</v>
      </c>
      <c r="H558" s="41" t="n">
        <v>1327.33066442827</v>
      </c>
      <c r="I558" s="41" t="n">
        <v>2474.7795395885</v>
      </c>
      <c r="J558" s="42" t="n">
        <v>15.3902752051284</v>
      </c>
      <c r="K558" s="42"/>
    </row>
    <row r="559" ht="15" customHeight="1">
      <c r="A559" t="s">
        <v>168</v>
      </c>
      <c r="B559" t="s">
        <v>186</v>
      </c>
      <c r="C559" t="s">
        <v>199</v>
      </c>
      <c r="D559" s="33" t="s">
        <v>203</v>
      </c>
      <c r="E559" t="s">
        <v>218</v>
      </c>
      <c r="F559" s="33" t="s">
        <v>209</v>
      </c>
      <c r="G559" s="41" t="n">
        <v>197.668915073437</v>
      </c>
      <c r="H559" s="41" t="n">
        <v>44.0706780813196</v>
      </c>
      <c r="I559" s="41" t="n">
        <v>351.267152065554</v>
      </c>
      <c r="J559" s="42" t="n">
        <v>39.6264889777896</v>
      </c>
      <c r="K559" s="42"/>
    </row>
    <row r="560" ht="15" customHeight="1">
      <c r="A560" t="s">
        <v>168</v>
      </c>
      <c r="B560" t="s">
        <v>186</v>
      </c>
      <c r="C560" t="s">
        <v>199</v>
      </c>
      <c r="D560" s="33" t="s">
        <v>203</v>
      </c>
      <c r="E560" t="s">
        <v>219</v>
      </c>
      <c r="F560" s="33" t="s">
        <v>209</v>
      </c>
      <c r="G560" s="41" t="n">
        <v>64.0487094116019</v>
      </c>
      <c r="H560" s="41" t="n">
        <v>-27.4447993009066</v>
      </c>
      <c r="I560" s="41" t="n">
        <v>155.54221812411</v>
      </c>
      <c r="J560" s="42" t="n">
        <v>72.8480014709532</v>
      </c>
      <c r="K560" s="42"/>
    </row>
    <row r="561" ht="15" customHeight="1">
      <c r="A561" t="s">
        <v>168</v>
      </c>
      <c r="B561" t="s">
        <v>186</v>
      </c>
      <c r="C561" t="s">
        <v>199</v>
      </c>
      <c r="D561" s="33" t="s">
        <v>203</v>
      </c>
      <c r="E561" t="s">
        <v>220</v>
      </c>
      <c r="F561" s="33" t="s">
        <v>209</v>
      </c>
      <c r="G561" s="41" t="n">
        <v>1799.00690405955</v>
      </c>
      <c r="H561" s="41" t="n">
        <v>1140.88950174122</v>
      </c>
      <c r="I561" s="41" t="n">
        <v>2457.12430637788</v>
      </c>
      <c r="J561" s="42" t="n">
        <v>18.6555598550114</v>
      </c>
      <c r="K561" s="42"/>
    </row>
    <row r="562" ht="15" customHeight="1">
      <c r="A562" t="s">
        <v>168</v>
      </c>
      <c r="B562" t="s">
        <v>186</v>
      </c>
      <c r="C562" t="s">
        <v>199</v>
      </c>
      <c r="D562" s="33" t="s">
        <v>203</v>
      </c>
      <c r="E562" t="s">
        <v>221</v>
      </c>
      <c r="F562" s="33" t="s">
        <v>209</v>
      </c>
      <c r="G562" s="41" t="n">
        <v>33.8644485413256</v>
      </c>
      <c r="H562" s="41" t="n">
        <v>-32.9215044299025</v>
      </c>
      <c r="I562" s="41" t="n">
        <v>100.650401512554</v>
      </c>
      <c r="J562" s="42" t="n">
        <v>100.5724110033</v>
      </c>
      <c r="K562" s="42"/>
    </row>
    <row r="563" ht="15" customHeight="1">
      <c r="A563" t="s">
        <v>168</v>
      </c>
      <c r="B563" t="s">
        <v>186</v>
      </c>
      <c r="C563" t="s">
        <v>199</v>
      </c>
      <c r="D563" s="33" t="s">
        <v>203</v>
      </c>
      <c r="E563" t="s">
        <v>222</v>
      </c>
      <c r="F563" s="33" t="s">
        <v>209</v>
      </c>
      <c r="G563" s="41" t="n">
        <v>108.238743151949</v>
      </c>
      <c r="H563" s="41" t="n">
        <v>-4.92866119400338</v>
      </c>
      <c r="I563" s="41" t="n">
        <v>221.406147497901</v>
      </c>
      <c r="J563" s="42" t="n">
        <v>53.3183076443637</v>
      </c>
      <c r="K563" s="42"/>
    </row>
    <row r="564" ht="15" customHeight="1">
      <c r="A564" t="s">
        <v>168</v>
      </c>
      <c r="B564" t="s">
        <v>186</v>
      </c>
      <c r="C564" t="s">
        <v>199</v>
      </c>
      <c r="D564" s="33" t="s">
        <v>203</v>
      </c>
      <c r="E564" t="s">
        <v>206</v>
      </c>
      <c r="F564" s="33" t="s">
        <v>209</v>
      </c>
      <c r="G564" s="41" t="n">
        <v>4103.88282224624</v>
      </c>
      <c r="H564" s="41" t="n">
        <v>3130.75570261051</v>
      </c>
      <c r="I564" s="41" t="n">
        <v>5077.00994188197</v>
      </c>
      <c r="J564" s="42" t="n">
        <v>12.0923961400989</v>
      </c>
      <c r="K564" s="42"/>
    </row>
    <row r="565" ht="15" customHeight="1">
      <c r="A565" t="s">
        <v>168</v>
      </c>
      <c r="B565" t="s">
        <v>186</v>
      </c>
      <c r="C565" t="s">
        <v>199</v>
      </c>
      <c r="D565" s="33" t="s">
        <v>204</v>
      </c>
      <c r="E565" t="s">
        <v>217</v>
      </c>
      <c r="F565" s="33" t="s">
        <v>209</v>
      </c>
      <c r="G565" s="41" t="n">
        <v>492.685286878267</v>
      </c>
      <c r="H565" s="41" t="n">
        <v>221.925852416123</v>
      </c>
      <c r="I565" s="41" t="n">
        <v>763.444721340411</v>
      </c>
      <c r="J565" s="42" t="n">
        <v>28.0253953120309</v>
      </c>
      <c r="K565" s="42"/>
    </row>
    <row r="566" ht="15" customHeight="1">
      <c r="A566" t="s">
        <v>168</v>
      </c>
      <c r="B566" t="s">
        <v>186</v>
      </c>
      <c r="C566" t="s">
        <v>199</v>
      </c>
      <c r="D566" s="33" t="s">
        <v>204</v>
      </c>
      <c r="E566" t="s">
        <v>219</v>
      </c>
      <c r="F566" s="33" t="s">
        <v>209</v>
      </c>
      <c r="G566" s="41" t="n">
        <v>73.093183392137</v>
      </c>
      <c r="H566" s="41" t="n">
        <v>-27.5840827553794</v>
      </c>
      <c r="I566" s="41" t="n">
        <v>173.770449539653</v>
      </c>
      <c r="J566" s="42" t="n">
        <v>70.2412576742858</v>
      </c>
      <c r="K566" s="42"/>
    </row>
    <row r="567" ht="15" customHeight="1">
      <c r="A567" t="s">
        <v>168</v>
      </c>
      <c r="B567" t="s">
        <v>186</v>
      </c>
      <c r="C567" t="s">
        <v>199</v>
      </c>
      <c r="D567" s="33" t="s">
        <v>204</v>
      </c>
      <c r="E567" t="s">
        <v>220</v>
      </c>
      <c r="F567" s="33" t="s">
        <v>209</v>
      </c>
      <c r="G567" s="41" t="n">
        <v>535.905082682176</v>
      </c>
      <c r="H567" s="41" t="n">
        <v>237.900630122319</v>
      </c>
      <c r="I567" s="41" t="n">
        <v>833.909535242034</v>
      </c>
      <c r="J567" s="42" t="n">
        <v>28.3578054705559</v>
      </c>
      <c r="K567" s="42"/>
    </row>
    <row r="568" ht="15" customHeight="1">
      <c r="A568" t="s">
        <v>168</v>
      </c>
      <c r="B568" t="s">
        <v>186</v>
      </c>
      <c r="C568" t="s">
        <v>199</v>
      </c>
      <c r="D568" s="33" t="s">
        <v>204</v>
      </c>
      <c r="E568" t="s">
        <v>222</v>
      </c>
      <c r="F568" s="33" t="s">
        <v>209</v>
      </c>
      <c r="G568" s="41" t="n">
        <v>127.749544526051</v>
      </c>
      <c r="H568" s="41" t="n">
        <v>-11.1321811354795</v>
      </c>
      <c r="I568" s="41" t="n">
        <v>266.631270187583</v>
      </c>
      <c r="J568" s="42" t="n">
        <v>55.4400337229469</v>
      </c>
      <c r="K568" s="42"/>
    </row>
    <row r="569" ht="15" customHeight="1">
      <c r="A569" t="s">
        <v>168</v>
      </c>
      <c r="B569" t="s">
        <v>186</v>
      </c>
      <c r="C569" t="s">
        <v>199</v>
      </c>
      <c r="D569" s="33" t="s">
        <v>204</v>
      </c>
      <c r="E569" t="s">
        <v>206</v>
      </c>
      <c r="F569" s="33" t="s">
        <v>209</v>
      </c>
      <c r="G569" s="41" t="n">
        <v>1229.43309747863</v>
      </c>
      <c r="H569" s="41" t="n">
        <v>794.666249877459</v>
      </c>
      <c r="I569" s="41" t="n">
        <v>1664.1999450798</v>
      </c>
      <c r="J569" s="42" t="n">
        <v>18.0338835823031</v>
      </c>
      <c r="K569" s="42"/>
    </row>
    <row r="570" ht="15" customHeight="1">
      <c r="A570" t="s">
        <v>168</v>
      </c>
      <c r="B570" t="s">
        <v>186</v>
      </c>
      <c r="C570" t="s">
        <v>199</v>
      </c>
      <c r="D570" s="33" t="s">
        <v>205</v>
      </c>
      <c r="E570" t="s">
        <v>217</v>
      </c>
      <c r="F570" s="33" t="s">
        <v>209</v>
      </c>
      <c r="G570" s="41" t="n">
        <v>242.471178476709</v>
      </c>
      <c r="H570" s="41" t="n">
        <v>66.9364503326477</v>
      </c>
      <c r="I570" s="41" t="n">
        <v>418.005906620771</v>
      </c>
      <c r="J570" s="42" t="n">
        <v>36.9182128817984</v>
      </c>
      <c r="K570" s="42"/>
    </row>
    <row r="571" ht="15" customHeight="1">
      <c r="A571" t="s">
        <v>168</v>
      </c>
      <c r="B571" t="s">
        <v>186</v>
      </c>
      <c r="C571" t="s">
        <v>199</v>
      </c>
      <c r="D571" s="33" t="s">
        <v>205</v>
      </c>
      <c r="E571" t="s">
        <v>218</v>
      </c>
      <c r="F571" s="33" t="s">
        <v>209</v>
      </c>
      <c r="G571" s="41" t="n">
        <v>64.3345347593733</v>
      </c>
      <c r="H571" s="41" t="n">
        <v>-24.9209803669861</v>
      </c>
      <c r="I571" s="41" t="n">
        <v>153.590049885733</v>
      </c>
      <c r="J571" s="42" t="n">
        <v>70.7503574137586</v>
      </c>
      <c r="K571" s="42"/>
    </row>
    <row r="572" ht="15" customHeight="1">
      <c r="A572" t="s">
        <v>168</v>
      </c>
      <c r="B572" t="s">
        <v>186</v>
      </c>
      <c r="C572" t="s">
        <v>199</v>
      </c>
      <c r="D572" s="33" t="s">
        <v>205</v>
      </c>
      <c r="E572" t="s">
        <v>220</v>
      </c>
      <c r="F572" s="33" t="s">
        <v>209</v>
      </c>
      <c r="G572" s="41" t="n">
        <v>450.110902272299</v>
      </c>
      <c r="H572" s="41" t="n">
        <v>217.58145066621</v>
      </c>
      <c r="I572" s="41" t="n">
        <v>682.640353878389</v>
      </c>
      <c r="J572" s="42" t="n">
        <v>26.3448771144008</v>
      </c>
      <c r="K572" s="42"/>
    </row>
    <row r="573" ht="15" customHeight="1">
      <c r="A573" t="s">
        <v>168</v>
      </c>
      <c r="B573" t="s">
        <v>186</v>
      </c>
      <c r="C573" t="s">
        <v>199</v>
      </c>
      <c r="D573" s="33" t="s">
        <v>205</v>
      </c>
      <c r="E573" t="s">
        <v>222</v>
      </c>
      <c r="F573" s="33" t="s">
        <v>209</v>
      </c>
      <c r="G573" s="41" t="n">
        <v>51.3007126676752</v>
      </c>
      <c r="H573" s="41" t="n">
        <v>-48.3115953225763</v>
      </c>
      <c r="I573" s="41" t="n">
        <v>150.913020657927</v>
      </c>
      <c r="J573" s="42" t="n">
        <v>99.0210087688695</v>
      </c>
      <c r="K573" s="42"/>
    </row>
    <row r="574" ht="15" customHeight="1">
      <c r="A574" t="s">
        <v>168</v>
      </c>
      <c r="B574" t="s">
        <v>186</v>
      </c>
      <c r="C574" t="s">
        <v>199</v>
      </c>
      <c r="D574" s="33" t="s">
        <v>205</v>
      </c>
      <c r="E574" t="s">
        <v>206</v>
      </c>
      <c r="F574" s="33" t="s">
        <v>209</v>
      </c>
      <c r="G574" s="41" t="n">
        <v>808.217328176057</v>
      </c>
      <c r="H574" s="41" t="n">
        <v>490.402109349582</v>
      </c>
      <c r="I574" s="41" t="n">
        <v>1126.03254700253</v>
      </c>
      <c r="J574" s="42" t="n">
        <v>20.0532272046775</v>
      </c>
      <c r="K574" s="42"/>
    </row>
    <row r="575" ht="15" customHeight="1">
      <c r="A575" t="s">
        <v>168</v>
      </c>
      <c r="B575" t="s">
        <v>186</v>
      </c>
      <c r="C575" t="s">
        <v>199</v>
      </c>
      <c r="D575" t="s">
        <v>206</v>
      </c>
      <c r="E575" t="s">
        <v>206</v>
      </c>
      <c r="F575" s="33" t="s">
        <v>209</v>
      </c>
      <c r="G575" s="41" t="n">
        <v>37664.3437108916</v>
      </c>
      <c r="H575" s="41" t="n">
        <v>36483.2363405024</v>
      </c>
      <c r="I575" s="41" t="n">
        <v>38845.4510812807</v>
      </c>
      <c r="J575" s="42" t="n">
        <v>1.59917767120994</v>
      </c>
      <c r="K575" s="42"/>
    </row>
    <row r="576" ht="15" customHeight="1">
      <c r="A576" t="s">
        <v>168</v>
      </c>
      <c r="B576" t="s">
        <v>187</v>
      </c>
      <c r="C576" t="s">
        <v>199</v>
      </c>
      <c r="D576" s="33" t="s">
        <v>202</v>
      </c>
      <c r="E576" t="s">
        <v>217</v>
      </c>
      <c r="F576" s="33" t="s">
        <v>209</v>
      </c>
      <c r="G576" s="41" t="n">
        <v>6601.86059604153</v>
      </c>
      <c r="H576" s="41" t="n">
        <v>5694.24122068176</v>
      </c>
      <c r="I576" s="41" t="n">
        <v>7509.47997140131</v>
      </c>
      <c r="J576" s="42" t="n">
        <v>7.01092224895054</v>
      </c>
      <c r="K576" s="42"/>
    </row>
    <row r="577" ht="15" customHeight="1">
      <c r="A577" t="s">
        <v>168</v>
      </c>
      <c r="B577" t="s">
        <v>187</v>
      </c>
      <c r="C577" t="s">
        <v>199</v>
      </c>
      <c r="D577" s="33" t="s">
        <v>202</v>
      </c>
      <c r="E577" t="s">
        <v>218</v>
      </c>
      <c r="F577" s="33" t="s">
        <v>209</v>
      </c>
      <c r="G577" s="41" t="n">
        <v>1437.88290070467</v>
      </c>
      <c r="H577" s="41" t="n">
        <v>1035.43405099691</v>
      </c>
      <c r="I577" s="41" t="n">
        <v>1840.33175041243</v>
      </c>
      <c r="J577" s="42" t="n">
        <v>14.2733170674302</v>
      </c>
      <c r="K577" s="42"/>
    </row>
    <row r="578" ht="15" customHeight="1">
      <c r="A578" t="s">
        <v>168</v>
      </c>
      <c r="B578" t="s">
        <v>187</v>
      </c>
      <c r="C578" t="s">
        <v>199</v>
      </c>
      <c r="D578" s="33" t="s">
        <v>202</v>
      </c>
      <c r="E578" t="s">
        <v>219</v>
      </c>
      <c r="F578" s="33" t="s">
        <v>209</v>
      </c>
      <c r="G578" s="41" t="n">
        <v>226.400815729656</v>
      </c>
      <c r="H578" s="41" t="n">
        <v>78.0717862764915</v>
      </c>
      <c r="I578" s="41" t="n">
        <v>374.72984518282</v>
      </c>
      <c r="J578" s="42" t="n">
        <v>33.4107257702256</v>
      </c>
      <c r="K578" s="42"/>
    </row>
    <row r="579" ht="15" customHeight="1">
      <c r="A579" t="s">
        <v>168</v>
      </c>
      <c r="B579" t="s">
        <v>187</v>
      </c>
      <c r="C579" t="s">
        <v>199</v>
      </c>
      <c r="D579" s="33" t="s">
        <v>202</v>
      </c>
      <c r="E579" t="s">
        <v>220</v>
      </c>
      <c r="F579" s="33" t="s">
        <v>209</v>
      </c>
      <c r="G579" s="41" t="n">
        <v>7543.72514897208</v>
      </c>
      <c r="H579" s="41" t="n">
        <v>6744.31700617946</v>
      </c>
      <c r="I579" s="41" t="n">
        <v>8343.1332917647</v>
      </c>
      <c r="J579" s="42" t="n">
        <v>5.4040636171354</v>
      </c>
      <c r="K579" s="42"/>
    </row>
    <row r="580" ht="15" customHeight="1">
      <c r="A580" t="s">
        <v>168</v>
      </c>
      <c r="B580" t="s">
        <v>187</v>
      </c>
      <c r="C580" t="s">
        <v>199</v>
      </c>
      <c r="D580" s="33" t="s">
        <v>202</v>
      </c>
      <c r="E580" t="s">
        <v>222</v>
      </c>
      <c r="F580" s="33" t="s">
        <v>209</v>
      </c>
      <c r="G580" s="41" t="n">
        <v>922.159663578489</v>
      </c>
      <c r="H580" s="41" t="n">
        <v>702.388759401725</v>
      </c>
      <c r="I580" s="41" t="n">
        <v>1141.93056775525</v>
      </c>
      <c r="J580" s="42" t="n">
        <v>12.1535125909678</v>
      </c>
      <c r="K580" s="42"/>
    </row>
    <row r="581" ht="15" customHeight="1">
      <c r="A581" t="s">
        <v>168</v>
      </c>
      <c r="B581" t="s">
        <v>187</v>
      </c>
      <c r="C581" t="s">
        <v>199</v>
      </c>
      <c r="D581" s="33" t="s">
        <v>202</v>
      </c>
      <c r="E581" t="s">
        <v>206</v>
      </c>
      <c r="F581" s="33" t="s">
        <v>209</v>
      </c>
      <c r="G581" s="41" t="n">
        <v>16732.0291250264</v>
      </c>
      <c r="H581" s="41" t="n">
        <v>15739.6709947431</v>
      </c>
      <c r="I581" s="41" t="n">
        <v>17724.3872553098</v>
      </c>
      <c r="J581" s="42" t="n">
        <v>3.024527672036</v>
      </c>
      <c r="K581" s="42"/>
    </row>
    <row r="582" ht="15" customHeight="1">
      <c r="A582" t="s">
        <v>168</v>
      </c>
      <c r="B582" t="s">
        <v>187</v>
      </c>
      <c r="C582" t="s">
        <v>199</v>
      </c>
      <c r="D582" s="33" t="s">
        <v>203</v>
      </c>
      <c r="E582" t="s">
        <v>217</v>
      </c>
      <c r="F582" s="33" t="s">
        <v>209</v>
      </c>
      <c r="G582" s="41" t="n">
        <v>1333.09110619301</v>
      </c>
      <c r="H582" s="41" t="n">
        <v>972.094156616118</v>
      </c>
      <c r="I582" s="41" t="n">
        <v>1694.0880557699</v>
      </c>
      <c r="J582" s="42" t="n">
        <v>13.8096109345019</v>
      </c>
      <c r="K582" s="42"/>
    </row>
    <row r="583" ht="15" customHeight="1">
      <c r="A583" t="s">
        <v>168</v>
      </c>
      <c r="B583" t="s">
        <v>187</v>
      </c>
      <c r="C583" t="s">
        <v>199</v>
      </c>
      <c r="D583" s="33" t="s">
        <v>203</v>
      </c>
      <c r="E583" t="s">
        <v>218</v>
      </c>
      <c r="F583" s="33" t="s">
        <v>209</v>
      </c>
      <c r="G583" s="41" t="n">
        <v>344.275110894704</v>
      </c>
      <c r="H583" s="41" t="n">
        <v>145.131784662652</v>
      </c>
      <c r="I583" s="41" t="n">
        <v>543.418437126755</v>
      </c>
      <c r="J583" s="42" t="n">
        <v>29.4983600291967</v>
      </c>
      <c r="K583" s="42"/>
    </row>
    <row r="584" ht="15" customHeight="1">
      <c r="A584" t="s">
        <v>168</v>
      </c>
      <c r="B584" t="s">
        <v>187</v>
      </c>
      <c r="C584" t="s">
        <v>199</v>
      </c>
      <c r="D584" s="33" t="s">
        <v>203</v>
      </c>
      <c r="E584" t="s">
        <v>219</v>
      </c>
      <c r="F584" s="33" t="s">
        <v>209</v>
      </c>
      <c r="G584" s="41" t="n">
        <v>74.9525311465296</v>
      </c>
      <c r="H584" s="41" t="n">
        <v>-12.7289012859623</v>
      </c>
      <c r="I584" s="41" t="n">
        <v>162.633963579022</v>
      </c>
      <c r="J584" s="42" t="n">
        <v>59.6566792024352</v>
      </c>
      <c r="K584" s="42"/>
    </row>
    <row r="585" ht="15" customHeight="1">
      <c r="A585" t="s">
        <v>168</v>
      </c>
      <c r="B585" t="s">
        <v>187</v>
      </c>
      <c r="C585" t="s">
        <v>199</v>
      </c>
      <c r="D585" s="33" t="s">
        <v>203</v>
      </c>
      <c r="E585" t="s">
        <v>220</v>
      </c>
      <c r="F585" s="33" t="s">
        <v>209</v>
      </c>
      <c r="G585" s="41" t="n">
        <v>2428.55421182294</v>
      </c>
      <c r="H585" s="41" t="n">
        <v>1986.22410213186</v>
      </c>
      <c r="I585" s="41" t="n">
        <v>2870.88432151402</v>
      </c>
      <c r="J585" s="42" t="n">
        <v>9.28830445830657</v>
      </c>
      <c r="K585" s="42"/>
    </row>
    <row r="586" ht="15" customHeight="1">
      <c r="A586" t="s">
        <v>168</v>
      </c>
      <c r="B586" t="s">
        <v>187</v>
      </c>
      <c r="C586" t="s">
        <v>199</v>
      </c>
      <c r="D586" s="33" t="s">
        <v>203</v>
      </c>
      <c r="E586" t="s">
        <v>222</v>
      </c>
      <c r="F586" s="33" t="s">
        <v>209</v>
      </c>
      <c r="G586" s="41" t="n">
        <v>92.7918969152173</v>
      </c>
      <c r="H586" s="41" t="n">
        <v>10.3185509278997</v>
      </c>
      <c r="I586" s="41" t="n">
        <v>175.265242902535</v>
      </c>
      <c r="J586" s="42" t="n">
        <v>45.3253643143575</v>
      </c>
      <c r="K586" s="42"/>
    </row>
    <row r="587" ht="15" customHeight="1">
      <c r="A587" t="s">
        <v>168</v>
      </c>
      <c r="B587" t="s">
        <v>187</v>
      </c>
      <c r="C587" t="s">
        <v>199</v>
      </c>
      <c r="D587" s="33" t="s">
        <v>203</v>
      </c>
      <c r="E587" t="s">
        <v>206</v>
      </c>
      <c r="F587" s="33" t="s">
        <v>209</v>
      </c>
      <c r="G587" s="41" t="n">
        <v>4273.6648569724</v>
      </c>
      <c r="H587" s="41" t="n">
        <v>3800.58062314579</v>
      </c>
      <c r="I587" s="41" t="n">
        <v>4746.749090799</v>
      </c>
      <c r="J587" s="42" t="n">
        <v>5.64515349693784</v>
      </c>
      <c r="K587" s="42"/>
    </row>
    <row r="588" ht="15" customHeight="1">
      <c r="A588" t="s">
        <v>168</v>
      </c>
      <c r="B588" t="s">
        <v>187</v>
      </c>
      <c r="C588" t="s">
        <v>199</v>
      </c>
      <c r="D588" s="33" t="s">
        <v>204</v>
      </c>
      <c r="E588" t="s">
        <v>217</v>
      </c>
      <c r="F588" s="33" t="s">
        <v>209</v>
      </c>
      <c r="G588" s="41" t="n">
        <v>305.588200921486</v>
      </c>
      <c r="H588" s="41" t="n">
        <v>82.7797580291254</v>
      </c>
      <c r="I588" s="41" t="n">
        <v>528.396643813845</v>
      </c>
      <c r="J588" s="42" t="n">
        <v>37.1820049121316</v>
      </c>
      <c r="K588" s="42"/>
    </row>
    <row r="589" ht="15" customHeight="1">
      <c r="A589" t="s">
        <v>168</v>
      </c>
      <c r="B589" t="s">
        <v>187</v>
      </c>
      <c r="C589" t="s">
        <v>199</v>
      </c>
      <c r="D589" s="33" t="s">
        <v>204</v>
      </c>
      <c r="E589" t="s">
        <v>218</v>
      </c>
      <c r="F589" s="33" t="s">
        <v>209</v>
      </c>
      <c r="G589" s="41" t="n">
        <v>30.451675776038</v>
      </c>
      <c r="H589" s="41" t="n">
        <v>-29.2843500105817</v>
      </c>
      <c r="I589" s="41" t="n">
        <v>90.1877015626577</v>
      </c>
      <c r="J589" s="42" t="n">
        <v>100.037509390456</v>
      </c>
      <c r="K589" s="42"/>
    </row>
    <row r="590" ht="15" customHeight="1">
      <c r="A590" t="s">
        <v>168</v>
      </c>
      <c r="B590" t="s">
        <v>187</v>
      </c>
      <c r="C590" t="s">
        <v>199</v>
      </c>
      <c r="D590" s="33" t="s">
        <v>204</v>
      </c>
      <c r="E590" t="s">
        <v>219</v>
      </c>
      <c r="F590" s="33" t="s">
        <v>209</v>
      </c>
      <c r="G590" s="41" t="n">
        <v>12.8481329441444</v>
      </c>
      <c r="H590" s="41" t="n">
        <v>-12.0841727625897</v>
      </c>
      <c r="I590" s="41" t="n">
        <v>37.7804386508785</v>
      </c>
      <c r="J590" s="42" t="n">
        <v>98.9601086867652</v>
      </c>
      <c r="K590" s="42"/>
    </row>
    <row r="591" ht="15" customHeight="1">
      <c r="A591" t="s">
        <v>168</v>
      </c>
      <c r="B591" t="s">
        <v>187</v>
      </c>
      <c r="C591" t="s">
        <v>199</v>
      </c>
      <c r="D591" s="33" t="s">
        <v>204</v>
      </c>
      <c r="E591" t="s">
        <v>220</v>
      </c>
      <c r="F591" s="33" t="s">
        <v>209</v>
      </c>
      <c r="G591" s="41" t="n">
        <v>485.018369311245</v>
      </c>
      <c r="H591" s="41" t="n">
        <v>246.72701204214</v>
      </c>
      <c r="I591" s="41" t="n">
        <v>723.30972658035</v>
      </c>
      <c r="J591" s="42" t="n">
        <v>25.0546214758716</v>
      </c>
      <c r="K591" s="42"/>
    </row>
    <row r="592" ht="15" customHeight="1">
      <c r="A592" t="s">
        <v>168</v>
      </c>
      <c r="B592" t="s">
        <v>187</v>
      </c>
      <c r="C592" t="s">
        <v>199</v>
      </c>
      <c r="D592" s="33" t="s">
        <v>204</v>
      </c>
      <c r="E592" t="s">
        <v>221</v>
      </c>
      <c r="F592" s="33" t="s">
        <v>209</v>
      </c>
      <c r="G592" s="41" t="n">
        <v>14.8319198993135</v>
      </c>
      <c r="H592" s="41" t="n">
        <v>-14.8228255588089</v>
      </c>
      <c r="I592" s="41" t="n">
        <v>44.4866653574359</v>
      </c>
      <c r="J592" s="42" t="n">
        <v>101.961113870166</v>
      </c>
      <c r="K592" s="42"/>
    </row>
    <row r="593" ht="15" customHeight="1">
      <c r="A593" t="s">
        <v>168</v>
      </c>
      <c r="B593" t="s">
        <v>187</v>
      </c>
      <c r="C593" t="s">
        <v>199</v>
      </c>
      <c r="D593" s="33" t="s">
        <v>204</v>
      </c>
      <c r="E593" t="s">
        <v>222</v>
      </c>
      <c r="F593" s="33" t="s">
        <v>209</v>
      </c>
      <c r="G593" s="41" t="n">
        <v>52.0115902619253</v>
      </c>
      <c r="H593" s="41" t="n">
        <v>-1.13887831594191</v>
      </c>
      <c r="I593" s="41" t="n">
        <v>105.162058839792</v>
      </c>
      <c r="J593" s="42" t="n">
        <v>52.1128358544362</v>
      </c>
      <c r="K593" s="42"/>
    </row>
    <row r="594" ht="15" customHeight="1">
      <c r="A594" t="s">
        <v>168</v>
      </c>
      <c r="B594" t="s">
        <v>187</v>
      </c>
      <c r="C594" t="s">
        <v>199</v>
      </c>
      <c r="D594" s="33" t="s">
        <v>204</v>
      </c>
      <c r="E594" t="s">
        <v>206</v>
      </c>
      <c r="F594" s="33" t="s">
        <v>209</v>
      </c>
      <c r="G594" s="41" t="n">
        <v>900.749889114152</v>
      </c>
      <c r="H594" s="41" t="n">
        <v>551.652706535204</v>
      </c>
      <c r="I594" s="41" t="n">
        <v>1249.8470716931</v>
      </c>
      <c r="J594" s="42" t="n">
        <v>19.764228602294</v>
      </c>
      <c r="K594" s="42"/>
    </row>
    <row r="595" ht="15" customHeight="1">
      <c r="A595" t="s">
        <v>168</v>
      </c>
      <c r="B595" t="s">
        <v>187</v>
      </c>
      <c r="C595" t="s">
        <v>199</v>
      </c>
      <c r="D595" s="33" t="s">
        <v>205</v>
      </c>
      <c r="E595" t="s">
        <v>217</v>
      </c>
      <c r="F595" s="33" t="s">
        <v>209</v>
      </c>
      <c r="G595" s="41" t="n">
        <v>178.33463574416</v>
      </c>
      <c r="H595" s="41" t="n">
        <v>37.9265119639005</v>
      </c>
      <c r="I595" s="41" t="n">
        <v>318.742759524419</v>
      </c>
      <c r="J595" s="42" t="n">
        <v>40.1508070334914</v>
      </c>
      <c r="K595" s="42"/>
    </row>
    <row r="596" ht="15" customHeight="1">
      <c r="A596" t="s">
        <v>168</v>
      </c>
      <c r="B596" t="s">
        <v>187</v>
      </c>
      <c r="C596" t="s">
        <v>199</v>
      </c>
      <c r="D596" s="33" t="s">
        <v>205</v>
      </c>
      <c r="E596" t="s">
        <v>218</v>
      </c>
      <c r="F596" s="33" t="s">
        <v>209</v>
      </c>
      <c r="G596" s="41" t="n">
        <v>92.3405329922149</v>
      </c>
      <c r="H596" s="41" t="n">
        <v>-1.45223709410837</v>
      </c>
      <c r="I596" s="41" t="n">
        <v>186.133303078538</v>
      </c>
      <c r="J596" s="42" t="n">
        <v>51.7982070864921</v>
      </c>
      <c r="K596" s="42"/>
    </row>
    <row r="597" ht="15" customHeight="1">
      <c r="A597" t="s">
        <v>168</v>
      </c>
      <c r="B597" t="s">
        <v>187</v>
      </c>
      <c r="C597" t="s">
        <v>199</v>
      </c>
      <c r="D597" s="33" t="s">
        <v>205</v>
      </c>
      <c r="E597" t="s">
        <v>220</v>
      </c>
      <c r="F597" s="33" t="s">
        <v>209</v>
      </c>
      <c r="G597" s="41" t="n">
        <v>304.873877846938</v>
      </c>
      <c r="H597" s="41" t="n">
        <v>142.263232428607</v>
      </c>
      <c r="I597" s="41" t="n">
        <v>467.484523265269</v>
      </c>
      <c r="J597" s="42" t="n">
        <v>27.1998494839382</v>
      </c>
      <c r="K597" s="42"/>
    </row>
    <row r="598" ht="15" customHeight="1">
      <c r="A598" t="s">
        <v>168</v>
      </c>
      <c r="B598" t="s">
        <v>187</v>
      </c>
      <c r="C598" t="s">
        <v>199</v>
      </c>
      <c r="D598" s="33" t="s">
        <v>205</v>
      </c>
      <c r="E598" t="s">
        <v>221</v>
      </c>
      <c r="F598" s="33" t="s">
        <v>209</v>
      </c>
      <c r="G598" s="41" t="n">
        <v>0</v>
      </c>
      <c r="H598" s="41" t="n">
        <v>0</v>
      </c>
      <c r="I598" s="41" t="n">
        <v>0</v>
      </c>
      <c r="J598" s="42"/>
      <c r="K598" s="42"/>
    </row>
    <row r="599" ht="15" customHeight="1">
      <c r="A599" t="s">
        <v>168</v>
      </c>
      <c r="B599" t="s">
        <v>187</v>
      </c>
      <c r="C599" t="s">
        <v>199</v>
      </c>
      <c r="D599" s="33" t="s">
        <v>205</v>
      </c>
      <c r="E599" t="s">
        <v>222</v>
      </c>
      <c r="F599" s="33" t="s">
        <v>209</v>
      </c>
      <c r="G599" s="41" t="n">
        <v>76.7400243907785</v>
      </c>
      <c r="H599" s="41" t="n">
        <v>-4.04576071606816</v>
      </c>
      <c r="I599" s="41" t="n">
        <v>157.525809497625</v>
      </c>
      <c r="J599" s="42" t="n">
        <v>53.6847282527735</v>
      </c>
      <c r="K599" s="42"/>
    </row>
    <row r="600" ht="15" customHeight="1">
      <c r="A600" t="s">
        <v>168</v>
      </c>
      <c r="B600" t="s">
        <v>187</v>
      </c>
      <c r="C600" t="s">
        <v>199</v>
      </c>
      <c r="D600" s="33" t="s">
        <v>205</v>
      </c>
      <c r="E600" t="s">
        <v>206</v>
      </c>
      <c r="F600" s="33" t="s">
        <v>209</v>
      </c>
      <c r="G600" s="41" t="n">
        <v>652.289070974091</v>
      </c>
      <c r="H600" s="41" t="n">
        <v>432.108870387994</v>
      </c>
      <c r="I600" s="41" t="n">
        <v>872.469271560187</v>
      </c>
      <c r="J600" s="42" t="n">
        <v>17.2137663190102</v>
      </c>
      <c r="K600" s="42"/>
    </row>
    <row r="601" ht="15" customHeight="1">
      <c r="A601" t="s">
        <v>168</v>
      </c>
      <c r="B601" t="s">
        <v>187</v>
      </c>
      <c r="C601" t="s">
        <v>199</v>
      </c>
      <c r="D601" t="s">
        <v>206</v>
      </c>
      <c r="E601" t="s">
        <v>206</v>
      </c>
      <c r="F601" s="33" t="s">
        <v>209</v>
      </c>
      <c r="G601" s="41" t="n">
        <v>22558.7329420871</v>
      </c>
      <c r="H601" s="41" t="n">
        <v>21758.0995443718</v>
      </c>
      <c r="I601" s="41" t="n">
        <v>23359.3663398024</v>
      </c>
      <c r="J601" s="42" t="n">
        <v>1.80990900750201</v>
      </c>
      <c r="K601" s="42"/>
    </row>
    <row r="602" ht="15" customHeight="1">
      <c r="A602" t="s">
        <v>168</v>
      </c>
      <c r="B602" t="s">
        <v>173</v>
      </c>
      <c r="C602" t="s">
        <v>199</v>
      </c>
      <c r="D602" s="33" t="s">
        <v>202</v>
      </c>
      <c r="E602" t="s">
        <v>217</v>
      </c>
      <c r="F602" s="33" t="s">
        <v>209</v>
      </c>
      <c r="G602" s="41" t="n">
        <v>205103.491074165</v>
      </c>
      <c r="H602" s="41" t="n">
        <v>189119.392172368</v>
      </c>
      <c r="I602" s="41" t="n">
        <v>221087.589975962</v>
      </c>
      <c r="J602" s="42" t="n">
        <v>3.97422862895677</v>
      </c>
      <c r="K602" s="42"/>
    </row>
    <row r="603" ht="15" customHeight="1">
      <c r="A603" t="s">
        <v>168</v>
      </c>
      <c r="B603" t="s">
        <v>173</v>
      </c>
      <c r="C603" t="s">
        <v>199</v>
      </c>
      <c r="D603" s="33" t="s">
        <v>202</v>
      </c>
      <c r="E603" t="s">
        <v>218</v>
      </c>
      <c r="F603" s="33" t="s">
        <v>209</v>
      </c>
      <c r="G603" s="41" t="n">
        <v>27593.2850454558</v>
      </c>
      <c r="H603" s="41" t="n">
        <v>22459.8435642032</v>
      </c>
      <c r="I603" s="41" t="n">
        <v>32726.7265267085</v>
      </c>
      <c r="J603" s="42" t="n">
        <v>9.48730691622724</v>
      </c>
      <c r="K603" s="42"/>
    </row>
    <row r="604" ht="15" customHeight="1">
      <c r="A604" t="s">
        <v>168</v>
      </c>
      <c r="B604" t="s">
        <v>173</v>
      </c>
      <c r="C604" t="s">
        <v>199</v>
      </c>
      <c r="D604" s="33" t="s">
        <v>202</v>
      </c>
      <c r="E604" t="s">
        <v>219</v>
      </c>
      <c r="F604" s="33" t="s">
        <v>209</v>
      </c>
      <c r="G604" s="41" t="n">
        <v>10711.27096315</v>
      </c>
      <c r="H604" s="41" t="n">
        <v>7743.61669917139</v>
      </c>
      <c r="I604" s="41" t="n">
        <v>13678.9252271285</v>
      </c>
      <c r="J604" s="42" t="n">
        <v>14.128954931871</v>
      </c>
      <c r="K604" s="42"/>
    </row>
    <row r="605" ht="15" customHeight="1">
      <c r="A605" t="s">
        <v>168</v>
      </c>
      <c r="B605" t="s">
        <v>173</v>
      </c>
      <c r="C605" t="s">
        <v>199</v>
      </c>
      <c r="D605" s="33" t="s">
        <v>202</v>
      </c>
      <c r="E605" t="s">
        <v>220</v>
      </c>
      <c r="F605" s="33" t="s">
        <v>209</v>
      </c>
      <c r="G605" s="41" t="n">
        <v>86310.7664949557</v>
      </c>
      <c r="H605" s="41" t="n">
        <v>77688.3286150429</v>
      </c>
      <c r="I605" s="41" t="n">
        <v>94933.2043748686</v>
      </c>
      <c r="J605" s="42" t="n">
        <v>5.09451497037082</v>
      </c>
      <c r="K605" s="42"/>
    </row>
    <row r="606" ht="15" customHeight="1">
      <c r="A606" t="s">
        <v>168</v>
      </c>
      <c r="B606" t="s">
        <v>173</v>
      </c>
      <c r="C606" t="s">
        <v>199</v>
      </c>
      <c r="D606" s="33" t="s">
        <v>202</v>
      </c>
      <c r="E606" t="s">
        <v>221</v>
      </c>
      <c r="F606" s="33" t="s">
        <v>209</v>
      </c>
      <c r="G606" s="41" t="n">
        <v>512.973128656182</v>
      </c>
      <c r="H606" s="41" t="n">
        <v>16.1677953952332</v>
      </c>
      <c r="I606" s="41" t="n">
        <v>1009.77846191713</v>
      </c>
      <c r="J606" s="42" t="n">
        <v>49.388902502931</v>
      </c>
      <c r="K606" s="42"/>
    </row>
    <row r="607" ht="15" customHeight="1">
      <c r="A607" t="s">
        <v>168</v>
      </c>
      <c r="B607" t="s">
        <v>173</v>
      </c>
      <c r="C607" t="s">
        <v>199</v>
      </c>
      <c r="D607" s="33" t="s">
        <v>202</v>
      </c>
      <c r="E607" t="s">
        <v>222</v>
      </c>
      <c r="F607" s="33" t="s">
        <v>209</v>
      </c>
      <c r="G607" s="41" t="n">
        <v>871.769704256104</v>
      </c>
      <c r="H607" s="41" t="n">
        <v>116.319516093739</v>
      </c>
      <c r="I607" s="41" t="n">
        <v>1627.21989241847</v>
      </c>
      <c r="J607" s="42" t="n">
        <v>44.1918113941568</v>
      </c>
      <c r="K607" s="42"/>
    </row>
    <row r="608" ht="15" customHeight="1">
      <c r="A608" t="s">
        <v>168</v>
      </c>
      <c r="B608" t="s">
        <v>173</v>
      </c>
      <c r="C608" t="s">
        <v>199</v>
      </c>
      <c r="D608" s="33" t="s">
        <v>202</v>
      </c>
      <c r="E608" t="s">
        <v>206</v>
      </c>
      <c r="F608" s="33" t="s">
        <v>209</v>
      </c>
      <c r="G608" s="41" t="n">
        <v>331103.556410639</v>
      </c>
      <c r="H608" s="41" t="n">
        <v>312167.84259424</v>
      </c>
      <c r="I608" s="41" t="n">
        <v>350039.270227037</v>
      </c>
      <c r="J608" s="42" t="n">
        <v>2.91645700084175</v>
      </c>
      <c r="K608" s="42"/>
    </row>
    <row r="609" ht="15" customHeight="1">
      <c r="A609" t="s">
        <v>168</v>
      </c>
      <c r="B609" t="s">
        <v>173</v>
      </c>
      <c r="C609" t="s">
        <v>199</v>
      </c>
      <c r="D609" s="33" t="s">
        <v>203</v>
      </c>
      <c r="E609" t="s">
        <v>217</v>
      </c>
      <c r="F609" s="33" t="s">
        <v>209</v>
      </c>
      <c r="G609" s="41" t="n">
        <v>36248.8472035283</v>
      </c>
      <c r="H609" s="41" t="n">
        <v>30892.0472501616</v>
      </c>
      <c r="I609" s="41" t="n">
        <v>41605.647156895</v>
      </c>
      <c r="J609" s="42" t="n">
        <v>7.53614022268224</v>
      </c>
      <c r="K609" s="42"/>
    </row>
    <row r="610" ht="15" customHeight="1">
      <c r="A610" t="s">
        <v>168</v>
      </c>
      <c r="B610" t="s">
        <v>173</v>
      </c>
      <c r="C610" t="s">
        <v>199</v>
      </c>
      <c r="D610" s="33" t="s">
        <v>203</v>
      </c>
      <c r="E610" t="s">
        <v>218</v>
      </c>
      <c r="F610" s="33" t="s">
        <v>209</v>
      </c>
      <c r="G610" s="41" t="n">
        <v>7112.13818491602</v>
      </c>
      <c r="H610" s="41" t="n">
        <v>5046.3958810361</v>
      </c>
      <c r="I610" s="41" t="n">
        <v>9177.88048879595</v>
      </c>
      <c r="J610" s="42" t="n">
        <v>14.8119998607916</v>
      </c>
      <c r="K610" s="42"/>
    </row>
    <row r="611" ht="15" customHeight="1">
      <c r="A611" t="s">
        <v>168</v>
      </c>
      <c r="B611" t="s">
        <v>173</v>
      </c>
      <c r="C611" t="s">
        <v>199</v>
      </c>
      <c r="D611" s="33" t="s">
        <v>203</v>
      </c>
      <c r="E611" t="s">
        <v>219</v>
      </c>
      <c r="F611" s="33" t="s">
        <v>209</v>
      </c>
      <c r="G611" s="41" t="n">
        <v>877.930214187207</v>
      </c>
      <c r="H611" s="41" t="n">
        <v>172.655429357585</v>
      </c>
      <c r="I611" s="41" t="n">
        <v>1583.20499901683</v>
      </c>
      <c r="J611" s="42" t="n">
        <v>40.9671831531502</v>
      </c>
      <c r="K611" s="42"/>
    </row>
    <row r="612" ht="15" customHeight="1">
      <c r="A612" t="s">
        <v>168</v>
      </c>
      <c r="B612" t="s">
        <v>173</v>
      </c>
      <c r="C612" t="s">
        <v>199</v>
      </c>
      <c r="D612" s="33" t="s">
        <v>203</v>
      </c>
      <c r="E612" t="s">
        <v>220</v>
      </c>
      <c r="F612" s="33" t="s">
        <v>209</v>
      </c>
      <c r="G612" s="41" t="n">
        <v>26404.8220801377</v>
      </c>
      <c r="H612" s="41" t="n">
        <v>21671.6759771517</v>
      </c>
      <c r="I612" s="41" t="n">
        <v>31137.9681831237</v>
      </c>
      <c r="J612" s="42" t="n">
        <v>9.14122517526179</v>
      </c>
      <c r="K612" s="42"/>
    </row>
    <row r="613" ht="15" customHeight="1">
      <c r="A613" t="s">
        <v>168</v>
      </c>
      <c r="B613" t="s">
        <v>173</v>
      </c>
      <c r="C613" t="s">
        <v>199</v>
      </c>
      <c r="D613" s="33" t="s">
        <v>203</v>
      </c>
      <c r="E613" t="s">
        <v>221</v>
      </c>
      <c r="F613" s="33" t="s">
        <v>209</v>
      </c>
      <c r="G613" s="41" t="n">
        <v>0</v>
      </c>
      <c r="H613" s="41" t="n">
        <v>0</v>
      </c>
      <c r="I613" s="41" t="n">
        <v>0</v>
      </c>
      <c r="J613" s="42"/>
      <c r="K613" s="42"/>
    </row>
    <row r="614" ht="15" customHeight="1">
      <c r="A614" t="s">
        <v>168</v>
      </c>
      <c r="B614" t="s">
        <v>173</v>
      </c>
      <c r="C614" t="s">
        <v>199</v>
      </c>
      <c r="D614" s="33" t="s">
        <v>203</v>
      </c>
      <c r="E614" t="s">
        <v>222</v>
      </c>
      <c r="F614" s="33" t="s">
        <v>209</v>
      </c>
      <c r="G614" s="41" t="n">
        <v>132.9810744997</v>
      </c>
      <c r="H614" s="41" t="n">
        <v>-128.000415307637</v>
      </c>
      <c r="I614" s="41" t="n">
        <v>393.962564307036</v>
      </c>
      <c r="J614" s="42" t="n">
        <v>100.082376703952</v>
      </c>
      <c r="K614" s="42"/>
    </row>
    <row r="615" ht="15" customHeight="1">
      <c r="A615" t="s">
        <v>168</v>
      </c>
      <c r="B615" t="s">
        <v>173</v>
      </c>
      <c r="C615" t="s">
        <v>199</v>
      </c>
      <c r="D615" s="33" t="s">
        <v>203</v>
      </c>
      <c r="E615" t="s">
        <v>206</v>
      </c>
      <c r="F615" s="33" t="s">
        <v>209</v>
      </c>
      <c r="G615" s="41" t="n">
        <v>70776.7187572689</v>
      </c>
      <c r="H615" s="41" t="n">
        <v>62580.468949711</v>
      </c>
      <c r="I615" s="41" t="n">
        <v>78972.9685648268</v>
      </c>
      <c r="J615" s="42" t="n">
        <v>5.90557927611809</v>
      </c>
      <c r="K615" s="42"/>
    </row>
    <row r="616" ht="15" customHeight="1">
      <c r="A616" t="s">
        <v>168</v>
      </c>
      <c r="B616" t="s">
        <v>173</v>
      </c>
      <c r="C616" t="s">
        <v>199</v>
      </c>
      <c r="D616" s="33" t="s">
        <v>204</v>
      </c>
      <c r="E616" t="s">
        <v>217</v>
      </c>
      <c r="F616" s="33" t="s">
        <v>209</v>
      </c>
      <c r="G616" s="41" t="n">
        <v>6780.64657198712</v>
      </c>
      <c r="H616" s="41" t="n">
        <v>4689.90021268323</v>
      </c>
      <c r="I616" s="41" t="n">
        <v>8871.39293129102</v>
      </c>
      <c r="J616" s="42" t="n">
        <v>15.7241791424833</v>
      </c>
      <c r="K616" s="42"/>
    </row>
    <row r="617" ht="15" customHeight="1">
      <c r="A617" t="s">
        <v>168</v>
      </c>
      <c r="B617" t="s">
        <v>173</v>
      </c>
      <c r="C617" t="s">
        <v>199</v>
      </c>
      <c r="D617" s="33" t="s">
        <v>204</v>
      </c>
      <c r="E617" t="s">
        <v>218</v>
      </c>
      <c r="F617" s="33" t="s">
        <v>209</v>
      </c>
      <c r="G617" s="41" t="n">
        <v>1306.36579874565</v>
      </c>
      <c r="H617" s="41" t="n">
        <v>474.711101906985</v>
      </c>
      <c r="I617" s="41" t="n">
        <v>2138.02049558431</v>
      </c>
      <c r="J617" s="42" t="n">
        <v>32.465043172752</v>
      </c>
      <c r="K617" s="42"/>
    </row>
    <row r="618" ht="15" customHeight="1">
      <c r="A618" t="s">
        <v>168</v>
      </c>
      <c r="B618" t="s">
        <v>173</v>
      </c>
      <c r="C618" t="s">
        <v>199</v>
      </c>
      <c r="D618" s="33" t="s">
        <v>204</v>
      </c>
      <c r="E618" t="s">
        <v>220</v>
      </c>
      <c r="F618" s="33" t="s">
        <v>209</v>
      </c>
      <c r="G618" s="41" t="n">
        <v>3397.38191124801</v>
      </c>
      <c r="H618" s="41" t="n">
        <v>1865.85686464103</v>
      </c>
      <c r="I618" s="41" t="n">
        <v>4928.906957855</v>
      </c>
      <c r="J618" s="42" t="n">
        <v>22.9888621214121</v>
      </c>
      <c r="K618" s="42"/>
    </row>
    <row r="619" ht="15" customHeight="1">
      <c r="A619" t="s">
        <v>168</v>
      </c>
      <c r="B619" t="s">
        <v>173</v>
      </c>
      <c r="C619" t="s">
        <v>199</v>
      </c>
      <c r="D619" s="33" t="s">
        <v>204</v>
      </c>
      <c r="E619" t="s">
        <v>221</v>
      </c>
      <c r="F619" s="33" t="s">
        <v>209</v>
      </c>
      <c r="G619" s="41" t="n">
        <v>267.265932818463</v>
      </c>
      <c r="H619" s="41" t="n">
        <v>-107.796896075294</v>
      </c>
      <c r="I619" s="41" t="n">
        <v>642.32876171222</v>
      </c>
      <c r="J619" s="42" t="n">
        <v>71.5645858347632</v>
      </c>
      <c r="K619" s="42"/>
    </row>
    <row r="620" ht="15" customHeight="1">
      <c r="A620" t="s">
        <v>168</v>
      </c>
      <c r="B620" t="s">
        <v>173</v>
      </c>
      <c r="C620" t="s">
        <v>199</v>
      </c>
      <c r="D620" s="33" t="s">
        <v>204</v>
      </c>
      <c r="E620" t="s">
        <v>206</v>
      </c>
      <c r="F620" s="33" t="s">
        <v>209</v>
      </c>
      <c r="G620" s="41" t="n">
        <v>11751.6602147993</v>
      </c>
      <c r="H620" s="41" t="n">
        <v>8769.00540887704</v>
      </c>
      <c r="I620" s="41" t="n">
        <v>14734.3150207214</v>
      </c>
      <c r="J620" s="42" t="n">
        <v>12.9431954658747</v>
      </c>
      <c r="K620" s="42"/>
    </row>
    <row r="621" ht="15" customHeight="1">
      <c r="A621" t="s">
        <v>168</v>
      </c>
      <c r="B621" t="s">
        <v>173</v>
      </c>
      <c r="C621" t="s">
        <v>199</v>
      </c>
      <c r="D621" s="33" t="s">
        <v>205</v>
      </c>
      <c r="E621" t="s">
        <v>217</v>
      </c>
      <c r="F621" s="33" t="s">
        <v>209</v>
      </c>
      <c r="G621" s="41" t="n">
        <v>5452.02191478459</v>
      </c>
      <c r="H621" s="41" t="n">
        <v>3665.85331123981</v>
      </c>
      <c r="I621" s="41" t="n">
        <v>7238.19051832936</v>
      </c>
      <c r="J621" s="42" t="n">
        <v>16.7071587954661</v>
      </c>
      <c r="K621" s="42"/>
    </row>
    <row r="622" ht="15" customHeight="1">
      <c r="A622" t="s">
        <v>168</v>
      </c>
      <c r="B622" t="s">
        <v>173</v>
      </c>
      <c r="C622" t="s">
        <v>199</v>
      </c>
      <c r="D622" s="33" t="s">
        <v>205</v>
      </c>
      <c r="E622" t="s">
        <v>218</v>
      </c>
      <c r="F622" s="33" t="s">
        <v>209</v>
      </c>
      <c r="G622" s="41" t="n">
        <v>872.540437003226</v>
      </c>
      <c r="H622" s="41" t="n">
        <v>134.376338782353</v>
      </c>
      <c r="I622" s="41" t="n">
        <v>1610.7045352241</v>
      </c>
      <c r="J622" s="42" t="n">
        <v>43.142479136662</v>
      </c>
      <c r="K622" s="42"/>
    </row>
    <row r="623" ht="15" customHeight="1">
      <c r="A623" t="s">
        <v>168</v>
      </c>
      <c r="B623" t="s">
        <v>173</v>
      </c>
      <c r="C623" t="s">
        <v>199</v>
      </c>
      <c r="D623" s="33" t="s">
        <v>205</v>
      </c>
      <c r="E623" t="s">
        <v>219</v>
      </c>
      <c r="F623" s="33" t="s">
        <v>209</v>
      </c>
      <c r="G623" s="41" t="n">
        <v>338.968074482114</v>
      </c>
      <c r="H623" s="41" t="n">
        <v>-124.392217640402</v>
      </c>
      <c r="I623" s="41" t="n">
        <v>802.328366604629</v>
      </c>
      <c r="J623" s="42" t="n">
        <v>69.7104296809632</v>
      </c>
      <c r="K623" s="42"/>
    </row>
    <row r="624" ht="15" customHeight="1">
      <c r="A624" t="s">
        <v>168</v>
      </c>
      <c r="B624" t="s">
        <v>173</v>
      </c>
      <c r="C624" t="s">
        <v>199</v>
      </c>
      <c r="D624" s="33" t="s">
        <v>205</v>
      </c>
      <c r="E624" t="s">
        <v>220</v>
      </c>
      <c r="F624" s="33" t="s">
        <v>209</v>
      </c>
      <c r="G624" s="41" t="n">
        <v>3778.59957671889</v>
      </c>
      <c r="H624" s="41" t="n">
        <v>2206.03632201376</v>
      </c>
      <c r="I624" s="41" t="n">
        <v>5351.16283142402</v>
      </c>
      <c r="J624" s="42" t="n">
        <v>21.2234016904909</v>
      </c>
      <c r="K624" s="42"/>
    </row>
    <row r="625" ht="15" customHeight="1">
      <c r="A625" t="s">
        <v>168</v>
      </c>
      <c r="B625" t="s">
        <v>173</v>
      </c>
      <c r="C625" t="s">
        <v>199</v>
      </c>
      <c r="D625" s="33" t="s">
        <v>205</v>
      </c>
      <c r="E625" t="s">
        <v>206</v>
      </c>
      <c r="F625" s="33" t="s">
        <v>209</v>
      </c>
      <c r="G625" s="41" t="n">
        <v>10442.1300029888</v>
      </c>
      <c r="H625" s="41" t="n">
        <v>7677.44550914586</v>
      </c>
      <c r="I625" s="41" t="n">
        <v>13206.8144968318</v>
      </c>
      <c r="J625" s="42" t="n">
        <v>13.501879350793</v>
      </c>
      <c r="K625" s="42"/>
    </row>
    <row r="626" ht="15" customHeight="1">
      <c r="A626" t="s">
        <v>168</v>
      </c>
      <c r="B626" t="s">
        <v>173</v>
      </c>
      <c r="C626" t="s">
        <v>199</v>
      </c>
      <c r="D626" t="s">
        <v>206</v>
      </c>
      <c r="E626" t="s">
        <v>206</v>
      </c>
      <c r="F626" s="33" t="s">
        <v>209</v>
      </c>
      <c r="G626" s="41" t="n">
        <v>424074.065385696</v>
      </c>
      <c r="H626" s="41" t="n">
        <v>409702.938469172</v>
      </c>
      <c r="I626" s="41" t="n">
        <v>438445.19230222</v>
      </c>
      <c r="J626" s="42" t="n">
        <v>1.72817155762399</v>
      </c>
      <c r="K626" s="42"/>
    </row>
    <row r="627" ht="15" customHeight="1">
      <c r="A627" t="s">
        <v>168</v>
      </c>
      <c r="B627" t="s">
        <v>188</v>
      </c>
      <c r="C627" t="s">
        <v>199</v>
      </c>
      <c r="D627" s="33" t="s">
        <v>202</v>
      </c>
      <c r="E627" t="s">
        <v>217</v>
      </c>
      <c r="F627" s="33" t="s">
        <v>209</v>
      </c>
      <c r="G627" s="41" t="n">
        <v>20627.9940207586</v>
      </c>
      <c r="H627" s="41" t="n">
        <v>19400.7373249298</v>
      </c>
      <c r="I627" s="41" t="n">
        <v>21855.2507165873</v>
      </c>
      <c r="J627" s="42" t="n">
        <v>3.03400404474448</v>
      </c>
      <c r="K627" s="42"/>
    </row>
    <row r="628" ht="15" customHeight="1">
      <c r="A628" t="s">
        <v>168</v>
      </c>
      <c r="B628" t="s">
        <v>188</v>
      </c>
      <c r="C628" t="s">
        <v>199</v>
      </c>
      <c r="D628" s="33" t="s">
        <v>202</v>
      </c>
      <c r="E628" t="s">
        <v>218</v>
      </c>
      <c r="F628" s="33" t="s">
        <v>209</v>
      </c>
      <c r="G628" s="41" t="n">
        <v>648.28563345074</v>
      </c>
      <c r="H628" s="41" t="n">
        <v>322.373885604081</v>
      </c>
      <c r="I628" s="41" t="n">
        <v>974.197381297399</v>
      </c>
      <c r="J628" s="42" t="n">
        <v>25.6372453718813</v>
      </c>
      <c r="K628" s="42"/>
    </row>
    <row r="629" ht="15" customHeight="1">
      <c r="A629" t="s">
        <v>168</v>
      </c>
      <c r="B629" t="s">
        <v>188</v>
      </c>
      <c r="C629" t="s">
        <v>199</v>
      </c>
      <c r="D629" s="33" t="s">
        <v>202</v>
      </c>
      <c r="E629" t="s">
        <v>219</v>
      </c>
      <c r="F629" s="33" t="s">
        <v>209</v>
      </c>
      <c r="G629" s="41" t="n">
        <v>120.500659236812</v>
      </c>
      <c r="H629" s="41" t="n">
        <v>-12.3264277838973</v>
      </c>
      <c r="I629" s="41" t="n">
        <v>253.327746257521</v>
      </c>
      <c r="J629" s="42" t="n">
        <v>56.2127675387359</v>
      </c>
      <c r="K629" s="42"/>
    </row>
    <row r="630" ht="15" customHeight="1">
      <c r="A630" t="s">
        <v>168</v>
      </c>
      <c r="B630" t="s">
        <v>188</v>
      </c>
      <c r="C630" t="s">
        <v>199</v>
      </c>
      <c r="D630" s="33" t="s">
        <v>202</v>
      </c>
      <c r="E630" t="s">
        <v>220</v>
      </c>
      <c r="F630" s="33" t="s">
        <v>209</v>
      </c>
      <c r="G630" s="41" t="n">
        <v>4693.48851865846</v>
      </c>
      <c r="H630" s="41" t="n">
        <v>3834.66094819837</v>
      </c>
      <c r="I630" s="41" t="n">
        <v>5552.31608911856</v>
      </c>
      <c r="J630" s="42" t="n">
        <v>9.33142479080444</v>
      </c>
      <c r="K630" s="42"/>
    </row>
    <row r="631" ht="15" customHeight="1">
      <c r="A631" t="s">
        <v>168</v>
      </c>
      <c r="B631" t="s">
        <v>188</v>
      </c>
      <c r="C631" t="s">
        <v>199</v>
      </c>
      <c r="D631" s="33" t="s">
        <v>202</v>
      </c>
      <c r="E631" t="s">
        <v>221</v>
      </c>
      <c r="F631" s="33" t="s">
        <v>209</v>
      </c>
      <c r="G631" s="41" t="n">
        <v>0</v>
      </c>
      <c r="H631" s="41" t="n">
        <v>0</v>
      </c>
      <c r="I631" s="41" t="n">
        <v>0</v>
      </c>
      <c r="J631" s="42"/>
      <c r="K631" s="42"/>
    </row>
    <row r="632" ht="15" customHeight="1">
      <c r="A632" t="s">
        <v>168</v>
      </c>
      <c r="B632" t="s">
        <v>188</v>
      </c>
      <c r="C632" t="s">
        <v>199</v>
      </c>
      <c r="D632" s="33" t="s">
        <v>202</v>
      </c>
      <c r="E632" t="s">
        <v>222</v>
      </c>
      <c r="F632" s="33" t="s">
        <v>209</v>
      </c>
      <c r="G632" s="41" t="n">
        <v>524.805485445928</v>
      </c>
      <c r="H632" s="41" t="n">
        <v>279.997996582057</v>
      </c>
      <c r="I632" s="41" t="n">
        <v>769.612974309798</v>
      </c>
      <c r="J632" s="42" t="n">
        <v>23.7883366157789</v>
      </c>
      <c r="K632" s="42"/>
    </row>
    <row r="633" ht="15" customHeight="1">
      <c r="A633" t="s">
        <v>168</v>
      </c>
      <c r="B633" t="s">
        <v>188</v>
      </c>
      <c r="C633" t="s">
        <v>199</v>
      </c>
      <c r="D633" s="33" t="s">
        <v>202</v>
      </c>
      <c r="E633" t="s">
        <v>206</v>
      </c>
      <c r="F633" s="33" t="s">
        <v>209</v>
      </c>
      <c r="G633" s="41" t="n">
        <v>26615.0743175505</v>
      </c>
      <c r="H633" s="41" t="n">
        <v>25393.8460121363</v>
      </c>
      <c r="I633" s="41" t="n">
        <v>27836.3026229648</v>
      </c>
      <c r="J633" s="42" t="n">
        <v>2.33995184833207</v>
      </c>
      <c r="K633" s="42"/>
    </row>
    <row r="634" ht="15" customHeight="1">
      <c r="A634" t="s">
        <v>168</v>
      </c>
      <c r="B634" t="s">
        <v>188</v>
      </c>
      <c r="C634" t="s">
        <v>199</v>
      </c>
      <c r="D634" s="33" t="s">
        <v>203</v>
      </c>
      <c r="E634" t="s">
        <v>217</v>
      </c>
      <c r="F634" s="33" t="s">
        <v>209</v>
      </c>
      <c r="G634" s="41" t="n">
        <v>1774.2357564773</v>
      </c>
      <c r="H634" s="41" t="n">
        <v>1328.43321175069</v>
      </c>
      <c r="I634" s="41" t="n">
        <v>2220.03830120392</v>
      </c>
      <c r="J634" s="42" t="n">
        <v>12.813534949588</v>
      </c>
      <c r="K634" s="42"/>
    </row>
    <row r="635" ht="15" customHeight="1">
      <c r="A635" t="s">
        <v>168</v>
      </c>
      <c r="B635" t="s">
        <v>188</v>
      </c>
      <c r="C635" t="s">
        <v>199</v>
      </c>
      <c r="D635" s="33" t="s">
        <v>203</v>
      </c>
      <c r="E635" t="s">
        <v>218</v>
      </c>
      <c r="F635" s="33" t="s">
        <v>209</v>
      </c>
      <c r="G635" s="41" t="n">
        <v>336.822302237203</v>
      </c>
      <c r="H635" s="41" t="n">
        <v>127.559580442161</v>
      </c>
      <c r="I635" s="41" t="n">
        <v>546.085024032246</v>
      </c>
      <c r="J635" s="42" t="n">
        <v>31.6831805134076</v>
      </c>
      <c r="K635" s="42"/>
    </row>
    <row r="636" ht="15" customHeight="1">
      <c r="A636" t="s">
        <v>168</v>
      </c>
      <c r="B636" t="s">
        <v>188</v>
      </c>
      <c r="C636" t="s">
        <v>199</v>
      </c>
      <c r="D636" s="33" t="s">
        <v>203</v>
      </c>
      <c r="E636" t="s">
        <v>219</v>
      </c>
      <c r="F636" s="33" t="s">
        <v>209</v>
      </c>
      <c r="G636" s="41" t="n">
        <v>0</v>
      </c>
      <c r="H636" s="41" t="n">
        <v>0</v>
      </c>
      <c r="I636" s="41" t="n">
        <v>0</v>
      </c>
      <c r="J636" s="42"/>
      <c r="K636" s="42"/>
    </row>
    <row r="637" ht="15" customHeight="1">
      <c r="A637" t="s">
        <v>168</v>
      </c>
      <c r="B637" t="s">
        <v>188</v>
      </c>
      <c r="C637" t="s">
        <v>199</v>
      </c>
      <c r="D637" s="33" t="s">
        <v>203</v>
      </c>
      <c r="E637" t="s">
        <v>220</v>
      </c>
      <c r="F637" s="33" t="s">
        <v>209</v>
      </c>
      <c r="G637" s="41" t="n">
        <v>1537.18221313351</v>
      </c>
      <c r="H637" s="41" t="n">
        <v>995.530641438251</v>
      </c>
      <c r="I637" s="41" t="n">
        <v>2078.83378482876</v>
      </c>
      <c r="J637" s="42" t="n">
        <v>17.9693512963328</v>
      </c>
      <c r="K637" s="42"/>
    </row>
    <row r="638" ht="15" customHeight="1">
      <c r="A638" t="s">
        <v>168</v>
      </c>
      <c r="B638" t="s">
        <v>188</v>
      </c>
      <c r="C638" t="s">
        <v>199</v>
      </c>
      <c r="D638" s="33" t="s">
        <v>203</v>
      </c>
      <c r="E638" t="s">
        <v>221</v>
      </c>
      <c r="F638" s="33" t="s">
        <v>209</v>
      </c>
      <c r="G638" s="41" t="n">
        <v>91.6224976215769</v>
      </c>
      <c r="H638" s="41" t="n">
        <v>-38.6404453002741</v>
      </c>
      <c r="I638" s="41" t="n">
        <v>221.885440543428</v>
      </c>
      <c r="J638" s="42" t="n">
        <v>72.5030875088151</v>
      </c>
      <c r="K638" s="42"/>
    </row>
    <row r="639" ht="15" customHeight="1">
      <c r="A639" t="s">
        <v>168</v>
      </c>
      <c r="B639" t="s">
        <v>188</v>
      </c>
      <c r="C639" t="s">
        <v>199</v>
      </c>
      <c r="D639" s="33" t="s">
        <v>203</v>
      </c>
      <c r="E639" t="s">
        <v>222</v>
      </c>
      <c r="F639" s="33" t="s">
        <v>209</v>
      </c>
      <c r="G639" s="41" t="n">
        <v>21.3636694892483</v>
      </c>
      <c r="H639" s="41" t="n">
        <v>-20.2821021048767</v>
      </c>
      <c r="I639" s="41" t="n">
        <v>63.0094410833734</v>
      </c>
      <c r="J639" s="42" t="n">
        <v>99.4106250393822</v>
      </c>
      <c r="K639" s="42"/>
    </row>
    <row r="640" ht="15" customHeight="1">
      <c r="A640" t="s">
        <v>168</v>
      </c>
      <c r="B640" t="s">
        <v>188</v>
      </c>
      <c r="C640" t="s">
        <v>199</v>
      </c>
      <c r="D640" s="33" t="s">
        <v>203</v>
      </c>
      <c r="E640" t="s">
        <v>206</v>
      </c>
      <c r="F640" s="33" t="s">
        <v>209</v>
      </c>
      <c r="G640" s="41" t="n">
        <v>3761.22643895884</v>
      </c>
      <c r="H640" s="41" t="n">
        <v>3020.40280549594</v>
      </c>
      <c r="I640" s="41" t="n">
        <v>4502.05007242174</v>
      </c>
      <c r="J640" s="42" t="n">
        <v>10.0443789759872</v>
      </c>
      <c r="K640" s="42"/>
    </row>
    <row r="641" ht="15" customHeight="1">
      <c r="A641" t="s">
        <v>168</v>
      </c>
      <c r="B641" t="s">
        <v>188</v>
      </c>
      <c r="C641" t="s">
        <v>199</v>
      </c>
      <c r="D641" s="33" t="s">
        <v>204</v>
      </c>
      <c r="E641" t="s">
        <v>217</v>
      </c>
      <c r="F641" s="33" t="s">
        <v>209</v>
      </c>
      <c r="G641" s="41" t="n">
        <v>250.213872285555</v>
      </c>
      <c r="H641" s="41" t="n">
        <v>78.6174472975092</v>
      </c>
      <c r="I641" s="41" t="n">
        <v>421.810297273601</v>
      </c>
      <c r="J641" s="42" t="n">
        <v>34.9731373542119</v>
      </c>
      <c r="K641" s="42"/>
    </row>
    <row r="642" ht="15" customHeight="1">
      <c r="A642" t="s">
        <v>168</v>
      </c>
      <c r="B642" t="s">
        <v>188</v>
      </c>
      <c r="C642" t="s">
        <v>199</v>
      </c>
      <c r="D642" s="33" t="s">
        <v>204</v>
      </c>
      <c r="E642" t="s">
        <v>218</v>
      </c>
      <c r="F642" s="33" t="s">
        <v>209</v>
      </c>
      <c r="G642" s="41" t="n">
        <v>36.8982010569517</v>
      </c>
      <c r="H642" s="41" t="n">
        <v>-36.181608533942</v>
      </c>
      <c r="I642" s="41" t="n">
        <v>109.978010647845</v>
      </c>
      <c r="J642" s="42" t="n">
        <v>101.001995946664</v>
      </c>
      <c r="K642" s="42"/>
    </row>
    <row r="643" ht="15" customHeight="1">
      <c r="A643" t="s">
        <v>168</v>
      </c>
      <c r="B643" t="s">
        <v>188</v>
      </c>
      <c r="C643" t="s">
        <v>199</v>
      </c>
      <c r="D643" s="33" t="s">
        <v>204</v>
      </c>
      <c r="E643" t="s">
        <v>220</v>
      </c>
      <c r="F643" s="33" t="s">
        <v>209</v>
      </c>
      <c r="G643" s="41" t="n">
        <v>103.183031282746</v>
      </c>
      <c r="H643" s="41" t="n">
        <v>2.85005275324964</v>
      </c>
      <c r="I643" s="41" t="n">
        <v>203.516009812243</v>
      </c>
      <c r="J643" s="42" t="n">
        <v>49.5876086215458</v>
      </c>
      <c r="K643" s="42"/>
    </row>
    <row r="644" ht="15" customHeight="1">
      <c r="A644" t="s">
        <v>168</v>
      </c>
      <c r="B644" t="s">
        <v>188</v>
      </c>
      <c r="C644" t="s">
        <v>199</v>
      </c>
      <c r="D644" s="33" t="s">
        <v>204</v>
      </c>
      <c r="E644" t="s">
        <v>206</v>
      </c>
      <c r="F644" s="33" t="s">
        <v>209</v>
      </c>
      <c r="G644" s="41" t="n">
        <v>390.295104625253</v>
      </c>
      <c r="H644" s="41" t="n">
        <v>193.602599357316</v>
      </c>
      <c r="I644" s="41" t="n">
        <v>586.98760989319</v>
      </c>
      <c r="J644" s="42" t="n">
        <v>25.6999601495084</v>
      </c>
      <c r="K644" s="42"/>
    </row>
    <row r="645" ht="15" customHeight="1">
      <c r="A645" t="s">
        <v>168</v>
      </c>
      <c r="B645" t="s">
        <v>188</v>
      </c>
      <c r="C645" t="s">
        <v>199</v>
      </c>
      <c r="D645" s="33" t="s">
        <v>205</v>
      </c>
      <c r="E645" t="s">
        <v>217</v>
      </c>
      <c r="F645" s="33" t="s">
        <v>209</v>
      </c>
      <c r="G645" s="41" t="n">
        <v>227.679391104744</v>
      </c>
      <c r="H645" s="41" t="n">
        <v>19.5882164416238</v>
      </c>
      <c r="I645" s="41" t="n">
        <v>435.770565767864</v>
      </c>
      <c r="J645" s="42" t="n">
        <v>46.6087743362235</v>
      </c>
      <c r="K645" s="42"/>
    </row>
    <row r="646" ht="15" customHeight="1">
      <c r="A646" t="s">
        <v>168</v>
      </c>
      <c r="B646" t="s">
        <v>188</v>
      </c>
      <c r="C646" t="s">
        <v>199</v>
      </c>
      <c r="D646" s="33" t="s">
        <v>205</v>
      </c>
      <c r="E646" t="s">
        <v>218</v>
      </c>
      <c r="F646" s="33" t="s">
        <v>209</v>
      </c>
      <c r="G646" s="41" t="n">
        <v>37.1845103270653</v>
      </c>
      <c r="H646" s="41" t="n">
        <v>-35.757658657441</v>
      </c>
      <c r="I646" s="41" t="n">
        <v>110.126679311572</v>
      </c>
      <c r="J646" s="42" t="n">
        <v>100.035546365264</v>
      </c>
      <c r="K646" s="42"/>
    </row>
    <row r="647" ht="15" customHeight="1">
      <c r="A647" t="s">
        <v>168</v>
      </c>
      <c r="B647" t="s">
        <v>188</v>
      </c>
      <c r="C647" t="s">
        <v>199</v>
      </c>
      <c r="D647" s="33" t="s">
        <v>205</v>
      </c>
      <c r="E647" t="s">
        <v>220</v>
      </c>
      <c r="F647" s="33" t="s">
        <v>209</v>
      </c>
      <c r="G647" s="41" t="n">
        <v>280.206049573684</v>
      </c>
      <c r="H647" s="41" t="n">
        <v>94.0779314631339</v>
      </c>
      <c r="I647" s="41" t="n">
        <v>466.334167684234</v>
      </c>
      <c r="J647" s="42" t="n">
        <v>33.874447539241</v>
      </c>
      <c r="K647" s="42"/>
    </row>
    <row r="648" ht="15" customHeight="1">
      <c r="A648" t="s">
        <v>168</v>
      </c>
      <c r="B648" t="s">
        <v>188</v>
      </c>
      <c r="C648" t="s">
        <v>199</v>
      </c>
      <c r="D648" s="33" t="s">
        <v>205</v>
      </c>
      <c r="E648" t="s">
        <v>221</v>
      </c>
      <c r="F648" s="33" t="s">
        <v>209</v>
      </c>
      <c r="G648" s="41" t="n">
        <v>0</v>
      </c>
      <c r="H648" s="41" t="n">
        <v>0</v>
      </c>
      <c r="I648" s="41" t="n">
        <v>0</v>
      </c>
      <c r="J648" s="42"/>
      <c r="K648" s="42"/>
    </row>
    <row r="649" ht="15" customHeight="1">
      <c r="A649" t="s">
        <v>168</v>
      </c>
      <c r="B649" t="s">
        <v>188</v>
      </c>
      <c r="C649" t="s">
        <v>199</v>
      </c>
      <c r="D649" s="33" t="s">
        <v>205</v>
      </c>
      <c r="E649" t="s">
        <v>222</v>
      </c>
      <c r="F649" s="33" t="s">
        <v>209</v>
      </c>
      <c r="G649" s="41" t="n">
        <v>0</v>
      </c>
      <c r="H649" s="41" t="n">
        <v>0</v>
      </c>
      <c r="I649" s="41" t="n">
        <v>0</v>
      </c>
      <c r="J649" s="42"/>
      <c r="K649" s="42"/>
    </row>
    <row r="650" ht="15" customHeight="1">
      <c r="A650" t="s">
        <v>168</v>
      </c>
      <c r="B650" t="s">
        <v>188</v>
      </c>
      <c r="C650" t="s">
        <v>199</v>
      </c>
      <c r="D650" s="33" t="s">
        <v>205</v>
      </c>
      <c r="E650" t="s">
        <v>206</v>
      </c>
      <c r="F650" s="33" t="s">
        <v>209</v>
      </c>
      <c r="G650" s="41" t="n">
        <v>545.069951005493</v>
      </c>
      <c r="H650" s="41" t="n">
        <v>227.959759112968</v>
      </c>
      <c r="I650" s="41" t="n">
        <v>862.180142898018</v>
      </c>
      <c r="J650" s="42" t="n">
        <v>29.6685076739435</v>
      </c>
      <c r="K650" s="42"/>
    </row>
    <row r="651" ht="15" customHeight="1">
      <c r="A651" t="s">
        <v>168</v>
      </c>
      <c r="B651" t="s">
        <v>188</v>
      </c>
      <c r="C651" t="s">
        <v>199</v>
      </c>
      <c r="D651" t="s">
        <v>206</v>
      </c>
      <c r="E651" t="s">
        <v>206</v>
      </c>
      <c r="F651" s="33" t="s">
        <v>209</v>
      </c>
      <c r="G651" s="41" t="n">
        <v>31311.6658121401</v>
      </c>
      <c r="H651" s="41" t="n">
        <v>30217.3577431922</v>
      </c>
      <c r="I651" s="41" t="n">
        <v>32405.973881088</v>
      </c>
      <c r="J651" s="42" t="n">
        <v>1.7822604524734</v>
      </c>
      <c r="K651" s="42"/>
    </row>
    <row r="652" ht="15" customHeight="1">
      <c r="A652" t="s">
        <v>168</v>
      </c>
      <c r="B652" t="s">
        <v>174</v>
      </c>
      <c r="C652" t="s">
        <v>199</v>
      </c>
      <c r="D652" s="33" t="s">
        <v>202</v>
      </c>
      <c r="E652" t="s">
        <v>217</v>
      </c>
      <c r="F652" s="33" t="s">
        <v>209</v>
      </c>
      <c r="G652" s="41" t="n">
        <v>170221.856914228</v>
      </c>
      <c r="H652" s="41" t="n">
        <v>158018.381784854</v>
      </c>
      <c r="I652" s="41" t="n">
        <v>182425.332043602</v>
      </c>
      <c r="J652" s="42" t="n">
        <v>3.65599790821906</v>
      </c>
      <c r="K652" s="42"/>
    </row>
    <row r="653" ht="15" customHeight="1">
      <c r="A653" t="s">
        <v>168</v>
      </c>
      <c r="B653" t="s">
        <v>174</v>
      </c>
      <c r="C653" t="s">
        <v>199</v>
      </c>
      <c r="D653" s="33" t="s">
        <v>202</v>
      </c>
      <c r="E653" t="s">
        <v>218</v>
      </c>
      <c r="F653" s="33" t="s">
        <v>209</v>
      </c>
      <c r="G653" s="41" t="n">
        <v>16563.7238580804</v>
      </c>
      <c r="H653" s="41" t="n">
        <v>13168.0515729672</v>
      </c>
      <c r="I653" s="41" t="n">
        <v>19959.3961431936</v>
      </c>
      <c r="J653" s="42" t="n">
        <v>10.4545544885562</v>
      </c>
      <c r="K653" s="42"/>
    </row>
    <row r="654" ht="15" customHeight="1">
      <c r="A654" t="s">
        <v>168</v>
      </c>
      <c r="B654" t="s">
        <v>174</v>
      </c>
      <c r="C654" t="s">
        <v>199</v>
      </c>
      <c r="D654" s="33" t="s">
        <v>202</v>
      </c>
      <c r="E654" t="s">
        <v>219</v>
      </c>
      <c r="F654" s="33" t="s">
        <v>209</v>
      </c>
      <c r="G654" s="41" t="n">
        <v>8744.75114428811</v>
      </c>
      <c r="H654" s="41" t="n">
        <v>6248.01434617089</v>
      </c>
      <c r="I654" s="41" t="n">
        <v>11241.4879424053</v>
      </c>
      <c r="J654" s="42" t="n">
        <v>14.5600561299283</v>
      </c>
      <c r="K654" s="42"/>
    </row>
    <row r="655" ht="15" customHeight="1">
      <c r="A655" t="s">
        <v>168</v>
      </c>
      <c r="B655" t="s">
        <v>174</v>
      </c>
      <c r="C655" t="s">
        <v>199</v>
      </c>
      <c r="D655" s="33" t="s">
        <v>202</v>
      </c>
      <c r="E655" t="s">
        <v>220</v>
      </c>
      <c r="F655" s="33" t="s">
        <v>209</v>
      </c>
      <c r="G655" s="41" t="n">
        <v>73916.6901823422</v>
      </c>
      <c r="H655" s="41" t="n">
        <v>67283.3571714092</v>
      </c>
      <c r="I655" s="41" t="n">
        <v>80550.0231932753</v>
      </c>
      <c r="J655" s="42" t="n">
        <v>4.57643217882129</v>
      </c>
      <c r="K655" s="42"/>
    </row>
    <row r="656" ht="15" customHeight="1">
      <c r="A656" t="s">
        <v>168</v>
      </c>
      <c r="B656" t="s">
        <v>174</v>
      </c>
      <c r="C656" t="s">
        <v>199</v>
      </c>
      <c r="D656" s="33" t="s">
        <v>202</v>
      </c>
      <c r="E656" t="s">
        <v>221</v>
      </c>
      <c r="F656" s="33" t="s">
        <v>209</v>
      </c>
      <c r="G656" s="41" t="n">
        <v>775.869342766882</v>
      </c>
      <c r="H656" s="41" t="n">
        <v>87.8119706308107</v>
      </c>
      <c r="I656" s="41" t="n">
        <v>1463.92671490295</v>
      </c>
      <c r="J656" s="42" t="n">
        <v>45.2245029851522</v>
      </c>
      <c r="K656" s="42"/>
    </row>
    <row r="657" ht="15" customHeight="1">
      <c r="A657" t="s">
        <v>168</v>
      </c>
      <c r="B657" t="s">
        <v>174</v>
      </c>
      <c r="C657" t="s">
        <v>199</v>
      </c>
      <c r="D657" s="33" t="s">
        <v>202</v>
      </c>
      <c r="E657" t="s">
        <v>222</v>
      </c>
      <c r="F657" s="33" t="s">
        <v>209</v>
      </c>
      <c r="G657" s="41" t="n">
        <v>7576.56064435143</v>
      </c>
      <c r="H657" s="41" t="n">
        <v>5564.94070520497</v>
      </c>
      <c r="I657" s="41" t="n">
        <v>9588.18058349789</v>
      </c>
      <c r="J657" s="42" t="n">
        <v>13.5397788194592</v>
      </c>
      <c r="K657" s="42"/>
    </row>
    <row r="658" ht="15" customHeight="1">
      <c r="A658" t="s">
        <v>168</v>
      </c>
      <c r="B658" t="s">
        <v>174</v>
      </c>
      <c r="C658" t="s">
        <v>199</v>
      </c>
      <c r="D658" s="33" t="s">
        <v>202</v>
      </c>
      <c r="E658" t="s">
        <v>206</v>
      </c>
      <c r="F658" s="33" t="s">
        <v>209</v>
      </c>
      <c r="G658" s="41" t="n">
        <v>277799.452086057</v>
      </c>
      <c r="H658" s="41" t="n">
        <v>263965.276095858</v>
      </c>
      <c r="I658" s="41" t="n">
        <v>291633.628076256</v>
      </c>
      <c r="J658" s="42" t="n">
        <v>2.53956687331225</v>
      </c>
      <c r="K658" s="42"/>
    </row>
    <row r="659" ht="15" customHeight="1">
      <c r="A659" t="s">
        <v>168</v>
      </c>
      <c r="B659" t="s">
        <v>174</v>
      </c>
      <c r="C659" t="s">
        <v>199</v>
      </c>
      <c r="D659" s="33" t="s">
        <v>203</v>
      </c>
      <c r="E659" t="s">
        <v>217</v>
      </c>
      <c r="F659" s="33" t="s">
        <v>209</v>
      </c>
      <c r="G659" s="41" t="n">
        <v>20806.7086382009</v>
      </c>
      <c r="H659" s="41" t="n">
        <v>16743.6932780954</v>
      </c>
      <c r="I659" s="41" t="n">
        <v>24869.7239983064</v>
      </c>
      <c r="J659" s="42" t="n">
        <v>9.9582453120214</v>
      </c>
      <c r="K659" s="42"/>
    </row>
    <row r="660" ht="15" customHeight="1">
      <c r="A660" t="s">
        <v>168</v>
      </c>
      <c r="B660" t="s">
        <v>174</v>
      </c>
      <c r="C660" t="s">
        <v>199</v>
      </c>
      <c r="D660" s="33" t="s">
        <v>203</v>
      </c>
      <c r="E660" t="s">
        <v>218</v>
      </c>
      <c r="F660" s="33" t="s">
        <v>209</v>
      </c>
      <c r="G660" s="41" t="n">
        <v>4435.79665019545</v>
      </c>
      <c r="H660" s="41" t="n">
        <v>2631.7504351899</v>
      </c>
      <c r="I660" s="41" t="n">
        <v>6239.84286520101</v>
      </c>
      <c r="J660" s="42" t="n">
        <v>20.7402397441998</v>
      </c>
      <c r="K660" s="42"/>
    </row>
    <row r="661" ht="15" customHeight="1">
      <c r="A661" t="s">
        <v>168</v>
      </c>
      <c r="B661" t="s">
        <v>174</v>
      </c>
      <c r="C661" t="s">
        <v>199</v>
      </c>
      <c r="D661" s="33" t="s">
        <v>203</v>
      </c>
      <c r="E661" t="s">
        <v>219</v>
      </c>
      <c r="F661" s="33" t="s">
        <v>209</v>
      </c>
      <c r="G661" s="41" t="n">
        <v>1004.83302728694</v>
      </c>
      <c r="H661" s="41" t="n">
        <v>176.17728967429</v>
      </c>
      <c r="I661" s="41" t="n">
        <v>1833.4887648996</v>
      </c>
      <c r="J661" s="42" t="n">
        <v>42.0550334330137</v>
      </c>
      <c r="K661" s="42"/>
    </row>
    <row r="662" ht="15" customHeight="1">
      <c r="A662" t="s">
        <v>168</v>
      </c>
      <c r="B662" t="s">
        <v>174</v>
      </c>
      <c r="C662" t="s">
        <v>199</v>
      </c>
      <c r="D662" s="33" t="s">
        <v>203</v>
      </c>
      <c r="E662" t="s">
        <v>220</v>
      </c>
      <c r="F662" s="33" t="s">
        <v>209</v>
      </c>
      <c r="G662" s="41" t="n">
        <v>16935.7973320009</v>
      </c>
      <c r="H662" s="41" t="n">
        <v>13429.477038377</v>
      </c>
      <c r="I662" s="41" t="n">
        <v>20442.1176256248</v>
      </c>
      <c r="J662" s="42" t="n">
        <v>10.5580491497824</v>
      </c>
      <c r="K662" s="42"/>
    </row>
    <row r="663" ht="15" customHeight="1">
      <c r="A663" t="s">
        <v>168</v>
      </c>
      <c r="B663" t="s">
        <v>174</v>
      </c>
      <c r="C663" t="s">
        <v>199</v>
      </c>
      <c r="D663" s="33" t="s">
        <v>203</v>
      </c>
      <c r="E663" t="s">
        <v>221</v>
      </c>
      <c r="F663" s="33" t="s">
        <v>209</v>
      </c>
      <c r="G663" s="41" t="n">
        <v>454.605894977635</v>
      </c>
      <c r="H663" s="41" t="n">
        <v>-58.2852981259463</v>
      </c>
      <c r="I663" s="41" t="n">
        <v>967.497088081216</v>
      </c>
      <c r="J663" s="42" t="n">
        <v>57.5344440389339</v>
      </c>
      <c r="K663" s="42"/>
    </row>
    <row r="664" ht="15" customHeight="1">
      <c r="A664" t="s">
        <v>168</v>
      </c>
      <c r="B664" t="s">
        <v>174</v>
      </c>
      <c r="C664" t="s">
        <v>199</v>
      </c>
      <c r="D664" s="33" t="s">
        <v>203</v>
      </c>
      <c r="E664" t="s">
        <v>222</v>
      </c>
      <c r="F664" s="33" t="s">
        <v>209</v>
      </c>
      <c r="G664" s="41" t="n">
        <v>1376.0984677182</v>
      </c>
      <c r="H664" s="41" t="n">
        <v>509.673759084652</v>
      </c>
      <c r="I664" s="41" t="n">
        <v>2242.52317635174</v>
      </c>
      <c r="J664" s="42" t="n">
        <v>32.1084292053773</v>
      </c>
      <c r="K664" s="42"/>
    </row>
    <row r="665" ht="15" customHeight="1">
      <c r="A665" t="s">
        <v>168</v>
      </c>
      <c r="B665" t="s">
        <v>174</v>
      </c>
      <c r="C665" t="s">
        <v>199</v>
      </c>
      <c r="D665" s="33" t="s">
        <v>203</v>
      </c>
      <c r="E665" t="s">
        <v>206</v>
      </c>
      <c r="F665" s="33" t="s">
        <v>209</v>
      </c>
      <c r="G665" s="41" t="n">
        <v>45013.8400103801</v>
      </c>
      <c r="H665" s="41" t="n">
        <v>39344.4927924512</v>
      </c>
      <c r="I665" s="41" t="n">
        <v>50683.1872283089</v>
      </c>
      <c r="J665" s="42" t="n">
        <v>6.42280497461887</v>
      </c>
      <c r="K665" s="42"/>
    </row>
    <row r="666" ht="15" customHeight="1">
      <c r="A666" t="s">
        <v>168</v>
      </c>
      <c r="B666" t="s">
        <v>174</v>
      </c>
      <c r="C666" t="s">
        <v>199</v>
      </c>
      <c r="D666" s="33" t="s">
        <v>204</v>
      </c>
      <c r="E666" t="s">
        <v>217</v>
      </c>
      <c r="F666" s="33" t="s">
        <v>209</v>
      </c>
      <c r="G666" s="41" t="n">
        <v>4821.45733492625</v>
      </c>
      <c r="H666" s="41" t="n">
        <v>3048.94846569445</v>
      </c>
      <c r="I666" s="41" t="n">
        <v>6593.96620415805</v>
      </c>
      <c r="J666" s="42" t="n">
        <v>18.7476929033656</v>
      </c>
      <c r="K666" s="42"/>
    </row>
    <row r="667" ht="15" customHeight="1">
      <c r="A667" t="s">
        <v>168</v>
      </c>
      <c r="B667" t="s">
        <v>174</v>
      </c>
      <c r="C667" t="s">
        <v>199</v>
      </c>
      <c r="D667" s="33" t="s">
        <v>204</v>
      </c>
      <c r="E667" t="s">
        <v>218</v>
      </c>
      <c r="F667" s="33" t="s">
        <v>209</v>
      </c>
      <c r="G667" s="41" t="n">
        <v>1469.875628539</v>
      </c>
      <c r="H667" s="41" t="n">
        <v>419.858592610449</v>
      </c>
      <c r="I667" s="41" t="n">
        <v>2519.89266446756</v>
      </c>
      <c r="J667" s="42" t="n">
        <v>36.429524133545</v>
      </c>
      <c r="K667" s="42"/>
    </row>
    <row r="668" ht="15" customHeight="1">
      <c r="A668" t="s">
        <v>168</v>
      </c>
      <c r="B668" t="s">
        <v>174</v>
      </c>
      <c r="C668" t="s">
        <v>199</v>
      </c>
      <c r="D668" s="33" t="s">
        <v>204</v>
      </c>
      <c r="E668" t="s">
        <v>219</v>
      </c>
      <c r="F668" s="33" t="s">
        <v>209</v>
      </c>
      <c r="G668" s="41" t="n">
        <v>0</v>
      </c>
      <c r="H668" s="41" t="n">
        <v>0</v>
      </c>
      <c r="I668" s="41" t="n">
        <v>0</v>
      </c>
      <c r="J668" s="42"/>
      <c r="K668" s="42"/>
    </row>
    <row r="669" ht="15" customHeight="1">
      <c r="A669" t="s">
        <v>168</v>
      </c>
      <c r="B669" t="s">
        <v>174</v>
      </c>
      <c r="C669" t="s">
        <v>199</v>
      </c>
      <c r="D669" s="33" t="s">
        <v>204</v>
      </c>
      <c r="E669" t="s">
        <v>220</v>
      </c>
      <c r="F669" s="33" t="s">
        <v>209</v>
      </c>
      <c r="G669" s="41" t="n">
        <v>2556.17764951526</v>
      </c>
      <c r="H669" s="41" t="n">
        <v>1331.27335858417</v>
      </c>
      <c r="I669" s="41" t="n">
        <v>3781.08194044635</v>
      </c>
      <c r="J669" s="42" t="n">
        <v>24.4370549188951</v>
      </c>
      <c r="K669" s="42"/>
    </row>
    <row r="670" ht="15" customHeight="1">
      <c r="A670" t="s">
        <v>168</v>
      </c>
      <c r="B670" t="s">
        <v>174</v>
      </c>
      <c r="C670" t="s">
        <v>199</v>
      </c>
      <c r="D670" s="33" t="s">
        <v>204</v>
      </c>
      <c r="E670" t="s">
        <v>221</v>
      </c>
      <c r="F670" s="33" t="s">
        <v>209</v>
      </c>
      <c r="G670" s="41" t="n">
        <v>0</v>
      </c>
      <c r="H670" s="41" t="n">
        <v>0</v>
      </c>
      <c r="I670" s="41" t="n">
        <v>0</v>
      </c>
      <c r="J670" s="42"/>
      <c r="K670" s="42"/>
    </row>
    <row r="671" ht="15" customHeight="1">
      <c r="A671" t="s">
        <v>168</v>
      </c>
      <c r="B671" t="s">
        <v>174</v>
      </c>
      <c r="C671" t="s">
        <v>199</v>
      </c>
      <c r="D671" s="33" t="s">
        <v>204</v>
      </c>
      <c r="E671" t="s">
        <v>222</v>
      </c>
      <c r="F671" s="33" t="s">
        <v>209</v>
      </c>
      <c r="G671" s="41" t="n">
        <v>430.63679983435</v>
      </c>
      <c r="H671" s="41" t="n">
        <v>-220.657641975369</v>
      </c>
      <c r="I671" s="41" t="n">
        <v>1081.93124164407</v>
      </c>
      <c r="J671" s="42" t="n">
        <v>77.12656231743</v>
      </c>
      <c r="K671" s="42"/>
    </row>
    <row r="672" ht="15" customHeight="1">
      <c r="A672" t="s">
        <v>168</v>
      </c>
      <c r="B672" t="s">
        <v>174</v>
      </c>
      <c r="C672" t="s">
        <v>199</v>
      </c>
      <c r="D672" s="33" t="s">
        <v>204</v>
      </c>
      <c r="E672" t="s">
        <v>206</v>
      </c>
      <c r="F672" s="33" t="s">
        <v>209</v>
      </c>
      <c r="G672" s="41" t="n">
        <v>9278.14741281487</v>
      </c>
      <c r="H672" s="41" t="n">
        <v>7131.71966023815</v>
      </c>
      <c r="I672" s="41" t="n">
        <v>11424.5751653916</v>
      </c>
      <c r="J672" s="42" t="n">
        <v>11.7975750454758</v>
      </c>
      <c r="K672" s="42"/>
    </row>
    <row r="673" ht="15" customHeight="1">
      <c r="A673" t="s">
        <v>168</v>
      </c>
      <c r="B673" t="s">
        <v>174</v>
      </c>
      <c r="C673" t="s">
        <v>199</v>
      </c>
      <c r="D673" s="33" t="s">
        <v>205</v>
      </c>
      <c r="E673" t="s">
        <v>217</v>
      </c>
      <c r="F673" s="33" t="s">
        <v>209</v>
      </c>
      <c r="G673" s="41" t="n">
        <v>2626.55698672437</v>
      </c>
      <c r="H673" s="41" t="n">
        <v>1180.54177081978</v>
      </c>
      <c r="I673" s="41" t="n">
        <v>4072.57220262895</v>
      </c>
      <c r="J673" s="42" t="n">
        <v>28.0752593663561</v>
      </c>
      <c r="K673" s="42"/>
    </row>
    <row r="674" ht="15" customHeight="1">
      <c r="A674" t="s">
        <v>168</v>
      </c>
      <c r="B674" t="s">
        <v>174</v>
      </c>
      <c r="C674" t="s">
        <v>199</v>
      </c>
      <c r="D674" s="33" t="s">
        <v>205</v>
      </c>
      <c r="E674" t="s">
        <v>218</v>
      </c>
      <c r="F674" s="33" t="s">
        <v>209</v>
      </c>
      <c r="G674" s="41" t="n">
        <v>333.048722563286</v>
      </c>
      <c r="H674" s="41" t="n">
        <v>-131.820721004574</v>
      </c>
      <c r="I674" s="41" t="n">
        <v>797.918166131146</v>
      </c>
      <c r="J674" s="42" t="n">
        <v>71.1804894902501</v>
      </c>
      <c r="K674" s="42"/>
    </row>
    <row r="675" ht="15" customHeight="1">
      <c r="A675" t="s">
        <v>168</v>
      </c>
      <c r="B675" t="s">
        <v>174</v>
      </c>
      <c r="C675" t="s">
        <v>199</v>
      </c>
      <c r="D675" s="33" t="s">
        <v>205</v>
      </c>
      <c r="E675" t="s">
        <v>219</v>
      </c>
      <c r="F675" s="33" t="s">
        <v>209</v>
      </c>
      <c r="G675" s="41" t="n">
        <v>115.906654169499</v>
      </c>
      <c r="H675" s="41" t="n">
        <v>-111.826944106069</v>
      </c>
      <c r="I675" s="41" t="n">
        <v>343.640252445067</v>
      </c>
      <c r="J675" s="42" t="n">
        <v>100.197406588158</v>
      </c>
      <c r="K675" s="42"/>
    </row>
    <row r="676" ht="15" customHeight="1">
      <c r="A676" t="s">
        <v>168</v>
      </c>
      <c r="B676" t="s">
        <v>174</v>
      </c>
      <c r="C676" t="s">
        <v>199</v>
      </c>
      <c r="D676" s="33" t="s">
        <v>205</v>
      </c>
      <c r="E676" t="s">
        <v>220</v>
      </c>
      <c r="F676" s="33" t="s">
        <v>209</v>
      </c>
      <c r="G676" s="41" t="n">
        <v>2483.02689247513</v>
      </c>
      <c r="H676" s="41" t="n">
        <v>1206.1217099259</v>
      </c>
      <c r="I676" s="41" t="n">
        <v>3759.93207502436</v>
      </c>
      <c r="J676" s="42" t="n">
        <v>26.224968090453</v>
      </c>
      <c r="K676" s="42"/>
    </row>
    <row r="677" ht="15" customHeight="1">
      <c r="A677" t="s">
        <v>168</v>
      </c>
      <c r="B677" t="s">
        <v>174</v>
      </c>
      <c r="C677" t="s">
        <v>199</v>
      </c>
      <c r="D677" s="33" t="s">
        <v>205</v>
      </c>
      <c r="E677" t="s">
        <v>222</v>
      </c>
      <c r="F677" s="33" t="s">
        <v>209</v>
      </c>
      <c r="G677" s="41" t="n">
        <v>252.825075171072</v>
      </c>
      <c r="H677" s="41" t="n">
        <v>-98.8514157829487</v>
      </c>
      <c r="I677" s="41" t="n">
        <v>604.501566125093</v>
      </c>
      <c r="J677" s="42" t="n">
        <v>70.9350590057157</v>
      </c>
      <c r="K677" s="42"/>
    </row>
    <row r="678" ht="15" customHeight="1">
      <c r="A678" t="s">
        <v>168</v>
      </c>
      <c r="B678" t="s">
        <v>174</v>
      </c>
      <c r="C678" t="s">
        <v>199</v>
      </c>
      <c r="D678" s="33" t="s">
        <v>205</v>
      </c>
      <c r="E678" t="s">
        <v>206</v>
      </c>
      <c r="F678" s="33" t="s">
        <v>209</v>
      </c>
      <c r="G678" s="41" t="n">
        <v>5811.36433110335</v>
      </c>
      <c r="H678" s="41" t="n">
        <v>3918.47449322456</v>
      </c>
      <c r="I678" s="41" t="n">
        <v>7704.25416898215</v>
      </c>
      <c r="J678" s="42" t="n">
        <v>16.6105869248372</v>
      </c>
      <c r="K678" s="42"/>
    </row>
    <row r="679" ht="15" customHeight="1">
      <c r="A679" t="s">
        <v>168</v>
      </c>
      <c r="B679" t="s">
        <v>174</v>
      </c>
      <c r="C679" t="s">
        <v>199</v>
      </c>
      <c r="D679" t="s">
        <v>206</v>
      </c>
      <c r="E679" t="s">
        <v>206</v>
      </c>
      <c r="F679" s="33" t="s">
        <v>209</v>
      </c>
      <c r="G679" s="41" t="n">
        <v>337902.803840355</v>
      </c>
      <c r="H679" s="41" t="n">
        <v>325296.265340334</v>
      </c>
      <c r="I679" s="41" t="n">
        <v>350509.342340376</v>
      </c>
      <c r="J679" s="42" t="n">
        <v>1.90257506679445</v>
      </c>
      <c r="K679" s="42"/>
    </row>
    <row r="680" ht="15" customHeight="1">
      <c r="A680" t="s">
        <v>168</v>
      </c>
      <c r="B680" t="s">
        <v>189</v>
      </c>
      <c r="C680" t="s">
        <v>199</v>
      </c>
      <c r="D680" s="33" t="s">
        <v>202</v>
      </c>
      <c r="E680" t="s">
        <v>217</v>
      </c>
      <c r="F680" s="33" t="s">
        <v>209</v>
      </c>
      <c r="G680" s="41" t="n">
        <v>10422.7529012569</v>
      </c>
      <c r="H680" s="41" t="n">
        <v>9054.46923555197</v>
      </c>
      <c r="I680" s="41" t="n">
        <v>11791.0365669618</v>
      </c>
      <c r="J680" s="42" t="n">
        <v>6.69470496864655</v>
      </c>
      <c r="K680" s="42"/>
    </row>
    <row r="681" ht="15" customHeight="1">
      <c r="A681" t="s">
        <v>168</v>
      </c>
      <c r="B681" t="s">
        <v>189</v>
      </c>
      <c r="C681" t="s">
        <v>199</v>
      </c>
      <c r="D681" s="33" t="s">
        <v>202</v>
      </c>
      <c r="E681" t="s">
        <v>218</v>
      </c>
      <c r="F681" s="33" t="s">
        <v>209</v>
      </c>
      <c r="G681" s="41" t="n">
        <v>1818.60136730064</v>
      </c>
      <c r="H681" s="41" t="n">
        <v>1323.65743457422</v>
      </c>
      <c r="I681" s="41" t="n">
        <v>2313.54530002707</v>
      </c>
      <c r="J681" s="42" t="n">
        <v>13.8789379320954</v>
      </c>
      <c r="K681" s="42"/>
    </row>
    <row r="682" ht="15" customHeight="1">
      <c r="A682" t="s">
        <v>168</v>
      </c>
      <c r="B682" t="s">
        <v>189</v>
      </c>
      <c r="C682" t="s">
        <v>199</v>
      </c>
      <c r="D682" s="33" t="s">
        <v>202</v>
      </c>
      <c r="E682" t="s">
        <v>219</v>
      </c>
      <c r="F682" s="33" t="s">
        <v>209</v>
      </c>
      <c r="G682" s="41" t="n">
        <v>264.969872449269</v>
      </c>
      <c r="H682" s="41" t="n">
        <v>65.7229145640543</v>
      </c>
      <c r="I682" s="41" t="n">
        <v>464.216830334483</v>
      </c>
      <c r="J682" s="42" t="n">
        <v>38.3471369629896</v>
      </c>
      <c r="K682" s="42"/>
    </row>
    <row r="683" ht="15" customHeight="1">
      <c r="A683" t="s">
        <v>168</v>
      </c>
      <c r="B683" t="s">
        <v>189</v>
      </c>
      <c r="C683" t="s">
        <v>199</v>
      </c>
      <c r="D683" s="33" t="s">
        <v>202</v>
      </c>
      <c r="E683" t="s">
        <v>220</v>
      </c>
      <c r="F683" s="33" t="s">
        <v>209</v>
      </c>
      <c r="G683" s="41" t="n">
        <v>7296.885319857</v>
      </c>
      <c r="H683" s="41" t="n">
        <v>6193.37902862516</v>
      </c>
      <c r="I683" s="41" t="n">
        <v>8400.39161108885</v>
      </c>
      <c r="J683" s="42" t="n">
        <v>7.71214230660239</v>
      </c>
      <c r="K683" s="42"/>
    </row>
    <row r="684" ht="15" customHeight="1">
      <c r="A684" t="s">
        <v>168</v>
      </c>
      <c r="B684" t="s">
        <v>189</v>
      </c>
      <c r="C684" t="s">
        <v>199</v>
      </c>
      <c r="D684" s="33" t="s">
        <v>202</v>
      </c>
      <c r="E684" t="s">
        <v>221</v>
      </c>
      <c r="F684" s="33" t="s">
        <v>209</v>
      </c>
      <c r="G684" s="41" t="n">
        <v>125.359979423339</v>
      </c>
      <c r="H684" s="41" t="n">
        <v>0.586852004455125</v>
      </c>
      <c r="I684" s="41" t="n">
        <v>250.133106842222</v>
      </c>
      <c r="J684" s="42" t="n">
        <v>50.7574611151593</v>
      </c>
      <c r="K684" s="42"/>
    </row>
    <row r="685" ht="15" customHeight="1">
      <c r="A685" t="s">
        <v>168</v>
      </c>
      <c r="B685" t="s">
        <v>189</v>
      </c>
      <c r="C685" t="s">
        <v>199</v>
      </c>
      <c r="D685" s="33" t="s">
        <v>202</v>
      </c>
      <c r="E685" t="s">
        <v>222</v>
      </c>
      <c r="F685" s="33" t="s">
        <v>209</v>
      </c>
      <c r="G685" s="41" t="n">
        <v>1693.62097718219</v>
      </c>
      <c r="H685" s="41" t="n">
        <v>1086.79032263769</v>
      </c>
      <c r="I685" s="41" t="n">
        <v>2300.4516317267</v>
      </c>
      <c r="J685" s="42" t="n">
        <v>18.2721238057902</v>
      </c>
      <c r="K685" s="42"/>
    </row>
    <row r="686" ht="15" customHeight="1">
      <c r="A686" t="s">
        <v>168</v>
      </c>
      <c r="B686" t="s">
        <v>189</v>
      </c>
      <c r="C686" t="s">
        <v>199</v>
      </c>
      <c r="D686" s="33" t="s">
        <v>202</v>
      </c>
      <c r="E686" t="s">
        <v>206</v>
      </c>
      <c r="F686" s="33" t="s">
        <v>209</v>
      </c>
      <c r="G686" s="41" t="n">
        <v>21622.1904174693</v>
      </c>
      <c r="H686" s="41" t="n">
        <v>20215.1894504404</v>
      </c>
      <c r="I686" s="41" t="n">
        <v>23029.1913844982</v>
      </c>
      <c r="J686" s="42" t="n">
        <v>3.31842839030113</v>
      </c>
      <c r="K686" s="42"/>
    </row>
    <row r="687" ht="15" customHeight="1">
      <c r="A687" t="s">
        <v>168</v>
      </c>
      <c r="B687" t="s">
        <v>189</v>
      </c>
      <c r="C687" t="s">
        <v>199</v>
      </c>
      <c r="D687" s="33" t="s">
        <v>203</v>
      </c>
      <c r="E687" t="s">
        <v>217</v>
      </c>
      <c r="F687" s="33" t="s">
        <v>209</v>
      </c>
      <c r="G687" s="41" t="n">
        <v>1197.16193396185</v>
      </c>
      <c r="H687" s="41" t="n">
        <v>771.027829472337</v>
      </c>
      <c r="I687" s="41" t="n">
        <v>1623.29603845137</v>
      </c>
      <c r="J687" s="42" t="n">
        <v>18.1522780804269</v>
      </c>
      <c r="K687" s="42"/>
    </row>
    <row r="688" ht="15" customHeight="1">
      <c r="A688" t="s">
        <v>168</v>
      </c>
      <c r="B688" t="s">
        <v>189</v>
      </c>
      <c r="C688" t="s">
        <v>199</v>
      </c>
      <c r="D688" s="33" t="s">
        <v>203</v>
      </c>
      <c r="E688" t="s">
        <v>218</v>
      </c>
      <c r="F688" s="33" t="s">
        <v>209</v>
      </c>
      <c r="G688" s="41" t="n">
        <v>311.564523909545</v>
      </c>
      <c r="H688" s="41" t="n">
        <v>38.786142338091</v>
      </c>
      <c r="I688" s="41" t="n">
        <v>584.342905481</v>
      </c>
      <c r="J688" s="42" t="n">
        <v>44.6477614580146</v>
      </c>
      <c r="K688" s="42"/>
    </row>
    <row r="689" ht="15" customHeight="1">
      <c r="A689" t="s">
        <v>168</v>
      </c>
      <c r="B689" t="s">
        <v>189</v>
      </c>
      <c r="C689" t="s">
        <v>199</v>
      </c>
      <c r="D689" s="33" t="s">
        <v>203</v>
      </c>
      <c r="E689" t="s">
        <v>219</v>
      </c>
      <c r="F689" s="33" t="s">
        <v>209</v>
      </c>
      <c r="G689" s="41" t="n">
        <v>0</v>
      </c>
      <c r="H689" s="41" t="n">
        <v>0</v>
      </c>
      <c r="I689" s="41" t="n">
        <v>0</v>
      </c>
      <c r="J689" s="42"/>
      <c r="K689" s="42"/>
    </row>
    <row r="690" ht="15" customHeight="1">
      <c r="A690" t="s">
        <v>168</v>
      </c>
      <c r="B690" t="s">
        <v>189</v>
      </c>
      <c r="C690" t="s">
        <v>199</v>
      </c>
      <c r="D690" s="33" t="s">
        <v>203</v>
      </c>
      <c r="E690" t="s">
        <v>220</v>
      </c>
      <c r="F690" s="33" t="s">
        <v>209</v>
      </c>
      <c r="G690" s="41" t="n">
        <v>688.653840493777</v>
      </c>
      <c r="H690" s="41" t="n">
        <v>423.108935940642</v>
      </c>
      <c r="I690" s="41" t="n">
        <v>954.198745046912</v>
      </c>
      <c r="J690" s="42" t="n">
        <v>19.6641301737952</v>
      </c>
      <c r="K690" s="42"/>
    </row>
    <row r="691" ht="15" customHeight="1">
      <c r="A691" t="s">
        <v>168</v>
      </c>
      <c r="B691" t="s">
        <v>189</v>
      </c>
      <c r="C691" t="s">
        <v>199</v>
      </c>
      <c r="D691" s="33" t="s">
        <v>203</v>
      </c>
      <c r="E691" t="s">
        <v>221</v>
      </c>
      <c r="F691" s="33" t="s">
        <v>209</v>
      </c>
      <c r="G691" s="41" t="n">
        <v>40.7526609049228</v>
      </c>
      <c r="H691" s="41" t="n">
        <v>-16.8208431971461</v>
      </c>
      <c r="I691" s="41" t="n">
        <v>98.3261650069917</v>
      </c>
      <c r="J691" s="42" t="n">
        <v>72.0450975859025</v>
      </c>
      <c r="K691" s="42"/>
    </row>
    <row r="692" ht="15" customHeight="1">
      <c r="A692" t="s">
        <v>168</v>
      </c>
      <c r="B692" t="s">
        <v>189</v>
      </c>
      <c r="C692" t="s">
        <v>199</v>
      </c>
      <c r="D692" s="33" t="s">
        <v>203</v>
      </c>
      <c r="E692" t="s">
        <v>222</v>
      </c>
      <c r="F692" s="33" t="s">
        <v>209</v>
      </c>
      <c r="G692" s="41" t="n">
        <v>62.3696358399342</v>
      </c>
      <c r="H692" s="41" t="n">
        <v>-25.4430019673433</v>
      </c>
      <c r="I692" s="41" t="n">
        <v>150.182273647212</v>
      </c>
      <c r="J692" s="42" t="n">
        <v>71.79952263807</v>
      </c>
      <c r="K692" s="42"/>
    </row>
    <row r="693" ht="15" customHeight="1">
      <c r="A693" t="s">
        <v>168</v>
      </c>
      <c r="B693" t="s">
        <v>189</v>
      </c>
      <c r="C693" t="s">
        <v>199</v>
      </c>
      <c r="D693" s="33" t="s">
        <v>203</v>
      </c>
      <c r="E693" t="s">
        <v>206</v>
      </c>
      <c r="F693" s="33" t="s">
        <v>209</v>
      </c>
      <c r="G693" s="41" t="n">
        <v>2300.50259511003</v>
      </c>
      <c r="H693" s="41" t="n">
        <v>1778.49269325751</v>
      </c>
      <c r="I693" s="41" t="n">
        <v>2822.51249696255</v>
      </c>
      <c r="J693" s="42" t="n">
        <v>11.5716091332195</v>
      </c>
      <c r="K693" s="42"/>
    </row>
    <row r="694" ht="15" customHeight="1">
      <c r="A694" t="s">
        <v>168</v>
      </c>
      <c r="B694" t="s">
        <v>189</v>
      </c>
      <c r="C694" t="s">
        <v>199</v>
      </c>
      <c r="D694" s="33" t="s">
        <v>204</v>
      </c>
      <c r="E694" t="s">
        <v>217</v>
      </c>
      <c r="F694" s="33" t="s">
        <v>209</v>
      </c>
      <c r="G694" s="41" t="n">
        <v>125.429197489027</v>
      </c>
      <c r="H694" s="41" t="n">
        <v>10.7988898265909</v>
      </c>
      <c r="I694" s="41" t="n">
        <v>240.059505151463</v>
      </c>
      <c r="J694" s="42" t="n">
        <v>46.6056486120604</v>
      </c>
      <c r="K694" s="42"/>
    </row>
    <row r="695" ht="15" customHeight="1">
      <c r="A695" t="s">
        <v>168</v>
      </c>
      <c r="B695" t="s">
        <v>189</v>
      </c>
      <c r="C695" t="s">
        <v>199</v>
      </c>
      <c r="D695" s="33" t="s">
        <v>204</v>
      </c>
      <c r="E695" t="s">
        <v>218</v>
      </c>
      <c r="F695" s="33" t="s">
        <v>209</v>
      </c>
      <c r="G695" s="41" t="n">
        <v>62.3940798457417</v>
      </c>
      <c r="H695" s="41" t="n">
        <v>-15.1873966149291</v>
      </c>
      <c r="I695" s="41" t="n">
        <v>139.975556306413</v>
      </c>
      <c r="J695" s="42" t="n">
        <v>63.4092181253767</v>
      </c>
      <c r="K695" s="42"/>
    </row>
    <row r="696" ht="15" customHeight="1">
      <c r="A696" t="s">
        <v>168</v>
      </c>
      <c r="B696" t="s">
        <v>189</v>
      </c>
      <c r="C696" t="s">
        <v>199</v>
      </c>
      <c r="D696" s="33" t="s">
        <v>204</v>
      </c>
      <c r="E696" t="s">
        <v>220</v>
      </c>
      <c r="F696" s="33" t="s">
        <v>209</v>
      </c>
      <c r="G696" s="41" t="n">
        <v>220.157050017285</v>
      </c>
      <c r="H696" s="41" t="n">
        <v>60.7175235010062</v>
      </c>
      <c r="I696" s="41" t="n">
        <v>379.596576533563</v>
      </c>
      <c r="J696" s="42" t="n">
        <v>36.9318566090238</v>
      </c>
      <c r="K696" s="42"/>
    </row>
    <row r="697" ht="15" customHeight="1">
      <c r="A697" t="s">
        <v>168</v>
      </c>
      <c r="B697" t="s">
        <v>189</v>
      </c>
      <c r="C697" t="s">
        <v>199</v>
      </c>
      <c r="D697" s="33" t="s">
        <v>204</v>
      </c>
      <c r="E697" t="s">
        <v>221</v>
      </c>
      <c r="F697" s="33" t="s">
        <v>209</v>
      </c>
      <c r="G697" s="41" t="n">
        <v>0</v>
      </c>
      <c r="H697" s="41" t="n">
        <v>0</v>
      </c>
      <c r="I697" s="41" t="n">
        <v>0</v>
      </c>
      <c r="J697" s="42"/>
      <c r="K697" s="42"/>
    </row>
    <row r="698" ht="15" customHeight="1">
      <c r="A698" t="s">
        <v>168</v>
      </c>
      <c r="B698" t="s">
        <v>189</v>
      </c>
      <c r="C698" t="s">
        <v>199</v>
      </c>
      <c r="D698" s="33" t="s">
        <v>204</v>
      </c>
      <c r="E698" t="s">
        <v>222</v>
      </c>
      <c r="F698" s="33" t="s">
        <v>209</v>
      </c>
      <c r="G698" s="41" t="n">
        <v>14.6741231757986</v>
      </c>
      <c r="H698" s="41" t="n">
        <v>-14.3911229910255</v>
      </c>
      <c r="I698" s="41" t="n">
        <v>43.7393693426226</v>
      </c>
      <c r="J698" s="42" t="n">
        <v>101.00888736936</v>
      </c>
      <c r="K698" s="42"/>
    </row>
    <row r="699" ht="15" customHeight="1">
      <c r="A699" t="s">
        <v>168</v>
      </c>
      <c r="B699" t="s">
        <v>189</v>
      </c>
      <c r="C699" t="s">
        <v>199</v>
      </c>
      <c r="D699" s="33" t="s">
        <v>204</v>
      </c>
      <c r="E699" t="s">
        <v>206</v>
      </c>
      <c r="F699" s="33" t="s">
        <v>209</v>
      </c>
      <c r="G699" s="41" t="n">
        <v>422.654450527852</v>
      </c>
      <c r="H699" s="41" t="n">
        <v>181.498270242316</v>
      </c>
      <c r="I699" s="41" t="n">
        <v>663.810630813388</v>
      </c>
      <c r="J699" s="42" t="n">
        <v>29.0971660165973</v>
      </c>
      <c r="K699" s="42"/>
    </row>
    <row r="700" ht="15" customHeight="1">
      <c r="A700" t="s">
        <v>168</v>
      </c>
      <c r="B700" t="s">
        <v>189</v>
      </c>
      <c r="C700" t="s">
        <v>199</v>
      </c>
      <c r="D700" s="33" t="s">
        <v>205</v>
      </c>
      <c r="E700" t="s">
        <v>217</v>
      </c>
      <c r="F700" s="33" t="s">
        <v>209</v>
      </c>
      <c r="G700" s="41" t="n">
        <v>248.633912695607</v>
      </c>
      <c r="H700" s="41" t="n">
        <v>90.6521830683185</v>
      </c>
      <c r="I700" s="41" t="n">
        <v>406.615642322895</v>
      </c>
      <c r="J700" s="42" t="n">
        <v>32.4029269630221</v>
      </c>
      <c r="K700" s="42"/>
    </row>
    <row r="701" ht="15" customHeight="1">
      <c r="A701" t="s">
        <v>168</v>
      </c>
      <c r="B701" t="s">
        <v>189</v>
      </c>
      <c r="C701" t="s">
        <v>199</v>
      </c>
      <c r="D701" s="33" t="s">
        <v>205</v>
      </c>
      <c r="E701" t="s">
        <v>220</v>
      </c>
      <c r="F701" s="33" t="s">
        <v>209</v>
      </c>
      <c r="G701" s="41" t="n">
        <v>292.488704145124</v>
      </c>
      <c r="H701" s="41" t="n">
        <v>131.092545923975</v>
      </c>
      <c r="I701" s="41" t="n">
        <v>453.884862366272</v>
      </c>
      <c r="J701" s="42" t="n">
        <v>28.139853781977</v>
      </c>
      <c r="K701" s="42"/>
    </row>
    <row r="702" ht="15" customHeight="1">
      <c r="A702" t="s">
        <v>168</v>
      </c>
      <c r="B702" t="s">
        <v>189</v>
      </c>
      <c r="C702" t="s">
        <v>199</v>
      </c>
      <c r="D702" s="33" t="s">
        <v>205</v>
      </c>
      <c r="E702" t="s">
        <v>222</v>
      </c>
      <c r="F702" s="33" t="s">
        <v>209</v>
      </c>
      <c r="G702" s="41" t="n">
        <v>28.8761461260293</v>
      </c>
      <c r="H702" s="41" t="n">
        <v>-27.910277493631</v>
      </c>
      <c r="I702" s="41" t="n">
        <v>85.6625697456897</v>
      </c>
      <c r="J702" s="42" t="n">
        <v>100.286628009634</v>
      </c>
      <c r="K702" s="42"/>
    </row>
    <row r="703" ht="15" customHeight="1">
      <c r="A703" t="s">
        <v>168</v>
      </c>
      <c r="B703" t="s">
        <v>189</v>
      </c>
      <c r="C703" t="s">
        <v>199</v>
      </c>
      <c r="D703" s="33" t="s">
        <v>205</v>
      </c>
      <c r="E703" t="s">
        <v>206</v>
      </c>
      <c r="F703" s="33" t="s">
        <v>209</v>
      </c>
      <c r="G703" s="41" t="n">
        <v>569.99876296676</v>
      </c>
      <c r="H703" s="41" t="n">
        <v>324.487684718013</v>
      </c>
      <c r="I703" s="41" t="n">
        <v>815.509841215507</v>
      </c>
      <c r="J703" s="42" t="n">
        <v>21.9651878880076</v>
      </c>
      <c r="K703" s="42"/>
    </row>
    <row r="704" ht="15" customHeight="1">
      <c r="A704" t="s">
        <v>168</v>
      </c>
      <c r="B704" t="s">
        <v>189</v>
      </c>
      <c r="C704" t="s">
        <v>199</v>
      </c>
      <c r="D704" t="s">
        <v>206</v>
      </c>
      <c r="E704" t="s">
        <v>206</v>
      </c>
      <c r="F704" s="33" t="s">
        <v>209</v>
      </c>
      <c r="G704" s="41" t="n">
        <v>24915.346226074</v>
      </c>
      <c r="H704" s="41" t="n">
        <v>23636.4554294297</v>
      </c>
      <c r="I704" s="41" t="n">
        <v>26194.2370227183</v>
      </c>
      <c r="J704" s="42" t="n">
        <v>2.61760600023217</v>
      </c>
      <c r="K704" s="42"/>
    </row>
    <row r="705" ht="15" customHeight="1">
      <c r="A705" t="s">
        <v>168</v>
      </c>
      <c r="B705" t="s">
        <v>190</v>
      </c>
      <c r="C705" t="s">
        <v>199</v>
      </c>
      <c r="D705" s="33" t="s">
        <v>202</v>
      </c>
      <c r="E705" t="s">
        <v>217</v>
      </c>
      <c r="F705" s="33" t="s">
        <v>209</v>
      </c>
      <c r="G705" s="41" t="n">
        <v>47120.212660722</v>
      </c>
      <c r="H705" s="41" t="n">
        <v>42109.0178355474</v>
      </c>
      <c r="I705" s="41" t="n">
        <v>52131.4074858966</v>
      </c>
      <c r="J705" s="42" t="n">
        <v>5.42340188547488</v>
      </c>
      <c r="K705" s="42"/>
    </row>
    <row r="706" ht="15" customHeight="1">
      <c r="A706" t="s">
        <v>168</v>
      </c>
      <c r="B706" t="s">
        <v>190</v>
      </c>
      <c r="C706" t="s">
        <v>199</v>
      </c>
      <c r="D706" s="33" t="s">
        <v>202</v>
      </c>
      <c r="E706" t="s">
        <v>218</v>
      </c>
      <c r="F706" s="33" t="s">
        <v>209</v>
      </c>
      <c r="G706" s="41" t="n">
        <v>5159.69511267928</v>
      </c>
      <c r="H706" s="41" t="n">
        <v>4017.25365357667</v>
      </c>
      <c r="I706" s="41" t="n">
        <v>6302.1365717819</v>
      </c>
      <c r="J706" s="42" t="n">
        <v>11.2913964837657</v>
      </c>
      <c r="K706" s="42"/>
    </row>
    <row r="707" ht="15" customHeight="1">
      <c r="A707" t="s">
        <v>168</v>
      </c>
      <c r="B707" t="s">
        <v>190</v>
      </c>
      <c r="C707" t="s">
        <v>199</v>
      </c>
      <c r="D707" s="33" t="s">
        <v>202</v>
      </c>
      <c r="E707" t="s">
        <v>219</v>
      </c>
      <c r="F707" s="33" t="s">
        <v>209</v>
      </c>
      <c r="G707" s="41" t="n">
        <v>864.518605144459</v>
      </c>
      <c r="H707" s="41" t="n">
        <v>393.966421572604</v>
      </c>
      <c r="I707" s="41" t="n">
        <v>1335.07078871632</v>
      </c>
      <c r="J707" s="42" t="n">
        <v>27.7569147152984</v>
      </c>
      <c r="K707" s="42"/>
    </row>
    <row r="708" ht="15" customHeight="1">
      <c r="A708" t="s">
        <v>168</v>
      </c>
      <c r="B708" t="s">
        <v>190</v>
      </c>
      <c r="C708" t="s">
        <v>199</v>
      </c>
      <c r="D708" s="33" t="s">
        <v>202</v>
      </c>
      <c r="E708" t="s">
        <v>220</v>
      </c>
      <c r="F708" s="33" t="s">
        <v>209</v>
      </c>
      <c r="G708" s="41" t="n">
        <v>26348.2029911548</v>
      </c>
      <c r="H708" s="41" t="n">
        <v>23486.0456175006</v>
      </c>
      <c r="I708" s="41" t="n">
        <v>29210.3603648089</v>
      </c>
      <c r="J708" s="42" t="n">
        <v>5.5396235236525</v>
      </c>
      <c r="K708" s="42"/>
    </row>
    <row r="709" ht="15" customHeight="1">
      <c r="A709" t="s">
        <v>168</v>
      </c>
      <c r="B709" t="s">
        <v>190</v>
      </c>
      <c r="C709" t="s">
        <v>199</v>
      </c>
      <c r="D709" s="33" t="s">
        <v>202</v>
      </c>
      <c r="E709" t="s">
        <v>221</v>
      </c>
      <c r="F709" s="33" t="s">
        <v>209</v>
      </c>
      <c r="G709" s="41" t="n">
        <v>344.826952815254</v>
      </c>
      <c r="H709" s="41" t="n">
        <v>15.1601252478257</v>
      </c>
      <c r="I709" s="41" t="n">
        <v>674.493780382682</v>
      </c>
      <c r="J709" s="42" t="n">
        <v>48.7541721508575</v>
      </c>
      <c r="K709" s="42"/>
    </row>
    <row r="710" ht="15" customHeight="1">
      <c r="A710" t="s">
        <v>168</v>
      </c>
      <c r="B710" t="s">
        <v>190</v>
      </c>
      <c r="C710" t="s">
        <v>199</v>
      </c>
      <c r="D710" s="33" t="s">
        <v>202</v>
      </c>
      <c r="E710" t="s">
        <v>222</v>
      </c>
      <c r="F710" s="33" t="s">
        <v>209</v>
      </c>
      <c r="G710" s="41" t="n">
        <v>1525.65086715598</v>
      </c>
      <c r="H710" s="41" t="n">
        <v>566.07701511832</v>
      </c>
      <c r="I710" s="41" t="n">
        <v>2485.22471919364</v>
      </c>
      <c r="J710" s="42" t="n">
        <v>32.0745806427809</v>
      </c>
      <c r="K710" s="42"/>
    </row>
    <row r="711" ht="15" customHeight="1">
      <c r="A711" t="s">
        <v>168</v>
      </c>
      <c r="B711" t="s">
        <v>190</v>
      </c>
      <c r="C711" t="s">
        <v>199</v>
      </c>
      <c r="D711" s="33" t="s">
        <v>202</v>
      </c>
      <c r="E711" t="s">
        <v>206</v>
      </c>
      <c r="F711" s="33" t="s">
        <v>209</v>
      </c>
      <c r="G711" s="41" t="n">
        <v>81363.1071896717</v>
      </c>
      <c r="H711" s="41" t="n">
        <v>75713.4827876647</v>
      </c>
      <c r="I711" s="41" t="n">
        <v>87012.7315916787</v>
      </c>
      <c r="J711" s="42" t="n">
        <v>3.54103151910181</v>
      </c>
      <c r="K711" s="42"/>
    </row>
    <row r="712" ht="15" customHeight="1">
      <c r="A712" t="s">
        <v>168</v>
      </c>
      <c r="B712" t="s">
        <v>190</v>
      </c>
      <c r="C712" t="s">
        <v>199</v>
      </c>
      <c r="D712" s="33" t="s">
        <v>203</v>
      </c>
      <c r="E712" t="s">
        <v>217</v>
      </c>
      <c r="F712" s="33" t="s">
        <v>209</v>
      </c>
      <c r="G712" s="41" t="n">
        <v>10306.2970785128</v>
      </c>
      <c r="H712" s="41" t="n">
        <v>8360.55077975061</v>
      </c>
      <c r="I712" s="41" t="n">
        <v>12252.043377275</v>
      </c>
      <c r="J712" s="42" t="n">
        <v>9.62767226783756</v>
      </c>
      <c r="K712" s="42"/>
    </row>
    <row r="713" ht="15" customHeight="1">
      <c r="A713" t="s">
        <v>168</v>
      </c>
      <c r="B713" t="s">
        <v>190</v>
      </c>
      <c r="C713" t="s">
        <v>199</v>
      </c>
      <c r="D713" s="33" t="s">
        <v>203</v>
      </c>
      <c r="E713" t="s">
        <v>218</v>
      </c>
      <c r="F713" s="33" t="s">
        <v>209</v>
      </c>
      <c r="G713" s="41" t="n">
        <v>1392.39482617257</v>
      </c>
      <c r="H713" s="41" t="n">
        <v>714.741082356614</v>
      </c>
      <c r="I713" s="41" t="n">
        <v>2070.04856998852</v>
      </c>
      <c r="J713" s="42" t="n">
        <v>24.8189373717458</v>
      </c>
      <c r="K713" s="42"/>
    </row>
    <row r="714" ht="15" customHeight="1">
      <c r="A714" t="s">
        <v>168</v>
      </c>
      <c r="B714" t="s">
        <v>190</v>
      </c>
      <c r="C714" t="s">
        <v>199</v>
      </c>
      <c r="D714" s="33" t="s">
        <v>203</v>
      </c>
      <c r="E714" t="s">
        <v>219</v>
      </c>
      <c r="F714" s="33" t="s">
        <v>209</v>
      </c>
      <c r="G714" s="41" t="n">
        <v>243.659687055409</v>
      </c>
      <c r="H714" s="41" t="n">
        <v>-83.3550379637047</v>
      </c>
      <c r="I714" s="41" t="n">
        <v>570.674412074523</v>
      </c>
      <c r="J714" s="42" t="n">
        <v>68.4417914687262</v>
      </c>
      <c r="K714" s="42"/>
    </row>
    <row r="715" ht="15" customHeight="1">
      <c r="A715" t="s">
        <v>168</v>
      </c>
      <c r="B715" t="s">
        <v>190</v>
      </c>
      <c r="C715" t="s">
        <v>199</v>
      </c>
      <c r="D715" s="33" t="s">
        <v>203</v>
      </c>
      <c r="E715" t="s">
        <v>220</v>
      </c>
      <c r="F715" s="33" t="s">
        <v>209</v>
      </c>
      <c r="G715" s="41" t="n">
        <v>9406.78720738428</v>
      </c>
      <c r="H715" s="41" t="n">
        <v>7624.68646013464</v>
      </c>
      <c r="I715" s="41" t="n">
        <v>11188.8879546339</v>
      </c>
      <c r="J715" s="42" t="n">
        <v>9.66114664923251</v>
      </c>
      <c r="K715" s="42"/>
    </row>
    <row r="716" ht="15" customHeight="1">
      <c r="A716" t="s">
        <v>168</v>
      </c>
      <c r="B716" t="s">
        <v>190</v>
      </c>
      <c r="C716" t="s">
        <v>199</v>
      </c>
      <c r="D716" s="33" t="s">
        <v>203</v>
      </c>
      <c r="E716" t="s">
        <v>221</v>
      </c>
      <c r="F716" s="33" t="s">
        <v>209</v>
      </c>
      <c r="G716" s="41" t="n">
        <v>81.1348395985465</v>
      </c>
      <c r="H716" s="41" t="n">
        <v>-77.9401646750749</v>
      </c>
      <c r="I716" s="41" t="n">
        <v>240.209843872168</v>
      </c>
      <c r="J716" s="42" t="n">
        <v>99.9844135614969</v>
      </c>
      <c r="K716" s="42"/>
    </row>
    <row r="717" ht="15" customHeight="1">
      <c r="A717" t="s">
        <v>168</v>
      </c>
      <c r="B717" t="s">
        <v>190</v>
      </c>
      <c r="C717" t="s">
        <v>199</v>
      </c>
      <c r="D717" s="33" t="s">
        <v>203</v>
      </c>
      <c r="E717" t="s">
        <v>222</v>
      </c>
      <c r="F717" s="33" t="s">
        <v>209</v>
      </c>
      <c r="G717" s="41" t="n">
        <v>218.017933367763</v>
      </c>
      <c r="H717" s="41" t="n">
        <v>-138.912315425439</v>
      </c>
      <c r="I717" s="41" t="n">
        <v>574.948182160965</v>
      </c>
      <c r="J717" s="42" t="n">
        <v>83.4889267331271</v>
      </c>
      <c r="K717" s="42"/>
    </row>
    <row r="718" ht="15" customHeight="1">
      <c r="A718" t="s">
        <v>168</v>
      </c>
      <c r="B718" t="s">
        <v>190</v>
      </c>
      <c r="C718" t="s">
        <v>199</v>
      </c>
      <c r="D718" s="33" t="s">
        <v>203</v>
      </c>
      <c r="E718" t="s">
        <v>206</v>
      </c>
      <c r="F718" s="33" t="s">
        <v>209</v>
      </c>
      <c r="G718" s="41" t="n">
        <v>21648.2915720914</v>
      </c>
      <c r="H718" s="41" t="n">
        <v>19149.8870073834</v>
      </c>
      <c r="I718" s="41" t="n">
        <v>24146.6961367993</v>
      </c>
      <c r="J718" s="42" t="n">
        <v>5.88541210390609</v>
      </c>
      <c r="K718" s="42"/>
    </row>
    <row r="719" ht="15" customHeight="1">
      <c r="A719" t="s">
        <v>168</v>
      </c>
      <c r="B719" t="s">
        <v>190</v>
      </c>
      <c r="C719" t="s">
        <v>199</v>
      </c>
      <c r="D719" s="33" t="s">
        <v>204</v>
      </c>
      <c r="E719" t="s">
        <v>217</v>
      </c>
      <c r="F719" s="33" t="s">
        <v>209</v>
      </c>
      <c r="G719" s="41" t="n">
        <v>2236.93939735655</v>
      </c>
      <c r="H719" s="41" t="n">
        <v>1353.74097909898</v>
      </c>
      <c r="I719" s="41" t="n">
        <v>3120.13781561412</v>
      </c>
      <c r="J719" s="42" t="n">
        <v>20.1345443641388</v>
      </c>
      <c r="K719" s="42"/>
    </row>
    <row r="720" ht="15" customHeight="1">
      <c r="A720" t="s">
        <v>168</v>
      </c>
      <c r="B720" t="s">
        <v>190</v>
      </c>
      <c r="C720" t="s">
        <v>199</v>
      </c>
      <c r="D720" s="33" t="s">
        <v>204</v>
      </c>
      <c r="E720" t="s">
        <v>218</v>
      </c>
      <c r="F720" s="33" t="s">
        <v>209</v>
      </c>
      <c r="G720" s="41" t="n">
        <v>249.266317822359</v>
      </c>
      <c r="H720" s="41" t="n">
        <v>4.49765358451023</v>
      </c>
      <c r="I720" s="41" t="n">
        <v>494.034982060209</v>
      </c>
      <c r="J720" s="42" t="n">
        <v>50.0760381369814</v>
      </c>
      <c r="K720" s="42"/>
    </row>
    <row r="721" ht="15" customHeight="1">
      <c r="A721" t="s">
        <v>168</v>
      </c>
      <c r="B721" t="s">
        <v>190</v>
      </c>
      <c r="C721" t="s">
        <v>199</v>
      </c>
      <c r="D721" s="33" t="s">
        <v>204</v>
      </c>
      <c r="E721" t="s">
        <v>219</v>
      </c>
      <c r="F721" s="33" t="s">
        <v>209</v>
      </c>
      <c r="G721" s="41" t="n">
        <v>168.977761346234</v>
      </c>
      <c r="H721" s="41" t="n">
        <v>-87.4570434825177</v>
      </c>
      <c r="I721" s="41" t="n">
        <v>425.412566174985</v>
      </c>
      <c r="J721" s="42" t="n">
        <v>77.390055775517</v>
      </c>
      <c r="K721" s="42"/>
    </row>
    <row r="722" ht="15" customHeight="1">
      <c r="A722" t="s">
        <v>168</v>
      </c>
      <c r="B722" t="s">
        <v>190</v>
      </c>
      <c r="C722" t="s">
        <v>199</v>
      </c>
      <c r="D722" s="33" t="s">
        <v>204</v>
      </c>
      <c r="E722" t="s">
        <v>220</v>
      </c>
      <c r="F722" s="33" t="s">
        <v>209</v>
      </c>
      <c r="G722" s="41" t="n">
        <v>2024.80378394783</v>
      </c>
      <c r="H722" s="41" t="n">
        <v>1299.04293347026</v>
      </c>
      <c r="I722" s="41" t="n">
        <v>2750.56463442539</v>
      </c>
      <c r="J722" s="42" t="n">
        <v>18.2788275572491</v>
      </c>
      <c r="K722" s="42"/>
    </row>
    <row r="723" ht="15" customHeight="1">
      <c r="A723" t="s">
        <v>168</v>
      </c>
      <c r="B723" t="s">
        <v>190</v>
      </c>
      <c r="C723" t="s">
        <v>199</v>
      </c>
      <c r="D723" s="33" t="s">
        <v>204</v>
      </c>
      <c r="E723" t="s">
        <v>221</v>
      </c>
      <c r="F723" s="33" t="s">
        <v>209</v>
      </c>
      <c r="G723" s="41" t="n">
        <v>0</v>
      </c>
      <c r="H723" s="41" t="n">
        <v>0</v>
      </c>
      <c r="I723" s="41" t="n">
        <v>0</v>
      </c>
      <c r="J723" s="42"/>
      <c r="K723" s="42"/>
    </row>
    <row r="724" ht="15" customHeight="1">
      <c r="A724" t="s">
        <v>168</v>
      </c>
      <c r="B724" t="s">
        <v>190</v>
      </c>
      <c r="C724" t="s">
        <v>199</v>
      </c>
      <c r="D724" s="33" t="s">
        <v>204</v>
      </c>
      <c r="E724" t="s">
        <v>222</v>
      </c>
      <c r="F724" s="33" t="s">
        <v>209</v>
      </c>
      <c r="G724" s="41" t="n">
        <v>363.84577420326</v>
      </c>
      <c r="H724" s="41" t="n">
        <v>-187.362126789682</v>
      </c>
      <c r="I724" s="41" t="n">
        <v>915.053675196201</v>
      </c>
      <c r="J724" s="42" t="n">
        <v>77.2566443935644</v>
      </c>
      <c r="K724" s="42"/>
    </row>
    <row r="725" ht="15" customHeight="1">
      <c r="A725" t="s">
        <v>168</v>
      </c>
      <c r="B725" t="s">
        <v>190</v>
      </c>
      <c r="C725" t="s">
        <v>199</v>
      </c>
      <c r="D725" s="33" t="s">
        <v>204</v>
      </c>
      <c r="E725" t="s">
        <v>206</v>
      </c>
      <c r="F725" s="33" t="s">
        <v>209</v>
      </c>
      <c r="G725" s="41" t="n">
        <v>5043.83303467623</v>
      </c>
      <c r="H725" s="41" t="n">
        <v>3628.73464623395</v>
      </c>
      <c r="I725" s="41" t="n">
        <v>6458.93142311851</v>
      </c>
      <c r="J725" s="42" t="n">
        <v>14.3074974325124</v>
      </c>
      <c r="K725" s="42"/>
    </row>
    <row r="726" ht="15" customHeight="1">
      <c r="A726" t="s">
        <v>168</v>
      </c>
      <c r="B726" t="s">
        <v>190</v>
      </c>
      <c r="C726" t="s">
        <v>199</v>
      </c>
      <c r="D726" s="33" t="s">
        <v>205</v>
      </c>
      <c r="E726" t="s">
        <v>217</v>
      </c>
      <c r="F726" s="33" t="s">
        <v>209</v>
      </c>
      <c r="G726" s="41" t="n">
        <v>1529.55595913325</v>
      </c>
      <c r="H726" s="41" t="n">
        <v>730.24758117168</v>
      </c>
      <c r="I726" s="41" t="n">
        <v>2328.86433709482</v>
      </c>
      <c r="J726" s="42" t="n">
        <v>26.6493571192476</v>
      </c>
      <c r="K726" s="42"/>
    </row>
    <row r="727" ht="15" customHeight="1">
      <c r="A727" t="s">
        <v>168</v>
      </c>
      <c r="B727" t="s">
        <v>190</v>
      </c>
      <c r="C727" t="s">
        <v>199</v>
      </c>
      <c r="D727" s="33" t="s">
        <v>205</v>
      </c>
      <c r="E727" t="s">
        <v>218</v>
      </c>
      <c r="F727" s="33" t="s">
        <v>209</v>
      </c>
      <c r="G727" s="41" t="n">
        <v>250.739270870647</v>
      </c>
      <c r="H727" s="41" t="n">
        <v>-76.2637286775509</v>
      </c>
      <c r="I727" s="41" t="n">
        <v>577.742270418844</v>
      </c>
      <c r="J727" s="42" t="n">
        <v>66.5069635024416</v>
      </c>
      <c r="K727" s="42"/>
    </row>
    <row r="728" ht="15" customHeight="1">
      <c r="A728" t="s">
        <v>168</v>
      </c>
      <c r="B728" t="s">
        <v>190</v>
      </c>
      <c r="C728" t="s">
        <v>199</v>
      </c>
      <c r="D728" s="33" t="s">
        <v>205</v>
      </c>
      <c r="E728" t="s">
        <v>220</v>
      </c>
      <c r="F728" s="33" t="s">
        <v>209</v>
      </c>
      <c r="G728" s="41" t="n">
        <v>2857.46979252096</v>
      </c>
      <c r="H728" s="41" t="n">
        <v>1585.6931092502</v>
      </c>
      <c r="I728" s="41" t="n">
        <v>4129.24647579173</v>
      </c>
      <c r="J728" s="42" t="n">
        <v>22.6969213330316</v>
      </c>
      <c r="K728" s="42"/>
    </row>
    <row r="729" ht="15" customHeight="1">
      <c r="A729" t="s">
        <v>168</v>
      </c>
      <c r="B729" t="s">
        <v>190</v>
      </c>
      <c r="C729" t="s">
        <v>199</v>
      </c>
      <c r="D729" s="33" t="s">
        <v>205</v>
      </c>
      <c r="E729" t="s">
        <v>222</v>
      </c>
      <c r="F729" s="33" t="s">
        <v>209</v>
      </c>
      <c r="G729" s="41" t="n">
        <v>61.4983191179713</v>
      </c>
      <c r="H729" s="41" t="n">
        <v>-58.0726051418259</v>
      </c>
      <c r="I729" s="41" t="n">
        <v>181.069243377768</v>
      </c>
      <c r="J729" s="42" t="n">
        <v>99.1516812280155</v>
      </c>
      <c r="K729" s="42"/>
    </row>
    <row r="730" ht="15" customHeight="1">
      <c r="A730" t="s">
        <v>168</v>
      </c>
      <c r="B730" t="s">
        <v>190</v>
      </c>
      <c r="C730" t="s">
        <v>199</v>
      </c>
      <c r="D730" s="33" t="s">
        <v>205</v>
      </c>
      <c r="E730" t="s">
        <v>206</v>
      </c>
      <c r="F730" s="33" t="s">
        <v>209</v>
      </c>
      <c r="G730" s="41" t="n">
        <v>4699.26334164283</v>
      </c>
      <c r="H730" s="41" t="n">
        <v>3159.07405461752</v>
      </c>
      <c r="I730" s="41" t="n">
        <v>6239.45262866815</v>
      </c>
      <c r="J730" s="42" t="n">
        <v>16.7140638613929</v>
      </c>
      <c r="K730" s="42"/>
    </row>
    <row r="731" ht="15" customHeight="1">
      <c r="A731" t="s">
        <v>168</v>
      </c>
      <c r="B731" t="s">
        <v>190</v>
      </c>
      <c r="C731" t="s">
        <v>199</v>
      </c>
      <c r="D731" t="s">
        <v>206</v>
      </c>
      <c r="E731" t="s">
        <v>206</v>
      </c>
      <c r="F731" s="33" t="s">
        <v>209</v>
      </c>
      <c r="G731" s="41" t="n">
        <v>112754.495138082</v>
      </c>
      <c r="H731" s="41" t="n">
        <v>108453.723169062</v>
      </c>
      <c r="I731" s="41" t="n">
        <v>117055.267107102</v>
      </c>
      <c r="J731" s="42" t="n">
        <v>1.94513744227135</v>
      </c>
      <c r="K731" s="42"/>
    </row>
    <row r="732" ht="15" customHeight="1">
      <c r="A732" t="s">
        <v>168</v>
      </c>
      <c r="B732" t="s">
        <v>191</v>
      </c>
      <c r="C732" t="s">
        <v>199</v>
      </c>
      <c r="D732" s="33" t="s">
        <v>202</v>
      </c>
      <c r="E732" t="s">
        <v>217</v>
      </c>
      <c r="F732" s="33" t="s">
        <v>209</v>
      </c>
      <c r="G732" s="41" t="n">
        <v>33052.4525844693</v>
      </c>
      <c r="H732" s="41" t="n">
        <v>27685.7939045358</v>
      </c>
      <c r="I732" s="41" t="n">
        <v>38419.1112644028</v>
      </c>
      <c r="J732" s="42" t="n">
        <v>8.28014660162971</v>
      </c>
      <c r="K732" s="42"/>
    </row>
    <row r="733" ht="15" customHeight="1">
      <c r="A733" t="s">
        <v>168</v>
      </c>
      <c r="B733" t="s">
        <v>191</v>
      </c>
      <c r="C733" t="s">
        <v>199</v>
      </c>
      <c r="D733" s="33" t="s">
        <v>202</v>
      </c>
      <c r="E733" t="s">
        <v>218</v>
      </c>
      <c r="F733" s="33" t="s">
        <v>209</v>
      </c>
      <c r="G733" s="41" t="n">
        <v>4988.84348598102</v>
      </c>
      <c r="H733" s="41" t="n">
        <v>4068.38138512257</v>
      </c>
      <c r="I733" s="41" t="n">
        <v>5909.30558683948</v>
      </c>
      <c r="J733" s="42" t="n">
        <v>9.40900662771373</v>
      </c>
      <c r="K733" s="42"/>
    </row>
    <row r="734" ht="15" customHeight="1">
      <c r="A734" t="s">
        <v>168</v>
      </c>
      <c r="B734" t="s">
        <v>191</v>
      </c>
      <c r="C734" t="s">
        <v>199</v>
      </c>
      <c r="D734" s="33" t="s">
        <v>202</v>
      </c>
      <c r="E734" t="s">
        <v>219</v>
      </c>
      <c r="F734" s="33" t="s">
        <v>209</v>
      </c>
      <c r="G734" s="41" t="n">
        <v>538.648406885227</v>
      </c>
      <c r="H734" s="41" t="n">
        <v>88.3800098658468</v>
      </c>
      <c r="I734" s="41" t="n">
        <v>988.916803904608</v>
      </c>
      <c r="J734" s="42" t="n">
        <v>42.6288707791135</v>
      </c>
      <c r="K734" s="42"/>
    </row>
    <row r="735" ht="15" customHeight="1">
      <c r="A735" t="s">
        <v>168</v>
      </c>
      <c r="B735" t="s">
        <v>191</v>
      </c>
      <c r="C735" t="s">
        <v>199</v>
      </c>
      <c r="D735" s="33" t="s">
        <v>202</v>
      </c>
      <c r="E735" t="s">
        <v>220</v>
      </c>
      <c r="F735" s="33" t="s">
        <v>209</v>
      </c>
      <c r="G735" s="41" t="n">
        <v>20559.3982878353</v>
      </c>
      <c r="H735" s="41" t="n">
        <v>17950.414940391</v>
      </c>
      <c r="I735" s="41" t="n">
        <v>23168.3816352797</v>
      </c>
      <c r="J735" s="42" t="n">
        <v>6.47140602794216</v>
      </c>
      <c r="K735" s="42"/>
    </row>
    <row r="736" ht="15" customHeight="1">
      <c r="A736" t="s">
        <v>168</v>
      </c>
      <c r="B736" t="s">
        <v>191</v>
      </c>
      <c r="C736" t="s">
        <v>199</v>
      </c>
      <c r="D736" s="33" t="s">
        <v>202</v>
      </c>
      <c r="E736" t="s">
        <v>221</v>
      </c>
      <c r="F736" s="33" t="s">
        <v>209</v>
      </c>
      <c r="G736" s="41" t="n">
        <v>141.06691907842</v>
      </c>
      <c r="H736" s="41" t="n">
        <v>-38.9898265005987</v>
      </c>
      <c r="I736" s="41" t="n">
        <v>321.123664657438</v>
      </c>
      <c r="J736" s="42" t="n">
        <v>65.0911518524948</v>
      </c>
      <c r="K736" s="42"/>
    </row>
    <row r="737" ht="15" customHeight="1">
      <c r="A737" t="s">
        <v>168</v>
      </c>
      <c r="B737" t="s">
        <v>191</v>
      </c>
      <c r="C737" t="s">
        <v>199</v>
      </c>
      <c r="D737" s="33" t="s">
        <v>202</v>
      </c>
      <c r="E737" t="s">
        <v>222</v>
      </c>
      <c r="F737" s="33" t="s">
        <v>209</v>
      </c>
      <c r="G737" s="41" t="n">
        <v>1627.15028667418</v>
      </c>
      <c r="H737" s="41" t="n">
        <v>651.772985707448</v>
      </c>
      <c r="I737" s="41" t="n">
        <v>2602.52758764091</v>
      </c>
      <c r="J737" s="42" t="n">
        <v>30.5691047005499</v>
      </c>
      <c r="K737" s="42"/>
    </row>
    <row r="738" ht="15" customHeight="1">
      <c r="A738" t="s">
        <v>168</v>
      </c>
      <c r="B738" t="s">
        <v>191</v>
      </c>
      <c r="C738" t="s">
        <v>199</v>
      </c>
      <c r="D738" s="33" t="s">
        <v>202</v>
      </c>
      <c r="E738" t="s">
        <v>206</v>
      </c>
      <c r="F738" s="33" t="s">
        <v>209</v>
      </c>
      <c r="G738" s="41" t="n">
        <v>60907.5599709235</v>
      </c>
      <c r="H738" s="41" t="n">
        <v>57622.9545557911</v>
      </c>
      <c r="I738" s="41" t="n">
        <v>64192.165386056</v>
      </c>
      <c r="J738" s="42" t="n">
        <v>2.7501079723711</v>
      </c>
      <c r="K738" s="42"/>
    </row>
    <row r="739" ht="15" customHeight="1">
      <c r="A739" t="s">
        <v>168</v>
      </c>
      <c r="B739" t="s">
        <v>191</v>
      </c>
      <c r="C739" t="s">
        <v>199</v>
      </c>
      <c r="D739" s="33" t="s">
        <v>203</v>
      </c>
      <c r="E739" t="s">
        <v>217</v>
      </c>
      <c r="F739" s="33" t="s">
        <v>209</v>
      </c>
      <c r="G739" s="41" t="n">
        <v>4332.18489242603</v>
      </c>
      <c r="H739" s="41" t="n">
        <v>3240.41924211132</v>
      </c>
      <c r="I739" s="41" t="n">
        <v>5423.95054274073</v>
      </c>
      <c r="J739" s="42" t="n">
        <v>12.8516883266621</v>
      </c>
      <c r="K739" s="42"/>
    </row>
    <row r="740" ht="15" customHeight="1">
      <c r="A740" t="s">
        <v>168</v>
      </c>
      <c r="B740" t="s">
        <v>191</v>
      </c>
      <c r="C740" t="s">
        <v>199</v>
      </c>
      <c r="D740" s="33" t="s">
        <v>203</v>
      </c>
      <c r="E740" t="s">
        <v>218</v>
      </c>
      <c r="F740" s="33" t="s">
        <v>209</v>
      </c>
      <c r="G740" s="41" t="n">
        <v>1841.88668848543</v>
      </c>
      <c r="H740" s="41" t="n">
        <v>873.034542503803</v>
      </c>
      <c r="I740" s="41" t="n">
        <v>2810.73883446705</v>
      </c>
      <c r="J740" s="42" t="n">
        <v>26.824543406252</v>
      </c>
      <c r="K740" s="42"/>
    </row>
    <row r="741" ht="15" customHeight="1">
      <c r="A741" t="s">
        <v>168</v>
      </c>
      <c r="B741" t="s">
        <v>191</v>
      </c>
      <c r="C741" t="s">
        <v>199</v>
      </c>
      <c r="D741" s="33" t="s">
        <v>203</v>
      </c>
      <c r="E741" t="s">
        <v>219</v>
      </c>
      <c r="F741" s="33" t="s">
        <v>209</v>
      </c>
      <c r="G741" s="41" t="n">
        <v>43.7153734052988</v>
      </c>
      <c r="H741" s="41" t="n">
        <v>-44.2136792649968</v>
      </c>
      <c r="I741" s="41" t="n">
        <v>131.644426075594</v>
      </c>
      <c r="J741" s="42" t="n">
        <v>102.573681653701</v>
      </c>
      <c r="K741" s="42"/>
    </row>
    <row r="742" ht="15" customHeight="1">
      <c r="A742" t="s">
        <v>168</v>
      </c>
      <c r="B742" t="s">
        <v>191</v>
      </c>
      <c r="C742" t="s">
        <v>199</v>
      </c>
      <c r="D742" s="33" t="s">
        <v>203</v>
      </c>
      <c r="E742" t="s">
        <v>220</v>
      </c>
      <c r="F742" s="33" t="s">
        <v>209</v>
      </c>
      <c r="G742" s="41" t="n">
        <v>5002.11857034708</v>
      </c>
      <c r="H742" s="41" t="n">
        <v>2817.48308136797</v>
      </c>
      <c r="I742" s="41" t="n">
        <v>7186.7540593262</v>
      </c>
      <c r="J742" s="42" t="n">
        <v>22.2721808480646</v>
      </c>
      <c r="K742" s="42"/>
    </row>
    <row r="743" ht="15" customHeight="1">
      <c r="A743" t="s">
        <v>168</v>
      </c>
      <c r="B743" t="s">
        <v>191</v>
      </c>
      <c r="C743" t="s">
        <v>199</v>
      </c>
      <c r="D743" s="33" t="s">
        <v>203</v>
      </c>
      <c r="E743" t="s">
        <v>221</v>
      </c>
      <c r="F743" s="33" t="s">
        <v>209</v>
      </c>
      <c r="G743" s="41" t="n">
        <v>96.4992805625627</v>
      </c>
      <c r="H743" s="41" t="n">
        <v>-49.256608482985</v>
      </c>
      <c r="I743" s="41" t="n">
        <v>242.25516960811</v>
      </c>
      <c r="J743" s="42" t="n">
        <v>77.0264313326886</v>
      </c>
      <c r="K743" s="42"/>
    </row>
    <row r="744" ht="15" customHeight="1">
      <c r="A744" t="s">
        <v>168</v>
      </c>
      <c r="B744" t="s">
        <v>191</v>
      </c>
      <c r="C744" t="s">
        <v>199</v>
      </c>
      <c r="D744" s="33" t="s">
        <v>203</v>
      </c>
      <c r="E744" t="s">
        <v>222</v>
      </c>
      <c r="F744" s="33" t="s">
        <v>209</v>
      </c>
      <c r="G744" s="41" t="n">
        <v>413.043464066113</v>
      </c>
      <c r="H744" s="41" t="n">
        <v>43.1553885962198</v>
      </c>
      <c r="I744" s="41" t="n">
        <v>782.931539536006</v>
      </c>
      <c r="J744" s="42" t="n">
        <v>45.6680342751826</v>
      </c>
      <c r="K744" s="42"/>
    </row>
    <row r="745" ht="15" customHeight="1">
      <c r="A745" t="s">
        <v>168</v>
      </c>
      <c r="B745" t="s">
        <v>191</v>
      </c>
      <c r="C745" t="s">
        <v>199</v>
      </c>
      <c r="D745" s="33" t="s">
        <v>203</v>
      </c>
      <c r="E745" t="s">
        <v>206</v>
      </c>
      <c r="F745" s="33" t="s">
        <v>209</v>
      </c>
      <c r="G745" s="41" t="n">
        <v>11729.4482692925</v>
      </c>
      <c r="H745" s="41" t="n">
        <v>9293.80116979163</v>
      </c>
      <c r="I745" s="41" t="n">
        <v>14165.0953687934</v>
      </c>
      <c r="J745" s="42" t="n">
        <v>10.5894772449117</v>
      </c>
      <c r="K745" s="42"/>
    </row>
    <row r="746" ht="15" customHeight="1">
      <c r="A746" t="s">
        <v>168</v>
      </c>
      <c r="B746" t="s">
        <v>191</v>
      </c>
      <c r="C746" t="s">
        <v>199</v>
      </c>
      <c r="D746" s="33" t="s">
        <v>204</v>
      </c>
      <c r="E746" t="s">
        <v>217</v>
      </c>
      <c r="F746" s="33" t="s">
        <v>209</v>
      </c>
      <c r="G746" s="41" t="n">
        <v>676.335051304171</v>
      </c>
      <c r="H746" s="41" t="n">
        <v>191.581767829049</v>
      </c>
      <c r="I746" s="41" t="n">
        <v>1161.08833477929</v>
      </c>
      <c r="J746" s="42" t="n">
        <v>36.5507763543204</v>
      </c>
      <c r="K746" s="42"/>
    </row>
    <row r="747" ht="15" customHeight="1">
      <c r="A747" t="s">
        <v>168</v>
      </c>
      <c r="B747" t="s">
        <v>191</v>
      </c>
      <c r="C747" t="s">
        <v>199</v>
      </c>
      <c r="D747" s="33" t="s">
        <v>204</v>
      </c>
      <c r="E747" t="s">
        <v>218</v>
      </c>
      <c r="F747" s="33" t="s">
        <v>209</v>
      </c>
      <c r="G747" s="41" t="n">
        <v>373.107807465948</v>
      </c>
      <c r="H747" s="41" t="n">
        <v>48.0604813046585</v>
      </c>
      <c r="I747" s="41" t="n">
        <v>698.155133627237</v>
      </c>
      <c r="J747" s="42" t="n">
        <v>44.4273084360001</v>
      </c>
      <c r="K747" s="42"/>
    </row>
    <row r="748" ht="15" customHeight="1">
      <c r="A748" t="s">
        <v>168</v>
      </c>
      <c r="B748" t="s">
        <v>191</v>
      </c>
      <c r="C748" t="s">
        <v>199</v>
      </c>
      <c r="D748" s="33" t="s">
        <v>204</v>
      </c>
      <c r="E748" t="s">
        <v>220</v>
      </c>
      <c r="F748" s="33" t="s">
        <v>209</v>
      </c>
      <c r="G748" s="41" t="n">
        <v>677.341788017471</v>
      </c>
      <c r="H748" s="41" t="n">
        <v>213.157568446743</v>
      </c>
      <c r="I748" s="41" t="n">
        <v>1141.5260075882</v>
      </c>
      <c r="J748" s="42" t="n">
        <v>34.9478323954706</v>
      </c>
      <c r="K748" s="42"/>
    </row>
    <row r="749" ht="15" customHeight="1">
      <c r="A749" t="s">
        <v>168</v>
      </c>
      <c r="B749" t="s">
        <v>191</v>
      </c>
      <c r="C749" t="s">
        <v>199</v>
      </c>
      <c r="D749" s="33" t="s">
        <v>204</v>
      </c>
      <c r="E749" t="s">
        <v>221</v>
      </c>
      <c r="F749" s="33" t="s">
        <v>209</v>
      </c>
      <c r="G749" s="41" t="n">
        <v>0</v>
      </c>
      <c r="H749" s="41" t="n">
        <v>0</v>
      </c>
      <c r="I749" s="41" t="n">
        <v>0</v>
      </c>
      <c r="J749" s="42"/>
      <c r="K749" s="42"/>
    </row>
    <row r="750" ht="15" customHeight="1">
      <c r="A750" t="s">
        <v>168</v>
      </c>
      <c r="B750" t="s">
        <v>191</v>
      </c>
      <c r="C750" t="s">
        <v>199</v>
      </c>
      <c r="D750" s="33" t="s">
        <v>204</v>
      </c>
      <c r="E750" t="s">
        <v>222</v>
      </c>
      <c r="F750" s="33" t="s">
        <v>209</v>
      </c>
      <c r="G750" s="41" t="n">
        <v>175.704316016536</v>
      </c>
      <c r="H750" s="41" t="n">
        <v>-23.1891531853402</v>
      </c>
      <c r="I750" s="41" t="n">
        <v>374.597785218412</v>
      </c>
      <c r="J750" s="42" t="n">
        <v>57.7265809019083</v>
      </c>
      <c r="K750" s="42"/>
    </row>
    <row r="751" ht="15" customHeight="1">
      <c r="A751" t="s">
        <v>168</v>
      </c>
      <c r="B751" t="s">
        <v>191</v>
      </c>
      <c r="C751" t="s">
        <v>199</v>
      </c>
      <c r="D751" s="33" t="s">
        <v>204</v>
      </c>
      <c r="E751" t="s">
        <v>206</v>
      </c>
      <c r="F751" s="33" t="s">
        <v>209</v>
      </c>
      <c r="G751" s="41" t="n">
        <v>1902.48896280413</v>
      </c>
      <c r="H751" s="41" t="n">
        <v>831.106842554043</v>
      </c>
      <c r="I751" s="41" t="n">
        <v>2973.87108305421</v>
      </c>
      <c r="J751" s="42" t="n">
        <v>28.7183834858491</v>
      </c>
      <c r="K751" s="42"/>
    </row>
    <row r="752" ht="15" customHeight="1">
      <c r="A752" t="s">
        <v>168</v>
      </c>
      <c r="B752" t="s">
        <v>191</v>
      </c>
      <c r="C752" t="s">
        <v>199</v>
      </c>
      <c r="D752" s="33" t="s">
        <v>205</v>
      </c>
      <c r="E752" t="s">
        <v>217</v>
      </c>
      <c r="F752" s="33" t="s">
        <v>209</v>
      </c>
      <c r="G752" s="41" t="n">
        <v>904.535178501215</v>
      </c>
      <c r="H752" s="41" t="n">
        <v>369.642470296822</v>
      </c>
      <c r="I752" s="41" t="n">
        <v>1439.42788670561</v>
      </c>
      <c r="J752" s="42" t="n">
        <v>30.1563626785542</v>
      </c>
      <c r="K752" s="42"/>
    </row>
    <row r="753" ht="15" customHeight="1">
      <c r="A753" t="s">
        <v>168</v>
      </c>
      <c r="B753" t="s">
        <v>191</v>
      </c>
      <c r="C753" t="s">
        <v>199</v>
      </c>
      <c r="D753" s="33" t="s">
        <v>205</v>
      </c>
      <c r="E753" t="s">
        <v>218</v>
      </c>
      <c r="F753" s="33" t="s">
        <v>209</v>
      </c>
      <c r="G753" s="41" t="n">
        <v>101.93168261508</v>
      </c>
      <c r="H753" s="41" t="n">
        <v>-43.1542657389111</v>
      </c>
      <c r="I753" s="41" t="n">
        <v>247.017630969071</v>
      </c>
      <c r="J753" s="42" t="n">
        <v>72.5861733505111</v>
      </c>
      <c r="K753" s="42"/>
    </row>
    <row r="754" ht="15" customHeight="1">
      <c r="A754" t="s">
        <v>168</v>
      </c>
      <c r="B754" t="s">
        <v>191</v>
      </c>
      <c r="C754" t="s">
        <v>199</v>
      </c>
      <c r="D754" s="33" t="s">
        <v>205</v>
      </c>
      <c r="E754" t="s">
        <v>219</v>
      </c>
      <c r="F754" s="33" t="s">
        <v>209</v>
      </c>
      <c r="G754" s="41" t="n">
        <v>30.6017788142187</v>
      </c>
      <c r="H754" s="41" t="n">
        <v>-28.4111697143999</v>
      </c>
      <c r="I754" s="41" t="n">
        <v>89.6147273428372</v>
      </c>
      <c r="J754" s="42" t="n">
        <v>98.3418523956395</v>
      </c>
      <c r="K754" s="42"/>
    </row>
    <row r="755" ht="15" customHeight="1">
      <c r="A755" t="s">
        <v>168</v>
      </c>
      <c r="B755" t="s">
        <v>191</v>
      </c>
      <c r="C755" t="s">
        <v>199</v>
      </c>
      <c r="D755" s="33" t="s">
        <v>205</v>
      </c>
      <c r="E755" t="s">
        <v>220</v>
      </c>
      <c r="F755" s="33" t="s">
        <v>209</v>
      </c>
      <c r="G755" s="41" t="n">
        <v>497.142356126865</v>
      </c>
      <c r="H755" s="41" t="n">
        <v>82.366989097123</v>
      </c>
      <c r="I755" s="41" t="n">
        <v>911.917723156606</v>
      </c>
      <c r="J755" s="42" t="n">
        <v>42.5470968685798</v>
      </c>
      <c r="K755" s="42"/>
    </row>
    <row r="756" ht="15" customHeight="1">
      <c r="A756" t="s">
        <v>168</v>
      </c>
      <c r="B756" t="s">
        <v>191</v>
      </c>
      <c r="C756" t="s">
        <v>199</v>
      </c>
      <c r="D756" s="33" t="s">
        <v>205</v>
      </c>
      <c r="E756" t="s">
        <v>221</v>
      </c>
      <c r="F756" s="33" t="s">
        <v>209</v>
      </c>
      <c r="G756" s="41" t="n">
        <v>48.0600907133707</v>
      </c>
      <c r="H756" s="41" t="n">
        <v>-48.623503004469</v>
      </c>
      <c r="I756" s="41" t="n">
        <v>144.74368443121</v>
      </c>
      <c r="J756" s="42" t="n">
        <v>102.590215130473</v>
      </c>
      <c r="K756" s="42"/>
    </row>
    <row r="757" ht="15" customHeight="1">
      <c r="A757" t="s">
        <v>168</v>
      </c>
      <c r="B757" t="s">
        <v>191</v>
      </c>
      <c r="C757" t="s">
        <v>199</v>
      </c>
      <c r="D757" s="33" t="s">
        <v>205</v>
      </c>
      <c r="E757" t="s">
        <v>222</v>
      </c>
      <c r="F757" s="33" t="s">
        <v>209</v>
      </c>
      <c r="G757" s="41" t="n">
        <v>138.728533682844</v>
      </c>
      <c r="H757" s="41" t="n">
        <v>-86.9802304453286</v>
      </c>
      <c r="I757" s="41" t="n">
        <v>364.437297811017</v>
      </c>
      <c r="J757" s="42" t="n">
        <v>82.969862211472</v>
      </c>
      <c r="K757" s="42"/>
    </row>
    <row r="758" ht="15" customHeight="1">
      <c r="A758" t="s">
        <v>168</v>
      </c>
      <c r="B758" t="s">
        <v>191</v>
      </c>
      <c r="C758" t="s">
        <v>199</v>
      </c>
      <c r="D758" s="33" t="s">
        <v>205</v>
      </c>
      <c r="E758" t="s">
        <v>206</v>
      </c>
      <c r="F758" s="33" t="s">
        <v>209</v>
      </c>
      <c r="G758" s="41" t="n">
        <v>1720.99962045359</v>
      </c>
      <c r="H758" s="41" t="n">
        <v>771.206415606662</v>
      </c>
      <c r="I758" s="41" t="n">
        <v>2670.79282530052</v>
      </c>
      <c r="J758" s="42" t="n">
        <v>28.1440131886308</v>
      </c>
      <c r="K758" s="42"/>
    </row>
    <row r="759" ht="15" customHeight="1">
      <c r="A759" t="s">
        <v>168</v>
      </c>
      <c r="B759" t="s">
        <v>191</v>
      </c>
      <c r="C759" t="s">
        <v>199</v>
      </c>
      <c r="D759" t="s">
        <v>206</v>
      </c>
      <c r="E759" t="s">
        <v>206</v>
      </c>
      <c r="F759" s="33" t="s">
        <v>209</v>
      </c>
      <c r="G759" s="41" t="n">
        <v>76260.4968234738</v>
      </c>
      <c r="H759" s="41" t="n">
        <v>73324.855750241</v>
      </c>
      <c r="I759" s="41" t="n">
        <v>79196.1378967065</v>
      </c>
      <c r="J759" s="42" t="n">
        <v>1.96309387082804</v>
      </c>
      <c r="K759" s="42"/>
    </row>
    <row r="760" ht="15" customHeight="1">
      <c r="A760" t="s">
        <v>168</v>
      </c>
      <c r="B760" t="s">
        <v>192</v>
      </c>
      <c r="C760" t="s">
        <v>199</v>
      </c>
      <c r="D760" s="33" t="s">
        <v>202</v>
      </c>
      <c r="E760" t="s">
        <v>217</v>
      </c>
      <c r="F760" s="33" t="s">
        <v>209</v>
      </c>
      <c r="G760" s="41" t="n">
        <v>51060.6736469964</v>
      </c>
      <c r="H760" s="41" t="n">
        <v>45967.2826907162</v>
      </c>
      <c r="I760" s="41" t="n">
        <v>56154.0646032766</v>
      </c>
      <c r="J760" s="42" t="n">
        <v>5.08695873489257</v>
      </c>
      <c r="K760" s="42"/>
    </row>
    <row r="761" ht="15" customHeight="1">
      <c r="A761" t="s">
        <v>168</v>
      </c>
      <c r="B761" t="s">
        <v>192</v>
      </c>
      <c r="C761" t="s">
        <v>199</v>
      </c>
      <c r="D761" s="33" t="s">
        <v>202</v>
      </c>
      <c r="E761" t="s">
        <v>218</v>
      </c>
      <c r="F761" s="33" t="s">
        <v>209</v>
      </c>
      <c r="G761" s="41" t="n">
        <v>2822.54004222694</v>
      </c>
      <c r="H761" s="41" t="n">
        <v>1864.25468798291</v>
      </c>
      <c r="I761" s="41" t="n">
        <v>3780.82539647097</v>
      </c>
      <c r="J761" s="42" t="n">
        <v>17.3138033686603</v>
      </c>
      <c r="K761" s="42"/>
    </row>
    <row r="762" ht="15" customHeight="1">
      <c r="A762" t="s">
        <v>168</v>
      </c>
      <c r="B762" t="s">
        <v>192</v>
      </c>
      <c r="C762" t="s">
        <v>199</v>
      </c>
      <c r="D762" s="33" t="s">
        <v>202</v>
      </c>
      <c r="E762" t="s">
        <v>219</v>
      </c>
      <c r="F762" s="33" t="s">
        <v>209</v>
      </c>
      <c r="G762" s="41" t="n">
        <v>84.5505930588215</v>
      </c>
      <c r="H762" s="41" t="n">
        <v>-84.2886397051974</v>
      </c>
      <c r="I762" s="41" t="n">
        <v>253.38982582284</v>
      </c>
      <c r="J762" s="42" t="n">
        <v>101.834387076876</v>
      </c>
      <c r="K762" s="42"/>
    </row>
    <row r="763" ht="15" customHeight="1">
      <c r="A763" t="s">
        <v>168</v>
      </c>
      <c r="B763" t="s">
        <v>192</v>
      </c>
      <c r="C763" t="s">
        <v>199</v>
      </c>
      <c r="D763" s="33" t="s">
        <v>202</v>
      </c>
      <c r="E763" t="s">
        <v>220</v>
      </c>
      <c r="F763" s="33" t="s">
        <v>209</v>
      </c>
      <c r="G763" s="41" t="n">
        <v>29278.872034783</v>
      </c>
      <c r="H763" s="41" t="n">
        <v>24110.7027142939</v>
      </c>
      <c r="I763" s="41" t="n">
        <v>34447.0413552721</v>
      </c>
      <c r="J763" s="42" t="n">
        <v>9.00160878038237</v>
      </c>
      <c r="K763" s="42"/>
    </row>
    <row r="764" ht="15" customHeight="1">
      <c r="A764" t="s">
        <v>168</v>
      </c>
      <c r="B764" t="s">
        <v>192</v>
      </c>
      <c r="C764" t="s">
        <v>199</v>
      </c>
      <c r="D764" s="33" t="s">
        <v>202</v>
      </c>
      <c r="E764" t="s">
        <v>221</v>
      </c>
      <c r="F764" s="33" t="s">
        <v>209</v>
      </c>
      <c r="G764" s="41" t="n">
        <v>312.138089428077</v>
      </c>
      <c r="H764" s="41" t="n">
        <v>36.7470582010536</v>
      </c>
      <c r="I764" s="41" t="n">
        <v>587.5291206551</v>
      </c>
      <c r="J764" s="42" t="n">
        <v>44.9925664304122</v>
      </c>
      <c r="K764" s="42"/>
    </row>
    <row r="765" ht="15" customHeight="1">
      <c r="A765" t="s">
        <v>168</v>
      </c>
      <c r="B765" t="s">
        <v>192</v>
      </c>
      <c r="C765" t="s">
        <v>199</v>
      </c>
      <c r="D765" s="33" t="s">
        <v>202</v>
      </c>
      <c r="E765" t="s">
        <v>222</v>
      </c>
      <c r="F765" s="33" t="s">
        <v>209</v>
      </c>
      <c r="G765" s="41" t="n">
        <v>1048.58141429029</v>
      </c>
      <c r="H765" s="41" t="n">
        <v>661.954155847561</v>
      </c>
      <c r="I765" s="41" t="n">
        <v>1435.20867273302</v>
      </c>
      <c r="J765" s="42" t="n">
        <v>18.8030394047684</v>
      </c>
      <c r="K765" s="42"/>
    </row>
    <row r="766" ht="15" customHeight="1">
      <c r="A766" t="s">
        <v>168</v>
      </c>
      <c r="B766" t="s">
        <v>192</v>
      </c>
      <c r="C766" t="s">
        <v>199</v>
      </c>
      <c r="D766" s="33" t="s">
        <v>202</v>
      </c>
      <c r="E766" t="s">
        <v>206</v>
      </c>
      <c r="F766" s="33" t="s">
        <v>209</v>
      </c>
      <c r="G766" s="41" t="n">
        <v>84607.3558207836</v>
      </c>
      <c r="H766" s="41" t="n">
        <v>80826.3303876432</v>
      </c>
      <c r="I766" s="41" t="n">
        <v>88388.3812539239</v>
      </c>
      <c r="J766" s="42" t="n">
        <v>2.27897320050502</v>
      </c>
      <c r="K766" s="42"/>
    </row>
    <row r="767" ht="15" customHeight="1">
      <c r="A767" t="s">
        <v>168</v>
      </c>
      <c r="B767" t="s">
        <v>192</v>
      </c>
      <c r="C767" t="s">
        <v>199</v>
      </c>
      <c r="D767" s="33" t="s">
        <v>203</v>
      </c>
      <c r="E767" t="s">
        <v>217</v>
      </c>
      <c r="F767" s="33" t="s">
        <v>209</v>
      </c>
      <c r="G767" s="41" t="n">
        <v>6575.93835568702</v>
      </c>
      <c r="H767" s="41" t="n">
        <v>5373.31031544358</v>
      </c>
      <c r="I767" s="41" t="n">
        <v>7778.56639593045</v>
      </c>
      <c r="J767" s="42" t="n">
        <v>9.32634193689298</v>
      </c>
      <c r="K767" s="42"/>
    </row>
    <row r="768" ht="15" customHeight="1">
      <c r="A768" t="s">
        <v>168</v>
      </c>
      <c r="B768" t="s">
        <v>192</v>
      </c>
      <c r="C768" t="s">
        <v>199</v>
      </c>
      <c r="D768" s="33" t="s">
        <v>203</v>
      </c>
      <c r="E768" t="s">
        <v>218</v>
      </c>
      <c r="F768" s="33" t="s">
        <v>209</v>
      </c>
      <c r="G768" s="41" t="n">
        <v>1236.54396175265</v>
      </c>
      <c r="H768" s="41" t="n">
        <v>370.631395565464</v>
      </c>
      <c r="I768" s="41" t="n">
        <v>2102.45652793983</v>
      </c>
      <c r="J768" s="42" t="n">
        <v>35.7110173855663</v>
      </c>
      <c r="K768" s="42"/>
    </row>
    <row r="769" ht="15" customHeight="1">
      <c r="A769" t="s">
        <v>168</v>
      </c>
      <c r="B769" t="s">
        <v>192</v>
      </c>
      <c r="C769" t="s">
        <v>199</v>
      </c>
      <c r="D769" s="33" t="s">
        <v>203</v>
      </c>
      <c r="E769" t="s">
        <v>220</v>
      </c>
      <c r="F769" s="33" t="s">
        <v>209</v>
      </c>
      <c r="G769" s="41" t="n">
        <v>6360.17084426825</v>
      </c>
      <c r="H769" s="41" t="n">
        <v>5022.01576823436</v>
      </c>
      <c r="I769" s="41" t="n">
        <v>7698.32592030215</v>
      </c>
      <c r="J769" s="42" t="n">
        <v>10.7293992538897</v>
      </c>
      <c r="K769" s="42"/>
    </row>
    <row r="770" ht="15" customHeight="1">
      <c r="A770" t="s">
        <v>168</v>
      </c>
      <c r="B770" t="s">
        <v>192</v>
      </c>
      <c r="C770" t="s">
        <v>199</v>
      </c>
      <c r="D770" s="33" t="s">
        <v>203</v>
      </c>
      <c r="E770" t="s">
        <v>221</v>
      </c>
      <c r="F770" s="33" t="s">
        <v>209</v>
      </c>
      <c r="G770" s="41" t="n">
        <v>0</v>
      </c>
      <c r="H770" s="41" t="n">
        <v>0</v>
      </c>
      <c r="I770" s="41" t="n">
        <v>0</v>
      </c>
      <c r="J770" s="42"/>
      <c r="K770" s="42"/>
    </row>
    <row r="771" ht="15" customHeight="1">
      <c r="A771" t="s">
        <v>168</v>
      </c>
      <c r="B771" t="s">
        <v>192</v>
      </c>
      <c r="C771" t="s">
        <v>199</v>
      </c>
      <c r="D771" s="33" t="s">
        <v>203</v>
      </c>
      <c r="E771" t="s">
        <v>222</v>
      </c>
      <c r="F771" s="33" t="s">
        <v>209</v>
      </c>
      <c r="G771" s="41" t="n">
        <v>184.113503855575</v>
      </c>
      <c r="H771" s="41" t="n">
        <v>-9.91821877247133</v>
      </c>
      <c r="I771" s="41" t="n">
        <v>378.145226483621</v>
      </c>
      <c r="J771" s="42" t="n">
        <v>53.7433629123642</v>
      </c>
      <c r="K771" s="42"/>
    </row>
    <row r="772" ht="15" customHeight="1">
      <c r="A772" t="s">
        <v>168</v>
      </c>
      <c r="B772" t="s">
        <v>192</v>
      </c>
      <c r="C772" t="s">
        <v>199</v>
      </c>
      <c r="D772" s="33" t="s">
        <v>203</v>
      </c>
      <c r="E772" t="s">
        <v>206</v>
      </c>
      <c r="F772" s="33" t="s">
        <v>209</v>
      </c>
      <c r="G772" s="41" t="n">
        <v>14356.7666655635</v>
      </c>
      <c r="H772" s="41" t="n">
        <v>12458.5190829685</v>
      </c>
      <c r="I772" s="41" t="n">
        <v>16255.0142481585</v>
      </c>
      <c r="J772" s="42" t="n">
        <v>6.74270183554823</v>
      </c>
      <c r="K772" s="42"/>
    </row>
    <row r="773" ht="15" customHeight="1">
      <c r="A773" t="s">
        <v>168</v>
      </c>
      <c r="B773" t="s">
        <v>192</v>
      </c>
      <c r="C773" t="s">
        <v>199</v>
      </c>
      <c r="D773" s="33" t="s">
        <v>204</v>
      </c>
      <c r="E773" t="s">
        <v>217</v>
      </c>
      <c r="F773" s="33" t="s">
        <v>209</v>
      </c>
      <c r="G773" s="41" t="n">
        <v>1384.44828092113</v>
      </c>
      <c r="H773" s="41" t="n">
        <v>626.551319541648</v>
      </c>
      <c r="I773" s="41" t="n">
        <v>2142.34524230061</v>
      </c>
      <c r="J773" s="42" t="n">
        <v>27.9171558789298</v>
      </c>
      <c r="K773" s="42"/>
    </row>
    <row r="774" ht="15" customHeight="1">
      <c r="A774" t="s">
        <v>168</v>
      </c>
      <c r="B774" t="s">
        <v>192</v>
      </c>
      <c r="C774" t="s">
        <v>199</v>
      </c>
      <c r="D774" s="33" t="s">
        <v>204</v>
      </c>
      <c r="E774" t="s">
        <v>218</v>
      </c>
      <c r="F774" s="33" t="s">
        <v>209</v>
      </c>
      <c r="G774" s="41" t="n">
        <v>132.566979081664</v>
      </c>
      <c r="H774" s="41" t="n">
        <v>-21.0138917013336</v>
      </c>
      <c r="I774" s="41" t="n">
        <v>286.147849864663</v>
      </c>
      <c r="J774" s="42" t="n">
        <v>59.0798668578034</v>
      </c>
      <c r="K774" s="42"/>
    </row>
    <row r="775" ht="15" customHeight="1">
      <c r="A775" t="s">
        <v>168</v>
      </c>
      <c r="B775" t="s">
        <v>192</v>
      </c>
      <c r="C775" t="s">
        <v>199</v>
      </c>
      <c r="D775" s="33" t="s">
        <v>204</v>
      </c>
      <c r="E775" t="s">
        <v>219</v>
      </c>
      <c r="F775" s="33" t="s">
        <v>209</v>
      </c>
      <c r="G775" s="41" t="n">
        <v>107.178977714364</v>
      </c>
      <c r="H775" s="41" t="n">
        <v>-45.5888347859405</v>
      </c>
      <c r="I775" s="41" t="n">
        <v>259.946790214669</v>
      </c>
      <c r="J775" s="42" t="n">
        <v>72.6875434367976</v>
      </c>
      <c r="K775" s="42"/>
    </row>
    <row r="776" ht="15" customHeight="1">
      <c r="A776" t="s">
        <v>168</v>
      </c>
      <c r="B776" t="s">
        <v>192</v>
      </c>
      <c r="C776" t="s">
        <v>199</v>
      </c>
      <c r="D776" s="33" t="s">
        <v>204</v>
      </c>
      <c r="E776" t="s">
        <v>220</v>
      </c>
      <c r="F776" s="33" t="s">
        <v>209</v>
      </c>
      <c r="G776" s="41" t="n">
        <v>1189.83084470392</v>
      </c>
      <c r="H776" s="41" t="n">
        <v>563.691753287245</v>
      </c>
      <c r="I776" s="41" t="n">
        <v>1815.9699361206</v>
      </c>
      <c r="J776" s="42" t="n">
        <v>26.8363432152169</v>
      </c>
      <c r="K776" s="42"/>
    </row>
    <row r="777" ht="15" customHeight="1">
      <c r="A777" t="s">
        <v>168</v>
      </c>
      <c r="B777" t="s">
        <v>192</v>
      </c>
      <c r="C777" t="s">
        <v>199</v>
      </c>
      <c r="D777" s="33" t="s">
        <v>204</v>
      </c>
      <c r="E777" t="s">
        <v>222</v>
      </c>
      <c r="F777" s="33" t="s">
        <v>209</v>
      </c>
      <c r="G777" s="41" t="n">
        <v>167.899537696243</v>
      </c>
      <c r="H777" s="41" t="n">
        <v>-31.0020777008908</v>
      </c>
      <c r="I777" s="41" t="n">
        <v>366.801153093377</v>
      </c>
      <c r="J777" s="42" t="n">
        <v>60.4124643667921</v>
      </c>
      <c r="K777" s="42"/>
    </row>
    <row r="778" ht="15" customHeight="1">
      <c r="A778" t="s">
        <v>168</v>
      </c>
      <c r="B778" t="s">
        <v>192</v>
      </c>
      <c r="C778" t="s">
        <v>199</v>
      </c>
      <c r="D778" s="33" t="s">
        <v>204</v>
      </c>
      <c r="E778" t="s">
        <v>206</v>
      </c>
      <c r="F778" s="33" t="s">
        <v>209</v>
      </c>
      <c r="G778" s="41" t="n">
        <v>2981.92462011732</v>
      </c>
      <c r="H778" s="41" t="n">
        <v>2066.39535024924</v>
      </c>
      <c r="I778" s="41" t="n">
        <v>3897.45388998541</v>
      </c>
      <c r="J778" s="42" t="n">
        <v>15.6571717192875</v>
      </c>
      <c r="K778" s="42"/>
    </row>
    <row r="779" ht="15" customHeight="1">
      <c r="A779" t="s">
        <v>168</v>
      </c>
      <c r="B779" t="s">
        <v>192</v>
      </c>
      <c r="C779" t="s">
        <v>199</v>
      </c>
      <c r="D779" s="33" t="s">
        <v>205</v>
      </c>
      <c r="E779" t="s">
        <v>217</v>
      </c>
      <c r="F779" s="33" t="s">
        <v>209</v>
      </c>
      <c r="G779" s="41" t="n">
        <v>1167.83166047971</v>
      </c>
      <c r="H779" s="41" t="n">
        <v>506.533843238186</v>
      </c>
      <c r="I779" s="41" t="n">
        <v>1829.12947772123</v>
      </c>
      <c r="J779" s="42" t="n">
        <v>28.8771671187601</v>
      </c>
      <c r="K779" s="42"/>
    </row>
    <row r="780" ht="15" customHeight="1">
      <c r="A780" t="s">
        <v>168</v>
      </c>
      <c r="B780" t="s">
        <v>192</v>
      </c>
      <c r="C780" t="s">
        <v>199</v>
      </c>
      <c r="D780" s="33" t="s">
        <v>205</v>
      </c>
      <c r="E780" t="s">
        <v>218</v>
      </c>
      <c r="F780" s="33" t="s">
        <v>209</v>
      </c>
      <c r="G780" s="41" t="n">
        <v>111.707000874645</v>
      </c>
      <c r="H780" s="41" t="n">
        <v>-54.8366325736227</v>
      </c>
      <c r="I780" s="41" t="n">
        <v>278.250634322913</v>
      </c>
      <c r="J780" s="42" t="n">
        <v>76.0300691332423</v>
      </c>
      <c r="K780" s="42"/>
    </row>
    <row r="781" ht="15" customHeight="1">
      <c r="A781" t="s">
        <v>168</v>
      </c>
      <c r="B781" t="s">
        <v>192</v>
      </c>
      <c r="C781" t="s">
        <v>199</v>
      </c>
      <c r="D781" s="33" t="s">
        <v>205</v>
      </c>
      <c r="E781" t="s">
        <v>219</v>
      </c>
      <c r="F781" s="33" t="s">
        <v>209</v>
      </c>
      <c r="G781" s="41" t="n">
        <v>0</v>
      </c>
      <c r="H781" s="41" t="n">
        <v>0</v>
      </c>
      <c r="I781" s="41" t="n">
        <v>0</v>
      </c>
      <c r="J781" s="42"/>
      <c r="K781" s="42"/>
    </row>
    <row r="782" ht="15" customHeight="1">
      <c r="A782" t="s">
        <v>168</v>
      </c>
      <c r="B782" t="s">
        <v>192</v>
      </c>
      <c r="C782" t="s">
        <v>199</v>
      </c>
      <c r="D782" s="33" t="s">
        <v>205</v>
      </c>
      <c r="E782" t="s">
        <v>220</v>
      </c>
      <c r="F782" s="33" t="s">
        <v>209</v>
      </c>
      <c r="G782" s="41" t="n">
        <v>1290.08252970013</v>
      </c>
      <c r="H782" s="41" t="n">
        <v>621.533781947298</v>
      </c>
      <c r="I782" s="41" t="n">
        <v>1958.63127745295</v>
      </c>
      <c r="J782" s="42" t="n">
        <v>26.4273324234413</v>
      </c>
      <c r="K782" s="42"/>
    </row>
    <row r="783" ht="15" customHeight="1">
      <c r="A783" t="s">
        <v>168</v>
      </c>
      <c r="B783" t="s">
        <v>192</v>
      </c>
      <c r="C783" t="s">
        <v>199</v>
      </c>
      <c r="D783" s="33" t="s">
        <v>205</v>
      </c>
      <c r="E783" t="s">
        <v>222</v>
      </c>
      <c r="F783" s="33" t="s">
        <v>209</v>
      </c>
      <c r="G783" s="41" t="n">
        <v>35.1393711557375</v>
      </c>
      <c r="H783" s="41" t="n">
        <v>-34.5791087612853</v>
      </c>
      <c r="I783" s="41" t="n">
        <v>104.85785107276</v>
      </c>
      <c r="J783" s="42" t="n">
        <v>101.179299043305</v>
      </c>
      <c r="K783" s="42"/>
    </row>
    <row r="784" ht="15" customHeight="1">
      <c r="A784" t="s">
        <v>168</v>
      </c>
      <c r="B784" t="s">
        <v>192</v>
      </c>
      <c r="C784" t="s">
        <v>199</v>
      </c>
      <c r="D784" s="33" t="s">
        <v>205</v>
      </c>
      <c r="E784" t="s">
        <v>206</v>
      </c>
      <c r="F784" s="33" t="s">
        <v>209</v>
      </c>
      <c r="G784" s="41" t="n">
        <v>2604.76056221022</v>
      </c>
      <c r="H784" s="41" t="n">
        <v>1646.30389134709</v>
      </c>
      <c r="I784" s="41" t="n">
        <v>3563.21723307335</v>
      </c>
      <c r="J784" s="42" t="n">
        <v>18.7647342698177</v>
      </c>
      <c r="K784" s="42"/>
    </row>
    <row r="785" ht="15" customHeight="1">
      <c r="A785" t="s">
        <v>168</v>
      </c>
      <c r="B785" t="s">
        <v>192</v>
      </c>
      <c r="C785" t="s">
        <v>199</v>
      </c>
      <c r="D785" t="s">
        <v>206</v>
      </c>
      <c r="E785" t="s">
        <v>206</v>
      </c>
      <c r="F785" s="33" t="s">
        <v>209</v>
      </c>
      <c r="G785" s="41" t="n">
        <v>104550.807668675</v>
      </c>
      <c r="H785" s="41" t="n">
        <v>101826.081514756</v>
      </c>
      <c r="I785" s="41" t="n">
        <v>107275.533822593</v>
      </c>
      <c r="J785" s="42" t="n">
        <v>1.32902518321261</v>
      </c>
      <c r="K785" s="42"/>
    </row>
    <row r="786" ht="15" customHeight="1">
      <c r="A786" t="s">
        <v>168</v>
      </c>
      <c r="B786" t="s">
        <v>193</v>
      </c>
      <c r="C786" t="s">
        <v>199</v>
      </c>
      <c r="D786" s="33" t="s">
        <v>202</v>
      </c>
      <c r="E786" t="s">
        <v>217</v>
      </c>
      <c r="F786" s="33" t="s">
        <v>209</v>
      </c>
      <c r="G786" s="41" t="n">
        <v>15439.1159688023</v>
      </c>
      <c r="H786" s="41" t="n">
        <v>14058.6024313852</v>
      </c>
      <c r="I786" s="41" t="n">
        <v>16819.6295062193</v>
      </c>
      <c r="J786" s="42" t="n">
        <v>4.55990696975624</v>
      </c>
      <c r="K786" s="42"/>
    </row>
    <row r="787" ht="15" customHeight="1">
      <c r="A787" t="s">
        <v>168</v>
      </c>
      <c r="B787" t="s">
        <v>193</v>
      </c>
      <c r="C787" t="s">
        <v>199</v>
      </c>
      <c r="D787" s="33" t="s">
        <v>202</v>
      </c>
      <c r="E787" t="s">
        <v>218</v>
      </c>
      <c r="F787" s="33" t="s">
        <v>209</v>
      </c>
      <c r="G787" s="41" t="n">
        <v>825.305955891982</v>
      </c>
      <c r="H787" s="41" t="n">
        <v>548.715250709856</v>
      </c>
      <c r="I787" s="41" t="n">
        <v>1101.89666107411</v>
      </c>
      <c r="J787" s="42" t="n">
        <v>17.0907194185701</v>
      </c>
      <c r="K787" s="42"/>
    </row>
    <row r="788" ht="15" customHeight="1">
      <c r="A788" t="s">
        <v>168</v>
      </c>
      <c r="B788" t="s">
        <v>193</v>
      </c>
      <c r="C788" t="s">
        <v>199</v>
      </c>
      <c r="D788" s="33" t="s">
        <v>202</v>
      </c>
      <c r="E788" t="s">
        <v>219</v>
      </c>
      <c r="F788" s="33" t="s">
        <v>209</v>
      </c>
      <c r="G788" s="41" t="n">
        <v>0</v>
      </c>
      <c r="H788" s="41" t="n">
        <v>0</v>
      </c>
      <c r="I788" s="41" t="n">
        <v>0</v>
      </c>
      <c r="J788" s="42"/>
      <c r="K788" s="42"/>
    </row>
    <row r="789" ht="15" customHeight="1">
      <c r="A789" t="s">
        <v>168</v>
      </c>
      <c r="B789" t="s">
        <v>193</v>
      </c>
      <c r="C789" t="s">
        <v>199</v>
      </c>
      <c r="D789" s="33" t="s">
        <v>202</v>
      </c>
      <c r="E789" t="s">
        <v>220</v>
      </c>
      <c r="F789" s="33" t="s">
        <v>209</v>
      </c>
      <c r="G789" s="41" t="n">
        <v>7573.9446537952</v>
      </c>
      <c r="H789" s="41" t="n">
        <v>6676.53948648787</v>
      </c>
      <c r="I789" s="41" t="n">
        <v>8471.34982110254</v>
      </c>
      <c r="J789" s="42" t="n">
        <v>6.04232638616027</v>
      </c>
      <c r="K789" s="42"/>
    </row>
    <row r="790" ht="15" customHeight="1">
      <c r="A790" t="s">
        <v>168</v>
      </c>
      <c r="B790" t="s">
        <v>193</v>
      </c>
      <c r="C790" t="s">
        <v>199</v>
      </c>
      <c r="D790" s="33" t="s">
        <v>202</v>
      </c>
      <c r="E790" t="s">
        <v>221</v>
      </c>
      <c r="F790" s="33" t="s">
        <v>209</v>
      </c>
      <c r="G790" s="41" t="n">
        <v>78.4848787378431</v>
      </c>
      <c r="H790" s="41" t="n">
        <v>-31.3561457116579</v>
      </c>
      <c r="I790" s="41" t="n">
        <v>188.325903187344</v>
      </c>
      <c r="J790" s="42" t="n">
        <v>71.3701032708291</v>
      </c>
      <c r="K790" s="42"/>
    </row>
    <row r="791" ht="15" customHeight="1">
      <c r="A791" t="s">
        <v>168</v>
      </c>
      <c r="B791" t="s">
        <v>193</v>
      </c>
      <c r="C791" t="s">
        <v>199</v>
      </c>
      <c r="D791" s="33" t="s">
        <v>202</v>
      </c>
      <c r="E791" t="s">
        <v>222</v>
      </c>
      <c r="F791" s="33" t="s">
        <v>209</v>
      </c>
      <c r="G791" s="41" t="n">
        <v>408.298124360047</v>
      </c>
      <c r="H791" s="41" t="n">
        <v>139.832580222389</v>
      </c>
      <c r="I791" s="41" t="n">
        <v>676.763668497705</v>
      </c>
      <c r="J791" s="42" t="n">
        <v>33.5311857744234</v>
      </c>
      <c r="K791" s="42"/>
    </row>
    <row r="792" ht="15" customHeight="1">
      <c r="A792" t="s">
        <v>168</v>
      </c>
      <c r="B792" t="s">
        <v>193</v>
      </c>
      <c r="C792" t="s">
        <v>199</v>
      </c>
      <c r="D792" s="33" t="s">
        <v>202</v>
      </c>
      <c r="E792" t="s">
        <v>206</v>
      </c>
      <c r="F792" s="33" t="s">
        <v>209</v>
      </c>
      <c r="G792" s="41" t="n">
        <v>24325.1495815873</v>
      </c>
      <c r="H792" s="41" t="n">
        <v>23208.5726254655</v>
      </c>
      <c r="I792" s="41" t="n">
        <v>25441.7265377092</v>
      </c>
      <c r="J792" s="42" t="n">
        <v>2.34083543529677</v>
      </c>
      <c r="K792" s="42"/>
    </row>
    <row r="793" ht="15" customHeight="1">
      <c r="A793" t="s">
        <v>168</v>
      </c>
      <c r="B793" t="s">
        <v>193</v>
      </c>
      <c r="C793" t="s">
        <v>199</v>
      </c>
      <c r="D793" s="33" t="s">
        <v>203</v>
      </c>
      <c r="E793" t="s">
        <v>217</v>
      </c>
      <c r="F793" s="33" t="s">
        <v>209</v>
      </c>
      <c r="G793" s="41" t="n">
        <v>1394.73002662863</v>
      </c>
      <c r="H793" s="41" t="n">
        <v>1028.13505693878</v>
      </c>
      <c r="I793" s="41" t="n">
        <v>1761.32499631847</v>
      </c>
      <c r="J793" s="42" t="n">
        <v>13.4039899225599</v>
      </c>
      <c r="K793" s="42"/>
    </row>
    <row r="794" ht="15" customHeight="1">
      <c r="A794" t="s">
        <v>168</v>
      </c>
      <c r="B794" t="s">
        <v>193</v>
      </c>
      <c r="C794" t="s">
        <v>199</v>
      </c>
      <c r="D794" s="33" t="s">
        <v>203</v>
      </c>
      <c r="E794" t="s">
        <v>218</v>
      </c>
      <c r="F794" s="33" t="s">
        <v>209</v>
      </c>
      <c r="G794" s="41" t="n">
        <v>79.7036617918194</v>
      </c>
      <c r="H794" s="41" t="n">
        <v>-13.7270169911377</v>
      </c>
      <c r="I794" s="41" t="n">
        <v>173.134340574776</v>
      </c>
      <c r="J794" s="42" t="n">
        <v>59.7790448506699</v>
      </c>
      <c r="K794" s="42"/>
    </row>
    <row r="795" ht="15" customHeight="1">
      <c r="A795" t="s">
        <v>168</v>
      </c>
      <c r="B795" t="s">
        <v>193</v>
      </c>
      <c r="C795" t="s">
        <v>199</v>
      </c>
      <c r="D795" s="33" t="s">
        <v>203</v>
      </c>
      <c r="E795" t="s">
        <v>219</v>
      </c>
      <c r="F795" s="33" t="s">
        <v>209</v>
      </c>
      <c r="G795" s="41" t="n">
        <v>26.3979134580093</v>
      </c>
      <c r="H795" s="41" t="n">
        <v>-24.809543099104</v>
      </c>
      <c r="I795" s="41" t="n">
        <v>77.6053700151227</v>
      </c>
      <c r="J795" s="42" t="n">
        <v>98.9239265898574</v>
      </c>
      <c r="K795" s="42"/>
    </row>
    <row r="796" ht="15" customHeight="1">
      <c r="A796" t="s">
        <v>168</v>
      </c>
      <c r="B796" t="s">
        <v>193</v>
      </c>
      <c r="C796" t="s">
        <v>199</v>
      </c>
      <c r="D796" s="33" t="s">
        <v>203</v>
      </c>
      <c r="E796" t="s">
        <v>220</v>
      </c>
      <c r="F796" s="33" t="s">
        <v>209</v>
      </c>
      <c r="G796" s="41" t="n">
        <v>731.791870335716</v>
      </c>
      <c r="H796" s="41" t="n">
        <v>516.685375418664</v>
      </c>
      <c r="I796" s="41" t="n">
        <v>946.898365252768</v>
      </c>
      <c r="J796" s="42" t="n">
        <v>14.99007083806</v>
      </c>
      <c r="K796" s="42"/>
    </row>
    <row r="797" ht="15" customHeight="1">
      <c r="A797" t="s">
        <v>168</v>
      </c>
      <c r="B797" t="s">
        <v>193</v>
      </c>
      <c r="C797" t="s">
        <v>199</v>
      </c>
      <c r="D797" s="33" t="s">
        <v>203</v>
      </c>
      <c r="E797" t="s">
        <v>221</v>
      </c>
      <c r="F797" s="33" t="s">
        <v>209</v>
      </c>
      <c r="G797" s="41" t="n">
        <v>37.4579637312128</v>
      </c>
      <c r="H797" s="41" t="n">
        <v>-34.0615961283076</v>
      </c>
      <c r="I797" s="41" t="n">
        <v>108.977523590733</v>
      </c>
      <c r="J797" s="42" t="n">
        <v>97.3684844673512</v>
      </c>
      <c r="K797" s="42"/>
    </row>
    <row r="798" ht="15" customHeight="1">
      <c r="A798" t="s">
        <v>168</v>
      </c>
      <c r="B798" t="s">
        <v>193</v>
      </c>
      <c r="C798" t="s">
        <v>199</v>
      </c>
      <c r="D798" s="33" t="s">
        <v>203</v>
      </c>
      <c r="E798" t="s">
        <v>222</v>
      </c>
      <c r="F798" s="33" t="s">
        <v>209</v>
      </c>
      <c r="G798" s="41" t="n">
        <v>25.4513775331237</v>
      </c>
      <c r="H798" s="41" t="n">
        <v>-24.0023884753537</v>
      </c>
      <c r="I798" s="41" t="n">
        <v>74.905143541601</v>
      </c>
      <c r="J798" s="42" t="n">
        <v>99.089085098809</v>
      </c>
      <c r="K798" s="42"/>
    </row>
    <row r="799" ht="15" customHeight="1">
      <c r="A799" t="s">
        <v>168</v>
      </c>
      <c r="B799" t="s">
        <v>193</v>
      </c>
      <c r="C799" t="s">
        <v>199</v>
      </c>
      <c r="D799" s="33" t="s">
        <v>203</v>
      </c>
      <c r="E799" t="s">
        <v>206</v>
      </c>
      <c r="F799" s="33" t="s">
        <v>209</v>
      </c>
      <c r="G799" s="41" t="n">
        <v>2295.53281347851</v>
      </c>
      <c r="H799" s="41" t="n">
        <v>1827.21461564818</v>
      </c>
      <c r="I799" s="41" t="n">
        <v>2763.85101130884</v>
      </c>
      <c r="J799" s="42" t="n">
        <v>10.4038784757118</v>
      </c>
      <c r="K799" s="42"/>
    </row>
    <row r="800" ht="15" customHeight="1">
      <c r="A800" t="s">
        <v>168</v>
      </c>
      <c r="B800" t="s">
        <v>193</v>
      </c>
      <c r="C800" t="s">
        <v>199</v>
      </c>
      <c r="D800" s="33" t="s">
        <v>204</v>
      </c>
      <c r="E800" t="s">
        <v>217</v>
      </c>
      <c r="F800" s="33" t="s">
        <v>209</v>
      </c>
      <c r="G800" s="41" t="n">
        <v>352.736966558052</v>
      </c>
      <c r="H800" s="41" t="n">
        <v>125.83640357656</v>
      </c>
      <c r="I800" s="41" t="n">
        <v>579.637529539544</v>
      </c>
      <c r="J800" s="42" t="n">
        <v>32.8036628532194</v>
      </c>
      <c r="K800" s="42"/>
    </row>
    <row r="801" ht="15" customHeight="1">
      <c r="A801" t="s">
        <v>168</v>
      </c>
      <c r="B801" t="s">
        <v>193</v>
      </c>
      <c r="C801" t="s">
        <v>199</v>
      </c>
      <c r="D801" s="33" t="s">
        <v>204</v>
      </c>
      <c r="E801" t="s">
        <v>220</v>
      </c>
      <c r="F801" s="33" t="s">
        <v>209</v>
      </c>
      <c r="G801" s="41" t="n">
        <v>397.921482383702</v>
      </c>
      <c r="H801" s="41" t="n">
        <v>205.132587376887</v>
      </c>
      <c r="I801" s="41" t="n">
        <v>590.710377390517</v>
      </c>
      <c r="J801" s="42" t="n">
        <v>24.7071339820545</v>
      </c>
      <c r="K801" s="42"/>
    </row>
    <row r="802" ht="15" customHeight="1">
      <c r="A802" t="s">
        <v>168</v>
      </c>
      <c r="B802" t="s">
        <v>193</v>
      </c>
      <c r="C802" t="s">
        <v>199</v>
      </c>
      <c r="D802" s="33" t="s">
        <v>204</v>
      </c>
      <c r="E802" t="s">
        <v>206</v>
      </c>
      <c r="F802" s="33" t="s">
        <v>209</v>
      </c>
      <c r="G802" s="41" t="n">
        <v>750.658448941754</v>
      </c>
      <c r="H802" s="41" t="n">
        <v>480.509414533121</v>
      </c>
      <c r="I802" s="41" t="n">
        <v>1020.80748335039</v>
      </c>
      <c r="J802" s="42" t="n">
        <v>18.3526500909683</v>
      </c>
      <c r="K802" s="42"/>
    </row>
    <row r="803" ht="15" customHeight="1">
      <c r="A803" t="s">
        <v>168</v>
      </c>
      <c r="B803" t="s">
        <v>193</v>
      </c>
      <c r="C803" t="s">
        <v>199</v>
      </c>
      <c r="D803" s="33" t="s">
        <v>205</v>
      </c>
      <c r="E803" t="s">
        <v>217</v>
      </c>
      <c r="F803" s="33" t="s">
        <v>209</v>
      </c>
      <c r="G803" s="41" t="n">
        <v>223.354146814957</v>
      </c>
      <c r="H803" s="41" t="n">
        <v>69.3356698746472</v>
      </c>
      <c r="I803" s="41" t="n">
        <v>377.372623755267</v>
      </c>
      <c r="J803" s="42" t="n">
        <v>35.1654797245673</v>
      </c>
      <c r="K803" s="42"/>
    </row>
    <row r="804" ht="15" customHeight="1">
      <c r="A804" t="s">
        <v>168</v>
      </c>
      <c r="B804" t="s">
        <v>193</v>
      </c>
      <c r="C804" t="s">
        <v>199</v>
      </c>
      <c r="D804" s="33" t="s">
        <v>205</v>
      </c>
      <c r="E804" t="s">
        <v>218</v>
      </c>
      <c r="F804" s="33" t="s">
        <v>209</v>
      </c>
      <c r="G804" s="41" t="n">
        <v>30.1484502353009</v>
      </c>
      <c r="H804" s="41" t="n">
        <v>-28.588679072793</v>
      </c>
      <c r="I804" s="41" t="n">
        <v>88.8855795433948</v>
      </c>
      <c r="J804" s="42" t="n">
        <v>99.3540252340137</v>
      </c>
      <c r="K804" s="42"/>
    </row>
    <row r="805" ht="15" customHeight="1">
      <c r="A805" t="s">
        <v>168</v>
      </c>
      <c r="B805" t="s">
        <v>193</v>
      </c>
      <c r="C805" t="s">
        <v>199</v>
      </c>
      <c r="D805" s="33" t="s">
        <v>205</v>
      </c>
      <c r="E805" t="s">
        <v>219</v>
      </c>
      <c r="F805" s="33" t="s">
        <v>209</v>
      </c>
      <c r="G805" s="41" t="n">
        <v>0</v>
      </c>
      <c r="H805" s="41" t="n">
        <v>0</v>
      </c>
      <c r="I805" s="41" t="n">
        <v>0</v>
      </c>
      <c r="J805" s="42"/>
      <c r="K805" s="42"/>
    </row>
    <row r="806" ht="15" customHeight="1">
      <c r="A806" t="s">
        <v>168</v>
      </c>
      <c r="B806" t="s">
        <v>193</v>
      </c>
      <c r="C806" t="s">
        <v>199</v>
      </c>
      <c r="D806" s="33" t="s">
        <v>205</v>
      </c>
      <c r="E806" t="s">
        <v>220</v>
      </c>
      <c r="F806" s="33" t="s">
        <v>209</v>
      </c>
      <c r="G806" s="41" t="n">
        <v>262.898682886514</v>
      </c>
      <c r="H806" s="41" t="n">
        <v>102.863434424939</v>
      </c>
      <c r="I806" s="41" t="n">
        <v>422.933931348089</v>
      </c>
      <c r="J806" s="42" t="n">
        <v>31.0430925838442</v>
      </c>
      <c r="K806" s="42"/>
    </row>
    <row r="807" ht="15" customHeight="1">
      <c r="A807" t="s">
        <v>168</v>
      </c>
      <c r="B807" t="s">
        <v>193</v>
      </c>
      <c r="C807" t="s">
        <v>199</v>
      </c>
      <c r="D807" s="33" t="s">
        <v>205</v>
      </c>
      <c r="E807" t="s">
        <v>206</v>
      </c>
      <c r="F807" s="33" t="s">
        <v>209</v>
      </c>
      <c r="G807" s="41" t="n">
        <v>516.401279936772</v>
      </c>
      <c r="H807" s="41" t="n">
        <v>290.867378492529</v>
      </c>
      <c r="I807" s="41" t="n">
        <v>741.935181381015</v>
      </c>
      <c r="J807" s="42" t="n">
        <v>22.2721562483037</v>
      </c>
      <c r="K807" s="42"/>
    </row>
    <row r="808" ht="15" customHeight="1">
      <c r="A808" t="s">
        <v>168</v>
      </c>
      <c r="B808" t="s">
        <v>193</v>
      </c>
      <c r="C808" t="s">
        <v>199</v>
      </c>
      <c r="D808" t="s">
        <v>206</v>
      </c>
      <c r="E808" t="s">
        <v>206</v>
      </c>
      <c r="F808" s="33" t="s">
        <v>209</v>
      </c>
      <c r="G808" s="41" t="n">
        <v>27887.7421239444</v>
      </c>
      <c r="H808" s="41" t="n">
        <v>26958.611483805</v>
      </c>
      <c r="I808" s="41" t="n">
        <v>28816.8727640837</v>
      </c>
      <c r="J808" s="42" t="n">
        <v>1.6990304809014</v>
      </c>
      <c r="K808" s="42"/>
    </row>
    <row r="809" ht="15" customHeight="1">
      <c r="A809" t="s">
        <v>168</v>
      </c>
      <c r="B809" t="s">
        <v>175</v>
      </c>
      <c r="C809" t="s">
        <v>199</v>
      </c>
      <c r="D809" s="33" t="s">
        <v>202</v>
      </c>
      <c r="E809" t="s">
        <v>217</v>
      </c>
      <c r="F809" s="33" t="s">
        <v>209</v>
      </c>
      <c r="G809" s="41" t="n">
        <v>128863.293904654</v>
      </c>
      <c r="H809" s="41" t="n">
        <v>120355.418080531</v>
      </c>
      <c r="I809" s="41" t="n">
        <v>137371.169728777</v>
      </c>
      <c r="J809" s="42" t="n">
        <v>3.36689564846476</v>
      </c>
      <c r="K809" s="42"/>
    </row>
    <row r="810" ht="15" customHeight="1">
      <c r="A810" t="s">
        <v>168</v>
      </c>
      <c r="B810" t="s">
        <v>175</v>
      </c>
      <c r="C810" t="s">
        <v>199</v>
      </c>
      <c r="D810" s="33" t="s">
        <v>202</v>
      </c>
      <c r="E810" t="s">
        <v>218</v>
      </c>
      <c r="F810" s="33" t="s">
        <v>209</v>
      </c>
      <c r="G810" s="41" t="n">
        <v>10991.8712378295</v>
      </c>
      <c r="H810" s="41" t="n">
        <v>8695.66005059371</v>
      </c>
      <c r="I810" s="41" t="n">
        <v>13288.0824250654</v>
      </c>
      <c r="J810" s="42" t="n">
        <v>10.653147452942</v>
      </c>
      <c r="K810" s="42"/>
    </row>
    <row r="811" ht="15" customHeight="1">
      <c r="A811" t="s">
        <v>168</v>
      </c>
      <c r="B811" t="s">
        <v>175</v>
      </c>
      <c r="C811" t="s">
        <v>199</v>
      </c>
      <c r="D811" s="33" t="s">
        <v>202</v>
      </c>
      <c r="E811" t="s">
        <v>219</v>
      </c>
      <c r="F811" s="33" t="s">
        <v>209</v>
      </c>
      <c r="G811" s="41" t="n">
        <v>888.521634293173</v>
      </c>
      <c r="H811" s="41" t="n">
        <v>249.093113925175</v>
      </c>
      <c r="I811" s="41" t="n">
        <v>1527.95015466117</v>
      </c>
      <c r="J811" s="42" t="n">
        <v>36.6996344486054</v>
      </c>
      <c r="K811" s="42"/>
    </row>
    <row r="812" ht="15" customHeight="1">
      <c r="A812" t="s">
        <v>168</v>
      </c>
      <c r="B812" t="s">
        <v>175</v>
      </c>
      <c r="C812" t="s">
        <v>199</v>
      </c>
      <c r="D812" s="33" t="s">
        <v>202</v>
      </c>
      <c r="E812" t="s">
        <v>220</v>
      </c>
      <c r="F812" s="33" t="s">
        <v>209</v>
      </c>
      <c r="G812" s="41" t="n">
        <v>49828.3693437876</v>
      </c>
      <c r="H812" s="41" t="n">
        <v>44898.2421099587</v>
      </c>
      <c r="I812" s="41" t="n">
        <v>54758.4965776164</v>
      </c>
      <c r="J812" s="42" t="n">
        <v>5.04567408283193</v>
      </c>
      <c r="K812" s="42"/>
    </row>
    <row r="813" ht="15" customHeight="1">
      <c r="A813" t="s">
        <v>168</v>
      </c>
      <c r="B813" t="s">
        <v>175</v>
      </c>
      <c r="C813" t="s">
        <v>199</v>
      </c>
      <c r="D813" s="33" t="s">
        <v>202</v>
      </c>
      <c r="E813" t="s">
        <v>221</v>
      </c>
      <c r="F813" s="33" t="s">
        <v>209</v>
      </c>
      <c r="G813" s="41" t="n">
        <v>827.954333164423</v>
      </c>
      <c r="H813" s="41" t="n">
        <v>227.270526634032</v>
      </c>
      <c r="I813" s="41" t="n">
        <v>1428.63813969481</v>
      </c>
      <c r="J813" s="42" t="n">
        <v>36.9979177723036</v>
      </c>
      <c r="K813" s="42"/>
    </row>
    <row r="814" ht="15" customHeight="1">
      <c r="A814" t="s">
        <v>168</v>
      </c>
      <c r="B814" t="s">
        <v>175</v>
      </c>
      <c r="C814" t="s">
        <v>199</v>
      </c>
      <c r="D814" s="33" t="s">
        <v>202</v>
      </c>
      <c r="E814" t="s">
        <v>222</v>
      </c>
      <c r="F814" s="33" t="s">
        <v>209</v>
      </c>
      <c r="G814" s="41" t="n">
        <v>2390.34987706622</v>
      </c>
      <c r="H814" s="41" t="n">
        <v>1265.76847940658</v>
      </c>
      <c r="I814" s="41" t="n">
        <v>3514.93127472585</v>
      </c>
      <c r="J814" s="42" t="n">
        <v>23.9920392792705</v>
      </c>
      <c r="K814" s="42"/>
    </row>
    <row r="815" ht="15" customHeight="1">
      <c r="A815" t="s">
        <v>168</v>
      </c>
      <c r="B815" t="s">
        <v>175</v>
      </c>
      <c r="C815" t="s">
        <v>199</v>
      </c>
      <c r="D815" s="33" t="s">
        <v>202</v>
      </c>
      <c r="E815" t="s">
        <v>206</v>
      </c>
      <c r="F815" s="33" t="s">
        <v>209</v>
      </c>
      <c r="G815" s="41" t="n">
        <v>193790.360330795</v>
      </c>
      <c r="H815" s="41" t="n">
        <v>185020.702886909</v>
      </c>
      <c r="I815" s="41" t="n">
        <v>202560.017774681</v>
      </c>
      <c r="J815" s="42" t="n">
        <v>2.30774703294805</v>
      </c>
      <c r="K815" s="42"/>
    </row>
    <row r="816" ht="15" customHeight="1">
      <c r="A816" t="s">
        <v>168</v>
      </c>
      <c r="B816" t="s">
        <v>175</v>
      </c>
      <c r="C816" t="s">
        <v>199</v>
      </c>
      <c r="D816" s="33" t="s">
        <v>203</v>
      </c>
      <c r="E816" t="s">
        <v>217</v>
      </c>
      <c r="F816" s="33" t="s">
        <v>209</v>
      </c>
      <c r="G816" s="41" t="n">
        <v>20443.751975296</v>
      </c>
      <c r="H816" s="41" t="n">
        <v>16928.4403484352</v>
      </c>
      <c r="I816" s="41" t="n">
        <v>23959.0636021568</v>
      </c>
      <c r="J816" s="42" t="n">
        <v>8.76881624218821</v>
      </c>
      <c r="K816" s="42"/>
    </row>
    <row r="817" ht="15" customHeight="1">
      <c r="A817" t="s">
        <v>168</v>
      </c>
      <c r="B817" t="s">
        <v>175</v>
      </c>
      <c r="C817" t="s">
        <v>199</v>
      </c>
      <c r="D817" s="33" t="s">
        <v>203</v>
      </c>
      <c r="E817" t="s">
        <v>218</v>
      </c>
      <c r="F817" s="33" t="s">
        <v>209</v>
      </c>
      <c r="G817" s="41" t="n">
        <v>813.118424042539</v>
      </c>
      <c r="H817" s="41" t="n">
        <v>210.104543076923</v>
      </c>
      <c r="I817" s="41" t="n">
        <v>1416.13230500815</v>
      </c>
      <c r="J817" s="42" t="n">
        <v>37.8191052497729</v>
      </c>
      <c r="K817" s="42"/>
    </row>
    <row r="818" ht="15" customHeight="1">
      <c r="A818" t="s">
        <v>168</v>
      </c>
      <c r="B818" t="s">
        <v>175</v>
      </c>
      <c r="C818" t="s">
        <v>199</v>
      </c>
      <c r="D818" s="33" t="s">
        <v>203</v>
      </c>
      <c r="E818" t="s">
        <v>219</v>
      </c>
      <c r="F818" s="33" t="s">
        <v>209</v>
      </c>
      <c r="G818" s="41" t="n">
        <v>89.9591318001278</v>
      </c>
      <c r="H818" s="41" t="n">
        <v>-86.7616145362182</v>
      </c>
      <c r="I818" s="41" t="n">
        <v>266.679878136474</v>
      </c>
      <c r="J818" s="42" t="n">
        <v>100.179768468677</v>
      </c>
      <c r="K818" s="42"/>
    </row>
    <row r="819" ht="15" customHeight="1">
      <c r="A819" t="s">
        <v>168</v>
      </c>
      <c r="B819" t="s">
        <v>175</v>
      </c>
      <c r="C819" t="s">
        <v>199</v>
      </c>
      <c r="D819" s="33" t="s">
        <v>203</v>
      </c>
      <c r="E819" t="s">
        <v>220</v>
      </c>
      <c r="F819" s="33" t="s">
        <v>209</v>
      </c>
      <c r="G819" s="41" t="n">
        <v>9554.83847795306</v>
      </c>
      <c r="H819" s="41" t="n">
        <v>7387.36685059105</v>
      </c>
      <c r="I819" s="41" t="n">
        <v>11722.3101053151</v>
      </c>
      <c r="J819" s="42" t="n">
        <v>11.5682539381462</v>
      </c>
      <c r="K819" s="42"/>
    </row>
    <row r="820" ht="15" customHeight="1">
      <c r="A820" t="s">
        <v>168</v>
      </c>
      <c r="B820" t="s">
        <v>175</v>
      </c>
      <c r="C820" t="s">
        <v>199</v>
      </c>
      <c r="D820" s="33" t="s">
        <v>203</v>
      </c>
      <c r="E820" t="s">
        <v>221</v>
      </c>
      <c r="F820" s="33" t="s">
        <v>209</v>
      </c>
      <c r="G820" s="41" t="n">
        <v>172.866624226044</v>
      </c>
      <c r="H820" s="41" t="n">
        <v>-75.7736798628815</v>
      </c>
      <c r="I820" s="41" t="n">
        <v>421.50692831497</v>
      </c>
      <c r="J820" s="42" t="n">
        <v>73.3496623826833</v>
      </c>
      <c r="K820" s="42"/>
    </row>
    <row r="821" ht="15" customHeight="1">
      <c r="A821" t="s">
        <v>168</v>
      </c>
      <c r="B821" t="s">
        <v>175</v>
      </c>
      <c r="C821" t="s">
        <v>199</v>
      </c>
      <c r="D821" s="33" t="s">
        <v>203</v>
      </c>
      <c r="E821" t="s">
        <v>222</v>
      </c>
      <c r="F821" s="33" t="s">
        <v>209</v>
      </c>
      <c r="G821" s="41" t="n">
        <v>986.178855740177</v>
      </c>
      <c r="H821" s="41" t="n">
        <v>336.870475317964</v>
      </c>
      <c r="I821" s="41" t="n">
        <v>1635.48723616239</v>
      </c>
      <c r="J821" s="42" t="n">
        <v>33.5763175404968</v>
      </c>
      <c r="K821" s="42"/>
    </row>
    <row r="822" ht="15" customHeight="1">
      <c r="A822" t="s">
        <v>168</v>
      </c>
      <c r="B822" t="s">
        <v>175</v>
      </c>
      <c r="C822" t="s">
        <v>199</v>
      </c>
      <c r="D822" s="33" t="s">
        <v>203</v>
      </c>
      <c r="E822" t="s">
        <v>206</v>
      </c>
      <c r="F822" s="33" t="s">
        <v>209</v>
      </c>
      <c r="G822" s="41" t="n">
        <v>32060.713489058</v>
      </c>
      <c r="H822" s="41" t="n">
        <v>27384.2466907632</v>
      </c>
      <c r="I822" s="41" t="n">
        <v>36737.1802873528</v>
      </c>
      <c r="J822" s="42" t="n">
        <v>7.43844942069468</v>
      </c>
      <c r="K822" s="42"/>
    </row>
    <row r="823" ht="15" customHeight="1">
      <c r="A823" t="s">
        <v>168</v>
      </c>
      <c r="B823" t="s">
        <v>175</v>
      </c>
      <c r="C823" t="s">
        <v>199</v>
      </c>
      <c r="D823" s="33" t="s">
        <v>204</v>
      </c>
      <c r="E823" t="s">
        <v>217</v>
      </c>
      <c r="F823" s="33" t="s">
        <v>209</v>
      </c>
      <c r="G823" s="41" t="n">
        <v>3734.4343401642</v>
      </c>
      <c r="H823" s="41" t="n">
        <v>2402.74785740323</v>
      </c>
      <c r="I823" s="41" t="n">
        <v>5066.12082292516</v>
      </c>
      <c r="J823" s="42" t="n">
        <v>18.1850670020929</v>
      </c>
      <c r="K823" s="42"/>
    </row>
    <row r="824" ht="15" customHeight="1">
      <c r="A824" t="s">
        <v>168</v>
      </c>
      <c r="B824" t="s">
        <v>175</v>
      </c>
      <c r="C824" t="s">
        <v>199</v>
      </c>
      <c r="D824" s="33" t="s">
        <v>204</v>
      </c>
      <c r="E824" t="s">
        <v>218</v>
      </c>
      <c r="F824" s="33" t="s">
        <v>209</v>
      </c>
      <c r="G824" s="41" t="n">
        <v>107.20149642968</v>
      </c>
      <c r="H824" s="41" t="n">
        <v>-97.0271532858366</v>
      </c>
      <c r="I824" s="41" t="n">
        <v>311.430146145197</v>
      </c>
      <c r="J824" s="42" t="n">
        <v>97.1524059510309</v>
      </c>
      <c r="K824" s="42"/>
    </row>
    <row r="825" ht="15" customHeight="1">
      <c r="A825" t="s">
        <v>168</v>
      </c>
      <c r="B825" t="s">
        <v>175</v>
      </c>
      <c r="C825" t="s">
        <v>199</v>
      </c>
      <c r="D825" s="33" t="s">
        <v>204</v>
      </c>
      <c r="E825" t="s">
        <v>219</v>
      </c>
      <c r="F825" s="33" t="s">
        <v>209</v>
      </c>
      <c r="G825" s="41" t="n">
        <v>104.054522079239</v>
      </c>
      <c r="H825" s="41" t="n">
        <v>-99.6105213201948</v>
      </c>
      <c r="I825" s="41" t="n">
        <v>307.719565478674</v>
      </c>
      <c r="J825" s="42" t="n">
        <v>99.8144176400618</v>
      </c>
      <c r="K825" s="42"/>
    </row>
    <row r="826" ht="15" customHeight="1">
      <c r="A826" t="s">
        <v>168</v>
      </c>
      <c r="B826" t="s">
        <v>175</v>
      </c>
      <c r="C826" t="s">
        <v>199</v>
      </c>
      <c r="D826" s="33" t="s">
        <v>204</v>
      </c>
      <c r="E826" t="s">
        <v>220</v>
      </c>
      <c r="F826" s="33" t="s">
        <v>209</v>
      </c>
      <c r="G826" s="41" t="n">
        <v>1975.32318800472</v>
      </c>
      <c r="H826" s="41" t="n">
        <v>926.05051942448</v>
      </c>
      <c r="I826" s="41" t="n">
        <v>3024.59585658497</v>
      </c>
      <c r="J826" s="42" t="n">
        <v>27.0886860987506</v>
      </c>
      <c r="K826" s="42"/>
    </row>
    <row r="827" ht="15" customHeight="1">
      <c r="A827" t="s">
        <v>168</v>
      </c>
      <c r="B827" t="s">
        <v>175</v>
      </c>
      <c r="C827" t="s">
        <v>199</v>
      </c>
      <c r="D827" s="33" t="s">
        <v>204</v>
      </c>
      <c r="E827" t="s">
        <v>221</v>
      </c>
      <c r="F827" s="33" t="s">
        <v>209</v>
      </c>
      <c r="G827" s="41" t="n">
        <v>73.5332141011032</v>
      </c>
      <c r="H827" s="41" t="n">
        <v>-71.2628463122085</v>
      </c>
      <c r="I827" s="41" t="n">
        <v>218.329274514415</v>
      </c>
      <c r="J827" s="42" t="n">
        <v>100.41785461958</v>
      </c>
      <c r="K827" s="42"/>
    </row>
    <row r="828" ht="15" customHeight="1">
      <c r="A828" t="s">
        <v>168</v>
      </c>
      <c r="B828" t="s">
        <v>175</v>
      </c>
      <c r="C828" t="s">
        <v>199</v>
      </c>
      <c r="D828" s="33" t="s">
        <v>204</v>
      </c>
      <c r="E828" t="s">
        <v>222</v>
      </c>
      <c r="F828" s="33" t="s">
        <v>209</v>
      </c>
      <c r="G828" s="41" t="n">
        <v>299.066263304652</v>
      </c>
      <c r="H828" s="41" t="n">
        <v>-50.7497823000348</v>
      </c>
      <c r="I828" s="41" t="n">
        <v>648.882308909339</v>
      </c>
      <c r="J828" s="42" t="n">
        <v>59.6499444679402</v>
      </c>
      <c r="K828" s="42"/>
    </row>
    <row r="829" ht="15" customHeight="1">
      <c r="A829" t="s">
        <v>168</v>
      </c>
      <c r="B829" t="s">
        <v>175</v>
      </c>
      <c r="C829" t="s">
        <v>199</v>
      </c>
      <c r="D829" s="33" t="s">
        <v>204</v>
      </c>
      <c r="E829" t="s">
        <v>206</v>
      </c>
      <c r="F829" s="33" t="s">
        <v>209</v>
      </c>
      <c r="G829" s="41" t="n">
        <v>6293.6130240836</v>
      </c>
      <c r="H829" s="41" t="n">
        <v>4430.39360506486</v>
      </c>
      <c r="I829" s="41" t="n">
        <v>8156.83244310234</v>
      </c>
      <c r="J829" s="42" t="n">
        <v>15.0973842294593</v>
      </c>
      <c r="K829" s="42"/>
    </row>
    <row r="830" ht="15" customHeight="1">
      <c r="A830" t="s">
        <v>168</v>
      </c>
      <c r="B830" t="s">
        <v>175</v>
      </c>
      <c r="C830" t="s">
        <v>199</v>
      </c>
      <c r="D830" s="33" t="s">
        <v>205</v>
      </c>
      <c r="E830" t="s">
        <v>217</v>
      </c>
      <c r="F830" s="33" t="s">
        <v>209</v>
      </c>
      <c r="G830" s="41" t="n">
        <v>1360.53552153129</v>
      </c>
      <c r="H830" s="41" t="n">
        <v>558.009933564424</v>
      </c>
      <c r="I830" s="41" t="n">
        <v>2163.06110949816</v>
      </c>
      <c r="J830" s="42" t="n">
        <v>30.080617373217</v>
      </c>
      <c r="K830" s="42"/>
    </row>
    <row r="831" ht="15" customHeight="1">
      <c r="A831" t="s">
        <v>168</v>
      </c>
      <c r="B831" t="s">
        <v>175</v>
      </c>
      <c r="C831" t="s">
        <v>199</v>
      </c>
      <c r="D831" s="33" t="s">
        <v>205</v>
      </c>
      <c r="E831" t="s">
        <v>218</v>
      </c>
      <c r="F831" s="33" t="s">
        <v>209</v>
      </c>
      <c r="G831" s="41" t="n">
        <v>267.110651226093</v>
      </c>
      <c r="H831" s="41" t="n">
        <v>-40.6052007454202</v>
      </c>
      <c r="I831" s="41" t="n">
        <v>574.826503197607</v>
      </c>
      <c r="J831" s="42" t="n">
        <v>58.7484489892434</v>
      </c>
      <c r="K831" s="42"/>
    </row>
    <row r="832" ht="15" customHeight="1">
      <c r="A832" t="s">
        <v>168</v>
      </c>
      <c r="B832" t="s">
        <v>175</v>
      </c>
      <c r="C832" t="s">
        <v>199</v>
      </c>
      <c r="D832" s="33" t="s">
        <v>205</v>
      </c>
      <c r="E832" t="s">
        <v>220</v>
      </c>
      <c r="F832" s="33" t="s">
        <v>209</v>
      </c>
      <c r="G832" s="41" t="n">
        <v>1280.19817185822</v>
      </c>
      <c r="H832" s="41" t="n">
        <v>606.268551602992</v>
      </c>
      <c r="I832" s="41" t="n">
        <v>1954.12779211345</v>
      </c>
      <c r="J832" s="42" t="n">
        <v>26.8457217212919</v>
      </c>
      <c r="K832" s="42"/>
    </row>
    <row r="833" ht="15" customHeight="1">
      <c r="A833" t="s">
        <v>168</v>
      </c>
      <c r="B833" t="s">
        <v>175</v>
      </c>
      <c r="C833" t="s">
        <v>199</v>
      </c>
      <c r="D833" s="33" t="s">
        <v>205</v>
      </c>
      <c r="E833" t="s">
        <v>221</v>
      </c>
      <c r="F833" s="33" t="s">
        <v>209</v>
      </c>
      <c r="G833" s="41" t="n">
        <v>0</v>
      </c>
      <c r="H833" s="41" t="n">
        <v>0</v>
      </c>
      <c r="I833" s="41" t="n">
        <v>0</v>
      </c>
      <c r="J833" s="42"/>
      <c r="K833" s="42"/>
    </row>
    <row r="834" ht="15" customHeight="1">
      <c r="A834" t="s">
        <v>168</v>
      </c>
      <c r="B834" t="s">
        <v>175</v>
      </c>
      <c r="C834" t="s">
        <v>199</v>
      </c>
      <c r="D834" s="33" t="s">
        <v>205</v>
      </c>
      <c r="E834" t="s">
        <v>222</v>
      </c>
      <c r="F834" s="33" t="s">
        <v>209</v>
      </c>
      <c r="G834" s="41" t="n">
        <v>188.26704193203</v>
      </c>
      <c r="H834" s="41" t="n">
        <v>-76.110677486538</v>
      </c>
      <c r="I834" s="41" t="n">
        <v>452.644761350598</v>
      </c>
      <c r="J834" s="42" t="n">
        <v>71.6124109102425</v>
      </c>
      <c r="K834" s="42"/>
    </row>
    <row r="835" ht="15" customHeight="1">
      <c r="A835" t="s">
        <v>168</v>
      </c>
      <c r="B835" t="s">
        <v>175</v>
      </c>
      <c r="C835" t="s">
        <v>199</v>
      </c>
      <c r="D835" s="33" t="s">
        <v>205</v>
      </c>
      <c r="E835" t="s">
        <v>206</v>
      </c>
      <c r="F835" s="33" t="s">
        <v>209</v>
      </c>
      <c r="G835" s="41" t="n">
        <v>3096.11138654763</v>
      </c>
      <c r="H835" s="41" t="n">
        <v>1916.34727421404</v>
      </c>
      <c r="I835" s="41" t="n">
        <v>4275.87549888123</v>
      </c>
      <c r="J835" s="42" t="n">
        <v>19.4319483077414</v>
      </c>
      <c r="K835" s="42"/>
    </row>
    <row r="836" ht="15" customHeight="1">
      <c r="A836" t="s">
        <v>168</v>
      </c>
      <c r="B836" t="s">
        <v>175</v>
      </c>
      <c r="C836" t="s">
        <v>199</v>
      </c>
      <c r="D836" t="s">
        <v>206</v>
      </c>
      <c r="E836" t="s">
        <v>206</v>
      </c>
      <c r="F836" s="33" t="s">
        <v>209</v>
      </c>
      <c r="G836" s="41" t="n">
        <v>235240.798230484</v>
      </c>
      <c r="H836" s="41" t="n">
        <v>229049.144658872</v>
      </c>
      <c r="I836" s="41" t="n">
        <v>241432.451802096</v>
      </c>
      <c r="J836" s="42" t="n">
        <v>1.34224485155357</v>
      </c>
      <c r="K836" s="42"/>
    </row>
    <row r="837" ht="15" customHeight="1">
      <c r="A837" t="s">
        <v>168</v>
      </c>
      <c r="B837" t="s">
        <v>194</v>
      </c>
      <c r="C837" t="s">
        <v>199</v>
      </c>
      <c r="D837" s="33" t="s">
        <v>202</v>
      </c>
      <c r="E837" t="s">
        <v>217</v>
      </c>
      <c r="F837" s="33" t="s">
        <v>209</v>
      </c>
      <c r="G837" s="41" t="n">
        <v>56952.4408727882</v>
      </c>
      <c r="H837" s="41" t="n">
        <v>52561.4074522787</v>
      </c>
      <c r="I837" s="41" t="n">
        <v>61343.4742932977</v>
      </c>
      <c r="J837" s="42" t="n">
        <v>3.93180655819805</v>
      </c>
      <c r="K837" s="42"/>
    </row>
    <row r="838" ht="15" customHeight="1">
      <c r="A838" t="s">
        <v>168</v>
      </c>
      <c r="B838" t="s">
        <v>194</v>
      </c>
      <c r="C838" t="s">
        <v>199</v>
      </c>
      <c r="D838" s="33" t="s">
        <v>202</v>
      </c>
      <c r="E838" t="s">
        <v>218</v>
      </c>
      <c r="F838" s="33" t="s">
        <v>209</v>
      </c>
      <c r="G838" s="41" t="n">
        <v>6755.38064263036</v>
      </c>
      <c r="H838" s="41" t="n">
        <v>4755.76632926527</v>
      </c>
      <c r="I838" s="41" t="n">
        <v>8754.99495599546</v>
      </c>
      <c r="J838" s="42" t="n">
        <v>15.0950360226378</v>
      </c>
      <c r="K838" s="42"/>
    </row>
    <row r="839" ht="15" customHeight="1">
      <c r="A839" t="s">
        <v>168</v>
      </c>
      <c r="B839" t="s">
        <v>194</v>
      </c>
      <c r="C839" t="s">
        <v>199</v>
      </c>
      <c r="D839" s="33" t="s">
        <v>202</v>
      </c>
      <c r="E839" t="s">
        <v>219</v>
      </c>
      <c r="F839" s="33" t="s">
        <v>209</v>
      </c>
      <c r="G839" s="41" t="n">
        <v>1170.508535648</v>
      </c>
      <c r="H839" s="41" t="n">
        <v>600.728605043077</v>
      </c>
      <c r="I839" s="41" t="n">
        <v>1740.28846625293</v>
      </c>
      <c r="J839" s="42" t="n">
        <v>24.8239166846017</v>
      </c>
      <c r="K839" s="42"/>
    </row>
    <row r="840" ht="15" customHeight="1">
      <c r="A840" t="s">
        <v>168</v>
      </c>
      <c r="B840" t="s">
        <v>194</v>
      </c>
      <c r="C840" t="s">
        <v>199</v>
      </c>
      <c r="D840" s="33" t="s">
        <v>202</v>
      </c>
      <c r="E840" t="s">
        <v>220</v>
      </c>
      <c r="F840" s="33" t="s">
        <v>209</v>
      </c>
      <c r="G840" s="41" t="n">
        <v>21952.2656655293</v>
      </c>
      <c r="H840" s="41" t="n">
        <v>19180.3312814541</v>
      </c>
      <c r="I840" s="41" t="n">
        <v>24724.2000496044</v>
      </c>
      <c r="J840" s="42" t="n">
        <v>6.43933972050796</v>
      </c>
      <c r="K840" s="42"/>
    </row>
    <row r="841" ht="15" customHeight="1">
      <c r="A841" t="s">
        <v>168</v>
      </c>
      <c r="B841" t="s">
        <v>194</v>
      </c>
      <c r="C841" t="s">
        <v>199</v>
      </c>
      <c r="D841" s="33" t="s">
        <v>202</v>
      </c>
      <c r="E841" t="s">
        <v>221</v>
      </c>
      <c r="F841" s="33" t="s">
        <v>209</v>
      </c>
      <c r="G841" s="41" t="n">
        <v>614.91823216412</v>
      </c>
      <c r="H841" s="41" t="n">
        <v>229.692953625219</v>
      </c>
      <c r="I841" s="41" t="n">
        <v>1000.14351070302</v>
      </c>
      <c r="J841" s="42" t="n">
        <v>31.9473728196806</v>
      </c>
      <c r="K841" s="42"/>
    </row>
    <row r="842" ht="15" customHeight="1">
      <c r="A842" t="s">
        <v>168</v>
      </c>
      <c r="B842" t="s">
        <v>194</v>
      </c>
      <c r="C842" t="s">
        <v>199</v>
      </c>
      <c r="D842" s="33" t="s">
        <v>202</v>
      </c>
      <c r="E842" t="s">
        <v>222</v>
      </c>
      <c r="F842" s="33" t="s">
        <v>209</v>
      </c>
      <c r="G842" s="41" t="n">
        <v>6046.51891385617</v>
      </c>
      <c r="H842" s="41" t="n">
        <v>4399.95719173843</v>
      </c>
      <c r="I842" s="41" t="n">
        <v>7693.08063597392</v>
      </c>
      <c r="J842" s="42" t="n">
        <v>13.8870609426949</v>
      </c>
      <c r="K842" s="42"/>
    </row>
    <row r="843" ht="15" customHeight="1">
      <c r="A843" t="s">
        <v>168</v>
      </c>
      <c r="B843" t="s">
        <v>194</v>
      </c>
      <c r="C843" t="s">
        <v>199</v>
      </c>
      <c r="D843" s="33" t="s">
        <v>202</v>
      </c>
      <c r="E843" t="s">
        <v>206</v>
      </c>
      <c r="F843" s="33" t="s">
        <v>209</v>
      </c>
      <c r="G843" s="41" t="n">
        <v>93492.0328626161</v>
      </c>
      <c r="H843" s="41" t="n">
        <v>88430.9275453818</v>
      </c>
      <c r="I843" s="41" t="n">
        <v>98553.1381798505</v>
      </c>
      <c r="J843" s="42" t="n">
        <v>2.76063197353695</v>
      </c>
      <c r="K843" s="42"/>
    </row>
    <row r="844" ht="15" customHeight="1">
      <c r="A844" t="s">
        <v>168</v>
      </c>
      <c r="B844" t="s">
        <v>194</v>
      </c>
      <c r="C844" t="s">
        <v>199</v>
      </c>
      <c r="D844" s="33" t="s">
        <v>203</v>
      </c>
      <c r="E844" t="s">
        <v>217</v>
      </c>
      <c r="F844" s="33" t="s">
        <v>209</v>
      </c>
      <c r="G844" s="41" t="n">
        <v>7038.21755503881</v>
      </c>
      <c r="H844" s="41" t="n">
        <v>5584.99280485129</v>
      </c>
      <c r="I844" s="41" t="n">
        <v>8491.44230522632</v>
      </c>
      <c r="J844" s="42" t="n">
        <v>10.5295022288093</v>
      </c>
      <c r="K844" s="42"/>
    </row>
    <row r="845" ht="15" customHeight="1">
      <c r="A845" t="s">
        <v>168</v>
      </c>
      <c r="B845" t="s">
        <v>194</v>
      </c>
      <c r="C845" t="s">
        <v>199</v>
      </c>
      <c r="D845" s="33" t="s">
        <v>203</v>
      </c>
      <c r="E845" t="s">
        <v>218</v>
      </c>
      <c r="F845" s="33" t="s">
        <v>209</v>
      </c>
      <c r="G845" s="41" t="n">
        <v>739.689190363132</v>
      </c>
      <c r="H845" s="41" t="n">
        <v>290.167211605488</v>
      </c>
      <c r="I845" s="41" t="n">
        <v>1189.21116912078</v>
      </c>
      <c r="J845" s="42" t="n">
        <v>30.9912719323781</v>
      </c>
      <c r="K845" s="42"/>
    </row>
    <row r="846" ht="15" customHeight="1">
      <c r="A846" t="s">
        <v>168</v>
      </c>
      <c r="B846" t="s">
        <v>194</v>
      </c>
      <c r="C846" t="s">
        <v>199</v>
      </c>
      <c r="D846" s="33" t="s">
        <v>203</v>
      </c>
      <c r="E846" t="s">
        <v>219</v>
      </c>
      <c r="F846" s="33" t="s">
        <v>209</v>
      </c>
      <c r="G846" s="41" t="n">
        <v>108.402556422268</v>
      </c>
      <c r="H846" s="41" t="n">
        <v>-48.4192049310312</v>
      </c>
      <c r="I846" s="41" t="n">
        <v>265.224317775567</v>
      </c>
      <c r="J846" s="42" t="n">
        <v>73.7742061948741</v>
      </c>
      <c r="K846" s="42"/>
    </row>
    <row r="847" ht="15" customHeight="1">
      <c r="A847" t="s">
        <v>168</v>
      </c>
      <c r="B847" t="s">
        <v>194</v>
      </c>
      <c r="C847" t="s">
        <v>199</v>
      </c>
      <c r="D847" s="33" t="s">
        <v>203</v>
      </c>
      <c r="E847" t="s">
        <v>220</v>
      </c>
      <c r="F847" s="33" t="s">
        <v>209</v>
      </c>
      <c r="G847" s="41" t="n">
        <v>3290.23993981614</v>
      </c>
      <c r="H847" s="41" t="n">
        <v>2209.16822399835</v>
      </c>
      <c r="I847" s="41" t="n">
        <v>4371.31165563392</v>
      </c>
      <c r="J847" s="42" t="n">
        <v>16.7557810644481</v>
      </c>
      <c r="K847" s="42"/>
    </row>
    <row r="848" ht="15" customHeight="1">
      <c r="A848" t="s">
        <v>168</v>
      </c>
      <c r="B848" t="s">
        <v>194</v>
      </c>
      <c r="C848" t="s">
        <v>199</v>
      </c>
      <c r="D848" s="33" t="s">
        <v>203</v>
      </c>
      <c r="E848" t="s">
        <v>221</v>
      </c>
      <c r="F848" s="33" t="s">
        <v>209</v>
      </c>
      <c r="G848" s="41" t="n">
        <v>0</v>
      </c>
      <c r="H848" s="41" t="n">
        <v>0</v>
      </c>
      <c r="I848" s="41" t="n">
        <v>0</v>
      </c>
      <c r="J848" s="42"/>
      <c r="K848" s="42"/>
    </row>
    <row r="849" ht="15" customHeight="1">
      <c r="A849" t="s">
        <v>168</v>
      </c>
      <c r="B849" t="s">
        <v>194</v>
      </c>
      <c r="C849" t="s">
        <v>199</v>
      </c>
      <c r="D849" s="33" t="s">
        <v>203</v>
      </c>
      <c r="E849" t="s">
        <v>222</v>
      </c>
      <c r="F849" s="33" t="s">
        <v>209</v>
      </c>
      <c r="G849" s="41" t="n">
        <v>144.149754628395</v>
      </c>
      <c r="H849" s="41" t="n">
        <v>-54.0036403515816</v>
      </c>
      <c r="I849" s="41" t="n">
        <v>342.303149608372</v>
      </c>
      <c r="J849" s="42" t="n">
        <v>70.101183819293</v>
      </c>
      <c r="K849" s="42"/>
    </row>
    <row r="850" ht="15" customHeight="1">
      <c r="A850" t="s">
        <v>168</v>
      </c>
      <c r="B850" t="s">
        <v>194</v>
      </c>
      <c r="C850" t="s">
        <v>199</v>
      </c>
      <c r="D850" s="33" t="s">
        <v>203</v>
      </c>
      <c r="E850" t="s">
        <v>206</v>
      </c>
      <c r="F850" s="33" t="s">
        <v>209</v>
      </c>
      <c r="G850" s="41" t="n">
        <v>11320.6989962687</v>
      </c>
      <c r="H850" s="41" t="n">
        <v>9267.37261635086</v>
      </c>
      <c r="I850" s="41" t="n">
        <v>13374.0253761866</v>
      </c>
      <c r="J850" s="42" t="n">
        <v>9.24959006553263</v>
      </c>
      <c r="K850" s="42"/>
    </row>
    <row r="851" ht="15" customHeight="1">
      <c r="A851" t="s">
        <v>168</v>
      </c>
      <c r="B851" t="s">
        <v>194</v>
      </c>
      <c r="C851" t="s">
        <v>199</v>
      </c>
      <c r="D851" s="33" t="s">
        <v>204</v>
      </c>
      <c r="E851" t="s">
        <v>217</v>
      </c>
      <c r="F851" s="33" t="s">
        <v>209</v>
      </c>
      <c r="G851" s="41" t="n">
        <v>1290.79399430889</v>
      </c>
      <c r="H851" s="41" t="n">
        <v>584.115987648884</v>
      </c>
      <c r="I851" s="41" t="n">
        <v>1997.47200096889</v>
      </c>
      <c r="J851" s="42" t="n">
        <v>27.9191621654183</v>
      </c>
      <c r="K851" s="42"/>
    </row>
    <row r="852" ht="15" customHeight="1">
      <c r="A852" t="s">
        <v>168</v>
      </c>
      <c r="B852" t="s">
        <v>194</v>
      </c>
      <c r="C852" t="s">
        <v>199</v>
      </c>
      <c r="D852" s="33" t="s">
        <v>204</v>
      </c>
      <c r="E852" t="s">
        <v>218</v>
      </c>
      <c r="F852" s="33" t="s">
        <v>209</v>
      </c>
      <c r="G852" s="41" t="n">
        <v>255.19869889887</v>
      </c>
      <c r="H852" s="41" t="n">
        <v>-8.89592953478666</v>
      </c>
      <c r="I852" s="41" t="n">
        <v>519.293327332527</v>
      </c>
      <c r="J852" s="42" t="n">
        <v>52.7738592076204</v>
      </c>
      <c r="K852" s="42"/>
    </row>
    <row r="853" ht="15" customHeight="1">
      <c r="A853" t="s">
        <v>168</v>
      </c>
      <c r="B853" t="s">
        <v>194</v>
      </c>
      <c r="C853" t="s">
        <v>199</v>
      </c>
      <c r="D853" s="33" t="s">
        <v>204</v>
      </c>
      <c r="E853" t="s">
        <v>219</v>
      </c>
      <c r="F853" s="33" t="s">
        <v>209</v>
      </c>
      <c r="G853" s="41" t="n">
        <v>90.583011317891</v>
      </c>
      <c r="H853" s="41" t="n">
        <v>-87.3091042847307</v>
      </c>
      <c r="I853" s="41" t="n">
        <v>268.475126920513</v>
      </c>
      <c r="J853" s="42" t="n">
        <v>100.149246913264</v>
      </c>
      <c r="K853" s="42"/>
    </row>
    <row r="854" ht="15" customHeight="1">
      <c r="A854" t="s">
        <v>168</v>
      </c>
      <c r="B854" t="s">
        <v>194</v>
      </c>
      <c r="C854" t="s">
        <v>199</v>
      </c>
      <c r="D854" s="33" t="s">
        <v>204</v>
      </c>
      <c r="E854" t="s">
        <v>220</v>
      </c>
      <c r="F854" s="33" t="s">
        <v>209</v>
      </c>
      <c r="G854" s="41" t="n">
        <v>505.477712849081</v>
      </c>
      <c r="H854" s="41" t="n">
        <v>144.10200028886</v>
      </c>
      <c r="I854" s="41" t="n">
        <v>866.853425409303</v>
      </c>
      <c r="J854" s="42" t="n">
        <v>36.458155360543</v>
      </c>
      <c r="K854" s="42"/>
    </row>
    <row r="855" ht="15" customHeight="1">
      <c r="A855" t="s">
        <v>168</v>
      </c>
      <c r="B855" t="s">
        <v>194</v>
      </c>
      <c r="C855" t="s">
        <v>199</v>
      </c>
      <c r="D855" s="33" t="s">
        <v>204</v>
      </c>
      <c r="E855" t="s">
        <v>222</v>
      </c>
      <c r="F855" s="33" t="s">
        <v>209</v>
      </c>
      <c r="G855" s="41" t="n">
        <v>223.277451693808</v>
      </c>
      <c r="H855" s="41" t="n">
        <v>3.22868315840745</v>
      </c>
      <c r="I855" s="41" t="n">
        <v>443.326220229208</v>
      </c>
      <c r="J855" s="42" t="n">
        <v>50.2587655898837</v>
      </c>
      <c r="K855" s="42"/>
    </row>
    <row r="856" ht="15" customHeight="1">
      <c r="A856" t="s">
        <v>168</v>
      </c>
      <c r="B856" t="s">
        <v>194</v>
      </c>
      <c r="C856" t="s">
        <v>199</v>
      </c>
      <c r="D856" s="33" t="s">
        <v>204</v>
      </c>
      <c r="E856" t="s">
        <v>206</v>
      </c>
      <c r="F856" s="33" t="s">
        <v>209</v>
      </c>
      <c r="G856" s="41" t="n">
        <v>2365.33086906854</v>
      </c>
      <c r="H856" s="41" t="n">
        <v>1394.85204123832</v>
      </c>
      <c r="I856" s="41" t="n">
        <v>3335.80969689875</v>
      </c>
      <c r="J856" s="42" t="n">
        <v>20.9233831303179</v>
      </c>
      <c r="K856" s="42"/>
    </row>
    <row r="857" ht="15" customHeight="1">
      <c r="A857" t="s">
        <v>168</v>
      </c>
      <c r="B857" t="s">
        <v>194</v>
      </c>
      <c r="C857" t="s">
        <v>199</v>
      </c>
      <c r="D857" s="33" t="s">
        <v>205</v>
      </c>
      <c r="E857" t="s">
        <v>217</v>
      </c>
      <c r="F857" s="33" t="s">
        <v>209</v>
      </c>
      <c r="G857" s="41" t="n">
        <v>1603.11222852821</v>
      </c>
      <c r="H857" s="41" t="n">
        <v>925.948472073042</v>
      </c>
      <c r="I857" s="41" t="n">
        <v>2280.27598498338</v>
      </c>
      <c r="J857" s="42" t="n">
        <v>21.5410823295977</v>
      </c>
      <c r="K857" s="42"/>
    </row>
    <row r="858" ht="15" customHeight="1">
      <c r="A858" t="s">
        <v>168</v>
      </c>
      <c r="B858" t="s">
        <v>194</v>
      </c>
      <c r="C858" t="s">
        <v>199</v>
      </c>
      <c r="D858" s="33" t="s">
        <v>205</v>
      </c>
      <c r="E858" t="s">
        <v>218</v>
      </c>
      <c r="F858" s="33" t="s">
        <v>209</v>
      </c>
      <c r="G858" s="41" t="n">
        <v>62.7109991828289</v>
      </c>
      <c r="H858" s="41" t="n">
        <v>-60.6270383738884</v>
      </c>
      <c r="I858" s="41" t="n">
        <v>186.049036739546</v>
      </c>
      <c r="J858" s="42" t="n">
        <v>100.297718832815</v>
      </c>
      <c r="K858" s="42"/>
    </row>
    <row r="859" ht="15" customHeight="1">
      <c r="A859" t="s">
        <v>168</v>
      </c>
      <c r="B859" t="s">
        <v>194</v>
      </c>
      <c r="C859" t="s">
        <v>199</v>
      </c>
      <c r="D859" s="33" t="s">
        <v>205</v>
      </c>
      <c r="E859" t="s">
        <v>220</v>
      </c>
      <c r="F859" s="33" t="s">
        <v>209</v>
      </c>
      <c r="G859" s="41" t="n">
        <v>803.266537370453</v>
      </c>
      <c r="H859" s="41" t="n">
        <v>359.262959779059</v>
      </c>
      <c r="I859" s="41" t="n">
        <v>1247.27011496185</v>
      </c>
      <c r="J859" s="42" t="n">
        <v>28.1880177360498</v>
      </c>
      <c r="K859" s="42"/>
    </row>
    <row r="860" ht="15" customHeight="1">
      <c r="A860" t="s">
        <v>168</v>
      </c>
      <c r="B860" t="s">
        <v>194</v>
      </c>
      <c r="C860" t="s">
        <v>199</v>
      </c>
      <c r="D860" s="33" t="s">
        <v>205</v>
      </c>
      <c r="E860" t="s">
        <v>221</v>
      </c>
      <c r="F860" s="33" t="s">
        <v>209</v>
      </c>
      <c r="G860" s="41" t="n">
        <v>65.4730932985913</v>
      </c>
      <c r="H860" s="41" t="n">
        <v>-62.8837977869747</v>
      </c>
      <c r="I860" s="41" t="n">
        <v>193.829984384157</v>
      </c>
      <c r="J860" s="42" t="n">
        <v>99.975612100968</v>
      </c>
      <c r="K860" s="42"/>
    </row>
    <row r="861" ht="15" customHeight="1">
      <c r="A861" t="s">
        <v>168</v>
      </c>
      <c r="B861" t="s">
        <v>194</v>
      </c>
      <c r="C861" t="s">
        <v>199</v>
      </c>
      <c r="D861" s="33" t="s">
        <v>205</v>
      </c>
      <c r="E861" t="s">
        <v>222</v>
      </c>
      <c r="F861" s="33" t="s">
        <v>209</v>
      </c>
      <c r="G861" s="41" t="n">
        <v>436.719873275063</v>
      </c>
      <c r="H861" s="41" t="n">
        <v>89.8674859840897</v>
      </c>
      <c r="I861" s="41" t="n">
        <v>783.572260566037</v>
      </c>
      <c r="J861" s="42" t="n">
        <v>40.5022802815276</v>
      </c>
      <c r="K861" s="42"/>
    </row>
    <row r="862" ht="15" customHeight="1">
      <c r="A862" t="s">
        <v>168</v>
      </c>
      <c r="B862" t="s">
        <v>194</v>
      </c>
      <c r="C862" t="s">
        <v>199</v>
      </c>
      <c r="D862" s="33" t="s">
        <v>205</v>
      </c>
      <c r="E862" t="s">
        <v>206</v>
      </c>
      <c r="F862" s="33" t="s">
        <v>209</v>
      </c>
      <c r="G862" s="41" t="n">
        <v>2971.28273165515</v>
      </c>
      <c r="H862" s="41" t="n">
        <v>2087.85210125428</v>
      </c>
      <c r="I862" s="41" t="n">
        <v>3854.71336205601</v>
      </c>
      <c r="J862" s="42" t="n">
        <v>15.1623394808216</v>
      </c>
      <c r="K862" s="42"/>
    </row>
    <row r="863" ht="15" customHeight="1">
      <c r="A863" t="s">
        <v>168</v>
      </c>
      <c r="B863" t="s">
        <v>194</v>
      </c>
      <c r="C863" t="s">
        <v>199</v>
      </c>
      <c r="D863" t="s">
        <v>206</v>
      </c>
      <c r="E863" t="s">
        <v>206</v>
      </c>
      <c r="F863" s="33" t="s">
        <v>209</v>
      </c>
      <c r="G863" s="41" t="n">
        <v>110149.345459609</v>
      </c>
      <c r="H863" s="41" t="n">
        <v>105341.829867668</v>
      </c>
      <c r="I863" s="41" t="n">
        <v>114956.861051549</v>
      </c>
      <c r="J863" s="42" t="n">
        <v>2.22575072065566</v>
      </c>
      <c r="K863" s="42"/>
    </row>
    <row r="864" ht="15" customHeight="1">
      <c r="A864" t="s">
        <v>168</v>
      </c>
      <c r="B864" t="s">
        <v>195</v>
      </c>
      <c r="C864" t="s">
        <v>199</v>
      </c>
      <c r="D864" s="33" t="s">
        <v>202</v>
      </c>
      <c r="E864" t="s">
        <v>217</v>
      </c>
      <c r="F864" s="33" t="s">
        <v>209</v>
      </c>
      <c r="G864" s="41" t="n">
        <v>29587.9736318952</v>
      </c>
      <c r="H864" s="41" t="n">
        <v>27291.1051490941</v>
      </c>
      <c r="I864" s="41" t="n">
        <v>31884.8421146963</v>
      </c>
      <c r="J864" s="42" t="n">
        <v>3.95875520601729</v>
      </c>
      <c r="K864" s="42"/>
    </row>
    <row r="865" ht="15" customHeight="1">
      <c r="A865" t="s">
        <v>168</v>
      </c>
      <c r="B865" t="s">
        <v>195</v>
      </c>
      <c r="C865" t="s">
        <v>199</v>
      </c>
      <c r="D865" s="33" t="s">
        <v>202</v>
      </c>
      <c r="E865" t="s">
        <v>218</v>
      </c>
      <c r="F865" s="33" t="s">
        <v>209</v>
      </c>
      <c r="G865" s="41" t="n">
        <v>2176.9683280566</v>
      </c>
      <c r="H865" s="41" t="n">
        <v>1570.54539298561</v>
      </c>
      <c r="I865" s="41" t="n">
        <v>2783.39126312758</v>
      </c>
      <c r="J865" s="42" t="n">
        <v>14.2056545500943</v>
      </c>
      <c r="K865" s="42"/>
    </row>
    <row r="866" ht="15" customHeight="1">
      <c r="A866" t="s">
        <v>168</v>
      </c>
      <c r="B866" t="s">
        <v>195</v>
      </c>
      <c r="C866" t="s">
        <v>199</v>
      </c>
      <c r="D866" s="33" t="s">
        <v>202</v>
      </c>
      <c r="E866" t="s">
        <v>219</v>
      </c>
      <c r="F866" s="33" t="s">
        <v>209</v>
      </c>
      <c r="G866" s="41" t="n">
        <v>296.425439639087</v>
      </c>
      <c r="H866" s="41" t="n">
        <v>58.4540782062133</v>
      </c>
      <c r="I866" s="41" t="n">
        <v>534.396801071961</v>
      </c>
      <c r="J866" s="42" t="n">
        <v>40.9399176326377</v>
      </c>
      <c r="K866" s="42"/>
    </row>
    <row r="867" ht="15" customHeight="1">
      <c r="A867" t="s">
        <v>168</v>
      </c>
      <c r="B867" t="s">
        <v>195</v>
      </c>
      <c r="C867" t="s">
        <v>199</v>
      </c>
      <c r="D867" s="33" t="s">
        <v>202</v>
      </c>
      <c r="E867" t="s">
        <v>220</v>
      </c>
      <c r="F867" s="33" t="s">
        <v>209</v>
      </c>
      <c r="G867" s="41" t="n">
        <v>15829.6748921146</v>
      </c>
      <c r="H867" s="41" t="n">
        <v>14193.2344171954</v>
      </c>
      <c r="I867" s="41" t="n">
        <v>17466.1153670338</v>
      </c>
      <c r="J867" s="42" t="n">
        <v>5.27188537716778</v>
      </c>
      <c r="K867" s="42"/>
    </row>
    <row r="868" ht="15" customHeight="1">
      <c r="A868" t="s">
        <v>168</v>
      </c>
      <c r="B868" t="s">
        <v>195</v>
      </c>
      <c r="C868" t="s">
        <v>199</v>
      </c>
      <c r="D868" s="33" t="s">
        <v>202</v>
      </c>
      <c r="E868" t="s">
        <v>221</v>
      </c>
      <c r="F868" s="33" t="s">
        <v>209</v>
      </c>
      <c r="G868" s="41" t="n">
        <v>280.622150162917</v>
      </c>
      <c r="H868" s="41" t="n">
        <v>75.1610966290455</v>
      </c>
      <c r="I868" s="41" t="n">
        <v>486.083203696789</v>
      </c>
      <c r="J868" s="42" t="n">
        <v>37.3375059472338</v>
      </c>
      <c r="K868" s="42"/>
    </row>
    <row r="869" ht="15" customHeight="1">
      <c r="A869" t="s">
        <v>168</v>
      </c>
      <c r="B869" t="s">
        <v>195</v>
      </c>
      <c r="C869" t="s">
        <v>199</v>
      </c>
      <c r="D869" s="33" t="s">
        <v>202</v>
      </c>
      <c r="E869" t="s">
        <v>222</v>
      </c>
      <c r="F869" s="33" t="s">
        <v>209</v>
      </c>
      <c r="G869" s="41" t="n">
        <v>2730.9396262026</v>
      </c>
      <c r="H869" s="41" t="n">
        <v>1781.67899932037</v>
      </c>
      <c r="I869" s="41" t="n">
        <v>3680.20025308483</v>
      </c>
      <c r="J869" s="42" t="n">
        <v>17.7260149229998</v>
      </c>
      <c r="K869" s="42"/>
    </row>
    <row r="870" ht="15" customHeight="1">
      <c r="A870" t="s">
        <v>168</v>
      </c>
      <c r="B870" t="s">
        <v>195</v>
      </c>
      <c r="C870" t="s">
        <v>199</v>
      </c>
      <c r="D870" s="33" t="s">
        <v>202</v>
      </c>
      <c r="E870" t="s">
        <v>206</v>
      </c>
      <c r="F870" s="33" t="s">
        <v>209</v>
      </c>
      <c r="G870" s="41" t="n">
        <v>50902.604068071</v>
      </c>
      <c r="H870" s="41" t="n">
        <v>48450.9566059836</v>
      </c>
      <c r="I870" s="41" t="n">
        <v>53354.2515301584</v>
      </c>
      <c r="J870" s="42" t="n">
        <v>2.45615495285766</v>
      </c>
      <c r="K870" s="42"/>
    </row>
    <row r="871" ht="15" customHeight="1">
      <c r="A871" t="s">
        <v>168</v>
      </c>
      <c r="B871" t="s">
        <v>195</v>
      </c>
      <c r="C871" t="s">
        <v>199</v>
      </c>
      <c r="D871" s="33" t="s">
        <v>203</v>
      </c>
      <c r="E871" t="s">
        <v>217</v>
      </c>
      <c r="F871" s="33" t="s">
        <v>209</v>
      </c>
      <c r="G871" s="41" t="n">
        <v>4762.48346923744</v>
      </c>
      <c r="H871" s="41" t="n">
        <v>3742.1024250308</v>
      </c>
      <c r="I871" s="41" t="n">
        <v>5782.86451344407</v>
      </c>
      <c r="J871" s="42" t="n">
        <v>10.9261370280108</v>
      </c>
      <c r="K871" s="42"/>
    </row>
    <row r="872" ht="15" customHeight="1">
      <c r="A872" t="s">
        <v>168</v>
      </c>
      <c r="B872" t="s">
        <v>195</v>
      </c>
      <c r="C872" t="s">
        <v>199</v>
      </c>
      <c r="D872" s="33" t="s">
        <v>203</v>
      </c>
      <c r="E872" t="s">
        <v>218</v>
      </c>
      <c r="F872" s="33" t="s">
        <v>209</v>
      </c>
      <c r="G872" s="41" t="n">
        <v>487.623489798688</v>
      </c>
      <c r="H872" s="41" t="n">
        <v>191.804525119144</v>
      </c>
      <c r="I872" s="41" t="n">
        <v>783.442454478231</v>
      </c>
      <c r="J872" s="42" t="n">
        <v>30.9370669027398</v>
      </c>
      <c r="K872" s="42"/>
    </row>
    <row r="873" ht="15" customHeight="1">
      <c r="A873" t="s">
        <v>168</v>
      </c>
      <c r="B873" t="s">
        <v>195</v>
      </c>
      <c r="C873" t="s">
        <v>199</v>
      </c>
      <c r="D873" s="33" t="s">
        <v>203</v>
      </c>
      <c r="E873" t="s">
        <v>219</v>
      </c>
      <c r="F873" s="33" t="s">
        <v>209</v>
      </c>
      <c r="G873" s="41" t="n">
        <v>159.967956847508</v>
      </c>
      <c r="H873" s="41" t="n">
        <v>-19.3478719522285</v>
      </c>
      <c r="I873" s="41" t="n">
        <v>339.283785647245</v>
      </c>
      <c r="J873" s="42" t="n">
        <v>57.1641002201752</v>
      </c>
      <c r="K873" s="42"/>
    </row>
    <row r="874" ht="15" customHeight="1">
      <c r="A874" t="s">
        <v>168</v>
      </c>
      <c r="B874" t="s">
        <v>195</v>
      </c>
      <c r="C874" t="s">
        <v>199</v>
      </c>
      <c r="D874" s="33" t="s">
        <v>203</v>
      </c>
      <c r="E874" t="s">
        <v>220</v>
      </c>
      <c r="F874" s="33" t="s">
        <v>209</v>
      </c>
      <c r="G874" s="41" t="n">
        <v>3089.85276209706</v>
      </c>
      <c r="H874" s="41" t="n">
        <v>2277.49903358258</v>
      </c>
      <c r="I874" s="41" t="n">
        <v>3902.20649061154</v>
      </c>
      <c r="J874" s="42" t="n">
        <v>13.4074175604732</v>
      </c>
      <c r="K874" s="42"/>
    </row>
    <row r="875" ht="15" customHeight="1">
      <c r="A875" t="s">
        <v>168</v>
      </c>
      <c r="B875" t="s">
        <v>195</v>
      </c>
      <c r="C875" t="s">
        <v>199</v>
      </c>
      <c r="D875" s="33" t="s">
        <v>203</v>
      </c>
      <c r="E875" t="s">
        <v>221</v>
      </c>
      <c r="F875" s="33" t="s">
        <v>209</v>
      </c>
      <c r="G875" s="41" t="n">
        <v>42.3291526724651</v>
      </c>
      <c r="H875" s="41" t="n">
        <v>-42.2148729610873</v>
      </c>
      <c r="I875" s="41" t="n">
        <v>126.873178306017</v>
      </c>
      <c r="J875" s="42" t="n">
        <v>101.854703823719</v>
      </c>
      <c r="K875" s="42"/>
    </row>
    <row r="876" ht="15" customHeight="1">
      <c r="A876" t="s">
        <v>168</v>
      </c>
      <c r="B876" t="s">
        <v>195</v>
      </c>
      <c r="C876" t="s">
        <v>199</v>
      </c>
      <c r="D876" s="33" t="s">
        <v>203</v>
      </c>
      <c r="E876" t="s">
        <v>222</v>
      </c>
      <c r="F876" s="33" t="s">
        <v>209</v>
      </c>
      <c r="G876" s="41" t="n">
        <v>225.361095491045</v>
      </c>
      <c r="H876" s="41" t="n">
        <v>27.780234510146</v>
      </c>
      <c r="I876" s="41" t="n">
        <v>422.941956471944</v>
      </c>
      <c r="J876" s="42" t="n">
        <v>44.7098971159426</v>
      </c>
      <c r="K876" s="42"/>
    </row>
    <row r="877" ht="15" customHeight="1">
      <c r="A877" t="s">
        <v>168</v>
      </c>
      <c r="B877" t="s">
        <v>195</v>
      </c>
      <c r="C877" t="s">
        <v>199</v>
      </c>
      <c r="D877" s="33" t="s">
        <v>203</v>
      </c>
      <c r="E877" t="s">
        <v>206</v>
      </c>
      <c r="F877" s="33" t="s">
        <v>209</v>
      </c>
      <c r="G877" s="41" t="n">
        <v>8767.6179261442</v>
      </c>
      <c r="H877" s="41" t="n">
        <v>7307.22536109507</v>
      </c>
      <c r="I877" s="41" t="n">
        <v>10228.0104911933</v>
      </c>
      <c r="J877" s="42" t="n">
        <v>8.49426370060926</v>
      </c>
      <c r="K877" s="42"/>
    </row>
    <row r="878" ht="15" customHeight="1">
      <c r="A878" t="s">
        <v>168</v>
      </c>
      <c r="B878" t="s">
        <v>195</v>
      </c>
      <c r="C878" t="s">
        <v>199</v>
      </c>
      <c r="D878" s="33" t="s">
        <v>204</v>
      </c>
      <c r="E878" t="s">
        <v>217</v>
      </c>
      <c r="F878" s="33" t="s">
        <v>209</v>
      </c>
      <c r="G878" s="41" t="n">
        <v>754.783437711227</v>
      </c>
      <c r="H878" s="41" t="n">
        <v>410.959790022392</v>
      </c>
      <c r="I878" s="41" t="n">
        <v>1098.60708540006</v>
      </c>
      <c r="J878" s="42" t="n">
        <v>23.2301023731701</v>
      </c>
      <c r="K878" s="42"/>
    </row>
    <row r="879" ht="15" customHeight="1">
      <c r="A879" t="s">
        <v>168</v>
      </c>
      <c r="B879" t="s">
        <v>195</v>
      </c>
      <c r="C879" t="s">
        <v>199</v>
      </c>
      <c r="D879" s="33" t="s">
        <v>204</v>
      </c>
      <c r="E879" t="s">
        <v>218</v>
      </c>
      <c r="F879" s="33" t="s">
        <v>209</v>
      </c>
      <c r="G879" s="41" t="n">
        <v>130.708033926781</v>
      </c>
      <c r="H879" s="41" t="n">
        <v>-21.901734410664</v>
      </c>
      <c r="I879" s="41" t="n">
        <v>283.317802264225</v>
      </c>
      <c r="J879" s="42" t="n">
        <v>59.5412287519624</v>
      </c>
      <c r="K879" s="42"/>
    </row>
    <row r="880" ht="15" customHeight="1">
      <c r="A880" t="s">
        <v>168</v>
      </c>
      <c r="B880" t="s">
        <v>195</v>
      </c>
      <c r="C880" t="s">
        <v>199</v>
      </c>
      <c r="D880" s="33" t="s">
        <v>204</v>
      </c>
      <c r="E880" t="s">
        <v>220</v>
      </c>
      <c r="F880" s="33" t="s">
        <v>209</v>
      </c>
      <c r="G880" s="41" t="n">
        <v>751.721605228458</v>
      </c>
      <c r="H880" s="41" t="n">
        <v>340.82997034798</v>
      </c>
      <c r="I880" s="41" t="n">
        <v>1162.61324010894</v>
      </c>
      <c r="J880" s="42" t="n">
        <v>27.8745592650702</v>
      </c>
      <c r="K880" s="42"/>
    </row>
    <row r="881" ht="15" customHeight="1">
      <c r="A881" t="s">
        <v>168</v>
      </c>
      <c r="B881" t="s">
        <v>195</v>
      </c>
      <c r="C881" t="s">
        <v>199</v>
      </c>
      <c r="D881" s="33" t="s">
        <v>204</v>
      </c>
      <c r="E881" t="s">
        <v>222</v>
      </c>
      <c r="F881" s="33" t="s">
        <v>209</v>
      </c>
      <c r="G881" s="41" t="n">
        <v>86.8303570039371</v>
      </c>
      <c r="H881" s="41" t="n">
        <v>-29.4566237235091</v>
      </c>
      <c r="I881" s="41" t="n">
        <v>203.117337731383</v>
      </c>
      <c r="J881" s="42" t="n">
        <v>68.2963116254634</v>
      </c>
      <c r="K881" s="42"/>
    </row>
    <row r="882" ht="15" customHeight="1">
      <c r="A882" t="s">
        <v>168</v>
      </c>
      <c r="B882" t="s">
        <v>195</v>
      </c>
      <c r="C882" t="s">
        <v>199</v>
      </c>
      <c r="D882" s="33" t="s">
        <v>204</v>
      </c>
      <c r="E882" t="s">
        <v>206</v>
      </c>
      <c r="F882" s="33" t="s">
        <v>209</v>
      </c>
      <c r="G882" s="41" t="n">
        <v>1724.0434338704</v>
      </c>
      <c r="H882" s="41" t="n">
        <v>1154.39411898394</v>
      </c>
      <c r="I882" s="41" t="n">
        <v>2293.69274875687</v>
      </c>
      <c r="J882" s="42" t="n">
        <v>16.8498918836131</v>
      </c>
      <c r="K882" s="42"/>
    </row>
    <row r="883" ht="15" customHeight="1">
      <c r="A883" t="s">
        <v>168</v>
      </c>
      <c r="B883" t="s">
        <v>195</v>
      </c>
      <c r="C883" t="s">
        <v>199</v>
      </c>
      <c r="D883" s="33" t="s">
        <v>205</v>
      </c>
      <c r="E883" t="s">
        <v>217</v>
      </c>
      <c r="F883" s="33" t="s">
        <v>209</v>
      </c>
      <c r="G883" s="41" t="n">
        <v>573.857975261824</v>
      </c>
      <c r="H883" s="41" t="n">
        <v>248.342039255378</v>
      </c>
      <c r="I883" s="41" t="n">
        <v>899.373911268271</v>
      </c>
      <c r="J883" s="42" t="n">
        <v>28.9271451737286</v>
      </c>
      <c r="K883" s="42"/>
    </row>
    <row r="884" ht="15" customHeight="1">
      <c r="A884" t="s">
        <v>168</v>
      </c>
      <c r="B884" t="s">
        <v>195</v>
      </c>
      <c r="C884" t="s">
        <v>199</v>
      </c>
      <c r="D884" s="33" t="s">
        <v>205</v>
      </c>
      <c r="E884" t="s">
        <v>218</v>
      </c>
      <c r="F884" s="33" t="s">
        <v>209</v>
      </c>
      <c r="G884" s="41" t="n">
        <v>76.6839962345083</v>
      </c>
      <c r="H884" s="41" t="n">
        <v>-74.6319674055824</v>
      </c>
      <c r="I884" s="41" t="n">
        <v>227.999959874599</v>
      </c>
      <c r="J884" s="42" t="n">
        <v>100.627747832052</v>
      </c>
      <c r="K884" s="42"/>
    </row>
    <row r="885" ht="15" customHeight="1">
      <c r="A885" t="s">
        <v>168</v>
      </c>
      <c r="B885" t="s">
        <v>195</v>
      </c>
      <c r="C885" t="s">
        <v>199</v>
      </c>
      <c r="D885" s="33" t="s">
        <v>205</v>
      </c>
      <c r="E885" t="s">
        <v>220</v>
      </c>
      <c r="F885" s="33" t="s">
        <v>209</v>
      </c>
      <c r="G885" s="41" t="n">
        <v>590.633156818465</v>
      </c>
      <c r="H885" s="41" t="n">
        <v>169.522531869801</v>
      </c>
      <c r="I885" s="41" t="n">
        <v>1011.74378176713</v>
      </c>
      <c r="J885" s="42" t="n">
        <v>36.3593505727927</v>
      </c>
      <c r="K885" s="42"/>
    </row>
    <row r="886" ht="15" customHeight="1">
      <c r="A886" t="s">
        <v>168</v>
      </c>
      <c r="B886" t="s">
        <v>195</v>
      </c>
      <c r="C886" t="s">
        <v>199</v>
      </c>
      <c r="D886" s="33" t="s">
        <v>205</v>
      </c>
      <c r="E886" t="s">
        <v>222</v>
      </c>
      <c r="F886" s="33" t="s">
        <v>209</v>
      </c>
      <c r="G886" s="41" t="n">
        <v>140.511628424195</v>
      </c>
      <c r="H886" s="41" t="n">
        <v>-14.4286633861855</v>
      </c>
      <c r="I886" s="41" t="n">
        <v>295.451920234576</v>
      </c>
      <c r="J886" s="42" t="n">
        <v>56.232817577685</v>
      </c>
      <c r="K886" s="42"/>
    </row>
    <row r="887" ht="15" customHeight="1">
      <c r="A887" t="s">
        <v>168</v>
      </c>
      <c r="B887" t="s">
        <v>195</v>
      </c>
      <c r="C887" t="s">
        <v>199</v>
      </c>
      <c r="D887" s="33" t="s">
        <v>205</v>
      </c>
      <c r="E887" t="s">
        <v>206</v>
      </c>
      <c r="F887" s="33" t="s">
        <v>209</v>
      </c>
      <c r="G887" s="41" t="n">
        <v>1381.68675673899</v>
      </c>
      <c r="H887" s="41" t="n">
        <v>778.350340086194</v>
      </c>
      <c r="I887" s="41" t="n">
        <v>1985.02317339179</v>
      </c>
      <c r="J887" s="42" t="n">
        <v>22.2683319507467</v>
      </c>
      <c r="K887" s="42"/>
    </row>
    <row r="888" ht="15" customHeight="1">
      <c r="A888" t="s">
        <v>168</v>
      </c>
      <c r="B888" t="s">
        <v>195</v>
      </c>
      <c r="C888" t="s">
        <v>199</v>
      </c>
      <c r="D888" t="s">
        <v>206</v>
      </c>
      <c r="E888" t="s">
        <v>206</v>
      </c>
      <c r="F888" s="33" t="s">
        <v>209</v>
      </c>
      <c r="G888" s="41" t="n">
        <v>62775.9521848246</v>
      </c>
      <c r="H888" s="41" t="n">
        <v>60960.7018516337</v>
      </c>
      <c r="I888" s="41" t="n">
        <v>64591.2025180155</v>
      </c>
      <c r="J888" s="42" t="n">
        <v>1.47462284704013</v>
      </c>
      <c r="K888" s="42"/>
    </row>
    <row r="889" ht="15" customHeight="1">
      <c r="A889" t="s">
        <v>168</v>
      </c>
      <c r="B889" t="s">
        <v>196</v>
      </c>
      <c r="C889" t="s">
        <v>199</v>
      </c>
      <c r="D889" s="33" t="s">
        <v>202</v>
      </c>
      <c r="E889" t="s">
        <v>217</v>
      </c>
      <c r="F889" s="33" t="s">
        <v>209</v>
      </c>
      <c r="G889" s="41" t="n">
        <v>61911.1101373648</v>
      </c>
      <c r="H889" s="41" t="n">
        <v>56404.3803123683</v>
      </c>
      <c r="I889" s="41" t="n">
        <v>67417.8399623614</v>
      </c>
      <c r="J889" s="42" t="n">
        <v>4.53589423991524</v>
      </c>
      <c r="K889" s="42"/>
    </row>
    <row r="890" ht="15" customHeight="1">
      <c r="A890" t="s">
        <v>168</v>
      </c>
      <c r="B890" t="s">
        <v>196</v>
      </c>
      <c r="C890" t="s">
        <v>199</v>
      </c>
      <c r="D890" s="33" t="s">
        <v>202</v>
      </c>
      <c r="E890" t="s">
        <v>218</v>
      </c>
      <c r="F890" s="33" t="s">
        <v>209</v>
      </c>
      <c r="G890" s="41" t="n">
        <v>4417.97310095882</v>
      </c>
      <c r="H890" s="41" t="n">
        <v>3207.34827893206</v>
      </c>
      <c r="I890" s="41" t="n">
        <v>5628.59792298558</v>
      </c>
      <c r="J890" s="42" t="n">
        <v>13.9741129391804</v>
      </c>
      <c r="K890" s="42"/>
    </row>
    <row r="891" ht="15" customHeight="1">
      <c r="A891" t="s">
        <v>168</v>
      </c>
      <c r="B891" t="s">
        <v>196</v>
      </c>
      <c r="C891" t="s">
        <v>199</v>
      </c>
      <c r="D891" s="33" t="s">
        <v>202</v>
      </c>
      <c r="E891" t="s">
        <v>219</v>
      </c>
      <c r="F891" s="33" t="s">
        <v>209</v>
      </c>
      <c r="G891" s="41" t="n">
        <v>1797.80328557649</v>
      </c>
      <c r="H891" s="41" t="n">
        <v>1041.55225526851</v>
      </c>
      <c r="I891" s="41" t="n">
        <v>2554.05431588446</v>
      </c>
      <c r="J891" s="42" t="n">
        <v>21.4516919388966</v>
      </c>
      <c r="K891" s="42"/>
    </row>
    <row r="892" ht="15" customHeight="1">
      <c r="A892" t="s">
        <v>168</v>
      </c>
      <c r="B892" t="s">
        <v>196</v>
      </c>
      <c r="C892" t="s">
        <v>199</v>
      </c>
      <c r="D892" s="33" t="s">
        <v>202</v>
      </c>
      <c r="E892" t="s">
        <v>220</v>
      </c>
      <c r="F892" s="33" t="s">
        <v>209</v>
      </c>
      <c r="G892" s="41" t="n">
        <v>29961.9312341494</v>
      </c>
      <c r="H892" s="41" t="n">
        <v>26995.6251367662</v>
      </c>
      <c r="I892" s="41" t="n">
        <v>32928.2373315326</v>
      </c>
      <c r="J892" s="42" t="n">
        <v>5.04875043459566</v>
      </c>
      <c r="K892" s="42"/>
    </row>
    <row r="893" ht="15" customHeight="1">
      <c r="A893" t="s">
        <v>168</v>
      </c>
      <c r="B893" t="s">
        <v>196</v>
      </c>
      <c r="C893" t="s">
        <v>199</v>
      </c>
      <c r="D893" s="33" t="s">
        <v>202</v>
      </c>
      <c r="E893" t="s">
        <v>221</v>
      </c>
      <c r="F893" s="33" t="s">
        <v>209</v>
      </c>
      <c r="G893" s="41" t="n">
        <v>358.938367165561</v>
      </c>
      <c r="H893" s="41" t="n">
        <v>-204.154681211852</v>
      </c>
      <c r="I893" s="41" t="n">
        <v>922.031415542974</v>
      </c>
      <c r="J893" s="42" t="n">
        <v>80.0014806684021</v>
      </c>
      <c r="K893" s="42"/>
    </row>
    <row r="894" ht="15" customHeight="1">
      <c r="A894" t="s">
        <v>168</v>
      </c>
      <c r="B894" t="s">
        <v>196</v>
      </c>
      <c r="C894" t="s">
        <v>199</v>
      </c>
      <c r="D894" s="33" t="s">
        <v>202</v>
      </c>
      <c r="E894" t="s">
        <v>222</v>
      </c>
      <c r="F894" s="33" t="s">
        <v>209</v>
      </c>
      <c r="G894" s="41" t="n">
        <v>1464.5899250885</v>
      </c>
      <c r="H894" s="41" t="n">
        <v>803.150745895557</v>
      </c>
      <c r="I894" s="41" t="n">
        <v>2126.02910428144</v>
      </c>
      <c r="J894" s="42" t="n">
        <v>23.0309374450581</v>
      </c>
      <c r="K894" s="42"/>
    </row>
    <row r="895" ht="15" customHeight="1">
      <c r="A895" t="s">
        <v>168</v>
      </c>
      <c r="B895" t="s">
        <v>196</v>
      </c>
      <c r="C895" t="s">
        <v>199</v>
      </c>
      <c r="D895" s="33" t="s">
        <v>202</v>
      </c>
      <c r="E895" t="s">
        <v>206</v>
      </c>
      <c r="F895" s="33" t="s">
        <v>209</v>
      </c>
      <c r="G895" s="41" t="n">
        <v>99912.3460503036</v>
      </c>
      <c r="H895" s="41" t="n">
        <v>94393.6840060082</v>
      </c>
      <c r="I895" s="41" t="n">
        <v>105431.008094599</v>
      </c>
      <c r="J895" s="42" t="n">
        <v>2.81677647180572</v>
      </c>
      <c r="K895" s="42"/>
    </row>
    <row r="896" ht="15" customHeight="1">
      <c r="A896" t="s">
        <v>168</v>
      </c>
      <c r="B896" t="s">
        <v>196</v>
      </c>
      <c r="C896" t="s">
        <v>199</v>
      </c>
      <c r="D896" s="33" t="s">
        <v>203</v>
      </c>
      <c r="E896" t="s">
        <v>217</v>
      </c>
      <c r="F896" s="33" t="s">
        <v>209</v>
      </c>
      <c r="G896" s="41" t="n">
        <v>9889.1552415504</v>
      </c>
      <c r="H896" s="41" t="n">
        <v>7925.55531744266</v>
      </c>
      <c r="I896" s="41" t="n">
        <v>11852.7551656581</v>
      </c>
      <c r="J896" s="42" t="n">
        <v>10.1258515025168</v>
      </c>
      <c r="K896" s="42"/>
    </row>
    <row r="897" ht="15" customHeight="1">
      <c r="A897" t="s">
        <v>168</v>
      </c>
      <c r="B897" t="s">
        <v>196</v>
      </c>
      <c r="C897" t="s">
        <v>199</v>
      </c>
      <c r="D897" s="33" t="s">
        <v>203</v>
      </c>
      <c r="E897" t="s">
        <v>218</v>
      </c>
      <c r="F897" s="33" t="s">
        <v>209</v>
      </c>
      <c r="G897" s="41" t="n">
        <v>1321.31906295628</v>
      </c>
      <c r="H897" s="41" t="n">
        <v>627.923678724245</v>
      </c>
      <c r="I897" s="41" t="n">
        <v>2014.71444718831</v>
      </c>
      <c r="J897" s="42" t="n">
        <v>26.761532990525</v>
      </c>
      <c r="K897" s="42"/>
    </row>
    <row r="898" ht="15" customHeight="1">
      <c r="A898" t="s">
        <v>168</v>
      </c>
      <c r="B898" t="s">
        <v>196</v>
      </c>
      <c r="C898" t="s">
        <v>199</v>
      </c>
      <c r="D898" s="33" t="s">
        <v>203</v>
      </c>
      <c r="E898" t="s">
        <v>219</v>
      </c>
      <c r="F898" s="33" t="s">
        <v>209</v>
      </c>
      <c r="G898" s="41" t="n">
        <v>145.100462177408</v>
      </c>
      <c r="H898" s="41" t="n">
        <v>-56.7906773713009</v>
      </c>
      <c r="I898" s="41" t="n">
        <v>346.991601726117</v>
      </c>
      <c r="J898" s="42" t="n">
        <v>70.955523017984</v>
      </c>
      <c r="K898" s="42"/>
    </row>
    <row r="899" ht="15" customHeight="1">
      <c r="A899" t="s">
        <v>168</v>
      </c>
      <c r="B899" t="s">
        <v>196</v>
      </c>
      <c r="C899" t="s">
        <v>199</v>
      </c>
      <c r="D899" s="33" t="s">
        <v>203</v>
      </c>
      <c r="E899" t="s">
        <v>220</v>
      </c>
      <c r="F899" s="33" t="s">
        <v>209</v>
      </c>
      <c r="G899" s="41" t="n">
        <v>8450.79225865483</v>
      </c>
      <c r="H899" s="41" t="n">
        <v>6689.80526628016</v>
      </c>
      <c r="I899" s="41" t="n">
        <v>10211.7792510295</v>
      </c>
      <c r="J899" s="42" t="n">
        <v>10.6266521382072</v>
      </c>
      <c r="K899" s="42"/>
    </row>
    <row r="900" ht="15" customHeight="1">
      <c r="A900" t="s">
        <v>168</v>
      </c>
      <c r="B900" t="s">
        <v>196</v>
      </c>
      <c r="C900" t="s">
        <v>199</v>
      </c>
      <c r="D900" s="33" t="s">
        <v>203</v>
      </c>
      <c r="E900" t="s">
        <v>221</v>
      </c>
      <c r="F900" s="33" t="s">
        <v>209</v>
      </c>
      <c r="G900" s="41" t="n">
        <v>160.620715215396</v>
      </c>
      <c r="H900" s="41" t="n">
        <v>-62.261309171869</v>
      </c>
      <c r="I900" s="41" t="n">
        <v>383.502739602662</v>
      </c>
      <c r="J900" s="42" t="n">
        <v>70.763813674368</v>
      </c>
      <c r="K900" s="42"/>
    </row>
    <row r="901" ht="15" customHeight="1">
      <c r="A901" t="s">
        <v>168</v>
      </c>
      <c r="B901" t="s">
        <v>196</v>
      </c>
      <c r="C901" t="s">
        <v>199</v>
      </c>
      <c r="D901" s="33" t="s">
        <v>203</v>
      </c>
      <c r="E901" t="s">
        <v>222</v>
      </c>
      <c r="F901" s="33" t="s">
        <v>209</v>
      </c>
      <c r="G901" s="41" t="n">
        <v>540.481020216935</v>
      </c>
      <c r="H901" s="41" t="n">
        <v>147.645937901216</v>
      </c>
      <c r="I901" s="41" t="n">
        <v>933.316102532654</v>
      </c>
      <c r="J901" s="42" t="n">
        <v>37.0653034551533</v>
      </c>
      <c r="K901" s="42"/>
    </row>
    <row r="902" ht="15" customHeight="1">
      <c r="A902" t="s">
        <v>168</v>
      </c>
      <c r="B902" t="s">
        <v>196</v>
      </c>
      <c r="C902" t="s">
        <v>199</v>
      </c>
      <c r="D902" s="33" t="s">
        <v>203</v>
      </c>
      <c r="E902" t="s">
        <v>206</v>
      </c>
      <c r="F902" s="33" t="s">
        <v>209</v>
      </c>
      <c r="G902" s="41" t="n">
        <v>20507.4687607713</v>
      </c>
      <c r="H902" s="41" t="n">
        <v>17949.353732064</v>
      </c>
      <c r="I902" s="41" t="n">
        <v>23065.5837894785</v>
      </c>
      <c r="J902" s="42" t="n">
        <v>6.36129816978799</v>
      </c>
      <c r="K902" s="42"/>
    </row>
    <row r="903" ht="15" customHeight="1">
      <c r="A903" t="s">
        <v>168</v>
      </c>
      <c r="B903" t="s">
        <v>196</v>
      </c>
      <c r="C903" t="s">
        <v>199</v>
      </c>
      <c r="D903" s="33" t="s">
        <v>204</v>
      </c>
      <c r="E903" t="s">
        <v>217</v>
      </c>
      <c r="F903" s="33" t="s">
        <v>209</v>
      </c>
      <c r="G903" s="41" t="n">
        <v>1658.43241277716</v>
      </c>
      <c r="H903" s="41" t="n">
        <v>974.870526300523</v>
      </c>
      <c r="I903" s="41" t="n">
        <v>2341.99429925379</v>
      </c>
      <c r="J903" s="42" t="n">
        <v>21.0192785021507</v>
      </c>
      <c r="K903" s="42"/>
    </row>
    <row r="904" ht="15" customHeight="1">
      <c r="A904" t="s">
        <v>168</v>
      </c>
      <c r="B904" t="s">
        <v>196</v>
      </c>
      <c r="C904" t="s">
        <v>199</v>
      </c>
      <c r="D904" s="33" t="s">
        <v>204</v>
      </c>
      <c r="E904" t="s">
        <v>218</v>
      </c>
      <c r="F904" s="33" t="s">
        <v>209</v>
      </c>
      <c r="G904" s="41" t="n">
        <v>169.272194388099</v>
      </c>
      <c r="H904" s="41" t="n">
        <v>-113.500071524666</v>
      </c>
      <c r="I904" s="41" t="n">
        <v>452.044460300864</v>
      </c>
      <c r="J904" s="42" t="n">
        <v>85.1900610883154</v>
      </c>
      <c r="K904" s="42"/>
    </row>
    <row r="905" ht="15" customHeight="1">
      <c r="A905" t="s">
        <v>168</v>
      </c>
      <c r="B905" t="s">
        <v>196</v>
      </c>
      <c r="C905" t="s">
        <v>199</v>
      </c>
      <c r="D905" s="33" t="s">
        <v>204</v>
      </c>
      <c r="E905" t="s">
        <v>219</v>
      </c>
      <c r="F905" s="33" t="s">
        <v>209</v>
      </c>
      <c r="G905" s="41" t="n">
        <v>69.1151803986107</v>
      </c>
      <c r="H905" s="41" t="n">
        <v>-66.4767048943246</v>
      </c>
      <c r="I905" s="41" t="n">
        <v>204.707065691546</v>
      </c>
      <c r="J905" s="42" t="n">
        <v>100.045600514879</v>
      </c>
      <c r="K905" s="42"/>
    </row>
    <row r="906" ht="15" customHeight="1">
      <c r="A906" t="s">
        <v>168</v>
      </c>
      <c r="B906" t="s">
        <v>196</v>
      </c>
      <c r="C906" t="s">
        <v>199</v>
      </c>
      <c r="D906" s="33" t="s">
        <v>204</v>
      </c>
      <c r="E906" t="s">
        <v>220</v>
      </c>
      <c r="F906" s="33" t="s">
        <v>209</v>
      </c>
      <c r="G906" s="41" t="n">
        <v>1710.77927857222</v>
      </c>
      <c r="H906" s="41" t="n">
        <v>894.211630142452</v>
      </c>
      <c r="I906" s="41" t="n">
        <v>2527.34692700199</v>
      </c>
      <c r="J906" s="42" t="n">
        <v>24.3408606649109</v>
      </c>
      <c r="K906" s="42"/>
    </row>
    <row r="907" ht="15" customHeight="1">
      <c r="A907" t="s">
        <v>168</v>
      </c>
      <c r="B907" t="s">
        <v>196</v>
      </c>
      <c r="C907" t="s">
        <v>199</v>
      </c>
      <c r="D907" s="33" t="s">
        <v>204</v>
      </c>
      <c r="E907" t="s">
        <v>222</v>
      </c>
      <c r="F907" s="33" t="s">
        <v>209</v>
      </c>
      <c r="G907" s="41" t="n">
        <v>295.165553810917</v>
      </c>
      <c r="H907" s="41" t="n">
        <v>8.11729688835334</v>
      </c>
      <c r="I907" s="41" t="n">
        <v>582.21381073348</v>
      </c>
      <c r="J907" s="42" t="n">
        <v>49.5937539025707</v>
      </c>
      <c r="K907" s="42"/>
    </row>
    <row r="908" ht="15" customHeight="1">
      <c r="A908" t="s">
        <v>168</v>
      </c>
      <c r="B908" t="s">
        <v>196</v>
      </c>
      <c r="C908" t="s">
        <v>199</v>
      </c>
      <c r="D908" s="33" t="s">
        <v>204</v>
      </c>
      <c r="E908" t="s">
        <v>206</v>
      </c>
      <c r="F908" s="33" t="s">
        <v>209</v>
      </c>
      <c r="G908" s="41" t="n">
        <v>3902.764619947</v>
      </c>
      <c r="H908" s="41" t="n">
        <v>2769.12320899929</v>
      </c>
      <c r="I908" s="41" t="n">
        <v>5036.40603089472</v>
      </c>
      <c r="J908" s="42" t="n">
        <v>14.81293389244</v>
      </c>
      <c r="K908" s="42"/>
    </row>
    <row r="909" ht="15" customHeight="1">
      <c r="A909" t="s">
        <v>168</v>
      </c>
      <c r="B909" t="s">
        <v>196</v>
      </c>
      <c r="C909" t="s">
        <v>199</v>
      </c>
      <c r="D909" s="33" t="s">
        <v>205</v>
      </c>
      <c r="E909" t="s">
        <v>217</v>
      </c>
      <c r="F909" s="33" t="s">
        <v>209</v>
      </c>
      <c r="G909" s="41" t="n">
        <v>1549.13832381487</v>
      </c>
      <c r="H909" s="41" t="n">
        <v>868.590930846877</v>
      </c>
      <c r="I909" s="41" t="n">
        <v>2229.68571678287</v>
      </c>
      <c r="J909" s="42" t="n">
        <v>22.4029865763747</v>
      </c>
      <c r="K909" s="42"/>
    </row>
    <row r="910" ht="15" customHeight="1">
      <c r="A910" t="s">
        <v>168</v>
      </c>
      <c r="B910" t="s">
        <v>196</v>
      </c>
      <c r="C910" t="s">
        <v>199</v>
      </c>
      <c r="D910" s="33" t="s">
        <v>205</v>
      </c>
      <c r="E910" t="s">
        <v>218</v>
      </c>
      <c r="F910" s="33" t="s">
        <v>209</v>
      </c>
      <c r="G910" s="41" t="n">
        <v>350.725099258149</v>
      </c>
      <c r="H910" s="41" t="n">
        <v>65.0107214103752</v>
      </c>
      <c r="I910" s="41" t="n">
        <v>636.439477105922</v>
      </c>
      <c r="J910" s="42" t="n">
        <v>41.5434912257499</v>
      </c>
      <c r="K910" s="42"/>
    </row>
    <row r="911" ht="15" customHeight="1">
      <c r="A911" t="s">
        <v>168</v>
      </c>
      <c r="B911" t="s">
        <v>196</v>
      </c>
      <c r="C911" t="s">
        <v>199</v>
      </c>
      <c r="D911" s="33" t="s">
        <v>205</v>
      </c>
      <c r="E911" t="s">
        <v>219</v>
      </c>
      <c r="F911" s="33" t="s">
        <v>209</v>
      </c>
      <c r="G911" s="41" t="n">
        <v>123.424756119484</v>
      </c>
      <c r="H911" s="41" t="n">
        <v>-47.6776994390383</v>
      </c>
      <c r="I911" s="41" t="n">
        <v>294.527211678007</v>
      </c>
      <c r="J911" s="42" t="n">
        <v>70.6954896096921</v>
      </c>
      <c r="K911" s="42"/>
    </row>
    <row r="912" ht="15" customHeight="1">
      <c r="A912" t="s">
        <v>168</v>
      </c>
      <c r="B912" t="s">
        <v>196</v>
      </c>
      <c r="C912" t="s">
        <v>199</v>
      </c>
      <c r="D912" s="33" t="s">
        <v>205</v>
      </c>
      <c r="E912" t="s">
        <v>220</v>
      </c>
      <c r="F912" s="33" t="s">
        <v>209</v>
      </c>
      <c r="G912" s="41" t="n">
        <v>1567.55330870529</v>
      </c>
      <c r="H912" s="41" t="n">
        <v>879.656986534005</v>
      </c>
      <c r="I912" s="41" t="n">
        <v>2255.44963087658</v>
      </c>
      <c r="J912" s="42" t="n">
        <v>22.3788832433407</v>
      </c>
      <c r="K912" s="42"/>
    </row>
    <row r="913" ht="15" customHeight="1">
      <c r="A913" t="s">
        <v>168</v>
      </c>
      <c r="B913" t="s">
        <v>196</v>
      </c>
      <c r="C913" t="s">
        <v>199</v>
      </c>
      <c r="D913" s="33" t="s">
        <v>205</v>
      </c>
      <c r="E913" t="s">
        <v>221</v>
      </c>
      <c r="F913" s="33" t="s">
        <v>209</v>
      </c>
      <c r="G913" s="41" t="n">
        <v>75.0935630577299</v>
      </c>
      <c r="H913" s="41" t="n">
        <v>-71.5282221226724</v>
      </c>
      <c r="I913" s="41" t="n">
        <v>221.715348238132</v>
      </c>
      <c r="J913" s="42" t="n">
        <v>99.5711524187318</v>
      </c>
      <c r="K913" s="42"/>
    </row>
    <row r="914" ht="15" customHeight="1">
      <c r="A914" t="s">
        <v>168</v>
      </c>
      <c r="B914" t="s">
        <v>196</v>
      </c>
      <c r="C914" t="s">
        <v>199</v>
      </c>
      <c r="D914" s="33" t="s">
        <v>205</v>
      </c>
      <c r="E914" t="s">
        <v>222</v>
      </c>
      <c r="F914" s="33" t="s">
        <v>209</v>
      </c>
      <c r="G914" s="41" t="n">
        <v>0</v>
      </c>
      <c r="H914" s="41" t="n">
        <v>0</v>
      </c>
      <c r="I914" s="41" t="n">
        <v>0</v>
      </c>
      <c r="J914" s="42"/>
      <c r="K914" s="42"/>
    </row>
    <row r="915" ht="15" customHeight="1">
      <c r="A915" t="s">
        <v>168</v>
      </c>
      <c r="B915" t="s">
        <v>196</v>
      </c>
      <c r="C915" t="s">
        <v>199</v>
      </c>
      <c r="D915" s="33" t="s">
        <v>205</v>
      </c>
      <c r="E915" t="s">
        <v>206</v>
      </c>
      <c r="F915" s="33" t="s">
        <v>209</v>
      </c>
      <c r="G915" s="41" t="n">
        <v>3665.93505095553</v>
      </c>
      <c r="H915" s="41" t="n">
        <v>2528.80664385559</v>
      </c>
      <c r="I915" s="41" t="n">
        <v>4803.06345805546</v>
      </c>
      <c r="J915" s="42" t="n">
        <v>15.8183974975016</v>
      </c>
      <c r="K915" s="42"/>
    </row>
    <row r="916" ht="15" customHeight="1">
      <c r="A916" t="s">
        <v>168</v>
      </c>
      <c r="B916" t="s">
        <v>196</v>
      </c>
      <c r="C916" t="s">
        <v>199</v>
      </c>
      <c r="D916" t="s">
        <v>206</v>
      </c>
      <c r="E916" t="s">
        <v>206</v>
      </c>
      <c r="F916" s="33" t="s">
        <v>209</v>
      </c>
      <c r="G916" s="41" t="n">
        <v>127988.514481977</v>
      </c>
      <c r="H916" s="41" t="n">
        <v>124155.206776742</v>
      </c>
      <c r="I916" s="41" t="n">
        <v>131821.822187213</v>
      </c>
      <c r="J916" s="42" t="n">
        <v>1.52735652901553</v>
      </c>
      <c r="K916" s="42"/>
    </row>
    <row r="917" ht="15" customHeight="1">
      <c r="A917" t="s">
        <v>168</v>
      </c>
      <c r="B917" t="s">
        <v>197</v>
      </c>
      <c r="C917" t="s">
        <v>199</v>
      </c>
      <c r="D917" s="33" t="s">
        <v>202</v>
      </c>
      <c r="E917" t="s">
        <v>217</v>
      </c>
      <c r="F917" s="33" t="s">
        <v>209</v>
      </c>
      <c r="G917" s="41" t="n">
        <v>45771.8283025087</v>
      </c>
      <c r="H917" s="41" t="n">
        <v>42221.3455878282</v>
      </c>
      <c r="I917" s="41" t="n">
        <v>49322.3110171892</v>
      </c>
      <c r="J917" s="42" t="n">
        <v>3.95573221807923</v>
      </c>
      <c r="K917" s="42"/>
    </row>
    <row r="918" ht="15" customHeight="1">
      <c r="A918" t="s">
        <v>168</v>
      </c>
      <c r="B918" t="s">
        <v>197</v>
      </c>
      <c r="C918" t="s">
        <v>199</v>
      </c>
      <c r="D918" s="33" t="s">
        <v>202</v>
      </c>
      <c r="E918" t="s">
        <v>218</v>
      </c>
      <c r="F918" s="33" t="s">
        <v>209</v>
      </c>
      <c r="G918" s="41" t="n">
        <v>5343.37083736891</v>
      </c>
      <c r="H918" s="41" t="n">
        <v>4015.15952377569</v>
      </c>
      <c r="I918" s="41" t="n">
        <v>6671.58215096213</v>
      </c>
      <c r="J918" s="42" t="n">
        <v>12.6762151384403</v>
      </c>
      <c r="K918" s="42"/>
    </row>
    <row r="919" ht="15" customHeight="1">
      <c r="A919" t="s">
        <v>168</v>
      </c>
      <c r="B919" t="s">
        <v>197</v>
      </c>
      <c r="C919" t="s">
        <v>199</v>
      </c>
      <c r="D919" s="33" t="s">
        <v>202</v>
      </c>
      <c r="E919" t="s">
        <v>219</v>
      </c>
      <c r="F919" s="33" t="s">
        <v>209</v>
      </c>
      <c r="G919" s="41" t="n">
        <v>879.356600377123</v>
      </c>
      <c r="H919" s="41" t="n">
        <v>373.43053171859</v>
      </c>
      <c r="I919" s="41" t="n">
        <v>1385.28266903566</v>
      </c>
      <c r="J919" s="42" t="n">
        <v>29.3399771996152</v>
      </c>
      <c r="K919" s="42"/>
    </row>
    <row r="920" ht="15" customHeight="1">
      <c r="A920" t="s">
        <v>168</v>
      </c>
      <c r="B920" t="s">
        <v>197</v>
      </c>
      <c r="C920" t="s">
        <v>199</v>
      </c>
      <c r="D920" s="33" t="s">
        <v>202</v>
      </c>
      <c r="E920" t="s">
        <v>220</v>
      </c>
      <c r="F920" s="33" t="s">
        <v>209</v>
      </c>
      <c r="G920" s="41" t="n">
        <v>32938.8665076138</v>
      </c>
      <c r="H920" s="41" t="n">
        <v>30477.1013179877</v>
      </c>
      <c r="I920" s="41" t="n">
        <v>35400.6316972399</v>
      </c>
      <c r="J920" s="42" t="n">
        <v>3.81132267061161</v>
      </c>
      <c r="K920" s="42"/>
    </row>
    <row r="921" ht="15" customHeight="1">
      <c r="A921" t="s">
        <v>168</v>
      </c>
      <c r="B921" t="s">
        <v>197</v>
      </c>
      <c r="C921" t="s">
        <v>199</v>
      </c>
      <c r="D921" s="33" t="s">
        <v>202</v>
      </c>
      <c r="E921" t="s">
        <v>221</v>
      </c>
      <c r="F921" s="33" t="s">
        <v>209</v>
      </c>
      <c r="G921" s="41" t="n">
        <v>154.478559239061</v>
      </c>
      <c r="H921" s="41" t="n">
        <v>-61.4641651147944</v>
      </c>
      <c r="I921" s="41" t="n">
        <v>370.421283592918</v>
      </c>
      <c r="J921" s="42" t="n">
        <v>71.2866338582122</v>
      </c>
      <c r="K921" s="42"/>
    </row>
    <row r="922" ht="15" customHeight="1">
      <c r="A922" t="s">
        <v>168</v>
      </c>
      <c r="B922" t="s">
        <v>197</v>
      </c>
      <c r="C922" t="s">
        <v>199</v>
      </c>
      <c r="D922" s="33" t="s">
        <v>202</v>
      </c>
      <c r="E922" t="s">
        <v>222</v>
      </c>
      <c r="F922" s="33" t="s">
        <v>209</v>
      </c>
      <c r="G922" s="41" t="n">
        <v>3553.17939835114</v>
      </c>
      <c r="H922" s="41" t="n">
        <v>2304.37060301964</v>
      </c>
      <c r="I922" s="41" t="n">
        <v>4801.98819368264</v>
      </c>
      <c r="J922" s="42" t="n">
        <v>17.9232414534709</v>
      </c>
      <c r="K922" s="42"/>
    </row>
    <row r="923" ht="15" customHeight="1">
      <c r="A923" t="s">
        <v>168</v>
      </c>
      <c r="B923" t="s">
        <v>197</v>
      </c>
      <c r="C923" t="s">
        <v>199</v>
      </c>
      <c r="D923" s="33" t="s">
        <v>202</v>
      </c>
      <c r="E923" t="s">
        <v>206</v>
      </c>
      <c r="F923" s="33" t="s">
        <v>209</v>
      </c>
      <c r="G923" s="41" t="n">
        <v>88641.0802054587</v>
      </c>
      <c r="H923" s="41" t="n">
        <v>84478.1538613754</v>
      </c>
      <c r="I923" s="41" t="n">
        <v>92804.0065495421</v>
      </c>
      <c r="J923" s="42" t="n">
        <v>2.39497745198525</v>
      </c>
      <c r="K923" s="42"/>
    </row>
    <row r="924" ht="15" customHeight="1">
      <c r="A924" t="s">
        <v>168</v>
      </c>
      <c r="B924" t="s">
        <v>197</v>
      </c>
      <c r="C924" t="s">
        <v>199</v>
      </c>
      <c r="D924" s="33" t="s">
        <v>203</v>
      </c>
      <c r="E924" t="s">
        <v>217</v>
      </c>
      <c r="F924" s="33" t="s">
        <v>209</v>
      </c>
      <c r="G924" s="41" t="n">
        <v>5904.83414586358</v>
      </c>
      <c r="H924" s="41" t="n">
        <v>4585.32876239531</v>
      </c>
      <c r="I924" s="41" t="n">
        <v>7224.33952933186</v>
      </c>
      <c r="J924" s="42" t="n">
        <v>11.3957051727824</v>
      </c>
      <c r="K924" s="42"/>
    </row>
    <row r="925" ht="15" customHeight="1">
      <c r="A925" t="s">
        <v>168</v>
      </c>
      <c r="B925" t="s">
        <v>197</v>
      </c>
      <c r="C925" t="s">
        <v>199</v>
      </c>
      <c r="D925" s="33" t="s">
        <v>203</v>
      </c>
      <c r="E925" t="s">
        <v>218</v>
      </c>
      <c r="F925" s="33" t="s">
        <v>209</v>
      </c>
      <c r="G925" s="41" t="n">
        <v>1391.76834264311</v>
      </c>
      <c r="H925" s="41" t="n">
        <v>733.348136211449</v>
      </c>
      <c r="I925" s="41" t="n">
        <v>2050.18854907477</v>
      </c>
      <c r="J925" s="42" t="n">
        <v>24.1253675672778</v>
      </c>
      <c r="K925" s="42"/>
    </row>
    <row r="926" ht="15" customHeight="1">
      <c r="A926" t="s">
        <v>168</v>
      </c>
      <c r="B926" t="s">
        <v>197</v>
      </c>
      <c r="C926" t="s">
        <v>199</v>
      </c>
      <c r="D926" s="33" t="s">
        <v>203</v>
      </c>
      <c r="E926" t="s">
        <v>219</v>
      </c>
      <c r="F926" s="33" t="s">
        <v>209</v>
      </c>
      <c r="G926" s="41" t="n">
        <v>234.756809238238</v>
      </c>
      <c r="H926" s="41" t="n">
        <v>-35.0029647480442</v>
      </c>
      <c r="I926" s="41" t="n">
        <v>504.516583224521</v>
      </c>
      <c r="J926" s="42" t="n">
        <v>58.5998808593183</v>
      </c>
      <c r="K926" s="42"/>
    </row>
    <row r="927" ht="15" customHeight="1">
      <c r="A927" t="s">
        <v>168</v>
      </c>
      <c r="B927" t="s">
        <v>197</v>
      </c>
      <c r="C927" t="s">
        <v>199</v>
      </c>
      <c r="D927" s="33" t="s">
        <v>203</v>
      </c>
      <c r="E927" t="s">
        <v>220</v>
      </c>
      <c r="F927" s="33" t="s">
        <v>209</v>
      </c>
      <c r="G927" s="41" t="n">
        <v>7785.19821425594</v>
      </c>
      <c r="H927" s="41" t="n">
        <v>6105.11579745892</v>
      </c>
      <c r="I927" s="41" t="n">
        <v>9465.28063105296</v>
      </c>
      <c r="J927" s="42" t="n">
        <v>11.0052181139049</v>
      </c>
      <c r="K927" s="42"/>
    </row>
    <row r="928" ht="15" customHeight="1">
      <c r="A928" t="s">
        <v>168</v>
      </c>
      <c r="B928" t="s">
        <v>197</v>
      </c>
      <c r="C928" t="s">
        <v>199</v>
      </c>
      <c r="D928" s="33" t="s">
        <v>203</v>
      </c>
      <c r="E928" t="s">
        <v>221</v>
      </c>
      <c r="F928" s="33" t="s">
        <v>209</v>
      </c>
      <c r="G928" s="41" t="n">
        <v>94.6870262226602</v>
      </c>
      <c r="H928" s="41" t="n">
        <v>-67.1126334567984</v>
      </c>
      <c r="I928" s="41" t="n">
        <v>256.486685902119</v>
      </c>
      <c r="J928" s="42" t="n">
        <v>87.141467361094</v>
      </c>
      <c r="K928" s="42"/>
    </row>
    <row r="929" ht="15" customHeight="1">
      <c r="A929" t="s">
        <v>168</v>
      </c>
      <c r="B929" t="s">
        <v>197</v>
      </c>
      <c r="C929" t="s">
        <v>199</v>
      </c>
      <c r="D929" s="33" t="s">
        <v>203</v>
      </c>
      <c r="E929" t="s">
        <v>222</v>
      </c>
      <c r="F929" s="33" t="s">
        <v>209</v>
      </c>
      <c r="G929" s="41" t="n">
        <v>758.302663219351</v>
      </c>
      <c r="H929" s="41" t="n">
        <v>272.786654192684</v>
      </c>
      <c r="I929" s="41" t="n">
        <v>1243.81867224602</v>
      </c>
      <c r="J929" s="42" t="n">
        <v>32.6511675349574</v>
      </c>
      <c r="K929" s="42"/>
    </row>
    <row r="930" ht="15" customHeight="1">
      <c r="A930" t="s">
        <v>168</v>
      </c>
      <c r="B930" t="s">
        <v>197</v>
      </c>
      <c r="C930" t="s">
        <v>199</v>
      </c>
      <c r="D930" s="33" t="s">
        <v>203</v>
      </c>
      <c r="E930" t="s">
        <v>206</v>
      </c>
      <c r="F930" s="33" t="s">
        <v>209</v>
      </c>
      <c r="G930" s="41" t="n">
        <v>16169.5472014429</v>
      </c>
      <c r="H930" s="41" t="n">
        <v>13876.543855151</v>
      </c>
      <c r="I930" s="41" t="n">
        <v>18462.5505477347</v>
      </c>
      <c r="J930" s="42" t="n">
        <v>7.23176944616738</v>
      </c>
      <c r="K930" s="42"/>
    </row>
    <row r="931" ht="15" customHeight="1">
      <c r="A931" t="s">
        <v>168</v>
      </c>
      <c r="B931" t="s">
        <v>197</v>
      </c>
      <c r="C931" t="s">
        <v>199</v>
      </c>
      <c r="D931" s="33" t="s">
        <v>204</v>
      </c>
      <c r="E931" t="s">
        <v>217</v>
      </c>
      <c r="F931" s="33" t="s">
        <v>209</v>
      </c>
      <c r="G931" s="41" t="n">
        <v>933.406024915531</v>
      </c>
      <c r="H931" s="41" t="n">
        <v>405.479798082689</v>
      </c>
      <c r="I931" s="41" t="n">
        <v>1461.33225174837</v>
      </c>
      <c r="J931" s="42" t="n">
        <v>28.8429966838727</v>
      </c>
      <c r="K931" s="42"/>
    </row>
    <row r="932" ht="15" customHeight="1">
      <c r="A932" t="s">
        <v>168</v>
      </c>
      <c r="B932" t="s">
        <v>197</v>
      </c>
      <c r="C932" t="s">
        <v>199</v>
      </c>
      <c r="D932" s="33" t="s">
        <v>204</v>
      </c>
      <c r="E932" t="s">
        <v>218</v>
      </c>
      <c r="F932" s="33" t="s">
        <v>209</v>
      </c>
      <c r="G932" s="41" t="n">
        <v>260.868244065346</v>
      </c>
      <c r="H932" s="41" t="n">
        <v>19.2070173338642</v>
      </c>
      <c r="I932" s="41" t="n">
        <v>502.529470796828</v>
      </c>
      <c r="J932" s="42" t="n">
        <v>47.2414808633158</v>
      </c>
      <c r="K932" s="42"/>
    </row>
    <row r="933" ht="15" customHeight="1">
      <c r="A933" t="s">
        <v>168</v>
      </c>
      <c r="B933" t="s">
        <v>197</v>
      </c>
      <c r="C933" t="s">
        <v>199</v>
      </c>
      <c r="D933" s="33" t="s">
        <v>204</v>
      </c>
      <c r="E933" t="s">
        <v>219</v>
      </c>
      <c r="F933" s="33" t="s">
        <v>209</v>
      </c>
      <c r="G933" s="41" t="n">
        <v>84.5911949696249</v>
      </c>
      <c r="H933" s="41" t="n">
        <v>-79.870448607696</v>
      </c>
      <c r="I933" s="41" t="n">
        <v>249.052838546946</v>
      </c>
      <c r="J933" s="42" t="n">
        <v>99.1464590177976</v>
      </c>
      <c r="K933" s="42"/>
    </row>
    <row r="934" ht="15" customHeight="1">
      <c r="A934" t="s">
        <v>168</v>
      </c>
      <c r="B934" t="s">
        <v>197</v>
      </c>
      <c r="C934" t="s">
        <v>199</v>
      </c>
      <c r="D934" s="33" t="s">
        <v>204</v>
      </c>
      <c r="E934" t="s">
        <v>220</v>
      </c>
      <c r="F934" s="33" t="s">
        <v>209</v>
      </c>
      <c r="G934" s="41" t="n">
        <v>1372.93292527594</v>
      </c>
      <c r="H934" s="41" t="n">
        <v>771.423688114431</v>
      </c>
      <c r="I934" s="41" t="n">
        <v>1974.44216243745</v>
      </c>
      <c r="J934" s="42" t="n">
        <v>22.3424462996864</v>
      </c>
      <c r="K934" s="42"/>
    </row>
    <row r="935" ht="15" customHeight="1">
      <c r="A935" t="s">
        <v>168</v>
      </c>
      <c r="B935" t="s">
        <v>197</v>
      </c>
      <c r="C935" t="s">
        <v>199</v>
      </c>
      <c r="D935" s="33" t="s">
        <v>204</v>
      </c>
      <c r="E935" t="s">
        <v>221</v>
      </c>
      <c r="F935" s="33" t="s">
        <v>209</v>
      </c>
      <c r="G935" s="41" t="n">
        <v>58.7322466676742</v>
      </c>
      <c r="H935" s="41" t="n">
        <v>-56.0702794785713</v>
      </c>
      <c r="I935" s="41" t="n">
        <v>173.53477281392</v>
      </c>
      <c r="J935" s="42" t="n">
        <v>99.6810427455118</v>
      </c>
      <c r="K935" s="42"/>
    </row>
    <row r="936" ht="15" customHeight="1">
      <c r="A936" t="s">
        <v>168</v>
      </c>
      <c r="B936" t="s">
        <v>197</v>
      </c>
      <c r="C936" t="s">
        <v>199</v>
      </c>
      <c r="D936" s="33" t="s">
        <v>204</v>
      </c>
      <c r="E936" t="s">
        <v>222</v>
      </c>
      <c r="F936" s="33" t="s">
        <v>209</v>
      </c>
      <c r="G936" s="41" t="n">
        <v>265.513343769694</v>
      </c>
      <c r="H936" s="41" t="n">
        <v>28.3091073904555</v>
      </c>
      <c r="I936" s="41" t="n">
        <v>502.717580148933</v>
      </c>
      <c r="J936" s="42" t="n">
        <v>45.5589630836478</v>
      </c>
      <c r="K936" s="42"/>
    </row>
    <row r="937" ht="15" customHeight="1">
      <c r="A937" t="s">
        <v>168</v>
      </c>
      <c r="B937" t="s">
        <v>197</v>
      </c>
      <c r="C937" t="s">
        <v>199</v>
      </c>
      <c r="D937" s="33" t="s">
        <v>204</v>
      </c>
      <c r="E937" t="s">
        <v>206</v>
      </c>
      <c r="F937" s="33" t="s">
        <v>209</v>
      </c>
      <c r="G937" s="41" t="n">
        <v>2976.04397966381</v>
      </c>
      <c r="H937" s="41" t="n">
        <v>2045.56916329935</v>
      </c>
      <c r="I937" s="41" t="n">
        <v>3906.51879602827</v>
      </c>
      <c r="J937" s="42" t="n">
        <v>15.9442105373195</v>
      </c>
      <c r="K937" s="42"/>
    </row>
    <row r="938" ht="15" customHeight="1">
      <c r="A938" t="s">
        <v>168</v>
      </c>
      <c r="B938" t="s">
        <v>197</v>
      </c>
      <c r="C938" t="s">
        <v>199</v>
      </c>
      <c r="D938" s="33" t="s">
        <v>205</v>
      </c>
      <c r="E938" t="s">
        <v>217</v>
      </c>
      <c r="F938" s="33" t="s">
        <v>209</v>
      </c>
      <c r="G938" s="41" t="n">
        <v>713.799478508511</v>
      </c>
      <c r="H938" s="41" t="n">
        <v>341.554287188088</v>
      </c>
      <c r="I938" s="41" t="n">
        <v>1086.04466982893</v>
      </c>
      <c r="J938" s="42" t="n">
        <v>26.5944254326445</v>
      </c>
      <c r="K938" s="42"/>
    </row>
    <row r="939" ht="15" customHeight="1">
      <c r="A939" t="s">
        <v>168</v>
      </c>
      <c r="B939" t="s">
        <v>197</v>
      </c>
      <c r="C939" t="s">
        <v>199</v>
      </c>
      <c r="D939" s="33" t="s">
        <v>205</v>
      </c>
      <c r="E939" t="s">
        <v>218</v>
      </c>
      <c r="F939" s="33" t="s">
        <v>209</v>
      </c>
      <c r="G939" s="41" t="n">
        <v>300.825820637709</v>
      </c>
      <c r="H939" s="41" t="n">
        <v>-62.9846409019258</v>
      </c>
      <c r="I939" s="41" t="n">
        <v>664.636282177344</v>
      </c>
      <c r="J939" s="42" t="n">
        <v>61.6733891786725</v>
      </c>
      <c r="K939" s="42"/>
    </row>
    <row r="940" ht="15" customHeight="1">
      <c r="A940" t="s">
        <v>168</v>
      </c>
      <c r="B940" t="s">
        <v>197</v>
      </c>
      <c r="C940" t="s">
        <v>199</v>
      </c>
      <c r="D940" s="33" t="s">
        <v>205</v>
      </c>
      <c r="E940" t="s">
        <v>219</v>
      </c>
      <c r="F940" s="33" t="s">
        <v>209</v>
      </c>
      <c r="G940" s="41" t="n">
        <v>90.8199238980124</v>
      </c>
      <c r="H940" s="41" t="n">
        <v>-87.0360720671306</v>
      </c>
      <c r="I940" s="41" t="n">
        <v>268.675919863155</v>
      </c>
      <c r="J940" s="42" t="n">
        <v>99.8677163929739</v>
      </c>
      <c r="K940" s="42"/>
    </row>
    <row r="941" ht="15" customHeight="1">
      <c r="A941" t="s">
        <v>168</v>
      </c>
      <c r="B941" t="s">
        <v>197</v>
      </c>
      <c r="C941" t="s">
        <v>199</v>
      </c>
      <c r="D941" s="33" t="s">
        <v>205</v>
      </c>
      <c r="E941" t="s">
        <v>220</v>
      </c>
      <c r="F941" s="33" t="s">
        <v>209</v>
      </c>
      <c r="G941" s="41" t="n">
        <v>973.427991622252</v>
      </c>
      <c r="H941" s="41" t="n">
        <v>444.908577032205</v>
      </c>
      <c r="I941" s="41" t="n">
        <v>1501.9474062123</v>
      </c>
      <c r="J941" s="42" t="n">
        <v>27.6882085061065</v>
      </c>
      <c r="K941" s="42"/>
    </row>
    <row r="942" ht="15" customHeight="1">
      <c r="A942" t="s">
        <v>168</v>
      </c>
      <c r="B942" t="s">
        <v>197</v>
      </c>
      <c r="C942" t="s">
        <v>199</v>
      </c>
      <c r="D942" s="33" t="s">
        <v>205</v>
      </c>
      <c r="E942" t="s">
        <v>221</v>
      </c>
      <c r="F942" s="33" t="s">
        <v>209</v>
      </c>
      <c r="G942" s="41" t="n">
        <v>19.8665067563855</v>
      </c>
      <c r="H942" s="41" t="n">
        <v>-20.2716055658</v>
      </c>
      <c r="I942" s="41" t="n">
        <v>60.0046190785709</v>
      </c>
      <c r="J942" s="42" t="n">
        <v>103.032248267965</v>
      </c>
      <c r="K942" s="42"/>
    </row>
    <row r="943" ht="15" customHeight="1">
      <c r="A943" t="s">
        <v>168</v>
      </c>
      <c r="B943" t="s">
        <v>197</v>
      </c>
      <c r="C943" t="s">
        <v>199</v>
      </c>
      <c r="D943" s="33" t="s">
        <v>205</v>
      </c>
      <c r="E943" t="s">
        <v>222</v>
      </c>
      <c r="F943" s="33" t="s">
        <v>209</v>
      </c>
      <c r="G943" s="41" t="n">
        <v>82.996673151818</v>
      </c>
      <c r="H943" s="41" t="n">
        <v>-30.3438879028721</v>
      </c>
      <c r="I943" s="41" t="n">
        <v>196.337234206508</v>
      </c>
      <c r="J943" s="42" t="n">
        <v>69.6405858159425</v>
      </c>
      <c r="K943" s="42"/>
    </row>
    <row r="944" ht="15" customHeight="1">
      <c r="A944" t="s">
        <v>168</v>
      </c>
      <c r="B944" t="s">
        <v>197</v>
      </c>
      <c r="C944" t="s">
        <v>199</v>
      </c>
      <c r="D944" s="33" t="s">
        <v>205</v>
      </c>
      <c r="E944" t="s">
        <v>206</v>
      </c>
      <c r="F944" s="33" t="s">
        <v>209</v>
      </c>
      <c r="G944" s="41" t="n">
        <v>2181.73639457469</v>
      </c>
      <c r="H944" s="41" t="n">
        <v>1417.19687673053</v>
      </c>
      <c r="I944" s="41" t="n">
        <v>2946.27591241885</v>
      </c>
      <c r="J944" s="42" t="n">
        <v>17.8704465132721</v>
      </c>
      <c r="K944" s="42"/>
    </row>
    <row r="945" ht="15" customHeight="1">
      <c r="A945" t="s">
        <v>168</v>
      </c>
      <c r="B945" t="s">
        <v>197</v>
      </c>
      <c r="C945" t="s">
        <v>199</v>
      </c>
      <c r="D945" t="s">
        <v>206</v>
      </c>
      <c r="E945" t="s">
        <v>206</v>
      </c>
      <c r="F945" s="33" t="s">
        <v>209</v>
      </c>
      <c r="G945" s="41" t="n">
        <v>109968.40778114</v>
      </c>
      <c r="H945" s="41" t="n">
        <v>106496.553648057</v>
      </c>
      <c r="I945" s="41" t="n">
        <v>113440.261914224</v>
      </c>
      <c r="J945" s="42" t="n">
        <v>1.61002001644351</v>
      </c>
      <c r="K945" s="42"/>
    </row>
    <row r="946" ht="15" customHeight="1">
      <c r="A946" t="s">
        <v>168</v>
      </c>
      <c r="B946" t="s">
        <v>198</v>
      </c>
      <c r="C946" t="s">
        <v>199</v>
      </c>
      <c r="D946" s="33" t="s">
        <v>202</v>
      </c>
      <c r="E946" t="s">
        <v>217</v>
      </c>
      <c r="F946" s="33" t="s">
        <v>209</v>
      </c>
      <c r="G946" s="41" t="n">
        <v>32455.6316915563</v>
      </c>
      <c r="H946" s="41" t="n">
        <v>30061.9860365536</v>
      </c>
      <c r="I946" s="41" t="n">
        <v>34849.2773465591</v>
      </c>
      <c r="J946" s="42" t="n">
        <v>3.76103638969593</v>
      </c>
      <c r="K946" s="42"/>
    </row>
    <row r="947" ht="15" customHeight="1">
      <c r="A947" t="s">
        <v>168</v>
      </c>
      <c r="B947" t="s">
        <v>198</v>
      </c>
      <c r="C947" t="s">
        <v>199</v>
      </c>
      <c r="D947" s="33" t="s">
        <v>202</v>
      </c>
      <c r="E947" t="s">
        <v>218</v>
      </c>
      <c r="F947" s="33" t="s">
        <v>209</v>
      </c>
      <c r="G947" s="41" t="n">
        <v>1247.49069846422</v>
      </c>
      <c r="H947" s="41" t="n">
        <v>754.806709594542</v>
      </c>
      <c r="I947" s="41" t="n">
        <v>1740.17468733389</v>
      </c>
      <c r="J947" s="42" t="n">
        <v>20.140436318736</v>
      </c>
      <c r="K947" s="42"/>
    </row>
    <row r="948" ht="15" customHeight="1">
      <c r="A948" t="s">
        <v>168</v>
      </c>
      <c r="B948" t="s">
        <v>198</v>
      </c>
      <c r="C948" t="s">
        <v>199</v>
      </c>
      <c r="D948" s="33" t="s">
        <v>202</v>
      </c>
      <c r="E948" t="s">
        <v>219</v>
      </c>
      <c r="F948" s="33" t="s">
        <v>209</v>
      </c>
      <c r="G948" s="41" t="n">
        <v>168.37818442725</v>
      </c>
      <c r="H948" s="41" t="n">
        <v>-71.5724325301532</v>
      </c>
      <c r="I948" s="41" t="n">
        <v>408.328801384654</v>
      </c>
      <c r="J948" s="42" t="n">
        <v>72.6731174713767</v>
      </c>
      <c r="K948" s="42"/>
    </row>
    <row r="949" ht="15" customHeight="1">
      <c r="A949" t="s">
        <v>168</v>
      </c>
      <c r="B949" t="s">
        <v>198</v>
      </c>
      <c r="C949" t="s">
        <v>199</v>
      </c>
      <c r="D949" s="33" t="s">
        <v>202</v>
      </c>
      <c r="E949" t="s">
        <v>220</v>
      </c>
      <c r="F949" s="33" t="s">
        <v>209</v>
      </c>
      <c r="G949" s="41" t="n">
        <v>10986.5712919001</v>
      </c>
      <c r="H949" s="41" t="n">
        <v>9572.46316747507</v>
      </c>
      <c r="I949" s="41" t="n">
        <v>12400.6794163251</v>
      </c>
      <c r="J949" s="42" t="n">
        <v>6.56384294830067</v>
      </c>
      <c r="K949" s="42"/>
    </row>
    <row r="950" ht="15" customHeight="1">
      <c r="A950" t="s">
        <v>168</v>
      </c>
      <c r="B950" t="s">
        <v>198</v>
      </c>
      <c r="C950" t="s">
        <v>199</v>
      </c>
      <c r="D950" s="33" t="s">
        <v>202</v>
      </c>
      <c r="E950" t="s">
        <v>221</v>
      </c>
      <c r="F950" s="33" t="s">
        <v>209</v>
      </c>
      <c r="G950" s="41" t="n">
        <v>239.118085390284</v>
      </c>
      <c r="H950" s="41" t="n">
        <v>52.4129398549976</v>
      </c>
      <c r="I950" s="41" t="n">
        <v>425.823230925571</v>
      </c>
      <c r="J950" s="42" t="n">
        <v>39.8181982424558</v>
      </c>
      <c r="K950" s="42"/>
    </row>
    <row r="951" ht="15" customHeight="1">
      <c r="A951" t="s">
        <v>168</v>
      </c>
      <c r="B951" t="s">
        <v>198</v>
      </c>
      <c r="C951" t="s">
        <v>199</v>
      </c>
      <c r="D951" s="33" t="s">
        <v>202</v>
      </c>
      <c r="E951" t="s">
        <v>222</v>
      </c>
      <c r="F951" s="33" t="s">
        <v>209</v>
      </c>
      <c r="G951" s="41" t="n">
        <v>1061.17983458422</v>
      </c>
      <c r="H951" s="41" t="n">
        <v>544.805236809795</v>
      </c>
      <c r="I951" s="41" t="n">
        <v>1577.55443235865</v>
      </c>
      <c r="J951" s="42" t="n">
        <v>24.8149624948496</v>
      </c>
      <c r="K951" s="42"/>
    </row>
    <row r="952" ht="15" customHeight="1">
      <c r="A952" t="s">
        <v>168</v>
      </c>
      <c r="B952" t="s">
        <v>198</v>
      </c>
      <c r="C952" t="s">
        <v>199</v>
      </c>
      <c r="D952" s="33" t="s">
        <v>202</v>
      </c>
      <c r="E952" t="s">
        <v>206</v>
      </c>
      <c r="F952" s="33" t="s">
        <v>209</v>
      </c>
      <c r="G952" s="41" t="n">
        <v>46158.3697863224</v>
      </c>
      <c r="H952" s="41" t="n">
        <v>43860.0900288716</v>
      </c>
      <c r="I952" s="41" t="n">
        <v>48456.6495437732</v>
      </c>
      <c r="J952" s="42" t="n">
        <v>2.53916060782502</v>
      </c>
      <c r="K952" s="42"/>
    </row>
    <row r="953" ht="15" customHeight="1">
      <c r="A953" t="s">
        <v>168</v>
      </c>
      <c r="B953" t="s">
        <v>198</v>
      </c>
      <c r="C953" t="s">
        <v>199</v>
      </c>
      <c r="D953" s="33" t="s">
        <v>203</v>
      </c>
      <c r="E953" t="s">
        <v>217</v>
      </c>
      <c r="F953" s="33" t="s">
        <v>209</v>
      </c>
      <c r="G953" s="41" t="n">
        <v>4925.82691777342</v>
      </c>
      <c r="H953" s="41" t="n">
        <v>4010.9212280178</v>
      </c>
      <c r="I953" s="41" t="n">
        <v>5840.73260752904</v>
      </c>
      <c r="J953" s="42" t="n">
        <v>9.47185242178625</v>
      </c>
      <c r="K953" s="42"/>
    </row>
    <row r="954" ht="15" customHeight="1">
      <c r="A954" t="s">
        <v>168</v>
      </c>
      <c r="B954" t="s">
        <v>198</v>
      </c>
      <c r="C954" t="s">
        <v>199</v>
      </c>
      <c r="D954" s="33" t="s">
        <v>203</v>
      </c>
      <c r="E954" t="s">
        <v>218</v>
      </c>
      <c r="F954" s="33" t="s">
        <v>209</v>
      </c>
      <c r="G954" s="41" t="n">
        <v>477.056453800227</v>
      </c>
      <c r="H954" s="41" t="n">
        <v>205.027199566703</v>
      </c>
      <c r="I954" s="41" t="n">
        <v>749.085708033752</v>
      </c>
      <c r="J954" s="42" t="n">
        <v>29.0792751900035</v>
      </c>
      <c r="K954" s="42"/>
    </row>
    <row r="955" ht="15" customHeight="1">
      <c r="A955" t="s">
        <v>168</v>
      </c>
      <c r="B955" t="s">
        <v>198</v>
      </c>
      <c r="C955" t="s">
        <v>199</v>
      </c>
      <c r="D955" s="33" t="s">
        <v>203</v>
      </c>
      <c r="E955" t="s">
        <v>219</v>
      </c>
      <c r="F955" s="33" t="s">
        <v>209</v>
      </c>
      <c r="G955" s="41" t="n">
        <v>0</v>
      </c>
      <c r="H955" s="41" t="n">
        <v>0</v>
      </c>
      <c r="I955" s="41" t="n">
        <v>0</v>
      </c>
      <c r="J955" s="42"/>
      <c r="K955" s="42"/>
    </row>
    <row r="956" ht="15" customHeight="1">
      <c r="A956" t="s">
        <v>168</v>
      </c>
      <c r="B956" t="s">
        <v>198</v>
      </c>
      <c r="C956" t="s">
        <v>199</v>
      </c>
      <c r="D956" s="33" t="s">
        <v>203</v>
      </c>
      <c r="E956" t="s">
        <v>220</v>
      </c>
      <c r="F956" s="33" t="s">
        <v>209</v>
      </c>
      <c r="G956" s="41" t="n">
        <v>3246.0888449882</v>
      </c>
      <c r="H956" s="41" t="n">
        <v>2345.01778667542</v>
      </c>
      <c r="I956" s="41" t="n">
        <v>4147.15990330099</v>
      </c>
      <c r="J956" s="42" t="n">
        <v>14.1558639650502</v>
      </c>
      <c r="K956" s="42"/>
    </row>
    <row r="957" ht="15" customHeight="1">
      <c r="A957" t="s">
        <v>168</v>
      </c>
      <c r="B957" t="s">
        <v>198</v>
      </c>
      <c r="C957" t="s">
        <v>199</v>
      </c>
      <c r="D957" s="33" t="s">
        <v>203</v>
      </c>
      <c r="E957" t="s">
        <v>221</v>
      </c>
      <c r="F957" s="33" t="s">
        <v>209</v>
      </c>
      <c r="G957" s="41" t="n">
        <v>76.1163720191609</v>
      </c>
      <c r="H957" s="41" t="n">
        <v>-32.3420876518395</v>
      </c>
      <c r="I957" s="41" t="n">
        <v>184.574831690161</v>
      </c>
      <c r="J957" s="42" t="n">
        <v>72.664634637739</v>
      </c>
      <c r="K957" s="42"/>
    </row>
    <row r="958" ht="15" customHeight="1">
      <c r="A958" t="s">
        <v>168</v>
      </c>
      <c r="B958" t="s">
        <v>198</v>
      </c>
      <c r="C958" t="s">
        <v>199</v>
      </c>
      <c r="D958" s="33" t="s">
        <v>203</v>
      </c>
      <c r="E958" t="s">
        <v>222</v>
      </c>
      <c r="F958" s="33" t="s">
        <v>209</v>
      </c>
      <c r="G958" s="41" t="n">
        <v>222.96595315413</v>
      </c>
      <c r="H958" s="41" t="n">
        <v>-86.2487938624817</v>
      </c>
      <c r="I958" s="41" t="n">
        <v>532.180700170741</v>
      </c>
      <c r="J958" s="42" t="n">
        <v>70.7227905583865</v>
      </c>
      <c r="K958" s="42"/>
    </row>
    <row r="959" ht="15" customHeight="1">
      <c r="A959" t="s">
        <v>168</v>
      </c>
      <c r="B959" t="s">
        <v>198</v>
      </c>
      <c r="C959" t="s">
        <v>199</v>
      </c>
      <c r="D959" s="33" t="s">
        <v>203</v>
      </c>
      <c r="E959" t="s">
        <v>206</v>
      </c>
      <c r="F959" s="33" t="s">
        <v>209</v>
      </c>
      <c r="G959" s="41" t="n">
        <v>8948.05454173514</v>
      </c>
      <c r="H959" s="41" t="n">
        <v>7670.92448782362</v>
      </c>
      <c r="I959" s="41" t="n">
        <v>10225.1845956467</v>
      </c>
      <c r="J959" s="42" t="n">
        <v>7.27853951964042</v>
      </c>
      <c r="K959" s="42"/>
    </row>
    <row r="960" ht="15" customHeight="1">
      <c r="A960" t="s">
        <v>168</v>
      </c>
      <c r="B960" t="s">
        <v>198</v>
      </c>
      <c r="C960" t="s">
        <v>199</v>
      </c>
      <c r="D960" s="33" t="s">
        <v>204</v>
      </c>
      <c r="E960" t="s">
        <v>217</v>
      </c>
      <c r="F960" s="33" t="s">
        <v>209</v>
      </c>
      <c r="G960" s="41" t="n">
        <v>919.268343857445</v>
      </c>
      <c r="H960" s="41" t="n">
        <v>567.325379672209</v>
      </c>
      <c r="I960" s="41" t="n">
        <v>1271.21130804268</v>
      </c>
      <c r="J960" s="42" t="n">
        <v>19.5239517005015</v>
      </c>
      <c r="K960" s="42"/>
    </row>
    <row r="961" ht="15" customHeight="1">
      <c r="A961" t="s">
        <v>168</v>
      </c>
      <c r="B961" t="s">
        <v>198</v>
      </c>
      <c r="C961" t="s">
        <v>199</v>
      </c>
      <c r="D961" s="33" t="s">
        <v>204</v>
      </c>
      <c r="E961" t="s">
        <v>218</v>
      </c>
      <c r="F961" s="33" t="s">
        <v>209</v>
      </c>
      <c r="G961" s="41" t="n">
        <v>113.987784157039</v>
      </c>
      <c r="H961" s="41" t="n">
        <v>-10.2092672211481</v>
      </c>
      <c r="I961" s="41" t="n">
        <v>238.184835535225</v>
      </c>
      <c r="J961" s="42" t="n">
        <v>55.5636434536626</v>
      </c>
      <c r="K961" s="42"/>
    </row>
    <row r="962" ht="15" customHeight="1">
      <c r="A962" t="s">
        <v>168</v>
      </c>
      <c r="B962" t="s">
        <v>198</v>
      </c>
      <c r="C962" t="s">
        <v>199</v>
      </c>
      <c r="D962" s="33" t="s">
        <v>204</v>
      </c>
      <c r="E962" t="s">
        <v>220</v>
      </c>
      <c r="F962" s="33" t="s">
        <v>209</v>
      </c>
      <c r="G962" s="41" t="n">
        <v>433.314915857273</v>
      </c>
      <c r="H962" s="41" t="n">
        <v>158.304287477716</v>
      </c>
      <c r="I962" s="41" t="n">
        <v>708.325544236829</v>
      </c>
      <c r="J962" s="42" t="n">
        <v>32.3655939697107</v>
      </c>
      <c r="K962" s="42"/>
    </row>
    <row r="963" ht="15" customHeight="1">
      <c r="A963" t="s">
        <v>168</v>
      </c>
      <c r="B963" t="s">
        <v>198</v>
      </c>
      <c r="C963" t="s">
        <v>199</v>
      </c>
      <c r="D963" s="33" t="s">
        <v>204</v>
      </c>
      <c r="E963" t="s">
        <v>221</v>
      </c>
      <c r="F963" s="33" t="s">
        <v>209</v>
      </c>
      <c r="G963" s="41" t="n">
        <v>0</v>
      </c>
      <c r="H963" s="41" t="n">
        <v>0</v>
      </c>
      <c r="I963" s="41" t="n">
        <v>0</v>
      </c>
      <c r="J963" s="42"/>
      <c r="K963" s="42"/>
    </row>
    <row r="964" ht="15" customHeight="1">
      <c r="A964" t="s">
        <v>168</v>
      </c>
      <c r="B964" t="s">
        <v>198</v>
      </c>
      <c r="C964" t="s">
        <v>199</v>
      </c>
      <c r="D964" s="33" t="s">
        <v>204</v>
      </c>
      <c r="E964" t="s">
        <v>206</v>
      </c>
      <c r="F964" s="33" t="s">
        <v>209</v>
      </c>
      <c r="G964" s="41" t="n">
        <v>1466.57104387176</v>
      </c>
      <c r="H964" s="41" t="n">
        <v>1027.51038888357</v>
      </c>
      <c r="I964" s="41" t="n">
        <v>1905.63169885995</v>
      </c>
      <c r="J964" s="42" t="n">
        <v>15.2671916364652</v>
      </c>
      <c r="K964" s="42"/>
    </row>
    <row r="965" ht="15" customHeight="1">
      <c r="A965" t="s">
        <v>168</v>
      </c>
      <c r="B965" t="s">
        <v>198</v>
      </c>
      <c r="C965" t="s">
        <v>199</v>
      </c>
      <c r="D965" s="33" t="s">
        <v>205</v>
      </c>
      <c r="E965" t="s">
        <v>217</v>
      </c>
      <c r="F965" s="33" t="s">
        <v>209</v>
      </c>
      <c r="G965" s="41" t="n">
        <v>666.402426176147</v>
      </c>
      <c r="H965" s="41" t="n">
        <v>285.358378590264</v>
      </c>
      <c r="I965" s="41" t="n">
        <v>1047.44647376203</v>
      </c>
      <c r="J965" s="42" t="n">
        <v>29.1592503261359</v>
      </c>
      <c r="K965" s="42"/>
    </row>
    <row r="966" ht="15" customHeight="1">
      <c r="A966" t="s">
        <v>168</v>
      </c>
      <c r="B966" t="s">
        <v>198</v>
      </c>
      <c r="C966" t="s">
        <v>199</v>
      </c>
      <c r="D966" s="33" t="s">
        <v>205</v>
      </c>
      <c r="E966" t="s">
        <v>218</v>
      </c>
      <c r="F966" s="33" t="s">
        <v>209</v>
      </c>
      <c r="G966" s="41" t="n">
        <v>0</v>
      </c>
      <c r="H966" s="41" t="n">
        <v>0</v>
      </c>
      <c r="I966" s="41" t="n">
        <v>0</v>
      </c>
      <c r="J966" s="42"/>
      <c r="K966" s="42"/>
    </row>
    <row r="967" ht="15" customHeight="1">
      <c r="A967" t="s">
        <v>168</v>
      </c>
      <c r="B967" t="s">
        <v>198</v>
      </c>
      <c r="C967" t="s">
        <v>199</v>
      </c>
      <c r="D967" s="33" t="s">
        <v>205</v>
      </c>
      <c r="E967" t="s">
        <v>220</v>
      </c>
      <c r="F967" s="33" t="s">
        <v>209</v>
      </c>
      <c r="G967" s="41" t="n">
        <v>395.090867573246</v>
      </c>
      <c r="H967" s="41" t="n">
        <v>178.209188599412</v>
      </c>
      <c r="I967" s="41" t="n">
        <v>611.97254654708</v>
      </c>
      <c r="J967" s="42" t="n">
        <v>27.993913574417</v>
      </c>
      <c r="K967" s="42"/>
    </row>
    <row r="968" ht="15" customHeight="1">
      <c r="A968" t="s">
        <v>168</v>
      </c>
      <c r="B968" t="s">
        <v>198</v>
      </c>
      <c r="C968" t="s">
        <v>199</v>
      </c>
      <c r="D968" s="33" t="s">
        <v>205</v>
      </c>
      <c r="E968" t="s">
        <v>222</v>
      </c>
      <c r="F968" s="33" t="s">
        <v>209</v>
      </c>
      <c r="G968" s="41" t="n">
        <v>44.7074701244621</v>
      </c>
      <c r="H968" s="41" t="n">
        <v>-41.9185927301773</v>
      </c>
      <c r="I968" s="41" t="n">
        <v>131.333532979102</v>
      </c>
      <c r="J968" s="42" t="n">
        <v>98.8112112983685</v>
      </c>
      <c r="K968" s="42"/>
    </row>
    <row r="969" ht="15" customHeight="1">
      <c r="A969" t="s">
        <v>168</v>
      </c>
      <c r="B969" t="s">
        <v>198</v>
      </c>
      <c r="C969" t="s">
        <v>199</v>
      </c>
      <c r="D969" s="33" t="s">
        <v>205</v>
      </c>
      <c r="E969" t="s">
        <v>206</v>
      </c>
      <c r="F969" s="33" t="s">
        <v>209</v>
      </c>
      <c r="G969" s="41" t="n">
        <v>1106.20076387386</v>
      </c>
      <c r="H969" s="41" t="n">
        <v>643.196965693358</v>
      </c>
      <c r="I969" s="41" t="n">
        <v>1569.20456205435</v>
      </c>
      <c r="J969" s="42" t="n">
        <v>21.3446157859349</v>
      </c>
      <c r="K969" s="42"/>
    </row>
    <row r="970" ht="15" customHeight="1">
      <c r="A970" t="s">
        <v>168</v>
      </c>
      <c r="B970" t="s">
        <v>198</v>
      </c>
      <c r="C970" t="s">
        <v>199</v>
      </c>
      <c r="D970" t="s">
        <v>206</v>
      </c>
      <c r="E970" t="s">
        <v>206</v>
      </c>
      <c r="F970" s="33" t="s">
        <v>209</v>
      </c>
      <c r="G970" s="41" t="n">
        <v>57679.1961358031</v>
      </c>
      <c r="H970" s="41" t="n">
        <v>56109.9825721165</v>
      </c>
      <c r="I970" s="41" t="n">
        <v>59248.4096994898</v>
      </c>
      <c r="J970" s="42" t="n">
        <v>1.38739650552122</v>
      </c>
      <c r="K970" s="42"/>
    </row>
    <row r="971" ht="15" customHeight="1">
      <c r="A971" t="s">
        <v>166</v>
      </c>
      <c r="B971" t="s">
        <v>169</v>
      </c>
      <c r="C971" t="s">
        <v>200</v>
      </c>
      <c r="D971" s="33" t="s">
        <v>202</v>
      </c>
      <c r="E971" t="s">
        <v>217</v>
      </c>
      <c r="F971" s="33" t="s">
        <v>209</v>
      </c>
      <c r="G971" s="41" t="n">
        <v>247874.458499265</v>
      </c>
      <c r="H971" s="41" t="n">
        <v>241067.517261787</v>
      </c>
      <c r="I971" s="41" t="n">
        <v>254681.399736743</v>
      </c>
      <c r="J971" s="42" t="n">
        <v>1.39748622089359</v>
      </c>
      <c r="K971" s="42"/>
    </row>
    <row r="972" ht="15" customHeight="1">
      <c r="A972" t="s">
        <v>166</v>
      </c>
      <c r="B972" t="s">
        <v>169</v>
      </c>
      <c r="C972" t="s">
        <v>200</v>
      </c>
      <c r="D972" s="33" t="s">
        <v>202</v>
      </c>
      <c r="E972" t="s">
        <v>218</v>
      </c>
      <c r="F972" s="33" t="s">
        <v>209</v>
      </c>
      <c r="G972" s="41" t="n">
        <v>16514.1662814252</v>
      </c>
      <c r="H972" s="41" t="n">
        <v>14399.0143969418</v>
      </c>
      <c r="I972" s="41" t="n">
        <v>18629.3181659087</v>
      </c>
      <c r="J972" s="42" t="n">
        <v>6.5179678931061</v>
      </c>
      <c r="K972" s="42"/>
    </row>
    <row r="973" ht="15" customHeight="1">
      <c r="A973" t="s">
        <v>166</v>
      </c>
      <c r="B973" t="s">
        <v>169</v>
      </c>
      <c r="C973" t="s">
        <v>200</v>
      </c>
      <c r="D973" s="33" t="s">
        <v>202</v>
      </c>
      <c r="E973" t="s">
        <v>219</v>
      </c>
      <c r="F973" s="33" t="s">
        <v>209</v>
      </c>
      <c r="G973" s="41" t="n">
        <v>2547.4921402407</v>
      </c>
      <c r="H973" s="41" t="n">
        <v>1867.68567723984</v>
      </c>
      <c r="I973" s="41" t="n">
        <v>3227.29860324156</v>
      </c>
      <c r="J973" s="42" t="n">
        <v>13.5799993095602</v>
      </c>
      <c r="K973" s="42"/>
    </row>
    <row r="974" ht="15" customHeight="1">
      <c r="A974" t="s">
        <v>166</v>
      </c>
      <c r="B974" t="s">
        <v>169</v>
      </c>
      <c r="C974" t="s">
        <v>200</v>
      </c>
      <c r="D974" s="33" t="s">
        <v>202</v>
      </c>
      <c r="E974" t="s">
        <v>220</v>
      </c>
      <c r="F974" s="33" t="s">
        <v>209</v>
      </c>
      <c r="G974" s="41" t="n">
        <v>101089.276048175</v>
      </c>
      <c r="H974" s="41" t="n">
        <v>95932.9504750194</v>
      </c>
      <c r="I974" s="41" t="n">
        <v>106245.60162133</v>
      </c>
      <c r="J974" s="42" t="n">
        <v>2.59574816842079</v>
      </c>
      <c r="K974" s="42"/>
    </row>
    <row r="975" ht="15" customHeight="1">
      <c r="A975" t="s">
        <v>166</v>
      </c>
      <c r="B975" t="s">
        <v>169</v>
      </c>
      <c r="C975" t="s">
        <v>200</v>
      </c>
      <c r="D975" s="33" t="s">
        <v>202</v>
      </c>
      <c r="E975" t="s">
        <v>221</v>
      </c>
      <c r="F975" s="33" t="s">
        <v>209</v>
      </c>
      <c r="G975" s="41" t="n">
        <v>1508.09527643186</v>
      </c>
      <c r="H975" s="41" t="n">
        <v>895.139137953852</v>
      </c>
      <c r="I975" s="41" t="n">
        <v>2121.05141490987</v>
      </c>
      <c r="J975" s="42" t="n">
        <v>20.6836857306247</v>
      </c>
      <c r="K975" s="42"/>
    </row>
    <row r="976" ht="15" customHeight="1">
      <c r="A976" t="s">
        <v>166</v>
      </c>
      <c r="B976" t="s">
        <v>169</v>
      </c>
      <c r="C976" t="s">
        <v>200</v>
      </c>
      <c r="D976" s="33" t="s">
        <v>202</v>
      </c>
      <c r="E976" t="s">
        <v>222</v>
      </c>
      <c r="F976" s="33" t="s">
        <v>209</v>
      </c>
      <c r="G976" s="41" t="n">
        <v>11855.1739261147</v>
      </c>
      <c r="H976" s="41" t="n">
        <v>9998.19742244046</v>
      </c>
      <c r="I976" s="41" t="n">
        <v>13712.1504297888</v>
      </c>
      <c r="J976" s="42" t="n">
        <v>7.97123825791357</v>
      </c>
      <c r="K976" s="42"/>
    </row>
    <row r="977" ht="15" customHeight="1">
      <c r="A977" t="s">
        <v>166</v>
      </c>
      <c r="B977" t="s">
        <v>169</v>
      </c>
      <c r="C977" t="s">
        <v>200</v>
      </c>
      <c r="D977" s="33" t="s">
        <v>202</v>
      </c>
      <c r="E977" t="s">
        <v>206</v>
      </c>
      <c r="F977" s="33" t="s">
        <v>209</v>
      </c>
      <c r="G977" s="41" t="n">
        <v>381388.662171652</v>
      </c>
      <c r="H977" s="41" t="n">
        <v>374382.957842385</v>
      </c>
      <c r="I977" s="41" t="n">
        <v>388394.366500919</v>
      </c>
      <c r="J977" s="42" t="n">
        <v>0.934784144539524</v>
      </c>
      <c r="K977" s="42"/>
    </row>
    <row r="978" ht="15" customHeight="1">
      <c r="A978" t="s">
        <v>166</v>
      </c>
      <c r="B978" t="s">
        <v>169</v>
      </c>
      <c r="C978" t="s">
        <v>200</v>
      </c>
      <c r="D978" s="33" t="s">
        <v>203</v>
      </c>
      <c r="E978" t="s">
        <v>217</v>
      </c>
      <c r="F978" s="33" t="s">
        <v>209</v>
      </c>
      <c r="G978" s="41" t="n">
        <v>24978.5043138515</v>
      </c>
      <c r="H978" s="41" t="n">
        <v>22629.8900312891</v>
      </c>
      <c r="I978" s="41" t="n">
        <v>27327.1185964138</v>
      </c>
      <c r="J978" s="42" t="n">
        <v>4.78489684343437</v>
      </c>
      <c r="K978" s="42"/>
    </row>
    <row r="979" ht="15" customHeight="1">
      <c r="A979" t="s">
        <v>166</v>
      </c>
      <c r="B979" t="s">
        <v>169</v>
      </c>
      <c r="C979" t="s">
        <v>200</v>
      </c>
      <c r="D979" s="33" t="s">
        <v>203</v>
      </c>
      <c r="E979" t="s">
        <v>218</v>
      </c>
      <c r="F979" s="33" t="s">
        <v>209</v>
      </c>
      <c r="G979" s="41" t="n">
        <v>2400.40304274895</v>
      </c>
      <c r="H979" s="41" t="n">
        <v>1695.74332631344</v>
      </c>
      <c r="I979" s="41" t="n">
        <v>3105.06275918445</v>
      </c>
      <c r="J979" s="42" t="n">
        <v>14.9390364730364</v>
      </c>
      <c r="K979" s="42"/>
    </row>
    <row r="980" ht="15" customHeight="1">
      <c r="A980" t="s">
        <v>166</v>
      </c>
      <c r="B980" t="s">
        <v>169</v>
      </c>
      <c r="C980" t="s">
        <v>200</v>
      </c>
      <c r="D980" s="33" t="s">
        <v>203</v>
      </c>
      <c r="E980" t="s">
        <v>219</v>
      </c>
      <c r="F980" s="33" t="s">
        <v>209</v>
      </c>
      <c r="G980" s="41" t="n">
        <v>285.0413347141</v>
      </c>
      <c r="H980" s="41" t="n">
        <v>68.8717548111097</v>
      </c>
      <c r="I980" s="41" t="n">
        <v>501.21091461709</v>
      </c>
      <c r="J980" s="42" t="n">
        <v>38.5934894303798</v>
      </c>
      <c r="K980" s="42"/>
    </row>
    <row r="981" ht="15" customHeight="1">
      <c r="A981" t="s">
        <v>166</v>
      </c>
      <c r="B981" t="s">
        <v>169</v>
      </c>
      <c r="C981" t="s">
        <v>200</v>
      </c>
      <c r="D981" s="33" t="s">
        <v>203</v>
      </c>
      <c r="E981" t="s">
        <v>220</v>
      </c>
      <c r="F981" s="33" t="s">
        <v>209</v>
      </c>
      <c r="G981" s="41" t="n">
        <v>17046.6850039176</v>
      </c>
      <c r="H981" s="41" t="n">
        <v>15205.5466961939</v>
      </c>
      <c r="I981" s="41" t="n">
        <v>18887.8233116414</v>
      </c>
      <c r="J981" s="42" t="n">
        <v>5.4963425251757</v>
      </c>
      <c r="K981" s="42"/>
    </row>
    <row r="982" ht="15" customHeight="1">
      <c r="A982" t="s">
        <v>166</v>
      </c>
      <c r="B982" t="s">
        <v>169</v>
      </c>
      <c r="C982" t="s">
        <v>200</v>
      </c>
      <c r="D982" s="33" t="s">
        <v>203</v>
      </c>
      <c r="E982" t="s">
        <v>221</v>
      </c>
      <c r="F982" s="33" t="s">
        <v>209</v>
      </c>
      <c r="G982" s="41" t="n">
        <v>308.683098711704</v>
      </c>
      <c r="H982" s="41" t="n">
        <v>80.6666455619144</v>
      </c>
      <c r="I982" s="41" t="n">
        <v>536.699551861494</v>
      </c>
      <c r="J982" s="42" t="n">
        <v>37.5907201657065</v>
      </c>
      <c r="K982" s="42"/>
    </row>
    <row r="983" ht="15" customHeight="1">
      <c r="A983" t="s">
        <v>166</v>
      </c>
      <c r="B983" t="s">
        <v>169</v>
      </c>
      <c r="C983" t="s">
        <v>200</v>
      </c>
      <c r="D983" s="33" t="s">
        <v>203</v>
      </c>
      <c r="E983" t="s">
        <v>222</v>
      </c>
      <c r="F983" s="33" t="s">
        <v>209</v>
      </c>
      <c r="G983" s="41" t="n">
        <v>1223.21494134053</v>
      </c>
      <c r="H983" s="41" t="n">
        <v>769.075877438926</v>
      </c>
      <c r="I983" s="41" t="n">
        <v>1677.35400524212</v>
      </c>
      <c r="J983" s="42" t="n">
        <v>18.8935424894898</v>
      </c>
      <c r="K983" s="42"/>
    </row>
    <row r="984" ht="15" customHeight="1">
      <c r="A984" t="s">
        <v>166</v>
      </c>
      <c r="B984" t="s">
        <v>169</v>
      </c>
      <c r="C984" t="s">
        <v>200</v>
      </c>
      <c r="D984" s="33" t="s">
        <v>203</v>
      </c>
      <c r="E984" t="s">
        <v>206</v>
      </c>
      <c r="F984" s="33" t="s">
        <v>209</v>
      </c>
      <c r="G984" s="41" t="n">
        <v>46242.5317352844</v>
      </c>
      <c r="H984" s="41" t="n">
        <v>42818.4628652303</v>
      </c>
      <c r="I984" s="41" t="n">
        <v>49666.6006053385</v>
      </c>
      <c r="J984" s="42" t="n">
        <v>3.76815014658418</v>
      </c>
      <c r="K984" s="42"/>
    </row>
    <row r="985" ht="15" customHeight="1">
      <c r="A985" t="s">
        <v>166</v>
      </c>
      <c r="B985" t="s">
        <v>169</v>
      </c>
      <c r="C985" t="s">
        <v>200</v>
      </c>
      <c r="D985" s="33" t="s">
        <v>204</v>
      </c>
      <c r="E985" t="s">
        <v>217</v>
      </c>
      <c r="F985" s="33" t="s">
        <v>209</v>
      </c>
      <c r="G985" s="41" t="n">
        <v>4644.46231566285</v>
      </c>
      <c r="H985" s="41" t="n">
        <v>3660.60772775451</v>
      </c>
      <c r="I985" s="41" t="n">
        <v>5628.31690357119</v>
      </c>
      <c r="J985" s="42" t="n">
        <v>10.7800998423116</v>
      </c>
      <c r="K985" s="42"/>
    </row>
    <row r="986" ht="15" customHeight="1">
      <c r="A986" t="s">
        <v>166</v>
      </c>
      <c r="B986" t="s">
        <v>169</v>
      </c>
      <c r="C986" t="s">
        <v>200</v>
      </c>
      <c r="D986" s="33" t="s">
        <v>204</v>
      </c>
      <c r="E986" t="s">
        <v>218</v>
      </c>
      <c r="F986" s="33" t="s">
        <v>209</v>
      </c>
      <c r="G986" s="41" t="n">
        <v>691.899363116958</v>
      </c>
      <c r="H986" s="41" t="n">
        <v>331.64649451393</v>
      </c>
      <c r="I986" s="41" t="n">
        <v>1052.15223171999</v>
      </c>
      <c r="J986" s="42" t="n">
        <v>26.4967024211276</v>
      </c>
      <c r="K986" s="42"/>
    </row>
    <row r="987" ht="15" customHeight="1">
      <c r="A987" t="s">
        <v>166</v>
      </c>
      <c r="B987" t="s">
        <v>169</v>
      </c>
      <c r="C987" t="s">
        <v>200</v>
      </c>
      <c r="D987" s="33" t="s">
        <v>204</v>
      </c>
      <c r="E987" t="s">
        <v>219</v>
      </c>
      <c r="F987" s="33" t="s">
        <v>209</v>
      </c>
      <c r="G987" s="41" t="n">
        <v>89.7917170549281</v>
      </c>
      <c r="H987" s="41" t="n">
        <v>-2.7011366685674</v>
      </c>
      <c r="I987" s="41" t="n">
        <v>182.284570778424</v>
      </c>
      <c r="J987" s="42" t="n">
        <v>52.4202652410417</v>
      </c>
      <c r="K987" s="42"/>
    </row>
    <row r="988" ht="15" customHeight="1">
      <c r="A988" t="s">
        <v>166</v>
      </c>
      <c r="B988" t="s">
        <v>169</v>
      </c>
      <c r="C988" t="s">
        <v>200</v>
      </c>
      <c r="D988" s="33" t="s">
        <v>204</v>
      </c>
      <c r="E988" t="s">
        <v>220</v>
      </c>
      <c r="F988" s="33" t="s">
        <v>209</v>
      </c>
      <c r="G988" s="41" t="n">
        <v>3632.47457835353</v>
      </c>
      <c r="H988" s="41" t="n">
        <v>2738.48384268342</v>
      </c>
      <c r="I988" s="41" t="n">
        <v>4526.46531402365</v>
      </c>
      <c r="J988" s="42" t="n">
        <v>12.5244235501813</v>
      </c>
      <c r="K988" s="42"/>
    </row>
    <row r="989" ht="15" customHeight="1">
      <c r="A989" t="s">
        <v>166</v>
      </c>
      <c r="B989" t="s">
        <v>169</v>
      </c>
      <c r="C989" t="s">
        <v>200</v>
      </c>
      <c r="D989" s="33" t="s">
        <v>204</v>
      </c>
      <c r="E989" t="s">
        <v>221</v>
      </c>
      <c r="F989" s="33" t="s">
        <v>209</v>
      </c>
      <c r="G989" s="41" t="n">
        <v>40.8567075877935</v>
      </c>
      <c r="H989" s="41" t="n">
        <v>-6.32032409698746</v>
      </c>
      <c r="I989" s="41" t="n">
        <v>88.0337392725745</v>
      </c>
      <c r="J989" s="42" t="n">
        <v>58.7617278285481</v>
      </c>
      <c r="K989" s="42"/>
    </row>
    <row r="990" ht="15" customHeight="1">
      <c r="A990" t="s">
        <v>166</v>
      </c>
      <c r="B990" t="s">
        <v>169</v>
      </c>
      <c r="C990" t="s">
        <v>200</v>
      </c>
      <c r="D990" s="33" t="s">
        <v>204</v>
      </c>
      <c r="E990" t="s">
        <v>222</v>
      </c>
      <c r="F990" s="33" t="s">
        <v>209</v>
      </c>
      <c r="G990" s="41" t="n">
        <v>718.288623376689</v>
      </c>
      <c r="H990" s="41" t="n">
        <v>332.338852092686</v>
      </c>
      <c r="I990" s="41" t="n">
        <v>1104.23839466069</v>
      </c>
      <c r="J990" s="42" t="n">
        <v>27.3438152753422</v>
      </c>
      <c r="K990" s="42"/>
    </row>
    <row r="991" ht="15" customHeight="1">
      <c r="A991" t="s">
        <v>166</v>
      </c>
      <c r="B991" t="s">
        <v>169</v>
      </c>
      <c r="C991" t="s">
        <v>200</v>
      </c>
      <c r="D991" s="33" t="s">
        <v>204</v>
      </c>
      <c r="E991"/>
      <c r="F991" s="33" t="s">
        <v>209</v>
      </c>
      <c r="G991" s="41" t="n">
        <v>0</v>
      </c>
      <c r="H991" s="41" t="n">
        <v>0</v>
      </c>
      <c r="I991" s="41" t="n">
        <v>0</v>
      </c>
      <c r="J991" s="42"/>
      <c r="K991" s="42"/>
    </row>
    <row r="992" ht="15" customHeight="1">
      <c r="A992" t="s">
        <v>166</v>
      </c>
      <c r="B992" t="s">
        <v>169</v>
      </c>
      <c r="C992" t="s">
        <v>200</v>
      </c>
      <c r="D992" s="33" t="s">
        <v>204</v>
      </c>
      <c r="E992" t="s">
        <v>206</v>
      </c>
      <c r="F992" s="33" t="s">
        <v>209</v>
      </c>
      <c r="G992" s="41" t="n">
        <v>9817.77330515275</v>
      </c>
      <c r="H992" s="41" t="n">
        <v>8339.49118499468</v>
      </c>
      <c r="I992" s="41" t="n">
        <v>11296.0554253108</v>
      </c>
      <c r="J992" s="42" t="n">
        <v>7.66252025769632</v>
      </c>
      <c r="K992" s="42"/>
    </row>
    <row r="993" ht="15" customHeight="1">
      <c r="A993" t="s">
        <v>166</v>
      </c>
      <c r="B993" t="s">
        <v>169</v>
      </c>
      <c r="C993" t="s">
        <v>200</v>
      </c>
      <c r="D993" s="33" t="s">
        <v>205</v>
      </c>
      <c r="E993" t="s">
        <v>217</v>
      </c>
      <c r="F993" s="33" t="s">
        <v>209</v>
      </c>
      <c r="G993" s="41" t="n">
        <v>2869.40660831997</v>
      </c>
      <c r="H993" s="41" t="n">
        <v>2159.30269125531</v>
      </c>
      <c r="I993" s="41" t="n">
        <v>3579.51052538464</v>
      </c>
      <c r="J993" s="42" t="n">
        <v>12.5938096720825</v>
      </c>
      <c r="K993" s="42"/>
    </row>
    <row r="994" ht="15" customHeight="1">
      <c r="A994" t="s">
        <v>166</v>
      </c>
      <c r="B994" t="s">
        <v>169</v>
      </c>
      <c r="C994" t="s">
        <v>200</v>
      </c>
      <c r="D994" s="33" t="s">
        <v>205</v>
      </c>
      <c r="E994" t="s">
        <v>218</v>
      </c>
      <c r="F994" s="33" t="s">
        <v>209</v>
      </c>
      <c r="G994" s="41" t="n">
        <v>726.235512724602</v>
      </c>
      <c r="H994" s="41" t="n">
        <v>257.434190782736</v>
      </c>
      <c r="I994" s="41" t="n">
        <v>1195.03683466647</v>
      </c>
      <c r="J994" s="42" t="n">
        <v>32.850248344619</v>
      </c>
      <c r="K994" s="42"/>
    </row>
    <row r="995" ht="15" customHeight="1">
      <c r="A995" t="s">
        <v>166</v>
      </c>
      <c r="B995" t="s">
        <v>169</v>
      </c>
      <c r="C995" t="s">
        <v>200</v>
      </c>
      <c r="D995" s="33" t="s">
        <v>205</v>
      </c>
      <c r="E995" t="s">
        <v>219</v>
      </c>
      <c r="F995" s="33" t="s">
        <v>209</v>
      </c>
      <c r="G995" s="41" t="n">
        <v>56.416744213242</v>
      </c>
      <c r="H995" s="41" t="n">
        <v>-21.1969635775508</v>
      </c>
      <c r="I995" s="41" t="n">
        <v>134.030452004035</v>
      </c>
      <c r="J995" s="42" t="n">
        <v>70.0096204350121</v>
      </c>
      <c r="K995" s="42"/>
    </row>
    <row r="996" ht="15" customHeight="1">
      <c r="A996" t="s">
        <v>166</v>
      </c>
      <c r="B996" t="s">
        <v>169</v>
      </c>
      <c r="C996" t="s">
        <v>200</v>
      </c>
      <c r="D996" s="33" t="s">
        <v>205</v>
      </c>
      <c r="E996" t="s">
        <v>220</v>
      </c>
      <c r="F996" s="33" t="s">
        <v>209</v>
      </c>
      <c r="G996" s="41" t="n">
        <v>2251.7546593564</v>
      </c>
      <c r="H996" s="41" t="n">
        <v>1622.41464065474</v>
      </c>
      <c r="I996" s="41" t="n">
        <v>2881.09467805807</v>
      </c>
      <c r="J996" s="42" t="n">
        <v>14.2230124468833</v>
      </c>
      <c r="K996" s="42"/>
    </row>
    <row r="997" ht="15" customHeight="1">
      <c r="A997" t="s">
        <v>166</v>
      </c>
      <c r="B997" t="s">
        <v>169</v>
      </c>
      <c r="C997" t="s">
        <v>200</v>
      </c>
      <c r="D997" s="33" t="s">
        <v>205</v>
      </c>
      <c r="E997" t="s">
        <v>221</v>
      </c>
      <c r="F997" s="33" t="s">
        <v>209</v>
      </c>
      <c r="G997" s="41" t="n">
        <v>126.917782697172</v>
      </c>
      <c r="H997" s="41" t="n">
        <v>-85.4548571067535</v>
      </c>
      <c r="I997" s="41" t="n">
        <v>339.290422501098</v>
      </c>
      <c r="J997" s="42" t="n">
        <v>85.1536759767401</v>
      </c>
      <c r="K997" s="42"/>
    </row>
    <row r="998" ht="15" customHeight="1">
      <c r="A998" t="s">
        <v>166</v>
      </c>
      <c r="B998" t="s">
        <v>169</v>
      </c>
      <c r="C998" t="s">
        <v>200</v>
      </c>
      <c r="D998" s="33" t="s">
        <v>205</v>
      </c>
      <c r="E998" t="s">
        <v>222</v>
      </c>
      <c r="F998" s="33" t="s">
        <v>209</v>
      </c>
      <c r="G998" s="41" t="n">
        <v>456.872960681179</v>
      </c>
      <c r="H998" s="41" t="n">
        <v>158.024701236128</v>
      </c>
      <c r="I998" s="41" t="n">
        <v>755.721220126229</v>
      </c>
      <c r="J998" s="42" t="n">
        <v>33.2876078430033</v>
      </c>
      <c r="K998" s="42"/>
    </row>
    <row r="999" ht="15" customHeight="1">
      <c r="A999" t="s">
        <v>166</v>
      </c>
      <c r="B999" t="s">
        <v>169</v>
      </c>
      <c r="C999" t="s">
        <v>200</v>
      </c>
      <c r="D999" s="33" t="s">
        <v>205</v>
      </c>
      <c r="E999" t="s">
        <v>206</v>
      </c>
      <c r="F999" s="33" t="s">
        <v>209</v>
      </c>
      <c r="G999" s="41" t="n">
        <v>6487.60426799257</v>
      </c>
      <c r="H999" s="41" t="n">
        <v>5282.71617126927</v>
      </c>
      <c r="I999" s="41" t="n">
        <v>7692.49236471587</v>
      </c>
      <c r="J999" s="42" t="n">
        <v>9.45125921611302</v>
      </c>
      <c r="K999" s="42"/>
    </row>
    <row r="1000" ht="15" customHeight="1">
      <c r="A1000" t="s">
        <v>166</v>
      </c>
      <c r="B1000" t="s">
        <v>169</v>
      </c>
      <c r="C1000" t="s">
        <v>200</v>
      </c>
      <c r="D1000" t="s">
        <v>206</v>
      </c>
      <c r="E1000" t="s">
        <v>206</v>
      </c>
      <c r="F1000" s="33" t="s">
        <v>209</v>
      </c>
      <c r="G1000" s="41" t="n">
        <v>443936.571480081</v>
      </c>
      <c r="H1000" s="41" t="n">
        <v>438212.845873909</v>
      </c>
      <c r="I1000" s="41" t="n">
        <v>449660.297086253</v>
      </c>
      <c r="J1000" s="42" t="n">
        <v>0.656122896466002</v>
      </c>
      <c r="K1000" s="42"/>
    </row>
    <row r="1001" ht="15" customHeight="1">
      <c r="A1001" t="s">
        <v>223</v>
      </c>
      <c r="B1001" t="s">
        <v>170</v>
      </c>
      <c r="C1001" t="s">
        <v>200</v>
      </c>
      <c r="D1001" s="33" t="s">
        <v>202</v>
      </c>
      <c r="E1001" t="s">
        <v>217</v>
      </c>
      <c r="F1001" s="33" t="s">
        <v>209</v>
      </c>
      <c r="G1001" s="41" t="n">
        <v>69937.094577002</v>
      </c>
      <c r="H1001" s="41" t="n">
        <v>66795.172209842</v>
      </c>
      <c r="I1001" s="41" t="n">
        <v>73079.016944162</v>
      </c>
      <c r="J1001" s="42" t="n">
        <v>2.28620502591981</v>
      </c>
      <c r="K1001" s="42"/>
    </row>
    <row r="1002" ht="15" customHeight="1">
      <c r="A1002" t="s">
        <v>223</v>
      </c>
      <c r="B1002" t="s">
        <v>170</v>
      </c>
      <c r="C1002" t="s">
        <v>200</v>
      </c>
      <c r="D1002" s="33" t="s">
        <v>202</v>
      </c>
      <c r="E1002" t="s">
        <v>218</v>
      </c>
      <c r="F1002" s="33" t="s">
        <v>209</v>
      </c>
      <c r="G1002" s="41" t="n">
        <v>4622.7021614267</v>
      </c>
      <c r="H1002" s="41" t="n">
        <v>3514.80370136964</v>
      </c>
      <c r="I1002" s="41" t="n">
        <v>5730.60062148375</v>
      </c>
      <c r="J1002" s="42" t="n">
        <v>12.1963915171662</v>
      </c>
      <c r="K1002" s="42"/>
    </row>
    <row r="1003" ht="15" customHeight="1">
      <c r="A1003" t="s">
        <v>223</v>
      </c>
      <c r="B1003" t="s">
        <v>170</v>
      </c>
      <c r="C1003" t="s">
        <v>200</v>
      </c>
      <c r="D1003" s="33" t="s">
        <v>202</v>
      </c>
      <c r="E1003" t="s">
        <v>219</v>
      </c>
      <c r="F1003" s="33" t="s">
        <v>209</v>
      </c>
      <c r="G1003" s="41" t="n">
        <v>542.64855216182</v>
      </c>
      <c r="H1003" s="41" t="n">
        <v>255.478610820313</v>
      </c>
      <c r="I1003" s="41" t="n">
        <v>829.818493503327</v>
      </c>
      <c r="J1003" s="42" t="n">
        <v>26.9307000188149</v>
      </c>
      <c r="K1003" s="42"/>
    </row>
    <row r="1004" ht="15" customHeight="1">
      <c r="A1004" t="s">
        <v>223</v>
      </c>
      <c r="B1004" t="s">
        <v>170</v>
      </c>
      <c r="C1004" t="s">
        <v>200</v>
      </c>
      <c r="D1004" s="33" t="s">
        <v>202</v>
      </c>
      <c r="E1004" t="s">
        <v>220</v>
      </c>
      <c r="F1004" s="33" t="s">
        <v>209</v>
      </c>
      <c r="G1004" s="41" t="n">
        <v>27461.2835917252</v>
      </c>
      <c r="H1004" s="41" t="n">
        <v>25066.0737795848</v>
      </c>
      <c r="I1004" s="41" t="n">
        <v>29856.4934038655</v>
      </c>
      <c r="J1004" s="42" t="n">
        <v>4.43864120470368</v>
      </c>
      <c r="K1004" s="42"/>
    </row>
    <row r="1005" ht="15" customHeight="1">
      <c r="A1005" t="s">
        <v>223</v>
      </c>
      <c r="B1005" t="s">
        <v>170</v>
      </c>
      <c r="C1005" t="s">
        <v>200</v>
      </c>
      <c r="D1005" s="33" t="s">
        <v>202</v>
      </c>
      <c r="E1005" t="s">
        <v>221</v>
      </c>
      <c r="F1005" s="33" t="s">
        <v>209</v>
      </c>
      <c r="G1005" s="41" t="n">
        <v>413.191959163726</v>
      </c>
      <c r="H1005" s="41" t="n">
        <v>147.098650859009</v>
      </c>
      <c r="I1005" s="41" t="n">
        <v>679.285267468443</v>
      </c>
      <c r="J1005" s="42" t="n">
        <v>32.7724872452912</v>
      </c>
      <c r="K1005" s="42"/>
    </row>
    <row r="1006" ht="15" customHeight="1">
      <c r="A1006" t="s">
        <v>223</v>
      </c>
      <c r="B1006" t="s">
        <v>170</v>
      </c>
      <c r="C1006" t="s">
        <v>200</v>
      </c>
      <c r="D1006" s="33" t="s">
        <v>202</v>
      </c>
      <c r="E1006" t="s">
        <v>222</v>
      </c>
      <c r="F1006" s="33" t="s">
        <v>209</v>
      </c>
      <c r="G1006" s="41" t="n">
        <v>4293.666303991</v>
      </c>
      <c r="H1006" s="41" t="n">
        <v>3185.08533424585</v>
      </c>
      <c r="I1006" s="41" t="n">
        <v>5402.24727373615</v>
      </c>
      <c r="J1006" s="42" t="n">
        <v>13.1391249204845</v>
      </c>
      <c r="K1006" s="42"/>
    </row>
    <row r="1007" ht="15" customHeight="1">
      <c r="A1007" t="s">
        <v>223</v>
      </c>
      <c r="B1007" t="s">
        <v>170</v>
      </c>
      <c r="C1007" t="s">
        <v>200</v>
      </c>
      <c r="D1007" s="33" t="s">
        <v>202</v>
      </c>
      <c r="E1007" t="s">
        <v>206</v>
      </c>
      <c r="F1007" s="33" t="s">
        <v>209</v>
      </c>
      <c r="G1007" s="41" t="n">
        <v>107270.58714547</v>
      </c>
      <c r="H1007" s="41" t="n">
        <v>104176.670105376</v>
      </c>
      <c r="I1007" s="41" t="n">
        <v>110364.504185564</v>
      </c>
      <c r="J1007" s="42" t="n">
        <v>1.46776091308495</v>
      </c>
      <c r="K1007" s="42"/>
    </row>
    <row r="1008" ht="15" customHeight="1">
      <c r="A1008" t="s">
        <v>223</v>
      </c>
      <c r="B1008" t="s">
        <v>170</v>
      </c>
      <c r="C1008" t="s">
        <v>200</v>
      </c>
      <c r="D1008" s="33" t="s">
        <v>203</v>
      </c>
      <c r="E1008" t="s">
        <v>217</v>
      </c>
      <c r="F1008" s="33" t="s">
        <v>209</v>
      </c>
      <c r="G1008" s="41" t="n">
        <v>7345.47494053998</v>
      </c>
      <c r="H1008" s="41" t="n">
        <v>6283.08959680924</v>
      </c>
      <c r="I1008" s="41" t="n">
        <v>8407.86028427072</v>
      </c>
      <c r="J1008" s="42" t="n">
        <v>7.36019805185424</v>
      </c>
      <c r="K1008" s="42"/>
    </row>
    <row r="1009" ht="15" customHeight="1">
      <c r="A1009" t="s">
        <v>223</v>
      </c>
      <c r="B1009" t="s">
        <v>170</v>
      </c>
      <c r="C1009" t="s">
        <v>200</v>
      </c>
      <c r="D1009" s="33" t="s">
        <v>203</v>
      </c>
      <c r="E1009" t="s">
        <v>218</v>
      </c>
      <c r="F1009" s="33" t="s">
        <v>209</v>
      </c>
      <c r="G1009" s="41" t="n">
        <v>519.879367132848</v>
      </c>
      <c r="H1009" s="41" t="n">
        <v>257.783015409194</v>
      </c>
      <c r="I1009" s="41" t="n">
        <v>781.975718856501</v>
      </c>
      <c r="J1009" s="42" t="n">
        <v>25.6558085229782</v>
      </c>
      <c r="K1009" s="42"/>
    </row>
    <row r="1010" ht="15" customHeight="1">
      <c r="A1010" t="s">
        <v>223</v>
      </c>
      <c r="B1010" t="s">
        <v>170</v>
      </c>
      <c r="C1010" t="s">
        <v>200</v>
      </c>
      <c r="D1010" s="33" t="s">
        <v>203</v>
      </c>
      <c r="E1010" t="s">
        <v>219</v>
      </c>
      <c r="F1010" s="33" t="s">
        <v>209</v>
      </c>
      <c r="G1010" s="41" t="n">
        <v>57.8769524256305</v>
      </c>
      <c r="H1010" s="41" t="n">
        <v>-22.9768053053628</v>
      </c>
      <c r="I1010" s="41" t="n">
        <v>138.730710156624</v>
      </c>
      <c r="J1010" s="42" t="n">
        <v>71.0921855129232</v>
      </c>
      <c r="K1010" s="42"/>
    </row>
    <row r="1011" ht="15" customHeight="1">
      <c r="A1011" t="s">
        <v>223</v>
      </c>
      <c r="B1011" t="s">
        <v>170</v>
      </c>
      <c r="C1011" t="s">
        <v>200</v>
      </c>
      <c r="D1011" s="33" t="s">
        <v>203</v>
      </c>
      <c r="E1011" t="s">
        <v>220</v>
      </c>
      <c r="F1011" s="33" t="s">
        <v>209</v>
      </c>
      <c r="G1011" s="41" t="n">
        <v>4191.06201250321</v>
      </c>
      <c r="H1011" s="41" t="n">
        <v>3332.0982210548</v>
      </c>
      <c r="I1011" s="41" t="n">
        <v>5050.02580395163</v>
      </c>
      <c r="J1011" s="42" t="n">
        <v>10.4298504595787</v>
      </c>
      <c r="K1011" s="42"/>
    </row>
    <row r="1012" ht="15" customHeight="1">
      <c r="A1012" t="s">
        <v>223</v>
      </c>
      <c r="B1012" t="s">
        <v>170</v>
      </c>
      <c r="C1012" t="s">
        <v>200</v>
      </c>
      <c r="D1012" s="33" t="s">
        <v>203</v>
      </c>
      <c r="E1012" t="s">
        <v>221</v>
      </c>
      <c r="F1012" s="33" t="s">
        <v>209</v>
      </c>
      <c r="G1012" s="41" t="n">
        <v>49.8297628769882</v>
      </c>
      <c r="H1012" s="41" t="n">
        <v>-48.0827528126017</v>
      </c>
      <c r="I1012" s="41" t="n">
        <v>147.742278566578</v>
      </c>
      <c r="J1012" s="42" t="n">
        <v>99.9946351413779</v>
      </c>
      <c r="K1012" s="42"/>
    </row>
    <row r="1013" ht="15" customHeight="1">
      <c r="A1013" t="s">
        <v>223</v>
      </c>
      <c r="B1013" t="s">
        <v>170</v>
      </c>
      <c r="C1013" t="s">
        <v>200</v>
      </c>
      <c r="D1013" s="33" t="s">
        <v>203</v>
      </c>
      <c r="E1013" t="s">
        <v>222</v>
      </c>
      <c r="F1013" s="33" t="s">
        <v>209</v>
      </c>
      <c r="G1013" s="41" t="n">
        <v>413.092183775162</v>
      </c>
      <c r="H1013" s="41" t="n">
        <v>197.286669851072</v>
      </c>
      <c r="I1013" s="41" t="n">
        <v>628.897697699252</v>
      </c>
      <c r="J1013" s="42" t="n">
        <v>26.5853799017191</v>
      </c>
      <c r="K1013" s="42"/>
    </row>
    <row r="1014" ht="15" customHeight="1">
      <c r="A1014" t="s">
        <v>223</v>
      </c>
      <c r="B1014" t="s">
        <v>170</v>
      </c>
      <c r="C1014" t="s">
        <v>200</v>
      </c>
      <c r="D1014" s="33" t="s">
        <v>203</v>
      </c>
      <c r="E1014" t="s">
        <v>206</v>
      </c>
      <c r="F1014" s="33" t="s">
        <v>209</v>
      </c>
      <c r="G1014" s="41" t="n">
        <v>12577.2152192538</v>
      </c>
      <c r="H1014" s="41" t="n">
        <v>11080.6276932883</v>
      </c>
      <c r="I1014" s="41" t="n">
        <v>14073.8027452194</v>
      </c>
      <c r="J1014" s="42" t="n">
        <v>6.05542932883745</v>
      </c>
      <c r="K1014" s="42"/>
    </row>
    <row r="1015" ht="15" customHeight="1">
      <c r="A1015" t="s">
        <v>223</v>
      </c>
      <c r="B1015" t="s">
        <v>170</v>
      </c>
      <c r="C1015" t="s">
        <v>200</v>
      </c>
      <c r="D1015" s="33" t="s">
        <v>204</v>
      </c>
      <c r="E1015" t="s">
        <v>217</v>
      </c>
      <c r="F1015" s="33" t="s">
        <v>209</v>
      </c>
      <c r="G1015" s="41" t="n">
        <v>856.100326876393</v>
      </c>
      <c r="H1015" s="41" t="n">
        <v>513.219374056302</v>
      </c>
      <c r="I1015" s="41" t="n">
        <v>1198.98127969648</v>
      </c>
      <c r="J1015" s="42" t="n">
        <v>20.381963012622</v>
      </c>
      <c r="K1015" s="42"/>
    </row>
    <row r="1016" ht="15" customHeight="1">
      <c r="A1016" t="s">
        <v>223</v>
      </c>
      <c r="B1016" t="s">
        <v>170</v>
      </c>
      <c r="C1016" t="s">
        <v>200</v>
      </c>
      <c r="D1016" s="33" t="s">
        <v>204</v>
      </c>
      <c r="E1016" t="s">
        <v>218</v>
      </c>
      <c r="F1016" s="33" t="s">
        <v>209</v>
      </c>
      <c r="G1016" s="41" t="n">
        <v>159.497376471496</v>
      </c>
      <c r="H1016" s="41" t="n">
        <v>23.5891622536235</v>
      </c>
      <c r="I1016" s="41" t="n">
        <v>295.405590689368</v>
      </c>
      <c r="J1016" s="42" t="n">
        <v>43.3630152872243</v>
      </c>
      <c r="K1016" s="42"/>
    </row>
    <row r="1017" ht="15" customHeight="1">
      <c r="A1017" t="s">
        <v>223</v>
      </c>
      <c r="B1017" t="s">
        <v>170</v>
      </c>
      <c r="C1017" t="s">
        <v>200</v>
      </c>
      <c r="D1017" s="33" t="s">
        <v>204</v>
      </c>
      <c r="E1017" t="s">
        <v>219</v>
      </c>
      <c r="F1017" s="33" t="s">
        <v>209</v>
      </c>
      <c r="G1017" s="41" t="n">
        <v>31.0261904258878</v>
      </c>
      <c r="H1017" s="41" t="n">
        <v>-30.5118421110528</v>
      </c>
      <c r="I1017" s="41" t="n">
        <v>92.5642229628283</v>
      </c>
      <c r="J1017" s="42" t="n">
        <v>100.935157461108</v>
      </c>
      <c r="K1017" s="42"/>
    </row>
    <row r="1018" ht="15" customHeight="1">
      <c r="A1018" t="s">
        <v>223</v>
      </c>
      <c r="B1018" t="s">
        <v>170</v>
      </c>
      <c r="C1018" t="s">
        <v>200</v>
      </c>
      <c r="D1018" s="33" t="s">
        <v>204</v>
      </c>
      <c r="E1018" t="s">
        <v>220</v>
      </c>
      <c r="F1018" s="33" t="s">
        <v>209</v>
      </c>
      <c r="G1018" s="41" t="n">
        <v>1002.1999209187</v>
      </c>
      <c r="H1018" s="41" t="n">
        <v>570.344129708753</v>
      </c>
      <c r="I1018" s="41" t="n">
        <v>1434.05571212866</v>
      </c>
      <c r="J1018" s="42" t="n">
        <v>21.9286398667033</v>
      </c>
      <c r="K1018" s="42"/>
    </row>
    <row r="1019" ht="15" customHeight="1">
      <c r="A1019" t="s">
        <v>223</v>
      </c>
      <c r="B1019" t="s">
        <v>170</v>
      </c>
      <c r="C1019" t="s">
        <v>200</v>
      </c>
      <c r="D1019" s="33" t="s">
        <v>204</v>
      </c>
      <c r="E1019" t="s">
        <v>221</v>
      </c>
      <c r="F1019" s="33" t="s">
        <v>209</v>
      </c>
      <c r="G1019" s="41" t="n">
        <v>0</v>
      </c>
      <c r="H1019" s="41" t="n">
        <v>0</v>
      </c>
      <c r="I1019" s="41" t="n">
        <v>0</v>
      </c>
      <c r="J1019" s="42"/>
      <c r="K1019" s="42"/>
    </row>
    <row r="1020" ht="15" customHeight="1">
      <c r="A1020" t="s">
        <v>223</v>
      </c>
      <c r="B1020" t="s">
        <v>170</v>
      </c>
      <c r="C1020" t="s">
        <v>200</v>
      </c>
      <c r="D1020" s="33" t="s">
        <v>204</v>
      </c>
      <c r="E1020" t="s">
        <v>222</v>
      </c>
      <c r="F1020" s="33" t="s">
        <v>209</v>
      </c>
      <c r="G1020" s="41" t="n">
        <v>187.22632232642</v>
      </c>
      <c r="H1020" s="41" t="n">
        <v>38.7272384452323</v>
      </c>
      <c r="I1020" s="41" t="n">
        <v>335.725406207607</v>
      </c>
      <c r="J1020" s="42" t="n">
        <v>40.3630689046935</v>
      </c>
      <c r="K1020" s="42"/>
    </row>
    <row r="1021" ht="15" customHeight="1">
      <c r="A1021" t="s">
        <v>223</v>
      </c>
      <c r="B1021" t="s">
        <v>170</v>
      </c>
      <c r="C1021" t="s">
        <v>200</v>
      </c>
      <c r="D1021" s="33" t="s">
        <v>204</v>
      </c>
      <c r="E1021" t="s">
        <v>206</v>
      </c>
      <c r="F1021" s="33" t="s">
        <v>209</v>
      </c>
      <c r="G1021" s="41" t="n">
        <v>2236.0501370189</v>
      </c>
      <c r="H1021" s="41" t="n">
        <v>1689.98646331895</v>
      </c>
      <c r="I1021" s="41" t="n">
        <v>2782.11381071885</v>
      </c>
      <c r="J1021" s="42" t="n">
        <v>12.4276513488075</v>
      </c>
      <c r="K1021" s="42"/>
    </row>
    <row r="1022" ht="15" customHeight="1">
      <c r="A1022" t="s">
        <v>223</v>
      </c>
      <c r="B1022" t="s">
        <v>170</v>
      </c>
      <c r="C1022" t="s">
        <v>200</v>
      </c>
      <c r="D1022" s="33" t="s">
        <v>205</v>
      </c>
      <c r="E1022" t="s">
        <v>217</v>
      </c>
      <c r="F1022" s="33" t="s">
        <v>209</v>
      </c>
      <c r="G1022" s="41" t="n">
        <v>674.716701261734</v>
      </c>
      <c r="H1022" s="41" t="n">
        <v>372.038241167726</v>
      </c>
      <c r="I1022" s="41" t="n">
        <v>977.395161355742</v>
      </c>
      <c r="J1022" s="42" t="n">
        <v>22.8290251668666</v>
      </c>
      <c r="K1022" s="42"/>
    </row>
    <row r="1023" ht="15" customHeight="1">
      <c r="A1023" t="s">
        <v>223</v>
      </c>
      <c r="B1023" t="s">
        <v>170</v>
      </c>
      <c r="C1023" t="s">
        <v>200</v>
      </c>
      <c r="D1023" s="33" t="s">
        <v>205</v>
      </c>
      <c r="E1023" t="s">
        <v>218</v>
      </c>
      <c r="F1023" s="33" t="s">
        <v>209</v>
      </c>
      <c r="G1023" s="41" t="n">
        <v>97.8876498013718</v>
      </c>
      <c r="H1023" s="41" t="n">
        <v>-15.0632721066855</v>
      </c>
      <c r="I1023" s="41" t="n">
        <v>210.838571709429</v>
      </c>
      <c r="J1023" s="42" t="n">
        <v>58.7204249533115</v>
      </c>
      <c r="K1023" s="42"/>
    </row>
    <row r="1024" ht="15" customHeight="1">
      <c r="A1024" t="s">
        <v>223</v>
      </c>
      <c r="B1024" t="s">
        <v>170</v>
      </c>
      <c r="C1024" t="s">
        <v>200</v>
      </c>
      <c r="D1024" s="33" t="s">
        <v>205</v>
      </c>
      <c r="E1024" t="s">
        <v>219</v>
      </c>
      <c r="F1024" s="33" t="s">
        <v>209</v>
      </c>
      <c r="G1024" s="41" t="n">
        <v>25.8149653990234</v>
      </c>
      <c r="H1024" s="41" t="n">
        <v>-24.4343729766486</v>
      </c>
      <c r="I1024" s="41" t="n">
        <v>76.0643037746953</v>
      </c>
      <c r="J1024" s="42" t="n">
        <v>99.0572146426504</v>
      </c>
      <c r="K1024" s="42"/>
    </row>
    <row r="1025" ht="15" customHeight="1">
      <c r="A1025" t="s">
        <v>223</v>
      </c>
      <c r="B1025" t="s">
        <v>170</v>
      </c>
      <c r="C1025" t="s">
        <v>200</v>
      </c>
      <c r="D1025" s="33" t="s">
        <v>205</v>
      </c>
      <c r="E1025" t="s">
        <v>220</v>
      </c>
      <c r="F1025" s="33" t="s">
        <v>209</v>
      </c>
      <c r="G1025" s="41" t="n">
        <v>576.908545811587</v>
      </c>
      <c r="H1025" s="41" t="n">
        <v>295.257624994883</v>
      </c>
      <c r="I1025" s="41" t="n">
        <v>858.559466628292</v>
      </c>
      <c r="J1025" s="42" t="n">
        <v>24.8445717213919</v>
      </c>
      <c r="K1025" s="42"/>
    </row>
    <row r="1026" ht="15" customHeight="1">
      <c r="A1026" t="s">
        <v>223</v>
      </c>
      <c r="B1026" t="s">
        <v>170</v>
      </c>
      <c r="C1026" t="s">
        <v>200</v>
      </c>
      <c r="D1026" s="33" t="s">
        <v>205</v>
      </c>
      <c r="E1026" t="s">
        <v>221</v>
      </c>
      <c r="F1026" s="33" t="s">
        <v>209</v>
      </c>
      <c r="G1026" s="41" t="n">
        <v>0</v>
      </c>
      <c r="H1026" s="41" t="n">
        <v>0</v>
      </c>
      <c r="I1026" s="41" t="n">
        <v>0</v>
      </c>
      <c r="J1026" s="42"/>
      <c r="K1026" s="42"/>
    </row>
    <row r="1027" ht="15" customHeight="1">
      <c r="A1027" t="s">
        <v>223</v>
      </c>
      <c r="B1027" t="s">
        <v>170</v>
      </c>
      <c r="C1027" t="s">
        <v>200</v>
      </c>
      <c r="D1027" s="33" t="s">
        <v>205</v>
      </c>
      <c r="E1027" t="s">
        <v>222</v>
      </c>
      <c r="F1027" s="33" t="s">
        <v>209</v>
      </c>
      <c r="G1027" s="41" t="n">
        <v>196.632930989023</v>
      </c>
      <c r="H1027" s="41" t="n">
        <v>19.1668745787077</v>
      </c>
      <c r="I1027" s="41" t="n">
        <v>374.098987399338</v>
      </c>
      <c r="J1027" s="42" t="n">
        <v>45.9289331180561</v>
      </c>
      <c r="K1027" s="42"/>
    </row>
    <row r="1028" ht="15" customHeight="1">
      <c r="A1028" t="s">
        <v>223</v>
      </c>
      <c r="B1028" t="s">
        <v>170</v>
      </c>
      <c r="C1028" t="s">
        <v>200</v>
      </c>
      <c r="D1028" s="33" t="s">
        <v>205</v>
      </c>
      <c r="E1028" t="s">
        <v>206</v>
      </c>
      <c r="F1028" s="33" t="s">
        <v>209</v>
      </c>
      <c r="G1028" s="41" t="n">
        <v>1571.96079326274</v>
      </c>
      <c r="H1028" s="41" t="n">
        <v>1107.68614167705</v>
      </c>
      <c r="I1028" s="41" t="n">
        <v>2036.23544484843</v>
      </c>
      <c r="J1028" s="42" t="n">
        <v>15.0300551531534</v>
      </c>
      <c r="K1028" s="42"/>
    </row>
    <row r="1029" ht="15" customHeight="1">
      <c r="A1029" t="s">
        <v>223</v>
      </c>
      <c r="B1029" t="s">
        <v>170</v>
      </c>
      <c r="C1029" t="s">
        <v>200</v>
      </c>
      <c r="D1029" t="s">
        <v>206</v>
      </c>
      <c r="E1029" t="s">
        <v>206</v>
      </c>
      <c r="F1029" s="33" t="s">
        <v>209</v>
      </c>
      <c r="G1029" s="41" t="n">
        <v>123655.813295006</v>
      </c>
      <c r="H1029" s="41" t="n">
        <v>121038.800080859</v>
      </c>
      <c r="I1029" s="41" t="n">
        <v>126272.826509153</v>
      </c>
      <c r="J1029" s="42" t="n">
        <v>1.07700740376113</v>
      </c>
      <c r="K1029" s="42"/>
    </row>
    <row r="1030" ht="15" customHeight="1">
      <c r="A1030" t="s">
        <v>223</v>
      </c>
      <c r="B1030" t="s">
        <v>171</v>
      </c>
      <c r="C1030" t="s">
        <v>200</v>
      </c>
      <c r="D1030" s="33" t="s">
        <v>202</v>
      </c>
      <c r="E1030" t="s">
        <v>217</v>
      </c>
      <c r="F1030" s="33" t="s">
        <v>209</v>
      </c>
      <c r="G1030" s="41" t="n">
        <v>56867.6665993538</v>
      </c>
      <c r="H1030" s="41" t="n">
        <v>53462.4482022736</v>
      </c>
      <c r="I1030" s="41" t="n">
        <v>60272.884996434</v>
      </c>
      <c r="J1030" s="42" t="n">
        <v>3.04724149735538</v>
      </c>
      <c r="K1030" s="42"/>
    </row>
    <row r="1031" ht="15" customHeight="1">
      <c r="A1031" t="s">
        <v>223</v>
      </c>
      <c r="B1031" t="s">
        <v>171</v>
      </c>
      <c r="C1031" t="s">
        <v>200</v>
      </c>
      <c r="D1031" s="33" t="s">
        <v>202</v>
      </c>
      <c r="E1031" t="s">
        <v>218</v>
      </c>
      <c r="F1031" s="33" t="s">
        <v>209</v>
      </c>
      <c r="G1031" s="41" t="n">
        <v>2906.33058813739</v>
      </c>
      <c r="H1031" s="41" t="n">
        <v>1555.06113649405</v>
      </c>
      <c r="I1031" s="41" t="n">
        <v>4257.60003978072</v>
      </c>
      <c r="J1031" s="42" t="n">
        <v>23.6605184924195</v>
      </c>
      <c r="K1031" s="42"/>
    </row>
    <row r="1032" ht="15" customHeight="1">
      <c r="A1032" t="s">
        <v>223</v>
      </c>
      <c r="B1032" t="s">
        <v>171</v>
      </c>
      <c r="C1032" t="s">
        <v>200</v>
      </c>
      <c r="D1032" s="33" t="s">
        <v>202</v>
      </c>
      <c r="E1032" t="s">
        <v>219</v>
      </c>
      <c r="F1032" s="33" t="s">
        <v>209</v>
      </c>
      <c r="G1032" s="41" t="n">
        <v>176.041650941216</v>
      </c>
      <c r="H1032" s="41" t="n">
        <v>-48.7703579106072</v>
      </c>
      <c r="I1032" s="41" t="n">
        <v>400.85365979304</v>
      </c>
      <c r="J1032" s="42" t="n">
        <v>64.9877326295266</v>
      </c>
      <c r="K1032" s="42"/>
    </row>
    <row r="1033" ht="15" customHeight="1">
      <c r="A1033" t="s">
        <v>223</v>
      </c>
      <c r="B1033" t="s">
        <v>171</v>
      </c>
      <c r="C1033" t="s">
        <v>200</v>
      </c>
      <c r="D1033" s="33" t="s">
        <v>202</v>
      </c>
      <c r="E1033" t="s">
        <v>220</v>
      </c>
      <c r="F1033" s="33" t="s">
        <v>209</v>
      </c>
      <c r="G1033" s="41" t="n">
        <v>21474.2909395673</v>
      </c>
      <c r="H1033" s="41" t="n">
        <v>18116.2609410376</v>
      </c>
      <c r="I1033" s="41" t="n">
        <v>24832.320938097</v>
      </c>
      <c r="J1033" s="42" t="n">
        <v>7.95780055397579</v>
      </c>
      <c r="K1033" s="42"/>
    </row>
    <row r="1034" ht="15" customHeight="1">
      <c r="A1034" t="s">
        <v>223</v>
      </c>
      <c r="B1034" t="s">
        <v>171</v>
      </c>
      <c r="C1034" t="s">
        <v>200</v>
      </c>
      <c r="D1034" s="33" t="s">
        <v>202</v>
      </c>
      <c r="E1034" t="s">
        <v>221</v>
      </c>
      <c r="F1034" s="33" t="s">
        <v>209</v>
      </c>
      <c r="G1034" s="41" t="n">
        <v>512.738472177269</v>
      </c>
      <c r="H1034" s="41" t="n">
        <v>39.8477295881746</v>
      </c>
      <c r="I1034" s="41" t="n">
        <v>985.629214766363</v>
      </c>
      <c r="J1034" s="42" t="n">
        <v>46.9345024988693</v>
      </c>
      <c r="K1034" s="42"/>
    </row>
    <row r="1035" ht="15" customHeight="1">
      <c r="A1035" t="s">
        <v>223</v>
      </c>
      <c r="B1035" t="s">
        <v>171</v>
      </c>
      <c r="C1035" t="s">
        <v>200</v>
      </c>
      <c r="D1035" s="33" t="s">
        <v>202</v>
      </c>
      <c r="E1035" t="s">
        <v>222</v>
      </c>
      <c r="F1035" s="33" t="s">
        <v>209</v>
      </c>
      <c r="G1035" s="41" t="n">
        <v>1368.64636540027</v>
      </c>
      <c r="H1035" s="41" t="n">
        <v>619.039572805506</v>
      </c>
      <c r="I1035" s="41" t="n">
        <v>2118.25315799503</v>
      </c>
      <c r="J1035" s="42" t="n">
        <v>27.8720926073139</v>
      </c>
      <c r="K1035" s="42"/>
    </row>
    <row r="1036" ht="15" customHeight="1">
      <c r="A1036" t="s">
        <v>223</v>
      </c>
      <c r="B1036" t="s">
        <v>171</v>
      </c>
      <c r="C1036" t="s">
        <v>200</v>
      </c>
      <c r="D1036" s="33" t="s">
        <v>202</v>
      </c>
      <c r="E1036" t="s">
        <v>206</v>
      </c>
      <c r="F1036" s="33" t="s">
        <v>209</v>
      </c>
      <c r="G1036" s="41" t="n">
        <v>83305.7146155772</v>
      </c>
      <c r="H1036" s="41" t="n">
        <v>79499.7869163489</v>
      </c>
      <c r="I1036" s="41" t="n">
        <v>87111.6423148055</v>
      </c>
      <c r="J1036" s="42" t="n">
        <v>2.32494696771033</v>
      </c>
      <c r="K1036" s="42"/>
    </row>
    <row r="1037" ht="15" customHeight="1">
      <c r="A1037" t="s">
        <v>223</v>
      </c>
      <c r="B1037" t="s">
        <v>171</v>
      </c>
      <c r="C1037" t="s">
        <v>200</v>
      </c>
      <c r="D1037" s="33" t="s">
        <v>203</v>
      </c>
      <c r="E1037" t="s">
        <v>217</v>
      </c>
      <c r="F1037" s="33" t="s">
        <v>209</v>
      </c>
      <c r="G1037" s="41" t="n">
        <v>6877.11227095934</v>
      </c>
      <c r="H1037" s="41" t="n">
        <v>5420.06267384919</v>
      </c>
      <c r="I1037" s="41" t="n">
        <v>8334.16186806948</v>
      </c>
      <c r="J1037" s="42" t="n">
        <v>10.78190577725</v>
      </c>
      <c r="K1037" s="42"/>
    </row>
    <row r="1038" ht="15" customHeight="1">
      <c r="A1038" t="s">
        <v>223</v>
      </c>
      <c r="B1038" t="s">
        <v>171</v>
      </c>
      <c r="C1038" t="s">
        <v>200</v>
      </c>
      <c r="D1038" s="33" t="s">
        <v>203</v>
      </c>
      <c r="E1038" t="s">
        <v>218</v>
      </c>
      <c r="F1038" s="33" t="s">
        <v>209</v>
      </c>
      <c r="G1038" s="41" t="n">
        <v>595.374499537478</v>
      </c>
      <c r="H1038" s="41" t="n">
        <v>128.362796518277</v>
      </c>
      <c r="I1038" s="41" t="n">
        <v>1062.38620255668</v>
      </c>
      <c r="J1038" s="42" t="n">
        <v>39.917638963252</v>
      </c>
      <c r="K1038" s="42"/>
    </row>
    <row r="1039" ht="15" customHeight="1">
      <c r="A1039" t="s">
        <v>223</v>
      </c>
      <c r="B1039" t="s">
        <v>171</v>
      </c>
      <c r="C1039" t="s">
        <v>200</v>
      </c>
      <c r="D1039" s="33" t="s">
        <v>203</v>
      </c>
      <c r="E1039" t="s">
        <v>219</v>
      </c>
      <c r="F1039" s="33" t="s">
        <v>209</v>
      </c>
      <c r="G1039" s="41" t="n">
        <v>73.735300675457</v>
      </c>
      <c r="H1039" s="41" t="n">
        <v>-71.470302753545</v>
      </c>
      <c r="I1039" s="41" t="n">
        <v>218.940904104459</v>
      </c>
      <c r="J1039" s="42" t="n">
        <v>100.215577129913</v>
      </c>
      <c r="K1039" s="42"/>
    </row>
    <row r="1040" ht="15" customHeight="1">
      <c r="A1040" t="s">
        <v>223</v>
      </c>
      <c r="B1040" t="s">
        <v>171</v>
      </c>
      <c r="C1040" t="s">
        <v>200</v>
      </c>
      <c r="D1040" s="33" t="s">
        <v>203</v>
      </c>
      <c r="E1040" t="s">
        <v>220</v>
      </c>
      <c r="F1040" s="33" t="s">
        <v>209</v>
      </c>
      <c r="G1040" s="41" t="n">
        <v>3673.98081934004</v>
      </c>
      <c r="H1040" s="41" t="n">
        <v>2703.93429926846</v>
      </c>
      <c r="I1040" s="41" t="n">
        <v>4644.02733941162</v>
      </c>
      <c r="J1040" s="42" t="n">
        <v>13.4364019975802</v>
      </c>
      <c r="K1040" s="42"/>
    </row>
    <row r="1041" ht="15" customHeight="1">
      <c r="A1041" t="s">
        <v>223</v>
      </c>
      <c r="B1041" t="s">
        <v>171</v>
      </c>
      <c r="C1041" t="s">
        <v>200</v>
      </c>
      <c r="D1041" s="33" t="s">
        <v>203</v>
      </c>
      <c r="E1041" t="s">
        <v>221</v>
      </c>
      <c r="F1041" s="33" t="s">
        <v>209</v>
      </c>
      <c r="G1041" s="41" t="n">
        <v>76.1163720191609</v>
      </c>
      <c r="H1041" s="41" t="n">
        <v>-32.5696923589431</v>
      </c>
      <c r="I1041" s="41" t="n">
        <v>184.802436397265</v>
      </c>
      <c r="J1041" s="42" t="n">
        <v>72.664634637739</v>
      </c>
      <c r="K1041" s="42"/>
    </row>
    <row r="1042" ht="15" customHeight="1">
      <c r="A1042" t="s">
        <v>223</v>
      </c>
      <c r="B1042" t="s">
        <v>171</v>
      </c>
      <c r="C1042" t="s">
        <v>200</v>
      </c>
      <c r="D1042" s="33" t="s">
        <v>203</v>
      </c>
      <c r="E1042" t="s">
        <v>222</v>
      </c>
      <c r="F1042" s="33" t="s">
        <v>209</v>
      </c>
      <c r="G1042" s="41" t="n">
        <v>253.269100708892</v>
      </c>
      <c r="H1042" s="41" t="n">
        <v>-41.4560049642894</v>
      </c>
      <c r="I1042" s="41" t="n">
        <v>547.994206382074</v>
      </c>
      <c r="J1042" s="42" t="n">
        <v>59.2191589691097</v>
      </c>
      <c r="K1042" s="42"/>
    </row>
    <row r="1043" ht="15" customHeight="1">
      <c r="A1043" t="s">
        <v>223</v>
      </c>
      <c r="B1043" t="s">
        <v>171</v>
      </c>
      <c r="C1043" t="s">
        <v>200</v>
      </c>
      <c r="D1043" s="33" t="s">
        <v>203</v>
      </c>
      <c r="E1043" t="s">
        <v>206</v>
      </c>
      <c r="F1043" s="33" t="s">
        <v>209</v>
      </c>
      <c r="G1043" s="41" t="n">
        <v>11549.5883632404</v>
      </c>
      <c r="H1043" s="41" t="n">
        <v>9447.88833357688</v>
      </c>
      <c r="I1043" s="41" t="n">
        <v>13651.2883929039</v>
      </c>
      <c r="J1043" s="42" t="n">
        <v>9.26043816015236</v>
      </c>
      <c r="K1043" s="42"/>
    </row>
    <row r="1044" ht="15" customHeight="1">
      <c r="A1044" t="s">
        <v>223</v>
      </c>
      <c r="B1044" t="s">
        <v>171</v>
      </c>
      <c r="C1044" t="s">
        <v>200</v>
      </c>
      <c r="D1044" s="33" t="s">
        <v>204</v>
      </c>
      <c r="E1044" t="s">
        <v>217</v>
      </c>
      <c r="F1044" s="33" t="s">
        <v>209</v>
      </c>
      <c r="G1044" s="41" t="n">
        <v>1200.32452991439</v>
      </c>
      <c r="H1044" s="41" t="n">
        <v>522.778772906196</v>
      </c>
      <c r="I1044" s="41" t="n">
        <v>1877.87028692259</v>
      </c>
      <c r="J1044" s="42" t="n">
        <v>28.7254777185343</v>
      </c>
      <c r="K1044" s="42"/>
    </row>
    <row r="1045" ht="15" customHeight="1">
      <c r="A1045" t="s">
        <v>223</v>
      </c>
      <c r="B1045" t="s">
        <v>171</v>
      </c>
      <c r="C1045" t="s">
        <v>200</v>
      </c>
      <c r="D1045" s="33" t="s">
        <v>204</v>
      </c>
      <c r="E1045" t="s">
        <v>218</v>
      </c>
      <c r="F1045" s="33" t="s">
        <v>209</v>
      </c>
      <c r="G1045" s="41" t="n">
        <v>151.000757795201</v>
      </c>
      <c r="H1045" s="41" t="n">
        <v>-54.4302623361272</v>
      </c>
      <c r="I1045" s="41" t="n">
        <v>356.431777926529</v>
      </c>
      <c r="J1045" s="42" t="n">
        <v>69.2331684383964</v>
      </c>
      <c r="K1045" s="42"/>
    </row>
    <row r="1046" ht="15" customHeight="1">
      <c r="A1046" t="s">
        <v>223</v>
      </c>
      <c r="B1046" t="s">
        <v>171</v>
      </c>
      <c r="C1046" t="s">
        <v>200</v>
      </c>
      <c r="D1046" s="33" t="s">
        <v>204</v>
      </c>
      <c r="E1046" t="s">
        <v>219</v>
      </c>
      <c r="F1046" s="33" t="s">
        <v>209</v>
      </c>
      <c r="G1046" s="41" t="n">
        <v>0</v>
      </c>
      <c r="H1046" s="41" t="n">
        <v>0</v>
      </c>
      <c r="I1046" s="41" t="n">
        <v>0</v>
      </c>
      <c r="J1046" s="42"/>
      <c r="K1046" s="42"/>
    </row>
    <row r="1047" ht="15" customHeight="1">
      <c r="A1047" t="s">
        <v>223</v>
      </c>
      <c r="B1047" t="s">
        <v>171</v>
      </c>
      <c r="C1047" t="s">
        <v>200</v>
      </c>
      <c r="D1047" s="33" t="s">
        <v>204</v>
      </c>
      <c r="E1047" t="s">
        <v>220</v>
      </c>
      <c r="F1047" s="33" t="s">
        <v>209</v>
      </c>
      <c r="G1047" s="41" t="n">
        <v>1006.16969024994</v>
      </c>
      <c r="H1047" s="41" t="n">
        <v>432.406589713955</v>
      </c>
      <c r="I1047" s="41" t="n">
        <v>1579.93279078593</v>
      </c>
      <c r="J1047" s="42" t="n">
        <v>29.0194178324591</v>
      </c>
      <c r="K1047" s="42"/>
    </row>
    <row r="1048" ht="15" customHeight="1">
      <c r="A1048" t="s">
        <v>223</v>
      </c>
      <c r="B1048" t="s">
        <v>171</v>
      </c>
      <c r="C1048" t="s">
        <v>200</v>
      </c>
      <c r="D1048" s="33" t="s">
        <v>204</v>
      </c>
      <c r="E1048" t="s">
        <v>221</v>
      </c>
      <c r="F1048" s="33" t="s">
        <v>209</v>
      </c>
      <c r="G1048" s="41" t="n">
        <v>0</v>
      </c>
      <c r="H1048" s="41" t="n">
        <v>0</v>
      </c>
      <c r="I1048" s="41" t="n">
        <v>0</v>
      </c>
      <c r="J1048" s="42"/>
      <c r="K1048" s="42"/>
    </row>
    <row r="1049" ht="15" customHeight="1">
      <c r="A1049" t="s">
        <v>223</v>
      </c>
      <c r="B1049" t="s">
        <v>171</v>
      </c>
      <c r="C1049" t="s">
        <v>200</v>
      </c>
      <c r="D1049" s="33" t="s">
        <v>204</v>
      </c>
      <c r="E1049" t="s">
        <v>222</v>
      </c>
      <c r="F1049" s="33" t="s">
        <v>209</v>
      </c>
      <c r="G1049" s="41" t="n">
        <v>127.615294143293</v>
      </c>
      <c r="H1049" s="41" t="n">
        <v>-120.101914632014</v>
      </c>
      <c r="I1049" s="41" t="n">
        <v>375.3325029186</v>
      </c>
      <c r="J1049" s="42" t="n">
        <v>98.7826706640074</v>
      </c>
      <c r="K1049" s="42"/>
    </row>
    <row r="1050" ht="15" customHeight="1">
      <c r="A1050" t="s">
        <v>223</v>
      </c>
      <c r="B1050" t="s">
        <v>171</v>
      </c>
      <c r="C1050" t="s">
        <v>200</v>
      </c>
      <c r="D1050" s="33" t="s">
        <v>204</v>
      </c>
      <c r="E1050"/>
      <c r="F1050" s="33" t="s">
        <v>209</v>
      </c>
      <c r="G1050" s="41" t="n">
        <v>0</v>
      </c>
      <c r="H1050" s="41" t="n">
        <v>0</v>
      </c>
      <c r="I1050" s="41" t="n">
        <v>0</v>
      </c>
      <c r="J1050" s="42"/>
      <c r="K1050" s="42"/>
    </row>
    <row r="1051" ht="15" customHeight="1">
      <c r="A1051" t="s">
        <v>223</v>
      </c>
      <c r="B1051" t="s">
        <v>171</v>
      </c>
      <c r="C1051" t="s">
        <v>200</v>
      </c>
      <c r="D1051" s="33" t="s">
        <v>204</v>
      </c>
      <c r="E1051" t="s">
        <v>206</v>
      </c>
      <c r="F1051" s="33" t="s">
        <v>209</v>
      </c>
      <c r="G1051" s="41" t="n">
        <v>2485.11027210283</v>
      </c>
      <c r="H1051" s="41" t="n">
        <v>1427.2912522462</v>
      </c>
      <c r="I1051" s="41" t="n">
        <v>3542.92929195945</v>
      </c>
      <c r="J1051" s="42" t="n">
        <v>21.6617240207039</v>
      </c>
      <c r="K1051" s="42"/>
    </row>
    <row r="1052" ht="15" customHeight="1">
      <c r="A1052" t="s">
        <v>223</v>
      </c>
      <c r="B1052" t="s">
        <v>171</v>
      </c>
      <c r="C1052" t="s">
        <v>200</v>
      </c>
      <c r="D1052" s="33" t="s">
        <v>205</v>
      </c>
      <c r="E1052" t="s">
        <v>217</v>
      </c>
      <c r="F1052" s="33" t="s">
        <v>209</v>
      </c>
      <c r="G1052" s="41" t="n">
        <v>1003.60187232357</v>
      </c>
      <c r="H1052" s="41" t="n">
        <v>484.028820051639</v>
      </c>
      <c r="I1052" s="41" t="n">
        <v>1523.1749245955</v>
      </c>
      <c r="J1052" s="42" t="n">
        <v>26.3458652871518</v>
      </c>
      <c r="K1052" s="42"/>
    </row>
    <row r="1053" ht="15" customHeight="1">
      <c r="A1053" t="s">
        <v>223</v>
      </c>
      <c r="B1053" t="s">
        <v>171</v>
      </c>
      <c r="C1053" t="s">
        <v>200</v>
      </c>
      <c r="D1053" s="33" t="s">
        <v>205</v>
      </c>
      <c r="E1053" t="s">
        <v>218</v>
      </c>
      <c r="F1053" s="33" t="s">
        <v>209</v>
      </c>
      <c r="G1053" s="41" t="n">
        <v>444.295031363944</v>
      </c>
      <c r="H1053" s="41" t="n">
        <v>20.5368733884606</v>
      </c>
      <c r="I1053" s="41" t="n">
        <v>868.053189339428</v>
      </c>
      <c r="J1053" s="42" t="n">
        <v>48.5371114670335</v>
      </c>
      <c r="K1053" s="42"/>
    </row>
    <row r="1054" ht="15" customHeight="1">
      <c r="A1054" t="s">
        <v>223</v>
      </c>
      <c r="B1054" t="s">
        <v>171</v>
      </c>
      <c r="C1054" t="s">
        <v>200</v>
      </c>
      <c r="D1054" s="33" t="s">
        <v>205</v>
      </c>
      <c r="E1054" t="s">
        <v>219</v>
      </c>
      <c r="F1054" s="33" t="s">
        <v>209</v>
      </c>
      <c r="G1054" s="41" t="n">
        <v>0</v>
      </c>
      <c r="H1054" s="41" t="n">
        <v>0</v>
      </c>
      <c r="I1054" s="41" t="n">
        <v>0</v>
      </c>
      <c r="J1054" s="42"/>
      <c r="K1054" s="42"/>
    </row>
    <row r="1055" ht="15" customHeight="1">
      <c r="A1055" t="s">
        <v>223</v>
      </c>
      <c r="B1055" t="s">
        <v>171</v>
      </c>
      <c r="C1055" t="s">
        <v>200</v>
      </c>
      <c r="D1055" s="33" t="s">
        <v>205</v>
      </c>
      <c r="E1055" t="s">
        <v>220</v>
      </c>
      <c r="F1055" s="33" t="s">
        <v>209</v>
      </c>
      <c r="G1055" s="41" t="n">
        <v>685.439728409624</v>
      </c>
      <c r="H1055" s="41" t="n">
        <v>242.947463435004</v>
      </c>
      <c r="I1055" s="41" t="n">
        <v>1127.93199338424</v>
      </c>
      <c r="J1055" s="42" t="n">
        <v>32.8521443261601</v>
      </c>
      <c r="K1055" s="42"/>
    </row>
    <row r="1056" ht="15" customHeight="1">
      <c r="A1056" t="s">
        <v>223</v>
      </c>
      <c r="B1056" t="s">
        <v>171</v>
      </c>
      <c r="C1056" t="s">
        <v>200</v>
      </c>
      <c r="D1056" s="33" t="s">
        <v>205</v>
      </c>
      <c r="E1056" t="s">
        <v>221</v>
      </c>
      <c r="F1056" s="33" t="s">
        <v>209</v>
      </c>
      <c r="G1056" s="41" t="n">
        <v>107.051275940787</v>
      </c>
      <c r="H1056" s="41" t="n">
        <v>-101.509890013271</v>
      </c>
      <c r="I1056" s="41" t="n">
        <v>315.612441894845</v>
      </c>
      <c r="J1056" s="42" t="n">
        <v>99.1445645215622</v>
      </c>
      <c r="K1056" s="42"/>
    </row>
    <row r="1057" ht="15" customHeight="1">
      <c r="A1057" t="s">
        <v>223</v>
      </c>
      <c r="B1057" t="s">
        <v>171</v>
      </c>
      <c r="C1057" t="s">
        <v>200</v>
      </c>
      <c r="D1057" s="33" t="s">
        <v>205</v>
      </c>
      <c r="E1057" t="s">
        <v>222</v>
      </c>
      <c r="F1057" s="33" t="s">
        <v>209</v>
      </c>
      <c r="G1057" s="41" t="n">
        <v>75.0636451958062</v>
      </c>
      <c r="H1057" s="41" t="n">
        <v>-71.9539982692859</v>
      </c>
      <c r="I1057" s="41" t="n">
        <v>222.081288660898</v>
      </c>
      <c r="J1057" s="42" t="n">
        <v>99.670610436025</v>
      </c>
      <c r="K1057" s="42"/>
    </row>
    <row r="1058" ht="15" customHeight="1">
      <c r="A1058" t="s">
        <v>223</v>
      </c>
      <c r="B1058" t="s">
        <v>171</v>
      </c>
      <c r="C1058" t="s">
        <v>200</v>
      </c>
      <c r="D1058" s="33" t="s">
        <v>205</v>
      </c>
      <c r="E1058" t="s">
        <v>206</v>
      </c>
      <c r="F1058" s="33" t="s">
        <v>209</v>
      </c>
      <c r="G1058" s="41" t="n">
        <v>2315.45155323373</v>
      </c>
      <c r="H1058" s="41" t="n">
        <v>1398.45998901834</v>
      </c>
      <c r="I1058" s="41" t="n">
        <v>3232.44311744912</v>
      </c>
      <c r="J1058" s="42" t="n">
        <v>20.1538004120129</v>
      </c>
      <c r="K1058" s="42"/>
    </row>
    <row r="1059" ht="15" customHeight="1">
      <c r="A1059" t="s">
        <v>223</v>
      </c>
      <c r="B1059" t="s">
        <v>171</v>
      </c>
      <c r="C1059" t="s">
        <v>200</v>
      </c>
      <c r="D1059" t="s">
        <v>206</v>
      </c>
      <c r="E1059" t="s">
        <v>206</v>
      </c>
      <c r="F1059" s="33" t="s">
        <v>209</v>
      </c>
      <c r="G1059" s="41" t="n">
        <v>99655.8648041542</v>
      </c>
      <c r="H1059" s="41" t="n">
        <v>96761.0063247115</v>
      </c>
      <c r="I1059" s="41" t="n">
        <v>102550.723283597</v>
      </c>
      <c r="J1059" s="42" t="n">
        <v>1.4782632708253</v>
      </c>
      <c r="K1059" s="42"/>
    </row>
    <row r="1060" ht="15" customHeight="1">
      <c r="A1060" t="s">
        <v>223</v>
      </c>
      <c r="B1060" t="s">
        <v>172</v>
      </c>
      <c r="C1060" t="s">
        <v>200</v>
      </c>
      <c r="D1060" s="33" t="s">
        <v>202</v>
      </c>
      <c r="E1060" t="s">
        <v>217</v>
      </c>
      <c r="F1060" s="33" t="s">
        <v>209</v>
      </c>
      <c r="G1060" s="41" t="n">
        <v>22926.0240236408</v>
      </c>
      <c r="H1060" s="41" t="n">
        <v>20143.6523949318</v>
      </c>
      <c r="I1060" s="41" t="n">
        <v>25708.3956523498</v>
      </c>
      <c r="J1060" s="42" t="n">
        <v>6.17609125877561</v>
      </c>
      <c r="K1060" s="42"/>
    </row>
    <row r="1061" ht="15" customHeight="1">
      <c r="A1061" t="s">
        <v>223</v>
      </c>
      <c r="B1061" t="s">
        <v>172</v>
      </c>
      <c r="C1061" t="s">
        <v>200</v>
      </c>
      <c r="D1061" s="33" t="s">
        <v>202</v>
      </c>
      <c r="E1061" t="s">
        <v>218</v>
      </c>
      <c r="F1061" s="33" t="s">
        <v>209</v>
      </c>
      <c r="G1061" s="41" t="n">
        <v>1398.9202956242</v>
      </c>
      <c r="H1061" s="41" t="n">
        <v>879.219288508472</v>
      </c>
      <c r="I1061" s="41" t="n">
        <v>1918.62130273994</v>
      </c>
      <c r="J1061" s="42" t="n">
        <v>18.9054882953947</v>
      </c>
      <c r="K1061" s="42"/>
    </row>
    <row r="1062" ht="15" customHeight="1">
      <c r="A1062" t="s">
        <v>223</v>
      </c>
      <c r="B1062" t="s">
        <v>172</v>
      </c>
      <c r="C1062" t="s">
        <v>200</v>
      </c>
      <c r="D1062" s="33" t="s">
        <v>202</v>
      </c>
      <c r="E1062" t="s">
        <v>219</v>
      </c>
      <c r="F1062" s="33" t="s">
        <v>209</v>
      </c>
      <c r="G1062" s="41" t="n">
        <v>139.169991461385</v>
      </c>
      <c r="H1062" s="41" t="n">
        <v>-53.9609361993123</v>
      </c>
      <c r="I1062" s="41" t="n">
        <v>332.300919122082</v>
      </c>
      <c r="J1062" s="42" t="n">
        <v>70.6209470673284</v>
      </c>
      <c r="K1062" s="42"/>
    </row>
    <row r="1063" ht="15" customHeight="1">
      <c r="A1063" t="s">
        <v>223</v>
      </c>
      <c r="B1063" t="s">
        <v>172</v>
      </c>
      <c r="C1063" t="s">
        <v>200</v>
      </c>
      <c r="D1063" s="33" t="s">
        <v>202</v>
      </c>
      <c r="E1063" t="s">
        <v>220</v>
      </c>
      <c r="F1063" s="33" t="s">
        <v>209</v>
      </c>
      <c r="G1063" s="41" t="n">
        <v>10296.3136759164</v>
      </c>
      <c r="H1063" s="41" t="n">
        <v>8355.64461062303</v>
      </c>
      <c r="I1063" s="41" t="n">
        <v>12236.9827412097</v>
      </c>
      <c r="J1063" s="42" t="n">
        <v>9.59173186847481</v>
      </c>
      <c r="K1063" s="42"/>
    </row>
    <row r="1064" ht="15" customHeight="1">
      <c r="A1064" t="s">
        <v>223</v>
      </c>
      <c r="B1064" t="s">
        <v>172</v>
      </c>
      <c r="C1064" t="s">
        <v>200</v>
      </c>
      <c r="D1064" s="33" t="s">
        <v>202</v>
      </c>
      <c r="E1064" t="s">
        <v>221</v>
      </c>
      <c r="F1064" s="33" t="s">
        <v>209</v>
      </c>
      <c r="G1064" s="41" t="n">
        <v>155.588430696973</v>
      </c>
      <c r="H1064" s="41" t="n">
        <v>-11.348616092399</v>
      </c>
      <c r="I1064" s="41" t="n">
        <v>322.525477486345</v>
      </c>
      <c r="J1064" s="42" t="n">
        <v>54.6012691263158</v>
      </c>
      <c r="K1064" s="42"/>
    </row>
    <row r="1065" ht="15" customHeight="1">
      <c r="A1065" t="s">
        <v>223</v>
      </c>
      <c r="B1065" t="s">
        <v>172</v>
      </c>
      <c r="C1065" t="s">
        <v>200</v>
      </c>
      <c r="D1065" s="33" t="s">
        <v>202</v>
      </c>
      <c r="E1065" t="s">
        <v>222</v>
      </c>
      <c r="F1065" s="33" t="s">
        <v>209</v>
      </c>
      <c r="G1065" s="41" t="n">
        <v>812.961344085038</v>
      </c>
      <c r="H1065" s="41" t="n">
        <v>191.502801782579</v>
      </c>
      <c r="I1065" s="41" t="n">
        <v>1434.4198863875</v>
      </c>
      <c r="J1065" s="42" t="n">
        <v>38.9017893531147</v>
      </c>
      <c r="K1065" s="42"/>
    </row>
    <row r="1066" ht="15" customHeight="1">
      <c r="A1066" t="s">
        <v>223</v>
      </c>
      <c r="B1066" t="s">
        <v>172</v>
      </c>
      <c r="C1066" t="s">
        <v>200</v>
      </c>
      <c r="D1066" s="33" t="s">
        <v>202</v>
      </c>
      <c r="E1066" t="s">
        <v>206</v>
      </c>
      <c r="F1066" s="33" t="s">
        <v>209</v>
      </c>
      <c r="G1066" s="41" t="n">
        <v>35728.9777614248</v>
      </c>
      <c r="H1066" s="41" t="n">
        <v>33715.2236173034</v>
      </c>
      <c r="I1066" s="41" t="n">
        <v>37742.7319055463</v>
      </c>
      <c r="J1066" s="42" t="n">
        <v>2.86822467592771</v>
      </c>
      <c r="K1066" s="42"/>
    </row>
    <row r="1067" ht="15" customHeight="1">
      <c r="A1067" t="s">
        <v>223</v>
      </c>
      <c r="B1067" t="s">
        <v>172</v>
      </c>
      <c r="C1067" t="s">
        <v>200</v>
      </c>
      <c r="D1067" s="33" t="s">
        <v>203</v>
      </c>
      <c r="E1067" t="s">
        <v>217</v>
      </c>
      <c r="F1067" s="33" t="s">
        <v>209</v>
      </c>
      <c r="G1067" s="41" t="n">
        <v>1427.42805109954</v>
      </c>
      <c r="H1067" s="41" t="n">
        <v>864.736758536413</v>
      </c>
      <c r="I1067" s="41" t="n">
        <v>1990.11934366268</v>
      </c>
      <c r="J1067" s="42" t="n">
        <v>20.0605704712359</v>
      </c>
      <c r="K1067" s="42"/>
    </row>
    <row r="1068" ht="15" customHeight="1">
      <c r="A1068" t="s">
        <v>223</v>
      </c>
      <c r="B1068" t="s">
        <v>172</v>
      </c>
      <c r="C1068" t="s">
        <v>200</v>
      </c>
      <c r="D1068" s="33" t="s">
        <v>203</v>
      </c>
      <c r="E1068" t="s">
        <v>218</v>
      </c>
      <c r="F1068" s="33" t="s">
        <v>209</v>
      </c>
      <c r="G1068" s="41" t="n">
        <v>136.536036235519</v>
      </c>
      <c r="H1068" s="41" t="n">
        <v>-48.3687344269133</v>
      </c>
      <c r="I1068" s="41" t="n">
        <v>321.440806897952</v>
      </c>
      <c r="J1068" s="42" t="n">
        <v>68.9172813577247</v>
      </c>
      <c r="K1068" s="42"/>
    </row>
    <row r="1069" ht="15" customHeight="1">
      <c r="A1069" t="s">
        <v>223</v>
      </c>
      <c r="B1069" t="s">
        <v>172</v>
      </c>
      <c r="C1069" t="s">
        <v>200</v>
      </c>
      <c r="D1069" s="33" t="s">
        <v>203</v>
      </c>
      <c r="E1069" t="s">
        <v>219</v>
      </c>
      <c r="F1069" s="33" t="s">
        <v>209</v>
      </c>
      <c r="G1069" s="41" t="n">
        <v>0</v>
      </c>
      <c r="H1069" s="41" t="n">
        <v>0</v>
      </c>
      <c r="I1069" s="41" t="n">
        <v>0</v>
      </c>
      <c r="J1069" s="42"/>
      <c r="K1069" s="42"/>
    </row>
    <row r="1070" ht="15" customHeight="1">
      <c r="A1070" t="s">
        <v>223</v>
      </c>
      <c r="B1070" t="s">
        <v>172</v>
      </c>
      <c r="C1070" t="s">
        <v>200</v>
      </c>
      <c r="D1070" s="33" t="s">
        <v>203</v>
      </c>
      <c r="E1070" t="s">
        <v>220</v>
      </c>
      <c r="F1070" s="33" t="s">
        <v>209</v>
      </c>
      <c r="G1070" s="41" t="n">
        <v>1299.22041027216</v>
      </c>
      <c r="H1070" s="41" t="n">
        <v>776.009120263821</v>
      </c>
      <c r="I1070" s="41" t="n">
        <v>1822.4317002805</v>
      </c>
      <c r="J1070" s="42" t="n">
        <v>20.4937570615597</v>
      </c>
      <c r="K1070" s="42"/>
    </row>
    <row r="1071" ht="15" customHeight="1">
      <c r="A1071" t="s">
        <v>223</v>
      </c>
      <c r="B1071" t="s">
        <v>172</v>
      </c>
      <c r="C1071" t="s">
        <v>200</v>
      </c>
      <c r="D1071" s="33" t="s">
        <v>203</v>
      </c>
      <c r="E1071" t="s">
        <v>221</v>
      </c>
      <c r="F1071" s="33" t="s">
        <v>209</v>
      </c>
      <c r="G1071" s="41" t="n">
        <v>37.4579637312128</v>
      </c>
      <c r="H1071" s="41" t="n">
        <v>-34.2116829774421</v>
      </c>
      <c r="I1071" s="41" t="n">
        <v>109.127610439868</v>
      </c>
      <c r="J1071" s="42" t="n">
        <v>97.3684844673512</v>
      </c>
      <c r="K1071" s="42"/>
    </row>
    <row r="1072" ht="15" customHeight="1">
      <c r="A1072" t="s">
        <v>223</v>
      </c>
      <c r="B1072" t="s">
        <v>172</v>
      </c>
      <c r="C1072" t="s">
        <v>200</v>
      </c>
      <c r="D1072" s="33" t="s">
        <v>203</v>
      </c>
      <c r="E1072" t="s">
        <v>222</v>
      </c>
      <c r="F1072" s="33" t="s">
        <v>209</v>
      </c>
      <c r="G1072" s="41" t="n">
        <v>94.5290535665693</v>
      </c>
      <c r="H1072" s="41" t="n">
        <v>-38.6533913562487</v>
      </c>
      <c r="I1072" s="41" t="n">
        <v>227.711498489387</v>
      </c>
      <c r="J1072" s="42" t="n">
        <v>71.6983208927845</v>
      </c>
      <c r="K1072" s="42"/>
    </row>
    <row r="1073" ht="15" customHeight="1">
      <c r="A1073" t="s">
        <v>223</v>
      </c>
      <c r="B1073" t="s">
        <v>172</v>
      </c>
      <c r="C1073" t="s">
        <v>200</v>
      </c>
      <c r="D1073" s="33" t="s">
        <v>203</v>
      </c>
      <c r="E1073" t="s">
        <v>206</v>
      </c>
      <c r="F1073" s="33" t="s">
        <v>209</v>
      </c>
      <c r="G1073" s="41" t="n">
        <v>2995.171514905</v>
      </c>
      <c r="H1073" s="41" t="n">
        <v>2122.47962103465</v>
      </c>
      <c r="I1073" s="41" t="n">
        <v>3867.86340877535</v>
      </c>
      <c r="J1073" s="42" t="n">
        <v>14.8274530193247</v>
      </c>
      <c r="K1073" s="42"/>
    </row>
    <row r="1074" ht="15" customHeight="1">
      <c r="A1074" t="s">
        <v>223</v>
      </c>
      <c r="B1074" t="s">
        <v>172</v>
      </c>
      <c r="C1074" t="s">
        <v>200</v>
      </c>
      <c r="D1074" s="33" t="s">
        <v>204</v>
      </c>
      <c r="E1074" t="s">
        <v>217</v>
      </c>
      <c r="F1074" s="33" t="s">
        <v>209</v>
      </c>
      <c r="G1074" s="41" t="n">
        <v>304.336313276287</v>
      </c>
      <c r="H1074" s="41" t="n">
        <v>33.212123183179</v>
      </c>
      <c r="I1074" s="41" t="n">
        <v>575.460503369395</v>
      </c>
      <c r="J1074" s="42" t="n">
        <v>45.3358542971904</v>
      </c>
      <c r="K1074" s="42"/>
    </row>
    <row r="1075" ht="15" customHeight="1">
      <c r="A1075" t="s">
        <v>223</v>
      </c>
      <c r="B1075" t="s">
        <v>172</v>
      </c>
      <c r="C1075" t="s">
        <v>200</v>
      </c>
      <c r="D1075" s="33" t="s">
        <v>204</v>
      </c>
      <c r="E1075" t="s">
        <v>218</v>
      </c>
      <c r="F1075" s="33" t="s">
        <v>209</v>
      </c>
      <c r="G1075" s="41" t="n">
        <v>0</v>
      </c>
      <c r="H1075" s="41" t="n">
        <v>0</v>
      </c>
      <c r="I1075" s="41" t="n">
        <v>0</v>
      </c>
      <c r="J1075" s="42"/>
      <c r="K1075" s="42"/>
    </row>
    <row r="1076" ht="15" customHeight="1">
      <c r="A1076" t="s">
        <v>223</v>
      </c>
      <c r="B1076" t="s">
        <v>172</v>
      </c>
      <c r="C1076" t="s">
        <v>200</v>
      </c>
      <c r="D1076" s="33" t="s">
        <v>204</v>
      </c>
      <c r="E1076" t="s">
        <v>220</v>
      </c>
      <c r="F1076" s="33" t="s">
        <v>209</v>
      </c>
      <c r="G1076" s="41" t="n">
        <v>240.906954472993</v>
      </c>
      <c r="H1076" s="41" t="n">
        <v>56.1787357765922</v>
      </c>
      <c r="I1076" s="41" t="n">
        <v>425.635173169393</v>
      </c>
      <c r="J1076" s="42" t="n">
        <v>39.0221520256624</v>
      </c>
      <c r="K1076" s="42"/>
    </row>
    <row r="1077" ht="15" customHeight="1">
      <c r="A1077" t="s">
        <v>223</v>
      </c>
      <c r="B1077" t="s">
        <v>172</v>
      </c>
      <c r="C1077" t="s">
        <v>200</v>
      </c>
      <c r="D1077" s="33" t="s">
        <v>204</v>
      </c>
      <c r="E1077" t="s">
        <v>222</v>
      </c>
      <c r="F1077" s="33" t="s">
        <v>209</v>
      </c>
      <c r="G1077" s="41" t="n">
        <v>141.240755924955</v>
      </c>
      <c r="H1077" s="41" t="n">
        <v>-46.4241942143731</v>
      </c>
      <c r="I1077" s="41" t="n">
        <v>328.905706064284</v>
      </c>
      <c r="J1077" s="42" t="n">
        <v>67.6161511137465</v>
      </c>
      <c r="K1077" s="42"/>
    </row>
    <row r="1078" ht="15" customHeight="1">
      <c r="A1078" t="s">
        <v>223</v>
      </c>
      <c r="B1078" t="s">
        <v>172</v>
      </c>
      <c r="C1078" t="s">
        <v>200</v>
      </c>
      <c r="D1078" s="33" t="s">
        <v>204</v>
      </c>
      <c r="E1078" t="s">
        <v>206</v>
      </c>
      <c r="F1078" s="33" t="s">
        <v>209</v>
      </c>
      <c r="G1078" s="41" t="n">
        <v>686.484023674235</v>
      </c>
      <c r="H1078" s="41" t="n">
        <v>298.69517482144</v>
      </c>
      <c r="I1078" s="41" t="n">
        <v>1074.27287252703</v>
      </c>
      <c r="J1078" s="42" t="n">
        <v>28.7469777902565</v>
      </c>
      <c r="K1078" s="42"/>
    </row>
    <row r="1079" ht="15" customHeight="1">
      <c r="A1079" t="s">
        <v>223</v>
      </c>
      <c r="B1079" t="s">
        <v>172</v>
      </c>
      <c r="C1079" t="s">
        <v>200</v>
      </c>
      <c r="D1079" s="33" t="s">
        <v>205</v>
      </c>
      <c r="E1079" t="s">
        <v>217</v>
      </c>
      <c r="F1079" s="33" t="s">
        <v>209</v>
      </c>
      <c r="G1079" s="41" t="n">
        <v>130.884999473324</v>
      </c>
      <c r="H1079" s="41" t="n">
        <v>-22.834374636419</v>
      </c>
      <c r="I1079" s="41" t="n">
        <v>284.604373583067</v>
      </c>
      <c r="J1079" s="42" t="n">
        <v>59.7676311743367</v>
      </c>
      <c r="K1079" s="42"/>
    </row>
    <row r="1080" ht="15" customHeight="1">
      <c r="A1080" t="s">
        <v>223</v>
      </c>
      <c r="B1080" t="s">
        <v>172</v>
      </c>
      <c r="C1080" t="s">
        <v>200</v>
      </c>
      <c r="D1080" s="33" t="s">
        <v>205</v>
      </c>
      <c r="E1080" t="s">
        <v>218</v>
      </c>
      <c r="F1080" s="33" t="s">
        <v>209</v>
      </c>
      <c r="G1080" s="41" t="n">
        <v>68.4259326581951</v>
      </c>
      <c r="H1080" s="41" t="n">
        <v>-64.7161201736785</v>
      </c>
      <c r="I1080" s="41" t="n">
        <v>201.567985490069</v>
      </c>
      <c r="J1080" s="42" t="n">
        <v>99.0197520722079</v>
      </c>
      <c r="K1080" s="42"/>
    </row>
    <row r="1081" ht="15" customHeight="1">
      <c r="A1081" t="s">
        <v>223</v>
      </c>
      <c r="B1081" t="s">
        <v>172</v>
      </c>
      <c r="C1081" t="s">
        <v>200</v>
      </c>
      <c r="D1081" s="33" t="s">
        <v>205</v>
      </c>
      <c r="E1081" t="s">
        <v>219</v>
      </c>
      <c r="F1081" s="33" t="s">
        <v>209</v>
      </c>
      <c r="G1081" s="41" t="n">
        <v>0</v>
      </c>
      <c r="H1081" s="41" t="n">
        <v>0</v>
      </c>
      <c r="I1081" s="41" t="n">
        <v>0</v>
      </c>
      <c r="J1081" s="42"/>
      <c r="K1081" s="42"/>
    </row>
    <row r="1082" ht="15" customHeight="1">
      <c r="A1082" t="s">
        <v>223</v>
      </c>
      <c r="B1082" t="s">
        <v>172</v>
      </c>
      <c r="C1082" t="s">
        <v>200</v>
      </c>
      <c r="D1082" s="33" t="s">
        <v>205</v>
      </c>
      <c r="E1082" t="s">
        <v>220</v>
      </c>
      <c r="F1082" s="33" t="s">
        <v>209</v>
      </c>
      <c r="G1082" s="41" t="n">
        <v>185.701440509087</v>
      </c>
      <c r="H1082" s="41" t="n">
        <v>29.3958625690917</v>
      </c>
      <c r="I1082" s="41" t="n">
        <v>342.007018449083</v>
      </c>
      <c r="J1082" s="42" t="n">
        <v>42.833791210307</v>
      </c>
      <c r="K1082" s="42"/>
    </row>
    <row r="1083" ht="15" customHeight="1">
      <c r="A1083" t="s">
        <v>223</v>
      </c>
      <c r="B1083" t="s">
        <v>172</v>
      </c>
      <c r="C1083" t="s">
        <v>200</v>
      </c>
      <c r="D1083" s="33" t="s">
        <v>205</v>
      </c>
      <c r="E1083" t="s">
        <v>221</v>
      </c>
      <c r="F1083" s="33" t="s">
        <v>209</v>
      </c>
      <c r="G1083" s="41" t="n">
        <v>0</v>
      </c>
      <c r="H1083" s="41" t="n">
        <v>0</v>
      </c>
      <c r="I1083" s="41" t="n">
        <v>0</v>
      </c>
      <c r="J1083" s="42"/>
      <c r="K1083" s="42"/>
    </row>
    <row r="1084" ht="15" customHeight="1">
      <c r="A1084" t="s">
        <v>223</v>
      </c>
      <c r="B1084" t="s">
        <v>172</v>
      </c>
      <c r="C1084" t="s">
        <v>200</v>
      </c>
      <c r="D1084" s="33" t="s">
        <v>205</v>
      </c>
      <c r="E1084" t="s">
        <v>222</v>
      </c>
      <c r="F1084" s="33" t="s">
        <v>209</v>
      </c>
      <c r="G1084" s="41" t="n">
        <v>0</v>
      </c>
      <c r="H1084" s="41" t="n">
        <v>0</v>
      </c>
      <c r="I1084" s="41" t="n">
        <v>0</v>
      </c>
      <c r="J1084" s="42"/>
      <c r="K1084" s="42"/>
    </row>
    <row r="1085" ht="15" customHeight="1">
      <c r="A1085" t="s">
        <v>223</v>
      </c>
      <c r="B1085" t="s">
        <v>172</v>
      </c>
      <c r="C1085" t="s">
        <v>200</v>
      </c>
      <c r="D1085" s="33" t="s">
        <v>205</v>
      </c>
      <c r="E1085" t="s">
        <v>206</v>
      </c>
      <c r="F1085" s="33" t="s">
        <v>209</v>
      </c>
      <c r="G1085" s="41" t="n">
        <v>385.012372640606</v>
      </c>
      <c r="H1085" s="41" t="n">
        <v>76.1912704897551</v>
      </c>
      <c r="I1085" s="41" t="n">
        <v>693.833474791458</v>
      </c>
      <c r="J1085" s="42" t="n">
        <v>40.8187399299468</v>
      </c>
      <c r="K1085" s="42"/>
    </row>
    <row r="1086" ht="15" customHeight="1">
      <c r="A1086" t="s">
        <v>223</v>
      </c>
      <c r="B1086" t="s">
        <v>172</v>
      </c>
      <c r="C1086" t="s">
        <v>200</v>
      </c>
      <c r="D1086" t="s">
        <v>206</v>
      </c>
      <c r="E1086" t="s">
        <v>206</v>
      </c>
      <c r="F1086" s="33" t="s">
        <v>209</v>
      </c>
      <c r="G1086" s="41" t="n">
        <v>39795.6456726447</v>
      </c>
      <c r="H1086" s="41" t="n">
        <v>38260.9326778634</v>
      </c>
      <c r="I1086" s="41" t="n">
        <v>41330.358667426</v>
      </c>
      <c r="J1086" s="42" t="n">
        <v>1.9625418495314</v>
      </c>
      <c r="K1086" s="42"/>
    </row>
    <row r="1087" ht="15" customHeight="1">
      <c r="A1087" t="s">
        <v>223</v>
      </c>
      <c r="B1087" t="s">
        <v>173</v>
      </c>
      <c r="C1087" t="s">
        <v>200</v>
      </c>
      <c r="D1087" s="33" t="s">
        <v>202</v>
      </c>
      <c r="E1087" t="s">
        <v>217</v>
      </c>
      <c r="F1087" s="33" t="s">
        <v>209</v>
      </c>
      <c r="G1087" s="41" t="n">
        <v>39488.5563250653</v>
      </c>
      <c r="H1087" s="41" t="n">
        <v>37312.182121687</v>
      </c>
      <c r="I1087" s="41" t="n">
        <v>41664.9305284436</v>
      </c>
      <c r="J1087" s="42" t="n">
        <v>2.80472073050657</v>
      </c>
      <c r="K1087" s="42"/>
    </row>
    <row r="1088" ht="15" customHeight="1">
      <c r="A1088" t="s">
        <v>223</v>
      </c>
      <c r="B1088" t="s">
        <v>173</v>
      </c>
      <c r="C1088" t="s">
        <v>200</v>
      </c>
      <c r="D1088" s="33" t="s">
        <v>202</v>
      </c>
      <c r="E1088" t="s">
        <v>218</v>
      </c>
      <c r="F1088" s="33" t="s">
        <v>209</v>
      </c>
      <c r="G1088" s="41" t="n">
        <v>3039.558484607</v>
      </c>
      <c r="H1088" s="41" t="n">
        <v>2311.6137318257</v>
      </c>
      <c r="I1088" s="41" t="n">
        <v>3767.5032373883</v>
      </c>
      <c r="J1088" s="42" t="n">
        <v>12.1875167956201</v>
      </c>
      <c r="K1088" s="42"/>
    </row>
    <row r="1089" ht="15" customHeight="1">
      <c r="A1089" t="s">
        <v>223</v>
      </c>
      <c r="B1089" t="s">
        <v>173</v>
      </c>
      <c r="C1089" t="s">
        <v>200</v>
      </c>
      <c r="D1089" s="33" t="s">
        <v>202</v>
      </c>
      <c r="E1089" t="s">
        <v>219</v>
      </c>
      <c r="F1089" s="33" t="s">
        <v>209</v>
      </c>
      <c r="G1089" s="41" t="n">
        <v>731.399884864697</v>
      </c>
      <c r="H1089" s="41" t="n">
        <v>353.235371917196</v>
      </c>
      <c r="I1089" s="41" t="n">
        <v>1109.5643978122</v>
      </c>
      <c r="J1089" s="42" t="n">
        <v>26.3119597390772</v>
      </c>
      <c r="K1089" s="42"/>
    </row>
    <row r="1090" ht="15" customHeight="1">
      <c r="A1090" t="s">
        <v>223</v>
      </c>
      <c r="B1090" t="s">
        <v>173</v>
      </c>
      <c r="C1090" t="s">
        <v>200</v>
      </c>
      <c r="D1090" s="33" t="s">
        <v>202</v>
      </c>
      <c r="E1090" t="s">
        <v>220</v>
      </c>
      <c r="F1090" s="33" t="s">
        <v>209</v>
      </c>
      <c r="G1090" s="41" t="n">
        <v>16515.1745796746</v>
      </c>
      <c r="H1090" s="41" t="n">
        <v>15123.0113774127</v>
      </c>
      <c r="I1090" s="41" t="n">
        <v>17907.3377819365</v>
      </c>
      <c r="J1090" s="42" t="n">
        <v>4.28977281624588</v>
      </c>
      <c r="K1090" s="42"/>
    </row>
    <row r="1091" ht="15" customHeight="1">
      <c r="A1091" t="s">
        <v>223</v>
      </c>
      <c r="B1091" t="s">
        <v>173</v>
      </c>
      <c r="C1091" t="s">
        <v>200</v>
      </c>
      <c r="D1091" s="33" t="s">
        <v>202</v>
      </c>
      <c r="E1091" t="s">
        <v>221</v>
      </c>
      <c r="F1091" s="33" t="s">
        <v>209</v>
      </c>
      <c r="G1091" s="41" t="n">
        <v>207.862685420926</v>
      </c>
      <c r="H1091" s="41" t="n">
        <v>27.4491609317554</v>
      </c>
      <c r="I1091" s="41" t="n">
        <v>388.276209910097</v>
      </c>
      <c r="J1091" s="42" t="n">
        <v>44.1692340936701</v>
      </c>
      <c r="K1091" s="42"/>
    </row>
    <row r="1092" ht="15" customHeight="1">
      <c r="A1092" t="s">
        <v>223</v>
      </c>
      <c r="B1092" t="s">
        <v>173</v>
      </c>
      <c r="C1092" t="s">
        <v>200</v>
      </c>
      <c r="D1092" s="33" t="s">
        <v>202</v>
      </c>
      <c r="E1092" t="s">
        <v>222</v>
      </c>
      <c r="F1092" s="33" t="s">
        <v>209</v>
      </c>
      <c r="G1092" s="41" t="n">
        <v>2269.092792856</v>
      </c>
      <c r="H1092" s="41" t="n">
        <v>1537.18622324143</v>
      </c>
      <c r="I1092" s="41" t="n">
        <v>3000.99936247057</v>
      </c>
      <c r="J1092" s="42" t="n">
        <v>16.414614982879</v>
      </c>
      <c r="K1092" s="42"/>
    </row>
    <row r="1093" ht="15" customHeight="1">
      <c r="A1093" t="s">
        <v>223</v>
      </c>
      <c r="B1093" t="s">
        <v>173</v>
      </c>
      <c r="C1093" t="s">
        <v>200</v>
      </c>
      <c r="D1093" s="33" t="s">
        <v>202</v>
      </c>
      <c r="E1093" t="s">
        <v>206</v>
      </c>
      <c r="F1093" s="33" t="s">
        <v>209</v>
      </c>
      <c r="G1093" s="41" t="n">
        <v>62251.6447524886</v>
      </c>
      <c r="H1093" s="41" t="n">
        <v>59716.7876293659</v>
      </c>
      <c r="I1093" s="41" t="n">
        <v>64786.5018756112</v>
      </c>
      <c r="J1093" s="42" t="n">
        <v>2.07219187467166</v>
      </c>
      <c r="K1093" s="42"/>
    </row>
    <row r="1094" ht="15" customHeight="1">
      <c r="A1094" t="s">
        <v>223</v>
      </c>
      <c r="B1094" t="s">
        <v>173</v>
      </c>
      <c r="C1094" t="s">
        <v>200</v>
      </c>
      <c r="D1094" s="33" t="s">
        <v>203</v>
      </c>
      <c r="E1094" t="s">
        <v>217</v>
      </c>
      <c r="F1094" s="33" t="s">
        <v>209</v>
      </c>
      <c r="G1094" s="41" t="n">
        <v>2393.76968133528</v>
      </c>
      <c r="H1094" s="41" t="n">
        <v>1880.36511757037</v>
      </c>
      <c r="I1094" s="41" t="n">
        <v>2907.1742451002</v>
      </c>
      <c r="J1094" s="42" t="n">
        <v>10.914520836563</v>
      </c>
      <c r="K1094" s="42"/>
    </row>
    <row r="1095" ht="15" customHeight="1">
      <c r="A1095" t="s">
        <v>223</v>
      </c>
      <c r="B1095" t="s">
        <v>173</v>
      </c>
      <c r="C1095" t="s">
        <v>200</v>
      </c>
      <c r="D1095" s="33" t="s">
        <v>203</v>
      </c>
      <c r="E1095" t="s">
        <v>218</v>
      </c>
      <c r="F1095" s="33" t="s">
        <v>209</v>
      </c>
      <c r="G1095" s="41" t="n">
        <v>326.656416534314</v>
      </c>
      <c r="H1095" s="41" t="n">
        <v>114.96977474824</v>
      </c>
      <c r="I1095" s="41" t="n">
        <v>538.343058320387</v>
      </c>
      <c r="J1095" s="42" t="n">
        <v>32.9783992360257</v>
      </c>
      <c r="K1095" s="42"/>
    </row>
    <row r="1096" ht="15" customHeight="1">
      <c r="A1096" t="s">
        <v>223</v>
      </c>
      <c r="B1096" t="s">
        <v>173</v>
      </c>
      <c r="C1096" t="s">
        <v>200</v>
      </c>
      <c r="D1096" s="33" t="s">
        <v>203</v>
      </c>
      <c r="E1096" t="s">
        <v>219</v>
      </c>
      <c r="F1096" s="33" t="s">
        <v>209</v>
      </c>
      <c r="G1096" s="41" t="n">
        <v>61.1893643462452</v>
      </c>
      <c r="H1096" s="41" t="n">
        <v>-22.5759949426175</v>
      </c>
      <c r="I1096" s="41" t="n">
        <v>144.954723635108</v>
      </c>
      <c r="J1096" s="42" t="n">
        <v>69.6651899255672</v>
      </c>
      <c r="K1096" s="42"/>
    </row>
    <row r="1097" ht="15" customHeight="1">
      <c r="A1097" t="s">
        <v>223</v>
      </c>
      <c r="B1097" t="s">
        <v>173</v>
      </c>
      <c r="C1097" t="s">
        <v>200</v>
      </c>
      <c r="D1097" s="33" t="s">
        <v>203</v>
      </c>
      <c r="E1097" t="s">
        <v>220</v>
      </c>
      <c r="F1097" s="33" t="s">
        <v>209</v>
      </c>
      <c r="G1097" s="41" t="n">
        <v>2537.77755393592</v>
      </c>
      <c r="H1097" s="41" t="n">
        <v>1891.60272552314</v>
      </c>
      <c r="I1097" s="41" t="n">
        <v>3183.9523823487</v>
      </c>
      <c r="J1097" s="42" t="n">
        <v>12.9575769256083</v>
      </c>
      <c r="K1097" s="42"/>
    </row>
    <row r="1098" ht="15" customHeight="1">
      <c r="A1098" t="s">
        <v>223</v>
      </c>
      <c r="B1098" t="s">
        <v>173</v>
      </c>
      <c r="C1098" t="s">
        <v>200</v>
      </c>
      <c r="D1098" s="33" t="s">
        <v>203</v>
      </c>
      <c r="E1098" t="s">
        <v>221</v>
      </c>
      <c r="F1098" s="33" t="s">
        <v>209</v>
      </c>
      <c r="G1098" s="41" t="n">
        <v>68.0862997186885</v>
      </c>
      <c r="H1098" s="41" t="n">
        <v>-26.4097799796416</v>
      </c>
      <c r="I1098" s="41" t="n">
        <v>162.582379417019</v>
      </c>
      <c r="J1098" s="42" t="n">
        <v>70.6287257172571</v>
      </c>
      <c r="K1098" s="42"/>
    </row>
    <row r="1099" ht="15" customHeight="1">
      <c r="A1099" t="s">
        <v>223</v>
      </c>
      <c r="B1099" t="s">
        <v>173</v>
      </c>
      <c r="C1099" t="s">
        <v>200</v>
      </c>
      <c r="D1099" s="33" t="s">
        <v>203</v>
      </c>
      <c r="E1099" t="s">
        <v>222</v>
      </c>
      <c r="F1099" s="33" t="s">
        <v>209</v>
      </c>
      <c r="G1099" s="41" t="n">
        <v>128.618233748982</v>
      </c>
      <c r="H1099" s="41" t="n">
        <v>-19.5251070271103</v>
      </c>
      <c r="I1099" s="41" t="n">
        <v>276.761574525074</v>
      </c>
      <c r="J1099" s="42" t="n">
        <v>58.6147482880705</v>
      </c>
      <c r="K1099" s="42"/>
    </row>
    <row r="1100" ht="15" customHeight="1">
      <c r="A1100" t="s">
        <v>223</v>
      </c>
      <c r="B1100" t="s">
        <v>173</v>
      </c>
      <c r="C1100" t="s">
        <v>200</v>
      </c>
      <c r="D1100" s="33" t="s">
        <v>203</v>
      </c>
      <c r="E1100" t="s">
        <v>206</v>
      </c>
      <c r="F1100" s="33" t="s">
        <v>209</v>
      </c>
      <c r="G1100" s="41" t="n">
        <v>5516.09754961943</v>
      </c>
      <c r="H1100" s="41" t="n">
        <v>4575.56688056586</v>
      </c>
      <c r="I1100" s="41" t="n">
        <v>6456.62821867299</v>
      </c>
      <c r="J1100" s="42" t="n">
        <v>8.67697478269477</v>
      </c>
      <c r="K1100" s="42"/>
    </row>
    <row r="1101" ht="15" customHeight="1">
      <c r="A1101" t="s">
        <v>223</v>
      </c>
      <c r="B1101" t="s">
        <v>173</v>
      </c>
      <c r="C1101" t="s">
        <v>200</v>
      </c>
      <c r="D1101" s="33" t="s">
        <v>204</v>
      </c>
      <c r="E1101" t="s">
        <v>217</v>
      </c>
      <c r="F1101" s="33" t="s">
        <v>209</v>
      </c>
      <c r="G1101" s="41" t="n">
        <v>859.740693474341</v>
      </c>
      <c r="H1101" s="41" t="n">
        <v>559.764901241587</v>
      </c>
      <c r="I1101" s="41" t="n">
        <v>1159.71648570709</v>
      </c>
      <c r="J1101" s="42" t="n">
        <v>17.756036825562</v>
      </c>
      <c r="K1101" s="42"/>
    </row>
    <row r="1102" ht="15" customHeight="1">
      <c r="A1102" t="s">
        <v>223</v>
      </c>
      <c r="B1102" t="s">
        <v>173</v>
      </c>
      <c r="C1102" t="s">
        <v>200</v>
      </c>
      <c r="D1102" s="33" t="s">
        <v>204</v>
      </c>
      <c r="E1102" t="s">
        <v>218</v>
      </c>
      <c r="F1102" s="33" t="s">
        <v>209</v>
      </c>
      <c r="G1102" s="41" t="n">
        <v>128.767904349821</v>
      </c>
      <c r="H1102" s="41" t="n">
        <v>24.325759816456</v>
      </c>
      <c r="I1102" s="41" t="n">
        <v>233.210048883187</v>
      </c>
      <c r="J1102" s="42" t="n">
        <v>41.2757966704173</v>
      </c>
      <c r="K1102" s="42"/>
    </row>
    <row r="1103" ht="15" customHeight="1">
      <c r="A1103" t="s">
        <v>223</v>
      </c>
      <c r="B1103" t="s">
        <v>173</v>
      </c>
      <c r="C1103" t="s">
        <v>200</v>
      </c>
      <c r="D1103" s="33" t="s">
        <v>204</v>
      </c>
      <c r="E1103" t="s">
        <v>219</v>
      </c>
      <c r="F1103" s="33" t="s">
        <v>209</v>
      </c>
      <c r="G1103" s="41" t="n">
        <v>20.7686332404929</v>
      </c>
      <c r="H1103" s="41" t="n">
        <v>-19.9136751582449</v>
      </c>
      <c r="I1103" s="41" t="n">
        <v>61.4509416392308</v>
      </c>
      <c r="J1103" s="42" t="n">
        <v>99.6838911126248</v>
      </c>
      <c r="K1103" s="42"/>
    </row>
    <row r="1104" ht="15" customHeight="1">
      <c r="A1104" t="s">
        <v>223</v>
      </c>
      <c r="B1104" t="s">
        <v>173</v>
      </c>
      <c r="C1104" t="s">
        <v>200</v>
      </c>
      <c r="D1104" s="33" t="s">
        <v>204</v>
      </c>
      <c r="E1104" t="s">
        <v>220</v>
      </c>
      <c r="F1104" s="33" t="s">
        <v>209</v>
      </c>
      <c r="G1104" s="41" t="n">
        <v>419.306789607308</v>
      </c>
      <c r="H1104" s="41" t="n">
        <v>192.182460610424</v>
      </c>
      <c r="I1104" s="41" t="n">
        <v>646.431118604191</v>
      </c>
      <c r="J1104" s="42" t="n">
        <v>27.5650683679546</v>
      </c>
      <c r="K1104" s="42"/>
    </row>
    <row r="1105" ht="15" customHeight="1">
      <c r="A1105" t="s">
        <v>223</v>
      </c>
      <c r="B1105" t="s">
        <v>173</v>
      </c>
      <c r="C1105" t="s">
        <v>200</v>
      </c>
      <c r="D1105" s="33" t="s">
        <v>204</v>
      </c>
      <c r="E1105" t="s">
        <v>221</v>
      </c>
      <c r="F1105" s="33" t="s">
        <v>209</v>
      </c>
      <c r="G1105" s="41" t="n">
        <v>13.2470852953141</v>
      </c>
      <c r="H1105" s="41" t="n">
        <v>-13.0435305014427</v>
      </c>
      <c r="I1105" s="41" t="n">
        <v>39.537701092071</v>
      </c>
      <c r="J1105" s="42" t="n">
        <v>100.996828751508</v>
      </c>
      <c r="K1105" s="42"/>
    </row>
    <row r="1106" ht="15" customHeight="1">
      <c r="A1106" t="s">
        <v>223</v>
      </c>
      <c r="B1106" t="s">
        <v>173</v>
      </c>
      <c r="C1106" t="s">
        <v>200</v>
      </c>
      <c r="D1106" s="33" t="s">
        <v>204</v>
      </c>
      <c r="E1106" t="s">
        <v>222</v>
      </c>
      <c r="F1106" s="33" t="s">
        <v>209</v>
      </c>
      <c r="G1106" s="41" t="n">
        <v>96.7222239227195</v>
      </c>
      <c r="H1106" s="41" t="n">
        <v>-14.3113639725824</v>
      </c>
      <c r="I1106" s="41" t="n">
        <v>207.755811818021</v>
      </c>
      <c r="J1106" s="42" t="n">
        <v>58.4191739148777</v>
      </c>
      <c r="K1106" s="42"/>
    </row>
    <row r="1107" ht="15" customHeight="1">
      <c r="A1107" t="s">
        <v>223</v>
      </c>
      <c r="B1107" t="s">
        <v>173</v>
      </c>
      <c r="C1107" t="s">
        <v>200</v>
      </c>
      <c r="D1107" s="33" t="s">
        <v>204</v>
      </c>
      <c r="E1107" t="s">
        <v>206</v>
      </c>
      <c r="F1107" s="33" t="s">
        <v>209</v>
      </c>
      <c r="G1107" s="41" t="n">
        <v>1538.55332989</v>
      </c>
      <c r="H1107" s="41" t="n">
        <v>1168.90260064793</v>
      </c>
      <c r="I1107" s="41" t="n">
        <v>1908.20405913207</v>
      </c>
      <c r="J1107" s="42" t="n">
        <v>12.226617454668</v>
      </c>
      <c r="K1107" s="42"/>
    </row>
    <row r="1108" ht="15" customHeight="1">
      <c r="A1108" t="s">
        <v>223</v>
      </c>
      <c r="B1108" t="s">
        <v>173</v>
      </c>
      <c r="C1108" t="s">
        <v>200</v>
      </c>
      <c r="D1108" s="33" t="s">
        <v>205</v>
      </c>
      <c r="E1108" t="s">
        <v>217</v>
      </c>
      <c r="F1108" s="33" t="s">
        <v>209</v>
      </c>
      <c r="G1108" s="41" t="n">
        <v>306.438304281107</v>
      </c>
      <c r="H1108" s="41" t="n">
        <v>132.545648267081</v>
      </c>
      <c r="I1108" s="41" t="n">
        <v>480.330960295134</v>
      </c>
      <c r="J1108" s="42" t="n">
        <v>28.8778929343924</v>
      </c>
      <c r="K1108" s="42"/>
    </row>
    <row r="1109" ht="15" customHeight="1">
      <c r="A1109" t="s">
        <v>223</v>
      </c>
      <c r="B1109" t="s">
        <v>173</v>
      </c>
      <c r="C1109" t="s">
        <v>200</v>
      </c>
      <c r="D1109" s="33" t="s">
        <v>205</v>
      </c>
      <c r="E1109" t="s">
        <v>218</v>
      </c>
      <c r="F1109" s="33" t="s">
        <v>209</v>
      </c>
      <c r="G1109" s="41" t="n">
        <v>45.4151271402325</v>
      </c>
      <c r="H1109" s="41" t="n">
        <v>-20.6558538488904</v>
      </c>
      <c r="I1109" s="41" t="n">
        <v>111.486108129356</v>
      </c>
      <c r="J1109" s="42" t="n">
        <v>74.0350769590333</v>
      </c>
      <c r="K1109" s="42"/>
    </row>
    <row r="1110" ht="15" customHeight="1">
      <c r="A1110" t="s">
        <v>223</v>
      </c>
      <c r="B1110" t="s">
        <v>173</v>
      </c>
      <c r="C1110" t="s">
        <v>200</v>
      </c>
      <c r="D1110" s="33" t="s">
        <v>205</v>
      </c>
      <c r="E1110" t="s">
        <v>219</v>
      </c>
      <c r="F1110" s="33" t="s">
        <v>209</v>
      </c>
      <c r="G1110" s="41" t="n">
        <v>0</v>
      </c>
      <c r="H1110" s="41" t="n">
        <v>0</v>
      </c>
      <c r="I1110" s="41" t="n">
        <v>0</v>
      </c>
      <c r="J1110" s="42"/>
      <c r="K1110" s="42"/>
    </row>
    <row r="1111" ht="15" customHeight="1">
      <c r="A1111" t="s">
        <v>223</v>
      </c>
      <c r="B1111" t="s">
        <v>173</v>
      </c>
      <c r="C1111" t="s">
        <v>200</v>
      </c>
      <c r="D1111" s="33" t="s">
        <v>205</v>
      </c>
      <c r="E1111" t="s">
        <v>220</v>
      </c>
      <c r="F1111" s="33" t="s">
        <v>209</v>
      </c>
      <c r="G1111" s="41" t="n">
        <v>271.646844671039</v>
      </c>
      <c r="H1111" s="41" t="n">
        <v>113.6958777503</v>
      </c>
      <c r="I1111" s="41" t="n">
        <v>429.597811591778</v>
      </c>
      <c r="J1111" s="42" t="n">
        <v>29.5899979780324</v>
      </c>
      <c r="K1111" s="42"/>
    </row>
    <row r="1112" ht="15" customHeight="1">
      <c r="A1112" t="s">
        <v>223</v>
      </c>
      <c r="B1112" t="s">
        <v>173</v>
      </c>
      <c r="C1112" t="s">
        <v>200</v>
      </c>
      <c r="D1112" s="33" t="s">
        <v>205</v>
      </c>
      <c r="E1112" t="s">
        <v>221</v>
      </c>
      <c r="F1112" s="33" t="s">
        <v>209</v>
      </c>
      <c r="G1112" s="41" t="n">
        <v>0</v>
      </c>
      <c r="H1112" s="41" t="n">
        <v>0</v>
      </c>
      <c r="I1112" s="41" t="n">
        <v>0</v>
      </c>
      <c r="J1112" s="42"/>
      <c r="K1112" s="42"/>
    </row>
    <row r="1113" ht="15" customHeight="1">
      <c r="A1113" t="s">
        <v>223</v>
      </c>
      <c r="B1113" t="s">
        <v>173</v>
      </c>
      <c r="C1113" t="s">
        <v>200</v>
      </c>
      <c r="D1113" s="33" t="s">
        <v>205</v>
      </c>
      <c r="E1113" t="s">
        <v>222</v>
      </c>
      <c r="F1113" s="33" t="s">
        <v>209</v>
      </c>
      <c r="G1113" s="41" t="n">
        <v>162.030655702042</v>
      </c>
      <c r="H1113" s="41" t="n">
        <v>-24.847638259192</v>
      </c>
      <c r="I1113" s="41" t="n">
        <v>348.908949663277</v>
      </c>
      <c r="J1113" s="42" t="n">
        <v>58.6933614239679</v>
      </c>
      <c r="K1113" s="42"/>
    </row>
    <row r="1114" ht="15" customHeight="1">
      <c r="A1114" t="s">
        <v>223</v>
      </c>
      <c r="B1114" t="s">
        <v>173</v>
      </c>
      <c r="C1114" t="s">
        <v>200</v>
      </c>
      <c r="D1114" s="33" t="s">
        <v>205</v>
      </c>
      <c r="E1114" t="s">
        <v>206</v>
      </c>
      <c r="F1114" s="33" t="s">
        <v>209</v>
      </c>
      <c r="G1114" s="41" t="n">
        <v>785.530931794421</v>
      </c>
      <c r="H1114" s="41" t="n">
        <v>445.999209069503</v>
      </c>
      <c r="I1114" s="41" t="n">
        <v>1125.06265451934</v>
      </c>
      <c r="J1114" s="42" t="n">
        <v>21.9960337595686</v>
      </c>
      <c r="K1114" s="42"/>
    </row>
    <row r="1115" ht="15" customHeight="1">
      <c r="A1115" t="s">
        <v>223</v>
      </c>
      <c r="B1115" t="s">
        <v>173</v>
      </c>
      <c r="C1115" t="s">
        <v>200</v>
      </c>
      <c r="D1115" t="s">
        <v>206</v>
      </c>
      <c r="E1115" t="s">
        <v>206</v>
      </c>
      <c r="F1115" s="33" t="s">
        <v>209</v>
      </c>
      <c r="G1115" s="41" t="n">
        <v>70091.8265637924</v>
      </c>
      <c r="H1115" s="41" t="n">
        <v>67788.2613427562</v>
      </c>
      <c r="I1115" s="41" t="n">
        <v>72395.3917848286</v>
      </c>
      <c r="J1115" s="42" t="n">
        <v>1.67247812734595</v>
      </c>
      <c r="K1115" s="42"/>
    </row>
    <row r="1116" ht="15" customHeight="1">
      <c r="A1116" t="s">
        <v>223</v>
      </c>
      <c r="B1116" t="s">
        <v>174</v>
      </c>
      <c r="C1116" t="s">
        <v>200</v>
      </c>
      <c r="D1116" s="33" t="s">
        <v>202</v>
      </c>
      <c r="E1116" t="s">
        <v>217</v>
      </c>
      <c r="F1116" s="33" t="s">
        <v>209</v>
      </c>
      <c r="G1116" s="41" t="n">
        <v>27492.3386651087</v>
      </c>
      <c r="H1116" s="41" t="n">
        <v>25776.3337431471</v>
      </c>
      <c r="I1116" s="41" t="n">
        <v>29208.3435870704</v>
      </c>
      <c r="J1116" s="42" t="n">
        <v>3.17639245322447</v>
      </c>
      <c r="K1116" s="42"/>
    </row>
    <row r="1117" ht="15" customHeight="1">
      <c r="A1117" t="s">
        <v>223</v>
      </c>
      <c r="B1117" t="s">
        <v>174</v>
      </c>
      <c r="C1117" t="s">
        <v>200</v>
      </c>
      <c r="D1117" s="33" t="s">
        <v>202</v>
      </c>
      <c r="E1117" t="s">
        <v>218</v>
      </c>
      <c r="F1117" s="33" t="s">
        <v>209</v>
      </c>
      <c r="G1117" s="41" t="n">
        <v>3233.91925606504</v>
      </c>
      <c r="H1117" s="41" t="n">
        <v>2688.72653195343</v>
      </c>
      <c r="I1117" s="41" t="n">
        <v>3779.11198017664</v>
      </c>
      <c r="J1117" s="42" t="n">
        <v>8.57922761962829</v>
      </c>
      <c r="K1117" s="42"/>
    </row>
    <row r="1118" ht="15" customHeight="1">
      <c r="A1118" t="s">
        <v>223</v>
      </c>
      <c r="B1118" t="s">
        <v>174</v>
      </c>
      <c r="C1118" t="s">
        <v>200</v>
      </c>
      <c r="D1118" s="33" t="s">
        <v>202</v>
      </c>
      <c r="E1118" t="s">
        <v>219</v>
      </c>
      <c r="F1118" s="33" t="s">
        <v>209</v>
      </c>
      <c r="G1118" s="41" t="n">
        <v>709.848298157911</v>
      </c>
      <c r="H1118" s="41" t="n">
        <v>383.04347576368</v>
      </c>
      <c r="I1118" s="41" t="n">
        <v>1036.65312055214</v>
      </c>
      <c r="J1118" s="42" t="n">
        <v>23.4288095706139</v>
      </c>
      <c r="K1118" s="42"/>
    </row>
    <row r="1119" ht="15" customHeight="1">
      <c r="A1119" t="s">
        <v>223</v>
      </c>
      <c r="B1119" t="s">
        <v>174</v>
      </c>
      <c r="C1119" t="s">
        <v>200</v>
      </c>
      <c r="D1119" s="33" t="s">
        <v>202</v>
      </c>
      <c r="E1119" t="s">
        <v>220</v>
      </c>
      <c r="F1119" s="33" t="s">
        <v>209</v>
      </c>
      <c r="G1119" s="41" t="n">
        <v>13586.0060735858</v>
      </c>
      <c r="H1119" s="41" t="n">
        <v>12317.7696795798</v>
      </c>
      <c r="I1119" s="41" t="n">
        <v>14854.2424675918</v>
      </c>
      <c r="J1119" s="42" t="n">
        <v>4.75046058257105</v>
      </c>
      <c r="K1119" s="42"/>
    </row>
    <row r="1120" ht="15" customHeight="1">
      <c r="A1120" t="s">
        <v>223</v>
      </c>
      <c r="B1120" t="s">
        <v>174</v>
      </c>
      <c r="C1120" t="s">
        <v>200</v>
      </c>
      <c r="D1120" s="33" t="s">
        <v>202</v>
      </c>
      <c r="E1120" t="s">
        <v>221</v>
      </c>
      <c r="F1120" s="33" t="s">
        <v>209</v>
      </c>
      <c r="G1120" s="41" t="n">
        <v>152.470317584844</v>
      </c>
      <c r="H1120" s="41" t="n">
        <v>43.9033915547268</v>
      </c>
      <c r="I1120" s="41" t="n">
        <v>261.037243614961</v>
      </c>
      <c r="J1120" s="42" t="n">
        <v>36.2359413389902</v>
      </c>
      <c r="K1120" s="42"/>
    </row>
    <row r="1121" ht="15" customHeight="1">
      <c r="A1121" t="s">
        <v>223</v>
      </c>
      <c r="B1121" t="s">
        <v>174</v>
      </c>
      <c r="C1121" t="s">
        <v>200</v>
      </c>
      <c r="D1121" s="33" t="s">
        <v>202</v>
      </c>
      <c r="E1121" t="s">
        <v>222</v>
      </c>
      <c r="F1121" s="33" t="s">
        <v>209</v>
      </c>
      <c r="G1121" s="41" t="n">
        <v>1770.36159333025</v>
      </c>
      <c r="H1121" s="41" t="n">
        <v>1323.46886536503</v>
      </c>
      <c r="I1121" s="41" t="n">
        <v>2217.25432129548</v>
      </c>
      <c r="J1121" s="42" t="n">
        <v>12.8460207687509</v>
      </c>
      <c r="K1121" s="42"/>
    </row>
    <row r="1122" ht="15" customHeight="1">
      <c r="A1122" t="s">
        <v>223</v>
      </c>
      <c r="B1122" t="s">
        <v>174</v>
      </c>
      <c r="C1122" t="s">
        <v>200</v>
      </c>
      <c r="D1122" s="33" t="s">
        <v>202</v>
      </c>
      <c r="E1122" t="s">
        <v>206</v>
      </c>
      <c r="F1122" s="33" t="s">
        <v>209</v>
      </c>
      <c r="G1122" s="41" t="n">
        <v>46944.9442038326</v>
      </c>
      <c r="H1122" s="41" t="n">
        <v>45120.3428675045</v>
      </c>
      <c r="I1122" s="41" t="n">
        <v>48769.5455401607</v>
      </c>
      <c r="J1122" s="42" t="n">
        <v>1.97790975705073</v>
      </c>
      <c r="K1122" s="42"/>
    </row>
    <row r="1123" ht="15" customHeight="1">
      <c r="A1123" t="s">
        <v>223</v>
      </c>
      <c r="B1123" t="s">
        <v>174</v>
      </c>
      <c r="C1123" t="s">
        <v>200</v>
      </c>
      <c r="D1123" s="33" t="s">
        <v>203</v>
      </c>
      <c r="E1123" t="s">
        <v>217</v>
      </c>
      <c r="F1123" s="33" t="s">
        <v>209</v>
      </c>
      <c r="G1123" s="41" t="n">
        <v>3183.8912322161</v>
      </c>
      <c r="H1123" s="41" t="n">
        <v>2569.50620132257</v>
      </c>
      <c r="I1123" s="41" t="n">
        <v>3798.27626310964</v>
      </c>
      <c r="J1123" s="42" t="n">
        <v>9.81995989929129</v>
      </c>
      <c r="K1123" s="42"/>
    </row>
    <row r="1124" ht="15" customHeight="1">
      <c r="A1124" t="s">
        <v>223</v>
      </c>
      <c r="B1124" t="s">
        <v>174</v>
      </c>
      <c r="C1124" t="s">
        <v>200</v>
      </c>
      <c r="D1124" s="33" t="s">
        <v>203</v>
      </c>
      <c r="E1124" t="s">
        <v>218</v>
      </c>
      <c r="F1124" s="33" t="s">
        <v>209</v>
      </c>
      <c r="G1124" s="41" t="n">
        <v>454.271839963354</v>
      </c>
      <c r="H1124" s="41" t="n">
        <v>225.070375325544</v>
      </c>
      <c r="I1124" s="41" t="n">
        <v>683.473304601164</v>
      </c>
      <c r="J1124" s="42" t="n">
        <v>25.6760896855887</v>
      </c>
      <c r="K1124" s="42"/>
    </row>
    <row r="1125" ht="15" customHeight="1">
      <c r="A1125" t="s">
        <v>223</v>
      </c>
      <c r="B1125" t="s">
        <v>174</v>
      </c>
      <c r="C1125" t="s">
        <v>200</v>
      </c>
      <c r="D1125" s="33" t="s">
        <v>203</v>
      </c>
      <c r="E1125" t="s">
        <v>219</v>
      </c>
      <c r="F1125" s="33" t="s">
        <v>209</v>
      </c>
      <c r="G1125" s="41" t="n">
        <v>50.5369599202077</v>
      </c>
      <c r="H1125" s="41" t="n">
        <v>-24.2454055917772</v>
      </c>
      <c r="I1125" s="41" t="n">
        <v>125.319325432193</v>
      </c>
      <c r="J1125" s="42" t="n">
        <v>75.3038875130963</v>
      </c>
      <c r="K1125" s="42"/>
    </row>
    <row r="1126" ht="15" customHeight="1">
      <c r="A1126" t="s">
        <v>223</v>
      </c>
      <c r="B1126" t="s">
        <v>174</v>
      </c>
      <c r="C1126" t="s">
        <v>200</v>
      </c>
      <c r="D1126" s="33" t="s">
        <v>203</v>
      </c>
      <c r="E1126" t="s">
        <v>220</v>
      </c>
      <c r="F1126" s="33" t="s">
        <v>209</v>
      </c>
      <c r="G1126" s="41" t="n">
        <v>3008.24372698371</v>
      </c>
      <c r="H1126" s="41" t="n">
        <v>2402.48723352574</v>
      </c>
      <c r="I1126" s="41" t="n">
        <v>3614.00022044167</v>
      </c>
      <c r="J1126" s="42" t="n">
        <v>10.2473688796493</v>
      </c>
      <c r="K1126" s="42"/>
    </row>
    <row r="1127" ht="15" customHeight="1">
      <c r="A1127" t="s">
        <v>223</v>
      </c>
      <c r="B1127" t="s">
        <v>174</v>
      </c>
      <c r="C1127" t="s">
        <v>200</v>
      </c>
      <c r="D1127" s="33" t="s">
        <v>203</v>
      </c>
      <c r="E1127" t="s">
        <v>221</v>
      </c>
      <c r="F1127" s="33" t="s">
        <v>209</v>
      </c>
      <c r="G1127" s="41" t="n">
        <v>13.1134525002938</v>
      </c>
      <c r="H1127" s="41" t="n">
        <v>-13.2173464214469</v>
      </c>
      <c r="I1127" s="41" t="n">
        <v>39.4442514220345</v>
      </c>
      <c r="J1127" s="42" t="n">
        <v>102.181976869065</v>
      </c>
      <c r="K1127" s="42"/>
    </row>
    <row r="1128" ht="15" customHeight="1">
      <c r="A1128" t="s">
        <v>223</v>
      </c>
      <c r="B1128" t="s">
        <v>174</v>
      </c>
      <c r="C1128" t="s">
        <v>200</v>
      </c>
      <c r="D1128" s="33" t="s">
        <v>203</v>
      </c>
      <c r="E1128" t="s">
        <v>222</v>
      </c>
      <c r="F1128" s="33" t="s">
        <v>209</v>
      </c>
      <c r="G1128" s="41" t="n">
        <v>238.356777393279</v>
      </c>
      <c r="H1128" s="41" t="n">
        <v>97.880942884584</v>
      </c>
      <c r="I1128" s="41" t="n">
        <v>378.832611901974</v>
      </c>
      <c r="J1128" s="42" t="n">
        <v>29.9917237439184</v>
      </c>
      <c r="K1128" s="42"/>
    </row>
    <row r="1129" ht="15" customHeight="1">
      <c r="A1129" t="s">
        <v>223</v>
      </c>
      <c r="B1129" t="s">
        <v>174</v>
      </c>
      <c r="C1129" t="s">
        <v>200</v>
      </c>
      <c r="D1129" s="33" t="s">
        <v>203</v>
      </c>
      <c r="E1129" t="s">
        <v>206</v>
      </c>
      <c r="F1129" s="33" t="s">
        <v>209</v>
      </c>
      <c r="G1129" s="41" t="n">
        <v>6948.41398897694</v>
      </c>
      <c r="H1129" s="41" t="n">
        <v>5965.71819616002</v>
      </c>
      <c r="I1129" s="41" t="n">
        <v>7931.10978179387</v>
      </c>
      <c r="J1129" s="42" t="n">
        <v>7.19715278503659</v>
      </c>
      <c r="K1129" s="42"/>
    </row>
    <row r="1130" ht="15" customHeight="1">
      <c r="A1130" t="s">
        <v>223</v>
      </c>
      <c r="B1130" t="s">
        <v>174</v>
      </c>
      <c r="C1130" t="s">
        <v>200</v>
      </c>
      <c r="D1130" s="33" t="s">
        <v>204</v>
      </c>
      <c r="E1130" t="s">
        <v>217</v>
      </c>
      <c r="F1130" s="33" t="s">
        <v>209</v>
      </c>
      <c r="G1130" s="41" t="n">
        <v>402.747660188722</v>
      </c>
      <c r="H1130" s="41" t="n">
        <v>238.683380934337</v>
      </c>
      <c r="I1130" s="41" t="n">
        <v>566.811939443108</v>
      </c>
      <c r="J1130" s="42" t="n">
        <v>20.7304304727968</v>
      </c>
      <c r="K1130" s="42"/>
    </row>
    <row r="1131" ht="15" customHeight="1">
      <c r="A1131" t="s">
        <v>223</v>
      </c>
      <c r="B1131" t="s">
        <v>174</v>
      </c>
      <c r="C1131" t="s">
        <v>200</v>
      </c>
      <c r="D1131" s="33" t="s">
        <v>204</v>
      </c>
      <c r="E1131" t="s">
        <v>218</v>
      </c>
      <c r="F1131" s="33" t="s">
        <v>209</v>
      </c>
      <c r="G1131" s="41" t="n">
        <v>108.988080821157</v>
      </c>
      <c r="H1131" s="41" t="n">
        <v>5.93634535508127</v>
      </c>
      <c r="I1131" s="41" t="n">
        <v>212.039816287233</v>
      </c>
      <c r="J1131" s="42" t="n">
        <v>48.1175621959008</v>
      </c>
      <c r="K1131" s="42"/>
    </row>
    <row r="1132" ht="15" customHeight="1">
      <c r="A1132" t="s">
        <v>223</v>
      </c>
      <c r="B1132" t="s">
        <v>174</v>
      </c>
      <c r="C1132" t="s">
        <v>200</v>
      </c>
      <c r="D1132" s="33" t="s">
        <v>204</v>
      </c>
      <c r="E1132" t="s">
        <v>219</v>
      </c>
      <c r="F1132" s="33" t="s">
        <v>209</v>
      </c>
      <c r="G1132" s="41" t="n">
        <v>37.9968933885474</v>
      </c>
      <c r="H1132" s="41" t="n">
        <v>-17.7872012354089</v>
      </c>
      <c r="I1132" s="41" t="n">
        <v>93.7809880125038</v>
      </c>
      <c r="J1132" s="42" t="n">
        <v>74.7118705679551</v>
      </c>
      <c r="K1132" s="42"/>
    </row>
    <row r="1133" ht="15" customHeight="1">
      <c r="A1133" t="s">
        <v>223</v>
      </c>
      <c r="B1133" t="s">
        <v>174</v>
      </c>
      <c r="C1133" t="s">
        <v>200</v>
      </c>
      <c r="D1133" s="33" t="s">
        <v>204</v>
      </c>
      <c r="E1133" t="s">
        <v>220</v>
      </c>
      <c r="F1133" s="33" t="s">
        <v>209</v>
      </c>
      <c r="G1133" s="41" t="n">
        <v>441.519079165057</v>
      </c>
      <c r="H1133" s="41" t="n">
        <v>217.938388277255</v>
      </c>
      <c r="I1133" s="41" t="n">
        <v>665.09977005286</v>
      </c>
      <c r="J1133" s="42" t="n">
        <v>25.7698642035723</v>
      </c>
      <c r="K1133" s="42"/>
    </row>
    <row r="1134" ht="15" customHeight="1">
      <c r="A1134" t="s">
        <v>223</v>
      </c>
      <c r="B1134" t="s">
        <v>174</v>
      </c>
      <c r="C1134" t="s">
        <v>200</v>
      </c>
      <c r="D1134" s="33" t="s">
        <v>204</v>
      </c>
      <c r="E1134" t="s">
        <v>221</v>
      </c>
      <c r="F1134" s="33" t="s">
        <v>209</v>
      </c>
      <c r="G1134" s="41" t="n">
        <v>27.6096222924794</v>
      </c>
      <c r="H1134" s="41" t="n">
        <v>-11.5674385857632</v>
      </c>
      <c r="I1134" s="41" t="n">
        <v>66.786683170722</v>
      </c>
      <c r="J1134" s="42" t="n">
        <v>72.210224883311</v>
      </c>
      <c r="K1134" s="42"/>
    </row>
    <row r="1135" ht="15" customHeight="1">
      <c r="A1135" t="s">
        <v>223</v>
      </c>
      <c r="B1135" t="s">
        <v>174</v>
      </c>
      <c r="C1135" t="s">
        <v>200</v>
      </c>
      <c r="D1135" s="33" t="s">
        <v>204</v>
      </c>
      <c r="E1135" t="s">
        <v>222</v>
      </c>
      <c r="F1135" s="33" t="s">
        <v>209</v>
      </c>
      <c r="G1135" s="41" t="n">
        <v>88.1574410423191</v>
      </c>
      <c r="H1135" s="41" t="n">
        <v>14.0706184680945</v>
      </c>
      <c r="I1135" s="41" t="n">
        <v>162.244263616544</v>
      </c>
      <c r="J1135" s="42" t="n">
        <v>42.7670510767903</v>
      </c>
      <c r="K1135" s="42"/>
    </row>
    <row r="1136" ht="15" customHeight="1">
      <c r="A1136" t="s">
        <v>223</v>
      </c>
      <c r="B1136" t="s">
        <v>174</v>
      </c>
      <c r="C1136" t="s">
        <v>200</v>
      </c>
      <c r="D1136" s="33" t="s">
        <v>204</v>
      </c>
      <c r="E1136" t="s">
        <v>206</v>
      </c>
      <c r="F1136" s="33" t="s">
        <v>209</v>
      </c>
      <c r="G1136" s="41" t="n">
        <v>1107.01877689828</v>
      </c>
      <c r="H1136" s="41" t="n">
        <v>801.277627397562</v>
      </c>
      <c r="I1136" s="41" t="n">
        <v>1412.759926399</v>
      </c>
      <c r="J1136" s="42" t="n">
        <v>14.0548501053275</v>
      </c>
      <c r="K1136" s="42"/>
    </row>
    <row r="1137" ht="15" customHeight="1">
      <c r="A1137" t="s">
        <v>223</v>
      </c>
      <c r="B1137" t="s">
        <v>174</v>
      </c>
      <c r="C1137" t="s">
        <v>200</v>
      </c>
      <c r="D1137" s="33" t="s">
        <v>205</v>
      </c>
      <c r="E1137" t="s">
        <v>217</v>
      </c>
      <c r="F1137" s="33" t="s">
        <v>209</v>
      </c>
      <c r="G1137" s="41" t="n">
        <v>466.996104685026</v>
      </c>
      <c r="H1137" s="41" t="n">
        <v>270.079961419735</v>
      </c>
      <c r="I1137" s="41" t="n">
        <v>663.912247950316</v>
      </c>
      <c r="J1137" s="42" t="n">
        <v>21.458303061606</v>
      </c>
      <c r="K1137" s="42"/>
    </row>
    <row r="1138" ht="15" customHeight="1">
      <c r="A1138" t="s">
        <v>223</v>
      </c>
      <c r="B1138" t="s">
        <v>174</v>
      </c>
      <c r="C1138" t="s">
        <v>200</v>
      </c>
      <c r="D1138" s="33" t="s">
        <v>205</v>
      </c>
      <c r="E1138" t="s">
        <v>218</v>
      </c>
      <c r="F1138" s="33" t="s">
        <v>209</v>
      </c>
      <c r="G1138" s="41" t="n">
        <v>70.211771760858</v>
      </c>
      <c r="H1138" s="41" t="n">
        <v>-3.46223920090451</v>
      </c>
      <c r="I1138" s="41" t="n">
        <v>143.88578272262</v>
      </c>
      <c r="J1138" s="42" t="n">
        <v>53.3988240928205</v>
      </c>
      <c r="K1138" s="42"/>
    </row>
    <row r="1139" ht="15" customHeight="1">
      <c r="A1139" t="s">
        <v>223</v>
      </c>
      <c r="B1139" t="s">
        <v>174</v>
      </c>
      <c r="C1139" t="s">
        <v>200</v>
      </c>
      <c r="D1139" s="33" t="s">
        <v>205</v>
      </c>
      <c r="E1139" t="s">
        <v>219</v>
      </c>
      <c r="F1139" s="33" t="s">
        <v>209</v>
      </c>
      <c r="G1139" s="41" t="n">
        <v>30.6017788142187</v>
      </c>
      <c r="H1139" s="41" t="n">
        <v>-28.5350109058193</v>
      </c>
      <c r="I1139" s="41" t="n">
        <v>89.7385685342566</v>
      </c>
      <c r="J1139" s="42" t="n">
        <v>98.3418523956395</v>
      </c>
      <c r="K1139" s="42"/>
    </row>
    <row r="1140" ht="15" customHeight="1">
      <c r="A1140" t="s">
        <v>223</v>
      </c>
      <c r="B1140" t="s">
        <v>174</v>
      </c>
      <c r="C1140" t="s">
        <v>200</v>
      </c>
      <c r="D1140" s="33" t="s">
        <v>205</v>
      </c>
      <c r="E1140" t="s">
        <v>220</v>
      </c>
      <c r="F1140" s="33" t="s">
        <v>209</v>
      </c>
      <c r="G1140" s="41" t="n">
        <v>303.348194970978</v>
      </c>
      <c r="H1140" s="41" t="n">
        <v>132.540529952881</v>
      </c>
      <c r="I1140" s="41" t="n">
        <v>474.155859989076</v>
      </c>
      <c r="J1140" s="42" t="n">
        <v>28.6545275436184</v>
      </c>
      <c r="K1140" s="42"/>
    </row>
    <row r="1141" ht="15" customHeight="1">
      <c r="A1141" t="s">
        <v>223</v>
      </c>
      <c r="B1141" t="s">
        <v>174</v>
      </c>
      <c r="C1141" t="s">
        <v>200</v>
      </c>
      <c r="D1141" s="33" t="s">
        <v>205</v>
      </c>
      <c r="E1141" t="s">
        <v>221</v>
      </c>
      <c r="F1141" s="33" t="s">
        <v>209</v>
      </c>
      <c r="G1141" s="41" t="n">
        <v>19.8665067563855</v>
      </c>
      <c r="H1141" s="41" t="n">
        <v>-20.3558371077793</v>
      </c>
      <c r="I1141" s="41" t="n">
        <v>60.0888506205502</v>
      </c>
      <c r="J1141" s="42" t="n">
        <v>103.032248267965</v>
      </c>
      <c r="K1141" s="42"/>
    </row>
    <row r="1142" ht="15" customHeight="1">
      <c r="A1142" t="s">
        <v>223</v>
      </c>
      <c r="B1142" t="s">
        <v>174</v>
      </c>
      <c r="C1142" t="s">
        <v>200</v>
      </c>
      <c r="D1142" s="33" t="s">
        <v>205</v>
      </c>
      <c r="E1142" t="s">
        <v>222</v>
      </c>
      <c r="F1142" s="33" t="s">
        <v>209</v>
      </c>
      <c r="G1142" s="41" t="n">
        <v>23.1457287943076</v>
      </c>
      <c r="H1142" s="41" t="n">
        <v>-10.0546133529989</v>
      </c>
      <c r="I1142" s="41" t="n">
        <v>56.346070941614</v>
      </c>
      <c r="J1142" s="42" t="n">
        <v>72.9959913040892</v>
      </c>
      <c r="K1142" s="42"/>
    </row>
    <row r="1143" ht="15" customHeight="1">
      <c r="A1143" t="s">
        <v>223</v>
      </c>
      <c r="B1143" t="s">
        <v>174</v>
      </c>
      <c r="C1143" t="s">
        <v>200</v>
      </c>
      <c r="D1143" s="33" t="s">
        <v>205</v>
      </c>
      <c r="E1143" t="s">
        <v>206</v>
      </c>
      <c r="F1143" s="33" t="s">
        <v>209</v>
      </c>
      <c r="G1143" s="41" t="n">
        <v>914.170085781774</v>
      </c>
      <c r="H1143" s="41" t="n">
        <v>616.01943362546</v>
      </c>
      <c r="I1143" s="41" t="n">
        <v>1212.32073793809</v>
      </c>
      <c r="J1143" s="42" t="n">
        <v>16.5972474601862</v>
      </c>
      <c r="K1143" s="42"/>
    </row>
    <row r="1144" ht="15" customHeight="1">
      <c r="A1144" t="s">
        <v>223</v>
      </c>
      <c r="B1144" t="s">
        <v>174</v>
      </c>
      <c r="C1144" t="s">
        <v>200</v>
      </c>
      <c r="D1144" t="s">
        <v>206</v>
      </c>
      <c r="E1144" t="s">
        <v>206</v>
      </c>
      <c r="F1144" s="33" t="s">
        <v>209</v>
      </c>
      <c r="G1144" s="41" t="n">
        <v>55914.5470554896</v>
      </c>
      <c r="H1144" s="41" t="n">
        <v>54055.5942893624</v>
      </c>
      <c r="I1144" s="41" t="n">
        <v>57773.4998216168</v>
      </c>
      <c r="J1144" s="42" t="n">
        <v>1.6918850592899</v>
      </c>
      <c r="K1144" s="42"/>
    </row>
    <row r="1145" ht="15" customHeight="1">
      <c r="A1145" t="s">
        <v>223</v>
      </c>
      <c r="B1145" t="s">
        <v>175</v>
      </c>
      <c r="C1145" t="s">
        <v>200</v>
      </c>
      <c r="D1145" s="33" t="s">
        <v>202</v>
      </c>
      <c r="E1145" t="s">
        <v>217</v>
      </c>
      <c r="F1145" s="33" t="s">
        <v>209</v>
      </c>
      <c r="G1145" s="41" t="n">
        <v>31162.7783090941</v>
      </c>
      <c r="H1145" s="41" t="n">
        <v>28425.8476531969</v>
      </c>
      <c r="I1145" s="41" t="n">
        <v>33899.7089649913</v>
      </c>
      <c r="J1145" s="42" t="n">
        <v>4.46945877061113</v>
      </c>
      <c r="K1145" s="42"/>
    </row>
    <row r="1146" ht="15" customHeight="1">
      <c r="A1146" t="s">
        <v>223</v>
      </c>
      <c r="B1146" t="s">
        <v>175</v>
      </c>
      <c r="C1146" t="s">
        <v>200</v>
      </c>
      <c r="D1146" s="33" t="s">
        <v>202</v>
      </c>
      <c r="E1146" t="s">
        <v>218</v>
      </c>
      <c r="F1146" s="33" t="s">
        <v>209</v>
      </c>
      <c r="G1146" s="41" t="n">
        <v>1312.7354955649</v>
      </c>
      <c r="H1146" s="41" t="n">
        <v>755.333635130424</v>
      </c>
      <c r="I1146" s="41" t="n">
        <v>1870.13735599937</v>
      </c>
      <c r="J1146" s="42" t="n">
        <v>21.6081953233819</v>
      </c>
      <c r="K1146" s="42"/>
    </row>
    <row r="1147" ht="15" customHeight="1">
      <c r="A1147" t="s">
        <v>223</v>
      </c>
      <c r="B1147" t="s">
        <v>175</v>
      </c>
      <c r="C1147" t="s">
        <v>200</v>
      </c>
      <c r="D1147" s="33" t="s">
        <v>202</v>
      </c>
      <c r="E1147" t="s">
        <v>219</v>
      </c>
      <c r="F1147" s="33" t="s">
        <v>209</v>
      </c>
      <c r="G1147" s="41" t="n">
        <v>248.383762653668</v>
      </c>
      <c r="H1147" s="41" t="n">
        <v>43.7476085060855</v>
      </c>
      <c r="I1147" s="41" t="n">
        <v>453.019916801251</v>
      </c>
      <c r="J1147" s="42" t="n">
        <v>41.9262939585005</v>
      </c>
      <c r="K1147" s="42"/>
    </row>
    <row r="1148" ht="15" customHeight="1">
      <c r="A1148" t="s">
        <v>223</v>
      </c>
      <c r="B1148" t="s">
        <v>175</v>
      </c>
      <c r="C1148" t="s">
        <v>200</v>
      </c>
      <c r="D1148" s="33" t="s">
        <v>202</v>
      </c>
      <c r="E1148" t="s">
        <v>220</v>
      </c>
      <c r="F1148" s="33" t="s">
        <v>209</v>
      </c>
      <c r="G1148" s="41" t="n">
        <v>11756.2071877053</v>
      </c>
      <c r="H1148" s="41" t="n">
        <v>10267.4747036963</v>
      </c>
      <c r="I1148" s="41" t="n">
        <v>13244.9396717142</v>
      </c>
      <c r="J1148" s="42" t="n">
        <v>6.44431476491286</v>
      </c>
      <c r="K1148" s="42"/>
    </row>
    <row r="1149" ht="15" customHeight="1">
      <c r="A1149" t="s">
        <v>223</v>
      </c>
      <c r="B1149" t="s">
        <v>175</v>
      </c>
      <c r="C1149" t="s">
        <v>200</v>
      </c>
      <c r="D1149" s="33" t="s">
        <v>202</v>
      </c>
      <c r="E1149" t="s">
        <v>221</v>
      </c>
      <c r="F1149" s="33" t="s">
        <v>209</v>
      </c>
      <c r="G1149" s="41" t="n">
        <v>66.2434113881231</v>
      </c>
      <c r="H1149" s="41" t="n">
        <v>-29.0907002022836</v>
      </c>
      <c r="I1149" s="41" t="n">
        <v>161.57752297853</v>
      </c>
      <c r="J1149" s="42" t="n">
        <v>73.2374046652428</v>
      </c>
      <c r="K1149" s="42"/>
    </row>
    <row r="1150" ht="15" customHeight="1">
      <c r="A1150" t="s">
        <v>223</v>
      </c>
      <c r="B1150" t="s">
        <v>175</v>
      </c>
      <c r="C1150" t="s">
        <v>200</v>
      </c>
      <c r="D1150" s="33" t="s">
        <v>202</v>
      </c>
      <c r="E1150" t="s">
        <v>222</v>
      </c>
      <c r="F1150" s="33" t="s">
        <v>209</v>
      </c>
      <c r="G1150" s="41" t="n">
        <v>1340.44552645209</v>
      </c>
      <c r="H1150" s="41" t="n">
        <v>613.964460814014</v>
      </c>
      <c r="I1150" s="41" t="n">
        <v>2066.92659209017</v>
      </c>
      <c r="J1150" s="42" t="n">
        <v>27.5805194583485</v>
      </c>
      <c r="K1150" s="42"/>
    </row>
    <row r="1151" ht="15" customHeight="1">
      <c r="A1151" t="s">
        <v>223</v>
      </c>
      <c r="B1151" t="s">
        <v>175</v>
      </c>
      <c r="C1151" t="s">
        <v>200</v>
      </c>
      <c r="D1151" s="33" t="s">
        <v>202</v>
      </c>
      <c r="E1151" t="s">
        <v>206</v>
      </c>
      <c r="F1151" s="33" t="s">
        <v>209</v>
      </c>
      <c r="G1151" s="41" t="n">
        <v>45886.7936928581</v>
      </c>
      <c r="H1151" s="41" t="n">
        <v>43047.2909196383</v>
      </c>
      <c r="I1151" s="41" t="n">
        <v>48726.2964660779</v>
      </c>
      <c r="J1151" s="42" t="n">
        <v>3.14906696415618</v>
      </c>
      <c r="K1151" s="42"/>
    </row>
    <row r="1152" ht="15" customHeight="1">
      <c r="A1152" t="s">
        <v>223</v>
      </c>
      <c r="B1152" t="s">
        <v>175</v>
      </c>
      <c r="C1152" t="s">
        <v>200</v>
      </c>
      <c r="D1152" s="33" t="s">
        <v>203</v>
      </c>
      <c r="E1152" t="s">
        <v>217</v>
      </c>
      <c r="F1152" s="33" t="s">
        <v>209</v>
      </c>
      <c r="G1152" s="41" t="n">
        <v>3750.82813770122</v>
      </c>
      <c r="H1152" s="41" t="n">
        <v>2600.55919663191</v>
      </c>
      <c r="I1152" s="41" t="n">
        <v>4901.09707877054</v>
      </c>
      <c r="J1152" s="42" t="n">
        <v>15.606285209866</v>
      </c>
      <c r="K1152" s="42"/>
    </row>
    <row r="1153" ht="15" customHeight="1">
      <c r="A1153" t="s">
        <v>223</v>
      </c>
      <c r="B1153" t="s">
        <v>175</v>
      </c>
      <c r="C1153" t="s">
        <v>200</v>
      </c>
      <c r="D1153" s="33" t="s">
        <v>203</v>
      </c>
      <c r="E1153" t="s">
        <v>218</v>
      </c>
      <c r="F1153" s="33" t="s">
        <v>209</v>
      </c>
      <c r="G1153" s="41" t="n">
        <v>367.684883345432</v>
      </c>
      <c r="H1153" s="41" t="n">
        <v>87.998600252714</v>
      </c>
      <c r="I1153" s="41" t="n">
        <v>647.371166438149</v>
      </c>
      <c r="J1153" s="42" t="n">
        <v>38.7099583289335</v>
      </c>
      <c r="K1153" s="42"/>
    </row>
    <row r="1154" ht="15" customHeight="1">
      <c r="A1154" t="s">
        <v>223</v>
      </c>
      <c r="B1154" t="s">
        <v>175</v>
      </c>
      <c r="C1154" t="s">
        <v>200</v>
      </c>
      <c r="D1154" s="33" t="s">
        <v>203</v>
      </c>
      <c r="E1154" t="s">
        <v>219</v>
      </c>
      <c r="F1154" s="33" t="s">
        <v>209</v>
      </c>
      <c r="G1154" s="41" t="n">
        <v>41.7027573465595</v>
      </c>
      <c r="H1154" s="41" t="n">
        <v>-38.733308760924</v>
      </c>
      <c r="I1154" s="41" t="n">
        <v>122.138823454043</v>
      </c>
      <c r="J1154" s="42" t="n">
        <v>98.1552114065961</v>
      </c>
      <c r="K1154" s="42"/>
    </row>
    <row r="1155" ht="15" customHeight="1">
      <c r="A1155" t="s">
        <v>223</v>
      </c>
      <c r="B1155" t="s">
        <v>175</v>
      </c>
      <c r="C1155" t="s">
        <v>200</v>
      </c>
      <c r="D1155" s="33" t="s">
        <v>203</v>
      </c>
      <c r="E1155" t="s">
        <v>220</v>
      </c>
      <c r="F1155" s="33" t="s">
        <v>209</v>
      </c>
      <c r="G1155" s="41" t="n">
        <v>2336.40048088262</v>
      </c>
      <c r="H1155" s="41" t="n">
        <v>1527.31259334202</v>
      </c>
      <c r="I1155" s="41" t="n">
        <v>3145.48836842321</v>
      </c>
      <c r="J1155" s="42" t="n">
        <v>17.6228329350151</v>
      </c>
      <c r="K1155" s="42"/>
    </row>
    <row r="1156" ht="15" customHeight="1">
      <c r="A1156" t="s">
        <v>223</v>
      </c>
      <c r="B1156" t="s">
        <v>175</v>
      </c>
      <c r="C1156" t="s">
        <v>200</v>
      </c>
      <c r="D1156" s="33" t="s">
        <v>203</v>
      </c>
      <c r="E1156" t="s">
        <v>221</v>
      </c>
      <c r="F1156" s="33" t="s">
        <v>209</v>
      </c>
      <c r="G1156" s="41" t="n">
        <v>64.0792478653601</v>
      </c>
      <c r="H1156" s="41" t="n">
        <v>-61.8235972522671</v>
      </c>
      <c r="I1156" s="41" t="n">
        <v>189.982092982987</v>
      </c>
      <c r="J1156" s="42" t="n">
        <v>99.9874402340236</v>
      </c>
      <c r="K1156" s="42"/>
    </row>
    <row r="1157" ht="15" customHeight="1">
      <c r="A1157" t="s">
        <v>223</v>
      </c>
      <c r="B1157" t="s">
        <v>175</v>
      </c>
      <c r="C1157" t="s">
        <v>200</v>
      </c>
      <c r="D1157" s="33" t="s">
        <v>203</v>
      </c>
      <c r="E1157" t="s">
        <v>222</v>
      </c>
      <c r="F1157" s="33" t="s">
        <v>209</v>
      </c>
      <c r="G1157" s="41" t="n">
        <v>95.3495921476403</v>
      </c>
      <c r="H1157" s="41" t="n">
        <v>-20.9059458128363</v>
      </c>
      <c r="I1157" s="41" t="n">
        <v>211.605130108117</v>
      </c>
      <c r="J1157" s="42" t="n">
        <v>62.047190570481</v>
      </c>
      <c r="K1157" s="42"/>
    </row>
    <row r="1158" ht="15" customHeight="1">
      <c r="A1158" t="s">
        <v>223</v>
      </c>
      <c r="B1158" t="s">
        <v>175</v>
      </c>
      <c r="C1158" t="s">
        <v>200</v>
      </c>
      <c r="D1158" s="33" t="s">
        <v>203</v>
      </c>
      <c r="E1158" t="s">
        <v>206</v>
      </c>
      <c r="F1158" s="33" t="s">
        <v>209</v>
      </c>
      <c r="G1158" s="41" t="n">
        <v>6656.04509928883</v>
      </c>
      <c r="H1158" s="41" t="n">
        <v>5081.79798338789</v>
      </c>
      <c r="I1158" s="41" t="n">
        <v>8230.29221518977</v>
      </c>
      <c r="J1158" s="42" t="n">
        <v>12.0360494080164</v>
      </c>
      <c r="K1158" s="42"/>
    </row>
    <row r="1159" ht="15" customHeight="1">
      <c r="A1159" t="s">
        <v>223</v>
      </c>
      <c r="B1159" t="s">
        <v>175</v>
      </c>
      <c r="C1159" t="s">
        <v>200</v>
      </c>
      <c r="D1159" s="33" t="s">
        <v>204</v>
      </c>
      <c r="E1159" t="s">
        <v>217</v>
      </c>
      <c r="F1159" s="33" t="s">
        <v>209</v>
      </c>
      <c r="G1159" s="41" t="n">
        <v>1021.21279193271</v>
      </c>
      <c r="H1159" s="41" t="n">
        <v>580.678840515806</v>
      </c>
      <c r="I1159" s="41" t="n">
        <v>1461.74674334961</v>
      </c>
      <c r="J1159" s="42" t="n">
        <v>21.9528267409988</v>
      </c>
      <c r="K1159" s="42"/>
    </row>
    <row r="1160" ht="15" customHeight="1">
      <c r="A1160" t="s">
        <v>223</v>
      </c>
      <c r="B1160" t="s">
        <v>175</v>
      </c>
      <c r="C1160" t="s">
        <v>200</v>
      </c>
      <c r="D1160" s="33" t="s">
        <v>204</v>
      </c>
      <c r="E1160" t="s">
        <v>218</v>
      </c>
      <c r="F1160" s="33" t="s">
        <v>209</v>
      </c>
      <c r="G1160" s="41" t="n">
        <v>143.645243679283</v>
      </c>
      <c r="H1160" s="41" t="n">
        <v>-73.5688292578506</v>
      </c>
      <c r="I1160" s="41" t="n">
        <v>360.859316616416</v>
      </c>
      <c r="J1160" s="42" t="n">
        <v>76.9527279627694</v>
      </c>
      <c r="K1160" s="42"/>
    </row>
    <row r="1161" ht="15" customHeight="1">
      <c r="A1161" t="s">
        <v>223</v>
      </c>
      <c r="B1161" t="s">
        <v>175</v>
      </c>
      <c r="C1161" t="s">
        <v>200</v>
      </c>
      <c r="D1161" s="33" t="s">
        <v>204</v>
      </c>
      <c r="E1161" t="s">
        <v>219</v>
      </c>
      <c r="F1161" s="33" t="s">
        <v>209</v>
      </c>
      <c r="G1161" s="41" t="n">
        <v>0</v>
      </c>
      <c r="H1161" s="41" t="n">
        <v>0</v>
      </c>
      <c r="I1161" s="41" t="n">
        <v>0</v>
      </c>
      <c r="J1161" s="42"/>
      <c r="K1161" s="42"/>
    </row>
    <row r="1162" ht="15" customHeight="1">
      <c r="A1162" t="s">
        <v>223</v>
      </c>
      <c r="B1162" t="s">
        <v>175</v>
      </c>
      <c r="C1162" t="s">
        <v>200</v>
      </c>
      <c r="D1162" s="33" t="s">
        <v>204</v>
      </c>
      <c r="E1162" t="s">
        <v>220</v>
      </c>
      <c r="F1162" s="33" t="s">
        <v>209</v>
      </c>
      <c r="G1162" s="41" t="n">
        <v>522.372143939531</v>
      </c>
      <c r="H1162" s="41" t="n">
        <v>139.80835929073</v>
      </c>
      <c r="I1162" s="41" t="n">
        <v>904.935928588331</v>
      </c>
      <c r="J1162" s="42" t="n">
        <v>37.2692932368662</v>
      </c>
      <c r="K1162" s="42"/>
    </row>
    <row r="1163" ht="15" customHeight="1">
      <c r="A1163" t="s">
        <v>223</v>
      </c>
      <c r="B1163" t="s">
        <v>175</v>
      </c>
      <c r="C1163" t="s">
        <v>200</v>
      </c>
      <c r="D1163" s="33" t="s">
        <v>204</v>
      </c>
      <c r="E1163" t="s">
        <v>221</v>
      </c>
      <c r="F1163" s="33" t="s">
        <v>209</v>
      </c>
      <c r="G1163" s="41" t="n">
        <v>0</v>
      </c>
      <c r="H1163" s="41" t="n">
        <v>0</v>
      </c>
      <c r="I1163" s="41" t="n">
        <v>0</v>
      </c>
      <c r="J1163" s="42"/>
      <c r="K1163" s="42"/>
    </row>
    <row r="1164" ht="15" customHeight="1">
      <c r="A1164" t="s">
        <v>223</v>
      </c>
      <c r="B1164" t="s">
        <v>175</v>
      </c>
      <c r="C1164" t="s">
        <v>200</v>
      </c>
      <c r="D1164" s="33" t="s">
        <v>204</v>
      </c>
      <c r="E1164" t="s">
        <v>222</v>
      </c>
      <c r="F1164" s="33" t="s">
        <v>209</v>
      </c>
      <c r="G1164" s="41" t="n">
        <v>77.3265860169823</v>
      </c>
      <c r="H1164" s="41" t="n">
        <v>-32.6347833232692</v>
      </c>
      <c r="I1164" s="41" t="n">
        <v>187.287955357234</v>
      </c>
      <c r="J1164" s="42" t="n">
        <v>72.3666742897014</v>
      </c>
      <c r="K1164" s="42"/>
    </row>
    <row r="1165" ht="15" customHeight="1">
      <c r="A1165" t="s">
        <v>223</v>
      </c>
      <c r="B1165" t="s">
        <v>175</v>
      </c>
      <c r="C1165" t="s">
        <v>200</v>
      </c>
      <c r="D1165" s="33" t="s">
        <v>204</v>
      </c>
      <c r="E1165" t="s">
        <v>206</v>
      </c>
      <c r="F1165" s="33" t="s">
        <v>209</v>
      </c>
      <c r="G1165" s="41" t="n">
        <v>1764.55676556851</v>
      </c>
      <c r="H1165" s="41" t="n">
        <v>1167.61548699133</v>
      </c>
      <c r="I1165" s="41" t="n">
        <v>2361.49804414568</v>
      </c>
      <c r="J1165" s="42" t="n">
        <v>17.2156446120149</v>
      </c>
      <c r="K1165" s="42"/>
    </row>
    <row r="1166" ht="15" customHeight="1">
      <c r="A1166" t="s">
        <v>223</v>
      </c>
      <c r="B1166" t="s">
        <v>175</v>
      </c>
      <c r="C1166" t="s">
        <v>200</v>
      </c>
      <c r="D1166" s="33" t="s">
        <v>205</v>
      </c>
      <c r="E1166" t="s">
        <v>217</v>
      </c>
      <c r="F1166" s="33" t="s">
        <v>209</v>
      </c>
      <c r="G1166" s="41" t="n">
        <v>286.768626295207</v>
      </c>
      <c r="H1166" s="41" t="n">
        <v>61.288324708572</v>
      </c>
      <c r="I1166" s="41" t="n">
        <v>512.248927881843</v>
      </c>
      <c r="J1166" s="42" t="n">
        <v>40.013291921369</v>
      </c>
      <c r="K1166" s="42"/>
    </row>
    <row r="1167" ht="15" customHeight="1">
      <c r="A1167" t="s">
        <v>223</v>
      </c>
      <c r="B1167" t="s">
        <v>175</v>
      </c>
      <c r="C1167" t="s">
        <v>200</v>
      </c>
      <c r="D1167" s="33" t="s">
        <v>205</v>
      </c>
      <c r="E1167" t="s">
        <v>218</v>
      </c>
      <c r="F1167" s="33" t="s">
        <v>209</v>
      </c>
      <c r="G1167" s="41" t="n">
        <v>0</v>
      </c>
      <c r="H1167" s="41" t="n">
        <v>0</v>
      </c>
      <c r="I1167" s="41" t="n">
        <v>0</v>
      </c>
      <c r="J1167" s="42"/>
      <c r="K1167" s="42"/>
    </row>
    <row r="1168" ht="15" customHeight="1">
      <c r="A1168" t="s">
        <v>223</v>
      </c>
      <c r="B1168" t="s">
        <v>175</v>
      </c>
      <c r="C1168" t="s">
        <v>200</v>
      </c>
      <c r="D1168" s="33" t="s">
        <v>205</v>
      </c>
      <c r="E1168" t="s">
        <v>220</v>
      </c>
      <c r="F1168" s="33" t="s">
        <v>209</v>
      </c>
      <c r="G1168" s="41" t="n">
        <v>228.709904984087</v>
      </c>
      <c r="H1168" s="41" t="n">
        <v>26.3535730789043</v>
      </c>
      <c r="I1168" s="41" t="n">
        <v>431.06623688927</v>
      </c>
      <c r="J1168" s="42" t="n">
        <v>45.0255613866094</v>
      </c>
      <c r="K1168" s="42"/>
    </row>
    <row r="1169" ht="15" customHeight="1">
      <c r="A1169" t="s">
        <v>223</v>
      </c>
      <c r="B1169" t="s">
        <v>175</v>
      </c>
      <c r="C1169" t="s">
        <v>200</v>
      </c>
      <c r="D1169" s="33" t="s">
        <v>205</v>
      </c>
      <c r="E1169" t="s">
        <v>221</v>
      </c>
      <c r="F1169" s="33" t="s">
        <v>209</v>
      </c>
      <c r="G1169" s="41" t="n">
        <v>0</v>
      </c>
      <c r="H1169" s="41" t="n">
        <v>0</v>
      </c>
      <c r="I1169" s="41" t="n">
        <v>0</v>
      </c>
      <c r="J1169" s="42"/>
      <c r="K1169" s="42"/>
    </row>
    <row r="1170" ht="15" customHeight="1">
      <c r="A1170" t="s">
        <v>223</v>
      </c>
      <c r="B1170" t="s">
        <v>175</v>
      </c>
      <c r="C1170" t="s">
        <v>200</v>
      </c>
      <c r="D1170" s="33" t="s">
        <v>205</v>
      </c>
      <c r="E1170" t="s">
        <v>222</v>
      </c>
      <c r="F1170" s="33" t="s">
        <v>209</v>
      </c>
      <c r="G1170" s="41" t="n">
        <v>0</v>
      </c>
      <c r="H1170" s="41" t="n">
        <v>0</v>
      </c>
      <c r="I1170" s="41" t="n">
        <v>0</v>
      </c>
      <c r="J1170" s="42"/>
      <c r="K1170" s="42"/>
    </row>
    <row r="1171" ht="15" customHeight="1">
      <c r="A1171" t="s">
        <v>223</v>
      </c>
      <c r="B1171" t="s">
        <v>175</v>
      </c>
      <c r="C1171" t="s">
        <v>200</v>
      </c>
      <c r="D1171" s="33" t="s">
        <v>205</v>
      </c>
      <c r="E1171" t="s">
        <v>206</v>
      </c>
      <c r="F1171" s="33" t="s">
        <v>209</v>
      </c>
      <c r="G1171" s="41" t="n">
        <v>515.478531279295</v>
      </c>
      <c r="H1171" s="41" t="n">
        <v>212.614049841783</v>
      </c>
      <c r="I1171" s="41" t="n">
        <v>818.343012716806</v>
      </c>
      <c r="J1171" s="42" t="n">
        <v>29.8995789979907</v>
      </c>
      <c r="K1171" s="42"/>
    </row>
    <row r="1172" ht="15" customHeight="1">
      <c r="A1172" t="s">
        <v>223</v>
      </c>
      <c r="B1172" t="s">
        <v>175</v>
      </c>
      <c r="C1172" t="s">
        <v>200</v>
      </c>
      <c r="D1172" t="s">
        <v>206</v>
      </c>
      <c r="E1172" t="s">
        <v>206</v>
      </c>
      <c r="F1172" s="33" t="s">
        <v>209</v>
      </c>
      <c r="G1172" s="41" t="n">
        <v>54822.8740889947</v>
      </c>
      <c r="H1172" s="41" t="n">
        <v>53205.2125173592</v>
      </c>
      <c r="I1172" s="41" t="n">
        <v>56440.5356606303</v>
      </c>
      <c r="J1172" s="42" t="n">
        <v>1.50159626893055</v>
      </c>
      <c r="K1172" s="42"/>
    </row>
    <row r="1173" ht="15" customHeight="1">
      <c r="A1173" t="s">
        <v>168</v>
      </c>
      <c r="B1173" t="s">
        <v>176</v>
      </c>
      <c r="C1173" t="s">
        <v>200</v>
      </c>
      <c r="D1173" s="33" t="s">
        <v>202</v>
      </c>
      <c r="E1173" t="s">
        <v>217</v>
      </c>
      <c r="F1173" s="33" t="s">
        <v>209</v>
      </c>
      <c r="G1173" s="41" t="n">
        <v>3699.66979059327</v>
      </c>
      <c r="H1173" s="41" t="n">
        <v>2800.35409334341</v>
      </c>
      <c r="I1173" s="41" t="n">
        <v>4598.98548784313</v>
      </c>
      <c r="J1173" s="42" t="n">
        <v>12.3701943235303</v>
      </c>
      <c r="K1173" s="42"/>
    </row>
    <row r="1174" ht="15" customHeight="1">
      <c r="A1174" t="s">
        <v>168</v>
      </c>
      <c r="B1174" t="s">
        <v>176</v>
      </c>
      <c r="C1174" t="s">
        <v>200</v>
      </c>
      <c r="D1174" s="33" t="s">
        <v>202</v>
      </c>
      <c r="E1174" t="s">
        <v>218</v>
      </c>
      <c r="F1174" s="33" t="s">
        <v>209</v>
      </c>
      <c r="G1174" s="41" t="n">
        <v>283.150251203345</v>
      </c>
      <c r="H1174" s="41" t="n">
        <v>100.135937259569</v>
      </c>
      <c r="I1174" s="41" t="n">
        <v>466.164565147122</v>
      </c>
      <c r="J1174" s="42" t="n">
        <v>32.8923890450352</v>
      </c>
      <c r="K1174" s="42"/>
    </row>
    <row r="1175" ht="15" customHeight="1">
      <c r="A1175" t="s">
        <v>168</v>
      </c>
      <c r="B1175" t="s">
        <v>176</v>
      </c>
      <c r="C1175" t="s">
        <v>200</v>
      </c>
      <c r="D1175" s="33" t="s">
        <v>202</v>
      </c>
      <c r="E1175" t="s">
        <v>219</v>
      </c>
      <c r="F1175" s="33" t="s">
        <v>209</v>
      </c>
      <c r="G1175" s="41" t="n">
        <v>45.2972731074666</v>
      </c>
      <c r="H1175" s="41" t="n">
        <v>-5.99737206590074</v>
      </c>
      <c r="I1175" s="41" t="n">
        <v>96.5919182808339</v>
      </c>
      <c r="J1175" s="42" t="n">
        <v>57.6271687647808</v>
      </c>
      <c r="K1175" s="42"/>
    </row>
    <row r="1176" ht="15" customHeight="1">
      <c r="A1176" t="s">
        <v>168</v>
      </c>
      <c r="B1176" t="s">
        <v>176</v>
      </c>
      <c r="C1176" t="s">
        <v>200</v>
      </c>
      <c r="D1176" s="33" t="s">
        <v>202</v>
      </c>
      <c r="E1176" t="s">
        <v>220</v>
      </c>
      <c r="F1176" s="33" t="s">
        <v>209</v>
      </c>
      <c r="G1176" s="41" t="n">
        <v>1568.32732955264</v>
      </c>
      <c r="H1176" s="41" t="n">
        <v>1318.81312225274</v>
      </c>
      <c r="I1176" s="41" t="n">
        <v>1817.84153685254</v>
      </c>
      <c r="J1176" s="42" t="n">
        <v>8.09628672949795</v>
      </c>
      <c r="K1176" s="42"/>
    </row>
    <row r="1177" ht="15" customHeight="1">
      <c r="A1177" t="s">
        <v>168</v>
      </c>
      <c r="B1177" t="s">
        <v>176</v>
      </c>
      <c r="C1177" t="s">
        <v>200</v>
      </c>
      <c r="D1177" s="33" t="s">
        <v>202</v>
      </c>
      <c r="E1177" t="s">
        <v>221</v>
      </c>
      <c r="F1177" s="33" t="s">
        <v>209</v>
      </c>
      <c r="G1177" s="41" t="n">
        <v>0</v>
      </c>
      <c r="H1177" s="41" t="n">
        <v>0</v>
      </c>
      <c r="I1177" s="41" t="n">
        <v>0</v>
      </c>
      <c r="J1177" s="42"/>
      <c r="K1177" s="42"/>
    </row>
    <row r="1178" ht="15" customHeight="1">
      <c r="A1178" t="s">
        <v>168</v>
      </c>
      <c r="B1178" t="s">
        <v>176</v>
      </c>
      <c r="C1178" t="s">
        <v>200</v>
      </c>
      <c r="D1178" s="33" t="s">
        <v>202</v>
      </c>
      <c r="E1178" t="s">
        <v>222</v>
      </c>
      <c r="F1178" s="33" t="s">
        <v>209</v>
      </c>
      <c r="G1178" s="41" t="n">
        <v>0</v>
      </c>
      <c r="H1178" s="41" t="n">
        <v>0</v>
      </c>
      <c r="I1178" s="41" t="n">
        <v>0</v>
      </c>
      <c r="J1178" s="42"/>
      <c r="K1178" s="42"/>
    </row>
    <row r="1179" ht="15" customHeight="1">
      <c r="A1179" t="s">
        <v>168</v>
      </c>
      <c r="B1179" t="s">
        <v>176</v>
      </c>
      <c r="C1179" t="s">
        <v>200</v>
      </c>
      <c r="D1179" s="33" t="s">
        <v>202</v>
      </c>
      <c r="E1179" t="s">
        <v>206</v>
      </c>
      <c r="F1179" s="33" t="s">
        <v>209</v>
      </c>
      <c r="G1179" s="41" t="n">
        <v>5596.44464445672</v>
      </c>
      <c r="H1179" s="41" t="n">
        <v>4539.39612100156</v>
      </c>
      <c r="I1179" s="41" t="n">
        <v>6653.49316791188</v>
      </c>
      <c r="J1179" s="42" t="n">
        <v>9.61191724298227</v>
      </c>
      <c r="K1179" s="42"/>
    </row>
    <row r="1180" ht="15" customHeight="1">
      <c r="A1180" t="s">
        <v>168</v>
      </c>
      <c r="B1180" t="s">
        <v>176</v>
      </c>
      <c r="C1180" t="s">
        <v>200</v>
      </c>
      <c r="D1180" s="33" t="s">
        <v>203</v>
      </c>
      <c r="E1180" t="s">
        <v>217</v>
      </c>
      <c r="F1180" s="33" t="s">
        <v>209</v>
      </c>
      <c r="G1180" s="41" t="n">
        <v>247.961578172831</v>
      </c>
      <c r="H1180" s="41" t="n">
        <v>103.393405205995</v>
      </c>
      <c r="I1180" s="41" t="n">
        <v>392.529751139666</v>
      </c>
      <c r="J1180" s="42" t="n">
        <v>29.6698678638339</v>
      </c>
      <c r="K1180" s="42"/>
    </row>
    <row r="1181" ht="15" customHeight="1">
      <c r="A1181" t="s">
        <v>168</v>
      </c>
      <c r="B1181" t="s">
        <v>176</v>
      </c>
      <c r="C1181" t="s">
        <v>200</v>
      </c>
      <c r="D1181" s="33" t="s">
        <v>203</v>
      </c>
      <c r="E1181" t="s">
        <v>218</v>
      </c>
      <c r="F1181" s="33" t="s">
        <v>209</v>
      </c>
      <c r="G1181" s="41" t="n">
        <v>15.5872530827523</v>
      </c>
      <c r="H1181" s="41" t="n">
        <v>-14.7586305356916</v>
      </c>
      <c r="I1181" s="41" t="n">
        <v>45.9331367011962</v>
      </c>
      <c r="J1181" s="42" t="n">
        <v>99.0735015393904</v>
      </c>
      <c r="K1181" s="42"/>
    </row>
    <row r="1182" ht="15" customHeight="1">
      <c r="A1182" t="s">
        <v>168</v>
      </c>
      <c r="B1182" t="s">
        <v>176</v>
      </c>
      <c r="C1182" t="s">
        <v>200</v>
      </c>
      <c r="D1182" s="33" t="s">
        <v>203</v>
      </c>
      <c r="E1182" t="s">
        <v>219</v>
      </c>
      <c r="F1182" s="33" t="s">
        <v>209</v>
      </c>
      <c r="G1182" s="41" t="n">
        <v>11.1861009235907</v>
      </c>
      <c r="H1182" s="41" t="n">
        <v>-11.377765378427</v>
      </c>
      <c r="I1182" s="41" t="n">
        <v>33.7499672256083</v>
      </c>
      <c r="J1182" s="42" t="n">
        <v>102.650742687363</v>
      </c>
      <c r="K1182" s="42"/>
    </row>
    <row r="1183" ht="15" customHeight="1">
      <c r="A1183" t="s">
        <v>168</v>
      </c>
      <c r="B1183" t="s">
        <v>176</v>
      </c>
      <c r="C1183" t="s">
        <v>200</v>
      </c>
      <c r="D1183" s="33" t="s">
        <v>203</v>
      </c>
      <c r="E1183" t="s">
        <v>220</v>
      </c>
      <c r="F1183" s="33" t="s">
        <v>209</v>
      </c>
      <c r="G1183" s="41" t="n">
        <v>272.87029161628</v>
      </c>
      <c r="H1183" s="41" t="n">
        <v>98.677327958682</v>
      </c>
      <c r="I1183" s="41" t="n">
        <v>447.063255273877</v>
      </c>
      <c r="J1183" s="42" t="n">
        <v>32.4864057741426</v>
      </c>
      <c r="K1183" s="42"/>
    </row>
    <row r="1184" ht="15" customHeight="1">
      <c r="A1184" t="s">
        <v>168</v>
      </c>
      <c r="B1184" t="s">
        <v>176</v>
      </c>
      <c r="C1184" t="s">
        <v>200</v>
      </c>
      <c r="D1184" s="33" t="s">
        <v>203</v>
      </c>
      <c r="E1184" t="s">
        <v>221</v>
      </c>
      <c r="F1184" s="33" t="s">
        <v>209</v>
      </c>
      <c r="G1184" s="41" t="n">
        <v>0</v>
      </c>
      <c r="H1184" s="41" t="n">
        <v>0</v>
      </c>
      <c r="I1184" s="41" t="n">
        <v>0</v>
      </c>
      <c r="J1184" s="42"/>
      <c r="K1184" s="42"/>
    </row>
    <row r="1185" ht="15" customHeight="1">
      <c r="A1185" t="s">
        <v>168</v>
      </c>
      <c r="B1185" t="s">
        <v>176</v>
      </c>
      <c r="C1185" t="s">
        <v>200</v>
      </c>
      <c r="D1185" s="33" t="s">
        <v>203</v>
      </c>
      <c r="E1185" t="s">
        <v>222</v>
      </c>
      <c r="F1185" s="33" t="s">
        <v>209</v>
      </c>
      <c r="G1185" s="41" t="n">
        <v>0</v>
      </c>
      <c r="H1185" s="41" t="n">
        <v>0</v>
      </c>
      <c r="I1185" s="41" t="n">
        <v>0</v>
      </c>
      <c r="J1185" s="42"/>
      <c r="K1185" s="42"/>
    </row>
    <row r="1186" ht="15" customHeight="1">
      <c r="A1186" t="s">
        <v>168</v>
      </c>
      <c r="B1186" t="s">
        <v>176</v>
      </c>
      <c r="C1186" t="s">
        <v>200</v>
      </c>
      <c r="D1186" s="33" t="s">
        <v>203</v>
      </c>
      <c r="E1186" t="s">
        <v>206</v>
      </c>
      <c r="F1186" s="33" t="s">
        <v>209</v>
      </c>
      <c r="G1186" s="41" t="n">
        <v>547.605223795453</v>
      </c>
      <c r="H1186" s="41" t="n">
        <v>310.9172996729</v>
      </c>
      <c r="I1186" s="41" t="n">
        <v>784.293147918006</v>
      </c>
      <c r="J1186" s="42" t="n">
        <v>21.9956008375847</v>
      </c>
      <c r="K1186" s="42"/>
    </row>
    <row r="1187" ht="15" customHeight="1">
      <c r="A1187" t="s">
        <v>168</v>
      </c>
      <c r="B1187" t="s">
        <v>176</v>
      </c>
      <c r="C1187" t="s">
        <v>200</v>
      </c>
      <c r="D1187" s="33" t="s">
        <v>204</v>
      </c>
      <c r="E1187" t="s">
        <v>217</v>
      </c>
      <c r="F1187" s="33" t="s">
        <v>209</v>
      </c>
      <c r="G1187" s="41" t="n">
        <v>154.286174407743</v>
      </c>
      <c r="H1187" s="41" t="n">
        <v>75.2042851798916</v>
      </c>
      <c r="I1187" s="41" t="n">
        <v>233.368063635594</v>
      </c>
      <c r="J1187" s="42" t="n">
        <v>26.0841888986679</v>
      </c>
      <c r="K1187" s="42"/>
    </row>
    <row r="1188" ht="15" customHeight="1">
      <c r="A1188" t="s">
        <v>168</v>
      </c>
      <c r="B1188" t="s">
        <v>176</v>
      </c>
      <c r="C1188" t="s">
        <v>200</v>
      </c>
      <c r="D1188" s="33" t="s">
        <v>204</v>
      </c>
      <c r="E1188" t="s">
        <v>218</v>
      </c>
      <c r="F1188" s="33" t="s">
        <v>209</v>
      </c>
      <c r="G1188" s="41" t="n">
        <v>40.6391540389884</v>
      </c>
      <c r="H1188" s="41" t="n">
        <v>-17.6950135390346</v>
      </c>
      <c r="I1188" s="41" t="n">
        <v>98.9733216170115</v>
      </c>
      <c r="J1188" s="42" t="n">
        <v>73.0475505197764</v>
      </c>
      <c r="K1188" s="42"/>
    </row>
    <row r="1189" ht="15" customHeight="1">
      <c r="A1189" t="s">
        <v>168</v>
      </c>
      <c r="B1189" t="s">
        <v>176</v>
      </c>
      <c r="C1189" t="s">
        <v>200</v>
      </c>
      <c r="D1189" s="33" t="s">
        <v>204</v>
      </c>
      <c r="E1189" t="s">
        <v>220</v>
      </c>
      <c r="F1189" s="33" t="s">
        <v>209</v>
      </c>
      <c r="G1189" s="41" t="n">
        <v>102.68063216801</v>
      </c>
      <c r="H1189" s="41" t="n">
        <v>2.27690457393045</v>
      </c>
      <c r="I1189" s="41" t="n">
        <v>203.084359762089</v>
      </c>
      <c r="J1189" s="42" t="n">
        <v>49.7609444325834</v>
      </c>
      <c r="K1189" s="42"/>
    </row>
    <row r="1190" ht="15" customHeight="1">
      <c r="A1190" t="s">
        <v>168</v>
      </c>
      <c r="B1190" t="s">
        <v>176</v>
      </c>
      <c r="C1190" t="s">
        <v>200</v>
      </c>
      <c r="D1190" s="33" t="s">
        <v>204</v>
      </c>
      <c r="E1190" t="s">
        <v>221</v>
      </c>
      <c r="F1190" s="33" t="s">
        <v>209</v>
      </c>
      <c r="G1190" s="41" t="n">
        <v>13.2470852953141</v>
      </c>
      <c r="H1190" s="41" t="n">
        <v>-13.0435305014427</v>
      </c>
      <c r="I1190" s="41" t="n">
        <v>39.537701092071</v>
      </c>
      <c r="J1190" s="42" t="n">
        <v>100.996828751508</v>
      </c>
      <c r="K1190" s="42"/>
    </row>
    <row r="1191" ht="15" customHeight="1">
      <c r="A1191" t="s">
        <v>168</v>
      </c>
      <c r="B1191" t="s">
        <v>176</v>
      </c>
      <c r="C1191" t="s">
        <v>200</v>
      </c>
      <c r="D1191" s="33" t="s">
        <v>204</v>
      </c>
      <c r="E1191" t="s">
        <v>222</v>
      </c>
      <c r="F1191" s="33" t="s">
        <v>209</v>
      </c>
      <c r="G1191" s="41" t="n">
        <v>0</v>
      </c>
      <c r="H1191" s="41" t="n">
        <v>0</v>
      </c>
      <c r="I1191" s="41" t="n">
        <v>0</v>
      </c>
      <c r="J1191" s="42"/>
      <c r="K1191" s="42"/>
    </row>
    <row r="1192" ht="15" customHeight="1">
      <c r="A1192" t="s">
        <v>168</v>
      </c>
      <c r="B1192" t="s">
        <v>176</v>
      </c>
      <c r="C1192" t="s">
        <v>200</v>
      </c>
      <c r="D1192" s="33" t="s">
        <v>204</v>
      </c>
      <c r="E1192" t="s">
        <v>206</v>
      </c>
      <c r="F1192" s="33" t="s">
        <v>209</v>
      </c>
      <c r="G1192" s="41" t="n">
        <v>310.853045910055</v>
      </c>
      <c r="H1192" s="41" t="n">
        <v>157.191114041293</v>
      </c>
      <c r="I1192" s="41" t="n">
        <v>464.514977778817</v>
      </c>
      <c r="J1192" s="42" t="n">
        <v>25.1558196923287</v>
      </c>
      <c r="K1192" s="42"/>
    </row>
    <row r="1193" ht="15" customHeight="1">
      <c r="A1193" t="s">
        <v>168</v>
      </c>
      <c r="B1193" t="s">
        <v>176</v>
      </c>
      <c r="C1193" t="s">
        <v>200</v>
      </c>
      <c r="D1193" s="33" t="s">
        <v>205</v>
      </c>
      <c r="E1193" t="s">
        <v>217</v>
      </c>
      <c r="F1193" s="33" t="s">
        <v>209</v>
      </c>
      <c r="G1193" s="41" t="n">
        <v>35.7331242949813</v>
      </c>
      <c r="H1193" s="41" t="n">
        <v>-15.980637458967</v>
      </c>
      <c r="I1193" s="41" t="n">
        <v>87.4468860489296</v>
      </c>
      <c r="J1193" s="42" t="n">
        <v>73.6482533854783</v>
      </c>
      <c r="K1193" s="42"/>
    </row>
    <row r="1194" ht="15" customHeight="1">
      <c r="A1194" t="s">
        <v>168</v>
      </c>
      <c r="B1194" t="s">
        <v>176</v>
      </c>
      <c r="C1194" t="s">
        <v>200</v>
      </c>
      <c r="D1194" s="33" t="s">
        <v>205</v>
      </c>
      <c r="E1194" t="s">
        <v>218</v>
      </c>
      <c r="F1194" s="33" t="s">
        <v>209</v>
      </c>
      <c r="G1194" s="41" t="n">
        <v>0</v>
      </c>
      <c r="H1194" s="41" t="n">
        <v>0</v>
      </c>
      <c r="I1194" s="41" t="n">
        <v>0</v>
      </c>
      <c r="J1194" s="42"/>
      <c r="K1194" s="42"/>
    </row>
    <row r="1195" ht="15" customHeight="1">
      <c r="A1195" t="s">
        <v>168</v>
      </c>
      <c r="B1195" t="s">
        <v>176</v>
      </c>
      <c r="C1195" t="s">
        <v>200</v>
      </c>
      <c r="D1195" s="33" t="s">
        <v>205</v>
      </c>
      <c r="E1195" t="s">
        <v>220</v>
      </c>
      <c r="F1195" s="33" t="s">
        <v>209</v>
      </c>
      <c r="G1195" s="41" t="n">
        <v>53.1397699583257</v>
      </c>
      <c r="H1195" s="41" t="n">
        <v>-11.9333911573454</v>
      </c>
      <c r="I1195" s="41" t="n">
        <v>118.212931073997</v>
      </c>
      <c r="J1195" s="42" t="n">
        <v>62.3174316162956</v>
      </c>
      <c r="K1195" s="42"/>
    </row>
    <row r="1196" ht="15" customHeight="1">
      <c r="A1196" t="s">
        <v>168</v>
      </c>
      <c r="B1196" t="s">
        <v>176</v>
      </c>
      <c r="C1196" t="s">
        <v>200</v>
      </c>
      <c r="D1196" s="33" t="s">
        <v>205</v>
      </c>
      <c r="E1196" t="s">
        <v>206</v>
      </c>
      <c r="F1196" s="33" t="s">
        <v>209</v>
      </c>
      <c r="G1196" s="41" t="n">
        <v>88.872894253307</v>
      </c>
      <c r="H1196" s="41" t="n">
        <v>-6.87437281100442</v>
      </c>
      <c r="I1196" s="41" t="n">
        <v>184.620161317618</v>
      </c>
      <c r="J1196" s="42" t="n">
        <v>54.8257238658706</v>
      </c>
      <c r="K1196" s="42"/>
    </row>
    <row r="1197" ht="15" customHeight="1">
      <c r="A1197" t="s">
        <v>168</v>
      </c>
      <c r="B1197" t="s">
        <v>176</v>
      </c>
      <c r="C1197" t="s">
        <v>200</v>
      </c>
      <c r="D1197" t="s">
        <v>206</v>
      </c>
      <c r="E1197" t="s">
        <v>206</v>
      </c>
      <c r="F1197" s="33" t="s">
        <v>209</v>
      </c>
      <c r="G1197" s="41" t="n">
        <v>6543.77580841553</v>
      </c>
      <c r="H1197" s="41" t="n">
        <v>5494.35879690576</v>
      </c>
      <c r="I1197" s="41" t="n">
        <v>7593.19281992531</v>
      </c>
      <c r="J1197" s="42" t="n">
        <v>8.1610680582543</v>
      </c>
      <c r="K1197" s="42"/>
    </row>
    <row r="1198" ht="15" customHeight="1">
      <c r="A1198" t="s">
        <v>168</v>
      </c>
      <c r="B1198" t="s">
        <v>177</v>
      </c>
      <c r="C1198" t="s">
        <v>200</v>
      </c>
      <c r="D1198" s="33" t="s">
        <v>202</v>
      </c>
      <c r="E1198" t="s">
        <v>217</v>
      </c>
      <c r="F1198" s="33" t="s">
        <v>209</v>
      </c>
      <c r="G1198" s="41" t="n">
        <v>7817.68602696897</v>
      </c>
      <c r="H1198" s="41" t="n">
        <v>6911.49777779731</v>
      </c>
      <c r="I1198" s="41" t="n">
        <v>8723.87427614064</v>
      </c>
      <c r="J1198" s="42" t="n">
        <v>5.89885218105772</v>
      </c>
      <c r="K1198" s="42"/>
    </row>
    <row r="1199" ht="15" customHeight="1">
      <c r="A1199" t="s">
        <v>168</v>
      </c>
      <c r="B1199" t="s">
        <v>177</v>
      </c>
      <c r="C1199" t="s">
        <v>200</v>
      </c>
      <c r="D1199" s="33" t="s">
        <v>202</v>
      </c>
      <c r="E1199" t="s">
        <v>218</v>
      </c>
      <c r="F1199" s="33" t="s">
        <v>209</v>
      </c>
      <c r="G1199" s="41" t="n">
        <v>977.38004717313</v>
      </c>
      <c r="H1199" s="41" t="n">
        <v>595.948083644274</v>
      </c>
      <c r="I1199" s="41" t="n">
        <v>1358.81201070199</v>
      </c>
      <c r="J1199" s="42" t="n">
        <v>19.8600769191184</v>
      </c>
      <c r="K1199" s="42"/>
    </row>
    <row r="1200" ht="15" customHeight="1">
      <c r="A1200" t="s">
        <v>168</v>
      </c>
      <c r="B1200" t="s">
        <v>177</v>
      </c>
      <c r="C1200" t="s">
        <v>200</v>
      </c>
      <c r="D1200" s="33" t="s">
        <v>202</v>
      </c>
      <c r="E1200" t="s">
        <v>219</v>
      </c>
      <c r="F1200" s="33" t="s">
        <v>209</v>
      </c>
      <c r="G1200" s="41" t="n">
        <v>132.293695563582</v>
      </c>
      <c r="H1200" s="41" t="n">
        <v>0.652307382024816</v>
      </c>
      <c r="I1200" s="41" t="n">
        <v>263.935083745139</v>
      </c>
      <c r="J1200" s="42" t="n">
        <v>50.6384747834619</v>
      </c>
      <c r="K1200" s="42"/>
    </row>
    <row r="1201" ht="15" customHeight="1">
      <c r="A1201" t="s">
        <v>168</v>
      </c>
      <c r="B1201" t="s">
        <v>177</v>
      </c>
      <c r="C1201" t="s">
        <v>200</v>
      </c>
      <c r="D1201" s="33" t="s">
        <v>202</v>
      </c>
      <c r="E1201" t="s">
        <v>220</v>
      </c>
      <c r="F1201" s="33" t="s">
        <v>209</v>
      </c>
      <c r="G1201" s="41" t="n">
        <v>2995.92519942529</v>
      </c>
      <c r="H1201" s="41" t="n">
        <v>2375.72218915715</v>
      </c>
      <c r="I1201" s="41" t="n">
        <v>3616.12820969342</v>
      </c>
      <c r="J1201" s="42" t="n">
        <v>10.534895095766</v>
      </c>
      <c r="K1201" s="42"/>
    </row>
    <row r="1202" ht="15" customHeight="1">
      <c r="A1202" t="s">
        <v>168</v>
      </c>
      <c r="B1202" t="s">
        <v>177</v>
      </c>
      <c r="C1202" t="s">
        <v>200</v>
      </c>
      <c r="D1202" s="33" t="s">
        <v>202</v>
      </c>
      <c r="E1202" t="s">
        <v>221</v>
      </c>
      <c r="F1202" s="33" t="s">
        <v>209</v>
      </c>
      <c r="G1202" s="41" t="n">
        <v>50.3096813501722</v>
      </c>
      <c r="H1202" s="41" t="n">
        <v>-11.3273129113498</v>
      </c>
      <c r="I1202" s="41" t="n">
        <v>111.946675611694</v>
      </c>
      <c r="J1202" s="42" t="n">
        <v>62.3472348550521</v>
      </c>
      <c r="K1202" s="42"/>
    </row>
    <row r="1203" ht="15" customHeight="1">
      <c r="A1203" t="s">
        <v>168</v>
      </c>
      <c r="B1203" t="s">
        <v>177</v>
      </c>
      <c r="C1203" t="s">
        <v>200</v>
      </c>
      <c r="D1203" s="33" t="s">
        <v>202</v>
      </c>
      <c r="E1203" t="s">
        <v>222</v>
      </c>
      <c r="F1203" s="33" t="s">
        <v>209</v>
      </c>
      <c r="G1203" s="41" t="n">
        <v>752.916520305813</v>
      </c>
      <c r="H1203" s="41" t="n">
        <v>387.275584719669</v>
      </c>
      <c r="I1203" s="41" t="n">
        <v>1118.55745589196</v>
      </c>
      <c r="J1203" s="42" t="n">
        <v>24.7135592220256</v>
      </c>
      <c r="K1203" s="42"/>
    </row>
    <row r="1204" ht="15" customHeight="1">
      <c r="A1204" t="s">
        <v>168</v>
      </c>
      <c r="B1204" t="s">
        <v>177</v>
      </c>
      <c r="C1204" t="s">
        <v>200</v>
      </c>
      <c r="D1204" s="33" t="s">
        <v>202</v>
      </c>
      <c r="E1204" t="s">
        <v>206</v>
      </c>
      <c r="F1204" s="33" t="s">
        <v>209</v>
      </c>
      <c r="G1204" s="41" t="n">
        <v>12726.511170787</v>
      </c>
      <c r="H1204" s="41" t="n">
        <v>11817.6193549595</v>
      </c>
      <c r="I1204" s="41" t="n">
        <v>13635.4029866144</v>
      </c>
      <c r="J1204" s="42" t="n">
        <v>3.63437838770284</v>
      </c>
      <c r="K1204" s="42"/>
    </row>
    <row r="1205" ht="15" customHeight="1">
      <c r="A1205" t="s">
        <v>168</v>
      </c>
      <c r="B1205" t="s">
        <v>177</v>
      </c>
      <c r="C1205" t="s">
        <v>200</v>
      </c>
      <c r="D1205" s="33" t="s">
        <v>203</v>
      </c>
      <c r="E1205" t="s">
        <v>217</v>
      </c>
      <c r="F1205" s="33" t="s">
        <v>209</v>
      </c>
      <c r="G1205" s="41" t="n">
        <v>739.288787007656</v>
      </c>
      <c r="H1205" s="41" t="n">
        <v>383.85585826349</v>
      </c>
      <c r="I1205" s="41" t="n">
        <v>1094.72171575182</v>
      </c>
      <c r="J1205" s="42" t="n">
        <v>24.4664439810607</v>
      </c>
      <c r="K1205" s="42"/>
    </row>
    <row r="1206" ht="15" customHeight="1">
      <c r="A1206" t="s">
        <v>168</v>
      </c>
      <c r="B1206" t="s">
        <v>177</v>
      </c>
      <c r="C1206" t="s">
        <v>200</v>
      </c>
      <c r="D1206" s="33" t="s">
        <v>203</v>
      </c>
      <c r="E1206" t="s">
        <v>218</v>
      </c>
      <c r="F1206" s="33" t="s">
        <v>209</v>
      </c>
      <c r="G1206" s="41" t="n">
        <v>61.4235711910817</v>
      </c>
      <c r="H1206" s="41" t="n">
        <v>-25.0387337278001</v>
      </c>
      <c r="I1206" s="41" t="n">
        <v>147.885876109964</v>
      </c>
      <c r="J1206" s="42" t="n">
        <v>71.6339760490512</v>
      </c>
      <c r="K1206" s="42"/>
    </row>
    <row r="1207" ht="15" customHeight="1">
      <c r="A1207" t="s">
        <v>168</v>
      </c>
      <c r="B1207" t="s">
        <v>177</v>
      </c>
      <c r="C1207" t="s">
        <v>200</v>
      </c>
      <c r="D1207" s="33" t="s">
        <v>203</v>
      </c>
      <c r="E1207" t="s">
        <v>219</v>
      </c>
      <c r="F1207" s="33" t="s">
        <v>209</v>
      </c>
      <c r="G1207" s="41" t="n">
        <v>34.3005282935273</v>
      </c>
      <c r="H1207" s="41" t="n">
        <v>-33.3790004707379</v>
      </c>
      <c r="I1207" s="41" t="n">
        <v>101.980057057792</v>
      </c>
      <c r="J1207" s="42" t="n">
        <v>100.41158640552</v>
      </c>
      <c r="K1207" s="42"/>
    </row>
    <row r="1208" ht="15" customHeight="1">
      <c r="A1208" t="s">
        <v>168</v>
      </c>
      <c r="B1208" t="s">
        <v>177</v>
      </c>
      <c r="C1208" t="s">
        <v>200</v>
      </c>
      <c r="D1208" s="33" t="s">
        <v>203</v>
      </c>
      <c r="E1208" t="s">
        <v>220</v>
      </c>
      <c r="F1208" s="33" t="s">
        <v>209</v>
      </c>
      <c r="G1208" s="41" t="n">
        <v>572.446343518804</v>
      </c>
      <c r="H1208" s="41" t="n">
        <v>284.745432980966</v>
      </c>
      <c r="I1208" s="41" t="n">
        <v>860.147254056641</v>
      </c>
      <c r="J1208" s="42" t="n">
        <v>25.5760670712915</v>
      </c>
      <c r="K1208" s="42"/>
    </row>
    <row r="1209" ht="15" customHeight="1">
      <c r="A1209" t="s">
        <v>168</v>
      </c>
      <c r="B1209" t="s">
        <v>177</v>
      </c>
      <c r="C1209" t="s">
        <v>200</v>
      </c>
      <c r="D1209" s="33" t="s">
        <v>203</v>
      </c>
      <c r="E1209" t="s">
        <v>221</v>
      </c>
      <c r="F1209" s="33" t="s">
        <v>209</v>
      </c>
      <c r="G1209" s="41" t="n">
        <v>0</v>
      </c>
      <c r="H1209" s="41" t="n">
        <v>0</v>
      </c>
      <c r="I1209" s="41" t="n">
        <v>0</v>
      </c>
      <c r="J1209" s="42"/>
      <c r="K1209" s="42"/>
    </row>
    <row r="1210" ht="15" customHeight="1">
      <c r="A1210" t="s">
        <v>168</v>
      </c>
      <c r="B1210" t="s">
        <v>177</v>
      </c>
      <c r="C1210" t="s">
        <v>200</v>
      </c>
      <c r="D1210" s="33" t="s">
        <v>203</v>
      </c>
      <c r="E1210" t="s">
        <v>222</v>
      </c>
      <c r="F1210" s="33" t="s">
        <v>209</v>
      </c>
      <c r="G1210" s="41" t="n">
        <v>109.369224640523</v>
      </c>
      <c r="H1210" s="41" t="n">
        <v>6.44036301407894</v>
      </c>
      <c r="I1210" s="41" t="n">
        <v>212.298086266967</v>
      </c>
      <c r="J1210" s="42" t="n">
        <v>47.8927028973559</v>
      </c>
      <c r="K1210" s="42"/>
    </row>
    <row r="1211" ht="15" customHeight="1">
      <c r="A1211" t="s">
        <v>168</v>
      </c>
      <c r="B1211" t="s">
        <v>177</v>
      </c>
      <c r="C1211" t="s">
        <v>200</v>
      </c>
      <c r="D1211" s="33" t="s">
        <v>203</v>
      </c>
      <c r="E1211" t="s">
        <v>206</v>
      </c>
      <c r="F1211" s="33" t="s">
        <v>209</v>
      </c>
      <c r="G1211" s="41" t="n">
        <v>1516.82845465159</v>
      </c>
      <c r="H1211" s="41" t="n">
        <v>899.254658295806</v>
      </c>
      <c r="I1211" s="41" t="n">
        <v>2134.40225100738</v>
      </c>
      <c r="J1211" s="42" t="n">
        <v>20.7195207089555</v>
      </c>
      <c r="K1211" s="42"/>
    </row>
    <row r="1212" ht="15" customHeight="1">
      <c r="A1212" t="s">
        <v>168</v>
      </c>
      <c r="B1212" t="s">
        <v>177</v>
      </c>
      <c r="C1212" t="s">
        <v>200</v>
      </c>
      <c r="D1212" s="33" t="s">
        <v>204</v>
      </c>
      <c r="E1212" t="s">
        <v>217</v>
      </c>
      <c r="F1212" s="33" t="s">
        <v>209</v>
      </c>
      <c r="G1212" s="41" t="n">
        <v>20.6944177652956</v>
      </c>
      <c r="H1212" s="41" t="n">
        <v>-20.2870758559733</v>
      </c>
      <c r="I1212" s="41" t="n">
        <v>61.6759113865646</v>
      </c>
      <c r="J1212" s="42" t="n">
        <v>100.777105882075</v>
      </c>
      <c r="K1212" s="42"/>
    </row>
    <row r="1213" ht="15" customHeight="1">
      <c r="A1213" t="s">
        <v>168</v>
      </c>
      <c r="B1213" t="s">
        <v>177</v>
      </c>
      <c r="C1213" t="s">
        <v>200</v>
      </c>
      <c r="D1213" s="33" t="s">
        <v>204</v>
      </c>
      <c r="E1213" t="s">
        <v>218</v>
      </c>
      <c r="F1213" s="33" t="s">
        <v>209</v>
      </c>
      <c r="G1213" s="41" t="n">
        <v>0</v>
      </c>
      <c r="H1213" s="41" t="n">
        <v>0</v>
      </c>
      <c r="I1213" s="41" t="n">
        <v>0</v>
      </c>
      <c r="J1213" s="42"/>
      <c r="K1213" s="42"/>
    </row>
    <row r="1214" ht="15" customHeight="1">
      <c r="A1214" t="s">
        <v>168</v>
      </c>
      <c r="B1214" t="s">
        <v>177</v>
      </c>
      <c r="C1214" t="s">
        <v>200</v>
      </c>
      <c r="D1214" s="33" t="s">
        <v>204</v>
      </c>
      <c r="E1214" t="s">
        <v>219</v>
      </c>
      <c r="F1214" s="33" t="s">
        <v>209</v>
      </c>
      <c r="G1214" s="41" t="n">
        <v>25.148760444403</v>
      </c>
      <c r="H1214" s="41" t="n">
        <v>-24.7376518570301</v>
      </c>
      <c r="I1214" s="41" t="n">
        <v>75.0351727458361</v>
      </c>
      <c r="J1214" s="42" t="n">
        <v>100.946902921167</v>
      </c>
      <c r="K1214" s="42"/>
    </row>
    <row r="1215" ht="15" customHeight="1">
      <c r="A1215" t="s">
        <v>168</v>
      </c>
      <c r="B1215" t="s">
        <v>177</v>
      </c>
      <c r="C1215" t="s">
        <v>200</v>
      </c>
      <c r="D1215" s="33" t="s">
        <v>204</v>
      </c>
      <c r="E1215" t="s">
        <v>220</v>
      </c>
      <c r="F1215" s="33" t="s">
        <v>209</v>
      </c>
      <c r="G1215" s="41" t="n">
        <v>106.818274307064</v>
      </c>
      <c r="H1215" s="41" t="n">
        <v>-21.4525701769561</v>
      </c>
      <c r="I1215" s="41" t="n">
        <v>235.089118791084</v>
      </c>
      <c r="J1215" s="42" t="n">
        <v>61.1096375616528</v>
      </c>
      <c r="K1215" s="42"/>
    </row>
    <row r="1216" ht="15" customHeight="1">
      <c r="A1216" t="s">
        <v>168</v>
      </c>
      <c r="B1216" t="s">
        <v>177</v>
      </c>
      <c r="C1216" t="s">
        <v>200</v>
      </c>
      <c r="D1216" s="33" t="s">
        <v>204</v>
      </c>
      <c r="E1216" t="s">
        <v>222</v>
      </c>
      <c r="F1216" s="33" t="s">
        <v>209</v>
      </c>
      <c r="G1216" s="41" t="n">
        <v>21.4717276045953</v>
      </c>
      <c r="H1216" s="41" t="n">
        <v>-21.015050266613</v>
      </c>
      <c r="I1216" s="41" t="n">
        <v>63.9585054758035</v>
      </c>
      <c r="J1216" s="42" t="n">
        <v>100.696440411146</v>
      </c>
      <c r="K1216" s="42"/>
    </row>
    <row r="1217" ht="15" customHeight="1">
      <c r="A1217" t="s">
        <v>168</v>
      </c>
      <c r="B1217" t="s">
        <v>177</v>
      </c>
      <c r="C1217" t="s">
        <v>200</v>
      </c>
      <c r="D1217" s="33" t="s">
        <v>204</v>
      </c>
      <c r="E1217" t="s">
        <v>206</v>
      </c>
      <c r="F1217" s="33" t="s">
        <v>209</v>
      </c>
      <c r="G1217" s="41" t="n">
        <v>174.133180121358</v>
      </c>
      <c r="H1217" s="41" t="n">
        <v>18.1567233371989</v>
      </c>
      <c r="I1217" s="41" t="n">
        <v>330.109636905516</v>
      </c>
      <c r="J1217" s="42" t="n">
        <v>45.5832021632645</v>
      </c>
      <c r="K1217" s="42"/>
    </row>
    <row r="1218" ht="15" customHeight="1">
      <c r="A1218" t="s">
        <v>168</v>
      </c>
      <c r="B1218" t="s">
        <v>177</v>
      </c>
      <c r="C1218" t="s">
        <v>200</v>
      </c>
      <c r="D1218" s="33" t="s">
        <v>205</v>
      </c>
      <c r="E1218" t="s">
        <v>217</v>
      </c>
      <c r="F1218" s="33" t="s">
        <v>209</v>
      </c>
      <c r="G1218" s="41" t="n">
        <v>126.585616960612</v>
      </c>
      <c r="H1218" s="41" t="n">
        <v>23.2735340745915</v>
      </c>
      <c r="I1218" s="41" t="n">
        <v>229.897699846632</v>
      </c>
      <c r="J1218" s="42" t="n">
        <v>41.5330730865973</v>
      </c>
      <c r="K1218" s="42"/>
    </row>
    <row r="1219" ht="15" customHeight="1">
      <c r="A1219" t="s">
        <v>168</v>
      </c>
      <c r="B1219" t="s">
        <v>177</v>
      </c>
      <c r="C1219" t="s">
        <v>200</v>
      </c>
      <c r="D1219" s="33" t="s">
        <v>205</v>
      </c>
      <c r="E1219" t="s">
        <v>218</v>
      </c>
      <c r="F1219" s="33" t="s">
        <v>209</v>
      </c>
      <c r="G1219" s="41" t="n">
        <v>0</v>
      </c>
      <c r="H1219" s="41" t="n">
        <v>0</v>
      </c>
      <c r="I1219" s="41" t="n">
        <v>0</v>
      </c>
      <c r="J1219" s="42"/>
      <c r="K1219" s="42"/>
    </row>
    <row r="1220" ht="15" customHeight="1">
      <c r="A1220" t="s">
        <v>168</v>
      </c>
      <c r="B1220" t="s">
        <v>177</v>
      </c>
      <c r="C1220" t="s">
        <v>200</v>
      </c>
      <c r="D1220" s="33" t="s">
        <v>205</v>
      </c>
      <c r="E1220" t="s">
        <v>220</v>
      </c>
      <c r="F1220" s="33" t="s">
        <v>209</v>
      </c>
      <c r="G1220" s="41" t="n">
        <v>83.8655585824675</v>
      </c>
      <c r="H1220" s="41" t="n">
        <v>-13.2124874088688</v>
      </c>
      <c r="I1220" s="41" t="n">
        <v>180.943604573804</v>
      </c>
      <c r="J1220" s="42" t="n">
        <v>58.9066999750848</v>
      </c>
      <c r="K1220" s="42"/>
    </row>
    <row r="1221" ht="15" customHeight="1">
      <c r="A1221" t="s">
        <v>168</v>
      </c>
      <c r="B1221" t="s">
        <v>177</v>
      </c>
      <c r="C1221" t="s">
        <v>200</v>
      </c>
      <c r="D1221" s="33" t="s">
        <v>205</v>
      </c>
      <c r="E1221" t="s">
        <v>221</v>
      </c>
      <c r="F1221" s="33" t="s">
        <v>209</v>
      </c>
      <c r="G1221" s="41" t="n">
        <v>0</v>
      </c>
      <c r="H1221" s="41" t="n">
        <v>0</v>
      </c>
      <c r="I1221" s="41" t="n">
        <v>0</v>
      </c>
      <c r="J1221" s="42"/>
      <c r="K1221" s="42"/>
    </row>
    <row r="1222" ht="15" customHeight="1">
      <c r="A1222" t="s">
        <v>168</v>
      </c>
      <c r="B1222" t="s">
        <v>177</v>
      </c>
      <c r="C1222" t="s">
        <v>200</v>
      </c>
      <c r="D1222" s="33" t="s">
        <v>205</v>
      </c>
      <c r="E1222" t="s">
        <v>222</v>
      </c>
      <c r="F1222" s="33" t="s">
        <v>209</v>
      </c>
      <c r="G1222" s="41" t="n">
        <v>0</v>
      </c>
      <c r="H1222" s="41" t="n">
        <v>0</v>
      </c>
      <c r="I1222" s="41" t="n">
        <v>0</v>
      </c>
      <c r="J1222" s="42"/>
      <c r="K1222" s="42"/>
    </row>
    <row r="1223" ht="15" customHeight="1">
      <c r="A1223" t="s">
        <v>168</v>
      </c>
      <c r="B1223" t="s">
        <v>177</v>
      </c>
      <c r="C1223" t="s">
        <v>200</v>
      </c>
      <c r="D1223" s="33" t="s">
        <v>205</v>
      </c>
      <c r="E1223" t="s">
        <v>206</v>
      </c>
      <c r="F1223" s="33" t="s">
        <v>209</v>
      </c>
      <c r="G1223" s="41" t="n">
        <v>210.451175543079</v>
      </c>
      <c r="H1223" s="41" t="n">
        <v>65.4636470467559</v>
      </c>
      <c r="I1223" s="41" t="n">
        <v>355.438704039403</v>
      </c>
      <c r="J1223" s="42" t="n">
        <v>35.0595713756632</v>
      </c>
      <c r="K1223" s="42"/>
    </row>
    <row r="1224" ht="15" customHeight="1">
      <c r="A1224" t="s">
        <v>168</v>
      </c>
      <c r="B1224" t="s">
        <v>177</v>
      </c>
      <c r="C1224" t="s">
        <v>200</v>
      </c>
      <c r="D1224" t="s">
        <v>206</v>
      </c>
      <c r="E1224" t="s">
        <v>206</v>
      </c>
      <c r="F1224" s="33" t="s">
        <v>209</v>
      </c>
      <c r="G1224" s="41" t="n">
        <v>14627.923981103</v>
      </c>
      <c r="H1224" s="41" t="n">
        <v>13833.4900768527</v>
      </c>
      <c r="I1224" s="41" t="n">
        <v>15422.3578853533</v>
      </c>
      <c r="J1224" s="42" t="n">
        <v>2.76377311035128</v>
      </c>
      <c r="K1224" s="42"/>
    </row>
    <row r="1225" ht="15" customHeight="1">
      <c r="A1225" t="s">
        <v>168</v>
      </c>
      <c r="B1225" t="s">
        <v>170</v>
      </c>
      <c r="C1225" t="s">
        <v>200</v>
      </c>
      <c r="D1225" s="33" t="s">
        <v>202</v>
      </c>
      <c r="E1225" t="s">
        <v>217</v>
      </c>
      <c r="F1225" s="33" t="s">
        <v>209</v>
      </c>
      <c r="G1225" s="41" t="n">
        <v>10909.5052281716</v>
      </c>
      <c r="H1225" s="41" t="n">
        <v>9455.10885517387</v>
      </c>
      <c r="I1225" s="41" t="n">
        <v>12363.9016011693</v>
      </c>
      <c r="J1225" s="42" t="n">
        <v>6.78429992926578</v>
      </c>
      <c r="K1225" s="42"/>
    </row>
    <row r="1226" ht="15" customHeight="1">
      <c r="A1226" t="s">
        <v>168</v>
      </c>
      <c r="B1226" t="s">
        <v>170</v>
      </c>
      <c r="C1226" t="s">
        <v>200</v>
      </c>
      <c r="D1226" s="33" t="s">
        <v>202</v>
      </c>
      <c r="E1226" t="s">
        <v>218</v>
      </c>
      <c r="F1226" s="33" t="s">
        <v>209</v>
      </c>
      <c r="G1226" s="41" t="n">
        <v>1204.8749786869</v>
      </c>
      <c r="H1226" s="41" t="n">
        <v>694.454647580373</v>
      </c>
      <c r="I1226" s="41" t="n">
        <v>1715.29530979342</v>
      </c>
      <c r="J1226" s="42" t="n">
        <v>21.5582394203001</v>
      </c>
      <c r="K1226" s="42"/>
    </row>
    <row r="1227" ht="15" customHeight="1">
      <c r="A1227" t="s">
        <v>168</v>
      </c>
      <c r="B1227" t="s">
        <v>170</v>
      </c>
      <c r="C1227" t="s">
        <v>200</v>
      </c>
      <c r="D1227" s="33" t="s">
        <v>202</v>
      </c>
      <c r="E1227" t="s">
        <v>219</v>
      </c>
      <c r="F1227" s="33" t="s">
        <v>209</v>
      </c>
      <c r="G1227" s="41" t="n">
        <v>70.9478664961787</v>
      </c>
      <c r="H1227" s="41" t="n">
        <v>-30.0549652823607</v>
      </c>
      <c r="I1227" s="41" t="n">
        <v>171.950698274718</v>
      </c>
      <c r="J1227" s="42" t="n">
        <v>72.4471860340337</v>
      </c>
      <c r="K1227" s="42"/>
    </row>
    <row r="1228" ht="15" customHeight="1">
      <c r="A1228" t="s">
        <v>168</v>
      </c>
      <c r="B1228" t="s">
        <v>170</v>
      </c>
      <c r="C1228" t="s">
        <v>200</v>
      </c>
      <c r="D1228" s="33" t="s">
        <v>202</v>
      </c>
      <c r="E1228" t="s">
        <v>220</v>
      </c>
      <c r="F1228" s="33" t="s">
        <v>209</v>
      </c>
      <c r="G1228" s="41" t="n">
        <v>5694.03285874736</v>
      </c>
      <c r="H1228" s="41" t="n">
        <v>4647.90422547653</v>
      </c>
      <c r="I1228" s="41" t="n">
        <v>6740.1614920182</v>
      </c>
      <c r="J1228" s="42" t="n">
        <v>9.34958709632616</v>
      </c>
      <c r="K1228" s="42"/>
    </row>
    <row r="1229" ht="15" customHeight="1">
      <c r="A1229" t="s">
        <v>168</v>
      </c>
      <c r="B1229" t="s">
        <v>170</v>
      </c>
      <c r="C1229" t="s">
        <v>200</v>
      </c>
      <c r="D1229" s="33" t="s">
        <v>202</v>
      </c>
      <c r="E1229" t="s">
        <v>221</v>
      </c>
      <c r="F1229" s="33" t="s">
        <v>209</v>
      </c>
      <c r="G1229" s="41" t="n">
        <v>136.191608663039</v>
      </c>
      <c r="H1229" s="41" t="n">
        <v>-32.3273450663097</v>
      </c>
      <c r="I1229" s="41" t="n">
        <v>304.710562392388</v>
      </c>
      <c r="J1229" s="42" t="n">
        <v>62.9688433312797</v>
      </c>
      <c r="K1229" s="42"/>
    </row>
    <row r="1230" ht="15" customHeight="1">
      <c r="A1230" t="s">
        <v>168</v>
      </c>
      <c r="B1230" t="s">
        <v>170</v>
      </c>
      <c r="C1230" t="s">
        <v>200</v>
      </c>
      <c r="D1230" s="33" t="s">
        <v>202</v>
      </c>
      <c r="E1230" t="s">
        <v>222</v>
      </c>
      <c r="F1230" s="33" t="s">
        <v>209</v>
      </c>
      <c r="G1230" s="41" t="n">
        <v>682.593090007273</v>
      </c>
      <c r="H1230" s="41" t="n">
        <v>319.229990889714</v>
      </c>
      <c r="I1230" s="41" t="n">
        <v>1045.95618912483</v>
      </c>
      <c r="J1230" s="42" t="n">
        <v>27.0898278321367</v>
      </c>
      <c r="K1230" s="42"/>
    </row>
    <row r="1231" ht="15" customHeight="1">
      <c r="A1231" t="s">
        <v>168</v>
      </c>
      <c r="B1231" t="s">
        <v>170</v>
      </c>
      <c r="C1231" t="s">
        <v>200</v>
      </c>
      <c r="D1231" s="33" t="s">
        <v>202</v>
      </c>
      <c r="E1231" t="s">
        <v>206</v>
      </c>
      <c r="F1231" s="33" t="s">
        <v>209</v>
      </c>
      <c r="G1231" s="41" t="n">
        <v>18698.1456307723</v>
      </c>
      <c r="H1231" s="41" t="n">
        <v>17419.8829269422</v>
      </c>
      <c r="I1231" s="41" t="n">
        <v>19976.4083346024</v>
      </c>
      <c r="J1231" s="42" t="n">
        <v>3.47895563980071</v>
      </c>
      <c r="K1231" s="42"/>
    </row>
    <row r="1232" ht="15" customHeight="1">
      <c r="A1232" t="s">
        <v>168</v>
      </c>
      <c r="B1232" t="s">
        <v>170</v>
      </c>
      <c r="C1232" t="s">
        <v>200</v>
      </c>
      <c r="D1232" s="33" t="s">
        <v>203</v>
      </c>
      <c r="E1232" t="s">
        <v>217</v>
      </c>
      <c r="F1232" s="33" t="s">
        <v>209</v>
      </c>
      <c r="G1232" s="41" t="n">
        <v>1188.26203204168</v>
      </c>
      <c r="H1232" s="41" t="n">
        <v>765.130809084017</v>
      </c>
      <c r="I1232" s="41" t="n">
        <v>1611.39325499934</v>
      </c>
      <c r="J1232" s="42" t="n">
        <v>18.1213339612156</v>
      </c>
      <c r="K1232" s="42"/>
    </row>
    <row r="1233" ht="15" customHeight="1">
      <c r="A1233" t="s">
        <v>168</v>
      </c>
      <c r="B1233" t="s">
        <v>170</v>
      </c>
      <c r="C1233" t="s">
        <v>200</v>
      </c>
      <c r="D1233" s="33" t="s">
        <v>203</v>
      </c>
      <c r="E1233" t="s">
        <v>218</v>
      </c>
      <c r="F1233" s="33" t="s">
        <v>209</v>
      </c>
      <c r="G1233" s="41" t="n">
        <v>115.219389241465</v>
      </c>
      <c r="H1233" s="41" t="n">
        <v>-26.5437590621316</v>
      </c>
      <c r="I1233" s="41" t="n">
        <v>256.982537545062</v>
      </c>
      <c r="J1233" s="42" t="n">
        <v>62.6130835385774</v>
      </c>
      <c r="K1233" s="42"/>
    </row>
    <row r="1234" ht="15" customHeight="1">
      <c r="A1234" t="s">
        <v>168</v>
      </c>
      <c r="B1234" t="s">
        <v>170</v>
      </c>
      <c r="C1234" t="s">
        <v>200</v>
      </c>
      <c r="D1234" s="33" t="s">
        <v>203</v>
      </c>
      <c r="E1234" t="s">
        <v>219</v>
      </c>
      <c r="F1234" s="33" t="s">
        <v>209</v>
      </c>
      <c r="G1234" s="41" t="n">
        <v>0</v>
      </c>
      <c r="H1234" s="41" t="n">
        <v>0</v>
      </c>
      <c r="I1234" s="41" t="n">
        <v>0</v>
      </c>
      <c r="J1234" s="42"/>
      <c r="K1234" s="42"/>
    </row>
    <row r="1235" ht="15" customHeight="1">
      <c r="A1235" t="s">
        <v>168</v>
      </c>
      <c r="B1235" t="s">
        <v>170</v>
      </c>
      <c r="C1235" t="s">
        <v>200</v>
      </c>
      <c r="D1235" s="33" t="s">
        <v>203</v>
      </c>
      <c r="E1235" t="s">
        <v>220</v>
      </c>
      <c r="F1235" s="33" t="s">
        <v>209</v>
      </c>
      <c r="G1235" s="41" t="n">
        <v>316.831378358969</v>
      </c>
      <c r="H1235" s="41" t="n">
        <v>66.3242508279773</v>
      </c>
      <c r="I1235" s="41" t="n">
        <v>567.33850588996</v>
      </c>
      <c r="J1235" s="42" t="n">
        <v>40.2364087938326</v>
      </c>
      <c r="K1235" s="42"/>
    </row>
    <row r="1236" ht="15" customHeight="1">
      <c r="A1236" t="s">
        <v>168</v>
      </c>
      <c r="B1236" t="s">
        <v>170</v>
      </c>
      <c r="C1236" t="s">
        <v>200</v>
      </c>
      <c r="D1236" s="33" t="s">
        <v>203</v>
      </c>
      <c r="E1236" t="s">
        <v>221</v>
      </c>
      <c r="F1236" s="33" t="s">
        <v>209</v>
      </c>
      <c r="G1236" s="41" t="n">
        <v>49.8297628769882</v>
      </c>
      <c r="H1236" s="41" t="n">
        <v>-48.0827528126017</v>
      </c>
      <c r="I1236" s="41" t="n">
        <v>147.742278566578</v>
      </c>
      <c r="J1236" s="42" t="n">
        <v>99.9946351413779</v>
      </c>
      <c r="K1236" s="42"/>
    </row>
    <row r="1237" ht="15" customHeight="1">
      <c r="A1237" t="s">
        <v>168</v>
      </c>
      <c r="B1237" t="s">
        <v>170</v>
      </c>
      <c r="C1237" t="s">
        <v>200</v>
      </c>
      <c r="D1237" s="33" t="s">
        <v>203</v>
      </c>
      <c r="E1237" t="s">
        <v>222</v>
      </c>
      <c r="F1237" s="33" t="s">
        <v>209</v>
      </c>
      <c r="G1237" s="41" t="n">
        <v>123.461203185161</v>
      </c>
      <c r="H1237" s="41" t="n">
        <v>-16.2776018167284</v>
      </c>
      <c r="I1237" s="41" t="n">
        <v>263.20000818705</v>
      </c>
      <c r="J1237" s="42" t="n">
        <v>57.598852504792</v>
      </c>
      <c r="K1237" s="42"/>
    </row>
    <row r="1238" ht="15" customHeight="1">
      <c r="A1238" t="s">
        <v>168</v>
      </c>
      <c r="B1238" t="s">
        <v>170</v>
      </c>
      <c r="C1238" t="s">
        <v>200</v>
      </c>
      <c r="D1238" s="33" t="s">
        <v>203</v>
      </c>
      <c r="E1238" t="s">
        <v>206</v>
      </c>
      <c r="F1238" s="33" t="s">
        <v>209</v>
      </c>
      <c r="G1238" s="41" t="n">
        <v>1793.60376570426</v>
      </c>
      <c r="H1238" s="41" t="n">
        <v>1330.33781030122</v>
      </c>
      <c r="I1238" s="41" t="n">
        <v>2256.8697211073</v>
      </c>
      <c r="J1238" s="42" t="n">
        <v>13.1441101601411</v>
      </c>
      <c r="K1238" s="42"/>
    </row>
    <row r="1239" ht="15" customHeight="1">
      <c r="A1239" t="s">
        <v>168</v>
      </c>
      <c r="B1239" t="s">
        <v>170</v>
      </c>
      <c r="C1239" t="s">
        <v>200</v>
      </c>
      <c r="D1239" s="33" t="s">
        <v>204</v>
      </c>
      <c r="E1239" t="s">
        <v>217</v>
      </c>
      <c r="F1239" s="33" t="s">
        <v>209</v>
      </c>
      <c r="G1239" s="41" t="n">
        <v>229.634962957644</v>
      </c>
      <c r="H1239" s="41" t="n">
        <v>44.3055246353003</v>
      </c>
      <c r="I1239" s="41" t="n">
        <v>414.964401279988</v>
      </c>
      <c r="J1239" s="42" t="n">
        <v>41.0708516887244</v>
      </c>
      <c r="K1239" s="42"/>
    </row>
    <row r="1240" ht="15" customHeight="1">
      <c r="A1240" t="s">
        <v>168</v>
      </c>
      <c r="B1240" t="s">
        <v>170</v>
      </c>
      <c r="C1240" t="s">
        <v>200</v>
      </c>
      <c r="D1240" s="33" t="s">
        <v>204</v>
      </c>
      <c r="E1240" t="s">
        <v>218</v>
      </c>
      <c r="F1240" s="33" t="s">
        <v>209</v>
      </c>
      <c r="G1240" s="41" t="n">
        <v>34.6482523035819</v>
      </c>
      <c r="H1240" s="41" t="n">
        <v>-33.8628185633419</v>
      </c>
      <c r="I1240" s="41" t="n">
        <v>103.159323170506</v>
      </c>
      <c r="J1240" s="42" t="n">
        <v>100.625194794279</v>
      </c>
      <c r="K1240" s="42"/>
    </row>
    <row r="1241" ht="15" customHeight="1">
      <c r="A1241" t="s">
        <v>168</v>
      </c>
      <c r="B1241" t="s">
        <v>170</v>
      </c>
      <c r="C1241" t="s">
        <v>200</v>
      </c>
      <c r="D1241" s="33" t="s">
        <v>204</v>
      </c>
      <c r="E1241" t="s">
        <v>219</v>
      </c>
      <c r="F1241" s="33" t="s">
        <v>209</v>
      </c>
      <c r="G1241" s="41" t="n">
        <v>0</v>
      </c>
      <c r="H1241" s="41" t="n">
        <v>0</v>
      </c>
      <c r="I1241" s="41" t="n">
        <v>0</v>
      </c>
      <c r="J1241" s="42"/>
      <c r="K1241" s="42"/>
    </row>
    <row r="1242" ht="15" customHeight="1">
      <c r="A1242" t="s">
        <v>168</v>
      </c>
      <c r="B1242" t="s">
        <v>170</v>
      </c>
      <c r="C1242" t="s">
        <v>200</v>
      </c>
      <c r="D1242" s="33" t="s">
        <v>204</v>
      </c>
      <c r="E1242" t="s">
        <v>220</v>
      </c>
      <c r="F1242" s="33" t="s">
        <v>209</v>
      </c>
      <c r="G1242" s="41" t="n">
        <v>93.272012172218</v>
      </c>
      <c r="H1242" s="41" t="n">
        <v>-17.6765827706934</v>
      </c>
      <c r="I1242" s="41" t="n">
        <v>204.220607115129</v>
      </c>
      <c r="J1242" s="42" t="n">
        <v>60.5337769510947</v>
      </c>
      <c r="K1242" s="42"/>
    </row>
    <row r="1243" ht="15" customHeight="1">
      <c r="A1243" t="s">
        <v>168</v>
      </c>
      <c r="B1243" t="s">
        <v>170</v>
      </c>
      <c r="C1243" t="s">
        <v>200</v>
      </c>
      <c r="D1243" s="33" t="s">
        <v>204</v>
      </c>
      <c r="E1243" t="s">
        <v>221</v>
      </c>
      <c r="F1243" s="33" t="s">
        <v>209</v>
      </c>
      <c r="G1243" s="41" t="n">
        <v>0</v>
      </c>
      <c r="H1243" s="41" t="n">
        <v>0</v>
      </c>
      <c r="I1243" s="41" t="n">
        <v>0</v>
      </c>
      <c r="J1243" s="42"/>
      <c r="K1243" s="42"/>
    </row>
    <row r="1244" ht="15" customHeight="1">
      <c r="A1244" t="s">
        <v>168</v>
      </c>
      <c r="B1244" t="s">
        <v>170</v>
      </c>
      <c r="C1244" t="s">
        <v>200</v>
      </c>
      <c r="D1244" s="33" t="s">
        <v>204</v>
      </c>
      <c r="E1244" t="s">
        <v>222</v>
      </c>
      <c r="F1244" s="33" t="s">
        <v>209</v>
      </c>
      <c r="G1244" s="41" t="n">
        <v>73.7614947926268</v>
      </c>
      <c r="H1244" s="41" t="n">
        <v>-19.1099675287012</v>
      </c>
      <c r="I1244" s="41" t="n">
        <v>166.632957113955</v>
      </c>
      <c r="J1244" s="42" t="n">
        <v>64.0737121894174</v>
      </c>
      <c r="K1244" s="42"/>
    </row>
    <row r="1245" ht="15" customHeight="1">
      <c r="A1245" t="s">
        <v>168</v>
      </c>
      <c r="B1245" t="s">
        <v>170</v>
      </c>
      <c r="C1245" t="s">
        <v>200</v>
      </c>
      <c r="D1245" s="33" t="s">
        <v>204</v>
      </c>
      <c r="E1245" t="s">
        <v>206</v>
      </c>
      <c r="F1245" s="33" t="s">
        <v>209</v>
      </c>
      <c r="G1245" s="41" t="n">
        <v>431.316722226071</v>
      </c>
      <c r="H1245" s="41" t="n">
        <v>222.474239209993</v>
      </c>
      <c r="I1245" s="41" t="n">
        <v>640.159205242149</v>
      </c>
      <c r="J1245" s="42" t="n">
        <v>24.6405196989473</v>
      </c>
      <c r="K1245" s="42"/>
    </row>
    <row r="1246" ht="15" customHeight="1">
      <c r="A1246" t="s">
        <v>168</v>
      </c>
      <c r="B1246" t="s">
        <v>170</v>
      </c>
      <c r="C1246" t="s">
        <v>200</v>
      </c>
      <c r="D1246" s="33" t="s">
        <v>205</v>
      </c>
      <c r="E1246" t="s">
        <v>217</v>
      </c>
      <c r="F1246" s="33" t="s">
        <v>209</v>
      </c>
      <c r="G1246" s="41" t="n">
        <v>70.789809307871</v>
      </c>
      <c r="H1246" s="41" t="n">
        <v>-29.1457942529761</v>
      </c>
      <c r="I1246" s="41" t="n">
        <v>170.725412868718</v>
      </c>
      <c r="J1246" s="42" t="n">
        <v>71.8417344417718</v>
      </c>
      <c r="K1246" s="42"/>
    </row>
    <row r="1247" ht="15" customHeight="1">
      <c r="A1247" t="s">
        <v>168</v>
      </c>
      <c r="B1247" t="s">
        <v>170</v>
      </c>
      <c r="C1247" t="s">
        <v>200</v>
      </c>
      <c r="D1247" s="33" t="s">
        <v>205</v>
      </c>
      <c r="E1247" t="s">
        <v>218</v>
      </c>
      <c r="F1247" s="33" t="s">
        <v>209</v>
      </c>
      <c r="G1247" s="41" t="n">
        <v>0</v>
      </c>
      <c r="H1247" s="41" t="n">
        <v>0</v>
      </c>
      <c r="I1247" s="41" t="n">
        <v>0</v>
      </c>
      <c r="J1247" s="42"/>
      <c r="K1247" s="42"/>
    </row>
    <row r="1248" ht="15" customHeight="1">
      <c r="A1248" t="s">
        <v>168</v>
      </c>
      <c r="B1248" t="s">
        <v>170</v>
      </c>
      <c r="C1248" t="s">
        <v>200</v>
      </c>
      <c r="D1248" s="33" t="s">
        <v>205</v>
      </c>
      <c r="E1248" t="s">
        <v>219</v>
      </c>
      <c r="F1248" s="33" t="s">
        <v>209</v>
      </c>
      <c r="G1248" s="41" t="n">
        <v>0</v>
      </c>
      <c r="H1248" s="41" t="n">
        <v>0</v>
      </c>
      <c r="I1248" s="41" t="n">
        <v>0</v>
      </c>
      <c r="J1248" s="42"/>
      <c r="K1248" s="42"/>
    </row>
    <row r="1249" ht="15" customHeight="1">
      <c r="A1249" t="s">
        <v>168</v>
      </c>
      <c r="B1249" t="s">
        <v>170</v>
      </c>
      <c r="C1249" t="s">
        <v>200</v>
      </c>
      <c r="D1249" s="33" t="s">
        <v>205</v>
      </c>
      <c r="E1249" t="s">
        <v>220</v>
      </c>
      <c r="F1249" s="33" t="s">
        <v>209</v>
      </c>
      <c r="G1249" s="41" t="n">
        <v>38.2213609820407</v>
      </c>
      <c r="H1249" s="41" t="n">
        <v>-38.1357397056269</v>
      </c>
      <c r="I1249" s="41" t="n">
        <v>114.578461669708</v>
      </c>
      <c r="J1249" s="42" t="n">
        <v>101.664796071924</v>
      </c>
      <c r="K1249" s="42"/>
    </row>
    <row r="1250" ht="15" customHeight="1">
      <c r="A1250" t="s">
        <v>168</v>
      </c>
      <c r="B1250" t="s">
        <v>170</v>
      </c>
      <c r="C1250" t="s">
        <v>200</v>
      </c>
      <c r="D1250" s="33" t="s">
        <v>205</v>
      </c>
      <c r="E1250" t="s">
        <v>222</v>
      </c>
      <c r="F1250" s="33" t="s">
        <v>209</v>
      </c>
      <c r="G1250" s="41" t="n">
        <v>87.2263396241933</v>
      </c>
      <c r="H1250" s="41" t="n">
        <v>-34.8378011989791</v>
      </c>
      <c r="I1250" s="41" t="n">
        <v>209.290480447366</v>
      </c>
      <c r="J1250" s="42" t="n">
        <v>71.2143905517657</v>
      </c>
      <c r="K1250" s="42"/>
    </row>
    <row r="1251" ht="15" customHeight="1">
      <c r="A1251" t="s">
        <v>168</v>
      </c>
      <c r="B1251" t="s">
        <v>170</v>
      </c>
      <c r="C1251" t="s">
        <v>200</v>
      </c>
      <c r="D1251" s="33" t="s">
        <v>205</v>
      </c>
      <c r="E1251" t="s">
        <v>206</v>
      </c>
      <c r="F1251" s="33" t="s">
        <v>209</v>
      </c>
      <c r="G1251" s="41" t="n">
        <v>196.237509914105</v>
      </c>
      <c r="H1251" s="41" t="n">
        <v>-13.1325553840132</v>
      </c>
      <c r="I1251" s="41" t="n">
        <v>405.607575212223</v>
      </c>
      <c r="J1251" s="42" t="n">
        <v>54.2950047611706</v>
      </c>
      <c r="K1251" s="42"/>
    </row>
    <row r="1252" ht="15" customHeight="1">
      <c r="A1252" t="s">
        <v>168</v>
      </c>
      <c r="B1252" t="s">
        <v>170</v>
      </c>
      <c r="C1252" t="s">
        <v>200</v>
      </c>
      <c r="D1252" t="s">
        <v>206</v>
      </c>
      <c r="E1252" t="s">
        <v>206</v>
      </c>
      <c r="F1252" s="33" t="s">
        <v>209</v>
      </c>
      <c r="G1252" s="41" t="n">
        <v>21119.3036286168</v>
      </c>
      <c r="H1252" s="41" t="n">
        <v>19992.5202974515</v>
      </c>
      <c r="I1252" s="41" t="n">
        <v>22246.086959782</v>
      </c>
      <c r="J1252" s="42" t="n">
        <v>2.71511438796045</v>
      </c>
      <c r="K1252" s="42"/>
    </row>
    <row r="1253" ht="15" customHeight="1">
      <c r="A1253" t="s">
        <v>168</v>
      </c>
      <c r="B1253" t="s">
        <v>178</v>
      </c>
      <c r="C1253" t="s">
        <v>200</v>
      </c>
      <c r="D1253" s="33" t="s">
        <v>202</v>
      </c>
      <c r="E1253" t="s">
        <v>217</v>
      </c>
      <c r="F1253" s="33" t="s">
        <v>209</v>
      </c>
      <c r="G1253" s="41" t="n">
        <v>2776.17381771911</v>
      </c>
      <c r="H1253" s="41" t="n">
        <v>2548.3279549835</v>
      </c>
      <c r="I1253" s="41" t="n">
        <v>3004.01968045472</v>
      </c>
      <c r="J1253" s="42" t="n">
        <v>4.17658961629338</v>
      </c>
      <c r="K1253" s="42"/>
    </row>
    <row r="1254" ht="15" customHeight="1">
      <c r="A1254" t="s">
        <v>168</v>
      </c>
      <c r="B1254" t="s">
        <v>178</v>
      </c>
      <c r="C1254" t="s">
        <v>200</v>
      </c>
      <c r="D1254" s="33" t="s">
        <v>202</v>
      </c>
      <c r="E1254" t="s">
        <v>218</v>
      </c>
      <c r="F1254" s="33" t="s">
        <v>209</v>
      </c>
      <c r="G1254" s="41" t="n">
        <v>182.006071536836</v>
      </c>
      <c r="H1254" s="41" t="n">
        <v>89.5774154563005</v>
      </c>
      <c r="I1254" s="41" t="n">
        <v>274.434727617372</v>
      </c>
      <c r="J1254" s="42" t="n">
        <v>25.8433062444686</v>
      </c>
      <c r="K1254" s="42"/>
    </row>
    <row r="1255" ht="15" customHeight="1">
      <c r="A1255" t="s">
        <v>168</v>
      </c>
      <c r="B1255" t="s">
        <v>178</v>
      </c>
      <c r="C1255" t="s">
        <v>200</v>
      </c>
      <c r="D1255" s="33" t="s">
        <v>202</v>
      </c>
      <c r="E1255" t="s">
        <v>219</v>
      </c>
      <c r="F1255" s="33" t="s">
        <v>209</v>
      </c>
      <c r="G1255" s="41" t="n">
        <v>86.8647474006159</v>
      </c>
      <c r="H1255" s="41" t="n">
        <v>13.8630528332653</v>
      </c>
      <c r="I1255" s="41" t="n">
        <v>159.866441967966</v>
      </c>
      <c r="J1255" s="42" t="n">
        <v>42.7677784630406</v>
      </c>
      <c r="K1255" s="42"/>
    </row>
    <row r="1256" ht="15" customHeight="1">
      <c r="A1256" t="s">
        <v>168</v>
      </c>
      <c r="B1256" t="s">
        <v>178</v>
      </c>
      <c r="C1256" t="s">
        <v>200</v>
      </c>
      <c r="D1256" s="33" t="s">
        <v>202</v>
      </c>
      <c r="E1256" t="s">
        <v>220</v>
      </c>
      <c r="F1256" s="33" t="s">
        <v>209</v>
      </c>
      <c r="G1256" s="41" t="n">
        <v>1459.69658687817</v>
      </c>
      <c r="H1256" s="41" t="n">
        <v>1197.40748673223</v>
      </c>
      <c r="I1256" s="41" t="n">
        <v>1721.98568702412</v>
      </c>
      <c r="J1256" s="42" t="n">
        <v>9.14418411971944</v>
      </c>
      <c r="K1256" s="42"/>
    </row>
    <row r="1257" ht="15" customHeight="1">
      <c r="A1257" t="s">
        <v>168</v>
      </c>
      <c r="B1257" t="s">
        <v>178</v>
      </c>
      <c r="C1257" t="s">
        <v>200</v>
      </c>
      <c r="D1257" s="33" t="s">
        <v>202</v>
      </c>
      <c r="E1257" t="s">
        <v>221</v>
      </c>
      <c r="F1257" s="33" t="s">
        <v>209</v>
      </c>
      <c r="G1257" s="41" t="n">
        <v>59.3629745056723</v>
      </c>
      <c r="H1257" s="41" t="n">
        <v>-7.86991988965572</v>
      </c>
      <c r="I1257" s="41" t="n">
        <v>126.595868901</v>
      </c>
      <c r="J1257" s="42" t="n">
        <v>57.6359512799143</v>
      </c>
      <c r="K1257" s="42"/>
    </row>
    <row r="1258" ht="15" customHeight="1">
      <c r="A1258" t="s">
        <v>168</v>
      </c>
      <c r="B1258" t="s">
        <v>178</v>
      </c>
      <c r="C1258" t="s">
        <v>200</v>
      </c>
      <c r="D1258" s="33" t="s">
        <v>202</v>
      </c>
      <c r="E1258" t="s">
        <v>222</v>
      </c>
      <c r="F1258" s="33" t="s">
        <v>209</v>
      </c>
      <c r="G1258" s="41" t="n">
        <v>80.072977063277</v>
      </c>
      <c r="H1258" s="41" t="n">
        <v>-19.9279390436227</v>
      </c>
      <c r="I1258" s="41" t="n">
        <v>180.073893170177</v>
      </c>
      <c r="J1258" s="42" t="n">
        <v>63.5543548430074</v>
      </c>
      <c r="K1258" s="42"/>
    </row>
    <row r="1259" ht="15" customHeight="1">
      <c r="A1259" t="s">
        <v>168</v>
      </c>
      <c r="B1259" t="s">
        <v>178</v>
      </c>
      <c r="C1259" t="s">
        <v>200</v>
      </c>
      <c r="D1259" s="33" t="s">
        <v>202</v>
      </c>
      <c r="E1259" t="s">
        <v>206</v>
      </c>
      <c r="F1259" s="33" t="s">
        <v>209</v>
      </c>
      <c r="G1259" s="41" t="n">
        <v>4644.17717510368</v>
      </c>
      <c r="H1259" s="41" t="n">
        <v>4300.68973484867</v>
      </c>
      <c r="I1259" s="41" t="n">
        <v>4987.6646153587</v>
      </c>
      <c r="J1259" s="42" t="n">
        <v>3.76382474628979</v>
      </c>
      <c r="K1259" s="42"/>
    </row>
    <row r="1260" ht="15" customHeight="1">
      <c r="A1260" t="s">
        <v>168</v>
      </c>
      <c r="B1260" t="s">
        <v>178</v>
      </c>
      <c r="C1260" t="s">
        <v>200</v>
      </c>
      <c r="D1260" s="33" t="s">
        <v>203</v>
      </c>
      <c r="E1260" t="s">
        <v>217</v>
      </c>
      <c r="F1260" s="33" t="s">
        <v>209</v>
      </c>
      <c r="G1260" s="41" t="n">
        <v>184.11210926287</v>
      </c>
      <c r="H1260" s="41" t="n">
        <v>80.9820930545269</v>
      </c>
      <c r="I1260" s="41" t="n">
        <v>287.242125471212</v>
      </c>
      <c r="J1260" s="42" t="n">
        <v>28.5055906337044</v>
      </c>
      <c r="K1260" s="42"/>
    </row>
    <row r="1261" ht="15" customHeight="1">
      <c r="A1261" t="s">
        <v>168</v>
      </c>
      <c r="B1261" t="s">
        <v>178</v>
      </c>
      <c r="C1261" t="s">
        <v>200</v>
      </c>
      <c r="D1261" s="33" t="s">
        <v>203</v>
      </c>
      <c r="E1261" t="s">
        <v>218</v>
      </c>
      <c r="F1261" s="33" t="s">
        <v>209</v>
      </c>
      <c r="G1261" s="41" t="n">
        <v>0</v>
      </c>
      <c r="H1261" s="41" t="n">
        <v>0</v>
      </c>
      <c r="I1261" s="41" t="n">
        <v>0</v>
      </c>
      <c r="J1261" s="42"/>
      <c r="K1261" s="42"/>
    </row>
    <row r="1262" ht="15" customHeight="1">
      <c r="A1262" t="s">
        <v>168</v>
      </c>
      <c r="B1262" t="s">
        <v>178</v>
      </c>
      <c r="C1262" t="s">
        <v>200</v>
      </c>
      <c r="D1262" s="33" t="s">
        <v>203</v>
      </c>
      <c r="E1262" t="s">
        <v>220</v>
      </c>
      <c r="F1262" s="33" t="s">
        <v>209</v>
      </c>
      <c r="G1262" s="41" t="n">
        <v>191.518283813461</v>
      </c>
      <c r="H1262" s="41" t="n">
        <v>49.9066141787518</v>
      </c>
      <c r="I1262" s="41" t="n">
        <v>333.129953448171</v>
      </c>
      <c r="J1262" s="42" t="n">
        <v>37.6284313022744</v>
      </c>
      <c r="K1262" s="42"/>
    </row>
    <row r="1263" ht="15" customHeight="1">
      <c r="A1263" t="s">
        <v>168</v>
      </c>
      <c r="B1263" t="s">
        <v>178</v>
      </c>
      <c r="C1263" t="s">
        <v>200</v>
      </c>
      <c r="D1263" s="33" t="s">
        <v>203</v>
      </c>
      <c r="E1263" t="s">
        <v>221</v>
      </c>
      <c r="F1263" s="33" t="s">
        <v>209</v>
      </c>
      <c r="G1263" s="41" t="n">
        <v>0</v>
      </c>
      <c r="H1263" s="41" t="n">
        <v>0</v>
      </c>
      <c r="I1263" s="41" t="n">
        <v>0</v>
      </c>
      <c r="J1263" s="42"/>
      <c r="K1263" s="42"/>
    </row>
    <row r="1264" ht="15" customHeight="1">
      <c r="A1264" t="s">
        <v>168</v>
      </c>
      <c r="B1264" t="s">
        <v>178</v>
      </c>
      <c r="C1264" t="s">
        <v>200</v>
      </c>
      <c r="D1264" s="33" t="s">
        <v>203</v>
      </c>
      <c r="E1264" t="s">
        <v>222</v>
      </c>
      <c r="F1264" s="33" t="s">
        <v>209</v>
      </c>
      <c r="G1264" s="41" t="n">
        <v>0</v>
      </c>
      <c r="H1264" s="41" t="n">
        <v>0</v>
      </c>
      <c r="I1264" s="41" t="n">
        <v>0</v>
      </c>
      <c r="J1264" s="42"/>
      <c r="K1264" s="42"/>
    </row>
    <row r="1265" ht="15" customHeight="1">
      <c r="A1265" t="s">
        <v>168</v>
      </c>
      <c r="B1265" t="s">
        <v>178</v>
      </c>
      <c r="C1265" t="s">
        <v>200</v>
      </c>
      <c r="D1265" s="33" t="s">
        <v>203</v>
      </c>
      <c r="E1265" t="s">
        <v>206</v>
      </c>
      <c r="F1265" s="33" t="s">
        <v>209</v>
      </c>
      <c r="G1265" s="41" t="n">
        <v>375.630393076331</v>
      </c>
      <c r="H1265" s="41" t="n">
        <v>186.240588893272</v>
      </c>
      <c r="I1265" s="41" t="n">
        <v>565.02019725939</v>
      </c>
      <c r="J1265" s="42" t="n">
        <v>25.6580225062302</v>
      </c>
      <c r="K1265" s="42"/>
    </row>
    <row r="1266" ht="15" customHeight="1">
      <c r="A1266" t="s">
        <v>168</v>
      </c>
      <c r="B1266" t="s">
        <v>178</v>
      </c>
      <c r="C1266" t="s">
        <v>200</v>
      </c>
      <c r="D1266" s="33" t="s">
        <v>204</v>
      </c>
      <c r="E1266" t="s">
        <v>217</v>
      </c>
      <c r="F1266" s="33" t="s">
        <v>209</v>
      </c>
      <c r="G1266" s="41" t="n">
        <v>51.2726165302592</v>
      </c>
      <c r="H1266" s="41" t="n">
        <v>-10.3621643150628</v>
      </c>
      <c r="I1266" s="41" t="n">
        <v>112.907397375581</v>
      </c>
      <c r="J1266" s="42" t="n">
        <v>61.1741138147981</v>
      </c>
      <c r="K1266" s="42"/>
    </row>
    <row r="1267" ht="15" customHeight="1">
      <c r="A1267" t="s">
        <v>168</v>
      </c>
      <c r="B1267" t="s">
        <v>178</v>
      </c>
      <c r="C1267" t="s">
        <v>200</v>
      </c>
      <c r="D1267" s="33" t="s">
        <v>204</v>
      </c>
      <c r="E1267" t="s">
        <v>218</v>
      </c>
      <c r="F1267" s="33" t="s">
        <v>209</v>
      </c>
      <c r="G1267" s="41" t="n">
        <v>0</v>
      </c>
      <c r="H1267" s="41" t="n">
        <v>0</v>
      </c>
      <c r="I1267" s="41" t="n">
        <v>0</v>
      </c>
      <c r="J1267" s="42"/>
      <c r="K1267" s="42"/>
    </row>
    <row r="1268" ht="15" customHeight="1">
      <c r="A1268" t="s">
        <v>168</v>
      </c>
      <c r="B1268" t="s">
        <v>178</v>
      </c>
      <c r="C1268" t="s">
        <v>200</v>
      </c>
      <c r="D1268" s="33" t="s">
        <v>204</v>
      </c>
      <c r="E1268" t="s">
        <v>220</v>
      </c>
      <c r="F1268" s="33" t="s">
        <v>209</v>
      </c>
      <c r="G1268" s="41" t="n">
        <v>55.0562356778524</v>
      </c>
      <c r="H1268" s="41" t="n">
        <v>7.17115915234132</v>
      </c>
      <c r="I1268" s="41" t="n">
        <v>102.941312203363</v>
      </c>
      <c r="J1268" s="42" t="n">
        <v>44.2609756512491</v>
      </c>
      <c r="K1268" s="42"/>
    </row>
    <row r="1269" ht="15" customHeight="1">
      <c r="A1269" t="s">
        <v>168</v>
      </c>
      <c r="B1269" t="s">
        <v>178</v>
      </c>
      <c r="C1269" t="s">
        <v>200</v>
      </c>
      <c r="D1269" s="33" t="s">
        <v>204</v>
      </c>
      <c r="E1269" t="s">
        <v>221</v>
      </c>
      <c r="F1269" s="33" t="s">
        <v>209</v>
      </c>
      <c r="G1269" s="41" t="n">
        <v>12.7777023931659</v>
      </c>
      <c r="H1269" s="41" t="n">
        <v>-12.7324319707859</v>
      </c>
      <c r="I1269" s="41" t="n">
        <v>38.2878367571177</v>
      </c>
      <c r="J1269" s="42" t="n">
        <v>101.598498305288</v>
      </c>
      <c r="K1269" s="42"/>
    </row>
    <row r="1270" ht="15" customHeight="1">
      <c r="A1270" t="s">
        <v>168</v>
      </c>
      <c r="B1270" t="s">
        <v>178</v>
      </c>
      <c r="C1270" t="s">
        <v>200</v>
      </c>
      <c r="D1270" s="33" t="s">
        <v>204</v>
      </c>
      <c r="E1270" t="s">
        <v>222</v>
      </c>
      <c r="F1270" s="33" t="s">
        <v>209</v>
      </c>
      <c r="G1270" s="41" t="n">
        <v>0</v>
      </c>
      <c r="H1270" s="41" t="n">
        <v>0</v>
      </c>
      <c r="I1270" s="41" t="n">
        <v>0</v>
      </c>
      <c r="J1270" s="42"/>
      <c r="K1270" s="42"/>
    </row>
    <row r="1271" ht="15" customHeight="1">
      <c r="A1271" t="s">
        <v>168</v>
      </c>
      <c r="B1271" t="s">
        <v>178</v>
      </c>
      <c r="C1271" t="s">
        <v>200</v>
      </c>
      <c r="D1271" s="33" t="s">
        <v>204</v>
      </c>
      <c r="E1271" t="s">
        <v>206</v>
      </c>
      <c r="F1271" s="33" t="s">
        <v>209</v>
      </c>
      <c r="G1271" s="41" t="n">
        <v>119.106554601277</v>
      </c>
      <c r="H1271" s="41" t="n">
        <v>40.6873581192794</v>
      </c>
      <c r="I1271" s="41" t="n">
        <v>197.525751083276</v>
      </c>
      <c r="J1271" s="42" t="n">
        <v>33.5053406281248</v>
      </c>
      <c r="K1271" s="42"/>
    </row>
    <row r="1272" ht="15" customHeight="1">
      <c r="A1272" t="s">
        <v>168</v>
      </c>
      <c r="B1272" t="s">
        <v>178</v>
      </c>
      <c r="C1272" t="s">
        <v>200</v>
      </c>
      <c r="D1272" s="33" t="s">
        <v>205</v>
      </c>
      <c r="E1272" t="s">
        <v>217</v>
      </c>
      <c r="F1272" s="33" t="s">
        <v>209</v>
      </c>
      <c r="G1272" s="41" t="n">
        <v>0</v>
      </c>
      <c r="H1272" s="41" t="n">
        <v>0</v>
      </c>
      <c r="I1272" s="41" t="n">
        <v>0</v>
      </c>
      <c r="J1272" s="42"/>
      <c r="K1272" s="42"/>
    </row>
    <row r="1273" ht="15" customHeight="1">
      <c r="A1273" t="s">
        <v>168</v>
      </c>
      <c r="B1273" t="s">
        <v>178</v>
      </c>
      <c r="C1273" t="s">
        <v>200</v>
      </c>
      <c r="D1273" s="33" t="s">
        <v>205</v>
      </c>
      <c r="E1273" t="s">
        <v>218</v>
      </c>
      <c r="F1273" s="33" t="s">
        <v>209</v>
      </c>
      <c r="G1273" s="41" t="n">
        <v>0</v>
      </c>
      <c r="H1273" s="41" t="n">
        <v>0</v>
      </c>
      <c r="I1273" s="41" t="n">
        <v>0</v>
      </c>
      <c r="J1273" s="42"/>
      <c r="K1273" s="42"/>
    </row>
    <row r="1274" ht="15" customHeight="1">
      <c r="A1274" t="s">
        <v>168</v>
      </c>
      <c r="B1274" t="s">
        <v>178</v>
      </c>
      <c r="C1274" t="s">
        <v>200</v>
      </c>
      <c r="D1274" s="33" t="s">
        <v>205</v>
      </c>
      <c r="E1274" t="s">
        <v>220</v>
      </c>
      <c r="F1274" s="33" t="s">
        <v>209</v>
      </c>
      <c r="G1274" s="41" t="n">
        <v>24.205478568147</v>
      </c>
      <c r="H1274" s="41" t="n">
        <v>-11.3952223908219</v>
      </c>
      <c r="I1274" s="41" t="n">
        <v>59.8061795271159</v>
      </c>
      <c r="J1274" s="42" t="n">
        <v>74.8466190025791</v>
      </c>
      <c r="K1274" s="42"/>
    </row>
    <row r="1275" ht="15" customHeight="1">
      <c r="A1275" t="s">
        <v>168</v>
      </c>
      <c r="B1275" t="s">
        <v>178</v>
      </c>
      <c r="C1275" t="s">
        <v>200</v>
      </c>
      <c r="D1275" s="33" t="s">
        <v>205</v>
      </c>
      <c r="E1275" t="s">
        <v>222</v>
      </c>
      <c r="F1275" s="33" t="s">
        <v>209</v>
      </c>
      <c r="G1275" s="41" t="n">
        <v>0</v>
      </c>
      <c r="H1275" s="41" t="n">
        <v>0</v>
      </c>
      <c r="I1275" s="41" t="n">
        <v>0</v>
      </c>
      <c r="J1275" s="42"/>
      <c r="K1275" s="42"/>
    </row>
    <row r="1276" ht="15" customHeight="1">
      <c r="A1276" t="s">
        <v>168</v>
      </c>
      <c r="B1276" t="s">
        <v>178</v>
      </c>
      <c r="C1276" t="s">
        <v>200</v>
      </c>
      <c r="D1276" s="33" t="s">
        <v>205</v>
      </c>
      <c r="E1276" t="s">
        <v>206</v>
      </c>
      <c r="F1276" s="33" t="s">
        <v>209</v>
      </c>
      <c r="G1276" s="41" t="n">
        <v>24.205478568147</v>
      </c>
      <c r="H1276" s="41" t="n">
        <v>-11.3952223908219</v>
      </c>
      <c r="I1276" s="41" t="n">
        <v>59.8061795271159</v>
      </c>
      <c r="J1276" s="42" t="n">
        <v>74.8466190025791</v>
      </c>
      <c r="K1276" s="42"/>
    </row>
    <row r="1277" ht="15" customHeight="1">
      <c r="A1277" t="s">
        <v>168</v>
      </c>
      <c r="B1277" t="s">
        <v>178</v>
      </c>
      <c r="C1277" t="s">
        <v>200</v>
      </c>
      <c r="D1277" t="s">
        <v>206</v>
      </c>
      <c r="E1277" t="s">
        <v>206</v>
      </c>
      <c r="F1277" s="33" t="s">
        <v>209</v>
      </c>
      <c r="G1277" s="41" t="n">
        <v>5163.11960134944</v>
      </c>
      <c r="H1277" s="41" t="n">
        <v>4888.90067948883</v>
      </c>
      <c r="I1277" s="41" t="n">
        <v>5437.33852321005</v>
      </c>
      <c r="J1277" s="42" t="n">
        <v>2.70279150386394</v>
      </c>
      <c r="K1277" s="42"/>
    </row>
    <row r="1278" ht="15" customHeight="1">
      <c r="A1278" t="s">
        <v>168</v>
      </c>
      <c r="B1278" t="s">
        <v>179</v>
      </c>
      <c r="C1278" t="s">
        <v>200</v>
      </c>
      <c r="D1278" s="33" t="s">
        <v>202</v>
      </c>
      <c r="E1278" t="s">
        <v>217</v>
      </c>
      <c r="F1278" s="33" t="s">
        <v>209</v>
      </c>
      <c r="G1278" s="41" t="n">
        <v>4627.78027194921</v>
      </c>
      <c r="H1278" s="41" t="n">
        <v>3927.999351327</v>
      </c>
      <c r="I1278" s="41" t="n">
        <v>5327.56119257143</v>
      </c>
      <c r="J1278" s="42" t="n">
        <v>7.69514271035383</v>
      </c>
      <c r="K1278" s="42"/>
    </row>
    <row r="1279" ht="15" customHeight="1">
      <c r="A1279" t="s">
        <v>168</v>
      </c>
      <c r="B1279" t="s">
        <v>179</v>
      </c>
      <c r="C1279" t="s">
        <v>200</v>
      </c>
      <c r="D1279" s="33" t="s">
        <v>202</v>
      </c>
      <c r="E1279" t="s">
        <v>218</v>
      </c>
      <c r="F1279" s="33" t="s">
        <v>209</v>
      </c>
      <c r="G1279" s="41" t="n">
        <v>485.288459144454</v>
      </c>
      <c r="H1279" s="41" t="n">
        <v>223.422162502276</v>
      </c>
      <c r="I1279" s="41" t="n">
        <v>747.154755786632</v>
      </c>
      <c r="J1279" s="42" t="n">
        <v>27.4604060379877</v>
      </c>
      <c r="K1279" s="42"/>
    </row>
    <row r="1280" ht="15" customHeight="1">
      <c r="A1280" t="s">
        <v>168</v>
      </c>
      <c r="B1280" t="s">
        <v>179</v>
      </c>
      <c r="C1280" t="s">
        <v>200</v>
      </c>
      <c r="D1280" s="33" t="s">
        <v>202</v>
      </c>
      <c r="E1280" t="s">
        <v>219</v>
      </c>
      <c r="F1280" s="33" t="s">
        <v>209</v>
      </c>
      <c r="G1280" s="41" t="n">
        <v>349.557707729335</v>
      </c>
      <c r="H1280" s="41" t="n">
        <v>108.286078207587</v>
      </c>
      <c r="I1280" s="41" t="n">
        <v>590.829337251083</v>
      </c>
      <c r="J1280" s="42" t="n">
        <v>35.1248668103481</v>
      </c>
      <c r="K1280" s="42"/>
    </row>
    <row r="1281" ht="15" customHeight="1">
      <c r="A1281" t="s">
        <v>168</v>
      </c>
      <c r="B1281" t="s">
        <v>179</v>
      </c>
      <c r="C1281" t="s">
        <v>200</v>
      </c>
      <c r="D1281" s="33" t="s">
        <v>202</v>
      </c>
      <c r="E1281" t="s">
        <v>220</v>
      </c>
      <c r="F1281" s="33" t="s">
        <v>209</v>
      </c>
      <c r="G1281" s="41" t="n">
        <v>1977.50968610264</v>
      </c>
      <c r="H1281" s="41" t="n">
        <v>1710.94421002462</v>
      </c>
      <c r="I1281" s="41" t="n">
        <v>2244.07516218067</v>
      </c>
      <c r="J1281" s="42" t="n">
        <v>6.85981800267053</v>
      </c>
      <c r="K1281" s="42"/>
    </row>
    <row r="1282" ht="15" customHeight="1">
      <c r="A1282" t="s">
        <v>168</v>
      </c>
      <c r="B1282" t="s">
        <v>179</v>
      </c>
      <c r="C1282" t="s">
        <v>200</v>
      </c>
      <c r="D1282" s="33" t="s">
        <v>202</v>
      </c>
      <c r="E1282" t="s">
        <v>221</v>
      </c>
      <c r="F1282" s="33" t="s">
        <v>209</v>
      </c>
      <c r="G1282" s="41" t="n">
        <v>83.401524415021</v>
      </c>
      <c r="H1282" s="41" t="n">
        <v>-10.9271909651375</v>
      </c>
      <c r="I1282" s="41" t="n">
        <v>177.73023979518</v>
      </c>
      <c r="J1282" s="42" t="n">
        <v>57.5568798321496</v>
      </c>
      <c r="K1282" s="42"/>
    </row>
    <row r="1283" ht="15" customHeight="1">
      <c r="A1283" t="s">
        <v>168</v>
      </c>
      <c r="B1283" t="s">
        <v>179</v>
      </c>
      <c r="C1283" t="s">
        <v>200</v>
      </c>
      <c r="D1283" s="33" t="s">
        <v>202</v>
      </c>
      <c r="E1283" t="s">
        <v>222</v>
      </c>
      <c r="F1283" s="33" t="s">
        <v>209</v>
      </c>
      <c r="G1283" s="41" t="n">
        <v>373.205110494853</v>
      </c>
      <c r="H1283" s="41" t="n">
        <v>61.9141159764762</v>
      </c>
      <c r="I1283" s="41" t="n">
        <v>684.49610501323</v>
      </c>
      <c r="J1283" s="42" t="n">
        <v>42.4469301151203</v>
      </c>
      <c r="K1283" s="42"/>
    </row>
    <row r="1284" ht="15" customHeight="1">
      <c r="A1284" t="s">
        <v>168</v>
      </c>
      <c r="B1284" t="s">
        <v>179</v>
      </c>
      <c r="C1284" t="s">
        <v>200</v>
      </c>
      <c r="D1284" s="33" t="s">
        <v>202</v>
      </c>
      <c r="E1284" t="s">
        <v>206</v>
      </c>
      <c r="F1284" s="33" t="s">
        <v>209</v>
      </c>
      <c r="G1284" s="41" t="n">
        <v>7896.74275983552</v>
      </c>
      <c r="H1284" s="41" t="n">
        <v>6940.4658435856</v>
      </c>
      <c r="I1284" s="41" t="n">
        <v>8853.01967608544</v>
      </c>
      <c r="J1284" s="42" t="n">
        <v>6.1625859995701</v>
      </c>
      <c r="K1284" s="42"/>
    </row>
    <row r="1285" ht="15" customHeight="1">
      <c r="A1285" t="s">
        <v>168</v>
      </c>
      <c r="B1285" t="s">
        <v>179</v>
      </c>
      <c r="C1285" t="s">
        <v>200</v>
      </c>
      <c r="D1285" s="33" t="s">
        <v>203</v>
      </c>
      <c r="E1285" t="s">
        <v>217</v>
      </c>
      <c r="F1285" s="33" t="s">
        <v>209</v>
      </c>
      <c r="G1285" s="41" t="n">
        <v>358.376895900997</v>
      </c>
      <c r="H1285" s="41" t="n">
        <v>55.7220515047192</v>
      </c>
      <c r="I1285" s="41" t="n">
        <v>661.031740297275</v>
      </c>
      <c r="J1285" s="42" t="n">
        <v>42.9768853437154</v>
      </c>
      <c r="K1285" s="42"/>
    </row>
    <row r="1286" ht="15" customHeight="1">
      <c r="A1286" t="s">
        <v>168</v>
      </c>
      <c r="B1286" t="s">
        <v>179</v>
      </c>
      <c r="C1286" t="s">
        <v>200</v>
      </c>
      <c r="D1286" s="33" t="s">
        <v>203</v>
      </c>
      <c r="E1286" t="s">
        <v>218</v>
      </c>
      <c r="F1286" s="33" t="s">
        <v>209</v>
      </c>
      <c r="G1286" s="41" t="n">
        <v>163.403689331396</v>
      </c>
      <c r="H1286" s="41" t="n">
        <v>3.19713459923895</v>
      </c>
      <c r="I1286" s="41" t="n">
        <v>323.610244063553</v>
      </c>
      <c r="J1286" s="42" t="n">
        <v>49.8937026652548</v>
      </c>
      <c r="K1286" s="42"/>
    </row>
    <row r="1287" ht="15" customHeight="1">
      <c r="A1287" t="s">
        <v>168</v>
      </c>
      <c r="B1287" t="s">
        <v>179</v>
      </c>
      <c r="C1287" t="s">
        <v>200</v>
      </c>
      <c r="D1287" s="33" t="s">
        <v>203</v>
      </c>
      <c r="E1287" t="s">
        <v>219</v>
      </c>
      <c r="F1287" s="33" t="s">
        <v>209</v>
      </c>
      <c r="G1287" s="41" t="n">
        <v>0</v>
      </c>
      <c r="H1287" s="41" t="n">
        <v>0</v>
      </c>
      <c r="I1287" s="41" t="n">
        <v>0</v>
      </c>
      <c r="J1287" s="42"/>
      <c r="K1287" s="42"/>
    </row>
    <row r="1288" ht="15" customHeight="1">
      <c r="A1288" t="s">
        <v>168</v>
      </c>
      <c r="B1288" t="s">
        <v>179</v>
      </c>
      <c r="C1288" t="s">
        <v>200</v>
      </c>
      <c r="D1288" s="33" t="s">
        <v>203</v>
      </c>
      <c r="E1288" t="s">
        <v>220</v>
      </c>
      <c r="F1288" s="33" t="s">
        <v>209</v>
      </c>
      <c r="G1288" s="41" t="n">
        <v>151.934452392304</v>
      </c>
      <c r="H1288" s="41" t="n">
        <v>16.8938599005169</v>
      </c>
      <c r="I1288" s="41" t="n">
        <v>286.975044884091</v>
      </c>
      <c r="J1288" s="42" t="n">
        <v>45.2309158249671</v>
      </c>
      <c r="K1288" s="42"/>
    </row>
    <row r="1289" ht="15" customHeight="1">
      <c r="A1289" t="s">
        <v>168</v>
      </c>
      <c r="B1289" t="s">
        <v>179</v>
      </c>
      <c r="C1289" t="s">
        <v>200</v>
      </c>
      <c r="D1289" s="33" t="s">
        <v>203</v>
      </c>
      <c r="E1289" t="s">
        <v>221</v>
      </c>
      <c r="F1289" s="33" t="s">
        <v>209</v>
      </c>
      <c r="G1289" s="41" t="n">
        <v>0</v>
      </c>
      <c r="H1289" s="41" t="n">
        <v>0</v>
      </c>
      <c r="I1289" s="41" t="n">
        <v>0</v>
      </c>
      <c r="J1289" s="42"/>
      <c r="K1289" s="42"/>
    </row>
    <row r="1290" ht="15" customHeight="1">
      <c r="A1290" t="s">
        <v>168</v>
      </c>
      <c r="B1290" t="s">
        <v>179</v>
      </c>
      <c r="C1290" t="s">
        <v>200</v>
      </c>
      <c r="D1290" s="33" t="s">
        <v>203</v>
      </c>
      <c r="E1290" t="s">
        <v>222</v>
      </c>
      <c r="F1290" s="33" t="s">
        <v>209</v>
      </c>
      <c r="G1290" s="41" t="n">
        <v>0</v>
      </c>
      <c r="H1290" s="41" t="n">
        <v>0</v>
      </c>
      <c r="I1290" s="41" t="n">
        <v>0</v>
      </c>
      <c r="J1290" s="42"/>
      <c r="K1290" s="42"/>
    </row>
    <row r="1291" ht="15" customHeight="1">
      <c r="A1291" t="s">
        <v>168</v>
      </c>
      <c r="B1291" t="s">
        <v>179</v>
      </c>
      <c r="C1291" t="s">
        <v>200</v>
      </c>
      <c r="D1291" s="33" t="s">
        <v>203</v>
      </c>
      <c r="E1291" t="s">
        <v>206</v>
      </c>
      <c r="F1291" s="33" t="s">
        <v>209</v>
      </c>
      <c r="G1291" s="41" t="n">
        <v>673.715037624697</v>
      </c>
      <c r="H1291" s="41" t="n">
        <v>246.523244657709</v>
      </c>
      <c r="I1291" s="41" t="n">
        <v>1100.90683059169</v>
      </c>
      <c r="J1291" s="42" t="n">
        <v>32.2681428562199</v>
      </c>
      <c r="K1291" s="42"/>
    </row>
    <row r="1292" ht="15" customHeight="1">
      <c r="A1292" t="s">
        <v>168</v>
      </c>
      <c r="B1292" t="s">
        <v>179</v>
      </c>
      <c r="C1292" t="s">
        <v>200</v>
      </c>
      <c r="D1292" s="33" t="s">
        <v>204</v>
      </c>
      <c r="E1292" t="s">
        <v>217</v>
      </c>
      <c r="F1292" s="33" t="s">
        <v>209</v>
      </c>
      <c r="G1292" s="41" t="n">
        <v>43.2870092857783</v>
      </c>
      <c r="H1292" s="41" t="n">
        <v>-6.55437627956504</v>
      </c>
      <c r="I1292" s="41" t="n">
        <v>93.1283948511216</v>
      </c>
      <c r="J1292" s="42" t="n">
        <v>58.594902663298</v>
      </c>
      <c r="K1292" s="42"/>
    </row>
    <row r="1293" ht="15" customHeight="1">
      <c r="A1293" t="s">
        <v>168</v>
      </c>
      <c r="B1293" t="s">
        <v>179</v>
      </c>
      <c r="C1293" t="s">
        <v>200</v>
      </c>
      <c r="D1293" s="33" t="s">
        <v>204</v>
      </c>
      <c r="E1293" t="s">
        <v>218</v>
      </c>
      <c r="F1293" s="33" t="s">
        <v>209</v>
      </c>
      <c r="G1293" s="41" t="n">
        <v>16.4165272962723</v>
      </c>
      <c r="H1293" s="41" t="n">
        <v>-16.2520969187866</v>
      </c>
      <c r="I1293" s="41" t="n">
        <v>49.0851515113311</v>
      </c>
      <c r="J1293" s="42" t="n">
        <v>101.269079777634</v>
      </c>
      <c r="K1293" s="42"/>
    </row>
    <row r="1294" ht="15" customHeight="1">
      <c r="A1294" t="s">
        <v>168</v>
      </c>
      <c r="B1294" t="s">
        <v>179</v>
      </c>
      <c r="C1294" t="s">
        <v>200</v>
      </c>
      <c r="D1294" s="33" t="s">
        <v>204</v>
      </c>
      <c r="E1294" t="s">
        <v>220</v>
      </c>
      <c r="F1294" s="33" t="s">
        <v>209</v>
      </c>
      <c r="G1294" s="41" t="n">
        <v>107.31406755614</v>
      </c>
      <c r="H1294" s="41" t="n">
        <v>-6.53225327889851</v>
      </c>
      <c r="I1294" s="41" t="n">
        <v>221.160388391179</v>
      </c>
      <c r="J1294" s="42" t="n">
        <v>53.9870572248041</v>
      </c>
      <c r="K1294" s="42"/>
    </row>
    <row r="1295" ht="15" customHeight="1">
      <c r="A1295" t="s">
        <v>168</v>
      </c>
      <c r="B1295" t="s">
        <v>179</v>
      </c>
      <c r="C1295" t="s">
        <v>200</v>
      </c>
      <c r="D1295" s="33" t="s">
        <v>204</v>
      </c>
      <c r="E1295" t="s">
        <v>222</v>
      </c>
      <c r="F1295" s="33" t="s">
        <v>209</v>
      </c>
      <c r="G1295" s="41" t="n">
        <v>0</v>
      </c>
      <c r="H1295" s="41" t="n">
        <v>0</v>
      </c>
      <c r="I1295" s="41" t="n">
        <v>0</v>
      </c>
      <c r="J1295" s="42"/>
      <c r="K1295" s="42"/>
    </row>
    <row r="1296" ht="15" customHeight="1">
      <c r="A1296" t="s">
        <v>168</v>
      </c>
      <c r="B1296" t="s">
        <v>179</v>
      </c>
      <c r="C1296" t="s">
        <v>200</v>
      </c>
      <c r="D1296" s="33" t="s">
        <v>204</v>
      </c>
      <c r="E1296" t="s">
        <v>206</v>
      </c>
      <c r="F1296" s="33" t="s">
        <v>209</v>
      </c>
      <c r="G1296" s="41" t="n">
        <v>167.017604138191</v>
      </c>
      <c r="H1296" s="41" t="n">
        <v>48.8567294561539</v>
      </c>
      <c r="I1296" s="41" t="n">
        <v>285.178478820228</v>
      </c>
      <c r="J1296" s="42" t="n">
        <v>36.0030056960076</v>
      </c>
      <c r="K1296" s="42"/>
    </row>
    <row r="1297" ht="15" customHeight="1">
      <c r="A1297" t="s">
        <v>168</v>
      </c>
      <c r="B1297" t="s">
        <v>179</v>
      </c>
      <c r="C1297" t="s">
        <v>200</v>
      </c>
      <c r="D1297" s="33" t="s">
        <v>205</v>
      </c>
      <c r="E1297" t="s">
        <v>217</v>
      </c>
      <c r="F1297" s="33" t="s">
        <v>209</v>
      </c>
      <c r="G1297" s="41" t="n">
        <v>48.6322177864563</v>
      </c>
      <c r="H1297" s="41" t="n">
        <v>-24.2541374391805</v>
      </c>
      <c r="I1297" s="41" t="n">
        <v>121.518573012093</v>
      </c>
      <c r="J1297" s="42" t="n">
        <v>76.2692489107689</v>
      </c>
      <c r="K1297" s="42"/>
    </row>
    <row r="1298" ht="15" customHeight="1">
      <c r="A1298" t="s">
        <v>168</v>
      </c>
      <c r="B1298" t="s">
        <v>179</v>
      </c>
      <c r="C1298" t="s">
        <v>200</v>
      </c>
      <c r="D1298" s="33" t="s">
        <v>205</v>
      </c>
      <c r="E1298" t="s">
        <v>218</v>
      </c>
      <c r="F1298" s="33" t="s">
        <v>209</v>
      </c>
      <c r="G1298" s="41" t="n">
        <v>26.9068021403633</v>
      </c>
      <c r="H1298" s="41" t="n">
        <v>-25.967406815114</v>
      </c>
      <c r="I1298" s="41" t="n">
        <v>79.7810110958405</v>
      </c>
      <c r="J1298" s="42" t="n">
        <v>100.00209751907</v>
      </c>
      <c r="K1298" s="42"/>
    </row>
    <row r="1299" ht="15" customHeight="1">
      <c r="A1299" t="s">
        <v>168</v>
      </c>
      <c r="B1299" t="s">
        <v>179</v>
      </c>
      <c r="C1299" t="s">
        <v>200</v>
      </c>
      <c r="D1299" s="33" t="s">
        <v>205</v>
      </c>
      <c r="E1299" t="s">
        <v>220</v>
      </c>
      <c r="F1299" s="33" t="s">
        <v>209</v>
      </c>
      <c r="G1299" s="41" t="n">
        <v>43.6995721486481</v>
      </c>
      <c r="H1299" s="41" t="n">
        <v>-7.50880435595894</v>
      </c>
      <c r="I1299" s="41" t="n">
        <v>94.9079486532552</v>
      </c>
      <c r="J1299" s="42" t="n">
        <v>59.6336145462447</v>
      </c>
      <c r="K1299" s="42"/>
    </row>
    <row r="1300" ht="15" customHeight="1">
      <c r="A1300" t="s">
        <v>168</v>
      </c>
      <c r="B1300" t="s">
        <v>179</v>
      </c>
      <c r="C1300" t="s">
        <v>200</v>
      </c>
      <c r="D1300" s="33" t="s">
        <v>205</v>
      </c>
      <c r="E1300" t="s">
        <v>221</v>
      </c>
      <c r="F1300" s="33" t="s">
        <v>209</v>
      </c>
      <c r="G1300" s="41" t="n">
        <v>0</v>
      </c>
      <c r="H1300" s="41" t="n">
        <v>0</v>
      </c>
      <c r="I1300" s="41" t="n">
        <v>0</v>
      </c>
      <c r="J1300" s="42"/>
      <c r="K1300" s="42"/>
    </row>
    <row r="1301" ht="15" customHeight="1">
      <c r="A1301" t="s">
        <v>168</v>
      </c>
      <c r="B1301" t="s">
        <v>179</v>
      </c>
      <c r="C1301" t="s">
        <v>200</v>
      </c>
      <c r="D1301" s="33" t="s">
        <v>205</v>
      </c>
      <c r="E1301" t="s">
        <v>222</v>
      </c>
      <c r="F1301" s="33" t="s">
        <v>209</v>
      </c>
      <c r="G1301" s="41" t="n">
        <v>0</v>
      </c>
      <c r="H1301" s="41" t="n">
        <v>0</v>
      </c>
      <c r="I1301" s="41" t="n">
        <v>0</v>
      </c>
      <c r="J1301" s="42"/>
      <c r="K1301" s="42"/>
    </row>
    <row r="1302" ht="15" customHeight="1">
      <c r="A1302" t="s">
        <v>168</v>
      </c>
      <c r="B1302" t="s">
        <v>179</v>
      </c>
      <c r="C1302" t="s">
        <v>200</v>
      </c>
      <c r="D1302" s="33" t="s">
        <v>205</v>
      </c>
      <c r="E1302" t="s">
        <v>206</v>
      </c>
      <c r="F1302" s="33" t="s">
        <v>209</v>
      </c>
      <c r="G1302" s="41" t="n">
        <v>119.238592075468</v>
      </c>
      <c r="H1302" s="41" t="n">
        <v>-0.979671477670394</v>
      </c>
      <c r="I1302" s="41" t="n">
        <v>239.456855628606</v>
      </c>
      <c r="J1302" s="42" t="n">
        <v>51.3075081420605</v>
      </c>
      <c r="K1302" s="42"/>
    </row>
    <row r="1303" ht="15" customHeight="1">
      <c r="A1303" t="s">
        <v>168</v>
      </c>
      <c r="B1303" t="s">
        <v>179</v>
      </c>
      <c r="C1303" t="s">
        <v>200</v>
      </c>
      <c r="D1303" t="s">
        <v>206</v>
      </c>
      <c r="E1303" t="s">
        <v>206</v>
      </c>
      <c r="F1303" s="33" t="s">
        <v>209</v>
      </c>
      <c r="G1303" s="41" t="n">
        <v>8856.71399367387</v>
      </c>
      <c r="H1303" s="41" t="n">
        <v>8121.55806012433</v>
      </c>
      <c r="I1303" s="41" t="n">
        <v>9591.86992722342</v>
      </c>
      <c r="J1303" s="42" t="n">
        <v>4.22409967801616</v>
      </c>
      <c r="K1303" s="42"/>
    </row>
    <row r="1304" ht="15" customHeight="1">
      <c r="A1304" t="s">
        <v>168</v>
      </c>
      <c r="B1304" t="s">
        <v>171</v>
      </c>
      <c r="C1304" t="s">
        <v>200</v>
      </c>
      <c r="D1304" s="33" t="s">
        <v>202</v>
      </c>
      <c r="E1304" t="s">
        <v>217</v>
      </c>
      <c r="F1304" s="33" t="s">
        <v>209</v>
      </c>
      <c r="G1304" s="41" t="n">
        <v>41823.649800807</v>
      </c>
      <c r="H1304" s="41" t="n">
        <v>38711.2311026442</v>
      </c>
      <c r="I1304" s="41" t="n">
        <v>44936.0684989699</v>
      </c>
      <c r="J1304" s="42" t="n">
        <v>3.78707056718181</v>
      </c>
      <c r="K1304" s="42"/>
    </row>
    <row r="1305" ht="15" customHeight="1">
      <c r="A1305" t="s">
        <v>168</v>
      </c>
      <c r="B1305" t="s">
        <v>171</v>
      </c>
      <c r="C1305" t="s">
        <v>200</v>
      </c>
      <c r="D1305" s="33" t="s">
        <v>202</v>
      </c>
      <c r="E1305" t="s">
        <v>218</v>
      </c>
      <c r="F1305" s="33" t="s">
        <v>209</v>
      </c>
      <c r="G1305" s="41" t="n">
        <v>1985.17125857136</v>
      </c>
      <c r="H1305" s="41" t="n">
        <v>690.01635443996</v>
      </c>
      <c r="I1305" s="41" t="n">
        <v>3280.32616270277</v>
      </c>
      <c r="J1305" s="42" t="n">
        <v>33.2009910035922</v>
      </c>
      <c r="K1305" s="42"/>
    </row>
    <row r="1306" ht="15" customHeight="1">
      <c r="A1306" t="s">
        <v>168</v>
      </c>
      <c r="B1306" t="s">
        <v>171</v>
      </c>
      <c r="C1306" t="s">
        <v>200</v>
      </c>
      <c r="D1306" s="33" t="s">
        <v>202</v>
      </c>
      <c r="E1306" t="s">
        <v>219</v>
      </c>
      <c r="F1306" s="33" t="s">
        <v>209</v>
      </c>
      <c r="G1306" s="41" t="n">
        <v>160.043032002813</v>
      </c>
      <c r="H1306" s="41" t="n">
        <v>-62.4777348930763</v>
      </c>
      <c r="I1306" s="41" t="n">
        <v>382.563798898703</v>
      </c>
      <c r="J1306" s="42" t="n">
        <v>70.7556441416029</v>
      </c>
      <c r="K1306" s="42"/>
    </row>
    <row r="1307" ht="15" customHeight="1">
      <c r="A1307" t="s">
        <v>168</v>
      </c>
      <c r="B1307" t="s">
        <v>171</v>
      </c>
      <c r="C1307" t="s">
        <v>200</v>
      </c>
      <c r="D1307" s="33" t="s">
        <v>202</v>
      </c>
      <c r="E1307" t="s">
        <v>220</v>
      </c>
      <c r="F1307" s="33" t="s">
        <v>209</v>
      </c>
      <c r="G1307" s="41" t="n">
        <v>16052.7365411862</v>
      </c>
      <c r="H1307" s="41" t="n">
        <v>12858.0510072393</v>
      </c>
      <c r="I1307" s="41" t="n">
        <v>19247.4220751331</v>
      </c>
      <c r="J1307" s="42" t="n">
        <v>10.1275955339784</v>
      </c>
      <c r="K1307" s="42"/>
    </row>
    <row r="1308" ht="15" customHeight="1">
      <c r="A1308" t="s">
        <v>168</v>
      </c>
      <c r="B1308" t="s">
        <v>171</v>
      </c>
      <c r="C1308" t="s">
        <v>200</v>
      </c>
      <c r="D1308" s="33" t="s">
        <v>202</v>
      </c>
      <c r="E1308" t="s">
        <v>221</v>
      </c>
      <c r="F1308" s="33" t="s">
        <v>209</v>
      </c>
      <c r="G1308" s="41" t="n">
        <v>449.691968983158</v>
      </c>
      <c r="H1308" s="41" t="n">
        <v>-15.059565805878</v>
      </c>
      <c r="I1308" s="41" t="n">
        <v>914.443503772194</v>
      </c>
      <c r="J1308" s="42" t="n">
        <v>52.5936137437374</v>
      </c>
      <c r="K1308" s="42"/>
    </row>
    <row r="1309" ht="15" customHeight="1">
      <c r="A1309" t="s">
        <v>168</v>
      </c>
      <c r="B1309" t="s">
        <v>171</v>
      </c>
      <c r="C1309" t="s">
        <v>200</v>
      </c>
      <c r="D1309" s="33" t="s">
        <v>202</v>
      </c>
      <c r="E1309" t="s">
        <v>222</v>
      </c>
      <c r="F1309" s="33" t="s">
        <v>209</v>
      </c>
      <c r="G1309" s="41" t="n">
        <v>1001.74751800717</v>
      </c>
      <c r="H1309" s="41" t="n">
        <v>307.324521076525</v>
      </c>
      <c r="I1309" s="41" t="n">
        <v>1696.17051493781</v>
      </c>
      <c r="J1309" s="42" t="n">
        <v>35.2771207111376</v>
      </c>
      <c r="K1309" s="42"/>
    </row>
    <row r="1310" ht="15" customHeight="1">
      <c r="A1310" t="s">
        <v>168</v>
      </c>
      <c r="B1310" t="s">
        <v>171</v>
      </c>
      <c r="C1310" t="s">
        <v>200</v>
      </c>
      <c r="D1310" s="33" t="s">
        <v>202</v>
      </c>
      <c r="E1310" t="s">
        <v>206</v>
      </c>
      <c r="F1310" s="33" t="s">
        <v>209</v>
      </c>
      <c r="G1310" s="41" t="n">
        <v>61473.0401195577</v>
      </c>
      <c r="H1310" s="41" t="n">
        <v>57859.8597443829</v>
      </c>
      <c r="I1310" s="41" t="n">
        <v>65086.2204947325</v>
      </c>
      <c r="J1310" s="42" t="n">
        <v>2.99110915918617</v>
      </c>
      <c r="K1310" s="42"/>
    </row>
    <row r="1311" ht="15" customHeight="1">
      <c r="A1311" t="s">
        <v>168</v>
      </c>
      <c r="B1311" t="s">
        <v>171</v>
      </c>
      <c r="C1311" t="s">
        <v>200</v>
      </c>
      <c r="D1311" s="33" t="s">
        <v>203</v>
      </c>
      <c r="E1311" t="s">
        <v>217</v>
      </c>
      <c r="F1311" s="33" t="s">
        <v>209</v>
      </c>
      <c r="G1311" s="41" t="n">
        <v>4727.99734842432</v>
      </c>
      <c r="H1311" s="41" t="n">
        <v>3386.69203077394</v>
      </c>
      <c r="I1311" s="41" t="n">
        <v>6069.30266607469</v>
      </c>
      <c r="J1311" s="42" t="n">
        <v>14.4370258308642</v>
      </c>
      <c r="K1311" s="42"/>
    </row>
    <row r="1312" ht="15" customHeight="1">
      <c r="A1312" t="s">
        <v>168</v>
      </c>
      <c r="B1312" t="s">
        <v>171</v>
      </c>
      <c r="C1312" t="s">
        <v>200</v>
      </c>
      <c r="D1312" s="33" t="s">
        <v>203</v>
      </c>
      <c r="E1312" t="s">
        <v>218</v>
      </c>
      <c r="F1312" s="33" t="s">
        <v>209</v>
      </c>
      <c r="G1312" s="41" t="n">
        <v>558.891290124872</v>
      </c>
      <c r="H1312" s="41" t="n">
        <v>97.7735579418237</v>
      </c>
      <c r="I1312" s="41" t="n">
        <v>1020.00902230792</v>
      </c>
      <c r="J1312" s="42" t="n">
        <v>41.9867049437584</v>
      </c>
      <c r="K1312" s="42"/>
    </row>
    <row r="1313" ht="15" customHeight="1">
      <c r="A1313" t="s">
        <v>168</v>
      </c>
      <c r="B1313" t="s">
        <v>171</v>
      </c>
      <c r="C1313" t="s">
        <v>200</v>
      </c>
      <c r="D1313" s="33" t="s">
        <v>203</v>
      </c>
      <c r="E1313" t="s">
        <v>219</v>
      </c>
      <c r="F1313" s="33" t="s">
        <v>209</v>
      </c>
      <c r="G1313" s="41" t="n">
        <v>73.735300675457</v>
      </c>
      <c r="H1313" s="41" t="n">
        <v>-71.470302753545</v>
      </c>
      <c r="I1313" s="41" t="n">
        <v>218.940904104459</v>
      </c>
      <c r="J1313" s="42" t="n">
        <v>100.215577129913</v>
      </c>
      <c r="K1313" s="42"/>
    </row>
    <row r="1314" ht="15" customHeight="1">
      <c r="A1314" t="s">
        <v>168</v>
      </c>
      <c r="B1314" t="s">
        <v>171</v>
      </c>
      <c r="C1314" t="s">
        <v>200</v>
      </c>
      <c r="D1314" s="33" t="s">
        <v>203</v>
      </c>
      <c r="E1314" t="s">
        <v>220</v>
      </c>
      <c r="F1314" s="33" t="s">
        <v>209</v>
      </c>
      <c r="G1314" s="41" t="n">
        <v>2639.84919990828</v>
      </c>
      <c r="H1314" s="41" t="n">
        <v>1746.25384286895</v>
      </c>
      <c r="I1314" s="41" t="n">
        <v>3533.44455694761</v>
      </c>
      <c r="J1314" s="42" t="n">
        <v>17.2261845774114</v>
      </c>
      <c r="K1314" s="42"/>
    </row>
    <row r="1315" ht="15" customHeight="1">
      <c r="A1315" t="s">
        <v>168</v>
      </c>
      <c r="B1315" t="s">
        <v>171</v>
      </c>
      <c r="C1315" t="s">
        <v>200</v>
      </c>
      <c r="D1315" s="33" t="s">
        <v>203</v>
      </c>
      <c r="E1315" t="s">
        <v>221</v>
      </c>
      <c r="F1315" s="33" t="s">
        <v>209</v>
      </c>
      <c r="G1315" s="41" t="n">
        <v>0</v>
      </c>
      <c r="H1315" s="41" t="n">
        <v>0</v>
      </c>
      <c r="I1315" s="41" t="n">
        <v>0</v>
      </c>
      <c r="J1315" s="42"/>
      <c r="K1315" s="42"/>
    </row>
    <row r="1316" ht="15" customHeight="1">
      <c r="A1316" t="s">
        <v>168</v>
      </c>
      <c r="B1316" t="s">
        <v>171</v>
      </c>
      <c r="C1316" t="s">
        <v>200</v>
      </c>
      <c r="D1316" s="33" t="s">
        <v>203</v>
      </c>
      <c r="E1316" t="s">
        <v>222</v>
      </c>
      <c r="F1316" s="33" t="s">
        <v>209</v>
      </c>
      <c r="G1316" s="41" t="n">
        <v>145.493514041935</v>
      </c>
      <c r="H1316" s="41" t="n">
        <v>-59.4149170462722</v>
      </c>
      <c r="I1316" s="41" t="n">
        <v>350.401945130143</v>
      </c>
      <c r="J1316" s="42" t="n">
        <v>71.6710069568252</v>
      </c>
      <c r="K1316" s="42"/>
    </row>
    <row r="1317" ht="15" customHeight="1">
      <c r="A1317" t="s">
        <v>168</v>
      </c>
      <c r="B1317" t="s">
        <v>171</v>
      </c>
      <c r="C1317" t="s">
        <v>200</v>
      </c>
      <c r="D1317" s="33" t="s">
        <v>203</v>
      </c>
      <c r="E1317" t="s">
        <v>206</v>
      </c>
      <c r="F1317" s="33" t="s">
        <v>209</v>
      </c>
      <c r="G1317" s="41" t="n">
        <v>8145.96665317486</v>
      </c>
      <c r="H1317" s="41" t="n">
        <v>6159.74065037059</v>
      </c>
      <c r="I1317" s="41" t="n">
        <v>10132.1926559791</v>
      </c>
      <c r="J1317" s="42" t="n">
        <v>12.4083303346329</v>
      </c>
      <c r="K1317" s="42"/>
    </row>
    <row r="1318" ht="15" customHeight="1">
      <c r="A1318" t="s">
        <v>168</v>
      </c>
      <c r="B1318" t="s">
        <v>171</v>
      </c>
      <c r="C1318" t="s">
        <v>200</v>
      </c>
      <c r="D1318" s="33" t="s">
        <v>204</v>
      </c>
      <c r="E1318" t="s">
        <v>217</v>
      </c>
      <c r="F1318" s="33" t="s">
        <v>209</v>
      </c>
      <c r="G1318" s="41" t="n">
        <v>875.999027102358</v>
      </c>
      <c r="H1318" s="41" t="n">
        <v>230.46081179376</v>
      </c>
      <c r="I1318" s="41" t="n">
        <v>1521.53724241096</v>
      </c>
      <c r="J1318" s="42" t="n">
        <v>37.5012414413114</v>
      </c>
      <c r="K1318" s="42"/>
    </row>
    <row r="1319" ht="15" customHeight="1">
      <c r="A1319" t="s">
        <v>168</v>
      </c>
      <c r="B1319" t="s">
        <v>171</v>
      </c>
      <c r="C1319" t="s">
        <v>200</v>
      </c>
      <c r="D1319" s="33" t="s">
        <v>204</v>
      </c>
      <c r="E1319" t="s">
        <v>218</v>
      </c>
      <c r="F1319" s="33" t="s">
        <v>209</v>
      </c>
      <c r="G1319" s="41" t="n">
        <v>151.000757795201</v>
      </c>
      <c r="H1319" s="41" t="n">
        <v>-54.4302623361272</v>
      </c>
      <c r="I1319" s="41" t="n">
        <v>356.431777926529</v>
      </c>
      <c r="J1319" s="42" t="n">
        <v>69.2331684383964</v>
      </c>
      <c r="K1319" s="42"/>
    </row>
    <row r="1320" ht="15" customHeight="1">
      <c r="A1320" t="s">
        <v>168</v>
      </c>
      <c r="B1320" t="s">
        <v>171</v>
      </c>
      <c r="C1320" t="s">
        <v>200</v>
      </c>
      <c r="D1320" s="33" t="s">
        <v>204</v>
      </c>
      <c r="E1320" t="s">
        <v>219</v>
      </c>
      <c r="F1320" s="33" t="s">
        <v>209</v>
      </c>
      <c r="G1320" s="41" t="n">
        <v>0</v>
      </c>
      <c r="H1320" s="41" t="n">
        <v>0</v>
      </c>
      <c r="I1320" s="41" t="n">
        <v>0</v>
      </c>
      <c r="J1320" s="42"/>
      <c r="K1320" s="42"/>
    </row>
    <row r="1321" ht="15" customHeight="1">
      <c r="A1321" t="s">
        <v>168</v>
      </c>
      <c r="B1321" t="s">
        <v>171</v>
      </c>
      <c r="C1321" t="s">
        <v>200</v>
      </c>
      <c r="D1321" s="33" t="s">
        <v>204</v>
      </c>
      <c r="E1321" t="s">
        <v>220</v>
      </c>
      <c r="F1321" s="33" t="s">
        <v>209</v>
      </c>
      <c r="G1321" s="41" t="n">
        <v>726.325110239911</v>
      </c>
      <c r="H1321" s="41" t="n">
        <v>216.195663116736</v>
      </c>
      <c r="I1321" s="41" t="n">
        <v>1236.45455736309</v>
      </c>
      <c r="J1321" s="42" t="n">
        <v>35.7418186227257</v>
      </c>
      <c r="K1321" s="42"/>
    </row>
    <row r="1322" ht="15" customHeight="1">
      <c r="A1322" t="s">
        <v>168</v>
      </c>
      <c r="B1322" t="s">
        <v>171</v>
      </c>
      <c r="C1322" t="s">
        <v>200</v>
      </c>
      <c r="D1322" s="33" t="s">
        <v>204</v>
      </c>
      <c r="E1322" t="s">
        <v>221</v>
      </c>
      <c r="F1322" s="33" t="s">
        <v>209</v>
      </c>
      <c r="G1322" s="41" t="n">
        <v>0</v>
      </c>
      <c r="H1322" s="41" t="n">
        <v>0</v>
      </c>
      <c r="I1322" s="41" t="n">
        <v>0</v>
      </c>
      <c r="J1322" s="42"/>
      <c r="K1322" s="42"/>
    </row>
    <row r="1323" ht="15" customHeight="1">
      <c r="A1323" t="s">
        <v>168</v>
      </c>
      <c r="B1323" t="s">
        <v>171</v>
      </c>
      <c r="C1323" t="s">
        <v>200</v>
      </c>
      <c r="D1323" s="33" t="s">
        <v>204</v>
      </c>
      <c r="E1323" t="s">
        <v>222</v>
      </c>
      <c r="F1323" s="33" t="s">
        <v>209</v>
      </c>
      <c r="G1323" s="41" t="n">
        <v>127.615294143293</v>
      </c>
      <c r="H1323" s="41" t="n">
        <v>-120.101914632014</v>
      </c>
      <c r="I1323" s="41" t="n">
        <v>375.3325029186</v>
      </c>
      <c r="J1323" s="42" t="n">
        <v>98.7826706640074</v>
      </c>
      <c r="K1323" s="42"/>
    </row>
    <row r="1324" ht="15" customHeight="1">
      <c r="A1324" t="s">
        <v>168</v>
      </c>
      <c r="B1324" t="s">
        <v>171</v>
      </c>
      <c r="C1324" t="s">
        <v>200</v>
      </c>
      <c r="D1324" s="33" t="s">
        <v>204</v>
      </c>
      <c r="E1324"/>
      <c r="F1324" s="33" t="s">
        <v>209</v>
      </c>
      <c r="G1324" s="41" t="n">
        <v>0</v>
      </c>
      <c r="H1324" s="41" t="n">
        <v>0</v>
      </c>
      <c r="I1324" s="41" t="n">
        <v>0</v>
      </c>
      <c r="J1324" s="42"/>
      <c r="K1324" s="42"/>
    </row>
    <row r="1325" ht="15" customHeight="1">
      <c r="A1325" t="s">
        <v>168</v>
      </c>
      <c r="B1325" t="s">
        <v>171</v>
      </c>
      <c r="C1325" t="s">
        <v>200</v>
      </c>
      <c r="D1325" s="33" t="s">
        <v>204</v>
      </c>
      <c r="E1325" t="s">
        <v>206</v>
      </c>
      <c r="F1325" s="33" t="s">
        <v>209</v>
      </c>
      <c r="G1325" s="41" t="n">
        <v>1880.94018928076</v>
      </c>
      <c r="H1325" s="41" t="n">
        <v>875.794057910668</v>
      </c>
      <c r="I1325" s="41" t="n">
        <v>2886.08632065086</v>
      </c>
      <c r="J1325" s="42" t="n">
        <v>27.1945283495296</v>
      </c>
      <c r="K1325" s="42"/>
    </row>
    <row r="1326" ht="15" customHeight="1">
      <c r="A1326" t="s">
        <v>168</v>
      </c>
      <c r="B1326" t="s">
        <v>171</v>
      </c>
      <c r="C1326" t="s">
        <v>200</v>
      </c>
      <c r="D1326" s="33" t="s">
        <v>205</v>
      </c>
      <c r="E1326" t="s">
        <v>217</v>
      </c>
      <c r="F1326" s="33" t="s">
        <v>209</v>
      </c>
      <c r="G1326" s="41" t="n">
        <v>737.339953742342</v>
      </c>
      <c r="H1326" s="41" t="n">
        <v>253.424309416926</v>
      </c>
      <c r="I1326" s="41" t="n">
        <v>1221.25559806776</v>
      </c>
      <c r="J1326" s="42" t="n">
        <v>33.3986726049086</v>
      </c>
      <c r="K1326" s="42"/>
    </row>
    <row r="1327" ht="15" customHeight="1">
      <c r="A1327" t="s">
        <v>168</v>
      </c>
      <c r="B1327" t="s">
        <v>171</v>
      </c>
      <c r="C1327" t="s">
        <v>200</v>
      </c>
      <c r="D1327" s="33" t="s">
        <v>205</v>
      </c>
      <c r="E1327" t="s">
        <v>218</v>
      </c>
      <c r="F1327" s="33" t="s">
        <v>209</v>
      </c>
      <c r="G1327" s="41" t="n">
        <v>371.722714673022</v>
      </c>
      <c r="H1327" s="41" t="n">
        <v>-27.9863235066431</v>
      </c>
      <c r="I1327" s="41" t="n">
        <v>771.431752852688</v>
      </c>
      <c r="J1327" s="42" t="n">
        <v>54.7207674839792</v>
      </c>
      <c r="K1327" s="42"/>
    </row>
    <row r="1328" ht="15" customHeight="1">
      <c r="A1328" t="s">
        <v>168</v>
      </c>
      <c r="B1328" t="s">
        <v>171</v>
      </c>
      <c r="C1328" t="s">
        <v>200</v>
      </c>
      <c r="D1328" s="33" t="s">
        <v>205</v>
      </c>
      <c r="E1328" t="s">
        <v>219</v>
      </c>
      <c r="F1328" s="33" t="s">
        <v>209</v>
      </c>
      <c r="G1328" s="41" t="n">
        <v>0</v>
      </c>
      <c r="H1328" s="41" t="n">
        <v>0</v>
      </c>
      <c r="I1328" s="41" t="n">
        <v>0</v>
      </c>
      <c r="J1328" s="42"/>
      <c r="K1328" s="42"/>
    </row>
    <row r="1329" ht="15" customHeight="1">
      <c r="A1329" t="s">
        <v>168</v>
      </c>
      <c r="B1329" t="s">
        <v>171</v>
      </c>
      <c r="C1329" t="s">
        <v>200</v>
      </c>
      <c r="D1329" s="33" t="s">
        <v>205</v>
      </c>
      <c r="E1329" t="s">
        <v>220</v>
      </c>
      <c r="F1329" s="33" t="s">
        <v>209</v>
      </c>
      <c r="G1329" s="41" t="n">
        <v>464.547101555954</v>
      </c>
      <c r="H1329" s="41" t="n">
        <v>67.7551870183769</v>
      </c>
      <c r="I1329" s="41" t="n">
        <v>861.339016093531</v>
      </c>
      <c r="J1329" s="42" t="n">
        <v>43.4670704114233</v>
      </c>
      <c r="K1329" s="42"/>
    </row>
    <row r="1330" ht="15" customHeight="1">
      <c r="A1330" t="s">
        <v>168</v>
      </c>
      <c r="B1330" t="s">
        <v>171</v>
      </c>
      <c r="C1330" t="s">
        <v>200</v>
      </c>
      <c r="D1330" s="33" t="s">
        <v>205</v>
      </c>
      <c r="E1330" t="s">
        <v>221</v>
      </c>
      <c r="F1330" s="33" t="s">
        <v>209</v>
      </c>
      <c r="G1330" s="41" t="n">
        <v>107.051275940787</v>
      </c>
      <c r="H1330" s="41" t="n">
        <v>-101.509890013271</v>
      </c>
      <c r="I1330" s="41" t="n">
        <v>315.612441894845</v>
      </c>
      <c r="J1330" s="42" t="n">
        <v>99.1445645215622</v>
      </c>
      <c r="K1330" s="42"/>
    </row>
    <row r="1331" ht="15" customHeight="1">
      <c r="A1331" t="s">
        <v>168</v>
      </c>
      <c r="B1331" t="s">
        <v>171</v>
      </c>
      <c r="C1331" t="s">
        <v>200</v>
      </c>
      <c r="D1331" s="33" t="s">
        <v>205</v>
      </c>
      <c r="E1331" t="s">
        <v>222</v>
      </c>
      <c r="F1331" s="33" t="s">
        <v>209</v>
      </c>
      <c r="G1331" s="41" t="n">
        <v>75.0636451958062</v>
      </c>
      <c r="H1331" s="41" t="n">
        <v>-71.9539982692859</v>
      </c>
      <c r="I1331" s="41" t="n">
        <v>222.081288660898</v>
      </c>
      <c r="J1331" s="42" t="n">
        <v>99.670610436025</v>
      </c>
      <c r="K1331" s="42"/>
    </row>
    <row r="1332" ht="15" customHeight="1">
      <c r="A1332" t="s">
        <v>168</v>
      </c>
      <c r="B1332" t="s">
        <v>171</v>
      </c>
      <c r="C1332" t="s">
        <v>200</v>
      </c>
      <c r="D1332" s="33" t="s">
        <v>205</v>
      </c>
      <c r="E1332" t="s">
        <v>206</v>
      </c>
      <c r="F1332" s="33" t="s">
        <v>209</v>
      </c>
      <c r="G1332" s="41" t="n">
        <v>1755.72469110791</v>
      </c>
      <c r="H1332" s="41" t="n">
        <v>936.560085617296</v>
      </c>
      <c r="I1332" s="41" t="n">
        <v>2574.88929659853</v>
      </c>
      <c r="J1332" s="42" t="n">
        <v>23.743354332849</v>
      </c>
      <c r="K1332" s="42"/>
    </row>
    <row r="1333" ht="15" customHeight="1">
      <c r="A1333" t="s">
        <v>168</v>
      </c>
      <c r="B1333" t="s">
        <v>171</v>
      </c>
      <c r="C1333" t="s">
        <v>200</v>
      </c>
      <c r="D1333" t="s">
        <v>206</v>
      </c>
      <c r="E1333" t="s">
        <v>206</v>
      </c>
      <c r="F1333" s="33" t="s">
        <v>209</v>
      </c>
      <c r="G1333" s="41" t="n">
        <v>73255.6716531212</v>
      </c>
      <c r="H1333" s="41" t="n">
        <v>70513.1083506097</v>
      </c>
      <c r="I1333" s="41" t="n">
        <v>75998.2349556327</v>
      </c>
      <c r="J1333" s="42" t="n">
        <v>1.9052094080189</v>
      </c>
      <c r="K1333" s="42"/>
    </row>
    <row r="1334" ht="15" customHeight="1">
      <c r="A1334" t="s">
        <v>168</v>
      </c>
      <c r="B1334" t="s">
        <v>180</v>
      </c>
      <c r="C1334" t="s">
        <v>200</v>
      </c>
      <c r="D1334" s="33" t="s">
        <v>202</v>
      </c>
      <c r="E1334" t="s">
        <v>217</v>
      </c>
      <c r="F1334" s="33" t="s">
        <v>209</v>
      </c>
      <c r="G1334" s="41" t="n">
        <v>5447.24803185648</v>
      </c>
      <c r="H1334" s="41" t="n">
        <v>4369.21793801633</v>
      </c>
      <c r="I1334" s="41" t="n">
        <v>6525.27812569663</v>
      </c>
      <c r="J1334" s="42" t="n">
        <v>10.0711959392853</v>
      </c>
      <c r="K1334" s="42"/>
    </row>
    <row r="1335" ht="15" customHeight="1">
      <c r="A1335" t="s">
        <v>168</v>
      </c>
      <c r="B1335" t="s">
        <v>180</v>
      </c>
      <c r="C1335" t="s">
        <v>200</v>
      </c>
      <c r="D1335" s="33" t="s">
        <v>202</v>
      </c>
      <c r="E1335" t="s">
        <v>218</v>
      </c>
      <c r="F1335" s="33" t="s">
        <v>209</v>
      </c>
      <c r="G1335" s="41" t="n">
        <v>381.22264161853</v>
      </c>
      <c r="H1335" s="41" t="n">
        <v>94.4426636462855</v>
      </c>
      <c r="I1335" s="41" t="n">
        <v>668.002619590774</v>
      </c>
      <c r="J1335" s="42" t="n">
        <v>38.2822497397774</v>
      </c>
      <c r="K1335" s="42"/>
    </row>
    <row r="1336" ht="15" customHeight="1">
      <c r="A1336" t="s">
        <v>168</v>
      </c>
      <c r="B1336" t="s">
        <v>180</v>
      </c>
      <c r="C1336" t="s">
        <v>200</v>
      </c>
      <c r="D1336" s="33" t="s">
        <v>202</v>
      </c>
      <c r="E1336" t="s">
        <v>219</v>
      </c>
      <c r="F1336" s="33" t="s">
        <v>209</v>
      </c>
      <c r="G1336" s="41" t="n">
        <v>141.39972947918</v>
      </c>
      <c r="H1336" s="41" t="n">
        <v>-22.2008241624915</v>
      </c>
      <c r="I1336" s="41" t="n">
        <v>305.000283120852</v>
      </c>
      <c r="J1336" s="42" t="n">
        <v>58.8794171044434</v>
      </c>
      <c r="K1336" s="42"/>
    </row>
    <row r="1337" ht="15" customHeight="1">
      <c r="A1337" t="s">
        <v>168</v>
      </c>
      <c r="B1337" t="s">
        <v>180</v>
      </c>
      <c r="C1337" t="s">
        <v>200</v>
      </c>
      <c r="D1337" s="33" t="s">
        <v>202</v>
      </c>
      <c r="E1337" t="s">
        <v>220</v>
      </c>
      <c r="F1337" s="33" t="s">
        <v>209</v>
      </c>
      <c r="G1337" s="41" t="n">
        <v>2459.592800601</v>
      </c>
      <c r="H1337" s="41" t="n">
        <v>1941.28199749553</v>
      </c>
      <c r="I1337" s="41" t="n">
        <v>2977.90360370647</v>
      </c>
      <c r="J1337" s="42" t="n">
        <v>10.7239395983766</v>
      </c>
      <c r="K1337" s="42"/>
    </row>
    <row r="1338" ht="15" customHeight="1">
      <c r="A1338" t="s">
        <v>168</v>
      </c>
      <c r="B1338" t="s">
        <v>180</v>
      </c>
      <c r="C1338" t="s">
        <v>200</v>
      </c>
      <c r="D1338" s="33" t="s">
        <v>202</v>
      </c>
      <c r="E1338" t="s">
        <v>221</v>
      </c>
      <c r="F1338" s="33" t="s">
        <v>209</v>
      </c>
      <c r="G1338" s="41" t="n">
        <v>0</v>
      </c>
      <c r="H1338" s="41" t="n">
        <v>0</v>
      </c>
      <c r="I1338" s="41" t="n">
        <v>0</v>
      </c>
      <c r="J1338" s="42"/>
      <c r="K1338" s="42"/>
    </row>
    <row r="1339" ht="15" customHeight="1">
      <c r="A1339" t="s">
        <v>168</v>
      </c>
      <c r="B1339" t="s">
        <v>180</v>
      </c>
      <c r="C1339" t="s">
        <v>200</v>
      </c>
      <c r="D1339" s="33" t="s">
        <v>202</v>
      </c>
      <c r="E1339" t="s">
        <v>222</v>
      </c>
      <c r="F1339" s="33" t="s">
        <v>209</v>
      </c>
      <c r="G1339" s="41" t="n">
        <v>1209.0079580115</v>
      </c>
      <c r="H1339" s="41" t="n">
        <v>700.731842170578</v>
      </c>
      <c r="I1339" s="41" t="n">
        <v>1717.28407385241</v>
      </c>
      <c r="J1339" s="42" t="n">
        <v>21.3942888192708</v>
      </c>
      <c r="K1339" s="42"/>
    </row>
    <row r="1340" ht="15" customHeight="1">
      <c r="A1340" t="s">
        <v>168</v>
      </c>
      <c r="B1340" t="s">
        <v>180</v>
      </c>
      <c r="C1340" t="s">
        <v>200</v>
      </c>
      <c r="D1340" s="33" t="s">
        <v>202</v>
      </c>
      <c r="E1340" t="s">
        <v>206</v>
      </c>
      <c r="F1340" s="33" t="s">
        <v>209</v>
      </c>
      <c r="G1340" s="41" t="n">
        <v>9638.47116156668</v>
      </c>
      <c r="H1340" s="41" t="n">
        <v>8358.31075406178</v>
      </c>
      <c r="I1340" s="41" t="n">
        <v>10918.6315690716</v>
      </c>
      <c r="J1340" s="42" t="n">
        <v>6.75901718240637</v>
      </c>
      <c r="K1340" s="42"/>
    </row>
    <row r="1341" ht="15" customHeight="1">
      <c r="A1341" t="s">
        <v>168</v>
      </c>
      <c r="B1341" t="s">
        <v>180</v>
      </c>
      <c r="C1341" t="s">
        <v>200</v>
      </c>
      <c r="D1341" s="33" t="s">
        <v>203</v>
      </c>
      <c r="E1341" t="s">
        <v>217</v>
      </c>
      <c r="F1341" s="33" t="s">
        <v>209</v>
      </c>
      <c r="G1341" s="41" t="n">
        <v>296.340295903042</v>
      </c>
      <c r="H1341" s="41" t="n">
        <v>95.992463025203</v>
      </c>
      <c r="I1341" s="41" t="n">
        <v>496.688128780882</v>
      </c>
      <c r="J1341" s="42" t="n">
        <v>34.4049752990377</v>
      </c>
      <c r="K1341" s="42"/>
    </row>
    <row r="1342" ht="15" customHeight="1">
      <c r="A1342" t="s">
        <v>168</v>
      </c>
      <c r="B1342" t="s">
        <v>180</v>
      </c>
      <c r="C1342" t="s">
        <v>200</v>
      </c>
      <c r="D1342" s="33" t="s">
        <v>203</v>
      </c>
      <c r="E1342" t="s">
        <v>218</v>
      </c>
      <c r="F1342" s="33" t="s">
        <v>209</v>
      </c>
      <c r="G1342" s="41" t="n">
        <v>89.1373884473626</v>
      </c>
      <c r="H1342" s="41" t="n">
        <v>-5.85892695246497</v>
      </c>
      <c r="I1342" s="41" t="n">
        <v>184.13370384719</v>
      </c>
      <c r="J1342" s="42" t="n">
        <v>54.2343158772669</v>
      </c>
      <c r="K1342" s="42"/>
    </row>
    <row r="1343" ht="15" customHeight="1">
      <c r="A1343" t="s">
        <v>168</v>
      </c>
      <c r="B1343" t="s">
        <v>180</v>
      </c>
      <c r="C1343" t="s">
        <v>200</v>
      </c>
      <c r="D1343" s="33" t="s">
        <v>203</v>
      </c>
      <c r="E1343" t="s">
        <v>219</v>
      </c>
      <c r="F1343" s="33" t="s">
        <v>209</v>
      </c>
      <c r="G1343" s="41" t="n">
        <v>57.8769524256305</v>
      </c>
      <c r="H1343" s="41" t="n">
        <v>-22.9768053053628</v>
      </c>
      <c r="I1343" s="41" t="n">
        <v>138.730710156624</v>
      </c>
      <c r="J1343" s="42" t="n">
        <v>71.0921855129232</v>
      </c>
      <c r="K1343" s="42"/>
    </row>
    <row r="1344" ht="15" customHeight="1">
      <c r="A1344" t="s">
        <v>168</v>
      </c>
      <c r="B1344" t="s">
        <v>180</v>
      </c>
      <c r="C1344" t="s">
        <v>200</v>
      </c>
      <c r="D1344" s="33" t="s">
        <v>203</v>
      </c>
      <c r="E1344" t="s">
        <v>220</v>
      </c>
      <c r="F1344" s="33" t="s">
        <v>209</v>
      </c>
      <c r="G1344" s="41" t="n">
        <v>323.904861830388</v>
      </c>
      <c r="H1344" s="41" t="n">
        <v>51.3407634128027</v>
      </c>
      <c r="I1344" s="41" t="n">
        <v>596.468960247974</v>
      </c>
      <c r="J1344" s="42" t="n">
        <v>42.823138699242</v>
      </c>
      <c r="K1344" s="42"/>
    </row>
    <row r="1345" ht="15" customHeight="1">
      <c r="A1345" t="s">
        <v>168</v>
      </c>
      <c r="B1345" t="s">
        <v>180</v>
      </c>
      <c r="C1345" t="s">
        <v>200</v>
      </c>
      <c r="D1345" s="33" t="s">
        <v>203</v>
      </c>
      <c r="E1345" t="s">
        <v>221</v>
      </c>
      <c r="F1345" s="33" t="s">
        <v>209</v>
      </c>
      <c r="G1345" s="41" t="n">
        <v>0</v>
      </c>
      <c r="H1345" s="41" t="n">
        <v>0</v>
      </c>
      <c r="I1345" s="41" t="n">
        <v>0</v>
      </c>
      <c r="J1345" s="42"/>
      <c r="K1345" s="42"/>
    </row>
    <row r="1346" ht="15" customHeight="1">
      <c r="A1346" t="s">
        <v>168</v>
      </c>
      <c r="B1346" t="s">
        <v>180</v>
      </c>
      <c r="C1346" t="s">
        <v>200</v>
      </c>
      <c r="D1346" s="33" t="s">
        <v>203</v>
      </c>
      <c r="E1346" t="s">
        <v>222</v>
      </c>
      <c r="F1346" s="33" t="s">
        <v>209</v>
      </c>
      <c r="G1346" s="41" t="n">
        <v>134.369073591118</v>
      </c>
      <c r="H1346" s="41" t="n">
        <v>28.1935879034263</v>
      </c>
      <c r="I1346" s="41" t="n">
        <v>240.544559278809</v>
      </c>
      <c r="J1346" s="42" t="n">
        <v>40.2116825002669</v>
      </c>
      <c r="K1346" s="42"/>
    </row>
    <row r="1347" ht="15" customHeight="1">
      <c r="A1347" t="s">
        <v>168</v>
      </c>
      <c r="B1347" t="s">
        <v>180</v>
      </c>
      <c r="C1347" t="s">
        <v>200</v>
      </c>
      <c r="D1347" s="33" t="s">
        <v>203</v>
      </c>
      <c r="E1347" t="s">
        <v>206</v>
      </c>
      <c r="F1347" s="33" t="s">
        <v>209</v>
      </c>
      <c r="G1347" s="41" t="n">
        <v>901.628572197542</v>
      </c>
      <c r="H1347" s="41" t="n">
        <v>555.261641073033</v>
      </c>
      <c r="I1347" s="41" t="n">
        <v>1247.99550332205</v>
      </c>
      <c r="J1347" s="42" t="n">
        <v>19.5495185906714</v>
      </c>
      <c r="K1347" s="42"/>
    </row>
    <row r="1348" ht="15" customHeight="1">
      <c r="A1348" t="s">
        <v>168</v>
      </c>
      <c r="B1348" t="s">
        <v>180</v>
      </c>
      <c r="C1348" t="s">
        <v>200</v>
      </c>
      <c r="D1348" s="33" t="s">
        <v>204</v>
      </c>
      <c r="E1348" t="s">
        <v>217</v>
      </c>
      <c r="F1348" s="33" t="s">
        <v>209</v>
      </c>
      <c r="G1348" s="41" t="n">
        <v>59.1723660481095</v>
      </c>
      <c r="H1348" s="41" t="n">
        <v>-21.941170709441</v>
      </c>
      <c r="I1348" s="41" t="n">
        <v>140.28590280566</v>
      </c>
      <c r="J1348" s="42" t="n">
        <v>69.7592358166902</v>
      </c>
      <c r="K1348" s="42"/>
    </row>
    <row r="1349" ht="15" customHeight="1">
      <c r="A1349" t="s">
        <v>168</v>
      </c>
      <c r="B1349" t="s">
        <v>180</v>
      </c>
      <c r="C1349" t="s">
        <v>200</v>
      </c>
      <c r="D1349" s="33" t="s">
        <v>204</v>
      </c>
      <c r="E1349" t="s">
        <v>218</v>
      </c>
      <c r="F1349" s="33" t="s">
        <v>209</v>
      </c>
      <c r="G1349" s="41" t="n">
        <v>0</v>
      </c>
      <c r="H1349" s="41" t="n">
        <v>0</v>
      </c>
      <c r="I1349" s="41" t="n">
        <v>0</v>
      </c>
      <c r="J1349" s="42"/>
      <c r="K1349" s="42"/>
    </row>
    <row r="1350" ht="15" customHeight="1">
      <c r="A1350" t="s">
        <v>168</v>
      </c>
      <c r="B1350" t="s">
        <v>180</v>
      </c>
      <c r="C1350" t="s">
        <v>200</v>
      </c>
      <c r="D1350" s="33" t="s">
        <v>204</v>
      </c>
      <c r="E1350" t="s">
        <v>220</v>
      </c>
      <c r="F1350" s="33" t="s">
        <v>209</v>
      </c>
      <c r="G1350" s="41" t="n">
        <v>74.8696964202414</v>
      </c>
      <c r="H1350" s="41" t="n">
        <v>-13.8193905813963</v>
      </c>
      <c r="I1350" s="41" t="n">
        <v>163.558783421879</v>
      </c>
      <c r="J1350" s="42" t="n">
        <v>60.282523404172</v>
      </c>
      <c r="K1350" s="42"/>
    </row>
    <row r="1351" ht="15" customHeight="1">
      <c r="A1351" t="s">
        <v>168</v>
      </c>
      <c r="B1351" t="s">
        <v>180</v>
      </c>
      <c r="C1351" t="s">
        <v>200</v>
      </c>
      <c r="D1351" s="33" t="s">
        <v>204</v>
      </c>
      <c r="E1351" t="s">
        <v>221</v>
      </c>
      <c r="F1351" s="33" t="s">
        <v>209</v>
      </c>
      <c r="G1351" s="41" t="n">
        <v>0</v>
      </c>
      <c r="H1351" s="41" t="n">
        <v>0</v>
      </c>
      <c r="I1351" s="41" t="n">
        <v>0</v>
      </c>
      <c r="J1351" s="42"/>
      <c r="K1351" s="42"/>
    </row>
    <row r="1352" ht="15" customHeight="1">
      <c r="A1352" t="s">
        <v>168</v>
      </c>
      <c r="B1352" t="s">
        <v>180</v>
      </c>
      <c r="C1352" t="s">
        <v>200</v>
      </c>
      <c r="D1352" s="33" t="s">
        <v>204</v>
      </c>
      <c r="E1352" t="s">
        <v>222</v>
      </c>
      <c r="F1352" s="33" t="s">
        <v>209</v>
      </c>
      <c r="G1352" s="41" t="n">
        <v>0</v>
      </c>
      <c r="H1352" s="41" t="n">
        <v>0</v>
      </c>
      <c r="I1352" s="41" t="n">
        <v>0</v>
      </c>
      <c r="J1352" s="42"/>
      <c r="K1352" s="42"/>
    </row>
    <row r="1353" ht="15" customHeight="1">
      <c r="A1353" t="s">
        <v>168</v>
      </c>
      <c r="B1353" t="s">
        <v>180</v>
      </c>
      <c r="C1353" t="s">
        <v>200</v>
      </c>
      <c r="D1353" s="33" t="s">
        <v>204</v>
      </c>
      <c r="E1353" t="s">
        <v>206</v>
      </c>
      <c r="F1353" s="33" t="s">
        <v>209</v>
      </c>
      <c r="G1353" s="41" t="n">
        <v>134.042062468351</v>
      </c>
      <c r="H1353" s="41" t="n">
        <v>1.31190363741936</v>
      </c>
      <c r="I1353" s="41" t="n">
        <v>266.772221299282</v>
      </c>
      <c r="J1353" s="42" t="n">
        <v>50.3913303412792</v>
      </c>
      <c r="K1353" s="42"/>
    </row>
    <row r="1354" ht="15" customHeight="1">
      <c r="A1354" t="s">
        <v>168</v>
      </c>
      <c r="B1354" t="s">
        <v>180</v>
      </c>
      <c r="C1354" t="s">
        <v>200</v>
      </c>
      <c r="D1354" s="33" t="s">
        <v>205</v>
      </c>
      <c r="E1354" t="s">
        <v>217</v>
      </c>
      <c r="F1354" s="33" t="s">
        <v>209</v>
      </c>
      <c r="G1354" s="41" t="n">
        <v>36.6221298066916</v>
      </c>
      <c r="H1354" s="41" t="n">
        <v>-36.3706766014397</v>
      </c>
      <c r="I1354" s="41" t="n">
        <v>109.614936214823</v>
      </c>
      <c r="J1354" s="42" t="n">
        <v>101.429381076815</v>
      </c>
      <c r="K1354" s="42"/>
    </row>
    <row r="1355" ht="15" customHeight="1">
      <c r="A1355" t="s">
        <v>168</v>
      </c>
      <c r="B1355" t="s">
        <v>180</v>
      </c>
      <c r="C1355" t="s">
        <v>200</v>
      </c>
      <c r="D1355" s="33" t="s">
        <v>205</v>
      </c>
      <c r="E1355" t="s">
        <v>218</v>
      </c>
      <c r="F1355" s="33" t="s">
        <v>209</v>
      </c>
      <c r="G1355" s="41" t="n">
        <v>0</v>
      </c>
      <c r="H1355" s="41" t="n">
        <v>0</v>
      </c>
      <c r="I1355" s="41" t="n">
        <v>0</v>
      </c>
      <c r="J1355" s="42"/>
      <c r="K1355" s="42"/>
    </row>
    <row r="1356" ht="15" customHeight="1">
      <c r="A1356" t="s">
        <v>168</v>
      </c>
      <c r="B1356" t="s">
        <v>180</v>
      </c>
      <c r="C1356" t="s">
        <v>200</v>
      </c>
      <c r="D1356" s="33" t="s">
        <v>205</v>
      </c>
      <c r="E1356" t="s">
        <v>219</v>
      </c>
      <c r="F1356" s="33" t="s">
        <v>209</v>
      </c>
      <c r="G1356" s="41" t="n">
        <v>25.8149653990234</v>
      </c>
      <c r="H1356" s="41" t="n">
        <v>-24.4343729766486</v>
      </c>
      <c r="I1356" s="41" t="n">
        <v>76.0643037746953</v>
      </c>
      <c r="J1356" s="42" t="n">
        <v>99.0572146426504</v>
      </c>
      <c r="K1356" s="42"/>
    </row>
    <row r="1357" ht="15" customHeight="1">
      <c r="A1357" t="s">
        <v>168</v>
      </c>
      <c r="B1357" t="s">
        <v>180</v>
      </c>
      <c r="C1357" t="s">
        <v>200</v>
      </c>
      <c r="D1357" s="33" t="s">
        <v>205</v>
      </c>
      <c r="E1357" t="s">
        <v>220</v>
      </c>
      <c r="F1357" s="33" t="s">
        <v>209</v>
      </c>
      <c r="G1357" s="41" t="n">
        <v>42.9344401075342</v>
      </c>
      <c r="H1357" s="41" t="n">
        <v>-17.6782082117844</v>
      </c>
      <c r="I1357" s="41" t="n">
        <v>103.547088426853</v>
      </c>
      <c r="J1357" s="42" t="n">
        <v>71.8430510048476</v>
      </c>
      <c r="K1357" s="42"/>
    </row>
    <row r="1358" ht="15" customHeight="1">
      <c r="A1358" t="s">
        <v>168</v>
      </c>
      <c r="B1358" t="s">
        <v>180</v>
      </c>
      <c r="C1358" t="s">
        <v>200</v>
      </c>
      <c r="D1358" s="33" t="s">
        <v>205</v>
      </c>
      <c r="E1358" t="s">
        <v>221</v>
      </c>
      <c r="F1358" s="33" t="s">
        <v>209</v>
      </c>
      <c r="G1358" s="41" t="n">
        <v>0</v>
      </c>
      <c r="H1358" s="41" t="n">
        <v>0</v>
      </c>
      <c r="I1358" s="41" t="n">
        <v>0</v>
      </c>
      <c r="J1358" s="42"/>
      <c r="K1358" s="42"/>
    </row>
    <row r="1359" ht="15" customHeight="1">
      <c r="A1359" t="s">
        <v>168</v>
      </c>
      <c r="B1359" t="s">
        <v>180</v>
      </c>
      <c r="C1359" t="s">
        <v>200</v>
      </c>
      <c r="D1359" s="33" t="s">
        <v>205</v>
      </c>
      <c r="E1359" t="s">
        <v>222</v>
      </c>
      <c r="F1359" s="33" t="s">
        <v>209</v>
      </c>
      <c r="G1359" s="41" t="n">
        <v>0</v>
      </c>
      <c r="H1359" s="41" t="n">
        <v>0</v>
      </c>
      <c r="I1359" s="41" t="n">
        <v>0</v>
      </c>
      <c r="J1359" s="42"/>
      <c r="K1359" s="42"/>
    </row>
    <row r="1360" ht="15" customHeight="1">
      <c r="A1360" t="s">
        <v>168</v>
      </c>
      <c r="B1360" t="s">
        <v>180</v>
      </c>
      <c r="C1360" t="s">
        <v>200</v>
      </c>
      <c r="D1360" s="33" t="s">
        <v>205</v>
      </c>
      <c r="E1360" t="s">
        <v>206</v>
      </c>
      <c r="F1360" s="33" t="s">
        <v>209</v>
      </c>
      <c r="G1360" s="41" t="n">
        <v>105.371535313249</v>
      </c>
      <c r="H1360" s="41" t="n">
        <v>-12.4958406550414</v>
      </c>
      <c r="I1360" s="41" t="n">
        <v>223.23891128154</v>
      </c>
      <c r="J1360" s="42" t="n">
        <v>56.924289491456</v>
      </c>
      <c r="K1360" s="42"/>
    </row>
    <row r="1361" ht="15" customHeight="1">
      <c r="A1361" t="s">
        <v>168</v>
      </c>
      <c r="B1361" t="s">
        <v>180</v>
      </c>
      <c r="C1361" t="s">
        <v>200</v>
      </c>
      <c r="D1361" t="s">
        <v>206</v>
      </c>
      <c r="E1361" t="s">
        <v>206</v>
      </c>
      <c r="F1361" s="33" t="s">
        <v>209</v>
      </c>
      <c r="G1361" s="41" t="n">
        <v>10779.5133315458</v>
      </c>
      <c r="H1361" s="41" t="n">
        <v>9615.44589890053</v>
      </c>
      <c r="I1361" s="41" t="n">
        <v>11943.5807641911</v>
      </c>
      <c r="J1361" s="42" t="n">
        <v>5.49548841349815</v>
      </c>
      <c r="K1361" s="42"/>
    </row>
    <row r="1362" ht="15" customHeight="1">
      <c r="A1362" t="s">
        <v>168</v>
      </c>
      <c r="B1362" t="s">
        <v>181</v>
      </c>
      <c r="C1362" t="s">
        <v>200</v>
      </c>
      <c r="D1362" s="33" t="s">
        <v>202</v>
      </c>
      <c r="E1362" t="s">
        <v>217</v>
      </c>
      <c r="F1362" s="33" t="s">
        <v>209</v>
      </c>
      <c r="G1362" s="41" t="n">
        <v>4901.21750868466</v>
      </c>
      <c r="H1362" s="41" t="n">
        <v>4004.12340786347</v>
      </c>
      <c r="I1362" s="41" t="n">
        <v>5798.31160950586</v>
      </c>
      <c r="J1362" s="42" t="n">
        <v>9.31453836873922</v>
      </c>
      <c r="K1362" s="42"/>
    </row>
    <row r="1363" ht="15" customHeight="1">
      <c r="A1363" t="s">
        <v>168</v>
      </c>
      <c r="B1363" t="s">
        <v>181</v>
      </c>
      <c r="C1363" t="s">
        <v>200</v>
      </c>
      <c r="D1363" s="33" t="s">
        <v>202</v>
      </c>
      <c r="E1363" t="s">
        <v>218</v>
      </c>
      <c r="F1363" s="33" t="s">
        <v>209</v>
      </c>
      <c r="G1363" s="41" t="n">
        <v>355.076771169301</v>
      </c>
      <c r="H1363" s="41" t="n">
        <v>187.029218792571</v>
      </c>
      <c r="I1363" s="41" t="n">
        <v>523.124323546031</v>
      </c>
      <c r="J1363" s="42" t="n">
        <v>24.0844781533605</v>
      </c>
      <c r="K1363" s="42"/>
    </row>
    <row r="1364" ht="15" customHeight="1">
      <c r="A1364" t="s">
        <v>168</v>
      </c>
      <c r="B1364" t="s">
        <v>181</v>
      </c>
      <c r="C1364" t="s">
        <v>200</v>
      </c>
      <c r="D1364" s="33" t="s">
        <v>202</v>
      </c>
      <c r="E1364" t="s">
        <v>219</v>
      </c>
      <c r="F1364" s="33" t="s">
        <v>209</v>
      </c>
      <c r="G1364" s="41" t="n">
        <v>0</v>
      </c>
      <c r="H1364" s="41" t="n">
        <v>0</v>
      </c>
      <c r="I1364" s="41" t="n">
        <v>0</v>
      </c>
      <c r="J1364" s="42"/>
      <c r="K1364" s="42"/>
    </row>
    <row r="1365" ht="15" customHeight="1">
      <c r="A1365" t="s">
        <v>168</v>
      </c>
      <c r="B1365" t="s">
        <v>181</v>
      </c>
      <c r="C1365" t="s">
        <v>200</v>
      </c>
      <c r="D1365" s="33" t="s">
        <v>202</v>
      </c>
      <c r="E1365" t="s">
        <v>220</v>
      </c>
      <c r="F1365" s="33" t="s">
        <v>209</v>
      </c>
      <c r="G1365" s="41" t="n">
        <v>1376.31832957241</v>
      </c>
      <c r="H1365" s="41" t="n">
        <v>960.568201707485</v>
      </c>
      <c r="I1365" s="41" t="n">
        <v>1792.06845743734</v>
      </c>
      <c r="J1365" s="42" t="n">
        <v>15.3723692966036</v>
      </c>
      <c r="K1365" s="42"/>
    </row>
    <row r="1366" ht="15" customHeight="1">
      <c r="A1366" t="s">
        <v>168</v>
      </c>
      <c r="B1366" t="s">
        <v>181</v>
      </c>
      <c r="C1366" t="s">
        <v>200</v>
      </c>
      <c r="D1366" s="33" t="s">
        <v>202</v>
      </c>
      <c r="E1366" t="s">
        <v>221</v>
      </c>
      <c r="F1366" s="33" t="s">
        <v>209</v>
      </c>
      <c r="G1366" s="41" t="n">
        <v>57.8195982270982</v>
      </c>
      <c r="H1366" s="41" t="n">
        <v>-4.40456779594399</v>
      </c>
      <c r="I1366" s="41" t="n">
        <v>120.04376425014</v>
      </c>
      <c r="J1366" s="42" t="n">
        <v>54.7660383857896</v>
      </c>
      <c r="K1366" s="42"/>
    </row>
    <row r="1367" ht="15" customHeight="1">
      <c r="A1367" t="s">
        <v>168</v>
      </c>
      <c r="B1367" t="s">
        <v>181</v>
      </c>
      <c r="C1367" t="s">
        <v>200</v>
      </c>
      <c r="D1367" s="33" t="s">
        <v>202</v>
      </c>
      <c r="E1367" t="s">
        <v>222</v>
      </c>
      <c r="F1367" s="33" t="s">
        <v>209</v>
      </c>
      <c r="G1367" s="41" t="n">
        <v>322.157810205857</v>
      </c>
      <c r="H1367" s="41" t="n">
        <v>23.0800767805418</v>
      </c>
      <c r="I1367" s="41" t="n">
        <v>621.235543631173</v>
      </c>
      <c r="J1367" s="42" t="n">
        <v>47.2435721243641</v>
      </c>
      <c r="K1367" s="42"/>
    </row>
    <row r="1368" ht="15" customHeight="1">
      <c r="A1368" t="s">
        <v>168</v>
      </c>
      <c r="B1368" t="s">
        <v>181</v>
      </c>
      <c r="C1368" t="s">
        <v>200</v>
      </c>
      <c r="D1368" s="33" t="s">
        <v>202</v>
      </c>
      <c r="E1368" t="s">
        <v>206</v>
      </c>
      <c r="F1368" s="33" t="s">
        <v>209</v>
      </c>
      <c r="G1368" s="41" t="n">
        <v>7012.59001785933</v>
      </c>
      <c r="H1368" s="41" t="n">
        <v>6330.47065939164</v>
      </c>
      <c r="I1368" s="41" t="n">
        <v>7694.70937632702</v>
      </c>
      <c r="J1368" s="42" t="n">
        <v>4.95004602787236</v>
      </c>
      <c r="K1368" s="42"/>
    </row>
    <row r="1369" ht="15" customHeight="1">
      <c r="A1369" t="s">
        <v>168</v>
      </c>
      <c r="B1369" t="s">
        <v>181</v>
      </c>
      <c r="C1369" t="s">
        <v>200</v>
      </c>
      <c r="D1369" s="33" t="s">
        <v>203</v>
      </c>
      <c r="E1369" t="s">
        <v>217</v>
      </c>
      <c r="F1369" s="33" t="s">
        <v>209</v>
      </c>
      <c r="G1369" s="41" t="n">
        <v>577.362633390622</v>
      </c>
      <c r="H1369" s="41" t="n">
        <v>307.328895957947</v>
      </c>
      <c r="I1369" s="41" t="n">
        <v>847.396370823297</v>
      </c>
      <c r="J1369" s="42" t="n">
        <v>23.8010800874763</v>
      </c>
      <c r="K1369" s="42"/>
    </row>
    <row r="1370" ht="15" customHeight="1">
      <c r="A1370" t="s">
        <v>168</v>
      </c>
      <c r="B1370" t="s">
        <v>181</v>
      </c>
      <c r="C1370" t="s">
        <v>200</v>
      </c>
      <c r="D1370" s="33" t="s">
        <v>203</v>
      </c>
      <c r="E1370" t="s">
        <v>218</v>
      </c>
      <c r="F1370" s="33" t="s">
        <v>209</v>
      </c>
      <c r="G1370" s="41" t="n">
        <v>35.8179526266099</v>
      </c>
      <c r="H1370" s="41" t="n">
        <v>-33.990852588533</v>
      </c>
      <c r="I1370" s="41" t="n">
        <v>105.626757841753</v>
      </c>
      <c r="J1370" s="42" t="n">
        <v>99.1828900388525</v>
      </c>
      <c r="K1370" s="42"/>
    </row>
    <row r="1371" ht="15" customHeight="1">
      <c r="A1371" t="s">
        <v>168</v>
      </c>
      <c r="B1371" t="s">
        <v>181</v>
      </c>
      <c r="C1371" t="s">
        <v>200</v>
      </c>
      <c r="D1371" s="33" t="s">
        <v>203</v>
      </c>
      <c r="E1371" t="s">
        <v>219</v>
      </c>
      <c r="F1371" s="33" t="s">
        <v>209</v>
      </c>
      <c r="G1371" s="41" t="n">
        <v>0</v>
      </c>
      <c r="H1371" s="41" t="n">
        <v>0</v>
      </c>
      <c r="I1371" s="41" t="n">
        <v>0</v>
      </c>
      <c r="J1371" s="42"/>
      <c r="K1371" s="42"/>
    </row>
    <row r="1372" ht="15" customHeight="1">
      <c r="A1372" t="s">
        <v>168</v>
      </c>
      <c r="B1372" t="s">
        <v>181</v>
      </c>
      <c r="C1372" t="s">
        <v>200</v>
      </c>
      <c r="D1372" s="33" t="s">
        <v>203</v>
      </c>
      <c r="E1372" t="s">
        <v>220</v>
      </c>
      <c r="F1372" s="33" t="s">
        <v>209</v>
      </c>
      <c r="G1372" s="41" t="n">
        <v>287.616444067397</v>
      </c>
      <c r="H1372" s="41" t="n">
        <v>156.138209938104</v>
      </c>
      <c r="I1372" s="41" t="n">
        <v>419.094678196689</v>
      </c>
      <c r="J1372" s="42" t="n">
        <v>23.2630932387695</v>
      </c>
      <c r="K1372" s="42"/>
    </row>
    <row r="1373" ht="15" customHeight="1">
      <c r="A1373" t="s">
        <v>168</v>
      </c>
      <c r="B1373" t="s">
        <v>181</v>
      </c>
      <c r="C1373" t="s">
        <v>200</v>
      </c>
      <c r="D1373" s="33" t="s">
        <v>203</v>
      </c>
      <c r="E1373" t="s">
        <v>221</v>
      </c>
      <c r="F1373" s="33" t="s">
        <v>209</v>
      </c>
      <c r="G1373" s="41" t="n">
        <v>0</v>
      </c>
      <c r="H1373" s="41" t="n">
        <v>0</v>
      </c>
      <c r="I1373" s="41" t="n">
        <v>0</v>
      </c>
      <c r="J1373" s="42"/>
      <c r="K1373" s="42"/>
    </row>
    <row r="1374" ht="15" customHeight="1">
      <c r="A1374" t="s">
        <v>168</v>
      </c>
      <c r="B1374" t="s">
        <v>181</v>
      </c>
      <c r="C1374" t="s">
        <v>200</v>
      </c>
      <c r="D1374" s="33" t="s">
        <v>203</v>
      </c>
      <c r="E1374" t="s">
        <v>222</v>
      </c>
      <c r="F1374" s="33" t="s">
        <v>209</v>
      </c>
      <c r="G1374" s="41" t="n">
        <v>0</v>
      </c>
      <c r="H1374" s="41" t="n">
        <v>0</v>
      </c>
      <c r="I1374" s="41" t="n">
        <v>0</v>
      </c>
      <c r="J1374" s="42"/>
      <c r="K1374" s="42"/>
    </row>
    <row r="1375" ht="15" customHeight="1">
      <c r="A1375" t="s">
        <v>168</v>
      </c>
      <c r="B1375" t="s">
        <v>181</v>
      </c>
      <c r="C1375" t="s">
        <v>200</v>
      </c>
      <c r="D1375" s="33" t="s">
        <v>203</v>
      </c>
      <c r="E1375" t="s">
        <v>206</v>
      </c>
      <c r="F1375" s="33" t="s">
        <v>209</v>
      </c>
      <c r="G1375" s="41" t="n">
        <v>900.797030084628</v>
      </c>
      <c r="H1375" s="41" t="n">
        <v>568.430598287998</v>
      </c>
      <c r="I1375" s="41" t="n">
        <v>1233.16346188126</v>
      </c>
      <c r="J1375" s="42" t="n">
        <v>18.7766244668059</v>
      </c>
      <c r="K1375" s="42"/>
    </row>
    <row r="1376" ht="15" customHeight="1">
      <c r="A1376" t="s">
        <v>168</v>
      </c>
      <c r="B1376" t="s">
        <v>181</v>
      </c>
      <c r="C1376" t="s">
        <v>200</v>
      </c>
      <c r="D1376" s="33" t="s">
        <v>204</v>
      </c>
      <c r="E1376" t="s">
        <v>217</v>
      </c>
      <c r="F1376" s="33" t="s">
        <v>209</v>
      </c>
      <c r="G1376" s="41" t="n">
        <v>18.3375021764562</v>
      </c>
      <c r="H1376" s="41" t="n">
        <v>-18.1762066512243</v>
      </c>
      <c r="I1376" s="41" t="n">
        <v>54.8512110041367</v>
      </c>
      <c r="J1376" s="42" t="n">
        <v>101.331175581446</v>
      </c>
      <c r="K1376" s="42"/>
    </row>
    <row r="1377" ht="15" customHeight="1">
      <c r="A1377" t="s">
        <v>168</v>
      </c>
      <c r="B1377" t="s">
        <v>181</v>
      </c>
      <c r="C1377" t="s">
        <v>200</v>
      </c>
      <c r="D1377" s="33" t="s">
        <v>204</v>
      </c>
      <c r="E1377" t="s">
        <v>218</v>
      </c>
      <c r="F1377" s="33" t="s">
        <v>209</v>
      </c>
      <c r="G1377" s="41" t="n">
        <v>28.6583988412102</v>
      </c>
      <c r="H1377" s="41" t="n">
        <v>-27.1388128417606</v>
      </c>
      <c r="I1377" s="41" t="n">
        <v>84.455610524181</v>
      </c>
      <c r="J1377" s="42" t="n">
        <v>99.0804306896672</v>
      </c>
      <c r="K1377" s="42"/>
    </row>
    <row r="1378" ht="15" customHeight="1">
      <c r="A1378" t="s">
        <v>168</v>
      </c>
      <c r="B1378" t="s">
        <v>181</v>
      </c>
      <c r="C1378" t="s">
        <v>200</v>
      </c>
      <c r="D1378" s="33" t="s">
        <v>204</v>
      </c>
      <c r="E1378" t="s">
        <v>220</v>
      </c>
      <c r="F1378" s="33" t="s">
        <v>209</v>
      </c>
      <c r="G1378" s="41" t="n">
        <v>25.2228251065384</v>
      </c>
      <c r="H1378" s="41" t="n">
        <v>-22.2442608200341</v>
      </c>
      <c r="I1378" s="41" t="n">
        <v>72.689911033111</v>
      </c>
      <c r="J1378" s="42" t="n">
        <v>95.7692648118603</v>
      </c>
      <c r="K1378" s="42"/>
    </row>
    <row r="1379" ht="15" customHeight="1">
      <c r="A1379" t="s">
        <v>168</v>
      </c>
      <c r="B1379" t="s">
        <v>181</v>
      </c>
      <c r="C1379" t="s">
        <v>200</v>
      </c>
      <c r="D1379" s="33" t="s">
        <v>204</v>
      </c>
      <c r="E1379" t="s">
        <v>221</v>
      </c>
      <c r="F1379" s="33" t="s">
        <v>209</v>
      </c>
      <c r="G1379" s="41" t="n">
        <v>0</v>
      </c>
      <c r="H1379" s="41" t="n">
        <v>0</v>
      </c>
      <c r="I1379" s="41" t="n">
        <v>0</v>
      </c>
      <c r="J1379" s="42"/>
      <c r="K1379" s="42"/>
    </row>
    <row r="1380" ht="15" customHeight="1">
      <c r="A1380" t="s">
        <v>168</v>
      </c>
      <c r="B1380" t="s">
        <v>181</v>
      </c>
      <c r="C1380" t="s">
        <v>200</v>
      </c>
      <c r="D1380" s="33" t="s">
        <v>204</v>
      </c>
      <c r="E1380" t="s">
        <v>222</v>
      </c>
      <c r="F1380" s="33" t="s">
        <v>209</v>
      </c>
      <c r="G1380" s="41" t="n">
        <v>17.3777426026969</v>
      </c>
      <c r="H1380" s="41" t="n">
        <v>-16.7379585497382</v>
      </c>
      <c r="I1380" s="41" t="n">
        <v>51.493443755132</v>
      </c>
      <c r="J1380" s="42" t="n">
        <v>99.9052366010675</v>
      </c>
      <c r="K1380" s="42"/>
    </row>
    <row r="1381" ht="15" customHeight="1">
      <c r="A1381" t="s">
        <v>168</v>
      </c>
      <c r="B1381" t="s">
        <v>181</v>
      </c>
      <c r="C1381" t="s">
        <v>200</v>
      </c>
      <c r="D1381" s="33" t="s">
        <v>204</v>
      </c>
      <c r="E1381" t="s">
        <v>206</v>
      </c>
      <c r="F1381" s="33" t="s">
        <v>209</v>
      </c>
      <c r="G1381" s="41" t="n">
        <v>89.5964687269018</v>
      </c>
      <c r="H1381" s="41" t="n">
        <v>10.4962371132421</v>
      </c>
      <c r="I1381" s="41" t="n">
        <v>168.696700340562</v>
      </c>
      <c r="J1381" s="42" t="n">
        <v>44.927698690242</v>
      </c>
      <c r="K1381" s="42"/>
    </row>
    <row r="1382" ht="15" customHeight="1">
      <c r="A1382" t="s">
        <v>168</v>
      </c>
      <c r="B1382" t="s">
        <v>181</v>
      </c>
      <c r="C1382" t="s">
        <v>200</v>
      </c>
      <c r="D1382" s="33" t="s">
        <v>205</v>
      </c>
      <c r="E1382" t="s">
        <v>217</v>
      </c>
      <c r="F1382" s="33" t="s">
        <v>209</v>
      </c>
      <c r="G1382" s="41" t="n">
        <v>69.7654801913505</v>
      </c>
      <c r="H1382" s="41" t="n">
        <v>-25.6566671712192</v>
      </c>
      <c r="I1382" s="41" t="n">
        <v>165.18762755392</v>
      </c>
      <c r="J1382" s="42" t="n">
        <v>69.6042742105025</v>
      </c>
      <c r="K1382" s="42"/>
    </row>
    <row r="1383" ht="15" customHeight="1">
      <c r="A1383" t="s">
        <v>168</v>
      </c>
      <c r="B1383" t="s">
        <v>181</v>
      </c>
      <c r="C1383" t="s">
        <v>200</v>
      </c>
      <c r="D1383" s="33" t="s">
        <v>205</v>
      </c>
      <c r="E1383" t="s">
        <v>218</v>
      </c>
      <c r="F1383" s="33" t="s">
        <v>209</v>
      </c>
      <c r="G1383" s="41" t="n">
        <v>26.2479335447164</v>
      </c>
      <c r="H1383" s="41" t="n">
        <v>-25.3517647947043</v>
      </c>
      <c r="I1383" s="41" t="n">
        <v>77.8476318841372</v>
      </c>
      <c r="J1383" s="42" t="n">
        <v>100.041306847437</v>
      </c>
      <c r="K1383" s="42"/>
    </row>
    <row r="1384" ht="15" customHeight="1">
      <c r="A1384" t="s">
        <v>168</v>
      </c>
      <c r="B1384" t="s">
        <v>181</v>
      </c>
      <c r="C1384" t="s">
        <v>200</v>
      </c>
      <c r="D1384" s="33" t="s">
        <v>205</v>
      </c>
      <c r="E1384" t="s">
        <v>220</v>
      </c>
      <c r="F1384" s="33" t="s">
        <v>209</v>
      </c>
      <c r="G1384" s="41" t="n">
        <v>0</v>
      </c>
      <c r="H1384" s="41" t="n">
        <v>0</v>
      </c>
      <c r="I1384" s="41" t="n">
        <v>0</v>
      </c>
      <c r="J1384" s="42"/>
      <c r="K1384" s="42"/>
    </row>
    <row r="1385" ht="15" customHeight="1">
      <c r="A1385" t="s">
        <v>168</v>
      </c>
      <c r="B1385" t="s">
        <v>181</v>
      </c>
      <c r="C1385" t="s">
        <v>200</v>
      </c>
      <c r="D1385" s="33" t="s">
        <v>205</v>
      </c>
      <c r="E1385" t="s">
        <v>221</v>
      </c>
      <c r="F1385" s="33" t="s">
        <v>209</v>
      </c>
      <c r="G1385" s="41" t="n">
        <v>0</v>
      </c>
      <c r="H1385" s="41" t="n">
        <v>0</v>
      </c>
      <c r="I1385" s="41" t="n">
        <v>0</v>
      </c>
      <c r="J1385" s="42"/>
      <c r="K1385" s="42"/>
    </row>
    <row r="1386" ht="15" customHeight="1">
      <c r="A1386" t="s">
        <v>168</v>
      </c>
      <c r="B1386" t="s">
        <v>181</v>
      </c>
      <c r="C1386" t="s">
        <v>200</v>
      </c>
      <c r="D1386" s="33" t="s">
        <v>205</v>
      </c>
      <c r="E1386" t="s">
        <v>222</v>
      </c>
      <c r="F1386" s="33" t="s">
        <v>209</v>
      </c>
      <c r="G1386" s="41" t="n">
        <v>25.8378133747705</v>
      </c>
      <c r="H1386" s="41" t="n">
        <v>-25.0453114638799</v>
      </c>
      <c r="I1386" s="41" t="n">
        <v>76.720938213421</v>
      </c>
      <c r="J1386" s="42" t="n">
        <v>100.217907079975</v>
      </c>
      <c r="K1386" s="42"/>
    </row>
    <row r="1387" ht="15" customHeight="1">
      <c r="A1387" t="s">
        <v>168</v>
      </c>
      <c r="B1387" t="s">
        <v>181</v>
      </c>
      <c r="C1387" t="s">
        <v>200</v>
      </c>
      <c r="D1387" s="33" t="s">
        <v>205</v>
      </c>
      <c r="E1387" t="s">
        <v>206</v>
      </c>
      <c r="F1387" s="33" t="s">
        <v>209</v>
      </c>
      <c r="G1387" s="41" t="n">
        <v>121.851227110837</v>
      </c>
      <c r="H1387" s="41" t="n">
        <v>-23.8592181352704</v>
      </c>
      <c r="I1387" s="41" t="n">
        <v>267.561672356945</v>
      </c>
      <c r="J1387" s="42" t="n">
        <v>60.8538541949834</v>
      </c>
      <c r="K1387" s="42"/>
    </row>
    <row r="1388" ht="15" customHeight="1">
      <c r="A1388" t="s">
        <v>168</v>
      </c>
      <c r="B1388" t="s">
        <v>181</v>
      </c>
      <c r="C1388" t="s">
        <v>200</v>
      </c>
      <c r="D1388" t="s">
        <v>206</v>
      </c>
      <c r="E1388" t="s">
        <v>206</v>
      </c>
      <c r="F1388" s="33" t="s">
        <v>209</v>
      </c>
      <c r="G1388" s="41" t="n">
        <v>8124.8347437817</v>
      </c>
      <c r="H1388" s="41" t="n">
        <v>7749.18645661136</v>
      </c>
      <c r="I1388" s="41" t="n">
        <v>8500.48303095204</v>
      </c>
      <c r="J1388" s="42" t="n">
        <v>2.35284971474539</v>
      </c>
      <c r="K1388" s="42"/>
    </row>
    <row r="1389" ht="15" customHeight="1">
      <c r="A1389" t="s">
        <v>168</v>
      </c>
      <c r="B1389" t="s">
        <v>182</v>
      </c>
      <c r="C1389" t="s">
        <v>200</v>
      </c>
      <c r="D1389" s="33" t="s">
        <v>202</v>
      </c>
      <c r="E1389" t="s">
        <v>217</v>
      </c>
      <c r="F1389" s="33" t="s">
        <v>209</v>
      </c>
      <c r="G1389" s="41" t="n">
        <v>17800.3132105171</v>
      </c>
      <c r="H1389" s="41" t="n">
        <v>16093.352213857</v>
      </c>
      <c r="I1389" s="41" t="n">
        <v>19507.2742071771</v>
      </c>
      <c r="J1389" s="42" t="n">
        <v>4.8800386890889</v>
      </c>
      <c r="K1389" s="42"/>
    </row>
    <row r="1390" ht="15" customHeight="1">
      <c r="A1390" t="s">
        <v>168</v>
      </c>
      <c r="B1390" t="s">
        <v>182</v>
      </c>
      <c r="C1390" t="s">
        <v>200</v>
      </c>
      <c r="D1390" s="33" t="s">
        <v>202</v>
      </c>
      <c r="E1390" t="s">
        <v>218</v>
      </c>
      <c r="F1390" s="33" t="s">
        <v>209</v>
      </c>
      <c r="G1390" s="41" t="n">
        <v>1400.95938323359</v>
      </c>
      <c r="H1390" s="41" t="n">
        <v>586.779791022591</v>
      </c>
      <c r="I1390" s="41" t="n">
        <v>2215.13897544458</v>
      </c>
      <c r="J1390" s="42" t="n">
        <v>29.5748111073532</v>
      </c>
      <c r="K1390" s="42"/>
    </row>
    <row r="1391" ht="15" customHeight="1">
      <c r="A1391" t="s">
        <v>168</v>
      </c>
      <c r="B1391" t="s">
        <v>182</v>
      </c>
      <c r="C1391" t="s">
        <v>200</v>
      </c>
      <c r="D1391" s="33" t="s">
        <v>202</v>
      </c>
      <c r="E1391" t="s">
        <v>219</v>
      </c>
      <c r="F1391" s="33" t="s">
        <v>209</v>
      </c>
      <c r="G1391" s="41" t="n">
        <v>33.3885024639584</v>
      </c>
      <c r="H1391" s="41" t="n">
        <v>-32.9200581218914</v>
      </c>
      <c r="I1391" s="41" t="n">
        <v>99.6970630498082</v>
      </c>
      <c r="J1391" s="42" t="n">
        <v>101.064811731972</v>
      </c>
      <c r="K1391" s="42"/>
    </row>
    <row r="1392" ht="15" customHeight="1">
      <c r="A1392" t="s">
        <v>168</v>
      </c>
      <c r="B1392" t="s">
        <v>182</v>
      </c>
      <c r="C1392" t="s">
        <v>200</v>
      </c>
      <c r="D1392" s="33" t="s">
        <v>202</v>
      </c>
      <c r="E1392" t="s">
        <v>220</v>
      </c>
      <c r="F1392" s="33" t="s">
        <v>209</v>
      </c>
      <c r="G1392" s="41" t="n">
        <v>6650.69411174694</v>
      </c>
      <c r="H1392" s="41" t="n">
        <v>5321.42675068246</v>
      </c>
      <c r="I1392" s="41" t="n">
        <v>7979.96147281142</v>
      </c>
      <c r="J1392" s="42" t="n">
        <v>10.1712113577562</v>
      </c>
      <c r="K1392" s="42"/>
    </row>
    <row r="1393" ht="15" customHeight="1">
      <c r="A1393" t="s">
        <v>168</v>
      </c>
      <c r="B1393" t="s">
        <v>182</v>
      </c>
      <c r="C1393" t="s">
        <v>200</v>
      </c>
      <c r="D1393" s="33" t="s">
        <v>202</v>
      </c>
      <c r="E1393" t="s">
        <v>221</v>
      </c>
      <c r="F1393" s="33" t="s">
        <v>209</v>
      </c>
      <c r="G1393" s="41" t="n">
        <v>53.276060505101</v>
      </c>
      <c r="H1393" s="41" t="n">
        <v>-51.4652055539884</v>
      </c>
      <c r="I1393" s="41" t="n">
        <v>158.01732656419</v>
      </c>
      <c r="J1393" s="42" t="n">
        <v>100.04906333895</v>
      </c>
      <c r="K1393" s="42"/>
    </row>
    <row r="1394" ht="15" customHeight="1">
      <c r="A1394" t="s">
        <v>168</v>
      </c>
      <c r="B1394" t="s">
        <v>182</v>
      </c>
      <c r="C1394" t="s">
        <v>200</v>
      </c>
      <c r="D1394" s="33" t="s">
        <v>202</v>
      </c>
      <c r="E1394" t="s">
        <v>222</v>
      </c>
      <c r="F1394" s="33" t="s">
        <v>209</v>
      </c>
      <c r="G1394" s="41" t="n">
        <v>698.396738362775</v>
      </c>
      <c r="H1394" s="41" t="n">
        <v>-42.2331985956777</v>
      </c>
      <c r="I1394" s="41" t="n">
        <v>1439.02667532123</v>
      </c>
      <c r="J1394" s="42" t="n">
        <v>53.9667632959052</v>
      </c>
      <c r="K1394" s="42"/>
    </row>
    <row r="1395" ht="15" customHeight="1">
      <c r="A1395" t="s">
        <v>168</v>
      </c>
      <c r="B1395" t="s">
        <v>182</v>
      </c>
      <c r="C1395" t="s">
        <v>200</v>
      </c>
      <c r="D1395" s="33" t="s">
        <v>202</v>
      </c>
      <c r="E1395" t="s">
        <v>206</v>
      </c>
      <c r="F1395" s="33" t="s">
        <v>209</v>
      </c>
      <c r="G1395" s="41" t="n">
        <v>26637.0280068294</v>
      </c>
      <c r="H1395" s="41" t="n">
        <v>25124.8386433982</v>
      </c>
      <c r="I1395" s="41" t="n">
        <v>28149.2173702606</v>
      </c>
      <c r="J1395" s="42" t="n">
        <v>2.88900120564692</v>
      </c>
      <c r="K1395" s="42"/>
    </row>
    <row r="1396" ht="15" customHeight="1">
      <c r="A1396" t="s">
        <v>168</v>
      </c>
      <c r="B1396" t="s">
        <v>182</v>
      </c>
      <c r="C1396" t="s">
        <v>200</v>
      </c>
      <c r="D1396" s="33" t="s">
        <v>203</v>
      </c>
      <c r="E1396" t="s">
        <v>217</v>
      </c>
      <c r="F1396" s="33" t="s">
        <v>209</v>
      </c>
      <c r="G1396" s="41" t="n">
        <v>2138.4912064255</v>
      </c>
      <c r="H1396" s="41" t="n">
        <v>1487.38326963347</v>
      </c>
      <c r="I1396" s="41" t="n">
        <v>2789.59914321753</v>
      </c>
      <c r="J1396" s="42" t="n">
        <v>15.4943310920457</v>
      </c>
      <c r="K1396" s="42"/>
    </row>
    <row r="1397" ht="15" customHeight="1">
      <c r="A1397" t="s">
        <v>168</v>
      </c>
      <c r="B1397" t="s">
        <v>182</v>
      </c>
      <c r="C1397" t="s">
        <v>200</v>
      </c>
      <c r="D1397" s="33" t="s">
        <v>203</v>
      </c>
      <c r="E1397" t="s">
        <v>218</v>
      </c>
      <c r="F1397" s="33" t="s">
        <v>209</v>
      </c>
      <c r="G1397" s="41" t="n">
        <v>61.6649292183078</v>
      </c>
      <c r="H1397" s="41" t="n">
        <v>-58.0399041002153</v>
      </c>
      <c r="I1397" s="41" t="n">
        <v>181.369762536831</v>
      </c>
      <c r="J1397" s="42" t="n">
        <v>98.7872191785853</v>
      </c>
      <c r="K1397" s="42"/>
    </row>
    <row r="1398" ht="15" customHeight="1">
      <c r="A1398" t="s">
        <v>168</v>
      </c>
      <c r="B1398" t="s">
        <v>182</v>
      </c>
      <c r="C1398" t="s">
        <v>200</v>
      </c>
      <c r="D1398" s="33" t="s">
        <v>203</v>
      </c>
      <c r="E1398" t="s">
        <v>220</v>
      </c>
      <c r="F1398" s="33" t="s">
        <v>209</v>
      </c>
      <c r="G1398" s="41" t="n">
        <v>789.558294695241</v>
      </c>
      <c r="H1398" s="41" t="n">
        <v>392.732971058867</v>
      </c>
      <c r="I1398" s="41" t="n">
        <v>1186.38361833162</v>
      </c>
      <c r="J1398" s="42" t="n">
        <v>25.5765810800176</v>
      </c>
      <c r="K1398" s="42"/>
    </row>
    <row r="1399" ht="15" customHeight="1">
      <c r="A1399" t="s">
        <v>168</v>
      </c>
      <c r="B1399" t="s">
        <v>182</v>
      </c>
      <c r="C1399" t="s">
        <v>200</v>
      </c>
      <c r="D1399" s="33" t="s">
        <v>203</v>
      </c>
      <c r="E1399" t="s">
        <v>221</v>
      </c>
      <c r="F1399" s="33" t="s">
        <v>209</v>
      </c>
      <c r="G1399" s="41" t="n">
        <v>0</v>
      </c>
      <c r="H1399" s="41" t="n">
        <v>0</v>
      </c>
      <c r="I1399" s="41" t="n">
        <v>0</v>
      </c>
      <c r="J1399" s="42"/>
      <c r="K1399" s="42"/>
    </row>
    <row r="1400" ht="15" customHeight="1">
      <c r="A1400" t="s">
        <v>168</v>
      </c>
      <c r="B1400" t="s">
        <v>182</v>
      </c>
      <c r="C1400" t="s">
        <v>200</v>
      </c>
      <c r="D1400" s="33" t="s">
        <v>203</v>
      </c>
      <c r="E1400" t="s">
        <v>222</v>
      </c>
      <c r="F1400" s="33" t="s">
        <v>209</v>
      </c>
      <c r="G1400" s="41" t="n">
        <v>0</v>
      </c>
      <c r="H1400" s="41" t="n">
        <v>0</v>
      </c>
      <c r="I1400" s="41" t="n">
        <v>0</v>
      </c>
      <c r="J1400" s="42"/>
      <c r="K1400" s="42"/>
    </row>
    <row r="1401" ht="15" customHeight="1">
      <c r="A1401" t="s">
        <v>168</v>
      </c>
      <c r="B1401" t="s">
        <v>182</v>
      </c>
      <c r="C1401" t="s">
        <v>200</v>
      </c>
      <c r="D1401" s="33" t="s">
        <v>203</v>
      </c>
      <c r="E1401" t="s">
        <v>206</v>
      </c>
      <c r="F1401" s="33" t="s">
        <v>209</v>
      </c>
      <c r="G1401" s="41" t="n">
        <v>2989.71443033905</v>
      </c>
      <c r="H1401" s="41" t="n">
        <v>2072.23087794279</v>
      </c>
      <c r="I1401" s="41" t="n">
        <v>3907.19798273531</v>
      </c>
      <c r="J1401" s="42" t="n">
        <v>15.6169381851295</v>
      </c>
      <c r="K1401" s="42"/>
    </row>
    <row r="1402" ht="15" customHeight="1">
      <c r="A1402" t="s">
        <v>168</v>
      </c>
      <c r="B1402" t="s">
        <v>182</v>
      </c>
      <c r="C1402" t="s">
        <v>200</v>
      </c>
      <c r="D1402" s="33" t="s">
        <v>204</v>
      </c>
      <c r="E1402" t="s">
        <v>217</v>
      </c>
      <c r="F1402" s="33" t="s">
        <v>209</v>
      </c>
      <c r="G1402" s="41" t="n">
        <v>41.1925060821742</v>
      </c>
      <c r="H1402" s="41" t="n">
        <v>-40.4320112002793</v>
      </c>
      <c r="I1402" s="41" t="n">
        <v>122.817023364628</v>
      </c>
      <c r="J1402" s="42" t="n">
        <v>100.839276927755</v>
      </c>
      <c r="K1402" s="42"/>
    </row>
    <row r="1403" ht="15" customHeight="1">
      <c r="A1403" t="s">
        <v>168</v>
      </c>
      <c r="B1403" t="s">
        <v>182</v>
      </c>
      <c r="C1403" t="s">
        <v>200</v>
      </c>
      <c r="D1403" s="33" t="s">
        <v>204</v>
      </c>
      <c r="E1403" t="s">
        <v>218</v>
      </c>
      <c r="F1403" s="33" t="s">
        <v>209</v>
      </c>
      <c r="G1403" s="41" t="n">
        <v>0</v>
      </c>
      <c r="H1403" s="41" t="n">
        <v>0</v>
      </c>
      <c r="I1403" s="41" t="n">
        <v>0</v>
      </c>
      <c r="J1403" s="42"/>
      <c r="K1403" s="42"/>
    </row>
    <row r="1404" ht="15" customHeight="1">
      <c r="A1404" t="s">
        <v>168</v>
      </c>
      <c r="B1404" t="s">
        <v>182</v>
      </c>
      <c r="C1404" t="s">
        <v>200</v>
      </c>
      <c r="D1404" s="33" t="s">
        <v>204</v>
      </c>
      <c r="E1404" t="s">
        <v>219</v>
      </c>
      <c r="F1404" s="33" t="s">
        <v>209</v>
      </c>
      <c r="G1404" s="41" t="n">
        <v>31.0261904258878</v>
      </c>
      <c r="H1404" s="41" t="n">
        <v>-30.5118421110528</v>
      </c>
      <c r="I1404" s="41" t="n">
        <v>92.5642229628283</v>
      </c>
      <c r="J1404" s="42" t="n">
        <v>100.935157461108</v>
      </c>
      <c r="K1404" s="42"/>
    </row>
    <row r="1405" ht="15" customHeight="1">
      <c r="A1405" t="s">
        <v>168</v>
      </c>
      <c r="B1405" t="s">
        <v>182</v>
      </c>
      <c r="C1405" t="s">
        <v>200</v>
      </c>
      <c r="D1405" s="33" t="s">
        <v>204</v>
      </c>
      <c r="E1405" t="s">
        <v>220</v>
      </c>
      <c r="F1405" s="33" t="s">
        <v>209</v>
      </c>
      <c r="G1405" s="41" t="n">
        <v>354.227132880212</v>
      </c>
      <c r="H1405" s="41" t="n">
        <v>71.2780965892631</v>
      </c>
      <c r="I1405" s="41" t="n">
        <v>637.17616917116</v>
      </c>
      <c r="J1405" s="42" t="n">
        <v>40.6493594681685</v>
      </c>
      <c r="K1405" s="42"/>
    </row>
    <row r="1406" ht="15" customHeight="1">
      <c r="A1406" t="s">
        <v>168</v>
      </c>
      <c r="B1406" t="s">
        <v>182</v>
      </c>
      <c r="C1406" t="s">
        <v>200</v>
      </c>
      <c r="D1406" s="33" t="s">
        <v>204</v>
      </c>
      <c r="E1406" t="s">
        <v>221</v>
      </c>
      <c r="F1406" s="33" t="s">
        <v>209</v>
      </c>
      <c r="G1406" s="41" t="n">
        <v>0</v>
      </c>
      <c r="H1406" s="41" t="n">
        <v>0</v>
      </c>
      <c r="I1406" s="41" t="n">
        <v>0</v>
      </c>
      <c r="J1406" s="42"/>
      <c r="K1406" s="42"/>
    </row>
    <row r="1407" ht="15" customHeight="1">
      <c r="A1407" t="s">
        <v>168</v>
      </c>
      <c r="B1407" t="s">
        <v>182</v>
      </c>
      <c r="C1407" t="s">
        <v>200</v>
      </c>
      <c r="D1407" s="33" t="s">
        <v>204</v>
      </c>
      <c r="E1407" t="s">
        <v>206</v>
      </c>
      <c r="F1407" s="33" t="s">
        <v>209</v>
      </c>
      <c r="G1407" s="41" t="n">
        <v>426.445829388274</v>
      </c>
      <c r="H1407" s="41" t="n">
        <v>118.467854075023</v>
      </c>
      <c r="I1407" s="41" t="n">
        <v>734.423804701524</v>
      </c>
      <c r="J1407" s="42" t="n">
        <v>36.7521795537258</v>
      </c>
      <c r="K1407" s="42"/>
    </row>
    <row r="1408" ht="15" customHeight="1">
      <c r="A1408" t="s">
        <v>168</v>
      </c>
      <c r="B1408" t="s">
        <v>182</v>
      </c>
      <c r="C1408" t="s">
        <v>200</v>
      </c>
      <c r="D1408" s="33" t="s">
        <v>205</v>
      </c>
      <c r="E1408" t="s">
        <v>217</v>
      </c>
      <c r="F1408" s="33" t="s">
        <v>209</v>
      </c>
      <c r="G1408" s="41" t="n">
        <v>282.686357470837</v>
      </c>
      <c r="H1408" s="41" t="n">
        <v>80.1067883753207</v>
      </c>
      <c r="I1408" s="41" t="n">
        <v>485.265926566354</v>
      </c>
      <c r="J1408" s="42" t="n">
        <v>36.4685171403334</v>
      </c>
      <c r="K1408" s="42"/>
    </row>
    <row r="1409" ht="15" customHeight="1">
      <c r="A1409" t="s">
        <v>168</v>
      </c>
      <c r="B1409" t="s">
        <v>182</v>
      </c>
      <c r="C1409" t="s">
        <v>200</v>
      </c>
      <c r="D1409" s="33" t="s">
        <v>205</v>
      </c>
      <c r="E1409" t="s">
        <v>218</v>
      </c>
      <c r="F1409" s="33" t="s">
        <v>209</v>
      </c>
      <c r="G1409" s="41" t="n">
        <v>38.9234496813711</v>
      </c>
      <c r="H1409" s="41" t="n">
        <v>-38.0331681785948</v>
      </c>
      <c r="I1409" s="41" t="n">
        <v>115.880067541337</v>
      </c>
      <c r="J1409" s="42" t="n">
        <v>100.614821392845</v>
      </c>
      <c r="K1409" s="42"/>
    </row>
    <row r="1410" ht="15" customHeight="1">
      <c r="A1410" t="s">
        <v>168</v>
      </c>
      <c r="B1410" t="s">
        <v>182</v>
      </c>
      <c r="C1410" t="s">
        <v>200</v>
      </c>
      <c r="D1410" s="33" t="s">
        <v>205</v>
      </c>
      <c r="E1410" t="s">
        <v>220</v>
      </c>
      <c r="F1410" s="33" t="s">
        <v>209</v>
      </c>
      <c r="G1410" s="41" t="n">
        <v>237.650550365536</v>
      </c>
      <c r="H1410" s="41" t="n">
        <v>38.5024329070961</v>
      </c>
      <c r="I1410" s="41" t="n">
        <v>436.798667823975</v>
      </c>
      <c r="J1410" s="42" t="n">
        <v>42.644663561145</v>
      </c>
      <c r="K1410" s="42"/>
    </row>
    <row r="1411" ht="15" customHeight="1">
      <c r="A1411" t="s">
        <v>168</v>
      </c>
      <c r="B1411" t="s">
        <v>182</v>
      </c>
      <c r="C1411" t="s">
        <v>200</v>
      </c>
      <c r="D1411" s="33" t="s">
        <v>205</v>
      </c>
      <c r="E1411" t="s">
        <v>221</v>
      </c>
      <c r="F1411" s="33" t="s">
        <v>209</v>
      </c>
      <c r="G1411" s="41" t="n">
        <v>0</v>
      </c>
      <c r="H1411" s="41" t="n">
        <v>0</v>
      </c>
      <c r="I1411" s="41" t="n">
        <v>0</v>
      </c>
      <c r="J1411" s="42"/>
      <c r="K1411" s="42"/>
    </row>
    <row r="1412" ht="15" customHeight="1">
      <c r="A1412" t="s">
        <v>168</v>
      </c>
      <c r="B1412" t="s">
        <v>182</v>
      </c>
      <c r="C1412" t="s">
        <v>200</v>
      </c>
      <c r="D1412" s="33" t="s">
        <v>205</v>
      </c>
      <c r="E1412" t="s">
        <v>222</v>
      </c>
      <c r="F1412" s="33" t="s">
        <v>209</v>
      </c>
      <c r="G1412" s="41" t="n">
        <v>48.4294068343215</v>
      </c>
      <c r="H1412" s="41" t="n">
        <v>-47.0877904706586</v>
      </c>
      <c r="I1412" s="41" t="n">
        <v>143.946604139302</v>
      </c>
      <c r="J1412" s="42" t="n">
        <v>100.369031250433</v>
      </c>
      <c r="K1412" s="42"/>
    </row>
    <row r="1413" ht="15" customHeight="1">
      <c r="A1413" t="s">
        <v>168</v>
      </c>
      <c r="B1413" t="s">
        <v>182</v>
      </c>
      <c r="C1413" t="s">
        <v>200</v>
      </c>
      <c r="D1413" s="33" t="s">
        <v>205</v>
      </c>
      <c r="E1413" t="s">
        <v>206</v>
      </c>
      <c r="F1413" s="33" t="s">
        <v>209</v>
      </c>
      <c r="G1413" s="41" t="n">
        <v>607.689764352066</v>
      </c>
      <c r="H1413" s="41" t="n">
        <v>347.194344777879</v>
      </c>
      <c r="I1413" s="41" t="n">
        <v>868.185183926252</v>
      </c>
      <c r="J1413" s="42" t="n">
        <v>21.8145109608305</v>
      </c>
      <c r="K1413" s="42"/>
    </row>
    <row r="1414" ht="15" customHeight="1">
      <c r="A1414" t="s">
        <v>168</v>
      </c>
      <c r="B1414" t="s">
        <v>182</v>
      </c>
      <c r="C1414" t="s">
        <v>200</v>
      </c>
      <c r="D1414" t="s">
        <v>206</v>
      </c>
      <c r="E1414" t="s">
        <v>206</v>
      </c>
      <c r="F1414" s="33" t="s">
        <v>209</v>
      </c>
      <c r="G1414" s="41" t="n">
        <v>30660.8780309088</v>
      </c>
      <c r="H1414" s="41" t="n">
        <v>29245.6065754144</v>
      </c>
      <c r="I1414" s="41" t="n">
        <v>32076.1494864032</v>
      </c>
      <c r="J1414" s="42" t="n">
        <v>2.34899705042598</v>
      </c>
      <c r="K1414" s="42"/>
    </row>
    <row r="1415" ht="15" customHeight="1">
      <c r="A1415" t="s">
        <v>168</v>
      </c>
      <c r="B1415" t="s">
        <v>172</v>
      </c>
      <c r="C1415" t="s">
        <v>200</v>
      </c>
      <c r="D1415" s="33" t="s">
        <v>202</v>
      </c>
      <c r="E1415" t="s">
        <v>217</v>
      </c>
      <c r="F1415" s="33" t="s">
        <v>209</v>
      </c>
      <c r="G1415" s="41" t="n">
        <v>15534.0639003963</v>
      </c>
      <c r="H1415" s="41" t="n">
        <v>12942.757714884</v>
      </c>
      <c r="I1415" s="41" t="n">
        <v>18125.3700859086</v>
      </c>
      <c r="J1415" s="42" t="n">
        <v>8.48908644103451</v>
      </c>
      <c r="K1415" s="42"/>
    </row>
    <row r="1416" ht="15" customHeight="1">
      <c r="A1416" t="s">
        <v>168</v>
      </c>
      <c r="B1416" t="s">
        <v>172</v>
      </c>
      <c r="C1416" t="s">
        <v>200</v>
      </c>
      <c r="D1416" s="33" t="s">
        <v>202</v>
      </c>
      <c r="E1416" t="s">
        <v>218</v>
      </c>
      <c r="F1416" s="33" t="s">
        <v>209</v>
      </c>
      <c r="G1416" s="41" t="n">
        <v>991.673242823659</v>
      </c>
      <c r="H1416" s="41" t="n">
        <v>504.399322704384</v>
      </c>
      <c r="I1416" s="41" t="n">
        <v>1478.94716294293</v>
      </c>
      <c r="J1416" s="42" t="n">
        <v>25.0052893185501</v>
      </c>
      <c r="K1416" s="42"/>
    </row>
    <row r="1417" ht="15" customHeight="1">
      <c r="A1417" t="s">
        <v>168</v>
      </c>
      <c r="B1417" t="s">
        <v>172</v>
      </c>
      <c r="C1417" t="s">
        <v>200</v>
      </c>
      <c r="D1417" s="33" t="s">
        <v>202</v>
      </c>
      <c r="E1417" t="s">
        <v>219</v>
      </c>
      <c r="F1417" s="33" t="s">
        <v>209</v>
      </c>
      <c r="G1417" s="41" t="n">
        <v>139.169991461385</v>
      </c>
      <c r="H1417" s="41" t="n">
        <v>-53.9609361993123</v>
      </c>
      <c r="I1417" s="41" t="n">
        <v>332.300919122082</v>
      </c>
      <c r="J1417" s="42" t="n">
        <v>70.6209470673284</v>
      </c>
      <c r="K1417" s="42"/>
    </row>
    <row r="1418" ht="15" customHeight="1">
      <c r="A1418" t="s">
        <v>168</v>
      </c>
      <c r="B1418" t="s">
        <v>172</v>
      </c>
      <c r="C1418" t="s">
        <v>200</v>
      </c>
      <c r="D1418" s="33" t="s">
        <v>202</v>
      </c>
      <c r="E1418" t="s">
        <v>220</v>
      </c>
      <c r="F1418" s="33" t="s">
        <v>209</v>
      </c>
      <c r="G1418" s="41" t="n">
        <v>6509.59778122193</v>
      </c>
      <c r="H1418" s="41" t="n">
        <v>4709.73525408522</v>
      </c>
      <c r="I1418" s="41" t="n">
        <v>8309.46030835864</v>
      </c>
      <c r="J1418" s="42" t="n">
        <v>14.0705959357063</v>
      </c>
      <c r="K1418" s="42"/>
    </row>
    <row r="1419" ht="15" customHeight="1">
      <c r="A1419" t="s">
        <v>168</v>
      </c>
      <c r="B1419" t="s">
        <v>172</v>
      </c>
      <c r="C1419" t="s">
        <v>200</v>
      </c>
      <c r="D1419" s="33" t="s">
        <v>202</v>
      </c>
      <c r="E1419" t="s">
        <v>221</v>
      </c>
      <c r="F1419" s="33" t="s">
        <v>209</v>
      </c>
      <c r="G1419" s="41" t="n">
        <v>114.035638870473</v>
      </c>
      <c r="H1419" s="41" t="n">
        <v>-31.036486959287</v>
      </c>
      <c r="I1419" s="41" t="n">
        <v>259.107764700233</v>
      </c>
      <c r="J1419" s="42" t="n">
        <v>64.7397005929198</v>
      </c>
      <c r="K1419" s="42"/>
    </row>
    <row r="1420" ht="15" customHeight="1">
      <c r="A1420" t="s">
        <v>168</v>
      </c>
      <c r="B1420" t="s">
        <v>172</v>
      </c>
      <c r="C1420" t="s">
        <v>200</v>
      </c>
      <c r="D1420" s="33" t="s">
        <v>202</v>
      </c>
      <c r="E1420" t="s">
        <v>222</v>
      </c>
      <c r="F1420" s="33" t="s">
        <v>209</v>
      </c>
      <c r="G1420" s="41" t="n">
        <v>812.961344085038</v>
      </c>
      <c r="H1420" s="41" t="n">
        <v>191.502801782579</v>
      </c>
      <c r="I1420" s="41" t="n">
        <v>1434.4198863875</v>
      </c>
      <c r="J1420" s="42" t="n">
        <v>38.9017893531147</v>
      </c>
      <c r="K1420" s="42"/>
    </row>
    <row r="1421" ht="15" customHeight="1">
      <c r="A1421" t="s">
        <v>168</v>
      </c>
      <c r="B1421" t="s">
        <v>172</v>
      </c>
      <c r="C1421" t="s">
        <v>200</v>
      </c>
      <c r="D1421" s="33" t="s">
        <v>202</v>
      </c>
      <c r="E1421" t="s">
        <v>206</v>
      </c>
      <c r="F1421" s="33" t="s">
        <v>209</v>
      </c>
      <c r="G1421" s="41" t="n">
        <v>24101.5018988588</v>
      </c>
      <c r="H1421" s="41" t="n">
        <v>22217.5068376557</v>
      </c>
      <c r="I1421" s="41" t="n">
        <v>25985.4969600618</v>
      </c>
      <c r="J1421" s="42" t="n">
        <v>3.97798338368248</v>
      </c>
      <c r="K1421" s="42"/>
    </row>
    <row r="1422" ht="15" customHeight="1">
      <c r="A1422" t="s">
        <v>168</v>
      </c>
      <c r="B1422" t="s">
        <v>172</v>
      </c>
      <c r="C1422" t="s">
        <v>200</v>
      </c>
      <c r="D1422" s="33" t="s">
        <v>203</v>
      </c>
      <c r="E1422" t="s">
        <v>217</v>
      </c>
      <c r="F1422" s="33" t="s">
        <v>209</v>
      </c>
      <c r="G1422" s="41" t="n">
        <v>1046.01316308097</v>
      </c>
      <c r="H1422" s="41" t="n">
        <v>521.539235701805</v>
      </c>
      <c r="I1422" s="41" t="n">
        <v>1570.48709046013</v>
      </c>
      <c r="J1422" s="42" t="n">
        <v>25.516086465234</v>
      </c>
      <c r="K1422" s="42"/>
    </row>
    <row r="1423" ht="15" customHeight="1">
      <c r="A1423" t="s">
        <v>168</v>
      </c>
      <c r="B1423" t="s">
        <v>172</v>
      </c>
      <c r="C1423" t="s">
        <v>200</v>
      </c>
      <c r="D1423" s="33" t="s">
        <v>203</v>
      </c>
      <c r="E1423" t="s">
        <v>218</v>
      </c>
      <c r="F1423" s="33" t="s">
        <v>209</v>
      </c>
      <c r="G1423" s="41" t="n">
        <v>136.536036235519</v>
      </c>
      <c r="H1423" s="41" t="n">
        <v>-48.3687344269133</v>
      </c>
      <c r="I1423" s="41" t="n">
        <v>321.440806897952</v>
      </c>
      <c r="J1423" s="42" t="n">
        <v>68.9172813577247</v>
      </c>
      <c r="K1423" s="42"/>
    </row>
    <row r="1424" ht="15" customHeight="1">
      <c r="A1424" t="s">
        <v>168</v>
      </c>
      <c r="B1424" t="s">
        <v>172</v>
      </c>
      <c r="C1424" t="s">
        <v>200</v>
      </c>
      <c r="D1424" s="33" t="s">
        <v>203</v>
      </c>
      <c r="E1424" t="s">
        <v>220</v>
      </c>
      <c r="F1424" s="33" t="s">
        <v>209</v>
      </c>
      <c r="G1424" s="41" t="n">
        <v>904.196698801435</v>
      </c>
      <c r="H1424" s="41" t="n">
        <v>398.962470289965</v>
      </c>
      <c r="I1424" s="41" t="n">
        <v>1409.4309273129</v>
      </c>
      <c r="J1424" s="42" t="n">
        <v>28.4352571274388</v>
      </c>
      <c r="K1424" s="42"/>
    </row>
    <row r="1425" ht="15" customHeight="1">
      <c r="A1425" t="s">
        <v>168</v>
      </c>
      <c r="B1425" t="s">
        <v>172</v>
      </c>
      <c r="C1425" t="s">
        <v>200</v>
      </c>
      <c r="D1425" s="33" t="s">
        <v>203</v>
      </c>
      <c r="E1425" t="s">
        <v>221</v>
      </c>
      <c r="F1425" s="33" t="s">
        <v>209</v>
      </c>
      <c r="G1425" s="41" t="n">
        <v>0</v>
      </c>
      <c r="H1425" s="41" t="n">
        <v>0</v>
      </c>
      <c r="I1425" s="41" t="n">
        <v>0</v>
      </c>
      <c r="J1425" s="42"/>
      <c r="K1425" s="42"/>
    </row>
    <row r="1426" ht="15" customHeight="1">
      <c r="A1426" t="s">
        <v>168</v>
      </c>
      <c r="B1426" t="s">
        <v>172</v>
      </c>
      <c r="C1426" t="s">
        <v>200</v>
      </c>
      <c r="D1426" s="33" t="s">
        <v>203</v>
      </c>
      <c r="E1426" t="s">
        <v>222</v>
      </c>
      <c r="F1426" s="33" t="s">
        <v>209</v>
      </c>
      <c r="G1426" s="41" t="n">
        <v>94.5290535665693</v>
      </c>
      <c r="H1426" s="41" t="n">
        <v>-38.6533913562487</v>
      </c>
      <c r="I1426" s="41" t="n">
        <v>227.711498489387</v>
      </c>
      <c r="J1426" s="42" t="n">
        <v>71.6983208927845</v>
      </c>
      <c r="K1426" s="42"/>
    </row>
    <row r="1427" ht="15" customHeight="1">
      <c r="A1427" t="s">
        <v>168</v>
      </c>
      <c r="B1427" t="s">
        <v>172</v>
      </c>
      <c r="C1427" t="s">
        <v>200</v>
      </c>
      <c r="D1427" s="33" t="s">
        <v>203</v>
      </c>
      <c r="E1427" t="s">
        <v>206</v>
      </c>
      <c r="F1427" s="33" t="s">
        <v>209</v>
      </c>
      <c r="G1427" s="41" t="n">
        <v>2181.27495168449</v>
      </c>
      <c r="H1427" s="41" t="n">
        <v>1347.1326932597</v>
      </c>
      <c r="I1427" s="41" t="n">
        <v>3015.41721010928</v>
      </c>
      <c r="J1427" s="42" t="n">
        <v>19.460635697039</v>
      </c>
      <c r="K1427" s="42"/>
    </row>
    <row r="1428" ht="15" customHeight="1">
      <c r="A1428" t="s">
        <v>168</v>
      </c>
      <c r="B1428" t="s">
        <v>172</v>
      </c>
      <c r="C1428" t="s">
        <v>200</v>
      </c>
      <c r="D1428" s="33" t="s">
        <v>204</v>
      </c>
      <c r="E1428" t="s">
        <v>217</v>
      </c>
      <c r="F1428" s="33" t="s">
        <v>209</v>
      </c>
      <c r="G1428" s="41" t="n">
        <v>148.84176029201</v>
      </c>
      <c r="H1428" s="41" t="n">
        <v>-53.1393970385515</v>
      </c>
      <c r="I1428" s="41" t="n">
        <v>350.822917622572</v>
      </c>
      <c r="J1428" s="42" t="n">
        <v>69.0579004054917</v>
      </c>
      <c r="K1428" s="42"/>
    </row>
    <row r="1429" ht="15" customHeight="1">
      <c r="A1429" t="s">
        <v>168</v>
      </c>
      <c r="B1429" t="s">
        <v>172</v>
      </c>
      <c r="C1429" t="s">
        <v>200</v>
      </c>
      <c r="D1429" s="33" t="s">
        <v>204</v>
      </c>
      <c r="E1429" t="s">
        <v>218</v>
      </c>
      <c r="F1429" s="33" t="s">
        <v>209</v>
      </c>
      <c r="G1429" s="41" t="n">
        <v>0</v>
      </c>
      <c r="H1429" s="41" t="n">
        <v>0</v>
      </c>
      <c r="I1429" s="41" t="n">
        <v>0</v>
      </c>
      <c r="J1429" s="42"/>
      <c r="K1429" s="42"/>
    </row>
    <row r="1430" ht="15" customHeight="1">
      <c r="A1430" t="s">
        <v>168</v>
      </c>
      <c r="B1430" t="s">
        <v>172</v>
      </c>
      <c r="C1430" t="s">
        <v>200</v>
      </c>
      <c r="D1430" s="33" t="s">
        <v>204</v>
      </c>
      <c r="E1430" t="s">
        <v>220</v>
      </c>
      <c r="F1430" s="33" t="s">
        <v>209</v>
      </c>
      <c r="G1430" s="41" t="n">
        <v>136.314772407435</v>
      </c>
      <c r="H1430" s="41" t="n">
        <v>-7.70192438841482</v>
      </c>
      <c r="I1430" s="41" t="n">
        <v>280.331469203284</v>
      </c>
      <c r="J1430" s="42" t="n">
        <v>53.7647009200245</v>
      </c>
      <c r="K1430" s="42"/>
    </row>
    <row r="1431" ht="15" customHeight="1">
      <c r="A1431" t="s">
        <v>168</v>
      </c>
      <c r="B1431" t="s">
        <v>172</v>
      </c>
      <c r="C1431" t="s">
        <v>200</v>
      </c>
      <c r="D1431" s="33" t="s">
        <v>204</v>
      </c>
      <c r="E1431" t="s">
        <v>222</v>
      </c>
      <c r="F1431" s="33" t="s">
        <v>209</v>
      </c>
      <c r="G1431" s="41" t="n">
        <v>141.240755924955</v>
      </c>
      <c r="H1431" s="41" t="n">
        <v>-46.4241942143731</v>
      </c>
      <c r="I1431" s="41" t="n">
        <v>328.905706064284</v>
      </c>
      <c r="J1431" s="42" t="n">
        <v>67.6161511137465</v>
      </c>
      <c r="K1431" s="42"/>
    </row>
    <row r="1432" ht="15" customHeight="1">
      <c r="A1432" t="s">
        <v>168</v>
      </c>
      <c r="B1432" t="s">
        <v>172</v>
      </c>
      <c r="C1432" t="s">
        <v>200</v>
      </c>
      <c r="D1432" s="33" t="s">
        <v>204</v>
      </c>
      <c r="E1432" t="s">
        <v>206</v>
      </c>
      <c r="F1432" s="33" t="s">
        <v>209</v>
      </c>
      <c r="G1432" s="41" t="n">
        <v>426.397288624401</v>
      </c>
      <c r="H1432" s="41" t="n">
        <v>89.34787504945</v>
      </c>
      <c r="I1432" s="41" t="n">
        <v>763.446702199351</v>
      </c>
      <c r="J1432" s="42" t="n">
        <v>40.2259632854078</v>
      </c>
      <c r="K1432" s="42"/>
    </row>
    <row r="1433" ht="15" customHeight="1">
      <c r="A1433" t="s">
        <v>168</v>
      </c>
      <c r="B1433" t="s">
        <v>172</v>
      </c>
      <c r="C1433" t="s">
        <v>200</v>
      </c>
      <c r="D1433" s="33" t="s">
        <v>205</v>
      </c>
      <c r="E1433" t="s">
        <v>217</v>
      </c>
      <c r="F1433" s="33" t="s">
        <v>209</v>
      </c>
      <c r="G1433" s="41" t="n">
        <v>58.5720115123394</v>
      </c>
      <c r="H1433" s="41" t="n">
        <v>-56.3365288763116</v>
      </c>
      <c r="I1433" s="41" t="n">
        <v>173.48055190099</v>
      </c>
      <c r="J1433" s="42" t="n">
        <v>99.8365305985085</v>
      </c>
      <c r="K1433" s="42"/>
    </row>
    <row r="1434" ht="15" customHeight="1">
      <c r="A1434" t="s">
        <v>168</v>
      </c>
      <c r="B1434" t="s">
        <v>172</v>
      </c>
      <c r="C1434" t="s">
        <v>200</v>
      </c>
      <c r="D1434" s="33" t="s">
        <v>205</v>
      </c>
      <c r="E1434" t="s">
        <v>218</v>
      </c>
      <c r="F1434" s="33" t="s">
        <v>209</v>
      </c>
      <c r="G1434" s="41" t="n">
        <v>68.4259326581951</v>
      </c>
      <c r="H1434" s="41" t="n">
        <v>-64.7161201736785</v>
      </c>
      <c r="I1434" s="41" t="n">
        <v>201.567985490069</v>
      </c>
      <c r="J1434" s="42" t="n">
        <v>99.0197520722079</v>
      </c>
      <c r="K1434" s="42"/>
    </row>
    <row r="1435" ht="15" customHeight="1">
      <c r="A1435" t="s">
        <v>168</v>
      </c>
      <c r="B1435" t="s">
        <v>172</v>
      </c>
      <c r="C1435" t="s">
        <v>200</v>
      </c>
      <c r="D1435" s="33" t="s">
        <v>205</v>
      </c>
      <c r="E1435" t="s">
        <v>220</v>
      </c>
      <c r="F1435" s="33" t="s">
        <v>209</v>
      </c>
      <c r="G1435" s="41" t="n">
        <v>51.5473751732043</v>
      </c>
      <c r="H1435" s="41" t="n">
        <v>-49.7999268716714</v>
      </c>
      <c r="I1435" s="41" t="n">
        <v>152.89467721808</v>
      </c>
      <c r="J1435" s="42" t="n">
        <v>100.05365258351</v>
      </c>
      <c r="K1435" s="42"/>
    </row>
    <row r="1436" ht="15" customHeight="1">
      <c r="A1436" t="s">
        <v>168</v>
      </c>
      <c r="B1436" t="s">
        <v>172</v>
      </c>
      <c r="C1436" t="s">
        <v>200</v>
      </c>
      <c r="D1436" s="33" t="s">
        <v>205</v>
      </c>
      <c r="E1436" t="s">
        <v>221</v>
      </c>
      <c r="F1436" s="33" t="s">
        <v>209</v>
      </c>
      <c r="G1436" s="41" t="n">
        <v>0</v>
      </c>
      <c r="H1436" s="41" t="n">
        <v>0</v>
      </c>
      <c r="I1436" s="41" t="n">
        <v>0</v>
      </c>
      <c r="J1436" s="42"/>
      <c r="K1436" s="42"/>
    </row>
    <row r="1437" ht="15" customHeight="1">
      <c r="A1437" t="s">
        <v>168</v>
      </c>
      <c r="B1437" t="s">
        <v>172</v>
      </c>
      <c r="C1437" t="s">
        <v>200</v>
      </c>
      <c r="D1437" s="33" t="s">
        <v>205</v>
      </c>
      <c r="E1437" t="s">
        <v>222</v>
      </c>
      <c r="F1437" s="33" t="s">
        <v>209</v>
      </c>
      <c r="G1437" s="41" t="n">
        <v>0</v>
      </c>
      <c r="H1437" s="41" t="n">
        <v>0</v>
      </c>
      <c r="I1437" s="41" t="n">
        <v>0</v>
      </c>
      <c r="J1437" s="42"/>
      <c r="K1437" s="42"/>
    </row>
    <row r="1438" ht="15" customHeight="1">
      <c r="A1438" t="s">
        <v>168</v>
      </c>
      <c r="B1438" t="s">
        <v>172</v>
      </c>
      <c r="C1438" t="s">
        <v>200</v>
      </c>
      <c r="D1438" s="33" t="s">
        <v>205</v>
      </c>
      <c r="E1438" t="s">
        <v>206</v>
      </c>
      <c r="F1438" s="33" t="s">
        <v>209</v>
      </c>
      <c r="G1438" s="41" t="n">
        <v>178.545319343739</v>
      </c>
      <c r="H1438" s="41" t="n">
        <v>-88.2845257688296</v>
      </c>
      <c r="I1438" s="41" t="n">
        <v>445.375164456307</v>
      </c>
      <c r="J1438" s="42" t="n">
        <v>76.0524564634398</v>
      </c>
      <c r="K1438" s="42"/>
    </row>
    <row r="1439" ht="15" customHeight="1">
      <c r="A1439" t="s">
        <v>168</v>
      </c>
      <c r="B1439" t="s">
        <v>172</v>
      </c>
      <c r="C1439" t="s">
        <v>200</v>
      </c>
      <c r="D1439" t="s">
        <v>206</v>
      </c>
      <c r="E1439" t="s">
        <v>206</v>
      </c>
      <c r="F1439" s="33" t="s">
        <v>209</v>
      </c>
      <c r="G1439" s="41" t="n">
        <v>26887.7194585114</v>
      </c>
      <c r="H1439" s="41" t="n">
        <v>25493.3682465075</v>
      </c>
      <c r="I1439" s="41" t="n">
        <v>28282.0706705153</v>
      </c>
      <c r="J1439" s="42" t="n">
        <v>2.63903725918554</v>
      </c>
      <c r="K1439" s="42"/>
    </row>
    <row r="1440" ht="15" customHeight="1">
      <c r="A1440" t="s">
        <v>168</v>
      </c>
      <c r="B1440" t="s">
        <v>183</v>
      </c>
      <c r="C1440" t="s">
        <v>200</v>
      </c>
      <c r="D1440" s="33" t="s">
        <v>202</v>
      </c>
      <c r="E1440" t="s">
        <v>217</v>
      </c>
      <c r="F1440" s="33" t="s">
        <v>209</v>
      </c>
      <c r="G1440" s="41" t="n">
        <v>2887.90102530917</v>
      </c>
      <c r="H1440" s="41" t="n">
        <v>2571.68225243882</v>
      </c>
      <c r="I1440" s="41" t="n">
        <v>3204.11979817951</v>
      </c>
      <c r="J1440" s="42" t="n">
        <v>5.57227646496568</v>
      </c>
      <c r="K1440" s="42"/>
    </row>
    <row r="1441" ht="15" customHeight="1">
      <c r="A1441" t="s">
        <v>168</v>
      </c>
      <c r="B1441" t="s">
        <v>183</v>
      </c>
      <c r="C1441" t="s">
        <v>200</v>
      </c>
      <c r="D1441" s="33" t="s">
        <v>202</v>
      </c>
      <c r="E1441" t="s">
        <v>218</v>
      </c>
      <c r="F1441" s="33" t="s">
        <v>209</v>
      </c>
      <c r="G1441" s="41" t="n">
        <v>191.776154278209</v>
      </c>
      <c r="H1441" s="41" t="n">
        <v>14.3222879076015</v>
      </c>
      <c r="I1441" s="41" t="n">
        <v>369.230020648816</v>
      </c>
      <c r="J1441" s="42" t="n">
        <v>47.0888595425793</v>
      </c>
      <c r="K1441" s="42"/>
    </row>
    <row r="1442" ht="15" customHeight="1">
      <c r="A1442" t="s">
        <v>168</v>
      </c>
      <c r="B1442" t="s">
        <v>183</v>
      </c>
      <c r="C1442" t="s">
        <v>200</v>
      </c>
      <c r="D1442" s="33" t="s">
        <v>202</v>
      </c>
      <c r="E1442" t="s">
        <v>219</v>
      </c>
      <c r="F1442" s="33" t="s">
        <v>209</v>
      </c>
      <c r="G1442" s="41" t="n">
        <v>15.7962872456554</v>
      </c>
      <c r="H1442" s="41" t="n">
        <v>-14.5728624367116</v>
      </c>
      <c r="I1442" s="41" t="n">
        <v>46.1654369280225</v>
      </c>
      <c r="J1442" s="42" t="n">
        <v>97.8374040833946</v>
      </c>
      <c r="K1442" s="42"/>
    </row>
    <row r="1443" ht="15" customHeight="1">
      <c r="A1443" t="s">
        <v>168</v>
      </c>
      <c r="B1443" t="s">
        <v>183</v>
      </c>
      <c r="C1443" t="s">
        <v>200</v>
      </c>
      <c r="D1443" s="33" t="s">
        <v>202</v>
      </c>
      <c r="E1443" t="s">
        <v>220</v>
      </c>
      <c r="F1443" s="33" t="s">
        <v>209</v>
      </c>
      <c r="G1443" s="41" t="n">
        <v>888.71772508253</v>
      </c>
      <c r="H1443" s="41" t="n">
        <v>536.02467185494</v>
      </c>
      <c r="I1443" s="41" t="n">
        <v>1241.41077831012</v>
      </c>
      <c r="J1443" s="42" t="n">
        <v>20.1957680955061</v>
      </c>
      <c r="K1443" s="42"/>
    </row>
    <row r="1444" ht="15" customHeight="1">
      <c r="A1444" t="s">
        <v>168</v>
      </c>
      <c r="B1444" t="s">
        <v>183</v>
      </c>
      <c r="C1444" t="s">
        <v>200</v>
      </c>
      <c r="D1444" s="33" t="s">
        <v>202</v>
      </c>
      <c r="E1444" t="s">
        <v>221</v>
      </c>
      <c r="F1444" s="33" t="s">
        <v>209</v>
      </c>
      <c r="G1444" s="41" t="n">
        <v>0</v>
      </c>
      <c r="H1444" s="41" t="n">
        <v>0</v>
      </c>
      <c r="I1444" s="41" t="n">
        <v>0</v>
      </c>
      <c r="J1444" s="42"/>
      <c r="K1444" s="42"/>
    </row>
    <row r="1445" ht="15" customHeight="1">
      <c r="A1445" t="s">
        <v>168</v>
      </c>
      <c r="B1445" t="s">
        <v>183</v>
      </c>
      <c r="C1445" t="s">
        <v>200</v>
      </c>
      <c r="D1445" s="33" t="s">
        <v>202</v>
      </c>
      <c r="E1445" t="s">
        <v>222</v>
      </c>
      <c r="F1445" s="33" t="s">
        <v>209</v>
      </c>
      <c r="G1445" s="41" t="n">
        <v>489.41088211416</v>
      </c>
      <c r="H1445" s="41" t="n">
        <v>116.47522624586</v>
      </c>
      <c r="I1445" s="41" t="n">
        <v>862.346537982459</v>
      </c>
      <c r="J1445" s="42" t="n">
        <v>38.7781956419336</v>
      </c>
      <c r="K1445" s="42"/>
    </row>
    <row r="1446" ht="15" customHeight="1">
      <c r="A1446" t="s">
        <v>168</v>
      </c>
      <c r="B1446" t="s">
        <v>183</v>
      </c>
      <c r="C1446" t="s">
        <v>200</v>
      </c>
      <c r="D1446" s="33" t="s">
        <v>202</v>
      </c>
      <c r="E1446" t="s">
        <v>206</v>
      </c>
      <c r="F1446" s="33" t="s">
        <v>209</v>
      </c>
      <c r="G1446" s="41" t="n">
        <v>4473.60207402972</v>
      </c>
      <c r="H1446" s="41" t="n">
        <v>4242.76625156641</v>
      </c>
      <c r="I1446" s="41" t="n">
        <v>4704.43789649304</v>
      </c>
      <c r="J1446" s="42" t="n">
        <v>2.62586966735816</v>
      </c>
      <c r="K1446" s="42"/>
    </row>
    <row r="1447" ht="15" customHeight="1">
      <c r="A1447" t="s">
        <v>168</v>
      </c>
      <c r="B1447" t="s">
        <v>183</v>
      </c>
      <c r="C1447" t="s">
        <v>200</v>
      </c>
      <c r="D1447" s="33" t="s">
        <v>203</v>
      </c>
      <c r="E1447" t="s">
        <v>217</v>
      </c>
      <c r="F1447" s="33" t="s">
        <v>209</v>
      </c>
      <c r="G1447" s="41" t="n">
        <v>121.119694420987</v>
      </c>
      <c r="H1447" s="41" t="n">
        <v>35.4979680807283</v>
      </c>
      <c r="I1447" s="41" t="n">
        <v>206.741420761246</v>
      </c>
      <c r="J1447" s="42" t="n">
        <v>35.9746456654332</v>
      </c>
      <c r="K1447" s="42"/>
    </row>
    <row r="1448" ht="15" customHeight="1">
      <c r="A1448" t="s">
        <v>168</v>
      </c>
      <c r="B1448" t="s">
        <v>183</v>
      </c>
      <c r="C1448" t="s">
        <v>200</v>
      </c>
      <c r="D1448" s="33" t="s">
        <v>203</v>
      </c>
      <c r="E1448" t="s">
        <v>218</v>
      </c>
      <c r="F1448" s="33" t="s">
        <v>209</v>
      </c>
      <c r="G1448" s="41" t="n">
        <v>28.1493704692693</v>
      </c>
      <c r="H1448" s="41" t="n">
        <v>-27.9747137960327</v>
      </c>
      <c r="I1448" s="41" t="n">
        <v>84.2734547345714</v>
      </c>
      <c r="J1448" s="42" t="n">
        <v>101.463045223173</v>
      </c>
      <c r="K1448" s="42"/>
    </row>
    <row r="1449" ht="15" customHeight="1">
      <c r="A1449" t="s">
        <v>168</v>
      </c>
      <c r="B1449" t="s">
        <v>183</v>
      </c>
      <c r="C1449" t="s">
        <v>200</v>
      </c>
      <c r="D1449" s="33" t="s">
        <v>203</v>
      </c>
      <c r="E1449" t="s">
        <v>219</v>
      </c>
      <c r="F1449" s="33" t="s">
        <v>209</v>
      </c>
      <c r="G1449" s="41" t="n">
        <v>0</v>
      </c>
      <c r="H1449" s="41" t="n">
        <v>0</v>
      </c>
      <c r="I1449" s="41" t="n">
        <v>0</v>
      </c>
      <c r="J1449" s="42"/>
      <c r="K1449" s="42"/>
    </row>
    <row r="1450" ht="15" customHeight="1">
      <c r="A1450" t="s">
        <v>168</v>
      </c>
      <c r="B1450" t="s">
        <v>183</v>
      </c>
      <c r="C1450" t="s">
        <v>200</v>
      </c>
      <c r="D1450" s="33" t="s">
        <v>203</v>
      </c>
      <c r="E1450" t="s">
        <v>220</v>
      </c>
      <c r="F1450" s="33" t="s">
        <v>209</v>
      </c>
      <c r="G1450" s="41" t="n">
        <v>134.171375041603</v>
      </c>
      <c r="H1450" s="41" t="n">
        <v>52.146704250965</v>
      </c>
      <c r="I1450" s="41" t="n">
        <v>216.196045832242</v>
      </c>
      <c r="J1450" s="42" t="n">
        <v>31.110854293051</v>
      </c>
      <c r="K1450" s="42"/>
    </row>
    <row r="1451" ht="15" customHeight="1">
      <c r="A1451" t="s">
        <v>168</v>
      </c>
      <c r="B1451" t="s">
        <v>183</v>
      </c>
      <c r="C1451" t="s">
        <v>200</v>
      </c>
      <c r="D1451" s="33" t="s">
        <v>203</v>
      </c>
      <c r="E1451" t="s">
        <v>222</v>
      </c>
      <c r="F1451" s="33" t="s">
        <v>209</v>
      </c>
      <c r="G1451" s="41" t="n">
        <v>0</v>
      </c>
      <c r="H1451" s="41" t="n">
        <v>0</v>
      </c>
      <c r="I1451" s="41" t="n">
        <v>0</v>
      </c>
      <c r="J1451" s="42"/>
      <c r="K1451" s="42"/>
    </row>
    <row r="1452" ht="15" customHeight="1">
      <c r="A1452" t="s">
        <v>168</v>
      </c>
      <c r="B1452" t="s">
        <v>183</v>
      </c>
      <c r="C1452" t="s">
        <v>200</v>
      </c>
      <c r="D1452" s="33" t="s">
        <v>203</v>
      </c>
      <c r="E1452" t="s">
        <v>206</v>
      </c>
      <c r="F1452" s="33" t="s">
        <v>209</v>
      </c>
      <c r="G1452" s="41" t="n">
        <v>283.44043993186</v>
      </c>
      <c r="H1452" s="41" t="n">
        <v>108.501542574535</v>
      </c>
      <c r="I1452" s="41" t="n">
        <v>458.379337289185</v>
      </c>
      <c r="J1452" s="42" t="n">
        <v>31.4088389647377</v>
      </c>
      <c r="K1452" s="42"/>
    </row>
    <row r="1453" ht="15" customHeight="1">
      <c r="A1453" t="s">
        <v>168</v>
      </c>
      <c r="B1453" t="s">
        <v>183</v>
      </c>
      <c r="C1453" t="s">
        <v>200</v>
      </c>
      <c r="D1453" s="33" t="s">
        <v>204</v>
      </c>
      <c r="E1453" t="s">
        <v>217</v>
      </c>
      <c r="F1453" s="33" t="s">
        <v>209</v>
      </c>
      <c r="G1453" s="41" t="n">
        <v>57.7908665852752</v>
      </c>
      <c r="H1453" s="41" t="n">
        <v>-0.257263692272773</v>
      </c>
      <c r="I1453" s="41" t="n">
        <v>115.838996862823</v>
      </c>
      <c r="J1453" s="42" t="n">
        <v>51.1159386651995</v>
      </c>
      <c r="K1453" s="42"/>
    </row>
    <row r="1454" ht="15" customHeight="1">
      <c r="A1454" t="s">
        <v>168</v>
      </c>
      <c r="B1454" t="s">
        <v>183</v>
      </c>
      <c r="C1454" t="s">
        <v>200</v>
      </c>
      <c r="D1454" s="33" t="s">
        <v>204</v>
      </c>
      <c r="E1454" t="s">
        <v>218</v>
      </c>
      <c r="F1454" s="33" t="s">
        <v>209</v>
      </c>
      <c r="G1454" s="41" t="n">
        <v>18.5628845394773</v>
      </c>
      <c r="H1454" s="41" t="n">
        <v>-17.4138927724011</v>
      </c>
      <c r="I1454" s="41" t="n">
        <v>54.5396618513558</v>
      </c>
      <c r="J1454" s="42" t="n">
        <v>98.6288810550171</v>
      </c>
      <c r="K1454" s="42"/>
    </row>
    <row r="1455" ht="15" customHeight="1">
      <c r="A1455" t="s">
        <v>168</v>
      </c>
      <c r="B1455" t="s">
        <v>183</v>
      </c>
      <c r="C1455" t="s">
        <v>200</v>
      </c>
      <c r="D1455" s="33" t="s">
        <v>204</v>
      </c>
      <c r="E1455" t="s">
        <v>219</v>
      </c>
      <c r="F1455" s="33" t="s">
        <v>209</v>
      </c>
      <c r="G1455" s="41" t="n">
        <v>20.7686332404929</v>
      </c>
      <c r="H1455" s="41" t="n">
        <v>-19.9136751582449</v>
      </c>
      <c r="I1455" s="41" t="n">
        <v>61.4509416392308</v>
      </c>
      <c r="J1455" s="42" t="n">
        <v>99.6838911126248</v>
      </c>
      <c r="K1455" s="42"/>
    </row>
    <row r="1456" ht="15" customHeight="1">
      <c r="A1456" t="s">
        <v>168</v>
      </c>
      <c r="B1456" t="s">
        <v>183</v>
      </c>
      <c r="C1456" t="s">
        <v>200</v>
      </c>
      <c r="D1456" s="33" t="s">
        <v>204</v>
      </c>
      <c r="E1456" t="s">
        <v>220</v>
      </c>
      <c r="F1456" s="33" t="s">
        <v>209</v>
      </c>
      <c r="G1456" s="41" t="n">
        <v>29.5700209330642</v>
      </c>
      <c r="H1456" s="41" t="n">
        <v>-26.5225293992827</v>
      </c>
      <c r="I1456" s="41" t="n">
        <v>85.6625712654112</v>
      </c>
      <c r="J1456" s="42" t="n">
        <v>96.534125306551</v>
      </c>
      <c r="K1456" s="42"/>
    </row>
    <row r="1457" ht="15" customHeight="1">
      <c r="A1457" t="s">
        <v>168</v>
      </c>
      <c r="B1457" t="s">
        <v>183</v>
      </c>
      <c r="C1457" t="s">
        <v>200</v>
      </c>
      <c r="D1457" s="33" t="s">
        <v>204</v>
      </c>
      <c r="E1457" t="s">
        <v>222</v>
      </c>
      <c r="F1457" s="33" t="s">
        <v>209</v>
      </c>
      <c r="G1457" s="41" t="n">
        <v>0</v>
      </c>
      <c r="H1457" s="41" t="n">
        <v>0</v>
      </c>
      <c r="I1457" s="41" t="n">
        <v>0</v>
      </c>
      <c r="J1457" s="42"/>
      <c r="K1457" s="42"/>
    </row>
    <row r="1458" ht="15" customHeight="1">
      <c r="A1458" t="s">
        <v>168</v>
      </c>
      <c r="B1458" t="s">
        <v>183</v>
      </c>
      <c r="C1458" t="s">
        <v>200</v>
      </c>
      <c r="D1458" s="33" t="s">
        <v>204</v>
      </c>
      <c r="E1458" t="s">
        <v>206</v>
      </c>
      <c r="F1458" s="33" t="s">
        <v>209</v>
      </c>
      <c r="G1458" s="41" t="n">
        <v>126.69240529831</v>
      </c>
      <c r="H1458" s="41" t="n">
        <v>27.6771235731685</v>
      </c>
      <c r="I1458" s="41" t="n">
        <v>225.707687023451</v>
      </c>
      <c r="J1458" s="42" t="n">
        <v>39.7721398187775</v>
      </c>
      <c r="K1458" s="42"/>
    </row>
    <row r="1459" ht="15" customHeight="1">
      <c r="A1459" t="s">
        <v>168</v>
      </c>
      <c r="B1459" t="s">
        <v>183</v>
      </c>
      <c r="C1459" t="s">
        <v>200</v>
      </c>
      <c r="D1459" s="33" t="s">
        <v>205</v>
      </c>
      <c r="E1459" t="s">
        <v>217</v>
      </c>
      <c r="F1459" s="33" t="s">
        <v>209</v>
      </c>
      <c r="G1459" s="41" t="n">
        <v>27.6112298711704</v>
      </c>
      <c r="H1459" s="41" t="n">
        <v>-4.18419179475898</v>
      </c>
      <c r="I1459" s="41" t="n">
        <v>59.4066515370998</v>
      </c>
      <c r="J1459" s="42" t="n">
        <v>58.6011513477229</v>
      </c>
      <c r="K1459" s="42"/>
    </row>
    <row r="1460" ht="15" customHeight="1">
      <c r="A1460" t="s">
        <v>168</v>
      </c>
      <c r="B1460" t="s">
        <v>183</v>
      </c>
      <c r="C1460" t="s">
        <v>200</v>
      </c>
      <c r="D1460" s="33" t="s">
        <v>205</v>
      </c>
      <c r="E1460" t="s">
        <v>218</v>
      </c>
      <c r="F1460" s="33" t="s">
        <v>209</v>
      </c>
      <c r="G1460" s="41" t="n">
        <v>0</v>
      </c>
      <c r="H1460" s="41" t="n">
        <v>0</v>
      </c>
      <c r="I1460" s="41" t="n">
        <v>0</v>
      </c>
      <c r="J1460" s="42"/>
      <c r="K1460" s="42"/>
    </row>
    <row r="1461" ht="15" customHeight="1">
      <c r="A1461" t="s">
        <v>168</v>
      </c>
      <c r="B1461" t="s">
        <v>183</v>
      </c>
      <c r="C1461" t="s">
        <v>200</v>
      </c>
      <c r="D1461" s="33" t="s">
        <v>205</v>
      </c>
      <c r="E1461" t="s">
        <v>220</v>
      </c>
      <c r="F1461" s="33" t="s">
        <v>209</v>
      </c>
      <c r="G1461" s="41" t="n">
        <v>34.5410049978652</v>
      </c>
      <c r="H1461" s="41" t="n">
        <v>-31.2907718979035</v>
      </c>
      <c r="I1461" s="41" t="n">
        <v>100.372781893634</v>
      </c>
      <c r="J1461" s="42" t="n">
        <v>96.9902144098695</v>
      </c>
      <c r="K1461" s="42"/>
    </row>
    <row r="1462" ht="15" customHeight="1">
      <c r="A1462" t="s">
        <v>168</v>
      </c>
      <c r="B1462" t="s">
        <v>183</v>
      </c>
      <c r="C1462" t="s">
        <v>200</v>
      </c>
      <c r="D1462" s="33" t="s">
        <v>205</v>
      </c>
      <c r="E1462" t="s">
        <v>221</v>
      </c>
      <c r="F1462" s="33" t="s">
        <v>209</v>
      </c>
      <c r="G1462" s="41" t="n">
        <v>0</v>
      </c>
      <c r="H1462" s="41" t="n">
        <v>0</v>
      </c>
      <c r="I1462" s="41" t="n">
        <v>0</v>
      </c>
      <c r="J1462" s="42"/>
      <c r="K1462" s="42"/>
    </row>
    <row r="1463" ht="15" customHeight="1">
      <c r="A1463" t="s">
        <v>168</v>
      </c>
      <c r="B1463" t="s">
        <v>183</v>
      </c>
      <c r="C1463" t="s">
        <v>200</v>
      </c>
      <c r="D1463" s="33" t="s">
        <v>205</v>
      </c>
      <c r="E1463" t="s">
        <v>222</v>
      </c>
      <c r="F1463" s="33" t="s">
        <v>209</v>
      </c>
      <c r="G1463" s="41" t="n">
        <v>0</v>
      </c>
      <c r="H1463" s="41" t="n">
        <v>0</v>
      </c>
      <c r="I1463" s="41" t="n">
        <v>0</v>
      </c>
      <c r="J1463" s="42"/>
      <c r="K1463" s="42"/>
    </row>
    <row r="1464" ht="15" customHeight="1">
      <c r="A1464" t="s">
        <v>168</v>
      </c>
      <c r="B1464" t="s">
        <v>183</v>
      </c>
      <c r="C1464" t="s">
        <v>200</v>
      </c>
      <c r="D1464" s="33" t="s">
        <v>205</v>
      </c>
      <c r="E1464" t="s">
        <v>206</v>
      </c>
      <c r="F1464" s="33" t="s">
        <v>209</v>
      </c>
      <c r="G1464" s="41" t="n">
        <v>62.1522348690356</v>
      </c>
      <c r="H1464" s="41" t="n">
        <v>-10.013159315326</v>
      </c>
      <c r="I1464" s="41" t="n">
        <v>134.317629053397</v>
      </c>
      <c r="J1464" s="42" t="n">
        <v>59.0880353372127</v>
      </c>
      <c r="K1464" s="42"/>
    </row>
    <row r="1465" ht="15" customHeight="1">
      <c r="A1465" t="s">
        <v>168</v>
      </c>
      <c r="B1465" t="s">
        <v>183</v>
      </c>
      <c r="C1465" t="s">
        <v>200</v>
      </c>
      <c r="D1465" t="s">
        <v>206</v>
      </c>
      <c r="E1465" t="s">
        <v>206</v>
      </c>
      <c r="F1465" s="33" t="s">
        <v>209</v>
      </c>
      <c r="G1465" s="41" t="n">
        <v>4945.88715412893</v>
      </c>
      <c r="H1465" s="41" t="n">
        <v>4695.22730356927</v>
      </c>
      <c r="I1465" s="41" t="n">
        <v>5196.54700468859</v>
      </c>
      <c r="J1465" s="42" t="n">
        <v>2.57909823734481</v>
      </c>
      <c r="K1465" s="42"/>
    </row>
    <row r="1466" ht="15" customHeight="1">
      <c r="A1466" t="s">
        <v>168</v>
      </c>
      <c r="B1466" t="s">
        <v>184</v>
      </c>
      <c r="C1466" t="s">
        <v>200</v>
      </c>
      <c r="D1466" s="33" t="s">
        <v>202</v>
      </c>
      <c r="E1466" t="s">
        <v>217</v>
      </c>
      <c r="F1466" s="33" t="s">
        <v>209</v>
      </c>
      <c r="G1466" s="41" t="n">
        <v>9942.42719274778</v>
      </c>
      <c r="H1466" s="41" t="n">
        <v>8762.23868276756</v>
      </c>
      <c r="I1466" s="41" t="n">
        <v>11122.615702728</v>
      </c>
      <c r="J1466" s="42" t="n">
        <v>6.04068617947979</v>
      </c>
      <c r="K1466" s="42"/>
    </row>
    <row r="1467" ht="15" customHeight="1">
      <c r="A1467" t="s">
        <v>168</v>
      </c>
      <c r="B1467" t="s">
        <v>184</v>
      </c>
      <c r="C1467" t="s">
        <v>200</v>
      </c>
      <c r="D1467" s="33" t="s">
        <v>202</v>
      </c>
      <c r="E1467" t="s">
        <v>218</v>
      </c>
      <c r="F1467" s="33" t="s">
        <v>209</v>
      </c>
      <c r="G1467" s="41" t="n">
        <v>319.960673426129</v>
      </c>
      <c r="H1467" s="41" t="n">
        <v>70.2796016911172</v>
      </c>
      <c r="I1467" s="41" t="n">
        <v>569.64174516114</v>
      </c>
      <c r="J1467" s="42" t="n">
        <v>39.7115034179742</v>
      </c>
      <c r="K1467" s="42"/>
    </row>
    <row r="1468" ht="15" customHeight="1">
      <c r="A1468" t="s">
        <v>168</v>
      </c>
      <c r="B1468" t="s">
        <v>184</v>
      </c>
      <c r="C1468" t="s">
        <v>200</v>
      </c>
      <c r="D1468" s="33" t="s">
        <v>202</v>
      </c>
      <c r="E1468" t="s">
        <v>219</v>
      </c>
      <c r="F1468" s="33" t="s">
        <v>209</v>
      </c>
      <c r="G1468" s="41" t="n">
        <v>200.572574813384</v>
      </c>
      <c r="H1468" s="41" t="n">
        <v>18.6018838725257</v>
      </c>
      <c r="I1468" s="41" t="n">
        <v>382.543265754243</v>
      </c>
      <c r="J1468" s="42" t="n">
        <v>46.1697162898438</v>
      </c>
      <c r="K1468" s="42"/>
    </row>
    <row r="1469" ht="15" customHeight="1">
      <c r="A1469" t="s">
        <v>168</v>
      </c>
      <c r="B1469" t="s">
        <v>184</v>
      </c>
      <c r="C1469" t="s">
        <v>200</v>
      </c>
      <c r="D1469" s="33" t="s">
        <v>202</v>
      </c>
      <c r="E1469" t="s">
        <v>220</v>
      </c>
      <c r="F1469" s="33" t="s">
        <v>209</v>
      </c>
      <c r="G1469" s="41" t="n">
        <v>1870.47500967654</v>
      </c>
      <c r="H1469" s="41" t="n">
        <v>1443.14529636099</v>
      </c>
      <c r="I1469" s="41" t="n">
        <v>2297.8047229921</v>
      </c>
      <c r="J1469" s="42" t="n">
        <v>11.6262188211204</v>
      </c>
      <c r="K1469" s="42"/>
    </row>
    <row r="1470" ht="15" customHeight="1">
      <c r="A1470" t="s">
        <v>168</v>
      </c>
      <c r="B1470" t="s">
        <v>184</v>
      </c>
      <c r="C1470" t="s">
        <v>200</v>
      </c>
      <c r="D1470" s="33" t="s">
        <v>202</v>
      </c>
      <c r="E1470" t="s">
        <v>221</v>
      </c>
      <c r="F1470" s="33" t="s">
        <v>209</v>
      </c>
      <c r="G1470" s="41" t="n">
        <v>41.0862439302691</v>
      </c>
      <c r="H1470" s="41" t="n">
        <v>-40.569953752454</v>
      </c>
      <c r="I1470" s="41" t="n">
        <v>122.742441612992</v>
      </c>
      <c r="J1470" s="42" t="n">
        <v>101.139318836546</v>
      </c>
      <c r="K1470" s="42"/>
    </row>
    <row r="1471" ht="15" customHeight="1">
      <c r="A1471" t="s">
        <v>168</v>
      </c>
      <c r="B1471" t="s">
        <v>184</v>
      </c>
      <c r="C1471" t="s">
        <v>200</v>
      </c>
      <c r="D1471" s="33" t="s">
        <v>202</v>
      </c>
      <c r="E1471" t="s">
        <v>222</v>
      </c>
      <c r="F1471" s="33" t="s">
        <v>209</v>
      </c>
      <c r="G1471" s="41" t="n">
        <v>608.616523074737</v>
      </c>
      <c r="H1471" s="41" t="n">
        <v>97.4287995692829</v>
      </c>
      <c r="I1471" s="41" t="n">
        <v>1119.80424658019</v>
      </c>
      <c r="J1471" s="42" t="n">
        <v>42.7429003532085</v>
      </c>
      <c r="K1471" s="42"/>
    </row>
    <row r="1472" ht="15" customHeight="1">
      <c r="A1472" t="s">
        <v>168</v>
      </c>
      <c r="B1472" t="s">
        <v>184</v>
      </c>
      <c r="C1472" t="s">
        <v>200</v>
      </c>
      <c r="D1472" s="33" t="s">
        <v>202</v>
      </c>
      <c r="E1472" t="s">
        <v>206</v>
      </c>
      <c r="F1472" s="33" t="s">
        <v>209</v>
      </c>
      <c r="G1472" s="41" t="n">
        <v>12983.1382176688</v>
      </c>
      <c r="H1472" s="41" t="n">
        <v>11982.7631985667</v>
      </c>
      <c r="I1472" s="41" t="n">
        <v>13983.513236771</v>
      </c>
      <c r="J1472" s="42" t="n">
        <v>3.92112303032048</v>
      </c>
      <c r="K1472" s="42"/>
    </row>
    <row r="1473" ht="15" customHeight="1">
      <c r="A1473" t="s">
        <v>168</v>
      </c>
      <c r="B1473" t="s">
        <v>184</v>
      </c>
      <c r="C1473" t="s">
        <v>200</v>
      </c>
      <c r="D1473" s="33" t="s">
        <v>203</v>
      </c>
      <c r="E1473" t="s">
        <v>217</v>
      </c>
      <c r="F1473" s="33" t="s">
        <v>209</v>
      </c>
      <c r="G1473" s="41" t="n">
        <v>971.075268623252</v>
      </c>
      <c r="H1473" s="41" t="n">
        <v>542.026645456379</v>
      </c>
      <c r="I1473" s="41" t="n">
        <v>1400.12389179012</v>
      </c>
      <c r="J1473" s="42" t="n">
        <v>22.4843807216457</v>
      </c>
      <c r="K1473" s="42"/>
    </row>
    <row r="1474" ht="15" customHeight="1">
      <c r="A1474" t="s">
        <v>168</v>
      </c>
      <c r="B1474" t="s">
        <v>184</v>
      </c>
      <c r="C1474" t="s">
        <v>200</v>
      </c>
      <c r="D1474" s="33" t="s">
        <v>203</v>
      </c>
      <c r="E1474" t="s">
        <v>218</v>
      </c>
      <c r="F1474" s="33" t="s">
        <v>209</v>
      </c>
      <c r="G1474" s="41" t="n">
        <v>41.2632195297515</v>
      </c>
      <c r="H1474" s="41" t="n">
        <v>-39.2846578061013</v>
      </c>
      <c r="I1474" s="41" t="n">
        <v>121.811096865604</v>
      </c>
      <c r="J1474" s="42" t="n">
        <v>99.3386608311122</v>
      </c>
      <c r="K1474" s="42"/>
    </row>
    <row r="1475" ht="15" customHeight="1">
      <c r="A1475" t="s">
        <v>168</v>
      </c>
      <c r="B1475" t="s">
        <v>184</v>
      </c>
      <c r="C1475" t="s">
        <v>200</v>
      </c>
      <c r="D1475" s="33" t="s">
        <v>203</v>
      </c>
      <c r="E1475" t="s">
        <v>219</v>
      </c>
      <c r="F1475" s="33" t="s">
        <v>209</v>
      </c>
      <c r="G1475" s="41" t="n">
        <v>41.7027573465595</v>
      </c>
      <c r="H1475" s="41" t="n">
        <v>-38.733308760924</v>
      </c>
      <c r="I1475" s="41" t="n">
        <v>122.138823454043</v>
      </c>
      <c r="J1475" s="42" t="n">
        <v>98.1552114065961</v>
      </c>
      <c r="K1475" s="42"/>
    </row>
    <row r="1476" ht="15" customHeight="1">
      <c r="A1476" t="s">
        <v>168</v>
      </c>
      <c r="B1476" t="s">
        <v>184</v>
      </c>
      <c r="C1476" t="s">
        <v>200</v>
      </c>
      <c r="D1476" s="33" t="s">
        <v>203</v>
      </c>
      <c r="E1476" t="s">
        <v>220</v>
      </c>
      <c r="F1476" s="33" t="s">
        <v>209</v>
      </c>
      <c r="G1476" s="41" t="n">
        <v>345.657675653934</v>
      </c>
      <c r="H1476" s="41" t="n">
        <v>58.5553899142828</v>
      </c>
      <c r="I1476" s="41" t="n">
        <v>632.759961393585</v>
      </c>
      <c r="J1476" s="42" t="n">
        <v>42.2685895617357</v>
      </c>
      <c r="K1476" s="42"/>
    </row>
    <row r="1477" ht="15" customHeight="1">
      <c r="A1477" t="s">
        <v>168</v>
      </c>
      <c r="B1477" t="s">
        <v>184</v>
      </c>
      <c r="C1477" t="s">
        <v>200</v>
      </c>
      <c r="D1477" s="33" t="s">
        <v>203</v>
      </c>
      <c r="E1477" t="s">
        <v>221</v>
      </c>
      <c r="F1477" s="33" t="s">
        <v>209</v>
      </c>
      <c r="G1477" s="41" t="n">
        <v>0</v>
      </c>
      <c r="H1477" s="41" t="n">
        <v>0</v>
      </c>
      <c r="I1477" s="41" t="n">
        <v>0</v>
      </c>
      <c r="J1477" s="42"/>
      <c r="K1477" s="42"/>
    </row>
    <row r="1478" ht="15" customHeight="1">
      <c r="A1478" t="s">
        <v>168</v>
      </c>
      <c r="B1478" t="s">
        <v>184</v>
      </c>
      <c r="C1478" t="s">
        <v>200</v>
      </c>
      <c r="D1478" s="33" t="s">
        <v>203</v>
      </c>
      <c r="E1478" t="s">
        <v>222</v>
      </c>
      <c r="F1478" s="33" t="s">
        <v>209</v>
      </c>
      <c r="G1478" s="41" t="n">
        <v>47.1923807832677</v>
      </c>
      <c r="H1478" s="41" t="n">
        <v>-45.5161329133101</v>
      </c>
      <c r="I1478" s="41" t="n">
        <v>139.900894479846</v>
      </c>
      <c r="J1478" s="42" t="n">
        <v>99.9712316335383</v>
      </c>
      <c r="K1478" s="42"/>
    </row>
    <row r="1479" ht="15" customHeight="1">
      <c r="A1479" t="s">
        <v>168</v>
      </c>
      <c r="B1479" t="s">
        <v>184</v>
      </c>
      <c r="C1479" t="s">
        <v>200</v>
      </c>
      <c r="D1479" s="33" t="s">
        <v>203</v>
      </c>
      <c r="E1479" t="s">
        <v>206</v>
      </c>
      <c r="F1479" s="33" t="s">
        <v>209</v>
      </c>
      <c r="G1479" s="41" t="n">
        <v>1446.89130193676</v>
      </c>
      <c r="H1479" s="41" t="n">
        <v>895.902706126804</v>
      </c>
      <c r="I1479" s="41" t="n">
        <v>1997.87989774672</v>
      </c>
      <c r="J1479" s="42" t="n">
        <v>19.3791183788704</v>
      </c>
      <c r="K1479" s="42"/>
    </row>
    <row r="1480" ht="15" customHeight="1">
      <c r="A1480" t="s">
        <v>168</v>
      </c>
      <c r="B1480" t="s">
        <v>184</v>
      </c>
      <c r="C1480" t="s">
        <v>200</v>
      </c>
      <c r="D1480" s="33" t="s">
        <v>204</v>
      </c>
      <c r="E1480" t="s">
        <v>217</v>
      </c>
      <c r="F1480" s="33" t="s">
        <v>209</v>
      </c>
      <c r="G1480" s="41" t="n">
        <v>313.043369278485</v>
      </c>
      <c r="H1480" s="41" t="n">
        <v>86.0113093746845</v>
      </c>
      <c r="I1480" s="41" t="n">
        <v>540.075429182285</v>
      </c>
      <c r="J1480" s="42" t="n">
        <v>36.9071059729577</v>
      </c>
      <c r="K1480" s="42"/>
    </row>
    <row r="1481" ht="15" customHeight="1">
      <c r="A1481" t="s">
        <v>168</v>
      </c>
      <c r="B1481" t="s">
        <v>184</v>
      </c>
      <c r="C1481" t="s">
        <v>200</v>
      </c>
      <c r="D1481" s="33" t="s">
        <v>204</v>
      </c>
      <c r="E1481" t="s">
        <v>218</v>
      </c>
      <c r="F1481" s="33" t="s">
        <v>209</v>
      </c>
      <c r="G1481" s="41" t="n">
        <v>0</v>
      </c>
      <c r="H1481" s="41" t="n">
        <v>0</v>
      </c>
      <c r="I1481" s="41" t="n">
        <v>0</v>
      </c>
      <c r="J1481" s="42"/>
      <c r="K1481" s="42"/>
    </row>
    <row r="1482" ht="15" customHeight="1">
      <c r="A1482" t="s">
        <v>168</v>
      </c>
      <c r="B1482" t="s">
        <v>184</v>
      </c>
      <c r="C1482" t="s">
        <v>200</v>
      </c>
      <c r="D1482" s="33" t="s">
        <v>204</v>
      </c>
      <c r="E1482" t="s">
        <v>219</v>
      </c>
      <c r="F1482" s="33" t="s">
        <v>209</v>
      </c>
      <c r="G1482" s="41" t="n">
        <v>0</v>
      </c>
      <c r="H1482" s="41" t="n">
        <v>0</v>
      </c>
      <c r="I1482" s="41" t="n">
        <v>0</v>
      </c>
      <c r="J1482" s="42"/>
      <c r="K1482" s="42"/>
    </row>
    <row r="1483" ht="15" customHeight="1">
      <c r="A1483" t="s">
        <v>168</v>
      </c>
      <c r="B1483" t="s">
        <v>184</v>
      </c>
      <c r="C1483" t="s">
        <v>200</v>
      </c>
      <c r="D1483" s="33" t="s">
        <v>204</v>
      </c>
      <c r="E1483" t="s">
        <v>220</v>
      </c>
      <c r="F1483" s="33" t="s">
        <v>209</v>
      </c>
      <c r="G1483" s="41" t="n">
        <v>35.0783251133613</v>
      </c>
      <c r="H1483" s="41" t="n">
        <v>-32.9828279124854</v>
      </c>
      <c r="I1483" s="41" t="n">
        <v>103.139478139208</v>
      </c>
      <c r="J1483" s="42" t="n">
        <v>98.7387818020245</v>
      </c>
      <c r="K1483" s="42"/>
    </row>
    <row r="1484" ht="15" customHeight="1">
      <c r="A1484" t="s">
        <v>168</v>
      </c>
      <c r="B1484" t="s">
        <v>184</v>
      </c>
      <c r="C1484" t="s">
        <v>200</v>
      </c>
      <c r="D1484" s="33" t="s">
        <v>204</v>
      </c>
      <c r="E1484" t="s">
        <v>222</v>
      </c>
      <c r="F1484" s="33" t="s">
        <v>209</v>
      </c>
      <c r="G1484" s="41" t="n">
        <v>29.9144970865381</v>
      </c>
      <c r="H1484" s="41" t="n">
        <v>-28.0414027048784</v>
      </c>
      <c r="I1484" s="41" t="n">
        <v>87.8703968779546</v>
      </c>
      <c r="J1484" s="42" t="n">
        <v>98.5923590610248</v>
      </c>
      <c r="K1484" s="42"/>
    </row>
    <row r="1485" ht="15" customHeight="1">
      <c r="A1485" t="s">
        <v>168</v>
      </c>
      <c r="B1485" t="s">
        <v>184</v>
      </c>
      <c r="C1485" t="s">
        <v>200</v>
      </c>
      <c r="D1485" s="33" t="s">
        <v>204</v>
      </c>
      <c r="E1485" t="s">
        <v>206</v>
      </c>
      <c r="F1485" s="33" t="s">
        <v>209</v>
      </c>
      <c r="G1485" s="41" t="n">
        <v>378.036191478384</v>
      </c>
      <c r="H1485" s="41" t="n">
        <v>146.772858992955</v>
      </c>
      <c r="I1485" s="41" t="n">
        <v>609.299523963814</v>
      </c>
      <c r="J1485" s="42" t="n">
        <v>31.1315476742287</v>
      </c>
      <c r="K1485" s="42"/>
    </row>
    <row r="1486" ht="15" customHeight="1">
      <c r="A1486" t="s">
        <v>168</v>
      </c>
      <c r="B1486" t="s">
        <v>184</v>
      </c>
      <c r="C1486" t="s">
        <v>200</v>
      </c>
      <c r="D1486" s="33" t="s">
        <v>205</v>
      </c>
      <c r="E1486" t="s">
        <v>217</v>
      </c>
      <c r="F1486" s="33" t="s">
        <v>209</v>
      </c>
      <c r="G1486" s="41" t="n">
        <v>33.5991773695742</v>
      </c>
      <c r="H1486" s="41" t="n">
        <v>-33.5510064400461</v>
      </c>
      <c r="I1486" s="41" t="n">
        <v>100.749361179194</v>
      </c>
      <c r="J1486" s="42" t="n">
        <v>101.705835739834</v>
      </c>
      <c r="K1486" s="42"/>
    </row>
    <row r="1487" ht="15" customHeight="1">
      <c r="A1487" t="s">
        <v>168</v>
      </c>
      <c r="B1487" t="s">
        <v>184</v>
      </c>
      <c r="C1487" t="s">
        <v>200</v>
      </c>
      <c r="D1487" s="33" t="s">
        <v>205</v>
      </c>
      <c r="E1487" t="s">
        <v>220</v>
      </c>
      <c r="F1487" s="33" t="s">
        <v>209</v>
      </c>
      <c r="G1487" s="41" t="n">
        <v>0</v>
      </c>
      <c r="H1487" s="41" t="n">
        <v>0</v>
      </c>
      <c r="I1487" s="41" t="n">
        <v>0</v>
      </c>
      <c r="J1487" s="42"/>
      <c r="K1487" s="42"/>
    </row>
    <row r="1488" ht="15" customHeight="1">
      <c r="A1488" t="s">
        <v>168</v>
      </c>
      <c r="B1488" t="s">
        <v>184</v>
      </c>
      <c r="C1488" t="s">
        <v>200</v>
      </c>
      <c r="D1488" s="33" t="s">
        <v>205</v>
      </c>
      <c r="E1488" t="s">
        <v>221</v>
      </c>
      <c r="F1488" s="33" t="s">
        <v>209</v>
      </c>
      <c r="G1488" s="41" t="n">
        <v>0</v>
      </c>
      <c r="H1488" s="41" t="n">
        <v>0</v>
      </c>
      <c r="I1488" s="41" t="n">
        <v>0</v>
      </c>
      <c r="J1488" s="42"/>
      <c r="K1488" s="42"/>
    </row>
    <row r="1489" ht="15" customHeight="1">
      <c r="A1489" t="s">
        <v>168</v>
      </c>
      <c r="B1489" t="s">
        <v>184</v>
      </c>
      <c r="C1489" t="s">
        <v>200</v>
      </c>
      <c r="D1489" s="33" t="s">
        <v>205</v>
      </c>
      <c r="E1489" t="s">
        <v>222</v>
      </c>
      <c r="F1489" s="33" t="s">
        <v>209</v>
      </c>
      <c r="G1489" s="41" t="n">
        <v>0</v>
      </c>
      <c r="H1489" s="41" t="n">
        <v>0</v>
      </c>
      <c r="I1489" s="41" t="n">
        <v>0</v>
      </c>
      <c r="J1489" s="42"/>
      <c r="K1489" s="42"/>
    </row>
    <row r="1490" ht="15" customHeight="1">
      <c r="A1490" t="s">
        <v>168</v>
      </c>
      <c r="B1490" t="s">
        <v>184</v>
      </c>
      <c r="C1490" t="s">
        <v>200</v>
      </c>
      <c r="D1490" s="33" t="s">
        <v>205</v>
      </c>
      <c r="E1490" t="s">
        <v>206</v>
      </c>
      <c r="F1490" s="33" t="s">
        <v>209</v>
      </c>
      <c r="G1490" s="41" t="n">
        <v>33.5991773695742</v>
      </c>
      <c r="H1490" s="41" t="n">
        <v>-33.5510064400461</v>
      </c>
      <c r="I1490" s="41" t="n">
        <v>100.749361179194</v>
      </c>
      <c r="J1490" s="42" t="n">
        <v>101.705835739834</v>
      </c>
      <c r="K1490" s="42"/>
    </row>
    <row r="1491" ht="15" customHeight="1">
      <c r="A1491" t="s">
        <v>168</v>
      </c>
      <c r="B1491" t="s">
        <v>184</v>
      </c>
      <c r="C1491" t="s">
        <v>200</v>
      </c>
      <c r="D1491" t="s">
        <v>206</v>
      </c>
      <c r="E1491" t="s">
        <v>206</v>
      </c>
      <c r="F1491" s="33" t="s">
        <v>209</v>
      </c>
      <c r="G1491" s="41" t="n">
        <v>14841.6648884536</v>
      </c>
      <c r="H1491" s="41" t="n">
        <v>14156.1423858683</v>
      </c>
      <c r="I1491" s="41" t="n">
        <v>15527.1873910388</v>
      </c>
      <c r="J1491" s="42" t="n">
        <v>2.35053328449872</v>
      </c>
      <c r="K1491" s="42"/>
    </row>
    <row r="1492" ht="15" customHeight="1">
      <c r="A1492" t="s">
        <v>168</v>
      </c>
      <c r="B1492" t="s">
        <v>185</v>
      </c>
      <c r="C1492" t="s">
        <v>200</v>
      </c>
      <c r="D1492" s="33" t="s">
        <v>202</v>
      </c>
      <c r="E1492" t="s">
        <v>217</v>
      </c>
      <c r="F1492" s="33" t="s">
        <v>209</v>
      </c>
      <c r="G1492" s="41" t="n">
        <v>6954.65301445457</v>
      </c>
      <c r="H1492" s="41" t="n">
        <v>6156.23190482156</v>
      </c>
      <c r="I1492" s="41" t="n">
        <v>7753.07412408758</v>
      </c>
      <c r="J1492" s="42" t="n">
        <v>5.842300019213</v>
      </c>
      <c r="K1492" s="42"/>
    </row>
    <row r="1493" ht="15" customHeight="1">
      <c r="A1493" t="s">
        <v>168</v>
      </c>
      <c r="B1493" t="s">
        <v>185</v>
      </c>
      <c r="C1493" t="s">
        <v>200</v>
      </c>
      <c r="D1493" s="33" t="s">
        <v>202</v>
      </c>
      <c r="E1493" t="s">
        <v>218</v>
      </c>
      <c r="F1493" s="33" t="s">
        <v>209</v>
      </c>
      <c r="G1493" s="41" t="n">
        <v>552.080258478308</v>
      </c>
      <c r="H1493" s="41" t="n">
        <v>255.206656670728</v>
      </c>
      <c r="I1493" s="41" t="n">
        <v>848.953860285888</v>
      </c>
      <c r="J1493" s="42" t="n">
        <v>27.3650770503653</v>
      </c>
      <c r="K1493" s="42"/>
    </row>
    <row r="1494" ht="15" customHeight="1">
      <c r="A1494" t="s">
        <v>168</v>
      </c>
      <c r="B1494" t="s">
        <v>185</v>
      </c>
      <c r="C1494" t="s">
        <v>200</v>
      </c>
      <c r="D1494" s="33" t="s">
        <v>202</v>
      </c>
      <c r="E1494" t="s">
        <v>219</v>
      </c>
      <c r="F1494" s="33" t="s">
        <v>209</v>
      </c>
      <c r="G1494" s="41" t="n">
        <v>51.1625304470965</v>
      </c>
      <c r="H1494" s="41" t="n">
        <v>-21.0850199118738</v>
      </c>
      <c r="I1494" s="41" t="n">
        <v>123.410080806067</v>
      </c>
      <c r="J1494" s="42" t="n">
        <v>71.8618546883522</v>
      </c>
      <c r="K1494" s="42"/>
    </row>
    <row r="1495" ht="15" customHeight="1">
      <c r="A1495" t="s">
        <v>168</v>
      </c>
      <c r="B1495" t="s">
        <v>185</v>
      </c>
      <c r="C1495" t="s">
        <v>200</v>
      </c>
      <c r="D1495" s="33" t="s">
        <v>202</v>
      </c>
      <c r="E1495" t="s">
        <v>220</v>
      </c>
      <c r="F1495" s="33" t="s">
        <v>209</v>
      </c>
      <c r="G1495" s="41" t="n">
        <v>3298.11038948985</v>
      </c>
      <c r="H1495" s="41" t="n">
        <v>2616.00843282426</v>
      </c>
      <c r="I1495" s="41" t="n">
        <v>3980.21234615543</v>
      </c>
      <c r="J1495" s="42" t="n">
        <v>10.5247410475978</v>
      </c>
      <c r="K1495" s="42"/>
    </row>
    <row r="1496" ht="15" customHeight="1">
      <c r="A1496" t="s">
        <v>168</v>
      </c>
      <c r="B1496" t="s">
        <v>185</v>
      </c>
      <c r="C1496" t="s">
        <v>200</v>
      </c>
      <c r="D1496" s="33" t="s">
        <v>202</v>
      </c>
      <c r="E1496" t="s">
        <v>221</v>
      </c>
      <c r="F1496" s="33" t="s">
        <v>209</v>
      </c>
      <c r="G1496" s="41" t="n">
        <v>0</v>
      </c>
      <c r="H1496" s="41" t="n">
        <v>0</v>
      </c>
      <c r="I1496" s="41" t="n">
        <v>0</v>
      </c>
      <c r="J1496" s="42"/>
      <c r="K1496" s="42"/>
    </row>
    <row r="1497" ht="15" customHeight="1">
      <c r="A1497" t="s">
        <v>168</v>
      </c>
      <c r="B1497" t="s">
        <v>185</v>
      </c>
      <c r="C1497" t="s">
        <v>200</v>
      </c>
      <c r="D1497" s="33" t="s">
        <v>202</v>
      </c>
      <c r="E1497" t="s">
        <v>222</v>
      </c>
      <c r="F1497" s="33" t="s">
        <v>209</v>
      </c>
      <c r="G1497" s="41" t="n">
        <v>729.512042148368</v>
      </c>
      <c r="H1497" s="41" t="n">
        <v>460.907069203888</v>
      </c>
      <c r="I1497" s="41" t="n">
        <v>998.117015092848</v>
      </c>
      <c r="J1497" s="42" t="n">
        <v>18.7373813216643</v>
      </c>
      <c r="K1497" s="42"/>
    </row>
    <row r="1498" ht="15" customHeight="1">
      <c r="A1498" t="s">
        <v>168</v>
      </c>
      <c r="B1498" t="s">
        <v>185</v>
      </c>
      <c r="C1498" t="s">
        <v>200</v>
      </c>
      <c r="D1498" s="33" t="s">
        <v>202</v>
      </c>
      <c r="E1498" t="s">
        <v>206</v>
      </c>
      <c r="F1498" s="33" t="s">
        <v>209</v>
      </c>
      <c r="G1498" s="41" t="n">
        <v>11585.5182350182</v>
      </c>
      <c r="H1498" s="41" t="n">
        <v>10836.1847970781</v>
      </c>
      <c r="I1498" s="41" t="n">
        <v>12334.8516729583</v>
      </c>
      <c r="J1498" s="42" t="n">
        <v>3.29144770357229</v>
      </c>
      <c r="K1498" s="42"/>
    </row>
    <row r="1499" ht="15" customHeight="1">
      <c r="A1499" t="s">
        <v>168</v>
      </c>
      <c r="B1499" t="s">
        <v>185</v>
      </c>
      <c r="C1499" t="s">
        <v>200</v>
      </c>
      <c r="D1499" s="33" t="s">
        <v>203</v>
      </c>
      <c r="E1499" t="s">
        <v>217</v>
      </c>
      <c r="F1499" s="33" t="s">
        <v>209</v>
      </c>
      <c r="G1499" s="41" t="n">
        <v>557.697974177622</v>
      </c>
      <c r="H1499" s="41" t="n">
        <v>267.99449342194</v>
      </c>
      <c r="I1499" s="41" t="n">
        <v>847.401454933305</v>
      </c>
      <c r="J1499" s="42" t="n">
        <v>26.4351608783952</v>
      </c>
      <c r="K1499" s="42"/>
    </row>
    <row r="1500" ht="15" customHeight="1">
      <c r="A1500" t="s">
        <v>168</v>
      </c>
      <c r="B1500" t="s">
        <v>185</v>
      </c>
      <c r="C1500" t="s">
        <v>200</v>
      </c>
      <c r="D1500" s="33" t="s">
        <v>203</v>
      </c>
      <c r="E1500" t="s">
        <v>218</v>
      </c>
      <c r="F1500" s="33" t="s">
        <v>209</v>
      </c>
      <c r="G1500" s="41" t="n">
        <v>63.5403592700006</v>
      </c>
      <c r="H1500" s="41" t="n">
        <v>-27.9628464791527</v>
      </c>
      <c r="I1500" s="41" t="n">
        <v>155.043565019154</v>
      </c>
      <c r="J1500" s="42" t="n">
        <v>73.2848080895728</v>
      </c>
      <c r="K1500" s="42"/>
    </row>
    <row r="1501" ht="15" customHeight="1">
      <c r="A1501" t="s">
        <v>168</v>
      </c>
      <c r="B1501" t="s">
        <v>185</v>
      </c>
      <c r="C1501" t="s">
        <v>200</v>
      </c>
      <c r="D1501" s="33" t="s">
        <v>203</v>
      </c>
      <c r="E1501" t="s">
        <v>219</v>
      </c>
      <c r="F1501" s="33" t="s">
        <v>209</v>
      </c>
      <c r="G1501" s="41" t="n">
        <v>0</v>
      </c>
      <c r="H1501" s="41" t="n">
        <v>0</v>
      </c>
      <c r="I1501" s="41" t="n">
        <v>0</v>
      </c>
      <c r="J1501" s="42"/>
      <c r="K1501" s="42"/>
    </row>
    <row r="1502" ht="15" customHeight="1">
      <c r="A1502" t="s">
        <v>168</v>
      </c>
      <c r="B1502" t="s">
        <v>185</v>
      </c>
      <c r="C1502" t="s">
        <v>200</v>
      </c>
      <c r="D1502" s="33" t="s">
        <v>203</v>
      </c>
      <c r="E1502" t="s">
        <v>220</v>
      </c>
      <c r="F1502" s="33" t="s">
        <v>209</v>
      </c>
      <c r="G1502" s="41" t="n">
        <v>300.205689126778</v>
      </c>
      <c r="H1502" s="41" t="n">
        <v>82.3249121488242</v>
      </c>
      <c r="I1502" s="41" t="n">
        <v>518.086466104732</v>
      </c>
      <c r="J1502" s="42" t="n">
        <v>36.9340819602075</v>
      </c>
      <c r="K1502" s="42"/>
    </row>
    <row r="1503" ht="15" customHeight="1">
      <c r="A1503" t="s">
        <v>168</v>
      </c>
      <c r="B1503" t="s">
        <v>185</v>
      </c>
      <c r="C1503" t="s">
        <v>200</v>
      </c>
      <c r="D1503" s="33" t="s">
        <v>203</v>
      </c>
      <c r="E1503" t="s">
        <v>221</v>
      </c>
      <c r="F1503" s="33" t="s">
        <v>209</v>
      </c>
      <c r="G1503" s="41" t="n">
        <v>68.0862997186885</v>
      </c>
      <c r="H1503" s="41" t="n">
        <v>-26.4097799796416</v>
      </c>
      <c r="I1503" s="41" t="n">
        <v>162.582379417019</v>
      </c>
      <c r="J1503" s="42" t="n">
        <v>70.6287257172571</v>
      </c>
      <c r="K1503" s="42"/>
    </row>
    <row r="1504" ht="15" customHeight="1">
      <c r="A1504" t="s">
        <v>168</v>
      </c>
      <c r="B1504" t="s">
        <v>185</v>
      </c>
      <c r="C1504" t="s">
        <v>200</v>
      </c>
      <c r="D1504" s="33" t="s">
        <v>203</v>
      </c>
      <c r="E1504" t="s">
        <v>222</v>
      </c>
      <c r="F1504" s="33" t="s">
        <v>209</v>
      </c>
      <c r="G1504" s="41" t="n">
        <v>128.618233748982</v>
      </c>
      <c r="H1504" s="41" t="n">
        <v>-19.5251070271103</v>
      </c>
      <c r="I1504" s="41" t="n">
        <v>276.761574525074</v>
      </c>
      <c r="J1504" s="42" t="n">
        <v>58.6147482880705</v>
      </c>
      <c r="K1504" s="42"/>
    </row>
    <row r="1505" ht="15" customHeight="1">
      <c r="A1505" t="s">
        <v>168</v>
      </c>
      <c r="B1505" t="s">
        <v>185</v>
      </c>
      <c r="C1505" t="s">
        <v>200</v>
      </c>
      <c r="D1505" s="33" t="s">
        <v>203</v>
      </c>
      <c r="E1505" t="s">
        <v>206</v>
      </c>
      <c r="F1505" s="33" t="s">
        <v>209</v>
      </c>
      <c r="G1505" s="41" t="n">
        <v>1118.14855604207</v>
      </c>
      <c r="H1505" s="41" t="n">
        <v>608.493839996933</v>
      </c>
      <c r="I1505" s="41" t="n">
        <v>1627.80327208721</v>
      </c>
      <c r="J1505" s="42" t="n">
        <v>23.1955060287034</v>
      </c>
      <c r="K1505" s="42"/>
    </row>
    <row r="1506" ht="15" customHeight="1">
      <c r="A1506" t="s">
        <v>168</v>
      </c>
      <c r="B1506" t="s">
        <v>185</v>
      </c>
      <c r="C1506" t="s">
        <v>200</v>
      </c>
      <c r="D1506" s="33" t="s">
        <v>204</v>
      </c>
      <c r="E1506" t="s">
        <v>217</v>
      </c>
      <c r="F1506" s="33" t="s">
        <v>209</v>
      </c>
      <c r="G1506" s="41" t="n">
        <v>145.859526285451</v>
      </c>
      <c r="H1506" s="41" t="n">
        <v>19.1406270823454</v>
      </c>
      <c r="I1506" s="41" t="n">
        <v>272.578425488557</v>
      </c>
      <c r="J1506" s="42" t="n">
        <v>44.2113630241772</v>
      </c>
      <c r="K1506" s="42"/>
    </row>
    <row r="1507" ht="15" customHeight="1">
      <c r="A1507" t="s">
        <v>168</v>
      </c>
      <c r="B1507" t="s">
        <v>185</v>
      </c>
      <c r="C1507" t="s">
        <v>200</v>
      </c>
      <c r="D1507" s="33" t="s">
        <v>204</v>
      </c>
      <c r="E1507" t="s">
        <v>218</v>
      </c>
      <c r="F1507" s="33" t="s">
        <v>209</v>
      </c>
      <c r="G1507" s="41" t="n">
        <v>26.183809429745</v>
      </c>
      <c r="H1507" s="41" t="n">
        <v>-25.65427764388</v>
      </c>
      <c r="I1507" s="41" t="n">
        <v>78.02189650337</v>
      </c>
      <c r="J1507" s="42" t="n">
        <v>100.749626980606</v>
      </c>
      <c r="K1507" s="42"/>
    </row>
    <row r="1508" ht="15" customHeight="1">
      <c r="A1508" t="s">
        <v>168</v>
      </c>
      <c r="B1508" t="s">
        <v>185</v>
      </c>
      <c r="C1508" t="s">
        <v>200</v>
      </c>
      <c r="D1508" s="33" t="s">
        <v>204</v>
      </c>
      <c r="E1508" t="s">
        <v>220</v>
      </c>
      <c r="F1508" s="33" t="s">
        <v>209</v>
      </c>
      <c r="G1508" s="41" t="n">
        <v>82.729935761711</v>
      </c>
      <c r="H1508" s="41" t="n">
        <v>-12.539820879466</v>
      </c>
      <c r="I1508" s="41" t="n">
        <v>177.999692402888</v>
      </c>
      <c r="J1508" s="42" t="n">
        <v>58.6029772293361</v>
      </c>
      <c r="K1508" s="42"/>
    </row>
    <row r="1509" ht="15" customHeight="1">
      <c r="A1509" t="s">
        <v>168</v>
      </c>
      <c r="B1509" t="s">
        <v>185</v>
      </c>
      <c r="C1509" t="s">
        <v>200</v>
      </c>
      <c r="D1509" s="33" t="s">
        <v>204</v>
      </c>
      <c r="E1509" t="s">
        <v>222</v>
      </c>
      <c r="F1509" s="33" t="s">
        <v>209</v>
      </c>
      <c r="G1509" s="41" t="n">
        <v>58.2176102150161</v>
      </c>
      <c r="H1509" s="41" t="n">
        <v>-22.9988713369087</v>
      </c>
      <c r="I1509" s="41" t="n">
        <v>139.434091766941</v>
      </c>
      <c r="J1509" s="42" t="n">
        <v>70.9932582307426</v>
      </c>
      <c r="K1509" s="42"/>
    </row>
    <row r="1510" ht="15" customHeight="1">
      <c r="A1510" t="s">
        <v>168</v>
      </c>
      <c r="B1510" t="s">
        <v>185</v>
      </c>
      <c r="C1510" t="s">
        <v>200</v>
      </c>
      <c r="D1510" s="33" t="s">
        <v>204</v>
      </c>
      <c r="E1510" t="s">
        <v>206</v>
      </c>
      <c r="F1510" s="33" t="s">
        <v>209</v>
      </c>
      <c r="G1510" s="41" t="n">
        <v>312.990881691923</v>
      </c>
      <c r="H1510" s="41" t="n">
        <v>123.105597449901</v>
      </c>
      <c r="I1510" s="41" t="n">
        <v>502.876165933946</v>
      </c>
      <c r="J1510" s="42" t="n">
        <v>30.8735759621844</v>
      </c>
      <c r="K1510" s="42"/>
    </row>
    <row r="1511" ht="15" customHeight="1">
      <c r="A1511" t="s">
        <v>168</v>
      </c>
      <c r="B1511" t="s">
        <v>185</v>
      </c>
      <c r="C1511" t="s">
        <v>200</v>
      </c>
      <c r="D1511" s="33" t="s">
        <v>205</v>
      </c>
      <c r="E1511" t="s">
        <v>217</v>
      </c>
      <c r="F1511" s="33" t="s">
        <v>209</v>
      </c>
      <c r="G1511" s="41" t="n">
        <v>87.9260665236486</v>
      </c>
      <c r="H1511" s="41" t="n">
        <v>-9.4882630583263</v>
      </c>
      <c r="I1511" s="41" t="n">
        <v>185.340396105623</v>
      </c>
      <c r="J1511" s="42" t="n">
        <v>56.3809659987024</v>
      </c>
      <c r="K1511" s="42"/>
    </row>
    <row r="1512" ht="15" customHeight="1">
      <c r="A1512" t="s">
        <v>168</v>
      </c>
      <c r="B1512" t="s">
        <v>185</v>
      </c>
      <c r="C1512" t="s">
        <v>200</v>
      </c>
      <c r="D1512" s="33" t="s">
        <v>205</v>
      </c>
      <c r="E1512" t="s">
        <v>218</v>
      </c>
      <c r="F1512" s="33" t="s">
        <v>209</v>
      </c>
      <c r="G1512" s="41" t="n">
        <v>0</v>
      </c>
      <c r="H1512" s="41" t="n">
        <v>0</v>
      </c>
      <c r="I1512" s="41" t="n">
        <v>0</v>
      </c>
      <c r="J1512" s="42"/>
      <c r="K1512" s="42"/>
    </row>
    <row r="1513" ht="15" customHeight="1">
      <c r="A1513" t="s">
        <v>168</v>
      </c>
      <c r="B1513" t="s">
        <v>185</v>
      </c>
      <c r="C1513" t="s">
        <v>200</v>
      </c>
      <c r="D1513" s="33" t="s">
        <v>205</v>
      </c>
      <c r="E1513" t="s">
        <v>220</v>
      </c>
      <c r="F1513" s="33" t="s">
        <v>209</v>
      </c>
      <c r="G1513" s="41" t="n">
        <v>111.106159218174</v>
      </c>
      <c r="H1513" s="41" t="n">
        <v>5.94815169983841</v>
      </c>
      <c r="I1513" s="41" t="n">
        <v>216.26416673651</v>
      </c>
      <c r="J1513" s="42" t="n">
        <v>48.1649956354362</v>
      </c>
      <c r="K1513" s="42"/>
    </row>
    <row r="1514" ht="15" customHeight="1">
      <c r="A1514" t="s">
        <v>168</v>
      </c>
      <c r="B1514" t="s">
        <v>185</v>
      </c>
      <c r="C1514" t="s">
        <v>200</v>
      </c>
      <c r="D1514" s="33" t="s">
        <v>205</v>
      </c>
      <c r="E1514" t="s">
        <v>221</v>
      </c>
      <c r="F1514" s="33" t="s">
        <v>209</v>
      </c>
      <c r="G1514" s="41" t="n">
        <v>0</v>
      </c>
      <c r="H1514" s="41" t="n">
        <v>0</v>
      </c>
      <c r="I1514" s="41" t="n">
        <v>0</v>
      </c>
      <c r="J1514" s="42"/>
      <c r="K1514" s="42"/>
    </row>
    <row r="1515" ht="15" customHeight="1">
      <c r="A1515" t="s">
        <v>168</v>
      </c>
      <c r="B1515" t="s">
        <v>185</v>
      </c>
      <c r="C1515" t="s">
        <v>200</v>
      </c>
      <c r="D1515" s="33" t="s">
        <v>205</v>
      </c>
      <c r="E1515" t="s">
        <v>222</v>
      </c>
      <c r="F1515" s="33" t="s">
        <v>209</v>
      </c>
      <c r="G1515" s="41" t="n">
        <v>75.308526166744</v>
      </c>
      <c r="H1515" s="41" t="n">
        <v>-12.6619940983577</v>
      </c>
      <c r="I1515" s="41" t="n">
        <v>163.279046431846</v>
      </c>
      <c r="J1515" s="42" t="n">
        <v>59.4456833256951</v>
      </c>
      <c r="K1515" s="42"/>
    </row>
    <row r="1516" ht="15" customHeight="1">
      <c r="A1516" t="s">
        <v>168</v>
      </c>
      <c r="B1516" t="s">
        <v>185</v>
      </c>
      <c r="C1516" t="s">
        <v>200</v>
      </c>
      <c r="D1516" s="33" t="s">
        <v>205</v>
      </c>
      <c r="E1516" t="s">
        <v>206</v>
      </c>
      <c r="F1516" s="33" t="s">
        <v>209</v>
      </c>
      <c r="G1516" s="41" t="n">
        <v>274.340751908567</v>
      </c>
      <c r="H1516" s="41" t="n">
        <v>72.7455173369719</v>
      </c>
      <c r="I1516" s="41" t="n">
        <v>475.935986480161</v>
      </c>
      <c r="J1516" s="42" t="n">
        <v>37.3953195442558</v>
      </c>
      <c r="K1516" s="42"/>
    </row>
    <row r="1517" ht="15" customHeight="1">
      <c r="A1517" t="s">
        <v>168</v>
      </c>
      <c r="B1517" t="s">
        <v>185</v>
      </c>
      <c r="C1517" t="s">
        <v>200</v>
      </c>
      <c r="D1517" t="s">
        <v>206</v>
      </c>
      <c r="E1517" t="s">
        <v>206</v>
      </c>
      <c r="F1517" s="33" t="s">
        <v>209</v>
      </c>
      <c r="G1517" s="41" t="n">
        <v>13290.9984246607</v>
      </c>
      <c r="H1517" s="41" t="n">
        <v>12777.4976357511</v>
      </c>
      <c r="I1517" s="41" t="n">
        <v>13804.4992135704</v>
      </c>
      <c r="J1517" s="42" t="n">
        <v>1.96612361762417</v>
      </c>
      <c r="K1517" s="42"/>
    </row>
    <row r="1518" ht="15" customHeight="1">
      <c r="A1518" t="s">
        <v>168</v>
      </c>
      <c r="B1518" t="s">
        <v>186</v>
      </c>
      <c r="C1518" t="s">
        <v>200</v>
      </c>
      <c r="D1518" s="33" t="s">
        <v>202</v>
      </c>
      <c r="E1518" t="s">
        <v>217</v>
      </c>
      <c r="F1518" s="33" t="s">
        <v>209</v>
      </c>
      <c r="G1518" s="41" t="n">
        <v>7865.77308108183</v>
      </c>
      <c r="H1518" s="41" t="n">
        <v>7149.02138676599</v>
      </c>
      <c r="I1518" s="41" t="n">
        <v>8582.52477539767</v>
      </c>
      <c r="J1518" s="42" t="n">
        <v>4.63718717815269</v>
      </c>
      <c r="K1518" s="42"/>
    </row>
    <row r="1519" ht="15" customHeight="1">
      <c r="A1519" t="s">
        <v>168</v>
      </c>
      <c r="B1519" t="s">
        <v>186</v>
      </c>
      <c r="C1519" t="s">
        <v>200</v>
      </c>
      <c r="D1519" s="33" t="s">
        <v>202</v>
      </c>
      <c r="E1519" t="s">
        <v>218</v>
      </c>
      <c r="F1519" s="33" t="s">
        <v>209</v>
      </c>
      <c r="G1519" s="41" t="n">
        <v>381.181263240197</v>
      </c>
      <c r="H1519" s="41" t="n">
        <v>191.051785996769</v>
      </c>
      <c r="I1519" s="41" t="n">
        <v>571.310740483624</v>
      </c>
      <c r="J1519" s="42" t="n">
        <v>25.3831327225338</v>
      </c>
      <c r="K1519" s="42"/>
    </row>
    <row r="1520" ht="15" customHeight="1">
      <c r="A1520" t="s">
        <v>168</v>
      </c>
      <c r="B1520" t="s">
        <v>186</v>
      </c>
      <c r="C1520" t="s">
        <v>200</v>
      </c>
      <c r="D1520" s="33" t="s">
        <v>202</v>
      </c>
      <c r="E1520" t="s">
        <v>219</v>
      </c>
      <c r="F1520" s="33" t="s">
        <v>209</v>
      </c>
      <c r="G1520" s="41" t="n">
        <v>0</v>
      </c>
      <c r="H1520" s="41" t="n">
        <v>0</v>
      </c>
      <c r="I1520" s="41" t="n">
        <v>0</v>
      </c>
      <c r="J1520" s="42"/>
      <c r="K1520" s="42"/>
    </row>
    <row r="1521" ht="15" customHeight="1">
      <c r="A1521" t="s">
        <v>168</v>
      </c>
      <c r="B1521" t="s">
        <v>186</v>
      </c>
      <c r="C1521" t="s">
        <v>200</v>
      </c>
      <c r="D1521" s="33" t="s">
        <v>202</v>
      </c>
      <c r="E1521" t="s">
        <v>220</v>
      </c>
      <c r="F1521" s="33" t="s">
        <v>209</v>
      </c>
      <c r="G1521" s="41" t="n">
        <v>4132.80421940622</v>
      </c>
      <c r="H1521" s="41" t="n">
        <v>3457.12397601183</v>
      </c>
      <c r="I1521" s="41" t="n">
        <v>4808.48446280061</v>
      </c>
      <c r="J1521" s="42" t="n">
        <v>8.32000715476882</v>
      </c>
      <c r="K1521" s="42"/>
    </row>
    <row r="1522" ht="15" customHeight="1">
      <c r="A1522" t="s">
        <v>168</v>
      </c>
      <c r="B1522" t="s">
        <v>186</v>
      </c>
      <c r="C1522" t="s">
        <v>200</v>
      </c>
      <c r="D1522" s="33" t="s">
        <v>202</v>
      </c>
      <c r="E1522" t="s">
        <v>221</v>
      </c>
      <c r="F1522" s="33" t="s">
        <v>209</v>
      </c>
      <c r="G1522" s="41" t="n">
        <v>137.218567073474</v>
      </c>
      <c r="H1522" s="41" t="n">
        <v>-18.8835726381199</v>
      </c>
      <c r="I1522" s="41" t="n">
        <v>293.320706785067</v>
      </c>
      <c r="J1522" s="42" t="n">
        <v>57.8926310827758</v>
      </c>
      <c r="K1522" s="42"/>
    </row>
    <row r="1523" ht="15" customHeight="1">
      <c r="A1523" t="s">
        <v>168</v>
      </c>
      <c r="B1523" t="s">
        <v>186</v>
      </c>
      <c r="C1523" t="s">
        <v>200</v>
      </c>
      <c r="D1523" s="33" t="s">
        <v>202</v>
      </c>
      <c r="E1523" t="s">
        <v>222</v>
      </c>
      <c r="F1523" s="33" t="s">
        <v>209</v>
      </c>
      <c r="G1523" s="41" t="n">
        <v>85.6685288211053</v>
      </c>
      <c r="H1523" s="41" t="n">
        <v>-32.8580629482927</v>
      </c>
      <c r="I1523" s="41" t="n">
        <v>204.195120590503</v>
      </c>
      <c r="J1523" s="42" t="n">
        <v>70.407966127774</v>
      </c>
      <c r="K1523" s="42"/>
    </row>
    <row r="1524" ht="15" customHeight="1">
      <c r="A1524" t="s">
        <v>168</v>
      </c>
      <c r="B1524" t="s">
        <v>186</v>
      </c>
      <c r="C1524" t="s">
        <v>200</v>
      </c>
      <c r="D1524" s="33" t="s">
        <v>202</v>
      </c>
      <c r="E1524" t="s">
        <v>206</v>
      </c>
      <c r="F1524" s="33" t="s">
        <v>209</v>
      </c>
      <c r="G1524" s="41" t="n">
        <v>12602.6456596228</v>
      </c>
      <c r="H1524" s="41" t="n">
        <v>11757.5217889763</v>
      </c>
      <c r="I1524" s="41" t="n">
        <v>13447.7695302693</v>
      </c>
      <c r="J1524" s="42" t="n">
        <v>3.4126044628993</v>
      </c>
      <c r="K1524" s="42"/>
    </row>
    <row r="1525" ht="15" customHeight="1">
      <c r="A1525" t="s">
        <v>168</v>
      </c>
      <c r="B1525" t="s">
        <v>186</v>
      </c>
      <c r="C1525" t="s">
        <v>200</v>
      </c>
      <c r="D1525" s="33" t="s">
        <v>203</v>
      </c>
      <c r="E1525" t="s">
        <v>217</v>
      </c>
      <c r="F1525" s="33" t="s">
        <v>209</v>
      </c>
      <c r="G1525" s="41" t="n">
        <v>597.480661108283</v>
      </c>
      <c r="H1525" s="41" t="n">
        <v>315.263484032883</v>
      </c>
      <c r="I1525" s="41" t="n">
        <v>879.697838183683</v>
      </c>
      <c r="J1525" s="42" t="n">
        <v>24.0373674295181</v>
      </c>
      <c r="K1525" s="42"/>
    </row>
    <row r="1526" ht="15" customHeight="1">
      <c r="A1526" t="s">
        <v>168</v>
      </c>
      <c r="B1526" t="s">
        <v>186</v>
      </c>
      <c r="C1526" t="s">
        <v>200</v>
      </c>
      <c r="D1526" s="33" t="s">
        <v>203</v>
      </c>
      <c r="E1526" t="s">
        <v>218</v>
      </c>
      <c r="F1526" s="33" t="s">
        <v>209</v>
      </c>
      <c r="G1526" s="41" t="n">
        <v>0</v>
      </c>
      <c r="H1526" s="41" t="n">
        <v>0</v>
      </c>
      <c r="I1526" s="41" t="n">
        <v>0</v>
      </c>
      <c r="J1526" s="42"/>
      <c r="K1526" s="42"/>
    </row>
    <row r="1527" ht="15" customHeight="1">
      <c r="A1527" t="s">
        <v>168</v>
      </c>
      <c r="B1527" t="s">
        <v>186</v>
      </c>
      <c r="C1527" t="s">
        <v>200</v>
      </c>
      <c r="D1527" s="33" t="s">
        <v>203</v>
      </c>
      <c r="E1527" t="s">
        <v>219</v>
      </c>
      <c r="F1527" s="33" t="s">
        <v>209</v>
      </c>
      <c r="G1527" s="41" t="n">
        <v>0</v>
      </c>
      <c r="H1527" s="41" t="n">
        <v>0</v>
      </c>
      <c r="I1527" s="41" t="n">
        <v>0</v>
      </c>
      <c r="J1527" s="42"/>
      <c r="K1527" s="42"/>
    </row>
    <row r="1528" ht="15" customHeight="1">
      <c r="A1528" t="s">
        <v>168</v>
      </c>
      <c r="B1528" t="s">
        <v>186</v>
      </c>
      <c r="C1528" t="s">
        <v>200</v>
      </c>
      <c r="D1528" s="33" t="s">
        <v>203</v>
      </c>
      <c r="E1528" t="s">
        <v>220</v>
      </c>
      <c r="F1528" s="33" t="s">
        <v>209</v>
      </c>
      <c r="G1528" s="41" t="n">
        <v>468.435847832285</v>
      </c>
      <c r="H1528" s="41" t="n">
        <v>267.754428280672</v>
      </c>
      <c r="I1528" s="41" t="n">
        <v>669.117267383898</v>
      </c>
      <c r="J1528" s="42" t="n">
        <v>21.8013984899896</v>
      </c>
      <c r="K1528" s="42"/>
    </row>
    <row r="1529" ht="15" customHeight="1">
      <c r="A1529" t="s">
        <v>168</v>
      </c>
      <c r="B1529" t="s">
        <v>186</v>
      </c>
      <c r="C1529" t="s">
        <v>200</v>
      </c>
      <c r="D1529" s="33" t="s">
        <v>203</v>
      </c>
      <c r="E1529" t="s">
        <v>221</v>
      </c>
      <c r="F1529" s="33" t="s">
        <v>209</v>
      </c>
      <c r="G1529" s="41" t="n">
        <v>0</v>
      </c>
      <c r="H1529" s="41" t="n">
        <v>0</v>
      </c>
      <c r="I1529" s="41" t="n">
        <v>0</v>
      </c>
      <c r="J1529" s="42"/>
      <c r="K1529" s="42"/>
    </row>
    <row r="1530" ht="15" customHeight="1">
      <c r="A1530" t="s">
        <v>168</v>
      </c>
      <c r="B1530" t="s">
        <v>186</v>
      </c>
      <c r="C1530" t="s">
        <v>200</v>
      </c>
      <c r="D1530" s="33" t="s">
        <v>203</v>
      </c>
      <c r="E1530" t="s">
        <v>222</v>
      </c>
      <c r="F1530" s="33" t="s">
        <v>209</v>
      </c>
      <c r="G1530" s="41" t="n">
        <v>0</v>
      </c>
      <c r="H1530" s="41" t="n">
        <v>0</v>
      </c>
      <c r="I1530" s="41" t="n">
        <v>0</v>
      </c>
      <c r="J1530" s="42"/>
      <c r="K1530" s="42"/>
    </row>
    <row r="1531" ht="15" customHeight="1">
      <c r="A1531" t="s">
        <v>168</v>
      </c>
      <c r="B1531" t="s">
        <v>186</v>
      </c>
      <c r="C1531" t="s">
        <v>200</v>
      </c>
      <c r="D1531" s="33" t="s">
        <v>203</v>
      </c>
      <c r="E1531" t="s">
        <v>206</v>
      </c>
      <c r="F1531" s="33" t="s">
        <v>209</v>
      </c>
      <c r="G1531" s="41" t="n">
        <v>1065.91650894057</v>
      </c>
      <c r="H1531" s="41" t="n">
        <v>676.686807852588</v>
      </c>
      <c r="I1531" s="41" t="n">
        <v>1455.14621002855</v>
      </c>
      <c r="J1531" s="42" t="n">
        <v>18.5827547639237</v>
      </c>
      <c r="K1531" s="42"/>
    </row>
    <row r="1532" ht="15" customHeight="1">
      <c r="A1532" t="s">
        <v>168</v>
      </c>
      <c r="B1532" t="s">
        <v>186</v>
      </c>
      <c r="C1532" t="s">
        <v>200</v>
      </c>
      <c r="D1532" s="33" t="s">
        <v>204</v>
      </c>
      <c r="E1532" t="s">
        <v>217</v>
      </c>
      <c r="F1532" s="33" t="s">
        <v>209</v>
      </c>
      <c r="G1532" s="41" t="n">
        <v>154.188477983526</v>
      </c>
      <c r="H1532" s="41" t="n">
        <v>0.527124809228098</v>
      </c>
      <c r="I1532" s="41" t="n">
        <v>307.849831157825</v>
      </c>
      <c r="J1532" s="42" t="n">
        <v>50.7154219730169</v>
      </c>
      <c r="K1532" s="42"/>
    </row>
    <row r="1533" ht="15" customHeight="1">
      <c r="A1533" t="s">
        <v>168</v>
      </c>
      <c r="B1533" t="s">
        <v>186</v>
      </c>
      <c r="C1533" t="s">
        <v>200</v>
      </c>
      <c r="D1533" s="33" t="s">
        <v>204</v>
      </c>
      <c r="E1533" t="s">
        <v>219</v>
      </c>
      <c r="F1533" s="33" t="s">
        <v>209</v>
      </c>
      <c r="G1533" s="41" t="n">
        <v>0</v>
      </c>
      <c r="H1533" s="41" t="n">
        <v>0</v>
      </c>
      <c r="I1533" s="41" t="n">
        <v>0</v>
      </c>
      <c r="J1533" s="42"/>
      <c r="K1533" s="42"/>
    </row>
    <row r="1534" ht="15" customHeight="1">
      <c r="A1534" t="s">
        <v>168</v>
      </c>
      <c r="B1534" t="s">
        <v>186</v>
      </c>
      <c r="C1534" t="s">
        <v>200</v>
      </c>
      <c r="D1534" s="33" t="s">
        <v>204</v>
      </c>
      <c r="E1534" t="s">
        <v>220</v>
      </c>
      <c r="F1534" s="33" t="s">
        <v>209</v>
      </c>
      <c r="G1534" s="41" t="n">
        <v>92.0591350073857</v>
      </c>
      <c r="H1534" s="41" t="n">
        <v>-6.00558368461255</v>
      </c>
      <c r="I1534" s="41" t="n">
        <v>190.123853699384</v>
      </c>
      <c r="J1534" s="42" t="n">
        <v>54.2092262413451</v>
      </c>
      <c r="K1534" s="42"/>
    </row>
    <row r="1535" ht="15" customHeight="1">
      <c r="A1535" t="s">
        <v>168</v>
      </c>
      <c r="B1535" t="s">
        <v>186</v>
      </c>
      <c r="C1535" t="s">
        <v>200</v>
      </c>
      <c r="D1535" s="33" t="s">
        <v>204</v>
      </c>
      <c r="E1535" t="s">
        <v>222</v>
      </c>
      <c r="F1535" s="33" t="s">
        <v>209</v>
      </c>
      <c r="G1535" s="41" t="n">
        <v>0</v>
      </c>
      <c r="H1535" s="41" t="n">
        <v>0</v>
      </c>
      <c r="I1535" s="41" t="n">
        <v>0</v>
      </c>
      <c r="J1535" s="42"/>
      <c r="K1535" s="42"/>
    </row>
    <row r="1536" ht="15" customHeight="1">
      <c r="A1536" t="s">
        <v>168</v>
      </c>
      <c r="B1536" t="s">
        <v>186</v>
      </c>
      <c r="C1536" t="s">
        <v>200</v>
      </c>
      <c r="D1536" s="33" t="s">
        <v>204</v>
      </c>
      <c r="E1536" t="s">
        <v>206</v>
      </c>
      <c r="F1536" s="33" t="s">
        <v>209</v>
      </c>
      <c r="G1536" s="41" t="n">
        <v>246.247612990912</v>
      </c>
      <c r="H1536" s="41" t="n">
        <v>75.6007019402988</v>
      </c>
      <c r="I1536" s="41" t="n">
        <v>416.894524041525</v>
      </c>
      <c r="J1536" s="42" t="n">
        <v>35.2657978285789</v>
      </c>
      <c r="K1536" s="42"/>
    </row>
    <row r="1537" ht="15" customHeight="1">
      <c r="A1537" t="s">
        <v>168</v>
      </c>
      <c r="B1537" t="s">
        <v>186</v>
      </c>
      <c r="C1537" t="s">
        <v>200</v>
      </c>
      <c r="D1537" s="33" t="s">
        <v>205</v>
      </c>
      <c r="E1537" t="s">
        <v>217</v>
      </c>
      <c r="F1537" s="33" t="s">
        <v>209</v>
      </c>
      <c r="G1537" s="41" t="n">
        <v>37.7189793158311</v>
      </c>
      <c r="H1537" s="41" t="n">
        <v>-37.2342238134474</v>
      </c>
      <c r="I1537" s="41" t="n">
        <v>112.67218244511</v>
      </c>
      <c r="J1537" s="42" t="n">
        <v>101.124776908945</v>
      </c>
      <c r="K1537" s="42"/>
    </row>
    <row r="1538" ht="15" customHeight="1">
      <c r="A1538" t="s">
        <v>168</v>
      </c>
      <c r="B1538" t="s">
        <v>186</v>
      </c>
      <c r="C1538" t="s">
        <v>200</v>
      </c>
      <c r="D1538" s="33" t="s">
        <v>205</v>
      </c>
      <c r="E1538" t="s">
        <v>218</v>
      </c>
      <c r="F1538" s="33" t="s">
        <v>209</v>
      </c>
      <c r="G1538" s="41" t="n">
        <v>0</v>
      </c>
      <c r="H1538" s="41" t="n">
        <v>0</v>
      </c>
      <c r="I1538" s="41" t="n">
        <v>0</v>
      </c>
      <c r="J1538" s="42"/>
      <c r="K1538" s="42"/>
    </row>
    <row r="1539" ht="15" customHeight="1">
      <c r="A1539" t="s">
        <v>168</v>
      </c>
      <c r="B1539" t="s">
        <v>186</v>
      </c>
      <c r="C1539" t="s">
        <v>200</v>
      </c>
      <c r="D1539" s="33" t="s">
        <v>205</v>
      </c>
      <c r="E1539" t="s">
        <v>220</v>
      </c>
      <c r="F1539" s="33" t="s">
        <v>209</v>
      </c>
      <c r="G1539" s="41" t="n">
        <v>96.4712598378523</v>
      </c>
      <c r="H1539" s="41" t="n">
        <v>-7.12120491000594</v>
      </c>
      <c r="I1539" s="41" t="n">
        <v>200.063724585711</v>
      </c>
      <c r="J1539" s="42" t="n">
        <v>54.6458930244483</v>
      </c>
      <c r="K1539" s="42"/>
    </row>
    <row r="1540" ht="15" customHeight="1">
      <c r="A1540" t="s">
        <v>168</v>
      </c>
      <c r="B1540" t="s">
        <v>186</v>
      </c>
      <c r="C1540" t="s">
        <v>200</v>
      </c>
      <c r="D1540" s="33" t="s">
        <v>205</v>
      </c>
      <c r="E1540" t="s">
        <v>222</v>
      </c>
      <c r="F1540" s="33" t="s">
        <v>209</v>
      </c>
      <c r="G1540" s="41" t="n">
        <v>0</v>
      </c>
      <c r="H1540" s="41" t="n">
        <v>0</v>
      </c>
      <c r="I1540" s="41" t="n">
        <v>0</v>
      </c>
      <c r="J1540" s="42"/>
      <c r="K1540" s="42"/>
    </row>
    <row r="1541" ht="15" customHeight="1">
      <c r="A1541" t="s">
        <v>168</v>
      </c>
      <c r="B1541" t="s">
        <v>186</v>
      </c>
      <c r="C1541" t="s">
        <v>200</v>
      </c>
      <c r="D1541" s="33" t="s">
        <v>205</v>
      </c>
      <c r="E1541" t="s">
        <v>206</v>
      </c>
      <c r="F1541" s="33" t="s">
        <v>209</v>
      </c>
      <c r="G1541" s="41" t="n">
        <v>134.190239153684</v>
      </c>
      <c r="H1541" s="41" t="n">
        <v>3.04567022396384</v>
      </c>
      <c r="I1541" s="41" t="n">
        <v>265.334808083403</v>
      </c>
      <c r="J1541" s="42" t="n">
        <v>49.7343784195444</v>
      </c>
      <c r="K1541" s="42"/>
    </row>
    <row r="1542" ht="15" customHeight="1">
      <c r="A1542" t="s">
        <v>168</v>
      </c>
      <c r="B1542" t="s">
        <v>186</v>
      </c>
      <c r="C1542" t="s">
        <v>200</v>
      </c>
      <c r="D1542" t="s">
        <v>206</v>
      </c>
      <c r="E1542" t="s">
        <v>206</v>
      </c>
      <c r="F1542" s="33" t="s">
        <v>209</v>
      </c>
      <c r="G1542" s="41" t="n">
        <v>14049.000020708</v>
      </c>
      <c r="H1542" s="41" t="n">
        <v>13187.1290755206</v>
      </c>
      <c r="I1542" s="41" t="n">
        <v>14910.8709658954</v>
      </c>
      <c r="J1542" s="42" t="n">
        <v>3.12193702723285</v>
      </c>
      <c r="K1542" s="42"/>
    </row>
    <row r="1543" ht="15" customHeight="1">
      <c r="A1543" t="s">
        <v>168</v>
      </c>
      <c r="B1543" t="s">
        <v>187</v>
      </c>
      <c r="C1543" t="s">
        <v>200</v>
      </c>
      <c r="D1543" s="33" t="s">
        <v>202</v>
      </c>
      <c r="E1543" t="s">
        <v>217</v>
      </c>
      <c r="F1543" s="33" t="s">
        <v>209</v>
      </c>
      <c r="G1543" s="41" t="n">
        <v>1009.80515589393</v>
      </c>
      <c r="H1543" s="41" t="n">
        <v>818.071281072879</v>
      </c>
      <c r="I1543" s="41" t="n">
        <v>1201.53903071498</v>
      </c>
      <c r="J1543" s="42" t="n">
        <v>9.66247930676098</v>
      </c>
      <c r="K1543" s="42"/>
    </row>
    <row r="1544" ht="15" customHeight="1">
      <c r="A1544" t="s">
        <v>168</v>
      </c>
      <c r="B1544" t="s">
        <v>187</v>
      </c>
      <c r="C1544" t="s">
        <v>200</v>
      </c>
      <c r="D1544" s="33" t="s">
        <v>202</v>
      </c>
      <c r="E1544" t="s">
        <v>218</v>
      </c>
      <c r="F1544" s="33" t="s">
        <v>209</v>
      </c>
      <c r="G1544" s="41" t="n">
        <v>199.250416759562</v>
      </c>
      <c r="H1544" s="41" t="n">
        <v>84.8678676482684</v>
      </c>
      <c r="I1544" s="41" t="n">
        <v>313.632965870855</v>
      </c>
      <c r="J1544" s="42" t="n">
        <v>29.2137860231048</v>
      </c>
      <c r="K1544" s="42"/>
    </row>
    <row r="1545" ht="15" customHeight="1">
      <c r="A1545" t="s">
        <v>168</v>
      </c>
      <c r="B1545" t="s">
        <v>187</v>
      </c>
      <c r="C1545" t="s">
        <v>200</v>
      </c>
      <c r="D1545" s="33" t="s">
        <v>202</v>
      </c>
      <c r="E1545" t="s">
        <v>219</v>
      </c>
      <c r="F1545" s="33" t="s">
        <v>209</v>
      </c>
      <c r="G1545" s="41" t="n">
        <v>41.2262045354444</v>
      </c>
      <c r="H1545" s="41" t="n">
        <v>-17.6280170614676</v>
      </c>
      <c r="I1545" s="41" t="n">
        <v>100.080426132356</v>
      </c>
      <c r="J1545" s="42" t="n">
        <v>72.6493240725237</v>
      </c>
      <c r="K1545" s="42"/>
    </row>
    <row r="1546" ht="15" customHeight="1">
      <c r="A1546" t="s">
        <v>168</v>
      </c>
      <c r="B1546" t="s">
        <v>187</v>
      </c>
      <c r="C1546" t="s">
        <v>200</v>
      </c>
      <c r="D1546" s="33" t="s">
        <v>202</v>
      </c>
      <c r="E1546" t="s">
        <v>220</v>
      </c>
      <c r="F1546" s="33" t="s">
        <v>209</v>
      </c>
      <c r="G1546" s="41" t="n">
        <v>689.888503268932</v>
      </c>
      <c r="H1546" s="41" t="n">
        <v>538.832765283585</v>
      </c>
      <c r="I1546" s="41" t="n">
        <v>840.94424125428</v>
      </c>
      <c r="J1546" s="42" t="n">
        <v>11.1425766628791</v>
      </c>
      <c r="K1546" s="42"/>
    </row>
    <row r="1547" ht="15" customHeight="1">
      <c r="A1547" t="s">
        <v>168</v>
      </c>
      <c r="B1547" t="s">
        <v>187</v>
      </c>
      <c r="C1547" t="s">
        <v>200</v>
      </c>
      <c r="D1547" s="33" t="s">
        <v>202</v>
      </c>
      <c r="E1547" t="s">
        <v>222</v>
      </c>
      <c r="F1547" s="33" t="s">
        <v>209</v>
      </c>
      <c r="G1547" s="41" t="n">
        <v>429.85344521094</v>
      </c>
      <c r="H1547" s="41" t="n">
        <v>313.960997891732</v>
      </c>
      <c r="I1547" s="41" t="n">
        <v>545.745892530148</v>
      </c>
      <c r="J1547" s="42" t="n">
        <v>13.720250277013</v>
      </c>
      <c r="K1547" s="42"/>
    </row>
    <row r="1548" ht="15" customHeight="1">
      <c r="A1548" t="s">
        <v>168</v>
      </c>
      <c r="B1548" t="s">
        <v>187</v>
      </c>
      <c r="C1548" t="s">
        <v>200</v>
      </c>
      <c r="D1548" s="33" t="s">
        <v>202</v>
      </c>
      <c r="E1548" t="s">
        <v>206</v>
      </c>
      <c r="F1548" s="33" t="s">
        <v>209</v>
      </c>
      <c r="G1548" s="41" t="n">
        <v>2370.02372566881</v>
      </c>
      <c r="H1548" s="41" t="n">
        <v>2127.7376681463</v>
      </c>
      <c r="I1548" s="41" t="n">
        <v>2612.30978319132</v>
      </c>
      <c r="J1548" s="42" t="n">
        <v>5.20239161449269</v>
      </c>
      <c r="K1548" s="42"/>
    </row>
    <row r="1549" ht="15" customHeight="1">
      <c r="A1549" t="s">
        <v>168</v>
      </c>
      <c r="B1549" t="s">
        <v>187</v>
      </c>
      <c r="C1549" t="s">
        <v>200</v>
      </c>
      <c r="D1549" s="33" t="s">
        <v>203</v>
      </c>
      <c r="E1549" t="s">
        <v>217</v>
      </c>
      <c r="F1549" s="33" t="s">
        <v>209</v>
      </c>
      <c r="G1549" s="41" t="n">
        <v>312.152432693921</v>
      </c>
      <c r="H1549" s="41" t="n">
        <v>130.354876405031</v>
      </c>
      <c r="I1549" s="41" t="n">
        <v>493.949988982811</v>
      </c>
      <c r="J1549" s="42" t="n">
        <v>29.6379819200587</v>
      </c>
      <c r="K1549" s="42"/>
    </row>
    <row r="1550" ht="15" customHeight="1">
      <c r="A1550" t="s">
        <v>168</v>
      </c>
      <c r="B1550" t="s">
        <v>187</v>
      </c>
      <c r="C1550" t="s">
        <v>200</v>
      </c>
      <c r="D1550" s="33" t="s">
        <v>203</v>
      </c>
      <c r="E1550" t="s">
        <v>218</v>
      </c>
      <c r="F1550" s="33" t="s">
        <v>209</v>
      </c>
      <c r="G1550" s="41" t="n">
        <v>82.8970947070941</v>
      </c>
      <c r="H1550" s="41" t="n">
        <v>18.5340953413946</v>
      </c>
      <c r="I1550" s="41" t="n">
        <v>147.260094072794</v>
      </c>
      <c r="J1550" s="42" t="n">
        <v>39.5115689913864</v>
      </c>
      <c r="K1550" s="42"/>
    </row>
    <row r="1551" ht="15" customHeight="1">
      <c r="A1551" t="s">
        <v>168</v>
      </c>
      <c r="B1551" t="s">
        <v>187</v>
      </c>
      <c r="C1551" t="s">
        <v>200</v>
      </c>
      <c r="D1551" s="33" t="s">
        <v>203</v>
      </c>
      <c r="E1551" t="s">
        <v>219</v>
      </c>
      <c r="F1551" s="33" t="s">
        <v>209</v>
      </c>
      <c r="G1551" s="41" t="n">
        <v>16.2364316266804</v>
      </c>
      <c r="H1551" s="41" t="n">
        <v>-15.5560773637402</v>
      </c>
      <c r="I1551" s="41" t="n">
        <v>48.028940617101</v>
      </c>
      <c r="J1551" s="42" t="n">
        <v>99.646380034395</v>
      </c>
      <c r="K1551" s="42"/>
    </row>
    <row r="1552" ht="15" customHeight="1">
      <c r="A1552" t="s">
        <v>168</v>
      </c>
      <c r="B1552" t="s">
        <v>187</v>
      </c>
      <c r="C1552" t="s">
        <v>200</v>
      </c>
      <c r="D1552" s="33" t="s">
        <v>203</v>
      </c>
      <c r="E1552" t="s">
        <v>220</v>
      </c>
      <c r="F1552" s="33" t="s">
        <v>209</v>
      </c>
      <c r="G1552" s="41" t="n">
        <v>377.358989738567</v>
      </c>
      <c r="H1552" s="41" t="n">
        <v>251.226677235527</v>
      </c>
      <c r="I1552" s="41" t="n">
        <v>503.491302241606</v>
      </c>
      <c r="J1552" s="42" t="n">
        <v>17.0097906708898</v>
      </c>
      <c r="K1552" s="42"/>
    </row>
    <row r="1553" ht="15" customHeight="1">
      <c r="A1553" t="s">
        <v>168</v>
      </c>
      <c r="B1553" t="s">
        <v>187</v>
      </c>
      <c r="C1553" t="s">
        <v>200</v>
      </c>
      <c r="D1553" s="33" t="s">
        <v>203</v>
      </c>
      <c r="E1553" t="s">
        <v>222</v>
      </c>
      <c r="F1553" s="33" t="s">
        <v>209</v>
      </c>
      <c r="G1553" s="41" t="n">
        <v>65.472847986565</v>
      </c>
      <c r="H1553" s="41" t="n">
        <v>2.56556955637455</v>
      </c>
      <c r="I1553" s="41" t="n">
        <v>128.380126416755</v>
      </c>
      <c r="J1553" s="42" t="n">
        <v>48.8952842806749</v>
      </c>
      <c r="K1553" s="42"/>
    </row>
    <row r="1554" ht="15" customHeight="1">
      <c r="A1554" t="s">
        <v>168</v>
      </c>
      <c r="B1554" t="s">
        <v>187</v>
      </c>
      <c r="C1554" t="s">
        <v>200</v>
      </c>
      <c r="D1554" s="33" t="s">
        <v>203</v>
      </c>
      <c r="E1554" t="s">
        <v>206</v>
      </c>
      <c r="F1554" s="33" t="s">
        <v>209</v>
      </c>
      <c r="G1554" s="41" t="n">
        <v>854.117796752827</v>
      </c>
      <c r="H1554" s="41" t="n">
        <v>648.807965577251</v>
      </c>
      <c r="I1554" s="41" t="n">
        <v>1059.4276279284</v>
      </c>
      <c r="J1554" s="42" t="n">
        <v>12.2326144069435</v>
      </c>
      <c r="K1554" s="42"/>
    </row>
    <row r="1555" ht="15" customHeight="1">
      <c r="A1555" t="s">
        <v>168</v>
      </c>
      <c r="B1555" t="s">
        <v>187</v>
      </c>
      <c r="C1555" t="s">
        <v>200</v>
      </c>
      <c r="D1555" s="33" t="s">
        <v>204</v>
      </c>
      <c r="E1555" t="s">
        <v>217</v>
      </c>
      <c r="F1555" s="33" t="s">
        <v>209</v>
      </c>
      <c r="G1555" s="41" t="n">
        <v>43.5639843329558</v>
      </c>
      <c r="H1555" s="41" t="n">
        <v>-0.0994837961357007</v>
      </c>
      <c r="I1555" s="41" t="n">
        <v>87.2274524620473</v>
      </c>
      <c r="J1555" s="42" t="n">
        <v>51.005610067002</v>
      </c>
      <c r="K1555" s="42"/>
    </row>
    <row r="1556" ht="15" customHeight="1">
      <c r="A1556" t="s">
        <v>168</v>
      </c>
      <c r="B1556" t="s">
        <v>187</v>
      </c>
      <c r="C1556" t="s">
        <v>200</v>
      </c>
      <c r="D1556" s="33" t="s">
        <v>204</v>
      </c>
      <c r="E1556" t="s">
        <v>218</v>
      </c>
      <c r="F1556" s="33" t="s">
        <v>209</v>
      </c>
      <c r="G1556" s="41" t="n">
        <v>0</v>
      </c>
      <c r="H1556" s="41" t="n">
        <v>0</v>
      </c>
      <c r="I1556" s="41" t="n">
        <v>0</v>
      </c>
      <c r="J1556" s="42"/>
      <c r="K1556" s="42"/>
    </row>
    <row r="1557" ht="15" customHeight="1">
      <c r="A1557" t="s">
        <v>168</v>
      </c>
      <c r="B1557" t="s">
        <v>187</v>
      </c>
      <c r="C1557" t="s">
        <v>200</v>
      </c>
      <c r="D1557" s="33" t="s">
        <v>204</v>
      </c>
      <c r="E1557" t="s">
        <v>219</v>
      </c>
      <c r="F1557" s="33" t="s">
        <v>209</v>
      </c>
      <c r="G1557" s="41" t="n">
        <v>12.8481329441444</v>
      </c>
      <c r="H1557" s="41" t="n">
        <v>-12.1364942703357</v>
      </c>
      <c r="I1557" s="41" t="n">
        <v>37.8327601586246</v>
      </c>
      <c r="J1557" s="42" t="n">
        <v>98.9601086867652</v>
      </c>
      <c r="K1557" s="42"/>
    </row>
    <row r="1558" ht="15" customHeight="1">
      <c r="A1558" t="s">
        <v>168</v>
      </c>
      <c r="B1558" t="s">
        <v>187</v>
      </c>
      <c r="C1558" t="s">
        <v>200</v>
      </c>
      <c r="D1558" s="33" t="s">
        <v>204</v>
      </c>
      <c r="E1558" t="s">
        <v>220</v>
      </c>
      <c r="F1558" s="33" t="s">
        <v>209</v>
      </c>
      <c r="G1558" s="41" t="n">
        <v>25.824437320593</v>
      </c>
      <c r="H1558" s="41" t="n">
        <v>-3.69873831492858</v>
      </c>
      <c r="I1558" s="41" t="n">
        <v>55.3476129561146</v>
      </c>
      <c r="J1558" s="42" t="n">
        <v>58.1780973518199</v>
      </c>
      <c r="K1558" s="42"/>
    </row>
    <row r="1559" ht="15" customHeight="1">
      <c r="A1559" t="s">
        <v>168</v>
      </c>
      <c r="B1559" t="s">
        <v>187</v>
      </c>
      <c r="C1559" t="s">
        <v>200</v>
      </c>
      <c r="D1559" s="33" t="s">
        <v>204</v>
      </c>
      <c r="E1559" t="s">
        <v>221</v>
      </c>
      <c r="F1559" s="33" t="s">
        <v>209</v>
      </c>
      <c r="G1559" s="41" t="n">
        <v>14.8319198993135</v>
      </c>
      <c r="H1559" s="41" t="n">
        <v>-14.8850573079477</v>
      </c>
      <c r="I1559" s="41" t="n">
        <v>44.5488971065747</v>
      </c>
      <c r="J1559" s="42" t="n">
        <v>101.961113870166</v>
      </c>
      <c r="K1559" s="42"/>
    </row>
    <row r="1560" ht="15" customHeight="1">
      <c r="A1560" t="s">
        <v>168</v>
      </c>
      <c r="B1560" t="s">
        <v>187</v>
      </c>
      <c r="C1560" t="s">
        <v>200</v>
      </c>
      <c r="D1560" s="33" t="s">
        <v>204</v>
      </c>
      <c r="E1560" t="s">
        <v>222</v>
      </c>
      <c r="F1560" s="33" t="s">
        <v>209</v>
      </c>
      <c r="G1560" s="41" t="n">
        <v>52.0115902619253</v>
      </c>
      <c r="H1560" s="41" t="n">
        <v>-1.25041684294831</v>
      </c>
      <c r="I1560" s="41" t="n">
        <v>105.273597366799</v>
      </c>
      <c r="J1560" s="42" t="n">
        <v>52.1128358544362</v>
      </c>
      <c r="K1560" s="42"/>
    </row>
    <row r="1561" ht="15" customHeight="1">
      <c r="A1561" t="s">
        <v>168</v>
      </c>
      <c r="B1561" t="s">
        <v>187</v>
      </c>
      <c r="C1561" t="s">
        <v>200</v>
      </c>
      <c r="D1561" s="33" t="s">
        <v>204</v>
      </c>
      <c r="E1561" t="s">
        <v>206</v>
      </c>
      <c r="F1561" s="33" t="s">
        <v>209</v>
      </c>
      <c r="G1561" s="41" t="n">
        <v>149.080064758932</v>
      </c>
      <c r="H1561" s="41" t="n">
        <v>91.0020278286971</v>
      </c>
      <c r="I1561" s="41" t="n">
        <v>207.158101689167</v>
      </c>
      <c r="J1561" s="42" t="n">
        <v>19.8252954082466</v>
      </c>
      <c r="K1561" s="42"/>
    </row>
    <row r="1562" ht="15" customHeight="1">
      <c r="A1562" t="s">
        <v>168</v>
      </c>
      <c r="B1562" t="s">
        <v>187</v>
      </c>
      <c r="C1562" t="s">
        <v>200</v>
      </c>
      <c r="D1562" s="33" t="s">
        <v>205</v>
      </c>
      <c r="E1562" t="s">
        <v>217</v>
      </c>
      <c r="F1562" s="33" t="s">
        <v>209</v>
      </c>
      <c r="G1562" s="41" t="n">
        <v>15.4150952967537</v>
      </c>
      <c r="H1562" s="41" t="n">
        <v>-14.70532282065</v>
      </c>
      <c r="I1562" s="41" t="n">
        <v>45.5355134141574</v>
      </c>
      <c r="J1562" s="42" t="n">
        <v>99.4356446855553</v>
      </c>
      <c r="K1562" s="42"/>
    </row>
    <row r="1563" ht="15" customHeight="1">
      <c r="A1563" t="s">
        <v>168</v>
      </c>
      <c r="B1563" t="s">
        <v>187</v>
      </c>
      <c r="C1563" t="s">
        <v>200</v>
      </c>
      <c r="D1563" s="33" t="s">
        <v>205</v>
      </c>
      <c r="E1563" t="s">
        <v>218</v>
      </c>
      <c r="F1563" s="33" t="s">
        <v>209</v>
      </c>
      <c r="G1563" s="41" t="n">
        <v>16.8809542886581</v>
      </c>
      <c r="H1563" s="41" t="n">
        <v>-15.4216642808488</v>
      </c>
      <c r="I1563" s="41" t="n">
        <v>49.183572858165</v>
      </c>
      <c r="J1563" s="42" t="n">
        <v>97.3796135836961</v>
      </c>
      <c r="K1563" s="42"/>
    </row>
    <row r="1564" ht="15" customHeight="1">
      <c r="A1564" t="s">
        <v>168</v>
      </c>
      <c r="B1564" t="s">
        <v>187</v>
      </c>
      <c r="C1564" t="s">
        <v>200</v>
      </c>
      <c r="D1564" s="33" t="s">
        <v>205</v>
      </c>
      <c r="E1564" t="s">
        <v>220</v>
      </c>
      <c r="F1564" s="33" t="s">
        <v>209</v>
      </c>
      <c r="G1564" s="41" t="n">
        <v>14.4700381380088</v>
      </c>
      <c r="H1564" s="41" t="n">
        <v>-14.757852841704</v>
      </c>
      <c r="I1564" s="41" t="n">
        <v>43.6979291177216</v>
      </c>
      <c r="J1564" s="42" t="n">
        <v>102.791005524733</v>
      </c>
      <c r="K1564" s="42"/>
    </row>
    <row r="1565" ht="15" customHeight="1">
      <c r="A1565" t="s">
        <v>168</v>
      </c>
      <c r="B1565" t="s">
        <v>187</v>
      </c>
      <c r="C1565" t="s">
        <v>200</v>
      </c>
      <c r="D1565" s="33" t="s">
        <v>205</v>
      </c>
      <c r="E1565" t="s">
        <v>221</v>
      </c>
      <c r="F1565" s="33" t="s">
        <v>209</v>
      </c>
      <c r="G1565" s="41" t="n">
        <v>0</v>
      </c>
      <c r="H1565" s="41" t="n">
        <v>0</v>
      </c>
      <c r="I1565" s="41" t="n">
        <v>0</v>
      </c>
      <c r="J1565" s="42"/>
      <c r="K1565" s="42"/>
    </row>
    <row r="1566" ht="15" customHeight="1">
      <c r="A1566" t="s">
        <v>168</v>
      </c>
      <c r="B1566" t="s">
        <v>187</v>
      </c>
      <c r="C1566" t="s">
        <v>200</v>
      </c>
      <c r="D1566" s="33" t="s">
        <v>205</v>
      </c>
      <c r="E1566" t="s">
        <v>222</v>
      </c>
      <c r="F1566" s="33" t="s">
        <v>209</v>
      </c>
      <c r="G1566" s="41" t="n">
        <v>23.1457287943076</v>
      </c>
      <c r="H1566" s="41" t="n">
        <v>-10.0546133529989</v>
      </c>
      <c r="I1566" s="41" t="n">
        <v>56.346070941614</v>
      </c>
      <c r="J1566" s="42" t="n">
        <v>72.9959913040892</v>
      </c>
      <c r="K1566" s="42"/>
    </row>
    <row r="1567" ht="15" customHeight="1">
      <c r="A1567" t="s">
        <v>168</v>
      </c>
      <c r="B1567" t="s">
        <v>187</v>
      </c>
      <c r="C1567" t="s">
        <v>200</v>
      </c>
      <c r="D1567" s="33" t="s">
        <v>205</v>
      </c>
      <c r="E1567" t="s">
        <v>206</v>
      </c>
      <c r="F1567" s="33" t="s">
        <v>209</v>
      </c>
      <c r="G1567" s="41" t="n">
        <v>69.9118165177282</v>
      </c>
      <c r="H1567" s="41" t="n">
        <v>26.7578140149116</v>
      </c>
      <c r="I1567" s="41" t="n">
        <v>113.065819020545</v>
      </c>
      <c r="J1567" s="42" t="n">
        <v>31.4121604662742</v>
      </c>
      <c r="K1567" s="42"/>
    </row>
    <row r="1568" ht="15" customHeight="1">
      <c r="A1568" t="s">
        <v>168</v>
      </c>
      <c r="B1568" t="s">
        <v>187</v>
      </c>
      <c r="C1568" t="s">
        <v>200</v>
      </c>
      <c r="D1568" t="s">
        <v>206</v>
      </c>
      <c r="E1568" t="s">
        <v>206</v>
      </c>
      <c r="F1568" s="33" t="s">
        <v>209</v>
      </c>
      <c r="G1568" s="41" t="n">
        <v>3443.13340369829</v>
      </c>
      <c r="H1568" s="41" t="n">
        <v>3215.70160236042</v>
      </c>
      <c r="I1568" s="41" t="n">
        <v>3670.56520503617</v>
      </c>
      <c r="J1568" s="42" t="n">
        <v>3.36143449815416</v>
      </c>
      <c r="K1568" s="42"/>
    </row>
    <row r="1569" ht="15" customHeight="1">
      <c r="A1569" t="s">
        <v>168</v>
      </c>
      <c r="B1569" t="s">
        <v>173</v>
      </c>
      <c r="C1569" t="s">
        <v>200</v>
      </c>
      <c r="D1569" s="33" t="s">
        <v>202</v>
      </c>
      <c r="E1569" t="s">
        <v>217</v>
      </c>
      <c r="F1569" s="33" t="s">
        <v>209</v>
      </c>
      <c r="G1569" s="41" t="n">
        <v>10972.1542079407</v>
      </c>
      <c r="H1569" s="41" t="n">
        <v>9913.69875988179</v>
      </c>
      <c r="I1569" s="41" t="n">
        <v>12030.6096559997</v>
      </c>
      <c r="J1569" s="42" t="n">
        <v>4.9091690931821</v>
      </c>
      <c r="K1569" s="42"/>
    </row>
    <row r="1570" ht="15" customHeight="1">
      <c r="A1570" t="s">
        <v>168</v>
      </c>
      <c r="B1570" t="s">
        <v>173</v>
      </c>
      <c r="C1570" t="s">
        <v>200</v>
      </c>
      <c r="D1570" s="33" t="s">
        <v>202</v>
      </c>
      <c r="E1570" t="s">
        <v>218</v>
      </c>
      <c r="F1570" s="33" t="s">
        <v>209</v>
      </c>
      <c r="G1570" s="41" t="n">
        <v>827.992663631484</v>
      </c>
      <c r="H1570" s="41" t="n">
        <v>414.668506804284</v>
      </c>
      <c r="I1570" s="41" t="n">
        <v>1241.31682045868</v>
      </c>
      <c r="J1570" s="42" t="n">
        <v>25.4033862262625</v>
      </c>
      <c r="K1570" s="42"/>
    </row>
    <row r="1571" ht="15" customHeight="1">
      <c r="A1571" t="s">
        <v>168</v>
      </c>
      <c r="B1571" t="s">
        <v>173</v>
      </c>
      <c r="C1571" t="s">
        <v>200</v>
      </c>
      <c r="D1571" s="33" t="s">
        <v>202</v>
      </c>
      <c r="E1571" t="s">
        <v>219</v>
      </c>
      <c r="F1571" s="33" t="s">
        <v>209</v>
      </c>
      <c r="G1571" s="41" t="n">
        <v>73.1894405548306</v>
      </c>
      <c r="H1571" s="41" t="n">
        <v>-112.995485585622</v>
      </c>
      <c r="I1571" s="41" t="n">
        <v>259.374366695283</v>
      </c>
      <c r="J1571" s="42" t="n">
        <v>129.456362751513</v>
      </c>
      <c r="K1571" s="42"/>
    </row>
    <row r="1572" ht="15" customHeight="1">
      <c r="A1572" t="s">
        <v>168</v>
      </c>
      <c r="B1572" t="s">
        <v>173</v>
      </c>
      <c r="C1572" t="s">
        <v>200</v>
      </c>
      <c r="D1572" s="33" t="s">
        <v>202</v>
      </c>
      <c r="E1572" t="s">
        <v>220</v>
      </c>
      <c r="F1572" s="33" t="s">
        <v>209</v>
      </c>
      <c r="G1572" s="41" t="n">
        <v>5584.3759889247</v>
      </c>
      <c r="H1572" s="41" t="n">
        <v>4988.43794535735</v>
      </c>
      <c r="I1572" s="41" t="n">
        <v>6180.31403249206</v>
      </c>
      <c r="J1572" s="42" t="n">
        <v>5.43067447614983</v>
      </c>
      <c r="K1572" s="42"/>
    </row>
    <row r="1573" ht="15" customHeight="1">
      <c r="A1573" t="s">
        <v>168</v>
      </c>
      <c r="B1573" t="s">
        <v>173</v>
      </c>
      <c r="C1573" t="s">
        <v>200</v>
      </c>
      <c r="D1573" s="33" t="s">
        <v>202</v>
      </c>
      <c r="E1573" t="s">
        <v>221</v>
      </c>
      <c r="F1573" s="33" t="s">
        <v>209</v>
      </c>
      <c r="G1573" s="41" t="n">
        <v>11.7203287753996</v>
      </c>
      <c r="H1573" s="41" t="n">
        <v>-19.0753359824643</v>
      </c>
      <c r="I1573" s="41" t="n">
        <v>42.5159935332636</v>
      </c>
      <c r="J1573" s="42" t="n">
        <v>133.714067551921</v>
      </c>
      <c r="K1573" s="42"/>
    </row>
    <row r="1574" ht="15" customHeight="1">
      <c r="A1574" t="s">
        <v>168</v>
      </c>
      <c r="B1574" t="s">
        <v>173</v>
      </c>
      <c r="C1574" t="s">
        <v>200</v>
      </c>
      <c r="D1574" s="33" t="s">
        <v>202</v>
      </c>
      <c r="E1574" t="s">
        <v>222</v>
      </c>
      <c r="F1574" s="33" t="s">
        <v>209</v>
      </c>
      <c r="G1574" s="41" t="n">
        <v>29.1470551895925</v>
      </c>
      <c r="H1574" s="41" t="n">
        <v>-34.040060683718</v>
      </c>
      <c r="I1574" s="41" t="n">
        <v>92.3341710629031</v>
      </c>
      <c r="J1574" s="42" t="n">
        <v>110.321754736716</v>
      </c>
      <c r="K1574" s="42"/>
    </row>
    <row r="1575" ht="15" customHeight="1">
      <c r="A1575" t="s">
        <v>168</v>
      </c>
      <c r="B1575" t="s">
        <v>173</v>
      </c>
      <c r="C1575" t="s">
        <v>200</v>
      </c>
      <c r="D1575" s="33" t="s">
        <v>202</v>
      </c>
      <c r="E1575" t="s">
        <v>206</v>
      </c>
      <c r="F1575" s="33" t="s">
        <v>209</v>
      </c>
      <c r="G1575" s="41" t="n">
        <v>17498.5796850167</v>
      </c>
      <c r="H1575" s="41" t="n">
        <v>16392.6127496502</v>
      </c>
      <c r="I1575" s="41" t="n">
        <v>18604.5466203833</v>
      </c>
      <c r="J1575" s="42" t="n">
        <v>3.21637483229076</v>
      </c>
      <c r="K1575" s="42"/>
    </row>
    <row r="1576" ht="15" customHeight="1">
      <c r="A1576" t="s">
        <v>168</v>
      </c>
      <c r="B1576" t="s">
        <v>173</v>
      </c>
      <c r="C1576" t="s">
        <v>200</v>
      </c>
      <c r="D1576" s="33" t="s">
        <v>203</v>
      </c>
      <c r="E1576" t="s">
        <v>217</v>
      </c>
      <c r="F1576" s="33" t="s">
        <v>209</v>
      </c>
      <c r="G1576" s="41" t="n">
        <v>782.453144183662</v>
      </c>
      <c r="H1576" s="41" t="n">
        <v>588.95179341496</v>
      </c>
      <c r="I1576" s="41" t="n">
        <v>975.954494952364</v>
      </c>
      <c r="J1576" s="42" t="n">
        <v>12.5849928298478</v>
      </c>
      <c r="K1576" s="42"/>
    </row>
    <row r="1577" ht="15" customHeight="1">
      <c r="A1577" t="s">
        <v>168</v>
      </c>
      <c r="B1577" t="s">
        <v>173</v>
      </c>
      <c r="C1577" t="s">
        <v>200</v>
      </c>
      <c r="D1577" s="33" t="s">
        <v>203</v>
      </c>
      <c r="E1577" t="s">
        <v>218</v>
      </c>
      <c r="F1577" s="33" t="s">
        <v>209</v>
      </c>
      <c r="G1577" s="41" t="n">
        <v>55.9757443808954</v>
      </c>
      <c r="H1577" s="41" t="n">
        <v>-25.8868725832629</v>
      </c>
      <c r="I1577" s="41" t="n">
        <v>137.838361345054</v>
      </c>
      <c r="J1577" s="42" t="n">
        <v>74.4240085354323</v>
      </c>
      <c r="K1577" s="42"/>
    </row>
    <row r="1578" ht="15" customHeight="1">
      <c r="A1578" t="s">
        <v>168</v>
      </c>
      <c r="B1578" t="s">
        <v>173</v>
      </c>
      <c r="C1578" t="s">
        <v>200</v>
      </c>
      <c r="D1578" s="33" t="s">
        <v>203</v>
      </c>
      <c r="E1578" t="s">
        <v>219</v>
      </c>
      <c r="F1578" s="33" t="s">
        <v>209</v>
      </c>
      <c r="G1578" s="41" t="n">
        <v>11.8852244777313</v>
      </c>
      <c r="H1578" s="41" t="n">
        <v>-17.1643839553237</v>
      </c>
      <c r="I1578" s="41" t="n">
        <v>40.9348329107863</v>
      </c>
      <c r="J1578" s="42" t="n">
        <v>124.382764627106</v>
      </c>
      <c r="K1578" s="42"/>
    </row>
    <row r="1579" ht="15" customHeight="1">
      <c r="A1579" t="s">
        <v>168</v>
      </c>
      <c r="B1579" t="s">
        <v>173</v>
      </c>
      <c r="C1579" t="s">
        <v>200</v>
      </c>
      <c r="D1579" s="33" t="s">
        <v>203</v>
      </c>
      <c r="E1579" t="s">
        <v>220</v>
      </c>
      <c r="F1579" s="33" t="s">
        <v>209</v>
      </c>
      <c r="G1579" s="41" t="n">
        <v>1244.20188447962</v>
      </c>
      <c r="H1579" s="41" t="n">
        <v>742.659074950448</v>
      </c>
      <c r="I1579" s="41" t="n">
        <v>1745.74469400879</v>
      </c>
      <c r="J1579" s="42" t="n">
        <v>20.5137219720023</v>
      </c>
      <c r="K1579" s="42"/>
    </row>
    <row r="1580" ht="15" customHeight="1">
      <c r="A1580" t="s">
        <v>168</v>
      </c>
      <c r="B1580" t="s">
        <v>173</v>
      </c>
      <c r="C1580" t="s">
        <v>200</v>
      </c>
      <c r="D1580" s="33" t="s">
        <v>203</v>
      </c>
      <c r="E1580" t="s">
        <v>221</v>
      </c>
      <c r="F1580" s="33" t="s">
        <v>209</v>
      </c>
      <c r="G1580" s="41" t="n">
        <v>0</v>
      </c>
      <c r="H1580" s="41" t="n">
        <v>0</v>
      </c>
      <c r="I1580" s="41" t="n">
        <v>0</v>
      </c>
      <c r="J1580" s="42"/>
      <c r="K1580" s="42"/>
    </row>
    <row r="1581" ht="15" customHeight="1">
      <c r="A1581" t="s">
        <v>168</v>
      </c>
      <c r="B1581" t="s">
        <v>173</v>
      </c>
      <c r="C1581" t="s">
        <v>200</v>
      </c>
      <c r="D1581" s="33" t="s">
        <v>203</v>
      </c>
      <c r="E1581" t="s">
        <v>222</v>
      </c>
      <c r="F1581" s="33" t="s">
        <v>209</v>
      </c>
      <c r="G1581" s="41" t="n">
        <v>0</v>
      </c>
      <c r="H1581" s="41" t="n">
        <v>0</v>
      </c>
      <c r="I1581" s="41" t="n">
        <v>0</v>
      </c>
      <c r="J1581" s="42"/>
      <c r="K1581" s="42"/>
    </row>
    <row r="1582" ht="15" customHeight="1">
      <c r="A1582" t="s">
        <v>168</v>
      </c>
      <c r="B1582" t="s">
        <v>173</v>
      </c>
      <c r="C1582" t="s">
        <v>200</v>
      </c>
      <c r="D1582" s="33" t="s">
        <v>203</v>
      </c>
      <c r="E1582" t="s">
        <v>206</v>
      </c>
      <c r="F1582" s="33" t="s">
        <v>209</v>
      </c>
      <c r="G1582" s="41" t="n">
        <v>2094.51599752191</v>
      </c>
      <c r="H1582" s="41" t="n">
        <v>1585.97772553133</v>
      </c>
      <c r="I1582" s="41" t="n">
        <v>2603.05426951249</v>
      </c>
      <c r="J1582" s="42" t="n">
        <v>12.3556976588828</v>
      </c>
      <c r="K1582" s="42"/>
    </row>
    <row r="1583" ht="15" customHeight="1">
      <c r="A1583" t="s">
        <v>168</v>
      </c>
      <c r="B1583" t="s">
        <v>173</v>
      </c>
      <c r="C1583" t="s">
        <v>200</v>
      </c>
      <c r="D1583" s="33" t="s">
        <v>204</v>
      </c>
      <c r="E1583" t="s">
        <v>217</v>
      </c>
      <c r="F1583" s="33" t="s">
        <v>209</v>
      </c>
      <c r="G1583" s="41" t="n">
        <v>390.946038818919</v>
      </c>
      <c r="H1583" s="41" t="n">
        <v>161.117384241218</v>
      </c>
      <c r="I1583" s="41" t="n">
        <v>620.774693396621</v>
      </c>
      <c r="J1583" s="42" t="n">
        <v>29.9167676905031</v>
      </c>
      <c r="K1583" s="42"/>
    </row>
    <row r="1584" ht="15" customHeight="1">
      <c r="A1584" t="s">
        <v>168</v>
      </c>
      <c r="B1584" t="s">
        <v>173</v>
      </c>
      <c r="C1584" t="s">
        <v>200</v>
      </c>
      <c r="D1584" s="33" t="s">
        <v>204</v>
      </c>
      <c r="E1584" t="s">
        <v>218</v>
      </c>
      <c r="F1584" s="33" t="s">
        <v>209</v>
      </c>
      <c r="G1584" s="41" t="n">
        <v>26.9655290453385</v>
      </c>
      <c r="H1584" s="41" t="n">
        <v>-22.6141947201445</v>
      </c>
      <c r="I1584" s="41" t="n">
        <v>76.5452528108215</v>
      </c>
      <c r="J1584" s="42" t="n">
        <v>93.5669491233677</v>
      </c>
      <c r="K1584" s="42"/>
    </row>
    <row r="1585" ht="15" customHeight="1">
      <c r="A1585" t="s">
        <v>168</v>
      </c>
      <c r="B1585" t="s">
        <v>173</v>
      </c>
      <c r="C1585" t="s">
        <v>200</v>
      </c>
      <c r="D1585" s="33" t="s">
        <v>204</v>
      </c>
      <c r="E1585" t="s">
        <v>220</v>
      </c>
      <c r="F1585" s="33" t="s">
        <v>209</v>
      </c>
      <c r="G1585" s="41" t="n">
        <v>39.3029013280267</v>
      </c>
      <c r="H1585" s="41" t="n">
        <v>-25.2196949051637</v>
      </c>
      <c r="I1585" s="41" t="n">
        <v>103.825497561217</v>
      </c>
      <c r="J1585" s="42" t="n">
        <v>83.5438594665974</v>
      </c>
      <c r="K1585" s="42"/>
    </row>
    <row r="1586" ht="15" customHeight="1">
      <c r="A1586" t="s">
        <v>168</v>
      </c>
      <c r="B1586" t="s">
        <v>173</v>
      </c>
      <c r="C1586" t="s">
        <v>200</v>
      </c>
      <c r="D1586" s="33" t="s">
        <v>204</v>
      </c>
      <c r="E1586" t="s">
        <v>221</v>
      </c>
      <c r="F1586" s="33" t="s">
        <v>209</v>
      </c>
      <c r="G1586" s="41" t="n">
        <v>0</v>
      </c>
      <c r="H1586" s="41" t="n">
        <v>0</v>
      </c>
      <c r="I1586" s="41" t="n">
        <v>0</v>
      </c>
      <c r="J1586" s="42"/>
      <c r="K1586" s="42"/>
    </row>
    <row r="1587" ht="15" customHeight="1">
      <c r="A1587" t="s">
        <v>168</v>
      </c>
      <c r="B1587" t="s">
        <v>173</v>
      </c>
      <c r="C1587" t="s">
        <v>200</v>
      </c>
      <c r="D1587" s="33" t="s">
        <v>204</v>
      </c>
      <c r="E1587" t="s">
        <v>206</v>
      </c>
      <c r="F1587" s="33" t="s">
        <v>209</v>
      </c>
      <c r="G1587" s="41" t="n">
        <v>457.214469192284</v>
      </c>
      <c r="H1587" s="41" t="n">
        <v>285.090719859446</v>
      </c>
      <c r="I1587" s="41" t="n">
        <v>629.338218525123</v>
      </c>
      <c r="J1587" s="42" t="n">
        <v>19.1579106448121</v>
      </c>
      <c r="K1587" s="42"/>
    </row>
    <row r="1588" ht="15" customHeight="1">
      <c r="A1588" t="s">
        <v>168</v>
      </c>
      <c r="B1588" t="s">
        <v>173</v>
      </c>
      <c r="C1588" t="s">
        <v>200</v>
      </c>
      <c r="D1588" s="33" t="s">
        <v>205</v>
      </c>
      <c r="E1588" t="s">
        <v>217</v>
      </c>
      <c r="F1588" s="33" t="s">
        <v>209</v>
      </c>
      <c r="G1588" s="41" t="n">
        <v>39.0112047633419</v>
      </c>
      <c r="H1588" s="41" t="n">
        <v>-31.9562813076673</v>
      </c>
      <c r="I1588" s="41" t="n">
        <v>109.978690834351</v>
      </c>
      <c r="J1588" s="42" t="n">
        <v>92.5757778991701</v>
      </c>
      <c r="K1588" s="42"/>
    </row>
    <row r="1589" ht="15" customHeight="1">
      <c r="A1589" t="s">
        <v>168</v>
      </c>
      <c r="B1589" t="s">
        <v>173</v>
      </c>
      <c r="C1589" t="s">
        <v>200</v>
      </c>
      <c r="D1589" s="33" t="s">
        <v>205</v>
      </c>
      <c r="E1589" t="s">
        <v>218</v>
      </c>
      <c r="F1589" s="33" t="s">
        <v>209</v>
      </c>
      <c r="G1589" s="41" t="n">
        <v>18.5083249998693</v>
      </c>
      <c r="H1589" s="41" t="n">
        <v>-21.133440779198</v>
      </c>
      <c r="I1589" s="41" t="n">
        <v>58.1500907789366</v>
      </c>
      <c r="J1589" s="42" t="n">
        <v>108.99665892205</v>
      </c>
      <c r="K1589" s="42"/>
    </row>
    <row r="1590" ht="15" customHeight="1">
      <c r="A1590" t="s">
        <v>168</v>
      </c>
      <c r="B1590" t="s">
        <v>173</v>
      </c>
      <c r="C1590" t="s">
        <v>200</v>
      </c>
      <c r="D1590" s="33" t="s">
        <v>205</v>
      </c>
      <c r="E1590" t="s">
        <v>219</v>
      </c>
      <c r="F1590" s="33" t="s">
        <v>209</v>
      </c>
      <c r="G1590" s="41" t="n">
        <v>0</v>
      </c>
      <c r="H1590" s="41" t="n">
        <v>0</v>
      </c>
      <c r="I1590" s="41" t="n">
        <v>0</v>
      </c>
      <c r="J1590" s="42"/>
      <c r="K1590" s="42"/>
    </row>
    <row r="1591" ht="15" customHeight="1">
      <c r="A1591" t="s">
        <v>168</v>
      </c>
      <c r="B1591" t="s">
        <v>173</v>
      </c>
      <c r="C1591" t="s">
        <v>200</v>
      </c>
      <c r="D1591" s="33" t="s">
        <v>205</v>
      </c>
      <c r="E1591" t="s">
        <v>220</v>
      </c>
      <c r="F1591" s="33" t="s">
        <v>209</v>
      </c>
      <c r="G1591" s="41" t="n">
        <v>29.1603383480263</v>
      </c>
      <c r="H1591" s="41" t="n">
        <v>-22.8901008705737</v>
      </c>
      <c r="I1591" s="41" t="n">
        <v>81.2107775666263</v>
      </c>
      <c r="J1591" s="42" t="n">
        <v>90.8362404488819</v>
      </c>
      <c r="K1591" s="42"/>
    </row>
    <row r="1592" ht="15" customHeight="1">
      <c r="A1592" t="s">
        <v>168</v>
      </c>
      <c r="B1592" t="s">
        <v>173</v>
      </c>
      <c r="C1592" t="s">
        <v>200</v>
      </c>
      <c r="D1592" s="33" t="s">
        <v>205</v>
      </c>
      <c r="E1592" t="s">
        <v>206</v>
      </c>
      <c r="F1592" s="33" t="s">
        <v>209</v>
      </c>
      <c r="G1592" s="41" t="n">
        <v>86.6798681112375</v>
      </c>
      <c r="H1592" s="41" t="n">
        <v>-27.7639152321212</v>
      </c>
      <c r="I1592" s="41" t="n">
        <v>201.123651454596</v>
      </c>
      <c r="J1592" s="42" t="n">
        <v>67.1894794065367</v>
      </c>
      <c r="K1592" s="42"/>
    </row>
    <row r="1593" ht="15" customHeight="1">
      <c r="A1593" t="s">
        <v>168</v>
      </c>
      <c r="B1593" t="s">
        <v>173</v>
      </c>
      <c r="C1593" t="s">
        <v>200</v>
      </c>
      <c r="D1593" t="s">
        <v>206</v>
      </c>
      <c r="E1593" t="s">
        <v>206</v>
      </c>
      <c r="F1593" s="33" t="s">
        <v>209</v>
      </c>
      <c r="G1593" s="41" t="n">
        <v>20136.9900198422</v>
      </c>
      <c r="H1593" s="41" t="n">
        <v>19094.0272299211</v>
      </c>
      <c r="I1593" s="41" t="n">
        <v>21179.9528097632</v>
      </c>
      <c r="J1593" s="42" t="n">
        <v>2.6357339517169</v>
      </c>
      <c r="K1593" s="42"/>
    </row>
    <row r="1594" ht="15" customHeight="1">
      <c r="A1594" t="s">
        <v>168</v>
      </c>
      <c r="B1594" t="s">
        <v>188</v>
      </c>
      <c r="C1594" t="s">
        <v>200</v>
      </c>
      <c r="D1594" s="33" t="s">
        <v>202</v>
      </c>
      <c r="E1594" t="s">
        <v>217</v>
      </c>
      <c r="F1594" s="33" t="s">
        <v>209</v>
      </c>
      <c r="G1594" s="41" t="n">
        <v>4863.57367320341</v>
      </c>
      <c r="H1594" s="41" t="n">
        <v>4290.58424436218</v>
      </c>
      <c r="I1594" s="41" t="n">
        <v>5436.56310204465</v>
      </c>
      <c r="J1594" s="42" t="n">
        <v>5.99540357037337</v>
      </c>
      <c r="K1594" s="42"/>
    </row>
    <row r="1595" ht="15" customHeight="1">
      <c r="A1595" t="s">
        <v>168</v>
      </c>
      <c r="B1595" t="s">
        <v>188</v>
      </c>
      <c r="C1595" t="s">
        <v>200</v>
      </c>
      <c r="D1595" s="33" t="s">
        <v>202</v>
      </c>
      <c r="E1595" t="s">
        <v>218</v>
      </c>
      <c r="F1595" s="33" t="s">
        <v>209</v>
      </c>
      <c r="G1595" s="41" t="n">
        <v>71.3713546368512</v>
      </c>
      <c r="H1595" s="41" t="n">
        <v>-7.24672662233213</v>
      </c>
      <c r="I1595" s="41" t="n">
        <v>149.989435896035</v>
      </c>
      <c r="J1595" s="42" t="n">
        <v>56.0564785389395</v>
      </c>
      <c r="K1595" s="42"/>
    </row>
    <row r="1596" ht="15" customHeight="1">
      <c r="A1596" t="s">
        <v>168</v>
      </c>
      <c r="B1596" t="s">
        <v>188</v>
      </c>
      <c r="C1596" t="s">
        <v>200</v>
      </c>
      <c r="D1596" s="33" t="s">
        <v>202</v>
      </c>
      <c r="E1596" t="s">
        <v>219</v>
      </c>
      <c r="F1596" s="33" t="s">
        <v>209</v>
      </c>
      <c r="G1596" s="41" t="n">
        <v>30.3353983760381</v>
      </c>
      <c r="H1596" s="41" t="n">
        <v>-28.7998904736227</v>
      </c>
      <c r="I1596" s="41" t="n">
        <v>89.470687225699</v>
      </c>
      <c r="J1596" s="42" t="n">
        <v>99.2028916020222</v>
      </c>
      <c r="K1596" s="42"/>
    </row>
    <row r="1597" ht="15" customHeight="1">
      <c r="A1597" t="s">
        <v>168</v>
      </c>
      <c r="B1597" t="s">
        <v>188</v>
      </c>
      <c r="C1597" t="s">
        <v>200</v>
      </c>
      <c r="D1597" s="33" t="s">
        <v>202</v>
      </c>
      <c r="E1597" t="s">
        <v>220</v>
      </c>
      <c r="F1597" s="33" t="s">
        <v>209</v>
      </c>
      <c r="G1597" s="41" t="n">
        <v>389.966670114957</v>
      </c>
      <c r="H1597" s="41" t="n">
        <v>194.535058920836</v>
      </c>
      <c r="I1597" s="41" t="n">
        <v>585.398281309079</v>
      </c>
      <c r="J1597" s="42" t="n">
        <v>25.5031974832869</v>
      </c>
      <c r="K1597" s="42"/>
    </row>
    <row r="1598" ht="15" customHeight="1">
      <c r="A1598" t="s">
        <v>168</v>
      </c>
      <c r="B1598" t="s">
        <v>188</v>
      </c>
      <c r="C1598" t="s">
        <v>200</v>
      </c>
      <c r="D1598" s="33" t="s">
        <v>202</v>
      </c>
      <c r="E1598" t="s">
        <v>221</v>
      </c>
      <c r="F1598" s="33" t="s">
        <v>209</v>
      </c>
      <c r="G1598" s="41" t="n">
        <v>0</v>
      </c>
      <c r="H1598" s="41" t="n">
        <v>0</v>
      </c>
      <c r="I1598" s="41" t="n">
        <v>0</v>
      </c>
      <c r="J1598" s="42"/>
      <c r="K1598" s="42"/>
    </row>
    <row r="1599" ht="15" customHeight="1">
      <c r="A1599" t="s">
        <v>168</v>
      </c>
      <c r="B1599" t="s">
        <v>188</v>
      </c>
      <c r="C1599" t="s">
        <v>200</v>
      </c>
      <c r="D1599" s="33" t="s">
        <v>202</v>
      </c>
      <c r="E1599" t="s">
        <v>222</v>
      </c>
      <c r="F1599" s="33" t="s">
        <v>209</v>
      </c>
      <c r="G1599" s="41" t="n">
        <v>112.578741951257</v>
      </c>
      <c r="H1599" s="41" t="n">
        <v>35.9324646531404</v>
      </c>
      <c r="I1599" s="41" t="n">
        <v>189.225019249373</v>
      </c>
      <c r="J1599" s="42" t="n">
        <v>34.6467088349209</v>
      </c>
      <c r="K1599" s="42"/>
    </row>
    <row r="1600" ht="15" customHeight="1">
      <c r="A1600" t="s">
        <v>168</v>
      </c>
      <c r="B1600" t="s">
        <v>188</v>
      </c>
      <c r="C1600" t="s">
        <v>200</v>
      </c>
      <c r="D1600" s="33" t="s">
        <v>202</v>
      </c>
      <c r="E1600" t="s">
        <v>206</v>
      </c>
      <c r="F1600" s="33" t="s">
        <v>209</v>
      </c>
      <c r="G1600" s="41" t="n">
        <v>5467.82583828252</v>
      </c>
      <c r="H1600" s="41" t="n">
        <v>4929.37169016494</v>
      </c>
      <c r="I1600" s="41" t="n">
        <v>6006.27998640009</v>
      </c>
      <c r="J1600" s="42" t="n">
        <v>5.0114265043401</v>
      </c>
      <c r="K1600" s="42"/>
    </row>
    <row r="1601" ht="15" customHeight="1">
      <c r="A1601" t="s">
        <v>168</v>
      </c>
      <c r="B1601" t="s">
        <v>188</v>
      </c>
      <c r="C1601" t="s">
        <v>200</v>
      </c>
      <c r="D1601" s="33" t="s">
        <v>203</v>
      </c>
      <c r="E1601" t="s">
        <v>217</v>
      </c>
      <c r="F1601" s="33" t="s">
        <v>209</v>
      </c>
      <c r="G1601" s="41" t="n">
        <v>239.312923082296</v>
      </c>
      <c r="H1601" s="41" t="n">
        <v>125.799497307558</v>
      </c>
      <c r="I1601" s="41" t="n">
        <v>352.826348857035</v>
      </c>
      <c r="J1601" s="42" t="n">
        <v>24.1383950462736</v>
      </c>
      <c r="K1601" s="42"/>
    </row>
    <row r="1602" ht="15" customHeight="1">
      <c r="A1602" t="s">
        <v>168</v>
      </c>
      <c r="B1602" t="s">
        <v>188</v>
      </c>
      <c r="C1602" t="s">
        <v>200</v>
      </c>
      <c r="D1602" s="33" t="s">
        <v>203</v>
      </c>
      <c r="E1602" t="s">
        <v>218</v>
      </c>
      <c r="F1602" s="33" t="s">
        <v>209</v>
      </c>
      <c r="G1602" s="41" t="n">
        <v>0</v>
      </c>
      <c r="H1602" s="41" t="n">
        <v>0</v>
      </c>
      <c r="I1602" s="41" t="n">
        <v>0</v>
      </c>
      <c r="J1602" s="42"/>
      <c r="K1602" s="42"/>
    </row>
    <row r="1603" ht="15" customHeight="1">
      <c r="A1603" t="s">
        <v>168</v>
      </c>
      <c r="B1603" t="s">
        <v>188</v>
      </c>
      <c r="C1603" t="s">
        <v>200</v>
      </c>
      <c r="D1603" s="33" t="s">
        <v>203</v>
      </c>
      <c r="E1603" t="s">
        <v>219</v>
      </c>
      <c r="F1603" s="33" t="s">
        <v>209</v>
      </c>
      <c r="G1603" s="41" t="n">
        <v>0</v>
      </c>
      <c r="H1603" s="41" t="n">
        <v>0</v>
      </c>
      <c r="I1603" s="41" t="n">
        <v>0</v>
      </c>
      <c r="J1603" s="42"/>
      <c r="K1603" s="42"/>
    </row>
    <row r="1604" ht="15" customHeight="1">
      <c r="A1604" t="s">
        <v>168</v>
      </c>
      <c r="B1604" t="s">
        <v>188</v>
      </c>
      <c r="C1604" t="s">
        <v>200</v>
      </c>
      <c r="D1604" s="33" t="s">
        <v>203</v>
      </c>
      <c r="E1604" t="s">
        <v>220</v>
      </c>
      <c r="F1604" s="33" t="s">
        <v>209</v>
      </c>
      <c r="G1604" s="41" t="n">
        <v>137.698097928126</v>
      </c>
      <c r="H1604" s="41" t="n">
        <v>4.45767271232179</v>
      </c>
      <c r="I1604" s="41" t="n">
        <v>270.93852314393</v>
      </c>
      <c r="J1604" s="42" t="n">
        <v>49.2419655792137</v>
      </c>
      <c r="K1604" s="42"/>
    </row>
    <row r="1605" ht="15" customHeight="1">
      <c r="A1605" t="s">
        <v>168</v>
      </c>
      <c r="B1605" t="s">
        <v>188</v>
      </c>
      <c r="C1605" t="s">
        <v>200</v>
      </c>
      <c r="D1605" s="33" t="s">
        <v>203</v>
      </c>
      <c r="E1605" t="s">
        <v>221</v>
      </c>
      <c r="F1605" s="33" t="s">
        <v>209</v>
      </c>
      <c r="G1605" s="41" t="n">
        <v>0</v>
      </c>
      <c r="H1605" s="41" t="n">
        <v>0</v>
      </c>
      <c r="I1605" s="41" t="n">
        <v>0</v>
      </c>
      <c r="J1605" s="42"/>
      <c r="K1605" s="42"/>
    </row>
    <row r="1606" ht="15" customHeight="1">
      <c r="A1606" t="s">
        <v>168</v>
      </c>
      <c r="B1606" t="s">
        <v>188</v>
      </c>
      <c r="C1606" t="s">
        <v>200</v>
      </c>
      <c r="D1606" s="33" t="s">
        <v>203</v>
      </c>
      <c r="E1606" t="s">
        <v>222</v>
      </c>
      <c r="F1606" s="33" t="s">
        <v>209</v>
      </c>
      <c r="G1606" s="41" t="n">
        <v>21.3636694892483</v>
      </c>
      <c r="H1606" s="41" t="n">
        <v>-20.3694975341917</v>
      </c>
      <c r="I1606" s="41" t="n">
        <v>63.0968365126884</v>
      </c>
      <c r="J1606" s="42" t="n">
        <v>99.4106250393822</v>
      </c>
      <c r="K1606" s="42"/>
    </row>
    <row r="1607" ht="15" customHeight="1">
      <c r="A1607" t="s">
        <v>168</v>
      </c>
      <c r="B1607" t="s">
        <v>188</v>
      </c>
      <c r="C1607" t="s">
        <v>200</v>
      </c>
      <c r="D1607" s="33" t="s">
        <v>203</v>
      </c>
      <c r="E1607" t="s">
        <v>206</v>
      </c>
      <c r="F1607" s="33" t="s">
        <v>209</v>
      </c>
      <c r="G1607" s="41" t="n">
        <v>398.374690499671</v>
      </c>
      <c r="H1607" s="41" t="n">
        <v>214.546585563518</v>
      </c>
      <c r="I1607" s="41" t="n">
        <v>582.202795435823</v>
      </c>
      <c r="J1607" s="42" t="n">
        <v>23.4826704039931</v>
      </c>
      <c r="K1607" s="42"/>
    </row>
    <row r="1608" ht="15" customHeight="1">
      <c r="A1608" t="s">
        <v>168</v>
      </c>
      <c r="B1608" t="s">
        <v>188</v>
      </c>
      <c r="C1608" t="s">
        <v>200</v>
      </c>
      <c r="D1608" s="33" t="s">
        <v>204</v>
      </c>
      <c r="E1608" t="s">
        <v>217</v>
      </c>
      <c r="F1608" s="33" t="s">
        <v>209</v>
      </c>
      <c r="G1608" s="41" t="n">
        <v>24.8871258932507</v>
      </c>
      <c r="H1608" s="41" t="n">
        <v>-23.6161438751507</v>
      </c>
      <c r="I1608" s="41" t="n">
        <v>73.3903956616521</v>
      </c>
      <c r="J1608" s="42" t="n">
        <v>99.1798811648008</v>
      </c>
      <c r="K1608" s="42"/>
    </row>
    <row r="1609" ht="15" customHeight="1">
      <c r="A1609" t="s">
        <v>168</v>
      </c>
      <c r="B1609" t="s">
        <v>188</v>
      </c>
      <c r="C1609" t="s">
        <v>200</v>
      </c>
      <c r="D1609" s="33" t="s">
        <v>204</v>
      </c>
      <c r="E1609" t="s">
        <v>218</v>
      </c>
      <c r="F1609" s="33" t="s">
        <v>209</v>
      </c>
      <c r="G1609" s="41" t="n">
        <v>0</v>
      </c>
      <c r="H1609" s="41" t="n">
        <v>0</v>
      </c>
      <c r="I1609" s="41" t="n">
        <v>0</v>
      </c>
      <c r="J1609" s="42"/>
      <c r="K1609" s="42"/>
    </row>
    <row r="1610" ht="15" customHeight="1">
      <c r="A1610" t="s">
        <v>168</v>
      </c>
      <c r="B1610" t="s">
        <v>188</v>
      </c>
      <c r="C1610" t="s">
        <v>200</v>
      </c>
      <c r="D1610" s="33" t="s">
        <v>204</v>
      </c>
      <c r="E1610" t="s">
        <v>220</v>
      </c>
      <c r="F1610" s="33" t="s">
        <v>209</v>
      </c>
      <c r="G1610" s="41" t="n">
        <v>0</v>
      </c>
      <c r="H1610" s="41" t="n">
        <v>0</v>
      </c>
      <c r="I1610" s="41" t="n">
        <v>0</v>
      </c>
      <c r="J1610" s="42"/>
      <c r="K1610" s="42"/>
    </row>
    <row r="1611" ht="15" customHeight="1">
      <c r="A1611" t="s">
        <v>168</v>
      </c>
      <c r="B1611" t="s">
        <v>188</v>
      </c>
      <c r="C1611" t="s">
        <v>200</v>
      </c>
      <c r="D1611" s="33" t="s">
        <v>204</v>
      </c>
      <c r="E1611" t="s">
        <v>206</v>
      </c>
      <c r="F1611" s="33" t="s">
        <v>209</v>
      </c>
      <c r="G1611" s="41" t="n">
        <v>24.8871258932507</v>
      </c>
      <c r="H1611" s="41" t="n">
        <v>-23.6161438751507</v>
      </c>
      <c r="I1611" s="41" t="n">
        <v>73.3903956616521</v>
      </c>
      <c r="J1611" s="42" t="n">
        <v>99.1798811648008</v>
      </c>
      <c r="K1611" s="42"/>
    </row>
    <row r="1612" ht="15" customHeight="1">
      <c r="A1612" t="s">
        <v>168</v>
      </c>
      <c r="B1612" t="s">
        <v>188</v>
      </c>
      <c r="C1612" t="s">
        <v>200</v>
      </c>
      <c r="D1612" s="33" t="s">
        <v>205</v>
      </c>
      <c r="E1612" t="s">
        <v>217</v>
      </c>
      <c r="F1612" s="33" t="s">
        <v>209</v>
      </c>
      <c r="G1612" s="41" t="n">
        <v>20.8915116224199</v>
      </c>
      <c r="H1612" s="41" t="n">
        <v>-20.4232628999726</v>
      </c>
      <c r="I1612" s="41" t="n">
        <v>62.2062861448124</v>
      </c>
      <c r="J1612" s="42" t="n">
        <v>100.638193762525</v>
      </c>
      <c r="K1612" s="42"/>
    </row>
    <row r="1613" ht="15" customHeight="1">
      <c r="A1613" t="s">
        <v>168</v>
      </c>
      <c r="B1613" t="s">
        <v>188</v>
      </c>
      <c r="C1613" t="s">
        <v>200</v>
      </c>
      <c r="D1613" s="33" t="s">
        <v>205</v>
      </c>
      <c r="E1613" t="s">
        <v>218</v>
      </c>
      <c r="F1613" s="33" t="s">
        <v>209</v>
      </c>
      <c r="G1613" s="41" t="n">
        <v>0</v>
      </c>
      <c r="H1613" s="41" t="n">
        <v>0</v>
      </c>
      <c r="I1613" s="41" t="n">
        <v>0</v>
      </c>
      <c r="J1613" s="42"/>
      <c r="K1613" s="42"/>
    </row>
    <row r="1614" ht="15" customHeight="1">
      <c r="A1614" t="s">
        <v>168</v>
      </c>
      <c r="B1614" t="s">
        <v>188</v>
      </c>
      <c r="C1614" t="s">
        <v>200</v>
      </c>
      <c r="D1614" s="33" t="s">
        <v>205</v>
      </c>
      <c r="E1614" t="s">
        <v>220</v>
      </c>
      <c r="F1614" s="33" t="s">
        <v>209</v>
      </c>
      <c r="G1614" s="41" t="n">
        <v>0</v>
      </c>
      <c r="H1614" s="41" t="n">
        <v>0</v>
      </c>
      <c r="I1614" s="41" t="n">
        <v>0</v>
      </c>
      <c r="J1614" s="42"/>
      <c r="K1614" s="42"/>
    </row>
    <row r="1615" ht="15" customHeight="1">
      <c r="A1615" t="s">
        <v>168</v>
      </c>
      <c r="B1615" t="s">
        <v>188</v>
      </c>
      <c r="C1615" t="s">
        <v>200</v>
      </c>
      <c r="D1615" s="33" t="s">
        <v>205</v>
      </c>
      <c r="E1615" t="s">
        <v>221</v>
      </c>
      <c r="F1615" s="33" t="s">
        <v>209</v>
      </c>
      <c r="G1615" s="41" t="n">
        <v>0</v>
      </c>
      <c r="H1615" s="41" t="n">
        <v>0</v>
      </c>
      <c r="I1615" s="41" t="n">
        <v>0</v>
      </c>
      <c r="J1615" s="42"/>
      <c r="K1615" s="42"/>
    </row>
    <row r="1616" ht="15" customHeight="1">
      <c r="A1616" t="s">
        <v>168</v>
      </c>
      <c r="B1616" t="s">
        <v>188</v>
      </c>
      <c r="C1616" t="s">
        <v>200</v>
      </c>
      <c r="D1616" s="33" t="s">
        <v>205</v>
      </c>
      <c r="E1616" t="s">
        <v>222</v>
      </c>
      <c r="F1616" s="33" t="s">
        <v>209</v>
      </c>
      <c r="G1616" s="41" t="n">
        <v>0</v>
      </c>
      <c r="H1616" s="41" t="n">
        <v>0</v>
      </c>
      <c r="I1616" s="41" t="n">
        <v>0</v>
      </c>
      <c r="J1616" s="42"/>
      <c r="K1616" s="42"/>
    </row>
    <row r="1617" ht="15" customHeight="1">
      <c r="A1617" t="s">
        <v>168</v>
      </c>
      <c r="B1617" t="s">
        <v>188</v>
      </c>
      <c r="C1617" t="s">
        <v>200</v>
      </c>
      <c r="D1617" s="33" t="s">
        <v>205</v>
      </c>
      <c r="E1617" t="s">
        <v>206</v>
      </c>
      <c r="F1617" s="33" t="s">
        <v>209</v>
      </c>
      <c r="G1617" s="41" t="n">
        <v>20.8915116224199</v>
      </c>
      <c r="H1617" s="41" t="n">
        <v>-20.4232628999726</v>
      </c>
      <c r="I1617" s="41" t="n">
        <v>62.2062861448124</v>
      </c>
      <c r="J1617" s="42" t="n">
        <v>100.638193762525</v>
      </c>
      <c r="K1617" s="42"/>
    </row>
    <row r="1618" ht="15" customHeight="1">
      <c r="A1618" t="s">
        <v>168</v>
      </c>
      <c r="B1618" t="s">
        <v>188</v>
      </c>
      <c r="C1618" t="s">
        <v>200</v>
      </c>
      <c r="D1618" t="s">
        <v>206</v>
      </c>
      <c r="E1618" t="s">
        <v>206</v>
      </c>
      <c r="F1618" s="33" t="s">
        <v>209</v>
      </c>
      <c r="G1618" s="41" t="n">
        <v>5911.97916629786</v>
      </c>
      <c r="H1618" s="41" t="n">
        <v>5340.06655791878</v>
      </c>
      <c r="I1618" s="41" t="n">
        <v>6483.89177467693</v>
      </c>
      <c r="J1618" s="42" t="n">
        <v>4.9229348415468</v>
      </c>
      <c r="K1618" s="42"/>
    </row>
    <row r="1619" ht="15" customHeight="1">
      <c r="A1619" t="s">
        <v>168</v>
      </c>
      <c r="B1619" t="s">
        <v>174</v>
      </c>
      <c r="C1619" t="s">
        <v>200</v>
      </c>
      <c r="D1619" s="33" t="s">
        <v>202</v>
      </c>
      <c r="E1619" t="s">
        <v>217</v>
      </c>
      <c r="F1619" s="33" t="s">
        <v>209</v>
      </c>
      <c r="G1619" s="41" t="n">
        <v>5578.00853951222</v>
      </c>
      <c r="H1619" s="41" t="n">
        <v>4762.71911650949</v>
      </c>
      <c r="I1619" s="41" t="n">
        <v>6393.29796251496</v>
      </c>
      <c r="J1619" s="42" t="n">
        <v>7.43806458074356</v>
      </c>
      <c r="K1619" s="42"/>
    </row>
    <row r="1620" ht="15" customHeight="1">
      <c r="A1620" t="s">
        <v>168</v>
      </c>
      <c r="B1620" t="s">
        <v>174</v>
      </c>
      <c r="C1620" t="s">
        <v>200</v>
      </c>
      <c r="D1620" s="33" t="s">
        <v>202</v>
      </c>
      <c r="E1620" t="s">
        <v>218</v>
      </c>
      <c r="F1620" s="33" t="s">
        <v>209</v>
      </c>
      <c r="G1620" s="41" t="n">
        <v>527.529749107218</v>
      </c>
      <c r="H1620" s="41" t="n">
        <v>351.129262919983</v>
      </c>
      <c r="I1620" s="41" t="n">
        <v>703.930235294454</v>
      </c>
      <c r="J1620" s="42" t="n">
        <v>17.0168877195176</v>
      </c>
      <c r="K1620" s="42"/>
    </row>
    <row r="1621" ht="15" customHeight="1">
      <c r="A1621" t="s">
        <v>168</v>
      </c>
      <c r="B1621" t="s">
        <v>174</v>
      </c>
      <c r="C1621" t="s">
        <v>200</v>
      </c>
      <c r="D1621" s="33" t="s">
        <v>202</v>
      </c>
      <c r="E1621" t="s">
        <v>219</v>
      </c>
      <c r="F1621" s="33" t="s">
        <v>209</v>
      </c>
      <c r="G1621" s="41" t="n">
        <v>111.543253788944</v>
      </c>
      <c r="H1621" s="41" t="n">
        <v>21.8360076051816</v>
      </c>
      <c r="I1621" s="41" t="n">
        <v>201.250499972707</v>
      </c>
      <c r="J1621" s="42" t="n">
        <v>40.9271522863379</v>
      </c>
      <c r="K1621" s="42"/>
    </row>
    <row r="1622" ht="15" customHeight="1">
      <c r="A1622" t="s">
        <v>168</v>
      </c>
      <c r="B1622" t="s">
        <v>174</v>
      </c>
      <c r="C1622" t="s">
        <v>200</v>
      </c>
      <c r="D1622" s="33" t="s">
        <v>202</v>
      </c>
      <c r="E1622" t="s">
        <v>220</v>
      </c>
      <c r="F1622" s="33" t="s">
        <v>209</v>
      </c>
      <c r="G1622" s="41" t="n">
        <v>1998.83067410799</v>
      </c>
      <c r="H1622" s="41" t="n">
        <v>1345.3628753836</v>
      </c>
      <c r="I1622" s="41" t="n">
        <v>2652.29847283239</v>
      </c>
      <c r="J1622" s="42" t="n">
        <v>16.6370184193792</v>
      </c>
      <c r="K1622" s="42"/>
    </row>
    <row r="1623" ht="15" customHeight="1">
      <c r="A1623" t="s">
        <v>168</v>
      </c>
      <c r="B1623" t="s">
        <v>174</v>
      </c>
      <c r="C1623" t="s">
        <v>200</v>
      </c>
      <c r="D1623" s="33" t="s">
        <v>202</v>
      </c>
      <c r="E1623" t="s">
        <v>221</v>
      </c>
      <c r="F1623" s="33" t="s">
        <v>209</v>
      </c>
      <c r="G1623" s="41" t="n">
        <v>24.0740746528315</v>
      </c>
      <c r="H1623" s="41" t="n">
        <v>-22.6279673875786</v>
      </c>
      <c r="I1623" s="41" t="n">
        <v>70.7761166932417</v>
      </c>
      <c r="J1623" s="42" t="n">
        <v>98.721916774219</v>
      </c>
      <c r="K1623" s="42"/>
    </row>
    <row r="1624" ht="15" customHeight="1">
      <c r="A1624" t="s">
        <v>168</v>
      </c>
      <c r="B1624" t="s">
        <v>174</v>
      </c>
      <c r="C1624" t="s">
        <v>200</v>
      </c>
      <c r="D1624" s="33" t="s">
        <v>202</v>
      </c>
      <c r="E1624" t="s">
        <v>222</v>
      </c>
      <c r="F1624" s="33" t="s">
        <v>209</v>
      </c>
      <c r="G1624" s="41" t="n">
        <v>197.484398660674</v>
      </c>
      <c r="H1624" s="41" t="n">
        <v>79.626091598794</v>
      </c>
      <c r="I1624" s="41" t="n">
        <v>315.342705722554</v>
      </c>
      <c r="J1624" s="42" t="n">
        <v>30.3706941399985</v>
      </c>
      <c r="K1624" s="42"/>
    </row>
    <row r="1625" ht="15" customHeight="1">
      <c r="A1625" t="s">
        <v>168</v>
      </c>
      <c r="B1625" t="s">
        <v>174</v>
      </c>
      <c r="C1625" t="s">
        <v>200</v>
      </c>
      <c r="D1625" s="33" t="s">
        <v>202</v>
      </c>
      <c r="E1625" t="s">
        <v>206</v>
      </c>
      <c r="F1625" s="33" t="s">
        <v>209</v>
      </c>
      <c r="G1625" s="41" t="n">
        <v>8437.47068982988</v>
      </c>
      <c r="H1625" s="41" t="n">
        <v>7605.2885811824</v>
      </c>
      <c r="I1625" s="41" t="n">
        <v>9269.65279847737</v>
      </c>
      <c r="J1625" s="42" t="n">
        <v>5.01918737319448</v>
      </c>
      <c r="K1625" s="42"/>
    </row>
    <row r="1626" ht="15" customHeight="1">
      <c r="A1626" t="s">
        <v>168</v>
      </c>
      <c r="B1626" t="s">
        <v>174</v>
      </c>
      <c r="C1626" t="s">
        <v>200</v>
      </c>
      <c r="D1626" s="33" t="s">
        <v>203</v>
      </c>
      <c r="E1626" t="s">
        <v>217</v>
      </c>
      <c r="F1626" s="33" t="s">
        <v>209</v>
      </c>
      <c r="G1626" s="41" t="n">
        <v>519.396336288117</v>
      </c>
      <c r="H1626" s="41" t="n">
        <v>189.930581823973</v>
      </c>
      <c r="I1626" s="41" t="n">
        <v>848.862090752261</v>
      </c>
      <c r="J1626" s="42" t="n">
        <v>32.2803852486614</v>
      </c>
      <c r="K1626" s="42"/>
    </row>
    <row r="1627" ht="15" customHeight="1">
      <c r="A1627" t="s">
        <v>168</v>
      </c>
      <c r="B1627" t="s">
        <v>174</v>
      </c>
      <c r="C1627" t="s">
        <v>200</v>
      </c>
      <c r="D1627" s="33" t="s">
        <v>203</v>
      </c>
      <c r="E1627" t="s">
        <v>218</v>
      </c>
      <c r="F1627" s="33" t="s">
        <v>209</v>
      </c>
      <c r="G1627" s="41" t="n">
        <v>23.2112132182911</v>
      </c>
      <c r="H1627" s="41" t="n">
        <v>-22.5436942640371</v>
      </c>
      <c r="I1627" s="41" t="n">
        <v>68.9661207006193</v>
      </c>
      <c r="J1627" s="42" t="n">
        <v>100.315294384773</v>
      </c>
      <c r="K1627" s="42"/>
    </row>
    <row r="1628" ht="15" customHeight="1">
      <c r="A1628" t="s">
        <v>168</v>
      </c>
      <c r="B1628" t="s">
        <v>174</v>
      </c>
      <c r="C1628" t="s">
        <v>200</v>
      </c>
      <c r="D1628" s="33" t="s">
        <v>203</v>
      </c>
      <c r="E1628" t="s">
        <v>219</v>
      </c>
      <c r="F1628" s="33" t="s">
        <v>209</v>
      </c>
      <c r="G1628" s="41" t="n">
        <v>0</v>
      </c>
      <c r="H1628" s="41" t="n">
        <v>0</v>
      </c>
      <c r="I1628" s="41" t="n">
        <v>0</v>
      </c>
      <c r="J1628" s="42"/>
      <c r="K1628" s="42"/>
    </row>
    <row r="1629" ht="15" customHeight="1">
      <c r="A1629" t="s">
        <v>168</v>
      </c>
      <c r="B1629" t="s">
        <v>174</v>
      </c>
      <c r="C1629" t="s">
        <v>200</v>
      </c>
      <c r="D1629" s="33" t="s">
        <v>203</v>
      </c>
      <c r="E1629" t="s">
        <v>220</v>
      </c>
      <c r="F1629" s="33" t="s">
        <v>209</v>
      </c>
      <c r="G1629" s="41" t="n">
        <v>218.975009085656</v>
      </c>
      <c r="H1629" s="41" t="n">
        <v>36.6880389115144</v>
      </c>
      <c r="I1629" s="41" t="n">
        <v>401.261979259798</v>
      </c>
      <c r="J1629" s="42" t="n">
        <v>42.3631636007341</v>
      </c>
      <c r="K1629" s="42"/>
    </row>
    <row r="1630" ht="15" customHeight="1">
      <c r="A1630" t="s">
        <v>168</v>
      </c>
      <c r="B1630" t="s">
        <v>174</v>
      </c>
      <c r="C1630" t="s">
        <v>200</v>
      </c>
      <c r="D1630" s="33" t="s">
        <v>203</v>
      </c>
      <c r="E1630" t="s">
        <v>221</v>
      </c>
      <c r="F1630" s="33" t="s">
        <v>209</v>
      </c>
      <c r="G1630" s="41" t="n">
        <v>0</v>
      </c>
      <c r="H1630" s="41" t="n">
        <v>0</v>
      </c>
      <c r="I1630" s="41" t="n">
        <v>0</v>
      </c>
      <c r="J1630" s="42"/>
      <c r="K1630" s="42"/>
    </row>
    <row r="1631" ht="15" customHeight="1">
      <c r="A1631" t="s">
        <v>168</v>
      </c>
      <c r="B1631" t="s">
        <v>174</v>
      </c>
      <c r="C1631" t="s">
        <v>200</v>
      </c>
      <c r="D1631" s="33" t="s">
        <v>203</v>
      </c>
      <c r="E1631" t="s">
        <v>222</v>
      </c>
      <c r="F1631" s="33" t="s">
        <v>209</v>
      </c>
      <c r="G1631" s="41" t="n">
        <v>22.6812395301322</v>
      </c>
      <c r="H1631" s="41" t="n">
        <v>-21.5234645679974</v>
      </c>
      <c r="I1631" s="41" t="n">
        <v>66.8859436282618</v>
      </c>
      <c r="J1631" s="42" t="n">
        <v>99.181121357218</v>
      </c>
      <c r="K1631" s="42"/>
    </row>
    <row r="1632" ht="15" customHeight="1">
      <c r="A1632" t="s">
        <v>168</v>
      </c>
      <c r="B1632" t="s">
        <v>174</v>
      </c>
      <c r="C1632" t="s">
        <v>200</v>
      </c>
      <c r="D1632" s="33" t="s">
        <v>203</v>
      </c>
      <c r="E1632" t="s">
        <v>206</v>
      </c>
      <c r="F1632" s="33" t="s">
        <v>209</v>
      </c>
      <c r="G1632" s="41" t="n">
        <v>784.263798122197</v>
      </c>
      <c r="H1632" s="41" t="n">
        <v>398.259821657758</v>
      </c>
      <c r="I1632" s="41" t="n">
        <v>1170.26777458663</v>
      </c>
      <c r="J1632" s="42" t="n">
        <v>25.0470695549305</v>
      </c>
      <c r="K1632" s="42"/>
    </row>
    <row r="1633" ht="15" customHeight="1">
      <c r="A1633" t="s">
        <v>168</v>
      </c>
      <c r="B1633" t="s">
        <v>174</v>
      </c>
      <c r="C1633" t="s">
        <v>200</v>
      </c>
      <c r="D1633" s="33" t="s">
        <v>204</v>
      </c>
      <c r="E1633" t="s">
        <v>217</v>
      </c>
      <c r="F1633" s="33" t="s">
        <v>209</v>
      </c>
      <c r="G1633" s="41" t="n">
        <v>63.9738644112185</v>
      </c>
      <c r="H1633" s="41" t="n">
        <v>-4.72484945588212</v>
      </c>
      <c r="I1633" s="41" t="n">
        <v>132.672578278319</v>
      </c>
      <c r="J1633" s="42" t="n">
        <v>54.6478817370277</v>
      </c>
      <c r="K1633" s="42"/>
    </row>
    <row r="1634" ht="15" customHeight="1">
      <c r="A1634" t="s">
        <v>168</v>
      </c>
      <c r="B1634" t="s">
        <v>174</v>
      </c>
      <c r="C1634" t="s">
        <v>200</v>
      </c>
      <c r="D1634" s="33" t="s">
        <v>204</v>
      </c>
      <c r="E1634" t="s">
        <v>218</v>
      </c>
      <c r="F1634" s="33" t="s">
        <v>209</v>
      </c>
      <c r="G1634" s="41" t="n">
        <v>0</v>
      </c>
      <c r="H1634" s="41" t="n">
        <v>0</v>
      </c>
      <c r="I1634" s="41" t="n">
        <v>0</v>
      </c>
      <c r="J1634" s="42"/>
      <c r="K1634" s="42"/>
    </row>
    <row r="1635" ht="15" customHeight="1">
      <c r="A1635" t="s">
        <v>168</v>
      </c>
      <c r="B1635" t="s">
        <v>174</v>
      </c>
      <c r="C1635" t="s">
        <v>200</v>
      </c>
      <c r="D1635" s="33" t="s">
        <v>204</v>
      </c>
      <c r="E1635" t="s">
        <v>219</v>
      </c>
      <c r="F1635" s="33" t="s">
        <v>209</v>
      </c>
      <c r="G1635" s="41" t="n">
        <v>0</v>
      </c>
      <c r="H1635" s="41" t="n">
        <v>0</v>
      </c>
      <c r="I1635" s="41" t="n">
        <v>0</v>
      </c>
      <c r="J1635" s="42"/>
      <c r="K1635" s="42"/>
    </row>
    <row r="1636" ht="15" customHeight="1">
      <c r="A1636" t="s">
        <v>168</v>
      </c>
      <c r="B1636" t="s">
        <v>174</v>
      </c>
      <c r="C1636" t="s">
        <v>200</v>
      </c>
      <c r="D1636" s="33" t="s">
        <v>204</v>
      </c>
      <c r="E1636" t="s">
        <v>220</v>
      </c>
      <c r="F1636" s="33" t="s">
        <v>209</v>
      </c>
      <c r="G1636" s="41" t="n">
        <v>16.5645893229705</v>
      </c>
      <c r="H1636" s="41" t="n">
        <v>-15.7340538153831</v>
      </c>
      <c r="I1636" s="41" t="n">
        <v>48.863232461324</v>
      </c>
      <c r="J1636" s="42" t="n">
        <v>99.2272410869236</v>
      </c>
      <c r="K1636" s="42"/>
    </row>
    <row r="1637" ht="15" customHeight="1">
      <c r="A1637" t="s">
        <v>168</v>
      </c>
      <c r="B1637" t="s">
        <v>174</v>
      </c>
      <c r="C1637" t="s">
        <v>200</v>
      </c>
      <c r="D1637" s="33" t="s">
        <v>204</v>
      </c>
      <c r="E1637" t="s">
        <v>221</v>
      </c>
      <c r="F1637" s="33" t="s">
        <v>209</v>
      </c>
      <c r="G1637" s="41" t="n">
        <v>0</v>
      </c>
      <c r="H1637" s="41" t="n">
        <v>0</v>
      </c>
      <c r="I1637" s="41" t="n">
        <v>0</v>
      </c>
      <c r="J1637" s="42"/>
      <c r="K1637" s="42"/>
    </row>
    <row r="1638" ht="15" customHeight="1">
      <c r="A1638" t="s">
        <v>168</v>
      </c>
      <c r="B1638" t="s">
        <v>174</v>
      </c>
      <c r="C1638" t="s">
        <v>200</v>
      </c>
      <c r="D1638" s="33" t="s">
        <v>204</v>
      </c>
      <c r="E1638" t="s">
        <v>222</v>
      </c>
      <c r="F1638" s="33" t="s">
        <v>209</v>
      </c>
      <c r="G1638" s="41" t="n">
        <v>0</v>
      </c>
      <c r="H1638" s="41" t="n">
        <v>0</v>
      </c>
      <c r="I1638" s="41" t="n">
        <v>0</v>
      </c>
      <c r="J1638" s="42"/>
      <c r="K1638" s="42"/>
    </row>
    <row r="1639" ht="15" customHeight="1">
      <c r="A1639" t="s">
        <v>168</v>
      </c>
      <c r="B1639" t="s">
        <v>174</v>
      </c>
      <c r="C1639" t="s">
        <v>200</v>
      </c>
      <c r="D1639" s="33" t="s">
        <v>204</v>
      </c>
      <c r="E1639" t="s">
        <v>206</v>
      </c>
      <c r="F1639" s="33" t="s">
        <v>209</v>
      </c>
      <c r="G1639" s="41" t="n">
        <v>80.5384537341889</v>
      </c>
      <c r="H1639" s="41" t="n">
        <v>-8.01442011575419</v>
      </c>
      <c r="I1639" s="41" t="n">
        <v>169.091327584132</v>
      </c>
      <c r="J1639" s="42" t="n">
        <v>55.953426127732</v>
      </c>
      <c r="K1639" s="42"/>
    </row>
    <row r="1640" ht="15" customHeight="1">
      <c r="A1640" t="s">
        <v>168</v>
      </c>
      <c r="B1640" t="s">
        <v>174</v>
      </c>
      <c r="C1640" t="s">
        <v>200</v>
      </c>
      <c r="D1640" s="33" t="s">
        <v>205</v>
      </c>
      <c r="E1640" t="s">
        <v>217</v>
      </c>
      <c r="F1640" s="33" t="s">
        <v>209</v>
      </c>
      <c r="G1640" s="41" t="n">
        <v>53.8009459354679</v>
      </c>
      <c r="H1640" s="41" t="n">
        <v>-1.91709777562356</v>
      </c>
      <c r="I1640" s="41" t="n">
        <v>109.518989646559</v>
      </c>
      <c r="J1640" s="42" t="n">
        <v>52.7027478857414</v>
      </c>
      <c r="K1640" s="42"/>
    </row>
    <row r="1641" ht="15" customHeight="1">
      <c r="A1641" t="s">
        <v>168</v>
      </c>
      <c r="B1641" t="s">
        <v>174</v>
      </c>
      <c r="C1641" t="s">
        <v>200</v>
      </c>
      <c r="D1641" s="33" t="s">
        <v>205</v>
      </c>
      <c r="E1641" t="s">
        <v>218</v>
      </c>
      <c r="F1641" s="33" t="s">
        <v>209</v>
      </c>
      <c r="G1641" s="41" t="n">
        <v>0</v>
      </c>
      <c r="H1641" s="41" t="n">
        <v>0</v>
      </c>
      <c r="I1641" s="41" t="n">
        <v>0</v>
      </c>
      <c r="J1641" s="42"/>
      <c r="K1641" s="42"/>
    </row>
    <row r="1642" ht="15" customHeight="1">
      <c r="A1642" t="s">
        <v>168</v>
      </c>
      <c r="B1642" t="s">
        <v>174</v>
      </c>
      <c r="C1642" t="s">
        <v>200</v>
      </c>
      <c r="D1642" s="33" t="s">
        <v>205</v>
      </c>
      <c r="E1642" t="s">
        <v>219</v>
      </c>
      <c r="F1642" s="33" t="s">
        <v>209</v>
      </c>
      <c r="G1642" s="41" t="n">
        <v>0</v>
      </c>
      <c r="H1642" s="41" t="n">
        <v>0</v>
      </c>
      <c r="I1642" s="41" t="n">
        <v>0</v>
      </c>
      <c r="J1642" s="42"/>
      <c r="K1642" s="42"/>
    </row>
    <row r="1643" ht="15" customHeight="1">
      <c r="A1643" t="s">
        <v>168</v>
      </c>
      <c r="B1643" t="s">
        <v>174</v>
      </c>
      <c r="C1643" t="s">
        <v>200</v>
      </c>
      <c r="D1643" s="33" t="s">
        <v>205</v>
      </c>
      <c r="E1643" t="s">
        <v>220</v>
      </c>
      <c r="F1643" s="33" t="s">
        <v>209</v>
      </c>
      <c r="G1643" s="41" t="n">
        <v>0</v>
      </c>
      <c r="H1643" s="41" t="n">
        <v>0</v>
      </c>
      <c r="I1643" s="41" t="n">
        <v>0</v>
      </c>
      <c r="J1643" s="42"/>
      <c r="K1643" s="42"/>
    </row>
    <row r="1644" ht="15" customHeight="1">
      <c r="A1644" t="s">
        <v>168</v>
      </c>
      <c r="B1644" t="s">
        <v>174</v>
      </c>
      <c r="C1644" t="s">
        <v>200</v>
      </c>
      <c r="D1644" s="33" t="s">
        <v>205</v>
      </c>
      <c r="E1644" t="s">
        <v>222</v>
      </c>
      <c r="F1644" s="33" t="s">
        <v>209</v>
      </c>
      <c r="G1644" s="41" t="n">
        <v>0</v>
      </c>
      <c r="H1644" s="41" t="n">
        <v>0</v>
      </c>
      <c r="I1644" s="41" t="n">
        <v>0</v>
      </c>
      <c r="J1644" s="42"/>
      <c r="K1644" s="42"/>
    </row>
    <row r="1645" ht="15" customHeight="1">
      <c r="A1645" t="s">
        <v>168</v>
      </c>
      <c r="B1645" t="s">
        <v>174</v>
      </c>
      <c r="C1645" t="s">
        <v>200</v>
      </c>
      <c r="D1645" s="33" t="s">
        <v>205</v>
      </c>
      <c r="E1645" t="s">
        <v>206</v>
      </c>
      <c r="F1645" s="33" t="s">
        <v>209</v>
      </c>
      <c r="G1645" s="41" t="n">
        <v>53.8009459354679</v>
      </c>
      <c r="H1645" s="41" t="n">
        <v>-1.91709777562356</v>
      </c>
      <c r="I1645" s="41" t="n">
        <v>109.518989646559</v>
      </c>
      <c r="J1645" s="42" t="n">
        <v>52.7027478857414</v>
      </c>
      <c r="K1645" s="42"/>
    </row>
    <row r="1646" ht="15" customHeight="1">
      <c r="A1646" t="s">
        <v>168</v>
      </c>
      <c r="B1646" t="s">
        <v>174</v>
      </c>
      <c r="C1646" t="s">
        <v>200</v>
      </c>
      <c r="D1646" t="s">
        <v>206</v>
      </c>
      <c r="E1646" t="s">
        <v>206</v>
      </c>
      <c r="F1646" s="33" t="s">
        <v>209</v>
      </c>
      <c r="G1646" s="41" t="n">
        <v>9356.07388762174</v>
      </c>
      <c r="H1646" s="41" t="n">
        <v>8225.24227620204</v>
      </c>
      <c r="I1646" s="41" t="n">
        <v>10486.9054990414</v>
      </c>
      <c r="J1646" s="42" t="n">
        <v>6.15080004509916</v>
      </c>
      <c r="K1646" s="42"/>
    </row>
    <row r="1647" ht="15" customHeight="1">
      <c r="A1647" t="s">
        <v>168</v>
      </c>
      <c r="B1647" t="s">
        <v>189</v>
      </c>
      <c r="C1647" t="s">
        <v>200</v>
      </c>
      <c r="D1647" s="33" t="s">
        <v>202</v>
      </c>
      <c r="E1647" t="s">
        <v>217</v>
      </c>
      <c r="F1647" s="33" t="s">
        <v>209</v>
      </c>
      <c r="G1647" s="41" t="n">
        <v>1210.05228661847</v>
      </c>
      <c r="H1647" s="41" t="n">
        <v>996.77250185175</v>
      </c>
      <c r="I1647" s="41" t="n">
        <v>1423.33207138519</v>
      </c>
      <c r="J1647" s="42" t="n">
        <v>8.96959571446575</v>
      </c>
      <c r="K1647" s="42"/>
    </row>
    <row r="1648" ht="15" customHeight="1">
      <c r="A1648" t="s">
        <v>168</v>
      </c>
      <c r="B1648" t="s">
        <v>189</v>
      </c>
      <c r="C1648" t="s">
        <v>200</v>
      </c>
      <c r="D1648" s="33" t="s">
        <v>202</v>
      </c>
      <c r="E1648" t="s">
        <v>218</v>
      </c>
      <c r="F1648" s="33" t="s">
        <v>209</v>
      </c>
      <c r="G1648" s="41" t="n">
        <v>149.384599629733</v>
      </c>
      <c r="H1648" s="41" t="n">
        <v>68.4782739260593</v>
      </c>
      <c r="I1648" s="41" t="n">
        <v>230.290925333407</v>
      </c>
      <c r="J1648" s="42" t="n">
        <v>27.5615706133205</v>
      </c>
      <c r="K1648" s="42"/>
    </row>
    <row r="1649" ht="15" customHeight="1">
      <c r="A1649" t="s">
        <v>168</v>
      </c>
      <c r="B1649" t="s">
        <v>189</v>
      </c>
      <c r="C1649" t="s">
        <v>200</v>
      </c>
      <c r="D1649" s="33" t="s">
        <v>202</v>
      </c>
      <c r="E1649" t="s">
        <v>219</v>
      </c>
      <c r="F1649" s="33" t="s">
        <v>209</v>
      </c>
      <c r="G1649" s="41" t="n">
        <v>37.0755537416001</v>
      </c>
      <c r="H1649" s="41" t="n">
        <v>-35.1594705336419</v>
      </c>
      <c r="I1649" s="41" t="n">
        <v>109.310578016842</v>
      </c>
      <c r="J1649" s="42" t="n">
        <v>99.1488059555435</v>
      </c>
      <c r="K1649" s="42"/>
    </row>
    <row r="1650" ht="15" customHeight="1">
      <c r="A1650" t="s">
        <v>168</v>
      </c>
      <c r="B1650" t="s">
        <v>189</v>
      </c>
      <c r="C1650" t="s">
        <v>200</v>
      </c>
      <c r="D1650" s="33" t="s">
        <v>202</v>
      </c>
      <c r="E1650" t="s">
        <v>220</v>
      </c>
      <c r="F1650" s="33" t="s">
        <v>209</v>
      </c>
      <c r="G1650" s="41" t="n">
        <v>665.571049522898</v>
      </c>
      <c r="H1650" s="41" t="n">
        <v>508.846527702882</v>
      </c>
      <c r="I1650" s="41" t="n">
        <v>822.295571342914</v>
      </c>
      <c r="J1650" s="42" t="n">
        <v>11.9831181625048</v>
      </c>
      <c r="K1650" s="42"/>
    </row>
    <row r="1651" ht="15" customHeight="1">
      <c r="A1651" t="s">
        <v>168</v>
      </c>
      <c r="B1651" t="s">
        <v>189</v>
      </c>
      <c r="C1651" t="s">
        <v>200</v>
      </c>
      <c r="D1651" s="33" t="s">
        <v>202</v>
      </c>
      <c r="E1651" t="s">
        <v>221</v>
      </c>
      <c r="F1651" s="33" t="s">
        <v>209</v>
      </c>
      <c r="G1651" s="41" t="n">
        <v>0</v>
      </c>
      <c r="H1651" s="41" t="n">
        <v>0</v>
      </c>
      <c r="I1651" s="41" t="n">
        <v>0</v>
      </c>
      <c r="J1651" s="42"/>
      <c r="K1651" s="42"/>
    </row>
    <row r="1652" ht="15" customHeight="1">
      <c r="A1652" t="s">
        <v>168</v>
      </c>
      <c r="B1652" t="s">
        <v>189</v>
      </c>
      <c r="C1652" t="s">
        <v>200</v>
      </c>
      <c r="D1652" s="33" t="s">
        <v>202</v>
      </c>
      <c r="E1652" t="s">
        <v>222</v>
      </c>
      <c r="F1652" s="33" t="s">
        <v>209</v>
      </c>
      <c r="G1652" s="41" t="n">
        <v>29.5461240982023</v>
      </c>
      <c r="H1652" s="41" t="n">
        <v>-5.31359038087047</v>
      </c>
      <c r="I1652" s="41" t="n">
        <v>64.4058385772751</v>
      </c>
      <c r="J1652" s="42" t="n">
        <v>60.0413736349226</v>
      </c>
      <c r="K1652" s="42"/>
    </row>
    <row r="1653" ht="15" customHeight="1">
      <c r="A1653" t="s">
        <v>168</v>
      </c>
      <c r="B1653" t="s">
        <v>189</v>
      </c>
      <c r="C1653" t="s">
        <v>200</v>
      </c>
      <c r="D1653" s="33" t="s">
        <v>202</v>
      </c>
      <c r="E1653" t="s">
        <v>206</v>
      </c>
      <c r="F1653" s="33" t="s">
        <v>209</v>
      </c>
      <c r="G1653" s="41" t="n">
        <v>2091.6296136109</v>
      </c>
      <c r="H1653" s="41" t="n">
        <v>1949.90581896681</v>
      </c>
      <c r="I1653" s="41" t="n">
        <v>2233.353408255</v>
      </c>
      <c r="J1653" s="42" t="n">
        <v>3.4481432624951</v>
      </c>
      <c r="K1653" s="42"/>
    </row>
    <row r="1654" ht="15" customHeight="1">
      <c r="A1654" t="s">
        <v>168</v>
      </c>
      <c r="B1654" t="s">
        <v>189</v>
      </c>
      <c r="C1654" t="s">
        <v>200</v>
      </c>
      <c r="D1654" s="33" t="s">
        <v>203</v>
      </c>
      <c r="E1654" t="s">
        <v>217</v>
      </c>
      <c r="F1654" s="33" t="s">
        <v>209</v>
      </c>
      <c r="G1654" s="41" t="n">
        <v>115.667179934504</v>
      </c>
      <c r="H1654" s="41" t="n">
        <v>38.0461619268523</v>
      </c>
      <c r="I1654" s="41" t="n">
        <v>193.288197942156</v>
      </c>
      <c r="J1654" s="42" t="n">
        <v>34.1504553263814</v>
      </c>
      <c r="K1654" s="42"/>
    </row>
    <row r="1655" ht="15" customHeight="1">
      <c r="A1655" t="s">
        <v>168</v>
      </c>
      <c r="B1655" t="s">
        <v>189</v>
      </c>
      <c r="C1655" t="s">
        <v>200</v>
      </c>
      <c r="D1655" s="33" t="s">
        <v>203</v>
      </c>
      <c r="E1655" t="s">
        <v>218</v>
      </c>
      <c r="F1655" s="33" t="s">
        <v>209</v>
      </c>
      <c r="G1655" s="41" t="n">
        <v>32.4022539239527</v>
      </c>
      <c r="H1655" s="41" t="n">
        <v>-4.92149444859538</v>
      </c>
      <c r="I1655" s="41" t="n">
        <v>69.7260022965007</v>
      </c>
      <c r="J1655" s="42" t="n">
        <v>58.6188566337882</v>
      </c>
      <c r="K1655" s="42"/>
    </row>
    <row r="1656" ht="15" customHeight="1">
      <c r="A1656" t="s">
        <v>168</v>
      </c>
      <c r="B1656" t="s">
        <v>189</v>
      </c>
      <c r="C1656" t="s">
        <v>200</v>
      </c>
      <c r="D1656" s="33" t="s">
        <v>203</v>
      </c>
      <c r="E1656" t="s">
        <v>219</v>
      </c>
      <c r="F1656" s="33" t="s">
        <v>209</v>
      </c>
      <c r="G1656" s="41" t="n">
        <v>0</v>
      </c>
      <c r="H1656" s="41" t="n">
        <v>0</v>
      </c>
      <c r="I1656" s="41" t="n">
        <v>0</v>
      </c>
      <c r="J1656" s="42"/>
      <c r="K1656" s="42"/>
    </row>
    <row r="1657" ht="15" customHeight="1">
      <c r="A1657" t="s">
        <v>168</v>
      </c>
      <c r="B1657" t="s">
        <v>189</v>
      </c>
      <c r="C1657" t="s">
        <v>200</v>
      </c>
      <c r="D1657" s="33" t="s">
        <v>203</v>
      </c>
      <c r="E1657" t="s">
        <v>220</v>
      </c>
      <c r="F1657" s="33" t="s">
        <v>209</v>
      </c>
      <c r="G1657" s="41" t="n">
        <v>106.214152654198</v>
      </c>
      <c r="H1657" s="41" t="n">
        <v>48.364343365832</v>
      </c>
      <c r="I1657" s="41" t="n">
        <v>164.063961942563</v>
      </c>
      <c r="J1657" s="42" t="n">
        <v>27.717040361473</v>
      </c>
      <c r="K1657" s="42"/>
    </row>
    <row r="1658" ht="15" customHeight="1">
      <c r="A1658" t="s">
        <v>168</v>
      </c>
      <c r="B1658" t="s">
        <v>189</v>
      </c>
      <c r="C1658" t="s">
        <v>200</v>
      </c>
      <c r="D1658" s="33" t="s">
        <v>203</v>
      </c>
      <c r="E1658" t="s">
        <v>221</v>
      </c>
      <c r="F1658" s="33" t="s">
        <v>209</v>
      </c>
      <c r="G1658" s="41" t="n">
        <v>0</v>
      </c>
      <c r="H1658" s="41" t="n">
        <v>0</v>
      </c>
      <c r="I1658" s="41" t="n">
        <v>0</v>
      </c>
      <c r="J1658" s="42"/>
      <c r="K1658" s="42"/>
    </row>
    <row r="1659" ht="15" customHeight="1">
      <c r="A1659" t="s">
        <v>168</v>
      </c>
      <c r="B1659" t="s">
        <v>189</v>
      </c>
      <c r="C1659" t="s">
        <v>200</v>
      </c>
      <c r="D1659" s="33" t="s">
        <v>203</v>
      </c>
      <c r="E1659" t="s">
        <v>222</v>
      </c>
      <c r="F1659" s="33" t="s">
        <v>209</v>
      </c>
      <c r="G1659" s="41" t="n">
        <v>0</v>
      </c>
      <c r="H1659" s="41" t="n">
        <v>0</v>
      </c>
      <c r="I1659" s="41" t="n">
        <v>0</v>
      </c>
      <c r="J1659" s="42"/>
      <c r="K1659" s="42"/>
    </row>
    <row r="1660" ht="15" customHeight="1">
      <c r="A1660" t="s">
        <v>168</v>
      </c>
      <c r="B1660" t="s">
        <v>189</v>
      </c>
      <c r="C1660" t="s">
        <v>200</v>
      </c>
      <c r="D1660" s="33" t="s">
        <v>203</v>
      </c>
      <c r="E1660" t="s">
        <v>206</v>
      </c>
      <c r="F1660" s="33" t="s">
        <v>209</v>
      </c>
      <c r="G1660" s="41" t="n">
        <v>254.283586512654</v>
      </c>
      <c r="H1660" s="41" t="n">
        <v>150.267351584338</v>
      </c>
      <c r="I1660" s="41" t="n">
        <v>358.299821440971</v>
      </c>
      <c r="J1660" s="42" t="n">
        <v>20.816615130006</v>
      </c>
      <c r="K1660" s="42"/>
    </row>
    <row r="1661" ht="15" customHeight="1">
      <c r="A1661" t="s">
        <v>168</v>
      </c>
      <c r="B1661" t="s">
        <v>189</v>
      </c>
      <c r="C1661" t="s">
        <v>200</v>
      </c>
      <c r="D1661" s="33" t="s">
        <v>204</v>
      </c>
      <c r="E1661" t="s">
        <v>217</v>
      </c>
      <c r="F1661" s="33" t="s">
        <v>209</v>
      </c>
      <c r="G1661" s="41" t="n">
        <v>12.6718730294568</v>
      </c>
      <c r="H1661" s="41" t="n">
        <v>-11.5284036233753</v>
      </c>
      <c r="I1661" s="41" t="n">
        <v>36.872149682289</v>
      </c>
      <c r="J1661" s="42" t="n">
        <v>97.1866986028884</v>
      </c>
      <c r="K1661" s="42"/>
    </row>
    <row r="1662" ht="15" customHeight="1">
      <c r="A1662" t="s">
        <v>168</v>
      </c>
      <c r="B1662" t="s">
        <v>189</v>
      </c>
      <c r="C1662" t="s">
        <v>200</v>
      </c>
      <c r="D1662" s="33" t="s">
        <v>204</v>
      </c>
      <c r="E1662" t="s">
        <v>218</v>
      </c>
      <c r="F1662" s="33" t="s">
        <v>209</v>
      </c>
      <c r="G1662" s="41" t="n">
        <v>9.98112843780648</v>
      </c>
      <c r="H1662" s="41" t="n">
        <v>-9.291040011038</v>
      </c>
      <c r="I1662" s="41" t="n">
        <v>29.253296886651</v>
      </c>
      <c r="J1662" s="42" t="n">
        <v>98.2603372242644</v>
      </c>
      <c r="K1662" s="42"/>
    </row>
    <row r="1663" ht="15" customHeight="1">
      <c r="A1663" t="s">
        <v>168</v>
      </c>
      <c r="B1663" t="s">
        <v>189</v>
      </c>
      <c r="C1663" t="s">
        <v>200</v>
      </c>
      <c r="D1663" s="33" t="s">
        <v>204</v>
      </c>
      <c r="E1663" t="s">
        <v>220</v>
      </c>
      <c r="F1663" s="33" t="s">
        <v>209</v>
      </c>
      <c r="G1663" s="41" t="n">
        <v>0</v>
      </c>
      <c r="H1663" s="41" t="n">
        <v>0</v>
      </c>
      <c r="I1663" s="41" t="n">
        <v>0</v>
      </c>
      <c r="J1663" s="42"/>
      <c r="K1663" s="42"/>
    </row>
    <row r="1664" ht="15" customHeight="1">
      <c r="A1664" t="s">
        <v>168</v>
      </c>
      <c r="B1664" t="s">
        <v>189</v>
      </c>
      <c r="C1664" t="s">
        <v>200</v>
      </c>
      <c r="D1664" s="33" t="s">
        <v>204</v>
      </c>
      <c r="E1664" t="s">
        <v>221</v>
      </c>
      <c r="F1664" s="33" t="s">
        <v>209</v>
      </c>
      <c r="G1664" s="41" t="n">
        <v>0</v>
      </c>
      <c r="H1664" s="41" t="n">
        <v>0</v>
      </c>
      <c r="I1664" s="41" t="n">
        <v>0</v>
      </c>
      <c r="J1664" s="42"/>
      <c r="K1664" s="42"/>
    </row>
    <row r="1665" ht="15" customHeight="1">
      <c r="A1665" t="s">
        <v>168</v>
      </c>
      <c r="B1665" t="s">
        <v>189</v>
      </c>
      <c r="C1665" t="s">
        <v>200</v>
      </c>
      <c r="D1665" s="33" t="s">
        <v>204</v>
      </c>
      <c r="E1665" t="s">
        <v>222</v>
      </c>
      <c r="F1665" s="33" t="s">
        <v>209</v>
      </c>
      <c r="G1665" s="41" t="n">
        <v>14.6741231757986</v>
      </c>
      <c r="H1665" s="41" t="n">
        <v>-14.4521176507391</v>
      </c>
      <c r="I1665" s="41" t="n">
        <v>43.8003640023363</v>
      </c>
      <c r="J1665" s="42" t="n">
        <v>101.00888736936</v>
      </c>
      <c r="K1665" s="42"/>
    </row>
    <row r="1666" ht="15" customHeight="1">
      <c r="A1666" t="s">
        <v>168</v>
      </c>
      <c r="B1666" t="s">
        <v>189</v>
      </c>
      <c r="C1666" t="s">
        <v>200</v>
      </c>
      <c r="D1666" s="33" t="s">
        <v>204</v>
      </c>
      <c r="E1666" t="s">
        <v>206</v>
      </c>
      <c r="F1666" s="33" t="s">
        <v>209</v>
      </c>
      <c r="G1666" s="41" t="n">
        <v>37.3271246430619</v>
      </c>
      <c r="H1666" s="41" t="n">
        <v>2.36996052557239</v>
      </c>
      <c r="I1666" s="41" t="n">
        <v>72.2842887605513</v>
      </c>
      <c r="J1666" s="42" t="n">
        <v>47.6583462258998</v>
      </c>
      <c r="K1666" s="42"/>
    </row>
    <row r="1667" ht="15" customHeight="1">
      <c r="A1667" t="s">
        <v>168</v>
      </c>
      <c r="B1667" t="s">
        <v>189</v>
      </c>
      <c r="C1667" t="s">
        <v>200</v>
      </c>
      <c r="D1667" s="33" t="s">
        <v>205</v>
      </c>
      <c r="E1667" t="s">
        <v>217</v>
      </c>
      <c r="F1667" s="33" t="s">
        <v>209</v>
      </c>
      <c r="G1667" s="41" t="n">
        <v>23.6570044435676</v>
      </c>
      <c r="H1667" s="41" t="n">
        <v>-14.9015827592456</v>
      </c>
      <c r="I1667" s="41" t="n">
        <v>62.2155916463807</v>
      </c>
      <c r="J1667" s="42" t="n">
        <v>82.9447061432385</v>
      </c>
      <c r="K1667" s="42"/>
    </row>
    <row r="1668" ht="15" customHeight="1">
      <c r="A1668" t="s">
        <v>168</v>
      </c>
      <c r="B1668" t="s">
        <v>189</v>
      </c>
      <c r="C1668" t="s">
        <v>200</v>
      </c>
      <c r="D1668" s="33" t="s">
        <v>205</v>
      </c>
      <c r="E1668" t="s">
        <v>220</v>
      </c>
      <c r="F1668" s="33" t="s">
        <v>209</v>
      </c>
      <c r="G1668" s="41" t="n">
        <v>39.0193268970582</v>
      </c>
      <c r="H1668" s="41" t="n">
        <v>-15.9478193100723</v>
      </c>
      <c r="I1668" s="41" t="n">
        <v>93.9864731041887</v>
      </c>
      <c r="J1668" s="42" t="n">
        <v>71.6887037868158</v>
      </c>
      <c r="K1668" s="42"/>
    </row>
    <row r="1669" ht="15" customHeight="1">
      <c r="A1669" t="s">
        <v>168</v>
      </c>
      <c r="B1669" t="s">
        <v>189</v>
      </c>
      <c r="C1669" t="s">
        <v>200</v>
      </c>
      <c r="D1669" s="33" t="s">
        <v>205</v>
      </c>
      <c r="E1669" t="s">
        <v>222</v>
      </c>
      <c r="F1669" s="33" t="s">
        <v>209</v>
      </c>
      <c r="G1669" s="41" t="n">
        <v>0</v>
      </c>
      <c r="H1669" s="41" t="n">
        <v>0</v>
      </c>
      <c r="I1669" s="41" t="n">
        <v>0</v>
      </c>
      <c r="J1669" s="42"/>
      <c r="K1669" s="42"/>
    </row>
    <row r="1670" ht="15" customHeight="1">
      <c r="A1670" t="s">
        <v>168</v>
      </c>
      <c r="B1670" t="s">
        <v>189</v>
      </c>
      <c r="C1670" t="s">
        <v>200</v>
      </c>
      <c r="D1670" s="33" t="s">
        <v>205</v>
      </c>
      <c r="E1670" t="s">
        <v>206</v>
      </c>
      <c r="F1670" s="33" t="s">
        <v>209</v>
      </c>
      <c r="G1670" s="41" t="n">
        <v>62.6763313406258</v>
      </c>
      <c r="H1670" s="41" t="n">
        <v>-19.7423588025637</v>
      </c>
      <c r="I1670" s="41" t="n">
        <v>145.095021483815</v>
      </c>
      <c r="J1670" s="42" t="n">
        <v>66.9190014327139</v>
      </c>
      <c r="K1670" s="42"/>
    </row>
    <row r="1671" ht="15" customHeight="1">
      <c r="A1671" t="s">
        <v>168</v>
      </c>
      <c r="B1671" t="s">
        <v>189</v>
      </c>
      <c r="C1671" t="s">
        <v>200</v>
      </c>
      <c r="D1671" t="s">
        <v>206</v>
      </c>
      <c r="E1671" t="s">
        <v>206</v>
      </c>
      <c r="F1671" s="33" t="s">
        <v>209</v>
      </c>
      <c r="G1671" s="41" t="n">
        <v>2445.91665610725</v>
      </c>
      <c r="H1671" s="41" t="n">
        <v>2254.31275530346</v>
      </c>
      <c r="I1671" s="41" t="n">
        <v>2637.52055691104</v>
      </c>
      <c r="J1671" s="42" t="n">
        <v>3.98648379897759</v>
      </c>
      <c r="K1671" s="42"/>
    </row>
    <row r="1672" ht="15" customHeight="1">
      <c r="A1672" t="s">
        <v>168</v>
      </c>
      <c r="B1672" t="s">
        <v>190</v>
      </c>
      <c r="C1672" t="s">
        <v>200</v>
      </c>
      <c r="D1672" s="33" t="s">
        <v>202</v>
      </c>
      <c r="E1672" t="s">
        <v>217</v>
      </c>
      <c r="F1672" s="33" t="s">
        <v>209</v>
      </c>
      <c r="G1672" s="41" t="n">
        <v>3723.09679473364</v>
      </c>
      <c r="H1672" s="41" t="n">
        <v>3020.04596798405</v>
      </c>
      <c r="I1672" s="41" t="n">
        <v>4426.14762148323</v>
      </c>
      <c r="J1672" s="42" t="n">
        <v>9.60969728990656</v>
      </c>
      <c r="K1672" s="42"/>
    </row>
    <row r="1673" ht="15" customHeight="1">
      <c r="A1673" t="s">
        <v>168</v>
      </c>
      <c r="B1673" t="s">
        <v>190</v>
      </c>
      <c r="C1673" t="s">
        <v>200</v>
      </c>
      <c r="D1673" s="33" t="s">
        <v>202</v>
      </c>
      <c r="E1673" t="s">
        <v>218</v>
      </c>
      <c r="F1673" s="33" t="s">
        <v>209</v>
      </c>
      <c r="G1673" s="41" t="n">
        <v>427.070305666517</v>
      </c>
      <c r="H1673" s="41" t="n">
        <v>193.067772836014</v>
      </c>
      <c r="I1673" s="41" t="n">
        <v>661.072838497021</v>
      </c>
      <c r="J1673" s="42" t="n">
        <v>27.8835775176498</v>
      </c>
      <c r="K1673" s="42"/>
    </row>
    <row r="1674" ht="15" customHeight="1">
      <c r="A1674" t="s">
        <v>168</v>
      </c>
      <c r="B1674" t="s">
        <v>190</v>
      </c>
      <c r="C1674" t="s">
        <v>200</v>
      </c>
      <c r="D1674" s="33" t="s">
        <v>202</v>
      </c>
      <c r="E1674" t="s">
        <v>219</v>
      </c>
      <c r="F1674" s="33" t="s">
        <v>209</v>
      </c>
      <c r="G1674" s="41" t="n">
        <v>15.998618938403</v>
      </c>
      <c r="H1674" s="41" t="n">
        <v>-15.9044482410833</v>
      </c>
      <c r="I1674" s="41" t="n">
        <v>47.9016861178893</v>
      </c>
      <c r="J1674" s="42" t="n">
        <v>101.479251564533</v>
      </c>
      <c r="K1674" s="42"/>
    </row>
    <row r="1675" ht="15" customHeight="1">
      <c r="A1675" t="s">
        <v>168</v>
      </c>
      <c r="B1675" t="s">
        <v>190</v>
      </c>
      <c r="C1675" t="s">
        <v>200</v>
      </c>
      <c r="D1675" s="33" t="s">
        <v>202</v>
      </c>
      <c r="E1675" t="s">
        <v>220</v>
      </c>
      <c r="F1675" s="33" t="s">
        <v>209</v>
      </c>
      <c r="G1675" s="41" t="n">
        <v>2780.66745414357</v>
      </c>
      <c r="H1675" s="41" t="n">
        <v>2104.09435752505</v>
      </c>
      <c r="I1675" s="41" t="n">
        <v>3457.24055076208</v>
      </c>
      <c r="J1675" s="42" t="n">
        <v>12.3820622226112</v>
      </c>
      <c r="K1675" s="42"/>
    </row>
    <row r="1676" ht="15" customHeight="1">
      <c r="A1676" t="s">
        <v>168</v>
      </c>
      <c r="B1676" t="s">
        <v>190</v>
      </c>
      <c r="C1676" t="s">
        <v>200</v>
      </c>
      <c r="D1676" s="33" t="s">
        <v>202</v>
      </c>
      <c r="E1676" t="s">
        <v>221</v>
      </c>
      <c r="F1676" s="33" t="s">
        <v>209</v>
      </c>
      <c r="G1676" s="41" t="n">
        <v>29.0201979408835</v>
      </c>
      <c r="H1676" s="41" t="n">
        <v>-28.859263441474</v>
      </c>
      <c r="I1676" s="41" t="n">
        <v>86.899659323241</v>
      </c>
      <c r="J1676" s="42" t="n">
        <v>101.49658314813</v>
      </c>
      <c r="K1676" s="42"/>
    </row>
    <row r="1677" ht="15" customHeight="1">
      <c r="A1677" t="s">
        <v>168</v>
      </c>
      <c r="B1677" t="s">
        <v>190</v>
      </c>
      <c r="C1677" t="s">
        <v>200</v>
      </c>
      <c r="D1677" s="33" t="s">
        <v>202</v>
      </c>
      <c r="E1677" t="s">
        <v>222</v>
      </c>
      <c r="F1677" s="33" t="s">
        <v>209</v>
      </c>
      <c r="G1677" s="41" t="n">
        <v>0</v>
      </c>
      <c r="H1677" s="41" t="n">
        <v>0</v>
      </c>
      <c r="I1677" s="41" t="n">
        <v>0</v>
      </c>
      <c r="J1677" s="42"/>
      <c r="K1677" s="42"/>
    </row>
    <row r="1678" ht="15" customHeight="1">
      <c r="A1678" t="s">
        <v>168</v>
      </c>
      <c r="B1678" t="s">
        <v>190</v>
      </c>
      <c r="C1678" t="s">
        <v>200</v>
      </c>
      <c r="D1678" s="33" t="s">
        <v>202</v>
      </c>
      <c r="E1678" t="s">
        <v>206</v>
      </c>
      <c r="F1678" s="33" t="s">
        <v>209</v>
      </c>
      <c r="G1678" s="41" t="n">
        <v>6975.85337142301</v>
      </c>
      <c r="H1678" s="41" t="n">
        <v>5964.93941944796</v>
      </c>
      <c r="I1678" s="41" t="n">
        <v>7986.76732339806</v>
      </c>
      <c r="J1678" s="42" t="n">
        <v>7.3746966111661</v>
      </c>
      <c r="K1678" s="42"/>
    </row>
    <row r="1679" ht="15" customHeight="1">
      <c r="A1679" t="s">
        <v>168</v>
      </c>
      <c r="B1679" t="s">
        <v>190</v>
      </c>
      <c r="C1679" t="s">
        <v>200</v>
      </c>
      <c r="D1679" s="33" t="s">
        <v>203</v>
      </c>
      <c r="E1679" t="s">
        <v>217</v>
      </c>
      <c r="F1679" s="33" t="s">
        <v>209</v>
      </c>
      <c r="G1679" s="41" t="n">
        <v>607.589328960114</v>
      </c>
      <c r="H1679" s="41" t="n">
        <v>300.101349930023</v>
      </c>
      <c r="I1679" s="41" t="n">
        <v>915.077307990206</v>
      </c>
      <c r="J1679" s="42" t="n">
        <v>25.754037027995</v>
      </c>
      <c r="K1679" s="42"/>
    </row>
    <row r="1680" ht="15" customHeight="1">
      <c r="A1680" t="s">
        <v>168</v>
      </c>
      <c r="B1680" t="s">
        <v>190</v>
      </c>
      <c r="C1680" t="s">
        <v>200</v>
      </c>
      <c r="D1680" s="33" t="s">
        <v>203</v>
      </c>
      <c r="E1680" t="s">
        <v>218</v>
      </c>
      <c r="F1680" s="33" t="s">
        <v>209</v>
      </c>
      <c r="G1680" s="41" t="n">
        <v>0</v>
      </c>
      <c r="H1680" s="41" t="n">
        <v>0</v>
      </c>
      <c r="I1680" s="41" t="n">
        <v>0</v>
      </c>
      <c r="J1680" s="42"/>
      <c r="K1680" s="42"/>
    </row>
    <row r="1681" ht="15" customHeight="1">
      <c r="A1681" t="s">
        <v>168</v>
      </c>
      <c r="B1681" t="s">
        <v>190</v>
      </c>
      <c r="C1681" t="s">
        <v>200</v>
      </c>
      <c r="D1681" s="33" t="s">
        <v>203</v>
      </c>
      <c r="E1681" t="s">
        <v>219</v>
      </c>
      <c r="F1681" s="33" t="s">
        <v>209</v>
      </c>
      <c r="G1681" s="41" t="n">
        <v>0</v>
      </c>
      <c r="H1681" s="41" t="n">
        <v>0</v>
      </c>
      <c r="I1681" s="41" t="n">
        <v>0</v>
      </c>
      <c r="J1681" s="42"/>
      <c r="K1681" s="42"/>
    </row>
    <row r="1682" ht="15" customHeight="1">
      <c r="A1682" t="s">
        <v>168</v>
      </c>
      <c r="B1682" t="s">
        <v>190</v>
      </c>
      <c r="C1682" t="s">
        <v>200</v>
      </c>
      <c r="D1682" s="33" t="s">
        <v>203</v>
      </c>
      <c r="E1682" t="s">
        <v>220</v>
      </c>
      <c r="F1682" s="33" t="s">
        <v>209</v>
      </c>
      <c r="G1682" s="41" t="n">
        <v>481.793509041458</v>
      </c>
      <c r="H1682" s="41" t="n">
        <v>263.650659696636</v>
      </c>
      <c r="I1682" s="41" t="n">
        <v>699.936358386281</v>
      </c>
      <c r="J1682" s="42" t="n">
        <v>23.0413196187272</v>
      </c>
      <c r="K1682" s="42"/>
    </row>
    <row r="1683" ht="15" customHeight="1">
      <c r="A1683" t="s">
        <v>168</v>
      </c>
      <c r="B1683" t="s">
        <v>190</v>
      </c>
      <c r="C1683" t="s">
        <v>200</v>
      </c>
      <c r="D1683" s="33" t="s">
        <v>203</v>
      </c>
      <c r="E1683" t="s">
        <v>221</v>
      </c>
      <c r="F1683" s="33" t="s">
        <v>209</v>
      </c>
      <c r="G1683" s="41" t="n">
        <v>0</v>
      </c>
      <c r="H1683" s="41" t="n">
        <v>0</v>
      </c>
      <c r="I1683" s="41" t="n">
        <v>0</v>
      </c>
      <c r="J1683" s="42"/>
      <c r="K1683" s="42"/>
    </row>
    <row r="1684" ht="15" customHeight="1">
      <c r="A1684" t="s">
        <v>168</v>
      </c>
      <c r="B1684" t="s">
        <v>190</v>
      </c>
      <c r="C1684" t="s">
        <v>200</v>
      </c>
      <c r="D1684" s="33" t="s">
        <v>203</v>
      </c>
      <c r="E1684" t="s">
        <v>222</v>
      </c>
      <c r="F1684" s="33" t="s">
        <v>209</v>
      </c>
      <c r="G1684" s="41" t="n">
        <v>0</v>
      </c>
      <c r="H1684" s="41" t="n">
        <v>0</v>
      </c>
      <c r="I1684" s="41" t="n">
        <v>0</v>
      </c>
      <c r="J1684" s="42"/>
      <c r="K1684" s="42"/>
    </row>
    <row r="1685" ht="15" customHeight="1">
      <c r="A1685" t="s">
        <v>168</v>
      </c>
      <c r="B1685" t="s">
        <v>190</v>
      </c>
      <c r="C1685" t="s">
        <v>200</v>
      </c>
      <c r="D1685" s="33" t="s">
        <v>203</v>
      </c>
      <c r="E1685" t="s">
        <v>206</v>
      </c>
      <c r="F1685" s="33" t="s">
        <v>209</v>
      </c>
      <c r="G1685" s="41" t="n">
        <v>1089.38283800157</v>
      </c>
      <c r="H1685" s="41" t="n">
        <v>746.458866955214</v>
      </c>
      <c r="I1685" s="41" t="n">
        <v>1432.30680904793</v>
      </c>
      <c r="J1685" s="42" t="n">
        <v>16.0193402726354</v>
      </c>
      <c r="K1685" s="42"/>
    </row>
    <row r="1686" ht="15" customHeight="1">
      <c r="A1686" t="s">
        <v>168</v>
      </c>
      <c r="B1686" t="s">
        <v>190</v>
      </c>
      <c r="C1686" t="s">
        <v>200</v>
      </c>
      <c r="D1686" s="33" t="s">
        <v>204</v>
      </c>
      <c r="E1686" t="s">
        <v>217</v>
      </c>
      <c r="F1686" s="33" t="s">
        <v>209</v>
      </c>
      <c r="G1686" s="41" t="n">
        <v>194.97336240283</v>
      </c>
      <c r="H1686" s="41" t="n">
        <v>54.8570377953814</v>
      </c>
      <c r="I1686" s="41" t="n">
        <v>335.089687010279</v>
      </c>
      <c r="J1686" s="42" t="n">
        <v>36.571331026078</v>
      </c>
      <c r="K1686" s="42"/>
    </row>
    <row r="1687" ht="15" customHeight="1">
      <c r="A1687" t="s">
        <v>168</v>
      </c>
      <c r="B1687" t="s">
        <v>190</v>
      </c>
      <c r="C1687" t="s">
        <v>200</v>
      </c>
      <c r="D1687" s="33" t="s">
        <v>204</v>
      </c>
      <c r="E1687" t="s">
        <v>218</v>
      </c>
      <c r="F1687" s="33" t="s">
        <v>209</v>
      </c>
      <c r="G1687" s="41" t="n">
        <v>0</v>
      </c>
      <c r="H1687" s="41" t="n">
        <v>0</v>
      </c>
      <c r="I1687" s="41" t="n">
        <v>0</v>
      </c>
      <c r="J1687" s="42"/>
      <c r="K1687" s="42"/>
    </row>
    <row r="1688" ht="15" customHeight="1">
      <c r="A1688" t="s">
        <v>168</v>
      </c>
      <c r="B1688" t="s">
        <v>190</v>
      </c>
      <c r="C1688" t="s">
        <v>200</v>
      </c>
      <c r="D1688" s="33" t="s">
        <v>204</v>
      </c>
      <c r="E1688" t="s">
        <v>219</v>
      </c>
      <c r="F1688" s="33" t="s">
        <v>209</v>
      </c>
      <c r="G1688" s="41" t="n">
        <v>0</v>
      </c>
      <c r="H1688" s="41" t="n">
        <v>0</v>
      </c>
      <c r="I1688" s="41" t="n">
        <v>0</v>
      </c>
      <c r="J1688" s="42"/>
      <c r="K1688" s="42"/>
    </row>
    <row r="1689" ht="15" customHeight="1">
      <c r="A1689" t="s">
        <v>168</v>
      </c>
      <c r="B1689" t="s">
        <v>190</v>
      </c>
      <c r="C1689" t="s">
        <v>200</v>
      </c>
      <c r="D1689" s="33" t="s">
        <v>204</v>
      </c>
      <c r="E1689" t="s">
        <v>220</v>
      </c>
      <c r="F1689" s="33" t="s">
        <v>209</v>
      </c>
      <c r="G1689" s="41" t="n">
        <v>219.325127334927</v>
      </c>
      <c r="H1689" s="41" t="n">
        <v>-15.0202776750204</v>
      </c>
      <c r="I1689" s="41" t="n">
        <v>453.670532344875</v>
      </c>
      <c r="J1689" s="42" t="n">
        <v>54.3745109243817</v>
      </c>
      <c r="K1689" s="42"/>
    </row>
    <row r="1690" ht="15" customHeight="1">
      <c r="A1690" t="s">
        <v>168</v>
      </c>
      <c r="B1690" t="s">
        <v>190</v>
      </c>
      <c r="C1690" t="s">
        <v>200</v>
      </c>
      <c r="D1690" s="33" t="s">
        <v>204</v>
      </c>
      <c r="E1690" t="s">
        <v>221</v>
      </c>
      <c r="F1690" s="33" t="s">
        <v>209</v>
      </c>
      <c r="G1690" s="41" t="n">
        <v>0</v>
      </c>
      <c r="H1690" s="41" t="n">
        <v>0</v>
      </c>
      <c r="I1690" s="41" t="n">
        <v>0</v>
      </c>
      <c r="J1690" s="42"/>
      <c r="K1690" s="42"/>
    </row>
    <row r="1691" ht="15" customHeight="1">
      <c r="A1691" t="s">
        <v>168</v>
      </c>
      <c r="B1691" t="s">
        <v>190</v>
      </c>
      <c r="C1691" t="s">
        <v>200</v>
      </c>
      <c r="D1691" s="33" t="s">
        <v>204</v>
      </c>
      <c r="E1691" t="s">
        <v>222</v>
      </c>
      <c r="F1691" s="33" t="s">
        <v>209</v>
      </c>
      <c r="G1691" s="41" t="n">
        <v>0</v>
      </c>
      <c r="H1691" s="41" t="n">
        <v>0</v>
      </c>
      <c r="I1691" s="41" t="n">
        <v>0</v>
      </c>
      <c r="J1691" s="42"/>
      <c r="K1691" s="42"/>
    </row>
    <row r="1692" ht="15" customHeight="1">
      <c r="A1692" t="s">
        <v>168</v>
      </c>
      <c r="B1692" t="s">
        <v>190</v>
      </c>
      <c r="C1692" t="s">
        <v>200</v>
      </c>
      <c r="D1692" s="33" t="s">
        <v>204</v>
      </c>
      <c r="E1692" t="s">
        <v>206</v>
      </c>
      <c r="F1692" s="33" t="s">
        <v>209</v>
      </c>
      <c r="G1692" s="41" t="n">
        <v>414.298489737758</v>
      </c>
      <c r="H1692" s="41" t="n">
        <v>139.937104773724</v>
      </c>
      <c r="I1692" s="41" t="n">
        <v>688.659874701791</v>
      </c>
      <c r="J1692" s="42" t="n">
        <v>33.7005468263639</v>
      </c>
      <c r="K1692" s="42"/>
    </row>
    <row r="1693" ht="15" customHeight="1">
      <c r="A1693" t="s">
        <v>168</v>
      </c>
      <c r="B1693" t="s">
        <v>190</v>
      </c>
      <c r="C1693" t="s">
        <v>200</v>
      </c>
      <c r="D1693" s="33" t="s">
        <v>205</v>
      </c>
      <c r="E1693" t="s">
        <v>217</v>
      </c>
      <c r="F1693" s="33" t="s">
        <v>209</v>
      </c>
      <c r="G1693" s="41" t="n">
        <v>100.760161307877</v>
      </c>
      <c r="H1693" s="41" t="n">
        <v>0.122791519304243</v>
      </c>
      <c r="I1693" s="41" t="n">
        <v>201.397531096449</v>
      </c>
      <c r="J1693" s="42" t="n">
        <v>50.8273813351574</v>
      </c>
      <c r="K1693" s="42"/>
    </row>
    <row r="1694" ht="15" customHeight="1">
      <c r="A1694" t="s">
        <v>168</v>
      </c>
      <c r="B1694" t="s">
        <v>190</v>
      </c>
      <c r="C1694" t="s">
        <v>200</v>
      </c>
      <c r="D1694" s="33" t="s">
        <v>205</v>
      </c>
      <c r="E1694" t="s">
        <v>218</v>
      </c>
      <c r="F1694" s="33" t="s">
        <v>209</v>
      </c>
      <c r="G1694" s="41" t="n">
        <v>72.5723166909223</v>
      </c>
      <c r="H1694" s="41" t="n">
        <v>-67.4373313024543</v>
      </c>
      <c r="I1694" s="41" t="n">
        <v>212.581964684299</v>
      </c>
      <c r="J1694" s="42" t="n">
        <v>98.1780242650819</v>
      </c>
      <c r="K1694" s="42"/>
    </row>
    <row r="1695" ht="15" customHeight="1">
      <c r="A1695" t="s">
        <v>168</v>
      </c>
      <c r="B1695" t="s">
        <v>190</v>
      </c>
      <c r="C1695" t="s">
        <v>200</v>
      </c>
      <c r="D1695" s="33" t="s">
        <v>205</v>
      </c>
      <c r="E1695" t="s">
        <v>220</v>
      </c>
      <c r="F1695" s="33" t="s">
        <v>209</v>
      </c>
      <c r="G1695" s="41" t="n">
        <v>220.89262685367</v>
      </c>
      <c r="H1695" s="41" t="n">
        <v>24.5199252994836</v>
      </c>
      <c r="I1695" s="41" t="n">
        <v>417.265328407857</v>
      </c>
      <c r="J1695" s="42" t="n">
        <v>45.2404802453502</v>
      </c>
      <c r="K1695" s="42"/>
    </row>
    <row r="1696" ht="15" customHeight="1">
      <c r="A1696" t="s">
        <v>168</v>
      </c>
      <c r="B1696" t="s">
        <v>190</v>
      </c>
      <c r="C1696" t="s">
        <v>200</v>
      </c>
      <c r="D1696" s="33" t="s">
        <v>205</v>
      </c>
      <c r="E1696" t="s">
        <v>222</v>
      </c>
      <c r="F1696" s="33" t="s">
        <v>209</v>
      </c>
      <c r="G1696" s="41" t="n">
        <v>0</v>
      </c>
      <c r="H1696" s="41" t="n">
        <v>0</v>
      </c>
      <c r="I1696" s="41" t="n">
        <v>0</v>
      </c>
      <c r="J1696" s="42"/>
      <c r="K1696" s="42"/>
    </row>
    <row r="1697" ht="15" customHeight="1">
      <c r="A1697" t="s">
        <v>168</v>
      </c>
      <c r="B1697" t="s">
        <v>190</v>
      </c>
      <c r="C1697" t="s">
        <v>200</v>
      </c>
      <c r="D1697" s="33" t="s">
        <v>205</v>
      </c>
      <c r="E1697" t="s">
        <v>206</v>
      </c>
      <c r="F1697" s="33" t="s">
        <v>209</v>
      </c>
      <c r="G1697" s="41" t="n">
        <v>394.225104852469</v>
      </c>
      <c r="H1697" s="41" t="n">
        <v>15.9346580649168</v>
      </c>
      <c r="I1697" s="41" t="n">
        <v>772.515551640022</v>
      </c>
      <c r="J1697" s="42" t="n">
        <v>48.832438076742</v>
      </c>
      <c r="K1697" s="42"/>
    </row>
    <row r="1698" ht="15" customHeight="1">
      <c r="A1698" t="s">
        <v>168</v>
      </c>
      <c r="B1698" t="s">
        <v>190</v>
      </c>
      <c r="C1698" t="s">
        <v>200</v>
      </c>
      <c r="D1698" t="s">
        <v>206</v>
      </c>
      <c r="E1698" t="s">
        <v>206</v>
      </c>
      <c r="F1698" s="33" t="s">
        <v>209</v>
      </c>
      <c r="G1698" s="41" t="n">
        <v>8873.75980401481</v>
      </c>
      <c r="H1698" s="41" t="n">
        <v>8352.21098934637</v>
      </c>
      <c r="I1698" s="41" t="n">
        <v>9395.30861868325</v>
      </c>
      <c r="J1698" s="42" t="n">
        <v>2.99098754923099</v>
      </c>
      <c r="K1698" s="42"/>
    </row>
    <row r="1699" ht="15" customHeight="1">
      <c r="A1699" t="s">
        <v>168</v>
      </c>
      <c r="B1699" t="s">
        <v>191</v>
      </c>
      <c r="C1699" t="s">
        <v>200</v>
      </c>
      <c r="D1699" s="33" t="s">
        <v>202</v>
      </c>
      <c r="E1699" t="s">
        <v>217</v>
      </c>
      <c r="F1699" s="33" t="s">
        <v>209</v>
      </c>
      <c r="G1699" s="41" t="n">
        <v>3519.22593063651</v>
      </c>
      <c r="H1699" s="41" t="n">
        <v>2639.79842081417</v>
      </c>
      <c r="I1699" s="41" t="n">
        <v>4398.65344045884</v>
      </c>
      <c r="J1699" s="42" t="n">
        <v>12.7168693467255</v>
      </c>
      <c r="K1699" s="42"/>
    </row>
    <row r="1700" ht="15" customHeight="1">
      <c r="A1700" t="s">
        <v>168</v>
      </c>
      <c r="B1700" t="s">
        <v>191</v>
      </c>
      <c r="C1700" t="s">
        <v>200</v>
      </c>
      <c r="D1700" s="33" t="s">
        <v>202</v>
      </c>
      <c r="E1700" t="s">
        <v>218</v>
      </c>
      <c r="F1700" s="33" t="s">
        <v>209</v>
      </c>
      <c r="G1700" s="41" t="n">
        <v>721.581678816328</v>
      </c>
      <c r="H1700" s="41" t="n">
        <v>520.645892632212</v>
      </c>
      <c r="I1700" s="41" t="n">
        <v>922.517465000445</v>
      </c>
      <c r="J1700" s="42" t="n">
        <v>14.1709545163392</v>
      </c>
      <c r="K1700" s="42"/>
    </row>
    <row r="1701" ht="15" customHeight="1">
      <c r="A1701" t="s">
        <v>168</v>
      </c>
      <c r="B1701" t="s">
        <v>191</v>
      </c>
      <c r="C1701" t="s">
        <v>200</v>
      </c>
      <c r="D1701" s="33" t="s">
        <v>202</v>
      </c>
      <c r="E1701" t="s">
        <v>219</v>
      </c>
      <c r="F1701" s="33" t="s">
        <v>209</v>
      </c>
      <c r="G1701" s="41" t="n">
        <v>208.552144198153</v>
      </c>
      <c r="H1701" s="41" t="n">
        <v>-26.9704040646633</v>
      </c>
      <c r="I1701" s="41" t="n">
        <v>444.07469246097</v>
      </c>
      <c r="J1701" s="42" t="n">
        <v>57.4705222503476</v>
      </c>
      <c r="K1701" s="42"/>
    </row>
    <row r="1702" ht="15" customHeight="1">
      <c r="A1702" t="s">
        <v>168</v>
      </c>
      <c r="B1702" t="s">
        <v>191</v>
      </c>
      <c r="C1702" t="s">
        <v>200</v>
      </c>
      <c r="D1702" s="33" t="s">
        <v>202</v>
      </c>
      <c r="E1702" t="s">
        <v>220</v>
      </c>
      <c r="F1702" s="33" t="s">
        <v>209</v>
      </c>
      <c r="G1702" s="41" t="n">
        <v>2406.60921740657</v>
      </c>
      <c r="H1702" s="41" t="n">
        <v>1889.63014815043</v>
      </c>
      <c r="I1702" s="41" t="n">
        <v>2923.58828666272</v>
      </c>
      <c r="J1702" s="42" t="n">
        <v>10.9318759798525</v>
      </c>
      <c r="K1702" s="42"/>
    </row>
    <row r="1703" ht="15" customHeight="1">
      <c r="A1703" t="s">
        <v>168</v>
      </c>
      <c r="B1703" t="s">
        <v>191</v>
      </c>
      <c r="C1703" t="s">
        <v>200</v>
      </c>
      <c r="D1703" s="33" t="s">
        <v>202</v>
      </c>
      <c r="E1703" t="s">
        <v>221</v>
      </c>
      <c r="F1703" s="33" t="s">
        <v>209</v>
      </c>
      <c r="G1703" s="41" t="n">
        <v>18.723587076168</v>
      </c>
      <c r="H1703" s="41" t="n">
        <v>-17.2231215473883</v>
      </c>
      <c r="I1703" s="41" t="n">
        <v>54.6702956997243</v>
      </c>
      <c r="J1703" s="42" t="n">
        <v>97.7006353750418</v>
      </c>
      <c r="K1703" s="42"/>
    </row>
    <row r="1704" ht="15" customHeight="1">
      <c r="A1704" t="s">
        <v>168</v>
      </c>
      <c r="B1704" t="s">
        <v>191</v>
      </c>
      <c r="C1704" t="s">
        <v>200</v>
      </c>
      <c r="D1704" s="33" t="s">
        <v>202</v>
      </c>
      <c r="E1704" t="s">
        <v>222</v>
      </c>
      <c r="F1704" s="33" t="s">
        <v>209</v>
      </c>
      <c r="G1704" s="41" t="n">
        <v>135.171266210794</v>
      </c>
      <c r="H1704" s="41" t="n">
        <v>12.1611791807744</v>
      </c>
      <c r="I1704" s="41" t="n">
        <v>258.181353240813</v>
      </c>
      <c r="J1704" s="42" t="n">
        <v>46.3109462881709</v>
      </c>
      <c r="K1704" s="42"/>
    </row>
    <row r="1705" ht="15" customHeight="1">
      <c r="A1705" t="s">
        <v>168</v>
      </c>
      <c r="B1705" t="s">
        <v>191</v>
      </c>
      <c r="C1705" t="s">
        <v>200</v>
      </c>
      <c r="D1705" s="33" t="s">
        <v>202</v>
      </c>
      <c r="E1705" t="s">
        <v>206</v>
      </c>
      <c r="F1705" s="33" t="s">
        <v>209</v>
      </c>
      <c r="G1705" s="41" t="n">
        <v>7009.86382434452</v>
      </c>
      <c r="H1705" s="41" t="n">
        <v>5948.47862447116</v>
      </c>
      <c r="I1705" s="41" t="n">
        <v>8071.24902421789</v>
      </c>
      <c r="J1705" s="42" t="n">
        <v>7.70532138458012</v>
      </c>
      <c r="K1705" s="42"/>
    </row>
    <row r="1706" ht="15" customHeight="1">
      <c r="A1706" t="s">
        <v>168</v>
      </c>
      <c r="B1706" t="s">
        <v>191</v>
      </c>
      <c r="C1706" t="s">
        <v>200</v>
      </c>
      <c r="D1706" s="33" t="s">
        <v>203</v>
      </c>
      <c r="E1706" t="s">
        <v>217</v>
      </c>
      <c r="F1706" s="33" t="s">
        <v>209</v>
      </c>
      <c r="G1706" s="41" t="n">
        <v>651.233277734426</v>
      </c>
      <c r="H1706" s="41" t="n">
        <v>483.46121245918</v>
      </c>
      <c r="I1706" s="41" t="n">
        <v>819.005343009673</v>
      </c>
      <c r="J1706" s="42" t="n">
        <v>13.1102320124146</v>
      </c>
      <c r="K1706" s="42"/>
    </row>
    <row r="1707" ht="15" customHeight="1">
      <c r="A1707" t="s">
        <v>168</v>
      </c>
      <c r="B1707" t="s">
        <v>191</v>
      </c>
      <c r="C1707" t="s">
        <v>200</v>
      </c>
      <c r="D1707" s="33" t="s">
        <v>203</v>
      </c>
      <c r="E1707" t="s">
        <v>218</v>
      </c>
      <c r="F1707" s="33" t="s">
        <v>209</v>
      </c>
      <c r="G1707" s="41" t="n">
        <v>130.434777050569</v>
      </c>
      <c r="H1707" s="41" t="n">
        <v>-15.6688348871554</v>
      </c>
      <c r="I1707" s="41" t="n">
        <v>276.538388988293</v>
      </c>
      <c r="J1707" s="42" t="n">
        <v>57.0026260815522</v>
      </c>
      <c r="K1707" s="42"/>
    </row>
    <row r="1708" ht="15" customHeight="1">
      <c r="A1708" t="s">
        <v>168</v>
      </c>
      <c r="B1708" t="s">
        <v>191</v>
      </c>
      <c r="C1708" t="s">
        <v>200</v>
      </c>
      <c r="D1708" s="33" t="s">
        <v>203</v>
      </c>
      <c r="E1708" t="s">
        <v>219</v>
      </c>
      <c r="F1708" s="33" t="s">
        <v>209</v>
      </c>
      <c r="G1708" s="41" t="n">
        <v>0</v>
      </c>
      <c r="H1708" s="41" t="n">
        <v>0</v>
      </c>
      <c r="I1708" s="41" t="n">
        <v>0</v>
      </c>
      <c r="J1708" s="42"/>
      <c r="K1708" s="42"/>
    </row>
    <row r="1709" ht="15" customHeight="1">
      <c r="A1709" t="s">
        <v>168</v>
      </c>
      <c r="B1709" t="s">
        <v>191</v>
      </c>
      <c r="C1709" t="s">
        <v>200</v>
      </c>
      <c r="D1709" s="33" t="s">
        <v>203</v>
      </c>
      <c r="E1709" t="s">
        <v>220</v>
      </c>
      <c r="F1709" s="33" t="s">
        <v>209</v>
      </c>
      <c r="G1709" s="41" t="n">
        <v>620.811882173613</v>
      </c>
      <c r="H1709" s="41" t="n">
        <v>254.032096990415</v>
      </c>
      <c r="I1709" s="41" t="n">
        <v>987.59166735681</v>
      </c>
      <c r="J1709" s="42" t="n">
        <v>30.0657943572504</v>
      </c>
      <c r="K1709" s="42"/>
    </row>
    <row r="1710" ht="15" customHeight="1">
      <c r="A1710" t="s">
        <v>168</v>
      </c>
      <c r="B1710" t="s">
        <v>191</v>
      </c>
      <c r="C1710" t="s">
        <v>200</v>
      </c>
      <c r="D1710" s="33" t="s">
        <v>203</v>
      </c>
      <c r="E1710" t="s">
        <v>221</v>
      </c>
      <c r="F1710" s="33" t="s">
        <v>209</v>
      </c>
      <c r="G1710" s="41" t="n">
        <v>0</v>
      </c>
      <c r="H1710" s="41" t="n">
        <v>0</v>
      </c>
      <c r="I1710" s="41" t="n">
        <v>0</v>
      </c>
      <c r="J1710" s="42"/>
      <c r="K1710" s="42"/>
    </row>
    <row r="1711" ht="15" customHeight="1">
      <c r="A1711" t="s">
        <v>168</v>
      </c>
      <c r="B1711" t="s">
        <v>191</v>
      </c>
      <c r="C1711" t="s">
        <v>200</v>
      </c>
      <c r="D1711" s="33" t="s">
        <v>203</v>
      </c>
      <c r="E1711" t="s">
        <v>222</v>
      </c>
      <c r="F1711" s="33" t="s">
        <v>209</v>
      </c>
      <c r="G1711" s="41" t="n">
        <v>40.8334652360584</v>
      </c>
      <c r="H1711" s="41" t="n">
        <v>-15.8193998208268</v>
      </c>
      <c r="I1711" s="41" t="n">
        <v>97.4863302929436</v>
      </c>
      <c r="J1711" s="42" t="n">
        <v>70.6045927843523</v>
      </c>
      <c r="K1711" s="42"/>
    </row>
    <row r="1712" ht="15" customHeight="1">
      <c r="A1712" t="s">
        <v>168</v>
      </c>
      <c r="B1712" t="s">
        <v>191</v>
      </c>
      <c r="C1712" t="s">
        <v>200</v>
      </c>
      <c r="D1712" s="33" t="s">
        <v>203</v>
      </c>
      <c r="E1712" t="s">
        <v>206</v>
      </c>
      <c r="F1712" s="33" t="s">
        <v>209</v>
      </c>
      <c r="G1712" s="41" t="n">
        <v>1443.31340219467</v>
      </c>
      <c r="H1712" s="41" t="n">
        <v>1084.46041663531</v>
      </c>
      <c r="I1712" s="41" t="n">
        <v>1802.16638775402</v>
      </c>
      <c r="J1712" s="42" t="n">
        <v>12.6527005826049</v>
      </c>
      <c r="K1712" s="42"/>
    </row>
    <row r="1713" ht="15" customHeight="1">
      <c r="A1713" t="s">
        <v>168</v>
      </c>
      <c r="B1713" t="s">
        <v>191</v>
      </c>
      <c r="C1713" t="s">
        <v>200</v>
      </c>
      <c r="D1713" s="33" t="s">
        <v>204</v>
      </c>
      <c r="E1713" t="s">
        <v>217</v>
      </c>
      <c r="F1713" s="33" t="s">
        <v>209</v>
      </c>
      <c r="G1713" s="41" t="n">
        <v>64.746573445894</v>
      </c>
      <c r="H1713" s="41" t="n">
        <v>-5.89364890208458</v>
      </c>
      <c r="I1713" s="41" t="n">
        <v>135.386795793873</v>
      </c>
      <c r="J1713" s="42" t="n">
        <v>55.5216775599044</v>
      </c>
      <c r="K1713" s="42"/>
    </row>
    <row r="1714" ht="15" customHeight="1">
      <c r="A1714" t="s">
        <v>168</v>
      </c>
      <c r="B1714" t="s">
        <v>191</v>
      </c>
      <c r="C1714" t="s">
        <v>200</v>
      </c>
      <c r="D1714" s="33" t="s">
        <v>204</v>
      </c>
      <c r="E1714" t="s">
        <v>218</v>
      </c>
      <c r="F1714" s="33" t="s">
        <v>209</v>
      </c>
      <c r="G1714" s="41" t="n">
        <v>34.4030981951456</v>
      </c>
      <c r="H1714" s="41" t="n">
        <v>-5.09660562952958</v>
      </c>
      <c r="I1714" s="41" t="n">
        <v>73.9028020198208</v>
      </c>
      <c r="J1714" s="42" t="n">
        <v>58.4283464390749</v>
      </c>
      <c r="K1714" s="42"/>
    </row>
    <row r="1715" ht="15" customHeight="1">
      <c r="A1715" t="s">
        <v>168</v>
      </c>
      <c r="B1715" t="s">
        <v>191</v>
      </c>
      <c r="C1715" t="s">
        <v>200</v>
      </c>
      <c r="D1715" s="33" t="s">
        <v>204</v>
      </c>
      <c r="E1715" t="s">
        <v>220</v>
      </c>
      <c r="F1715" s="33" t="s">
        <v>209</v>
      </c>
      <c r="G1715" s="41" t="n">
        <v>113.728311939356</v>
      </c>
      <c r="H1715" s="41" t="n">
        <v>3.39530627470546</v>
      </c>
      <c r="I1715" s="41" t="n">
        <v>224.061317604007</v>
      </c>
      <c r="J1715" s="42" t="n">
        <v>49.3701182864604</v>
      </c>
      <c r="K1715" s="42"/>
    </row>
    <row r="1716" ht="15" customHeight="1">
      <c r="A1716" t="s">
        <v>168</v>
      </c>
      <c r="B1716" t="s">
        <v>191</v>
      </c>
      <c r="C1716" t="s">
        <v>200</v>
      </c>
      <c r="D1716" s="33" t="s">
        <v>204</v>
      </c>
      <c r="E1716" t="s">
        <v>221</v>
      </c>
      <c r="F1716" s="33" t="s">
        <v>209</v>
      </c>
      <c r="G1716" s="41" t="n">
        <v>0</v>
      </c>
      <c r="H1716" s="41" t="n">
        <v>0</v>
      </c>
      <c r="I1716" s="41" t="n">
        <v>0</v>
      </c>
      <c r="J1716" s="42"/>
      <c r="K1716" s="42"/>
    </row>
    <row r="1717" ht="15" customHeight="1">
      <c r="A1717" t="s">
        <v>168</v>
      </c>
      <c r="B1717" t="s">
        <v>191</v>
      </c>
      <c r="C1717" t="s">
        <v>200</v>
      </c>
      <c r="D1717" s="33" t="s">
        <v>204</v>
      </c>
      <c r="E1717" t="s">
        <v>222</v>
      </c>
      <c r="F1717" s="33" t="s">
        <v>209</v>
      </c>
      <c r="G1717" s="41" t="n">
        <v>0</v>
      </c>
      <c r="H1717" s="41" t="n">
        <v>0</v>
      </c>
      <c r="I1717" s="41" t="n">
        <v>0</v>
      </c>
      <c r="J1717" s="42"/>
      <c r="K1717" s="42"/>
    </row>
    <row r="1718" ht="15" customHeight="1">
      <c r="A1718" t="s">
        <v>168</v>
      </c>
      <c r="B1718" t="s">
        <v>191</v>
      </c>
      <c r="C1718" t="s">
        <v>200</v>
      </c>
      <c r="D1718" s="33" t="s">
        <v>204</v>
      </c>
      <c r="E1718" t="s">
        <v>206</v>
      </c>
      <c r="F1718" s="33" t="s">
        <v>209</v>
      </c>
      <c r="G1718" s="41" t="n">
        <v>212.877983580396</v>
      </c>
      <c r="H1718" s="41" t="n">
        <v>74.9005523341063</v>
      </c>
      <c r="I1718" s="41" t="n">
        <v>350.855414826685</v>
      </c>
      <c r="J1718" s="42" t="n">
        <v>32.9840985176164</v>
      </c>
      <c r="K1718" s="42"/>
    </row>
    <row r="1719" ht="15" customHeight="1">
      <c r="A1719" t="s">
        <v>168</v>
      </c>
      <c r="B1719" t="s">
        <v>191</v>
      </c>
      <c r="C1719" t="s">
        <v>200</v>
      </c>
      <c r="D1719" s="33" t="s">
        <v>205</v>
      </c>
      <c r="E1719" t="s">
        <v>217</v>
      </c>
      <c r="F1719" s="33" t="s">
        <v>209</v>
      </c>
      <c r="G1719" s="41" t="n">
        <v>135.556499341188</v>
      </c>
      <c r="H1719" s="41" t="n">
        <v>27.4935988650202</v>
      </c>
      <c r="I1719" s="41" t="n">
        <v>243.619399817356</v>
      </c>
      <c r="J1719" s="42" t="n">
        <v>40.5679989802382</v>
      </c>
      <c r="K1719" s="42"/>
    </row>
    <row r="1720" ht="15" customHeight="1">
      <c r="A1720" t="s">
        <v>168</v>
      </c>
      <c r="B1720" t="s">
        <v>191</v>
      </c>
      <c r="C1720" t="s">
        <v>200</v>
      </c>
      <c r="D1720" s="33" t="s">
        <v>205</v>
      </c>
      <c r="E1720" t="s">
        <v>218</v>
      </c>
      <c r="F1720" s="33" t="s">
        <v>209</v>
      </c>
      <c r="G1720" s="41" t="n">
        <v>0</v>
      </c>
      <c r="H1720" s="41" t="n">
        <v>0</v>
      </c>
      <c r="I1720" s="41" t="n">
        <v>0</v>
      </c>
      <c r="J1720" s="42"/>
      <c r="K1720" s="42"/>
    </row>
    <row r="1721" ht="15" customHeight="1">
      <c r="A1721" t="s">
        <v>168</v>
      </c>
      <c r="B1721" t="s">
        <v>191</v>
      </c>
      <c r="C1721" t="s">
        <v>200</v>
      </c>
      <c r="D1721" s="33" t="s">
        <v>205</v>
      </c>
      <c r="E1721" t="s">
        <v>219</v>
      </c>
      <c r="F1721" s="33" t="s">
        <v>209</v>
      </c>
      <c r="G1721" s="41" t="n">
        <v>30.6017788142187</v>
      </c>
      <c r="H1721" s="41" t="n">
        <v>-28.5350109058193</v>
      </c>
      <c r="I1721" s="41" t="n">
        <v>89.7385685342566</v>
      </c>
      <c r="J1721" s="42" t="n">
        <v>98.3418523956395</v>
      </c>
      <c r="K1721" s="42"/>
    </row>
    <row r="1722" ht="15" customHeight="1">
      <c r="A1722" t="s">
        <v>168</v>
      </c>
      <c r="B1722" t="s">
        <v>191</v>
      </c>
      <c r="C1722" t="s">
        <v>200</v>
      </c>
      <c r="D1722" s="33" t="s">
        <v>205</v>
      </c>
      <c r="E1722" t="s">
        <v>220</v>
      </c>
      <c r="F1722" s="33" t="s">
        <v>209</v>
      </c>
      <c r="G1722" s="41" t="n">
        <v>52.8585596469977</v>
      </c>
      <c r="H1722" s="41" t="n">
        <v>-6.74878666090187</v>
      </c>
      <c r="I1722" s="41" t="n">
        <v>112.465905954897</v>
      </c>
      <c r="J1722" s="42" t="n">
        <v>57.3867690838501</v>
      </c>
      <c r="K1722" s="42"/>
    </row>
    <row r="1723" ht="15" customHeight="1">
      <c r="A1723" t="s">
        <v>168</v>
      </c>
      <c r="B1723" t="s">
        <v>191</v>
      </c>
      <c r="C1723" t="s">
        <v>200</v>
      </c>
      <c r="D1723" s="33" t="s">
        <v>205</v>
      </c>
      <c r="E1723" t="s">
        <v>221</v>
      </c>
      <c r="F1723" s="33" t="s">
        <v>209</v>
      </c>
      <c r="G1723" s="41" t="n">
        <v>0</v>
      </c>
      <c r="H1723" s="41" t="n">
        <v>0</v>
      </c>
      <c r="I1723" s="41" t="n">
        <v>0</v>
      </c>
      <c r="J1723" s="42"/>
      <c r="K1723" s="42"/>
    </row>
    <row r="1724" ht="15" customHeight="1">
      <c r="A1724" t="s">
        <v>168</v>
      </c>
      <c r="B1724" t="s">
        <v>191</v>
      </c>
      <c r="C1724" t="s">
        <v>200</v>
      </c>
      <c r="D1724" s="33" t="s">
        <v>205</v>
      </c>
      <c r="E1724" t="s">
        <v>222</v>
      </c>
      <c r="F1724" s="33" t="s">
        <v>209</v>
      </c>
      <c r="G1724" s="41" t="n">
        <v>0</v>
      </c>
      <c r="H1724" s="41" t="n">
        <v>0</v>
      </c>
      <c r="I1724" s="41" t="n">
        <v>0</v>
      </c>
      <c r="J1724" s="42"/>
      <c r="K1724" s="42"/>
    </row>
    <row r="1725" ht="15" customHeight="1">
      <c r="A1725" t="s">
        <v>168</v>
      </c>
      <c r="B1725" t="s">
        <v>191</v>
      </c>
      <c r="C1725" t="s">
        <v>200</v>
      </c>
      <c r="D1725" s="33" t="s">
        <v>205</v>
      </c>
      <c r="E1725" t="s">
        <v>206</v>
      </c>
      <c r="F1725" s="33" t="s">
        <v>209</v>
      </c>
      <c r="G1725" s="41" t="n">
        <v>219.016837802404</v>
      </c>
      <c r="H1725" s="41" t="n">
        <v>86.4737885829178</v>
      </c>
      <c r="I1725" s="41" t="n">
        <v>351.559887021891</v>
      </c>
      <c r="J1725" s="42" t="n">
        <v>30.7968831150327</v>
      </c>
      <c r="K1725" s="42"/>
    </row>
    <row r="1726" ht="15" customHeight="1">
      <c r="A1726" t="s">
        <v>168</v>
      </c>
      <c r="B1726" t="s">
        <v>191</v>
      </c>
      <c r="C1726" t="s">
        <v>200</v>
      </c>
      <c r="D1726" t="s">
        <v>206</v>
      </c>
      <c r="E1726" t="s">
        <v>206</v>
      </c>
      <c r="F1726" s="33" t="s">
        <v>209</v>
      </c>
      <c r="G1726" s="41" t="n">
        <v>8885.07204792199</v>
      </c>
      <c r="H1726" s="41" t="n">
        <v>7884.72540941494</v>
      </c>
      <c r="I1726" s="41" t="n">
        <v>9885.41868642904</v>
      </c>
      <c r="J1726" s="42" t="n">
        <v>5.7295019922372</v>
      </c>
      <c r="K1726" s="42"/>
    </row>
    <row r="1727" ht="15" customHeight="1">
      <c r="A1727" t="s">
        <v>168</v>
      </c>
      <c r="B1727" t="s">
        <v>192</v>
      </c>
      <c r="C1727" t="s">
        <v>200</v>
      </c>
      <c r="D1727" s="33" t="s">
        <v>202</v>
      </c>
      <c r="E1727" t="s">
        <v>217</v>
      </c>
      <c r="F1727" s="33" t="s">
        <v>209</v>
      </c>
      <c r="G1727" s="41" t="n">
        <v>7933.03302696117</v>
      </c>
      <c r="H1727" s="41" t="n">
        <v>6980.33896574813</v>
      </c>
      <c r="I1727" s="41" t="n">
        <v>8885.72708817421</v>
      </c>
      <c r="J1727" s="42" t="n">
        <v>6.11141121864194</v>
      </c>
      <c r="K1727" s="42"/>
    </row>
    <row r="1728" ht="15" customHeight="1">
      <c r="A1728" t="s">
        <v>168</v>
      </c>
      <c r="B1728" t="s">
        <v>192</v>
      </c>
      <c r="C1728" t="s">
        <v>200</v>
      </c>
      <c r="D1728" s="33" t="s">
        <v>202</v>
      </c>
      <c r="E1728" t="s">
        <v>218</v>
      </c>
      <c r="F1728" s="33" t="s">
        <v>209</v>
      </c>
      <c r="G1728" s="41" t="n">
        <v>549.498527848984</v>
      </c>
      <c r="H1728" s="41" t="n">
        <v>197.859850553093</v>
      </c>
      <c r="I1728" s="41" t="n">
        <v>901.137205144874</v>
      </c>
      <c r="J1728" s="42" t="n">
        <v>32.5654749103494</v>
      </c>
      <c r="K1728" s="42"/>
    </row>
    <row r="1729" ht="15" customHeight="1">
      <c r="A1729" t="s">
        <v>168</v>
      </c>
      <c r="B1729" t="s">
        <v>192</v>
      </c>
      <c r="C1729" t="s">
        <v>200</v>
      </c>
      <c r="D1729" s="33" t="s">
        <v>202</v>
      </c>
      <c r="E1729" t="s">
        <v>219</v>
      </c>
      <c r="F1729" s="33" t="s">
        <v>209</v>
      </c>
      <c r="G1729" s="41" t="n">
        <v>0</v>
      </c>
      <c r="H1729" s="41" t="n">
        <v>0</v>
      </c>
      <c r="I1729" s="41" t="n">
        <v>0</v>
      </c>
      <c r="J1729" s="42"/>
      <c r="K1729" s="42"/>
    </row>
    <row r="1730" ht="15" customHeight="1">
      <c r="A1730" t="s">
        <v>168</v>
      </c>
      <c r="B1730" t="s">
        <v>192</v>
      </c>
      <c r="C1730" t="s">
        <v>200</v>
      </c>
      <c r="D1730" s="33" t="s">
        <v>202</v>
      </c>
      <c r="E1730" t="s">
        <v>220</v>
      </c>
      <c r="F1730" s="33" t="s">
        <v>209</v>
      </c>
      <c r="G1730" s="41" t="n">
        <v>4102.06465909195</v>
      </c>
      <c r="H1730" s="41" t="n">
        <v>2922.1436209779</v>
      </c>
      <c r="I1730" s="41" t="n">
        <v>5281.98569720601</v>
      </c>
      <c r="J1730" s="42" t="n">
        <v>14.6378655729958</v>
      </c>
      <c r="K1730" s="42"/>
    </row>
    <row r="1731" ht="15" customHeight="1">
      <c r="A1731" t="s">
        <v>168</v>
      </c>
      <c r="B1731" t="s">
        <v>192</v>
      </c>
      <c r="C1731" t="s">
        <v>200</v>
      </c>
      <c r="D1731" s="33" t="s">
        <v>202</v>
      </c>
      <c r="E1731" t="s">
        <v>221</v>
      </c>
      <c r="F1731" s="33" t="s">
        <v>209</v>
      </c>
      <c r="G1731" s="41" t="n">
        <v>28.686124695014</v>
      </c>
      <c r="H1731" s="41" t="n">
        <v>-27.9991064290926</v>
      </c>
      <c r="I1731" s="41" t="n">
        <v>85.3713558191207</v>
      </c>
      <c r="J1731" s="42" t="n">
        <v>100.56002005515</v>
      </c>
      <c r="K1731" s="42"/>
    </row>
    <row r="1732" ht="15" customHeight="1">
      <c r="A1732" t="s">
        <v>168</v>
      </c>
      <c r="B1732" t="s">
        <v>192</v>
      </c>
      <c r="C1732" t="s">
        <v>200</v>
      </c>
      <c r="D1732" s="33" t="s">
        <v>202</v>
      </c>
      <c r="E1732" t="s">
        <v>222</v>
      </c>
      <c r="F1732" s="33" t="s">
        <v>209</v>
      </c>
      <c r="G1732" s="41" t="n">
        <v>777.054378693869</v>
      </c>
      <c r="H1732" s="41" t="n">
        <v>472.701395198649</v>
      </c>
      <c r="I1732" s="41" t="n">
        <v>1081.40736218909</v>
      </c>
      <c r="J1732" s="42" t="n">
        <v>19.9321186080836</v>
      </c>
      <c r="K1732" s="42"/>
    </row>
    <row r="1733" ht="15" customHeight="1">
      <c r="A1733" t="s">
        <v>168</v>
      </c>
      <c r="B1733" t="s">
        <v>192</v>
      </c>
      <c r="C1733" t="s">
        <v>200</v>
      </c>
      <c r="D1733" s="33" t="s">
        <v>202</v>
      </c>
      <c r="E1733" t="s">
        <v>206</v>
      </c>
      <c r="F1733" s="33" t="s">
        <v>209</v>
      </c>
      <c r="G1733" s="41" t="n">
        <v>13390.336717291</v>
      </c>
      <c r="H1733" s="41" t="n">
        <v>12323.0437964949</v>
      </c>
      <c r="I1733" s="41" t="n">
        <v>14457.6296380871</v>
      </c>
      <c r="J1733" s="42" t="n">
        <v>4.05620076144609</v>
      </c>
      <c r="K1733" s="42"/>
    </row>
    <row r="1734" ht="15" customHeight="1">
      <c r="A1734" t="s">
        <v>168</v>
      </c>
      <c r="B1734" t="s">
        <v>192</v>
      </c>
      <c r="C1734" t="s">
        <v>200</v>
      </c>
      <c r="D1734" s="33" t="s">
        <v>203</v>
      </c>
      <c r="E1734" t="s">
        <v>217</v>
      </c>
      <c r="F1734" s="33" t="s">
        <v>209</v>
      </c>
      <c r="G1734" s="41" t="n">
        <v>1366.91660321395</v>
      </c>
      <c r="H1734" s="41" t="n">
        <v>904.133447836326</v>
      </c>
      <c r="I1734" s="41" t="n">
        <v>1829.69975859157</v>
      </c>
      <c r="J1734" s="42" t="n">
        <v>17.2291096780507</v>
      </c>
      <c r="K1734" s="42"/>
    </row>
    <row r="1735" ht="15" customHeight="1">
      <c r="A1735" t="s">
        <v>168</v>
      </c>
      <c r="B1735" t="s">
        <v>192</v>
      </c>
      <c r="C1735" t="s">
        <v>200</v>
      </c>
      <c r="D1735" s="33" t="s">
        <v>203</v>
      </c>
      <c r="E1735" t="s">
        <v>218</v>
      </c>
      <c r="F1735" s="33" t="s">
        <v>209</v>
      </c>
      <c r="G1735" s="41" t="n">
        <v>144.93323449578</v>
      </c>
      <c r="H1735" s="41" t="n">
        <v>34.3741870605985</v>
      </c>
      <c r="I1735" s="41" t="n">
        <v>255.492281930962</v>
      </c>
      <c r="J1735" s="42" t="n">
        <v>38.8198287446871</v>
      </c>
      <c r="K1735" s="42"/>
    </row>
    <row r="1736" ht="15" customHeight="1">
      <c r="A1736" t="s">
        <v>168</v>
      </c>
      <c r="B1736" t="s">
        <v>192</v>
      </c>
      <c r="C1736" t="s">
        <v>200</v>
      </c>
      <c r="D1736" s="33" t="s">
        <v>203</v>
      </c>
      <c r="E1736" t="s">
        <v>220</v>
      </c>
      <c r="F1736" s="33" t="s">
        <v>209</v>
      </c>
      <c r="G1736" s="41" t="n">
        <v>1182.41670261833</v>
      </c>
      <c r="H1736" s="41" t="n">
        <v>724.720443924482</v>
      </c>
      <c r="I1736" s="41" t="n">
        <v>1640.11296131217</v>
      </c>
      <c r="J1736" s="42" t="n">
        <v>19.6985435990239</v>
      </c>
      <c r="K1736" s="42"/>
    </row>
    <row r="1737" ht="15" customHeight="1">
      <c r="A1737" t="s">
        <v>168</v>
      </c>
      <c r="B1737" t="s">
        <v>192</v>
      </c>
      <c r="C1737" t="s">
        <v>200</v>
      </c>
      <c r="D1737" s="33" t="s">
        <v>203</v>
      </c>
      <c r="E1737" t="s">
        <v>221</v>
      </c>
      <c r="F1737" s="33" t="s">
        <v>209</v>
      </c>
      <c r="G1737" s="41" t="n">
        <v>0</v>
      </c>
      <c r="H1737" s="41" t="n">
        <v>0</v>
      </c>
      <c r="I1737" s="41" t="n">
        <v>0</v>
      </c>
      <c r="J1737" s="42"/>
      <c r="K1737" s="42"/>
    </row>
    <row r="1738" ht="15" customHeight="1">
      <c r="A1738" t="s">
        <v>168</v>
      </c>
      <c r="B1738" t="s">
        <v>192</v>
      </c>
      <c r="C1738" t="s">
        <v>200</v>
      </c>
      <c r="D1738" s="33" t="s">
        <v>203</v>
      </c>
      <c r="E1738" t="s">
        <v>222</v>
      </c>
      <c r="F1738" s="33" t="s">
        <v>209</v>
      </c>
      <c r="G1738" s="41" t="n">
        <v>25.3965476737733</v>
      </c>
      <c r="H1738" s="41" t="n">
        <v>-25.5612688468289</v>
      </c>
      <c r="I1738" s="41" t="n">
        <v>76.3543641943755</v>
      </c>
      <c r="J1738" s="42" t="n">
        <v>102.10886251023</v>
      </c>
      <c r="K1738" s="42"/>
    </row>
    <row r="1739" ht="15" customHeight="1">
      <c r="A1739" t="s">
        <v>168</v>
      </c>
      <c r="B1739" t="s">
        <v>192</v>
      </c>
      <c r="C1739" t="s">
        <v>200</v>
      </c>
      <c r="D1739" s="33" t="s">
        <v>203</v>
      </c>
      <c r="E1739" t="s">
        <v>206</v>
      </c>
      <c r="F1739" s="33" t="s">
        <v>209</v>
      </c>
      <c r="G1739" s="41" t="n">
        <v>2719.66308800183</v>
      </c>
      <c r="H1739" s="41" t="n">
        <v>2091.64557882397</v>
      </c>
      <c r="I1739" s="41" t="n">
        <v>3347.68059717968</v>
      </c>
      <c r="J1739" s="42" t="n">
        <v>11.7512470478895</v>
      </c>
      <c r="K1739" s="42"/>
    </row>
    <row r="1740" ht="15" customHeight="1">
      <c r="A1740" t="s">
        <v>168</v>
      </c>
      <c r="B1740" t="s">
        <v>192</v>
      </c>
      <c r="C1740" t="s">
        <v>200</v>
      </c>
      <c r="D1740" s="33" t="s">
        <v>204</v>
      </c>
      <c r="E1740" t="s">
        <v>217</v>
      </c>
      <c r="F1740" s="33" t="s">
        <v>209</v>
      </c>
      <c r="G1740" s="41" t="n">
        <v>52.1598201354471</v>
      </c>
      <c r="H1740" s="41" t="n">
        <v>-21.7101919070817</v>
      </c>
      <c r="I1740" s="41" t="n">
        <v>126.029832177976</v>
      </c>
      <c r="J1740" s="42" t="n">
        <v>72.070808846828</v>
      </c>
      <c r="K1740" s="42"/>
    </row>
    <row r="1741" ht="15" customHeight="1">
      <c r="A1741" t="s">
        <v>168</v>
      </c>
      <c r="B1741" t="s">
        <v>192</v>
      </c>
      <c r="C1741" t="s">
        <v>200</v>
      </c>
      <c r="D1741" s="33" t="s">
        <v>204</v>
      </c>
      <c r="E1741" t="s">
        <v>218</v>
      </c>
      <c r="F1741" s="33" t="s">
        <v>209</v>
      </c>
      <c r="G1741" s="41" t="n">
        <v>68.3214156117062</v>
      </c>
      <c r="H1741" s="41" t="n">
        <v>-19.0628746774771</v>
      </c>
      <c r="I1741" s="41" t="n">
        <v>155.705705900889</v>
      </c>
      <c r="J1741" s="42" t="n">
        <v>65.0884333702109</v>
      </c>
      <c r="K1741" s="42"/>
    </row>
    <row r="1742" ht="15" customHeight="1">
      <c r="A1742" t="s">
        <v>168</v>
      </c>
      <c r="B1742" t="s">
        <v>192</v>
      </c>
      <c r="C1742" t="s">
        <v>200</v>
      </c>
      <c r="D1742" s="33" t="s">
        <v>204</v>
      </c>
      <c r="E1742" t="s">
        <v>219</v>
      </c>
      <c r="F1742" s="33" t="s">
        <v>209</v>
      </c>
      <c r="G1742" s="41" t="n">
        <v>0</v>
      </c>
      <c r="H1742" s="41" t="n">
        <v>0</v>
      </c>
      <c r="I1742" s="41" t="n">
        <v>0</v>
      </c>
      <c r="J1742" s="42"/>
      <c r="K1742" s="42"/>
    </row>
    <row r="1743" ht="15" customHeight="1">
      <c r="A1743" t="s">
        <v>168</v>
      </c>
      <c r="B1743" t="s">
        <v>192</v>
      </c>
      <c r="C1743" t="s">
        <v>200</v>
      </c>
      <c r="D1743" s="33" t="s">
        <v>204</v>
      </c>
      <c r="E1743" t="s">
        <v>220</v>
      </c>
      <c r="F1743" s="33" t="s">
        <v>209</v>
      </c>
      <c r="G1743" s="41" t="n">
        <v>222.742686847906</v>
      </c>
      <c r="H1743" s="41" t="n">
        <v>5.31694480685618</v>
      </c>
      <c r="I1743" s="41" t="n">
        <v>440.168428888955</v>
      </c>
      <c r="J1743" s="42" t="n">
        <v>49.6746502873005</v>
      </c>
      <c r="K1743" s="42"/>
    </row>
    <row r="1744" ht="15" customHeight="1">
      <c r="A1744" t="s">
        <v>168</v>
      </c>
      <c r="B1744" t="s">
        <v>192</v>
      </c>
      <c r="C1744" t="s">
        <v>200</v>
      </c>
      <c r="D1744" s="33" t="s">
        <v>204</v>
      </c>
      <c r="E1744" t="s">
        <v>222</v>
      </c>
      <c r="F1744" s="33" t="s">
        <v>209</v>
      </c>
      <c r="G1744" s="41" t="n">
        <v>38.7352173395609</v>
      </c>
      <c r="H1744" s="41" t="n">
        <v>-36.9435701023729</v>
      </c>
      <c r="I1744" s="41" t="n">
        <v>114.414004781495</v>
      </c>
      <c r="J1744" s="42" t="n">
        <v>99.4249724608907</v>
      </c>
      <c r="K1744" s="42"/>
    </row>
    <row r="1745" ht="15" customHeight="1">
      <c r="A1745" t="s">
        <v>168</v>
      </c>
      <c r="B1745" t="s">
        <v>192</v>
      </c>
      <c r="C1745" t="s">
        <v>200</v>
      </c>
      <c r="D1745" s="33" t="s">
        <v>204</v>
      </c>
      <c r="E1745" t="s">
        <v>206</v>
      </c>
      <c r="F1745" s="33" t="s">
        <v>209</v>
      </c>
      <c r="G1745" s="41" t="n">
        <v>381.95913993462</v>
      </c>
      <c r="H1745" s="41" t="n">
        <v>129.757722676204</v>
      </c>
      <c r="I1745" s="41" t="n">
        <v>634.160557193036</v>
      </c>
      <c r="J1745" s="42" t="n">
        <v>33.6014429303788</v>
      </c>
      <c r="K1745" s="42"/>
    </row>
    <row r="1746" ht="15" customHeight="1">
      <c r="A1746" t="s">
        <v>168</v>
      </c>
      <c r="B1746" t="s">
        <v>192</v>
      </c>
      <c r="C1746" t="s">
        <v>200</v>
      </c>
      <c r="D1746" s="33" t="s">
        <v>205</v>
      </c>
      <c r="E1746" t="s">
        <v>217</v>
      </c>
      <c r="F1746" s="33" t="s">
        <v>209</v>
      </c>
      <c r="G1746" s="41" t="n">
        <v>156.242433546732</v>
      </c>
      <c r="H1746" s="41" t="n">
        <v>19.1826336958796</v>
      </c>
      <c r="I1746" s="41" t="n">
        <v>293.302233397585</v>
      </c>
      <c r="J1746" s="42" t="n">
        <v>44.6414620869817</v>
      </c>
      <c r="K1746" s="42"/>
    </row>
    <row r="1747" ht="15" customHeight="1">
      <c r="A1747" t="s">
        <v>168</v>
      </c>
      <c r="B1747" t="s">
        <v>192</v>
      </c>
      <c r="C1747" t="s">
        <v>200</v>
      </c>
      <c r="D1747" s="33" t="s">
        <v>205</v>
      </c>
      <c r="E1747" t="s">
        <v>218</v>
      </c>
      <c r="F1747" s="33" t="s">
        <v>209</v>
      </c>
      <c r="G1747" s="41" t="n">
        <v>32.7162665752843</v>
      </c>
      <c r="H1747" s="41" t="n">
        <v>-31.8798668763211</v>
      </c>
      <c r="I1747" s="41" t="n">
        <v>97.3124000268897</v>
      </c>
      <c r="J1747" s="42" t="n">
        <v>100.47779511678</v>
      </c>
      <c r="K1747" s="42"/>
    </row>
    <row r="1748" ht="15" customHeight="1">
      <c r="A1748" t="s">
        <v>168</v>
      </c>
      <c r="B1748" t="s">
        <v>192</v>
      </c>
      <c r="C1748" t="s">
        <v>200</v>
      </c>
      <c r="D1748" s="33" t="s">
        <v>205</v>
      </c>
      <c r="E1748" t="s">
        <v>219</v>
      </c>
      <c r="F1748" s="33" t="s">
        <v>209</v>
      </c>
      <c r="G1748" s="41" t="n">
        <v>0</v>
      </c>
      <c r="H1748" s="41" t="n">
        <v>0</v>
      </c>
      <c r="I1748" s="41" t="n">
        <v>0</v>
      </c>
      <c r="J1748" s="42"/>
      <c r="K1748" s="42"/>
    </row>
    <row r="1749" ht="15" customHeight="1">
      <c r="A1749" t="s">
        <v>168</v>
      </c>
      <c r="B1749" t="s">
        <v>192</v>
      </c>
      <c r="C1749" t="s">
        <v>200</v>
      </c>
      <c r="D1749" s="33" t="s">
        <v>205</v>
      </c>
      <c r="E1749" t="s">
        <v>220</v>
      </c>
      <c r="F1749" s="33" t="s">
        <v>209</v>
      </c>
      <c r="G1749" s="41" t="n">
        <v>91.9175345707469</v>
      </c>
      <c r="H1749" s="41" t="n">
        <v>-6.96683600383221</v>
      </c>
      <c r="I1749" s="41" t="n">
        <v>190.801905145326</v>
      </c>
      <c r="J1749" s="42" t="n">
        <v>54.7465300433437</v>
      </c>
      <c r="K1749" s="42"/>
    </row>
    <row r="1750" ht="15" customHeight="1">
      <c r="A1750" t="s">
        <v>168</v>
      </c>
      <c r="B1750" t="s">
        <v>192</v>
      </c>
      <c r="C1750" t="s">
        <v>200</v>
      </c>
      <c r="D1750" s="33" t="s">
        <v>205</v>
      </c>
      <c r="E1750" t="s">
        <v>222</v>
      </c>
      <c r="F1750" s="33" t="s">
        <v>209</v>
      </c>
      <c r="G1750" s="41" t="n">
        <v>35.1393711557375</v>
      </c>
      <c r="H1750" s="41" t="n">
        <v>-34.7254159672825</v>
      </c>
      <c r="I1750" s="41" t="n">
        <v>105.004158278757</v>
      </c>
      <c r="J1750" s="42" t="n">
        <v>101.179299043305</v>
      </c>
      <c r="K1750" s="42"/>
    </row>
    <row r="1751" ht="15" customHeight="1">
      <c r="A1751" t="s">
        <v>168</v>
      </c>
      <c r="B1751" t="s">
        <v>192</v>
      </c>
      <c r="C1751" t="s">
        <v>200</v>
      </c>
      <c r="D1751" s="33" t="s">
        <v>205</v>
      </c>
      <c r="E1751" t="s">
        <v>206</v>
      </c>
      <c r="F1751" s="33" t="s">
        <v>209</v>
      </c>
      <c r="G1751" s="41" t="n">
        <v>316.015605848501</v>
      </c>
      <c r="H1751" s="41" t="n">
        <v>116.603242975391</v>
      </c>
      <c r="I1751" s="41" t="n">
        <v>515.427968721611</v>
      </c>
      <c r="J1751" s="42" t="n">
        <v>32.11225922919</v>
      </c>
      <c r="K1751" s="42"/>
    </row>
    <row r="1752" ht="15" customHeight="1">
      <c r="A1752" t="s">
        <v>168</v>
      </c>
      <c r="B1752" t="s">
        <v>192</v>
      </c>
      <c r="C1752" t="s">
        <v>200</v>
      </c>
      <c r="D1752" t="s">
        <v>206</v>
      </c>
      <c r="E1752" t="s">
        <v>206</v>
      </c>
      <c r="F1752" s="33" t="s">
        <v>209</v>
      </c>
      <c r="G1752" s="41" t="n">
        <v>16807.9745510759</v>
      </c>
      <c r="H1752" s="41" t="n">
        <v>16277.54833815</v>
      </c>
      <c r="I1752" s="41" t="n">
        <v>17338.4007640019</v>
      </c>
      <c r="J1752" s="42" t="n">
        <v>1.60596807531932</v>
      </c>
      <c r="K1752" s="42"/>
    </row>
    <row r="1753" ht="15" customHeight="1">
      <c r="A1753" t="s">
        <v>168</v>
      </c>
      <c r="B1753" t="s">
        <v>193</v>
      </c>
      <c r="C1753" t="s">
        <v>200</v>
      </c>
      <c r="D1753" s="33" t="s">
        <v>202</v>
      </c>
      <c r="E1753" t="s">
        <v>217</v>
      </c>
      <c r="F1753" s="33" t="s">
        <v>209</v>
      </c>
      <c r="G1753" s="41" t="n">
        <v>7391.96012324457</v>
      </c>
      <c r="H1753" s="41" t="n">
        <v>6378.74198893061</v>
      </c>
      <c r="I1753" s="41" t="n">
        <v>8405.17825755853</v>
      </c>
      <c r="J1753" s="42" t="n">
        <v>6.9754246248806</v>
      </c>
      <c r="K1753" s="42"/>
    </row>
    <row r="1754" ht="15" customHeight="1">
      <c r="A1754" t="s">
        <v>168</v>
      </c>
      <c r="B1754" t="s">
        <v>193</v>
      </c>
      <c r="C1754" t="s">
        <v>200</v>
      </c>
      <c r="D1754" s="33" t="s">
        <v>202</v>
      </c>
      <c r="E1754" t="s">
        <v>218</v>
      </c>
      <c r="F1754" s="33" t="s">
        <v>209</v>
      </c>
      <c r="G1754" s="41" t="n">
        <v>407.247052800546</v>
      </c>
      <c r="H1754" s="41" t="n">
        <v>226.072149002873</v>
      </c>
      <c r="I1754" s="41" t="n">
        <v>588.421956598219</v>
      </c>
      <c r="J1754" s="42" t="n">
        <v>22.6395296977122</v>
      </c>
      <c r="K1754" s="42"/>
    </row>
    <row r="1755" ht="15" customHeight="1">
      <c r="A1755" t="s">
        <v>168</v>
      </c>
      <c r="B1755" t="s">
        <v>193</v>
      </c>
      <c r="C1755" t="s">
        <v>200</v>
      </c>
      <c r="D1755" s="33" t="s">
        <v>202</v>
      </c>
      <c r="E1755" t="s">
        <v>219</v>
      </c>
      <c r="F1755" s="33" t="s">
        <v>209</v>
      </c>
      <c r="G1755" s="41" t="n">
        <v>0</v>
      </c>
      <c r="H1755" s="41" t="n">
        <v>0</v>
      </c>
      <c r="I1755" s="41" t="n">
        <v>0</v>
      </c>
      <c r="J1755" s="42"/>
      <c r="K1755" s="42"/>
    </row>
    <row r="1756" ht="15" customHeight="1">
      <c r="A1756" t="s">
        <v>168</v>
      </c>
      <c r="B1756" t="s">
        <v>193</v>
      </c>
      <c r="C1756" t="s">
        <v>200</v>
      </c>
      <c r="D1756" s="33" t="s">
        <v>202</v>
      </c>
      <c r="E1756" t="s">
        <v>220</v>
      </c>
      <c r="F1756" s="33" t="s">
        <v>209</v>
      </c>
      <c r="G1756" s="41" t="n">
        <v>3786.71589469446</v>
      </c>
      <c r="H1756" s="41" t="n">
        <v>3061.56612133815</v>
      </c>
      <c r="I1756" s="41" t="n">
        <v>4511.86566805077</v>
      </c>
      <c r="J1756" s="42" t="n">
        <v>9.74523473345079</v>
      </c>
      <c r="K1756" s="42"/>
    </row>
    <row r="1757" ht="15" customHeight="1">
      <c r="A1757" t="s">
        <v>168</v>
      </c>
      <c r="B1757" t="s">
        <v>193</v>
      </c>
      <c r="C1757" t="s">
        <v>200</v>
      </c>
      <c r="D1757" s="33" t="s">
        <v>202</v>
      </c>
      <c r="E1757" t="s">
        <v>221</v>
      </c>
      <c r="F1757" s="33" t="s">
        <v>209</v>
      </c>
      <c r="G1757" s="41" t="n">
        <v>41.5527918264999</v>
      </c>
      <c r="H1757" s="41" t="n">
        <v>-40.980242781668</v>
      </c>
      <c r="I1757" s="41" t="n">
        <v>124.085826434668</v>
      </c>
      <c r="J1757" s="42" t="n">
        <v>101.077598956027</v>
      </c>
      <c r="K1757" s="42"/>
    </row>
    <row r="1758" ht="15" customHeight="1">
      <c r="A1758" t="s">
        <v>168</v>
      </c>
      <c r="B1758" t="s">
        <v>193</v>
      </c>
      <c r="C1758" t="s">
        <v>200</v>
      </c>
      <c r="D1758" s="33" t="s">
        <v>202</v>
      </c>
      <c r="E1758" t="s">
        <v>222</v>
      </c>
      <c r="F1758" s="33" t="s">
        <v>209</v>
      </c>
      <c r="G1758" s="41" t="n">
        <v>0</v>
      </c>
      <c r="H1758" s="41" t="n">
        <v>0</v>
      </c>
      <c r="I1758" s="41" t="n">
        <v>0</v>
      </c>
      <c r="J1758" s="42"/>
      <c r="K1758" s="42"/>
    </row>
    <row r="1759" ht="15" customHeight="1">
      <c r="A1759" t="s">
        <v>168</v>
      </c>
      <c r="B1759" t="s">
        <v>193</v>
      </c>
      <c r="C1759" t="s">
        <v>200</v>
      </c>
      <c r="D1759" s="33" t="s">
        <v>202</v>
      </c>
      <c r="E1759" t="s">
        <v>206</v>
      </c>
      <c r="F1759" s="33" t="s">
        <v>209</v>
      </c>
      <c r="G1759" s="41" t="n">
        <v>11627.4758625661</v>
      </c>
      <c r="H1759" s="41" t="n">
        <v>10922.9953922016</v>
      </c>
      <c r="I1759" s="41" t="n">
        <v>12331.9563329306</v>
      </c>
      <c r="J1759" s="42" t="n">
        <v>3.08326478633473</v>
      </c>
      <c r="K1759" s="42"/>
    </row>
    <row r="1760" ht="15" customHeight="1">
      <c r="A1760" t="s">
        <v>168</v>
      </c>
      <c r="B1760" t="s">
        <v>193</v>
      </c>
      <c r="C1760" t="s">
        <v>200</v>
      </c>
      <c r="D1760" s="33" t="s">
        <v>203</v>
      </c>
      <c r="E1760" t="s">
        <v>217</v>
      </c>
      <c r="F1760" s="33" t="s">
        <v>209</v>
      </c>
      <c r="G1760" s="41" t="n">
        <v>381.414888018577</v>
      </c>
      <c r="H1760" s="41" t="n">
        <v>177.894951853158</v>
      </c>
      <c r="I1760" s="41" t="n">
        <v>584.934824183997</v>
      </c>
      <c r="J1760" s="42" t="n">
        <v>27.1541759694862</v>
      </c>
      <c r="K1760" s="42"/>
    </row>
    <row r="1761" ht="15" customHeight="1">
      <c r="A1761" t="s">
        <v>168</v>
      </c>
      <c r="B1761" t="s">
        <v>193</v>
      </c>
      <c r="C1761" t="s">
        <v>200</v>
      </c>
      <c r="D1761" s="33" t="s">
        <v>203</v>
      </c>
      <c r="E1761" t="s">
        <v>218</v>
      </c>
      <c r="F1761" s="33" t="s">
        <v>209</v>
      </c>
      <c r="G1761" s="41" t="n">
        <v>0</v>
      </c>
      <c r="H1761" s="41" t="n">
        <v>0</v>
      </c>
      <c r="I1761" s="41" t="n">
        <v>0</v>
      </c>
      <c r="J1761" s="42"/>
      <c r="K1761" s="42"/>
    </row>
    <row r="1762" ht="15" customHeight="1">
      <c r="A1762" t="s">
        <v>168</v>
      </c>
      <c r="B1762" t="s">
        <v>193</v>
      </c>
      <c r="C1762" t="s">
        <v>200</v>
      </c>
      <c r="D1762" s="33" t="s">
        <v>203</v>
      </c>
      <c r="E1762" t="s">
        <v>219</v>
      </c>
      <c r="F1762" s="33" t="s">
        <v>209</v>
      </c>
      <c r="G1762" s="41" t="n">
        <v>0</v>
      </c>
      <c r="H1762" s="41" t="n">
        <v>0</v>
      </c>
      <c r="I1762" s="41" t="n">
        <v>0</v>
      </c>
      <c r="J1762" s="42"/>
      <c r="K1762" s="42"/>
    </row>
    <row r="1763" ht="15" customHeight="1">
      <c r="A1763" t="s">
        <v>168</v>
      </c>
      <c r="B1763" t="s">
        <v>193</v>
      </c>
      <c r="C1763" t="s">
        <v>200</v>
      </c>
      <c r="D1763" s="33" t="s">
        <v>203</v>
      </c>
      <c r="E1763" t="s">
        <v>220</v>
      </c>
      <c r="F1763" s="33" t="s">
        <v>209</v>
      </c>
      <c r="G1763" s="41" t="n">
        <v>395.023711470723</v>
      </c>
      <c r="H1763" s="41" t="n">
        <v>258.486330523112</v>
      </c>
      <c r="I1763" s="41" t="n">
        <v>531.561092418333</v>
      </c>
      <c r="J1763" s="42" t="n">
        <v>17.5895899117362</v>
      </c>
      <c r="K1763" s="42"/>
    </row>
    <row r="1764" ht="15" customHeight="1">
      <c r="A1764" t="s">
        <v>168</v>
      </c>
      <c r="B1764" t="s">
        <v>193</v>
      </c>
      <c r="C1764" t="s">
        <v>200</v>
      </c>
      <c r="D1764" s="33" t="s">
        <v>203</v>
      </c>
      <c r="E1764" t="s">
        <v>221</v>
      </c>
      <c r="F1764" s="33" t="s">
        <v>209</v>
      </c>
      <c r="G1764" s="41" t="n">
        <v>37.4579637312128</v>
      </c>
      <c r="H1764" s="41" t="n">
        <v>-34.2116829774421</v>
      </c>
      <c r="I1764" s="41" t="n">
        <v>109.127610439868</v>
      </c>
      <c r="J1764" s="42" t="n">
        <v>97.3684844673512</v>
      </c>
      <c r="K1764" s="42"/>
    </row>
    <row r="1765" ht="15" customHeight="1">
      <c r="A1765" t="s">
        <v>168</v>
      </c>
      <c r="B1765" t="s">
        <v>193</v>
      </c>
      <c r="C1765" t="s">
        <v>200</v>
      </c>
      <c r="D1765" s="33" t="s">
        <v>203</v>
      </c>
      <c r="E1765" t="s">
        <v>222</v>
      </c>
      <c r="F1765" s="33" t="s">
        <v>209</v>
      </c>
      <c r="G1765" s="41" t="n">
        <v>0</v>
      </c>
      <c r="H1765" s="41" t="n">
        <v>0</v>
      </c>
      <c r="I1765" s="41" t="n">
        <v>0</v>
      </c>
      <c r="J1765" s="42"/>
      <c r="K1765" s="42"/>
    </row>
    <row r="1766" ht="15" customHeight="1">
      <c r="A1766" t="s">
        <v>168</v>
      </c>
      <c r="B1766" t="s">
        <v>193</v>
      </c>
      <c r="C1766" t="s">
        <v>200</v>
      </c>
      <c r="D1766" s="33" t="s">
        <v>203</v>
      </c>
      <c r="E1766" t="s">
        <v>206</v>
      </c>
      <c r="F1766" s="33" t="s">
        <v>209</v>
      </c>
      <c r="G1766" s="41" t="n">
        <v>813.896563220513</v>
      </c>
      <c r="H1766" s="41" t="n">
        <v>556.857864383527</v>
      </c>
      <c r="I1766" s="41" t="n">
        <v>1070.9352620575</v>
      </c>
      <c r="J1766" s="42" t="n">
        <v>16.0715073385887</v>
      </c>
      <c r="K1766" s="42"/>
    </row>
    <row r="1767" ht="15" customHeight="1">
      <c r="A1767" t="s">
        <v>168</v>
      </c>
      <c r="B1767" t="s">
        <v>193</v>
      </c>
      <c r="C1767" t="s">
        <v>200</v>
      </c>
      <c r="D1767" s="33" t="s">
        <v>204</v>
      </c>
      <c r="E1767" t="s">
        <v>217</v>
      </c>
      <c r="F1767" s="33" t="s">
        <v>209</v>
      </c>
      <c r="G1767" s="41" t="n">
        <v>155.494552984277</v>
      </c>
      <c r="H1767" s="41" t="n">
        <v>-25.5400270319915</v>
      </c>
      <c r="I1767" s="41" t="n">
        <v>336.529133000545</v>
      </c>
      <c r="J1767" s="42" t="n">
        <v>59.2479966445263</v>
      </c>
      <c r="K1767" s="42"/>
    </row>
    <row r="1768" ht="15" customHeight="1">
      <c r="A1768" t="s">
        <v>168</v>
      </c>
      <c r="B1768" t="s">
        <v>193</v>
      </c>
      <c r="C1768" t="s">
        <v>200</v>
      </c>
      <c r="D1768" s="33" t="s">
        <v>204</v>
      </c>
      <c r="E1768" t="s">
        <v>220</v>
      </c>
      <c r="F1768" s="33" t="s">
        <v>209</v>
      </c>
      <c r="G1768" s="41" t="n">
        <v>104.592182065558</v>
      </c>
      <c r="H1768" s="41" t="n">
        <v>-11.0520589482704</v>
      </c>
      <c r="I1768" s="41" t="n">
        <v>220.236423079386</v>
      </c>
      <c r="J1768" s="42" t="n">
        <v>56.2667846210245</v>
      </c>
      <c r="K1768" s="42"/>
    </row>
    <row r="1769" ht="15" customHeight="1">
      <c r="A1769" t="s">
        <v>168</v>
      </c>
      <c r="B1769" t="s">
        <v>193</v>
      </c>
      <c r="C1769" t="s">
        <v>200</v>
      </c>
      <c r="D1769" s="33" t="s">
        <v>204</v>
      </c>
      <c r="E1769" t="s">
        <v>206</v>
      </c>
      <c r="F1769" s="33" t="s">
        <v>209</v>
      </c>
      <c r="G1769" s="41" t="n">
        <v>260.086735049834</v>
      </c>
      <c r="H1769" s="41" t="n">
        <v>68.196766956391</v>
      </c>
      <c r="I1769" s="41" t="n">
        <v>451.976703143278</v>
      </c>
      <c r="J1769" s="42" t="n">
        <v>37.5458014552085</v>
      </c>
      <c r="K1769" s="42"/>
    </row>
    <row r="1770" ht="15" customHeight="1">
      <c r="A1770" t="s">
        <v>168</v>
      </c>
      <c r="B1770" t="s">
        <v>193</v>
      </c>
      <c r="C1770" t="s">
        <v>200</v>
      </c>
      <c r="D1770" s="33" t="s">
        <v>205</v>
      </c>
      <c r="E1770" t="s">
        <v>217</v>
      </c>
      <c r="F1770" s="33" t="s">
        <v>209</v>
      </c>
      <c r="G1770" s="41" t="n">
        <v>72.3129879609846</v>
      </c>
      <c r="H1770" s="41" t="n">
        <v>-29.7412644736159</v>
      </c>
      <c r="I1770" s="41" t="n">
        <v>174.367240395585</v>
      </c>
      <c r="J1770" s="42" t="n">
        <v>71.8194558571349</v>
      </c>
      <c r="K1770" s="42"/>
    </row>
    <row r="1771" ht="15" customHeight="1">
      <c r="A1771" t="s">
        <v>168</v>
      </c>
      <c r="B1771" t="s">
        <v>193</v>
      </c>
      <c r="C1771" t="s">
        <v>200</v>
      </c>
      <c r="D1771" s="33" t="s">
        <v>205</v>
      </c>
      <c r="E1771" t="s">
        <v>218</v>
      </c>
      <c r="F1771" s="33" t="s">
        <v>209</v>
      </c>
      <c r="G1771" s="41" t="n">
        <v>0</v>
      </c>
      <c r="H1771" s="41" t="n">
        <v>0</v>
      </c>
      <c r="I1771" s="41" t="n">
        <v>0</v>
      </c>
      <c r="J1771" s="42"/>
      <c r="K1771" s="42"/>
    </row>
    <row r="1772" ht="15" customHeight="1">
      <c r="A1772" t="s">
        <v>168</v>
      </c>
      <c r="B1772" t="s">
        <v>193</v>
      </c>
      <c r="C1772" t="s">
        <v>200</v>
      </c>
      <c r="D1772" s="33" t="s">
        <v>205</v>
      </c>
      <c r="E1772" t="s">
        <v>219</v>
      </c>
      <c r="F1772" s="33" t="s">
        <v>209</v>
      </c>
      <c r="G1772" s="41" t="n">
        <v>0</v>
      </c>
      <c r="H1772" s="41" t="n">
        <v>0</v>
      </c>
      <c r="I1772" s="41" t="n">
        <v>0</v>
      </c>
      <c r="J1772" s="42"/>
      <c r="K1772" s="42"/>
    </row>
    <row r="1773" ht="15" customHeight="1">
      <c r="A1773" t="s">
        <v>168</v>
      </c>
      <c r="B1773" t="s">
        <v>193</v>
      </c>
      <c r="C1773" t="s">
        <v>200</v>
      </c>
      <c r="D1773" s="33" t="s">
        <v>205</v>
      </c>
      <c r="E1773" t="s">
        <v>220</v>
      </c>
      <c r="F1773" s="33" t="s">
        <v>209</v>
      </c>
      <c r="G1773" s="41" t="n">
        <v>134.154065335883</v>
      </c>
      <c r="H1773" s="41" t="n">
        <v>15.2007877963733</v>
      </c>
      <c r="I1773" s="41" t="n">
        <v>253.107342875393</v>
      </c>
      <c r="J1773" s="42" t="n">
        <v>45.1231995256841</v>
      </c>
      <c r="K1773" s="42"/>
    </row>
    <row r="1774" ht="15" customHeight="1">
      <c r="A1774" t="s">
        <v>168</v>
      </c>
      <c r="B1774" t="s">
        <v>193</v>
      </c>
      <c r="C1774" t="s">
        <v>200</v>
      </c>
      <c r="D1774" s="33" t="s">
        <v>205</v>
      </c>
      <c r="E1774" t="s">
        <v>206</v>
      </c>
      <c r="F1774" s="33" t="s">
        <v>209</v>
      </c>
      <c r="G1774" s="41" t="n">
        <v>206.467053296868</v>
      </c>
      <c r="H1774" s="41" t="n">
        <v>51.1426489682861</v>
      </c>
      <c r="I1774" s="41" t="n">
        <v>361.791457625449</v>
      </c>
      <c r="J1774" s="42" t="n">
        <v>38.2839066563167</v>
      </c>
      <c r="K1774" s="42"/>
    </row>
    <row r="1775" ht="15" customHeight="1">
      <c r="A1775" t="s">
        <v>168</v>
      </c>
      <c r="B1775" t="s">
        <v>193</v>
      </c>
      <c r="C1775" t="s">
        <v>200</v>
      </c>
      <c r="D1775" t="s">
        <v>206</v>
      </c>
      <c r="E1775" t="s">
        <v>206</v>
      </c>
      <c r="F1775" s="33" t="s">
        <v>209</v>
      </c>
      <c r="G1775" s="41" t="n">
        <v>12907.9262141333</v>
      </c>
      <c r="H1775" s="41" t="n">
        <v>12276.9038255617</v>
      </c>
      <c r="I1775" s="41" t="n">
        <v>13538.9486027049</v>
      </c>
      <c r="J1775" s="42" t="n">
        <v>2.48780081355817</v>
      </c>
      <c r="K1775" s="42"/>
    </row>
    <row r="1776" ht="15" customHeight="1">
      <c r="A1776" t="s">
        <v>168</v>
      </c>
      <c r="B1776" t="s">
        <v>175</v>
      </c>
      <c r="C1776" t="s">
        <v>200</v>
      </c>
      <c r="D1776" s="33" t="s">
        <v>202</v>
      </c>
      <c r="E1776" t="s">
        <v>217</v>
      </c>
      <c r="F1776" s="33" t="s">
        <v>209</v>
      </c>
      <c r="G1776" s="41" t="n">
        <v>15130.9186561557</v>
      </c>
      <c r="H1776" s="41" t="n">
        <v>12855.0410239616</v>
      </c>
      <c r="I1776" s="41" t="n">
        <v>17406.7962883499</v>
      </c>
      <c r="J1776" s="42" t="n">
        <v>7.65439592556017</v>
      </c>
      <c r="K1776" s="42"/>
    </row>
    <row r="1777" ht="15" customHeight="1">
      <c r="A1777" t="s">
        <v>168</v>
      </c>
      <c r="B1777" t="s">
        <v>175</v>
      </c>
      <c r="C1777" t="s">
        <v>200</v>
      </c>
      <c r="D1777" s="33" t="s">
        <v>202</v>
      </c>
      <c r="E1777" t="s">
        <v>218</v>
      </c>
      <c r="F1777" s="33" t="s">
        <v>209</v>
      </c>
      <c r="G1777" s="41" t="n">
        <v>671.754286196177</v>
      </c>
      <c r="H1777" s="41" t="n">
        <v>216.161070459525</v>
      </c>
      <c r="I1777" s="41" t="n">
        <v>1127.34750193283</v>
      </c>
      <c r="J1777" s="42" t="n">
        <v>34.5139061343989</v>
      </c>
      <c r="K1777" s="42"/>
    </row>
    <row r="1778" ht="15" customHeight="1">
      <c r="A1778" t="s">
        <v>168</v>
      </c>
      <c r="B1778" t="s">
        <v>175</v>
      </c>
      <c r="C1778" t="s">
        <v>200</v>
      </c>
      <c r="D1778" s="33" t="s">
        <v>202</v>
      </c>
      <c r="E1778" t="s">
        <v>219</v>
      </c>
      <c r="F1778" s="33" t="s">
        <v>209</v>
      </c>
      <c r="G1778" s="41" t="n">
        <v>0</v>
      </c>
      <c r="H1778" s="41" t="n">
        <v>0</v>
      </c>
      <c r="I1778" s="41" t="n">
        <v>0</v>
      </c>
      <c r="J1778" s="42"/>
      <c r="K1778" s="42"/>
    </row>
    <row r="1779" ht="15" customHeight="1">
      <c r="A1779" t="s">
        <v>168</v>
      </c>
      <c r="B1779" t="s">
        <v>175</v>
      </c>
      <c r="C1779" t="s">
        <v>200</v>
      </c>
      <c r="D1779" s="33" t="s">
        <v>202</v>
      </c>
      <c r="E1779" t="s">
        <v>220</v>
      </c>
      <c r="F1779" s="33" t="s">
        <v>209</v>
      </c>
      <c r="G1779" s="41" t="n">
        <v>5882.59141107587</v>
      </c>
      <c r="H1779" s="41" t="n">
        <v>4736.42405475908</v>
      </c>
      <c r="I1779" s="41" t="n">
        <v>7028.75876739267</v>
      </c>
      <c r="J1779" s="42" t="n">
        <v>9.91531834122567</v>
      </c>
      <c r="K1779" s="42"/>
    </row>
    <row r="1780" ht="15" customHeight="1">
      <c r="A1780" t="s">
        <v>168</v>
      </c>
      <c r="B1780" t="s">
        <v>175</v>
      </c>
      <c r="C1780" t="s">
        <v>200</v>
      </c>
      <c r="D1780" s="33" t="s">
        <v>202</v>
      </c>
      <c r="E1780" t="s">
        <v>221</v>
      </c>
      <c r="F1780" s="33" t="s">
        <v>209</v>
      </c>
      <c r="G1780" s="41" t="n">
        <v>0</v>
      </c>
      <c r="H1780" s="41" t="n">
        <v>0</v>
      </c>
      <c r="I1780" s="41" t="n">
        <v>0</v>
      </c>
      <c r="J1780" s="42"/>
      <c r="K1780" s="42"/>
    </row>
    <row r="1781" ht="15" customHeight="1">
      <c r="A1781" t="s">
        <v>168</v>
      </c>
      <c r="B1781" t="s">
        <v>175</v>
      </c>
      <c r="C1781" t="s">
        <v>200</v>
      </c>
      <c r="D1781" s="33" t="s">
        <v>202</v>
      </c>
      <c r="E1781" t="s">
        <v>222</v>
      </c>
      <c r="F1781" s="33" t="s">
        <v>209</v>
      </c>
      <c r="G1781" s="41" t="n">
        <v>392.270391945856</v>
      </c>
      <c r="H1781" s="41" t="n">
        <v>90.1698572241469</v>
      </c>
      <c r="I1781" s="41" t="n">
        <v>694.370926667565</v>
      </c>
      <c r="J1781" s="42" t="n">
        <v>39.1916254581258</v>
      </c>
      <c r="K1781" s="42"/>
    </row>
    <row r="1782" ht="15" customHeight="1">
      <c r="A1782" t="s">
        <v>168</v>
      </c>
      <c r="B1782" t="s">
        <v>175</v>
      </c>
      <c r="C1782" t="s">
        <v>200</v>
      </c>
      <c r="D1782" s="33" t="s">
        <v>202</v>
      </c>
      <c r="E1782" t="s">
        <v>206</v>
      </c>
      <c r="F1782" s="33" t="s">
        <v>209</v>
      </c>
      <c r="G1782" s="41" t="n">
        <v>22077.5347453736</v>
      </c>
      <c r="H1782" s="41" t="n">
        <v>19752.5183272817</v>
      </c>
      <c r="I1782" s="41" t="n">
        <v>24402.5511634656</v>
      </c>
      <c r="J1782" s="42" t="n">
        <v>5.3592344751346</v>
      </c>
      <c r="K1782" s="42"/>
    </row>
    <row r="1783" ht="15" customHeight="1">
      <c r="A1783" t="s">
        <v>168</v>
      </c>
      <c r="B1783" t="s">
        <v>175</v>
      </c>
      <c r="C1783" t="s">
        <v>200</v>
      </c>
      <c r="D1783" s="33" t="s">
        <v>203</v>
      </c>
      <c r="E1783" t="s">
        <v>217</v>
      </c>
      <c r="F1783" s="33" t="s">
        <v>209</v>
      </c>
      <c r="G1783" s="41" t="n">
        <v>1924.53006226941</v>
      </c>
      <c r="H1783" s="41" t="n">
        <v>912.276158820949</v>
      </c>
      <c r="I1783" s="41" t="n">
        <v>2936.78396571787</v>
      </c>
      <c r="J1783" s="42" t="n">
        <v>26.7665299449831</v>
      </c>
      <c r="K1783" s="42"/>
    </row>
    <row r="1784" ht="15" customHeight="1">
      <c r="A1784" t="s">
        <v>168</v>
      </c>
      <c r="B1784" t="s">
        <v>175</v>
      </c>
      <c r="C1784" t="s">
        <v>200</v>
      </c>
      <c r="D1784" s="33" t="s">
        <v>203</v>
      </c>
      <c r="E1784" t="s">
        <v>218</v>
      </c>
      <c r="F1784" s="33" t="s">
        <v>209</v>
      </c>
      <c r="G1784" s="41" t="n">
        <v>150.58278665142</v>
      </c>
      <c r="H1784" s="41" t="n">
        <v>-58.0187188780464</v>
      </c>
      <c r="I1784" s="41" t="n">
        <v>359.184292180887</v>
      </c>
      <c r="J1784" s="42" t="n">
        <v>70.4968026385359</v>
      </c>
      <c r="K1784" s="42"/>
    </row>
    <row r="1785" ht="15" customHeight="1">
      <c r="A1785" t="s">
        <v>168</v>
      </c>
      <c r="B1785" t="s">
        <v>175</v>
      </c>
      <c r="C1785" t="s">
        <v>200</v>
      </c>
      <c r="D1785" s="33" t="s">
        <v>203</v>
      </c>
      <c r="E1785" t="s">
        <v>219</v>
      </c>
      <c r="F1785" s="33" t="s">
        <v>209</v>
      </c>
      <c r="G1785" s="41" t="n">
        <v>0</v>
      </c>
      <c r="H1785" s="41" t="n">
        <v>0</v>
      </c>
      <c r="I1785" s="41" t="n">
        <v>0</v>
      </c>
      <c r="J1785" s="42"/>
      <c r="K1785" s="42"/>
    </row>
    <row r="1786" ht="15" customHeight="1">
      <c r="A1786" t="s">
        <v>168</v>
      </c>
      <c r="B1786" t="s">
        <v>175</v>
      </c>
      <c r="C1786" t="s">
        <v>200</v>
      </c>
      <c r="D1786" s="33" t="s">
        <v>203</v>
      </c>
      <c r="E1786" t="s">
        <v>220</v>
      </c>
      <c r="F1786" s="33" t="s">
        <v>209</v>
      </c>
      <c r="G1786" s="41" t="n">
        <v>1275.43641918631</v>
      </c>
      <c r="H1786" s="41" t="n">
        <v>654.704694388239</v>
      </c>
      <c r="I1786" s="41" t="n">
        <v>1896.16814398437</v>
      </c>
      <c r="J1786" s="42" t="n">
        <v>24.7669450076415</v>
      </c>
      <c r="K1786" s="42"/>
    </row>
    <row r="1787" ht="15" customHeight="1">
      <c r="A1787" t="s">
        <v>168</v>
      </c>
      <c r="B1787" t="s">
        <v>175</v>
      </c>
      <c r="C1787" t="s">
        <v>200</v>
      </c>
      <c r="D1787" s="33" t="s">
        <v>203</v>
      </c>
      <c r="E1787" t="s">
        <v>221</v>
      </c>
      <c r="F1787" s="33" t="s">
        <v>209</v>
      </c>
      <c r="G1787" s="41" t="n">
        <v>64.0792478653601</v>
      </c>
      <c r="H1787" s="41" t="n">
        <v>-61.8235972522671</v>
      </c>
      <c r="I1787" s="41" t="n">
        <v>189.982092982987</v>
      </c>
      <c r="J1787" s="42" t="n">
        <v>99.9874402340236</v>
      </c>
      <c r="K1787" s="42"/>
    </row>
    <row r="1788" ht="15" customHeight="1">
      <c r="A1788" t="s">
        <v>168</v>
      </c>
      <c r="B1788" t="s">
        <v>175</v>
      </c>
      <c r="C1788" t="s">
        <v>200</v>
      </c>
      <c r="D1788" s="33" t="s">
        <v>203</v>
      </c>
      <c r="E1788" t="s">
        <v>222</v>
      </c>
      <c r="F1788" s="33" t="s">
        <v>209</v>
      </c>
      <c r="G1788" s="41" t="n">
        <v>16.5454519463007</v>
      </c>
      <c r="H1788" s="41" t="n">
        <v>-16.7592494744001</v>
      </c>
      <c r="I1788" s="41" t="n">
        <v>49.8501533670016</v>
      </c>
      <c r="J1788" s="42" t="n">
        <v>102.436379729735</v>
      </c>
      <c r="K1788" s="42"/>
    </row>
    <row r="1789" ht="15" customHeight="1">
      <c r="A1789" t="s">
        <v>168</v>
      </c>
      <c r="B1789" t="s">
        <v>175</v>
      </c>
      <c r="C1789" t="s">
        <v>200</v>
      </c>
      <c r="D1789" s="33" t="s">
        <v>203</v>
      </c>
      <c r="E1789" t="s">
        <v>206</v>
      </c>
      <c r="F1789" s="33" t="s">
        <v>209</v>
      </c>
      <c r="G1789" s="41" t="n">
        <v>3431.1739679188</v>
      </c>
      <c r="H1789" s="41" t="n">
        <v>2115.75870086354</v>
      </c>
      <c r="I1789" s="41" t="n">
        <v>4746.58923497406</v>
      </c>
      <c r="J1789" s="42" t="n">
        <v>19.5095589411097</v>
      </c>
      <c r="K1789" s="42"/>
    </row>
    <row r="1790" ht="15" customHeight="1">
      <c r="A1790" t="s">
        <v>168</v>
      </c>
      <c r="B1790" t="s">
        <v>175</v>
      </c>
      <c r="C1790" t="s">
        <v>200</v>
      </c>
      <c r="D1790" s="33" t="s">
        <v>204</v>
      </c>
      <c r="E1790" t="s">
        <v>217</v>
      </c>
      <c r="F1790" s="33" t="s">
        <v>209</v>
      </c>
      <c r="G1790" s="41" t="n">
        <v>558.197323692773</v>
      </c>
      <c r="H1790" s="41" t="n">
        <v>202.367723967466</v>
      </c>
      <c r="I1790" s="41" t="n">
        <v>914.026923418081</v>
      </c>
      <c r="J1790" s="42" t="n">
        <v>32.4400588678936</v>
      </c>
      <c r="K1790" s="42"/>
    </row>
    <row r="1791" ht="15" customHeight="1">
      <c r="A1791" t="s">
        <v>168</v>
      </c>
      <c r="B1791" t="s">
        <v>175</v>
      </c>
      <c r="C1791" t="s">
        <v>200</v>
      </c>
      <c r="D1791" s="33" t="s">
        <v>204</v>
      </c>
      <c r="E1791" t="s">
        <v>218</v>
      </c>
      <c r="F1791" s="33" t="s">
        <v>209</v>
      </c>
      <c r="G1791" s="41" t="n">
        <v>107.20149642968</v>
      </c>
      <c r="H1791" s="41" t="n">
        <v>-97.4557358246416</v>
      </c>
      <c r="I1791" s="41" t="n">
        <v>311.858728684002</v>
      </c>
      <c r="J1791" s="42" t="n">
        <v>97.1524059510309</v>
      </c>
      <c r="K1791" s="42"/>
    </row>
    <row r="1792" ht="15" customHeight="1">
      <c r="A1792" t="s">
        <v>168</v>
      </c>
      <c r="B1792" t="s">
        <v>175</v>
      </c>
      <c r="C1792" t="s">
        <v>200</v>
      </c>
      <c r="D1792" s="33" t="s">
        <v>204</v>
      </c>
      <c r="E1792" t="s">
        <v>219</v>
      </c>
      <c r="F1792" s="33" t="s">
        <v>209</v>
      </c>
      <c r="G1792" s="41" t="n">
        <v>0</v>
      </c>
      <c r="H1792" s="41" t="n">
        <v>0</v>
      </c>
      <c r="I1792" s="41" t="n">
        <v>0</v>
      </c>
      <c r="J1792" s="42"/>
      <c r="K1792" s="42"/>
    </row>
    <row r="1793" ht="15" customHeight="1">
      <c r="A1793" t="s">
        <v>168</v>
      </c>
      <c r="B1793" t="s">
        <v>175</v>
      </c>
      <c r="C1793" t="s">
        <v>200</v>
      </c>
      <c r="D1793" s="33" t="s">
        <v>204</v>
      </c>
      <c r="E1793" t="s">
        <v>220</v>
      </c>
      <c r="F1793" s="33" t="s">
        <v>209</v>
      </c>
      <c r="G1793" s="41" t="n">
        <v>166.859551991087</v>
      </c>
      <c r="H1793" s="41" t="n">
        <v>-29.6512531295822</v>
      </c>
      <c r="I1793" s="41" t="n">
        <v>363.370357111755</v>
      </c>
      <c r="J1793" s="42" t="n">
        <v>59.9325385302486</v>
      </c>
      <c r="K1793" s="42"/>
    </row>
    <row r="1794" ht="15" customHeight="1">
      <c r="A1794" t="s">
        <v>168</v>
      </c>
      <c r="B1794" t="s">
        <v>175</v>
      </c>
      <c r="C1794" t="s">
        <v>200</v>
      </c>
      <c r="D1794" s="33" t="s">
        <v>204</v>
      </c>
      <c r="E1794" t="s">
        <v>221</v>
      </c>
      <c r="F1794" s="33" t="s">
        <v>209</v>
      </c>
      <c r="G1794" s="41" t="n">
        <v>0</v>
      </c>
      <c r="H1794" s="41" t="n">
        <v>0</v>
      </c>
      <c r="I1794" s="41" t="n">
        <v>0</v>
      </c>
      <c r="J1794" s="42"/>
      <c r="K1794" s="42"/>
    </row>
    <row r="1795" ht="15" customHeight="1">
      <c r="A1795" t="s">
        <v>168</v>
      </c>
      <c r="B1795" t="s">
        <v>175</v>
      </c>
      <c r="C1795" t="s">
        <v>200</v>
      </c>
      <c r="D1795" s="33" t="s">
        <v>204</v>
      </c>
      <c r="E1795" t="s">
        <v>222</v>
      </c>
      <c r="F1795" s="33" t="s">
        <v>209</v>
      </c>
      <c r="G1795" s="41" t="n">
        <v>47.4120889304442</v>
      </c>
      <c r="H1795" s="41" t="n">
        <v>-46.0181451328342</v>
      </c>
      <c r="I1795" s="41" t="n">
        <v>140.842322993723</v>
      </c>
      <c r="J1795" s="42" t="n">
        <v>100.282616790429</v>
      </c>
      <c r="K1795" s="42"/>
    </row>
    <row r="1796" ht="15" customHeight="1">
      <c r="A1796" t="s">
        <v>168</v>
      </c>
      <c r="B1796" t="s">
        <v>175</v>
      </c>
      <c r="C1796" t="s">
        <v>200</v>
      </c>
      <c r="D1796" s="33" t="s">
        <v>204</v>
      </c>
      <c r="E1796" t="s">
        <v>206</v>
      </c>
      <c r="F1796" s="33" t="s">
        <v>209</v>
      </c>
      <c r="G1796" s="41" t="n">
        <v>879.670461043984</v>
      </c>
      <c r="H1796" s="41" t="n">
        <v>454.845356929549</v>
      </c>
      <c r="I1796" s="41" t="n">
        <v>1304.49556515842</v>
      </c>
      <c r="J1796" s="42" t="n">
        <v>24.5763551982558</v>
      </c>
      <c r="K1796" s="42"/>
    </row>
    <row r="1797" ht="15" customHeight="1">
      <c r="A1797" t="s">
        <v>168</v>
      </c>
      <c r="B1797" t="s">
        <v>175</v>
      </c>
      <c r="C1797" t="s">
        <v>200</v>
      </c>
      <c r="D1797" s="33" t="s">
        <v>205</v>
      </c>
      <c r="E1797" t="s">
        <v>217</v>
      </c>
      <c r="F1797" s="33" t="s">
        <v>209</v>
      </c>
      <c r="G1797" s="41" t="n">
        <v>128.976658502198</v>
      </c>
      <c r="H1797" s="41" t="n">
        <v>-6.15786512019406</v>
      </c>
      <c r="I1797" s="41" t="n">
        <v>264.111182124591</v>
      </c>
      <c r="J1797" s="42" t="n">
        <v>53.3190625776708</v>
      </c>
      <c r="K1797" s="42"/>
    </row>
    <row r="1798" ht="15" customHeight="1">
      <c r="A1798" t="s">
        <v>168</v>
      </c>
      <c r="B1798" t="s">
        <v>175</v>
      </c>
      <c r="C1798" t="s">
        <v>200</v>
      </c>
      <c r="D1798" s="33" t="s">
        <v>205</v>
      </c>
      <c r="E1798" t="s">
        <v>218</v>
      </c>
      <c r="F1798" s="33" t="s">
        <v>209</v>
      </c>
      <c r="G1798" s="41" t="n">
        <v>0</v>
      </c>
      <c r="H1798" s="41" t="n">
        <v>0</v>
      </c>
      <c r="I1798" s="41" t="n">
        <v>0</v>
      </c>
      <c r="J1798" s="42"/>
      <c r="K1798" s="42"/>
    </row>
    <row r="1799" ht="15" customHeight="1">
      <c r="A1799" t="s">
        <v>168</v>
      </c>
      <c r="B1799" t="s">
        <v>175</v>
      </c>
      <c r="C1799" t="s">
        <v>200</v>
      </c>
      <c r="D1799" s="33" t="s">
        <v>205</v>
      </c>
      <c r="E1799" t="s">
        <v>220</v>
      </c>
      <c r="F1799" s="33" t="s">
        <v>209</v>
      </c>
      <c r="G1799" s="41" t="n">
        <v>228.709904984087</v>
      </c>
      <c r="H1799" s="41" t="n">
        <v>26.3535730789043</v>
      </c>
      <c r="I1799" s="41" t="n">
        <v>431.06623688927</v>
      </c>
      <c r="J1799" s="42" t="n">
        <v>45.0255613866094</v>
      </c>
      <c r="K1799" s="42"/>
    </row>
    <row r="1800" ht="15" customHeight="1">
      <c r="A1800" t="s">
        <v>168</v>
      </c>
      <c r="B1800" t="s">
        <v>175</v>
      </c>
      <c r="C1800" t="s">
        <v>200</v>
      </c>
      <c r="D1800" s="33" t="s">
        <v>205</v>
      </c>
      <c r="E1800" t="s">
        <v>221</v>
      </c>
      <c r="F1800" s="33" t="s">
        <v>209</v>
      </c>
      <c r="G1800" s="41" t="n">
        <v>0</v>
      </c>
      <c r="H1800" s="41" t="n">
        <v>0</v>
      </c>
      <c r="I1800" s="41" t="n">
        <v>0</v>
      </c>
      <c r="J1800" s="42"/>
      <c r="K1800" s="42"/>
    </row>
    <row r="1801" ht="15" customHeight="1">
      <c r="A1801" t="s">
        <v>168</v>
      </c>
      <c r="B1801" t="s">
        <v>175</v>
      </c>
      <c r="C1801" t="s">
        <v>200</v>
      </c>
      <c r="D1801" s="33" t="s">
        <v>205</v>
      </c>
      <c r="E1801" t="s">
        <v>222</v>
      </c>
      <c r="F1801" s="33" t="s">
        <v>209</v>
      </c>
      <c r="G1801" s="41" t="n">
        <v>0</v>
      </c>
      <c r="H1801" s="41" t="n">
        <v>0</v>
      </c>
      <c r="I1801" s="41" t="n">
        <v>0</v>
      </c>
      <c r="J1801" s="42"/>
      <c r="K1801" s="42"/>
    </row>
    <row r="1802" ht="15" customHeight="1">
      <c r="A1802" t="s">
        <v>168</v>
      </c>
      <c r="B1802" t="s">
        <v>175</v>
      </c>
      <c r="C1802" t="s">
        <v>200</v>
      </c>
      <c r="D1802" s="33" t="s">
        <v>205</v>
      </c>
      <c r="E1802" t="s">
        <v>206</v>
      </c>
      <c r="F1802" s="33" t="s">
        <v>209</v>
      </c>
      <c r="G1802" s="41" t="n">
        <v>357.686563486286</v>
      </c>
      <c r="H1802" s="41" t="n">
        <v>114.492609119273</v>
      </c>
      <c r="I1802" s="41" t="n">
        <v>600.880517853298</v>
      </c>
      <c r="J1802" s="42" t="n">
        <v>34.6001084290133</v>
      </c>
      <c r="K1802" s="42"/>
    </row>
    <row r="1803" ht="15" customHeight="1">
      <c r="A1803" t="s">
        <v>168</v>
      </c>
      <c r="B1803" t="s">
        <v>175</v>
      </c>
      <c r="C1803" t="s">
        <v>200</v>
      </c>
      <c r="D1803" t="s">
        <v>206</v>
      </c>
      <c r="E1803" t="s">
        <v>206</v>
      </c>
      <c r="F1803" s="33" t="s">
        <v>209</v>
      </c>
      <c r="G1803" s="41" t="n">
        <v>26746.0657378227</v>
      </c>
      <c r="H1803" s="41" t="n">
        <v>25418.7793191127</v>
      </c>
      <c r="I1803" s="41" t="n">
        <v>28073.3521565327</v>
      </c>
      <c r="J1803" s="42" t="n">
        <v>2.52541092155466</v>
      </c>
      <c r="K1803" s="42"/>
    </row>
    <row r="1804" ht="15" customHeight="1">
      <c r="A1804" t="s">
        <v>168</v>
      </c>
      <c r="B1804" t="s">
        <v>194</v>
      </c>
      <c r="C1804" t="s">
        <v>200</v>
      </c>
      <c r="D1804" s="33" t="s">
        <v>202</v>
      </c>
      <c r="E1804" t="s">
        <v>217</v>
      </c>
      <c r="F1804" s="33" t="s">
        <v>209</v>
      </c>
      <c r="G1804" s="41" t="n">
        <v>10346.3980148184</v>
      </c>
      <c r="H1804" s="41" t="n">
        <v>9122.96872067196</v>
      </c>
      <c r="I1804" s="41" t="n">
        <v>11569.8273089648</v>
      </c>
      <c r="J1804" s="42" t="n">
        <v>6.01751255945076</v>
      </c>
      <c r="K1804" s="42"/>
    </row>
    <row r="1805" ht="15" customHeight="1">
      <c r="A1805" t="s">
        <v>168</v>
      </c>
      <c r="B1805" t="s">
        <v>194</v>
      </c>
      <c r="C1805" t="s">
        <v>200</v>
      </c>
      <c r="D1805" s="33" t="s">
        <v>202</v>
      </c>
      <c r="E1805" t="s">
        <v>218</v>
      </c>
      <c r="F1805" s="33" t="s">
        <v>209</v>
      </c>
      <c r="G1805" s="41" t="n">
        <v>699.270697871198</v>
      </c>
      <c r="H1805" s="41" t="n">
        <v>328.531028907138</v>
      </c>
      <c r="I1805" s="41" t="n">
        <v>1070.01036683526</v>
      </c>
      <c r="J1805" s="42" t="n">
        <v>26.9805649547053</v>
      </c>
      <c r="K1805" s="42"/>
    </row>
    <row r="1806" ht="15" customHeight="1">
      <c r="A1806" t="s">
        <v>168</v>
      </c>
      <c r="B1806" t="s">
        <v>194</v>
      </c>
      <c r="C1806" t="s">
        <v>200</v>
      </c>
      <c r="D1806" s="33" t="s">
        <v>202</v>
      </c>
      <c r="E1806" t="s">
        <v>219</v>
      </c>
      <c r="F1806" s="33" t="s">
        <v>209</v>
      </c>
      <c r="G1806" s="41" t="n">
        <v>196.396645780313</v>
      </c>
      <c r="H1806" s="41" t="n">
        <v>-6.65337159733093</v>
      </c>
      <c r="I1806" s="41" t="n">
        <v>399.446663157958</v>
      </c>
      <c r="J1806" s="42" t="n">
        <v>52.6133888970987</v>
      </c>
      <c r="K1806" s="42"/>
    </row>
    <row r="1807" ht="15" customHeight="1">
      <c r="A1807" t="s">
        <v>168</v>
      </c>
      <c r="B1807" t="s">
        <v>194</v>
      </c>
      <c r="C1807" t="s">
        <v>200</v>
      </c>
      <c r="D1807" s="33" t="s">
        <v>202</v>
      </c>
      <c r="E1807" t="s">
        <v>220</v>
      </c>
      <c r="F1807" s="33" t="s">
        <v>209</v>
      </c>
      <c r="G1807" s="41" t="n">
        <v>3198.13346052227</v>
      </c>
      <c r="H1807" s="41" t="n">
        <v>2267.33248954209</v>
      </c>
      <c r="I1807" s="41" t="n">
        <v>4128.93443150245</v>
      </c>
      <c r="J1807" s="42" t="n">
        <v>14.8111082436538</v>
      </c>
      <c r="K1807" s="42"/>
    </row>
    <row r="1808" ht="15" customHeight="1">
      <c r="A1808" t="s">
        <v>168</v>
      </c>
      <c r="B1808" t="s">
        <v>194</v>
      </c>
      <c r="C1808" t="s">
        <v>200</v>
      </c>
      <c r="D1808" s="33" t="s">
        <v>202</v>
      </c>
      <c r="E1808" t="s">
        <v>221</v>
      </c>
      <c r="F1808" s="33" t="s">
        <v>209</v>
      </c>
      <c r="G1808" s="41" t="n">
        <v>112.740832230506</v>
      </c>
      <c r="H1808" s="41" t="n">
        <v>-37.9500604602943</v>
      </c>
      <c r="I1808" s="41" t="n">
        <v>263.431724921305</v>
      </c>
      <c r="J1808" s="42" t="n">
        <v>68.0194444858596</v>
      </c>
      <c r="K1808" s="42"/>
    </row>
    <row r="1809" ht="15" customHeight="1">
      <c r="A1809" t="s">
        <v>168</v>
      </c>
      <c r="B1809" t="s">
        <v>194</v>
      </c>
      <c r="C1809" t="s">
        <v>200</v>
      </c>
      <c r="D1809" s="33" t="s">
        <v>202</v>
      </c>
      <c r="E1809" t="s">
        <v>222</v>
      </c>
      <c r="F1809" s="33" t="s">
        <v>209</v>
      </c>
      <c r="G1809" s="41" t="n">
        <v>647.817702909027</v>
      </c>
      <c r="H1809" s="41" t="n">
        <v>175.089523394155</v>
      </c>
      <c r="I1809" s="41" t="n">
        <v>1120.5458824239</v>
      </c>
      <c r="J1809" s="42" t="n">
        <v>37.1352191499175</v>
      </c>
      <c r="K1809" s="42"/>
    </row>
    <row r="1810" ht="15" customHeight="1">
      <c r="A1810" t="s">
        <v>168</v>
      </c>
      <c r="B1810" t="s">
        <v>194</v>
      </c>
      <c r="C1810" t="s">
        <v>200</v>
      </c>
      <c r="D1810" s="33" t="s">
        <v>202</v>
      </c>
      <c r="E1810" t="s">
        <v>206</v>
      </c>
      <c r="F1810" s="33" t="s">
        <v>209</v>
      </c>
      <c r="G1810" s="41" t="n">
        <v>15200.7573541317</v>
      </c>
      <c r="H1810" s="41" t="n">
        <v>13641.7226429249</v>
      </c>
      <c r="I1810" s="41" t="n">
        <v>16759.7920653384</v>
      </c>
      <c r="J1810" s="42" t="n">
        <v>5.21936741144461</v>
      </c>
      <c r="K1810" s="42"/>
    </row>
    <row r="1811" ht="15" customHeight="1">
      <c r="A1811" t="s">
        <v>168</v>
      </c>
      <c r="B1811" t="s">
        <v>194</v>
      </c>
      <c r="C1811" t="s">
        <v>200</v>
      </c>
      <c r="D1811" s="33" t="s">
        <v>203</v>
      </c>
      <c r="E1811" t="s">
        <v>217</v>
      </c>
      <c r="F1811" s="33" t="s">
        <v>209</v>
      </c>
      <c r="G1811" s="41" t="n">
        <v>326.160394479182</v>
      </c>
      <c r="H1811" s="41" t="n">
        <v>175.576074692963</v>
      </c>
      <c r="I1811" s="41" t="n">
        <v>476.744714265402</v>
      </c>
      <c r="J1811" s="42" t="n">
        <v>23.4950210938268</v>
      </c>
      <c r="K1811" s="42"/>
    </row>
    <row r="1812" ht="15" customHeight="1">
      <c r="A1812" t="s">
        <v>168</v>
      </c>
      <c r="B1812" t="s">
        <v>194</v>
      </c>
      <c r="C1812" t="s">
        <v>200</v>
      </c>
      <c r="D1812" s="33" t="s">
        <v>203</v>
      </c>
      <c r="E1812" t="s">
        <v>218</v>
      </c>
      <c r="F1812" s="33" t="s">
        <v>209</v>
      </c>
      <c r="G1812" s="41" t="n">
        <v>0</v>
      </c>
      <c r="H1812" s="41" t="n">
        <v>0</v>
      </c>
      <c r="I1812" s="41" t="n">
        <v>0</v>
      </c>
      <c r="J1812" s="42"/>
      <c r="K1812" s="42"/>
    </row>
    <row r="1813" ht="15" customHeight="1">
      <c r="A1813" t="s">
        <v>168</v>
      </c>
      <c r="B1813" t="s">
        <v>194</v>
      </c>
      <c r="C1813" t="s">
        <v>200</v>
      </c>
      <c r="D1813" s="33" t="s">
        <v>203</v>
      </c>
      <c r="E1813" t="s">
        <v>219</v>
      </c>
      <c r="F1813" s="33" t="s">
        <v>209</v>
      </c>
      <c r="G1813" s="41" t="n">
        <v>38.1180389449232</v>
      </c>
      <c r="H1813" s="41" t="n">
        <v>-37.1256523338123</v>
      </c>
      <c r="I1813" s="41" t="n">
        <v>113.361730223659</v>
      </c>
      <c r="J1813" s="42" t="n">
        <v>100.453912150775</v>
      </c>
      <c r="K1813" s="42"/>
    </row>
    <row r="1814" ht="15" customHeight="1">
      <c r="A1814" t="s">
        <v>168</v>
      </c>
      <c r="B1814" t="s">
        <v>194</v>
      </c>
      <c r="C1814" t="s">
        <v>200</v>
      </c>
      <c r="D1814" s="33" t="s">
        <v>203</v>
      </c>
      <c r="E1814" t="s">
        <v>220</v>
      </c>
      <c r="F1814" s="33" t="s">
        <v>209</v>
      </c>
      <c r="G1814" s="41" t="n">
        <v>434.393861279334</v>
      </c>
      <c r="H1814" s="41" t="n">
        <v>182.619709594669</v>
      </c>
      <c r="I1814" s="41" t="n">
        <v>686.168012963999</v>
      </c>
      <c r="J1814" s="42" t="n">
        <v>29.4954328239746</v>
      </c>
      <c r="K1814" s="42"/>
    </row>
    <row r="1815" ht="15" customHeight="1">
      <c r="A1815" t="s">
        <v>168</v>
      </c>
      <c r="B1815" t="s">
        <v>194</v>
      </c>
      <c r="C1815" t="s">
        <v>200</v>
      </c>
      <c r="D1815" s="33" t="s">
        <v>203</v>
      </c>
      <c r="E1815" t="s">
        <v>221</v>
      </c>
      <c r="F1815" s="33" t="s">
        <v>209</v>
      </c>
      <c r="G1815" s="41" t="n">
        <v>0</v>
      </c>
      <c r="H1815" s="41" t="n">
        <v>0</v>
      </c>
      <c r="I1815" s="41" t="n">
        <v>0</v>
      </c>
      <c r="J1815" s="42"/>
      <c r="K1815" s="42"/>
    </row>
    <row r="1816" ht="15" customHeight="1">
      <c r="A1816" t="s">
        <v>168</v>
      </c>
      <c r="B1816" t="s">
        <v>194</v>
      </c>
      <c r="C1816" t="s">
        <v>200</v>
      </c>
      <c r="D1816" s="33" t="s">
        <v>203</v>
      </c>
      <c r="E1816" t="s">
        <v>222</v>
      </c>
      <c r="F1816" s="33" t="s">
        <v>209</v>
      </c>
      <c r="G1816" s="41" t="n">
        <v>0</v>
      </c>
      <c r="H1816" s="41" t="n">
        <v>0</v>
      </c>
      <c r="I1816" s="41" t="n">
        <v>0</v>
      </c>
      <c r="J1816" s="42"/>
      <c r="K1816" s="42"/>
    </row>
    <row r="1817" ht="15" customHeight="1">
      <c r="A1817" t="s">
        <v>168</v>
      </c>
      <c r="B1817" t="s">
        <v>194</v>
      </c>
      <c r="C1817" t="s">
        <v>200</v>
      </c>
      <c r="D1817" s="33" t="s">
        <v>203</v>
      </c>
      <c r="E1817" t="s">
        <v>206</v>
      </c>
      <c r="F1817" s="33" t="s">
        <v>209</v>
      </c>
      <c r="G1817" s="41" t="n">
        <v>798.672294703439</v>
      </c>
      <c r="H1817" s="41" t="n">
        <v>484.862920769414</v>
      </c>
      <c r="I1817" s="41" t="n">
        <v>1112.48166863746</v>
      </c>
      <c r="J1817" s="42" t="n">
        <v>19.9951471479821</v>
      </c>
      <c r="K1817" s="42"/>
    </row>
    <row r="1818" ht="15" customHeight="1">
      <c r="A1818" t="s">
        <v>168</v>
      </c>
      <c r="B1818" t="s">
        <v>194</v>
      </c>
      <c r="C1818" t="s">
        <v>200</v>
      </c>
      <c r="D1818" s="33" t="s">
        <v>204</v>
      </c>
      <c r="E1818" t="s">
        <v>217</v>
      </c>
      <c r="F1818" s="33" t="s">
        <v>209</v>
      </c>
      <c r="G1818" s="41" t="n">
        <v>67.5710780911745</v>
      </c>
      <c r="H1818" s="41" t="n">
        <v>-25.5425508670486</v>
      </c>
      <c r="I1818" s="41" t="n">
        <v>160.684707049398</v>
      </c>
      <c r="J1818" s="42" t="n">
        <v>70.1261047799626</v>
      </c>
      <c r="K1818" s="42"/>
    </row>
    <row r="1819" ht="15" customHeight="1">
      <c r="A1819" t="s">
        <v>168</v>
      </c>
      <c r="B1819" t="s">
        <v>194</v>
      </c>
      <c r="C1819" t="s">
        <v>200</v>
      </c>
      <c r="D1819" s="33" t="s">
        <v>204</v>
      </c>
      <c r="E1819" t="s">
        <v>218</v>
      </c>
      <c r="F1819" s="33" t="s">
        <v>209</v>
      </c>
      <c r="G1819" s="41" t="n">
        <v>0</v>
      </c>
      <c r="H1819" s="41" t="n">
        <v>0</v>
      </c>
      <c r="I1819" s="41" t="n">
        <v>0</v>
      </c>
      <c r="J1819" s="42"/>
      <c r="K1819" s="42"/>
    </row>
    <row r="1820" ht="15" customHeight="1">
      <c r="A1820" t="s">
        <v>168</v>
      </c>
      <c r="B1820" t="s">
        <v>194</v>
      </c>
      <c r="C1820" t="s">
        <v>200</v>
      </c>
      <c r="D1820" s="33" t="s">
        <v>204</v>
      </c>
      <c r="E1820" t="s">
        <v>219</v>
      </c>
      <c r="F1820" s="33" t="s">
        <v>209</v>
      </c>
      <c r="G1820" s="41" t="n">
        <v>0</v>
      </c>
      <c r="H1820" s="41" t="n">
        <v>0</v>
      </c>
      <c r="I1820" s="41" t="n">
        <v>0</v>
      </c>
      <c r="J1820" s="42"/>
      <c r="K1820" s="42"/>
    </row>
    <row r="1821" ht="15" customHeight="1">
      <c r="A1821" t="s">
        <v>168</v>
      </c>
      <c r="B1821" t="s">
        <v>194</v>
      </c>
      <c r="C1821" t="s">
        <v>200</v>
      </c>
      <c r="D1821" s="33" t="s">
        <v>204</v>
      </c>
      <c r="E1821" t="s">
        <v>220</v>
      </c>
      <c r="F1821" s="33" t="s">
        <v>209</v>
      </c>
      <c r="G1821" s="41" t="n">
        <v>57.7092318603556</v>
      </c>
      <c r="H1821" s="41" t="n">
        <v>-51.9856779205277</v>
      </c>
      <c r="I1821" s="41" t="n">
        <v>167.404141641239</v>
      </c>
      <c r="J1821" s="42" t="n">
        <v>96.7316271203533</v>
      </c>
      <c r="K1821" s="42"/>
    </row>
    <row r="1822" ht="15" customHeight="1">
      <c r="A1822" t="s">
        <v>168</v>
      </c>
      <c r="B1822" t="s">
        <v>194</v>
      </c>
      <c r="C1822" t="s">
        <v>200</v>
      </c>
      <c r="D1822" s="33" t="s">
        <v>204</v>
      </c>
      <c r="E1822" t="s">
        <v>222</v>
      </c>
      <c r="F1822" s="33" t="s">
        <v>209</v>
      </c>
      <c r="G1822" s="41" t="n">
        <v>38.5046137077034</v>
      </c>
      <c r="H1822" s="41" t="n">
        <v>-37.2071196957327</v>
      </c>
      <c r="I1822" s="41" t="n">
        <v>114.216347111139</v>
      </c>
      <c r="J1822" s="42" t="n">
        <v>100.063970168375</v>
      </c>
      <c r="K1822" s="42"/>
    </row>
    <row r="1823" ht="15" customHeight="1">
      <c r="A1823" t="s">
        <v>168</v>
      </c>
      <c r="B1823" t="s">
        <v>194</v>
      </c>
      <c r="C1823" t="s">
        <v>200</v>
      </c>
      <c r="D1823" s="33" t="s">
        <v>204</v>
      </c>
      <c r="E1823" t="s">
        <v>206</v>
      </c>
      <c r="F1823" s="33" t="s">
        <v>209</v>
      </c>
      <c r="G1823" s="41" t="n">
        <v>163.784923659233</v>
      </c>
      <c r="H1823" s="41" t="n">
        <v>14.2642945565446</v>
      </c>
      <c r="I1823" s="41" t="n">
        <v>313.305552761922</v>
      </c>
      <c r="J1823" s="42" t="n">
        <v>46.4573576123939</v>
      </c>
      <c r="K1823" s="42"/>
    </row>
    <row r="1824" ht="15" customHeight="1">
      <c r="A1824" t="s">
        <v>168</v>
      </c>
      <c r="B1824" t="s">
        <v>194</v>
      </c>
      <c r="C1824" t="s">
        <v>200</v>
      </c>
      <c r="D1824" s="33" t="s">
        <v>205</v>
      </c>
      <c r="E1824" t="s">
        <v>217</v>
      </c>
      <c r="F1824" s="33" t="s">
        <v>209</v>
      </c>
      <c r="G1824" s="41" t="n">
        <v>67.5244610415088</v>
      </c>
      <c r="H1824" s="41" t="n">
        <v>-14.5784104575679</v>
      </c>
      <c r="I1824" s="41" t="n">
        <v>149.627332540585</v>
      </c>
      <c r="J1824" s="42" t="n">
        <v>61.8763278037451</v>
      </c>
      <c r="K1824" s="42"/>
    </row>
    <row r="1825" ht="15" customHeight="1">
      <c r="A1825" t="s">
        <v>168</v>
      </c>
      <c r="B1825" t="s">
        <v>194</v>
      </c>
      <c r="C1825" t="s">
        <v>200</v>
      </c>
      <c r="D1825" s="33" t="s">
        <v>205</v>
      </c>
      <c r="E1825" t="s">
        <v>218</v>
      </c>
      <c r="F1825" s="33" t="s">
        <v>209</v>
      </c>
      <c r="G1825" s="41" t="n">
        <v>0</v>
      </c>
      <c r="H1825" s="41" t="n">
        <v>0</v>
      </c>
      <c r="I1825" s="41" t="n">
        <v>0</v>
      </c>
      <c r="J1825" s="42"/>
      <c r="K1825" s="42"/>
    </row>
    <row r="1826" ht="15" customHeight="1">
      <c r="A1826" t="s">
        <v>168</v>
      </c>
      <c r="B1826" t="s">
        <v>194</v>
      </c>
      <c r="C1826" t="s">
        <v>200</v>
      </c>
      <c r="D1826" s="33" t="s">
        <v>205</v>
      </c>
      <c r="E1826" t="s">
        <v>220</v>
      </c>
      <c r="F1826" s="33" t="s">
        <v>209</v>
      </c>
      <c r="G1826" s="41" t="n">
        <v>0</v>
      </c>
      <c r="H1826" s="41" t="n">
        <v>0</v>
      </c>
      <c r="I1826" s="41" t="n">
        <v>0</v>
      </c>
      <c r="J1826" s="42"/>
      <c r="K1826" s="42"/>
    </row>
    <row r="1827" ht="15" customHeight="1">
      <c r="A1827" t="s">
        <v>168</v>
      </c>
      <c r="B1827" t="s">
        <v>194</v>
      </c>
      <c r="C1827" t="s">
        <v>200</v>
      </c>
      <c r="D1827" s="33" t="s">
        <v>205</v>
      </c>
      <c r="E1827" t="s">
        <v>221</v>
      </c>
      <c r="F1827" s="33" t="s">
        <v>209</v>
      </c>
      <c r="G1827" s="41" t="n">
        <v>0</v>
      </c>
      <c r="H1827" s="41" t="n">
        <v>0</v>
      </c>
      <c r="I1827" s="41" t="n">
        <v>0</v>
      </c>
      <c r="J1827" s="42"/>
      <c r="K1827" s="42"/>
    </row>
    <row r="1828" ht="15" customHeight="1">
      <c r="A1828" t="s">
        <v>168</v>
      </c>
      <c r="B1828" t="s">
        <v>194</v>
      </c>
      <c r="C1828" t="s">
        <v>200</v>
      </c>
      <c r="D1828" s="33" t="s">
        <v>205</v>
      </c>
      <c r="E1828" t="s">
        <v>222</v>
      </c>
      <c r="F1828" s="33" t="s">
        <v>209</v>
      </c>
      <c r="G1828" s="41" t="n">
        <v>86.7221295352983</v>
      </c>
      <c r="H1828" s="41" t="n">
        <v>-78.1449037578741</v>
      </c>
      <c r="I1828" s="41" t="n">
        <v>251.589162828471</v>
      </c>
      <c r="J1828" s="42" t="n">
        <v>96.7455951805721</v>
      </c>
      <c r="K1828" s="42"/>
    </row>
    <row r="1829" ht="15" customHeight="1">
      <c r="A1829" t="s">
        <v>168</v>
      </c>
      <c r="B1829" t="s">
        <v>194</v>
      </c>
      <c r="C1829" t="s">
        <v>200</v>
      </c>
      <c r="D1829" s="33" t="s">
        <v>205</v>
      </c>
      <c r="E1829" t="s">
        <v>206</v>
      </c>
      <c r="F1829" s="33" t="s">
        <v>209</v>
      </c>
      <c r="G1829" s="41" t="n">
        <v>154.246590576807</v>
      </c>
      <c r="H1829" s="41" t="n">
        <v>-26.8092638180904</v>
      </c>
      <c r="I1829" s="41" t="n">
        <v>335.302444971705</v>
      </c>
      <c r="J1829" s="42" t="n">
        <v>59.7343731184969</v>
      </c>
      <c r="K1829" s="42"/>
    </row>
    <row r="1830" ht="15" customHeight="1">
      <c r="A1830" t="s">
        <v>168</v>
      </c>
      <c r="B1830" t="s">
        <v>194</v>
      </c>
      <c r="C1830" t="s">
        <v>200</v>
      </c>
      <c r="D1830" t="s">
        <v>206</v>
      </c>
      <c r="E1830" t="s">
        <v>206</v>
      </c>
      <c r="F1830" s="33" t="s">
        <v>209</v>
      </c>
      <c r="G1830" s="41" t="n">
        <v>16317.4611630712</v>
      </c>
      <c r="H1830" s="41" t="n">
        <v>14868.8312829586</v>
      </c>
      <c r="I1830" s="41" t="n">
        <v>17766.0910431837</v>
      </c>
      <c r="J1830" s="42" t="n">
        <v>4.51785369432654</v>
      </c>
      <c r="K1830" s="42"/>
    </row>
    <row r="1831" ht="15" customHeight="1">
      <c r="A1831" t="s">
        <v>168</v>
      </c>
      <c r="B1831" t="s">
        <v>195</v>
      </c>
      <c r="C1831" t="s">
        <v>200</v>
      </c>
      <c r="D1831" s="33" t="s">
        <v>202</v>
      </c>
      <c r="E1831" t="s">
        <v>217</v>
      </c>
      <c r="F1831" s="33" t="s">
        <v>209</v>
      </c>
      <c r="G1831" s="41" t="n">
        <v>6089.43246019053</v>
      </c>
      <c r="H1831" s="41" t="n">
        <v>5140.7962847273</v>
      </c>
      <c r="I1831" s="41" t="n">
        <v>7038.06863565376</v>
      </c>
      <c r="J1831" s="42" t="n">
        <v>7.92775418602311</v>
      </c>
      <c r="K1831" s="42"/>
    </row>
    <row r="1832" ht="15" customHeight="1">
      <c r="A1832" t="s">
        <v>168</v>
      </c>
      <c r="B1832" t="s">
        <v>195</v>
      </c>
      <c r="C1832" t="s">
        <v>200</v>
      </c>
      <c r="D1832" s="33" t="s">
        <v>202</v>
      </c>
      <c r="E1832" t="s">
        <v>218</v>
      </c>
      <c r="F1832" s="33" t="s">
        <v>209</v>
      </c>
      <c r="G1832" s="41" t="n">
        <v>321.020535942588</v>
      </c>
      <c r="H1832" s="41" t="n">
        <v>118.648155393891</v>
      </c>
      <c r="I1832" s="41" t="n">
        <v>523.392916491286</v>
      </c>
      <c r="J1832" s="42" t="n">
        <v>32.080840380355</v>
      </c>
      <c r="K1832" s="42"/>
    </row>
    <row r="1833" ht="15" customHeight="1">
      <c r="A1833" t="s">
        <v>168</v>
      </c>
      <c r="B1833" t="s">
        <v>195</v>
      </c>
      <c r="C1833" t="s">
        <v>200</v>
      </c>
      <c r="D1833" s="33" t="s">
        <v>202</v>
      </c>
      <c r="E1833" t="s">
        <v>219</v>
      </c>
      <c r="F1833" s="33" t="s">
        <v>209</v>
      </c>
      <c r="G1833" s="41" t="n">
        <v>47.8111878402841</v>
      </c>
      <c r="H1833" s="41" t="n">
        <v>-45.7511366169735</v>
      </c>
      <c r="I1833" s="41" t="n">
        <v>141.373512297542</v>
      </c>
      <c r="J1833" s="42" t="n">
        <v>99.5861128142724</v>
      </c>
      <c r="K1833" s="42"/>
    </row>
    <row r="1834" ht="15" customHeight="1">
      <c r="A1834" t="s">
        <v>168</v>
      </c>
      <c r="B1834" t="s">
        <v>195</v>
      </c>
      <c r="C1834" t="s">
        <v>200</v>
      </c>
      <c r="D1834" s="33" t="s">
        <v>202</v>
      </c>
      <c r="E1834" t="s">
        <v>220</v>
      </c>
      <c r="F1834" s="33" t="s">
        <v>209</v>
      </c>
      <c r="G1834" s="41" t="n">
        <v>4003.14076695286</v>
      </c>
      <c r="H1834" s="41" t="n">
        <v>3153.52052295198</v>
      </c>
      <c r="I1834" s="41" t="n">
        <v>4852.76101095375</v>
      </c>
      <c r="J1834" s="42" t="n">
        <v>10.8006850299834</v>
      </c>
      <c r="K1834" s="42"/>
    </row>
    <row r="1835" ht="15" customHeight="1">
      <c r="A1835" t="s">
        <v>168</v>
      </c>
      <c r="B1835" t="s">
        <v>195</v>
      </c>
      <c r="C1835" t="s">
        <v>200</v>
      </c>
      <c r="D1835" s="33" t="s">
        <v>202</v>
      </c>
      <c r="E1835" t="s">
        <v>221</v>
      </c>
      <c r="F1835" s="33" t="s">
        <v>209</v>
      </c>
      <c r="G1835" s="41" t="n">
        <v>25.157167457854</v>
      </c>
      <c r="H1835" s="41" t="n">
        <v>-24.0037580720968</v>
      </c>
      <c r="I1835" s="41" t="n">
        <v>74.3180929878048</v>
      </c>
      <c r="J1835" s="42" t="n">
        <v>99.4456112146052</v>
      </c>
      <c r="K1835" s="42"/>
    </row>
    <row r="1836" ht="15" customHeight="1">
      <c r="A1836" t="s">
        <v>168</v>
      </c>
      <c r="B1836" t="s">
        <v>195</v>
      </c>
      <c r="C1836" t="s">
        <v>200</v>
      </c>
      <c r="D1836" s="33" t="s">
        <v>202</v>
      </c>
      <c r="E1836" t="s">
        <v>222</v>
      </c>
      <c r="F1836" s="33" t="s">
        <v>209</v>
      </c>
      <c r="G1836" s="41" t="n">
        <v>339.558611431499</v>
      </c>
      <c r="H1836" s="41" t="n">
        <v>-78.5654019383173</v>
      </c>
      <c r="I1836" s="41" t="n">
        <v>757.682624801316</v>
      </c>
      <c r="J1836" s="42" t="n">
        <v>62.6639364140953</v>
      </c>
      <c r="K1836" s="42"/>
    </row>
    <row r="1837" ht="15" customHeight="1">
      <c r="A1837" t="s">
        <v>168</v>
      </c>
      <c r="B1837" t="s">
        <v>195</v>
      </c>
      <c r="C1837" t="s">
        <v>200</v>
      </c>
      <c r="D1837" s="33" t="s">
        <v>202</v>
      </c>
      <c r="E1837" t="s">
        <v>206</v>
      </c>
      <c r="F1837" s="33" t="s">
        <v>209</v>
      </c>
      <c r="G1837" s="41" t="n">
        <v>10826.1207298156</v>
      </c>
      <c r="H1837" s="41" t="n">
        <v>9546.80162864291</v>
      </c>
      <c r="I1837" s="41" t="n">
        <v>12105.4398309883</v>
      </c>
      <c r="J1837" s="42" t="n">
        <v>6.01358328115347</v>
      </c>
      <c r="K1837" s="42"/>
    </row>
    <row r="1838" ht="15" customHeight="1">
      <c r="A1838" t="s">
        <v>168</v>
      </c>
      <c r="B1838" t="s">
        <v>195</v>
      </c>
      <c r="C1838" t="s">
        <v>200</v>
      </c>
      <c r="D1838" s="33" t="s">
        <v>203</v>
      </c>
      <c r="E1838" t="s">
        <v>217</v>
      </c>
      <c r="F1838" s="33" t="s">
        <v>209</v>
      </c>
      <c r="G1838" s="41" t="n">
        <v>855.22280680856</v>
      </c>
      <c r="H1838" s="41" t="n">
        <v>519.161753332407</v>
      </c>
      <c r="I1838" s="41" t="n">
        <v>1191.28386028471</v>
      </c>
      <c r="J1838" s="42" t="n">
        <v>19.9970633276368</v>
      </c>
      <c r="K1838" s="42"/>
    </row>
    <row r="1839" ht="15" customHeight="1">
      <c r="A1839" t="s">
        <v>168</v>
      </c>
      <c r="B1839" t="s">
        <v>195</v>
      </c>
      <c r="C1839" t="s">
        <v>200</v>
      </c>
      <c r="D1839" s="33" t="s">
        <v>203</v>
      </c>
      <c r="E1839" t="s">
        <v>218</v>
      </c>
      <c r="F1839" s="33" t="s">
        <v>209</v>
      </c>
      <c r="G1839" s="41" t="n">
        <v>175.83887716426</v>
      </c>
      <c r="H1839" s="41" t="n">
        <v>7.85957926465207</v>
      </c>
      <c r="I1839" s="41" t="n">
        <v>343.818175063867</v>
      </c>
      <c r="J1839" s="42" t="n">
        <v>48.6147628250105</v>
      </c>
      <c r="K1839" s="42"/>
    </row>
    <row r="1840" ht="15" customHeight="1">
      <c r="A1840" t="s">
        <v>168</v>
      </c>
      <c r="B1840" t="s">
        <v>195</v>
      </c>
      <c r="C1840" t="s">
        <v>200</v>
      </c>
      <c r="D1840" s="33" t="s">
        <v>203</v>
      </c>
      <c r="E1840" t="s">
        <v>219</v>
      </c>
      <c r="F1840" s="33" t="s">
        <v>209</v>
      </c>
      <c r="G1840" s="41" t="n">
        <v>0</v>
      </c>
      <c r="H1840" s="41" t="n">
        <v>0</v>
      </c>
      <c r="I1840" s="41" t="n">
        <v>0</v>
      </c>
      <c r="J1840" s="42"/>
      <c r="K1840" s="42"/>
    </row>
    <row r="1841" ht="15" customHeight="1">
      <c r="A1841" t="s">
        <v>168</v>
      </c>
      <c r="B1841" t="s">
        <v>195</v>
      </c>
      <c r="C1841" t="s">
        <v>200</v>
      </c>
      <c r="D1841" s="33" t="s">
        <v>203</v>
      </c>
      <c r="E1841" t="s">
        <v>220</v>
      </c>
      <c r="F1841" s="33" t="s">
        <v>209</v>
      </c>
      <c r="G1841" s="41" t="n">
        <v>715.306386042377</v>
      </c>
      <c r="H1841" s="41" t="n">
        <v>283.084168916755</v>
      </c>
      <c r="I1841" s="41" t="n">
        <v>1147.528603168</v>
      </c>
      <c r="J1841" s="42" t="n">
        <v>30.7498000348333</v>
      </c>
      <c r="K1841" s="42"/>
    </row>
    <row r="1842" ht="15" customHeight="1">
      <c r="A1842" t="s">
        <v>168</v>
      </c>
      <c r="B1842" t="s">
        <v>195</v>
      </c>
      <c r="C1842" t="s">
        <v>200</v>
      </c>
      <c r="D1842" s="33" t="s">
        <v>203</v>
      </c>
      <c r="E1842" t="s">
        <v>221</v>
      </c>
      <c r="F1842" s="33" t="s">
        <v>209</v>
      </c>
      <c r="G1842" s="41" t="n">
        <v>0</v>
      </c>
      <c r="H1842" s="41" t="n">
        <v>0</v>
      </c>
      <c r="I1842" s="41" t="n">
        <v>0</v>
      </c>
      <c r="J1842" s="42"/>
      <c r="K1842" s="42"/>
    </row>
    <row r="1843" ht="15" customHeight="1">
      <c r="A1843" t="s">
        <v>168</v>
      </c>
      <c r="B1843" t="s">
        <v>195</v>
      </c>
      <c r="C1843" t="s">
        <v>200</v>
      </c>
      <c r="D1843" s="33" t="s">
        <v>203</v>
      </c>
      <c r="E1843" t="s">
        <v>222</v>
      </c>
      <c r="F1843" s="33" t="s">
        <v>209</v>
      </c>
      <c r="G1843" s="41" t="n">
        <v>31.6117594180718</v>
      </c>
      <c r="H1843" s="41" t="n">
        <v>-30.1147823486698</v>
      </c>
      <c r="I1843" s="41" t="n">
        <v>93.3383011848135</v>
      </c>
      <c r="J1843" s="42" t="n">
        <v>99.3689245730217</v>
      </c>
      <c r="K1843" s="42"/>
    </row>
    <row r="1844" ht="15" customHeight="1">
      <c r="A1844" t="s">
        <v>168</v>
      </c>
      <c r="B1844" t="s">
        <v>195</v>
      </c>
      <c r="C1844" t="s">
        <v>200</v>
      </c>
      <c r="D1844" s="33" t="s">
        <v>203</v>
      </c>
      <c r="E1844" t="s">
        <v>206</v>
      </c>
      <c r="F1844" s="33" t="s">
        <v>209</v>
      </c>
      <c r="G1844" s="41" t="n">
        <v>1777.97982943327</v>
      </c>
      <c r="H1844" s="41" t="n">
        <v>1112.51091019456</v>
      </c>
      <c r="I1844" s="41" t="n">
        <v>2443.44874867197</v>
      </c>
      <c r="J1844" s="42" t="n">
        <v>19.0470735254327</v>
      </c>
      <c r="K1844" s="42"/>
    </row>
    <row r="1845" ht="15" customHeight="1">
      <c r="A1845" t="s">
        <v>168</v>
      </c>
      <c r="B1845" t="s">
        <v>195</v>
      </c>
      <c r="C1845" t="s">
        <v>200</v>
      </c>
      <c r="D1845" s="33" t="s">
        <v>204</v>
      </c>
      <c r="E1845" t="s">
        <v>217</v>
      </c>
      <c r="F1845" s="33" t="s">
        <v>209</v>
      </c>
      <c r="G1845" s="41" t="n">
        <v>149.972098961452</v>
      </c>
      <c r="H1845" s="41" t="n">
        <v>24.8444327422071</v>
      </c>
      <c r="I1845" s="41" t="n">
        <v>275.099765180698</v>
      </c>
      <c r="J1845" s="42" t="n">
        <v>42.4590415348466</v>
      </c>
      <c r="K1845" s="42"/>
    </row>
    <row r="1846" ht="15" customHeight="1">
      <c r="A1846" t="s">
        <v>168</v>
      </c>
      <c r="B1846" t="s">
        <v>195</v>
      </c>
      <c r="C1846" t="s">
        <v>200</v>
      </c>
      <c r="D1846" s="33" t="s">
        <v>204</v>
      </c>
      <c r="E1846" t="s">
        <v>218</v>
      </c>
      <c r="F1846" s="33" t="s">
        <v>209</v>
      </c>
      <c r="G1846" s="41" t="n">
        <v>36.4437472496023</v>
      </c>
      <c r="H1846" s="41" t="n">
        <v>-36.1160797177736</v>
      </c>
      <c r="I1846" s="41" t="n">
        <v>109.003574216978</v>
      </c>
      <c r="J1846" s="42" t="n">
        <v>101.32124646043</v>
      </c>
      <c r="K1846" s="42"/>
    </row>
    <row r="1847" ht="15" customHeight="1">
      <c r="A1847" t="s">
        <v>168</v>
      </c>
      <c r="B1847" t="s">
        <v>195</v>
      </c>
      <c r="C1847" t="s">
        <v>200</v>
      </c>
      <c r="D1847" s="33" t="s">
        <v>204</v>
      </c>
      <c r="E1847" t="s">
        <v>220</v>
      </c>
      <c r="F1847" s="33" t="s">
        <v>209</v>
      </c>
      <c r="G1847" s="41" t="n">
        <v>320.434266835083</v>
      </c>
      <c r="H1847" s="41" t="n">
        <v>-0.568931596235416</v>
      </c>
      <c r="I1847" s="41" t="n">
        <v>641.437465266401</v>
      </c>
      <c r="J1847" s="42" t="n">
        <v>50.9797519888363</v>
      </c>
      <c r="K1847" s="42"/>
    </row>
    <row r="1848" ht="15" customHeight="1">
      <c r="A1848" t="s">
        <v>168</v>
      </c>
      <c r="B1848" t="s">
        <v>195</v>
      </c>
      <c r="C1848" t="s">
        <v>200</v>
      </c>
      <c r="D1848" s="33" t="s">
        <v>204</v>
      </c>
      <c r="E1848" t="s">
        <v>222</v>
      </c>
      <c r="F1848" s="33" t="s">
        <v>209</v>
      </c>
      <c r="G1848" s="41" t="n">
        <v>0</v>
      </c>
      <c r="H1848" s="41" t="n">
        <v>0</v>
      </c>
      <c r="I1848" s="41" t="n">
        <v>0</v>
      </c>
      <c r="J1848" s="42"/>
      <c r="K1848" s="42"/>
    </row>
    <row r="1849" ht="15" customHeight="1">
      <c r="A1849" t="s">
        <v>168</v>
      </c>
      <c r="B1849" t="s">
        <v>195</v>
      </c>
      <c r="C1849" t="s">
        <v>200</v>
      </c>
      <c r="D1849" s="33" t="s">
        <v>204</v>
      </c>
      <c r="E1849" t="s">
        <v>206</v>
      </c>
      <c r="F1849" s="33" t="s">
        <v>209</v>
      </c>
      <c r="G1849" s="41" t="n">
        <v>506.850113046137</v>
      </c>
      <c r="H1849" s="41" t="n">
        <v>158.377736873411</v>
      </c>
      <c r="I1849" s="41" t="n">
        <v>855.322489218863</v>
      </c>
      <c r="J1849" s="42" t="n">
        <v>34.9877585269356</v>
      </c>
      <c r="K1849" s="42"/>
    </row>
    <row r="1850" ht="15" customHeight="1">
      <c r="A1850" t="s">
        <v>168</v>
      </c>
      <c r="B1850" t="s">
        <v>195</v>
      </c>
      <c r="C1850" t="s">
        <v>200</v>
      </c>
      <c r="D1850" s="33" t="s">
        <v>205</v>
      </c>
      <c r="E1850" t="s">
        <v>217</v>
      </c>
      <c r="F1850" s="33" t="s">
        <v>209</v>
      </c>
      <c r="G1850" s="41" t="n">
        <v>124.192790423435</v>
      </c>
      <c r="H1850" s="41" t="n">
        <v>-43.3158315019289</v>
      </c>
      <c r="I1850" s="41" t="n">
        <v>291.701412348798</v>
      </c>
      <c r="J1850" s="42" t="n">
        <v>68.6385486856067</v>
      </c>
      <c r="K1850" s="42"/>
    </row>
    <row r="1851" ht="15" customHeight="1">
      <c r="A1851" t="s">
        <v>168</v>
      </c>
      <c r="B1851" t="s">
        <v>195</v>
      </c>
      <c r="C1851" t="s">
        <v>200</v>
      </c>
      <c r="D1851" s="33" t="s">
        <v>205</v>
      </c>
      <c r="E1851" t="s">
        <v>218</v>
      </c>
      <c r="F1851" s="33" t="s">
        <v>209</v>
      </c>
      <c r="G1851" s="41" t="n">
        <v>0</v>
      </c>
      <c r="H1851" s="41" t="n">
        <v>0</v>
      </c>
      <c r="I1851" s="41" t="n">
        <v>0</v>
      </c>
      <c r="J1851" s="42"/>
      <c r="K1851" s="42"/>
    </row>
    <row r="1852" ht="15" customHeight="1">
      <c r="A1852" t="s">
        <v>168</v>
      </c>
      <c r="B1852" t="s">
        <v>195</v>
      </c>
      <c r="C1852" t="s">
        <v>200</v>
      </c>
      <c r="D1852" s="33" t="s">
        <v>205</v>
      </c>
      <c r="E1852" t="s">
        <v>220</v>
      </c>
      <c r="F1852" s="33" t="s">
        <v>209</v>
      </c>
      <c r="G1852" s="41" t="n">
        <v>0</v>
      </c>
      <c r="H1852" s="41" t="n">
        <v>0</v>
      </c>
      <c r="I1852" s="41" t="n">
        <v>0</v>
      </c>
      <c r="J1852" s="42"/>
      <c r="K1852" s="42"/>
    </row>
    <row r="1853" ht="15" customHeight="1">
      <c r="A1853" t="s">
        <v>168</v>
      </c>
      <c r="B1853" t="s">
        <v>195</v>
      </c>
      <c r="C1853" t="s">
        <v>200</v>
      </c>
      <c r="D1853" s="33" t="s">
        <v>205</v>
      </c>
      <c r="E1853" t="s">
        <v>222</v>
      </c>
      <c r="F1853" s="33" t="s">
        <v>209</v>
      </c>
      <c r="G1853" s="41" t="n">
        <v>0</v>
      </c>
      <c r="H1853" s="41" t="n">
        <v>0</v>
      </c>
      <c r="I1853" s="41" t="n">
        <v>0</v>
      </c>
      <c r="J1853" s="42"/>
      <c r="K1853" s="42"/>
    </row>
    <row r="1854" ht="15" customHeight="1">
      <c r="A1854" t="s">
        <v>168</v>
      </c>
      <c r="B1854" t="s">
        <v>195</v>
      </c>
      <c r="C1854" t="s">
        <v>200</v>
      </c>
      <c r="D1854" s="33" t="s">
        <v>205</v>
      </c>
      <c r="E1854" t="s">
        <v>206</v>
      </c>
      <c r="F1854" s="33" t="s">
        <v>209</v>
      </c>
      <c r="G1854" s="41" t="n">
        <v>124.192790423435</v>
      </c>
      <c r="H1854" s="41" t="n">
        <v>-43.3158315019289</v>
      </c>
      <c r="I1854" s="41" t="n">
        <v>291.701412348798</v>
      </c>
      <c r="J1854" s="42" t="n">
        <v>68.6385486856067</v>
      </c>
      <c r="K1854" s="42"/>
    </row>
    <row r="1855" ht="15" customHeight="1">
      <c r="A1855" t="s">
        <v>168</v>
      </c>
      <c r="B1855" t="s">
        <v>195</v>
      </c>
      <c r="C1855" t="s">
        <v>200</v>
      </c>
      <c r="D1855" t="s">
        <v>206</v>
      </c>
      <c r="E1855" t="s">
        <v>206</v>
      </c>
      <c r="F1855" s="33" t="s">
        <v>209</v>
      </c>
      <c r="G1855" s="41" t="n">
        <v>13235.1434627185</v>
      </c>
      <c r="H1855" s="41" t="n">
        <v>12643.0239225934</v>
      </c>
      <c r="I1855" s="41" t="n">
        <v>13827.2630028435</v>
      </c>
      <c r="J1855" s="42" t="n">
        <v>2.27671176308561</v>
      </c>
      <c r="K1855" s="42"/>
    </row>
    <row r="1856" ht="15" customHeight="1">
      <c r="A1856" t="s">
        <v>168</v>
      </c>
      <c r="B1856" t="s">
        <v>196</v>
      </c>
      <c r="C1856" t="s">
        <v>200</v>
      </c>
      <c r="D1856" s="33" t="s">
        <v>202</v>
      </c>
      <c r="E1856" t="s">
        <v>217</v>
      </c>
      <c r="F1856" s="33" t="s">
        <v>209</v>
      </c>
      <c r="G1856" s="41" t="n">
        <v>10216.4308165258</v>
      </c>
      <c r="H1856" s="41" t="n">
        <v>9204.25995721995</v>
      </c>
      <c r="I1856" s="41" t="n">
        <v>11228.6016758317</v>
      </c>
      <c r="J1856" s="42" t="n">
        <v>5.04175738086835</v>
      </c>
      <c r="K1856" s="42"/>
    </row>
    <row r="1857" ht="15" customHeight="1">
      <c r="A1857" t="s">
        <v>168</v>
      </c>
      <c r="B1857" t="s">
        <v>196</v>
      </c>
      <c r="C1857" t="s">
        <v>200</v>
      </c>
      <c r="D1857" s="33" t="s">
        <v>202</v>
      </c>
      <c r="E1857" t="s">
        <v>218</v>
      </c>
      <c r="F1857" s="33" t="s">
        <v>209</v>
      </c>
      <c r="G1857" s="41" t="n">
        <v>278.517240992347</v>
      </c>
      <c r="H1857" s="41" t="n">
        <v>118.554456363835</v>
      </c>
      <c r="I1857" s="41" t="n">
        <v>438.480025620858</v>
      </c>
      <c r="J1857" s="42" t="n">
        <v>29.2276691637915</v>
      </c>
      <c r="K1857" s="42"/>
    </row>
    <row r="1858" ht="15" customHeight="1">
      <c r="A1858" t="s">
        <v>168</v>
      </c>
      <c r="B1858" t="s">
        <v>196</v>
      </c>
      <c r="C1858" t="s">
        <v>200</v>
      </c>
      <c r="D1858" s="33" t="s">
        <v>202</v>
      </c>
      <c r="E1858" t="s">
        <v>219</v>
      </c>
      <c r="F1858" s="33" t="s">
        <v>209</v>
      </c>
      <c r="G1858" s="41" t="n">
        <v>266.577055346465</v>
      </c>
      <c r="H1858" s="41" t="n">
        <v>72.6800440154086</v>
      </c>
      <c r="I1858" s="41" t="n">
        <v>460.474066677521</v>
      </c>
      <c r="J1858" s="42" t="n">
        <v>37.0148215650458</v>
      </c>
      <c r="K1858" s="42"/>
    </row>
    <row r="1859" ht="15" customHeight="1">
      <c r="A1859" t="s">
        <v>168</v>
      </c>
      <c r="B1859" t="s">
        <v>196</v>
      </c>
      <c r="C1859" t="s">
        <v>200</v>
      </c>
      <c r="D1859" s="33" t="s">
        <v>202</v>
      </c>
      <c r="E1859" t="s">
        <v>220</v>
      </c>
      <c r="F1859" s="33" t="s">
        <v>209</v>
      </c>
      <c r="G1859" s="41" t="n">
        <v>2655.8099424443</v>
      </c>
      <c r="H1859" s="41" t="n">
        <v>1918.19876269111</v>
      </c>
      <c r="I1859" s="41" t="n">
        <v>3393.4211221975</v>
      </c>
      <c r="J1859" s="42" t="n">
        <v>14.133763161947</v>
      </c>
      <c r="K1859" s="42"/>
    </row>
    <row r="1860" ht="15" customHeight="1">
      <c r="A1860" t="s">
        <v>168</v>
      </c>
      <c r="B1860" t="s">
        <v>196</v>
      </c>
      <c r="C1860" t="s">
        <v>200</v>
      </c>
      <c r="D1860" s="33" t="s">
        <v>202</v>
      </c>
      <c r="E1860" t="s">
        <v>221</v>
      </c>
      <c r="F1860" s="33" t="s">
        <v>209</v>
      </c>
      <c r="G1860" s="41" t="n">
        <v>0</v>
      </c>
      <c r="H1860" s="41" t="n">
        <v>0</v>
      </c>
      <c r="I1860" s="41" t="n">
        <v>0</v>
      </c>
      <c r="J1860" s="42"/>
      <c r="K1860" s="42"/>
    </row>
    <row r="1861" ht="15" customHeight="1">
      <c r="A1861" t="s">
        <v>168</v>
      </c>
      <c r="B1861" t="s">
        <v>196</v>
      </c>
      <c r="C1861" t="s">
        <v>200</v>
      </c>
      <c r="D1861" s="33" t="s">
        <v>202</v>
      </c>
      <c r="E1861" t="s">
        <v>222</v>
      </c>
      <c r="F1861" s="33" t="s">
        <v>209</v>
      </c>
      <c r="G1861" s="41" t="n">
        <v>406.209057937371</v>
      </c>
      <c r="H1861" s="41" t="n">
        <v>110.226158430906</v>
      </c>
      <c r="I1861" s="41" t="n">
        <v>702.191957443836</v>
      </c>
      <c r="J1861" s="42" t="n">
        <v>37.0803929977022</v>
      </c>
      <c r="K1861" s="42"/>
    </row>
    <row r="1862" ht="15" customHeight="1">
      <c r="A1862" t="s">
        <v>168</v>
      </c>
      <c r="B1862" t="s">
        <v>196</v>
      </c>
      <c r="C1862" t="s">
        <v>200</v>
      </c>
      <c r="D1862" s="33" t="s">
        <v>202</v>
      </c>
      <c r="E1862" t="s">
        <v>206</v>
      </c>
      <c r="F1862" s="33" t="s">
        <v>209</v>
      </c>
      <c r="G1862" s="41" t="n">
        <v>13823.5441132463</v>
      </c>
      <c r="H1862" s="41" t="n">
        <v>12729.2725252516</v>
      </c>
      <c r="I1862" s="41" t="n">
        <v>14917.8157012411</v>
      </c>
      <c r="J1862" s="42" t="n">
        <v>4.0284041240801</v>
      </c>
      <c r="K1862" s="42"/>
    </row>
    <row r="1863" ht="15" customHeight="1">
      <c r="A1863" t="s">
        <v>168</v>
      </c>
      <c r="B1863" t="s">
        <v>196</v>
      </c>
      <c r="C1863" t="s">
        <v>200</v>
      </c>
      <c r="D1863" s="33" t="s">
        <v>203</v>
      </c>
      <c r="E1863" t="s">
        <v>217</v>
      </c>
      <c r="F1863" s="33" t="s">
        <v>209</v>
      </c>
      <c r="G1863" s="41" t="n">
        <v>941.308585374611</v>
      </c>
      <c r="H1863" s="41" t="n">
        <v>614.717889819013</v>
      </c>
      <c r="I1863" s="41" t="n">
        <v>1267.89928093021</v>
      </c>
      <c r="J1863" s="42" t="n">
        <v>17.6562756081592</v>
      </c>
      <c r="K1863" s="42"/>
    </row>
    <row r="1864" ht="15" customHeight="1">
      <c r="A1864" t="s">
        <v>168</v>
      </c>
      <c r="B1864" t="s">
        <v>196</v>
      </c>
      <c r="C1864" t="s">
        <v>200</v>
      </c>
      <c r="D1864" s="33" t="s">
        <v>203</v>
      </c>
      <c r="E1864" t="s">
        <v>218</v>
      </c>
      <c r="F1864" s="33" t="s">
        <v>209</v>
      </c>
      <c r="G1864" s="41" t="n">
        <v>73.106473103322</v>
      </c>
      <c r="H1864" s="41" t="n">
        <v>-17.3992930111871</v>
      </c>
      <c r="I1864" s="41" t="n">
        <v>163.612239217831</v>
      </c>
      <c r="J1864" s="42" t="n">
        <v>63.0010413197102</v>
      </c>
      <c r="K1864" s="42"/>
    </row>
    <row r="1865" ht="15" customHeight="1">
      <c r="A1865" t="s">
        <v>168</v>
      </c>
      <c r="B1865" t="s">
        <v>196</v>
      </c>
      <c r="C1865" t="s">
        <v>200</v>
      </c>
      <c r="D1865" s="33" t="s">
        <v>203</v>
      </c>
      <c r="E1865" t="s">
        <v>219</v>
      </c>
      <c r="F1865" s="33" t="s">
        <v>209</v>
      </c>
      <c r="G1865" s="41" t="n">
        <v>0</v>
      </c>
      <c r="H1865" s="41" t="n">
        <v>0</v>
      </c>
      <c r="I1865" s="41" t="n">
        <v>0</v>
      </c>
      <c r="J1865" s="42"/>
      <c r="K1865" s="42"/>
    </row>
    <row r="1866" ht="15" customHeight="1">
      <c r="A1866" t="s">
        <v>168</v>
      </c>
      <c r="B1866" t="s">
        <v>196</v>
      </c>
      <c r="C1866" t="s">
        <v>200</v>
      </c>
      <c r="D1866" s="33" t="s">
        <v>203</v>
      </c>
      <c r="E1866" t="s">
        <v>220</v>
      </c>
      <c r="F1866" s="33" t="s">
        <v>209</v>
      </c>
      <c r="G1866" s="41" t="n">
        <v>684.600385172482</v>
      </c>
      <c r="H1866" s="41" t="n">
        <v>286.609375545171</v>
      </c>
      <c r="I1866" s="41" t="n">
        <v>1082.59139479979</v>
      </c>
      <c r="J1866" s="42" t="n">
        <v>29.5844455223961</v>
      </c>
      <c r="K1866" s="42"/>
    </row>
    <row r="1867" ht="15" customHeight="1">
      <c r="A1867" t="s">
        <v>168</v>
      </c>
      <c r="B1867" t="s">
        <v>196</v>
      </c>
      <c r="C1867" t="s">
        <v>200</v>
      </c>
      <c r="D1867" s="33" t="s">
        <v>203</v>
      </c>
      <c r="E1867" t="s">
        <v>221</v>
      </c>
      <c r="F1867" s="33" t="s">
        <v>209</v>
      </c>
      <c r="G1867" s="41" t="n">
        <v>0</v>
      </c>
      <c r="H1867" s="41" t="n">
        <v>0</v>
      </c>
      <c r="I1867" s="41" t="n">
        <v>0</v>
      </c>
      <c r="J1867" s="42"/>
      <c r="K1867" s="42"/>
    </row>
    <row r="1868" ht="15" customHeight="1">
      <c r="A1868" t="s">
        <v>168</v>
      </c>
      <c r="B1868" t="s">
        <v>196</v>
      </c>
      <c r="C1868" t="s">
        <v>200</v>
      </c>
      <c r="D1868" s="33" t="s">
        <v>203</v>
      </c>
      <c r="E1868" t="s">
        <v>222</v>
      </c>
      <c r="F1868" s="33" t="s">
        <v>209</v>
      </c>
      <c r="G1868" s="41" t="n">
        <v>108.501689835862</v>
      </c>
      <c r="H1868" s="41" t="n">
        <v>1.7814965496174</v>
      </c>
      <c r="I1868" s="41" t="n">
        <v>215.221883122106</v>
      </c>
      <c r="J1868" s="42" t="n">
        <v>50.0538413269925</v>
      </c>
      <c r="K1868" s="42"/>
    </row>
    <row r="1869" ht="15" customHeight="1">
      <c r="A1869" t="s">
        <v>168</v>
      </c>
      <c r="B1869" t="s">
        <v>196</v>
      </c>
      <c r="C1869" t="s">
        <v>200</v>
      </c>
      <c r="D1869" s="33" t="s">
        <v>203</v>
      </c>
      <c r="E1869" t="s">
        <v>206</v>
      </c>
      <c r="F1869" s="33" t="s">
        <v>209</v>
      </c>
      <c r="G1869" s="41" t="n">
        <v>1807.51713348628</v>
      </c>
      <c r="H1869" s="41" t="n">
        <v>1196.26747786509</v>
      </c>
      <c r="I1869" s="41" t="n">
        <v>2418.76678910746</v>
      </c>
      <c r="J1869" s="42" t="n">
        <v>17.2093123148784</v>
      </c>
      <c r="K1869" s="42"/>
    </row>
    <row r="1870" ht="15" customHeight="1">
      <c r="A1870" t="s">
        <v>168</v>
      </c>
      <c r="B1870" t="s">
        <v>196</v>
      </c>
      <c r="C1870" t="s">
        <v>200</v>
      </c>
      <c r="D1870" s="33" t="s">
        <v>204</v>
      </c>
      <c r="E1870" t="s">
        <v>217</v>
      </c>
      <c r="F1870" s="33" t="s">
        <v>209</v>
      </c>
      <c r="G1870" s="41" t="n">
        <v>276.527565599784</v>
      </c>
      <c r="H1870" s="41" t="n">
        <v>83.828094950461</v>
      </c>
      <c r="I1870" s="41" t="n">
        <v>469.227036249108</v>
      </c>
      <c r="J1870" s="42" t="n">
        <v>35.462504403894</v>
      </c>
      <c r="K1870" s="42"/>
    </row>
    <row r="1871" ht="15" customHeight="1">
      <c r="A1871" t="s">
        <v>168</v>
      </c>
      <c r="B1871" t="s">
        <v>196</v>
      </c>
      <c r="C1871" t="s">
        <v>200</v>
      </c>
      <c r="D1871" s="33" t="s">
        <v>204</v>
      </c>
      <c r="E1871" t="s">
        <v>218</v>
      </c>
      <c r="F1871" s="33" t="s">
        <v>209</v>
      </c>
      <c r="G1871" s="41" t="n">
        <v>27.8693097149975</v>
      </c>
      <c r="H1871" s="41" t="n">
        <v>-27.1652180394013</v>
      </c>
      <c r="I1871" s="41" t="n">
        <v>82.9038374693963</v>
      </c>
      <c r="J1871" s="42" t="n">
        <v>100.493123184125</v>
      </c>
      <c r="K1871" s="42"/>
    </row>
    <row r="1872" ht="15" customHeight="1">
      <c r="A1872" t="s">
        <v>168</v>
      </c>
      <c r="B1872" t="s">
        <v>196</v>
      </c>
      <c r="C1872" t="s">
        <v>200</v>
      </c>
      <c r="D1872" s="33" t="s">
        <v>204</v>
      </c>
      <c r="E1872" t="s">
        <v>219</v>
      </c>
      <c r="F1872" s="33" t="s">
        <v>209</v>
      </c>
      <c r="G1872" s="41" t="n">
        <v>0</v>
      </c>
      <c r="H1872" s="41" t="n">
        <v>0</v>
      </c>
      <c r="I1872" s="41" t="n">
        <v>0</v>
      </c>
      <c r="J1872" s="42"/>
      <c r="K1872" s="42"/>
    </row>
    <row r="1873" ht="15" customHeight="1">
      <c r="A1873" t="s">
        <v>168</v>
      </c>
      <c r="B1873" t="s">
        <v>196</v>
      </c>
      <c r="C1873" t="s">
        <v>200</v>
      </c>
      <c r="D1873" s="33" t="s">
        <v>204</v>
      </c>
      <c r="E1873" t="s">
        <v>220</v>
      </c>
      <c r="F1873" s="33" t="s">
        <v>209</v>
      </c>
      <c r="G1873" s="41" t="n">
        <v>139.806432484204</v>
      </c>
      <c r="H1873" s="41" t="n">
        <v>-24.3127340634065</v>
      </c>
      <c r="I1873" s="41" t="n">
        <v>303.925599031814</v>
      </c>
      <c r="J1873" s="42" t="n">
        <v>59.7392079929173</v>
      </c>
      <c r="K1873" s="42"/>
    </row>
    <row r="1874" ht="15" customHeight="1">
      <c r="A1874" t="s">
        <v>168</v>
      </c>
      <c r="B1874" t="s">
        <v>196</v>
      </c>
      <c r="C1874" t="s">
        <v>200</v>
      </c>
      <c r="D1874" s="33" t="s">
        <v>204</v>
      </c>
      <c r="E1874" t="s">
        <v>222</v>
      </c>
      <c r="F1874" s="33" t="s">
        <v>209</v>
      </c>
      <c r="G1874" s="41" t="n">
        <v>57.351867591535</v>
      </c>
      <c r="H1874" s="41" t="n">
        <v>-23.4059739773002</v>
      </c>
      <c r="I1874" s="41" t="n">
        <v>138.10970916037</v>
      </c>
      <c r="J1874" s="42" t="n">
        <v>71.6579615559551</v>
      </c>
      <c r="K1874" s="42"/>
    </row>
    <row r="1875" ht="15" customHeight="1">
      <c r="A1875" t="s">
        <v>168</v>
      </c>
      <c r="B1875" t="s">
        <v>196</v>
      </c>
      <c r="C1875" t="s">
        <v>200</v>
      </c>
      <c r="D1875" s="33" t="s">
        <v>204</v>
      </c>
      <c r="E1875" t="s">
        <v>206</v>
      </c>
      <c r="F1875" s="33" t="s">
        <v>209</v>
      </c>
      <c r="G1875" s="41" t="n">
        <v>501.555175390521</v>
      </c>
      <c r="H1875" s="41" t="n">
        <v>301.539294892768</v>
      </c>
      <c r="I1875" s="41" t="n">
        <v>701.571055888274</v>
      </c>
      <c r="J1875" s="42" t="n">
        <v>20.2942531617101</v>
      </c>
      <c r="K1875" s="42"/>
    </row>
    <row r="1876" ht="15" customHeight="1">
      <c r="A1876" t="s">
        <v>168</v>
      </c>
      <c r="B1876" t="s">
        <v>196</v>
      </c>
      <c r="C1876" t="s">
        <v>200</v>
      </c>
      <c r="D1876" s="33" t="s">
        <v>205</v>
      </c>
      <c r="E1876" t="s">
        <v>217</v>
      </c>
      <c r="F1876" s="33" t="s">
        <v>209</v>
      </c>
      <c r="G1876" s="41" t="n">
        <v>0</v>
      </c>
      <c r="H1876" s="41" t="n">
        <v>0</v>
      </c>
      <c r="I1876" s="41" t="n">
        <v>0</v>
      </c>
      <c r="J1876" s="42"/>
      <c r="K1876" s="42"/>
    </row>
    <row r="1877" ht="15" customHeight="1">
      <c r="A1877" t="s">
        <v>168</v>
      </c>
      <c r="B1877" t="s">
        <v>196</v>
      </c>
      <c r="C1877" t="s">
        <v>200</v>
      </c>
      <c r="D1877" s="33" t="s">
        <v>205</v>
      </c>
      <c r="E1877" t="s">
        <v>218</v>
      </c>
      <c r="F1877" s="33" t="s">
        <v>209</v>
      </c>
      <c r="G1877" s="41" t="n">
        <v>0</v>
      </c>
      <c r="H1877" s="41" t="n">
        <v>0</v>
      </c>
      <c r="I1877" s="41" t="n">
        <v>0</v>
      </c>
      <c r="J1877" s="42"/>
      <c r="K1877" s="42"/>
    </row>
    <row r="1878" ht="15" customHeight="1">
      <c r="A1878" t="s">
        <v>168</v>
      </c>
      <c r="B1878" t="s">
        <v>196</v>
      </c>
      <c r="C1878" t="s">
        <v>200</v>
      </c>
      <c r="D1878" s="33" t="s">
        <v>205</v>
      </c>
      <c r="E1878" t="s">
        <v>219</v>
      </c>
      <c r="F1878" s="33" t="s">
        <v>209</v>
      </c>
      <c r="G1878" s="41" t="n">
        <v>0</v>
      </c>
      <c r="H1878" s="41" t="n">
        <v>0</v>
      </c>
      <c r="I1878" s="41" t="n">
        <v>0</v>
      </c>
      <c r="J1878" s="42"/>
      <c r="K1878" s="42"/>
    </row>
    <row r="1879" ht="15" customHeight="1">
      <c r="A1879" t="s">
        <v>168</v>
      </c>
      <c r="B1879" t="s">
        <v>196</v>
      </c>
      <c r="C1879" t="s">
        <v>200</v>
      </c>
      <c r="D1879" s="33" t="s">
        <v>205</v>
      </c>
      <c r="E1879" t="s">
        <v>220</v>
      </c>
      <c r="F1879" s="33" t="s">
        <v>209</v>
      </c>
      <c r="G1879" s="41" t="n">
        <v>69.7133999478777</v>
      </c>
      <c r="H1879" s="41" t="n">
        <v>-27.9115966184801</v>
      </c>
      <c r="I1879" s="41" t="n">
        <v>167.338396514236</v>
      </c>
      <c r="J1879" s="42" t="n">
        <v>71.2643091105904</v>
      </c>
      <c r="K1879" s="42"/>
    </row>
    <row r="1880" ht="15" customHeight="1">
      <c r="A1880" t="s">
        <v>168</v>
      </c>
      <c r="B1880" t="s">
        <v>196</v>
      </c>
      <c r="C1880" t="s">
        <v>200</v>
      </c>
      <c r="D1880" s="33" t="s">
        <v>205</v>
      </c>
      <c r="E1880" t="s">
        <v>221</v>
      </c>
      <c r="F1880" s="33" t="s">
        <v>209</v>
      </c>
      <c r="G1880" s="41" t="n">
        <v>0</v>
      </c>
      <c r="H1880" s="41" t="n">
        <v>0</v>
      </c>
      <c r="I1880" s="41" t="n">
        <v>0</v>
      </c>
      <c r="J1880" s="42"/>
      <c r="K1880" s="42"/>
    </row>
    <row r="1881" ht="15" customHeight="1">
      <c r="A1881" t="s">
        <v>168</v>
      </c>
      <c r="B1881" t="s">
        <v>196</v>
      </c>
      <c r="C1881" t="s">
        <v>200</v>
      </c>
      <c r="D1881" s="33" t="s">
        <v>205</v>
      </c>
      <c r="E1881" t="s">
        <v>222</v>
      </c>
      <c r="F1881" s="33" t="s">
        <v>209</v>
      </c>
      <c r="G1881" s="41" t="n">
        <v>0</v>
      </c>
      <c r="H1881" s="41" t="n">
        <v>0</v>
      </c>
      <c r="I1881" s="41" t="n">
        <v>0</v>
      </c>
      <c r="J1881" s="42"/>
      <c r="K1881" s="42"/>
    </row>
    <row r="1882" ht="15" customHeight="1">
      <c r="A1882" t="s">
        <v>168</v>
      </c>
      <c r="B1882" t="s">
        <v>196</v>
      </c>
      <c r="C1882" t="s">
        <v>200</v>
      </c>
      <c r="D1882" s="33" t="s">
        <v>205</v>
      </c>
      <c r="E1882" t="s">
        <v>206</v>
      </c>
      <c r="F1882" s="33" t="s">
        <v>209</v>
      </c>
      <c r="G1882" s="41" t="n">
        <v>69.7133999478777</v>
      </c>
      <c r="H1882" s="41" t="n">
        <v>-27.9115966184801</v>
      </c>
      <c r="I1882" s="41" t="n">
        <v>167.338396514236</v>
      </c>
      <c r="J1882" s="42" t="n">
        <v>71.2643091105904</v>
      </c>
      <c r="K1882" s="42"/>
    </row>
    <row r="1883" ht="15" customHeight="1">
      <c r="A1883" t="s">
        <v>168</v>
      </c>
      <c r="B1883" t="s">
        <v>196</v>
      </c>
      <c r="C1883" t="s">
        <v>200</v>
      </c>
      <c r="D1883" t="s">
        <v>206</v>
      </c>
      <c r="E1883" t="s">
        <v>206</v>
      </c>
      <c r="F1883" s="33" t="s">
        <v>209</v>
      </c>
      <c r="G1883" s="41" t="n">
        <v>16202.329822071</v>
      </c>
      <c r="H1883" s="41" t="n">
        <v>15481.364733684</v>
      </c>
      <c r="I1883" s="41" t="n">
        <v>16923.294910458</v>
      </c>
      <c r="J1883" s="42" t="n">
        <v>2.26445699893993</v>
      </c>
      <c r="K1883" s="42"/>
    </row>
    <row r="1884" ht="15" customHeight="1">
      <c r="A1884" t="s">
        <v>168</v>
      </c>
      <c r="B1884" t="s">
        <v>197</v>
      </c>
      <c r="C1884" t="s">
        <v>200</v>
      </c>
      <c r="D1884" s="33" t="s">
        <v>202</v>
      </c>
      <c r="E1884" t="s">
        <v>217</v>
      </c>
      <c r="F1884" s="33" t="s">
        <v>209</v>
      </c>
      <c r="G1884" s="41" t="n">
        <v>5581.38690775953</v>
      </c>
      <c r="H1884" s="41" t="n">
        <v>4869.53735516086</v>
      </c>
      <c r="I1884" s="41" t="n">
        <v>6293.2364603582</v>
      </c>
      <c r="J1884" s="42" t="n">
        <v>6.49042892684878</v>
      </c>
      <c r="K1884" s="42"/>
    </row>
    <row r="1885" ht="15" customHeight="1">
      <c r="A1885" t="s">
        <v>168</v>
      </c>
      <c r="B1885" t="s">
        <v>197</v>
      </c>
      <c r="C1885" t="s">
        <v>200</v>
      </c>
      <c r="D1885" s="33" t="s">
        <v>202</v>
      </c>
      <c r="E1885" t="s">
        <v>218</v>
      </c>
      <c r="F1885" s="33" t="s">
        <v>209</v>
      </c>
      <c r="G1885" s="41" t="n">
        <v>476.78669304223</v>
      </c>
      <c r="H1885" s="41" t="n">
        <v>248.63105591382</v>
      </c>
      <c r="I1885" s="41" t="n">
        <v>704.94233017064</v>
      </c>
      <c r="J1885" s="42" t="n">
        <v>24.3519862064991</v>
      </c>
      <c r="K1885" s="42"/>
    </row>
    <row r="1886" ht="15" customHeight="1">
      <c r="A1886" t="s">
        <v>168</v>
      </c>
      <c r="B1886" t="s">
        <v>197</v>
      </c>
      <c r="C1886" t="s">
        <v>200</v>
      </c>
      <c r="D1886" s="33" t="s">
        <v>202</v>
      </c>
      <c r="E1886" t="s">
        <v>219</v>
      </c>
      <c r="F1886" s="33" t="s">
        <v>209</v>
      </c>
      <c r="G1886" s="41" t="n">
        <v>92.2926989295717</v>
      </c>
      <c r="H1886" s="41" t="n">
        <v>-16.8656895303358</v>
      </c>
      <c r="I1886" s="41" t="n">
        <v>201.451087389479</v>
      </c>
      <c r="J1886" s="42" t="n">
        <v>60.1889934439896</v>
      </c>
      <c r="K1886" s="42"/>
    </row>
    <row r="1887" ht="15" customHeight="1">
      <c r="A1887" t="s">
        <v>168</v>
      </c>
      <c r="B1887" t="s">
        <v>197</v>
      </c>
      <c r="C1887" t="s">
        <v>200</v>
      </c>
      <c r="D1887" s="33" t="s">
        <v>202</v>
      </c>
      <c r="E1887" t="s">
        <v>220</v>
      </c>
      <c r="F1887" s="33" t="s">
        <v>209</v>
      </c>
      <c r="G1887" s="41" t="n">
        <v>3369.48484297595</v>
      </c>
      <c r="H1887" s="41" t="n">
        <v>2731.45228033324</v>
      </c>
      <c r="I1887" s="41" t="n">
        <v>4007.51740561867</v>
      </c>
      <c r="J1887" s="42" t="n">
        <v>9.63621870605254</v>
      </c>
      <c r="K1887" s="42"/>
    </row>
    <row r="1888" ht="15" customHeight="1">
      <c r="A1888" t="s">
        <v>168</v>
      </c>
      <c r="B1888" t="s">
        <v>197</v>
      </c>
      <c r="C1888" t="s">
        <v>200</v>
      </c>
      <c r="D1888" s="33" t="s">
        <v>202</v>
      </c>
      <c r="E1888" t="s">
        <v>221</v>
      </c>
      <c r="F1888" s="33" t="s">
        <v>209</v>
      </c>
      <c r="G1888" s="41" t="n">
        <v>0</v>
      </c>
      <c r="H1888" s="41" t="n">
        <v>0</v>
      </c>
      <c r="I1888" s="41" t="n">
        <v>0</v>
      </c>
      <c r="J1888" s="42"/>
      <c r="K1888" s="42"/>
    </row>
    <row r="1889" ht="15" customHeight="1">
      <c r="A1889" t="s">
        <v>168</v>
      </c>
      <c r="B1889" t="s">
        <v>197</v>
      </c>
      <c r="C1889" t="s">
        <v>200</v>
      </c>
      <c r="D1889" s="33" t="s">
        <v>202</v>
      </c>
      <c r="E1889" t="s">
        <v>222</v>
      </c>
      <c r="F1889" s="33" t="s">
        <v>209</v>
      </c>
      <c r="G1889" s="41" t="n">
        <v>145.316861780554</v>
      </c>
      <c r="H1889" s="41" t="n">
        <v>36.5334501055333</v>
      </c>
      <c r="I1889" s="41" t="n">
        <v>254.100273455576</v>
      </c>
      <c r="J1889" s="42" t="n">
        <v>38.0955261502796</v>
      </c>
      <c r="K1889" s="42"/>
    </row>
    <row r="1890" ht="15" customHeight="1">
      <c r="A1890" t="s">
        <v>168</v>
      </c>
      <c r="B1890" t="s">
        <v>197</v>
      </c>
      <c r="C1890" t="s">
        <v>200</v>
      </c>
      <c r="D1890" s="33" t="s">
        <v>202</v>
      </c>
      <c r="E1890" t="s">
        <v>206</v>
      </c>
      <c r="F1890" s="33" t="s">
        <v>209</v>
      </c>
      <c r="G1890" s="41" t="n">
        <v>9665.26800448784</v>
      </c>
      <c r="H1890" s="41" t="n">
        <v>9041.87789249923</v>
      </c>
      <c r="I1890" s="41" t="n">
        <v>10288.6581164764</v>
      </c>
      <c r="J1890" s="42" t="n">
        <v>3.28226256769901</v>
      </c>
      <c r="K1890" s="42"/>
    </row>
    <row r="1891" ht="15" customHeight="1">
      <c r="A1891" t="s">
        <v>168</v>
      </c>
      <c r="B1891" t="s">
        <v>197</v>
      </c>
      <c r="C1891" t="s">
        <v>200</v>
      </c>
      <c r="D1891" s="33" t="s">
        <v>203</v>
      </c>
      <c r="E1891" t="s">
        <v>217</v>
      </c>
      <c r="F1891" s="33" t="s">
        <v>209</v>
      </c>
      <c r="G1891" s="41" t="n">
        <v>662.04110929461</v>
      </c>
      <c r="H1891" s="41" t="n">
        <v>407.400501681964</v>
      </c>
      <c r="I1891" s="41" t="n">
        <v>916.681716907256</v>
      </c>
      <c r="J1891" s="42" t="n">
        <v>19.57356875352</v>
      </c>
      <c r="K1891" s="42"/>
    </row>
    <row r="1892" ht="15" customHeight="1">
      <c r="A1892" t="s">
        <v>168</v>
      </c>
      <c r="B1892" t="s">
        <v>197</v>
      </c>
      <c r="C1892" t="s">
        <v>200</v>
      </c>
      <c r="D1892" s="33" t="s">
        <v>203</v>
      </c>
      <c r="E1892" t="s">
        <v>218</v>
      </c>
      <c r="F1892" s="33" t="s">
        <v>209</v>
      </c>
      <c r="G1892" s="41" t="n">
        <v>123.902929872366</v>
      </c>
      <c r="H1892" s="41" t="n">
        <v>-2.75632188805606</v>
      </c>
      <c r="I1892" s="41" t="n">
        <v>250.562181632788</v>
      </c>
      <c r="J1892" s="42" t="n">
        <v>52.0214739985836</v>
      </c>
      <c r="K1892" s="42"/>
    </row>
    <row r="1893" ht="15" customHeight="1">
      <c r="A1893" t="s">
        <v>168</v>
      </c>
      <c r="B1893" t="s">
        <v>197</v>
      </c>
      <c r="C1893" t="s">
        <v>200</v>
      </c>
      <c r="D1893" s="33" t="s">
        <v>203</v>
      </c>
      <c r="E1893" t="s">
        <v>219</v>
      </c>
      <c r="F1893" s="33" t="s">
        <v>209</v>
      </c>
      <c r="G1893" s="41" t="n">
        <v>0</v>
      </c>
      <c r="H1893" s="41" t="n">
        <v>0</v>
      </c>
      <c r="I1893" s="41" t="n">
        <v>0</v>
      </c>
      <c r="J1893" s="42"/>
      <c r="K1893" s="42"/>
    </row>
    <row r="1894" ht="15" customHeight="1">
      <c r="A1894" t="s">
        <v>168</v>
      </c>
      <c r="B1894" t="s">
        <v>197</v>
      </c>
      <c r="C1894" t="s">
        <v>200</v>
      </c>
      <c r="D1894" s="33" t="s">
        <v>203</v>
      </c>
      <c r="E1894" t="s">
        <v>220</v>
      </c>
      <c r="F1894" s="33" t="s">
        <v>209</v>
      </c>
      <c r="G1894" s="41" t="n">
        <v>920.919065999407</v>
      </c>
      <c r="H1894" s="41" t="n">
        <v>644.730452875261</v>
      </c>
      <c r="I1894" s="41" t="n">
        <v>1197.10767912355</v>
      </c>
      <c r="J1894" s="42" t="n">
        <v>15.2620058733517</v>
      </c>
      <c r="K1894" s="42"/>
    </row>
    <row r="1895" ht="15" customHeight="1">
      <c r="A1895" t="s">
        <v>168</v>
      </c>
      <c r="B1895" t="s">
        <v>197</v>
      </c>
      <c r="C1895" t="s">
        <v>200</v>
      </c>
      <c r="D1895" s="33" t="s">
        <v>203</v>
      </c>
      <c r="E1895" t="s">
        <v>221</v>
      </c>
      <c r="F1895" s="33" t="s">
        <v>209</v>
      </c>
      <c r="G1895" s="41" t="n">
        <v>13.1134525002938</v>
      </c>
      <c r="H1895" s="41" t="n">
        <v>-13.2173464214469</v>
      </c>
      <c r="I1895" s="41" t="n">
        <v>39.4442514220345</v>
      </c>
      <c r="J1895" s="42" t="n">
        <v>102.181976869065</v>
      </c>
      <c r="K1895" s="42"/>
    </row>
    <row r="1896" ht="15" customHeight="1">
      <c r="A1896" t="s">
        <v>168</v>
      </c>
      <c r="B1896" t="s">
        <v>197</v>
      </c>
      <c r="C1896" t="s">
        <v>200</v>
      </c>
      <c r="D1896" s="33" t="s">
        <v>203</v>
      </c>
      <c r="E1896" t="s">
        <v>222</v>
      </c>
      <c r="F1896" s="33" t="s">
        <v>209</v>
      </c>
      <c r="G1896" s="41" t="n">
        <v>0</v>
      </c>
      <c r="H1896" s="41" t="n">
        <v>0</v>
      </c>
      <c r="I1896" s="41" t="n">
        <v>0</v>
      </c>
      <c r="J1896" s="42"/>
      <c r="K1896" s="42"/>
    </row>
    <row r="1897" ht="15" customHeight="1">
      <c r="A1897" t="s">
        <v>168</v>
      </c>
      <c r="B1897" t="s">
        <v>197</v>
      </c>
      <c r="C1897" t="s">
        <v>200</v>
      </c>
      <c r="D1897" s="33" t="s">
        <v>203</v>
      </c>
      <c r="E1897" t="s">
        <v>206</v>
      </c>
      <c r="F1897" s="33" t="s">
        <v>209</v>
      </c>
      <c r="G1897" s="41" t="n">
        <v>1719.97655766668</v>
      </c>
      <c r="H1897" s="41" t="n">
        <v>1254.35377020359</v>
      </c>
      <c r="I1897" s="41" t="n">
        <v>2185.59934512977</v>
      </c>
      <c r="J1897" s="42" t="n">
        <v>13.7765036032807</v>
      </c>
      <c r="K1897" s="42"/>
    </row>
    <row r="1898" ht="15" customHeight="1">
      <c r="A1898" t="s">
        <v>168</v>
      </c>
      <c r="B1898" t="s">
        <v>197</v>
      </c>
      <c r="C1898" t="s">
        <v>200</v>
      </c>
      <c r="D1898" s="33" t="s">
        <v>204</v>
      </c>
      <c r="E1898" t="s">
        <v>217</v>
      </c>
      <c r="F1898" s="33" t="s">
        <v>209</v>
      </c>
      <c r="G1898" s="41" t="n">
        <v>145.824330673642</v>
      </c>
      <c r="H1898" s="41" t="n">
        <v>49.8713127679487</v>
      </c>
      <c r="I1898" s="41" t="n">
        <v>241.777348579336</v>
      </c>
      <c r="J1898" s="42" t="n">
        <v>33.4854360266557</v>
      </c>
      <c r="K1898" s="42"/>
    </row>
    <row r="1899" ht="15" customHeight="1">
      <c r="A1899" t="s">
        <v>168</v>
      </c>
      <c r="B1899" t="s">
        <v>197</v>
      </c>
      <c r="C1899" t="s">
        <v>200</v>
      </c>
      <c r="D1899" s="33" t="s">
        <v>204</v>
      </c>
      <c r="E1899" t="s">
        <v>218</v>
      </c>
      <c r="F1899" s="33" t="s">
        <v>209</v>
      </c>
      <c r="G1899" s="41" t="n">
        <v>64.6038541882053</v>
      </c>
      <c r="H1899" s="41" t="n">
        <v>-28.5866516940273</v>
      </c>
      <c r="I1899" s="41" t="n">
        <v>157.794360070438</v>
      </c>
      <c r="J1899" s="42" t="n">
        <v>73.4075200663212</v>
      </c>
      <c r="K1899" s="42"/>
    </row>
    <row r="1900" ht="15" customHeight="1">
      <c r="A1900" t="s">
        <v>168</v>
      </c>
      <c r="B1900" t="s">
        <v>197</v>
      </c>
      <c r="C1900" t="s">
        <v>200</v>
      </c>
      <c r="D1900" s="33" t="s">
        <v>204</v>
      </c>
      <c r="E1900" t="s">
        <v>219</v>
      </c>
      <c r="F1900" s="33" t="s">
        <v>209</v>
      </c>
      <c r="G1900" s="41" t="n">
        <v>0</v>
      </c>
      <c r="H1900" s="41" t="n">
        <v>0</v>
      </c>
      <c r="I1900" s="41" t="n">
        <v>0</v>
      </c>
      <c r="J1900" s="42"/>
      <c r="K1900" s="42"/>
    </row>
    <row r="1901" ht="15" customHeight="1">
      <c r="A1901" t="s">
        <v>168</v>
      </c>
      <c r="B1901" t="s">
        <v>197</v>
      </c>
      <c r="C1901" t="s">
        <v>200</v>
      </c>
      <c r="D1901" s="33" t="s">
        <v>204</v>
      </c>
      <c r="E1901" t="s">
        <v>220</v>
      </c>
      <c r="F1901" s="33" t="s">
        <v>209</v>
      </c>
      <c r="G1901" s="41" t="n">
        <v>123.527230597222</v>
      </c>
      <c r="H1901" s="41" t="n">
        <v>-7.39075822721453</v>
      </c>
      <c r="I1901" s="41" t="n">
        <v>254.445219421658</v>
      </c>
      <c r="J1901" s="42" t="n">
        <v>53.9341615363849</v>
      </c>
      <c r="K1901" s="42"/>
    </row>
    <row r="1902" ht="15" customHeight="1">
      <c r="A1902" t="s">
        <v>168</v>
      </c>
      <c r="B1902" t="s">
        <v>197</v>
      </c>
      <c r="C1902" t="s">
        <v>200</v>
      </c>
      <c r="D1902" s="33" t="s">
        <v>204</v>
      </c>
      <c r="E1902" t="s">
        <v>221</v>
      </c>
      <c r="F1902" s="33" t="s">
        <v>209</v>
      </c>
      <c r="G1902" s="41" t="n">
        <v>0</v>
      </c>
      <c r="H1902" s="41" t="n">
        <v>0</v>
      </c>
      <c r="I1902" s="41" t="n">
        <v>0</v>
      </c>
      <c r="J1902" s="42"/>
      <c r="K1902" s="42"/>
    </row>
    <row r="1903" ht="15" customHeight="1">
      <c r="A1903" t="s">
        <v>168</v>
      </c>
      <c r="B1903" t="s">
        <v>197</v>
      </c>
      <c r="C1903" t="s">
        <v>200</v>
      </c>
      <c r="D1903" s="33" t="s">
        <v>204</v>
      </c>
      <c r="E1903" t="s">
        <v>222</v>
      </c>
      <c r="F1903" s="33" t="s">
        <v>209</v>
      </c>
      <c r="G1903" s="41" t="n">
        <v>0</v>
      </c>
      <c r="H1903" s="41" t="n">
        <v>0</v>
      </c>
      <c r="I1903" s="41" t="n">
        <v>0</v>
      </c>
      <c r="J1903" s="42"/>
      <c r="K1903" s="42"/>
    </row>
    <row r="1904" ht="15" customHeight="1">
      <c r="A1904" t="s">
        <v>168</v>
      </c>
      <c r="B1904" t="s">
        <v>197</v>
      </c>
      <c r="C1904" t="s">
        <v>200</v>
      </c>
      <c r="D1904" s="33" t="s">
        <v>204</v>
      </c>
      <c r="E1904" t="s">
        <v>206</v>
      </c>
      <c r="F1904" s="33" t="s">
        <v>209</v>
      </c>
      <c r="G1904" s="41" t="n">
        <v>333.955415459069</v>
      </c>
      <c r="H1904" s="41" t="n">
        <v>156.948825839017</v>
      </c>
      <c r="I1904" s="41" t="n">
        <v>510.962005079121</v>
      </c>
      <c r="J1904" s="42" t="n">
        <v>26.9729380958404</v>
      </c>
      <c r="K1904" s="42"/>
    </row>
    <row r="1905" ht="15" customHeight="1">
      <c r="A1905" t="s">
        <v>168</v>
      </c>
      <c r="B1905" t="s">
        <v>197</v>
      </c>
      <c r="C1905" t="s">
        <v>200</v>
      </c>
      <c r="D1905" s="33" t="s">
        <v>205</v>
      </c>
      <c r="E1905" t="s">
        <v>217</v>
      </c>
      <c r="F1905" s="33" t="s">
        <v>209</v>
      </c>
      <c r="G1905" s="41" t="n">
        <v>111.980942707436</v>
      </c>
      <c r="H1905" s="41" t="n">
        <v>7.626269557109</v>
      </c>
      <c r="I1905" s="41" t="n">
        <v>216.335615857764</v>
      </c>
      <c r="J1905" s="42" t="n">
        <v>47.4236628413468</v>
      </c>
      <c r="K1905" s="42"/>
    </row>
    <row r="1906" ht="15" customHeight="1">
      <c r="A1906" t="s">
        <v>168</v>
      </c>
      <c r="B1906" t="s">
        <v>197</v>
      </c>
      <c r="C1906" t="s">
        <v>200</v>
      </c>
      <c r="D1906" s="33" t="s">
        <v>205</v>
      </c>
      <c r="E1906" t="s">
        <v>218</v>
      </c>
      <c r="F1906" s="33" t="s">
        <v>209</v>
      </c>
      <c r="G1906" s="41" t="n">
        <v>53.3308174721999</v>
      </c>
      <c r="H1906" s="41" t="n">
        <v>-12.9014838339817</v>
      </c>
      <c r="I1906" s="41" t="n">
        <v>119.563118778381</v>
      </c>
      <c r="J1906" s="42" t="n">
        <v>63.2002674339717</v>
      </c>
      <c r="K1906" s="42"/>
    </row>
    <row r="1907" ht="15" customHeight="1">
      <c r="A1907" t="s">
        <v>168</v>
      </c>
      <c r="B1907" t="s">
        <v>197</v>
      </c>
      <c r="C1907" t="s">
        <v>200</v>
      </c>
      <c r="D1907" s="33" t="s">
        <v>205</v>
      </c>
      <c r="E1907" t="s">
        <v>219</v>
      </c>
      <c r="F1907" s="33" t="s">
        <v>209</v>
      </c>
      <c r="G1907" s="41" t="n">
        <v>0</v>
      </c>
      <c r="H1907" s="41" t="n">
        <v>0</v>
      </c>
      <c r="I1907" s="41" t="n">
        <v>0</v>
      </c>
      <c r="J1907" s="42"/>
      <c r="K1907" s="42"/>
    </row>
    <row r="1908" ht="15" customHeight="1">
      <c r="A1908" t="s">
        <v>168</v>
      </c>
      <c r="B1908" t="s">
        <v>197</v>
      </c>
      <c r="C1908" t="s">
        <v>200</v>
      </c>
      <c r="D1908" s="33" t="s">
        <v>205</v>
      </c>
      <c r="E1908" t="s">
        <v>220</v>
      </c>
      <c r="F1908" s="33" t="s">
        <v>209</v>
      </c>
      <c r="G1908" s="41" t="n">
        <v>88.9292331382993</v>
      </c>
      <c r="H1908" s="41" t="n">
        <v>-16.0866222585641</v>
      </c>
      <c r="I1908" s="41" t="n">
        <v>193.945088535163</v>
      </c>
      <c r="J1908" s="42" t="n">
        <v>60.094902984806</v>
      </c>
      <c r="K1908" s="42"/>
    </row>
    <row r="1909" ht="15" customHeight="1">
      <c r="A1909" t="s">
        <v>168</v>
      </c>
      <c r="B1909" t="s">
        <v>197</v>
      </c>
      <c r="C1909" t="s">
        <v>200</v>
      </c>
      <c r="D1909" s="33" t="s">
        <v>205</v>
      </c>
      <c r="E1909" t="s">
        <v>221</v>
      </c>
      <c r="F1909" s="33" t="s">
        <v>209</v>
      </c>
      <c r="G1909" s="41" t="n">
        <v>19.8665067563855</v>
      </c>
      <c r="H1909" s="41" t="n">
        <v>-20.3558371077793</v>
      </c>
      <c r="I1909" s="41" t="n">
        <v>60.0888506205502</v>
      </c>
      <c r="J1909" s="42" t="n">
        <v>103.032248267965</v>
      </c>
      <c r="K1909" s="42"/>
    </row>
    <row r="1910" ht="15" customHeight="1">
      <c r="A1910" t="s">
        <v>168</v>
      </c>
      <c r="B1910" t="s">
        <v>197</v>
      </c>
      <c r="C1910" t="s">
        <v>200</v>
      </c>
      <c r="D1910" s="33" t="s">
        <v>205</v>
      </c>
      <c r="E1910" t="s">
        <v>222</v>
      </c>
      <c r="F1910" s="33" t="s">
        <v>209</v>
      </c>
      <c r="G1910" s="41" t="n">
        <v>0</v>
      </c>
      <c r="H1910" s="41" t="n">
        <v>0</v>
      </c>
      <c r="I1910" s="41" t="n">
        <v>0</v>
      </c>
      <c r="J1910" s="42"/>
      <c r="K1910" s="42"/>
    </row>
    <row r="1911" ht="15" customHeight="1">
      <c r="A1911" t="s">
        <v>168</v>
      </c>
      <c r="B1911" t="s">
        <v>197</v>
      </c>
      <c r="C1911" t="s">
        <v>200</v>
      </c>
      <c r="D1911" s="33" t="s">
        <v>205</v>
      </c>
      <c r="E1911" t="s">
        <v>206</v>
      </c>
      <c r="F1911" s="33" t="s">
        <v>209</v>
      </c>
      <c r="G1911" s="41" t="n">
        <v>274.107500074321</v>
      </c>
      <c r="H1911" s="41" t="n">
        <v>81.2586232378979</v>
      </c>
      <c r="I1911" s="41" t="n">
        <v>466.956376910744</v>
      </c>
      <c r="J1911" s="42" t="n">
        <v>35.8033370159695</v>
      </c>
      <c r="K1911" s="42"/>
    </row>
    <row r="1912" ht="15" customHeight="1">
      <c r="A1912" t="s">
        <v>168</v>
      </c>
      <c r="B1912" t="s">
        <v>197</v>
      </c>
      <c r="C1912" t="s">
        <v>200</v>
      </c>
      <c r="D1912" t="s">
        <v>206</v>
      </c>
      <c r="E1912" t="s">
        <v>206</v>
      </c>
      <c r="F1912" s="33" t="s">
        <v>209</v>
      </c>
      <c r="G1912" s="41" t="n">
        <v>11993.3074776879</v>
      </c>
      <c r="H1912" s="41" t="n">
        <v>11459.5017548299</v>
      </c>
      <c r="I1912" s="41" t="n">
        <v>12527.1132005459</v>
      </c>
      <c r="J1912" s="42" t="n">
        <v>2.26501753711899</v>
      </c>
      <c r="K1912" s="42"/>
    </row>
    <row r="1913" ht="15" customHeight="1">
      <c r="A1913" t="s">
        <v>168</v>
      </c>
      <c r="B1913" t="s">
        <v>198</v>
      </c>
      <c r="C1913" t="s">
        <v>200</v>
      </c>
      <c r="D1913" s="33" t="s">
        <v>202</v>
      </c>
      <c r="E1913" t="s">
        <v>217</v>
      </c>
      <c r="F1913" s="33" t="s">
        <v>209</v>
      </c>
      <c r="G1913" s="41" t="n">
        <v>11320.9200038131</v>
      </c>
      <c r="H1913" s="41" t="n">
        <v>10157.6169455847</v>
      </c>
      <c r="I1913" s="41" t="n">
        <v>12484.2230620416</v>
      </c>
      <c r="J1913" s="42" t="n">
        <v>5.22923861691194</v>
      </c>
      <c r="K1913" s="42"/>
    </row>
    <row r="1914" ht="15" customHeight="1">
      <c r="A1914" t="s">
        <v>168</v>
      </c>
      <c r="B1914" t="s">
        <v>198</v>
      </c>
      <c r="C1914" t="s">
        <v>200</v>
      </c>
      <c r="D1914" s="33" t="s">
        <v>202</v>
      </c>
      <c r="E1914" t="s">
        <v>218</v>
      </c>
      <c r="F1914" s="33" t="s">
        <v>209</v>
      </c>
      <c r="G1914" s="41" t="n">
        <v>494.089023899506</v>
      </c>
      <c r="H1914" s="41" t="n">
        <v>186.134380139782</v>
      </c>
      <c r="I1914" s="41" t="n">
        <v>802.043667659231</v>
      </c>
      <c r="J1914" s="42" t="n">
        <v>31.7182240544868</v>
      </c>
      <c r="K1914" s="42"/>
    </row>
    <row r="1915" ht="15" customHeight="1">
      <c r="A1915" t="s">
        <v>168</v>
      </c>
      <c r="B1915" t="s">
        <v>198</v>
      </c>
      <c r="C1915" t="s">
        <v>200</v>
      </c>
      <c r="D1915" s="33" t="s">
        <v>202</v>
      </c>
      <c r="E1915" t="s">
        <v>219</v>
      </c>
      <c r="F1915" s="33" t="s">
        <v>209</v>
      </c>
      <c r="G1915" s="41" t="n">
        <v>0</v>
      </c>
      <c r="H1915" s="41" t="n">
        <v>0</v>
      </c>
      <c r="I1915" s="41" t="n">
        <v>0</v>
      </c>
      <c r="J1915" s="42"/>
      <c r="K1915" s="42"/>
    </row>
    <row r="1916" ht="15" customHeight="1">
      <c r="A1916" t="s">
        <v>168</v>
      </c>
      <c r="B1916" t="s">
        <v>198</v>
      </c>
      <c r="C1916" t="s">
        <v>200</v>
      </c>
      <c r="D1916" s="33" t="s">
        <v>202</v>
      </c>
      <c r="E1916" t="s">
        <v>220</v>
      </c>
      <c r="F1916" s="33" t="s">
        <v>209</v>
      </c>
      <c r="G1916" s="41" t="n">
        <v>2640.88694423754</v>
      </c>
      <c r="H1916" s="41" t="n">
        <v>1854.49881888821</v>
      </c>
      <c r="I1916" s="41" t="n">
        <v>3427.27506958687</v>
      </c>
      <c r="J1916" s="42" t="n">
        <v>15.1535521820268</v>
      </c>
      <c r="K1916" s="42"/>
    </row>
    <row r="1917" ht="15" customHeight="1">
      <c r="A1917" t="s">
        <v>168</v>
      </c>
      <c r="B1917" t="s">
        <v>198</v>
      </c>
      <c r="C1917" t="s">
        <v>200</v>
      </c>
      <c r="D1917" s="33" t="s">
        <v>202</v>
      </c>
      <c r="E1917" t="s">
        <v>221</v>
      </c>
      <c r="F1917" s="33" t="s">
        <v>209</v>
      </c>
      <c r="G1917" s="41" t="n">
        <v>34.0263052532276</v>
      </c>
      <c r="H1917" s="41" t="n">
        <v>-31.5077993122329</v>
      </c>
      <c r="I1917" s="41" t="n">
        <v>99.5604098186881</v>
      </c>
      <c r="J1917" s="42" t="n">
        <v>98.0121435528281</v>
      </c>
      <c r="K1917" s="42"/>
    </row>
    <row r="1918" ht="15" customHeight="1">
      <c r="A1918" t="s">
        <v>168</v>
      </c>
      <c r="B1918" t="s">
        <v>198</v>
      </c>
      <c r="C1918" t="s">
        <v>200</v>
      </c>
      <c r="D1918" s="33" t="s">
        <v>202</v>
      </c>
      <c r="E1918" t="s">
        <v>222</v>
      </c>
      <c r="F1918" s="33" t="s">
        <v>209</v>
      </c>
      <c r="G1918" s="41" t="n">
        <v>366.898847393098</v>
      </c>
      <c r="H1918" s="41" t="n">
        <v>85.4556160532695</v>
      </c>
      <c r="I1918" s="41" t="n">
        <v>648.342078732926</v>
      </c>
      <c r="J1918" s="42" t="n">
        <v>39.0365809335789</v>
      </c>
      <c r="K1918" s="42"/>
    </row>
    <row r="1919" ht="15" customHeight="1">
      <c r="A1919" t="s">
        <v>168</v>
      </c>
      <c r="B1919" t="s">
        <v>198</v>
      </c>
      <c r="C1919" t="s">
        <v>200</v>
      </c>
      <c r="D1919" s="33" t="s">
        <v>202</v>
      </c>
      <c r="E1919" t="s">
        <v>206</v>
      </c>
      <c r="F1919" s="33" t="s">
        <v>209</v>
      </c>
      <c r="G1919" s="41" t="n">
        <v>14856.8211245965</v>
      </c>
      <c r="H1919" s="41" t="n">
        <v>14279.329630942</v>
      </c>
      <c r="I1919" s="41" t="n">
        <v>15434.3126182511</v>
      </c>
      <c r="J1919" s="42" t="n">
        <v>1.97809437737229</v>
      </c>
      <c r="K1919" s="42"/>
    </row>
    <row r="1920" ht="15" customHeight="1">
      <c r="A1920" t="s">
        <v>168</v>
      </c>
      <c r="B1920" t="s">
        <v>198</v>
      </c>
      <c r="C1920" t="s">
        <v>200</v>
      </c>
      <c r="D1920" s="33" t="s">
        <v>203</v>
      </c>
      <c r="E1920" t="s">
        <v>217</v>
      </c>
      <c r="F1920" s="33" t="s">
        <v>209</v>
      </c>
      <c r="G1920" s="41" t="n">
        <v>1541.52559357491</v>
      </c>
      <c r="H1920" s="41" t="n">
        <v>1062.7102155632</v>
      </c>
      <c r="I1920" s="41" t="n">
        <v>2020.34097158662</v>
      </c>
      <c r="J1920" s="42" t="n">
        <v>15.8068256108905</v>
      </c>
      <c r="K1920" s="42"/>
    </row>
    <row r="1921" ht="15" customHeight="1">
      <c r="A1921" t="s">
        <v>168</v>
      </c>
      <c r="B1921" t="s">
        <v>198</v>
      </c>
      <c r="C1921" t="s">
        <v>200</v>
      </c>
      <c r="D1921" s="33" t="s">
        <v>203</v>
      </c>
      <c r="E1921" t="s">
        <v>218</v>
      </c>
      <c r="F1921" s="33" t="s">
        <v>209</v>
      </c>
      <c r="G1921" s="41" t="n">
        <v>36.4832094126063</v>
      </c>
      <c r="H1921" s="41" t="n">
        <v>-36.36753518787</v>
      </c>
      <c r="I1921" s="41" t="n">
        <v>109.333954013083</v>
      </c>
      <c r="J1921" s="42" t="n">
        <v>101.617444842672</v>
      </c>
      <c r="K1921" s="42"/>
    </row>
    <row r="1922" ht="15" customHeight="1">
      <c r="A1922" t="s">
        <v>168</v>
      </c>
      <c r="B1922" t="s">
        <v>198</v>
      </c>
      <c r="C1922" t="s">
        <v>200</v>
      </c>
      <c r="D1922" s="33" t="s">
        <v>203</v>
      </c>
      <c r="E1922" t="s">
        <v>219</v>
      </c>
      <c r="F1922" s="33" t="s">
        <v>209</v>
      </c>
      <c r="G1922" s="41" t="n">
        <v>0</v>
      </c>
      <c r="H1922" s="41" t="n">
        <v>0</v>
      </c>
      <c r="I1922" s="41" t="n">
        <v>0</v>
      </c>
      <c r="J1922" s="42"/>
      <c r="K1922" s="42"/>
    </row>
    <row r="1923" ht="15" customHeight="1">
      <c r="A1923" t="s">
        <v>168</v>
      </c>
      <c r="B1923" t="s">
        <v>198</v>
      </c>
      <c r="C1923" t="s">
        <v>200</v>
      </c>
      <c r="D1923" s="33" t="s">
        <v>203</v>
      </c>
      <c r="E1923" t="s">
        <v>220</v>
      </c>
      <c r="F1923" s="33" t="s">
        <v>209</v>
      </c>
      <c r="G1923" s="41" t="n">
        <v>552.338110390299</v>
      </c>
      <c r="H1923" s="41" t="n">
        <v>242.53762069986</v>
      </c>
      <c r="I1923" s="41" t="n">
        <v>862.138600080738</v>
      </c>
      <c r="J1923" s="42" t="n">
        <v>28.5433144194343</v>
      </c>
      <c r="K1923" s="42"/>
    </row>
    <row r="1924" ht="15" customHeight="1">
      <c r="A1924" t="s">
        <v>168</v>
      </c>
      <c r="B1924" t="s">
        <v>198</v>
      </c>
      <c r="C1924" t="s">
        <v>200</v>
      </c>
      <c r="D1924" s="33" t="s">
        <v>203</v>
      </c>
      <c r="E1924" t="s">
        <v>221</v>
      </c>
      <c r="F1924" s="33" t="s">
        <v>209</v>
      </c>
      <c r="G1924" s="41" t="n">
        <v>76.1163720191609</v>
      </c>
      <c r="H1924" s="41" t="n">
        <v>-32.5696923589431</v>
      </c>
      <c r="I1924" s="41" t="n">
        <v>184.802436397265</v>
      </c>
      <c r="J1924" s="42" t="n">
        <v>72.664634637739</v>
      </c>
      <c r="K1924" s="42"/>
    </row>
    <row r="1925" ht="15" customHeight="1">
      <c r="A1925" t="s">
        <v>168</v>
      </c>
      <c r="B1925" t="s">
        <v>198</v>
      </c>
      <c r="C1925" t="s">
        <v>200</v>
      </c>
      <c r="D1925" s="33" t="s">
        <v>203</v>
      </c>
      <c r="E1925" t="s">
        <v>222</v>
      </c>
      <c r="F1925" s="33" t="s">
        <v>209</v>
      </c>
      <c r="G1925" s="41" t="n">
        <v>107.775586666957</v>
      </c>
      <c r="H1925" s="41" t="n">
        <v>-104.012984901545</v>
      </c>
      <c r="I1925" s="41" t="n">
        <v>319.564158235459</v>
      </c>
      <c r="J1925" s="42" t="n">
        <v>100.00217299699</v>
      </c>
      <c r="K1925" s="42"/>
    </row>
    <row r="1926" ht="15" customHeight="1">
      <c r="A1926" t="s">
        <v>168</v>
      </c>
      <c r="B1926" t="s">
        <v>198</v>
      </c>
      <c r="C1926" t="s">
        <v>200</v>
      </c>
      <c r="D1926" s="33" t="s">
        <v>203</v>
      </c>
      <c r="E1926" t="s">
        <v>206</v>
      </c>
      <c r="F1926" s="33" t="s">
        <v>209</v>
      </c>
      <c r="G1926" s="41" t="n">
        <v>2314.23887206393</v>
      </c>
      <c r="H1926" s="41" t="n">
        <v>1718.06727180687</v>
      </c>
      <c r="I1926" s="41" t="n">
        <v>2910.41047232099</v>
      </c>
      <c r="J1926" s="42" t="n">
        <v>13.109629292721</v>
      </c>
      <c r="K1926" s="42"/>
    </row>
    <row r="1927" ht="15" customHeight="1">
      <c r="A1927" t="s">
        <v>168</v>
      </c>
      <c r="B1927" t="s">
        <v>198</v>
      </c>
      <c r="C1927" t="s">
        <v>200</v>
      </c>
      <c r="D1927" s="33" t="s">
        <v>204</v>
      </c>
      <c r="E1927" t="s">
        <v>217</v>
      </c>
      <c r="F1927" s="33" t="s">
        <v>209</v>
      </c>
      <c r="G1927" s="41" t="n">
        <v>129.352140409204</v>
      </c>
      <c r="H1927" s="41" t="n">
        <v>-20.9939512197436</v>
      </c>
      <c r="I1927" s="41" t="n">
        <v>279.698232038152</v>
      </c>
      <c r="J1927" s="42" t="n">
        <v>59.1487859157085</v>
      </c>
      <c r="K1927" s="42"/>
    </row>
    <row r="1928" ht="15" customHeight="1">
      <c r="A1928" t="s">
        <v>168</v>
      </c>
      <c r="B1928" t="s">
        <v>198</v>
      </c>
      <c r="C1928" t="s">
        <v>200</v>
      </c>
      <c r="D1928" s="33" t="s">
        <v>204</v>
      </c>
      <c r="E1928" t="s">
        <v>218</v>
      </c>
      <c r="F1928" s="33" t="s">
        <v>209</v>
      </c>
      <c r="G1928" s="41" t="n">
        <v>0</v>
      </c>
      <c r="H1928" s="41" t="n">
        <v>0</v>
      </c>
      <c r="I1928" s="41" t="n">
        <v>0</v>
      </c>
      <c r="J1928" s="42"/>
      <c r="K1928" s="42"/>
    </row>
    <row r="1929" ht="15" customHeight="1">
      <c r="A1929" t="s">
        <v>168</v>
      </c>
      <c r="B1929" t="s">
        <v>198</v>
      </c>
      <c r="C1929" t="s">
        <v>200</v>
      </c>
      <c r="D1929" s="33" t="s">
        <v>204</v>
      </c>
      <c r="E1929" t="s">
        <v>220</v>
      </c>
      <c r="F1929" s="33" t="s">
        <v>209</v>
      </c>
      <c r="G1929" s="41" t="n">
        <v>60.5194526751045</v>
      </c>
      <c r="H1929" s="41" t="n">
        <v>-57.1753267569535</v>
      </c>
      <c r="I1929" s="41" t="n">
        <v>178.214232107162</v>
      </c>
      <c r="J1929" s="42" t="n">
        <v>98.9667979764712</v>
      </c>
      <c r="K1929" s="42"/>
    </row>
    <row r="1930" ht="15" customHeight="1">
      <c r="A1930" t="s">
        <v>168</v>
      </c>
      <c r="B1930" t="s">
        <v>198</v>
      </c>
      <c r="C1930" t="s">
        <v>200</v>
      </c>
      <c r="D1930" s="33" t="s">
        <v>204</v>
      </c>
      <c r="E1930" t="s">
        <v>221</v>
      </c>
      <c r="F1930" s="33" t="s">
        <v>209</v>
      </c>
      <c r="G1930" s="41" t="n">
        <v>0</v>
      </c>
      <c r="H1930" s="41" t="n">
        <v>0</v>
      </c>
      <c r="I1930" s="41" t="n">
        <v>0</v>
      </c>
      <c r="J1930" s="42"/>
      <c r="K1930" s="42"/>
    </row>
    <row r="1931" ht="15" customHeight="1">
      <c r="A1931" t="s">
        <v>168</v>
      </c>
      <c r="B1931" t="s">
        <v>198</v>
      </c>
      <c r="C1931" t="s">
        <v>200</v>
      </c>
      <c r="D1931" s="33" t="s">
        <v>204</v>
      </c>
      <c r="E1931" t="s">
        <v>206</v>
      </c>
      <c r="F1931" s="33" t="s">
        <v>209</v>
      </c>
      <c r="G1931" s="41" t="n">
        <v>189.871593084309</v>
      </c>
      <c r="H1931" s="41" t="n">
        <v>12.6481036903839</v>
      </c>
      <c r="I1931" s="41" t="n">
        <v>367.095082478233</v>
      </c>
      <c r="J1931" s="42" t="n">
        <v>47.4994521313855</v>
      </c>
      <c r="K1931" s="42"/>
    </row>
    <row r="1932" ht="15" customHeight="1">
      <c r="A1932" t="s">
        <v>168</v>
      </c>
      <c r="B1932" t="s">
        <v>198</v>
      </c>
      <c r="C1932" t="s">
        <v>200</v>
      </c>
      <c r="D1932" s="33" t="s">
        <v>205</v>
      </c>
      <c r="E1932" t="s">
        <v>217</v>
      </c>
      <c r="F1932" s="33" t="s">
        <v>209</v>
      </c>
      <c r="G1932" s="41" t="n">
        <v>165.501757273353</v>
      </c>
      <c r="H1932" s="41" t="n">
        <v>5.29273328925257</v>
      </c>
      <c r="I1932" s="41" t="n">
        <v>325.710781257454</v>
      </c>
      <c r="J1932" s="42" t="n">
        <v>49.2619588031612</v>
      </c>
      <c r="K1932" s="42"/>
    </row>
    <row r="1933" ht="15" customHeight="1">
      <c r="A1933" t="s">
        <v>168</v>
      </c>
      <c r="B1933" t="s">
        <v>198</v>
      </c>
      <c r="C1933" t="s">
        <v>200</v>
      </c>
      <c r="D1933" s="33" t="s">
        <v>205</v>
      </c>
      <c r="E1933" t="s">
        <v>218</v>
      </c>
      <c r="F1933" s="33" t="s">
        <v>209</v>
      </c>
      <c r="G1933" s="41" t="n">
        <v>0</v>
      </c>
      <c r="H1933" s="41" t="n">
        <v>0</v>
      </c>
      <c r="I1933" s="41" t="n">
        <v>0</v>
      </c>
      <c r="J1933" s="42"/>
      <c r="K1933" s="42"/>
    </row>
    <row r="1934" ht="15" customHeight="1">
      <c r="A1934" t="s">
        <v>168</v>
      </c>
      <c r="B1934" t="s">
        <v>198</v>
      </c>
      <c r="C1934" t="s">
        <v>200</v>
      </c>
      <c r="D1934" s="33" t="s">
        <v>205</v>
      </c>
      <c r="E1934" t="s">
        <v>220</v>
      </c>
      <c r="F1934" s="33" t="s">
        <v>209</v>
      </c>
      <c r="G1934" s="41" t="n">
        <v>0</v>
      </c>
      <c r="H1934" s="41" t="n">
        <v>0</v>
      </c>
      <c r="I1934" s="41" t="n">
        <v>0</v>
      </c>
      <c r="J1934" s="42"/>
      <c r="K1934" s="42"/>
    </row>
    <row r="1935" ht="15" customHeight="1">
      <c r="A1935" t="s">
        <v>168</v>
      </c>
      <c r="B1935" t="s">
        <v>198</v>
      </c>
      <c r="C1935" t="s">
        <v>200</v>
      </c>
      <c r="D1935" s="33" t="s">
        <v>205</v>
      </c>
      <c r="E1935" t="s">
        <v>222</v>
      </c>
      <c r="F1935" s="33" t="s">
        <v>209</v>
      </c>
      <c r="G1935" s="41" t="n">
        <v>0</v>
      </c>
      <c r="H1935" s="41" t="n">
        <v>0</v>
      </c>
      <c r="I1935" s="41" t="n">
        <v>0</v>
      </c>
      <c r="J1935" s="42"/>
      <c r="K1935" s="42"/>
    </row>
    <row r="1936" ht="15" customHeight="1">
      <c r="A1936" t="s">
        <v>168</v>
      </c>
      <c r="B1936" t="s">
        <v>198</v>
      </c>
      <c r="C1936" t="s">
        <v>200</v>
      </c>
      <c r="D1936" s="33" t="s">
        <v>205</v>
      </c>
      <c r="E1936" t="s">
        <v>206</v>
      </c>
      <c r="F1936" s="33" t="s">
        <v>209</v>
      </c>
      <c r="G1936" s="41" t="n">
        <v>165.501757273353</v>
      </c>
      <c r="H1936" s="41" t="n">
        <v>5.29273328925257</v>
      </c>
      <c r="I1936" s="41" t="n">
        <v>325.710781257454</v>
      </c>
      <c r="J1936" s="42" t="n">
        <v>49.2619588031612</v>
      </c>
      <c r="K1936" s="42"/>
    </row>
    <row r="1937" ht="15" customHeight="1">
      <c r="A1937" t="s">
        <v>168</v>
      </c>
      <c r="B1937" t="s">
        <v>198</v>
      </c>
      <c r="C1937" t="s">
        <v>200</v>
      </c>
      <c r="D1937" t="s">
        <v>206</v>
      </c>
      <c r="E1937" t="s">
        <v>206</v>
      </c>
      <c r="F1937" s="33" t="s">
        <v>209</v>
      </c>
      <c r="G1937" s="41" t="n">
        <v>17526.4333470181</v>
      </c>
      <c r="H1937" s="41" t="n">
        <v>16831.2596130939</v>
      </c>
      <c r="I1937" s="41" t="n">
        <v>18221.6070809424</v>
      </c>
      <c r="J1937" s="42" t="n">
        <v>2.0184924090293</v>
      </c>
      <c r="K1937" s="42"/>
    </row>
    <row r="1938" ht="15" customHeight="1">
      <c r="A1938" t="s">
        <v>166</v>
      </c>
      <c r="B1938" t="s">
        <v>169</v>
      </c>
      <c r="C1938" t="s">
        <v>201</v>
      </c>
      <c r="D1938" s="33" t="s">
        <v>202</v>
      </c>
      <c r="E1938" t="s">
        <v>217</v>
      </c>
      <c r="F1938" s="33" t="s">
        <v>209</v>
      </c>
      <c r="G1938" s="41" t="n">
        <v>1953844.18990483</v>
      </c>
      <c r="H1938" s="41" t="n">
        <v>1917456.98321373</v>
      </c>
      <c r="I1938" s="41" t="n">
        <v>1990231.39659593</v>
      </c>
      <c r="J1938" s="42" t="n">
        <v>0.949611737869436</v>
      </c>
      <c r="K1938" s="42"/>
    </row>
    <row r="1939" ht="15" customHeight="1">
      <c r="A1939" t="s">
        <v>166</v>
      </c>
      <c r="B1939" t="s">
        <v>169</v>
      </c>
      <c r="C1939" t="s">
        <v>201</v>
      </c>
      <c r="D1939" s="33" t="s">
        <v>202</v>
      </c>
      <c r="E1939" t="s">
        <v>218</v>
      </c>
      <c r="F1939" s="33" t="s">
        <v>209</v>
      </c>
      <c r="G1939" s="41" t="n">
        <v>186362.663820624</v>
      </c>
      <c r="H1939" s="41" t="n">
        <v>175666.878062946</v>
      </c>
      <c r="I1939" s="41" t="n">
        <v>197058.449578302</v>
      </c>
      <c r="J1939" s="42" t="n">
        <v>2.92644974088189</v>
      </c>
      <c r="K1939" s="42"/>
    </row>
    <row r="1940" ht="15" customHeight="1">
      <c r="A1940" t="s">
        <v>166</v>
      </c>
      <c r="B1940" t="s">
        <v>169</v>
      </c>
      <c r="C1940" t="s">
        <v>201</v>
      </c>
      <c r="D1940" s="33" t="s">
        <v>202</v>
      </c>
      <c r="E1940" t="s">
        <v>219</v>
      </c>
      <c r="F1940" s="33" t="s">
        <v>209</v>
      </c>
      <c r="G1940" s="41" t="n">
        <v>46702.9738944503</v>
      </c>
      <c r="H1940" s="41" t="n">
        <v>41029.227888016</v>
      </c>
      <c r="I1940" s="41" t="n">
        <v>52376.7199008847</v>
      </c>
      <c r="J1940" s="42" t="n">
        <v>6.1945910165437</v>
      </c>
      <c r="K1940" s="42"/>
    </row>
    <row r="1941" ht="15" customHeight="1">
      <c r="A1941" t="s">
        <v>166</v>
      </c>
      <c r="B1941" t="s">
        <v>169</v>
      </c>
      <c r="C1941" t="s">
        <v>201</v>
      </c>
      <c r="D1941" s="33" t="s">
        <v>202</v>
      </c>
      <c r="E1941" t="s">
        <v>220</v>
      </c>
      <c r="F1941" s="33" t="s">
        <v>209</v>
      </c>
      <c r="G1941" s="41" t="n">
        <v>845871.55290262</v>
      </c>
      <c r="H1941" s="41" t="n">
        <v>823621.117043857</v>
      </c>
      <c r="I1941" s="41" t="n">
        <v>868121.988761384</v>
      </c>
      <c r="J1941" s="42" t="n">
        <v>1.34128598674847</v>
      </c>
      <c r="K1941" s="42"/>
    </row>
    <row r="1942" ht="15" customHeight="1">
      <c r="A1942" t="s">
        <v>166</v>
      </c>
      <c r="B1942" t="s">
        <v>169</v>
      </c>
      <c r="C1942" t="s">
        <v>201</v>
      </c>
      <c r="D1942" s="33" t="s">
        <v>202</v>
      </c>
      <c r="E1942" t="s">
        <v>221</v>
      </c>
      <c r="F1942" s="33" t="s">
        <v>209</v>
      </c>
      <c r="G1942" s="41" t="n">
        <v>12723.1791999739</v>
      </c>
      <c r="H1942" s="41" t="n">
        <v>10244.1710201993</v>
      </c>
      <c r="I1942" s="41" t="n">
        <v>15202.1873797484</v>
      </c>
      <c r="J1942" s="42" t="n">
        <v>9.93503954157528</v>
      </c>
      <c r="K1942" s="42"/>
    </row>
    <row r="1943" ht="15" customHeight="1">
      <c r="A1943" t="s">
        <v>166</v>
      </c>
      <c r="B1943" t="s">
        <v>169</v>
      </c>
      <c r="C1943" t="s">
        <v>201</v>
      </c>
      <c r="D1943" s="33" t="s">
        <v>202</v>
      </c>
      <c r="E1943" t="s">
        <v>222</v>
      </c>
      <c r="F1943" s="33" t="s">
        <v>209</v>
      </c>
      <c r="G1943" s="41" t="n">
        <v>67720.6779759887</v>
      </c>
      <c r="H1943" s="41" t="n">
        <v>61922.3948372494</v>
      </c>
      <c r="I1943" s="41" t="n">
        <v>73518.9611147281</v>
      </c>
      <c r="J1943" s="42" t="n">
        <v>4.36581577399455</v>
      </c>
      <c r="K1943" s="42"/>
    </row>
    <row r="1944" ht="15" customHeight="1">
      <c r="A1944" t="s">
        <v>166</v>
      </c>
      <c r="B1944" t="s">
        <v>169</v>
      </c>
      <c r="C1944" t="s">
        <v>201</v>
      </c>
      <c r="D1944" s="33" t="s">
        <v>202</v>
      </c>
      <c r="E1944" t="s">
        <v>206</v>
      </c>
      <c r="F1944" s="33" t="s">
        <v>209</v>
      </c>
      <c r="G1944" s="41" t="n">
        <v>3113225.23769849</v>
      </c>
      <c r="H1944" s="41" t="n">
        <v>3076028.49024375</v>
      </c>
      <c r="I1944" s="41" t="n">
        <v>3150421.98515322</v>
      </c>
      <c r="J1944" s="42" t="n">
        <v>0.609230598944474</v>
      </c>
      <c r="K1944" s="42"/>
    </row>
    <row r="1945" ht="15" customHeight="1">
      <c r="A1945" t="s">
        <v>166</v>
      </c>
      <c r="B1945" t="s">
        <v>169</v>
      </c>
      <c r="C1945" t="s">
        <v>201</v>
      </c>
      <c r="D1945" s="33" t="s">
        <v>203</v>
      </c>
      <c r="E1945" t="s">
        <v>217</v>
      </c>
      <c r="F1945" s="33" t="s">
        <v>209</v>
      </c>
      <c r="G1945" s="41" t="n">
        <v>313581.501784219</v>
      </c>
      <c r="H1945" s="41" t="n">
        <v>299693.421531873</v>
      </c>
      <c r="I1945" s="41" t="n">
        <v>327469.582036564</v>
      </c>
      <c r="J1945" s="42" t="n">
        <v>2.25828664367858</v>
      </c>
      <c r="K1945" s="42"/>
    </row>
    <row r="1946" ht="15" customHeight="1">
      <c r="A1946" t="s">
        <v>166</v>
      </c>
      <c r="B1946" t="s">
        <v>169</v>
      </c>
      <c r="C1946" t="s">
        <v>201</v>
      </c>
      <c r="D1946" s="33" t="s">
        <v>203</v>
      </c>
      <c r="E1946" t="s">
        <v>218</v>
      </c>
      <c r="F1946" s="33" t="s">
        <v>209</v>
      </c>
      <c r="G1946" s="41" t="n">
        <v>44293.6050332346</v>
      </c>
      <c r="H1946" s="41" t="n">
        <v>39094.6106266598</v>
      </c>
      <c r="I1946" s="41" t="n">
        <v>49492.5994398095</v>
      </c>
      <c r="J1946" s="42" t="n">
        <v>5.98501999556338</v>
      </c>
      <c r="K1946" s="42"/>
    </row>
    <row r="1947" ht="15" customHeight="1">
      <c r="A1947" t="s">
        <v>166</v>
      </c>
      <c r="B1947" t="s">
        <v>169</v>
      </c>
      <c r="C1947" t="s">
        <v>201</v>
      </c>
      <c r="D1947" s="33" t="s">
        <v>203</v>
      </c>
      <c r="E1947" t="s">
        <v>219</v>
      </c>
      <c r="F1947" s="33" t="s">
        <v>209</v>
      </c>
      <c r="G1947" s="41" t="n">
        <v>4713.85385702108</v>
      </c>
      <c r="H1947" s="41" t="n">
        <v>3190.47866415322</v>
      </c>
      <c r="I1947" s="41" t="n">
        <v>6237.22904988893</v>
      </c>
      <c r="J1947" s="42" t="n">
        <v>16.4785141526356</v>
      </c>
      <c r="K1947" s="42"/>
    </row>
    <row r="1948" ht="15" customHeight="1">
      <c r="A1948" t="s">
        <v>166</v>
      </c>
      <c r="B1948" t="s">
        <v>169</v>
      </c>
      <c r="C1948" t="s">
        <v>201</v>
      </c>
      <c r="D1948" s="33" t="s">
        <v>203</v>
      </c>
      <c r="E1948" t="s">
        <v>220</v>
      </c>
      <c r="F1948" s="33" t="s">
        <v>209</v>
      </c>
      <c r="G1948" s="41" t="n">
        <v>214233.156186754</v>
      </c>
      <c r="H1948" s="41" t="n">
        <v>202616.777379299</v>
      </c>
      <c r="I1948" s="41" t="n">
        <v>225849.534994208</v>
      </c>
      <c r="J1948" s="42" t="n">
        <v>2.76484865834285</v>
      </c>
      <c r="K1948" s="42"/>
    </row>
    <row r="1949" ht="15" customHeight="1">
      <c r="A1949" t="s">
        <v>166</v>
      </c>
      <c r="B1949" t="s">
        <v>169</v>
      </c>
      <c r="C1949" t="s">
        <v>201</v>
      </c>
      <c r="D1949" s="33" t="s">
        <v>203</v>
      </c>
      <c r="E1949" t="s">
        <v>221</v>
      </c>
      <c r="F1949" s="33" t="s">
        <v>209</v>
      </c>
      <c r="G1949" s="41" t="n">
        <v>4399.14997381095</v>
      </c>
      <c r="H1949" s="41" t="n">
        <v>2728.82321600853</v>
      </c>
      <c r="I1949" s="41" t="n">
        <v>6069.47673161337</v>
      </c>
      <c r="J1949" s="42" t="n">
        <v>19.3606509220524</v>
      </c>
      <c r="K1949" s="42"/>
    </row>
    <row r="1950" ht="15" customHeight="1">
      <c r="A1950" t="s">
        <v>166</v>
      </c>
      <c r="B1950" t="s">
        <v>169</v>
      </c>
      <c r="C1950" t="s">
        <v>201</v>
      </c>
      <c r="D1950" s="33" t="s">
        <v>203</v>
      </c>
      <c r="E1950" t="s">
        <v>222</v>
      </c>
      <c r="F1950" s="33" t="s">
        <v>209</v>
      </c>
      <c r="G1950" s="41" t="n">
        <v>11964.8965950703</v>
      </c>
      <c r="H1950" s="41" t="n">
        <v>9650.60625160031</v>
      </c>
      <c r="I1950" s="41" t="n">
        <v>14279.1869385402</v>
      </c>
      <c r="J1950" s="42" t="n">
        <v>9.86270805530111</v>
      </c>
      <c r="K1950" s="42"/>
    </row>
    <row r="1951" ht="15" customHeight="1">
      <c r="A1951" t="s">
        <v>166</v>
      </c>
      <c r="B1951" t="s">
        <v>169</v>
      </c>
      <c r="C1951" t="s">
        <v>201</v>
      </c>
      <c r="D1951" s="33" t="s">
        <v>203</v>
      </c>
      <c r="E1951" t="s">
        <v>206</v>
      </c>
      <c r="F1951" s="33" t="s">
        <v>209</v>
      </c>
      <c r="G1951" s="41" t="n">
        <v>593186.163430109</v>
      </c>
      <c r="H1951" s="41" t="n">
        <v>574752.781285485</v>
      </c>
      <c r="I1951" s="41" t="n">
        <v>611619.545574733</v>
      </c>
      <c r="J1951" s="42" t="n">
        <v>1.58453303740209</v>
      </c>
      <c r="K1951" s="42"/>
    </row>
    <row r="1952" ht="15" customHeight="1">
      <c r="A1952" t="s">
        <v>166</v>
      </c>
      <c r="B1952" t="s">
        <v>169</v>
      </c>
      <c r="C1952" t="s">
        <v>201</v>
      </c>
      <c r="D1952" s="33" t="s">
        <v>204</v>
      </c>
      <c r="E1952" t="s">
        <v>217</v>
      </c>
      <c r="F1952" s="33" t="s">
        <v>209</v>
      </c>
      <c r="G1952" s="41" t="n">
        <v>57010.6881094629</v>
      </c>
      <c r="H1952" s="41" t="n">
        <v>51257.7678437838</v>
      </c>
      <c r="I1952" s="41" t="n">
        <v>62763.608375142</v>
      </c>
      <c r="J1952" s="42" t="n">
        <v>5.14540253523198</v>
      </c>
      <c r="K1952" s="42"/>
    </row>
    <row r="1953" ht="15" customHeight="1">
      <c r="A1953" t="s">
        <v>166</v>
      </c>
      <c r="B1953" t="s">
        <v>169</v>
      </c>
      <c r="C1953" t="s">
        <v>201</v>
      </c>
      <c r="D1953" s="33" t="s">
        <v>204</v>
      </c>
      <c r="E1953" t="s">
        <v>218</v>
      </c>
      <c r="F1953" s="33" t="s">
        <v>209</v>
      </c>
      <c r="G1953" s="41" t="n">
        <v>7924.33353092561</v>
      </c>
      <c r="H1953" s="41" t="n">
        <v>5915.37439594702</v>
      </c>
      <c r="I1953" s="41" t="n">
        <v>9933.2926659042</v>
      </c>
      <c r="J1953" s="42" t="n">
        <v>12.9269372434705</v>
      </c>
      <c r="K1953" s="42"/>
    </row>
    <row r="1954" ht="15" customHeight="1">
      <c r="A1954" t="s">
        <v>166</v>
      </c>
      <c r="B1954" t="s">
        <v>169</v>
      </c>
      <c r="C1954" t="s">
        <v>201</v>
      </c>
      <c r="D1954" s="33" t="s">
        <v>204</v>
      </c>
      <c r="E1954" t="s">
        <v>219</v>
      </c>
      <c r="F1954" s="33" t="s">
        <v>209</v>
      </c>
      <c r="G1954" s="41" t="n">
        <v>945.001686245442</v>
      </c>
      <c r="H1954" s="41" t="n">
        <v>347.397647436339</v>
      </c>
      <c r="I1954" s="41" t="n">
        <v>1542.60572505455</v>
      </c>
      <c r="J1954" s="42" t="n">
        <v>32.245433858544</v>
      </c>
      <c r="K1954" s="42"/>
    </row>
    <row r="1955" ht="15" customHeight="1">
      <c r="A1955" t="s">
        <v>166</v>
      </c>
      <c r="B1955" t="s">
        <v>169</v>
      </c>
      <c r="C1955" t="s">
        <v>201</v>
      </c>
      <c r="D1955" s="33" t="s">
        <v>204</v>
      </c>
      <c r="E1955" t="s">
        <v>220</v>
      </c>
      <c r="F1955" s="33" t="s">
        <v>209</v>
      </c>
      <c r="G1955" s="41" t="n">
        <v>41418.9468063344</v>
      </c>
      <c r="H1955" s="41" t="n">
        <v>36425.4763929229</v>
      </c>
      <c r="I1955" s="41" t="n">
        <v>46412.4172197459</v>
      </c>
      <c r="J1955" s="42" t="n">
        <v>6.14738925516706</v>
      </c>
      <c r="K1955" s="42"/>
    </row>
    <row r="1956" ht="15" customHeight="1">
      <c r="A1956" t="s">
        <v>166</v>
      </c>
      <c r="B1956" t="s">
        <v>169</v>
      </c>
      <c r="C1956" t="s">
        <v>201</v>
      </c>
      <c r="D1956" s="33" t="s">
        <v>204</v>
      </c>
      <c r="E1956" t="s">
        <v>221</v>
      </c>
      <c r="F1956" s="33" t="s">
        <v>209</v>
      </c>
      <c r="G1956" s="41" t="n">
        <v>1163.33905376685</v>
      </c>
      <c r="H1956" s="41" t="n">
        <v>408.35906405245</v>
      </c>
      <c r="I1956" s="41" t="n">
        <v>1918.31904348125</v>
      </c>
      <c r="J1956" s="42" t="n">
        <v>33.0914972444427</v>
      </c>
      <c r="K1956" s="42"/>
    </row>
    <row r="1957" ht="15" customHeight="1">
      <c r="A1957" t="s">
        <v>166</v>
      </c>
      <c r="B1957" t="s">
        <v>169</v>
      </c>
      <c r="C1957" t="s">
        <v>201</v>
      </c>
      <c r="D1957" s="33" t="s">
        <v>204</v>
      </c>
      <c r="E1957" t="s">
        <v>222</v>
      </c>
      <c r="F1957" s="33" t="s">
        <v>209</v>
      </c>
      <c r="G1957" s="41" t="n">
        <v>5136.877577966</v>
      </c>
      <c r="H1957" s="41" t="n">
        <v>3516.5399922484</v>
      </c>
      <c r="I1957" s="41" t="n">
        <v>6757.21516368361</v>
      </c>
      <c r="J1957" s="42" t="n">
        <v>16.083981858978</v>
      </c>
      <c r="K1957" s="42"/>
    </row>
    <row r="1958" ht="15" customHeight="1">
      <c r="A1958" t="s">
        <v>166</v>
      </c>
      <c r="B1958" t="s">
        <v>169</v>
      </c>
      <c r="C1958" t="s">
        <v>201</v>
      </c>
      <c r="D1958" s="33" t="s">
        <v>204</v>
      </c>
      <c r="E1958"/>
      <c r="F1958" s="33" t="s">
        <v>209</v>
      </c>
      <c r="G1958" s="41" t="n">
        <v>168.049468510446</v>
      </c>
      <c r="H1958" s="41" t="n">
        <v>-161.736125694448</v>
      </c>
      <c r="I1958" s="41" t="n">
        <v>497.83506271534</v>
      </c>
      <c r="J1958" s="42" t="n">
        <v>100.064912903694</v>
      </c>
      <c r="K1958" s="42"/>
    </row>
    <row r="1959" ht="15" customHeight="1">
      <c r="A1959" t="s">
        <v>166</v>
      </c>
      <c r="B1959" t="s">
        <v>169</v>
      </c>
      <c r="C1959" t="s">
        <v>201</v>
      </c>
      <c r="D1959" s="33" t="s">
        <v>204</v>
      </c>
      <c r="E1959" t="s">
        <v>206</v>
      </c>
      <c r="F1959" s="33" t="s">
        <v>209</v>
      </c>
      <c r="G1959" s="41" t="n">
        <v>113767.236233212</v>
      </c>
      <c r="H1959" s="41" t="n">
        <v>105484.546688897</v>
      </c>
      <c r="I1959" s="41" t="n">
        <v>122049.925777526</v>
      </c>
      <c r="J1959" s="42" t="n">
        <v>3.7122862744723</v>
      </c>
      <c r="K1959" s="42"/>
    </row>
    <row r="1960" ht="15" customHeight="1">
      <c r="A1960" t="s">
        <v>166</v>
      </c>
      <c r="B1960" t="s">
        <v>169</v>
      </c>
      <c r="C1960" t="s">
        <v>201</v>
      </c>
      <c r="D1960" s="33" t="s">
        <v>205</v>
      </c>
      <c r="E1960" t="s">
        <v>217</v>
      </c>
      <c r="F1960" s="33" t="s">
        <v>209</v>
      </c>
      <c r="G1960" s="41" t="n">
        <v>39375.3986608676</v>
      </c>
      <c r="H1960" s="41" t="n">
        <v>34879.9537570832</v>
      </c>
      <c r="I1960" s="41" t="n">
        <v>43870.843564652</v>
      </c>
      <c r="J1960" s="42" t="n">
        <v>5.82150131179007</v>
      </c>
      <c r="K1960" s="42"/>
    </row>
    <row r="1961" ht="15" customHeight="1">
      <c r="A1961" t="s">
        <v>166</v>
      </c>
      <c r="B1961" t="s">
        <v>169</v>
      </c>
      <c r="C1961" t="s">
        <v>201</v>
      </c>
      <c r="D1961" s="33" t="s">
        <v>205</v>
      </c>
      <c r="E1961" t="s">
        <v>218</v>
      </c>
      <c r="F1961" s="33" t="s">
        <v>209</v>
      </c>
      <c r="G1961" s="41" t="n">
        <v>6489.63162213715</v>
      </c>
      <c r="H1961" s="41" t="n">
        <v>4740.60295150048</v>
      </c>
      <c r="I1961" s="41" t="n">
        <v>8238.66029277382</v>
      </c>
      <c r="J1961" s="42" t="n">
        <v>13.7424500682467</v>
      </c>
      <c r="K1961" s="42"/>
    </row>
    <row r="1962" ht="15" customHeight="1">
      <c r="A1962" t="s">
        <v>166</v>
      </c>
      <c r="B1962" t="s">
        <v>169</v>
      </c>
      <c r="C1962" t="s">
        <v>201</v>
      </c>
      <c r="D1962" s="33" t="s">
        <v>205</v>
      </c>
      <c r="E1962" t="s">
        <v>219</v>
      </c>
      <c r="F1962" s="33" t="s">
        <v>209</v>
      </c>
      <c r="G1962" s="41" t="n">
        <v>669.119408669109</v>
      </c>
      <c r="H1962" s="41" t="n">
        <v>97.2294439449826</v>
      </c>
      <c r="I1962" s="41" t="n">
        <v>1241.00937339324</v>
      </c>
      <c r="J1962" s="42" t="n">
        <v>43.5808937755165</v>
      </c>
      <c r="K1962" s="42"/>
    </row>
    <row r="1963" ht="15" customHeight="1">
      <c r="A1963" t="s">
        <v>166</v>
      </c>
      <c r="B1963" t="s">
        <v>169</v>
      </c>
      <c r="C1963" t="s">
        <v>201</v>
      </c>
      <c r="D1963" s="33" t="s">
        <v>205</v>
      </c>
      <c r="E1963" t="s">
        <v>220</v>
      </c>
      <c r="F1963" s="33" t="s">
        <v>209</v>
      </c>
      <c r="G1963" s="41" t="n">
        <v>37901.0488707737</v>
      </c>
      <c r="H1963" s="41" t="n">
        <v>33555.6201481371</v>
      </c>
      <c r="I1963" s="41" t="n">
        <v>42246.4775934103</v>
      </c>
      <c r="J1963" s="42" t="n">
        <v>5.84613292928487</v>
      </c>
      <c r="K1963" s="42"/>
    </row>
    <row r="1964" ht="15" customHeight="1">
      <c r="A1964" t="s">
        <v>166</v>
      </c>
      <c r="B1964" t="s">
        <v>169</v>
      </c>
      <c r="C1964" t="s">
        <v>201</v>
      </c>
      <c r="D1964" s="33" t="s">
        <v>205</v>
      </c>
      <c r="E1964" t="s">
        <v>221</v>
      </c>
      <c r="F1964" s="33" t="s">
        <v>209</v>
      </c>
      <c r="G1964" s="41" t="n">
        <v>1116.76742698722</v>
      </c>
      <c r="H1964" s="41" t="n">
        <v>476.971364981831</v>
      </c>
      <c r="I1964" s="41" t="n">
        <v>1756.56348899261</v>
      </c>
      <c r="J1964" s="42" t="n">
        <v>29.2123239813534</v>
      </c>
      <c r="K1964" s="42"/>
    </row>
    <row r="1965" ht="15" customHeight="1">
      <c r="A1965" t="s">
        <v>166</v>
      </c>
      <c r="B1965" t="s">
        <v>169</v>
      </c>
      <c r="C1965" t="s">
        <v>201</v>
      </c>
      <c r="D1965" s="33" t="s">
        <v>205</v>
      </c>
      <c r="E1965" t="s">
        <v>222</v>
      </c>
      <c r="F1965" s="33" t="s">
        <v>209</v>
      </c>
      <c r="G1965" s="41" t="n">
        <v>3756.03445629721</v>
      </c>
      <c r="H1965" s="41" t="n">
        <v>2620.66666767039</v>
      </c>
      <c r="I1965" s="41" t="n">
        <v>4891.40224492402</v>
      </c>
      <c r="J1965" s="42" t="n">
        <v>15.4132522248085</v>
      </c>
      <c r="K1965" s="42"/>
    </row>
    <row r="1966" ht="15" customHeight="1">
      <c r="A1966" t="s">
        <v>166</v>
      </c>
      <c r="B1966" t="s">
        <v>169</v>
      </c>
      <c r="C1966" t="s">
        <v>201</v>
      </c>
      <c r="D1966" s="33" t="s">
        <v>205</v>
      </c>
      <c r="E1966" t="s">
        <v>206</v>
      </c>
      <c r="F1966" s="33" t="s">
        <v>209</v>
      </c>
      <c r="G1966" s="41" t="n">
        <v>89308.000445732</v>
      </c>
      <c r="H1966" s="41" t="n">
        <v>82360.490439397</v>
      </c>
      <c r="I1966" s="41" t="n">
        <v>96255.510452067</v>
      </c>
      <c r="J1966" s="42" t="n">
        <v>3.96667025282268</v>
      </c>
      <c r="K1966" s="42"/>
    </row>
    <row r="1967" ht="15" customHeight="1">
      <c r="A1967" t="s">
        <v>166</v>
      </c>
      <c r="B1967" t="s">
        <v>169</v>
      </c>
      <c r="C1967" t="s">
        <v>201</v>
      </c>
      <c r="D1967" t="s">
        <v>206</v>
      </c>
      <c r="E1967" t="s">
        <v>206</v>
      </c>
      <c r="F1967" s="33" t="s">
        <v>209</v>
      </c>
      <c r="G1967" s="41" t="n">
        <v>3909486.63780754</v>
      </c>
      <c r="H1967" s="41" t="n">
        <v>3879719.94407889</v>
      </c>
      <c r="I1967" s="41" t="n">
        <v>3939253.33153618</v>
      </c>
      <c r="J1967" s="42" t="n">
        <v>0.38823809750911</v>
      </c>
      <c r="K1967" s="42"/>
    </row>
    <row r="1968" ht="15" customHeight="1">
      <c r="A1968" t="s">
        <v>223</v>
      </c>
      <c r="B1968" t="s">
        <v>170</v>
      </c>
      <c r="C1968" t="s">
        <v>201</v>
      </c>
      <c r="D1968" s="33" t="s">
        <v>202</v>
      </c>
      <c r="E1968" t="s">
        <v>217</v>
      </c>
      <c r="F1968" s="33" t="s">
        <v>209</v>
      </c>
      <c r="G1968" s="41" t="n">
        <v>332867.401753511</v>
      </c>
      <c r="H1968" s="41" t="n">
        <v>321083.481744528</v>
      </c>
      <c r="I1968" s="41" t="n">
        <v>344651.321762494</v>
      </c>
      <c r="J1968" s="42" t="n">
        <v>1.80511886070374</v>
      </c>
      <c r="K1968" s="42"/>
    </row>
    <row r="1969" ht="15" customHeight="1">
      <c r="A1969" t="s">
        <v>223</v>
      </c>
      <c r="B1969" t="s">
        <v>170</v>
      </c>
      <c r="C1969" t="s">
        <v>201</v>
      </c>
      <c r="D1969" s="33" t="s">
        <v>202</v>
      </c>
      <c r="E1969" t="s">
        <v>218</v>
      </c>
      <c r="F1969" s="33" t="s">
        <v>209</v>
      </c>
      <c r="G1969" s="41" t="n">
        <v>28964.7322940502</v>
      </c>
      <c r="H1969" s="41" t="n">
        <v>25668.8561672691</v>
      </c>
      <c r="I1969" s="41" t="n">
        <v>32260.6084208314</v>
      </c>
      <c r="J1969" s="42" t="n">
        <v>5.80214590921424</v>
      </c>
      <c r="K1969" s="42"/>
    </row>
    <row r="1970" ht="15" customHeight="1">
      <c r="A1970" t="s">
        <v>223</v>
      </c>
      <c r="B1970" t="s">
        <v>170</v>
      </c>
      <c r="C1970" t="s">
        <v>201</v>
      </c>
      <c r="D1970" s="33" t="s">
        <v>202</v>
      </c>
      <c r="E1970" t="s">
        <v>219</v>
      </c>
      <c r="F1970" s="33" t="s">
        <v>209</v>
      </c>
      <c r="G1970" s="41" t="n">
        <v>4888.45688091635</v>
      </c>
      <c r="H1970" s="41" t="n">
        <v>3492.66452345048</v>
      </c>
      <c r="I1970" s="41" t="n">
        <v>6284.24923838221</v>
      </c>
      <c r="J1970" s="42" t="n">
        <v>14.5591597544861</v>
      </c>
      <c r="K1970" s="42"/>
    </row>
    <row r="1971" ht="15" customHeight="1">
      <c r="A1971" t="s">
        <v>223</v>
      </c>
      <c r="B1971" t="s">
        <v>170</v>
      </c>
      <c r="C1971" t="s">
        <v>201</v>
      </c>
      <c r="D1971" s="33" t="s">
        <v>202</v>
      </c>
      <c r="E1971" t="s">
        <v>220</v>
      </c>
      <c r="F1971" s="33" t="s">
        <v>209</v>
      </c>
      <c r="G1971" s="41" t="n">
        <v>160871.513593172</v>
      </c>
      <c r="H1971" s="41" t="n">
        <v>152524.75017502</v>
      </c>
      <c r="I1971" s="41" t="n">
        <v>169218.277011324</v>
      </c>
      <c r="J1971" s="42" t="n">
        <v>2.64561253865228</v>
      </c>
      <c r="K1971" s="42"/>
    </row>
    <row r="1972" ht="15" customHeight="1">
      <c r="A1972" t="s">
        <v>223</v>
      </c>
      <c r="B1972" t="s">
        <v>170</v>
      </c>
      <c r="C1972" t="s">
        <v>201</v>
      </c>
      <c r="D1972" s="33" t="s">
        <v>202</v>
      </c>
      <c r="E1972" t="s">
        <v>221</v>
      </c>
      <c r="F1972" s="33" t="s">
        <v>209</v>
      </c>
      <c r="G1972" s="41" t="n">
        <v>3016.80556558989</v>
      </c>
      <c r="H1972" s="41" t="n">
        <v>1882.52192278638</v>
      </c>
      <c r="I1972" s="41" t="n">
        <v>4151.08920839341</v>
      </c>
      <c r="J1972" s="42" t="n">
        <v>19.1717445150989</v>
      </c>
      <c r="K1972" s="42"/>
    </row>
    <row r="1973" ht="15" customHeight="1">
      <c r="A1973" t="s">
        <v>223</v>
      </c>
      <c r="B1973" t="s">
        <v>170</v>
      </c>
      <c r="C1973" t="s">
        <v>201</v>
      </c>
      <c r="D1973" s="33" t="s">
        <v>202</v>
      </c>
      <c r="E1973" t="s">
        <v>222</v>
      </c>
      <c r="F1973" s="33" t="s">
        <v>209</v>
      </c>
      <c r="G1973" s="41" t="n">
        <v>9714.6902601465</v>
      </c>
      <c r="H1973" s="41" t="n">
        <v>7484.19274370873</v>
      </c>
      <c r="I1973" s="41" t="n">
        <v>11945.1877765843</v>
      </c>
      <c r="J1973" s="42" t="n">
        <v>11.7073895696574</v>
      </c>
      <c r="K1973" s="42"/>
    </row>
    <row r="1974" ht="15" customHeight="1">
      <c r="A1974" t="s">
        <v>223</v>
      </c>
      <c r="B1974" t="s">
        <v>170</v>
      </c>
      <c r="C1974" t="s">
        <v>201</v>
      </c>
      <c r="D1974" s="33" t="s">
        <v>202</v>
      </c>
      <c r="E1974" t="s">
        <v>206</v>
      </c>
      <c r="F1974" s="33" t="s">
        <v>209</v>
      </c>
      <c r="G1974" s="41" t="n">
        <v>540323.600347386</v>
      </c>
      <c r="H1974" s="41" t="n">
        <v>528868.673785831</v>
      </c>
      <c r="I1974" s="41" t="n">
        <v>551778.526908941</v>
      </c>
      <c r="J1974" s="42" t="n">
        <v>1.08099990633145</v>
      </c>
      <c r="K1974" s="42"/>
    </row>
    <row r="1975" ht="15" customHeight="1">
      <c r="A1975" t="s">
        <v>223</v>
      </c>
      <c r="B1975" t="s">
        <v>170</v>
      </c>
      <c r="C1975" t="s">
        <v>201</v>
      </c>
      <c r="D1975" s="33" t="s">
        <v>203</v>
      </c>
      <c r="E1975" t="s">
        <v>217</v>
      </c>
      <c r="F1975" s="33" t="s">
        <v>209</v>
      </c>
      <c r="G1975" s="41" t="n">
        <v>49688.4758849531</v>
      </c>
      <c r="H1975" s="41" t="n">
        <v>45506.0207146983</v>
      </c>
      <c r="I1975" s="41" t="n">
        <v>53870.9310552079</v>
      </c>
      <c r="J1975" s="42" t="n">
        <v>4.29203152531731</v>
      </c>
      <c r="K1975" s="42"/>
    </row>
    <row r="1976" ht="15" customHeight="1">
      <c r="A1976" t="s">
        <v>223</v>
      </c>
      <c r="B1976" t="s">
        <v>170</v>
      </c>
      <c r="C1976" t="s">
        <v>201</v>
      </c>
      <c r="D1976" s="33" t="s">
        <v>203</v>
      </c>
      <c r="E1976" t="s">
        <v>218</v>
      </c>
      <c r="F1976" s="33" t="s">
        <v>209</v>
      </c>
      <c r="G1976" s="41" t="n">
        <v>6958.05760426572</v>
      </c>
      <c r="H1976" s="41" t="n">
        <v>5220.29599382784</v>
      </c>
      <c r="I1976" s="41" t="n">
        <v>8695.81921470361</v>
      </c>
      <c r="J1976" s="42" t="n">
        <v>12.7347218380033</v>
      </c>
      <c r="K1976" s="42"/>
    </row>
    <row r="1977" ht="15" customHeight="1">
      <c r="A1977" t="s">
        <v>223</v>
      </c>
      <c r="B1977" t="s">
        <v>170</v>
      </c>
      <c r="C1977" t="s">
        <v>201</v>
      </c>
      <c r="D1977" s="33" t="s">
        <v>203</v>
      </c>
      <c r="E1977" t="s">
        <v>219</v>
      </c>
      <c r="F1977" s="33" t="s">
        <v>209</v>
      </c>
      <c r="G1977" s="41" t="n">
        <v>769.066718970459</v>
      </c>
      <c r="H1977" s="41" t="n">
        <v>260.629906964291</v>
      </c>
      <c r="I1977" s="41" t="n">
        <v>1277.50353097663</v>
      </c>
      <c r="J1977" s="42" t="n">
        <v>33.7101164924672</v>
      </c>
      <c r="K1977" s="42"/>
    </row>
    <row r="1978" ht="15" customHeight="1">
      <c r="A1978" t="s">
        <v>223</v>
      </c>
      <c r="B1978" t="s">
        <v>170</v>
      </c>
      <c r="C1978" t="s">
        <v>201</v>
      </c>
      <c r="D1978" s="33" t="s">
        <v>203</v>
      </c>
      <c r="E1978" t="s">
        <v>220</v>
      </c>
      <c r="F1978" s="33" t="s">
        <v>209</v>
      </c>
      <c r="G1978" s="41" t="n">
        <v>39355.5014705362</v>
      </c>
      <c r="H1978" s="41" t="n">
        <v>35612.2607692494</v>
      </c>
      <c r="I1978" s="41" t="n">
        <v>43098.742171823</v>
      </c>
      <c r="J1978" s="42" t="n">
        <v>4.84986431028034</v>
      </c>
      <c r="K1978" s="42"/>
    </row>
    <row r="1979" ht="15" customHeight="1">
      <c r="A1979" t="s">
        <v>223</v>
      </c>
      <c r="B1979" t="s">
        <v>170</v>
      </c>
      <c r="C1979" t="s">
        <v>201</v>
      </c>
      <c r="D1979" s="33" t="s">
        <v>203</v>
      </c>
      <c r="E1979" t="s">
        <v>221</v>
      </c>
      <c r="F1979" s="33" t="s">
        <v>209</v>
      </c>
      <c r="G1979" s="41" t="n">
        <v>1062.21500970097</v>
      </c>
      <c r="H1979" s="41" t="n">
        <v>397.388281129159</v>
      </c>
      <c r="I1979" s="41" t="n">
        <v>1727.04173827279</v>
      </c>
      <c r="J1979" s="42" t="n">
        <v>31.9141529213735</v>
      </c>
      <c r="K1979" s="42"/>
    </row>
    <row r="1980" ht="15" customHeight="1">
      <c r="A1980" t="s">
        <v>223</v>
      </c>
      <c r="B1980" t="s">
        <v>170</v>
      </c>
      <c r="C1980" t="s">
        <v>201</v>
      </c>
      <c r="D1980" s="33" t="s">
        <v>203</v>
      </c>
      <c r="E1980" t="s">
        <v>222</v>
      </c>
      <c r="F1980" s="33" t="s">
        <v>209</v>
      </c>
      <c r="G1980" s="41" t="n">
        <v>2330.73943442013</v>
      </c>
      <c r="H1980" s="41" t="n">
        <v>1406.6611404277</v>
      </c>
      <c r="I1980" s="41" t="n">
        <v>3254.81772841256</v>
      </c>
      <c r="J1980" s="42" t="n">
        <v>20.2163305104291</v>
      </c>
      <c r="K1980" s="42"/>
    </row>
    <row r="1981" ht="15" customHeight="1">
      <c r="A1981" t="s">
        <v>223</v>
      </c>
      <c r="B1981" t="s">
        <v>170</v>
      </c>
      <c r="C1981" t="s">
        <v>201</v>
      </c>
      <c r="D1981" s="33" t="s">
        <v>203</v>
      </c>
      <c r="E1981" t="s">
        <v>206</v>
      </c>
      <c r="F1981" s="33" t="s">
        <v>209</v>
      </c>
      <c r="G1981" s="41" t="n">
        <v>100164.056122846</v>
      </c>
      <c r="H1981" s="41" t="n">
        <v>94227.0401513367</v>
      </c>
      <c r="I1981" s="41" t="n">
        <v>106101.072094356</v>
      </c>
      <c r="J1981" s="42" t="n">
        <v>3.0223419458628</v>
      </c>
      <c r="K1981" s="42"/>
    </row>
    <row r="1982" ht="15" customHeight="1">
      <c r="A1982" t="s">
        <v>223</v>
      </c>
      <c r="B1982" t="s">
        <v>170</v>
      </c>
      <c r="C1982" t="s">
        <v>201</v>
      </c>
      <c r="D1982" s="33" t="s">
        <v>204</v>
      </c>
      <c r="E1982" t="s">
        <v>217</v>
      </c>
      <c r="F1982" s="33" t="s">
        <v>209</v>
      </c>
      <c r="G1982" s="41" t="n">
        <v>11769.4789749911</v>
      </c>
      <c r="H1982" s="41" t="n">
        <v>9736.2991202962</v>
      </c>
      <c r="I1982" s="41" t="n">
        <v>13802.658829686</v>
      </c>
      <c r="J1982" s="42" t="n">
        <v>8.80857881907362</v>
      </c>
      <c r="K1982" s="42"/>
    </row>
    <row r="1983" ht="15" customHeight="1">
      <c r="A1983" t="s">
        <v>223</v>
      </c>
      <c r="B1983" t="s">
        <v>170</v>
      </c>
      <c r="C1983" t="s">
        <v>201</v>
      </c>
      <c r="D1983" s="33" t="s">
        <v>204</v>
      </c>
      <c r="E1983" t="s">
        <v>218</v>
      </c>
      <c r="F1983" s="33" t="s">
        <v>209</v>
      </c>
      <c r="G1983" s="41" t="n">
        <v>1205.43528676049</v>
      </c>
      <c r="H1983" s="41" t="n">
        <v>566.923270638721</v>
      </c>
      <c r="I1983" s="41" t="n">
        <v>1843.94730288226</v>
      </c>
      <c r="J1983" s="42" t="n">
        <v>27.00924587524</v>
      </c>
      <c r="K1983" s="42"/>
    </row>
    <row r="1984" ht="15" customHeight="1">
      <c r="A1984" t="s">
        <v>223</v>
      </c>
      <c r="B1984" t="s">
        <v>170</v>
      </c>
      <c r="C1984" t="s">
        <v>201</v>
      </c>
      <c r="D1984" s="33" t="s">
        <v>204</v>
      </c>
      <c r="E1984" t="s">
        <v>219</v>
      </c>
      <c r="F1984" s="33" t="s">
        <v>209</v>
      </c>
      <c r="G1984" s="41" t="n">
        <v>249.387341505112</v>
      </c>
      <c r="H1984" s="41" t="n">
        <v>21.7396485551867</v>
      </c>
      <c r="I1984" s="41" t="n">
        <v>477.035034455037</v>
      </c>
      <c r="J1984" s="42" t="n">
        <v>46.5453319571501</v>
      </c>
      <c r="K1984" s="42"/>
    </row>
    <row r="1985" ht="15" customHeight="1">
      <c r="A1985" t="s">
        <v>223</v>
      </c>
      <c r="B1985" t="s">
        <v>170</v>
      </c>
      <c r="C1985" t="s">
        <v>201</v>
      </c>
      <c r="D1985" s="33" t="s">
        <v>204</v>
      </c>
      <c r="E1985" t="s">
        <v>220</v>
      </c>
      <c r="F1985" s="33" t="s">
        <v>209</v>
      </c>
      <c r="G1985" s="41" t="n">
        <v>9495.7663795886</v>
      </c>
      <c r="H1985" s="41" t="n">
        <v>7560.91333064947</v>
      </c>
      <c r="I1985" s="41" t="n">
        <v>11430.6194285277</v>
      </c>
      <c r="J1985" s="42" t="n">
        <v>10.3897536238052</v>
      </c>
      <c r="K1985" s="42"/>
    </row>
    <row r="1986" ht="15" customHeight="1">
      <c r="A1986" t="s">
        <v>223</v>
      </c>
      <c r="B1986" t="s">
        <v>170</v>
      </c>
      <c r="C1986" t="s">
        <v>201</v>
      </c>
      <c r="D1986" s="33" t="s">
        <v>204</v>
      </c>
      <c r="E1986" t="s">
        <v>221</v>
      </c>
      <c r="F1986" s="33" t="s">
        <v>209</v>
      </c>
      <c r="G1986" s="41" t="n">
        <v>272.166884300915</v>
      </c>
      <c r="H1986" s="41" t="n">
        <v>-2.86854959457923</v>
      </c>
      <c r="I1986" s="41" t="n">
        <v>547.20231819641</v>
      </c>
      <c r="J1986" s="42" t="n">
        <v>51.5276874532033</v>
      </c>
      <c r="K1986" s="42"/>
    </row>
    <row r="1987" ht="15" customHeight="1">
      <c r="A1987" t="s">
        <v>223</v>
      </c>
      <c r="B1987" t="s">
        <v>170</v>
      </c>
      <c r="C1987" t="s">
        <v>201</v>
      </c>
      <c r="D1987" s="33" t="s">
        <v>204</v>
      </c>
      <c r="E1987" t="s">
        <v>222</v>
      </c>
      <c r="F1987" s="33" t="s">
        <v>209</v>
      </c>
      <c r="G1987" s="41" t="n">
        <v>1453.23496034889</v>
      </c>
      <c r="H1987" s="41" t="n">
        <v>730.325050066553</v>
      </c>
      <c r="I1987" s="41" t="n">
        <v>2176.14487063122</v>
      </c>
      <c r="J1987" s="42" t="n">
        <v>25.3650443264903</v>
      </c>
      <c r="K1987" s="42"/>
    </row>
    <row r="1988" ht="15" customHeight="1">
      <c r="A1988" t="s">
        <v>223</v>
      </c>
      <c r="B1988" t="s">
        <v>170</v>
      </c>
      <c r="C1988" t="s">
        <v>201</v>
      </c>
      <c r="D1988" s="33" t="s">
        <v>204</v>
      </c>
      <c r="E1988" t="s">
        <v>206</v>
      </c>
      <c r="F1988" s="33" t="s">
        <v>209</v>
      </c>
      <c r="G1988" s="41" t="n">
        <v>24445.4698274951</v>
      </c>
      <c r="H1988" s="41" t="n">
        <v>21448.5711881551</v>
      </c>
      <c r="I1988" s="41" t="n">
        <v>27442.3684668351</v>
      </c>
      <c r="J1988" s="42" t="n">
        <v>6.25116482615178</v>
      </c>
      <c r="K1988" s="42"/>
    </row>
    <row r="1989" ht="15" customHeight="1">
      <c r="A1989" t="s">
        <v>223</v>
      </c>
      <c r="B1989" t="s">
        <v>170</v>
      </c>
      <c r="C1989" t="s">
        <v>201</v>
      </c>
      <c r="D1989" s="33" t="s">
        <v>205</v>
      </c>
      <c r="E1989" t="s">
        <v>217</v>
      </c>
      <c r="F1989" s="33" t="s">
        <v>209</v>
      </c>
      <c r="G1989" s="41" t="n">
        <v>8073.42813252934</v>
      </c>
      <c r="H1989" s="41" t="n">
        <v>6361.29432339212</v>
      </c>
      <c r="I1989" s="41" t="n">
        <v>9785.56194166656</v>
      </c>
      <c r="J1989" s="42" t="n">
        <v>10.8135179089493</v>
      </c>
      <c r="K1989" s="42"/>
    </row>
    <row r="1990" ht="15" customHeight="1">
      <c r="A1990" t="s">
        <v>223</v>
      </c>
      <c r="B1990" t="s">
        <v>170</v>
      </c>
      <c r="C1990" t="s">
        <v>201</v>
      </c>
      <c r="D1990" s="33" t="s">
        <v>205</v>
      </c>
      <c r="E1990" t="s">
        <v>218</v>
      </c>
      <c r="F1990" s="33" t="s">
        <v>209</v>
      </c>
      <c r="G1990" s="41" t="n">
        <v>1470.10166029483</v>
      </c>
      <c r="H1990" s="41" t="n">
        <v>748.884627035064</v>
      </c>
      <c r="I1990" s="41" t="n">
        <v>2191.3186935546</v>
      </c>
      <c r="J1990" s="42" t="n">
        <v>25.0153101164899</v>
      </c>
      <c r="K1990" s="42"/>
    </row>
    <row r="1991" ht="15" customHeight="1">
      <c r="A1991" t="s">
        <v>223</v>
      </c>
      <c r="B1991" t="s">
        <v>170</v>
      </c>
      <c r="C1991" t="s">
        <v>201</v>
      </c>
      <c r="D1991" s="33" t="s">
        <v>205</v>
      </c>
      <c r="E1991" t="s">
        <v>219</v>
      </c>
      <c r="F1991" s="33" t="s">
        <v>209</v>
      </c>
      <c r="G1991" s="41" t="n">
        <v>123.424756119484</v>
      </c>
      <c r="H1991" s="41" t="n">
        <v>-47.6975798509351</v>
      </c>
      <c r="I1991" s="41" t="n">
        <v>294.547092089904</v>
      </c>
      <c r="J1991" s="42" t="n">
        <v>70.6954896096921</v>
      </c>
      <c r="K1991" s="42"/>
    </row>
    <row r="1992" ht="15" customHeight="1">
      <c r="A1992" t="s">
        <v>223</v>
      </c>
      <c r="B1992" t="s">
        <v>170</v>
      </c>
      <c r="C1992" t="s">
        <v>201</v>
      </c>
      <c r="D1992" s="33" t="s">
        <v>205</v>
      </c>
      <c r="E1992" t="s">
        <v>220</v>
      </c>
      <c r="F1992" s="33" t="s">
        <v>209</v>
      </c>
      <c r="G1992" s="41" t="n">
        <v>7901.91582288125</v>
      </c>
      <c r="H1992" s="41" t="n">
        <v>6343.8406494462</v>
      </c>
      <c r="I1992" s="41" t="n">
        <v>9459.9909963163</v>
      </c>
      <c r="J1992" s="42" t="n">
        <v>10.0541021372116</v>
      </c>
      <c r="K1992" s="42"/>
    </row>
    <row r="1993" ht="15" customHeight="1">
      <c r="A1993" t="s">
        <v>223</v>
      </c>
      <c r="B1993" t="s">
        <v>170</v>
      </c>
      <c r="C1993" t="s">
        <v>201</v>
      </c>
      <c r="D1993" s="33" t="s">
        <v>205</v>
      </c>
      <c r="E1993" t="s">
        <v>221</v>
      </c>
      <c r="F1993" s="33" t="s">
        <v>209</v>
      </c>
      <c r="G1993" s="41" t="n">
        <v>261.025994332075</v>
      </c>
      <c r="H1993" s="41" t="n">
        <v>19.7262543091065</v>
      </c>
      <c r="I1993" s="41" t="n">
        <v>502.325734355043</v>
      </c>
      <c r="J1993" s="42" t="n">
        <v>47.1368307595262</v>
      </c>
      <c r="K1993" s="42"/>
    </row>
    <row r="1994" ht="15" customHeight="1">
      <c r="A1994" t="s">
        <v>223</v>
      </c>
      <c r="B1994" t="s">
        <v>170</v>
      </c>
      <c r="C1994" t="s">
        <v>201</v>
      </c>
      <c r="D1994" s="33" t="s">
        <v>205</v>
      </c>
      <c r="E1994" t="s">
        <v>222</v>
      </c>
      <c r="F1994" s="33" t="s">
        <v>209</v>
      </c>
      <c r="G1994" s="41" t="n">
        <v>624.516415730295</v>
      </c>
      <c r="H1994" s="41" t="n">
        <v>177.26978745971</v>
      </c>
      <c r="I1994" s="41" t="n">
        <v>1071.76304400088</v>
      </c>
      <c r="J1994" s="42" t="n">
        <v>36.5166140061662</v>
      </c>
      <c r="K1994" s="42"/>
    </row>
    <row r="1995" ht="15" customHeight="1">
      <c r="A1995" t="s">
        <v>223</v>
      </c>
      <c r="B1995" t="s">
        <v>170</v>
      </c>
      <c r="C1995" t="s">
        <v>201</v>
      </c>
      <c r="D1995" s="33" t="s">
        <v>205</v>
      </c>
      <c r="E1995" t="s">
        <v>206</v>
      </c>
      <c r="F1995" s="33" t="s">
        <v>209</v>
      </c>
      <c r="G1995" s="41" t="n">
        <v>18454.4127818873</v>
      </c>
      <c r="H1995" s="41" t="n">
        <v>15783.4193995269</v>
      </c>
      <c r="I1995" s="41" t="n">
        <v>21125.4061642477</v>
      </c>
      <c r="J1995" s="42" t="n">
        <v>7.3800595420942</v>
      </c>
      <c r="K1995" s="42"/>
    </row>
    <row r="1996" ht="15" customHeight="1">
      <c r="A1996" t="s">
        <v>223</v>
      </c>
      <c r="B1996" t="s">
        <v>170</v>
      </c>
      <c r="C1996" t="s">
        <v>201</v>
      </c>
      <c r="D1996" t="s">
        <v>206</v>
      </c>
      <c r="E1996" t="s">
        <v>206</v>
      </c>
      <c r="F1996" s="33" t="s">
        <v>209</v>
      </c>
      <c r="G1996" s="41" t="n">
        <v>683387.539079615</v>
      </c>
      <c r="H1996" s="41" t="n">
        <v>674344.616771668</v>
      </c>
      <c r="I1996" s="41" t="n">
        <v>692430.461387562</v>
      </c>
      <c r="J1996" s="42" t="n">
        <v>0.674728458774249</v>
      </c>
      <c r="K1996" s="42"/>
    </row>
    <row r="1997" ht="15" customHeight="1">
      <c r="A1997" t="s">
        <v>223</v>
      </c>
      <c r="B1997" t="s">
        <v>171</v>
      </c>
      <c r="C1997" t="s">
        <v>201</v>
      </c>
      <c r="D1997" s="33" t="s">
        <v>202</v>
      </c>
      <c r="E1997" t="s">
        <v>217</v>
      </c>
      <c r="F1997" s="33" t="s">
        <v>209</v>
      </c>
      <c r="G1997" s="41" t="n">
        <v>754125.700446424</v>
      </c>
      <c r="H1997" s="41" t="n">
        <v>725891.785713834</v>
      </c>
      <c r="I1997" s="41" t="n">
        <v>782359.615179014</v>
      </c>
      <c r="J1997" s="42" t="n">
        <v>1.90903829920891</v>
      </c>
      <c r="K1997" s="42"/>
    </row>
    <row r="1998" ht="15" customHeight="1">
      <c r="A1998" t="s">
        <v>223</v>
      </c>
      <c r="B1998" t="s">
        <v>171</v>
      </c>
      <c r="C1998" t="s">
        <v>201</v>
      </c>
      <c r="D1998" s="33" t="s">
        <v>202</v>
      </c>
      <c r="E1998" t="s">
        <v>218</v>
      </c>
      <c r="F1998" s="33" t="s">
        <v>209</v>
      </c>
      <c r="G1998" s="41" t="n">
        <v>63256.740049469</v>
      </c>
      <c r="H1998" s="41" t="n">
        <v>56266.443735669</v>
      </c>
      <c r="I1998" s="41" t="n">
        <v>70247.036363269</v>
      </c>
      <c r="J1998" s="42" t="n">
        <v>5.63476830549205</v>
      </c>
      <c r="K1998" s="42"/>
    </row>
    <row r="1999" ht="15" customHeight="1">
      <c r="A1999" t="s">
        <v>223</v>
      </c>
      <c r="B1999" t="s">
        <v>171</v>
      </c>
      <c r="C1999" t="s">
        <v>201</v>
      </c>
      <c r="D1999" s="33" t="s">
        <v>202</v>
      </c>
      <c r="E1999" t="s">
        <v>219</v>
      </c>
      <c r="F1999" s="33" t="s">
        <v>209</v>
      </c>
      <c r="G1999" s="41" t="n">
        <v>13966.1255084521</v>
      </c>
      <c r="H1999" s="41" t="n">
        <v>10425.22474558</v>
      </c>
      <c r="I1999" s="41" t="n">
        <v>17507.0262713241</v>
      </c>
      <c r="J1999" s="42" t="n">
        <v>12.9278141203198</v>
      </c>
      <c r="K1999" s="42"/>
    </row>
    <row r="2000" ht="15" customHeight="1">
      <c r="A2000" t="s">
        <v>223</v>
      </c>
      <c r="B2000" t="s">
        <v>171</v>
      </c>
      <c r="C2000" t="s">
        <v>201</v>
      </c>
      <c r="D2000" s="33" t="s">
        <v>202</v>
      </c>
      <c r="E2000" t="s">
        <v>220</v>
      </c>
      <c r="F2000" s="33" t="s">
        <v>209</v>
      </c>
      <c r="G2000" s="41" t="n">
        <v>278911.937659866</v>
      </c>
      <c r="H2000" s="41" t="n">
        <v>263568.914408498</v>
      </c>
      <c r="I2000" s="41" t="n">
        <v>294254.960911234</v>
      </c>
      <c r="J2000" s="42" t="n">
        <v>2.80498875531685</v>
      </c>
      <c r="K2000" s="42"/>
    </row>
    <row r="2001" ht="15" customHeight="1">
      <c r="A2001" t="s">
        <v>223</v>
      </c>
      <c r="B2001" t="s">
        <v>171</v>
      </c>
      <c r="C2001" t="s">
        <v>201</v>
      </c>
      <c r="D2001" s="33" t="s">
        <v>202</v>
      </c>
      <c r="E2001" t="s">
        <v>221</v>
      </c>
      <c r="F2001" s="33" t="s">
        <v>209</v>
      </c>
      <c r="G2001" s="41" t="n">
        <v>4830.52739873501</v>
      </c>
      <c r="H2001" s="41" t="n">
        <v>3049.59894845122</v>
      </c>
      <c r="I2001" s="41" t="n">
        <v>6611.45584901879</v>
      </c>
      <c r="J2001" s="42" t="n">
        <v>18.799192988093</v>
      </c>
      <c r="K2001" s="42"/>
    </row>
    <row r="2002" ht="15" customHeight="1">
      <c r="A2002" t="s">
        <v>223</v>
      </c>
      <c r="B2002" t="s">
        <v>171</v>
      </c>
      <c r="C2002" t="s">
        <v>201</v>
      </c>
      <c r="D2002" s="33" t="s">
        <v>202</v>
      </c>
      <c r="E2002" t="s">
        <v>222</v>
      </c>
      <c r="F2002" s="33" t="s">
        <v>209</v>
      </c>
      <c r="G2002" s="41" t="n">
        <v>11229.4830898554</v>
      </c>
      <c r="H2002" s="41" t="n">
        <v>8324.17091998262</v>
      </c>
      <c r="I2002" s="41" t="n">
        <v>14134.7952597282</v>
      </c>
      <c r="J2002" s="42" t="n">
        <v>13.1922940216447</v>
      </c>
      <c r="K2002" s="42"/>
    </row>
    <row r="2003" ht="15" customHeight="1">
      <c r="A2003" t="s">
        <v>223</v>
      </c>
      <c r="B2003" t="s">
        <v>171</v>
      </c>
      <c r="C2003" t="s">
        <v>201</v>
      </c>
      <c r="D2003" s="33" t="s">
        <v>202</v>
      </c>
      <c r="E2003" t="s">
        <v>206</v>
      </c>
      <c r="F2003" s="33" t="s">
        <v>209</v>
      </c>
      <c r="G2003" s="41" t="n">
        <v>1126320.5141528</v>
      </c>
      <c r="H2003" s="41" t="n">
        <v>1097093.38946934</v>
      </c>
      <c r="I2003" s="41" t="n">
        <v>1155547.63883627</v>
      </c>
      <c r="J2003" s="42" t="n">
        <v>1.3231570110027</v>
      </c>
      <c r="K2003" s="42"/>
    </row>
    <row r="2004" ht="15" customHeight="1">
      <c r="A2004" t="s">
        <v>223</v>
      </c>
      <c r="B2004" t="s">
        <v>171</v>
      </c>
      <c r="C2004" t="s">
        <v>201</v>
      </c>
      <c r="D2004" s="33" t="s">
        <v>203</v>
      </c>
      <c r="E2004" t="s">
        <v>217</v>
      </c>
      <c r="F2004" s="33" t="s">
        <v>209</v>
      </c>
      <c r="G2004" s="41" t="n">
        <v>134871.541843532</v>
      </c>
      <c r="H2004" s="41" t="n">
        <v>124687.453187799</v>
      </c>
      <c r="I2004" s="41" t="n">
        <v>145055.630499264</v>
      </c>
      <c r="J2004" s="42" t="n">
        <v>3.85025180560043</v>
      </c>
      <c r="K2004" s="42"/>
    </row>
    <row r="2005" ht="15" customHeight="1">
      <c r="A2005" t="s">
        <v>223</v>
      </c>
      <c r="B2005" t="s">
        <v>171</v>
      </c>
      <c r="C2005" t="s">
        <v>201</v>
      </c>
      <c r="D2005" s="33" t="s">
        <v>203</v>
      </c>
      <c r="E2005" t="s">
        <v>218</v>
      </c>
      <c r="F2005" s="33" t="s">
        <v>209</v>
      </c>
      <c r="G2005" s="41" t="n">
        <v>15356.1792870156</v>
      </c>
      <c r="H2005" s="41" t="n">
        <v>11735.7248305608</v>
      </c>
      <c r="I2005" s="41" t="n">
        <v>18976.6337434704</v>
      </c>
      <c r="J2005" s="42" t="n">
        <v>12.0217363423109</v>
      </c>
      <c r="K2005" s="42"/>
    </row>
    <row r="2006" ht="15" customHeight="1">
      <c r="A2006" t="s">
        <v>223</v>
      </c>
      <c r="B2006" t="s">
        <v>171</v>
      </c>
      <c r="C2006" t="s">
        <v>201</v>
      </c>
      <c r="D2006" s="33" t="s">
        <v>203</v>
      </c>
      <c r="E2006" t="s">
        <v>219</v>
      </c>
      <c r="F2006" s="33" t="s">
        <v>209</v>
      </c>
      <c r="G2006" s="41" t="n">
        <v>846.154983466314</v>
      </c>
      <c r="H2006" s="41" t="n">
        <v>94.6644492340913</v>
      </c>
      <c r="I2006" s="41" t="n">
        <v>1597.64551769854</v>
      </c>
      <c r="J2006" s="42" t="n">
        <v>45.2856788352614</v>
      </c>
      <c r="K2006" s="42"/>
    </row>
    <row r="2007" ht="15" customHeight="1">
      <c r="A2007" t="s">
        <v>223</v>
      </c>
      <c r="B2007" t="s">
        <v>171</v>
      </c>
      <c r="C2007" t="s">
        <v>201</v>
      </c>
      <c r="D2007" s="33" t="s">
        <v>203</v>
      </c>
      <c r="E2007" t="s">
        <v>220</v>
      </c>
      <c r="F2007" s="33" t="s">
        <v>209</v>
      </c>
      <c r="G2007" s="41" t="n">
        <v>80716.9356522205</v>
      </c>
      <c r="H2007" s="41" t="n">
        <v>72482.369338728</v>
      </c>
      <c r="I2007" s="41" t="n">
        <v>88951.501965713</v>
      </c>
      <c r="J2007" s="42" t="n">
        <v>5.20191617511595</v>
      </c>
      <c r="K2007" s="42"/>
    </row>
    <row r="2008" ht="15" customHeight="1">
      <c r="A2008" t="s">
        <v>223</v>
      </c>
      <c r="B2008" t="s">
        <v>171</v>
      </c>
      <c r="C2008" t="s">
        <v>201</v>
      </c>
      <c r="D2008" s="33" t="s">
        <v>203</v>
      </c>
      <c r="E2008" t="s">
        <v>221</v>
      </c>
      <c r="F2008" s="33" t="s">
        <v>209</v>
      </c>
      <c r="G2008" s="41" t="n">
        <v>2067.4059706655</v>
      </c>
      <c r="H2008" s="41" t="n">
        <v>709.823626049323</v>
      </c>
      <c r="I2008" s="41" t="n">
        <v>3424.98831528168</v>
      </c>
      <c r="J2008" s="42" t="n">
        <v>33.4832572389598</v>
      </c>
      <c r="K2008" s="42"/>
    </row>
    <row r="2009" ht="15" customHeight="1">
      <c r="A2009" t="s">
        <v>223</v>
      </c>
      <c r="B2009" t="s">
        <v>171</v>
      </c>
      <c r="C2009" t="s">
        <v>201</v>
      </c>
      <c r="D2009" s="33" t="s">
        <v>203</v>
      </c>
      <c r="E2009" t="s">
        <v>222</v>
      </c>
      <c r="F2009" s="33" t="s">
        <v>209</v>
      </c>
      <c r="G2009" s="41" t="n">
        <v>2488.76950946165</v>
      </c>
      <c r="H2009" s="41" t="n">
        <v>1152.90950737262</v>
      </c>
      <c r="I2009" s="41" t="n">
        <v>3824.62951155068</v>
      </c>
      <c r="J2009" s="42" t="n">
        <v>27.3692913841816</v>
      </c>
      <c r="K2009" s="42"/>
    </row>
    <row r="2010" ht="15" customHeight="1">
      <c r="A2010" t="s">
        <v>223</v>
      </c>
      <c r="B2010" t="s">
        <v>171</v>
      </c>
      <c r="C2010" t="s">
        <v>201</v>
      </c>
      <c r="D2010" s="33" t="s">
        <v>203</v>
      </c>
      <c r="E2010" t="s">
        <v>206</v>
      </c>
      <c r="F2010" s="33" t="s">
        <v>209</v>
      </c>
      <c r="G2010" s="41" t="n">
        <v>236346.987246361</v>
      </c>
      <c r="H2010" s="41" t="n">
        <v>223834.766800523</v>
      </c>
      <c r="I2010" s="41" t="n">
        <v>248859.2076922</v>
      </c>
      <c r="J2010" s="42" t="n">
        <v>2.69942708399247</v>
      </c>
      <c r="K2010" s="42"/>
    </row>
    <row r="2011" ht="15" customHeight="1">
      <c r="A2011" t="s">
        <v>223</v>
      </c>
      <c r="B2011" t="s">
        <v>171</v>
      </c>
      <c r="C2011" t="s">
        <v>201</v>
      </c>
      <c r="D2011" s="33" t="s">
        <v>204</v>
      </c>
      <c r="E2011" t="s">
        <v>217</v>
      </c>
      <c r="F2011" s="33" t="s">
        <v>209</v>
      </c>
      <c r="G2011" s="41" t="n">
        <v>20074.5146313126</v>
      </c>
      <c r="H2011" s="41" t="n">
        <v>15931.7530606244</v>
      </c>
      <c r="I2011" s="41" t="n">
        <v>24217.2762020008</v>
      </c>
      <c r="J2011" s="42" t="n">
        <v>10.5228206804151</v>
      </c>
      <c r="K2011" s="42"/>
    </row>
    <row r="2012" ht="15" customHeight="1">
      <c r="A2012" t="s">
        <v>223</v>
      </c>
      <c r="B2012" t="s">
        <v>171</v>
      </c>
      <c r="C2012" t="s">
        <v>201</v>
      </c>
      <c r="D2012" s="33" t="s">
        <v>204</v>
      </c>
      <c r="E2012" t="s">
        <v>218</v>
      </c>
      <c r="F2012" s="33" t="s">
        <v>209</v>
      </c>
      <c r="G2012" s="41" t="n">
        <v>1721.93428269877</v>
      </c>
      <c r="H2012" s="41" t="n">
        <v>675.657537949172</v>
      </c>
      <c r="I2012" s="41" t="n">
        <v>2768.21102744837</v>
      </c>
      <c r="J2012" s="42" t="n">
        <v>30.9825589052133</v>
      </c>
      <c r="K2012" s="42"/>
    </row>
    <row r="2013" ht="15" customHeight="1">
      <c r="A2013" t="s">
        <v>223</v>
      </c>
      <c r="B2013" t="s">
        <v>171</v>
      </c>
      <c r="C2013" t="s">
        <v>201</v>
      </c>
      <c r="D2013" s="33" t="s">
        <v>204</v>
      </c>
      <c r="E2013" t="s">
        <v>219</v>
      </c>
      <c r="F2013" s="33" t="s">
        <v>209</v>
      </c>
      <c r="G2013" s="41" t="n">
        <v>344.262132225909</v>
      </c>
      <c r="H2013" s="41" t="n">
        <v>-84.4514127258424</v>
      </c>
      <c r="I2013" s="41" t="n">
        <v>772.975677177661</v>
      </c>
      <c r="J2013" s="42" t="n">
        <v>63.4987586047838</v>
      </c>
      <c r="K2013" s="42"/>
    </row>
    <row r="2014" ht="15" customHeight="1">
      <c r="A2014" t="s">
        <v>223</v>
      </c>
      <c r="B2014" t="s">
        <v>171</v>
      </c>
      <c r="C2014" t="s">
        <v>201</v>
      </c>
      <c r="D2014" s="33" t="s">
        <v>204</v>
      </c>
      <c r="E2014" t="s">
        <v>220</v>
      </c>
      <c r="F2014" s="33" t="s">
        <v>209</v>
      </c>
      <c r="G2014" s="41" t="n">
        <v>15985.7743514303</v>
      </c>
      <c r="H2014" s="41" t="n">
        <v>12202.3334142103</v>
      </c>
      <c r="I2014" s="41" t="n">
        <v>19769.2152886503</v>
      </c>
      <c r="J2014" s="42" t="n">
        <v>12.0681462473472</v>
      </c>
      <c r="K2014" s="42"/>
    </row>
    <row r="2015" ht="15" customHeight="1">
      <c r="A2015" t="s">
        <v>223</v>
      </c>
      <c r="B2015" t="s">
        <v>171</v>
      </c>
      <c r="C2015" t="s">
        <v>201</v>
      </c>
      <c r="D2015" s="33" t="s">
        <v>204</v>
      </c>
      <c r="E2015" t="s">
        <v>221</v>
      </c>
      <c r="F2015" s="33" t="s">
        <v>209</v>
      </c>
      <c r="G2015" s="41" t="n">
        <v>491.640775878692</v>
      </c>
      <c r="H2015" s="41" t="n">
        <v>-73.1293162355221</v>
      </c>
      <c r="I2015" s="41" t="n">
        <v>1056.41086799291</v>
      </c>
      <c r="J2015" s="42" t="n">
        <v>58.574835695897</v>
      </c>
      <c r="K2015" s="42"/>
    </row>
    <row r="2016" ht="15" customHeight="1">
      <c r="A2016" t="s">
        <v>223</v>
      </c>
      <c r="B2016" t="s">
        <v>171</v>
      </c>
      <c r="C2016" t="s">
        <v>201</v>
      </c>
      <c r="D2016" s="33" t="s">
        <v>204</v>
      </c>
      <c r="E2016" t="s">
        <v>222</v>
      </c>
      <c r="F2016" s="33" t="s">
        <v>209</v>
      </c>
      <c r="G2016" s="41" t="n">
        <v>1265.82790341301</v>
      </c>
      <c r="H2016" s="41" t="n">
        <v>216.400910367426</v>
      </c>
      <c r="I2016" s="41" t="n">
        <v>2315.25489645859</v>
      </c>
      <c r="J2016" s="42" t="n">
        <v>42.2731733132048</v>
      </c>
      <c r="K2016" s="42"/>
    </row>
    <row r="2017" ht="15" customHeight="1">
      <c r="A2017" t="s">
        <v>223</v>
      </c>
      <c r="B2017" t="s">
        <v>171</v>
      </c>
      <c r="C2017" t="s">
        <v>201</v>
      </c>
      <c r="D2017" s="33" t="s">
        <v>204</v>
      </c>
      <c r="E2017"/>
      <c r="F2017" s="33" t="s">
        <v>209</v>
      </c>
      <c r="G2017" s="41" t="n">
        <v>168.049468510446</v>
      </c>
      <c r="H2017" s="41" t="n">
        <v>-161.736125694448</v>
      </c>
      <c r="I2017" s="41" t="n">
        <v>497.83506271534</v>
      </c>
      <c r="J2017" s="42" t="n">
        <v>100.064912903694</v>
      </c>
      <c r="K2017" s="42"/>
    </row>
    <row r="2018" ht="15" customHeight="1">
      <c r="A2018" t="s">
        <v>223</v>
      </c>
      <c r="B2018" t="s">
        <v>171</v>
      </c>
      <c r="C2018" t="s">
        <v>201</v>
      </c>
      <c r="D2018" s="33" t="s">
        <v>204</v>
      </c>
      <c r="E2018" t="s">
        <v>206</v>
      </c>
      <c r="F2018" s="33" t="s">
        <v>209</v>
      </c>
      <c r="G2018" s="41" t="n">
        <v>40052.0035454697</v>
      </c>
      <c r="H2018" s="41" t="n">
        <v>34107.1163971</v>
      </c>
      <c r="I2018" s="41" t="n">
        <v>45996.8906938394</v>
      </c>
      <c r="J2018" s="42" t="n">
        <v>7.5684448931922</v>
      </c>
      <c r="K2018" s="42"/>
    </row>
    <row r="2019" ht="15" customHeight="1">
      <c r="A2019" t="s">
        <v>223</v>
      </c>
      <c r="B2019" t="s">
        <v>171</v>
      </c>
      <c r="C2019" t="s">
        <v>201</v>
      </c>
      <c r="D2019" s="33" t="s">
        <v>205</v>
      </c>
      <c r="E2019" t="s">
        <v>217</v>
      </c>
      <c r="F2019" s="33" t="s">
        <v>209</v>
      </c>
      <c r="G2019" s="41" t="n">
        <v>12760.4359339885</v>
      </c>
      <c r="H2019" s="41" t="n">
        <v>9768.26465639067</v>
      </c>
      <c r="I2019" s="41" t="n">
        <v>15752.6072115863</v>
      </c>
      <c r="J2019" s="42" t="n">
        <v>11.9566143740894</v>
      </c>
      <c r="K2019" s="42"/>
    </row>
    <row r="2020" ht="15" customHeight="1">
      <c r="A2020" t="s">
        <v>223</v>
      </c>
      <c r="B2020" t="s">
        <v>171</v>
      </c>
      <c r="C2020" t="s">
        <v>201</v>
      </c>
      <c r="D2020" s="33" t="s">
        <v>205</v>
      </c>
      <c r="E2020" t="s">
        <v>218</v>
      </c>
      <c r="F2020" s="33" t="s">
        <v>209</v>
      </c>
      <c r="G2020" s="41" t="n">
        <v>1543.315734673</v>
      </c>
      <c r="H2020" s="41" t="n">
        <v>547.933416392893</v>
      </c>
      <c r="I2020" s="41" t="n">
        <v>2538.69805295312</v>
      </c>
      <c r="J2020" s="42" t="n">
        <v>32.8868609454563</v>
      </c>
      <c r="K2020" s="42"/>
    </row>
    <row r="2021" ht="15" customHeight="1">
      <c r="A2021" t="s">
        <v>223</v>
      </c>
      <c r="B2021" t="s">
        <v>171</v>
      </c>
      <c r="C2021" t="s">
        <v>201</v>
      </c>
      <c r="D2021" s="33" t="s">
        <v>205</v>
      </c>
      <c r="E2021" t="s">
        <v>219</v>
      </c>
      <c r="F2021" s="33" t="s">
        <v>209</v>
      </c>
      <c r="G2021" s="41" t="n">
        <v>0</v>
      </c>
      <c r="H2021" s="41" t="n">
        <v>0</v>
      </c>
      <c r="I2021" s="41" t="n">
        <v>0</v>
      </c>
      <c r="J2021" s="42"/>
      <c r="K2021" s="42"/>
    </row>
    <row r="2022" ht="15" customHeight="1">
      <c r="A2022" t="s">
        <v>223</v>
      </c>
      <c r="B2022" t="s">
        <v>171</v>
      </c>
      <c r="C2022" t="s">
        <v>201</v>
      </c>
      <c r="D2022" s="33" t="s">
        <v>205</v>
      </c>
      <c r="E2022" t="s">
        <v>220</v>
      </c>
      <c r="F2022" s="33" t="s">
        <v>209</v>
      </c>
      <c r="G2022" s="41" t="n">
        <v>13615.1124103087</v>
      </c>
      <c r="H2022" s="41" t="n">
        <v>10525.60529755</v>
      </c>
      <c r="I2022" s="41" t="n">
        <v>16704.6195230673</v>
      </c>
      <c r="J2022" s="42" t="n">
        <v>11.5705832726864</v>
      </c>
      <c r="K2022" s="42"/>
    </row>
    <row r="2023" ht="15" customHeight="1">
      <c r="A2023" t="s">
        <v>223</v>
      </c>
      <c r="B2023" t="s">
        <v>171</v>
      </c>
      <c r="C2023" t="s">
        <v>201</v>
      </c>
      <c r="D2023" s="33" t="s">
        <v>205</v>
      </c>
      <c r="E2023" t="s">
        <v>221</v>
      </c>
      <c r="F2023" s="33" t="s">
        <v>209</v>
      </c>
      <c r="G2023" s="41" t="n">
        <v>342.24936503204</v>
      </c>
      <c r="H2023" s="41" t="n">
        <v>-133.21999659883</v>
      </c>
      <c r="I2023" s="41" t="n">
        <v>817.718726662909</v>
      </c>
      <c r="J2023" s="42" t="n">
        <v>70.8381433954773</v>
      </c>
      <c r="K2023" s="42"/>
    </row>
    <row r="2024" ht="15" customHeight="1">
      <c r="A2024" t="s">
        <v>223</v>
      </c>
      <c r="B2024" t="s">
        <v>171</v>
      </c>
      <c r="C2024" t="s">
        <v>201</v>
      </c>
      <c r="D2024" s="33" t="s">
        <v>205</v>
      </c>
      <c r="E2024" t="s">
        <v>222</v>
      </c>
      <c r="F2024" s="33" t="s">
        <v>209</v>
      </c>
      <c r="G2024" s="41" t="n">
        <v>585.55116008478</v>
      </c>
      <c r="H2024" s="41" t="n">
        <v>12.3459165980523</v>
      </c>
      <c r="I2024" s="41" t="n">
        <v>1158.75640357151</v>
      </c>
      <c r="J2024" s="42" t="n">
        <v>49.9151744197951</v>
      </c>
      <c r="K2024" s="42"/>
    </row>
    <row r="2025" ht="15" customHeight="1">
      <c r="A2025" t="s">
        <v>223</v>
      </c>
      <c r="B2025" t="s">
        <v>171</v>
      </c>
      <c r="C2025" t="s">
        <v>201</v>
      </c>
      <c r="D2025" s="33" t="s">
        <v>205</v>
      </c>
      <c r="E2025" t="s">
        <v>206</v>
      </c>
      <c r="F2025" s="33" t="s">
        <v>209</v>
      </c>
      <c r="G2025" s="41" t="n">
        <v>28846.664604087</v>
      </c>
      <c r="H2025" s="41" t="n">
        <v>24204.8829129241</v>
      </c>
      <c r="I2025" s="41" t="n">
        <v>33488.4462952498</v>
      </c>
      <c r="J2025" s="42" t="n">
        <v>8.20495852930245</v>
      </c>
      <c r="K2025" s="42"/>
    </row>
    <row r="2026" ht="15" customHeight="1">
      <c r="A2026" t="s">
        <v>223</v>
      </c>
      <c r="B2026" t="s">
        <v>171</v>
      </c>
      <c r="C2026" t="s">
        <v>201</v>
      </c>
      <c r="D2026" t="s">
        <v>206</v>
      </c>
      <c r="E2026" t="s">
        <v>206</v>
      </c>
      <c r="F2026" s="33" t="s">
        <v>209</v>
      </c>
      <c r="G2026" s="41" t="n">
        <v>1431566.16954872</v>
      </c>
      <c r="H2026" s="41" t="n">
        <v>1407725.05789017</v>
      </c>
      <c r="I2026" s="41" t="n">
        <v>1455407.28120727</v>
      </c>
      <c r="J2026" s="42" t="n">
        <v>0.849185088159995</v>
      </c>
      <c r="K2026" s="42"/>
    </row>
    <row r="2027" ht="15" customHeight="1">
      <c r="A2027" t="s">
        <v>223</v>
      </c>
      <c r="B2027" t="s">
        <v>172</v>
      </c>
      <c r="C2027" t="s">
        <v>201</v>
      </c>
      <c r="D2027" s="33" t="s">
        <v>202</v>
      </c>
      <c r="E2027" t="s">
        <v>217</v>
      </c>
      <c r="F2027" s="33" t="s">
        <v>209</v>
      </c>
      <c r="G2027" s="41" t="n">
        <v>54150.4311168224</v>
      </c>
      <c r="H2027" s="41" t="n">
        <v>50206.4053537659</v>
      </c>
      <c r="I2027" s="41" t="n">
        <v>58094.4568798789</v>
      </c>
      <c r="J2027" s="42" t="n">
        <v>3.71385641283533</v>
      </c>
      <c r="K2027" s="42"/>
    </row>
    <row r="2028" ht="15" customHeight="1">
      <c r="A2028" t="s">
        <v>223</v>
      </c>
      <c r="B2028" t="s">
        <v>172</v>
      </c>
      <c r="C2028" t="s">
        <v>201</v>
      </c>
      <c r="D2028" s="33" t="s">
        <v>202</v>
      </c>
      <c r="E2028" t="s">
        <v>218</v>
      </c>
      <c r="F2028" s="33" t="s">
        <v>209</v>
      </c>
      <c r="G2028" s="41" t="n">
        <v>2406.82791280156</v>
      </c>
      <c r="H2028" s="41" t="n">
        <v>1639.19450895709</v>
      </c>
      <c r="I2028" s="41" t="n">
        <v>3174.46131664601</v>
      </c>
      <c r="J2028" s="42" t="n">
        <v>16.2628295301497</v>
      </c>
      <c r="K2028" s="42"/>
    </row>
    <row r="2029" ht="15" customHeight="1">
      <c r="A2029" t="s">
        <v>223</v>
      </c>
      <c r="B2029" t="s">
        <v>172</v>
      </c>
      <c r="C2029" t="s">
        <v>201</v>
      </c>
      <c r="D2029" s="33" t="s">
        <v>202</v>
      </c>
      <c r="E2029" t="s">
        <v>219</v>
      </c>
      <c r="F2029" s="33" t="s">
        <v>209</v>
      </c>
      <c r="G2029" s="41" t="n">
        <v>303.279209192255</v>
      </c>
      <c r="H2029" s="41" t="n">
        <v>0.283970991775334</v>
      </c>
      <c r="I2029" s="41" t="n">
        <v>606.274447392735</v>
      </c>
      <c r="J2029" s="42" t="n">
        <v>50.942522803513</v>
      </c>
      <c r="K2029" s="42"/>
    </row>
    <row r="2030" ht="15" customHeight="1">
      <c r="A2030" t="s">
        <v>223</v>
      </c>
      <c r="B2030" t="s">
        <v>172</v>
      </c>
      <c r="C2030" t="s">
        <v>201</v>
      </c>
      <c r="D2030" s="33" t="s">
        <v>202</v>
      </c>
      <c r="E2030" t="s">
        <v>220</v>
      </c>
      <c r="F2030" s="33" t="s">
        <v>209</v>
      </c>
      <c r="G2030" s="41" t="n">
        <v>22736.4432118815</v>
      </c>
      <c r="H2030" s="41" t="n">
        <v>20258.3160420223</v>
      </c>
      <c r="I2030" s="41" t="n">
        <v>25214.5703817407</v>
      </c>
      <c r="J2030" s="42" t="n">
        <v>5.55761357825887</v>
      </c>
      <c r="K2030" s="42"/>
    </row>
    <row r="2031" ht="15" customHeight="1">
      <c r="A2031" t="s">
        <v>223</v>
      </c>
      <c r="B2031" t="s">
        <v>172</v>
      </c>
      <c r="C2031" t="s">
        <v>201</v>
      </c>
      <c r="D2031" s="33" t="s">
        <v>202</v>
      </c>
      <c r="E2031" t="s">
        <v>221</v>
      </c>
      <c r="F2031" s="33" t="s">
        <v>209</v>
      </c>
      <c r="G2031" s="41" t="n">
        <v>331.617685397634</v>
      </c>
      <c r="H2031" s="41" t="n">
        <v>41.6525594291999</v>
      </c>
      <c r="I2031" s="41" t="n">
        <v>621.582811366069</v>
      </c>
      <c r="J2031" s="42" t="n">
        <v>44.5856773695356</v>
      </c>
      <c r="K2031" s="42"/>
    </row>
    <row r="2032" ht="15" customHeight="1">
      <c r="A2032" t="s">
        <v>223</v>
      </c>
      <c r="B2032" t="s">
        <v>172</v>
      </c>
      <c r="C2032" t="s">
        <v>201</v>
      </c>
      <c r="D2032" s="33" t="s">
        <v>202</v>
      </c>
      <c r="E2032" t="s">
        <v>222</v>
      </c>
      <c r="F2032" s="33" t="s">
        <v>209</v>
      </c>
      <c r="G2032" s="41" t="n">
        <v>4257.07523273277</v>
      </c>
      <c r="H2032" s="41" t="n">
        <v>2709.30380796205</v>
      </c>
      <c r="I2032" s="41" t="n">
        <v>5804.84665750349</v>
      </c>
      <c r="J2032" s="42" t="n">
        <v>18.5388496925777</v>
      </c>
      <c r="K2032" s="42"/>
    </row>
    <row r="2033" ht="15" customHeight="1">
      <c r="A2033" t="s">
        <v>223</v>
      </c>
      <c r="B2033" t="s">
        <v>172</v>
      </c>
      <c r="C2033" t="s">
        <v>201</v>
      </c>
      <c r="D2033" s="33" t="s">
        <v>202</v>
      </c>
      <c r="E2033" t="s">
        <v>206</v>
      </c>
      <c r="F2033" s="33" t="s">
        <v>209</v>
      </c>
      <c r="G2033" s="41" t="n">
        <v>84185.6743688281</v>
      </c>
      <c r="H2033" s="41" t="n">
        <v>80269.2913651817</v>
      </c>
      <c r="I2033" s="41" t="n">
        <v>88102.0573724746</v>
      </c>
      <c r="J2033" s="42" t="n">
        <v>2.37210684218251</v>
      </c>
      <c r="K2033" s="42"/>
    </row>
    <row r="2034" ht="15" customHeight="1">
      <c r="A2034" t="s">
        <v>223</v>
      </c>
      <c r="B2034" t="s">
        <v>172</v>
      </c>
      <c r="C2034" t="s">
        <v>201</v>
      </c>
      <c r="D2034" s="33" t="s">
        <v>203</v>
      </c>
      <c r="E2034" t="s">
        <v>217</v>
      </c>
      <c r="F2034" s="33" t="s">
        <v>209</v>
      </c>
      <c r="G2034" s="41" t="n">
        <v>8399.66673272456</v>
      </c>
      <c r="H2034" s="41" t="n">
        <v>6766.33164142393</v>
      </c>
      <c r="I2034" s="41" t="n">
        <v>10033.0018240252</v>
      </c>
      <c r="J2034" s="42" t="n">
        <v>9.91517814969138</v>
      </c>
      <c r="K2034" s="42"/>
    </row>
    <row r="2035" ht="15" customHeight="1">
      <c r="A2035" t="s">
        <v>223</v>
      </c>
      <c r="B2035" t="s">
        <v>172</v>
      </c>
      <c r="C2035" t="s">
        <v>201</v>
      </c>
      <c r="D2035" s="33" t="s">
        <v>203</v>
      </c>
      <c r="E2035" t="s">
        <v>218</v>
      </c>
      <c r="F2035" s="33" t="s">
        <v>209</v>
      </c>
      <c r="G2035" s="41" t="n">
        <v>1208.55753140325</v>
      </c>
      <c r="H2035" s="41" t="n">
        <v>537.784768649941</v>
      </c>
      <c r="I2035" s="41" t="n">
        <v>1879.33029415655</v>
      </c>
      <c r="J2035" s="42" t="n">
        <v>28.3005825005973</v>
      </c>
      <c r="K2035" s="42"/>
    </row>
    <row r="2036" ht="15" customHeight="1">
      <c r="A2036" t="s">
        <v>223</v>
      </c>
      <c r="B2036" t="s">
        <v>172</v>
      </c>
      <c r="C2036" t="s">
        <v>201</v>
      </c>
      <c r="D2036" s="33" t="s">
        <v>203</v>
      </c>
      <c r="E2036" t="s">
        <v>219</v>
      </c>
      <c r="F2036" s="33" t="s">
        <v>209</v>
      </c>
      <c r="G2036" s="41" t="n">
        <v>26.3979134580093</v>
      </c>
      <c r="H2036" s="41" t="n">
        <v>-24.8154928987444</v>
      </c>
      <c r="I2036" s="41" t="n">
        <v>77.611319814763</v>
      </c>
      <c r="J2036" s="42" t="n">
        <v>98.9239265898574</v>
      </c>
      <c r="K2036" s="42"/>
    </row>
    <row r="2037" ht="15" customHeight="1">
      <c r="A2037" t="s">
        <v>223</v>
      </c>
      <c r="B2037" t="s">
        <v>172</v>
      </c>
      <c r="C2037" t="s">
        <v>201</v>
      </c>
      <c r="D2037" s="33" t="s">
        <v>203</v>
      </c>
      <c r="E2037" t="s">
        <v>220</v>
      </c>
      <c r="F2037" s="33" t="s">
        <v>209</v>
      </c>
      <c r="G2037" s="41" t="n">
        <v>4983.07012107886</v>
      </c>
      <c r="H2037" s="41" t="n">
        <v>3801.11181500435</v>
      </c>
      <c r="I2037" s="41" t="n">
        <v>6165.02842715337</v>
      </c>
      <c r="J2037" s="42" t="n">
        <v>12.0946259815409</v>
      </c>
      <c r="K2037" s="42"/>
    </row>
    <row r="2038" ht="15" customHeight="1">
      <c r="A2038" t="s">
        <v>223</v>
      </c>
      <c r="B2038" t="s">
        <v>172</v>
      </c>
      <c r="C2038" t="s">
        <v>201</v>
      </c>
      <c r="D2038" s="33" t="s">
        <v>203</v>
      </c>
      <c r="E2038" t="s">
        <v>221</v>
      </c>
      <c r="F2038" s="33" t="s">
        <v>209</v>
      </c>
      <c r="G2038" s="41" t="n">
        <v>87.076354989101</v>
      </c>
      <c r="H2038" s="41" t="n">
        <v>-83.4872253030532</v>
      </c>
      <c r="I2038" s="41" t="n">
        <v>257.639935281255</v>
      </c>
      <c r="J2038" s="42" t="n">
        <v>99.8788070976395</v>
      </c>
      <c r="K2038" s="42"/>
    </row>
    <row r="2039" ht="15" customHeight="1">
      <c r="A2039" t="s">
        <v>223</v>
      </c>
      <c r="B2039" t="s">
        <v>172</v>
      </c>
      <c r="C2039" t="s">
        <v>201</v>
      </c>
      <c r="D2039" s="33" t="s">
        <v>203</v>
      </c>
      <c r="E2039" t="s">
        <v>222</v>
      </c>
      <c r="F2039" s="33" t="s">
        <v>209</v>
      </c>
      <c r="G2039" s="41" t="n">
        <v>811.564568505824</v>
      </c>
      <c r="H2039" s="41" t="n">
        <v>303.013918199434</v>
      </c>
      <c r="I2039" s="41" t="n">
        <v>1320.11521881222</v>
      </c>
      <c r="J2039" s="42" t="n">
        <v>31.9520274030866</v>
      </c>
      <c r="K2039" s="42"/>
    </row>
    <row r="2040" ht="15" customHeight="1">
      <c r="A2040" t="s">
        <v>223</v>
      </c>
      <c r="B2040" t="s">
        <v>172</v>
      </c>
      <c r="C2040" t="s">
        <v>201</v>
      </c>
      <c r="D2040" s="33" t="s">
        <v>203</v>
      </c>
      <c r="E2040" t="s">
        <v>206</v>
      </c>
      <c r="F2040" s="33" t="s">
        <v>209</v>
      </c>
      <c r="G2040" s="41" t="n">
        <v>15516.3332221596</v>
      </c>
      <c r="H2040" s="41" t="n">
        <v>13112.5385135564</v>
      </c>
      <c r="I2040" s="41" t="n">
        <v>17920.1279307627</v>
      </c>
      <c r="J2040" s="42" t="n">
        <v>7.89942647728558</v>
      </c>
      <c r="K2040" s="42"/>
    </row>
    <row r="2041" ht="15" customHeight="1">
      <c r="A2041" t="s">
        <v>223</v>
      </c>
      <c r="B2041" t="s">
        <v>172</v>
      </c>
      <c r="C2041" t="s">
        <v>201</v>
      </c>
      <c r="D2041" s="33" t="s">
        <v>204</v>
      </c>
      <c r="E2041" t="s">
        <v>217</v>
      </c>
      <c r="F2041" s="33" t="s">
        <v>209</v>
      </c>
      <c r="G2041" s="41" t="n">
        <v>1865.34946066531</v>
      </c>
      <c r="H2041" s="41" t="n">
        <v>999.13315108561</v>
      </c>
      <c r="I2041" s="41" t="n">
        <v>2731.56577024501</v>
      </c>
      <c r="J2041" s="42" t="n">
        <v>23.6784589962682</v>
      </c>
      <c r="K2041" s="42"/>
    </row>
    <row r="2042" ht="15" customHeight="1">
      <c r="A2042" t="s">
        <v>223</v>
      </c>
      <c r="B2042" t="s">
        <v>172</v>
      </c>
      <c r="C2042" t="s">
        <v>201</v>
      </c>
      <c r="D2042" s="33" t="s">
        <v>204</v>
      </c>
      <c r="E2042" t="s">
        <v>218</v>
      </c>
      <c r="F2042" s="33" t="s">
        <v>209</v>
      </c>
      <c r="G2042" s="41" t="n">
        <v>0</v>
      </c>
      <c r="H2042" s="41" t="n">
        <v>0</v>
      </c>
      <c r="I2042" s="41" t="n">
        <v>0</v>
      </c>
      <c r="J2042" s="42"/>
      <c r="K2042" s="42"/>
    </row>
    <row r="2043" ht="15" customHeight="1">
      <c r="A2043" t="s">
        <v>223</v>
      </c>
      <c r="B2043" t="s">
        <v>172</v>
      </c>
      <c r="C2043" t="s">
        <v>201</v>
      </c>
      <c r="D2043" s="33" t="s">
        <v>204</v>
      </c>
      <c r="E2043" t="s">
        <v>220</v>
      </c>
      <c r="F2043" s="33" t="s">
        <v>209</v>
      </c>
      <c r="G2043" s="41" t="n">
        <v>1168.80379490784</v>
      </c>
      <c r="H2043" s="41" t="n">
        <v>626.267044561349</v>
      </c>
      <c r="I2043" s="41" t="n">
        <v>1711.34054525433</v>
      </c>
      <c r="J2043" s="42" t="n">
        <v>23.6687233227576</v>
      </c>
      <c r="K2043" s="42"/>
    </row>
    <row r="2044" ht="15" customHeight="1">
      <c r="A2044" t="s">
        <v>223</v>
      </c>
      <c r="B2044" t="s">
        <v>172</v>
      </c>
      <c r="C2044" t="s">
        <v>201</v>
      </c>
      <c r="D2044" s="33" t="s">
        <v>204</v>
      </c>
      <c r="E2044" t="s">
        <v>222</v>
      </c>
      <c r="F2044" s="33" t="s">
        <v>209</v>
      </c>
      <c r="G2044" s="41" t="n">
        <v>266.068955410945</v>
      </c>
      <c r="H2044" s="41" t="n">
        <v>-42.2015770013588</v>
      </c>
      <c r="I2044" s="41" t="n">
        <v>574.339487823249</v>
      </c>
      <c r="J2044" s="42" t="n">
        <v>59.0779058197706</v>
      </c>
      <c r="K2044" s="42"/>
    </row>
    <row r="2045" ht="15" customHeight="1">
      <c r="A2045" t="s">
        <v>223</v>
      </c>
      <c r="B2045" t="s">
        <v>172</v>
      </c>
      <c r="C2045" t="s">
        <v>201</v>
      </c>
      <c r="D2045" s="33" t="s">
        <v>204</v>
      </c>
      <c r="E2045" t="s">
        <v>206</v>
      </c>
      <c r="F2045" s="33" t="s">
        <v>209</v>
      </c>
      <c r="G2045" s="41" t="n">
        <v>3300.2222109841</v>
      </c>
      <c r="H2045" s="41" t="n">
        <v>2269.71875208607</v>
      </c>
      <c r="I2045" s="41" t="n">
        <v>4330.72566988212</v>
      </c>
      <c r="J2045" s="42" t="n">
        <v>15.9218509941853</v>
      </c>
      <c r="K2045" s="42"/>
    </row>
    <row r="2046" ht="15" customHeight="1">
      <c r="A2046" t="s">
        <v>223</v>
      </c>
      <c r="B2046" t="s">
        <v>172</v>
      </c>
      <c r="C2046" t="s">
        <v>201</v>
      </c>
      <c r="D2046" s="33" t="s">
        <v>205</v>
      </c>
      <c r="E2046" t="s">
        <v>217</v>
      </c>
      <c r="F2046" s="33" t="s">
        <v>209</v>
      </c>
      <c r="G2046" s="41" t="n">
        <v>1614.17585693172</v>
      </c>
      <c r="H2046" s="41" t="n">
        <v>903.735599967475</v>
      </c>
      <c r="I2046" s="41" t="n">
        <v>2324.61611389597</v>
      </c>
      <c r="J2046" s="42" t="n">
        <v>22.4421261667988</v>
      </c>
      <c r="K2046" s="42"/>
    </row>
    <row r="2047" ht="15" customHeight="1">
      <c r="A2047" t="s">
        <v>223</v>
      </c>
      <c r="B2047" t="s">
        <v>172</v>
      </c>
      <c r="C2047" t="s">
        <v>201</v>
      </c>
      <c r="D2047" s="33" t="s">
        <v>205</v>
      </c>
      <c r="E2047" t="s">
        <v>218</v>
      </c>
      <c r="F2047" s="33" t="s">
        <v>209</v>
      </c>
      <c r="G2047" s="41" t="n">
        <v>460.614987764782</v>
      </c>
      <c r="H2047" s="41" t="n">
        <v>-61.2990056979754</v>
      </c>
      <c r="I2047" s="41" t="n">
        <v>982.528981227539</v>
      </c>
      <c r="J2047" s="42" t="n">
        <v>57.7760916857764</v>
      </c>
      <c r="K2047" s="42"/>
    </row>
    <row r="2048" ht="15" customHeight="1">
      <c r="A2048" t="s">
        <v>223</v>
      </c>
      <c r="B2048" t="s">
        <v>172</v>
      </c>
      <c r="C2048" t="s">
        <v>201</v>
      </c>
      <c r="D2048" s="33" t="s">
        <v>205</v>
      </c>
      <c r="E2048" t="s">
        <v>219</v>
      </c>
      <c r="F2048" s="33" t="s">
        <v>209</v>
      </c>
      <c r="G2048" s="41" t="n">
        <v>0</v>
      </c>
      <c r="H2048" s="41" t="n">
        <v>0</v>
      </c>
      <c r="I2048" s="41" t="n">
        <v>0</v>
      </c>
      <c r="J2048" s="42"/>
      <c r="K2048" s="42"/>
    </row>
    <row r="2049" ht="15" customHeight="1">
      <c r="A2049" t="s">
        <v>223</v>
      </c>
      <c r="B2049" t="s">
        <v>172</v>
      </c>
      <c r="C2049" t="s">
        <v>201</v>
      </c>
      <c r="D2049" s="33" t="s">
        <v>205</v>
      </c>
      <c r="E2049" t="s">
        <v>220</v>
      </c>
      <c r="F2049" s="33" t="s">
        <v>209</v>
      </c>
      <c r="G2049" s="41" t="n">
        <v>1565.54999018907</v>
      </c>
      <c r="H2049" s="41" t="n">
        <v>855.780782804804</v>
      </c>
      <c r="I2049" s="41" t="n">
        <v>2275.31919757333</v>
      </c>
      <c r="J2049" s="42" t="n">
        <v>23.1173207284061</v>
      </c>
      <c r="K2049" s="42"/>
    </row>
    <row r="2050" ht="15" customHeight="1">
      <c r="A2050" t="s">
        <v>223</v>
      </c>
      <c r="B2050" t="s">
        <v>172</v>
      </c>
      <c r="C2050" t="s">
        <v>201</v>
      </c>
      <c r="D2050" s="33" t="s">
        <v>205</v>
      </c>
      <c r="E2050" t="s">
        <v>221</v>
      </c>
      <c r="F2050" s="33" t="s">
        <v>209</v>
      </c>
      <c r="G2050" s="41" t="n">
        <v>174.197323256218</v>
      </c>
      <c r="H2050" s="41" t="n">
        <v>-66.0602732443027</v>
      </c>
      <c r="I2050" s="41" t="n">
        <v>414.454919756739</v>
      </c>
      <c r="J2050" s="42" t="n">
        <v>70.3271365680642</v>
      </c>
      <c r="K2050" s="42"/>
    </row>
    <row r="2051" ht="15" customHeight="1">
      <c r="A2051" t="s">
        <v>223</v>
      </c>
      <c r="B2051" t="s">
        <v>172</v>
      </c>
      <c r="C2051" t="s">
        <v>201</v>
      </c>
      <c r="D2051" s="33" t="s">
        <v>205</v>
      </c>
      <c r="E2051" t="s">
        <v>222</v>
      </c>
      <c r="F2051" s="33" t="s">
        <v>209</v>
      </c>
      <c r="G2051" s="41" t="n">
        <v>353.77843939868</v>
      </c>
      <c r="H2051" s="41" t="n">
        <v>-60.6872423447007</v>
      </c>
      <c r="I2051" s="41" t="n">
        <v>768.244121142061</v>
      </c>
      <c r="J2051" s="42" t="n">
        <v>59.7371499540965</v>
      </c>
      <c r="K2051" s="42"/>
    </row>
    <row r="2052" ht="15" customHeight="1">
      <c r="A2052" t="s">
        <v>223</v>
      </c>
      <c r="B2052" t="s">
        <v>172</v>
      </c>
      <c r="C2052" t="s">
        <v>201</v>
      </c>
      <c r="D2052" s="33" t="s">
        <v>205</v>
      </c>
      <c r="E2052" t="s">
        <v>206</v>
      </c>
      <c r="F2052" s="33" t="s">
        <v>209</v>
      </c>
      <c r="G2052" s="41" t="n">
        <v>4168.31659754047</v>
      </c>
      <c r="H2052" s="41" t="n">
        <v>2664.759569426</v>
      </c>
      <c r="I2052" s="41" t="n">
        <v>5671.87362565493</v>
      </c>
      <c r="J2052" s="42" t="n">
        <v>18.3927425363207</v>
      </c>
      <c r="K2052" s="42"/>
    </row>
    <row r="2053" ht="15" customHeight="1">
      <c r="A2053" t="s">
        <v>223</v>
      </c>
      <c r="B2053" t="s">
        <v>172</v>
      </c>
      <c r="C2053" t="s">
        <v>201</v>
      </c>
      <c r="D2053" t="s">
        <v>206</v>
      </c>
      <c r="E2053" t="s">
        <v>206</v>
      </c>
      <c r="F2053" s="33" t="s">
        <v>209</v>
      </c>
      <c r="G2053" s="41" t="n">
        <v>107170.546399512</v>
      </c>
      <c r="H2053" s="41" t="n">
        <v>104741.878025585</v>
      </c>
      <c r="I2053" s="41" t="n">
        <v>109599.21477344</v>
      </c>
      <c r="J2053" s="42" t="n">
        <v>1.15552689126603</v>
      </c>
      <c r="K2053" s="42"/>
    </row>
    <row r="2054" ht="15" customHeight="1">
      <c r="A2054" t="s">
        <v>223</v>
      </c>
      <c r="B2054" t="s">
        <v>173</v>
      </c>
      <c r="C2054" t="s">
        <v>201</v>
      </c>
      <c r="D2054" s="33" t="s">
        <v>202</v>
      </c>
      <c r="E2054" t="s">
        <v>217</v>
      </c>
      <c r="F2054" s="33" t="s">
        <v>209</v>
      </c>
      <c r="G2054" s="41" t="n">
        <v>330517.240094868</v>
      </c>
      <c r="H2054" s="41" t="n">
        <v>313424.691121855</v>
      </c>
      <c r="I2054" s="41" t="n">
        <v>347609.789067881</v>
      </c>
      <c r="J2054" s="42" t="n">
        <v>2.63693849041419</v>
      </c>
      <c r="K2054" s="42"/>
    </row>
    <row r="2055" ht="15" customHeight="1">
      <c r="A2055" t="s">
        <v>223</v>
      </c>
      <c r="B2055" t="s">
        <v>173</v>
      </c>
      <c r="C2055" t="s">
        <v>201</v>
      </c>
      <c r="D2055" s="33" t="s">
        <v>202</v>
      </c>
      <c r="E2055" t="s">
        <v>218</v>
      </c>
      <c r="F2055" s="33" t="s">
        <v>209</v>
      </c>
      <c r="G2055" s="41" t="n">
        <v>42516.0431498872</v>
      </c>
      <c r="H2055" s="41" t="n">
        <v>36845.77065648</v>
      </c>
      <c r="I2055" s="41" t="n">
        <v>48186.3156432944</v>
      </c>
      <c r="J2055" s="42" t="n">
        <v>6.80046132602706</v>
      </c>
      <c r="K2055" s="42"/>
    </row>
    <row r="2056" ht="15" customHeight="1">
      <c r="A2056" t="s">
        <v>223</v>
      </c>
      <c r="B2056" t="s">
        <v>173</v>
      </c>
      <c r="C2056" t="s">
        <v>201</v>
      </c>
      <c r="D2056" s="33" t="s">
        <v>202</v>
      </c>
      <c r="E2056" t="s">
        <v>219</v>
      </c>
      <c r="F2056" s="33" t="s">
        <v>209</v>
      </c>
      <c r="G2056" s="41" t="n">
        <v>13868.8299702209</v>
      </c>
      <c r="H2056" s="41" t="n">
        <v>10685.4462188351</v>
      </c>
      <c r="I2056" s="41" t="n">
        <v>17052.2137216066</v>
      </c>
      <c r="J2056" s="42" t="n">
        <v>11.7040577400816</v>
      </c>
      <c r="K2056" s="42"/>
    </row>
    <row r="2057" ht="15" customHeight="1">
      <c r="A2057" t="s">
        <v>223</v>
      </c>
      <c r="B2057" t="s">
        <v>173</v>
      </c>
      <c r="C2057" t="s">
        <v>201</v>
      </c>
      <c r="D2057" s="33" t="s">
        <v>202</v>
      </c>
      <c r="E2057" t="s">
        <v>220</v>
      </c>
      <c r="F2057" s="33" t="s">
        <v>209</v>
      </c>
      <c r="G2057" s="41" t="n">
        <v>140335.091946479</v>
      </c>
      <c r="H2057" s="41" t="n">
        <v>130847.328878146</v>
      </c>
      <c r="I2057" s="41" t="n">
        <v>149822.855014811</v>
      </c>
      <c r="J2057" s="42" t="n">
        <v>3.44734565907179</v>
      </c>
      <c r="K2057" s="42"/>
    </row>
    <row r="2058" ht="15" customHeight="1">
      <c r="A2058" t="s">
        <v>223</v>
      </c>
      <c r="B2058" t="s">
        <v>173</v>
      </c>
      <c r="C2058" t="s">
        <v>201</v>
      </c>
      <c r="D2058" s="33" t="s">
        <v>202</v>
      </c>
      <c r="E2058" t="s">
        <v>221</v>
      </c>
      <c r="F2058" s="33" t="s">
        <v>209</v>
      </c>
      <c r="G2058" s="41" t="n">
        <v>1806.51272818291</v>
      </c>
      <c r="H2058" s="41" t="n">
        <v>1080.15834655476</v>
      </c>
      <c r="I2058" s="41" t="n">
        <v>2532.86710981106</v>
      </c>
      <c r="J2058" s="42" t="n">
        <v>20.5019334329083</v>
      </c>
      <c r="K2058" s="42"/>
    </row>
    <row r="2059" ht="15" customHeight="1">
      <c r="A2059" t="s">
        <v>223</v>
      </c>
      <c r="B2059" t="s">
        <v>173</v>
      </c>
      <c r="C2059" t="s">
        <v>201</v>
      </c>
      <c r="D2059" s="33" t="s">
        <v>202</v>
      </c>
      <c r="E2059" t="s">
        <v>222</v>
      </c>
      <c r="F2059" s="33" t="s">
        <v>209</v>
      </c>
      <c r="G2059" s="41" t="n">
        <v>14594.5643032026</v>
      </c>
      <c r="H2059" s="41" t="n">
        <v>12220.7650027162</v>
      </c>
      <c r="I2059" s="41" t="n">
        <v>16968.3636036889</v>
      </c>
      <c r="J2059" s="42" t="n">
        <v>8.29354389132293</v>
      </c>
      <c r="K2059" s="42"/>
    </row>
    <row r="2060" ht="15" customHeight="1">
      <c r="A2060" t="s">
        <v>223</v>
      </c>
      <c r="B2060" t="s">
        <v>173</v>
      </c>
      <c r="C2060" t="s">
        <v>201</v>
      </c>
      <c r="D2060" s="33" t="s">
        <v>202</v>
      </c>
      <c r="E2060" t="s">
        <v>206</v>
      </c>
      <c r="F2060" s="33" t="s">
        <v>209</v>
      </c>
      <c r="G2060" s="41" t="n">
        <v>543638.28219284</v>
      </c>
      <c r="H2060" s="41" t="n">
        <v>523571.647539632</v>
      </c>
      <c r="I2060" s="41" t="n">
        <v>563704.916846048</v>
      </c>
      <c r="J2060" s="42" t="n">
        <v>1.88213944444056</v>
      </c>
      <c r="K2060" s="42"/>
    </row>
    <row r="2061" ht="15" customHeight="1">
      <c r="A2061" t="s">
        <v>223</v>
      </c>
      <c r="B2061" t="s">
        <v>173</v>
      </c>
      <c r="C2061" t="s">
        <v>201</v>
      </c>
      <c r="D2061" s="33" t="s">
        <v>203</v>
      </c>
      <c r="E2061" t="s">
        <v>217</v>
      </c>
      <c r="F2061" s="33" t="s">
        <v>209</v>
      </c>
      <c r="G2061" s="41" t="n">
        <v>57650.6305359397</v>
      </c>
      <c r="H2061" s="41" t="n">
        <v>51749.9436085802</v>
      </c>
      <c r="I2061" s="41" t="n">
        <v>63551.3174632992</v>
      </c>
      <c r="J2061" s="42" t="n">
        <v>5.21898195800368</v>
      </c>
      <c r="K2061" s="42"/>
    </row>
    <row r="2062" ht="15" customHeight="1">
      <c r="A2062" t="s">
        <v>223</v>
      </c>
      <c r="B2062" t="s">
        <v>173</v>
      </c>
      <c r="C2062" t="s">
        <v>201</v>
      </c>
      <c r="D2062" s="33" t="s">
        <v>203</v>
      </c>
      <c r="E2062" t="s">
        <v>218</v>
      </c>
      <c r="F2062" s="33" t="s">
        <v>209</v>
      </c>
      <c r="G2062" s="41" t="n">
        <v>10322.4376956223</v>
      </c>
      <c r="H2062" s="41" t="n">
        <v>8065.62501415981</v>
      </c>
      <c r="I2062" s="41" t="n">
        <v>12579.2503770849</v>
      </c>
      <c r="J2062" s="42" t="n">
        <v>11.1480915751103</v>
      </c>
      <c r="K2062" s="42"/>
    </row>
    <row r="2063" ht="15" customHeight="1">
      <c r="A2063" t="s">
        <v>223</v>
      </c>
      <c r="B2063" t="s">
        <v>173</v>
      </c>
      <c r="C2063" t="s">
        <v>201</v>
      </c>
      <c r="D2063" s="33" t="s">
        <v>203</v>
      </c>
      <c r="E2063" t="s">
        <v>219</v>
      </c>
      <c r="F2063" s="33" t="s">
        <v>209</v>
      </c>
      <c r="G2063" s="41" t="n">
        <v>1428.39603961702</v>
      </c>
      <c r="H2063" s="41" t="n">
        <v>623.907147647564</v>
      </c>
      <c r="I2063" s="41" t="n">
        <v>2232.88493158648</v>
      </c>
      <c r="J2063" s="42" t="n">
        <v>28.7182980689603</v>
      </c>
      <c r="K2063" s="42"/>
    </row>
    <row r="2064" ht="15" customHeight="1">
      <c r="A2064" t="s">
        <v>223</v>
      </c>
      <c r="B2064" t="s">
        <v>173</v>
      </c>
      <c r="C2064" t="s">
        <v>201</v>
      </c>
      <c r="D2064" s="33" t="s">
        <v>203</v>
      </c>
      <c r="E2064" t="s">
        <v>220</v>
      </c>
      <c r="F2064" s="33" t="s">
        <v>209</v>
      </c>
      <c r="G2064" s="41" t="n">
        <v>39530.1614609582</v>
      </c>
      <c r="H2064" s="41" t="n">
        <v>34248.2315523375</v>
      </c>
      <c r="I2064" s="41" t="n">
        <v>44812.0913695789</v>
      </c>
      <c r="J2064" s="42" t="n">
        <v>6.81320301311378</v>
      </c>
      <c r="K2064" s="42"/>
    </row>
    <row r="2065" ht="15" customHeight="1">
      <c r="A2065" t="s">
        <v>223</v>
      </c>
      <c r="B2065" t="s">
        <v>173</v>
      </c>
      <c r="C2065" t="s">
        <v>201</v>
      </c>
      <c r="D2065" s="33" t="s">
        <v>203</v>
      </c>
      <c r="E2065" t="s">
        <v>221</v>
      </c>
      <c r="F2065" s="33" t="s">
        <v>209</v>
      </c>
      <c r="G2065" s="41" t="n">
        <v>269.121899658698</v>
      </c>
      <c r="H2065" s="41" t="n">
        <v>7.40479658449567</v>
      </c>
      <c r="I2065" s="41" t="n">
        <v>530.8390027329</v>
      </c>
      <c r="J2065" s="42" t="n">
        <v>49.5872871163566</v>
      </c>
      <c r="K2065" s="42"/>
    </row>
    <row r="2066" ht="15" customHeight="1">
      <c r="A2066" t="s">
        <v>223</v>
      </c>
      <c r="B2066" t="s">
        <v>173</v>
      </c>
      <c r="C2066" t="s">
        <v>201</v>
      </c>
      <c r="D2066" s="33" t="s">
        <v>203</v>
      </c>
      <c r="E2066" t="s">
        <v>222</v>
      </c>
      <c r="F2066" s="33" t="s">
        <v>209</v>
      </c>
      <c r="G2066" s="41" t="n">
        <v>1289.7897060922</v>
      </c>
      <c r="H2066" s="41" t="n">
        <v>721.000551257061</v>
      </c>
      <c r="I2066" s="41" t="n">
        <v>1858.57886092734</v>
      </c>
      <c r="J2066" s="42" t="n">
        <v>22.4863872086027</v>
      </c>
      <c r="K2066" s="42"/>
    </row>
    <row r="2067" ht="15" customHeight="1">
      <c r="A2067" t="s">
        <v>223</v>
      </c>
      <c r="B2067" t="s">
        <v>173</v>
      </c>
      <c r="C2067" t="s">
        <v>201</v>
      </c>
      <c r="D2067" s="33" t="s">
        <v>203</v>
      </c>
      <c r="E2067" t="s">
        <v>206</v>
      </c>
      <c r="F2067" s="33" t="s">
        <v>209</v>
      </c>
      <c r="G2067" s="41" t="n">
        <v>110490.537337888</v>
      </c>
      <c r="H2067" s="41" t="n">
        <v>101658.744119326</v>
      </c>
      <c r="I2067" s="41" t="n">
        <v>119322.33055645</v>
      </c>
      <c r="J2067" s="42" t="n">
        <v>4.07578334982635</v>
      </c>
      <c r="K2067" s="42"/>
    </row>
    <row r="2068" ht="15" customHeight="1">
      <c r="A2068" t="s">
        <v>223</v>
      </c>
      <c r="B2068" t="s">
        <v>173</v>
      </c>
      <c r="C2068" t="s">
        <v>201</v>
      </c>
      <c r="D2068" s="33" t="s">
        <v>204</v>
      </c>
      <c r="E2068" t="s">
        <v>217</v>
      </c>
      <c r="F2068" s="33" t="s">
        <v>209</v>
      </c>
      <c r="G2068" s="41" t="n">
        <v>10207.7753188787</v>
      </c>
      <c r="H2068" s="41" t="n">
        <v>7907.49564438224</v>
      </c>
      <c r="I2068" s="41" t="n">
        <v>12508.0549933751</v>
      </c>
      <c r="J2068" s="42" t="n">
        <v>11.4904443540542</v>
      </c>
      <c r="K2068" s="42"/>
    </row>
    <row r="2069" ht="15" customHeight="1">
      <c r="A2069" t="s">
        <v>223</v>
      </c>
      <c r="B2069" t="s">
        <v>173</v>
      </c>
      <c r="C2069" t="s">
        <v>201</v>
      </c>
      <c r="D2069" s="33" t="s">
        <v>204</v>
      </c>
      <c r="E2069" t="s">
        <v>218</v>
      </c>
      <c r="F2069" s="33" t="s">
        <v>209</v>
      </c>
      <c r="G2069" s="41" t="n">
        <v>2162.95946695442</v>
      </c>
      <c r="H2069" s="41" t="n">
        <v>1199.71015497768</v>
      </c>
      <c r="I2069" s="41" t="n">
        <v>3126.20877893116</v>
      </c>
      <c r="J2069" s="42" t="n">
        <v>22.7079333420453</v>
      </c>
      <c r="K2069" s="42"/>
    </row>
    <row r="2070" ht="15" customHeight="1">
      <c r="A2070" t="s">
        <v>223</v>
      </c>
      <c r="B2070" t="s">
        <v>173</v>
      </c>
      <c r="C2070" t="s">
        <v>201</v>
      </c>
      <c r="D2070" s="33" t="s">
        <v>204</v>
      </c>
      <c r="E2070" t="s">
        <v>219</v>
      </c>
      <c r="F2070" s="33" t="s">
        <v>209</v>
      </c>
      <c r="G2070" s="41" t="n">
        <v>90.583011317891</v>
      </c>
      <c r="H2070" s="41" t="n">
        <v>-87.3297735879259</v>
      </c>
      <c r="I2070" s="41" t="n">
        <v>268.495796223708</v>
      </c>
      <c r="J2070" s="42" t="n">
        <v>100.149246913264</v>
      </c>
      <c r="K2070" s="42"/>
    </row>
    <row r="2071" ht="15" customHeight="1">
      <c r="A2071" t="s">
        <v>223</v>
      </c>
      <c r="B2071" t="s">
        <v>173</v>
      </c>
      <c r="C2071" t="s">
        <v>201</v>
      </c>
      <c r="D2071" s="33" t="s">
        <v>204</v>
      </c>
      <c r="E2071" t="s">
        <v>220</v>
      </c>
      <c r="F2071" s="33" t="s">
        <v>209</v>
      </c>
      <c r="G2071" s="41" t="n">
        <v>5603.3751351622</v>
      </c>
      <c r="H2071" s="41" t="n">
        <v>3924.24210408038</v>
      </c>
      <c r="I2071" s="41" t="n">
        <v>7282.50816624403</v>
      </c>
      <c r="J2071" s="42" t="n">
        <v>15.2799766489523</v>
      </c>
      <c r="K2071" s="42"/>
    </row>
    <row r="2072" ht="15" customHeight="1">
      <c r="A2072" t="s">
        <v>223</v>
      </c>
      <c r="B2072" t="s">
        <v>173</v>
      </c>
      <c r="C2072" t="s">
        <v>201</v>
      </c>
      <c r="D2072" s="33" t="s">
        <v>204</v>
      </c>
      <c r="E2072" t="s">
        <v>221</v>
      </c>
      <c r="F2072" s="33" t="s">
        <v>209</v>
      </c>
      <c r="G2072" s="41" t="n">
        <v>267.265932818463</v>
      </c>
      <c r="H2072" s="41" t="n">
        <v>-107.840474663931</v>
      </c>
      <c r="I2072" s="41" t="n">
        <v>642.372340300857</v>
      </c>
      <c r="J2072" s="42" t="n">
        <v>71.5645858347632</v>
      </c>
      <c r="K2072" s="42"/>
    </row>
    <row r="2073" ht="15" customHeight="1">
      <c r="A2073" t="s">
        <v>223</v>
      </c>
      <c r="B2073" t="s">
        <v>173</v>
      </c>
      <c r="C2073" t="s">
        <v>201</v>
      </c>
      <c r="D2073" s="33" t="s">
        <v>204</v>
      </c>
      <c r="E2073" t="s">
        <v>222</v>
      </c>
      <c r="F2073" s="33" t="s">
        <v>209</v>
      </c>
      <c r="G2073" s="41" t="n">
        <v>441.79326296776</v>
      </c>
      <c r="H2073" s="41" t="n">
        <v>143.083124626532</v>
      </c>
      <c r="I2073" s="41" t="n">
        <v>740.503401308987</v>
      </c>
      <c r="J2073" s="42" t="n">
        <v>34.4761021088731</v>
      </c>
      <c r="K2073" s="42"/>
    </row>
    <row r="2074" ht="15" customHeight="1">
      <c r="A2074" t="s">
        <v>223</v>
      </c>
      <c r="B2074" t="s">
        <v>173</v>
      </c>
      <c r="C2074" t="s">
        <v>201</v>
      </c>
      <c r="D2074" s="33" t="s">
        <v>204</v>
      </c>
      <c r="E2074" t="s">
        <v>206</v>
      </c>
      <c r="F2074" s="33" t="s">
        <v>209</v>
      </c>
      <c r="G2074" s="41" t="n">
        <v>18773.7521280994</v>
      </c>
      <c r="H2074" s="41" t="n">
        <v>15468.2643668732</v>
      </c>
      <c r="I2074" s="41" t="n">
        <v>22079.2398893257</v>
      </c>
      <c r="J2074" s="42" t="n">
        <v>8.97783786884683</v>
      </c>
      <c r="K2074" s="42"/>
    </row>
    <row r="2075" ht="15" customHeight="1">
      <c r="A2075" t="s">
        <v>223</v>
      </c>
      <c r="B2075" t="s">
        <v>173</v>
      </c>
      <c r="C2075" t="s">
        <v>201</v>
      </c>
      <c r="D2075" s="33" t="s">
        <v>205</v>
      </c>
      <c r="E2075" t="s">
        <v>217</v>
      </c>
      <c r="F2075" s="33" t="s">
        <v>209</v>
      </c>
      <c r="G2075" s="41" t="n">
        <v>9214.11510486397</v>
      </c>
      <c r="H2075" s="41" t="n">
        <v>7171.60530385015</v>
      </c>
      <c r="I2075" s="41" t="n">
        <v>11256.6249058778</v>
      </c>
      <c r="J2075" s="42" t="n">
        <v>11.3031059930586</v>
      </c>
      <c r="K2075" s="42"/>
    </row>
    <row r="2076" ht="15" customHeight="1">
      <c r="A2076" t="s">
        <v>223</v>
      </c>
      <c r="B2076" t="s">
        <v>173</v>
      </c>
      <c r="C2076" t="s">
        <v>201</v>
      </c>
      <c r="D2076" s="33" t="s">
        <v>205</v>
      </c>
      <c r="E2076" t="s">
        <v>218</v>
      </c>
      <c r="F2076" s="33" t="s">
        <v>209</v>
      </c>
      <c r="G2076" s="41" t="n">
        <v>1643.15051238918</v>
      </c>
      <c r="H2076" s="41" t="n">
        <v>792.375718710612</v>
      </c>
      <c r="I2076" s="41" t="n">
        <v>2493.92530606775</v>
      </c>
      <c r="J2076" s="42" t="n">
        <v>26.4012537960687</v>
      </c>
      <c r="K2076" s="42"/>
    </row>
    <row r="2077" ht="15" customHeight="1">
      <c r="A2077" t="s">
        <v>223</v>
      </c>
      <c r="B2077" t="s">
        <v>173</v>
      </c>
      <c r="C2077" t="s">
        <v>201</v>
      </c>
      <c r="D2077" s="33" t="s">
        <v>205</v>
      </c>
      <c r="E2077" t="s">
        <v>219</v>
      </c>
      <c r="F2077" s="33" t="s">
        <v>209</v>
      </c>
      <c r="G2077" s="41" t="n">
        <v>338.968074482114</v>
      </c>
      <c r="H2077" s="41" t="n">
        <v>-124.446055520367</v>
      </c>
      <c r="I2077" s="41" t="n">
        <v>802.382204484594</v>
      </c>
      <c r="J2077" s="42" t="n">
        <v>69.7104296809632</v>
      </c>
      <c r="K2077" s="42"/>
    </row>
    <row r="2078" ht="15" customHeight="1">
      <c r="A2078" t="s">
        <v>223</v>
      </c>
      <c r="B2078" t="s">
        <v>173</v>
      </c>
      <c r="C2078" t="s">
        <v>201</v>
      </c>
      <c r="D2078" s="33" t="s">
        <v>205</v>
      </c>
      <c r="E2078" t="s">
        <v>220</v>
      </c>
      <c r="F2078" s="33" t="s">
        <v>209</v>
      </c>
      <c r="G2078" s="41" t="n">
        <v>6169.82854217907</v>
      </c>
      <c r="H2078" s="41" t="n">
        <v>4420.75980208231</v>
      </c>
      <c r="I2078" s="41" t="n">
        <v>7918.89728227583</v>
      </c>
      <c r="J2078" s="42" t="n">
        <v>14.4550988850488</v>
      </c>
      <c r="K2078" s="42"/>
    </row>
    <row r="2079" ht="15" customHeight="1">
      <c r="A2079" t="s">
        <v>223</v>
      </c>
      <c r="B2079" t="s">
        <v>173</v>
      </c>
      <c r="C2079" t="s">
        <v>201</v>
      </c>
      <c r="D2079" s="33" t="s">
        <v>205</v>
      </c>
      <c r="E2079" t="s">
        <v>221</v>
      </c>
      <c r="F2079" s="33" t="s">
        <v>209</v>
      </c>
      <c r="G2079" s="41" t="n">
        <v>180.647064906426</v>
      </c>
      <c r="H2079" s="41" t="n">
        <v>-2.52508765772282</v>
      </c>
      <c r="I2079" s="41" t="n">
        <v>363.819217470574</v>
      </c>
      <c r="J2079" s="42" t="n">
        <v>51.7030095754599</v>
      </c>
      <c r="K2079" s="42"/>
    </row>
    <row r="2080" ht="15" customHeight="1">
      <c r="A2080" t="s">
        <v>223</v>
      </c>
      <c r="B2080" t="s">
        <v>173</v>
      </c>
      <c r="C2080" t="s">
        <v>201</v>
      </c>
      <c r="D2080" s="33" t="s">
        <v>205</v>
      </c>
      <c r="E2080" t="s">
        <v>222</v>
      </c>
      <c r="F2080" s="33" t="s">
        <v>209</v>
      </c>
      <c r="G2080" s="41" t="n">
        <v>958.311515565303</v>
      </c>
      <c r="H2080" s="41" t="n">
        <v>509.937930937564</v>
      </c>
      <c r="I2080" s="41" t="n">
        <v>1406.68510019304</v>
      </c>
      <c r="J2080" s="42" t="n">
        <v>23.8572617856482</v>
      </c>
      <c r="K2080" s="42"/>
    </row>
    <row r="2081" ht="15" customHeight="1">
      <c r="A2081" t="s">
        <v>223</v>
      </c>
      <c r="B2081" t="s">
        <v>173</v>
      </c>
      <c r="C2081" t="s">
        <v>201</v>
      </c>
      <c r="D2081" s="33" t="s">
        <v>205</v>
      </c>
      <c r="E2081" t="s">
        <v>206</v>
      </c>
      <c r="F2081" s="33" t="s">
        <v>209</v>
      </c>
      <c r="G2081" s="41" t="n">
        <v>18505.0208143861</v>
      </c>
      <c r="H2081" s="41" t="n">
        <v>15413.1338914372</v>
      </c>
      <c r="I2081" s="41" t="n">
        <v>21596.9077373349</v>
      </c>
      <c r="J2081" s="42" t="n">
        <v>8.51964127186449</v>
      </c>
      <c r="K2081" s="42"/>
    </row>
    <row r="2082" ht="15" customHeight="1">
      <c r="A2082" t="s">
        <v>223</v>
      </c>
      <c r="B2082" t="s">
        <v>173</v>
      </c>
      <c r="C2082" t="s">
        <v>201</v>
      </c>
      <c r="D2082" t="s">
        <v>206</v>
      </c>
      <c r="E2082" t="s">
        <v>206</v>
      </c>
      <c r="F2082" s="33" t="s">
        <v>209</v>
      </c>
      <c r="G2082" s="41" t="n">
        <v>691407.592473214</v>
      </c>
      <c r="H2082" s="41" t="n">
        <v>675903.456022363</v>
      </c>
      <c r="I2082" s="41" t="n">
        <v>706911.728924065</v>
      </c>
      <c r="J2082" s="42" t="n">
        <v>1.14340667139004</v>
      </c>
      <c r="K2082" s="42"/>
    </row>
    <row r="2083" ht="15" customHeight="1">
      <c r="A2083" t="s">
        <v>223</v>
      </c>
      <c r="B2083" t="s">
        <v>174</v>
      </c>
      <c r="C2083" t="s">
        <v>201</v>
      </c>
      <c r="D2083" s="33" t="s">
        <v>202</v>
      </c>
      <c r="E2083" t="s">
        <v>217</v>
      </c>
      <c r="F2083" s="33" t="s">
        <v>209</v>
      </c>
      <c r="G2083" s="41" t="n">
        <v>322230.482632229</v>
      </c>
      <c r="H2083" s="41" t="n">
        <v>307790.654250016</v>
      </c>
      <c r="I2083" s="41" t="n">
        <v>336670.311014441</v>
      </c>
      <c r="J2083" s="42" t="n">
        <v>2.28498153094894</v>
      </c>
      <c r="K2083" s="42"/>
    </row>
    <row r="2084" ht="15" customHeight="1">
      <c r="A2084" t="s">
        <v>223</v>
      </c>
      <c r="B2084" t="s">
        <v>174</v>
      </c>
      <c r="C2084" t="s">
        <v>201</v>
      </c>
      <c r="D2084" s="33" t="s">
        <v>202</v>
      </c>
      <c r="E2084" t="s">
        <v>218</v>
      </c>
      <c r="F2084" s="33" t="s">
        <v>209</v>
      </c>
      <c r="G2084" s="41" t="n">
        <v>36608.5514011162</v>
      </c>
      <c r="H2084" s="41" t="n">
        <v>32486.5368444509</v>
      </c>
      <c r="I2084" s="41" t="n">
        <v>40730.5659577815</v>
      </c>
      <c r="J2084" s="42" t="n">
        <v>5.74135315076314</v>
      </c>
      <c r="K2084" s="42"/>
    </row>
    <row r="2085" ht="15" customHeight="1">
      <c r="A2085" t="s">
        <v>223</v>
      </c>
      <c r="B2085" t="s">
        <v>174</v>
      </c>
      <c r="C2085" t="s">
        <v>201</v>
      </c>
      <c r="D2085" s="33" t="s">
        <v>202</v>
      </c>
      <c r="E2085" t="s">
        <v>219</v>
      </c>
      <c r="F2085" s="33" t="s">
        <v>209</v>
      </c>
      <c r="G2085" s="41" t="n">
        <v>12327.1385880331</v>
      </c>
      <c r="H2085" s="41" t="n">
        <v>9592.03628494781</v>
      </c>
      <c r="I2085" s="41" t="n">
        <v>15062.2408911183</v>
      </c>
      <c r="J2085" s="42" t="n">
        <v>11.3135416722816</v>
      </c>
      <c r="K2085" s="42"/>
    </row>
    <row r="2086" ht="15" customHeight="1">
      <c r="A2086" t="s">
        <v>223</v>
      </c>
      <c r="B2086" t="s">
        <v>174</v>
      </c>
      <c r="C2086" t="s">
        <v>201</v>
      </c>
      <c r="D2086" s="33" t="s">
        <v>202</v>
      </c>
      <c r="E2086" t="s">
        <v>220</v>
      </c>
      <c r="F2086" s="33" t="s">
        <v>209</v>
      </c>
      <c r="G2086" s="41" t="n">
        <v>180683.856291081</v>
      </c>
      <c r="H2086" s="41" t="n">
        <v>172173.762310335</v>
      </c>
      <c r="I2086" s="41" t="n">
        <v>189193.950271827</v>
      </c>
      <c r="J2086" s="42" t="n">
        <v>2.40160892811382</v>
      </c>
      <c r="K2086" s="42"/>
    </row>
    <row r="2087" ht="15" customHeight="1">
      <c r="A2087" t="s">
        <v>223</v>
      </c>
      <c r="B2087" t="s">
        <v>174</v>
      </c>
      <c r="C2087" t="s">
        <v>201</v>
      </c>
      <c r="D2087" s="33" t="s">
        <v>202</v>
      </c>
      <c r="E2087" t="s">
        <v>221</v>
      </c>
      <c r="F2087" s="33" t="s">
        <v>209</v>
      </c>
      <c r="G2087" s="41" t="n">
        <v>1603.36881876285</v>
      </c>
      <c r="H2087" s="41" t="n">
        <v>783.334094634261</v>
      </c>
      <c r="I2087" s="41" t="n">
        <v>2423.40354289144</v>
      </c>
      <c r="J2087" s="42" t="n">
        <v>26.0787093188452</v>
      </c>
      <c r="K2087" s="42"/>
    </row>
    <row r="2088" ht="15" customHeight="1">
      <c r="A2088" t="s">
        <v>223</v>
      </c>
      <c r="B2088" t="s">
        <v>174</v>
      </c>
      <c r="C2088" t="s">
        <v>201</v>
      </c>
      <c r="D2088" s="33" t="s">
        <v>202</v>
      </c>
      <c r="E2088" t="s">
        <v>222</v>
      </c>
      <c r="F2088" s="33" t="s">
        <v>209</v>
      </c>
      <c r="G2088" s="41" t="n">
        <v>21930.1987152255</v>
      </c>
      <c r="H2088" s="41" t="n">
        <v>18789.7435344418</v>
      </c>
      <c r="I2088" s="41" t="n">
        <v>25070.6538960093</v>
      </c>
      <c r="J2088" s="42" t="n">
        <v>7.30192414444528</v>
      </c>
      <c r="K2088" s="42"/>
    </row>
    <row r="2089" ht="15" customHeight="1">
      <c r="A2089" t="s">
        <v>223</v>
      </c>
      <c r="B2089" t="s">
        <v>174</v>
      </c>
      <c r="C2089" t="s">
        <v>201</v>
      </c>
      <c r="D2089" s="33" t="s">
        <v>202</v>
      </c>
      <c r="E2089" t="s">
        <v>206</v>
      </c>
      <c r="F2089" s="33" t="s">
        <v>209</v>
      </c>
      <c r="G2089" s="41" t="n">
        <v>575383.596446448</v>
      </c>
      <c r="H2089" s="41" t="n">
        <v>559930.392788959</v>
      </c>
      <c r="I2089" s="41" t="n">
        <v>590836.800103937</v>
      </c>
      <c r="J2089" s="42" t="n">
        <v>1.3694567972192</v>
      </c>
      <c r="K2089" s="42"/>
    </row>
    <row r="2090" ht="15" customHeight="1">
      <c r="A2090" t="s">
        <v>223</v>
      </c>
      <c r="B2090" t="s">
        <v>174</v>
      </c>
      <c r="C2090" t="s">
        <v>201</v>
      </c>
      <c r="D2090" s="33" t="s">
        <v>203</v>
      </c>
      <c r="E2090" t="s">
        <v>217</v>
      </c>
      <c r="F2090" s="33" t="s">
        <v>209</v>
      </c>
      <c r="G2090" s="41" t="n">
        <v>38590.9237274561</v>
      </c>
      <c r="H2090" s="41" t="n">
        <v>33960.7484007136</v>
      </c>
      <c r="I2090" s="41" t="n">
        <v>43221.0990541986</v>
      </c>
      <c r="J2090" s="42" t="n">
        <v>6.11786016925721</v>
      </c>
      <c r="K2090" s="42"/>
    </row>
    <row r="2091" ht="15" customHeight="1">
      <c r="A2091" t="s">
        <v>223</v>
      </c>
      <c r="B2091" t="s">
        <v>174</v>
      </c>
      <c r="C2091" t="s">
        <v>201</v>
      </c>
      <c r="D2091" s="33" t="s">
        <v>203</v>
      </c>
      <c r="E2091" t="s">
        <v>218</v>
      </c>
      <c r="F2091" s="33" t="s">
        <v>209</v>
      </c>
      <c r="G2091" s="41" t="n">
        <v>9263.13946633491</v>
      </c>
      <c r="H2091" s="41" t="n">
        <v>7024.30267027955</v>
      </c>
      <c r="I2091" s="41" t="n">
        <v>11501.9762623903</v>
      </c>
      <c r="J2091" s="42" t="n">
        <v>12.3239951132623</v>
      </c>
      <c r="K2091" s="42"/>
    </row>
    <row r="2092" ht="15" customHeight="1">
      <c r="A2092" t="s">
        <v>223</v>
      </c>
      <c r="B2092" t="s">
        <v>174</v>
      </c>
      <c r="C2092" t="s">
        <v>201</v>
      </c>
      <c r="D2092" s="33" t="s">
        <v>203</v>
      </c>
      <c r="E2092" t="s">
        <v>219</v>
      </c>
      <c r="F2092" s="33" t="s">
        <v>209</v>
      </c>
      <c r="G2092" s="41" t="n">
        <v>1342.02130945033</v>
      </c>
      <c r="H2092" s="41" t="n">
        <v>462.615534893268</v>
      </c>
      <c r="I2092" s="41" t="n">
        <v>2221.42708400739</v>
      </c>
      <c r="J2092" s="42" t="n">
        <v>33.4131319229005</v>
      </c>
      <c r="K2092" s="42"/>
    </row>
    <row r="2093" ht="15" customHeight="1">
      <c r="A2093" t="s">
        <v>223</v>
      </c>
      <c r="B2093" t="s">
        <v>174</v>
      </c>
      <c r="C2093" t="s">
        <v>201</v>
      </c>
      <c r="D2093" s="33" t="s">
        <v>203</v>
      </c>
      <c r="E2093" t="s">
        <v>220</v>
      </c>
      <c r="F2093" s="33" t="s">
        <v>209</v>
      </c>
      <c r="G2093" s="41" t="n">
        <v>37951.7818445096</v>
      </c>
      <c r="H2093" s="41" t="n">
        <v>33240.5916699377</v>
      </c>
      <c r="I2093" s="41" t="n">
        <v>42662.9720190816</v>
      </c>
      <c r="J2093" s="42" t="n">
        <v>6.32973821507364</v>
      </c>
      <c r="K2093" s="42"/>
    </row>
    <row r="2094" ht="15" customHeight="1">
      <c r="A2094" t="s">
        <v>223</v>
      </c>
      <c r="B2094" t="s">
        <v>174</v>
      </c>
      <c r="C2094" t="s">
        <v>201</v>
      </c>
      <c r="D2094" s="33" t="s">
        <v>203</v>
      </c>
      <c r="E2094" t="s">
        <v>221</v>
      </c>
      <c r="F2094" s="33" t="s">
        <v>209</v>
      </c>
      <c r="G2094" s="41" t="n">
        <v>762.214209763528</v>
      </c>
      <c r="H2094" s="41" t="n">
        <v>176.451458503908</v>
      </c>
      <c r="I2094" s="41" t="n">
        <v>1347.97696102315</v>
      </c>
      <c r="J2094" s="42" t="n">
        <v>39.1860956883667</v>
      </c>
      <c r="K2094" s="42"/>
    </row>
    <row r="2095" ht="15" customHeight="1">
      <c r="A2095" t="s">
        <v>223</v>
      </c>
      <c r="B2095" t="s">
        <v>174</v>
      </c>
      <c r="C2095" t="s">
        <v>201</v>
      </c>
      <c r="D2095" s="33" t="s">
        <v>203</v>
      </c>
      <c r="E2095" t="s">
        <v>222</v>
      </c>
      <c r="F2095" s="33" t="s">
        <v>209</v>
      </c>
      <c r="G2095" s="41" t="n">
        <v>3694.31061181633</v>
      </c>
      <c r="H2095" s="41" t="n">
        <v>2410.39564069556</v>
      </c>
      <c r="I2095" s="41" t="n">
        <v>4978.2255829371</v>
      </c>
      <c r="J2095" s="42" t="n">
        <v>17.7210781074966</v>
      </c>
      <c r="K2095" s="42"/>
    </row>
    <row r="2096" ht="15" customHeight="1">
      <c r="A2096" t="s">
        <v>223</v>
      </c>
      <c r="B2096" t="s">
        <v>174</v>
      </c>
      <c r="C2096" t="s">
        <v>201</v>
      </c>
      <c r="D2096" s="33" t="s">
        <v>203</v>
      </c>
      <c r="E2096" t="s">
        <v>206</v>
      </c>
      <c r="F2096" s="33" t="s">
        <v>209</v>
      </c>
      <c r="G2096" s="41" t="n">
        <v>91604.3911693308</v>
      </c>
      <c r="H2096" s="41" t="n">
        <v>84601.9970788932</v>
      </c>
      <c r="I2096" s="41" t="n">
        <v>98606.7852597685</v>
      </c>
      <c r="J2096" s="42" t="n">
        <v>3.89778195389924</v>
      </c>
      <c r="K2096" s="42"/>
    </row>
    <row r="2097" ht="15" customHeight="1">
      <c r="A2097" t="s">
        <v>223</v>
      </c>
      <c r="B2097" t="s">
        <v>174</v>
      </c>
      <c r="C2097" t="s">
        <v>201</v>
      </c>
      <c r="D2097" s="33" t="s">
        <v>204</v>
      </c>
      <c r="E2097" t="s">
        <v>217</v>
      </c>
      <c r="F2097" s="33" t="s">
        <v>209</v>
      </c>
      <c r="G2097" s="41" t="n">
        <v>8788.24618374684</v>
      </c>
      <c r="H2097" s="41" t="n">
        <v>6739.84110682207</v>
      </c>
      <c r="I2097" s="41" t="n">
        <v>10836.6512606716</v>
      </c>
      <c r="J2097" s="42" t="n">
        <v>11.8850472745237</v>
      </c>
      <c r="K2097" s="42"/>
    </row>
    <row r="2098" ht="15" customHeight="1">
      <c r="A2098" t="s">
        <v>223</v>
      </c>
      <c r="B2098" t="s">
        <v>174</v>
      </c>
      <c r="C2098" t="s">
        <v>201</v>
      </c>
      <c r="D2098" s="33" t="s">
        <v>204</v>
      </c>
      <c r="E2098" t="s">
        <v>218</v>
      </c>
      <c r="F2098" s="33" t="s">
        <v>209</v>
      </c>
      <c r="G2098" s="41" t="n">
        <v>2687.26339169041</v>
      </c>
      <c r="H2098" s="41" t="n">
        <v>1434.50094046</v>
      </c>
      <c r="I2098" s="41" t="n">
        <v>3940.02584292082</v>
      </c>
      <c r="J2098" s="42" t="n">
        <v>23.7709082789114</v>
      </c>
      <c r="K2098" s="42"/>
    </row>
    <row r="2099" ht="15" customHeight="1">
      <c r="A2099" t="s">
        <v>223</v>
      </c>
      <c r="B2099" t="s">
        <v>174</v>
      </c>
      <c r="C2099" t="s">
        <v>201</v>
      </c>
      <c r="D2099" s="33" t="s">
        <v>204</v>
      </c>
      <c r="E2099" t="s">
        <v>219</v>
      </c>
      <c r="F2099" s="33" t="s">
        <v>209</v>
      </c>
      <c r="G2099" s="41" t="n">
        <v>156.71467911729</v>
      </c>
      <c r="H2099" s="41" t="n">
        <v>-61.3771585646513</v>
      </c>
      <c r="I2099" s="41" t="n">
        <v>374.806516799232</v>
      </c>
      <c r="J2099" s="42" t="n">
        <v>70.9605574247473</v>
      </c>
      <c r="K2099" s="42"/>
    </row>
    <row r="2100" ht="15" customHeight="1">
      <c r="A2100" t="s">
        <v>223</v>
      </c>
      <c r="B2100" t="s">
        <v>174</v>
      </c>
      <c r="C2100" t="s">
        <v>201</v>
      </c>
      <c r="D2100" s="33" t="s">
        <v>204</v>
      </c>
      <c r="E2100" t="s">
        <v>220</v>
      </c>
      <c r="F2100" s="33" t="s">
        <v>209</v>
      </c>
      <c r="G2100" s="41" t="n">
        <v>6620.71753910333</v>
      </c>
      <c r="H2100" s="41" t="n">
        <v>5033.84762759114</v>
      </c>
      <c r="I2100" s="41" t="n">
        <v>8207.58745061552</v>
      </c>
      <c r="J2100" s="42" t="n">
        <v>12.2214729236708</v>
      </c>
      <c r="K2100" s="42"/>
    </row>
    <row r="2101" ht="15" customHeight="1">
      <c r="A2101" t="s">
        <v>223</v>
      </c>
      <c r="B2101" t="s">
        <v>174</v>
      </c>
      <c r="C2101" t="s">
        <v>201</v>
      </c>
      <c r="D2101" s="33" t="s">
        <v>204</v>
      </c>
      <c r="E2101" t="s">
        <v>221</v>
      </c>
      <c r="F2101" s="33" t="s">
        <v>209</v>
      </c>
      <c r="G2101" s="41" t="n">
        <v>58.7322466676742</v>
      </c>
      <c r="H2101" s="41" t="n">
        <v>-56.0836183958833</v>
      </c>
      <c r="I2101" s="41" t="n">
        <v>173.548111731232</v>
      </c>
      <c r="J2101" s="42" t="n">
        <v>99.6810427455118</v>
      </c>
      <c r="K2101" s="42"/>
    </row>
    <row r="2102" ht="15" customHeight="1">
      <c r="A2102" t="s">
        <v>223</v>
      </c>
      <c r="B2102" t="s">
        <v>174</v>
      </c>
      <c r="C2102" t="s">
        <v>201</v>
      </c>
      <c r="D2102" s="33" t="s">
        <v>204</v>
      </c>
      <c r="E2102" t="s">
        <v>222</v>
      </c>
      <c r="F2102" s="33" t="s">
        <v>209</v>
      </c>
      <c r="G2102" s="41" t="n">
        <v>1371.46796444726</v>
      </c>
      <c r="H2102" s="41" t="n">
        <v>543.738598864433</v>
      </c>
      <c r="I2102" s="41" t="n">
        <v>2199.19733003008</v>
      </c>
      <c r="J2102" s="42" t="n">
        <v>30.7744273071557</v>
      </c>
      <c r="K2102" s="42"/>
    </row>
    <row r="2103" ht="15" customHeight="1">
      <c r="A2103" t="s">
        <v>223</v>
      </c>
      <c r="B2103" t="s">
        <v>174</v>
      </c>
      <c r="C2103" t="s">
        <v>201</v>
      </c>
      <c r="D2103" s="33" t="s">
        <v>204</v>
      </c>
      <c r="E2103" t="s">
        <v>206</v>
      </c>
      <c r="F2103" s="33" t="s">
        <v>209</v>
      </c>
      <c r="G2103" s="41" t="n">
        <v>19683.1420047728</v>
      </c>
      <c r="H2103" s="41" t="n">
        <v>16758.4593683515</v>
      </c>
      <c r="I2103" s="41" t="n">
        <v>22607.8246411941</v>
      </c>
      <c r="J2103" s="42" t="n">
        <v>7.57655194751612</v>
      </c>
      <c r="K2103" s="42"/>
    </row>
    <row r="2104" ht="15" customHeight="1">
      <c r="A2104" t="s">
        <v>223</v>
      </c>
      <c r="B2104" t="s">
        <v>174</v>
      </c>
      <c r="C2104" t="s">
        <v>201</v>
      </c>
      <c r="D2104" s="33" t="s">
        <v>205</v>
      </c>
      <c r="E2104" t="s">
        <v>217</v>
      </c>
      <c r="F2104" s="33" t="s">
        <v>209</v>
      </c>
      <c r="G2104" s="41" t="n">
        <v>5738.65005278663</v>
      </c>
      <c r="H2104" s="41" t="n">
        <v>4012.80400902153</v>
      </c>
      <c r="I2104" s="41" t="n">
        <v>7464.49609655174</v>
      </c>
      <c r="J2104" s="42" t="n">
        <v>15.3348521673435</v>
      </c>
      <c r="K2104" s="42"/>
    </row>
    <row r="2105" ht="15" customHeight="1">
      <c r="A2105" t="s">
        <v>223</v>
      </c>
      <c r="B2105" t="s">
        <v>174</v>
      </c>
      <c r="C2105" t="s">
        <v>201</v>
      </c>
      <c r="D2105" s="33" t="s">
        <v>205</v>
      </c>
      <c r="E2105" t="s">
        <v>218</v>
      </c>
      <c r="F2105" s="33" t="s">
        <v>209</v>
      </c>
      <c r="G2105" s="41" t="n">
        <v>1028.65407955475</v>
      </c>
      <c r="H2105" s="41" t="n">
        <v>375.232074297731</v>
      </c>
      <c r="I2105" s="41" t="n">
        <v>1682.07608481177</v>
      </c>
      <c r="J2105" s="42" t="n">
        <v>32.3900551534081</v>
      </c>
      <c r="K2105" s="42"/>
    </row>
    <row r="2106" ht="15" customHeight="1">
      <c r="A2106" t="s">
        <v>223</v>
      </c>
      <c r="B2106" t="s">
        <v>174</v>
      </c>
      <c r="C2106" t="s">
        <v>201</v>
      </c>
      <c r="D2106" s="33" t="s">
        <v>205</v>
      </c>
      <c r="E2106" t="s">
        <v>219</v>
      </c>
      <c r="F2106" s="33" t="s">
        <v>209</v>
      </c>
      <c r="G2106" s="41" t="n">
        <v>206.726578067511</v>
      </c>
      <c r="H2106" s="41" t="n">
        <v>-82.0445049132668</v>
      </c>
      <c r="I2106" s="41" t="n">
        <v>495.497661048289</v>
      </c>
      <c r="J2106" s="42" t="n">
        <v>71.2270028282012</v>
      </c>
      <c r="K2106" s="42"/>
    </row>
    <row r="2107" ht="15" customHeight="1">
      <c r="A2107" t="s">
        <v>223</v>
      </c>
      <c r="B2107" t="s">
        <v>174</v>
      </c>
      <c r="C2107" t="s">
        <v>201</v>
      </c>
      <c r="D2107" s="33" t="s">
        <v>205</v>
      </c>
      <c r="E2107" t="s">
        <v>220</v>
      </c>
      <c r="F2107" s="33" t="s">
        <v>209</v>
      </c>
      <c r="G2107" s="41" t="n">
        <v>6624.5923086333</v>
      </c>
      <c r="H2107" s="41" t="n">
        <v>4959.52800820198</v>
      </c>
      <c r="I2107" s="41" t="n">
        <v>8289.65660906463</v>
      </c>
      <c r="J2107" s="42" t="n">
        <v>12.8161959160524</v>
      </c>
      <c r="K2107" s="42"/>
    </row>
    <row r="2108" ht="15" customHeight="1">
      <c r="A2108" t="s">
        <v>223</v>
      </c>
      <c r="B2108" t="s">
        <v>174</v>
      </c>
      <c r="C2108" t="s">
        <v>201</v>
      </c>
      <c r="D2108" s="33" t="s">
        <v>205</v>
      </c>
      <c r="E2108" t="s">
        <v>221</v>
      </c>
      <c r="F2108" s="33" t="s">
        <v>209</v>
      </c>
      <c r="G2108" s="41" t="n">
        <v>111.665008686987</v>
      </c>
      <c r="H2108" s="41" t="n">
        <v>-46.2436232046137</v>
      </c>
      <c r="I2108" s="41" t="n">
        <v>269.573640578588</v>
      </c>
      <c r="J2108" s="42" t="n">
        <v>72.1067715152475</v>
      </c>
      <c r="K2108" s="42"/>
    </row>
    <row r="2109" ht="15" customHeight="1">
      <c r="A2109" t="s">
        <v>223</v>
      </c>
      <c r="B2109" t="s">
        <v>174</v>
      </c>
      <c r="C2109" t="s">
        <v>201</v>
      </c>
      <c r="D2109" s="33" t="s">
        <v>205</v>
      </c>
      <c r="E2109" t="s">
        <v>222</v>
      </c>
      <c r="F2109" s="33" t="s">
        <v>209</v>
      </c>
      <c r="G2109" s="41" t="n">
        <v>800.009628621761</v>
      </c>
      <c r="H2109" s="41" t="n">
        <v>278.929267043288</v>
      </c>
      <c r="I2109" s="41" t="n">
        <v>1321.08999020023</v>
      </c>
      <c r="J2109" s="42" t="n">
        <v>33.2121335821118</v>
      </c>
      <c r="K2109" s="42"/>
    </row>
    <row r="2110" ht="15" customHeight="1">
      <c r="A2110" t="s">
        <v>223</v>
      </c>
      <c r="B2110" t="s">
        <v>174</v>
      </c>
      <c r="C2110" t="s">
        <v>201</v>
      </c>
      <c r="D2110" s="33" t="s">
        <v>205</v>
      </c>
      <c r="E2110" t="s">
        <v>206</v>
      </c>
      <c r="F2110" s="33" t="s">
        <v>209</v>
      </c>
      <c r="G2110" s="41" t="n">
        <v>14510.2976563509</v>
      </c>
      <c r="H2110" s="41" t="n">
        <v>12000.1957572186</v>
      </c>
      <c r="I2110" s="41" t="n">
        <v>17020.3995554832</v>
      </c>
      <c r="J2110" s="42" t="n">
        <v>8.82068504195199</v>
      </c>
      <c r="K2110" s="42"/>
    </row>
    <row r="2111" ht="15" customHeight="1">
      <c r="A2111" t="s">
        <v>223</v>
      </c>
      <c r="B2111" t="s">
        <v>174</v>
      </c>
      <c r="C2111" t="s">
        <v>201</v>
      </c>
      <c r="D2111" t="s">
        <v>206</v>
      </c>
      <c r="E2111" t="s">
        <v>206</v>
      </c>
      <c r="F2111" s="33" t="s">
        <v>209</v>
      </c>
      <c r="G2111" s="41" t="n">
        <v>701181.427276902</v>
      </c>
      <c r="H2111" s="41" t="n">
        <v>687164.125250384</v>
      </c>
      <c r="I2111" s="41" t="n">
        <v>715198.72930342</v>
      </c>
      <c r="J2111" s="42" t="n">
        <v>1.01934526802725</v>
      </c>
      <c r="K2111" s="42"/>
    </row>
    <row r="2112" ht="15" customHeight="1">
      <c r="A2112" t="s">
        <v>223</v>
      </c>
      <c r="B2112" t="s">
        <v>175</v>
      </c>
      <c r="C2112" t="s">
        <v>201</v>
      </c>
      <c r="D2112" s="33" t="s">
        <v>202</v>
      </c>
      <c r="E2112" t="s">
        <v>217</v>
      </c>
      <c r="F2112" s="33" t="s">
        <v>209</v>
      </c>
      <c r="G2112" s="41" t="n">
        <v>159952.933860974</v>
      </c>
      <c r="H2112" s="41" t="n">
        <v>151318.707119181</v>
      </c>
      <c r="I2112" s="41" t="n">
        <v>168587.160602767</v>
      </c>
      <c r="J2112" s="42" t="n">
        <v>2.75244419974047</v>
      </c>
      <c r="K2112" s="42"/>
    </row>
    <row r="2113" ht="15" customHeight="1">
      <c r="A2113" t="s">
        <v>223</v>
      </c>
      <c r="B2113" t="s">
        <v>175</v>
      </c>
      <c r="C2113" t="s">
        <v>201</v>
      </c>
      <c r="D2113" s="33" t="s">
        <v>202</v>
      </c>
      <c r="E2113" t="s">
        <v>218</v>
      </c>
      <c r="F2113" s="33" t="s">
        <v>209</v>
      </c>
      <c r="G2113" s="41" t="n">
        <v>12609.7690132998</v>
      </c>
      <c r="H2113" s="41" t="n">
        <v>10274.7971220174</v>
      </c>
      <c r="I2113" s="41" t="n">
        <v>14944.7409045822</v>
      </c>
      <c r="J2113" s="42" t="n">
        <v>9.44195246906813</v>
      </c>
      <c r="K2113" s="42"/>
    </row>
    <row r="2114" ht="15" customHeight="1">
      <c r="A2114" t="s">
        <v>223</v>
      </c>
      <c r="B2114" t="s">
        <v>175</v>
      </c>
      <c r="C2114" t="s">
        <v>201</v>
      </c>
      <c r="D2114" s="33" t="s">
        <v>202</v>
      </c>
      <c r="E2114" t="s">
        <v>219</v>
      </c>
      <c r="F2114" s="33" t="s">
        <v>209</v>
      </c>
      <c r="G2114" s="41" t="n">
        <v>1349.14373763573</v>
      </c>
      <c r="H2114" s="41" t="n">
        <v>647.467336974775</v>
      </c>
      <c r="I2114" s="41" t="n">
        <v>2050.82013829668</v>
      </c>
      <c r="J2114" s="42" t="n">
        <v>26.5195367014048</v>
      </c>
      <c r="K2114" s="42"/>
    </row>
    <row r="2115" ht="15" customHeight="1">
      <c r="A2115" t="s">
        <v>223</v>
      </c>
      <c r="B2115" t="s">
        <v>175</v>
      </c>
      <c r="C2115" t="s">
        <v>201</v>
      </c>
      <c r="D2115" s="33" t="s">
        <v>202</v>
      </c>
      <c r="E2115" t="s">
        <v>220</v>
      </c>
      <c r="F2115" s="33" t="s">
        <v>209</v>
      </c>
      <c r="G2115" s="41" t="n">
        <v>62332.7102001411</v>
      </c>
      <c r="H2115" s="41" t="n">
        <v>57235.494412415</v>
      </c>
      <c r="I2115" s="41" t="n">
        <v>67429.9259878671</v>
      </c>
      <c r="J2115" s="42" t="n">
        <v>4.16969504513709</v>
      </c>
      <c r="K2115" s="42"/>
    </row>
    <row r="2116" ht="15" customHeight="1">
      <c r="A2116" t="s">
        <v>223</v>
      </c>
      <c r="B2116" t="s">
        <v>175</v>
      </c>
      <c r="C2116" t="s">
        <v>201</v>
      </c>
      <c r="D2116" s="33" t="s">
        <v>202</v>
      </c>
      <c r="E2116" t="s">
        <v>221</v>
      </c>
      <c r="F2116" s="33" t="s">
        <v>209</v>
      </c>
      <c r="G2116" s="41" t="n">
        <v>1134.34700330557</v>
      </c>
      <c r="H2116" s="41" t="n">
        <v>493.352702269208</v>
      </c>
      <c r="I2116" s="41" t="n">
        <v>1775.34130434193</v>
      </c>
      <c r="J2116" s="42" t="n">
        <v>28.8134674148107</v>
      </c>
      <c r="K2116" s="42"/>
    </row>
    <row r="2117" ht="15" customHeight="1">
      <c r="A2117" t="s">
        <v>223</v>
      </c>
      <c r="B2117" t="s">
        <v>175</v>
      </c>
      <c r="C2117" t="s">
        <v>201</v>
      </c>
      <c r="D2117" s="33" t="s">
        <v>202</v>
      </c>
      <c r="E2117" t="s">
        <v>222</v>
      </c>
      <c r="F2117" s="33" t="s">
        <v>209</v>
      </c>
      <c r="G2117" s="41" t="n">
        <v>5994.66637482594</v>
      </c>
      <c r="H2117" s="41" t="n">
        <v>4462.64479626855</v>
      </c>
      <c r="I2117" s="41" t="n">
        <v>7526.68795338333</v>
      </c>
      <c r="J2117" s="42" t="n">
        <v>13.0312821640007</v>
      </c>
      <c r="K2117" s="42"/>
    </row>
    <row r="2118" ht="15" customHeight="1">
      <c r="A2118" t="s">
        <v>223</v>
      </c>
      <c r="B2118" t="s">
        <v>175</v>
      </c>
      <c r="C2118" t="s">
        <v>201</v>
      </c>
      <c r="D2118" s="33" t="s">
        <v>202</v>
      </c>
      <c r="E2118" t="s">
        <v>206</v>
      </c>
      <c r="F2118" s="33" t="s">
        <v>209</v>
      </c>
      <c r="G2118" s="41" t="n">
        <v>243373.570190182</v>
      </c>
      <c r="H2118" s="41" t="n">
        <v>234554.044330099</v>
      </c>
      <c r="I2118" s="41" t="n">
        <v>252193.096050264</v>
      </c>
      <c r="J2118" s="42" t="n">
        <v>1.84781764166959</v>
      </c>
      <c r="K2118" s="42"/>
    </row>
    <row r="2119" ht="15" customHeight="1">
      <c r="A2119" t="s">
        <v>223</v>
      </c>
      <c r="B2119" t="s">
        <v>175</v>
      </c>
      <c r="C2119" t="s">
        <v>201</v>
      </c>
      <c r="D2119" s="33" t="s">
        <v>203</v>
      </c>
      <c r="E2119" t="s">
        <v>217</v>
      </c>
      <c r="F2119" s="33" t="s">
        <v>209</v>
      </c>
      <c r="G2119" s="41" t="n">
        <v>24380.2630596136</v>
      </c>
      <c r="H2119" s="41" t="n">
        <v>20814.0484151192</v>
      </c>
      <c r="I2119" s="41" t="n">
        <v>27946.477704108</v>
      </c>
      <c r="J2119" s="42" t="n">
        <v>7.45858384246932</v>
      </c>
      <c r="K2119" s="42"/>
    </row>
    <row r="2120" ht="15" customHeight="1">
      <c r="A2120" t="s">
        <v>223</v>
      </c>
      <c r="B2120" t="s">
        <v>175</v>
      </c>
      <c r="C2120" t="s">
        <v>201</v>
      </c>
      <c r="D2120" s="33" t="s">
        <v>203</v>
      </c>
      <c r="E2120" t="s">
        <v>218</v>
      </c>
      <c r="F2120" s="33" t="s">
        <v>209</v>
      </c>
      <c r="G2120" s="41" t="n">
        <v>1185.23344859276</v>
      </c>
      <c r="H2120" s="41" t="n">
        <v>538.755553466773</v>
      </c>
      <c r="I2120" s="41" t="n">
        <v>1831.71134371874</v>
      </c>
      <c r="J2120" s="42" t="n">
        <v>27.8123102090451</v>
      </c>
      <c r="K2120" s="42"/>
    </row>
    <row r="2121" ht="15" customHeight="1">
      <c r="A2121" t="s">
        <v>223</v>
      </c>
      <c r="B2121" t="s">
        <v>175</v>
      </c>
      <c r="C2121" t="s">
        <v>201</v>
      </c>
      <c r="D2121" s="33" t="s">
        <v>203</v>
      </c>
      <c r="E2121" t="s">
        <v>219</v>
      </c>
      <c r="F2121" s="33" t="s">
        <v>209</v>
      </c>
      <c r="G2121" s="41" t="n">
        <v>301.816892058942</v>
      </c>
      <c r="H2121" s="41" t="n">
        <v>30.1595135654031</v>
      </c>
      <c r="I2121" s="41" t="n">
        <v>573.474270552481</v>
      </c>
      <c r="J2121" s="42" t="n">
        <v>45.8949865553181</v>
      </c>
      <c r="K2121" s="42"/>
    </row>
    <row r="2122" ht="15" customHeight="1">
      <c r="A2122" t="s">
        <v>223</v>
      </c>
      <c r="B2122" t="s">
        <v>175</v>
      </c>
      <c r="C2122" t="s">
        <v>201</v>
      </c>
      <c r="D2122" s="33" t="s">
        <v>203</v>
      </c>
      <c r="E2122" t="s">
        <v>220</v>
      </c>
      <c r="F2122" s="33" t="s">
        <v>209</v>
      </c>
      <c r="G2122" s="41" t="n">
        <v>11695.7056374502</v>
      </c>
      <c r="H2122" s="41" t="n">
        <v>9464.09571140054</v>
      </c>
      <c r="I2122" s="41" t="n">
        <v>13927.3155634999</v>
      </c>
      <c r="J2122" s="42" t="n">
        <v>9.72924499079502</v>
      </c>
      <c r="K2122" s="42"/>
    </row>
    <row r="2123" ht="15" customHeight="1">
      <c r="A2123" t="s">
        <v>223</v>
      </c>
      <c r="B2123" t="s">
        <v>175</v>
      </c>
      <c r="C2123" t="s">
        <v>201</v>
      </c>
      <c r="D2123" s="33" t="s">
        <v>203</v>
      </c>
      <c r="E2123" t="s">
        <v>221</v>
      </c>
      <c r="F2123" s="33" t="s">
        <v>209</v>
      </c>
      <c r="G2123" s="41" t="n">
        <v>151.116529033149</v>
      </c>
      <c r="H2123" s="41" t="n">
        <v>-80.0593480041271</v>
      </c>
      <c r="I2123" s="41" t="n">
        <v>382.292406070425</v>
      </c>
      <c r="J2123" s="42" t="n">
        <v>78.0041714798632</v>
      </c>
      <c r="K2123" s="42"/>
    </row>
    <row r="2124" ht="15" customHeight="1">
      <c r="A2124" t="s">
        <v>223</v>
      </c>
      <c r="B2124" t="s">
        <v>175</v>
      </c>
      <c r="C2124" t="s">
        <v>201</v>
      </c>
      <c r="D2124" s="33" t="s">
        <v>203</v>
      </c>
      <c r="E2124" t="s">
        <v>222</v>
      </c>
      <c r="F2124" s="33" t="s">
        <v>209</v>
      </c>
      <c r="G2124" s="41" t="n">
        <v>1349.72276477415</v>
      </c>
      <c r="H2124" s="41" t="n">
        <v>654.744448162436</v>
      </c>
      <c r="I2124" s="41" t="n">
        <v>2044.70108138586</v>
      </c>
      <c r="J2124" s="42" t="n">
        <v>26.2551174937165</v>
      </c>
      <c r="K2124" s="42"/>
    </row>
    <row r="2125" ht="15" customHeight="1">
      <c r="A2125" t="s">
        <v>223</v>
      </c>
      <c r="B2125" t="s">
        <v>175</v>
      </c>
      <c r="C2125" t="s">
        <v>201</v>
      </c>
      <c r="D2125" s="33" t="s">
        <v>203</v>
      </c>
      <c r="E2125" t="s">
        <v>206</v>
      </c>
      <c r="F2125" s="33" t="s">
        <v>209</v>
      </c>
      <c r="G2125" s="41" t="n">
        <v>39063.8583315228</v>
      </c>
      <c r="H2125" s="41" t="n">
        <v>34313.4839249873</v>
      </c>
      <c r="I2125" s="41" t="n">
        <v>43814.2327380583</v>
      </c>
      <c r="J2125" s="42" t="n">
        <v>6.20068955445224</v>
      </c>
      <c r="K2125" s="42"/>
    </row>
    <row r="2126" ht="15" customHeight="1">
      <c r="A2126" t="s">
        <v>223</v>
      </c>
      <c r="B2126" t="s">
        <v>175</v>
      </c>
      <c r="C2126" t="s">
        <v>201</v>
      </c>
      <c r="D2126" s="33" t="s">
        <v>204</v>
      </c>
      <c r="E2126" t="s">
        <v>217</v>
      </c>
      <c r="F2126" s="33" t="s">
        <v>209</v>
      </c>
      <c r="G2126" s="41" t="n">
        <v>4305.32353986834</v>
      </c>
      <c r="H2126" s="41" t="n">
        <v>2957.38140536251</v>
      </c>
      <c r="I2126" s="41" t="n">
        <v>5653.26567437416</v>
      </c>
      <c r="J2126" s="42" t="n">
        <v>15.9644050932061</v>
      </c>
      <c r="K2126" s="42"/>
    </row>
    <row r="2127" ht="15" customHeight="1">
      <c r="A2127" t="s">
        <v>223</v>
      </c>
      <c r="B2127" t="s">
        <v>175</v>
      </c>
      <c r="C2127" t="s">
        <v>201</v>
      </c>
      <c r="D2127" s="33" t="s">
        <v>204</v>
      </c>
      <c r="E2127" t="s">
        <v>218</v>
      </c>
      <c r="F2127" s="33" t="s">
        <v>209</v>
      </c>
      <c r="G2127" s="41" t="n">
        <v>146.741102821518</v>
      </c>
      <c r="H2127" s="41" t="n">
        <v>-21.4163769914064</v>
      </c>
      <c r="I2127" s="41" t="n">
        <v>314.898582634443</v>
      </c>
      <c r="J2127" s="42" t="n">
        <v>58.4321270081101</v>
      </c>
      <c r="K2127" s="42"/>
    </row>
    <row r="2128" ht="15" customHeight="1">
      <c r="A2128" t="s">
        <v>223</v>
      </c>
      <c r="B2128" t="s">
        <v>175</v>
      </c>
      <c r="C2128" t="s">
        <v>201</v>
      </c>
      <c r="D2128" s="33" t="s">
        <v>204</v>
      </c>
      <c r="E2128" t="s">
        <v>219</v>
      </c>
      <c r="F2128" s="33" t="s">
        <v>209</v>
      </c>
      <c r="G2128" s="41" t="n">
        <v>104.054522079239</v>
      </c>
      <c r="H2128" s="41" t="n">
        <v>-99.6341851825196</v>
      </c>
      <c r="I2128" s="41" t="n">
        <v>307.743229340998</v>
      </c>
      <c r="J2128" s="42" t="n">
        <v>99.8144176400618</v>
      </c>
      <c r="K2128" s="42"/>
    </row>
    <row r="2129" ht="15" customHeight="1">
      <c r="A2129" t="s">
        <v>223</v>
      </c>
      <c r="B2129" t="s">
        <v>175</v>
      </c>
      <c r="C2129" t="s">
        <v>201</v>
      </c>
      <c r="D2129" s="33" t="s">
        <v>204</v>
      </c>
      <c r="E2129" t="s">
        <v>220</v>
      </c>
      <c r="F2129" s="33" t="s">
        <v>209</v>
      </c>
      <c r="G2129" s="41" t="n">
        <v>2544.50960614208</v>
      </c>
      <c r="H2129" s="41" t="n">
        <v>1454.94722780153</v>
      </c>
      <c r="I2129" s="41" t="n">
        <v>3634.07198448264</v>
      </c>
      <c r="J2129" s="42" t="n">
        <v>21.83409966904</v>
      </c>
      <c r="K2129" s="42"/>
    </row>
    <row r="2130" ht="15" customHeight="1">
      <c r="A2130" t="s">
        <v>223</v>
      </c>
      <c r="B2130" t="s">
        <v>175</v>
      </c>
      <c r="C2130" t="s">
        <v>201</v>
      </c>
      <c r="D2130" s="33" t="s">
        <v>204</v>
      </c>
      <c r="E2130" t="s">
        <v>221</v>
      </c>
      <c r="F2130" s="33" t="s">
        <v>209</v>
      </c>
      <c r="G2130" s="41" t="n">
        <v>73.5332141011032</v>
      </c>
      <c r="H2130" s="41" t="n">
        <v>-71.2796701813496</v>
      </c>
      <c r="I2130" s="41" t="n">
        <v>218.346098383556</v>
      </c>
      <c r="J2130" s="42" t="n">
        <v>100.41785461958</v>
      </c>
      <c r="K2130" s="42"/>
    </row>
    <row r="2131" ht="15" customHeight="1">
      <c r="A2131" t="s">
        <v>223</v>
      </c>
      <c r="B2131" t="s">
        <v>175</v>
      </c>
      <c r="C2131" t="s">
        <v>201</v>
      </c>
      <c r="D2131" s="33" t="s">
        <v>204</v>
      </c>
      <c r="E2131" t="s">
        <v>222</v>
      </c>
      <c r="F2131" s="33" t="s">
        <v>209</v>
      </c>
      <c r="G2131" s="41" t="n">
        <v>338.484531378145</v>
      </c>
      <c r="H2131" s="41" t="n">
        <v>-18.7546125491506</v>
      </c>
      <c r="I2131" s="41" t="n">
        <v>695.72367530544</v>
      </c>
      <c r="J2131" s="42" t="n">
        <v>53.8155146421487</v>
      </c>
      <c r="K2131" s="42"/>
    </row>
    <row r="2132" ht="15" customHeight="1">
      <c r="A2132" t="s">
        <v>223</v>
      </c>
      <c r="B2132" t="s">
        <v>175</v>
      </c>
      <c r="C2132" t="s">
        <v>201</v>
      </c>
      <c r="D2132" s="33" t="s">
        <v>204</v>
      </c>
      <c r="E2132" t="s">
        <v>206</v>
      </c>
      <c r="F2132" s="33" t="s">
        <v>209</v>
      </c>
      <c r="G2132" s="41" t="n">
        <v>7512.64651639043</v>
      </c>
      <c r="H2132" s="41" t="n">
        <v>5606.82671353638</v>
      </c>
      <c r="I2132" s="41" t="n">
        <v>9418.46631924447</v>
      </c>
      <c r="J2132" s="42" t="n">
        <v>12.9352898446161</v>
      </c>
      <c r="K2132" s="42"/>
    </row>
    <row r="2133" ht="15" customHeight="1">
      <c r="A2133" t="s">
        <v>223</v>
      </c>
      <c r="B2133" t="s">
        <v>175</v>
      </c>
      <c r="C2133" t="s">
        <v>201</v>
      </c>
      <c r="D2133" s="33" t="s">
        <v>205</v>
      </c>
      <c r="E2133" t="s">
        <v>217</v>
      </c>
      <c r="F2133" s="33" t="s">
        <v>209</v>
      </c>
      <c r="G2133" s="41" t="n">
        <v>1974.59357976747</v>
      </c>
      <c r="H2133" s="41" t="n">
        <v>1108.41829442842</v>
      </c>
      <c r="I2133" s="41" t="n">
        <v>2840.76886510652</v>
      </c>
      <c r="J2133" s="42" t="n">
        <v>22.3673921224337</v>
      </c>
      <c r="K2133" s="42"/>
    </row>
    <row r="2134" ht="15" customHeight="1">
      <c r="A2134" t="s">
        <v>223</v>
      </c>
      <c r="B2134" t="s">
        <v>175</v>
      </c>
      <c r="C2134" t="s">
        <v>201</v>
      </c>
      <c r="D2134" s="33" t="s">
        <v>205</v>
      </c>
      <c r="E2134" t="s">
        <v>218</v>
      </c>
      <c r="F2134" s="33" t="s">
        <v>209</v>
      </c>
      <c r="G2134" s="41" t="n">
        <v>343.794647460602</v>
      </c>
      <c r="H2134" s="41" t="n">
        <v>0.837942919296438</v>
      </c>
      <c r="I2134" s="41" t="n">
        <v>686.751352001907</v>
      </c>
      <c r="J2134" s="42" t="n">
        <v>50.865986393544</v>
      </c>
      <c r="K2134" s="42"/>
    </row>
    <row r="2135" ht="15" customHeight="1">
      <c r="A2135" t="s">
        <v>223</v>
      </c>
      <c r="B2135" t="s">
        <v>175</v>
      </c>
      <c r="C2135" t="s">
        <v>201</v>
      </c>
      <c r="D2135" s="33" t="s">
        <v>205</v>
      </c>
      <c r="E2135" t="s">
        <v>220</v>
      </c>
      <c r="F2135" s="33" t="s">
        <v>209</v>
      </c>
      <c r="G2135" s="41" t="n">
        <v>2024.04979658234</v>
      </c>
      <c r="H2135" s="41" t="n">
        <v>1217.04770321848</v>
      </c>
      <c r="I2135" s="41" t="n">
        <v>2831.05188994621</v>
      </c>
      <c r="J2135" s="42" t="n">
        <v>20.3301579364836</v>
      </c>
      <c r="K2135" s="42"/>
    </row>
    <row r="2136" ht="15" customHeight="1">
      <c r="A2136" t="s">
        <v>223</v>
      </c>
      <c r="B2136" t="s">
        <v>175</v>
      </c>
      <c r="C2136" t="s">
        <v>201</v>
      </c>
      <c r="D2136" s="33" t="s">
        <v>205</v>
      </c>
      <c r="E2136" t="s">
        <v>221</v>
      </c>
      <c r="F2136" s="33" t="s">
        <v>209</v>
      </c>
      <c r="G2136" s="41" t="n">
        <v>46.9826707734766</v>
      </c>
      <c r="H2136" s="41" t="n">
        <v>-44.7997150808303</v>
      </c>
      <c r="I2136" s="41" t="n">
        <v>138.765056627784</v>
      </c>
      <c r="J2136" s="42" t="n">
        <v>99.6113729537114</v>
      </c>
      <c r="K2136" s="42"/>
    </row>
    <row r="2137" ht="15" customHeight="1">
      <c r="A2137" t="s">
        <v>223</v>
      </c>
      <c r="B2137" t="s">
        <v>175</v>
      </c>
      <c r="C2137" t="s">
        <v>201</v>
      </c>
      <c r="D2137" s="33" t="s">
        <v>205</v>
      </c>
      <c r="E2137" t="s">
        <v>222</v>
      </c>
      <c r="F2137" s="33" t="s">
        <v>209</v>
      </c>
      <c r="G2137" s="41" t="n">
        <v>433.867296896387</v>
      </c>
      <c r="H2137" s="41" t="n">
        <v>94.5026685660725</v>
      </c>
      <c r="I2137" s="41" t="n">
        <v>773.231925226702</v>
      </c>
      <c r="J2137" s="42" t="n">
        <v>39.8838378909439</v>
      </c>
      <c r="K2137" s="42"/>
    </row>
    <row r="2138" ht="15" customHeight="1">
      <c r="A2138" t="s">
        <v>223</v>
      </c>
      <c r="B2138" t="s">
        <v>175</v>
      </c>
      <c r="C2138" t="s">
        <v>201</v>
      </c>
      <c r="D2138" s="33" t="s">
        <v>205</v>
      </c>
      <c r="E2138" t="s">
        <v>206</v>
      </c>
      <c r="F2138" s="33" t="s">
        <v>209</v>
      </c>
      <c r="G2138" s="41" t="n">
        <v>4823.28799148028</v>
      </c>
      <c r="H2138" s="41" t="n">
        <v>3454.95837265722</v>
      </c>
      <c r="I2138" s="41" t="n">
        <v>6191.61761030334</v>
      </c>
      <c r="J2138" s="42" t="n">
        <v>14.4655455853779</v>
      </c>
      <c r="K2138" s="42"/>
    </row>
    <row r="2139" ht="15" customHeight="1">
      <c r="A2139" t="s">
        <v>223</v>
      </c>
      <c r="B2139" t="s">
        <v>175</v>
      </c>
      <c r="C2139" t="s">
        <v>201</v>
      </c>
      <c r="D2139" t="s">
        <v>206</v>
      </c>
      <c r="E2139" t="s">
        <v>206</v>
      </c>
      <c r="F2139" s="33" t="s">
        <v>209</v>
      </c>
      <c r="G2139" s="41" t="n">
        <v>294773.363029575</v>
      </c>
      <c r="H2139" s="41" t="n">
        <v>288411.347840972</v>
      </c>
      <c r="I2139" s="41" t="n">
        <v>301135.378218178</v>
      </c>
      <c r="J2139" s="42" t="n">
        <v>1.10050938258567</v>
      </c>
      <c r="K2139" s="42"/>
    </row>
    <row r="2140" ht="15" customHeight="1">
      <c r="A2140" t="s">
        <v>168</v>
      </c>
      <c r="B2140" t="s">
        <v>176</v>
      </c>
      <c r="C2140" t="s">
        <v>201</v>
      </c>
      <c r="D2140" s="33" t="s">
        <v>202</v>
      </c>
      <c r="E2140" t="s">
        <v>217</v>
      </c>
      <c r="F2140" s="33" t="s">
        <v>209</v>
      </c>
      <c r="G2140" s="41" t="n">
        <v>37433.4888377574</v>
      </c>
      <c r="H2140" s="41" t="n">
        <v>33734.2333217506</v>
      </c>
      <c r="I2140" s="41" t="n">
        <v>41132.7443537641</v>
      </c>
      <c r="J2140" s="42" t="n">
        <v>5.03896461483206</v>
      </c>
      <c r="K2140" s="42"/>
    </row>
    <row r="2141" ht="15" customHeight="1">
      <c r="A2141" t="s">
        <v>168</v>
      </c>
      <c r="B2141" t="s">
        <v>176</v>
      </c>
      <c r="C2141" t="s">
        <v>201</v>
      </c>
      <c r="D2141" s="33" t="s">
        <v>202</v>
      </c>
      <c r="E2141" t="s">
        <v>218</v>
      </c>
      <c r="F2141" s="33" t="s">
        <v>209</v>
      </c>
      <c r="G2141" s="41" t="n">
        <v>3074.23536232387</v>
      </c>
      <c r="H2141" s="41" t="n">
        <v>2196.03224912731</v>
      </c>
      <c r="I2141" s="41" t="n">
        <v>3952.43847552042</v>
      </c>
      <c r="J2141" s="42" t="n">
        <v>14.5661622337643</v>
      </c>
      <c r="K2141" s="42"/>
    </row>
    <row r="2142" ht="15" customHeight="1">
      <c r="A2142" t="s">
        <v>168</v>
      </c>
      <c r="B2142" t="s">
        <v>176</v>
      </c>
      <c r="C2142" t="s">
        <v>201</v>
      </c>
      <c r="D2142" s="33" t="s">
        <v>202</v>
      </c>
      <c r="E2142" t="s">
        <v>219</v>
      </c>
      <c r="F2142" s="33" t="s">
        <v>209</v>
      </c>
      <c r="G2142" s="41" t="n">
        <v>916.945626304012</v>
      </c>
      <c r="H2142" s="41" t="n">
        <v>235.279048745572</v>
      </c>
      <c r="I2142" s="41" t="n">
        <v>1598.61220386245</v>
      </c>
      <c r="J2142" s="42" t="n">
        <v>37.9066758707462</v>
      </c>
      <c r="K2142" s="42"/>
    </row>
    <row r="2143" ht="15" customHeight="1">
      <c r="A2143" t="s">
        <v>168</v>
      </c>
      <c r="B2143" t="s">
        <v>176</v>
      </c>
      <c r="C2143" t="s">
        <v>201</v>
      </c>
      <c r="D2143" s="33" t="s">
        <v>202</v>
      </c>
      <c r="E2143" t="s">
        <v>220</v>
      </c>
      <c r="F2143" s="33" t="s">
        <v>209</v>
      </c>
      <c r="G2143" s="41" t="n">
        <v>15234.7884799114</v>
      </c>
      <c r="H2143" s="41" t="n">
        <v>13319.070962525</v>
      </c>
      <c r="I2143" s="41" t="n">
        <v>17150.5059972978</v>
      </c>
      <c r="J2143" s="42" t="n">
        <v>6.41183482284754</v>
      </c>
      <c r="K2143" s="42"/>
    </row>
    <row r="2144" ht="15" customHeight="1">
      <c r="A2144" t="s">
        <v>168</v>
      </c>
      <c r="B2144" t="s">
        <v>176</v>
      </c>
      <c r="C2144" t="s">
        <v>201</v>
      </c>
      <c r="D2144" s="33" t="s">
        <v>202</v>
      </c>
      <c r="E2144" t="s">
        <v>221</v>
      </c>
      <c r="F2144" s="33" t="s">
        <v>209</v>
      </c>
      <c r="G2144" s="41" t="n">
        <v>439.440648845499</v>
      </c>
      <c r="H2144" s="41" t="n">
        <v>126.74747976877</v>
      </c>
      <c r="I2144" s="41" t="n">
        <v>752.133817922229</v>
      </c>
      <c r="J2144" s="42" t="n">
        <v>36.2831889917991</v>
      </c>
      <c r="K2144" s="42"/>
    </row>
    <row r="2145" ht="15" customHeight="1">
      <c r="A2145" t="s">
        <v>168</v>
      </c>
      <c r="B2145" t="s">
        <v>176</v>
      </c>
      <c r="C2145" t="s">
        <v>201</v>
      </c>
      <c r="D2145" s="33" t="s">
        <v>202</v>
      </c>
      <c r="E2145" t="s">
        <v>222</v>
      </c>
      <c r="F2145" s="33" t="s">
        <v>209</v>
      </c>
      <c r="G2145" s="41" t="n">
        <v>1040.73535319409</v>
      </c>
      <c r="H2145" s="41" t="n">
        <v>554.084297471695</v>
      </c>
      <c r="I2145" s="41" t="n">
        <v>1527.38640891649</v>
      </c>
      <c r="J2145" s="42" t="n">
        <v>23.8432057542936</v>
      </c>
      <c r="K2145" s="42"/>
    </row>
    <row r="2146" ht="15" customHeight="1">
      <c r="A2146" t="s">
        <v>168</v>
      </c>
      <c r="B2146" t="s">
        <v>176</v>
      </c>
      <c r="C2146" t="s">
        <v>201</v>
      </c>
      <c r="D2146" s="33" t="s">
        <v>202</v>
      </c>
      <c r="E2146" t="s">
        <v>206</v>
      </c>
      <c r="F2146" s="33" t="s">
        <v>209</v>
      </c>
      <c r="G2146" s="41" t="n">
        <v>58139.6343083362</v>
      </c>
      <c r="H2146" s="41" t="n">
        <v>54285.6031742374</v>
      </c>
      <c r="I2146" s="41" t="n">
        <v>61993.6654424351</v>
      </c>
      <c r="J2146" s="42" t="n">
        <v>3.38010512207779</v>
      </c>
      <c r="K2146" s="42"/>
    </row>
    <row r="2147" ht="15" customHeight="1">
      <c r="A2147" t="s">
        <v>168</v>
      </c>
      <c r="B2147" t="s">
        <v>176</v>
      </c>
      <c r="C2147" t="s">
        <v>201</v>
      </c>
      <c r="D2147" s="33" t="s">
        <v>203</v>
      </c>
      <c r="E2147" t="s">
        <v>217</v>
      </c>
      <c r="F2147" s="33" t="s">
        <v>209</v>
      </c>
      <c r="G2147" s="41" t="n">
        <v>6741.29452254425</v>
      </c>
      <c r="H2147" s="41" t="n">
        <v>5486.23694086536</v>
      </c>
      <c r="I2147" s="41" t="n">
        <v>7996.35210422315</v>
      </c>
      <c r="J2147" s="42" t="n">
        <v>9.4930907861994</v>
      </c>
      <c r="K2147" s="42"/>
    </row>
    <row r="2148" ht="15" customHeight="1">
      <c r="A2148" t="s">
        <v>168</v>
      </c>
      <c r="B2148" t="s">
        <v>176</v>
      </c>
      <c r="C2148" t="s">
        <v>201</v>
      </c>
      <c r="D2148" s="33" t="s">
        <v>203</v>
      </c>
      <c r="E2148" t="s">
        <v>218</v>
      </c>
      <c r="F2148" s="33" t="s">
        <v>209</v>
      </c>
      <c r="G2148" s="41" t="n">
        <v>1353.24483029929</v>
      </c>
      <c r="H2148" s="41" t="n">
        <v>758.196706708954</v>
      </c>
      <c r="I2148" s="41" t="n">
        <v>1948.29295388963</v>
      </c>
      <c r="J2148" s="42" t="n">
        <v>22.4214139908796</v>
      </c>
      <c r="K2148" s="42"/>
    </row>
    <row r="2149" ht="15" customHeight="1">
      <c r="A2149" t="s">
        <v>168</v>
      </c>
      <c r="B2149" t="s">
        <v>176</v>
      </c>
      <c r="C2149" t="s">
        <v>201</v>
      </c>
      <c r="D2149" s="33" t="s">
        <v>203</v>
      </c>
      <c r="E2149" t="s">
        <v>219</v>
      </c>
      <c r="F2149" s="33" t="s">
        <v>209</v>
      </c>
      <c r="G2149" s="41" t="n">
        <v>383.221648301563</v>
      </c>
      <c r="H2149" s="41" t="n">
        <v>52.0386197219031</v>
      </c>
      <c r="I2149" s="41" t="n">
        <v>714.404676881223</v>
      </c>
      <c r="J2149" s="42" t="n">
        <v>44.0661717740524</v>
      </c>
      <c r="K2149" s="42"/>
    </row>
    <row r="2150" ht="15" customHeight="1">
      <c r="A2150" t="s">
        <v>168</v>
      </c>
      <c r="B2150" t="s">
        <v>176</v>
      </c>
      <c r="C2150" t="s">
        <v>201</v>
      </c>
      <c r="D2150" s="33" t="s">
        <v>203</v>
      </c>
      <c r="E2150" t="s">
        <v>220</v>
      </c>
      <c r="F2150" s="33" t="s">
        <v>209</v>
      </c>
      <c r="G2150" s="41" t="n">
        <v>6022.66838807194</v>
      </c>
      <c r="H2150" s="41" t="n">
        <v>4203.57693094474</v>
      </c>
      <c r="I2150" s="41" t="n">
        <v>7841.75984519914</v>
      </c>
      <c r="J2150" s="42" t="n">
        <v>15.4011399477048</v>
      </c>
      <c r="K2150" s="42"/>
    </row>
    <row r="2151" ht="15" customHeight="1">
      <c r="A2151" t="s">
        <v>168</v>
      </c>
      <c r="B2151" t="s">
        <v>176</v>
      </c>
      <c r="C2151" t="s">
        <v>201</v>
      </c>
      <c r="D2151" s="33" t="s">
        <v>203</v>
      </c>
      <c r="E2151" t="s">
        <v>221</v>
      </c>
      <c r="F2151" s="33" t="s">
        <v>209</v>
      </c>
      <c r="G2151" s="41" t="n">
        <v>133.056411014097</v>
      </c>
      <c r="H2151" s="41" t="n">
        <v>-46.2028222121224</v>
      </c>
      <c r="I2151" s="41" t="n">
        <v>312.315644240316</v>
      </c>
      <c r="J2151" s="42" t="n">
        <v>68.6962473737713</v>
      </c>
      <c r="K2151" s="42"/>
    </row>
    <row r="2152" ht="15" customHeight="1">
      <c r="A2152" t="s">
        <v>168</v>
      </c>
      <c r="B2152" t="s">
        <v>176</v>
      </c>
      <c r="C2152" t="s">
        <v>201</v>
      </c>
      <c r="D2152" s="33" t="s">
        <v>203</v>
      </c>
      <c r="E2152" t="s">
        <v>222</v>
      </c>
      <c r="F2152" s="33" t="s">
        <v>209</v>
      </c>
      <c r="G2152" s="41" t="n">
        <v>102.706684491436</v>
      </c>
      <c r="H2152" s="41" t="n">
        <v>-41.9013024026298</v>
      </c>
      <c r="I2152" s="41" t="n">
        <v>247.314671385502</v>
      </c>
      <c r="J2152" s="42" t="n">
        <v>71.7927938899893</v>
      </c>
      <c r="K2152" s="42"/>
    </row>
    <row r="2153" ht="15" customHeight="1">
      <c r="A2153" t="s">
        <v>168</v>
      </c>
      <c r="B2153" t="s">
        <v>176</v>
      </c>
      <c r="C2153" t="s">
        <v>201</v>
      </c>
      <c r="D2153" s="33" t="s">
        <v>203</v>
      </c>
      <c r="E2153" t="s">
        <v>206</v>
      </c>
      <c r="F2153" s="33" t="s">
        <v>209</v>
      </c>
      <c r="G2153" s="41" t="n">
        <v>14736.1924847226</v>
      </c>
      <c r="H2153" s="41" t="n">
        <v>12833.8093471524</v>
      </c>
      <c r="I2153" s="41" t="n">
        <v>16638.5756222927</v>
      </c>
      <c r="J2153" s="42" t="n">
        <v>6.58263820933035</v>
      </c>
      <c r="K2153" s="42"/>
    </row>
    <row r="2154" ht="15" customHeight="1">
      <c r="A2154" t="s">
        <v>168</v>
      </c>
      <c r="B2154" t="s">
        <v>176</v>
      </c>
      <c r="C2154" t="s">
        <v>201</v>
      </c>
      <c r="D2154" s="33" t="s">
        <v>204</v>
      </c>
      <c r="E2154" t="s">
        <v>217</v>
      </c>
      <c r="F2154" s="33" t="s">
        <v>209</v>
      </c>
      <c r="G2154" s="41" t="n">
        <v>1062.08516839087</v>
      </c>
      <c r="H2154" s="41" t="n">
        <v>641.534608726316</v>
      </c>
      <c r="I2154" s="41" t="n">
        <v>1482.63572805542</v>
      </c>
      <c r="J2154" s="42" t="n">
        <v>20.1904572925376</v>
      </c>
      <c r="K2154" s="42"/>
    </row>
    <row r="2155" ht="15" customHeight="1">
      <c r="A2155" t="s">
        <v>168</v>
      </c>
      <c r="B2155" t="s">
        <v>176</v>
      </c>
      <c r="C2155" t="s">
        <v>201</v>
      </c>
      <c r="D2155" s="33" t="s">
        <v>204</v>
      </c>
      <c r="E2155" t="s">
        <v>218</v>
      </c>
      <c r="F2155" s="33" t="s">
        <v>209</v>
      </c>
      <c r="G2155" s="41" t="n">
        <v>454.669204276336</v>
      </c>
      <c r="H2155" s="41" t="n">
        <v>85.5298597710327</v>
      </c>
      <c r="I2155" s="41" t="n">
        <v>823.80854878164</v>
      </c>
      <c r="J2155" s="42" t="n">
        <v>41.3982593932987</v>
      </c>
      <c r="K2155" s="42"/>
    </row>
    <row r="2156" ht="15" customHeight="1">
      <c r="A2156" t="s">
        <v>168</v>
      </c>
      <c r="B2156" t="s">
        <v>176</v>
      </c>
      <c r="C2156" t="s">
        <v>201</v>
      </c>
      <c r="D2156" s="33" t="s">
        <v>204</v>
      </c>
      <c r="E2156" t="s">
        <v>220</v>
      </c>
      <c r="F2156" s="33" t="s">
        <v>209</v>
      </c>
      <c r="G2156" s="41" t="n">
        <v>1094.62112076749</v>
      </c>
      <c r="H2156" s="41" t="n">
        <v>588.501709532827</v>
      </c>
      <c r="I2156" s="41" t="n">
        <v>1600.74053200215</v>
      </c>
      <c r="J2156" s="42" t="n">
        <v>23.5763437355335</v>
      </c>
      <c r="K2156" s="42"/>
    </row>
    <row r="2157" ht="15" customHeight="1">
      <c r="A2157" t="s">
        <v>168</v>
      </c>
      <c r="B2157" t="s">
        <v>176</v>
      </c>
      <c r="C2157" t="s">
        <v>201</v>
      </c>
      <c r="D2157" s="33" t="s">
        <v>204</v>
      </c>
      <c r="E2157" t="s">
        <v>221</v>
      </c>
      <c r="F2157" s="33" t="s">
        <v>209</v>
      </c>
      <c r="G2157" s="41" t="n">
        <v>0</v>
      </c>
      <c r="H2157" s="41" t="n">
        <v>0</v>
      </c>
      <c r="I2157" s="41" t="n">
        <v>0</v>
      </c>
      <c r="J2157" s="42"/>
      <c r="K2157" s="42"/>
    </row>
    <row r="2158" ht="15" customHeight="1">
      <c r="A2158" t="s">
        <v>168</v>
      </c>
      <c r="B2158" t="s">
        <v>176</v>
      </c>
      <c r="C2158" t="s">
        <v>201</v>
      </c>
      <c r="D2158" s="33" t="s">
        <v>204</v>
      </c>
      <c r="E2158" t="s">
        <v>222</v>
      </c>
      <c r="F2158" s="33" t="s">
        <v>209</v>
      </c>
      <c r="G2158" s="41" t="n">
        <v>58.3967097221886</v>
      </c>
      <c r="H2158" s="41" t="n">
        <v>-56.3754640861711</v>
      </c>
      <c r="I2158" s="41" t="n">
        <v>173.168883530548</v>
      </c>
      <c r="J2158" s="42" t="n">
        <v>100.215642108995</v>
      </c>
      <c r="K2158" s="42"/>
    </row>
    <row r="2159" ht="15" customHeight="1">
      <c r="A2159" t="s">
        <v>168</v>
      </c>
      <c r="B2159" t="s">
        <v>176</v>
      </c>
      <c r="C2159" t="s">
        <v>201</v>
      </c>
      <c r="D2159" s="33" t="s">
        <v>204</v>
      </c>
      <c r="E2159" t="s">
        <v>206</v>
      </c>
      <c r="F2159" s="33" t="s">
        <v>209</v>
      </c>
      <c r="G2159" s="41" t="n">
        <v>2669.77220315688</v>
      </c>
      <c r="H2159" s="41" t="n">
        <v>1932.61340985791</v>
      </c>
      <c r="I2159" s="41" t="n">
        <v>3406.93099645586</v>
      </c>
      <c r="J2159" s="42" t="n">
        <v>14.0790751690352</v>
      </c>
      <c r="K2159" s="42"/>
    </row>
    <row r="2160" ht="15" customHeight="1">
      <c r="A2160" t="s">
        <v>168</v>
      </c>
      <c r="B2160" t="s">
        <v>176</v>
      </c>
      <c r="C2160" t="s">
        <v>201</v>
      </c>
      <c r="D2160" s="33" t="s">
        <v>205</v>
      </c>
      <c r="E2160" t="s">
        <v>217</v>
      </c>
      <c r="F2160" s="33" t="s">
        <v>209</v>
      </c>
      <c r="G2160" s="41" t="n">
        <v>896.975850079251</v>
      </c>
      <c r="H2160" s="41" t="n">
        <v>349.809111025816</v>
      </c>
      <c r="I2160" s="41" t="n">
        <v>1444.14258913269</v>
      </c>
      <c r="J2160" s="42" t="n">
        <v>31.1047148004838</v>
      </c>
      <c r="K2160" s="42"/>
    </row>
    <row r="2161" ht="15" customHeight="1">
      <c r="A2161" t="s">
        <v>168</v>
      </c>
      <c r="B2161" t="s">
        <v>176</v>
      </c>
      <c r="C2161" t="s">
        <v>201</v>
      </c>
      <c r="D2161" s="33" t="s">
        <v>205</v>
      </c>
      <c r="E2161" t="s">
        <v>218</v>
      </c>
      <c r="F2161" s="33" t="s">
        <v>209</v>
      </c>
      <c r="G2161" s="41" t="n">
        <v>426.708920040571</v>
      </c>
      <c r="H2161" s="41" t="n">
        <v>87.2081486357174</v>
      </c>
      <c r="I2161" s="41" t="n">
        <v>766.209691445425</v>
      </c>
      <c r="J2161" s="42" t="n">
        <v>40.5691891925839</v>
      </c>
      <c r="K2161" s="42"/>
    </row>
    <row r="2162" ht="15" customHeight="1">
      <c r="A2162" t="s">
        <v>168</v>
      </c>
      <c r="B2162" t="s">
        <v>176</v>
      </c>
      <c r="C2162" t="s">
        <v>201</v>
      </c>
      <c r="D2162" s="33" t="s">
        <v>205</v>
      </c>
      <c r="E2162" t="s">
        <v>220</v>
      </c>
      <c r="F2162" s="33" t="s">
        <v>209</v>
      </c>
      <c r="G2162" s="41" t="n">
        <v>974.186013887093</v>
      </c>
      <c r="H2162" s="41" t="n">
        <v>459.185349953464</v>
      </c>
      <c r="I2162" s="41" t="n">
        <v>1489.18667782072</v>
      </c>
      <c r="J2162" s="42" t="n">
        <v>26.9558594288428</v>
      </c>
      <c r="K2162" s="42"/>
    </row>
    <row r="2163" ht="15" customHeight="1">
      <c r="A2163" t="s">
        <v>168</v>
      </c>
      <c r="B2163" t="s">
        <v>176</v>
      </c>
      <c r="C2163" t="s">
        <v>201</v>
      </c>
      <c r="D2163" s="33" t="s">
        <v>205</v>
      </c>
      <c r="E2163" t="s">
        <v>206</v>
      </c>
      <c r="F2163" s="33" t="s">
        <v>209</v>
      </c>
      <c r="G2163" s="41" t="n">
        <v>2297.87078400692</v>
      </c>
      <c r="H2163" s="41" t="n">
        <v>1516.45930741115</v>
      </c>
      <c r="I2163" s="41" t="n">
        <v>3079.28226060268</v>
      </c>
      <c r="J2163" s="42" t="n">
        <v>17.3396954854775</v>
      </c>
      <c r="K2163" s="42"/>
    </row>
    <row r="2164" ht="15" customHeight="1">
      <c r="A2164" t="s">
        <v>168</v>
      </c>
      <c r="B2164" t="s">
        <v>176</v>
      </c>
      <c r="C2164" t="s">
        <v>201</v>
      </c>
      <c r="D2164" t="s">
        <v>206</v>
      </c>
      <c r="E2164" t="s">
        <v>206</v>
      </c>
      <c r="F2164" s="33" t="s">
        <v>209</v>
      </c>
      <c r="G2164" s="41" t="n">
        <v>77843.4697802226</v>
      </c>
      <c r="H2164" s="41" t="n">
        <v>74840.2976251473</v>
      </c>
      <c r="I2164" s="41" t="n">
        <v>80846.641935298</v>
      </c>
      <c r="J2164" s="42" t="n">
        <v>1.96718555606211</v>
      </c>
      <c r="K2164" s="42"/>
    </row>
    <row r="2165" ht="15" customHeight="1">
      <c r="A2165" t="s">
        <v>168</v>
      </c>
      <c r="B2165" t="s">
        <v>177</v>
      </c>
      <c r="C2165" t="s">
        <v>201</v>
      </c>
      <c r="D2165" s="33" t="s">
        <v>202</v>
      </c>
      <c r="E2165" t="s">
        <v>217</v>
      </c>
      <c r="F2165" s="33" t="s">
        <v>209</v>
      </c>
      <c r="G2165" s="41" t="n">
        <v>45935.2621249029</v>
      </c>
      <c r="H2165" s="41" t="n">
        <v>42174.1734942862</v>
      </c>
      <c r="I2165" s="41" t="n">
        <v>49696.3507555197</v>
      </c>
      <c r="J2165" s="42" t="n">
        <v>4.17498243836612</v>
      </c>
      <c r="K2165" s="42"/>
    </row>
    <row r="2166" ht="15" customHeight="1">
      <c r="A2166" t="s">
        <v>168</v>
      </c>
      <c r="B2166" t="s">
        <v>177</v>
      </c>
      <c r="C2166" t="s">
        <v>201</v>
      </c>
      <c r="D2166" s="33" t="s">
        <v>202</v>
      </c>
      <c r="E2166" t="s">
        <v>218</v>
      </c>
      <c r="F2166" s="33" t="s">
        <v>209</v>
      </c>
      <c r="G2166" s="41" t="n">
        <v>5751.89111025317</v>
      </c>
      <c r="H2166" s="41" t="n">
        <v>4341.73991169159</v>
      </c>
      <c r="I2166" s="41" t="n">
        <v>7162.04230881474</v>
      </c>
      <c r="J2166" s="42" t="n">
        <v>12.5009295972558</v>
      </c>
      <c r="K2166" s="42"/>
    </row>
    <row r="2167" ht="15" customHeight="1">
      <c r="A2167" t="s">
        <v>168</v>
      </c>
      <c r="B2167" t="s">
        <v>177</v>
      </c>
      <c r="C2167" t="s">
        <v>201</v>
      </c>
      <c r="D2167" s="33" t="s">
        <v>202</v>
      </c>
      <c r="E2167" t="s">
        <v>219</v>
      </c>
      <c r="F2167" s="33" t="s">
        <v>209</v>
      </c>
      <c r="G2167" s="41" t="n">
        <v>2017.68087882746</v>
      </c>
      <c r="H2167" s="41" t="n">
        <v>1111.08993537852</v>
      </c>
      <c r="I2167" s="41" t="n">
        <v>2924.2718222764</v>
      </c>
      <c r="J2167" s="42" t="n">
        <v>22.9111127311843</v>
      </c>
      <c r="K2167" s="42"/>
    </row>
    <row r="2168" ht="15" customHeight="1">
      <c r="A2168" t="s">
        <v>168</v>
      </c>
      <c r="B2168" t="s">
        <v>177</v>
      </c>
      <c r="C2168" t="s">
        <v>201</v>
      </c>
      <c r="D2168" s="33" t="s">
        <v>202</v>
      </c>
      <c r="E2168" t="s">
        <v>220</v>
      </c>
      <c r="F2168" s="33" t="s">
        <v>209</v>
      </c>
      <c r="G2168" s="41" t="n">
        <v>31009.4390121118</v>
      </c>
      <c r="H2168" s="41" t="n">
        <v>27509.447887756</v>
      </c>
      <c r="I2168" s="41" t="n">
        <v>34509.4301364675</v>
      </c>
      <c r="J2168" s="42" t="n">
        <v>5.75519863815135</v>
      </c>
      <c r="K2168" s="42"/>
    </row>
    <row r="2169" ht="15" customHeight="1">
      <c r="A2169" t="s">
        <v>168</v>
      </c>
      <c r="B2169" t="s">
        <v>177</v>
      </c>
      <c r="C2169" t="s">
        <v>201</v>
      </c>
      <c r="D2169" s="33" t="s">
        <v>202</v>
      </c>
      <c r="E2169" t="s">
        <v>221</v>
      </c>
      <c r="F2169" s="33" t="s">
        <v>209</v>
      </c>
      <c r="G2169" s="41" t="n">
        <v>222.290714518872</v>
      </c>
      <c r="H2169" s="41" t="n">
        <v>-24.5247702838584</v>
      </c>
      <c r="I2169" s="41" t="n">
        <v>469.106199321601</v>
      </c>
      <c r="J2169" s="42" t="n">
        <v>56.6158934876779</v>
      </c>
      <c r="K2169" s="42"/>
    </row>
    <row r="2170" ht="15" customHeight="1">
      <c r="A2170" t="s">
        <v>168</v>
      </c>
      <c r="B2170" t="s">
        <v>177</v>
      </c>
      <c r="C2170" t="s">
        <v>201</v>
      </c>
      <c r="D2170" s="33" t="s">
        <v>202</v>
      </c>
      <c r="E2170" t="s">
        <v>222</v>
      </c>
      <c r="F2170" s="33" t="s">
        <v>209</v>
      </c>
      <c r="G2170" s="41" t="n">
        <v>6798.52740835274</v>
      </c>
      <c r="H2170" s="41" t="n">
        <v>5080.63313774902</v>
      </c>
      <c r="I2170" s="41" t="n">
        <v>8516.42167895646</v>
      </c>
      <c r="J2170" s="42" t="n">
        <v>12.8845383570971</v>
      </c>
      <c r="K2170" s="42"/>
    </row>
    <row r="2171" ht="15" customHeight="1">
      <c r="A2171" t="s">
        <v>168</v>
      </c>
      <c r="B2171" t="s">
        <v>177</v>
      </c>
      <c r="C2171" t="s">
        <v>201</v>
      </c>
      <c r="D2171" s="33" t="s">
        <v>202</v>
      </c>
      <c r="E2171" t="s">
        <v>206</v>
      </c>
      <c r="F2171" s="33" t="s">
        <v>209</v>
      </c>
      <c r="G2171" s="41" t="n">
        <v>91735.0912489669</v>
      </c>
      <c r="H2171" s="41" t="n">
        <v>87461.5688544559</v>
      </c>
      <c r="I2171" s="41" t="n">
        <v>96008.613643478</v>
      </c>
      <c r="J2171" s="42" t="n">
        <v>2.37540557311804</v>
      </c>
      <c r="K2171" s="42"/>
    </row>
    <row r="2172" ht="15" customHeight="1">
      <c r="A2172" t="s">
        <v>168</v>
      </c>
      <c r="B2172" t="s">
        <v>177</v>
      </c>
      <c r="C2172" t="s">
        <v>201</v>
      </c>
      <c r="D2172" s="33" t="s">
        <v>203</v>
      </c>
      <c r="E2172" t="s">
        <v>217</v>
      </c>
      <c r="F2172" s="33" t="s">
        <v>209</v>
      </c>
      <c r="G2172" s="41" t="n">
        <v>5235.10513422</v>
      </c>
      <c r="H2172" s="41" t="n">
        <v>3976.82337060178</v>
      </c>
      <c r="I2172" s="41" t="n">
        <v>6493.38689783822</v>
      </c>
      <c r="J2172" s="42" t="n">
        <v>12.2557467655952</v>
      </c>
      <c r="K2172" s="42"/>
    </row>
    <row r="2173" ht="15" customHeight="1">
      <c r="A2173" t="s">
        <v>168</v>
      </c>
      <c r="B2173" t="s">
        <v>177</v>
      </c>
      <c r="C2173" t="s">
        <v>201</v>
      </c>
      <c r="D2173" s="33" t="s">
        <v>203</v>
      </c>
      <c r="E2173" t="s">
        <v>218</v>
      </c>
      <c r="F2173" s="33" t="s">
        <v>209</v>
      </c>
      <c r="G2173" s="41" t="n">
        <v>906.649550591562</v>
      </c>
      <c r="H2173" s="41" t="n">
        <v>398.801911848327</v>
      </c>
      <c r="I2173" s="41" t="n">
        <v>1414.4971893348</v>
      </c>
      <c r="J2173" s="42" t="n">
        <v>28.5615170362339</v>
      </c>
      <c r="K2173" s="42"/>
    </row>
    <row r="2174" ht="15" customHeight="1">
      <c r="A2174" t="s">
        <v>168</v>
      </c>
      <c r="B2174" t="s">
        <v>177</v>
      </c>
      <c r="C2174" t="s">
        <v>201</v>
      </c>
      <c r="D2174" s="33" t="s">
        <v>203</v>
      </c>
      <c r="E2174" t="s">
        <v>219</v>
      </c>
      <c r="F2174" s="33" t="s">
        <v>209</v>
      </c>
      <c r="G2174" s="41" t="n">
        <v>0</v>
      </c>
      <c r="H2174" s="41" t="n">
        <v>0</v>
      </c>
      <c r="I2174" s="41" t="n">
        <v>0</v>
      </c>
      <c r="J2174" s="42"/>
      <c r="K2174" s="42"/>
    </row>
    <row r="2175" ht="15" customHeight="1">
      <c r="A2175" t="s">
        <v>168</v>
      </c>
      <c r="B2175" t="s">
        <v>177</v>
      </c>
      <c r="C2175" t="s">
        <v>201</v>
      </c>
      <c r="D2175" s="33" t="s">
        <v>203</v>
      </c>
      <c r="E2175" t="s">
        <v>220</v>
      </c>
      <c r="F2175" s="33" t="s">
        <v>209</v>
      </c>
      <c r="G2175" s="41" t="n">
        <v>5086.67233739208</v>
      </c>
      <c r="H2175" s="41" t="n">
        <v>3776.60071751645</v>
      </c>
      <c r="I2175" s="41" t="n">
        <v>6396.7439572677</v>
      </c>
      <c r="J2175" s="42" t="n">
        <v>13.1325347835917</v>
      </c>
      <c r="K2175" s="42"/>
    </row>
    <row r="2176" ht="15" customHeight="1">
      <c r="A2176" t="s">
        <v>168</v>
      </c>
      <c r="B2176" t="s">
        <v>177</v>
      </c>
      <c r="C2176" t="s">
        <v>201</v>
      </c>
      <c r="D2176" s="33" t="s">
        <v>203</v>
      </c>
      <c r="E2176" t="s">
        <v>221</v>
      </c>
      <c r="F2176" s="33" t="s">
        <v>209</v>
      </c>
      <c r="G2176" s="41" t="n">
        <v>88.7827995960416</v>
      </c>
      <c r="H2176" s="41" t="n">
        <v>-85.2782376175285</v>
      </c>
      <c r="I2176" s="41" t="n">
        <v>262.843836809612</v>
      </c>
      <c r="J2176" s="42" t="n">
        <v>99.967772638317</v>
      </c>
      <c r="K2176" s="42"/>
    </row>
    <row r="2177" ht="15" customHeight="1">
      <c r="A2177" t="s">
        <v>168</v>
      </c>
      <c r="B2177" t="s">
        <v>177</v>
      </c>
      <c r="C2177" t="s">
        <v>201</v>
      </c>
      <c r="D2177" s="33" t="s">
        <v>203</v>
      </c>
      <c r="E2177" t="s">
        <v>222</v>
      </c>
      <c r="F2177" s="33" t="s">
        <v>209</v>
      </c>
      <c r="G2177" s="41" t="n">
        <v>1022.17187270117</v>
      </c>
      <c r="H2177" s="41" t="n">
        <v>312.936530589682</v>
      </c>
      <c r="I2177" s="41" t="n">
        <v>1731.40721481266</v>
      </c>
      <c r="J2177" s="42" t="n">
        <v>35.3796658592275</v>
      </c>
      <c r="K2177" s="42"/>
    </row>
    <row r="2178" ht="15" customHeight="1">
      <c r="A2178" t="s">
        <v>168</v>
      </c>
      <c r="B2178" t="s">
        <v>177</v>
      </c>
      <c r="C2178" t="s">
        <v>201</v>
      </c>
      <c r="D2178" s="33" t="s">
        <v>203</v>
      </c>
      <c r="E2178" t="s">
        <v>206</v>
      </c>
      <c r="F2178" s="33" t="s">
        <v>209</v>
      </c>
      <c r="G2178" s="41" t="n">
        <v>12339.3816945008</v>
      </c>
      <c r="H2178" s="41" t="n">
        <v>10180.2210670436</v>
      </c>
      <c r="I2178" s="41" t="n">
        <v>14498.5423219581</v>
      </c>
      <c r="J2178" s="42" t="n">
        <v>8.92234142270727</v>
      </c>
      <c r="K2178" s="42"/>
    </row>
    <row r="2179" ht="15" customHeight="1">
      <c r="A2179" t="s">
        <v>168</v>
      </c>
      <c r="B2179" t="s">
        <v>177</v>
      </c>
      <c r="C2179" t="s">
        <v>201</v>
      </c>
      <c r="D2179" s="33" t="s">
        <v>204</v>
      </c>
      <c r="E2179" t="s">
        <v>217</v>
      </c>
      <c r="F2179" s="33" t="s">
        <v>209</v>
      </c>
      <c r="G2179" s="41" t="n">
        <v>1415.85662548776</v>
      </c>
      <c r="H2179" s="41" t="n">
        <v>886.731870138639</v>
      </c>
      <c r="I2179" s="41" t="n">
        <v>1944.98138083689</v>
      </c>
      <c r="J2179" s="42" t="n">
        <v>19.0557517982779</v>
      </c>
      <c r="K2179" s="42"/>
    </row>
    <row r="2180" ht="15" customHeight="1">
      <c r="A2180" t="s">
        <v>168</v>
      </c>
      <c r="B2180" t="s">
        <v>177</v>
      </c>
      <c r="C2180" t="s">
        <v>201</v>
      </c>
      <c r="D2180" s="33" t="s">
        <v>204</v>
      </c>
      <c r="E2180" t="s">
        <v>218</v>
      </c>
      <c r="F2180" s="33" t="s">
        <v>209</v>
      </c>
      <c r="G2180" s="41" t="n">
        <v>480.065249658558</v>
      </c>
      <c r="H2180" s="41" t="n">
        <v>-48.2049111280259</v>
      </c>
      <c r="I2180" s="41" t="n">
        <v>1008.33541044514</v>
      </c>
      <c r="J2180" s="42" t="n">
        <v>56.1103651048781</v>
      </c>
      <c r="K2180" s="42"/>
    </row>
    <row r="2181" ht="15" customHeight="1">
      <c r="A2181" t="s">
        <v>168</v>
      </c>
      <c r="B2181" t="s">
        <v>177</v>
      </c>
      <c r="C2181" t="s">
        <v>201</v>
      </c>
      <c r="D2181" s="33" t="s">
        <v>204</v>
      </c>
      <c r="E2181" t="s">
        <v>219</v>
      </c>
      <c r="F2181" s="33" t="s">
        <v>209</v>
      </c>
      <c r="G2181" s="41" t="n">
        <v>72.1234841476654</v>
      </c>
      <c r="H2181" s="41" t="n">
        <v>-71.0708801907285</v>
      </c>
      <c r="I2181" s="41" t="n">
        <v>215.317848486059</v>
      </c>
      <c r="J2181" s="42" t="n">
        <v>101.236357697629</v>
      </c>
      <c r="K2181" s="42"/>
    </row>
    <row r="2182" ht="15" customHeight="1">
      <c r="A2182" t="s">
        <v>168</v>
      </c>
      <c r="B2182" t="s">
        <v>177</v>
      </c>
      <c r="C2182" t="s">
        <v>201</v>
      </c>
      <c r="D2182" s="33" t="s">
        <v>204</v>
      </c>
      <c r="E2182" t="s">
        <v>220</v>
      </c>
      <c r="F2182" s="33" t="s">
        <v>209</v>
      </c>
      <c r="G2182" s="41" t="n">
        <v>1384.00436438058</v>
      </c>
      <c r="H2182" s="41" t="n">
        <v>785.015850363144</v>
      </c>
      <c r="I2182" s="41" t="n">
        <v>1982.99287839802</v>
      </c>
      <c r="J2182" s="42" t="n">
        <v>22.0682715433041</v>
      </c>
      <c r="K2182" s="42"/>
    </row>
    <row r="2183" ht="15" customHeight="1">
      <c r="A2183" t="s">
        <v>168</v>
      </c>
      <c r="B2183" t="s">
        <v>177</v>
      </c>
      <c r="C2183" t="s">
        <v>201</v>
      </c>
      <c r="D2183" s="33" t="s">
        <v>204</v>
      </c>
      <c r="E2183" t="s">
        <v>222</v>
      </c>
      <c r="F2183" s="33" t="s">
        <v>209</v>
      </c>
      <c r="G2183" s="41" t="n">
        <v>444.866224063239</v>
      </c>
      <c r="H2183" s="41" t="n">
        <v>50.4112875275011</v>
      </c>
      <c r="I2183" s="41" t="n">
        <v>839.321160598977</v>
      </c>
      <c r="J2183" s="42" t="n">
        <v>45.2121589822983</v>
      </c>
      <c r="K2183" s="42"/>
    </row>
    <row r="2184" ht="15" customHeight="1">
      <c r="A2184" t="s">
        <v>168</v>
      </c>
      <c r="B2184" t="s">
        <v>177</v>
      </c>
      <c r="C2184" t="s">
        <v>201</v>
      </c>
      <c r="D2184" s="33" t="s">
        <v>204</v>
      </c>
      <c r="E2184" t="s">
        <v>206</v>
      </c>
      <c r="F2184" s="33" t="s">
        <v>209</v>
      </c>
      <c r="G2184" s="41" t="n">
        <v>3796.91594773781</v>
      </c>
      <c r="H2184" s="41" t="n">
        <v>2570.29010725419</v>
      </c>
      <c r="I2184" s="41" t="n">
        <v>5023.54178822143</v>
      </c>
      <c r="J2184" s="42" t="n">
        <v>16.4728373530647</v>
      </c>
      <c r="K2184" s="42"/>
    </row>
    <row r="2185" ht="15" customHeight="1">
      <c r="A2185" t="s">
        <v>168</v>
      </c>
      <c r="B2185" t="s">
        <v>177</v>
      </c>
      <c r="C2185" t="s">
        <v>201</v>
      </c>
      <c r="D2185" s="33" t="s">
        <v>205</v>
      </c>
      <c r="E2185" t="s">
        <v>217</v>
      </c>
      <c r="F2185" s="33" t="s">
        <v>209</v>
      </c>
      <c r="G2185" s="41" t="n">
        <v>1117.06299211228</v>
      </c>
      <c r="H2185" s="41" t="n">
        <v>489.98946635744</v>
      </c>
      <c r="I2185" s="41" t="n">
        <v>1744.13651786711</v>
      </c>
      <c r="J2185" s="42" t="n">
        <v>28.6238525465135</v>
      </c>
      <c r="K2185" s="42"/>
    </row>
    <row r="2186" ht="15" customHeight="1">
      <c r="A2186" t="s">
        <v>168</v>
      </c>
      <c r="B2186" t="s">
        <v>177</v>
      </c>
      <c r="C2186" t="s">
        <v>201</v>
      </c>
      <c r="D2186" s="33" t="s">
        <v>205</v>
      </c>
      <c r="E2186" t="s">
        <v>218</v>
      </c>
      <c r="F2186" s="33" t="s">
        <v>209</v>
      </c>
      <c r="G2186" s="41" t="n">
        <v>169.146103269662</v>
      </c>
      <c r="H2186" s="41" t="n">
        <v>-18.3116237708258</v>
      </c>
      <c r="I2186" s="41" t="n">
        <v>356.603830310149</v>
      </c>
      <c r="J2186" s="42" t="n">
        <v>56.5104328609211</v>
      </c>
      <c r="K2186" s="42"/>
    </row>
    <row r="2187" ht="15" customHeight="1">
      <c r="A2187" t="s">
        <v>168</v>
      </c>
      <c r="B2187" t="s">
        <v>177</v>
      </c>
      <c r="C2187" t="s">
        <v>201</v>
      </c>
      <c r="D2187" s="33" t="s">
        <v>205</v>
      </c>
      <c r="E2187" t="s">
        <v>220</v>
      </c>
      <c r="F2187" s="33" t="s">
        <v>209</v>
      </c>
      <c r="G2187" s="41" t="n">
        <v>1911.56154862473</v>
      </c>
      <c r="H2187" s="41" t="n">
        <v>1133.10182973702</v>
      </c>
      <c r="I2187" s="41" t="n">
        <v>2690.02126751243</v>
      </c>
      <c r="J2187" s="42" t="n">
        <v>20.7651533769329</v>
      </c>
      <c r="K2187" s="42"/>
    </row>
    <row r="2188" ht="15" customHeight="1">
      <c r="A2188" t="s">
        <v>168</v>
      </c>
      <c r="B2188" t="s">
        <v>177</v>
      </c>
      <c r="C2188" t="s">
        <v>201</v>
      </c>
      <c r="D2188" s="33" t="s">
        <v>205</v>
      </c>
      <c r="E2188" t="s">
        <v>221</v>
      </c>
      <c r="F2188" s="33" t="s">
        <v>209</v>
      </c>
      <c r="G2188" s="41" t="n">
        <v>63.6049179736163</v>
      </c>
      <c r="H2188" s="41" t="n">
        <v>-61.3206170131608</v>
      </c>
      <c r="I2188" s="41" t="n">
        <v>188.530452960393</v>
      </c>
      <c r="J2188" s="42" t="n">
        <v>100.14927398767</v>
      </c>
      <c r="K2188" s="42"/>
    </row>
    <row r="2189" ht="15" customHeight="1">
      <c r="A2189" t="s">
        <v>168</v>
      </c>
      <c r="B2189" t="s">
        <v>177</v>
      </c>
      <c r="C2189" t="s">
        <v>201</v>
      </c>
      <c r="D2189" s="33" t="s">
        <v>205</v>
      </c>
      <c r="E2189" t="s">
        <v>222</v>
      </c>
      <c r="F2189" s="33" t="s">
        <v>209</v>
      </c>
      <c r="G2189" s="41" t="n">
        <v>242.988904893526</v>
      </c>
      <c r="H2189" s="41" t="n">
        <v>-30.4698920369343</v>
      </c>
      <c r="I2189" s="41" t="n">
        <v>516.447701823987</v>
      </c>
      <c r="J2189" s="42" t="n">
        <v>57.384253886041</v>
      </c>
      <c r="K2189" s="42"/>
    </row>
    <row r="2190" ht="15" customHeight="1">
      <c r="A2190" t="s">
        <v>168</v>
      </c>
      <c r="B2190" t="s">
        <v>177</v>
      </c>
      <c r="C2190" t="s">
        <v>201</v>
      </c>
      <c r="D2190" s="33" t="s">
        <v>205</v>
      </c>
      <c r="E2190" t="s">
        <v>206</v>
      </c>
      <c r="F2190" s="33" t="s">
        <v>209</v>
      </c>
      <c r="G2190" s="41" t="n">
        <v>3504.36446687381</v>
      </c>
      <c r="H2190" s="41" t="n">
        <v>2462.90888755128</v>
      </c>
      <c r="I2190" s="41" t="n">
        <v>4545.82004619634</v>
      </c>
      <c r="J2190" s="42" t="n">
        <v>15.1537028569002</v>
      </c>
      <c r="K2190" s="42"/>
    </row>
    <row r="2191" ht="15" customHeight="1">
      <c r="A2191" t="s">
        <v>168</v>
      </c>
      <c r="B2191" t="s">
        <v>177</v>
      </c>
      <c r="C2191" t="s">
        <v>201</v>
      </c>
      <c r="D2191" t="s">
        <v>206</v>
      </c>
      <c r="E2191" t="s">
        <v>206</v>
      </c>
      <c r="F2191" s="33" t="s">
        <v>209</v>
      </c>
      <c r="G2191" s="41" t="n">
        <v>111375.753358079</v>
      </c>
      <c r="H2191" s="41" t="n">
        <v>107149.455623981</v>
      </c>
      <c r="I2191" s="41" t="n">
        <v>115602.051092178</v>
      </c>
      <c r="J2191" s="42" t="n">
        <v>1.93489195334314</v>
      </c>
      <c r="K2191" s="42"/>
    </row>
    <row r="2192" ht="15" customHeight="1">
      <c r="A2192" t="s">
        <v>168</v>
      </c>
      <c r="B2192" t="s">
        <v>170</v>
      </c>
      <c r="C2192" t="s">
        <v>201</v>
      </c>
      <c r="D2192" s="33" t="s">
        <v>202</v>
      </c>
      <c r="E2192" t="s">
        <v>217</v>
      </c>
      <c r="F2192" s="33" t="s">
        <v>209</v>
      </c>
      <c r="G2192" s="41" t="n">
        <v>89589.1915149052</v>
      </c>
      <c r="H2192" s="41" t="n">
        <v>83036.7962650008</v>
      </c>
      <c r="I2192" s="41" t="n">
        <v>96141.5867648097</v>
      </c>
      <c r="J2192" s="42" t="n">
        <v>3.72933806206862</v>
      </c>
      <c r="K2192" s="42"/>
    </row>
    <row r="2193" ht="15" customHeight="1">
      <c r="A2193" t="s">
        <v>168</v>
      </c>
      <c r="B2193" t="s">
        <v>170</v>
      </c>
      <c r="C2193" t="s">
        <v>201</v>
      </c>
      <c r="D2193" s="33" t="s">
        <v>202</v>
      </c>
      <c r="E2193" t="s">
        <v>218</v>
      </c>
      <c r="F2193" s="33" t="s">
        <v>209</v>
      </c>
      <c r="G2193" s="41" t="n">
        <v>10250.0756199031</v>
      </c>
      <c r="H2193" s="41" t="n">
        <v>8226.86999663615</v>
      </c>
      <c r="I2193" s="41" t="n">
        <v>12273.28124317</v>
      </c>
      <c r="J2193" s="42" t="n">
        <v>10.064686185226</v>
      </c>
      <c r="K2193" s="42"/>
    </row>
    <row r="2194" ht="15" customHeight="1">
      <c r="A2194" t="s">
        <v>168</v>
      </c>
      <c r="B2194" t="s">
        <v>170</v>
      </c>
      <c r="C2194" t="s">
        <v>201</v>
      </c>
      <c r="D2194" s="33" t="s">
        <v>202</v>
      </c>
      <c r="E2194" t="s">
        <v>219</v>
      </c>
      <c r="F2194" s="33" t="s">
        <v>209</v>
      </c>
      <c r="G2194" s="41" t="n">
        <v>1599.08938749242</v>
      </c>
      <c r="H2194" s="41" t="n">
        <v>739.175551108882</v>
      </c>
      <c r="I2194" s="41" t="n">
        <v>2459.00322387596</v>
      </c>
      <c r="J2194" s="42" t="n">
        <v>27.4201281500352</v>
      </c>
      <c r="K2194" s="42"/>
    </row>
    <row r="2195" ht="15" customHeight="1">
      <c r="A2195" t="s">
        <v>168</v>
      </c>
      <c r="B2195" t="s">
        <v>170</v>
      </c>
      <c r="C2195" t="s">
        <v>201</v>
      </c>
      <c r="D2195" s="33" t="s">
        <v>202</v>
      </c>
      <c r="E2195" t="s">
        <v>220</v>
      </c>
      <c r="F2195" s="33" t="s">
        <v>209</v>
      </c>
      <c r="G2195" s="41" t="n">
        <v>41909.8256225736</v>
      </c>
      <c r="H2195" s="41" t="n">
        <v>37968.5944264921</v>
      </c>
      <c r="I2195" s="41" t="n">
        <v>45851.0568186551</v>
      </c>
      <c r="J2195" s="42" t="n">
        <v>4.79516264169715</v>
      </c>
      <c r="K2195" s="42"/>
    </row>
    <row r="2196" ht="15" customHeight="1">
      <c r="A2196" t="s">
        <v>168</v>
      </c>
      <c r="B2196" t="s">
        <v>170</v>
      </c>
      <c r="C2196" t="s">
        <v>201</v>
      </c>
      <c r="D2196" s="33" t="s">
        <v>202</v>
      </c>
      <c r="E2196" t="s">
        <v>221</v>
      </c>
      <c r="F2196" s="33" t="s">
        <v>209</v>
      </c>
      <c r="G2196" s="41" t="n">
        <v>1294.82823902926</v>
      </c>
      <c r="H2196" s="41" t="n">
        <v>520.171123197168</v>
      </c>
      <c r="I2196" s="41" t="n">
        <v>2069.48535486136</v>
      </c>
      <c r="J2196" s="42" t="n">
        <v>30.5059557798756</v>
      </c>
      <c r="K2196" s="42"/>
    </row>
    <row r="2197" ht="15" customHeight="1">
      <c r="A2197" t="s">
        <v>168</v>
      </c>
      <c r="B2197" t="s">
        <v>170</v>
      </c>
      <c r="C2197" t="s">
        <v>201</v>
      </c>
      <c r="D2197" s="33" t="s">
        <v>202</v>
      </c>
      <c r="E2197" t="s">
        <v>222</v>
      </c>
      <c r="F2197" s="33" t="s">
        <v>209</v>
      </c>
      <c r="G2197" s="41" t="n">
        <v>1603.69128941479</v>
      </c>
      <c r="H2197" s="41" t="n">
        <v>707.732735752612</v>
      </c>
      <c r="I2197" s="41" t="n">
        <v>2499.64984307696</v>
      </c>
      <c r="J2197" s="42" t="n">
        <v>28.4875062801296</v>
      </c>
      <c r="K2197" s="42"/>
    </row>
    <row r="2198" ht="15" customHeight="1">
      <c r="A2198" t="s">
        <v>168</v>
      </c>
      <c r="B2198" t="s">
        <v>170</v>
      </c>
      <c r="C2198" t="s">
        <v>201</v>
      </c>
      <c r="D2198" s="33" t="s">
        <v>202</v>
      </c>
      <c r="E2198" t="s">
        <v>206</v>
      </c>
      <c r="F2198" s="33" t="s">
        <v>209</v>
      </c>
      <c r="G2198" s="41" t="n">
        <v>146246.701673318</v>
      </c>
      <c r="H2198" s="41" t="n">
        <v>139852.953419659</v>
      </c>
      <c r="I2198" s="41" t="n">
        <v>152640.449926978</v>
      </c>
      <c r="J2198" s="42" t="n">
        <v>2.22923953479466</v>
      </c>
      <c r="K2198" s="42"/>
    </row>
    <row r="2199" ht="15" customHeight="1">
      <c r="A2199" t="s">
        <v>168</v>
      </c>
      <c r="B2199" t="s">
        <v>170</v>
      </c>
      <c r="C2199" t="s">
        <v>201</v>
      </c>
      <c r="D2199" s="33" t="s">
        <v>203</v>
      </c>
      <c r="E2199" t="s">
        <v>217</v>
      </c>
      <c r="F2199" s="33" t="s">
        <v>209</v>
      </c>
      <c r="G2199" s="41" t="n">
        <v>11704.1163561373</v>
      </c>
      <c r="H2199" s="41" t="n">
        <v>9518.93178298757</v>
      </c>
      <c r="I2199" s="41" t="n">
        <v>13889.300929287</v>
      </c>
      <c r="J2199" s="42" t="n">
        <v>9.51999629588792</v>
      </c>
      <c r="K2199" s="42"/>
    </row>
    <row r="2200" ht="15" customHeight="1">
      <c r="A2200" t="s">
        <v>168</v>
      </c>
      <c r="B2200" t="s">
        <v>170</v>
      </c>
      <c r="C2200" t="s">
        <v>201</v>
      </c>
      <c r="D2200" s="33" t="s">
        <v>203</v>
      </c>
      <c r="E2200" t="s">
        <v>218</v>
      </c>
      <c r="F2200" s="33" t="s">
        <v>209</v>
      </c>
      <c r="G2200" s="41" t="n">
        <v>1331.42876313666</v>
      </c>
      <c r="H2200" s="41" t="n">
        <v>528.48529014459</v>
      </c>
      <c r="I2200" s="41" t="n">
        <v>2134.37223612874</v>
      </c>
      <c r="J2200" s="42" t="n">
        <v>30.7506515060106</v>
      </c>
      <c r="K2200" s="42"/>
    </row>
    <row r="2201" ht="15" customHeight="1">
      <c r="A2201" t="s">
        <v>168</v>
      </c>
      <c r="B2201" t="s">
        <v>170</v>
      </c>
      <c r="C2201" t="s">
        <v>201</v>
      </c>
      <c r="D2201" s="33" t="s">
        <v>203</v>
      </c>
      <c r="E2201" t="s">
        <v>219</v>
      </c>
      <c r="F2201" s="33" t="s">
        <v>209</v>
      </c>
      <c r="G2201" s="41" t="n">
        <v>319.844811562986</v>
      </c>
      <c r="H2201" s="41" t="n">
        <v>-37.0624188580242</v>
      </c>
      <c r="I2201" s="41" t="n">
        <v>676.752041983996</v>
      </c>
      <c r="J2201" s="42" t="n">
        <v>56.8988279264392</v>
      </c>
      <c r="K2201" s="42"/>
    </row>
    <row r="2202" ht="15" customHeight="1">
      <c r="A2202" t="s">
        <v>168</v>
      </c>
      <c r="B2202" t="s">
        <v>170</v>
      </c>
      <c r="C2202" t="s">
        <v>201</v>
      </c>
      <c r="D2202" s="33" t="s">
        <v>203</v>
      </c>
      <c r="E2202" t="s">
        <v>220</v>
      </c>
      <c r="F2202" s="33" t="s">
        <v>209</v>
      </c>
      <c r="G2202" s="41" t="n">
        <v>8767.99140361173</v>
      </c>
      <c r="H2202" s="41" t="n">
        <v>6897.00459541982</v>
      </c>
      <c r="I2202" s="41" t="n">
        <v>10638.9782118036</v>
      </c>
      <c r="J2202" s="42" t="n">
        <v>10.8807265093407</v>
      </c>
      <c r="K2202" s="42"/>
    </row>
    <row r="2203" ht="15" customHeight="1">
      <c r="A2203" t="s">
        <v>168</v>
      </c>
      <c r="B2203" t="s">
        <v>170</v>
      </c>
      <c r="C2203" t="s">
        <v>201</v>
      </c>
      <c r="D2203" s="33" t="s">
        <v>203</v>
      </c>
      <c r="E2203" t="s">
        <v>221</v>
      </c>
      <c r="F2203" s="33" t="s">
        <v>209</v>
      </c>
      <c r="G2203" s="41" t="n">
        <v>220.157052911638</v>
      </c>
      <c r="H2203" s="41" t="n">
        <v>-207.079288648678</v>
      </c>
      <c r="I2203" s="41" t="n">
        <v>647.393394471953</v>
      </c>
      <c r="J2203" s="42" t="n">
        <v>98.9516108970686</v>
      </c>
      <c r="K2203" s="42"/>
    </row>
    <row r="2204" ht="15" customHeight="1">
      <c r="A2204" t="s">
        <v>168</v>
      </c>
      <c r="B2204" t="s">
        <v>170</v>
      </c>
      <c r="C2204" t="s">
        <v>201</v>
      </c>
      <c r="D2204" s="33" t="s">
        <v>203</v>
      </c>
      <c r="E2204" t="s">
        <v>222</v>
      </c>
      <c r="F2204" s="33" t="s">
        <v>209</v>
      </c>
      <c r="G2204" s="41" t="n">
        <v>420.887137691829</v>
      </c>
      <c r="H2204" s="41" t="n">
        <v>11.5241659531364</v>
      </c>
      <c r="I2204" s="41" t="n">
        <v>830.250109430522</v>
      </c>
      <c r="J2204" s="42" t="n">
        <v>49.5941198272219</v>
      </c>
      <c r="K2204" s="42"/>
    </row>
    <row r="2205" ht="15" customHeight="1">
      <c r="A2205" t="s">
        <v>168</v>
      </c>
      <c r="B2205" t="s">
        <v>170</v>
      </c>
      <c r="C2205" t="s">
        <v>201</v>
      </c>
      <c r="D2205" s="33" t="s">
        <v>203</v>
      </c>
      <c r="E2205" t="s">
        <v>206</v>
      </c>
      <c r="F2205" s="33" t="s">
        <v>209</v>
      </c>
      <c r="G2205" s="41" t="n">
        <v>22764.4255250521</v>
      </c>
      <c r="H2205" s="41" t="n">
        <v>19448.0422650443</v>
      </c>
      <c r="I2205" s="41" t="n">
        <v>26080.80878506</v>
      </c>
      <c r="J2205" s="42" t="n">
        <v>7.42840037845535</v>
      </c>
      <c r="K2205" s="42"/>
    </row>
    <row r="2206" ht="15" customHeight="1">
      <c r="A2206" t="s">
        <v>168</v>
      </c>
      <c r="B2206" t="s">
        <v>170</v>
      </c>
      <c r="C2206" t="s">
        <v>201</v>
      </c>
      <c r="D2206" s="33" t="s">
        <v>204</v>
      </c>
      <c r="E2206" t="s">
        <v>217</v>
      </c>
      <c r="F2206" s="33" t="s">
        <v>209</v>
      </c>
      <c r="G2206" s="41" t="n">
        <v>3720.41866121747</v>
      </c>
      <c r="H2206" s="41" t="n">
        <v>2422.85928532982</v>
      </c>
      <c r="I2206" s="41" t="n">
        <v>5017.97803710513</v>
      </c>
      <c r="J2206" s="42" t="n">
        <v>17.7837240292928</v>
      </c>
      <c r="K2206" s="42"/>
    </row>
    <row r="2207" ht="15" customHeight="1">
      <c r="A2207" t="s">
        <v>168</v>
      </c>
      <c r="B2207" t="s">
        <v>170</v>
      </c>
      <c r="C2207" t="s">
        <v>201</v>
      </c>
      <c r="D2207" s="33" t="s">
        <v>204</v>
      </c>
      <c r="E2207" t="s">
        <v>218</v>
      </c>
      <c r="F2207" s="33" t="s">
        <v>209</v>
      </c>
      <c r="G2207" s="41" t="n">
        <v>463.541876068785</v>
      </c>
      <c r="H2207" s="41" t="n">
        <v>10.0738628349582</v>
      </c>
      <c r="I2207" s="41" t="n">
        <v>917.009889302611</v>
      </c>
      <c r="J2207" s="42" t="n">
        <v>49.8821275196888</v>
      </c>
      <c r="K2207" s="42"/>
    </row>
    <row r="2208" ht="15" customHeight="1">
      <c r="A2208" t="s">
        <v>168</v>
      </c>
      <c r="B2208" t="s">
        <v>170</v>
      </c>
      <c r="C2208" t="s">
        <v>201</v>
      </c>
      <c r="D2208" s="33" t="s">
        <v>204</v>
      </c>
      <c r="E2208" t="s">
        <v>219</v>
      </c>
      <c r="F2208" s="33" t="s">
        <v>209</v>
      </c>
      <c r="G2208" s="41" t="n">
        <v>0</v>
      </c>
      <c r="H2208" s="41" t="n">
        <v>0</v>
      </c>
      <c r="I2208" s="41" t="n">
        <v>0</v>
      </c>
      <c r="J2208" s="42"/>
      <c r="K2208" s="42"/>
    </row>
    <row r="2209" ht="15" customHeight="1">
      <c r="A2209" t="s">
        <v>168</v>
      </c>
      <c r="B2209" t="s">
        <v>170</v>
      </c>
      <c r="C2209" t="s">
        <v>201</v>
      </c>
      <c r="D2209" s="33" t="s">
        <v>204</v>
      </c>
      <c r="E2209" t="s">
        <v>220</v>
      </c>
      <c r="F2209" s="33" t="s">
        <v>209</v>
      </c>
      <c r="G2209" s="41" t="n">
        <v>2474.93033120907</v>
      </c>
      <c r="H2209" s="41" t="n">
        <v>1321.65281650976</v>
      </c>
      <c r="I2209" s="41" t="n">
        <v>3628.20784590839</v>
      </c>
      <c r="J2209" s="42" t="n">
        <v>23.7606398082796</v>
      </c>
      <c r="K2209" s="42"/>
    </row>
    <row r="2210" ht="15" customHeight="1">
      <c r="A2210" t="s">
        <v>168</v>
      </c>
      <c r="B2210" t="s">
        <v>170</v>
      </c>
      <c r="C2210" t="s">
        <v>201</v>
      </c>
      <c r="D2210" s="33" t="s">
        <v>204</v>
      </c>
      <c r="E2210" t="s">
        <v>221</v>
      </c>
      <c r="F2210" s="33" t="s">
        <v>209</v>
      </c>
      <c r="G2210" s="41" t="n">
        <v>114.327036874416</v>
      </c>
      <c r="H2210" s="41" t="n">
        <v>-107.598511345233</v>
      </c>
      <c r="I2210" s="41" t="n">
        <v>336.252585094064</v>
      </c>
      <c r="J2210" s="42" t="n">
        <v>98.9795871498332</v>
      </c>
      <c r="K2210" s="42"/>
    </row>
    <row r="2211" ht="15" customHeight="1">
      <c r="A2211" t="s">
        <v>168</v>
      </c>
      <c r="B2211" t="s">
        <v>170</v>
      </c>
      <c r="C2211" t="s">
        <v>201</v>
      </c>
      <c r="D2211" s="33" t="s">
        <v>204</v>
      </c>
      <c r="E2211" t="s">
        <v>222</v>
      </c>
      <c r="F2211" s="33" t="s">
        <v>209</v>
      </c>
      <c r="G2211" s="41" t="n">
        <v>124.901769071703</v>
      </c>
      <c r="H2211" s="41" t="n">
        <v>-118.39119670848</v>
      </c>
      <c r="I2211" s="41" t="n">
        <v>368.194734851887</v>
      </c>
      <c r="J2211" s="42" t="n">
        <v>99.3226382939965</v>
      </c>
      <c r="K2211" s="42"/>
    </row>
    <row r="2212" ht="15" customHeight="1">
      <c r="A2212" t="s">
        <v>168</v>
      </c>
      <c r="B2212" t="s">
        <v>170</v>
      </c>
      <c r="C2212" t="s">
        <v>201</v>
      </c>
      <c r="D2212" s="33" t="s">
        <v>204</v>
      </c>
      <c r="E2212" t="s">
        <v>206</v>
      </c>
      <c r="F2212" s="33" t="s">
        <v>209</v>
      </c>
      <c r="G2212" s="41" t="n">
        <v>6898.11967444145</v>
      </c>
      <c r="H2212" s="41" t="n">
        <v>4978.21182789022</v>
      </c>
      <c r="I2212" s="41" t="n">
        <v>8818.02752099268</v>
      </c>
      <c r="J2212" s="42" t="n">
        <v>14.1917823865771</v>
      </c>
      <c r="K2212" s="42"/>
    </row>
    <row r="2213" ht="15" customHeight="1">
      <c r="A2213" t="s">
        <v>168</v>
      </c>
      <c r="B2213" t="s">
        <v>170</v>
      </c>
      <c r="C2213" t="s">
        <v>201</v>
      </c>
      <c r="D2213" s="33" t="s">
        <v>205</v>
      </c>
      <c r="E2213" t="s">
        <v>217</v>
      </c>
      <c r="F2213" s="33" t="s">
        <v>209</v>
      </c>
      <c r="G2213" s="41" t="n">
        <v>1672.1928148311</v>
      </c>
      <c r="H2213" s="41" t="n">
        <v>822.29953189469</v>
      </c>
      <c r="I2213" s="41" t="n">
        <v>2522.08609776751</v>
      </c>
      <c r="J2213" s="42" t="n">
        <v>25.9158422703717</v>
      </c>
      <c r="K2213" s="42"/>
    </row>
    <row r="2214" ht="15" customHeight="1">
      <c r="A2214" t="s">
        <v>168</v>
      </c>
      <c r="B2214" t="s">
        <v>170</v>
      </c>
      <c r="C2214" t="s">
        <v>201</v>
      </c>
      <c r="D2214" s="33" t="s">
        <v>205</v>
      </c>
      <c r="E2214" t="s">
        <v>218</v>
      </c>
      <c r="F2214" s="33" t="s">
        <v>209</v>
      </c>
      <c r="G2214" s="41" t="n">
        <v>754.925145778806</v>
      </c>
      <c r="H2214" s="41" t="n">
        <v>154.592900595614</v>
      </c>
      <c r="I2214" s="41" t="n">
        <v>1355.257390962</v>
      </c>
      <c r="J2214" s="42" t="n">
        <v>40.5485252571856</v>
      </c>
      <c r="K2214" s="42"/>
    </row>
    <row r="2215" ht="15" customHeight="1">
      <c r="A2215" t="s">
        <v>168</v>
      </c>
      <c r="B2215" t="s">
        <v>170</v>
      </c>
      <c r="C2215" t="s">
        <v>201</v>
      </c>
      <c r="D2215" s="33" t="s">
        <v>205</v>
      </c>
      <c r="E2215" t="s">
        <v>219</v>
      </c>
      <c r="F2215" s="33" t="s">
        <v>209</v>
      </c>
      <c r="G2215" s="41" t="n">
        <v>0</v>
      </c>
      <c r="H2215" s="41" t="n">
        <v>0</v>
      </c>
      <c r="I2215" s="41" t="n">
        <v>0</v>
      </c>
      <c r="J2215" s="42"/>
      <c r="K2215" s="42"/>
    </row>
    <row r="2216" ht="15" customHeight="1">
      <c r="A2216" t="s">
        <v>168</v>
      </c>
      <c r="B2216" t="s">
        <v>170</v>
      </c>
      <c r="C2216" t="s">
        <v>201</v>
      </c>
      <c r="D2216" s="33" t="s">
        <v>205</v>
      </c>
      <c r="E2216" t="s">
        <v>220</v>
      </c>
      <c r="F2216" s="33" t="s">
        <v>209</v>
      </c>
      <c r="G2216" s="41" t="n">
        <v>2026.46003853865</v>
      </c>
      <c r="H2216" s="41" t="n">
        <v>1150.89594735442</v>
      </c>
      <c r="I2216" s="41" t="n">
        <v>2902.02412972287</v>
      </c>
      <c r="J2216" s="42" t="n">
        <v>22.0311507490286</v>
      </c>
      <c r="K2216" s="42"/>
    </row>
    <row r="2217" ht="15" customHeight="1">
      <c r="A2217" t="s">
        <v>168</v>
      </c>
      <c r="B2217" t="s">
        <v>170</v>
      </c>
      <c r="C2217" t="s">
        <v>201</v>
      </c>
      <c r="D2217" s="33" t="s">
        <v>205</v>
      </c>
      <c r="E2217" t="s">
        <v>222</v>
      </c>
      <c r="F2217" s="33" t="s">
        <v>209</v>
      </c>
      <c r="G2217" s="41" t="n">
        <v>208.019518000503</v>
      </c>
      <c r="H2217" s="41" t="n">
        <v>-84.51818021155</v>
      </c>
      <c r="I2217" s="41" t="n">
        <v>500.557216212556</v>
      </c>
      <c r="J2217" s="42" t="n">
        <v>71.7075754216395</v>
      </c>
      <c r="K2217" s="42"/>
    </row>
    <row r="2218" ht="15" customHeight="1">
      <c r="A2218" t="s">
        <v>168</v>
      </c>
      <c r="B2218" t="s">
        <v>170</v>
      </c>
      <c r="C2218" t="s">
        <v>201</v>
      </c>
      <c r="D2218" s="33" t="s">
        <v>205</v>
      </c>
      <c r="E2218" t="s">
        <v>206</v>
      </c>
      <c r="F2218" s="33" t="s">
        <v>209</v>
      </c>
      <c r="G2218" s="41" t="n">
        <v>4661.59751714906</v>
      </c>
      <c r="H2218" s="41" t="n">
        <v>3218.30397275752</v>
      </c>
      <c r="I2218" s="41" t="n">
        <v>6104.89106154059</v>
      </c>
      <c r="J2218" s="42" t="n">
        <v>15.7872752002581</v>
      </c>
      <c r="K2218" s="42"/>
    </row>
    <row r="2219" ht="15" customHeight="1">
      <c r="A2219" t="s">
        <v>168</v>
      </c>
      <c r="B2219" t="s">
        <v>170</v>
      </c>
      <c r="C2219" t="s">
        <v>201</v>
      </c>
      <c r="D2219" t="s">
        <v>206</v>
      </c>
      <c r="E2219" t="s">
        <v>206</v>
      </c>
      <c r="F2219" s="33" t="s">
        <v>209</v>
      </c>
      <c r="G2219" s="41" t="n">
        <v>180570.844389961</v>
      </c>
      <c r="H2219" s="41" t="n">
        <v>175224.966802417</v>
      </c>
      <c r="I2219" s="41" t="n">
        <v>185916.721977506</v>
      </c>
      <c r="J2219" s="42" t="n">
        <v>1.50958880047395</v>
      </c>
      <c r="K2219" s="42"/>
    </row>
    <row r="2220" ht="15" customHeight="1">
      <c r="A2220" t="s">
        <v>168</v>
      </c>
      <c r="B2220" t="s">
        <v>178</v>
      </c>
      <c r="C2220" t="s">
        <v>201</v>
      </c>
      <c r="D2220" s="33" t="s">
        <v>202</v>
      </c>
      <c r="E2220" t="s">
        <v>217</v>
      </c>
      <c r="F2220" s="33" t="s">
        <v>209</v>
      </c>
      <c r="G2220" s="41" t="n">
        <v>27122.9480292421</v>
      </c>
      <c r="H2220" s="41" t="n">
        <v>25276.6720734919</v>
      </c>
      <c r="I2220" s="41" t="n">
        <v>28969.2239849924</v>
      </c>
      <c r="J2220" s="42" t="n">
        <v>3.47093920022976</v>
      </c>
      <c r="K2220" s="42"/>
    </row>
    <row r="2221" ht="15" customHeight="1">
      <c r="A2221" t="s">
        <v>168</v>
      </c>
      <c r="B2221" t="s">
        <v>178</v>
      </c>
      <c r="C2221" t="s">
        <v>201</v>
      </c>
      <c r="D2221" s="33" t="s">
        <v>202</v>
      </c>
      <c r="E2221" t="s">
        <v>218</v>
      </c>
      <c r="F2221" s="33" t="s">
        <v>209</v>
      </c>
      <c r="G2221" s="41" t="n">
        <v>2778.77097878245</v>
      </c>
      <c r="H2221" s="41" t="n">
        <v>2037.04518599303</v>
      </c>
      <c r="I2221" s="41" t="n">
        <v>3520.49677157186</v>
      </c>
      <c r="J2221" s="42" t="n">
        <v>13.6106200704018</v>
      </c>
      <c r="K2221" s="42"/>
    </row>
    <row r="2222" ht="15" customHeight="1">
      <c r="A2222" t="s">
        <v>168</v>
      </c>
      <c r="B2222" t="s">
        <v>178</v>
      </c>
      <c r="C2222" t="s">
        <v>201</v>
      </c>
      <c r="D2222" s="33" t="s">
        <v>202</v>
      </c>
      <c r="E2222" t="s">
        <v>219</v>
      </c>
      <c r="F2222" s="33" t="s">
        <v>209</v>
      </c>
      <c r="G2222" s="41" t="n">
        <v>146.020724669911</v>
      </c>
      <c r="H2222" s="41" t="n">
        <v>-6.35692024742696</v>
      </c>
      <c r="I2222" s="41" t="n">
        <v>298.398369587249</v>
      </c>
      <c r="J2222" s="42" t="n">
        <v>53.2100959217164</v>
      </c>
      <c r="K2222" s="42"/>
    </row>
    <row r="2223" ht="15" customHeight="1">
      <c r="A2223" t="s">
        <v>168</v>
      </c>
      <c r="B2223" t="s">
        <v>178</v>
      </c>
      <c r="C2223" t="s">
        <v>201</v>
      </c>
      <c r="D2223" s="33" t="s">
        <v>202</v>
      </c>
      <c r="E2223" t="s">
        <v>220</v>
      </c>
      <c r="F2223" s="33" t="s">
        <v>209</v>
      </c>
      <c r="G2223" s="41" t="n">
        <v>16549.2361196314</v>
      </c>
      <c r="H2223" s="41" t="n">
        <v>14873.2010625417</v>
      </c>
      <c r="I2223" s="41" t="n">
        <v>18225.2711767211</v>
      </c>
      <c r="J2223" s="42" t="n">
        <v>5.16407368185847</v>
      </c>
      <c r="K2223" s="42"/>
    </row>
    <row r="2224" ht="15" customHeight="1">
      <c r="A2224" t="s">
        <v>168</v>
      </c>
      <c r="B2224" t="s">
        <v>178</v>
      </c>
      <c r="C2224" t="s">
        <v>201</v>
      </c>
      <c r="D2224" s="33" t="s">
        <v>202</v>
      </c>
      <c r="E2224" t="s">
        <v>221</v>
      </c>
      <c r="F2224" s="33" t="s">
        <v>209</v>
      </c>
      <c r="G2224" s="41" t="n">
        <v>227.100965465275</v>
      </c>
      <c r="H2224" s="41" t="n">
        <v>15.1976783065228</v>
      </c>
      <c r="I2224" s="41" t="n">
        <v>439.004252624028</v>
      </c>
      <c r="J2224" s="42" t="n">
        <v>47.577979787462</v>
      </c>
      <c r="K2224" s="42"/>
    </row>
    <row r="2225" ht="15" customHeight="1">
      <c r="A2225" t="s">
        <v>168</v>
      </c>
      <c r="B2225" t="s">
        <v>178</v>
      </c>
      <c r="C2225" t="s">
        <v>201</v>
      </c>
      <c r="D2225" s="33" t="s">
        <v>202</v>
      </c>
      <c r="E2225" t="s">
        <v>222</v>
      </c>
      <c r="F2225" s="33" t="s">
        <v>209</v>
      </c>
      <c r="G2225" s="41" t="n">
        <v>696.372432696528</v>
      </c>
      <c r="H2225" s="41" t="n">
        <v>347.657272214023</v>
      </c>
      <c r="I2225" s="41" t="n">
        <v>1045.08759317903</v>
      </c>
      <c r="J2225" s="42" t="n">
        <v>25.5338641073955</v>
      </c>
      <c r="K2225" s="42"/>
    </row>
    <row r="2226" ht="15" customHeight="1">
      <c r="A2226" t="s">
        <v>168</v>
      </c>
      <c r="B2226" t="s">
        <v>178</v>
      </c>
      <c r="C2226" t="s">
        <v>201</v>
      </c>
      <c r="D2226" s="33" t="s">
        <v>202</v>
      </c>
      <c r="E2226" t="s">
        <v>206</v>
      </c>
      <c r="F2226" s="33" t="s">
        <v>209</v>
      </c>
      <c r="G2226" s="41" t="n">
        <v>47520.4492504877</v>
      </c>
      <c r="H2226" s="41" t="n">
        <v>45671.9328457252</v>
      </c>
      <c r="I2226" s="41" t="n">
        <v>49368.9656552502</v>
      </c>
      <c r="J2226" s="42" t="n">
        <v>1.98349018412053</v>
      </c>
      <c r="K2226" s="42"/>
    </row>
    <row r="2227" ht="15" customHeight="1">
      <c r="A2227" t="s">
        <v>168</v>
      </c>
      <c r="B2227" t="s">
        <v>178</v>
      </c>
      <c r="C2227" t="s">
        <v>201</v>
      </c>
      <c r="D2227" s="33" t="s">
        <v>203</v>
      </c>
      <c r="E2227" t="s">
        <v>217</v>
      </c>
      <c r="F2227" s="33" t="s">
        <v>209</v>
      </c>
      <c r="G2227" s="41" t="n">
        <v>2042.3282125363</v>
      </c>
      <c r="H2227" s="41" t="n">
        <v>1419.15187712705</v>
      </c>
      <c r="I2227" s="41" t="n">
        <v>2665.50454794554</v>
      </c>
      <c r="J2227" s="42" t="n">
        <v>15.5586782775223</v>
      </c>
      <c r="K2227" s="42"/>
    </row>
    <row r="2228" ht="15" customHeight="1">
      <c r="A2228" t="s">
        <v>168</v>
      </c>
      <c r="B2228" t="s">
        <v>178</v>
      </c>
      <c r="C2228" t="s">
        <v>201</v>
      </c>
      <c r="D2228" s="33" t="s">
        <v>203</v>
      </c>
      <c r="E2228" t="s">
        <v>218</v>
      </c>
      <c r="F2228" s="33" t="s">
        <v>209</v>
      </c>
      <c r="G2228" s="41" t="n">
        <v>424.046868387379</v>
      </c>
      <c r="H2228" s="41" t="n">
        <v>114.805186239136</v>
      </c>
      <c r="I2228" s="41" t="n">
        <v>733.288550535622</v>
      </c>
      <c r="J2228" s="42" t="n">
        <v>37.1853138154777</v>
      </c>
      <c r="K2228" s="42"/>
    </row>
    <row r="2229" ht="15" customHeight="1">
      <c r="A2229" t="s">
        <v>168</v>
      </c>
      <c r="B2229" t="s">
        <v>178</v>
      </c>
      <c r="C2229" t="s">
        <v>201</v>
      </c>
      <c r="D2229" s="33" t="s">
        <v>203</v>
      </c>
      <c r="E2229" t="s">
        <v>220</v>
      </c>
      <c r="F2229" s="33" t="s">
        <v>209</v>
      </c>
      <c r="G2229" s="41" t="n">
        <v>2269.06643784834</v>
      </c>
      <c r="H2229" s="41" t="n">
        <v>1554.88431349551</v>
      </c>
      <c r="I2229" s="41" t="n">
        <v>2983.24856220116</v>
      </c>
      <c r="J2229" s="42" t="n">
        <v>16.0490395722429</v>
      </c>
      <c r="K2229" s="42"/>
    </row>
    <row r="2230" ht="15" customHeight="1">
      <c r="A2230" t="s">
        <v>168</v>
      </c>
      <c r="B2230" t="s">
        <v>178</v>
      </c>
      <c r="C2230" t="s">
        <v>201</v>
      </c>
      <c r="D2230" s="33" t="s">
        <v>203</v>
      </c>
      <c r="E2230" t="s">
        <v>221</v>
      </c>
      <c r="F2230" s="33" t="s">
        <v>209</v>
      </c>
      <c r="G2230" s="41" t="n">
        <v>0</v>
      </c>
      <c r="H2230" s="41" t="n">
        <v>0</v>
      </c>
      <c r="I2230" s="41" t="n">
        <v>0</v>
      </c>
      <c r="J2230" s="42"/>
      <c r="K2230" s="42"/>
    </row>
    <row r="2231" ht="15" customHeight="1">
      <c r="A2231" t="s">
        <v>168</v>
      </c>
      <c r="B2231" t="s">
        <v>178</v>
      </c>
      <c r="C2231" t="s">
        <v>201</v>
      </c>
      <c r="D2231" s="33" t="s">
        <v>203</v>
      </c>
      <c r="E2231" t="s">
        <v>222</v>
      </c>
      <c r="F2231" s="33" t="s">
        <v>209</v>
      </c>
      <c r="G2231" s="41" t="n">
        <v>98.5201641091028</v>
      </c>
      <c r="H2231" s="41" t="n">
        <v>-34.1888933247071</v>
      </c>
      <c r="I2231" s="41" t="n">
        <v>231.229221542913</v>
      </c>
      <c r="J2231" s="42" t="n">
        <v>68.6851296319633</v>
      </c>
      <c r="K2231" s="42"/>
    </row>
    <row r="2232" ht="15" customHeight="1">
      <c r="A2232" t="s">
        <v>168</v>
      </c>
      <c r="B2232" t="s">
        <v>178</v>
      </c>
      <c r="C2232" t="s">
        <v>201</v>
      </c>
      <c r="D2232" s="33" t="s">
        <v>203</v>
      </c>
      <c r="E2232" t="s">
        <v>206</v>
      </c>
      <c r="F2232" s="33" t="s">
        <v>209</v>
      </c>
      <c r="G2232" s="41" t="n">
        <v>4833.96168288112</v>
      </c>
      <c r="H2232" s="41" t="n">
        <v>3764.99477945925</v>
      </c>
      <c r="I2232" s="41" t="n">
        <v>5902.92858630299</v>
      </c>
      <c r="J2232" s="42" t="n">
        <v>11.2758253301261</v>
      </c>
      <c r="K2232" s="42"/>
    </row>
    <row r="2233" ht="15" customHeight="1">
      <c r="A2233" t="s">
        <v>168</v>
      </c>
      <c r="B2233" t="s">
        <v>178</v>
      </c>
      <c r="C2233" t="s">
        <v>201</v>
      </c>
      <c r="D2233" s="33" t="s">
        <v>204</v>
      </c>
      <c r="E2233" t="s">
        <v>217</v>
      </c>
      <c r="F2233" s="33" t="s">
        <v>209</v>
      </c>
      <c r="G2233" s="41" t="n">
        <v>840.954374595779</v>
      </c>
      <c r="H2233" s="41" t="n">
        <v>371.848216233619</v>
      </c>
      <c r="I2233" s="41" t="n">
        <v>1310.06053295794</v>
      </c>
      <c r="J2233" s="42" t="n">
        <v>28.4436931270811</v>
      </c>
      <c r="K2233" s="42"/>
    </row>
    <row r="2234" ht="15" customHeight="1">
      <c r="A2234" t="s">
        <v>168</v>
      </c>
      <c r="B2234" t="s">
        <v>178</v>
      </c>
      <c r="C2234" t="s">
        <v>201</v>
      </c>
      <c r="D2234" s="33" t="s">
        <v>204</v>
      </c>
      <c r="E2234" t="s">
        <v>218</v>
      </c>
      <c r="F2234" s="33" t="s">
        <v>209</v>
      </c>
      <c r="G2234" s="41" t="n">
        <v>119.488787160932</v>
      </c>
      <c r="H2234" s="41" t="n">
        <v>-38.4539380191713</v>
      </c>
      <c r="I2234" s="41" t="n">
        <v>277.431512341035</v>
      </c>
      <c r="J2234" s="42" t="n">
        <v>67.3999785659401</v>
      </c>
      <c r="K2234" s="42"/>
    </row>
    <row r="2235" ht="15" customHeight="1">
      <c r="A2235" t="s">
        <v>168</v>
      </c>
      <c r="B2235" t="s">
        <v>178</v>
      </c>
      <c r="C2235" t="s">
        <v>201</v>
      </c>
      <c r="D2235" s="33" t="s">
        <v>204</v>
      </c>
      <c r="E2235" t="s">
        <v>220</v>
      </c>
      <c r="F2235" s="33" t="s">
        <v>209</v>
      </c>
      <c r="G2235" s="41" t="n">
        <v>204.729961765687</v>
      </c>
      <c r="H2235" s="41" t="n">
        <v>25.39812674203</v>
      </c>
      <c r="I2235" s="41" t="n">
        <v>384.061796789343</v>
      </c>
      <c r="J2235" s="42" t="n">
        <v>44.6645817341402</v>
      </c>
      <c r="K2235" s="42"/>
    </row>
    <row r="2236" ht="15" customHeight="1">
      <c r="A2236" t="s">
        <v>168</v>
      </c>
      <c r="B2236" t="s">
        <v>178</v>
      </c>
      <c r="C2236" t="s">
        <v>201</v>
      </c>
      <c r="D2236" s="33" t="s">
        <v>204</v>
      </c>
      <c r="E2236" t="s">
        <v>221</v>
      </c>
      <c r="F2236" s="33" t="s">
        <v>209</v>
      </c>
      <c r="G2236" s="41" t="n">
        <v>0</v>
      </c>
      <c r="H2236" s="41" t="n">
        <v>0</v>
      </c>
      <c r="I2236" s="41" t="n">
        <v>0</v>
      </c>
      <c r="J2236" s="42"/>
      <c r="K2236" s="42"/>
    </row>
    <row r="2237" ht="15" customHeight="1">
      <c r="A2237" t="s">
        <v>168</v>
      </c>
      <c r="B2237" t="s">
        <v>178</v>
      </c>
      <c r="C2237" t="s">
        <v>201</v>
      </c>
      <c r="D2237" s="33" t="s">
        <v>204</v>
      </c>
      <c r="E2237" t="s">
        <v>222</v>
      </c>
      <c r="F2237" s="33" t="s">
        <v>209</v>
      </c>
      <c r="G2237" s="41" t="n">
        <v>54.7472807634395</v>
      </c>
      <c r="H2237" s="41" t="n">
        <v>-52.62742104612</v>
      </c>
      <c r="I2237" s="41" t="n">
        <v>162.121982572999</v>
      </c>
      <c r="J2237" s="42" t="n">
        <v>100.006148520392</v>
      </c>
      <c r="K2237" s="42"/>
    </row>
    <row r="2238" ht="15" customHeight="1">
      <c r="A2238" t="s">
        <v>168</v>
      </c>
      <c r="B2238" t="s">
        <v>178</v>
      </c>
      <c r="C2238" t="s">
        <v>201</v>
      </c>
      <c r="D2238" s="33" t="s">
        <v>204</v>
      </c>
      <c r="E2238" t="s">
        <v>206</v>
      </c>
      <c r="F2238" s="33" t="s">
        <v>209</v>
      </c>
      <c r="G2238" s="41" t="n">
        <v>1219.92040428584</v>
      </c>
      <c r="H2238" s="41" t="n">
        <v>628.825745675634</v>
      </c>
      <c r="I2238" s="41" t="n">
        <v>1811.01506289604</v>
      </c>
      <c r="J2238" s="42" t="n">
        <v>24.7065908818408</v>
      </c>
      <c r="K2238" s="42"/>
    </row>
    <row r="2239" ht="15" customHeight="1">
      <c r="A2239" t="s">
        <v>168</v>
      </c>
      <c r="B2239" t="s">
        <v>178</v>
      </c>
      <c r="C2239" t="s">
        <v>201</v>
      </c>
      <c r="D2239" s="33" t="s">
        <v>205</v>
      </c>
      <c r="E2239" t="s">
        <v>217</v>
      </c>
      <c r="F2239" s="33" t="s">
        <v>209</v>
      </c>
      <c r="G2239" s="41" t="n">
        <v>290.137356224911</v>
      </c>
      <c r="H2239" s="41" t="n">
        <v>64.2050959087246</v>
      </c>
      <c r="I2239" s="41" t="n">
        <v>516.069616541097</v>
      </c>
      <c r="J2239" s="42" t="n">
        <v>39.7065251387068</v>
      </c>
      <c r="K2239" s="42"/>
    </row>
    <row r="2240" ht="15" customHeight="1">
      <c r="A2240" t="s">
        <v>168</v>
      </c>
      <c r="B2240" t="s">
        <v>178</v>
      </c>
      <c r="C2240" t="s">
        <v>201</v>
      </c>
      <c r="D2240" s="33" t="s">
        <v>205</v>
      </c>
      <c r="E2240" t="s">
        <v>218</v>
      </c>
      <c r="F2240" s="33" t="s">
        <v>209</v>
      </c>
      <c r="G2240" s="41" t="n">
        <v>101.572989237657</v>
      </c>
      <c r="H2240" s="41" t="n">
        <v>-37.4094407547009</v>
      </c>
      <c r="I2240" s="41" t="n">
        <v>240.555419230015</v>
      </c>
      <c r="J2240" s="42" t="n">
        <v>69.7700366680175</v>
      </c>
      <c r="K2240" s="42"/>
    </row>
    <row r="2241" ht="15" customHeight="1">
      <c r="A2241" t="s">
        <v>168</v>
      </c>
      <c r="B2241" t="s">
        <v>178</v>
      </c>
      <c r="C2241" t="s">
        <v>201</v>
      </c>
      <c r="D2241" s="33" t="s">
        <v>205</v>
      </c>
      <c r="E2241" t="s">
        <v>220</v>
      </c>
      <c r="F2241" s="33" t="s">
        <v>209</v>
      </c>
      <c r="G2241" s="41" t="n">
        <v>357.348095612634</v>
      </c>
      <c r="H2241" s="41" t="n">
        <v>120.564562966146</v>
      </c>
      <c r="I2241" s="41" t="n">
        <v>594.131628259122</v>
      </c>
      <c r="J2241" s="42" t="n">
        <v>33.7868192049288</v>
      </c>
      <c r="K2241" s="42"/>
    </row>
    <row r="2242" ht="15" customHeight="1">
      <c r="A2242" t="s">
        <v>168</v>
      </c>
      <c r="B2242" t="s">
        <v>178</v>
      </c>
      <c r="C2242" t="s">
        <v>201</v>
      </c>
      <c r="D2242" s="33" t="s">
        <v>205</v>
      </c>
      <c r="E2242" t="s">
        <v>222</v>
      </c>
      <c r="F2242" s="33" t="s">
        <v>209</v>
      </c>
      <c r="G2242" s="41" t="n">
        <v>0</v>
      </c>
      <c r="H2242" s="41" t="n">
        <v>0</v>
      </c>
      <c r="I2242" s="41" t="n">
        <v>0</v>
      </c>
      <c r="J2242" s="42"/>
      <c r="K2242" s="42"/>
    </row>
    <row r="2243" ht="15" customHeight="1">
      <c r="A2243" t="s">
        <v>168</v>
      </c>
      <c r="B2243" t="s">
        <v>178</v>
      </c>
      <c r="C2243" t="s">
        <v>201</v>
      </c>
      <c r="D2243" s="33" t="s">
        <v>205</v>
      </c>
      <c r="E2243" t="s">
        <v>206</v>
      </c>
      <c r="F2243" s="33" t="s">
        <v>209</v>
      </c>
      <c r="G2243" s="41" t="n">
        <v>749.058441075202</v>
      </c>
      <c r="H2243" s="41" t="n">
        <v>385.607834833156</v>
      </c>
      <c r="I2243" s="41" t="n">
        <v>1112.50904731725</v>
      </c>
      <c r="J2243" s="42" t="n">
        <v>24.7409846266032</v>
      </c>
      <c r="K2243" s="42"/>
    </row>
    <row r="2244" ht="15" customHeight="1">
      <c r="A2244" t="s">
        <v>168</v>
      </c>
      <c r="B2244" t="s">
        <v>178</v>
      </c>
      <c r="C2244" t="s">
        <v>201</v>
      </c>
      <c r="D2244" t="s">
        <v>206</v>
      </c>
      <c r="E2244" t="s">
        <v>206</v>
      </c>
      <c r="F2244" s="33" t="s">
        <v>209</v>
      </c>
      <c r="G2244" s="41" t="n">
        <v>54323.3897787299</v>
      </c>
      <c r="H2244" s="41" t="n">
        <v>52489.8985725009</v>
      </c>
      <c r="I2244" s="41" t="n">
        <v>56156.8809849589</v>
      </c>
      <c r="J2244" s="42" t="n">
        <v>1.72099359286012</v>
      </c>
      <c r="K2244" s="42"/>
    </row>
    <row r="2245" ht="15" customHeight="1">
      <c r="A2245" t="s">
        <v>168</v>
      </c>
      <c r="B2245" t="s">
        <v>179</v>
      </c>
      <c r="C2245" t="s">
        <v>201</v>
      </c>
      <c r="D2245" s="33" t="s">
        <v>202</v>
      </c>
      <c r="E2245" t="s">
        <v>217</v>
      </c>
      <c r="F2245" s="33" t="s">
        <v>209</v>
      </c>
      <c r="G2245" s="41" t="n">
        <v>24682.6086666123</v>
      </c>
      <c r="H2245" s="41" t="n">
        <v>22278.3674377009</v>
      </c>
      <c r="I2245" s="41" t="n">
        <v>27086.8498955237</v>
      </c>
      <c r="J2245" s="42" t="n">
        <v>4.9667724887194</v>
      </c>
      <c r="K2245" s="42"/>
    </row>
    <row r="2246" ht="15" customHeight="1">
      <c r="A2246" t="s">
        <v>168</v>
      </c>
      <c r="B2246" t="s">
        <v>179</v>
      </c>
      <c r="C2246" t="s">
        <v>201</v>
      </c>
      <c r="D2246" s="33" t="s">
        <v>202</v>
      </c>
      <c r="E2246" t="s">
        <v>218</v>
      </c>
      <c r="F2246" s="33" t="s">
        <v>209</v>
      </c>
      <c r="G2246" s="41" t="n">
        <v>3621.90938703482</v>
      </c>
      <c r="H2246" s="41" t="n">
        <v>2698.74927009211</v>
      </c>
      <c r="I2246" s="41" t="n">
        <v>4545.06950397753</v>
      </c>
      <c r="J2246" s="42" t="n">
        <v>12.9965097458566</v>
      </c>
      <c r="K2246" s="42"/>
    </row>
    <row r="2247" ht="15" customHeight="1">
      <c r="A2247" t="s">
        <v>168</v>
      </c>
      <c r="B2247" t="s">
        <v>179</v>
      </c>
      <c r="C2247" t="s">
        <v>201</v>
      </c>
      <c r="D2247" s="33" t="s">
        <v>202</v>
      </c>
      <c r="E2247" t="s">
        <v>219</v>
      </c>
      <c r="F2247" s="33" t="s">
        <v>209</v>
      </c>
      <c r="G2247" s="41" t="n">
        <v>1050.67477060528</v>
      </c>
      <c r="H2247" s="41" t="n">
        <v>303.311432490025</v>
      </c>
      <c r="I2247" s="41" t="n">
        <v>1798.03810872053</v>
      </c>
      <c r="J2247" s="42" t="n">
        <v>36.2702684609852</v>
      </c>
      <c r="K2247" s="42"/>
    </row>
    <row r="2248" ht="15" customHeight="1">
      <c r="A2248" t="s">
        <v>168</v>
      </c>
      <c r="B2248" t="s">
        <v>179</v>
      </c>
      <c r="C2248" t="s">
        <v>201</v>
      </c>
      <c r="D2248" s="33" t="s">
        <v>202</v>
      </c>
      <c r="E2248" t="s">
        <v>220</v>
      </c>
      <c r="F2248" s="33" t="s">
        <v>209</v>
      </c>
      <c r="G2248" s="41" t="n">
        <v>13902.5021147554</v>
      </c>
      <c r="H2248" s="41" t="n">
        <v>11856.0308564325</v>
      </c>
      <c r="I2248" s="41" t="n">
        <v>15948.9733730782</v>
      </c>
      <c r="J2248" s="42" t="n">
        <v>7.50585143352052</v>
      </c>
      <c r="K2248" s="42"/>
    </row>
    <row r="2249" ht="15" customHeight="1">
      <c r="A2249" t="s">
        <v>168</v>
      </c>
      <c r="B2249" t="s">
        <v>179</v>
      </c>
      <c r="C2249" t="s">
        <v>201</v>
      </c>
      <c r="D2249" s="33" t="s">
        <v>202</v>
      </c>
      <c r="E2249" t="s">
        <v>221</v>
      </c>
      <c r="F2249" s="33" t="s">
        <v>209</v>
      </c>
      <c r="G2249" s="41" t="n">
        <v>120.050442690508</v>
      </c>
      <c r="H2249" s="41" t="n">
        <v>-20.7358782702334</v>
      </c>
      <c r="I2249" s="41" t="n">
        <v>260.83676365125</v>
      </c>
      <c r="J2249" s="42" t="n">
        <v>59.7976309327354</v>
      </c>
      <c r="K2249" s="42"/>
    </row>
    <row r="2250" ht="15" customHeight="1">
      <c r="A2250" t="s">
        <v>168</v>
      </c>
      <c r="B2250" t="s">
        <v>179</v>
      </c>
      <c r="C2250" t="s">
        <v>201</v>
      </c>
      <c r="D2250" s="33" t="s">
        <v>202</v>
      </c>
      <c r="E2250" t="s">
        <v>222</v>
      </c>
      <c r="F2250" s="33" t="s">
        <v>209</v>
      </c>
      <c r="G2250" s="41" t="n">
        <v>3802.44999252983</v>
      </c>
      <c r="H2250" s="41" t="n">
        <v>2623.42438994398</v>
      </c>
      <c r="I2250" s="41" t="n">
        <v>4981.47559511568</v>
      </c>
      <c r="J2250" s="42" t="n">
        <v>15.810551128631</v>
      </c>
      <c r="K2250" s="42"/>
    </row>
    <row r="2251" ht="15" customHeight="1">
      <c r="A2251" t="s">
        <v>168</v>
      </c>
      <c r="B2251" t="s">
        <v>179</v>
      </c>
      <c r="C2251" t="s">
        <v>201</v>
      </c>
      <c r="D2251" s="33" t="s">
        <v>202</v>
      </c>
      <c r="E2251" t="s">
        <v>206</v>
      </c>
      <c r="F2251" s="33" t="s">
        <v>209</v>
      </c>
      <c r="G2251" s="41" t="n">
        <v>47180.1953742281</v>
      </c>
      <c r="H2251" s="41" t="n">
        <v>43838.4734504416</v>
      </c>
      <c r="I2251" s="41" t="n">
        <v>50521.9172980146</v>
      </c>
      <c r="J2251" s="42" t="n">
        <v>3.61158513779093</v>
      </c>
      <c r="K2251" s="42"/>
    </row>
    <row r="2252" ht="15" customHeight="1">
      <c r="A2252" t="s">
        <v>168</v>
      </c>
      <c r="B2252" t="s">
        <v>179</v>
      </c>
      <c r="C2252" t="s">
        <v>201</v>
      </c>
      <c r="D2252" s="33" t="s">
        <v>203</v>
      </c>
      <c r="E2252" t="s">
        <v>217</v>
      </c>
      <c r="F2252" s="33" t="s">
        <v>209</v>
      </c>
      <c r="G2252" s="41" t="n">
        <v>5894.8802863612</v>
      </c>
      <c r="H2252" s="41" t="n">
        <v>4414.44252276412</v>
      </c>
      <c r="I2252" s="41" t="n">
        <v>7375.31804995827</v>
      </c>
      <c r="J2252" s="42" t="n">
        <v>12.8056742216628</v>
      </c>
      <c r="K2252" s="42"/>
    </row>
    <row r="2253" ht="15" customHeight="1">
      <c r="A2253" t="s">
        <v>168</v>
      </c>
      <c r="B2253" t="s">
        <v>179</v>
      </c>
      <c r="C2253" t="s">
        <v>201</v>
      </c>
      <c r="D2253" s="33" t="s">
        <v>203</v>
      </c>
      <c r="E2253" t="s">
        <v>218</v>
      </c>
      <c r="F2253" s="33" t="s">
        <v>209</v>
      </c>
      <c r="G2253" s="41" t="n">
        <v>705.228562750371</v>
      </c>
      <c r="H2253" s="41" t="n">
        <v>278.995432619548</v>
      </c>
      <c r="I2253" s="41" t="n">
        <v>1131.46169288119</v>
      </c>
      <c r="J2253" s="42" t="n">
        <v>30.8180101678897</v>
      </c>
      <c r="K2253" s="42"/>
    </row>
    <row r="2254" ht="15" customHeight="1">
      <c r="A2254" t="s">
        <v>168</v>
      </c>
      <c r="B2254" t="s">
        <v>179</v>
      </c>
      <c r="C2254" t="s">
        <v>201</v>
      </c>
      <c r="D2254" s="33" t="s">
        <v>203</v>
      </c>
      <c r="E2254" t="s">
        <v>219</v>
      </c>
      <c r="F2254" s="33" t="s">
        <v>209</v>
      </c>
      <c r="G2254" s="41" t="n">
        <v>53.6729591263259</v>
      </c>
      <c r="H2254" s="41" t="n">
        <v>-51.6449418508415</v>
      </c>
      <c r="I2254" s="41" t="n">
        <v>158.990860103493</v>
      </c>
      <c r="J2254" s="42" t="n">
        <v>100.053881048586</v>
      </c>
      <c r="K2254" s="42"/>
    </row>
    <row r="2255" ht="15" customHeight="1">
      <c r="A2255" t="s">
        <v>168</v>
      </c>
      <c r="B2255" t="s">
        <v>179</v>
      </c>
      <c r="C2255" t="s">
        <v>201</v>
      </c>
      <c r="D2255" s="33" t="s">
        <v>203</v>
      </c>
      <c r="E2255" t="s">
        <v>220</v>
      </c>
      <c r="F2255" s="33" t="s">
        <v>209</v>
      </c>
      <c r="G2255" s="41" t="n">
        <v>3880.95296957947</v>
      </c>
      <c r="H2255" s="41" t="n">
        <v>2746.10196821046</v>
      </c>
      <c r="I2255" s="41" t="n">
        <v>5015.80397094849</v>
      </c>
      <c r="J2255" s="42" t="n">
        <v>14.9103469620516</v>
      </c>
      <c r="K2255" s="42"/>
    </row>
    <row r="2256" ht="15" customHeight="1">
      <c r="A2256" t="s">
        <v>168</v>
      </c>
      <c r="B2256" t="s">
        <v>179</v>
      </c>
      <c r="C2256" t="s">
        <v>201</v>
      </c>
      <c r="D2256" s="33" t="s">
        <v>203</v>
      </c>
      <c r="E2256" t="s">
        <v>221</v>
      </c>
      <c r="F2256" s="33" t="s">
        <v>209</v>
      </c>
      <c r="G2256" s="41" t="n">
        <v>136.065488644601</v>
      </c>
      <c r="H2256" s="41" t="n">
        <v>-54.6893709726005</v>
      </c>
      <c r="I2256" s="41" t="n">
        <v>326.820348261803</v>
      </c>
      <c r="J2256" s="42" t="n">
        <v>71.4849979896153</v>
      </c>
      <c r="K2256" s="42"/>
    </row>
    <row r="2257" ht="15" customHeight="1">
      <c r="A2257" t="s">
        <v>168</v>
      </c>
      <c r="B2257" t="s">
        <v>179</v>
      </c>
      <c r="C2257" t="s">
        <v>201</v>
      </c>
      <c r="D2257" s="33" t="s">
        <v>203</v>
      </c>
      <c r="E2257" t="s">
        <v>222</v>
      </c>
      <c r="F2257" s="33" t="s">
        <v>209</v>
      </c>
      <c r="G2257" s="41" t="n">
        <v>466.952833897928</v>
      </c>
      <c r="H2257" s="41" t="n">
        <v>110.792342126376</v>
      </c>
      <c r="I2257" s="41" t="n">
        <v>823.113325669481</v>
      </c>
      <c r="J2257" s="42" t="n">
        <v>38.8919761804096</v>
      </c>
      <c r="K2257" s="42"/>
    </row>
    <row r="2258" ht="15" customHeight="1">
      <c r="A2258" t="s">
        <v>168</v>
      </c>
      <c r="B2258" t="s">
        <v>179</v>
      </c>
      <c r="C2258" t="s">
        <v>201</v>
      </c>
      <c r="D2258" s="33" t="s">
        <v>203</v>
      </c>
      <c r="E2258" t="s">
        <v>206</v>
      </c>
      <c r="F2258" s="33" t="s">
        <v>209</v>
      </c>
      <c r="G2258" s="41" t="n">
        <v>11137.7531003599</v>
      </c>
      <c r="H2258" s="41" t="n">
        <v>9320.86038266775</v>
      </c>
      <c r="I2258" s="41" t="n">
        <v>12954.645818052</v>
      </c>
      <c r="J2258" s="42" t="n">
        <v>8.31800126633603</v>
      </c>
      <c r="K2258" s="42"/>
    </row>
    <row r="2259" ht="15" customHeight="1">
      <c r="A2259" t="s">
        <v>168</v>
      </c>
      <c r="B2259" t="s">
        <v>179</v>
      </c>
      <c r="C2259" t="s">
        <v>201</v>
      </c>
      <c r="D2259" s="33" t="s">
        <v>204</v>
      </c>
      <c r="E2259" t="s">
        <v>217</v>
      </c>
      <c r="F2259" s="33" t="s">
        <v>209</v>
      </c>
      <c r="G2259" s="41" t="n">
        <v>912.91409583192</v>
      </c>
      <c r="H2259" s="41" t="n">
        <v>441.241128223215</v>
      </c>
      <c r="I2259" s="41" t="n">
        <v>1384.58706344063</v>
      </c>
      <c r="J2259" s="42" t="n">
        <v>26.3450094186864</v>
      </c>
      <c r="K2259" s="42"/>
    </row>
    <row r="2260" ht="15" customHeight="1">
      <c r="A2260" t="s">
        <v>168</v>
      </c>
      <c r="B2260" t="s">
        <v>179</v>
      </c>
      <c r="C2260" t="s">
        <v>201</v>
      </c>
      <c r="D2260" s="33" t="s">
        <v>204</v>
      </c>
      <c r="E2260" t="s">
        <v>218</v>
      </c>
      <c r="F2260" s="33" t="s">
        <v>209</v>
      </c>
      <c r="G2260" s="41" t="n">
        <v>63.8288210255473</v>
      </c>
      <c r="H2260" s="41" t="n">
        <v>-61.7713989138651</v>
      </c>
      <c r="I2260" s="41" t="n">
        <v>189.42904096496</v>
      </c>
      <c r="J2260" s="42" t="n">
        <v>100.336942151409</v>
      </c>
      <c r="K2260" s="42"/>
    </row>
    <row r="2261" ht="15" customHeight="1">
      <c r="A2261" t="s">
        <v>168</v>
      </c>
      <c r="B2261" t="s">
        <v>179</v>
      </c>
      <c r="C2261" t="s">
        <v>201</v>
      </c>
      <c r="D2261" s="33" t="s">
        <v>204</v>
      </c>
      <c r="E2261" t="s">
        <v>220</v>
      </c>
      <c r="F2261" s="33" t="s">
        <v>209</v>
      </c>
      <c r="G2261" s="41" t="n">
        <v>363.798445096684</v>
      </c>
      <c r="H2261" s="41" t="n">
        <v>120.317784187427</v>
      </c>
      <c r="I2261" s="41" t="n">
        <v>607.27910600594</v>
      </c>
      <c r="J2261" s="42" t="n">
        <v>34.1264346338673</v>
      </c>
      <c r="K2261" s="42"/>
    </row>
    <row r="2262" ht="15" customHeight="1">
      <c r="A2262" t="s">
        <v>168</v>
      </c>
      <c r="B2262" t="s">
        <v>179</v>
      </c>
      <c r="C2262" t="s">
        <v>201</v>
      </c>
      <c r="D2262" s="33" t="s">
        <v>204</v>
      </c>
      <c r="E2262" t="s">
        <v>222</v>
      </c>
      <c r="F2262" s="33" t="s">
        <v>209</v>
      </c>
      <c r="G2262" s="41" t="n">
        <v>39.1910553955659</v>
      </c>
      <c r="H2262" s="41" t="n">
        <v>-38.440557609875</v>
      </c>
      <c r="I2262" s="41" t="n">
        <v>116.822668401007</v>
      </c>
      <c r="J2262" s="42" t="n">
        <v>101.004084173333</v>
      </c>
      <c r="K2262" s="42"/>
    </row>
    <row r="2263" ht="15" customHeight="1">
      <c r="A2263" t="s">
        <v>168</v>
      </c>
      <c r="B2263" t="s">
        <v>179</v>
      </c>
      <c r="C2263" t="s">
        <v>201</v>
      </c>
      <c r="D2263" s="33" t="s">
        <v>204</v>
      </c>
      <c r="E2263" t="s">
        <v>206</v>
      </c>
      <c r="F2263" s="33" t="s">
        <v>209</v>
      </c>
      <c r="G2263" s="41" t="n">
        <v>1379.73241734972</v>
      </c>
      <c r="H2263" s="41" t="n">
        <v>725.369939865306</v>
      </c>
      <c r="I2263" s="41" t="n">
        <v>2034.09489483413</v>
      </c>
      <c r="J2263" s="42" t="n">
        <v>24.1830349716839</v>
      </c>
      <c r="K2263" s="42"/>
    </row>
    <row r="2264" ht="15" customHeight="1">
      <c r="A2264" t="s">
        <v>168</v>
      </c>
      <c r="B2264" t="s">
        <v>179</v>
      </c>
      <c r="C2264" t="s">
        <v>201</v>
      </c>
      <c r="D2264" s="33" t="s">
        <v>205</v>
      </c>
      <c r="E2264" t="s">
        <v>217</v>
      </c>
      <c r="F2264" s="33" t="s">
        <v>209</v>
      </c>
      <c r="G2264" s="41" t="n">
        <v>932.361926671008</v>
      </c>
      <c r="H2264" s="41" t="n">
        <v>506.449345741495</v>
      </c>
      <c r="I2264" s="41" t="n">
        <v>1358.27450760052</v>
      </c>
      <c r="J2264" s="42" t="n">
        <v>23.2928817736872</v>
      </c>
      <c r="K2264" s="42"/>
    </row>
    <row r="2265" ht="15" customHeight="1">
      <c r="A2265" t="s">
        <v>168</v>
      </c>
      <c r="B2265" t="s">
        <v>179</v>
      </c>
      <c r="C2265" t="s">
        <v>201</v>
      </c>
      <c r="D2265" s="33" t="s">
        <v>205</v>
      </c>
      <c r="E2265" t="s">
        <v>218</v>
      </c>
      <c r="F2265" s="33" t="s">
        <v>209</v>
      </c>
      <c r="G2265" s="41" t="n">
        <v>152.290283441353</v>
      </c>
      <c r="H2265" s="41" t="n">
        <v>-20.4308260073095</v>
      </c>
      <c r="I2265" s="41" t="n">
        <v>325.011392890015</v>
      </c>
      <c r="J2265" s="42" t="n">
        <v>57.8309741829203</v>
      </c>
      <c r="K2265" s="42"/>
    </row>
    <row r="2266" ht="15" customHeight="1">
      <c r="A2266" t="s">
        <v>168</v>
      </c>
      <c r="B2266" t="s">
        <v>179</v>
      </c>
      <c r="C2266" t="s">
        <v>201</v>
      </c>
      <c r="D2266" s="33" t="s">
        <v>205</v>
      </c>
      <c r="E2266" t="s">
        <v>220</v>
      </c>
      <c r="F2266" s="33" t="s">
        <v>209</v>
      </c>
      <c r="G2266" s="41" t="n">
        <v>273.137742905047</v>
      </c>
      <c r="H2266" s="41" t="n">
        <v>33.8238912465997</v>
      </c>
      <c r="I2266" s="41" t="n">
        <v>512.451594563493</v>
      </c>
      <c r="J2266" s="42" t="n">
        <v>44.6759097127053</v>
      </c>
      <c r="K2266" s="42"/>
    </row>
    <row r="2267" ht="15" customHeight="1">
      <c r="A2267" t="s">
        <v>168</v>
      </c>
      <c r="B2267" t="s">
        <v>179</v>
      </c>
      <c r="C2267" t="s">
        <v>201</v>
      </c>
      <c r="D2267" s="33" t="s">
        <v>205</v>
      </c>
      <c r="E2267" t="s">
        <v>221</v>
      </c>
      <c r="F2267" s="33" t="s">
        <v>209</v>
      </c>
      <c r="G2267" s="41" t="n">
        <v>0</v>
      </c>
      <c r="H2267" s="41" t="n">
        <v>0</v>
      </c>
      <c r="I2267" s="41" t="n">
        <v>0</v>
      </c>
      <c r="J2267" s="42"/>
      <c r="K2267" s="42"/>
    </row>
    <row r="2268" ht="15" customHeight="1">
      <c r="A2268" t="s">
        <v>168</v>
      </c>
      <c r="B2268" t="s">
        <v>179</v>
      </c>
      <c r="C2268" t="s">
        <v>201</v>
      </c>
      <c r="D2268" s="33" t="s">
        <v>205</v>
      </c>
      <c r="E2268" t="s">
        <v>222</v>
      </c>
      <c r="F2268" s="33" t="s">
        <v>209</v>
      </c>
      <c r="G2268" s="41" t="n">
        <v>294.141210821582</v>
      </c>
      <c r="H2268" s="41" t="n">
        <v>58.6741753012827</v>
      </c>
      <c r="I2268" s="41" t="n">
        <v>529.608246341882</v>
      </c>
      <c r="J2268" s="42" t="n">
        <v>40.8189213829267</v>
      </c>
      <c r="K2268" s="42"/>
    </row>
    <row r="2269" ht="15" customHeight="1">
      <c r="A2269" t="s">
        <v>168</v>
      </c>
      <c r="B2269" t="s">
        <v>179</v>
      </c>
      <c r="C2269" t="s">
        <v>201</v>
      </c>
      <c r="D2269" s="33" t="s">
        <v>205</v>
      </c>
      <c r="E2269" t="s">
        <v>206</v>
      </c>
      <c r="F2269" s="33" t="s">
        <v>209</v>
      </c>
      <c r="G2269" s="41" t="n">
        <v>1651.93116383899</v>
      </c>
      <c r="H2269" s="41" t="n">
        <v>1065.23370575899</v>
      </c>
      <c r="I2269" s="41" t="n">
        <v>2238.62862191899</v>
      </c>
      <c r="J2269" s="42" t="n">
        <v>18.1096286357597</v>
      </c>
      <c r="K2269" s="42"/>
    </row>
    <row r="2270" ht="15" customHeight="1">
      <c r="A2270" t="s">
        <v>168</v>
      </c>
      <c r="B2270" t="s">
        <v>179</v>
      </c>
      <c r="C2270" t="s">
        <v>201</v>
      </c>
      <c r="D2270" t="s">
        <v>206</v>
      </c>
      <c r="E2270" t="s">
        <v>206</v>
      </c>
      <c r="F2270" s="33" t="s">
        <v>209</v>
      </c>
      <c r="G2270" s="41" t="n">
        <v>61349.6120557767</v>
      </c>
      <c r="H2270" s="41" t="n">
        <v>58780.3856442028</v>
      </c>
      <c r="I2270" s="41" t="n">
        <v>63918.8384673506</v>
      </c>
      <c r="J2270" s="42" t="n">
        <v>2.13539313069182</v>
      </c>
      <c r="K2270" s="42"/>
    </row>
    <row r="2271" ht="15" customHeight="1">
      <c r="A2271" t="s">
        <v>168</v>
      </c>
      <c r="B2271" t="s">
        <v>171</v>
      </c>
      <c r="C2271" t="s">
        <v>201</v>
      </c>
      <c r="D2271" s="33" t="s">
        <v>202</v>
      </c>
      <c r="E2271" t="s">
        <v>217</v>
      </c>
      <c r="F2271" s="33" t="s">
        <v>209</v>
      </c>
      <c r="G2271" s="41" t="n">
        <v>689593.872892692</v>
      </c>
      <c r="H2271" s="41" t="n">
        <v>661713.731353636</v>
      </c>
      <c r="I2271" s="41" t="n">
        <v>717474.014431749</v>
      </c>
      <c r="J2271" s="42" t="n">
        <v>2.06152622715065</v>
      </c>
      <c r="K2271" s="42"/>
    </row>
    <row r="2272" ht="15" customHeight="1">
      <c r="A2272" t="s">
        <v>168</v>
      </c>
      <c r="B2272" t="s">
        <v>171</v>
      </c>
      <c r="C2272" t="s">
        <v>201</v>
      </c>
      <c r="D2272" s="33" t="s">
        <v>202</v>
      </c>
      <c r="E2272" t="s">
        <v>218</v>
      </c>
      <c r="F2272" s="33" t="s">
        <v>209</v>
      </c>
      <c r="G2272" s="41" t="n">
        <v>57770.7135678916</v>
      </c>
      <c r="H2272" s="41" t="n">
        <v>50880.7831250295</v>
      </c>
      <c r="I2272" s="41" t="n">
        <v>64660.6440107536</v>
      </c>
      <c r="J2272" s="42" t="n">
        <v>6.08127145584769</v>
      </c>
      <c r="K2272" s="42"/>
    </row>
    <row r="2273" ht="15" customHeight="1">
      <c r="A2273" t="s">
        <v>168</v>
      </c>
      <c r="B2273" t="s">
        <v>171</v>
      </c>
      <c r="C2273" t="s">
        <v>201</v>
      </c>
      <c r="D2273" s="33" t="s">
        <v>202</v>
      </c>
      <c r="E2273" t="s">
        <v>219</v>
      </c>
      <c r="F2273" s="33" t="s">
        <v>209</v>
      </c>
      <c r="G2273" s="41" t="n">
        <v>12949.2273378188</v>
      </c>
      <c r="H2273" s="41" t="n">
        <v>9443.9928642451</v>
      </c>
      <c r="I2273" s="41" t="n">
        <v>16454.4618113924</v>
      </c>
      <c r="J2273" s="42" t="n">
        <v>13.802587311585</v>
      </c>
      <c r="K2273" s="42"/>
    </row>
    <row r="2274" ht="15" customHeight="1">
      <c r="A2274" t="s">
        <v>168</v>
      </c>
      <c r="B2274" t="s">
        <v>171</v>
      </c>
      <c r="C2274" t="s">
        <v>201</v>
      </c>
      <c r="D2274" s="33" t="s">
        <v>202</v>
      </c>
      <c r="E2274" t="s">
        <v>220</v>
      </c>
      <c r="F2274" s="33" t="s">
        <v>209</v>
      </c>
      <c r="G2274" s="41" t="n">
        <v>246998.717775192</v>
      </c>
      <c r="H2274" s="41" t="n">
        <v>231947.862698857</v>
      </c>
      <c r="I2274" s="41" t="n">
        <v>262049.572851528</v>
      </c>
      <c r="J2274" s="42" t="n">
        <v>3.10708947229173</v>
      </c>
      <c r="K2274" s="42"/>
    </row>
    <row r="2275" ht="15" customHeight="1">
      <c r="A2275" t="s">
        <v>168</v>
      </c>
      <c r="B2275" t="s">
        <v>171</v>
      </c>
      <c r="C2275" t="s">
        <v>201</v>
      </c>
      <c r="D2275" s="33" t="s">
        <v>202</v>
      </c>
      <c r="E2275" t="s">
        <v>221</v>
      </c>
      <c r="F2275" s="33" t="s">
        <v>209</v>
      </c>
      <c r="G2275" s="41" t="n">
        <v>4309.62886372358</v>
      </c>
      <c r="H2275" s="41" t="n">
        <v>2565.97857010286</v>
      </c>
      <c r="I2275" s="41" t="n">
        <v>6053.2791573443</v>
      </c>
      <c r="J2275" s="42" t="n">
        <v>20.6303597040623</v>
      </c>
      <c r="K2275" s="42"/>
    </row>
    <row r="2276" ht="15" customHeight="1">
      <c r="A2276" t="s">
        <v>168</v>
      </c>
      <c r="B2276" t="s">
        <v>171</v>
      </c>
      <c r="C2276" t="s">
        <v>201</v>
      </c>
      <c r="D2276" s="33" t="s">
        <v>202</v>
      </c>
      <c r="E2276" t="s">
        <v>222</v>
      </c>
      <c r="F2276" s="33" t="s">
        <v>209</v>
      </c>
      <c r="G2276" s="41" t="n">
        <v>9009.55123550831</v>
      </c>
      <c r="H2276" s="41" t="n">
        <v>6301.25123038002</v>
      </c>
      <c r="I2276" s="41" t="n">
        <v>11717.8512406366</v>
      </c>
      <c r="J2276" s="42" t="n">
        <v>15.3278377782225</v>
      </c>
      <c r="K2276" s="42"/>
    </row>
    <row r="2277" ht="15" customHeight="1">
      <c r="A2277" t="s">
        <v>168</v>
      </c>
      <c r="B2277" t="s">
        <v>171</v>
      </c>
      <c r="C2277" t="s">
        <v>201</v>
      </c>
      <c r="D2277" s="33" t="s">
        <v>202</v>
      </c>
      <c r="E2277" t="s">
        <v>206</v>
      </c>
      <c r="F2277" s="33" t="s">
        <v>209</v>
      </c>
      <c r="G2277" s="41" t="n">
        <v>1020631.71167283</v>
      </c>
      <c r="H2277" s="41" t="n">
        <v>991763.730984168</v>
      </c>
      <c r="I2277" s="41" t="n">
        <v>1049499.69236149</v>
      </c>
      <c r="J2277" s="42" t="n">
        <v>1.44223035595859</v>
      </c>
      <c r="K2277" s="42"/>
    </row>
    <row r="2278" ht="15" customHeight="1">
      <c r="A2278" t="s">
        <v>168</v>
      </c>
      <c r="B2278" t="s">
        <v>171</v>
      </c>
      <c r="C2278" t="s">
        <v>201</v>
      </c>
      <c r="D2278" s="33" t="s">
        <v>203</v>
      </c>
      <c r="E2278" t="s">
        <v>217</v>
      </c>
      <c r="F2278" s="33" t="s">
        <v>209</v>
      </c>
      <c r="G2278" s="41" t="n">
        <v>121788.53276978</v>
      </c>
      <c r="H2278" s="41" t="n">
        <v>111815.880083941</v>
      </c>
      <c r="I2278" s="41" t="n">
        <v>131761.18545562</v>
      </c>
      <c r="J2278" s="42" t="n">
        <v>4.17533744294181</v>
      </c>
      <c r="K2278" s="42"/>
    </row>
    <row r="2279" ht="15" customHeight="1">
      <c r="A2279" t="s">
        <v>168</v>
      </c>
      <c r="B2279" t="s">
        <v>171</v>
      </c>
      <c r="C2279" t="s">
        <v>201</v>
      </c>
      <c r="D2279" s="33" t="s">
        <v>203</v>
      </c>
      <c r="E2279" t="s">
        <v>218</v>
      </c>
      <c r="F2279" s="33" t="s">
        <v>209</v>
      </c>
      <c r="G2279" s="41" t="n">
        <v>13523.2112164554</v>
      </c>
      <c r="H2279" s="41" t="n">
        <v>9976.02391624118</v>
      </c>
      <c r="I2279" s="41" t="n">
        <v>17070.3985166697</v>
      </c>
      <c r="J2279" s="42" t="n">
        <v>13.3749317285277</v>
      </c>
      <c r="K2279" s="42"/>
    </row>
    <row r="2280" ht="15" customHeight="1">
      <c r="A2280" t="s">
        <v>168</v>
      </c>
      <c r="B2280" t="s">
        <v>171</v>
      </c>
      <c r="C2280" t="s">
        <v>201</v>
      </c>
      <c r="D2280" s="33" t="s">
        <v>203</v>
      </c>
      <c r="E2280" t="s">
        <v>219</v>
      </c>
      <c r="F2280" s="33" t="s">
        <v>209</v>
      </c>
      <c r="G2280" s="41" t="n">
        <v>602.495296410905</v>
      </c>
      <c r="H2280" s="41" t="n">
        <v>-75.0786002578469</v>
      </c>
      <c r="I2280" s="41" t="n">
        <v>1280.06919307966</v>
      </c>
      <c r="J2280" s="42" t="n">
        <v>57.3443045328186</v>
      </c>
      <c r="K2280" s="42"/>
    </row>
    <row r="2281" ht="15" customHeight="1">
      <c r="A2281" t="s">
        <v>168</v>
      </c>
      <c r="B2281" t="s">
        <v>171</v>
      </c>
      <c r="C2281" t="s">
        <v>201</v>
      </c>
      <c r="D2281" s="33" t="s">
        <v>203</v>
      </c>
      <c r="E2281" t="s">
        <v>220</v>
      </c>
      <c r="F2281" s="33" t="s">
        <v>209</v>
      </c>
      <c r="G2281" s="41" t="n">
        <v>69098.1912192798</v>
      </c>
      <c r="H2281" s="41" t="n">
        <v>61097.875157263</v>
      </c>
      <c r="I2281" s="41" t="n">
        <v>77098.5072812966</v>
      </c>
      <c r="J2281" s="42" t="n">
        <v>5.90374716269425</v>
      </c>
      <c r="K2281" s="42"/>
    </row>
    <row r="2282" ht="15" customHeight="1">
      <c r="A2282" t="s">
        <v>168</v>
      </c>
      <c r="B2282" t="s">
        <v>171</v>
      </c>
      <c r="C2282" t="s">
        <v>201</v>
      </c>
      <c r="D2282" s="33" t="s">
        <v>203</v>
      </c>
      <c r="E2282" t="s">
        <v>221</v>
      </c>
      <c r="F2282" s="33" t="s">
        <v>209</v>
      </c>
      <c r="G2282" s="41" t="n">
        <v>1986.27113106695</v>
      </c>
      <c r="H2282" s="41" t="n">
        <v>638.120390351575</v>
      </c>
      <c r="I2282" s="41" t="n">
        <v>3334.42187178233</v>
      </c>
      <c r="J2282" s="42" t="n">
        <v>34.6088531715839</v>
      </c>
      <c r="K2282" s="42"/>
    </row>
    <row r="2283" ht="15" customHeight="1">
      <c r="A2283" t="s">
        <v>168</v>
      </c>
      <c r="B2283" t="s">
        <v>171</v>
      </c>
      <c r="C2283" t="s">
        <v>201</v>
      </c>
      <c r="D2283" s="33" t="s">
        <v>203</v>
      </c>
      <c r="E2283" t="s">
        <v>222</v>
      </c>
      <c r="F2283" s="33" t="s">
        <v>209</v>
      </c>
      <c r="G2283" s="41" t="n">
        <v>2155.56120960671</v>
      </c>
      <c r="H2283" s="41" t="n">
        <v>887.805458125561</v>
      </c>
      <c r="I2283" s="41" t="n">
        <v>3423.31696108787</v>
      </c>
      <c r="J2283" s="42" t="n">
        <v>29.9890365890842</v>
      </c>
      <c r="K2283" s="42"/>
    </row>
    <row r="2284" ht="15" customHeight="1">
      <c r="A2284" t="s">
        <v>168</v>
      </c>
      <c r="B2284" t="s">
        <v>171</v>
      </c>
      <c r="C2284" t="s">
        <v>201</v>
      </c>
      <c r="D2284" s="33" t="s">
        <v>203</v>
      </c>
      <c r="E2284" t="s">
        <v>206</v>
      </c>
      <c r="F2284" s="33" t="s">
        <v>209</v>
      </c>
      <c r="G2284" s="41" t="n">
        <v>209154.2628426</v>
      </c>
      <c r="H2284" s="41" t="n">
        <v>196933.495911059</v>
      </c>
      <c r="I2284" s="41" t="n">
        <v>221375.029774141</v>
      </c>
      <c r="J2284" s="42" t="n">
        <v>2.97933285066566</v>
      </c>
      <c r="K2284" s="42"/>
    </row>
    <row r="2285" ht="15" customHeight="1">
      <c r="A2285" t="s">
        <v>168</v>
      </c>
      <c r="B2285" t="s">
        <v>171</v>
      </c>
      <c r="C2285" t="s">
        <v>201</v>
      </c>
      <c r="D2285" s="33" t="s">
        <v>204</v>
      </c>
      <c r="E2285" t="s">
        <v>217</v>
      </c>
      <c r="F2285" s="33" t="s">
        <v>209</v>
      </c>
      <c r="G2285" s="41" t="n">
        <v>17242.6323929106</v>
      </c>
      <c r="H2285" s="41" t="n">
        <v>13207.4404071272</v>
      </c>
      <c r="I2285" s="41" t="n">
        <v>21277.824378694</v>
      </c>
      <c r="J2285" s="42" t="n">
        <v>11.9329526484677</v>
      </c>
      <c r="K2285" s="42"/>
    </row>
    <row r="2286" ht="15" customHeight="1">
      <c r="A2286" t="s">
        <v>168</v>
      </c>
      <c r="B2286" t="s">
        <v>171</v>
      </c>
      <c r="C2286" t="s">
        <v>201</v>
      </c>
      <c r="D2286" s="33" t="s">
        <v>204</v>
      </c>
      <c r="E2286" t="s">
        <v>218</v>
      </c>
      <c r="F2286" s="33" t="s">
        <v>209</v>
      </c>
      <c r="G2286" s="41" t="n">
        <v>1358.68018071937</v>
      </c>
      <c r="H2286" s="41" t="n">
        <v>349.544878050933</v>
      </c>
      <c r="I2286" s="41" t="n">
        <v>2367.81548338781</v>
      </c>
      <c r="J2286" s="42" t="n">
        <v>37.8721048811634</v>
      </c>
      <c r="K2286" s="42"/>
    </row>
    <row r="2287" ht="15" customHeight="1">
      <c r="A2287" t="s">
        <v>168</v>
      </c>
      <c r="B2287" t="s">
        <v>171</v>
      </c>
      <c r="C2287" t="s">
        <v>201</v>
      </c>
      <c r="D2287" s="33" t="s">
        <v>204</v>
      </c>
      <c r="E2287" t="s">
        <v>219</v>
      </c>
      <c r="F2287" s="33" t="s">
        <v>209</v>
      </c>
      <c r="G2287" s="41" t="n">
        <v>175.284370879676</v>
      </c>
      <c r="H2287" s="41" t="n">
        <v>-167.819342571347</v>
      </c>
      <c r="I2287" s="41" t="n">
        <v>518.388084330698</v>
      </c>
      <c r="J2287" s="42" t="n">
        <v>99.8089549891459</v>
      </c>
      <c r="K2287" s="42"/>
    </row>
    <row r="2288" ht="15" customHeight="1">
      <c r="A2288" t="s">
        <v>168</v>
      </c>
      <c r="B2288" t="s">
        <v>171</v>
      </c>
      <c r="C2288" t="s">
        <v>201</v>
      </c>
      <c r="D2288" s="33" t="s">
        <v>204</v>
      </c>
      <c r="E2288" t="s">
        <v>220</v>
      </c>
      <c r="F2288" s="33" t="s">
        <v>209</v>
      </c>
      <c r="G2288" s="41" t="n">
        <v>13807.5002316352</v>
      </c>
      <c r="H2288" s="41" t="n">
        <v>10102.9884048472</v>
      </c>
      <c r="I2288" s="41" t="n">
        <v>17512.0120584233</v>
      </c>
      <c r="J2288" s="42" t="n">
        <v>13.6805390681377</v>
      </c>
      <c r="K2288" s="42"/>
    </row>
    <row r="2289" ht="15" customHeight="1">
      <c r="A2289" t="s">
        <v>168</v>
      </c>
      <c r="B2289" t="s">
        <v>171</v>
      </c>
      <c r="C2289" t="s">
        <v>201</v>
      </c>
      <c r="D2289" s="33" t="s">
        <v>204</v>
      </c>
      <c r="E2289" t="s">
        <v>221</v>
      </c>
      <c r="F2289" s="33" t="s">
        <v>209</v>
      </c>
      <c r="G2289" s="41" t="n">
        <v>491.640775878692</v>
      </c>
      <c r="H2289" s="41" t="n">
        <v>-73.1293162355221</v>
      </c>
      <c r="I2289" s="41" t="n">
        <v>1056.41086799291</v>
      </c>
      <c r="J2289" s="42" t="n">
        <v>58.574835695897</v>
      </c>
      <c r="K2289" s="42"/>
    </row>
    <row r="2290" ht="15" customHeight="1">
      <c r="A2290" t="s">
        <v>168</v>
      </c>
      <c r="B2290" t="s">
        <v>171</v>
      </c>
      <c r="C2290" t="s">
        <v>201</v>
      </c>
      <c r="D2290" s="33" t="s">
        <v>204</v>
      </c>
      <c r="E2290" t="s">
        <v>222</v>
      </c>
      <c r="F2290" s="33" t="s">
        <v>209</v>
      </c>
      <c r="G2290" s="41" t="n">
        <v>901.982129209747</v>
      </c>
      <c r="H2290" s="41" t="n">
        <v>9.66942535805435</v>
      </c>
      <c r="I2290" s="41" t="n">
        <v>1794.29483306144</v>
      </c>
      <c r="J2290" s="42" t="n">
        <v>50.4436411217654</v>
      </c>
      <c r="K2290" s="42"/>
    </row>
    <row r="2291" ht="15" customHeight="1">
      <c r="A2291" t="s">
        <v>168</v>
      </c>
      <c r="B2291" t="s">
        <v>171</v>
      </c>
      <c r="C2291" t="s">
        <v>201</v>
      </c>
      <c r="D2291" s="33" t="s">
        <v>204</v>
      </c>
      <c r="E2291"/>
      <c r="F2291" s="33" t="s">
        <v>209</v>
      </c>
      <c r="G2291" s="41" t="n">
        <v>168.049468510446</v>
      </c>
      <c r="H2291" s="41" t="n">
        <v>-161.736125694448</v>
      </c>
      <c r="I2291" s="41" t="n">
        <v>497.83506271534</v>
      </c>
      <c r="J2291" s="42" t="n">
        <v>100.064912903694</v>
      </c>
      <c r="K2291" s="42"/>
    </row>
    <row r="2292" ht="15" customHeight="1">
      <c r="A2292" t="s">
        <v>168</v>
      </c>
      <c r="B2292" t="s">
        <v>171</v>
      </c>
      <c r="C2292" t="s">
        <v>201</v>
      </c>
      <c r="D2292" s="33" t="s">
        <v>204</v>
      </c>
      <c r="E2292" t="s">
        <v>206</v>
      </c>
      <c r="F2292" s="33" t="s">
        <v>209</v>
      </c>
      <c r="G2292" s="41" t="n">
        <v>34145.7695497438</v>
      </c>
      <c r="H2292" s="41" t="n">
        <v>28398.5641260031</v>
      </c>
      <c r="I2292" s="41" t="n">
        <v>39892.9749734845</v>
      </c>
      <c r="J2292" s="42" t="n">
        <v>8.58236735276277</v>
      </c>
      <c r="K2292" s="42"/>
    </row>
    <row r="2293" ht="15" customHeight="1">
      <c r="A2293" t="s">
        <v>168</v>
      </c>
      <c r="B2293" t="s">
        <v>171</v>
      </c>
      <c r="C2293" t="s">
        <v>201</v>
      </c>
      <c r="D2293" s="33" t="s">
        <v>205</v>
      </c>
      <c r="E2293" t="s">
        <v>217</v>
      </c>
      <c r="F2293" s="33" t="s">
        <v>209</v>
      </c>
      <c r="G2293" s="41" t="n">
        <v>10830.7394672603</v>
      </c>
      <c r="H2293" s="41" t="n">
        <v>7964.44827662342</v>
      </c>
      <c r="I2293" s="41" t="n">
        <v>13697.0306578972</v>
      </c>
      <c r="J2293" s="42" t="n">
        <v>13.4942727532915</v>
      </c>
      <c r="K2293" s="42"/>
    </row>
    <row r="2294" ht="15" customHeight="1">
      <c r="A2294" t="s">
        <v>168</v>
      </c>
      <c r="B2294" t="s">
        <v>171</v>
      </c>
      <c r="C2294" t="s">
        <v>201</v>
      </c>
      <c r="D2294" s="33" t="s">
        <v>205</v>
      </c>
      <c r="E2294" t="s">
        <v>218</v>
      </c>
      <c r="F2294" s="33" t="s">
        <v>209</v>
      </c>
      <c r="G2294" s="41" t="n">
        <v>1365.14878049328</v>
      </c>
      <c r="H2294" s="41" t="n">
        <v>414.049491271528</v>
      </c>
      <c r="I2294" s="41" t="n">
        <v>2316.24806971503</v>
      </c>
      <c r="J2294" s="42" t="n">
        <v>35.5249238679429</v>
      </c>
      <c r="K2294" s="42"/>
    </row>
    <row r="2295" ht="15" customHeight="1">
      <c r="A2295" t="s">
        <v>168</v>
      </c>
      <c r="B2295" t="s">
        <v>171</v>
      </c>
      <c r="C2295" t="s">
        <v>201</v>
      </c>
      <c r="D2295" s="33" t="s">
        <v>205</v>
      </c>
      <c r="E2295" t="s">
        <v>219</v>
      </c>
      <c r="F2295" s="33" t="s">
        <v>209</v>
      </c>
      <c r="G2295" s="41" t="n">
        <v>0</v>
      </c>
      <c r="H2295" s="41" t="n">
        <v>0</v>
      </c>
      <c r="I2295" s="41" t="n">
        <v>0</v>
      </c>
      <c r="J2295" s="42"/>
      <c r="K2295" s="42"/>
    </row>
    <row r="2296" ht="15" customHeight="1">
      <c r="A2296" t="s">
        <v>168</v>
      </c>
      <c r="B2296" t="s">
        <v>171</v>
      </c>
      <c r="C2296" t="s">
        <v>201</v>
      </c>
      <c r="D2296" s="33" t="s">
        <v>205</v>
      </c>
      <c r="E2296" t="s">
        <v>220</v>
      </c>
      <c r="F2296" s="33" t="s">
        <v>209</v>
      </c>
      <c r="G2296" s="41" t="n">
        <v>10583.4443770681</v>
      </c>
      <c r="H2296" s="41" t="n">
        <v>7769.97682808222</v>
      </c>
      <c r="I2296" s="41" t="n">
        <v>13396.9119260541</v>
      </c>
      <c r="J2296" s="42" t="n">
        <v>13.5550824287045</v>
      </c>
      <c r="K2296" s="42"/>
    </row>
    <row r="2297" ht="15" customHeight="1">
      <c r="A2297" t="s">
        <v>168</v>
      </c>
      <c r="B2297" t="s">
        <v>171</v>
      </c>
      <c r="C2297" t="s">
        <v>201</v>
      </c>
      <c r="D2297" s="33" t="s">
        <v>205</v>
      </c>
      <c r="E2297" t="s">
        <v>221</v>
      </c>
      <c r="F2297" s="33" t="s">
        <v>209</v>
      </c>
      <c r="G2297" s="41" t="n">
        <v>342.24936503204</v>
      </c>
      <c r="H2297" s="41" t="n">
        <v>-133.21999659883</v>
      </c>
      <c r="I2297" s="41" t="n">
        <v>817.718726662909</v>
      </c>
      <c r="J2297" s="42" t="n">
        <v>70.8381433954773</v>
      </c>
      <c r="K2297" s="42"/>
    </row>
    <row r="2298" ht="15" customHeight="1">
      <c r="A2298" t="s">
        <v>168</v>
      </c>
      <c r="B2298" t="s">
        <v>171</v>
      </c>
      <c r="C2298" t="s">
        <v>201</v>
      </c>
      <c r="D2298" s="33" t="s">
        <v>205</v>
      </c>
      <c r="E2298" t="s">
        <v>222</v>
      </c>
      <c r="F2298" s="33" t="s">
        <v>209</v>
      </c>
      <c r="G2298" s="41" t="n">
        <v>479.345370842346</v>
      </c>
      <c r="H2298" s="41" t="n">
        <v>-74.4661081810083</v>
      </c>
      <c r="I2298" s="41" t="n">
        <v>1033.1568498657</v>
      </c>
      <c r="J2298" s="42" t="n">
        <v>58.9115839666685</v>
      </c>
      <c r="K2298" s="42"/>
    </row>
    <row r="2299" ht="15" customHeight="1">
      <c r="A2299" t="s">
        <v>168</v>
      </c>
      <c r="B2299" t="s">
        <v>171</v>
      </c>
      <c r="C2299" t="s">
        <v>201</v>
      </c>
      <c r="D2299" s="33" t="s">
        <v>205</v>
      </c>
      <c r="E2299" t="s">
        <v>206</v>
      </c>
      <c r="F2299" s="33" t="s">
        <v>209</v>
      </c>
      <c r="G2299" s="41" t="n">
        <v>23600.9273606961</v>
      </c>
      <c r="H2299" s="41" t="n">
        <v>19226.0333007623</v>
      </c>
      <c r="I2299" s="41" t="n">
        <v>27975.8214206299</v>
      </c>
      <c r="J2299" s="42" t="n">
        <v>9.4520444836006</v>
      </c>
      <c r="K2299" s="42"/>
    </row>
    <row r="2300" ht="15" customHeight="1">
      <c r="A2300" t="s">
        <v>168</v>
      </c>
      <c r="B2300" t="s">
        <v>171</v>
      </c>
      <c r="C2300" t="s">
        <v>201</v>
      </c>
      <c r="D2300" t="s">
        <v>206</v>
      </c>
      <c r="E2300" t="s">
        <v>206</v>
      </c>
      <c r="F2300" s="33" t="s">
        <v>209</v>
      </c>
      <c r="G2300" s="41" t="n">
        <v>1287532.67142587</v>
      </c>
      <c r="H2300" s="41" t="n">
        <v>1263898.17754998</v>
      </c>
      <c r="I2300" s="41" t="n">
        <v>1311167.16530175</v>
      </c>
      <c r="J2300" s="42" t="n">
        <v>0.935998887469252</v>
      </c>
      <c r="K2300" s="42"/>
    </row>
    <row r="2301" ht="15" customHeight="1">
      <c r="A2301" t="s">
        <v>168</v>
      </c>
      <c r="B2301" t="s">
        <v>180</v>
      </c>
      <c r="C2301" t="s">
        <v>201</v>
      </c>
      <c r="D2301" s="33" t="s">
        <v>202</v>
      </c>
      <c r="E2301" t="s">
        <v>217</v>
      </c>
      <c r="F2301" s="33" t="s">
        <v>209</v>
      </c>
      <c r="G2301" s="41" t="n">
        <v>13350.7484282566</v>
      </c>
      <c r="H2301" s="41" t="n">
        <v>11847.725350886</v>
      </c>
      <c r="I2301" s="41" t="n">
        <v>14853.7715056272</v>
      </c>
      <c r="J2301" s="42" t="n">
        <v>5.74046826733309</v>
      </c>
      <c r="K2301" s="42"/>
    </row>
    <row r="2302" ht="15" customHeight="1">
      <c r="A2302" t="s">
        <v>168</v>
      </c>
      <c r="B2302" t="s">
        <v>180</v>
      </c>
      <c r="C2302" t="s">
        <v>201</v>
      </c>
      <c r="D2302" s="33" t="s">
        <v>202</v>
      </c>
      <c r="E2302" t="s">
        <v>218</v>
      </c>
      <c r="F2302" s="33" t="s">
        <v>209</v>
      </c>
      <c r="G2302" s="41" t="n">
        <v>727.024664788963</v>
      </c>
      <c r="H2302" s="41" t="n">
        <v>428.990707135559</v>
      </c>
      <c r="I2302" s="41" t="n">
        <v>1025.05862244237</v>
      </c>
      <c r="J2302" s="42" t="n">
        <v>20.9027722819194</v>
      </c>
      <c r="K2302" s="42"/>
    </row>
    <row r="2303" ht="15" customHeight="1">
      <c r="A2303" t="s">
        <v>168</v>
      </c>
      <c r="B2303" t="s">
        <v>180</v>
      </c>
      <c r="C2303" t="s">
        <v>201</v>
      </c>
      <c r="D2303" s="33" t="s">
        <v>202</v>
      </c>
      <c r="E2303" t="s">
        <v>219</v>
      </c>
      <c r="F2303" s="33" t="s">
        <v>209</v>
      </c>
      <c r="G2303" s="41" t="n">
        <v>40.0003623245093</v>
      </c>
      <c r="H2303" s="41" t="n">
        <v>-38.868228409443</v>
      </c>
      <c r="I2303" s="41" t="n">
        <v>118.868953058462</v>
      </c>
      <c r="J2303" s="42" t="n">
        <v>100.53735138129</v>
      </c>
      <c r="K2303" s="42"/>
    </row>
    <row r="2304" ht="15" customHeight="1">
      <c r="A2304" t="s">
        <v>168</v>
      </c>
      <c r="B2304" t="s">
        <v>180</v>
      </c>
      <c r="C2304" t="s">
        <v>201</v>
      </c>
      <c r="D2304" s="33" t="s">
        <v>202</v>
      </c>
      <c r="E2304" t="s">
        <v>220</v>
      </c>
      <c r="F2304" s="33" t="s">
        <v>209</v>
      </c>
      <c r="G2304" s="41" t="n">
        <v>4538.17356111828</v>
      </c>
      <c r="H2304" s="41" t="n">
        <v>3922.55670691604</v>
      </c>
      <c r="I2304" s="41" t="n">
        <v>5153.79041532052</v>
      </c>
      <c r="J2304" s="42" t="n">
        <v>6.91698261640104</v>
      </c>
      <c r="K2304" s="42"/>
    </row>
    <row r="2305" ht="15" customHeight="1">
      <c r="A2305" t="s">
        <v>168</v>
      </c>
      <c r="B2305" t="s">
        <v>180</v>
      </c>
      <c r="C2305" t="s">
        <v>201</v>
      </c>
      <c r="D2305" s="33" t="s">
        <v>202</v>
      </c>
      <c r="E2305" t="s">
        <v>221</v>
      </c>
      <c r="F2305" s="33" t="s">
        <v>209</v>
      </c>
      <c r="G2305" s="41" t="n">
        <v>157.378944541358</v>
      </c>
      <c r="H2305" s="41" t="n">
        <v>21.3959017454931</v>
      </c>
      <c r="I2305" s="41" t="n">
        <v>293.361987337224</v>
      </c>
      <c r="J2305" s="42" t="n">
        <v>44.0580641232588</v>
      </c>
      <c r="K2305" s="42"/>
    </row>
    <row r="2306" ht="15" customHeight="1">
      <c r="A2306" t="s">
        <v>168</v>
      </c>
      <c r="B2306" t="s">
        <v>180</v>
      </c>
      <c r="C2306" t="s">
        <v>201</v>
      </c>
      <c r="D2306" s="33" t="s">
        <v>202</v>
      </c>
      <c r="E2306" t="s">
        <v>222</v>
      </c>
      <c r="F2306" s="33" t="s">
        <v>209</v>
      </c>
      <c r="G2306" s="41" t="n">
        <v>759.374269873352</v>
      </c>
      <c r="H2306" s="41" t="n">
        <v>366.701982931816</v>
      </c>
      <c r="I2306" s="41" t="n">
        <v>1152.04655681489</v>
      </c>
      <c r="J2306" s="42" t="n">
        <v>26.3670570154432</v>
      </c>
      <c r="K2306" s="42"/>
    </row>
    <row r="2307" ht="15" customHeight="1">
      <c r="A2307" t="s">
        <v>168</v>
      </c>
      <c r="B2307" t="s">
        <v>180</v>
      </c>
      <c r="C2307" t="s">
        <v>201</v>
      </c>
      <c r="D2307" s="33" t="s">
        <v>202</v>
      </c>
      <c r="E2307" t="s">
        <v>206</v>
      </c>
      <c r="F2307" s="33" t="s">
        <v>209</v>
      </c>
      <c r="G2307" s="41" t="n">
        <v>19572.7002309031</v>
      </c>
      <c r="H2307" s="41" t="n">
        <v>18039.8572202143</v>
      </c>
      <c r="I2307" s="41" t="n">
        <v>21105.5432415918</v>
      </c>
      <c r="J2307" s="42" t="n">
        <v>3.99332095882821</v>
      </c>
      <c r="K2307" s="42"/>
    </row>
    <row r="2308" ht="15" customHeight="1">
      <c r="A2308" t="s">
        <v>168</v>
      </c>
      <c r="B2308" t="s">
        <v>180</v>
      </c>
      <c r="C2308" t="s">
        <v>201</v>
      </c>
      <c r="D2308" s="33" t="s">
        <v>203</v>
      </c>
      <c r="E2308" t="s">
        <v>217</v>
      </c>
      <c r="F2308" s="33" t="s">
        <v>209</v>
      </c>
      <c r="G2308" s="41" t="n">
        <v>2242.64171570822</v>
      </c>
      <c r="H2308" s="41" t="n">
        <v>1773.28989335591</v>
      </c>
      <c r="I2308" s="41" t="n">
        <v>2711.99353806052</v>
      </c>
      <c r="J2308" s="42" t="n">
        <v>10.6715105090773</v>
      </c>
      <c r="K2308" s="42"/>
    </row>
    <row r="2309" ht="15" customHeight="1">
      <c r="A2309" t="s">
        <v>168</v>
      </c>
      <c r="B2309" t="s">
        <v>180</v>
      </c>
      <c r="C2309" t="s">
        <v>201</v>
      </c>
      <c r="D2309" s="33" t="s">
        <v>203</v>
      </c>
      <c r="E2309" t="s">
        <v>218</v>
      </c>
      <c r="F2309" s="33" t="s">
        <v>209</v>
      </c>
      <c r="G2309" s="41" t="n">
        <v>178.893630569819</v>
      </c>
      <c r="H2309" s="41" t="n">
        <v>-30.4284506381459</v>
      </c>
      <c r="I2309" s="41" t="n">
        <v>388.215711777784</v>
      </c>
      <c r="J2309" s="42" t="n">
        <v>59.663324683879</v>
      </c>
      <c r="K2309" s="42"/>
    </row>
    <row r="2310" ht="15" customHeight="1">
      <c r="A2310" t="s">
        <v>168</v>
      </c>
      <c r="B2310" t="s">
        <v>180</v>
      </c>
      <c r="C2310" t="s">
        <v>201</v>
      </c>
      <c r="D2310" s="33" t="s">
        <v>203</v>
      </c>
      <c r="E2310" t="s">
        <v>219</v>
      </c>
      <c r="F2310" s="33" t="s">
        <v>209</v>
      </c>
      <c r="G2310" s="41" t="n">
        <v>43.4773329764807</v>
      </c>
      <c r="H2310" s="41" t="n">
        <v>-41.5567174262748</v>
      </c>
      <c r="I2310" s="41" t="n">
        <v>128.511383379236</v>
      </c>
      <c r="J2310" s="42" t="n">
        <v>99.7280334122973</v>
      </c>
      <c r="K2310" s="42"/>
    </row>
    <row r="2311" ht="15" customHeight="1">
      <c r="A2311" t="s">
        <v>168</v>
      </c>
      <c r="B2311" t="s">
        <v>180</v>
      </c>
      <c r="C2311" t="s">
        <v>201</v>
      </c>
      <c r="D2311" s="33" t="s">
        <v>203</v>
      </c>
      <c r="E2311" t="s">
        <v>220</v>
      </c>
      <c r="F2311" s="33" t="s">
        <v>209</v>
      </c>
      <c r="G2311" s="41" t="n">
        <v>1204.4700084686</v>
      </c>
      <c r="H2311" s="41" t="n">
        <v>798.427831514384</v>
      </c>
      <c r="I2311" s="41" t="n">
        <v>1610.51218542281</v>
      </c>
      <c r="J2311" s="42" t="n">
        <v>17.1894682166089</v>
      </c>
      <c r="K2311" s="42"/>
    </row>
    <row r="2312" ht="15" customHeight="1">
      <c r="A2312" t="s">
        <v>168</v>
      </c>
      <c r="B2312" t="s">
        <v>180</v>
      </c>
      <c r="C2312" t="s">
        <v>201</v>
      </c>
      <c r="D2312" s="33" t="s">
        <v>203</v>
      </c>
      <c r="E2312" t="s">
        <v>221</v>
      </c>
      <c r="F2312" s="33" t="s">
        <v>209</v>
      </c>
      <c r="G2312" s="41" t="n">
        <v>88.3857497522886</v>
      </c>
      <c r="H2312" s="41" t="n">
        <v>-40.4817225828112</v>
      </c>
      <c r="I2312" s="41" t="n">
        <v>217.253222087388</v>
      </c>
      <c r="J2312" s="42" t="n">
        <v>74.3444142585826</v>
      </c>
      <c r="K2312" s="42"/>
    </row>
    <row r="2313" ht="15" customHeight="1">
      <c r="A2313" t="s">
        <v>168</v>
      </c>
      <c r="B2313" t="s">
        <v>180</v>
      </c>
      <c r="C2313" t="s">
        <v>201</v>
      </c>
      <c r="D2313" s="33" t="s">
        <v>203</v>
      </c>
      <c r="E2313" t="s">
        <v>222</v>
      </c>
      <c r="F2313" s="33" t="s">
        <v>209</v>
      </c>
      <c r="G2313" s="41" t="n">
        <v>199.901089318379</v>
      </c>
      <c r="H2313" s="41" t="n">
        <v>32.960339484225</v>
      </c>
      <c r="I2313" s="41" t="n">
        <v>366.841839152532</v>
      </c>
      <c r="J2313" s="42" t="n">
        <v>42.5828263376698</v>
      </c>
      <c r="K2313" s="42"/>
    </row>
    <row r="2314" ht="15" customHeight="1">
      <c r="A2314" t="s">
        <v>168</v>
      </c>
      <c r="B2314" t="s">
        <v>180</v>
      </c>
      <c r="C2314" t="s">
        <v>201</v>
      </c>
      <c r="D2314" s="33" t="s">
        <v>203</v>
      </c>
      <c r="E2314" t="s">
        <v>206</v>
      </c>
      <c r="F2314" s="33" t="s">
        <v>209</v>
      </c>
      <c r="G2314" s="41" t="n">
        <v>3957.76952679378</v>
      </c>
      <c r="H2314" s="41" t="n">
        <v>3376.05189196769</v>
      </c>
      <c r="I2314" s="41" t="n">
        <v>4539.48716161986</v>
      </c>
      <c r="J2314" s="42" t="n">
        <v>7.49460957539329</v>
      </c>
      <c r="K2314" s="42"/>
    </row>
    <row r="2315" ht="15" customHeight="1">
      <c r="A2315" t="s">
        <v>168</v>
      </c>
      <c r="B2315" t="s">
        <v>180</v>
      </c>
      <c r="C2315" t="s">
        <v>201</v>
      </c>
      <c r="D2315" s="33" t="s">
        <v>204</v>
      </c>
      <c r="E2315" t="s">
        <v>217</v>
      </c>
      <c r="F2315" s="33" t="s">
        <v>209</v>
      </c>
      <c r="G2315" s="41" t="n">
        <v>420.099278192681</v>
      </c>
      <c r="H2315" s="41" t="n">
        <v>238.20356235438</v>
      </c>
      <c r="I2315" s="41" t="n">
        <v>601.994994030982</v>
      </c>
      <c r="J2315" s="42" t="n">
        <v>22.0779029122679</v>
      </c>
      <c r="K2315" s="42"/>
    </row>
    <row r="2316" ht="15" customHeight="1">
      <c r="A2316" t="s">
        <v>168</v>
      </c>
      <c r="B2316" t="s">
        <v>180</v>
      </c>
      <c r="C2316" t="s">
        <v>201</v>
      </c>
      <c r="D2316" s="33" t="s">
        <v>204</v>
      </c>
      <c r="E2316" t="s">
        <v>218</v>
      </c>
      <c r="F2316" s="33" t="s">
        <v>209</v>
      </c>
      <c r="G2316" s="41" t="n">
        <v>125.351710508051</v>
      </c>
      <c r="H2316" s="41" t="n">
        <v>11.6997373104033</v>
      </c>
      <c r="I2316" s="41" t="n">
        <v>239.003683705699</v>
      </c>
      <c r="J2316" s="42" t="n">
        <v>46.2310758296176</v>
      </c>
      <c r="K2316" s="42"/>
    </row>
    <row r="2317" ht="15" customHeight="1">
      <c r="A2317" t="s">
        <v>168</v>
      </c>
      <c r="B2317" t="s">
        <v>180</v>
      </c>
      <c r="C2317" t="s">
        <v>201</v>
      </c>
      <c r="D2317" s="33" t="s">
        <v>204</v>
      </c>
      <c r="E2317" t="s">
        <v>220</v>
      </c>
      <c r="F2317" s="33" t="s">
        <v>209</v>
      </c>
      <c r="G2317" s="41" t="n">
        <v>218.42057763631</v>
      </c>
      <c r="H2317" s="41" t="n">
        <v>25.2962093285156</v>
      </c>
      <c r="I2317" s="41" t="n">
        <v>411.544945944104</v>
      </c>
      <c r="J2317" s="42" t="n">
        <v>45.084868692603</v>
      </c>
      <c r="K2317" s="42"/>
    </row>
    <row r="2318" ht="15" customHeight="1">
      <c r="A2318" t="s">
        <v>168</v>
      </c>
      <c r="B2318" t="s">
        <v>180</v>
      </c>
      <c r="C2318" t="s">
        <v>201</v>
      </c>
      <c r="D2318" s="33" t="s">
        <v>204</v>
      </c>
      <c r="E2318" t="s">
        <v>221</v>
      </c>
      <c r="F2318" s="33" t="s">
        <v>209</v>
      </c>
      <c r="G2318" s="41" t="n">
        <v>60.2264721780304</v>
      </c>
      <c r="H2318" s="41" t="n">
        <v>-23.3904053282477</v>
      </c>
      <c r="I2318" s="41" t="n">
        <v>143.843349684308</v>
      </c>
      <c r="J2318" s="42" t="n">
        <v>70.7935686334453</v>
      </c>
      <c r="K2318" s="42"/>
    </row>
    <row r="2319" ht="15" customHeight="1">
      <c r="A2319" t="s">
        <v>168</v>
      </c>
      <c r="B2319" t="s">
        <v>180</v>
      </c>
      <c r="C2319" t="s">
        <v>201</v>
      </c>
      <c r="D2319" s="33" t="s">
        <v>204</v>
      </c>
      <c r="E2319" t="s">
        <v>222</v>
      </c>
      <c r="F2319" s="33" t="s">
        <v>209</v>
      </c>
      <c r="G2319" s="41" t="n">
        <v>0</v>
      </c>
      <c r="H2319" s="41" t="n">
        <v>0</v>
      </c>
      <c r="I2319" s="41" t="n">
        <v>0</v>
      </c>
      <c r="J2319" s="42"/>
      <c r="K2319" s="42"/>
    </row>
    <row r="2320" ht="15" customHeight="1">
      <c r="A2320" t="s">
        <v>168</v>
      </c>
      <c r="B2320" t="s">
        <v>180</v>
      </c>
      <c r="C2320" t="s">
        <v>201</v>
      </c>
      <c r="D2320" s="33" t="s">
        <v>204</v>
      </c>
      <c r="E2320" t="s">
        <v>206</v>
      </c>
      <c r="F2320" s="33" t="s">
        <v>209</v>
      </c>
      <c r="G2320" s="41" t="n">
        <v>824.098038515072</v>
      </c>
      <c r="H2320" s="41" t="n">
        <v>577.781562235484</v>
      </c>
      <c r="I2320" s="41" t="n">
        <v>1070.41451479466</v>
      </c>
      <c r="J2320" s="42" t="n">
        <v>15.2405930505659</v>
      </c>
      <c r="K2320" s="42"/>
    </row>
    <row r="2321" ht="15" customHeight="1">
      <c r="A2321" t="s">
        <v>168</v>
      </c>
      <c r="B2321" t="s">
        <v>180</v>
      </c>
      <c r="C2321" t="s">
        <v>201</v>
      </c>
      <c r="D2321" s="33" t="s">
        <v>205</v>
      </c>
      <c r="E2321" t="s">
        <v>217</v>
      </c>
      <c r="F2321" s="33" t="s">
        <v>209</v>
      </c>
      <c r="G2321" s="41" t="n">
        <v>356.427836002503</v>
      </c>
      <c r="H2321" s="41" t="n">
        <v>109.652842376167</v>
      </c>
      <c r="I2321" s="41" t="n">
        <v>603.20282962884</v>
      </c>
      <c r="J2321" s="42" t="n">
        <v>35.3034232728254</v>
      </c>
      <c r="K2321" s="42"/>
    </row>
    <row r="2322" ht="15" customHeight="1">
      <c r="A2322" t="s">
        <v>168</v>
      </c>
      <c r="B2322" t="s">
        <v>180</v>
      </c>
      <c r="C2322" t="s">
        <v>201</v>
      </c>
      <c r="D2322" s="33" t="s">
        <v>205</v>
      </c>
      <c r="E2322" t="s">
        <v>218</v>
      </c>
      <c r="F2322" s="33" t="s">
        <v>209</v>
      </c>
      <c r="G2322" s="41" t="n">
        <v>0</v>
      </c>
      <c r="H2322" s="41" t="n">
        <v>0</v>
      </c>
      <c r="I2322" s="41" t="n">
        <v>0</v>
      </c>
      <c r="J2322" s="42"/>
      <c r="K2322" s="42"/>
    </row>
    <row r="2323" ht="15" customHeight="1">
      <c r="A2323" t="s">
        <v>168</v>
      </c>
      <c r="B2323" t="s">
        <v>180</v>
      </c>
      <c r="C2323" t="s">
        <v>201</v>
      </c>
      <c r="D2323" s="33" t="s">
        <v>205</v>
      </c>
      <c r="E2323" t="s">
        <v>219</v>
      </c>
      <c r="F2323" s="33" t="s">
        <v>209</v>
      </c>
      <c r="G2323" s="41" t="n">
        <v>0</v>
      </c>
      <c r="H2323" s="41" t="n">
        <v>0</v>
      </c>
      <c r="I2323" s="41" t="n">
        <v>0</v>
      </c>
      <c r="J2323" s="42"/>
      <c r="K2323" s="42"/>
    </row>
    <row r="2324" ht="15" customHeight="1">
      <c r="A2324" t="s">
        <v>168</v>
      </c>
      <c r="B2324" t="s">
        <v>180</v>
      </c>
      <c r="C2324" t="s">
        <v>201</v>
      </c>
      <c r="D2324" s="33" t="s">
        <v>205</v>
      </c>
      <c r="E2324" t="s">
        <v>220</v>
      </c>
      <c r="F2324" s="33" t="s">
        <v>209</v>
      </c>
      <c r="G2324" s="41" t="n">
        <v>329.555774372135</v>
      </c>
      <c r="H2324" s="41" t="n">
        <v>138.60679693272</v>
      </c>
      <c r="I2324" s="41" t="n">
        <v>520.504751811551</v>
      </c>
      <c r="J2324" s="42" t="n">
        <v>29.5444354458891</v>
      </c>
      <c r="K2324" s="42"/>
    </row>
    <row r="2325" ht="15" customHeight="1">
      <c r="A2325" t="s">
        <v>168</v>
      </c>
      <c r="B2325" t="s">
        <v>180</v>
      </c>
      <c r="C2325" t="s">
        <v>201</v>
      </c>
      <c r="D2325" s="33" t="s">
        <v>205</v>
      </c>
      <c r="E2325" t="s">
        <v>221</v>
      </c>
      <c r="F2325" s="33" t="s">
        <v>209</v>
      </c>
      <c r="G2325" s="41" t="n">
        <v>73.4643289280451</v>
      </c>
      <c r="H2325" s="41" t="n">
        <v>-28.2602875798627</v>
      </c>
      <c r="I2325" s="41" t="n">
        <v>175.188945435953</v>
      </c>
      <c r="J2325" s="42" t="n">
        <v>70.6052231051242</v>
      </c>
      <c r="K2325" s="42"/>
    </row>
    <row r="2326" ht="15" customHeight="1">
      <c r="A2326" t="s">
        <v>168</v>
      </c>
      <c r="B2326" t="s">
        <v>180</v>
      </c>
      <c r="C2326" t="s">
        <v>201</v>
      </c>
      <c r="D2326" s="33" t="s">
        <v>205</v>
      </c>
      <c r="E2326" t="s">
        <v>222</v>
      </c>
      <c r="F2326" s="33" t="s">
        <v>209</v>
      </c>
      <c r="G2326" s="41" t="n">
        <v>0</v>
      </c>
      <c r="H2326" s="41" t="n">
        <v>0</v>
      </c>
      <c r="I2326" s="41" t="n">
        <v>0</v>
      </c>
      <c r="J2326" s="42"/>
      <c r="K2326" s="42"/>
    </row>
    <row r="2327" ht="15" customHeight="1">
      <c r="A2327" t="s">
        <v>168</v>
      </c>
      <c r="B2327" t="s">
        <v>180</v>
      </c>
      <c r="C2327" t="s">
        <v>201</v>
      </c>
      <c r="D2327" s="33" t="s">
        <v>205</v>
      </c>
      <c r="E2327" t="s">
        <v>206</v>
      </c>
      <c r="F2327" s="33" t="s">
        <v>209</v>
      </c>
      <c r="G2327" s="41" t="n">
        <v>759.447939302684</v>
      </c>
      <c r="H2327" s="41" t="n">
        <v>452.184601821773</v>
      </c>
      <c r="I2327" s="41" t="n">
        <v>1066.71127678359</v>
      </c>
      <c r="J2327" s="42" t="n">
        <v>20.6300376105609</v>
      </c>
      <c r="K2327" s="42"/>
    </row>
    <row r="2328" ht="15" customHeight="1">
      <c r="A2328" t="s">
        <v>168</v>
      </c>
      <c r="B2328" t="s">
        <v>180</v>
      </c>
      <c r="C2328" t="s">
        <v>201</v>
      </c>
      <c r="D2328" t="s">
        <v>206</v>
      </c>
      <c r="E2328" t="s">
        <v>206</v>
      </c>
      <c r="F2328" s="33" t="s">
        <v>209</v>
      </c>
      <c r="G2328" s="41" t="n">
        <v>25114.0157355146</v>
      </c>
      <c r="H2328" s="41" t="n">
        <v>23827.5448295953</v>
      </c>
      <c r="I2328" s="41" t="n">
        <v>26400.486641434</v>
      </c>
      <c r="J2328" s="42" t="n">
        <v>2.61198748115177</v>
      </c>
      <c r="K2328" s="42"/>
    </row>
    <row r="2329" ht="15" customHeight="1">
      <c r="A2329" t="s">
        <v>168</v>
      </c>
      <c r="B2329" t="s">
        <v>181</v>
      </c>
      <c r="C2329" t="s">
        <v>201</v>
      </c>
      <c r="D2329" s="33" t="s">
        <v>202</v>
      </c>
      <c r="E2329" t="s">
        <v>217</v>
      </c>
      <c r="F2329" s="33" t="s">
        <v>209</v>
      </c>
      <c r="G2329" s="41" t="n">
        <v>63202.1133757552</v>
      </c>
      <c r="H2329" s="41" t="n">
        <v>57995.1941254365</v>
      </c>
      <c r="I2329" s="41" t="n">
        <v>68409.0326260739</v>
      </c>
      <c r="J2329" s="42" t="n">
        <v>4.20084372998297</v>
      </c>
      <c r="K2329" s="42"/>
    </row>
    <row r="2330" ht="15" customHeight="1">
      <c r="A2330" t="s">
        <v>168</v>
      </c>
      <c r="B2330" t="s">
        <v>181</v>
      </c>
      <c r="C2330" t="s">
        <v>201</v>
      </c>
      <c r="D2330" s="33" t="s">
        <v>202</v>
      </c>
      <c r="E2330" t="s">
        <v>218</v>
      </c>
      <c r="F2330" s="33" t="s">
        <v>209</v>
      </c>
      <c r="G2330" s="41" t="n">
        <v>8290.9447676627</v>
      </c>
      <c r="H2330" s="41" t="n">
        <v>6398.2439525209</v>
      </c>
      <c r="I2330" s="41" t="n">
        <v>10183.6455828045</v>
      </c>
      <c r="J2330" s="42" t="n">
        <v>11.6403283595242</v>
      </c>
      <c r="K2330" s="42"/>
    </row>
    <row r="2331" ht="15" customHeight="1">
      <c r="A2331" t="s">
        <v>168</v>
      </c>
      <c r="B2331" t="s">
        <v>181</v>
      </c>
      <c r="C2331" t="s">
        <v>201</v>
      </c>
      <c r="D2331" s="33" t="s">
        <v>202</v>
      </c>
      <c r="E2331" t="s">
        <v>219</v>
      </c>
      <c r="F2331" s="33" t="s">
        <v>209</v>
      </c>
      <c r="G2331" s="41" t="n">
        <v>1092.03305889621</v>
      </c>
      <c r="H2331" s="41" t="n">
        <v>445.086312704037</v>
      </c>
      <c r="I2331" s="41" t="n">
        <v>1738.97980508838</v>
      </c>
      <c r="J2331" s="42" t="n">
        <v>30.2078649676486</v>
      </c>
      <c r="K2331" s="42"/>
    </row>
    <row r="2332" ht="15" customHeight="1">
      <c r="A2332" t="s">
        <v>168</v>
      </c>
      <c r="B2332" t="s">
        <v>181</v>
      </c>
      <c r="C2332" t="s">
        <v>201</v>
      </c>
      <c r="D2332" s="33" t="s">
        <v>202</v>
      </c>
      <c r="E2332" t="s">
        <v>220</v>
      </c>
      <c r="F2332" s="33" t="s">
        <v>209</v>
      </c>
      <c r="G2332" s="41" t="n">
        <v>33677.5280595939</v>
      </c>
      <c r="H2332" s="41" t="n">
        <v>29875.5007951372</v>
      </c>
      <c r="I2332" s="41" t="n">
        <v>37479.5553240506</v>
      </c>
      <c r="J2332" s="42" t="n">
        <v>5.75655030830732</v>
      </c>
      <c r="K2332" s="42"/>
    </row>
    <row r="2333" ht="15" customHeight="1">
      <c r="A2333" t="s">
        <v>168</v>
      </c>
      <c r="B2333" t="s">
        <v>181</v>
      </c>
      <c r="C2333" t="s">
        <v>201</v>
      </c>
      <c r="D2333" s="33" t="s">
        <v>202</v>
      </c>
      <c r="E2333" t="s">
        <v>221</v>
      </c>
      <c r="F2333" s="33" t="s">
        <v>209</v>
      </c>
      <c r="G2333" s="41" t="n">
        <v>783.170017596982</v>
      </c>
      <c r="H2333" s="41" t="n">
        <v>293.571098865857</v>
      </c>
      <c r="I2333" s="41" t="n">
        <v>1272.76893632811</v>
      </c>
      <c r="J2333" s="42" t="n">
        <v>31.8765771445538</v>
      </c>
      <c r="K2333" s="42"/>
    </row>
    <row r="2334" ht="15" customHeight="1">
      <c r="A2334" t="s">
        <v>168</v>
      </c>
      <c r="B2334" t="s">
        <v>181</v>
      </c>
      <c r="C2334" t="s">
        <v>201</v>
      </c>
      <c r="D2334" s="33" t="s">
        <v>202</v>
      </c>
      <c r="E2334" t="s">
        <v>222</v>
      </c>
      <c r="F2334" s="33" t="s">
        <v>209</v>
      </c>
      <c r="G2334" s="41" t="n">
        <v>3978.0168398855</v>
      </c>
      <c r="H2334" s="41" t="n">
        <v>2413.17357961231</v>
      </c>
      <c r="I2334" s="41" t="n">
        <v>5542.86010015869</v>
      </c>
      <c r="J2334" s="42" t="n">
        <v>20.0581793712786</v>
      </c>
      <c r="K2334" s="42"/>
    </row>
    <row r="2335" ht="15" customHeight="1">
      <c r="A2335" t="s">
        <v>168</v>
      </c>
      <c r="B2335" t="s">
        <v>181</v>
      </c>
      <c r="C2335" t="s">
        <v>201</v>
      </c>
      <c r="D2335" s="33" t="s">
        <v>202</v>
      </c>
      <c r="E2335" t="s">
        <v>206</v>
      </c>
      <c r="F2335" s="33" t="s">
        <v>209</v>
      </c>
      <c r="G2335" s="41" t="n">
        <v>111023.806119391</v>
      </c>
      <c r="H2335" s="41" t="n">
        <v>105711.71310602</v>
      </c>
      <c r="I2335" s="41" t="n">
        <v>116335.899132761</v>
      </c>
      <c r="J2335" s="42" t="n">
        <v>2.43970234313167</v>
      </c>
      <c r="K2335" s="42"/>
    </row>
    <row r="2336" ht="15" customHeight="1">
      <c r="A2336" t="s">
        <v>168</v>
      </c>
      <c r="B2336" t="s">
        <v>181</v>
      </c>
      <c r="C2336" t="s">
        <v>201</v>
      </c>
      <c r="D2336" s="33" t="s">
        <v>203</v>
      </c>
      <c r="E2336" t="s">
        <v>217</v>
      </c>
      <c r="F2336" s="33" t="s">
        <v>209</v>
      </c>
      <c r="G2336" s="41" t="n">
        <v>10791.7868454548</v>
      </c>
      <c r="H2336" s="41" t="n">
        <v>8677.47732897817</v>
      </c>
      <c r="I2336" s="41" t="n">
        <v>12906.0963619314</v>
      </c>
      <c r="J2336" s="42" t="n">
        <v>9.98993103300464</v>
      </c>
      <c r="K2336" s="42"/>
    </row>
    <row r="2337" ht="15" customHeight="1">
      <c r="A2337" t="s">
        <v>168</v>
      </c>
      <c r="B2337" t="s">
        <v>181</v>
      </c>
      <c r="C2337" t="s">
        <v>201</v>
      </c>
      <c r="D2337" s="33" t="s">
        <v>203</v>
      </c>
      <c r="E2337" t="s">
        <v>218</v>
      </c>
      <c r="F2337" s="33" t="s">
        <v>209</v>
      </c>
      <c r="G2337" s="41" t="n">
        <v>2014.40800303582</v>
      </c>
      <c r="H2337" s="41" t="n">
        <v>1065.63886117855</v>
      </c>
      <c r="I2337" s="41" t="n">
        <v>2963.17714489309</v>
      </c>
      <c r="J2337" s="42" t="n">
        <v>24.0159846400381</v>
      </c>
      <c r="K2337" s="42"/>
    </row>
    <row r="2338" ht="15" customHeight="1">
      <c r="A2338" t="s">
        <v>168</v>
      </c>
      <c r="B2338" t="s">
        <v>181</v>
      </c>
      <c r="C2338" t="s">
        <v>201</v>
      </c>
      <c r="D2338" s="33" t="s">
        <v>203</v>
      </c>
      <c r="E2338" t="s">
        <v>219</v>
      </c>
      <c r="F2338" s="33" t="s">
        <v>209</v>
      </c>
      <c r="G2338" s="41" t="n">
        <v>196.595402841982</v>
      </c>
      <c r="H2338" s="41" t="n">
        <v>-76.6280606976059</v>
      </c>
      <c r="I2338" s="41" t="n">
        <v>469.81886638157</v>
      </c>
      <c r="J2338" s="42" t="n">
        <v>70.8650207284622</v>
      </c>
      <c r="K2338" s="42"/>
    </row>
    <row r="2339" ht="15" customHeight="1">
      <c r="A2339" t="s">
        <v>168</v>
      </c>
      <c r="B2339" t="s">
        <v>181</v>
      </c>
      <c r="C2339" t="s">
        <v>201</v>
      </c>
      <c r="D2339" s="33" t="s">
        <v>203</v>
      </c>
      <c r="E2339" t="s">
        <v>220</v>
      </c>
      <c r="F2339" s="33" t="s">
        <v>209</v>
      </c>
      <c r="G2339" s="41" t="n">
        <v>8450.6307114202</v>
      </c>
      <c r="H2339" s="41" t="n">
        <v>6536.1715488617</v>
      </c>
      <c r="I2339" s="41" t="n">
        <v>10365.0898739787</v>
      </c>
      <c r="J2339" s="42" t="n">
        <v>11.5516565306665</v>
      </c>
      <c r="K2339" s="42"/>
    </row>
    <row r="2340" ht="15" customHeight="1">
      <c r="A2340" t="s">
        <v>168</v>
      </c>
      <c r="B2340" t="s">
        <v>181</v>
      </c>
      <c r="C2340" t="s">
        <v>201</v>
      </c>
      <c r="D2340" s="33" t="s">
        <v>203</v>
      </c>
      <c r="E2340" t="s">
        <v>221</v>
      </c>
      <c r="F2340" s="33" t="s">
        <v>209</v>
      </c>
      <c r="G2340" s="41" t="n">
        <v>315.499029292135</v>
      </c>
      <c r="H2340" s="41" t="n">
        <v>-45.8272053144398</v>
      </c>
      <c r="I2340" s="41" t="n">
        <v>676.82526389871</v>
      </c>
      <c r="J2340" s="42" t="n">
        <v>58.3967600152845</v>
      </c>
      <c r="K2340" s="42"/>
    </row>
    <row r="2341" ht="15" customHeight="1">
      <c r="A2341" t="s">
        <v>168</v>
      </c>
      <c r="B2341" t="s">
        <v>181</v>
      </c>
      <c r="C2341" t="s">
        <v>201</v>
      </c>
      <c r="D2341" s="33" t="s">
        <v>203</v>
      </c>
      <c r="E2341" t="s">
        <v>222</v>
      </c>
      <c r="F2341" s="33" t="s">
        <v>209</v>
      </c>
      <c r="G2341" s="41" t="n">
        <v>900.95051360975</v>
      </c>
      <c r="H2341" s="41" t="n">
        <v>232.403981099085</v>
      </c>
      <c r="I2341" s="41" t="n">
        <v>1569.49704612042</v>
      </c>
      <c r="J2341" s="42" t="n">
        <v>37.8371126218892</v>
      </c>
      <c r="K2341" s="42"/>
    </row>
    <row r="2342" ht="15" customHeight="1">
      <c r="A2342" t="s">
        <v>168</v>
      </c>
      <c r="B2342" t="s">
        <v>181</v>
      </c>
      <c r="C2342" t="s">
        <v>201</v>
      </c>
      <c r="D2342" s="33" t="s">
        <v>203</v>
      </c>
      <c r="E2342" t="s">
        <v>206</v>
      </c>
      <c r="F2342" s="33" t="s">
        <v>209</v>
      </c>
      <c r="G2342" s="41" t="n">
        <v>22669.8705056547</v>
      </c>
      <c r="H2342" s="41" t="n">
        <v>19600.0521223377</v>
      </c>
      <c r="I2342" s="41" t="n">
        <v>25739.6888889716</v>
      </c>
      <c r="J2342" s="42" t="n">
        <v>6.90479719787326</v>
      </c>
      <c r="K2342" s="42"/>
    </row>
    <row r="2343" ht="15" customHeight="1">
      <c r="A2343" t="s">
        <v>168</v>
      </c>
      <c r="B2343" t="s">
        <v>181</v>
      </c>
      <c r="C2343" t="s">
        <v>201</v>
      </c>
      <c r="D2343" s="33" t="s">
        <v>204</v>
      </c>
      <c r="E2343" t="s">
        <v>217</v>
      </c>
      <c r="F2343" s="33" t="s">
        <v>209</v>
      </c>
      <c r="G2343" s="41" t="n">
        <v>2080.73252256191</v>
      </c>
      <c r="H2343" s="41" t="n">
        <v>1240.58701565574</v>
      </c>
      <c r="I2343" s="41" t="n">
        <v>2920.87802946808</v>
      </c>
      <c r="J2343" s="42" t="n">
        <v>20.5885394061768</v>
      </c>
      <c r="K2343" s="42"/>
    </row>
    <row r="2344" ht="15" customHeight="1">
      <c r="A2344" t="s">
        <v>168</v>
      </c>
      <c r="B2344" t="s">
        <v>181</v>
      </c>
      <c r="C2344" t="s">
        <v>201</v>
      </c>
      <c r="D2344" s="33" t="s">
        <v>204</v>
      </c>
      <c r="E2344" t="s">
        <v>218</v>
      </c>
      <c r="F2344" s="33" t="s">
        <v>209</v>
      </c>
      <c r="G2344" s="41" t="n">
        <v>214.171611354196</v>
      </c>
      <c r="H2344" s="41" t="n">
        <v>-29.9843082516767</v>
      </c>
      <c r="I2344" s="41" t="n">
        <v>458.327530960069</v>
      </c>
      <c r="J2344" s="42" t="n">
        <v>58.1289714302712</v>
      </c>
      <c r="K2344" s="42"/>
    </row>
    <row r="2345" ht="15" customHeight="1">
      <c r="A2345" t="s">
        <v>168</v>
      </c>
      <c r="B2345" t="s">
        <v>181</v>
      </c>
      <c r="C2345" t="s">
        <v>201</v>
      </c>
      <c r="D2345" s="33" t="s">
        <v>204</v>
      </c>
      <c r="E2345" t="s">
        <v>220</v>
      </c>
      <c r="F2345" s="33" t="s">
        <v>209</v>
      </c>
      <c r="G2345" s="41" t="n">
        <v>2522.55439722539</v>
      </c>
      <c r="H2345" s="41" t="n">
        <v>1548.44957612068</v>
      </c>
      <c r="I2345" s="41" t="n">
        <v>3496.65921833009</v>
      </c>
      <c r="J2345" s="42" t="n">
        <v>19.6903046999859</v>
      </c>
      <c r="K2345" s="42"/>
    </row>
    <row r="2346" ht="15" customHeight="1">
      <c r="A2346" t="s">
        <v>168</v>
      </c>
      <c r="B2346" t="s">
        <v>181</v>
      </c>
      <c r="C2346" t="s">
        <v>201</v>
      </c>
      <c r="D2346" s="33" t="s">
        <v>204</v>
      </c>
      <c r="E2346" t="s">
        <v>221</v>
      </c>
      <c r="F2346" s="33" t="s">
        <v>209</v>
      </c>
      <c r="G2346" s="41" t="n">
        <v>58.4697109967009</v>
      </c>
      <c r="H2346" s="41" t="n">
        <v>-57.4511757118299</v>
      </c>
      <c r="I2346" s="41" t="n">
        <v>174.390597705232</v>
      </c>
      <c r="J2346" s="42" t="n">
        <v>101.092289295446</v>
      </c>
      <c r="K2346" s="42"/>
    </row>
    <row r="2347" ht="15" customHeight="1">
      <c r="A2347" t="s">
        <v>168</v>
      </c>
      <c r="B2347" t="s">
        <v>181</v>
      </c>
      <c r="C2347" t="s">
        <v>201</v>
      </c>
      <c r="D2347" s="33" t="s">
        <v>204</v>
      </c>
      <c r="E2347" t="s">
        <v>222</v>
      </c>
      <c r="F2347" s="33" t="s">
        <v>209</v>
      </c>
      <c r="G2347" s="41" t="n">
        <v>833.605640175067</v>
      </c>
      <c r="H2347" s="41" t="n">
        <v>255.770340380316</v>
      </c>
      <c r="I2347" s="41" t="n">
        <v>1411.44093996982</v>
      </c>
      <c r="J2347" s="42" t="n">
        <v>35.3452216176562</v>
      </c>
      <c r="K2347" s="42"/>
    </row>
    <row r="2348" ht="15" customHeight="1">
      <c r="A2348" t="s">
        <v>168</v>
      </c>
      <c r="B2348" t="s">
        <v>181</v>
      </c>
      <c r="C2348" t="s">
        <v>201</v>
      </c>
      <c r="D2348" s="33" t="s">
        <v>204</v>
      </c>
      <c r="E2348" t="s">
        <v>206</v>
      </c>
      <c r="F2348" s="33" t="s">
        <v>209</v>
      </c>
      <c r="G2348" s="41" t="n">
        <v>5709.53388231326</v>
      </c>
      <c r="H2348" s="41" t="n">
        <v>4254.58147627678</v>
      </c>
      <c r="I2348" s="41" t="n">
        <v>7164.48628834975</v>
      </c>
      <c r="J2348" s="42" t="n">
        <v>12.9937772278683</v>
      </c>
      <c r="K2348" s="42"/>
    </row>
    <row r="2349" ht="15" customHeight="1">
      <c r="A2349" t="s">
        <v>168</v>
      </c>
      <c r="B2349" t="s">
        <v>181</v>
      </c>
      <c r="C2349" t="s">
        <v>201</v>
      </c>
      <c r="D2349" s="33" t="s">
        <v>205</v>
      </c>
      <c r="E2349" t="s">
        <v>217</v>
      </c>
      <c r="F2349" s="33" t="s">
        <v>209</v>
      </c>
      <c r="G2349" s="41" t="n">
        <v>2127.05968380003</v>
      </c>
      <c r="H2349" s="41" t="n">
        <v>1150.36547430999</v>
      </c>
      <c r="I2349" s="41" t="n">
        <v>3103.75389329007</v>
      </c>
      <c r="J2349" s="42" t="n">
        <v>23.4134936069404</v>
      </c>
      <c r="K2349" s="42"/>
    </row>
    <row r="2350" ht="15" customHeight="1">
      <c r="A2350" t="s">
        <v>168</v>
      </c>
      <c r="B2350" t="s">
        <v>181</v>
      </c>
      <c r="C2350" t="s">
        <v>201</v>
      </c>
      <c r="D2350" s="33" t="s">
        <v>205</v>
      </c>
      <c r="E2350" t="s">
        <v>218</v>
      </c>
      <c r="F2350" s="33" t="s">
        <v>209</v>
      </c>
      <c r="G2350" s="41" t="n">
        <v>0</v>
      </c>
      <c r="H2350" s="41" t="n">
        <v>0</v>
      </c>
      <c r="I2350" s="41" t="n">
        <v>0</v>
      </c>
      <c r="J2350" s="42"/>
      <c r="K2350" s="42"/>
    </row>
    <row r="2351" ht="15" customHeight="1">
      <c r="A2351" t="s">
        <v>168</v>
      </c>
      <c r="B2351" t="s">
        <v>181</v>
      </c>
      <c r="C2351" t="s">
        <v>201</v>
      </c>
      <c r="D2351" s="33" t="s">
        <v>205</v>
      </c>
      <c r="E2351" t="s">
        <v>220</v>
      </c>
      <c r="F2351" s="33" t="s">
        <v>209</v>
      </c>
      <c r="G2351" s="41" t="n">
        <v>1583.6974213063</v>
      </c>
      <c r="H2351" s="41" t="n">
        <v>888.90394054874</v>
      </c>
      <c r="I2351" s="41" t="n">
        <v>2278.49090206386</v>
      </c>
      <c r="J2351" s="42" t="n">
        <v>22.3702485506054</v>
      </c>
      <c r="K2351" s="42"/>
    </row>
    <row r="2352" ht="15" customHeight="1">
      <c r="A2352" t="s">
        <v>168</v>
      </c>
      <c r="B2352" t="s">
        <v>181</v>
      </c>
      <c r="C2352" t="s">
        <v>201</v>
      </c>
      <c r="D2352" s="33" t="s">
        <v>205</v>
      </c>
      <c r="E2352" t="s">
        <v>221</v>
      </c>
      <c r="F2352" s="33" t="s">
        <v>209</v>
      </c>
      <c r="G2352" s="41" t="n">
        <v>68.1782037873309</v>
      </c>
      <c r="H2352" s="41" t="n">
        <v>-68.750556267708</v>
      </c>
      <c r="I2352" s="41" t="n">
        <v>205.10696384237</v>
      </c>
      <c r="J2352" s="42" t="n">
        <v>102.408594209677</v>
      </c>
      <c r="K2352" s="42"/>
    </row>
    <row r="2353" ht="15" customHeight="1">
      <c r="A2353" t="s">
        <v>168</v>
      </c>
      <c r="B2353" t="s">
        <v>181</v>
      </c>
      <c r="C2353" t="s">
        <v>201</v>
      </c>
      <c r="D2353" s="33" t="s">
        <v>205</v>
      </c>
      <c r="E2353" t="s">
        <v>222</v>
      </c>
      <c r="F2353" s="33" t="s">
        <v>209</v>
      </c>
      <c r="G2353" s="41" t="n">
        <v>236.272149464529</v>
      </c>
      <c r="H2353" s="41" t="n">
        <v>-31.4724618258687</v>
      </c>
      <c r="I2353" s="41" t="n">
        <v>504.016760754926</v>
      </c>
      <c r="J2353" s="42" t="n">
        <v>57.7823886166955</v>
      </c>
      <c r="K2353" s="42"/>
    </row>
    <row r="2354" ht="15" customHeight="1">
      <c r="A2354" t="s">
        <v>168</v>
      </c>
      <c r="B2354" t="s">
        <v>181</v>
      </c>
      <c r="C2354" t="s">
        <v>201</v>
      </c>
      <c r="D2354" s="33" t="s">
        <v>205</v>
      </c>
      <c r="E2354" t="s">
        <v>206</v>
      </c>
      <c r="F2354" s="33" t="s">
        <v>209</v>
      </c>
      <c r="G2354" s="41" t="n">
        <v>4015.20745835819</v>
      </c>
      <c r="H2354" s="41" t="n">
        <v>2538.29355304216</v>
      </c>
      <c r="I2354" s="41" t="n">
        <v>5492.12136367423</v>
      </c>
      <c r="J2354" s="42" t="n">
        <v>18.7557516840682</v>
      </c>
      <c r="K2354" s="42"/>
    </row>
    <row r="2355" ht="15" customHeight="1">
      <c r="A2355" t="s">
        <v>168</v>
      </c>
      <c r="B2355" t="s">
        <v>181</v>
      </c>
      <c r="C2355" t="s">
        <v>201</v>
      </c>
      <c r="D2355" t="s">
        <v>206</v>
      </c>
      <c r="E2355" t="s">
        <v>206</v>
      </c>
      <c r="F2355" s="33" t="s">
        <v>209</v>
      </c>
      <c r="G2355" s="41" t="n">
        <v>143418.417965717</v>
      </c>
      <c r="H2355" s="41" t="n">
        <v>139190.331836939</v>
      </c>
      <c r="I2355" s="41" t="n">
        <v>147646.504094494</v>
      </c>
      <c r="J2355" s="42" t="n">
        <v>1.50323258860228</v>
      </c>
      <c r="K2355" s="42"/>
    </row>
    <row r="2356" ht="15" customHeight="1">
      <c r="A2356" t="s">
        <v>168</v>
      </c>
      <c r="B2356" t="s">
        <v>182</v>
      </c>
      <c r="C2356" t="s">
        <v>201</v>
      </c>
      <c r="D2356" s="33" t="s">
        <v>202</v>
      </c>
      <c r="E2356" t="s">
        <v>217</v>
      </c>
      <c r="F2356" s="33" t="s">
        <v>209</v>
      </c>
      <c r="G2356" s="41" t="n">
        <v>44165.6834610505</v>
      </c>
      <c r="H2356" s="41" t="n">
        <v>40960.3156731474</v>
      </c>
      <c r="I2356" s="41" t="n">
        <v>47371.0512489536</v>
      </c>
      <c r="J2356" s="42" t="n">
        <v>3.70066861503426</v>
      </c>
      <c r="K2356" s="42"/>
    </row>
    <row r="2357" ht="15" customHeight="1">
      <c r="A2357" t="s">
        <v>168</v>
      </c>
      <c r="B2357" t="s">
        <v>182</v>
      </c>
      <c r="C2357" t="s">
        <v>201</v>
      </c>
      <c r="D2357" s="33" t="s">
        <v>202</v>
      </c>
      <c r="E2357" t="s">
        <v>218</v>
      </c>
      <c r="F2357" s="33" t="s">
        <v>209</v>
      </c>
      <c r="G2357" s="41" t="n">
        <v>2473.72556886852</v>
      </c>
      <c r="H2357" s="41" t="n">
        <v>1614.10720300132</v>
      </c>
      <c r="I2357" s="41" t="n">
        <v>3333.34393473572</v>
      </c>
      <c r="J2357" s="42" t="n">
        <v>17.7190915433668</v>
      </c>
      <c r="K2357" s="42"/>
    </row>
    <row r="2358" ht="15" customHeight="1">
      <c r="A2358" t="s">
        <v>168</v>
      </c>
      <c r="B2358" t="s">
        <v>182</v>
      </c>
      <c r="C2358" t="s">
        <v>201</v>
      </c>
      <c r="D2358" s="33" t="s">
        <v>202</v>
      </c>
      <c r="E2358" t="s">
        <v>219</v>
      </c>
      <c r="F2358" s="33" t="s">
        <v>209</v>
      </c>
      <c r="G2358" s="41" t="n">
        <v>339.506596392729</v>
      </c>
      <c r="H2358" s="41" t="n">
        <v>-93.799101374453</v>
      </c>
      <c r="I2358" s="41" t="n">
        <v>772.812294159912</v>
      </c>
      <c r="J2358" s="42" t="n">
        <v>65.0778905709232</v>
      </c>
      <c r="K2358" s="42"/>
    </row>
    <row r="2359" ht="15" customHeight="1">
      <c r="A2359" t="s">
        <v>168</v>
      </c>
      <c r="B2359" t="s">
        <v>182</v>
      </c>
      <c r="C2359" t="s">
        <v>201</v>
      </c>
      <c r="D2359" s="33" t="s">
        <v>202</v>
      </c>
      <c r="E2359" t="s">
        <v>220</v>
      </c>
      <c r="F2359" s="33" t="s">
        <v>209</v>
      </c>
      <c r="G2359" s="41" t="n">
        <v>18022.6076796079</v>
      </c>
      <c r="H2359" s="41" t="n">
        <v>16026.4015977119</v>
      </c>
      <c r="I2359" s="41" t="n">
        <v>20018.8137615038</v>
      </c>
      <c r="J2359" s="42" t="n">
        <v>5.64774434871485</v>
      </c>
      <c r="K2359" s="42"/>
    </row>
    <row r="2360" ht="15" customHeight="1">
      <c r="A2360" t="s">
        <v>168</v>
      </c>
      <c r="B2360" t="s">
        <v>182</v>
      </c>
      <c r="C2360" t="s">
        <v>201</v>
      </c>
      <c r="D2360" s="33" t="s">
        <v>202</v>
      </c>
      <c r="E2360" t="s">
        <v>221</v>
      </c>
      <c r="F2360" s="33" t="s">
        <v>209</v>
      </c>
      <c r="G2360" s="41" t="n">
        <v>80.2508670053512</v>
      </c>
      <c r="H2360" s="41" t="n">
        <v>-77.3833245348153</v>
      </c>
      <c r="I2360" s="41" t="n">
        <v>237.885058545518</v>
      </c>
      <c r="J2360" s="42" t="n">
        <v>100.158537606439</v>
      </c>
      <c r="K2360" s="42"/>
    </row>
    <row r="2361" ht="15" customHeight="1">
      <c r="A2361" t="s">
        <v>168</v>
      </c>
      <c r="B2361" t="s">
        <v>182</v>
      </c>
      <c r="C2361" t="s">
        <v>201</v>
      </c>
      <c r="D2361" s="33" t="s">
        <v>202</v>
      </c>
      <c r="E2361" t="s">
        <v>222</v>
      </c>
      <c r="F2361" s="33" t="s">
        <v>209</v>
      </c>
      <c r="G2361" s="41" t="n">
        <v>1025.38382766327</v>
      </c>
      <c r="H2361" s="41" t="n">
        <v>69.8958086720129</v>
      </c>
      <c r="I2361" s="41" t="n">
        <v>1980.87184665452</v>
      </c>
      <c r="J2361" s="42" t="n">
        <v>47.5144893871177</v>
      </c>
      <c r="K2361" s="42"/>
    </row>
    <row r="2362" ht="15" customHeight="1">
      <c r="A2362" t="s">
        <v>168</v>
      </c>
      <c r="B2362" t="s">
        <v>182</v>
      </c>
      <c r="C2362" t="s">
        <v>201</v>
      </c>
      <c r="D2362" s="33" t="s">
        <v>202</v>
      </c>
      <c r="E2362" t="s">
        <v>206</v>
      </c>
      <c r="F2362" s="33" t="s">
        <v>209</v>
      </c>
      <c r="G2362" s="41" t="n">
        <v>66107.1580005883</v>
      </c>
      <c r="H2362" s="41" t="n">
        <v>62300.4404707902</v>
      </c>
      <c r="I2362" s="41" t="n">
        <v>69913.8755303864</v>
      </c>
      <c r="J2362" s="42" t="n">
        <v>2.93622579288318</v>
      </c>
      <c r="K2362" s="42"/>
    </row>
    <row r="2363" ht="15" customHeight="1">
      <c r="A2363" t="s">
        <v>168</v>
      </c>
      <c r="B2363" t="s">
        <v>182</v>
      </c>
      <c r="C2363" t="s">
        <v>201</v>
      </c>
      <c r="D2363" s="33" t="s">
        <v>203</v>
      </c>
      <c r="E2363" t="s">
        <v>217</v>
      </c>
      <c r="F2363" s="33" t="s">
        <v>209</v>
      </c>
      <c r="G2363" s="41" t="n">
        <v>7954.56528470877</v>
      </c>
      <c r="H2363" s="41" t="n">
        <v>6362.36769677612</v>
      </c>
      <c r="I2363" s="41" t="n">
        <v>9546.76287264142</v>
      </c>
      <c r="J2363" s="42" t="n">
        <v>10.2062874432005</v>
      </c>
      <c r="K2363" s="42"/>
    </row>
    <row r="2364" ht="15" customHeight="1">
      <c r="A2364" t="s">
        <v>168</v>
      </c>
      <c r="B2364" t="s">
        <v>182</v>
      </c>
      <c r="C2364" t="s">
        <v>201</v>
      </c>
      <c r="D2364" s="33" t="s">
        <v>203</v>
      </c>
      <c r="E2364" t="s">
        <v>218</v>
      </c>
      <c r="F2364" s="33" t="s">
        <v>209</v>
      </c>
      <c r="G2364" s="41" t="n">
        <v>559.012673102955</v>
      </c>
      <c r="H2364" s="41" t="n">
        <v>166.809853863659</v>
      </c>
      <c r="I2364" s="41" t="n">
        <v>951.215492342252</v>
      </c>
      <c r="J2364" s="42" t="n">
        <v>35.7747281030683</v>
      </c>
      <c r="K2364" s="42"/>
    </row>
    <row r="2365" ht="15" customHeight="1">
      <c r="A2365" t="s">
        <v>168</v>
      </c>
      <c r="B2365" t="s">
        <v>182</v>
      </c>
      <c r="C2365" t="s">
        <v>201</v>
      </c>
      <c r="D2365" s="33" t="s">
        <v>203</v>
      </c>
      <c r="E2365" t="s">
        <v>220</v>
      </c>
      <c r="F2365" s="33" t="s">
        <v>209</v>
      </c>
      <c r="G2365" s="41" t="n">
        <v>5258.40816047073</v>
      </c>
      <c r="H2365" s="41" t="n">
        <v>4036.93076840362</v>
      </c>
      <c r="I2365" s="41" t="n">
        <v>6479.88555253783</v>
      </c>
      <c r="J2365" s="42" t="n">
        <v>11.8445461423605</v>
      </c>
      <c r="K2365" s="42"/>
    </row>
    <row r="2366" ht="15" customHeight="1">
      <c r="A2366" t="s">
        <v>168</v>
      </c>
      <c r="B2366" t="s">
        <v>182</v>
      </c>
      <c r="C2366" t="s">
        <v>201</v>
      </c>
      <c r="D2366" s="33" t="s">
        <v>203</v>
      </c>
      <c r="E2366" t="s">
        <v>221</v>
      </c>
      <c r="F2366" s="33" t="s">
        <v>209</v>
      </c>
      <c r="G2366" s="41" t="n">
        <v>152.065516366613</v>
      </c>
      <c r="H2366" s="41" t="n">
        <v>-50.965813712605</v>
      </c>
      <c r="I2366" s="41" t="n">
        <v>355.096846445832</v>
      </c>
      <c r="J2366" s="42" t="n">
        <v>68.0800087593808</v>
      </c>
      <c r="K2366" s="42"/>
    </row>
    <row r="2367" ht="15" customHeight="1">
      <c r="A2367" t="s">
        <v>168</v>
      </c>
      <c r="B2367" t="s">
        <v>182</v>
      </c>
      <c r="C2367" t="s">
        <v>201</v>
      </c>
      <c r="D2367" s="33" t="s">
        <v>203</v>
      </c>
      <c r="E2367" t="s">
        <v>222</v>
      </c>
      <c r="F2367" s="33" t="s">
        <v>209</v>
      </c>
      <c r="G2367" s="41" t="n">
        <v>110.065664085351</v>
      </c>
      <c r="H2367" s="41" t="n">
        <v>-36.4629576594634</v>
      </c>
      <c r="I2367" s="41" t="n">
        <v>256.594285830166</v>
      </c>
      <c r="J2367" s="42" t="n">
        <v>67.8825097394424</v>
      </c>
      <c r="K2367" s="42"/>
    </row>
    <row r="2368" ht="15" customHeight="1">
      <c r="A2368" t="s">
        <v>168</v>
      </c>
      <c r="B2368" t="s">
        <v>182</v>
      </c>
      <c r="C2368" t="s">
        <v>201</v>
      </c>
      <c r="D2368" s="33" t="s">
        <v>203</v>
      </c>
      <c r="E2368" t="s">
        <v>206</v>
      </c>
      <c r="F2368" s="33" t="s">
        <v>209</v>
      </c>
      <c r="G2368" s="41" t="n">
        <v>14034.1172987344</v>
      </c>
      <c r="H2368" s="41" t="n">
        <v>12083.7940837276</v>
      </c>
      <c r="I2368" s="41" t="n">
        <v>15984.4405137412</v>
      </c>
      <c r="J2368" s="42" t="n">
        <v>7.08612440178814</v>
      </c>
      <c r="K2368" s="42"/>
    </row>
    <row r="2369" ht="15" customHeight="1">
      <c r="A2369" t="s">
        <v>168</v>
      </c>
      <c r="B2369" t="s">
        <v>182</v>
      </c>
      <c r="C2369" t="s">
        <v>201</v>
      </c>
      <c r="D2369" s="33" t="s">
        <v>204</v>
      </c>
      <c r="E2369" t="s">
        <v>217</v>
      </c>
      <c r="F2369" s="33" t="s">
        <v>209</v>
      </c>
      <c r="G2369" s="41" t="n">
        <v>2270.21164976895</v>
      </c>
      <c r="H2369" s="41" t="n">
        <v>1481.77870625864</v>
      </c>
      <c r="I2369" s="41" t="n">
        <v>3058.64459327926</v>
      </c>
      <c r="J2369" s="42" t="n">
        <v>17.7086599546498</v>
      </c>
      <c r="K2369" s="42"/>
    </row>
    <row r="2370" ht="15" customHeight="1">
      <c r="A2370" t="s">
        <v>168</v>
      </c>
      <c r="B2370" t="s">
        <v>182</v>
      </c>
      <c r="C2370" t="s">
        <v>201</v>
      </c>
      <c r="D2370" s="33" t="s">
        <v>204</v>
      </c>
      <c r="E2370" t="s">
        <v>218</v>
      </c>
      <c r="F2370" s="33" t="s">
        <v>209</v>
      </c>
      <c r="G2370" s="41" t="n">
        <v>159.823439629446</v>
      </c>
      <c r="H2370" s="41" t="n">
        <v>-16.7973480020927</v>
      </c>
      <c r="I2370" s="41" t="n">
        <v>336.444227260985</v>
      </c>
      <c r="J2370" s="42" t="n">
        <v>56.3493133535566</v>
      </c>
      <c r="K2370" s="42"/>
    </row>
    <row r="2371" ht="15" customHeight="1">
      <c r="A2371" t="s">
        <v>168</v>
      </c>
      <c r="B2371" t="s">
        <v>182</v>
      </c>
      <c r="C2371" t="s">
        <v>201</v>
      </c>
      <c r="D2371" s="33" t="s">
        <v>204</v>
      </c>
      <c r="E2371" t="s">
        <v>219</v>
      </c>
      <c r="F2371" s="33" t="s">
        <v>209</v>
      </c>
      <c r="G2371" s="41" t="n">
        <v>0</v>
      </c>
      <c r="H2371" s="41" t="n">
        <v>0</v>
      </c>
      <c r="I2371" s="41" t="n">
        <v>0</v>
      </c>
      <c r="J2371" s="42"/>
      <c r="K2371" s="42"/>
    </row>
    <row r="2372" ht="15" customHeight="1">
      <c r="A2372" t="s">
        <v>168</v>
      </c>
      <c r="B2372" t="s">
        <v>182</v>
      </c>
      <c r="C2372" t="s">
        <v>201</v>
      </c>
      <c r="D2372" s="33" t="s">
        <v>204</v>
      </c>
      <c r="E2372" t="s">
        <v>220</v>
      </c>
      <c r="F2372" s="33" t="s">
        <v>209</v>
      </c>
      <c r="G2372" s="41" t="n">
        <v>1194.77109061626</v>
      </c>
      <c r="H2372" s="41" t="n">
        <v>601.387888845023</v>
      </c>
      <c r="I2372" s="41" t="n">
        <v>1788.1542923875</v>
      </c>
      <c r="J2372" s="42" t="n">
        <v>25.3243219567869</v>
      </c>
      <c r="K2372" s="42"/>
    </row>
    <row r="2373" ht="15" customHeight="1">
      <c r="A2373" t="s">
        <v>168</v>
      </c>
      <c r="B2373" t="s">
        <v>182</v>
      </c>
      <c r="C2373" t="s">
        <v>201</v>
      </c>
      <c r="D2373" s="33" t="s">
        <v>204</v>
      </c>
      <c r="E2373" t="s">
        <v>221</v>
      </c>
      <c r="F2373" s="33" t="s">
        <v>209</v>
      </c>
      <c r="G2373" s="41" t="n">
        <v>39.1436642517683</v>
      </c>
      <c r="H2373" s="41" t="n">
        <v>-37.7933708978519</v>
      </c>
      <c r="I2373" s="41" t="n">
        <v>116.080699401389</v>
      </c>
      <c r="J2373" s="42" t="n">
        <v>100.221581776616</v>
      </c>
      <c r="K2373" s="42"/>
    </row>
    <row r="2374" ht="15" customHeight="1">
      <c r="A2374" t="s">
        <v>168</v>
      </c>
      <c r="B2374" t="s">
        <v>182</v>
      </c>
      <c r="C2374" t="s">
        <v>201</v>
      </c>
      <c r="D2374" s="33" t="s">
        <v>204</v>
      </c>
      <c r="E2374" t="s">
        <v>206</v>
      </c>
      <c r="F2374" s="33" t="s">
        <v>209</v>
      </c>
      <c r="G2374" s="41" t="n">
        <v>3663.94984426642</v>
      </c>
      <c r="H2374" s="41" t="n">
        <v>2720.47819288627</v>
      </c>
      <c r="I2374" s="41" t="n">
        <v>4607.42149564658</v>
      </c>
      <c r="J2374" s="42" t="n">
        <v>13.1300572474393</v>
      </c>
      <c r="K2374" s="42"/>
    </row>
    <row r="2375" ht="15" customHeight="1">
      <c r="A2375" t="s">
        <v>168</v>
      </c>
      <c r="B2375" t="s">
        <v>182</v>
      </c>
      <c r="C2375" t="s">
        <v>201</v>
      </c>
      <c r="D2375" s="33" t="s">
        <v>205</v>
      </c>
      <c r="E2375" t="s">
        <v>217</v>
      </c>
      <c r="F2375" s="33" t="s">
        <v>209</v>
      </c>
      <c r="G2375" s="41" t="n">
        <v>945.480168504646</v>
      </c>
      <c r="H2375" s="41" t="n">
        <v>444.856573440067</v>
      </c>
      <c r="I2375" s="41" t="n">
        <v>1446.10376356923</v>
      </c>
      <c r="J2375" s="42" t="n">
        <v>26.9989065038288</v>
      </c>
      <c r="K2375" s="42"/>
    </row>
    <row r="2376" ht="15" customHeight="1">
      <c r="A2376" t="s">
        <v>168</v>
      </c>
      <c r="B2376" t="s">
        <v>182</v>
      </c>
      <c r="C2376" t="s">
        <v>201</v>
      </c>
      <c r="D2376" s="33" t="s">
        <v>205</v>
      </c>
      <c r="E2376" t="s">
        <v>218</v>
      </c>
      <c r="F2376" s="33" t="s">
        <v>209</v>
      </c>
      <c r="G2376" s="41" t="n">
        <v>183.941635872079</v>
      </c>
      <c r="H2376" s="41" t="n">
        <v>-19.970967956968</v>
      </c>
      <c r="I2376" s="41" t="n">
        <v>387.854239701126</v>
      </c>
      <c r="J2376" s="42" t="n">
        <v>56.5263977378301</v>
      </c>
      <c r="K2376" s="42"/>
    </row>
    <row r="2377" ht="15" customHeight="1">
      <c r="A2377" t="s">
        <v>168</v>
      </c>
      <c r="B2377" t="s">
        <v>182</v>
      </c>
      <c r="C2377" t="s">
        <v>201</v>
      </c>
      <c r="D2377" s="33" t="s">
        <v>205</v>
      </c>
      <c r="E2377" t="s">
        <v>220</v>
      </c>
      <c r="F2377" s="33" t="s">
        <v>209</v>
      </c>
      <c r="G2377" s="41" t="n">
        <v>632.351992769239</v>
      </c>
      <c r="H2377" s="41" t="n">
        <v>227.073382436086</v>
      </c>
      <c r="I2377" s="41" t="n">
        <v>1037.63060310239</v>
      </c>
      <c r="J2377" s="42" t="n">
        <v>32.6800021175164</v>
      </c>
      <c r="K2377" s="42"/>
    </row>
    <row r="2378" ht="15" customHeight="1">
      <c r="A2378" t="s">
        <v>168</v>
      </c>
      <c r="B2378" t="s">
        <v>182</v>
      </c>
      <c r="C2378" t="s">
        <v>201</v>
      </c>
      <c r="D2378" s="33" t="s">
        <v>205</v>
      </c>
      <c r="E2378" t="s">
        <v>221</v>
      </c>
      <c r="F2378" s="33" t="s">
        <v>209</v>
      </c>
      <c r="G2378" s="41" t="n">
        <v>44.2898985589689</v>
      </c>
      <c r="H2378" s="41" t="n">
        <v>-43.0391555862399</v>
      </c>
      <c r="I2378" s="41" t="n">
        <v>131.618952704178</v>
      </c>
      <c r="J2378" s="42" t="n">
        <v>100.540572765709</v>
      </c>
      <c r="K2378" s="42"/>
    </row>
    <row r="2379" ht="15" customHeight="1">
      <c r="A2379" t="s">
        <v>168</v>
      </c>
      <c r="B2379" t="s">
        <v>182</v>
      </c>
      <c r="C2379" t="s">
        <v>201</v>
      </c>
      <c r="D2379" s="33" t="s">
        <v>205</v>
      </c>
      <c r="E2379" t="s">
        <v>222</v>
      </c>
      <c r="F2379" s="33" t="s">
        <v>209</v>
      </c>
      <c r="G2379" s="41" t="n">
        <v>128.924035597588</v>
      </c>
      <c r="H2379" s="41" t="n">
        <v>-52.4161665246256</v>
      </c>
      <c r="I2379" s="41" t="n">
        <v>310.264237719803</v>
      </c>
      <c r="J2379" s="42" t="n">
        <v>71.7211902497986</v>
      </c>
      <c r="K2379" s="42"/>
    </row>
    <row r="2380" ht="15" customHeight="1">
      <c r="A2380" t="s">
        <v>168</v>
      </c>
      <c r="B2380" t="s">
        <v>182</v>
      </c>
      <c r="C2380" t="s">
        <v>201</v>
      </c>
      <c r="D2380" s="33" t="s">
        <v>205</v>
      </c>
      <c r="E2380" t="s">
        <v>206</v>
      </c>
      <c r="F2380" s="33" t="s">
        <v>209</v>
      </c>
      <c r="G2380" s="41" t="n">
        <v>1934.98773130252</v>
      </c>
      <c r="H2380" s="41" t="n">
        <v>1288.09105500746</v>
      </c>
      <c r="I2380" s="41" t="n">
        <v>2581.88440759759</v>
      </c>
      <c r="J2380" s="42" t="n">
        <v>17.0468440560756</v>
      </c>
      <c r="K2380" s="42"/>
    </row>
    <row r="2381" ht="15" customHeight="1">
      <c r="A2381" t="s">
        <v>168</v>
      </c>
      <c r="B2381" t="s">
        <v>182</v>
      </c>
      <c r="C2381" t="s">
        <v>201</v>
      </c>
      <c r="D2381" t="s">
        <v>206</v>
      </c>
      <c r="E2381" t="s">
        <v>206</v>
      </c>
      <c r="F2381" s="33" t="s">
        <v>209</v>
      </c>
      <c r="G2381" s="41" t="n">
        <v>85740.2128748916</v>
      </c>
      <c r="H2381" s="41" t="n">
        <v>82685.6782435417</v>
      </c>
      <c r="I2381" s="41" t="n">
        <v>88794.7475062416</v>
      </c>
      <c r="J2381" s="42" t="n">
        <v>1.81655177344384</v>
      </c>
      <c r="K2381" s="42"/>
    </row>
    <row r="2382" ht="15" customHeight="1">
      <c r="A2382" t="s">
        <v>168</v>
      </c>
      <c r="B2382" t="s">
        <v>172</v>
      </c>
      <c r="C2382" t="s">
        <v>201</v>
      </c>
      <c r="D2382" s="33" t="s">
        <v>202</v>
      </c>
      <c r="E2382" t="s">
        <v>217</v>
      </c>
      <c r="F2382" s="33" t="s">
        <v>209</v>
      </c>
      <c r="G2382" s="41" t="n">
        <v>46103.2752712647</v>
      </c>
      <c r="H2382" s="41" t="n">
        <v>42271.573834009</v>
      </c>
      <c r="I2382" s="41" t="n">
        <v>49934.9767085204</v>
      </c>
      <c r="J2382" s="42" t="n">
        <v>4.23786547425352</v>
      </c>
      <c r="K2382" s="42"/>
    </row>
    <row r="2383" ht="15" customHeight="1">
      <c r="A2383" t="s">
        <v>168</v>
      </c>
      <c r="B2383" t="s">
        <v>172</v>
      </c>
      <c r="C2383" t="s">
        <v>201</v>
      </c>
      <c r="D2383" s="33" t="s">
        <v>202</v>
      </c>
      <c r="E2383" t="s">
        <v>218</v>
      </c>
      <c r="F2383" s="33" t="s">
        <v>209</v>
      </c>
      <c r="G2383" s="41" t="n">
        <v>1988.76900971012</v>
      </c>
      <c r="H2383" s="41" t="n">
        <v>1250.56418711337</v>
      </c>
      <c r="I2383" s="41" t="n">
        <v>2726.97383230687</v>
      </c>
      <c r="J2383" s="42" t="n">
        <v>18.9269144187292</v>
      </c>
      <c r="K2383" s="42"/>
    </row>
    <row r="2384" ht="15" customHeight="1">
      <c r="A2384" t="s">
        <v>168</v>
      </c>
      <c r="B2384" t="s">
        <v>172</v>
      </c>
      <c r="C2384" t="s">
        <v>201</v>
      </c>
      <c r="D2384" s="33" t="s">
        <v>202</v>
      </c>
      <c r="E2384" t="s">
        <v>219</v>
      </c>
      <c r="F2384" s="33" t="s">
        <v>209</v>
      </c>
      <c r="G2384" s="41" t="n">
        <v>303.279209192255</v>
      </c>
      <c r="H2384" s="41" t="n">
        <v>0.283970991775334</v>
      </c>
      <c r="I2384" s="41" t="n">
        <v>606.274447392735</v>
      </c>
      <c r="J2384" s="42" t="n">
        <v>50.942522803513</v>
      </c>
      <c r="K2384" s="42"/>
    </row>
    <row r="2385" ht="15" customHeight="1">
      <c r="A2385" t="s">
        <v>168</v>
      </c>
      <c r="B2385" t="s">
        <v>172</v>
      </c>
      <c r="C2385" t="s">
        <v>201</v>
      </c>
      <c r="D2385" s="33" t="s">
        <v>202</v>
      </c>
      <c r="E2385" t="s">
        <v>220</v>
      </c>
      <c r="F2385" s="33" t="s">
        <v>209</v>
      </c>
      <c r="G2385" s="41" t="n">
        <v>18949.2144527808</v>
      </c>
      <c r="H2385" s="41" t="n">
        <v>16525.8979461892</v>
      </c>
      <c r="I2385" s="41" t="n">
        <v>21372.5309593723</v>
      </c>
      <c r="J2385" s="42" t="n">
        <v>6.52088008613516</v>
      </c>
      <c r="K2385" s="42"/>
    </row>
    <row r="2386" ht="15" customHeight="1">
      <c r="A2386" t="s">
        <v>168</v>
      </c>
      <c r="B2386" t="s">
        <v>172</v>
      </c>
      <c r="C2386" t="s">
        <v>201</v>
      </c>
      <c r="D2386" s="33" t="s">
        <v>202</v>
      </c>
      <c r="E2386" t="s">
        <v>221</v>
      </c>
      <c r="F2386" s="33" t="s">
        <v>209</v>
      </c>
      <c r="G2386" s="41" t="n">
        <v>294.685598486291</v>
      </c>
      <c r="H2386" s="41" t="n">
        <v>13.7604431417943</v>
      </c>
      <c r="I2386" s="41" t="n">
        <v>575.610753830788</v>
      </c>
      <c r="J2386" s="42" t="n">
        <v>48.6092591253788</v>
      </c>
      <c r="K2386" s="42"/>
    </row>
    <row r="2387" ht="15" customHeight="1">
      <c r="A2387" t="s">
        <v>168</v>
      </c>
      <c r="B2387" t="s">
        <v>172</v>
      </c>
      <c r="C2387" t="s">
        <v>201</v>
      </c>
      <c r="D2387" s="33" t="s">
        <v>202</v>
      </c>
      <c r="E2387" t="s">
        <v>222</v>
      </c>
      <c r="F2387" s="33" t="s">
        <v>209</v>
      </c>
      <c r="G2387" s="41" t="n">
        <v>3848.77710837272</v>
      </c>
      <c r="H2387" s="41" t="n">
        <v>2324.53101371734</v>
      </c>
      <c r="I2387" s="41" t="n">
        <v>5373.0232030281</v>
      </c>
      <c r="J2387" s="42" t="n">
        <v>20.1938727087595</v>
      </c>
      <c r="K2387" s="42"/>
    </row>
    <row r="2388" ht="15" customHeight="1">
      <c r="A2388" t="s">
        <v>168</v>
      </c>
      <c r="B2388" t="s">
        <v>172</v>
      </c>
      <c r="C2388" t="s">
        <v>201</v>
      </c>
      <c r="D2388" s="33" t="s">
        <v>202</v>
      </c>
      <c r="E2388" t="s">
        <v>206</v>
      </c>
      <c r="F2388" s="33" t="s">
        <v>209</v>
      </c>
      <c r="G2388" s="41" t="n">
        <v>71488.0006498069</v>
      </c>
      <c r="H2388" s="41" t="n">
        <v>67666.597834551</v>
      </c>
      <c r="I2388" s="41" t="n">
        <v>75309.4034650627</v>
      </c>
      <c r="J2388" s="42" t="n">
        <v>2.72569308510025</v>
      </c>
      <c r="K2388" s="42"/>
    </row>
    <row r="2389" ht="15" customHeight="1">
      <c r="A2389" t="s">
        <v>168</v>
      </c>
      <c r="B2389" t="s">
        <v>172</v>
      </c>
      <c r="C2389" t="s">
        <v>201</v>
      </c>
      <c r="D2389" s="33" t="s">
        <v>203</v>
      </c>
      <c r="E2389" t="s">
        <v>217</v>
      </c>
      <c r="F2389" s="33" t="s">
        <v>209</v>
      </c>
      <c r="G2389" s="41" t="n">
        <v>7386.35159411451</v>
      </c>
      <c r="H2389" s="41" t="n">
        <v>5781.56585635957</v>
      </c>
      <c r="I2389" s="41" t="n">
        <v>8991.13733186944</v>
      </c>
      <c r="J2389" s="42" t="n">
        <v>11.0783316846706</v>
      </c>
      <c r="K2389" s="42"/>
    </row>
    <row r="2390" ht="15" customHeight="1">
      <c r="A2390" t="s">
        <v>168</v>
      </c>
      <c r="B2390" t="s">
        <v>172</v>
      </c>
      <c r="C2390" t="s">
        <v>201</v>
      </c>
      <c r="D2390" s="33" t="s">
        <v>203</v>
      </c>
      <c r="E2390" t="s">
        <v>218</v>
      </c>
      <c r="F2390" s="33" t="s">
        <v>209</v>
      </c>
      <c r="G2390" s="41" t="n">
        <v>1128.85386961143</v>
      </c>
      <c r="H2390" s="41" t="n">
        <v>464.641686299671</v>
      </c>
      <c r="I2390" s="41" t="n">
        <v>1793.06605292318</v>
      </c>
      <c r="J2390" s="42" t="n">
        <v>30.002427541726</v>
      </c>
      <c r="K2390" s="42"/>
    </row>
    <row r="2391" ht="15" customHeight="1">
      <c r="A2391" t="s">
        <v>168</v>
      </c>
      <c r="B2391" t="s">
        <v>172</v>
      </c>
      <c r="C2391" t="s">
        <v>201</v>
      </c>
      <c r="D2391" s="33" t="s">
        <v>203</v>
      </c>
      <c r="E2391" t="s">
        <v>220</v>
      </c>
      <c r="F2391" s="33" t="s">
        <v>209</v>
      </c>
      <c r="G2391" s="41" t="n">
        <v>4646.30196221387</v>
      </c>
      <c r="H2391" s="41" t="n">
        <v>3475.99551938197</v>
      </c>
      <c r="I2391" s="41" t="n">
        <v>5816.60840504576</v>
      </c>
      <c r="J2391" s="42" t="n">
        <v>12.8433834529636</v>
      </c>
      <c r="K2391" s="42"/>
    </row>
    <row r="2392" ht="15" customHeight="1">
      <c r="A2392" t="s">
        <v>168</v>
      </c>
      <c r="B2392" t="s">
        <v>172</v>
      </c>
      <c r="C2392" t="s">
        <v>201</v>
      </c>
      <c r="D2392" s="33" t="s">
        <v>203</v>
      </c>
      <c r="E2392" t="s">
        <v>221</v>
      </c>
      <c r="F2392" s="33" t="s">
        <v>209</v>
      </c>
      <c r="G2392" s="41" t="n">
        <v>87.076354989101</v>
      </c>
      <c r="H2392" s="41" t="n">
        <v>-83.4872253030532</v>
      </c>
      <c r="I2392" s="41" t="n">
        <v>257.639935281255</v>
      </c>
      <c r="J2392" s="42" t="n">
        <v>99.8788070976395</v>
      </c>
      <c r="K2392" s="42"/>
    </row>
    <row r="2393" ht="15" customHeight="1">
      <c r="A2393" t="s">
        <v>168</v>
      </c>
      <c r="B2393" t="s">
        <v>172</v>
      </c>
      <c r="C2393" t="s">
        <v>201</v>
      </c>
      <c r="D2393" s="33" t="s">
        <v>203</v>
      </c>
      <c r="E2393" t="s">
        <v>222</v>
      </c>
      <c r="F2393" s="33" t="s">
        <v>209</v>
      </c>
      <c r="G2393" s="41" t="n">
        <v>786.113190972701</v>
      </c>
      <c r="H2393" s="41" t="n">
        <v>279.98971939405</v>
      </c>
      <c r="I2393" s="41" t="n">
        <v>1292.23666255135</v>
      </c>
      <c r="J2393" s="42" t="n">
        <v>32.8290774633608</v>
      </c>
      <c r="K2393" s="42"/>
    </row>
    <row r="2394" ht="15" customHeight="1">
      <c r="A2394" t="s">
        <v>168</v>
      </c>
      <c r="B2394" t="s">
        <v>172</v>
      </c>
      <c r="C2394" t="s">
        <v>201</v>
      </c>
      <c r="D2394" s="33" t="s">
        <v>203</v>
      </c>
      <c r="E2394" t="s">
        <v>206</v>
      </c>
      <c r="F2394" s="33" t="s">
        <v>209</v>
      </c>
      <c r="G2394" s="41" t="n">
        <v>14034.6969719016</v>
      </c>
      <c r="H2394" s="41" t="n">
        <v>11663.1932216297</v>
      </c>
      <c r="I2394" s="41" t="n">
        <v>16406.2007221735</v>
      </c>
      <c r="J2394" s="42" t="n">
        <v>8.61604701174464</v>
      </c>
      <c r="K2394" s="42"/>
    </row>
    <row r="2395" ht="15" customHeight="1">
      <c r="A2395" t="s">
        <v>168</v>
      </c>
      <c r="B2395" t="s">
        <v>172</v>
      </c>
      <c r="C2395" t="s">
        <v>201</v>
      </c>
      <c r="D2395" s="33" t="s">
        <v>204</v>
      </c>
      <c r="E2395" t="s">
        <v>217</v>
      </c>
      <c r="F2395" s="33" t="s">
        <v>209</v>
      </c>
      <c r="G2395" s="41" t="n">
        <v>1668.10704709154</v>
      </c>
      <c r="H2395" s="41" t="n">
        <v>812.863917123259</v>
      </c>
      <c r="I2395" s="41" t="n">
        <v>2523.35017705981</v>
      </c>
      <c r="J2395" s="42" t="n">
        <v>26.1428518261195</v>
      </c>
      <c r="K2395" s="42"/>
    </row>
    <row r="2396" ht="15" customHeight="1">
      <c r="A2396" t="s">
        <v>168</v>
      </c>
      <c r="B2396" t="s">
        <v>172</v>
      </c>
      <c r="C2396" t="s">
        <v>201</v>
      </c>
      <c r="D2396" s="33" t="s">
        <v>204</v>
      </c>
      <c r="E2396" t="s">
        <v>218</v>
      </c>
      <c r="F2396" s="33" t="s">
        <v>209</v>
      </c>
      <c r="G2396" s="41" t="n">
        <v>0</v>
      </c>
      <c r="H2396" s="41" t="n">
        <v>0</v>
      </c>
      <c r="I2396" s="41" t="n">
        <v>0</v>
      </c>
      <c r="J2396" s="42"/>
      <c r="K2396" s="42"/>
    </row>
    <row r="2397" ht="15" customHeight="1">
      <c r="A2397" t="s">
        <v>168</v>
      </c>
      <c r="B2397" t="s">
        <v>172</v>
      </c>
      <c r="C2397" t="s">
        <v>201</v>
      </c>
      <c r="D2397" s="33" t="s">
        <v>204</v>
      </c>
      <c r="E2397" t="s">
        <v>220</v>
      </c>
      <c r="F2397" s="33" t="s">
        <v>209</v>
      </c>
      <c r="G2397" s="41" t="n">
        <v>875.474494589694</v>
      </c>
      <c r="H2397" s="41" t="n">
        <v>354.777505634779</v>
      </c>
      <c r="I2397" s="41" t="n">
        <v>1396.17148354461</v>
      </c>
      <c r="J2397" s="42" t="n">
        <v>30.3269581746662</v>
      </c>
      <c r="K2397" s="42"/>
    </row>
    <row r="2398" ht="15" customHeight="1">
      <c r="A2398" t="s">
        <v>168</v>
      </c>
      <c r="B2398" t="s">
        <v>172</v>
      </c>
      <c r="C2398" t="s">
        <v>201</v>
      </c>
      <c r="D2398" s="33" t="s">
        <v>204</v>
      </c>
      <c r="E2398" t="s">
        <v>222</v>
      </c>
      <c r="F2398" s="33" t="s">
        <v>209</v>
      </c>
      <c r="G2398" s="41" t="n">
        <v>266.068955410945</v>
      </c>
      <c r="H2398" s="41" t="n">
        <v>-42.2015770013588</v>
      </c>
      <c r="I2398" s="41" t="n">
        <v>574.339487823249</v>
      </c>
      <c r="J2398" s="42" t="n">
        <v>59.0779058197706</v>
      </c>
      <c r="K2398" s="42"/>
    </row>
    <row r="2399" ht="15" customHeight="1">
      <c r="A2399" t="s">
        <v>168</v>
      </c>
      <c r="B2399" t="s">
        <v>172</v>
      </c>
      <c r="C2399" t="s">
        <v>201</v>
      </c>
      <c r="D2399" s="33" t="s">
        <v>204</v>
      </c>
      <c r="E2399" t="s">
        <v>206</v>
      </c>
      <c r="F2399" s="33" t="s">
        <v>209</v>
      </c>
      <c r="G2399" s="41" t="n">
        <v>2809.65049709218</v>
      </c>
      <c r="H2399" s="41" t="n">
        <v>1796.83979739105</v>
      </c>
      <c r="I2399" s="41" t="n">
        <v>3822.4611967933</v>
      </c>
      <c r="J2399" s="42" t="n">
        <v>18.3807515677995</v>
      </c>
      <c r="K2399" s="42"/>
    </row>
    <row r="2400" ht="15" customHeight="1">
      <c r="A2400" t="s">
        <v>168</v>
      </c>
      <c r="B2400" t="s">
        <v>172</v>
      </c>
      <c r="C2400" t="s">
        <v>201</v>
      </c>
      <c r="D2400" s="33" t="s">
        <v>205</v>
      </c>
      <c r="E2400" t="s">
        <v>217</v>
      </c>
      <c r="F2400" s="33" t="s">
        <v>209</v>
      </c>
      <c r="G2400" s="41" t="n">
        <v>1463.13469807775</v>
      </c>
      <c r="H2400" s="41" t="n">
        <v>762.57668242953</v>
      </c>
      <c r="I2400" s="41" t="n">
        <v>2163.69271372597</v>
      </c>
      <c r="J2400" s="42" t="n">
        <v>24.4144576452636</v>
      </c>
      <c r="K2400" s="42"/>
    </row>
    <row r="2401" ht="15" customHeight="1">
      <c r="A2401" t="s">
        <v>168</v>
      </c>
      <c r="B2401" t="s">
        <v>172</v>
      </c>
      <c r="C2401" t="s">
        <v>201</v>
      </c>
      <c r="D2401" s="33" t="s">
        <v>205</v>
      </c>
      <c r="E2401" t="s">
        <v>218</v>
      </c>
      <c r="F2401" s="33" t="s">
        <v>209</v>
      </c>
      <c r="G2401" s="41" t="n">
        <v>430.466537529481</v>
      </c>
      <c r="H2401" s="41" t="n">
        <v>-88.1753951943776</v>
      </c>
      <c r="I2401" s="41" t="n">
        <v>949.108470253339</v>
      </c>
      <c r="J2401" s="42" t="n">
        <v>61.4349507088456</v>
      </c>
      <c r="K2401" s="42"/>
    </row>
    <row r="2402" ht="15" customHeight="1">
      <c r="A2402" t="s">
        <v>168</v>
      </c>
      <c r="B2402" t="s">
        <v>172</v>
      </c>
      <c r="C2402" t="s">
        <v>201</v>
      </c>
      <c r="D2402" s="33" t="s">
        <v>205</v>
      </c>
      <c r="E2402" t="s">
        <v>220</v>
      </c>
      <c r="F2402" s="33" t="s">
        <v>209</v>
      </c>
      <c r="G2402" s="41" t="n">
        <v>1436.80537263844</v>
      </c>
      <c r="H2402" s="41" t="n">
        <v>735.154603588458</v>
      </c>
      <c r="I2402" s="41" t="n">
        <v>2138.45614168841</v>
      </c>
      <c r="J2402" s="42" t="n">
        <v>24.9006306520978</v>
      </c>
      <c r="K2402" s="42"/>
    </row>
    <row r="2403" ht="15" customHeight="1">
      <c r="A2403" t="s">
        <v>168</v>
      </c>
      <c r="B2403" t="s">
        <v>172</v>
      </c>
      <c r="C2403" t="s">
        <v>201</v>
      </c>
      <c r="D2403" s="33" t="s">
        <v>205</v>
      </c>
      <c r="E2403" t="s">
        <v>221</v>
      </c>
      <c r="F2403" s="33" t="s">
        <v>209</v>
      </c>
      <c r="G2403" s="41" t="n">
        <v>174.197323256218</v>
      </c>
      <c r="H2403" s="41" t="n">
        <v>-66.0602732443027</v>
      </c>
      <c r="I2403" s="41" t="n">
        <v>414.454919756739</v>
      </c>
      <c r="J2403" s="42" t="n">
        <v>70.3271365680642</v>
      </c>
      <c r="K2403" s="42"/>
    </row>
    <row r="2404" ht="15" customHeight="1">
      <c r="A2404" t="s">
        <v>168</v>
      </c>
      <c r="B2404" t="s">
        <v>172</v>
      </c>
      <c r="C2404" t="s">
        <v>201</v>
      </c>
      <c r="D2404" s="33" t="s">
        <v>205</v>
      </c>
      <c r="E2404" t="s">
        <v>222</v>
      </c>
      <c r="F2404" s="33" t="s">
        <v>209</v>
      </c>
      <c r="G2404" s="41" t="n">
        <v>353.77843939868</v>
      </c>
      <c r="H2404" s="41" t="n">
        <v>-60.6872423447007</v>
      </c>
      <c r="I2404" s="41" t="n">
        <v>768.244121142061</v>
      </c>
      <c r="J2404" s="42" t="n">
        <v>59.7371499540965</v>
      </c>
      <c r="K2404" s="42"/>
    </row>
    <row r="2405" ht="15" customHeight="1">
      <c r="A2405" t="s">
        <v>168</v>
      </c>
      <c r="B2405" t="s">
        <v>172</v>
      </c>
      <c r="C2405" t="s">
        <v>201</v>
      </c>
      <c r="D2405" s="33" t="s">
        <v>205</v>
      </c>
      <c r="E2405" t="s">
        <v>206</v>
      </c>
      <c r="F2405" s="33" t="s">
        <v>209</v>
      </c>
      <c r="G2405" s="41" t="n">
        <v>3858.38237090056</v>
      </c>
      <c r="H2405" s="41" t="n">
        <v>2364.12825765132</v>
      </c>
      <c r="I2405" s="41" t="n">
        <v>5352.63648414981</v>
      </c>
      <c r="J2405" s="42" t="n">
        <v>19.7472434179209</v>
      </c>
      <c r="K2405" s="42"/>
    </row>
    <row r="2406" ht="15" customHeight="1">
      <c r="A2406" t="s">
        <v>168</v>
      </c>
      <c r="B2406" t="s">
        <v>172</v>
      </c>
      <c r="C2406" t="s">
        <v>201</v>
      </c>
      <c r="D2406" t="s">
        <v>206</v>
      </c>
      <c r="E2406" t="s">
        <v>206</v>
      </c>
      <c r="F2406" s="33" t="s">
        <v>209</v>
      </c>
      <c r="G2406" s="41" t="n">
        <v>92190.7304897012</v>
      </c>
      <c r="H2406" s="41" t="n">
        <v>89860.967749402</v>
      </c>
      <c r="I2406" s="41" t="n">
        <v>94520.4932300004</v>
      </c>
      <c r="J2406" s="42" t="n">
        <v>1.28858099984817</v>
      </c>
      <c r="K2406" s="42"/>
    </row>
    <row r="2407" ht="15" customHeight="1">
      <c r="A2407" t="s">
        <v>168</v>
      </c>
      <c r="B2407" t="s">
        <v>183</v>
      </c>
      <c r="C2407" t="s">
        <v>201</v>
      </c>
      <c r="D2407" s="33" t="s">
        <v>202</v>
      </c>
      <c r="E2407" t="s">
        <v>217</v>
      </c>
      <c r="F2407" s="33" t="s">
        <v>209</v>
      </c>
      <c r="G2407" s="41" t="n">
        <v>8763.3764686481</v>
      </c>
      <c r="H2407" s="41" t="n">
        <v>7817.83508315004</v>
      </c>
      <c r="I2407" s="41" t="n">
        <v>9708.91785414615</v>
      </c>
      <c r="J2407" s="42" t="n">
        <v>5.50169306023729</v>
      </c>
      <c r="K2407" s="42"/>
    </row>
    <row r="2408" ht="15" customHeight="1">
      <c r="A2408" t="s">
        <v>168</v>
      </c>
      <c r="B2408" t="s">
        <v>183</v>
      </c>
      <c r="C2408" t="s">
        <v>201</v>
      </c>
      <c r="D2408" s="33" t="s">
        <v>202</v>
      </c>
      <c r="E2408" t="s">
        <v>218</v>
      </c>
      <c r="F2408" s="33" t="s">
        <v>209</v>
      </c>
      <c r="G2408" s="41" t="n">
        <v>1020.86036086025</v>
      </c>
      <c r="H2408" s="41" t="n">
        <v>597.43677685307</v>
      </c>
      <c r="I2408" s="41" t="n">
        <v>1444.28394486742</v>
      </c>
      <c r="J2408" s="42" t="n">
        <v>21.1492994918003</v>
      </c>
      <c r="K2408" s="42"/>
    </row>
    <row r="2409" ht="15" customHeight="1">
      <c r="A2409" t="s">
        <v>168</v>
      </c>
      <c r="B2409" t="s">
        <v>183</v>
      </c>
      <c r="C2409" t="s">
        <v>201</v>
      </c>
      <c r="D2409" s="33" t="s">
        <v>202</v>
      </c>
      <c r="E2409" t="s">
        <v>219</v>
      </c>
      <c r="F2409" s="33" t="s">
        <v>209</v>
      </c>
      <c r="G2409" s="41" t="n">
        <v>180.287659339122</v>
      </c>
      <c r="H2409" s="41" t="n">
        <v>56.7746251944419</v>
      </c>
      <c r="I2409" s="41" t="n">
        <v>303.800693483803</v>
      </c>
      <c r="J2409" s="42" t="n">
        <v>34.9328544472665</v>
      </c>
      <c r="K2409" s="42"/>
    </row>
    <row r="2410" ht="15" customHeight="1">
      <c r="A2410" t="s">
        <v>168</v>
      </c>
      <c r="B2410" t="s">
        <v>183</v>
      </c>
      <c r="C2410" t="s">
        <v>201</v>
      </c>
      <c r="D2410" s="33" t="s">
        <v>202</v>
      </c>
      <c r="E2410" t="s">
        <v>220</v>
      </c>
      <c r="F2410" s="33" t="s">
        <v>209</v>
      </c>
      <c r="G2410" s="41" t="n">
        <v>2789.04174049879</v>
      </c>
      <c r="H2410" s="41" t="n">
        <v>2247.40355479013</v>
      </c>
      <c r="I2410" s="41" t="n">
        <v>3330.67992620745</v>
      </c>
      <c r="J2410" s="42" t="n">
        <v>9.9024246172515</v>
      </c>
      <c r="K2410" s="42"/>
    </row>
    <row r="2411" ht="15" customHeight="1">
      <c r="A2411" t="s">
        <v>168</v>
      </c>
      <c r="B2411" t="s">
        <v>183</v>
      </c>
      <c r="C2411" t="s">
        <v>201</v>
      </c>
      <c r="D2411" s="33" t="s">
        <v>202</v>
      </c>
      <c r="E2411" t="s">
        <v>221</v>
      </c>
      <c r="F2411" s="33" t="s">
        <v>209</v>
      </c>
      <c r="G2411" s="41" t="n">
        <v>32.8537268229874</v>
      </c>
      <c r="H2411" s="41" t="n">
        <v>-31.0519078393997</v>
      </c>
      <c r="I2411" s="41" t="n">
        <v>96.7593614853745</v>
      </c>
      <c r="J2411" s="42" t="n">
        <v>99.1840401543895</v>
      </c>
      <c r="K2411" s="42"/>
    </row>
    <row r="2412" ht="15" customHeight="1">
      <c r="A2412" t="s">
        <v>168</v>
      </c>
      <c r="B2412" t="s">
        <v>183</v>
      </c>
      <c r="C2412" t="s">
        <v>201</v>
      </c>
      <c r="D2412" s="33" t="s">
        <v>202</v>
      </c>
      <c r="E2412" t="s">
        <v>222</v>
      </c>
      <c r="F2412" s="33" t="s">
        <v>209</v>
      </c>
      <c r="G2412" s="41" t="n">
        <v>1091.79907439122</v>
      </c>
      <c r="H2412" s="41" t="n">
        <v>615.595865943966</v>
      </c>
      <c r="I2412" s="41" t="n">
        <v>1568.00228283848</v>
      </c>
      <c r="J2412" s="42" t="n">
        <v>22.2401073710711</v>
      </c>
      <c r="K2412" s="42"/>
    </row>
    <row r="2413" ht="15" customHeight="1">
      <c r="A2413" t="s">
        <v>168</v>
      </c>
      <c r="B2413" t="s">
        <v>183</v>
      </c>
      <c r="C2413" t="s">
        <v>201</v>
      </c>
      <c r="D2413" s="33" t="s">
        <v>202</v>
      </c>
      <c r="E2413" t="s">
        <v>206</v>
      </c>
      <c r="F2413" s="33" t="s">
        <v>209</v>
      </c>
      <c r="G2413" s="41" t="n">
        <v>13878.2190305605</v>
      </c>
      <c r="H2413" s="41" t="n">
        <v>12913.0254819348</v>
      </c>
      <c r="I2413" s="41" t="n">
        <v>14843.4125791862</v>
      </c>
      <c r="J2413" s="42" t="n">
        <v>3.54623863726281</v>
      </c>
      <c r="K2413" s="42"/>
    </row>
    <row r="2414" ht="15" customHeight="1">
      <c r="A2414" t="s">
        <v>168</v>
      </c>
      <c r="B2414" t="s">
        <v>183</v>
      </c>
      <c r="C2414" t="s">
        <v>201</v>
      </c>
      <c r="D2414" s="33" t="s">
        <v>203</v>
      </c>
      <c r="E2414" t="s">
        <v>217</v>
      </c>
      <c r="F2414" s="33" t="s">
        <v>209</v>
      </c>
      <c r="G2414" s="41" t="n">
        <v>884.702808983163</v>
      </c>
      <c r="H2414" s="41" t="n">
        <v>577.162740594727</v>
      </c>
      <c r="I2414" s="41" t="n">
        <v>1192.2428773716</v>
      </c>
      <c r="J2414" s="42" t="n">
        <v>17.7252179767611</v>
      </c>
      <c r="K2414" s="42"/>
    </row>
    <row r="2415" ht="15" customHeight="1">
      <c r="A2415" t="s">
        <v>168</v>
      </c>
      <c r="B2415" t="s">
        <v>183</v>
      </c>
      <c r="C2415" t="s">
        <v>201</v>
      </c>
      <c r="D2415" s="33" t="s">
        <v>203</v>
      </c>
      <c r="E2415" t="s">
        <v>218</v>
      </c>
      <c r="F2415" s="33" t="s">
        <v>209</v>
      </c>
      <c r="G2415" s="41" t="n">
        <v>113.712736318981</v>
      </c>
      <c r="H2415" s="41" t="n">
        <v>-17.9342081455967</v>
      </c>
      <c r="I2415" s="41" t="n">
        <v>245.359680783558</v>
      </c>
      <c r="J2415" s="42" t="n">
        <v>59.0321984752002</v>
      </c>
      <c r="K2415" s="42"/>
    </row>
    <row r="2416" ht="15" customHeight="1">
      <c r="A2416" t="s">
        <v>168</v>
      </c>
      <c r="B2416" t="s">
        <v>183</v>
      </c>
      <c r="C2416" t="s">
        <v>201</v>
      </c>
      <c r="D2416" s="33" t="s">
        <v>203</v>
      </c>
      <c r="E2416" t="s">
        <v>219</v>
      </c>
      <c r="F2416" s="33" t="s">
        <v>209</v>
      </c>
      <c r="G2416" s="41" t="n">
        <v>0</v>
      </c>
      <c r="H2416" s="41" t="n">
        <v>0</v>
      </c>
      <c r="I2416" s="41" t="n">
        <v>0</v>
      </c>
      <c r="J2416" s="42"/>
      <c r="K2416" s="42"/>
    </row>
    <row r="2417" ht="15" customHeight="1">
      <c r="A2417" t="s">
        <v>168</v>
      </c>
      <c r="B2417" t="s">
        <v>183</v>
      </c>
      <c r="C2417" t="s">
        <v>201</v>
      </c>
      <c r="D2417" s="33" t="s">
        <v>203</v>
      </c>
      <c r="E2417" t="s">
        <v>220</v>
      </c>
      <c r="F2417" s="33" t="s">
        <v>209</v>
      </c>
      <c r="G2417" s="41" t="n">
        <v>457.643754843803</v>
      </c>
      <c r="H2417" s="41" t="n">
        <v>207.268437734375</v>
      </c>
      <c r="I2417" s="41" t="n">
        <v>708.01907195323</v>
      </c>
      <c r="J2417" s="42" t="n">
        <v>27.8965987854073</v>
      </c>
      <c r="K2417" s="42"/>
    </row>
    <row r="2418" ht="15" customHeight="1">
      <c r="A2418" t="s">
        <v>168</v>
      </c>
      <c r="B2418" t="s">
        <v>183</v>
      </c>
      <c r="C2418" t="s">
        <v>201</v>
      </c>
      <c r="D2418" s="33" t="s">
        <v>203</v>
      </c>
      <c r="E2418" t="s">
        <v>222</v>
      </c>
      <c r="F2418" s="33" t="s">
        <v>209</v>
      </c>
      <c r="G2418" s="41" t="n">
        <v>165.623052085871</v>
      </c>
      <c r="H2418" s="41" t="n">
        <v>10.6385826955493</v>
      </c>
      <c r="I2418" s="41" t="n">
        <v>320.607521476192</v>
      </c>
      <c r="J2418" s="42" t="n">
        <v>47.7149728981177</v>
      </c>
      <c r="K2418" s="42"/>
    </row>
    <row r="2419" ht="15" customHeight="1">
      <c r="A2419" t="s">
        <v>168</v>
      </c>
      <c r="B2419" t="s">
        <v>183</v>
      </c>
      <c r="C2419" t="s">
        <v>201</v>
      </c>
      <c r="D2419" s="33" t="s">
        <v>203</v>
      </c>
      <c r="E2419" t="s">
        <v>206</v>
      </c>
      <c r="F2419" s="33" t="s">
        <v>209</v>
      </c>
      <c r="G2419" s="41" t="n">
        <v>1621.68235223182</v>
      </c>
      <c r="H2419" s="41" t="n">
        <v>1177.64674410433</v>
      </c>
      <c r="I2419" s="41" t="n">
        <v>2065.7179603593</v>
      </c>
      <c r="J2419" s="42" t="n">
        <v>13.961731832891</v>
      </c>
      <c r="K2419" s="42"/>
    </row>
    <row r="2420" ht="15" customHeight="1">
      <c r="A2420" t="s">
        <v>168</v>
      </c>
      <c r="B2420" t="s">
        <v>183</v>
      </c>
      <c r="C2420" t="s">
        <v>201</v>
      </c>
      <c r="D2420" s="33" t="s">
        <v>204</v>
      </c>
      <c r="E2420" t="s">
        <v>217</v>
      </c>
      <c r="F2420" s="33" t="s">
        <v>209</v>
      </c>
      <c r="G2420" s="41" t="n">
        <v>128.532625461857</v>
      </c>
      <c r="H2420" s="41" t="n">
        <v>8.13678431459644</v>
      </c>
      <c r="I2420" s="41" t="n">
        <v>248.928466609117</v>
      </c>
      <c r="J2420" s="42" t="n">
        <v>47.7623174483294</v>
      </c>
      <c r="K2420" s="42"/>
    </row>
    <row r="2421" ht="15" customHeight="1">
      <c r="A2421" t="s">
        <v>168</v>
      </c>
      <c r="B2421" t="s">
        <v>183</v>
      </c>
      <c r="C2421" t="s">
        <v>201</v>
      </c>
      <c r="D2421" s="33" t="s">
        <v>204</v>
      </c>
      <c r="E2421" t="s">
        <v>218</v>
      </c>
      <c r="F2421" s="33" t="s">
        <v>209</v>
      </c>
      <c r="G2421" s="41" t="n">
        <v>58.3072401148499</v>
      </c>
      <c r="H2421" s="41" t="n">
        <v>-25.5501486671699</v>
      </c>
      <c r="I2421" s="41" t="n">
        <v>142.16462889687</v>
      </c>
      <c r="J2421" s="42" t="n">
        <v>73.3341282725418</v>
      </c>
      <c r="K2421" s="42"/>
    </row>
    <row r="2422" ht="15" customHeight="1">
      <c r="A2422" t="s">
        <v>168</v>
      </c>
      <c r="B2422" t="s">
        <v>183</v>
      </c>
      <c r="C2422" t="s">
        <v>201</v>
      </c>
      <c r="D2422" s="33" t="s">
        <v>204</v>
      </c>
      <c r="E2422" t="s">
        <v>219</v>
      </c>
      <c r="F2422" s="33" t="s">
        <v>209</v>
      </c>
      <c r="G2422" s="41" t="n">
        <v>0</v>
      </c>
      <c r="H2422" s="41" t="n">
        <v>0</v>
      </c>
      <c r="I2422" s="41" t="n">
        <v>0</v>
      </c>
      <c r="J2422" s="42"/>
      <c r="K2422" s="42"/>
    </row>
    <row r="2423" ht="15" customHeight="1">
      <c r="A2423" t="s">
        <v>168</v>
      </c>
      <c r="B2423" t="s">
        <v>183</v>
      </c>
      <c r="C2423" t="s">
        <v>201</v>
      </c>
      <c r="D2423" s="33" t="s">
        <v>204</v>
      </c>
      <c r="E2423" t="s">
        <v>220</v>
      </c>
      <c r="F2423" s="33" t="s">
        <v>209</v>
      </c>
      <c r="G2423" s="41" t="n">
        <v>84.3020786057193</v>
      </c>
      <c r="H2423" s="41" t="n">
        <v>-13.4213367866316</v>
      </c>
      <c r="I2423" s="41" t="n">
        <v>182.02549399807</v>
      </c>
      <c r="J2423" s="42" t="n">
        <v>59.1081869428107</v>
      </c>
      <c r="K2423" s="42"/>
    </row>
    <row r="2424" ht="15" customHeight="1">
      <c r="A2424" t="s">
        <v>168</v>
      </c>
      <c r="B2424" t="s">
        <v>183</v>
      </c>
      <c r="C2424" t="s">
        <v>201</v>
      </c>
      <c r="D2424" s="33" t="s">
        <v>204</v>
      </c>
      <c r="E2424" t="s">
        <v>222</v>
      </c>
      <c r="F2424" s="33" t="s">
        <v>209</v>
      </c>
      <c r="G2424" s="41" t="n">
        <v>36.343848243835</v>
      </c>
      <c r="H2424" s="41" t="n">
        <v>-34.9582810039666</v>
      </c>
      <c r="I2424" s="41" t="n">
        <v>107.645977491637</v>
      </c>
      <c r="J2424" s="42" t="n">
        <v>100.036588536701</v>
      </c>
      <c r="K2424" s="42"/>
    </row>
    <row r="2425" ht="15" customHeight="1">
      <c r="A2425" t="s">
        <v>168</v>
      </c>
      <c r="B2425" t="s">
        <v>183</v>
      </c>
      <c r="C2425" t="s">
        <v>201</v>
      </c>
      <c r="D2425" s="33" t="s">
        <v>204</v>
      </c>
      <c r="E2425" t="s">
        <v>206</v>
      </c>
      <c r="F2425" s="33" t="s">
        <v>209</v>
      </c>
      <c r="G2425" s="41" t="n">
        <v>307.485792426261</v>
      </c>
      <c r="H2425" s="41" t="n">
        <v>63.9582533769355</v>
      </c>
      <c r="I2425" s="41" t="n">
        <v>551.013331475587</v>
      </c>
      <c r="J2425" s="42" t="n">
        <v>40.3840908790636</v>
      </c>
      <c r="K2425" s="42"/>
    </row>
    <row r="2426" ht="15" customHeight="1">
      <c r="A2426" t="s">
        <v>168</v>
      </c>
      <c r="B2426" t="s">
        <v>183</v>
      </c>
      <c r="C2426" t="s">
        <v>201</v>
      </c>
      <c r="D2426" s="33" t="s">
        <v>205</v>
      </c>
      <c r="E2426" t="s">
        <v>217</v>
      </c>
      <c r="F2426" s="33" t="s">
        <v>209</v>
      </c>
      <c r="G2426" s="41" t="n">
        <v>124.819600885756</v>
      </c>
      <c r="H2426" s="41" t="n">
        <v>7.66999978159217</v>
      </c>
      <c r="I2426" s="41" t="n">
        <v>241.96920198992</v>
      </c>
      <c r="J2426" s="42" t="n">
        <v>47.8569821690231</v>
      </c>
      <c r="K2426" s="42"/>
    </row>
    <row r="2427" ht="15" customHeight="1">
      <c r="A2427" t="s">
        <v>168</v>
      </c>
      <c r="B2427" t="s">
        <v>183</v>
      </c>
      <c r="C2427" t="s">
        <v>201</v>
      </c>
      <c r="D2427" s="33" t="s">
        <v>205</v>
      </c>
      <c r="E2427" t="s">
        <v>218</v>
      </c>
      <c r="F2427" s="33" t="s">
        <v>209</v>
      </c>
      <c r="G2427" s="41" t="n">
        <v>105.717525775833</v>
      </c>
      <c r="H2427" s="41" t="n">
        <v>-10.7633500960084</v>
      </c>
      <c r="I2427" s="41" t="n">
        <v>222.198401647675</v>
      </c>
      <c r="J2427" s="42" t="n">
        <v>56.1817058462663</v>
      </c>
      <c r="K2427" s="42"/>
    </row>
    <row r="2428" ht="15" customHeight="1">
      <c r="A2428" t="s">
        <v>168</v>
      </c>
      <c r="B2428" t="s">
        <v>183</v>
      </c>
      <c r="C2428" t="s">
        <v>201</v>
      </c>
      <c r="D2428" s="33" t="s">
        <v>205</v>
      </c>
      <c r="E2428" t="s">
        <v>220</v>
      </c>
      <c r="F2428" s="33" t="s">
        <v>209</v>
      </c>
      <c r="G2428" s="41" t="n">
        <v>114.40673371171</v>
      </c>
      <c r="H2428" s="41" t="n">
        <v>-15.0149890751838</v>
      </c>
      <c r="I2428" s="41" t="n">
        <v>243.828456498605</v>
      </c>
      <c r="J2428" s="42" t="n">
        <v>57.6823405270087</v>
      </c>
      <c r="K2428" s="42"/>
    </row>
    <row r="2429" ht="15" customHeight="1">
      <c r="A2429" t="s">
        <v>168</v>
      </c>
      <c r="B2429" t="s">
        <v>183</v>
      </c>
      <c r="C2429" t="s">
        <v>201</v>
      </c>
      <c r="D2429" s="33" t="s">
        <v>205</v>
      </c>
      <c r="E2429" t="s">
        <v>221</v>
      </c>
      <c r="F2429" s="33" t="s">
        <v>209</v>
      </c>
      <c r="G2429" s="41" t="n">
        <v>22.1477992955797</v>
      </c>
      <c r="H2429" s="41" t="n">
        <v>-21.2425822945892</v>
      </c>
      <c r="I2429" s="41" t="n">
        <v>65.5381808857485</v>
      </c>
      <c r="J2429" s="42" t="n">
        <v>99.896477460924</v>
      </c>
      <c r="K2429" s="42"/>
    </row>
    <row r="2430" ht="15" customHeight="1">
      <c r="A2430" t="s">
        <v>168</v>
      </c>
      <c r="B2430" t="s">
        <v>183</v>
      </c>
      <c r="C2430" t="s">
        <v>201</v>
      </c>
      <c r="D2430" s="33" t="s">
        <v>205</v>
      </c>
      <c r="E2430" t="s">
        <v>222</v>
      </c>
      <c r="F2430" s="33" t="s">
        <v>209</v>
      </c>
      <c r="G2430" s="41" t="n">
        <v>69.8977721144576</v>
      </c>
      <c r="H2430" s="41" t="n">
        <v>-68.2900909493592</v>
      </c>
      <c r="I2430" s="41" t="n">
        <v>208.085635178274</v>
      </c>
      <c r="J2430" s="42" t="n">
        <v>100.807733791418</v>
      </c>
      <c r="K2430" s="42"/>
    </row>
    <row r="2431" ht="15" customHeight="1">
      <c r="A2431" t="s">
        <v>168</v>
      </c>
      <c r="B2431" t="s">
        <v>183</v>
      </c>
      <c r="C2431" t="s">
        <v>201</v>
      </c>
      <c r="D2431" s="33" t="s">
        <v>205</v>
      </c>
      <c r="E2431" t="s">
        <v>206</v>
      </c>
      <c r="F2431" s="33" t="s">
        <v>209</v>
      </c>
      <c r="G2431" s="41" t="n">
        <v>436.989431783337</v>
      </c>
      <c r="H2431" s="41" t="n">
        <v>148.465569546603</v>
      </c>
      <c r="I2431" s="41" t="n">
        <v>725.513294020071</v>
      </c>
      <c r="J2431" s="42" t="n">
        <v>33.6665091623541</v>
      </c>
      <c r="K2431" s="42"/>
    </row>
    <row r="2432" ht="15" customHeight="1">
      <c r="A2432" t="s">
        <v>168</v>
      </c>
      <c r="B2432" t="s">
        <v>183</v>
      </c>
      <c r="C2432" t="s">
        <v>201</v>
      </c>
      <c r="D2432" t="s">
        <v>206</v>
      </c>
      <c r="E2432" t="s">
        <v>206</v>
      </c>
      <c r="F2432" s="33" t="s">
        <v>209</v>
      </c>
      <c r="G2432" s="41" t="n">
        <v>16244.3766070019</v>
      </c>
      <c r="H2432" s="41" t="n">
        <v>15498.9865543218</v>
      </c>
      <c r="I2432" s="41" t="n">
        <v>16989.766659682</v>
      </c>
      <c r="J2432" s="42" t="n">
        <v>2.33974122638078</v>
      </c>
      <c r="K2432" s="42"/>
    </row>
    <row r="2433" ht="15" customHeight="1">
      <c r="A2433" t="s">
        <v>168</v>
      </c>
      <c r="B2433" t="s">
        <v>184</v>
      </c>
      <c r="C2433" t="s">
        <v>201</v>
      </c>
      <c r="D2433" s="33" t="s">
        <v>202</v>
      </c>
      <c r="E2433" t="s">
        <v>217</v>
      </c>
      <c r="F2433" s="33" t="s">
        <v>209</v>
      </c>
      <c r="G2433" s="41" t="n">
        <v>22722.0174407707</v>
      </c>
      <c r="H2433" s="41" t="n">
        <v>20938.6161539381</v>
      </c>
      <c r="I2433" s="41" t="n">
        <v>24505.4187276033</v>
      </c>
      <c r="J2433" s="42" t="n">
        <v>4.00211414481438</v>
      </c>
      <c r="K2433" s="42"/>
    </row>
    <row r="2434" ht="15" customHeight="1">
      <c r="A2434" t="s">
        <v>168</v>
      </c>
      <c r="B2434" t="s">
        <v>184</v>
      </c>
      <c r="C2434" t="s">
        <v>201</v>
      </c>
      <c r="D2434" s="33" t="s">
        <v>202</v>
      </c>
      <c r="E2434" t="s">
        <v>218</v>
      </c>
      <c r="F2434" s="33" t="s">
        <v>209</v>
      </c>
      <c r="G2434" s="41" t="n">
        <v>433.704269552417</v>
      </c>
      <c r="H2434" s="41" t="n">
        <v>174.908502497567</v>
      </c>
      <c r="I2434" s="41" t="n">
        <v>692.500036607266</v>
      </c>
      <c r="J2434" s="42" t="n">
        <v>30.4264129525429</v>
      </c>
      <c r="K2434" s="42"/>
    </row>
    <row r="2435" ht="15" customHeight="1">
      <c r="A2435" t="s">
        <v>168</v>
      </c>
      <c r="B2435" t="s">
        <v>184</v>
      </c>
      <c r="C2435" t="s">
        <v>201</v>
      </c>
      <c r="D2435" s="33" t="s">
        <v>202</v>
      </c>
      <c r="E2435" t="s">
        <v>219</v>
      </c>
      <c r="F2435" s="33" t="s">
        <v>209</v>
      </c>
      <c r="G2435" s="41" t="n">
        <v>212.00785154375</v>
      </c>
      <c r="H2435" s="41" t="n">
        <v>22.979171843735</v>
      </c>
      <c r="I2435" s="41" t="n">
        <v>401.036531243765</v>
      </c>
      <c r="J2435" s="42" t="n">
        <v>45.4635181552787</v>
      </c>
      <c r="K2435" s="42"/>
    </row>
    <row r="2436" ht="15" customHeight="1">
      <c r="A2436" t="s">
        <v>168</v>
      </c>
      <c r="B2436" t="s">
        <v>184</v>
      </c>
      <c r="C2436" t="s">
        <v>201</v>
      </c>
      <c r="D2436" s="33" t="s">
        <v>202</v>
      </c>
      <c r="E2436" t="s">
        <v>220</v>
      </c>
      <c r="F2436" s="33" t="s">
        <v>209</v>
      </c>
      <c r="G2436" s="41" t="n">
        <v>6560.39814226764</v>
      </c>
      <c r="H2436" s="41" t="n">
        <v>5582.85569746271</v>
      </c>
      <c r="I2436" s="41" t="n">
        <v>7537.94058707256</v>
      </c>
      <c r="J2436" s="42" t="n">
        <v>7.59788491068699</v>
      </c>
      <c r="K2436" s="42"/>
    </row>
    <row r="2437" ht="15" customHeight="1">
      <c r="A2437" t="s">
        <v>168</v>
      </c>
      <c r="B2437" t="s">
        <v>184</v>
      </c>
      <c r="C2437" t="s">
        <v>201</v>
      </c>
      <c r="D2437" s="33" t="s">
        <v>202</v>
      </c>
      <c r="E2437" t="s">
        <v>221</v>
      </c>
      <c r="F2437" s="33" t="s">
        <v>209</v>
      </c>
      <c r="G2437" s="41" t="n">
        <v>50.9276874360803</v>
      </c>
      <c r="H2437" s="41" t="n">
        <v>-49.0297862513423</v>
      </c>
      <c r="I2437" s="41" t="n">
        <v>150.885161123503</v>
      </c>
      <c r="J2437" s="42" t="n">
        <v>100.080300264332</v>
      </c>
      <c r="K2437" s="42"/>
    </row>
    <row r="2438" ht="15" customHeight="1">
      <c r="A2438" t="s">
        <v>168</v>
      </c>
      <c r="B2438" t="s">
        <v>184</v>
      </c>
      <c r="C2438" t="s">
        <v>201</v>
      </c>
      <c r="D2438" s="33" t="s">
        <v>202</v>
      </c>
      <c r="E2438" t="s">
        <v>222</v>
      </c>
      <c r="F2438" s="33" t="s">
        <v>209</v>
      </c>
      <c r="G2438" s="41" t="n">
        <v>1605.20587493447</v>
      </c>
      <c r="H2438" s="41" t="n">
        <v>938.888845562071</v>
      </c>
      <c r="I2438" s="41" t="n">
        <v>2271.52290430688</v>
      </c>
      <c r="J2438" s="42" t="n">
        <v>21.1659349251836</v>
      </c>
      <c r="K2438" s="42"/>
    </row>
    <row r="2439" ht="15" customHeight="1">
      <c r="A2439" t="s">
        <v>168</v>
      </c>
      <c r="B2439" t="s">
        <v>184</v>
      </c>
      <c r="C2439" t="s">
        <v>201</v>
      </c>
      <c r="D2439" s="33" t="s">
        <v>202</v>
      </c>
      <c r="E2439" t="s">
        <v>206</v>
      </c>
      <c r="F2439" s="33" t="s">
        <v>209</v>
      </c>
      <c r="G2439" s="41" t="n">
        <v>31584.2612665051</v>
      </c>
      <c r="H2439" s="41" t="n">
        <v>30074.1824962647</v>
      </c>
      <c r="I2439" s="41" t="n">
        <v>33094.3400367454</v>
      </c>
      <c r="J2439" s="42" t="n">
        <v>2.4379015456342</v>
      </c>
      <c r="K2439" s="42"/>
    </row>
    <row r="2440" ht="15" customHeight="1">
      <c r="A2440" t="s">
        <v>168</v>
      </c>
      <c r="B2440" t="s">
        <v>184</v>
      </c>
      <c r="C2440" t="s">
        <v>201</v>
      </c>
      <c r="D2440" s="33" t="s">
        <v>203</v>
      </c>
      <c r="E2440" t="s">
        <v>217</v>
      </c>
      <c r="F2440" s="33" t="s">
        <v>209</v>
      </c>
      <c r="G2440" s="41" t="n">
        <v>1953.78048415811</v>
      </c>
      <c r="H2440" s="41" t="n">
        <v>1322.10711306715</v>
      </c>
      <c r="I2440" s="41" t="n">
        <v>2585.45385524907</v>
      </c>
      <c r="J2440" s="42" t="n">
        <v>16.4855744918149</v>
      </c>
      <c r="K2440" s="42"/>
    </row>
    <row r="2441" ht="15" customHeight="1">
      <c r="A2441" t="s">
        <v>168</v>
      </c>
      <c r="B2441" t="s">
        <v>184</v>
      </c>
      <c r="C2441" t="s">
        <v>201</v>
      </c>
      <c r="D2441" s="33" t="s">
        <v>203</v>
      </c>
      <c r="E2441" t="s">
        <v>218</v>
      </c>
      <c r="F2441" s="33" t="s">
        <v>209</v>
      </c>
      <c r="G2441" s="41" t="n">
        <v>210.913198567213</v>
      </c>
      <c r="H2441" s="41" t="n">
        <v>16.3574688912243</v>
      </c>
      <c r="I2441" s="41" t="n">
        <v>405.468928243202</v>
      </c>
      <c r="J2441" s="42" t="n">
        <v>47.0356934886775</v>
      </c>
      <c r="K2441" s="42"/>
    </row>
    <row r="2442" ht="15" customHeight="1">
      <c r="A2442" t="s">
        <v>168</v>
      </c>
      <c r="B2442" t="s">
        <v>184</v>
      </c>
      <c r="C2442" t="s">
        <v>201</v>
      </c>
      <c r="D2442" s="33" t="s">
        <v>203</v>
      </c>
      <c r="E2442" t="s">
        <v>219</v>
      </c>
      <c r="F2442" s="33" t="s">
        <v>209</v>
      </c>
      <c r="G2442" s="41" t="n">
        <v>51.8898034113062</v>
      </c>
      <c r="H2442" s="41" t="n">
        <v>-49.6677946261242</v>
      </c>
      <c r="I2442" s="41" t="n">
        <v>153.447401448737</v>
      </c>
      <c r="J2442" s="42" t="n">
        <v>99.7970444562723</v>
      </c>
      <c r="K2442" s="42"/>
    </row>
    <row r="2443" ht="15" customHeight="1">
      <c r="A2443" t="s">
        <v>168</v>
      </c>
      <c r="B2443" t="s">
        <v>184</v>
      </c>
      <c r="C2443" t="s">
        <v>201</v>
      </c>
      <c r="D2443" s="33" t="s">
        <v>203</v>
      </c>
      <c r="E2443" t="s">
        <v>220</v>
      </c>
      <c r="F2443" s="33" t="s">
        <v>209</v>
      </c>
      <c r="G2443" s="41" t="n">
        <v>1041.75720262877</v>
      </c>
      <c r="H2443" s="41" t="n">
        <v>619.408167207903</v>
      </c>
      <c r="I2443" s="41" t="n">
        <v>1464.10623804963</v>
      </c>
      <c r="J2443" s="42" t="n">
        <v>20.6724656548657</v>
      </c>
      <c r="K2443" s="42"/>
    </row>
    <row r="2444" ht="15" customHeight="1">
      <c r="A2444" t="s">
        <v>168</v>
      </c>
      <c r="B2444" t="s">
        <v>184</v>
      </c>
      <c r="C2444" t="s">
        <v>201</v>
      </c>
      <c r="D2444" s="33" t="s">
        <v>203</v>
      </c>
      <c r="E2444" t="s">
        <v>221</v>
      </c>
      <c r="F2444" s="33" t="s">
        <v>209</v>
      </c>
      <c r="G2444" s="41" t="n">
        <v>0</v>
      </c>
      <c r="H2444" s="41" t="n">
        <v>0</v>
      </c>
      <c r="I2444" s="41" t="n">
        <v>0</v>
      </c>
      <c r="J2444" s="42"/>
      <c r="K2444" s="42"/>
    </row>
    <row r="2445" ht="15" customHeight="1">
      <c r="A2445" t="s">
        <v>168</v>
      </c>
      <c r="B2445" t="s">
        <v>184</v>
      </c>
      <c r="C2445" t="s">
        <v>201</v>
      </c>
      <c r="D2445" s="33" t="s">
        <v>203</v>
      </c>
      <c r="E2445" t="s">
        <v>222</v>
      </c>
      <c r="F2445" s="33" t="s">
        <v>209</v>
      </c>
      <c r="G2445" s="41" t="n">
        <v>186.340024907299</v>
      </c>
      <c r="H2445" s="41" t="n">
        <v>21.8571132021353</v>
      </c>
      <c r="I2445" s="41" t="n">
        <v>350.822936612464</v>
      </c>
      <c r="J2445" s="42" t="n">
        <v>45.0092649360705</v>
      </c>
      <c r="K2445" s="42"/>
    </row>
    <row r="2446" ht="15" customHeight="1">
      <c r="A2446" t="s">
        <v>168</v>
      </c>
      <c r="B2446" t="s">
        <v>184</v>
      </c>
      <c r="C2446" t="s">
        <v>201</v>
      </c>
      <c r="D2446" s="33" t="s">
        <v>203</v>
      </c>
      <c r="E2446" t="s">
        <v>206</v>
      </c>
      <c r="F2446" s="33" t="s">
        <v>209</v>
      </c>
      <c r="G2446" s="41" t="n">
        <v>3444.68071367269</v>
      </c>
      <c r="H2446" s="41" t="n">
        <v>2679.19938276497</v>
      </c>
      <c r="I2446" s="41" t="n">
        <v>4210.16204458041</v>
      </c>
      <c r="J2446" s="42" t="n">
        <v>11.331121960357</v>
      </c>
      <c r="K2446" s="42"/>
    </row>
    <row r="2447" ht="15" customHeight="1">
      <c r="A2447" t="s">
        <v>168</v>
      </c>
      <c r="B2447" t="s">
        <v>184</v>
      </c>
      <c r="C2447" t="s">
        <v>201</v>
      </c>
      <c r="D2447" s="33" t="s">
        <v>204</v>
      </c>
      <c r="E2447" t="s">
        <v>217</v>
      </c>
      <c r="F2447" s="33" t="s">
        <v>209</v>
      </c>
      <c r="G2447" s="41" t="n">
        <v>524.275184647139</v>
      </c>
      <c r="H2447" s="41" t="n">
        <v>265.053441393937</v>
      </c>
      <c r="I2447" s="41" t="n">
        <v>783.49692790034</v>
      </c>
      <c r="J2447" s="42" t="n">
        <v>25.2115420140981</v>
      </c>
      <c r="K2447" s="42"/>
    </row>
    <row r="2448" ht="15" customHeight="1">
      <c r="A2448" t="s">
        <v>168</v>
      </c>
      <c r="B2448" t="s">
        <v>184</v>
      </c>
      <c r="C2448" t="s">
        <v>201</v>
      </c>
      <c r="D2448" s="33" t="s">
        <v>204</v>
      </c>
      <c r="E2448" t="s">
        <v>218</v>
      </c>
      <c r="F2448" s="33" t="s">
        <v>209</v>
      </c>
      <c r="G2448" s="41" t="n">
        <v>52.47681614434</v>
      </c>
      <c r="H2448" s="41" t="n">
        <v>-49.8274850084595</v>
      </c>
      <c r="I2448" s="41" t="n">
        <v>154.78111729714</v>
      </c>
      <c r="J2448" s="42" t="n">
        <v>99.4062519833166</v>
      </c>
      <c r="K2448" s="42"/>
    </row>
    <row r="2449" ht="15" customHeight="1">
      <c r="A2449" t="s">
        <v>168</v>
      </c>
      <c r="B2449" t="s">
        <v>184</v>
      </c>
      <c r="C2449" t="s">
        <v>201</v>
      </c>
      <c r="D2449" s="33" t="s">
        <v>204</v>
      </c>
      <c r="E2449" t="s">
        <v>219</v>
      </c>
      <c r="F2449" s="33" t="s">
        <v>209</v>
      </c>
      <c r="G2449" s="41" t="n">
        <v>0</v>
      </c>
      <c r="H2449" s="41" t="n">
        <v>0</v>
      </c>
      <c r="I2449" s="41" t="n">
        <v>0</v>
      </c>
      <c r="J2449" s="42"/>
      <c r="K2449" s="42"/>
    </row>
    <row r="2450" ht="15" customHeight="1">
      <c r="A2450" t="s">
        <v>168</v>
      </c>
      <c r="B2450" t="s">
        <v>184</v>
      </c>
      <c r="C2450" t="s">
        <v>201</v>
      </c>
      <c r="D2450" s="33" t="s">
        <v>204</v>
      </c>
      <c r="E2450" t="s">
        <v>220</v>
      </c>
      <c r="F2450" s="33" t="s">
        <v>209</v>
      </c>
      <c r="G2450" s="41" t="n">
        <v>304.758631735071</v>
      </c>
      <c r="H2450" s="41" t="n">
        <v>59.2544176228169</v>
      </c>
      <c r="I2450" s="41" t="n">
        <v>550.262845847324</v>
      </c>
      <c r="J2450" s="42" t="n">
        <v>41.0761962766954</v>
      </c>
      <c r="K2450" s="42"/>
    </row>
    <row r="2451" ht="15" customHeight="1">
      <c r="A2451" t="s">
        <v>168</v>
      </c>
      <c r="B2451" t="s">
        <v>184</v>
      </c>
      <c r="C2451" t="s">
        <v>201</v>
      </c>
      <c r="D2451" s="33" t="s">
        <v>204</v>
      </c>
      <c r="E2451" t="s">
        <v>222</v>
      </c>
      <c r="F2451" s="33" t="s">
        <v>209</v>
      </c>
      <c r="G2451" s="41" t="n">
        <v>0</v>
      </c>
      <c r="H2451" s="41" t="n">
        <v>0</v>
      </c>
      <c r="I2451" s="41" t="n">
        <v>0</v>
      </c>
      <c r="J2451" s="42"/>
      <c r="K2451" s="42"/>
    </row>
    <row r="2452" ht="15" customHeight="1">
      <c r="A2452" t="s">
        <v>168</v>
      </c>
      <c r="B2452" t="s">
        <v>184</v>
      </c>
      <c r="C2452" t="s">
        <v>201</v>
      </c>
      <c r="D2452" s="33" t="s">
        <v>204</v>
      </c>
      <c r="E2452" t="s">
        <v>206</v>
      </c>
      <c r="F2452" s="33" t="s">
        <v>209</v>
      </c>
      <c r="G2452" s="41" t="n">
        <v>881.510632526549</v>
      </c>
      <c r="H2452" s="41" t="n">
        <v>513.682623744151</v>
      </c>
      <c r="I2452" s="41" t="n">
        <v>1249.33864130895</v>
      </c>
      <c r="J2452" s="42" t="n">
        <v>21.2767125050614</v>
      </c>
      <c r="K2452" s="42"/>
    </row>
    <row r="2453" ht="15" customHeight="1">
      <c r="A2453" t="s">
        <v>168</v>
      </c>
      <c r="B2453" t="s">
        <v>184</v>
      </c>
      <c r="C2453" t="s">
        <v>201</v>
      </c>
      <c r="D2453" s="33" t="s">
        <v>205</v>
      </c>
      <c r="E2453" t="s">
        <v>217</v>
      </c>
      <c r="F2453" s="33" t="s">
        <v>209</v>
      </c>
      <c r="G2453" s="41" t="n">
        <v>293.369531899986</v>
      </c>
      <c r="H2453" s="41" t="n">
        <v>88.1140705072683</v>
      </c>
      <c r="I2453" s="41" t="n">
        <v>498.624993292704</v>
      </c>
      <c r="J2453" s="42" t="n">
        <v>35.6752477583279</v>
      </c>
      <c r="K2453" s="42"/>
    </row>
    <row r="2454" ht="15" customHeight="1">
      <c r="A2454" t="s">
        <v>168</v>
      </c>
      <c r="B2454" t="s">
        <v>184</v>
      </c>
      <c r="C2454" t="s">
        <v>201</v>
      </c>
      <c r="D2454" s="33" t="s">
        <v>205</v>
      </c>
      <c r="E2454" t="s">
        <v>220</v>
      </c>
      <c r="F2454" s="33" t="s">
        <v>209</v>
      </c>
      <c r="G2454" s="41" t="n">
        <v>381.928372889746</v>
      </c>
      <c r="H2454" s="41" t="n">
        <v>130.795125101797</v>
      </c>
      <c r="I2454" s="41" t="n">
        <v>633.061620677696</v>
      </c>
      <c r="J2454" s="42" t="n">
        <v>33.5281487629175</v>
      </c>
      <c r="K2454" s="42"/>
    </row>
    <row r="2455" ht="15" customHeight="1">
      <c r="A2455" t="s">
        <v>168</v>
      </c>
      <c r="B2455" t="s">
        <v>184</v>
      </c>
      <c r="C2455" t="s">
        <v>201</v>
      </c>
      <c r="D2455" s="33" t="s">
        <v>205</v>
      </c>
      <c r="E2455" t="s">
        <v>221</v>
      </c>
      <c r="F2455" s="33" t="s">
        <v>209</v>
      </c>
      <c r="G2455" s="41" t="n">
        <v>46.9826707734766</v>
      </c>
      <c r="H2455" s="41" t="n">
        <v>-44.7997150808303</v>
      </c>
      <c r="I2455" s="41" t="n">
        <v>138.765056627784</v>
      </c>
      <c r="J2455" s="42" t="n">
        <v>99.6113729537114</v>
      </c>
      <c r="K2455" s="42"/>
    </row>
    <row r="2456" ht="15" customHeight="1">
      <c r="A2456" t="s">
        <v>168</v>
      </c>
      <c r="B2456" t="s">
        <v>184</v>
      </c>
      <c r="C2456" t="s">
        <v>201</v>
      </c>
      <c r="D2456" s="33" t="s">
        <v>205</v>
      </c>
      <c r="E2456" t="s">
        <v>222</v>
      </c>
      <c r="F2456" s="33" t="s">
        <v>209</v>
      </c>
      <c r="G2456" s="41" t="n">
        <v>105.088626540162</v>
      </c>
      <c r="H2456" s="41" t="n">
        <v>-40.275788062333</v>
      </c>
      <c r="I2456" s="41" t="n">
        <v>250.453041142657</v>
      </c>
      <c r="J2456" s="42" t="n">
        <v>70.5325640414633</v>
      </c>
      <c r="K2456" s="42"/>
    </row>
    <row r="2457" ht="15" customHeight="1">
      <c r="A2457" t="s">
        <v>168</v>
      </c>
      <c r="B2457" t="s">
        <v>184</v>
      </c>
      <c r="C2457" t="s">
        <v>201</v>
      </c>
      <c r="D2457" s="33" t="s">
        <v>205</v>
      </c>
      <c r="E2457" t="s">
        <v>206</v>
      </c>
      <c r="F2457" s="33" t="s">
        <v>209</v>
      </c>
      <c r="G2457" s="41" t="n">
        <v>827.369202103371</v>
      </c>
      <c r="H2457" s="41" t="n">
        <v>383.369348065454</v>
      </c>
      <c r="I2457" s="41" t="n">
        <v>1271.36905614129</v>
      </c>
      <c r="J2457" s="42" t="n">
        <v>27.3634442179756</v>
      </c>
      <c r="K2457" s="42"/>
    </row>
    <row r="2458" ht="15" customHeight="1">
      <c r="A2458" t="s">
        <v>168</v>
      </c>
      <c r="B2458" t="s">
        <v>184</v>
      </c>
      <c r="C2458" t="s">
        <v>201</v>
      </c>
      <c r="D2458" t="s">
        <v>206</v>
      </c>
      <c r="E2458" t="s">
        <v>206</v>
      </c>
      <c r="F2458" s="33" t="s">
        <v>209</v>
      </c>
      <c r="G2458" s="41" t="n">
        <v>36737.8218148077</v>
      </c>
      <c r="H2458" s="41" t="n">
        <v>35614.4444281059</v>
      </c>
      <c r="I2458" s="41" t="n">
        <v>37861.1992015094</v>
      </c>
      <c r="J2458" s="42" t="n">
        <v>1.55919185780054</v>
      </c>
      <c r="K2458" s="42"/>
    </row>
    <row r="2459" ht="15" customHeight="1">
      <c r="A2459" t="s">
        <v>168</v>
      </c>
      <c r="B2459" t="s">
        <v>185</v>
      </c>
      <c r="C2459" t="s">
        <v>201</v>
      </c>
      <c r="D2459" s="33" t="s">
        <v>202</v>
      </c>
      <c r="E2459" t="s">
        <v>217</v>
      </c>
      <c r="F2459" s="33" t="s">
        <v>209</v>
      </c>
      <c r="G2459" s="41" t="n">
        <v>18900.3863976562</v>
      </c>
      <c r="H2459" s="41" t="n">
        <v>17569.7594330188</v>
      </c>
      <c r="I2459" s="41" t="n">
        <v>20231.0133622936</v>
      </c>
      <c r="J2459" s="42" t="n">
        <v>3.58982205385949</v>
      </c>
      <c r="K2459" s="42"/>
    </row>
    <row r="2460" ht="15" customHeight="1">
      <c r="A2460" t="s">
        <v>168</v>
      </c>
      <c r="B2460" t="s">
        <v>185</v>
      </c>
      <c r="C2460" t="s">
        <v>201</v>
      </c>
      <c r="D2460" s="33" t="s">
        <v>202</v>
      </c>
      <c r="E2460" t="s">
        <v>218</v>
      </c>
      <c r="F2460" s="33" t="s">
        <v>209</v>
      </c>
      <c r="G2460" s="41" t="n">
        <v>1977.63571308474</v>
      </c>
      <c r="H2460" s="41" t="n">
        <v>1373.29872681354</v>
      </c>
      <c r="I2460" s="41" t="n">
        <v>2581.97269935594</v>
      </c>
      <c r="J2460" s="42" t="n">
        <v>15.5818910194075</v>
      </c>
      <c r="K2460" s="42"/>
    </row>
    <row r="2461" ht="15" customHeight="1">
      <c r="A2461" t="s">
        <v>168</v>
      </c>
      <c r="B2461" t="s">
        <v>185</v>
      </c>
      <c r="C2461" t="s">
        <v>201</v>
      </c>
      <c r="D2461" s="33" t="s">
        <v>202</v>
      </c>
      <c r="E2461" t="s">
        <v>219</v>
      </c>
      <c r="F2461" s="33" t="s">
        <v>209</v>
      </c>
      <c r="G2461" s="41" t="n">
        <v>108.72850150965</v>
      </c>
      <c r="H2461" s="41" t="n">
        <v>-45.5191372153722</v>
      </c>
      <c r="I2461" s="41" t="n">
        <v>262.976140234672</v>
      </c>
      <c r="J2461" s="42" t="n">
        <v>72.3373185519769</v>
      </c>
      <c r="K2461" s="42"/>
    </row>
    <row r="2462" ht="15" customHeight="1">
      <c r="A2462" t="s">
        <v>168</v>
      </c>
      <c r="B2462" t="s">
        <v>185</v>
      </c>
      <c r="C2462" t="s">
        <v>201</v>
      </c>
      <c r="D2462" s="33" t="s">
        <v>202</v>
      </c>
      <c r="E2462" t="s">
        <v>220</v>
      </c>
      <c r="F2462" s="33" t="s">
        <v>209</v>
      </c>
      <c r="G2462" s="41" t="n">
        <v>8928.23690027502</v>
      </c>
      <c r="H2462" s="41" t="n">
        <v>7953.50665907531</v>
      </c>
      <c r="I2462" s="41" t="n">
        <v>9902.96714147472</v>
      </c>
      <c r="J2462" s="42" t="n">
        <v>5.56680513703912</v>
      </c>
      <c r="K2462" s="42"/>
    </row>
    <row r="2463" ht="15" customHeight="1">
      <c r="A2463" t="s">
        <v>168</v>
      </c>
      <c r="B2463" t="s">
        <v>185</v>
      </c>
      <c r="C2463" t="s">
        <v>201</v>
      </c>
      <c r="D2463" s="33" t="s">
        <v>202</v>
      </c>
      <c r="E2463" t="s">
        <v>221</v>
      </c>
      <c r="F2463" s="33" t="s">
        <v>209</v>
      </c>
      <c r="G2463" s="41" t="n">
        <v>210.737710009519</v>
      </c>
      <c r="H2463" s="41" t="n">
        <v>21.4510463931511</v>
      </c>
      <c r="I2463" s="41" t="n">
        <v>400.024373625886</v>
      </c>
      <c r="J2463" s="42" t="n">
        <v>45.7999542464694</v>
      </c>
      <c r="K2463" s="42"/>
    </row>
    <row r="2464" ht="15" customHeight="1">
      <c r="A2464" t="s">
        <v>168</v>
      </c>
      <c r="B2464" t="s">
        <v>185</v>
      </c>
      <c r="C2464" t="s">
        <v>201</v>
      </c>
      <c r="D2464" s="33" t="s">
        <v>202</v>
      </c>
      <c r="E2464" t="s">
        <v>222</v>
      </c>
      <c r="F2464" s="33" t="s">
        <v>209</v>
      </c>
      <c r="G2464" s="41" t="n">
        <v>2418.25602307376</v>
      </c>
      <c r="H2464" s="41" t="n">
        <v>1571.45688800264</v>
      </c>
      <c r="I2464" s="41" t="n">
        <v>3265.05515814487</v>
      </c>
      <c r="J2464" s="42" t="n">
        <v>17.8552284777559</v>
      </c>
      <c r="K2464" s="42"/>
    </row>
    <row r="2465" ht="15" customHeight="1">
      <c r="A2465" t="s">
        <v>168</v>
      </c>
      <c r="B2465" t="s">
        <v>185</v>
      </c>
      <c r="C2465" t="s">
        <v>201</v>
      </c>
      <c r="D2465" s="33" t="s">
        <v>202</v>
      </c>
      <c r="E2465" t="s">
        <v>206</v>
      </c>
      <c r="F2465" s="33" t="s">
        <v>209</v>
      </c>
      <c r="G2465" s="41" t="n">
        <v>32543.9812456089</v>
      </c>
      <c r="H2465" s="41" t="n">
        <v>31158.5874295532</v>
      </c>
      <c r="I2465" s="41" t="n">
        <v>33929.3750616646</v>
      </c>
      <c r="J2465" s="42" t="n">
        <v>2.17065022709976</v>
      </c>
      <c r="K2465" s="42"/>
    </row>
    <row r="2466" ht="15" customHeight="1">
      <c r="A2466" t="s">
        <v>168</v>
      </c>
      <c r="B2466" t="s">
        <v>185</v>
      </c>
      <c r="C2466" t="s">
        <v>201</v>
      </c>
      <c r="D2466" s="33" t="s">
        <v>203</v>
      </c>
      <c r="E2466" t="s">
        <v>217</v>
      </c>
      <c r="F2466" s="33" t="s">
        <v>209</v>
      </c>
      <c r="G2466" s="41" t="n">
        <v>1951.30169814686</v>
      </c>
      <c r="H2466" s="41" t="n">
        <v>1408.30830443765</v>
      </c>
      <c r="I2466" s="41" t="n">
        <v>2494.29509185607</v>
      </c>
      <c r="J2466" s="42" t="n">
        <v>14.1891835759931</v>
      </c>
      <c r="K2466" s="42"/>
    </row>
    <row r="2467" ht="15" customHeight="1">
      <c r="A2467" t="s">
        <v>168</v>
      </c>
      <c r="B2467" t="s">
        <v>185</v>
      </c>
      <c r="C2467" t="s">
        <v>201</v>
      </c>
      <c r="D2467" s="33" t="s">
        <v>203</v>
      </c>
      <c r="E2467" t="s">
        <v>218</v>
      </c>
      <c r="F2467" s="33" t="s">
        <v>209</v>
      </c>
      <c r="G2467" s="41" t="n">
        <v>354.399935355452</v>
      </c>
      <c r="H2467" s="41" t="n">
        <v>74.1128633997362</v>
      </c>
      <c r="I2467" s="41" t="n">
        <v>634.687007311167</v>
      </c>
      <c r="J2467" s="42" t="n">
        <v>40.3270744414182</v>
      </c>
      <c r="K2467" s="42"/>
    </row>
    <row r="2468" ht="15" customHeight="1">
      <c r="A2468" t="s">
        <v>168</v>
      </c>
      <c r="B2468" t="s">
        <v>185</v>
      </c>
      <c r="C2468" t="s">
        <v>201</v>
      </c>
      <c r="D2468" s="33" t="s">
        <v>203</v>
      </c>
      <c r="E2468" t="s">
        <v>219</v>
      </c>
      <c r="F2468" s="33" t="s">
        <v>209</v>
      </c>
      <c r="G2468" s="41" t="n">
        <v>55.1719250023137</v>
      </c>
      <c r="H2468" s="41" t="n">
        <v>-53.6139970470944</v>
      </c>
      <c r="I2468" s="41" t="n">
        <v>163.957847051722</v>
      </c>
      <c r="J2468" s="42" t="n">
        <v>100.540685999343</v>
      </c>
      <c r="K2468" s="42"/>
    </row>
    <row r="2469" ht="15" customHeight="1">
      <c r="A2469" t="s">
        <v>168</v>
      </c>
      <c r="B2469" t="s">
        <v>185</v>
      </c>
      <c r="C2469" t="s">
        <v>201</v>
      </c>
      <c r="D2469" s="33" t="s">
        <v>203</v>
      </c>
      <c r="E2469" t="s">
        <v>220</v>
      </c>
      <c r="F2469" s="33" t="s">
        <v>209</v>
      </c>
      <c r="G2469" s="41" t="n">
        <v>1152.43007426813</v>
      </c>
      <c r="H2469" s="41" t="n">
        <v>667.736369063206</v>
      </c>
      <c r="I2469" s="41" t="n">
        <v>1637.12377947306</v>
      </c>
      <c r="J2469" s="42" t="n">
        <v>21.445692791898</v>
      </c>
      <c r="K2469" s="42"/>
    </row>
    <row r="2470" ht="15" customHeight="1">
      <c r="A2470" t="s">
        <v>168</v>
      </c>
      <c r="B2470" t="s">
        <v>185</v>
      </c>
      <c r="C2470" t="s">
        <v>201</v>
      </c>
      <c r="D2470" s="33" t="s">
        <v>203</v>
      </c>
      <c r="E2470" t="s">
        <v>221</v>
      </c>
      <c r="F2470" s="33" t="s">
        <v>209</v>
      </c>
      <c r="G2470" s="41" t="n">
        <v>0</v>
      </c>
      <c r="H2470" s="41" t="n">
        <v>0</v>
      </c>
      <c r="I2470" s="41" t="n">
        <v>0</v>
      </c>
      <c r="J2470" s="42"/>
      <c r="K2470" s="42"/>
    </row>
    <row r="2471" ht="15" customHeight="1">
      <c r="A2471" t="s">
        <v>168</v>
      </c>
      <c r="B2471" t="s">
        <v>185</v>
      </c>
      <c r="C2471" t="s">
        <v>201</v>
      </c>
      <c r="D2471" s="33" t="s">
        <v>203</v>
      </c>
      <c r="E2471" t="s">
        <v>222</v>
      </c>
      <c r="F2471" s="33" t="s">
        <v>209</v>
      </c>
      <c r="G2471" s="41" t="n">
        <v>277.376306488871</v>
      </c>
      <c r="H2471" s="41" t="n">
        <v>67.1759765125556</v>
      </c>
      <c r="I2471" s="41" t="n">
        <v>487.576636465186</v>
      </c>
      <c r="J2471" s="42" t="n">
        <v>38.6412633409116</v>
      </c>
      <c r="K2471" s="42"/>
    </row>
    <row r="2472" ht="15" customHeight="1">
      <c r="A2472" t="s">
        <v>168</v>
      </c>
      <c r="B2472" t="s">
        <v>185</v>
      </c>
      <c r="C2472" t="s">
        <v>201</v>
      </c>
      <c r="D2472" s="33" t="s">
        <v>203</v>
      </c>
      <c r="E2472" t="s">
        <v>206</v>
      </c>
      <c r="F2472" s="33" t="s">
        <v>209</v>
      </c>
      <c r="G2472" s="41" t="n">
        <v>3790.67993926163</v>
      </c>
      <c r="H2472" s="41" t="n">
        <v>3006.90824934813</v>
      </c>
      <c r="I2472" s="41" t="n">
        <v>4574.45162917513</v>
      </c>
      <c r="J2472" s="42" t="n">
        <v>10.5428915674106</v>
      </c>
      <c r="K2472" s="42"/>
    </row>
    <row r="2473" ht="15" customHeight="1">
      <c r="A2473" t="s">
        <v>168</v>
      </c>
      <c r="B2473" t="s">
        <v>185</v>
      </c>
      <c r="C2473" t="s">
        <v>201</v>
      </c>
      <c r="D2473" s="33" t="s">
        <v>204</v>
      </c>
      <c r="E2473" t="s">
        <v>217</v>
      </c>
      <c r="F2473" s="33" t="s">
        <v>209</v>
      </c>
      <c r="G2473" s="41" t="n">
        <v>491.319979808134</v>
      </c>
      <c r="H2473" s="41" t="n">
        <v>220.481613930583</v>
      </c>
      <c r="I2473" s="41" t="n">
        <v>762.158345685685</v>
      </c>
      <c r="J2473" s="42" t="n">
        <v>28.1082005596789</v>
      </c>
      <c r="K2473" s="42"/>
    </row>
    <row r="2474" ht="15" customHeight="1">
      <c r="A2474" t="s">
        <v>168</v>
      </c>
      <c r="B2474" t="s">
        <v>185</v>
      </c>
      <c r="C2474" t="s">
        <v>201</v>
      </c>
      <c r="D2474" s="33" t="s">
        <v>204</v>
      </c>
      <c r="E2474" t="s">
        <v>218</v>
      </c>
      <c r="F2474" s="33" t="s">
        <v>209</v>
      </c>
      <c r="G2474" s="41" t="n">
        <v>51.5552329385069</v>
      </c>
      <c r="H2474" s="41" t="n">
        <v>-49.5326486493271</v>
      </c>
      <c r="I2474" s="41" t="n">
        <v>152.643114526341</v>
      </c>
      <c r="J2474" s="42" t="n">
        <v>99.9801136954559</v>
      </c>
      <c r="K2474" s="42"/>
    </row>
    <row r="2475" ht="15" customHeight="1">
      <c r="A2475" t="s">
        <v>168</v>
      </c>
      <c r="B2475" t="s">
        <v>185</v>
      </c>
      <c r="C2475" t="s">
        <v>201</v>
      </c>
      <c r="D2475" s="33" t="s">
        <v>204</v>
      </c>
      <c r="E2475" t="s">
        <v>220</v>
      </c>
      <c r="F2475" s="33" t="s">
        <v>209</v>
      </c>
      <c r="G2475" s="41" t="n">
        <v>254.805999783597</v>
      </c>
      <c r="H2475" s="41" t="n">
        <v>40.888534298361</v>
      </c>
      <c r="I2475" s="41" t="n">
        <v>468.723465268834</v>
      </c>
      <c r="J2475" s="42" t="n">
        <v>42.8078955915543</v>
      </c>
      <c r="K2475" s="42"/>
    </row>
    <row r="2476" ht="15" customHeight="1">
      <c r="A2476" t="s">
        <v>168</v>
      </c>
      <c r="B2476" t="s">
        <v>185</v>
      </c>
      <c r="C2476" t="s">
        <v>201</v>
      </c>
      <c r="D2476" s="33" t="s">
        <v>204</v>
      </c>
      <c r="E2476" t="s">
        <v>222</v>
      </c>
      <c r="F2476" s="33" t="s">
        <v>209</v>
      </c>
      <c r="G2476" s="41" t="n">
        <v>123.088811620066</v>
      </c>
      <c r="H2476" s="41" t="n">
        <v>-25.9895660157083</v>
      </c>
      <c r="I2476" s="41" t="n">
        <v>272.16718925584</v>
      </c>
      <c r="J2476" s="42" t="n">
        <v>61.756597917522</v>
      </c>
      <c r="K2476" s="42"/>
    </row>
    <row r="2477" ht="15" customHeight="1">
      <c r="A2477" t="s">
        <v>168</v>
      </c>
      <c r="B2477" t="s">
        <v>185</v>
      </c>
      <c r="C2477" t="s">
        <v>201</v>
      </c>
      <c r="D2477" s="33" t="s">
        <v>204</v>
      </c>
      <c r="E2477" t="s">
        <v>206</v>
      </c>
      <c r="F2477" s="33" t="s">
        <v>209</v>
      </c>
      <c r="G2477" s="41" t="n">
        <v>920.770024150304</v>
      </c>
      <c r="H2477" s="41" t="n">
        <v>505.545448870887</v>
      </c>
      <c r="I2477" s="41" t="n">
        <v>1335.99459942972</v>
      </c>
      <c r="J2477" s="42" t="n">
        <v>22.9942453744478</v>
      </c>
      <c r="K2477" s="42"/>
    </row>
    <row r="2478" ht="15" customHeight="1">
      <c r="A2478" t="s">
        <v>168</v>
      </c>
      <c r="B2478" t="s">
        <v>185</v>
      </c>
      <c r="C2478" t="s">
        <v>201</v>
      </c>
      <c r="D2478" s="33" t="s">
        <v>205</v>
      </c>
      <c r="E2478" t="s">
        <v>217</v>
      </c>
      <c r="F2478" s="33" t="s">
        <v>209</v>
      </c>
      <c r="G2478" s="41" t="n">
        <v>311.359249720003</v>
      </c>
      <c r="H2478" s="41" t="n">
        <v>92.5667071447895</v>
      </c>
      <c r="I2478" s="41" t="n">
        <v>530.151792295217</v>
      </c>
      <c r="J2478" s="42" t="n">
        <v>35.8309256149629</v>
      </c>
      <c r="K2478" s="42"/>
    </row>
    <row r="2479" ht="15" customHeight="1">
      <c r="A2479" t="s">
        <v>168</v>
      </c>
      <c r="B2479" t="s">
        <v>185</v>
      </c>
      <c r="C2479" t="s">
        <v>201</v>
      </c>
      <c r="D2479" s="33" t="s">
        <v>205</v>
      </c>
      <c r="E2479" t="s">
        <v>218</v>
      </c>
      <c r="F2479" s="33" t="s">
        <v>209</v>
      </c>
      <c r="G2479" s="41" t="n">
        <v>41.690671945238</v>
      </c>
      <c r="H2479" s="41" t="n">
        <v>-42.2098210282917</v>
      </c>
      <c r="I2479" s="41" t="n">
        <v>125.591164918768</v>
      </c>
      <c r="J2479" s="42" t="n">
        <v>102.615484961344</v>
      </c>
      <c r="K2479" s="42"/>
    </row>
    <row r="2480" ht="15" customHeight="1">
      <c r="A2480" t="s">
        <v>168</v>
      </c>
      <c r="B2480" t="s">
        <v>185</v>
      </c>
      <c r="C2480" t="s">
        <v>201</v>
      </c>
      <c r="D2480" s="33" t="s">
        <v>205</v>
      </c>
      <c r="E2480" t="s">
        <v>220</v>
      </c>
      <c r="F2480" s="33" t="s">
        <v>209</v>
      </c>
      <c r="G2480" s="41" t="n">
        <v>255.392275933897</v>
      </c>
      <c r="H2480" s="41" t="n">
        <v>29.8225498998766</v>
      </c>
      <c r="I2480" s="41" t="n">
        <v>480.962001967917</v>
      </c>
      <c r="J2480" s="42" t="n">
        <v>45.0360546997647</v>
      </c>
      <c r="K2480" s="42"/>
    </row>
    <row r="2481" ht="15" customHeight="1">
      <c r="A2481" t="s">
        <v>168</v>
      </c>
      <c r="B2481" t="s">
        <v>185</v>
      </c>
      <c r="C2481" t="s">
        <v>201</v>
      </c>
      <c r="D2481" s="33" t="s">
        <v>205</v>
      </c>
      <c r="E2481" t="s">
        <v>221</v>
      </c>
      <c r="F2481" s="33" t="s">
        <v>209</v>
      </c>
      <c r="G2481" s="41" t="n">
        <v>93.0261723122547</v>
      </c>
      <c r="H2481" s="41" t="n">
        <v>-30.2478408975706</v>
      </c>
      <c r="I2481" s="41" t="n">
        <v>216.30018552208</v>
      </c>
      <c r="J2481" s="42" t="n">
        <v>67.5699608492724</v>
      </c>
      <c r="K2481" s="42"/>
    </row>
    <row r="2482" ht="15" customHeight="1">
      <c r="A2482" t="s">
        <v>168</v>
      </c>
      <c r="B2482" t="s">
        <v>185</v>
      </c>
      <c r="C2482" t="s">
        <v>201</v>
      </c>
      <c r="D2482" s="33" t="s">
        <v>205</v>
      </c>
      <c r="E2482" t="s">
        <v>222</v>
      </c>
      <c r="F2482" s="33" t="s">
        <v>209</v>
      </c>
      <c r="G2482" s="41" t="n">
        <v>244.274788889498</v>
      </c>
      <c r="H2482" s="41" t="n">
        <v>58.418432435511</v>
      </c>
      <c r="I2482" s="41" t="n">
        <v>430.131145343485</v>
      </c>
      <c r="J2482" s="42" t="n">
        <v>38.7959201281637</v>
      </c>
      <c r="K2482" s="42"/>
    </row>
    <row r="2483" ht="15" customHeight="1">
      <c r="A2483" t="s">
        <v>168</v>
      </c>
      <c r="B2483" t="s">
        <v>185</v>
      </c>
      <c r="C2483" t="s">
        <v>201</v>
      </c>
      <c r="D2483" s="33" t="s">
        <v>205</v>
      </c>
      <c r="E2483" t="s">
        <v>206</v>
      </c>
      <c r="F2483" s="33" t="s">
        <v>209</v>
      </c>
      <c r="G2483" s="41" t="n">
        <v>945.74315880089</v>
      </c>
      <c r="H2483" s="41" t="n">
        <v>536.793232292661</v>
      </c>
      <c r="I2483" s="41" t="n">
        <v>1354.69308530912</v>
      </c>
      <c r="J2483" s="42" t="n">
        <v>22.0487620342596</v>
      </c>
      <c r="K2483" s="42"/>
    </row>
    <row r="2484" ht="15" customHeight="1">
      <c r="A2484" t="s">
        <v>168</v>
      </c>
      <c r="B2484" t="s">
        <v>185</v>
      </c>
      <c r="C2484" t="s">
        <v>201</v>
      </c>
      <c r="D2484" t="s">
        <v>206</v>
      </c>
      <c r="E2484" t="s">
        <v>206</v>
      </c>
      <c r="F2484" s="33" t="s">
        <v>209</v>
      </c>
      <c r="G2484" s="41" t="n">
        <v>38201.1743678217</v>
      </c>
      <c r="H2484" s="41" t="n">
        <v>36803.2837401432</v>
      </c>
      <c r="I2484" s="41" t="n">
        <v>39599.0649955002</v>
      </c>
      <c r="J2484" s="42" t="n">
        <v>1.86588023063881</v>
      </c>
      <c r="K2484" s="42"/>
    </row>
    <row r="2485" ht="15" customHeight="1">
      <c r="A2485" t="s">
        <v>168</v>
      </c>
      <c r="B2485" t="s">
        <v>186</v>
      </c>
      <c r="C2485" t="s">
        <v>201</v>
      </c>
      <c r="D2485" s="33" t="s">
        <v>202</v>
      </c>
      <c r="E2485" t="s">
        <v>217</v>
      </c>
      <c r="F2485" s="33" t="s">
        <v>209</v>
      </c>
      <c r="G2485" s="41" t="n">
        <v>11972.9246851141</v>
      </c>
      <c r="H2485" s="41" t="n">
        <v>10565.927498827</v>
      </c>
      <c r="I2485" s="41" t="n">
        <v>13379.9218714011</v>
      </c>
      <c r="J2485" s="42" t="n">
        <v>5.9921166949491</v>
      </c>
      <c r="K2485" s="42"/>
    </row>
    <row r="2486" ht="15" customHeight="1">
      <c r="A2486" t="s">
        <v>168</v>
      </c>
      <c r="B2486" t="s">
        <v>186</v>
      </c>
      <c r="C2486" t="s">
        <v>201</v>
      </c>
      <c r="D2486" s="33" t="s">
        <v>202</v>
      </c>
      <c r="E2486" t="s">
        <v>218</v>
      </c>
      <c r="F2486" s="33" t="s">
        <v>209</v>
      </c>
      <c r="G2486" s="41" t="n">
        <v>233.550019668683</v>
      </c>
      <c r="H2486" s="41" t="n">
        <v>54.7040277041799</v>
      </c>
      <c r="I2486" s="41" t="n">
        <v>412.396011633186</v>
      </c>
      <c r="J2486" s="42" t="n">
        <v>39.0469024855851</v>
      </c>
      <c r="K2486" s="42"/>
    </row>
    <row r="2487" ht="15" customHeight="1">
      <c r="A2487" t="s">
        <v>168</v>
      </c>
      <c r="B2487" t="s">
        <v>186</v>
      </c>
      <c r="C2487" t="s">
        <v>201</v>
      </c>
      <c r="D2487" s="33" t="s">
        <v>202</v>
      </c>
      <c r="E2487" t="s">
        <v>219</v>
      </c>
      <c r="F2487" s="33" t="s">
        <v>209</v>
      </c>
      <c r="G2487" s="41" t="n">
        <v>111.885391660854</v>
      </c>
      <c r="H2487" s="41" t="n">
        <v>-16.7873046025992</v>
      </c>
      <c r="I2487" s="41" t="n">
        <v>240.558087924308</v>
      </c>
      <c r="J2487" s="42" t="n">
        <v>58.640855726465</v>
      </c>
      <c r="K2487" s="42"/>
    </row>
    <row r="2488" ht="15" customHeight="1">
      <c r="A2488" t="s">
        <v>168</v>
      </c>
      <c r="B2488" t="s">
        <v>186</v>
      </c>
      <c r="C2488" t="s">
        <v>201</v>
      </c>
      <c r="D2488" s="33" t="s">
        <v>202</v>
      </c>
      <c r="E2488" t="s">
        <v>220</v>
      </c>
      <c r="F2488" s="33" t="s">
        <v>209</v>
      </c>
      <c r="G2488" s="41" t="n">
        <v>5936.92815433852</v>
      </c>
      <c r="H2488" s="41" t="n">
        <v>4966.57694302124</v>
      </c>
      <c r="I2488" s="41" t="n">
        <v>6907.2793656558</v>
      </c>
      <c r="J2488" s="42" t="n">
        <v>8.33401817453966</v>
      </c>
      <c r="K2488" s="42"/>
    </row>
    <row r="2489" ht="15" customHeight="1">
      <c r="A2489" t="s">
        <v>168</v>
      </c>
      <c r="B2489" t="s">
        <v>186</v>
      </c>
      <c r="C2489" t="s">
        <v>201</v>
      </c>
      <c r="D2489" s="33" t="s">
        <v>202</v>
      </c>
      <c r="E2489" t="s">
        <v>221</v>
      </c>
      <c r="F2489" s="33" t="s">
        <v>209</v>
      </c>
      <c r="G2489" s="41" t="n">
        <v>58.7871655183164</v>
      </c>
      <c r="H2489" s="41" t="n">
        <v>-56.0572855268333</v>
      </c>
      <c r="I2489" s="41" t="n">
        <v>173.631616563466</v>
      </c>
      <c r="J2489" s="42" t="n">
        <v>99.612715561588</v>
      </c>
      <c r="K2489" s="42"/>
    </row>
    <row r="2490" ht="15" customHeight="1">
      <c r="A2490" t="s">
        <v>168</v>
      </c>
      <c r="B2490" t="s">
        <v>186</v>
      </c>
      <c r="C2490" t="s">
        <v>201</v>
      </c>
      <c r="D2490" s="33" t="s">
        <v>202</v>
      </c>
      <c r="E2490" t="s">
        <v>222</v>
      </c>
      <c r="F2490" s="33" t="s">
        <v>209</v>
      </c>
      <c r="G2490" s="41" t="n">
        <v>606.089387067377</v>
      </c>
      <c r="H2490" s="41" t="n">
        <v>178.875993061775</v>
      </c>
      <c r="I2490" s="41" t="n">
        <v>1033.30278107298</v>
      </c>
      <c r="J2490" s="42" t="n">
        <v>35.9414393303</v>
      </c>
      <c r="K2490" s="42"/>
    </row>
    <row r="2491" ht="15" customHeight="1">
      <c r="A2491" t="s">
        <v>168</v>
      </c>
      <c r="B2491" t="s">
        <v>186</v>
      </c>
      <c r="C2491" t="s">
        <v>201</v>
      </c>
      <c r="D2491" s="33" t="s">
        <v>202</v>
      </c>
      <c r="E2491" t="s">
        <v>206</v>
      </c>
      <c r="F2491" s="33" t="s">
        <v>209</v>
      </c>
      <c r="G2491" s="41" t="n">
        <v>18920.1648033678</v>
      </c>
      <c r="H2491" s="41" t="n">
        <v>17594.7582200244</v>
      </c>
      <c r="I2491" s="41" t="n">
        <v>20245.5713867112</v>
      </c>
      <c r="J2491" s="42" t="n">
        <v>3.57200034905884</v>
      </c>
      <c r="K2491" s="42"/>
    </row>
    <row r="2492" ht="15" customHeight="1">
      <c r="A2492" t="s">
        <v>168</v>
      </c>
      <c r="B2492" t="s">
        <v>186</v>
      </c>
      <c r="C2492" t="s">
        <v>201</v>
      </c>
      <c r="D2492" s="33" t="s">
        <v>203</v>
      </c>
      <c r="E2492" t="s">
        <v>217</v>
      </c>
      <c r="F2492" s="33" t="s">
        <v>209</v>
      </c>
      <c r="G2492" s="41" t="n">
        <v>1303.5744409001</v>
      </c>
      <c r="H2492" s="41" t="n">
        <v>801.484293603163</v>
      </c>
      <c r="I2492" s="41" t="n">
        <v>1805.66458819704</v>
      </c>
      <c r="J2492" s="42" t="n">
        <v>19.6396229912149</v>
      </c>
      <c r="K2492" s="42"/>
    </row>
    <row r="2493" ht="15" customHeight="1">
      <c r="A2493" t="s">
        <v>168</v>
      </c>
      <c r="B2493" t="s">
        <v>186</v>
      </c>
      <c r="C2493" t="s">
        <v>201</v>
      </c>
      <c r="D2493" s="33" t="s">
        <v>203</v>
      </c>
      <c r="E2493" t="s">
        <v>218</v>
      </c>
      <c r="F2493" s="33" t="s">
        <v>209</v>
      </c>
      <c r="G2493" s="41" t="n">
        <v>197.668915073437</v>
      </c>
      <c r="H2493" s="41" t="n">
        <v>44.0528314863771</v>
      </c>
      <c r="I2493" s="41" t="n">
        <v>351.284998660496</v>
      </c>
      <c r="J2493" s="42" t="n">
        <v>39.6264889777896</v>
      </c>
      <c r="K2493" s="42"/>
    </row>
    <row r="2494" ht="15" customHeight="1">
      <c r="A2494" t="s">
        <v>168</v>
      </c>
      <c r="B2494" t="s">
        <v>186</v>
      </c>
      <c r="C2494" t="s">
        <v>201</v>
      </c>
      <c r="D2494" s="33" t="s">
        <v>203</v>
      </c>
      <c r="E2494" t="s">
        <v>219</v>
      </c>
      <c r="F2494" s="33" t="s">
        <v>209</v>
      </c>
      <c r="G2494" s="41" t="n">
        <v>64.0487094116019</v>
      </c>
      <c r="H2494" s="41" t="n">
        <v>-27.4554299410874</v>
      </c>
      <c r="I2494" s="41" t="n">
        <v>155.552848764291</v>
      </c>
      <c r="J2494" s="42" t="n">
        <v>72.8480014709532</v>
      </c>
      <c r="K2494" s="42"/>
    </row>
    <row r="2495" ht="15" customHeight="1">
      <c r="A2495" t="s">
        <v>168</v>
      </c>
      <c r="B2495" t="s">
        <v>186</v>
      </c>
      <c r="C2495" t="s">
        <v>201</v>
      </c>
      <c r="D2495" s="33" t="s">
        <v>203</v>
      </c>
      <c r="E2495" t="s">
        <v>220</v>
      </c>
      <c r="F2495" s="33" t="s">
        <v>209</v>
      </c>
      <c r="G2495" s="41" t="n">
        <v>1330.57105622726</v>
      </c>
      <c r="H2495" s="41" t="n">
        <v>705.642942282412</v>
      </c>
      <c r="I2495" s="41" t="n">
        <v>1955.49917017212</v>
      </c>
      <c r="J2495" s="42" t="n">
        <v>23.9485528425577</v>
      </c>
      <c r="K2495" s="42"/>
    </row>
    <row r="2496" ht="15" customHeight="1">
      <c r="A2496" t="s">
        <v>168</v>
      </c>
      <c r="B2496" t="s">
        <v>186</v>
      </c>
      <c r="C2496" t="s">
        <v>201</v>
      </c>
      <c r="D2496" s="33" t="s">
        <v>203</v>
      </c>
      <c r="E2496" t="s">
        <v>221</v>
      </c>
      <c r="F2496" s="33" t="s">
        <v>209</v>
      </c>
      <c r="G2496" s="41" t="n">
        <v>33.8644485413256</v>
      </c>
      <c r="H2496" s="41" t="n">
        <v>-32.9292642966423</v>
      </c>
      <c r="I2496" s="41" t="n">
        <v>100.658161379293</v>
      </c>
      <c r="J2496" s="42" t="n">
        <v>100.5724110033</v>
      </c>
      <c r="K2496" s="42"/>
    </row>
    <row r="2497" ht="15" customHeight="1">
      <c r="A2497" t="s">
        <v>168</v>
      </c>
      <c r="B2497" t="s">
        <v>186</v>
      </c>
      <c r="C2497" t="s">
        <v>201</v>
      </c>
      <c r="D2497" s="33" t="s">
        <v>203</v>
      </c>
      <c r="E2497" t="s">
        <v>222</v>
      </c>
      <c r="F2497" s="33" t="s">
        <v>209</v>
      </c>
      <c r="G2497" s="41" t="n">
        <v>108.238743151949</v>
      </c>
      <c r="H2497" s="41" t="n">
        <v>-4.9418101263454</v>
      </c>
      <c r="I2497" s="41" t="n">
        <v>221.419296430243</v>
      </c>
      <c r="J2497" s="42" t="n">
        <v>53.3183076443637</v>
      </c>
      <c r="K2497" s="42"/>
    </row>
    <row r="2498" ht="15" customHeight="1">
      <c r="A2498" t="s">
        <v>168</v>
      </c>
      <c r="B2498" t="s">
        <v>186</v>
      </c>
      <c r="C2498" t="s">
        <v>201</v>
      </c>
      <c r="D2498" s="33" t="s">
        <v>203</v>
      </c>
      <c r="E2498" t="s">
        <v>206</v>
      </c>
      <c r="F2498" s="33" t="s">
        <v>209</v>
      </c>
      <c r="G2498" s="41" t="n">
        <v>3037.96631330568</v>
      </c>
      <c r="H2498" s="41" t="n">
        <v>2145.74425097675</v>
      </c>
      <c r="I2498" s="41" t="n">
        <v>3930.1883756346</v>
      </c>
      <c r="J2498" s="42" t="n">
        <v>14.9753605856054</v>
      </c>
      <c r="K2498" s="42"/>
    </row>
    <row r="2499" ht="15" customHeight="1">
      <c r="A2499" t="s">
        <v>168</v>
      </c>
      <c r="B2499" t="s">
        <v>186</v>
      </c>
      <c r="C2499" t="s">
        <v>201</v>
      </c>
      <c r="D2499" s="33" t="s">
        <v>204</v>
      </c>
      <c r="E2499" t="s">
        <v>217</v>
      </c>
      <c r="F2499" s="33" t="s">
        <v>209</v>
      </c>
      <c r="G2499" s="41" t="n">
        <v>338.496808894741</v>
      </c>
      <c r="H2499" s="41" t="n">
        <v>113.86158827265</v>
      </c>
      <c r="I2499" s="41" t="n">
        <v>563.132029516831</v>
      </c>
      <c r="J2499" s="42" t="n">
        <v>33.8384573431913</v>
      </c>
      <c r="K2499" s="42"/>
    </row>
    <row r="2500" ht="15" customHeight="1">
      <c r="A2500" t="s">
        <v>168</v>
      </c>
      <c r="B2500" t="s">
        <v>186</v>
      </c>
      <c r="C2500" t="s">
        <v>201</v>
      </c>
      <c r="D2500" s="33" t="s">
        <v>204</v>
      </c>
      <c r="E2500" t="s">
        <v>219</v>
      </c>
      <c r="F2500" s="33" t="s">
        <v>209</v>
      </c>
      <c r="G2500" s="41" t="n">
        <v>73.093183392137</v>
      </c>
      <c r="H2500" s="41" t="n">
        <v>-27.5957804572804</v>
      </c>
      <c r="I2500" s="41" t="n">
        <v>173.782147241554</v>
      </c>
      <c r="J2500" s="42" t="n">
        <v>70.2412576742858</v>
      </c>
      <c r="K2500" s="42"/>
    </row>
    <row r="2501" ht="15" customHeight="1">
      <c r="A2501" t="s">
        <v>168</v>
      </c>
      <c r="B2501" t="s">
        <v>186</v>
      </c>
      <c r="C2501" t="s">
        <v>201</v>
      </c>
      <c r="D2501" s="33" t="s">
        <v>204</v>
      </c>
      <c r="E2501" t="s">
        <v>220</v>
      </c>
      <c r="F2501" s="33" t="s">
        <v>209</v>
      </c>
      <c r="G2501" s="41" t="n">
        <v>443.845947674791</v>
      </c>
      <c r="H2501" s="41" t="n">
        <v>162.034330407397</v>
      </c>
      <c r="I2501" s="41" t="n">
        <v>725.657564942184</v>
      </c>
      <c r="J2501" s="42" t="n">
        <v>32.3753086460722</v>
      </c>
      <c r="K2501" s="42"/>
    </row>
    <row r="2502" ht="15" customHeight="1">
      <c r="A2502" t="s">
        <v>168</v>
      </c>
      <c r="B2502" t="s">
        <v>186</v>
      </c>
      <c r="C2502" t="s">
        <v>201</v>
      </c>
      <c r="D2502" s="33" t="s">
        <v>204</v>
      </c>
      <c r="E2502" t="s">
        <v>222</v>
      </c>
      <c r="F2502" s="33" t="s">
        <v>209</v>
      </c>
      <c r="G2502" s="41" t="n">
        <v>127.749544526051</v>
      </c>
      <c r="H2502" s="41" t="n">
        <v>-11.1483178174581</v>
      </c>
      <c r="I2502" s="41" t="n">
        <v>266.647406869561</v>
      </c>
      <c r="J2502" s="42" t="n">
        <v>55.4400337229469</v>
      </c>
      <c r="K2502" s="42"/>
    </row>
    <row r="2503" ht="15" customHeight="1">
      <c r="A2503" t="s">
        <v>168</v>
      </c>
      <c r="B2503" t="s">
        <v>186</v>
      </c>
      <c r="C2503" t="s">
        <v>201</v>
      </c>
      <c r="D2503" s="33" t="s">
        <v>204</v>
      </c>
      <c r="E2503" t="s">
        <v>206</v>
      </c>
      <c r="F2503" s="33" t="s">
        <v>209</v>
      </c>
      <c r="G2503" s="41" t="n">
        <v>983.18548448772</v>
      </c>
      <c r="H2503" s="41" t="n">
        <v>580.119261272378</v>
      </c>
      <c r="I2503" s="41" t="n">
        <v>1386.25170770306</v>
      </c>
      <c r="J2503" s="42" t="n">
        <v>20.9039439430461</v>
      </c>
      <c r="K2503" s="42"/>
    </row>
    <row r="2504" ht="15" customHeight="1">
      <c r="A2504" t="s">
        <v>168</v>
      </c>
      <c r="B2504" t="s">
        <v>186</v>
      </c>
      <c r="C2504" t="s">
        <v>201</v>
      </c>
      <c r="D2504" s="33" t="s">
        <v>205</v>
      </c>
      <c r="E2504" t="s">
        <v>217</v>
      </c>
      <c r="F2504" s="33" t="s">
        <v>209</v>
      </c>
      <c r="G2504" s="41" t="n">
        <v>204.752199160878</v>
      </c>
      <c r="H2504" s="41" t="n">
        <v>45.7556744351672</v>
      </c>
      <c r="I2504" s="41" t="n">
        <v>363.748723886589</v>
      </c>
      <c r="J2504" s="42" t="n">
        <v>39.5955464542496</v>
      </c>
      <c r="K2504" s="42"/>
    </row>
    <row r="2505" ht="15" customHeight="1">
      <c r="A2505" t="s">
        <v>168</v>
      </c>
      <c r="B2505" t="s">
        <v>186</v>
      </c>
      <c r="C2505" t="s">
        <v>201</v>
      </c>
      <c r="D2505" s="33" t="s">
        <v>205</v>
      </c>
      <c r="E2505" t="s">
        <v>218</v>
      </c>
      <c r="F2505" s="33" t="s">
        <v>209</v>
      </c>
      <c r="G2505" s="41" t="n">
        <v>64.3345347593733</v>
      </c>
      <c r="H2505" s="41" t="n">
        <v>-24.9313509744621</v>
      </c>
      <c r="I2505" s="41" t="n">
        <v>153.600420493209</v>
      </c>
      <c r="J2505" s="42" t="n">
        <v>70.7503574137586</v>
      </c>
      <c r="K2505" s="42"/>
    </row>
    <row r="2506" ht="15" customHeight="1">
      <c r="A2506" t="s">
        <v>168</v>
      </c>
      <c r="B2506" t="s">
        <v>186</v>
      </c>
      <c r="C2506" t="s">
        <v>201</v>
      </c>
      <c r="D2506" s="33" t="s">
        <v>205</v>
      </c>
      <c r="E2506" t="s">
        <v>220</v>
      </c>
      <c r="F2506" s="33" t="s">
        <v>209</v>
      </c>
      <c r="G2506" s="41" t="n">
        <v>353.639642434447</v>
      </c>
      <c r="H2506" s="41" t="n">
        <v>147.428980311091</v>
      </c>
      <c r="I2506" s="41" t="n">
        <v>559.850304557803</v>
      </c>
      <c r="J2506" s="42" t="n">
        <v>29.7329128685374</v>
      </c>
      <c r="K2506" s="42"/>
    </row>
    <row r="2507" ht="15" customHeight="1">
      <c r="A2507" t="s">
        <v>168</v>
      </c>
      <c r="B2507" t="s">
        <v>186</v>
      </c>
      <c r="C2507" t="s">
        <v>201</v>
      </c>
      <c r="D2507" s="33" t="s">
        <v>205</v>
      </c>
      <c r="E2507" t="s">
        <v>222</v>
      </c>
      <c r="F2507" s="33" t="s">
        <v>209</v>
      </c>
      <c r="G2507" s="41" t="n">
        <v>51.3007126676752</v>
      </c>
      <c r="H2507" s="41" t="n">
        <v>-48.3231692868795</v>
      </c>
      <c r="I2507" s="41" t="n">
        <v>150.92459462223</v>
      </c>
      <c r="J2507" s="42" t="n">
        <v>99.0210087688695</v>
      </c>
      <c r="K2507" s="42"/>
    </row>
    <row r="2508" ht="15" customHeight="1">
      <c r="A2508" t="s">
        <v>168</v>
      </c>
      <c r="B2508" t="s">
        <v>186</v>
      </c>
      <c r="C2508" t="s">
        <v>201</v>
      </c>
      <c r="D2508" s="33" t="s">
        <v>205</v>
      </c>
      <c r="E2508" t="s">
        <v>206</v>
      </c>
      <c r="F2508" s="33" t="s">
        <v>209</v>
      </c>
      <c r="G2508" s="41" t="n">
        <v>674.027089022374</v>
      </c>
      <c r="H2508" s="41" t="n">
        <v>385.041298700855</v>
      </c>
      <c r="I2508" s="41" t="n">
        <v>963.012879343893</v>
      </c>
      <c r="J2508" s="42" t="n">
        <v>21.8618254151128</v>
      </c>
      <c r="K2508" s="42"/>
    </row>
    <row r="2509" ht="15" customHeight="1">
      <c r="A2509" t="s">
        <v>168</v>
      </c>
      <c r="B2509" t="s">
        <v>186</v>
      </c>
      <c r="C2509" t="s">
        <v>201</v>
      </c>
      <c r="D2509" t="s">
        <v>206</v>
      </c>
      <c r="E2509" t="s">
        <v>206</v>
      </c>
      <c r="F2509" s="33" t="s">
        <v>209</v>
      </c>
      <c r="G2509" s="41" t="n">
        <v>23615.3436901836</v>
      </c>
      <c r="H2509" s="41" t="n">
        <v>22816.8991604621</v>
      </c>
      <c r="I2509" s="41" t="n">
        <v>24413.7882199051</v>
      </c>
      <c r="J2509" s="42" t="n">
        <v>1.72400199280631</v>
      </c>
      <c r="K2509" s="42"/>
    </row>
    <row r="2510" ht="15" customHeight="1">
      <c r="A2510" t="s">
        <v>168</v>
      </c>
      <c r="B2510" t="s">
        <v>187</v>
      </c>
      <c r="C2510" t="s">
        <v>201</v>
      </c>
      <c r="D2510" s="33" t="s">
        <v>202</v>
      </c>
      <c r="E2510" t="s">
        <v>217</v>
      </c>
      <c r="F2510" s="33" t="s">
        <v>209</v>
      </c>
      <c r="G2510" s="41" t="n">
        <v>5592.05544014761</v>
      </c>
      <c r="H2510" s="41" t="n">
        <v>4705.67697613464</v>
      </c>
      <c r="I2510" s="41" t="n">
        <v>6478.43390416057</v>
      </c>
      <c r="J2510" s="42" t="n">
        <v>8.08230083469501</v>
      </c>
      <c r="K2510" s="42"/>
    </row>
    <row r="2511" ht="15" customHeight="1">
      <c r="A2511" t="s">
        <v>168</v>
      </c>
      <c r="B2511" t="s">
        <v>187</v>
      </c>
      <c r="C2511" t="s">
        <v>201</v>
      </c>
      <c r="D2511" s="33" t="s">
        <v>202</v>
      </c>
      <c r="E2511" t="s">
        <v>218</v>
      </c>
      <c r="F2511" s="33" t="s">
        <v>209</v>
      </c>
      <c r="G2511" s="41" t="n">
        <v>1238.63248394511</v>
      </c>
      <c r="H2511" s="41" t="n">
        <v>852.630295629603</v>
      </c>
      <c r="I2511" s="41" t="n">
        <v>1624.63467226062</v>
      </c>
      <c r="J2511" s="42" t="n">
        <v>15.8903910695976</v>
      </c>
      <c r="K2511" s="42"/>
    </row>
    <row r="2512" ht="15" customHeight="1">
      <c r="A2512" t="s">
        <v>168</v>
      </c>
      <c r="B2512" t="s">
        <v>187</v>
      </c>
      <c r="C2512" t="s">
        <v>201</v>
      </c>
      <c r="D2512" s="33" t="s">
        <v>202</v>
      </c>
      <c r="E2512" t="s">
        <v>219</v>
      </c>
      <c r="F2512" s="33" t="s">
        <v>209</v>
      </c>
      <c r="G2512" s="41" t="n">
        <v>185.174611194212</v>
      </c>
      <c r="H2512" s="41" t="n">
        <v>48.4813952576197</v>
      </c>
      <c r="I2512" s="41" t="n">
        <v>321.867827130803</v>
      </c>
      <c r="J2512" s="42" t="n">
        <v>37.6402764029688</v>
      </c>
      <c r="K2512" s="42"/>
    </row>
    <row r="2513" ht="15" customHeight="1">
      <c r="A2513" t="s">
        <v>168</v>
      </c>
      <c r="B2513" t="s">
        <v>187</v>
      </c>
      <c r="C2513" t="s">
        <v>201</v>
      </c>
      <c r="D2513" s="33" t="s">
        <v>202</v>
      </c>
      <c r="E2513" t="s">
        <v>220</v>
      </c>
      <c r="F2513" s="33" t="s">
        <v>209</v>
      </c>
      <c r="G2513" s="41" t="n">
        <v>6853.83664570315</v>
      </c>
      <c r="H2513" s="41" t="n">
        <v>6069.69289103991</v>
      </c>
      <c r="I2513" s="41" t="n">
        <v>7637.98040036639</v>
      </c>
      <c r="J2513" s="42" t="n">
        <v>5.83376892595053</v>
      </c>
      <c r="K2513" s="42"/>
    </row>
    <row r="2514" ht="15" customHeight="1">
      <c r="A2514" t="s">
        <v>168</v>
      </c>
      <c r="B2514" t="s">
        <v>187</v>
      </c>
      <c r="C2514" t="s">
        <v>201</v>
      </c>
      <c r="D2514" s="33" t="s">
        <v>202</v>
      </c>
      <c r="E2514" t="s">
        <v>222</v>
      </c>
      <c r="F2514" s="33" t="s">
        <v>209</v>
      </c>
      <c r="G2514" s="41" t="n">
        <v>492.306218367549</v>
      </c>
      <c r="H2514" s="41" t="n">
        <v>305.814763565307</v>
      </c>
      <c r="I2514" s="41" t="n">
        <v>678.79767316979</v>
      </c>
      <c r="J2514" s="42" t="n">
        <v>19.3157199289997</v>
      </c>
      <c r="K2514" s="42"/>
    </row>
    <row r="2515" ht="15" customHeight="1">
      <c r="A2515" t="s">
        <v>168</v>
      </c>
      <c r="B2515" t="s">
        <v>187</v>
      </c>
      <c r="C2515" t="s">
        <v>201</v>
      </c>
      <c r="D2515" s="33" t="s">
        <v>202</v>
      </c>
      <c r="E2515" t="s">
        <v>206</v>
      </c>
      <c r="F2515" s="33" t="s">
        <v>209</v>
      </c>
      <c r="G2515" s="41" t="n">
        <v>14362.0053993576</v>
      </c>
      <c r="H2515" s="41" t="n">
        <v>13399.1325825677</v>
      </c>
      <c r="I2515" s="41" t="n">
        <v>15324.8782161476</v>
      </c>
      <c r="J2515" s="42" t="n">
        <v>3.41854361155762</v>
      </c>
      <c r="K2515" s="42"/>
    </row>
    <row r="2516" ht="15" customHeight="1">
      <c r="A2516" t="s">
        <v>168</v>
      </c>
      <c r="B2516" t="s">
        <v>187</v>
      </c>
      <c r="C2516" t="s">
        <v>201</v>
      </c>
      <c r="D2516" s="33" t="s">
        <v>203</v>
      </c>
      <c r="E2516" t="s">
        <v>217</v>
      </c>
      <c r="F2516" s="33" t="s">
        <v>209</v>
      </c>
      <c r="G2516" s="41" t="n">
        <v>1020.93867349909</v>
      </c>
      <c r="H2516" s="41" t="n">
        <v>706.089123416275</v>
      </c>
      <c r="I2516" s="41" t="n">
        <v>1335.7882235819</v>
      </c>
      <c r="J2516" s="42" t="n">
        <v>15.7250018754847</v>
      </c>
      <c r="K2516" s="42"/>
    </row>
    <row r="2517" ht="15" customHeight="1">
      <c r="A2517" t="s">
        <v>168</v>
      </c>
      <c r="B2517" t="s">
        <v>187</v>
      </c>
      <c r="C2517" t="s">
        <v>201</v>
      </c>
      <c r="D2517" s="33" t="s">
        <v>203</v>
      </c>
      <c r="E2517" t="s">
        <v>218</v>
      </c>
      <c r="F2517" s="33" t="s">
        <v>209</v>
      </c>
      <c r="G2517" s="41" t="n">
        <v>261.378016187609</v>
      </c>
      <c r="H2517" s="41" t="n">
        <v>72.7921385207548</v>
      </c>
      <c r="I2517" s="41" t="n">
        <v>449.963893854464</v>
      </c>
      <c r="J2517" s="42" t="n">
        <v>36.7897972223321</v>
      </c>
      <c r="K2517" s="42"/>
    </row>
    <row r="2518" ht="15" customHeight="1">
      <c r="A2518" t="s">
        <v>168</v>
      </c>
      <c r="B2518" t="s">
        <v>187</v>
      </c>
      <c r="C2518" t="s">
        <v>201</v>
      </c>
      <c r="D2518" s="33" t="s">
        <v>203</v>
      </c>
      <c r="E2518" t="s">
        <v>219</v>
      </c>
      <c r="F2518" s="33" t="s">
        <v>209</v>
      </c>
      <c r="G2518" s="41" t="n">
        <v>58.7160995198492</v>
      </c>
      <c r="H2518" s="41" t="n">
        <v>-23.1831529283617</v>
      </c>
      <c r="I2518" s="41" t="n">
        <v>140.61535196806</v>
      </c>
      <c r="J2518" s="42" t="n">
        <v>71.1229929421369</v>
      </c>
      <c r="K2518" s="42"/>
    </row>
    <row r="2519" ht="15" customHeight="1">
      <c r="A2519" t="s">
        <v>168</v>
      </c>
      <c r="B2519" t="s">
        <v>187</v>
      </c>
      <c r="C2519" t="s">
        <v>201</v>
      </c>
      <c r="D2519" s="33" t="s">
        <v>203</v>
      </c>
      <c r="E2519" t="s">
        <v>220</v>
      </c>
      <c r="F2519" s="33" t="s">
        <v>209</v>
      </c>
      <c r="G2519" s="41" t="n">
        <v>2051.19522208437</v>
      </c>
      <c r="H2519" s="41" t="n">
        <v>1626.96299432013</v>
      </c>
      <c r="I2519" s="41" t="n">
        <v>2475.42744984862</v>
      </c>
      <c r="J2519" s="42" t="n">
        <v>10.5459072052952</v>
      </c>
      <c r="K2519" s="42"/>
    </row>
    <row r="2520" ht="15" customHeight="1">
      <c r="A2520" t="s">
        <v>168</v>
      </c>
      <c r="B2520" t="s">
        <v>187</v>
      </c>
      <c r="C2520" t="s">
        <v>201</v>
      </c>
      <c r="D2520" s="33" t="s">
        <v>203</v>
      </c>
      <c r="E2520" t="s">
        <v>222</v>
      </c>
      <c r="F2520" s="33" t="s">
        <v>209</v>
      </c>
      <c r="G2520" s="41" t="n">
        <v>27.3190489286523</v>
      </c>
      <c r="H2520" s="41" t="n">
        <v>-26.9920262975733</v>
      </c>
      <c r="I2520" s="41" t="n">
        <v>81.6301241548778</v>
      </c>
      <c r="J2520" s="42" t="n">
        <v>101.370154661707</v>
      </c>
      <c r="K2520" s="42"/>
    </row>
    <row r="2521" ht="15" customHeight="1">
      <c r="A2521" t="s">
        <v>168</v>
      </c>
      <c r="B2521" t="s">
        <v>187</v>
      </c>
      <c r="C2521" t="s">
        <v>201</v>
      </c>
      <c r="D2521" s="33" t="s">
        <v>203</v>
      </c>
      <c r="E2521" t="s">
        <v>206</v>
      </c>
      <c r="F2521" s="33" t="s">
        <v>209</v>
      </c>
      <c r="G2521" s="41" t="n">
        <v>3419.54706021957</v>
      </c>
      <c r="H2521" s="41" t="n">
        <v>2988.96197170544</v>
      </c>
      <c r="I2521" s="41" t="n">
        <v>3850.1321487337</v>
      </c>
      <c r="J2521" s="42" t="n">
        <v>6.42063061273232</v>
      </c>
      <c r="K2521" s="42"/>
    </row>
    <row r="2522" ht="15" customHeight="1">
      <c r="A2522" t="s">
        <v>168</v>
      </c>
      <c r="B2522" t="s">
        <v>187</v>
      </c>
      <c r="C2522" t="s">
        <v>201</v>
      </c>
      <c r="D2522" s="33" t="s">
        <v>204</v>
      </c>
      <c r="E2522" t="s">
        <v>217</v>
      </c>
      <c r="F2522" s="33" t="s">
        <v>209</v>
      </c>
      <c r="G2522" s="41" t="n">
        <v>262.02421658853</v>
      </c>
      <c r="H2522" s="41" t="n">
        <v>43.1889359820566</v>
      </c>
      <c r="I2522" s="41" t="n">
        <v>480.859497195003</v>
      </c>
      <c r="J2522" s="42" t="n">
        <v>42.5856414538453</v>
      </c>
      <c r="K2522" s="42"/>
    </row>
    <row r="2523" ht="15" customHeight="1">
      <c r="A2523" t="s">
        <v>168</v>
      </c>
      <c r="B2523" t="s">
        <v>187</v>
      </c>
      <c r="C2523" t="s">
        <v>201</v>
      </c>
      <c r="D2523" s="33" t="s">
        <v>204</v>
      </c>
      <c r="E2523" t="s">
        <v>218</v>
      </c>
      <c r="F2523" s="33" t="s">
        <v>209</v>
      </c>
      <c r="G2523" s="41" t="n">
        <v>30.451675776038</v>
      </c>
      <c r="H2523" s="41" t="n">
        <v>-29.2912907455573</v>
      </c>
      <c r="I2523" s="41" t="n">
        <v>90.1946422976333</v>
      </c>
      <c r="J2523" s="42" t="n">
        <v>100.037509390456</v>
      </c>
      <c r="K2523" s="42"/>
    </row>
    <row r="2524" ht="15" customHeight="1">
      <c r="A2524" t="s">
        <v>168</v>
      </c>
      <c r="B2524" t="s">
        <v>187</v>
      </c>
      <c r="C2524" t="s">
        <v>201</v>
      </c>
      <c r="D2524" s="33" t="s">
        <v>204</v>
      </c>
      <c r="E2524" t="s">
        <v>219</v>
      </c>
      <c r="F2524" s="33" t="s">
        <v>209</v>
      </c>
      <c r="G2524" s="41" t="n">
        <v>0</v>
      </c>
      <c r="H2524" s="41" t="n">
        <v>0</v>
      </c>
      <c r="I2524" s="41" t="n">
        <v>0</v>
      </c>
      <c r="J2524" s="42"/>
      <c r="K2524" s="42"/>
    </row>
    <row r="2525" ht="15" customHeight="1">
      <c r="A2525" t="s">
        <v>168</v>
      </c>
      <c r="B2525" t="s">
        <v>187</v>
      </c>
      <c r="C2525" t="s">
        <v>201</v>
      </c>
      <c r="D2525" s="33" t="s">
        <v>204</v>
      </c>
      <c r="E2525" t="s">
        <v>220</v>
      </c>
      <c r="F2525" s="33" t="s">
        <v>209</v>
      </c>
      <c r="G2525" s="41" t="n">
        <v>459.193931990652</v>
      </c>
      <c r="H2525" s="41" t="n">
        <v>222.893020836067</v>
      </c>
      <c r="I2525" s="41" t="n">
        <v>695.494843145237</v>
      </c>
      <c r="J2525" s="42" t="n">
        <v>26.239559501207</v>
      </c>
      <c r="K2525" s="42"/>
    </row>
    <row r="2526" ht="15" customHeight="1">
      <c r="A2526" t="s">
        <v>168</v>
      </c>
      <c r="B2526" t="s">
        <v>187</v>
      </c>
      <c r="C2526" t="s">
        <v>201</v>
      </c>
      <c r="D2526" s="33" t="s">
        <v>204</v>
      </c>
      <c r="E2526" t="s">
        <v>221</v>
      </c>
      <c r="F2526" s="33" t="s">
        <v>209</v>
      </c>
      <c r="G2526" s="41" t="n">
        <v>0</v>
      </c>
      <c r="H2526" s="41" t="n">
        <v>0</v>
      </c>
      <c r="I2526" s="41" t="n">
        <v>0</v>
      </c>
      <c r="J2526" s="42"/>
      <c r="K2526" s="42"/>
    </row>
    <row r="2527" ht="15" customHeight="1">
      <c r="A2527" t="s">
        <v>168</v>
      </c>
      <c r="B2527" t="s">
        <v>187</v>
      </c>
      <c r="C2527" t="s">
        <v>201</v>
      </c>
      <c r="D2527" s="33" t="s">
        <v>204</v>
      </c>
      <c r="E2527" t="s">
        <v>222</v>
      </c>
      <c r="F2527" s="33" t="s">
        <v>209</v>
      </c>
      <c r="G2527" s="41" t="n">
        <v>0</v>
      </c>
      <c r="H2527" s="41" t="n">
        <v>0</v>
      </c>
      <c r="I2527" s="41" t="n">
        <v>0</v>
      </c>
      <c r="J2527" s="42"/>
      <c r="K2527" s="42"/>
    </row>
    <row r="2528" ht="15" customHeight="1">
      <c r="A2528" t="s">
        <v>168</v>
      </c>
      <c r="B2528" t="s">
        <v>187</v>
      </c>
      <c r="C2528" t="s">
        <v>201</v>
      </c>
      <c r="D2528" s="33" t="s">
        <v>204</v>
      </c>
      <c r="E2528" t="s">
        <v>206</v>
      </c>
      <c r="F2528" s="33" t="s">
        <v>209</v>
      </c>
      <c r="G2528" s="41" t="n">
        <v>751.66982435522</v>
      </c>
      <c r="H2528" s="41" t="n">
        <v>407.468074673679</v>
      </c>
      <c r="I2528" s="41" t="n">
        <v>1095.87157403676</v>
      </c>
      <c r="J2528" s="42" t="n">
        <v>23.3492664931947</v>
      </c>
      <c r="K2528" s="42"/>
    </row>
    <row r="2529" ht="15" customHeight="1">
      <c r="A2529" t="s">
        <v>168</v>
      </c>
      <c r="B2529" t="s">
        <v>187</v>
      </c>
      <c r="C2529" t="s">
        <v>201</v>
      </c>
      <c r="D2529" s="33" t="s">
        <v>205</v>
      </c>
      <c r="E2529" t="s">
        <v>217</v>
      </c>
      <c r="F2529" s="33" t="s">
        <v>209</v>
      </c>
      <c r="G2529" s="41" t="n">
        <v>162.919540447406</v>
      </c>
      <c r="H2529" s="41" t="n">
        <v>25.752175395654</v>
      </c>
      <c r="I2529" s="41" t="n">
        <v>300.086905499158</v>
      </c>
      <c r="J2529" s="42" t="n">
        <v>42.9303969237359</v>
      </c>
      <c r="K2529" s="42"/>
    </row>
    <row r="2530" ht="15" customHeight="1">
      <c r="A2530" t="s">
        <v>168</v>
      </c>
      <c r="B2530" t="s">
        <v>187</v>
      </c>
      <c r="C2530" t="s">
        <v>201</v>
      </c>
      <c r="D2530" s="33" t="s">
        <v>205</v>
      </c>
      <c r="E2530" t="s">
        <v>218</v>
      </c>
      <c r="F2530" s="33" t="s">
        <v>209</v>
      </c>
      <c r="G2530" s="41" t="n">
        <v>75.4595787035568</v>
      </c>
      <c r="H2530" s="41" t="n">
        <v>-12.5995214456814</v>
      </c>
      <c r="I2530" s="41" t="n">
        <v>163.518678852795</v>
      </c>
      <c r="J2530" s="42" t="n">
        <v>59.5041356777713</v>
      </c>
      <c r="K2530" s="42"/>
    </row>
    <row r="2531" ht="15" customHeight="1">
      <c r="A2531" t="s">
        <v>168</v>
      </c>
      <c r="B2531" t="s">
        <v>187</v>
      </c>
      <c r="C2531" t="s">
        <v>201</v>
      </c>
      <c r="D2531" s="33" t="s">
        <v>205</v>
      </c>
      <c r="E2531" t="s">
        <v>220</v>
      </c>
      <c r="F2531" s="33" t="s">
        <v>209</v>
      </c>
      <c r="G2531" s="41" t="n">
        <v>290.403839708929</v>
      </c>
      <c r="H2531" s="41" t="n">
        <v>131.270907347358</v>
      </c>
      <c r="I2531" s="41" t="n">
        <v>449.536772070499</v>
      </c>
      <c r="J2531" s="42" t="n">
        <v>27.9411962436896</v>
      </c>
      <c r="K2531" s="42"/>
    </row>
    <row r="2532" ht="15" customHeight="1">
      <c r="A2532" t="s">
        <v>168</v>
      </c>
      <c r="B2532" t="s">
        <v>187</v>
      </c>
      <c r="C2532" t="s">
        <v>201</v>
      </c>
      <c r="D2532" s="33" t="s">
        <v>205</v>
      </c>
      <c r="E2532" t="s">
        <v>221</v>
      </c>
      <c r="F2532" s="33" t="s">
        <v>209</v>
      </c>
      <c r="G2532" s="41" t="n">
        <v>0</v>
      </c>
      <c r="H2532" s="41" t="n">
        <v>0</v>
      </c>
      <c r="I2532" s="41" t="n">
        <v>0</v>
      </c>
      <c r="J2532" s="42"/>
      <c r="K2532" s="42"/>
    </row>
    <row r="2533" ht="15" customHeight="1">
      <c r="A2533" t="s">
        <v>168</v>
      </c>
      <c r="B2533" t="s">
        <v>187</v>
      </c>
      <c r="C2533" t="s">
        <v>201</v>
      </c>
      <c r="D2533" s="33" t="s">
        <v>205</v>
      </c>
      <c r="E2533" t="s">
        <v>222</v>
      </c>
      <c r="F2533" s="33" t="s">
        <v>209</v>
      </c>
      <c r="G2533" s="41" t="n">
        <v>53.594295596471</v>
      </c>
      <c r="H2533" s="41" t="n">
        <v>-19.8102917159528</v>
      </c>
      <c r="I2533" s="41" t="n">
        <v>126.998882908895</v>
      </c>
      <c r="J2533" s="42" t="n">
        <v>69.8380200461564</v>
      </c>
      <c r="K2533" s="42"/>
    </row>
    <row r="2534" ht="15" customHeight="1">
      <c r="A2534" t="s">
        <v>168</v>
      </c>
      <c r="B2534" t="s">
        <v>187</v>
      </c>
      <c r="C2534" t="s">
        <v>201</v>
      </c>
      <c r="D2534" s="33" t="s">
        <v>205</v>
      </c>
      <c r="E2534" t="s">
        <v>206</v>
      </c>
      <c r="F2534" s="33" t="s">
        <v>209</v>
      </c>
      <c r="G2534" s="41" t="n">
        <v>582.377254456362</v>
      </c>
      <c r="H2534" s="41" t="n">
        <v>367.742459403814</v>
      </c>
      <c r="I2534" s="41" t="n">
        <v>797.012049508911</v>
      </c>
      <c r="J2534" s="42" t="n">
        <v>18.7924328725087</v>
      </c>
      <c r="K2534" s="42"/>
    </row>
    <row r="2535" ht="15" customHeight="1">
      <c r="A2535" t="s">
        <v>168</v>
      </c>
      <c r="B2535" t="s">
        <v>187</v>
      </c>
      <c r="C2535" t="s">
        <v>201</v>
      </c>
      <c r="D2535" t="s">
        <v>206</v>
      </c>
      <c r="E2535" t="s">
        <v>206</v>
      </c>
      <c r="F2535" s="33" t="s">
        <v>209</v>
      </c>
      <c r="G2535" s="41" t="n">
        <v>19115.5995383888</v>
      </c>
      <c r="H2535" s="41" t="n">
        <v>18348.4654565359</v>
      </c>
      <c r="I2535" s="41" t="n">
        <v>19882.7336202416</v>
      </c>
      <c r="J2535" s="42" t="n">
        <v>2.04630628582583</v>
      </c>
      <c r="K2535" s="42"/>
    </row>
    <row r="2536" ht="15" customHeight="1">
      <c r="A2536" t="s">
        <v>168</v>
      </c>
      <c r="B2536" t="s">
        <v>173</v>
      </c>
      <c r="C2536" t="s">
        <v>201</v>
      </c>
      <c r="D2536" s="33" t="s">
        <v>202</v>
      </c>
      <c r="E2536" t="s">
        <v>217</v>
      </c>
      <c r="F2536" s="33" t="s">
        <v>209</v>
      </c>
      <c r="G2536" s="41" t="n">
        <v>194131.336866224</v>
      </c>
      <c r="H2536" s="41" t="n">
        <v>178115.009967563</v>
      </c>
      <c r="I2536" s="41" t="n">
        <v>210147.663764885</v>
      </c>
      <c r="J2536" s="42" t="n">
        <v>4.206826134538</v>
      </c>
      <c r="K2536" s="42"/>
    </row>
    <row r="2537" ht="15" customHeight="1">
      <c r="A2537" t="s">
        <v>168</v>
      </c>
      <c r="B2537" t="s">
        <v>173</v>
      </c>
      <c r="C2537" t="s">
        <v>201</v>
      </c>
      <c r="D2537" s="33" t="s">
        <v>202</v>
      </c>
      <c r="E2537" t="s">
        <v>218</v>
      </c>
      <c r="F2537" s="33" t="s">
        <v>209</v>
      </c>
      <c r="G2537" s="41" t="n">
        <v>26765.2923818244</v>
      </c>
      <c r="H2537" s="41" t="n">
        <v>21647.4417840026</v>
      </c>
      <c r="I2537" s="41" t="n">
        <v>31883.1429796461</v>
      </c>
      <c r="J2537" s="42" t="n">
        <v>9.74996139106332</v>
      </c>
      <c r="K2537" s="42"/>
    </row>
    <row r="2538" ht="15" customHeight="1">
      <c r="A2538" t="s">
        <v>168</v>
      </c>
      <c r="B2538" t="s">
        <v>173</v>
      </c>
      <c r="C2538" t="s">
        <v>201</v>
      </c>
      <c r="D2538" s="33" t="s">
        <v>202</v>
      </c>
      <c r="E2538" t="s">
        <v>219</v>
      </c>
      <c r="F2538" s="33" t="s">
        <v>209</v>
      </c>
      <c r="G2538" s="41" t="n">
        <v>10638.0815225951</v>
      </c>
      <c r="H2538" s="41" t="n">
        <v>7675.70948654195</v>
      </c>
      <c r="I2538" s="41" t="n">
        <v>13600.4535586483</v>
      </c>
      <c r="J2538" s="42" t="n">
        <v>14.199189967742</v>
      </c>
      <c r="K2538" s="42"/>
    </row>
    <row r="2539" ht="15" customHeight="1">
      <c r="A2539" t="s">
        <v>168</v>
      </c>
      <c r="B2539" t="s">
        <v>173</v>
      </c>
      <c r="C2539" t="s">
        <v>201</v>
      </c>
      <c r="D2539" s="33" t="s">
        <v>202</v>
      </c>
      <c r="E2539" t="s">
        <v>220</v>
      </c>
      <c r="F2539" s="33" t="s">
        <v>209</v>
      </c>
      <c r="G2539" s="41" t="n">
        <v>80726.390506031</v>
      </c>
      <c r="H2539" s="41" t="n">
        <v>72115.6998143391</v>
      </c>
      <c r="I2539" s="41" t="n">
        <v>89337.0811977229</v>
      </c>
      <c r="J2539" s="42" t="n">
        <v>5.43888327981927</v>
      </c>
      <c r="K2539" s="42"/>
    </row>
    <row r="2540" ht="15" customHeight="1">
      <c r="A2540" t="s">
        <v>168</v>
      </c>
      <c r="B2540" t="s">
        <v>173</v>
      </c>
      <c r="C2540" t="s">
        <v>201</v>
      </c>
      <c r="D2540" s="33" t="s">
        <v>202</v>
      </c>
      <c r="E2540" t="s">
        <v>221</v>
      </c>
      <c r="F2540" s="33" t="s">
        <v>209</v>
      </c>
      <c r="G2540" s="41" t="n">
        <v>501.252799880782</v>
      </c>
      <c r="H2540" s="41" t="n">
        <v>5.20363916142941</v>
      </c>
      <c r="I2540" s="41" t="n">
        <v>997.301960600136</v>
      </c>
      <c r="J2540" s="42" t="n">
        <v>50.4609232089044</v>
      </c>
      <c r="K2540" s="42"/>
    </row>
    <row r="2541" ht="15" customHeight="1">
      <c r="A2541" t="s">
        <v>168</v>
      </c>
      <c r="B2541" t="s">
        <v>173</v>
      </c>
      <c r="C2541" t="s">
        <v>201</v>
      </c>
      <c r="D2541" s="33" t="s">
        <v>202</v>
      </c>
      <c r="E2541" t="s">
        <v>222</v>
      </c>
      <c r="F2541" s="33" t="s">
        <v>209</v>
      </c>
      <c r="G2541" s="41" t="n">
        <v>842.622649066512</v>
      </c>
      <c r="H2541" s="41" t="n">
        <v>89.6693231464114</v>
      </c>
      <c r="I2541" s="41" t="n">
        <v>1595.57597498661</v>
      </c>
      <c r="J2541" s="42" t="n">
        <v>45.5640386679127</v>
      </c>
      <c r="K2541" s="42"/>
    </row>
    <row r="2542" ht="15" customHeight="1">
      <c r="A2542" t="s">
        <v>168</v>
      </c>
      <c r="B2542" t="s">
        <v>173</v>
      </c>
      <c r="C2542" t="s">
        <v>201</v>
      </c>
      <c r="D2542" s="33" t="s">
        <v>202</v>
      </c>
      <c r="E2542" t="s">
        <v>206</v>
      </c>
      <c r="F2542" s="33" t="s">
        <v>209</v>
      </c>
      <c r="G2542" s="41" t="n">
        <v>313604.976725622</v>
      </c>
      <c r="H2542" s="41" t="n">
        <v>294671.098023828</v>
      </c>
      <c r="I2542" s="41" t="n">
        <v>332538.855427416</v>
      </c>
      <c r="J2542" s="42" t="n">
        <v>3.07853381773348</v>
      </c>
      <c r="K2542" s="42"/>
    </row>
    <row r="2543" ht="15" customHeight="1">
      <c r="A2543" t="s">
        <v>168</v>
      </c>
      <c r="B2543" t="s">
        <v>173</v>
      </c>
      <c r="C2543" t="s">
        <v>201</v>
      </c>
      <c r="D2543" s="33" t="s">
        <v>203</v>
      </c>
      <c r="E2543" t="s">
        <v>217</v>
      </c>
      <c r="F2543" s="33" t="s">
        <v>209</v>
      </c>
      <c r="G2543" s="41" t="n">
        <v>35466.3940593446</v>
      </c>
      <c r="H2543" s="41" t="n">
        <v>30116.5341162306</v>
      </c>
      <c r="I2543" s="41" t="n">
        <v>40816.2540024587</v>
      </c>
      <c r="J2543" s="42" t="n">
        <v>7.69152864257027</v>
      </c>
      <c r="K2543" s="42"/>
    </row>
    <row r="2544" ht="15" customHeight="1">
      <c r="A2544" t="s">
        <v>168</v>
      </c>
      <c r="B2544" t="s">
        <v>173</v>
      </c>
      <c r="C2544" t="s">
        <v>201</v>
      </c>
      <c r="D2544" s="33" t="s">
        <v>203</v>
      </c>
      <c r="E2544" t="s">
        <v>218</v>
      </c>
      <c r="F2544" s="33" t="s">
        <v>209</v>
      </c>
      <c r="G2544" s="41" t="n">
        <v>7056.16244053513</v>
      </c>
      <c r="H2544" s="41" t="n">
        <v>4991.82433126865</v>
      </c>
      <c r="I2544" s="41" t="n">
        <v>9120.50054980161</v>
      </c>
      <c r="J2544" s="42" t="n">
        <v>14.9176201385441</v>
      </c>
      <c r="K2544" s="42"/>
    </row>
    <row r="2545" ht="15" customHeight="1">
      <c r="A2545" t="s">
        <v>168</v>
      </c>
      <c r="B2545" t="s">
        <v>173</v>
      </c>
      <c r="C2545" t="s">
        <v>201</v>
      </c>
      <c r="D2545" s="33" t="s">
        <v>203</v>
      </c>
      <c r="E2545" t="s">
        <v>219</v>
      </c>
      <c r="F2545" s="33" t="s">
        <v>209</v>
      </c>
      <c r="G2545" s="41" t="n">
        <v>866.044989709476</v>
      </c>
      <c r="H2545" s="41" t="n">
        <v>161.704254885859</v>
      </c>
      <c r="I2545" s="41" t="n">
        <v>1570.38572453309</v>
      </c>
      <c r="J2545" s="42" t="n">
        <v>41.4695799897242</v>
      </c>
      <c r="K2545" s="42"/>
    </row>
    <row r="2546" ht="15" customHeight="1">
      <c r="A2546" t="s">
        <v>168</v>
      </c>
      <c r="B2546" t="s">
        <v>173</v>
      </c>
      <c r="C2546" t="s">
        <v>201</v>
      </c>
      <c r="D2546" s="33" t="s">
        <v>203</v>
      </c>
      <c r="E2546" t="s">
        <v>220</v>
      </c>
      <c r="F2546" s="33" t="s">
        <v>209</v>
      </c>
      <c r="G2546" s="41" t="n">
        <v>25160.6201956581</v>
      </c>
      <c r="H2546" s="41" t="n">
        <v>20454.0175284132</v>
      </c>
      <c r="I2546" s="41" t="n">
        <v>29867.2228629029</v>
      </c>
      <c r="J2546" s="42" t="n">
        <v>9.53835492855873</v>
      </c>
      <c r="K2546" s="42"/>
    </row>
    <row r="2547" ht="15" customHeight="1">
      <c r="A2547" t="s">
        <v>168</v>
      </c>
      <c r="B2547" t="s">
        <v>173</v>
      </c>
      <c r="C2547" t="s">
        <v>201</v>
      </c>
      <c r="D2547" s="33" t="s">
        <v>203</v>
      </c>
      <c r="E2547" t="s">
        <v>221</v>
      </c>
      <c r="F2547" s="33" t="s">
        <v>209</v>
      </c>
      <c r="G2547" s="41" t="n">
        <v>0</v>
      </c>
      <c r="H2547" s="41" t="n">
        <v>0</v>
      </c>
      <c r="I2547" s="41" t="n">
        <v>0</v>
      </c>
      <c r="J2547" s="42"/>
      <c r="K2547" s="42"/>
    </row>
    <row r="2548" ht="15" customHeight="1">
      <c r="A2548" t="s">
        <v>168</v>
      </c>
      <c r="B2548" t="s">
        <v>173</v>
      </c>
      <c r="C2548" t="s">
        <v>201</v>
      </c>
      <c r="D2548" s="33" t="s">
        <v>203</v>
      </c>
      <c r="E2548" t="s">
        <v>222</v>
      </c>
      <c r="F2548" s="33" t="s">
        <v>209</v>
      </c>
      <c r="G2548" s="41" t="n">
        <v>132.9810744997</v>
      </c>
      <c r="H2548" s="41" t="n">
        <v>-128.03073877376</v>
      </c>
      <c r="I2548" s="41" t="n">
        <v>393.99288777316</v>
      </c>
      <c r="J2548" s="42" t="n">
        <v>100.082376703952</v>
      </c>
      <c r="K2548" s="42"/>
    </row>
    <row r="2549" ht="15" customHeight="1">
      <c r="A2549" t="s">
        <v>168</v>
      </c>
      <c r="B2549" t="s">
        <v>173</v>
      </c>
      <c r="C2549" t="s">
        <v>201</v>
      </c>
      <c r="D2549" s="33" t="s">
        <v>203</v>
      </c>
      <c r="E2549" t="s">
        <v>206</v>
      </c>
      <c r="F2549" s="33" t="s">
        <v>209</v>
      </c>
      <c r="G2549" s="41" t="n">
        <v>68682.202759747</v>
      </c>
      <c r="H2549" s="41" t="n">
        <v>60507.4958389016</v>
      </c>
      <c r="I2549" s="41" t="n">
        <v>76856.9096805924</v>
      </c>
      <c r="J2549" s="42" t="n">
        <v>6.06897376650205</v>
      </c>
      <c r="K2549" s="42"/>
    </row>
    <row r="2550" ht="15" customHeight="1">
      <c r="A2550" t="s">
        <v>168</v>
      </c>
      <c r="B2550" t="s">
        <v>173</v>
      </c>
      <c r="C2550" t="s">
        <v>201</v>
      </c>
      <c r="D2550" s="33" t="s">
        <v>204</v>
      </c>
      <c r="E2550" t="s">
        <v>217</v>
      </c>
      <c r="F2550" s="33" t="s">
        <v>209</v>
      </c>
      <c r="G2550" s="41" t="n">
        <v>6389.7005331682</v>
      </c>
      <c r="H2550" s="41" t="n">
        <v>4314.64494694475</v>
      </c>
      <c r="I2550" s="41" t="n">
        <v>8464.75611939166</v>
      </c>
      <c r="J2550" s="42" t="n">
        <v>16.5590918359659</v>
      </c>
      <c r="K2550" s="42"/>
    </row>
    <row r="2551" ht="15" customHeight="1">
      <c r="A2551" t="s">
        <v>168</v>
      </c>
      <c r="B2551" t="s">
        <v>173</v>
      </c>
      <c r="C2551" t="s">
        <v>201</v>
      </c>
      <c r="D2551" s="33" t="s">
        <v>204</v>
      </c>
      <c r="E2551" t="s">
        <v>218</v>
      </c>
      <c r="F2551" s="33" t="s">
        <v>209</v>
      </c>
      <c r="G2551" s="41" t="n">
        <v>1279.40026970031</v>
      </c>
      <c r="H2551" s="41" t="n">
        <v>448.836233128447</v>
      </c>
      <c r="I2551" s="41" t="n">
        <v>2109.96430627217</v>
      </c>
      <c r="J2551" s="42" t="n">
        <v>33.1019797392031</v>
      </c>
      <c r="K2551" s="42"/>
    </row>
    <row r="2552" ht="15" customHeight="1">
      <c r="A2552" t="s">
        <v>168</v>
      </c>
      <c r="B2552" t="s">
        <v>173</v>
      </c>
      <c r="C2552" t="s">
        <v>201</v>
      </c>
      <c r="D2552" s="33" t="s">
        <v>204</v>
      </c>
      <c r="E2552" t="s">
        <v>220</v>
      </c>
      <c r="F2552" s="33" t="s">
        <v>209</v>
      </c>
      <c r="G2552" s="41" t="n">
        <v>3358.07900991999</v>
      </c>
      <c r="H2552" s="41" t="n">
        <v>1828.94156884325</v>
      </c>
      <c r="I2552" s="41" t="n">
        <v>4887.21645099673</v>
      </c>
      <c r="J2552" s="42" t="n">
        <v>23.2189671057447</v>
      </c>
      <c r="K2552" s="42"/>
    </row>
    <row r="2553" ht="15" customHeight="1">
      <c r="A2553" t="s">
        <v>168</v>
      </c>
      <c r="B2553" t="s">
        <v>173</v>
      </c>
      <c r="C2553" t="s">
        <v>201</v>
      </c>
      <c r="D2553" s="33" t="s">
        <v>204</v>
      </c>
      <c r="E2553" t="s">
        <v>221</v>
      </c>
      <c r="F2553" s="33" t="s">
        <v>209</v>
      </c>
      <c r="G2553" s="41" t="n">
        <v>267.265932818463</v>
      </c>
      <c r="H2553" s="41" t="n">
        <v>-107.840474663931</v>
      </c>
      <c r="I2553" s="41" t="n">
        <v>642.372340300857</v>
      </c>
      <c r="J2553" s="42" t="n">
        <v>71.5645858347632</v>
      </c>
      <c r="K2553" s="42"/>
    </row>
    <row r="2554" ht="15" customHeight="1">
      <c r="A2554" t="s">
        <v>168</v>
      </c>
      <c r="B2554" t="s">
        <v>173</v>
      </c>
      <c r="C2554" t="s">
        <v>201</v>
      </c>
      <c r="D2554" s="33" t="s">
        <v>204</v>
      </c>
      <c r="E2554" t="s">
        <v>206</v>
      </c>
      <c r="F2554" s="33" t="s">
        <v>209</v>
      </c>
      <c r="G2554" s="41" t="n">
        <v>11294.445745607</v>
      </c>
      <c r="H2554" s="41" t="n">
        <v>8320.22434058889</v>
      </c>
      <c r="I2554" s="41" t="n">
        <v>14268.667150625</v>
      </c>
      <c r="J2554" s="42" t="n">
        <v>13.4275152878026</v>
      </c>
      <c r="K2554" s="42"/>
    </row>
    <row r="2555" ht="15" customHeight="1">
      <c r="A2555" t="s">
        <v>168</v>
      </c>
      <c r="B2555" t="s">
        <v>173</v>
      </c>
      <c r="C2555" t="s">
        <v>201</v>
      </c>
      <c r="D2555" s="33" t="s">
        <v>205</v>
      </c>
      <c r="E2555" t="s">
        <v>217</v>
      </c>
      <c r="F2555" s="33" t="s">
        <v>209</v>
      </c>
      <c r="G2555" s="41" t="n">
        <v>5413.01071002125</v>
      </c>
      <c r="H2555" s="41" t="n">
        <v>3627.57945082067</v>
      </c>
      <c r="I2555" s="41" t="n">
        <v>7198.44196922182</v>
      </c>
      <c r="J2555" s="42" t="n">
        <v>16.8186654540496</v>
      </c>
      <c r="K2555" s="42"/>
    </row>
    <row r="2556" ht="15" customHeight="1">
      <c r="A2556" t="s">
        <v>168</v>
      </c>
      <c r="B2556" t="s">
        <v>173</v>
      </c>
      <c r="C2556" t="s">
        <v>201</v>
      </c>
      <c r="D2556" s="33" t="s">
        <v>205</v>
      </c>
      <c r="E2556" t="s">
        <v>218</v>
      </c>
      <c r="F2556" s="33" t="s">
        <v>209</v>
      </c>
      <c r="G2556" s="41" t="n">
        <v>854.032112003356</v>
      </c>
      <c r="H2556" s="41" t="n">
        <v>117.389731810622</v>
      </c>
      <c r="I2556" s="41" t="n">
        <v>1590.67449219609</v>
      </c>
      <c r="J2556" s="42" t="n">
        <v>43.9814744228741</v>
      </c>
      <c r="K2556" s="42"/>
    </row>
    <row r="2557" ht="15" customHeight="1">
      <c r="A2557" t="s">
        <v>168</v>
      </c>
      <c r="B2557" t="s">
        <v>173</v>
      </c>
      <c r="C2557" t="s">
        <v>201</v>
      </c>
      <c r="D2557" s="33" t="s">
        <v>205</v>
      </c>
      <c r="E2557" t="s">
        <v>219</v>
      </c>
      <c r="F2557" s="33" t="s">
        <v>209</v>
      </c>
      <c r="G2557" s="41" t="n">
        <v>338.968074482114</v>
      </c>
      <c r="H2557" s="41" t="n">
        <v>-124.446055520367</v>
      </c>
      <c r="I2557" s="41" t="n">
        <v>802.382204484594</v>
      </c>
      <c r="J2557" s="42" t="n">
        <v>69.7104296809632</v>
      </c>
      <c r="K2557" s="42"/>
    </row>
    <row r="2558" ht="15" customHeight="1">
      <c r="A2558" t="s">
        <v>168</v>
      </c>
      <c r="B2558" t="s">
        <v>173</v>
      </c>
      <c r="C2558" t="s">
        <v>201</v>
      </c>
      <c r="D2558" s="33" t="s">
        <v>205</v>
      </c>
      <c r="E2558" t="s">
        <v>220</v>
      </c>
      <c r="F2558" s="33" t="s">
        <v>209</v>
      </c>
      <c r="G2558" s="41" t="n">
        <v>3749.43923837087</v>
      </c>
      <c r="H2558" s="41" t="n">
        <v>2177.49642449552</v>
      </c>
      <c r="I2558" s="41" t="n">
        <v>5321.38205224621</v>
      </c>
      <c r="J2558" s="42" t="n">
        <v>21.3775389739181</v>
      </c>
      <c r="K2558" s="42"/>
    </row>
    <row r="2559" ht="15" customHeight="1">
      <c r="A2559" t="s">
        <v>168</v>
      </c>
      <c r="B2559" t="s">
        <v>173</v>
      </c>
      <c r="C2559" t="s">
        <v>201</v>
      </c>
      <c r="D2559" s="33" t="s">
        <v>205</v>
      </c>
      <c r="E2559" t="s">
        <v>206</v>
      </c>
      <c r="F2559" s="33" t="s">
        <v>209</v>
      </c>
      <c r="G2559" s="41" t="n">
        <v>10355.4501348776</v>
      </c>
      <c r="H2559" s="41" t="n">
        <v>7592.54013871663</v>
      </c>
      <c r="I2559" s="41" t="n">
        <v>13118.3601310385</v>
      </c>
      <c r="J2559" s="42" t="n">
        <v>13.6045769106438</v>
      </c>
      <c r="K2559" s="42"/>
    </row>
    <row r="2560" ht="15" customHeight="1">
      <c r="A2560" t="s">
        <v>168</v>
      </c>
      <c r="B2560" t="s">
        <v>173</v>
      </c>
      <c r="C2560" t="s">
        <v>201</v>
      </c>
      <c r="D2560" t="s">
        <v>206</v>
      </c>
      <c r="E2560" t="s">
        <v>206</v>
      </c>
      <c r="F2560" s="33" t="s">
        <v>209</v>
      </c>
      <c r="G2560" s="41" t="n">
        <v>403937.075365853</v>
      </c>
      <c r="H2560" s="41" t="n">
        <v>389579.256345082</v>
      </c>
      <c r="I2560" s="41" t="n">
        <v>418294.894386625</v>
      </c>
      <c r="J2560" s="42" t="n">
        <v>1.81243333913252</v>
      </c>
      <c r="K2560" s="42"/>
    </row>
    <row r="2561" ht="15" customHeight="1">
      <c r="A2561" t="s">
        <v>168</v>
      </c>
      <c r="B2561" t="s">
        <v>188</v>
      </c>
      <c r="C2561" t="s">
        <v>201</v>
      </c>
      <c r="D2561" s="33" t="s">
        <v>202</v>
      </c>
      <c r="E2561" t="s">
        <v>217</v>
      </c>
      <c r="F2561" s="33" t="s">
        <v>209</v>
      </c>
      <c r="G2561" s="41" t="n">
        <v>15764.4203475552</v>
      </c>
      <c r="H2561" s="41" t="n">
        <v>14672.8717029901</v>
      </c>
      <c r="I2561" s="41" t="n">
        <v>16855.9689921202</v>
      </c>
      <c r="J2561" s="42" t="n">
        <v>3.53063134368016</v>
      </c>
      <c r="K2561" s="42"/>
    </row>
    <row r="2562" ht="15" customHeight="1">
      <c r="A2562" t="s">
        <v>168</v>
      </c>
      <c r="B2562" t="s">
        <v>188</v>
      </c>
      <c r="C2562" t="s">
        <v>201</v>
      </c>
      <c r="D2562" s="33" t="s">
        <v>202</v>
      </c>
      <c r="E2562" t="s">
        <v>218</v>
      </c>
      <c r="F2562" s="33" t="s">
        <v>209</v>
      </c>
      <c r="G2562" s="41" t="n">
        <v>576.914278813889</v>
      </c>
      <c r="H2562" s="41" t="n">
        <v>260.606707641908</v>
      </c>
      <c r="I2562" s="41" t="n">
        <v>893.22184998587</v>
      </c>
      <c r="J2562" s="42" t="n">
        <v>27.956679236647</v>
      </c>
      <c r="K2562" s="42"/>
    </row>
    <row r="2563" ht="15" customHeight="1">
      <c r="A2563" t="s">
        <v>168</v>
      </c>
      <c r="B2563" t="s">
        <v>188</v>
      </c>
      <c r="C2563" t="s">
        <v>201</v>
      </c>
      <c r="D2563" s="33" t="s">
        <v>202</v>
      </c>
      <c r="E2563" t="s">
        <v>219</v>
      </c>
      <c r="F2563" s="33" t="s">
        <v>209</v>
      </c>
      <c r="G2563" s="41" t="n">
        <v>90.1652608607735</v>
      </c>
      <c r="H2563" s="41" t="n">
        <v>-28.4474504511188</v>
      </c>
      <c r="I2563" s="41" t="n">
        <v>208.777972172666</v>
      </c>
      <c r="J2563" s="42" t="n">
        <v>67.0778716328411</v>
      </c>
      <c r="K2563" s="42"/>
    </row>
    <row r="2564" ht="15" customHeight="1">
      <c r="A2564" t="s">
        <v>168</v>
      </c>
      <c r="B2564" t="s">
        <v>188</v>
      </c>
      <c r="C2564" t="s">
        <v>201</v>
      </c>
      <c r="D2564" s="33" t="s">
        <v>202</v>
      </c>
      <c r="E2564" t="s">
        <v>220</v>
      </c>
      <c r="F2564" s="33" t="s">
        <v>209</v>
      </c>
      <c r="G2564" s="41" t="n">
        <v>4303.52184854351</v>
      </c>
      <c r="H2564" s="41" t="n">
        <v>3466.48471062614</v>
      </c>
      <c r="I2564" s="41" t="n">
        <v>5140.55898646087</v>
      </c>
      <c r="J2564" s="42" t="n">
        <v>9.91763222601564</v>
      </c>
      <c r="K2564" s="42"/>
    </row>
    <row r="2565" ht="15" customHeight="1">
      <c r="A2565" t="s">
        <v>168</v>
      </c>
      <c r="B2565" t="s">
        <v>188</v>
      </c>
      <c r="C2565" t="s">
        <v>201</v>
      </c>
      <c r="D2565" s="33" t="s">
        <v>202</v>
      </c>
      <c r="E2565" t="s">
        <v>221</v>
      </c>
      <c r="F2565" s="33" t="s">
        <v>209</v>
      </c>
      <c r="G2565" s="41" t="n">
        <v>0</v>
      </c>
      <c r="H2565" s="41" t="n">
        <v>0</v>
      </c>
      <c r="I2565" s="41" t="n">
        <v>0</v>
      </c>
      <c r="J2565" s="42"/>
      <c r="K2565" s="42"/>
    </row>
    <row r="2566" ht="15" customHeight="1">
      <c r="A2566" t="s">
        <v>168</v>
      </c>
      <c r="B2566" t="s">
        <v>188</v>
      </c>
      <c r="C2566" t="s">
        <v>201</v>
      </c>
      <c r="D2566" s="33" t="s">
        <v>202</v>
      </c>
      <c r="E2566" t="s">
        <v>222</v>
      </c>
      <c r="F2566" s="33" t="s">
        <v>209</v>
      </c>
      <c r="G2566" s="41" t="n">
        <v>412.226743494671</v>
      </c>
      <c r="H2566" s="41" t="n">
        <v>179.632564452652</v>
      </c>
      <c r="I2566" s="41" t="n">
        <v>644.82092253669</v>
      </c>
      <c r="J2566" s="42" t="n">
        <v>28.7706691254466</v>
      </c>
      <c r="K2566" s="42"/>
    </row>
    <row r="2567" ht="15" customHeight="1">
      <c r="A2567" t="s">
        <v>168</v>
      </c>
      <c r="B2567" t="s">
        <v>188</v>
      </c>
      <c r="C2567" t="s">
        <v>201</v>
      </c>
      <c r="D2567" s="33" t="s">
        <v>202</v>
      </c>
      <c r="E2567" t="s">
        <v>206</v>
      </c>
      <c r="F2567" s="33" t="s">
        <v>209</v>
      </c>
      <c r="G2567" s="41" t="n">
        <v>21147.248479268</v>
      </c>
      <c r="H2567" s="41" t="n">
        <v>20045.4410527434</v>
      </c>
      <c r="I2567" s="41" t="n">
        <v>22249.0559057926</v>
      </c>
      <c r="J2567" s="42" t="n">
        <v>2.65667917403529</v>
      </c>
      <c r="K2567" s="42"/>
    </row>
    <row r="2568" ht="15" customHeight="1">
      <c r="A2568" t="s">
        <v>168</v>
      </c>
      <c r="B2568" t="s">
        <v>188</v>
      </c>
      <c r="C2568" t="s">
        <v>201</v>
      </c>
      <c r="D2568" s="33" t="s">
        <v>203</v>
      </c>
      <c r="E2568" t="s">
        <v>217</v>
      </c>
      <c r="F2568" s="33" t="s">
        <v>209</v>
      </c>
      <c r="G2568" s="41" t="n">
        <v>1534.92283339501</v>
      </c>
      <c r="H2568" s="41" t="n">
        <v>1103.48745973946</v>
      </c>
      <c r="I2568" s="41" t="n">
        <v>1966.35820705056</v>
      </c>
      <c r="J2568" s="42" t="n">
        <v>14.3323197258522</v>
      </c>
      <c r="K2568" s="42"/>
    </row>
    <row r="2569" ht="15" customHeight="1">
      <c r="A2569" t="s">
        <v>168</v>
      </c>
      <c r="B2569" t="s">
        <v>188</v>
      </c>
      <c r="C2569" t="s">
        <v>201</v>
      </c>
      <c r="D2569" s="33" t="s">
        <v>203</v>
      </c>
      <c r="E2569" t="s">
        <v>218</v>
      </c>
      <c r="F2569" s="33" t="s">
        <v>209</v>
      </c>
      <c r="G2569" s="41" t="n">
        <v>336.822302237203</v>
      </c>
      <c r="H2569" s="41" t="n">
        <v>127.535266185008</v>
      </c>
      <c r="I2569" s="41" t="n">
        <v>546.109338289399</v>
      </c>
      <c r="J2569" s="42" t="n">
        <v>31.6831805134076</v>
      </c>
      <c r="K2569" s="42"/>
    </row>
    <row r="2570" ht="15" customHeight="1">
      <c r="A2570" t="s">
        <v>168</v>
      </c>
      <c r="B2570" t="s">
        <v>188</v>
      </c>
      <c r="C2570" t="s">
        <v>201</v>
      </c>
      <c r="D2570" s="33" t="s">
        <v>203</v>
      </c>
      <c r="E2570" t="s">
        <v>219</v>
      </c>
      <c r="F2570" s="33" t="s">
        <v>209</v>
      </c>
      <c r="G2570" s="41" t="n">
        <v>0</v>
      </c>
      <c r="H2570" s="41" t="n">
        <v>0</v>
      </c>
      <c r="I2570" s="41" t="n">
        <v>0</v>
      </c>
      <c r="J2570" s="42"/>
      <c r="K2570" s="42"/>
    </row>
    <row r="2571" ht="15" customHeight="1">
      <c r="A2571" t="s">
        <v>168</v>
      </c>
      <c r="B2571" t="s">
        <v>188</v>
      </c>
      <c r="C2571" t="s">
        <v>201</v>
      </c>
      <c r="D2571" s="33" t="s">
        <v>203</v>
      </c>
      <c r="E2571" t="s">
        <v>220</v>
      </c>
      <c r="F2571" s="33" t="s">
        <v>209</v>
      </c>
      <c r="G2571" s="41" t="n">
        <v>1399.48411520538</v>
      </c>
      <c r="H2571" s="41" t="n">
        <v>873.960526473973</v>
      </c>
      <c r="I2571" s="41" t="n">
        <v>1925.00770393679</v>
      </c>
      <c r="J2571" s="42" t="n">
        <v>19.1474756301459</v>
      </c>
      <c r="K2571" s="42"/>
    </row>
    <row r="2572" ht="15" customHeight="1">
      <c r="A2572" t="s">
        <v>168</v>
      </c>
      <c r="B2572" t="s">
        <v>188</v>
      </c>
      <c r="C2572" t="s">
        <v>201</v>
      </c>
      <c r="D2572" s="33" t="s">
        <v>203</v>
      </c>
      <c r="E2572" t="s">
        <v>221</v>
      </c>
      <c r="F2572" s="33" t="s">
        <v>209</v>
      </c>
      <c r="G2572" s="41" t="n">
        <v>91.6224976215769</v>
      </c>
      <c r="H2572" s="41" t="n">
        <v>-38.6555805650002</v>
      </c>
      <c r="I2572" s="41" t="n">
        <v>221.900575808154</v>
      </c>
      <c r="J2572" s="42" t="n">
        <v>72.5030875088151</v>
      </c>
      <c r="K2572" s="42"/>
    </row>
    <row r="2573" ht="15" customHeight="1">
      <c r="A2573" t="s">
        <v>168</v>
      </c>
      <c r="B2573" t="s">
        <v>188</v>
      </c>
      <c r="C2573" t="s">
        <v>201</v>
      </c>
      <c r="D2573" s="33" t="s">
        <v>203</v>
      </c>
      <c r="E2573" t="s">
        <v>222</v>
      </c>
      <c r="F2573" s="33" t="s">
        <v>209</v>
      </c>
      <c r="G2573" s="41" t="n">
        <v>0</v>
      </c>
      <c r="H2573" s="41" t="n">
        <v>0</v>
      </c>
      <c r="I2573" s="41" t="n">
        <v>0</v>
      </c>
      <c r="J2573" s="42"/>
      <c r="K2573" s="42"/>
    </row>
    <row r="2574" ht="15" customHeight="1">
      <c r="A2574" t="s">
        <v>168</v>
      </c>
      <c r="B2574" t="s">
        <v>188</v>
      </c>
      <c r="C2574" t="s">
        <v>201</v>
      </c>
      <c r="D2574" s="33" t="s">
        <v>203</v>
      </c>
      <c r="E2574" t="s">
        <v>206</v>
      </c>
      <c r="F2574" s="33" t="s">
        <v>209</v>
      </c>
      <c r="G2574" s="41" t="n">
        <v>3362.85174845917</v>
      </c>
      <c r="H2574" s="41" t="n">
        <v>2644.80754872646</v>
      </c>
      <c r="I2574" s="41" t="n">
        <v>4080.89594819188</v>
      </c>
      <c r="J2574" s="42" t="n">
        <v>10.8875644975465</v>
      </c>
      <c r="K2574" s="42"/>
    </row>
    <row r="2575" ht="15" customHeight="1">
      <c r="A2575" t="s">
        <v>168</v>
      </c>
      <c r="B2575" t="s">
        <v>188</v>
      </c>
      <c r="C2575" t="s">
        <v>201</v>
      </c>
      <c r="D2575" s="33" t="s">
        <v>204</v>
      </c>
      <c r="E2575" t="s">
        <v>217</v>
      </c>
      <c r="F2575" s="33" t="s">
        <v>209</v>
      </c>
      <c r="G2575" s="41" t="n">
        <v>225.326746392304</v>
      </c>
      <c r="H2575" s="41" t="n">
        <v>60.6202336497422</v>
      </c>
      <c r="I2575" s="41" t="n">
        <v>390.033259134867</v>
      </c>
      <c r="J2575" s="42" t="n">
        <v>37.2722242710355</v>
      </c>
      <c r="K2575" s="42"/>
    </row>
    <row r="2576" ht="15" customHeight="1">
      <c r="A2576" t="s">
        <v>168</v>
      </c>
      <c r="B2576" t="s">
        <v>188</v>
      </c>
      <c r="C2576" t="s">
        <v>201</v>
      </c>
      <c r="D2576" s="33" t="s">
        <v>204</v>
      </c>
      <c r="E2576" t="s">
        <v>218</v>
      </c>
      <c r="F2576" s="33" t="s">
        <v>209</v>
      </c>
      <c r="G2576" s="41" t="n">
        <v>36.8982010569517</v>
      </c>
      <c r="H2576" s="41" t="n">
        <v>-36.1900996845293</v>
      </c>
      <c r="I2576" s="41" t="n">
        <v>109.986501798433</v>
      </c>
      <c r="J2576" s="42" t="n">
        <v>101.001995946664</v>
      </c>
      <c r="K2576" s="42"/>
    </row>
    <row r="2577" ht="15" customHeight="1">
      <c r="A2577" t="s">
        <v>168</v>
      </c>
      <c r="B2577" t="s">
        <v>188</v>
      </c>
      <c r="C2577" t="s">
        <v>201</v>
      </c>
      <c r="D2577" s="33" t="s">
        <v>204</v>
      </c>
      <c r="E2577" t="s">
        <v>220</v>
      </c>
      <c r="F2577" s="33" t="s">
        <v>209</v>
      </c>
      <c r="G2577" s="41" t="n">
        <v>103.183031282746</v>
      </c>
      <c r="H2577" s="41" t="n">
        <v>2.83839505416232</v>
      </c>
      <c r="I2577" s="41" t="n">
        <v>203.52766751133</v>
      </c>
      <c r="J2577" s="42" t="n">
        <v>49.5876086215458</v>
      </c>
      <c r="K2577" s="42"/>
    </row>
    <row r="2578" ht="15" customHeight="1">
      <c r="A2578" t="s">
        <v>168</v>
      </c>
      <c r="B2578" t="s">
        <v>188</v>
      </c>
      <c r="C2578" t="s">
        <v>201</v>
      </c>
      <c r="D2578" s="33" t="s">
        <v>204</v>
      </c>
      <c r="E2578" t="s">
        <v>206</v>
      </c>
      <c r="F2578" s="33" t="s">
        <v>209</v>
      </c>
      <c r="G2578" s="41" t="n">
        <v>365.407978732002</v>
      </c>
      <c r="H2578" s="41" t="n">
        <v>174.736032563155</v>
      </c>
      <c r="I2578" s="41" t="n">
        <v>556.07992490085</v>
      </c>
      <c r="J2578" s="42" t="n">
        <v>26.6070090672388</v>
      </c>
      <c r="K2578" s="42"/>
    </row>
    <row r="2579" ht="15" customHeight="1">
      <c r="A2579" t="s">
        <v>168</v>
      </c>
      <c r="B2579" t="s">
        <v>188</v>
      </c>
      <c r="C2579" t="s">
        <v>201</v>
      </c>
      <c r="D2579" s="33" t="s">
        <v>205</v>
      </c>
      <c r="E2579" t="s">
        <v>217</v>
      </c>
      <c r="F2579" s="33" t="s">
        <v>209</v>
      </c>
      <c r="G2579" s="41" t="n">
        <v>206.787879482324</v>
      </c>
      <c r="H2579" s="41" t="n">
        <v>1.40230079650618</v>
      </c>
      <c r="I2579" s="41" t="n">
        <v>412.173458168142</v>
      </c>
      <c r="J2579" s="42" t="n">
        <v>50.6444839851469</v>
      </c>
      <c r="K2579" s="42"/>
    </row>
    <row r="2580" ht="15" customHeight="1">
      <c r="A2580" t="s">
        <v>168</v>
      </c>
      <c r="B2580" t="s">
        <v>188</v>
      </c>
      <c r="C2580" t="s">
        <v>201</v>
      </c>
      <c r="D2580" s="33" t="s">
        <v>205</v>
      </c>
      <c r="E2580" t="s">
        <v>218</v>
      </c>
      <c r="F2580" s="33" t="s">
        <v>209</v>
      </c>
      <c r="G2580" s="41" t="n">
        <v>37.1845103270653</v>
      </c>
      <c r="H2580" s="41" t="n">
        <v>-35.7661338155522</v>
      </c>
      <c r="I2580" s="41" t="n">
        <v>110.135154469683</v>
      </c>
      <c r="J2580" s="42" t="n">
        <v>100.035546365264</v>
      </c>
      <c r="K2580" s="42"/>
    </row>
    <row r="2581" ht="15" customHeight="1">
      <c r="A2581" t="s">
        <v>168</v>
      </c>
      <c r="B2581" t="s">
        <v>188</v>
      </c>
      <c r="C2581" t="s">
        <v>201</v>
      </c>
      <c r="D2581" s="33" t="s">
        <v>205</v>
      </c>
      <c r="E2581" t="s">
        <v>220</v>
      </c>
      <c r="F2581" s="33" t="s">
        <v>209</v>
      </c>
      <c r="G2581" s="41" t="n">
        <v>280.206049573684</v>
      </c>
      <c r="H2581" s="41" t="n">
        <v>94.0563052179608</v>
      </c>
      <c r="I2581" s="41" t="n">
        <v>466.355793929407</v>
      </c>
      <c r="J2581" s="42" t="n">
        <v>33.874447539241</v>
      </c>
      <c r="K2581" s="42"/>
    </row>
    <row r="2582" ht="15" customHeight="1">
      <c r="A2582" t="s">
        <v>168</v>
      </c>
      <c r="B2582" t="s">
        <v>188</v>
      </c>
      <c r="C2582" t="s">
        <v>201</v>
      </c>
      <c r="D2582" s="33" t="s">
        <v>205</v>
      </c>
      <c r="E2582" t="s">
        <v>221</v>
      </c>
      <c r="F2582" s="33" t="s">
        <v>209</v>
      </c>
      <c r="G2582" s="41" t="n">
        <v>0</v>
      </c>
      <c r="H2582" s="41" t="n">
        <v>0</v>
      </c>
      <c r="I2582" s="41" t="n">
        <v>0</v>
      </c>
      <c r="J2582" s="42"/>
      <c r="K2582" s="42"/>
    </row>
    <row r="2583" ht="15" customHeight="1">
      <c r="A2583" t="s">
        <v>168</v>
      </c>
      <c r="B2583" t="s">
        <v>188</v>
      </c>
      <c r="C2583" t="s">
        <v>201</v>
      </c>
      <c r="D2583" s="33" t="s">
        <v>205</v>
      </c>
      <c r="E2583" t="s">
        <v>222</v>
      </c>
      <c r="F2583" s="33" t="s">
        <v>209</v>
      </c>
      <c r="G2583" s="41" t="n">
        <v>0</v>
      </c>
      <c r="H2583" s="41" t="n">
        <v>0</v>
      </c>
      <c r="I2583" s="41" t="n">
        <v>0</v>
      </c>
      <c r="J2583" s="42"/>
      <c r="K2583" s="42"/>
    </row>
    <row r="2584" ht="15" customHeight="1">
      <c r="A2584" t="s">
        <v>168</v>
      </c>
      <c r="B2584" t="s">
        <v>188</v>
      </c>
      <c r="C2584" t="s">
        <v>201</v>
      </c>
      <c r="D2584" s="33" t="s">
        <v>205</v>
      </c>
      <c r="E2584" t="s">
        <v>206</v>
      </c>
      <c r="F2584" s="33" t="s">
        <v>209</v>
      </c>
      <c r="G2584" s="41" t="n">
        <v>524.178439383073</v>
      </c>
      <c r="H2584" s="41" t="n">
        <v>209.090319352467</v>
      </c>
      <c r="I2584" s="41" t="n">
        <v>839.266559413679</v>
      </c>
      <c r="J2584" s="42" t="n">
        <v>30.6506832286386</v>
      </c>
      <c r="K2584" s="42"/>
    </row>
    <row r="2585" ht="15" customHeight="1">
      <c r="A2585" t="s">
        <v>168</v>
      </c>
      <c r="B2585" t="s">
        <v>188</v>
      </c>
      <c r="C2585" t="s">
        <v>201</v>
      </c>
      <c r="D2585" t="s">
        <v>206</v>
      </c>
      <c r="E2585" t="s">
        <v>206</v>
      </c>
      <c r="F2585" s="33" t="s">
        <v>209</v>
      </c>
      <c r="G2585" s="41" t="n">
        <v>25399.6866458422</v>
      </c>
      <c r="H2585" s="41" t="n">
        <v>24458.4138066855</v>
      </c>
      <c r="I2585" s="41" t="n">
        <v>26340.959484999</v>
      </c>
      <c r="J2585" s="42" t="n">
        <v>1.88961989391095</v>
      </c>
      <c r="K2585" s="42"/>
    </row>
    <row r="2586" ht="15" customHeight="1">
      <c r="A2586" t="s">
        <v>168</v>
      </c>
      <c r="B2586" t="s">
        <v>174</v>
      </c>
      <c r="C2586" t="s">
        <v>201</v>
      </c>
      <c r="D2586" s="33" t="s">
        <v>202</v>
      </c>
      <c r="E2586" t="s">
        <v>217</v>
      </c>
      <c r="F2586" s="33" t="s">
        <v>209</v>
      </c>
      <c r="G2586" s="41" t="n">
        <v>164643.848374716</v>
      </c>
      <c r="H2586" s="41" t="n">
        <v>152459.958400617</v>
      </c>
      <c r="I2586" s="41" t="n">
        <v>176827.738348814</v>
      </c>
      <c r="J2586" s="42" t="n">
        <v>3.77335567880785</v>
      </c>
      <c r="K2586" s="42"/>
    </row>
    <row r="2587" ht="15" customHeight="1">
      <c r="A2587" t="s">
        <v>168</v>
      </c>
      <c r="B2587" t="s">
        <v>174</v>
      </c>
      <c r="C2587" t="s">
        <v>201</v>
      </c>
      <c r="D2587" s="33" t="s">
        <v>202</v>
      </c>
      <c r="E2587" t="s">
        <v>218</v>
      </c>
      <c r="F2587" s="33" t="s">
        <v>209</v>
      </c>
      <c r="G2587" s="41" t="n">
        <v>16036.1941089732</v>
      </c>
      <c r="H2587" s="41" t="n">
        <v>12644.0699987695</v>
      </c>
      <c r="I2587" s="41" t="n">
        <v>19428.3182191769</v>
      </c>
      <c r="J2587" s="42" t="n">
        <v>10.7859328820894</v>
      </c>
      <c r="K2587" s="42"/>
    </row>
    <row r="2588" ht="15" customHeight="1">
      <c r="A2588" t="s">
        <v>168</v>
      </c>
      <c r="B2588" t="s">
        <v>174</v>
      </c>
      <c r="C2588" t="s">
        <v>201</v>
      </c>
      <c r="D2588" s="33" t="s">
        <v>202</v>
      </c>
      <c r="E2588" t="s">
        <v>219</v>
      </c>
      <c r="F2588" s="33" t="s">
        <v>209</v>
      </c>
      <c r="G2588" s="41" t="n">
        <v>8633.20789049917</v>
      </c>
      <c r="H2588" s="41" t="n">
        <v>6137.2446566863</v>
      </c>
      <c r="I2588" s="41" t="n">
        <v>11129.171124312</v>
      </c>
      <c r="J2588" s="42" t="n">
        <v>14.7418934872517</v>
      </c>
      <c r="K2588" s="42"/>
    </row>
    <row r="2589" ht="15" customHeight="1">
      <c r="A2589" t="s">
        <v>168</v>
      </c>
      <c r="B2589" t="s">
        <v>174</v>
      </c>
      <c r="C2589" t="s">
        <v>201</v>
      </c>
      <c r="D2589" s="33" t="s">
        <v>202</v>
      </c>
      <c r="E2589" t="s">
        <v>220</v>
      </c>
      <c r="F2589" s="33" t="s">
        <v>209</v>
      </c>
      <c r="G2589" s="41" t="n">
        <v>71917.8595082342</v>
      </c>
      <c r="H2589" s="41" t="n">
        <v>65314.5606287601</v>
      </c>
      <c r="I2589" s="41" t="n">
        <v>78521.1583877083</v>
      </c>
      <c r="J2589" s="42" t="n">
        <v>4.68178521748088</v>
      </c>
      <c r="K2589" s="42"/>
    </row>
    <row r="2590" ht="15" customHeight="1">
      <c r="A2590" t="s">
        <v>168</v>
      </c>
      <c r="B2590" t="s">
        <v>174</v>
      </c>
      <c r="C2590" t="s">
        <v>201</v>
      </c>
      <c r="D2590" s="33" t="s">
        <v>202</v>
      </c>
      <c r="E2590" t="s">
        <v>221</v>
      </c>
      <c r="F2590" s="33" t="s">
        <v>209</v>
      </c>
      <c r="G2590" s="41" t="n">
        <v>751.79526811405</v>
      </c>
      <c r="H2590" s="41" t="n">
        <v>65.1058803406562</v>
      </c>
      <c r="I2590" s="41" t="n">
        <v>1438.48465588744</v>
      </c>
      <c r="J2590" s="42" t="n">
        <v>46.5744818640682</v>
      </c>
      <c r="K2590" s="42"/>
    </row>
    <row r="2591" ht="15" customHeight="1">
      <c r="A2591" t="s">
        <v>168</v>
      </c>
      <c r="B2591" t="s">
        <v>174</v>
      </c>
      <c r="C2591" t="s">
        <v>201</v>
      </c>
      <c r="D2591" s="33" t="s">
        <v>202</v>
      </c>
      <c r="E2591" t="s">
        <v>222</v>
      </c>
      <c r="F2591" s="33" t="s">
        <v>209</v>
      </c>
      <c r="G2591" s="41" t="n">
        <v>7379.07624569075</v>
      </c>
      <c r="H2591" s="41" t="n">
        <v>5370.48068064004</v>
      </c>
      <c r="I2591" s="41" t="n">
        <v>9387.67181074147</v>
      </c>
      <c r="J2591" s="42" t="n">
        <v>13.8796267056866</v>
      </c>
      <c r="K2591" s="42"/>
    </row>
    <row r="2592" ht="15" customHeight="1">
      <c r="A2592" t="s">
        <v>168</v>
      </c>
      <c r="B2592" t="s">
        <v>174</v>
      </c>
      <c r="C2592" t="s">
        <v>201</v>
      </c>
      <c r="D2592" s="33" t="s">
        <v>202</v>
      </c>
      <c r="E2592" t="s">
        <v>206</v>
      </c>
      <c r="F2592" s="33" t="s">
        <v>209</v>
      </c>
      <c r="G2592" s="41" t="n">
        <v>269361.981396227</v>
      </c>
      <c r="H2592" s="41" t="n">
        <v>255544.505454619</v>
      </c>
      <c r="I2592" s="41" t="n">
        <v>283179.457337835</v>
      </c>
      <c r="J2592" s="42" t="n">
        <v>2.61565043771704</v>
      </c>
      <c r="K2592" s="42"/>
    </row>
    <row r="2593" ht="15" customHeight="1">
      <c r="A2593" t="s">
        <v>168</v>
      </c>
      <c r="B2593" t="s">
        <v>174</v>
      </c>
      <c r="C2593" t="s">
        <v>201</v>
      </c>
      <c r="D2593" s="33" t="s">
        <v>203</v>
      </c>
      <c r="E2593" t="s">
        <v>217</v>
      </c>
      <c r="F2593" s="33" t="s">
        <v>209</v>
      </c>
      <c r="G2593" s="41" t="n">
        <v>20287.3123019128</v>
      </c>
      <c r="H2593" s="41" t="n">
        <v>16237.8367609235</v>
      </c>
      <c r="I2593" s="41" t="n">
        <v>24336.7878429021</v>
      </c>
      <c r="J2593" s="42" t="n">
        <v>10.1779789800269</v>
      </c>
      <c r="K2593" s="42"/>
    </row>
    <row r="2594" ht="15" customHeight="1">
      <c r="A2594" t="s">
        <v>168</v>
      </c>
      <c r="B2594" t="s">
        <v>174</v>
      </c>
      <c r="C2594" t="s">
        <v>201</v>
      </c>
      <c r="D2594" s="33" t="s">
        <v>203</v>
      </c>
      <c r="E2594" t="s">
        <v>218</v>
      </c>
      <c r="F2594" s="33" t="s">
        <v>209</v>
      </c>
      <c r="G2594" s="41" t="n">
        <v>4412.58543697716</v>
      </c>
      <c r="H2594" s="41" t="n">
        <v>2608.66370315546</v>
      </c>
      <c r="I2594" s="41" t="n">
        <v>6216.50717079887</v>
      </c>
      <c r="J2594" s="42" t="n">
        <v>20.8454775048934</v>
      </c>
      <c r="K2594" s="42"/>
    </row>
    <row r="2595" ht="15" customHeight="1">
      <c r="A2595" t="s">
        <v>168</v>
      </c>
      <c r="B2595" t="s">
        <v>174</v>
      </c>
      <c r="C2595" t="s">
        <v>201</v>
      </c>
      <c r="D2595" s="33" t="s">
        <v>203</v>
      </c>
      <c r="E2595" t="s">
        <v>219</v>
      </c>
      <c r="F2595" s="33" t="s">
        <v>209</v>
      </c>
      <c r="G2595" s="41" t="n">
        <v>1004.83302728694</v>
      </c>
      <c r="H2595" s="41" t="n">
        <v>176.08100807897</v>
      </c>
      <c r="I2595" s="41" t="n">
        <v>1833.58504649492</v>
      </c>
      <c r="J2595" s="42" t="n">
        <v>42.0550334330137</v>
      </c>
      <c r="K2595" s="42"/>
    </row>
    <row r="2596" ht="15" customHeight="1">
      <c r="A2596" t="s">
        <v>168</v>
      </c>
      <c r="B2596" t="s">
        <v>174</v>
      </c>
      <c r="C2596" t="s">
        <v>201</v>
      </c>
      <c r="D2596" s="33" t="s">
        <v>203</v>
      </c>
      <c r="E2596" t="s">
        <v>220</v>
      </c>
      <c r="F2596" s="33" t="s">
        <v>209</v>
      </c>
      <c r="G2596" s="41" t="n">
        <v>16716.8223229152</v>
      </c>
      <c r="H2596" s="41" t="n">
        <v>13214.9526778531</v>
      </c>
      <c r="I2596" s="41" t="n">
        <v>20218.6919679774</v>
      </c>
      <c r="J2596" s="42" t="n">
        <v>10.681531692752</v>
      </c>
      <c r="K2596" s="42"/>
    </row>
    <row r="2597" ht="15" customHeight="1">
      <c r="A2597" t="s">
        <v>168</v>
      </c>
      <c r="B2597" t="s">
        <v>174</v>
      </c>
      <c r="C2597" t="s">
        <v>201</v>
      </c>
      <c r="D2597" s="33" t="s">
        <v>203</v>
      </c>
      <c r="E2597" t="s">
        <v>221</v>
      </c>
      <c r="F2597" s="33" t="s">
        <v>209</v>
      </c>
      <c r="G2597" s="41" t="n">
        <v>454.605894977635</v>
      </c>
      <c r="H2597" s="41" t="n">
        <v>-58.3448910063867</v>
      </c>
      <c r="I2597" s="41" t="n">
        <v>967.556680961656</v>
      </c>
      <c r="J2597" s="42" t="n">
        <v>57.5344440389339</v>
      </c>
      <c r="K2597" s="42"/>
    </row>
    <row r="2598" ht="15" customHeight="1">
      <c r="A2598" t="s">
        <v>168</v>
      </c>
      <c r="B2598" t="s">
        <v>174</v>
      </c>
      <c r="C2598" t="s">
        <v>201</v>
      </c>
      <c r="D2598" s="33" t="s">
        <v>203</v>
      </c>
      <c r="E2598" t="s">
        <v>222</v>
      </c>
      <c r="F2598" s="33" t="s">
        <v>209</v>
      </c>
      <c r="G2598" s="41" t="n">
        <v>1353.41722818806</v>
      </c>
      <c r="H2598" s="41" t="n">
        <v>488.032880402486</v>
      </c>
      <c r="I2598" s="41" t="n">
        <v>2218.80157597364</v>
      </c>
      <c r="J2598" s="42" t="n">
        <v>32.603529676738</v>
      </c>
      <c r="K2598" s="42"/>
    </row>
    <row r="2599" ht="15" customHeight="1">
      <c r="A2599" t="s">
        <v>168</v>
      </c>
      <c r="B2599" t="s">
        <v>174</v>
      </c>
      <c r="C2599" t="s">
        <v>201</v>
      </c>
      <c r="D2599" s="33" t="s">
        <v>203</v>
      </c>
      <c r="E2599" t="s">
        <v>206</v>
      </c>
      <c r="F2599" s="33" t="s">
        <v>209</v>
      </c>
      <c r="G2599" s="41" t="n">
        <v>44229.5762122579</v>
      </c>
      <c r="H2599" s="41" t="n">
        <v>38573.7160436723</v>
      </c>
      <c r="I2599" s="41" t="n">
        <v>49885.4363808434</v>
      </c>
      <c r="J2599" s="42" t="n">
        <v>6.52038395088553</v>
      </c>
      <c r="K2599" s="42"/>
    </row>
    <row r="2600" ht="15" customHeight="1">
      <c r="A2600" t="s">
        <v>168</v>
      </c>
      <c r="B2600" t="s">
        <v>174</v>
      </c>
      <c r="C2600" t="s">
        <v>201</v>
      </c>
      <c r="D2600" s="33" t="s">
        <v>204</v>
      </c>
      <c r="E2600" t="s">
        <v>217</v>
      </c>
      <c r="F2600" s="33" t="s">
        <v>209</v>
      </c>
      <c r="G2600" s="41" t="n">
        <v>4757.48347051503</v>
      </c>
      <c r="H2600" s="41" t="n">
        <v>2986.06835441441</v>
      </c>
      <c r="I2600" s="41" t="n">
        <v>6528.89858661565</v>
      </c>
      <c r="J2600" s="42" t="n">
        <v>18.9858629914078</v>
      </c>
      <c r="K2600" s="42"/>
    </row>
    <row r="2601" ht="15" customHeight="1">
      <c r="A2601" t="s">
        <v>168</v>
      </c>
      <c r="B2601" t="s">
        <v>174</v>
      </c>
      <c r="C2601" t="s">
        <v>201</v>
      </c>
      <c r="D2601" s="33" t="s">
        <v>204</v>
      </c>
      <c r="E2601" t="s">
        <v>218</v>
      </c>
      <c r="F2601" s="33" t="s">
        <v>209</v>
      </c>
      <c r="G2601" s="41" t="n">
        <v>1469.875628539</v>
      </c>
      <c r="H2601" s="41" t="n">
        <v>419.736591023126</v>
      </c>
      <c r="I2601" s="41" t="n">
        <v>2520.01466605488</v>
      </c>
      <c r="J2601" s="42" t="n">
        <v>36.429524133545</v>
      </c>
      <c r="K2601" s="42"/>
    </row>
    <row r="2602" ht="15" customHeight="1">
      <c r="A2602" t="s">
        <v>168</v>
      </c>
      <c r="B2602" t="s">
        <v>174</v>
      </c>
      <c r="C2602" t="s">
        <v>201</v>
      </c>
      <c r="D2602" s="33" t="s">
        <v>204</v>
      </c>
      <c r="E2602" t="s">
        <v>219</v>
      </c>
      <c r="F2602" s="33" t="s">
        <v>209</v>
      </c>
      <c r="G2602" s="41" t="n">
        <v>0</v>
      </c>
      <c r="H2602" s="41" t="n">
        <v>0</v>
      </c>
      <c r="I2602" s="41" t="n">
        <v>0</v>
      </c>
      <c r="J2602" s="42"/>
      <c r="K2602" s="42"/>
    </row>
    <row r="2603" ht="15" customHeight="1">
      <c r="A2603" t="s">
        <v>168</v>
      </c>
      <c r="B2603" t="s">
        <v>174</v>
      </c>
      <c r="C2603" t="s">
        <v>201</v>
      </c>
      <c r="D2603" s="33" t="s">
        <v>204</v>
      </c>
      <c r="E2603" t="s">
        <v>220</v>
      </c>
      <c r="F2603" s="33" t="s">
        <v>209</v>
      </c>
      <c r="G2603" s="41" t="n">
        <v>2539.61306019229</v>
      </c>
      <c r="H2603" s="41" t="n">
        <v>1315.02921197777</v>
      </c>
      <c r="I2603" s="41" t="n">
        <v>3764.19690840682</v>
      </c>
      <c r="J2603" s="42" t="n">
        <v>24.5871538851837</v>
      </c>
      <c r="K2603" s="42"/>
    </row>
    <row r="2604" ht="15" customHeight="1">
      <c r="A2604" t="s">
        <v>168</v>
      </c>
      <c r="B2604" t="s">
        <v>174</v>
      </c>
      <c r="C2604" t="s">
        <v>201</v>
      </c>
      <c r="D2604" s="33" t="s">
        <v>204</v>
      </c>
      <c r="E2604" t="s">
        <v>221</v>
      </c>
      <c r="F2604" s="33" t="s">
        <v>209</v>
      </c>
      <c r="G2604" s="41" t="n">
        <v>0</v>
      </c>
      <c r="H2604" s="41" t="n">
        <v>0</v>
      </c>
      <c r="I2604" s="41" t="n">
        <v>0</v>
      </c>
      <c r="J2604" s="42"/>
      <c r="K2604" s="42"/>
    </row>
    <row r="2605" ht="15" customHeight="1">
      <c r="A2605" t="s">
        <v>168</v>
      </c>
      <c r="B2605" t="s">
        <v>174</v>
      </c>
      <c r="C2605" t="s">
        <v>201</v>
      </c>
      <c r="D2605" s="33" t="s">
        <v>204</v>
      </c>
      <c r="E2605" t="s">
        <v>222</v>
      </c>
      <c r="F2605" s="33" t="s">
        <v>209</v>
      </c>
      <c r="G2605" s="41" t="n">
        <v>430.63679983435</v>
      </c>
      <c r="H2605" s="41" t="n">
        <v>-220.733315943501</v>
      </c>
      <c r="I2605" s="41" t="n">
        <v>1082.0069156122</v>
      </c>
      <c r="J2605" s="42" t="n">
        <v>77.12656231743</v>
      </c>
      <c r="K2605" s="42"/>
    </row>
    <row r="2606" ht="15" customHeight="1">
      <c r="A2606" t="s">
        <v>168</v>
      </c>
      <c r="B2606" t="s">
        <v>174</v>
      </c>
      <c r="C2606" t="s">
        <v>201</v>
      </c>
      <c r="D2606" s="33" t="s">
        <v>204</v>
      </c>
      <c r="E2606" t="s">
        <v>206</v>
      </c>
      <c r="F2606" s="33" t="s">
        <v>209</v>
      </c>
      <c r="G2606" s="41" t="n">
        <v>9197.60895908068</v>
      </c>
      <c r="H2606" s="41" t="n">
        <v>7052.8353008823</v>
      </c>
      <c r="I2606" s="41" t="n">
        <v>11342.3826172791</v>
      </c>
      <c r="J2606" s="42" t="n">
        <v>11.8903273132463</v>
      </c>
      <c r="K2606" s="42"/>
    </row>
    <row r="2607" ht="15" customHeight="1">
      <c r="A2607" t="s">
        <v>168</v>
      </c>
      <c r="B2607" t="s">
        <v>174</v>
      </c>
      <c r="C2607" t="s">
        <v>201</v>
      </c>
      <c r="D2607" s="33" t="s">
        <v>205</v>
      </c>
      <c r="E2607" t="s">
        <v>217</v>
      </c>
      <c r="F2607" s="33" t="s">
        <v>209</v>
      </c>
      <c r="G2607" s="41" t="n">
        <v>2572.7560407889</v>
      </c>
      <c r="H2607" s="41" t="n">
        <v>1127.62205024814</v>
      </c>
      <c r="I2607" s="41" t="n">
        <v>4017.89003132966</v>
      </c>
      <c r="J2607" s="42" t="n">
        <v>28.6415682435351</v>
      </c>
      <c r="K2607" s="42"/>
    </row>
    <row r="2608" ht="15" customHeight="1">
      <c r="A2608" t="s">
        <v>168</v>
      </c>
      <c r="B2608" t="s">
        <v>174</v>
      </c>
      <c r="C2608" t="s">
        <v>201</v>
      </c>
      <c r="D2608" s="33" t="s">
        <v>205</v>
      </c>
      <c r="E2608" t="s">
        <v>218</v>
      </c>
      <c r="F2608" s="33" t="s">
        <v>209</v>
      </c>
      <c r="G2608" s="41" t="n">
        <v>333.048722563286</v>
      </c>
      <c r="H2608" s="41" t="n">
        <v>-131.874734233001</v>
      </c>
      <c r="I2608" s="41" t="n">
        <v>797.972179359572</v>
      </c>
      <c r="J2608" s="42" t="n">
        <v>71.1804894902501</v>
      </c>
      <c r="K2608" s="42"/>
    </row>
    <row r="2609" ht="15" customHeight="1">
      <c r="A2609" t="s">
        <v>168</v>
      </c>
      <c r="B2609" t="s">
        <v>174</v>
      </c>
      <c r="C2609" t="s">
        <v>201</v>
      </c>
      <c r="D2609" s="33" t="s">
        <v>205</v>
      </c>
      <c r="E2609" t="s">
        <v>219</v>
      </c>
      <c r="F2609" s="33" t="s">
        <v>209</v>
      </c>
      <c r="G2609" s="41" t="n">
        <v>115.906654169499</v>
      </c>
      <c r="H2609" s="41" t="n">
        <v>-111.853404496258</v>
      </c>
      <c r="I2609" s="41" t="n">
        <v>343.666712835256</v>
      </c>
      <c r="J2609" s="42" t="n">
        <v>100.197406588158</v>
      </c>
      <c r="K2609" s="42"/>
    </row>
    <row r="2610" ht="15" customHeight="1">
      <c r="A2610" t="s">
        <v>168</v>
      </c>
      <c r="B2610" t="s">
        <v>174</v>
      </c>
      <c r="C2610" t="s">
        <v>201</v>
      </c>
      <c r="D2610" s="33" t="s">
        <v>205</v>
      </c>
      <c r="E2610" t="s">
        <v>220</v>
      </c>
      <c r="F2610" s="33" t="s">
        <v>209</v>
      </c>
      <c r="G2610" s="41" t="n">
        <v>2483.02689247513</v>
      </c>
      <c r="H2610" s="41" t="n">
        <v>1205.9733461815</v>
      </c>
      <c r="I2610" s="41" t="n">
        <v>3760.08043876876</v>
      </c>
      <c r="J2610" s="42" t="n">
        <v>26.224968090453</v>
      </c>
      <c r="K2610" s="42"/>
    </row>
    <row r="2611" ht="15" customHeight="1">
      <c r="A2611" t="s">
        <v>168</v>
      </c>
      <c r="B2611" t="s">
        <v>174</v>
      </c>
      <c r="C2611" t="s">
        <v>201</v>
      </c>
      <c r="D2611" s="33" t="s">
        <v>205</v>
      </c>
      <c r="E2611" t="s">
        <v>222</v>
      </c>
      <c r="F2611" s="33" t="s">
        <v>209</v>
      </c>
      <c r="G2611" s="41" t="n">
        <v>252.825075171072</v>
      </c>
      <c r="H2611" s="41" t="n">
        <v>-98.8922771105771</v>
      </c>
      <c r="I2611" s="41" t="n">
        <v>604.542427452722</v>
      </c>
      <c r="J2611" s="42" t="n">
        <v>70.9350590057157</v>
      </c>
      <c r="K2611" s="42"/>
    </row>
    <row r="2612" ht="15" customHeight="1">
      <c r="A2612" t="s">
        <v>168</v>
      </c>
      <c r="B2612" t="s">
        <v>174</v>
      </c>
      <c r="C2612" t="s">
        <v>201</v>
      </c>
      <c r="D2612" s="33" t="s">
        <v>205</v>
      </c>
      <c r="E2612" t="s">
        <v>206</v>
      </c>
      <c r="F2612" s="33" t="s">
        <v>209</v>
      </c>
      <c r="G2612" s="41" t="n">
        <v>5757.56338516788</v>
      </c>
      <c r="H2612" s="41" t="n">
        <v>3865.25288936165</v>
      </c>
      <c r="I2612" s="41" t="n">
        <v>7649.87388097411</v>
      </c>
      <c r="J2612" s="42" t="n">
        <v>16.7587242318146</v>
      </c>
      <c r="K2612" s="42"/>
    </row>
    <row r="2613" ht="15" customHeight="1">
      <c r="A2613" t="s">
        <v>168</v>
      </c>
      <c r="B2613" t="s">
        <v>174</v>
      </c>
      <c r="C2613" t="s">
        <v>201</v>
      </c>
      <c r="D2613" t="s">
        <v>206</v>
      </c>
      <c r="E2613" t="s">
        <v>206</v>
      </c>
      <c r="F2613" s="33" t="s">
        <v>209</v>
      </c>
      <c r="G2613" s="41" t="n">
        <v>328546.729952733</v>
      </c>
      <c r="H2613" s="41" t="n">
        <v>315985.627832111</v>
      </c>
      <c r="I2613" s="41" t="n">
        <v>341107.832073356</v>
      </c>
      <c r="J2613" s="42" t="n">
        <v>1.94947594919935</v>
      </c>
      <c r="K2613" s="42"/>
    </row>
    <row r="2614" ht="15" customHeight="1">
      <c r="A2614" t="s">
        <v>168</v>
      </c>
      <c r="B2614" t="s">
        <v>189</v>
      </c>
      <c r="C2614" t="s">
        <v>201</v>
      </c>
      <c r="D2614" s="33" t="s">
        <v>202</v>
      </c>
      <c r="E2614" t="s">
        <v>217</v>
      </c>
      <c r="F2614" s="33" t="s">
        <v>209</v>
      </c>
      <c r="G2614" s="41" t="n">
        <v>9212.7006146384</v>
      </c>
      <c r="H2614" s="41" t="n">
        <v>7861.9402726058</v>
      </c>
      <c r="I2614" s="41" t="n">
        <v>10563.460956671</v>
      </c>
      <c r="J2614" s="42" t="n">
        <v>7.47616069190152</v>
      </c>
      <c r="K2614" s="42"/>
    </row>
    <row r="2615" ht="15" customHeight="1">
      <c r="A2615" t="s">
        <v>168</v>
      </c>
      <c r="B2615" t="s">
        <v>189</v>
      </c>
      <c r="C2615" t="s">
        <v>201</v>
      </c>
      <c r="D2615" s="33" t="s">
        <v>202</v>
      </c>
      <c r="E2615" t="s">
        <v>218</v>
      </c>
      <c r="F2615" s="33" t="s">
        <v>209</v>
      </c>
      <c r="G2615" s="41" t="n">
        <v>1669.21676767091</v>
      </c>
      <c r="H2615" s="41" t="n">
        <v>1178.64128272944</v>
      </c>
      <c r="I2615" s="41" t="n">
        <v>2159.79225261238</v>
      </c>
      <c r="J2615" s="42" t="n">
        <v>14.9858157066877</v>
      </c>
      <c r="K2615" s="42"/>
    </row>
    <row r="2616" ht="15" customHeight="1">
      <c r="A2616" t="s">
        <v>168</v>
      </c>
      <c r="B2616" t="s">
        <v>189</v>
      </c>
      <c r="C2616" t="s">
        <v>201</v>
      </c>
      <c r="D2616" s="33" t="s">
        <v>202</v>
      </c>
      <c r="E2616" t="s">
        <v>219</v>
      </c>
      <c r="F2616" s="33" t="s">
        <v>209</v>
      </c>
      <c r="G2616" s="41" t="n">
        <v>227.894318707669</v>
      </c>
      <c r="H2616" s="41" t="n">
        <v>42.4683921313587</v>
      </c>
      <c r="I2616" s="41" t="n">
        <v>413.320245283978</v>
      </c>
      <c r="J2616" s="42" t="n">
        <v>41.48816661338</v>
      </c>
      <c r="K2616" s="42"/>
    </row>
    <row r="2617" ht="15" customHeight="1">
      <c r="A2617" t="s">
        <v>168</v>
      </c>
      <c r="B2617" t="s">
        <v>189</v>
      </c>
      <c r="C2617" t="s">
        <v>201</v>
      </c>
      <c r="D2617" s="33" t="s">
        <v>202</v>
      </c>
      <c r="E2617" t="s">
        <v>220</v>
      </c>
      <c r="F2617" s="33" t="s">
        <v>209</v>
      </c>
      <c r="G2617" s="41" t="n">
        <v>6631.3142703341</v>
      </c>
      <c r="H2617" s="41" t="n">
        <v>5541.21554636388</v>
      </c>
      <c r="I2617" s="41" t="n">
        <v>7721.41299430432</v>
      </c>
      <c r="J2617" s="42" t="n">
        <v>8.38211287990735</v>
      </c>
      <c r="K2617" s="42"/>
    </row>
    <row r="2618" ht="15" customHeight="1">
      <c r="A2618" t="s">
        <v>168</v>
      </c>
      <c r="B2618" t="s">
        <v>189</v>
      </c>
      <c r="C2618" t="s">
        <v>201</v>
      </c>
      <c r="D2618" s="33" t="s">
        <v>202</v>
      </c>
      <c r="E2618" t="s">
        <v>221</v>
      </c>
      <c r="F2618" s="33" t="s">
        <v>209</v>
      </c>
      <c r="G2618" s="41" t="n">
        <v>125.359979423339</v>
      </c>
      <c r="H2618" s="41" t="n">
        <v>0.572354601956448</v>
      </c>
      <c r="I2618" s="41" t="n">
        <v>250.147604244721</v>
      </c>
      <c r="J2618" s="42" t="n">
        <v>50.7574611151593</v>
      </c>
      <c r="K2618" s="42"/>
    </row>
    <row r="2619" ht="15" customHeight="1">
      <c r="A2619" t="s">
        <v>168</v>
      </c>
      <c r="B2619" t="s">
        <v>189</v>
      </c>
      <c r="C2619" t="s">
        <v>201</v>
      </c>
      <c r="D2619" s="33" t="s">
        <v>202</v>
      </c>
      <c r="E2619" t="s">
        <v>222</v>
      </c>
      <c r="F2619" s="33" t="s">
        <v>209</v>
      </c>
      <c r="G2619" s="41" t="n">
        <v>1664.07485308399</v>
      </c>
      <c r="H2619" s="41" t="n">
        <v>1058.07306642075</v>
      </c>
      <c r="I2619" s="41" t="n">
        <v>2270.07663974723</v>
      </c>
      <c r="J2619" s="42" t="n">
        <v>18.5689920836433</v>
      </c>
      <c r="K2619" s="42"/>
    </row>
    <row r="2620" ht="15" customHeight="1">
      <c r="A2620" t="s">
        <v>168</v>
      </c>
      <c r="B2620" t="s">
        <v>189</v>
      </c>
      <c r="C2620" t="s">
        <v>201</v>
      </c>
      <c r="D2620" s="33" t="s">
        <v>202</v>
      </c>
      <c r="E2620" t="s">
        <v>206</v>
      </c>
      <c r="F2620" s="33" t="s">
        <v>209</v>
      </c>
      <c r="G2620" s="41" t="n">
        <v>19530.5608038584</v>
      </c>
      <c r="H2620" s="41" t="n">
        <v>18131.2073520732</v>
      </c>
      <c r="I2620" s="41" t="n">
        <v>20929.9142556437</v>
      </c>
      <c r="J2620" s="42" t="n">
        <v>3.65342329634843</v>
      </c>
      <c r="K2620" s="42"/>
    </row>
    <row r="2621" ht="15" customHeight="1">
      <c r="A2621" t="s">
        <v>168</v>
      </c>
      <c r="B2621" t="s">
        <v>189</v>
      </c>
      <c r="C2621" t="s">
        <v>201</v>
      </c>
      <c r="D2621" s="33" t="s">
        <v>203</v>
      </c>
      <c r="E2621" t="s">
        <v>217</v>
      </c>
      <c r="F2621" s="33" t="s">
        <v>209</v>
      </c>
      <c r="G2621" s="41" t="n">
        <v>1081.49475402735</v>
      </c>
      <c r="H2621" s="41" t="n">
        <v>662.265059702432</v>
      </c>
      <c r="I2621" s="41" t="n">
        <v>1500.72444835227</v>
      </c>
      <c r="J2621" s="42" t="n">
        <v>19.7658230682821</v>
      </c>
      <c r="K2621" s="42"/>
    </row>
    <row r="2622" ht="15" customHeight="1">
      <c r="A2622" t="s">
        <v>168</v>
      </c>
      <c r="B2622" t="s">
        <v>189</v>
      </c>
      <c r="C2622" t="s">
        <v>201</v>
      </c>
      <c r="D2622" s="33" t="s">
        <v>203</v>
      </c>
      <c r="E2622" t="s">
        <v>218</v>
      </c>
      <c r="F2622" s="33" t="s">
        <v>209</v>
      </c>
      <c r="G2622" s="41" t="n">
        <v>279.162269985593</v>
      </c>
      <c r="H2622" s="41" t="n">
        <v>8.62709764681881</v>
      </c>
      <c r="I2622" s="41" t="n">
        <v>549.697442324367</v>
      </c>
      <c r="J2622" s="42" t="n">
        <v>49.4144878987655</v>
      </c>
      <c r="K2622" s="42"/>
    </row>
    <row r="2623" ht="15" customHeight="1">
      <c r="A2623" t="s">
        <v>168</v>
      </c>
      <c r="B2623" t="s">
        <v>189</v>
      </c>
      <c r="C2623" t="s">
        <v>201</v>
      </c>
      <c r="D2623" s="33" t="s">
        <v>203</v>
      </c>
      <c r="E2623" t="s">
        <v>219</v>
      </c>
      <c r="F2623" s="33" t="s">
        <v>209</v>
      </c>
      <c r="G2623" s="41" t="n">
        <v>0</v>
      </c>
      <c r="H2623" s="41" t="n">
        <v>0</v>
      </c>
      <c r="I2623" s="41" t="n">
        <v>0</v>
      </c>
      <c r="J2623" s="42"/>
      <c r="K2623" s="42"/>
    </row>
    <row r="2624" ht="15" customHeight="1">
      <c r="A2624" t="s">
        <v>168</v>
      </c>
      <c r="B2624" t="s">
        <v>189</v>
      </c>
      <c r="C2624" t="s">
        <v>201</v>
      </c>
      <c r="D2624" s="33" t="s">
        <v>203</v>
      </c>
      <c r="E2624" t="s">
        <v>220</v>
      </c>
      <c r="F2624" s="33" t="s">
        <v>209</v>
      </c>
      <c r="G2624" s="41" t="n">
        <v>582.43968783958</v>
      </c>
      <c r="H2624" s="41" t="n">
        <v>325.582733225711</v>
      </c>
      <c r="I2624" s="41" t="n">
        <v>839.296642453449</v>
      </c>
      <c r="J2624" s="42" t="n">
        <v>22.4867997743322</v>
      </c>
      <c r="K2624" s="42"/>
    </row>
    <row r="2625" ht="15" customHeight="1">
      <c r="A2625" t="s">
        <v>168</v>
      </c>
      <c r="B2625" t="s">
        <v>189</v>
      </c>
      <c r="C2625" t="s">
        <v>201</v>
      </c>
      <c r="D2625" s="33" t="s">
        <v>203</v>
      </c>
      <c r="E2625" t="s">
        <v>221</v>
      </c>
      <c r="F2625" s="33" t="s">
        <v>209</v>
      </c>
      <c r="G2625" s="41" t="n">
        <v>40.7526609049228</v>
      </c>
      <c r="H2625" s="41" t="n">
        <v>-16.827532668505</v>
      </c>
      <c r="I2625" s="41" t="n">
        <v>98.3328544783506</v>
      </c>
      <c r="J2625" s="42" t="n">
        <v>72.0450975859025</v>
      </c>
      <c r="K2625" s="42"/>
    </row>
    <row r="2626" ht="15" customHeight="1">
      <c r="A2626" t="s">
        <v>168</v>
      </c>
      <c r="B2626" t="s">
        <v>189</v>
      </c>
      <c r="C2626" t="s">
        <v>201</v>
      </c>
      <c r="D2626" s="33" t="s">
        <v>203</v>
      </c>
      <c r="E2626" t="s">
        <v>222</v>
      </c>
      <c r="F2626" s="33" t="s">
        <v>209</v>
      </c>
      <c r="G2626" s="41" t="n">
        <v>62.3696358399342</v>
      </c>
      <c r="H2626" s="41" t="n">
        <v>-25.4532049267553</v>
      </c>
      <c r="I2626" s="41" t="n">
        <v>150.192476606624</v>
      </c>
      <c r="J2626" s="42" t="n">
        <v>71.79952263807</v>
      </c>
      <c r="K2626" s="42"/>
    </row>
    <row r="2627" ht="15" customHeight="1">
      <c r="A2627" t="s">
        <v>168</v>
      </c>
      <c r="B2627" t="s">
        <v>189</v>
      </c>
      <c r="C2627" t="s">
        <v>201</v>
      </c>
      <c r="D2627" s="33" t="s">
        <v>203</v>
      </c>
      <c r="E2627" t="s">
        <v>206</v>
      </c>
      <c r="F2627" s="33" t="s">
        <v>209</v>
      </c>
      <c r="G2627" s="41" t="n">
        <v>2046.21900859738</v>
      </c>
      <c r="H2627" s="41" t="n">
        <v>1533.82717287636</v>
      </c>
      <c r="I2627" s="41" t="n">
        <v>2558.6108443184</v>
      </c>
      <c r="J2627" s="42" t="n">
        <v>12.7684262004975</v>
      </c>
      <c r="K2627" s="42"/>
    </row>
    <row r="2628" ht="15" customHeight="1">
      <c r="A2628" t="s">
        <v>168</v>
      </c>
      <c r="B2628" t="s">
        <v>189</v>
      </c>
      <c r="C2628" t="s">
        <v>201</v>
      </c>
      <c r="D2628" s="33" t="s">
        <v>204</v>
      </c>
      <c r="E2628" t="s">
        <v>217</v>
      </c>
      <c r="F2628" s="33" t="s">
        <v>209</v>
      </c>
      <c r="G2628" s="41" t="n">
        <v>112.75732445957</v>
      </c>
      <c r="H2628" s="41" t="n">
        <v>0.295808522725466</v>
      </c>
      <c r="I2628" s="41" t="n">
        <v>225.218840396414</v>
      </c>
      <c r="J2628" s="42" t="n">
        <v>50.8564984849642</v>
      </c>
      <c r="K2628" s="42"/>
    </row>
    <row r="2629" ht="15" customHeight="1">
      <c r="A2629" t="s">
        <v>168</v>
      </c>
      <c r="B2629" t="s">
        <v>189</v>
      </c>
      <c r="C2629" t="s">
        <v>201</v>
      </c>
      <c r="D2629" s="33" t="s">
        <v>204</v>
      </c>
      <c r="E2629" t="s">
        <v>218</v>
      </c>
      <c r="F2629" s="33" t="s">
        <v>209</v>
      </c>
      <c r="G2629" s="41" t="n">
        <v>52.4129514079353</v>
      </c>
      <c r="H2629" s="41" t="n">
        <v>-22.7331876019732</v>
      </c>
      <c r="I2629" s="41" t="n">
        <v>127.559090417844</v>
      </c>
      <c r="J2629" s="42" t="n">
        <v>73.1063901758952</v>
      </c>
      <c r="K2629" s="42"/>
    </row>
    <row r="2630" ht="15" customHeight="1">
      <c r="A2630" t="s">
        <v>168</v>
      </c>
      <c r="B2630" t="s">
        <v>189</v>
      </c>
      <c r="C2630" t="s">
        <v>201</v>
      </c>
      <c r="D2630" s="33" t="s">
        <v>204</v>
      </c>
      <c r="E2630" t="s">
        <v>220</v>
      </c>
      <c r="F2630" s="33" t="s">
        <v>209</v>
      </c>
      <c r="G2630" s="41" t="n">
        <v>220.157050017285</v>
      </c>
      <c r="H2630" s="41" t="n">
        <v>60.6989982060334</v>
      </c>
      <c r="I2630" s="41" t="n">
        <v>379.615101828536</v>
      </c>
      <c r="J2630" s="42" t="n">
        <v>36.9318566090238</v>
      </c>
      <c r="K2630" s="42"/>
    </row>
    <row r="2631" ht="15" customHeight="1">
      <c r="A2631" t="s">
        <v>168</v>
      </c>
      <c r="B2631" t="s">
        <v>189</v>
      </c>
      <c r="C2631" t="s">
        <v>201</v>
      </c>
      <c r="D2631" s="33" t="s">
        <v>204</v>
      </c>
      <c r="E2631" t="s">
        <v>221</v>
      </c>
      <c r="F2631" s="33" t="s">
        <v>209</v>
      </c>
      <c r="G2631" s="41" t="n">
        <v>0</v>
      </c>
      <c r="H2631" s="41" t="n">
        <v>0</v>
      </c>
      <c r="I2631" s="41" t="n">
        <v>0</v>
      </c>
      <c r="J2631" s="42"/>
      <c r="K2631" s="42"/>
    </row>
    <row r="2632" ht="15" customHeight="1">
      <c r="A2632" t="s">
        <v>168</v>
      </c>
      <c r="B2632" t="s">
        <v>189</v>
      </c>
      <c r="C2632" t="s">
        <v>201</v>
      </c>
      <c r="D2632" s="33" t="s">
        <v>204</v>
      </c>
      <c r="E2632" t="s">
        <v>222</v>
      </c>
      <c r="F2632" s="33" t="s">
        <v>209</v>
      </c>
      <c r="G2632" s="41" t="n">
        <v>0</v>
      </c>
      <c r="H2632" s="41" t="n">
        <v>0</v>
      </c>
      <c r="I2632" s="41" t="n">
        <v>0</v>
      </c>
      <c r="J2632" s="42"/>
      <c r="K2632" s="42"/>
    </row>
    <row r="2633" ht="15" customHeight="1">
      <c r="A2633" t="s">
        <v>168</v>
      </c>
      <c r="B2633" t="s">
        <v>189</v>
      </c>
      <c r="C2633" t="s">
        <v>201</v>
      </c>
      <c r="D2633" s="33" t="s">
        <v>204</v>
      </c>
      <c r="E2633" t="s">
        <v>206</v>
      </c>
      <c r="F2633" s="33" t="s">
        <v>209</v>
      </c>
      <c r="G2633" s="41" t="n">
        <v>385.32732588479</v>
      </c>
      <c r="H2633" s="41" t="n">
        <v>147.351117497362</v>
      </c>
      <c r="I2633" s="41" t="n">
        <v>623.303534272217</v>
      </c>
      <c r="J2633" s="42" t="n">
        <v>31.4913309769655</v>
      </c>
      <c r="K2633" s="42"/>
    </row>
    <row r="2634" ht="15" customHeight="1">
      <c r="A2634" t="s">
        <v>168</v>
      </c>
      <c r="B2634" t="s">
        <v>189</v>
      </c>
      <c r="C2634" t="s">
        <v>201</v>
      </c>
      <c r="D2634" s="33" t="s">
        <v>205</v>
      </c>
      <c r="E2634" t="s">
        <v>217</v>
      </c>
      <c r="F2634" s="33" t="s">
        <v>209</v>
      </c>
      <c r="G2634" s="41" t="n">
        <v>224.976908252039</v>
      </c>
      <c r="H2634" s="41" t="n">
        <v>71.6544896421903</v>
      </c>
      <c r="I2634" s="41" t="n">
        <v>378.299326861888</v>
      </c>
      <c r="J2634" s="42" t="n">
        <v>34.7500154109938</v>
      </c>
      <c r="K2634" s="42"/>
    </row>
    <row r="2635" ht="15" customHeight="1">
      <c r="A2635" t="s">
        <v>168</v>
      </c>
      <c r="B2635" t="s">
        <v>189</v>
      </c>
      <c r="C2635" t="s">
        <v>201</v>
      </c>
      <c r="D2635" s="33" t="s">
        <v>205</v>
      </c>
      <c r="E2635" t="s">
        <v>220</v>
      </c>
      <c r="F2635" s="33" t="s">
        <v>209</v>
      </c>
      <c r="G2635" s="41" t="n">
        <v>253.469377248066</v>
      </c>
      <c r="H2635" s="41" t="n">
        <v>102.021420340845</v>
      </c>
      <c r="I2635" s="41" t="n">
        <v>404.917334155286</v>
      </c>
      <c r="J2635" s="42" t="n">
        <v>30.4666852083873</v>
      </c>
      <c r="K2635" s="42"/>
    </row>
    <row r="2636" ht="15" customHeight="1">
      <c r="A2636" t="s">
        <v>168</v>
      </c>
      <c r="B2636" t="s">
        <v>189</v>
      </c>
      <c r="C2636" t="s">
        <v>201</v>
      </c>
      <c r="D2636" s="33" t="s">
        <v>205</v>
      </c>
      <c r="E2636" t="s">
        <v>222</v>
      </c>
      <c r="F2636" s="33" t="s">
        <v>209</v>
      </c>
      <c r="G2636" s="41" t="n">
        <v>28.8761461260293</v>
      </c>
      <c r="H2636" s="41" t="n">
        <v>-27.9168755140277</v>
      </c>
      <c r="I2636" s="41" t="n">
        <v>85.6691677660864</v>
      </c>
      <c r="J2636" s="42" t="n">
        <v>100.286628009634</v>
      </c>
      <c r="K2636" s="42"/>
    </row>
    <row r="2637" ht="15" customHeight="1">
      <c r="A2637" t="s">
        <v>168</v>
      </c>
      <c r="B2637" t="s">
        <v>189</v>
      </c>
      <c r="C2637" t="s">
        <v>201</v>
      </c>
      <c r="D2637" s="33" t="s">
        <v>205</v>
      </c>
      <c r="E2637" t="s">
        <v>206</v>
      </c>
      <c r="F2637" s="33" t="s">
        <v>209</v>
      </c>
      <c r="G2637" s="41" t="n">
        <v>507.322431626134</v>
      </c>
      <c r="H2637" s="41" t="n">
        <v>276.175929185754</v>
      </c>
      <c r="I2637" s="41" t="n">
        <v>738.468934066514</v>
      </c>
      <c r="J2637" s="42" t="n">
        <v>23.2322110966637</v>
      </c>
      <c r="K2637" s="42"/>
    </row>
    <row r="2638" ht="15" customHeight="1">
      <c r="A2638" t="s">
        <v>168</v>
      </c>
      <c r="B2638" t="s">
        <v>189</v>
      </c>
      <c r="C2638" t="s">
        <v>201</v>
      </c>
      <c r="D2638" t="s">
        <v>206</v>
      </c>
      <c r="E2638" t="s">
        <v>206</v>
      </c>
      <c r="F2638" s="33" t="s">
        <v>209</v>
      </c>
      <c r="G2638" s="41" t="n">
        <v>22469.4295699667</v>
      </c>
      <c r="H2638" s="41" t="n">
        <v>21210.4979484305</v>
      </c>
      <c r="I2638" s="41" t="n">
        <v>23728.3611915029</v>
      </c>
      <c r="J2638" s="42" t="n">
        <v>2.85691539453581</v>
      </c>
      <c r="K2638" s="42"/>
    </row>
    <row r="2639" ht="15" customHeight="1">
      <c r="A2639" t="s">
        <v>168</v>
      </c>
      <c r="B2639" t="s">
        <v>190</v>
      </c>
      <c r="C2639" t="s">
        <v>201</v>
      </c>
      <c r="D2639" s="33" t="s">
        <v>202</v>
      </c>
      <c r="E2639" t="s">
        <v>217</v>
      </c>
      <c r="F2639" s="33" t="s">
        <v>209</v>
      </c>
      <c r="G2639" s="41" t="n">
        <v>43397.1158659884</v>
      </c>
      <c r="H2639" s="41" t="n">
        <v>38437.6914845682</v>
      </c>
      <c r="I2639" s="41" t="n">
        <v>48356.5402474086</v>
      </c>
      <c r="J2639" s="42" t="n">
        <v>5.82717001480771</v>
      </c>
      <c r="K2639" s="42"/>
    </row>
    <row r="2640" ht="15" customHeight="1">
      <c r="A2640" t="s">
        <v>168</v>
      </c>
      <c r="B2640" t="s">
        <v>190</v>
      </c>
      <c r="C2640" t="s">
        <v>201</v>
      </c>
      <c r="D2640" s="33" t="s">
        <v>202</v>
      </c>
      <c r="E2640" t="s">
        <v>218</v>
      </c>
      <c r="F2640" s="33" t="s">
        <v>209</v>
      </c>
      <c r="G2640" s="41" t="n">
        <v>4732.62480701277</v>
      </c>
      <c r="H2640" s="41" t="n">
        <v>3616.21243787479</v>
      </c>
      <c r="I2640" s="41" t="n">
        <v>5849.03717615075</v>
      </c>
      <c r="J2640" s="42" t="n">
        <v>12.0284550042696</v>
      </c>
      <c r="K2640" s="42"/>
    </row>
    <row r="2641" ht="15" customHeight="1">
      <c r="A2641" t="s">
        <v>168</v>
      </c>
      <c r="B2641" t="s">
        <v>190</v>
      </c>
      <c r="C2641" t="s">
        <v>201</v>
      </c>
      <c r="D2641" s="33" t="s">
        <v>202</v>
      </c>
      <c r="E2641" t="s">
        <v>219</v>
      </c>
      <c r="F2641" s="33" t="s">
        <v>209</v>
      </c>
      <c r="G2641" s="41" t="n">
        <v>848.519986206056</v>
      </c>
      <c r="H2641" s="41" t="n">
        <v>378.118107016779</v>
      </c>
      <c r="I2641" s="41" t="n">
        <v>1318.92186539533</v>
      </c>
      <c r="J2641" s="42" t="n">
        <v>28.2679461950896</v>
      </c>
      <c r="K2641" s="42"/>
    </row>
    <row r="2642" ht="15" customHeight="1">
      <c r="A2642" t="s">
        <v>168</v>
      </c>
      <c r="B2642" t="s">
        <v>190</v>
      </c>
      <c r="C2642" t="s">
        <v>201</v>
      </c>
      <c r="D2642" s="33" t="s">
        <v>202</v>
      </c>
      <c r="E2642" t="s">
        <v>220</v>
      </c>
      <c r="F2642" s="33" t="s">
        <v>209</v>
      </c>
      <c r="G2642" s="41" t="n">
        <v>23567.5355370112</v>
      </c>
      <c r="H2642" s="41" t="n">
        <v>20785.2347268005</v>
      </c>
      <c r="I2642" s="41" t="n">
        <v>26349.8363472219</v>
      </c>
      <c r="J2642" s="42" t="n">
        <v>6.01973254110665</v>
      </c>
      <c r="K2642" s="42"/>
    </row>
    <row r="2643" ht="15" customHeight="1">
      <c r="A2643" t="s">
        <v>168</v>
      </c>
      <c r="B2643" t="s">
        <v>190</v>
      </c>
      <c r="C2643" t="s">
        <v>201</v>
      </c>
      <c r="D2643" s="33" t="s">
        <v>202</v>
      </c>
      <c r="E2643" t="s">
        <v>221</v>
      </c>
      <c r="F2643" s="33" t="s">
        <v>209</v>
      </c>
      <c r="G2643" s="41" t="n">
        <v>315.80675487437</v>
      </c>
      <c r="H2643" s="41" t="n">
        <v>-8.70421342256861</v>
      </c>
      <c r="I2643" s="41" t="n">
        <v>640.31772317131</v>
      </c>
      <c r="J2643" s="42" t="n">
        <v>52.3956520637442</v>
      </c>
      <c r="K2643" s="42"/>
    </row>
    <row r="2644" ht="15" customHeight="1">
      <c r="A2644" t="s">
        <v>168</v>
      </c>
      <c r="B2644" t="s">
        <v>190</v>
      </c>
      <c r="C2644" t="s">
        <v>201</v>
      </c>
      <c r="D2644" s="33" t="s">
        <v>202</v>
      </c>
      <c r="E2644" t="s">
        <v>222</v>
      </c>
      <c r="F2644" s="33" t="s">
        <v>209</v>
      </c>
      <c r="G2644" s="41" t="n">
        <v>1525.65086715598</v>
      </c>
      <c r="H2644" s="41" t="n">
        <v>565.965522133829</v>
      </c>
      <c r="I2644" s="41" t="n">
        <v>2485.33621217813</v>
      </c>
      <c r="J2644" s="42" t="n">
        <v>32.0745806427809</v>
      </c>
      <c r="K2644" s="42"/>
    </row>
    <row r="2645" ht="15" customHeight="1">
      <c r="A2645" t="s">
        <v>168</v>
      </c>
      <c r="B2645" t="s">
        <v>190</v>
      </c>
      <c r="C2645" t="s">
        <v>201</v>
      </c>
      <c r="D2645" s="33" t="s">
        <v>202</v>
      </c>
      <c r="E2645" t="s">
        <v>206</v>
      </c>
      <c r="F2645" s="33" t="s">
        <v>209</v>
      </c>
      <c r="G2645" s="41" t="n">
        <v>74387.2538182487</v>
      </c>
      <c r="H2645" s="41" t="n">
        <v>68833.031276595</v>
      </c>
      <c r="I2645" s="41" t="n">
        <v>79941.4763599024</v>
      </c>
      <c r="J2645" s="42" t="n">
        <v>3.80725560683159</v>
      </c>
      <c r="K2645" s="42"/>
    </row>
    <row r="2646" ht="15" customHeight="1">
      <c r="A2646" t="s">
        <v>168</v>
      </c>
      <c r="B2646" t="s">
        <v>190</v>
      </c>
      <c r="C2646" t="s">
        <v>201</v>
      </c>
      <c r="D2646" s="33" t="s">
        <v>203</v>
      </c>
      <c r="E2646" t="s">
        <v>217</v>
      </c>
      <c r="F2646" s="33" t="s">
        <v>209</v>
      </c>
      <c r="G2646" s="41" t="n">
        <v>9698.70774955268</v>
      </c>
      <c r="H2646" s="41" t="n">
        <v>7776.91891593461</v>
      </c>
      <c r="I2646" s="41" t="n">
        <v>11620.4965831708</v>
      </c>
      <c r="J2646" s="42" t="n">
        <v>10.1036682266371</v>
      </c>
      <c r="K2646" s="42"/>
    </row>
    <row r="2647" ht="15" customHeight="1">
      <c r="A2647" t="s">
        <v>168</v>
      </c>
      <c r="B2647" t="s">
        <v>190</v>
      </c>
      <c r="C2647" t="s">
        <v>201</v>
      </c>
      <c r="D2647" s="33" t="s">
        <v>203</v>
      </c>
      <c r="E2647" t="s">
        <v>218</v>
      </c>
      <c r="F2647" s="33" t="s">
        <v>209</v>
      </c>
      <c r="G2647" s="41" t="n">
        <v>1392.39482617257</v>
      </c>
      <c r="H2647" s="41" t="n">
        <v>714.662345698473</v>
      </c>
      <c r="I2647" s="41" t="n">
        <v>2070.12730664667</v>
      </c>
      <c r="J2647" s="42" t="n">
        <v>24.8189373717458</v>
      </c>
      <c r="K2647" s="42"/>
    </row>
    <row r="2648" ht="15" customHeight="1">
      <c r="A2648" t="s">
        <v>168</v>
      </c>
      <c r="B2648" t="s">
        <v>190</v>
      </c>
      <c r="C2648" t="s">
        <v>201</v>
      </c>
      <c r="D2648" s="33" t="s">
        <v>203</v>
      </c>
      <c r="E2648" t="s">
        <v>219</v>
      </c>
      <c r="F2648" s="33" t="s">
        <v>209</v>
      </c>
      <c r="G2648" s="41" t="n">
        <v>243.659687055409</v>
      </c>
      <c r="H2648" s="41" t="n">
        <v>-83.3930338382144</v>
      </c>
      <c r="I2648" s="41" t="n">
        <v>570.712407949033</v>
      </c>
      <c r="J2648" s="42" t="n">
        <v>68.4417914687262</v>
      </c>
      <c r="K2648" s="42"/>
    </row>
    <row r="2649" ht="15" customHeight="1">
      <c r="A2649" t="s">
        <v>168</v>
      </c>
      <c r="B2649" t="s">
        <v>190</v>
      </c>
      <c r="C2649" t="s">
        <v>201</v>
      </c>
      <c r="D2649" s="33" t="s">
        <v>203</v>
      </c>
      <c r="E2649" t="s">
        <v>220</v>
      </c>
      <c r="F2649" s="33" t="s">
        <v>209</v>
      </c>
      <c r="G2649" s="41" t="n">
        <v>8924.99369834282</v>
      </c>
      <c r="H2649" s="41" t="n">
        <v>7155.88924828945</v>
      </c>
      <c r="I2649" s="41" t="n">
        <v>10694.0981483962</v>
      </c>
      <c r="J2649" s="42" t="n">
        <v>10.107246114206</v>
      </c>
      <c r="K2649" s="42"/>
    </row>
    <row r="2650" ht="15" customHeight="1">
      <c r="A2650" t="s">
        <v>168</v>
      </c>
      <c r="B2650" t="s">
        <v>190</v>
      </c>
      <c r="C2650" t="s">
        <v>201</v>
      </c>
      <c r="D2650" s="33" t="s">
        <v>203</v>
      </c>
      <c r="E2650" t="s">
        <v>221</v>
      </c>
      <c r="F2650" s="33" t="s">
        <v>209</v>
      </c>
      <c r="G2650" s="41" t="n">
        <v>81.1348395985465</v>
      </c>
      <c r="H2650" s="41" t="n">
        <v>-77.9586476161708</v>
      </c>
      <c r="I2650" s="41" t="n">
        <v>240.228326813264</v>
      </c>
      <c r="J2650" s="42" t="n">
        <v>99.9844135614969</v>
      </c>
      <c r="K2650" s="42"/>
    </row>
    <row r="2651" ht="15" customHeight="1">
      <c r="A2651" t="s">
        <v>168</v>
      </c>
      <c r="B2651" t="s">
        <v>190</v>
      </c>
      <c r="C2651" t="s">
        <v>201</v>
      </c>
      <c r="D2651" s="33" t="s">
        <v>203</v>
      </c>
      <c r="E2651" t="s">
        <v>222</v>
      </c>
      <c r="F2651" s="33" t="s">
        <v>209</v>
      </c>
      <c r="G2651" s="41" t="n">
        <v>218.017933367763</v>
      </c>
      <c r="H2651" s="41" t="n">
        <v>-138.953787187731</v>
      </c>
      <c r="I2651" s="41" t="n">
        <v>574.989653923257</v>
      </c>
      <c r="J2651" s="42" t="n">
        <v>83.4889267331271</v>
      </c>
      <c r="K2651" s="42"/>
    </row>
    <row r="2652" ht="15" customHeight="1">
      <c r="A2652" t="s">
        <v>168</v>
      </c>
      <c r="B2652" t="s">
        <v>190</v>
      </c>
      <c r="C2652" t="s">
        <v>201</v>
      </c>
      <c r="D2652" s="33" t="s">
        <v>203</v>
      </c>
      <c r="E2652" t="s">
        <v>206</v>
      </c>
      <c r="F2652" s="33" t="s">
        <v>209</v>
      </c>
      <c r="G2652" s="41" t="n">
        <v>20558.9087340898</v>
      </c>
      <c r="H2652" s="41" t="n">
        <v>18086.94836894</v>
      </c>
      <c r="I2652" s="41" t="n">
        <v>23030.8690992396</v>
      </c>
      <c r="J2652" s="42" t="n">
        <v>6.1309634732375</v>
      </c>
      <c r="K2652" s="42"/>
    </row>
    <row r="2653" ht="15" customHeight="1">
      <c r="A2653" t="s">
        <v>168</v>
      </c>
      <c r="B2653" t="s">
        <v>190</v>
      </c>
      <c r="C2653" t="s">
        <v>201</v>
      </c>
      <c r="D2653" s="33" t="s">
        <v>204</v>
      </c>
      <c r="E2653" t="s">
        <v>217</v>
      </c>
      <c r="F2653" s="33" t="s">
        <v>209</v>
      </c>
      <c r="G2653" s="41" t="n">
        <v>2041.96603495372</v>
      </c>
      <c r="H2653" s="41" t="n">
        <v>1171.5628751208</v>
      </c>
      <c r="I2653" s="41" t="n">
        <v>2912.36919478664</v>
      </c>
      <c r="J2653" s="42" t="n">
        <v>21.734979215987</v>
      </c>
      <c r="K2653" s="42"/>
    </row>
    <row r="2654" ht="15" customHeight="1">
      <c r="A2654" t="s">
        <v>168</v>
      </c>
      <c r="B2654" t="s">
        <v>190</v>
      </c>
      <c r="C2654" t="s">
        <v>201</v>
      </c>
      <c r="D2654" s="33" t="s">
        <v>204</v>
      </c>
      <c r="E2654" t="s">
        <v>218</v>
      </c>
      <c r="F2654" s="33" t="s">
        <v>209</v>
      </c>
      <c r="G2654" s="41" t="n">
        <v>249.266317822359</v>
      </c>
      <c r="H2654" s="41" t="n">
        <v>4.46921388825572</v>
      </c>
      <c r="I2654" s="41" t="n">
        <v>494.063421756463</v>
      </c>
      <c r="J2654" s="42" t="n">
        <v>50.0760381369814</v>
      </c>
      <c r="K2654" s="42"/>
    </row>
    <row r="2655" ht="15" customHeight="1">
      <c r="A2655" t="s">
        <v>168</v>
      </c>
      <c r="B2655" t="s">
        <v>190</v>
      </c>
      <c r="C2655" t="s">
        <v>201</v>
      </c>
      <c r="D2655" s="33" t="s">
        <v>204</v>
      </c>
      <c r="E2655" t="s">
        <v>219</v>
      </c>
      <c r="F2655" s="33" t="s">
        <v>209</v>
      </c>
      <c r="G2655" s="41" t="n">
        <v>168.977761346234</v>
      </c>
      <c r="H2655" s="41" t="n">
        <v>-87.4868386688464</v>
      </c>
      <c r="I2655" s="41" t="n">
        <v>425.442361361313</v>
      </c>
      <c r="J2655" s="42" t="n">
        <v>77.390055775517</v>
      </c>
      <c r="K2655" s="42"/>
    </row>
    <row r="2656" ht="15" customHeight="1">
      <c r="A2656" t="s">
        <v>168</v>
      </c>
      <c r="B2656" t="s">
        <v>190</v>
      </c>
      <c r="C2656" t="s">
        <v>201</v>
      </c>
      <c r="D2656" s="33" t="s">
        <v>204</v>
      </c>
      <c r="E2656" t="s">
        <v>220</v>
      </c>
      <c r="F2656" s="33" t="s">
        <v>209</v>
      </c>
      <c r="G2656" s="41" t="n">
        <v>1805.4786566129</v>
      </c>
      <c r="H2656" s="41" t="n">
        <v>1119.35425063014</v>
      </c>
      <c r="I2656" s="41" t="n">
        <v>2491.60306259565</v>
      </c>
      <c r="J2656" s="42" t="n">
        <v>19.3775021265945</v>
      </c>
      <c r="K2656" s="42"/>
    </row>
    <row r="2657" ht="15" customHeight="1">
      <c r="A2657" t="s">
        <v>168</v>
      </c>
      <c r="B2657" t="s">
        <v>190</v>
      </c>
      <c r="C2657" t="s">
        <v>201</v>
      </c>
      <c r="D2657" s="33" t="s">
        <v>204</v>
      </c>
      <c r="E2657" t="s">
        <v>221</v>
      </c>
      <c r="F2657" s="33" t="s">
        <v>209</v>
      </c>
      <c r="G2657" s="41" t="n">
        <v>0</v>
      </c>
      <c r="H2657" s="41" t="n">
        <v>0</v>
      </c>
      <c r="I2657" s="41" t="n">
        <v>0</v>
      </c>
      <c r="J2657" s="42"/>
      <c r="K2657" s="42"/>
    </row>
    <row r="2658" ht="15" customHeight="1">
      <c r="A2658" t="s">
        <v>168</v>
      </c>
      <c r="B2658" t="s">
        <v>190</v>
      </c>
      <c r="C2658" t="s">
        <v>201</v>
      </c>
      <c r="D2658" s="33" t="s">
        <v>204</v>
      </c>
      <c r="E2658" t="s">
        <v>222</v>
      </c>
      <c r="F2658" s="33" t="s">
        <v>209</v>
      </c>
      <c r="G2658" s="41" t="n">
        <v>363.84577420326</v>
      </c>
      <c r="H2658" s="41" t="n">
        <v>-187.42617169235</v>
      </c>
      <c r="I2658" s="41" t="n">
        <v>915.117720098869</v>
      </c>
      <c r="J2658" s="42" t="n">
        <v>77.2566443935644</v>
      </c>
      <c r="K2658" s="42"/>
    </row>
    <row r="2659" ht="15" customHeight="1">
      <c r="A2659" t="s">
        <v>168</v>
      </c>
      <c r="B2659" t="s">
        <v>190</v>
      </c>
      <c r="C2659" t="s">
        <v>201</v>
      </c>
      <c r="D2659" s="33" t="s">
        <v>204</v>
      </c>
      <c r="E2659" t="s">
        <v>206</v>
      </c>
      <c r="F2659" s="33" t="s">
        <v>209</v>
      </c>
      <c r="G2659" s="41" t="n">
        <v>4629.53454493847</v>
      </c>
      <c r="H2659" s="41" t="n">
        <v>3243.06684320475</v>
      </c>
      <c r="I2659" s="41" t="n">
        <v>6016.00224667219</v>
      </c>
      <c r="J2659" s="42" t="n">
        <v>15.2707269623942</v>
      </c>
      <c r="K2659" s="42"/>
    </row>
    <row r="2660" ht="15" customHeight="1">
      <c r="A2660" t="s">
        <v>168</v>
      </c>
      <c r="B2660" t="s">
        <v>190</v>
      </c>
      <c r="C2660" t="s">
        <v>201</v>
      </c>
      <c r="D2660" s="33" t="s">
        <v>205</v>
      </c>
      <c r="E2660" t="s">
        <v>217</v>
      </c>
      <c r="F2660" s="33" t="s">
        <v>209</v>
      </c>
      <c r="G2660" s="41" t="n">
        <v>1428.79579782537</v>
      </c>
      <c r="H2660" s="41" t="n">
        <v>638.014124943446</v>
      </c>
      <c r="I2660" s="41" t="n">
        <v>2219.5774707073</v>
      </c>
      <c r="J2660" s="42" t="n">
        <v>28.2210855669335</v>
      </c>
      <c r="K2660" s="42"/>
    </row>
    <row r="2661" ht="15" customHeight="1">
      <c r="A2661" t="s">
        <v>168</v>
      </c>
      <c r="B2661" t="s">
        <v>190</v>
      </c>
      <c r="C2661" t="s">
        <v>201</v>
      </c>
      <c r="D2661" s="33" t="s">
        <v>205</v>
      </c>
      <c r="E2661" t="s">
        <v>218</v>
      </c>
      <c r="F2661" s="33" t="s">
        <v>209</v>
      </c>
      <c r="G2661" s="41" t="n">
        <v>178.166954179725</v>
      </c>
      <c r="H2661" s="41" t="n">
        <v>-115.989127395672</v>
      </c>
      <c r="I2661" s="41" t="n">
        <v>472.323035755121</v>
      </c>
      <c r="J2661" s="42" t="n">
        <v>84.185628837318</v>
      </c>
      <c r="K2661" s="42"/>
    </row>
    <row r="2662" ht="15" customHeight="1">
      <c r="A2662" t="s">
        <v>168</v>
      </c>
      <c r="B2662" t="s">
        <v>190</v>
      </c>
      <c r="C2662" t="s">
        <v>201</v>
      </c>
      <c r="D2662" s="33" t="s">
        <v>205</v>
      </c>
      <c r="E2662" t="s">
        <v>220</v>
      </c>
      <c r="F2662" s="33" t="s">
        <v>209</v>
      </c>
      <c r="G2662" s="41" t="n">
        <v>2636.5771656673</v>
      </c>
      <c r="H2662" s="41" t="n">
        <v>1378.63905910023</v>
      </c>
      <c r="I2662" s="41" t="n">
        <v>3894.51527223436</v>
      </c>
      <c r="J2662" s="42" t="n">
        <v>24.327981174529</v>
      </c>
      <c r="K2662" s="42"/>
    </row>
    <row r="2663" ht="15" customHeight="1">
      <c r="A2663" t="s">
        <v>168</v>
      </c>
      <c r="B2663" t="s">
        <v>190</v>
      </c>
      <c r="C2663" t="s">
        <v>201</v>
      </c>
      <c r="D2663" s="33" t="s">
        <v>205</v>
      </c>
      <c r="E2663" t="s">
        <v>222</v>
      </c>
      <c r="F2663" s="33" t="s">
        <v>209</v>
      </c>
      <c r="G2663" s="41" t="n">
        <v>61.4983191179713</v>
      </c>
      <c r="H2663" s="41" t="n">
        <v>-58.0864980998048</v>
      </c>
      <c r="I2663" s="41" t="n">
        <v>181.083136335747</v>
      </c>
      <c r="J2663" s="42" t="n">
        <v>99.1516812280155</v>
      </c>
      <c r="K2663" s="42"/>
    </row>
    <row r="2664" ht="15" customHeight="1">
      <c r="A2664" t="s">
        <v>168</v>
      </c>
      <c r="B2664" t="s">
        <v>190</v>
      </c>
      <c r="C2664" t="s">
        <v>201</v>
      </c>
      <c r="D2664" s="33" t="s">
        <v>205</v>
      </c>
      <c r="E2664" t="s">
        <v>206</v>
      </c>
      <c r="F2664" s="33" t="s">
        <v>209</v>
      </c>
      <c r="G2664" s="41" t="n">
        <v>4305.03823679036</v>
      </c>
      <c r="H2664" s="41" t="n">
        <v>2812.40356678581</v>
      </c>
      <c r="I2664" s="41" t="n">
        <v>5797.67290679492</v>
      </c>
      <c r="J2664" s="42" t="n">
        <v>17.6792483244572</v>
      </c>
      <c r="K2664" s="42"/>
    </row>
    <row r="2665" ht="15" customHeight="1">
      <c r="A2665" t="s">
        <v>168</v>
      </c>
      <c r="B2665" t="s">
        <v>190</v>
      </c>
      <c r="C2665" t="s">
        <v>201</v>
      </c>
      <c r="D2665" t="s">
        <v>206</v>
      </c>
      <c r="E2665" t="s">
        <v>206</v>
      </c>
      <c r="F2665" s="33" t="s">
        <v>209</v>
      </c>
      <c r="G2665" s="41" t="n">
        <v>103880.735334067</v>
      </c>
      <c r="H2665" s="41" t="n">
        <v>99616.9823556542</v>
      </c>
      <c r="I2665" s="41" t="n">
        <v>108144.488312481</v>
      </c>
      <c r="J2665" s="42" t="n">
        <v>2.09287988933627</v>
      </c>
      <c r="K2665" s="42"/>
    </row>
    <row r="2666" ht="15" customHeight="1">
      <c r="A2666" t="s">
        <v>168</v>
      </c>
      <c r="B2666" t="s">
        <v>191</v>
      </c>
      <c r="C2666" t="s">
        <v>201</v>
      </c>
      <c r="D2666" s="33" t="s">
        <v>202</v>
      </c>
      <c r="E2666" t="s">
        <v>217</v>
      </c>
      <c r="F2666" s="33" t="s">
        <v>209</v>
      </c>
      <c r="G2666" s="41" t="n">
        <v>29533.2266538328</v>
      </c>
      <c r="H2666" s="41" t="n">
        <v>24246.4309880863</v>
      </c>
      <c r="I2666" s="41" t="n">
        <v>34820.0223195794</v>
      </c>
      <c r="J2666" s="42" t="n">
        <v>9.12785875340988</v>
      </c>
      <c r="K2666" s="42"/>
    </row>
    <row r="2667" ht="15" customHeight="1">
      <c r="A2667" t="s">
        <v>168</v>
      </c>
      <c r="B2667" t="s">
        <v>191</v>
      </c>
      <c r="C2667" t="s">
        <v>201</v>
      </c>
      <c r="D2667" s="33" t="s">
        <v>202</v>
      </c>
      <c r="E2667" t="s">
        <v>218</v>
      </c>
      <c r="F2667" s="33" t="s">
        <v>209</v>
      </c>
      <c r="G2667" s="41" t="n">
        <v>4267.2618071647</v>
      </c>
      <c r="H2667" s="41" t="n">
        <v>3368.43421247567</v>
      </c>
      <c r="I2667" s="41" t="n">
        <v>5166.08940185372</v>
      </c>
      <c r="J2667" s="42" t="n">
        <v>10.7402500519222</v>
      </c>
      <c r="K2667" s="42"/>
    </row>
    <row r="2668" ht="15" customHeight="1">
      <c r="A2668" t="s">
        <v>168</v>
      </c>
      <c r="B2668" t="s">
        <v>191</v>
      </c>
      <c r="C2668" t="s">
        <v>201</v>
      </c>
      <c r="D2668" s="33" t="s">
        <v>202</v>
      </c>
      <c r="E2668" t="s">
        <v>219</v>
      </c>
      <c r="F2668" s="33" t="s">
        <v>209</v>
      </c>
      <c r="G2668" s="41" t="n">
        <v>330.096262687074</v>
      </c>
      <c r="H2668" s="41" t="n">
        <v>-53.8604344423553</v>
      </c>
      <c r="I2668" s="41" t="n">
        <v>714.052959816503</v>
      </c>
      <c r="J2668" s="42" t="n">
        <v>59.3101365666541</v>
      </c>
      <c r="K2668" s="42"/>
    </row>
    <row r="2669" ht="15" customHeight="1">
      <c r="A2669" t="s">
        <v>168</v>
      </c>
      <c r="B2669" t="s">
        <v>191</v>
      </c>
      <c r="C2669" t="s">
        <v>201</v>
      </c>
      <c r="D2669" s="33" t="s">
        <v>202</v>
      </c>
      <c r="E2669" t="s">
        <v>220</v>
      </c>
      <c r="F2669" s="33" t="s">
        <v>209</v>
      </c>
      <c r="G2669" s="41" t="n">
        <v>18152.7890704288</v>
      </c>
      <c r="H2669" s="41" t="n">
        <v>15594.6967022885</v>
      </c>
      <c r="I2669" s="41" t="n">
        <v>20710.881438569</v>
      </c>
      <c r="J2669" s="42" t="n">
        <v>7.18555213765645</v>
      </c>
      <c r="K2669" s="42"/>
    </row>
    <row r="2670" ht="15" customHeight="1">
      <c r="A2670" t="s">
        <v>168</v>
      </c>
      <c r="B2670" t="s">
        <v>191</v>
      </c>
      <c r="C2670" t="s">
        <v>201</v>
      </c>
      <c r="D2670" s="33" t="s">
        <v>202</v>
      </c>
      <c r="E2670" t="s">
        <v>221</v>
      </c>
      <c r="F2670" s="33" t="s">
        <v>209</v>
      </c>
      <c r="G2670" s="41" t="n">
        <v>122.343332002252</v>
      </c>
      <c r="H2670" s="41" t="n">
        <v>-54.1722080176207</v>
      </c>
      <c r="I2670" s="41" t="n">
        <v>298.858872022125</v>
      </c>
      <c r="J2670" s="42" t="n">
        <v>73.5681653411237</v>
      </c>
      <c r="K2670" s="42"/>
    </row>
    <row r="2671" ht="15" customHeight="1">
      <c r="A2671" t="s">
        <v>168</v>
      </c>
      <c r="B2671" t="s">
        <v>191</v>
      </c>
      <c r="C2671" t="s">
        <v>201</v>
      </c>
      <c r="D2671" s="33" t="s">
        <v>202</v>
      </c>
      <c r="E2671" t="s">
        <v>222</v>
      </c>
      <c r="F2671" s="33" t="s">
        <v>209</v>
      </c>
      <c r="G2671" s="41" t="n">
        <v>1491.97902046339</v>
      </c>
      <c r="H2671" s="41" t="n">
        <v>523.150713928876</v>
      </c>
      <c r="I2671" s="41" t="n">
        <v>2460.80732699789</v>
      </c>
      <c r="J2671" s="42" t="n">
        <v>33.1109306099294</v>
      </c>
      <c r="K2671" s="42"/>
    </row>
    <row r="2672" ht="15" customHeight="1">
      <c r="A2672" t="s">
        <v>168</v>
      </c>
      <c r="B2672" t="s">
        <v>191</v>
      </c>
      <c r="C2672" t="s">
        <v>201</v>
      </c>
      <c r="D2672" s="33" t="s">
        <v>202</v>
      </c>
      <c r="E2672" t="s">
        <v>206</v>
      </c>
      <c r="F2672" s="33" t="s">
        <v>209</v>
      </c>
      <c r="G2672" s="41" t="n">
        <v>53897.696146579</v>
      </c>
      <c r="H2672" s="41" t="n">
        <v>50797.4414762786</v>
      </c>
      <c r="I2672" s="41" t="n">
        <v>56997.9508168794</v>
      </c>
      <c r="J2672" s="42" t="n">
        <v>2.93301614055778</v>
      </c>
      <c r="K2672" s="42"/>
    </row>
    <row r="2673" ht="15" customHeight="1">
      <c r="A2673" t="s">
        <v>168</v>
      </c>
      <c r="B2673" t="s">
        <v>191</v>
      </c>
      <c r="C2673" t="s">
        <v>201</v>
      </c>
      <c r="D2673" s="33" t="s">
        <v>203</v>
      </c>
      <c r="E2673" t="s">
        <v>217</v>
      </c>
      <c r="F2673" s="33" t="s">
        <v>209</v>
      </c>
      <c r="G2673" s="41" t="n">
        <v>3680.9516146916</v>
      </c>
      <c r="H2673" s="41" t="n">
        <v>2601.85497257904</v>
      </c>
      <c r="I2673" s="41" t="n">
        <v>4760.04825680415</v>
      </c>
      <c r="J2673" s="42" t="n">
        <v>14.9481523873793</v>
      </c>
      <c r="K2673" s="42"/>
    </row>
    <row r="2674" ht="15" customHeight="1">
      <c r="A2674" t="s">
        <v>168</v>
      </c>
      <c r="B2674" t="s">
        <v>191</v>
      </c>
      <c r="C2674" t="s">
        <v>201</v>
      </c>
      <c r="D2674" s="33" t="s">
        <v>203</v>
      </c>
      <c r="E2674" t="s">
        <v>218</v>
      </c>
      <c r="F2674" s="33" t="s">
        <v>209</v>
      </c>
      <c r="G2674" s="41" t="n">
        <v>1711.45191143486</v>
      </c>
      <c r="H2674" s="41" t="n">
        <v>753.734465750334</v>
      </c>
      <c r="I2674" s="41" t="n">
        <v>2669.16935711938</v>
      </c>
      <c r="J2674" s="42" t="n">
        <v>28.5338242534384</v>
      </c>
      <c r="K2674" s="42"/>
    </row>
    <row r="2675" ht="15" customHeight="1">
      <c r="A2675" t="s">
        <v>168</v>
      </c>
      <c r="B2675" t="s">
        <v>191</v>
      </c>
      <c r="C2675" t="s">
        <v>201</v>
      </c>
      <c r="D2675" s="33" t="s">
        <v>203</v>
      </c>
      <c r="E2675" t="s">
        <v>219</v>
      </c>
      <c r="F2675" s="33" t="s">
        <v>209</v>
      </c>
      <c r="G2675" s="41" t="n">
        <v>43.7153734052988</v>
      </c>
      <c r="H2675" s="41" t="n">
        <v>-44.2238957506637</v>
      </c>
      <c r="I2675" s="41" t="n">
        <v>131.654642561261</v>
      </c>
      <c r="J2675" s="42" t="n">
        <v>102.573681653701</v>
      </c>
      <c r="K2675" s="42"/>
    </row>
    <row r="2676" ht="15" customHeight="1">
      <c r="A2676" t="s">
        <v>168</v>
      </c>
      <c r="B2676" t="s">
        <v>191</v>
      </c>
      <c r="C2676" t="s">
        <v>201</v>
      </c>
      <c r="D2676" s="33" t="s">
        <v>203</v>
      </c>
      <c r="E2676" t="s">
        <v>220</v>
      </c>
      <c r="F2676" s="33" t="s">
        <v>209</v>
      </c>
      <c r="G2676" s="41" t="n">
        <v>4381.30668817347</v>
      </c>
      <c r="H2676" s="41" t="n">
        <v>2227.30760344627</v>
      </c>
      <c r="I2676" s="41" t="n">
        <v>6535.30577290067</v>
      </c>
      <c r="J2676" s="42" t="n">
        <v>25.0685459383818</v>
      </c>
      <c r="K2676" s="42"/>
    </row>
    <row r="2677" ht="15" customHeight="1">
      <c r="A2677" t="s">
        <v>168</v>
      </c>
      <c r="B2677" t="s">
        <v>191</v>
      </c>
      <c r="C2677" t="s">
        <v>201</v>
      </c>
      <c r="D2677" s="33" t="s">
        <v>203</v>
      </c>
      <c r="E2677" t="s">
        <v>221</v>
      </c>
      <c r="F2677" s="33" t="s">
        <v>209</v>
      </c>
      <c r="G2677" s="41" t="n">
        <v>96.4992805625627</v>
      </c>
      <c r="H2677" s="41" t="n">
        <v>-49.2735438747136</v>
      </c>
      <c r="I2677" s="41" t="n">
        <v>242.272104999839</v>
      </c>
      <c r="J2677" s="42" t="n">
        <v>77.0264313326886</v>
      </c>
      <c r="K2677" s="42"/>
    </row>
    <row r="2678" ht="15" customHeight="1">
      <c r="A2678" t="s">
        <v>168</v>
      </c>
      <c r="B2678" t="s">
        <v>191</v>
      </c>
      <c r="C2678" t="s">
        <v>201</v>
      </c>
      <c r="D2678" s="33" t="s">
        <v>203</v>
      </c>
      <c r="E2678" t="s">
        <v>222</v>
      </c>
      <c r="F2678" s="33" t="s">
        <v>209</v>
      </c>
      <c r="G2678" s="41" t="n">
        <v>372.209998830054</v>
      </c>
      <c r="H2678" s="41" t="n">
        <v>6.88951905670774</v>
      </c>
      <c r="I2678" s="41" t="n">
        <v>737.530478603401</v>
      </c>
      <c r="J2678" s="42" t="n">
        <v>50.0464490041478</v>
      </c>
      <c r="K2678" s="42"/>
    </row>
    <row r="2679" ht="15" customHeight="1">
      <c r="A2679" t="s">
        <v>168</v>
      </c>
      <c r="B2679" t="s">
        <v>191</v>
      </c>
      <c r="C2679" t="s">
        <v>201</v>
      </c>
      <c r="D2679" s="33" t="s">
        <v>203</v>
      </c>
      <c r="E2679" t="s">
        <v>206</v>
      </c>
      <c r="F2679" s="33" t="s">
        <v>209</v>
      </c>
      <c r="G2679" s="41" t="n">
        <v>10286.1348670978</v>
      </c>
      <c r="H2679" s="41" t="n">
        <v>7879.31435567981</v>
      </c>
      <c r="I2679" s="41" t="n">
        <v>12692.9553785159</v>
      </c>
      <c r="J2679" s="42" t="n">
        <v>11.9310529721749</v>
      </c>
      <c r="K2679" s="42"/>
    </row>
    <row r="2680" ht="15" customHeight="1">
      <c r="A2680" t="s">
        <v>168</v>
      </c>
      <c r="B2680" t="s">
        <v>191</v>
      </c>
      <c r="C2680" t="s">
        <v>201</v>
      </c>
      <c r="D2680" s="33" t="s">
        <v>204</v>
      </c>
      <c r="E2680" t="s">
        <v>217</v>
      </c>
      <c r="F2680" s="33" t="s">
        <v>209</v>
      </c>
      <c r="G2680" s="41" t="n">
        <v>611.588477858277</v>
      </c>
      <c r="H2680" s="41" t="n">
        <v>131.566860285396</v>
      </c>
      <c r="I2680" s="41" t="n">
        <v>1091.61009543116</v>
      </c>
      <c r="J2680" s="42" t="n">
        <v>40.021078271155</v>
      </c>
      <c r="K2680" s="42"/>
    </row>
    <row r="2681" ht="15" customHeight="1">
      <c r="A2681" t="s">
        <v>168</v>
      </c>
      <c r="B2681" t="s">
        <v>191</v>
      </c>
      <c r="C2681" t="s">
        <v>201</v>
      </c>
      <c r="D2681" s="33" t="s">
        <v>204</v>
      </c>
      <c r="E2681" t="s">
        <v>218</v>
      </c>
      <c r="F2681" s="33" t="s">
        <v>209</v>
      </c>
      <c r="G2681" s="41" t="n">
        <v>338.704709270802</v>
      </c>
      <c r="H2681" s="41" t="n">
        <v>16.197573659872</v>
      </c>
      <c r="I2681" s="41" t="n">
        <v>661.211844881732</v>
      </c>
      <c r="J2681" s="42" t="n">
        <v>48.5518046676456</v>
      </c>
      <c r="K2681" s="42"/>
    </row>
    <row r="2682" ht="15" customHeight="1">
      <c r="A2682" t="s">
        <v>168</v>
      </c>
      <c r="B2682" t="s">
        <v>191</v>
      </c>
      <c r="C2682" t="s">
        <v>201</v>
      </c>
      <c r="D2682" s="33" t="s">
        <v>204</v>
      </c>
      <c r="E2682" t="s">
        <v>220</v>
      </c>
      <c r="F2682" s="33" t="s">
        <v>209</v>
      </c>
      <c r="G2682" s="41" t="n">
        <v>563.613476078115</v>
      </c>
      <c r="H2682" s="41" t="n">
        <v>112.537694641062</v>
      </c>
      <c r="I2682" s="41" t="n">
        <v>1014.68925751517</v>
      </c>
      <c r="J2682" s="42" t="n">
        <v>40.8089504802128</v>
      </c>
      <c r="K2682" s="42"/>
    </row>
    <row r="2683" ht="15" customHeight="1">
      <c r="A2683" t="s">
        <v>168</v>
      </c>
      <c r="B2683" t="s">
        <v>191</v>
      </c>
      <c r="C2683" t="s">
        <v>201</v>
      </c>
      <c r="D2683" s="33" t="s">
        <v>204</v>
      </c>
      <c r="E2683" t="s">
        <v>221</v>
      </c>
      <c r="F2683" s="33" t="s">
        <v>209</v>
      </c>
      <c r="G2683" s="41" t="n">
        <v>0</v>
      </c>
      <c r="H2683" s="41" t="n">
        <v>0</v>
      </c>
      <c r="I2683" s="41" t="n">
        <v>0</v>
      </c>
      <c r="J2683" s="42"/>
      <c r="K2683" s="42"/>
    </row>
    <row r="2684" ht="15" customHeight="1">
      <c r="A2684" t="s">
        <v>168</v>
      </c>
      <c r="B2684" t="s">
        <v>191</v>
      </c>
      <c r="C2684" t="s">
        <v>201</v>
      </c>
      <c r="D2684" s="33" t="s">
        <v>204</v>
      </c>
      <c r="E2684" t="s">
        <v>222</v>
      </c>
      <c r="F2684" s="33" t="s">
        <v>209</v>
      </c>
      <c r="G2684" s="41" t="n">
        <v>175.704316016536</v>
      </c>
      <c r="H2684" s="41" t="n">
        <v>-23.2122626379686</v>
      </c>
      <c r="I2684" s="41" t="n">
        <v>374.62089467104</v>
      </c>
      <c r="J2684" s="42" t="n">
        <v>57.7265809019083</v>
      </c>
      <c r="K2684" s="42"/>
    </row>
    <row r="2685" ht="15" customHeight="1">
      <c r="A2685" t="s">
        <v>168</v>
      </c>
      <c r="B2685" t="s">
        <v>191</v>
      </c>
      <c r="C2685" t="s">
        <v>201</v>
      </c>
      <c r="D2685" s="33" t="s">
        <v>204</v>
      </c>
      <c r="E2685" t="s">
        <v>206</v>
      </c>
      <c r="F2685" s="33" t="s">
        <v>209</v>
      </c>
      <c r="G2685" s="41" t="n">
        <v>1689.61097922373</v>
      </c>
      <c r="H2685" s="41" t="n">
        <v>626.865378650961</v>
      </c>
      <c r="I2685" s="41" t="n">
        <v>2752.3565797965</v>
      </c>
      <c r="J2685" s="42" t="n">
        <v>32.0722831249401</v>
      </c>
      <c r="K2685" s="42"/>
    </row>
    <row r="2686" ht="15" customHeight="1">
      <c r="A2686" t="s">
        <v>168</v>
      </c>
      <c r="B2686" t="s">
        <v>191</v>
      </c>
      <c r="C2686" t="s">
        <v>201</v>
      </c>
      <c r="D2686" s="33" t="s">
        <v>205</v>
      </c>
      <c r="E2686" t="s">
        <v>217</v>
      </c>
      <c r="F2686" s="33" t="s">
        <v>209</v>
      </c>
      <c r="G2686" s="41" t="n">
        <v>768.978679160027</v>
      </c>
      <c r="H2686" s="41" t="n">
        <v>244.659680205673</v>
      </c>
      <c r="I2686" s="41" t="n">
        <v>1293.29767811438</v>
      </c>
      <c r="J2686" s="42" t="n">
        <v>34.7671091034379</v>
      </c>
      <c r="K2686" s="42"/>
    </row>
    <row r="2687" ht="15" customHeight="1">
      <c r="A2687" t="s">
        <v>168</v>
      </c>
      <c r="B2687" t="s">
        <v>191</v>
      </c>
      <c r="C2687" t="s">
        <v>201</v>
      </c>
      <c r="D2687" s="33" t="s">
        <v>205</v>
      </c>
      <c r="E2687" t="s">
        <v>218</v>
      </c>
      <c r="F2687" s="33" t="s">
        <v>209</v>
      </c>
      <c r="G2687" s="41" t="n">
        <v>101.93168261508</v>
      </c>
      <c r="H2687" s="41" t="n">
        <v>-43.1711232901619</v>
      </c>
      <c r="I2687" s="41" t="n">
        <v>247.034488520322</v>
      </c>
      <c r="J2687" s="42" t="n">
        <v>72.5861733505111</v>
      </c>
      <c r="K2687" s="42"/>
    </row>
    <row r="2688" ht="15" customHeight="1">
      <c r="A2688" t="s">
        <v>168</v>
      </c>
      <c r="B2688" t="s">
        <v>191</v>
      </c>
      <c r="C2688" t="s">
        <v>201</v>
      </c>
      <c r="D2688" s="33" t="s">
        <v>205</v>
      </c>
      <c r="E2688" t="s">
        <v>219</v>
      </c>
      <c r="F2688" s="33" t="s">
        <v>209</v>
      </c>
      <c r="G2688" s="41" t="n">
        <v>0</v>
      </c>
      <c r="H2688" s="41" t="n">
        <v>0</v>
      </c>
      <c r="I2688" s="41" t="n">
        <v>0</v>
      </c>
      <c r="J2688" s="42"/>
      <c r="K2688" s="42"/>
    </row>
    <row r="2689" ht="15" customHeight="1">
      <c r="A2689" t="s">
        <v>168</v>
      </c>
      <c r="B2689" t="s">
        <v>191</v>
      </c>
      <c r="C2689" t="s">
        <v>201</v>
      </c>
      <c r="D2689" s="33" t="s">
        <v>205</v>
      </c>
      <c r="E2689" t="s">
        <v>220</v>
      </c>
      <c r="F2689" s="33" t="s">
        <v>209</v>
      </c>
      <c r="G2689" s="41" t="n">
        <v>444.283796479867</v>
      </c>
      <c r="H2689" s="41" t="n">
        <v>33.5594220774935</v>
      </c>
      <c r="I2689" s="41" t="n">
        <v>855.00817088224</v>
      </c>
      <c r="J2689" s="42" t="n">
        <v>47.1386658513789</v>
      </c>
      <c r="K2689" s="42"/>
    </row>
    <row r="2690" ht="15" customHeight="1">
      <c r="A2690" t="s">
        <v>168</v>
      </c>
      <c r="B2690" t="s">
        <v>191</v>
      </c>
      <c r="C2690" t="s">
        <v>201</v>
      </c>
      <c r="D2690" s="33" t="s">
        <v>205</v>
      </c>
      <c r="E2690" t="s">
        <v>221</v>
      </c>
      <c r="F2690" s="33" t="s">
        <v>209</v>
      </c>
      <c r="G2690" s="41" t="n">
        <v>48.0600907133707</v>
      </c>
      <c r="H2690" s="41" t="n">
        <v>-48.63473668116</v>
      </c>
      <c r="I2690" s="41" t="n">
        <v>144.754918107901</v>
      </c>
      <c r="J2690" s="42" t="n">
        <v>102.590215130473</v>
      </c>
      <c r="K2690" s="42"/>
    </row>
    <row r="2691" ht="15" customHeight="1">
      <c r="A2691" t="s">
        <v>168</v>
      </c>
      <c r="B2691" t="s">
        <v>191</v>
      </c>
      <c r="C2691" t="s">
        <v>201</v>
      </c>
      <c r="D2691" s="33" t="s">
        <v>205</v>
      </c>
      <c r="E2691" t="s">
        <v>222</v>
      </c>
      <c r="F2691" s="33" t="s">
        <v>209</v>
      </c>
      <c r="G2691" s="41" t="n">
        <v>138.728533682844</v>
      </c>
      <c r="H2691" s="41" t="n">
        <v>-87.0064555698305</v>
      </c>
      <c r="I2691" s="41" t="n">
        <v>364.463522935519</v>
      </c>
      <c r="J2691" s="42" t="n">
        <v>82.969862211472</v>
      </c>
      <c r="K2691" s="42"/>
    </row>
    <row r="2692" ht="15" customHeight="1">
      <c r="A2692" t="s">
        <v>168</v>
      </c>
      <c r="B2692" t="s">
        <v>191</v>
      </c>
      <c r="C2692" t="s">
        <v>201</v>
      </c>
      <c r="D2692" s="33" t="s">
        <v>205</v>
      </c>
      <c r="E2692" t="s">
        <v>206</v>
      </c>
      <c r="F2692" s="33" t="s">
        <v>209</v>
      </c>
      <c r="G2692" s="41" t="n">
        <v>1501.98278265119</v>
      </c>
      <c r="H2692" s="41" t="n">
        <v>561.604917292553</v>
      </c>
      <c r="I2692" s="41" t="n">
        <v>2442.36064800983</v>
      </c>
      <c r="J2692" s="42" t="n">
        <v>31.9245458644451</v>
      </c>
      <c r="K2692" s="42"/>
    </row>
    <row r="2693" ht="15" customHeight="1">
      <c r="A2693" t="s">
        <v>168</v>
      </c>
      <c r="B2693" t="s">
        <v>191</v>
      </c>
      <c r="C2693" t="s">
        <v>201</v>
      </c>
      <c r="D2693" t="s">
        <v>206</v>
      </c>
      <c r="E2693" t="s">
        <v>206</v>
      </c>
      <c r="F2693" s="33" t="s">
        <v>209</v>
      </c>
      <c r="G2693" s="41" t="n">
        <v>67375.4247755518</v>
      </c>
      <c r="H2693" s="41" t="n">
        <v>64616.275450507</v>
      </c>
      <c r="I2693" s="41" t="n">
        <v>70134.5741005966</v>
      </c>
      <c r="J2693" s="42" t="n">
        <v>2.08814654081159</v>
      </c>
      <c r="K2693" s="42"/>
    </row>
    <row r="2694" ht="15" customHeight="1">
      <c r="A2694" t="s">
        <v>168</v>
      </c>
      <c r="B2694" t="s">
        <v>192</v>
      </c>
      <c r="C2694" t="s">
        <v>201</v>
      </c>
      <c r="D2694" s="33" t="s">
        <v>202</v>
      </c>
      <c r="E2694" t="s">
        <v>217</v>
      </c>
      <c r="F2694" s="33" t="s">
        <v>209</v>
      </c>
      <c r="G2694" s="41" t="n">
        <v>43127.6406200353</v>
      </c>
      <c r="H2694" s="41" t="n">
        <v>38096.4388927246</v>
      </c>
      <c r="I2694" s="41" t="n">
        <v>48158.8423473459</v>
      </c>
      <c r="J2694" s="42" t="n">
        <v>5.94844314762365</v>
      </c>
      <c r="K2694" s="42"/>
    </row>
    <row r="2695" ht="15" customHeight="1">
      <c r="A2695" t="s">
        <v>168</v>
      </c>
      <c r="B2695" t="s">
        <v>192</v>
      </c>
      <c r="C2695" t="s">
        <v>201</v>
      </c>
      <c r="D2695" s="33" t="s">
        <v>202</v>
      </c>
      <c r="E2695" t="s">
        <v>218</v>
      </c>
      <c r="F2695" s="33" t="s">
        <v>209</v>
      </c>
      <c r="G2695" s="41" t="n">
        <v>2273.04151437795</v>
      </c>
      <c r="H2695" s="41" t="n">
        <v>1372.75107870807</v>
      </c>
      <c r="I2695" s="41" t="n">
        <v>3173.33195004784</v>
      </c>
      <c r="J2695" s="42" t="n">
        <v>20.1958693703865</v>
      </c>
      <c r="K2695" s="42"/>
    </row>
    <row r="2696" ht="15" customHeight="1">
      <c r="A2696" t="s">
        <v>168</v>
      </c>
      <c r="B2696" t="s">
        <v>192</v>
      </c>
      <c r="C2696" t="s">
        <v>201</v>
      </c>
      <c r="D2696" s="33" t="s">
        <v>202</v>
      </c>
      <c r="E2696" t="s">
        <v>219</v>
      </c>
      <c r="F2696" s="33" t="s">
        <v>209</v>
      </c>
      <c r="G2696" s="41" t="n">
        <v>84.5505930588215</v>
      </c>
      <c r="H2696" s="41" t="n">
        <v>-84.3082571530052</v>
      </c>
      <c r="I2696" s="41" t="n">
        <v>253.409443270648</v>
      </c>
      <c r="J2696" s="42" t="n">
        <v>101.834387076876</v>
      </c>
      <c r="K2696" s="42"/>
    </row>
    <row r="2697" ht="15" customHeight="1">
      <c r="A2697" t="s">
        <v>168</v>
      </c>
      <c r="B2697" t="s">
        <v>192</v>
      </c>
      <c r="C2697" t="s">
        <v>201</v>
      </c>
      <c r="D2697" s="33" t="s">
        <v>202</v>
      </c>
      <c r="E2697" t="s">
        <v>220</v>
      </c>
      <c r="F2697" s="33" t="s">
        <v>209</v>
      </c>
      <c r="G2697" s="41" t="n">
        <v>25176.807375691</v>
      </c>
      <c r="H2697" s="41" t="n">
        <v>20152.1228069369</v>
      </c>
      <c r="I2697" s="41" t="n">
        <v>30201.4919444452</v>
      </c>
      <c r="J2697" s="42" t="n">
        <v>10.1764295545007</v>
      </c>
      <c r="K2697" s="42"/>
    </row>
    <row r="2698" ht="15" customHeight="1">
      <c r="A2698" t="s">
        <v>168</v>
      </c>
      <c r="B2698" t="s">
        <v>192</v>
      </c>
      <c r="C2698" t="s">
        <v>201</v>
      </c>
      <c r="D2698" s="33" t="s">
        <v>202</v>
      </c>
      <c r="E2698" t="s">
        <v>221</v>
      </c>
      <c r="F2698" s="33" t="s">
        <v>209</v>
      </c>
      <c r="G2698" s="41" t="n">
        <v>283.451964733063</v>
      </c>
      <c r="H2698" s="41" t="n">
        <v>14.554774757935</v>
      </c>
      <c r="I2698" s="41" t="n">
        <v>552.349154708191</v>
      </c>
      <c r="J2698" s="42" t="n">
        <v>48.3720035851491</v>
      </c>
      <c r="K2698" s="42"/>
    </row>
    <row r="2699" ht="15" customHeight="1">
      <c r="A2699" t="s">
        <v>168</v>
      </c>
      <c r="B2699" t="s">
        <v>192</v>
      </c>
      <c r="C2699" t="s">
        <v>201</v>
      </c>
      <c r="D2699" s="33" t="s">
        <v>202</v>
      </c>
      <c r="E2699" t="s">
        <v>222</v>
      </c>
      <c r="F2699" s="33" t="s">
        <v>209</v>
      </c>
      <c r="G2699" s="41" t="n">
        <v>271.527035596422</v>
      </c>
      <c r="H2699" s="41" t="n">
        <v>33.3789768848332</v>
      </c>
      <c r="I2699" s="41" t="n">
        <v>509.67509430801</v>
      </c>
      <c r="J2699" s="42" t="n">
        <v>44.7220035423347</v>
      </c>
      <c r="K2699" s="42"/>
    </row>
    <row r="2700" ht="15" customHeight="1">
      <c r="A2700" t="s">
        <v>168</v>
      </c>
      <c r="B2700" t="s">
        <v>192</v>
      </c>
      <c r="C2700" t="s">
        <v>201</v>
      </c>
      <c r="D2700" s="33" t="s">
        <v>202</v>
      </c>
      <c r="E2700" t="s">
        <v>206</v>
      </c>
      <c r="F2700" s="33" t="s">
        <v>209</v>
      </c>
      <c r="G2700" s="41" t="n">
        <v>71217.0191034926</v>
      </c>
      <c r="H2700" s="41" t="n">
        <v>67599.1233018525</v>
      </c>
      <c r="I2700" s="41" t="n">
        <v>74834.9149051327</v>
      </c>
      <c r="J2700" s="42" t="n">
        <v>2.59035655303215</v>
      </c>
      <c r="K2700" s="42"/>
    </row>
    <row r="2701" ht="15" customHeight="1">
      <c r="A2701" t="s">
        <v>168</v>
      </c>
      <c r="B2701" t="s">
        <v>192</v>
      </c>
      <c r="C2701" t="s">
        <v>201</v>
      </c>
      <c r="D2701" s="33" t="s">
        <v>203</v>
      </c>
      <c r="E2701" t="s">
        <v>217</v>
      </c>
      <c r="F2701" s="33" t="s">
        <v>209</v>
      </c>
      <c r="G2701" s="41" t="n">
        <v>5209.02175247307</v>
      </c>
      <c r="H2701" s="41" t="n">
        <v>4093.46973212213</v>
      </c>
      <c r="I2701" s="41" t="n">
        <v>6324.57377282401</v>
      </c>
      <c r="J2701" s="42" t="n">
        <v>10.9199573033188</v>
      </c>
      <c r="K2701" s="42"/>
    </row>
    <row r="2702" ht="15" customHeight="1">
      <c r="A2702" t="s">
        <v>168</v>
      </c>
      <c r="B2702" t="s">
        <v>192</v>
      </c>
      <c r="C2702" t="s">
        <v>201</v>
      </c>
      <c r="D2702" s="33" t="s">
        <v>203</v>
      </c>
      <c r="E2702" t="s">
        <v>218</v>
      </c>
      <c r="F2702" s="33" t="s">
        <v>209</v>
      </c>
      <c r="G2702" s="41" t="n">
        <v>1091.61072725687</v>
      </c>
      <c r="H2702" s="41" t="n">
        <v>229.671266130236</v>
      </c>
      <c r="I2702" s="41" t="n">
        <v>1953.5501883835</v>
      </c>
      <c r="J2702" s="42" t="n">
        <v>40.2620842549818</v>
      </c>
      <c r="K2702" s="42"/>
    </row>
    <row r="2703" ht="15" customHeight="1">
      <c r="A2703" t="s">
        <v>168</v>
      </c>
      <c r="B2703" t="s">
        <v>192</v>
      </c>
      <c r="C2703" t="s">
        <v>201</v>
      </c>
      <c r="D2703" s="33" t="s">
        <v>203</v>
      </c>
      <c r="E2703" t="s">
        <v>220</v>
      </c>
      <c r="F2703" s="33" t="s">
        <v>209</v>
      </c>
      <c r="G2703" s="41" t="n">
        <v>5177.75414164993</v>
      </c>
      <c r="H2703" s="41" t="n">
        <v>3918.33767086533</v>
      </c>
      <c r="I2703" s="41" t="n">
        <v>6437.17061243453</v>
      </c>
      <c r="J2703" s="42" t="n">
        <v>12.4026711351225</v>
      </c>
      <c r="K2703" s="42"/>
    </row>
    <row r="2704" ht="15" customHeight="1">
      <c r="A2704" t="s">
        <v>168</v>
      </c>
      <c r="B2704" t="s">
        <v>192</v>
      </c>
      <c r="C2704" t="s">
        <v>201</v>
      </c>
      <c r="D2704" s="33" t="s">
        <v>203</v>
      </c>
      <c r="E2704" t="s">
        <v>221</v>
      </c>
      <c r="F2704" s="33" t="s">
        <v>209</v>
      </c>
      <c r="G2704" s="41" t="n">
        <v>0</v>
      </c>
      <c r="H2704" s="41" t="n">
        <v>0</v>
      </c>
      <c r="I2704" s="41" t="n">
        <v>0</v>
      </c>
      <c r="J2704" s="42"/>
      <c r="K2704" s="42"/>
    </row>
    <row r="2705" ht="15" customHeight="1">
      <c r="A2705" t="s">
        <v>168</v>
      </c>
      <c r="B2705" t="s">
        <v>192</v>
      </c>
      <c r="C2705" t="s">
        <v>201</v>
      </c>
      <c r="D2705" s="33" t="s">
        <v>203</v>
      </c>
      <c r="E2705" t="s">
        <v>222</v>
      </c>
      <c r="F2705" s="33" t="s">
        <v>209</v>
      </c>
      <c r="G2705" s="41" t="n">
        <v>158.716956181801</v>
      </c>
      <c r="H2705" s="41" t="n">
        <v>-28.2020483509754</v>
      </c>
      <c r="I2705" s="41" t="n">
        <v>345.635960714578</v>
      </c>
      <c r="J2705" s="42" t="n">
        <v>60.0506091938827</v>
      </c>
      <c r="K2705" s="42"/>
    </row>
    <row r="2706" ht="15" customHeight="1">
      <c r="A2706" t="s">
        <v>168</v>
      </c>
      <c r="B2706" t="s">
        <v>192</v>
      </c>
      <c r="C2706" t="s">
        <v>201</v>
      </c>
      <c r="D2706" s="33" t="s">
        <v>203</v>
      </c>
      <c r="E2706" t="s">
        <v>206</v>
      </c>
      <c r="F2706" s="33" t="s">
        <v>209</v>
      </c>
      <c r="G2706" s="41" t="n">
        <v>11637.1035775617</v>
      </c>
      <c r="H2706" s="41" t="n">
        <v>9844.88947641766</v>
      </c>
      <c r="I2706" s="41" t="n">
        <v>13429.3176787057</v>
      </c>
      <c r="J2706" s="42" t="n">
        <v>7.85293991259907</v>
      </c>
      <c r="K2706" s="42"/>
    </row>
    <row r="2707" ht="15" customHeight="1">
      <c r="A2707" t="s">
        <v>168</v>
      </c>
      <c r="B2707" t="s">
        <v>192</v>
      </c>
      <c r="C2707" t="s">
        <v>201</v>
      </c>
      <c r="D2707" s="33" t="s">
        <v>204</v>
      </c>
      <c r="E2707" t="s">
        <v>217</v>
      </c>
      <c r="F2707" s="33" t="s">
        <v>209</v>
      </c>
      <c r="G2707" s="41" t="n">
        <v>1332.28846078568</v>
      </c>
      <c r="H2707" s="41" t="n">
        <v>577.45929620819</v>
      </c>
      <c r="I2707" s="41" t="n">
        <v>2087.11762536318</v>
      </c>
      <c r="J2707" s="42" t="n">
        <v>28.8893446209178</v>
      </c>
      <c r="K2707" s="42"/>
    </row>
    <row r="2708" ht="15" customHeight="1">
      <c r="A2708" t="s">
        <v>168</v>
      </c>
      <c r="B2708" t="s">
        <v>192</v>
      </c>
      <c r="C2708" t="s">
        <v>201</v>
      </c>
      <c r="D2708" s="33" t="s">
        <v>204</v>
      </c>
      <c r="E2708" t="s">
        <v>218</v>
      </c>
      <c r="F2708" s="33" t="s">
        <v>209</v>
      </c>
      <c r="G2708" s="41" t="n">
        <v>64.2455634699583</v>
      </c>
      <c r="H2708" s="41" t="n">
        <v>-62.2564153059678</v>
      </c>
      <c r="I2708" s="41" t="n">
        <v>190.747542245884</v>
      </c>
      <c r="J2708" s="42" t="n">
        <v>100.401791160223</v>
      </c>
      <c r="K2708" s="42"/>
    </row>
    <row r="2709" ht="15" customHeight="1">
      <c r="A2709" t="s">
        <v>168</v>
      </c>
      <c r="B2709" t="s">
        <v>192</v>
      </c>
      <c r="C2709" t="s">
        <v>201</v>
      </c>
      <c r="D2709" s="33" t="s">
        <v>204</v>
      </c>
      <c r="E2709" t="s">
        <v>219</v>
      </c>
      <c r="F2709" s="33" t="s">
        <v>209</v>
      </c>
      <c r="G2709" s="41" t="n">
        <v>107.178977714364</v>
      </c>
      <c r="H2709" s="41" t="n">
        <v>-45.606584893776</v>
      </c>
      <c r="I2709" s="41" t="n">
        <v>259.964540322504</v>
      </c>
      <c r="J2709" s="42" t="n">
        <v>72.6875434367976</v>
      </c>
      <c r="K2709" s="42"/>
    </row>
    <row r="2710" ht="15" customHeight="1">
      <c r="A2710" t="s">
        <v>168</v>
      </c>
      <c r="B2710" t="s">
        <v>192</v>
      </c>
      <c r="C2710" t="s">
        <v>201</v>
      </c>
      <c r="D2710" s="33" t="s">
        <v>204</v>
      </c>
      <c r="E2710" t="s">
        <v>220</v>
      </c>
      <c r="F2710" s="33" t="s">
        <v>209</v>
      </c>
      <c r="G2710" s="41" t="n">
        <v>967.088157856015</v>
      </c>
      <c r="H2710" s="41" t="n">
        <v>379.053125435466</v>
      </c>
      <c r="I2710" s="41" t="n">
        <v>1555.12319027656</v>
      </c>
      <c r="J2710" s="42" t="n">
        <v>31.0044776557945</v>
      </c>
      <c r="K2710" s="42"/>
    </row>
    <row r="2711" ht="15" customHeight="1">
      <c r="A2711" t="s">
        <v>168</v>
      </c>
      <c r="B2711" t="s">
        <v>192</v>
      </c>
      <c r="C2711" t="s">
        <v>201</v>
      </c>
      <c r="D2711" s="33" t="s">
        <v>204</v>
      </c>
      <c r="E2711" t="s">
        <v>222</v>
      </c>
      <c r="F2711" s="33" t="s">
        <v>209</v>
      </c>
      <c r="G2711" s="41" t="n">
        <v>129.164320356682</v>
      </c>
      <c r="H2711" s="41" t="n">
        <v>-54.9203205580801</v>
      </c>
      <c r="I2711" s="41" t="n">
        <v>313.248961271445</v>
      </c>
      <c r="J2711" s="42" t="n">
        <v>72.6711906596974</v>
      </c>
      <c r="K2711" s="42"/>
    </row>
    <row r="2712" ht="15" customHeight="1">
      <c r="A2712" t="s">
        <v>168</v>
      </c>
      <c r="B2712" t="s">
        <v>192</v>
      </c>
      <c r="C2712" t="s">
        <v>201</v>
      </c>
      <c r="D2712" s="33" t="s">
        <v>204</v>
      </c>
      <c r="E2712" t="s">
        <v>206</v>
      </c>
      <c r="F2712" s="33" t="s">
        <v>209</v>
      </c>
      <c r="G2712" s="41" t="n">
        <v>2599.9654801827</v>
      </c>
      <c r="H2712" s="41" t="n">
        <v>1717.723452014</v>
      </c>
      <c r="I2712" s="41" t="n">
        <v>3482.2075083514</v>
      </c>
      <c r="J2712" s="42" t="n">
        <v>17.3024437159723</v>
      </c>
      <c r="K2712" s="42"/>
    </row>
    <row r="2713" ht="15" customHeight="1">
      <c r="A2713" t="s">
        <v>168</v>
      </c>
      <c r="B2713" t="s">
        <v>192</v>
      </c>
      <c r="C2713" t="s">
        <v>201</v>
      </c>
      <c r="D2713" s="33" t="s">
        <v>205</v>
      </c>
      <c r="E2713" t="s">
        <v>217</v>
      </c>
      <c r="F2713" s="33" t="s">
        <v>209</v>
      </c>
      <c r="G2713" s="41" t="n">
        <v>1011.58922693298</v>
      </c>
      <c r="H2713" s="41" t="n">
        <v>361.555306575213</v>
      </c>
      <c r="I2713" s="41" t="n">
        <v>1661.62314729074</v>
      </c>
      <c r="J2713" s="42" t="n">
        <v>32.7656741839274</v>
      </c>
      <c r="K2713" s="42"/>
    </row>
    <row r="2714" ht="15" customHeight="1">
      <c r="A2714" t="s">
        <v>168</v>
      </c>
      <c r="B2714" t="s">
        <v>192</v>
      </c>
      <c r="C2714" t="s">
        <v>201</v>
      </c>
      <c r="D2714" s="33" t="s">
        <v>205</v>
      </c>
      <c r="E2714" t="s">
        <v>218</v>
      </c>
      <c r="F2714" s="33" t="s">
        <v>209</v>
      </c>
      <c r="G2714" s="41" t="n">
        <v>78.9907342993611</v>
      </c>
      <c r="H2714" s="41" t="n">
        <v>-75.6688037341724</v>
      </c>
      <c r="I2714" s="41" t="n">
        <v>233.650272332895</v>
      </c>
      <c r="J2714" s="42" t="n">
        <v>99.836153885147</v>
      </c>
      <c r="K2714" s="42"/>
    </row>
    <row r="2715" ht="15" customHeight="1">
      <c r="A2715" t="s">
        <v>168</v>
      </c>
      <c r="B2715" t="s">
        <v>192</v>
      </c>
      <c r="C2715" t="s">
        <v>201</v>
      </c>
      <c r="D2715" s="33" t="s">
        <v>205</v>
      </c>
      <c r="E2715" t="s">
        <v>219</v>
      </c>
      <c r="F2715" s="33" t="s">
        <v>209</v>
      </c>
      <c r="G2715" s="41" t="n">
        <v>0</v>
      </c>
      <c r="H2715" s="41" t="n">
        <v>0</v>
      </c>
      <c r="I2715" s="41" t="n">
        <v>0</v>
      </c>
      <c r="J2715" s="42"/>
      <c r="K2715" s="42"/>
    </row>
    <row r="2716" ht="15" customHeight="1">
      <c r="A2716" t="s">
        <v>168</v>
      </c>
      <c r="B2716" t="s">
        <v>192</v>
      </c>
      <c r="C2716" t="s">
        <v>201</v>
      </c>
      <c r="D2716" s="33" t="s">
        <v>205</v>
      </c>
      <c r="E2716" t="s">
        <v>220</v>
      </c>
      <c r="F2716" s="33" t="s">
        <v>209</v>
      </c>
      <c r="G2716" s="41" t="n">
        <v>1198.16499512938</v>
      </c>
      <c r="H2716" s="41" t="n">
        <v>536.612263483616</v>
      </c>
      <c r="I2716" s="41" t="n">
        <v>1859.71772677514</v>
      </c>
      <c r="J2716" s="42" t="n">
        <v>28.1536770105885</v>
      </c>
      <c r="K2716" s="42"/>
    </row>
    <row r="2717" ht="15" customHeight="1">
      <c r="A2717" t="s">
        <v>168</v>
      </c>
      <c r="B2717" t="s">
        <v>192</v>
      </c>
      <c r="C2717" t="s">
        <v>201</v>
      </c>
      <c r="D2717" s="33" t="s">
        <v>205</v>
      </c>
      <c r="E2717" t="s">
        <v>222</v>
      </c>
      <c r="F2717" s="33" t="s">
        <v>209</v>
      </c>
      <c r="G2717" s="41" t="n">
        <v>0</v>
      </c>
      <c r="H2717" s="41" t="n">
        <v>0</v>
      </c>
      <c r="I2717" s="41" t="n">
        <v>0</v>
      </c>
      <c r="J2717" s="42"/>
      <c r="K2717" s="42"/>
    </row>
    <row r="2718" ht="15" customHeight="1">
      <c r="A2718" t="s">
        <v>168</v>
      </c>
      <c r="B2718" t="s">
        <v>192</v>
      </c>
      <c r="C2718" t="s">
        <v>201</v>
      </c>
      <c r="D2718" s="33" t="s">
        <v>205</v>
      </c>
      <c r="E2718" t="s">
        <v>206</v>
      </c>
      <c r="F2718" s="33" t="s">
        <v>209</v>
      </c>
      <c r="G2718" s="41" t="n">
        <v>2288.74495636172</v>
      </c>
      <c r="H2718" s="41" t="n">
        <v>1342.63707624262</v>
      </c>
      <c r="I2718" s="41" t="n">
        <v>3234.85283648082</v>
      </c>
      <c r="J2718" s="42" t="n">
        <v>21.0780554991827</v>
      </c>
      <c r="K2718" s="42"/>
    </row>
    <row r="2719" ht="15" customHeight="1">
      <c r="A2719" t="s">
        <v>168</v>
      </c>
      <c r="B2719" t="s">
        <v>192</v>
      </c>
      <c r="C2719" t="s">
        <v>201</v>
      </c>
      <c r="D2719" t="s">
        <v>206</v>
      </c>
      <c r="E2719" t="s">
        <v>206</v>
      </c>
      <c r="F2719" s="33" t="s">
        <v>209</v>
      </c>
      <c r="G2719" s="41" t="n">
        <v>87742.8331175987</v>
      </c>
      <c r="H2719" s="41" t="n">
        <v>85048.6728820341</v>
      </c>
      <c r="I2719" s="41" t="n">
        <v>90436.9933531632</v>
      </c>
      <c r="J2719" s="42" t="n">
        <v>1.56566575626772</v>
      </c>
      <c r="K2719" s="42"/>
    </row>
    <row r="2720" ht="15" customHeight="1">
      <c r="A2720" t="s">
        <v>168</v>
      </c>
      <c r="B2720" t="s">
        <v>193</v>
      </c>
      <c r="C2720" t="s">
        <v>201</v>
      </c>
      <c r="D2720" s="33" t="s">
        <v>202</v>
      </c>
      <c r="E2720" t="s">
        <v>217</v>
      </c>
      <c r="F2720" s="33" t="s">
        <v>209</v>
      </c>
      <c r="G2720" s="41" t="n">
        <v>8047.1558455577</v>
      </c>
      <c r="H2720" s="41" t="n">
        <v>7114.06026315563</v>
      </c>
      <c r="I2720" s="41" t="n">
        <v>8980.25142795977</v>
      </c>
      <c r="J2720" s="42" t="n">
        <v>5.91249797999977</v>
      </c>
      <c r="K2720" s="42"/>
    </row>
    <row r="2721" ht="15" customHeight="1">
      <c r="A2721" t="s">
        <v>168</v>
      </c>
      <c r="B2721" t="s">
        <v>193</v>
      </c>
      <c r="C2721" t="s">
        <v>201</v>
      </c>
      <c r="D2721" s="33" t="s">
        <v>202</v>
      </c>
      <c r="E2721" t="s">
        <v>218</v>
      </c>
      <c r="F2721" s="33" t="s">
        <v>209</v>
      </c>
      <c r="G2721" s="41" t="n">
        <v>418.058903091436</v>
      </c>
      <c r="H2721" s="41" t="n">
        <v>207.979533993888</v>
      </c>
      <c r="I2721" s="41" t="n">
        <v>628.138272188985</v>
      </c>
      <c r="J2721" s="42" t="n">
        <v>25.6231908873957</v>
      </c>
      <c r="K2721" s="42"/>
    </row>
    <row r="2722" ht="15" customHeight="1">
      <c r="A2722" t="s">
        <v>168</v>
      </c>
      <c r="B2722" t="s">
        <v>193</v>
      </c>
      <c r="C2722" t="s">
        <v>201</v>
      </c>
      <c r="D2722" s="33" t="s">
        <v>202</v>
      </c>
      <c r="E2722" t="s">
        <v>219</v>
      </c>
      <c r="F2722" s="33" t="s">
        <v>209</v>
      </c>
      <c r="G2722" s="41" t="n">
        <v>0</v>
      </c>
      <c r="H2722" s="41" t="n">
        <v>0</v>
      </c>
      <c r="I2722" s="41" t="n">
        <v>0</v>
      </c>
      <c r="J2722" s="42"/>
      <c r="K2722" s="42"/>
    </row>
    <row r="2723" ht="15" customHeight="1">
      <c r="A2723" t="s">
        <v>168</v>
      </c>
      <c r="B2723" t="s">
        <v>193</v>
      </c>
      <c r="C2723" t="s">
        <v>201</v>
      </c>
      <c r="D2723" s="33" t="s">
        <v>202</v>
      </c>
      <c r="E2723" t="s">
        <v>220</v>
      </c>
      <c r="F2723" s="33" t="s">
        <v>209</v>
      </c>
      <c r="G2723" s="41" t="n">
        <v>3787.22875910075</v>
      </c>
      <c r="H2723" s="41" t="n">
        <v>3266.02145040248</v>
      </c>
      <c r="I2723" s="41" t="n">
        <v>4308.43606779902</v>
      </c>
      <c r="J2723" s="42" t="n">
        <v>7.017400165333</v>
      </c>
      <c r="K2723" s="42"/>
    </row>
    <row r="2724" ht="15" customHeight="1">
      <c r="A2724" t="s">
        <v>168</v>
      </c>
      <c r="B2724" t="s">
        <v>193</v>
      </c>
      <c r="C2724" t="s">
        <v>201</v>
      </c>
      <c r="D2724" s="33" t="s">
        <v>202</v>
      </c>
      <c r="E2724" t="s">
        <v>221</v>
      </c>
      <c r="F2724" s="33" t="s">
        <v>209</v>
      </c>
      <c r="G2724" s="41" t="n">
        <v>36.9320869113432</v>
      </c>
      <c r="H2724" s="41" t="n">
        <v>-35.0752140251748</v>
      </c>
      <c r="I2724" s="41" t="n">
        <v>108.939387847861</v>
      </c>
      <c r="J2724" s="42" t="n">
        <v>99.4168429733997</v>
      </c>
      <c r="K2724" s="42"/>
    </row>
    <row r="2725" ht="15" customHeight="1">
      <c r="A2725" t="s">
        <v>168</v>
      </c>
      <c r="B2725" t="s">
        <v>193</v>
      </c>
      <c r="C2725" t="s">
        <v>201</v>
      </c>
      <c r="D2725" s="33" t="s">
        <v>202</v>
      </c>
      <c r="E2725" t="s">
        <v>222</v>
      </c>
      <c r="F2725" s="33" t="s">
        <v>209</v>
      </c>
      <c r="G2725" s="41" t="n">
        <v>408.298124360047</v>
      </c>
      <c r="H2725" s="41" t="n">
        <v>139.801387183223</v>
      </c>
      <c r="I2725" s="41" t="n">
        <v>676.79486153687</v>
      </c>
      <c r="J2725" s="42" t="n">
        <v>33.5311857744234</v>
      </c>
      <c r="K2725" s="42"/>
    </row>
    <row r="2726" ht="15" customHeight="1">
      <c r="A2726" t="s">
        <v>168</v>
      </c>
      <c r="B2726" t="s">
        <v>193</v>
      </c>
      <c r="C2726" t="s">
        <v>201</v>
      </c>
      <c r="D2726" s="33" t="s">
        <v>202</v>
      </c>
      <c r="E2726" t="s">
        <v>206</v>
      </c>
      <c r="F2726" s="33" t="s">
        <v>209</v>
      </c>
      <c r="G2726" s="41" t="n">
        <v>12697.6737190213</v>
      </c>
      <c r="H2726" s="41" t="n">
        <v>11849.7851011447</v>
      </c>
      <c r="I2726" s="41" t="n">
        <v>13545.5623368979</v>
      </c>
      <c r="J2726" s="42" t="n">
        <v>3.40488090852685</v>
      </c>
      <c r="K2726" s="42"/>
    </row>
    <row r="2727" ht="15" customHeight="1">
      <c r="A2727" t="s">
        <v>168</v>
      </c>
      <c r="B2727" t="s">
        <v>193</v>
      </c>
      <c r="C2727" t="s">
        <v>201</v>
      </c>
      <c r="D2727" s="33" t="s">
        <v>203</v>
      </c>
      <c r="E2727" t="s">
        <v>217</v>
      </c>
      <c r="F2727" s="33" t="s">
        <v>209</v>
      </c>
      <c r="G2727" s="41" t="n">
        <v>1013.31513861005</v>
      </c>
      <c r="H2727" s="41" t="n">
        <v>708.33325136863</v>
      </c>
      <c r="I2727" s="41" t="n">
        <v>1318.29702585147</v>
      </c>
      <c r="J2727" s="42" t="n">
        <v>15.3467635113423</v>
      </c>
      <c r="K2727" s="42"/>
    </row>
    <row r="2728" ht="15" customHeight="1">
      <c r="A2728" t="s">
        <v>168</v>
      </c>
      <c r="B2728" t="s">
        <v>193</v>
      </c>
      <c r="C2728" t="s">
        <v>201</v>
      </c>
      <c r="D2728" s="33" t="s">
        <v>203</v>
      </c>
      <c r="E2728" t="s">
        <v>218</v>
      </c>
      <c r="F2728" s="33" t="s">
        <v>209</v>
      </c>
      <c r="G2728" s="41" t="n">
        <v>79.7036617918194</v>
      </c>
      <c r="H2728" s="41" t="n">
        <v>-13.737872711308</v>
      </c>
      <c r="I2728" s="41" t="n">
        <v>173.145196294947</v>
      </c>
      <c r="J2728" s="42" t="n">
        <v>59.7790448506699</v>
      </c>
      <c r="K2728" s="42"/>
    </row>
    <row r="2729" ht="15" customHeight="1">
      <c r="A2729" t="s">
        <v>168</v>
      </c>
      <c r="B2729" t="s">
        <v>193</v>
      </c>
      <c r="C2729" t="s">
        <v>201</v>
      </c>
      <c r="D2729" s="33" t="s">
        <v>203</v>
      </c>
      <c r="E2729" t="s">
        <v>219</v>
      </c>
      <c r="F2729" s="33" t="s">
        <v>209</v>
      </c>
      <c r="G2729" s="41" t="n">
        <v>26.3979134580093</v>
      </c>
      <c r="H2729" s="41" t="n">
        <v>-24.8154928987444</v>
      </c>
      <c r="I2729" s="41" t="n">
        <v>77.611319814763</v>
      </c>
      <c r="J2729" s="42" t="n">
        <v>98.9239265898574</v>
      </c>
      <c r="K2729" s="42"/>
    </row>
    <row r="2730" ht="15" customHeight="1">
      <c r="A2730" t="s">
        <v>168</v>
      </c>
      <c r="B2730" t="s">
        <v>193</v>
      </c>
      <c r="C2730" t="s">
        <v>201</v>
      </c>
      <c r="D2730" s="33" t="s">
        <v>203</v>
      </c>
      <c r="E2730" t="s">
        <v>220</v>
      </c>
      <c r="F2730" s="33" t="s">
        <v>209</v>
      </c>
      <c r="G2730" s="41" t="n">
        <v>336.768158864993</v>
      </c>
      <c r="H2730" s="41" t="n">
        <v>171.26434294261</v>
      </c>
      <c r="I2730" s="41" t="n">
        <v>502.271974787376</v>
      </c>
      <c r="J2730" s="42" t="n">
        <v>25.0590309846561</v>
      </c>
      <c r="K2730" s="42"/>
    </row>
    <row r="2731" ht="15" customHeight="1">
      <c r="A2731" t="s">
        <v>168</v>
      </c>
      <c r="B2731" t="s">
        <v>193</v>
      </c>
      <c r="C2731" t="s">
        <v>201</v>
      </c>
      <c r="D2731" s="33" t="s">
        <v>203</v>
      </c>
      <c r="E2731" t="s">
        <v>221</v>
      </c>
      <c r="F2731" s="33" t="s">
        <v>209</v>
      </c>
      <c r="G2731" s="41" t="n">
        <v>0</v>
      </c>
      <c r="H2731" s="41" t="n">
        <v>0</v>
      </c>
      <c r="I2731" s="41" t="n">
        <v>0</v>
      </c>
      <c r="J2731" s="42"/>
      <c r="K2731" s="42"/>
    </row>
    <row r="2732" ht="15" customHeight="1">
      <c r="A2732" t="s">
        <v>168</v>
      </c>
      <c r="B2732" t="s">
        <v>193</v>
      </c>
      <c r="C2732" t="s">
        <v>201</v>
      </c>
      <c r="D2732" s="33" t="s">
        <v>203</v>
      </c>
      <c r="E2732" t="s">
        <v>222</v>
      </c>
      <c r="F2732" s="33" t="s">
        <v>209</v>
      </c>
      <c r="G2732" s="41" t="n">
        <v>25.4513775331237</v>
      </c>
      <c r="H2732" s="41" t="n">
        <v>-24.0081345135089</v>
      </c>
      <c r="I2732" s="41" t="n">
        <v>74.9108895797563</v>
      </c>
      <c r="J2732" s="42" t="n">
        <v>99.089085098809</v>
      </c>
      <c r="K2732" s="42"/>
    </row>
    <row r="2733" ht="15" customHeight="1">
      <c r="A2733" t="s">
        <v>168</v>
      </c>
      <c r="B2733" t="s">
        <v>193</v>
      </c>
      <c r="C2733" t="s">
        <v>201</v>
      </c>
      <c r="D2733" s="33" t="s">
        <v>203</v>
      </c>
      <c r="E2733" t="s">
        <v>206</v>
      </c>
      <c r="F2733" s="33" t="s">
        <v>209</v>
      </c>
      <c r="G2733" s="41" t="n">
        <v>1481.636250258</v>
      </c>
      <c r="H2733" s="41" t="n">
        <v>1088.53135891971</v>
      </c>
      <c r="I2733" s="41" t="n">
        <v>1874.74114159629</v>
      </c>
      <c r="J2733" s="42" t="n">
        <v>13.5286398938493</v>
      </c>
      <c r="K2733" s="42"/>
    </row>
    <row r="2734" ht="15" customHeight="1">
      <c r="A2734" t="s">
        <v>168</v>
      </c>
      <c r="B2734" t="s">
        <v>193</v>
      </c>
      <c r="C2734" t="s">
        <v>201</v>
      </c>
      <c r="D2734" s="33" t="s">
        <v>204</v>
      </c>
      <c r="E2734" t="s">
        <v>217</v>
      </c>
      <c r="F2734" s="33" t="s">
        <v>209</v>
      </c>
      <c r="G2734" s="41" t="n">
        <v>197.242413573775</v>
      </c>
      <c r="H2734" s="41" t="n">
        <v>60.138636291989</v>
      </c>
      <c r="I2734" s="41" t="n">
        <v>334.346190855562</v>
      </c>
      <c r="J2734" s="42" t="n">
        <v>35.4434832448965</v>
      </c>
      <c r="K2734" s="42"/>
    </row>
    <row r="2735" ht="15" customHeight="1">
      <c r="A2735" t="s">
        <v>168</v>
      </c>
      <c r="B2735" t="s">
        <v>193</v>
      </c>
      <c r="C2735" t="s">
        <v>201</v>
      </c>
      <c r="D2735" s="33" t="s">
        <v>204</v>
      </c>
      <c r="E2735" t="s">
        <v>220</v>
      </c>
      <c r="F2735" s="33" t="s">
        <v>209</v>
      </c>
      <c r="G2735" s="41" t="n">
        <v>293.329300318145</v>
      </c>
      <c r="H2735" s="41" t="n">
        <v>140.642759116253</v>
      </c>
      <c r="I2735" s="41" t="n">
        <v>446.015841520036</v>
      </c>
      <c r="J2735" s="42" t="n">
        <v>26.5419358439757</v>
      </c>
      <c r="K2735" s="42"/>
    </row>
    <row r="2736" ht="15" customHeight="1">
      <c r="A2736" t="s">
        <v>168</v>
      </c>
      <c r="B2736" t="s">
        <v>193</v>
      </c>
      <c r="C2736" t="s">
        <v>201</v>
      </c>
      <c r="D2736" s="33" t="s">
        <v>204</v>
      </c>
      <c r="E2736" t="s">
        <v>206</v>
      </c>
      <c r="F2736" s="33" t="s">
        <v>209</v>
      </c>
      <c r="G2736" s="41" t="n">
        <v>490.57171389192</v>
      </c>
      <c r="H2736" s="41" t="n">
        <v>301.694682205631</v>
      </c>
      <c r="I2736" s="41" t="n">
        <v>679.44874557821</v>
      </c>
      <c r="J2736" s="42" t="n">
        <v>19.6319721710771</v>
      </c>
      <c r="K2736" s="42"/>
    </row>
    <row r="2737" ht="15" customHeight="1">
      <c r="A2737" t="s">
        <v>168</v>
      </c>
      <c r="B2737" t="s">
        <v>193</v>
      </c>
      <c r="C2737" t="s">
        <v>201</v>
      </c>
      <c r="D2737" s="33" t="s">
        <v>205</v>
      </c>
      <c r="E2737" t="s">
        <v>217</v>
      </c>
      <c r="F2737" s="33" t="s">
        <v>209</v>
      </c>
      <c r="G2737" s="41" t="n">
        <v>151.041158853972</v>
      </c>
      <c r="H2737" s="41" t="n">
        <v>34.8595574518542</v>
      </c>
      <c r="I2737" s="41" t="n">
        <v>267.222760256091</v>
      </c>
      <c r="J2737" s="42" t="n">
        <v>39.2219637073072</v>
      </c>
      <c r="K2737" s="42"/>
    </row>
    <row r="2738" ht="15" customHeight="1">
      <c r="A2738" t="s">
        <v>168</v>
      </c>
      <c r="B2738" t="s">
        <v>193</v>
      </c>
      <c r="C2738" t="s">
        <v>201</v>
      </c>
      <c r="D2738" s="33" t="s">
        <v>205</v>
      </c>
      <c r="E2738" t="s">
        <v>218</v>
      </c>
      <c r="F2738" s="33" t="s">
        <v>209</v>
      </c>
      <c r="G2738" s="41" t="n">
        <v>30.1484502353009</v>
      </c>
      <c r="H2738" s="41" t="n">
        <v>-28.5955037458842</v>
      </c>
      <c r="I2738" s="41" t="n">
        <v>88.892404216486</v>
      </c>
      <c r="J2738" s="42" t="n">
        <v>99.3540252340137</v>
      </c>
      <c r="K2738" s="42"/>
    </row>
    <row r="2739" ht="15" customHeight="1">
      <c r="A2739" t="s">
        <v>168</v>
      </c>
      <c r="B2739" t="s">
        <v>193</v>
      </c>
      <c r="C2739" t="s">
        <v>201</v>
      </c>
      <c r="D2739" s="33" t="s">
        <v>205</v>
      </c>
      <c r="E2739" t="s">
        <v>219</v>
      </c>
      <c r="F2739" s="33" t="s">
        <v>209</v>
      </c>
      <c r="G2739" s="41" t="n">
        <v>0</v>
      </c>
      <c r="H2739" s="41" t="n">
        <v>0</v>
      </c>
      <c r="I2739" s="41" t="n">
        <v>0</v>
      </c>
      <c r="J2739" s="42"/>
      <c r="K2739" s="42"/>
    </row>
    <row r="2740" ht="15" customHeight="1">
      <c r="A2740" t="s">
        <v>168</v>
      </c>
      <c r="B2740" t="s">
        <v>193</v>
      </c>
      <c r="C2740" t="s">
        <v>201</v>
      </c>
      <c r="D2740" s="33" t="s">
        <v>205</v>
      </c>
      <c r="E2740" t="s">
        <v>220</v>
      </c>
      <c r="F2740" s="33" t="s">
        <v>209</v>
      </c>
      <c r="G2740" s="41" t="n">
        <v>128.744617550631</v>
      </c>
      <c r="H2740" s="41" t="n">
        <v>22.1651720539138</v>
      </c>
      <c r="I2740" s="41" t="n">
        <v>235.324063047348</v>
      </c>
      <c r="J2740" s="42" t="n">
        <v>42.2115849419915</v>
      </c>
      <c r="K2740" s="42"/>
    </row>
    <row r="2741" ht="15" customHeight="1">
      <c r="A2741" t="s">
        <v>168</v>
      </c>
      <c r="B2741" t="s">
        <v>193</v>
      </c>
      <c r="C2741" t="s">
        <v>201</v>
      </c>
      <c r="D2741" s="33" t="s">
        <v>205</v>
      </c>
      <c r="E2741" t="s">
        <v>206</v>
      </c>
      <c r="F2741" s="33" t="s">
        <v>209</v>
      </c>
      <c r="G2741" s="41" t="n">
        <v>309.934226639904</v>
      </c>
      <c r="H2741" s="41" t="n">
        <v>146.018938566403</v>
      </c>
      <c r="I2741" s="41" t="n">
        <v>473.849514713405</v>
      </c>
      <c r="J2741" s="42" t="n">
        <v>26.9672838635728</v>
      </c>
      <c r="K2741" s="42"/>
    </row>
    <row r="2742" ht="15" customHeight="1">
      <c r="A2742" t="s">
        <v>168</v>
      </c>
      <c r="B2742" t="s">
        <v>193</v>
      </c>
      <c r="C2742" t="s">
        <v>201</v>
      </c>
      <c r="D2742" t="s">
        <v>206</v>
      </c>
      <c r="E2742" t="s">
        <v>206</v>
      </c>
      <c r="F2742" s="33" t="s">
        <v>209</v>
      </c>
      <c r="G2742" s="41" t="n">
        <v>14979.8159098111</v>
      </c>
      <c r="H2742" s="41" t="n">
        <v>14315.2226432641</v>
      </c>
      <c r="I2742" s="41" t="n">
        <v>15644.4091763581</v>
      </c>
      <c r="J2742" s="42" t="n">
        <v>2.26222993447144</v>
      </c>
      <c r="K2742" s="42"/>
    </row>
    <row r="2743" ht="15" customHeight="1">
      <c r="A2743" t="s">
        <v>168</v>
      </c>
      <c r="B2743" t="s">
        <v>175</v>
      </c>
      <c r="C2743" t="s">
        <v>201</v>
      </c>
      <c r="D2743" s="33" t="s">
        <v>202</v>
      </c>
      <c r="E2743" t="s">
        <v>217</v>
      </c>
      <c r="F2743" s="33" t="s">
        <v>209</v>
      </c>
      <c r="G2743" s="41" t="n">
        <v>113732.375248498</v>
      </c>
      <c r="H2743" s="41" t="n">
        <v>105519.339156438</v>
      </c>
      <c r="I2743" s="41" t="n">
        <v>121945.411340558</v>
      </c>
      <c r="J2743" s="42" t="n">
        <v>3.68219603719084</v>
      </c>
      <c r="K2743" s="42"/>
    </row>
    <row r="2744" ht="15" customHeight="1">
      <c r="A2744" t="s">
        <v>168</v>
      </c>
      <c r="B2744" t="s">
        <v>175</v>
      </c>
      <c r="C2744" t="s">
        <v>201</v>
      </c>
      <c r="D2744" s="33" t="s">
        <v>202</v>
      </c>
      <c r="E2744" t="s">
        <v>218</v>
      </c>
      <c r="F2744" s="33" t="s">
        <v>209</v>
      </c>
      <c r="G2744" s="41" t="n">
        <v>10320.1169516334</v>
      </c>
      <c r="H2744" s="41" t="n">
        <v>8070.57865489417</v>
      </c>
      <c r="I2744" s="41" t="n">
        <v>12569.6552483725</v>
      </c>
      <c r="J2744" s="42" t="n">
        <v>11.1146567843188</v>
      </c>
      <c r="K2744" s="42"/>
    </row>
    <row r="2745" ht="15" customHeight="1">
      <c r="A2745" t="s">
        <v>168</v>
      </c>
      <c r="B2745" t="s">
        <v>175</v>
      </c>
      <c r="C2745" t="s">
        <v>201</v>
      </c>
      <c r="D2745" s="33" t="s">
        <v>202</v>
      </c>
      <c r="E2745" t="s">
        <v>219</v>
      </c>
      <c r="F2745" s="33" t="s">
        <v>209</v>
      </c>
      <c r="G2745" s="41" t="n">
        <v>888.521634293173</v>
      </c>
      <c r="H2745" s="41" t="n">
        <v>249.018818659674</v>
      </c>
      <c r="I2745" s="41" t="n">
        <v>1528.02444992667</v>
      </c>
      <c r="J2745" s="42" t="n">
        <v>36.6996344486054</v>
      </c>
      <c r="K2745" s="42"/>
    </row>
    <row r="2746" ht="15" customHeight="1">
      <c r="A2746" t="s">
        <v>168</v>
      </c>
      <c r="B2746" t="s">
        <v>175</v>
      </c>
      <c r="C2746" t="s">
        <v>201</v>
      </c>
      <c r="D2746" s="33" t="s">
        <v>202</v>
      </c>
      <c r="E2746" t="s">
        <v>220</v>
      </c>
      <c r="F2746" s="33" t="s">
        <v>209</v>
      </c>
      <c r="G2746" s="41" t="n">
        <v>43945.7779327117</v>
      </c>
      <c r="H2746" s="41" t="n">
        <v>39150.3534931912</v>
      </c>
      <c r="I2746" s="41" t="n">
        <v>48741.2023722322</v>
      </c>
      <c r="J2746" s="42" t="n">
        <v>5.56412886552622</v>
      </c>
      <c r="K2746" s="42"/>
    </row>
    <row r="2747" ht="15" customHeight="1">
      <c r="A2747" t="s">
        <v>168</v>
      </c>
      <c r="B2747" t="s">
        <v>175</v>
      </c>
      <c r="C2747" t="s">
        <v>201</v>
      </c>
      <c r="D2747" s="33" t="s">
        <v>202</v>
      </c>
      <c r="E2747" t="s">
        <v>221</v>
      </c>
      <c r="F2747" s="33" t="s">
        <v>209</v>
      </c>
      <c r="G2747" s="41" t="n">
        <v>827.954333164423</v>
      </c>
      <c r="H2747" s="41" t="n">
        <v>227.200733120815</v>
      </c>
      <c r="I2747" s="41" t="n">
        <v>1428.70793320803</v>
      </c>
      <c r="J2747" s="42" t="n">
        <v>36.9979177723036</v>
      </c>
      <c r="K2747" s="42"/>
    </row>
    <row r="2748" ht="15" customHeight="1">
      <c r="A2748" t="s">
        <v>168</v>
      </c>
      <c r="B2748" t="s">
        <v>175</v>
      </c>
      <c r="C2748" t="s">
        <v>201</v>
      </c>
      <c r="D2748" s="33" t="s">
        <v>202</v>
      </c>
      <c r="E2748" t="s">
        <v>222</v>
      </c>
      <c r="F2748" s="33" t="s">
        <v>209</v>
      </c>
      <c r="G2748" s="41" t="n">
        <v>1998.07948512036</v>
      </c>
      <c r="H2748" s="41" t="n">
        <v>914.904528709</v>
      </c>
      <c r="I2748" s="41" t="n">
        <v>3081.25444153172</v>
      </c>
      <c r="J2748" s="42" t="n">
        <v>27.6422336610786</v>
      </c>
      <c r="K2748" s="42"/>
    </row>
    <row r="2749" ht="15" customHeight="1">
      <c r="A2749" t="s">
        <v>168</v>
      </c>
      <c r="B2749" t="s">
        <v>175</v>
      </c>
      <c r="C2749" t="s">
        <v>201</v>
      </c>
      <c r="D2749" s="33" t="s">
        <v>202</v>
      </c>
      <c r="E2749" t="s">
        <v>206</v>
      </c>
      <c r="F2749" s="33" t="s">
        <v>209</v>
      </c>
      <c r="G2749" s="41" t="n">
        <v>171712.825585421</v>
      </c>
      <c r="H2749" s="41" t="n">
        <v>163253.848538132</v>
      </c>
      <c r="I2749" s="41" t="n">
        <v>180171.802632711</v>
      </c>
      <c r="J2749" s="42" t="n">
        <v>2.51190028985933</v>
      </c>
      <c r="K2749" s="42"/>
    </row>
    <row r="2750" ht="15" customHeight="1">
      <c r="A2750" t="s">
        <v>168</v>
      </c>
      <c r="B2750" t="s">
        <v>175</v>
      </c>
      <c r="C2750" t="s">
        <v>201</v>
      </c>
      <c r="D2750" s="33" t="s">
        <v>203</v>
      </c>
      <c r="E2750" t="s">
        <v>217</v>
      </c>
      <c r="F2750" s="33" t="s">
        <v>209</v>
      </c>
      <c r="G2750" s="41" t="n">
        <v>18519.2219130266</v>
      </c>
      <c r="H2750" s="41" t="n">
        <v>15143.549627418</v>
      </c>
      <c r="I2750" s="41" t="n">
        <v>21894.8941986352</v>
      </c>
      <c r="J2750" s="42" t="n">
        <v>9.29447420775708</v>
      </c>
      <c r="K2750" s="42"/>
    </row>
    <row r="2751" ht="15" customHeight="1">
      <c r="A2751" t="s">
        <v>168</v>
      </c>
      <c r="B2751" t="s">
        <v>175</v>
      </c>
      <c r="C2751" t="s">
        <v>201</v>
      </c>
      <c r="D2751" s="33" t="s">
        <v>203</v>
      </c>
      <c r="E2751" t="s">
        <v>218</v>
      </c>
      <c r="F2751" s="33" t="s">
        <v>209</v>
      </c>
      <c r="G2751" s="41" t="n">
        <v>662.535637391118</v>
      </c>
      <c r="H2751" s="41" t="n">
        <v>95.6757246062184</v>
      </c>
      <c r="I2751" s="41" t="n">
        <v>1229.39555017602</v>
      </c>
      <c r="J2751" s="42" t="n">
        <v>43.6268429209995</v>
      </c>
      <c r="K2751" s="42"/>
    </row>
    <row r="2752" ht="15" customHeight="1">
      <c r="A2752" t="s">
        <v>168</v>
      </c>
      <c r="B2752" t="s">
        <v>175</v>
      </c>
      <c r="C2752" t="s">
        <v>201</v>
      </c>
      <c r="D2752" s="33" t="s">
        <v>203</v>
      </c>
      <c r="E2752" t="s">
        <v>219</v>
      </c>
      <c r="F2752" s="33" t="s">
        <v>209</v>
      </c>
      <c r="G2752" s="41" t="n">
        <v>89.9591318001278</v>
      </c>
      <c r="H2752" s="41" t="n">
        <v>-86.7821477378979</v>
      </c>
      <c r="I2752" s="41" t="n">
        <v>266.700411338154</v>
      </c>
      <c r="J2752" s="42" t="n">
        <v>100.179768468677</v>
      </c>
      <c r="K2752" s="42"/>
    </row>
    <row r="2753" ht="15" customHeight="1">
      <c r="A2753" t="s">
        <v>168</v>
      </c>
      <c r="B2753" t="s">
        <v>175</v>
      </c>
      <c r="C2753" t="s">
        <v>201</v>
      </c>
      <c r="D2753" s="33" t="s">
        <v>203</v>
      </c>
      <c r="E2753" t="s">
        <v>220</v>
      </c>
      <c r="F2753" s="33" t="s">
        <v>209</v>
      </c>
      <c r="G2753" s="41" t="n">
        <v>8279.40205876676</v>
      </c>
      <c r="H2753" s="41" t="n">
        <v>6197.95473520453</v>
      </c>
      <c r="I2753" s="41" t="n">
        <v>10360.849382329</v>
      </c>
      <c r="J2753" s="42" t="n">
        <v>12.8189878413729</v>
      </c>
      <c r="K2753" s="42"/>
    </row>
    <row r="2754" ht="15" customHeight="1">
      <c r="A2754" t="s">
        <v>168</v>
      </c>
      <c r="B2754" t="s">
        <v>175</v>
      </c>
      <c r="C2754" t="s">
        <v>201</v>
      </c>
      <c r="D2754" s="33" t="s">
        <v>203</v>
      </c>
      <c r="E2754" t="s">
        <v>221</v>
      </c>
      <c r="F2754" s="33" t="s">
        <v>209</v>
      </c>
      <c r="G2754" s="41" t="n">
        <v>108.787376360684</v>
      </c>
      <c r="H2754" s="41" t="n">
        <v>-106.328187215417</v>
      </c>
      <c r="I2754" s="41" t="n">
        <v>323.902939936785</v>
      </c>
      <c r="J2754" s="42" t="n">
        <v>100.827874915904</v>
      </c>
      <c r="K2754" s="42"/>
    </row>
    <row r="2755" ht="15" customHeight="1">
      <c r="A2755" t="s">
        <v>168</v>
      </c>
      <c r="B2755" t="s">
        <v>175</v>
      </c>
      <c r="C2755" t="s">
        <v>201</v>
      </c>
      <c r="D2755" s="33" t="s">
        <v>203</v>
      </c>
      <c r="E2755" t="s">
        <v>222</v>
      </c>
      <c r="F2755" s="33" t="s">
        <v>209</v>
      </c>
      <c r="G2755" s="41" t="n">
        <v>969.633403793876</v>
      </c>
      <c r="H2755" s="41" t="n">
        <v>320.906934175214</v>
      </c>
      <c r="I2755" s="41" t="n">
        <v>1618.35987341254</v>
      </c>
      <c r="J2755" s="42" t="n">
        <v>34.1146825452139</v>
      </c>
      <c r="K2755" s="42"/>
    </row>
    <row r="2756" ht="15" customHeight="1">
      <c r="A2756" t="s">
        <v>168</v>
      </c>
      <c r="B2756" t="s">
        <v>175</v>
      </c>
      <c r="C2756" t="s">
        <v>201</v>
      </c>
      <c r="D2756" s="33" t="s">
        <v>203</v>
      </c>
      <c r="E2756" t="s">
        <v>206</v>
      </c>
      <c r="F2756" s="33" t="s">
        <v>209</v>
      </c>
      <c r="G2756" s="41" t="n">
        <v>28629.5395211392</v>
      </c>
      <c r="H2756" s="41" t="n">
        <v>24122.4169018307</v>
      </c>
      <c r="I2756" s="41" t="n">
        <v>33136.6621404476</v>
      </c>
      <c r="J2756" s="42" t="n">
        <v>8.02735177129923</v>
      </c>
      <c r="K2756" s="42"/>
    </row>
    <row r="2757" ht="15" customHeight="1">
      <c r="A2757" t="s">
        <v>168</v>
      </c>
      <c r="B2757" t="s">
        <v>175</v>
      </c>
      <c r="C2757" t="s">
        <v>201</v>
      </c>
      <c r="D2757" s="33" t="s">
        <v>204</v>
      </c>
      <c r="E2757" t="s">
        <v>217</v>
      </c>
      <c r="F2757" s="33" t="s">
        <v>209</v>
      </c>
      <c r="G2757" s="41" t="n">
        <v>3176.23701647142</v>
      </c>
      <c r="H2757" s="41" t="n">
        <v>1892.51530398809</v>
      </c>
      <c r="I2757" s="41" t="n">
        <v>4459.95872895476</v>
      </c>
      <c r="J2757" s="42" t="n">
        <v>20.6084471204193</v>
      </c>
      <c r="K2757" s="42"/>
    </row>
    <row r="2758" ht="15" customHeight="1">
      <c r="A2758" t="s">
        <v>168</v>
      </c>
      <c r="B2758" t="s">
        <v>175</v>
      </c>
      <c r="C2758" t="s">
        <v>201</v>
      </c>
      <c r="D2758" s="33" t="s">
        <v>204</v>
      </c>
      <c r="E2758" t="s">
        <v>218</v>
      </c>
      <c r="F2758" s="33" t="s">
        <v>209</v>
      </c>
      <c r="G2758" s="41" t="n">
        <v>0</v>
      </c>
      <c r="H2758" s="41" t="n">
        <v>0</v>
      </c>
      <c r="I2758" s="41" t="n">
        <v>0</v>
      </c>
      <c r="J2758" s="42"/>
      <c r="K2758" s="42"/>
    </row>
    <row r="2759" ht="15" customHeight="1">
      <c r="A2759" t="s">
        <v>168</v>
      </c>
      <c r="B2759" t="s">
        <v>175</v>
      </c>
      <c r="C2759" t="s">
        <v>201</v>
      </c>
      <c r="D2759" s="33" t="s">
        <v>204</v>
      </c>
      <c r="E2759" t="s">
        <v>219</v>
      </c>
      <c r="F2759" s="33" t="s">
        <v>209</v>
      </c>
      <c r="G2759" s="41" t="n">
        <v>104.054522079239</v>
      </c>
      <c r="H2759" s="41" t="n">
        <v>-99.6341851825196</v>
      </c>
      <c r="I2759" s="41" t="n">
        <v>307.743229340998</v>
      </c>
      <c r="J2759" s="42" t="n">
        <v>99.8144176400618</v>
      </c>
      <c r="K2759" s="42"/>
    </row>
    <row r="2760" ht="15" customHeight="1">
      <c r="A2760" t="s">
        <v>168</v>
      </c>
      <c r="B2760" t="s">
        <v>175</v>
      </c>
      <c r="C2760" t="s">
        <v>201</v>
      </c>
      <c r="D2760" s="33" t="s">
        <v>204</v>
      </c>
      <c r="E2760" t="s">
        <v>220</v>
      </c>
      <c r="F2760" s="33" t="s">
        <v>209</v>
      </c>
      <c r="G2760" s="41" t="n">
        <v>1808.46363601364</v>
      </c>
      <c r="H2760" s="41" t="n">
        <v>777.356244519952</v>
      </c>
      <c r="I2760" s="41" t="n">
        <v>2839.57102750733</v>
      </c>
      <c r="J2760" s="42" t="n">
        <v>29.0724347054361</v>
      </c>
      <c r="K2760" s="42"/>
    </row>
    <row r="2761" ht="15" customHeight="1">
      <c r="A2761" t="s">
        <v>168</v>
      </c>
      <c r="B2761" t="s">
        <v>175</v>
      </c>
      <c r="C2761" t="s">
        <v>201</v>
      </c>
      <c r="D2761" s="33" t="s">
        <v>204</v>
      </c>
      <c r="E2761" t="s">
        <v>221</v>
      </c>
      <c r="F2761" s="33" t="s">
        <v>209</v>
      </c>
      <c r="G2761" s="41" t="n">
        <v>73.5332141011032</v>
      </c>
      <c r="H2761" s="41" t="n">
        <v>-71.2796701813496</v>
      </c>
      <c r="I2761" s="41" t="n">
        <v>218.346098383556</v>
      </c>
      <c r="J2761" s="42" t="n">
        <v>100.41785461958</v>
      </c>
      <c r="K2761" s="42"/>
    </row>
    <row r="2762" ht="15" customHeight="1">
      <c r="A2762" t="s">
        <v>168</v>
      </c>
      <c r="B2762" t="s">
        <v>175</v>
      </c>
      <c r="C2762" t="s">
        <v>201</v>
      </c>
      <c r="D2762" s="33" t="s">
        <v>204</v>
      </c>
      <c r="E2762" t="s">
        <v>222</v>
      </c>
      <c r="F2762" s="33" t="s">
        <v>209</v>
      </c>
      <c r="G2762" s="41" t="n">
        <v>251.654174374208</v>
      </c>
      <c r="H2762" s="41" t="n">
        <v>-86.1996103153184</v>
      </c>
      <c r="I2762" s="41" t="n">
        <v>589.507959063734</v>
      </c>
      <c r="J2762" s="42" t="n">
        <v>68.456065384666</v>
      </c>
      <c r="K2762" s="42"/>
    </row>
    <row r="2763" ht="15" customHeight="1">
      <c r="A2763" t="s">
        <v>168</v>
      </c>
      <c r="B2763" t="s">
        <v>175</v>
      </c>
      <c r="C2763" t="s">
        <v>201</v>
      </c>
      <c r="D2763" s="33" t="s">
        <v>204</v>
      </c>
      <c r="E2763" t="s">
        <v>206</v>
      </c>
      <c r="F2763" s="33" t="s">
        <v>209</v>
      </c>
      <c r="G2763" s="41" t="n">
        <v>5413.94256303961</v>
      </c>
      <c r="H2763" s="41" t="n">
        <v>3596.7045002029</v>
      </c>
      <c r="I2763" s="41" t="n">
        <v>7231.18062587632</v>
      </c>
      <c r="J2763" s="42" t="n">
        <v>17.1153374006173</v>
      </c>
      <c r="K2763" s="42"/>
    </row>
    <row r="2764" ht="15" customHeight="1">
      <c r="A2764" t="s">
        <v>168</v>
      </c>
      <c r="B2764" t="s">
        <v>175</v>
      </c>
      <c r="C2764" t="s">
        <v>201</v>
      </c>
      <c r="D2764" s="33" t="s">
        <v>205</v>
      </c>
      <c r="E2764" t="s">
        <v>217</v>
      </c>
      <c r="F2764" s="33" t="s">
        <v>209</v>
      </c>
      <c r="G2764" s="41" t="n">
        <v>1231.55886302909</v>
      </c>
      <c r="H2764" s="41" t="n">
        <v>440.33940591025</v>
      </c>
      <c r="I2764" s="41" t="n">
        <v>2022.77832014794</v>
      </c>
      <c r="J2764" s="42" t="n">
        <v>32.7588817832948</v>
      </c>
      <c r="K2764" s="42"/>
    </row>
    <row r="2765" ht="15" customHeight="1">
      <c r="A2765" t="s">
        <v>168</v>
      </c>
      <c r="B2765" t="s">
        <v>175</v>
      </c>
      <c r="C2765" t="s">
        <v>201</v>
      </c>
      <c r="D2765" s="33" t="s">
        <v>205</v>
      </c>
      <c r="E2765" t="s">
        <v>218</v>
      </c>
      <c r="F2765" s="33" t="s">
        <v>209</v>
      </c>
      <c r="G2765" s="41" t="n">
        <v>267.110651226093</v>
      </c>
      <c r="H2765" s="41" t="n">
        <v>-40.6409542818871</v>
      </c>
      <c r="I2765" s="41" t="n">
        <v>574.862256734074</v>
      </c>
      <c r="J2765" s="42" t="n">
        <v>58.7484489892434</v>
      </c>
      <c r="K2765" s="42"/>
    </row>
    <row r="2766" ht="15" customHeight="1">
      <c r="A2766" t="s">
        <v>168</v>
      </c>
      <c r="B2766" t="s">
        <v>175</v>
      </c>
      <c r="C2766" t="s">
        <v>201</v>
      </c>
      <c r="D2766" s="33" t="s">
        <v>205</v>
      </c>
      <c r="E2766" t="s">
        <v>220</v>
      </c>
      <c r="F2766" s="33" t="s">
        <v>209</v>
      </c>
      <c r="G2766" s="41" t="n">
        <v>1051.48826687413</v>
      </c>
      <c r="H2766" s="41" t="n">
        <v>410.74500100814</v>
      </c>
      <c r="I2766" s="41" t="n">
        <v>1692.23153274013</v>
      </c>
      <c r="J2766" s="42" t="n">
        <v>31.0718351272245</v>
      </c>
      <c r="K2766" s="42"/>
    </row>
    <row r="2767" ht="15" customHeight="1">
      <c r="A2767" t="s">
        <v>168</v>
      </c>
      <c r="B2767" t="s">
        <v>175</v>
      </c>
      <c r="C2767" t="s">
        <v>201</v>
      </c>
      <c r="D2767" s="33" t="s">
        <v>205</v>
      </c>
      <c r="E2767" t="s">
        <v>221</v>
      </c>
      <c r="F2767" s="33" t="s">
        <v>209</v>
      </c>
      <c r="G2767" s="41" t="n">
        <v>0</v>
      </c>
      <c r="H2767" s="41" t="n">
        <v>0</v>
      </c>
      <c r="I2767" s="41" t="n">
        <v>0</v>
      </c>
      <c r="J2767" s="42"/>
      <c r="K2767" s="42"/>
    </row>
    <row r="2768" ht="15" customHeight="1">
      <c r="A2768" t="s">
        <v>168</v>
      </c>
      <c r="B2768" t="s">
        <v>175</v>
      </c>
      <c r="C2768" t="s">
        <v>201</v>
      </c>
      <c r="D2768" s="33" t="s">
        <v>205</v>
      </c>
      <c r="E2768" t="s">
        <v>222</v>
      </c>
      <c r="F2768" s="33" t="s">
        <v>209</v>
      </c>
      <c r="G2768" s="41" t="n">
        <v>188.26704193203</v>
      </c>
      <c r="H2768" s="41" t="n">
        <v>-76.1413955609293</v>
      </c>
      <c r="I2768" s="41" t="n">
        <v>452.675479424989</v>
      </c>
      <c r="J2768" s="42" t="n">
        <v>71.6124109102425</v>
      </c>
      <c r="K2768" s="42"/>
    </row>
    <row r="2769" ht="15" customHeight="1">
      <c r="A2769" t="s">
        <v>168</v>
      </c>
      <c r="B2769" t="s">
        <v>175</v>
      </c>
      <c r="C2769" t="s">
        <v>201</v>
      </c>
      <c r="D2769" s="33" t="s">
        <v>205</v>
      </c>
      <c r="E2769" t="s">
        <v>206</v>
      </c>
      <c r="F2769" s="33" t="s">
        <v>209</v>
      </c>
      <c r="G2769" s="41" t="n">
        <v>2738.42482306135</v>
      </c>
      <c r="H2769" s="41" t="n">
        <v>1583.22162802777</v>
      </c>
      <c r="I2769" s="41" t="n">
        <v>3893.62801809493</v>
      </c>
      <c r="J2769" s="42" t="n">
        <v>21.510219527801</v>
      </c>
      <c r="K2769" s="42"/>
    </row>
    <row r="2770" ht="15" customHeight="1">
      <c r="A2770" t="s">
        <v>168</v>
      </c>
      <c r="B2770" t="s">
        <v>175</v>
      </c>
      <c r="C2770" t="s">
        <v>201</v>
      </c>
      <c r="D2770" t="s">
        <v>206</v>
      </c>
      <c r="E2770" t="s">
        <v>206</v>
      </c>
      <c r="F2770" s="33" t="s">
        <v>209</v>
      </c>
      <c r="G2770" s="41" t="n">
        <v>208494.732492661</v>
      </c>
      <c r="H2770" s="41" t="n">
        <v>202439.631278754</v>
      </c>
      <c r="I2770" s="41" t="n">
        <v>214549.833706568</v>
      </c>
      <c r="J2770" s="42" t="n">
        <v>1.48085864141333</v>
      </c>
      <c r="K2770" s="42"/>
    </row>
    <row r="2771" ht="15" customHeight="1">
      <c r="A2771" t="s">
        <v>168</v>
      </c>
      <c r="B2771" t="s">
        <v>194</v>
      </c>
      <c r="C2771" t="s">
        <v>201</v>
      </c>
      <c r="D2771" s="33" t="s">
        <v>202</v>
      </c>
      <c r="E2771" t="s">
        <v>217</v>
      </c>
      <c r="F2771" s="33" t="s">
        <v>209</v>
      </c>
      <c r="G2771" s="41" t="n">
        <v>46606.0428579698</v>
      </c>
      <c r="H2771" s="41" t="n">
        <v>42390.9666091676</v>
      </c>
      <c r="I2771" s="41" t="n">
        <v>50821.1191067721</v>
      </c>
      <c r="J2771" s="42" t="n">
        <v>4.61158788134166</v>
      </c>
      <c r="K2771" s="42"/>
    </row>
    <row r="2772" ht="15" customHeight="1">
      <c r="A2772" t="s">
        <v>168</v>
      </c>
      <c r="B2772" t="s">
        <v>194</v>
      </c>
      <c r="C2772" t="s">
        <v>201</v>
      </c>
      <c r="D2772" s="33" t="s">
        <v>202</v>
      </c>
      <c r="E2772" t="s">
        <v>218</v>
      </c>
      <c r="F2772" s="33" t="s">
        <v>209</v>
      </c>
      <c r="G2772" s="41" t="n">
        <v>6056.10994475916</v>
      </c>
      <c r="H2772" s="41" t="n">
        <v>4091.09638770461</v>
      </c>
      <c r="I2772" s="41" t="n">
        <v>8021.12350181372</v>
      </c>
      <c r="J2772" s="42" t="n">
        <v>16.5447071506671</v>
      </c>
      <c r="K2772" s="42"/>
    </row>
    <row r="2773" ht="15" customHeight="1">
      <c r="A2773" t="s">
        <v>168</v>
      </c>
      <c r="B2773" t="s">
        <v>194</v>
      </c>
      <c r="C2773" t="s">
        <v>201</v>
      </c>
      <c r="D2773" s="33" t="s">
        <v>202</v>
      </c>
      <c r="E2773" t="s">
        <v>219</v>
      </c>
      <c r="F2773" s="33" t="s">
        <v>209</v>
      </c>
      <c r="G2773" s="41" t="n">
        <v>974.111889867689</v>
      </c>
      <c r="H2773" s="41" t="n">
        <v>441.6799202908</v>
      </c>
      <c r="I2773" s="41" t="n">
        <v>1506.54385944458</v>
      </c>
      <c r="J2773" s="42" t="n">
        <v>27.8703590988045</v>
      </c>
      <c r="K2773" s="42"/>
    </row>
    <row r="2774" ht="15" customHeight="1">
      <c r="A2774" t="s">
        <v>168</v>
      </c>
      <c r="B2774" t="s">
        <v>194</v>
      </c>
      <c r="C2774" t="s">
        <v>201</v>
      </c>
      <c r="D2774" s="33" t="s">
        <v>202</v>
      </c>
      <c r="E2774" t="s">
        <v>220</v>
      </c>
      <c r="F2774" s="33" t="s">
        <v>209</v>
      </c>
      <c r="G2774" s="41" t="n">
        <v>18754.132205007</v>
      </c>
      <c r="H2774" s="41" t="n">
        <v>16139.8666372542</v>
      </c>
      <c r="I2774" s="41" t="n">
        <v>21368.3977727598</v>
      </c>
      <c r="J2774" s="42" t="n">
        <v>7.10787880167603</v>
      </c>
      <c r="K2774" s="42"/>
    </row>
    <row r="2775" ht="15" customHeight="1">
      <c r="A2775" t="s">
        <v>168</v>
      </c>
      <c r="B2775" t="s">
        <v>194</v>
      </c>
      <c r="C2775" t="s">
        <v>201</v>
      </c>
      <c r="D2775" s="33" t="s">
        <v>202</v>
      </c>
      <c r="E2775" t="s">
        <v>221</v>
      </c>
      <c r="F2775" s="33" t="s">
        <v>209</v>
      </c>
      <c r="G2775" s="41" t="n">
        <v>502.177399933614</v>
      </c>
      <c r="H2775" s="41" t="n">
        <v>149.119859761573</v>
      </c>
      <c r="I2775" s="41" t="n">
        <v>855.234940105655</v>
      </c>
      <c r="J2775" s="42" t="n">
        <v>35.8488816219848</v>
      </c>
      <c r="K2775" s="42"/>
    </row>
    <row r="2776" ht="15" customHeight="1">
      <c r="A2776" t="s">
        <v>168</v>
      </c>
      <c r="B2776" t="s">
        <v>194</v>
      </c>
      <c r="C2776" t="s">
        <v>201</v>
      </c>
      <c r="D2776" s="33" t="s">
        <v>202</v>
      </c>
      <c r="E2776" t="s">
        <v>222</v>
      </c>
      <c r="F2776" s="33" t="s">
        <v>209</v>
      </c>
      <c r="G2776" s="41" t="n">
        <v>5398.70121094715</v>
      </c>
      <c r="H2776" s="41" t="n">
        <v>3822.93436846889</v>
      </c>
      <c r="I2776" s="41" t="n">
        <v>6974.4680534254</v>
      </c>
      <c r="J2776" s="42" t="n">
        <v>14.8829817668621</v>
      </c>
      <c r="K2776" s="42"/>
    </row>
    <row r="2777" ht="15" customHeight="1">
      <c r="A2777" t="s">
        <v>168</v>
      </c>
      <c r="B2777" t="s">
        <v>194</v>
      </c>
      <c r="C2777" t="s">
        <v>201</v>
      </c>
      <c r="D2777" s="33" t="s">
        <v>202</v>
      </c>
      <c r="E2777" t="s">
        <v>206</v>
      </c>
      <c r="F2777" s="33" t="s">
        <v>209</v>
      </c>
      <c r="G2777" s="41" t="n">
        <v>78291.2755084845</v>
      </c>
      <c r="H2777" s="41" t="n">
        <v>73484.4143157254</v>
      </c>
      <c r="I2777" s="41" t="n">
        <v>83098.1367012435</v>
      </c>
      <c r="J2777" s="42" t="n">
        <v>3.13065706262019</v>
      </c>
      <c r="K2777" s="42"/>
    </row>
    <row r="2778" ht="15" customHeight="1">
      <c r="A2778" t="s">
        <v>168</v>
      </c>
      <c r="B2778" t="s">
        <v>194</v>
      </c>
      <c r="C2778" t="s">
        <v>201</v>
      </c>
      <c r="D2778" s="33" t="s">
        <v>203</v>
      </c>
      <c r="E2778" t="s">
        <v>217</v>
      </c>
      <c r="F2778" s="33" t="s">
        <v>209</v>
      </c>
      <c r="G2778" s="41" t="n">
        <v>6712.05716055962</v>
      </c>
      <c r="H2778" s="41" t="n">
        <v>5265.42409599008</v>
      </c>
      <c r="I2778" s="41" t="n">
        <v>8158.69022512917</v>
      </c>
      <c r="J2778" s="42" t="n">
        <v>10.9898059769695</v>
      </c>
      <c r="K2778" s="42"/>
    </row>
    <row r="2779" ht="15" customHeight="1">
      <c r="A2779" t="s">
        <v>168</v>
      </c>
      <c r="B2779" t="s">
        <v>194</v>
      </c>
      <c r="C2779" t="s">
        <v>201</v>
      </c>
      <c r="D2779" s="33" t="s">
        <v>203</v>
      </c>
      <c r="E2779" t="s">
        <v>218</v>
      </c>
      <c r="F2779" s="33" t="s">
        <v>209</v>
      </c>
      <c r="G2779" s="41" t="n">
        <v>739.689190363132</v>
      </c>
      <c r="H2779" s="41" t="n">
        <v>290.114981600575</v>
      </c>
      <c r="I2779" s="41" t="n">
        <v>1189.26339912569</v>
      </c>
      <c r="J2779" s="42" t="n">
        <v>30.9912719323781</v>
      </c>
      <c r="K2779" s="42"/>
    </row>
    <row r="2780" ht="15" customHeight="1">
      <c r="A2780" t="s">
        <v>168</v>
      </c>
      <c r="B2780" t="s">
        <v>194</v>
      </c>
      <c r="C2780" t="s">
        <v>201</v>
      </c>
      <c r="D2780" s="33" t="s">
        <v>203</v>
      </c>
      <c r="E2780" t="s">
        <v>219</v>
      </c>
      <c r="F2780" s="33" t="s">
        <v>209</v>
      </c>
      <c r="G2780" s="41" t="n">
        <v>70.2845174773445</v>
      </c>
      <c r="H2780" s="41" t="n">
        <v>-67.0117031828615</v>
      </c>
      <c r="I2780" s="41" t="n">
        <v>207.58073813755</v>
      </c>
      <c r="J2780" s="42" t="n">
        <v>99.6061603773277</v>
      </c>
      <c r="K2780" s="42"/>
    </row>
    <row r="2781" ht="15" customHeight="1">
      <c r="A2781" t="s">
        <v>168</v>
      </c>
      <c r="B2781" t="s">
        <v>194</v>
      </c>
      <c r="C2781" t="s">
        <v>201</v>
      </c>
      <c r="D2781" s="33" t="s">
        <v>203</v>
      </c>
      <c r="E2781" t="s">
        <v>220</v>
      </c>
      <c r="F2781" s="33" t="s">
        <v>209</v>
      </c>
      <c r="G2781" s="41" t="n">
        <v>2855.8460785368</v>
      </c>
      <c r="H2781" s="41" t="n">
        <v>1805.89829363573</v>
      </c>
      <c r="I2781" s="41" t="n">
        <v>3905.79386343787</v>
      </c>
      <c r="J2781" s="42" t="n">
        <v>18.746499702375</v>
      </c>
      <c r="K2781" s="42"/>
    </row>
    <row r="2782" ht="15" customHeight="1">
      <c r="A2782" t="s">
        <v>168</v>
      </c>
      <c r="B2782" t="s">
        <v>194</v>
      </c>
      <c r="C2782" t="s">
        <v>201</v>
      </c>
      <c r="D2782" s="33" t="s">
        <v>203</v>
      </c>
      <c r="E2782" t="s">
        <v>221</v>
      </c>
      <c r="F2782" s="33" t="s">
        <v>209</v>
      </c>
      <c r="G2782" s="41" t="n">
        <v>0</v>
      </c>
      <c r="H2782" s="41" t="n">
        <v>0</v>
      </c>
      <c r="I2782" s="41" t="n">
        <v>0</v>
      </c>
      <c r="J2782" s="42"/>
      <c r="K2782" s="42"/>
    </row>
    <row r="2783" ht="15" customHeight="1">
      <c r="A2783" t="s">
        <v>168</v>
      </c>
      <c r="B2783" t="s">
        <v>194</v>
      </c>
      <c r="C2783" t="s">
        <v>201</v>
      </c>
      <c r="D2783" s="33" t="s">
        <v>203</v>
      </c>
      <c r="E2783" t="s">
        <v>222</v>
      </c>
      <c r="F2783" s="33" t="s">
        <v>209</v>
      </c>
      <c r="G2783" s="41" t="n">
        <v>144.149754628395</v>
      </c>
      <c r="H2783" s="41" t="n">
        <v>-54.02666381491</v>
      </c>
      <c r="I2783" s="41" t="n">
        <v>342.326173071701</v>
      </c>
      <c r="J2783" s="42" t="n">
        <v>70.101183819293</v>
      </c>
      <c r="K2783" s="42"/>
    </row>
    <row r="2784" ht="15" customHeight="1">
      <c r="A2784" t="s">
        <v>168</v>
      </c>
      <c r="B2784" t="s">
        <v>194</v>
      </c>
      <c r="C2784" t="s">
        <v>201</v>
      </c>
      <c r="D2784" s="33" t="s">
        <v>203</v>
      </c>
      <c r="E2784" t="s">
        <v>206</v>
      </c>
      <c r="F2784" s="33" t="s">
        <v>209</v>
      </c>
      <c r="G2784" s="41" t="n">
        <v>10522.0267015653</v>
      </c>
      <c r="H2784" s="41" t="n">
        <v>8494.17912047283</v>
      </c>
      <c r="I2784" s="41" t="n">
        <v>12549.8742826578</v>
      </c>
      <c r="J2784" s="42" t="n">
        <v>9.82705063290731</v>
      </c>
      <c r="K2784" s="42"/>
    </row>
    <row r="2785" ht="15" customHeight="1">
      <c r="A2785" t="s">
        <v>168</v>
      </c>
      <c r="B2785" t="s">
        <v>194</v>
      </c>
      <c r="C2785" t="s">
        <v>201</v>
      </c>
      <c r="D2785" s="33" t="s">
        <v>204</v>
      </c>
      <c r="E2785" t="s">
        <v>217</v>
      </c>
      <c r="F2785" s="33" t="s">
        <v>209</v>
      </c>
      <c r="G2785" s="41" t="n">
        <v>1223.22291621771</v>
      </c>
      <c r="H2785" s="41" t="n">
        <v>522.563614176248</v>
      </c>
      <c r="I2785" s="41" t="n">
        <v>1923.88221825918</v>
      </c>
      <c r="J2785" s="42" t="n">
        <v>29.207108746963</v>
      </c>
      <c r="K2785" s="42"/>
    </row>
    <row r="2786" ht="15" customHeight="1">
      <c r="A2786" t="s">
        <v>168</v>
      </c>
      <c r="B2786" t="s">
        <v>194</v>
      </c>
      <c r="C2786" t="s">
        <v>201</v>
      </c>
      <c r="D2786" s="33" t="s">
        <v>204</v>
      </c>
      <c r="E2786" t="s">
        <v>218</v>
      </c>
      <c r="F2786" s="33" t="s">
        <v>209</v>
      </c>
      <c r="G2786" s="41" t="n">
        <v>255.19869889887</v>
      </c>
      <c r="H2786" s="41" t="n">
        <v>-8.92661471680731</v>
      </c>
      <c r="I2786" s="41" t="n">
        <v>519.324012514547</v>
      </c>
      <c r="J2786" s="42" t="n">
        <v>52.7738592076204</v>
      </c>
      <c r="K2786" s="42"/>
    </row>
    <row r="2787" ht="15" customHeight="1">
      <c r="A2787" t="s">
        <v>168</v>
      </c>
      <c r="B2787" t="s">
        <v>194</v>
      </c>
      <c r="C2787" t="s">
        <v>201</v>
      </c>
      <c r="D2787" s="33" t="s">
        <v>204</v>
      </c>
      <c r="E2787" t="s">
        <v>219</v>
      </c>
      <c r="F2787" s="33" t="s">
        <v>209</v>
      </c>
      <c r="G2787" s="41" t="n">
        <v>90.583011317891</v>
      </c>
      <c r="H2787" s="41" t="n">
        <v>-87.3297735879259</v>
      </c>
      <c r="I2787" s="41" t="n">
        <v>268.495796223708</v>
      </c>
      <c r="J2787" s="42" t="n">
        <v>100.149246913264</v>
      </c>
      <c r="K2787" s="42"/>
    </row>
    <row r="2788" ht="15" customHeight="1">
      <c r="A2788" t="s">
        <v>168</v>
      </c>
      <c r="B2788" t="s">
        <v>194</v>
      </c>
      <c r="C2788" t="s">
        <v>201</v>
      </c>
      <c r="D2788" s="33" t="s">
        <v>204</v>
      </c>
      <c r="E2788" t="s">
        <v>220</v>
      </c>
      <c r="F2788" s="33" t="s">
        <v>209</v>
      </c>
      <c r="G2788" s="41" t="n">
        <v>447.768480988726</v>
      </c>
      <c r="H2788" s="41" t="n">
        <v>103.691567996884</v>
      </c>
      <c r="I2788" s="41" t="n">
        <v>791.845393980567</v>
      </c>
      <c r="J2788" s="42" t="n">
        <v>39.1822433524356</v>
      </c>
      <c r="K2788" s="42"/>
    </row>
    <row r="2789" ht="15" customHeight="1">
      <c r="A2789" t="s">
        <v>168</v>
      </c>
      <c r="B2789" t="s">
        <v>194</v>
      </c>
      <c r="C2789" t="s">
        <v>201</v>
      </c>
      <c r="D2789" s="33" t="s">
        <v>204</v>
      </c>
      <c r="E2789" t="s">
        <v>222</v>
      </c>
      <c r="F2789" s="33" t="s">
        <v>209</v>
      </c>
      <c r="G2789" s="41" t="n">
        <v>184.772837986104</v>
      </c>
      <c r="H2789" s="41" t="n">
        <v>-21.8890538459423</v>
      </c>
      <c r="I2789" s="41" t="n">
        <v>391.434729818151</v>
      </c>
      <c r="J2789" s="42" t="n">
        <v>57.0308120687284</v>
      </c>
      <c r="K2789" s="42"/>
    </row>
    <row r="2790" ht="15" customHeight="1">
      <c r="A2790" t="s">
        <v>168</v>
      </c>
      <c r="B2790" t="s">
        <v>194</v>
      </c>
      <c r="C2790" t="s">
        <v>201</v>
      </c>
      <c r="D2790" s="33" t="s">
        <v>204</v>
      </c>
      <c r="E2790" t="s">
        <v>206</v>
      </c>
      <c r="F2790" s="33" t="s">
        <v>209</v>
      </c>
      <c r="G2790" s="41" t="n">
        <v>2201.5459454093</v>
      </c>
      <c r="H2790" s="41" t="n">
        <v>1243.14483277578</v>
      </c>
      <c r="I2790" s="41" t="n">
        <v>3159.94705804282</v>
      </c>
      <c r="J2790" s="42" t="n">
        <v>22.1976418530428</v>
      </c>
      <c r="K2790" s="42"/>
    </row>
    <row r="2791" ht="15" customHeight="1">
      <c r="A2791" t="s">
        <v>168</v>
      </c>
      <c r="B2791" t="s">
        <v>194</v>
      </c>
      <c r="C2791" t="s">
        <v>201</v>
      </c>
      <c r="D2791" s="33" t="s">
        <v>205</v>
      </c>
      <c r="E2791" t="s">
        <v>217</v>
      </c>
      <c r="F2791" s="33" t="s">
        <v>209</v>
      </c>
      <c r="G2791" s="41" t="n">
        <v>1535.5877674867</v>
      </c>
      <c r="H2791" s="41" t="n">
        <v>863.452399809704</v>
      </c>
      <c r="I2791" s="41" t="n">
        <v>2207.7231351637</v>
      </c>
      <c r="J2791" s="42" t="n">
        <v>22.31872540172</v>
      </c>
      <c r="K2791" s="42"/>
    </row>
    <row r="2792" ht="15" customHeight="1">
      <c r="A2792" t="s">
        <v>168</v>
      </c>
      <c r="B2792" t="s">
        <v>194</v>
      </c>
      <c r="C2792" t="s">
        <v>201</v>
      </c>
      <c r="D2792" s="33" t="s">
        <v>205</v>
      </c>
      <c r="E2792" t="s">
        <v>218</v>
      </c>
      <c r="F2792" s="33" t="s">
        <v>209</v>
      </c>
      <c r="G2792" s="41" t="n">
        <v>62.7109991828289</v>
      </c>
      <c r="H2792" s="41" t="n">
        <v>-60.6413690331485</v>
      </c>
      <c r="I2792" s="41" t="n">
        <v>186.063367398806</v>
      </c>
      <c r="J2792" s="42" t="n">
        <v>100.297718832815</v>
      </c>
      <c r="K2792" s="42"/>
    </row>
    <row r="2793" ht="15" customHeight="1">
      <c r="A2793" t="s">
        <v>168</v>
      </c>
      <c r="B2793" t="s">
        <v>194</v>
      </c>
      <c r="C2793" t="s">
        <v>201</v>
      </c>
      <c r="D2793" s="33" t="s">
        <v>205</v>
      </c>
      <c r="E2793" t="s">
        <v>220</v>
      </c>
      <c r="F2793" s="33" t="s">
        <v>209</v>
      </c>
      <c r="G2793" s="41" t="n">
        <v>803.266537370453</v>
      </c>
      <c r="H2793" s="41" t="n">
        <v>359.211370957745</v>
      </c>
      <c r="I2793" s="41" t="n">
        <v>1247.32170378316</v>
      </c>
      <c r="J2793" s="42" t="n">
        <v>28.1880177360498</v>
      </c>
      <c r="K2793" s="42"/>
    </row>
    <row r="2794" ht="15" customHeight="1">
      <c r="A2794" t="s">
        <v>168</v>
      </c>
      <c r="B2794" t="s">
        <v>194</v>
      </c>
      <c r="C2794" t="s">
        <v>201</v>
      </c>
      <c r="D2794" s="33" t="s">
        <v>205</v>
      </c>
      <c r="E2794" t="s">
        <v>221</v>
      </c>
      <c r="F2794" s="33" t="s">
        <v>209</v>
      </c>
      <c r="G2794" s="41" t="n">
        <v>65.4730932985913</v>
      </c>
      <c r="H2794" s="41" t="n">
        <v>-62.8987115873421</v>
      </c>
      <c r="I2794" s="41" t="n">
        <v>193.844898184525</v>
      </c>
      <c r="J2794" s="42" t="n">
        <v>99.975612100968</v>
      </c>
      <c r="K2794" s="42"/>
    </row>
    <row r="2795" ht="15" customHeight="1">
      <c r="A2795" t="s">
        <v>168</v>
      </c>
      <c r="B2795" t="s">
        <v>194</v>
      </c>
      <c r="C2795" t="s">
        <v>201</v>
      </c>
      <c r="D2795" s="33" t="s">
        <v>205</v>
      </c>
      <c r="E2795" t="s">
        <v>222</v>
      </c>
      <c r="F2795" s="33" t="s">
        <v>209</v>
      </c>
      <c r="G2795" s="41" t="n">
        <v>349.997743739765</v>
      </c>
      <c r="H2795" s="41" t="n">
        <v>46.2862496658001</v>
      </c>
      <c r="I2795" s="41" t="n">
        <v>653.70923781373</v>
      </c>
      <c r="J2795" s="42" t="n">
        <v>44.2469426879992</v>
      </c>
      <c r="K2795" s="42"/>
    </row>
    <row r="2796" ht="15" customHeight="1">
      <c r="A2796" t="s">
        <v>168</v>
      </c>
      <c r="B2796" t="s">
        <v>194</v>
      </c>
      <c r="C2796" t="s">
        <v>201</v>
      </c>
      <c r="D2796" s="33" t="s">
        <v>205</v>
      </c>
      <c r="E2796" t="s">
        <v>206</v>
      </c>
      <c r="F2796" s="33" t="s">
        <v>209</v>
      </c>
      <c r="G2796" s="41" t="n">
        <v>2817.03614107834</v>
      </c>
      <c r="H2796" s="41" t="n">
        <v>1952.52698469871</v>
      </c>
      <c r="I2796" s="41" t="n">
        <v>3681.54529745797</v>
      </c>
      <c r="J2796" s="42" t="n">
        <v>15.6482026901109</v>
      </c>
      <c r="K2796" s="42"/>
    </row>
    <row r="2797" ht="15" customHeight="1">
      <c r="A2797" t="s">
        <v>168</v>
      </c>
      <c r="B2797" t="s">
        <v>194</v>
      </c>
      <c r="C2797" t="s">
        <v>201</v>
      </c>
      <c r="D2797" t="s">
        <v>206</v>
      </c>
      <c r="E2797" t="s">
        <v>206</v>
      </c>
      <c r="F2797" s="33" t="s">
        <v>209</v>
      </c>
      <c r="G2797" s="41" t="n">
        <v>93831.8842965374</v>
      </c>
      <c r="H2797" s="41" t="n">
        <v>89251.3565536818</v>
      </c>
      <c r="I2797" s="41" t="n">
        <v>98412.412039393</v>
      </c>
      <c r="J2797" s="42" t="n">
        <v>2.48915742628963</v>
      </c>
      <c r="K2797" s="42"/>
    </row>
    <row r="2798" ht="15" customHeight="1">
      <c r="A2798" t="s">
        <v>168</v>
      </c>
      <c r="B2798" t="s">
        <v>195</v>
      </c>
      <c r="C2798" t="s">
        <v>201</v>
      </c>
      <c r="D2798" s="33" t="s">
        <v>202</v>
      </c>
      <c r="E2798" t="s">
        <v>217</v>
      </c>
      <c r="F2798" s="33" t="s">
        <v>209</v>
      </c>
      <c r="G2798" s="41" t="n">
        <v>23498.5411717047</v>
      </c>
      <c r="H2798" s="41" t="n">
        <v>21409.5444743267</v>
      </c>
      <c r="I2798" s="41" t="n">
        <v>25587.5378690827</v>
      </c>
      <c r="J2798" s="42" t="n">
        <v>4.53298347892121</v>
      </c>
      <c r="K2798" s="42"/>
    </row>
    <row r="2799" ht="15" customHeight="1">
      <c r="A2799" t="s">
        <v>168</v>
      </c>
      <c r="B2799" t="s">
        <v>195</v>
      </c>
      <c r="C2799" t="s">
        <v>201</v>
      </c>
      <c r="D2799" s="33" t="s">
        <v>202</v>
      </c>
      <c r="E2799" t="s">
        <v>218</v>
      </c>
      <c r="F2799" s="33" t="s">
        <v>209</v>
      </c>
      <c r="G2799" s="41" t="n">
        <v>1855.94779211401</v>
      </c>
      <c r="H2799" s="41" t="n">
        <v>1285.728732939</v>
      </c>
      <c r="I2799" s="41" t="n">
        <v>2426.16685128902</v>
      </c>
      <c r="J2799" s="42" t="n">
        <v>15.6661852645684</v>
      </c>
      <c r="K2799" s="42"/>
    </row>
    <row r="2800" ht="15" customHeight="1">
      <c r="A2800" t="s">
        <v>168</v>
      </c>
      <c r="B2800" t="s">
        <v>195</v>
      </c>
      <c r="C2800" t="s">
        <v>201</v>
      </c>
      <c r="D2800" s="33" t="s">
        <v>202</v>
      </c>
      <c r="E2800" t="s">
        <v>219</v>
      </c>
      <c r="F2800" s="33" t="s">
        <v>209</v>
      </c>
      <c r="G2800" s="41" t="n">
        <v>248.614251798803</v>
      </c>
      <c r="H2800" s="41" t="n">
        <v>30.033791968216</v>
      </c>
      <c r="I2800" s="41" t="n">
        <v>467.19471162939</v>
      </c>
      <c r="J2800" s="42" t="n">
        <v>44.8303984179436</v>
      </c>
      <c r="K2800" s="42"/>
    </row>
    <row r="2801" ht="15" customHeight="1">
      <c r="A2801" t="s">
        <v>168</v>
      </c>
      <c r="B2801" t="s">
        <v>195</v>
      </c>
      <c r="C2801" t="s">
        <v>201</v>
      </c>
      <c r="D2801" s="33" t="s">
        <v>202</v>
      </c>
      <c r="E2801" t="s">
        <v>220</v>
      </c>
      <c r="F2801" s="33" t="s">
        <v>209</v>
      </c>
      <c r="G2801" s="41" t="n">
        <v>11826.5341251617</v>
      </c>
      <c r="H2801" s="41" t="n">
        <v>10407.9937553627</v>
      </c>
      <c r="I2801" s="41" t="n">
        <v>13245.0744949608</v>
      </c>
      <c r="J2801" s="42" t="n">
        <v>6.11605658381019</v>
      </c>
      <c r="K2801" s="42"/>
    </row>
    <row r="2802" ht="15" customHeight="1">
      <c r="A2802" t="s">
        <v>168</v>
      </c>
      <c r="B2802" t="s">
        <v>195</v>
      </c>
      <c r="C2802" t="s">
        <v>201</v>
      </c>
      <c r="D2802" s="33" t="s">
        <v>202</v>
      </c>
      <c r="E2802" t="s">
        <v>221</v>
      </c>
      <c r="F2802" s="33" t="s">
        <v>209</v>
      </c>
      <c r="G2802" s="41" t="n">
        <v>255.464982705063</v>
      </c>
      <c r="H2802" s="41" t="n">
        <v>55.98508493802</v>
      </c>
      <c r="I2802" s="41" t="n">
        <v>454.944880472107</v>
      </c>
      <c r="J2802" s="42" t="n">
        <v>39.8157629960542</v>
      </c>
      <c r="K2802" s="42"/>
    </row>
    <row r="2803" ht="15" customHeight="1">
      <c r="A2803" t="s">
        <v>168</v>
      </c>
      <c r="B2803" t="s">
        <v>195</v>
      </c>
      <c r="C2803" t="s">
        <v>201</v>
      </c>
      <c r="D2803" s="33" t="s">
        <v>202</v>
      </c>
      <c r="E2803" t="s">
        <v>222</v>
      </c>
      <c r="F2803" s="33" t="s">
        <v>209</v>
      </c>
      <c r="G2803" s="41" t="n">
        <v>2391.3810147711</v>
      </c>
      <c r="H2803" s="41" t="n">
        <v>1538.12951441453</v>
      </c>
      <c r="I2803" s="41" t="n">
        <v>3244.63251512768</v>
      </c>
      <c r="J2803" s="42" t="n">
        <v>18.1934712069079</v>
      </c>
      <c r="K2803" s="42"/>
    </row>
    <row r="2804" ht="15" customHeight="1">
      <c r="A2804" t="s">
        <v>168</v>
      </c>
      <c r="B2804" t="s">
        <v>195</v>
      </c>
      <c r="C2804" t="s">
        <v>201</v>
      </c>
      <c r="D2804" s="33" t="s">
        <v>202</v>
      </c>
      <c r="E2804" t="s">
        <v>206</v>
      </c>
      <c r="F2804" s="33" t="s">
        <v>209</v>
      </c>
      <c r="G2804" s="41" t="n">
        <v>40076.4833382554</v>
      </c>
      <c r="H2804" s="41" t="n">
        <v>37977.2989144055</v>
      </c>
      <c r="I2804" s="41" t="n">
        <v>42175.6677621053</v>
      </c>
      <c r="J2804" s="42" t="n">
        <v>2.67084247131621</v>
      </c>
      <c r="K2804" s="42"/>
    </row>
    <row r="2805" ht="15" customHeight="1">
      <c r="A2805" t="s">
        <v>168</v>
      </c>
      <c r="B2805" t="s">
        <v>195</v>
      </c>
      <c r="C2805" t="s">
        <v>201</v>
      </c>
      <c r="D2805" s="33" t="s">
        <v>203</v>
      </c>
      <c r="E2805" t="s">
        <v>217</v>
      </c>
      <c r="F2805" s="33" t="s">
        <v>209</v>
      </c>
      <c r="G2805" s="41" t="n">
        <v>3907.26066242888</v>
      </c>
      <c r="H2805" s="41" t="n">
        <v>2939.31069943202</v>
      </c>
      <c r="I2805" s="41" t="n">
        <v>4875.21062542573</v>
      </c>
      <c r="J2805" s="42" t="n">
        <v>12.6318746331194</v>
      </c>
      <c r="K2805" s="42"/>
    </row>
    <row r="2806" ht="15" customHeight="1">
      <c r="A2806" t="s">
        <v>168</v>
      </c>
      <c r="B2806" t="s">
        <v>195</v>
      </c>
      <c r="C2806" t="s">
        <v>201</v>
      </c>
      <c r="D2806" s="33" t="s">
        <v>203</v>
      </c>
      <c r="E2806" t="s">
        <v>218</v>
      </c>
      <c r="F2806" s="33" t="s">
        <v>209</v>
      </c>
      <c r="G2806" s="41" t="n">
        <v>311.784612634428</v>
      </c>
      <c r="H2806" s="41" t="n">
        <v>69.4858834319359</v>
      </c>
      <c r="I2806" s="41" t="n">
        <v>554.08334183692</v>
      </c>
      <c r="J2806" s="42" t="n">
        <v>39.6263200388677</v>
      </c>
      <c r="K2806" s="42"/>
    </row>
    <row r="2807" ht="15" customHeight="1">
      <c r="A2807" t="s">
        <v>168</v>
      </c>
      <c r="B2807" t="s">
        <v>195</v>
      </c>
      <c r="C2807" t="s">
        <v>201</v>
      </c>
      <c r="D2807" s="33" t="s">
        <v>203</v>
      </c>
      <c r="E2807" t="s">
        <v>219</v>
      </c>
      <c r="F2807" s="33" t="s">
        <v>209</v>
      </c>
      <c r="G2807" s="41" t="n">
        <v>159.967956847508</v>
      </c>
      <c r="H2807" s="41" t="n">
        <v>-19.3687066768064</v>
      </c>
      <c r="I2807" s="41" t="n">
        <v>339.304620371823</v>
      </c>
      <c r="J2807" s="42" t="n">
        <v>57.1641002201752</v>
      </c>
      <c r="K2807" s="42"/>
    </row>
    <row r="2808" ht="15" customHeight="1">
      <c r="A2808" t="s">
        <v>168</v>
      </c>
      <c r="B2808" t="s">
        <v>195</v>
      </c>
      <c r="C2808" t="s">
        <v>201</v>
      </c>
      <c r="D2808" s="33" t="s">
        <v>203</v>
      </c>
      <c r="E2808" t="s">
        <v>220</v>
      </c>
      <c r="F2808" s="33" t="s">
        <v>209</v>
      </c>
      <c r="G2808" s="41" t="n">
        <v>2374.54637605468</v>
      </c>
      <c r="H2808" s="41" t="n">
        <v>1688.6525116419</v>
      </c>
      <c r="I2808" s="41" t="n">
        <v>3060.44024046747</v>
      </c>
      <c r="J2808" s="42" t="n">
        <v>14.7286704882088</v>
      </c>
      <c r="K2808" s="42"/>
    </row>
    <row r="2809" ht="15" customHeight="1">
      <c r="A2809" t="s">
        <v>168</v>
      </c>
      <c r="B2809" t="s">
        <v>195</v>
      </c>
      <c r="C2809" t="s">
        <v>201</v>
      </c>
      <c r="D2809" s="33" t="s">
        <v>203</v>
      </c>
      <c r="E2809" t="s">
        <v>221</v>
      </c>
      <c r="F2809" s="33" t="s">
        <v>209</v>
      </c>
      <c r="G2809" s="41" t="n">
        <v>42.3291526724651</v>
      </c>
      <c r="H2809" s="41" t="n">
        <v>-42.2246961401148</v>
      </c>
      <c r="I2809" s="41" t="n">
        <v>126.883001485045</v>
      </c>
      <c r="J2809" s="42" t="n">
        <v>101.854703823719</v>
      </c>
      <c r="K2809" s="42"/>
    </row>
    <row r="2810" ht="15" customHeight="1">
      <c r="A2810" t="s">
        <v>168</v>
      </c>
      <c r="B2810" t="s">
        <v>195</v>
      </c>
      <c r="C2810" t="s">
        <v>201</v>
      </c>
      <c r="D2810" s="33" t="s">
        <v>203</v>
      </c>
      <c r="E2810" t="s">
        <v>222</v>
      </c>
      <c r="F2810" s="33" t="s">
        <v>209</v>
      </c>
      <c r="G2810" s="41" t="n">
        <v>193.749336072973</v>
      </c>
      <c r="H2810" s="41" t="n">
        <v>6.02509439544545</v>
      </c>
      <c r="I2810" s="41" t="n">
        <v>381.473577750501</v>
      </c>
      <c r="J2810" s="42" t="n">
        <v>49.4046036954983</v>
      </c>
      <c r="K2810" s="42"/>
    </row>
    <row r="2811" ht="15" customHeight="1">
      <c r="A2811" t="s">
        <v>168</v>
      </c>
      <c r="B2811" t="s">
        <v>195</v>
      </c>
      <c r="C2811" t="s">
        <v>201</v>
      </c>
      <c r="D2811" s="33" t="s">
        <v>203</v>
      </c>
      <c r="E2811" t="s">
        <v>206</v>
      </c>
      <c r="F2811" s="33" t="s">
        <v>209</v>
      </c>
      <c r="G2811" s="41" t="n">
        <v>6989.63809671093</v>
      </c>
      <c r="H2811" s="41" t="n">
        <v>5688.01556584886</v>
      </c>
      <c r="I2811" s="41" t="n">
        <v>8291.260627573</v>
      </c>
      <c r="J2811" s="42" t="n">
        <v>9.49549593016609</v>
      </c>
      <c r="K2811" s="42"/>
    </row>
    <row r="2812" ht="15" customHeight="1">
      <c r="A2812" t="s">
        <v>168</v>
      </c>
      <c r="B2812" t="s">
        <v>195</v>
      </c>
      <c r="C2812" t="s">
        <v>201</v>
      </c>
      <c r="D2812" s="33" t="s">
        <v>204</v>
      </c>
      <c r="E2812" t="s">
        <v>217</v>
      </c>
      <c r="F2812" s="33" t="s">
        <v>209</v>
      </c>
      <c r="G2812" s="41" t="n">
        <v>604.811338749775</v>
      </c>
      <c r="H2812" s="41" t="n">
        <v>284.718701432744</v>
      </c>
      <c r="I2812" s="41" t="n">
        <v>924.903976066806</v>
      </c>
      <c r="J2812" s="42" t="n">
        <v>26.9862813850536</v>
      </c>
      <c r="K2812" s="42"/>
    </row>
    <row r="2813" ht="15" customHeight="1">
      <c r="A2813" t="s">
        <v>168</v>
      </c>
      <c r="B2813" t="s">
        <v>195</v>
      </c>
      <c r="C2813" t="s">
        <v>201</v>
      </c>
      <c r="D2813" s="33" t="s">
        <v>204</v>
      </c>
      <c r="E2813" t="s">
        <v>218</v>
      </c>
      <c r="F2813" s="33" t="s">
        <v>209</v>
      </c>
      <c r="G2813" s="41" t="n">
        <v>94.2642866771784</v>
      </c>
      <c r="H2813" s="41" t="n">
        <v>-39.2259375337087</v>
      </c>
      <c r="I2813" s="41" t="n">
        <v>227.754510888065</v>
      </c>
      <c r="J2813" s="42" t="n">
        <v>72.2087058153049</v>
      </c>
      <c r="K2813" s="42"/>
    </row>
    <row r="2814" ht="15" customHeight="1">
      <c r="A2814" t="s">
        <v>168</v>
      </c>
      <c r="B2814" t="s">
        <v>195</v>
      </c>
      <c r="C2814" t="s">
        <v>201</v>
      </c>
      <c r="D2814" s="33" t="s">
        <v>204</v>
      </c>
      <c r="E2814" t="s">
        <v>220</v>
      </c>
      <c r="F2814" s="33" t="s">
        <v>209</v>
      </c>
      <c r="G2814" s="41" t="n">
        <v>431.287338393375</v>
      </c>
      <c r="H2814" s="41" t="n">
        <v>178.573116317302</v>
      </c>
      <c r="I2814" s="41" t="n">
        <v>684.001560469448</v>
      </c>
      <c r="J2814" s="42" t="n">
        <v>29.8779130677914</v>
      </c>
      <c r="K2814" s="42"/>
    </row>
    <row r="2815" ht="15" customHeight="1">
      <c r="A2815" t="s">
        <v>168</v>
      </c>
      <c r="B2815" t="s">
        <v>195</v>
      </c>
      <c r="C2815" t="s">
        <v>201</v>
      </c>
      <c r="D2815" s="33" t="s">
        <v>204</v>
      </c>
      <c r="E2815" t="s">
        <v>222</v>
      </c>
      <c r="F2815" s="33" t="s">
        <v>209</v>
      </c>
      <c r="G2815" s="41" t="n">
        <v>86.8303570039371</v>
      </c>
      <c r="H2815" s="41" t="n">
        <v>-29.4701351197515</v>
      </c>
      <c r="I2815" s="41" t="n">
        <v>203.130849127626</v>
      </c>
      <c r="J2815" s="42" t="n">
        <v>68.2963116254634</v>
      </c>
      <c r="K2815" s="42"/>
    </row>
    <row r="2816" ht="15" customHeight="1">
      <c r="A2816" t="s">
        <v>168</v>
      </c>
      <c r="B2816" t="s">
        <v>195</v>
      </c>
      <c r="C2816" t="s">
        <v>201</v>
      </c>
      <c r="D2816" s="33" t="s">
        <v>204</v>
      </c>
      <c r="E2816" t="s">
        <v>206</v>
      </c>
      <c r="F2816" s="33" t="s">
        <v>209</v>
      </c>
      <c r="G2816" s="41" t="n">
        <v>1217.19332082427</v>
      </c>
      <c r="H2816" s="41" t="n">
        <v>772.748715364963</v>
      </c>
      <c r="I2816" s="41" t="n">
        <v>1661.63792628357</v>
      </c>
      <c r="J2816" s="42" t="n">
        <v>18.6185288855422</v>
      </c>
      <c r="K2816" s="42"/>
    </row>
    <row r="2817" ht="15" customHeight="1">
      <c r="A2817" t="s">
        <v>168</v>
      </c>
      <c r="B2817" t="s">
        <v>195</v>
      </c>
      <c r="C2817" t="s">
        <v>201</v>
      </c>
      <c r="D2817" s="33" t="s">
        <v>205</v>
      </c>
      <c r="E2817" t="s">
        <v>217</v>
      </c>
      <c r="F2817" s="33" t="s">
        <v>209</v>
      </c>
      <c r="G2817" s="41" t="n">
        <v>449.66518483839</v>
      </c>
      <c r="H2817" s="41" t="n">
        <v>163.62866582755</v>
      </c>
      <c r="I2817" s="41" t="n">
        <v>735.701703849229</v>
      </c>
      <c r="J2817" s="42" t="n">
        <v>32.4354184092681</v>
      </c>
      <c r="K2817" s="42"/>
    </row>
    <row r="2818" ht="15" customHeight="1">
      <c r="A2818" t="s">
        <v>168</v>
      </c>
      <c r="B2818" t="s">
        <v>195</v>
      </c>
      <c r="C2818" t="s">
        <v>201</v>
      </c>
      <c r="D2818" s="33" t="s">
        <v>205</v>
      </c>
      <c r="E2818" t="s">
        <v>218</v>
      </c>
      <c r="F2818" s="33" t="s">
        <v>209</v>
      </c>
      <c r="G2818" s="41" t="n">
        <v>76.6839962345083</v>
      </c>
      <c r="H2818" s="41" t="n">
        <v>-74.6495488229496</v>
      </c>
      <c r="I2818" s="41" t="n">
        <v>228.017541291966</v>
      </c>
      <c r="J2818" s="42" t="n">
        <v>100.627747832052</v>
      </c>
      <c r="K2818" s="42"/>
    </row>
    <row r="2819" ht="15" customHeight="1">
      <c r="A2819" t="s">
        <v>168</v>
      </c>
      <c r="B2819" t="s">
        <v>195</v>
      </c>
      <c r="C2819" t="s">
        <v>201</v>
      </c>
      <c r="D2819" s="33" t="s">
        <v>205</v>
      </c>
      <c r="E2819" t="s">
        <v>220</v>
      </c>
      <c r="F2819" s="33" t="s">
        <v>209</v>
      </c>
      <c r="G2819" s="41" t="n">
        <v>590.633156818465</v>
      </c>
      <c r="H2819" s="41" t="n">
        <v>169.473602983007</v>
      </c>
      <c r="I2819" s="41" t="n">
        <v>1011.79271065392</v>
      </c>
      <c r="J2819" s="42" t="n">
        <v>36.3593505727927</v>
      </c>
      <c r="K2819" s="42"/>
    </row>
    <row r="2820" ht="15" customHeight="1">
      <c r="A2820" t="s">
        <v>168</v>
      </c>
      <c r="B2820" t="s">
        <v>195</v>
      </c>
      <c r="C2820" t="s">
        <v>201</v>
      </c>
      <c r="D2820" s="33" t="s">
        <v>205</v>
      </c>
      <c r="E2820" t="s">
        <v>222</v>
      </c>
      <c r="F2820" s="33" t="s">
        <v>209</v>
      </c>
      <c r="G2820" s="41" t="n">
        <v>140.511628424195</v>
      </c>
      <c r="H2820" s="41" t="n">
        <v>-14.4466659146153</v>
      </c>
      <c r="I2820" s="41" t="n">
        <v>295.469922763006</v>
      </c>
      <c r="J2820" s="42" t="n">
        <v>56.232817577685</v>
      </c>
      <c r="K2820" s="42"/>
    </row>
    <row r="2821" ht="15" customHeight="1">
      <c r="A2821" t="s">
        <v>168</v>
      </c>
      <c r="B2821" t="s">
        <v>195</v>
      </c>
      <c r="C2821" t="s">
        <v>201</v>
      </c>
      <c r="D2821" s="33" t="s">
        <v>205</v>
      </c>
      <c r="E2821" t="s">
        <v>206</v>
      </c>
      <c r="F2821" s="33" t="s">
        <v>209</v>
      </c>
      <c r="G2821" s="41" t="n">
        <v>1257.49396631556</v>
      </c>
      <c r="H2821" s="41" t="n">
        <v>674.738501939317</v>
      </c>
      <c r="I2821" s="41" t="n">
        <v>1840.2494306918</v>
      </c>
      <c r="J2821" s="42" t="n">
        <v>23.6302180323069</v>
      </c>
      <c r="K2821" s="42"/>
    </row>
    <row r="2822" ht="15" customHeight="1">
      <c r="A2822" t="s">
        <v>168</v>
      </c>
      <c r="B2822" t="s">
        <v>195</v>
      </c>
      <c r="C2822" t="s">
        <v>201</v>
      </c>
      <c r="D2822" t="s">
        <v>206</v>
      </c>
      <c r="E2822" t="s">
        <v>206</v>
      </c>
      <c r="F2822" s="33" t="s">
        <v>209</v>
      </c>
      <c r="G2822" s="41" t="n">
        <v>49540.8087221062</v>
      </c>
      <c r="H2822" s="41" t="n">
        <v>47834.6890661358</v>
      </c>
      <c r="I2822" s="41" t="n">
        <v>51246.9283780765</v>
      </c>
      <c r="J2822" s="42" t="n">
        <v>1.75603706655773</v>
      </c>
      <c r="K2822" s="42"/>
    </row>
    <row r="2823" ht="15" customHeight="1">
      <c r="A2823" t="s">
        <v>168</v>
      </c>
      <c r="B2823" t="s">
        <v>196</v>
      </c>
      <c r="C2823" t="s">
        <v>201</v>
      </c>
      <c r="D2823" s="33" t="s">
        <v>202</v>
      </c>
      <c r="E2823" t="s">
        <v>217</v>
      </c>
      <c r="F2823" s="33" t="s">
        <v>209</v>
      </c>
      <c r="G2823" s="41" t="n">
        <v>51694.679320839</v>
      </c>
      <c r="H2823" s="41" t="n">
        <v>46276.6941976694</v>
      </c>
      <c r="I2823" s="41" t="n">
        <v>57112.6644440086</v>
      </c>
      <c r="J2823" s="42" t="n">
        <v>5.34415747406531</v>
      </c>
      <c r="K2823" s="42"/>
    </row>
    <row r="2824" ht="15" customHeight="1">
      <c r="A2824" t="s">
        <v>168</v>
      </c>
      <c r="B2824" t="s">
        <v>196</v>
      </c>
      <c r="C2824" t="s">
        <v>201</v>
      </c>
      <c r="D2824" s="33" t="s">
        <v>202</v>
      </c>
      <c r="E2824" t="s">
        <v>218</v>
      </c>
      <c r="F2824" s="33" t="s">
        <v>209</v>
      </c>
      <c r="G2824" s="41" t="n">
        <v>4139.45585996647</v>
      </c>
      <c r="H2824" s="41" t="n">
        <v>2939.9969859021</v>
      </c>
      <c r="I2824" s="41" t="n">
        <v>5338.91473403085</v>
      </c>
      <c r="J2824" s="42" t="n">
        <v>14.7750646592013</v>
      </c>
      <c r="K2824" s="42"/>
    </row>
    <row r="2825" ht="15" customHeight="1">
      <c r="A2825" t="s">
        <v>168</v>
      </c>
      <c r="B2825" t="s">
        <v>196</v>
      </c>
      <c r="C2825" t="s">
        <v>201</v>
      </c>
      <c r="D2825" s="33" t="s">
        <v>202</v>
      </c>
      <c r="E2825" t="s">
        <v>219</v>
      </c>
      <c r="F2825" s="33" t="s">
        <v>209</v>
      </c>
      <c r="G2825" s="41" t="n">
        <v>1531.22623023002</v>
      </c>
      <c r="H2825" s="41" t="n">
        <v>802.009906363415</v>
      </c>
      <c r="I2825" s="41" t="n">
        <v>2260.44255409663</v>
      </c>
      <c r="J2825" s="42" t="n">
        <v>24.2831099435785</v>
      </c>
      <c r="K2825" s="42"/>
    </row>
    <row r="2826" ht="15" customHeight="1">
      <c r="A2826" t="s">
        <v>168</v>
      </c>
      <c r="B2826" t="s">
        <v>196</v>
      </c>
      <c r="C2826" t="s">
        <v>201</v>
      </c>
      <c r="D2826" s="33" t="s">
        <v>202</v>
      </c>
      <c r="E2826" t="s">
        <v>220</v>
      </c>
      <c r="F2826" s="33" t="s">
        <v>209</v>
      </c>
      <c r="G2826" s="41" t="n">
        <v>27306.1212917051</v>
      </c>
      <c r="H2826" s="41" t="n">
        <v>24431.136529176</v>
      </c>
      <c r="I2826" s="41" t="n">
        <v>30181.1060542342</v>
      </c>
      <c r="J2826" s="42" t="n">
        <v>5.36862187328203</v>
      </c>
      <c r="K2826" s="42"/>
    </row>
    <row r="2827" ht="15" customHeight="1">
      <c r="A2827" t="s">
        <v>168</v>
      </c>
      <c r="B2827" t="s">
        <v>196</v>
      </c>
      <c r="C2827" t="s">
        <v>201</v>
      </c>
      <c r="D2827" s="33" t="s">
        <v>202</v>
      </c>
      <c r="E2827" t="s">
        <v>221</v>
      </c>
      <c r="F2827" s="33" t="s">
        <v>209</v>
      </c>
      <c r="G2827" s="41" t="n">
        <v>358.938367165561</v>
      </c>
      <c r="H2827" s="41" t="n">
        <v>-204.220107051016</v>
      </c>
      <c r="I2827" s="41" t="n">
        <v>922.096841382138</v>
      </c>
      <c r="J2827" s="42" t="n">
        <v>80.0014806684021</v>
      </c>
      <c r="K2827" s="42"/>
    </row>
    <row r="2828" ht="15" customHeight="1">
      <c r="A2828" t="s">
        <v>168</v>
      </c>
      <c r="B2828" t="s">
        <v>196</v>
      </c>
      <c r="C2828" t="s">
        <v>201</v>
      </c>
      <c r="D2828" s="33" t="s">
        <v>202</v>
      </c>
      <c r="E2828" t="s">
        <v>222</v>
      </c>
      <c r="F2828" s="33" t="s">
        <v>209</v>
      </c>
      <c r="G2828" s="41" t="n">
        <v>1058.38086715113</v>
      </c>
      <c r="H2828" s="41" t="n">
        <v>466.478147682448</v>
      </c>
      <c r="I2828" s="41" t="n">
        <v>1650.28358661981</v>
      </c>
      <c r="J2828" s="42" t="n">
        <v>28.5164618074503</v>
      </c>
      <c r="K2828" s="42"/>
    </row>
    <row r="2829" ht="15" customHeight="1">
      <c r="A2829" t="s">
        <v>168</v>
      </c>
      <c r="B2829" t="s">
        <v>196</v>
      </c>
      <c r="C2829" t="s">
        <v>201</v>
      </c>
      <c r="D2829" s="33" t="s">
        <v>202</v>
      </c>
      <c r="E2829" t="s">
        <v>206</v>
      </c>
      <c r="F2829" s="33" t="s">
        <v>209</v>
      </c>
      <c r="G2829" s="41" t="n">
        <v>86088.8019370573</v>
      </c>
      <c r="H2829" s="41" t="n">
        <v>80679.9470651751</v>
      </c>
      <c r="I2829" s="41" t="n">
        <v>91497.6568089394</v>
      </c>
      <c r="J2829" s="42" t="n">
        <v>3.20365653496451</v>
      </c>
      <c r="K2829" s="42"/>
    </row>
    <row r="2830" ht="15" customHeight="1">
      <c r="A2830" t="s">
        <v>168</v>
      </c>
      <c r="B2830" t="s">
        <v>196</v>
      </c>
      <c r="C2830" t="s">
        <v>201</v>
      </c>
      <c r="D2830" s="33" t="s">
        <v>203</v>
      </c>
      <c r="E2830" t="s">
        <v>217</v>
      </c>
      <c r="F2830" s="33" t="s">
        <v>209</v>
      </c>
      <c r="G2830" s="41" t="n">
        <v>8947.84665617579</v>
      </c>
      <c r="H2830" s="41" t="n">
        <v>7009.59498626462</v>
      </c>
      <c r="I2830" s="41" t="n">
        <v>10886.098326087</v>
      </c>
      <c r="J2830" s="42" t="n">
        <v>11.0453356590534</v>
      </c>
      <c r="K2830" s="42"/>
    </row>
    <row r="2831" ht="15" customHeight="1">
      <c r="A2831" t="s">
        <v>168</v>
      </c>
      <c r="B2831" t="s">
        <v>196</v>
      </c>
      <c r="C2831" t="s">
        <v>201</v>
      </c>
      <c r="D2831" s="33" t="s">
        <v>203</v>
      </c>
      <c r="E2831" t="s">
        <v>218</v>
      </c>
      <c r="F2831" s="33" t="s">
        <v>209</v>
      </c>
      <c r="G2831" s="41" t="n">
        <v>1248.21258985295</v>
      </c>
      <c r="H2831" s="41" t="n">
        <v>560.50022642853</v>
      </c>
      <c r="I2831" s="41" t="n">
        <v>1935.92495327738</v>
      </c>
      <c r="J2831" s="42" t="n">
        <v>28.0934811639423</v>
      </c>
      <c r="K2831" s="42"/>
    </row>
    <row r="2832" ht="15" customHeight="1">
      <c r="A2832" t="s">
        <v>168</v>
      </c>
      <c r="B2832" t="s">
        <v>196</v>
      </c>
      <c r="C2832" t="s">
        <v>201</v>
      </c>
      <c r="D2832" s="33" t="s">
        <v>203</v>
      </c>
      <c r="E2832" t="s">
        <v>219</v>
      </c>
      <c r="F2832" s="33" t="s">
        <v>209</v>
      </c>
      <c r="G2832" s="41" t="n">
        <v>145.100462177408</v>
      </c>
      <c r="H2832" s="41" t="n">
        <v>-56.8141351235549</v>
      </c>
      <c r="I2832" s="41" t="n">
        <v>347.015059478371</v>
      </c>
      <c r="J2832" s="42" t="n">
        <v>70.955523017984</v>
      </c>
      <c r="K2832" s="42"/>
    </row>
    <row r="2833" ht="15" customHeight="1">
      <c r="A2833" t="s">
        <v>168</v>
      </c>
      <c r="B2833" t="s">
        <v>196</v>
      </c>
      <c r="C2833" t="s">
        <v>201</v>
      </c>
      <c r="D2833" s="33" t="s">
        <v>203</v>
      </c>
      <c r="E2833" t="s">
        <v>220</v>
      </c>
      <c r="F2833" s="33" t="s">
        <v>209</v>
      </c>
      <c r="G2833" s="41" t="n">
        <v>7766.19187348235</v>
      </c>
      <c r="H2833" s="41" t="n">
        <v>6052.07743253408</v>
      </c>
      <c r="I2833" s="41" t="n">
        <v>9480.30631443063</v>
      </c>
      <c r="J2833" s="42" t="n">
        <v>11.2543128042722</v>
      </c>
      <c r="K2833" s="42"/>
    </row>
    <row r="2834" ht="15" customHeight="1">
      <c r="A2834" t="s">
        <v>168</v>
      </c>
      <c r="B2834" t="s">
        <v>196</v>
      </c>
      <c r="C2834" t="s">
        <v>201</v>
      </c>
      <c r="D2834" s="33" t="s">
        <v>203</v>
      </c>
      <c r="E2834" t="s">
        <v>221</v>
      </c>
      <c r="F2834" s="33" t="s">
        <v>209</v>
      </c>
      <c r="G2834" s="41" t="n">
        <v>160.620715215396</v>
      </c>
      <c r="H2834" s="41" t="n">
        <v>-62.2872058571898</v>
      </c>
      <c r="I2834" s="41" t="n">
        <v>383.528636287982</v>
      </c>
      <c r="J2834" s="42" t="n">
        <v>70.763813674368</v>
      </c>
      <c r="K2834" s="42"/>
    </row>
    <row r="2835" ht="15" customHeight="1">
      <c r="A2835" t="s">
        <v>168</v>
      </c>
      <c r="B2835" t="s">
        <v>196</v>
      </c>
      <c r="C2835" t="s">
        <v>201</v>
      </c>
      <c r="D2835" s="33" t="s">
        <v>203</v>
      </c>
      <c r="E2835" t="s">
        <v>222</v>
      </c>
      <c r="F2835" s="33" t="s">
        <v>209</v>
      </c>
      <c r="G2835" s="41" t="n">
        <v>431.979330381073</v>
      </c>
      <c r="H2835" s="41" t="n">
        <v>53.4777329179193</v>
      </c>
      <c r="I2835" s="41" t="n">
        <v>810.480927844227</v>
      </c>
      <c r="J2835" s="42" t="n">
        <v>44.6778261723091</v>
      </c>
      <c r="K2835" s="42"/>
    </row>
    <row r="2836" ht="15" customHeight="1">
      <c r="A2836" t="s">
        <v>168</v>
      </c>
      <c r="B2836" t="s">
        <v>196</v>
      </c>
      <c r="C2836" t="s">
        <v>201</v>
      </c>
      <c r="D2836" s="33" t="s">
        <v>203</v>
      </c>
      <c r="E2836" t="s">
        <v>206</v>
      </c>
      <c r="F2836" s="33" t="s">
        <v>209</v>
      </c>
      <c r="G2836" s="41" t="n">
        <v>18699.951627285</v>
      </c>
      <c r="H2836" s="41" t="n">
        <v>16219.0037507052</v>
      </c>
      <c r="I2836" s="41" t="n">
        <v>21180.8995038647</v>
      </c>
      <c r="J2836" s="42" t="n">
        <v>6.76494766538787</v>
      </c>
      <c r="K2836" s="42"/>
    </row>
    <row r="2837" ht="15" customHeight="1">
      <c r="A2837" t="s">
        <v>168</v>
      </c>
      <c r="B2837" t="s">
        <v>196</v>
      </c>
      <c r="C2837" t="s">
        <v>201</v>
      </c>
      <c r="D2837" s="33" t="s">
        <v>204</v>
      </c>
      <c r="E2837" t="s">
        <v>217</v>
      </c>
      <c r="F2837" s="33" t="s">
        <v>209</v>
      </c>
      <c r="G2837" s="41" t="n">
        <v>1381.90484717737</v>
      </c>
      <c r="H2837" s="41" t="n">
        <v>725.093225167629</v>
      </c>
      <c r="I2837" s="41" t="n">
        <v>2038.71646918712</v>
      </c>
      <c r="J2837" s="42" t="n">
        <v>24.2353877703525</v>
      </c>
      <c r="K2837" s="42"/>
    </row>
    <row r="2838" ht="15" customHeight="1">
      <c r="A2838" t="s">
        <v>168</v>
      </c>
      <c r="B2838" t="s">
        <v>196</v>
      </c>
      <c r="C2838" t="s">
        <v>201</v>
      </c>
      <c r="D2838" s="33" t="s">
        <v>204</v>
      </c>
      <c r="E2838" t="s">
        <v>218</v>
      </c>
      <c r="F2838" s="33" t="s">
        <v>209</v>
      </c>
      <c r="G2838" s="41" t="n">
        <v>141.402884673102</v>
      </c>
      <c r="H2838" s="41" t="n">
        <v>-135.822979699219</v>
      </c>
      <c r="I2838" s="41" t="n">
        <v>418.628749045423</v>
      </c>
      <c r="J2838" s="42" t="n">
        <v>99.9684045798237</v>
      </c>
      <c r="K2838" s="42"/>
    </row>
    <row r="2839" ht="15" customHeight="1">
      <c r="A2839" t="s">
        <v>168</v>
      </c>
      <c r="B2839" t="s">
        <v>196</v>
      </c>
      <c r="C2839" t="s">
        <v>201</v>
      </c>
      <c r="D2839" s="33" t="s">
        <v>204</v>
      </c>
      <c r="E2839" t="s">
        <v>219</v>
      </c>
      <c r="F2839" s="33" t="s">
        <v>209</v>
      </c>
      <c r="G2839" s="41" t="n">
        <v>69.1151803986107</v>
      </c>
      <c r="H2839" s="41" t="n">
        <v>-66.4924593294125</v>
      </c>
      <c r="I2839" s="41" t="n">
        <v>204.722820126634</v>
      </c>
      <c r="J2839" s="42" t="n">
        <v>100.045600514879</v>
      </c>
      <c r="K2839" s="42"/>
    </row>
    <row r="2840" ht="15" customHeight="1">
      <c r="A2840" t="s">
        <v>168</v>
      </c>
      <c r="B2840" t="s">
        <v>196</v>
      </c>
      <c r="C2840" t="s">
        <v>201</v>
      </c>
      <c r="D2840" s="33" t="s">
        <v>204</v>
      </c>
      <c r="E2840" t="s">
        <v>220</v>
      </c>
      <c r="F2840" s="33" t="s">
        <v>209</v>
      </c>
      <c r="G2840" s="41" t="n">
        <v>1570.97284608802</v>
      </c>
      <c r="H2840" s="41" t="n">
        <v>771.19232065636</v>
      </c>
      <c r="I2840" s="41" t="n">
        <v>2370.75337151967</v>
      </c>
      <c r="J2840" s="42" t="n">
        <v>25.9590880020087</v>
      </c>
      <c r="K2840" s="42"/>
    </row>
    <row r="2841" ht="15" customHeight="1">
      <c r="A2841" t="s">
        <v>168</v>
      </c>
      <c r="B2841" t="s">
        <v>196</v>
      </c>
      <c r="C2841" t="s">
        <v>201</v>
      </c>
      <c r="D2841" s="33" t="s">
        <v>204</v>
      </c>
      <c r="E2841" t="s">
        <v>222</v>
      </c>
      <c r="F2841" s="33" t="s">
        <v>209</v>
      </c>
      <c r="G2841" s="41" t="n">
        <v>237.813686219382</v>
      </c>
      <c r="H2841" s="41" t="n">
        <v>-38.0245854270908</v>
      </c>
      <c r="I2841" s="41" t="n">
        <v>513.651957865854</v>
      </c>
      <c r="J2841" s="42" t="n">
        <v>59.143219568538</v>
      </c>
      <c r="K2841" s="42"/>
    </row>
    <row r="2842" ht="15" customHeight="1">
      <c r="A2842" t="s">
        <v>168</v>
      </c>
      <c r="B2842" t="s">
        <v>196</v>
      </c>
      <c r="C2842" t="s">
        <v>201</v>
      </c>
      <c r="D2842" s="33" t="s">
        <v>204</v>
      </c>
      <c r="E2842" t="s">
        <v>206</v>
      </c>
      <c r="F2842" s="33" t="s">
        <v>209</v>
      </c>
      <c r="G2842" s="41" t="n">
        <v>3401.20944455648</v>
      </c>
      <c r="H2842" s="41" t="n">
        <v>2284.07410334431</v>
      </c>
      <c r="I2842" s="41" t="n">
        <v>4518.34478576866</v>
      </c>
      <c r="J2842" s="42" t="n">
        <v>16.7478745460239</v>
      </c>
      <c r="K2842" s="42"/>
    </row>
    <row r="2843" ht="15" customHeight="1">
      <c r="A2843" t="s">
        <v>168</v>
      </c>
      <c r="B2843" t="s">
        <v>196</v>
      </c>
      <c r="C2843" t="s">
        <v>201</v>
      </c>
      <c r="D2843" s="33" t="s">
        <v>205</v>
      </c>
      <c r="E2843" t="s">
        <v>217</v>
      </c>
      <c r="F2843" s="33" t="s">
        <v>209</v>
      </c>
      <c r="G2843" s="41" t="n">
        <v>1549.13832381487</v>
      </c>
      <c r="H2843" s="41" t="n">
        <v>868.511857975343</v>
      </c>
      <c r="I2843" s="41" t="n">
        <v>2229.7647896544</v>
      </c>
      <c r="J2843" s="42" t="n">
        <v>22.4029865763747</v>
      </c>
      <c r="K2843" s="42"/>
    </row>
    <row r="2844" ht="15" customHeight="1">
      <c r="A2844" t="s">
        <v>168</v>
      </c>
      <c r="B2844" t="s">
        <v>196</v>
      </c>
      <c r="C2844" t="s">
        <v>201</v>
      </c>
      <c r="D2844" s="33" t="s">
        <v>205</v>
      </c>
      <c r="E2844" t="s">
        <v>218</v>
      </c>
      <c r="F2844" s="33" t="s">
        <v>209</v>
      </c>
      <c r="G2844" s="41" t="n">
        <v>350.725099258149</v>
      </c>
      <c r="H2844" s="41" t="n">
        <v>64.977524227448</v>
      </c>
      <c r="I2844" s="41" t="n">
        <v>636.472674288849</v>
      </c>
      <c r="J2844" s="42" t="n">
        <v>41.5434912257499</v>
      </c>
      <c r="K2844" s="42"/>
    </row>
    <row r="2845" ht="15" customHeight="1">
      <c r="A2845" t="s">
        <v>168</v>
      </c>
      <c r="B2845" t="s">
        <v>196</v>
      </c>
      <c r="C2845" t="s">
        <v>201</v>
      </c>
      <c r="D2845" s="33" t="s">
        <v>205</v>
      </c>
      <c r="E2845" t="s">
        <v>219</v>
      </c>
      <c r="F2845" s="33" t="s">
        <v>209</v>
      </c>
      <c r="G2845" s="41" t="n">
        <v>123.424756119484</v>
      </c>
      <c r="H2845" s="41" t="n">
        <v>-47.6975798509351</v>
      </c>
      <c r="I2845" s="41" t="n">
        <v>294.547092089904</v>
      </c>
      <c r="J2845" s="42" t="n">
        <v>70.6954896096921</v>
      </c>
      <c r="K2845" s="42"/>
    </row>
    <row r="2846" ht="15" customHeight="1">
      <c r="A2846" t="s">
        <v>168</v>
      </c>
      <c r="B2846" t="s">
        <v>196</v>
      </c>
      <c r="C2846" t="s">
        <v>201</v>
      </c>
      <c r="D2846" s="33" t="s">
        <v>205</v>
      </c>
      <c r="E2846" t="s">
        <v>220</v>
      </c>
      <c r="F2846" s="33" t="s">
        <v>209</v>
      </c>
      <c r="G2846" s="41" t="n">
        <v>1497.83990875741</v>
      </c>
      <c r="H2846" s="41" t="n">
        <v>816.826814700587</v>
      </c>
      <c r="I2846" s="41" t="n">
        <v>2178.85300281424</v>
      </c>
      <c r="J2846" s="42" t="n">
        <v>23.1834117560172</v>
      </c>
      <c r="K2846" s="42"/>
    </row>
    <row r="2847" ht="15" customHeight="1">
      <c r="A2847" t="s">
        <v>168</v>
      </c>
      <c r="B2847" t="s">
        <v>196</v>
      </c>
      <c r="C2847" t="s">
        <v>201</v>
      </c>
      <c r="D2847" s="33" t="s">
        <v>205</v>
      </c>
      <c r="E2847" t="s">
        <v>221</v>
      </c>
      <c r="F2847" s="33" t="s">
        <v>209</v>
      </c>
      <c r="G2847" s="41" t="n">
        <v>75.0935630577299</v>
      </c>
      <c r="H2847" s="41" t="n">
        <v>-71.5452581229619</v>
      </c>
      <c r="I2847" s="41" t="n">
        <v>221.732384238422</v>
      </c>
      <c r="J2847" s="42" t="n">
        <v>99.5711524187318</v>
      </c>
      <c r="K2847" s="42"/>
    </row>
    <row r="2848" ht="15" customHeight="1">
      <c r="A2848" t="s">
        <v>168</v>
      </c>
      <c r="B2848" t="s">
        <v>196</v>
      </c>
      <c r="C2848" t="s">
        <v>201</v>
      </c>
      <c r="D2848" s="33" t="s">
        <v>205</v>
      </c>
      <c r="E2848" t="s">
        <v>222</v>
      </c>
      <c r="F2848" s="33" t="s">
        <v>209</v>
      </c>
      <c r="G2848" s="41" t="n">
        <v>0</v>
      </c>
      <c r="H2848" s="41" t="n">
        <v>0</v>
      </c>
      <c r="I2848" s="41" t="n">
        <v>0</v>
      </c>
      <c r="J2848" s="42"/>
      <c r="K2848" s="42"/>
    </row>
    <row r="2849" ht="15" customHeight="1">
      <c r="A2849" t="s">
        <v>168</v>
      </c>
      <c r="B2849" t="s">
        <v>196</v>
      </c>
      <c r="C2849" t="s">
        <v>201</v>
      </c>
      <c r="D2849" s="33" t="s">
        <v>205</v>
      </c>
      <c r="E2849" t="s">
        <v>206</v>
      </c>
      <c r="F2849" s="33" t="s">
        <v>209</v>
      </c>
      <c r="G2849" s="41" t="n">
        <v>3596.22165100765</v>
      </c>
      <c r="H2849" s="41" t="n">
        <v>2462.99377311093</v>
      </c>
      <c r="I2849" s="41" t="n">
        <v>4729.44952890437</v>
      </c>
      <c r="J2849" s="42" t="n">
        <v>16.0678616138047</v>
      </c>
      <c r="K2849" s="42"/>
    </row>
    <row r="2850" ht="15" customHeight="1">
      <c r="A2850" t="s">
        <v>168</v>
      </c>
      <c r="B2850" t="s">
        <v>196</v>
      </c>
      <c r="C2850" t="s">
        <v>201</v>
      </c>
      <c r="D2850" t="s">
        <v>206</v>
      </c>
      <c r="E2850" t="s">
        <v>206</v>
      </c>
      <c r="F2850" s="33" t="s">
        <v>209</v>
      </c>
      <c r="G2850" s="41" t="n">
        <v>111786.184659906</v>
      </c>
      <c r="H2850" s="41" t="n">
        <v>108022.994805563</v>
      </c>
      <c r="I2850" s="41" t="n">
        <v>115549.374514249</v>
      </c>
      <c r="J2850" s="42" t="n">
        <v>1.71654534248018</v>
      </c>
      <c r="K2850" s="42"/>
    </row>
    <row r="2851" ht="15" customHeight="1">
      <c r="A2851" t="s">
        <v>168</v>
      </c>
      <c r="B2851" t="s">
        <v>197</v>
      </c>
      <c r="C2851" t="s">
        <v>201</v>
      </c>
      <c r="D2851" s="33" t="s">
        <v>202</v>
      </c>
      <c r="E2851" t="s">
        <v>217</v>
      </c>
      <c r="F2851" s="33" t="s">
        <v>209</v>
      </c>
      <c r="G2851" s="41" t="n">
        <v>40190.4413947492</v>
      </c>
      <c r="H2851" s="41" t="n">
        <v>36714.3264488</v>
      </c>
      <c r="I2851" s="41" t="n">
        <v>43666.5563406983</v>
      </c>
      <c r="J2851" s="42" t="n">
        <v>4.41020357862422</v>
      </c>
      <c r="K2851" s="42"/>
    </row>
    <row r="2852" ht="15" customHeight="1">
      <c r="A2852" t="s">
        <v>168</v>
      </c>
      <c r="B2852" t="s">
        <v>197</v>
      </c>
      <c r="C2852" t="s">
        <v>201</v>
      </c>
      <c r="D2852" s="33" t="s">
        <v>202</v>
      </c>
      <c r="E2852" t="s">
        <v>218</v>
      </c>
      <c r="F2852" s="33" t="s">
        <v>209</v>
      </c>
      <c r="G2852" s="41" t="n">
        <v>4866.58414432668</v>
      </c>
      <c r="H2852" s="41" t="n">
        <v>3557.72261345413</v>
      </c>
      <c r="I2852" s="41" t="n">
        <v>6175.44567519922</v>
      </c>
      <c r="J2852" s="42" t="n">
        <v>13.7137665070968</v>
      </c>
      <c r="K2852" s="42"/>
    </row>
    <row r="2853" ht="15" customHeight="1">
      <c r="A2853" t="s">
        <v>168</v>
      </c>
      <c r="B2853" t="s">
        <v>197</v>
      </c>
      <c r="C2853" t="s">
        <v>201</v>
      </c>
      <c r="D2853" s="33" t="s">
        <v>202</v>
      </c>
      <c r="E2853" t="s">
        <v>219</v>
      </c>
      <c r="F2853" s="33" t="s">
        <v>209</v>
      </c>
      <c r="G2853" s="41" t="n">
        <v>787.063901447551</v>
      </c>
      <c r="H2853" s="41" t="n">
        <v>293.801547487811</v>
      </c>
      <c r="I2853" s="41" t="n">
        <v>1280.32625540729</v>
      </c>
      <c r="J2853" s="42" t="n">
        <v>31.9562096249444</v>
      </c>
      <c r="K2853" s="42"/>
    </row>
    <row r="2854" ht="15" customHeight="1">
      <c r="A2854" t="s">
        <v>168</v>
      </c>
      <c r="B2854" t="s">
        <v>197</v>
      </c>
      <c r="C2854" t="s">
        <v>201</v>
      </c>
      <c r="D2854" s="33" t="s">
        <v>202</v>
      </c>
      <c r="E2854" t="s">
        <v>220</v>
      </c>
      <c r="F2854" s="33" t="s">
        <v>209</v>
      </c>
      <c r="G2854" s="41" t="n">
        <v>29569.3816646379</v>
      </c>
      <c r="H2854" s="41" t="n">
        <v>27191.2903484168</v>
      </c>
      <c r="I2854" s="41" t="n">
        <v>31947.472980859</v>
      </c>
      <c r="J2854" s="42" t="n">
        <v>4.10084701891873</v>
      </c>
      <c r="K2854" s="42"/>
    </row>
    <row r="2855" ht="15" customHeight="1">
      <c r="A2855" t="s">
        <v>168</v>
      </c>
      <c r="B2855" t="s">
        <v>197</v>
      </c>
      <c r="C2855" t="s">
        <v>201</v>
      </c>
      <c r="D2855" s="33" t="s">
        <v>202</v>
      </c>
      <c r="E2855" t="s">
        <v>221</v>
      </c>
      <c r="F2855" s="33" t="s">
        <v>209</v>
      </c>
      <c r="G2855" s="41" t="n">
        <v>154.478559239061</v>
      </c>
      <c r="H2855" s="41" t="n">
        <v>-61.4892555221312</v>
      </c>
      <c r="I2855" s="41" t="n">
        <v>370.446374000254</v>
      </c>
      <c r="J2855" s="42" t="n">
        <v>71.2866338582122</v>
      </c>
      <c r="K2855" s="42"/>
    </row>
    <row r="2856" ht="15" customHeight="1">
      <c r="A2856" t="s">
        <v>168</v>
      </c>
      <c r="B2856" t="s">
        <v>197</v>
      </c>
      <c r="C2856" t="s">
        <v>201</v>
      </c>
      <c r="D2856" s="33" t="s">
        <v>202</v>
      </c>
      <c r="E2856" t="s">
        <v>222</v>
      </c>
      <c r="F2856" s="33" t="s">
        <v>209</v>
      </c>
      <c r="G2856" s="41" t="n">
        <v>3407.86253657058</v>
      </c>
      <c r="H2856" s="41" t="n">
        <v>2166.06430471137</v>
      </c>
      <c r="I2856" s="41" t="n">
        <v>4649.6607684298</v>
      </c>
      <c r="J2856" s="42" t="n">
        <v>18.5804510759564</v>
      </c>
      <c r="K2856" s="42"/>
    </row>
    <row r="2857" ht="15" customHeight="1">
      <c r="A2857" t="s">
        <v>168</v>
      </c>
      <c r="B2857" t="s">
        <v>197</v>
      </c>
      <c r="C2857" t="s">
        <v>201</v>
      </c>
      <c r="D2857" s="33" t="s">
        <v>202</v>
      </c>
      <c r="E2857" t="s">
        <v>206</v>
      </c>
      <c r="F2857" s="33" t="s">
        <v>209</v>
      </c>
      <c r="G2857" s="41" t="n">
        <v>78975.8122009709</v>
      </c>
      <c r="H2857" s="41" t="n">
        <v>74864.8117924588</v>
      </c>
      <c r="I2857" s="41" t="n">
        <v>83086.812609483</v>
      </c>
      <c r="J2857" s="42" t="n">
        <v>2.65424313770293</v>
      </c>
      <c r="K2857" s="42"/>
    </row>
    <row r="2858" ht="15" customHeight="1">
      <c r="A2858" t="s">
        <v>168</v>
      </c>
      <c r="B2858" t="s">
        <v>197</v>
      </c>
      <c r="C2858" t="s">
        <v>201</v>
      </c>
      <c r="D2858" s="33" t="s">
        <v>203</v>
      </c>
      <c r="E2858" t="s">
        <v>217</v>
      </c>
      <c r="F2858" s="33" t="s">
        <v>209</v>
      </c>
      <c r="G2858" s="41" t="n">
        <v>5242.79303656897</v>
      </c>
      <c r="H2858" s="41" t="n">
        <v>3947.40725181642</v>
      </c>
      <c r="I2858" s="41" t="n">
        <v>6538.17882132151</v>
      </c>
      <c r="J2858" s="42" t="n">
        <v>12.5986408946423</v>
      </c>
      <c r="K2858" s="42"/>
    </row>
    <row r="2859" ht="15" customHeight="1">
      <c r="A2859" t="s">
        <v>168</v>
      </c>
      <c r="B2859" t="s">
        <v>197</v>
      </c>
      <c r="C2859" t="s">
        <v>201</v>
      </c>
      <c r="D2859" s="33" t="s">
        <v>203</v>
      </c>
      <c r="E2859" t="s">
        <v>218</v>
      </c>
      <c r="F2859" s="33" t="s">
        <v>209</v>
      </c>
      <c r="G2859" s="41" t="n">
        <v>1267.86541277075</v>
      </c>
      <c r="H2859" s="41" t="n">
        <v>621.952449966223</v>
      </c>
      <c r="I2859" s="41" t="n">
        <v>1913.77837557527</v>
      </c>
      <c r="J2859" s="42" t="n">
        <v>25.9769483108119</v>
      </c>
      <c r="K2859" s="42"/>
    </row>
    <row r="2860" ht="15" customHeight="1">
      <c r="A2860" t="s">
        <v>168</v>
      </c>
      <c r="B2860" t="s">
        <v>197</v>
      </c>
      <c r="C2860" t="s">
        <v>201</v>
      </c>
      <c r="D2860" s="33" t="s">
        <v>203</v>
      </c>
      <c r="E2860" t="s">
        <v>219</v>
      </c>
      <c r="F2860" s="33" t="s">
        <v>209</v>
      </c>
      <c r="G2860" s="41" t="n">
        <v>234.756809238238</v>
      </c>
      <c r="H2860" s="41" t="n">
        <v>-35.0343081639089</v>
      </c>
      <c r="I2860" s="41" t="n">
        <v>504.547926640386</v>
      </c>
      <c r="J2860" s="42" t="n">
        <v>58.5998808593183</v>
      </c>
      <c r="K2860" s="42"/>
    </row>
    <row r="2861" ht="15" customHeight="1">
      <c r="A2861" t="s">
        <v>168</v>
      </c>
      <c r="B2861" t="s">
        <v>197</v>
      </c>
      <c r="C2861" t="s">
        <v>201</v>
      </c>
      <c r="D2861" s="33" t="s">
        <v>203</v>
      </c>
      <c r="E2861" t="s">
        <v>220</v>
      </c>
      <c r="F2861" s="33" t="s">
        <v>209</v>
      </c>
      <c r="G2861" s="41" t="n">
        <v>6864.27914825653</v>
      </c>
      <c r="H2861" s="41" t="n">
        <v>5206.60227246017</v>
      </c>
      <c r="I2861" s="41" t="n">
        <v>8521.9560240529</v>
      </c>
      <c r="J2861" s="42" t="n">
        <v>12.3138037240085</v>
      </c>
      <c r="K2861" s="42"/>
    </row>
    <row r="2862" ht="15" customHeight="1">
      <c r="A2862" t="s">
        <v>168</v>
      </c>
      <c r="B2862" t="s">
        <v>197</v>
      </c>
      <c r="C2862" t="s">
        <v>201</v>
      </c>
      <c r="D2862" s="33" t="s">
        <v>203</v>
      </c>
      <c r="E2862" t="s">
        <v>221</v>
      </c>
      <c r="F2862" s="33" t="s">
        <v>209</v>
      </c>
      <c r="G2862" s="41" t="n">
        <v>81.5735737223664</v>
      </c>
      <c r="H2862" s="41" t="n">
        <v>-77.9207134688338</v>
      </c>
      <c r="I2862" s="41" t="n">
        <v>241.067860913567</v>
      </c>
      <c r="J2862" s="42" t="n">
        <v>99.6971921577684</v>
      </c>
      <c r="K2862" s="42"/>
    </row>
    <row r="2863" ht="15" customHeight="1">
      <c r="A2863" t="s">
        <v>168</v>
      </c>
      <c r="B2863" t="s">
        <v>197</v>
      </c>
      <c r="C2863" t="s">
        <v>201</v>
      </c>
      <c r="D2863" s="33" t="s">
        <v>203</v>
      </c>
      <c r="E2863" t="s">
        <v>222</v>
      </c>
      <c r="F2863" s="33" t="s">
        <v>209</v>
      </c>
      <c r="G2863" s="41" t="n">
        <v>758.302663219351</v>
      </c>
      <c r="H2863" s="41" t="n">
        <v>272.730242037695</v>
      </c>
      <c r="I2863" s="41" t="n">
        <v>1243.87508440101</v>
      </c>
      <c r="J2863" s="42" t="n">
        <v>32.6511675349574</v>
      </c>
      <c r="K2863" s="42"/>
    </row>
    <row r="2864" ht="15" customHeight="1">
      <c r="A2864" t="s">
        <v>168</v>
      </c>
      <c r="B2864" t="s">
        <v>197</v>
      </c>
      <c r="C2864" t="s">
        <v>201</v>
      </c>
      <c r="D2864" s="33" t="s">
        <v>203</v>
      </c>
      <c r="E2864" t="s">
        <v>206</v>
      </c>
      <c r="F2864" s="33" t="s">
        <v>209</v>
      </c>
      <c r="G2864" s="41" t="n">
        <v>14449.5706437762</v>
      </c>
      <c r="H2864" s="41" t="n">
        <v>12199.6936288936</v>
      </c>
      <c r="I2864" s="41" t="n">
        <v>16699.4476586588</v>
      </c>
      <c r="J2864" s="42" t="n">
        <v>7.93946284274849</v>
      </c>
      <c r="K2864" s="42"/>
    </row>
    <row r="2865" ht="15" customHeight="1">
      <c r="A2865" t="s">
        <v>168</v>
      </c>
      <c r="B2865" t="s">
        <v>197</v>
      </c>
      <c r="C2865" t="s">
        <v>201</v>
      </c>
      <c r="D2865" s="33" t="s">
        <v>204</v>
      </c>
      <c r="E2865" t="s">
        <v>217</v>
      </c>
      <c r="F2865" s="33" t="s">
        <v>209</v>
      </c>
      <c r="G2865" s="41" t="n">
        <v>787.581694241888</v>
      </c>
      <c r="H2865" s="41" t="n">
        <v>268.46831544681</v>
      </c>
      <c r="I2865" s="41" t="n">
        <v>1306.69507303697</v>
      </c>
      <c r="J2865" s="42" t="n">
        <v>33.6088686029658</v>
      </c>
      <c r="K2865" s="42"/>
    </row>
    <row r="2866" ht="15" customHeight="1">
      <c r="A2866" t="s">
        <v>168</v>
      </c>
      <c r="B2866" t="s">
        <v>197</v>
      </c>
      <c r="C2866" t="s">
        <v>201</v>
      </c>
      <c r="D2866" s="33" t="s">
        <v>204</v>
      </c>
      <c r="E2866" t="s">
        <v>218</v>
      </c>
      <c r="F2866" s="33" t="s">
        <v>209</v>
      </c>
      <c r="G2866" s="41" t="n">
        <v>196.264389877141</v>
      </c>
      <c r="H2866" s="41" t="n">
        <v>-26.7884454512794</v>
      </c>
      <c r="I2866" s="41" t="n">
        <v>419.31722520556</v>
      </c>
      <c r="J2866" s="42" t="n">
        <v>57.9500111427829</v>
      </c>
      <c r="K2866" s="42"/>
    </row>
    <row r="2867" ht="15" customHeight="1">
      <c r="A2867" t="s">
        <v>168</v>
      </c>
      <c r="B2867" t="s">
        <v>197</v>
      </c>
      <c r="C2867" t="s">
        <v>201</v>
      </c>
      <c r="D2867" s="33" t="s">
        <v>204</v>
      </c>
      <c r="E2867" t="s">
        <v>219</v>
      </c>
      <c r="F2867" s="33" t="s">
        <v>209</v>
      </c>
      <c r="G2867" s="41" t="n">
        <v>84.5911949696249</v>
      </c>
      <c r="H2867" s="41" t="n">
        <v>-79.8895574229662</v>
      </c>
      <c r="I2867" s="41" t="n">
        <v>249.071947362216</v>
      </c>
      <c r="J2867" s="42" t="n">
        <v>99.1464590177976</v>
      </c>
      <c r="K2867" s="42"/>
    </row>
    <row r="2868" ht="15" customHeight="1">
      <c r="A2868" t="s">
        <v>168</v>
      </c>
      <c r="B2868" t="s">
        <v>197</v>
      </c>
      <c r="C2868" t="s">
        <v>201</v>
      </c>
      <c r="D2868" s="33" t="s">
        <v>204</v>
      </c>
      <c r="E2868" t="s">
        <v>220</v>
      </c>
      <c r="F2868" s="33" t="s">
        <v>209</v>
      </c>
      <c r="G2868" s="41" t="n">
        <v>1249.40569467872</v>
      </c>
      <c r="H2868" s="41" t="n">
        <v>662.325983715641</v>
      </c>
      <c r="I2868" s="41" t="n">
        <v>1836.4854056418</v>
      </c>
      <c r="J2868" s="42" t="n">
        <v>23.9596723569819</v>
      </c>
      <c r="K2868" s="42"/>
    </row>
    <row r="2869" ht="15" customHeight="1">
      <c r="A2869" t="s">
        <v>168</v>
      </c>
      <c r="B2869" t="s">
        <v>197</v>
      </c>
      <c r="C2869" t="s">
        <v>201</v>
      </c>
      <c r="D2869" s="33" t="s">
        <v>204</v>
      </c>
      <c r="E2869" t="s">
        <v>221</v>
      </c>
      <c r="F2869" s="33" t="s">
        <v>209</v>
      </c>
      <c r="G2869" s="41" t="n">
        <v>58.7322466676742</v>
      </c>
      <c r="H2869" s="41" t="n">
        <v>-56.0836183958833</v>
      </c>
      <c r="I2869" s="41" t="n">
        <v>173.548111731232</v>
      </c>
      <c r="J2869" s="42" t="n">
        <v>99.6810427455118</v>
      </c>
      <c r="K2869" s="42"/>
    </row>
    <row r="2870" ht="15" customHeight="1">
      <c r="A2870" t="s">
        <v>168</v>
      </c>
      <c r="B2870" t="s">
        <v>197</v>
      </c>
      <c r="C2870" t="s">
        <v>201</v>
      </c>
      <c r="D2870" s="33" t="s">
        <v>204</v>
      </c>
      <c r="E2870" t="s">
        <v>222</v>
      </c>
      <c r="F2870" s="33" t="s">
        <v>209</v>
      </c>
      <c r="G2870" s="41" t="n">
        <v>265.513343769694</v>
      </c>
      <c r="H2870" s="41" t="n">
        <v>28.2815466058514</v>
      </c>
      <c r="I2870" s="41" t="n">
        <v>502.745140933537</v>
      </c>
      <c r="J2870" s="42" t="n">
        <v>45.5589630836478</v>
      </c>
      <c r="K2870" s="42"/>
    </row>
    <row r="2871" ht="15" customHeight="1">
      <c r="A2871" t="s">
        <v>168</v>
      </c>
      <c r="B2871" t="s">
        <v>197</v>
      </c>
      <c r="C2871" t="s">
        <v>201</v>
      </c>
      <c r="D2871" s="33" t="s">
        <v>204</v>
      </c>
      <c r="E2871" t="s">
        <v>206</v>
      </c>
      <c r="F2871" s="33" t="s">
        <v>209</v>
      </c>
      <c r="G2871" s="41" t="n">
        <v>2642.08856420474</v>
      </c>
      <c r="H2871" s="41" t="n">
        <v>1728.46578445267</v>
      </c>
      <c r="I2871" s="41" t="n">
        <v>3555.71134395682</v>
      </c>
      <c r="J2871" s="42" t="n">
        <v>17.6322133597634</v>
      </c>
      <c r="K2871" s="42"/>
    </row>
    <row r="2872" ht="15" customHeight="1">
      <c r="A2872" t="s">
        <v>168</v>
      </c>
      <c r="B2872" t="s">
        <v>197</v>
      </c>
      <c r="C2872" t="s">
        <v>201</v>
      </c>
      <c r="D2872" s="33" t="s">
        <v>205</v>
      </c>
      <c r="E2872" t="s">
        <v>217</v>
      </c>
      <c r="F2872" s="33" t="s">
        <v>209</v>
      </c>
      <c r="G2872" s="41" t="n">
        <v>601.818535801074</v>
      </c>
      <c r="H2872" s="41" t="n">
        <v>243.65721421299</v>
      </c>
      <c r="I2872" s="41" t="n">
        <v>959.979857389158</v>
      </c>
      <c r="J2872" s="42" t="n">
        <v>30.3459269747448</v>
      </c>
      <c r="K2872" s="42"/>
    </row>
    <row r="2873" ht="15" customHeight="1">
      <c r="A2873" t="s">
        <v>168</v>
      </c>
      <c r="B2873" t="s">
        <v>197</v>
      </c>
      <c r="C2873" t="s">
        <v>201</v>
      </c>
      <c r="D2873" s="33" t="s">
        <v>205</v>
      </c>
      <c r="E2873" t="s">
        <v>218</v>
      </c>
      <c r="F2873" s="33" t="s">
        <v>209</v>
      </c>
      <c r="G2873" s="41" t="n">
        <v>247.495003165509</v>
      </c>
      <c r="H2873" s="41" t="n">
        <v>-111.173963507511</v>
      </c>
      <c r="I2873" s="41" t="n">
        <v>606.16396983853</v>
      </c>
      <c r="J2873" s="42" t="n">
        <v>73.8949314687755</v>
      </c>
      <c r="K2873" s="42"/>
    </row>
    <row r="2874" ht="15" customHeight="1">
      <c r="A2874" t="s">
        <v>168</v>
      </c>
      <c r="B2874" t="s">
        <v>197</v>
      </c>
      <c r="C2874" t="s">
        <v>201</v>
      </c>
      <c r="D2874" s="33" t="s">
        <v>205</v>
      </c>
      <c r="E2874" t="s">
        <v>219</v>
      </c>
      <c r="F2874" s="33" t="s">
        <v>209</v>
      </c>
      <c r="G2874" s="41" t="n">
        <v>90.8199238980124</v>
      </c>
      <c r="H2874" s="41" t="n">
        <v>-87.0567371735814</v>
      </c>
      <c r="I2874" s="41" t="n">
        <v>268.696584969606</v>
      </c>
      <c r="J2874" s="42" t="n">
        <v>99.8677163929739</v>
      </c>
      <c r="K2874" s="42"/>
    </row>
    <row r="2875" ht="15" customHeight="1">
      <c r="A2875" t="s">
        <v>168</v>
      </c>
      <c r="B2875" t="s">
        <v>197</v>
      </c>
      <c r="C2875" t="s">
        <v>201</v>
      </c>
      <c r="D2875" s="33" t="s">
        <v>205</v>
      </c>
      <c r="E2875" t="s">
        <v>220</v>
      </c>
      <c r="F2875" s="33" t="s">
        <v>209</v>
      </c>
      <c r="G2875" s="41" t="n">
        <v>884.498758483953</v>
      </c>
      <c r="H2875" s="41" t="n">
        <v>366.764707846798</v>
      </c>
      <c r="I2875" s="41" t="n">
        <v>1402.23280912111</v>
      </c>
      <c r="J2875" s="42" t="n">
        <v>29.8467319619202</v>
      </c>
      <c r="K2875" s="42"/>
    </row>
    <row r="2876" ht="15" customHeight="1">
      <c r="A2876" t="s">
        <v>168</v>
      </c>
      <c r="B2876" t="s">
        <v>197</v>
      </c>
      <c r="C2876" t="s">
        <v>201</v>
      </c>
      <c r="D2876" s="33" t="s">
        <v>205</v>
      </c>
      <c r="E2876" t="s">
        <v>221</v>
      </c>
      <c r="F2876" s="33" t="s">
        <v>209</v>
      </c>
      <c r="G2876" s="41" t="n">
        <v>0</v>
      </c>
      <c r="H2876" s="41" t="n">
        <v>0</v>
      </c>
      <c r="I2876" s="41" t="n">
        <v>0</v>
      </c>
      <c r="J2876" s="42"/>
      <c r="K2876" s="42"/>
    </row>
    <row r="2877" ht="15" customHeight="1">
      <c r="A2877" t="s">
        <v>168</v>
      </c>
      <c r="B2877" t="s">
        <v>197</v>
      </c>
      <c r="C2877" t="s">
        <v>201</v>
      </c>
      <c r="D2877" s="33" t="s">
        <v>205</v>
      </c>
      <c r="E2877" t="s">
        <v>222</v>
      </c>
      <c r="F2877" s="33" t="s">
        <v>209</v>
      </c>
      <c r="G2877" s="41" t="n">
        <v>82.996673151818</v>
      </c>
      <c r="H2877" s="41" t="n">
        <v>-30.3570569543099</v>
      </c>
      <c r="I2877" s="41" t="n">
        <v>196.350403257946</v>
      </c>
      <c r="J2877" s="42" t="n">
        <v>69.6405858159425</v>
      </c>
      <c r="K2877" s="42"/>
    </row>
    <row r="2878" ht="15" customHeight="1">
      <c r="A2878" t="s">
        <v>168</v>
      </c>
      <c r="B2878" t="s">
        <v>197</v>
      </c>
      <c r="C2878" t="s">
        <v>201</v>
      </c>
      <c r="D2878" s="33" t="s">
        <v>205</v>
      </c>
      <c r="E2878" t="s">
        <v>206</v>
      </c>
      <c r="F2878" s="33" t="s">
        <v>209</v>
      </c>
      <c r="G2878" s="41" t="n">
        <v>1907.62889450037</v>
      </c>
      <c r="H2878" s="41" t="n">
        <v>1168.50339131849</v>
      </c>
      <c r="I2878" s="41" t="n">
        <v>2646.75439768225</v>
      </c>
      <c r="J2878" s="42" t="n">
        <v>19.756571470854</v>
      </c>
      <c r="K2878" s="42"/>
    </row>
    <row r="2879" ht="15" customHeight="1">
      <c r="A2879" t="s">
        <v>168</v>
      </c>
      <c r="B2879" t="s">
        <v>197</v>
      </c>
      <c r="C2879" t="s">
        <v>201</v>
      </c>
      <c r="D2879" t="s">
        <v>206</v>
      </c>
      <c r="E2879" t="s">
        <v>206</v>
      </c>
      <c r="F2879" s="33" t="s">
        <v>209</v>
      </c>
      <c r="G2879" s="41" t="n">
        <v>97975.1003034522</v>
      </c>
      <c r="H2879" s="41" t="n">
        <v>94548.2315912825</v>
      </c>
      <c r="I2879" s="41" t="n">
        <v>101401.969015622</v>
      </c>
      <c r="J2879" s="42" t="n">
        <v>1.78348324549698</v>
      </c>
      <c r="K2879" s="42"/>
    </row>
    <row r="2880" ht="15" customHeight="1">
      <c r="A2880" t="s">
        <v>168</v>
      </c>
      <c r="B2880" t="s">
        <v>198</v>
      </c>
      <c r="C2880" t="s">
        <v>201</v>
      </c>
      <c r="D2880" s="33" t="s">
        <v>202</v>
      </c>
      <c r="E2880" t="s">
        <v>217</v>
      </c>
      <c r="F2880" s="33" t="s">
        <v>209</v>
      </c>
      <c r="G2880" s="41" t="n">
        <v>21134.7116877432</v>
      </c>
      <c r="H2880" s="41" t="n">
        <v>19039.6355919753</v>
      </c>
      <c r="I2880" s="41" t="n">
        <v>23229.7877835111</v>
      </c>
      <c r="J2880" s="42" t="n">
        <v>5.05464614962444</v>
      </c>
      <c r="K2880" s="42"/>
    </row>
    <row r="2881" ht="15" customHeight="1">
      <c r="A2881" t="s">
        <v>168</v>
      </c>
      <c r="B2881" t="s">
        <v>198</v>
      </c>
      <c r="C2881" t="s">
        <v>201</v>
      </c>
      <c r="D2881" s="33" t="s">
        <v>202</v>
      </c>
      <c r="E2881" t="s">
        <v>218</v>
      </c>
      <c r="F2881" s="33" t="s">
        <v>209</v>
      </c>
      <c r="G2881" s="41" t="n">
        <v>753.401674564709</v>
      </c>
      <c r="H2881" s="41" t="n">
        <v>368.24808023665</v>
      </c>
      <c r="I2881" s="41" t="n">
        <v>1138.55526889277</v>
      </c>
      <c r="J2881" s="42" t="n">
        <v>26.0672164538662</v>
      </c>
      <c r="K2881" s="42"/>
    </row>
    <row r="2882" ht="15" customHeight="1">
      <c r="A2882" t="s">
        <v>168</v>
      </c>
      <c r="B2882" t="s">
        <v>198</v>
      </c>
      <c r="C2882" t="s">
        <v>201</v>
      </c>
      <c r="D2882" s="33" t="s">
        <v>202</v>
      </c>
      <c r="E2882" t="s">
        <v>219</v>
      </c>
      <c r="F2882" s="33" t="s">
        <v>209</v>
      </c>
      <c r="G2882" s="41" t="n">
        <v>168.37818442725</v>
      </c>
      <c r="H2882" s="41" t="n">
        <v>-71.6003124169989</v>
      </c>
      <c r="I2882" s="41" t="n">
        <v>408.3566812715</v>
      </c>
      <c r="J2882" s="42" t="n">
        <v>72.6731174713767</v>
      </c>
      <c r="K2882" s="42"/>
    </row>
    <row r="2883" ht="15" customHeight="1">
      <c r="A2883" t="s">
        <v>168</v>
      </c>
      <c r="B2883" t="s">
        <v>198</v>
      </c>
      <c r="C2883" t="s">
        <v>201</v>
      </c>
      <c r="D2883" s="33" t="s">
        <v>202</v>
      </c>
      <c r="E2883" t="s">
        <v>220</v>
      </c>
      <c r="F2883" s="33" t="s">
        <v>209</v>
      </c>
      <c r="G2883" s="41" t="n">
        <v>8345.68434766252</v>
      </c>
      <c r="H2883" s="41" t="n">
        <v>7162.68066357233</v>
      </c>
      <c r="I2883" s="41" t="n">
        <v>9528.68803175271</v>
      </c>
      <c r="J2883" s="42" t="n">
        <v>7.22788820488341</v>
      </c>
      <c r="K2883" s="42"/>
    </row>
    <row r="2884" ht="15" customHeight="1">
      <c r="A2884" t="s">
        <v>168</v>
      </c>
      <c r="B2884" t="s">
        <v>198</v>
      </c>
      <c r="C2884" t="s">
        <v>201</v>
      </c>
      <c r="D2884" s="33" t="s">
        <v>202</v>
      </c>
      <c r="E2884" t="s">
        <v>221</v>
      </c>
      <c r="F2884" s="33" t="s">
        <v>209</v>
      </c>
      <c r="G2884" s="41" t="n">
        <v>205.091780137057</v>
      </c>
      <c r="H2884" s="41" t="n">
        <v>29.7159075396099</v>
      </c>
      <c r="I2884" s="41" t="n">
        <v>380.467652734504</v>
      </c>
      <c r="J2884" s="42" t="n">
        <v>43.6022473705929</v>
      </c>
      <c r="K2884" s="42"/>
    </row>
    <row r="2885" ht="15" customHeight="1">
      <c r="A2885" t="s">
        <v>168</v>
      </c>
      <c r="B2885" t="s">
        <v>198</v>
      </c>
      <c r="C2885" t="s">
        <v>201</v>
      </c>
      <c r="D2885" s="33" t="s">
        <v>202</v>
      </c>
      <c r="E2885" t="s">
        <v>222</v>
      </c>
      <c r="F2885" s="33" t="s">
        <v>209</v>
      </c>
      <c r="G2885" s="41" t="n">
        <v>694.280987191127</v>
      </c>
      <c r="H2885" s="41" t="n">
        <v>260.131396214275</v>
      </c>
      <c r="I2885" s="41" t="n">
        <v>1128.43057816798</v>
      </c>
      <c r="J2885" s="42" t="n">
        <v>31.8853661218822</v>
      </c>
      <c r="K2885" s="42"/>
    </row>
    <row r="2886" ht="15" customHeight="1">
      <c r="A2886" t="s">
        <v>168</v>
      </c>
      <c r="B2886" t="s">
        <v>198</v>
      </c>
      <c r="C2886" t="s">
        <v>201</v>
      </c>
      <c r="D2886" s="33" t="s">
        <v>202</v>
      </c>
      <c r="E2886" t="s">
        <v>206</v>
      </c>
      <c r="F2886" s="33" t="s">
        <v>209</v>
      </c>
      <c r="G2886" s="41" t="n">
        <v>31301.5486617259</v>
      </c>
      <c r="H2886" s="41" t="n">
        <v>29080.8446156776</v>
      </c>
      <c r="I2886" s="41" t="n">
        <v>33522.2527077741</v>
      </c>
      <c r="J2886" s="42" t="n">
        <v>3.61753001360757</v>
      </c>
      <c r="K2886" s="42"/>
    </row>
    <row r="2887" ht="15" customHeight="1">
      <c r="A2887" t="s">
        <v>168</v>
      </c>
      <c r="B2887" t="s">
        <v>198</v>
      </c>
      <c r="C2887" t="s">
        <v>201</v>
      </c>
      <c r="D2887" s="33" t="s">
        <v>203</v>
      </c>
      <c r="E2887" t="s">
        <v>217</v>
      </c>
      <c r="F2887" s="33" t="s">
        <v>209</v>
      </c>
      <c r="G2887" s="41" t="n">
        <v>3384.30132419851</v>
      </c>
      <c r="H2887" s="41" t="n">
        <v>2599.64348318541</v>
      </c>
      <c r="I2887" s="41" t="n">
        <v>4168.95916521161</v>
      </c>
      <c r="J2887" s="42" t="n">
        <v>11.8222075443737</v>
      </c>
      <c r="K2887" s="42"/>
    </row>
    <row r="2888" ht="15" customHeight="1">
      <c r="A2888" t="s">
        <v>168</v>
      </c>
      <c r="B2888" t="s">
        <v>198</v>
      </c>
      <c r="C2888" t="s">
        <v>201</v>
      </c>
      <c r="D2888" s="33" t="s">
        <v>203</v>
      </c>
      <c r="E2888" t="s">
        <v>218</v>
      </c>
      <c r="F2888" s="33" t="s">
        <v>209</v>
      </c>
      <c r="G2888" s="41" t="n">
        <v>440.573244387621</v>
      </c>
      <c r="H2888" s="41" t="n">
        <v>178.984891725965</v>
      </c>
      <c r="I2888" s="41" t="n">
        <v>702.161597049277</v>
      </c>
      <c r="J2888" s="42" t="n">
        <v>30.2752381351046</v>
      </c>
      <c r="K2888" s="42"/>
    </row>
    <row r="2889" ht="15" customHeight="1">
      <c r="A2889" t="s">
        <v>168</v>
      </c>
      <c r="B2889" t="s">
        <v>198</v>
      </c>
      <c r="C2889" t="s">
        <v>201</v>
      </c>
      <c r="D2889" s="33" t="s">
        <v>203</v>
      </c>
      <c r="E2889" t="s">
        <v>219</v>
      </c>
      <c r="F2889" s="33" t="s">
        <v>209</v>
      </c>
      <c r="G2889" s="41" t="n">
        <v>0</v>
      </c>
      <c r="H2889" s="41" t="n">
        <v>0</v>
      </c>
      <c r="I2889" s="41" t="n">
        <v>0</v>
      </c>
      <c r="J2889" s="42"/>
      <c r="K2889" s="42"/>
    </row>
    <row r="2890" ht="15" customHeight="1">
      <c r="A2890" t="s">
        <v>168</v>
      </c>
      <c r="B2890" t="s">
        <v>198</v>
      </c>
      <c r="C2890" t="s">
        <v>201</v>
      </c>
      <c r="D2890" s="33" t="s">
        <v>203</v>
      </c>
      <c r="E2890" t="s">
        <v>220</v>
      </c>
      <c r="F2890" s="33" t="s">
        <v>209</v>
      </c>
      <c r="G2890" s="41" t="n">
        <v>2693.7507345979</v>
      </c>
      <c r="H2890" s="41" t="n">
        <v>1846.62311114763</v>
      </c>
      <c r="I2890" s="41" t="n">
        <v>3540.87835804818</v>
      </c>
      <c r="J2890" s="42" t="n">
        <v>16.0353602747983</v>
      </c>
      <c r="K2890" s="42"/>
    </row>
    <row r="2891" ht="15" customHeight="1">
      <c r="A2891" t="s">
        <v>168</v>
      </c>
      <c r="B2891" t="s">
        <v>198</v>
      </c>
      <c r="C2891" t="s">
        <v>201</v>
      </c>
      <c r="D2891" s="33" t="s">
        <v>203</v>
      </c>
      <c r="E2891" t="s">
        <v>221</v>
      </c>
      <c r="F2891" s="33" t="s">
        <v>209</v>
      </c>
      <c r="G2891" s="41" t="n">
        <v>0</v>
      </c>
      <c r="H2891" s="41" t="n">
        <v>0</v>
      </c>
      <c r="I2891" s="41" t="n">
        <v>0</v>
      </c>
      <c r="J2891" s="42"/>
      <c r="K2891" s="42"/>
    </row>
    <row r="2892" ht="15" customHeight="1">
      <c r="A2892" t="s">
        <v>168</v>
      </c>
      <c r="B2892" t="s">
        <v>198</v>
      </c>
      <c r="C2892" t="s">
        <v>201</v>
      </c>
      <c r="D2892" s="33" t="s">
        <v>203</v>
      </c>
      <c r="E2892" t="s">
        <v>222</v>
      </c>
      <c r="F2892" s="33" t="s">
        <v>209</v>
      </c>
      <c r="G2892" s="41" t="n">
        <v>115.190366487173</v>
      </c>
      <c r="H2892" s="41" t="n">
        <v>-110.33312665676</v>
      </c>
      <c r="I2892" s="41" t="n">
        <v>340.713859631106</v>
      </c>
      <c r="J2892" s="42" t="n">
        <v>99.8304236034981</v>
      </c>
      <c r="K2892" s="42"/>
    </row>
    <row r="2893" ht="15" customHeight="1">
      <c r="A2893" t="s">
        <v>168</v>
      </c>
      <c r="B2893" t="s">
        <v>198</v>
      </c>
      <c r="C2893" t="s">
        <v>201</v>
      </c>
      <c r="D2893" s="33" t="s">
        <v>203</v>
      </c>
      <c r="E2893" t="s">
        <v>206</v>
      </c>
      <c r="F2893" s="33" t="s">
        <v>209</v>
      </c>
      <c r="G2893" s="41" t="n">
        <v>6633.81566967121</v>
      </c>
      <c r="H2893" s="41" t="n">
        <v>5502.18100032131</v>
      </c>
      <c r="I2893" s="41" t="n">
        <v>7765.45033902111</v>
      </c>
      <c r="J2893" s="42" t="n">
        <v>8.6982148080961</v>
      </c>
      <c r="K2893" s="42"/>
    </row>
    <row r="2894" ht="15" customHeight="1">
      <c r="A2894" t="s">
        <v>168</v>
      </c>
      <c r="B2894" t="s">
        <v>198</v>
      </c>
      <c r="C2894" t="s">
        <v>201</v>
      </c>
      <c r="D2894" s="33" t="s">
        <v>204</v>
      </c>
      <c r="E2894" t="s">
        <v>217</v>
      </c>
      <c r="F2894" s="33" t="s">
        <v>209</v>
      </c>
      <c r="G2894" s="41" t="n">
        <v>789.916203448241</v>
      </c>
      <c r="H2894" s="41" t="n">
        <v>469.86585418305</v>
      </c>
      <c r="I2894" s="41" t="n">
        <v>1109.96655271343</v>
      </c>
      <c r="J2894" s="42" t="n">
        <v>20.6597264647662</v>
      </c>
      <c r="K2894" s="42"/>
    </row>
    <row r="2895" ht="15" customHeight="1">
      <c r="A2895" t="s">
        <v>168</v>
      </c>
      <c r="B2895" t="s">
        <v>198</v>
      </c>
      <c r="C2895" t="s">
        <v>201</v>
      </c>
      <c r="D2895" s="33" t="s">
        <v>204</v>
      </c>
      <c r="E2895" t="s">
        <v>218</v>
      </c>
      <c r="F2895" s="33" t="s">
        <v>209</v>
      </c>
      <c r="G2895" s="41" t="n">
        <v>113.987784157039</v>
      </c>
      <c r="H2895" s="41" t="n">
        <v>-10.2236976893124</v>
      </c>
      <c r="I2895" s="41" t="n">
        <v>238.19926600339</v>
      </c>
      <c r="J2895" s="42" t="n">
        <v>55.5636434536626</v>
      </c>
      <c r="K2895" s="42"/>
    </row>
    <row r="2896" ht="15" customHeight="1">
      <c r="A2896" t="s">
        <v>168</v>
      </c>
      <c r="B2896" t="s">
        <v>198</v>
      </c>
      <c r="C2896" t="s">
        <v>201</v>
      </c>
      <c r="D2896" s="33" t="s">
        <v>204</v>
      </c>
      <c r="E2896" t="s">
        <v>220</v>
      </c>
      <c r="F2896" s="33" t="s">
        <v>209</v>
      </c>
      <c r="G2896" s="41" t="n">
        <v>372.795463182168</v>
      </c>
      <c r="H2896" s="41" t="n">
        <v>124.718718164971</v>
      </c>
      <c r="I2896" s="41" t="n">
        <v>620.872208199366</v>
      </c>
      <c r="J2896" s="42" t="n">
        <v>33.9314735843196</v>
      </c>
      <c r="K2896" s="42"/>
    </row>
    <row r="2897" ht="15" customHeight="1">
      <c r="A2897" t="s">
        <v>168</v>
      </c>
      <c r="B2897" t="s">
        <v>198</v>
      </c>
      <c r="C2897" t="s">
        <v>201</v>
      </c>
      <c r="D2897" s="33" t="s">
        <v>204</v>
      </c>
      <c r="E2897" t="s">
        <v>221</v>
      </c>
      <c r="F2897" s="33" t="s">
        <v>209</v>
      </c>
      <c r="G2897" s="41" t="n">
        <v>0</v>
      </c>
      <c r="H2897" s="41" t="n">
        <v>0</v>
      </c>
      <c r="I2897" s="41" t="n">
        <v>0</v>
      </c>
      <c r="J2897" s="42"/>
      <c r="K2897" s="42"/>
    </row>
    <row r="2898" ht="15" customHeight="1">
      <c r="A2898" t="s">
        <v>168</v>
      </c>
      <c r="B2898" t="s">
        <v>198</v>
      </c>
      <c r="C2898" t="s">
        <v>201</v>
      </c>
      <c r="D2898" s="33" t="s">
        <v>204</v>
      </c>
      <c r="E2898" t="s">
        <v>206</v>
      </c>
      <c r="F2898" s="33" t="s">
        <v>209</v>
      </c>
      <c r="G2898" s="41" t="n">
        <v>1276.69945078745</v>
      </c>
      <c r="H2898" s="41" t="n">
        <v>874.049951559933</v>
      </c>
      <c r="I2898" s="41" t="n">
        <v>1679.34895001496</v>
      </c>
      <c r="J2898" s="42" t="n">
        <v>16.0814711507631</v>
      </c>
      <c r="K2898" s="42"/>
    </row>
    <row r="2899" ht="15" customHeight="1">
      <c r="A2899" t="s">
        <v>168</v>
      </c>
      <c r="B2899" t="s">
        <v>198</v>
      </c>
      <c r="C2899" t="s">
        <v>201</v>
      </c>
      <c r="D2899" s="33" t="s">
        <v>205</v>
      </c>
      <c r="E2899" t="s">
        <v>217</v>
      </c>
      <c r="F2899" s="33" t="s">
        <v>209</v>
      </c>
      <c r="G2899" s="41" t="n">
        <v>500.900668902793</v>
      </c>
      <c r="H2899" s="41" t="n">
        <v>155.774674098621</v>
      </c>
      <c r="I2899" s="41" t="n">
        <v>846.026663706966</v>
      </c>
      <c r="J2899" s="42" t="n">
        <v>35.1328469728092</v>
      </c>
      <c r="K2899" s="42"/>
    </row>
    <row r="2900" ht="15" customHeight="1">
      <c r="A2900" t="s">
        <v>168</v>
      </c>
      <c r="B2900" t="s">
        <v>198</v>
      </c>
      <c r="C2900" t="s">
        <v>201</v>
      </c>
      <c r="D2900" s="33" t="s">
        <v>205</v>
      </c>
      <c r="E2900" t="s">
        <v>218</v>
      </c>
      <c r="F2900" s="33" t="s">
        <v>209</v>
      </c>
      <c r="G2900" s="41" t="n">
        <v>0</v>
      </c>
      <c r="H2900" s="41" t="n">
        <v>0</v>
      </c>
      <c r="I2900" s="41" t="n">
        <v>0</v>
      </c>
      <c r="J2900" s="42"/>
      <c r="K2900" s="42"/>
    </row>
    <row r="2901" ht="15" customHeight="1">
      <c r="A2901" t="s">
        <v>168</v>
      </c>
      <c r="B2901" t="s">
        <v>198</v>
      </c>
      <c r="C2901" t="s">
        <v>201</v>
      </c>
      <c r="D2901" s="33" t="s">
        <v>205</v>
      </c>
      <c r="E2901" t="s">
        <v>220</v>
      </c>
      <c r="F2901" s="33" t="s">
        <v>209</v>
      </c>
      <c r="G2901" s="41" t="n">
        <v>395.090867573246</v>
      </c>
      <c r="H2901" s="41" t="n">
        <v>178.183989094841</v>
      </c>
      <c r="I2901" s="41" t="n">
        <v>611.997746051651</v>
      </c>
      <c r="J2901" s="42" t="n">
        <v>27.993913574417</v>
      </c>
      <c r="K2901" s="42"/>
    </row>
    <row r="2902" ht="15" customHeight="1">
      <c r="A2902" t="s">
        <v>168</v>
      </c>
      <c r="B2902" t="s">
        <v>198</v>
      </c>
      <c r="C2902" t="s">
        <v>201</v>
      </c>
      <c r="D2902" s="33" t="s">
        <v>205</v>
      </c>
      <c r="E2902" t="s">
        <v>222</v>
      </c>
      <c r="F2902" s="33" t="s">
        <v>209</v>
      </c>
      <c r="G2902" s="41" t="n">
        <v>44.7074701244621</v>
      </c>
      <c r="H2902" s="41" t="n">
        <v>-41.9286578213236</v>
      </c>
      <c r="I2902" s="41" t="n">
        <v>131.343598070248</v>
      </c>
      <c r="J2902" s="42" t="n">
        <v>98.8112112983685</v>
      </c>
      <c r="K2902" s="42"/>
    </row>
    <row r="2903" ht="15" customHeight="1">
      <c r="A2903" t="s">
        <v>168</v>
      </c>
      <c r="B2903" t="s">
        <v>198</v>
      </c>
      <c r="C2903" t="s">
        <v>201</v>
      </c>
      <c r="D2903" s="33" t="s">
        <v>205</v>
      </c>
      <c r="E2903" t="s">
        <v>206</v>
      </c>
      <c r="F2903" s="33" t="s">
        <v>209</v>
      </c>
      <c r="G2903" s="41" t="n">
        <v>940.699006600501</v>
      </c>
      <c r="H2903" s="41" t="n">
        <v>506.545631791713</v>
      </c>
      <c r="I2903" s="41" t="n">
        <v>1374.85238140929</v>
      </c>
      <c r="J2903" s="42" t="n">
        <v>23.5331346704102</v>
      </c>
      <c r="K2903" s="42"/>
    </row>
    <row r="2904" ht="15" customHeight="1">
      <c r="A2904" t="s">
        <v>168</v>
      </c>
      <c r="B2904" t="s">
        <v>198</v>
      </c>
      <c r="C2904" t="s">
        <v>201</v>
      </c>
      <c r="D2904" t="s">
        <v>206</v>
      </c>
      <c r="E2904" t="s">
        <v>206</v>
      </c>
      <c r="F2904" s="33" t="s">
        <v>209</v>
      </c>
      <c r="G2904" s="41" t="n">
        <v>40152.762788785</v>
      </c>
      <c r="H2904" s="41" t="n">
        <v>38754.0562878227</v>
      </c>
      <c r="I2904" s="41" t="n">
        <v>41551.4692897473</v>
      </c>
      <c r="J2904" s="42" t="n">
        <v>1.77622690651883</v>
      </c>
      <c r="K2904" s="42"/>
    </row>
    <row r="2905" ht="15" customHeight="1">
      <c r="A2905" t="s">
        <v>166</v>
      </c>
      <c r="B2905" t="s">
        <v>169</v>
      </c>
      <c r="C2905" t="s">
        <v>199</v>
      </c>
      <c r="D2905" s="33" t="s">
        <v>202</v>
      </c>
      <c r="E2905" t="s">
        <v>217</v>
      </c>
      <c r="F2905" s="33" t="s">
        <v>210</v>
      </c>
      <c r="G2905" s="42" t="n">
        <v>63.003201826843</v>
      </c>
      <c r="H2905" s="42" t="n">
        <v>62.304996735098</v>
      </c>
      <c r="I2905" s="42" t="n">
        <v>63.7014069185881</v>
      </c>
      <c r="J2905" s="42" t="n">
        <v>0.565142713807415</v>
      </c>
    </row>
    <row r="2906" ht="15" customHeight="1">
      <c r="A2906" t="s">
        <v>166</v>
      </c>
      <c r="B2906" t="s">
        <v>169</v>
      </c>
      <c r="C2906" t="s">
        <v>199</v>
      </c>
      <c r="D2906" s="33" t="s">
        <v>202</v>
      </c>
      <c r="E2906" t="s">
        <v>218</v>
      </c>
      <c r="F2906" s="33" t="s">
        <v>210</v>
      </c>
      <c r="G2906" s="42" t="n">
        <v>5.80541473006756</v>
      </c>
      <c r="H2906" s="42" t="n">
        <v>5.49818489148589</v>
      </c>
      <c r="I2906" s="42" t="n">
        <v>6.11264456864923</v>
      </c>
      <c r="J2906" s="42" t="n">
        <v>2.69878249267318</v>
      </c>
    </row>
    <row r="2907" ht="15" customHeight="1">
      <c r="A2907" t="s">
        <v>166</v>
      </c>
      <c r="B2907" t="s">
        <v>169</v>
      </c>
      <c r="C2907" t="s">
        <v>199</v>
      </c>
      <c r="D2907" s="33" t="s">
        <v>202</v>
      </c>
      <c r="E2907" t="s">
        <v>219</v>
      </c>
      <c r="F2907" s="33" t="s">
        <v>210</v>
      </c>
      <c r="G2907" s="42" t="n">
        <v>1.40932496252365</v>
      </c>
      <c r="H2907" s="42" t="n">
        <v>1.24747582540972</v>
      </c>
      <c r="I2907" s="42" t="n">
        <v>1.57117409963757</v>
      </c>
      <c r="J2907" s="42" t="n">
        <v>5.85648433490937</v>
      </c>
    </row>
    <row r="2908" ht="15" customHeight="1">
      <c r="A2908" t="s">
        <v>166</v>
      </c>
      <c r="B2908" t="s">
        <v>169</v>
      </c>
      <c r="C2908" t="s">
        <v>199</v>
      </c>
      <c r="D2908" s="33" t="s">
        <v>202</v>
      </c>
      <c r="E2908" t="s">
        <v>220</v>
      </c>
      <c r="F2908" s="33" t="s">
        <v>210</v>
      </c>
      <c r="G2908" s="42" t="n">
        <v>27.097723985645</v>
      </c>
      <c r="H2908" s="42" t="n">
        <v>26.4637862705681</v>
      </c>
      <c r="I2908" s="42" t="n">
        <v>27.731661700722</v>
      </c>
      <c r="J2908" s="42" t="n">
        <v>1.19303041975354</v>
      </c>
    </row>
    <row r="2909" ht="15" customHeight="1">
      <c r="A2909" t="s">
        <v>166</v>
      </c>
      <c r="B2909" t="s">
        <v>169</v>
      </c>
      <c r="C2909" t="s">
        <v>199</v>
      </c>
      <c r="D2909" s="33" t="s">
        <v>202</v>
      </c>
      <c r="E2909" t="s">
        <v>221</v>
      </c>
      <c r="F2909" s="33" t="s">
        <v>210</v>
      </c>
      <c r="G2909" s="42" t="n">
        <v>0.407234529598093</v>
      </c>
      <c r="H2909" s="42" t="n">
        <v>0.334107016542479</v>
      </c>
      <c r="I2909" s="42" t="n">
        <v>0.480362042653707</v>
      </c>
      <c r="J2909" s="42" t="n">
        <v>9.15743724454971</v>
      </c>
    </row>
    <row r="2910" ht="15" customHeight="1">
      <c r="A2910" t="s">
        <v>166</v>
      </c>
      <c r="B2910" t="s">
        <v>169</v>
      </c>
      <c r="C2910" t="s">
        <v>199</v>
      </c>
      <c r="D2910" s="33" t="s">
        <v>202</v>
      </c>
      <c r="E2910" t="s">
        <v>222</v>
      </c>
      <c r="F2910" s="33" t="s">
        <v>210</v>
      </c>
      <c r="G2910" s="42" t="n">
        <v>2.27709996532265</v>
      </c>
      <c r="H2910" s="42" t="n">
        <v>2.10270453064681</v>
      </c>
      <c r="I2910" s="42" t="n">
        <v>2.45149539999849</v>
      </c>
      <c r="J2910" s="42" t="n">
        <v>3.90562693444869</v>
      </c>
    </row>
    <row r="2911" ht="15" customHeight="1">
      <c r="A2911" t="s">
        <v>166</v>
      </c>
      <c r="B2911" t="s">
        <v>169</v>
      </c>
      <c r="C2911" t="s">
        <v>199</v>
      </c>
      <c r="D2911" s="33" t="s">
        <v>202</v>
      </c>
      <c r="E2911" t="s">
        <v>206</v>
      </c>
      <c r="F2911" s="33" t="s">
        <v>210</v>
      </c>
      <c r="G2911" s="42" t="n">
        <v>80.2727814841136</v>
      </c>
      <c r="H2911" s="42" t="n">
        <v>79.7319937087224</v>
      </c>
      <c r="I2911" s="42" t="n">
        <v>80.8135692595048</v>
      </c>
      <c r="J2911" s="42" t="n">
        <v>0.343555017812843</v>
      </c>
    </row>
    <row r="2912" ht="15" customHeight="1">
      <c r="A2912" t="s">
        <v>166</v>
      </c>
      <c r="B2912" t="s">
        <v>169</v>
      </c>
      <c r="C2912" t="s">
        <v>199</v>
      </c>
      <c r="D2912" s="33" t="s">
        <v>203</v>
      </c>
      <c r="E2912" t="s">
        <v>217</v>
      </c>
      <c r="F2912" s="33" t="s">
        <v>210</v>
      </c>
      <c r="G2912" s="42" t="n">
        <v>52.947265059867</v>
      </c>
      <c r="H2912" s="42" t="n">
        <v>51.390339110485</v>
      </c>
      <c r="I2912" s="42" t="n">
        <v>54.504191009249</v>
      </c>
      <c r="J2912" s="42" t="n">
        <v>1.49955419869226</v>
      </c>
    </row>
    <row r="2913" ht="15" customHeight="1">
      <c r="A2913" t="s">
        <v>166</v>
      </c>
      <c r="B2913" t="s">
        <v>169</v>
      </c>
      <c r="C2913" t="s">
        <v>199</v>
      </c>
      <c r="D2913" s="33" t="s">
        <v>203</v>
      </c>
      <c r="E2913" t="s">
        <v>218</v>
      </c>
      <c r="F2913" s="33" t="s">
        <v>210</v>
      </c>
      <c r="G2913" s="42" t="n">
        <v>7.30245740127533</v>
      </c>
      <c r="H2913" s="42" t="n">
        <v>6.51221188239569</v>
      </c>
      <c r="I2913" s="42" t="n">
        <v>8.09270292015497</v>
      </c>
      <c r="J2913" s="42" t="n">
        <v>5.51862331793575</v>
      </c>
    </row>
    <row r="2914" ht="15" customHeight="1">
      <c r="A2914" t="s">
        <v>166</v>
      </c>
      <c r="B2914" t="s">
        <v>169</v>
      </c>
      <c r="C2914" t="s">
        <v>199</v>
      </c>
      <c r="D2914" s="33" t="s">
        <v>203</v>
      </c>
      <c r="E2914" t="s">
        <v>219</v>
      </c>
      <c r="F2914" s="33" t="s">
        <v>210</v>
      </c>
      <c r="G2914" s="42" t="n">
        <v>0.781775236164866</v>
      </c>
      <c r="H2914" s="42" t="n">
        <v>0.542204928560882</v>
      </c>
      <c r="I2914" s="42" t="n">
        <v>1.02134554376885</v>
      </c>
      <c r="J2914" s="42" t="n">
        <v>15.6274753698693</v>
      </c>
    </row>
    <row r="2915" ht="15" customHeight="1">
      <c r="A2915" t="s">
        <v>166</v>
      </c>
      <c r="B2915" t="s">
        <v>169</v>
      </c>
      <c r="C2915" t="s">
        <v>199</v>
      </c>
      <c r="D2915" s="33" t="s">
        <v>203</v>
      </c>
      <c r="E2915" t="s">
        <v>220</v>
      </c>
      <c r="F2915" s="33" t="s">
        <v>210</v>
      </c>
      <c r="G2915" s="42" t="n">
        <v>36.1697626239387</v>
      </c>
      <c r="H2915" s="42" t="n">
        <v>34.6676744097846</v>
      </c>
      <c r="I2915" s="42" t="n">
        <v>37.6718508380927</v>
      </c>
      <c r="J2915" s="42" t="n">
        <v>2.1178125714407</v>
      </c>
    </row>
    <row r="2916" ht="15" customHeight="1">
      <c r="A2916" t="s">
        <v>166</v>
      </c>
      <c r="B2916" t="s">
        <v>169</v>
      </c>
      <c r="C2916" t="s">
        <v>199</v>
      </c>
      <c r="D2916" s="33" t="s">
        <v>203</v>
      </c>
      <c r="E2916" t="s">
        <v>221</v>
      </c>
      <c r="F2916" s="33" t="s">
        <v>210</v>
      </c>
      <c r="G2916" s="42" t="n">
        <v>0.736256146794434</v>
      </c>
      <c r="H2916" s="42" t="n">
        <v>0.473649107579444</v>
      </c>
      <c r="I2916" s="42" t="n">
        <v>0.998863186009424</v>
      </c>
      <c r="J2916" s="42" t="n">
        <v>18.1892658954645</v>
      </c>
    </row>
    <row r="2917" ht="15" customHeight="1">
      <c r="A2917" t="s">
        <v>166</v>
      </c>
      <c r="B2917" t="s">
        <v>169</v>
      </c>
      <c r="C2917" t="s">
        <v>199</v>
      </c>
      <c r="D2917" s="33" t="s">
        <v>203</v>
      </c>
      <c r="E2917" t="s">
        <v>222</v>
      </c>
      <c r="F2917" s="33" t="s">
        <v>210</v>
      </c>
      <c r="G2917" s="42" t="n">
        <v>2.06248353195967</v>
      </c>
      <c r="H2917" s="42" t="n">
        <v>1.69696841282675</v>
      </c>
      <c r="I2917" s="42" t="n">
        <v>2.42799865109258</v>
      </c>
      <c r="J2917" s="42" t="n">
        <v>9.03758923024354</v>
      </c>
    </row>
    <row r="2918" ht="15" customHeight="1">
      <c r="A2918" t="s">
        <v>166</v>
      </c>
      <c r="B2918" t="s">
        <v>169</v>
      </c>
      <c r="C2918" t="s">
        <v>199</v>
      </c>
      <c r="D2918" s="33" t="s">
        <v>203</v>
      </c>
      <c r="E2918" t="s">
        <v>206</v>
      </c>
      <c r="F2918" s="33" t="s">
        <v>210</v>
      </c>
      <c r="G2918" s="42" t="n">
        <v>14.6879516285307</v>
      </c>
      <c r="H2918" s="42" t="n">
        <v>14.2463395137552</v>
      </c>
      <c r="I2918" s="42" t="n">
        <v>15.1295637433062</v>
      </c>
      <c r="J2918" s="42" t="n">
        <v>1.53326593635208</v>
      </c>
    </row>
    <row r="2919" ht="15" customHeight="1">
      <c r="A2919" t="s">
        <v>166</v>
      </c>
      <c r="B2919" t="s">
        <v>169</v>
      </c>
      <c r="C2919" t="s">
        <v>199</v>
      </c>
      <c r="D2919" s="33" t="s">
        <v>204</v>
      </c>
      <c r="E2919" t="s">
        <v>217</v>
      </c>
      <c r="F2919" s="33" t="s">
        <v>210</v>
      </c>
      <c r="G2919" s="42" t="n">
        <v>49.8888584104419</v>
      </c>
      <c r="H2919" s="42" t="n">
        <v>46.4717941416284</v>
      </c>
      <c r="I2919" s="42" t="n">
        <v>53.3059226792554</v>
      </c>
      <c r="J2919" s="42" t="n">
        <v>3.49290941612981</v>
      </c>
    </row>
    <row r="2920" ht="15" customHeight="1">
      <c r="A2920" t="s">
        <v>166</v>
      </c>
      <c r="B2920" t="s">
        <v>169</v>
      </c>
      <c r="C2920" t="s">
        <v>199</v>
      </c>
      <c r="D2920" s="33" t="s">
        <v>204</v>
      </c>
      <c r="E2920" t="s">
        <v>218</v>
      </c>
      <c r="F2920" s="33" t="s">
        <v>210</v>
      </c>
      <c r="G2920" s="42" t="n">
        <v>6.97190777929085</v>
      </c>
      <c r="H2920" s="42" t="n">
        <v>5.39499446082625</v>
      </c>
      <c r="I2920" s="42" t="n">
        <v>8.54882109775546</v>
      </c>
      <c r="J2920" s="42" t="n">
        <v>11.5343713476742</v>
      </c>
    </row>
    <row r="2921" ht="15" customHeight="1">
      <c r="A2921" t="s">
        <v>166</v>
      </c>
      <c r="B2921" t="s">
        <v>169</v>
      </c>
      <c r="C2921" t="s">
        <v>199</v>
      </c>
      <c r="D2921" s="33" t="s">
        <v>204</v>
      </c>
      <c r="E2921" t="s">
        <v>219</v>
      </c>
      <c r="F2921" s="33" t="s">
        <v>210</v>
      </c>
      <c r="G2921" s="42" t="n">
        <v>0.837313042387346</v>
      </c>
      <c r="H2921" s="42" t="n">
        <v>0.351997557556965</v>
      </c>
      <c r="I2921" s="42" t="n">
        <v>1.32262852721773</v>
      </c>
      <c r="J2921" s="42" t="n">
        <v>29.5579312345722</v>
      </c>
    </row>
    <row r="2922" ht="15" customHeight="1">
      <c r="A2922" t="s">
        <v>166</v>
      </c>
      <c r="B2922" t="s">
        <v>169</v>
      </c>
      <c r="C2922" t="s">
        <v>199</v>
      </c>
      <c r="D2922" s="33" t="s">
        <v>204</v>
      </c>
      <c r="E2922" t="s">
        <v>220</v>
      </c>
      <c r="F2922" s="33" t="s">
        <v>210</v>
      </c>
      <c r="G2922" s="42" t="n">
        <v>36.4537912429441</v>
      </c>
      <c r="H2922" s="42" t="n">
        <v>33.2596842628982</v>
      </c>
      <c r="I2922" s="42" t="n">
        <v>39.64789822299</v>
      </c>
      <c r="J2922" s="42" t="n">
        <v>4.46832236613629</v>
      </c>
    </row>
    <row r="2923" ht="15" customHeight="1">
      <c r="A2923" t="s">
        <v>166</v>
      </c>
      <c r="B2923" t="s">
        <v>169</v>
      </c>
      <c r="C2923" t="s">
        <v>199</v>
      </c>
      <c r="D2923" s="33" t="s">
        <v>204</v>
      </c>
      <c r="E2923" t="s">
        <v>221</v>
      </c>
      <c r="F2923" s="33" t="s">
        <v>210</v>
      </c>
      <c r="G2923" s="42" t="n">
        <v>0.974386590940728</v>
      </c>
      <c r="H2923" s="42" t="n">
        <v>0.371702440956635</v>
      </c>
      <c r="I2923" s="42" t="n">
        <v>1.57707074092482</v>
      </c>
      <c r="J2923" s="42" t="n">
        <v>31.5425073794315</v>
      </c>
    </row>
    <row r="2924" ht="15" customHeight="1">
      <c r="A2924" t="s">
        <v>166</v>
      </c>
      <c r="B2924" t="s">
        <v>169</v>
      </c>
      <c r="C2924" t="s">
        <v>199</v>
      </c>
      <c r="D2924" s="33" t="s">
        <v>204</v>
      </c>
      <c r="E2924" t="s">
        <v>222</v>
      </c>
      <c r="F2924" s="33" t="s">
        <v>210</v>
      </c>
      <c r="G2924" s="42" t="n">
        <v>4.7377640890379</v>
      </c>
      <c r="H2924" s="42" t="n">
        <v>3.4196436874935</v>
      </c>
      <c r="I2924" s="42" t="n">
        <v>6.0558844905823</v>
      </c>
      <c r="J2924" s="42" t="n">
        <v>14.1879416015596</v>
      </c>
    </row>
    <row r="2925" ht="15" customHeight="1">
      <c r="A2925" t="s">
        <v>166</v>
      </c>
      <c r="B2925" t="s">
        <v>169</v>
      </c>
      <c r="C2925" t="s">
        <v>199</v>
      </c>
      <c r="D2925" s="33" t="s">
        <v>204</v>
      </c>
      <c r="E2925"/>
      <c r="F2925" s="33" t="s">
        <v>210</v>
      </c>
      <c r="G2925" s="42" t="n">
        <v>0.135978844957145</v>
      </c>
      <c r="H2925" s="42" t="n">
        <v>-0.130487400089418</v>
      </c>
      <c r="I2925" s="42" t="n">
        <v>0.402445090003709</v>
      </c>
      <c r="J2925" s="42" t="n">
        <v>99.9329243055127</v>
      </c>
    </row>
    <row r="2926" ht="15" customHeight="1">
      <c r="A2926" t="s">
        <v>166</v>
      </c>
      <c r="B2926" t="s">
        <v>169</v>
      </c>
      <c r="C2926" t="s">
        <v>199</v>
      </c>
      <c r="D2926" s="33" t="s">
        <v>204</v>
      </c>
      <c r="E2926" t="s">
        <v>206</v>
      </c>
      <c r="F2926" s="33" t="s">
        <v>210</v>
      </c>
      <c r="G2926" s="42" t="n">
        <v>2.83880072295079</v>
      </c>
      <c r="H2926" s="42" t="n">
        <v>2.64475827111244</v>
      </c>
      <c r="I2926" s="42" t="n">
        <v>3.03284317478914</v>
      </c>
      <c r="J2926" s="42" t="n">
        <v>3.48577690700075</v>
      </c>
    </row>
    <row r="2927" ht="15" customHeight="1">
      <c r="A2927" t="s">
        <v>166</v>
      </c>
      <c r="B2927" t="s">
        <v>169</v>
      </c>
      <c r="C2927" t="s">
        <v>199</v>
      </c>
      <c r="D2927" s="33" t="s">
        <v>205</v>
      </c>
      <c r="E2927" t="s">
        <v>217</v>
      </c>
      <c r="F2927" s="33" t="s">
        <v>210</v>
      </c>
      <c r="G2927" s="42" t="n">
        <v>44.0988972254331</v>
      </c>
      <c r="H2927" s="42" t="n">
        <v>40.7476395318707</v>
      </c>
      <c r="I2927" s="42" t="n">
        <v>47.4501549189956</v>
      </c>
      <c r="J2927" s="42" t="n">
        <v>3.87541161686369</v>
      </c>
    </row>
    <row r="2928" ht="15" customHeight="1">
      <c r="A2928" t="s">
        <v>166</v>
      </c>
      <c r="B2928" t="s">
        <v>169</v>
      </c>
      <c r="C2928" t="s">
        <v>199</v>
      </c>
      <c r="D2928" s="33" t="s">
        <v>205</v>
      </c>
      <c r="E2928" t="s">
        <v>218</v>
      </c>
      <c r="F2928" s="33" t="s">
        <v>210</v>
      </c>
      <c r="G2928" s="42" t="n">
        <v>7.53256598402989</v>
      </c>
      <c r="H2928" s="42" t="n">
        <v>5.70780686903197</v>
      </c>
      <c r="I2928" s="42" t="n">
        <v>9.35732509902782</v>
      </c>
      <c r="J2928" s="42" t="n">
        <v>12.3537935399772</v>
      </c>
    </row>
    <row r="2929" ht="15" customHeight="1">
      <c r="A2929" t="s">
        <v>166</v>
      </c>
      <c r="B2929" t="s">
        <v>169</v>
      </c>
      <c r="C2929" t="s">
        <v>199</v>
      </c>
      <c r="D2929" s="33" t="s">
        <v>205</v>
      </c>
      <c r="E2929" t="s">
        <v>219</v>
      </c>
      <c r="F2929" s="33" t="s">
        <v>210</v>
      </c>
      <c r="G2929" s="42" t="n">
        <v>0.757379375651464</v>
      </c>
      <c r="H2929" s="42" t="n">
        <v>0.155576377102571</v>
      </c>
      <c r="I2929" s="42" t="n">
        <v>1.35918237420036</v>
      </c>
      <c r="J2929" s="42" t="n">
        <v>40.5208563298583</v>
      </c>
    </row>
    <row r="2930" ht="15" customHeight="1">
      <c r="A2930" t="s">
        <v>166</v>
      </c>
      <c r="B2930" t="s">
        <v>169</v>
      </c>
      <c r="C2930" t="s">
        <v>199</v>
      </c>
      <c r="D2930" s="33" t="s">
        <v>205</v>
      </c>
      <c r="E2930" t="s">
        <v>220</v>
      </c>
      <c r="F2930" s="33" t="s">
        <v>210</v>
      </c>
      <c r="G2930" s="42" t="n">
        <v>41.9150791418069</v>
      </c>
      <c r="H2930" s="42" t="n">
        <v>38.6190253541659</v>
      </c>
      <c r="I2930" s="42" t="n">
        <v>45.2111329294478</v>
      </c>
      <c r="J2930" s="42" t="n">
        <v>4.01016037880084</v>
      </c>
    </row>
    <row r="2931" ht="15" customHeight="1">
      <c r="A2931" t="s">
        <v>166</v>
      </c>
      <c r="B2931" t="s">
        <v>169</v>
      </c>
      <c r="C2931" t="s">
        <v>199</v>
      </c>
      <c r="D2931" s="33" t="s">
        <v>205</v>
      </c>
      <c r="E2931" t="s">
        <v>221</v>
      </c>
      <c r="F2931" s="33" t="s">
        <v>210</v>
      </c>
      <c r="G2931" s="42" t="n">
        <v>1.29826959535463</v>
      </c>
      <c r="H2931" s="42" t="n">
        <v>0.597476135268839</v>
      </c>
      <c r="I2931" s="42" t="n">
        <v>1.99906305544042</v>
      </c>
      <c r="J2931" s="42" t="n">
        <v>27.5272543653766</v>
      </c>
    </row>
    <row r="2932" ht="15" customHeight="1">
      <c r="A2932" t="s">
        <v>166</v>
      </c>
      <c r="B2932" t="s">
        <v>169</v>
      </c>
      <c r="C2932" t="s">
        <v>199</v>
      </c>
      <c r="D2932" s="33" t="s">
        <v>205</v>
      </c>
      <c r="E2932" t="s">
        <v>222</v>
      </c>
      <c r="F2932" s="33" t="s">
        <v>210</v>
      </c>
      <c r="G2932" s="42" t="n">
        <v>4.39780867772403</v>
      </c>
      <c r="H2932" s="42" t="n">
        <v>3.18443605439322</v>
      </c>
      <c r="I2932" s="42" t="n">
        <v>5.61118130105484</v>
      </c>
      <c r="J2932" s="42" t="n">
        <v>14.0700487471345</v>
      </c>
    </row>
    <row r="2933" ht="15" customHeight="1">
      <c r="A2933" t="s">
        <v>166</v>
      </c>
      <c r="B2933" t="s">
        <v>169</v>
      </c>
      <c r="C2933" t="s">
        <v>199</v>
      </c>
      <c r="D2933" s="33" t="s">
        <v>205</v>
      </c>
      <c r="E2933" t="s">
        <v>206</v>
      </c>
      <c r="F2933" s="33" t="s">
        <v>210</v>
      </c>
      <c r="G2933" s="42" t="n">
        <v>2.20046616440491</v>
      </c>
      <c r="H2933" s="42" t="n">
        <v>2.03835814864141</v>
      </c>
      <c r="I2933" s="42" t="n">
        <v>2.36257418016842</v>
      </c>
      <c r="J2933" s="42" t="n">
        <v>3.75688184835235</v>
      </c>
    </row>
    <row r="2934" ht="15" customHeight="1">
      <c r="A2934" t="s">
        <v>166</v>
      </c>
      <c r="B2934" t="s">
        <v>169</v>
      </c>
      <c r="C2934" t="s">
        <v>199</v>
      </c>
      <c r="D2934" t="s">
        <v>206</v>
      </c>
      <c r="E2934" t="s">
        <v>206</v>
      </c>
      <c r="F2934" s="33" t="s">
        <v>210</v>
      </c>
      <c r="G2934" s="42" t="n">
        <v>100</v>
      </c>
      <c r="H2934" s="42" t="n">
        <v>100</v>
      </c>
      <c r="I2934" s="42" t="n">
        <v>100</v>
      </c>
      <c r="J2934" s="42" t="n">
        <v>0</v>
      </c>
    </row>
    <row r="2935" ht="15" customHeight="1">
      <c r="A2935" t="s">
        <v>223</v>
      </c>
      <c r="B2935" t="s">
        <v>170</v>
      </c>
      <c r="C2935" t="s">
        <v>199</v>
      </c>
      <c r="D2935" s="33" t="s">
        <v>202</v>
      </c>
      <c r="E2935" t="s">
        <v>218</v>
      </c>
      <c r="F2935" s="33" t="s">
        <v>210</v>
      </c>
      <c r="G2935" s="42" t="n">
        <v>5.18649411995339</v>
      </c>
      <c r="H2935" s="42" t="n">
        <v>4.65713436710594</v>
      </c>
      <c r="I2935" s="42" t="n">
        <v>5.71585387280085</v>
      </c>
      <c r="J2935" s="42" t="n">
        <v>5.20492853629843</v>
      </c>
    </row>
    <row r="2936" ht="15" customHeight="1">
      <c r="A2936" t="s">
        <v>223</v>
      </c>
      <c r="B2936" t="s">
        <v>170</v>
      </c>
      <c r="C2936" t="s">
        <v>199</v>
      </c>
      <c r="D2936" s="33" t="s">
        <v>202</v>
      </c>
      <c r="E2936" t="s">
        <v>219</v>
      </c>
      <c r="F2936" s="33" t="s">
        <v>210</v>
      </c>
      <c r="G2936" s="42" t="n">
        <v>0.838658767785509</v>
      </c>
      <c r="H2936" s="42" t="n">
        <v>0.618938975030926</v>
      </c>
      <c r="I2936" s="42" t="n">
        <v>1.05837856054009</v>
      </c>
      <c r="J2936" s="42" t="n">
        <v>13.3604667651717</v>
      </c>
    </row>
    <row r="2937" ht="15" customHeight="1">
      <c r="A2937" t="s">
        <v>223</v>
      </c>
      <c r="B2937" t="s">
        <v>170</v>
      </c>
      <c r="C2937" t="s">
        <v>199</v>
      </c>
      <c r="D2937" s="33" t="s">
        <v>202</v>
      </c>
      <c r="E2937" t="s">
        <v>220</v>
      </c>
      <c r="F2937" s="33" t="s">
        <v>210</v>
      </c>
      <c r="G2937" s="42" t="n">
        <v>29.0819159316458</v>
      </c>
      <c r="H2937" s="42" t="n">
        <v>27.7852871819078</v>
      </c>
      <c r="I2937" s="42" t="n">
        <v>30.3785446813838</v>
      </c>
      <c r="J2937" s="42" t="n">
        <v>2.27368540589764</v>
      </c>
    </row>
    <row r="2938" ht="15" customHeight="1">
      <c r="A2938" t="s">
        <v>223</v>
      </c>
      <c r="B2938" t="s">
        <v>170</v>
      </c>
      <c r="C2938" t="s">
        <v>199</v>
      </c>
      <c r="D2938" s="33" t="s">
        <v>202</v>
      </c>
      <c r="E2938" t="s">
        <v>221</v>
      </c>
      <c r="F2938" s="33" t="s">
        <v>210</v>
      </c>
      <c r="G2938" s="42" t="n">
        <v>0.529652302475531</v>
      </c>
      <c r="H2938" s="42" t="n">
        <v>0.351100023318493</v>
      </c>
      <c r="I2938" s="42" t="n">
        <v>0.708204581632569</v>
      </c>
      <c r="J2938" s="42" t="n">
        <v>17.1914407829565</v>
      </c>
    </row>
    <row r="2939" ht="15" customHeight="1">
      <c r="A2939" t="s">
        <v>223</v>
      </c>
      <c r="B2939" t="s">
        <v>170</v>
      </c>
      <c r="C2939" t="s">
        <v>199</v>
      </c>
      <c r="D2939" s="33" t="s">
        <v>202</v>
      </c>
      <c r="E2939" t="s">
        <v>222</v>
      </c>
      <c r="F2939" s="33" t="s">
        <v>210</v>
      </c>
      <c r="G2939" s="42" t="n">
        <v>2.16313809399224</v>
      </c>
      <c r="H2939" s="42" t="n">
        <v>1.78077191427245</v>
      </c>
      <c r="I2939" s="42" t="n">
        <v>2.54550427371203</v>
      </c>
      <c r="J2939" s="42" t="n">
        <v>9.01431994575797</v>
      </c>
    </row>
    <row r="2940" ht="15" customHeight="1">
      <c r="A2940" t="s">
        <v>223</v>
      </c>
      <c r="B2940" t="s">
        <v>170</v>
      </c>
      <c r="C2940" t="s">
        <v>199</v>
      </c>
      <c r="D2940" s="33" t="s">
        <v>202</v>
      </c>
      <c r="E2940" t="s">
        <v>206</v>
      </c>
      <c r="F2940" s="33" t="s">
        <v>210</v>
      </c>
      <c r="G2940" s="42" t="n">
        <v>80.2428005369717</v>
      </c>
      <c r="H2940" s="42" t="n">
        <v>79.2697344581541</v>
      </c>
      <c r="I2940" s="42" t="n">
        <v>81.2158666157892</v>
      </c>
      <c r="J2940" s="42" t="n">
        <v>0.618406431702753</v>
      </c>
    </row>
    <row r="2941" ht="15" customHeight="1">
      <c r="A2941" t="s">
        <v>223</v>
      </c>
      <c r="B2941" t="s">
        <v>170</v>
      </c>
      <c r="C2941" t="s">
        <v>199</v>
      </c>
      <c r="D2941" s="33" t="s">
        <v>202</v>
      </c>
      <c r="E2941" t="s">
        <v>206</v>
      </c>
      <c r="F2941" s="33" t="s">
        <v>210</v>
      </c>
      <c r="G2941" s="42" t="n">
        <v>80.2428005369717</v>
      </c>
      <c r="H2941" s="42" t="n">
        <v>79.2697344581541</v>
      </c>
      <c r="I2941" s="42" t="n">
        <v>81.2158666157892</v>
      </c>
      <c r="J2941" s="42" t="n">
        <v>0.618406431702753</v>
      </c>
    </row>
    <row r="2942" ht="15" customHeight="1">
      <c r="A2942" t="s">
        <v>223</v>
      </c>
      <c r="B2942" t="s">
        <v>170</v>
      </c>
      <c r="C2942" t="s">
        <v>199</v>
      </c>
      <c r="D2942" s="33" t="s">
        <v>203</v>
      </c>
      <c r="E2942" t="s">
        <v>217</v>
      </c>
      <c r="F2942" s="33" t="s">
        <v>210</v>
      </c>
      <c r="G2942" s="42" t="n">
        <v>50.5883516715277</v>
      </c>
      <c r="H2942" s="42" t="n">
        <v>47.8806933523955</v>
      </c>
      <c r="I2942" s="42" t="n">
        <v>53.2960099906599</v>
      </c>
      <c r="J2942" s="42" t="n">
        <v>2.7294872670452</v>
      </c>
    </row>
    <row r="2943" ht="15" customHeight="1">
      <c r="A2943" t="s">
        <v>223</v>
      </c>
      <c r="B2943" t="s">
        <v>170</v>
      </c>
      <c r="C2943" t="s">
        <v>199</v>
      </c>
      <c r="D2943" s="33" t="s">
        <v>203</v>
      </c>
      <c r="E2943" t="s">
        <v>218</v>
      </c>
      <c r="F2943" s="33" t="s">
        <v>210</v>
      </c>
      <c r="G2943" s="42" t="n">
        <v>6.63283009174842</v>
      </c>
      <c r="H2943" s="42" t="n">
        <v>5.14272765211544</v>
      </c>
      <c r="I2943" s="42" t="n">
        <v>8.12293253138141</v>
      </c>
      <c r="J2943" s="42" t="n">
        <v>11.4565800855662</v>
      </c>
    </row>
    <row r="2944" ht="15" customHeight="1">
      <c r="A2944" t="s">
        <v>223</v>
      </c>
      <c r="B2944" t="s">
        <v>170</v>
      </c>
      <c r="C2944" t="s">
        <v>199</v>
      </c>
      <c r="D2944" s="33" t="s">
        <v>203</v>
      </c>
      <c r="E2944" t="s">
        <v>219</v>
      </c>
      <c r="F2944" s="33" t="s">
        <v>210</v>
      </c>
      <c r="G2944" s="42" t="n">
        <v>0.733487977873537</v>
      </c>
      <c r="H2944" s="42" t="n">
        <v>0.279156757442685</v>
      </c>
      <c r="I2944" s="42" t="n">
        <v>1.18781919830439</v>
      </c>
      <c r="J2944" s="42" t="n">
        <v>31.587650447607</v>
      </c>
    </row>
    <row r="2945" ht="15" customHeight="1">
      <c r="A2945" t="s">
        <v>223</v>
      </c>
      <c r="B2945" t="s">
        <v>170</v>
      </c>
      <c r="C2945" t="s">
        <v>199</v>
      </c>
      <c r="D2945" s="33" t="s">
        <v>203</v>
      </c>
      <c r="E2945" t="s">
        <v>220</v>
      </c>
      <c r="F2945" s="33" t="s">
        <v>210</v>
      </c>
      <c r="G2945" s="42" t="n">
        <v>38.625219464576</v>
      </c>
      <c r="H2945" s="42" t="n">
        <v>35.9252435547396</v>
      </c>
      <c r="I2945" s="42" t="n">
        <v>41.3251953744124</v>
      </c>
      <c r="J2945" s="42" t="n">
        <v>3.56473024729489</v>
      </c>
    </row>
    <row r="2946" ht="15" customHeight="1">
      <c r="A2946" t="s">
        <v>223</v>
      </c>
      <c r="B2946" t="s">
        <v>170</v>
      </c>
      <c r="C2946" t="s">
        <v>199</v>
      </c>
      <c r="D2946" s="33" t="s">
        <v>203</v>
      </c>
      <c r="E2946" t="s">
        <v>221</v>
      </c>
      <c r="F2946" s="33" t="s">
        <v>210</v>
      </c>
      <c r="G2946" s="42" t="n">
        <v>0.986368841986525</v>
      </c>
      <c r="H2946" s="42" t="n">
        <v>0.390841433759821</v>
      </c>
      <c r="I2946" s="42" t="n">
        <v>1.58189625021323</v>
      </c>
      <c r="J2946" s="42" t="n">
        <v>30.7893238009356</v>
      </c>
    </row>
    <row r="2947" ht="15" customHeight="1">
      <c r="A2947" t="s">
        <v>223</v>
      </c>
      <c r="B2947" t="s">
        <v>170</v>
      </c>
      <c r="C2947" t="s">
        <v>199</v>
      </c>
      <c r="D2947" s="33" t="s">
        <v>203</v>
      </c>
      <c r="E2947" t="s">
        <v>222</v>
      </c>
      <c r="F2947" s="33" t="s">
        <v>210</v>
      </c>
      <c r="G2947" s="42" t="n">
        <v>2.43374195228778</v>
      </c>
      <c r="H2947" s="42" t="n">
        <v>1.59990316506367</v>
      </c>
      <c r="I2947" s="42" t="n">
        <v>3.26758073951188</v>
      </c>
      <c r="J2947" s="42" t="n">
        <v>17.4721080461837</v>
      </c>
    </row>
    <row r="2948" ht="15" customHeight="1">
      <c r="A2948" t="s">
        <v>223</v>
      </c>
      <c r="B2948" t="s">
        <v>170</v>
      </c>
      <c r="C2948" t="s">
        <v>199</v>
      </c>
      <c r="D2948" s="33" t="s">
        <v>203</v>
      </c>
      <c r="E2948" t="s">
        <v>206</v>
      </c>
      <c r="F2948" s="33" t="s">
        <v>210</v>
      </c>
      <c r="G2948" s="42" t="n">
        <v>13.9696673060219</v>
      </c>
      <c r="H2948" s="42" t="n">
        <v>13.1873126683643</v>
      </c>
      <c r="I2948" s="42" t="n">
        <v>14.7520219436795</v>
      </c>
      <c r="J2948" s="42" t="n">
        <v>2.8559811719357</v>
      </c>
    </row>
    <row r="2949" ht="15" customHeight="1">
      <c r="A2949" t="s">
        <v>223</v>
      </c>
      <c r="B2949" t="s">
        <v>170</v>
      </c>
      <c r="C2949" t="s">
        <v>199</v>
      </c>
      <c r="D2949" s="33" t="s">
        <v>204</v>
      </c>
      <c r="E2949" t="s">
        <v>217</v>
      </c>
      <c r="F2949" s="33" t="s">
        <v>210</v>
      </c>
      <c r="G2949" s="42" t="n">
        <v>47.3195654470185</v>
      </c>
      <c r="H2949" s="42" t="n">
        <v>41.6613782304234</v>
      </c>
      <c r="I2949" s="42" t="n">
        <v>52.9777526636135</v>
      </c>
      <c r="J2949" s="42" t="n">
        <v>6.0978158877002</v>
      </c>
    </row>
    <row r="2950" ht="15" customHeight="1">
      <c r="A2950" t="s">
        <v>223</v>
      </c>
      <c r="B2950" t="s">
        <v>170</v>
      </c>
      <c r="C2950" t="s">
        <v>199</v>
      </c>
      <c r="D2950" s="33" t="s">
        <v>204</v>
      </c>
      <c r="E2950" t="s">
        <v>218</v>
      </c>
      <c r="F2950" s="33" t="s">
        <v>210</v>
      </c>
      <c r="G2950" s="42" t="n">
        <v>5.11564807794804</v>
      </c>
      <c r="H2950" s="42" t="n">
        <v>2.76894971742792</v>
      </c>
      <c r="I2950" s="42" t="n">
        <v>7.46234643846817</v>
      </c>
      <c r="J2950" s="42" t="n">
        <v>23.3934541247396</v>
      </c>
    </row>
    <row r="2951" ht="15" customHeight="1">
      <c r="A2951" t="s">
        <v>223</v>
      </c>
      <c r="B2951" t="s">
        <v>170</v>
      </c>
      <c r="C2951" t="s">
        <v>199</v>
      </c>
      <c r="D2951" s="33" t="s">
        <v>204</v>
      </c>
      <c r="E2951" t="s">
        <v>219</v>
      </c>
      <c r="F2951" s="33" t="s">
        <v>210</v>
      </c>
      <c r="G2951" s="42" t="n">
        <v>1.05096535843515</v>
      </c>
      <c r="H2951" s="42" t="n">
        <v>0.166646235752162</v>
      </c>
      <c r="I2951" s="42" t="n">
        <v>1.93528448111813</v>
      </c>
      <c r="J2951" s="42" t="n">
        <v>42.9099844550885</v>
      </c>
    </row>
    <row r="2952" ht="15" customHeight="1">
      <c r="A2952" t="s">
        <v>223</v>
      </c>
      <c r="B2952" t="s">
        <v>170</v>
      </c>
      <c r="C2952" t="s">
        <v>199</v>
      </c>
      <c r="D2952" s="33" t="s">
        <v>204</v>
      </c>
      <c r="E2952" t="s">
        <v>220</v>
      </c>
      <c r="F2952" s="33" t="s">
        <v>210</v>
      </c>
      <c r="G2952" s="42" t="n">
        <v>39.3454582590101</v>
      </c>
      <c r="H2952" s="42" t="n">
        <v>33.6013064209861</v>
      </c>
      <c r="I2952" s="42" t="n">
        <v>45.089610097034</v>
      </c>
      <c r="J2952" s="42" t="n">
        <v>7.44507445655153</v>
      </c>
    </row>
    <row r="2953" ht="15" customHeight="1">
      <c r="A2953" t="s">
        <v>223</v>
      </c>
      <c r="B2953" t="s">
        <v>170</v>
      </c>
      <c r="C2953" t="s">
        <v>199</v>
      </c>
      <c r="D2953" s="33" t="s">
        <v>204</v>
      </c>
      <c r="E2953" t="s">
        <v>221</v>
      </c>
      <c r="F2953" s="33" t="s">
        <v>210</v>
      </c>
      <c r="G2953" s="42" t="n">
        <v>1.02005764537737</v>
      </c>
      <c r="H2953" s="42" t="n">
        <v>-0.0181580635019161</v>
      </c>
      <c r="I2953" s="42" t="n">
        <v>2.05827335425666</v>
      </c>
      <c r="J2953" s="42" t="n">
        <v>51.9039754181892</v>
      </c>
    </row>
    <row r="2954" ht="15" customHeight="1">
      <c r="A2954" t="s">
        <v>223</v>
      </c>
      <c r="B2954" t="s">
        <v>170</v>
      </c>
      <c r="C2954" t="s">
        <v>199</v>
      </c>
      <c r="D2954" s="33" t="s">
        <v>204</v>
      </c>
      <c r="E2954" t="s">
        <v>222</v>
      </c>
      <c r="F2954" s="33" t="s">
        <v>210</v>
      </c>
      <c r="G2954" s="42" t="n">
        <v>6.14830521221089</v>
      </c>
      <c r="H2954" s="42" t="n">
        <v>3.4689297718379</v>
      </c>
      <c r="I2954" s="42" t="n">
        <v>8.82768065258389</v>
      </c>
      <c r="J2954" s="42" t="n">
        <v>22.2236759456549</v>
      </c>
    </row>
    <row r="2955" ht="15" customHeight="1">
      <c r="A2955" t="s">
        <v>223</v>
      </c>
      <c r="B2955" t="s">
        <v>170</v>
      </c>
      <c r="C2955" t="s">
        <v>199</v>
      </c>
      <c r="D2955" s="33" t="s">
        <v>204</v>
      </c>
      <c r="E2955" t="s">
        <v>217</v>
      </c>
      <c r="F2955" s="33" t="s">
        <v>210</v>
      </c>
      <c r="G2955" s="42" t="n">
        <v>47.3195654470185</v>
      </c>
      <c r="H2955" s="42" t="n">
        <v>41.6613782304234</v>
      </c>
      <c r="I2955" s="42" t="n">
        <v>52.9777526636135</v>
      </c>
      <c r="J2955" s="42" t="n">
        <v>6.0978158877002</v>
      </c>
    </row>
    <row r="2956" ht="15" customHeight="1">
      <c r="A2956" t="s">
        <v>223</v>
      </c>
      <c r="B2956" t="s">
        <v>170</v>
      </c>
      <c r="C2956" t="s">
        <v>199</v>
      </c>
      <c r="D2956" s="33" t="s">
        <v>204</v>
      </c>
      <c r="E2956" t="s">
        <v>206</v>
      </c>
      <c r="F2956" s="33" t="s">
        <v>210</v>
      </c>
      <c r="G2956" s="42" t="n">
        <v>3.30608261452214</v>
      </c>
      <c r="H2956" s="42" t="n">
        <v>2.93293156942401</v>
      </c>
      <c r="I2956" s="42" t="n">
        <v>3.67923365962027</v>
      </c>
      <c r="J2956" s="42" t="n">
        <v>5.75583986136629</v>
      </c>
    </row>
    <row r="2957" ht="15" customHeight="1">
      <c r="A2957" t="s">
        <v>223</v>
      </c>
      <c r="B2957" t="s">
        <v>170</v>
      </c>
      <c r="C2957" t="s">
        <v>199</v>
      </c>
      <c r="D2957" s="33" t="s">
        <v>205</v>
      </c>
      <c r="E2957" t="s">
        <v>217</v>
      </c>
      <c r="F2957" s="33" t="s">
        <v>210</v>
      </c>
      <c r="G2957" s="42" t="n">
        <v>43.6831201663307</v>
      </c>
      <c r="H2957" s="42" t="n">
        <v>37.868201019336</v>
      </c>
      <c r="I2957" s="42" t="n">
        <v>49.4980393133254</v>
      </c>
      <c r="J2957" s="42" t="n">
        <v>6.78840541531433</v>
      </c>
    </row>
    <row r="2958" ht="15" customHeight="1">
      <c r="A2958" t="s">
        <v>223</v>
      </c>
      <c r="B2958" t="s">
        <v>170</v>
      </c>
      <c r="C2958" t="s">
        <v>199</v>
      </c>
      <c r="D2958" s="33" t="s">
        <v>205</v>
      </c>
      <c r="E2958" t="s">
        <v>218</v>
      </c>
      <c r="F2958" s="33" t="s">
        <v>210</v>
      </c>
      <c r="G2958" s="42" t="n">
        <v>7.8296217945413</v>
      </c>
      <c r="H2958" s="42" t="n">
        <v>4.34204870832758</v>
      </c>
      <c r="I2958" s="42" t="n">
        <v>11.317194880755</v>
      </c>
      <c r="J2958" s="42" t="n">
        <v>22.7153940653531</v>
      </c>
    </row>
    <row r="2959" ht="15" customHeight="1">
      <c r="A2959" t="s">
        <v>223</v>
      </c>
      <c r="B2959" t="s">
        <v>170</v>
      </c>
      <c r="C2959" t="s">
        <v>199</v>
      </c>
      <c r="D2959" s="33" t="s">
        <v>205</v>
      </c>
      <c r="E2959" t="s">
        <v>219</v>
      </c>
      <c r="F2959" s="33" t="s">
        <v>210</v>
      </c>
      <c r="G2959" s="42" t="n">
        <v>0.745215907205954</v>
      </c>
      <c r="H2959" s="42" t="n">
        <v>-0.142198962556121</v>
      </c>
      <c r="I2959" s="42" t="n">
        <v>1.63263077696803</v>
      </c>
      <c r="J2959" s="42" t="n">
        <v>60.7270699217547</v>
      </c>
    </row>
    <row r="2960" ht="15" customHeight="1">
      <c r="A2960" t="s">
        <v>223</v>
      </c>
      <c r="B2960" t="s">
        <v>170</v>
      </c>
      <c r="C2960" t="s">
        <v>199</v>
      </c>
      <c r="D2960" s="33" t="s">
        <v>205</v>
      </c>
      <c r="E2960" t="s">
        <v>220</v>
      </c>
      <c r="F2960" s="33" t="s">
        <v>210</v>
      </c>
      <c r="G2960" s="42" t="n">
        <v>42.3382912381795</v>
      </c>
      <c r="H2960" s="42" t="n">
        <v>36.5012967270682</v>
      </c>
      <c r="I2960" s="42" t="n">
        <v>48.1752857492909</v>
      </c>
      <c r="J2960" s="42" t="n">
        <v>7.03062122448381</v>
      </c>
    </row>
    <row r="2961" ht="15" customHeight="1">
      <c r="A2961" t="s">
        <v>223</v>
      </c>
      <c r="B2961" t="s">
        <v>170</v>
      </c>
      <c r="C2961" t="s">
        <v>199</v>
      </c>
      <c r="D2961" s="33" t="s">
        <v>205</v>
      </c>
      <c r="E2961" t="s">
        <v>221</v>
      </c>
      <c r="F2961" s="33" t="s">
        <v>210</v>
      </c>
      <c r="G2961" s="42" t="n">
        <v>1.3034111910105</v>
      </c>
      <c r="H2961" s="42" t="n">
        <v>0.0907674110814674</v>
      </c>
      <c r="I2961" s="42" t="n">
        <v>2.51605497093953</v>
      </c>
      <c r="J2961" s="42" t="n">
        <v>47.4449004773582</v>
      </c>
    </row>
    <row r="2962" ht="15" customHeight="1">
      <c r="A2962" t="s">
        <v>223</v>
      </c>
      <c r="B2962" t="s">
        <v>170</v>
      </c>
      <c r="C2962" t="s">
        <v>199</v>
      </c>
      <c r="D2962" s="33" t="s">
        <v>205</v>
      </c>
      <c r="E2962" t="s">
        <v>222</v>
      </c>
      <c r="F2962" s="33" t="s">
        <v>210</v>
      </c>
      <c r="G2962" s="42" t="n">
        <v>4.10033970273206</v>
      </c>
      <c r="H2962" s="42" t="n">
        <v>1.76433754519471</v>
      </c>
      <c r="I2962" s="42" t="n">
        <v>6.43634186026941</v>
      </c>
      <c r="J2962" s="42" t="n">
        <v>29.0530106411441</v>
      </c>
    </row>
    <row r="2963" ht="15" customHeight="1">
      <c r="A2963" t="s">
        <v>223</v>
      </c>
      <c r="B2963" t="s">
        <v>170</v>
      </c>
      <c r="C2963" t="s">
        <v>199</v>
      </c>
      <c r="D2963" s="33" t="s">
        <v>205</v>
      </c>
      <c r="E2963" t="s">
        <v>206</v>
      </c>
      <c r="F2963" s="33" t="s">
        <v>210</v>
      </c>
      <c r="G2963" s="42" t="n">
        <v>2.4814495424843</v>
      </c>
      <c r="H2963" s="42" t="n">
        <v>2.14595578031509</v>
      </c>
      <c r="I2963" s="42" t="n">
        <v>2.81694330465352</v>
      </c>
      <c r="J2963" s="42" t="n">
        <v>6.89472173373659</v>
      </c>
    </row>
    <row r="2964" ht="15" customHeight="1">
      <c r="A2964" t="s">
        <v>223</v>
      </c>
      <c r="B2964" t="s">
        <v>171</v>
      </c>
      <c r="C2964" t="s">
        <v>199</v>
      </c>
      <c r="D2964" t="s">
        <v>202</v>
      </c>
      <c r="E2964" t="s">
        <v>217</v>
      </c>
      <c r="F2964" s="33" t="s">
        <v>210</v>
      </c>
      <c r="G2964" s="42" t="n">
        <v>67.0449555208073</v>
      </c>
      <c r="H2964" s="42" t="n">
        <v>65.6748845554018</v>
      </c>
      <c r="I2964" s="42" t="n">
        <v>68.4150264862127</v>
      </c>
      <c r="J2964" s="42" t="n">
        <v>1.04211272227424</v>
      </c>
    </row>
    <row r="2965" ht="15" customHeight="1">
      <c r="A2965" t="s">
        <v>223</v>
      </c>
      <c r="B2965" t="s">
        <v>171</v>
      </c>
      <c r="C2965" t="s">
        <v>199</v>
      </c>
      <c r="D2965" s="33" t="s">
        <v>202</v>
      </c>
      <c r="E2965" t="s">
        <v>218</v>
      </c>
      <c r="F2965" s="33" t="s">
        <v>210</v>
      </c>
      <c r="G2965" s="42" t="n">
        <v>5.46971197086</v>
      </c>
      <c r="H2965" s="42" t="n">
        <v>4.88369384474319</v>
      </c>
      <c r="I2965" s="42" t="n">
        <v>6.05573009697682</v>
      </c>
      <c r="J2965" s="42" t="n">
        <v>5.46366840744586</v>
      </c>
    </row>
    <row r="2966" ht="15" customHeight="1">
      <c r="A2966" t="s">
        <v>223</v>
      </c>
      <c r="B2966" t="s">
        <v>171</v>
      </c>
      <c r="C2966" t="s">
        <v>199</v>
      </c>
      <c r="D2966" s="33" t="s">
        <v>202</v>
      </c>
      <c r="E2966" t="s">
        <v>219</v>
      </c>
      <c r="F2966" s="33" t="s">
        <v>210</v>
      </c>
      <c r="G2966" s="42" t="n">
        <v>1.1691352934528</v>
      </c>
      <c r="H2966" s="42" t="n">
        <v>0.879825339060025</v>
      </c>
      <c r="I2966" s="42" t="n">
        <v>1.45844524784558</v>
      </c>
      <c r="J2966" s="42" t="n">
        <v>12.6193314630043</v>
      </c>
    </row>
    <row r="2967" ht="15" customHeight="1">
      <c r="A2967" t="s">
        <v>223</v>
      </c>
      <c r="B2967" t="s">
        <v>171</v>
      </c>
      <c r="C2967" t="s">
        <v>199</v>
      </c>
      <c r="D2967" s="33" t="s">
        <v>202</v>
      </c>
      <c r="E2967" t="s">
        <v>220</v>
      </c>
      <c r="F2967" s="33" t="s">
        <v>210</v>
      </c>
      <c r="G2967" s="42" t="n">
        <v>24.8329791017579</v>
      </c>
      <c r="H2967" s="42" t="n">
        <v>23.5575877287557</v>
      </c>
      <c r="I2967" s="42" t="n">
        <v>26.1083704747601</v>
      </c>
      <c r="J2967" s="42" t="n">
        <v>2.61910189007357</v>
      </c>
    </row>
    <row r="2968" ht="15" customHeight="1">
      <c r="A2968" t="s">
        <v>223</v>
      </c>
      <c r="B2968" t="s">
        <v>171</v>
      </c>
      <c r="C2968" t="s">
        <v>199</v>
      </c>
      <c r="D2968" s="33" t="s">
        <v>202</v>
      </c>
      <c r="E2968" t="s">
        <v>221</v>
      </c>
      <c r="F2968" s="33" t="s">
        <v>210</v>
      </c>
      <c r="G2968" s="42" t="n">
        <v>0.441728671537877</v>
      </c>
      <c r="H2968" s="42" t="n">
        <v>0.288905389667894</v>
      </c>
      <c r="I2968" s="42" t="n">
        <v>0.59455195340786</v>
      </c>
      <c r="J2968" s="42" t="n">
        <v>17.6429691502292</v>
      </c>
    </row>
    <row r="2969" ht="15" customHeight="1">
      <c r="A2969" t="s">
        <v>223</v>
      </c>
      <c r="B2969" t="s">
        <v>171</v>
      </c>
      <c r="C2969" t="s">
        <v>199</v>
      </c>
      <c r="D2969" s="33" t="s">
        <v>202</v>
      </c>
      <c r="E2969" t="s">
        <v>222</v>
      </c>
      <c r="F2969" s="33" t="s">
        <v>210</v>
      </c>
      <c r="G2969" s="42" t="n">
        <v>1.04148944158419</v>
      </c>
      <c r="H2969" s="42" t="n">
        <v>0.7941861730024</v>
      </c>
      <c r="I2969" s="42" t="n">
        <v>1.28879271016598</v>
      </c>
      <c r="J2969" s="42" t="n">
        <v>12.1091240123088</v>
      </c>
    </row>
    <row r="2970" ht="15" customHeight="1">
      <c r="A2970" t="s">
        <v>223</v>
      </c>
      <c r="B2970" t="s">
        <v>171</v>
      </c>
      <c r="C2970" t="s">
        <v>199</v>
      </c>
      <c r="D2970" s="33" t="s">
        <v>202</v>
      </c>
      <c r="E2970" t="s">
        <v>206</v>
      </c>
      <c r="F2970" s="33" t="s">
        <v>210</v>
      </c>
      <c r="G2970" s="42" t="n">
        <v>78.9974413658168</v>
      </c>
      <c r="H2970" s="42" t="n">
        <v>77.899453490151</v>
      </c>
      <c r="I2970" s="42" t="n">
        <v>80.0954292414826</v>
      </c>
      <c r="J2970" s="42" t="n">
        <v>0.708797637460922</v>
      </c>
    </row>
    <row r="2971" ht="15" customHeight="1">
      <c r="A2971" t="s">
        <v>223</v>
      </c>
      <c r="B2971" t="s">
        <v>171</v>
      </c>
      <c r="C2971" t="s">
        <v>199</v>
      </c>
      <c r="D2971" s="33" t="s">
        <v>203</v>
      </c>
      <c r="E2971" t="s">
        <v>217</v>
      </c>
      <c r="F2971" s="33" t="s">
        <v>210</v>
      </c>
      <c r="G2971" s="42" t="n">
        <v>57.1805615974796</v>
      </c>
      <c r="H2971" s="42" t="n">
        <v>54.1374751255261</v>
      </c>
      <c r="I2971" s="42" t="n">
        <v>60.2236480694332</v>
      </c>
      <c r="J2971" s="42" t="n">
        <v>2.71396110282274</v>
      </c>
    </row>
    <row r="2972" ht="15" customHeight="1">
      <c r="A2972" t="s">
        <v>223</v>
      </c>
      <c r="B2972" t="s">
        <v>171</v>
      </c>
      <c r="C2972" t="s">
        <v>199</v>
      </c>
      <c r="D2972" s="33" t="s">
        <v>203</v>
      </c>
      <c r="E2972" t="s">
        <v>218</v>
      </c>
      <c r="F2972" s="33" t="s">
        <v>210</v>
      </c>
      <c r="G2972" s="42" t="n">
        <v>6.43476165305096</v>
      </c>
      <c r="H2972" s="42" t="n">
        <v>5.04058212494526</v>
      </c>
      <c r="I2972" s="42" t="n">
        <v>7.82894118115665</v>
      </c>
      <c r="J2972" s="42" t="n">
        <v>11.0490255618759</v>
      </c>
    </row>
    <row r="2973" ht="15" customHeight="1">
      <c r="A2973" t="s">
        <v>223</v>
      </c>
      <c r="B2973" t="s">
        <v>171</v>
      </c>
      <c r="C2973" t="s">
        <v>199</v>
      </c>
      <c r="D2973" s="33" t="s">
        <v>203</v>
      </c>
      <c r="E2973" t="s">
        <v>219</v>
      </c>
      <c r="F2973" s="33" t="s">
        <v>210</v>
      </c>
      <c r="G2973" s="42" t="n">
        <v>0.37107825385634</v>
      </c>
      <c r="H2973" s="42" t="n">
        <v>0.0627469268635611</v>
      </c>
      <c r="I2973" s="42" t="n">
        <v>0.679409580849119</v>
      </c>
      <c r="J2973" s="42" t="n">
        <v>42.3730660220299</v>
      </c>
    </row>
    <row r="2974" ht="15" customHeight="1">
      <c r="A2974" t="s">
        <v>223</v>
      </c>
      <c r="B2974" t="s">
        <v>171</v>
      </c>
      <c r="C2974" t="s">
        <v>199</v>
      </c>
      <c r="D2974" s="33" t="s">
        <v>203</v>
      </c>
      <c r="E2974" t="s">
        <v>220</v>
      </c>
      <c r="F2974" s="33" t="s">
        <v>210</v>
      </c>
      <c r="G2974" s="42" t="n">
        <v>34.042792347589</v>
      </c>
      <c r="H2974" s="42" t="n">
        <v>31.1367979479791</v>
      </c>
      <c r="I2974" s="42" t="n">
        <v>36.9487867471989</v>
      </c>
      <c r="J2974" s="42" t="n">
        <v>4.35318715769352</v>
      </c>
    </row>
    <row r="2975" ht="15" customHeight="1">
      <c r="A2975" t="s">
        <v>223</v>
      </c>
      <c r="B2975" t="s">
        <v>171</v>
      </c>
      <c r="C2975" t="s">
        <v>199</v>
      </c>
      <c r="D2975" s="33" t="s">
        <v>203</v>
      </c>
      <c r="E2975" t="s">
        <v>221</v>
      </c>
      <c r="F2975" s="33" t="s">
        <v>210</v>
      </c>
      <c r="G2975" s="42" t="n">
        <v>0.864684127811582</v>
      </c>
      <c r="H2975" s="42" t="n">
        <v>0.319103370760417</v>
      </c>
      <c r="I2975" s="42" t="n">
        <v>1.41026488486275</v>
      </c>
      <c r="J2975" s="42" t="n">
        <v>32.1765368273139</v>
      </c>
    </row>
    <row r="2976" ht="15" customHeight="1">
      <c r="A2976" t="s">
        <v>223</v>
      </c>
      <c r="B2976" t="s">
        <v>171</v>
      </c>
      <c r="C2976" t="s">
        <v>199</v>
      </c>
      <c r="D2976" s="33" t="s">
        <v>203</v>
      </c>
      <c r="E2976" t="s">
        <v>222</v>
      </c>
      <c r="F2976" s="33" t="s">
        <v>210</v>
      </c>
      <c r="G2976" s="42" t="n">
        <v>1.10612202021251</v>
      </c>
      <c r="H2976" s="42" t="n">
        <v>0.556925427016973</v>
      </c>
      <c r="I2976" s="42" t="n">
        <v>1.65531861340804</v>
      </c>
      <c r="J2976" s="42" t="n">
        <v>25.3199321979367</v>
      </c>
    </row>
    <row r="2977" ht="15" customHeight="1">
      <c r="A2977" t="s">
        <v>223</v>
      </c>
      <c r="B2977" t="s">
        <v>171</v>
      </c>
      <c r="C2977" t="s">
        <v>199</v>
      </c>
      <c r="D2977" s="33" t="s">
        <v>203</v>
      </c>
      <c r="E2977" t="s">
        <v>206</v>
      </c>
      <c r="F2977" s="33" t="s">
        <v>210</v>
      </c>
      <c r="G2977" s="42" t="n">
        <v>16.1894597940767</v>
      </c>
      <c r="H2977" s="42" t="n">
        <v>15.310112522785</v>
      </c>
      <c r="I2977" s="42" t="n">
        <v>17.0688070653684</v>
      </c>
      <c r="J2977" s="42" t="n">
        <v>2.76991093456941</v>
      </c>
    </row>
    <row r="2978" ht="15" customHeight="1">
      <c r="A2978" t="s">
        <v>223</v>
      </c>
      <c r="B2978" t="s">
        <v>171</v>
      </c>
      <c r="C2978" t="s">
        <v>199</v>
      </c>
      <c r="D2978" s="33" t="s">
        <v>204</v>
      </c>
      <c r="E2978" t="s">
        <v>217</v>
      </c>
      <c r="F2978" s="33" t="s">
        <v>210</v>
      </c>
      <c r="G2978" s="42" t="n">
        <v>50.0147688732894</v>
      </c>
      <c r="H2978" s="42" t="n">
        <v>42.6744762533474</v>
      </c>
      <c r="I2978" s="42" t="n">
        <v>57.3550614932315</v>
      </c>
      <c r="J2978" s="42" t="n">
        <v>7.48432863795315</v>
      </c>
    </row>
    <row r="2979" ht="15" customHeight="1">
      <c r="A2979" t="s">
        <v>223</v>
      </c>
      <c r="B2979" t="s">
        <v>171</v>
      </c>
      <c r="C2979" t="s">
        <v>199</v>
      </c>
      <c r="D2979" s="33" t="s">
        <v>204</v>
      </c>
      <c r="E2979" t="s">
        <v>218</v>
      </c>
      <c r="F2979" s="33" t="s">
        <v>210</v>
      </c>
      <c r="G2979" s="42" t="n">
        <v>4.40306093292169</v>
      </c>
      <c r="H2979" s="42" t="n">
        <v>1.98603345370357</v>
      </c>
      <c r="I2979" s="42" t="n">
        <v>6.82008841213981</v>
      </c>
      <c r="J2979" s="42" t="n">
        <v>27.9939791209021</v>
      </c>
    </row>
    <row r="2980" ht="15" customHeight="1">
      <c r="A2980" t="s">
        <v>223</v>
      </c>
      <c r="B2980" t="s">
        <v>171</v>
      </c>
      <c r="C2980" t="s">
        <v>199</v>
      </c>
      <c r="D2980" s="33" t="s">
        <v>204</v>
      </c>
      <c r="E2980" t="s">
        <v>219</v>
      </c>
      <c r="F2980" s="33" t="s">
        <v>210</v>
      </c>
      <c r="G2980" s="42" t="n">
        <v>0.809321792969628</v>
      </c>
      <c r="H2980" s="42" t="n">
        <v>-0.18820867919082</v>
      </c>
      <c r="I2980" s="42" t="n">
        <v>1.80685226513007</v>
      </c>
      <c r="J2980" s="42" t="n">
        <v>62.8554121190555</v>
      </c>
    </row>
    <row r="2981" ht="15" customHeight="1">
      <c r="A2981" t="s">
        <v>223</v>
      </c>
      <c r="B2981" t="s">
        <v>171</v>
      </c>
      <c r="C2981" t="s">
        <v>199</v>
      </c>
      <c r="D2981" s="33" t="s">
        <v>204</v>
      </c>
      <c r="E2981" t="s">
        <v>220</v>
      </c>
      <c r="F2981" s="33" t="s">
        <v>210</v>
      </c>
      <c r="G2981" s="42" t="n">
        <v>39.9461611677582</v>
      </c>
      <c r="H2981" s="42" t="n">
        <v>33.1449224415479</v>
      </c>
      <c r="I2981" s="42" t="n">
        <v>46.7473998939684</v>
      </c>
      <c r="J2981" s="42" t="n">
        <v>8.68261833798246</v>
      </c>
    </row>
    <row r="2982" ht="15" customHeight="1">
      <c r="A2982" t="s">
        <v>223</v>
      </c>
      <c r="B2982" t="s">
        <v>171</v>
      </c>
      <c r="C2982" t="s">
        <v>199</v>
      </c>
      <c r="D2982" s="33" t="s">
        <v>204</v>
      </c>
      <c r="E2982" t="s">
        <v>221</v>
      </c>
      <c r="F2982" s="33" t="s">
        <v>210</v>
      </c>
      <c r="G2982" s="42" t="n">
        <v>1.15579251095214</v>
      </c>
      <c r="H2982" s="42" t="n">
        <v>-0.130354681504015</v>
      </c>
      <c r="I2982" s="42" t="n">
        <v>2.4419397034083</v>
      </c>
      <c r="J2982" s="42" t="n">
        <v>56.7477360400279</v>
      </c>
    </row>
    <row r="2983" ht="15" customHeight="1">
      <c r="A2983" t="s">
        <v>223</v>
      </c>
      <c r="B2983" t="s">
        <v>171</v>
      </c>
      <c r="C2983" t="s">
        <v>199</v>
      </c>
      <c r="D2983" s="33" t="s">
        <v>204</v>
      </c>
      <c r="E2983" t="s">
        <v>222</v>
      </c>
      <c r="F2983" s="33" t="s">
        <v>210</v>
      </c>
      <c r="G2983" s="42" t="n">
        <v>3.27582920536713</v>
      </c>
      <c r="H2983" s="42" t="n">
        <v>0.777406024838739</v>
      </c>
      <c r="I2983" s="42" t="n">
        <v>5.77425238589553</v>
      </c>
      <c r="J2983" s="42" t="n">
        <v>38.8939894590556</v>
      </c>
    </row>
    <row r="2984" ht="15" customHeight="1">
      <c r="A2984" t="s">
        <v>223</v>
      </c>
      <c r="B2984" t="s">
        <v>171</v>
      </c>
      <c r="C2984" t="s">
        <v>199</v>
      </c>
      <c r="D2984" s="33" t="s">
        <v>204</v>
      </c>
      <c r="E2984"/>
      <c r="F2984" s="33" t="s">
        <v>210</v>
      </c>
      <c r="G2984" s="42" t="n">
        <v>0.395065516741813</v>
      </c>
      <c r="H2984" s="42" t="n">
        <v>-0.378374154356742</v>
      </c>
      <c r="I2984" s="42" t="n">
        <v>1.16850518784037</v>
      </c>
      <c r="J2984" s="42" t="n">
        <v>99.8378137099551</v>
      </c>
    </row>
    <row r="2985" ht="15" customHeight="1">
      <c r="A2985" t="s">
        <v>223</v>
      </c>
      <c r="B2985" t="s">
        <v>171</v>
      </c>
      <c r="C2985" t="s">
        <v>199</v>
      </c>
      <c r="D2985" s="33" t="s">
        <v>204</v>
      </c>
      <c r="E2985" t="s">
        <v>206</v>
      </c>
      <c r="F2985" s="33" t="s">
        <v>210</v>
      </c>
      <c r="G2985" s="42" t="n">
        <v>2.77798469870829</v>
      </c>
      <c r="H2985" s="42" t="n">
        <v>2.37901106411796</v>
      </c>
      <c r="I2985" s="42" t="n">
        <v>3.17695833329861</v>
      </c>
      <c r="J2985" s="42" t="n">
        <v>7.32406331177758</v>
      </c>
    </row>
    <row r="2986" ht="15" customHeight="1">
      <c r="A2986" t="s">
        <v>223</v>
      </c>
      <c r="B2986" t="s">
        <v>171</v>
      </c>
      <c r="C2986" t="s">
        <v>199</v>
      </c>
      <c r="D2986" s="33" t="s">
        <v>205</v>
      </c>
      <c r="E2986" t="s">
        <v>218</v>
      </c>
      <c r="F2986" s="33" t="s">
        <v>210</v>
      </c>
      <c r="G2986" s="42" t="n">
        <v>6.37829201329774</v>
      </c>
      <c r="H2986" s="42" t="n">
        <v>3.02372468480789</v>
      </c>
      <c r="I2986" s="42" t="n">
        <v>9.73285934178758</v>
      </c>
      <c r="J2986" s="42" t="n">
        <v>26.8206844430637</v>
      </c>
    </row>
    <row r="2987" ht="15" customHeight="1">
      <c r="A2987" t="s">
        <v>223</v>
      </c>
      <c r="B2987" t="s">
        <v>171</v>
      </c>
      <c r="C2987" t="s">
        <v>199</v>
      </c>
      <c r="D2987" s="33" t="s">
        <v>205</v>
      </c>
      <c r="E2987" t="s">
        <v>219</v>
      </c>
      <c r="F2987" s="33" t="s">
        <v>210</v>
      </c>
      <c r="G2987" s="42" t="n">
        <v>0</v>
      </c>
      <c r="H2987" s="42" t="n">
        <v>0</v>
      </c>
      <c r="I2987" s="42" t="n">
        <v>0</v>
      </c>
      <c r="J2987" s="42"/>
    </row>
    <row r="2988" ht="15" customHeight="1">
      <c r="A2988" t="s">
        <v>223</v>
      </c>
      <c r="B2988" t="s">
        <v>171</v>
      </c>
      <c r="C2988" t="s">
        <v>199</v>
      </c>
      <c r="D2988" s="33" t="s">
        <v>205</v>
      </c>
      <c r="E2988" t="s">
        <v>220</v>
      </c>
      <c r="F2988" s="33" t="s">
        <v>210</v>
      </c>
      <c r="G2988" s="42" t="n">
        <v>45.8908248288484</v>
      </c>
      <c r="H2988" s="42" t="n">
        <v>39.0303795272094</v>
      </c>
      <c r="I2988" s="42" t="n">
        <v>52.7512701304874</v>
      </c>
      <c r="J2988" s="42" t="n">
        <v>7.6236716738395</v>
      </c>
    </row>
    <row r="2989" ht="15" customHeight="1">
      <c r="A2989" t="s">
        <v>223</v>
      </c>
      <c r="B2989" t="s">
        <v>171</v>
      </c>
      <c r="C2989" t="s">
        <v>199</v>
      </c>
      <c r="D2989" s="33" t="s">
        <v>205</v>
      </c>
      <c r="E2989" t="s">
        <v>221</v>
      </c>
      <c r="F2989" s="33" t="s">
        <v>210</v>
      </c>
      <c r="G2989" s="42" t="n">
        <v>1.4418168480746</v>
      </c>
      <c r="H2989" s="42" t="n">
        <v>-0.220617646867705</v>
      </c>
      <c r="I2989" s="42" t="n">
        <v>3.1042513430169</v>
      </c>
      <c r="J2989" s="42" t="n">
        <v>58.7993043091977</v>
      </c>
    </row>
    <row r="2990" ht="15" customHeight="1">
      <c r="A2990" t="s">
        <v>223</v>
      </c>
      <c r="B2990" t="s">
        <v>171</v>
      </c>
      <c r="C2990" t="s">
        <v>199</v>
      </c>
      <c r="D2990" s="33" t="s">
        <v>205</v>
      </c>
      <c r="E2990" t="s">
        <v>222</v>
      </c>
      <c r="F2990" s="33" t="s">
        <v>210</v>
      </c>
      <c r="G2990" s="42" t="n">
        <v>2.11992921772545</v>
      </c>
      <c r="H2990" s="42" t="n">
        <v>0.216393890279432</v>
      </c>
      <c r="I2990" s="42" t="n">
        <v>4.02346454517147</v>
      </c>
      <c r="J2990" s="42" t="n">
        <v>45.7907042296488</v>
      </c>
    </row>
    <row r="2991" ht="15" customHeight="1">
      <c r="A2991" t="s">
        <v>223</v>
      </c>
      <c r="B2991" t="s">
        <v>171</v>
      </c>
      <c r="C2991" t="s">
        <v>199</v>
      </c>
      <c r="D2991" s="33" t="s">
        <v>205</v>
      </c>
      <c r="E2991" t="s">
        <v>206</v>
      </c>
      <c r="F2991" s="33" t="s">
        <v>210</v>
      </c>
      <c r="G2991" s="42" t="n">
        <v>2.03511414139821</v>
      </c>
      <c r="H2991" s="42" t="n">
        <v>1.7256641715973</v>
      </c>
      <c r="I2991" s="42" t="n">
        <v>2.34456411119913</v>
      </c>
      <c r="J2991" s="42" t="n">
        <v>7.75424314129441</v>
      </c>
    </row>
    <row r="2992" ht="15" customHeight="1">
      <c r="A2992" t="s">
        <v>223</v>
      </c>
      <c r="B2992" t="s">
        <v>171</v>
      </c>
      <c r="C2992" t="s">
        <v>199</v>
      </c>
      <c r="D2992" s="33" t="s">
        <v>206</v>
      </c>
      <c r="E2992" t="s">
        <v>217</v>
      </c>
      <c r="F2992" s="33" t="s">
        <v>210</v>
      </c>
      <c r="G2992" s="42" t="n">
        <v>44.1691370920538</v>
      </c>
      <c r="H2992" s="42" t="n">
        <v>37.1178396762342</v>
      </c>
      <c r="I2992" s="42" t="n">
        <v>51.2204345078735</v>
      </c>
      <c r="J2992" s="42" t="n">
        <v>8.14118943554132</v>
      </c>
    </row>
    <row r="2993" ht="15" customHeight="1">
      <c r="A2993" t="s">
        <v>223</v>
      </c>
      <c r="B2993" t="s">
        <v>171</v>
      </c>
      <c r="C2993" t="s">
        <v>199</v>
      </c>
      <c r="D2993" t="s">
        <v>206</v>
      </c>
      <c r="E2993" t="s">
        <v>206</v>
      </c>
      <c r="F2993" s="33" t="s">
        <v>210</v>
      </c>
      <c r="G2993" s="42" t="n">
        <v>35.1728274679603</v>
      </c>
      <c r="H2993" s="42" t="n">
        <v>34.7418716109115</v>
      </c>
      <c r="I2993" s="42" t="n">
        <v>35.603783325009</v>
      </c>
      <c r="J2993" s="42" t="n">
        <v>0.624831977717512</v>
      </c>
    </row>
    <row r="2994" ht="15" customHeight="1">
      <c r="A2994" t="s">
        <v>223</v>
      </c>
      <c r="B2994" t="s">
        <v>172</v>
      </c>
      <c r="C2994" t="s">
        <v>199</v>
      </c>
      <c r="D2994" s="33" t="s">
        <v>202</v>
      </c>
      <c r="E2994" t="s">
        <v>217</v>
      </c>
      <c r="F2994" s="33" t="s">
        <v>210</v>
      </c>
      <c r="G2994" s="42" t="n">
        <v>64.2760945149069</v>
      </c>
      <c r="H2994" s="42" t="n">
        <v>61.4426877318613</v>
      </c>
      <c r="I2994" s="42" t="n">
        <v>67.1095012979526</v>
      </c>
      <c r="J2994" s="42" t="n">
        <v>2.24800457411446</v>
      </c>
    </row>
    <row r="2995" ht="15" customHeight="1">
      <c r="A2995" t="s">
        <v>223</v>
      </c>
      <c r="B2995" t="s">
        <v>172</v>
      </c>
      <c r="C2995" t="s">
        <v>199</v>
      </c>
      <c r="D2995" s="33" t="s">
        <v>202</v>
      </c>
      <c r="E2995" t="s">
        <v>218</v>
      </c>
      <c r="F2995" s="33" t="s">
        <v>210</v>
      </c>
      <c r="G2995" s="42" t="n">
        <v>3.17371408815989</v>
      </c>
      <c r="H2995" s="42" t="n">
        <v>2.3946419914371</v>
      </c>
      <c r="I2995" s="42" t="n">
        <v>3.95278618488268</v>
      </c>
      <c r="J2995" s="42" t="n">
        <v>12.5183644824225</v>
      </c>
    </row>
    <row r="2996" ht="15" customHeight="1">
      <c r="A2996" t="s">
        <v>223</v>
      </c>
      <c r="B2996" t="s">
        <v>172</v>
      </c>
      <c r="C2996" t="s">
        <v>199</v>
      </c>
      <c r="D2996" s="33" t="s">
        <v>202</v>
      </c>
      <c r="E2996" t="s">
        <v>219</v>
      </c>
      <c r="F2996" s="33" t="s">
        <v>210</v>
      </c>
      <c r="G2996" s="42" t="n">
        <v>0.368970090638336</v>
      </c>
      <c r="H2996" s="42" t="n">
        <v>0.0674141879533499</v>
      </c>
      <c r="I2996" s="42" t="n">
        <v>0.670525993323323</v>
      </c>
      <c r="J2996" s="42" t="n">
        <v>41.6787238470284</v>
      </c>
    </row>
    <row r="2997" ht="15" customHeight="1">
      <c r="A2997" t="s">
        <v>223</v>
      </c>
      <c r="B2997" t="s">
        <v>172</v>
      </c>
      <c r="C2997" t="s">
        <v>199</v>
      </c>
      <c r="D2997" s="33" t="s">
        <v>202</v>
      </c>
      <c r="E2997" t="s">
        <v>220</v>
      </c>
      <c r="F2997" s="33" t="s">
        <v>210</v>
      </c>
      <c r="G2997" s="42" t="n">
        <v>27.5468896427413</v>
      </c>
      <c r="H2997" s="42" t="n">
        <v>25.0410387810392</v>
      </c>
      <c r="I2997" s="42" t="n">
        <v>30.0527405044433</v>
      </c>
      <c r="J2997" s="42" t="n">
        <v>4.63895748997178</v>
      </c>
    </row>
    <row r="2998" ht="15" customHeight="1">
      <c r="A2998" t="s">
        <v>223</v>
      </c>
      <c r="B2998" t="s">
        <v>172</v>
      </c>
      <c r="C2998" t="s">
        <v>199</v>
      </c>
      <c r="D2998" s="33" t="s">
        <v>202</v>
      </c>
      <c r="E2998" t="s">
        <v>221</v>
      </c>
      <c r="F2998" s="33" t="s">
        <v>210</v>
      </c>
      <c r="G2998" s="42" t="n">
        <v>0.406294066187506</v>
      </c>
      <c r="H2998" s="42" t="n">
        <v>0.129342249911226</v>
      </c>
      <c r="I2998" s="42" t="n">
        <v>0.683245882463786</v>
      </c>
      <c r="J2998" s="42" t="n">
        <v>34.7617378457162</v>
      </c>
    </row>
    <row r="2999" ht="15" customHeight="1">
      <c r="A2999" t="s">
        <v>223</v>
      </c>
      <c r="B2999" t="s">
        <v>172</v>
      </c>
      <c r="C2999" t="s">
        <v>199</v>
      </c>
      <c r="D2999" s="33" t="s">
        <v>202</v>
      </c>
      <c r="E2999" t="s">
        <v>222</v>
      </c>
      <c r="F2999" s="33" t="s">
        <v>210</v>
      </c>
      <c r="G2999" s="42" t="n">
        <v>4.22803759736605</v>
      </c>
      <c r="H2999" s="42" t="n">
        <v>2.83158738478263</v>
      </c>
      <c r="I2999" s="42" t="n">
        <v>5.62448780994948</v>
      </c>
      <c r="J2999" s="42" t="n">
        <v>16.8431903949059</v>
      </c>
    </row>
    <row r="3000" ht="15" customHeight="1">
      <c r="A3000" t="s">
        <v>223</v>
      </c>
      <c r="B3000" t="s">
        <v>172</v>
      </c>
      <c r="C3000" t="s">
        <v>199</v>
      </c>
      <c r="D3000" s="33" t="s">
        <v>202</v>
      </c>
      <c r="E3000" t="s">
        <v>206</v>
      </c>
      <c r="F3000" s="33" t="s">
        <v>210</v>
      </c>
      <c r="G3000" s="42" t="n">
        <v>81.5933586082013</v>
      </c>
      <c r="H3000" s="42" t="n">
        <v>79.2304544355651</v>
      </c>
      <c r="I3000" s="42" t="n">
        <v>83.9562627808375</v>
      </c>
      <c r="J3000" s="42" t="n">
        <v>1.47682501836988</v>
      </c>
    </row>
    <row r="3001" ht="15" customHeight="1">
      <c r="A3001" t="s">
        <v>223</v>
      </c>
      <c r="B3001" t="s">
        <v>172</v>
      </c>
      <c r="C3001" t="s">
        <v>199</v>
      </c>
      <c r="D3001" s="33" t="s">
        <v>203</v>
      </c>
      <c r="E3001" t="s">
        <v>217</v>
      </c>
      <c r="F3001" s="33" t="s">
        <v>210</v>
      </c>
      <c r="G3001" s="42" t="n">
        <v>53.0864180054895</v>
      </c>
      <c r="H3001" s="42" t="n">
        <v>47.5549427850116</v>
      </c>
      <c r="I3001" s="42" t="n">
        <v>58.6178932259674</v>
      </c>
      <c r="J3001" s="42" t="n">
        <v>5.31367870314053</v>
      </c>
    </row>
    <row r="3002" ht="15" customHeight="1">
      <c r="A3002" t="s">
        <v>223</v>
      </c>
      <c r="B3002" t="s">
        <v>172</v>
      </c>
      <c r="C3002" t="s">
        <v>199</v>
      </c>
      <c r="D3002" s="33" t="s">
        <v>203</v>
      </c>
      <c r="E3002" t="s">
        <v>218</v>
      </c>
      <c r="F3002" s="33" t="s">
        <v>210</v>
      </c>
      <c r="G3002" s="42" t="n">
        <v>7.26625731805344</v>
      </c>
      <c r="H3002" s="42" t="n">
        <v>3.70722615705655</v>
      </c>
      <c r="I3002" s="42" t="n">
        <v>10.8252884790503</v>
      </c>
      <c r="J3002" s="42" t="n">
        <v>24.9780631425982</v>
      </c>
    </row>
    <row r="3003" ht="15" customHeight="1">
      <c r="A3003" t="s">
        <v>223</v>
      </c>
      <c r="B3003" t="s">
        <v>172</v>
      </c>
      <c r="C3003" t="s">
        <v>199</v>
      </c>
      <c r="D3003" s="33" t="s">
        <v>203</v>
      </c>
      <c r="E3003" t="s">
        <v>219</v>
      </c>
      <c r="F3003" s="33" t="s">
        <v>210</v>
      </c>
      <c r="G3003" s="42" t="n">
        <v>0.142602742634715</v>
      </c>
      <c r="H3003" s="42" t="n">
        <v>-0.132766438481824</v>
      </c>
      <c r="I3003" s="42" t="n">
        <v>0.417971923751254</v>
      </c>
      <c r="J3003" s="42" t="n">
        <v>98.4748202747461</v>
      </c>
    </row>
    <row r="3004" ht="15" customHeight="1">
      <c r="A3004" t="s">
        <v>223</v>
      </c>
      <c r="B3004" t="s">
        <v>172</v>
      </c>
      <c r="C3004" t="s">
        <v>199</v>
      </c>
      <c r="D3004" s="33" t="s">
        <v>203</v>
      </c>
      <c r="E3004" t="s">
        <v>220</v>
      </c>
      <c r="F3004" s="33" t="s">
        <v>210</v>
      </c>
      <c r="G3004" s="42" t="n">
        <v>33.9372223953913</v>
      </c>
      <c r="H3004" s="42" t="n">
        <v>28.5203746555318</v>
      </c>
      <c r="I3004" s="42" t="n">
        <v>39.3540701352509</v>
      </c>
      <c r="J3004" s="42" t="n">
        <v>8.13969395102627</v>
      </c>
    </row>
    <row r="3005" ht="15" customHeight="1">
      <c r="A3005" t="s">
        <v>223</v>
      </c>
      <c r="B3005" t="s">
        <v>172</v>
      </c>
      <c r="C3005" t="s">
        <v>199</v>
      </c>
      <c r="D3005" s="33" t="s">
        <v>203</v>
      </c>
      <c r="E3005" t="s">
        <v>221</v>
      </c>
      <c r="F3005" s="33" t="s">
        <v>210</v>
      </c>
      <c r="G3005" s="42" t="n">
        <v>0.672740117506306</v>
      </c>
      <c r="H3005" s="42" t="n">
        <v>-0.310333698182189</v>
      </c>
      <c r="I3005" s="42" t="n">
        <v>1.6558139331948</v>
      </c>
      <c r="J3005" s="42" t="n">
        <v>74.52063450619</v>
      </c>
    </row>
    <row r="3006" ht="15" customHeight="1">
      <c r="A3006" t="s">
        <v>223</v>
      </c>
      <c r="B3006" t="s">
        <v>172</v>
      </c>
      <c r="C3006" t="s">
        <v>199</v>
      </c>
      <c r="D3006" s="33" t="s">
        <v>203</v>
      </c>
      <c r="E3006" t="s">
        <v>222</v>
      </c>
      <c r="F3006" s="33" t="s">
        <v>210</v>
      </c>
      <c r="G3006" s="42" t="n">
        <v>4.89475942092471</v>
      </c>
      <c r="H3006" s="42" t="n">
        <v>2.07980557166582</v>
      </c>
      <c r="I3006" s="42" t="n">
        <v>7.7097132701836</v>
      </c>
      <c r="J3006" s="42" t="n">
        <v>29.3276773766905</v>
      </c>
    </row>
    <row r="3007" ht="15" customHeight="1">
      <c r="A3007" t="s">
        <v>223</v>
      </c>
      <c r="B3007" t="s">
        <v>172</v>
      </c>
      <c r="C3007" t="s">
        <v>199</v>
      </c>
      <c r="D3007" s="33" t="s">
        <v>203</v>
      </c>
      <c r="E3007" t="s">
        <v>206</v>
      </c>
      <c r="F3007" s="33" t="s">
        <v>210</v>
      </c>
      <c r="G3007" s="42" t="n">
        <v>12.5957572119552</v>
      </c>
      <c r="H3007" s="42" t="n">
        <v>10.8584797376274</v>
      </c>
      <c r="I3007" s="42" t="n">
        <v>14.3330346862829</v>
      </c>
      <c r="J3007" s="42" t="n">
        <v>7.03368070811927</v>
      </c>
    </row>
    <row r="3008" ht="15" customHeight="1">
      <c r="A3008" t="s">
        <v>223</v>
      </c>
      <c r="B3008" t="s">
        <v>172</v>
      </c>
      <c r="C3008" t="s">
        <v>199</v>
      </c>
      <c r="D3008" s="33" t="s">
        <v>204</v>
      </c>
      <c r="E3008" t="s">
        <v>217</v>
      </c>
      <c r="F3008" s="33" t="s">
        <v>210</v>
      </c>
      <c r="G3008" s="42" t="n">
        <v>54.4230160496775</v>
      </c>
      <c r="H3008" s="42" t="n">
        <v>40.6429286377452</v>
      </c>
      <c r="I3008" s="42" t="n">
        <v>68.2031034616099</v>
      </c>
      <c r="J3008" s="42" t="n">
        <v>12.9124040794346</v>
      </c>
    </row>
    <row r="3009" ht="15" customHeight="1">
      <c r="A3009" t="s">
        <v>223</v>
      </c>
      <c r="B3009" t="s">
        <v>172</v>
      </c>
      <c r="C3009" t="s">
        <v>199</v>
      </c>
      <c r="D3009" s="33" t="s">
        <v>204</v>
      </c>
      <c r="E3009" t="s">
        <v>218</v>
      </c>
      <c r="F3009" s="33" t="s">
        <v>210</v>
      </c>
      <c r="G3009" s="42" t="n">
        <v>0</v>
      </c>
      <c r="H3009" s="42" t="n">
        <v>0</v>
      </c>
      <c r="I3009" s="42" t="n">
        <v>0</v>
      </c>
      <c r="J3009" s="42"/>
    </row>
    <row r="3010" ht="15" customHeight="1">
      <c r="A3010" t="s">
        <v>223</v>
      </c>
      <c r="B3010" t="s">
        <v>172</v>
      </c>
      <c r="C3010" t="s">
        <v>199</v>
      </c>
      <c r="D3010" s="33" t="s">
        <v>204</v>
      </c>
      <c r="E3010" t="s">
        <v>220</v>
      </c>
      <c r="F3010" s="33" t="s">
        <v>210</v>
      </c>
      <c r="G3010" s="42" t="n">
        <v>35.3602865725482</v>
      </c>
      <c r="H3010" s="42" t="n">
        <v>21.6038663288247</v>
      </c>
      <c r="I3010" s="42" t="n">
        <v>49.1167068162717</v>
      </c>
      <c r="J3010" s="42" t="n">
        <v>19.8393482354005</v>
      </c>
    </row>
    <row r="3011" ht="15" customHeight="1">
      <c r="A3011" t="s">
        <v>223</v>
      </c>
      <c r="B3011" t="s">
        <v>172</v>
      </c>
      <c r="C3011" t="s">
        <v>199</v>
      </c>
      <c r="D3011" s="33" t="s">
        <v>204</v>
      </c>
      <c r="E3011" t="s">
        <v>222</v>
      </c>
      <c r="F3011" s="33" t="s">
        <v>210</v>
      </c>
      <c r="G3011" s="42" t="n">
        <v>10.2166973777742</v>
      </c>
      <c r="H3011" s="42" t="n">
        <v>1.81591497571289</v>
      </c>
      <c r="I3011" s="42" t="n">
        <v>18.6174797798356</v>
      </c>
      <c r="J3011" s="42" t="n">
        <v>41.93213237213</v>
      </c>
    </row>
    <row r="3012" ht="15" customHeight="1">
      <c r="A3012" t="s">
        <v>223</v>
      </c>
      <c r="B3012" t="s">
        <v>172</v>
      </c>
      <c r="C3012" t="s">
        <v>199</v>
      </c>
      <c r="D3012" s="33" t="s">
        <v>204</v>
      </c>
      <c r="E3012" t="s">
        <v>206</v>
      </c>
      <c r="F3012" s="33" t="s">
        <v>210</v>
      </c>
      <c r="G3012" s="42" t="n">
        <v>2.71266893320673</v>
      </c>
      <c r="H3012" s="42" t="n">
        <v>1.96276471469141</v>
      </c>
      <c r="I3012" s="42" t="n">
        <v>3.46257315172205</v>
      </c>
      <c r="J3012" s="42" t="n">
        <v>14.0976506761132</v>
      </c>
    </row>
    <row r="3013" ht="15" customHeight="1">
      <c r="A3013" t="s">
        <v>223</v>
      </c>
      <c r="B3013" t="s">
        <v>172</v>
      </c>
      <c r="C3013" t="s">
        <v>199</v>
      </c>
      <c r="D3013" s="33" t="s">
        <v>205</v>
      </c>
      <c r="E3013" t="s">
        <v>217</v>
      </c>
      <c r="F3013" s="33" t="s">
        <v>210</v>
      </c>
      <c r="G3013" s="42" t="n">
        <v>38.3249457228575</v>
      </c>
      <c r="H3013" s="42" t="n">
        <v>27.8932719390341</v>
      </c>
      <c r="I3013" s="42" t="n">
        <v>48.756619506681</v>
      </c>
      <c r="J3013" s="42" t="n">
        <v>13.8806623813552</v>
      </c>
    </row>
    <row r="3014" ht="15" customHeight="1">
      <c r="A3014" t="s">
        <v>223</v>
      </c>
      <c r="B3014" t="s">
        <v>172</v>
      </c>
      <c r="C3014" t="s">
        <v>199</v>
      </c>
      <c r="D3014" s="33" t="s">
        <v>205</v>
      </c>
      <c r="E3014" t="s">
        <v>218</v>
      </c>
      <c r="F3014" s="33" t="s">
        <v>210</v>
      </c>
      <c r="G3014" s="42" t="n">
        <v>11.618772196948</v>
      </c>
      <c r="H3014" s="42" t="n">
        <v>0.680713870611306</v>
      </c>
      <c r="I3014" s="42" t="n">
        <v>22.5568305232847</v>
      </c>
      <c r="J3014" s="42" t="n">
        <v>48.0084561374812</v>
      </c>
    </row>
    <row r="3015" ht="15" customHeight="1">
      <c r="A3015" t="s">
        <v>223</v>
      </c>
      <c r="B3015" t="s">
        <v>172</v>
      </c>
      <c r="C3015" t="s">
        <v>199</v>
      </c>
      <c r="D3015" s="33" t="s">
        <v>205</v>
      </c>
      <c r="E3015" t="s">
        <v>219</v>
      </c>
      <c r="F3015" s="33" t="s">
        <v>210</v>
      </c>
      <c r="G3015" s="42" t="n">
        <v>0</v>
      </c>
      <c r="H3015" s="42" t="n">
        <v>0</v>
      </c>
      <c r="I3015" s="42" t="n">
        <v>0</v>
      </c>
      <c r="J3015" s="42"/>
    </row>
    <row r="3016" ht="15" customHeight="1">
      <c r="A3016" t="s">
        <v>223</v>
      </c>
      <c r="B3016" t="s">
        <v>172</v>
      </c>
      <c r="C3016" t="s">
        <v>199</v>
      </c>
      <c r="D3016" s="33" t="s">
        <v>205</v>
      </c>
      <c r="E3016" t="s">
        <v>220</v>
      </c>
      <c r="F3016" s="33" t="s">
        <v>210</v>
      </c>
      <c r="G3016" s="42" t="n">
        <v>38.4609028288266</v>
      </c>
      <c r="H3016" s="42" t="n">
        <v>26.7155516627723</v>
      </c>
      <c r="I3016" s="42" t="n">
        <v>50.2062539948809</v>
      </c>
      <c r="J3016" s="42" t="n">
        <v>15.5734299369586</v>
      </c>
    </row>
    <row r="3017" ht="15" customHeight="1">
      <c r="A3017" t="s">
        <v>223</v>
      </c>
      <c r="B3017" t="s">
        <v>172</v>
      </c>
      <c r="C3017" t="s">
        <v>199</v>
      </c>
      <c r="D3017" s="33" t="s">
        <v>205</v>
      </c>
      <c r="E3017" t="s">
        <v>221</v>
      </c>
      <c r="F3017" s="33" t="s">
        <v>210</v>
      </c>
      <c r="G3017" s="42" t="n">
        <v>3.82571354709938</v>
      </c>
      <c r="H3017" s="42" t="n">
        <v>-1.32411812264861</v>
      </c>
      <c r="I3017" s="42" t="n">
        <v>8.97554521684738</v>
      </c>
      <c r="J3017" s="42" t="n">
        <v>68.6464885592498</v>
      </c>
    </row>
    <row r="3018" ht="15" customHeight="1">
      <c r="A3018" t="s">
        <v>223</v>
      </c>
      <c r="B3018" t="s">
        <v>172</v>
      </c>
      <c r="C3018" t="s">
        <v>199</v>
      </c>
      <c r="D3018" s="33" t="s">
        <v>205</v>
      </c>
      <c r="E3018" t="s">
        <v>222</v>
      </c>
      <c r="F3018" s="33" t="s">
        <v>210</v>
      </c>
      <c r="G3018" s="42" t="n">
        <v>7.76966570426848</v>
      </c>
      <c r="H3018" s="42" t="n">
        <v>-0.229034958808016</v>
      </c>
      <c r="I3018" s="42" t="n">
        <v>15.768366367345</v>
      </c>
      <c r="J3018" s="42" t="n">
        <v>52.4994620203296</v>
      </c>
    </row>
    <row r="3019" ht="15" customHeight="1">
      <c r="A3019" t="s">
        <v>223</v>
      </c>
      <c r="B3019" t="s">
        <v>172</v>
      </c>
      <c r="C3019" t="s">
        <v>199</v>
      </c>
      <c r="D3019" s="33" t="s">
        <v>205</v>
      </c>
      <c r="E3019" t="s">
        <v>206</v>
      </c>
      <c r="F3019" s="33" t="s">
        <v>210</v>
      </c>
      <c r="G3019" s="42" t="n">
        <v>3.09821524663679</v>
      </c>
      <c r="H3019" s="42" t="n">
        <v>2.05045727586348</v>
      </c>
      <c r="I3019" s="42" t="n">
        <v>4.1459732174101</v>
      </c>
      <c r="J3019" s="42" t="n">
        <v>17.245950236107</v>
      </c>
    </row>
    <row r="3020" ht="15" customHeight="1">
      <c r="A3020" t="s">
        <v>223</v>
      </c>
      <c r="B3020" t="s">
        <v>172</v>
      </c>
      <c r="C3020" t="s">
        <v>199</v>
      </c>
      <c r="D3020" t="s">
        <v>206</v>
      </c>
      <c r="E3020" t="s">
        <v>206</v>
      </c>
      <c r="F3020" s="33" t="s">
        <v>210</v>
      </c>
      <c r="G3020" s="42" t="n">
        <v>3.37587652306852</v>
      </c>
      <c r="H3020" s="42" t="n">
        <v>3.30723477622874</v>
      </c>
      <c r="I3020" s="42" t="n">
        <v>3.4445182699083</v>
      </c>
      <c r="J3020" s="42" t="n">
        <v>1.03690630637764</v>
      </c>
    </row>
    <row r="3021" ht="15" customHeight="1">
      <c r="A3021" t="s">
        <v>223</v>
      </c>
      <c r="B3021" t="s">
        <v>173</v>
      </c>
      <c r="C3021" t="s">
        <v>199</v>
      </c>
      <c r="D3021" s="33" t="s">
        <v>202</v>
      </c>
      <c r="E3021" t="s">
        <v>217</v>
      </c>
      <c r="F3021" s="33" t="s">
        <v>210</v>
      </c>
      <c r="G3021" s="42" t="n">
        <v>61.0681544559364</v>
      </c>
      <c r="H3021" s="42" t="n">
        <v>59.3898145137898</v>
      </c>
      <c r="I3021" s="42" t="n">
        <v>62.7464943980829</v>
      </c>
      <c r="J3021" s="42" t="n">
        <v>1.40153154454551</v>
      </c>
    </row>
    <row r="3022" ht="15" customHeight="1">
      <c r="A3022" t="s">
        <v>223</v>
      </c>
      <c r="B3022" t="s">
        <v>173</v>
      </c>
      <c r="C3022" t="s">
        <v>199</v>
      </c>
      <c r="D3022" s="33" t="s">
        <v>202</v>
      </c>
      <c r="E3022" t="s">
        <v>218</v>
      </c>
      <c r="F3022" s="33" t="s">
        <v>210</v>
      </c>
      <c r="G3022" s="42" t="n">
        <v>7.51879171587627</v>
      </c>
      <c r="H3022" s="42" t="n">
        <v>6.61320247139316</v>
      </c>
      <c r="I3022" s="42" t="n">
        <v>8.42438096035939</v>
      </c>
      <c r="J3022" s="42" t="n">
        <v>6.14215742897824</v>
      </c>
    </row>
    <row r="3023" ht="15" customHeight="1">
      <c r="A3023" t="s">
        <v>223</v>
      </c>
      <c r="B3023" t="s">
        <v>173</v>
      </c>
      <c r="C3023" t="s">
        <v>199</v>
      </c>
      <c r="D3023" s="33" t="s">
        <v>202</v>
      </c>
      <c r="E3023" t="s">
        <v>219</v>
      </c>
      <c r="F3023" s="33" t="s">
        <v>210</v>
      </c>
      <c r="G3023" s="42" t="n">
        <v>2.40971655176618</v>
      </c>
      <c r="H3023" s="42" t="n">
        <v>1.8968952086449</v>
      </c>
      <c r="I3023" s="42" t="n">
        <v>2.92253789488746</v>
      </c>
      <c r="J3023" s="42" t="n">
        <v>10.8527018757162</v>
      </c>
    </row>
    <row r="3024" ht="15" customHeight="1">
      <c r="A3024" t="s">
        <v>223</v>
      </c>
      <c r="B3024" t="s">
        <v>173</v>
      </c>
      <c r="C3024" t="s">
        <v>199</v>
      </c>
      <c r="D3024" s="33" t="s">
        <v>202</v>
      </c>
      <c r="E3024" t="s">
        <v>220</v>
      </c>
      <c r="F3024" s="33" t="s">
        <v>210</v>
      </c>
      <c r="G3024" s="42" t="n">
        <v>25.8875844523334</v>
      </c>
      <c r="H3024" s="42" t="n">
        <v>24.3782945028621</v>
      </c>
      <c r="I3024" s="42" t="n">
        <v>27.3968744018047</v>
      </c>
      <c r="J3024" s="42" t="n">
        <v>2.97316419015462</v>
      </c>
    </row>
    <row r="3025" ht="15" customHeight="1">
      <c r="A3025" t="s">
        <v>223</v>
      </c>
      <c r="B3025" t="s">
        <v>173</v>
      </c>
      <c r="C3025" t="s">
        <v>199</v>
      </c>
      <c r="D3025" s="33" t="s">
        <v>202</v>
      </c>
      <c r="E3025" t="s">
        <v>221</v>
      </c>
      <c r="F3025" s="33" t="s">
        <v>210</v>
      </c>
      <c r="G3025" s="42" t="n">
        <v>0.332465572378727</v>
      </c>
      <c r="H3025" s="42" t="n">
        <v>0.209327304487183</v>
      </c>
      <c r="I3025" s="42" t="n">
        <v>0.455603840270271</v>
      </c>
      <c r="J3025" s="42" t="n">
        <v>18.887918609931</v>
      </c>
    </row>
    <row r="3026" ht="15" customHeight="1">
      <c r="A3026" t="s">
        <v>223</v>
      </c>
      <c r="B3026" t="s">
        <v>173</v>
      </c>
      <c r="C3026" t="s">
        <v>199</v>
      </c>
      <c r="D3026" s="33" t="s">
        <v>202</v>
      </c>
      <c r="E3026" t="s">
        <v>222</v>
      </c>
      <c r="F3026" s="33" t="s">
        <v>210</v>
      </c>
      <c r="G3026" s="42" t="n">
        <v>2.78328725170904</v>
      </c>
      <c r="H3026" s="42" t="n">
        <v>2.37516929011589</v>
      </c>
      <c r="I3026" s="42" t="n">
        <v>3.19140521330219</v>
      </c>
      <c r="J3026" s="42" t="n">
        <v>7.47765493816584</v>
      </c>
    </row>
    <row r="3027" ht="15" customHeight="1">
      <c r="A3027" t="s">
        <v>223</v>
      </c>
      <c r="B3027" t="s">
        <v>173</v>
      </c>
      <c r="C3027" t="s">
        <v>199</v>
      </c>
      <c r="D3027" s="33" t="s">
        <v>202</v>
      </c>
      <c r="E3027" t="s">
        <v>206</v>
      </c>
      <c r="F3027" s="33" t="s">
        <v>210</v>
      </c>
      <c r="G3027" s="42" t="n">
        <v>79.5653826908415</v>
      </c>
      <c r="H3027" s="42" t="n">
        <v>78.0788822916487</v>
      </c>
      <c r="I3027" s="42" t="n">
        <v>81.0518830900343</v>
      </c>
      <c r="J3027" s="42" t="n">
        <v>0.952749251406079</v>
      </c>
    </row>
    <row r="3028" ht="15" customHeight="1">
      <c r="A3028" t="s">
        <v>223</v>
      </c>
      <c r="B3028" t="s">
        <v>173</v>
      </c>
      <c r="C3028" t="s">
        <v>199</v>
      </c>
      <c r="D3028" s="33" t="s">
        <v>203</v>
      </c>
      <c r="E3028" t="s">
        <v>217</v>
      </c>
      <c r="F3028" s="33" t="s">
        <v>210</v>
      </c>
      <c r="G3028" s="42" t="n">
        <v>51.7594534791053</v>
      </c>
      <c r="H3028" s="42" t="n">
        <v>48.3664293025816</v>
      </c>
      <c r="I3028" s="42" t="n">
        <v>55.152477655629</v>
      </c>
      <c r="J3028" s="42" t="n">
        <v>3.3429895125382</v>
      </c>
    </row>
    <row r="3029" ht="15" customHeight="1">
      <c r="A3029" t="s">
        <v>223</v>
      </c>
      <c r="B3029" t="s">
        <v>173</v>
      </c>
      <c r="C3029" t="s">
        <v>199</v>
      </c>
      <c r="D3029" s="33" t="s">
        <v>203</v>
      </c>
      <c r="E3029" t="s">
        <v>218</v>
      </c>
      <c r="F3029" s="33" t="s">
        <v>210</v>
      </c>
      <c r="G3029" s="42" t="n">
        <v>9.17972848922233</v>
      </c>
      <c r="H3029" s="42" t="n">
        <v>7.24307172640915</v>
      </c>
      <c r="I3029" s="42" t="n">
        <v>11.1163852520355</v>
      </c>
      <c r="J3029" s="42" t="n">
        <v>10.7587189499476</v>
      </c>
    </row>
    <row r="3030" ht="15" customHeight="1">
      <c r="A3030" t="s">
        <v>223</v>
      </c>
      <c r="B3030" t="s">
        <v>173</v>
      </c>
      <c r="C3030" t="s">
        <v>199</v>
      </c>
      <c r="D3030" s="33" t="s">
        <v>203</v>
      </c>
      <c r="E3030" t="s">
        <v>219</v>
      </c>
      <c r="F3030" s="33" t="s">
        <v>210</v>
      </c>
      <c r="G3030" s="42" t="n">
        <v>1.2840519039344</v>
      </c>
      <c r="H3030" s="42" t="n">
        <v>0.589671722545304</v>
      </c>
      <c r="I3030" s="42" t="n">
        <v>1.97843208532349</v>
      </c>
      <c r="J3030" s="42" t="n">
        <v>27.5773467490485</v>
      </c>
    </row>
    <row r="3031" ht="15" customHeight="1">
      <c r="A3031" t="s">
        <v>223</v>
      </c>
      <c r="B3031" t="s">
        <v>173</v>
      </c>
      <c r="C3031" t="s">
        <v>199</v>
      </c>
      <c r="D3031" s="33" t="s">
        <v>203</v>
      </c>
      <c r="E3031" t="s">
        <v>220</v>
      </c>
      <c r="F3031" s="33" t="s">
        <v>210</v>
      </c>
      <c r="G3031" s="42" t="n">
        <v>36.2633904997655</v>
      </c>
      <c r="H3031" s="42" t="n">
        <v>33.0762899404181</v>
      </c>
      <c r="I3031" s="42" t="n">
        <v>39.4504910591129</v>
      </c>
      <c r="J3031" s="42" t="n">
        <v>4.48193033609905</v>
      </c>
    </row>
    <row r="3032" ht="15" customHeight="1">
      <c r="A3032" t="s">
        <v>223</v>
      </c>
      <c r="B3032" t="s">
        <v>173</v>
      </c>
      <c r="C3032" t="s">
        <v>199</v>
      </c>
      <c r="D3032" s="33" t="s">
        <v>203</v>
      </c>
      <c r="E3032" t="s">
        <v>221</v>
      </c>
      <c r="F3032" s="33" t="s">
        <v>210</v>
      </c>
      <c r="G3032" s="42" t="n">
        <v>0.290680097482682</v>
      </c>
      <c r="H3032" s="42" t="n">
        <v>0.0495601658881951</v>
      </c>
      <c r="I3032" s="42" t="n">
        <v>0.53180002907717</v>
      </c>
      <c r="J3032" s="42" t="n">
        <v>42.3014794475578</v>
      </c>
    </row>
    <row r="3033" ht="15" customHeight="1">
      <c r="A3033" t="s">
        <v>223</v>
      </c>
      <c r="B3033" t="s">
        <v>173</v>
      </c>
      <c r="C3033" t="s">
        <v>199</v>
      </c>
      <c r="D3033" s="33" t="s">
        <v>203</v>
      </c>
      <c r="E3033" t="s">
        <v>222</v>
      </c>
      <c r="F3033" s="33" t="s">
        <v>210</v>
      </c>
      <c r="G3033" s="42" t="n">
        <v>1.22269553048981</v>
      </c>
      <c r="H3033" s="42" t="n">
        <v>0.712392297841903</v>
      </c>
      <c r="I3033" s="42" t="n">
        <v>1.73299876313771</v>
      </c>
      <c r="J3033" s="42" t="n">
        <v>21.2837297993031</v>
      </c>
    </row>
    <row r="3034" ht="15" customHeight="1">
      <c r="A3034" t="s">
        <v>223</v>
      </c>
      <c r="B3034" t="s">
        <v>173</v>
      </c>
      <c r="C3034" t="s">
        <v>199</v>
      </c>
      <c r="D3034" s="33" t="s">
        <v>203</v>
      </c>
      <c r="E3034" t="s">
        <v>206</v>
      </c>
      <c r="F3034" s="33" t="s">
        <v>210</v>
      </c>
      <c r="G3034" s="42" t="n">
        <v>15.2339754945854</v>
      </c>
      <c r="H3034" s="42" t="n">
        <v>13.9600548906943</v>
      </c>
      <c r="I3034" s="42" t="n">
        <v>16.5078960984765</v>
      </c>
      <c r="J3034" s="42" t="n">
        <v>4.26448755294664</v>
      </c>
    </row>
    <row r="3035" ht="15" customHeight="1">
      <c r="A3035" t="s">
        <v>223</v>
      </c>
      <c r="B3035" t="s">
        <v>173</v>
      </c>
      <c r="C3035" t="s">
        <v>199</v>
      </c>
      <c r="D3035" s="33" t="s">
        <v>204</v>
      </c>
      <c r="E3035" t="s">
        <v>217</v>
      </c>
      <c r="F3035" s="33" t="s">
        <v>210</v>
      </c>
      <c r="G3035" s="42" t="n">
        <v>54.4867545205207</v>
      </c>
      <c r="H3035" s="42" t="n">
        <v>47.5612690348073</v>
      </c>
      <c r="I3035" s="42" t="n">
        <v>61.4122400062343</v>
      </c>
      <c r="J3035" s="42" t="n">
        <v>6.48182087769977</v>
      </c>
    </row>
    <row r="3036" ht="15" customHeight="1">
      <c r="A3036" t="s">
        <v>223</v>
      </c>
      <c r="B3036" t="s">
        <v>173</v>
      </c>
      <c r="C3036" t="s">
        <v>199</v>
      </c>
      <c r="D3036" s="33" t="s">
        <v>204</v>
      </c>
      <c r="E3036" t="s">
        <v>218</v>
      </c>
      <c r="F3036" s="33" t="s">
        <v>210</v>
      </c>
      <c r="G3036" s="42" t="n">
        <v>11.2824581928628</v>
      </c>
      <c r="H3036" s="42" t="n">
        <v>6.78160274471267</v>
      </c>
      <c r="I3036" s="42" t="n">
        <v>15.7833136410129</v>
      </c>
      <c r="J3036" s="42" t="n">
        <v>20.3436593108787</v>
      </c>
    </row>
    <row r="3037" ht="15" customHeight="1">
      <c r="A3037" t="s">
        <v>223</v>
      </c>
      <c r="B3037" t="s">
        <v>173</v>
      </c>
      <c r="C3037" t="s">
        <v>199</v>
      </c>
      <c r="D3037" s="33" t="s">
        <v>204</v>
      </c>
      <c r="E3037" t="s">
        <v>219</v>
      </c>
      <c r="F3037" s="33" t="s">
        <v>210</v>
      </c>
      <c r="G3037" s="42" t="n">
        <v>0.548197962012166</v>
      </c>
      <c r="H3037" s="42" t="n">
        <v>-0.339356894614745</v>
      </c>
      <c r="I3037" s="42" t="n">
        <v>1.43575281863908</v>
      </c>
      <c r="J3037" s="42" t="n">
        <v>82.5649134748896</v>
      </c>
    </row>
    <row r="3038" ht="15" customHeight="1">
      <c r="A3038" t="s">
        <v>223</v>
      </c>
      <c r="B3038" t="s">
        <v>173</v>
      </c>
      <c r="C3038" t="s">
        <v>199</v>
      </c>
      <c r="D3038" s="33" t="s">
        <v>204</v>
      </c>
      <c r="E3038" t="s">
        <v>220</v>
      </c>
      <c r="F3038" s="33" t="s">
        <v>210</v>
      </c>
      <c r="G3038" s="42" t="n">
        <v>29.650410374272</v>
      </c>
      <c r="H3038" s="42" t="n">
        <v>23.0299754143348</v>
      </c>
      <c r="I3038" s="42" t="n">
        <v>36.2708453342092</v>
      </c>
      <c r="J3038" s="42" t="n">
        <v>11.3865866867996</v>
      </c>
    </row>
    <row r="3039" ht="15" customHeight="1">
      <c r="A3039" t="s">
        <v>223</v>
      </c>
      <c r="B3039" t="s">
        <v>173</v>
      </c>
      <c r="C3039" t="s">
        <v>199</v>
      </c>
      <c r="D3039" s="33" t="s">
        <v>204</v>
      </c>
      <c r="E3039" t="s">
        <v>221</v>
      </c>
      <c r="F3039" s="33" t="s">
        <v>210</v>
      </c>
      <c r="G3039" s="42" t="n">
        <v>1.38100039256471</v>
      </c>
      <c r="H3039" s="42" t="n">
        <v>-0.461557332556479</v>
      </c>
      <c r="I3039" s="42" t="n">
        <v>3.2235581176859</v>
      </c>
      <c r="J3039" s="42" t="n">
        <v>68.0401155759536</v>
      </c>
    </row>
    <row r="3040" ht="15" customHeight="1">
      <c r="A3040" t="s">
        <v>223</v>
      </c>
      <c r="B3040" t="s">
        <v>173</v>
      </c>
      <c r="C3040" t="s">
        <v>199</v>
      </c>
      <c r="D3040" s="33" t="s">
        <v>204</v>
      </c>
      <c r="E3040" t="s">
        <v>222</v>
      </c>
      <c r="F3040" s="33" t="s">
        <v>210</v>
      </c>
      <c r="G3040" s="42" t="n">
        <v>2.65117855776763</v>
      </c>
      <c r="H3040" s="42" t="n">
        <v>1.09877193502125</v>
      </c>
      <c r="I3040" s="42" t="n">
        <v>4.203585180514</v>
      </c>
      <c r="J3040" s="42" t="n">
        <v>29.8609933125664</v>
      </c>
    </row>
    <row r="3041" ht="15" customHeight="1">
      <c r="A3041" t="s">
        <v>223</v>
      </c>
      <c r="B3041" t="s">
        <v>173</v>
      </c>
      <c r="C3041" t="s">
        <v>199</v>
      </c>
      <c r="D3041" s="33" t="s">
        <v>204</v>
      </c>
      <c r="E3041" t="s">
        <v>206</v>
      </c>
      <c r="F3041" s="33" t="s">
        <v>210</v>
      </c>
      <c r="G3041" s="42" t="n">
        <v>2.66740918642806</v>
      </c>
      <c r="H3041" s="42" t="n">
        <v>2.23024450516918</v>
      </c>
      <c r="I3041" s="42" t="n">
        <v>3.10457386768694</v>
      </c>
      <c r="J3041" s="42" t="n">
        <v>8.35782295780547</v>
      </c>
    </row>
    <row r="3042" ht="15" customHeight="1">
      <c r="A3042" t="s">
        <v>223</v>
      </c>
      <c r="B3042" t="s">
        <v>173</v>
      </c>
      <c r="C3042" t="s">
        <v>199</v>
      </c>
      <c r="D3042" s="33" t="s">
        <v>205</v>
      </c>
      <c r="E3042" t="s">
        <v>217</v>
      </c>
      <c r="F3042" s="33" t="s">
        <v>210</v>
      </c>
      <c r="G3042" s="42" t="n">
        <v>49.35345310188</v>
      </c>
      <c r="H3042" s="42" t="n">
        <v>42.3743222039851</v>
      </c>
      <c r="I3042" s="42" t="n">
        <v>56.3325839997749</v>
      </c>
      <c r="J3042" s="42" t="n">
        <v>7.21143248029826</v>
      </c>
    </row>
    <row r="3043" ht="15" customHeight="1">
      <c r="A3043" t="s">
        <v>223</v>
      </c>
      <c r="B3043" t="s">
        <v>173</v>
      </c>
      <c r="C3043" t="s">
        <v>199</v>
      </c>
      <c r="D3043" s="33" t="s">
        <v>205</v>
      </c>
      <c r="E3043" t="s">
        <v>218</v>
      </c>
      <c r="F3043" s="33" t="s">
        <v>210</v>
      </c>
      <c r="G3043" s="42" t="n">
        <v>8.75332992932018</v>
      </c>
      <c r="H3043" s="42" t="n">
        <v>4.4987671745876</v>
      </c>
      <c r="I3043" s="42" t="n">
        <v>13.0078926840528</v>
      </c>
      <c r="J3043" s="42" t="n">
        <v>24.7867380865967</v>
      </c>
    </row>
    <row r="3044" ht="15" customHeight="1">
      <c r="A3044" t="s">
        <v>223</v>
      </c>
      <c r="B3044" t="s">
        <v>173</v>
      </c>
      <c r="C3044" t="s">
        <v>199</v>
      </c>
      <c r="D3044" s="33" t="s">
        <v>205</v>
      </c>
      <c r="E3044" t="s">
        <v>219</v>
      </c>
      <c r="F3044" s="33" t="s">
        <v>210</v>
      </c>
      <c r="G3044" s="42" t="n">
        <v>1.75717148447674</v>
      </c>
      <c r="H3044" s="42" t="n">
        <v>-0.634504774390055</v>
      </c>
      <c r="I3044" s="42" t="n">
        <v>4.14884774334354</v>
      </c>
      <c r="J3044" s="42" t="n">
        <v>69.4106302189626</v>
      </c>
    </row>
    <row r="3045" ht="15" customHeight="1">
      <c r="A3045" t="s">
        <v>223</v>
      </c>
      <c r="B3045" t="s">
        <v>173</v>
      </c>
      <c r="C3045" t="s">
        <v>199</v>
      </c>
      <c r="D3045" s="33" t="s">
        <v>205</v>
      </c>
      <c r="E3045" t="s">
        <v>220</v>
      </c>
      <c r="F3045" s="33" t="s">
        <v>210</v>
      </c>
      <c r="G3045" s="42" t="n">
        <v>33.3918670217689</v>
      </c>
      <c r="H3045" s="42" t="n">
        <v>26.6809253010673</v>
      </c>
      <c r="I3045" s="42" t="n">
        <v>40.1028087424706</v>
      </c>
      <c r="J3045" s="42" t="n">
        <v>10.2489767311597</v>
      </c>
    </row>
    <row r="3046" ht="15" customHeight="1">
      <c r="A3046" t="s">
        <v>223</v>
      </c>
      <c r="B3046" t="s">
        <v>173</v>
      </c>
      <c r="C3046" t="s">
        <v>199</v>
      </c>
      <c r="D3046" s="33" t="s">
        <v>205</v>
      </c>
      <c r="E3046" t="s">
        <v>221</v>
      </c>
      <c r="F3046" s="33" t="s">
        <v>210</v>
      </c>
      <c r="G3046" s="42" t="n">
        <v>0.936453592843417</v>
      </c>
      <c r="H3046" s="42" t="n">
        <v>-0.0118214340324703</v>
      </c>
      <c r="I3046" s="42" t="n">
        <v>1.8847286197193</v>
      </c>
      <c r="J3046" s="42" t="n">
        <v>51.6399478745429</v>
      </c>
    </row>
    <row r="3047" ht="15" customHeight="1">
      <c r="A3047" t="s">
        <v>223</v>
      </c>
      <c r="B3047" t="s">
        <v>173</v>
      </c>
      <c r="C3047" t="s">
        <v>199</v>
      </c>
      <c r="D3047" s="33" t="s">
        <v>205</v>
      </c>
      <c r="E3047" t="s">
        <v>222</v>
      </c>
      <c r="F3047" s="33" t="s">
        <v>210</v>
      </c>
      <c r="G3047" s="42" t="n">
        <v>5.80772486971075</v>
      </c>
      <c r="H3047" s="42" t="n">
        <v>3.24728699235889</v>
      </c>
      <c r="I3047" s="42" t="n">
        <v>8.36816274706261</v>
      </c>
      <c r="J3047" s="42" t="n">
        <v>22.4825698286452</v>
      </c>
    </row>
    <row r="3048" ht="15" customHeight="1">
      <c r="A3048" t="s">
        <v>223</v>
      </c>
      <c r="B3048" t="s">
        <v>173</v>
      </c>
      <c r="C3048" t="s">
        <v>199</v>
      </c>
      <c r="D3048" s="33" t="s">
        <v>205</v>
      </c>
      <c r="E3048" t="s">
        <v>206</v>
      </c>
      <c r="F3048" s="33" t="s">
        <v>210</v>
      </c>
      <c r="G3048" s="42" t="n">
        <v>2.53323262814506</v>
      </c>
      <c r="H3048" s="42" t="n">
        <v>2.12143276648669</v>
      </c>
      <c r="I3048" s="42" t="n">
        <v>2.94503248980342</v>
      </c>
      <c r="J3048" s="42" t="n">
        <v>8.28989185951887</v>
      </c>
    </row>
    <row r="3049" ht="15" customHeight="1">
      <c r="A3049" t="s">
        <v>223</v>
      </c>
      <c r="B3049" t="s">
        <v>173</v>
      </c>
      <c r="C3049" t="s">
        <v>199</v>
      </c>
      <c r="D3049" t="s">
        <v>206</v>
      </c>
      <c r="E3049" t="s">
        <v>206</v>
      </c>
      <c r="F3049" s="33" t="s">
        <v>210</v>
      </c>
      <c r="G3049" s="42" t="n">
        <v>17.4919685596479</v>
      </c>
      <c r="H3049" s="42" t="n">
        <v>17.1624534554655</v>
      </c>
      <c r="I3049" s="42" t="n">
        <v>17.8214836638304</v>
      </c>
      <c r="J3049" s="42" t="n">
        <v>0.960670335516328</v>
      </c>
    </row>
    <row r="3050" ht="15" customHeight="1">
      <c r="A3050" t="s">
        <v>223</v>
      </c>
      <c r="B3050" t="s">
        <v>174</v>
      </c>
      <c r="C3050" t="s">
        <v>199</v>
      </c>
      <c r="D3050" s="33" t="s">
        <v>202</v>
      </c>
      <c r="E3050" t="s">
        <v>217</v>
      </c>
      <c r="F3050" s="33" t="s">
        <v>210</v>
      </c>
      <c r="G3050" s="42" t="n">
        <v>56.1958512993646</v>
      </c>
      <c r="H3050" s="42" t="n">
        <v>54.6263670054234</v>
      </c>
      <c r="I3050" s="42" t="n">
        <v>57.7653355933059</v>
      </c>
      <c r="J3050" s="42" t="n">
        <v>1.42426388285463</v>
      </c>
    </row>
    <row r="3051" ht="15" customHeight="1">
      <c r="A3051" t="s">
        <v>223</v>
      </c>
      <c r="B3051" t="s">
        <v>174</v>
      </c>
      <c r="C3051" t="s">
        <v>199</v>
      </c>
      <c r="D3051" s="33" t="s">
        <v>202</v>
      </c>
      <c r="E3051" t="s">
        <v>218</v>
      </c>
      <c r="F3051" s="33" t="s">
        <v>210</v>
      </c>
      <c r="G3051" s="42" t="n">
        <v>6.40216028266184</v>
      </c>
      <c r="H3051" s="42" t="n">
        <v>5.74296536283336</v>
      </c>
      <c r="I3051" s="42" t="n">
        <v>7.06135520249031</v>
      </c>
      <c r="J3051" s="42" t="n">
        <v>5.25079485411028</v>
      </c>
    </row>
    <row r="3052" ht="15" customHeight="1">
      <c r="A3052" t="s">
        <v>223</v>
      </c>
      <c r="B3052" t="s">
        <v>174</v>
      </c>
      <c r="C3052" t="s">
        <v>199</v>
      </c>
      <c r="D3052" s="33" t="s">
        <v>202</v>
      </c>
      <c r="E3052" t="s">
        <v>219</v>
      </c>
      <c r="F3052" s="33" t="s">
        <v>210</v>
      </c>
      <c r="G3052" s="42" t="n">
        <v>2.0948720867869</v>
      </c>
      <c r="H3052" s="42" t="n">
        <v>1.66080846542061</v>
      </c>
      <c r="I3052" s="42" t="n">
        <v>2.52893570815318</v>
      </c>
      <c r="J3052" s="42" t="n">
        <v>10.5665599499566</v>
      </c>
    </row>
    <row r="3053" ht="15" customHeight="1">
      <c r="A3053" t="s">
        <v>223</v>
      </c>
      <c r="B3053" t="s">
        <v>174</v>
      </c>
      <c r="C3053" t="s">
        <v>199</v>
      </c>
      <c r="D3053" s="33" t="s">
        <v>202</v>
      </c>
      <c r="E3053" t="s">
        <v>220</v>
      </c>
      <c r="F3053" s="33" t="s">
        <v>210</v>
      </c>
      <c r="G3053" s="42" t="n">
        <v>31.2166082181723</v>
      </c>
      <c r="H3053" s="42" t="n">
        <v>29.8910750535152</v>
      </c>
      <c r="I3053" s="42" t="n">
        <v>32.5421413828294</v>
      </c>
      <c r="J3053" s="42" t="n">
        <v>2.16542240690961</v>
      </c>
    </row>
    <row r="3054" ht="15" customHeight="1">
      <c r="A3054" t="s">
        <v>223</v>
      </c>
      <c r="B3054" t="s">
        <v>174</v>
      </c>
      <c r="C3054" t="s">
        <v>199</v>
      </c>
      <c r="D3054" s="33" t="s">
        <v>202</v>
      </c>
      <c r="E3054" t="s">
        <v>221</v>
      </c>
      <c r="F3054" s="33" t="s">
        <v>210</v>
      </c>
      <c r="G3054" s="42" t="n">
        <v>0.282140223637018</v>
      </c>
      <c r="H3054" s="42" t="n">
        <v>0.148377765151029</v>
      </c>
      <c r="I3054" s="42" t="n">
        <v>0.415902682123007</v>
      </c>
      <c r="J3054" s="42" t="n">
        <v>24.1772542753222</v>
      </c>
    </row>
    <row r="3055" ht="15" customHeight="1">
      <c r="A3055" t="s">
        <v>223</v>
      </c>
      <c r="B3055" t="s">
        <v>174</v>
      </c>
      <c r="C3055" t="s">
        <v>199</v>
      </c>
      <c r="D3055" s="33" t="s">
        <v>202</v>
      </c>
      <c r="E3055" t="s">
        <v>222</v>
      </c>
      <c r="F3055" s="33" t="s">
        <v>210</v>
      </c>
      <c r="G3055" s="42" t="n">
        <v>3.80836788937733</v>
      </c>
      <c r="H3055" s="42" t="n">
        <v>3.29783235485522</v>
      </c>
      <c r="I3055" s="42" t="n">
        <v>4.31890342389944</v>
      </c>
      <c r="J3055" s="42" t="n">
        <v>6.83635839941008</v>
      </c>
    </row>
    <row r="3056" ht="15" customHeight="1">
      <c r="A3056" t="s">
        <v>223</v>
      </c>
      <c r="B3056" t="s">
        <v>174</v>
      </c>
      <c r="C3056" t="s">
        <v>199</v>
      </c>
      <c r="D3056" s="33" t="s">
        <v>202</v>
      </c>
      <c r="E3056" t="s">
        <v>206</v>
      </c>
      <c r="F3056" s="33" t="s">
        <v>210</v>
      </c>
      <c r="G3056" s="42" t="n">
        <v>82.1994254029749</v>
      </c>
      <c r="H3056" s="42" t="n">
        <v>81.057182487572</v>
      </c>
      <c r="I3056" s="42" t="n">
        <v>83.3416683183777</v>
      </c>
      <c r="J3056" s="42" t="n">
        <v>0.708642888858917</v>
      </c>
    </row>
    <row r="3057" ht="15" customHeight="1">
      <c r="A3057" t="s">
        <v>223</v>
      </c>
      <c r="B3057" t="s">
        <v>174</v>
      </c>
      <c r="C3057" t="s">
        <v>199</v>
      </c>
      <c r="D3057" s="33" t="s">
        <v>203</v>
      </c>
      <c r="E3057" t="s">
        <v>217</v>
      </c>
      <c r="F3057" s="33" t="s">
        <v>210</v>
      </c>
      <c r="G3057" s="42" t="n">
        <v>42.3882556083191</v>
      </c>
      <c r="H3057" s="42" t="n">
        <v>38.8981174794995</v>
      </c>
      <c r="I3057" s="42" t="n">
        <v>45.8783937371387</v>
      </c>
      <c r="J3057" s="42" t="n">
        <v>4.19889304938269</v>
      </c>
    </row>
    <row r="3058" ht="15" customHeight="1">
      <c r="A3058" t="s">
        <v>223</v>
      </c>
      <c r="B3058" t="s">
        <v>174</v>
      </c>
      <c r="C3058" t="s">
        <v>199</v>
      </c>
      <c r="D3058" s="33" t="s">
        <v>203</v>
      </c>
      <c r="E3058" t="s">
        <v>218</v>
      </c>
      <c r="F3058" s="33" t="s">
        <v>210</v>
      </c>
      <c r="G3058" s="42" t="n">
        <v>9.86010625541196</v>
      </c>
      <c r="H3058" s="42" t="n">
        <v>7.57551508019574</v>
      </c>
      <c r="I3058" s="42" t="n">
        <v>12.1446974306282</v>
      </c>
      <c r="J3058" s="42" t="n">
        <v>11.8158410980594</v>
      </c>
    </row>
    <row r="3059" ht="15" customHeight="1">
      <c r="A3059" t="s">
        <v>223</v>
      </c>
      <c r="B3059" t="s">
        <v>174</v>
      </c>
      <c r="C3059" t="s">
        <v>199</v>
      </c>
      <c r="D3059" s="33" t="s">
        <v>203</v>
      </c>
      <c r="E3059" t="s">
        <v>219</v>
      </c>
      <c r="F3059" s="33" t="s">
        <v>210</v>
      </c>
      <c r="G3059" s="42" t="n">
        <v>1.41300723722033</v>
      </c>
      <c r="H3059" s="42" t="n">
        <v>0.528947583923855</v>
      </c>
      <c r="I3059" s="42" t="n">
        <v>2.2970668905168</v>
      </c>
      <c r="J3059" s="42" t="n">
        <v>31.9061884859796</v>
      </c>
    </row>
    <row r="3060" ht="15" customHeight="1">
      <c r="A3060" t="s">
        <v>223</v>
      </c>
      <c r="B3060" t="s">
        <v>174</v>
      </c>
      <c r="C3060" t="s">
        <v>199</v>
      </c>
      <c r="D3060" s="33" t="s">
        <v>203</v>
      </c>
      <c r="E3060" t="s">
        <v>220</v>
      </c>
      <c r="F3060" s="33" t="s">
        <v>210</v>
      </c>
      <c r="G3060" s="42" t="n">
        <v>41.5615014769983</v>
      </c>
      <c r="H3060" s="42" t="n">
        <v>37.8908378646127</v>
      </c>
      <c r="I3060" s="42" t="n">
        <v>45.2321650893839</v>
      </c>
      <c r="J3060" s="42" t="n">
        <v>4.50392448059171</v>
      </c>
    </row>
    <row r="3061" ht="15" customHeight="1">
      <c r="A3061" t="s">
        <v>223</v>
      </c>
      <c r="B3061" t="s">
        <v>174</v>
      </c>
      <c r="C3061" t="s">
        <v>199</v>
      </c>
      <c r="D3061" s="33" t="s">
        <v>203</v>
      </c>
      <c r="E3061" t="s">
        <v>221</v>
      </c>
      <c r="F3061" s="33" t="s">
        <v>210</v>
      </c>
      <c r="G3061" s="42" t="n">
        <v>0.786712931223413</v>
      </c>
      <c r="H3061" s="42" t="n">
        <v>0.19487696298867</v>
      </c>
      <c r="I3061" s="42" t="n">
        <v>1.37854889945816</v>
      </c>
      <c r="J3061" s="42" t="n">
        <v>38.3639051616469</v>
      </c>
    </row>
    <row r="3062" ht="15" customHeight="1">
      <c r="A3062" t="s">
        <v>223</v>
      </c>
      <c r="B3062" t="s">
        <v>174</v>
      </c>
      <c r="C3062" t="s">
        <v>199</v>
      </c>
      <c r="D3062" s="33" t="s">
        <v>203</v>
      </c>
      <c r="E3062" t="s">
        <v>222</v>
      </c>
      <c r="F3062" s="33" t="s">
        <v>210</v>
      </c>
      <c r="G3062" s="42" t="n">
        <v>3.99041649082689</v>
      </c>
      <c r="H3062" s="42" t="n">
        <v>2.70990710147402</v>
      </c>
      <c r="I3062" s="42" t="n">
        <v>5.27092588017975</v>
      </c>
      <c r="J3062" s="42" t="n">
        <v>16.3644827533234</v>
      </c>
    </row>
    <row r="3063" ht="15" customHeight="1">
      <c r="A3063" t="s">
        <v>223</v>
      </c>
      <c r="B3063" t="s">
        <v>174</v>
      </c>
      <c r="C3063" t="s">
        <v>199</v>
      </c>
      <c r="D3063" s="33" t="s">
        <v>203</v>
      </c>
      <c r="E3063" t="s">
        <v>206</v>
      </c>
      <c r="F3063" s="33" t="s">
        <v>210</v>
      </c>
      <c r="G3063" s="42" t="n">
        <v>13.0172142633847</v>
      </c>
      <c r="H3063" s="42" t="n">
        <v>12.0733757575296</v>
      </c>
      <c r="I3063" s="42" t="n">
        <v>13.9610527692399</v>
      </c>
      <c r="J3063" s="42" t="n">
        <v>3.69757830458836</v>
      </c>
    </row>
    <row r="3064" ht="15" customHeight="1">
      <c r="A3064" t="s">
        <v>223</v>
      </c>
      <c r="B3064" t="s">
        <v>174</v>
      </c>
      <c r="C3064" t="s">
        <v>199</v>
      </c>
      <c r="D3064" s="33" t="s">
        <v>204</v>
      </c>
      <c r="E3064" t="s">
        <v>217</v>
      </c>
      <c r="F3064" s="33" t="s">
        <v>210</v>
      </c>
      <c r="G3064" s="42" t="n">
        <v>44.2083827078359</v>
      </c>
      <c r="H3064" s="42" t="n">
        <v>36.5077058592876</v>
      </c>
      <c r="I3064" s="42" t="n">
        <v>51.9090595563841</v>
      </c>
      <c r="J3064" s="42" t="n">
        <v>8.8830481014241</v>
      </c>
    </row>
    <row r="3065" ht="15" customHeight="1">
      <c r="A3065" t="s">
        <v>223</v>
      </c>
      <c r="B3065" t="s">
        <v>174</v>
      </c>
      <c r="C3065" t="s">
        <v>199</v>
      </c>
      <c r="D3065" s="33" t="s">
        <v>204</v>
      </c>
      <c r="E3065" t="s">
        <v>218</v>
      </c>
      <c r="F3065" s="33" t="s">
        <v>210</v>
      </c>
      <c r="G3065" s="42" t="n">
        <v>13.4498790166971</v>
      </c>
      <c r="H3065" s="42" t="n">
        <v>8.00841148340853</v>
      </c>
      <c r="I3065" s="42" t="n">
        <v>18.8913465499857</v>
      </c>
      <c r="J3065" s="42" t="n">
        <v>20.631718634686</v>
      </c>
    </row>
    <row r="3066" ht="15" customHeight="1">
      <c r="A3066" t="s">
        <v>223</v>
      </c>
      <c r="B3066" t="s">
        <v>174</v>
      </c>
      <c r="C3066" t="s">
        <v>199</v>
      </c>
      <c r="D3066" s="33" t="s">
        <v>204</v>
      </c>
      <c r="E3066" t="s">
        <v>219</v>
      </c>
      <c r="F3066" s="33" t="s">
        <v>210</v>
      </c>
      <c r="G3066" s="42" t="n">
        <v>0.93655635735871</v>
      </c>
      <c r="H3066" s="42" t="n">
        <v>-0.148768608841002</v>
      </c>
      <c r="I3066" s="42" t="n">
        <v>2.02188132355842</v>
      </c>
      <c r="J3066" s="42" t="n">
        <v>59.0967529252406</v>
      </c>
    </row>
    <row r="3067" ht="15" customHeight="1">
      <c r="A3067" t="s">
        <v>223</v>
      </c>
      <c r="B3067" t="s">
        <v>174</v>
      </c>
      <c r="C3067" t="s">
        <v>199</v>
      </c>
      <c r="D3067" s="33" t="s">
        <v>204</v>
      </c>
      <c r="E3067" t="s">
        <v>220</v>
      </c>
      <c r="F3067" s="33" t="s">
        <v>210</v>
      </c>
      <c r="G3067" s="42" t="n">
        <v>33.9691293993963</v>
      </c>
      <c r="H3067" s="42" t="n">
        <v>27.219250494999</v>
      </c>
      <c r="I3067" s="42" t="n">
        <v>40.7190083037935</v>
      </c>
      <c r="J3067" s="42" t="n">
        <v>10.1332628263505</v>
      </c>
    </row>
    <row r="3068" ht="15" customHeight="1">
      <c r="A3068" t="s">
        <v>223</v>
      </c>
      <c r="B3068" t="s">
        <v>174</v>
      </c>
      <c r="C3068" t="s">
        <v>199</v>
      </c>
      <c r="D3068" s="33" t="s">
        <v>204</v>
      </c>
      <c r="E3068" t="s">
        <v>221</v>
      </c>
      <c r="F3068" s="33" t="s">
        <v>210</v>
      </c>
      <c r="G3068" s="42" t="n">
        <v>0.415301593224204</v>
      </c>
      <c r="H3068" s="42" t="n">
        <v>-0.167749629536073</v>
      </c>
      <c r="I3068" s="42" t="n">
        <v>0.998352815984481</v>
      </c>
      <c r="J3068" s="42" t="n">
        <v>71.5946969788834</v>
      </c>
    </row>
    <row r="3069" ht="15" customHeight="1">
      <c r="A3069" t="s">
        <v>223</v>
      </c>
      <c r="B3069" t="s">
        <v>174</v>
      </c>
      <c r="C3069" t="s">
        <v>199</v>
      </c>
      <c r="D3069" s="33" t="s">
        <v>204</v>
      </c>
      <c r="E3069" t="s">
        <v>222</v>
      </c>
      <c r="F3069" s="33" t="s">
        <v>210</v>
      </c>
      <c r="G3069" s="42" t="n">
        <v>7.02075092548782</v>
      </c>
      <c r="H3069" s="42" t="n">
        <v>3.21992315447456</v>
      </c>
      <c r="I3069" s="42" t="n">
        <v>10.8215786965011</v>
      </c>
      <c r="J3069" s="42" t="n">
        <v>27.6078360206175</v>
      </c>
    </row>
    <row r="3070" ht="15" customHeight="1">
      <c r="A3070" t="s">
        <v>223</v>
      </c>
      <c r="B3070" t="s">
        <v>174</v>
      </c>
      <c r="C3070" t="s">
        <v>199</v>
      </c>
      <c r="D3070" s="33" t="s">
        <v>204</v>
      </c>
      <c r="E3070" t="s">
        <v>206</v>
      </c>
      <c r="F3070" s="33" t="s">
        <v>210</v>
      </c>
      <c r="G3070" s="42" t="n">
        <v>2.74604032863916</v>
      </c>
      <c r="H3070" s="42" t="n">
        <v>2.36409240281245</v>
      </c>
      <c r="I3070" s="42" t="n">
        <v>3.12798825446587</v>
      </c>
      <c r="J3070" s="42" t="n">
        <v>7.09308210349257</v>
      </c>
    </row>
    <row r="3071" ht="15" customHeight="1">
      <c r="A3071" t="s">
        <v>223</v>
      </c>
      <c r="B3071" t="s">
        <v>174</v>
      </c>
      <c r="C3071" t="s">
        <v>199</v>
      </c>
      <c r="D3071" s="33" t="s">
        <v>205</v>
      </c>
      <c r="E3071" t="s">
        <v>217</v>
      </c>
      <c r="F3071" s="33" t="s">
        <v>210</v>
      </c>
      <c r="G3071" s="42" t="n">
        <v>40.2324816727427</v>
      </c>
      <c r="H3071" s="42" t="n">
        <v>31.8885969001903</v>
      </c>
      <c r="I3071" s="42" t="n">
        <v>48.5763664452951</v>
      </c>
      <c r="J3071" s="42" t="n">
        <v>10.5761893564075</v>
      </c>
    </row>
    <row r="3072" ht="15" customHeight="1">
      <c r="A3072" t="s">
        <v>223</v>
      </c>
      <c r="B3072" t="s">
        <v>174</v>
      </c>
      <c r="C3072" t="s">
        <v>199</v>
      </c>
      <c r="D3072" s="33" t="s">
        <v>205</v>
      </c>
      <c r="E3072" t="s">
        <v>218</v>
      </c>
      <c r="F3072" s="33" t="s">
        <v>210</v>
      </c>
      <c r="G3072" s="42" t="n">
        <v>7.1241735513116</v>
      </c>
      <c r="H3072" s="42" t="n">
        <v>2.95525450591804</v>
      </c>
      <c r="I3072" s="42" t="n">
        <v>11.2930925967052</v>
      </c>
      <c r="J3072" s="42" t="n">
        <v>29.8419166550564</v>
      </c>
    </row>
    <row r="3073" ht="15" customHeight="1">
      <c r="A3073" t="s">
        <v>223</v>
      </c>
      <c r="B3073" t="s">
        <v>174</v>
      </c>
      <c r="C3073" t="s">
        <v>199</v>
      </c>
      <c r="D3073" s="33" t="s">
        <v>205</v>
      </c>
      <c r="E3073" t="s">
        <v>219</v>
      </c>
      <c r="F3073" s="33" t="s">
        <v>210</v>
      </c>
      <c r="G3073" s="42" t="n">
        <v>1.53864859941621</v>
      </c>
      <c r="H3073" s="42" t="n">
        <v>-0.37213309251521</v>
      </c>
      <c r="I3073" s="42" t="n">
        <v>3.44943029134763</v>
      </c>
      <c r="J3073" s="42" t="n">
        <v>63.3299824427131</v>
      </c>
    </row>
    <row r="3074" ht="15" customHeight="1">
      <c r="A3074" t="s">
        <v>223</v>
      </c>
      <c r="B3074" t="s">
        <v>174</v>
      </c>
      <c r="C3074" t="s">
        <v>199</v>
      </c>
      <c r="D3074" s="33" t="s">
        <v>205</v>
      </c>
      <c r="E3074" t="s">
        <v>220</v>
      </c>
      <c r="F3074" s="33" t="s">
        <v>210</v>
      </c>
      <c r="G3074" s="42" t="n">
        <v>44.9152646264756</v>
      </c>
      <c r="H3074" s="42" t="n">
        <v>36.5852695657321</v>
      </c>
      <c r="I3074" s="42" t="n">
        <v>53.2452596872192</v>
      </c>
      <c r="J3074" s="42" t="n">
        <v>9.45776509568958</v>
      </c>
    </row>
    <row r="3075" ht="15" customHeight="1">
      <c r="A3075" t="s">
        <v>223</v>
      </c>
      <c r="B3075" t="s">
        <v>174</v>
      </c>
      <c r="C3075" t="s">
        <v>199</v>
      </c>
      <c r="D3075" s="33" t="s">
        <v>205</v>
      </c>
      <c r="E3075" t="s">
        <v>221</v>
      </c>
      <c r="F3075" s="33" t="s">
        <v>210</v>
      </c>
      <c r="G3075" s="42" t="n">
        <v>0.852745894654682</v>
      </c>
      <c r="H3075" s="42" t="n">
        <v>-0.187387247654026</v>
      </c>
      <c r="I3075" s="42" t="n">
        <v>1.89287903696339</v>
      </c>
      <c r="J3075" s="42" t="n">
        <v>62.2023853592951</v>
      </c>
    </row>
    <row r="3076" ht="15" customHeight="1">
      <c r="A3076" t="s">
        <v>223</v>
      </c>
      <c r="B3076" t="s">
        <v>174</v>
      </c>
      <c r="C3076" t="s">
        <v>199</v>
      </c>
      <c r="D3076" s="33" t="s">
        <v>205</v>
      </c>
      <c r="E3076" t="s">
        <v>222</v>
      </c>
      <c r="F3076" s="33" t="s">
        <v>210</v>
      </c>
      <c r="G3076" s="42" t="n">
        <v>5.33668565539917</v>
      </c>
      <c r="H3076" s="42" t="n">
        <v>1.98489235199299</v>
      </c>
      <c r="I3076" s="42" t="n">
        <v>8.68847895880535</v>
      </c>
      <c r="J3076" s="42" t="n">
        <v>32.0289977146154</v>
      </c>
    </row>
    <row r="3077" ht="15" customHeight="1">
      <c r="A3077" t="s">
        <v>223</v>
      </c>
      <c r="B3077" t="s">
        <v>174</v>
      </c>
      <c r="C3077" t="s">
        <v>199</v>
      </c>
      <c r="D3077" s="33" t="s">
        <v>205</v>
      </c>
      <c r="E3077" t="s">
        <v>206</v>
      </c>
      <c r="F3077" s="33" t="s">
        <v>210</v>
      </c>
      <c r="G3077" s="42" t="n">
        <v>2.03732000500122</v>
      </c>
      <c r="H3077" s="42" t="n">
        <v>1.70044771323294</v>
      </c>
      <c r="I3077" s="42" t="n">
        <v>2.3741922967695</v>
      </c>
      <c r="J3077" s="42" t="n">
        <v>8.43225600729341</v>
      </c>
    </row>
    <row r="3078" ht="15" customHeight="1">
      <c r="A3078" t="s">
        <v>223</v>
      </c>
      <c r="B3078" t="s">
        <v>174</v>
      </c>
      <c r="C3078" t="s">
        <v>199</v>
      </c>
      <c r="D3078" t="s">
        <v>206</v>
      </c>
      <c r="E3078" t="s">
        <v>206</v>
      </c>
      <c r="F3078" s="33" t="s">
        <v>210</v>
      </c>
      <c r="G3078" s="42" t="n">
        <v>17.3908195444265</v>
      </c>
      <c r="H3078" s="42" t="n">
        <v>17.0885776441899</v>
      </c>
      <c r="I3078" s="42" t="n">
        <v>17.6930614446632</v>
      </c>
      <c r="J3078" s="42" t="n">
        <v>0.886282888426385</v>
      </c>
    </row>
    <row r="3079" ht="15" customHeight="1">
      <c r="A3079" t="s">
        <v>223</v>
      </c>
      <c r="B3079" t="s">
        <v>175</v>
      </c>
      <c r="C3079" t="s">
        <v>199</v>
      </c>
      <c r="D3079" s="33" t="s">
        <v>202</v>
      </c>
      <c r="E3079" t="s">
        <v>217</v>
      </c>
      <c r="F3079" s="33" t="s">
        <v>210</v>
      </c>
      <c r="G3079" s="42" t="n">
        <v>66.0704804503889</v>
      </c>
      <c r="H3079" s="42" t="n">
        <v>64.159199761021</v>
      </c>
      <c r="I3079" s="42" t="n">
        <v>67.9817611397569</v>
      </c>
      <c r="J3079" s="42" t="n">
        <v>1.47521306173151</v>
      </c>
    </row>
    <row r="3080" ht="15" customHeight="1">
      <c r="A3080" t="s">
        <v>223</v>
      </c>
      <c r="B3080" t="s">
        <v>175</v>
      </c>
      <c r="C3080" t="s">
        <v>199</v>
      </c>
      <c r="D3080" s="33" t="s">
        <v>202</v>
      </c>
      <c r="E3080" t="s">
        <v>218</v>
      </c>
      <c r="F3080" s="33" t="s">
        <v>210</v>
      </c>
      <c r="G3080" s="42" t="n">
        <v>4.81313938832426</v>
      </c>
      <c r="H3080" s="42" t="n">
        <v>3.97018113641743</v>
      </c>
      <c r="I3080" s="42" t="n">
        <v>5.6560976402311</v>
      </c>
      <c r="J3080" s="42" t="n">
        <v>8.93131423061134</v>
      </c>
    </row>
    <row r="3081" ht="15" customHeight="1">
      <c r="A3081" t="s">
        <v>223</v>
      </c>
      <c r="B3081" t="s">
        <v>175</v>
      </c>
      <c r="C3081" t="s">
        <v>199</v>
      </c>
      <c r="D3081" s="33" t="s">
        <v>202</v>
      </c>
      <c r="E3081" t="s">
        <v>219</v>
      </c>
      <c r="F3081" s="33" t="s">
        <v>210</v>
      </c>
      <c r="G3081" s="42" t="n">
        <v>0.552280125366689</v>
      </c>
      <c r="H3081" s="42" t="n">
        <v>0.301461479072768</v>
      </c>
      <c r="I3081" s="42" t="n">
        <v>0.803098771660611</v>
      </c>
      <c r="J3081" s="42" t="n">
        <v>23.1599782295805</v>
      </c>
    </row>
    <row r="3082" ht="15" customHeight="1">
      <c r="A3082" t="s">
        <v>223</v>
      </c>
      <c r="B3082" t="s">
        <v>175</v>
      </c>
      <c r="C3082" t="s">
        <v>199</v>
      </c>
      <c r="D3082" s="33" t="s">
        <v>202</v>
      </c>
      <c r="E3082" t="s">
        <v>220</v>
      </c>
      <c r="F3082" s="33" t="s">
        <v>210</v>
      </c>
      <c r="G3082" s="42" t="n">
        <v>25.6132283017536</v>
      </c>
      <c r="H3082" s="42" t="n">
        <v>23.8867026903952</v>
      </c>
      <c r="I3082" s="42" t="n">
        <v>27.3397539131121</v>
      </c>
      <c r="J3082" s="42" t="n">
        <v>3.43752960022307</v>
      </c>
    </row>
    <row r="3083" ht="15" customHeight="1">
      <c r="A3083" t="s">
        <v>223</v>
      </c>
      <c r="B3083" t="s">
        <v>175</v>
      </c>
      <c r="C3083" t="s">
        <v>199</v>
      </c>
      <c r="D3083" s="33" t="s">
        <v>202</v>
      </c>
      <c r="E3083" t="s">
        <v>221</v>
      </c>
      <c r="F3083" s="33" t="s">
        <v>210</v>
      </c>
      <c r="G3083" s="42" t="n">
        <v>0.415055280501251</v>
      </c>
      <c r="H3083" s="42" t="n">
        <v>0.190489295603492</v>
      </c>
      <c r="I3083" s="42" t="n">
        <v>0.639621265399009</v>
      </c>
      <c r="J3083" s="42" t="n">
        <v>27.5915293074499</v>
      </c>
    </row>
    <row r="3084" ht="15" customHeight="1">
      <c r="A3084" t="s">
        <v>223</v>
      </c>
      <c r="B3084" t="s">
        <v>175</v>
      </c>
      <c r="C3084" t="s">
        <v>199</v>
      </c>
      <c r="D3084" s="33" t="s">
        <v>202</v>
      </c>
      <c r="E3084" t="s">
        <v>222</v>
      </c>
      <c r="F3084" s="33" t="s">
        <v>210</v>
      </c>
      <c r="G3084" s="42" t="n">
        <v>2.53581645366523</v>
      </c>
      <c r="H3084" s="42" t="n">
        <v>1.94586924426192</v>
      </c>
      <c r="I3084" s="42" t="n">
        <v>3.12576366306853</v>
      </c>
      <c r="J3084" s="42" t="n">
        <v>11.8640529887852</v>
      </c>
    </row>
    <row r="3085" ht="15" customHeight="1">
      <c r="A3085" t="s">
        <v>223</v>
      </c>
      <c r="B3085" t="s">
        <v>175</v>
      </c>
      <c r="C3085" t="s">
        <v>199</v>
      </c>
      <c r="D3085" s="33" t="s">
        <v>202</v>
      </c>
      <c r="E3085" t="s">
        <v>206</v>
      </c>
      <c r="F3085" s="33" t="s">
        <v>210</v>
      </c>
      <c r="G3085" s="42" t="n">
        <v>82.7412692616979</v>
      </c>
      <c r="H3085" s="42" t="n">
        <v>80.9927178534487</v>
      </c>
      <c r="I3085" s="42" t="n">
        <v>84.4898206699471</v>
      </c>
      <c r="J3085" s="42" t="n">
        <v>1.07769028675835</v>
      </c>
    </row>
    <row r="3086" ht="15" customHeight="1">
      <c r="A3086" t="s">
        <v>223</v>
      </c>
      <c r="B3086" t="s">
        <v>175</v>
      </c>
      <c r="C3086" t="s">
        <v>199</v>
      </c>
      <c r="D3086" s="33" t="s">
        <v>203</v>
      </c>
      <c r="E3086" t="s">
        <v>217</v>
      </c>
      <c r="F3086" s="33" t="s">
        <v>210</v>
      </c>
      <c r="G3086" s="42" t="n">
        <v>61.529200821445</v>
      </c>
      <c r="H3086" s="42" t="n">
        <v>57.1461255914515</v>
      </c>
      <c r="I3086" s="42" t="n">
        <v>65.9122760514385</v>
      </c>
      <c r="J3086" s="42" t="n">
        <v>3.63274900597717</v>
      </c>
    </row>
    <row r="3087" ht="15" customHeight="1">
      <c r="A3087" t="s">
        <v>223</v>
      </c>
      <c r="B3087" t="s">
        <v>175</v>
      </c>
      <c r="C3087" t="s">
        <v>199</v>
      </c>
      <c r="D3087" s="33" t="s">
        <v>203</v>
      </c>
      <c r="E3087" t="s">
        <v>218</v>
      </c>
      <c r="F3087" s="33" t="s">
        <v>210</v>
      </c>
      <c r="G3087" s="42" t="n">
        <v>3.39659145231625</v>
      </c>
      <c r="H3087" s="42" t="n">
        <v>1.88210813061434</v>
      </c>
      <c r="I3087" s="42" t="n">
        <v>4.91107477401816</v>
      </c>
      <c r="J3087" s="42" t="n">
        <v>22.7383488275072</v>
      </c>
    </row>
    <row r="3088" ht="15" customHeight="1">
      <c r="A3088" t="s">
        <v>223</v>
      </c>
      <c r="B3088" t="s">
        <v>175</v>
      </c>
      <c r="C3088" t="s">
        <v>199</v>
      </c>
      <c r="D3088" s="33" t="s">
        <v>203</v>
      </c>
      <c r="E3088" t="s">
        <v>219</v>
      </c>
      <c r="F3088" s="33" t="s">
        <v>210</v>
      </c>
      <c r="G3088" s="42" t="n">
        <v>0.751356900666585</v>
      </c>
      <c r="H3088" s="42" t="n">
        <v>0.131351305784492</v>
      </c>
      <c r="I3088" s="42" t="n">
        <v>1.37136249554868</v>
      </c>
      <c r="J3088" s="42" t="n">
        <v>42.0810987768444</v>
      </c>
    </row>
    <row r="3089" ht="15" customHeight="1">
      <c r="A3089" t="s">
        <v>223</v>
      </c>
      <c r="B3089" t="s">
        <v>175</v>
      </c>
      <c r="C3089" t="s">
        <v>199</v>
      </c>
      <c r="D3089" s="33" t="s">
        <v>203</v>
      </c>
      <c r="E3089" t="s">
        <v>220</v>
      </c>
      <c r="F3089" s="33" t="s">
        <v>210</v>
      </c>
      <c r="G3089" s="42" t="n">
        <v>30.6914605354925</v>
      </c>
      <c r="H3089" s="42" t="n">
        <v>26.7145993490766</v>
      </c>
      <c r="I3089" s="42" t="n">
        <v>34.6683217219084</v>
      </c>
      <c r="J3089" s="42" t="n">
        <v>6.607856729187</v>
      </c>
    </row>
    <row r="3090" ht="15" customHeight="1">
      <c r="A3090" t="s">
        <v>223</v>
      </c>
      <c r="B3090" t="s">
        <v>175</v>
      </c>
      <c r="C3090" t="s">
        <v>199</v>
      </c>
      <c r="D3090" s="33" t="s">
        <v>203</v>
      </c>
      <c r="E3090" t="s">
        <v>221</v>
      </c>
      <c r="F3090" s="33" t="s">
        <v>210</v>
      </c>
      <c r="G3090" s="42" t="n">
        <v>0.470682920894982</v>
      </c>
      <c r="H3090" s="42" t="n">
        <v>-0.108081644817986</v>
      </c>
      <c r="I3090" s="42" t="n">
        <v>1.04944748660795</v>
      </c>
      <c r="J3090" s="42" t="n">
        <v>62.7063087026492</v>
      </c>
    </row>
    <row r="3091" ht="15" customHeight="1">
      <c r="A3091" t="s">
        <v>223</v>
      </c>
      <c r="B3091" t="s">
        <v>175</v>
      </c>
      <c r="C3091" t="s">
        <v>199</v>
      </c>
      <c r="D3091" s="33" t="s">
        <v>203</v>
      </c>
      <c r="E3091" t="s">
        <v>222</v>
      </c>
      <c r="F3091" s="33" t="s">
        <v>210</v>
      </c>
      <c r="G3091" s="42" t="n">
        <v>3.1607073691847</v>
      </c>
      <c r="H3091" s="42" t="n">
        <v>1.66593339998707</v>
      </c>
      <c r="I3091" s="42" t="n">
        <v>4.65548133838232</v>
      </c>
      <c r="J3091" s="42" t="n">
        <v>24.1173163004014</v>
      </c>
    </row>
    <row r="3092" ht="15" customHeight="1">
      <c r="A3092" t="s">
        <v>223</v>
      </c>
      <c r="B3092" t="s">
        <v>175</v>
      </c>
      <c r="C3092" t="s">
        <v>199</v>
      </c>
      <c r="D3092" s="33" t="s">
        <v>203</v>
      </c>
      <c r="E3092" t="s">
        <v>206</v>
      </c>
      <c r="F3092" s="33" t="s">
        <v>210</v>
      </c>
      <c r="G3092" s="42" t="n">
        <v>13.0779163436205</v>
      </c>
      <c r="H3092" s="42" t="n">
        <v>11.5999311080046</v>
      </c>
      <c r="I3092" s="42" t="n">
        <v>14.5559015792364</v>
      </c>
      <c r="J3092" s="42" t="n">
        <v>5.76327420248213</v>
      </c>
    </row>
    <row r="3093" ht="15" customHeight="1">
      <c r="A3093" t="s">
        <v>223</v>
      </c>
      <c r="B3093" t="s">
        <v>175</v>
      </c>
      <c r="C3093" t="s">
        <v>199</v>
      </c>
      <c r="D3093" s="33" t="s">
        <v>204</v>
      </c>
      <c r="E3093" t="s">
        <v>217</v>
      </c>
      <c r="F3093" s="33" t="s">
        <v>210</v>
      </c>
      <c r="G3093" s="42" t="n">
        <v>57.4153241005227</v>
      </c>
      <c r="H3093" s="42" t="n">
        <v>47.1690194167899</v>
      </c>
      <c r="I3093" s="42" t="n">
        <v>67.6616287842554</v>
      </c>
      <c r="J3093" s="42" t="n">
        <v>9.10075006020393</v>
      </c>
    </row>
    <row r="3094" ht="15" customHeight="1">
      <c r="A3094" t="s">
        <v>223</v>
      </c>
      <c r="B3094" t="s">
        <v>175</v>
      </c>
      <c r="C3094" t="s">
        <v>199</v>
      </c>
      <c r="D3094" s="33" t="s">
        <v>204</v>
      </c>
      <c r="E3094" t="s">
        <v>218</v>
      </c>
      <c r="F3094" s="33" t="s">
        <v>210</v>
      </c>
      <c r="G3094" s="42" t="n">
        <v>3.13010653830886</v>
      </c>
      <c r="H3094" s="42" t="n">
        <v>0.146486298795486</v>
      </c>
      <c r="I3094" s="42" t="n">
        <v>6.11372677782224</v>
      </c>
      <c r="J3094" s="42" t="n">
        <v>48.6096133734299</v>
      </c>
    </row>
    <row r="3095" ht="15" customHeight="1">
      <c r="A3095" t="s">
        <v>223</v>
      </c>
      <c r="B3095" t="s">
        <v>175</v>
      </c>
      <c r="C3095" t="s">
        <v>199</v>
      </c>
      <c r="D3095" s="33" t="s">
        <v>204</v>
      </c>
      <c r="E3095" t="s">
        <v>219</v>
      </c>
      <c r="F3095" s="33" t="s">
        <v>210</v>
      </c>
      <c r="G3095" s="42" t="n">
        <v>1.12161519928738</v>
      </c>
      <c r="H3095" s="42" t="n">
        <v>-1.04825213304653</v>
      </c>
      <c r="I3095" s="42" t="n">
        <v>3.29148253162129</v>
      </c>
      <c r="J3095" s="42" t="n">
        <v>98.6568029306275</v>
      </c>
    </row>
    <row r="3096" ht="15" customHeight="1">
      <c r="A3096" t="s">
        <v>223</v>
      </c>
      <c r="B3096" t="s">
        <v>175</v>
      </c>
      <c r="C3096" t="s">
        <v>199</v>
      </c>
      <c r="D3096" s="33" t="s">
        <v>204</v>
      </c>
      <c r="E3096" t="s">
        <v>220</v>
      </c>
      <c r="F3096" s="33" t="s">
        <v>210</v>
      </c>
      <c r="G3096" s="42" t="n">
        <v>33.0582575035914</v>
      </c>
      <c r="H3096" s="42" t="n">
        <v>24.0629035405809</v>
      </c>
      <c r="I3096" s="42" t="n">
        <v>42.0536114666019</v>
      </c>
      <c r="J3096" s="42" t="n">
        <v>13.8763754227941</v>
      </c>
    </row>
    <row r="3097" ht="15" customHeight="1">
      <c r="A3097" t="s">
        <v>223</v>
      </c>
      <c r="B3097" t="s">
        <v>175</v>
      </c>
      <c r="C3097" t="s">
        <v>199</v>
      </c>
      <c r="D3097" s="33" t="s">
        <v>204</v>
      </c>
      <c r="E3097" t="s">
        <v>221</v>
      </c>
      <c r="F3097" s="33" t="s">
        <v>210</v>
      </c>
      <c r="G3097" s="42" t="n">
        <v>0.792622645707255</v>
      </c>
      <c r="H3097" s="42" t="n">
        <v>-0.7773727056207</v>
      </c>
      <c r="I3097" s="42" t="n">
        <v>2.36261799703521</v>
      </c>
      <c r="J3097" s="42" t="n">
        <v>101.011223671003</v>
      </c>
    </row>
    <row r="3098" ht="15" customHeight="1">
      <c r="A3098" t="s">
        <v>223</v>
      </c>
      <c r="B3098" t="s">
        <v>175</v>
      </c>
      <c r="C3098" t="s">
        <v>199</v>
      </c>
      <c r="D3098" s="33" t="s">
        <v>204</v>
      </c>
      <c r="E3098" t="s">
        <v>222</v>
      </c>
      <c r="F3098" s="33" t="s">
        <v>210</v>
      </c>
      <c r="G3098" s="42" t="n">
        <v>4.48207401258245</v>
      </c>
      <c r="H3098" s="42" t="n">
        <v>0.531385197570847</v>
      </c>
      <c r="I3098" s="42" t="n">
        <v>8.43276282759405</v>
      </c>
      <c r="J3098" s="42" t="n">
        <v>44.9501909612104</v>
      </c>
    </row>
    <row r="3099" ht="15" customHeight="1">
      <c r="A3099" t="s">
        <v>223</v>
      </c>
      <c r="B3099" t="s">
        <v>175</v>
      </c>
      <c r="C3099" t="s">
        <v>199</v>
      </c>
      <c r="D3099" s="33" t="s">
        <v>204</v>
      </c>
      <c r="E3099" t="s">
        <v>206</v>
      </c>
      <c r="F3099" s="33" t="s">
        <v>210</v>
      </c>
      <c r="G3099" s="42" t="n">
        <v>2.65369082871806</v>
      </c>
      <c r="H3099" s="42" t="n">
        <v>2.08293777170996</v>
      </c>
      <c r="I3099" s="42" t="n">
        <v>3.22444388572616</v>
      </c>
      <c r="J3099" s="42" t="n">
        <v>10.9682076724303</v>
      </c>
    </row>
    <row r="3100" ht="15" customHeight="1">
      <c r="A3100" t="s">
        <v>223</v>
      </c>
      <c r="B3100" t="s">
        <v>175</v>
      </c>
      <c r="C3100" t="s">
        <v>199</v>
      </c>
      <c r="D3100" s="33" t="s">
        <v>205</v>
      </c>
      <c r="E3100" t="s">
        <v>217</v>
      </c>
      <c r="F3100" s="33" t="s">
        <v>210</v>
      </c>
      <c r="G3100" s="42" t="n">
        <v>42.3573909145926</v>
      </c>
      <c r="H3100" s="42" t="n">
        <v>30.545932989572</v>
      </c>
      <c r="I3100" s="42" t="n">
        <v>54.1688488396132</v>
      </c>
      <c r="J3100" s="42" t="n">
        <v>14.2204077125782</v>
      </c>
    </row>
    <row r="3101" ht="15" customHeight="1">
      <c r="A3101" t="s">
        <v>223</v>
      </c>
      <c r="B3101" t="s">
        <v>175</v>
      </c>
      <c r="C3101" t="s">
        <v>199</v>
      </c>
      <c r="D3101" s="33" t="s">
        <v>205</v>
      </c>
      <c r="E3101" t="s">
        <v>218</v>
      </c>
      <c r="F3101" s="33" t="s">
        <v>210</v>
      </c>
      <c r="G3101" s="42" t="n">
        <v>6.43958948185838</v>
      </c>
      <c r="H3101" s="42" t="n">
        <v>0.162551161334246</v>
      </c>
      <c r="I3101" s="42" t="n">
        <v>12.7166278023825</v>
      </c>
      <c r="J3101" s="42" t="n">
        <v>49.7089213832286</v>
      </c>
    </row>
    <row r="3102" ht="15" customHeight="1">
      <c r="A3102" t="s">
        <v>223</v>
      </c>
      <c r="B3102" t="s">
        <v>175</v>
      </c>
      <c r="C3102" t="s">
        <v>199</v>
      </c>
      <c r="D3102" s="33" t="s">
        <v>205</v>
      </c>
      <c r="E3102" t="s">
        <v>220</v>
      </c>
      <c r="F3102" s="33" t="s">
        <v>210</v>
      </c>
      <c r="G3102" s="42" t="n">
        <v>42.19625810499</v>
      </c>
      <c r="H3102" s="42" t="n">
        <v>31.1056741048521</v>
      </c>
      <c r="I3102" s="42" t="n">
        <v>53.286842105128</v>
      </c>
      <c r="J3102" s="42" t="n">
        <v>13.4034999603051</v>
      </c>
    </row>
    <row r="3103" ht="15" customHeight="1">
      <c r="A3103" t="s">
        <v>223</v>
      </c>
      <c r="B3103" t="s">
        <v>175</v>
      </c>
      <c r="C3103" t="s">
        <v>199</v>
      </c>
      <c r="D3103" s="33" t="s">
        <v>205</v>
      </c>
      <c r="E3103" t="s">
        <v>221</v>
      </c>
      <c r="F3103" s="33" t="s">
        <v>210</v>
      </c>
      <c r="G3103" s="42" t="n">
        <v>0.880028571640768</v>
      </c>
      <c r="H3103" s="42" t="n">
        <v>-0.828707388449965</v>
      </c>
      <c r="I3103" s="42" t="n">
        <v>2.5887645317315</v>
      </c>
      <c r="J3103" s="42" t="n">
        <v>99.0184055297382</v>
      </c>
    </row>
    <row r="3104" ht="15" customHeight="1">
      <c r="A3104" t="s">
        <v>223</v>
      </c>
      <c r="B3104" t="s">
        <v>175</v>
      </c>
      <c r="C3104" t="s">
        <v>199</v>
      </c>
      <c r="D3104" s="33" t="s">
        <v>205</v>
      </c>
      <c r="E3104" t="s">
        <v>222</v>
      </c>
      <c r="F3104" s="33" t="s">
        <v>210</v>
      </c>
      <c r="G3104" s="42" t="n">
        <v>8.12673292691818</v>
      </c>
      <c r="H3104" s="42" t="n">
        <v>2.01495822977791</v>
      </c>
      <c r="I3104" s="42" t="n">
        <v>14.2385076240585</v>
      </c>
      <c r="J3104" s="42" t="n">
        <v>38.3520948375947</v>
      </c>
    </row>
    <row r="3105" ht="15" customHeight="1">
      <c r="A3105" t="s">
        <v>223</v>
      </c>
      <c r="B3105" t="s">
        <v>175</v>
      </c>
      <c r="C3105" t="s">
        <v>199</v>
      </c>
      <c r="D3105" s="33" t="s">
        <v>205</v>
      </c>
      <c r="E3105" t="s">
        <v>206</v>
      </c>
      <c r="F3105" s="33" t="s">
        <v>210</v>
      </c>
      <c r="G3105" s="42" t="n">
        <v>1.52712356596357</v>
      </c>
      <c r="H3105" s="42" t="n">
        <v>1.12526988661209</v>
      </c>
      <c r="I3105" s="42" t="n">
        <v>1.92897724531506</v>
      </c>
      <c r="J3105" s="42" t="n">
        <v>13.4193509830948</v>
      </c>
    </row>
    <row r="3106" ht="15" customHeight="1">
      <c r="A3106" t="s">
        <v>223</v>
      </c>
      <c r="B3106" t="s">
        <v>175</v>
      </c>
      <c r="C3106" t="s">
        <v>199</v>
      </c>
      <c r="D3106" t="s">
        <v>206</v>
      </c>
      <c r="E3106" t="s">
        <v>206</v>
      </c>
      <c r="F3106" s="33" t="s">
        <v>210</v>
      </c>
      <c r="G3106" s="42" t="n">
        <v>8.03037564491179</v>
      </c>
      <c r="H3106" s="42" t="n">
        <v>7.87495682732015</v>
      </c>
      <c r="I3106" s="42" t="n">
        <v>8.18579446250342</v>
      </c>
      <c r="J3106" s="42" t="n">
        <v>0.986973475649158</v>
      </c>
    </row>
    <row r="3107" ht="15" customHeight="1">
      <c r="A3107" t="s">
        <v>168</v>
      </c>
      <c r="B3107" t="s">
        <v>176</v>
      </c>
      <c r="C3107" t="s">
        <v>199</v>
      </c>
      <c r="D3107" s="33" t="s">
        <v>202</v>
      </c>
      <c r="E3107" t="s">
        <v>217</v>
      </c>
      <c r="F3107" s="33" t="s">
        <v>210</v>
      </c>
      <c r="G3107" s="42" t="n">
        <v>64.536694607173</v>
      </c>
      <c r="H3107" s="42" t="n">
        <v>61.2631736983672</v>
      </c>
      <c r="I3107" s="42" t="n">
        <v>67.8102155159788</v>
      </c>
      <c r="J3107" s="42" t="n">
        <v>2.58670047581761</v>
      </c>
    </row>
    <row r="3108" ht="15" customHeight="1">
      <c r="A3108" t="s">
        <v>168</v>
      </c>
      <c r="B3108" t="s">
        <v>176</v>
      </c>
      <c r="C3108" t="s">
        <v>199</v>
      </c>
      <c r="D3108" s="33" t="s">
        <v>202</v>
      </c>
      <c r="E3108" t="s">
        <v>218</v>
      </c>
      <c r="F3108" s="33" t="s">
        <v>210</v>
      </c>
      <c r="G3108" s="42" t="n">
        <v>5.26763752758294</v>
      </c>
      <c r="H3108" s="42" t="n">
        <v>3.8443651112544</v>
      </c>
      <c r="I3108" s="42" t="n">
        <v>6.69090994391149</v>
      </c>
      <c r="J3108" s="42" t="n">
        <v>13.7787522591992</v>
      </c>
    </row>
    <row r="3109" ht="15" customHeight="1">
      <c r="A3109" t="s">
        <v>168</v>
      </c>
      <c r="B3109" t="s">
        <v>176</v>
      </c>
      <c r="C3109" t="s">
        <v>199</v>
      </c>
      <c r="D3109" s="33" t="s">
        <v>202</v>
      </c>
      <c r="E3109" t="s">
        <v>219</v>
      </c>
      <c r="F3109" s="33" t="s">
        <v>210</v>
      </c>
      <c r="G3109" s="42" t="n">
        <v>1.50973030538038</v>
      </c>
      <c r="H3109" s="42" t="n">
        <v>0.447606461807264</v>
      </c>
      <c r="I3109" s="42" t="n">
        <v>2.57185414895349</v>
      </c>
      <c r="J3109" s="42" t="n">
        <v>35.8767857871034</v>
      </c>
    </row>
    <row r="3110" ht="15" customHeight="1">
      <c r="A3110" t="s">
        <v>168</v>
      </c>
      <c r="B3110" t="s">
        <v>176</v>
      </c>
      <c r="C3110" t="s">
        <v>199</v>
      </c>
      <c r="D3110" s="33" t="s">
        <v>202</v>
      </c>
      <c r="E3110" t="s">
        <v>220</v>
      </c>
      <c r="F3110" s="33" t="s">
        <v>210</v>
      </c>
      <c r="G3110" s="42" t="n">
        <v>26.3635857202786</v>
      </c>
      <c r="H3110" s="42" t="n">
        <v>23.1898968929453</v>
      </c>
      <c r="I3110" s="42" t="n">
        <v>29.537274547612</v>
      </c>
      <c r="J3110" s="42" t="n">
        <v>6.13899961999908</v>
      </c>
    </row>
    <row r="3111" ht="15" customHeight="1">
      <c r="A3111" t="s">
        <v>168</v>
      </c>
      <c r="B3111" t="s">
        <v>176</v>
      </c>
      <c r="C3111" t="s">
        <v>199</v>
      </c>
      <c r="D3111" s="33" t="s">
        <v>202</v>
      </c>
      <c r="E3111" t="s">
        <v>221</v>
      </c>
      <c r="F3111" s="33" t="s">
        <v>210</v>
      </c>
      <c r="G3111" s="42" t="n">
        <v>0.689469223814313</v>
      </c>
      <c r="H3111" s="42" t="n">
        <v>0.206814946191123</v>
      </c>
      <c r="I3111" s="42" t="n">
        <v>1.1721235014375</v>
      </c>
      <c r="J3111" s="42" t="n">
        <v>35.6992437756281</v>
      </c>
    </row>
    <row r="3112" ht="15" customHeight="1">
      <c r="A3112" t="s">
        <v>168</v>
      </c>
      <c r="B3112" t="s">
        <v>176</v>
      </c>
      <c r="C3112" t="s">
        <v>199</v>
      </c>
      <c r="D3112" s="33" t="s">
        <v>202</v>
      </c>
      <c r="E3112" t="s">
        <v>222</v>
      </c>
      <c r="F3112" s="33" t="s">
        <v>210</v>
      </c>
      <c r="G3112" s="42" t="n">
        <v>1.63288261577078</v>
      </c>
      <c r="H3112" s="42" t="n">
        <v>0.893819165756977</v>
      </c>
      <c r="I3112" s="42" t="n">
        <v>2.37194606578458</v>
      </c>
      <c r="J3112" s="42" t="n">
        <v>23.0815251209203</v>
      </c>
    </row>
    <row r="3113" ht="15" customHeight="1">
      <c r="A3113" t="s">
        <v>168</v>
      </c>
      <c r="B3113" t="s">
        <v>176</v>
      </c>
      <c r="C3113" t="s">
        <v>199</v>
      </c>
      <c r="D3113" s="33" t="s">
        <v>202</v>
      </c>
      <c r="E3113" t="s">
        <v>206</v>
      </c>
      <c r="F3113" s="33" t="s">
        <v>210</v>
      </c>
      <c r="G3113" s="42" t="n">
        <v>75.5280949250159</v>
      </c>
      <c r="H3113" s="42" t="n">
        <v>72.7561405258017</v>
      </c>
      <c r="I3113" s="42" t="n">
        <v>78.3000493242302</v>
      </c>
      <c r="J3113" s="42" t="n">
        <v>1.87160972471757</v>
      </c>
    </row>
    <row r="3114" ht="15" customHeight="1">
      <c r="A3114" t="s">
        <v>168</v>
      </c>
      <c r="B3114" t="s">
        <v>176</v>
      </c>
      <c r="C3114" t="s">
        <v>199</v>
      </c>
      <c r="D3114" s="33" t="s">
        <v>203</v>
      </c>
      <c r="E3114" t="s">
        <v>217</v>
      </c>
      <c r="F3114" s="33" t="s">
        <v>210</v>
      </c>
      <c r="G3114" s="42" t="n">
        <v>45.7298391015853</v>
      </c>
      <c r="H3114" s="42" t="n">
        <v>37.177345191638</v>
      </c>
      <c r="I3114" s="42" t="n">
        <v>54.2823330115327</v>
      </c>
      <c r="J3114" s="42" t="n">
        <v>9.53741855438969</v>
      </c>
    </row>
    <row r="3115" ht="15" customHeight="1">
      <c r="A3115" t="s">
        <v>168</v>
      </c>
      <c r="B3115" t="s">
        <v>176</v>
      </c>
      <c r="C3115" t="s">
        <v>199</v>
      </c>
      <c r="D3115" s="33" t="s">
        <v>203</v>
      </c>
      <c r="E3115" t="s">
        <v>218</v>
      </c>
      <c r="F3115" s="33" t="s">
        <v>210</v>
      </c>
      <c r="G3115" s="42" t="n">
        <v>8.95609919397951</v>
      </c>
      <c r="H3115" s="42" t="n">
        <v>5.31131747500633</v>
      </c>
      <c r="I3115" s="42" t="n">
        <v>12.6008809129527</v>
      </c>
      <c r="J3115" s="42" t="n">
        <v>20.75345325434</v>
      </c>
    </row>
    <row r="3116" ht="15" customHeight="1">
      <c r="A3116" t="s">
        <v>168</v>
      </c>
      <c r="B3116" t="s">
        <v>176</v>
      </c>
      <c r="C3116" t="s">
        <v>199</v>
      </c>
      <c r="D3116" s="33" t="s">
        <v>203</v>
      </c>
      <c r="E3116" t="s">
        <v>219</v>
      </c>
      <c r="F3116" s="33" t="s">
        <v>210</v>
      </c>
      <c r="G3116" s="42" t="n">
        <v>2.58056117168667</v>
      </c>
      <c r="H3116" s="42" t="n">
        <v>0.405467632974971</v>
      </c>
      <c r="I3116" s="42" t="n">
        <v>4.75565471039838</v>
      </c>
      <c r="J3116" s="42" t="n">
        <v>42.9834748804115</v>
      </c>
    </row>
    <row r="3117" ht="15" customHeight="1">
      <c r="A3117" t="s">
        <v>168</v>
      </c>
      <c r="B3117" t="s">
        <v>176</v>
      </c>
      <c r="C3117" t="s">
        <v>199</v>
      </c>
      <c r="D3117" s="33" t="s">
        <v>203</v>
      </c>
      <c r="E3117" t="s">
        <v>220</v>
      </c>
      <c r="F3117" s="33" t="s">
        <v>210</v>
      </c>
      <c r="G3117" s="42" t="n">
        <v>41.1909317288305</v>
      </c>
      <c r="H3117" s="42" t="n">
        <v>32.2016128208941</v>
      </c>
      <c r="I3117" s="42" t="n">
        <v>50.1802506367669</v>
      </c>
      <c r="J3117" s="42" t="n">
        <v>11.1291735311493</v>
      </c>
    </row>
    <row r="3118" ht="15" customHeight="1">
      <c r="A3118" t="s">
        <v>168</v>
      </c>
      <c r="B3118" t="s">
        <v>176</v>
      </c>
      <c r="C3118" t="s">
        <v>199</v>
      </c>
      <c r="D3118" s="33" t="s">
        <v>203</v>
      </c>
      <c r="E3118" t="s">
        <v>221</v>
      </c>
      <c r="F3118" s="33" t="s">
        <v>210</v>
      </c>
      <c r="G3118" s="42" t="n">
        <v>0.870571657330567</v>
      </c>
      <c r="H3118" s="42" t="n">
        <v>-0.318893428897738</v>
      </c>
      <c r="I3118" s="42" t="n">
        <v>2.06003674355887</v>
      </c>
      <c r="J3118" s="42" t="n">
        <v>69.6762737778515</v>
      </c>
    </row>
    <row r="3119" ht="15" customHeight="1">
      <c r="A3119" t="s">
        <v>168</v>
      </c>
      <c r="B3119" t="s">
        <v>176</v>
      </c>
      <c r="C3119" t="s">
        <v>199</v>
      </c>
      <c r="D3119" s="33" t="s">
        <v>203</v>
      </c>
      <c r="E3119" t="s">
        <v>222</v>
      </c>
      <c r="F3119" s="33" t="s">
        <v>210</v>
      </c>
      <c r="G3119" s="42" t="n">
        <v>0.671997146587428</v>
      </c>
      <c r="H3119" s="42" t="n">
        <v>-0.271083583477589</v>
      </c>
      <c r="I3119" s="42" t="n">
        <v>1.61507787665245</v>
      </c>
      <c r="J3119" s="42" t="n">
        <v>71.5680499709064</v>
      </c>
    </row>
    <row r="3120" ht="15" customHeight="1">
      <c r="A3120" t="s">
        <v>168</v>
      </c>
      <c r="B3120" t="s">
        <v>176</v>
      </c>
      <c r="C3120" t="s">
        <v>199</v>
      </c>
      <c r="D3120" s="33" t="s">
        <v>203</v>
      </c>
      <c r="E3120" t="s">
        <v>206</v>
      </c>
      <c r="F3120" s="33" t="s">
        <v>210</v>
      </c>
      <c r="G3120" s="42" t="n">
        <v>18.111502042645</v>
      </c>
      <c r="H3120" s="42" t="n">
        <v>15.543094355189</v>
      </c>
      <c r="I3120" s="42" t="n">
        <v>20.679909730101</v>
      </c>
      <c r="J3120" s="42" t="n">
        <v>7.23181377124388</v>
      </c>
    </row>
    <row r="3121" ht="15" customHeight="1">
      <c r="A3121" t="s">
        <v>168</v>
      </c>
      <c r="B3121" t="s">
        <v>176</v>
      </c>
      <c r="C3121" t="s">
        <v>199</v>
      </c>
      <c r="D3121" s="33" t="s">
        <v>204</v>
      </c>
      <c r="E3121" t="s">
        <v>217</v>
      </c>
      <c r="F3121" s="33" t="s">
        <v>210</v>
      </c>
      <c r="G3121" s="42" t="n">
        <v>40.8092678936873</v>
      </c>
      <c r="H3121" s="42" t="n">
        <v>28.4903140939035</v>
      </c>
      <c r="I3121" s="42" t="n">
        <v>53.1282216934711</v>
      </c>
      <c r="J3121" s="42" t="n">
        <v>15.3940454609731</v>
      </c>
    </row>
    <row r="3122" ht="15" customHeight="1">
      <c r="A3122" t="s">
        <v>168</v>
      </c>
      <c r="B3122" t="s">
        <v>176</v>
      </c>
      <c r="C3122" t="s">
        <v>199</v>
      </c>
      <c r="D3122" s="33" t="s">
        <v>204</v>
      </c>
      <c r="E3122" t="s">
        <v>218</v>
      </c>
      <c r="F3122" s="33" t="s">
        <v>210</v>
      </c>
      <c r="G3122" s="42" t="n">
        <v>16.6175992258798</v>
      </c>
      <c r="H3122" s="42" t="n">
        <v>5.57928917639998</v>
      </c>
      <c r="I3122" s="42" t="n">
        <v>27.6559092753596</v>
      </c>
      <c r="J3122" s="42" t="n">
        <v>33.8744341943391</v>
      </c>
    </row>
    <row r="3123" ht="15" customHeight="1">
      <c r="A3123" t="s">
        <v>168</v>
      </c>
      <c r="B3123" t="s">
        <v>176</v>
      </c>
      <c r="C3123" t="s">
        <v>199</v>
      </c>
      <c r="D3123" s="33" t="s">
        <v>204</v>
      </c>
      <c r="E3123" t="s">
        <v>220</v>
      </c>
      <c r="F3123" s="33" t="s">
        <v>210</v>
      </c>
      <c r="G3123" s="42" t="n">
        <v>40.1694830073088</v>
      </c>
      <c r="H3123" s="42" t="n">
        <v>26.2555073890402</v>
      </c>
      <c r="I3123" s="42" t="n">
        <v>54.0834586255775</v>
      </c>
      <c r="J3123" s="42" t="n">
        <v>17.6641497456039</v>
      </c>
    </row>
    <row r="3124" ht="15" customHeight="1">
      <c r="A3124" t="s">
        <v>168</v>
      </c>
      <c r="B3124" t="s">
        <v>176</v>
      </c>
      <c r="C3124" t="s">
        <v>199</v>
      </c>
      <c r="D3124" s="33" t="s">
        <v>204</v>
      </c>
      <c r="E3124" t="s">
        <v>221</v>
      </c>
      <c r="F3124" s="33" t="s">
        <v>210</v>
      </c>
      <c r="G3124" s="42" t="n">
        <v>0.44443981340697</v>
      </c>
      <c r="H3124" s="42" t="n">
        <v>-0.442837176570414</v>
      </c>
      <c r="I3124" s="42" t="n">
        <v>1.33171680338435</v>
      </c>
      <c r="J3124" s="42" t="n">
        <v>101.808491937206</v>
      </c>
    </row>
    <row r="3125" ht="15" customHeight="1">
      <c r="A3125" t="s">
        <v>168</v>
      </c>
      <c r="B3125" t="s">
        <v>176</v>
      </c>
      <c r="C3125" t="s">
        <v>199</v>
      </c>
      <c r="D3125" s="33" t="s">
        <v>204</v>
      </c>
      <c r="E3125" t="s">
        <v>222</v>
      </c>
      <c r="F3125" s="33" t="s">
        <v>210</v>
      </c>
      <c r="G3125" s="42" t="n">
        <v>1.95921005971714</v>
      </c>
      <c r="H3125" s="42" t="n">
        <v>-1.81383258671663</v>
      </c>
      <c r="I3125" s="42" t="n">
        <v>5.73225270615092</v>
      </c>
      <c r="J3125" s="42" t="n">
        <v>98.2083589293911</v>
      </c>
    </row>
    <row r="3126" ht="15" customHeight="1">
      <c r="A3126" t="s">
        <v>168</v>
      </c>
      <c r="B3126" t="s">
        <v>176</v>
      </c>
      <c r="C3126" t="s">
        <v>199</v>
      </c>
      <c r="D3126" s="33" t="s">
        <v>204</v>
      </c>
      <c r="E3126" t="s">
        <v>206</v>
      </c>
      <c r="F3126" s="33" t="s">
        <v>210</v>
      </c>
      <c r="G3126" s="42" t="n">
        <v>3.5320802667225</v>
      </c>
      <c r="H3126" s="42" t="n">
        <v>2.65053223285535</v>
      </c>
      <c r="I3126" s="42" t="n">
        <v>4.41362830058964</v>
      </c>
      <c r="J3126" s="42" t="n">
        <v>12.7277946204514</v>
      </c>
    </row>
    <row r="3127" ht="15" customHeight="1">
      <c r="A3127" t="s">
        <v>168</v>
      </c>
      <c r="B3127" t="s">
        <v>176</v>
      </c>
      <c r="C3127" t="s">
        <v>199</v>
      </c>
      <c r="D3127" s="33" t="s">
        <v>205</v>
      </c>
      <c r="E3127" t="s">
        <v>217</v>
      </c>
      <c r="F3127" s="33" t="s">
        <v>210</v>
      </c>
      <c r="G3127" s="42" t="n">
        <v>39.0787239899223</v>
      </c>
      <c r="H3127" s="42" t="n">
        <v>21.6869209576422</v>
      </c>
      <c r="I3127" s="42" t="n">
        <v>56.4705270222024</v>
      </c>
      <c r="J3127" s="42" t="n">
        <v>22.6956160481225</v>
      </c>
    </row>
    <row r="3128" ht="15" customHeight="1">
      <c r="A3128" t="s">
        <v>168</v>
      </c>
      <c r="B3128" t="s">
        <v>176</v>
      </c>
      <c r="C3128" t="s">
        <v>199</v>
      </c>
      <c r="D3128" s="33" t="s">
        <v>205</v>
      </c>
      <c r="E3128" t="s">
        <v>218</v>
      </c>
      <c r="F3128" s="33" t="s">
        <v>210</v>
      </c>
      <c r="G3128" s="42" t="n">
        <v>17.8782884784517</v>
      </c>
      <c r="H3128" s="42" t="n">
        <v>4.6015339695702</v>
      </c>
      <c r="I3128" s="42" t="n">
        <v>31.1550429873332</v>
      </c>
      <c r="J3128" s="42" t="n">
        <v>37.8707343398766</v>
      </c>
    </row>
    <row r="3129" ht="15" customHeight="1">
      <c r="A3129" t="s">
        <v>168</v>
      </c>
      <c r="B3129" t="s">
        <v>176</v>
      </c>
      <c r="C3129" t="s">
        <v>199</v>
      </c>
      <c r="D3129" s="33" t="s">
        <v>205</v>
      </c>
      <c r="E3129" t="s">
        <v>220</v>
      </c>
      <c r="F3129" s="33" t="s">
        <v>210</v>
      </c>
      <c r="G3129" s="42" t="n">
        <v>43.042987531626</v>
      </c>
      <c r="H3129" s="42" t="n">
        <v>25.2161632805164</v>
      </c>
      <c r="I3129" s="42" t="n">
        <v>60.8698117827356</v>
      </c>
      <c r="J3129" s="42" t="n">
        <v>21.1207491109641</v>
      </c>
    </row>
    <row r="3130" ht="15" customHeight="1">
      <c r="A3130" t="s">
        <v>168</v>
      </c>
      <c r="B3130" t="s">
        <v>176</v>
      </c>
      <c r="C3130" t="s">
        <v>199</v>
      </c>
      <c r="D3130" s="33" t="s">
        <v>205</v>
      </c>
      <c r="E3130" t="s">
        <v>206</v>
      </c>
      <c r="F3130" s="33" t="s">
        <v>210</v>
      </c>
      <c r="G3130" s="42" t="n">
        <v>2.82832276561658</v>
      </c>
      <c r="H3130" s="42" t="n">
        <v>1.9284899578423</v>
      </c>
      <c r="I3130" s="42" t="n">
        <v>3.72815557339085</v>
      </c>
      <c r="J3130" s="42" t="n">
        <v>16.224472894174</v>
      </c>
    </row>
    <row r="3131" ht="15" customHeight="1">
      <c r="A3131" t="s">
        <v>168</v>
      </c>
      <c r="B3131" t="s">
        <v>176</v>
      </c>
      <c r="C3131" t="s">
        <v>199</v>
      </c>
      <c r="D3131" t="s">
        <v>206</v>
      </c>
      <c r="E3131" t="s">
        <v>206</v>
      </c>
      <c r="F3131" s="33" t="s">
        <v>210</v>
      </c>
      <c r="G3131" s="42" t="n">
        <v>1.93841125780296</v>
      </c>
      <c r="H3131" s="42" t="n">
        <v>1.86451258903168</v>
      </c>
      <c r="I3131" s="42" t="n">
        <v>2.01230992657424</v>
      </c>
      <c r="J3131" s="42" t="n">
        <v>1.9441440189091</v>
      </c>
    </row>
    <row r="3132" ht="15" customHeight="1">
      <c r="A3132" t="s">
        <v>168</v>
      </c>
      <c r="B3132" t="s">
        <v>177</v>
      </c>
      <c r="C3132" t="s">
        <v>199</v>
      </c>
      <c r="D3132" s="33" t="s">
        <v>202</v>
      </c>
      <c r="E3132" t="s">
        <v>217</v>
      </c>
      <c r="F3132" s="33" t="s">
        <v>210</v>
      </c>
      <c r="G3132" s="42" t="n">
        <v>51.4571353557057</v>
      </c>
      <c r="H3132" s="42" t="n">
        <v>48.0420552090083</v>
      </c>
      <c r="I3132" s="42" t="n">
        <v>54.8722155024031</v>
      </c>
      <c r="J3132" s="42" t="n">
        <v>3.38448845678695</v>
      </c>
    </row>
    <row r="3133" ht="15" customHeight="1">
      <c r="A3133" t="s">
        <v>168</v>
      </c>
      <c r="B3133" t="s">
        <v>177</v>
      </c>
      <c r="C3133" t="s">
        <v>199</v>
      </c>
      <c r="D3133" s="33" t="s">
        <v>202</v>
      </c>
      <c r="E3133" t="s">
        <v>218</v>
      </c>
      <c r="F3133" s="33" t="s">
        <v>210</v>
      </c>
      <c r="G3133" s="42" t="n">
        <v>6.44186093411274</v>
      </c>
      <c r="H3133" s="42" t="n">
        <v>5.08076060091036</v>
      </c>
      <c r="I3133" s="42" t="n">
        <v>7.80296126731513</v>
      </c>
      <c r="J3133" s="42" t="n">
        <v>10.7749816002141</v>
      </c>
    </row>
    <row r="3134" ht="15" customHeight="1">
      <c r="A3134" t="s">
        <v>168</v>
      </c>
      <c r="B3134" t="s">
        <v>177</v>
      </c>
      <c r="C3134" t="s">
        <v>199</v>
      </c>
      <c r="D3134" s="33" t="s">
        <v>202</v>
      </c>
      <c r="E3134" t="s">
        <v>219</v>
      </c>
      <c r="F3134" s="33" t="s">
        <v>210</v>
      </c>
      <c r="G3134" s="42" t="n">
        <v>2.05814818515983</v>
      </c>
      <c r="H3134" s="42" t="n">
        <v>1.19857757572161</v>
      </c>
      <c r="I3134" s="42" t="n">
        <v>2.91771879459805</v>
      </c>
      <c r="J3134" s="42" t="n">
        <v>21.2981881442464</v>
      </c>
    </row>
    <row r="3135" ht="15" customHeight="1">
      <c r="A3135" t="s">
        <v>168</v>
      </c>
      <c r="B3135" t="s">
        <v>177</v>
      </c>
      <c r="C3135" t="s">
        <v>199</v>
      </c>
      <c r="D3135" s="33" t="s">
        <v>202</v>
      </c>
      <c r="E3135" t="s">
        <v>220</v>
      </c>
      <c r="F3135" s="33" t="s">
        <v>210</v>
      </c>
      <c r="G3135" s="42" t="n">
        <v>32.5529796823283</v>
      </c>
      <c r="H3135" s="42" t="n">
        <v>29.5516503682349</v>
      </c>
      <c r="I3135" s="42" t="n">
        <v>35.5543089964217</v>
      </c>
      <c r="J3135" s="42" t="n">
        <v>4.70176203512972</v>
      </c>
    </row>
    <row r="3136" ht="15" customHeight="1">
      <c r="A3136" t="s">
        <v>168</v>
      </c>
      <c r="B3136" t="s">
        <v>177</v>
      </c>
      <c r="C3136" t="s">
        <v>199</v>
      </c>
      <c r="D3136" s="33" t="s">
        <v>202</v>
      </c>
      <c r="E3136" t="s">
        <v>221</v>
      </c>
      <c r="F3136" s="33" t="s">
        <v>210</v>
      </c>
      <c r="G3136" s="42" t="n">
        <v>0.260957509318749</v>
      </c>
      <c r="H3136" s="42" t="n">
        <v>0.0177128293363016</v>
      </c>
      <c r="I3136" s="42" t="n">
        <v>0.504202189301196</v>
      </c>
      <c r="J3136" s="42" t="n">
        <v>47.5347587322559</v>
      </c>
    </row>
    <row r="3137" ht="15" customHeight="1">
      <c r="A3137" t="s">
        <v>168</v>
      </c>
      <c r="B3137" t="s">
        <v>177</v>
      </c>
      <c r="C3137" t="s">
        <v>199</v>
      </c>
      <c r="D3137" s="33" t="s">
        <v>202</v>
      </c>
      <c r="E3137" t="s">
        <v>222</v>
      </c>
      <c r="F3137" s="33" t="s">
        <v>210</v>
      </c>
      <c r="G3137" s="42" t="n">
        <v>7.22891833337467</v>
      </c>
      <c r="H3137" s="42" t="n">
        <v>5.60718741416585</v>
      </c>
      <c r="I3137" s="42" t="n">
        <v>8.8506492525835</v>
      </c>
      <c r="J3137" s="42" t="n">
        <v>11.4404529775335</v>
      </c>
    </row>
    <row r="3138" ht="15" customHeight="1">
      <c r="A3138" t="s">
        <v>168</v>
      </c>
      <c r="B3138" t="s">
        <v>177</v>
      </c>
      <c r="C3138" t="s">
        <v>199</v>
      </c>
      <c r="D3138" s="33" t="s">
        <v>202</v>
      </c>
      <c r="E3138" t="s">
        <v>206</v>
      </c>
      <c r="F3138" s="33" t="s">
        <v>210</v>
      </c>
      <c r="G3138" s="42" t="n">
        <v>82.9036141052927</v>
      </c>
      <c r="H3138" s="42" t="n">
        <v>80.6905523075545</v>
      </c>
      <c r="I3138" s="42" t="n">
        <v>85.1166759030309</v>
      </c>
      <c r="J3138" s="42" t="n">
        <v>1.36131246051228</v>
      </c>
    </row>
    <row r="3139" ht="15" customHeight="1">
      <c r="A3139" t="s">
        <v>168</v>
      </c>
      <c r="B3139" t="s">
        <v>177</v>
      </c>
      <c r="C3139" t="s">
        <v>199</v>
      </c>
      <c r="D3139" s="33" t="s">
        <v>203</v>
      </c>
      <c r="E3139" t="s">
        <v>217</v>
      </c>
      <c r="F3139" s="33" t="s">
        <v>210</v>
      </c>
      <c r="G3139" s="42" t="n">
        <v>43.1170850969888</v>
      </c>
      <c r="H3139" s="42" t="n">
        <v>35.094729967379</v>
      </c>
      <c r="I3139" s="42" t="n">
        <v>51.1394402265986</v>
      </c>
      <c r="J3139" s="42" t="n">
        <v>9.48833986187169</v>
      </c>
    </row>
    <row r="3140" ht="15" customHeight="1">
      <c r="A3140" t="s">
        <v>168</v>
      </c>
      <c r="B3140" t="s">
        <v>177</v>
      </c>
      <c r="C3140" t="s">
        <v>199</v>
      </c>
      <c r="D3140" s="33" t="s">
        <v>203</v>
      </c>
      <c r="E3140" t="s">
        <v>218</v>
      </c>
      <c r="F3140" s="33" t="s">
        <v>210</v>
      </c>
      <c r="G3140" s="42" t="n">
        <v>6.9865649507478</v>
      </c>
      <c r="H3140" s="42" t="n">
        <v>3.49145211357128</v>
      </c>
      <c r="I3140" s="42" t="n">
        <v>10.4816777879243</v>
      </c>
      <c r="J3140" s="42" t="n">
        <v>25.5114558134069</v>
      </c>
    </row>
    <row r="3141" ht="15" customHeight="1">
      <c r="A3141" t="s">
        <v>168</v>
      </c>
      <c r="B3141" t="s">
        <v>177</v>
      </c>
      <c r="C3141" t="s">
        <v>199</v>
      </c>
      <c r="D3141" s="33" t="s">
        <v>203</v>
      </c>
      <c r="E3141" t="s">
        <v>219</v>
      </c>
      <c r="F3141" s="33" t="s">
        <v>210</v>
      </c>
      <c r="G3141" s="42" t="n">
        <v>0.247546247670222</v>
      </c>
      <c r="H3141" s="42" t="n">
        <v>-0.241352523918714</v>
      </c>
      <c r="I3141" s="42" t="n">
        <v>0.736445019259158</v>
      </c>
      <c r="J3141" s="42" t="n">
        <v>100.716433961482</v>
      </c>
    </row>
    <row r="3142" ht="15" customHeight="1">
      <c r="A3142" t="s">
        <v>168</v>
      </c>
      <c r="B3142" t="s">
        <v>177</v>
      </c>
      <c r="C3142" t="s">
        <v>199</v>
      </c>
      <c r="D3142" s="33" t="s">
        <v>203</v>
      </c>
      <c r="E3142" t="s">
        <v>220</v>
      </c>
      <c r="F3142" s="33" t="s">
        <v>210</v>
      </c>
      <c r="G3142" s="42" t="n">
        <v>40.8417498002297</v>
      </c>
      <c r="H3142" s="42" t="n">
        <v>33.7094053394504</v>
      </c>
      <c r="I3142" s="42" t="n">
        <v>47.9740942610091</v>
      </c>
      <c r="J3142" s="42" t="n">
        <v>8.90565180637129</v>
      </c>
    </row>
    <row r="3143" ht="15" customHeight="1">
      <c r="A3143" t="s">
        <v>168</v>
      </c>
      <c r="B3143" t="s">
        <v>177</v>
      </c>
      <c r="C3143" t="s">
        <v>199</v>
      </c>
      <c r="D3143" s="33" t="s">
        <v>203</v>
      </c>
      <c r="E3143" t="s">
        <v>221</v>
      </c>
      <c r="F3143" s="33" t="s">
        <v>210</v>
      </c>
      <c r="G3143" s="42" t="n">
        <v>0.64074374334942</v>
      </c>
      <c r="H3143" s="42" t="n">
        <v>-0.576935369122225</v>
      </c>
      <c r="I3143" s="42" t="n">
        <v>1.85842285582106</v>
      </c>
      <c r="J3143" s="42" t="n">
        <v>96.9139342599085</v>
      </c>
    </row>
    <row r="3144" ht="15" customHeight="1">
      <c r="A3144" t="s">
        <v>168</v>
      </c>
      <c r="B3144" t="s">
        <v>177</v>
      </c>
      <c r="C3144" t="s">
        <v>199</v>
      </c>
      <c r="D3144" s="33" t="s">
        <v>203</v>
      </c>
      <c r="E3144" t="s">
        <v>222</v>
      </c>
      <c r="F3144" s="33" t="s">
        <v>210</v>
      </c>
      <c r="G3144" s="42" t="n">
        <v>8.16631016101402</v>
      </c>
      <c r="H3144" s="42" t="n">
        <v>3.52629534795767</v>
      </c>
      <c r="I3144" s="42" t="n">
        <v>12.8063249740704</v>
      </c>
      <c r="J3144" s="42" t="n">
        <v>28.9755199839379</v>
      </c>
    </row>
    <row r="3145" ht="15" customHeight="1">
      <c r="A3145" t="s">
        <v>168</v>
      </c>
      <c r="B3145" t="s">
        <v>177</v>
      </c>
      <c r="C3145" t="s">
        <v>199</v>
      </c>
      <c r="D3145" s="33" t="s">
        <v>203</v>
      </c>
      <c r="E3145" t="s">
        <v>206</v>
      </c>
      <c r="F3145" s="33" t="s">
        <v>210</v>
      </c>
      <c r="G3145" s="42" t="n">
        <v>10.9966712414699</v>
      </c>
      <c r="H3145" s="42" t="n">
        <v>9.2310051206646</v>
      </c>
      <c r="I3145" s="42" t="n">
        <v>12.7623373622753</v>
      </c>
      <c r="J3145" s="42" t="n">
        <v>8.18813669851392</v>
      </c>
    </row>
    <row r="3146" ht="15" customHeight="1">
      <c r="A3146" t="s">
        <v>168</v>
      </c>
      <c r="B3146" t="s">
        <v>177</v>
      </c>
      <c r="C3146" t="s">
        <v>199</v>
      </c>
      <c r="D3146" s="33" t="s">
        <v>204</v>
      </c>
      <c r="E3146" t="s">
        <v>217</v>
      </c>
      <c r="F3146" s="33" t="s">
        <v>210</v>
      </c>
      <c r="G3146" s="42" t="n">
        <v>36.1756049094139</v>
      </c>
      <c r="H3146" s="42" t="n">
        <v>24.7502750381973</v>
      </c>
      <c r="I3146" s="42" t="n">
        <v>47.6009347806306</v>
      </c>
      <c r="J3146" s="42" t="n">
        <v>16.1061110046073</v>
      </c>
    </row>
    <row r="3147" ht="15" customHeight="1">
      <c r="A3147" t="s">
        <v>168</v>
      </c>
      <c r="B3147" t="s">
        <v>177</v>
      </c>
      <c r="C3147" t="s">
        <v>199</v>
      </c>
      <c r="D3147" s="33" t="s">
        <v>204</v>
      </c>
      <c r="E3147" t="s">
        <v>218</v>
      </c>
      <c r="F3147" s="33" t="s">
        <v>210</v>
      </c>
      <c r="G3147" s="42" t="n">
        <v>12.0891289480814</v>
      </c>
      <c r="H3147" s="42" t="n">
        <v>0.890629987562441</v>
      </c>
      <c r="I3147" s="42" t="n">
        <v>23.2876279086004</v>
      </c>
      <c r="J3147" s="42" t="n">
        <v>47.2392012904143</v>
      </c>
    </row>
    <row r="3148" ht="15" customHeight="1">
      <c r="A3148" t="s">
        <v>168</v>
      </c>
      <c r="B3148" t="s">
        <v>177</v>
      </c>
      <c r="C3148" t="s">
        <v>199</v>
      </c>
      <c r="D3148" s="33" t="s">
        <v>204</v>
      </c>
      <c r="E3148" t="s">
        <v>219</v>
      </c>
      <c r="F3148" s="33" t="s">
        <v>210</v>
      </c>
      <c r="G3148" s="42" t="n">
        <v>2.44953515960426</v>
      </c>
      <c r="H3148" s="42" t="n">
        <v>-1.3832287717508</v>
      </c>
      <c r="I3148" s="42" t="n">
        <v>6.28229909095931</v>
      </c>
      <c r="J3148" s="42" t="n">
        <v>79.793246514479</v>
      </c>
    </row>
    <row r="3149" ht="15" customHeight="1">
      <c r="A3149" t="s">
        <v>168</v>
      </c>
      <c r="B3149" t="s">
        <v>177</v>
      </c>
      <c r="C3149" t="s">
        <v>199</v>
      </c>
      <c r="D3149" s="33" t="s">
        <v>204</v>
      </c>
      <c r="E3149" t="s">
        <v>220</v>
      </c>
      <c r="F3149" s="33" t="s">
        <v>210</v>
      </c>
      <c r="G3149" s="42" t="n">
        <v>37.5422864509199</v>
      </c>
      <c r="H3149" s="42" t="n">
        <v>24.2966553296566</v>
      </c>
      <c r="I3149" s="42" t="n">
        <v>50.7879175721832</v>
      </c>
      <c r="J3149" s="42" t="n">
        <v>17.992424091479</v>
      </c>
    </row>
    <row r="3150" ht="15" customHeight="1">
      <c r="A3150" t="s">
        <v>168</v>
      </c>
      <c r="B3150" t="s">
        <v>177</v>
      </c>
      <c r="C3150" t="s">
        <v>199</v>
      </c>
      <c r="D3150" s="33" t="s">
        <v>204</v>
      </c>
      <c r="E3150" t="s">
        <v>222</v>
      </c>
      <c r="F3150" s="33" t="s">
        <v>210</v>
      </c>
      <c r="G3150" s="42" t="n">
        <v>11.7434445319804</v>
      </c>
      <c r="H3150" s="42" t="n">
        <v>3.36057345673477</v>
      </c>
      <c r="I3150" s="42" t="n">
        <v>20.1263156072261</v>
      </c>
      <c r="J3150" s="42" t="n">
        <v>36.4028199934909</v>
      </c>
    </row>
    <row r="3151" ht="15" customHeight="1">
      <c r="A3151" t="s">
        <v>168</v>
      </c>
      <c r="B3151" t="s">
        <v>177</v>
      </c>
      <c r="C3151" t="s">
        <v>199</v>
      </c>
      <c r="D3151" s="33" t="s">
        <v>204</v>
      </c>
      <c r="E3151" t="s">
        <v>206</v>
      </c>
      <c r="F3151" s="33" t="s">
        <v>210</v>
      </c>
      <c r="G3151" s="42" t="n">
        <v>3.15153431369286</v>
      </c>
      <c r="H3151" s="42" t="n">
        <v>2.20407785767979</v>
      </c>
      <c r="I3151" s="42" t="n">
        <v>4.09899076970593</v>
      </c>
      <c r="J3151" s="42" t="n">
        <v>15.3311580696053</v>
      </c>
    </row>
    <row r="3152" ht="15" customHeight="1">
      <c r="A3152" t="s">
        <v>168</v>
      </c>
      <c r="B3152" t="s">
        <v>177</v>
      </c>
      <c r="C3152" t="s">
        <v>199</v>
      </c>
      <c r="D3152" s="33" t="s">
        <v>205</v>
      </c>
      <c r="E3152" t="s">
        <v>217</v>
      </c>
      <c r="F3152" s="33" t="s">
        <v>210</v>
      </c>
      <c r="G3152" s="42" t="n">
        <v>33.4780707519515</v>
      </c>
      <c r="H3152" s="42" t="n">
        <v>19.7428327089001</v>
      </c>
      <c r="I3152" s="42" t="n">
        <v>47.2133087950029</v>
      </c>
      <c r="J3152" s="42" t="n">
        <v>20.9224967784876</v>
      </c>
    </row>
    <row r="3153" ht="15" customHeight="1">
      <c r="A3153" t="s">
        <v>168</v>
      </c>
      <c r="B3153" t="s">
        <v>177</v>
      </c>
      <c r="C3153" t="s">
        <v>199</v>
      </c>
      <c r="D3153" s="33" t="s">
        <v>205</v>
      </c>
      <c r="E3153" t="s">
        <v>218</v>
      </c>
      <c r="F3153" s="33" t="s">
        <v>210</v>
      </c>
      <c r="G3153" s="42" t="n">
        <v>4.55328391908068</v>
      </c>
      <c r="H3153" s="42" t="n">
        <v>-0.638103937507696</v>
      </c>
      <c r="I3153" s="42" t="n">
        <v>9.74467177566906</v>
      </c>
      <c r="J3153" s="42" t="n">
        <v>58.142872968746</v>
      </c>
    </row>
    <row r="3154" ht="15" customHeight="1">
      <c r="A3154" t="s">
        <v>168</v>
      </c>
      <c r="B3154" t="s">
        <v>177</v>
      </c>
      <c r="C3154" t="s">
        <v>199</v>
      </c>
      <c r="D3154" s="33" t="s">
        <v>205</v>
      </c>
      <c r="E3154" t="s">
        <v>220</v>
      </c>
      <c r="F3154" s="33" t="s">
        <v>210</v>
      </c>
      <c r="G3154" s="42" t="n">
        <v>53.7153737704452</v>
      </c>
      <c r="H3154" s="42" t="n">
        <v>39.5984864272407</v>
      </c>
      <c r="I3154" s="42" t="n">
        <v>67.8322611136497</v>
      </c>
      <c r="J3154" s="42" t="n">
        <v>13.4022615438326</v>
      </c>
    </row>
    <row r="3155" ht="15" customHeight="1">
      <c r="A3155" t="s">
        <v>168</v>
      </c>
      <c r="B3155" t="s">
        <v>177</v>
      </c>
      <c r="C3155" t="s">
        <v>199</v>
      </c>
      <c r="D3155" s="33" t="s">
        <v>205</v>
      </c>
      <c r="E3155" t="s">
        <v>221</v>
      </c>
      <c r="F3155" s="33" t="s">
        <v>210</v>
      </c>
      <c r="G3155" s="42" t="n">
        <v>1.71219581524736</v>
      </c>
      <c r="H3155" s="42" t="n">
        <v>-1.5042990383461</v>
      </c>
      <c r="I3155" s="42" t="n">
        <v>4.92869066884082</v>
      </c>
      <c r="J3155" s="42" t="n">
        <v>95.8003667360485</v>
      </c>
    </row>
    <row r="3156" ht="15" customHeight="1">
      <c r="A3156" t="s">
        <v>168</v>
      </c>
      <c r="B3156" t="s">
        <v>177</v>
      </c>
      <c r="C3156" t="s">
        <v>199</v>
      </c>
      <c r="D3156" s="33" t="s">
        <v>205</v>
      </c>
      <c r="E3156" t="s">
        <v>222</v>
      </c>
      <c r="F3156" s="33" t="s">
        <v>210</v>
      </c>
      <c r="G3156" s="42" t="n">
        <v>6.54107574327527</v>
      </c>
      <c r="H3156" s="42" t="n">
        <v>-0.784459080162145</v>
      </c>
      <c r="I3156" s="42" t="n">
        <v>13.8666105667127</v>
      </c>
      <c r="J3156" s="42" t="n">
        <v>57.1120699784894</v>
      </c>
    </row>
    <row r="3157" ht="15" customHeight="1">
      <c r="A3157" t="s">
        <v>168</v>
      </c>
      <c r="B3157" t="s">
        <v>177</v>
      </c>
      <c r="C3157" t="s">
        <v>199</v>
      </c>
      <c r="D3157" s="33" t="s">
        <v>205</v>
      </c>
      <c r="E3157" t="s">
        <v>206</v>
      </c>
      <c r="F3157" s="33" t="s">
        <v>210</v>
      </c>
      <c r="G3157" s="42" t="n">
        <v>2.94818033954452</v>
      </c>
      <c r="H3157" s="42" t="n">
        <v>2.12140754933503</v>
      </c>
      <c r="I3157" s="42" t="n">
        <v>3.774953129754</v>
      </c>
      <c r="J3157" s="42" t="n">
        <v>14.3011140958874</v>
      </c>
    </row>
    <row r="3158" ht="15" customHeight="1">
      <c r="A3158" t="s">
        <v>168</v>
      </c>
      <c r="B3158" t="s">
        <v>177</v>
      </c>
      <c r="C3158" t="s">
        <v>199</v>
      </c>
      <c r="D3158" t="s">
        <v>206</v>
      </c>
      <c r="E3158" t="s">
        <v>206</v>
      </c>
      <c r="F3158" s="33" t="s">
        <v>210</v>
      </c>
      <c r="G3158" s="42" t="n">
        <v>2.89435856064638</v>
      </c>
      <c r="H3158" s="42" t="n">
        <v>2.79582428650773</v>
      </c>
      <c r="I3158" s="42" t="n">
        <v>2.99289283478502</v>
      </c>
      <c r="J3158" s="42" t="n">
        <v>1.73609198482184</v>
      </c>
    </row>
    <row r="3159" ht="15" customHeight="1">
      <c r="A3159" t="s">
        <v>168</v>
      </c>
      <c r="B3159" t="s">
        <v>170</v>
      </c>
      <c r="C3159" t="s">
        <v>199</v>
      </c>
      <c r="D3159" s="33" t="s">
        <v>202</v>
      </c>
      <c r="E3159" t="s">
        <v>217</v>
      </c>
      <c r="F3159" s="33" t="s">
        <v>210</v>
      </c>
      <c r="G3159" s="42" t="n">
        <v>60.9286669972772</v>
      </c>
      <c r="H3159" s="42" t="n">
        <v>58.1721468723023</v>
      </c>
      <c r="I3159" s="42" t="n">
        <v>63.6851871222521</v>
      </c>
      <c r="J3159" s="42" t="n">
        <v>2.30715744618044</v>
      </c>
    </row>
    <row r="3160" ht="15" customHeight="1">
      <c r="A3160" t="s">
        <v>168</v>
      </c>
      <c r="B3160" t="s">
        <v>170</v>
      </c>
      <c r="C3160" t="s">
        <v>199</v>
      </c>
      <c r="D3160" s="33" t="s">
        <v>202</v>
      </c>
      <c r="E3160" t="s">
        <v>218</v>
      </c>
      <c r="F3160" s="33" t="s">
        <v>210</v>
      </c>
      <c r="G3160" s="42" t="n">
        <v>6.94471563423362</v>
      </c>
      <c r="H3160" s="42" t="n">
        <v>5.72667413183919</v>
      </c>
      <c r="I3160" s="42" t="n">
        <v>8.16275713662805</v>
      </c>
      <c r="J3160" s="42" t="n">
        <v>8.94427947777491</v>
      </c>
    </row>
    <row r="3161" ht="15" customHeight="1">
      <c r="A3161" t="s">
        <v>168</v>
      </c>
      <c r="B3161" t="s">
        <v>170</v>
      </c>
      <c r="C3161" t="s">
        <v>199</v>
      </c>
      <c r="D3161" s="33" t="s">
        <v>202</v>
      </c>
      <c r="E3161" t="s">
        <v>219</v>
      </c>
      <c r="F3161" s="33" t="s">
        <v>210</v>
      </c>
      <c r="G3161" s="42" t="n">
        <v>1.01248222135108</v>
      </c>
      <c r="H3161" s="42" t="n">
        <v>0.492749361193367</v>
      </c>
      <c r="I3161" s="42" t="n">
        <v>1.53221508150879</v>
      </c>
      <c r="J3161" s="42" t="n">
        <v>26.1776412737656</v>
      </c>
    </row>
    <row r="3162" ht="15" customHeight="1">
      <c r="A3162" t="s">
        <v>168</v>
      </c>
      <c r="B3162" t="s">
        <v>170</v>
      </c>
      <c r="C3162" t="s">
        <v>199</v>
      </c>
      <c r="D3162" s="33" t="s">
        <v>202</v>
      </c>
      <c r="E3162" t="s">
        <v>220</v>
      </c>
      <c r="F3162" s="33" t="s">
        <v>210</v>
      </c>
      <c r="G3162" s="42" t="n">
        <v>28.8604701870796</v>
      </c>
      <c r="H3162" s="42" t="n">
        <v>26.2813657059526</v>
      </c>
      <c r="I3162" s="42" t="n">
        <v>31.4395746682065</v>
      </c>
      <c r="J3162" s="42" t="n">
        <v>4.55725443051345</v>
      </c>
    </row>
    <row r="3163" ht="15" customHeight="1">
      <c r="A3163" t="s">
        <v>168</v>
      </c>
      <c r="B3163" t="s">
        <v>170</v>
      </c>
      <c r="C3163" t="s">
        <v>199</v>
      </c>
      <c r="D3163" s="33" t="s">
        <v>202</v>
      </c>
      <c r="E3163" t="s">
        <v>221</v>
      </c>
      <c r="F3163" s="33" t="s">
        <v>210</v>
      </c>
      <c r="G3163" s="42" t="n">
        <v>0.867574750640186</v>
      </c>
      <c r="H3163" s="42" t="n">
        <v>0.389416355243748</v>
      </c>
      <c r="I3163" s="42" t="n">
        <v>1.34573314603663</v>
      </c>
      <c r="J3163" s="42" t="n">
        <v>28.1062317782212</v>
      </c>
    </row>
    <row r="3164" ht="15" customHeight="1">
      <c r="A3164" t="s">
        <v>168</v>
      </c>
      <c r="B3164" t="s">
        <v>170</v>
      </c>
      <c r="C3164" t="s">
        <v>199</v>
      </c>
      <c r="D3164" s="33" t="s">
        <v>202</v>
      </c>
      <c r="E3164" t="s">
        <v>222</v>
      </c>
      <c r="F3164" s="33" t="s">
        <v>210</v>
      </c>
      <c r="G3164" s="42" t="n">
        <v>1.38609020941836</v>
      </c>
      <c r="H3164" s="42" t="n">
        <v>0.8050833622983</v>
      </c>
      <c r="I3164" s="42" t="n">
        <v>1.96709705653841</v>
      </c>
      <c r="J3164" s="42" t="n">
        <v>21.3760519691076</v>
      </c>
    </row>
    <row r="3165" ht="15" customHeight="1">
      <c r="A3165" t="s">
        <v>168</v>
      </c>
      <c r="B3165" t="s">
        <v>170</v>
      </c>
      <c r="C3165" t="s">
        <v>199</v>
      </c>
      <c r="D3165" s="33" t="s">
        <v>202</v>
      </c>
      <c r="E3165" t="s">
        <v>206</v>
      </c>
      <c r="F3165" s="33" t="s">
        <v>210</v>
      </c>
      <c r="G3165" s="42" t="n">
        <v>81.7813110479236</v>
      </c>
      <c r="H3165" s="42" t="n">
        <v>79.6805516709075</v>
      </c>
      <c r="I3165" s="42" t="n">
        <v>83.8820704249397</v>
      </c>
      <c r="J3165" s="42" t="n">
        <v>1.30996588088734</v>
      </c>
    </row>
    <row r="3166" ht="15" customHeight="1">
      <c r="A3166" t="s">
        <v>168</v>
      </c>
      <c r="B3166" t="s">
        <v>170</v>
      </c>
      <c r="C3166" t="s">
        <v>199</v>
      </c>
      <c r="D3166" s="33" t="s">
        <v>203</v>
      </c>
      <c r="E3166" t="s">
        <v>217</v>
      </c>
      <c r="F3166" s="33" t="s">
        <v>210</v>
      </c>
      <c r="G3166" s="42" t="n">
        <v>52.4976097859434</v>
      </c>
      <c r="H3166" s="42" t="n">
        <v>47.0696422319755</v>
      </c>
      <c r="I3166" s="42" t="n">
        <v>57.9255773399113</v>
      </c>
      <c r="J3166" s="42" t="n">
        <v>5.27272904696215</v>
      </c>
    </row>
    <row r="3167" ht="15" customHeight="1">
      <c r="A3167" t="s">
        <v>168</v>
      </c>
      <c r="B3167" t="s">
        <v>170</v>
      </c>
      <c r="C3167" t="s">
        <v>199</v>
      </c>
      <c r="D3167" s="33" t="s">
        <v>203</v>
      </c>
      <c r="E3167" t="s">
        <v>218</v>
      </c>
      <c r="F3167" s="33" t="s">
        <v>210</v>
      </c>
      <c r="G3167" s="42" t="n">
        <v>5.89073388279834</v>
      </c>
      <c r="H3167" s="42" t="n">
        <v>2.68279966321606</v>
      </c>
      <c r="I3167" s="42" t="n">
        <v>9.09866810238064</v>
      </c>
      <c r="J3167" s="42" t="n">
        <v>27.7711454208173</v>
      </c>
    </row>
    <row r="3168" ht="15" customHeight="1">
      <c r="A3168" t="s">
        <v>168</v>
      </c>
      <c r="B3168" t="s">
        <v>170</v>
      </c>
      <c r="C3168" t="s">
        <v>199</v>
      </c>
      <c r="D3168" s="33" t="s">
        <v>203</v>
      </c>
      <c r="E3168" t="s">
        <v>219</v>
      </c>
      <c r="F3168" s="33" t="s">
        <v>210</v>
      </c>
      <c r="G3168" s="42" t="n">
        <v>1.30240422704999</v>
      </c>
      <c r="H3168" s="42" t="n">
        <v>-0.155280054568223</v>
      </c>
      <c r="I3168" s="42" t="n">
        <v>2.7600885086682</v>
      </c>
      <c r="J3168" s="42" t="n">
        <v>57.0762479166431</v>
      </c>
    </row>
    <row r="3169" ht="15" customHeight="1">
      <c r="A3169" t="s">
        <v>168</v>
      </c>
      <c r="B3169" t="s">
        <v>170</v>
      </c>
      <c r="C3169" t="s">
        <v>199</v>
      </c>
      <c r="D3169" s="33" t="s">
        <v>203</v>
      </c>
      <c r="E3169" t="s">
        <v>220</v>
      </c>
      <c r="F3169" s="33" t="s">
        <v>210</v>
      </c>
      <c r="G3169" s="42" t="n">
        <v>36.9932891373747</v>
      </c>
      <c r="H3169" s="42" t="n">
        <v>31.1619539619664</v>
      </c>
      <c r="I3169" s="42" t="n">
        <v>42.824624312783</v>
      </c>
      <c r="J3169" s="42" t="n">
        <v>8.03864407181524</v>
      </c>
    </row>
    <row r="3170" ht="15" customHeight="1">
      <c r="A3170" t="s">
        <v>168</v>
      </c>
      <c r="B3170" t="s">
        <v>170</v>
      </c>
      <c r="C3170" t="s">
        <v>199</v>
      </c>
      <c r="D3170" s="33" t="s">
        <v>203</v>
      </c>
      <c r="E3170" t="s">
        <v>221</v>
      </c>
      <c r="F3170" s="33" t="s">
        <v>210</v>
      </c>
      <c r="G3170" s="42" t="n">
        <v>1.09938306772135</v>
      </c>
      <c r="H3170" s="42" t="n">
        <v>-0.683109727779665</v>
      </c>
      <c r="I3170" s="42" t="n">
        <v>2.88187586322237</v>
      </c>
      <c r="J3170" s="42" t="n">
        <v>82.6830486526541</v>
      </c>
    </row>
    <row r="3171" ht="15" customHeight="1">
      <c r="A3171" t="s">
        <v>168</v>
      </c>
      <c r="B3171" t="s">
        <v>170</v>
      </c>
      <c r="C3171" t="s">
        <v>199</v>
      </c>
      <c r="D3171" s="33" t="s">
        <v>203</v>
      </c>
      <c r="E3171" t="s">
        <v>222</v>
      </c>
      <c r="F3171" s="33" t="s">
        <v>210</v>
      </c>
      <c r="G3171" s="42" t="n">
        <v>2.21657989911219</v>
      </c>
      <c r="H3171" s="42" t="n">
        <v>0.493284208115591</v>
      </c>
      <c r="I3171" s="42" t="n">
        <v>3.93987559010879</v>
      </c>
      <c r="J3171" s="42" t="n">
        <v>39.6473489825186</v>
      </c>
    </row>
    <row r="3172" ht="15" customHeight="1">
      <c r="A3172" t="s">
        <v>168</v>
      </c>
      <c r="B3172" t="s">
        <v>170</v>
      </c>
      <c r="C3172" t="s">
        <v>199</v>
      </c>
      <c r="D3172" s="33" t="s">
        <v>203</v>
      </c>
      <c r="E3172" t="s">
        <v>206</v>
      </c>
      <c r="F3172" s="33" t="s">
        <v>210</v>
      </c>
      <c r="G3172" s="42" t="n">
        <v>12.1761174415393</v>
      </c>
      <c r="H3172" s="42" t="n">
        <v>10.4746538843185</v>
      </c>
      <c r="I3172" s="42" t="n">
        <v>13.87758099876</v>
      </c>
      <c r="J3172" s="42" t="n">
        <v>7.12609430327511</v>
      </c>
    </row>
    <row r="3173" ht="15" customHeight="1">
      <c r="A3173" t="s">
        <v>168</v>
      </c>
      <c r="B3173" t="s">
        <v>170</v>
      </c>
      <c r="C3173" t="s">
        <v>199</v>
      </c>
      <c r="D3173" s="33" t="s">
        <v>204</v>
      </c>
      <c r="E3173" t="s">
        <v>217</v>
      </c>
      <c r="F3173" s="33" t="s">
        <v>210</v>
      </c>
      <c r="G3173" s="42" t="n">
        <v>53.8930063704638</v>
      </c>
      <c r="H3173" s="42" t="n">
        <v>41.9787413795884</v>
      </c>
      <c r="I3173" s="42" t="n">
        <v>65.8072713613391</v>
      </c>
      <c r="J3173" s="42" t="n">
        <v>11.2738586723533</v>
      </c>
    </row>
    <row r="3174" ht="15" customHeight="1">
      <c r="A3174" t="s">
        <v>168</v>
      </c>
      <c r="B3174" t="s">
        <v>170</v>
      </c>
      <c r="C3174" t="s">
        <v>199</v>
      </c>
      <c r="D3174" s="33" t="s">
        <v>204</v>
      </c>
      <c r="E3174" t="s">
        <v>218</v>
      </c>
      <c r="F3174" s="33" t="s">
        <v>210</v>
      </c>
      <c r="G3174" s="42" t="n">
        <v>6.79711373986244</v>
      </c>
      <c r="H3174" s="42" t="n">
        <v>1.06962116504382</v>
      </c>
      <c r="I3174" s="42" t="n">
        <v>12.524606314681</v>
      </c>
      <c r="J3174" s="42" t="n">
        <v>42.9712255039064</v>
      </c>
    </row>
    <row r="3175" ht="15" customHeight="1">
      <c r="A3175" t="s">
        <v>168</v>
      </c>
      <c r="B3175" t="s">
        <v>170</v>
      </c>
      <c r="C3175" t="s">
        <v>199</v>
      </c>
      <c r="D3175" s="33" t="s">
        <v>204</v>
      </c>
      <c r="E3175" t="s">
        <v>219</v>
      </c>
      <c r="F3175" s="33" t="s">
        <v>210</v>
      </c>
      <c r="G3175" s="42" t="n">
        <v>0</v>
      </c>
      <c r="H3175" s="42" t="n">
        <v>0</v>
      </c>
      <c r="I3175" s="42" t="n">
        <v>0</v>
      </c>
      <c r="J3175" s="42"/>
    </row>
    <row r="3176" ht="15" customHeight="1">
      <c r="A3176" t="s">
        <v>168</v>
      </c>
      <c r="B3176" t="s">
        <v>170</v>
      </c>
      <c r="C3176" t="s">
        <v>199</v>
      </c>
      <c r="D3176" s="33" t="s">
        <v>204</v>
      </c>
      <c r="E3176" t="s">
        <v>220</v>
      </c>
      <c r="F3176" s="33" t="s">
        <v>210</v>
      </c>
      <c r="G3176" s="42" t="n">
        <v>35.039561084792</v>
      </c>
      <c r="H3176" s="42" t="n">
        <v>22.5437200230574</v>
      </c>
      <c r="I3176" s="42" t="n">
        <v>47.5354021465266</v>
      </c>
      <c r="J3176" s="42" t="n">
        <v>18.186309477448</v>
      </c>
    </row>
    <row r="3177" ht="15" customHeight="1">
      <c r="A3177" t="s">
        <v>168</v>
      </c>
      <c r="B3177" t="s">
        <v>170</v>
      </c>
      <c r="C3177" t="s">
        <v>199</v>
      </c>
      <c r="D3177" s="33" t="s">
        <v>204</v>
      </c>
      <c r="E3177" t="s">
        <v>221</v>
      </c>
      <c r="F3177" s="33" t="s">
        <v>210</v>
      </c>
      <c r="G3177" s="42" t="n">
        <v>1.55983394475456</v>
      </c>
      <c r="H3177" s="42" t="n">
        <v>-1.50174365142351</v>
      </c>
      <c r="I3177" s="42" t="n">
        <v>4.62141154093263</v>
      </c>
      <c r="J3177" s="42" t="n">
        <v>100.093216619212</v>
      </c>
    </row>
    <row r="3178" ht="15" customHeight="1">
      <c r="A3178" t="s">
        <v>168</v>
      </c>
      <c r="B3178" t="s">
        <v>170</v>
      </c>
      <c r="C3178" t="s">
        <v>199</v>
      </c>
      <c r="D3178" s="33" t="s">
        <v>204</v>
      </c>
      <c r="E3178" t="s">
        <v>222</v>
      </c>
      <c r="F3178" s="33" t="s">
        <v>210</v>
      </c>
      <c r="G3178" s="42" t="n">
        <v>2.71048486012726</v>
      </c>
      <c r="H3178" s="42" t="n">
        <v>-0.777888346021029</v>
      </c>
      <c r="I3178" s="42" t="n">
        <v>6.19885806627555</v>
      </c>
      <c r="J3178" s="42" t="n">
        <v>65.6317067591423</v>
      </c>
    </row>
    <row r="3179" ht="15" customHeight="1">
      <c r="A3179" t="s">
        <v>168</v>
      </c>
      <c r="B3179" t="s">
        <v>170</v>
      </c>
      <c r="C3179" t="s">
        <v>199</v>
      </c>
      <c r="D3179" s="33" t="s">
        <v>204</v>
      </c>
      <c r="E3179" t="s">
        <v>206</v>
      </c>
      <c r="F3179" s="33" t="s">
        <v>210</v>
      </c>
      <c r="G3179" s="42" t="n">
        <v>3.63400814004678</v>
      </c>
      <c r="H3179" s="42" t="n">
        <v>2.69733829996051</v>
      </c>
      <c r="I3179" s="42" t="n">
        <v>4.57067798013305</v>
      </c>
      <c r="J3179" s="42" t="n">
        <v>13.1443278480361</v>
      </c>
    </row>
    <row r="3180" ht="15" customHeight="1">
      <c r="A3180" t="s">
        <v>168</v>
      </c>
      <c r="B3180" t="s">
        <v>170</v>
      </c>
      <c r="C3180" t="s">
        <v>199</v>
      </c>
      <c r="D3180" s="33" t="s">
        <v>205</v>
      </c>
      <c r="E3180" t="s">
        <v>217</v>
      </c>
      <c r="F3180" s="33" t="s">
        <v>210</v>
      </c>
      <c r="G3180" s="42" t="n">
        <v>35.8798233045947</v>
      </c>
      <c r="H3180" s="42" t="n">
        <v>22.7585603706607</v>
      </c>
      <c r="I3180" s="42" t="n">
        <v>49.0010862385287</v>
      </c>
      <c r="J3180" s="42" t="n">
        <v>18.6493235941986</v>
      </c>
    </row>
    <row r="3181" ht="15" customHeight="1">
      <c r="A3181" t="s">
        <v>168</v>
      </c>
      <c r="B3181" t="s">
        <v>170</v>
      </c>
      <c r="C3181" t="s">
        <v>199</v>
      </c>
      <c r="D3181" s="33" t="s">
        <v>205</v>
      </c>
      <c r="E3181" t="s">
        <v>218</v>
      </c>
      <c r="F3181" s="33" t="s">
        <v>210</v>
      </c>
      <c r="G3181" s="42" t="n">
        <v>15.5403619425751</v>
      </c>
      <c r="H3181" s="42" t="n">
        <v>4.08112509820679</v>
      </c>
      <c r="I3181" s="42" t="n">
        <v>26.9995987869434</v>
      </c>
      <c r="J3181" s="42" t="n">
        <v>37.6038497031225</v>
      </c>
    </row>
    <row r="3182" ht="15" customHeight="1">
      <c r="A3182" t="s">
        <v>168</v>
      </c>
      <c r="B3182" t="s">
        <v>170</v>
      </c>
      <c r="C3182" t="s">
        <v>199</v>
      </c>
      <c r="D3182" s="33" t="s">
        <v>205</v>
      </c>
      <c r="E3182" t="s">
        <v>219</v>
      </c>
      <c r="F3182" s="33" t="s">
        <v>210</v>
      </c>
      <c r="G3182" s="42" t="n">
        <v>0</v>
      </c>
      <c r="H3182" s="42" t="n">
        <v>0</v>
      </c>
      <c r="I3182" s="42" t="n">
        <v>0</v>
      </c>
      <c r="J3182" s="42"/>
    </row>
    <row r="3183" ht="15" customHeight="1">
      <c r="A3183" t="s">
        <v>168</v>
      </c>
      <c r="B3183" t="s">
        <v>170</v>
      </c>
      <c r="C3183" t="s">
        <v>199</v>
      </c>
      <c r="D3183" s="33" t="s">
        <v>205</v>
      </c>
      <c r="E3183" t="s">
        <v>220</v>
      </c>
      <c r="F3183" s="33" t="s">
        <v>210</v>
      </c>
      <c r="G3183" s="42" t="n">
        <v>42.5020896761269</v>
      </c>
      <c r="H3183" s="42" t="n">
        <v>28.9787401768396</v>
      </c>
      <c r="I3183" s="42" t="n">
        <v>56.0254391754141</v>
      </c>
      <c r="J3183" s="42" t="n">
        <v>16.226009685419</v>
      </c>
    </row>
    <row r="3184" ht="15" customHeight="1">
      <c r="A3184" t="s">
        <v>168</v>
      </c>
      <c r="B3184" t="s">
        <v>170</v>
      </c>
      <c r="C3184" t="s">
        <v>199</v>
      </c>
      <c r="D3184" s="33" t="s">
        <v>205</v>
      </c>
      <c r="E3184" t="s">
        <v>222</v>
      </c>
      <c r="F3184" s="33" t="s">
        <v>210</v>
      </c>
      <c r="G3184" s="42" t="n">
        <v>6.07772507670334</v>
      </c>
      <c r="H3184" s="42" t="n">
        <v>-0.251088473629794</v>
      </c>
      <c r="I3184" s="42" t="n">
        <v>12.4065386270365</v>
      </c>
      <c r="J3184" s="42" t="n">
        <v>53.1029921141921</v>
      </c>
    </row>
    <row r="3185" ht="15" customHeight="1">
      <c r="A3185" t="s">
        <v>168</v>
      </c>
      <c r="B3185" t="s">
        <v>170</v>
      </c>
      <c r="C3185" t="s">
        <v>199</v>
      </c>
      <c r="D3185" s="33" t="s">
        <v>205</v>
      </c>
      <c r="E3185" t="s">
        <v>206</v>
      </c>
      <c r="F3185" s="33" t="s">
        <v>210</v>
      </c>
      <c r="G3185" s="42" t="n">
        <v>2.40856337049031</v>
      </c>
      <c r="H3185" s="42" t="n">
        <v>1.68497414619832</v>
      </c>
      <c r="I3185" s="42" t="n">
        <v>3.13215259478231</v>
      </c>
      <c r="J3185" s="42" t="n">
        <v>15.3204582414785</v>
      </c>
    </row>
    <row r="3186" ht="15" customHeight="1">
      <c r="A3186" t="s">
        <v>168</v>
      </c>
      <c r="B3186" t="s">
        <v>170</v>
      </c>
      <c r="C3186" t="s">
        <v>199</v>
      </c>
      <c r="D3186" t="s">
        <v>206</v>
      </c>
      <c r="E3186" t="s">
        <v>206</v>
      </c>
      <c r="F3186" s="33" t="s">
        <v>210</v>
      </c>
      <c r="G3186" s="42" t="n">
        <v>4.63290928362514</v>
      </c>
      <c r="H3186" s="42" t="n">
        <v>4.50705755359176</v>
      </c>
      <c r="I3186" s="42" t="n">
        <v>4.75876101365853</v>
      </c>
      <c r="J3186" s="42" t="n">
        <v>1.38529777152757</v>
      </c>
    </row>
    <row r="3187" ht="15" customHeight="1">
      <c r="A3187" t="s">
        <v>168</v>
      </c>
      <c r="B3187" t="s">
        <v>178</v>
      </c>
      <c r="C3187" t="s">
        <v>199</v>
      </c>
      <c r="D3187" s="33" t="s">
        <v>202</v>
      </c>
      <c r="E3187" t="s">
        <v>217</v>
      </c>
      <c r="F3187" s="33" t="s">
        <v>210</v>
      </c>
      <c r="G3187" s="42" t="n">
        <v>57.3168522343583</v>
      </c>
      <c r="H3187" s="42" t="n">
        <v>54.293996428377</v>
      </c>
      <c r="I3187" s="42" t="n">
        <v>60.3397080403395</v>
      </c>
      <c r="J3187" s="42" t="n">
        <v>2.68950800839136</v>
      </c>
    </row>
    <row r="3188" ht="15" customHeight="1">
      <c r="A3188" t="s">
        <v>168</v>
      </c>
      <c r="B3188" t="s">
        <v>178</v>
      </c>
      <c r="C3188" t="s">
        <v>199</v>
      </c>
      <c r="D3188" s="33" t="s">
        <v>202</v>
      </c>
      <c r="E3188" t="s">
        <v>218</v>
      </c>
      <c r="F3188" s="33" t="s">
        <v>210</v>
      </c>
      <c r="G3188" s="42" t="n">
        <v>5.67583294120315</v>
      </c>
      <c r="H3188" s="42" t="n">
        <v>4.29571030660251</v>
      </c>
      <c r="I3188" s="42" t="n">
        <v>7.05595557580379</v>
      </c>
      <c r="J3188" s="42" t="n">
        <v>12.4001179540132</v>
      </c>
    </row>
    <row r="3189" ht="15" customHeight="1">
      <c r="A3189" t="s">
        <v>168</v>
      </c>
      <c r="B3189" t="s">
        <v>178</v>
      </c>
      <c r="C3189" t="s">
        <v>199</v>
      </c>
      <c r="D3189" s="33" t="s">
        <v>202</v>
      </c>
      <c r="E3189" t="s">
        <v>219</v>
      </c>
      <c r="F3189" s="33" t="s">
        <v>210</v>
      </c>
      <c r="G3189" s="42" t="n">
        <v>0.446443285475683</v>
      </c>
      <c r="H3189" s="42" t="n">
        <v>0.121727827257139</v>
      </c>
      <c r="I3189" s="42" t="n">
        <v>0.771158743694227</v>
      </c>
      <c r="J3189" s="42" t="n">
        <v>37.0915011599178</v>
      </c>
    </row>
    <row r="3190" ht="15" customHeight="1">
      <c r="A3190" t="s">
        <v>168</v>
      </c>
      <c r="B3190" t="s">
        <v>178</v>
      </c>
      <c r="C3190" t="s">
        <v>199</v>
      </c>
      <c r="D3190" s="33" t="s">
        <v>202</v>
      </c>
      <c r="E3190" t="s">
        <v>220</v>
      </c>
      <c r="F3190" s="33" t="s">
        <v>210</v>
      </c>
      <c r="G3190" s="42" t="n">
        <v>34.5232659380738</v>
      </c>
      <c r="H3190" s="42" t="n">
        <v>31.4121299325545</v>
      </c>
      <c r="I3190" s="42" t="n">
        <v>37.634401943593</v>
      </c>
      <c r="J3190" s="42" t="n">
        <v>4.59562798411327</v>
      </c>
    </row>
    <row r="3191" ht="15" customHeight="1">
      <c r="A3191" t="s">
        <v>168</v>
      </c>
      <c r="B3191" t="s">
        <v>178</v>
      </c>
      <c r="C3191" t="s">
        <v>199</v>
      </c>
      <c r="D3191" s="33" t="s">
        <v>202</v>
      </c>
      <c r="E3191" t="s">
        <v>221</v>
      </c>
      <c r="F3191" s="33" t="s">
        <v>210</v>
      </c>
      <c r="G3191" s="42" t="n">
        <v>0.549153630726303</v>
      </c>
      <c r="H3191" s="42" t="n">
        <v>0.12698017033861</v>
      </c>
      <c r="I3191" s="42" t="n">
        <v>0.971327091113996</v>
      </c>
      <c r="J3191" s="42" t="n">
        <v>39.2043999410948</v>
      </c>
    </row>
    <row r="3192" ht="15" customHeight="1">
      <c r="A3192" t="s">
        <v>168</v>
      </c>
      <c r="B3192" t="s">
        <v>178</v>
      </c>
      <c r="C3192" t="s">
        <v>199</v>
      </c>
      <c r="D3192" s="33" t="s">
        <v>202</v>
      </c>
      <c r="E3192" t="s">
        <v>222</v>
      </c>
      <c r="F3192" s="33" t="s">
        <v>210</v>
      </c>
      <c r="G3192" s="42" t="n">
        <v>1.48845197016285</v>
      </c>
      <c r="H3192" s="42" t="n">
        <v>0.806563271202798</v>
      </c>
      <c r="I3192" s="42" t="n">
        <v>2.1703406691229</v>
      </c>
      <c r="J3192" s="42" t="n">
        <v>23.3623437419986</v>
      </c>
    </row>
    <row r="3193" ht="15" customHeight="1">
      <c r="A3193" t="s">
        <v>168</v>
      </c>
      <c r="B3193" t="s">
        <v>178</v>
      </c>
      <c r="C3193" t="s">
        <v>199</v>
      </c>
      <c r="D3193" s="33" t="s">
        <v>202</v>
      </c>
      <c r="E3193" t="s">
        <v>206</v>
      </c>
      <c r="F3193" s="33" t="s">
        <v>210</v>
      </c>
      <c r="G3193" s="42" t="n">
        <v>87.6915236231026</v>
      </c>
      <c r="H3193" s="42" t="n">
        <v>85.5547050745712</v>
      </c>
      <c r="I3193" s="42" t="n">
        <v>89.828342171634</v>
      </c>
      <c r="J3193" s="42" t="n">
        <v>1.24264698656419</v>
      </c>
    </row>
    <row r="3194" ht="15" customHeight="1">
      <c r="A3194" t="s">
        <v>168</v>
      </c>
      <c r="B3194" t="s">
        <v>178</v>
      </c>
      <c r="C3194" t="s">
        <v>199</v>
      </c>
      <c r="D3194" s="33" t="s">
        <v>203</v>
      </c>
      <c r="E3194" t="s">
        <v>217</v>
      </c>
      <c r="F3194" s="33" t="s">
        <v>210</v>
      </c>
      <c r="G3194" s="42" t="n">
        <v>42.7373254822448</v>
      </c>
      <c r="H3194" s="42" t="n">
        <v>33.2300520291675</v>
      </c>
      <c r="I3194" s="42" t="n">
        <v>52.2445989353221</v>
      </c>
      <c r="J3194" s="42" t="n">
        <v>11.3445268449244</v>
      </c>
    </row>
    <row r="3195" ht="15" customHeight="1">
      <c r="A3195" t="s">
        <v>168</v>
      </c>
      <c r="B3195" t="s">
        <v>178</v>
      </c>
      <c r="C3195" t="s">
        <v>199</v>
      </c>
      <c r="D3195" s="33" t="s">
        <v>203</v>
      </c>
      <c r="E3195" t="s">
        <v>218</v>
      </c>
      <c r="F3195" s="33" t="s">
        <v>210</v>
      </c>
      <c r="G3195" s="42" t="n">
        <v>8.13973267397228</v>
      </c>
      <c r="H3195" s="42" t="n">
        <v>2.68776967026606</v>
      </c>
      <c r="I3195" s="42" t="n">
        <v>13.5916956776785</v>
      </c>
      <c r="J3195" s="42" t="n">
        <v>34.1570613798904</v>
      </c>
    </row>
    <row r="3196" ht="15" customHeight="1">
      <c r="A3196" t="s">
        <v>168</v>
      </c>
      <c r="B3196" t="s">
        <v>178</v>
      </c>
      <c r="C3196" t="s">
        <v>199</v>
      </c>
      <c r="D3196" s="33" t="s">
        <v>203</v>
      </c>
      <c r="E3196" t="s">
        <v>220</v>
      </c>
      <c r="F3196" s="33" t="s">
        <v>210</v>
      </c>
      <c r="G3196" s="42" t="n">
        <v>47.2318117385338</v>
      </c>
      <c r="H3196" s="42" t="n">
        <v>37.9755077718931</v>
      </c>
      <c r="I3196" s="42" t="n">
        <v>56.4881157051746</v>
      </c>
      <c r="J3196" s="42" t="n">
        <v>9.99403221866227</v>
      </c>
    </row>
    <row r="3197" ht="15" customHeight="1">
      <c r="A3197" t="s">
        <v>168</v>
      </c>
      <c r="B3197" t="s">
        <v>178</v>
      </c>
      <c r="C3197" t="s">
        <v>199</v>
      </c>
      <c r="D3197" s="33" t="s">
        <v>203</v>
      </c>
      <c r="E3197" t="s">
        <v>221</v>
      </c>
      <c r="F3197" s="33" t="s">
        <v>210</v>
      </c>
      <c r="G3197" s="42" t="n">
        <v>0</v>
      </c>
      <c r="H3197" s="42" t="n">
        <v>0</v>
      </c>
      <c r="I3197" s="42" t="n">
        <v>0</v>
      </c>
      <c r="J3197" s="42"/>
    </row>
    <row r="3198" ht="15" customHeight="1">
      <c r="A3198" t="s">
        <v>168</v>
      </c>
      <c r="B3198" t="s">
        <v>178</v>
      </c>
      <c r="C3198" t="s">
        <v>199</v>
      </c>
      <c r="D3198" s="33" t="s">
        <v>203</v>
      </c>
      <c r="E3198" t="s">
        <v>222</v>
      </c>
      <c r="F3198" s="33" t="s">
        <v>210</v>
      </c>
      <c r="G3198" s="42" t="n">
        <v>1.8911301052491</v>
      </c>
      <c r="H3198" s="42" t="n">
        <v>-0.643091536658603</v>
      </c>
      <c r="I3198" s="42" t="n">
        <v>4.4253517471568</v>
      </c>
      <c r="J3198" s="42" t="n">
        <v>68.3377898807583</v>
      </c>
    </row>
    <row r="3199" ht="15" customHeight="1">
      <c r="A3199" t="s">
        <v>168</v>
      </c>
      <c r="B3199" t="s">
        <v>178</v>
      </c>
      <c r="C3199" t="s">
        <v>199</v>
      </c>
      <c r="D3199" s="33" t="s">
        <v>203</v>
      </c>
      <c r="E3199" t="s">
        <v>206</v>
      </c>
      <c r="F3199" s="33" t="s">
        <v>210</v>
      </c>
      <c r="G3199" s="42" t="n">
        <v>8.75760257283145</v>
      </c>
      <c r="H3199" s="42" t="n">
        <v>6.97697350781389</v>
      </c>
      <c r="I3199" s="42" t="n">
        <v>10.538231637849</v>
      </c>
      <c r="J3199" s="42" t="n">
        <v>10.3687395910904</v>
      </c>
    </row>
    <row r="3200" ht="15" customHeight="1">
      <c r="A3200" t="s">
        <v>168</v>
      </c>
      <c r="B3200" t="s">
        <v>178</v>
      </c>
      <c r="C3200" t="s">
        <v>199</v>
      </c>
      <c r="D3200" s="33" t="s">
        <v>204</v>
      </c>
      <c r="E3200" t="s">
        <v>217</v>
      </c>
      <c r="F3200" s="33" t="s">
        <v>210</v>
      </c>
      <c r="G3200" s="42" t="n">
        <v>66.6324890028788</v>
      </c>
      <c r="H3200" s="42" t="n">
        <v>51.3084323573751</v>
      </c>
      <c r="I3200" s="42" t="n">
        <v>81.9565456483824</v>
      </c>
      <c r="J3200" s="42" t="n">
        <v>11.7280404292311</v>
      </c>
    </row>
    <row r="3201" ht="15" customHeight="1">
      <c r="A3201" t="s">
        <v>168</v>
      </c>
      <c r="B3201" t="s">
        <v>178</v>
      </c>
      <c r="C3201" t="s">
        <v>199</v>
      </c>
      <c r="D3201" s="33" t="s">
        <v>204</v>
      </c>
      <c r="E3201" t="s">
        <v>218</v>
      </c>
      <c r="F3201" s="33" t="s">
        <v>210</v>
      </c>
      <c r="G3201" s="42" t="n">
        <v>8.92355350785773</v>
      </c>
      <c r="H3201" s="42" t="n">
        <v>-0.95540019843126</v>
      </c>
      <c r="I3201" s="42" t="n">
        <v>18.8025072141467</v>
      </c>
      <c r="J3201" s="42" t="n">
        <v>56.4560982441739</v>
      </c>
    </row>
    <row r="3202" ht="15" customHeight="1">
      <c r="A3202" t="s">
        <v>168</v>
      </c>
      <c r="B3202" t="s">
        <v>178</v>
      </c>
      <c r="C3202" t="s">
        <v>199</v>
      </c>
      <c r="D3202" s="33" t="s">
        <v>204</v>
      </c>
      <c r="E3202" t="s">
        <v>220</v>
      </c>
      <c r="F3202" s="33" t="s">
        <v>210</v>
      </c>
      <c r="G3202" s="42" t="n">
        <v>19.4011177832783</v>
      </c>
      <c r="H3202" s="42" t="n">
        <v>5.47486901937446</v>
      </c>
      <c r="I3202" s="42" t="n">
        <v>33.3273665471822</v>
      </c>
      <c r="J3202" s="42" t="n">
        <v>36.6053984446173</v>
      </c>
    </row>
    <row r="3203" ht="15" customHeight="1">
      <c r="A3203" t="s">
        <v>168</v>
      </c>
      <c r="B3203" t="s">
        <v>178</v>
      </c>
      <c r="C3203" t="s">
        <v>199</v>
      </c>
      <c r="D3203" s="33" t="s">
        <v>204</v>
      </c>
      <c r="E3203" t="s">
        <v>221</v>
      </c>
      <c r="F3203" s="33" t="s">
        <v>210</v>
      </c>
      <c r="G3203" s="42" t="n">
        <v>0.954252810845993</v>
      </c>
      <c r="H3203" s="42" t="n">
        <v>-0.971593920839599</v>
      </c>
      <c r="I3203" s="42" t="n">
        <v>2.88009954253158</v>
      </c>
      <c r="J3203" s="42" t="n">
        <v>102.919108353936</v>
      </c>
    </row>
    <row r="3204" ht="15" customHeight="1">
      <c r="A3204" t="s">
        <v>168</v>
      </c>
      <c r="B3204" t="s">
        <v>178</v>
      </c>
      <c r="C3204" t="s">
        <v>199</v>
      </c>
      <c r="D3204" s="33" t="s">
        <v>204</v>
      </c>
      <c r="E3204" t="s">
        <v>222</v>
      </c>
      <c r="F3204" s="33" t="s">
        <v>210</v>
      </c>
      <c r="G3204" s="42" t="n">
        <v>4.0885868951392</v>
      </c>
      <c r="H3204" s="42" t="n">
        <v>-3.88420332451797</v>
      </c>
      <c r="I3204" s="42" t="n">
        <v>12.0613771147964</v>
      </c>
      <c r="J3204" s="42" t="n">
        <v>99.4431440615198</v>
      </c>
    </row>
    <row r="3205" ht="15" customHeight="1">
      <c r="A3205" t="s">
        <v>168</v>
      </c>
      <c r="B3205" t="s">
        <v>178</v>
      </c>
      <c r="C3205" t="s">
        <v>199</v>
      </c>
      <c r="D3205" s="33" t="s">
        <v>204</v>
      </c>
      <c r="E3205" t="s">
        <v>206</v>
      </c>
      <c r="F3205" s="33" t="s">
        <v>210</v>
      </c>
      <c r="G3205" s="42" t="n">
        <v>2.25097584787102</v>
      </c>
      <c r="H3205" s="42" t="n">
        <v>1.2637915963559</v>
      </c>
      <c r="I3205" s="42" t="n">
        <v>3.23816009938614</v>
      </c>
      <c r="J3205" s="42" t="n">
        <v>22.3648054837604</v>
      </c>
    </row>
    <row r="3206" ht="15" customHeight="1">
      <c r="A3206" t="s">
        <v>168</v>
      </c>
      <c r="B3206" t="s">
        <v>178</v>
      </c>
      <c r="C3206" t="s">
        <v>199</v>
      </c>
      <c r="D3206" s="33" t="s">
        <v>205</v>
      </c>
      <c r="E3206" t="s">
        <v>217</v>
      </c>
      <c r="F3206" s="33" t="s">
        <v>210</v>
      </c>
      <c r="G3206" s="42" t="n">
        <v>37.5211294429372</v>
      </c>
      <c r="H3206" s="42" t="n">
        <v>14.0722759975285</v>
      </c>
      <c r="I3206" s="42" t="n">
        <v>60.969982888346</v>
      </c>
      <c r="J3206" s="42" t="n">
        <v>31.8701018587019</v>
      </c>
    </row>
    <row r="3207" ht="15" customHeight="1">
      <c r="A3207" t="s">
        <v>168</v>
      </c>
      <c r="B3207" t="s">
        <v>178</v>
      </c>
      <c r="C3207" t="s">
        <v>199</v>
      </c>
      <c r="D3207" s="33" t="s">
        <v>205</v>
      </c>
      <c r="E3207" t="s">
        <v>218</v>
      </c>
      <c r="F3207" s="33" t="s">
        <v>210</v>
      </c>
      <c r="G3207" s="42" t="n">
        <v>13.1356173044393</v>
      </c>
      <c r="H3207" s="42" t="n">
        <v>-3.44974694963678</v>
      </c>
      <c r="I3207" s="42" t="n">
        <v>29.7209815585153</v>
      </c>
      <c r="J3207" s="42" t="n">
        <v>64.3890872792116</v>
      </c>
    </row>
    <row r="3208" ht="15" customHeight="1">
      <c r="A3208" t="s">
        <v>168</v>
      </c>
      <c r="B3208" t="s">
        <v>178</v>
      </c>
      <c r="C3208" t="s">
        <v>199</v>
      </c>
      <c r="D3208" s="33" t="s">
        <v>205</v>
      </c>
      <c r="E3208" t="s">
        <v>220</v>
      </c>
      <c r="F3208" s="33" t="s">
        <v>210</v>
      </c>
      <c r="G3208" s="42" t="n">
        <v>49.3432532526235</v>
      </c>
      <c r="H3208" s="42" t="n">
        <v>28.4409799949663</v>
      </c>
      <c r="I3208" s="42" t="n">
        <v>70.2455265102807</v>
      </c>
      <c r="J3208" s="42" t="n">
        <v>21.6024736189226</v>
      </c>
    </row>
    <row r="3209" ht="15" customHeight="1">
      <c r="A3209" t="s">
        <v>168</v>
      </c>
      <c r="B3209" t="s">
        <v>178</v>
      </c>
      <c r="C3209" t="s">
        <v>199</v>
      </c>
      <c r="D3209" s="33" t="s">
        <v>205</v>
      </c>
      <c r="E3209" t="s">
        <v>222</v>
      </c>
      <c r="F3209" s="33" t="s">
        <v>210</v>
      </c>
      <c r="G3209" s="42" t="n">
        <v>0</v>
      </c>
      <c r="H3209" s="42" t="n">
        <v>0</v>
      </c>
      <c r="I3209" s="42" t="n">
        <v>0</v>
      </c>
      <c r="J3209" s="42"/>
    </row>
    <row r="3210" ht="15" customHeight="1">
      <c r="A3210" t="s">
        <v>168</v>
      </c>
      <c r="B3210" t="s">
        <v>178</v>
      </c>
      <c r="C3210" t="s">
        <v>199</v>
      </c>
      <c r="D3210" s="33" t="s">
        <v>205</v>
      </c>
      <c r="E3210" t="s">
        <v>206</v>
      </c>
      <c r="F3210" s="33" t="s">
        <v>210</v>
      </c>
      <c r="G3210" s="42" t="n">
        <v>1.29989795619492</v>
      </c>
      <c r="H3210" s="42" t="n">
        <v>0.69131829796546</v>
      </c>
      <c r="I3210" s="42" t="n">
        <v>1.90847761442437</v>
      </c>
      <c r="J3210" s="42" t="n">
        <v>23.8751392398446</v>
      </c>
    </row>
    <row r="3211" ht="15" customHeight="1">
      <c r="A3211" t="s">
        <v>168</v>
      </c>
      <c r="B3211" t="s">
        <v>178</v>
      </c>
      <c r="C3211" t="s">
        <v>199</v>
      </c>
      <c r="D3211" t="s">
        <v>206</v>
      </c>
      <c r="E3211" t="s">
        <v>206</v>
      </c>
      <c r="F3211" s="33" t="s">
        <v>210</v>
      </c>
      <c r="G3211" s="42" t="n">
        <v>1.36643065744609</v>
      </c>
      <c r="H3211" s="42" t="n">
        <v>1.32323273381199</v>
      </c>
      <c r="I3211" s="42" t="n">
        <v>1.40962858108018</v>
      </c>
      <c r="J3211" s="42" t="n">
        <v>1.61217809882157</v>
      </c>
    </row>
    <row r="3212" ht="15" customHeight="1">
      <c r="A3212" t="s">
        <v>168</v>
      </c>
      <c r="B3212" t="s">
        <v>179</v>
      </c>
      <c r="C3212" t="s">
        <v>199</v>
      </c>
      <c r="D3212" s="33" t="s">
        <v>202</v>
      </c>
      <c r="E3212" t="s">
        <v>217</v>
      </c>
      <c r="F3212" s="33" t="s">
        <v>210</v>
      </c>
      <c r="G3212" s="42" t="n">
        <v>53.2171720715786</v>
      </c>
      <c r="H3212" s="42" t="n">
        <v>49.7729424151809</v>
      </c>
      <c r="I3212" s="42" t="n">
        <v>56.6614017279762</v>
      </c>
      <c r="J3212" s="42" t="n">
        <v>3.3004871880236</v>
      </c>
    </row>
    <row r="3213" ht="15" customHeight="1">
      <c r="A3213" t="s">
        <v>168</v>
      </c>
      <c r="B3213" t="s">
        <v>179</v>
      </c>
      <c r="C3213" t="s">
        <v>199</v>
      </c>
      <c r="D3213" s="33" t="s">
        <v>202</v>
      </c>
      <c r="E3213" t="s">
        <v>218</v>
      </c>
      <c r="F3213" s="33" t="s">
        <v>210</v>
      </c>
      <c r="G3213" s="42" t="n">
        <v>7.4572007546641</v>
      </c>
      <c r="H3213" s="42" t="n">
        <v>5.91421970481923</v>
      </c>
      <c r="I3213" s="42" t="n">
        <v>9.00018180450898</v>
      </c>
      <c r="J3213" s="42" t="n">
        <v>10.5517015638143</v>
      </c>
    </row>
    <row r="3214" ht="15" customHeight="1">
      <c r="A3214" t="s">
        <v>168</v>
      </c>
      <c r="B3214" t="s">
        <v>179</v>
      </c>
      <c r="C3214" t="s">
        <v>199</v>
      </c>
      <c r="D3214" s="33" t="s">
        <v>202</v>
      </c>
      <c r="E3214" t="s">
        <v>219</v>
      </c>
      <c r="F3214" s="33" t="s">
        <v>210</v>
      </c>
      <c r="G3214" s="42" t="n">
        <v>2.54232084384627</v>
      </c>
      <c r="H3214" s="42" t="n">
        <v>1.13291991048452</v>
      </c>
      <c r="I3214" s="42" t="n">
        <v>3.95172177720802</v>
      </c>
      <c r="J3214" s="42" t="n">
        <v>28.2710499967536</v>
      </c>
    </row>
    <row r="3215" ht="15" customHeight="1">
      <c r="A3215" t="s">
        <v>168</v>
      </c>
      <c r="B3215" t="s">
        <v>179</v>
      </c>
      <c r="C3215" t="s">
        <v>199</v>
      </c>
      <c r="D3215" s="33" t="s">
        <v>202</v>
      </c>
      <c r="E3215" t="s">
        <v>220</v>
      </c>
      <c r="F3215" s="33" t="s">
        <v>210</v>
      </c>
      <c r="G3215" s="42" t="n">
        <v>28.8324157784593</v>
      </c>
      <c r="H3215" s="42" t="n">
        <v>25.2501376290665</v>
      </c>
      <c r="I3215" s="42" t="n">
        <v>32.4146939278521</v>
      </c>
      <c r="J3215" s="42" t="n">
        <v>6.33601233323279</v>
      </c>
    </row>
    <row r="3216" ht="15" customHeight="1">
      <c r="A3216" t="s">
        <v>168</v>
      </c>
      <c r="B3216" t="s">
        <v>179</v>
      </c>
      <c r="C3216" t="s">
        <v>199</v>
      </c>
      <c r="D3216" s="33" t="s">
        <v>202</v>
      </c>
      <c r="E3216" t="s">
        <v>221</v>
      </c>
      <c r="F3216" s="33" t="s">
        <v>210</v>
      </c>
      <c r="G3216" s="42" t="n">
        <v>0.369395928674001</v>
      </c>
      <c r="H3216" s="42" t="n">
        <v>0.0602226899958864</v>
      </c>
      <c r="I3216" s="42" t="n">
        <v>0.678569167352116</v>
      </c>
      <c r="J3216" s="42" t="n">
        <v>42.6822723682815</v>
      </c>
    </row>
    <row r="3217" ht="15" customHeight="1">
      <c r="A3217" t="s">
        <v>168</v>
      </c>
      <c r="B3217" t="s">
        <v>179</v>
      </c>
      <c r="C3217" t="s">
        <v>199</v>
      </c>
      <c r="D3217" s="33" t="s">
        <v>202</v>
      </c>
      <c r="E3217" t="s">
        <v>222</v>
      </c>
      <c r="F3217" s="33" t="s">
        <v>210</v>
      </c>
      <c r="G3217" s="42" t="n">
        <v>7.5814946227778</v>
      </c>
      <c r="H3217" s="42" t="n">
        <v>5.53206781441618</v>
      </c>
      <c r="I3217" s="42" t="n">
        <v>9.63092143113941</v>
      </c>
      <c r="J3217" s="42" t="n">
        <v>13.7852714898082</v>
      </c>
    </row>
    <row r="3218" ht="15" customHeight="1">
      <c r="A3218" t="s">
        <v>168</v>
      </c>
      <c r="B3218" t="s">
        <v>179</v>
      </c>
      <c r="C3218" t="s">
        <v>199</v>
      </c>
      <c r="D3218" s="33" t="s">
        <v>202</v>
      </c>
      <c r="E3218" t="s">
        <v>206</v>
      </c>
      <c r="F3218" s="33" t="s">
        <v>210</v>
      </c>
      <c r="G3218" s="42" t="n">
        <v>78.450107324046</v>
      </c>
      <c r="H3218" s="42" t="n">
        <v>75.4134583074426</v>
      </c>
      <c r="I3218" s="42" t="n">
        <v>81.4867563406494</v>
      </c>
      <c r="J3218" s="42" t="n">
        <v>1.97396204531158</v>
      </c>
    </row>
    <row r="3219" ht="15" customHeight="1">
      <c r="A3219" t="s">
        <v>168</v>
      </c>
      <c r="B3219" t="s">
        <v>179</v>
      </c>
      <c r="C3219" t="s">
        <v>199</v>
      </c>
      <c r="D3219" s="33" t="s">
        <v>203</v>
      </c>
      <c r="E3219" t="s">
        <v>217</v>
      </c>
      <c r="F3219" s="33" t="s">
        <v>210</v>
      </c>
      <c r="G3219" s="42" t="n">
        <v>52.9422516253699</v>
      </c>
      <c r="H3219" s="42" t="n">
        <v>43.6952123075602</v>
      </c>
      <c r="I3219" s="42" t="n">
        <v>62.1892909431796</v>
      </c>
      <c r="J3219" s="42" t="n">
        <v>8.90713507602617</v>
      </c>
    </row>
    <row r="3220" ht="15" customHeight="1">
      <c r="A3220" t="s">
        <v>168</v>
      </c>
      <c r="B3220" t="s">
        <v>179</v>
      </c>
      <c r="C3220" t="s">
        <v>199</v>
      </c>
      <c r="D3220" s="33" t="s">
        <v>203</v>
      </c>
      <c r="E3220" t="s">
        <v>218</v>
      </c>
      <c r="F3220" s="33" t="s">
        <v>210</v>
      </c>
      <c r="G3220" s="42" t="n">
        <v>7.3541429561015</v>
      </c>
      <c r="H3220" s="42" t="n">
        <v>3.71559147824117</v>
      </c>
      <c r="I3220" s="42" t="n">
        <v>10.9926944339618</v>
      </c>
      <c r="J3220" s="42" t="n">
        <v>25.2309845624639</v>
      </c>
    </row>
    <row r="3221" ht="15" customHeight="1">
      <c r="A3221" t="s">
        <v>168</v>
      </c>
      <c r="B3221" t="s">
        <v>179</v>
      </c>
      <c r="C3221" t="s">
        <v>199</v>
      </c>
      <c r="D3221" s="33" t="s">
        <v>203</v>
      </c>
      <c r="E3221" t="s">
        <v>219</v>
      </c>
      <c r="F3221" s="33" t="s">
        <v>210</v>
      </c>
      <c r="G3221" s="42" t="n">
        <v>0.454413951756925</v>
      </c>
      <c r="H3221" s="42" t="n">
        <v>-0.440702911822736</v>
      </c>
      <c r="I3221" s="42" t="n">
        <v>1.34953081533659</v>
      </c>
      <c r="J3221" s="42" t="n">
        <v>100.45367374328</v>
      </c>
    </row>
    <row r="3222" ht="15" customHeight="1">
      <c r="A3222" t="s">
        <v>168</v>
      </c>
      <c r="B3222" t="s">
        <v>179</v>
      </c>
      <c r="C3222" t="s">
        <v>199</v>
      </c>
      <c r="D3222" s="33" t="s">
        <v>203</v>
      </c>
      <c r="E3222" t="s">
        <v>220</v>
      </c>
      <c r="F3222" s="33" t="s">
        <v>210</v>
      </c>
      <c r="G3222" s="42" t="n">
        <v>34.1438284797331</v>
      </c>
      <c r="H3222" s="42" t="n">
        <v>25.8038975919456</v>
      </c>
      <c r="I3222" s="42" t="n">
        <v>42.4837593675205</v>
      </c>
      <c r="J3222" s="42" t="n">
        <v>12.456268975154</v>
      </c>
    </row>
    <row r="3223" ht="15" customHeight="1">
      <c r="A3223" t="s">
        <v>168</v>
      </c>
      <c r="B3223" t="s">
        <v>179</v>
      </c>
      <c r="C3223" t="s">
        <v>199</v>
      </c>
      <c r="D3223" s="33" t="s">
        <v>203</v>
      </c>
      <c r="E3223" t="s">
        <v>221</v>
      </c>
      <c r="F3223" s="33" t="s">
        <v>210</v>
      </c>
      <c r="G3223" s="42" t="n">
        <v>1.15197778172069</v>
      </c>
      <c r="H3223" s="42" t="n">
        <v>-0.482968729059024</v>
      </c>
      <c r="I3223" s="42" t="n">
        <v>2.78692429250041</v>
      </c>
      <c r="J3223" s="42" t="n">
        <v>72.3764350588386</v>
      </c>
    </row>
    <row r="3224" ht="15" customHeight="1">
      <c r="A3224" t="s">
        <v>168</v>
      </c>
      <c r="B3224" t="s">
        <v>179</v>
      </c>
      <c r="C3224" t="s">
        <v>199</v>
      </c>
      <c r="D3224" s="33" t="s">
        <v>203</v>
      </c>
      <c r="E3224" t="s">
        <v>222</v>
      </c>
      <c r="F3224" s="33" t="s">
        <v>210</v>
      </c>
      <c r="G3224" s="42" t="n">
        <v>3.95338520531797</v>
      </c>
      <c r="H3224" s="42" t="n">
        <v>1.05036076458983</v>
      </c>
      <c r="I3224" s="42" t="n">
        <v>6.8564096460461</v>
      </c>
      <c r="J3224" s="42" t="n">
        <v>37.4471958029731</v>
      </c>
    </row>
    <row r="3225" ht="15" customHeight="1">
      <c r="A3225" t="s">
        <v>168</v>
      </c>
      <c r="B3225" t="s">
        <v>179</v>
      </c>
      <c r="C3225" t="s">
        <v>199</v>
      </c>
      <c r="D3225" s="33" t="s">
        <v>203</v>
      </c>
      <c r="E3225" t="s">
        <v>206</v>
      </c>
      <c r="F3225" s="33" t="s">
        <v>210</v>
      </c>
      <c r="G3225" s="42" t="n">
        <v>16.8239371045638</v>
      </c>
      <c r="H3225" s="42" t="n">
        <v>14.0468551854407</v>
      </c>
      <c r="I3225" s="42" t="n">
        <v>19.6010190236871</v>
      </c>
      <c r="J3225" s="42" t="n">
        <v>8.41780375528453</v>
      </c>
    </row>
    <row r="3226" ht="15" customHeight="1">
      <c r="A3226" t="s">
        <v>168</v>
      </c>
      <c r="B3226" t="s">
        <v>179</v>
      </c>
      <c r="C3226" t="s">
        <v>199</v>
      </c>
      <c r="D3226" s="33" t="s">
        <v>204</v>
      </c>
      <c r="E3226" t="s">
        <v>217</v>
      </c>
      <c r="F3226" s="33" t="s">
        <v>210</v>
      </c>
      <c r="G3226" s="42" t="n">
        <v>61.8200156349682</v>
      </c>
      <c r="H3226" s="42" t="n">
        <v>46.0734870339229</v>
      </c>
      <c r="I3226" s="42" t="n">
        <v>77.5665442360135</v>
      </c>
      <c r="J3226" s="42" t="n">
        <v>12.9895306133815</v>
      </c>
    </row>
    <row r="3227" ht="15" customHeight="1">
      <c r="A3227" t="s">
        <v>168</v>
      </c>
      <c r="B3227" t="s">
        <v>179</v>
      </c>
      <c r="C3227" t="s">
        <v>199</v>
      </c>
      <c r="D3227" s="33" t="s">
        <v>204</v>
      </c>
      <c r="E3227" t="s">
        <v>218</v>
      </c>
      <c r="F3227" s="33" t="s">
        <v>210</v>
      </c>
      <c r="G3227" s="42" t="n">
        <v>5.18799723336205</v>
      </c>
      <c r="H3227" s="42" t="n">
        <v>-2.81484795710407</v>
      </c>
      <c r="I3227" s="42" t="n">
        <v>13.1908424238282</v>
      </c>
      <c r="J3227" s="42" t="n">
        <v>78.6651585007175</v>
      </c>
    </row>
    <row r="3228" ht="15" customHeight="1">
      <c r="A3228" t="s">
        <v>168</v>
      </c>
      <c r="B3228" t="s">
        <v>179</v>
      </c>
      <c r="C3228" t="s">
        <v>199</v>
      </c>
      <c r="D3228" s="33" t="s">
        <v>204</v>
      </c>
      <c r="E3228" t="s">
        <v>220</v>
      </c>
      <c r="F3228" s="33" t="s">
        <v>210</v>
      </c>
      <c r="G3228" s="42" t="n">
        <v>30.4582192408592</v>
      </c>
      <c r="H3228" s="42" t="n">
        <v>18.4988118498549</v>
      </c>
      <c r="I3228" s="42" t="n">
        <v>42.4176266318635</v>
      </c>
      <c r="J3228" s="42" t="n">
        <v>20.0236337817673</v>
      </c>
    </row>
    <row r="3229" ht="15" customHeight="1">
      <c r="A3229" t="s">
        <v>168</v>
      </c>
      <c r="B3229" t="s">
        <v>179</v>
      </c>
      <c r="C3229" t="s">
        <v>199</v>
      </c>
      <c r="D3229" s="33" t="s">
        <v>204</v>
      </c>
      <c r="E3229" t="s">
        <v>222</v>
      </c>
      <c r="F3229" s="33" t="s">
        <v>210</v>
      </c>
      <c r="G3229" s="42" t="n">
        <v>2.53376789081055</v>
      </c>
      <c r="H3229" s="42" t="n">
        <v>-2.26303876019226</v>
      </c>
      <c r="I3229" s="42" t="n">
        <v>7.33057454181336</v>
      </c>
      <c r="J3229" s="42" t="n">
        <v>96.5435195238069</v>
      </c>
    </row>
    <row r="3230" ht="15" customHeight="1">
      <c r="A3230" t="s">
        <v>168</v>
      </c>
      <c r="B3230" t="s">
        <v>179</v>
      </c>
      <c r="C3230" t="s">
        <v>199</v>
      </c>
      <c r="D3230" s="33" t="s">
        <v>204</v>
      </c>
      <c r="E3230" t="s">
        <v>206</v>
      </c>
      <c r="F3230" s="33" t="s">
        <v>210</v>
      </c>
      <c r="G3230" s="42" t="n">
        <v>2.2031490729175</v>
      </c>
      <c r="H3230" s="42" t="n">
        <v>1.24623007923381</v>
      </c>
      <c r="I3230" s="42" t="n">
        <v>3.16006806660119</v>
      </c>
      <c r="J3230" s="42" t="n">
        <v>22.1497604073062</v>
      </c>
    </row>
    <row r="3231" ht="15" customHeight="1">
      <c r="A3231" t="s">
        <v>168</v>
      </c>
      <c r="B3231" t="s">
        <v>179</v>
      </c>
      <c r="C3231" t="s">
        <v>199</v>
      </c>
      <c r="D3231" s="33" t="s">
        <v>205</v>
      </c>
      <c r="E3231" t="s">
        <v>217</v>
      </c>
      <c r="F3231" s="33" t="s">
        <v>210</v>
      </c>
      <c r="G3231" s="42" t="n">
        <v>55.386794020259</v>
      </c>
      <c r="H3231" s="42" t="n">
        <v>39.6464044059971</v>
      </c>
      <c r="I3231" s="42" t="n">
        <v>71.1271836345208</v>
      </c>
      <c r="J3231" s="42" t="n">
        <v>14.4926229232883</v>
      </c>
    </row>
    <row r="3232" ht="15" customHeight="1">
      <c r="A3232" t="s">
        <v>168</v>
      </c>
      <c r="B3232" t="s">
        <v>179</v>
      </c>
      <c r="C3232" t="s">
        <v>199</v>
      </c>
      <c r="D3232" s="33" t="s">
        <v>205</v>
      </c>
      <c r="E3232" t="s">
        <v>218</v>
      </c>
      <c r="F3232" s="33" t="s">
        <v>210</v>
      </c>
      <c r="G3232" s="42" t="n">
        <v>10.1174427229984</v>
      </c>
      <c r="H3232" s="42" t="n">
        <v>0.880772449272799</v>
      </c>
      <c r="I3232" s="42" t="n">
        <v>19.354112996724</v>
      </c>
      <c r="J3232" s="42" t="n">
        <v>46.5567256070739</v>
      </c>
    </row>
    <row r="3233" ht="15" customHeight="1">
      <c r="A3233" t="s">
        <v>168</v>
      </c>
      <c r="B3233" t="s">
        <v>179</v>
      </c>
      <c r="C3233" t="s">
        <v>199</v>
      </c>
      <c r="D3233" s="33" t="s">
        <v>205</v>
      </c>
      <c r="E3233" t="s">
        <v>220</v>
      </c>
      <c r="F3233" s="33" t="s">
        <v>210</v>
      </c>
      <c r="G3233" s="42" t="n">
        <v>17.8885910848286</v>
      </c>
      <c r="H3233" s="42" t="n">
        <v>4.57921061421767</v>
      </c>
      <c r="I3233" s="42" t="n">
        <v>31.1979715554396</v>
      </c>
      <c r="J3233" s="42" t="n">
        <v>37.9419323739828</v>
      </c>
    </row>
    <row r="3234" ht="15" customHeight="1">
      <c r="A3234" t="s">
        <v>168</v>
      </c>
      <c r="B3234" t="s">
        <v>179</v>
      </c>
      <c r="C3234" t="s">
        <v>199</v>
      </c>
      <c r="D3234" s="33" t="s">
        <v>205</v>
      </c>
      <c r="E3234" t="s">
        <v>221</v>
      </c>
      <c r="F3234" s="33" t="s">
        <v>210</v>
      </c>
      <c r="G3234" s="42" t="n">
        <v>0</v>
      </c>
      <c r="H3234" s="42" t="n">
        <v>0</v>
      </c>
      <c r="I3234" s="42" t="n">
        <v>0</v>
      </c>
      <c r="J3234" s="42"/>
    </row>
    <row r="3235" ht="15" customHeight="1">
      <c r="A3235" t="s">
        <v>168</v>
      </c>
      <c r="B3235" t="s">
        <v>179</v>
      </c>
      <c r="C3235" t="s">
        <v>199</v>
      </c>
      <c r="D3235" s="33" t="s">
        <v>205</v>
      </c>
      <c r="E3235" t="s">
        <v>222</v>
      </c>
      <c r="F3235" s="33" t="s">
        <v>210</v>
      </c>
      <c r="G3235" s="42" t="n">
        <v>16.607172171914</v>
      </c>
      <c r="H3235" s="42" t="n">
        <v>5.04501197772813</v>
      </c>
      <c r="I3235" s="42" t="n">
        <v>28.1693323660998</v>
      </c>
      <c r="J3235" s="42" t="n">
        <v>35.5043066669349</v>
      </c>
    </row>
    <row r="3236" ht="15" customHeight="1">
      <c r="A3236" t="s">
        <v>168</v>
      </c>
      <c r="B3236" t="s">
        <v>179</v>
      </c>
      <c r="C3236" t="s">
        <v>199</v>
      </c>
      <c r="D3236" s="33" t="s">
        <v>205</v>
      </c>
      <c r="E3236" t="s">
        <v>206</v>
      </c>
      <c r="F3236" s="33" t="s">
        <v>210</v>
      </c>
      <c r="G3236" s="42" t="n">
        <v>2.52280649847268</v>
      </c>
      <c r="H3236" s="42" t="n">
        <v>1.66859135638619</v>
      </c>
      <c r="I3236" s="42" t="n">
        <v>3.37702164055918</v>
      </c>
      <c r="J3236" s="42" t="n">
        <v>17.2671660964951</v>
      </c>
    </row>
    <row r="3237" ht="15" customHeight="1">
      <c r="A3237" t="s">
        <v>168</v>
      </c>
      <c r="B3237" t="s">
        <v>179</v>
      </c>
      <c r="C3237" t="s">
        <v>199</v>
      </c>
      <c r="D3237" t="s">
        <v>206</v>
      </c>
      <c r="E3237" t="s">
        <v>206</v>
      </c>
      <c r="F3237" s="33" t="s">
        <v>210</v>
      </c>
      <c r="G3237" s="42" t="n">
        <v>1.61266944825561</v>
      </c>
      <c r="H3237" s="42" t="n">
        <v>1.55104289665472</v>
      </c>
      <c r="I3237" s="42" t="n">
        <v>1.67429599985651</v>
      </c>
      <c r="J3237" s="42" t="n">
        <v>1.94876849745847</v>
      </c>
    </row>
    <row r="3238" ht="15" customHeight="1">
      <c r="A3238" t="s">
        <v>168</v>
      </c>
      <c r="B3238" t="s">
        <v>171</v>
      </c>
      <c r="C3238" t="s">
        <v>199</v>
      </c>
      <c r="D3238" s="33" t="s">
        <v>202</v>
      </c>
      <c r="E3238" t="s">
        <v>217</v>
      </c>
      <c r="F3238" s="33" t="s">
        <v>210</v>
      </c>
      <c r="G3238" s="42" t="n">
        <v>67.5921181828274</v>
      </c>
      <c r="H3238" s="42" t="n">
        <v>66.0931892211321</v>
      </c>
      <c r="I3238" s="42" t="n">
        <v>69.0910471445227</v>
      </c>
      <c r="J3238" s="42" t="n">
        <v>1.13089617847662</v>
      </c>
    </row>
    <row r="3239" ht="15" customHeight="1">
      <c r="A3239" t="s">
        <v>168</v>
      </c>
      <c r="B3239" t="s">
        <v>171</v>
      </c>
      <c r="C3239" t="s">
        <v>199</v>
      </c>
      <c r="D3239" s="33" t="s">
        <v>202</v>
      </c>
      <c r="E3239" t="s">
        <v>218</v>
      </c>
      <c r="F3239" s="33" t="s">
        <v>210</v>
      </c>
      <c r="G3239" s="42" t="n">
        <v>5.52219040970701</v>
      </c>
      <c r="H3239" s="42" t="n">
        <v>4.87674443840698</v>
      </c>
      <c r="I3239" s="42" t="n">
        <v>6.16763638100705</v>
      </c>
      <c r="J3239" s="42" t="n">
        <v>5.96054895165094</v>
      </c>
    </row>
    <row r="3240" ht="15" customHeight="1">
      <c r="A3240" t="s">
        <v>168</v>
      </c>
      <c r="B3240" t="s">
        <v>171</v>
      </c>
      <c r="C3240" t="s">
        <v>199</v>
      </c>
      <c r="D3240" s="33" t="s">
        <v>202</v>
      </c>
      <c r="E3240" t="s">
        <v>219</v>
      </c>
      <c r="F3240" s="33" t="s">
        <v>210</v>
      </c>
      <c r="G3240" s="42" t="n">
        <v>1.21146038293497</v>
      </c>
      <c r="H3240" s="42" t="n">
        <v>0.891601969928991</v>
      </c>
      <c r="I3240" s="42" t="n">
        <v>1.53131879594096</v>
      </c>
      <c r="J3240" s="42" t="n">
        <v>13.464378252712</v>
      </c>
    </row>
    <row r="3241" ht="15" customHeight="1">
      <c r="A3241" t="s">
        <v>168</v>
      </c>
      <c r="B3241" t="s">
        <v>171</v>
      </c>
      <c r="C3241" t="s">
        <v>199</v>
      </c>
      <c r="D3241" s="33" t="s">
        <v>202</v>
      </c>
      <c r="E3241" t="s">
        <v>220</v>
      </c>
      <c r="F3241" s="33" t="s">
        <v>210</v>
      </c>
      <c r="G3241" s="42" t="n">
        <v>24.3092412153873</v>
      </c>
      <c r="H3241" s="42" t="n">
        <v>22.914038322746</v>
      </c>
      <c r="I3241" s="42" t="n">
        <v>25.7044441080285</v>
      </c>
      <c r="J3241" s="42" t="n">
        <v>2.92687184484292</v>
      </c>
    </row>
    <row r="3242" ht="15" customHeight="1">
      <c r="A3242" t="s">
        <v>168</v>
      </c>
      <c r="B3242" t="s">
        <v>171</v>
      </c>
      <c r="C3242" t="s">
        <v>199</v>
      </c>
      <c r="D3242" s="33" t="s">
        <v>202</v>
      </c>
      <c r="E3242" t="s">
        <v>221</v>
      </c>
      <c r="F3242" s="33" t="s">
        <v>210</v>
      </c>
      <c r="G3242" s="42" t="n">
        <v>0.439820712812088</v>
      </c>
      <c r="H3242" s="42" t="n">
        <v>0.272542898259284</v>
      </c>
      <c r="I3242" s="42" t="n">
        <v>0.607098527364892</v>
      </c>
      <c r="J3242" s="42" t="n">
        <v>19.3954745439702</v>
      </c>
    </row>
    <row r="3243" ht="15" customHeight="1">
      <c r="A3243" t="s">
        <v>168</v>
      </c>
      <c r="B3243" t="s">
        <v>171</v>
      </c>
      <c r="C3243" t="s">
        <v>199</v>
      </c>
      <c r="D3243" s="33" t="s">
        <v>202</v>
      </c>
      <c r="E3243" t="s">
        <v>222</v>
      </c>
      <c r="F3243" s="33" t="s">
        <v>210</v>
      </c>
      <c r="G3243" s="42" t="n">
        <v>0.925169096331284</v>
      </c>
      <c r="H3243" s="42" t="n">
        <v>0.667407770521096</v>
      </c>
      <c r="I3243" s="42" t="n">
        <v>1.18293042214147</v>
      </c>
      <c r="J3243" s="42" t="n">
        <v>14.2080468806504</v>
      </c>
    </row>
    <row r="3244" ht="15" customHeight="1">
      <c r="A3244" t="s">
        <v>168</v>
      </c>
      <c r="B3244" t="s">
        <v>171</v>
      </c>
      <c r="C3244" t="s">
        <v>199</v>
      </c>
      <c r="D3244" s="33" t="s">
        <v>202</v>
      </c>
      <c r="E3244" t="s">
        <v>206</v>
      </c>
      <c r="F3244" s="33" t="s">
        <v>210</v>
      </c>
      <c r="G3244" s="42" t="n">
        <v>79.5204307338465</v>
      </c>
      <c r="H3244" s="42" t="n">
        <v>78.3178629548331</v>
      </c>
      <c r="I3244" s="42" t="n">
        <v>80.72299851286</v>
      </c>
      <c r="J3244" s="42" t="n">
        <v>0.771202771437558</v>
      </c>
    </row>
    <row r="3245" ht="15" customHeight="1">
      <c r="A3245" t="s">
        <v>168</v>
      </c>
      <c r="B3245" t="s">
        <v>171</v>
      </c>
      <c r="C3245" t="s">
        <v>199</v>
      </c>
      <c r="D3245" s="33" t="s">
        <v>203</v>
      </c>
      <c r="E3245" t="s">
        <v>217</v>
      </c>
      <c r="F3245" s="33" t="s">
        <v>210</v>
      </c>
      <c r="G3245" s="42" t="n">
        <v>58.221995628709</v>
      </c>
      <c r="H3245" s="42" t="n">
        <v>54.8376286250079</v>
      </c>
      <c r="I3245" s="42" t="n">
        <v>61.60636263241</v>
      </c>
      <c r="J3245" s="42" t="n">
        <v>2.96434063191845</v>
      </c>
    </row>
    <row r="3246" ht="15" customHeight="1">
      <c r="A3246" t="s">
        <v>168</v>
      </c>
      <c r="B3246" t="s">
        <v>171</v>
      </c>
      <c r="C3246" t="s">
        <v>199</v>
      </c>
      <c r="D3246" s="33" t="s">
        <v>203</v>
      </c>
      <c r="E3246" t="s">
        <v>218</v>
      </c>
      <c r="F3246" s="33" t="s">
        <v>210</v>
      </c>
      <c r="G3246" s="42" t="n">
        <v>6.48048211419589</v>
      </c>
      <c r="H3246" s="42" t="n">
        <v>4.92042877507526</v>
      </c>
      <c r="I3246" s="42" t="n">
        <v>8.04053545331652</v>
      </c>
      <c r="J3246" s="42" t="n">
        <v>12.276367281541</v>
      </c>
    </row>
    <row r="3247" ht="15" customHeight="1">
      <c r="A3247" t="s">
        <v>168</v>
      </c>
      <c r="B3247" t="s">
        <v>171</v>
      </c>
      <c r="C3247" t="s">
        <v>199</v>
      </c>
      <c r="D3247" s="33" t="s">
        <v>203</v>
      </c>
      <c r="E3247" t="s">
        <v>219</v>
      </c>
      <c r="F3247" s="33" t="s">
        <v>210</v>
      </c>
      <c r="G3247" s="42" t="n">
        <v>0.311196448644114</v>
      </c>
      <c r="H3247" s="42" t="n">
        <v>-0.00691792705234868</v>
      </c>
      <c r="I3247" s="42" t="n">
        <v>0.629310824340577</v>
      </c>
      <c r="J3247" s="42" t="n">
        <v>52.1298415979329</v>
      </c>
    </row>
    <row r="3248" ht="15" customHeight="1">
      <c r="A3248" t="s">
        <v>168</v>
      </c>
      <c r="B3248" t="s">
        <v>171</v>
      </c>
      <c r="C3248" t="s">
        <v>199</v>
      </c>
      <c r="D3248" s="33" t="s">
        <v>203</v>
      </c>
      <c r="E3248" t="s">
        <v>220</v>
      </c>
      <c r="F3248" s="33" t="s">
        <v>210</v>
      </c>
      <c r="G3248" s="42" t="n">
        <v>33.013329339619</v>
      </c>
      <c r="H3248" s="42" t="n">
        <v>29.7869813873049</v>
      </c>
      <c r="I3248" s="42" t="n">
        <v>36.2396772919331</v>
      </c>
      <c r="J3248" s="42" t="n">
        <v>4.98378869455329</v>
      </c>
    </row>
    <row r="3249" ht="15" customHeight="1">
      <c r="A3249" t="s">
        <v>168</v>
      </c>
      <c r="B3249" t="s">
        <v>171</v>
      </c>
      <c r="C3249" t="s">
        <v>199</v>
      </c>
      <c r="D3249" s="33" t="s">
        <v>203</v>
      </c>
      <c r="E3249" t="s">
        <v>221</v>
      </c>
      <c r="F3249" s="33" t="s">
        <v>210</v>
      </c>
      <c r="G3249" s="42" t="n">
        <v>0.914067663746105</v>
      </c>
      <c r="H3249" s="42" t="n">
        <v>0.298220693849216</v>
      </c>
      <c r="I3249" s="42" t="n">
        <v>1.52991463364299</v>
      </c>
      <c r="J3249" s="42" t="n">
        <v>34.3583425645023</v>
      </c>
    </row>
    <row r="3250" ht="15" customHeight="1">
      <c r="A3250" t="s">
        <v>168</v>
      </c>
      <c r="B3250" t="s">
        <v>171</v>
      </c>
      <c r="C3250" t="s">
        <v>199</v>
      </c>
      <c r="D3250" s="33" t="s">
        <v>203</v>
      </c>
      <c r="E3250" t="s">
        <v>222</v>
      </c>
      <c r="F3250" s="33" t="s">
        <v>210</v>
      </c>
      <c r="G3250" s="42" t="n">
        <v>1.05892880508596</v>
      </c>
      <c r="H3250" s="42" t="n">
        <v>0.471158502386146</v>
      </c>
      <c r="I3250" s="42" t="n">
        <v>1.64669910778577</v>
      </c>
      <c r="J3250" s="42" t="n">
        <v>28.3060076195449</v>
      </c>
    </row>
    <row r="3251" ht="15" customHeight="1">
      <c r="A3251" t="s">
        <v>168</v>
      </c>
      <c r="B3251" t="s">
        <v>171</v>
      </c>
      <c r="C3251" t="s">
        <v>199</v>
      </c>
      <c r="D3251" s="33" t="s">
        <v>203</v>
      </c>
      <c r="E3251" t="s">
        <v>206</v>
      </c>
      <c r="F3251" s="33" t="s">
        <v>210</v>
      </c>
      <c r="G3251" s="42" t="n">
        <v>15.9687015692757</v>
      </c>
      <c r="H3251" s="42" t="n">
        <v>15.0012712239543</v>
      </c>
      <c r="I3251" s="42" t="n">
        <v>16.9361319145971</v>
      </c>
      <c r="J3251" s="42" t="n">
        <v>3.08949746428167</v>
      </c>
    </row>
    <row r="3252" ht="15" customHeight="1">
      <c r="A3252" t="s">
        <v>168</v>
      </c>
      <c r="B3252" t="s">
        <v>171</v>
      </c>
      <c r="C3252" t="s">
        <v>199</v>
      </c>
      <c r="D3252" s="33" t="s">
        <v>204</v>
      </c>
      <c r="E3252" t="s">
        <v>217</v>
      </c>
      <c r="F3252" s="33" t="s">
        <v>210</v>
      </c>
      <c r="G3252" s="42" t="n">
        <v>50.2922180550578</v>
      </c>
      <c r="H3252" s="42" t="n">
        <v>41.895332122263</v>
      </c>
      <c r="I3252" s="42" t="n">
        <v>58.6891039878526</v>
      </c>
      <c r="J3252" s="42" t="n">
        <v>8.51442267449285</v>
      </c>
    </row>
    <row r="3253" ht="15" customHeight="1">
      <c r="A3253" t="s">
        <v>168</v>
      </c>
      <c r="B3253" t="s">
        <v>171</v>
      </c>
      <c r="C3253" t="s">
        <v>199</v>
      </c>
      <c r="D3253" s="33" t="s">
        <v>204</v>
      </c>
      <c r="E3253" t="s">
        <v>218</v>
      </c>
      <c r="F3253" s="33" t="s">
        <v>210</v>
      </c>
      <c r="G3253" s="42" t="n">
        <v>4.19044911247965</v>
      </c>
      <c r="H3253" s="42" t="n">
        <v>1.4331528442789</v>
      </c>
      <c r="I3253" s="42" t="n">
        <v>6.94774538068039</v>
      </c>
      <c r="J3253" s="42" t="n">
        <v>33.5552596685445</v>
      </c>
    </row>
    <row r="3254" ht="15" customHeight="1">
      <c r="A3254" t="s">
        <v>168</v>
      </c>
      <c r="B3254" t="s">
        <v>171</v>
      </c>
      <c r="C3254" t="s">
        <v>199</v>
      </c>
      <c r="D3254" s="33" t="s">
        <v>204</v>
      </c>
      <c r="E3254" t="s">
        <v>219</v>
      </c>
      <c r="F3254" s="33" t="s">
        <v>210</v>
      </c>
      <c r="G3254" s="42" t="n">
        <v>0.486540048062745</v>
      </c>
      <c r="H3254" s="42" t="n">
        <v>-0.461802369643136</v>
      </c>
      <c r="I3254" s="42" t="n">
        <v>1.43488246576863</v>
      </c>
      <c r="J3254" s="42" t="n">
        <v>99.3995285477243</v>
      </c>
    </row>
    <row r="3255" ht="15" customHeight="1">
      <c r="A3255" t="s">
        <v>168</v>
      </c>
      <c r="B3255" t="s">
        <v>171</v>
      </c>
      <c r="C3255" t="s">
        <v>199</v>
      </c>
      <c r="D3255" s="33" t="s">
        <v>204</v>
      </c>
      <c r="E3255" t="s">
        <v>220</v>
      </c>
      <c r="F3255" s="33" t="s">
        <v>210</v>
      </c>
      <c r="G3255" s="42" t="n">
        <v>40.3418059743933</v>
      </c>
      <c r="H3255" s="42" t="n">
        <v>32.5318643404599</v>
      </c>
      <c r="I3255" s="42" t="n">
        <v>48.1517476083268</v>
      </c>
      <c r="J3255" s="42" t="n">
        <v>9.87256936974534</v>
      </c>
    </row>
    <row r="3256" ht="15" customHeight="1">
      <c r="A3256" t="s">
        <v>168</v>
      </c>
      <c r="B3256" t="s">
        <v>171</v>
      </c>
      <c r="C3256" t="s">
        <v>199</v>
      </c>
      <c r="D3256" s="33" t="s">
        <v>204</v>
      </c>
      <c r="E3256" t="s">
        <v>221</v>
      </c>
      <c r="F3256" s="33" t="s">
        <v>210</v>
      </c>
      <c r="G3256" s="42" t="n">
        <v>1.36465633259354</v>
      </c>
      <c r="H3256" s="42" t="n">
        <v>-0.146627840467798</v>
      </c>
      <c r="I3256" s="42" t="n">
        <v>2.87594050565488</v>
      </c>
      <c r="J3256" s="42" t="n">
        <v>56.4755646021137</v>
      </c>
    </row>
    <row r="3257" ht="15" customHeight="1">
      <c r="A3257" t="s">
        <v>168</v>
      </c>
      <c r="B3257" t="s">
        <v>171</v>
      </c>
      <c r="C3257" t="s">
        <v>199</v>
      </c>
      <c r="D3257" s="33" t="s">
        <v>204</v>
      </c>
      <c r="E3257" t="s">
        <v>222</v>
      </c>
      <c r="F3257" s="33" t="s">
        <v>210</v>
      </c>
      <c r="G3257" s="42" t="n">
        <v>2.85787248075493</v>
      </c>
      <c r="H3257" s="42" t="n">
        <v>0.304146407612146</v>
      </c>
      <c r="I3257" s="42" t="n">
        <v>5.41159855389772</v>
      </c>
      <c r="J3257" s="42" t="n">
        <v>45.5689693483775</v>
      </c>
    </row>
    <row r="3258" ht="15" customHeight="1">
      <c r="A3258" t="s">
        <v>168</v>
      </c>
      <c r="B3258" t="s">
        <v>171</v>
      </c>
      <c r="C3258" t="s">
        <v>199</v>
      </c>
      <c r="D3258" s="33" t="s">
        <v>204</v>
      </c>
      <c r="E3258"/>
      <c r="F3258" s="33" t="s">
        <v>210</v>
      </c>
      <c r="G3258" s="42" t="n">
        <v>0.466457996657998</v>
      </c>
      <c r="H3258" s="42" t="n">
        <v>-0.44675425757436</v>
      </c>
      <c r="I3258" s="42" t="n">
        <v>1.37967025089036</v>
      </c>
      <c r="J3258" s="42" t="n">
        <v>99.8382430831742</v>
      </c>
    </row>
    <row r="3259" ht="15" customHeight="1">
      <c r="A3259" t="s">
        <v>168</v>
      </c>
      <c r="B3259" t="s">
        <v>171</v>
      </c>
      <c r="C3259" t="s">
        <v>199</v>
      </c>
      <c r="D3259" s="33" t="s">
        <v>204</v>
      </c>
      <c r="E3259" t="s">
        <v>206</v>
      </c>
      <c r="F3259" s="33" t="s">
        <v>210</v>
      </c>
      <c r="G3259" s="42" t="n">
        <v>2.64748812129803</v>
      </c>
      <c r="H3259" s="42" t="n">
        <v>2.21393679085588</v>
      </c>
      <c r="I3259" s="42" t="n">
        <v>3.08103945174019</v>
      </c>
      <c r="J3259" s="42" t="n">
        <v>8.35111078635983</v>
      </c>
    </row>
    <row r="3260" ht="15" customHeight="1">
      <c r="A3260" t="s">
        <v>168</v>
      </c>
      <c r="B3260" t="s">
        <v>171</v>
      </c>
      <c r="C3260" t="s">
        <v>199</v>
      </c>
      <c r="D3260" s="33" t="s">
        <v>205</v>
      </c>
      <c r="E3260" t="s">
        <v>217</v>
      </c>
      <c r="F3260" s="33" t="s">
        <v>210</v>
      </c>
      <c r="G3260" s="42" t="n">
        <v>45.621477935529</v>
      </c>
      <c r="H3260" s="42" t="n">
        <v>37.5643029578017</v>
      </c>
      <c r="I3260" s="42" t="n">
        <v>53.6786529132564</v>
      </c>
      <c r="J3260" s="42" t="n">
        <v>9.00639907964937</v>
      </c>
    </row>
    <row r="3261" ht="15" customHeight="1">
      <c r="A3261" t="s">
        <v>168</v>
      </c>
      <c r="B3261" t="s">
        <v>171</v>
      </c>
      <c r="C3261" t="s">
        <v>199</v>
      </c>
      <c r="D3261" s="33" t="s">
        <v>205</v>
      </c>
      <c r="E3261" t="s">
        <v>218</v>
      </c>
      <c r="F3261" s="33" t="s">
        <v>210</v>
      </c>
      <c r="G3261" s="42" t="n">
        <v>6.84976664749687</v>
      </c>
      <c r="H3261" s="42" t="n">
        <v>2.88518211509402</v>
      </c>
      <c r="I3261" s="42" t="n">
        <v>10.8143511798997</v>
      </c>
      <c r="J3261" s="42" t="n">
        <v>29.5161458536325</v>
      </c>
    </row>
    <row r="3262" ht="15" customHeight="1">
      <c r="A3262" t="s">
        <v>168</v>
      </c>
      <c r="B3262" t="s">
        <v>171</v>
      </c>
      <c r="C3262" t="s">
        <v>199</v>
      </c>
      <c r="D3262" s="33" t="s">
        <v>205</v>
      </c>
      <c r="E3262" t="s">
        <v>219</v>
      </c>
      <c r="F3262" s="33" t="s">
        <v>210</v>
      </c>
      <c r="G3262" s="42" t="n">
        <v>0</v>
      </c>
      <c r="H3262" s="42" t="n">
        <v>0</v>
      </c>
      <c r="I3262" s="42" t="n">
        <v>0</v>
      </c>
      <c r="J3262" s="42"/>
    </row>
    <row r="3263" ht="15" customHeight="1">
      <c r="A3263" t="s">
        <v>168</v>
      </c>
      <c r="B3263" t="s">
        <v>171</v>
      </c>
      <c r="C3263" t="s">
        <v>199</v>
      </c>
      <c r="D3263" s="33" t="s">
        <v>205</v>
      </c>
      <c r="E3263" t="s">
        <v>220</v>
      </c>
      <c r="F3263" s="33" t="s">
        <v>210</v>
      </c>
      <c r="G3263" s="42" t="n">
        <v>43.5703871948587</v>
      </c>
      <c r="H3263" s="42" t="n">
        <v>35.8216458097576</v>
      </c>
      <c r="I3263" s="42" t="n">
        <v>51.3191285799598</v>
      </c>
      <c r="J3263" s="42" t="n">
        <v>9.06937770866577</v>
      </c>
    </row>
    <row r="3264" ht="15" customHeight="1">
      <c r="A3264" t="s">
        <v>168</v>
      </c>
      <c r="B3264" t="s">
        <v>171</v>
      </c>
      <c r="C3264" t="s">
        <v>199</v>
      </c>
      <c r="D3264" s="33" t="s">
        <v>205</v>
      </c>
      <c r="E3264" t="s">
        <v>221</v>
      </c>
      <c r="F3264" s="33" t="s">
        <v>210</v>
      </c>
      <c r="G3264" s="42" t="n">
        <v>1.77192414856227</v>
      </c>
      <c r="H3264" s="42" t="n">
        <v>-0.272996800209718</v>
      </c>
      <c r="I3264" s="42" t="n">
        <v>3.81684509733427</v>
      </c>
      <c r="J3264" s="42" t="n">
        <v>58.8530722832051</v>
      </c>
    </row>
    <row r="3265" ht="15" customHeight="1">
      <c r="A3265" t="s">
        <v>168</v>
      </c>
      <c r="B3265" t="s">
        <v>171</v>
      </c>
      <c r="C3265" t="s">
        <v>199</v>
      </c>
      <c r="D3265" s="33" t="s">
        <v>205</v>
      </c>
      <c r="E3265" t="s">
        <v>222</v>
      </c>
      <c r="F3265" s="33" t="s">
        <v>210</v>
      </c>
      <c r="G3265" s="42" t="n">
        <v>2.18644407355311</v>
      </c>
      <c r="H3265" s="42" t="n">
        <v>-0.0742710350434227</v>
      </c>
      <c r="I3265" s="42" t="n">
        <v>4.44715918214965</v>
      </c>
      <c r="J3265" s="42" t="n">
        <v>52.728474355439</v>
      </c>
    </row>
    <row r="3266" ht="15" customHeight="1">
      <c r="A3266" t="s">
        <v>168</v>
      </c>
      <c r="B3266" t="s">
        <v>171</v>
      </c>
      <c r="C3266" t="s">
        <v>199</v>
      </c>
      <c r="D3266" s="33" t="s">
        <v>205</v>
      </c>
      <c r="E3266" t="s">
        <v>206</v>
      </c>
      <c r="F3266" s="33" t="s">
        <v>210</v>
      </c>
      <c r="G3266" s="42" t="n">
        <v>1.86337957557975</v>
      </c>
      <c r="H3266" s="42" t="n">
        <v>1.53609863579773</v>
      </c>
      <c r="I3266" s="42" t="n">
        <v>2.19066051536178</v>
      </c>
      <c r="J3266" s="42" t="n">
        <v>8.95688760813943</v>
      </c>
    </row>
    <row r="3267" ht="15" customHeight="1">
      <c r="A3267" t="s">
        <v>168</v>
      </c>
      <c r="B3267" t="s">
        <v>171</v>
      </c>
      <c r="C3267" t="s">
        <v>199</v>
      </c>
      <c r="D3267" t="s">
        <v>206</v>
      </c>
      <c r="E3267" t="s">
        <v>206</v>
      </c>
      <c r="F3267" s="33" t="s">
        <v>210</v>
      </c>
      <c r="G3267" s="42" t="n">
        <v>31.2578924138566</v>
      </c>
      <c r="H3267" s="42" t="n">
        <v>30.8196204464799</v>
      </c>
      <c r="I3267" s="42" t="n">
        <v>31.6961643812333</v>
      </c>
      <c r="J3267" s="42" t="n">
        <v>0.715025850591994</v>
      </c>
    </row>
    <row r="3268" ht="15" customHeight="1">
      <c r="A3268" t="s">
        <v>168</v>
      </c>
      <c r="B3268" t="s">
        <v>180</v>
      </c>
      <c r="C3268" t="s">
        <v>199</v>
      </c>
      <c r="D3268" s="33" t="s">
        <v>202</v>
      </c>
      <c r="E3268" t="s">
        <v>217</v>
      </c>
      <c r="F3268" s="33" t="s">
        <v>210</v>
      </c>
      <c r="G3268" s="42" t="n">
        <v>64.3520802625497</v>
      </c>
      <c r="H3268" s="42" t="n">
        <v>61.0508823278696</v>
      </c>
      <c r="I3268" s="42" t="n">
        <v>67.6532781972298</v>
      </c>
      <c r="J3268" s="42" t="n">
        <v>2.61605407111414</v>
      </c>
    </row>
    <row r="3269" ht="15" customHeight="1">
      <c r="A3269" t="s">
        <v>168</v>
      </c>
      <c r="B3269" t="s">
        <v>180</v>
      </c>
      <c r="C3269" t="s">
        <v>199</v>
      </c>
      <c r="D3269" s="33" t="s">
        <v>202</v>
      </c>
      <c r="E3269" t="s">
        <v>218</v>
      </c>
      <c r="F3269" s="33" t="s">
        <v>210</v>
      </c>
      <c r="G3269" s="42" t="n">
        <v>3.79391600397505</v>
      </c>
      <c r="H3269" s="42" t="n">
        <v>2.34856871123353</v>
      </c>
      <c r="I3269" s="42" t="n">
        <v>5.23926329671658</v>
      </c>
      <c r="J3269" s="42" t="n">
        <v>19.4277382599261</v>
      </c>
    </row>
    <row r="3270" ht="15" customHeight="1">
      <c r="A3270" t="s">
        <v>168</v>
      </c>
      <c r="B3270" t="s">
        <v>180</v>
      </c>
      <c r="C3270" t="s">
        <v>199</v>
      </c>
      <c r="D3270" s="33" t="s">
        <v>202</v>
      </c>
      <c r="E3270" t="s">
        <v>219</v>
      </c>
      <c r="F3270" s="33" t="s">
        <v>210</v>
      </c>
      <c r="G3270" s="42" t="n">
        <v>0.620995609407337</v>
      </c>
      <c r="H3270" s="42" t="n">
        <v>0.0197374225549912</v>
      </c>
      <c r="I3270" s="42" t="n">
        <v>1.22225379625968</v>
      </c>
      <c r="J3270" s="42" t="n">
        <v>49.3753531940553</v>
      </c>
    </row>
    <row r="3271" ht="15" customHeight="1">
      <c r="A3271" t="s">
        <v>168</v>
      </c>
      <c r="B3271" t="s">
        <v>180</v>
      </c>
      <c r="C3271" t="s">
        <v>199</v>
      </c>
      <c r="D3271" s="33" t="s">
        <v>202</v>
      </c>
      <c r="E3271" t="s">
        <v>220</v>
      </c>
      <c r="F3271" s="33" t="s">
        <v>210</v>
      </c>
      <c r="G3271" s="42" t="n">
        <v>23.9557882417656</v>
      </c>
      <c r="H3271" s="42" t="n">
        <v>20.6964423630517</v>
      </c>
      <c r="I3271" s="42" t="n">
        <v>27.2151341204796</v>
      </c>
      <c r="J3271" s="42" t="n">
        <v>6.93837432622454</v>
      </c>
    </row>
    <row r="3272" ht="15" customHeight="1">
      <c r="A3272" t="s">
        <v>168</v>
      </c>
      <c r="B3272" t="s">
        <v>180</v>
      </c>
      <c r="C3272" t="s">
        <v>199</v>
      </c>
      <c r="D3272" s="33" t="s">
        <v>202</v>
      </c>
      <c r="E3272" t="s">
        <v>221</v>
      </c>
      <c r="F3272" s="33" t="s">
        <v>210</v>
      </c>
      <c r="G3272" s="42" t="n">
        <v>0.538762867215686</v>
      </c>
      <c r="H3272" s="42" t="n">
        <v>0.0810710000763796</v>
      </c>
      <c r="I3272" s="42" t="n">
        <v>0.996454734354992</v>
      </c>
      <c r="J3272" s="42" t="n">
        <v>43.3224772074829</v>
      </c>
    </row>
    <row r="3273" ht="15" customHeight="1">
      <c r="A3273" t="s">
        <v>168</v>
      </c>
      <c r="B3273" t="s">
        <v>180</v>
      </c>
      <c r="C3273" t="s">
        <v>199</v>
      </c>
      <c r="D3273" s="33" t="s">
        <v>202</v>
      </c>
      <c r="E3273" t="s">
        <v>222</v>
      </c>
      <c r="F3273" s="33" t="s">
        <v>210</v>
      </c>
      <c r="G3273" s="42" t="n">
        <v>6.73845701508659</v>
      </c>
      <c r="H3273" s="42" t="n">
        <v>4.73682666221889</v>
      </c>
      <c r="I3273" s="42" t="n">
        <v>8.7400873679543</v>
      </c>
      <c r="J3273" s="42" t="n">
        <v>15.1482044412899</v>
      </c>
    </row>
    <row r="3274" ht="15" customHeight="1">
      <c r="A3274" t="s">
        <v>168</v>
      </c>
      <c r="B3274" t="s">
        <v>180</v>
      </c>
      <c r="C3274" t="s">
        <v>199</v>
      </c>
      <c r="D3274" s="33" t="s">
        <v>202</v>
      </c>
      <c r="E3274" t="s">
        <v>206</v>
      </c>
      <c r="F3274" s="33" t="s">
        <v>210</v>
      </c>
      <c r="G3274" s="42" t="n">
        <v>81.3828345992228</v>
      </c>
      <c r="H3274" s="42" t="n">
        <v>78.8471118411541</v>
      </c>
      <c r="I3274" s="42" t="n">
        <v>83.9185573572916</v>
      </c>
      <c r="J3274" s="42" t="n">
        <v>1.58893707270682</v>
      </c>
    </row>
    <row r="3275" ht="15" customHeight="1">
      <c r="A3275" t="s">
        <v>168</v>
      </c>
      <c r="B3275" t="s">
        <v>180</v>
      </c>
      <c r="C3275" t="s">
        <v>199</v>
      </c>
      <c r="D3275" s="33" t="s">
        <v>203</v>
      </c>
      <c r="E3275" t="s">
        <v>217</v>
      </c>
      <c r="F3275" s="33" t="s">
        <v>210</v>
      </c>
      <c r="G3275" s="42" t="n">
        <v>52.2488991411978</v>
      </c>
      <c r="H3275" s="42" t="n">
        <v>43.3878083690369</v>
      </c>
      <c r="I3275" s="42" t="n">
        <v>61.1099899133587</v>
      </c>
      <c r="J3275" s="42" t="n">
        <v>8.64863926320183</v>
      </c>
    </row>
    <row r="3276" ht="15" customHeight="1">
      <c r="A3276" t="s">
        <v>168</v>
      </c>
      <c r="B3276" t="s">
        <v>180</v>
      </c>
      <c r="C3276" t="s">
        <v>199</v>
      </c>
      <c r="D3276" s="33" t="s">
        <v>203</v>
      </c>
      <c r="E3276" t="s">
        <v>218</v>
      </c>
      <c r="F3276" s="33" t="s">
        <v>210</v>
      </c>
      <c r="G3276" s="42" t="n">
        <v>5.51572465472252</v>
      </c>
      <c r="H3276" s="42" t="n">
        <v>1.01193547923192</v>
      </c>
      <c r="I3276" s="42" t="n">
        <v>10.0195138302131</v>
      </c>
      <c r="J3276" s="42" t="n">
        <v>41.6402393090824</v>
      </c>
    </row>
    <row r="3277" ht="15" customHeight="1">
      <c r="A3277" t="s">
        <v>168</v>
      </c>
      <c r="B3277" t="s">
        <v>180</v>
      </c>
      <c r="C3277" t="s">
        <v>199</v>
      </c>
      <c r="D3277" s="33" t="s">
        <v>203</v>
      </c>
      <c r="E3277" t="s">
        <v>219</v>
      </c>
      <c r="F3277" s="33" t="s">
        <v>210</v>
      </c>
      <c r="G3277" s="42" t="n">
        <v>2.08573743779399</v>
      </c>
      <c r="H3277" s="42" t="n">
        <v>-0.220958107376428</v>
      </c>
      <c r="I3277" s="42" t="n">
        <v>4.3924329829644</v>
      </c>
      <c r="J3277" s="42" t="n">
        <v>56.3986076445759</v>
      </c>
    </row>
    <row r="3278" ht="15" customHeight="1">
      <c r="A3278" t="s">
        <v>168</v>
      </c>
      <c r="B3278" t="s">
        <v>180</v>
      </c>
      <c r="C3278" t="s">
        <v>199</v>
      </c>
      <c r="D3278" s="33" t="s">
        <v>203</v>
      </c>
      <c r="E3278" t="s">
        <v>220</v>
      </c>
      <c r="F3278" s="33" t="s">
        <v>210</v>
      </c>
      <c r="G3278" s="42" t="n">
        <v>31.4519378565883</v>
      </c>
      <c r="H3278" s="42" t="n">
        <v>22.6258796406512</v>
      </c>
      <c r="I3278" s="42" t="n">
        <v>40.2779960725254</v>
      </c>
      <c r="J3278" s="42" t="n">
        <v>14.310576209432</v>
      </c>
    </row>
    <row r="3279" ht="15" customHeight="1">
      <c r="A3279" t="s">
        <v>168</v>
      </c>
      <c r="B3279" t="s">
        <v>180</v>
      </c>
      <c r="C3279" t="s">
        <v>199</v>
      </c>
      <c r="D3279" s="33" t="s">
        <v>203</v>
      </c>
      <c r="E3279" t="s">
        <v>221</v>
      </c>
      <c r="F3279" s="33" t="s">
        <v>210</v>
      </c>
      <c r="G3279" s="42" t="n">
        <v>1.81886208850917</v>
      </c>
      <c r="H3279" s="42" t="n">
        <v>-0.869166320836076</v>
      </c>
      <c r="I3279" s="42" t="n">
        <v>4.50689049785442</v>
      </c>
      <c r="J3279" s="42" t="n">
        <v>75.3653682588723</v>
      </c>
    </row>
    <row r="3280" ht="15" customHeight="1">
      <c r="A3280" t="s">
        <v>168</v>
      </c>
      <c r="B3280" t="s">
        <v>180</v>
      </c>
      <c r="C3280" t="s">
        <v>199</v>
      </c>
      <c r="D3280" s="33" t="s">
        <v>203</v>
      </c>
      <c r="E3280" t="s">
        <v>222</v>
      </c>
      <c r="F3280" s="33" t="s">
        <v>210</v>
      </c>
      <c r="G3280" s="42" t="n">
        <v>6.8788388211882</v>
      </c>
      <c r="H3280" s="42" t="n">
        <v>2.93632694739545</v>
      </c>
      <c r="I3280" s="42" t="n">
        <v>10.821350694981</v>
      </c>
      <c r="J3280" s="42" t="n">
        <v>29.2277657806919</v>
      </c>
    </row>
    <row r="3281" ht="15" customHeight="1">
      <c r="A3281" t="s">
        <v>168</v>
      </c>
      <c r="B3281" t="s">
        <v>180</v>
      </c>
      <c r="C3281" t="s">
        <v>199</v>
      </c>
      <c r="D3281" s="33" t="s">
        <v>203</v>
      </c>
      <c r="E3281" t="s">
        <v>206</v>
      </c>
      <c r="F3281" s="33" t="s">
        <v>210</v>
      </c>
      <c r="G3281" s="42" t="n">
        <v>13.5383681273369</v>
      </c>
      <c r="H3281" s="42" t="n">
        <v>11.4841231251296</v>
      </c>
      <c r="I3281" s="42" t="n">
        <v>15.5926131295442</v>
      </c>
      <c r="J3281" s="42" t="n">
        <v>7.73790978524888</v>
      </c>
    </row>
    <row r="3282" ht="15" customHeight="1">
      <c r="A3282" t="s">
        <v>168</v>
      </c>
      <c r="B3282" t="s">
        <v>180</v>
      </c>
      <c r="C3282" t="s">
        <v>199</v>
      </c>
      <c r="D3282" s="33" t="s">
        <v>204</v>
      </c>
      <c r="E3282" t="s">
        <v>217</v>
      </c>
      <c r="F3282" s="33" t="s">
        <v>210</v>
      </c>
      <c r="G3282" s="42" t="n">
        <v>50.0210401118659</v>
      </c>
      <c r="H3282" s="42" t="n">
        <v>30.8472325058656</v>
      </c>
      <c r="I3282" s="42" t="n">
        <v>69.1948477178662</v>
      </c>
      <c r="J3282" s="42" t="n">
        <v>19.547597558229</v>
      </c>
    </row>
    <row r="3283" ht="15" customHeight="1">
      <c r="A3283" t="s">
        <v>168</v>
      </c>
      <c r="B3283" t="s">
        <v>180</v>
      </c>
      <c r="C3283" t="s">
        <v>199</v>
      </c>
      <c r="D3283" s="33" t="s">
        <v>204</v>
      </c>
      <c r="E3283" t="s">
        <v>218</v>
      </c>
      <c r="F3283" s="33" t="s">
        <v>210</v>
      </c>
      <c r="G3283" s="42" t="n">
        <v>13.0828164252171</v>
      </c>
      <c r="H3283" s="42" t="n">
        <v>1.57241104590485</v>
      </c>
      <c r="I3283" s="42" t="n">
        <v>24.5932218045293</v>
      </c>
      <c r="J3283" s="42" t="n">
        <v>44.8670084591508</v>
      </c>
    </row>
    <row r="3284" ht="15" customHeight="1">
      <c r="A3284" t="s">
        <v>168</v>
      </c>
      <c r="B3284" t="s">
        <v>180</v>
      </c>
      <c r="C3284" t="s">
        <v>199</v>
      </c>
      <c r="D3284" s="33" t="s">
        <v>204</v>
      </c>
      <c r="E3284" t="s">
        <v>220</v>
      </c>
      <c r="F3284" s="33" t="s">
        <v>210</v>
      </c>
      <c r="G3284" s="42" t="n">
        <v>30.6103745950641</v>
      </c>
      <c r="H3284" s="42" t="n">
        <v>12.7942782522467</v>
      </c>
      <c r="I3284" s="42" t="n">
        <v>48.4264709378815</v>
      </c>
      <c r="J3284" s="42" t="n">
        <v>29.6812133205418</v>
      </c>
    </row>
    <row r="3285" ht="15" customHeight="1">
      <c r="A3285" t="s">
        <v>168</v>
      </c>
      <c r="B3285" t="s">
        <v>180</v>
      </c>
      <c r="C3285" t="s">
        <v>199</v>
      </c>
      <c r="D3285" s="33" t="s">
        <v>204</v>
      </c>
      <c r="E3285" t="s">
        <v>221</v>
      </c>
      <c r="F3285" s="33" t="s">
        <v>210</v>
      </c>
      <c r="G3285" s="42" t="n">
        <v>6.2857688678529</v>
      </c>
      <c r="H3285" s="42" t="n">
        <v>-2.09552045666913</v>
      </c>
      <c r="I3285" s="42" t="n">
        <v>14.6670581923749</v>
      </c>
      <c r="J3285" s="42" t="n">
        <v>67.9970649771373</v>
      </c>
    </row>
    <row r="3286" ht="15" customHeight="1">
      <c r="A3286" t="s">
        <v>168</v>
      </c>
      <c r="B3286" t="s">
        <v>180</v>
      </c>
      <c r="C3286" t="s">
        <v>199</v>
      </c>
      <c r="D3286" s="33" t="s">
        <v>204</v>
      </c>
      <c r="E3286" t="s">
        <v>222</v>
      </c>
      <c r="F3286" s="33" t="s">
        <v>210</v>
      </c>
      <c r="G3286" s="42" t="n">
        <v>0</v>
      </c>
      <c r="H3286" s="42" t="n">
        <v>0</v>
      </c>
      <c r="I3286" s="42" t="n">
        <v>0</v>
      </c>
      <c r="J3286" s="42"/>
    </row>
    <row r="3287" ht="15" customHeight="1">
      <c r="A3287" t="s">
        <v>168</v>
      </c>
      <c r="B3287" t="s">
        <v>180</v>
      </c>
      <c r="C3287" t="s">
        <v>199</v>
      </c>
      <c r="D3287" s="33" t="s">
        <v>204</v>
      </c>
      <c r="E3287" t="s">
        <v>206</v>
      </c>
      <c r="F3287" s="33" t="s">
        <v>210</v>
      </c>
      <c r="G3287" s="42" t="n">
        <v>2.66939508565267</v>
      </c>
      <c r="H3287" s="42" t="n">
        <v>1.8611607876375</v>
      </c>
      <c r="I3287" s="42" t="n">
        <v>3.47762938366783</v>
      </c>
      <c r="J3287" s="42" t="n">
        <v>15.4405285067611</v>
      </c>
    </row>
    <row r="3288" ht="15" customHeight="1">
      <c r="A3288" t="s">
        <v>168</v>
      </c>
      <c r="B3288" t="s">
        <v>180</v>
      </c>
      <c r="C3288" t="s">
        <v>199</v>
      </c>
      <c r="D3288" s="33" t="s">
        <v>205</v>
      </c>
      <c r="E3288" t="s">
        <v>217</v>
      </c>
      <c r="F3288" s="33" t="s">
        <v>210</v>
      </c>
      <c r="G3288" s="42" t="n">
        <v>45.44878756156</v>
      </c>
      <c r="H3288" s="42" t="n">
        <v>24.412458169527</v>
      </c>
      <c r="I3288" s="42" t="n">
        <v>66.485116953593</v>
      </c>
      <c r="J3288" s="42" t="n">
        <v>23.6039889400481</v>
      </c>
    </row>
    <row r="3289" ht="15" customHeight="1">
      <c r="A3289" t="s">
        <v>168</v>
      </c>
      <c r="B3289" t="s">
        <v>180</v>
      </c>
      <c r="C3289" t="s">
        <v>199</v>
      </c>
      <c r="D3289" s="33" t="s">
        <v>205</v>
      </c>
      <c r="E3289" t="s">
        <v>218</v>
      </c>
      <c r="F3289" s="33" t="s">
        <v>210</v>
      </c>
      <c r="G3289" s="42" t="n">
        <v>0</v>
      </c>
      <c r="H3289" s="42" t="n">
        <v>0</v>
      </c>
      <c r="I3289" s="42" t="n">
        <v>0</v>
      </c>
      <c r="J3289" s="42"/>
    </row>
    <row r="3290" ht="15" customHeight="1">
      <c r="A3290" t="s">
        <v>168</v>
      </c>
      <c r="B3290" t="s">
        <v>180</v>
      </c>
      <c r="C3290" t="s">
        <v>199</v>
      </c>
      <c r="D3290" s="33" t="s">
        <v>205</v>
      </c>
      <c r="E3290" t="s">
        <v>219</v>
      </c>
      <c r="F3290" s="33" t="s">
        <v>210</v>
      </c>
      <c r="G3290" s="42" t="n">
        <v>2.98501203508256</v>
      </c>
      <c r="H3290" s="42" t="n">
        <v>-2.58993102557342</v>
      </c>
      <c r="I3290" s="42" t="n">
        <v>8.55995509573854</v>
      </c>
      <c r="J3290" s="42" t="n">
        <v>95.242786205095</v>
      </c>
    </row>
    <row r="3291" ht="15" customHeight="1">
      <c r="A3291" t="s">
        <v>168</v>
      </c>
      <c r="B3291" t="s">
        <v>180</v>
      </c>
      <c r="C3291" t="s">
        <v>199</v>
      </c>
      <c r="D3291" s="33" t="s">
        <v>205</v>
      </c>
      <c r="E3291" t="s">
        <v>220</v>
      </c>
      <c r="F3291" s="33" t="s">
        <v>210</v>
      </c>
      <c r="G3291" s="42" t="n">
        <v>43.07144154508</v>
      </c>
      <c r="H3291" s="42" t="n">
        <v>22.4293185320255</v>
      </c>
      <c r="I3291" s="42" t="n">
        <v>63.7135645581345</v>
      </c>
      <c r="J3291" s="42" t="n">
        <v>24.4400841310779</v>
      </c>
    </row>
    <row r="3292" ht="15" customHeight="1">
      <c r="A3292" t="s">
        <v>168</v>
      </c>
      <c r="B3292" t="s">
        <v>180</v>
      </c>
      <c r="C3292" t="s">
        <v>199</v>
      </c>
      <c r="D3292" s="33" t="s">
        <v>205</v>
      </c>
      <c r="E3292" t="s">
        <v>221</v>
      </c>
      <c r="F3292" s="33" t="s">
        <v>210</v>
      </c>
      <c r="G3292" s="42" t="n">
        <v>8.49475885827741</v>
      </c>
      <c r="H3292" s="42" t="n">
        <v>-2.70858353456408</v>
      </c>
      <c r="I3292" s="42" t="n">
        <v>19.6981012511189</v>
      </c>
      <c r="J3292" s="42" t="n">
        <v>67.2565050918407</v>
      </c>
    </row>
    <row r="3293" ht="15" customHeight="1">
      <c r="A3293" t="s">
        <v>168</v>
      </c>
      <c r="B3293" t="s">
        <v>180</v>
      </c>
      <c r="C3293" t="s">
        <v>199</v>
      </c>
      <c r="D3293" s="33" t="s">
        <v>205</v>
      </c>
      <c r="E3293" t="s">
        <v>222</v>
      </c>
      <c r="F3293" s="33" t="s">
        <v>210</v>
      </c>
      <c r="G3293" s="42" t="n">
        <v>0</v>
      </c>
      <c r="H3293" s="42" t="n">
        <v>0</v>
      </c>
      <c r="I3293" s="42" t="n">
        <v>0</v>
      </c>
      <c r="J3293" s="42"/>
    </row>
    <row r="3294" ht="15" customHeight="1">
      <c r="A3294" t="s">
        <v>168</v>
      </c>
      <c r="B3294" t="s">
        <v>180</v>
      </c>
      <c r="C3294" t="s">
        <v>199</v>
      </c>
      <c r="D3294" s="33" t="s">
        <v>205</v>
      </c>
      <c r="E3294" t="s">
        <v>206</v>
      </c>
      <c r="F3294" s="33" t="s">
        <v>210</v>
      </c>
      <c r="G3294" s="42" t="n">
        <v>2.4094021877876</v>
      </c>
      <c r="H3294" s="42" t="n">
        <v>1.49387265800044</v>
      </c>
      <c r="I3294" s="42" t="n">
        <v>3.32493171757476</v>
      </c>
      <c r="J3294" s="42" t="n">
        <v>19.3776362131149</v>
      </c>
    </row>
    <row r="3295" ht="15" customHeight="1">
      <c r="A3295" t="s">
        <v>168</v>
      </c>
      <c r="B3295" t="s">
        <v>180</v>
      </c>
      <c r="C3295" t="s">
        <v>199</v>
      </c>
      <c r="D3295" t="s">
        <v>206</v>
      </c>
      <c r="E3295" t="s">
        <v>206</v>
      </c>
      <c r="F3295" s="33" t="s">
        <v>210</v>
      </c>
      <c r="G3295" s="42" t="n">
        <v>0.824489771416778</v>
      </c>
      <c r="H3295" s="42" t="n">
        <v>0.784504504050942</v>
      </c>
      <c r="I3295" s="42" t="n">
        <v>0.864475038782614</v>
      </c>
      <c r="J3295" s="42" t="n">
        <v>2.47316148288483</v>
      </c>
    </row>
    <row r="3296" ht="15" customHeight="1">
      <c r="A3296" t="s">
        <v>168</v>
      </c>
      <c r="B3296" t="s">
        <v>181</v>
      </c>
      <c r="C3296" t="s">
        <v>199</v>
      </c>
      <c r="D3296" s="33" t="s">
        <v>202</v>
      </c>
      <c r="E3296" t="s">
        <v>217</v>
      </c>
      <c r="F3296" s="33" t="s">
        <v>210</v>
      </c>
      <c r="G3296" s="42" t="n">
        <v>57.6968910549005</v>
      </c>
      <c r="H3296" s="42" t="n">
        <v>54.198709052359</v>
      </c>
      <c r="I3296" s="42" t="n">
        <v>61.1950730574421</v>
      </c>
      <c r="J3296" s="42" t="n">
        <v>3.09191631491873</v>
      </c>
    </row>
    <row r="3297" ht="15" customHeight="1">
      <c r="A3297" t="s">
        <v>168</v>
      </c>
      <c r="B3297" t="s">
        <v>181</v>
      </c>
      <c r="C3297" t="s">
        <v>199</v>
      </c>
      <c r="D3297" s="33" t="s">
        <v>202</v>
      </c>
      <c r="E3297" t="s">
        <v>218</v>
      </c>
      <c r="F3297" s="33" t="s">
        <v>210</v>
      </c>
      <c r="G3297" s="42" t="n">
        <v>7.32487759858292</v>
      </c>
      <c r="H3297" s="42" t="n">
        <v>5.74886776488577</v>
      </c>
      <c r="I3297" s="42" t="n">
        <v>8.90088743228007</v>
      </c>
      <c r="J3297" s="42" t="n">
        <v>10.9722651285732</v>
      </c>
    </row>
    <row r="3298" ht="15" customHeight="1">
      <c r="A3298" t="s">
        <v>168</v>
      </c>
      <c r="B3298" t="s">
        <v>181</v>
      </c>
      <c r="C3298" t="s">
        <v>199</v>
      </c>
      <c r="D3298" s="33" t="s">
        <v>202</v>
      </c>
      <c r="E3298" t="s">
        <v>219</v>
      </c>
      <c r="F3298" s="33" t="s">
        <v>210</v>
      </c>
      <c r="G3298" s="42" t="n">
        <v>0.925166384804244</v>
      </c>
      <c r="H3298" s="42" t="n">
        <v>0.378825058962912</v>
      </c>
      <c r="I3298" s="42" t="n">
        <v>1.47150771064558</v>
      </c>
      <c r="J3298" s="42" t="n">
        <v>30.1149363527462</v>
      </c>
    </row>
    <row r="3299" ht="15" customHeight="1">
      <c r="A3299" t="s">
        <v>168</v>
      </c>
      <c r="B3299" t="s">
        <v>181</v>
      </c>
      <c r="C3299" t="s">
        <v>199</v>
      </c>
      <c r="D3299" s="33" t="s">
        <v>202</v>
      </c>
      <c r="E3299" t="s">
        <v>220</v>
      </c>
      <c r="F3299" s="33" t="s">
        <v>210</v>
      </c>
      <c r="G3299" s="42" t="n">
        <v>29.6974895339964</v>
      </c>
      <c r="H3299" s="42" t="n">
        <v>26.7661715835936</v>
      </c>
      <c r="I3299" s="42" t="n">
        <v>32.6288074843993</v>
      </c>
      <c r="J3299" s="42" t="n">
        <v>5.03362585346751</v>
      </c>
    </row>
    <row r="3300" ht="15" customHeight="1">
      <c r="A3300" t="s">
        <v>168</v>
      </c>
      <c r="B3300" t="s">
        <v>181</v>
      </c>
      <c r="C3300" t="s">
        <v>199</v>
      </c>
      <c r="D3300" s="33" t="s">
        <v>202</v>
      </c>
      <c r="E3300" t="s">
        <v>221</v>
      </c>
      <c r="F3300" s="33" t="s">
        <v>210</v>
      </c>
      <c r="G3300" s="42" t="n">
        <v>0.712483304595472</v>
      </c>
      <c r="H3300" s="42" t="n">
        <v>0.293733373627318</v>
      </c>
      <c r="I3300" s="42" t="n">
        <v>1.13123323556363</v>
      </c>
      <c r="J3300" s="42" t="n">
        <v>29.9721431632107</v>
      </c>
    </row>
    <row r="3301" ht="15" customHeight="1">
      <c r="A3301" t="s">
        <v>168</v>
      </c>
      <c r="B3301" t="s">
        <v>181</v>
      </c>
      <c r="C3301" t="s">
        <v>199</v>
      </c>
      <c r="D3301" s="33" t="s">
        <v>202</v>
      </c>
      <c r="E3301" t="s">
        <v>222</v>
      </c>
      <c r="F3301" s="33" t="s">
        <v>210</v>
      </c>
      <c r="G3301" s="42" t="n">
        <v>3.64309212312041</v>
      </c>
      <c r="H3301" s="42" t="n">
        <v>2.28006372561454</v>
      </c>
      <c r="I3301" s="42" t="n">
        <v>5.00612052062629</v>
      </c>
      <c r="J3301" s="42" t="n">
        <v>19.079741775187</v>
      </c>
    </row>
    <row r="3302" ht="15" customHeight="1">
      <c r="A3302" t="s">
        <v>168</v>
      </c>
      <c r="B3302" t="s">
        <v>181</v>
      </c>
      <c r="C3302" t="s">
        <v>199</v>
      </c>
      <c r="D3302" s="33" t="s">
        <v>202</v>
      </c>
      <c r="E3302" t="s">
        <v>206</v>
      </c>
      <c r="F3302" s="33" t="s">
        <v>210</v>
      </c>
      <c r="G3302" s="42" t="n">
        <v>77.8895754359452</v>
      </c>
      <c r="H3302" s="42" t="n">
        <v>75.3150966692138</v>
      </c>
      <c r="I3302" s="42" t="n">
        <v>80.4640542026766</v>
      </c>
      <c r="J3302" s="42" t="n">
        <v>1.68557359666571</v>
      </c>
    </row>
    <row r="3303" ht="15" customHeight="1">
      <c r="A3303" t="s">
        <v>168</v>
      </c>
      <c r="B3303" t="s">
        <v>181</v>
      </c>
      <c r="C3303" t="s">
        <v>199</v>
      </c>
      <c r="D3303" s="33" t="s">
        <v>203</v>
      </c>
      <c r="E3303" t="s">
        <v>217</v>
      </c>
      <c r="F3303" s="33" t="s">
        <v>210</v>
      </c>
      <c r="G3303" s="42" t="n">
        <v>48.2343126753063</v>
      </c>
      <c r="H3303" s="42" t="n">
        <v>41.2871097509123</v>
      </c>
      <c r="I3303" s="42" t="n">
        <v>55.1815155997004</v>
      </c>
      <c r="J3303" s="42" t="n">
        <v>7.34499716110057</v>
      </c>
    </row>
    <row r="3304" ht="15" customHeight="1">
      <c r="A3304" t="s">
        <v>168</v>
      </c>
      <c r="B3304" t="s">
        <v>181</v>
      </c>
      <c r="C3304" t="s">
        <v>199</v>
      </c>
      <c r="D3304" s="33" t="s">
        <v>203</v>
      </c>
      <c r="E3304" t="s">
        <v>218</v>
      </c>
      <c r="F3304" s="33" t="s">
        <v>210</v>
      </c>
      <c r="G3304" s="42" t="n">
        <v>8.69820913028344</v>
      </c>
      <c r="H3304" s="42" t="n">
        <v>5.01295518305951</v>
      </c>
      <c r="I3304" s="42" t="n">
        <v>12.3834630775074</v>
      </c>
      <c r="J3304" s="42" t="n">
        <v>21.6060470201098</v>
      </c>
    </row>
    <row r="3305" ht="15" customHeight="1">
      <c r="A3305" t="s">
        <v>168</v>
      </c>
      <c r="B3305" t="s">
        <v>181</v>
      </c>
      <c r="C3305" t="s">
        <v>199</v>
      </c>
      <c r="D3305" s="33" t="s">
        <v>203</v>
      </c>
      <c r="E3305" t="s">
        <v>219</v>
      </c>
      <c r="F3305" s="33" t="s">
        <v>210</v>
      </c>
      <c r="G3305" s="42" t="n">
        <v>0.834068031988877</v>
      </c>
      <c r="H3305" s="42" t="n">
        <v>-0.308527985557761</v>
      </c>
      <c r="I3305" s="42" t="n">
        <v>1.97666404953551</v>
      </c>
      <c r="J3305" s="42" t="n">
        <v>69.8600628604039</v>
      </c>
    </row>
    <row r="3306" ht="15" customHeight="1">
      <c r="A3306" t="s">
        <v>168</v>
      </c>
      <c r="B3306" t="s">
        <v>181</v>
      </c>
      <c r="C3306" t="s">
        <v>199</v>
      </c>
      <c r="D3306" s="33" t="s">
        <v>203</v>
      </c>
      <c r="E3306" t="s">
        <v>220</v>
      </c>
      <c r="F3306" s="33" t="s">
        <v>210</v>
      </c>
      <c r="G3306" s="42" t="n">
        <v>37.0725485064779</v>
      </c>
      <c r="H3306" s="42" t="n">
        <v>30.2475910579619</v>
      </c>
      <c r="I3306" s="42" t="n">
        <v>43.8975059549939</v>
      </c>
      <c r="J3306" s="42" t="n">
        <v>9.38826301427877</v>
      </c>
    </row>
    <row r="3307" ht="15" customHeight="1">
      <c r="A3307" t="s">
        <v>168</v>
      </c>
      <c r="B3307" t="s">
        <v>181</v>
      </c>
      <c r="C3307" t="s">
        <v>199</v>
      </c>
      <c r="D3307" s="33" t="s">
        <v>203</v>
      </c>
      <c r="E3307" t="s">
        <v>221</v>
      </c>
      <c r="F3307" s="33" t="s">
        <v>210</v>
      </c>
      <c r="G3307" s="42" t="n">
        <v>1.33852394639972</v>
      </c>
      <c r="H3307" s="42" t="n">
        <v>-0.180108056991829</v>
      </c>
      <c r="I3307" s="42" t="n">
        <v>2.85715594979126</v>
      </c>
      <c r="J3307" s="42" t="n">
        <v>57.8580969290012</v>
      </c>
    </row>
    <row r="3308" ht="15" customHeight="1">
      <c r="A3308" t="s">
        <v>168</v>
      </c>
      <c r="B3308" t="s">
        <v>181</v>
      </c>
      <c r="C3308" t="s">
        <v>199</v>
      </c>
      <c r="D3308" s="33" t="s">
        <v>203</v>
      </c>
      <c r="E3308" t="s">
        <v>222</v>
      </c>
      <c r="F3308" s="33" t="s">
        <v>210</v>
      </c>
      <c r="G3308" s="42" t="n">
        <v>3.82233770954375</v>
      </c>
      <c r="H3308" s="42" t="n">
        <v>1.05522204149897</v>
      </c>
      <c r="I3308" s="42" t="n">
        <v>6.58945337758853</v>
      </c>
      <c r="J3308" s="42" t="n">
        <v>36.9178159580494</v>
      </c>
    </row>
    <row r="3309" ht="15" customHeight="1">
      <c r="A3309" t="s">
        <v>168</v>
      </c>
      <c r="B3309" t="s">
        <v>181</v>
      </c>
      <c r="C3309" t="s">
        <v>199</v>
      </c>
      <c r="D3309" s="33" t="s">
        <v>203</v>
      </c>
      <c r="E3309" t="s">
        <v>206</v>
      </c>
      <c r="F3309" s="33" t="s">
        <v>210</v>
      </c>
      <c r="G3309" s="42" t="n">
        <v>15.5537558514223</v>
      </c>
      <c r="H3309" s="42" t="n">
        <v>13.4897232832293</v>
      </c>
      <c r="I3309" s="42" t="n">
        <v>17.6177884196154</v>
      </c>
      <c r="J3309" s="42" t="n">
        <v>6.76735579509813</v>
      </c>
    </row>
    <row r="3310" ht="15" customHeight="1">
      <c r="A3310" t="s">
        <v>168</v>
      </c>
      <c r="B3310" t="s">
        <v>181</v>
      </c>
      <c r="C3310" t="s">
        <v>199</v>
      </c>
      <c r="D3310" s="33" t="s">
        <v>204</v>
      </c>
      <c r="E3310" t="s">
        <v>217</v>
      </c>
      <c r="F3310" s="33" t="s">
        <v>210</v>
      </c>
      <c r="G3310" s="42" t="n">
        <v>36.196289748201</v>
      </c>
      <c r="H3310" s="42" t="n">
        <v>24.9807914512335</v>
      </c>
      <c r="I3310" s="42" t="n">
        <v>47.4117880451686</v>
      </c>
      <c r="J3310" s="42" t="n">
        <v>15.8012796669842</v>
      </c>
    </row>
    <row r="3311" ht="15" customHeight="1">
      <c r="A3311" t="s">
        <v>168</v>
      </c>
      <c r="B3311" t="s">
        <v>181</v>
      </c>
      <c r="C3311" t="s">
        <v>199</v>
      </c>
      <c r="D3311" s="33" t="s">
        <v>204</v>
      </c>
      <c r="E3311" t="s">
        <v>218</v>
      </c>
      <c r="F3311" s="33" t="s">
        <v>210</v>
      </c>
      <c r="G3311" s="42" t="n">
        <v>4.18735216310237</v>
      </c>
      <c r="H3311" s="42" t="n">
        <v>-0.10561427811388</v>
      </c>
      <c r="I3311" s="42" t="n">
        <v>8.48031860431862</v>
      </c>
      <c r="J3311" s="42" t="n">
        <v>52.2824280262659</v>
      </c>
    </row>
    <row r="3312" ht="15" customHeight="1">
      <c r="A3312" t="s">
        <v>168</v>
      </c>
      <c r="B3312" t="s">
        <v>181</v>
      </c>
      <c r="C3312" t="s">
        <v>199</v>
      </c>
      <c r="D3312" s="33" t="s">
        <v>204</v>
      </c>
      <c r="E3312" t="s">
        <v>220</v>
      </c>
      <c r="F3312" s="33" t="s">
        <v>210</v>
      </c>
      <c r="G3312" s="42" t="n">
        <v>43.9337808965605</v>
      </c>
      <c r="H3312" s="42" t="n">
        <v>31.3567974988031</v>
      </c>
      <c r="I3312" s="42" t="n">
        <v>56.510764294318</v>
      </c>
      <c r="J3312" s="42" t="n">
        <v>14.598749273283</v>
      </c>
    </row>
    <row r="3313" ht="15" customHeight="1">
      <c r="A3313" t="s">
        <v>168</v>
      </c>
      <c r="B3313" t="s">
        <v>181</v>
      </c>
      <c r="C3313" t="s">
        <v>199</v>
      </c>
      <c r="D3313" s="33" t="s">
        <v>204</v>
      </c>
      <c r="E3313" t="s">
        <v>221</v>
      </c>
      <c r="F3313" s="33" t="s">
        <v>210</v>
      </c>
      <c r="G3313" s="42" t="n">
        <v>1.00824964188318</v>
      </c>
      <c r="H3313" s="42" t="n">
        <v>-1.01723295653442</v>
      </c>
      <c r="I3313" s="42" t="n">
        <v>3.03373224030077</v>
      </c>
      <c r="J3313" s="42" t="n">
        <v>102.446749168787</v>
      </c>
    </row>
    <row r="3314" ht="15" customHeight="1">
      <c r="A3314" t="s">
        <v>168</v>
      </c>
      <c r="B3314" t="s">
        <v>181</v>
      </c>
      <c r="C3314" t="s">
        <v>199</v>
      </c>
      <c r="D3314" s="33" t="s">
        <v>204</v>
      </c>
      <c r="E3314" t="s">
        <v>222</v>
      </c>
      <c r="F3314" s="33" t="s">
        <v>210</v>
      </c>
      <c r="G3314" s="42" t="n">
        <v>14.6743275502529</v>
      </c>
      <c r="H3314" s="42" t="n">
        <v>5.61416956732003</v>
      </c>
      <c r="I3314" s="42" t="n">
        <v>23.7344855331858</v>
      </c>
      <c r="J3314" s="42" t="n">
        <v>31.4858414166563</v>
      </c>
    </row>
    <row r="3315" ht="15" customHeight="1">
      <c r="A3315" t="s">
        <v>168</v>
      </c>
      <c r="B3315" t="s">
        <v>181</v>
      </c>
      <c r="C3315" t="s">
        <v>199</v>
      </c>
      <c r="D3315" s="33" t="s">
        <v>204</v>
      </c>
      <c r="E3315" t="s">
        <v>206</v>
      </c>
      <c r="F3315" s="33" t="s">
        <v>210</v>
      </c>
      <c r="G3315" s="42" t="n">
        <v>3.82671629871693</v>
      </c>
      <c r="H3315" s="42" t="n">
        <v>2.88718137095137</v>
      </c>
      <c r="I3315" s="42" t="n">
        <v>4.7662512264825</v>
      </c>
      <c r="J3315" s="42" t="n">
        <v>12.5205787977527</v>
      </c>
    </row>
    <row r="3316" ht="15" customHeight="1">
      <c r="A3316" t="s">
        <v>168</v>
      </c>
      <c r="B3316" t="s">
        <v>181</v>
      </c>
      <c r="C3316" t="s">
        <v>199</v>
      </c>
      <c r="D3316" s="33" t="s">
        <v>205</v>
      </c>
      <c r="E3316" t="s">
        <v>217</v>
      </c>
      <c r="F3316" s="33" t="s">
        <v>210</v>
      </c>
      <c r="G3316" s="42" t="n">
        <v>53.1011361213582</v>
      </c>
      <c r="H3316" s="42" t="n">
        <v>41.9699672339347</v>
      </c>
      <c r="I3316" s="42" t="n">
        <v>64.2323050087818</v>
      </c>
      <c r="J3316" s="42" t="n">
        <v>10.6899260538572</v>
      </c>
    </row>
    <row r="3317" ht="15" customHeight="1">
      <c r="A3317" t="s">
        <v>168</v>
      </c>
      <c r="B3317" t="s">
        <v>181</v>
      </c>
      <c r="C3317" t="s">
        <v>199</v>
      </c>
      <c r="D3317" s="33" t="s">
        <v>205</v>
      </c>
      <c r="E3317" t="s">
        <v>218</v>
      </c>
      <c r="F3317" s="33" t="s">
        <v>210</v>
      </c>
      <c r="G3317" s="42" t="n">
        <v>0.634458815798515</v>
      </c>
      <c r="H3317" s="42" t="n">
        <v>-0.624688124583232</v>
      </c>
      <c r="I3317" s="42" t="n">
        <v>1.89360575618026</v>
      </c>
      <c r="J3317" s="42" t="n">
        <v>101.207039304039</v>
      </c>
    </row>
    <row r="3318" ht="15" customHeight="1">
      <c r="A3318" t="s">
        <v>168</v>
      </c>
      <c r="B3318" t="s">
        <v>181</v>
      </c>
      <c r="C3318" t="s">
        <v>199</v>
      </c>
      <c r="D3318" s="33" t="s">
        <v>205</v>
      </c>
      <c r="E3318" t="s">
        <v>220</v>
      </c>
      <c r="F3318" s="33" t="s">
        <v>210</v>
      </c>
      <c r="G3318" s="42" t="n">
        <v>38.2807579420825</v>
      </c>
      <c r="H3318" s="42" t="n">
        <v>26.4679816255729</v>
      </c>
      <c r="I3318" s="42" t="n">
        <v>50.0935342585922</v>
      </c>
      <c r="J3318" s="42" t="n">
        <v>15.7365379834597</v>
      </c>
    </row>
    <row r="3319" ht="15" customHeight="1">
      <c r="A3319" t="s">
        <v>168</v>
      </c>
      <c r="B3319" t="s">
        <v>181</v>
      </c>
      <c r="C3319" t="s">
        <v>199</v>
      </c>
      <c r="D3319" s="33" t="s">
        <v>205</v>
      </c>
      <c r="E3319" t="s">
        <v>221</v>
      </c>
      <c r="F3319" s="33" t="s">
        <v>210</v>
      </c>
      <c r="G3319" s="42" t="n">
        <v>1.64798734972746</v>
      </c>
      <c r="H3319" s="42" t="n">
        <v>-1.68868951441769</v>
      </c>
      <c r="I3319" s="42" t="n">
        <v>4.98466421387262</v>
      </c>
      <c r="J3319" s="42" t="n">
        <v>103.251891987812</v>
      </c>
    </row>
    <row r="3320" ht="15" customHeight="1">
      <c r="A3320" t="s">
        <v>168</v>
      </c>
      <c r="B3320" t="s">
        <v>181</v>
      </c>
      <c r="C3320" t="s">
        <v>199</v>
      </c>
      <c r="D3320" s="33" t="s">
        <v>205</v>
      </c>
      <c r="E3320" t="s">
        <v>222</v>
      </c>
      <c r="F3320" s="33" t="s">
        <v>210</v>
      </c>
      <c r="G3320" s="42" t="n">
        <v>6.33565977103327</v>
      </c>
      <c r="H3320" s="42" t="n">
        <v>0.274807503623439</v>
      </c>
      <c r="I3320" s="42" t="n">
        <v>12.3965120384431</v>
      </c>
      <c r="J3320" s="42" t="n">
        <v>48.78424554545</v>
      </c>
    </row>
    <row r="3321" ht="15" customHeight="1">
      <c r="A3321" t="s">
        <v>168</v>
      </c>
      <c r="B3321" t="s">
        <v>181</v>
      </c>
      <c r="C3321" t="s">
        <v>199</v>
      </c>
      <c r="D3321" s="33" t="s">
        <v>205</v>
      </c>
      <c r="E3321" t="s">
        <v>206</v>
      </c>
      <c r="F3321" s="33" t="s">
        <v>210</v>
      </c>
      <c r="G3321" s="42" t="n">
        <v>2.72995241391551</v>
      </c>
      <c r="H3321" s="42" t="n">
        <v>1.75047985928431</v>
      </c>
      <c r="I3321" s="42" t="n">
        <v>3.70942496854672</v>
      </c>
      <c r="J3321" s="42" t="n">
        <v>18.2967913879219</v>
      </c>
    </row>
    <row r="3322" ht="15" customHeight="1">
      <c r="A3322" t="s">
        <v>168</v>
      </c>
      <c r="B3322" t="s">
        <v>181</v>
      </c>
      <c r="C3322" t="s">
        <v>199</v>
      </c>
      <c r="D3322" t="s">
        <v>206</v>
      </c>
      <c r="E3322" t="s">
        <v>206</v>
      </c>
      <c r="F3322" s="33" t="s">
        <v>210</v>
      </c>
      <c r="G3322" s="42" t="n">
        <v>3.48101357079631</v>
      </c>
      <c r="H3322" s="42" t="n">
        <v>3.38291576841126</v>
      </c>
      <c r="I3322" s="42" t="n">
        <v>3.57911137318136</v>
      </c>
      <c r="J3322" s="42" t="n">
        <v>1.43711427707237</v>
      </c>
    </row>
    <row r="3323" ht="15" customHeight="1">
      <c r="A3323" t="s">
        <v>168</v>
      </c>
      <c r="B3323" t="s">
        <v>182</v>
      </c>
      <c r="C3323" t="s">
        <v>199</v>
      </c>
      <c r="D3323" s="33" t="s">
        <v>202</v>
      </c>
      <c r="E3323" t="s">
        <v>217</v>
      </c>
      <c r="F3323" s="33" t="s">
        <v>210</v>
      </c>
      <c r="G3323" s="42" t="n">
        <v>66.8138881143574</v>
      </c>
      <c r="H3323" s="42" t="n">
        <v>64.074055408492</v>
      </c>
      <c r="I3323" s="42" t="n">
        <v>69.5537208202228</v>
      </c>
      <c r="J3323" s="42" t="n">
        <v>2.09119745720315</v>
      </c>
    </row>
    <row r="3324" ht="15" customHeight="1">
      <c r="A3324" t="s">
        <v>168</v>
      </c>
      <c r="B3324" t="s">
        <v>182</v>
      </c>
      <c r="C3324" t="s">
        <v>199</v>
      </c>
      <c r="D3324" s="33" t="s">
        <v>202</v>
      </c>
      <c r="E3324" t="s">
        <v>218</v>
      </c>
      <c r="F3324" s="33" t="s">
        <v>210</v>
      </c>
      <c r="G3324" s="42" t="n">
        <v>4.1778197846194</v>
      </c>
      <c r="H3324" s="42" t="n">
        <v>2.89413994540745</v>
      </c>
      <c r="I3324" s="42" t="n">
        <v>5.46149962383135</v>
      </c>
      <c r="J3324" s="42" t="n">
        <v>15.6691255451918</v>
      </c>
    </row>
    <row r="3325" ht="15" customHeight="1">
      <c r="A3325" t="s">
        <v>168</v>
      </c>
      <c r="B3325" t="s">
        <v>182</v>
      </c>
      <c r="C3325" t="s">
        <v>199</v>
      </c>
      <c r="D3325" s="33" t="s">
        <v>202</v>
      </c>
      <c r="E3325" t="s">
        <v>219</v>
      </c>
      <c r="F3325" s="33" t="s">
        <v>210</v>
      </c>
      <c r="G3325" s="42" t="n">
        <v>0.402068436750163</v>
      </c>
      <c r="H3325" s="42" t="n">
        <v>-0.0708231116829274</v>
      </c>
      <c r="I3325" s="42" t="n">
        <v>0.874959985183254</v>
      </c>
      <c r="J3325" s="42" t="n">
        <v>59.9790127417175</v>
      </c>
    </row>
    <row r="3326" ht="15" customHeight="1">
      <c r="A3326" t="s">
        <v>168</v>
      </c>
      <c r="B3326" t="s">
        <v>182</v>
      </c>
      <c r="C3326" t="s">
        <v>199</v>
      </c>
      <c r="D3326" s="33" t="s">
        <v>202</v>
      </c>
      <c r="E3326" t="s">
        <v>220</v>
      </c>
      <c r="F3326" s="33" t="s">
        <v>210</v>
      </c>
      <c r="G3326" s="42" t="n">
        <v>26.6036102676899</v>
      </c>
      <c r="H3326" s="42" t="n">
        <v>24.3273309057784</v>
      </c>
      <c r="I3326" s="42" t="n">
        <v>28.8798896296014</v>
      </c>
      <c r="J3326" s="42" t="n">
        <v>4.36337687758008</v>
      </c>
    </row>
    <row r="3327" ht="15" customHeight="1">
      <c r="A3327" t="s">
        <v>168</v>
      </c>
      <c r="B3327" t="s">
        <v>182</v>
      </c>
      <c r="C3327" t="s">
        <v>199</v>
      </c>
      <c r="D3327" s="33" t="s">
        <v>202</v>
      </c>
      <c r="E3327" t="s">
        <v>221</v>
      </c>
      <c r="F3327" s="33" t="s">
        <v>210</v>
      </c>
      <c r="G3327" s="42" t="n">
        <v>0.14397336723595</v>
      </c>
      <c r="H3327" s="42" t="n">
        <v>-0.0605855221630854</v>
      </c>
      <c r="I3327" s="42" t="n">
        <v>0.348532256634986</v>
      </c>
      <c r="J3327" s="42" t="n">
        <v>72.4559303297381</v>
      </c>
    </row>
    <row r="3328" ht="15" customHeight="1">
      <c r="A3328" t="s">
        <v>168</v>
      </c>
      <c r="B3328" t="s">
        <v>182</v>
      </c>
      <c r="C3328" t="s">
        <v>199</v>
      </c>
      <c r="D3328" s="33" t="s">
        <v>202</v>
      </c>
      <c r="E3328" t="s">
        <v>222</v>
      </c>
      <c r="F3328" s="33" t="s">
        <v>210</v>
      </c>
      <c r="G3328" s="42" t="n">
        <v>1.85864002934715</v>
      </c>
      <c r="H3328" s="42" t="n">
        <v>0.577960045667302</v>
      </c>
      <c r="I3328" s="42" t="n">
        <v>3.139320013027</v>
      </c>
      <c r="J3328" s="42" t="n">
        <v>35.1384886112647</v>
      </c>
    </row>
    <row r="3329" ht="15" customHeight="1">
      <c r="A3329" t="s">
        <v>168</v>
      </c>
      <c r="B3329" t="s">
        <v>182</v>
      </c>
      <c r="C3329" t="s">
        <v>199</v>
      </c>
      <c r="D3329" s="33" t="s">
        <v>202</v>
      </c>
      <c r="E3329" t="s">
        <v>206</v>
      </c>
      <c r="F3329" s="33" t="s">
        <v>210</v>
      </c>
      <c r="G3329" s="42" t="n">
        <v>79.6763890146635</v>
      </c>
      <c r="H3329" s="42" t="n">
        <v>77.2931708759517</v>
      </c>
      <c r="I3329" s="42" t="n">
        <v>82.0596071533754</v>
      </c>
      <c r="J3329" s="42" t="n">
        <v>1.52535838696311</v>
      </c>
    </row>
    <row r="3330" ht="15" customHeight="1">
      <c r="A3330" t="s">
        <v>168</v>
      </c>
      <c r="B3330" t="s">
        <v>182</v>
      </c>
      <c r="C3330" t="s">
        <v>199</v>
      </c>
      <c r="D3330" s="33" t="s">
        <v>203</v>
      </c>
      <c r="E3330" t="s">
        <v>217</v>
      </c>
      <c r="F3330" s="33" t="s">
        <v>210</v>
      </c>
      <c r="G3330" s="42" t="n">
        <v>59.2878069506364</v>
      </c>
      <c r="H3330" s="42" t="n">
        <v>53.0214138950511</v>
      </c>
      <c r="I3330" s="42" t="n">
        <v>65.5542000062218</v>
      </c>
      <c r="J3330" s="42" t="n">
        <v>5.39001517786387</v>
      </c>
    </row>
    <row r="3331" ht="15" customHeight="1">
      <c r="A3331" t="s">
        <v>168</v>
      </c>
      <c r="B3331" t="s">
        <v>182</v>
      </c>
      <c r="C3331" t="s">
        <v>199</v>
      </c>
      <c r="D3331" s="33" t="s">
        <v>203</v>
      </c>
      <c r="E3331" t="s">
        <v>218</v>
      </c>
      <c r="F3331" s="33" t="s">
        <v>210</v>
      </c>
      <c r="G3331" s="42" t="n">
        <v>3.64593360765699</v>
      </c>
      <c r="H3331" s="42" t="n">
        <v>1.36587683523519</v>
      </c>
      <c r="I3331" s="42" t="n">
        <v>5.92599038007878</v>
      </c>
      <c r="J3331" s="42" t="n">
        <v>31.8914780036535</v>
      </c>
    </row>
    <row r="3332" ht="15" customHeight="1">
      <c r="A3332" t="s">
        <v>168</v>
      </c>
      <c r="B3332" t="s">
        <v>182</v>
      </c>
      <c r="C3332" t="s">
        <v>199</v>
      </c>
      <c r="D3332" s="33" t="s">
        <v>203</v>
      </c>
      <c r="E3332" t="s">
        <v>220</v>
      </c>
      <c r="F3332" s="33" t="s">
        <v>210</v>
      </c>
      <c r="G3332" s="42" t="n">
        <v>35.5264699006463</v>
      </c>
      <c r="H3332" s="42" t="n">
        <v>29.1446892354209</v>
      </c>
      <c r="I3332" s="42" t="n">
        <v>41.9082505658718</v>
      </c>
      <c r="J3332" s="42" t="n">
        <v>9.16067678147497</v>
      </c>
    </row>
    <row r="3333" ht="15" customHeight="1">
      <c r="A3333" t="s">
        <v>168</v>
      </c>
      <c r="B3333" t="s">
        <v>182</v>
      </c>
      <c r="C3333" t="s">
        <v>199</v>
      </c>
      <c r="D3333" s="33" t="s">
        <v>203</v>
      </c>
      <c r="E3333" t="s">
        <v>221</v>
      </c>
      <c r="F3333" s="33" t="s">
        <v>210</v>
      </c>
      <c r="G3333" s="42" t="n">
        <v>0.893250819126192</v>
      </c>
      <c r="H3333" s="42" t="n">
        <v>-0.320038739101473</v>
      </c>
      <c r="I3333" s="42" t="n">
        <v>2.10654037735386</v>
      </c>
      <c r="J3333" s="42" t="n">
        <v>69.2673828530939</v>
      </c>
    </row>
    <row r="3334" ht="15" customHeight="1">
      <c r="A3334" t="s">
        <v>168</v>
      </c>
      <c r="B3334" t="s">
        <v>182</v>
      </c>
      <c r="C3334" t="s">
        <v>199</v>
      </c>
      <c r="D3334" s="33" t="s">
        <v>203</v>
      </c>
      <c r="E3334" t="s">
        <v>222</v>
      </c>
      <c r="F3334" s="33" t="s">
        <v>210</v>
      </c>
      <c r="G3334" s="42" t="n">
        <v>0.64653872193403</v>
      </c>
      <c r="H3334" s="42" t="n">
        <v>-0.221668484688999</v>
      </c>
      <c r="I3334" s="42" t="n">
        <v>1.51474592855706</v>
      </c>
      <c r="J3334" s="42" t="n">
        <v>68.4804472444658</v>
      </c>
    </row>
    <row r="3335" ht="15" customHeight="1">
      <c r="A3335" t="s">
        <v>168</v>
      </c>
      <c r="B3335" t="s">
        <v>182</v>
      </c>
      <c r="C3335" t="s">
        <v>199</v>
      </c>
      <c r="D3335" s="33" t="s">
        <v>203</v>
      </c>
      <c r="E3335" t="s">
        <v>206</v>
      </c>
      <c r="F3335" s="33" t="s">
        <v>210</v>
      </c>
      <c r="G3335" s="42" t="n">
        <v>14.6251479230983</v>
      </c>
      <c r="H3335" s="42" t="n">
        <v>12.7639210171038</v>
      </c>
      <c r="I3335" s="42" t="n">
        <v>16.4863748290929</v>
      </c>
      <c r="J3335" s="42" t="n">
        <v>6.48988194442596</v>
      </c>
    </row>
    <row r="3336" ht="15" customHeight="1">
      <c r="A3336" t="s">
        <v>168</v>
      </c>
      <c r="B3336" t="s">
        <v>182</v>
      </c>
      <c r="C3336" t="s">
        <v>199</v>
      </c>
      <c r="D3336" s="33" t="s">
        <v>204</v>
      </c>
      <c r="E3336" t="s">
        <v>217</v>
      </c>
      <c r="F3336" s="33" t="s">
        <v>210</v>
      </c>
      <c r="G3336" s="42" t="n">
        <v>56.5080823534591</v>
      </c>
      <c r="H3336" s="42" t="n">
        <v>43.0138861545689</v>
      </c>
      <c r="I3336" s="42" t="n">
        <v>70.0022785523493</v>
      </c>
      <c r="J3336" s="42" t="n">
        <v>12.1779501761446</v>
      </c>
    </row>
    <row r="3337" ht="15" customHeight="1">
      <c r="A3337" t="s">
        <v>168</v>
      </c>
      <c r="B3337" t="s">
        <v>182</v>
      </c>
      <c r="C3337" t="s">
        <v>199</v>
      </c>
      <c r="D3337" s="33" t="s">
        <v>204</v>
      </c>
      <c r="E3337" t="s">
        <v>218</v>
      </c>
      <c r="F3337" s="33" t="s">
        <v>210</v>
      </c>
      <c r="G3337" s="42" t="n">
        <v>3.90728556307724</v>
      </c>
      <c r="H3337" s="42" t="n">
        <v>-0.356360246371591</v>
      </c>
      <c r="I3337" s="42" t="n">
        <v>8.17093137252608</v>
      </c>
      <c r="J3337" s="42" t="n">
        <v>55.6472502533765</v>
      </c>
    </row>
    <row r="3338" ht="15" customHeight="1">
      <c r="A3338" t="s">
        <v>168</v>
      </c>
      <c r="B3338" t="s">
        <v>182</v>
      </c>
      <c r="C3338" t="s">
        <v>199</v>
      </c>
      <c r="D3338" s="33" t="s">
        <v>204</v>
      </c>
      <c r="E3338" t="s">
        <v>219</v>
      </c>
      <c r="F3338" s="33" t="s">
        <v>210</v>
      </c>
      <c r="G3338" s="42" t="n">
        <v>0.758513183106474</v>
      </c>
      <c r="H3338" s="42" t="n">
        <v>-0.754589058000487</v>
      </c>
      <c r="I3338" s="42" t="n">
        <v>2.27161542421344</v>
      </c>
      <c r="J3338" s="42" t="n">
        <v>101.728556781297</v>
      </c>
    </row>
    <row r="3339" ht="15" customHeight="1">
      <c r="A3339" t="s">
        <v>168</v>
      </c>
      <c r="B3339" t="s">
        <v>182</v>
      </c>
      <c r="C3339" t="s">
        <v>199</v>
      </c>
      <c r="D3339" s="33" t="s">
        <v>204</v>
      </c>
      <c r="E3339" t="s">
        <v>220</v>
      </c>
      <c r="F3339" s="33" t="s">
        <v>210</v>
      </c>
      <c r="G3339" s="42" t="n">
        <v>37.8691536731572</v>
      </c>
      <c r="H3339" s="42" t="n">
        <v>25.0424256447125</v>
      </c>
      <c r="I3339" s="42" t="n">
        <v>50.6958817016019</v>
      </c>
      <c r="J3339" s="42" t="n">
        <v>17.2730101801728</v>
      </c>
    </row>
    <row r="3340" ht="15" customHeight="1">
      <c r="A3340" t="s">
        <v>168</v>
      </c>
      <c r="B3340" t="s">
        <v>182</v>
      </c>
      <c r="C3340" t="s">
        <v>199</v>
      </c>
      <c r="D3340" s="33" t="s">
        <v>204</v>
      </c>
      <c r="E3340" t="s">
        <v>221</v>
      </c>
      <c r="F3340" s="33" t="s">
        <v>210</v>
      </c>
      <c r="G3340" s="42" t="n">
        <v>0.956965227199992</v>
      </c>
      <c r="H3340" s="42" t="n">
        <v>-0.943777671517307</v>
      </c>
      <c r="I3340" s="42" t="n">
        <v>2.85770812591729</v>
      </c>
      <c r="J3340" s="42" t="n">
        <v>101.289624546225</v>
      </c>
    </row>
    <row r="3341" ht="15" customHeight="1">
      <c r="A3341" t="s">
        <v>168</v>
      </c>
      <c r="B3341" t="s">
        <v>182</v>
      </c>
      <c r="C3341" t="s">
        <v>199</v>
      </c>
      <c r="D3341" s="33" t="s">
        <v>204</v>
      </c>
      <c r="E3341" t="s">
        <v>206</v>
      </c>
      <c r="F3341" s="33" t="s">
        <v>210</v>
      </c>
      <c r="G3341" s="42" t="n">
        <v>3.51405269643471</v>
      </c>
      <c r="H3341" s="42" t="n">
        <v>2.65264361431472</v>
      </c>
      <c r="I3341" s="42" t="n">
        <v>4.3754617785547</v>
      </c>
      <c r="J3341" s="42" t="n">
        <v>12.5008319953513</v>
      </c>
    </row>
    <row r="3342" ht="15" customHeight="1">
      <c r="A3342" t="s">
        <v>168</v>
      </c>
      <c r="B3342" t="s">
        <v>182</v>
      </c>
      <c r="C3342" t="s">
        <v>199</v>
      </c>
      <c r="D3342" s="33" t="s">
        <v>205</v>
      </c>
      <c r="E3342" t="s">
        <v>217</v>
      </c>
      <c r="F3342" s="33" t="s">
        <v>210</v>
      </c>
      <c r="G3342" s="42" t="n">
        <v>48.3020960414527</v>
      </c>
      <c r="H3342" s="42" t="n">
        <v>32.616039498665</v>
      </c>
      <c r="I3342" s="42" t="n">
        <v>63.9881525842404</v>
      </c>
      <c r="J3342" s="42" t="n">
        <v>16.5609612524789</v>
      </c>
    </row>
    <row r="3343" ht="15" customHeight="1">
      <c r="A3343" t="s">
        <v>168</v>
      </c>
      <c r="B3343" t="s">
        <v>182</v>
      </c>
      <c r="C3343" t="s">
        <v>199</v>
      </c>
      <c r="D3343" s="33" t="s">
        <v>205</v>
      </c>
      <c r="E3343" t="s">
        <v>218</v>
      </c>
      <c r="F3343" s="33" t="s">
        <v>210</v>
      </c>
      <c r="G3343" s="42" t="n">
        <v>8.76497652314635</v>
      </c>
      <c r="H3343" s="42" t="n">
        <v>0.572170494782272</v>
      </c>
      <c r="I3343" s="42" t="n">
        <v>16.9577825515104</v>
      </c>
      <c r="J3343" s="42" t="n">
        <v>47.6672017088138</v>
      </c>
    </row>
    <row r="3344" ht="15" customHeight="1">
      <c r="A3344" t="s">
        <v>168</v>
      </c>
      <c r="B3344" t="s">
        <v>182</v>
      </c>
      <c r="C3344" t="s">
        <v>199</v>
      </c>
      <c r="D3344" s="33" t="s">
        <v>205</v>
      </c>
      <c r="E3344" t="s">
        <v>220</v>
      </c>
      <c r="F3344" s="33" t="s">
        <v>210</v>
      </c>
      <c r="G3344" s="42" t="n">
        <v>34.2160004413301</v>
      </c>
      <c r="H3344" s="42" t="n">
        <v>19.2626768111221</v>
      </c>
      <c r="I3344" s="42" t="n">
        <v>49.1693240715381</v>
      </c>
      <c r="J3344" s="42" t="n">
        <v>22.2867238515055</v>
      </c>
    </row>
    <row r="3345" ht="15" customHeight="1">
      <c r="A3345" t="s">
        <v>168</v>
      </c>
      <c r="B3345" t="s">
        <v>182</v>
      </c>
      <c r="C3345" t="s">
        <v>199</v>
      </c>
      <c r="D3345" s="33" t="s">
        <v>205</v>
      </c>
      <c r="E3345" t="s">
        <v>221</v>
      </c>
      <c r="F3345" s="33" t="s">
        <v>210</v>
      </c>
      <c r="G3345" s="42" t="n">
        <v>1.74186064236066</v>
      </c>
      <c r="H3345" s="42" t="n">
        <v>-1.73686489659223</v>
      </c>
      <c r="I3345" s="42" t="n">
        <v>5.22058618131354</v>
      </c>
      <c r="J3345" s="42" t="n">
        <v>101.846123001081</v>
      </c>
    </row>
    <row r="3346" ht="15" customHeight="1">
      <c r="A3346" t="s">
        <v>168</v>
      </c>
      <c r="B3346" t="s">
        <v>182</v>
      </c>
      <c r="C3346" t="s">
        <v>199</v>
      </c>
      <c r="D3346" s="33" t="s">
        <v>205</v>
      </c>
      <c r="E3346" t="s">
        <v>222</v>
      </c>
      <c r="F3346" s="33" t="s">
        <v>210</v>
      </c>
      <c r="G3346" s="42" t="n">
        <v>6.97506635171017</v>
      </c>
      <c r="H3346" s="42" t="n">
        <v>-1.07584072541895</v>
      </c>
      <c r="I3346" s="42" t="n">
        <v>15.0259734288393</v>
      </c>
      <c r="J3346" s="42" t="n">
        <v>58.8618913613448</v>
      </c>
    </row>
    <row r="3347" ht="15" customHeight="1">
      <c r="A3347" t="s">
        <v>168</v>
      </c>
      <c r="B3347" t="s">
        <v>182</v>
      </c>
      <c r="C3347" t="s">
        <v>199</v>
      </c>
      <c r="D3347" s="33" t="s">
        <v>205</v>
      </c>
      <c r="E3347" t="s">
        <v>206</v>
      </c>
      <c r="F3347" s="33" t="s">
        <v>210</v>
      </c>
      <c r="G3347" s="42" t="n">
        <v>2.18441036580344</v>
      </c>
      <c r="H3347" s="42" t="n">
        <v>1.59214265344646</v>
      </c>
      <c r="I3347" s="42" t="n">
        <v>2.77667807816042</v>
      </c>
      <c r="J3347" s="42" t="n">
        <v>13.8267964946497</v>
      </c>
    </row>
    <row r="3348" ht="15" customHeight="1">
      <c r="A3348" t="s">
        <v>168</v>
      </c>
      <c r="B3348" t="s">
        <v>182</v>
      </c>
      <c r="C3348" t="s">
        <v>199</v>
      </c>
      <c r="D3348" t="s">
        <v>206</v>
      </c>
      <c r="E3348" t="s">
        <v>206</v>
      </c>
      <c r="F3348" s="33" t="s">
        <v>210</v>
      </c>
      <c r="G3348" s="42" t="n">
        <v>2.6737830279737</v>
      </c>
      <c r="H3348" s="42" t="n">
        <v>2.59581705423983</v>
      </c>
      <c r="I3348" s="42" t="n">
        <v>2.75174900170758</v>
      </c>
      <c r="J3348" s="42" t="n">
        <v>1.48701957996985</v>
      </c>
    </row>
    <row r="3349" ht="15" customHeight="1">
      <c r="A3349" t="s">
        <v>168</v>
      </c>
      <c r="B3349" t="s">
        <v>172</v>
      </c>
      <c r="C3349" t="s">
        <v>199</v>
      </c>
      <c r="D3349" s="33" t="s">
        <v>202</v>
      </c>
      <c r="E3349" t="s">
        <v>217</v>
      </c>
      <c r="F3349" s="33" t="s">
        <v>210</v>
      </c>
      <c r="G3349" s="42" t="n">
        <v>64.4812845848641</v>
      </c>
      <c r="H3349" s="42" t="n">
        <v>61.0679111857542</v>
      </c>
      <c r="I3349" s="42" t="n">
        <v>67.894657983974</v>
      </c>
      <c r="J3349" s="42" t="n">
        <v>2.69952815184786</v>
      </c>
    </row>
    <row r="3350" ht="15" customHeight="1">
      <c r="A3350" t="s">
        <v>168</v>
      </c>
      <c r="B3350" t="s">
        <v>172</v>
      </c>
      <c r="C3350" t="s">
        <v>199</v>
      </c>
      <c r="D3350" s="33" t="s">
        <v>202</v>
      </c>
      <c r="E3350" t="s">
        <v>218</v>
      </c>
      <c r="F3350" s="33" t="s">
        <v>210</v>
      </c>
      <c r="G3350" s="42" t="n">
        <v>3.11795978958715</v>
      </c>
      <c r="H3350" s="42" t="n">
        <v>2.18769749322995</v>
      </c>
      <c r="I3350" s="42" t="n">
        <v>4.04822208594435</v>
      </c>
      <c r="J3350" s="42" t="n">
        <v>15.2150243333985</v>
      </c>
    </row>
    <row r="3351" ht="15" customHeight="1">
      <c r="A3351" t="s">
        <v>168</v>
      </c>
      <c r="B3351" t="s">
        <v>172</v>
      </c>
      <c r="C3351" t="s">
        <v>199</v>
      </c>
      <c r="D3351" s="33" t="s">
        <v>202</v>
      </c>
      <c r="E3351" t="s">
        <v>219</v>
      </c>
      <c r="F3351" s="33" t="s">
        <v>210</v>
      </c>
      <c r="G3351" s="42" t="n">
        <v>0.462863796606102</v>
      </c>
      <c r="H3351" s="42" t="n">
        <v>0.0840546436979489</v>
      </c>
      <c r="I3351" s="42" t="n">
        <v>0.841672949514255</v>
      </c>
      <c r="J3351" s="42" t="n">
        <v>41.7354396430043</v>
      </c>
    </row>
    <row r="3352" ht="15" customHeight="1">
      <c r="A3352" t="s">
        <v>168</v>
      </c>
      <c r="B3352" t="s">
        <v>172</v>
      </c>
      <c r="C3352" t="s">
        <v>199</v>
      </c>
      <c r="D3352" s="33" t="s">
        <v>202</v>
      </c>
      <c r="E3352" t="s">
        <v>220</v>
      </c>
      <c r="F3352" s="33" t="s">
        <v>210</v>
      </c>
      <c r="G3352" s="42" t="n">
        <v>26.6334812455388</v>
      </c>
      <c r="H3352" s="42" t="n">
        <v>23.6346072768069</v>
      </c>
      <c r="I3352" s="42" t="n">
        <v>29.6323552142707</v>
      </c>
      <c r="J3352" s="42" t="n">
        <v>5.74206388301037</v>
      </c>
    </row>
    <row r="3353" ht="15" customHeight="1">
      <c r="A3353" t="s">
        <v>168</v>
      </c>
      <c r="B3353" t="s">
        <v>172</v>
      </c>
      <c r="C3353" t="s">
        <v>199</v>
      </c>
      <c r="D3353" s="33" t="s">
        <v>202</v>
      </c>
      <c r="E3353" t="s">
        <v>221</v>
      </c>
      <c r="F3353" s="33" t="s">
        <v>210</v>
      </c>
      <c r="G3353" s="42" t="n">
        <v>0.427579625857641</v>
      </c>
      <c r="H3353" s="42" t="n">
        <v>0.0998274381715774</v>
      </c>
      <c r="I3353" s="42" t="n">
        <v>0.755331813543704</v>
      </c>
      <c r="J3353" s="42" t="n">
        <v>39.09006011344</v>
      </c>
    </row>
    <row r="3354" ht="15" customHeight="1">
      <c r="A3354" t="s">
        <v>168</v>
      </c>
      <c r="B3354" t="s">
        <v>172</v>
      </c>
      <c r="C3354" t="s">
        <v>199</v>
      </c>
      <c r="D3354" s="33" t="s">
        <v>202</v>
      </c>
      <c r="E3354" t="s">
        <v>222</v>
      </c>
      <c r="F3354" s="33" t="s">
        <v>210</v>
      </c>
      <c r="G3354" s="42" t="n">
        <v>4.87683095754622</v>
      </c>
      <c r="H3354" s="42" t="n">
        <v>3.14610492593208</v>
      </c>
      <c r="I3354" s="42" t="n">
        <v>6.60755698916036</v>
      </c>
      <c r="J3354" s="42" t="n">
        <v>18.0979075649693</v>
      </c>
    </row>
    <row r="3355" ht="15" customHeight="1">
      <c r="A3355" t="s">
        <v>168</v>
      </c>
      <c r="B3355" t="s">
        <v>172</v>
      </c>
      <c r="C3355" t="s">
        <v>199</v>
      </c>
      <c r="D3355" s="33" t="s">
        <v>202</v>
      </c>
      <c r="E3355" t="s">
        <v>206</v>
      </c>
      <c r="F3355" s="33" t="s">
        <v>210</v>
      </c>
      <c r="G3355" s="42" t="n">
        <v>80.2743927135747</v>
      </c>
      <c r="H3355" s="42" t="n">
        <v>77.3925460442532</v>
      </c>
      <c r="I3355" s="42" t="n">
        <v>83.1562393828961</v>
      </c>
      <c r="J3355" s="42" t="n">
        <v>1.83076070982572</v>
      </c>
    </row>
    <row r="3356" ht="15" customHeight="1">
      <c r="A3356" t="s">
        <v>168</v>
      </c>
      <c r="B3356" t="s">
        <v>172</v>
      </c>
      <c r="C3356" t="s">
        <v>199</v>
      </c>
      <c r="D3356" s="33" t="s">
        <v>203</v>
      </c>
      <c r="E3356" t="s">
        <v>217</v>
      </c>
      <c r="F3356" s="33" t="s">
        <v>210</v>
      </c>
      <c r="G3356" s="42" t="n">
        <v>52.0003660399203</v>
      </c>
      <c r="H3356" s="42" t="n">
        <v>45.8549464798224</v>
      </c>
      <c r="I3356" s="42" t="n">
        <v>58.1457856000183</v>
      </c>
      <c r="J3356" s="42" t="n">
        <v>6.02674588024354</v>
      </c>
    </row>
    <row r="3357" ht="15" customHeight="1">
      <c r="A3357" t="s">
        <v>168</v>
      </c>
      <c r="B3357" t="s">
        <v>172</v>
      </c>
      <c r="C3357" t="s">
        <v>199</v>
      </c>
      <c r="D3357" s="33" t="s">
        <v>203</v>
      </c>
      <c r="E3357" t="s">
        <v>218</v>
      </c>
      <c r="F3357" s="33" t="s">
        <v>210</v>
      </c>
      <c r="G3357" s="42" t="n">
        <v>7.80335530802468</v>
      </c>
      <c r="H3357" s="42" t="n">
        <v>3.78941857630106</v>
      </c>
      <c r="I3357" s="42" t="n">
        <v>11.8172920397483</v>
      </c>
      <c r="J3357" s="42" t="n">
        <v>26.2317269367941</v>
      </c>
    </row>
    <row r="3358" ht="15" customHeight="1">
      <c r="A3358" t="s">
        <v>168</v>
      </c>
      <c r="B3358" t="s">
        <v>172</v>
      </c>
      <c r="C3358" t="s">
        <v>199</v>
      </c>
      <c r="D3358" s="33" t="s">
        <v>203</v>
      </c>
      <c r="E3358" t="s">
        <v>220</v>
      </c>
      <c r="F3358" s="33" t="s">
        <v>210</v>
      </c>
      <c r="G3358" s="42" t="n">
        <v>34.2285907201289</v>
      </c>
      <c r="H3358" s="42" t="n">
        <v>28.1443459494851</v>
      </c>
      <c r="I3358" s="42" t="n">
        <v>40.3128354907727</v>
      </c>
      <c r="J3358" s="42" t="n">
        <v>9.06474102514209</v>
      </c>
    </row>
    <row r="3359" ht="15" customHeight="1">
      <c r="A3359" t="s">
        <v>168</v>
      </c>
      <c r="B3359" t="s">
        <v>172</v>
      </c>
      <c r="C3359" t="s">
        <v>199</v>
      </c>
      <c r="D3359" s="33" t="s">
        <v>203</v>
      </c>
      <c r="E3359" t="s">
        <v>221</v>
      </c>
      <c r="F3359" s="33" t="s">
        <v>210</v>
      </c>
      <c r="G3359" s="42" t="n">
        <v>0.536978945199385</v>
      </c>
      <c r="H3359" s="42" t="n">
        <v>-0.49826475346417</v>
      </c>
      <c r="I3359" s="42" t="n">
        <v>1.57222264386294</v>
      </c>
      <c r="J3359" s="42" t="n">
        <v>98.3157463083583</v>
      </c>
    </row>
    <row r="3360" ht="15" customHeight="1">
      <c r="A3360" t="s">
        <v>168</v>
      </c>
      <c r="B3360" t="s">
        <v>172</v>
      </c>
      <c r="C3360" t="s">
        <v>199</v>
      </c>
      <c r="D3360" s="33" t="s">
        <v>203</v>
      </c>
      <c r="E3360" t="s">
        <v>222</v>
      </c>
      <c r="F3360" s="33" t="s">
        <v>210</v>
      </c>
      <c r="G3360" s="42" t="n">
        <v>5.43070898672671</v>
      </c>
      <c r="H3360" s="42" t="n">
        <v>2.21935649970285</v>
      </c>
      <c r="I3360" s="42" t="n">
        <v>8.64206147375057</v>
      </c>
      <c r="J3360" s="42" t="n">
        <v>30.1556843342782</v>
      </c>
    </row>
    <row r="3361" ht="15" customHeight="1">
      <c r="A3361" t="s">
        <v>168</v>
      </c>
      <c r="B3361" t="s">
        <v>172</v>
      </c>
      <c r="C3361" t="s">
        <v>199</v>
      </c>
      <c r="D3361" s="33" t="s">
        <v>203</v>
      </c>
      <c r="E3361" t="s">
        <v>206</v>
      </c>
      <c r="F3361" s="33" t="s">
        <v>210</v>
      </c>
      <c r="G3361" s="42" t="n">
        <v>13.617889660672</v>
      </c>
      <c r="H3361" s="42" t="n">
        <v>11.5125241626698</v>
      </c>
      <c r="I3361" s="42" t="n">
        <v>15.7232551586741</v>
      </c>
      <c r="J3361" s="42" t="n">
        <v>7.8841600622057</v>
      </c>
    </row>
    <row r="3362" ht="15" customHeight="1">
      <c r="A3362" t="s">
        <v>168</v>
      </c>
      <c r="B3362" t="s">
        <v>172</v>
      </c>
      <c r="C3362" t="s">
        <v>199</v>
      </c>
      <c r="D3362" s="33" t="s">
        <v>204</v>
      </c>
      <c r="E3362" t="s">
        <v>217</v>
      </c>
      <c r="F3362" s="33" t="s">
        <v>210</v>
      </c>
      <c r="G3362" s="42" t="n">
        <v>56.1471562751108</v>
      </c>
      <c r="H3362" s="42" t="n">
        <v>40.0424930862079</v>
      </c>
      <c r="I3362" s="42" t="n">
        <v>72.2518194640136</v>
      </c>
      <c r="J3362" s="42" t="n">
        <v>14.6272142716697</v>
      </c>
    </row>
    <row r="3363" ht="15" customHeight="1">
      <c r="A3363" t="s">
        <v>168</v>
      </c>
      <c r="B3363" t="s">
        <v>172</v>
      </c>
      <c r="C3363" t="s">
        <v>199</v>
      </c>
      <c r="D3363" s="33" t="s">
        <v>204</v>
      </c>
      <c r="E3363" t="s">
        <v>218</v>
      </c>
      <c r="F3363" s="33" t="s">
        <v>210</v>
      </c>
      <c r="G3363" s="42" t="n">
        <v>0</v>
      </c>
      <c r="H3363" s="42" t="n">
        <v>0</v>
      </c>
      <c r="I3363" s="42" t="n">
        <v>0</v>
      </c>
      <c r="J3363" s="42"/>
    </row>
    <row r="3364" ht="15" customHeight="1">
      <c r="A3364" t="s">
        <v>168</v>
      </c>
      <c r="B3364" t="s">
        <v>172</v>
      </c>
      <c r="C3364" t="s">
        <v>199</v>
      </c>
      <c r="D3364" s="33" t="s">
        <v>204</v>
      </c>
      <c r="E3364" t="s">
        <v>220</v>
      </c>
      <c r="F3364" s="33" t="s">
        <v>210</v>
      </c>
      <c r="G3364" s="42" t="n">
        <v>31.2662029115581</v>
      </c>
      <c r="H3364" s="42" t="n">
        <v>15.4310068641702</v>
      </c>
      <c r="I3364" s="42" t="n">
        <v>47.101398958946</v>
      </c>
      <c r="J3364" s="42" t="n">
        <v>25.8277185098058</v>
      </c>
    </row>
    <row r="3365" ht="15" customHeight="1">
      <c r="A3365" t="s">
        <v>168</v>
      </c>
      <c r="B3365" t="s">
        <v>172</v>
      </c>
      <c r="C3365" t="s">
        <v>199</v>
      </c>
      <c r="D3365" s="33" t="s">
        <v>204</v>
      </c>
      <c r="E3365" t="s">
        <v>222</v>
      </c>
      <c r="F3365" s="33" t="s">
        <v>210</v>
      </c>
      <c r="G3365" s="42" t="n">
        <v>12.5866408133311</v>
      </c>
      <c r="H3365" s="42" t="n">
        <v>2.31384726201981</v>
      </c>
      <c r="I3365" s="42" t="n">
        <v>22.8594343646424</v>
      </c>
      <c r="J3365" s="42" t="n">
        <v>41.6213788407497</v>
      </c>
    </row>
    <row r="3366" ht="15" customHeight="1">
      <c r="A3366" t="s">
        <v>168</v>
      </c>
      <c r="B3366" t="s">
        <v>172</v>
      </c>
      <c r="C3366" t="s">
        <v>199</v>
      </c>
      <c r="D3366" s="33" t="s">
        <v>204</v>
      </c>
      <c r="E3366" t="s">
        <v>206</v>
      </c>
      <c r="F3366" s="33" t="s">
        <v>210</v>
      </c>
      <c r="G3366" s="42" t="n">
        <v>2.71757634326273</v>
      </c>
      <c r="H3366" s="42" t="n">
        <v>1.8212771070848</v>
      </c>
      <c r="I3366" s="42" t="n">
        <v>3.61387557944066</v>
      </c>
      <c r="J3366" s="42" t="n">
        <v>16.8193425243664</v>
      </c>
    </row>
    <row r="3367" ht="15" customHeight="1">
      <c r="A3367" t="s">
        <v>168</v>
      </c>
      <c r="B3367" t="s">
        <v>172</v>
      </c>
      <c r="C3367" t="s">
        <v>199</v>
      </c>
      <c r="D3367" s="33" t="s">
        <v>205</v>
      </c>
      <c r="E3367" t="s">
        <v>217</v>
      </c>
      <c r="F3367" s="33" t="s">
        <v>210</v>
      </c>
      <c r="G3367" s="42" t="n">
        <v>37.6946734336477</v>
      </c>
      <c r="H3367" s="42" t="n">
        <v>26.3720700981555</v>
      </c>
      <c r="I3367" s="42" t="n">
        <v>49.01727676914</v>
      </c>
      <c r="J3367" s="42" t="n">
        <v>15.3180699993031</v>
      </c>
    </row>
    <row r="3368" ht="15" customHeight="1">
      <c r="A3368" t="s">
        <v>168</v>
      </c>
      <c r="B3368" t="s">
        <v>172</v>
      </c>
      <c r="C3368" t="s">
        <v>199</v>
      </c>
      <c r="D3368" s="33" t="s">
        <v>205</v>
      </c>
      <c r="E3368" t="s">
        <v>218</v>
      </c>
      <c r="F3368" s="33" t="s">
        <v>210</v>
      </c>
      <c r="G3368" s="42" t="n">
        <v>12.3582216097976</v>
      </c>
      <c r="H3368" s="42" t="n">
        <v>0.10385261916389</v>
      </c>
      <c r="I3368" s="42" t="n">
        <v>24.6125906004314</v>
      </c>
      <c r="J3368" s="42" t="n">
        <v>50.5676436003867</v>
      </c>
    </row>
    <row r="3369" ht="15" customHeight="1">
      <c r="A3369" t="s">
        <v>168</v>
      </c>
      <c r="B3369" t="s">
        <v>172</v>
      </c>
      <c r="C3369" t="s">
        <v>199</v>
      </c>
      <c r="D3369" s="33" t="s">
        <v>205</v>
      </c>
      <c r="E3369" t="s">
        <v>220</v>
      </c>
      <c r="F3369" s="33" t="s">
        <v>210</v>
      </c>
      <c r="G3369" s="42" t="n">
        <v>36.8684520014667</v>
      </c>
      <c r="H3369" s="42" t="n">
        <v>24.0321343423859</v>
      </c>
      <c r="I3369" s="42" t="n">
        <v>49.7047696605475</v>
      </c>
      <c r="J3369" s="42" t="n">
        <v>17.7551070363304</v>
      </c>
    </row>
    <row r="3370" ht="15" customHeight="1">
      <c r="A3370" t="s">
        <v>168</v>
      </c>
      <c r="B3370" t="s">
        <v>172</v>
      </c>
      <c r="C3370" t="s">
        <v>199</v>
      </c>
      <c r="D3370" s="33" t="s">
        <v>205</v>
      </c>
      <c r="E3370" t="s">
        <v>221</v>
      </c>
      <c r="F3370" s="33" t="s">
        <v>210</v>
      </c>
      <c r="G3370" s="42" t="n">
        <v>4.31509644517998</v>
      </c>
      <c r="H3370" s="42" t="n">
        <v>-1.49664021060525</v>
      </c>
      <c r="I3370" s="42" t="n">
        <v>10.1268331009652</v>
      </c>
      <c r="J3370" s="42" t="n">
        <v>68.6836176964989</v>
      </c>
    </row>
    <row r="3371" ht="15" customHeight="1">
      <c r="A3371" t="s">
        <v>168</v>
      </c>
      <c r="B3371" t="s">
        <v>172</v>
      </c>
      <c r="C3371" t="s">
        <v>199</v>
      </c>
      <c r="D3371" s="33" t="s">
        <v>205</v>
      </c>
      <c r="E3371" t="s">
        <v>222</v>
      </c>
      <c r="F3371" s="33" t="s">
        <v>210</v>
      </c>
      <c r="G3371" s="42" t="n">
        <v>8.76355650990792</v>
      </c>
      <c r="H3371" s="42" t="n">
        <v>-0.143849117742473</v>
      </c>
      <c r="I3371" s="42" t="n">
        <v>17.6709621375583</v>
      </c>
      <c r="J3371" s="42" t="n">
        <v>51.8332666983874</v>
      </c>
    </row>
    <row r="3372" ht="15" customHeight="1">
      <c r="A3372" t="s">
        <v>168</v>
      </c>
      <c r="B3372" t="s">
        <v>172</v>
      </c>
      <c r="C3372" t="s">
        <v>199</v>
      </c>
      <c r="D3372" s="33" t="s">
        <v>205</v>
      </c>
      <c r="E3372" t="s">
        <v>206</v>
      </c>
      <c r="F3372" s="33" t="s">
        <v>210</v>
      </c>
      <c r="G3372" s="42" t="n">
        <v>3.39014128249063</v>
      </c>
      <c r="H3372" s="42" t="n">
        <v>2.11037549129343</v>
      </c>
      <c r="I3372" s="42" t="n">
        <v>4.66990707368784</v>
      </c>
      <c r="J3372" s="42" t="n">
        <v>19.2508735567902</v>
      </c>
    </row>
    <row r="3373" ht="15" customHeight="1">
      <c r="A3373" t="s">
        <v>168</v>
      </c>
      <c r="B3373" t="s">
        <v>172</v>
      </c>
      <c r="C3373" t="s">
        <v>199</v>
      </c>
      <c r="D3373" t="s">
        <v>206</v>
      </c>
      <c r="E3373" t="s">
        <v>206</v>
      </c>
      <c r="F3373" s="33" t="s">
        <v>210</v>
      </c>
      <c r="G3373" s="42" t="n">
        <v>2.73528311454236</v>
      </c>
      <c r="H3373" s="42" t="n">
        <v>2.67136775808704</v>
      </c>
      <c r="I3373" s="42" t="n">
        <v>2.79919847099769</v>
      </c>
      <c r="J3373" s="42" t="n">
        <v>1.19162792712773</v>
      </c>
    </row>
    <row r="3374" ht="15" customHeight="1">
      <c r="A3374" t="s">
        <v>168</v>
      </c>
      <c r="B3374" t="s">
        <v>183</v>
      </c>
      <c r="C3374" t="s">
        <v>199</v>
      </c>
      <c r="D3374" s="33" t="s">
        <v>202</v>
      </c>
      <c r="E3374" t="s">
        <v>217</v>
      </c>
      <c r="F3374" s="33" t="s">
        <v>210</v>
      </c>
      <c r="G3374" s="42" t="n">
        <v>63.4883994757503</v>
      </c>
      <c r="H3374" s="42" t="n">
        <v>59.1102655824971</v>
      </c>
      <c r="I3374" s="42" t="n">
        <v>67.8665333690034</v>
      </c>
      <c r="J3374" s="42" t="n">
        <v>3.5166763631209</v>
      </c>
    </row>
    <row r="3375" ht="15" customHeight="1">
      <c r="A3375" t="s">
        <v>168</v>
      </c>
      <c r="B3375" t="s">
        <v>183</v>
      </c>
      <c r="C3375" t="s">
        <v>199</v>
      </c>
      <c r="D3375" s="33" t="s">
        <v>202</v>
      </c>
      <c r="E3375" t="s">
        <v>218</v>
      </c>
      <c r="F3375" s="33" t="s">
        <v>210</v>
      </c>
      <c r="G3375" s="42" t="n">
        <v>6.60771761138816</v>
      </c>
      <c r="H3375" s="42" t="n">
        <v>4.15414853785471</v>
      </c>
      <c r="I3375" s="42" t="n">
        <v>9.06128668492161</v>
      </c>
      <c r="J3375" s="42" t="n">
        <v>18.9358391685052</v>
      </c>
    </row>
    <row r="3376" ht="15" customHeight="1">
      <c r="A3376" t="s">
        <v>168</v>
      </c>
      <c r="B3376" t="s">
        <v>183</v>
      </c>
      <c r="C3376" t="s">
        <v>199</v>
      </c>
      <c r="D3376" s="33" t="s">
        <v>202</v>
      </c>
      <c r="E3376" t="s">
        <v>219</v>
      </c>
      <c r="F3376" s="33" t="s">
        <v>210</v>
      </c>
      <c r="G3376" s="42" t="n">
        <v>1.06847132754434</v>
      </c>
      <c r="H3376" s="42" t="n">
        <v>0.37897090372368</v>
      </c>
      <c r="I3376" s="42" t="n">
        <v>1.75797175136501</v>
      </c>
      <c r="J3376" s="42" t="n">
        <v>32.9086000170862</v>
      </c>
    </row>
    <row r="3377" ht="15" customHeight="1">
      <c r="A3377" t="s">
        <v>168</v>
      </c>
      <c r="B3377" t="s">
        <v>183</v>
      </c>
      <c r="C3377" t="s">
        <v>199</v>
      </c>
      <c r="D3377" s="33" t="s">
        <v>202</v>
      </c>
      <c r="E3377" t="s">
        <v>220</v>
      </c>
      <c r="F3377" s="33" t="s">
        <v>210</v>
      </c>
      <c r="G3377" s="42" t="n">
        <v>20.0402970616438</v>
      </c>
      <c r="H3377" s="42" t="n">
        <v>16.5423522070041</v>
      </c>
      <c r="I3377" s="42" t="n">
        <v>23.5382419162835</v>
      </c>
      <c r="J3377" s="42" t="n">
        <v>8.90115872954638</v>
      </c>
    </row>
    <row r="3378" ht="15" customHeight="1">
      <c r="A3378" t="s">
        <v>168</v>
      </c>
      <c r="B3378" t="s">
        <v>183</v>
      </c>
      <c r="C3378" t="s">
        <v>199</v>
      </c>
      <c r="D3378" s="33" t="s">
        <v>202</v>
      </c>
      <c r="E3378" t="s">
        <v>221</v>
      </c>
      <c r="F3378" s="33" t="s">
        <v>210</v>
      </c>
      <c r="G3378" s="42" t="n">
        <v>0.179021616632749</v>
      </c>
      <c r="H3378" s="42" t="n">
        <v>-0.167550213286712</v>
      </c>
      <c r="I3378" s="42" t="n">
        <v>0.52559344655221</v>
      </c>
      <c r="J3378" s="42" t="n">
        <v>98.7246327394902</v>
      </c>
    </row>
    <row r="3379" ht="15" customHeight="1">
      <c r="A3379" t="s">
        <v>168</v>
      </c>
      <c r="B3379" t="s">
        <v>183</v>
      </c>
      <c r="C3379" t="s">
        <v>199</v>
      </c>
      <c r="D3379" s="33" t="s">
        <v>202</v>
      </c>
      <c r="E3379" t="s">
        <v>222</v>
      </c>
      <c r="F3379" s="33" t="s">
        <v>210</v>
      </c>
      <c r="G3379" s="42" t="n">
        <v>8.61609290704064</v>
      </c>
      <c r="H3379" s="42" t="n">
        <v>5.43135801988312</v>
      </c>
      <c r="I3379" s="42" t="n">
        <v>11.8008277941982</v>
      </c>
      <c r="J3379" s="42" t="n">
        <v>18.8495355669076</v>
      </c>
    </row>
    <row r="3380" ht="15" customHeight="1">
      <c r="A3380" t="s">
        <v>168</v>
      </c>
      <c r="B3380" t="s">
        <v>183</v>
      </c>
      <c r="C3380" t="s">
        <v>199</v>
      </c>
      <c r="D3380" s="33" t="s">
        <v>202</v>
      </c>
      <c r="E3380" t="s">
        <v>206</v>
      </c>
      <c r="F3380" s="33" t="s">
        <v>210</v>
      </c>
      <c r="G3380" s="42" t="n">
        <v>86.6049677883332</v>
      </c>
      <c r="H3380" s="42" t="n">
        <v>83.6060029688304</v>
      </c>
      <c r="I3380" s="42" t="n">
        <v>89.6039326078361</v>
      </c>
      <c r="J3380" s="42" t="n">
        <v>1.76590082171641</v>
      </c>
    </row>
    <row r="3381" ht="15" customHeight="1">
      <c r="A3381" t="s">
        <v>168</v>
      </c>
      <c r="B3381" t="s">
        <v>183</v>
      </c>
      <c r="C3381" t="s">
        <v>199</v>
      </c>
      <c r="D3381" s="33" t="s">
        <v>203</v>
      </c>
      <c r="E3381" t="s">
        <v>217</v>
      </c>
      <c r="F3381" s="33" t="s">
        <v>210</v>
      </c>
      <c r="G3381" s="42" t="n">
        <v>52.7956784487273</v>
      </c>
      <c r="H3381" s="42" t="n">
        <v>40.7388283717003</v>
      </c>
      <c r="I3381" s="42" t="n">
        <v>64.8525285257543</v>
      </c>
      <c r="J3381" s="42" t="n">
        <v>11.6459045825647</v>
      </c>
    </row>
    <row r="3382" ht="15" customHeight="1">
      <c r="A3382" t="s">
        <v>168</v>
      </c>
      <c r="B3382" t="s">
        <v>183</v>
      </c>
      <c r="C3382" t="s">
        <v>199</v>
      </c>
      <c r="D3382" s="33" t="s">
        <v>203</v>
      </c>
      <c r="E3382" t="s">
        <v>218</v>
      </c>
      <c r="F3382" s="33" t="s">
        <v>210</v>
      </c>
      <c r="G3382" s="42" t="n">
        <v>7.44634977712566</v>
      </c>
      <c r="H3382" s="42" t="n">
        <v>0.0135187956678426</v>
      </c>
      <c r="I3382" s="42" t="n">
        <v>14.8791807585835</v>
      </c>
      <c r="J3382" s="42" t="n">
        <v>50.9036081214271</v>
      </c>
    </row>
    <row r="3383" ht="15" customHeight="1">
      <c r="A3383" t="s">
        <v>168</v>
      </c>
      <c r="B3383" t="s">
        <v>183</v>
      </c>
      <c r="C3383" t="s">
        <v>199</v>
      </c>
      <c r="D3383" s="33" t="s">
        <v>203</v>
      </c>
      <c r="E3383" t="s">
        <v>219</v>
      </c>
      <c r="F3383" s="33" t="s">
        <v>210</v>
      </c>
      <c r="G3383" s="42" t="n">
        <v>0</v>
      </c>
      <c r="H3383" s="42" t="n">
        <v>0</v>
      </c>
      <c r="I3383" s="42" t="n">
        <v>0</v>
      </c>
      <c r="J3383" s="42"/>
    </row>
    <row r="3384" ht="15" customHeight="1">
      <c r="A3384" t="s">
        <v>168</v>
      </c>
      <c r="B3384" t="s">
        <v>183</v>
      </c>
      <c r="C3384" t="s">
        <v>199</v>
      </c>
      <c r="D3384" s="33" t="s">
        <v>203</v>
      </c>
      <c r="E3384" t="s">
        <v>220</v>
      </c>
      <c r="F3384" s="33" t="s">
        <v>210</v>
      </c>
      <c r="G3384" s="42" t="n">
        <v>31.0644086732736</v>
      </c>
      <c r="H3384" s="42" t="n">
        <v>20.6264086102654</v>
      </c>
      <c r="I3384" s="42" t="n">
        <v>41.5024087362818</v>
      </c>
      <c r="J3384" s="42" t="n">
        <v>17.1353092249439</v>
      </c>
    </row>
    <row r="3385" ht="15" customHeight="1">
      <c r="A3385" t="s">
        <v>168</v>
      </c>
      <c r="B3385" t="s">
        <v>183</v>
      </c>
      <c r="C3385" t="s">
        <v>199</v>
      </c>
      <c r="D3385" s="33" t="s">
        <v>203</v>
      </c>
      <c r="E3385" t="s">
        <v>222</v>
      </c>
      <c r="F3385" s="33" t="s">
        <v>210</v>
      </c>
      <c r="G3385" s="42" t="n">
        <v>8.69356310087341</v>
      </c>
      <c r="H3385" s="42" t="n">
        <v>1.04513633767279</v>
      </c>
      <c r="I3385" s="42" t="n">
        <v>16.341989864074</v>
      </c>
      <c r="J3385" s="42" t="n">
        <v>44.8654516225153</v>
      </c>
    </row>
    <row r="3386" ht="15" customHeight="1">
      <c r="A3386" t="s">
        <v>168</v>
      </c>
      <c r="B3386" t="s">
        <v>183</v>
      </c>
      <c r="C3386" t="s">
        <v>199</v>
      </c>
      <c r="D3386" s="33" t="s">
        <v>203</v>
      </c>
      <c r="E3386" t="s">
        <v>206</v>
      </c>
      <c r="F3386" s="33" t="s">
        <v>210</v>
      </c>
      <c r="G3386" s="42" t="n">
        <v>8.99055723722624</v>
      </c>
      <c r="H3386" s="42" t="n">
        <v>6.60213175262054</v>
      </c>
      <c r="I3386" s="42" t="n">
        <v>11.3789827218319</v>
      </c>
      <c r="J3386" s="42" t="n">
        <v>13.5476144381513</v>
      </c>
    </row>
    <row r="3387" ht="15" customHeight="1">
      <c r="A3387" t="s">
        <v>168</v>
      </c>
      <c r="B3387" t="s">
        <v>183</v>
      </c>
      <c r="C3387" t="s">
        <v>199</v>
      </c>
      <c r="D3387" s="33" t="s">
        <v>204</v>
      </c>
      <c r="E3387" t="s">
        <v>217</v>
      </c>
      <c r="F3387" s="33" t="s">
        <v>210</v>
      </c>
      <c r="G3387" s="42" t="n">
        <v>42.9140599467249</v>
      </c>
      <c r="H3387" s="42" t="n">
        <v>21.2064425863084</v>
      </c>
      <c r="I3387" s="42" t="n">
        <v>64.6216773071414</v>
      </c>
      <c r="J3387" s="42" t="n">
        <v>25.7958769224218</v>
      </c>
    </row>
    <row r="3388" ht="15" customHeight="1">
      <c r="A3388" t="s">
        <v>168</v>
      </c>
      <c r="B3388" t="s">
        <v>183</v>
      </c>
      <c r="C3388" t="s">
        <v>199</v>
      </c>
      <c r="D3388" s="33" t="s">
        <v>204</v>
      </c>
      <c r="E3388" t="s">
        <v>218</v>
      </c>
      <c r="F3388" s="33" t="s">
        <v>210</v>
      </c>
      <c r="G3388" s="42" t="n">
        <v>17.7047408315724</v>
      </c>
      <c r="H3388" s="42" t="n">
        <v>1.58651548191156</v>
      </c>
      <c r="I3388" s="42" t="n">
        <v>33.8229661812332</v>
      </c>
      <c r="J3388" s="42" t="n">
        <v>46.4264409146437</v>
      </c>
    </row>
    <row r="3389" ht="15" customHeight="1">
      <c r="A3389" t="s">
        <v>168</v>
      </c>
      <c r="B3389" t="s">
        <v>183</v>
      </c>
      <c r="C3389" t="s">
        <v>199</v>
      </c>
      <c r="D3389" s="33" t="s">
        <v>204</v>
      </c>
      <c r="E3389" t="s">
        <v>219</v>
      </c>
      <c r="F3389" s="33" t="s">
        <v>210</v>
      </c>
      <c r="G3389" s="42" t="n">
        <v>4.78343531511637</v>
      </c>
      <c r="H3389" s="42" t="n">
        <v>-4.40174976538081</v>
      </c>
      <c r="I3389" s="42" t="n">
        <v>13.9686203956136</v>
      </c>
      <c r="J3389" s="42" t="n">
        <v>97.9232340519374</v>
      </c>
    </row>
    <row r="3390" ht="15" customHeight="1">
      <c r="A3390" t="s">
        <v>168</v>
      </c>
      <c r="B3390" t="s">
        <v>183</v>
      </c>
      <c r="C3390" t="s">
        <v>199</v>
      </c>
      <c r="D3390" s="33" t="s">
        <v>204</v>
      </c>
      <c r="E3390" t="s">
        <v>220</v>
      </c>
      <c r="F3390" s="33" t="s">
        <v>210</v>
      </c>
      <c r="G3390" s="42" t="n">
        <v>26.2270422917506</v>
      </c>
      <c r="H3390" s="42" t="n">
        <v>1.76274901287265</v>
      </c>
      <c r="I3390" s="42" t="n">
        <v>50.6913355706285</v>
      </c>
      <c r="J3390" s="42" t="n">
        <v>47.5686799667314</v>
      </c>
    </row>
    <row r="3391" ht="15" customHeight="1">
      <c r="A3391" t="s">
        <v>168</v>
      </c>
      <c r="B3391" t="s">
        <v>183</v>
      </c>
      <c r="C3391" t="s">
        <v>199</v>
      </c>
      <c r="D3391" s="33" t="s">
        <v>204</v>
      </c>
      <c r="E3391" t="s">
        <v>222</v>
      </c>
      <c r="F3391" s="33" t="s">
        <v>210</v>
      </c>
      <c r="G3391" s="42" t="n">
        <v>8.37072161483577</v>
      </c>
      <c r="H3391" s="42" t="n">
        <v>-4.77659543176197</v>
      </c>
      <c r="I3391" s="42" t="n">
        <v>21.5180386614335</v>
      </c>
      <c r="J3391" s="42" t="n">
        <v>80.0962123309146</v>
      </c>
    </row>
    <row r="3392" ht="15" customHeight="1">
      <c r="A3392" t="s">
        <v>168</v>
      </c>
      <c r="B3392" t="s">
        <v>183</v>
      </c>
      <c r="C3392" t="s">
        <v>199</v>
      </c>
      <c r="D3392" s="33" t="s">
        <v>204</v>
      </c>
      <c r="E3392" t="s">
        <v>206</v>
      </c>
      <c r="F3392" s="33" t="s">
        <v>210</v>
      </c>
      <c r="G3392" s="42" t="n">
        <v>2.04895136095937</v>
      </c>
      <c r="H3392" s="42" t="n">
        <v>0.830688672994009</v>
      </c>
      <c r="I3392" s="42" t="n">
        <v>3.26721404892474</v>
      </c>
      <c r="J3392" s="42" t="n">
        <v>30.3212454583929</v>
      </c>
    </row>
    <row r="3393" ht="15" customHeight="1">
      <c r="A3393" t="s">
        <v>168</v>
      </c>
      <c r="B3393" t="s">
        <v>183</v>
      </c>
      <c r="C3393" t="s">
        <v>199</v>
      </c>
      <c r="D3393" s="33" t="s">
        <v>205</v>
      </c>
      <c r="E3393" t="s">
        <v>217</v>
      </c>
      <c r="F3393" s="33" t="s">
        <v>210</v>
      </c>
      <c r="G3393" s="42" t="n">
        <v>30.5385907330167</v>
      </c>
      <c r="H3393" s="42" t="n">
        <v>13.6696398814825</v>
      </c>
      <c r="I3393" s="42" t="n">
        <v>47.4075415845508</v>
      </c>
      <c r="J3393" s="42" t="n">
        <v>28.1693498233233</v>
      </c>
    </row>
    <row r="3394" ht="15" customHeight="1">
      <c r="A3394" t="s">
        <v>168</v>
      </c>
      <c r="B3394" t="s">
        <v>183</v>
      </c>
      <c r="C3394" t="s">
        <v>199</v>
      </c>
      <c r="D3394" s="33" t="s">
        <v>205</v>
      </c>
      <c r="E3394" t="s">
        <v>218</v>
      </c>
      <c r="F3394" s="33" t="s">
        <v>210</v>
      </c>
      <c r="G3394" s="42" t="n">
        <v>21.1798639221719</v>
      </c>
      <c r="H3394" s="42" t="n">
        <v>-1.88397173915284</v>
      </c>
      <c r="I3394" s="42" t="n">
        <v>44.2436995834966</v>
      </c>
      <c r="J3394" s="42" t="n">
        <v>55.5323575700149</v>
      </c>
    </row>
    <row r="3395" ht="15" customHeight="1">
      <c r="A3395" t="s">
        <v>168</v>
      </c>
      <c r="B3395" t="s">
        <v>183</v>
      </c>
      <c r="C3395" t="s">
        <v>199</v>
      </c>
      <c r="D3395" s="33" t="s">
        <v>205</v>
      </c>
      <c r="E3395" t="s">
        <v>220</v>
      </c>
      <c r="F3395" s="33" t="s">
        <v>210</v>
      </c>
      <c r="G3395" s="42" t="n">
        <v>29.8407744054977</v>
      </c>
      <c r="H3395" s="42" t="n">
        <v>5.39929027439957</v>
      </c>
      <c r="I3395" s="42" t="n">
        <v>54.2822585365957</v>
      </c>
      <c r="J3395" s="42" t="n">
        <v>41.7691104342087</v>
      </c>
    </row>
    <row r="3396" ht="15" customHeight="1">
      <c r="A3396" t="s">
        <v>168</v>
      </c>
      <c r="B3396" t="s">
        <v>183</v>
      </c>
      <c r="C3396" t="s">
        <v>199</v>
      </c>
      <c r="D3396" s="33" t="s">
        <v>205</v>
      </c>
      <c r="E3396" t="s">
        <v>221</v>
      </c>
      <c r="F3396" s="33" t="s">
        <v>210</v>
      </c>
      <c r="G3396" s="42" t="n">
        <v>4.4371770131153</v>
      </c>
      <c r="H3396" s="42" t="n">
        <v>-4.21096968789841</v>
      </c>
      <c r="I3396" s="42" t="n">
        <v>13.085323714129</v>
      </c>
      <c r="J3396" s="42" t="n">
        <v>99.3925963894088</v>
      </c>
    </row>
    <row r="3397" ht="15" customHeight="1">
      <c r="A3397" t="s">
        <v>168</v>
      </c>
      <c r="B3397" t="s">
        <v>183</v>
      </c>
      <c r="C3397" t="s">
        <v>199</v>
      </c>
      <c r="D3397" s="33" t="s">
        <v>205</v>
      </c>
      <c r="E3397" t="s">
        <v>222</v>
      </c>
      <c r="F3397" s="33" t="s">
        <v>210</v>
      </c>
      <c r="G3397" s="42" t="n">
        <v>14.0035939261985</v>
      </c>
      <c r="H3397" s="42" t="n">
        <v>-9.07503863020814</v>
      </c>
      <c r="I3397" s="42" t="n">
        <v>37.0822264826051</v>
      </c>
      <c r="J3397" s="42" t="n">
        <v>84.0443080616205</v>
      </c>
    </row>
    <row r="3398" ht="15" customHeight="1">
      <c r="A3398" t="s">
        <v>168</v>
      </c>
      <c r="B3398" t="s">
        <v>183</v>
      </c>
      <c r="C3398" t="s">
        <v>199</v>
      </c>
      <c r="D3398" s="33" t="s">
        <v>205</v>
      </c>
      <c r="E3398" t="s">
        <v>206</v>
      </c>
      <c r="F3398" s="33" t="s">
        <v>210</v>
      </c>
      <c r="G3398" s="42" t="n">
        <v>2.35552361348114</v>
      </c>
      <c r="H3398" s="42" t="n">
        <v>0.977910828063352</v>
      </c>
      <c r="I3398" s="42" t="n">
        <v>3.73313639889892</v>
      </c>
      <c r="J3398" s="42" t="n">
        <v>29.8247934374067</v>
      </c>
    </row>
    <row r="3399" ht="15" customHeight="1">
      <c r="A3399" t="s">
        <v>168</v>
      </c>
      <c r="B3399" t="s">
        <v>183</v>
      </c>
      <c r="C3399" t="s">
        <v>199</v>
      </c>
      <c r="D3399" t="s">
        <v>206</v>
      </c>
      <c r="E3399" t="s">
        <v>206</v>
      </c>
      <c r="F3399" s="33" t="s">
        <v>210</v>
      </c>
      <c r="G3399" s="42" t="n">
        <v>0.48674945536936</v>
      </c>
      <c r="H3399" s="42" t="n">
        <v>0.46833130127407</v>
      </c>
      <c r="I3399" s="42" t="n">
        <v>0.505167609464651</v>
      </c>
      <c r="J3399" s="42" t="n">
        <v>1.92964922747141</v>
      </c>
    </row>
    <row r="3400" ht="15" customHeight="1">
      <c r="A3400" t="s">
        <v>168</v>
      </c>
      <c r="B3400" t="s">
        <v>184</v>
      </c>
      <c r="C3400" t="s">
        <v>199</v>
      </c>
      <c r="D3400" s="33" t="s">
        <v>202</v>
      </c>
      <c r="E3400" t="s">
        <v>217</v>
      </c>
      <c r="F3400" s="33" t="s">
        <v>210</v>
      </c>
      <c r="G3400" s="42" t="n">
        <v>73.292238298799</v>
      </c>
      <c r="H3400" s="42" t="n">
        <v>70.0075142139178</v>
      </c>
      <c r="I3400" s="42" t="n">
        <v>76.5769623836803</v>
      </c>
      <c r="J3400" s="42" t="n">
        <v>2.28548645596036</v>
      </c>
    </row>
    <row r="3401" ht="15" customHeight="1">
      <c r="A3401" t="s">
        <v>168</v>
      </c>
      <c r="B3401" t="s">
        <v>184</v>
      </c>
      <c r="C3401" t="s">
        <v>199</v>
      </c>
      <c r="D3401" s="33" t="s">
        <v>202</v>
      </c>
      <c r="E3401" t="s">
        <v>218</v>
      </c>
      <c r="F3401" s="33" t="s">
        <v>210</v>
      </c>
      <c r="G3401" s="42" t="n">
        <v>1.69106780225347</v>
      </c>
      <c r="H3401" s="42" t="n">
        <v>0.906976820186742</v>
      </c>
      <c r="I3401" s="42" t="n">
        <v>2.47515878432021</v>
      </c>
      <c r="J3401" s="42" t="n">
        <v>23.645210264577</v>
      </c>
    </row>
    <row r="3402" ht="15" customHeight="1">
      <c r="A3402" t="s">
        <v>168</v>
      </c>
      <c r="B3402" t="s">
        <v>184</v>
      </c>
      <c r="C3402" t="s">
        <v>199</v>
      </c>
      <c r="D3402" s="33" t="s">
        <v>202</v>
      </c>
      <c r="E3402" t="s">
        <v>219</v>
      </c>
      <c r="F3402" s="33" t="s">
        <v>210</v>
      </c>
      <c r="G3402" s="42" t="n">
        <v>0.925744896790856</v>
      </c>
      <c r="H3402" s="42" t="n">
        <v>0.338217340585121</v>
      </c>
      <c r="I3402" s="42" t="n">
        <v>1.51327245299659</v>
      </c>
      <c r="J3402" s="42" t="n">
        <v>32.3649288076245</v>
      </c>
    </row>
    <row r="3403" ht="15" customHeight="1">
      <c r="A3403" t="s">
        <v>168</v>
      </c>
      <c r="B3403" t="s">
        <v>184</v>
      </c>
      <c r="C3403" t="s">
        <v>199</v>
      </c>
      <c r="D3403" s="33" t="s">
        <v>202</v>
      </c>
      <c r="E3403" t="s">
        <v>220</v>
      </c>
      <c r="F3403" s="33" t="s">
        <v>210</v>
      </c>
      <c r="G3403" s="42" t="n">
        <v>18.9171305697072</v>
      </c>
      <c r="H3403" s="42" t="n">
        <v>16.3087492460186</v>
      </c>
      <c r="I3403" s="42" t="n">
        <v>21.5255118933958</v>
      </c>
      <c r="J3403" s="42" t="n">
        <v>7.03159036736372</v>
      </c>
    </row>
    <row r="3404" ht="15" customHeight="1">
      <c r="A3404" t="s">
        <v>168</v>
      </c>
      <c r="B3404" t="s">
        <v>184</v>
      </c>
      <c r="C3404" t="s">
        <v>199</v>
      </c>
      <c r="D3404" s="33" t="s">
        <v>202</v>
      </c>
      <c r="E3404" t="s">
        <v>221</v>
      </c>
      <c r="F3404" s="33" t="s">
        <v>210</v>
      </c>
      <c r="G3404" s="42" t="n">
        <v>0.206460175893871</v>
      </c>
      <c r="H3404" s="42" t="n">
        <v>-0.081680919604882</v>
      </c>
      <c r="I3404" s="42" t="n">
        <v>0.494601271392623</v>
      </c>
      <c r="J3404" s="42" t="n">
        <v>71.1715873424042</v>
      </c>
    </row>
    <row r="3405" ht="15" customHeight="1">
      <c r="A3405" t="s">
        <v>168</v>
      </c>
      <c r="B3405" t="s">
        <v>184</v>
      </c>
      <c r="C3405" t="s">
        <v>199</v>
      </c>
      <c r="D3405" s="33" t="s">
        <v>202</v>
      </c>
      <c r="E3405" t="s">
        <v>222</v>
      </c>
      <c r="F3405" s="33" t="s">
        <v>210</v>
      </c>
      <c r="G3405" s="42" t="n">
        <v>4.96735825655556</v>
      </c>
      <c r="H3405" s="42" t="n">
        <v>3.11880999993989</v>
      </c>
      <c r="I3405" s="42" t="n">
        <v>6.81590651317123</v>
      </c>
      <c r="J3405" s="42" t="n">
        <v>18.9776770150414</v>
      </c>
    </row>
    <row r="3406" ht="15" customHeight="1">
      <c r="A3406" t="s">
        <v>168</v>
      </c>
      <c r="B3406" t="s">
        <v>184</v>
      </c>
      <c r="C3406" t="s">
        <v>199</v>
      </c>
      <c r="D3406" s="33" t="s">
        <v>202</v>
      </c>
      <c r="E3406" t="s">
        <v>206</v>
      </c>
      <c r="F3406" s="33" t="s">
        <v>210</v>
      </c>
      <c r="G3406" s="42" t="n">
        <v>86.4052791773052</v>
      </c>
      <c r="H3406" s="42" t="n">
        <v>84.1720703872098</v>
      </c>
      <c r="I3406" s="42" t="n">
        <v>88.6384879674006</v>
      </c>
      <c r="J3406" s="42" t="n">
        <v>1.31803454447132</v>
      </c>
    </row>
    <row r="3407" ht="15" customHeight="1">
      <c r="A3407" t="s">
        <v>168</v>
      </c>
      <c r="B3407" t="s">
        <v>184</v>
      </c>
      <c r="C3407" t="s">
        <v>199</v>
      </c>
      <c r="D3407" s="33" t="s">
        <v>203</v>
      </c>
      <c r="E3407" t="s">
        <v>217</v>
      </c>
      <c r="F3407" s="33" t="s">
        <v>210</v>
      </c>
      <c r="G3407" s="42" t="n">
        <v>59.7937788393562</v>
      </c>
      <c r="H3407" s="42" t="n">
        <v>50.3284568217129</v>
      </c>
      <c r="I3407" s="42" t="n">
        <v>69.2591008569996</v>
      </c>
      <c r="J3407" s="42" t="n">
        <v>8.07266879856678</v>
      </c>
    </row>
    <row r="3408" ht="15" customHeight="1">
      <c r="A3408" t="s">
        <v>168</v>
      </c>
      <c r="B3408" t="s">
        <v>184</v>
      </c>
      <c r="C3408" t="s">
        <v>199</v>
      </c>
      <c r="D3408" s="33" t="s">
        <v>203</v>
      </c>
      <c r="E3408" t="s">
        <v>218</v>
      </c>
      <c r="F3408" s="33" t="s">
        <v>210</v>
      </c>
      <c r="G3408" s="42" t="n">
        <v>5.15532465416529</v>
      </c>
      <c r="H3408" s="42" t="n">
        <v>0.745126485017845</v>
      </c>
      <c r="I3408" s="42" t="n">
        <v>9.56552282331274</v>
      </c>
      <c r="J3408" s="42" t="n">
        <v>43.6254406472704</v>
      </c>
    </row>
    <row r="3409" ht="15" customHeight="1">
      <c r="A3409" t="s">
        <v>168</v>
      </c>
      <c r="B3409" t="s">
        <v>184</v>
      </c>
      <c r="C3409" t="s">
        <v>199</v>
      </c>
      <c r="D3409" s="33" t="s">
        <v>203</v>
      </c>
      <c r="E3409" t="s">
        <v>219</v>
      </c>
      <c r="F3409" s="33" t="s">
        <v>210</v>
      </c>
      <c r="G3409" s="42" t="n">
        <v>1.91334320458133</v>
      </c>
      <c r="H3409" s="42" t="n">
        <v>-0.672064137668234</v>
      </c>
      <c r="I3409" s="42" t="n">
        <v>4.4987505468309</v>
      </c>
      <c r="J3409" s="42" t="n">
        <v>68.908665848827</v>
      </c>
    </row>
    <row r="3410" ht="15" customHeight="1">
      <c r="A3410" t="s">
        <v>168</v>
      </c>
      <c r="B3410" t="s">
        <v>184</v>
      </c>
      <c r="C3410" t="s">
        <v>199</v>
      </c>
      <c r="D3410" s="33" t="s">
        <v>203</v>
      </c>
      <c r="E3410" t="s">
        <v>220</v>
      </c>
      <c r="F3410" s="33" t="s">
        <v>210</v>
      </c>
      <c r="G3410" s="42" t="n">
        <v>28.3633742660914</v>
      </c>
      <c r="H3410" s="42" t="n">
        <v>19.8651602964875</v>
      </c>
      <c r="I3410" s="42" t="n">
        <v>36.8615882356953</v>
      </c>
      <c r="J3410" s="42" t="n">
        <v>15.2794424826488</v>
      </c>
    </row>
    <row r="3411" ht="15" customHeight="1">
      <c r="A3411" t="s">
        <v>168</v>
      </c>
      <c r="B3411" t="s">
        <v>184</v>
      </c>
      <c r="C3411" t="s">
        <v>199</v>
      </c>
      <c r="D3411" s="33" t="s">
        <v>203</v>
      </c>
      <c r="E3411" t="s">
        <v>221</v>
      </c>
      <c r="F3411" s="33" t="s">
        <v>210</v>
      </c>
      <c r="G3411" s="42" t="n">
        <v>0</v>
      </c>
      <c r="H3411" s="42" t="n">
        <v>0</v>
      </c>
      <c r="I3411" s="42" t="n">
        <v>0</v>
      </c>
      <c r="J3411" s="42"/>
    </row>
    <row r="3412" ht="15" customHeight="1">
      <c r="A3412" t="s">
        <v>168</v>
      </c>
      <c r="B3412" t="s">
        <v>184</v>
      </c>
      <c r="C3412" t="s">
        <v>199</v>
      </c>
      <c r="D3412" s="33" t="s">
        <v>203</v>
      </c>
      <c r="E3412" t="s">
        <v>222</v>
      </c>
      <c r="F3412" s="33" t="s">
        <v>210</v>
      </c>
      <c r="G3412" s="42" t="n">
        <v>4.77417903580575</v>
      </c>
      <c r="H3412" s="42" t="n">
        <v>0.847533564445956</v>
      </c>
      <c r="I3412" s="42" t="n">
        <v>8.70082450716554</v>
      </c>
      <c r="J3412" s="42" t="n">
        <v>41.9431199191598</v>
      </c>
    </row>
    <row r="3413" ht="15" customHeight="1">
      <c r="A3413" t="s">
        <v>168</v>
      </c>
      <c r="B3413" t="s">
        <v>184</v>
      </c>
      <c r="C3413" t="s">
        <v>199</v>
      </c>
      <c r="D3413" s="33" t="s">
        <v>203</v>
      </c>
      <c r="E3413" t="s">
        <v>206</v>
      </c>
      <c r="F3413" s="33" t="s">
        <v>210</v>
      </c>
      <c r="G3413" s="42" t="n">
        <v>9.48356086548681</v>
      </c>
      <c r="H3413" s="42" t="n">
        <v>7.61488918885757</v>
      </c>
      <c r="I3413" s="42" t="n">
        <v>11.3522325421161</v>
      </c>
      <c r="J3413" s="42" t="n">
        <v>10.0484553998392</v>
      </c>
    </row>
    <row r="3414" ht="15" customHeight="1">
      <c r="A3414" t="s">
        <v>168</v>
      </c>
      <c r="B3414" t="s">
        <v>184</v>
      </c>
      <c r="C3414" t="s">
        <v>199</v>
      </c>
      <c r="D3414" s="33" t="s">
        <v>204</v>
      </c>
      <c r="E3414" t="s">
        <v>217</v>
      </c>
      <c r="F3414" s="33" t="s">
        <v>210</v>
      </c>
      <c r="G3414" s="42" t="n">
        <v>66.4777631103251</v>
      </c>
      <c r="H3414" s="42" t="n">
        <v>48.3952473708952</v>
      </c>
      <c r="I3414" s="42" t="n">
        <v>84.5602788497551</v>
      </c>
      <c r="J3414" s="42" t="n">
        <v>13.8713968334942</v>
      </c>
    </row>
    <row r="3415" ht="15" customHeight="1">
      <c r="A3415" t="s">
        <v>168</v>
      </c>
      <c r="B3415" t="s">
        <v>184</v>
      </c>
      <c r="C3415" t="s">
        <v>199</v>
      </c>
      <c r="D3415" s="33" t="s">
        <v>204</v>
      </c>
      <c r="E3415" t="s">
        <v>218</v>
      </c>
      <c r="F3415" s="33" t="s">
        <v>210</v>
      </c>
      <c r="G3415" s="42" t="n">
        <v>4.16632515315957</v>
      </c>
      <c r="H3415" s="42" t="n">
        <v>-3.85851247996731</v>
      </c>
      <c r="I3415" s="42" t="n">
        <v>12.1911627862864</v>
      </c>
      <c r="J3415" s="42" t="n">
        <v>98.224728131818</v>
      </c>
    </row>
    <row r="3416" ht="15" customHeight="1">
      <c r="A3416" t="s">
        <v>168</v>
      </c>
      <c r="B3416" t="s">
        <v>184</v>
      </c>
      <c r="C3416" t="s">
        <v>199</v>
      </c>
      <c r="D3416" s="33" t="s">
        <v>204</v>
      </c>
      <c r="E3416" t="s">
        <v>219</v>
      </c>
      <c r="F3416" s="33" t="s">
        <v>210</v>
      </c>
      <c r="G3416" s="42" t="n">
        <v>0</v>
      </c>
      <c r="H3416" s="42" t="n">
        <v>0</v>
      </c>
      <c r="I3416" s="42" t="n">
        <v>0</v>
      </c>
      <c r="J3416" s="42"/>
    </row>
    <row r="3417" ht="15" customHeight="1">
      <c r="A3417" t="s">
        <v>168</v>
      </c>
      <c r="B3417" t="s">
        <v>184</v>
      </c>
      <c r="C3417" t="s">
        <v>199</v>
      </c>
      <c r="D3417" s="33" t="s">
        <v>204</v>
      </c>
      <c r="E3417" t="s">
        <v>220</v>
      </c>
      <c r="F3417" s="33" t="s">
        <v>210</v>
      </c>
      <c r="G3417" s="42" t="n">
        <v>26.9808910928667</v>
      </c>
      <c r="H3417" s="42" t="n">
        <v>10.3831450041392</v>
      </c>
      <c r="I3417" s="42" t="n">
        <v>43.5786371815941</v>
      </c>
      <c r="J3417" s="42" t="n">
        <v>31.3711594097339</v>
      </c>
    </row>
    <row r="3418" ht="15" customHeight="1">
      <c r="A3418" t="s">
        <v>168</v>
      </c>
      <c r="B3418" t="s">
        <v>184</v>
      </c>
      <c r="C3418" t="s">
        <v>199</v>
      </c>
      <c r="D3418" s="33" t="s">
        <v>204</v>
      </c>
      <c r="E3418" t="s">
        <v>222</v>
      </c>
      <c r="F3418" s="33" t="s">
        <v>210</v>
      </c>
      <c r="G3418" s="42" t="n">
        <v>2.37502064364865</v>
      </c>
      <c r="H3418" s="42" t="n">
        <v>-2.17253734674967</v>
      </c>
      <c r="I3418" s="42" t="n">
        <v>6.92257863404697</v>
      </c>
      <c r="J3418" s="42" t="n">
        <v>97.6446828224205</v>
      </c>
    </row>
    <row r="3419" ht="15" customHeight="1">
      <c r="A3419" t="s">
        <v>168</v>
      </c>
      <c r="B3419" t="s">
        <v>184</v>
      </c>
      <c r="C3419" t="s">
        <v>199</v>
      </c>
      <c r="D3419" s="33" t="s">
        <v>204</v>
      </c>
      <c r="E3419" t="s">
        <v>206</v>
      </c>
      <c r="F3419" s="33" t="s">
        <v>210</v>
      </c>
      <c r="G3419" s="42" t="n">
        <v>2.44195300207456</v>
      </c>
      <c r="H3419" s="42" t="n">
        <v>1.61697020315403</v>
      </c>
      <c r="I3419" s="42" t="n">
        <v>3.26693580099507</v>
      </c>
      <c r="J3419" s="42" t="n">
        <v>17.2284153859853</v>
      </c>
    </row>
    <row r="3420" ht="15" customHeight="1">
      <c r="A3420" t="s">
        <v>168</v>
      </c>
      <c r="B3420" t="s">
        <v>184</v>
      </c>
      <c r="C3420" t="s">
        <v>199</v>
      </c>
      <c r="D3420" s="33" t="s">
        <v>205</v>
      </c>
      <c r="E3420" t="s">
        <v>217</v>
      </c>
      <c r="F3420" s="33" t="s">
        <v>210</v>
      </c>
      <c r="G3420" s="42" t="n">
        <v>37.976854558784</v>
      </c>
      <c r="H3420" s="42" t="n">
        <v>18.9566452069851</v>
      </c>
      <c r="I3420" s="42" t="n">
        <v>56.997063910583</v>
      </c>
      <c r="J3420" s="42" t="n">
        <v>25.540773369932</v>
      </c>
    </row>
    <row r="3421" ht="15" customHeight="1">
      <c r="A3421" t="s">
        <v>168</v>
      </c>
      <c r="B3421" t="s">
        <v>184</v>
      </c>
      <c r="C3421" t="s">
        <v>199</v>
      </c>
      <c r="D3421" s="33" t="s">
        <v>205</v>
      </c>
      <c r="E3421" t="s">
        <v>220</v>
      </c>
      <c r="F3421" s="33" t="s">
        <v>210</v>
      </c>
      <c r="G3421" s="42" t="n">
        <v>44.360325186803</v>
      </c>
      <c r="H3421" s="42" t="n">
        <v>23.8288635317864</v>
      </c>
      <c r="I3421" s="42" t="n">
        <v>64.8917868418196</v>
      </c>
      <c r="J3421" s="42" t="n">
        <v>23.6027653722133</v>
      </c>
    </row>
    <row r="3422" ht="15" customHeight="1">
      <c r="A3422" t="s">
        <v>168</v>
      </c>
      <c r="B3422" t="s">
        <v>184</v>
      </c>
      <c r="C3422" t="s">
        <v>199</v>
      </c>
      <c r="D3422" s="33" t="s">
        <v>205</v>
      </c>
      <c r="E3422" t="s">
        <v>221</v>
      </c>
      <c r="F3422" s="33" t="s">
        <v>210</v>
      </c>
      <c r="G3422" s="42" t="n">
        <v>5.45695659604105</v>
      </c>
      <c r="H3422" s="42" t="n">
        <v>-4.57596044649576</v>
      </c>
      <c r="I3422" s="42" t="n">
        <v>15.4898736385778</v>
      </c>
      <c r="J3422" s="42" t="n">
        <v>93.7593232194409</v>
      </c>
    </row>
    <row r="3423" ht="15" customHeight="1">
      <c r="A3423" t="s">
        <v>168</v>
      </c>
      <c r="B3423" t="s">
        <v>184</v>
      </c>
      <c r="C3423" t="s">
        <v>199</v>
      </c>
      <c r="D3423" s="33" t="s">
        <v>205</v>
      </c>
      <c r="E3423" t="s">
        <v>222</v>
      </c>
      <c r="F3423" s="33" t="s">
        <v>210</v>
      </c>
      <c r="G3423" s="42" t="n">
        <v>12.2058636583719</v>
      </c>
      <c r="H3423" s="42" t="n">
        <v>-1.44456487023664</v>
      </c>
      <c r="I3423" s="42" t="n">
        <v>25.8562921869805</v>
      </c>
      <c r="J3423" s="42" t="n">
        <v>57.03159438075</v>
      </c>
    </row>
    <row r="3424" ht="15" customHeight="1">
      <c r="A3424" t="s">
        <v>168</v>
      </c>
      <c r="B3424" t="s">
        <v>184</v>
      </c>
      <c r="C3424" t="s">
        <v>199</v>
      </c>
      <c r="D3424" s="33" t="s">
        <v>205</v>
      </c>
      <c r="E3424" t="s">
        <v>206</v>
      </c>
      <c r="F3424" s="33" t="s">
        <v>210</v>
      </c>
      <c r="G3424" s="42" t="n">
        <v>1.6692069551334</v>
      </c>
      <c r="H3424" s="42" t="n">
        <v>0.794928603359441</v>
      </c>
      <c r="I3424" s="42" t="n">
        <v>2.54348530690736</v>
      </c>
      <c r="J3424" s="42" t="n">
        <v>26.7102086901888</v>
      </c>
    </row>
    <row r="3425" ht="15" customHeight="1">
      <c r="A3425" t="s">
        <v>168</v>
      </c>
      <c r="B3425" t="s">
        <v>184</v>
      </c>
      <c r="C3425" t="s">
        <v>199</v>
      </c>
      <c r="D3425" t="s">
        <v>206</v>
      </c>
      <c r="E3425" t="s">
        <v>206</v>
      </c>
      <c r="F3425" s="33" t="s">
        <v>210</v>
      </c>
      <c r="G3425" s="42" t="n">
        <v>1.18480295215088</v>
      </c>
      <c r="H3425" s="42" t="n">
        <v>1.15335531908067</v>
      </c>
      <c r="I3425" s="42" t="n">
        <v>1.21625058522108</v>
      </c>
      <c r="J3425" s="42" t="n">
        <v>1.35356643953955</v>
      </c>
    </row>
    <row r="3426" ht="15" customHeight="1">
      <c r="A3426" t="s">
        <v>168</v>
      </c>
      <c r="B3426" t="s">
        <v>185</v>
      </c>
      <c r="C3426" t="s">
        <v>199</v>
      </c>
      <c r="D3426" s="33" t="s">
        <v>202</v>
      </c>
      <c r="E3426" t="s">
        <v>217</v>
      </c>
      <c r="F3426" s="33" t="s">
        <v>210</v>
      </c>
      <c r="G3426" s="42" t="n">
        <v>58.5890157749493</v>
      </c>
      <c r="H3426" s="42" t="n">
        <v>55.703517107414</v>
      </c>
      <c r="I3426" s="42" t="n">
        <v>61.4745144424847</v>
      </c>
      <c r="J3426" s="42" t="n">
        <v>2.51155340704272</v>
      </c>
    </row>
    <row r="3427" ht="15" customHeight="1">
      <c r="A3427" t="s">
        <v>168</v>
      </c>
      <c r="B3427" t="s">
        <v>185</v>
      </c>
      <c r="C3427" t="s">
        <v>199</v>
      </c>
      <c r="D3427" s="33" t="s">
        <v>202</v>
      </c>
      <c r="E3427" t="s">
        <v>218</v>
      </c>
      <c r="F3427" s="33" t="s">
        <v>210</v>
      </c>
      <c r="G3427" s="42" t="n">
        <v>5.73248280931353</v>
      </c>
      <c r="H3427" s="42" t="n">
        <v>4.2336415161165</v>
      </c>
      <c r="I3427" s="42" t="n">
        <v>7.23132410251055</v>
      </c>
      <c r="J3427" s="42" t="n">
        <v>13.3336984917603</v>
      </c>
    </row>
    <row r="3428" ht="15" customHeight="1">
      <c r="A3428" t="s">
        <v>168</v>
      </c>
      <c r="B3428" t="s">
        <v>185</v>
      </c>
      <c r="C3428" t="s">
        <v>199</v>
      </c>
      <c r="D3428" s="33" t="s">
        <v>202</v>
      </c>
      <c r="E3428" t="s">
        <v>219</v>
      </c>
      <c r="F3428" s="33" t="s">
        <v>210</v>
      </c>
      <c r="G3428" s="42" t="n">
        <v>0.362322332767311</v>
      </c>
      <c r="H3428" s="42" t="n">
        <v>-0.018816470037199</v>
      </c>
      <c r="I3428" s="42" t="n">
        <v>0.74346113557182</v>
      </c>
      <c r="J3428" s="42" t="n">
        <v>53.6445743479947</v>
      </c>
    </row>
    <row r="3429" ht="15" customHeight="1">
      <c r="A3429" t="s">
        <v>168</v>
      </c>
      <c r="B3429" t="s">
        <v>185</v>
      </c>
      <c r="C3429" t="s">
        <v>199</v>
      </c>
      <c r="D3429" s="33" t="s">
        <v>202</v>
      </c>
      <c r="E3429" t="s">
        <v>220</v>
      </c>
      <c r="F3429" s="33" t="s">
        <v>210</v>
      </c>
      <c r="G3429" s="42" t="n">
        <v>27.7056106089131</v>
      </c>
      <c r="H3429" s="42" t="n">
        <v>25.0157163647882</v>
      </c>
      <c r="I3429" s="42" t="n">
        <v>30.395504853038</v>
      </c>
      <c r="J3429" s="42" t="n">
        <v>4.95114016855176</v>
      </c>
    </row>
    <row r="3430" ht="15" customHeight="1">
      <c r="A3430" t="s">
        <v>168</v>
      </c>
      <c r="B3430" t="s">
        <v>185</v>
      </c>
      <c r="C3430" t="s">
        <v>199</v>
      </c>
      <c r="D3430" s="33" t="s">
        <v>202</v>
      </c>
      <c r="E3430" t="s">
        <v>221</v>
      </c>
      <c r="F3430" s="33" t="s">
        <v>210</v>
      </c>
      <c r="G3430" s="42" t="n">
        <v>0.477543848196223</v>
      </c>
      <c r="H3430" s="42" t="n">
        <v>0.052904172915447</v>
      </c>
      <c r="I3430" s="42" t="n">
        <v>0.902183523476999</v>
      </c>
      <c r="J3430" s="42" t="n">
        <v>45.3466340661431</v>
      </c>
    </row>
    <row r="3431" ht="15" customHeight="1">
      <c r="A3431" t="s">
        <v>168</v>
      </c>
      <c r="B3431" t="s">
        <v>185</v>
      </c>
      <c r="C3431" t="s">
        <v>199</v>
      </c>
      <c r="D3431" s="33" t="s">
        <v>202</v>
      </c>
      <c r="E3431" t="s">
        <v>222</v>
      </c>
      <c r="F3431" s="33" t="s">
        <v>210</v>
      </c>
      <c r="G3431" s="42" t="n">
        <v>7.13302462586053</v>
      </c>
      <c r="H3431" s="42" t="n">
        <v>5.16922313577577</v>
      </c>
      <c r="I3431" s="42" t="n">
        <v>9.09682611594529</v>
      </c>
      <c r="J3431" s="42" t="n">
        <v>14.039822068654</v>
      </c>
    </row>
    <row r="3432" ht="15" customHeight="1">
      <c r="A3432" t="s">
        <v>168</v>
      </c>
      <c r="B3432" t="s">
        <v>185</v>
      </c>
      <c r="C3432" t="s">
        <v>199</v>
      </c>
      <c r="D3432" s="33" t="s">
        <v>202</v>
      </c>
      <c r="E3432" t="s">
        <v>206</v>
      </c>
      <c r="F3432" s="33" t="s">
        <v>210</v>
      </c>
      <c r="G3432" s="42" t="n">
        <v>85.7013737961155</v>
      </c>
      <c r="H3432" s="42" t="n">
        <v>83.3459859266768</v>
      </c>
      <c r="I3432" s="42" t="n">
        <v>88.0567616655542</v>
      </c>
      <c r="J3432" s="42" t="n">
        <v>1.4015622523751</v>
      </c>
    </row>
    <row r="3433" ht="15" customHeight="1">
      <c r="A3433" t="s">
        <v>168</v>
      </c>
      <c r="B3433" t="s">
        <v>185</v>
      </c>
      <c r="C3433" t="s">
        <v>199</v>
      </c>
      <c r="D3433" s="33" t="s">
        <v>203</v>
      </c>
      <c r="E3433" t="s">
        <v>217</v>
      </c>
      <c r="F3433" s="33" t="s">
        <v>210</v>
      </c>
      <c r="G3433" s="42" t="n">
        <v>51.1119847581731</v>
      </c>
      <c r="H3433" s="42" t="n">
        <v>42.8532938476134</v>
      </c>
      <c r="I3433" s="42" t="n">
        <v>59.3706756687327</v>
      </c>
      <c r="J3433" s="42" t="n">
        <v>8.23998097420572</v>
      </c>
    </row>
    <row r="3434" ht="15" customHeight="1">
      <c r="A3434" t="s">
        <v>168</v>
      </c>
      <c r="B3434" t="s">
        <v>185</v>
      </c>
      <c r="C3434" t="s">
        <v>199</v>
      </c>
      <c r="D3434" s="33" t="s">
        <v>203</v>
      </c>
      <c r="E3434" t="s">
        <v>218</v>
      </c>
      <c r="F3434" s="33" t="s">
        <v>210</v>
      </c>
      <c r="G3434" s="42" t="n">
        <v>8.51405371007152</v>
      </c>
      <c r="H3434" s="42" t="n">
        <v>2.27202720048829</v>
      </c>
      <c r="I3434" s="42" t="n">
        <v>14.7560802196548</v>
      </c>
      <c r="J3434" s="42" t="n">
        <v>37.3875464171928</v>
      </c>
    </row>
    <row r="3435" ht="15" customHeight="1">
      <c r="A3435" t="s">
        <v>168</v>
      </c>
      <c r="B3435" t="s">
        <v>185</v>
      </c>
      <c r="C3435" t="s">
        <v>199</v>
      </c>
      <c r="D3435" s="33" t="s">
        <v>203</v>
      </c>
      <c r="E3435" t="s">
        <v>219</v>
      </c>
      <c r="F3435" s="33" t="s">
        <v>210</v>
      </c>
      <c r="G3435" s="42" t="n">
        <v>1.1239326257802</v>
      </c>
      <c r="H3435" s="42" t="n">
        <v>-1.11889182153945</v>
      </c>
      <c r="I3435" s="42" t="n">
        <v>3.36675707309986</v>
      </c>
      <c r="J3435" s="42" t="n">
        <v>101.763666302264</v>
      </c>
    </row>
    <row r="3436" ht="15" customHeight="1">
      <c r="A3436" t="s">
        <v>168</v>
      </c>
      <c r="B3436" t="s">
        <v>185</v>
      </c>
      <c r="C3436" t="s">
        <v>199</v>
      </c>
      <c r="D3436" s="33" t="s">
        <v>203</v>
      </c>
      <c r="E3436" t="s">
        <v>220</v>
      </c>
      <c r="F3436" s="33" t="s">
        <v>210</v>
      </c>
      <c r="G3436" s="42" t="n">
        <v>29.5923103604995</v>
      </c>
      <c r="H3436" s="42" t="n">
        <v>21.6391906753753</v>
      </c>
      <c r="I3436" s="42" t="n">
        <v>37.5454300456237</v>
      </c>
      <c r="J3436" s="42" t="n">
        <v>13.7055474323417</v>
      </c>
    </row>
    <row r="3437" ht="15" customHeight="1">
      <c r="A3437" t="s">
        <v>168</v>
      </c>
      <c r="B3437" t="s">
        <v>185</v>
      </c>
      <c r="C3437" t="s">
        <v>199</v>
      </c>
      <c r="D3437" s="33" t="s">
        <v>203</v>
      </c>
      <c r="E3437" t="s">
        <v>221</v>
      </c>
      <c r="F3437" s="33" t="s">
        <v>210</v>
      </c>
      <c r="G3437" s="42" t="n">
        <v>1.38701728495561</v>
      </c>
      <c r="H3437" s="42" t="n">
        <v>-0.491434090056338</v>
      </c>
      <c r="I3437" s="42" t="n">
        <v>3.26546865996755</v>
      </c>
      <c r="J3437" s="42" t="n">
        <v>69.0646517513468</v>
      </c>
    </row>
    <row r="3438" ht="15" customHeight="1">
      <c r="A3438" t="s">
        <v>168</v>
      </c>
      <c r="B3438" t="s">
        <v>185</v>
      </c>
      <c r="C3438" t="s">
        <v>199</v>
      </c>
      <c r="D3438" s="33" t="s">
        <v>203</v>
      </c>
      <c r="E3438" t="s">
        <v>222</v>
      </c>
      <c r="F3438" s="33" t="s">
        <v>210</v>
      </c>
      <c r="G3438" s="42" t="n">
        <v>8.2707012605201</v>
      </c>
      <c r="H3438" s="42" t="n">
        <v>3.34116428485421</v>
      </c>
      <c r="I3438" s="42" t="n">
        <v>13.200238236186</v>
      </c>
      <c r="J3438" s="42" t="n">
        <v>30.3949572050791</v>
      </c>
    </row>
    <row r="3439" ht="15" customHeight="1">
      <c r="A3439" t="s">
        <v>168</v>
      </c>
      <c r="B3439" t="s">
        <v>185</v>
      </c>
      <c r="C3439" t="s">
        <v>199</v>
      </c>
      <c r="D3439" s="33" t="s">
        <v>203</v>
      </c>
      <c r="E3439" t="s">
        <v>206</v>
      </c>
      <c r="F3439" s="33" t="s">
        <v>210</v>
      </c>
      <c r="G3439" s="42" t="n">
        <v>9.53315470894317</v>
      </c>
      <c r="H3439" s="42" t="n">
        <v>7.7542852708849</v>
      </c>
      <c r="I3439" s="42" t="n">
        <v>11.3120241470015</v>
      </c>
      <c r="J3439" s="42" t="n">
        <v>9.51579713289808</v>
      </c>
    </row>
    <row r="3440" ht="15" customHeight="1">
      <c r="A3440" t="s">
        <v>168</v>
      </c>
      <c r="B3440" t="s">
        <v>185</v>
      </c>
      <c r="C3440" t="s">
        <v>199</v>
      </c>
      <c r="D3440" s="33" t="s">
        <v>204</v>
      </c>
      <c r="E3440" t="s">
        <v>217</v>
      </c>
      <c r="F3440" s="33" t="s">
        <v>210</v>
      </c>
      <c r="G3440" s="42" t="n">
        <v>51.6452987832853</v>
      </c>
      <c r="H3440" s="42" t="n">
        <v>35.9520157333323</v>
      </c>
      <c r="I3440" s="42" t="n">
        <v>67.3385818332383</v>
      </c>
      <c r="J3440" s="42" t="n">
        <v>15.4960409592442</v>
      </c>
    </row>
    <row r="3441" ht="15" customHeight="1">
      <c r="A3441" t="s">
        <v>168</v>
      </c>
      <c r="B3441" t="s">
        <v>185</v>
      </c>
      <c r="C3441" t="s">
        <v>199</v>
      </c>
      <c r="D3441" s="33" t="s">
        <v>204</v>
      </c>
      <c r="E3441" t="s">
        <v>218</v>
      </c>
      <c r="F3441" s="33" t="s">
        <v>210</v>
      </c>
      <c r="G3441" s="42" t="n">
        <v>6.30098117067369</v>
      </c>
      <c r="H3441" s="42" t="n">
        <v>-2.68731499319605</v>
      </c>
      <c r="I3441" s="42" t="n">
        <v>15.2892773345434</v>
      </c>
      <c r="J3441" s="42" t="n">
        <v>72.7456341563303</v>
      </c>
    </row>
    <row r="3442" ht="15" customHeight="1">
      <c r="A3442" t="s">
        <v>168</v>
      </c>
      <c r="B3442" t="s">
        <v>185</v>
      </c>
      <c r="C3442" t="s">
        <v>199</v>
      </c>
      <c r="D3442" s="33" t="s">
        <v>204</v>
      </c>
      <c r="E3442" t="s">
        <v>220</v>
      </c>
      <c r="F3442" s="33" t="s">
        <v>210</v>
      </c>
      <c r="G3442" s="42" t="n">
        <v>27.3582939730846</v>
      </c>
      <c r="H3442" s="42" t="n">
        <v>10.6648900079936</v>
      </c>
      <c r="I3442" s="42" t="n">
        <v>44.0516979381756</v>
      </c>
      <c r="J3442" s="42" t="n">
        <v>31.1167071929088</v>
      </c>
    </row>
    <row r="3443" ht="15" customHeight="1">
      <c r="A3443" t="s">
        <v>168</v>
      </c>
      <c r="B3443" t="s">
        <v>185</v>
      </c>
      <c r="C3443" t="s">
        <v>199</v>
      </c>
      <c r="D3443" s="33" t="s">
        <v>204</v>
      </c>
      <c r="E3443" t="s">
        <v>222</v>
      </c>
      <c r="F3443" s="33" t="s">
        <v>210</v>
      </c>
      <c r="G3443" s="42" t="n">
        <v>14.6954260729564</v>
      </c>
      <c r="H3443" s="42" t="n">
        <v>2.95623828052618</v>
      </c>
      <c r="I3443" s="42" t="n">
        <v>26.4346138653867</v>
      </c>
      <c r="J3443" s="42" t="n">
        <v>40.7374283647281</v>
      </c>
    </row>
    <row r="3444" ht="15" customHeight="1">
      <c r="A3444" t="s">
        <v>168</v>
      </c>
      <c r="B3444" t="s">
        <v>185</v>
      </c>
      <c r="C3444" t="s">
        <v>199</v>
      </c>
      <c r="D3444" s="33" t="s">
        <v>204</v>
      </c>
      <c r="E3444" t="s">
        <v>206</v>
      </c>
      <c r="F3444" s="33" t="s">
        <v>210</v>
      </c>
      <c r="G3444" s="42" t="n">
        <v>2.39601640197702</v>
      </c>
      <c r="H3444" s="42" t="n">
        <v>1.53017161426639</v>
      </c>
      <c r="I3444" s="42" t="n">
        <v>3.26186118968765</v>
      </c>
      <c r="J3444" s="42" t="n">
        <v>18.4284157802813</v>
      </c>
    </row>
    <row r="3445" ht="15" customHeight="1">
      <c r="A3445" t="s">
        <v>168</v>
      </c>
      <c r="B3445" t="s">
        <v>185</v>
      </c>
      <c r="C3445" t="s">
        <v>199</v>
      </c>
      <c r="D3445" s="33" t="s">
        <v>205</v>
      </c>
      <c r="E3445" t="s">
        <v>217</v>
      </c>
      <c r="F3445" s="33" t="s">
        <v>210</v>
      </c>
      <c r="G3445" s="42" t="n">
        <v>32.7260537360479</v>
      </c>
      <c r="H3445" s="42" t="n">
        <v>18.7250842264633</v>
      </c>
      <c r="I3445" s="42" t="n">
        <v>46.7270232456325</v>
      </c>
      <c r="J3445" s="42" t="n">
        <v>21.8173607466092</v>
      </c>
    </row>
    <row r="3446" ht="15" customHeight="1">
      <c r="A3446" t="s">
        <v>168</v>
      </c>
      <c r="B3446" t="s">
        <v>185</v>
      </c>
      <c r="C3446" t="s">
        <v>199</v>
      </c>
      <c r="D3446" s="33" t="s">
        <v>205</v>
      </c>
      <c r="E3446" t="s">
        <v>218</v>
      </c>
      <c r="F3446" s="33" t="s">
        <v>210</v>
      </c>
      <c r="G3446" s="42" t="n">
        <v>3.41703317118538</v>
      </c>
      <c r="H3446" s="42" t="n">
        <v>-3.08585087923929</v>
      </c>
      <c r="I3446" s="42" t="n">
        <v>9.91991722161006</v>
      </c>
      <c r="J3446" s="42" t="n">
        <v>97.0497805369925</v>
      </c>
    </row>
    <row r="3447" ht="15" customHeight="1">
      <c r="A3447" t="s">
        <v>168</v>
      </c>
      <c r="B3447" t="s">
        <v>185</v>
      </c>
      <c r="C3447" t="s">
        <v>199</v>
      </c>
      <c r="D3447" s="33" t="s">
        <v>205</v>
      </c>
      <c r="E3447" t="s">
        <v>220</v>
      </c>
      <c r="F3447" s="33" t="s">
        <v>210</v>
      </c>
      <c r="G3447" s="42" t="n">
        <v>30.0387892943329</v>
      </c>
      <c r="H3447" s="42" t="n">
        <v>12.5172031301254</v>
      </c>
      <c r="I3447" s="42" t="n">
        <v>47.5603754585404</v>
      </c>
      <c r="J3447" s="42" t="n">
        <v>29.7460111324779</v>
      </c>
    </row>
    <row r="3448" ht="15" customHeight="1">
      <c r="A3448" t="s">
        <v>168</v>
      </c>
      <c r="B3448" t="s">
        <v>185</v>
      </c>
      <c r="C3448" t="s">
        <v>199</v>
      </c>
      <c r="D3448" s="33" t="s">
        <v>205</v>
      </c>
      <c r="E3448" t="s">
        <v>221</v>
      </c>
      <c r="F3448" s="33" t="s">
        <v>210</v>
      </c>
      <c r="G3448" s="42" t="n">
        <v>7.62457167869394</v>
      </c>
      <c r="H3448" s="42" t="n">
        <v>-1.74168559674976</v>
      </c>
      <c r="I3448" s="42" t="n">
        <v>16.9908289541376</v>
      </c>
      <c r="J3448" s="42" t="n">
        <v>62.6452826944383</v>
      </c>
    </row>
    <row r="3449" ht="15" customHeight="1">
      <c r="A3449" t="s">
        <v>168</v>
      </c>
      <c r="B3449" t="s">
        <v>185</v>
      </c>
      <c r="C3449" t="s">
        <v>199</v>
      </c>
      <c r="D3449" s="33" t="s">
        <v>205</v>
      </c>
      <c r="E3449" t="s">
        <v>222</v>
      </c>
      <c r="F3449" s="33" t="s">
        <v>210</v>
      </c>
      <c r="G3449" s="42" t="n">
        <v>26.1935521197399</v>
      </c>
      <c r="H3449" s="42" t="n">
        <v>10.3383248971182</v>
      </c>
      <c r="I3449" s="42" t="n">
        <v>42.0487793423615</v>
      </c>
      <c r="J3449" s="42" t="n">
        <v>30.8685205282259</v>
      </c>
    </row>
    <row r="3450" ht="15" customHeight="1">
      <c r="A3450" t="s">
        <v>168</v>
      </c>
      <c r="B3450" t="s">
        <v>185</v>
      </c>
      <c r="C3450" t="s">
        <v>199</v>
      </c>
      <c r="D3450" s="33" t="s">
        <v>205</v>
      </c>
      <c r="E3450" t="s">
        <v>206</v>
      </c>
      <c r="F3450" s="33" t="s">
        <v>210</v>
      </c>
      <c r="G3450" s="42" t="n">
        <v>2.36945509296431</v>
      </c>
      <c r="H3450" s="42" t="n">
        <v>1.50385582014951</v>
      </c>
      <c r="I3450" s="42" t="n">
        <v>3.23505436577911</v>
      </c>
      <c r="J3450" s="42" t="n">
        <v>18.6297120711308</v>
      </c>
    </row>
    <row r="3451" ht="15" customHeight="1">
      <c r="A3451" t="s">
        <v>168</v>
      </c>
      <c r="B3451" t="s">
        <v>185</v>
      </c>
      <c r="C3451" t="s">
        <v>199</v>
      </c>
      <c r="D3451" t="s">
        <v>206</v>
      </c>
      <c r="E3451" t="s">
        <v>206</v>
      </c>
      <c r="F3451" s="33" t="s">
        <v>210</v>
      </c>
      <c r="G3451" s="42" t="n">
        <v>1.18279731413727</v>
      </c>
      <c r="H3451" s="42" t="n">
        <v>1.14791188101189</v>
      </c>
      <c r="I3451" s="42" t="n">
        <v>1.21768274726265</v>
      </c>
      <c r="J3451" s="42" t="n">
        <v>1.50408206179207</v>
      </c>
    </row>
    <row r="3452" ht="15" customHeight="1">
      <c r="A3452" t="s">
        <v>168</v>
      </c>
      <c r="B3452" t="s">
        <v>186</v>
      </c>
      <c r="C3452" t="s">
        <v>199</v>
      </c>
      <c r="D3452" s="33" t="s">
        <v>202</v>
      </c>
      <c r="E3452" t="s">
        <v>217</v>
      </c>
      <c r="F3452" s="33" t="s">
        <v>210</v>
      </c>
      <c r="G3452" s="42" t="n">
        <v>62.9344194721708</v>
      </c>
      <c r="H3452" s="42" t="n">
        <v>59.2958341509238</v>
      </c>
      <c r="I3452" s="42" t="n">
        <v>66.5730047934179</v>
      </c>
      <c r="J3452" s="42" t="n">
        <v>2.94837061874267</v>
      </c>
    </row>
    <row r="3453" ht="15" customHeight="1">
      <c r="A3453" t="s">
        <v>168</v>
      </c>
      <c r="B3453" t="s">
        <v>186</v>
      </c>
      <c r="C3453" t="s">
        <v>199</v>
      </c>
      <c r="D3453" s="33" t="s">
        <v>202</v>
      </c>
      <c r="E3453" t="s">
        <v>218</v>
      </c>
      <c r="F3453" s="33" t="s">
        <v>210</v>
      </c>
      <c r="G3453" s="42" t="n">
        <v>1.95011572217079</v>
      </c>
      <c r="H3453" s="42" t="n">
        <v>1.1451107534033</v>
      </c>
      <c r="I3453" s="42" t="n">
        <v>2.75512069093829</v>
      </c>
      <c r="J3453" s="42" t="n">
        <v>21.0511545324549</v>
      </c>
    </row>
    <row r="3454" ht="15" customHeight="1">
      <c r="A3454" t="s">
        <v>168</v>
      </c>
      <c r="B3454" t="s">
        <v>186</v>
      </c>
      <c r="C3454" t="s">
        <v>199</v>
      </c>
      <c r="D3454" s="33" t="s">
        <v>202</v>
      </c>
      <c r="E3454" t="s">
        <v>219</v>
      </c>
      <c r="F3454" s="33" t="s">
        <v>210</v>
      </c>
      <c r="G3454" s="42" t="n">
        <v>0.354934696550022</v>
      </c>
      <c r="H3454" s="42" t="n">
        <v>-0.055354771005221</v>
      </c>
      <c r="I3454" s="42" t="n">
        <v>0.765224164105265</v>
      </c>
      <c r="J3454" s="42" t="n">
        <v>58.9494360483978</v>
      </c>
    </row>
    <row r="3455" ht="15" customHeight="1">
      <c r="A3455" t="s">
        <v>168</v>
      </c>
      <c r="B3455" t="s">
        <v>186</v>
      </c>
      <c r="C3455" t="s">
        <v>199</v>
      </c>
      <c r="D3455" s="33" t="s">
        <v>202</v>
      </c>
      <c r="E3455" t="s">
        <v>220</v>
      </c>
      <c r="F3455" s="33" t="s">
        <v>210</v>
      </c>
      <c r="G3455" s="42" t="n">
        <v>31.9442721820985</v>
      </c>
      <c r="H3455" s="42" t="n">
        <v>28.3232501204967</v>
      </c>
      <c r="I3455" s="42" t="n">
        <v>35.5652942437002</v>
      </c>
      <c r="J3455" s="42" t="n">
        <v>5.78063988677402</v>
      </c>
    </row>
    <row r="3456" ht="15" customHeight="1">
      <c r="A3456" t="s">
        <v>168</v>
      </c>
      <c r="B3456" t="s">
        <v>186</v>
      </c>
      <c r="C3456" t="s">
        <v>199</v>
      </c>
      <c r="D3456" s="33" t="s">
        <v>202</v>
      </c>
      <c r="E3456" t="s">
        <v>221</v>
      </c>
      <c r="F3456" s="33" t="s">
        <v>210</v>
      </c>
      <c r="G3456" s="42" t="n">
        <v>0.621790156756202</v>
      </c>
      <c r="H3456" s="42" t="n">
        <v>0.0114742485760769</v>
      </c>
      <c r="I3456" s="42" t="n">
        <v>1.23210606493633</v>
      </c>
      <c r="J3456" s="42" t="n">
        <v>50.0551295292683</v>
      </c>
    </row>
    <row r="3457" ht="15" customHeight="1">
      <c r="A3457" t="s">
        <v>168</v>
      </c>
      <c r="B3457" t="s">
        <v>186</v>
      </c>
      <c r="C3457" t="s">
        <v>199</v>
      </c>
      <c r="D3457" s="33" t="s">
        <v>202</v>
      </c>
      <c r="E3457" t="s">
        <v>222</v>
      </c>
      <c r="F3457" s="33" t="s">
        <v>210</v>
      </c>
      <c r="G3457" s="42" t="n">
        <v>2.19446777025368</v>
      </c>
      <c r="H3457" s="42" t="n">
        <v>0.79905308852752</v>
      </c>
      <c r="I3457" s="42" t="n">
        <v>3.58988245197983</v>
      </c>
      <c r="J3457" s="42" t="n">
        <v>32.4273771910018</v>
      </c>
    </row>
    <row r="3458" ht="15" customHeight="1">
      <c r="A3458" t="s">
        <v>168</v>
      </c>
      <c r="B3458" t="s">
        <v>186</v>
      </c>
      <c r="C3458" t="s">
        <v>199</v>
      </c>
      <c r="D3458" s="33" t="s">
        <v>202</v>
      </c>
      <c r="E3458" t="s">
        <v>206</v>
      </c>
      <c r="F3458" s="33" t="s">
        <v>210</v>
      </c>
      <c r="G3458" s="42" t="n">
        <v>83.6940388632739</v>
      </c>
      <c r="H3458" s="42" t="n">
        <v>80.410925258012</v>
      </c>
      <c r="I3458" s="42" t="n">
        <v>86.9771524685358</v>
      </c>
      <c r="J3458" s="42" t="n">
        <v>2.00045656663323</v>
      </c>
    </row>
    <row r="3459" ht="15" customHeight="1">
      <c r="A3459" t="s">
        <v>168</v>
      </c>
      <c r="B3459" t="s">
        <v>186</v>
      </c>
      <c r="C3459" t="s">
        <v>199</v>
      </c>
      <c r="D3459" s="33" t="s">
        <v>203</v>
      </c>
      <c r="E3459" t="s">
        <v>217</v>
      </c>
      <c r="F3459" s="33" t="s">
        <v>210</v>
      </c>
      <c r="G3459" s="42" t="n">
        <v>46.3233280371257</v>
      </c>
      <c r="H3459" s="42" t="n">
        <v>37.2933465723852</v>
      </c>
      <c r="I3459" s="42" t="n">
        <v>55.3533095018663</v>
      </c>
      <c r="J3459" s="42" t="n">
        <v>9.94088037626122</v>
      </c>
    </row>
    <row r="3460" ht="15" customHeight="1">
      <c r="A3460" t="s">
        <v>168</v>
      </c>
      <c r="B3460" t="s">
        <v>186</v>
      </c>
      <c r="C3460" t="s">
        <v>199</v>
      </c>
      <c r="D3460" s="33" t="s">
        <v>203</v>
      </c>
      <c r="E3460" t="s">
        <v>218</v>
      </c>
      <c r="F3460" s="33" t="s">
        <v>210</v>
      </c>
      <c r="G3460" s="42" t="n">
        <v>4.81663155687383</v>
      </c>
      <c r="H3460" s="42" t="n">
        <v>0.779001996214428</v>
      </c>
      <c r="I3460" s="42" t="n">
        <v>8.85426111753322</v>
      </c>
      <c r="J3460" s="42" t="n">
        <v>42.7484907736053</v>
      </c>
    </row>
    <row r="3461" ht="15" customHeight="1">
      <c r="A3461" t="s">
        <v>168</v>
      </c>
      <c r="B3461" t="s">
        <v>186</v>
      </c>
      <c r="C3461" t="s">
        <v>199</v>
      </c>
      <c r="D3461" s="33" t="s">
        <v>203</v>
      </c>
      <c r="E3461" t="s">
        <v>219</v>
      </c>
      <c r="F3461" s="33" t="s">
        <v>210</v>
      </c>
      <c r="G3461" s="42" t="n">
        <v>1.56068562836171</v>
      </c>
      <c r="H3461" s="42" t="n">
        <v>-0.69534792670198</v>
      </c>
      <c r="I3461" s="42" t="n">
        <v>3.81671918342539</v>
      </c>
      <c r="J3461" s="42" t="n">
        <v>73.7170361355532</v>
      </c>
    </row>
    <row r="3462" ht="15" customHeight="1">
      <c r="A3462" t="s">
        <v>168</v>
      </c>
      <c r="B3462" t="s">
        <v>186</v>
      </c>
      <c r="C3462" t="s">
        <v>199</v>
      </c>
      <c r="D3462" s="33" t="s">
        <v>203</v>
      </c>
      <c r="E3462" t="s">
        <v>220</v>
      </c>
      <c r="F3462" s="33" t="s">
        <v>210</v>
      </c>
      <c r="G3462" s="42" t="n">
        <v>43.8367025078672</v>
      </c>
      <c r="H3462" s="42" t="n">
        <v>33.8609816420947</v>
      </c>
      <c r="I3462" s="42" t="n">
        <v>53.8124233736397</v>
      </c>
      <c r="J3462" s="42" t="n">
        <v>11.6049734812219</v>
      </c>
    </row>
    <row r="3463" ht="15" customHeight="1">
      <c r="A3463" t="s">
        <v>168</v>
      </c>
      <c r="B3463" t="s">
        <v>186</v>
      </c>
      <c r="C3463" t="s">
        <v>199</v>
      </c>
      <c r="D3463" s="33" t="s">
        <v>203</v>
      </c>
      <c r="E3463" t="s">
        <v>221</v>
      </c>
      <c r="F3463" s="33" t="s">
        <v>210</v>
      </c>
      <c r="G3463" s="42" t="n">
        <v>0.825180688828488</v>
      </c>
      <c r="H3463" s="42" t="n">
        <v>-0.812349414846495</v>
      </c>
      <c r="I3463" s="42" t="n">
        <v>2.46271079250347</v>
      </c>
      <c r="J3463" s="42" t="n">
        <v>101.199409579182</v>
      </c>
    </row>
    <row r="3464" ht="15" customHeight="1">
      <c r="A3464" t="s">
        <v>168</v>
      </c>
      <c r="B3464" t="s">
        <v>186</v>
      </c>
      <c r="C3464" t="s">
        <v>199</v>
      </c>
      <c r="D3464" s="33" t="s">
        <v>203</v>
      </c>
      <c r="E3464" t="s">
        <v>222</v>
      </c>
      <c r="F3464" s="33" t="s">
        <v>210</v>
      </c>
      <c r="G3464" s="42" t="n">
        <v>2.63747158094306</v>
      </c>
      <c r="H3464" s="42" t="n">
        <v>-0.0422632088862736</v>
      </c>
      <c r="I3464" s="42" t="n">
        <v>5.3172063707724</v>
      </c>
      <c r="J3464" s="42" t="n">
        <v>51.8133613617663</v>
      </c>
    </row>
    <row r="3465" ht="15" customHeight="1">
      <c r="A3465" t="s">
        <v>168</v>
      </c>
      <c r="B3465" t="s">
        <v>186</v>
      </c>
      <c r="C3465" t="s">
        <v>199</v>
      </c>
      <c r="D3465" s="33" t="s">
        <v>203</v>
      </c>
      <c r="E3465" t="s">
        <v>206</v>
      </c>
      <c r="F3465" s="33" t="s">
        <v>210</v>
      </c>
      <c r="G3465" s="42" t="n">
        <v>10.8959360974064</v>
      </c>
      <c r="H3465" s="42" t="n">
        <v>8.32989233576902</v>
      </c>
      <c r="I3465" s="42" t="n">
        <v>13.4619798590437</v>
      </c>
      <c r="J3465" s="42" t="n">
        <v>12.0098408715595</v>
      </c>
    </row>
    <row r="3466" ht="15" customHeight="1">
      <c r="A3466" t="s">
        <v>168</v>
      </c>
      <c r="B3466" t="s">
        <v>186</v>
      </c>
      <c r="C3466" t="s">
        <v>199</v>
      </c>
      <c r="D3466" s="33" t="s">
        <v>204</v>
      </c>
      <c r="E3466" t="s">
        <v>217</v>
      </c>
      <c r="F3466" s="33" t="s">
        <v>210</v>
      </c>
      <c r="G3466" s="42" t="n">
        <v>40.0741844260322</v>
      </c>
      <c r="H3466" s="42" t="n">
        <v>23.3059954420514</v>
      </c>
      <c r="I3466" s="42" t="n">
        <v>56.842373410013</v>
      </c>
      <c r="J3466" s="42" t="n">
        <v>21.3382701666613</v>
      </c>
    </row>
    <row r="3467" ht="15" customHeight="1">
      <c r="A3467" t="s">
        <v>168</v>
      </c>
      <c r="B3467" t="s">
        <v>186</v>
      </c>
      <c r="C3467" t="s">
        <v>199</v>
      </c>
      <c r="D3467" s="33" t="s">
        <v>204</v>
      </c>
      <c r="E3467" t="s">
        <v>219</v>
      </c>
      <c r="F3467" s="33" t="s">
        <v>210</v>
      </c>
      <c r="G3467" s="42" t="n">
        <v>5.94527539091304</v>
      </c>
      <c r="H3467" s="42" t="n">
        <v>-2.18356378400649</v>
      </c>
      <c r="I3467" s="42" t="n">
        <v>14.0741145658326</v>
      </c>
      <c r="J3467" s="42" t="n">
        <v>69.7259270171446</v>
      </c>
    </row>
    <row r="3468" ht="15" customHeight="1">
      <c r="A3468" t="s">
        <v>168</v>
      </c>
      <c r="B3468" t="s">
        <v>186</v>
      </c>
      <c r="C3468" t="s">
        <v>199</v>
      </c>
      <c r="D3468" s="33" t="s">
        <v>204</v>
      </c>
      <c r="E3468" t="s">
        <v>220</v>
      </c>
      <c r="F3468" s="33" t="s">
        <v>210</v>
      </c>
      <c r="G3468" s="42" t="n">
        <v>43.5896092094178</v>
      </c>
      <c r="H3468" s="42" t="n">
        <v>27.1835668316034</v>
      </c>
      <c r="I3468" s="42" t="n">
        <v>59.9956515872322</v>
      </c>
      <c r="J3468" s="42" t="n">
        <v>19.1936952760367</v>
      </c>
    </row>
    <row r="3469" ht="15" customHeight="1">
      <c r="A3469" t="s">
        <v>168</v>
      </c>
      <c r="B3469" t="s">
        <v>186</v>
      </c>
      <c r="C3469" t="s">
        <v>199</v>
      </c>
      <c r="D3469" s="33" t="s">
        <v>204</v>
      </c>
      <c r="E3469" t="s">
        <v>222</v>
      </c>
      <c r="F3469" s="33" t="s">
        <v>210</v>
      </c>
      <c r="G3469" s="42" t="n">
        <v>10.390930973637</v>
      </c>
      <c r="H3469" s="42" t="n">
        <v>-0.928472470626752</v>
      </c>
      <c r="I3469" s="42" t="n">
        <v>21.7103344179007</v>
      </c>
      <c r="J3469" s="42" t="n">
        <v>55.5529110391213</v>
      </c>
    </row>
    <row r="3470" ht="15" customHeight="1">
      <c r="A3470" t="s">
        <v>168</v>
      </c>
      <c r="B3470" t="s">
        <v>186</v>
      </c>
      <c r="C3470" t="s">
        <v>199</v>
      </c>
      <c r="D3470" s="33" t="s">
        <v>204</v>
      </c>
      <c r="E3470" t="s">
        <v>206</v>
      </c>
      <c r="F3470" s="33" t="s">
        <v>210</v>
      </c>
      <c r="G3470" s="42" t="n">
        <v>3.26418298143109</v>
      </c>
      <c r="H3470" s="42" t="n">
        <v>2.13303866664077</v>
      </c>
      <c r="I3470" s="42" t="n">
        <v>4.3953272962214</v>
      </c>
      <c r="J3470" s="42" t="n">
        <v>17.6718193335722</v>
      </c>
    </row>
    <row r="3471" ht="15" customHeight="1">
      <c r="A3471" t="s">
        <v>168</v>
      </c>
      <c r="B3471" t="s">
        <v>186</v>
      </c>
      <c r="C3471" t="s">
        <v>199</v>
      </c>
      <c r="D3471" s="33" t="s">
        <v>205</v>
      </c>
      <c r="E3471" t="s">
        <v>217</v>
      </c>
      <c r="F3471" s="33" t="s">
        <v>210</v>
      </c>
      <c r="G3471" s="42" t="n">
        <v>30.0007399029548</v>
      </c>
      <c r="H3471" s="42" t="n">
        <v>13.6043777080574</v>
      </c>
      <c r="I3471" s="42" t="n">
        <v>46.3971020978522</v>
      </c>
      <c r="J3471" s="42" t="n">
        <v>27.8710467345646</v>
      </c>
    </row>
    <row r="3472" ht="15" customHeight="1">
      <c r="A3472" t="s">
        <v>168</v>
      </c>
      <c r="B3472" t="s">
        <v>186</v>
      </c>
      <c r="C3472" t="s">
        <v>199</v>
      </c>
      <c r="D3472" s="33" t="s">
        <v>205</v>
      </c>
      <c r="E3472" t="s">
        <v>218</v>
      </c>
      <c r="F3472" s="33" t="s">
        <v>210</v>
      </c>
      <c r="G3472" s="42" t="n">
        <v>7.96005387617216</v>
      </c>
      <c r="H3472" s="42" t="n">
        <v>-3.56555818331797</v>
      </c>
      <c r="I3472" s="42" t="n">
        <v>19.4856659356623</v>
      </c>
      <c r="J3472" s="42" t="n">
        <v>73.8389874158112</v>
      </c>
    </row>
    <row r="3473" ht="15" customHeight="1">
      <c r="A3473" t="s">
        <v>168</v>
      </c>
      <c r="B3473" t="s">
        <v>186</v>
      </c>
      <c r="C3473" t="s">
        <v>199</v>
      </c>
      <c r="D3473" s="33" t="s">
        <v>205</v>
      </c>
      <c r="E3473" t="s">
        <v>220</v>
      </c>
      <c r="F3473" s="33" t="s">
        <v>210</v>
      </c>
      <c r="G3473" s="42" t="n">
        <v>55.6918153794211</v>
      </c>
      <c r="H3473" s="42" t="n">
        <v>37.6869071779922</v>
      </c>
      <c r="I3473" s="42" t="n">
        <v>73.6967235808499</v>
      </c>
      <c r="J3473" s="42" t="n">
        <v>16.4868345122692</v>
      </c>
    </row>
    <row r="3474" ht="15" customHeight="1">
      <c r="A3474" t="s">
        <v>168</v>
      </c>
      <c r="B3474" t="s">
        <v>186</v>
      </c>
      <c r="C3474" t="s">
        <v>199</v>
      </c>
      <c r="D3474" s="33" t="s">
        <v>205</v>
      </c>
      <c r="E3474" t="s">
        <v>222</v>
      </c>
      <c r="F3474" s="33" t="s">
        <v>210</v>
      </c>
      <c r="G3474" s="42" t="n">
        <v>6.34739084145201</v>
      </c>
      <c r="H3474" s="42" t="n">
        <v>-5.71051539164297</v>
      </c>
      <c r="I3474" s="42" t="n">
        <v>18.405297074547</v>
      </c>
      <c r="J3474" s="42" t="n">
        <v>96.8755995781601</v>
      </c>
    </row>
    <row r="3475" ht="15" customHeight="1">
      <c r="A3475" t="s">
        <v>168</v>
      </c>
      <c r="B3475" t="s">
        <v>186</v>
      </c>
      <c r="C3475" t="s">
        <v>199</v>
      </c>
      <c r="D3475" s="33" t="s">
        <v>205</v>
      </c>
      <c r="E3475" t="s">
        <v>206</v>
      </c>
      <c r="F3475" s="33" t="s">
        <v>210</v>
      </c>
      <c r="G3475" s="42" t="n">
        <v>2.14584205788867</v>
      </c>
      <c r="H3475" s="42" t="n">
        <v>1.29630539155368</v>
      </c>
      <c r="I3475" s="42" t="n">
        <v>2.99537872422366</v>
      </c>
      <c r="J3475" s="42" t="n">
        <v>20.1893397673589</v>
      </c>
    </row>
    <row r="3476" ht="15" customHeight="1">
      <c r="A3476" t="s">
        <v>168</v>
      </c>
      <c r="B3476" t="s">
        <v>186</v>
      </c>
      <c r="C3476" t="s">
        <v>199</v>
      </c>
      <c r="D3476" t="s">
        <v>206</v>
      </c>
      <c r="E3476" t="s">
        <v>206</v>
      </c>
      <c r="F3476" s="33" t="s">
        <v>210</v>
      </c>
      <c r="G3476" s="42" t="n">
        <v>0.865166143979253</v>
      </c>
      <c r="H3476" s="42" t="n">
        <v>0.837499736244326</v>
      </c>
      <c r="I3476" s="42" t="n">
        <v>0.892832551714181</v>
      </c>
      <c r="J3476" s="42" t="n">
        <v>1.63076356210703</v>
      </c>
    </row>
    <row r="3477" ht="15" customHeight="1">
      <c r="A3477" t="s">
        <v>168</v>
      </c>
      <c r="B3477" t="s">
        <v>187</v>
      </c>
      <c r="C3477" t="s">
        <v>199</v>
      </c>
      <c r="D3477" s="33" t="s">
        <v>202</v>
      </c>
      <c r="E3477" t="s">
        <v>217</v>
      </c>
      <c r="F3477" s="33" t="s">
        <v>210</v>
      </c>
      <c r="G3477" s="42" t="n">
        <v>39.4564254383648</v>
      </c>
      <c r="H3477" s="42" t="n">
        <v>34.8709712086482</v>
      </c>
      <c r="I3477" s="42" t="n">
        <v>44.0418796680814</v>
      </c>
      <c r="J3477" s="42" t="n">
        <v>5.92655565524336</v>
      </c>
    </row>
    <row r="3478" ht="15" customHeight="1">
      <c r="A3478" t="s">
        <v>168</v>
      </c>
      <c r="B3478" t="s">
        <v>187</v>
      </c>
      <c r="C3478" t="s">
        <v>199</v>
      </c>
      <c r="D3478" s="33" t="s">
        <v>202</v>
      </c>
      <c r="E3478" t="s">
        <v>218</v>
      </c>
      <c r="F3478" s="33" t="s">
        <v>210</v>
      </c>
      <c r="G3478" s="42" t="n">
        <v>8.5935954925754</v>
      </c>
      <c r="H3478" s="42" t="n">
        <v>6.37262269037393</v>
      </c>
      <c r="I3478" s="42" t="n">
        <v>10.8145682947769</v>
      </c>
      <c r="J3478" s="42" t="n">
        <v>13.1797166969583</v>
      </c>
    </row>
    <row r="3479" ht="15" customHeight="1">
      <c r="A3479" t="s">
        <v>168</v>
      </c>
      <c r="B3479" t="s">
        <v>187</v>
      </c>
      <c r="C3479" t="s">
        <v>199</v>
      </c>
      <c r="D3479" s="33" t="s">
        <v>202</v>
      </c>
      <c r="E3479" t="s">
        <v>219</v>
      </c>
      <c r="F3479" s="33" t="s">
        <v>210</v>
      </c>
      <c r="G3479" s="42" t="n">
        <v>1.35309838417041</v>
      </c>
      <c r="H3479" s="42" t="n">
        <v>0.473014090710705</v>
      </c>
      <c r="I3479" s="42" t="n">
        <v>2.23318267763013</v>
      </c>
      <c r="J3479" s="42" t="n">
        <v>33.1690197526973</v>
      </c>
    </row>
    <row r="3480" ht="15" customHeight="1">
      <c r="A3480" t="s">
        <v>168</v>
      </c>
      <c r="B3480" t="s">
        <v>187</v>
      </c>
      <c r="C3480" t="s">
        <v>199</v>
      </c>
      <c r="D3480" s="33" t="s">
        <v>202</v>
      </c>
      <c r="E3480" t="s">
        <v>220</v>
      </c>
      <c r="F3480" s="33" t="s">
        <v>210</v>
      </c>
      <c r="G3480" s="42" t="n">
        <v>45.0855368025195</v>
      </c>
      <c r="H3480" s="42" t="n">
        <v>40.5390859607567</v>
      </c>
      <c r="I3480" s="42" t="n">
        <v>49.6319876442823</v>
      </c>
      <c r="J3480" s="42" t="n">
        <v>5.14248456434368</v>
      </c>
    </row>
    <row r="3481" ht="15" customHeight="1">
      <c r="A3481" t="s">
        <v>168</v>
      </c>
      <c r="B3481" t="s">
        <v>187</v>
      </c>
      <c r="C3481" t="s">
        <v>199</v>
      </c>
      <c r="D3481" s="33" t="s">
        <v>202</v>
      </c>
      <c r="E3481" t="s">
        <v>222</v>
      </c>
      <c r="F3481" s="33" t="s">
        <v>210</v>
      </c>
      <c r="G3481" s="42" t="n">
        <v>5.51134388236987</v>
      </c>
      <c r="H3481" s="42" t="n">
        <v>4.16369420517709</v>
      </c>
      <c r="I3481" s="42" t="n">
        <v>6.85899355956265</v>
      </c>
      <c r="J3481" s="42" t="n">
        <v>12.4697355627581</v>
      </c>
    </row>
    <row r="3482" ht="15" customHeight="1">
      <c r="A3482" t="s">
        <v>168</v>
      </c>
      <c r="B3482" t="s">
        <v>187</v>
      </c>
      <c r="C3482" t="s">
        <v>199</v>
      </c>
      <c r="D3482" s="33" t="s">
        <v>202</v>
      </c>
      <c r="E3482" t="s">
        <v>206</v>
      </c>
      <c r="F3482" s="33" t="s">
        <v>210</v>
      </c>
      <c r="G3482" s="42" t="n">
        <v>74.1709614985071</v>
      </c>
      <c r="H3482" s="42" t="n">
        <v>71.3050599149139</v>
      </c>
      <c r="I3482" s="42" t="n">
        <v>77.0368630821003</v>
      </c>
      <c r="J3482" s="42" t="n">
        <v>1.97044857703796</v>
      </c>
    </row>
    <row r="3483" ht="15" customHeight="1">
      <c r="A3483" t="s">
        <v>168</v>
      </c>
      <c r="B3483" t="s">
        <v>187</v>
      </c>
      <c r="C3483" t="s">
        <v>199</v>
      </c>
      <c r="D3483" s="33" t="s">
        <v>203</v>
      </c>
      <c r="E3483" t="s">
        <v>217</v>
      </c>
      <c r="F3483" s="33" t="s">
        <v>210</v>
      </c>
      <c r="G3483" s="42" t="n">
        <v>31.193159754165</v>
      </c>
      <c r="H3483" s="42" t="n">
        <v>23.2641138928101</v>
      </c>
      <c r="I3483" s="42" t="n">
        <v>39.1222056155199</v>
      </c>
      <c r="J3483" s="42" t="n">
        <v>12.9628143843615</v>
      </c>
    </row>
    <row r="3484" ht="15" customHeight="1">
      <c r="A3484" t="s">
        <v>168</v>
      </c>
      <c r="B3484" t="s">
        <v>187</v>
      </c>
      <c r="C3484" t="s">
        <v>199</v>
      </c>
      <c r="D3484" s="33" t="s">
        <v>203</v>
      </c>
      <c r="E3484" t="s">
        <v>218</v>
      </c>
      <c r="F3484" s="33" t="s">
        <v>210</v>
      </c>
      <c r="G3484" s="42" t="n">
        <v>8.05573488835995</v>
      </c>
      <c r="H3484" s="42" t="n">
        <v>3.50186267746588</v>
      </c>
      <c r="I3484" s="42" t="n">
        <v>12.609607099254</v>
      </c>
      <c r="J3484" s="42" t="n">
        <v>28.8279271675075</v>
      </c>
    </row>
    <row r="3485" ht="15" customHeight="1">
      <c r="A3485" t="s">
        <v>168</v>
      </c>
      <c r="B3485" t="s">
        <v>187</v>
      </c>
      <c r="C3485" t="s">
        <v>199</v>
      </c>
      <c r="D3485" s="33" t="s">
        <v>203</v>
      </c>
      <c r="E3485" t="s">
        <v>219</v>
      </c>
      <c r="F3485" s="33" t="s">
        <v>210</v>
      </c>
      <c r="G3485" s="42" t="n">
        <v>1.75382332623126</v>
      </c>
      <c r="H3485" s="42" t="n">
        <v>-0.274500749195757</v>
      </c>
      <c r="I3485" s="42" t="n">
        <v>3.78214740165827</v>
      </c>
      <c r="J3485" s="42" t="n">
        <v>58.9778919687885</v>
      </c>
    </row>
    <row r="3486" ht="15" customHeight="1">
      <c r="A3486" t="s">
        <v>168</v>
      </c>
      <c r="B3486" t="s">
        <v>187</v>
      </c>
      <c r="C3486" t="s">
        <v>199</v>
      </c>
      <c r="D3486" s="33" t="s">
        <v>203</v>
      </c>
      <c r="E3486" t="s">
        <v>220</v>
      </c>
      <c r="F3486" s="33" t="s">
        <v>210</v>
      </c>
      <c r="G3486" s="42" t="n">
        <v>56.8260332314267</v>
      </c>
      <c r="H3486" s="42" t="n">
        <v>49.4330224744825</v>
      </c>
      <c r="I3486" s="42" t="n">
        <v>64.2190439883709</v>
      </c>
      <c r="J3486" s="42" t="n">
        <v>6.63455409012347</v>
      </c>
    </row>
    <row r="3487" ht="15" customHeight="1">
      <c r="A3487" t="s">
        <v>168</v>
      </c>
      <c r="B3487" t="s">
        <v>187</v>
      </c>
      <c r="C3487" t="s">
        <v>199</v>
      </c>
      <c r="D3487" s="33" t="s">
        <v>203</v>
      </c>
      <c r="E3487" t="s">
        <v>222</v>
      </c>
      <c r="F3487" s="33" t="s">
        <v>210</v>
      </c>
      <c r="G3487" s="42" t="n">
        <v>2.17124879981707</v>
      </c>
      <c r="H3487" s="42" t="n">
        <v>0.161372897058946</v>
      </c>
      <c r="I3487" s="42" t="n">
        <v>4.1811247025752</v>
      </c>
      <c r="J3487" s="42" t="n">
        <v>47.2060208539873</v>
      </c>
    </row>
    <row r="3488" ht="15" customHeight="1">
      <c r="A3488" t="s">
        <v>168</v>
      </c>
      <c r="B3488" t="s">
        <v>187</v>
      </c>
      <c r="C3488" t="s">
        <v>199</v>
      </c>
      <c r="D3488" s="33" t="s">
        <v>203</v>
      </c>
      <c r="E3488" t="s">
        <v>206</v>
      </c>
      <c r="F3488" s="33" t="s">
        <v>210</v>
      </c>
      <c r="G3488" s="42" t="n">
        <v>18.9446139016042</v>
      </c>
      <c r="H3488" s="42" t="n">
        <v>16.6900807822715</v>
      </c>
      <c r="I3488" s="42" t="n">
        <v>21.1991470209369</v>
      </c>
      <c r="J3488" s="42" t="n">
        <v>6.06888073579584</v>
      </c>
    </row>
    <row r="3489" ht="15" customHeight="1">
      <c r="A3489" t="s">
        <v>168</v>
      </c>
      <c r="B3489" t="s">
        <v>187</v>
      </c>
      <c r="C3489" t="s">
        <v>199</v>
      </c>
      <c r="D3489" s="33" t="s">
        <v>204</v>
      </c>
      <c r="E3489" t="s">
        <v>217</v>
      </c>
      <c r="F3489" s="33" t="s">
        <v>210</v>
      </c>
      <c r="G3489" s="42" t="n">
        <v>33.9259770791666</v>
      </c>
      <c r="H3489" s="42" t="n">
        <v>15.8744935123886</v>
      </c>
      <c r="I3489" s="42" t="n">
        <v>51.9774606459446</v>
      </c>
      <c r="J3489" s="42" t="n">
        <v>27.1342784894212</v>
      </c>
    </row>
    <row r="3490" ht="15" customHeight="1">
      <c r="A3490" t="s">
        <v>168</v>
      </c>
      <c r="B3490" t="s">
        <v>187</v>
      </c>
      <c r="C3490" t="s">
        <v>199</v>
      </c>
      <c r="D3490" s="33" t="s">
        <v>204</v>
      </c>
      <c r="E3490" t="s">
        <v>218</v>
      </c>
      <c r="F3490" s="33" t="s">
        <v>210</v>
      </c>
      <c r="G3490" s="42" t="n">
        <v>3.38070269494964</v>
      </c>
      <c r="H3490" s="42" t="n">
        <v>-3.20071377476404</v>
      </c>
      <c r="I3490" s="42" t="n">
        <v>9.96211916466332</v>
      </c>
      <c r="J3490" s="42" t="n">
        <v>99.2773408125054</v>
      </c>
    </row>
    <row r="3491" ht="15" customHeight="1">
      <c r="A3491" t="s">
        <v>168</v>
      </c>
      <c r="B3491" t="s">
        <v>187</v>
      </c>
      <c r="C3491" t="s">
        <v>199</v>
      </c>
      <c r="D3491" s="33" t="s">
        <v>204</v>
      </c>
      <c r="E3491" t="s">
        <v>219</v>
      </c>
      <c r="F3491" s="33" t="s">
        <v>210</v>
      </c>
      <c r="G3491" s="42" t="n">
        <v>1.4263818513239</v>
      </c>
      <c r="H3491" s="42" t="n">
        <v>-1.37716034524341</v>
      </c>
      <c r="I3491" s="42" t="n">
        <v>4.22992404789121</v>
      </c>
      <c r="J3491" s="42" t="n">
        <v>100.232608944399</v>
      </c>
    </row>
    <row r="3492" ht="15" customHeight="1">
      <c r="A3492" t="s">
        <v>168</v>
      </c>
      <c r="B3492" t="s">
        <v>187</v>
      </c>
      <c r="C3492" t="s">
        <v>199</v>
      </c>
      <c r="D3492" s="33" t="s">
        <v>204</v>
      </c>
      <c r="E3492" t="s">
        <v>220</v>
      </c>
      <c r="F3492" s="33" t="s">
        <v>210</v>
      </c>
      <c r="G3492" s="42" t="n">
        <v>53.8460648369593</v>
      </c>
      <c r="H3492" s="42" t="n">
        <v>36.2821506319349</v>
      </c>
      <c r="I3492" s="42" t="n">
        <v>71.4099790419837</v>
      </c>
      <c r="J3492" s="42" t="n">
        <v>16.634321047162</v>
      </c>
    </row>
    <row r="3493" ht="15" customHeight="1">
      <c r="A3493" t="s">
        <v>168</v>
      </c>
      <c r="B3493" t="s">
        <v>187</v>
      </c>
      <c r="C3493" t="s">
        <v>199</v>
      </c>
      <c r="D3493" s="33" t="s">
        <v>204</v>
      </c>
      <c r="E3493" t="s">
        <v>221</v>
      </c>
      <c r="F3493" s="33" t="s">
        <v>210</v>
      </c>
      <c r="G3493" s="42" t="n">
        <v>1.64661912019773</v>
      </c>
      <c r="H3493" s="42" t="n">
        <v>-1.657721912006</v>
      </c>
      <c r="I3493" s="42" t="n">
        <v>4.95096015240146</v>
      </c>
      <c r="J3493" s="42" t="n">
        <v>102.336238837075</v>
      </c>
    </row>
    <row r="3494" ht="15" customHeight="1">
      <c r="A3494" t="s">
        <v>168</v>
      </c>
      <c r="B3494" t="s">
        <v>187</v>
      </c>
      <c r="C3494" t="s">
        <v>199</v>
      </c>
      <c r="D3494" s="33" t="s">
        <v>204</v>
      </c>
      <c r="E3494" t="s">
        <v>222</v>
      </c>
      <c r="F3494" s="33" t="s">
        <v>210</v>
      </c>
      <c r="G3494" s="42" t="n">
        <v>5.77425441740286</v>
      </c>
      <c r="H3494" s="42" t="n">
        <v>-0.453729023717558</v>
      </c>
      <c r="I3494" s="42" t="n">
        <v>12.0022378585233</v>
      </c>
      <c r="J3494" s="42" t="n">
        <v>55.0033670702332</v>
      </c>
    </row>
    <row r="3495" ht="15" customHeight="1">
      <c r="A3495" t="s">
        <v>168</v>
      </c>
      <c r="B3495" t="s">
        <v>187</v>
      </c>
      <c r="C3495" t="s">
        <v>199</v>
      </c>
      <c r="D3495" s="33" t="s">
        <v>204</v>
      </c>
      <c r="E3495" t="s">
        <v>206</v>
      </c>
      <c r="F3495" s="33" t="s">
        <v>210</v>
      </c>
      <c r="G3495" s="42" t="n">
        <v>3.99290993615006</v>
      </c>
      <c r="H3495" s="42" t="n">
        <v>2.44834449071988</v>
      </c>
      <c r="I3495" s="42" t="n">
        <v>5.53747538158024</v>
      </c>
      <c r="J3495" s="42" t="n">
        <v>19.7267046501561</v>
      </c>
    </row>
    <row r="3496" ht="15" customHeight="1">
      <c r="A3496" t="s">
        <v>168</v>
      </c>
      <c r="B3496" t="s">
        <v>187</v>
      </c>
      <c r="C3496" t="s">
        <v>199</v>
      </c>
      <c r="D3496" s="33" t="s">
        <v>205</v>
      </c>
      <c r="E3496" t="s">
        <v>217</v>
      </c>
      <c r="F3496" s="33" t="s">
        <v>210</v>
      </c>
      <c r="G3496" s="42" t="n">
        <v>27.3398166058256</v>
      </c>
      <c r="H3496" s="42" t="n">
        <v>8.45784932036797</v>
      </c>
      <c r="I3496" s="42" t="n">
        <v>46.2217838912831</v>
      </c>
      <c r="J3496" s="42" t="n">
        <v>35.2200027748565</v>
      </c>
    </row>
    <row r="3497" ht="15" customHeight="1">
      <c r="A3497" t="s">
        <v>168</v>
      </c>
      <c r="B3497" t="s">
        <v>187</v>
      </c>
      <c r="C3497" t="s">
        <v>199</v>
      </c>
      <c r="D3497" s="33" t="s">
        <v>205</v>
      </c>
      <c r="E3497" t="s">
        <v>218</v>
      </c>
      <c r="F3497" s="33" t="s">
        <v>210</v>
      </c>
      <c r="G3497" s="42" t="n">
        <v>14.1563820553239</v>
      </c>
      <c r="H3497" s="42" t="n">
        <v>0.251639786820407</v>
      </c>
      <c r="I3497" s="42" t="n">
        <v>28.0611243238273</v>
      </c>
      <c r="J3497" s="42" t="n">
        <v>50.0896976785472</v>
      </c>
    </row>
    <row r="3498" ht="15" customHeight="1">
      <c r="A3498" t="s">
        <v>168</v>
      </c>
      <c r="B3498" t="s">
        <v>187</v>
      </c>
      <c r="C3498" t="s">
        <v>199</v>
      </c>
      <c r="D3498" s="33" t="s">
        <v>205</v>
      </c>
      <c r="E3498" t="s">
        <v>220</v>
      </c>
      <c r="F3498" s="33" t="s">
        <v>210</v>
      </c>
      <c r="G3498" s="42" t="n">
        <v>46.7390749612985</v>
      </c>
      <c r="H3498" s="42" t="n">
        <v>28.3626183520007</v>
      </c>
      <c r="I3498" s="42" t="n">
        <v>65.1155315705962</v>
      </c>
      <c r="J3498" s="42" t="n">
        <v>20.0502320237868</v>
      </c>
    </row>
    <row r="3499" ht="15" customHeight="1">
      <c r="A3499" t="s">
        <v>168</v>
      </c>
      <c r="B3499" t="s">
        <v>187</v>
      </c>
      <c r="C3499" t="s">
        <v>199</v>
      </c>
      <c r="D3499" s="33" t="s">
        <v>205</v>
      </c>
      <c r="E3499" t="s">
        <v>221</v>
      </c>
      <c r="F3499" s="33" t="s">
        <v>210</v>
      </c>
      <c r="G3499" s="42" t="n">
        <v>0</v>
      </c>
      <c r="H3499" s="42" t="n">
        <v>0</v>
      </c>
      <c r="I3499" s="42" t="n">
        <v>0</v>
      </c>
      <c r="J3499" s="42"/>
    </row>
    <row r="3500" ht="15" customHeight="1">
      <c r="A3500" t="s">
        <v>168</v>
      </c>
      <c r="B3500" t="s">
        <v>187</v>
      </c>
      <c r="C3500" t="s">
        <v>199</v>
      </c>
      <c r="D3500" s="33" t="s">
        <v>205</v>
      </c>
      <c r="E3500" t="s">
        <v>222</v>
      </c>
      <c r="F3500" s="33" t="s">
        <v>210</v>
      </c>
      <c r="G3500" s="42" t="n">
        <v>11.7647263775521</v>
      </c>
      <c r="H3500" s="42" t="n">
        <v>-0.395915325098134</v>
      </c>
      <c r="I3500" s="42" t="n">
        <v>23.9253680802024</v>
      </c>
      <c r="J3500" s="42" t="n">
        <v>52.712353121069</v>
      </c>
    </row>
    <row r="3501" ht="15" customHeight="1">
      <c r="A3501" t="s">
        <v>168</v>
      </c>
      <c r="B3501" t="s">
        <v>187</v>
      </c>
      <c r="C3501" t="s">
        <v>199</v>
      </c>
      <c r="D3501" s="33" t="s">
        <v>205</v>
      </c>
      <c r="E3501" t="s">
        <v>206</v>
      </c>
      <c r="F3501" s="33" t="s">
        <v>210</v>
      </c>
      <c r="G3501" s="42" t="n">
        <v>2.89151466373866</v>
      </c>
      <c r="H3501" s="42" t="n">
        <v>1.92993006351644</v>
      </c>
      <c r="I3501" s="42" t="n">
        <v>3.85309926396087</v>
      </c>
      <c r="J3501" s="42" t="n">
        <v>16.9589844677087</v>
      </c>
    </row>
    <row r="3502" ht="15" customHeight="1">
      <c r="A3502" t="s">
        <v>168</v>
      </c>
      <c r="B3502" t="s">
        <v>187</v>
      </c>
      <c r="C3502" t="s">
        <v>199</v>
      </c>
      <c r="D3502" t="s">
        <v>206</v>
      </c>
      <c r="E3502" t="s">
        <v>206</v>
      </c>
      <c r="F3502" s="33" t="s">
        <v>210</v>
      </c>
      <c r="G3502" s="42" t="n">
        <v>0.518183779926568</v>
      </c>
      <c r="H3502" s="42" t="n">
        <v>0.499535149070323</v>
      </c>
      <c r="I3502" s="42" t="n">
        <v>0.536832410782812</v>
      </c>
      <c r="J3502" s="42" t="n">
        <v>1.83527386299767</v>
      </c>
    </row>
    <row r="3503" ht="15" customHeight="1">
      <c r="A3503" t="s">
        <v>168</v>
      </c>
      <c r="B3503" t="s">
        <v>173</v>
      </c>
      <c r="C3503" t="s">
        <v>199</v>
      </c>
      <c r="D3503" s="33" t="s">
        <v>202</v>
      </c>
      <c r="E3503" t="s">
        <v>217</v>
      </c>
      <c r="F3503" s="33" t="s">
        <v>210</v>
      </c>
      <c r="G3503" s="42" t="n">
        <v>61.9454207310878</v>
      </c>
      <c r="H3503" s="42" t="n">
        <v>59.2437253205859</v>
      </c>
      <c r="I3503" s="42" t="n">
        <v>64.6471161415898</v>
      </c>
      <c r="J3503" s="42" t="n">
        <v>2.22415433607015</v>
      </c>
    </row>
    <row r="3504" ht="15" customHeight="1">
      <c r="A3504" t="s">
        <v>168</v>
      </c>
      <c r="B3504" t="s">
        <v>173</v>
      </c>
      <c r="C3504" t="s">
        <v>199</v>
      </c>
      <c r="D3504" s="33" t="s">
        <v>202</v>
      </c>
      <c r="E3504" t="s">
        <v>218</v>
      </c>
      <c r="F3504" s="33" t="s">
        <v>210</v>
      </c>
      <c r="G3504" s="42" t="n">
        <v>8.33373260758163</v>
      </c>
      <c r="H3504" s="42" t="n">
        <v>6.83615964587763</v>
      </c>
      <c r="I3504" s="42" t="n">
        <v>9.83130556928563</v>
      </c>
      <c r="J3504" s="42" t="n">
        <v>9.16402300256143</v>
      </c>
    </row>
    <row r="3505" ht="15" customHeight="1">
      <c r="A3505" t="s">
        <v>168</v>
      </c>
      <c r="B3505" t="s">
        <v>173</v>
      </c>
      <c r="C3505" t="s">
        <v>199</v>
      </c>
      <c r="D3505" s="33" t="s">
        <v>202</v>
      </c>
      <c r="E3505" t="s">
        <v>219</v>
      </c>
      <c r="F3505" s="33" t="s">
        <v>210</v>
      </c>
      <c r="G3505" s="42" t="n">
        <v>3.23502141724679</v>
      </c>
      <c r="H3505" s="42" t="n">
        <v>2.37590949621421</v>
      </c>
      <c r="I3505" s="42" t="n">
        <v>4.09413333827937</v>
      </c>
      <c r="J3505" s="42" t="n">
        <v>13.5428580722832</v>
      </c>
    </row>
    <row r="3506" ht="15" customHeight="1">
      <c r="A3506" t="s">
        <v>168</v>
      </c>
      <c r="B3506" t="s">
        <v>173</v>
      </c>
      <c r="C3506" t="s">
        <v>199</v>
      </c>
      <c r="D3506" s="33" t="s">
        <v>202</v>
      </c>
      <c r="E3506" t="s">
        <v>220</v>
      </c>
      <c r="F3506" s="33" t="s">
        <v>210</v>
      </c>
      <c r="G3506" s="42" t="n">
        <v>26.0676047791864</v>
      </c>
      <c r="H3506" s="42" t="n">
        <v>23.5993674336789</v>
      </c>
      <c r="I3506" s="42" t="n">
        <v>28.5358421246939</v>
      </c>
      <c r="J3506" s="42" t="n">
        <v>4.82862560755806</v>
      </c>
    </row>
    <row r="3507" ht="15" customHeight="1">
      <c r="A3507" t="s">
        <v>168</v>
      </c>
      <c r="B3507" t="s">
        <v>173</v>
      </c>
      <c r="C3507" t="s">
        <v>199</v>
      </c>
      <c r="D3507" s="33" t="s">
        <v>202</v>
      </c>
      <c r="E3507" t="s">
        <v>221</v>
      </c>
      <c r="F3507" s="33" t="s">
        <v>210</v>
      </c>
      <c r="G3507" s="42" t="n">
        <v>0.154928305276186</v>
      </c>
      <c r="H3507" s="42" t="n">
        <v>0.00533216421364122</v>
      </c>
      <c r="I3507" s="42" t="n">
        <v>0.30452444633873</v>
      </c>
      <c r="J3507" s="42" t="n">
        <v>49.2410565066907</v>
      </c>
    </row>
    <row r="3508" ht="15" customHeight="1">
      <c r="A3508" t="s">
        <v>168</v>
      </c>
      <c r="B3508" t="s">
        <v>173</v>
      </c>
      <c r="C3508" t="s">
        <v>199</v>
      </c>
      <c r="D3508" s="33" t="s">
        <v>202</v>
      </c>
      <c r="E3508" t="s">
        <v>222</v>
      </c>
      <c r="F3508" s="33" t="s">
        <v>210</v>
      </c>
      <c r="G3508" s="42" t="n">
        <v>0.263292159621181</v>
      </c>
      <c r="H3508" s="42" t="n">
        <v>0.0362110624683508</v>
      </c>
      <c r="I3508" s="42" t="n">
        <v>0.49037325677401</v>
      </c>
      <c r="J3508" s="42" t="n">
        <v>43.9825899056226</v>
      </c>
    </row>
    <row r="3509" ht="15" customHeight="1">
      <c r="A3509" t="s">
        <v>168</v>
      </c>
      <c r="B3509" t="s">
        <v>173</v>
      </c>
      <c r="C3509" t="s">
        <v>199</v>
      </c>
      <c r="D3509" s="33" t="s">
        <v>202</v>
      </c>
      <c r="E3509" t="s">
        <v>206</v>
      </c>
      <c r="F3509" s="33" t="s">
        <v>210</v>
      </c>
      <c r="G3509" s="42" t="n">
        <v>78.0768227619625</v>
      </c>
      <c r="H3509" s="42" t="n">
        <v>75.5602572352169</v>
      </c>
      <c r="I3509" s="42" t="n">
        <v>80.5933882887081</v>
      </c>
      <c r="J3509" s="42" t="n">
        <v>1.64370491270731</v>
      </c>
    </row>
    <row r="3510" ht="15" customHeight="1">
      <c r="A3510" t="s">
        <v>168</v>
      </c>
      <c r="B3510" t="s">
        <v>173</v>
      </c>
      <c r="C3510" t="s">
        <v>199</v>
      </c>
      <c r="D3510" s="33" t="s">
        <v>203</v>
      </c>
      <c r="E3510" t="s">
        <v>217</v>
      </c>
      <c r="F3510" s="33" t="s">
        <v>210</v>
      </c>
      <c r="G3510" s="42" t="n">
        <v>51.2157780694029</v>
      </c>
      <c r="H3510" s="42" t="n">
        <v>46.4231427584351</v>
      </c>
      <c r="I3510" s="42" t="n">
        <v>56.0084133803706</v>
      </c>
      <c r="J3510" s="42" t="n">
        <v>4.77208697385131</v>
      </c>
    </row>
    <row r="3511" ht="15" customHeight="1">
      <c r="A3511" t="s">
        <v>168</v>
      </c>
      <c r="B3511" t="s">
        <v>173</v>
      </c>
      <c r="C3511" t="s">
        <v>199</v>
      </c>
      <c r="D3511" s="33" t="s">
        <v>203</v>
      </c>
      <c r="E3511" t="s">
        <v>218</v>
      </c>
      <c r="F3511" s="33" t="s">
        <v>210</v>
      </c>
      <c r="G3511" s="42" t="n">
        <v>10.0486972408361</v>
      </c>
      <c r="H3511" s="42" t="n">
        <v>7.11475153166358</v>
      </c>
      <c r="I3511" s="42" t="n">
        <v>12.9826429500087</v>
      </c>
      <c r="J3511" s="42" t="n">
        <v>14.88949793237</v>
      </c>
    </row>
    <row r="3512" ht="15" customHeight="1">
      <c r="A3512" t="s">
        <v>168</v>
      </c>
      <c r="B3512" t="s">
        <v>173</v>
      </c>
      <c r="C3512" t="s">
        <v>199</v>
      </c>
      <c r="D3512" s="33" t="s">
        <v>203</v>
      </c>
      <c r="E3512" t="s">
        <v>219</v>
      </c>
      <c r="F3512" s="33" t="s">
        <v>210</v>
      </c>
      <c r="G3512" s="42" t="n">
        <v>1.24042231626772</v>
      </c>
      <c r="H3512" s="42" t="n">
        <v>0.250300050063231</v>
      </c>
      <c r="I3512" s="42" t="n">
        <v>2.23054458247221</v>
      </c>
      <c r="J3512" s="42" t="n">
        <v>40.7058659646555</v>
      </c>
    </row>
    <row r="3513" ht="15" customHeight="1">
      <c r="A3513" t="s">
        <v>168</v>
      </c>
      <c r="B3513" t="s">
        <v>173</v>
      </c>
      <c r="C3513" t="s">
        <v>199</v>
      </c>
      <c r="D3513" s="33" t="s">
        <v>203</v>
      </c>
      <c r="E3513" t="s">
        <v>220</v>
      </c>
      <c r="F3513" s="33" t="s">
        <v>210</v>
      </c>
      <c r="G3513" s="42" t="n">
        <v>37.3072142136087</v>
      </c>
      <c r="H3513" s="42" t="n">
        <v>32.8806910642053</v>
      </c>
      <c r="I3513" s="42" t="n">
        <v>41.7337373630121</v>
      </c>
      <c r="J3513" s="42" t="n">
        <v>6.05072842593122</v>
      </c>
    </row>
    <row r="3514" ht="15" customHeight="1">
      <c r="A3514" t="s">
        <v>168</v>
      </c>
      <c r="B3514" t="s">
        <v>173</v>
      </c>
      <c r="C3514" t="s">
        <v>199</v>
      </c>
      <c r="D3514" s="33" t="s">
        <v>203</v>
      </c>
      <c r="E3514" t="s">
        <v>221</v>
      </c>
      <c r="F3514" s="33" t="s">
        <v>210</v>
      </c>
      <c r="G3514" s="42" t="n">
        <v>0</v>
      </c>
      <c r="H3514" s="42" t="n">
        <v>0</v>
      </c>
      <c r="I3514" s="42" t="n">
        <v>0</v>
      </c>
      <c r="J3514" s="42"/>
    </row>
    <row r="3515" ht="15" customHeight="1">
      <c r="A3515" t="s">
        <v>168</v>
      </c>
      <c r="B3515" t="s">
        <v>173</v>
      </c>
      <c r="C3515" t="s">
        <v>199</v>
      </c>
      <c r="D3515" s="33" t="s">
        <v>203</v>
      </c>
      <c r="E3515" t="s">
        <v>222</v>
      </c>
      <c r="F3515" s="33" t="s">
        <v>210</v>
      </c>
      <c r="G3515" s="42" t="n">
        <v>0.187888159884556</v>
      </c>
      <c r="H3515" s="42" t="n">
        <v>-0.181804697599238</v>
      </c>
      <c r="I3515" s="42" t="n">
        <v>0.557581017368349</v>
      </c>
      <c r="J3515" s="42" t="n">
        <v>100.34122273549</v>
      </c>
    </row>
    <row r="3516" ht="15" customHeight="1">
      <c r="A3516" t="s">
        <v>168</v>
      </c>
      <c r="B3516" t="s">
        <v>173</v>
      </c>
      <c r="C3516" t="s">
        <v>199</v>
      </c>
      <c r="D3516" s="33" t="s">
        <v>203</v>
      </c>
      <c r="E3516" t="s">
        <v>206</v>
      </c>
      <c r="F3516" s="33" t="s">
        <v>210</v>
      </c>
      <c r="G3516" s="42" t="n">
        <v>16.6897069484543</v>
      </c>
      <c r="H3516" s="42" t="n">
        <v>14.5316345395723</v>
      </c>
      <c r="I3516" s="42" t="n">
        <v>18.8477793573362</v>
      </c>
      <c r="J3516" s="42" t="n">
        <v>6.59409262527477</v>
      </c>
    </row>
    <row r="3517" ht="15" customHeight="1">
      <c r="A3517" t="s">
        <v>168</v>
      </c>
      <c r="B3517" t="s">
        <v>173</v>
      </c>
      <c r="C3517" t="s">
        <v>199</v>
      </c>
      <c r="D3517" s="33" t="s">
        <v>204</v>
      </c>
      <c r="E3517" t="s">
        <v>217</v>
      </c>
      <c r="F3517" s="33" t="s">
        <v>210</v>
      </c>
      <c r="G3517" s="42" t="n">
        <v>57.6994777593045</v>
      </c>
      <c r="H3517" s="42" t="n">
        <v>47.3676598813325</v>
      </c>
      <c r="I3517" s="42" t="n">
        <v>68.0312956372765</v>
      </c>
      <c r="J3517" s="42" t="n">
        <v>9.13151005765774</v>
      </c>
    </row>
    <row r="3518" ht="15" customHeight="1">
      <c r="A3518" t="s">
        <v>168</v>
      </c>
      <c r="B3518" t="s">
        <v>173</v>
      </c>
      <c r="C3518" t="s">
        <v>199</v>
      </c>
      <c r="D3518" s="33" t="s">
        <v>204</v>
      </c>
      <c r="E3518" t="s">
        <v>218</v>
      </c>
      <c r="F3518" s="33" t="s">
        <v>210</v>
      </c>
      <c r="G3518" s="42" t="n">
        <v>11.1164361023688</v>
      </c>
      <c r="H3518" s="42" t="n">
        <v>4.43752556747062</v>
      </c>
      <c r="I3518" s="42" t="n">
        <v>17.7953466372669</v>
      </c>
      <c r="J3518" s="42" t="n">
        <v>30.6392261421952</v>
      </c>
    </row>
    <row r="3519" ht="15" customHeight="1">
      <c r="A3519" t="s">
        <v>168</v>
      </c>
      <c r="B3519" t="s">
        <v>173</v>
      </c>
      <c r="C3519" t="s">
        <v>199</v>
      </c>
      <c r="D3519" s="33" t="s">
        <v>204</v>
      </c>
      <c r="E3519" t="s">
        <v>220</v>
      </c>
      <c r="F3519" s="33" t="s">
        <v>210</v>
      </c>
      <c r="G3519" s="42" t="n">
        <v>28.9098037992077</v>
      </c>
      <c r="H3519" s="42" t="n">
        <v>18.7177910358309</v>
      </c>
      <c r="I3519" s="42" t="n">
        <v>39.1018165625845</v>
      </c>
      <c r="J3519" s="42" t="n">
        <v>17.9784628327214</v>
      </c>
    </row>
    <row r="3520" ht="15" customHeight="1">
      <c r="A3520" t="s">
        <v>168</v>
      </c>
      <c r="B3520" t="s">
        <v>173</v>
      </c>
      <c r="C3520" t="s">
        <v>199</v>
      </c>
      <c r="D3520" s="33" t="s">
        <v>204</v>
      </c>
      <c r="E3520" t="s">
        <v>221</v>
      </c>
      <c r="F3520" s="33" t="s">
        <v>210</v>
      </c>
      <c r="G3520" s="42" t="n">
        <v>2.27428233911908</v>
      </c>
      <c r="H3520" s="42" t="n">
        <v>-0.905928955783703</v>
      </c>
      <c r="I3520" s="42" t="n">
        <v>5.45449363402187</v>
      </c>
      <c r="J3520" s="42" t="n">
        <v>71.3098197762273</v>
      </c>
    </row>
    <row r="3521" ht="15" customHeight="1">
      <c r="A3521" t="s">
        <v>168</v>
      </c>
      <c r="B3521" t="s">
        <v>173</v>
      </c>
      <c r="C3521" t="s">
        <v>199</v>
      </c>
      <c r="D3521" s="33" t="s">
        <v>204</v>
      </c>
      <c r="E3521" t="s">
        <v>206</v>
      </c>
      <c r="F3521" s="33" t="s">
        <v>210</v>
      </c>
      <c r="G3521" s="42" t="n">
        <v>2.77113390655264</v>
      </c>
      <c r="H3521" s="42" t="n">
        <v>2.06840799628147</v>
      </c>
      <c r="I3521" s="42" t="n">
        <v>3.47385981682382</v>
      </c>
      <c r="J3521" s="42" t="n">
        <v>12.9320149058288</v>
      </c>
    </row>
    <row r="3522" ht="15" customHeight="1">
      <c r="A3522" t="s">
        <v>168</v>
      </c>
      <c r="B3522" t="s">
        <v>173</v>
      </c>
      <c r="C3522" t="s">
        <v>199</v>
      </c>
      <c r="D3522" s="33" t="s">
        <v>205</v>
      </c>
      <c r="E3522" t="s">
        <v>217</v>
      </c>
      <c r="F3522" s="33" t="s">
        <v>210</v>
      </c>
      <c r="G3522" s="42" t="n">
        <v>52.2117797156717</v>
      </c>
      <c r="H3522" s="42" t="n">
        <v>41.281629332599</v>
      </c>
      <c r="I3522" s="42" t="n">
        <v>63.1419300987445</v>
      </c>
      <c r="J3522" s="42" t="n">
        <v>10.6756759381906</v>
      </c>
    </row>
    <row r="3523" ht="15" customHeight="1">
      <c r="A3523" t="s">
        <v>168</v>
      </c>
      <c r="B3523" t="s">
        <v>173</v>
      </c>
      <c r="C3523" t="s">
        <v>199</v>
      </c>
      <c r="D3523" s="33" t="s">
        <v>205</v>
      </c>
      <c r="E3523" t="s">
        <v>218</v>
      </c>
      <c r="F3523" s="33" t="s">
        <v>210</v>
      </c>
      <c r="G3523" s="42" t="n">
        <v>8.35596221032951</v>
      </c>
      <c r="H3523" s="42" t="n">
        <v>1.56588409277082</v>
      </c>
      <c r="I3523" s="42" t="n">
        <v>15.1460403278882</v>
      </c>
      <c r="J3523" s="42" t="n">
        <v>41.4396468338227</v>
      </c>
    </row>
    <row r="3524" ht="15" customHeight="1">
      <c r="A3524" t="s">
        <v>168</v>
      </c>
      <c r="B3524" t="s">
        <v>173</v>
      </c>
      <c r="C3524" t="s">
        <v>199</v>
      </c>
      <c r="D3524" s="33" t="s">
        <v>205</v>
      </c>
      <c r="E3524" t="s">
        <v>219</v>
      </c>
      <c r="F3524" s="33" t="s">
        <v>210</v>
      </c>
      <c r="G3524" s="42" t="n">
        <v>3.24615834494583</v>
      </c>
      <c r="H3524" s="42" t="n">
        <v>-1.18265456699665</v>
      </c>
      <c r="I3524" s="42" t="n">
        <v>7.67497125688831</v>
      </c>
      <c r="J3524" s="42" t="n">
        <v>69.5753462103345</v>
      </c>
    </row>
    <row r="3525" ht="15" customHeight="1">
      <c r="A3525" t="s">
        <v>168</v>
      </c>
      <c r="B3525" t="s">
        <v>173</v>
      </c>
      <c r="C3525" t="s">
        <v>199</v>
      </c>
      <c r="D3525" s="33" t="s">
        <v>205</v>
      </c>
      <c r="E3525" t="s">
        <v>220</v>
      </c>
      <c r="F3525" s="33" t="s">
        <v>210</v>
      </c>
      <c r="G3525" s="42" t="n">
        <v>36.1860997290529</v>
      </c>
      <c r="H3525" s="42" t="n">
        <v>25.6637625627776</v>
      </c>
      <c r="I3525" s="42" t="n">
        <v>46.7084368953282</v>
      </c>
      <c r="J3525" s="42" t="n">
        <v>14.8288741693739</v>
      </c>
    </row>
    <row r="3526" ht="15" customHeight="1">
      <c r="A3526" t="s">
        <v>168</v>
      </c>
      <c r="B3526" t="s">
        <v>173</v>
      </c>
      <c r="C3526" t="s">
        <v>199</v>
      </c>
      <c r="D3526" s="33" t="s">
        <v>205</v>
      </c>
      <c r="E3526" t="s">
        <v>206</v>
      </c>
      <c r="F3526" s="33" t="s">
        <v>210</v>
      </c>
      <c r="G3526" s="42" t="n">
        <v>2.46233638303057</v>
      </c>
      <c r="H3526" s="42" t="n">
        <v>1.80198659760082</v>
      </c>
      <c r="I3526" s="42" t="n">
        <v>3.12268616846031</v>
      </c>
      <c r="J3526" s="42" t="n">
        <v>13.6761671746602</v>
      </c>
    </row>
    <row r="3527" ht="15" customHeight="1">
      <c r="A3527" t="s">
        <v>168</v>
      </c>
      <c r="B3527" t="s">
        <v>173</v>
      </c>
      <c r="C3527" t="s">
        <v>199</v>
      </c>
      <c r="D3527" t="s">
        <v>206</v>
      </c>
      <c r="E3527" t="s">
        <v>206</v>
      </c>
      <c r="F3527" s="33" t="s">
        <v>210</v>
      </c>
      <c r="G3527" s="42" t="n">
        <v>9.74116333282217</v>
      </c>
      <c r="H3527" s="42" t="n">
        <v>9.42966902085221</v>
      </c>
      <c r="I3527" s="42" t="n">
        <v>10.0526576447921</v>
      </c>
      <c r="J3527" s="42" t="n">
        <v>1.63071113730315</v>
      </c>
    </row>
    <row r="3528" ht="15" customHeight="1">
      <c r="A3528" t="s">
        <v>168</v>
      </c>
      <c r="B3528" t="s">
        <v>188</v>
      </c>
      <c r="C3528" t="s">
        <v>199</v>
      </c>
      <c r="D3528" s="33" t="s">
        <v>202</v>
      </c>
      <c r="E3528" t="s">
        <v>217</v>
      </c>
      <c r="F3528" s="33" t="s">
        <v>210</v>
      </c>
      <c r="G3528" s="42" t="n">
        <v>77.5049273755214</v>
      </c>
      <c r="H3528" s="42" t="n">
        <v>74.3313903460751</v>
      </c>
      <c r="I3528" s="42" t="n">
        <v>80.6784644049677</v>
      </c>
      <c r="J3528" s="42" t="n">
        <v>2.08810339012879</v>
      </c>
    </row>
    <row r="3529" ht="15" customHeight="1">
      <c r="A3529" t="s">
        <v>168</v>
      </c>
      <c r="B3529" t="s">
        <v>188</v>
      </c>
      <c r="C3529" t="s">
        <v>199</v>
      </c>
      <c r="D3529" s="33" t="s">
        <v>202</v>
      </c>
      <c r="E3529" t="s">
        <v>218</v>
      </c>
      <c r="F3529" s="33" t="s">
        <v>210</v>
      </c>
      <c r="G3529" s="42" t="n">
        <v>2.43578366799167</v>
      </c>
      <c r="H3529" s="42" t="n">
        <v>1.21541849307557</v>
      </c>
      <c r="I3529" s="42" t="n">
        <v>3.65614884290776</v>
      </c>
      <c r="J3529" s="42" t="n">
        <v>25.5498781737529</v>
      </c>
    </row>
    <row r="3530" ht="15" customHeight="1">
      <c r="A3530" t="s">
        <v>168</v>
      </c>
      <c r="B3530" t="s">
        <v>188</v>
      </c>
      <c r="C3530" t="s">
        <v>199</v>
      </c>
      <c r="D3530" s="33" t="s">
        <v>202</v>
      </c>
      <c r="E3530" t="s">
        <v>219</v>
      </c>
      <c r="F3530" s="33" t="s">
        <v>210</v>
      </c>
      <c r="G3530" s="42" t="n">
        <v>0.452753420107308</v>
      </c>
      <c r="H3530" s="42" t="n">
        <v>-0.0481071134666957</v>
      </c>
      <c r="I3530" s="42" t="n">
        <v>0.953613953681311</v>
      </c>
      <c r="J3530" s="42" t="n">
        <v>56.414768999183</v>
      </c>
    </row>
    <row r="3531" ht="15" customHeight="1">
      <c r="A3531" t="s">
        <v>168</v>
      </c>
      <c r="B3531" t="s">
        <v>188</v>
      </c>
      <c r="C3531" t="s">
        <v>199</v>
      </c>
      <c r="D3531" s="33" t="s">
        <v>202</v>
      </c>
      <c r="E3531" t="s">
        <v>220</v>
      </c>
      <c r="F3531" s="33" t="s">
        <v>210</v>
      </c>
      <c r="G3531" s="42" t="n">
        <v>17.6347000299882</v>
      </c>
      <c r="H3531" s="42" t="n">
        <v>14.6109300632807</v>
      </c>
      <c r="I3531" s="42" t="n">
        <v>20.6584699966957</v>
      </c>
      <c r="J3531" s="42" t="n">
        <v>8.74416641922976</v>
      </c>
    </row>
    <row r="3532" ht="15" customHeight="1">
      <c r="A3532" t="s">
        <v>168</v>
      </c>
      <c r="B3532" t="s">
        <v>188</v>
      </c>
      <c r="C3532" t="s">
        <v>199</v>
      </c>
      <c r="D3532" s="33" t="s">
        <v>202</v>
      </c>
      <c r="E3532" t="s">
        <v>221</v>
      </c>
      <c r="F3532" s="33" t="s">
        <v>210</v>
      </c>
      <c r="G3532" s="42" t="n">
        <v>0</v>
      </c>
      <c r="H3532" s="42" t="n">
        <v>0</v>
      </c>
      <c r="I3532" s="42" t="n">
        <v>0</v>
      </c>
      <c r="J3532" s="42"/>
    </row>
    <row r="3533" ht="15" customHeight="1">
      <c r="A3533" t="s">
        <v>168</v>
      </c>
      <c r="B3533" t="s">
        <v>188</v>
      </c>
      <c r="C3533" t="s">
        <v>199</v>
      </c>
      <c r="D3533" s="33" t="s">
        <v>202</v>
      </c>
      <c r="E3533" t="s">
        <v>222</v>
      </c>
      <c r="F3533" s="33" t="s">
        <v>210</v>
      </c>
      <c r="G3533" s="42" t="n">
        <v>1.97183550639143</v>
      </c>
      <c r="H3533" s="42" t="n">
        <v>1.04555503487129</v>
      </c>
      <c r="I3533" s="42" t="n">
        <v>2.89811597791157</v>
      </c>
      <c r="J3533" s="42" t="n">
        <v>23.9557387087863</v>
      </c>
    </row>
    <row r="3534" ht="15" customHeight="1">
      <c r="A3534" t="s">
        <v>168</v>
      </c>
      <c r="B3534" t="s">
        <v>188</v>
      </c>
      <c r="C3534" t="s">
        <v>199</v>
      </c>
      <c r="D3534" s="33" t="s">
        <v>202</v>
      </c>
      <c r="E3534" t="s">
        <v>206</v>
      </c>
      <c r="F3534" s="33" t="s">
        <v>210</v>
      </c>
      <c r="G3534" s="42" t="n">
        <v>85.0005058090246</v>
      </c>
      <c r="H3534" s="42" t="n">
        <v>82.4088957330085</v>
      </c>
      <c r="I3534" s="42" t="n">
        <v>87.5921158850407</v>
      </c>
      <c r="J3534" s="42" t="n">
        <v>1.5548406692261</v>
      </c>
    </row>
    <row r="3535" ht="15" customHeight="1">
      <c r="A3535" t="s">
        <v>168</v>
      </c>
      <c r="B3535" t="s">
        <v>188</v>
      </c>
      <c r="C3535" t="s">
        <v>199</v>
      </c>
      <c r="D3535" s="33" t="s">
        <v>203</v>
      </c>
      <c r="E3535" t="s">
        <v>217</v>
      </c>
      <c r="F3535" s="33" t="s">
        <v>210</v>
      </c>
      <c r="G3535" s="42" t="n">
        <v>47.1717346794052</v>
      </c>
      <c r="H3535" s="42" t="n">
        <v>38.093484908678</v>
      </c>
      <c r="I3535" s="42" t="n">
        <v>56.2499844501324</v>
      </c>
      <c r="J3535" s="42" t="n">
        <v>9.8142704643348</v>
      </c>
    </row>
    <row r="3536" ht="15" customHeight="1">
      <c r="A3536" t="s">
        <v>168</v>
      </c>
      <c r="B3536" t="s">
        <v>188</v>
      </c>
      <c r="C3536" t="s">
        <v>199</v>
      </c>
      <c r="D3536" s="33" t="s">
        <v>203</v>
      </c>
      <c r="E3536" t="s">
        <v>218</v>
      </c>
      <c r="F3536" s="33" t="s">
        <v>210</v>
      </c>
      <c r="G3536" s="42" t="n">
        <v>8.9551189672707</v>
      </c>
      <c r="H3536" s="42" t="n">
        <v>3.45401686732103</v>
      </c>
      <c r="I3536" s="42" t="n">
        <v>14.4562210672204</v>
      </c>
      <c r="J3536" s="42" t="n">
        <v>31.3268038471391</v>
      </c>
    </row>
    <row r="3537" ht="15" customHeight="1">
      <c r="A3537" t="s">
        <v>168</v>
      </c>
      <c r="B3537" t="s">
        <v>188</v>
      </c>
      <c r="C3537" t="s">
        <v>199</v>
      </c>
      <c r="D3537" s="33" t="s">
        <v>203</v>
      </c>
      <c r="E3537" t="s">
        <v>219</v>
      </c>
      <c r="F3537" s="33" t="s">
        <v>210</v>
      </c>
      <c r="G3537" s="42" t="n">
        <v>0</v>
      </c>
      <c r="H3537" s="42" t="n">
        <v>0</v>
      </c>
      <c r="I3537" s="42" t="n">
        <v>0</v>
      </c>
      <c r="J3537" s="42"/>
    </row>
    <row r="3538" ht="15" customHeight="1">
      <c r="A3538" t="s">
        <v>168</v>
      </c>
      <c r="B3538" t="s">
        <v>188</v>
      </c>
      <c r="C3538" t="s">
        <v>199</v>
      </c>
      <c r="D3538" s="33" t="s">
        <v>203</v>
      </c>
      <c r="E3538" t="s">
        <v>220</v>
      </c>
      <c r="F3538" s="33" t="s">
        <v>210</v>
      </c>
      <c r="G3538" s="42" t="n">
        <v>40.8691749374978</v>
      </c>
      <c r="H3538" s="42" t="n">
        <v>31.4875941024298</v>
      </c>
      <c r="I3538" s="42" t="n">
        <v>50.2507557725658</v>
      </c>
      <c r="J3538" s="42" t="n">
        <v>11.706252747852</v>
      </c>
    </row>
    <row r="3539" ht="15" customHeight="1">
      <c r="A3539" t="s">
        <v>168</v>
      </c>
      <c r="B3539" t="s">
        <v>188</v>
      </c>
      <c r="C3539" t="s">
        <v>199</v>
      </c>
      <c r="D3539" s="33" t="s">
        <v>203</v>
      </c>
      <c r="E3539" t="s">
        <v>221</v>
      </c>
      <c r="F3539" s="33" t="s">
        <v>210</v>
      </c>
      <c r="G3539" s="42" t="n">
        <v>2.43597398637183</v>
      </c>
      <c r="H3539" s="42" t="n">
        <v>-1.15261266503352</v>
      </c>
      <c r="I3539" s="42" t="n">
        <v>6.02456063777718</v>
      </c>
      <c r="J3539" s="42" t="n">
        <v>75.1257002614942</v>
      </c>
    </row>
    <row r="3540" ht="15" customHeight="1">
      <c r="A3540" t="s">
        <v>168</v>
      </c>
      <c r="B3540" t="s">
        <v>188</v>
      </c>
      <c r="C3540" t="s">
        <v>199</v>
      </c>
      <c r="D3540" s="33" t="s">
        <v>203</v>
      </c>
      <c r="E3540" t="s">
        <v>222</v>
      </c>
      <c r="F3540" s="33" t="s">
        <v>210</v>
      </c>
      <c r="G3540" s="42" t="n">
        <v>0.567997429454476</v>
      </c>
      <c r="H3540" s="42" t="n">
        <v>-0.535920853888329</v>
      </c>
      <c r="I3540" s="42" t="n">
        <v>1.67191571279728</v>
      </c>
      <c r="J3540" s="42" t="n">
        <v>99.1124696889699</v>
      </c>
    </row>
    <row r="3541" ht="15" customHeight="1">
      <c r="A3541" t="s">
        <v>168</v>
      </c>
      <c r="B3541" t="s">
        <v>188</v>
      </c>
      <c r="C3541" t="s">
        <v>199</v>
      </c>
      <c r="D3541" s="33" t="s">
        <v>203</v>
      </c>
      <c r="E3541" t="s">
        <v>206</v>
      </c>
      <c r="F3541" s="33" t="s">
        <v>210</v>
      </c>
      <c r="G3541" s="42" t="n">
        <v>12.0122208173943</v>
      </c>
      <c r="H3541" s="42" t="n">
        <v>9.64413060110454</v>
      </c>
      <c r="I3541" s="42" t="n">
        <v>14.3803110336841</v>
      </c>
      <c r="J3541" s="42" t="n">
        <v>10.0533934262216</v>
      </c>
    </row>
    <row r="3542" ht="15" customHeight="1">
      <c r="A3542" t="s">
        <v>168</v>
      </c>
      <c r="B3542" t="s">
        <v>188</v>
      </c>
      <c r="C3542" t="s">
        <v>199</v>
      </c>
      <c r="D3542" s="33" t="s">
        <v>204</v>
      </c>
      <c r="E3542" t="s">
        <v>217</v>
      </c>
      <c r="F3542" s="33" t="s">
        <v>210</v>
      </c>
      <c r="G3542" s="42" t="n">
        <v>64.1088933272174</v>
      </c>
      <c r="H3542" s="42" t="n">
        <v>36.3782196655439</v>
      </c>
      <c r="I3542" s="42" t="n">
        <v>91.839566988891</v>
      </c>
      <c r="J3542" s="42" t="n">
        <v>22.0586983626367</v>
      </c>
    </row>
    <row r="3543" ht="15" customHeight="1">
      <c r="A3543" t="s">
        <v>168</v>
      </c>
      <c r="B3543" t="s">
        <v>188</v>
      </c>
      <c r="C3543" t="s">
        <v>199</v>
      </c>
      <c r="D3543" s="33" t="s">
        <v>204</v>
      </c>
      <c r="E3543" t="s">
        <v>218</v>
      </c>
      <c r="F3543" s="33" t="s">
        <v>210</v>
      </c>
      <c r="G3543" s="42" t="n">
        <v>9.45392361310295</v>
      </c>
      <c r="H3543" s="42" t="n">
        <v>-8.43481776003594</v>
      </c>
      <c r="I3543" s="42" t="n">
        <v>27.3426649862418</v>
      </c>
      <c r="J3543" s="42" t="n">
        <v>96.4951395186011</v>
      </c>
    </row>
    <row r="3544" ht="15" customHeight="1">
      <c r="A3544" t="s">
        <v>168</v>
      </c>
      <c r="B3544" t="s">
        <v>188</v>
      </c>
      <c r="C3544" t="s">
        <v>199</v>
      </c>
      <c r="D3544" s="33" t="s">
        <v>204</v>
      </c>
      <c r="E3544" t="s">
        <v>220</v>
      </c>
      <c r="F3544" s="33" t="s">
        <v>210</v>
      </c>
      <c r="G3544" s="42" t="n">
        <v>26.4371830596796</v>
      </c>
      <c r="H3544" s="42" t="n">
        <v>2.8794778152216</v>
      </c>
      <c r="I3544" s="42" t="n">
        <v>49.9948883041377</v>
      </c>
      <c r="J3544" s="42" t="n">
        <v>45.4418022397061</v>
      </c>
    </row>
    <row r="3545" ht="15" customHeight="1">
      <c r="A3545" t="s">
        <v>168</v>
      </c>
      <c r="B3545" t="s">
        <v>188</v>
      </c>
      <c r="C3545" t="s">
        <v>199</v>
      </c>
      <c r="D3545" s="33" t="s">
        <v>204</v>
      </c>
      <c r="E3545" t="s">
        <v>206</v>
      </c>
      <c r="F3545" s="33" t="s">
        <v>210</v>
      </c>
      <c r="G3545" s="42" t="n">
        <v>1.24648463919773</v>
      </c>
      <c r="H3545" s="42" t="n">
        <v>0.625413781880596</v>
      </c>
      <c r="I3545" s="42" t="n">
        <v>1.86755549651486</v>
      </c>
      <c r="J3545" s="42" t="n">
        <v>25.4092567887341</v>
      </c>
    </row>
    <row r="3546" ht="15" customHeight="1">
      <c r="A3546" t="s">
        <v>168</v>
      </c>
      <c r="B3546" t="s">
        <v>188</v>
      </c>
      <c r="C3546" t="s">
        <v>199</v>
      </c>
      <c r="D3546" s="33" t="s">
        <v>205</v>
      </c>
      <c r="E3546" t="s">
        <v>217</v>
      </c>
      <c r="F3546" s="33" t="s">
        <v>210</v>
      </c>
      <c r="G3546" s="42" t="n">
        <v>41.7706737795291</v>
      </c>
      <c r="H3546" s="42" t="n">
        <v>15.7137174847031</v>
      </c>
      <c r="I3546" s="42" t="n">
        <v>67.8276300743553</v>
      </c>
      <c r="J3546" s="42" t="n">
        <v>31.8119247053194</v>
      </c>
    </row>
    <row r="3547" ht="15" customHeight="1">
      <c r="A3547" t="s">
        <v>168</v>
      </c>
      <c r="B3547" t="s">
        <v>188</v>
      </c>
      <c r="C3547" t="s">
        <v>199</v>
      </c>
      <c r="D3547" s="33" t="s">
        <v>205</v>
      </c>
      <c r="E3547" t="s">
        <v>218</v>
      </c>
      <c r="F3547" s="33" t="s">
        <v>210</v>
      </c>
      <c r="G3547" s="42" t="n">
        <v>6.82197032848186</v>
      </c>
      <c r="H3547" s="42" t="n">
        <v>-5.88312178996987</v>
      </c>
      <c r="I3547" s="42" t="n">
        <v>19.5270624469336</v>
      </c>
      <c r="J3547" s="42" t="n">
        <v>94.9742197008839</v>
      </c>
    </row>
    <row r="3548" ht="15" customHeight="1">
      <c r="A3548" t="s">
        <v>168</v>
      </c>
      <c r="B3548" t="s">
        <v>188</v>
      </c>
      <c r="C3548" t="s">
        <v>199</v>
      </c>
      <c r="D3548" s="33" t="s">
        <v>205</v>
      </c>
      <c r="E3548" t="s">
        <v>220</v>
      </c>
      <c r="F3548" s="33" t="s">
        <v>210</v>
      </c>
      <c r="G3548" s="42" t="n">
        <v>51.407355891989</v>
      </c>
      <c r="H3548" s="42" t="n">
        <v>28.6628587209866</v>
      </c>
      <c r="I3548" s="42" t="n">
        <v>74.1518530629914</v>
      </c>
      <c r="J3548" s="42" t="n">
        <v>22.5625829169266</v>
      </c>
    </row>
    <row r="3549" ht="15" customHeight="1">
      <c r="A3549" t="s">
        <v>168</v>
      </c>
      <c r="B3549" t="s">
        <v>188</v>
      </c>
      <c r="C3549" t="s">
        <v>199</v>
      </c>
      <c r="D3549" s="33" t="s">
        <v>205</v>
      </c>
      <c r="E3549" t="s">
        <v>221</v>
      </c>
      <c r="F3549" s="33" t="s">
        <v>210</v>
      </c>
      <c r="G3549" s="42" t="n">
        <v>0</v>
      </c>
      <c r="H3549" s="42" t="n">
        <v>0</v>
      </c>
      <c r="I3549" s="42" t="n">
        <v>0</v>
      </c>
      <c r="J3549" s="42"/>
    </row>
    <row r="3550" ht="15" customHeight="1">
      <c r="A3550" t="s">
        <v>168</v>
      </c>
      <c r="B3550" t="s">
        <v>188</v>
      </c>
      <c r="C3550" t="s">
        <v>199</v>
      </c>
      <c r="D3550" s="33" t="s">
        <v>205</v>
      </c>
      <c r="E3550" t="s">
        <v>222</v>
      </c>
      <c r="F3550" s="33" t="s">
        <v>210</v>
      </c>
      <c r="G3550" s="42" t="n">
        <v>0</v>
      </c>
      <c r="H3550" s="42" t="n">
        <v>0</v>
      </c>
      <c r="I3550" s="42" t="n">
        <v>0</v>
      </c>
      <c r="J3550" s="42"/>
    </row>
    <row r="3551" ht="15" customHeight="1">
      <c r="A3551" t="s">
        <v>168</v>
      </c>
      <c r="B3551" t="s">
        <v>188</v>
      </c>
      <c r="C3551" t="s">
        <v>199</v>
      </c>
      <c r="D3551" s="33" t="s">
        <v>205</v>
      </c>
      <c r="E3551" t="s">
        <v>206</v>
      </c>
      <c r="F3551" s="33" t="s">
        <v>210</v>
      </c>
      <c r="G3551" s="42" t="n">
        <v>1.74078873438334</v>
      </c>
      <c r="H3551" s="42" t="n">
        <v>0.741804287235934</v>
      </c>
      <c r="I3551" s="42" t="n">
        <v>2.73977318153073</v>
      </c>
      <c r="J3551" s="42" t="n">
        <v>29.2651262123062</v>
      </c>
    </row>
    <row r="3552" ht="15" customHeight="1">
      <c r="A3552" t="s">
        <v>168</v>
      </c>
      <c r="B3552" t="s">
        <v>188</v>
      </c>
      <c r="C3552" t="s">
        <v>199</v>
      </c>
      <c r="D3552" t="s">
        <v>206</v>
      </c>
      <c r="E3552" t="s">
        <v>206</v>
      </c>
      <c r="F3552" s="33" t="s">
        <v>210</v>
      </c>
      <c r="G3552" s="42" t="n">
        <v>0.719242405501482</v>
      </c>
      <c r="H3552" s="42" t="n">
        <v>0.6937655201496</v>
      </c>
      <c r="I3552" s="42" t="n">
        <v>0.744719290853364</v>
      </c>
      <c r="J3552" s="42" t="n">
        <v>1.8063786428958</v>
      </c>
    </row>
    <row r="3553" ht="15" customHeight="1">
      <c r="A3553" t="s">
        <v>168</v>
      </c>
      <c r="B3553" t="s">
        <v>174</v>
      </c>
      <c r="C3553" t="s">
        <v>199</v>
      </c>
      <c r="D3553" s="33" t="s">
        <v>202</v>
      </c>
      <c r="E3553" t="s">
        <v>217</v>
      </c>
      <c r="F3553" s="33" t="s">
        <v>210</v>
      </c>
      <c r="G3553" s="42" t="n">
        <v>61.2750873466433</v>
      </c>
      <c r="H3553" s="42" t="n">
        <v>58.7413979525841</v>
      </c>
      <c r="I3553" s="42" t="n">
        <v>63.8087767407025</v>
      </c>
      <c r="J3553" s="42" t="n">
        <v>2.1086629942379</v>
      </c>
    </row>
    <row r="3554" ht="15" customHeight="1">
      <c r="A3554" t="s">
        <v>168</v>
      </c>
      <c r="B3554" t="s">
        <v>174</v>
      </c>
      <c r="C3554" t="s">
        <v>199</v>
      </c>
      <c r="D3554" s="33" t="s">
        <v>202</v>
      </c>
      <c r="E3554" t="s">
        <v>218</v>
      </c>
      <c r="F3554" s="33" t="s">
        <v>210</v>
      </c>
      <c r="G3554" s="42" t="n">
        <v>5.96247535180498</v>
      </c>
      <c r="H3554" s="42" t="n">
        <v>4.74908090446411</v>
      </c>
      <c r="I3554" s="42" t="n">
        <v>7.17586979914585</v>
      </c>
      <c r="J3554" s="42" t="n">
        <v>10.3779876253591</v>
      </c>
    </row>
    <row r="3555" ht="15" customHeight="1">
      <c r="A3555" t="s">
        <v>168</v>
      </c>
      <c r="B3555" t="s">
        <v>174</v>
      </c>
      <c r="C3555" t="s">
        <v>199</v>
      </c>
      <c r="D3555" s="33" t="s">
        <v>202</v>
      </c>
      <c r="E3555" t="s">
        <v>219</v>
      </c>
      <c r="F3555" s="33" t="s">
        <v>210</v>
      </c>
      <c r="G3555" s="42" t="n">
        <v>3.14786479189281</v>
      </c>
      <c r="H3555" s="42" t="n">
        <v>2.27424106360116</v>
      </c>
      <c r="I3555" s="42" t="n">
        <v>4.02148852018445</v>
      </c>
      <c r="J3555" s="42" t="n">
        <v>14.1529213481796</v>
      </c>
    </row>
    <row r="3556" ht="15" customHeight="1">
      <c r="A3556" t="s">
        <v>168</v>
      </c>
      <c r="B3556" t="s">
        <v>174</v>
      </c>
      <c r="C3556" t="s">
        <v>199</v>
      </c>
      <c r="D3556" s="33" t="s">
        <v>202</v>
      </c>
      <c r="E3556" t="s">
        <v>220</v>
      </c>
      <c r="F3556" s="33" t="s">
        <v>210</v>
      </c>
      <c r="G3556" s="42" t="n">
        <v>26.6079323149436</v>
      </c>
      <c r="H3556" s="42" t="n">
        <v>24.3883941398534</v>
      </c>
      <c r="I3556" s="42" t="n">
        <v>28.8274704900338</v>
      </c>
      <c r="J3556" s="42" t="n">
        <v>4.25391917500309</v>
      </c>
    </row>
    <row r="3557" ht="15" customHeight="1">
      <c r="A3557" t="s">
        <v>168</v>
      </c>
      <c r="B3557" t="s">
        <v>174</v>
      </c>
      <c r="C3557" t="s">
        <v>199</v>
      </c>
      <c r="D3557" s="33" t="s">
        <v>202</v>
      </c>
      <c r="E3557" t="s">
        <v>221</v>
      </c>
      <c r="F3557" s="33" t="s">
        <v>210</v>
      </c>
      <c r="G3557" s="42" t="n">
        <v>0.279291171001494</v>
      </c>
      <c r="H3557" s="42" t="n">
        <v>0.0290572563659608</v>
      </c>
      <c r="I3557" s="42" t="n">
        <v>0.529525085637027</v>
      </c>
      <c r="J3557" s="42" t="n">
        <v>45.6905835828076</v>
      </c>
    </row>
    <row r="3558" ht="15" customHeight="1">
      <c r="A3558" t="s">
        <v>168</v>
      </c>
      <c r="B3558" t="s">
        <v>174</v>
      </c>
      <c r="C3558" t="s">
        <v>199</v>
      </c>
      <c r="D3558" s="33" t="s">
        <v>202</v>
      </c>
      <c r="E3558" t="s">
        <v>222</v>
      </c>
      <c r="F3558" s="33" t="s">
        <v>210</v>
      </c>
      <c r="G3558" s="42" t="n">
        <v>2.72734902371382</v>
      </c>
      <c r="H3558" s="42" t="n">
        <v>1.99467238228938</v>
      </c>
      <c r="I3558" s="42" t="n">
        <v>3.46002566513828</v>
      </c>
      <c r="J3558" s="42" t="n">
        <v>13.6996467550096</v>
      </c>
    </row>
    <row r="3559" ht="15" customHeight="1">
      <c r="A3559" t="s">
        <v>168</v>
      </c>
      <c r="B3559" t="s">
        <v>174</v>
      </c>
      <c r="C3559" t="s">
        <v>199</v>
      </c>
      <c r="D3559" s="33" t="s">
        <v>202</v>
      </c>
      <c r="E3559" t="s">
        <v>206</v>
      </c>
      <c r="F3559" s="33" t="s">
        <v>210</v>
      </c>
      <c r="G3559" s="42" t="n">
        <v>82.2128283425862</v>
      </c>
      <c r="H3559" s="42" t="n">
        <v>80.2487752388213</v>
      </c>
      <c r="I3559" s="42" t="n">
        <v>84.1768814463511</v>
      </c>
      <c r="J3559" s="42" t="n">
        <v>1.21829196144933</v>
      </c>
    </row>
    <row r="3560" ht="15" customHeight="1">
      <c r="A3560" t="s">
        <v>168</v>
      </c>
      <c r="B3560" t="s">
        <v>174</v>
      </c>
      <c r="C3560" t="s">
        <v>199</v>
      </c>
      <c r="D3560" s="33" t="s">
        <v>203</v>
      </c>
      <c r="E3560" t="s">
        <v>217</v>
      </c>
      <c r="F3560" s="33" t="s">
        <v>210</v>
      </c>
      <c r="G3560" s="42" t="n">
        <v>46.2229141824003</v>
      </c>
      <c r="H3560" s="42" t="n">
        <v>39.8009430530518</v>
      </c>
      <c r="I3560" s="42" t="n">
        <v>52.6448853117488</v>
      </c>
      <c r="J3560" s="42" t="n">
        <v>7.08514541625574</v>
      </c>
    </row>
    <row r="3561" ht="15" customHeight="1">
      <c r="A3561" t="s">
        <v>168</v>
      </c>
      <c r="B3561" t="s">
        <v>174</v>
      </c>
      <c r="C3561" t="s">
        <v>199</v>
      </c>
      <c r="D3561" s="33" t="s">
        <v>203</v>
      </c>
      <c r="E3561" t="s">
        <v>218</v>
      </c>
      <c r="F3561" s="33" t="s">
        <v>210</v>
      </c>
      <c r="G3561" s="42" t="n">
        <v>9.85429514383259</v>
      </c>
      <c r="H3561" s="42" t="n">
        <v>6.00183210542899</v>
      </c>
      <c r="I3561" s="42" t="n">
        <v>13.7067581822362</v>
      </c>
      <c r="J3561" s="42" t="n">
        <v>19.9365798772103</v>
      </c>
    </row>
    <row r="3562" ht="15" customHeight="1">
      <c r="A3562" t="s">
        <v>168</v>
      </c>
      <c r="B3562" t="s">
        <v>174</v>
      </c>
      <c r="C3562" t="s">
        <v>199</v>
      </c>
      <c r="D3562" s="33" t="s">
        <v>203</v>
      </c>
      <c r="E3562" t="s">
        <v>219</v>
      </c>
      <c r="F3562" s="33" t="s">
        <v>210</v>
      </c>
      <c r="G3562" s="42" t="n">
        <v>2.23227573354158</v>
      </c>
      <c r="H3562" s="42" t="n">
        <v>0.431065112832745</v>
      </c>
      <c r="I3562" s="42" t="n">
        <v>4.03348635425041</v>
      </c>
      <c r="J3562" s="42" t="n">
        <v>41.1485373836409</v>
      </c>
    </row>
    <row r="3563" ht="15" customHeight="1">
      <c r="A3563" t="s">
        <v>168</v>
      </c>
      <c r="B3563" t="s">
        <v>174</v>
      </c>
      <c r="C3563" t="s">
        <v>199</v>
      </c>
      <c r="D3563" s="33" t="s">
        <v>203</v>
      </c>
      <c r="E3563" t="s">
        <v>220</v>
      </c>
      <c r="F3563" s="33" t="s">
        <v>210</v>
      </c>
      <c r="G3563" s="42" t="n">
        <v>37.6235338466915</v>
      </c>
      <c r="H3563" s="42" t="n">
        <v>31.3017759737872</v>
      </c>
      <c r="I3563" s="42" t="n">
        <v>43.9452917195958</v>
      </c>
      <c r="J3563" s="42" t="n">
        <v>8.56872125456928</v>
      </c>
    </row>
    <row r="3564" ht="15" customHeight="1">
      <c r="A3564" t="s">
        <v>168</v>
      </c>
      <c r="B3564" t="s">
        <v>174</v>
      </c>
      <c r="C3564" t="s">
        <v>199</v>
      </c>
      <c r="D3564" s="33" t="s">
        <v>203</v>
      </c>
      <c r="E3564" t="s">
        <v>221</v>
      </c>
      <c r="F3564" s="33" t="s">
        <v>210</v>
      </c>
      <c r="G3564" s="42" t="n">
        <v>1.00992471398309</v>
      </c>
      <c r="H3564" s="42" t="n">
        <v>-0.133767272798088</v>
      </c>
      <c r="I3564" s="42" t="n">
        <v>2.15361670076426</v>
      </c>
      <c r="J3564" s="42" t="n">
        <v>57.7507754725263</v>
      </c>
    </row>
    <row r="3565" ht="15" customHeight="1">
      <c r="A3565" t="s">
        <v>168</v>
      </c>
      <c r="B3565" t="s">
        <v>174</v>
      </c>
      <c r="C3565" t="s">
        <v>199</v>
      </c>
      <c r="D3565" s="33" t="s">
        <v>203</v>
      </c>
      <c r="E3565" t="s">
        <v>222</v>
      </c>
      <c r="F3565" s="33" t="s">
        <v>210</v>
      </c>
      <c r="G3565" s="42" t="n">
        <v>3.05705637955098</v>
      </c>
      <c r="H3565" s="42" t="n">
        <v>1.1215884073497</v>
      </c>
      <c r="I3565" s="42" t="n">
        <v>4.99252435175226</v>
      </c>
      <c r="J3565" s="42" t="n">
        <v>32.2864490557253</v>
      </c>
    </row>
    <row r="3566" ht="15" customHeight="1">
      <c r="A3566" t="s">
        <v>168</v>
      </c>
      <c r="B3566" t="s">
        <v>174</v>
      </c>
      <c r="C3566" t="s">
        <v>199</v>
      </c>
      <c r="D3566" s="33" t="s">
        <v>203</v>
      </c>
      <c r="E3566" t="s">
        <v>206</v>
      </c>
      <c r="F3566" s="33" t="s">
        <v>210</v>
      </c>
      <c r="G3566" s="42" t="n">
        <v>13.3215349203338</v>
      </c>
      <c r="H3566" s="42" t="n">
        <v>11.5970741957034</v>
      </c>
      <c r="I3566" s="42" t="n">
        <v>15.0459956449642</v>
      </c>
      <c r="J3566" s="42" t="n">
        <v>6.60141114456872</v>
      </c>
    </row>
    <row r="3567" ht="15" customHeight="1">
      <c r="A3567" t="s">
        <v>168</v>
      </c>
      <c r="B3567" t="s">
        <v>174</v>
      </c>
      <c r="C3567" t="s">
        <v>199</v>
      </c>
      <c r="D3567" s="33" t="s">
        <v>204</v>
      </c>
      <c r="E3567" t="s">
        <v>217</v>
      </c>
      <c r="F3567" s="33" t="s">
        <v>210</v>
      </c>
      <c r="G3567" s="42" t="n">
        <v>51.9657332482874</v>
      </c>
      <c r="H3567" s="42" t="n">
        <v>37.1798753260796</v>
      </c>
      <c r="I3567" s="42" t="n">
        <v>66.7515911704951</v>
      </c>
      <c r="J3567" s="42" t="n">
        <v>14.5099932728133</v>
      </c>
    </row>
    <row r="3568" ht="15" customHeight="1">
      <c r="A3568" t="s">
        <v>168</v>
      </c>
      <c r="B3568" t="s">
        <v>174</v>
      </c>
      <c r="C3568" t="s">
        <v>199</v>
      </c>
      <c r="D3568" s="33" t="s">
        <v>204</v>
      </c>
      <c r="E3568" t="s">
        <v>218</v>
      </c>
      <c r="F3568" s="33" t="s">
        <v>210</v>
      </c>
      <c r="G3568" s="42" t="n">
        <v>15.8423396734226</v>
      </c>
      <c r="H3568" s="42" t="n">
        <v>5.43277870561651</v>
      </c>
      <c r="I3568" s="42" t="n">
        <v>26.2519006412288</v>
      </c>
      <c r="J3568" s="42" t="n">
        <v>33.5081795939797</v>
      </c>
    </row>
    <row r="3569" ht="15" customHeight="1">
      <c r="A3569" t="s">
        <v>168</v>
      </c>
      <c r="B3569" t="s">
        <v>174</v>
      </c>
      <c r="C3569" t="s">
        <v>199</v>
      </c>
      <c r="D3569" s="33" t="s">
        <v>204</v>
      </c>
      <c r="E3569" t="s">
        <v>219</v>
      </c>
      <c r="F3569" s="33" t="s">
        <v>210</v>
      </c>
      <c r="G3569" s="42" t="n">
        <v>0</v>
      </c>
      <c r="H3569" s="42" t="n">
        <v>0</v>
      </c>
      <c r="I3569" s="42" t="n">
        <v>0</v>
      </c>
      <c r="J3569" s="42"/>
    </row>
    <row r="3570" ht="15" customHeight="1">
      <c r="A3570" t="s">
        <v>168</v>
      </c>
      <c r="B3570" t="s">
        <v>174</v>
      </c>
      <c r="C3570" t="s">
        <v>199</v>
      </c>
      <c r="D3570" s="33" t="s">
        <v>204</v>
      </c>
      <c r="E3570" t="s">
        <v>220</v>
      </c>
      <c r="F3570" s="33" t="s">
        <v>210</v>
      </c>
      <c r="G3570" s="42" t="n">
        <v>27.5505177465137</v>
      </c>
      <c r="H3570" s="42" t="n">
        <v>15.3082339669793</v>
      </c>
      <c r="I3570" s="42" t="n">
        <v>39.7928015260482</v>
      </c>
      <c r="J3570" s="42" t="n">
        <v>22.6605485931436</v>
      </c>
    </row>
    <row r="3571" ht="15" customHeight="1">
      <c r="A3571" t="s">
        <v>168</v>
      </c>
      <c r="B3571" t="s">
        <v>174</v>
      </c>
      <c r="C3571" t="s">
        <v>199</v>
      </c>
      <c r="D3571" s="33" t="s">
        <v>204</v>
      </c>
      <c r="E3571" t="s">
        <v>221</v>
      </c>
      <c r="F3571" s="33" t="s">
        <v>210</v>
      </c>
      <c r="G3571" s="42" t="n">
        <v>0</v>
      </c>
      <c r="H3571" s="42" t="n">
        <v>0</v>
      </c>
      <c r="I3571" s="42" t="n">
        <v>0</v>
      </c>
      <c r="J3571" s="42"/>
    </row>
    <row r="3572" ht="15" customHeight="1">
      <c r="A3572" t="s">
        <v>168</v>
      </c>
      <c r="B3572" t="s">
        <v>174</v>
      </c>
      <c r="C3572" t="s">
        <v>199</v>
      </c>
      <c r="D3572" s="33" t="s">
        <v>204</v>
      </c>
      <c r="E3572" t="s">
        <v>222</v>
      </c>
      <c r="F3572" s="33" t="s">
        <v>210</v>
      </c>
      <c r="G3572" s="42" t="n">
        <v>4.64140933177629</v>
      </c>
      <c r="H3572" s="42" t="n">
        <v>-2.24315035144062</v>
      </c>
      <c r="I3572" s="42" t="n">
        <v>11.5259690149932</v>
      </c>
      <c r="J3572" s="42" t="n">
        <v>75.6421806088912</v>
      </c>
    </row>
    <row r="3573" ht="15" customHeight="1">
      <c r="A3573" t="s">
        <v>168</v>
      </c>
      <c r="B3573" t="s">
        <v>174</v>
      </c>
      <c r="C3573" t="s">
        <v>199</v>
      </c>
      <c r="D3573" s="33" t="s">
        <v>204</v>
      </c>
      <c r="E3573" t="s">
        <v>206</v>
      </c>
      <c r="F3573" s="33" t="s">
        <v>210</v>
      </c>
      <c r="G3573" s="42" t="n">
        <v>2.74580361789433</v>
      </c>
      <c r="H3573" s="42" t="n">
        <v>2.11397713795727</v>
      </c>
      <c r="I3573" s="42" t="n">
        <v>3.37763009783139</v>
      </c>
      <c r="J3573" s="42" t="n">
        <v>11.734540613102</v>
      </c>
    </row>
    <row r="3574" ht="15" customHeight="1">
      <c r="A3574" t="s">
        <v>168</v>
      </c>
      <c r="B3574" t="s">
        <v>174</v>
      </c>
      <c r="C3574" t="s">
        <v>199</v>
      </c>
      <c r="D3574" s="33" t="s">
        <v>205</v>
      </c>
      <c r="E3574" t="s">
        <v>217</v>
      </c>
      <c r="F3574" s="33" t="s">
        <v>210</v>
      </c>
      <c r="G3574" s="42" t="n">
        <v>45.196907938926</v>
      </c>
      <c r="H3574" s="42" t="n">
        <v>27.0968944592268</v>
      </c>
      <c r="I3574" s="42" t="n">
        <v>63.2969214186252</v>
      </c>
      <c r="J3574" s="42" t="n">
        <v>20.4224535020084</v>
      </c>
    </row>
    <row r="3575" ht="15" customHeight="1">
      <c r="A3575" t="s">
        <v>168</v>
      </c>
      <c r="B3575" t="s">
        <v>174</v>
      </c>
      <c r="C3575" t="s">
        <v>199</v>
      </c>
      <c r="D3575" s="33" t="s">
        <v>205</v>
      </c>
      <c r="E3575" t="s">
        <v>218</v>
      </c>
      <c r="F3575" s="33" t="s">
        <v>210</v>
      </c>
      <c r="G3575" s="42" t="n">
        <v>5.7309902389144</v>
      </c>
      <c r="H3575" s="42" t="n">
        <v>-2.13706173683168</v>
      </c>
      <c r="I3575" s="42" t="n">
        <v>13.5990422146605</v>
      </c>
      <c r="J3575" s="42" t="n">
        <v>70.0124528862226</v>
      </c>
    </row>
    <row r="3576" ht="15" customHeight="1">
      <c r="A3576" t="s">
        <v>168</v>
      </c>
      <c r="B3576" t="s">
        <v>174</v>
      </c>
      <c r="C3576" t="s">
        <v>199</v>
      </c>
      <c r="D3576" s="33" t="s">
        <v>205</v>
      </c>
      <c r="E3576" t="s">
        <v>219</v>
      </c>
      <c r="F3576" s="33" t="s">
        <v>210</v>
      </c>
      <c r="G3576" s="42" t="n">
        <v>1.99448266475306</v>
      </c>
      <c r="H3576" s="42" t="n">
        <v>-1.94792773669055</v>
      </c>
      <c r="I3576" s="42" t="n">
        <v>5.93689306619666</v>
      </c>
      <c r="J3576" s="42" t="n">
        <v>100.802036918369</v>
      </c>
    </row>
    <row r="3577" ht="15" customHeight="1">
      <c r="A3577" t="s">
        <v>168</v>
      </c>
      <c r="B3577" t="s">
        <v>174</v>
      </c>
      <c r="C3577" t="s">
        <v>199</v>
      </c>
      <c r="D3577" s="33" t="s">
        <v>205</v>
      </c>
      <c r="E3577" t="s">
        <v>220</v>
      </c>
      <c r="F3577" s="33" t="s">
        <v>210</v>
      </c>
      <c r="G3577" s="42" t="n">
        <v>42.727090421531</v>
      </c>
      <c r="H3577" s="42" t="n">
        <v>25.0785604675508</v>
      </c>
      <c r="I3577" s="42" t="n">
        <v>60.3756203755112</v>
      </c>
      <c r="J3577" s="42" t="n">
        <v>21.0641024621601</v>
      </c>
    </row>
    <row r="3578" ht="15" customHeight="1">
      <c r="A3578" t="s">
        <v>168</v>
      </c>
      <c r="B3578" t="s">
        <v>174</v>
      </c>
      <c r="C3578" t="s">
        <v>199</v>
      </c>
      <c r="D3578" s="33" t="s">
        <v>205</v>
      </c>
      <c r="E3578" t="s">
        <v>222</v>
      </c>
      <c r="F3578" s="33" t="s">
        <v>210</v>
      </c>
      <c r="G3578" s="42" t="n">
        <v>4.35052873587553</v>
      </c>
      <c r="H3578" s="42" t="n">
        <v>-1.74422014153105</v>
      </c>
      <c r="I3578" s="42" t="n">
        <v>10.4452776132821</v>
      </c>
      <c r="J3578" s="42" t="n">
        <v>71.4416565988776</v>
      </c>
    </row>
    <row r="3579" ht="15" customHeight="1">
      <c r="A3579" t="s">
        <v>168</v>
      </c>
      <c r="B3579" t="s">
        <v>174</v>
      </c>
      <c r="C3579" t="s">
        <v>199</v>
      </c>
      <c r="D3579" s="33" t="s">
        <v>205</v>
      </c>
      <c r="E3579" t="s">
        <v>206</v>
      </c>
      <c r="F3579" s="33" t="s">
        <v>210</v>
      </c>
      <c r="G3579" s="42" t="n">
        <v>1.71983311918565</v>
      </c>
      <c r="H3579" s="42" t="n">
        <v>1.14836377143396</v>
      </c>
      <c r="I3579" s="42" t="n">
        <v>2.29130246693734</v>
      </c>
      <c r="J3579" s="42" t="n">
        <v>16.9451093146897</v>
      </c>
    </row>
    <row r="3580" ht="15" customHeight="1">
      <c r="A3580" t="s">
        <v>168</v>
      </c>
      <c r="B3580" t="s">
        <v>174</v>
      </c>
      <c r="C3580" t="s">
        <v>199</v>
      </c>
      <c r="D3580" t="s">
        <v>206</v>
      </c>
      <c r="E3580" t="s">
        <v>206</v>
      </c>
      <c r="F3580" s="33" t="s">
        <v>210</v>
      </c>
      <c r="G3580" s="42" t="n">
        <v>7.76177246263288</v>
      </c>
      <c r="H3580" s="42" t="n">
        <v>7.48512693694903</v>
      </c>
      <c r="I3580" s="42" t="n">
        <v>8.03841798831673</v>
      </c>
      <c r="J3580" s="42" t="n">
        <v>1.81760908752983</v>
      </c>
    </row>
    <row r="3581" ht="15" customHeight="1">
      <c r="A3581" t="s">
        <v>168</v>
      </c>
      <c r="B3581" t="s">
        <v>189</v>
      </c>
      <c r="C3581" t="s">
        <v>199</v>
      </c>
      <c r="D3581" s="33" t="s">
        <v>202</v>
      </c>
      <c r="E3581" t="s">
        <v>217</v>
      </c>
      <c r="F3581" s="33" t="s">
        <v>210</v>
      </c>
      <c r="G3581" s="42" t="n">
        <v>48.2039640758874</v>
      </c>
      <c r="H3581" s="42" t="n">
        <v>41.9376388405105</v>
      </c>
      <c r="I3581" s="42" t="n">
        <v>54.4702893112642</v>
      </c>
      <c r="J3581" s="42" t="n">
        <v>6.62930376951533</v>
      </c>
    </row>
    <row r="3582" ht="15" customHeight="1">
      <c r="A3582" t="s">
        <v>168</v>
      </c>
      <c r="B3582" t="s">
        <v>189</v>
      </c>
      <c r="C3582" t="s">
        <v>199</v>
      </c>
      <c r="D3582" s="33" t="s">
        <v>202</v>
      </c>
      <c r="E3582" t="s">
        <v>218</v>
      </c>
      <c r="F3582" s="33" t="s">
        <v>210</v>
      </c>
      <c r="G3582" s="42" t="n">
        <v>8.41081006220042</v>
      </c>
      <c r="H3582" s="42" t="n">
        <v>6.24311585251343</v>
      </c>
      <c r="I3582" s="42" t="n">
        <v>10.5785042718874</v>
      </c>
      <c r="J3582" s="42" t="n">
        <v>13.1431036825537</v>
      </c>
    </row>
    <row r="3583" ht="15" customHeight="1">
      <c r="A3583" t="s">
        <v>168</v>
      </c>
      <c r="B3583" t="s">
        <v>189</v>
      </c>
      <c r="C3583" t="s">
        <v>199</v>
      </c>
      <c r="D3583" s="33" t="s">
        <v>202</v>
      </c>
      <c r="E3583" t="s">
        <v>219</v>
      </c>
      <c r="F3583" s="33" t="s">
        <v>210</v>
      </c>
      <c r="G3583" s="42" t="n">
        <v>1.22545342231003</v>
      </c>
      <c r="H3583" s="42" t="n">
        <v>0.309610472436474</v>
      </c>
      <c r="I3583" s="42" t="n">
        <v>2.14129637218358</v>
      </c>
      <c r="J3583" s="42" t="n">
        <v>38.112017532816</v>
      </c>
    </row>
    <row r="3584" ht="15" customHeight="1">
      <c r="A3584" t="s">
        <v>168</v>
      </c>
      <c r="B3584" t="s">
        <v>189</v>
      </c>
      <c r="C3584" t="s">
        <v>199</v>
      </c>
      <c r="D3584" s="33" t="s">
        <v>202</v>
      </c>
      <c r="E3584" t="s">
        <v>220</v>
      </c>
      <c r="F3584" s="33" t="s">
        <v>210</v>
      </c>
      <c r="G3584" s="42" t="n">
        <v>33.7472068230497</v>
      </c>
      <c r="H3584" s="42" t="n">
        <v>29.2638691130068</v>
      </c>
      <c r="I3584" s="42" t="n">
        <v>38.2305445330926</v>
      </c>
      <c r="J3584" s="42" t="n">
        <v>6.77487618276509</v>
      </c>
    </row>
    <row r="3585" ht="15" customHeight="1">
      <c r="A3585" t="s">
        <v>168</v>
      </c>
      <c r="B3585" t="s">
        <v>189</v>
      </c>
      <c r="C3585" t="s">
        <v>199</v>
      </c>
      <c r="D3585" s="33" t="s">
        <v>202</v>
      </c>
      <c r="E3585" t="s">
        <v>221</v>
      </c>
      <c r="F3585" s="33" t="s">
        <v>210</v>
      </c>
      <c r="G3585" s="42" t="n">
        <v>0.579774652812493</v>
      </c>
      <c r="H3585" s="42" t="n">
        <v>0.00545698155788536</v>
      </c>
      <c r="I3585" s="42" t="n">
        <v>1.1540923240671</v>
      </c>
      <c r="J3585" s="42" t="n">
        <v>50.516202658955</v>
      </c>
    </row>
    <row r="3586" ht="15" customHeight="1">
      <c r="A3586" t="s">
        <v>168</v>
      </c>
      <c r="B3586" t="s">
        <v>189</v>
      </c>
      <c r="C3586" t="s">
        <v>199</v>
      </c>
      <c r="D3586" s="33" t="s">
        <v>202</v>
      </c>
      <c r="E3586" t="s">
        <v>222</v>
      </c>
      <c r="F3586" s="33" t="s">
        <v>210</v>
      </c>
      <c r="G3586" s="42" t="n">
        <v>7.83279096374</v>
      </c>
      <c r="H3586" s="42" t="n">
        <v>5.24837283833601</v>
      </c>
      <c r="I3586" s="42" t="n">
        <v>10.417209089144</v>
      </c>
      <c r="J3586" s="42" t="n">
        <v>16.8261200710184</v>
      </c>
    </row>
    <row r="3587" ht="15" customHeight="1">
      <c r="A3587" t="s">
        <v>168</v>
      </c>
      <c r="B3587" t="s">
        <v>189</v>
      </c>
      <c r="C3587" t="s">
        <v>199</v>
      </c>
      <c r="D3587" s="33" t="s">
        <v>202</v>
      </c>
      <c r="E3587" t="s">
        <v>206</v>
      </c>
      <c r="F3587" s="33" t="s">
        <v>210</v>
      </c>
      <c r="G3587" s="42" t="n">
        <v>86.7826207240967</v>
      </c>
      <c r="H3587" s="42" t="n">
        <v>84.3346966658632</v>
      </c>
      <c r="I3587" s="42" t="n">
        <v>89.2305447823302</v>
      </c>
      <c r="J3587" s="42" t="n">
        <v>1.43847699733136</v>
      </c>
    </row>
    <row r="3588" ht="15" customHeight="1">
      <c r="A3588" t="s">
        <v>168</v>
      </c>
      <c r="B3588" t="s">
        <v>189</v>
      </c>
      <c r="C3588" t="s">
        <v>199</v>
      </c>
      <c r="D3588" s="33" t="s">
        <v>203</v>
      </c>
      <c r="E3588" t="s">
        <v>217</v>
      </c>
      <c r="F3588" s="33" t="s">
        <v>210</v>
      </c>
      <c r="G3588" s="42" t="n">
        <v>52.0391472935762</v>
      </c>
      <c r="H3588" s="42" t="n">
        <v>36.260760818694</v>
      </c>
      <c r="I3588" s="42" t="n">
        <v>67.8175337684585</v>
      </c>
      <c r="J3588" s="42" t="n">
        <v>15.4621598870742</v>
      </c>
    </row>
    <row r="3589" ht="15" customHeight="1">
      <c r="A3589" t="s">
        <v>168</v>
      </c>
      <c r="B3589" t="s">
        <v>189</v>
      </c>
      <c r="C3589" t="s">
        <v>199</v>
      </c>
      <c r="D3589" s="33" t="s">
        <v>203</v>
      </c>
      <c r="E3589" t="s">
        <v>218</v>
      </c>
      <c r="F3589" s="33" t="s">
        <v>210</v>
      </c>
      <c r="G3589" s="42" t="n">
        <v>13.5433241662848</v>
      </c>
      <c r="H3589" s="42" t="n">
        <v>2.9836200533434</v>
      </c>
      <c r="I3589" s="42" t="n">
        <v>24.1030282792261</v>
      </c>
      <c r="J3589" s="42" t="n">
        <v>39.761633474402</v>
      </c>
    </row>
    <row r="3590" ht="15" customHeight="1">
      <c r="A3590" t="s">
        <v>168</v>
      </c>
      <c r="B3590" t="s">
        <v>189</v>
      </c>
      <c r="C3590" t="s">
        <v>199</v>
      </c>
      <c r="D3590" s="33" t="s">
        <v>203</v>
      </c>
      <c r="E3590" t="s">
        <v>219</v>
      </c>
      <c r="F3590" s="33" t="s">
        <v>210</v>
      </c>
      <c r="G3590" s="42" t="n">
        <v>0</v>
      </c>
      <c r="H3590" s="42" t="n">
        <v>0</v>
      </c>
      <c r="I3590" s="42" t="n">
        <v>0</v>
      </c>
      <c r="J3590" s="42"/>
    </row>
    <row r="3591" ht="15" customHeight="1">
      <c r="A3591" t="s">
        <v>168</v>
      </c>
      <c r="B3591" t="s">
        <v>189</v>
      </c>
      <c r="C3591" t="s">
        <v>199</v>
      </c>
      <c r="D3591" s="33" t="s">
        <v>203</v>
      </c>
      <c r="E3591" t="s">
        <v>220</v>
      </c>
      <c r="F3591" s="33" t="s">
        <v>210</v>
      </c>
      <c r="G3591" s="42" t="n">
        <v>29.9349299565054</v>
      </c>
      <c r="H3591" s="42" t="n">
        <v>19.736231615898</v>
      </c>
      <c r="I3591" s="42" t="n">
        <v>40.1336282971127</v>
      </c>
      <c r="J3591" s="42" t="n">
        <v>17.3741770178427</v>
      </c>
    </row>
    <row r="3592" ht="15" customHeight="1">
      <c r="A3592" t="s">
        <v>168</v>
      </c>
      <c r="B3592" t="s">
        <v>189</v>
      </c>
      <c r="C3592" t="s">
        <v>199</v>
      </c>
      <c r="D3592" s="33" t="s">
        <v>203</v>
      </c>
      <c r="E3592" t="s">
        <v>221</v>
      </c>
      <c r="F3592" s="33" t="s">
        <v>210</v>
      </c>
      <c r="G3592" s="42" t="n">
        <v>1.77146772151212</v>
      </c>
      <c r="H3592" s="42" t="n">
        <v>-0.716171479035285</v>
      </c>
      <c r="I3592" s="42" t="n">
        <v>4.25910692205952</v>
      </c>
      <c r="J3592" s="42" t="n">
        <v>71.6130038024751</v>
      </c>
    </row>
    <row r="3593" ht="15" customHeight="1">
      <c r="A3593" t="s">
        <v>168</v>
      </c>
      <c r="B3593" t="s">
        <v>189</v>
      </c>
      <c r="C3593" t="s">
        <v>199</v>
      </c>
      <c r="D3593" s="33" t="s">
        <v>203</v>
      </c>
      <c r="E3593" t="s">
        <v>222</v>
      </c>
      <c r="F3593" s="33" t="s">
        <v>210</v>
      </c>
      <c r="G3593" s="42" t="n">
        <v>2.7111308621215</v>
      </c>
      <c r="H3593" s="42" t="n">
        <v>-1.04404853945845</v>
      </c>
      <c r="I3593" s="42" t="n">
        <v>6.46631026370145</v>
      </c>
      <c r="J3593" s="42" t="n">
        <v>70.6346749932448</v>
      </c>
    </row>
    <row r="3594" ht="15" customHeight="1">
      <c r="A3594" t="s">
        <v>168</v>
      </c>
      <c r="B3594" t="s">
        <v>189</v>
      </c>
      <c r="C3594" t="s">
        <v>199</v>
      </c>
      <c r="D3594" s="33" t="s">
        <v>203</v>
      </c>
      <c r="E3594" t="s">
        <v>206</v>
      </c>
      <c r="F3594" s="33" t="s">
        <v>210</v>
      </c>
      <c r="G3594" s="42" t="n">
        <v>9.23327564560413</v>
      </c>
      <c r="H3594" s="42" t="n">
        <v>7.02304050271541</v>
      </c>
      <c r="I3594" s="42" t="n">
        <v>11.4435107884928</v>
      </c>
      <c r="J3594" s="42" t="n">
        <v>12.2073225795136</v>
      </c>
    </row>
    <row r="3595" ht="15" customHeight="1">
      <c r="A3595" t="s">
        <v>168</v>
      </c>
      <c r="B3595" t="s">
        <v>189</v>
      </c>
      <c r="C3595" t="s">
        <v>199</v>
      </c>
      <c r="D3595" s="33" t="s">
        <v>204</v>
      </c>
      <c r="E3595" t="s">
        <v>217</v>
      </c>
      <c r="F3595" s="33" t="s">
        <v>210</v>
      </c>
      <c r="G3595" s="42" t="n">
        <v>29.6765353665101</v>
      </c>
      <c r="H3595" s="42" t="n">
        <v>10.1717400132828</v>
      </c>
      <c r="I3595" s="42" t="n">
        <v>49.1813307197373</v>
      </c>
      <c r="J3595" s="42" t="n">
        <v>33.5170620073391</v>
      </c>
    </row>
    <row r="3596" ht="15" customHeight="1">
      <c r="A3596" t="s">
        <v>168</v>
      </c>
      <c r="B3596" t="s">
        <v>189</v>
      </c>
      <c r="C3596" t="s">
        <v>199</v>
      </c>
      <c r="D3596" s="33" t="s">
        <v>204</v>
      </c>
      <c r="E3596" t="s">
        <v>218</v>
      </c>
      <c r="F3596" s="33" t="s">
        <v>210</v>
      </c>
      <c r="G3596" s="42" t="n">
        <v>14.7624329444107</v>
      </c>
      <c r="H3596" s="42" t="n">
        <v>-2.50946503873714</v>
      </c>
      <c r="I3596" s="42" t="n">
        <v>32.0343309275586</v>
      </c>
      <c r="J3596" s="42" t="n">
        <v>59.6650306770839</v>
      </c>
    </row>
    <row r="3597" ht="15" customHeight="1">
      <c r="A3597" t="s">
        <v>168</v>
      </c>
      <c r="B3597" t="s">
        <v>189</v>
      </c>
      <c r="C3597" t="s">
        <v>199</v>
      </c>
      <c r="D3597" s="33" t="s">
        <v>204</v>
      </c>
      <c r="E3597" t="s">
        <v>220</v>
      </c>
      <c r="F3597" s="33" t="s">
        <v>210</v>
      </c>
      <c r="G3597" s="42" t="n">
        <v>52.0891356384231</v>
      </c>
      <c r="H3597" s="42" t="n">
        <v>30.4704464411028</v>
      </c>
      <c r="I3597" s="42" t="n">
        <v>73.7078248357435</v>
      </c>
      <c r="J3597" s="42" t="n">
        <v>21.1650816910929</v>
      </c>
    </row>
    <row r="3598" ht="15" customHeight="1">
      <c r="A3598" t="s">
        <v>168</v>
      </c>
      <c r="B3598" t="s">
        <v>189</v>
      </c>
      <c r="C3598" t="s">
        <v>199</v>
      </c>
      <c r="D3598" s="33" t="s">
        <v>204</v>
      </c>
      <c r="E3598" t="s">
        <v>221</v>
      </c>
      <c r="F3598" s="33" t="s">
        <v>210</v>
      </c>
      <c r="G3598" s="42" t="n">
        <v>0</v>
      </c>
      <c r="H3598" s="42" t="n">
        <v>0</v>
      </c>
      <c r="I3598" s="42" t="n">
        <v>0</v>
      </c>
      <c r="J3598" s="42"/>
    </row>
    <row r="3599" ht="15" customHeight="1">
      <c r="A3599" t="s">
        <v>168</v>
      </c>
      <c r="B3599" t="s">
        <v>189</v>
      </c>
      <c r="C3599" t="s">
        <v>199</v>
      </c>
      <c r="D3599" s="33" t="s">
        <v>204</v>
      </c>
      <c r="E3599" t="s">
        <v>222</v>
      </c>
      <c r="F3599" s="33" t="s">
        <v>210</v>
      </c>
      <c r="G3599" s="42" t="n">
        <v>3.47189605065606</v>
      </c>
      <c r="H3599" s="42" t="n">
        <v>-3.49879363195983</v>
      </c>
      <c r="I3599" s="42" t="n">
        <v>10.4425857332719</v>
      </c>
      <c r="J3599" s="42" t="n">
        <v>102.38746197975</v>
      </c>
    </row>
    <row r="3600" ht="15" customHeight="1">
      <c r="A3600" t="s">
        <v>168</v>
      </c>
      <c r="B3600" t="s">
        <v>189</v>
      </c>
      <c r="C3600" t="s">
        <v>199</v>
      </c>
      <c r="D3600" s="33" t="s">
        <v>204</v>
      </c>
      <c r="E3600" t="s">
        <v>206</v>
      </c>
      <c r="F3600" s="33" t="s">
        <v>210</v>
      </c>
      <c r="G3600" s="42" t="n">
        <v>1.69636193971707</v>
      </c>
      <c r="H3600" s="42" t="n">
        <v>0.762347684592717</v>
      </c>
      <c r="I3600" s="42" t="n">
        <v>2.63037619484142</v>
      </c>
      <c r="J3600" s="42" t="n">
        <v>28.0784239266127</v>
      </c>
    </row>
    <row r="3601" ht="15" customHeight="1">
      <c r="A3601" t="s">
        <v>168</v>
      </c>
      <c r="B3601" t="s">
        <v>189</v>
      </c>
      <c r="C3601" t="s">
        <v>199</v>
      </c>
      <c r="D3601" s="33" t="s">
        <v>205</v>
      </c>
      <c r="E3601" t="s">
        <v>217</v>
      </c>
      <c r="F3601" s="33" t="s">
        <v>210</v>
      </c>
      <c r="G3601" s="42" t="n">
        <v>43.6200793492084</v>
      </c>
      <c r="H3601" s="42" t="n">
        <v>24.6498181632147</v>
      </c>
      <c r="I3601" s="42" t="n">
        <v>62.590340535202</v>
      </c>
      <c r="J3601" s="42" t="n">
        <v>22.1781134697873</v>
      </c>
    </row>
    <row r="3602" ht="15" customHeight="1">
      <c r="A3602" t="s">
        <v>168</v>
      </c>
      <c r="B3602" t="s">
        <v>189</v>
      </c>
      <c r="C3602" t="s">
        <v>199</v>
      </c>
      <c r="D3602" s="33" t="s">
        <v>205</v>
      </c>
      <c r="E3602" t="s">
        <v>220</v>
      </c>
      <c r="F3602" s="33" t="s">
        <v>210</v>
      </c>
      <c r="G3602" s="42" t="n">
        <v>51.3139191079579</v>
      </c>
      <c r="H3602" s="42" t="n">
        <v>32.1908827518128</v>
      </c>
      <c r="I3602" s="42" t="n">
        <v>70.4369554641029</v>
      </c>
      <c r="J3602" s="42" t="n">
        <v>19.004629506596</v>
      </c>
    </row>
    <row r="3603" ht="15" customHeight="1">
      <c r="A3603" t="s">
        <v>168</v>
      </c>
      <c r="B3603" t="s">
        <v>189</v>
      </c>
      <c r="C3603" t="s">
        <v>199</v>
      </c>
      <c r="D3603" s="33" t="s">
        <v>205</v>
      </c>
      <c r="E3603" t="s">
        <v>222</v>
      </c>
      <c r="F3603" s="33" t="s">
        <v>210</v>
      </c>
      <c r="G3603" s="42" t="n">
        <v>5.06600154283375</v>
      </c>
      <c r="H3603" s="42" t="n">
        <v>-4.71861375629247</v>
      </c>
      <c r="I3603" s="42" t="n">
        <v>14.85061684196</v>
      </c>
      <c r="J3603" s="42" t="n">
        <v>98.4954524479837</v>
      </c>
    </row>
    <row r="3604" ht="15" customHeight="1">
      <c r="A3604" t="s">
        <v>168</v>
      </c>
      <c r="B3604" t="s">
        <v>189</v>
      </c>
      <c r="C3604" t="s">
        <v>199</v>
      </c>
      <c r="D3604" s="33" t="s">
        <v>205</v>
      </c>
      <c r="E3604" t="s">
        <v>206</v>
      </c>
      <c r="F3604" s="33" t="s">
        <v>210</v>
      </c>
      <c r="G3604" s="42" t="n">
        <v>2.28774169058207</v>
      </c>
      <c r="H3604" s="42" t="n">
        <v>1.28023606334169</v>
      </c>
      <c r="I3604" s="42" t="n">
        <v>3.29524731782244</v>
      </c>
      <c r="J3604" s="42" t="n">
        <v>22.4583701747164</v>
      </c>
    </row>
    <row r="3605" ht="15" customHeight="1">
      <c r="A3605" t="s">
        <v>168</v>
      </c>
      <c r="B3605" t="s">
        <v>189</v>
      </c>
      <c r="C3605" t="s">
        <v>199</v>
      </c>
      <c r="D3605" t="s">
        <v>206</v>
      </c>
      <c r="E3605" t="s">
        <v>206</v>
      </c>
      <c r="F3605" s="33" t="s">
        <v>210</v>
      </c>
      <c r="G3605" s="42" t="n">
        <v>0.572316198731137</v>
      </c>
      <c r="H3605" s="42" t="n">
        <v>0.542818851566969</v>
      </c>
      <c r="I3605" s="42" t="n">
        <v>0.601813545895304</v>
      </c>
      <c r="J3605" s="42" t="n">
        <v>2.62835887501648</v>
      </c>
    </row>
    <row r="3606" ht="15" customHeight="1">
      <c r="A3606" t="s">
        <v>168</v>
      </c>
      <c r="B3606" t="s">
        <v>190</v>
      </c>
      <c r="C3606" t="s">
        <v>199</v>
      </c>
      <c r="D3606" s="33" t="s">
        <v>202</v>
      </c>
      <c r="E3606" t="s">
        <v>217</v>
      </c>
      <c r="F3606" s="33" t="s">
        <v>210</v>
      </c>
      <c r="G3606" s="42" t="n">
        <v>57.913487191285</v>
      </c>
      <c r="H3606" s="42" t="n">
        <v>54.249034199993</v>
      </c>
      <c r="I3606" s="42" t="n">
        <v>61.5779401825769</v>
      </c>
      <c r="J3606" s="42" t="n">
        <v>3.22676383332756</v>
      </c>
    </row>
    <row r="3607" ht="15" customHeight="1">
      <c r="A3607" t="s">
        <v>168</v>
      </c>
      <c r="B3607" t="s">
        <v>190</v>
      </c>
      <c r="C3607" t="s">
        <v>199</v>
      </c>
      <c r="D3607" s="33" t="s">
        <v>202</v>
      </c>
      <c r="E3607" t="s">
        <v>218</v>
      </c>
      <c r="F3607" s="33" t="s">
        <v>210</v>
      </c>
      <c r="G3607" s="42" t="n">
        <v>6.34156596386016</v>
      </c>
      <c r="H3607" s="42" t="n">
        <v>4.97354710806695</v>
      </c>
      <c r="I3607" s="42" t="n">
        <v>7.70958481965338</v>
      </c>
      <c r="J3607" s="42" t="n">
        <v>11.0010290416701</v>
      </c>
    </row>
    <row r="3608" ht="15" customHeight="1">
      <c r="A3608" t="s">
        <v>168</v>
      </c>
      <c r="B3608" t="s">
        <v>190</v>
      </c>
      <c r="C3608" t="s">
        <v>199</v>
      </c>
      <c r="D3608" s="33" t="s">
        <v>202</v>
      </c>
      <c r="E3608" t="s">
        <v>219</v>
      </c>
      <c r="F3608" s="33" t="s">
        <v>210</v>
      </c>
      <c r="G3608" s="42" t="n">
        <v>1.06254374372541</v>
      </c>
      <c r="H3608" s="42" t="n">
        <v>0.483977113529977</v>
      </c>
      <c r="I3608" s="42" t="n">
        <v>1.64111037392085</v>
      </c>
      <c r="J3608" s="42" t="n">
        <v>27.7679810882247</v>
      </c>
    </row>
    <row r="3609" ht="15" customHeight="1">
      <c r="A3609" t="s">
        <v>168</v>
      </c>
      <c r="B3609" t="s">
        <v>190</v>
      </c>
      <c r="C3609" t="s">
        <v>199</v>
      </c>
      <c r="D3609" s="33" t="s">
        <v>202</v>
      </c>
      <c r="E3609" t="s">
        <v>220</v>
      </c>
      <c r="F3609" s="33" t="s">
        <v>210</v>
      </c>
      <c r="G3609" s="42" t="n">
        <v>32.3834768622251</v>
      </c>
      <c r="H3609" s="42" t="n">
        <v>28.9573462131578</v>
      </c>
      <c r="I3609" s="42" t="n">
        <v>35.8096075112924</v>
      </c>
      <c r="J3609" s="42" t="n">
        <v>5.39533215989742</v>
      </c>
    </row>
    <row r="3610" ht="15" customHeight="1">
      <c r="A3610" t="s">
        <v>168</v>
      </c>
      <c r="B3610" t="s">
        <v>190</v>
      </c>
      <c r="C3610" t="s">
        <v>199</v>
      </c>
      <c r="D3610" s="33" t="s">
        <v>202</v>
      </c>
      <c r="E3610" t="s">
        <v>221</v>
      </c>
      <c r="F3610" s="33" t="s">
        <v>210</v>
      </c>
      <c r="G3610" s="42" t="n">
        <v>0.423812419075149</v>
      </c>
      <c r="H3610" s="42" t="n">
        <v>0.0175725307097719</v>
      </c>
      <c r="I3610" s="42" t="n">
        <v>0.830052307440526</v>
      </c>
      <c r="J3610" s="42" t="n">
        <v>48.8817367022771</v>
      </c>
    </row>
    <row r="3611" ht="15" customHeight="1">
      <c r="A3611" t="s">
        <v>168</v>
      </c>
      <c r="B3611" t="s">
        <v>190</v>
      </c>
      <c r="C3611" t="s">
        <v>199</v>
      </c>
      <c r="D3611" s="33" t="s">
        <v>202</v>
      </c>
      <c r="E3611" t="s">
        <v>222</v>
      </c>
      <c r="F3611" s="33" t="s">
        <v>210</v>
      </c>
      <c r="G3611" s="42" t="n">
        <v>1.8751138198292</v>
      </c>
      <c r="H3611" s="42" t="n">
        <v>0.716480261700923</v>
      </c>
      <c r="I3611" s="42" t="n">
        <v>3.03374737795748</v>
      </c>
      <c r="J3611" s="42" t="n">
        <v>31.5105664562994</v>
      </c>
    </row>
    <row r="3612" ht="15" customHeight="1">
      <c r="A3612" t="s">
        <v>168</v>
      </c>
      <c r="B3612" t="s">
        <v>190</v>
      </c>
      <c r="C3612" t="s">
        <v>199</v>
      </c>
      <c r="D3612" s="33" t="s">
        <v>202</v>
      </c>
      <c r="E3612" t="s">
        <v>206</v>
      </c>
      <c r="F3612" s="33" t="s">
        <v>210</v>
      </c>
      <c r="G3612" s="42" t="n">
        <v>72.1595241857385</v>
      </c>
      <c r="H3612" s="42" t="n">
        <v>68.9234418689784</v>
      </c>
      <c r="I3612" s="42" t="n">
        <v>75.3956065024987</v>
      </c>
      <c r="J3612" s="42" t="n">
        <v>2.28698671320946</v>
      </c>
    </row>
    <row r="3613" ht="15" customHeight="1">
      <c r="A3613" t="s">
        <v>168</v>
      </c>
      <c r="B3613" t="s">
        <v>190</v>
      </c>
      <c r="C3613" t="s">
        <v>199</v>
      </c>
      <c r="D3613" s="33" t="s">
        <v>203</v>
      </c>
      <c r="E3613" t="s">
        <v>217</v>
      </c>
      <c r="F3613" s="33" t="s">
        <v>210</v>
      </c>
      <c r="G3613" s="42" t="n">
        <v>47.6079003472011</v>
      </c>
      <c r="H3613" s="42" t="n">
        <v>40.5657985186559</v>
      </c>
      <c r="I3613" s="42" t="n">
        <v>54.6500021757463</v>
      </c>
      <c r="J3613" s="42" t="n">
        <v>7.54329364923796</v>
      </c>
    </row>
    <row r="3614" ht="15" customHeight="1">
      <c r="A3614" t="s">
        <v>168</v>
      </c>
      <c r="B3614" t="s">
        <v>190</v>
      </c>
      <c r="C3614" t="s">
        <v>199</v>
      </c>
      <c r="D3614" s="33" t="s">
        <v>203</v>
      </c>
      <c r="E3614" t="s">
        <v>218</v>
      </c>
      <c r="F3614" s="33" t="s">
        <v>210</v>
      </c>
      <c r="G3614" s="42" t="n">
        <v>6.43189242687226</v>
      </c>
      <c r="H3614" s="42" t="n">
        <v>3.58236267559616</v>
      </c>
      <c r="I3614" s="42" t="n">
        <v>9.28142217814835</v>
      </c>
      <c r="J3614" s="42" t="n">
        <v>22.5929096453142</v>
      </c>
    </row>
    <row r="3615" ht="15" customHeight="1">
      <c r="A3615" t="s">
        <v>168</v>
      </c>
      <c r="B3615" t="s">
        <v>190</v>
      </c>
      <c r="C3615" t="s">
        <v>199</v>
      </c>
      <c r="D3615" s="33" t="s">
        <v>203</v>
      </c>
      <c r="E3615" t="s">
        <v>219</v>
      </c>
      <c r="F3615" s="33" t="s">
        <v>210</v>
      </c>
      <c r="G3615" s="42" t="n">
        <v>1.12553771850307</v>
      </c>
      <c r="H3615" s="42" t="n">
        <v>-0.407465151986671</v>
      </c>
      <c r="I3615" s="42" t="n">
        <v>2.65854058899281</v>
      </c>
      <c r="J3615" s="42" t="n">
        <v>69.4577413406792</v>
      </c>
    </row>
    <row r="3616" ht="15" customHeight="1">
      <c r="A3616" t="s">
        <v>168</v>
      </c>
      <c r="B3616" t="s">
        <v>190</v>
      </c>
      <c r="C3616" t="s">
        <v>199</v>
      </c>
      <c r="D3616" s="33" t="s">
        <v>203</v>
      </c>
      <c r="E3616" t="s">
        <v>220</v>
      </c>
      <c r="F3616" s="33" t="s">
        <v>210</v>
      </c>
      <c r="G3616" s="42" t="n">
        <v>43.4527924573566</v>
      </c>
      <c r="H3616" s="42" t="n">
        <v>36.6037662190836</v>
      </c>
      <c r="I3616" s="42" t="n">
        <v>50.3018186956296</v>
      </c>
      <c r="J3616" s="42" t="n">
        <v>8.03801626648417</v>
      </c>
    </row>
    <row r="3617" ht="15" customHeight="1">
      <c r="A3617" t="s">
        <v>168</v>
      </c>
      <c r="B3617" t="s">
        <v>190</v>
      </c>
      <c r="C3617" t="s">
        <v>199</v>
      </c>
      <c r="D3617" s="33" t="s">
        <v>203</v>
      </c>
      <c r="E3617" t="s">
        <v>221</v>
      </c>
      <c r="F3617" s="33" t="s">
        <v>210</v>
      </c>
      <c r="G3617" s="42" t="n">
        <v>0.374786339736592</v>
      </c>
      <c r="H3617" s="42" t="n">
        <v>-0.358738263625544</v>
      </c>
      <c r="I3617" s="42" t="n">
        <v>1.10831094309873</v>
      </c>
      <c r="J3617" s="42" t="n">
        <v>99.8087631956396</v>
      </c>
    </row>
    <row r="3618" ht="15" customHeight="1">
      <c r="A3618" t="s">
        <v>168</v>
      </c>
      <c r="B3618" t="s">
        <v>190</v>
      </c>
      <c r="C3618" t="s">
        <v>199</v>
      </c>
      <c r="D3618" s="33" t="s">
        <v>203</v>
      </c>
      <c r="E3618" t="s">
        <v>222</v>
      </c>
      <c r="F3618" s="33" t="s">
        <v>210</v>
      </c>
      <c r="G3618" s="42" t="n">
        <v>1.00709071033036</v>
      </c>
      <c r="H3618" s="42" t="n">
        <v>-0.644343888136787</v>
      </c>
      <c r="I3618" s="42" t="n">
        <v>2.65852530879752</v>
      </c>
      <c r="J3618" s="42" t="n">
        <v>83.6239217766015</v>
      </c>
    </row>
    <row r="3619" ht="15" customHeight="1">
      <c r="A3619" t="s">
        <v>168</v>
      </c>
      <c r="B3619" t="s">
        <v>190</v>
      </c>
      <c r="C3619" t="s">
        <v>199</v>
      </c>
      <c r="D3619" s="33" t="s">
        <v>203</v>
      </c>
      <c r="E3619" t="s">
        <v>206</v>
      </c>
      <c r="F3619" s="33" t="s">
        <v>210</v>
      </c>
      <c r="G3619" s="42" t="n">
        <v>19.1994931515416</v>
      </c>
      <c r="H3619" s="42" t="n">
        <v>16.8399821742749</v>
      </c>
      <c r="I3619" s="42" t="n">
        <v>21.5590041288082</v>
      </c>
      <c r="J3619" s="42" t="n">
        <v>6.26714842602009</v>
      </c>
    </row>
    <row r="3620" ht="15" customHeight="1">
      <c r="A3620" t="s">
        <v>168</v>
      </c>
      <c r="B3620" t="s">
        <v>190</v>
      </c>
      <c r="C3620" t="s">
        <v>199</v>
      </c>
      <c r="D3620" s="33" t="s">
        <v>204</v>
      </c>
      <c r="E3620" t="s">
        <v>217</v>
      </c>
      <c r="F3620" s="33" t="s">
        <v>210</v>
      </c>
      <c r="G3620" s="42" t="n">
        <v>44.3499890257597</v>
      </c>
      <c r="H3620" s="42" t="n">
        <v>30.1336851097974</v>
      </c>
      <c r="I3620" s="42" t="n">
        <v>58.566292941722</v>
      </c>
      <c r="J3620" s="42" t="n">
        <v>16.3467313225871</v>
      </c>
    </row>
    <row r="3621" ht="15" customHeight="1">
      <c r="A3621" t="s">
        <v>168</v>
      </c>
      <c r="B3621" t="s">
        <v>190</v>
      </c>
      <c r="C3621" t="s">
        <v>199</v>
      </c>
      <c r="D3621" s="33" t="s">
        <v>204</v>
      </c>
      <c r="E3621" t="s">
        <v>218</v>
      </c>
      <c r="F3621" s="33" t="s">
        <v>210</v>
      </c>
      <c r="G3621" s="42" t="n">
        <v>4.94200176946103</v>
      </c>
      <c r="H3621" s="42" t="n">
        <v>0.225731376340298</v>
      </c>
      <c r="I3621" s="42" t="n">
        <v>9.65827216258177</v>
      </c>
      <c r="J3621" s="42" t="n">
        <v>48.6668841164871</v>
      </c>
    </row>
    <row r="3622" ht="15" customHeight="1">
      <c r="A3622" t="s">
        <v>168</v>
      </c>
      <c r="B3622" t="s">
        <v>190</v>
      </c>
      <c r="C3622" t="s">
        <v>199</v>
      </c>
      <c r="D3622" s="33" t="s">
        <v>204</v>
      </c>
      <c r="E3622" t="s">
        <v>219</v>
      </c>
      <c r="F3622" s="33" t="s">
        <v>210</v>
      </c>
      <c r="G3622" s="42" t="n">
        <v>3.35018546776857</v>
      </c>
      <c r="H3622" s="42" t="n">
        <v>-1.32322854921419</v>
      </c>
      <c r="I3622" s="42" t="n">
        <v>8.02359948475133</v>
      </c>
      <c r="J3622" s="42" t="n">
        <v>71.1382452561793</v>
      </c>
    </row>
    <row r="3623" ht="15" customHeight="1">
      <c r="A3623" t="s">
        <v>168</v>
      </c>
      <c r="B3623" t="s">
        <v>190</v>
      </c>
      <c r="C3623" t="s">
        <v>199</v>
      </c>
      <c r="D3623" s="33" t="s">
        <v>204</v>
      </c>
      <c r="E3623" t="s">
        <v>220</v>
      </c>
      <c r="F3623" s="33" t="s">
        <v>210</v>
      </c>
      <c r="G3623" s="42" t="n">
        <v>40.144147715187</v>
      </c>
      <c r="H3623" s="42" t="n">
        <v>27.8516510486914</v>
      </c>
      <c r="I3623" s="42" t="n">
        <v>52.4366443816826</v>
      </c>
      <c r="J3623" s="42" t="n">
        <v>15.6154893759423</v>
      </c>
    </row>
    <row r="3624" ht="15" customHeight="1">
      <c r="A3624" t="s">
        <v>168</v>
      </c>
      <c r="B3624" t="s">
        <v>190</v>
      </c>
      <c r="C3624" t="s">
        <v>199</v>
      </c>
      <c r="D3624" s="33" t="s">
        <v>204</v>
      </c>
      <c r="E3624" t="s">
        <v>221</v>
      </c>
      <c r="F3624" s="33" t="s">
        <v>210</v>
      </c>
      <c r="G3624" s="42" t="n">
        <v>0</v>
      </c>
      <c r="H3624" s="42" t="n">
        <v>0</v>
      </c>
      <c r="I3624" s="42" t="n">
        <v>0</v>
      </c>
      <c r="J3624" s="42"/>
    </row>
    <row r="3625" ht="15" customHeight="1">
      <c r="A3625" t="s">
        <v>168</v>
      </c>
      <c r="B3625" t="s">
        <v>190</v>
      </c>
      <c r="C3625" t="s">
        <v>199</v>
      </c>
      <c r="D3625" s="33" t="s">
        <v>204</v>
      </c>
      <c r="E3625" t="s">
        <v>222</v>
      </c>
      <c r="F3625" s="33" t="s">
        <v>210</v>
      </c>
      <c r="G3625" s="42" t="n">
        <v>7.21367602182365</v>
      </c>
      <c r="H3625" s="42" t="n">
        <v>-2.79807680540944</v>
      </c>
      <c r="I3625" s="42" t="n">
        <v>17.2254288490568</v>
      </c>
      <c r="J3625" s="42" t="n">
        <v>70.7768496068716</v>
      </c>
    </row>
    <row r="3626" ht="15" customHeight="1">
      <c r="A3626" t="s">
        <v>168</v>
      </c>
      <c r="B3626" t="s">
        <v>190</v>
      </c>
      <c r="C3626" t="s">
        <v>199</v>
      </c>
      <c r="D3626" s="33" t="s">
        <v>204</v>
      </c>
      <c r="E3626" t="s">
        <v>206</v>
      </c>
      <c r="F3626" s="33" t="s">
        <v>210</v>
      </c>
      <c r="G3626" s="42" t="n">
        <v>4.47328776426999</v>
      </c>
      <c r="H3626" s="42" t="n">
        <v>3.19422101825447</v>
      </c>
      <c r="I3626" s="42" t="n">
        <v>5.75235451028551</v>
      </c>
      <c r="J3626" s="42" t="n">
        <v>14.5815641569127</v>
      </c>
    </row>
    <row r="3627" ht="15" customHeight="1">
      <c r="A3627" t="s">
        <v>168</v>
      </c>
      <c r="B3627" t="s">
        <v>190</v>
      </c>
      <c r="C3627" t="s">
        <v>199</v>
      </c>
      <c r="D3627" s="33" t="s">
        <v>205</v>
      </c>
      <c r="E3627" t="s">
        <v>217</v>
      </c>
      <c r="F3627" s="33" t="s">
        <v>210</v>
      </c>
      <c r="G3627" s="42" t="n">
        <v>32.5488453813386</v>
      </c>
      <c r="H3627" s="42" t="n">
        <v>17.2292948575522</v>
      </c>
      <c r="I3627" s="42" t="n">
        <v>47.868395905125</v>
      </c>
      <c r="J3627" s="42" t="n">
        <v>24.0020412622267</v>
      </c>
    </row>
    <row r="3628" ht="15" customHeight="1">
      <c r="A3628" t="s">
        <v>168</v>
      </c>
      <c r="B3628" t="s">
        <v>190</v>
      </c>
      <c r="C3628" t="s">
        <v>199</v>
      </c>
      <c r="D3628" s="33" t="s">
        <v>205</v>
      </c>
      <c r="E3628" t="s">
        <v>218</v>
      </c>
      <c r="F3628" s="33" t="s">
        <v>210</v>
      </c>
      <c r="G3628" s="42" t="n">
        <v>5.33571440120634</v>
      </c>
      <c r="H3628" s="42" t="n">
        <v>-0.933082560802517</v>
      </c>
      <c r="I3628" s="42" t="n">
        <v>11.6045113632152</v>
      </c>
      <c r="J3628" s="42" t="n">
        <v>59.9141455783076</v>
      </c>
    </row>
    <row r="3629" ht="15" customHeight="1">
      <c r="A3629" t="s">
        <v>168</v>
      </c>
      <c r="B3629" t="s">
        <v>190</v>
      </c>
      <c r="C3629" t="s">
        <v>199</v>
      </c>
      <c r="D3629" s="33" t="s">
        <v>205</v>
      </c>
      <c r="E3629" t="s">
        <v>220</v>
      </c>
      <c r="F3629" s="33" t="s">
        <v>210</v>
      </c>
      <c r="G3629" s="42" t="n">
        <v>60.8067602255721</v>
      </c>
      <c r="H3629" s="42" t="n">
        <v>44.3878874424082</v>
      </c>
      <c r="I3629" s="42" t="n">
        <v>77.225633008736</v>
      </c>
      <c r="J3629" s="42" t="n">
        <v>13.7698501789485</v>
      </c>
    </row>
    <row r="3630" ht="15" customHeight="1">
      <c r="A3630" t="s">
        <v>168</v>
      </c>
      <c r="B3630" t="s">
        <v>190</v>
      </c>
      <c r="C3630" t="s">
        <v>199</v>
      </c>
      <c r="D3630" s="33" t="s">
        <v>205</v>
      </c>
      <c r="E3630" t="s">
        <v>222</v>
      </c>
      <c r="F3630" s="33" t="s">
        <v>210</v>
      </c>
      <c r="G3630" s="42" t="n">
        <v>1.30867999188298</v>
      </c>
      <c r="H3630" s="42" t="n">
        <v>-1.30126831796408</v>
      </c>
      <c r="I3630" s="42" t="n">
        <v>3.91862830173004</v>
      </c>
      <c r="J3630" s="42" t="n">
        <v>101.703567139119</v>
      </c>
    </row>
    <row r="3631" ht="15" customHeight="1">
      <c r="A3631" t="s">
        <v>168</v>
      </c>
      <c r="B3631" t="s">
        <v>190</v>
      </c>
      <c r="C3631" t="s">
        <v>199</v>
      </c>
      <c r="D3631" s="33" t="s">
        <v>205</v>
      </c>
      <c r="E3631" t="s">
        <v>206</v>
      </c>
      <c r="F3631" s="33" t="s">
        <v>210</v>
      </c>
      <c r="G3631" s="42" t="n">
        <v>4.16769489844994</v>
      </c>
      <c r="H3631" s="42" t="n">
        <v>2.78740536624811</v>
      </c>
      <c r="I3631" s="42" t="n">
        <v>5.54798443065176</v>
      </c>
      <c r="J3631" s="42" t="n">
        <v>16.8893143129018</v>
      </c>
    </row>
    <row r="3632" ht="15" customHeight="1">
      <c r="A3632" t="s">
        <v>168</v>
      </c>
      <c r="B3632" t="s">
        <v>190</v>
      </c>
      <c r="C3632" t="s">
        <v>199</v>
      </c>
      <c r="D3632" t="s">
        <v>206</v>
      </c>
      <c r="E3632" t="s">
        <v>206</v>
      </c>
      <c r="F3632" s="33" t="s">
        <v>210</v>
      </c>
      <c r="G3632" s="42" t="n">
        <v>2.59001915774077</v>
      </c>
      <c r="H3632" s="42" t="n">
        <v>2.49118131360642</v>
      </c>
      <c r="I3632" s="42" t="n">
        <v>2.68885700187511</v>
      </c>
      <c r="J3632" s="42" t="n">
        <v>1.94606808094948</v>
      </c>
    </row>
    <row r="3633" ht="15" customHeight="1">
      <c r="A3633" t="s">
        <v>168</v>
      </c>
      <c r="B3633" t="s">
        <v>191</v>
      </c>
      <c r="C3633" t="s">
        <v>199</v>
      </c>
      <c r="D3633" s="33" t="s">
        <v>202</v>
      </c>
      <c r="E3633" t="s">
        <v>217</v>
      </c>
      <c r="F3633" s="33" t="s">
        <v>210</v>
      </c>
      <c r="G3633" s="42" t="n">
        <v>54.2665846411318</v>
      </c>
      <c r="H3633" s="42" t="n">
        <v>47.1754137480328</v>
      </c>
      <c r="I3633" s="42" t="n">
        <v>61.3577555342309</v>
      </c>
      <c r="J3633" s="42" t="n">
        <v>6.66381918337587</v>
      </c>
    </row>
    <row r="3634" ht="15" customHeight="1">
      <c r="A3634" t="s">
        <v>168</v>
      </c>
      <c r="B3634" t="s">
        <v>191</v>
      </c>
      <c r="C3634" t="s">
        <v>199</v>
      </c>
      <c r="D3634" s="33" t="s">
        <v>202</v>
      </c>
      <c r="E3634" t="s">
        <v>218</v>
      </c>
      <c r="F3634" s="33" t="s">
        <v>210</v>
      </c>
      <c r="G3634" s="42" t="n">
        <v>8.19084443435697</v>
      </c>
      <c r="H3634" s="42" t="n">
        <v>6.69312782725627</v>
      </c>
      <c r="I3634" s="42" t="n">
        <v>9.68856104145767</v>
      </c>
      <c r="J3634" s="42" t="n">
        <v>9.32478248040456</v>
      </c>
    </row>
    <row r="3635" ht="15" customHeight="1">
      <c r="A3635" t="s">
        <v>168</v>
      </c>
      <c r="B3635" t="s">
        <v>191</v>
      </c>
      <c r="C3635" t="s">
        <v>199</v>
      </c>
      <c r="D3635" s="33" t="s">
        <v>202</v>
      </c>
      <c r="E3635" t="s">
        <v>219</v>
      </c>
      <c r="F3635" s="33" t="s">
        <v>210</v>
      </c>
      <c r="G3635" s="42" t="n">
        <v>0.884370359184264</v>
      </c>
      <c r="H3635" s="42" t="n">
        <v>0.149263749354437</v>
      </c>
      <c r="I3635" s="42" t="n">
        <v>1.61947696901409</v>
      </c>
      <c r="J3635" s="42" t="n">
        <v>42.3890703108242</v>
      </c>
    </row>
    <row r="3636" ht="15" customHeight="1">
      <c r="A3636" t="s">
        <v>168</v>
      </c>
      <c r="B3636" t="s">
        <v>191</v>
      </c>
      <c r="C3636" t="s">
        <v>199</v>
      </c>
      <c r="D3636" s="33" t="s">
        <v>202</v>
      </c>
      <c r="E3636" t="s">
        <v>220</v>
      </c>
      <c r="F3636" s="33" t="s">
        <v>210</v>
      </c>
      <c r="G3636" s="42" t="n">
        <v>33.755084422443</v>
      </c>
      <c r="H3636" s="42" t="n">
        <v>28.8381389944156</v>
      </c>
      <c r="I3636" s="42" t="n">
        <v>38.6720298504704</v>
      </c>
      <c r="J3636" s="42" t="n">
        <v>7.42837691527277</v>
      </c>
    </row>
    <row r="3637" ht="15" customHeight="1">
      <c r="A3637" t="s">
        <v>168</v>
      </c>
      <c r="B3637" t="s">
        <v>191</v>
      </c>
      <c r="C3637" t="s">
        <v>199</v>
      </c>
      <c r="D3637" s="33" t="s">
        <v>202</v>
      </c>
      <c r="E3637" t="s">
        <v>221</v>
      </c>
      <c r="F3637" s="33" t="s">
        <v>210</v>
      </c>
      <c r="G3637" s="42" t="n">
        <v>0.231608225884871</v>
      </c>
      <c r="H3637" s="42" t="n">
        <v>-0.0651145401819739</v>
      </c>
      <c r="I3637" s="42" t="n">
        <v>0.528330991951716</v>
      </c>
      <c r="J3637" s="42" t="n">
        <v>65.3333054036642</v>
      </c>
    </row>
    <row r="3638" ht="15" customHeight="1">
      <c r="A3638" t="s">
        <v>168</v>
      </c>
      <c r="B3638" t="s">
        <v>191</v>
      </c>
      <c r="C3638" t="s">
        <v>199</v>
      </c>
      <c r="D3638" s="33" t="s">
        <v>202</v>
      </c>
      <c r="E3638" t="s">
        <v>222</v>
      </c>
      <c r="F3638" s="33" t="s">
        <v>210</v>
      </c>
      <c r="G3638" s="42" t="n">
        <v>2.67150791699907</v>
      </c>
      <c r="H3638" s="42" t="n">
        <v>1.02921554503545</v>
      </c>
      <c r="I3638" s="42" t="n">
        <v>4.31380028896269</v>
      </c>
      <c r="J3638" s="42" t="n">
        <v>31.3495818288882</v>
      </c>
    </row>
    <row r="3639" ht="15" customHeight="1">
      <c r="A3639" t="s">
        <v>168</v>
      </c>
      <c r="B3639" t="s">
        <v>191</v>
      </c>
      <c r="C3639" t="s">
        <v>199</v>
      </c>
      <c r="D3639" s="33" t="s">
        <v>202</v>
      </c>
      <c r="E3639" t="s">
        <v>206</v>
      </c>
      <c r="F3639" s="33" t="s">
        <v>210</v>
      </c>
      <c r="G3639" s="42" t="n">
        <v>79.8677723171816</v>
      </c>
      <c r="H3639" s="42" t="n">
        <v>74.9976769888589</v>
      </c>
      <c r="I3639" s="42" t="n">
        <v>84.7378676455043</v>
      </c>
      <c r="J3639" s="42" t="n">
        <v>3.10959359503885</v>
      </c>
    </row>
    <row r="3640" ht="15" customHeight="1">
      <c r="A3640" t="s">
        <v>168</v>
      </c>
      <c r="B3640" t="s">
        <v>191</v>
      </c>
      <c r="C3640" t="s">
        <v>199</v>
      </c>
      <c r="D3640" s="33" t="s">
        <v>203</v>
      </c>
      <c r="E3640" t="s">
        <v>217</v>
      </c>
      <c r="F3640" s="33" t="s">
        <v>210</v>
      </c>
      <c r="G3640" s="42" t="n">
        <v>36.9342597619669</v>
      </c>
      <c r="H3640" s="42" t="n">
        <v>30.7956124262784</v>
      </c>
      <c r="I3640" s="42" t="n">
        <v>43.0729070976554</v>
      </c>
      <c r="J3640" s="42" t="n">
        <v>8.47580636969391</v>
      </c>
    </row>
    <row r="3641" ht="15" customHeight="1">
      <c r="A3641" t="s">
        <v>168</v>
      </c>
      <c r="B3641" t="s">
        <v>191</v>
      </c>
      <c r="C3641" t="s">
        <v>199</v>
      </c>
      <c r="D3641" s="33" t="s">
        <v>203</v>
      </c>
      <c r="E3641" t="s">
        <v>218</v>
      </c>
      <c r="F3641" s="33" t="s">
        <v>210</v>
      </c>
      <c r="G3641" s="42" t="n">
        <v>15.7030974194025</v>
      </c>
      <c r="H3641" s="42" t="n">
        <v>4.96101486718543</v>
      </c>
      <c r="I3641" s="42" t="n">
        <v>26.4451799716196</v>
      </c>
      <c r="J3641" s="42" t="n">
        <v>34.8851747321565</v>
      </c>
    </row>
    <row r="3642" ht="15" customHeight="1">
      <c r="A3642" t="s">
        <v>168</v>
      </c>
      <c r="B3642" t="s">
        <v>191</v>
      </c>
      <c r="C3642" t="s">
        <v>199</v>
      </c>
      <c r="D3642" s="33" t="s">
        <v>203</v>
      </c>
      <c r="E3642" t="s">
        <v>219</v>
      </c>
      <c r="F3642" s="33" t="s">
        <v>210</v>
      </c>
      <c r="G3642" s="42" t="n">
        <v>0.372697610336412</v>
      </c>
      <c r="H3642" s="42" t="n">
        <v>-0.368351062513458</v>
      </c>
      <c r="I3642" s="42" t="n">
        <v>1.11374628318628</v>
      </c>
      <c r="J3642" s="42" t="n">
        <v>101.397644822388</v>
      </c>
    </row>
    <row r="3643" ht="15" customHeight="1">
      <c r="A3643" t="s">
        <v>168</v>
      </c>
      <c r="B3643" t="s">
        <v>191</v>
      </c>
      <c r="C3643" t="s">
        <v>199</v>
      </c>
      <c r="D3643" s="33" t="s">
        <v>203</v>
      </c>
      <c r="E3643" t="s">
        <v>220</v>
      </c>
      <c r="F3643" s="33" t="s">
        <v>210</v>
      </c>
      <c r="G3643" s="42" t="n">
        <v>42.6458129615742</v>
      </c>
      <c r="H3643" s="42" t="n">
        <v>31.3293693333975</v>
      </c>
      <c r="I3643" s="42" t="n">
        <v>53.9622565897508</v>
      </c>
      <c r="J3643" s="42" t="n">
        <v>13.5322903836905</v>
      </c>
    </row>
    <row r="3644" ht="15" customHeight="1">
      <c r="A3644" t="s">
        <v>168</v>
      </c>
      <c r="B3644" t="s">
        <v>191</v>
      </c>
      <c r="C3644" t="s">
        <v>199</v>
      </c>
      <c r="D3644" s="33" t="s">
        <v>203</v>
      </c>
      <c r="E3644" t="s">
        <v>221</v>
      </c>
      <c r="F3644" s="33" t="s">
        <v>210</v>
      </c>
      <c r="G3644" s="42" t="n">
        <v>0.822709460386096</v>
      </c>
      <c r="H3644" s="42" t="n">
        <v>-0.37356291426369</v>
      </c>
      <c r="I3644" s="42" t="n">
        <v>2.01898183503588</v>
      </c>
      <c r="J3644" s="42" t="n">
        <v>74.1517362565366</v>
      </c>
    </row>
    <row r="3645" ht="15" customHeight="1">
      <c r="A3645" t="s">
        <v>168</v>
      </c>
      <c r="B3645" t="s">
        <v>191</v>
      </c>
      <c r="C3645" t="s">
        <v>199</v>
      </c>
      <c r="D3645" s="33" t="s">
        <v>203</v>
      </c>
      <c r="E3645" t="s">
        <v>222</v>
      </c>
      <c r="F3645" s="33" t="s">
        <v>210</v>
      </c>
      <c r="G3645" s="42" t="n">
        <v>3.52142278633389</v>
      </c>
      <c r="H3645" s="42" t="n">
        <v>0.777985032141286</v>
      </c>
      <c r="I3645" s="42" t="n">
        <v>6.2648605405265</v>
      </c>
      <c r="J3645" s="42" t="n">
        <v>39.7296448491967</v>
      </c>
    </row>
    <row r="3646" ht="15" customHeight="1">
      <c r="A3646" t="s">
        <v>168</v>
      </c>
      <c r="B3646" t="s">
        <v>191</v>
      </c>
      <c r="C3646" t="s">
        <v>199</v>
      </c>
      <c r="D3646" s="33" t="s">
        <v>203</v>
      </c>
      <c r="E3646" t="s">
        <v>206</v>
      </c>
      <c r="F3646" s="33" t="s">
        <v>210</v>
      </c>
      <c r="G3646" s="42" t="n">
        <v>15.3807656098066</v>
      </c>
      <c r="H3646" s="42" t="n">
        <v>12.4295541610743</v>
      </c>
      <c r="I3646" s="42" t="n">
        <v>18.331977058539</v>
      </c>
      <c r="J3646" s="42" t="n">
        <v>9.78498389266436</v>
      </c>
    </row>
    <row r="3647" ht="15" customHeight="1">
      <c r="A3647" t="s">
        <v>168</v>
      </c>
      <c r="B3647" t="s">
        <v>191</v>
      </c>
      <c r="C3647" t="s">
        <v>199</v>
      </c>
      <c r="D3647" s="33" t="s">
        <v>204</v>
      </c>
      <c r="E3647" t="s">
        <v>217</v>
      </c>
      <c r="F3647" s="33" t="s">
        <v>210</v>
      </c>
      <c r="G3647" s="42" t="n">
        <v>35.5500118280478</v>
      </c>
      <c r="H3647" s="42" t="n">
        <v>19.8008774990735</v>
      </c>
      <c r="I3647" s="42" t="n">
        <v>51.2991461570221</v>
      </c>
      <c r="J3647" s="42" t="n">
        <v>22.5920000166232</v>
      </c>
    </row>
    <row r="3648" ht="15" customHeight="1">
      <c r="A3648" t="s">
        <v>168</v>
      </c>
      <c r="B3648" t="s">
        <v>191</v>
      </c>
      <c r="C3648" t="s">
        <v>199</v>
      </c>
      <c r="D3648" s="33" t="s">
        <v>204</v>
      </c>
      <c r="E3648" t="s">
        <v>218</v>
      </c>
      <c r="F3648" s="33" t="s">
        <v>210</v>
      </c>
      <c r="G3648" s="42" t="n">
        <v>19.6115622618916</v>
      </c>
      <c r="H3648" s="42" t="n">
        <v>6.72927948502254</v>
      </c>
      <c r="I3648" s="42" t="n">
        <v>32.4938450387608</v>
      </c>
      <c r="J3648" s="42" t="n">
        <v>33.4979614943008</v>
      </c>
    </row>
    <row r="3649" ht="15" customHeight="1">
      <c r="A3649" t="s">
        <v>168</v>
      </c>
      <c r="B3649" t="s">
        <v>191</v>
      </c>
      <c r="C3649" t="s">
        <v>199</v>
      </c>
      <c r="D3649" s="33" t="s">
        <v>204</v>
      </c>
      <c r="E3649" t="s">
        <v>220</v>
      </c>
      <c r="F3649" s="33" t="s">
        <v>210</v>
      </c>
      <c r="G3649" s="42" t="n">
        <v>35.6029286508511</v>
      </c>
      <c r="H3649" s="42" t="n">
        <v>20.9297205641738</v>
      </c>
      <c r="I3649" s="42" t="n">
        <v>50.2761367375286</v>
      </c>
      <c r="J3649" s="42" t="n">
        <v>21.0173082843708</v>
      </c>
    </row>
    <row r="3650" ht="15" customHeight="1">
      <c r="A3650" t="s">
        <v>168</v>
      </c>
      <c r="B3650" t="s">
        <v>191</v>
      </c>
      <c r="C3650" t="s">
        <v>199</v>
      </c>
      <c r="D3650" s="33" t="s">
        <v>204</v>
      </c>
      <c r="E3650" t="s">
        <v>221</v>
      </c>
      <c r="F3650" s="33" t="s">
        <v>210</v>
      </c>
      <c r="G3650" s="42" t="n">
        <v>0</v>
      </c>
      <c r="H3650" s="42" t="n">
        <v>0</v>
      </c>
      <c r="I3650" s="42" t="n">
        <v>0</v>
      </c>
      <c r="J3650" s="42"/>
    </row>
    <row r="3651" ht="15" customHeight="1">
      <c r="A3651" t="s">
        <v>168</v>
      </c>
      <c r="B3651" t="s">
        <v>191</v>
      </c>
      <c r="C3651" t="s">
        <v>199</v>
      </c>
      <c r="D3651" s="33" t="s">
        <v>204</v>
      </c>
      <c r="E3651" t="s">
        <v>222</v>
      </c>
      <c r="F3651" s="33" t="s">
        <v>210</v>
      </c>
      <c r="G3651" s="42" t="n">
        <v>9.23549725920937</v>
      </c>
      <c r="H3651" s="42" t="n">
        <v>0.374487432646976</v>
      </c>
      <c r="I3651" s="42" t="n">
        <v>18.0965070857718</v>
      </c>
      <c r="J3651" s="42" t="n">
        <v>48.9283619464893</v>
      </c>
    </row>
    <row r="3652" ht="15" customHeight="1">
      <c r="A3652" t="s">
        <v>168</v>
      </c>
      <c r="B3652" t="s">
        <v>191</v>
      </c>
      <c r="C3652" t="s">
        <v>199</v>
      </c>
      <c r="D3652" s="33" t="s">
        <v>204</v>
      </c>
      <c r="E3652" t="s">
        <v>206</v>
      </c>
      <c r="F3652" s="33" t="s">
        <v>210</v>
      </c>
      <c r="G3652" s="42" t="n">
        <v>2.49472406035849</v>
      </c>
      <c r="H3652" s="42" t="n">
        <v>1.15214532995726</v>
      </c>
      <c r="I3652" s="42" t="n">
        <v>3.83730279075973</v>
      </c>
      <c r="J3652" s="42" t="n">
        <v>27.4444788999388</v>
      </c>
    </row>
    <row r="3653" ht="15" customHeight="1">
      <c r="A3653" t="s">
        <v>168</v>
      </c>
      <c r="B3653" t="s">
        <v>191</v>
      </c>
      <c r="C3653" t="s">
        <v>199</v>
      </c>
      <c r="D3653" s="33" t="s">
        <v>205</v>
      </c>
      <c r="E3653" t="s">
        <v>217</v>
      </c>
      <c r="F3653" s="33" t="s">
        <v>210</v>
      </c>
      <c r="G3653" s="42" t="n">
        <v>52.5587087731497</v>
      </c>
      <c r="H3653" s="42" t="n">
        <v>36.4904701540073</v>
      </c>
      <c r="I3653" s="42" t="n">
        <v>68.6269473922921</v>
      </c>
      <c r="J3653" s="42" t="n">
        <v>15.590546084159</v>
      </c>
    </row>
    <row r="3654" ht="15" customHeight="1">
      <c r="A3654" t="s">
        <v>168</v>
      </c>
      <c r="B3654" t="s">
        <v>191</v>
      </c>
      <c r="C3654" t="s">
        <v>199</v>
      </c>
      <c r="D3654" s="33" t="s">
        <v>205</v>
      </c>
      <c r="E3654" t="s">
        <v>218</v>
      </c>
      <c r="F3654" s="33" t="s">
        <v>210</v>
      </c>
      <c r="G3654" s="42" t="n">
        <v>5.92281842503918</v>
      </c>
      <c r="H3654" s="42" t="n">
        <v>-1.83108468982339</v>
      </c>
      <c r="I3654" s="42" t="n">
        <v>13.6767215399018</v>
      </c>
      <c r="J3654" s="42" t="n">
        <v>66.7620545769096</v>
      </c>
    </row>
    <row r="3655" ht="15" customHeight="1">
      <c r="A3655" t="s">
        <v>168</v>
      </c>
      <c r="B3655" t="s">
        <v>191</v>
      </c>
      <c r="C3655" t="s">
        <v>199</v>
      </c>
      <c r="D3655" s="33" t="s">
        <v>205</v>
      </c>
      <c r="E3655" t="s">
        <v>219</v>
      </c>
      <c r="F3655" s="33" t="s">
        <v>210</v>
      </c>
      <c r="G3655" s="42" t="n">
        <v>1.77813977705313</v>
      </c>
      <c r="H3655" s="42" t="n">
        <v>-1.73251573373567</v>
      </c>
      <c r="I3655" s="42" t="n">
        <v>5.28879528784192</v>
      </c>
      <c r="J3655" s="42" t="n">
        <v>100.683907135129</v>
      </c>
    </row>
    <row r="3656" ht="15" customHeight="1">
      <c r="A3656" t="s">
        <v>168</v>
      </c>
      <c r="B3656" t="s">
        <v>191</v>
      </c>
      <c r="C3656" t="s">
        <v>199</v>
      </c>
      <c r="D3656" s="33" t="s">
        <v>205</v>
      </c>
      <c r="E3656" t="s">
        <v>220</v>
      </c>
      <c r="F3656" s="33" t="s">
        <v>210</v>
      </c>
      <c r="G3656" s="42" t="n">
        <v>28.8868370578627</v>
      </c>
      <c r="H3656" s="42" t="n">
        <v>11.8043843395928</v>
      </c>
      <c r="I3656" s="42" t="n">
        <v>45.9692897761326</v>
      </c>
      <c r="J3656" s="42" t="n">
        <v>30.1569890041597</v>
      </c>
    </row>
    <row r="3657" ht="15" customHeight="1">
      <c r="A3657" t="s">
        <v>168</v>
      </c>
      <c r="B3657" t="s">
        <v>191</v>
      </c>
      <c r="C3657" t="s">
        <v>199</v>
      </c>
      <c r="D3657" s="33" t="s">
        <v>205</v>
      </c>
      <c r="E3657" t="s">
        <v>221</v>
      </c>
      <c r="F3657" s="33" t="s">
        <v>210</v>
      </c>
      <c r="G3657" s="42" t="n">
        <v>2.79256835052083</v>
      </c>
      <c r="H3657" s="42" t="n">
        <v>-2.65670907502286</v>
      </c>
      <c r="I3657" s="42" t="n">
        <v>8.24184577606452</v>
      </c>
      <c r="J3657" s="42" t="n">
        <v>99.5114029173485</v>
      </c>
    </row>
    <row r="3658" ht="15" customHeight="1">
      <c r="A3658" t="s">
        <v>168</v>
      </c>
      <c r="B3658" t="s">
        <v>191</v>
      </c>
      <c r="C3658" t="s">
        <v>199</v>
      </c>
      <c r="D3658" s="33" t="s">
        <v>205</v>
      </c>
      <c r="E3658" t="s">
        <v>222</v>
      </c>
      <c r="F3658" s="33" t="s">
        <v>210</v>
      </c>
      <c r="G3658" s="42" t="n">
        <v>8.0609276163745</v>
      </c>
      <c r="H3658" s="42" t="n">
        <v>-3.48959298985001</v>
      </c>
      <c r="I3658" s="42" t="n">
        <v>19.611448222599</v>
      </c>
      <c r="J3658" s="42" t="n">
        <v>73.0725528177183</v>
      </c>
    </row>
    <row r="3659" ht="15" customHeight="1">
      <c r="A3659" t="s">
        <v>168</v>
      </c>
      <c r="B3659" t="s">
        <v>191</v>
      </c>
      <c r="C3659" t="s">
        <v>199</v>
      </c>
      <c r="D3659" s="33" t="s">
        <v>205</v>
      </c>
      <c r="E3659" t="s">
        <v>206</v>
      </c>
      <c r="F3659" s="33" t="s">
        <v>210</v>
      </c>
      <c r="G3659" s="42" t="n">
        <v>2.2567380126533</v>
      </c>
      <c r="H3659" s="42" t="n">
        <v>1.05489911039827</v>
      </c>
      <c r="I3659" s="42" t="n">
        <v>3.45857691490833</v>
      </c>
      <c r="J3659" s="42" t="n">
        <v>27.1583171309951</v>
      </c>
    </row>
    <row r="3660" ht="15" customHeight="1">
      <c r="A3660" t="s">
        <v>168</v>
      </c>
      <c r="B3660" t="s">
        <v>191</v>
      </c>
      <c r="C3660" t="s">
        <v>199</v>
      </c>
      <c r="D3660" t="s">
        <v>206</v>
      </c>
      <c r="E3660" t="s">
        <v>206</v>
      </c>
      <c r="F3660" s="33" t="s">
        <v>210</v>
      </c>
      <c r="G3660" s="42" t="n">
        <v>1.75173634993214</v>
      </c>
      <c r="H3660" s="42" t="n">
        <v>1.68379610798341</v>
      </c>
      <c r="I3660" s="42" t="n">
        <v>1.81967659188088</v>
      </c>
      <c r="J3660" s="42" t="n">
        <v>1.97786246703194</v>
      </c>
    </row>
    <row r="3661" ht="15" customHeight="1">
      <c r="A3661" t="s">
        <v>168</v>
      </c>
      <c r="B3661" t="s">
        <v>192</v>
      </c>
      <c r="C3661" t="s">
        <v>199</v>
      </c>
      <c r="D3661" s="33" t="s">
        <v>202</v>
      </c>
      <c r="E3661" t="s">
        <v>217</v>
      </c>
      <c r="F3661" s="33" t="s">
        <v>210</v>
      </c>
      <c r="G3661" s="42" t="n">
        <v>60.3501588622552</v>
      </c>
      <c r="H3661" s="42" t="n">
        <v>54.9780606073249</v>
      </c>
      <c r="I3661" s="42" t="n">
        <v>65.7222571171856</v>
      </c>
      <c r="J3661" s="42" t="n">
        <v>4.5394503629311</v>
      </c>
    </row>
    <row r="3662" ht="15" customHeight="1">
      <c r="A3662" t="s">
        <v>168</v>
      </c>
      <c r="B3662" t="s">
        <v>192</v>
      </c>
      <c r="C3662" t="s">
        <v>199</v>
      </c>
      <c r="D3662" s="33" t="s">
        <v>202</v>
      </c>
      <c r="E3662" t="s">
        <v>218</v>
      </c>
      <c r="F3662" s="33" t="s">
        <v>210</v>
      </c>
      <c r="G3662" s="42" t="n">
        <v>3.33604568402502</v>
      </c>
      <c r="H3662" s="42" t="n">
        <v>2.163900445099</v>
      </c>
      <c r="I3662" s="42" t="n">
        <v>4.50819092295104</v>
      </c>
      <c r="J3662" s="42" t="n">
        <v>17.9179029767159</v>
      </c>
    </row>
    <row r="3663" ht="15" customHeight="1">
      <c r="A3663" t="s">
        <v>168</v>
      </c>
      <c r="B3663" t="s">
        <v>192</v>
      </c>
      <c r="C3663" t="s">
        <v>199</v>
      </c>
      <c r="D3663" s="33" t="s">
        <v>202</v>
      </c>
      <c r="E3663" t="s">
        <v>219</v>
      </c>
      <c r="F3663" s="33" t="s">
        <v>210</v>
      </c>
      <c r="G3663" s="42" t="n">
        <v>0.0999329103700128</v>
      </c>
      <c r="H3663" s="42" t="n">
        <v>-0.0994971078286728</v>
      </c>
      <c r="I3663" s="42" t="n">
        <v>0.299362928568698</v>
      </c>
      <c r="J3663" s="42" t="n">
        <v>101.769990796784</v>
      </c>
    </row>
    <row r="3664" ht="15" customHeight="1">
      <c r="A3664" t="s">
        <v>168</v>
      </c>
      <c r="B3664" t="s">
        <v>192</v>
      </c>
      <c r="C3664" t="s">
        <v>199</v>
      </c>
      <c r="D3664" s="33" t="s">
        <v>202</v>
      </c>
      <c r="E3664" t="s">
        <v>220</v>
      </c>
      <c r="F3664" s="33" t="s">
        <v>210</v>
      </c>
      <c r="G3664" s="42" t="n">
        <v>34.6055868910522</v>
      </c>
      <c r="H3664" s="42" t="n">
        <v>28.7929827912903</v>
      </c>
      <c r="I3664" s="42" t="n">
        <v>40.4181909908142</v>
      </c>
      <c r="J3664" s="42" t="n">
        <v>8.56568830450688</v>
      </c>
    </row>
    <row r="3665" ht="15" customHeight="1">
      <c r="A3665" t="s">
        <v>168</v>
      </c>
      <c r="B3665" t="s">
        <v>192</v>
      </c>
      <c r="C3665" t="s">
        <v>199</v>
      </c>
      <c r="D3665" s="33" t="s">
        <v>202</v>
      </c>
      <c r="E3665" t="s">
        <v>221</v>
      </c>
      <c r="F3665" s="33" t="s">
        <v>210</v>
      </c>
      <c r="G3665" s="42" t="n">
        <v>0.368925475096104</v>
      </c>
      <c r="H3665" s="42" t="n">
        <v>0.0430851904022882</v>
      </c>
      <c r="I3665" s="42" t="n">
        <v>0.69476575978992</v>
      </c>
      <c r="J3665" s="42" t="n">
        <v>45.0405695158264</v>
      </c>
    </row>
    <row r="3666" ht="15" customHeight="1">
      <c r="A3666" t="s">
        <v>168</v>
      </c>
      <c r="B3666" t="s">
        <v>192</v>
      </c>
      <c r="C3666" t="s">
        <v>199</v>
      </c>
      <c r="D3666" s="33" t="s">
        <v>202</v>
      </c>
      <c r="E3666" t="s">
        <v>222</v>
      </c>
      <c r="F3666" s="33" t="s">
        <v>210</v>
      </c>
      <c r="G3666" s="42" t="n">
        <v>1.23935017720139</v>
      </c>
      <c r="H3666" s="42" t="n">
        <v>0.786349824518173</v>
      </c>
      <c r="I3666" s="42" t="n">
        <v>1.69235052988461</v>
      </c>
      <c r="J3666" s="42" t="n">
        <v>18.63984295257</v>
      </c>
    </row>
    <row r="3667" ht="15" customHeight="1">
      <c r="A3667" t="s">
        <v>168</v>
      </c>
      <c r="B3667" t="s">
        <v>192</v>
      </c>
      <c r="C3667" t="s">
        <v>199</v>
      </c>
      <c r="D3667" s="33" t="s">
        <v>202</v>
      </c>
      <c r="E3667" t="s">
        <v>206</v>
      </c>
      <c r="F3667" s="33" t="s">
        <v>210</v>
      </c>
      <c r="G3667" s="42" t="n">
        <v>80.9246314853037</v>
      </c>
      <c r="H3667" s="42" t="n">
        <v>78.4558289776415</v>
      </c>
      <c r="I3667" s="42" t="n">
        <v>83.3934339929659</v>
      </c>
      <c r="J3667" s="42" t="n">
        <v>1.55576272355015</v>
      </c>
    </row>
    <row r="3668" ht="15" customHeight="1">
      <c r="A3668" t="s">
        <v>168</v>
      </c>
      <c r="B3668" t="s">
        <v>192</v>
      </c>
      <c r="C3668" t="s">
        <v>199</v>
      </c>
      <c r="D3668" s="33" t="s">
        <v>203</v>
      </c>
      <c r="E3668" t="s">
        <v>217</v>
      </c>
      <c r="F3668" s="33" t="s">
        <v>210</v>
      </c>
      <c r="G3668" s="42" t="n">
        <v>45.8037558795201</v>
      </c>
      <c r="H3668" s="42" t="n">
        <v>38.7708074419756</v>
      </c>
      <c r="I3668" s="42" t="n">
        <v>52.8367043170646</v>
      </c>
      <c r="J3668" s="42" t="n">
        <v>7.83022215922691</v>
      </c>
    </row>
    <row r="3669" ht="15" customHeight="1">
      <c r="A3669" t="s">
        <v>168</v>
      </c>
      <c r="B3669" t="s">
        <v>192</v>
      </c>
      <c r="C3669" t="s">
        <v>199</v>
      </c>
      <c r="D3669" s="33" t="s">
        <v>203</v>
      </c>
      <c r="E3669" t="s">
        <v>218</v>
      </c>
      <c r="F3669" s="33" t="s">
        <v>210</v>
      </c>
      <c r="G3669" s="42" t="n">
        <v>8.6129696926722</v>
      </c>
      <c r="H3669" s="42" t="n">
        <v>2.75346980818944</v>
      </c>
      <c r="I3669" s="42" t="n">
        <v>14.472469577155</v>
      </c>
      <c r="J3669" s="42" t="n">
        <v>34.6932809444993</v>
      </c>
    </row>
    <row r="3670" ht="15" customHeight="1">
      <c r="A3670" t="s">
        <v>168</v>
      </c>
      <c r="B3670" t="s">
        <v>192</v>
      </c>
      <c r="C3670" t="s">
        <v>199</v>
      </c>
      <c r="D3670" s="33" t="s">
        <v>203</v>
      </c>
      <c r="E3670" t="s">
        <v>220</v>
      </c>
      <c r="F3670" s="33" t="s">
        <v>210</v>
      </c>
      <c r="G3670" s="42" t="n">
        <v>44.3008582115075</v>
      </c>
      <c r="H3670" s="42" t="n">
        <v>38.0744359624571</v>
      </c>
      <c r="I3670" s="42" t="n">
        <v>50.5272804605579</v>
      </c>
      <c r="J3670" s="42" t="n">
        <v>7.16744174372023</v>
      </c>
    </row>
    <row r="3671" ht="15" customHeight="1">
      <c r="A3671" t="s">
        <v>168</v>
      </c>
      <c r="B3671" t="s">
        <v>192</v>
      </c>
      <c r="C3671" t="s">
        <v>199</v>
      </c>
      <c r="D3671" s="33" t="s">
        <v>203</v>
      </c>
      <c r="E3671" t="s">
        <v>221</v>
      </c>
      <c r="F3671" s="33" t="s">
        <v>210</v>
      </c>
      <c r="G3671" s="42" t="n">
        <v>0</v>
      </c>
      <c r="H3671" s="42" t="n">
        <v>0</v>
      </c>
      <c r="I3671" s="42" t="n">
        <v>0</v>
      </c>
      <c r="J3671" s="42"/>
    </row>
    <row r="3672" ht="15" customHeight="1">
      <c r="A3672" t="s">
        <v>168</v>
      </c>
      <c r="B3672" t="s">
        <v>192</v>
      </c>
      <c r="C3672" t="s">
        <v>199</v>
      </c>
      <c r="D3672" s="33" t="s">
        <v>203</v>
      </c>
      <c r="E3672" t="s">
        <v>222</v>
      </c>
      <c r="F3672" s="33" t="s">
        <v>210</v>
      </c>
      <c r="G3672" s="42" t="n">
        <v>1.28241621630025</v>
      </c>
      <c r="H3672" s="42" t="n">
        <v>-0.0818899341149121</v>
      </c>
      <c r="I3672" s="42" t="n">
        <v>2.64672236671541</v>
      </c>
      <c r="J3672" s="42" t="n">
        <v>54.2526027196804</v>
      </c>
    </row>
    <row r="3673" ht="15" customHeight="1">
      <c r="A3673" t="s">
        <v>168</v>
      </c>
      <c r="B3673" t="s">
        <v>192</v>
      </c>
      <c r="C3673" t="s">
        <v>199</v>
      </c>
      <c r="D3673" s="33" t="s">
        <v>203</v>
      </c>
      <c r="E3673" t="s">
        <v>206</v>
      </c>
      <c r="F3673" s="33" t="s">
        <v>210</v>
      </c>
      <c r="G3673" s="42" t="n">
        <v>13.7318562961853</v>
      </c>
      <c r="H3673" s="42" t="n">
        <v>11.8324314141017</v>
      </c>
      <c r="I3673" s="42" t="n">
        <v>15.6312811782689</v>
      </c>
      <c r="J3673" s="42" t="n">
        <v>7.05392138172444</v>
      </c>
    </row>
    <row r="3674" ht="15" customHeight="1">
      <c r="A3674" t="s">
        <v>168</v>
      </c>
      <c r="B3674" t="s">
        <v>192</v>
      </c>
      <c r="C3674" t="s">
        <v>199</v>
      </c>
      <c r="D3674" s="33" t="s">
        <v>204</v>
      </c>
      <c r="E3674" t="s">
        <v>217</v>
      </c>
      <c r="F3674" s="33" t="s">
        <v>210</v>
      </c>
      <c r="G3674" s="42" t="n">
        <v>46.4280106740813</v>
      </c>
      <c r="H3674" s="42" t="n">
        <v>26.5706412154434</v>
      </c>
      <c r="I3674" s="42" t="n">
        <v>66.2853801327192</v>
      </c>
      <c r="J3674" s="42" t="n">
        <v>21.8111910866687</v>
      </c>
    </row>
    <row r="3675" ht="15" customHeight="1">
      <c r="A3675" t="s">
        <v>168</v>
      </c>
      <c r="B3675" t="s">
        <v>192</v>
      </c>
      <c r="C3675" t="s">
        <v>199</v>
      </c>
      <c r="D3675" s="33" t="s">
        <v>204</v>
      </c>
      <c r="E3675" t="s">
        <v>218</v>
      </c>
      <c r="F3675" s="33" t="s">
        <v>210</v>
      </c>
      <c r="G3675" s="42" t="n">
        <v>4.44568511850741</v>
      </c>
      <c r="H3675" s="42" t="n">
        <v>-0.486560734059804</v>
      </c>
      <c r="I3675" s="42" t="n">
        <v>9.37793097107463</v>
      </c>
      <c r="J3675" s="42" t="n">
        <v>56.5775007832196</v>
      </c>
    </row>
    <row r="3676" ht="15" customHeight="1">
      <c r="A3676" t="s">
        <v>168</v>
      </c>
      <c r="B3676" t="s">
        <v>192</v>
      </c>
      <c r="C3676" t="s">
        <v>199</v>
      </c>
      <c r="D3676" s="33" t="s">
        <v>204</v>
      </c>
      <c r="E3676" t="s">
        <v>219</v>
      </c>
      <c r="F3676" s="33" t="s">
        <v>210</v>
      </c>
      <c r="G3676" s="42" t="n">
        <v>3.5942886346385</v>
      </c>
      <c r="H3676" s="42" t="n">
        <v>-1.43196049324806</v>
      </c>
      <c r="I3676" s="42" t="n">
        <v>8.62053776252506</v>
      </c>
      <c r="J3676" s="42" t="n">
        <v>71.3130158272977</v>
      </c>
    </row>
    <row r="3677" ht="15" customHeight="1">
      <c r="A3677" t="s">
        <v>168</v>
      </c>
      <c r="B3677" t="s">
        <v>192</v>
      </c>
      <c r="C3677" t="s">
        <v>199</v>
      </c>
      <c r="D3677" s="33" t="s">
        <v>204</v>
      </c>
      <c r="E3677" t="s">
        <v>220</v>
      </c>
      <c r="F3677" s="33" t="s">
        <v>210</v>
      </c>
      <c r="G3677" s="42" t="n">
        <v>39.9014393816939</v>
      </c>
      <c r="H3677" s="42" t="n">
        <v>21.7775230380846</v>
      </c>
      <c r="I3677" s="42" t="n">
        <v>58.0253557253032</v>
      </c>
      <c r="J3677" s="42" t="n">
        <v>23.1633424798964</v>
      </c>
    </row>
    <row r="3678" ht="15" customHeight="1">
      <c r="A3678" t="s">
        <v>168</v>
      </c>
      <c r="B3678" t="s">
        <v>192</v>
      </c>
      <c r="C3678" t="s">
        <v>199</v>
      </c>
      <c r="D3678" s="33" t="s">
        <v>204</v>
      </c>
      <c r="E3678" t="s">
        <v>222</v>
      </c>
      <c r="F3678" s="33" t="s">
        <v>210</v>
      </c>
      <c r="G3678" s="42" t="n">
        <v>5.63057619107881</v>
      </c>
      <c r="H3678" s="42" t="n">
        <v>-0.860123993283378</v>
      </c>
      <c r="I3678" s="42" t="n">
        <v>12.121276375441</v>
      </c>
      <c r="J3678" s="42" t="n">
        <v>58.7863439465617</v>
      </c>
    </row>
    <row r="3679" ht="15" customHeight="1">
      <c r="A3679" t="s">
        <v>168</v>
      </c>
      <c r="B3679" t="s">
        <v>192</v>
      </c>
      <c r="C3679" t="s">
        <v>199</v>
      </c>
      <c r="D3679" s="33" t="s">
        <v>204</v>
      </c>
      <c r="E3679" t="s">
        <v>206</v>
      </c>
      <c r="F3679" s="33" t="s">
        <v>210</v>
      </c>
      <c r="G3679" s="42" t="n">
        <v>2.85212968374874</v>
      </c>
      <c r="H3679" s="42" t="n">
        <v>1.9864684742843</v>
      </c>
      <c r="I3679" s="42" t="n">
        <v>3.71779089321318</v>
      </c>
      <c r="J3679" s="42" t="n">
        <v>15.4780566017647</v>
      </c>
    </row>
    <row r="3680" ht="15" customHeight="1">
      <c r="A3680" t="s">
        <v>168</v>
      </c>
      <c r="B3680" t="s">
        <v>192</v>
      </c>
      <c r="C3680" t="s">
        <v>199</v>
      </c>
      <c r="D3680" s="33" t="s">
        <v>205</v>
      </c>
      <c r="E3680" t="s">
        <v>217</v>
      </c>
      <c r="F3680" s="33" t="s">
        <v>210</v>
      </c>
      <c r="G3680" s="42" t="n">
        <v>44.8345109881719</v>
      </c>
      <c r="H3680" s="42" t="n">
        <v>25.5912613841671</v>
      </c>
      <c r="I3680" s="42" t="n">
        <v>64.0777605921768</v>
      </c>
      <c r="J3680" s="42" t="n">
        <v>21.8878809501798</v>
      </c>
    </row>
    <row r="3681" ht="15" customHeight="1">
      <c r="A3681" t="s">
        <v>168</v>
      </c>
      <c r="B3681" t="s">
        <v>192</v>
      </c>
      <c r="C3681" t="s">
        <v>199</v>
      </c>
      <c r="D3681" s="33" t="s">
        <v>205</v>
      </c>
      <c r="E3681" t="s">
        <v>218</v>
      </c>
      <c r="F3681" s="33" t="s">
        <v>210</v>
      </c>
      <c r="G3681" s="42" t="n">
        <v>4.28857079976129</v>
      </c>
      <c r="H3681" s="42" t="n">
        <v>-1.92762065506901</v>
      </c>
      <c r="I3681" s="42" t="n">
        <v>10.5047622545916</v>
      </c>
      <c r="J3681" s="42" t="n">
        <v>73.917886328411</v>
      </c>
    </row>
    <row r="3682" ht="15" customHeight="1">
      <c r="A3682" t="s">
        <v>168</v>
      </c>
      <c r="B3682" t="s">
        <v>192</v>
      </c>
      <c r="C3682" t="s">
        <v>199</v>
      </c>
      <c r="D3682" s="33" t="s">
        <v>205</v>
      </c>
      <c r="E3682" t="s">
        <v>219</v>
      </c>
      <c r="F3682" s="33" t="s">
        <v>210</v>
      </c>
      <c r="G3682" s="42" t="n">
        <v>0</v>
      </c>
      <c r="H3682" s="42" t="n">
        <v>0</v>
      </c>
      <c r="I3682" s="42" t="n">
        <v>0</v>
      </c>
      <c r="J3682" s="42"/>
    </row>
    <row r="3683" ht="15" customHeight="1">
      <c r="A3683" t="s">
        <v>168</v>
      </c>
      <c r="B3683" t="s">
        <v>192</v>
      </c>
      <c r="C3683" t="s">
        <v>199</v>
      </c>
      <c r="D3683" s="33" t="s">
        <v>205</v>
      </c>
      <c r="E3683" t="s">
        <v>220</v>
      </c>
      <c r="F3683" s="33" t="s">
        <v>210</v>
      </c>
      <c r="G3683" s="42" t="n">
        <v>49.5278740171593</v>
      </c>
      <c r="H3683" s="42" t="n">
        <v>31.7868880677236</v>
      </c>
      <c r="I3683" s="42" t="n">
        <v>67.2688599665949</v>
      </c>
      <c r="J3683" s="42" t="n">
        <v>18.2669402258454</v>
      </c>
    </row>
    <row r="3684" ht="15" customHeight="1">
      <c r="A3684" t="s">
        <v>168</v>
      </c>
      <c r="B3684" t="s">
        <v>192</v>
      </c>
      <c r="C3684" t="s">
        <v>199</v>
      </c>
      <c r="D3684" s="33" t="s">
        <v>205</v>
      </c>
      <c r="E3684" t="s">
        <v>222</v>
      </c>
      <c r="F3684" s="33" t="s">
        <v>210</v>
      </c>
      <c r="G3684" s="42" t="n">
        <v>1.34904419490752</v>
      </c>
      <c r="H3684" s="42" t="n">
        <v>-1.33899190612104</v>
      </c>
      <c r="I3684" s="42" t="n">
        <v>4.03708029593608</v>
      </c>
      <c r="J3684" s="42" t="n">
        <v>101.612388887338</v>
      </c>
    </row>
    <row r="3685" ht="15" customHeight="1">
      <c r="A3685" t="s">
        <v>168</v>
      </c>
      <c r="B3685" t="s">
        <v>192</v>
      </c>
      <c r="C3685" t="s">
        <v>199</v>
      </c>
      <c r="D3685" s="33" t="s">
        <v>205</v>
      </c>
      <c r="E3685" t="s">
        <v>206</v>
      </c>
      <c r="F3685" s="33" t="s">
        <v>210</v>
      </c>
      <c r="G3685" s="42" t="n">
        <v>2.49138253476224</v>
      </c>
      <c r="H3685" s="42" t="n">
        <v>1.57216974006047</v>
      </c>
      <c r="I3685" s="42" t="n">
        <v>3.41059532946401</v>
      </c>
      <c r="J3685" s="42" t="n">
        <v>18.8153970393296</v>
      </c>
    </row>
    <row r="3686" ht="15" customHeight="1">
      <c r="A3686" t="s">
        <v>168</v>
      </c>
      <c r="B3686" t="s">
        <v>192</v>
      </c>
      <c r="C3686" t="s">
        <v>199</v>
      </c>
      <c r="D3686" t="s">
        <v>206</v>
      </c>
      <c r="E3686" t="s">
        <v>206</v>
      </c>
      <c r="F3686" s="33" t="s">
        <v>210</v>
      </c>
      <c r="G3686" s="42" t="n">
        <v>2.40157693480444</v>
      </c>
      <c r="H3686" s="42" t="n">
        <v>2.33778659960725</v>
      </c>
      <c r="I3686" s="42" t="n">
        <v>2.46536727000162</v>
      </c>
      <c r="J3686" s="42" t="n">
        <v>1.35455337396952</v>
      </c>
    </row>
    <row r="3687" ht="15" customHeight="1">
      <c r="A3687" t="s">
        <v>168</v>
      </c>
      <c r="B3687" t="s">
        <v>193</v>
      </c>
      <c r="C3687" t="s">
        <v>199</v>
      </c>
      <c r="D3687" s="33" t="s">
        <v>202</v>
      </c>
      <c r="E3687" t="s">
        <v>217</v>
      </c>
      <c r="F3687" s="33" t="s">
        <v>210</v>
      </c>
      <c r="G3687" s="42" t="n">
        <v>63.4697678508367</v>
      </c>
      <c r="H3687" s="42" t="n">
        <v>59.5737426367357</v>
      </c>
      <c r="I3687" s="42" t="n">
        <v>67.3657930649377</v>
      </c>
      <c r="J3687" s="42" t="n">
        <v>3.13034778672847</v>
      </c>
    </row>
    <row r="3688" ht="15" customHeight="1">
      <c r="A3688" t="s">
        <v>168</v>
      </c>
      <c r="B3688" t="s">
        <v>193</v>
      </c>
      <c r="C3688" t="s">
        <v>199</v>
      </c>
      <c r="D3688" s="33" t="s">
        <v>202</v>
      </c>
      <c r="E3688" t="s">
        <v>218</v>
      </c>
      <c r="F3688" s="33" t="s">
        <v>210</v>
      </c>
      <c r="G3688" s="42" t="n">
        <v>3.39280937666541</v>
      </c>
      <c r="H3688" s="42" t="n">
        <v>2.21638940568436</v>
      </c>
      <c r="I3688" s="42" t="n">
        <v>4.56922934764646</v>
      </c>
      <c r="J3688" s="42" t="n">
        <v>17.6823780194385</v>
      </c>
    </row>
    <row r="3689" ht="15" customHeight="1">
      <c r="A3689" t="s">
        <v>168</v>
      </c>
      <c r="B3689" t="s">
        <v>193</v>
      </c>
      <c r="C3689" t="s">
        <v>199</v>
      </c>
      <c r="D3689" s="33" t="s">
        <v>202</v>
      </c>
      <c r="E3689" t="s">
        <v>219</v>
      </c>
      <c r="F3689" s="33" t="s">
        <v>210</v>
      </c>
      <c r="G3689" s="42" t="n">
        <v>0</v>
      </c>
      <c r="H3689" s="42" t="n">
        <v>0</v>
      </c>
      <c r="I3689" s="42" t="n">
        <v>0</v>
      </c>
      <c r="J3689" s="42"/>
    </row>
    <row r="3690" ht="15" customHeight="1">
      <c r="A3690" t="s">
        <v>168</v>
      </c>
      <c r="B3690" t="s">
        <v>193</v>
      </c>
      <c r="C3690" t="s">
        <v>199</v>
      </c>
      <c r="D3690" s="33" t="s">
        <v>202</v>
      </c>
      <c r="E3690" t="s">
        <v>220</v>
      </c>
      <c r="F3690" s="33" t="s">
        <v>210</v>
      </c>
      <c r="G3690" s="42" t="n">
        <v>31.1362716533025</v>
      </c>
      <c r="H3690" s="42" t="n">
        <v>27.4282158104035</v>
      </c>
      <c r="I3690" s="42" t="n">
        <v>34.8443274962014</v>
      </c>
      <c r="J3690" s="42" t="n">
        <v>6.07319743995566</v>
      </c>
    </row>
    <row r="3691" ht="15" customHeight="1">
      <c r="A3691" t="s">
        <v>168</v>
      </c>
      <c r="B3691" t="s">
        <v>193</v>
      </c>
      <c r="C3691" t="s">
        <v>199</v>
      </c>
      <c r="D3691" s="33" t="s">
        <v>202</v>
      </c>
      <c r="E3691" t="s">
        <v>221</v>
      </c>
      <c r="F3691" s="33" t="s">
        <v>210</v>
      </c>
      <c r="G3691" s="42" t="n">
        <v>0.32264911043857</v>
      </c>
      <c r="H3691" s="42" t="n">
        <v>-0.13063514124401</v>
      </c>
      <c r="I3691" s="42" t="n">
        <v>0.77593336212115</v>
      </c>
      <c r="J3691" s="42" t="n">
        <v>71.6436825210771</v>
      </c>
    </row>
    <row r="3692" ht="15" customHeight="1">
      <c r="A3692" t="s">
        <v>168</v>
      </c>
      <c r="B3692" t="s">
        <v>193</v>
      </c>
      <c r="C3692" t="s">
        <v>199</v>
      </c>
      <c r="D3692" s="33" t="s">
        <v>202</v>
      </c>
      <c r="E3692" t="s">
        <v>222</v>
      </c>
      <c r="F3692" s="33" t="s">
        <v>210</v>
      </c>
      <c r="G3692" s="42" t="n">
        <v>1.67850200875683</v>
      </c>
      <c r="H3692" s="42" t="n">
        <v>0.558667048369422</v>
      </c>
      <c r="I3692" s="42" t="n">
        <v>2.79833696914423</v>
      </c>
      <c r="J3692" s="42" t="n">
        <v>34.0227879504958</v>
      </c>
    </row>
    <row r="3693" ht="15" customHeight="1">
      <c r="A3693" t="s">
        <v>168</v>
      </c>
      <c r="B3693" t="s">
        <v>193</v>
      </c>
      <c r="C3693" t="s">
        <v>199</v>
      </c>
      <c r="D3693" s="33" t="s">
        <v>202</v>
      </c>
      <c r="E3693" t="s">
        <v>206</v>
      </c>
      <c r="F3693" s="33" t="s">
        <v>210</v>
      </c>
      <c r="G3693" s="42" t="n">
        <v>87.2252385061385</v>
      </c>
      <c r="H3693" s="42" t="n">
        <v>85.2963736101438</v>
      </c>
      <c r="I3693" s="42" t="n">
        <v>89.1541034021332</v>
      </c>
      <c r="J3693" s="42" t="n">
        <v>1.12770988083011</v>
      </c>
    </row>
    <row r="3694" ht="15" customHeight="1">
      <c r="A3694" t="s">
        <v>168</v>
      </c>
      <c r="B3694" t="s">
        <v>193</v>
      </c>
      <c r="C3694" t="s">
        <v>199</v>
      </c>
      <c r="D3694" s="33" t="s">
        <v>203</v>
      </c>
      <c r="E3694" t="s">
        <v>217</v>
      </c>
      <c r="F3694" s="33" t="s">
        <v>210</v>
      </c>
      <c r="G3694" s="42" t="n">
        <v>60.7584443332413</v>
      </c>
      <c r="H3694" s="42" t="n">
        <v>50.3533551485448</v>
      </c>
      <c r="I3694" s="42" t="n">
        <v>71.1635335179377</v>
      </c>
      <c r="J3694" s="42" t="n">
        <v>8.73327032779939</v>
      </c>
    </row>
    <row r="3695" ht="15" customHeight="1">
      <c r="A3695" t="s">
        <v>168</v>
      </c>
      <c r="B3695" t="s">
        <v>193</v>
      </c>
      <c r="C3695" t="s">
        <v>199</v>
      </c>
      <c r="D3695" s="33" t="s">
        <v>203</v>
      </c>
      <c r="E3695" t="s">
        <v>218</v>
      </c>
      <c r="F3695" s="33" t="s">
        <v>210</v>
      </c>
      <c r="G3695" s="42" t="n">
        <v>3.47212034277312</v>
      </c>
      <c r="H3695" s="42" t="n">
        <v>-0.591216829627791</v>
      </c>
      <c r="I3695" s="42" t="n">
        <v>7.53545751517403</v>
      </c>
      <c r="J3695" s="42" t="n">
        <v>59.6795904230831</v>
      </c>
    </row>
    <row r="3696" ht="15" customHeight="1">
      <c r="A3696" t="s">
        <v>168</v>
      </c>
      <c r="B3696" t="s">
        <v>193</v>
      </c>
      <c r="C3696" t="s">
        <v>199</v>
      </c>
      <c r="D3696" s="33" t="s">
        <v>203</v>
      </c>
      <c r="E3696" t="s">
        <v>219</v>
      </c>
      <c r="F3696" s="33" t="s">
        <v>210</v>
      </c>
      <c r="G3696" s="42" t="n">
        <v>1.14996890059731</v>
      </c>
      <c r="H3696" s="42" t="n">
        <v>-0.963474182713597</v>
      </c>
      <c r="I3696" s="42" t="n">
        <v>3.26341198390822</v>
      </c>
      <c r="J3696" s="42" t="n">
        <v>93.7221413763888</v>
      </c>
    </row>
    <row r="3697" ht="15" customHeight="1">
      <c r="A3697" t="s">
        <v>168</v>
      </c>
      <c r="B3697" t="s">
        <v>193</v>
      </c>
      <c r="C3697" t="s">
        <v>199</v>
      </c>
      <c r="D3697" s="33" t="s">
        <v>203</v>
      </c>
      <c r="E3697" t="s">
        <v>220</v>
      </c>
      <c r="F3697" s="33" t="s">
        <v>210</v>
      </c>
      <c r="G3697" s="42" t="n">
        <v>31.8789549005315</v>
      </c>
      <c r="H3697" s="42" t="n">
        <v>24.0483043580259</v>
      </c>
      <c r="I3697" s="42" t="n">
        <v>39.7096054430372</v>
      </c>
      <c r="J3697" s="42" t="n">
        <v>12.5265509704808</v>
      </c>
    </row>
    <row r="3698" ht="15" customHeight="1">
      <c r="A3698" t="s">
        <v>168</v>
      </c>
      <c r="B3698" t="s">
        <v>193</v>
      </c>
      <c r="C3698" t="s">
        <v>199</v>
      </c>
      <c r="D3698" s="33" t="s">
        <v>203</v>
      </c>
      <c r="E3698" t="s">
        <v>221</v>
      </c>
      <c r="F3698" s="33" t="s">
        <v>210</v>
      </c>
      <c r="G3698" s="42" t="n">
        <v>1.63177644472227</v>
      </c>
      <c r="H3698" s="42" t="n">
        <v>-1.47606111441301</v>
      </c>
      <c r="I3698" s="42" t="n">
        <v>4.73961400385756</v>
      </c>
      <c r="J3698" s="42" t="n">
        <v>97.1259754102059</v>
      </c>
    </row>
    <row r="3699" ht="15" customHeight="1">
      <c r="A3699" t="s">
        <v>168</v>
      </c>
      <c r="B3699" t="s">
        <v>193</v>
      </c>
      <c r="C3699" t="s">
        <v>199</v>
      </c>
      <c r="D3699" s="33" t="s">
        <v>203</v>
      </c>
      <c r="E3699" t="s">
        <v>222</v>
      </c>
      <c r="F3699" s="33" t="s">
        <v>210</v>
      </c>
      <c r="G3699" s="42" t="n">
        <v>1.10873507813448</v>
      </c>
      <c r="H3699" s="42" t="n">
        <v>-0.932805096822918</v>
      </c>
      <c r="I3699" s="42" t="n">
        <v>3.15027525309189</v>
      </c>
      <c r="J3699" s="42" t="n">
        <v>93.9004956734218</v>
      </c>
    </row>
    <row r="3700" ht="15" customHeight="1">
      <c r="A3700" t="s">
        <v>168</v>
      </c>
      <c r="B3700" t="s">
        <v>193</v>
      </c>
      <c r="C3700" t="s">
        <v>199</v>
      </c>
      <c r="D3700" s="33" t="s">
        <v>203</v>
      </c>
      <c r="E3700" t="s">
        <v>206</v>
      </c>
      <c r="F3700" s="33" t="s">
        <v>210</v>
      </c>
      <c r="G3700" s="42" t="n">
        <v>8.23133261658916</v>
      </c>
      <c r="H3700" s="42" t="n">
        <v>6.50287440821978</v>
      </c>
      <c r="I3700" s="42" t="n">
        <v>9.95979082495853</v>
      </c>
      <c r="J3700" s="42" t="n">
        <v>10.7084465708352</v>
      </c>
    </row>
    <row r="3701" ht="15" customHeight="1">
      <c r="A3701" t="s">
        <v>168</v>
      </c>
      <c r="B3701" t="s">
        <v>193</v>
      </c>
      <c r="C3701" t="s">
        <v>199</v>
      </c>
      <c r="D3701" s="33" t="s">
        <v>204</v>
      </c>
      <c r="E3701" t="s">
        <v>217</v>
      </c>
      <c r="F3701" s="33" t="s">
        <v>210</v>
      </c>
      <c r="G3701" s="42" t="n">
        <v>46.9903412204745</v>
      </c>
      <c r="H3701" s="42" t="n">
        <v>25.2725719726108</v>
      </c>
      <c r="I3701" s="42" t="n">
        <v>68.7081104683382</v>
      </c>
      <c r="J3701" s="42" t="n">
        <v>23.5691737377591</v>
      </c>
    </row>
    <row r="3702" ht="15" customHeight="1">
      <c r="A3702" t="s">
        <v>168</v>
      </c>
      <c r="B3702" t="s">
        <v>193</v>
      </c>
      <c r="C3702" t="s">
        <v>199</v>
      </c>
      <c r="D3702" s="33" t="s">
        <v>204</v>
      </c>
      <c r="E3702" t="s">
        <v>220</v>
      </c>
      <c r="F3702" s="33" t="s">
        <v>210</v>
      </c>
      <c r="G3702" s="42" t="n">
        <v>53.0096587795255</v>
      </c>
      <c r="H3702" s="42" t="n">
        <v>31.2918895316618</v>
      </c>
      <c r="I3702" s="42" t="n">
        <v>74.7274280273892</v>
      </c>
      <c r="J3702" s="42" t="n">
        <v>20.8928625786537</v>
      </c>
    </row>
    <row r="3703" ht="15" customHeight="1">
      <c r="A3703" t="s">
        <v>168</v>
      </c>
      <c r="B3703" t="s">
        <v>193</v>
      </c>
      <c r="C3703" t="s">
        <v>199</v>
      </c>
      <c r="D3703" s="33" t="s">
        <v>204</v>
      </c>
      <c r="E3703" t="s">
        <v>206</v>
      </c>
      <c r="F3703" s="33" t="s">
        <v>210</v>
      </c>
      <c r="G3703" s="42" t="n">
        <v>2.69171468097175</v>
      </c>
      <c r="H3703" s="42" t="n">
        <v>1.70562339267414</v>
      </c>
      <c r="I3703" s="42" t="n">
        <v>3.67780596926937</v>
      </c>
      <c r="J3703" s="42" t="n">
        <v>18.6821063838561</v>
      </c>
    </row>
    <row r="3704" ht="15" customHeight="1">
      <c r="A3704" t="s">
        <v>168</v>
      </c>
      <c r="B3704" t="s">
        <v>193</v>
      </c>
      <c r="C3704" t="s">
        <v>199</v>
      </c>
      <c r="D3704" s="33" t="s">
        <v>205</v>
      </c>
      <c r="E3704" t="s">
        <v>217</v>
      </c>
      <c r="F3704" s="33" t="s">
        <v>210</v>
      </c>
      <c r="G3704" s="42" t="n">
        <v>43.2520513586458</v>
      </c>
      <c r="H3704" s="42" t="n">
        <v>18.6959692638</v>
      </c>
      <c r="I3704" s="42" t="n">
        <v>67.8081334534917</v>
      </c>
      <c r="J3704" s="42" t="n">
        <v>28.9527692198725</v>
      </c>
    </row>
    <row r="3705" ht="15" customHeight="1">
      <c r="A3705" t="s">
        <v>168</v>
      </c>
      <c r="B3705" t="s">
        <v>193</v>
      </c>
      <c r="C3705" t="s">
        <v>199</v>
      </c>
      <c r="D3705" s="33" t="s">
        <v>205</v>
      </c>
      <c r="E3705" t="s">
        <v>218</v>
      </c>
      <c r="F3705" s="33" t="s">
        <v>210</v>
      </c>
      <c r="G3705" s="42" t="n">
        <v>5.83818270918931</v>
      </c>
      <c r="H3705" s="42" t="n">
        <v>-4.72127228910275</v>
      </c>
      <c r="I3705" s="42" t="n">
        <v>16.3976377074814</v>
      </c>
      <c r="J3705" s="42" t="n">
        <v>92.2362341930332</v>
      </c>
    </row>
    <row r="3706" ht="15" customHeight="1">
      <c r="A3706" t="s">
        <v>168</v>
      </c>
      <c r="B3706" t="s">
        <v>193</v>
      </c>
      <c r="C3706" t="s">
        <v>199</v>
      </c>
      <c r="D3706" s="33" t="s">
        <v>205</v>
      </c>
      <c r="E3706" t="s">
        <v>219</v>
      </c>
      <c r="F3706" s="33" t="s">
        <v>210</v>
      </c>
      <c r="G3706" s="42" t="n">
        <v>0</v>
      </c>
      <c r="H3706" s="42" t="n">
        <v>0</v>
      </c>
      <c r="I3706" s="42" t="n">
        <v>0</v>
      </c>
      <c r="J3706" s="42"/>
    </row>
    <row r="3707" ht="15" customHeight="1">
      <c r="A3707" t="s">
        <v>168</v>
      </c>
      <c r="B3707" t="s">
        <v>193</v>
      </c>
      <c r="C3707" t="s">
        <v>199</v>
      </c>
      <c r="D3707" s="33" t="s">
        <v>205</v>
      </c>
      <c r="E3707" t="s">
        <v>220</v>
      </c>
      <c r="F3707" s="33" t="s">
        <v>210</v>
      </c>
      <c r="G3707" s="42" t="n">
        <v>50.9097659321648</v>
      </c>
      <c r="H3707" s="42" t="n">
        <v>28.9443426142909</v>
      </c>
      <c r="I3707" s="42" t="n">
        <v>72.8751892500388</v>
      </c>
      <c r="J3707" s="42" t="n">
        <v>22.0027122508662</v>
      </c>
    </row>
    <row r="3708" ht="15" customHeight="1">
      <c r="A3708" t="s">
        <v>168</v>
      </c>
      <c r="B3708" t="s">
        <v>193</v>
      </c>
      <c r="C3708" t="s">
        <v>199</v>
      </c>
      <c r="D3708" s="33" t="s">
        <v>205</v>
      </c>
      <c r="E3708" t="s">
        <v>206</v>
      </c>
      <c r="F3708" s="33" t="s">
        <v>210</v>
      </c>
      <c r="G3708" s="42" t="n">
        <v>1.85171419630057</v>
      </c>
      <c r="H3708" s="42" t="n">
        <v>1.04626533134839</v>
      </c>
      <c r="I3708" s="42" t="n">
        <v>2.65716306125275</v>
      </c>
      <c r="J3708" s="42" t="n">
        <v>22.182054077471</v>
      </c>
    </row>
    <row r="3709" ht="15" customHeight="1">
      <c r="A3709" t="s">
        <v>168</v>
      </c>
      <c r="B3709" t="s">
        <v>193</v>
      </c>
      <c r="C3709" t="s">
        <v>199</v>
      </c>
      <c r="D3709" t="s">
        <v>206</v>
      </c>
      <c r="E3709" t="s">
        <v>206</v>
      </c>
      <c r="F3709" s="33" t="s">
        <v>210</v>
      </c>
      <c r="G3709" s="42" t="n">
        <v>0.640593408526157</v>
      </c>
      <c r="H3709" s="42" t="n">
        <v>0.618900430296493</v>
      </c>
      <c r="I3709" s="42" t="n">
        <v>0.662286386755821</v>
      </c>
      <c r="J3709" s="42" t="n">
        <v>1.72692889747232</v>
      </c>
    </row>
    <row r="3710" ht="15" customHeight="1">
      <c r="A3710" t="s">
        <v>168</v>
      </c>
      <c r="B3710" t="s">
        <v>175</v>
      </c>
      <c r="C3710" t="s">
        <v>199</v>
      </c>
      <c r="D3710" s="33" t="s">
        <v>202</v>
      </c>
      <c r="E3710" t="s">
        <v>217</v>
      </c>
      <c r="F3710" s="33" t="s">
        <v>210</v>
      </c>
      <c r="G3710" s="42" t="n">
        <v>66.4962352537494</v>
      </c>
      <c r="H3710" s="42" t="n">
        <v>63.9004408941329</v>
      </c>
      <c r="I3710" s="42" t="n">
        <v>69.0920296133659</v>
      </c>
      <c r="J3710" s="42" t="n">
        <v>1.99072361553486</v>
      </c>
    </row>
    <row r="3711" ht="15" customHeight="1">
      <c r="A3711" t="s">
        <v>168</v>
      </c>
      <c r="B3711" t="s">
        <v>175</v>
      </c>
      <c r="C3711" t="s">
        <v>199</v>
      </c>
      <c r="D3711" s="33" t="s">
        <v>202</v>
      </c>
      <c r="E3711" t="s">
        <v>218</v>
      </c>
      <c r="F3711" s="33" t="s">
        <v>210</v>
      </c>
      <c r="G3711" s="42" t="n">
        <v>5.6720423136975</v>
      </c>
      <c r="H3711" s="42" t="n">
        <v>4.45635697560368</v>
      </c>
      <c r="I3711" s="42" t="n">
        <v>6.88772765179131</v>
      </c>
      <c r="J3711" s="42" t="n">
        <v>10.9299823047904</v>
      </c>
    </row>
    <row r="3712" ht="15" customHeight="1">
      <c r="A3712" t="s">
        <v>168</v>
      </c>
      <c r="B3712" t="s">
        <v>175</v>
      </c>
      <c r="C3712" t="s">
        <v>199</v>
      </c>
      <c r="D3712" s="33" t="s">
        <v>202</v>
      </c>
      <c r="E3712" t="s">
        <v>219</v>
      </c>
      <c r="F3712" s="33" t="s">
        <v>210</v>
      </c>
      <c r="G3712" s="42" t="n">
        <v>0.458496301248674</v>
      </c>
      <c r="H3712" s="42" t="n">
        <v>0.131310515193593</v>
      </c>
      <c r="I3712" s="42" t="n">
        <v>0.785682087303755</v>
      </c>
      <c r="J3712" s="42" t="n">
        <v>36.3911964102286</v>
      </c>
    </row>
    <row r="3713" ht="15" customHeight="1">
      <c r="A3713" t="s">
        <v>168</v>
      </c>
      <c r="B3713" t="s">
        <v>175</v>
      </c>
      <c r="C3713" t="s">
        <v>199</v>
      </c>
      <c r="D3713" s="33" t="s">
        <v>202</v>
      </c>
      <c r="E3713" t="s">
        <v>220</v>
      </c>
      <c r="F3713" s="33" t="s">
        <v>210</v>
      </c>
      <c r="G3713" s="42" t="n">
        <v>25.7125118394599</v>
      </c>
      <c r="H3713" s="42" t="n">
        <v>23.3495154589753</v>
      </c>
      <c r="I3713" s="42" t="n">
        <v>28.0755082199444</v>
      </c>
      <c r="J3713" s="42" t="n">
        <v>4.68658279388958</v>
      </c>
    </row>
    <row r="3714" ht="15" customHeight="1">
      <c r="A3714" t="s">
        <v>168</v>
      </c>
      <c r="B3714" t="s">
        <v>175</v>
      </c>
      <c r="C3714" t="s">
        <v>199</v>
      </c>
      <c r="D3714" s="33" t="s">
        <v>202</v>
      </c>
      <c r="E3714" t="s">
        <v>221</v>
      </c>
      <c r="F3714" s="33" t="s">
        <v>210</v>
      </c>
      <c r="G3714" s="42" t="n">
        <v>0.427242269301284</v>
      </c>
      <c r="H3714" s="42" t="n">
        <v>0.115901732728108</v>
      </c>
      <c r="I3714" s="42" t="n">
        <v>0.738582805874459</v>
      </c>
      <c r="J3714" s="42" t="n">
        <v>37.1620102185324</v>
      </c>
    </row>
    <row r="3715" ht="15" customHeight="1">
      <c r="A3715" t="s">
        <v>168</v>
      </c>
      <c r="B3715" t="s">
        <v>175</v>
      </c>
      <c r="C3715" t="s">
        <v>199</v>
      </c>
      <c r="D3715" s="33" t="s">
        <v>202</v>
      </c>
      <c r="E3715" t="s">
        <v>222</v>
      </c>
      <c r="F3715" s="33" t="s">
        <v>210</v>
      </c>
      <c r="G3715" s="42" t="n">
        <v>1.23347202254331</v>
      </c>
      <c r="H3715" s="42" t="n">
        <v>0.645525599094085</v>
      </c>
      <c r="I3715" s="42" t="n">
        <v>1.82141844599253</v>
      </c>
      <c r="J3715" s="42" t="n">
        <v>24.3078300640608</v>
      </c>
    </row>
    <row r="3716" ht="15" customHeight="1">
      <c r="A3716" t="s">
        <v>168</v>
      </c>
      <c r="B3716" t="s">
        <v>175</v>
      </c>
      <c r="C3716" t="s">
        <v>199</v>
      </c>
      <c r="D3716" s="33" t="s">
        <v>202</v>
      </c>
      <c r="E3716" t="s">
        <v>206</v>
      </c>
      <c r="F3716" s="33" t="s">
        <v>210</v>
      </c>
      <c r="G3716" s="42" t="n">
        <v>82.3795709709007</v>
      </c>
      <c r="H3716" s="42" t="n">
        <v>79.945918276094</v>
      </c>
      <c r="I3716" s="42" t="n">
        <v>84.8132236657074</v>
      </c>
      <c r="J3716" s="42" t="n">
        <v>1.50652664291575</v>
      </c>
    </row>
    <row r="3717" ht="15" customHeight="1">
      <c r="A3717" t="s">
        <v>168</v>
      </c>
      <c r="B3717" t="s">
        <v>175</v>
      </c>
      <c r="C3717" t="s">
        <v>199</v>
      </c>
      <c r="D3717" s="33" t="s">
        <v>203</v>
      </c>
      <c r="E3717" t="s">
        <v>217</v>
      </c>
      <c r="F3717" s="33" t="s">
        <v>210</v>
      </c>
      <c r="G3717" s="42" t="n">
        <v>63.7657424008149</v>
      </c>
      <c r="H3717" s="42" t="n">
        <v>58.0427623893419</v>
      </c>
      <c r="I3717" s="42" t="n">
        <v>69.4887224122879</v>
      </c>
      <c r="J3717" s="42" t="n">
        <v>4.57691187711721</v>
      </c>
    </row>
    <row r="3718" ht="15" customHeight="1">
      <c r="A3718" t="s">
        <v>168</v>
      </c>
      <c r="B3718" t="s">
        <v>175</v>
      </c>
      <c r="C3718" t="s">
        <v>199</v>
      </c>
      <c r="D3718" s="33" t="s">
        <v>203</v>
      </c>
      <c r="E3718" t="s">
        <v>218</v>
      </c>
      <c r="F3718" s="33" t="s">
        <v>210</v>
      </c>
      <c r="G3718" s="42" t="n">
        <v>2.53618318357153</v>
      </c>
      <c r="H3718" s="42" t="n">
        <v>0.707012737259717</v>
      </c>
      <c r="I3718" s="42" t="n">
        <v>4.36535362988335</v>
      </c>
      <c r="J3718" s="42" t="n">
        <v>36.7799639604043</v>
      </c>
    </row>
    <row r="3719" ht="15" customHeight="1">
      <c r="A3719" t="s">
        <v>168</v>
      </c>
      <c r="B3719" t="s">
        <v>175</v>
      </c>
      <c r="C3719" t="s">
        <v>199</v>
      </c>
      <c r="D3719" s="33" t="s">
        <v>203</v>
      </c>
      <c r="E3719" t="s">
        <v>219</v>
      </c>
      <c r="F3719" s="33" t="s">
        <v>210</v>
      </c>
      <c r="G3719" s="42" t="n">
        <v>0.280589924584274</v>
      </c>
      <c r="H3719" s="42" t="n">
        <v>-0.274161839625604</v>
      </c>
      <c r="I3719" s="42" t="n">
        <v>0.835341688794151</v>
      </c>
      <c r="J3719" s="42" t="n">
        <v>100.824101793251</v>
      </c>
    </row>
    <row r="3720" ht="15" customHeight="1">
      <c r="A3720" t="s">
        <v>168</v>
      </c>
      <c r="B3720" t="s">
        <v>175</v>
      </c>
      <c r="C3720" t="s">
        <v>199</v>
      </c>
      <c r="D3720" s="33" t="s">
        <v>203</v>
      </c>
      <c r="E3720" t="s">
        <v>220</v>
      </c>
      <c r="F3720" s="33" t="s">
        <v>210</v>
      </c>
      <c r="G3720" s="42" t="n">
        <v>29.8023263930606</v>
      </c>
      <c r="H3720" s="42" t="n">
        <v>24.6176565558731</v>
      </c>
      <c r="I3720" s="42" t="n">
        <v>34.9869962302481</v>
      </c>
      <c r="J3720" s="42" t="n">
        <v>8.87173744786774</v>
      </c>
    </row>
    <row r="3721" ht="15" customHeight="1">
      <c r="A3721" t="s">
        <v>168</v>
      </c>
      <c r="B3721" t="s">
        <v>175</v>
      </c>
      <c r="C3721" t="s">
        <v>199</v>
      </c>
      <c r="D3721" s="33" t="s">
        <v>203</v>
      </c>
      <c r="E3721" t="s">
        <v>221</v>
      </c>
      <c r="F3721" s="33" t="s">
        <v>210</v>
      </c>
      <c r="G3721" s="42" t="n">
        <v>0.539185206483449</v>
      </c>
      <c r="H3721" s="42" t="n">
        <v>-0.243000380067337</v>
      </c>
      <c r="I3721" s="42" t="n">
        <v>1.32137079303423</v>
      </c>
      <c r="J3721" s="42" t="n">
        <v>73.9791918657519</v>
      </c>
    </row>
    <row r="3722" ht="15" customHeight="1">
      <c r="A3722" t="s">
        <v>168</v>
      </c>
      <c r="B3722" t="s">
        <v>175</v>
      </c>
      <c r="C3722" t="s">
        <v>199</v>
      </c>
      <c r="D3722" s="33" t="s">
        <v>203</v>
      </c>
      <c r="E3722" t="s">
        <v>222</v>
      </c>
      <c r="F3722" s="33" t="s">
        <v>210</v>
      </c>
      <c r="G3722" s="42" t="n">
        <v>3.07597289148525</v>
      </c>
      <c r="H3722" s="42" t="n">
        <v>1.11387427428747</v>
      </c>
      <c r="I3722" s="42" t="n">
        <v>5.03807150868302</v>
      </c>
      <c r="J3722" s="42" t="n">
        <v>32.5294012843228</v>
      </c>
    </row>
    <row r="3723" ht="15" customHeight="1">
      <c r="A3723" t="s">
        <v>168</v>
      </c>
      <c r="B3723" t="s">
        <v>175</v>
      </c>
      <c r="C3723" t="s">
        <v>199</v>
      </c>
      <c r="D3723" s="33" t="s">
        <v>203</v>
      </c>
      <c r="E3723" t="s">
        <v>206</v>
      </c>
      <c r="F3723" s="33" t="s">
        <v>210</v>
      </c>
      <c r="G3723" s="42" t="n">
        <v>13.628891642191</v>
      </c>
      <c r="H3723" s="42" t="n">
        <v>11.5563162365128</v>
      </c>
      <c r="I3723" s="42" t="n">
        <v>15.7014670478693</v>
      </c>
      <c r="J3723" s="42" t="n">
        <v>7.75510252385608</v>
      </c>
    </row>
    <row r="3724" ht="15" customHeight="1">
      <c r="A3724" t="s">
        <v>168</v>
      </c>
      <c r="B3724" t="s">
        <v>175</v>
      </c>
      <c r="C3724" t="s">
        <v>199</v>
      </c>
      <c r="D3724" s="33" t="s">
        <v>204</v>
      </c>
      <c r="E3724" t="s">
        <v>217</v>
      </c>
      <c r="F3724" s="33" t="s">
        <v>210</v>
      </c>
      <c r="G3724" s="42" t="n">
        <v>59.3368916371842</v>
      </c>
      <c r="H3724" s="42" t="n">
        <v>45.5281242180205</v>
      </c>
      <c r="I3724" s="42" t="n">
        <v>73.145659056348</v>
      </c>
      <c r="J3724" s="42" t="n">
        <v>11.8677356727318</v>
      </c>
    </row>
    <row r="3725" ht="15" customHeight="1">
      <c r="A3725" t="s">
        <v>168</v>
      </c>
      <c r="B3725" t="s">
        <v>175</v>
      </c>
      <c r="C3725" t="s">
        <v>199</v>
      </c>
      <c r="D3725" s="33" t="s">
        <v>204</v>
      </c>
      <c r="E3725" t="s">
        <v>218</v>
      </c>
      <c r="F3725" s="33" t="s">
        <v>210</v>
      </c>
      <c r="G3725" s="42" t="n">
        <v>1.70333790812138</v>
      </c>
      <c r="H3725" s="42" t="n">
        <v>-1.56034000021026</v>
      </c>
      <c r="I3725" s="42" t="n">
        <v>4.96701581645302</v>
      </c>
      <c r="J3725" s="42" t="n">
        <v>97.7111718813395</v>
      </c>
    </row>
    <row r="3726" ht="15" customHeight="1">
      <c r="A3726" t="s">
        <v>168</v>
      </c>
      <c r="B3726" t="s">
        <v>175</v>
      </c>
      <c r="C3726" t="s">
        <v>199</v>
      </c>
      <c r="D3726" s="33" t="s">
        <v>204</v>
      </c>
      <c r="E3726" t="s">
        <v>219</v>
      </c>
      <c r="F3726" s="33" t="s">
        <v>210</v>
      </c>
      <c r="G3726" s="42" t="n">
        <v>1.65333524131619</v>
      </c>
      <c r="H3726" s="42" t="n">
        <v>-1.53560106176854</v>
      </c>
      <c r="I3726" s="42" t="n">
        <v>4.84227154440092</v>
      </c>
      <c r="J3726" s="42" t="n">
        <v>98.360938450776</v>
      </c>
    </row>
    <row r="3727" ht="15" customHeight="1">
      <c r="A3727" t="s">
        <v>168</v>
      </c>
      <c r="B3727" t="s">
        <v>175</v>
      </c>
      <c r="C3727" t="s">
        <v>199</v>
      </c>
      <c r="D3727" s="33" t="s">
        <v>204</v>
      </c>
      <c r="E3727" t="s">
        <v>220</v>
      </c>
      <c r="F3727" s="33" t="s">
        <v>210</v>
      </c>
      <c r="G3727" s="42" t="n">
        <v>31.3861557811993</v>
      </c>
      <c r="H3727" s="42" t="n">
        <v>19.3360122533804</v>
      </c>
      <c r="I3727" s="42" t="n">
        <v>43.4362993090182</v>
      </c>
      <c r="J3727" s="42" t="n">
        <v>19.5790599333941</v>
      </c>
    </row>
    <row r="3728" ht="15" customHeight="1">
      <c r="A3728" t="s">
        <v>168</v>
      </c>
      <c r="B3728" t="s">
        <v>175</v>
      </c>
      <c r="C3728" t="s">
        <v>199</v>
      </c>
      <c r="D3728" s="33" t="s">
        <v>204</v>
      </c>
      <c r="E3728" t="s">
        <v>221</v>
      </c>
      <c r="F3728" s="33" t="s">
        <v>210</v>
      </c>
      <c r="G3728" s="42" t="n">
        <v>1.16837838328661</v>
      </c>
      <c r="H3728" s="42" t="n">
        <v>-1.15783617612567</v>
      </c>
      <c r="I3728" s="42" t="n">
        <v>3.49459294269888</v>
      </c>
      <c r="J3728" s="42" t="n">
        <v>101.532247160596</v>
      </c>
    </row>
    <row r="3729" ht="15" customHeight="1">
      <c r="A3729" t="s">
        <v>168</v>
      </c>
      <c r="B3729" t="s">
        <v>175</v>
      </c>
      <c r="C3729" t="s">
        <v>199</v>
      </c>
      <c r="D3729" s="33" t="s">
        <v>204</v>
      </c>
      <c r="E3729" t="s">
        <v>222</v>
      </c>
      <c r="F3729" s="33" t="s">
        <v>210</v>
      </c>
      <c r="G3729" s="42" t="n">
        <v>4.75190104889232</v>
      </c>
      <c r="H3729" s="42" t="n">
        <v>-0.723492340401614</v>
      </c>
      <c r="I3729" s="42" t="n">
        <v>10.2272944381863</v>
      </c>
      <c r="J3729" s="42" t="n">
        <v>58.7605268111915</v>
      </c>
    </row>
    <row r="3730" ht="15" customHeight="1">
      <c r="A3730" t="s">
        <v>168</v>
      </c>
      <c r="B3730" t="s">
        <v>175</v>
      </c>
      <c r="C3730" t="s">
        <v>199</v>
      </c>
      <c r="D3730" s="33" t="s">
        <v>204</v>
      </c>
      <c r="E3730" t="s">
        <v>206</v>
      </c>
      <c r="F3730" s="33" t="s">
        <v>210</v>
      </c>
      <c r="G3730" s="42" t="n">
        <v>2.67539179913734</v>
      </c>
      <c r="H3730" s="42" t="n">
        <v>1.88218659095227</v>
      </c>
      <c r="I3730" s="42" t="n">
        <v>3.46859700732242</v>
      </c>
      <c r="J3730" s="42" t="n">
        <v>15.1194470238359</v>
      </c>
    </row>
    <row r="3731" ht="15" customHeight="1">
      <c r="A3731" t="s">
        <v>168</v>
      </c>
      <c r="B3731" t="s">
        <v>175</v>
      </c>
      <c r="C3731" t="s">
        <v>199</v>
      </c>
      <c r="D3731" s="33" t="s">
        <v>205</v>
      </c>
      <c r="E3731" t="s">
        <v>217</v>
      </c>
      <c r="F3731" s="33" t="s">
        <v>210</v>
      </c>
      <c r="G3731" s="42" t="n">
        <v>43.9433648105399</v>
      </c>
      <c r="H3731" s="42" t="n">
        <v>27.0008764711786</v>
      </c>
      <c r="I3731" s="42" t="n">
        <v>60.8858531499011</v>
      </c>
      <c r="J3731" s="42" t="n">
        <v>19.6617255186366</v>
      </c>
    </row>
    <row r="3732" ht="15" customHeight="1">
      <c r="A3732" t="s">
        <v>168</v>
      </c>
      <c r="B3732" t="s">
        <v>175</v>
      </c>
      <c r="C3732" t="s">
        <v>199</v>
      </c>
      <c r="D3732" s="33" t="s">
        <v>205</v>
      </c>
      <c r="E3732" t="s">
        <v>218</v>
      </c>
      <c r="F3732" s="33" t="s">
        <v>210</v>
      </c>
      <c r="G3732" s="42" t="n">
        <v>8.62729462469175</v>
      </c>
      <c r="H3732" s="42" t="n">
        <v>-1.17447048658729</v>
      </c>
      <c r="I3732" s="42" t="n">
        <v>18.4290597359708</v>
      </c>
      <c r="J3732" s="42" t="n">
        <v>57.9385208122049</v>
      </c>
    </row>
    <row r="3733" ht="15" customHeight="1">
      <c r="A3733" t="s">
        <v>168</v>
      </c>
      <c r="B3733" t="s">
        <v>175</v>
      </c>
      <c r="C3733" t="s">
        <v>199</v>
      </c>
      <c r="D3733" s="33" t="s">
        <v>205</v>
      </c>
      <c r="E3733" t="s">
        <v>220</v>
      </c>
      <c r="F3733" s="33" t="s">
        <v>210</v>
      </c>
      <c r="G3733" s="42" t="n">
        <v>41.3485825290583</v>
      </c>
      <c r="H3733" s="42" t="n">
        <v>25.2611461204976</v>
      </c>
      <c r="I3733" s="42" t="n">
        <v>57.436018937619</v>
      </c>
      <c r="J3733" s="42" t="n">
        <v>19.841018366658</v>
      </c>
    </row>
    <row r="3734" ht="15" customHeight="1">
      <c r="A3734" t="s">
        <v>168</v>
      </c>
      <c r="B3734" t="s">
        <v>175</v>
      </c>
      <c r="C3734" t="s">
        <v>199</v>
      </c>
      <c r="D3734" s="33" t="s">
        <v>205</v>
      </c>
      <c r="E3734" t="s">
        <v>221</v>
      </c>
      <c r="F3734" s="33" t="s">
        <v>210</v>
      </c>
      <c r="G3734" s="42" t="n">
        <v>0</v>
      </c>
      <c r="H3734" s="42" t="n">
        <v>0</v>
      </c>
      <c r="I3734" s="42" t="n">
        <v>0</v>
      </c>
      <c r="J3734" s="42"/>
    </row>
    <row r="3735" ht="15" customHeight="1">
      <c r="A3735" t="s">
        <v>168</v>
      </c>
      <c r="B3735" t="s">
        <v>175</v>
      </c>
      <c r="C3735" t="s">
        <v>199</v>
      </c>
      <c r="D3735" s="33" t="s">
        <v>205</v>
      </c>
      <c r="E3735" t="s">
        <v>222</v>
      </c>
      <c r="F3735" s="33" t="s">
        <v>210</v>
      </c>
      <c r="G3735" s="42" t="n">
        <v>6.08075803571008</v>
      </c>
      <c r="H3735" s="42" t="n">
        <v>-2.36900861615921</v>
      </c>
      <c r="I3735" s="42" t="n">
        <v>14.5305246875794</v>
      </c>
      <c r="J3735" s="42" t="n">
        <v>70.863848634747</v>
      </c>
    </row>
    <row r="3736" ht="15" customHeight="1">
      <c r="A3736" t="s">
        <v>168</v>
      </c>
      <c r="B3736" t="s">
        <v>175</v>
      </c>
      <c r="C3736" t="s">
        <v>199</v>
      </c>
      <c r="D3736" s="33" t="s">
        <v>205</v>
      </c>
      <c r="E3736" t="s">
        <v>206</v>
      </c>
      <c r="F3736" s="33" t="s">
        <v>210</v>
      </c>
      <c r="G3736" s="42" t="n">
        <v>1.31614558777093</v>
      </c>
      <c r="H3736" s="42" t="n">
        <v>0.812496096461758</v>
      </c>
      <c r="I3736" s="42" t="n">
        <v>1.8197950790801</v>
      </c>
      <c r="J3736" s="42" t="n">
        <v>19.5147148384765</v>
      </c>
    </row>
    <row r="3737" ht="15" customHeight="1">
      <c r="A3737" t="s">
        <v>168</v>
      </c>
      <c r="B3737" t="s">
        <v>175</v>
      </c>
      <c r="C3737" t="s">
        <v>199</v>
      </c>
      <c r="D3737" t="s">
        <v>206</v>
      </c>
      <c r="E3737" t="s">
        <v>206</v>
      </c>
      <c r="F3737" s="33" t="s">
        <v>210</v>
      </c>
      <c r="G3737" s="42" t="n">
        <v>5.4035821219637</v>
      </c>
      <c r="H3737" s="42" t="n">
        <v>5.25973164088258</v>
      </c>
      <c r="I3737" s="42" t="n">
        <v>5.54743260304482</v>
      </c>
      <c r="J3737" s="42" t="n">
        <v>1.3575858556749</v>
      </c>
    </row>
    <row r="3738" ht="15" customHeight="1">
      <c r="A3738" t="s">
        <v>168</v>
      </c>
      <c r="B3738" t="s">
        <v>194</v>
      </c>
      <c r="C3738" t="s">
        <v>199</v>
      </c>
      <c r="D3738" s="33" t="s">
        <v>202</v>
      </c>
      <c r="E3738" t="s">
        <v>217</v>
      </c>
      <c r="F3738" s="33" t="s">
        <v>210</v>
      </c>
      <c r="G3738" s="42" t="n">
        <v>60.91689219816</v>
      </c>
      <c r="H3738" s="42" t="n">
        <v>57.1664899243359</v>
      </c>
      <c r="I3738" s="42" t="n">
        <v>64.6672944719841</v>
      </c>
      <c r="J3738" s="42" t="n">
        <v>3.13962556341232</v>
      </c>
    </row>
    <row r="3739" ht="15" customHeight="1">
      <c r="A3739" t="s">
        <v>168</v>
      </c>
      <c r="B3739" t="s">
        <v>194</v>
      </c>
      <c r="C3739" t="s">
        <v>199</v>
      </c>
      <c r="D3739" s="33" t="s">
        <v>202</v>
      </c>
      <c r="E3739" t="s">
        <v>218</v>
      </c>
      <c r="F3739" s="33" t="s">
        <v>210</v>
      </c>
      <c r="G3739" s="42" t="n">
        <v>7.22562173031065</v>
      </c>
      <c r="H3739" s="42" t="n">
        <v>5.22173536182323</v>
      </c>
      <c r="I3739" s="42" t="n">
        <v>9.22950809879807</v>
      </c>
      <c r="J3739" s="42" t="n">
        <v>14.1428068755559</v>
      </c>
    </row>
    <row r="3740" ht="15" customHeight="1">
      <c r="A3740" t="s">
        <v>168</v>
      </c>
      <c r="B3740" t="s">
        <v>194</v>
      </c>
      <c r="C3740" t="s">
        <v>199</v>
      </c>
      <c r="D3740" s="33" t="s">
        <v>202</v>
      </c>
      <c r="E3740" t="s">
        <v>219</v>
      </c>
      <c r="F3740" s="33" t="s">
        <v>210</v>
      </c>
      <c r="G3740" s="42" t="n">
        <v>1.25198746867343</v>
      </c>
      <c r="H3740" s="42" t="n">
        <v>0.642047095131196</v>
      </c>
      <c r="I3740" s="42" t="n">
        <v>1.86192784221567</v>
      </c>
      <c r="J3740" s="42" t="n">
        <v>24.8442071334481</v>
      </c>
    </row>
    <row r="3741" ht="15" customHeight="1">
      <c r="A3741" t="s">
        <v>168</v>
      </c>
      <c r="B3741" t="s">
        <v>194</v>
      </c>
      <c r="C3741" t="s">
        <v>199</v>
      </c>
      <c r="D3741" s="33" t="s">
        <v>202</v>
      </c>
      <c r="E3741" t="s">
        <v>220</v>
      </c>
      <c r="F3741" s="33" t="s">
        <v>210</v>
      </c>
      <c r="G3741" s="42" t="n">
        <v>23.4803597626201</v>
      </c>
      <c r="H3741" s="42" t="n">
        <v>20.6945583024756</v>
      </c>
      <c r="I3741" s="42" t="n">
        <v>26.2661612227646</v>
      </c>
      <c r="J3741" s="42" t="n">
        <v>6.05038703648913</v>
      </c>
    </row>
    <row r="3742" ht="15" customHeight="1">
      <c r="A3742" t="s">
        <v>168</v>
      </c>
      <c r="B3742" t="s">
        <v>194</v>
      </c>
      <c r="C3742" t="s">
        <v>199</v>
      </c>
      <c r="D3742" s="33" t="s">
        <v>202</v>
      </c>
      <c r="E3742" t="s">
        <v>221</v>
      </c>
      <c r="F3742" s="33" t="s">
        <v>210</v>
      </c>
      <c r="G3742" s="42" t="n">
        <v>0.657722603024072</v>
      </c>
      <c r="H3742" s="42" t="n">
        <v>0.248078009866249</v>
      </c>
      <c r="I3742" s="42" t="n">
        <v>1.06736719618189</v>
      </c>
      <c r="J3742" s="42" t="n">
        <v>31.7615875772205</v>
      </c>
    </row>
    <row r="3743" ht="15" customHeight="1">
      <c r="A3743" t="s">
        <v>168</v>
      </c>
      <c r="B3743" t="s">
        <v>194</v>
      </c>
      <c r="C3743" t="s">
        <v>199</v>
      </c>
      <c r="D3743" s="33" t="s">
        <v>202</v>
      </c>
      <c r="E3743" t="s">
        <v>222</v>
      </c>
      <c r="F3743" s="33" t="s">
        <v>210</v>
      </c>
      <c r="G3743" s="42" t="n">
        <v>6.46741623721175</v>
      </c>
      <c r="H3743" s="42" t="n">
        <v>4.77765523124977</v>
      </c>
      <c r="I3743" s="42" t="n">
        <v>8.15717724317372</v>
      </c>
      <c r="J3743" s="42" t="n">
        <v>13.3239260366606</v>
      </c>
    </row>
    <row r="3744" ht="15" customHeight="1">
      <c r="A3744" t="s">
        <v>168</v>
      </c>
      <c r="B3744" t="s">
        <v>194</v>
      </c>
      <c r="C3744" t="s">
        <v>199</v>
      </c>
      <c r="D3744" s="33" t="s">
        <v>202</v>
      </c>
      <c r="E3744" t="s">
        <v>206</v>
      </c>
      <c r="F3744" s="33" t="s">
        <v>210</v>
      </c>
      <c r="G3744" s="42" t="n">
        <v>84.8775201273433</v>
      </c>
      <c r="H3744" s="42" t="n">
        <v>82.6608465527076</v>
      </c>
      <c r="I3744" s="42" t="n">
        <v>87.0941937019789</v>
      </c>
      <c r="J3744" s="42" t="n">
        <v>1.33182389870965</v>
      </c>
    </row>
    <row r="3745" ht="15" customHeight="1">
      <c r="A3745" t="s">
        <v>168</v>
      </c>
      <c r="B3745" t="s">
        <v>194</v>
      </c>
      <c r="C3745" t="s">
        <v>199</v>
      </c>
      <c r="D3745" s="33" t="s">
        <v>203</v>
      </c>
      <c r="E3745" t="s">
        <v>217</v>
      </c>
      <c r="F3745" s="33" t="s">
        <v>210</v>
      </c>
      <c r="G3745" s="42" t="n">
        <v>62.1712277427267</v>
      </c>
      <c r="H3745" s="42" t="n">
        <v>54.6117286337158</v>
      </c>
      <c r="I3745" s="42" t="n">
        <v>69.7307268517375</v>
      </c>
      <c r="J3745" s="42" t="n">
        <v>6.20070854408059</v>
      </c>
    </row>
    <row r="3746" ht="15" customHeight="1">
      <c r="A3746" t="s">
        <v>168</v>
      </c>
      <c r="B3746" t="s">
        <v>194</v>
      </c>
      <c r="C3746" t="s">
        <v>199</v>
      </c>
      <c r="D3746" s="33" t="s">
        <v>203</v>
      </c>
      <c r="E3746" t="s">
        <v>218</v>
      </c>
      <c r="F3746" s="33" t="s">
        <v>210</v>
      </c>
      <c r="G3746" s="42" t="n">
        <v>6.53395334163492</v>
      </c>
      <c r="H3746" s="42" t="n">
        <v>2.79736023749323</v>
      </c>
      <c r="I3746" s="42" t="n">
        <v>10.2705464457766</v>
      </c>
      <c r="J3746" s="42" t="n">
        <v>29.1633574600658</v>
      </c>
    </row>
    <row r="3747" ht="15" customHeight="1">
      <c r="A3747" t="s">
        <v>168</v>
      </c>
      <c r="B3747" t="s">
        <v>194</v>
      </c>
      <c r="C3747" t="s">
        <v>199</v>
      </c>
      <c r="D3747" s="33" t="s">
        <v>203</v>
      </c>
      <c r="E3747" t="s">
        <v>219</v>
      </c>
      <c r="F3747" s="33" t="s">
        <v>210</v>
      </c>
      <c r="G3747" s="42" t="n">
        <v>0.957560628173197</v>
      </c>
      <c r="H3747" s="42" t="n">
        <v>-0.433977233175853</v>
      </c>
      <c r="I3747" s="42" t="n">
        <v>2.34909848952225</v>
      </c>
      <c r="J3747" s="42" t="n">
        <v>74.1082381186871</v>
      </c>
    </row>
    <row r="3748" ht="15" customHeight="1">
      <c r="A3748" t="s">
        <v>168</v>
      </c>
      <c r="B3748" t="s">
        <v>194</v>
      </c>
      <c r="C3748" t="s">
        <v>199</v>
      </c>
      <c r="D3748" s="33" t="s">
        <v>203</v>
      </c>
      <c r="E3748" t="s">
        <v>220</v>
      </c>
      <c r="F3748" s="33" t="s">
        <v>210</v>
      </c>
      <c r="G3748" s="42" t="n">
        <v>29.0639291875933</v>
      </c>
      <c r="H3748" s="42" t="n">
        <v>21.9245506949745</v>
      </c>
      <c r="I3748" s="42" t="n">
        <v>36.2033076802121</v>
      </c>
      <c r="J3748" s="42" t="n">
        <v>12.5269060961253</v>
      </c>
    </row>
    <row r="3749" ht="15" customHeight="1">
      <c r="A3749" t="s">
        <v>168</v>
      </c>
      <c r="B3749" t="s">
        <v>194</v>
      </c>
      <c r="C3749" t="s">
        <v>199</v>
      </c>
      <c r="D3749" s="33" t="s">
        <v>203</v>
      </c>
      <c r="E3749" t="s">
        <v>221</v>
      </c>
      <c r="F3749" s="33" t="s">
        <v>210</v>
      </c>
      <c r="G3749" s="42" t="n">
        <v>0</v>
      </c>
      <c r="H3749" s="42" t="n">
        <v>0</v>
      </c>
      <c r="I3749" s="42" t="n">
        <v>0</v>
      </c>
      <c r="J3749" s="42"/>
    </row>
    <row r="3750" ht="15" customHeight="1">
      <c r="A3750" t="s">
        <v>168</v>
      </c>
      <c r="B3750" t="s">
        <v>194</v>
      </c>
      <c r="C3750" t="s">
        <v>199</v>
      </c>
      <c r="D3750" s="33" t="s">
        <v>203</v>
      </c>
      <c r="E3750" t="s">
        <v>222</v>
      </c>
      <c r="F3750" s="33" t="s">
        <v>210</v>
      </c>
      <c r="G3750" s="42" t="n">
        <v>1.27332909987189</v>
      </c>
      <c r="H3750" s="42" t="n">
        <v>-0.507164161449592</v>
      </c>
      <c r="I3750" s="42" t="n">
        <v>3.05382236119338</v>
      </c>
      <c r="J3750" s="42" t="n">
        <v>71.3078614615945</v>
      </c>
    </row>
    <row r="3751" ht="15" customHeight="1">
      <c r="A3751" t="s">
        <v>168</v>
      </c>
      <c r="B3751" t="s">
        <v>194</v>
      </c>
      <c r="C3751" t="s">
        <v>199</v>
      </c>
      <c r="D3751" s="33" t="s">
        <v>203</v>
      </c>
      <c r="E3751" t="s">
        <v>206</v>
      </c>
      <c r="F3751" s="33" t="s">
        <v>210</v>
      </c>
      <c r="G3751" s="42" t="n">
        <v>10.2775908009549</v>
      </c>
      <c r="H3751" s="42" t="n">
        <v>8.41197870732406</v>
      </c>
      <c r="I3751" s="42" t="n">
        <v>12.1432028945857</v>
      </c>
      <c r="J3751" s="42" t="n">
        <v>9.25694680310015</v>
      </c>
    </row>
    <row r="3752" ht="15" customHeight="1">
      <c r="A3752" t="s">
        <v>168</v>
      </c>
      <c r="B3752" t="s">
        <v>194</v>
      </c>
      <c r="C3752" t="s">
        <v>199</v>
      </c>
      <c r="D3752" s="33" t="s">
        <v>204</v>
      </c>
      <c r="E3752" t="s">
        <v>217</v>
      </c>
      <c r="F3752" s="33" t="s">
        <v>210</v>
      </c>
      <c r="G3752" s="42" t="n">
        <v>54.5713925771915</v>
      </c>
      <c r="H3752" s="42" t="n">
        <v>34.4363209886153</v>
      </c>
      <c r="I3752" s="42" t="n">
        <v>74.7064641657678</v>
      </c>
      <c r="J3752" s="42" t="n">
        <v>18.8159384441219</v>
      </c>
    </row>
    <row r="3753" ht="15" customHeight="1">
      <c r="A3753" t="s">
        <v>168</v>
      </c>
      <c r="B3753" t="s">
        <v>194</v>
      </c>
      <c r="C3753" t="s">
        <v>199</v>
      </c>
      <c r="D3753" s="33" t="s">
        <v>204</v>
      </c>
      <c r="E3753" t="s">
        <v>218</v>
      </c>
      <c r="F3753" s="33" t="s">
        <v>210</v>
      </c>
      <c r="G3753" s="42" t="n">
        <v>10.7891332344285</v>
      </c>
      <c r="H3753" s="42" t="n">
        <v>-0.273004549027229</v>
      </c>
      <c r="I3753" s="42" t="n">
        <v>21.8512710178842</v>
      </c>
      <c r="J3753" s="42" t="n">
        <v>52.2865815880416</v>
      </c>
    </row>
    <row r="3754" ht="15" customHeight="1">
      <c r="A3754" t="s">
        <v>168</v>
      </c>
      <c r="B3754" t="s">
        <v>194</v>
      </c>
      <c r="C3754" t="s">
        <v>199</v>
      </c>
      <c r="D3754" s="33" t="s">
        <v>204</v>
      </c>
      <c r="E3754" t="s">
        <v>219</v>
      </c>
      <c r="F3754" s="33" t="s">
        <v>210</v>
      </c>
      <c r="G3754" s="42" t="n">
        <v>3.82961269826755</v>
      </c>
      <c r="H3754" s="42" t="n">
        <v>-2.87513459750388</v>
      </c>
      <c r="I3754" s="42" t="n">
        <v>10.534359994039</v>
      </c>
      <c r="J3754" s="42" t="n">
        <v>89.2822859585072</v>
      </c>
    </row>
    <row r="3755" ht="15" customHeight="1">
      <c r="A3755" t="s">
        <v>168</v>
      </c>
      <c r="B3755" t="s">
        <v>194</v>
      </c>
      <c r="C3755" t="s">
        <v>199</v>
      </c>
      <c r="D3755" s="33" t="s">
        <v>204</v>
      </c>
      <c r="E3755" t="s">
        <v>220</v>
      </c>
      <c r="F3755" s="33" t="s">
        <v>210</v>
      </c>
      <c r="G3755" s="42" t="n">
        <v>21.3702750621158</v>
      </c>
      <c r="H3755" s="42" t="n">
        <v>8.01729434579966</v>
      </c>
      <c r="I3755" s="42" t="n">
        <v>34.723255778432</v>
      </c>
      <c r="J3755" s="42" t="n">
        <v>31.8644078141217</v>
      </c>
    </row>
    <row r="3756" ht="15" customHeight="1">
      <c r="A3756" t="s">
        <v>168</v>
      </c>
      <c r="B3756" t="s">
        <v>194</v>
      </c>
      <c r="C3756" t="s">
        <v>199</v>
      </c>
      <c r="D3756" s="33" t="s">
        <v>204</v>
      </c>
      <c r="E3756" t="s">
        <v>222</v>
      </c>
      <c r="F3756" s="33" t="s">
        <v>210</v>
      </c>
      <c r="G3756" s="42" t="n">
        <v>9.4395864279966</v>
      </c>
      <c r="H3756" s="42" t="n">
        <v>1.26169768393469</v>
      </c>
      <c r="I3756" s="42" t="n">
        <v>17.6174751720585</v>
      </c>
      <c r="J3756" s="42" t="n">
        <v>44.1800265719559</v>
      </c>
    </row>
    <row r="3757" ht="15" customHeight="1">
      <c r="A3757" t="s">
        <v>168</v>
      </c>
      <c r="B3757" t="s">
        <v>194</v>
      </c>
      <c r="C3757" t="s">
        <v>199</v>
      </c>
      <c r="D3757" s="33" t="s">
        <v>204</v>
      </c>
      <c r="E3757" t="s">
        <v>206</v>
      </c>
      <c r="F3757" s="33" t="s">
        <v>210</v>
      </c>
      <c r="G3757" s="42" t="n">
        <v>2.14738531509104</v>
      </c>
      <c r="H3757" s="42" t="n">
        <v>1.26530680398593</v>
      </c>
      <c r="I3757" s="42" t="n">
        <v>3.02946382619615</v>
      </c>
      <c r="J3757" s="42" t="n">
        <v>20.9476353500252</v>
      </c>
    </row>
    <row r="3758" ht="15" customHeight="1">
      <c r="A3758" t="s">
        <v>168</v>
      </c>
      <c r="B3758" t="s">
        <v>194</v>
      </c>
      <c r="C3758" t="s">
        <v>199</v>
      </c>
      <c r="D3758" s="33" t="s">
        <v>205</v>
      </c>
      <c r="E3758" t="s">
        <v>217</v>
      </c>
      <c r="F3758" s="33" t="s">
        <v>210</v>
      </c>
      <c r="G3758" s="42" t="n">
        <v>53.9535403833886</v>
      </c>
      <c r="H3758" s="42" t="n">
        <v>38.149464022489</v>
      </c>
      <c r="I3758" s="42" t="n">
        <v>69.7576167442882</v>
      </c>
      <c r="J3758" s="42" t="n">
        <v>14.937809390382</v>
      </c>
    </row>
    <row r="3759" ht="15" customHeight="1">
      <c r="A3759" t="s">
        <v>168</v>
      </c>
      <c r="B3759" t="s">
        <v>194</v>
      </c>
      <c r="C3759" t="s">
        <v>199</v>
      </c>
      <c r="D3759" s="33" t="s">
        <v>205</v>
      </c>
      <c r="E3759" t="s">
        <v>218</v>
      </c>
      <c r="F3759" s="33" t="s">
        <v>210</v>
      </c>
      <c r="G3759" s="42" t="n">
        <v>2.11056990688651</v>
      </c>
      <c r="H3759" s="42" t="n">
        <v>-2.0929736756374</v>
      </c>
      <c r="I3759" s="42" t="n">
        <v>6.31411348941042</v>
      </c>
      <c r="J3759" s="42" t="n">
        <v>101.567217544323</v>
      </c>
    </row>
    <row r="3760" ht="15" customHeight="1">
      <c r="A3760" t="s">
        <v>168</v>
      </c>
      <c r="B3760" t="s">
        <v>194</v>
      </c>
      <c r="C3760" t="s">
        <v>199</v>
      </c>
      <c r="D3760" s="33" t="s">
        <v>205</v>
      </c>
      <c r="E3760" t="s">
        <v>220</v>
      </c>
      <c r="F3760" s="33" t="s">
        <v>210</v>
      </c>
      <c r="G3760" s="42" t="n">
        <v>27.0343353331103</v>
      </c>
      <c r="H3760" s="42" t="n">
        <v>15.0910921358943</v>
      </c>
      <c r="I3760" s="42" t="n">
        <v>38.9775785303263</v>
      </c>
      <c r="J3760" s="42" t="n">
        <v>22.5291248295785</v>
      </c>
    </row>
    <row r="3761" ht="15" customHeight="1">
      <c r="A3761" t="s">
        <v>168</v>
      </c>
      <c r="B3761" t="s">
        <v>194</v>
      </c>
      <c r="C3761" t="s">
        <v>199</v>
      </c>
      <c r="D3761" s="33" t="s">
        <v>205</v>
      </c>
      <c r="E3761" t="s">
        <v>221</v>
      </c>
      <c r="F3761" s="33" t="s">
        <v>210</v>
      </c>
      <c r="G3761" s="42" t="n">
        <v>2.203529559845</v>
      </c>
      <c r="H3761" s="42" t="n">
        <v>-2.01232676923195</v>
      </c>
      <c r="I3761" s="42" t="n">
        <v>6.41938588892196</v>
      </c>
      <c r="J3761" s="42" t="n">
        <v>97.5673846052729</v>
      </c>
    </row>
    <row r="3762" ht="15" customHeight="1">
      <c r="A3762" t="s">
        <v>168</v>
      </c>
      <c r="B3762" t="s">
        <v>194</v>
      </c>
      <c r="C3762" t="s">
        <v>199</v>
      </c>
      <c r="D3762" s="33" t="s">
        <v>205</v>
      </c>
      <c r="E3762" t="s">
        <v>222</v>
      </c>
      <c r="F3762" s="33" t="s">
        <v>210</v>
      </c>
      <c r="G3762" s="42" t="n">
        <v>14.6980248167696</v>
      </c>
      <c r="H3762" s="42" t="n">
        <v>3.45036239022509</v>
      </c>
      <c r="I3762" s="42" t="n">
        <v>25.9456872433141</v>
      </c>
      <c r="J3762" s="42" t="n">
        <v>39.0248317359312</v>
      </c>
    </row>
    <row r="3763" ht="15" customHeight="1">
      <c r="A3763" t="s">
        <v>168</v>
      </c>
      <c r="B3763" t="s">
        <v>194</v>
      </c>
      <c r="C3763" t="s">
        <v>199</v>
      </c>
      <c r="D3763" s="33" t="s">
        <v>205</v>
      </c>
      <c r="E3763" t="s">
        <v>206</v>
      </c>
      <c r="F3763" s="33" t="s">
        <v>210</v>
      </c>
      <c r="G3763" s="42" t="n">
        <v>2.6975037566108</v>
      </c>
      <c r="H3763" s="42" t="n">
        <v>1.89720184725609</v>
      </c>
      <c r="I3763" s="42" t="n">
        <v>3.49780566596551</v>
      </c>
      <c r="J3763" s="42" t="n">
        <v>15.1296728339418</v>
      </c>
    </row>
    <row r="3764" ht="15" customHeight="1">
      <c r="A3764" t="s">
        <v>168</v>
      </c>
      <c r="B3764" t="s">
        <v>194</v>
      </c>
      <c r="C3764" t="s">
        <v>199</v>
      </c>
      <c r="D3764" t="s">
        <v>206</v>
      </c>
      <c r="E3764" t="s">
        <v>206</v>
      </c>
      <c r="F3764" s="33" t="s">
        <v>210</v>
      </c>
      <c r="G3764" s="42" t="n">
        <v>2.53017775126056</v>
      </c>
      <c r="H3764" s="42" t="n">
        <v>2.42064662285178</v>
      </c>
      <c r="I3764" s="42" t="n">
        <v>2.63970887966933</v>
      </c>
      <c r="J3764" s="42" t="n">
        <v>2.20761975325422</v>
      </c>
    </row>
    <row r="3765" ht="15" customHeight="1">
      <c r="A3765" t="s">
        <v>168</v>
      </c>
      <c r="B3765" t="s">
        <v>195</v>
      </c>
      <c r="C3765" t="s">
        <v>199</v>
      </c>
      <c r="D3765" s="33" t="s">
        <v>202</v>
      </c>
      <c r="E3765" t="s">
        <v>217</v>
      </c>
      <c r="F3765" s="33" t="s">
        <v>210</v>
      </c>
      <c r="G3765" s="42" t="n">
        <v>58.1266404216331</v>
      </c>
      <c r="H3765" s="42" t="n">
        <v>54.7443316359717</v>
      </c>
      <c r="I3765" s="42" t="n">
        <v>61.5089492072945</v>
      </c>
      <c r="J3765" s="42" t="n">
        <v>2.96739781933758</v>
      </c>
    </row>
    <row r="3766" ht="15" customHeight="1">
      <c r="A3766" t="s">
        <v>168</v>
      </c>
      <c r="B3766" t="s">
        <v>195</v>
      </c>
      <c r="C3766" t="s">
        <v>199</v>
      </c>
      <c r="D3766" s="33" t="s">
        <v>202</v>
      </c>
      <c r="E3766" t="s">
        <v>218</v>
      </c>
      <c r="F3766" s="33" t="s">
        <v>210</v>
      </c>
      <c r="G3766" s="42" t="n">
        <v>4.27673272892951</v>
      </c>
      <c r="H3766" s="42" t="n">
        <v>3.10421483113898</v>
      </c>
      <c r="I3766" s="42" t="n">
        <v>5.44925062672003</v>
      </c>
      <c r="J3766" s="42" t="n">
        <v>13.9812213820481</v>
      </c>
    </row>
    <row r="3767" ht="15" customHeight="1">
      <c r="A3767" t="s">
        <v>168</v>
      </c>
      <c r="B3767" t="s">
        <v>195</v>
      </c>
      <c r="C3767" t="s">
        <v>199</v>
      </c>
      <c r="D3767" s="33" t="s">
        <v>202</v>
      </c>
      <c r="E3767" t="s">
        <v>219</v>
      </c>
      <c r="F3767" s="33" t="s">
        <v>210</v>
      </c>
      <c r="G3767" s="42" t="n">
        <v>0.582338458053508</v>
      </c>
      <c r="H3767" s="42" t="n">
        <v>0.114730650451085</v>
      </c>
      <c r="I3767" s="42" t="n">
        <v>1.04994626565593</v>
      </c>
      <c r="J3767" s="42" t="n">
        <v>40.9490681967873</v>
      </c>
    </row>
    <row r="3768" ht="15" customHeight="1">
      <c r="A3768" t="s">
        <v>168</v>
      </c>
      <c r="B3768" t="s">
        <v>195</v>
      </c>
      <c r="C3768" t="s">
        <v>199</v>
      </c>
      <c r="D3768" s="33" t="s">
        <v>202</v>
      </c>
      <c r="E3768" t="s">
        <v>220</v>
      </c>
      <c r="F3768" s="33" t="s">
        <v>210</v>
      </c>
      <c r="G3768" s="42" t="n">
        <v>31.0979667581366</v>
      </c>
      <c r="H3768" s="42" t="n">
        <v>27.9154968434916</v>
      </c>
      <c r="I3768" s="42" t="n">
        <v>34.2804366727815</v>
      </c>
      <c r="J3768" s="42" t="n">
        <v>5.21879279084797</v>
      </c>
    </row>
    <row r="3769" ht="15" customHeight="1">
      <c r="A3769" t="s">
        <v>168</v>
      </c>
      <c r="B3769" t="s">
        <v>195</v>
      </c>
      <c r="C3769" t="s">
        <v>199</v>
      </c>
      <c r="D3769" s="33" t="s">
        <v>202</v>
      </c>
      <c r="E3769" t="s">
        <v>221</v>
      </c>
      <c r="F3769" s="33" t="s">
        <v>210</v>
      </c>
      <c r="G3769" s="42" t="n">
        <v>0.551292326395811</v>
      </c>
      <c r="H3769" s="42" t="n">
        <v>0.152661067557273</v>
      </c>
      <c r="I3769" s="42" t="n">
        <v>0.949923585234348</v>
      </c>
      <c r="J3769" s="42" t="n">
        <v>36.8745853693277</v>
      </c>
    </row>
    <row r="3770" ht="15" customHeight="1">
      <c r="A3770" t="s">
        <v>168</v>
      </c>
      <c r="B3770" t="s">
        <v>195</v>
      </c>
      <c r="C3770" t="s">
        <v>199</v>
      </c>
      <c r="D3770" s="33" t="s">
        <v>202</v>
      </c>
      <c r="E3770" t="s">
        <v>222</v>
      </c>
      <c r="F3770" s="33" t="s">
        <v>210</v>
      </c>
      <c r="G3770" s="42" t="n">
        <v>5.36502930685152</v>
      </c>
      <c r="H3770" s="42" t="n">
        <v>3.58002542119434</v>
      </c>
      <c r="I3770" s="42" t="n">
        <v>7.1500331925087</v>
      </c>
      <c r="J3770" s="42" t="n">
        <v>16.9669902071468</v>
      </c>
    </row>
    <row r="3771" ht="15" customHeight="1">
      <c r="A3771" t="s">
        <v>168</v>
      </c>
      <c r="B3771" t="s">
        <v>195</v>
      </c>
      <c r="C3771" t="s">
        <v>199</v>
      </c>
      <c r="D3771" s="33" t="s">
        <v>202</v>
      </c>
      <c r="E3771" t="s">
        <v>206</v>
      </c>
      <c r="F3771" s="33" t="s">
        <v>210</v>
      </c>
      <c r="G3771" s="42" t="n">
        <v>81.0861520956366</v>
      </c>
      <c r="H3771" s="42" t="n">
        <v>78.1533296008993</v>
      </c>
      <c r="I3771" s="42" t="n">
        <v>84.018974590374</v>
      </c>
      <c r="J3771" s="42" t="n">
        <v>1.84449222545151</v>
      </c>
    </row>
    <row r="3772" ht="15" customHeight="1">
      <c r="A3772" t="s">
        <v>168</v>
      </c>
      <c r="B3772" t="s">
        <v>195</v>
      </c>
      <c r="C3772" t="s">
        <v>199</v>
      </c>
      <c r="D3772" s="33" t="s">
        <v>203</v>
      </c>
      <c r="E3772" t="s">
        <v>217</v>
      </c>
      <c r="F3772" s="33" t="s">
        <v>210</v>
      </c>
      <c r="G3772" s="42" t="n">
        <v>54.3190124085604</v>
      </c>
      <c r="H3772" s="42" t="n">
        <v>47.0286765861486</v>
      </c>
      <c r="I3772" s="42" t="n">
        <v>61.6093482309722</v>
      </c>
      <c r="J3772" s="42" t="n">
        <v>6.84436892549937</v>
      </c>
    </row>
    <row r="3773" ht="15" customHeight="1">
      <c r="A3773" t="s">
        <v>168</v>
      </c>
      <c r="B3773" t="s">
        <v>195</v>
      </c>
      <c r="C3773" t="s">
        <v>199</v>
      </c>
      <c r="D3773" s="33" t="s">
        <v>203</v>
      </c>
      <c r="E3773" t="s">
        <v>218</v>
      </c>
      <c r="F3773" s="33" t="s">
        <v>210</v>
      </c>
      <c r="G3773" s="42" t="n">
        <v>5.56164164435862</v>
      </c>
      <c r="H3773" s="42" t="n">
        <v>2.05203623520313</v>
      </c>
      <c r="I3773" s="42" t="n">
        <v>9.07124705351411</v>
      </c>
      <c r="J3773" s="42" t="n">
        <v>32.180517992167</v>
      </c>
    </row>
    <row r="3774" ht="15" customHeight="1">
      <c r="A3774" t="s">
        <v>168</v>
      </c>
      <c r="B3774" t="s">
        <v>195</v>
      </c>
      <c r="C3774" t="s">
        <v>199</v>
      </c>
      <c r="D3774" s="33" t="s">
        <v>203</v>
      </c>
      <c r="E3774" t="s">
        <v>219</v>
      </c>
      <c r="F3774" s="33" t="s">
        <v>210</v>
      </c>
      <c r="G3774" s="42" t="n">
        <v>1.82453156826667</v>
      </c>
      <c r="H3774" s="42" t="n">
        <v>-0.125210477162072</v>
      </c>
      <c r="I3774" s="42" t="n">
        <v>3.7742736136954</v>
      </c>
      <c r="J3774" s="42" t="n">
        <v>54.4958608323446</v>
      </c>
    </row>
    <row r="3775" ht="15" customHeight="1">
      <c r="A3775" t="s">
        <v>168</v>
      </c>
      <c r="B3775" t="s">
        <v>195</v>
      </c>
      <c r="C3775" t="s">
        <v>199</v>
      </c>
      <c r="D3775" s="33" t="s">
        <v>203</v>
      </c>
      <c r="E3775" t="s">
        <v>220</v>
      </c>
      <c r="F3775" s="33" t="s">
        <v>210</v>
      </c>
      <c r="G3775" s="42" t="n">
        <v>35.2416447446166</v>
      </c>
      <c r="H3775" s="42" t="n">
        <v>28.3820717079308</v>
      </c>
      <c r="I3775" s="42" t="n">
        <v>42.1012177813024</v>
      </c>
      <c r="J3775" s="42" t="n">
        <v>9.9261002623834</v>
      </c>
    </row>
    <row r="3776" ht="15" customHeight="1">
      <c r="A3776" t="s">
        <v>168</v>
      </c>
      <c r="B3776" t="s">
        <v>195</v>
      </c>
      <c r="C3776" t="s">
        <v>199</v>
      </c>
      <c r="D3776" s="33" t="s">
        <v>203</v>
      </c>
      <c r="E3776" t="s">
        <v>221</v>
      </c>
      <c r="F3776" s="33" t="s">
        <v>210</v>
      </c>
      <c r="G3776" s="42" t="n">
        <v>0.482789658822194</v>
      </c>
      <c r="H3776" s="42" t="n">
        <v>-0.491974672592057</v>
      </c>
      <c r="I3776" s="42" t="n">
        <v>1.45755399023644</v>
      </c>
      <c r="J3776" s="42" t="n">
        <v>102.962578953232</v>
      </c>
    </row>
    <row r="3777" ht="15" customHeight="1">
      <c r="A3777" t="s">
        <v>168</v>
      </c>
      <c r="B3777" t="s">
        <v>195</v>
      </c>
      <c r="C3777" t="s">
        <v>199</v>
      </c>
      <c r="D3777" s="33" t="s">
        <v>203</v>
      </c>
      <c r="E3777" t="s">
        <v>222</v>
      </c>
      <c r="F3777" s="33" t="s">
        <v>210</v>
      </c>
      <c r="G3777" s="42" t="n">
        <v>2.57037997537552</v>
      </c>
      <c r="H3777" s="42" t="n">
        <v>0.409761260017889</v>
      </c>
      <c r="I3777" s="42" t="n">
        <v>4.73099869073315</v>
      </c>
      <c r="J3777" s="42" t="n">
        <v>42.8665514416659</v>
      </c>
    </row>
    <row r="3778" ht="15" customHeight="1">
      <c r="A3778" t="s">
        <v>168</v>
      </c>
      <c r="B3778" t="s">
        <v>195</v>
      </c>
      <c r="C3778" t="s">
        <v>199</v>
      </c>
      <c r="D3778" s="33" t="s">
        <v>203</v>
      </c>
      <c r="E3778" t="s">
        <v>206</v>
      </c>
      <c r="F3778" s="33" t="s">
        <v>210</v>
      </c>
      <c r="G3778" s="42" t="n">
        <v>13.966523200366</v>
      </c>
      <c r="H3778" s="42" t="n">
        <v>11.6291032913572</v>
      </c>
      <c r="I3778" s="42" t="n">
        <v>16.3039431093749</v>
      </c>
      <c r="J3778" s="42" t="n">
        <v>8.53465900074413</v>
      </c>
    </row>
    <row r="3779" ht="15" customHeight="1">
      <c r="A3779" t="s">
        <v>168</v>
      </c>
      <c r="B3779" t="s">
        <v>195</v>
      </c>
      <c r="C3779" t="s">
        <v>199</v>
      </c>
      <c r="D3779" s="33" t="s">
        <v>204</v>
      </c>
      <c r="E3779" t="s">
        <v>217</v>
      </c>
      <c r="F3779" s="33" t="s">
        <v>210</v>
      </c>
      <c r="G3779" s="42" t="n">
        <v>43.7798388882101</v>
      </c>
      <c r="H3779" s="42" t="n">
        <v>26.6822849877252</v>
      </c>
      <c r="I3779" s="42" t="n">
        <v>60.877392788695</v>
      </c>
      <c r="J3779" s="42" t="n">
        <v>19.9157912052423</v>
      </c>
    </row>
    <row r="3780" ht="15" customHeight="1">
      <c r="A3780" t="s">
        <v>168</v>
      </c>
      <c r="B3780" t="s">
        <v>195</v>
      </c>
      <c r="C3780" t="s">
        <v>199</v>
      </c>
      <c r="D3780" s="33" t="s">
        <v>204</v>
      </c>
      <c r="E3780" t="s">
        <v>218</v>
      </c>
      <c r="F3780" s="33" t="s">
        <v>210</v>
      </c>
      <c r="G3780" s="42" t="n">
        <v>7.58148149628381</v>
      </c>
      <c r="H3780" s="42" t="n">
        <v>-0.972570966462384</v>
      </c>
      <c r="I3780" s="42" t="n">
        <v>16.13553395903</v>
      </c>
      <c r="J3780" s="42" t="n">
        <v>57.5381073484507</v>
      </c>
    </row>
    <row r="3781" ht="15" customHeight="1">
      <c r="A3781" t="s">
        <v>168</v>
      </c>
      <c r="B3781" t="s">
        <v>195</v>
      </c>
      <c r="C3781" t="s">
        <v>199</v>
      </c>
      <c r="D3781" s="33" t="s">
        <v>204</v>
      </c>
      <c r="E3781" t="s">
        <v>220</v>
      </c>
      <c r="F3781" s="33" t="s">
        <v>210</v>
      </c>
      <c r="G3781" s="42" t="n">
        <v>43.6022428704638</v>
      </c>
      <c r="H3781" s="42" t="n">
        <v>27.5759761765155</v>
      </c>
      <c r="I3781" s="42" t="n">
        <v>59.6285095644122</v>
      </c>
      <c r="J3781" s="42" t="n">
        <v>18.7439569416475</v>
      </c>
    </row>
    <row r="3782" ht="15" customHeight="1">
      <c r="A3782" t="s">
        <v>168</v>
      </c>
      <c r="B3782" t="s">
        <v>195</v>
      </c>
      <c r="C3782" t="s">
        <v>199</v>
      </c>
      <c r="D3782" s="33" t="s">
        <v>204</v>
      </c>
      <c r="E3782" t="s">
        <v>222</v>
      </c>
      <c r="F3782" s="33" t="s">
        <v>210</v>
      </c>
      <c r="G3782" s="42" t="n">
        <v>5.03643674504224</v>
      </c>
      <c r="H3782" s="42" t="n">
        <v>-1.44593732612066</v>
      </c>
      <c r="I3782" s="42" t="n">
        <v>11.5188108162051</v>
      </c>
      <c r="J3782" s="42" t="n">
        <v>65.6369582819826</v>
      </c>
    </row>
    <row r="3783" ht="15" customHeight="1">
      <c r="A3783" t="s">
        <v>168</v>
      </c>
      <c r="B3783" t="s">
        <v>195</v>
      </c>
      <c r="C3783" t="s">
        <v>199</v>
      </c>
      <c r="D3783" s="33" t="s">
        <v>204</v>
      </c>
      <c r="E3783" t="s">
        <v>206</v>
      </c>
      <c r="F3783" s="33" t="s">
        <v>210</v>
      </c>
      <c r="G3783" s="42" t="n">
        <v>2.74634374130158</v>
      </c>
      <c r="H3783" s="42" t="n">
        <v>1.84429674382989</v>
      </c>
      <c r="I3783" s="42" t="n">
        <v>3.64839073877327</v>
      </c>
      <c r="J3783" s="42" t="n">
        <v>16.7498920824859</v>
      </c>
    </row>
    <row r="3784" ht="15" customHeight="1">
      <c r="A3784" t="s">
        <v>168</v>
      </c>
      <c r="B3784" t="s">
        <v>195</v>
      </c>
      <c r="C3784" t="s">
        <v>199</v>
      </c>
      <c r="D3784" s="33" t="s">
        <v>205</v>
      </c>
      <c r="E3784" t="s">
        <v>217</v>
      </c>
      <c r="F3784" s="33" t="s">
        <v>210</v>
      </c>
      <c r="G3784" s="42" t="n">
        <v>41.5331458062335</v>
      </c>
      <c r="H3784" s="42" t="n">
        <v>19.8889079157216</v>
      </c>
      <c r="I3784" s="42" t="n">
        <v>63.1773836967454</v>
      </c>
      <c r="J3784" s="42" t="n">
        <v>26.5757306754904</v>
      </c>
    </row>
    <row r="3785" ht="15" customHeight="1">
      <c r="A3785" t="s">
        <v>168</v>
      </c>
      <c r="B3785" t="s">
        <v>195</v>
      </c>
      <c r="C3785" t="s">
        <v>199</v>
      </c>
      <c r="D3785" s="33" t="s">
        <v>205</v>
      </c>
      <c r="E3785" t="s">
        <v>218</v>
      </c>
      <c r="F3785" s="33" t="s">
        <v>210</v>
      </c>
      <c r="G3785" s="42" t="n">
        <v>5.55002759203505</v>
      </c>
      <c r="H3785" s="42" t="n">
        <v>-4.88218681216669</v>
      </c>
      <c r="I3785" s="42" t="n">
        <v>15.9822419962368</v>
      </c>
      <c r="J3785" s="42" t="n">
        <v>95.8559562310088</v>
      </c>
    </row>
    <row r="3786" ht="15" customHeight="1">
      <c r="A3786" t="s">
        <v>168</v>
      </c>
      <c r="B3786" t="s">
        <v>195</v>
      </c>
      <c r="C3786" t="s">
        <v>199</v>
      </c>
      <c r="D3786" s="33" t="s">
        <v>205</v>
      </c>
      <c r="E3786" t="s">
        <v>220</v>
      </c>
      <c r="F3786" s="33" t="s">
        <v>210</v>
      </c>
      <c r="G3786" s="42" t="n">
        <v>42.7472546825632</v>
      </c>
      <c r="H3786" s="42" t="n">
        <v>23.5527944611597</v>
      </c>
      <c r="I3786" s="42" t="n">
        <v>61.9417149039667</v>
      </c>
      <c r="J3786" s="42" t="n">
        <v>22.8984147297067</v>
      </c>
    </row>
    <row r="3787" ht="15" customHeight="1">
      <c r="A3787" t="s">
        <v>168</v>
      </c>
      <c r="B3787" t="s">
        <v>195</v>
      </c>
      <c r="C3787" t="s">
        <v>199</v>
      </c>
      <c r="D3787" s="33" t="s">
        <v>205</v>
      </c>
      <c r="E3787" t="s">
        <v>222</v>
      </c>
      <c r="F3787" s="33" t="s">
        <v>210</v>
      </c>
      <c r="G3787" s="42" t="n">
        <v>10.1695719191683</v>
      </c>
      <c r="H3787" s="42" t="n">
        <v>-0.161112533370293</v>
      </c>
      <c r="I3787" s="42" t="n">
        <v>20.5002563717068</v>
      </c>
      <c r="J3787" s="42" t="n">
        <v>51.8041039768262</v>
      </c>
    </row>
    <row r="3788" ht="15" customHeight="1">
      <c r="A3788" t="s">
        <v>168</v>
      </c>
      <c r="B3788" t="s">
        <v>195</v>
      </c>
      <c r="C3788" t="s">
        <v>199</v>
      </c>
      <c r="D3788" s="33" t="s">
        <v>205</v>
      </c>
      <c r="E3788" t="s">
        <v>206</v>
      </c>
      <c r="F3788" s="33" t="s">
        <v>210</v>
      </c>
      <c r="G3788" s="42" t="n">
        <v>2.20098096269578</v>
      </c>
      <c r="H3788" s="42" t="n">
        <v>1.24188286104041</v>
      </c>
      <c r="I3788" s="42" t="n">
        <v>3.16007906435114</v>
      </c>
      <c r="J3788" s="42" t="n">
        <v>22.2220687696853</v>
      </c>
    </row>
    <row r="3789" ht="15" customHeight="1">
      <c r="A3789" t="s">
        <v>168</v>
      </c>
      <c r="B3789" t="s">
        <v>195</v>
      </c>
      <c r="C3789" t="s">
        <v>199</v>
      </c>
      <c r="D3789" t="s">
        <v>206</v>
      </c>
      <c r="E3789" t="s">
        <v>206</v>
      </c>
      <c r="F3789" s="33" t="s">
        <v>210</v>
      </c>
      <c r="G3789" s="42" t="n">
        <v>1.44199057079721</v>
      </c>
      <c r="H3789" s="42" t="n">
        <v>1.39940818186456</v>
      </c>
      <c r="I3789" s="42" t="n">
        <v>1.48457295972985</v>
      </c>
      <c r="J3789" s="42" t="n">
        <v>1.50593193745751</v>
      </c>
    </row>
    <row r="3790" ht="15" customHeight="1">
      <c r="A3790" t="s">
        <v>168</v>
      </c>
      <c r="B3790" t="s">
        <v>196</v>
      </c>
      <c r="C3790" t="s">
        <v>199</v>
      </c>
      <c r="D3790" s="33" t="s">
        <v>202</v>
      </c>
      <c r="E3790" t="s">
        <v>217</v>
      </c>
      <c r="F3790" s="33" t="s">
        <v>210</v>
      </c>
      <c r="G3790" s="42" t="n">
        <v>61.965425280069</v>
      </c>
      <c r="H3790" s="42" t="n">
        <v>58.3828925734305</v>
      </c>
      <c r="I3790" s="42" t="n">
        <v>65.5479579867075</v>
      </c>
      <c r="J3790" s="42" t="n">
        <v>2.94834615583587</v>
      </c>
    </row>
    <row r="3791" ht="15" customHeight="1">
      <c r="A3791" t="s">
        <v>168</v>
      </c>
      <c r="B3791" t="s">
        <v>196</v>
      </c>
      <c r="C3791" t="s">
        <v>199</v>
      </c>
      <c r="D3791" s="33" t="s">
        <v>202</v>
      </c>
      <c r="E3791" t="s">
        <v>218</v>
      </c>
      <c r="F3791" s="33" t="s">
        <v>210</v>
      </c>
      <c r="G3791" s="42" t="n">
        <v>4.42184902627997</v>
      </c>
      <c r="H3791" s="42" t="n">
        <v>3.24462371665082</v>
      </c>
      <c r="I3791" s="42" t="n">
        <v>5.59907433590911</v>
      </c>
      <c r="J3791" s="42" t="n">
        <v>13.5766750047541</v>
      </c>
    </row>
    <row r="3792" ht="15" customHeight="1">
      <c r="A3792" t="s">
        <v>168</v>
      </c>
      <c r="B3792" t="s">
        <v>196</v>
      </c>
      <c r="C3792" t="s">
        <v>199</v>
      </c>
      <c r="D3792" s="33" t="s">
        <v>202</v>
      </c>
      <c r="E3792" t="s">
        <v>219</v>
      </c>
      <c r="F3792" s="33" t="s">
        <v>210</v>
      </c>
      <c r="G3792" s="42" t="n">
        <v>1.79938051366678</v>
      </c>
      <c r="H3792" s="42" t="n">
        <v>1.02690272757988</v>
      </c>
      <c r="I3792" s="42" t="n">
        <v>2.57185829975369</v>
      </c>
      <c r="J3792" s="42" t="n">
        <v>21.8927707021297</v>
      </c>
    </row>
    <row r="3793" ht="15" customHeight="1">
      <c r="A3793" t="s">
        <v>168</v>
      </c>
      <c r="B3793" t="s">
        <v>196</v>
      </c>
      <c r="C3793" t="s">
        <v>199</v>
      </c>
      <c r="D3793" s="33" t="s">
        <v>202</v>
      </c>
      <c r="E3793" t="s">
        <v>220</v>
      </c>
      <c r="F3793" s="33" t="s">
        <v>210</v>
      </c>
      <c r="G3793" s="42" t="n">
        <v>29.9882170908731</v>
      </c>
      <c r="H3793" s="42" t="n">
        <v>26.9713639913185</v>
      </c>
      <c r="I3793" s="42" t="n">
        <v>33.0050701904277</v>
      </c>
      <c r="J3793" s="42" t="n">
        <v>5.13028225280437</v>
      </c>
    </row>
    <row r="3794" ht="15" customHeight="1">
      <c r="A3794" t="s">
        <v>168</v>
      </c>
      <c r="B3794" t="s">
        <v>196</v>
      </c>
      <c r="C3794" t="s">
        <v>199</v>
      </c>
      <c r="D3794" s="33" t="s">
        <v>202</v>
      </c>
      <c r="E3794" t="s">
        <v>221</v>
      </c>
      <c r="F3794" s="33" t="s">
        <v>210</v>
      </c>
      <c r="G3794" s="42" t="n">
        <v>0.359253266843363</v>
      </c>
      <c r="H3794" s="42" t="n">
        <v>-0.194431315003556</v>
      </c>
      <c r="I3794" s="42" t="n">
        <v>0.912937848690281</v>
      </c>
      <c r="J3794" s="42" t="n">
        <v>78.5958194077369</v>
      </c>
    </row>
    <row r="3795" ht="15" customHeight="1">
      <c r="A3795" t="s">
        <v>168</v>
      </c>
      <c r="B3795" t="s">
        <v>196</v>
      </c>
      <c r="C3795" t="s">
        <v>199</v>
      </c>
      <c r="D3795" s="33" t="s">
        <v>202</v>
      </c>
      <c r="E3795" t="s">
        <v>222</v>
      </c>
      <c r="F3795" s="33" t="s">
        <v>210</v>
      </c>
      <c r="G3795" s="42" t="n">
        <v>1.46587482226782</v>
      </c>
      <c r="H3795" s="42" t="n">
        <v>0.798747756245235</v>
      </c>
      <c r="I3795" s="42" t="n">
        <v>2.13300188829041</v>
      </c>
      <c r="J3795" s="42" t="n">
        <v>23.2086253175933</v>
      </c>
    </row>
    <row r="3796" ht="15" customHeight="1">
      <c r="A3796" t="s">
        <v>168</v>
      </c>
      <c r="B3796" t="s">
        <v>196</v>
      </c>
      <c r="C3796" t="s">
        <v>199</v>
      </c>
      <c r="D3796" s="33" t="s">
        <v>202</v>
      </c>
      <c r="E3796" t="s">
        <v>206</v>
      </c>
      <c r="F3796" s="33" t="s">
        <v>210</v>
      </c>
      <c r="G3796" s="42" t="n">
        <v>78.0635250394852</v>
      </c>
      <c r="H3796" s="42" t="n">
        <v>75.3975791312602</v>
      </c>
      <c r="I3796" s="42" t="n">
        <v>80.7294709477103</v>
      </c>
      <c r="J3796" s="42" t="n">
        <v>1.74156992771277</v>
      </c>
    </row>
    <row r="3797" ht="15" customHeight="1">
      <c r="A3797" t="s">
        <v>168</v>
      </c>
      <c r="B3797" t="s">
        <v>196</v>
      </c>
      <c r="C3797" t="s">
        <v>199</v>
      </c>
      <c r="D3797" s="33" t="s">
        <v>203</v>
      </c>
      <c r="E3797" t="s">
        <v>217</v>
      </c>
      <c r="F3797" s="33" t="s">
        <v>210</v>
      </c>
      <c r="G3797" s="42" t="n">
        <v>48.2222128772293</v>
      </c>
      <c r="H3797" s="42" t="n">
        <v>41.1278112427553</v>
      </c>
      <c r="I3797" s="42" t="n">
        <v>55.3166145117033</v>
      </c>
      <c r="J3797" s="42" t="n">
        <v>7.50250645225071</v>
      </c>
    </row>
    <row r="3798" ht="15" customHeight="1">
      <c r="A3798" t="s">
        <v>168</v>
      </c>
      <c r="B3798" t="s">
        <v>196</v>
      </c>
      <c r="C3798" t="s">
        <v>199</v>
      </c>
      <c r="D3798" s="33" t="s">
        <v>203</v>
      </c>
      <c r="E3798" t="s">
        <v>218</v>
      </c>
      <c r="F3798" s="33" t="s">
        <v>210</v>
      </c>
      <c r="G3798" s="42" t="n">
        <v>6.44311142623232</v>
      </c>
      <c r="H3798" s="42" t="n">
        <v>3.16631905237447</v>
      </c>
      <c r="I3798" s="42" t="n">
        <v>9.71990380009017</v>
      </c>
      <c r="J3798" s="42" t="n">
        <v>25.9352849658182</v>
      </c>
    </row>
    <row r="3799" ht="15" customHeight="1">
      <c r="A3799" t="s">
        <v>168</v>
      </c>
      <c r="B3799" t="s">
        <v>196</v>
      </c>
      <c r="C3799" t="s">
        <v>199</v>
      </c>
      <c r="D3799" s="33" t="s">
        <v>203</v>
      </c>
      <c r="E3799" t="s">
        <v>219</v>
      </c>
      <c r="F3799" s="33" t="s">
        <v>210</v>
      </c>
      <c r="G3799" s="42" t="n">
        <v>0.70754935126353</v>
      </c>
      <c r="H3799" s="42" t="n">
        <v>-0.267124439531959</v>
      </c>
      <c r="I3799" s="42" t="n">
        <v>1.68222314205902</v>
      </c>
      <c r="J3799" s="42" t="n">
        <v>70.2490236883165</v>
      </c>
    </row>
    <row r="3800" ht="15" customHeight="1">
      <c r="A3800" t="s">
        <v>168</v>
      </c>
      <c r="B3800" t="s">
        <v>196</v>
      </c>
      <c r="C3800" t="s">
        <v>199</v>
      </c>
      <c r="D3800" s="33" t="s">
        <v>203</v>
      </c>
      <c r="E3800" t="s">
        <v>220</v>
      </c>
      <c r="F3800" s="33" t="s">
        <v>210</v>
      </c>
      <c r="G3800" s="42" t="n">
        <v>41.2083634369365</v>
      </c>
      <c r="H3800" s="42" t="n">
        <v>34.2063257212757</v>
      </c>
      <c r="I3800" s="42" t="n">
        <v>48.2104011525972</v>
      </c>
      <c r="J3800" s="42" t="n">
        <v>8.6651646751805</v>
      </c>
    </row>
    <row r="3801" ht="15" customHeight="1">
      <c r="A3801" t="s">
        <v>168</v>
      </c>
      <c r="B3801" t="s">
        <v>196</v>
      </c>
      <c r="C3801" t="s">
        <v>199</v>
      </c>
      <c r="D3801" s="33" t="s">
        <v>203</v>
      </c>
      <c r="E3801" t="s">
        <v>221</v>
      </c>
      <c r="F3801" s="33" t="s">
        <v>210</v>
      </c>
      <c r="G3801" s="42" t="n">
        <v>0.78323032983304</v>
      </c>
      <c r="H3801" s="42" t="n">
        <v>-0.295908310708487</v>
      </c>
      <c r="I3801" s="42" t="n">
        <v>1.86236897037457</v>
      </c>
      <c r="J3801" s="42" t="n">
        <v>70.2628058544598</v>
      </c>
    </row>
    <row r="3802" ht="15" customHeight="1">
      <c r="A3802" t="s">
        <v>168</v>
      </c>
      <c r="B3802" t="s">
        <v>196</v>
      </c>
      <c r="C3802" t="s">
        <v>199</v>
      </c>
      <c r="D3802" s="33" t="s">
        <v>203</v>
      </c>
      <c r="E3802" t="s">
        <v>222</v>
      </c>
      <c r="F3802" s="33" t="s">
        <v>210</v>
      </c>
      <c r="G3802" s="42" t="n">
        <v>2.63553257850536</v>
      </c>
      <c r="H3802" s="42" t="n">
        <v>0.680879866682954</v>
      </c>
      <c r="I3802" s="42" t="n">
        <v>4.59018529032776</v>
      </c>
      <c r="J3802" s="42" t="n">
        <v>37.8215183240377</v>
      </c>
    </row>
    <row r="3803" ht="15" customHeight="1">
      <c r="A3803" t="s">
        <v>168</v>
      </c>
      <c r="B3803" t="s">
        <v>196</v>
      </c>
      <c r="C3803" t="s">
        <v>199</v>
      </c>
      <c r="D3803" s="33" t="s">
        <v>203</v>
      </c>
      <c r="E3803" t="s">
        <v>206</v>
      </c>
      <c r="F3803" s="33" t="s">
        <v>210</v>
      </c>
      <c r="G3803" s="42" t="n">
        <v>16.0228977137312</v>
      </c>
      <c r="H3803" s="42" t="n">
        <v>13.85054326839</v>
      </c>
      <c r="I3803" s="42" t="n">
        <v>18.1952521590723</v>
      </c>
      <c r="J3803" s="42" t="n">
        <v>6.91396805685009</v>
      </c>
    </row>
    <row r="3804" ht="15" customHeight="1">
      <c r="A3804" t="s">
        <v>168</v>
      </c>
      <c r="B3804" t="s">
        <v>196</v>
      </c>
      <c r="C3804" t="s">
        <v>199</v>
      </c>
      <c r="D3804" s="33" t="s">
        <v>204</v>
      </c>
      <c r="E3804" t="s">
        <v>217</v>
      </c>
      <c r="F3804" s="33" t="s">
        <v>210</v>
      </c>
      <c r="G3804" s="42" t="n">
        <v>42.4937851568327</v>
      </c>
      <c r="H3804" s="42" t="n">
        <v>28.5032744354273</v>
      </c>
      <c r="I3804" s="42" t="n">
        <v>56.484295878238</v>
      </c>
      <c r="J3804" s="42" t="n">
        <v>16.7898143028639</v>
      </c>
    </row>
    <row r="3805" ht="15" customHeight="1">
      <c r="A3805" t="s">
        <v>168</v>
      </c>
      <c r="B3805" t="s">
        <v>196</v>
      </c>
      <c r="C3805" t="s">
        <v>199</v>
      </c>
      <c r="D3805" s="33" t="s">
        <v>204</v>
      </c>
      <c r="E3805" t="s">
        <v>218</v>
      </c>
      <c r="F3805" s="33" t="s">
        <v>210</v>
      </c>
      <c r="G3805" s="42" t="n">
        <v>4.33723810867173</v>
      </c>
      <c r="H3805" s="42" t="n">
        <v>-2.78171795152132</v>
      </c>
      <c r="I3805" s="42" t="n">
        <v>11.4561941688648</v>
      </c>
      <c r="J3805" s="42" t="n">
        <v>83.7029548181331</v>
      </c>
    </row>
    <row r="3806" ht="15" customHeight="1">
      <c r="A3806" t="s">
        <v>168</v>
      </c>
      <c r="B3806" t="s">
        <v>196</v>
      </c>
      <c r="C3806" t="s">
        <v>199</v>
      </c>
      <c r="D3806" s="33" t="s">
        <v>204</v>
      </c>
      <c r="E3806" t="s">
        <v>219</v>
      </c>
      <c r="F3806" s="33" t="s">
        <v>210</v>
      </c>
      <c r="G3806" s="42" t="n">
        <v>1.77092874229113</v>
      </c>
      <c r="H3806" s="42" t="n">
        <v>-1.70435103079705</v>
      </c>
      <c r="I3806" s="42" t="n">
        <v>5.24620851537931</v>
      </c>
      <c r="J3806" s="42" t="n">
        <v>100.075191093201</v>
      </c>
    </row>
    <row r="3807" ht="15" customHeight="1">
      <c r="A3807" t="s">
        <v>168</v>
      </c>
      <c r="B3807" t="s">
        <v>196</v>
      </c>
      <c r="C3807" t="s">
        <v>199</v>
      </c>
      <c r="D3807" s="33" t="s">
        <v>204</v>
      </c>
      <c r="E3807" t="s">
        <v>220</v>
      </c>
      <c r="F3807" s="33" t="s">
        <v>210</v>
      </c>
      <c r="G3807" s="42" t="n">
        <v>43.8350616849512</v>
      </c>
      <c r="H3807" s="42" t="n">
        <v>29.6615061072745</v>
      </c>
      <c r="I3807" s="42" t="n">
        <v>58.0086172626279</v>
      </c>
      <c r="J3807" s="42" t="n">
        <v>16.4890232736432</v>
      </c>
    </row>
    <row r="3808" ht="15" customHeight="1">
      <c r="A3808" t="s">
        <v>168</v>
      </c>
      <c r="B3808" t="s">
        <v>196</v>
      </c>
      <c r="C3808" t="s">
        <v>199</v>
      </c>
      <c r="D3808" s="33" t="s">
        <v>204</v>
      </c>
      <c r="E3808" t="s">
        <v>222</v>
      </c>
      <c r="F3808" s="33" t="s">
        <v>210</v>
      </c>
      <c r="G3808" s="42" t="n">
        <v>7.56298630725326</v>
      </c>
      <c r="H3808" s="42" t="n">
        <v>0.210974043433432</v>
      </c>
      <c r="I3808" s="42" t="n">
        <v>14.9149985710731</v>
      </c>
      <c r="J3808" s="42" t="n">
        <v>49.5736219753724</v>
      </c>
    </row>
    <row r="3809" ht="15" customHeight="1">
      <c r="A3809" t="s">
        <v>168</v>
      </c>
      <c r="B3809" t="s">
        <v>196</v>
      </c>
      <c r="C3809" t="s">
        <v>199</v>
      </c>
      <c r="D3809" s="33" t="s">
        <v>204</v>
      </c>
      <c r="E3809" t="s">
        <v>206</v>
      </c>
      <c r="F3809" s="33" t="s">
        <v>210</v>
      </c>
      <c r="G3809" s="42" t="n">
        <v>3.04930847564183</v>
      </c>
      <c r="H3809" s="42" t="n">
        <v>2.14857946700545</v>
      </c>
      <c r="I3809" s="42" t="n">
        <v>3.9500374842782</v>
      </c>
      <c r="J3809" s="42" t="n">
        <v>15.0636609068235</v>
      </c>
    </row>
    <row r="3810" ht="15" customHeight="1">
      <c r="A3810" t="s">
        <v>168</v>
      </c>
      <c r="B3810" t="s">
        <v>196</v>
      </c>
      <c r="C3810" t="s">
        <v>199</v>
      </c>
      <c r="D3810" s="33" t="s">
        <v>205</v>
      </c>
      <c r="E3810" t="s">
        <v>217</v>
      </c>
      <c r="F3810" s="33" t="s">
        <v>210</v>
      </c>
      <c r="G3810" s="42" t="n">
        <v>42.2576587496031</v>
      </c>
      <c r="H3810" s="42" t="n">
        <v>29.5611260226084</v>
      </c>
      <c r="I3810" s="42" t="n">
        <v>54.9541914765977</v>
      </c>
      <c r="J3810" s="42" t="n">
        <v>15.3220701658409</v>
      </c>
    </row>
    <row r="3811" ht="15" customHeight="1">
      <c r="A3811" t="s">
        <v>168</v>
      </c>
      <c r="B3811" t="s">
        <v>196</v>
      </c>
      <c r="C3811" t="s">
        <v>199</v>
      </c>
      <c r="D3811" s="33" t="s">
        <v>205</v>
      </c>
      <c r="E3811" t="s">
        <v>218</v>
      </c>
      <c r="F3811" s="33" t="s">
        <v>210</v>
      </c>
      <c r="G3811" s="42" t="n">
        <v>9.56713892589919</v>
      </c>
      <c r="H3811" s="42" t="n">
        <v>2.67796575172353</v>
      </c>
      <c r="I3811" s="42" t="n">
        <v>16.4563121000749</v>
      </c>
      <c r="J3811" s="42" t="n">
        <v>36.721698738028</v>
      </c>
    </row>
    <row r="3812" ht="15" customHeight="1">
      <c r="A3812" t="s">
        <v>168</v>
      </c>
      <c r="B3812" t="s">
        <v>196</v>
      </c>
      <c r="C3812" t="s">
        <v>199</v>
      </c>
      <c r="D3812" s="33" t="s">
        <v>205</v>
      </c>
      <c r="E3812" t="s">
        <v>219</v>
      </c>
      <c r="F3812" s="33" t="s">
        <v>210</v>
      </c>
      <c r="G3812" s="42" t="n">
        <v>3.36680149549604</v>
      </c>
      <c r="H3812" s="42" t="n">
        <v>-1.21765491627735</v>
      </c>
      <c r="I3812" s="42" t="n">
        <v>7.95125790726943</v>
      </c>
      <c r="J3812" s="42" t="n">
        <v>69.4397387892989</v>
      </c>
    </row>
    <row r="3813" ht="15" customHeight="1">
      <c r="A3813" t="s">
        <v>168</v>
      </c>
      <c r="B3813" t="s">
        <v>196</v>
      </c>
      <c r="C3813" t="s">
        <v>199</v>
      </c>
      <c r="D3813" s="33" t="s">
        <v>205</v>
      </c>
      <c r="E3813" t="s">
        <v>220</v>
      </c>
      <c r="F3813" s="33" t="s">
        <v>210</v>
      </c>
      <c r="G3813" s="42" t="n">
        <v>42.7599858403576</v>
      </c>
      <c r="H3813" s="42" t="n">
        <v>29.0425141068027</v>
      </c>
      <c r="I3813" s="42" t="n">
        <v>56.4774575739126</v>
      </c>
      <c r="J3813" s="42" t="n">
        <v>16.3596596114588</v>
      </c>
    </row>
    <row r="3814" ht="15" customHeight="1">
      <c r="A3814" t="s">
        <v>168</v>
      </c>
      <c r="B3814" t="s">
        <v>196</v>
      </c>
      <c r="C3814" t="s">
        <v>199</v>
      </c>
      <c r="D3814" s="33" t="s">
        <v>205</v>
      </c>
      <c r="E3814" t="s">
        <v>221</v>
      </c>
      <c r="F3814" s="33" t="s">
        <v>210</v>
      </c>
      <c r="G3814" s="42" t="n">
        <v>2.04841498864408</v>
      </c>
      <c r="H3814" s="42" t="n">
        <v>-1.99420816771297</v>
      </c>
      <c r="I3814" s="42" t="n">
        <v>6.09103814500113</v>
      </c>
      <c r="J3814" s="42" t="n">
        <v>100.642880067507</v>
      </c>
    </row>
    <row r="3815" ht="15" customHeight="1">
      <c r="A3815" t="s">
        <v>168</v>
      </c>
      <c r="B3815" t="s">
        <v>196</v>
      </c>
      <c r="C3815" t="s">
        <v>199</v>
      </c>
      <c r="D3815" s="33" t="s">
        <v>205</v>
      </c>
      <c r="E3815" t="s">
        <v>222</v>
      </c>
      <c r="F3815" s="33" t="s">
        <v>210</v>
      </c>
      <c r="G3815" s="42" t="n">
        <v>0</v>
      </c>
      <c r="H3815" s="42" t="n">
        <v>0</v>
      </c>
      <c r="I3815" s="42" t="n">
        <v>0</v>
      </c>
      <c r="J3815" s="42"/>
    </row>
    <row r="3816" ht="15" customHeight="1">
      <c r="A3816" t="s">
        <v>168</v>
      </c>
      <c r="B3816" t="s">
        <v>196</v>
      </c>
      <c r="C3816" t="s">
        <v>199</v>
      </c>
      <c r="D3816" s="33" t="s">
        <v>205</v>
      </c>
      <c r="E3816" t="s">
        <v>206</v>
      </c>
      <c r="F3816" s="33" t="s">
        <v>210</v>
      </c>
      <c r="G3816" s="42" t="n">
        <v>2.86426877114176</v>
      </c>
      <c r="H3816" s="42" t="n">
        <v>1.97029515944272</v>
      </c>
      <c r="I3816" s="42" t="n">
        <v>3.7582423828408</v>
      </c>
      <c r="J3816" s="42" t="n">
        <v>15.9165403127824</v>
      </c>
    </row>
    <row r="3817" ht="15" customHeight="1">
      <c r="A3817" t="s">
        <v>168</v>
      </c>
      <c r="B3817" t="s">
        <v>196</v>
      </c>
      <c r="C3817" t="s">
        <v>199</v>
      </c>
      <c r="D3817" t="s">
        <v>206</v>
      </c>
      <c r="E3817" t="s">
        <v>206</v>
      </c>
      <c r="F3817" s="33" t="s">
        <v>210</v>
      </c>
      <c r="G3817" s="42" t="n">
        <v>2.93995112188785</v>
      </c>
      <c r="H3817" s="42" t="n">
        <v>2.85166019054332</v>
      </c>
      <c r="I3817" s="42" t="n">
        <v>3.02824205323238</v>
      </c>
      <c r="J3817" s="42" t="n">
        <v>1.5314884644316</v>
      </c>
    </row>
    <row r="3818" ht="15" customHeight="1">
      <c r="A3818" t="s">
        <v>168</v>
      </c>
      <c r="B3818" t="s">
        <v>197</v>
      </c>
      <c r="C3818" t="s">
        <v>199</v>
      </c>
      <c r="D3818" s="33" t="s">
        <v>202</v>
      </c>
      <c r="E3818" t="s">
        <v>217</v>
      </c>
      <c r="F3818" s="33" t="s">
        <v>210</v>
      </c>
      <c r="G3818" s="42" t="n">
        <v>51.63726366648</v>
      </c>
      <c r="H3818" s="42" t="n">
        <v>48.7369189552965</v>
      </c>
      <c r="I3818" s="42" t="n">
        <v>54.5376083776634</v>
      </c>
      <c r="J3818" s="42" t="n">
        <v>2.86433717368937</v>
      </c>
    </row>
    <row r="3819" ht="15" customHeight="1">
      <c r="A3819" t="s">
        <v>168</v>
      </c>
      <c r="B3819" t="s">
        <v>197</v>
      </c>
      <c r="C3819" t="s">
        <v>199</v>
      </c>
      <c r="D3819" s="33" t="s">
        <v>202</v>
      </c>
      <c r="E3819" t="s">
        <v>218</v>
      </c>
      <c r="F3819" s="33" t="s">
        <v>210</v>
      </c>
      <c r="G3819" s="42" t="n">
        <v>6.02809761002873</v>
      </c>
      <c r="H3819" s="42" t="n">
        <v>4.5685433550629</v>
      </c>
      <c r="I3819" s="42" t="n">
        <v>7.48765186499455</v>
      </c>
      <c r="J3819" s="42" t="n">
        <v>12.347462314746</v>
      </c>
    </row>
    <row r="3820" ht="15" customHeight="1">
      <c r="A3820" t="s">
        <v>168</v>
      </c>
      <c r="B3820" t="s">
        <v>197</v>
      </c>
      <c r="C3820" t="s">
        <v>199</v>
      </c>
      <c r="D3820" s="33" t="s">
        <v>202</v>
      </c>
      <c r="E3820" t="s">
        <v>219</v>
      </c>
      <c r="F3820" s="33" t="s">
        <v>210</v>
      </c>
      <c r="G3820" s="42" t="n">
        <v>0.992041836966434</v>
      </c>
      <c r="H3820" s="42" t="n">
        <v>0.425807173436225</v>
      </c>
      <c r="I3820" s="42" t="n">
        <v>1.55827650049664</v>
      </c>
      <c r="J3820" s="42" t="n">
        <v>29.1074531067334</v>
      </c>
    </row>
    <row r="3821" ht="15" customHeight="1">
      <c r="A3821" t="s">
        <v>168</v>
      </c>
      <c r="B3821" t="s">
        <v>197</v>
      </c>
      <c r="C3821" t="s">
        <v>199</v>
      </c>
      <c r="D3821" s="33" t="s">
        <v>202</v>
      </c>
      <c r="E3821" t="s">
        <v>220</v>
      </c>
      <c r="F3821" s="33" t="s">
        <v>210</v>
      </c>
      <c r="G3821" s="42" t="n">
        <v>37.1598207414279</v>
      </c>
      <c r="H3821" s="42" t="n">
        <v>34.4843866072435</v>
      </c>
      <c r="I3821" s="42" t="n">
        <v>39.8352548756123</v>
      </c>
      <c r="J3821" s="42" t="n">
        <v>3.6716256516946</v>
      </c>
    </row>
    <row r="3822" ht="15" customHeight="1">
      <c r="A3822" t="s">
        <v>168</v>
      </c>
      <c r="B3822" t="s">
        <v>197</v>
      </c>
      <c r="C3822" t="s">
        <v>199</v>
      </c>
      <c r="D3822" s="33" t="s">
        <v>202</v>
      </c>
      <c r="E3822" t="s">
        <v>221</v>
      </c>
      <c r="F3822" s="33" t="s">
        <v>210</v>
      </c>
      <c r="G3822" s="42" t="n">
        <v>0.174274229150863</v>
      </c>
      <c r="H3822" s="42" t="n">
        <v>-0.0691198919574198</v>
      </c>
      <c r="I3822" s="42" t="n">
        <v>0.417668350259146</v>
      </c>
      <c r="J3822" s="42" t="n">
        <v>71.2220804737617</v>
      </c>
    </row>
    <row r="3823" ht="15" customHeight="1">
      <c r="A3823" t="s">
        <v>168</v>
      </c>
      <c r="B3823" t="s">
        <v>197</v>
      </c>
      <c r="C3823" t="s">
        <v>199</v>
      </c>
      <c r="D3823" s="33" t="s">
        <v>202</v>
      </c>
      <c r="E3823" t="s">
        <v>222</v>
      </c>
      <c r="F3823" s="33" t="s">
        <v>210</v>
      </c>
      <c r="G3823" s="42" t="n">
        <v>4.00850191594611</v>
      </c>
      <c r="H3823" s="42" t="n">
        <v>2.64736054693502</v>
      </c>
      <c r="I3823" s="42" t="n">
        <v>5.36964328495719</v>
      </c>
      <c r="J3823" s="42" t="n">
        <v>17.3164506745089</v>
      </c>
    </row>
    <row r="3824" ht="15" customHeight="1">
      <c r="A3824" t="s">
        <v>168</v>
      </c>
      <c r="B3824" t="s">
        <v>197</v>
      </c>
      <c r="C3824" t="s">
        <v>199</v>
      </c>
      <c r="D3824" s="33" t="s">
        <v>202</v>
      </c>
      <c r="E3824" t="s">
        <v>206</v>
      </c>
      <c r="F3824" s="33" t="s">
        <v>210</v>
      </c>
      <c r="G3824" s="42" t="n">
        <v>80.6059503761051</v>
      </c>
      <c r="H3824" s="42" t="n">
        <v>78.2301372437798</v>
      </c>
      <c r="I3824" s="42" t="n">
        <v>82.9817635084305</v>
      </c>
      <c r="J3824" s="42" t="n">
        <v>1.50308284361778</v>
      </c>
    </row>
    <row r="3825" ht="15" customHeight="1">
      <c r="A3825" t="s">
        <v>168</v>
      </c>
      <c r="B3825" t="s">
        <v>197</v>
      </c>
      <c r="C3825" t="s">
        <v>199</v>
      </c>
      <c r="D3825" s="33" t="s">
        <v>203</v>
      </c>
      <c r="E3825" t="s">
        <v>217</v>
      </c>
      <c r="F3825" s="33" t="s">
        <v>210</v>
      </c>
      <c r="G3825" s="42" t="n">
        <v>36.5182405685217</v>
      </c>
      <c r="H3825" s="42" t="n">
        <v>30.2441700164962</v>
      </c>
      <c r="I3825" s="42" t="n">
        <v>42.7923111205472</v>
      </c>
      <c r="J3825" s="42" t="n">
        <v>8.7614763861194</v>
      </c>
    </row>
    <row r="3826" ht="15" customHeight="1">
      <c r="A3826" t="s">
        <v>168</v>
      </c>
      <c r="B3826" t="s">
        <v>197</v>
      </c>
      <c r="C3826" t="s">
        <v>199</v>
      </c>
      <c r="D3826" s="33" t="s">
        <v>203</v>
      </c>
      <c r="E3826" t="s">
        <v>218</v>
      </c>
      <c r="F3826" s="33" t="s">
        <v>210</v>
      </c>
      <c r="G3826" s="42" t="n">
        <v>8.60734271222461</v>
      </c>
      <c r="H3826" s="42" t="n">
        <v>4.8115461312793</v>
      </c>
      <c r="I3826" s="42" t="n">
        <v>12.4031392931699</v>
      </c>
      <c r="J3826" s="42" t="n">
        <v>22.4890741815278</v>
      </c>
    </row>
    <row r="3827" ht="15" customHeight="1">
      <c r="A3827" t="s">
        <v>168</v>
      </c>
      <c r="B3827" t="s">
        <v>197</v>
      </c>
      <c r="C3827" t="s">
        <v>199</v>
      </c>
      <c r="D3827" s="33" t="s">
        <v>203</v>
      </c>
      <c r="E3827" t="s">
        <v>219</v>
      </c>
      <c r="F3827" s="33" t="s">
        <v>210</v>
      </c>
      <c r="G3827" s="42" t="n">
        <v>1.45184528863795</v>
      </c>
      <c r="H3827" s="42" t="n">
        <v>-0.23200087213224</v>
      </c>
      <c r="I3827" s="42" t="n">
        <v>3.13569144940814</v>
      </c>
      <c r="J3827" s="42" t="n">
        <v>59.1452420500464</v>
      </c>
    </row>
    <row r="3828" ht="15" customHeight="1">
      <c r="A3828" t="s">
        <v>168</v>
      </c>
      <c r="B3828" t="s">
        <v>197</v>
      </c>
      <c r="C3828" t="s">
        <v>199</v>
      </c>
      <c r="D3828" s="33" t="s">
        <v>203</v>
      </c>
      <c r="E3828" t="s">
        <v>220</v>
      </c>
      <c r="F3828" s="33" t="s">
        <v>210</v>
      </c>
      <c r="G3828" s="42" t="n">
        <v>48.1472864840719</v>
      </c>
      <c r="H3828" s="42" t="n">
        <v>40.3146227541804</v>
      </c>
      <c r="I3828" s="42" t="n">
        <v>55.9799502139634</v>
      </c>
      <c r="J3828" s="42" t="n">
        <v>8.29612731069395</v>
      </c>
    </row>
    <row r="3829" ht="15" customHeight="1">
      <c r="A3829" t="s">
        <v>168</v>
      </c>
      <c r="B3829" t="s">
        <v>197</v>
      </c>
      <c r="C3829" t="s">
        <v>199</v>
      </c>
      <c r="D3829" s="33" t="s">
        <v>203</v>
      </c>
      <c r="E3829" t="s">
        <v>221</v>
      </c>
      <c r="F3829" s="33" t="s">
        <v>210</v>
      </c>
      <c r="G3829" s="42" t="n">
        <v>0.585588607046528</v>
      </c>
      <c r="H3829" s="42" t="n">
        <v>-0.402355377576322</v>
      </c>
      <c r="I3829" s="42" t="n">
        <v>1.57353259166938</v>
      </c>
      <c r="J3829" s="42" t="n">
        <v>86.0354519793629</v>
      </c>
    </row>
    <row r="3830" ht="15" customHeight="1">
      <c r="A3830" t="s">
        <v>168</v>
      </c>
      <c r="B3830" t="s">
        <v>197</v>
      </c>
      <c r="C3830" t="s">
        <v>199</v>
      </c>
      <c r="D3830" s="33" t="s">
        <v>203</v>
      </c>
      <c r="E3830" t="s">
        <v>222</v>
      </c>
      <c r="F3830" s="33" t="s">
        <v>210</v>
      </c>
      <c r="G3830" s="42" t="n">
        <v>4.68969633949728</v>
      </c>
      <c r="H3830" s="42" t="n">
        <v>1.7165357126154</v>
      </c>
      <c r="I3830" s="42" t="n">
        <v>7.66285696637915</v>
      </c>
      <c r="J3830" s="42" t="n">
        <v>32.3304233923827</v>
      </c>
    </row>
    <row r="3831" ht="15" customHeight="1">
      <c r="A3831" t="s">
        <v>168</v>
      </c>
      <c r="B3831" t="s">
        <v>197</v>
      </c>
      <c r="C3831" t="s">
        <v>199</v>
      </c>
      <c r="D3831" s="33" t="s">
        <v>203</v>
      </c>
      <c r="E3831" t="s">
        <v>206</v>
      </c>
      <c r="F3831" s="33" t="s">
        <v>210</v>
      </c>
      <c r="G3831" s="42" t="n">
        <v>14.7038113288169</v>
      </c>
      <c r="H3831" s="42" t="n">
        <v>12.5687056671275</v>
      </c>
      <c r="I3831" s="42" t="n">
        <v>16.8389169905063</v>
      </c>
      <c r="J3831" s="42" t="n">
        <v>7.40503631591949</v>
      </c>
    </row>
    <row r="3832" ht="15" customHeight="1">
      <c r="A3832" t="s">
        <v>168</v>
      </c>
      <c r="B3832" t="s">
        <v>197</v>
      </c>
      <c r="C3832" t="s">
        <v>199</v>
      </c>
      <c r="D3832" s="33" t="s">
        <v>204</v>
      </c>
      <c r="E3832" t="s">
        <v>217</v>
      </c>
      <c r="F3832" s="33" t="s">
        <v>210</v>
      </c>
      <c r="G3832" s="42" t="n">
        <v>31.3639862614185</v>
      </c>
      <c r="H3832" s="42" t="n">
        <v>16.6348323500671</v>
      </c>
      <c r="I3832" s="42" t="n">
        <v>46.0931401727699</v>
      </c>
      <c r="J3832" s="42" t="n">
        <v>23.948829240038</v>
      </c>
    </row>
    <row r="3833" ht="15" customHeight="1">
      <c r="A3833" t="s">
        <v>168</v>
      </c>
      <c r="B3833" t="s">
        <v>197</v>
      </c>
      <c r="C3833" t="s">
        <v>199</v>
      </c>
      <c r="D3833" s="33" t="s">
        <v>204</v>
      </c>
      <c r="E3833" t="s">
        <v>218</v>
      </c>
      <c r="F3833" s="33" t="s">
        <v>210</v>
      </c>
      <c r="G3833" s="42" t="n">
        <v>8.76560446848016</v>
      </c>
      <c r="H3833" s="42" t="n">
        <v>1.07919653817502</v>
      </c>
      <c r="I3833" s="42" t="n">
        <v>16.4520123987853</v>
      </c>
      <c r="J3833" s="42" t="n">
        <v>44.7176838750034</v>
      </c>
    </row>
    <row r="3834" ht="15" customHeight="1">
      <c r="A3834" t="s">
        <v>168</v>
      </c>
      <c r="B3834" t="s">
        <v>197</v>
      </c>
      <c r="C3834" t="s">
        <v>199</v>
      </c>
      <c r="D3834" s="33" t="s">
        <v>204</v>
      </c>
      <c r="E3834" t="s">
        <v>219</v>
      </c>
      <c r="F3834" s="33" t="s">
        <v>210</v>
      </c>
      <c r="G3834" s="42" t="n">
        <v>2.84240406215975</v>
      </c>
      <c r="H3834" s="42" t="n">
        <v>-2.68992497021272</v>
      </c>
      <c r="I3834" s="42" t="n">
        <v>8.37473309453223</v>
      </c>
      <c r="J3834" s="42" t="n">
        <v>99.2567220447071</v>
      </c>
    </row>
    <row r="3835" ht="15" customHeight="1">
      <c r="A3835" t="s">
        <v>168</v>
      </c>
      <c r="B3835" t="s">
        <v>197</v>
      </c>
      <c r="C3835" t="s">
        <v>199</v>
      </c>
      <c r="D3835" s="33" t="s">
        <v>204</v>
      </c>
      <c r="E3835" t="s">
        <v>220</v>
      </c>
      <c r="F3835" s="33" t="s">
        <v>210</v>
      </c>
      <c r="G3835" s="42" t="n">
        <v>46.1328170772206</v>
      </c>
      <c r="H3835" s="42" t="n">
        <v>31.9703627436148</v>
      </c>
      <c r="I3835" s="42" t="n">
        <v>60.2952714108263</v>
      </c>
      <c r="J3835" s="42" t="n">
        <v>15.6554764463869</v>
      </c>
    </row>
    <row r="3836" ht="15" customHeight="1">
      <c r="A3836" t="s">
        <v>168</v>
      </c>
      <c r="B3836" t="s">
        <v>197</v>
      </c>
      <c r="C3836" t="s">
        <v>199</v>
      </c>
      <c r="D3836" s="33" t="s">
        <v>204</v>
      </c>
      <c r="E3836" t="s">
        <v>221</v>
      </c>
      <c r="F3836" s="33" t="s">
        <v>210</v>
      </c>
      <c r="G3836" s="42" t="n">
        <v>1.97350062932568</v>
      </c>
      <c r="H3836" s="42" t="n">
        <v>-1.8176395589168</v>
      </c>
      <c r="I3836" s="42" t="n">
        <v>5.76464081756816</v>
      </c>
      <c r="J3836" s="42" t="n">
        <v>97.9648587869187</v>
      </c>
    </row>
    <row r="3837" ht="15" customHeight="1">
      <c r="A3837" t="s">
        <v>168</v>
      </c>
      <c r="B3837" t="s">
        <v>197</v>
      </c>
      <c r="C3837" t="s">
        <v>199</v>
      </c>
      <c r="D3837" s="33" t="s">
        <v>204</v>
      </c>
      <c r="E3837" t="s">
        <v>222</v>
      </c>
      <c r="F3837" s="33" t="s">
        <v>210</v>
      </c>
      <c r="G3837" s="42" t="n">
        <v>8.92168750139532</v>
      </c>
      <c r="H3837" s="42" t="n">
        <v>1.61471820141136</v>
      </c>
      <c r="I3837" s="42" t="n">
        <v>16.2286568013793</v>
      </c>
      <c r="J3837" s="42" t="n">
        <v>41.766493675075</v>
      </c>
    </row>
    <row r="3838" ht="15" customHeight="1">
      <c r="A3838" t="s">
        <v>168</v>
      </c>
      <c r="B3838" t="s">
        <v>197</v>
      </c>
      <c r="C3838" t="s">
        <v>199</v>
      </c>
      <c r="D3838" s="33" t="s">
        <v>204</v>
      </c>
      <c r="E3838" t="s">
        <v>206</v>
      </c>
      <c r="F3838" s="33" t="s">
        <v>210</v>
      </c>
      <c r="G3838" s="42" t="n">
        <v>2.70627177360497</v>
      </c>
      <c r="H3838" s="42" t="n">
        <v>1.87866038846953</v>
      </c>
      <c r="I3838" s="42" t="n">
        <v>3.53388315874041</v>
      </c>
      <c r="J3838" s="42" t="n">
        <v>15.5952661406823</v>
      </c>
    </row>
    <row r="3839" ht="15" customHeight="1">
      <c r="A3839" t="s">
        <v>168</v>
      </c>
      <c r="B3839" t="s">
        <v>197</v>
      </c>
      <c r="C3839" t="s">
        <v>199</v>
      </c>
      <c r="D3839" s="33" t="s">
        <v>205</v>
      </c>
      <c r="E3839" t="s">
        <v>217</v>
      </c>
      <c r="F3839" s="33" t="s">
        <v>210</v>
      </c>
      <c r="G3839" s="42" t="n">
        <v>32.717035856555</v>
      </c>
      <c r="H3839" s="42" t="n">
        <v>18.0805656384591</v>
      </c>
      <c r="I3839" s="42" t="n">
        <v>47.3535060746509</v>
      </c>
      <c r="J3839" s="42" t="n">
        <v>22.8139321415923</v>
      </c>
    </row>
    <row r="3840" ht="15" customHeight="1">
      <c r="A3840" t="s">
        <v>168</v>
      </c>
      <c r="B3840" t="s">
        <v>197</v>
      </c>
      <c r="C3840" t="s">
        <v>199</v>
      </c>
      <c r="D3840" s="33" t="s">
        <v>205</v>
      </c>
      <c r="E3840" t="s">
        <v>218</v>
      </c>
      <c r="F3840" s="33" t="s">
        <v>210</v>
      </c>
      <c r="G3840" s="42" t="n">
        <v>13.7883669808035</v>
      </c>
      <c r="H3840" s="42" t="n">
        <v>-1.54908732758856</v>
      </c>
      <c r="I3840" s="42" t="n">
        <v>29.1258212891956</v>
      </c>
      <c r="J3840" s="42" t="n">
        <v>56.7254814000283</v>
      </c>
    </row>
    <row r="3841" ht="15" customHeight="1">
      <c r="A3841" t="s">
        <v>168</v>
      </c>
      <c r="B3841" t="s">
        <v>197</v>
      </c>
      <c r="C3841" t="s">
        <v>199</v>
      </c>
      <c r="D3841" s="33" t="s">
        <v>205</v>
      </c>
      <c r="E3841" t="s">
        <v>219</v>
      </c>
      <c r="F3841" s="33" t="s">
        <v>210</v>
      </c>
      <c r="G3841" s="42" t="n">
        <v>4.16273588889354</v>
      </c>
      <c r="H3841" s="42" t="n">
        <v>-3.83927416029051</v>
      </c>
      <c r="I3841" s="42" t="n">
        <v>12.1647459380776</v>
      </c>
      <c r="J3841" s="42" t="n">
        <v>98.0297685298388</v>
      </c>
    </row>
    <row r="3842" ht="15" customHeight="1">
      <c r="A3842" t="s">
        <v>168</v>
      </c>
      <c r="B3842" t="s">
        <v>197</v>
      </c>
      <c r="C3842" t="s">
        <v>199</v>
      </c>
      <c r="D3842" s="33" t="s">
        <v>205</v>
      </c>
      <c r="E3842" t="s">
        <v>220</v>
      </c>
      <c r="F3842" s="33" t="s">
        <v>210</v>
      </c>
      <c r="G3842" s="42" t="n">
        <v>44.6171221254259</v>
      </c>
      <c r="H3842" s="42" t="n">
        <v>27.0220897860804</v>
      </c>
      <c r="I3842" s="42" t="n">
        <v>62.2121544647713</v>
      </c>
      <c r="J3842" s="42" t="n">
        <v>20.1106569230109</v>
      </c>
    </row>
    <row r="3843" ht="15" customHeight="1">
      <c r="A3843" t="s">
        <v>168</v>
      </c>
      <c r="B3843" t="s">
        <v>197</v>
      </c>
      <c r="C3843" t="s">
        <v>199</v>
      </c>
      <c r="D3843" s="33" t="s">
        <v>205</v>
      </c>
      <c r="E3843" t="s">
        <v>221</v>
      </c>
      <c r="F3843" s="33" t="s">
        <v>210</v>
      </c>
      <c r="G3843" s="42" t="n">
        <v>0.910582360260726</v>
      </c>
      <c r="H3843" s="42" t="n">
        <v>-0.927727128206114</v>
      </c>
      <c r="I3843" s="42" t="n">
        <v>2.74889184872757</v>
      </c>
      <c r="J3843" s="42" t="n">
        <v>102.952557091464</v>
      </c>
    </row>
    <row r="3844" ht="15" customHeight="1">
      <c r="A3844" t="s">
        <v>168</v>
      </c>
      <c r="B3844" t="s">
        <v>197</v>
      </c>
      <c r="C3844" t="s">
        <v>199</v>
      </c>
      <c r="D3844" s="33" t="s">
        <v>205</v>
      </c>
      <c r="E3844" t="s">
        <v>222</v>
      </c>
      <c r="F3844" s="33" t="s">
        <v>210</v>
      </c>
      <c r="G3844" s="42" t="n">
        <v>3.80415678806135</v>
      </c>
      <c r="H3844" s="42" t="n">
        <v>-1.38274643384425</v>
      </c>
      <c r="I3844" s="42" t="n">
        <v>8.99106000996695</v>
      </c>
      <c r="J3844" s="42" t="n">
        <v>69.5324414701979</v>
      </c>
    </row>
    <row r="3845" ht="15" customHeight="1">
      <c r="A3845" t="s">
        <v>168</v>
      </c>
      <c r="B3845" t="s">
        <v>197</v>
      </c>
      <c r="C3845" t="s">
        <v>199</v>
      </c>
      <c r="D3845" s="33" t="s">
        <v>205</v>
      </c>
      <c r="E3845" t="s">
        <v>206</v>
      </c>
      <c r="F3845" s="33" t="s">
        <v>210</v>
      </c>
      <c r="G3845" s="42" t="n">
        <v>1.98396652147296</v>
      </c>
      <c r="H3845" s="42" t="n">
        <v>1.28135396307182</v>
      </c>
      <c r="I3845" s="42" t="n">
        <v>2.6865790798741</v>
      </c>
      <c r="J3845" s="42" t="n">
        <v>18.0600650687042</v>
      </c>
    </row>
    <row r="3846" ht="15" customHeight="1">
      <c r="A3846" t="s">
        <v>168</v>
      </c>
      <c r="B3846" t="s">
        <v>197</v>
      </c>
      <c r="C3846" t="s">
        <v>199</v>
      </c>
      <c r="D3846" t="s">
        <v>206</v>
      </c>
      <c r="E3846" t="s">
        <v>206</v>
      </c>
      <c r="F3846" s="33" t="s">
        <v>210</v>
      </c>
      <c r="G3846" s="42" t="n">
        <v>2.52602153511133</v>
      </c>
      <c r="H3846" s="42" t="n">
        <v>2.4456111485268</v>
      </c>
      <c r="I3846" s="42" t="n">
        <v>2.60643192169587</v>
      </c>
      <c r="J3846" s="42" t="n">
        <v>1.62335253427434</v>
      </c>
    </row>
    <row r="3847" ht="15" customHeight="1">
      <c r="A3847" t="s">
        <v>168</v>
      </c>
      <c r="B3847" t="s">
        <v>198</v>
      </c>
      <c r="C3847" t="s">
        <v>199</v>
      </c>
      <c r="D3847" s="33" t="s">
        <v>202</v>
      </c>
      <c r="E3847" t="s">
        <v>217</v>
      </c>
      <c r="F3847" s="33" t="s">
        <v>210</v>
      </c>
      <c r="G3847" s="42" t="n">
        <v>70.3136437482538</v>
      </c>
      <c r="H3847" s="42" t="n">
        <v>66.9798559005554</v>
      </c>
      <c r="I3847" s="42" t="n">
        <v>73.6474315959523</v>
      </c>
      <c r="J3847" s="42" t="n">
        <v>2.41788753836324</v>
      </c>
    </row>
    <row r="3848" ht="15" customHeight="1">
      <c r="A3848" t="s">
        <v>168</v>
      </c>
      <c r="B3848" t="s">
        <v>198</v>
      </c>
      <c r="C3848" t="s">
        <v>199</v>
      </c>
      <c r="D3848" s="33" t="s">
        <v>202</v>
      </c>
      <c r="E3848" t="s">
        <v>218</v>
      </c>
      <c r="F3848" s="33" t="s">
        <v>210</v>
      </c>
      <c r="G3848" s="42" t="n">
        <v>2.70263162290855</v>
      </c>
      <c r="H3848" s="42" t="n">
        <v>1.63008493279193</v>
      </c>
      <c r="I3848" s="42" t="n">
        <v>3.77517831302517</v>
      </c>
      <c r="J3848" s="42" t="n">
        <v>20.2379768576426</v>
      </c>
    </row>
    <row r="3849" ht="15" customHeight="1">
      <c r="A3849" t="s">
        <v>168</v>
      </c>
      <c r="B3849" t="s">
        <v>198</v>
      </c>
      <c r="C3849" t="s">
        <v>199</v>
      </c>
      <c r="D3849" s="33" t="s">
        <v>202</v>
      </c>
      <c r="E3849" t="s">
        <v>219</v>
      </c>
      <c r="F3849" s="33" t="s">
        <v>210</v>
      </c>
      <c r="G3849" s="42" t="n">
        <v>0.364783646404133</v>
      </c>
      <c r="H3849" s="42" t="n">
        <v>-0.151796376943098</v>
      </c>
      <c r="I3849" s="42" t="n">
        <v>0.881363669751364</v>
      </c>
      <c r="J3849" s="42" t="n">
        <v>72.217090807112</v>
      </c>
    </row>
    <row r="3850" ht="15" customHeight="1">
      <c r="A3850" t="s">
        <v>168</v>
      </c>
      <c r="B3850" t="s">
        <v>198</v>
      </c>
      <c r="C3850" t="s">
        <v>199</v>
      </c>
      <c r="D3850" s="33" t="s">
        <v>202</v>
      </c>
      <c r="E3850" t="s">
        <v>220</v>
      </c>
      <c r="F3850" s="33" t="s">
        <v>210</v>
      </c>
      <c r="G3850" s="42" t="n">
        <v>23.8019049259309</v>
      </c>
      <c r="H3850" s="42" t="n">
        <v>20.7092632891403</v>
      </c>
      <c r="I3850" s="42" t="n">
        <v>26.8945465627215</v>
      </c>
      <c r="J3850" s="42" t="n">
        <v>6.62606397144393</v>
      </c>
    </row>
    <row r="3851" ht="15" customHeight="1">
      <c r="A3851" t="s">
        <v>168</v>
      </c>
      <c r="B3851" t="s">
        <v>198</v>
      </c>
      <c r="C3851" t="s">
        <v>199</v>
      </c>
      <c r="D3851" s="33" t="s">
        <v>202</v>
      </c>
      <c r="E3851" t="s">
        <v>221</v>
      </c>
      <c r="F3851" s="33" t="s">
        <v>210</v>
      </c>
      <c r="G3851" s="42" t="n">
        <v>0.518038411012383</v>
      </c>
      <c r="H3851" s="42" t="n">
        <v>0.117827672185291</v>
      </c>
      <c r="I3851" s="42" t="n">
        <v>0.918249149839475</v>
      </c>
      <c r="J3851" s="42" t="n">
        <v>39.3971238097572</v>
      </c>
    </row>
    <row r="3852" ht="15" customHeight="1">
      <c r="A3852" t="s">
        <v>168</v>
      </c>
      <c r="B3852" t="s">
        <v>198</v>
      </c>
      <c r="C3852" t="s">
        <v>199</v>
      </c>
      <c r="D3852" s="33" t="s">
        <v>202</v>
      </c>
      <c r="E3852" t="s">
        <v>222</v>
      </c>
      <c r="F3852" s="33" t="s">
        <v>210</v>
      </c>
      <c r="G3852" s="42" t="n">
        <v>2.29899764549023</v>
      </c>
      <c r="H3852" s="42" t="n">
        <v>1.20022150368016</v>
      </c>
      <c r="I3852" s="42" t="n">
        <v>3.3977737873003</v>
      </c>
      <c r="J3852" s="42" t="n">
        <v>24.3729690139495</v>
      </c>
    </row>
    <row r="3853" ht="15" customHeight="1">
      <c r="A3853" t="s">
        <v>168</v>
      </c>
      <c r="B3853" t="s">
        <v>198</v>
      </c>
      <c r="C3853" t="s">
        <v>199</v>
      </c>
      <c r="D3853" s="33" t="s">
        <v>202</v>
      </c>
      <c r="E3853" t="s">
        <v>206</v>
      </c>
      <c r="F3853" s="33" t="s">
        <v>210</v>
      </c>
      <c r="G3853" s="42" t="n">
        <v>80.0260282366705</v>
      </c>
      <c r="H3853" s="42" t="n">
        <v>77.2175189558438</v>
      </c>
      <c r="I3853" s="42" t="n">
        <v>82.8345375174972</v>
      </c>
      <c r="J3853" s="42" t="n">
        <v>1.78970867159494</v>
      </c>
    </row>
    <row r="3854" ht="15" customHeight="1">
      <c r="A3854" t="s">
        <v>168</v>
      </c>
      <c r="B3854" t="s">
        <v>198</v>
      </c>
      <c r="C3854" t="s">
        <v>199</v>
      </c>
      <c r="D3854" s="33" t="s">
        <v>203</v>
      </c>
      <c r="E3854" t="s">
        <v>217</v>
      </c>
      <c r="F3854" s="33" t="s">
        <v>210</v>
      </c>
      <c r="G3854" s="42" t="n">
        <v>55.0491382769136</v>
      </c>
      <c r="H3854" s="42" t="n">
        <v>46.8305846194257</v>
      </c>
      <c r="I3854" s="42" t="n">
        <v>63.2676919344013</v>
      </c>
      <c r="J3854" s="42" t="n">
        <v>7.61346949365709</v>
      </c>
    </row>
    <row r="3855" ht="15" customHeight="1">
      <c r="A3855" t="s">
        <v>168</v>
      </c>
      <c r="B3855" t="s">
        <v>198</v>
      </c>
      <c r="C3855" t="s">
        <v>199</v>
      </c>
      <c r="D3855" s="33" t="s">
        <v>203</v>
      </c>
      <c r="E3855" t="s">
        <v>218</v>
      </c>
      <c r="F3855" s="33" t="s">
        <v>210</v>
      </c>
      <c r="G3855" s="42" t="n">
        <v>5.3313985914498</v>
      </c>
      <c r="H3855" s="42" t="n">
        <v>2.47057159354312</v>
      </c>
      <c r="I3855" s="42" t="n">
        <v>8.19222558935648</v>
      </c>
      <c r="J3855" s="42" t="n">
        <v>27.3645420609819</v>
      </c>
    </row>
    <row r="3856" ht="15" customHeight="1">
      <c r="A3856" t="s">
        <v>168</v>
      </c>
      <c r="B3856" t="s">
        <v>198</v>
      </c>
      <c r="C3856" t="s">
        <v>199</v>
      </c>
      <c r="D3856" s="33" t="s">
        <v>203</v>
      </c>
      <c r="E3856" t="s">
        <v>219</v>
      </c>
      <c r="F3856" s="33" t="s">
        <v>210</v>
      </c>
      <c r="G3856" s="42" t="n">
        <v>0</v>
      </c>
      <c r="H3856" s="42" t="n">
        <v>0</v>
      </c>
      <c r="I3856" s="42" t="n">
        <v>0</v>
      </c>
      <c r="J3856" s="42"/>
    </row>
    <row r="3857" ht="15" customHeight="1">
      <c r="A3857" t="s">
        <v>168</v>
      </c>
      <c r="B3857" t="s">
        <v>198</v>
      </c>
      <c r="C3857" t="s">
        <v>199</v>
      </c>
      <c r="D3857" s="33" t="s">
        <v>203</v>
      </c>
      <c r="E3857" t="s">
        <v>220</v>
      </c>
      <c r="F3857" s="33" t="s">
        <v>210</v>
      </c>
      <c r="G3857" s="42" t="n">
        <v>36.2770346319184</v>
      </c>
      <c r="H3857" s="42" t="n">
        <v>28.5215759975971</v>
      </c>
      <c r="I3857" s="42" t="n">
        <v>44.0324932662396</v>
      </c>
      <c r="J3857" s="42" t="n">
        <v>10.9021825108487</v>
      </c>
    </row>
    <row r="3858" ht="15" customHeight="1">
      <c r="A3858" t="s">
        <v>168</v>
      </c>
      <c r="B3858" t="s">
        <v>198</v>
      </c>
      <c r="C3858" t="s">
        <v>199</v>
      </c>
      <c r="D3858" s="33" t="s">
        <v>203</v>
      </c>
      <c r="E3858" t="s">
        <v>221</v>
      </c>
      <c r="F3858" s="33" t="s">
        <v>210</v>
      </c>
      <c r="G3858" s="42" t="n">
        <v>0.850647162063464</v>
      </c>
      <c r="H3858" s="42" t="n">
        <v>-0.359217267691736</v>
      </c>
      <c r="I3858" s="42" t="n">
        <v>2.06051159181866</v>
      </c>
      <c r="J3858" s="42" t="n">
        <v>72.5312217766222</v>
      </c>
    </row>
    <row r="3859" ht="15" customHeight="1">
      <c r="A3859" t="s">
        <v>168</v>
      </c>
      <c r="B3859" t="s">
        <v>198</v>
      </c>
      <c r="C3859" t="s">
        <v>199</v>
      </c>
      <c r="D3859" s="33" t="s">
        <v>203</v>
      </c>
      <c r="E3859" t="s">
        <v>222</v>
      </c>
      <c r="F3859" s="33" t="s">
        <v>210</v>
      </c>
      <c r="G3859" s="42" t="n">
        <v>2.49178133765481</v>
      </c>
      <c r="H3859" s="42" t="n">
        <v>-0.955601989894105</v>
      </c>
      <c r="I3859" s="42" t="n">
        <v>5.93916466520372</v>
      </c>
      <c r="J3859" s="42" t="n">
        <v>70.5533094601437</v>
      </c>
    </row>
    <row r="3860" ht="15" customHeight="1">
      <c r="A3860" t="s">
        <v>168</v>
      </c>
      <c r="B3860" t="s">
        <v>198</v>
      </c>
      <c r="C3860" t="s">
        <v>199</v>
      </c>
      <c r="D3860" s="33" t="s">
        <v>203</v>
      </c>
      <c r="E3860" t="s">
        <v>206</v>
      </c>
      <c r="F3860" s="33" t="s">
        <v>210</v>
      </c>
      <c r="G3860" s="42" t="n">
        <v>15.5134869089842</v>
      </c>
      <c r="H3860" s="42" t="n">
        <v>13.2490866012906</v>
      </c>
      <c r="I3860" s="42" t="n">
        <v>17.7778872166778</v>
      </c>
      <c r="J3860" s="42" t="n">
        <v>7.4435742304578</v>
      </c>
    </row>
    <row r="3861" ht="15" customHeight="1">
      <c r="A3861" t="s">
        <v>168</v>
      </c>
      <c r="B3861" t="s">
        <v>198</v>
      </c>
      <c r="C3861" t="s">
        <v>199</v>
      </c>
      <c r="D3861" s="33" t="s">
        <v>204</v>
      </c>
      <c r="E3861" t="s">
        <v>217</v>
      </c>
      <c r="F3861" s="33" t="s">
        <v>210</v>
      </c>
      <c r="G3861" s="42" t="n">
        <v>62.6814737478091</v>
      </c>
      <c r="H3861" s="42" t="n">
        <v>46.9514008448993</v>
      </c>
      <c r="I3861" s="42" t="n">
        <v>78.4115466507189</v>
      </c>
      <c r="J3861" s="42" t="n">
        <v>12.7976220040182</v>
      </c>
    </row>
    <row r="3862" ht="15" customHeight="1">
      <c r="A3862" t="s">
        <v>168</v>
      </c>
      <c r="B3862" t="s">
        <v>198</v>
      </c>
      <c r="C3862" t="s">
        <v>199</v>
      </c>
      <c r="D3862" s="33" t="s">
        <v>204</v>
      </c>
      <c r="E3862" t="s">
        <v>218</v>
      </c>
      <c r="F3862" s="33" t="s">
        <v>210</v>
      </c>
      <c r="G3862" s="42" t="n">
        <v>7.77240111437835</v>
      </c>
      <c r="H3862" s="42" t="n">
        <v>-0.288981921916007</v>
      </c>
      <c r="I3862" s="42" t="n">
        <v>15.8337841506727</v>
      </c>
      <c r="J3862" s="42" t="n">
        <v>52.892256305478</v>
      </c>
    </row>
    <row r="3863" ht="15" customHeight="1">
      <c r="A3863" t="s">
        <v>168</v>
      </c>
      <c r="B3863" t="s">
        <v>198</v>
      </c>
      <c r="C3863" t="s">
        <v>199</v>
      </c>
      <c r="D3863" s="33" t="s">
        <v>204</v>
      </c>
      <c r="E3863" t="s">
        <v>220</v>
      </c>
      <c r="F3863" s="33" t="s">
        <v>210</v>
      </c>
      <c r="G3863" s="42" t="n">
        <v>29.5461251378125</v>
      </c>
      <c r="H3863" s="42" t="n">
        <v>13.1990474589742</v>
      </c>
      <c r="I3863" s="42" t="n">
        <v>45.8932028166509</v>
      </c>
      <c r="J3863" s="42" t="n">
        <v>28.2148233450903</v>
      </c>
    </row>
    <row r="3864" ht="15" customHeight="1">
      <c r="A3864" t="s">
        <v>168</v>
      </c>
      <c r="B3864" t="s">
        <v>198</v>
      </c>
      <c r="C3864" t="s">
        <v>199</v>
      </c>
      <c r="D3864" s="33" t="s">
        <v>204</v>
      </c>
      <c r="E3864" t="s">
        <v>221</v>
      </c>
      <c r="F3864" s="33" t="s">
        <v>210</v>
      </c>
      <c r="G3864" s="42" t="n">
        <v>0</v>
      </c>
      <c r="H3864" s="42" t="n">
        <v>0</v>
      </c>
      <c r="I3864" s="42" t="n">
        <v>0</v>
      </c>
      <c r="J3864" s="42"/>
    </row>
    <row r="3865" ht="15" customHeight="1">
      <c r="A3865" t="s">
        <v>168</v>
      </c>
      <c r="B3865" t="s">
        <v>198</v>
      </c>
      <c r="C3865" t="s">
        <v>199</v>
      </c>
      <c r="D3865" s="33" t="s">
        <v>204</v>
      </c>
      <c r="E3865" t="s">
        <v>206</v>
      </c>
      <c r="F3865" s="33" t="s">
        <v>210</v>
      </c>
      <c r="G3865" s="42" t="n">
        <v>2.54263433286896</v>
      </c>
      <c r="H3865" s="42" t="n">
        <v>1.77935068913934</v>
      </c>
      <c r="I3865" s="42" t="n">
        <v>3.30591797659858</v>
      </c>
      <c r="J3865" s="42" t="n">
        <v>15.3087521258833</v>
      </c>
    </row>
    <row r="3866" ht="15" customHeight="1">
      <c r="A3866" t="s">
        <v>168</v>
      </c>
      <c r="B3866" t="s">
        <v>198</v>
      </c>
      <c r="C3866" t="s">
        <v>199</v>
      </c>
      <c r="D3866" s="33" t="s">
        <v>205</v>
      </c>
      <c r="E3866" t="s">
        <v>217</v>
      </c>
      <c r="F3866" s="33" t="s">
        <v>210</v>
      </c>
      <c r="G3866" s="42" t="n">
        <v>60.2424485626318</v>
      </c>
      <c r="H3866" s="42" t="n">
        <v>43.9583107759814</v>
      </c>
      <c r="I3866" s="42" t="n">
        <v>76.5265863492822</v>
      </c>
      <c r="J3866" s="42" t="n">
        <v>13.7847817664066</v>
      </c>
    </row>
    <row r="3867" ht="15" customHeight="1">
      <c r="A3867" t="s">
        <v>168</v>
      </c>
      <c r="B3867" t="s">
        <v>198</v>
      </c>
      <c r="C3867" t="s">
        <v>199</v>
      </c>
      <c r="D3867" s="33" t="s">
        <v>205</v>
      </c>
      <c r="E3867" t="s">
        <v>218</v>
      </c>
      <c r="F3867" s="33" t="s">
        <v>210</v>
      </c>
      <c r="G3867" s="42" t="n">
        <v>0</v>
      </c>
      <c r="H3867" s="42" t="n">
        <v>0</v>
      </c>
      <c r="I3867" s="42" t="n">
        <v>0</v>
      </c>
      <c r="J3867" s="42"/>
    </row>
    <row r="3868" ht="15" customHeight="1">
      <c r="A3868" t="s">
        <v>168</v>
      </c>
      <c r="B3868" t="s">
        <v>198</v>
      </c>
      <c r="C3868" t="s">
        <v>199</v>
      </c>
      <c r="D3868" s="33" t="s">
        <v>205</v>
      </c>
      <c r="E3868" t="s">
        <v>220</v>
      </c>
      <c r="F3868" s="33" t="s">
        <v>210</v>
      </c>
      <c r="G3868" s="42" t="n">
        <v>35.716018328324</v>
      </c>
      <c r="H3868" s="42" t="n">
        <v>18.9641644778042</v>
      </c>
      <c r="I3868" s="42" t="n">
        <v>52.4678721788437</v>
      </c>
      <c r="J3868" s="42" t="n">
        <v>23.9187004706549</v>
      </c>
    </row>
    <row r="3869" ht="15" customHeight="1">
      <c r="A3869" t="s">
        <v>168</v>
      </c>
      <c r="B3869" t="s">
        <v>198</v>
      </c>
      <c r="C3869" t="s">
        <v>199</v>
      </c>
      <c r="D3869" s="33" t="s">
        <v>205</v>
      </c>
      <c r="E3869" t="s">
        <v>222</v>
      </c>
      <c r="F3869" s="33" t="s">
        <v>210</v>
      </c>
      <c r="G3869" s="42" t="n">
        <v>4.04153310904424</v>
      </c>
      <c r="H3869" s="42" t="n">
        <v>-3.96324150945591</v>
      </c>
      <c r="I3869" s="42" t="n">
        <v>12.0463077275444</v>
      </c>
      <c r="J3869" s="42" t="n">
        <v>101.004496840918</v>
      </c>
    </row>
    <row r="3870" ht="15" customHeight="1">
      <c r="A3870" t="s">
        <v>168</v>
      </c>
      <c r="B3870" t="s">
        <v>198</v>
      </c>
      <c r="C3870" t="s">
        <v>199</v>
      </c>
      <c r="D3870" s="33" t="s">
        <v>205</v>
      </c>
      <c r="E3870" t="s">
        <v>206</v>
      </c>
      <c r="F3870" s="33" t="s">
        <v>210</v>
      </c>
      <c r="G3870" s="42" t="n">
        <v>1.91785052147633</v>
      </c>
      <c r="H3870" s="42" t="n">
        <v>1.10317469049931</v>
      </c>
      <c r="I3870" s="42" t="n">
        <v>2.73252635245335</v>
      </c>
      <c r="J3870" s="42" t="n">
        <v>21.6624622712232</v>
      </c>
    </row>
    <row r="3871" ht="15" customHeight="1">
      <c r="A3871" t="s">
        <v>168</v>
      </c>
      <c r="B3871" t="s">
        <v>198</v>
      </c>
      <c r="C3871" t="s">
        <v>199</v>
      </c>
      <c r="D3871" t="s">
        <v>206</v>
      </c>
      <c r="E3871" t="s">
        <v>206</v>
      </c>
      <c r="F3871" s="33" t="s">
        <v>210</v>
      </c>
      <c r="G3871" s="42" t="n">
        <v>1.32491589636289</v>
      </c>
      <c r="H3871" s="42" t="n">
        <v>1.28803072880072</v>
      </c>
      <c r="I3871" s="42" t="n">
        <v>1.36180106392506</v>
      </c>
      <c r="J3871" s="42" t="n">
        <v>1.41971506876595</v>
      </c>
    </row>
    <row r="3872" ht="15" customHeight="1">
      <c r="A3872" t="s">
        <v>166</v>
      </c>
      <c r="B3872" t="s">
        <v>169</v>
      </c>
      <c r="C3872" t="s">
        <v>200</v>
      </c>
      <c r="D3872" s="33" t="s">
        <v>202</v>
      </c>
      <c r="E3872" t="s">
        <v>217</v>
      </c>
      <c r="F3872" s="33" t="s">
        <v>210</v>
      </c>
      <c r="G3872" s="42" t="n">
        <v>64.9926133325127</v>
      </c>
      <c r="H3872" s="42" t="n">
        <v>63.6701943190484</v>
      </c>
      <c r="I3872" s="42" t="n">
        <v>66.315032345977</v>
      </c>
      <c r="J3872" s="42" t="n">
        <v>1.03545778128561</v>
      </c>
    </row>
    <row r="3873" ht="15" customHeight="1">
      <c r="A3873" t="s">
        <v>166</v>
      </c>
      <c r="B3873" t="s">
        <v>169</v>
      </c>
      <c r="C3873" t="s">
        <v>200</v>
      </c>
      <c r="D3873" s="33" t="s">
        <v>202</v>
      </c>
      <c r="E3873" t="s">
        <v>218</v>
      </c>
      <c r="F3873" s="33" t="s">
        <v>210</v>
      </c>
      <c r="G3873" s="42" t="n">
        <v>4.3300097562923</v>
      </c>
      <c r="H3873" s="42" t="n">
        <v>3.78353523518663</v>
      </c>
      <c r="I3873" s="42" t="n">
        <v>4.87648427739798</v>
      </c>
      <c r="J3873" s="42" t="n">
        <v>6.42256272932547</v>
      </c>
    </row>
    <row r="3874" ht="15" customHeight="1">
      <c r="A3874" t="s">
        <v>166</v>
      </c>
      <c r="B3874" t="s">
        <v>169</v>
      </c>
      <c r="C3874" t="s">
        <v>200</v>
      </c>
      <c r="D3874" s="33" t="s">
        <v>202</v>
      </c>
      <c r="E3874" t="s">
        <v>219</v>
      </c>
      <c r="F3874" s="33" t="s">
        <v>210</v>
      </c>
      <c r="G3874" s="42" t="n">
        <v>0.667951722983875</v>
      </c>
      <c r="H3874" s="42" t="n">
        <v>0.490296161991051</v>
      </c>
      <c r="I3874" s="42" t="n">
        <v>0.845607283976699</v>
      </c>
      <c r="J3874" s="42" t="n">
        <v>13.5350867423392</v>
      </c>
    </row>
    <row r="3875" ht="15" customHeight="1">
      <c r="A3875" t="s">
        <v>166</v>
      </c>
      <c r="B3875" t="s">
        <v>169</v>
      </c>
      <c r="C3875" t="s">
        <v>200</v>
      </c>
      <c r="D3875" s="33" t="s">
        <v>202</v>
      </c>
      <c r="E3875" t="s">
        <v>220</v>
      </c>
      <c r="F3875" s="33" t="s">
        <v>210</v>
      </c>
      <c r="G3875" s="42" t="n">
        <v>26.5055797601758</v>
      </c>
      <c r="H3875" s="42" t="n">
        <v>25.2394177646947</v>
      </c>
      <c r="I3875" s="42" t="n">
        <v>27.7717417556569</v>
      </c>
      <c r="J3875" s="42" t="n">
        <v>2.43096819682747</v>
      </c>
    </row>
    <row r="3876" ht="15" customHeight="1">
      <c r="A3876" t="s">
        <v>166</v>
      </c>
      <c r="B3876" t="s">
        <v>169</v>
      </c>
      <c r="C3876" t="s">
        <v>200</v>
      </c>
      <c r="D3876" s="33" t="s">
        <v>202</v>
      </c>
      <c r="E3876" t="s">
        <v>221</v>
      </c>
      <c r="F3876" s="33" t="s">
        <v>210</v>
      </c>
      <c r="G3876" s="42" t="n">
        <v>0.395422157503233</v>
      </c>
      <c r="H3876" s="42" t="n">
        <v>0.235070614198275</v>
      </c>
      <c r="I3876" s="42" t="n">
        <v>0.55577370080819</v>
      </c>
      <c r="J3876" s="42" t="n">
        <v>20.6366621501064</v>
      </c>
    </row>
    <row r="3877" ht="15" customHeight="1">
      <c r="A3877" t="s">
        <v>166</v>
      </c>
      <c r="B3877" t="s">
        <v>169</v>
      </c>
      <c r="C3877" t="s">
        <v>200</v>
      </c>
      <c r="D3877" s="33" t="s">
        <v>202</v>
      </c>
      <c r="E3877" t="s">
        <v>222</v>
      </c>
      <c r="F3877" s="33" t="s">
        <v>210</v>
      </c>
      <c r="G3877" s="42" t="n">
        <v>3.10842327053209</v>
      </c>
      <c r="H3877" s="42" t="n">
        <v>2.62307365352161</v>
      </c>
      <c r="I3877" s="42" t="n">
        <v>3.59377288754258</v>
      </c>
      <c r="J3877" s="42" t="n">
        <v>7.94587724074645</v>
      </c>
    </row>
    <row r="3878" ht="15" customHeight="1">
      <c r="A3878" t="s">
        <v>166</v>
      </c>
      <c r="B3878" t="s">
        <v>169</v>
      </c>
      <c r="C3878" t="s">
        <v>200</v>
      </c>
      <c r="D3878" s="33" t="s">
        <v>202</v>
      </c>
      <c r="E3878" t="s">
        <v>206</v>
      </c>
      <c r="F3878" s="33" t="s">
        <v>210</v>
      </c>
      <c r="G3878" s="42" t="n">
        <v>85.9106202717439</v>
      </c>
      <c r="H3878" s="42" t="n">
        <v>84.9360332077183</v>
      </c>
      <c r="I3878" s="42" t="n">
        <v>86.8852073357695</v>
      </c>
      <c r="J3878" s="42" t="n">
        <v>0.5772993910481</v>
      </c>
    </row>
    <row r="3879" ht="15" customHeight="1">
      <c r="A3879" t="s">
        <v>166</v>
      </c>
      <c r="B3879" t="s">
        <v>169</v>
      </c>
      <c r="C3879" t="s">
        <v>200</v>
      </c>
      <c r="D3879" s="33" t="s">
        <v>203</v>
      </c>
      <c r="E3879" t="s">
        <v>217</v>
      </c>
      <c r="F3879" s="33" t="s">
        <v>210</v>
      </c>
      <c r="G3879" s="42" t="n">
        <v>54.0162992304164</v>
      </c>
      <c r="H3879" s="42" t="n">
        <v>50.9685921129521</v>
      </c>
      <c r="I3879" s="42" t="n">
        <v>57.0640063478807</v>
      </c>
      <c r="J3879" s="42" t="n">
        <v>2.87128111350899</v>
      </c>
    </row>
    <row r="3880" ht="15" customHeight="1">
      <c r="A3880" t="s">
        <v>166</v>
      </c>
      <c r="B3880" t="s">
        <v>169</v>
      </c>
      <c r="C3880" t="s">
        <v>200</v>
      </c>
      <c r="D3880" s="33" t="s">
        <v>203</v>
      </c>
      <c r="E3880" t="s">
        <v>218</v>
      </c>
      <c r="F3880" s="33" t="s">
        <v>210</v>
      </c>
      <c r="G3880" s="42" t="n">
        <v>5.19089883851962</v>
      </c>
      <c r="H3880" s="42" t="n">
        <v>3.72103793185081</v>
      </c>
      <c r="I3880" s="42" t="n">
        <v>6.66075974518843</v>
      </c>
      <c r="J3880" s="42" t="n">
        <v>14.409900612614</v>
      </c>
    </row>
    <row r="3881" ht="15" customHeight="1">
      <c r="A3881" t="s">
        <v>166</v>
      </c>
      <c r="B3881" t="s">
        <v>169</v>
      </c>
      <c r="C3881" t="s">
        <v>200</v>
      </c>
      <c r="D3881" s="33" t="s">
        <v>203</v>
      </c>
      <c r="E3881" t="s">
        <v>219</v>
      </c>
      <c r="F3881" s="33" t="s">
        <v>210</v>
      </c>
      <c r="G3881" s="42" t="n">
        <v>0.616405123200911</v>
      </c>
      <c r="H3881" s="42" t="n">
        <v>0.14925495032769</v>
      </c>
      <c r="I3881" s="42" t="n">
        <v>1.08355529607413</v>
      </c>
      <c r="J3881" s="42" t="n">
        <v>38.567153440411</v>
      </c>
    </row>
    <row r="3882" ht="15" customHeight="1">
      <c r="A3882" t="s">
        <v>166</v>
      </c>
      <c r="B3882" t="s">
        <v>169</v>
      </c>
      <c r="C3882" t="s">
        <v>200</v>
      </c>
      <c r="D3882" s="33" t="s">
        <v>203</v>
      </c>
      <c r="E3882" t="s">
        <v>220</v>
      </c>
      <c r="F3882" s="33" t="s">
        <v>210</v>
      </c>
      <c r="G3882" s="42" t="n">
        <v>36.8636499002725</v>
      </c>
      <c r="H3882" s="42" t="n">
        <v>33.9751406068806</v>
      </c>
      <c r="I3882" s="42" t="n">
        <v>39.7521591936644</v>
      </c>
      <c r="J3882" s="42" t="n">
        <v>3.98751883781172</v>
      </c>
    </row>
    <row r="3883" ht="15" customHeight="1">
      <c r="A3883" t="s">
        <v>166</v>
      </c>
      <c r="B3883" t="s">
        <v>169</v>
      </c>
      <c r="C3883" t="s">
        <v>200</v>
      </c>
      <c r="D3883" s="33" t="s">
        <v>203</v>
      </c>
      <c r="E3883" t="s">
        <v>221</v>
      </c>
      <c r="F3883" s="33" t="s">
        <v>210</v>
      </c>
      <c r="G3883" s="42" t="n">
        <v>0.667530706317643</v>
      </c>
      <c r="H3883" s="42" t="n">
        <v>0.175475149158681</v>
      </c>
      <c r="I3883" s="42" t="n">
        <v>1.1595862634766</v>
      </c>
      <c r="J3883" s="42" t="n">
        <v>37.5119986820241</v>
      </c>
    </row>
    <row r="3884" ht="15" customHeight="1">
      <c r="A3884" t="s">
        <v>166</v>
      </c>
      <c r="B3884" t="s">
        <v>169</v>
      </c>
      <c r="C3884" t="s">
        <v>200</v>
      </c>
      <c r="D3884" s="33" t="s">
        <v>203</v>
      </c>
      <c r="E3884" t="s">
        <v>222</v>
      </c>
      <c r="F3884" s="33" t="s">
        <v>210</v>
      </c>
      <c r="G3884" s="42" t="n">
        <v>2.64521620127294</v>
      </c>
      <c r="H3884" s="42" t="n">
        <v>1.67106798290104</v>
      </c>
      <c r="I3884" s="42" t="n">
        <v>3.61936441964485</v>
      </c>
      <c r="J3884" s="42" t="n">
        <v>18.7409317062829</v>
      </c>
    </row>
    <row r="3885" ht="15" customHeight="1">
      <c r="A3885" t="s">
        <v>166</v>
      </c>
      <c r="B3885" t="s">
        <v>169</v>
      </c>
      <c r="C3885" t="s">
        <v>200</v>
      </c>
      <c r="D3885" s="33" t="s">
        <v>203</v>
      </c>
      <c r="E3885" t="s">
        <v>206</v>
      </c>
      <c r="F3885" s="33" t="s">
        <v>210</v>
      </c>
      <c r="G3885" s="42" t="n">
        <v>10.4164726913829</v>
      </c>
      <c r="H3885" s="42" t="n">
        <v>9.63710852645199</v>
      </c>
      <c r="I3885" s="42" t="n">
        <v>11.1958368563139</v>
      </c>
      <c r="J3885" s="42" t="n">
        <v>3.80756271107598</v>
      </c>
    </row>
    <row r="3886" ht="15" customHeight="1">
      <c r="A3886" t="s">
        <v>166</v>
      </c>
      <c r="B3886" t="s">
        <v>169</v>
      </c>
      <c r="C3886" t="s">
        <v>200</v>
      </c>
      <c r="D3886" s="33" t="s">
        <v>204</v>
      </c>
      <c r="E3886" t="s">
        <v>217</v>
      </c>
      <c r="F3886" s="33" t="s">
        <v>210</v>
      </c>
      <c r="G3886" s="42" t="n">
        <v>47.3066770978023</v>
      </c>
      <c r="H3886" s="42" t="n">
        <v>40.1850664714324</v>
      </c>
      <c r="I3886" s="42" t="n">
        <v>54.4282877241723</v>
      </c>
      <c r="J3886" s="42" t="n">
        <v>7.66095820287328</v>
      </c>
    </row>
    <row r="3887" ht="15" customHeight="1">
      <c r="A3887" t="s">
        <v>166</v>
      </c>
      <c r="B3887" t="s">
        <v>169</v>
      </c>
      <c r="C3887" t="s">
        <v>200</v>
      </c>
      <c r="D3887" s="33" t="s">
        <v>204</v>
      </c>
      <c r="E3887" t="s">
        <v>218</v>
      </c>
      <c r="F3887" s="33" t="s">
        <v>210</v>
      </c>
      <c r="G3887" s="42" t="n">
        <v>7.04741637040878</v>
      </c>
      <c r="H3887" s="42" t="n">
        <v>3.56715330370774</v>
      </c>
      <c r="I3887" s="42" t="n">
        <v>10.5276794371098</v>
      </c>
      <c r="J3887" s="42" t="n">
        <v>25.130981661052</v>
      </c>
    </row>
    <row r="3888" ht="15" customHeight="1">
      <c r="A3888" t="s">
        <v>166</v>
      </c>
      <c r="B3888" t="s">
        <v>169</v>
      </c>
      <c r="C3888" t="s">
        <v>200</v>
      </c>
      <c r="D3888" s="33" t="s">
        <v>204</v>
      </c>
      <c r="E3888" t="s">
        <v>219</v>
      </c>
      <c r="F3888" s="33" t="s">
        <v>210</v>
      </c>
      <c r="G3888" s="42" t="n">
        <v>0.914583320107849</v>
      </c>
      <c r="H3888" s="42" t="n">
        <v>-0.0321099034611045</v>
      </c>
      <c r="I3888" s="42" t="n">
        <v>1.8612765436768</v>
      </c>
      <c r="J3888" s="42" t="n">
        <v>52.6760623835716</v>
      </c>
    </row>
    <row r="3889" ht="15" customHeight="1">
      <c r="A3889" t="s">
        <v>166</v>
      </c>
      <c r="B3889" t="s">
        <v>169</v>
      </c>
      <c r="C3889" t="s">
        <v>200</v>
      </c>
      <c r="D3889" s="33" t="s">
        <v>204</v>
      </c>
      <c r="E3889" t="s">
        <v>220</v>
      </c>
      <c r="F3889" s="33" t="s">
        <v>210</v>
      </c>
      <c r="G3889" s="42" t="n">
        <v>36.9989657068887</v>
      </c>
      <c r="H3889" s="42" t="n">
        <v>29.4781263725649</v>
      </c>
      <c r="I3889" s="42" t="n">
        <v>44.5198050412124</v>
      </c>
      <c r="J3889" s="42" t="n">
        <v>10.3443698269122</v>
      </c>
    </row>
    <row r="3890" ht="15" customHeight="1">
      <c r="A3890" t="s">
        <v>166</v>
      </c>
      <c r="B3890" t="s">
        <v>169</v>
      </c>
      <c r="C3890" t="s">
        <v>200</v>
      </c>
      <c r="D3890" s="33" t="s">
        <v>204</v>
      </c>
      <c r="E3890" t="s">
        <v>221</v>
      </c>
      <c r="F3890" s="33" t="s">
        <v>210</v>
      </c>
      <c r="G3890" s="42" t="n">
        <v>0.41615044794679</v>
      </c>
      <c r="H3890" s="42" t="n">
        <v>-0.0669906605443937</v>
      </c>
      <c r="I3890" s="42" t="n">
        <v>0.899291556437974</v>
      </c>
      <c r="J3890" s="42" t="n">
        <v>59.081421569306</v>
      </c>
    </row>
    <row r="3891" ht="15" customHeight="1">
      <c r="A3891" t="s">
        <v>166</v>
      </c>
      <c r="B3891" t="s">
        <v>169</v>
      </c>
      <c r="C3891" t="s">
        <v>200</v>
      </c>
      <c r="D3891" s="33" t="s">
        <v>204</v>
      </c>
      <c r="E3891" t="s">
        <v>222</v>
      </c>
      <c r="F3891" s="33" t="s">
        <v>210</v>
      </c>
      <c r="G3891" s="42" t="n">
        <v>7.3162070568456</v>
      </c>
      <c r="H3891" s="42" t="n">
        <v>3.70303105285341</v>
      </c>
      <c r="I3891" s="42" t="n">
        <v>10.9293830608378</v>
      </c>
      <c r="J3891" s="42" t="n">
        <v>25.1321961597207</v>
      </c>
    </row>
    <row r="3892" ht="15" customHeight="1">
      <c r="A3892" t="s">
        <v>166</v>
      </c>
      <c r="B3892" t="s">
        <v>169</v>
      </c>
      <c r="C3892" t="s">
        <v>200</v>
      </c>
      <c r="D3892" s="33" t="s">
        <v>204</v>
      </c>
      <c r="E3892"/>
      <c r="F3892" s="33" t="s">
        <v>210</v>
      </c>
      <c r="G3892" s="42" t="n">
        <v>0</v>
      </c>
      <c r="H3892" s="42" t="n">
        <v>0</v>
      </c>
      <c r="I3892" s="42" t="n">
        <v>0</v>
      </c>
      <c r="J3892" s="42"/>
    </row>
    <row r="3893" ht="15" customHeight="1">
      <c r="A3893" t="s">
        <v>166</v>
      </c>
      <c r="B3893" t="s">
        <v>169</v>
      </c>
      <c r="C3893" t="s">
        <v>200</v>
      </c>
      <c r="D3893" s="33" t="s">
        <v>204</v>
      </c>
      <c r="E3893" t="s">
        <v>206</v>
      </c>
      <c r="F3893" s="33" t="s">
        <v>210</v>
      </c>
      <c r="G3893" s="42" t="n">
        <v>2.21152613591179</v>
      </c>
      <c r="H3893" s="42" t="n">
        <v>1.8779133683767</v>
      </c>
      <c r="I3893" s="42" t="n">
        <v>2.54513890344689</v>
      </c>
      <c r="J3893" s="42" t="n">
        <v>7.67675884728776</v>
      </c>
    </row>
    <row r="3894" ht="15" customHeight="1">
      <c r="A3894" t="s">
        <v>166</v>
      </c>
      <c r="B3894" t="s">
        <v>169</v>
      </c>
      <c r="C3894" t="s">
        <v>200</v>
      </c>
      <c r="D3894" s="33" t="s">
        <v>205</v>
      </c>
      <c r="E3894" t="s">
        <v>217</v>
      </c>
      <c r="F3894" s="33" t="s">
        <v>210</v>
      </c>
      <c r="G3894" s="42" t="n">
        <v>44.2290634537707</v>
      </c>
      <c r="H3894" s="42" t="n">
        <v>35.8099320348779</v>
      </c>
      <c r="I3894" s="42" t="n">
        <v>52.6481948726635</v>
      </c>
      <c r="J3894" s="42" t="n">
        <v>9.68694551135517</v>
      </c>
    </row>
    <row r="3895" ht="15" customHeight="1">
      <c r="A3895" t="s">
        <v>166</v>
      </c>
      <c r="B3895" t="s">
        <v>169</v>
      </c>
      <c r="C3895" t="s">
        <v>200</v>
      </c>
      <c r="D3895" s="33" t="s">
        <v>205</v>
      </c>
      <c r="E3895" t="s">
        <v>218</v>
      </c>
      <c r="F3895" s="33" t="s">
        <v>210</v>
      </c>
      <c r="G3895" s="42" t="n">
        <v>11.1942017842793</v>
      </c>
      <c r="H3895" s="42" t="n">
        <v>5.05486203023682</v>
      </c>
      <c r="I3895" s="42" t="n">
        <v>17.3335415383217</v>
      </c>
      <c r="J3895" s="42" t="n">
        <v>27.9097437083281</v>
      </c>
    </row>
    <row r="3896" ht="15" customHeight="1">
      <c r="A3896" t="s">
        <v>166</v>
      </c>
      <c r="B3896" t="s">
        <v>169</v>
      </c>
      <c r="C3896" t="s">
        <v>200</v>
      </c>
      <c r="D3896" s="33" t="s">
        <v>205</v>
      </c>
      <c r="E3896" t="s">
        <v>219</v>
      </c>
      <c r="F3896" s="33" t="s">
        <v>210</v>
      </c>
      <c r="G3896" s="42" t="n">
        <v>0.869608285011792</v>
      </c>
      <c r="H3896" s="42" t="n">
        <v>-0.324369000601347</v>
      </c>
      <c r="I3896" s="42" t="n">
        <v>2.06358557062493</v>
      </c>
      <c r="J3896" s="42" t="n">
        <v>69.8714421987177</v>
      </c>
    </row>
    <row r="3897" ht="15" customHeight="1">
      <c r="A3897" t="s">
        <v>166</v>
      </c>
      <c r="B3897" t="s">
        <v>169</v>
      </c>
      <c r="C3897" t="s">
        <v>200</v>
      </c>
      <c r="D3897" s="33" t="s">
        <v>205</v>
      </c>
      <c r="E3897" t="s">
        <v>220</v>
      </c>
      <c r="F3897" s="33" t="s">
        <v>210</v>
      </c>
      <c r="G3897" s="42" t="n">
        <v>34.7085698562985</v>
      </c>
      <c r="H3897" s="42" t="n">
        <v>26.2803586417564</v>
      </c>
      <c r="I3897" s="42" t="n">
        <v>43.1367810708406</v>
      </c>
      <c r="J3897" s="42" t="n">
        <v>12.3573686499683</v>
      </c>
    </row>
    <row r="3898" ht="15" customHeight="1">
      <c r="A3898" t="s">
        <v>166</v>
      </c>
      <c r="B3898" t="s">
        <v>169</v>
      </c>
      <c r="C3898" t="s">
        <v>200</v>
      </c>
      <c r="D3898" s="33" t="s">
        <v>205</v>
      </c>
      <c r="E3898" t="s">
        <v>221</v>
      </c>
      <c r="F3898" s="33" t="s">
        <v>210</v>
      </c>
      <c r="G3898" s="42" t="n">
        <v>1.95631202913127</v>
      </c>
      <c r="H3898" s="42" t="n">
        <v>-1.29298645448157</v>
      </c>
      <c r="I3898" s="42" t="n">
        <v>5.20561051274411</v>
      </c>
      <c r="J3898" s="42" t="n">
        <v>84.5237572327796</v>
      </c>
    </row>
    <row r="3899" ht="15" customHeight="1">
      <c r="A3899" t="s">
        <v>166</v>
      </c>
      <c r="B3899" t="s">
        <v>169</v>
      </c>
      <c r="C3899" t="s">
        <v>200</v>
      </c>
      <c r="D3899" s="33" t="s">
        <v>205</v>
      </c>
      <c r="E3899" t="s">
        <v>222</v>
      </c>
      <c r="F3899" s="33" t="s">
        <v>210</v>
      </c>
      <c r="G3899" s="42" t="n">
        <v>7.04224459150846</v>
      </c>
      <c r="H3899" s="42" t="n">
        <v>2.66605618418505</v>
      </c>
      <c r="I3899" s="42" t="n">
        <v>11.4184329988319</v>
      </c>
      <c r="J3899" s="42" t="n">
        <v>31.6236662479166</v>
      </c>
    </row>
    <row r="3900" ht="15" customHeight="1">
      <c r="A3900" t="s">
        <v>166</v>
      </c>
      <c r="B3900" t="s">
        <v>169</v>
      </c>
      <c r="C3900" t="s">
        <v>200</v>
      </c>
      <c r="D3900" s="33" t="s">
        <v>205</v>
      </c>
      <c r="E3900" t="s">
        <v>206</v>
      </c>
      <c r="F3900" s="33" t="s">
        <v>210</v>
      </c>
      <c r="G3900" s="42" t="n">
        <v>1.46138090096136</v>
      </c>
      <c r="H3900" s="42" t="n">
        <v>1.19018326166045</v>
      </c>
      <c r="I3900" s="42" t="n">
        <v>1.73257854026226</v>
      </c>
      <c r="J3900" s="42" t="n">
        <v>9.44386541038732</v>
      </c>
    </row>
    <row r="3901" ht="15" customHeight="1">
      <c r="A3901" t="s">
        <v>166</v>
      </c>
      <c r="B3901" t="s">
        <v>169</v>
      </c>
      <c r="C3901" t="s">
        <v>200</v>
      </c>
      <c r="D3901" t="s">
        <v>206</v>
      </c>
      <c r="E3901" t="s">
        <v>206</v>
      </c>
      <c r="F3901" s="33" t="s">
        <v>210</v>
      </c>
      <c r="G3901" s="42" t="n">
        <v>100</v>
      </c>
      <c r="H3901" s="42" t="n">
        <v>100</v>
      </c>
      <c r="I3901" s="42" t="n">
        <v>100</v>
      </c>
      <c r="J3901" s="42" t="n">
        <v>0.0000000000000000728442746640304</v>
      </c>
    </row>
    <row r="3902" ht="15" customHeight="1">
      <c r="A3902" t="s">
        <v>223</v>
      </c>
      <c r="B3902" t="s">
        <v>170</v>
      </c>
      <c r="C3902" t="s">
        <v>200</v>
      </c>
      <c r="D3902" s="33" t="s">
        <v>202</v>
      </c>
      <c r="E3902" t="s">
        <v>217</v>
      </c>
      <c r="F3902" s="33" t="s">
        <v>210</v>
      </c>
      <c r="G3902" s="42" t="n">
        <v>65.1968973397711</v>
      </c>
      <c r="H3902" s="42" t="n">
        <v>62.9054962958906</v>
      </c>
      <c r="I3902" s="42" t="n">
        <v>67.4882983836515</v>
      </c>
      <c r="J3902" s="42" t="n">
        <v>1.7885516633727</v>
      </c>
    </row>
    <row r="3903" ht="15" customHeight="1">
      <c r="A3903" t="s">
        <v>223</v>
      </c>
      <c r="B3903" t="s">
        <v>170</v>
      </c>
      <c r="C3903" t="s">
        <v>200</v>
      </c>
      <c r="D3903" s="33" t="s">
        <v>202</v>
      </c>
      <c r="E3903" t="s">
        <v>218</v>
      </c>
      <c r="F3903" s="33" t="s">
        <v>210</v>
      </c>
      <c r="G3903" s="42" t="n">
        <v>4.3093845987417</v>
      </c>
      <c r="H3903" s="42" t="n">
        <v>3.28705887516783</v>
      </c>
      <c r="I3903" s="42" t="n">
        <v>5.33171032231557</v>
      </c>
      <c r="J3903" s="42" t="n">
        <v>12.0726148270972</v>
      </c>
    </row>
    <row r="3904" ht="15" customHeight="1">
      <c r="A3904" t="s">
        <v>223</v>
      </c>
      <c r="B3904" t="s">
        <v>170</v>
      </c>
      <c r="C3904" t="s">
        <v>200</v>
      </c>
      <c r="D3904" s="33" t="s">
        <v>202</v>
      </c>
      <c r="E3904" t="s">
        <v>219</v>
      </c>
      <c r="F3904" s="33" t="s">
        <v>210</v>
      </c>
      <c r="G3904" s="42" t="n">
        <v>0.505868912068068</v>
      </c>
      <c r="H3904" s="42" t="n">
        <v>0.239449943575559</v>
      </c>
      <c r="I3904" s="42" t="n">
        <v>0.772287880560577</v>
      </c>
      <c r="J3904" s="42" t="n">
        <v>26.8012137906623</v>
      </c>
    </row>
    <row r="3905" ht="15" customHeight="1">
      <c r="A3905" t="s">
        <v>223</v>
      </c>
      <c r="B3905" t="s">
        <v>170</v>
      </c>
      <c r="C3905" t="s">
        <v>200</v>
      </c>
      <c r="D3905" s="33" t="s">
        <v>202</v>
      </c>
      <c r="E3905" t="s">
        <v>220</v>
      </c>
      <c r="F3905" s="33" t="s">
        <v>210</v>
      </c>
      <c r="G3905" s="42" t="n">
        <v>25.6000123822243</v>
      </c>
      <c r="H3905" s="42" t="n">
        <v>23.4672058986743</v>
      </c>
      <c r="I3905" s="42" t="n">
        <v>27.7328188657744</v>
      </c>
      <c r="J3905" s="42" t="n">
        <v>4.2397337898776</v>
      </c>
    </row>
    <row r="3906" ht="15" customHeight="1">
      <c r="A3906" t="s">
        <v>223</v>
      </c>
      <c r="B3906" t="s">
        <v>170</v>
      </c>
      <c r="C3906" t="s">
        <v>200</v>
      </c>
      <c r="D3906" s="33" t="s">
        <v>202</v>
      </c>
      <c r="E3906" t="s">
        <v>221</v>
      </c>
      <c r="F3906" s="33" t="s">
        <v>210</v>
      </c>
      <c r="G3906" s="42" t="n">
        <v>0.385186629586909</v>
      </c>
      <c r="H3906" s="42" t="n">
        <v>0.137253483662142</v>
      </c>
      <c r="I3906" s="42" t="n">
        <v>0.633119775511677</v>
      </c>
      <c r="J3906" s="42" t="n">
        <v>32.7559876573903</v>
      </c>
    </row>
    <row r="3907" ht="15" customHeight="1">
      <c r="A3907" t="s">
        <v>223</v>
      </c>
      <c r="B3907" t="s">
        <v>170</v>
      </c>
      <c r="C3907" t="s">
        <v>200</v>
      </c>
      <c r="D3907" s="33" t="s">
        <v>202</v>
      </c>
      <c r="E3907" t="s">
        <v>222</v>
      </c>
      <c r="F3907" s="33" t="s">
        <v>210</v>
      </c>
      <c r="G3907" s="42" t="n">
        <v>4.00265013760793</v>
      </c>
      <c r="H3907" s="42" t="n">
        <v>2.98590727906952</v>
      </c>
      <c r="I3907" s="42" t="n">
        <v>5.01939299614633</v>
      </c>
      <c r="J3907" s="42" t="n">
        <v>12.926793495332</v>
      </c>
    </row>
    <row r="3908" ht="15" customHeight="1">
      <c r="A3908" t="s">
        <v>223</v>
      </c>
      <c r="B3908" t="s">
        <v>170</v>
      </c>
      <c r="C3908" t="s">
        <v>200</v>
      </c>
      <c r="D3908" s="33" t="s">
        <v>202</v>
      </c>
      <c r="E3908" t="s">
        <v>206</v>
      </c>
      <c r="F3908" s="33" t="s">
        <v>210</v>
      </c>
      <c r="G3908" s="42" t="n">
        <v>86.7493280639826</v>
      </c>
      <c r="H3908" s="42" t="n">
        <v>85.3177014948846</v>
      </c>
      <c r="I3908" s="42" t="n">
        <v>88.1809546330805</v>
      </c>
      <c r="J3908" s="42" t="n">
        <v>0.83982914410779</v>
      </c>
    </row>
    <row r="3909" ht="15" customHeight="1">
      <c r="A3909" t="s">
        <v>223</v>
      </c>
      <c r="B3909" t="s">
        <v>170</v>
      </c>
      <c r="C3909" t="s">
        <v>200</v>
      </c>
      <c r="D3909" s="33" t="s">
        <v>203</v>
      </c>
      <c r="E3909" t="s">
        <v>217</v>
      </c>
      <c r="F3909" s="33" t="s">
        <v>210</v>
      </c>
      <c r="G3909" s="42" t="n">
        <v>58.4030312949973</v>
      </c>
      <c r="H3909" s="42" t="n">
        <v>53.0863577272104</v>
      </c>
      <c r="I3909" s="42" t="n">
        <v>63.7197048627842</v>
      </c>
      <c r="J3909" s="42" t="n">
        <v>4.63267590792714</v>
      </c>
    </row>
    <row r="3910" ht="15" customHeight="1">
      <c r="A3910" t="s">
        <v>223</v>
      </c>
      <c r="B3910" t="s">
        <v>170</v>
      </c>
      <c r="C3910" t="s">
        <v>200</v>
      </c>
      <c r="D3910" s="33" t="s">
        <v>203</v>
      </c>
      <c r="E3910" t="s">
        <v>218</v>
      </c>
      <c r="F3910" s="33" t="s">
        <v>210</v>
      </c>
      <c r="G3910" s="42" t="n">
        <v>4.13350139971359</v>
      </c>
      <c r="H3910" s="42" t="n">
        <v>2.07133812010693</v>
      </c>
      <c r="I3910" s="42" t="n">
        <v>6.19566467932025</v>
      </c>
      <c r="J3910" s="42" t="n">
        <v>25.3882210902134</v>
      </c>
    </row>
    <row r="3911" ht="15" customHeight="1">
      <c r="A3911" t="s">
        <v>223</v>
      </c>
      <c r="B3911" t="s">
        <v>170</v>
      </c>
      <c r="C3911" t="s">
        <v>200</v>
      </c>
      <c r="D3911" s="33" t="s">
        <v>203</v>
      </c>
      <c r="E3911" t="s">
        <v>219</v>
      </c>
      <c r="F3911" s="33" t="s">
        <v>210</v>
      </c>
      <c r="G3911" s="42" t="n">
        <v>0.460173030489528</v>
      </c>
      <c r="H3911" s="42" t="n">
        <v>-0.180701401974017</v>
      </c>
      <c r="I3911" s="42" t="n">
        <v>1.10104746295307</v>
      </c>
      <c r="J3911" s="42" t="n">
        <v>70.8727190784903</v>
      </c>
    </row>
    <row r="3912" ht="15" customHeight="1">
      <c r="A3912" t="s">
        <v>223</v>
      </c>
      <c r="B3912" t="s">
        <v>170</v>
      </c>
      <c r="C3912" t="s">
        <v>200</v>
      </c>
      <c r="D3912" s="33" t="s">
        <v>203</v>
      </c>
      <c r="E3912" t="s">
        <v>220</v>
      </c>
      <c r="F3912" s="33" t="s">
        <v>210</v>
      </c>
      <c r="G3912" s="42" t="n">
        <v>33.3226548122301</v>
      </c>
      <c r="H3912" s="42" t="n">
        <v>28.2641518704169</v>
      </c>
      <c r="I3912" s="42" t="n">
        <v>38.3811577540432</v>
      </c>
      <c r="J3912" s="42" t="n">
        <v>7.72519986183102</v>
      </c>
    </row>
    <row r="3913" ht="15" customHeight="1">
      <c r="A3913" t="s">
        <v>223</v>
      </c>
      <c r="B3913" t="s">
        <v>170</v>
      </c>
      <c r="C3913" t="s">
        <v>200</v>
      </c>
      <c r="D3913" s="33" t="s">
        <v>203</v>
      </c>
      <c r="E3913" t="s">
        <v>221</v>
      </c>
      <c r="F3913" s="33" t="s">
        <v>210</v>
      </c>
      <c r="G3913" s="42" t="n">
        <v>0.396190746586783</v>
      </c>
      <c r="H3913" s="42" t="n">
        <v>-0.383614970988383</v>
      </c>
      <c r="I3913" s="42" t="n">
        <v>1.17599646416195</v>
      </c>
      <c r="J3913" s="42" t="n">
        <v>100.163478553401</v>
      </c>
    </row>
    <row r="3914" ht="15" customHeight="1">
      <c r="A3914" t="s">
        <v>223</v>
      </c>
      <c r="B3914" t="s">
        <v>170</v>
      </c>
      <c r="C3914" t="s">
        <v>200</v>
      </c>
      <c r="D3914" s="33" t="s">
        <v>203</v>
      </c>
      <c r="E3914" t="s">
        <v>222</v>
      </c>
      <c r="F3914" s="33" t="s">
        <v>210</v>
      </c>
      <c r="G3914" s="42" t="n">
        <v>3.28444871598269</v>
      </c>
      <c r="H3914" s="42" t="n">
        <v>1.59195700652375</v>
      </c>
      <c r="I3914" s="42" t="n">
        <v>4.97694042544163</v>
      </c>
      <c r="J3914" s="42" t="n">
        <v>26.2235435171218</v>
      </c>
    </row>
    <row r="3915" ht="15" customHeight="1">
      <c r="A3915" t="s">
        <v>223</v>
      </c>
      <c r="B3915" t="s">
        <v>170</v>
      </c>
      <c r="C3915" t="s">
        <v>200</v>
      </c>
      <c r="D3915" s="33" t="s">
        <v>203</v>
      </c>
      <c r="E3915" t="s">
        <v>206</v>
      </c>
      <c r="F3915" s="33" t="s">
        <v>210</v>
      </c>
      <c r="G3915" s="42" t="n">
        <v>10.1711475458484</v>
      </c>
      <c r="H3915" s="42" t="n">
        <v>8.949851998975</v>
      </c>
      <c r="I3915" s="42" t="n">
        <v>11.3924430927217</v>
      </c>
      <c r="J3915" s="42" t="n">
        <v>6.11051944781642</v>
      </c>
    </row>
    <row r="3916" ht="15" customHeight="1">
      <c r="A3916" t="s">
        <v>223</v>
      </c>
      <c r="B3916" t="s">
        <v>170</v>
      </c>
      <c r="C3916" t="s">
        <v>200</v>
      </c>
      <c r="D3916" s="33" t="s">
        <v>204</v>
      </c>
      <c r="E3916" t="s">
        <v>217</v>
      </c>
      <c r="F3916" s="33" t="s">
        <v>210</v>
      </c>
      <c r="G3916" s="42" t="n">
        <v>38.2862759963757</v>
      </c>
      <c r="H3916" s="42" t="n">
        <v>25.3456900767384</v>
      </c>
      <c r="I3916" s="42" t="n">
        <v>51.226861916013</v>
      </c>
      <c r="J3916" s="42" t="n">
        <v>17.2003833532061</v>
      </c>
    </row>
    <row r="3917" ht="15" customHeight="1">
      <c r="A3917" t="s">
        <v>223</v>
      </c>
      <c r="B3917" t="s">
        <v>170</v>
      </c>
      <c r="C3917" t="s">
        <v>200</v>
      </c>
      <c r="D3917" s="33" t="s">
        <v>204</v>
      </c>
      <c r="E3917" t="s">
        <v>218</v>
      </c>
      <c r="F3917" s="33" t="s">
        <v>210</v>
      </c>
      <c r="G3917" s="42" t="n">
        <v>7.1329964311148</v>
      </c>
      <c r="H3917" s="42" t="n">
        <v>1.16988872655723</v>
      </c>
      <c r="I3917" s="42" t="n">
        <v>13.0961041356724</v>
      </c>
      <c r="J3917" s="42" t="n">
        <v>42.5429849688288</v>
      </c>
    </row>
    <row r="3918" ht="15" customHeight="1">
      <c r="A3918" t="s">
        <v>223</v>
      </c>
      <c r="B3918" t="s">
        <v>170</v>
      </c>
      <c r="C3918" t="s">
        <v>200</v>
      </c>
      <c r="D3918" s="33" t="s">
        <v>204</v>
      </c>
      <c r="E3918" t="s">
        <v>219</v>
      </c>
      <c r="F3918" s="33" t="s">
        <v>210</v>
      </c>
      <c r="G3918" s="42" t="n">
        <v>1.38754448803424</v>
      </c>
      <c r="H3918" s="42" t="n">
        <v>-1.38613397583381</v>
      </c>
      <c r="I3918" s="42" t="n">
        <v>4.16122295190228</v>
      </c>
      <c r="J3918" s="42" t="n">
        <v>101.72706379119</v>
      </c>
    </row>
    <row r="3919" ht="15" customHeight="1">
      <c r="A3919" t="s">
        <v>223</v>
      </c>
      <c r="B3919" t="s">
        <v>170</v>
      </c>
      <c r="C3919" t="s">
        <v>200</v>
      </c>
      <c r="D3919" s="33" t="s">
        <v>204</v>
      </c>
      <c r="E3919" t="s">
        <v>220</v>
      </c>
      <c r="F3919" s="33" t="s">
        <v>210</v>
      </c>
      <c r="G3919" s="42" t="n">
        <v>44.8201006018066</v>
      </c>
      <c r="H3919" s="42" t="n">
        <v>31.4531686439708</v>
      </c>
      <c r="I3919" s="42" t="n">
        <v>58.1870325596423</v>
      </c>
      <c r="J3919" s="42" t="n">
        <v>15.1770100534874</v>
      </c>
    </row>
    <row r="3920" ht="15" customHeight="1">
      <c r="A3920" t="s">
        <v>223</v>
      </c>
      <c r="B3920" t="s">
        <v>170</v>
      </c>
      <c r="C3920" t="s">
        <v>200</v>
      </c>
      <c r="D3920" s="33" t="s">
        <v>204</v>
      </c>
      <c r="E3920" t="s">
        <v>221</v>
      </c>
      <c r="F3920" s="33" t="s">
        <v>210</v>
      </c>
      <c r="G3920" s="42" t="n">
        <v>0</v>
      </c>
      <c r="H3920" s="42" t="n">
        <v>0</v>
      </c>
      <c r="I3920" s="42" t="n">
        <v>0</v>
      </c>
      <c r="J3920" s="42"/>
    </row>
    <row r="3921" ht="15" customHeight="1">
      <c r="A3921" t="s">
        <v>223</v>
      </c>
      <c r="B3921" t="s">
        <v>170</v>
      </c>
      <c r="C3921" t="s">
        <v>200</v>
      </c>
      <c r="D3921" s="33" t="s">
        <v>204</v>
      </c>
      <c r="E3921" t="s">
        <v>222</v>
      </c>
      <c r="F3921" s="33" t="s">
        <v>210</v>
      </c>
      <c r="G3921" s="42" t="n">
        <v>8.37308248266873</v>
      </c>
      <c r="H3921" s="42" t="n">
        <v>1.57756868651193</v>
      </c>
      <c r="I3921" s="42" t="n">
        <v>15.1685962788255</v>
      </c>
      <c r="J3921" s="42" t="n">
        <v>41.301349338556</v>
      </c>
    </row>
    <row r="3922" ht="15" customHeight="1">
      <c r="A3922" t="s">
        <v>223</v>
      </c>
      <c r="B3922" t="s">
        <v>170</v>
      </c>
      <c r="C3922" t="s">
        <v>200</v>
      </c>
      <c r="D3922" s="33" t="s">
        <v>204</v>
      </c>
      <c r="E3922" t="s">
        <v>206</v>
      </c>
      <c r="F3922" s="33" t="s">
        <v>210</v>
      </c>
      <c r="G3922" s="42" t="n">
        <v>1.8082854961977</v>
      </c>
      <c r="H3922" s="42" t="n">
        <v>1.36271447649132</v>
      </c>
      <c r="I3922" s="42" t="n">
        <v>2.25385651590408</v>
      </c>
      <c r="J3922" s="42" t="n">
        <v>12.5394142166551</v>
      </c>
    </row>
    <row r="3923" ht="15" customHeight="1">
      <c r="A3923" t="s">
        <v>223</v>
      </c>
      <c r="B3923" t="s">
        <v>170</v>
      </c>
      <c r="C3923" t="s">
        <v>200</v>
      </c>
      <c r="D3923" s="33" t="s">
        <v>205</v>
      </c>
      <c r="E3923" t="s">
        <v>217</v>
      </c>
      <c r="F3923" s="33" t="s">
        <v>210</v>
      </c>
      <c r="G3923" s="42" t="n">
        <v>42.9219802525292</v>
      </c>
      <c r="H3923" s="42" t="n">
        <v>28.8802469509591</v>
      </c>
      <c r="I3923" s="42" t="n">
        <v>56.9637135540992</v>
      </c>
      <c r="J3923" s="42" t="n">
        <v>16.6482382040176</v>
      </c>
    </row>
    <row r="3924" ht="15" customHeight="1">
      <c r="A3924" t="s">
        <v>223</v>
      </c>
      <c r="B3924" t="s">
        <v>170</v>
      </c>
      <c r="C3924" t="s">
        <v>200</v>
      </c>
      <c r="D3924" s="33" t="s">
        <v>205</v>
      </c>
      <c r="E3924" t="s">
        <v>218</v>
      </c>
      <c r="F3924" s="33" t="s">
        <v>210</v>
      </c>
      <c r="G3924" s="42" t="n">
        <v>6.22710504109951</v>
      </c>
      <c r="H3924" s="42" t="n">
        <v>-0.660506804915065</v>
      </c>
      <c r="I3924" s="42" t="n">
        <v>13.1147168871141</v>
      </c>
      <c r="J3924" s="42" t="n">
        <v>56.287217998953</v>
      </c>
    </row>
    <row r="3925" ht="15" customHeight="1">
      <c r="A3925" t="s">
        <v>223</v>
      </c>
      <c r="B3925" t="s">
        <v>170</v>
      </c>
      <c r="C3925" t="s">
        <v>200</v>
      </c>
      <c r="D3925" s="33" t="s">
        <v>205</v>
      </c>
      <c r="E3925" t="s">
        <v>219</v>
      </c>
      <c r="F3925" s="33" t="s">
        <v>210</v>
      </c>
      <c r="G3925" s="42" t="n">
        <v>1.642214329369</v>
      </c>
      <c r="H3925" s="42" t="n">
        <v>-1.49506734465961</v>
      </c>
      <c r="I3925" s="42" t="n">
        <v>4.77949600339762</v>
      </c>
      <c r="J3925" s="42" t="n">
        <v>97.2189635580634</v>
      </c>
    </row>
    <row r="3926" ht="15" customHeight="1">
      <c r="A3926" t="s">
        <v>223</v>
      </c>
      <c r="B3926" t="s">
        <v>170</v>
      </c>
      <c r="C3926" t="s">
        <v>200</v>
      </c>
      <c r="D3926" s="33" t="s">
        <v>205</v>
      </c>
      <c r="E3926" t="s">
        <v>220</v>
      </c>
      <c r="F3926" s="33" t="s">
        <v>210</v>
      </c>
      <c r="G3926" s="42" t="n">
        <v>36.6999322301267</v>
      </c>
      <c r="H3926" s="42" t="n">
        <v>20.6016311436872</v>
      </c>
      <c r="I3926" s="42" t="n">
        <v>52.7982333165662</v>
      </c>
      <c r="J3926" s="42" t="n">
        <v>22.3224621329124</v>
      </c>
    </row>
    <row r="3927" ht="15" customHeight="1">
      <c r="A3927" t="s">
        <v>223</v>
      </c>
      <c r="B3927" t="s">
        <v>170</v>
      </c>
      <c r="C3927" t="s">
        <v>200</v>
      </c>
      <c r="D3927" s="33" t="s">
        <v>205</v>
      </c>
      <c r="E3927" t="s">
        <v>221</v>
      </c>
      <c r="F3927" s="33" t="s">
        <v>210</v>
      </c>
      <c r="G3927" s="42" t="n">
        <v>0</v>
      </c>
      <c r="H3927" s="42" t="n">
        <v>0</v>
      </c>
      <c r="I3927" s="42" t="n">
        <v>0</v>
      </c>
      <c r="J3927" s="42"/>
    </row>
    <row r="3928" ht="15" customHeight="1">
      <c r="A3928" t="s">
        <v>223</v>
      </c>
      <c r="B3928" t="s">
        <v>170</v>
      </c>
      <c r="C3928" t="s">
        <v>200</v>
      </c>
      <c r="D3928" s="33" t="s">
        <v>205</v>
      </c>
      <c r="E3928" t="s">
        <v>222</v>
      </c>
      <c r="F3928" s="33" t="s">
        <v>210</v>
      </c>
      <c r="G3928" s="42" t="n">
        <v>12.5087681468756</v>
      </c>
      <c r="H3928" s="42" t="n">
        <v>2.44445033166702</v>
      </c>
      <c r="I3928" s="42" t="n">
        <v>22.5730859620842</v>
      </c>
      <c r="J3928" s="42" t="n">
        <v>40.9446451174967</v>
      </c>
    </row>
    <row r="3929" ht="15" customHeight="1">
      <c r="A3929" t="s">
        <v>223</v>
      </c>
      <c r="B3929" t="s">
        <v>170</v>
      </c>
      <c r="C3929" t="s">
        <v>200</v>
      </c>
      <c r="D3929" s="33" t="s">
        <v>205</v>
      </c>
      <c r="E3929" t="s">
        <v>206</v>
      </c>
      <c r="F3929" s="33" t="s">
        <v>210</v>
      </c>
      <c r="G3929" s="42" t="n">
        <v>1.27123889397137</v>
      </c>
      <c r="H3929" s="42" t="n">
        <v>0.897194196064964</v>
      </c>
      <c r="I3929" s="42" t="n">
        <v>1.64528359187778</v>
      </c>
      <c r="J3929" s="42" t="n">
        <v>14.9735108858062</v>
      </c>
    </row>
    <row r="3930" ht="15" customHeight="1">
      <c r="A3930" t="s">
        <v>223</v>
      </c>
      <c r="B3930" t="s">
        <v>170</v>
      </c>
      <c r="C3930" t="s">
        <v>200</v>
      </c>
      <c r="D3930" t="s">
        <v>206</v>
      </c>
      <c r="E3930" t="s">
        <v>206</v>
      </c>
      <c r="F3930" s="33" t="s">
        <v>210</v>
      </c>
      <c r="G3930" s="42" t="n">
        <v>27.8543875947724</v>
      </c>
      <c r="H3930" s="42" t="n">
        <v>27.3448681858758</v>
      </c>
      <c r="I3930" s="42" t="n">
        <v>28.363907003669</v>
      </c>
      <c r="J3930" s="42" t="n">
        <v>0.930881563456877</v>
      </c>
    </row>
    <row r="3931" ht="15" customHeight="1">
      <c r="A3931" t="s">
        <v>223</v>
      </c>
      <c r="B3931" t="s">
        <v>171</v>
      </c>
      <c r="C3931" t="s">
        <v>200</v>
      </c>
      <c r="D3931" s="33" t="s">
        <v>202</v>
      </c>
      <c r="E3931" t="s">
        <v>217</v>
      </c>
      <c r="F3931" s="33" t="s">
        <v>210</v>
      </c>
      <c r="G3931" s="42" t="n">
        <v>68.2638242307571</v>
      </c>
      <c r="H3931" s="42" t="n">
        <v>64.9153688133327</v>
      </c>
      <c r="I3931" s="42" t="n">
        <v>71.6122796481815</v>
      </c>
      <c r="J3931" s="42" t="n">
        <v>2.49621057110297</v>
      </c>
    </row>
    <row r="3932" ht="15" customHeight="1">
      <c r="A3932" t="s">
        <v>223</v>
      </c>
      <c r="B3932" t="s">
        <v>171</v>
      </c>
      <c r="C3932" t="s">
        <v>200</v>
      </c>
      <c r="D3932" s="33" t="s">
        <v>202</v>
      </c>
      <c r="E3932" t="s">
        <v>218</v>
      </c>
      <c r="F3932" s="33" t="s">
        <v>210</v>
      </c>
      <c r="G3932" s="42" t="n">
        <v>3.48875296436619</v>
      </c>
      <c r="H3932" s="42" t="n">
        <v>1.87560872078364</v>
      </c>
      <c r="I3932" s="42" t="n">
        <v>5.10189720794874</v>
      </c>
      <c r="J3932" s="42" t="n">
        <v>23.5304534079642</v>
      </c>
    </row>
    <row r="3933" ht="15" customHeight="1">
      <c r="A3933" t="s">
        <v>223</v>
      </c>
      <c r="B3933" t="s">
        <v>171</v>
      </c>
      <c r="C3933" t="s">
        <v>200</v>
      </c>
      <c r="D3933" s="33" t="s">
        <v>202</v>
      </c>
      <c r="E3933" t="s">
        <v>219</v>
      </c>
      <c r="F3933" s="33" t="s">
        <v>210</v>
      </c>
      <c r="G3933" s="42" t="n">
        <v>0.211320017784588</v>
      </c>
      <c r="H3933" s="42" t="n">
        <v>-0.0588574261296481</v>
      </c>
      <c r="I3933" s="42" t="n">
        <v>0.481497461698825</v>
      </c>
      <c r="J3933" s="42" t="n">
        <v>65.0632512588788</v>
      </c>
    </row>
    <row r="3934" ht="15" customHeight="1">
      <c r="A3934" t="s">
        <v>223</v>
      </c>
      <c r="B3934" t="s">
        <v>171</v>
      </c>
      <c r="C3934" t="s">
        <v>200</v>
      </c>
      <c r="D3934" s="33" t="s">
        <v>202</v>
      </c>
      <c r="E3934" t="s">
        <v>220</v>
      </c>
      <c r="F3934" s="33" t="s">
        <v>210</v>
      </c>
      <c r="G3934" s="42" t="n">
        <v>25.7776924892399</v>
      </c>
      <c r="H3934" s="42" t="n">
        <v>22.1067276086286</v>
      </c>
      <c r="I3934" s="42" t="n">
        <v>29.4486573698512</v>
      </c>
      <c r="J3934" s="42" t="n">
        <v>7.24708746157122</v>
      </c>
    </row>
    <row r="3935" ht="15" customHeight="1">
      <c r="A3935" t="s">
        <v>223</v>
      </c>
      <c r="B3935" t="s">
        <v>171</v>
      </c>
      <c r="C3935" t="s">
        <v>200</v>
      </c>
      <c r="D3935" s="33" t="s">
        <v>202</v>
      </c>
      <c r="E3935" t="s">
        <v>221</v>
      </c>
      <c r="F3935" s="33" t="s">
        <v>210</v>
      </c>
      <c r="G3935" s="42" t="n">
        <v>0.61549015519926</v>
      </c>
      <c r="H3935" s="42" t="n">
        <v>0.0502631157591703</v>
      </c>
      <c r="I3935" s="42" t="n">
        <v>1.18071719463935</v>
      </c>
      <c r="J3935" s="42" t="n">
        <v>46.7335885069797</v>
      </c>
    </row>
    <row r="3936" ht="15" customHeight="1">
      <c r="A3936" t="s">
        <v>223</v>
      </c>
      <c r="B3936" t="s">
        <v>171</v>
      </c>
      <c r="C3936" t="s">
        <v>200</v>
      </c>
      <c r="D3936" s="33" t="s">
        <v>202</v>
      </c>
      <c r="E3936" t="s">
        <v>222</v>
      </c>
      <c r="F3936" s="33" t="s">
        <v>210</v>
      </c>
      <c r="G3936" s="42" t="n">
        <v>1.64292014265291</v>
      </c>
      <c r="H3936" s="42" t="n">
        <v>0.751073058733902</v>
      </c>
      <c r="I3936" s="42" t="n">
        <v>2.53476722657191</v>
      </c>
      <c r="J3936" s="42" t="n">
        <v>27.6249343042483</v>
      </c>
    </row>
    <row r="3937" ht="15" customHeight="1">
      <c r="A3937" t="s">
        <v>223</v>
      </c>
      <c r="B3937" t="s">
        <v>171</v>
      </c>
      <c r="C3937" t="s">
        <v>200</v>
      </c>
      <c r="D3937" s="33" t="s">
        <v>202</v>
      </c>
      <c r="E3937" t="s">
        <v>206</v>
      </c>
      <c r="F3937" s="33" t="s">
        <v>210</v>
      </c>
      <c r="G3937" s="42" t="n">
        <v>83.5933888881416</v>
      </c>
      <c r="H3937" s="42" t="n">
        <v>80.7562862730229</v>
      </c>
      <c r="I3937" s="42" t="n">
        <v>86.4304915032604</v>
      </c>
      <c r="J3937" s="42" t="n">
        <v>1.72715145813864</v>
      </c>
    </row>
    <row r="3938" ht="15" customHeight="1">
      <c r="A3938" t="s">
        <v>223</v>
      </c>
      <c r="B3938" t="s">
        <v>171</v>
      </c>
      <c r="C3938" t="s">
        <v>200</v>
      </c>
      <c r="D3938" s="33" t="s">
        <v>203</v>
      </c>
      <c r="E3938" t="s">
        <v>217</v>
      </c>
      <c r="F3938" s="33" t="s">
        <v>210</v>
      </c>
      <c r="G3938" s="42" t="n">
        <v>59.5442197130382</v>
      </c>
      <c r="H3938" s="42" t="n">
        <v>52.3506045973675</v>
      </c>
      <c r="I3938" s="42" t="n">
        <v>66.737834828709</v>
      </c>
      <c r="J3938" s="42" t="n">
        <v>6.14801474979328</v>
      </c>
    </row>
    <row r="3939" ht="15" customHeight="1">
      <c r="A3939" t="s">
        <v>223</v>
      </c>
      <c r="B3939" t="s">
        <v>171</v>
      </c>
      <c r="C3939" t="s">
        <v>200</v>
      </c>
      <c r="D3939" s="33" t="s">
        <v>203</v>
      </c>
      <c r="E3939" t="s">
        <v>218</v>
      </c>
      <c r="F3939" s="33" t="s">
        <v>210</v>
      </c>
      <c r="G3939" s="42" t="n">
        <v>5.15494129152183</v>
      </c>
      <c r="H3939" s="42" t="n">
        <v>1.47668945457545</v>
      </c>
      <c r="I3939" s="42" t="n">
        <v>8.83319312846821</v>
      </c>
      <c r="J3939" s="42" t="n">
        <v>36.3115718028387</v>
      </c>
    </row>
    <row r="3940" ht="15" customHeight="1">
      <c r="A3940" t="s">
        <v>223</v>
      </c>
      <c r="B3940" t="s">
        <v>171</v>
      </c>
      <c r="C3940" t="s">
        <v>200</v>
      </c>
      <c r="D3940" s="33" t="s">
        <v>203</v>
      </c>
      <c r="E3940" t="s">
        <v>219</v>
      </c>
      <c r="F3940" s="33" t="s">
        <v>210</v>
      </c>
      <c r="G3940" s="42" t="n">
        <v>0.638423624777306</v>
      </c>
      <c r="H3940" s="42" t="n">
        <v>-0.621127217504781</v>
      </c>
      <c r="I3940" s="42" t="n">
        <v>1.89797446705939</v>
      </c>
      <c r="J3940" s="42" t="n">
        <v>100.400081298566</v>
      </c>
    </row>
    <row r="3941" ht="15" customHeight="1">
      <c r="A3941" t="s">
        <v>223</v>
      </c>
      <c r="B3941" t="s">
        <v>171</v>
      </c>
      <c r="C3941" t="s">
        <v>200</v>
      </c>
      <c r="D3941" s="33" t="s">
        <v>203</v>
      </c>
      <c r="E3941" t="s">
        <v>220</v>
      </c>
      <c r="F3941" s="33" t="s">
        <v>210</v>
      </c>
      <c r="G3941" s="42" t="n">
        <v>31.8104914546865</v>
      </c>
      <c r="H3941" s="42" t="n">
        <v>25.3252541954005</v>
      </c>
      <c r="I3941" s="42" t="n">
        <v>38.2957287139724</v>
      </c>
      <c r="J3941" s="42" t="n">
        <v>10.3748733031156</v>
      </c>
    </row>
    <row r="3942" ht="15" customHeight="1">
      <c r="A3942" t="s">
        <v>223</v>
      </c>
      <c r="B3942" t="s">
        <v>171</v>
      </c>
      <c r="C3942" t="s">
        <v>200</v>
      </c>
      <c r="D3942" s="33" t="s">
        <v>203</v>
      </c>
      <c r="E3942" t="s">
        <v>221</v>
      </c>
      <c r="F3942" s="33" t="s">
        <v>210</v>
      </c>
      <c r="G3942" s="42" t="n">
        <v>0.659039695833849</v>
      </c>
      <c r="H3942" s="42" t="n">
        <v>-0.28392765188698</v>
      </c>
      <c r="I3942" s="42" t="n">
        <v>1.60200704355468</v>
      </c>
      <c r="J3942" s="42" t="n">
        <v>72.8135812610872</v>
      </c>
    </row>
    <row r="3943" ht="15" customHeight="1">
      <c r="A3943" t="s">
        <v>223</v>
      </c>
      <c r="B3943" t="s">
        <v>171</v>
      </c>
      <c r="C3943" t="s">
        <v>200</v>
      </c>
      <c r="D3943" s="33" t="s">
        <v>203</v>
      </c>
      <c r="E3943" t="s">
        <v>222</v>
      </c>
      <c r="F3943" s="33" t="s">
        <v>210</v>
      </c>
      <c r="G3943" s="42" t="n">
        <v>2.19288422014233</v>
      </c>
      <c r="H3943" s="42" t="n">
        <v>-0.324499672062767</v>
      </c>
      <c r="I3943" s="42" t="n">
        <v>4.71026811234742</v>
      </c>
      <c r="J3943" s="42" t="n">
        <v>58.4199334674234</v>
      </c>
    </row>
    <row r="3944" ht="15" customHeight="1">
      <c r="A3944" t="s">
        <v>223</v>
      </c>
      <c r="B3944" t="s">
        <v>171</v>
      </c>
      <c r="C3944" t="s">
        <v>200</v>
      </c>
      <c r="D3944" s="33" t="s">
        <v>203</v>
      </c>
      <c r="E3944" t="s">
        <v>206</v>
      </c>
      <c r="F3944" s="33" t="s">
        <v>210</v>
      </c>
      <c r="G3944" s="42" t="n">
        <v>11.5894718147676</v>
      </c>
      <c r="H3944" s="42" t="n">
        <v>9.48807686761469</v>
      </c>
      <c r="I3944" s="42" t="n">
        <v>13.6908667619205</v>
      </c>
      <c r="J3944" s="42" t="n">
        <v>9.22723011513817</v>
      </c>
    </row>
    <row r="3945" ht="15" customHeight="1">
      <c r="A3945" t="s">
        <v>223</v>
      </c>
      <c r="B3945" t="s">
        <v>171</v>
      </c>
      <c r="C3945" t="s">
        <v>200</v>
      </c>
      <c r="D3945" s="33" t="s">
        <v>204</v>
      </c>
      <c r="E3945" t="s">
        <v>217</v>
      </c>
      <c r="F3945" s="33" t="s">
        <v>210</v>
      </c>
      <c r="G3945" s="42" t="n">
        <v>48.3006546385047</v>
      </c>
      <c r="H3945" s="42" t="n">
        <v>30.6681763176376</v>
      </c>
      <c r="I3945" s="42" t="n">
        <v>65.9331329593719</v>
      </c>
      <c r="J3945" s="42" t="n">
        <v>18.5775163865392</v>
      </c>
    </row>
    <row r="3946" ht="15" customHeight="1">
      <c r="A3946" t="s">
        <v>223</v>
      </c>
      <c r="B3946" t="s">
        <v>171</v>
      </c>
      <c r="C3946" t="s">
        <v>200</v>
      </c>
      <c r="D3946" s="33" t="s">
        <v>204</v>
      </c>
      <c r="E3946" t="s">
        <v>218</v>
      </c>
      <c r="F3946" s="33" t="s">
        <v>210</v>
      </c>
      <c r="G3946" s="42" t="n">
        <v>6.07621961448931</v>
      </c>
      <c r="H3946" s="42" t="n">
        <v>-1.16695579519559</v>
      </c>
      <c r="I3946" s="42" t="n">
        <v>13.3193950241742</v>
      </c>
      <c r="J3946" s="42" t="n">
        <v>60.6628558483393</v>
      </c>
    </row>
    <row r="3947" ht="15" customHeight="1">
      <c r="A3947" t="s">
        <v>223</v>
      </c>
      <c r="B3947" t="s">
        <v>171</v>
      </c>
      <c r="C3947" t="s">
        <v>200</v>
      </c>
      <c r="D3947" s="33" t="s">
        <v>204</v>
      </c>
      <c r="E3947" t="s">
        <v>219</v>
      </c>
      <c r="F3947" s="33" t="s">
        <v>210</v>
      </c>
      <c r="G3947" s="42" t="n">
        <v>0</v>
      </c>
      <c r="H3947" s="42" t="n">
        <v>0</v>
      </c>
      <c r="I3947" s="42" t="n">
        <v>0</v>
      </c>
      <c r="J3947" s="42"/>
    </row>
    <row r="3948" ht="15" customHeight="1">
      <c r="A3948" t="s">
        <v>223</v>
      </c>
      <c r="B3948" t="s">
        <v>171</v>
      </c>
      <c r="C3948" t="s">
        <v>200</v>
      </c>
      <c r="D3948" s="33" t="s">
        <v>204</v>
      </c>
      <c r="E3948" t="s">
        <v>220</v>
      </c>
      <c r="F3948" s="33" t="s">
        <v>210</v>
      </c>
      <c r="G3948" s="42" t="n">
        <v>40.4879293102173</v>
      </c>
      <c r="H3948" s="42" t="n">
        <v>20.0194786380836</v>
      </c>
      <c r="I3948" s="42" t="n">
        <v>60.9563799823511</v>
      </c>
      <c r="J3948" s="42" t="n">
        <v>25.7268560243874</v>
      </c>
    </row>
    <row r="3949" ht="15" customHeight="1">
      <c r="A3949" t="s">
        <v>223</v>
      </c>
      <c r="B3949" t="s">
        <v>171</v>
      </c>
      <c r="C3949" t="s">
        <v>200</v>
      </c>
      <c r="D3949" s="33" t="s">
        <v>204</v>
      </c>
      <c r="E3949" t="s">
        <v>221</v>
      </c>
      <c r="F3949" s="33" t="s">
        <v>210</v>
      </c>
      <c r="G3949" s="42" t="n">
        <v>0</v>
      </c>
      <c r="H3949" s="42" t="n">
        <v>0</v>
      </c>
      <c r="I3949" s="42" t="n">
        <v>0</v>
      </c>
      <c r="J3949" s="42"/>
    </row>
    <row r="3950" ht="15" customHeight="1">
      <c r="A3950" t="s">
        <v>223</v>
      </c>
      <c r="B3950" t="s">
        <v>171</v>
      </c>
      <c r="C3950" t="s">
        <v>200</v>
      </c>
      <c r="D3950" s="33" t="s">
        <v>204</v>
      </c>
      <c r="E3950" t="s">
        <v>222</v>
      </c>
      <c r="F3950" s="33" t="s">
        <v>210</v>
      </c>
      <c r="G3950" s="42" t="n">
        <v>5.13519643678863</v>
      </c>
      <c r="H3950" s="42" t="n">
        <v>-3.81901688788914</v>
      </c>
      <c r="I3950" s="42" t="n">
        <v>14.0894097614664</v>
      </c>
      <c r="J3950" s="42" t="n">
        <v>88.7355584639597</v>
      </c>
    </row>
    <row r="3951" ht="15" customHeight="1">
      <c r="A3951" t="s">
        <v>223</v>
      </c>
      <c r="B3951" t="s">
        <v>171</v>
      </c>
      <c r="C3951" t="s">
        <v>200</v>
      </c>
      <c r="D3951" s="33" t="s">
        <v>204</v>
      </c>
      <c r="E3951"/>
      <c r="F3951" s="33" t="s">
        <v>210</v>
      </c>
      <c r="G3951" s="42" t="n">
        <v>0</v>
      </c>
      <c r="H3951" s="42" t="n">
        <v>0</v>
      </c>
      <c r="I3951" s="42" t="n">
        <v>0</v>
      </c>
      <c r="J3951" s="42"/>
    </row>
    <row r="3952" ht="15" customHeight="1">
      <c r="A3952" t="s">
        <v>223</v>
      </c>
      <c r="B3952" t="s">
        <v>171</v>
      </c>
      <c r="C3952" t="s">
        <v>200</v>
      </c>
      <c r="D3952" s="33" t="s">
        <v>204</v>
      </c>
      <c r="E3952" t="s">
        <v>206</v>
      </c>
      <c r="F3952" s="33" t="s">
        <v>210</v>
      </c>
      <c r="G3952" s="42" t="n">
        <v>2.49369194375727</v>
      </c>
      <c r="H3952" s="42" t="n">
        <v>1.43664709821636</v>
      </c>
      <c r="I3952" s="42" t="n">
        <v>3.55073678929818</v>
      </c>
      <c r="J3952" s="42" t="n">
        <v>21.5713796346306</v>
      </c>
    </row>
    <row r="3953" ht="15" customHeight="1">
      <c r="A3953" t="s">
        <v>223</v>
      </c>
      <c r="B3953" t="s">
        <v>171</v>
      </c>
      <c r="C3953" t="s">
        <v>200</v>
      </c>
      <c r="D3953" s="33" t="s">
        <v>205</v>
      </c>
      <c r="E3953" t="s">
        <v>217</v>
      </c>
      <c r="F3953" s="33" t="s">
        <v>210</v>
      </c>
      <c r="G3953" s="42" t="n">
        <v>43.3436782955771</v>
      </c>
      <c r="H3953" s="42" t="n">
        <v>25.0166923833733</v>
      </c>
      <c r="I3953" s="42" t="n">
        <v>61.6706642077809</v>
      </c>
      <c r="J3953" s="42" t="n">
        <v>21.5175387224984</v>
      </c>
    </row>
    <row r="3954" ht="15" customHeight="1">
      <c r="A3954" t="s">
        <v>223</v>
      </c>
      <c r="B3954" t="s">
        <v>171</v>
      </c>
      <c r="C3954" t="s">
        <v>200</v>
      </c>
      <c r="D3954" s="33" t="s">
        <v>205</v>
      </c>
      <c r="E3954" t="s">
        <v>218</v>
      </c>
      <c r="F3954" s="33" t="s">
        <v>210</v>
      </c>
      <c r="G3954" s="42" t="n">
        <v>19.1882672191283</v>
      </c>
      <c r="H3954" s="42" t="n">
        <v>5.74259399126871</v>
      </c>
      <c r="I3954" s="42" t="n">
        <v>32.6339404469878</v>
      </c>
      <c r="J3954" s="42" t="n">
        <v>35.6594061063196</v>
      </c>
    </row>
    <row r="3955" ht="15" customHeight="1">
      <c r="A3955" t="s">
        <v>223</v>
      </c>
      <c r="B3955" t="s">
        <v>171</v>
      </c>
      <c r="C3955" t="s">
        <v>200</v>
      </c>
      <c r="D3955" s="33" t="s">
        <v>205</v>
      </c>
      <c r="E3955" t="s">
        <v>219</v>
      </c>
      <c r="F3955" s="33" t="s">
        <v>210</v>
      </c>
      <c r="G3955" s="42" t="n">
        <v>0</v>
      </c>
      <c r="H3955" s="42" t="n">
        <v>0</v>
      </c>
      <c r="I3955" s="42" t="n">
        <v>0</v>
      </c>
      <c r="J3955" s="42"/>
    </row>
    <row r="3956" ht="15" customHeight="1">
      <c r="A3956" t="s">
        <v>223</v>
      </c>
      <c r="B3956" t="s">
        <v>171</v>
      </c>
      <c r="C3956" t="s">
        <v>200</v>
      </c>
      <c r="D3956" s="33" t="s">
        <v>205</v>
      </c>
      <c r="E3956" t="s">
        <v>220</v>
      </c>
      <c r="F3956" s="33" t="s">
        <v>210</v>
      </c>
      <c r="G3956" s="42" t="n">
        <v>29.602853380903</v>
      </c>
      <c r="H3956" s="42" t="n">
        <v>12.6824823043357</v>
      </c>
      <c r="I3956" s="42" t="n">
        <v>46.5232244574704</v>
      </c>
      <c r="J3956" s="42" t="n">
        <v>29.0873140887606</v>
      </c>
    </row>
    <row r="3957" ht="15" customHeight="1">
      <c r="A3957" t="s">
        <v>223</v>
      </c>
      <c r="B3957" t="s">
        <v>171</v>
      </c>
      <c r="C3957" t="s">
        <v>200</v>
      </c>
      <c r="D3957" s="33" t="s">
        <v>205</v>
      </c>
      <c r="E3957" t="s">
        <v>221</v>
      </c>
      <c r="F3957" s="33" t="s">
        <v>210</v>
      </c>
      <c r="G3957" s="42" t="n">
        <v>4.62334337297104</v>
      </c>
      <c r="H3957" s="42" t="n">
        <v>-4.30126943401039</v>
      </c>
      <c r="I3957" s="42" t="n">
        <v>13.5479561799525</v>
      </c>
      <c r="J3957" s="42" t="n">
        <v>98.2337097816136</v>
      </c>
    </row>
    <row r="3958" ht="15" customHeight="1">
      <c r="A3958" t="s">
        <v>223</v>
      </c>
      <c r="B3958" t="s">
        <v>171</v>
      </c>
      <c r="C3958" t="s">
        <v>200</v>
      </c>
      <c r="D3958" s="33" t="s">
        <v>205</v>
      </c>
      <c r="E3958" t="s">
        <v>222</v>
      </c>
      <c r="F3958" s="33" t="s">
        <v>210</v>
      </c>
      <c r="G3958" s="42" t="n">
        <v>3.2418577314206</v>
      </c>
      <c r="H3958" s="42" t="n">
        <v>-2.90098381700012</v>
      </c>
      <c r="I3958" s="42" t="n">
        <v>9.38469927984132</v>
      </c>
      <c r="J3958" s="42" t="n">
        <v>96.4278919447213</v>
      </c>
    </row>
    <row r="3959" ht="15" customHeight="1">
      <c r="A3959" t="s">
        <v>223</v>
      </c>
      <c r="B3959" t="s">
        <v>171</v>
      </c>
      <c r="C3959" t="s">
        <v>200</v>
      </c>
      <c r="D3959" s="33" t="s">
        <v>205</v>
      </c>
      <c r="E3959" t="s">
        <v>206</v>
      </c>
      <c r="F3959" s="33" t="s">
        <v>210</v>
      </c>
      <c r="G3959" s="42" t="n">
        <v>2.3234473533335</v>
      </c>
      <c r="H3959" s="42" t="n">
        <v>1.40288977399476</v>
      </c>
      <c r="I3959" s="42" t="n">
        <v>3.24400493267225</v>
      </c>
      <c r="J3959" s="42" t="n">
        <v>20.162548879117</v>
      </c>
    </row>
    <row r="3960" ht="15" customHeight="1">
      <c r="A3960" t="s">
        <v>223</v>
      </c>
      <c r="B3960" t="s">
        <v>171</v>
      </c>
      <c r="C3960" t="s">
        <v>200</v>
      </c>
      <c r="D3960" t="s">
        <v>206</v>
      </c>
      <c r="E3960" t="s">
        <v>206</v>
      </c>
      <c r="F3960" s="33" t="s">
        <v>210</v>
      </c>
      <c r="G3960" s="42" t="n">
        <v>22.448221481709</v>
      </c>
      <c r="H3960" s="42" t="n">
        <v>21.8999777325001</v>
      </c>
      <c r="I3960" s="42" t="n">
        <v>22.9964652309179</v>
      </c>
      <c r="J3960" s="42" t="n">
        <v>1.24285098727356</v>
      </c>
    </row>
    <row r="3961" ht="15" customHeight="1">
      <c r="A3961" t="s">
        <v>223</v>
      </c>
      <c r="B3961" t="s">
        <v>172</v>
      </c>
      <c r="C3961" t="s">
        <v>200</v>
      </c>
      <c r="D3961" s="33" t="s">
        <v>202</v>
      </c>
      <c r="E3961" t="s">
        <v>217</v>
      </c>
      <c r="F3961" s="33" t="s">
        <v>210</v>
      </c>
      <c r="G3961" s="42" t="n">
        <v>64.1664706354772</v>
      </c>
      <c r="H3961" s="42" t="n">
        <v>58.1375412097657</v>
      </c>
      <c r="I3961" s="42" t="n">
        <v>70.1954000611887</v>
      </c>
      <c r="J3961" s="42" t="n">
        <v>4.78144714308195</v>
      </c>
    </row>
    <row r="3962" ht="15" customHeight="1">
      <c r="A3962" t="s">
        <v>223</v>
      </c>
      <c r="B3962" t="s">
        <v>172</v>
      </c>
      <c r="C3962" t="s">
        <v>200</v>
      </c>
      <c r="D3962" s="33" t="s">
        <v>202</v>
      </c>
      <c r="E3962" t="s">
        <v>218</v>
      </c>
      <c r="F3962" s="33" t="s">
        <v>210</v>
      </c>
      <c r="G3962" s="42" t="n">
        <v>3.91536613492078</v>
      </c>
      <c r="H3962" s="42" t="n">
        <v>2.401775394566</v>
      </c>
      <c r="I3962" s="42" t="n">
        <v>5.42895687527557</v>
      </c>
      <c r="J3962" s="42" t="n">
        <v>19.6726739211668</v>
      </c>
    </row>
    <row r="3963" ht="15" customHeight="1">
      <c r="A3963" t="s">
        <v>223</v>
      </c>
      <c r="B3963" t="s">
        <v>172</v>
      </c>
      <c r="C3963" t="s">
        <v>200</v>
      </c>
      <c r="D3963" s="33" t="s">
        <v>202</v>
      </c>
      <c r="E3963" t="s">
        <v>219</v>
      </c>
      <c r="F3963" s="33" t="s">
        <v>210</v>
      </c>
      <c r="G3963" s="42" t="n">
        <v>0.38951573815146</v>
      </c>
      <c r="H3963" s="42" t="n">
        <v>-0.154866258052453</v>
      </c>
      <c r="I3963" s="42" t="n">
        <v>0.933897734355374</v>
      </c>
      <c r="J3963" s="42" t="n">
        <v>71.1223430348966</v>
      </c>
    </row>
    <row r="3964" ht="15" customHeight="1">
      <c r="A3964" t="s">
        <v>223</v>
      </c>
      <c r="B3964" t="s">
        <v>172</v>
      </c>
      <c r="C3964" t="s">
        <v>200</v>
      </c>
      <c r="D3964" s="33" t="s">
        <v>202</v>
      </c>
      <c r="E3964" t="s">
        <v>220</v>
      </c>
      <c r="F3964" s="33" t="s">
        <v>210</v>
      </c>
      <c r="G3964" s="42" t="n">
        <v>28.8178232936541</v>
      </c>
      <c r="H3964" s="42" t="n">
        <v>23.5739941807517</v>
      </c>
      <c r="I3964" s="42" t="n">
        <v>34.0616524065566</v>
      </c>
      <c r="J3964" s="42" t="n">
        <v>9.26007848929739</v>
      </c>
    </row>
    <row r="3965" ht="15" customHeight="1">
      <c r="A3965" t="s">
        <v>223</v>
      </c>
      <c r="B3965" t="s">
        <v>172</v>
      </c>
      <c r="C3965" t="s">
        <v>200</v>
      </c>
      <c r="D3965" s="33" t="s">
        <v>202</v>
      </c>
      <c r="E3965" t="s">
        <v>221</v>
      </c>
      <c r="F3965" s="33" t="s">
        <v>210</v>
      </c>
      <c r="G3965" s="42" t="n">
        <v>0.435468464101864</v>
      </c>
      <c r="H3965" s="42" t="n">
        <v>-0.0259551155970616</v>
      </c>
      <c r="I3965" s="42" t="n">
        <v>0.896892043800789</v>
      </c>
      <c r="J3965" s="42" t="n">
        <v>53.9225455474329</v>
      </c>
    </row>
    <row r="3966" ht="15" customHeight="1">
      <c r="A3966" t="s">
        <v>223</v>
      </c>
      <c r="B3966" t="s">
        <v>172</v>
      </c>
      <c r="C3966" t="s">
        <v>200</v>
      </c>
      <c r="D3966" s="33" t="s">
        <v>202</v>
      </c>
      <c r="E3966" t="s">
        <v>222</v>
      </c>
      <c r="F3966" s="33" t="s">
        <v>210</v>
      </c>
      <c r="G3966" s="42" t="n">
        <v>2.27535573369457</v>
      </c>
      <c r="H3966" s="42" t="n">
        <v>0.479667871410576</v>
      </c>
      <c r="I3966" s="42" t="n">
        <v>4.07104359597857</v>
      </c>
      <c r="J3966" s="42" t="n">
        <v>40.1614009405459</v>
      </c>
    </row>
    <row r="3967" ht="15" customHeight="1">
      <c r="A3967" t="s">
        <v>223</v>
      </c>
      <c r="B3967" t="s">
        <v>172</v>
      </c>
      <c r="C3967" t="s">
        <v>200</v>
      </c>
      <c r="D3967" s="33" t="s">
        <v>202</v>
      </c>
      <c r="E3967" t="s">
        <v>206</v>
      </c>
      <c r="F3967" s="33" t="s">
        <v>210</v>
      </c>
      <c r="G3967" s="42" t="n">
        <v>89.7811234307595</v>
      </c>
      <c r="H3967" s="42" t="n">
        <v>87.1258669199059</v>
      </c>
      <c r="I3967" s="42" t="n">
        <v>92.4363799416132</v>
      </c>
      <c r="J3967" s="42" t="n">
        <v>1.50504248122221</v>
      </c>
    </row>
    <row r="3968" ht="15" customHeight="1">
      <c r="A3968" t="s">
        <v>223</v>
      </c>
      <c r="B3968" t="s">
        <v>172</v>
      </c>
      <c r="C3968" t="s">
        <v>200</v>
      </c>
      <c r="D3968" s="33" t="s">
        <v>203</v>
      </c>
      <c r="E3968" t="s">
        <v>217</v>
      </c>
      <c r="F3968" s="33" t="s">
        <v>210</v>
      </c>
      <c r="G3968" s="42" t="n">
        <v>47.657639771084</v>
      </c>
      <c r="H3968" s="42" t="n">
        <v>35.9979900567564</v>
      </c>
      <c r="I3968" s="42" t="n">
        <v>59.3172894854115</v>
      </c>
      <c r="J3968" s="42" t="n">
        <v>12.4503134246292</v>
      </c>
    </row>
    <row r="3969" ht="15" customHeight="1">
      <c r="A3969" t="s">
        <v>223</v>
      </c>
      <c r="B3969" t="s">
        <v>172</v>
      </c>
      <c r="C3969" t="s">
        <v>200</v>
      </c>
      <c r="D3969" s="33" t="s">
        <v>203</v>
      </c>
      <c r="E3969" t="s">
        <v>218</v>
      </c>
      <c r="F3969" s="33" t="s">
        <v>210</v>
      </c>
      <c r="G3969" s="42" t="n">
        <v>4.55853815235853</v>
      </c>
      <c r="H3969" s="42" t="n">
        <v>-1.81039021867846</v>
      </c>
      <c r="I3969" s="42" t="n">
        <v>10.9274665233955</v>
      </c>
      <c r="J3969" s="42" t="n">
        <v>71.0997513765834</v>
      </c>
    </row>
    <row r="3970" ht="15" customHeight="1">
      <c r="A3970" t="s">
        <v>223</v>
      </c>
      <c r="B3970" t="s">
        <v>172</v>
      </c>
      <c r="C3970" t="s">
        <v>200</v>
      </c>
      <c r="D3970" s="33" t="s">
        <v>203</v>
      </c>
      <c r="E3970" t="s">
        <v>219</v>
      </c>
      <c r="F3970" s="33" t="s">
        <v>210</v>
      </c>
      <c r="G3970" s="42" t="n">
        <v>0</v>
      </c>
      <c r="H3970" s="42" t="n">
        <v>0</v>
      </c>
      <c r="I3970" s="42" t="n">
        <v>0</v>
      </c>
      <c r="J3970" s="42"/>
    </row>
    <row r="3971" ht="15" customHeight="1">
      <c r="A3971" t="s">
        <v>223</v>
      </c>
      <c r="B3971" t="s">
        <v>172</v>
      </c>
      <c r="C3971" t="s">
        <v>200</v>
      </c>
      <c r="D3971" s="33" t="s">
        <v>203</v>
      </c>
      <c r="E3971" t="s">
        <v>220</v>
      </c>
      <c r="F3971" s="33" t="s">
        <v>210</v>
      </c>
      <c r="G3971" s="42" t="n">
        <v>43.37716233634</v>
      </c>
      <c r="H3971" s="42" t="n">
        <v>33.2308628942247</v>
      </c>
      <c r="I3971" s="42" t="n">
        <v>53.5234617784553</v>
      </c>
      <c r="J3971" s="42" t="n">
        <v>11.9034773240614</v>
      </c>
    </row>
    <row r="3972" ht="15" customHeight="1">
      <c r="A3972" t="s">
        <v>223</v>
      </c>
      <c r="B3972" t="s">
        <v>172</v>
      </c>
      <c r="C3972" t="s">
        <v>200</v>
      </c>
      <c r="D3972" s="33" t="s">
        <v>203</v>
      </c>
      <c r="E3972" t="s">
        <v>221</v>
      </c>
      <c r="F3972" s="33" t="s">
        <v>210</v>
      </c>
      <c r="G3972" s="42" t="n">
        <v>1.25061164426842</v>
      </c>
      <c r="H3972" s="42" t="n">
        <v>-1.15302086133361</v>
      </c>
      <c r="I3972" s="42" t="n">
        <v>3.65424414987045</v>
      </c>
      <c r="J3972" s="42" t="n">
        <v>97.807669745267</v>
      </c>
    </row>
    <row r="3973" ht="15" customHeight="1">
      <c r="A3973" t="s">
        <v>223</v>
      </c>
      <c r="B3973" t="s">
        <v>172</v>
      </c>
      <c r="C3973" t="s">
        <v>200</v>
      </c>
      <c r="D3973" s="33" t="s">
        <v>203</v>
      </c>
      <c r="E3973" t="s">
        <v>222</v>
      </c>
      <c r="F3973" s="33" t="s">
        <v>210</v>
      </c>
      <c r="G3973" s="42" t="n">
        <v>3.1560480959491</v>
      </c>
      <c r="H3973" s="42" t="n">
        <v>-1.34197645418999</v>
      </c>
      <c r="I3973" s="42" t="n">
        <v>7.6540726460882</v>
      </c>
      <c r="J3973" s="42" t="n">
        <v>72.5279696551411</v>
      </c>
    </row>
    <row r="3974" ht="15" customHeight="1">
      <c r="A3974" t="s">
        <v>223</v>
      </c>
      <c r="B3974" t="s">
        <v>172</v>
      </c>
      <c r="C3974" t="s">
        <v>200</v>
      </c>
      <c r="D3974" s="33" t="s">
        <v>203</v>
      </c>
      <c r="E3974" t="s">
        <v>206</v>
      </c>
      <c r="F3974" s="33" t="s">
        <v>210</v>
      </c>
      <c r="G3974" s="42" t="n">
        <v>7.5263799952965</v>
      </c>
      <c r="H3974" s="42" t="n">
        <v>5.31358170577925</v>
      </c>
      <c r="I3974" s="42" t="n">
        <v>9.73917828481374</v>
      </c>
      <c r="J3974" s="42" t="n">
        <v>14.9617707877053</v>
      </c>
    </row>
    <row r="3975" ht="15" customHeight="1">
      <c r="A3975" t="s">
        <v>223</v>
      </c>
      <c r="B3975" t="s">
        <v>172</v>
      </c>
      <c r="C3975" t="s">
        <v>200</v>
      </c>
      <c r="D3975" s="33" t="s">
        <v>204</v>
      </c>
      <c r="E3975" t="s">
        <v>217</v>
      </c>
      <c r="F3975" s="33" t="s">
        <v>210</v>
      </c>
      <c r="G3975" s="42" t="n">
        <v>44.3326141295179</v>
      </c>
      <c r="H3975" s="42" t="n">
        <v>21.1035306455292</v>
      </c>
      <c r="I3975" s="42" t="n">
        <v>67.5616976135066</v>
      </c>
      <c r="J3975" s="42" t="n">
        <v>26.6646596997152</v>
      </c>
    </row>
    <row r="3976" ht="15" customHeight="1">
      <c r="A3976" t="s">
        <v>223</v>
      </c>
      <c r="B3976" t="s">
        <v>172</v>
      </c>
      <c r="C3976" t="s">
        <v>200</v>
      </c>
      <c r="D3976" s="33" t="s">
        <v>204</v>
      </c>
      <c r="E3976" t="s">
        <v>218</v>
      </c>
      <c r="F3976" s="33" t="s">
        <v>210</v>
      </c>
      <c r="G3976" s="42" t="n">
        <v>0</v>
      </c>
      <c r="H3976" s="42" t="n">
        <v>0</v>
      </c>
      <c r="I3976" s="42" t="n">
        <v>0</v>
      </c>
      <c r="J3976" s="42"/>
    </row>
    <row r="3977" ht="15" customHeight="1">
      <c r="A3977" t="s">
        <v>223</v>
      </c>
      <c r="B3977" t="s">
        <v>172</v>
      </c>
      <c r="C3977" t="s">
        <v>200</v>
      </c>
      <c r="D3977" s="33" t="s">
        <v>204</v>
      </c>
      <c r="E3977" t="s">
        <v>220</v>
      </c>
      <c r="F3977" s="33" t="s">
        <v>210</v>
      </c>
      <c r="G3977" s="42" t="n">
        <v>35.0928712344386</v>
      </c>
      <c r="H3977" s="42" t="n">
        <v>5.11642598579938</v>
      </c>
      <c r="I3977" s="42" t="n">
        <v>65.0693164830779</v>
      </c>
      <c r="J3977" s="42" t="n">
        <v>43.4698898230246</v>
      </c>
    </row>
    <row r="3978" ht="15" customHeight="1">
      <c r="A3978" t="s">
        <v>223</v>
      </c>
      <c r="B3978" t="s">
        <v>172</v>
      </c>
      <c r="C3978" t="s">
        <v>200</v>
      </c>
      <c r="D3978" s="33" t="s">
        <v>204</v>
      </c>
      <c r="E3978" t="s">
        <v>222</v>
      </c>
      <c r="F3978" s="33" t="s">
        <v>210</v>
      </c>
      <c r="G3978" s="42" t="n">
        <v>20.5745146360434</v>
      </c>
      <c r="H3978" s="42" t="n">
        <v>-0.919037172470816</v>
      </c>
      <c r="I3978" s="42" t="n">
        <v>42.0680664445577</v>
      </c>
      <c r="J3978" s="42" t="n">
        <v>53.1625618843087</v>
      </c>
    </row>
    <row r="3979" ht="15" customHeight="1">
      <c r="A3979" t="s">
        <v>223</v>
      </c>
      <c r="B3979" t="s">
        <v>172</v>
      </c>
      <c r="C3979" t="s">
        <v>200</v>
      </c>
      <c r="D3979" s="33" t="s">
        <v>204</v>
      </c>
      <c r="E3979" t="s">
        <v>206</v>
      </c>
      <c r="F3979" s="33" t="s">
        <v>210</v>
      </c>
      <c r="G3979" s="42" t="n">
        <v>1.72502295683601</v>
      </c>
      <c r="H3979" s="42" t="n">
        <v>0.714488113898726</v>
      </c>
      <c r="I3979" s="42" t="n">
        <v>2.73555779977328</v>
      </c>
      <c r="J3979" s="42" t="n">
        <v>29.8114928753906</v>
      </c>
    </row>
    <row r="3980" ht="15" customHeight="1">
      <c r="A3980" t="s">
        <v>223</v>
      </c>
      <c r="B3980" t="s">
        <v>172</v>
      </c>
      <c r="C3980" t="s">
        <v>200</v>
      </c>
      <c r="D3980" s="33" t="s">
        <v>205</v>
      </c>
      <c r="E3980" t="s">
        <v>217</v>
      </c>
      <c r="F3980" s="33" t="s">
        <v>210</v>
      </c>
      <c r="G3980" s="42" t="n">
        <v>33.9950112708456</v>
      </c>
      <c r="H3980" s="42" t="n">
        <v>10.1341457178691</v>
      </c>
      <c r="I3980" s="42" t="n">
        <v>57.8558768238221</v>
      </c>
      <c r="J3980" s="42" t="n">
        <v>35.7189197174792</v>
      </c>
    </row>
    <row r="3981" ht="15" customHeight="1">
      <c r="A3981" t="s">
        <v>223</v>
      </c>
      <c r="B3981" t="s">
        <v>172</v>
      </c>
      <c r="C3981" t="s">
        <v>200</v>
      </c>
      <c r="D3981" s="33" t="s">
        <v>205</v>
      </c>
      <c r="E3981" t="s">
        <v>218</v>
      </c>
      <c r="F3981" s="33" t="s">
        <v>210</v>
      </c>
      <c r="G3981" s="42" t="n">
        <v>17.7723983748616</v>
      </c>
      <c r="H3981" s="42" t="n">
        <v>-6.98226405781762</v>
      </c>
      <c r="I3981" s="42" t="n">
        <v>42.5270608075407</v>
      </c>
      <c r="J3981" s="42" t="n">
        <v>70.8823782107615</v>
      </c>
    </row>
    <row r="3982" ht="15" customHeight="1">
      <c r="A3982" t="s">
        <v>223</v>
      </c>
      <c r="B3982" t="s">
        <v>172</v>
      </c>
      <c r="C3982" t="s">
        <v>200</v>
      </c>
      <c r="D3982" s="33" t="s">
        <v>205</v>
      </c>
      <c r="E3982" t="s">
        <v>219</v>
      </c>
      <c r="F3982" s="33" t="s">
        <v>210</v>
      </c>
      <c r="G3982" s="42" t="n">
        <v>0</v>
      </c>
      <c r="H3982" s="42" t="n">
        <v>0</v>
      </c>
      <c r="I3982" s="42" t="n">
        <v>0</v>
      </c>
      <c r="J3982" s="42"/>
    </row>
    <row r="3983" ht="15" customHeight="1">
      <c r="A3983" t="s">
        <v>223</v>
      </c>
      <c r="B3983" t="s">
        <v>172</v>
      </c>
      <c r="C3983" t="s">
        <v>200</v>
      </c>
      <c r="D3983" s="33" t="s">
        <v>205</v>
      </c>
      <c r="E3983" t="s">
        <v>220</v>
      </c>
      <c r="F3983" s="33" t="s">
        <v>210</v>
      </c>
      <c r="G3983" s="42" t="n">
        <v>48.2325903542929</v>
      </c>
      <c r="H3983" s="42" t="n">
        <v>8.46716529146453</v>
      </c>
      <c r="I3983" s="42" t="n">
        <v>87.9980154171212</v>
      </c>
      <c r="J3983" s="42" t="n">
        <v>41.9558335732009</v>
      </c>
    </row>
    <row r="3984" ht="15" customHeight="1">
      <c r="A3984" t="s">
        <v>223</v>
      </c>
      <c r="B3984" t="s">
        <v>172</v>
      </c>
      <c r="C3984" t="s">
        <v>200</v>
      </c>
      <c r="D3984" s="33" t="s">
        <v>205</v>
      </c>
      <c r="E3984" t="s">
        <v>221</v>
      </c>
      <c r="F3984" s="33" t="s">
        <v>210</v>
      </c>
      <c r="G3984" s="42" t="n">
        <v>0</v>
      </c>
      <c r="H3984" s="42" t="n">
        <v>0</v>
      </c>
      <c r="I3984" s="42" t="n">
        <v>0</v>
      </c>
      <c r="J3984" s="42"/>
    </row>
    <row r="3985" ht="15" customHeight="1">
      <c r="A3985" t="s">
        <v>223</v>
      </c>
      <c r="B3985" t="s">
        <v>172</v>
      </c>
      <c r="C3985" t="s">
        <v>200</v>
      </c>
      <c r="D3985" s="33" t="s">
        <v>205</v>
      </c>
      <c r="E3985" t="s">
        <v>222</v>
      </c>
      <c r="F3985" s="33" t="s">
        <v>210</v>
      </c>
      <c r="G3985" s="42" t="n">
        <v>0</v>
      </c>
      <c r="H3985" s="42" t="n">
        <v>0</v>
      </c>
      <c r="I3985" s="42" t="n">
        <v>0</v>
      </c>
      <c r="J3985" s="42"/>
    </row>
    <row r="3986" ht="15" customHeight="1">
      <c r="A3986" t="s">
        <v>223</v>
      </c>
      <c r="B3986" t="s">
        <v>172</v>
      </c>
      <c r="C3986" t="s">
        <v>200</v>
      </c>
      <c r="D3986" s="33" t="s">
        <v>205</v>
      </c>
      <c r="E3986" t="s">
        <v>206</v>
      </c>
      <c r="F3986" s="33" t="s">
        <v>210</v>
      </c>
      <c r="G3986" s="42" t="n">
        <v>0.967473617107969</v>
      </c>
      <c r="H3986" s="42" t="n">
        <v>0.188469592172228</v>
      </c>
      <c r="I3986" s="42" t="n">
        <v>1.74647764204371</v>
      </c>
      <c r="J3986" s="42" t="n">
        <v>40.9758416065997</v>
      </c>
    </row>
    <row r="3987" ht="15" customHeight="1">
      <c r="A3987" t="s">
        <v>223</v>
      </c>
      <c r="B3987" t="s">
        <v>172</v>
      </c>
      <c r="C3987" t="s">
        <v>200</v>
      </c>
      <c r="D3987" t="s">
        <v>206</v>
      </c>
      <c r="E3987" t="s">
        <v>206</v>
      </c>
      <c r="F3987" s="33" t="s">
        <v>210</v>
      </c>
      <c r="G3987" s="42" t="n">
        <v>8.96426386768863</v>
      </c>
      <c r="H3987" s="42" t="n">
        <v>8.63513195828988</v>
      </c>
      <c r="I3987" s="42" t="n">
        <v>9.29339577708739</v>
      </c>
      <c r="J3987" s="42" t="n">
        <v>1.8684551129924</v>
      </c>
    </row>
    <row r="3988" ht="15" customHeight="1">
      <c r="A3988" t="s">
        <v>223</v>
      </c>
      <c r="B3988" t="s">
        <v>173</v>
      </c>
      <c r="C3988" t="s">
        <v>200</v>
      </c>
      <c r="D3988" s="33" t="s">
        <v>202</v>
      </c>
      <c r="E3988" t="s">
        <v>217</v>
      </c>
      <c r="F3988" s="33" t="s">
        <v>210</v>
      </c>
      <c r="G3988" s="42" t="n">
        <v>63.4337558181332</v>
      </c>
      <c r="H3988" s="42" t="n">
        <v>60.9891667355165</v>
      </c>
      <c r="I3988" s="42" t="n">
        <v>65.8783449007499</v>
      </c>
      <c r="J3988" s="42" t="n">
        <v>1.96115876502816</v>
      </c>
    </row>
    <row r="3989" ht="15" customHeight="1">
      <c r="A3989" t="s">
        <v>223</v>
      </c>
      <c r="B3989" t="s">
        <v>173</v>
      </c>
      <c r="C3989" t="s">
        <v>200</v>
      </c>
      <c r="D3989" s="33" t="s">
        <v>202</v>
      </c>
      <c r="E3989" t="s">
        <v>218</v>
      </c>
      <c r="F3989" s="33" t="s">
        <v>210</v>
      </c>
      <c r="G3989" s="42" t="n">
        <v>4.88269586561484</v>
      </c>
      <c r="H3989" s="42" t="n">
        <v>3.77825000281366</v>
      </c>
      <c r="I3989" s="42" t="n">
        <v>5.98714172841603</v>
      </c>
      <c r="J3989" s="42" t="n">
        <v>11.5109739332131</v>
      </c>
    </row>
    <row r="3990" ht="15" customHeight="1">
      <c r="A3990" t="s">
        <v>223</v>
      </c>
      <c r="B3990" t="s">
        <v>173</v>
      </c>
      <c r="C3990" t="s">
        <v>200</v>
      </c>
      <c r="D3990" s="33" t="s">
        <v>202</v>
      </c>
      <c r="E3990" t="s">
        <v>219</v>
      </c>
      <c r="F3990" s="33" t="s">
        <v>210</v>
      </c>
      <c r="G3990" s="42" t="n">
        <v>1.1749085309677</v>
      </c>
      <c r="H3990" s="42" t="n">
        <v>0.575222015547913</v>
      </c>
      <c r="I3990" s="42" t="n">
        <v>1.7745950463875</v>
      </c>
      <c r="J3990" s="42" t="n">
        <v>25.9745204150388</v>
      </c>
    </row>
    <row r="3991" ht="15" customHeight="1">
      <c r="A3991" t="s">
        <v>223</v>
      </c>
      <c r="B3991" t="s">
        <v>173</v>
      </c>
      <c r="C3991" t="s">
        <v>200</v>
      </c>
      <c r="D3991" s="33" t="s">
        <v>202</v>
      </c>
      <c r="E3991" t="s">
        <v>220</v>
      </c>
      <c r="F3991" s="33" t="s">
        <v>210</v>
      </c>
      <c r="G3991" s="42" t="n">
        <v>26.5296999707215</v>
      </c>
      <c r="H3991" s="42" t="n">
        <v>24.4183293295335</v>
      </c>
      <c r="I3991" s="42" t="n">
        <v>28.6410706119096</v>
      </c>
      <c r="J3991" s="42" t="n">
        <v>4.05004129440522</v>
      </c>
    </row>
    <row r="3992" ht="15" customHeight="1">
      <c r="A3992" t="s">
        <v>223</v>
      </c>
      <c r="B3992" t="s">
        <v>173</v>
      </c>
      <c r="C3992" t="s">
        <v>200</v>
      </c>
      <c r="D3992" s="33" t="s">
        <v>202</v>
      </c>
      <c r="E3992" t="s">
        <v>221</v>
      </c>
      <c r="F3992" s="33" t="s">
        <v>210</v>
      </c>
      <c r="G3992" s="42" t="n">
        <v>0.33390713811239</v>
      </c>
      <c r="H3992" s="42" t="n">
        <v>0.041697558985535</v>
      </c>
      <c r="I3992" s="42" t="n">
        <v>0.626116717239244</v>
      </c>
      <c r="J3992" s="42" t="n">
        <v>44.5344462831126</v>
      </c>
    </row>
    <row r="3993" ht="15" customHeight="1">
      <c r="A3993" t="s">
        <v>223</v>
      </c>
      <c r="B3993" t="s">
        <v>173</v>
      </c>
      <c r="C3993" t="s">
        <v>200</v>
      </c>
      <c r="D3993" s="33" t="s">
        <v>202</v>
      </c>
      <c r="E3993" t="s">
        <v>222</v>
      </c>
      <c r="F3993" s="33" t="s">
        <v>210</v>
      </c>
      <c r="G3993" s="42" t="n">
        <v>3.64503267645035</v>
      </c>
      <c r="H3993" s="42" t="n">
        <v>2.48931456312752</v>
      </c>
      <c r="I3993" s="42" t="n">
        <v>4.80075078977318</v>
      </c>
      <c r="J3993" s="42" t="n">
        <v>16.1353282686572</v>
      </c>
    </row>
    <row r="3994" ht="15" customHeight="1">
      <c r="A3994" t="s">
        <v>223</v>
      </c>
      <c r="B3994" t="s">
        <v>173</v>
      </c>
      <c r="C3994" t="s">
        <v>200</v>
      </c>
      <c r="D3994" s="33" t="s">
        <v>202</v>
      </c>
      <c r="E3994" t="s">
        <v>206</v>
      </c>
      <c r="F3994" s="33" t="s">
        <v>210</v>
      </c>
      <c r="G3994" s="42" t="n">
        <v>88.8144136118806</v>
      </c>
      <c r="H3994" s="42" t="n">
        <v>87.1891628356022</v>
      </c>
      <c r="I3994" s="42" t="n">
        <v>90.4396643881589</v>
      </c>
      <c r="J3994" s="42" t="n">
        <v>0.931245615147335</v>
      </c>
    </row>
    <row r="3995" ht="15" customHeight="1">
      <c r="A3995" t="s">
        <v>223</v>
      </c>
      <c r="B3995" t="s">
        <v>173</v>
      </c>
      <c r="C3995" t="s">
        <v>200</v>
      </c>
      <c r="D3995" s="33" t="s">
        <v>203</v>
      </c>
      <c r="E3995" t="s">
        <v>217</v>
      </c>
      <c r="F3995" s="33" t="s">
        <v>210</v>
      </c>
      <c r="G3995" s="42" t="n">
        <v>43.3960723102229</v>
      </c>
      <c r="H3995" s="42" t="n">
        <v>35.9317371197771</v>
      </c>
      <c r="I3995" s="42" t="n">
        <v>50.8604075006687</v>
      </c>
      <c r="J3995" s="42" t="n">
        <v>8.7532235617111</v>
      </c>
    </row>
    <row r="3996" ht="15" customHeight="1">
      <c r="A3996" t="s">
        <v>223</v>
      </c>
      <c r="B3996" t="s">
        <v>173</v>
      </c>
      <c r="C3996" t="s">
        <v>200</v>
      </c>
      <c r="D3996" s="33" t="s">
        <v>203</v>
      </c>
      <c r="E3996" t="s">
        <v>218</v>
      </c>
      <c r="F3996" s="33" t="s">
        <v>210</v>
      </c>
      <c r="G3996" s="42" t="n">
        <v>5.92187526772166</v>
      </c>
      <c r="H3996" s="42" t="n">
        <v>2.35283754347165</v>
      </c>
      <c r="I3996" s="42" t="n">
        <v>9.49091299197167</v>
      </c>
      <c r="J3996" s="42" t="n">
        <v>30.6703826426178</v>
      </c>
    </row>
    <row r="3997" ht="15" customHeight="1">
      <c r="A3997" t="s">
        <v>223</v>
      </c>
      <c r="B3997" t="s">
        <v>173</v>
      </c>
      <c r="C3997" t="s">
        <v>200</v>
      </c>
      <c r="D3997" s="33" t="s">
        <v>203</v>
      </c>
      <c r="E3997" t="s">
        <v>219</v>
      </c>
      <c r="F3997" s="33" t="s">
        <v>210</v>
      </c>
      <c r="G3997" s="42" t="n">
        <v>1.10928720523565</v>
      </c>
      <c r="H3997" s="42" t="n">
        <v>-0.4024625107203</v>
      </c>
      <c r="I3997" s="42" t="n">
        <v>2.62103692119159</v>
      </c>
      <c r="J3997" s="42" t="n">
        <v>69.3526728409234</v>
      </c>
    </row>
    <row r="3998" ht="15" customHeight="1">
      <c r="A3998" t="s">
        <v>223</v>
      </c>
      <c r="B3998" t="s">
        <v>173</v>
      </c>
      <c r="C3998" t="s">
        <v>200</v>
      </c>
      <c r="D3998" s="33" t="s">
        <v>203</v>
      </c>
      <c r="E3998" t="s">
        <v>220</v>
      </c>
      <c r="F3998" s="33" t="s">
        <v>210</v>
      </c>
      <c r="G3998" s="42" t="n">
        <v>46.0067562458355</v>
      </c>
      <c r="H3998" s="42" t="n">
        <v>38.0474023835239</v>
      </c>
      <c r="I3998" s="42" t="n">
        <v>53.9661101081471</v>
      </c>
      <c r="J3998" s="42" t="n">
        <v>8.80407048403446</v>
      </c>
    </row>
    <row r="3999" ht="15" customHeight="1">
      <c r="A3999" t="s">
        <v>223</v>
      </c>
      <c r="B3999" t="s">
        <v>173</v>
      </c>
      <c r="C3999" t="s">
        <v>200</v>
      </c>
      <c r="D3999" s="33" t="s">
        <v>203</v>
      </c>
      <c r="E3999" t="s">
        <v>221</v>
      </c>
      <c r="F3999" s="33" t="s">
        <v>210</v>
      </c>
      <c r="G3999" s="42" t="n">
        <v>1.2343200805683</v>
      </c>
      <c r="H3999" s="42" t="n">
        <v>-0.442264375731428</v>
      </c>
      <c r="I3999" s="42" t="n">
        <v>2.91090453686803</v>
      </c>
      <c r="J3999" s="42" t="n">
        <v>69.1233778360954</v>
      </c>
    </row>
    <row r="4000" ht="15" customHeight="1">
      <c r="A4000" t="s">
        <v>223</v>
      </c>
      <c r="B4000" t="s">
        <v>173</v>
      </c>
      <c r="C4000" t="s">
        <v>200</v>
      </c>
      <c r="D4000" s="33" t="s">
        <v>203</v>
      </c>
      <c r="E4000" t="s">
        <v>222</v>
      </c>
      <c r="F4000" s="33" t="s">
        <v>210</v>
      </c>
      <c r="G4000" s="42" t="n">
        <v>2.33168889041594</v>
      </c>
      <c r="H4000" s="42" t="n">
        <v>-0.294969039110582</v>
      </c>
      <c r="I4000" s="42" t="n">
        <v>4.95834681994246</v>
      </c>
      <c r="J4000" s="42" t="n">
        <v>57.3271334540471</v>
      </c>
    </row>
    <row r="4001" ht="15" customHeight="1">
      <c r="A4001" t="s">
        <v>223</v>
      </c>
      <c r="B4001" t="s">
        <v>173</v>
      </c>
      <c r="C4001" t="s">
        <v>200</v>
      </c>
      <c r="D4001" s="33" t="s">
        <v>203</v>
      </c>
      <c r="E4001" t="s">
        <v>206</v>
      </c>
      <c r="F4001" s="33" t="s">
        <v>210</v>
      </c>
      <c r="G4001" s="42" t="n">
        <v>7.86981566901967</v>
      </c>
      <c r="H4001" s="42" t="n">
        <v>6.51540841747396</v>
      </c>
      <c r="I4001" s="42" t="n">
        <v>9.22422292056538</v>
      </c>
      <c r="J4001" s="42" t="n">
        <v>8.75814279162972</v>
      </c>
    </row>
    <row r="4002" ht="15" customHeight="1">
      <c r="A4002" t="s">
        <v>223</v>
      </c>
      <c r="B4002" t="s">
        <v>173</v>
      </c>
      <c r="C4002" t="s">
        <v>200</v>
      </c>
      <c r="D4002" s="33" t="s">
        <v>204</v>
      </c>
      <c r="E4002" t="s">
        <v>217</v>
      </c>
      <c r="F4002" s="33" t="s">
        <v>210</v>
      </c>
      <c r="G4002" s="42" t="n">
        <v>55.879811038842</v>
      </c>
      <c r="H4002" s="42" t="n">
        <v>40.7101792314769</v>
      </c>
      <c r="I4002" s="42" t="n">
        <v>71.049442846207</v>
      </c>
      <c r="J4002" s="42" t="n">
        <v>13.8148897212042</v>
      </c>
    </row>
    <row r="4003" ht="15" customHeight="1">
      <c r="A4003" t="s">
        <v>223</v>
      </c>
      <c r="B4003" t="s">
        <v>173</v>
      </c>
      <c r="C4003" t="s">
        <v>200</v>
      </c>
      <c r="D4003" s="33" t="s">
        <v>204</v>
      </c>
      <c r="E4003" t="s">
        <v>218</v>
      </c>
      <c r="F4003" s="33" t="s">
        <v>210</v>
      </c>
      <c r="G4003" s="42" t="n">
        <v>8.36941442640978</v>
      </c>
      <c r="H4003" s="42" t="n">
        <v>1.69874081887245</v>
      </c>
      <c r="I4003" s="42" t="n">
        <v>15.0400880339471</v>
      </c>
      <c r="J4003" s="42" t="n">
        <v>40.5603720099113</v>
      </c>
    </row>
    <row r="4004" ht="15" customHeight="1">
      <c r="A4004" t="s">
        <v>223</v>
      </c>
      <c r="B4004" t="s">
        <v>173</v>
      </c>
      <c r="C4004" t="s">
        <v>200</v>
      </c>
      <c r="D4004" s="33" t="s">
        <v>204</v>
      </c>
      <c r="E4004" t="s">
        <v>219</v>
      </c>
      <c r="F4004" s="33" t="s">
        <v>210</v>
      </c>
      <c r="G4004" s="42" t="n">
        <v>1.34988062077626</v>
      </c>
      <c r="H4004" s="42" t="n">
        <v>-1.26417466241563</v>
      </c>
      <c r="I4004" s="42" t="n">
        <v>3.96393590396815</v>
      </c>
      <c r="J4004" s="42" t="n">
        <v>98.5477508635953</v>
      </c>
    </row>
    <row r="4005" ht="15" customHeight="1">
      <c r="A4005" t="s">
        <v>223</v>
      </c>
      <c r="B4005" t="s">
        <v>173</v>
      </c>
      <c r="C4005" t="s">
        <v>200</v>
      </c>
      <c r="D4005" s="33" t="s">
        <v>204</v>
      </c>
      <c r="E4005" t="s">
        <v>220</v>
      </c>
      <c r="F4005" s="33" t="s">
        <v>210</v>
      </c>
      <c r="G4005" s="42" t="n">
        <v>27.2533152709947</v>
      </c>
      <c r="H4005" s="42" t="n">
        <v>14.4164449951552</v>
      </c>
      <c r="I4005" s="42" t="n">
        <v>40.0901855468341</v>
      </c>
      <c r="J4005" s="42" t="n">
        <v>23.9699497531174</v>
      </c>
    </row>
    <row r="4006" ht="15" customHeight="1">
      <c r="A4006" t="s">
        <v>223</v>
      </c>
      <c r="B4006" t="s">
        <v>173</v>
      </c>
      <c r="C4006" t="s">
        <v>200</v>
      </c>
      <c r="D4006" s="33" t="s">
        <v>204</v>
      </c>
      <c r="E4006" t="s">
        <v>221</v>
      </c>
      <c r="F4006" s="33" t="s">
        <v>210</v>
      </c>
      <c r="G4006" s="42" t="n">
        <v>0.861009172575205</v>
      </c>
      <c r="H4006" s="42" t="n">
        <v>-0.858002519366151</v>
      </c>
      <c r="I4006" s="42" t="n">
        <v>2.58002086451656</v>
      </c>
      <c r="J4006" s="42" t="n">
        <v>101.601089230227</v>
      </c>
    </row>
    <row r="4007" ht="15" customHeight="1">
      <c r="A4007" t="s">
        <v>223</v>
      </c>
      <c r="B4007" t="s">
        <v>173</v>
      </c>
      <c r="C4007" t="s">
        <v>200</v>
      </c>
      <c r="D4007" s="33" t="s">
        <v>204</v>
      </c>
      <c r="E4007" t="s">
        <v>222</v>
      </c>
      <c r="F4007" s="33" t="s">
        <v>210</v>
      </c>
      <c r="G4007" s="42" t="n">
        <v>6.2865694704021</v>
      </c>
      <c r="H4007" s="42" t="n">
        <v>-0.539836291866866</v>
      </c>
      <c r="I4007" s="42" t="n">
        <v>13.1129752326711</v>
      </c>
      <c r="J4007" s="42" t="n">
        <v>55.2593397471126</v>
      </c>
    </row>
    <row r="4008" ht="15" customHeight="1">
      <c r="A4008" t="s">
        <v>223</v>
      </c>
      <c r="B4008" t="s">
        <v>173</v>
      </c>
      <c r="C4008" t="s">
        <v>200</v>
      </c>
      <c r="D4008" s="33" t="s">
        <v>204</v>
      </c>
      <c r="E4008" t="s">
        <v>206</v>
      </c>
      <c r="F4008" s="33" t="s">
        <v>210</v>
      </c>
      <c r="G4008" s="42" t="n">
        <v>2.19505383910878</v>
      </c>
      <c r="H4008" s="42" t="n">
        <v>1.65558788810083</v>
      </c>
      <c r="I4008" s="42" t="n">
        <v>2.73451979011674</v>
      </c>
      <c r="J4008" s="42" t="n">
        <v>12.5067990942715</v>
      </c>
    </row>
    <row r="4009" ht="15" customHeight="1">
      <c r="A4009" t="s">
        <v>223</v>
      </c>
      <c r="B4009" t="s">
        <v>173</v>
      </c>
      <c r="C4009" t="s">
        <v>200</v>
      </c>
      <c r="D4009" s="33" t="s">
        <v>205</v>
      </c>
      <c r="E4009" t="s">
        <v>217</v>
      </c>
      <c r="F4009" s="33" t="s">
        <v>210</v>
      </c>
      <c r="G4009" s="42" t="n">
        <v>39.010342161969</v>
      </c>
      <c r="H4009" s="42" t="n">
        <v>21.6989307571809</v>
      </c>
      <c r="I4009" s="42" t="n">
        <v>56.3217535667571</v>
      </c>
      <c r="J4009" s="42" t="n">
        <v>22.5829165344145</v>
      </c>
    </row>
    <row r="4010" ht="15" customHeight="1">
      <c r="A4010" t="s">
        <v>223</v>
      </c>
      <c r="B4010" t="s">
        <v>173</v>
      </c>
      <c r="C4010" t="s">
        <v>200</v>
      </c>
      <c r="D4010" s="33" t="s">
        <v>205</v>
      </c>
      <c r="E4010" t="s">
        <v>218</v>
      </c>
      <c r="F4010" s="33" t="s">
        <v>210</v>
      </c>
      <c r="G4010" s="42" t="n">
        <v>5.7814562485132</v>
      </c>
      <c r="H4010" s="42" t="n">
        <v>-2.22349670327018</v>
      </c>
      <c r="I4010" s="42" t="n">
        <v>13.7864092002966</v>
      </c>
      <c r="J4010" s="42" t="n">
        <v>70.4610079920939</v>
      </c>
    </row>
    <row r="4011" ht="15" customHeight="1">
      <c r="A4011" t="s">
        <v>223</v>
      </c>
      <c r="B4011" t="s">
        <v>173</v>
      </c>
      <c r="C4011" t="s">
        <v>200</v>
      </c>
      <c r="D4011" s="33" t="s">
        <v>205</v>
      </c>
      <c r="E4011" t="s">
        <v>219</v>
      </c>
      <c r="F4011" s="33" t="s">
        <v>210</v>
      </c>
      <c r="G4011" s="42" t="n">
        <v>0</v>
      </c>
      <c r="H4011" s="42" t="n">
        <v>0</v>
      </c>
      <c r="I4011" s="42" t="n">
        <v>0</v>
      </c>
      <c r="J4011" s="42"/>
    </row>
    <row r="4012" ht="15" customHeight="1">
      <c r="A4012" t="s">
        <v>223</v>
      </c>
      <c r="B4012" t="s">
        <v>173</v>
      </c>
      <c r="C4012" t="s">
        <v>200</v>
      </c>
      <c r="D4012" s="33" t="s">
        <v>205</v>
      </c>
      <c r="E4012" t="s">
        <v>220</v>
      </c>
      <c r="F4012" s="33" t="s">
        <v>210</v>
      </c>
      <c r="G4012" s="42" t="n">
        <v>34.581304653466</v>
      </c>
      <c r="H4012" s="42" t="n">
        <v>18.5260510121873</v>
      </c>
      <c r="I4012" s="42" t="n">
        <v>50.6365582947448</v>
      </c>
      <c r="J4012" s="42" t="n">
        <v>23.626702263403</v>
      </c>
    </row>
    <row r="4013" ht="15" customHeight="1">
      <c r="A4013" t="s">
        <v>223</v>
      </c>
      <c r="B4013" t="s">
        <v>173</v>
      </c>
      <c r="C4013" t="s">
        <v>200</v>
      </c>
      <c r="D4013" s="33" t="s">
        <v>205</v>
      </c>
      <c r="E4013" t="s">
        <v>221</v>
      </c>
      <c r="F4013" s="33" t="s">
        <v>210</v>
      </c>
      <c r="G4013" s="42" t="n">
        <v>0</v>
      </c>
      <c r="H4013" s="42" t="n">
        <v>0</v>
      </c>
      <c r="I4013" s="42" t="n">
        <v>0</v>
      </c>
      <c r="J4013" s="42"/>
    </row>
    <row r="4014" ht="15" customHeight="1">
      <c r="A4014" t="s">
        <v>223</v>
      </c>
      <c r="B4014" t="s">
        <v>173</v>
      </c>
      <c r="C4014" t="s">
        <v>200</v>
      </c>
      <c r="D4014" s="33" t="s">
        <v>205</v>
      </c>
      <c r="E4014" t="s">
        <v>222</v>
      </c>
      <c r="F4014" s="33" t="s">
        <v>210</v>
      </c>
      <c r="G4014" s="42" t="n">
        <v>20.6268969360518</v>
      </c>
      <c r="H4014" s="42" t="n">
        <v>0.816557360905545</v>
      </c>
      <c r="I4014" s="42" t="n">
        <v>40.437236511198</v>
      </c>
      <c r="J4014" s="42" t="n">
        <v>48.8748382182904</v>
      </c>
    </row>
    <row r="4015" ht="15" customHeight="1">
      <c r="A4015" t="s">
        <v>223</v>
      </c>
      <c r="B4015" t="s">
        <v>173</v>
      </c>
      <c r="C4015" t="s">
        <v>200</v>
      </c>
      <c r="D4015" s="33" t="s">
        <v>205</v>
      </c>
      <c r="E4015" t="s">
        <v>206</v>
      </c>
      <c r="F4015" s="33" t="s">
        <v>210</v>
      </c>
      <c r="G4015" s="42" t="n">
        <v>1.12071687999098</v>
      </c>
      <c r="H4015" s="42" t="n">
        <v>0.63707641384666</v>
      </c>
      <c r="I4015" s="42" t="n">
        <v>1.60435734613529</v>
      </c>
      <c r="J4015" s="42" t="n">
        <v>21.9610969559415</v>
      </c>
    </row>
    <row r="4016" ht="15" customHeight="1">
      <c r="A4016" t="s">
        <v>223</v>
      </c>
      <c r="B4016" t="s">
        <v>173</v>
      </c>
      <c r="C4016" t="s">
        <v>200</v>
      </c>
      <c r="D4016" t="s">
        <v>206</v>
      </c>
      <c r="E4016" t="s">
        <v>206</v>
      </c>
      <c r="F4016" s="33" t="s">
        <v>210</v>
      </c>
      <c r="G4016" s="42" t="n">
        <v>15.7887029514389</v>
      </c>
      <c r="H4016" s="42" t="n">
        <v>15.327311832651</v>
      </c>
      <c r="I4016" s="42" t="n">
        <v>16.2500940702269</v>
      </c>
      <c r="J4016" s="42" t="n">
        <v>1.48713394925526</v>
      </c>
    </row>
    <row r="4017" ht="15" customHeight="1">
      <c r="A4017" t="s">
        <v>223</v>
      </c>
      <c r="B4017" t="s">
        <v>174</v>
      </c>
      <c r="C4017" t="s">
        <v>200</v>
      </c>
      <c r="D4017" s="33" t="s">
        <v>202</v>
      </c>
      <c r="E4017" t="s">
        <v>217</v>
      </c>
      <c r="F4017" s="33" t="s">
        <v>210</v>
      </c>
      <c r="G4017" s="42" t="n">
        <v>58.5629382063772</v>
      </c>
      <c r="H4017" s="42" t="n">
        <v>55.8923545865431</v>
      </c>
      <c r="I4017" s="42" t="n">
        <v>61.2335218262113</v>
      </c>
      <c r="J4017" s="42" t="n">
        <v>2.32065528614468</v>
      </c>
    </row>
    <row r="4018" ht="15" customHeight="1">
      <c r="A4018" t="s">
        <v>223</v>
      </c>
      <c r="B4018" t="s">
        <v>174</v>
      </c>
      <c r="C4018" t="s">
        <v>200</v>
      </c>
      <c r="D4018" s="33" t="s">
        <v>202</v>
      </c>
      <c r="E4018" t="s">
        <v>218</v>
      </c>
      <c r="F4018" s="33" t="s">
        <v>210</v>
      </c>
      <c r="G4018" s="42" t="n">
        <v>6.88874874794509</v>
      </c>
      <c r="H4018" s="42" t="n">
        <v>5.80173658100117</v>
      </c>
      <c r="I4018" s="42" t="n">
        <v>7.975760914889</v>
      </c>
      <c r="J4018" s="42" t="n">
        <v>8.03010772692708</v>
      </c>
    </row>
    <row r="4019" ht="15" customHeight="1">
      <c r="A4019" t="s">
        <v>223</v>
      </c>
      <c r="B4019" t="s">
        <v>174</v>
      </c>
      <c r="C4019" t="s">
        <v>200</v>
      </c>
      <c r="D4019" s="33" t="s">
        <v>202</v>
      </c>
      <c r="E4019" t="s">
        <v>219</v>
      </c>
      <c r="F4019" s="33" t="s">
        <v>210</v>
      </c>
      <c r="G4019" s="42" t="n">
        <v>1.51208678633377</v>
      </c>
      <c r="H4019" s="42" t="n">
        <v>0.826260652851379</v>
      </c>
      <c r="I4019" s="42" t="n">
        <v>2.19791291981615</v>
      </c>
      <c r="J4019" s="42" t="n">
        <v>23.0815315804783</v>
      </c>
    </row>
    <row r="4020" ht="15" customHeight="1">
      <c r="A4020" t="s">
        <v>223</v>
      </c>
      <c r="B4020" t="s">
        <v>174</v>
      </c>
      <c r="C4020" t="s">
        <v>200</v>
      </c>
      <c r="D4020" s="33" t="s">
        <v>202</v>
      </c>
      <c r="E4020" t="s">
        <v>220</v>
      </c>
      <c r="F4020" s="33" t="s">
        <v>210</v>
      </c>
      <c r="G4020" s="42" t="n">
        <v>28.9402965622795</v>
      </c>
      <c r="H4020" s="42" t="n">
        <v>26.414481398652</v>
      </c>
      <c r="I4020" s="42" t="n">
        <v>31.466111725907</v>
      </c>
      <c r="J4020" s="42" t="n">
        <v>4.44146148575319</v>
      </c>
    </row>
    <row r="4021" ht="15" customHeight="1">
      <c r="A4021" t="s">
        <v>223</v>
      </c>
      <c r="B4021" t="s">
        <v>174</v>
      </c>
      <c r="C4021" t="s">
        <v>200</v>
      </c>
      <c r="D4021" s="33" t="s">
        <v>202</v>
      </c>
      <c r="E4021" t="s">
        <v>221</v>
      </c>
      <c r="F4021" s="33" t="s">
        <v>210</v>
      </c>
      <c r="G4021" s="42" t="n">
        <v>0.324785384604625</v>
      </c>
      <c r="H4021" s="42" t="n">
        <v>0.0952254620841199</v>
      </c>
      <c r="I4021" s="42" t="n">
        <v>0.554345307125129</v>
      </c>
      <c r="J4021" s="42" t="n">
        <v>35.968879032336</v>
      </c>
    </row>
    <row r="4022" ht="15" customHeight="1">
      <c r="A4022" t="s">
        <v>223</v>
      </c>
      <c r="B4022" t="s">
        <v>174</v>
      </c>
      <c r="C4022" t="s">
        <v>200</v>
      </c>
      <c r="D4022" s="33" t="s">
        <v>202</v>
      </c>
      <c r="E4022" t="s">
        <v>222</v>
      </c>
      <c r="F4022" s="33" t="s">
        <v>210</v>
      </c>
      <c r="G4022" s="42" t="n">
        <v>3.77114431245979</v>
      </c>
      <c r="H4022" s="42" t="n">
        <v>2.77437100259197</v>
      </c>
      <c r="I4022" s="42" t="n">
        <v>4.76791762232761</v>
      </c>
      <c r="J4022" s="42" t="n">
        <v>13.4508757168595</v>
      </c>
    </row>
    <row r="4023" ht="15" customHeight="1">
      <c r="A4023" t="s">
        <v>223</v>
      </c>
      <c r="B4023" t="s">
        <v>174</v>
      </c>
      <c r="C4023" t="s">
        <v>200</v>
      </c>
      <c r="D4023" s="33" t="s">
        <v>202</v>
      </c>
      <c r="E4023" t="s">
        <v>206</v>
      </c>
      <c r="F4023" s="33" t="s">
        <v>210</v>
      </c>
      <c r="G4023" s="42" t="n">
        <v>83.9583734036948</v>
      </c>
      <c r="H4023" s="42" t="n">
        <v>82.0237098490617</v>
      </c>
      <c r="I4023" s="42" t="n">
        <v>85.8930369583279</v>
      </c>
      <c r="J4023" s="42" t="n">
        <v>1.17265091260019</v>
      </c>
    </row>
    <row r="4024" ht="15" customHeight="1">
      <c r="A4024" t="s">
        <v>223</v>
      </c>
      <c r="B4024" t="s">
        <v>174</v>
      </c>
      <c r="C4024" t="s">
        <v>200</v>
      </c>
      <c r="D4024" s="33" t="s">
        <v>203</v>
      </c>
      <c r="E4024" t="s">
        <v>217</v>
      </c>
      <c r="F4024" s="33" t="s">
        <v>210</v>
      </c>
      <c r="G4024" s="42" t="n">
        <v>45.8218413189984</v>
      </c>
      <c r="H4024" s="42" t="n">
        <v>40.2206449504841</v>
      </c>
      <c r="I4024" s="42" t="n">
        <v>51.4230376875128</v>
      </c>
      <c r="J4024" s="42" t="n">
        <v>6.22064722428137</v>
      </c>
    </row>
    <row r="4025" ht="15" customHeight="1">
      <c r="A4025" t="s">
        <v>223</v>
      </c>
      <c r="B4025" t="s">
        <v>174</v>
      </c>
      <c r="C4025" t="s">
        <v>200</v>
      </c>
      <c r="D4025" s="33" t="s">
        <v>203</v>
      </c>
      <c r="E4025" t="s">
        <v>218</v>
      </c>
      <c r="F4025" s="33" t="s">
        <v>210</v>
      </c>
      <c r="G4025" s="42" t="n">
        <v>6.53777740767918</v>
      </c>
      <c r="H4025" s="42" t="n">
        <v>3.26103969918314</v>
      </c>
      <c r="I4025" s="42" t="n">
        <v>9.81451511617521</v>
      </c>
      <c r="J4025" s="42" t="n">
        <v>25.5057947454298</v>
      </c>
    </row>
    <row r="4026" ht="15" customHeight="1">
      <c r="A4026" t="s">
        <v>223</v>
      </c>
      <c r="B4026" t="s">
        <v>174</v>
      </c>
      <c r="C4026" t="s">
        <v>200</v>
      </c>
      <c r="D4026" s="33" t="s">
        <v>203</v>
      </c>
      <c r="E4026" t="s">
        <v>219</v>
      </c>
      <c r="F4026" s="33" t="s">
        <v>210</v>
      </c>
      <c r="G4026" s="42" t="n">
        <v>0.727316478269433</v>
      </c>
      <c r="H4026" s="42" t="n">
        <v>-0.354517603068491</v>
      </c>
      <c r="I4026" s="42" t="n">
        <v>1.80915055960736</v>
      </c>
      <c r="J4026" s="42" t="n">
        <v>75.6945381226779</v>
      </c>
    </row>
    <row r="4027" ht="15" customHeight="1">
      <c r="A4027" t="s">
        <v>223</v>
      </c>
      <c r="B4027" t="s">
        <v>174</v>
      </c>
      <c r="C4027" t="s">
        <v>200</v>
      </c>
      <c r="D4027" s="33" t="s">
        <v>203</v>
      </c>
      <c r="E4027" t="s">
        <v>220</v>
      </c>
      <c r="F4027" s="33" t="s">
        <v>210</v>
      </c>
      <c r="G4027" s="42" t="n">
        <v>43.2939622157808</v>
      </c>
      <c r="H4027" s="42" t="n">
        <v>37.5657288743327</v>
      </c>
      <c r="I4027" s="42" t="n">
        <v>49.0221955572289</v>
      </c>
      <c r="J4027" s="42" t="n">
        <v>6.73318703442612</v>
      </c>
    </row>
    <row r="4028" ht="15" customHeight="1">
      <c r="A4028" t="s">
        <v>223</v>
      </c>
      <c r="B4028" t="s">
        <v>174</v>
      </c>
      <c r="C4028" t="s">
        <v>200</v>
      </c>
      <c r="D4028" s="33" t="s">
        <v>203</v>
      </c>
      <c r="E4028" t="s">
        <v>221</v>
      </c>
      <c r="F4028" s="33" t="s">
        <v>210</v>
      </c>
      <c r="G4028" s="42" t="n">
        <v>0.188725837595416</v>
      </c>
      <c r="H4028" s="42" t="n">
        <v>-0.192998493336299</v>
      </c>
      <c r="I4028" s="42" t="n">
        <v>0.570450168527131</v>
      </c>
      <c r="J4028" s="42" t="n">
        <v>102.930905299648</v>
      </c>
    </row>
    <row r="4029" ht="15" customHeight="1">
      <c r="A4029" t="s">
        <v>223</v>
      </c>
      <c r="B4029" t="s">
        <v>174</v>
      </c>
      <c r="C4029" t="s">
        <v>200</v>
      </c>
      <c r="D4029" s="33" t="s">
        <v>203</v>
      </c>
      <c r="E4029" t="s">
        <v>222</v>
      </c>
      <c r="F4029" s="33" t="s">
        <v>210</v>
      </c>
      <c r="G4029" s="42" t="n">
        <v>3.43037674167675</v>
      </c>
      <c r="H4029" s="42" t="n">
        <v>1.39751049797532</v>
      </c>
      <c r="I4029" s="42" t="n">
        <v>5.46324298537818</v>
      </c>
      <c r="J4029" s="42" t="n">
        <v>30.1574277956021</v>
      </c>
    </row>
    <row r="4030" ht="15" customHeight="1">
      <c r="A4030" t="s">
        <v>223</v>
      </c>
      <c r="B4030" t="s">
        <v>174</v>
      </c>
      <c r="C4030" t="s">
        <v>200</v>
      </c>
      <c r="D4030" s="33" t="s">
        <v>203</v>
      </c>
      <c r="E4030" t="s">
        <v>206</v>
      </c>
      <c r="F4030" s="33" t="s">
        <v>210</v>
      </c>
      <c r="G4030" s="42" t="n">
        <v>12.4268448103163</v>
      </c>
      <c r="H4030" s="42" t="n">
        <v>10.7366956480649</v>
      </c>
      <c r="I4030" s="42" t="n">
        <v>14.1169939725676</v>
      </c>
      <c r="J4030" s="42" t="n">
        <v>6.92136051665106</v>
      </c>
    </row>
    <row r="4031" ht="15" customHeight="1">
      <c r="A4031" t="s">
        <v>223</v>
      </c>
      <c r="B4031" t="s">
        <v>174</v>
      </c>
      <c r="C4031" t="s">
        <v>200</v>
      </c>
      <c r="D4031" s="33" t="s">
        <v>204</v>
      </c>
      <c r="E4031" t="s">
        <v>217</v>
      </c>
      <c r="F4031" s="33" t="s">
        <v>210</v>
      </c>
      <c r="G4031" s="42" t="n">
        <v>36.3812853578841</v>
      </c>
      <c r="H4031" s="42" t="n">
        <v>24.2226231379114</v>
      </c>
      <c r="I4031" s="42" t="n">
        <v>48.5399475778567</v>
      </c>
      <c r="J4031" s="42" t="n">
        <v>17.0072880063429</v>
      </c>
    </row>
    <row r="4032" ht="15" customHeight="1">
      <c r="A4032" t="s">
        <v>223</v>
      </c>
      <c r="B4032" t="s">
        <v>174</v>
      </c>
      <c r="C4032" t="s">
        <v>200</v>
      </c>
      <c r="D4032" s="33" t="s">
        <v>204</v>
      </c>
      <c r="E4032" t="s">
        <v>218</v>
      </c>
      <c r="F4032" s="33" t="s">
        <v>210</v>
      </c>
      <c r="G4032" s="42" t="n">
        <v>9.84518809396596</v>
      </c>
      <c r="H4032" s="42" t="n">
        <v>0.751804716419141</v>
      </c>
      <c r="I4032" s="42" t="n">
        <v>18.9385714715128</v>
      </c>
      <c r="J4032" s="42" t="n">
        <v>47.0033481740179</v>
      </c>
    </row>
    <row r="4033" ht="15" customHeight="1">
      <c r="A4033" t="s">
        <v>223</v>
      </c>
      <c r="B4033" t="s">
        <v>174</v>
      </c>
      <c r="C4033" t="s">
        <v>200</v>
      </c>
      <c r="D4033" s="33" t="s">
        <v>204</v>
      </c>
      <c r="E4033" t="s">
        <v>219</v>
      </c>
      <c r="F4033" s="33" t="s">
        <v>210</v>
      </c>
      <c r="G4033" s="42" t="n">
        <v>3.4323621406865</v>
      </c>
      <c r="H4033" s="42" t="n">
        <v>-1.52878196853943</v>
      </c>
      <c r="I4033" s="42" t="n">
        <v>8.39350624991244</v>
      </c>
      <c r="J4033" s="42" t="n">
        <v>73.5556522431399</v>
      </c>
    </row>
    <row r="4034" ht="15" customHeight="1">
      <c r="A4034" t="s">
        <v>223</v>
      </c>
      <c r="B4034" t="s">
        <v>174</v>
      </c>
      <c r="C4034" t="s">
        <v>200</v>
      </c>
      <c r="D4034" s="33" t="s">
        <v>204</v>
      </c>
      <c r="E4034" t="s">
        <v>220</v>
      </c>
      <c r="F4034" s="33" t="s">
        <v>210</v>
      </c>
      <c r="G4034" s="42" t="n">
        <v>39.8836124895852</v>
      </c>
      <c r="H4034" s="42" t="n">
        <v>25.2233755681908</v>
      </c>
      <c r="I4034" s="42" t="n">
        <v>54.5438494109797</v>
      </c>
      <c r="J4034" s="42" t="n">
        <v>18.7056934313938</v>
      </c>
    </row>
    <row r="4035" ht="15" customHeight="1">
      <c r="A4035" t="s">
        <v>223</v>
      </c>
      <c r="B4035" t="s">
        <v>174</v>
      </c>
      <c r="C4035" t="s">
        <v>200</v>
      </c>
      <c r="D4035" s="33" t="s">
        <v>204</v>
      </c>
      <c r="E4035" t="s">
        <v>221</v>
      </c>
      <c r="F4035" s="33" t="s">
        <v>210</v>
      </c>
      <c r="G4035" s="42" t="n">
        <v>2.4940518506685</v>
      </c>
      <c r="H4035" s="42" t="n">
        <v>-1.01934144622832</v>
      </c>
      <c r="I4035" s="42" t="n">
        <v>6.00744514756532</v>
      </c>
      <c r="J4035" s="42" t="n">
        <v>71.6883528213028</v>
      </c>
    </row>
    <row r="4036" ht="15" customHeight="1">
      <c r="A4036" t="s">
        <v>223</v>
      </c>
      <c r="B4036" t="s">
        <v>174</v>
      </c>
      <c r="C4036" t="s">
        <v>200</v>
      </c>
      <c r="D4036" s="33" t="s">
        <v>204</v>
      </c>
      <c r="E4036" t="s">
        <v>222</v>
      </c>
      <c r="F4036" s="33" t="s">
        <v>210</v>
      </c>
      <c r="G4036" s="42" t="n">
        <v>7.96350006720973</v>
      </c>
      <c r="H4036" s="42" t="n">
        <v>1.33853177726996</v>
      </c>
      <c r="I4036" s="42" t="n">
        <v>14.5884683571495</v>
      </c>
      <c r="J4036" s="42" t="n">
        <v>42.3357372646797</v>
      </c>
    </row>
    <row r="4037" ht="15" customHeight="1">
      <c r="A4037" t="s">
        <v>223</v>
      </c>
      <c r="B4037" t="s">
        <v>174</v>
      </c>
      <c r="C4037" t="s">
        <v>200</v>
      </c>
      <c r="D4037" s="33" t="s">
        <v>204</v>
      </c>
      <c r="E4037" t="s">
        <v>206</v>
      </c>
      <c r="F4037" s="33" t="s">
        <v>210</v>
      </c>
      <c r="G4037" s="42" t="n">
        <v>1.97984037284551</v>
      </c>
      <c r="H4037" s="42" t="n">
        <v>1.45206789536853</v>
      </c>
      <c r="I4037" s="42" t="n">
        <v>2.50761285032249</v>
      </c>
      <c r="J4037" s="42" t="n">
        <v>13.5657520218933</v>
      </c>
    </row>
    <row r="4038" ht="15" customHeight="1">
      <c r="A4038" t="s">
        <v>223</v>
      </c>
      <c r="B4038" t="s">
        <v>174</v>
      </c>
      <c r="C4038" t="s">
        <v>200</v>
      </c>
      <c r="D4038" s="33" t="s">
        <v>205</v>
      </c>
      <c r="E4038" t="s">
        <v>217</v>
      </c>
      <c r="F4038" s="33" t="s">
        <v>210</v>
      </c>
      <c r="G4038" s="42" t="n">
        <v>51.0841594959502</v>
      </c>
      <c r="H4038" s="42" t="n">
        <v>37.2407280517792</v>
      </c>
      <c r="I4038" s="42" t="n">
        <v>64.9275909401211</v>
      </c>
      <c r="J4038" s="42" t="n">
        <v>13.7906524504415</v>
      </c>
    </row>
    <row r="4039" ht="15" customHeight="1">
      <c r="A4039" t="s">
        <v>223</v>
      </c>
      <c r="B4039" t="s">
        <v>174</v>
      </c>
      <c r="C4039" t="s">
        <v>200</v>
      </c>
      <c r="D4039" s="33" t="s">
        <v>205</v>
      </c>
      <c r="E4039" t="s">
        <v>218</v>
      </c>
      <c r="F4039" s="33" t="s">
        <v>210</v>
      </c>
      <c r="G4039" s="42" t="n">
        <v>7.68038386432376</v>
      </c>
      <c r="H4039" s="42" t="n">
        <v>-0.403727576594437</v>
      </c>
      <c r="I4039" s="42" t="n">
        <v>15.7644953052419</v>
      </c>
      <c r="J4039" s="42" t="n">
        <v>53.5644532930506</v>
      </c>
    </row>
    <row r="4040" ht="15" customHeight="1">
      <c r="A4040" t="s">
        <v>223</v>
      </c>
      <c r="B4040" t="s">
        <v>174</v>
      </c>
      <c r="C4040" t="s">
        <v>200</v>
      </c>
      <c r="D4040" s="33" t="s">
        <v>205</v>
      </c>
      <c r="E4040" t="s">
        <v>219</v>
      </c>
      <c r="F4040" s="33" t="s">
        <v>210</v>
      </c>
      <c r="G4040" s="42" t="n">
        <v>3.34749291080213</v>
      </c>
      <c r="H4040" s="42" t="n">
        <v>-3.03238199935923</v>
      </c>
      <c r="I4040" s="42" t="n">
        <v>9.7273678209635</v>
      </c>
      <c r="J4040" s="42" t="n">
        <v>96.9884031746378</v>
      </c>
    </row>
    <row r="4041" ht="15" customHeight="1">
      <c r="A4041" t="s">
        <v>223</v>
      </c>
      <c r="B4041" t="s">
        <v>174</v>
      </c>
      <c r="C4041" t="s">
        <v>200</v>
      </c>
      <c r="D4041" s="33" t="s">
        <v>205</v>
      </c>
      <c r="E4041" t="s">
        <v>220</v>
      </c>
      <c r="F4041" s="33" t="s">
        <v>210</v>
      </c>
      <c r="G4041" s="42" t="n">
        <v>33.1829054230716</v>
      </c>
      <c r="H4041" s="42" t="n">
        <v>19.3253300959498</v>
      </c>
      <c r="I4041" s="42" t="n">
        <v>47.0404807501934</v>
      </c>
      <c r="J4041" s="42" t="n">
        <v>21.2520167847272</v>
      </c>
    </row>
    <row r="4042" ht="15" customHeight="1">
      <c r="A4042" t="s">
        <v>223</v>
      </c>
      <c r="B4042" t="s">
        <v>174</v>
      </c>
      <c r="C4042" t="s">
        <v>200</v>
      </c>
      <c r="D4042" s="33" t="s">
        <v>205</v>
      </c>
      <c r="E4042" t="s">
        <v>221</v>
      </c>
      <c r="F4042" s="33" t="s">
        <v>210</v>
      </c>
      <c r="G4042" s="42" t="n">
        <v>2.17317401492045</v>
      </c>
      <c r="H4042" s="42" t="n">
        <v>-2.11445656986454</v>
      </c>
      <c r="I4042" s="42" t="n">
        <v>6.46080459970543</v>
      </c>
      <c r="J4042" s="42" t="n">
        <v>100.403804224952</v>
      </c>
    </row>
    <row r="4043" ht="15" customHeight="1">
      <c r="A4043" t="s">
        <v>223</v>
      </c>
      <c r="B4043" t="s">
        <v>174</v>
      </c>
      <c r="C4043" t="s">
        <v>200</v>
      </c>
      <c r="D4043" s="33" t="s">
        <v>205</v>
      </c>
      <c r="E4043" t="s">
        <v>222</v>
      </c>
      <c r="F4043" s="33" t="s">
        <v>210</v>
      </c>
      <c r="G4043" s="42" t="n">
        <v>2.53188429093192</v>
      </c>
      <c r="H4043" s="42" t="n">
        <v>-1.15726334580284</v>
      </c>
      <c r="I4043" s="42" t="n">
        <v>6.22103192766668</v>
      </c>
      <c r="J4043" s="42" t="n">
        <v>74.1497161653141</v>
      </c>
    </row>
    <row r="4044" ht="15" customHeight="1">
      <c r="A4044" t="s">
        <v>223</v>
      </c>
      <c r="B4044" t="s">
        <v>174</v>
      </c>
      <c r="C4044" t="s">
        <v>200</v>
      </c>
      <c r="D4044" s="33" t="s">
        <v>205</v>
      </c>
      <c r="E4044" t="s">
        <v>206</v>
      </c>
      <c r="F4044" s="33" t="s">
        <v>210</v>
      </c>
      <c r="G4044" s="42" t="n">
        <v>1.63494141314344</v>
      </c>
      <c r="H4044" s="42" t="n">
        <v>1.10059837493443</v>
      </c>
      <c r="I4044" s="42" t="n">
        <v>2.16928445135244</v>
      </c>
      <c r="J4044" s="42" t="n">
        <v>16.6320304819788</v>
      </c>
    </row>
    <row r="4045" ht="15" customHeight="1">
      <c r="A4045" t="s">
        <v>223</v>
      </c>
      <c r="B4045" t="s">
        <v>174</v>
      </c>
      <c r="C4045" t="s">
        <v>200</v>
      </c>
      <c r="D4045" t="s">
        <v>206</v>
      </c>
      <c r="E4045" t="s">
        <v>206</v>
      </c>
      <c r="F4045" s="33" t="s">
        <v>210</v>
      </c>
      <c r="G4045" s="42" t="n">
        <v>12.5951657618724</v>
      </c>
      <c r="H4045" s="42" t="n">
        <v>12.2084213174014</v>
      </c>
      <c r="I4045" s="42" t="n">
        <v>12.9819102063435</v>
      </c>
      <c r="J4045" s="42" t="n">
        <v>1.56259887674405</v>
      </c>
    </row>
    <row r="4046" ht="15" customHeight="1">
      <c r="A4046" t="s">
        <v>223</v>
      </c>
      <c r="B4046" t="s">
        <v>175</v>
      </c>
      <c r="C4046" t="s">
        <v>200</v>
      </c>
      <c r="D4046" s="33" t="s">
        <v>202</v>
      </c>
      <c r="E4046" t="s">
        <v>217</v>
      </c>
      <c r="F4046" s="33" t="s">
        <v>210</v>
      </c>
      <c r="G4046" s="42" t="n">
        <v>67.9123028679693</v>
      </c>
      <c r="H4046" s="42" t="n">
        <v>64.0210585112847</v>
      </c>
      <c r="I4046" s="42" t="n">
        <v>71.803547224654</v>
      </c>
      <c r="J4046" s="42" t="n">
        <v>2.91586463047101</v>
      </c>
    </row>
    <row r="4047" ht="15" customHeight="1">
      <c r="A4047" t="s">
        <v>223</v>
      </c>
      <c r="B4047" t="s">
        <v>175</v>
      </c>
      <c r="C4047" t="s">
        <v>200</v>
      </c>
      <c r="D4047" s="33" t="s">
        <v>202</v>
      </c>
      <c r="E4047" t="s">
        <v>218</v>
      </c>
      <c r="F4047" s="33" t="s">
        <v>210</v>
      </c>
      <c r="G4047" s="42" t="n">
        <v>2.86081329707116</v>
      </c>
      <c r="H4047" s="42" t="n">
        <v>1.6961731738372</v>
      </c>
      <c r="I4047" s="42" t="n">
        <v>4.02545342030512</v>
      </c>
      <c r="J4047" s="42" t="n">
        <v>20.7171277330487</v>
      </c>
    </row>
    <row r="4048" ht="15" customHeight="1">
      <c r="A4048" t="s">
        <v>223</v>
      </c>
      <c r="B4048" t="s">
        <v>175</v>
      </c>
      <c r="C4048" t="s">
        <v>200</v>
      </c>
      <c r="D4048" s="33" t="s">
        <v>202</v>
      </c>
      <c r="E4048" t="s">
        <v>219</v>
      </c>
      <c r="F4048" s="33" t="s">
        <v>210</v>
      </c>
      <c r="G4048" s="42" t="n">
        <v>0.541296836550005</v>
      </c>
      <c r="H4048" s="42" t="n">
        <v>0.0941319132360106</v>
      </c>
      <c r="I4048" s="42" t="n">
        <v>0.988461759864</v>
      </c>
      <c r="J4048" s="42" t="n">
        <v>42.0396945205373</v>
      </c>
    </row>
    <row r="4049" ht="15" customHeight="1">
      <c r="A4049" t="s">
        <v>223</v>
      </c>
      <c r="B4049" t="s">
        <v>175</v>
      </c>
      <c r="C4049" t="s">
        <v>200</v>
      </c>
      <c r="D4049" s="33" t="s">
        <v>202</v>
      </c>
      <c r="E4049" t="s">
        <v>220</v>
      </c>
      <c r="F4049" s="33" t="s">
        <v>210</v>
      </c>
      <c r="G4049" s="42" t="n">
        <v>25.6200231953339</v>
      </c>
      <c r="H4049" s="42" t="n">
        <v>22.5058083844059</v>
      </c>
      <c r="I4049" s="42" t="n">
        <v>28.734238006262</v>
      </c>
      <c r="J4049" s="42" t="n">
        <v>6.18580690038465</v>
      </c>
    </row>
    <row r="4050" ht="15" customHeight="1">
      <c r="A4050" t="s">
        <v>223</v>
      </c>
      <c r="B4050" t="s">
        <v>175</v>
      </c>
      <c r="C4050" t="s">
        <v>200</v>
      </c>
      <c r="D4050" s="33" t="s">
        <v>202</v>
      </c>
      <c r="E4050" t="s">
        <v>221</v>
      </c>
      <c r="F4050" s="33" t="s">
        <v>210</v>
      </c>
      <c r="G4050" s="42" t="n">
        <v>0.144362693614031</v>
      </c>
      <c r="H4050" s="42" t="n">
        <v>-0.0626287841199645</v>
      </c>
      <c r="I4050" s="42" t="n">
        <v>0.351354171348026</v>
      </c>
      <c r="J4050" s="42" t="n">
        <v>72.9667158648099</v>
      </c>
    </row>
    <row r="4051" ht="15" customHeight="1">
      <c r="A4051" t="s">
        <v>223</v>
      </c>
      <c r="B4051" t="s">
        <v>175</v>
      </c>
      <c r="C4051" t="s">
        <v>200</v>
      </c>
      <c r="D4051" s="33" t="s">
        <v>202</v>
      </c>
      <c r="E4051" t="s">
        <v>222</v>
      </c>
      <c r="F4051" s="33" t="s">
        <v>210</v>
      </c>
      <c r="G4051" s="42" t="n">
        <v>2.92120110946152</v>
      </c>
      <c r="H4051" s="42" t="n">
        <v>1.34526338452771</v>
      </c>
      <c r="I4051" s="42" t="n">
        <v>4.49713883439534</v>
      </c>
      <c r="J4051" s="42" t="n">
        <v>27.4539542973695</v>
      </c>
    </row>
    <row r="4052" ht="15" customHeight="1">
      <c r="A4052" t="s">
        <v>223</v>
      </c>
      <c r="B4052" t="s">
        <v>175</v>
      </c>
      <c r="C4052" t="s">
        <v>200</v>
      </c>
      <c r="D4052" s="33" t="s">
        <v>202</v>
      </c>
      <c r="E4052" t="s">
        <v>206</v>
      </c>
      <c r="F4052" s="33" t="s">
        <v>210</v>
      </c>
      <c r="G4052" s="42" t="n">
        <v>83.7000877012931</v>
      </c>
      <c r="H4052" s="42" t="n">
        <v>80.0660598602508</v>
      </c>
      <c r="I4052" s="42" t="n">
        <v>87.3341155423355</v>
      </c>
      <c r="J4052" s="42" t="n">
        <v>2.20947783218276</v>
      </c>
    </row>
    <row r="4053" ht="15" customHeight="1">
      <c r="A4053" t="s">
        <v>223</v>
      </c>
      <c r="B4053" t="s">
        <v>175</v>
      </c>
      <c r="C4053" t="s">
        <v>200</v>
      </c>
      <c r="D4053" s="33" t="s">
        <v>203</v>
      </c>
      <c r="E4053" t="s">
        <v>217</v>
      </c>
      <c r="F4053" s="33" t="s">
        <v>210</v>
      </c>
      <c r="G4053" s="42" t="n">
        <v>56.3522043758685</v>
      </c>
      <c r="H4053" s="42" t="n">
        <v>47.1914273155916</v>
      </c>
      <c r="I4053" s="42" t="n">
        <v>65.5129814361455</v>
      </c>
      <c r="J4053" s="42" t="n">
        <v>8.27272744536995</v>
      </c>
    </row>
    <row r="4054" ht="15" customHeight="1">
      <c r="A4054" t="s">
        <v>223</v>
      </c>
      <c r="B4054" t="s">
        <v>175</v>
      </c>
      <c r="C4054" t="s">
        <v>200</v>
      </c>
      <c r="D4054" s="33" t="s">
        <v>203</v>
      </c>
      <c r="E4054" t="s">
        <v>218</v>
      </c>
      <c r="F4054" s="33" t="s">
        <v>210</v>
      </c>
      <c r="G4054" s="42" t="n">
        <v>5.52407439944656</v>
      </c>
      <c r="H4054" s="42" t="n">
        <v>1.08355940219829</v>
      </c>
      <c r="I4054" s="42" t="n">
        <v>9.96458939669483</v>
      </c>
      <c r="J4054" s="42" t="n">
        <v>40.9073299307638</v>
      </c>
    </row>
    <row r="4055" ht="15" customHeight="1">
      <c r="A4055" t="s">
        <v>223</v>
      </c>
      <c r="B4055" t="s">
        <v>175</v>
      </c>
      <c r="C4055" t="s">
        <v>200</v>
      </c>
      <c r="D4055" s="33" t="s">
        <v>203</v>
      </c>
      <c r="E4055" t="s">
        <v>219</v>
      </c>
      <c r="F4055" s="33" t="s">
        <v>210</v>
      </c>
      <c r="G4055" s="42" t="n">
        <v>0.626539585061034</v>
      </c>
      <c r="H4055" s="42" t="n">
        <v>-0.571389998454884</v>
      </c>
      <c r="I4055" s="42" t="n">
        <v>1.82446916857695</v>
      </c>
      <c r="J4055" s="42" t="n">
        <v>97.2993830483803</v>
      </c>
    </row>
    <row r="4056" ht="15" customHeight="1">
      <c r="A4056" t="s">
        <v>223</v>
      </c>
      <c r="B4056" t="s">
        <v>175</v>
      </c>
      <c r="C4056" t="s">
        <v>200</v>
      </c>
      <c r="D4056" s="33" t="s">
        <v>203</v>
      </c>
      <c r="E4056" t="s">
        <v>220</v>
      </c>
      <c r="F4056" s="33" t="s">
        <v>210</v>
      </c>
      <c r="G4056" s="42" t="n">
        <v>35.10193284496</v>
      </c>
      <c r="H4056" s="42" t="n">
        <v>26.484574155437</v>
      </c>
      <c r="I4056" s="42" t="n">
        <v>43.719291534483</v>
      </c>
      <c r="J4056" s="42" t="n">
        <v>12.4931067487596</v>
      </c>
    </row>
    <row r="4057" ht="15" customHeight="1">
      <c r="A4057" t="s">
        <v>223</v>
      </c>
      <c r="B4057" t="s">
        <v>175</v>
      </c>
      <c r="C4057" t="s">
        <v>200</v>
      </c>
      <c r="D4057" s="33" t="s">
        <v>203</v>
      </c>
      <c r="E4057" t="s">
        <v>221</v>
      </c>
      <c r="F4057" s="33" t="s">
        <v>210</v>
      </c>
      <c r="G4057" s="42" t="n">
        <v>0.962722561363154</v>
      </c>
      <c r="H4057" s="42" t="n">
        <v>-0.916866140103159</v>
      </c>
      <c r="I4057" s="42" t="n">
        <v>2.84231126282947</v>
      </c>
      <c r="J4057" s="42" t="n">
        <v>99.354830686253</v>
      </c>
    </row>
    <row r="4058" ht="15" customHeight="1">
      <c r="A4058" t="s">
        <v>223</v>
      </c>
      <c r="B4058" t="s">
        <v>175</v>
      </c>
      <c r="C4058" t="s">
        <v>200</v>
      </c>
      <c r="D4058" s="33" t="s">
        <v>203</v>
      </c>
      <c r="E4058" t="s">
        <v>222</v>
      </c>
      <c r="F4058" s="33" t="s">
        <v>210</v>
      </c>
      <c r="G4058" s="42" t="n">
        <v>1.43252623330073</v>
      </c>
      <c r="H4058" s="42" t="n">
        <v>-0.324226125657335</v>
      </c>
      <c r="I4058" s="42" t="n">
        <v>3.1892785922588</v>
      </c>
      <c r="J4058" s="42" t="n">
        <v>62.4072826791938</v>
      </c>
    </row>
    <row r="4059" ht="15" customHeight="1">
      <c r="A4059" t="s">
        <v>223</v>
      </c>
      <c r="B4059" t="s">
        <v>175</v>
      </c>
      <c r="C4059" t="s">
        <v>200</v>
      </c>
      <c r="D4059" s="33" t="s">
        <v>203</v>
      </c>
      <c r="E4059" t="s">
        <v>206</v>
      </c>
      <c r="F4059" s="33" t="s">
        <v>210</v>
      </c>
      <c r="G4059" s="42" t="n">
        <v>12.1409999200042</v>
      </c>
      <c r="H4059" s="42" t="n">
        <v>9.14337915750853</v>
      </c>
      <c r="I4059" s="42" t="n">
        <v>15.1386206824998</v>
      </c>
      <c r="J4059" s="42" t="n">
        <v>12.5646253493097</v>
      </c>
    </row>
    <row r="4060" ht="15" customHeight="1">
      <c r="A4060" t="s">
        <v>223</v>
      </c>
      <c r="B4060" t="s">
        <v>175</v>
      </c>
      <c r="C4060" t="s">
        <v>200</v>
      </c>
      <c r="D4060" s="33" t="s">
        <v>204</v>
      </c>
      <c r="E4060" t="s">
        <v>217</v>
      </c>
      <c r="F4060" s="33" t="s">
        <v>210</v>
      </c>
      <c r="G4060" s="42" t="n">
        <v>57.8736151683789</v>
      </c>
      <c r="H4060" s="42" t="n">
        <v>38.7723411153906</v>
      </c>
      <c r="I4060" s="42" t="n">
        <v>76.9748892213671</v>
      </c>
      <c r="J4060" s="42" t="n">
        <v>16.7961225588072</v>
      </c>
    </row>
    <row r="4061" ht="15" customHeight="1">
      <c r="A4061" t="s">
        <v>223</v>
      </c>
      <c r="B4061" t="s">
        <v>175</v>
      </c>
      <c r="C4061" t="s">
        <v>200</v>
      </c>
      <c r="D4061" s="33" t="s">
        <v>204</v>
      </c>
      <c r="E4061" t="s">
        <v>218</v>
      </c>
      <c r="F4061" s="33" t="s">
        <v>210</v>
      </c>
      <c r="G4061" s="42" t="n">
        <v>8.1405850172807</v>
      </c>
      <c r="H4061" s="42" t="n">
        <v>-4.01539344988115</v>
      </c>
      <c r="I4061" s="42" t="n">
        <v>20.2965634844425</v>
      </c>
      <c r="J4061" s="42" t="n">
        <v>75.9909051063268</v>
      </c>
    </row>
    <row r="4062" ht="15" customHeight="1">
      <c r="A4062" t="s">
        <v>223</v>
      </c>
      <c r="B4062" t="s">
        <v>175</v>
      </c>
      <c r="C4062" t="s">
        <v>200</v>
      </c>
      <c r="D4062" s="33" t="s">
        <v>204</v>
      </c>
      <c r="E4062" t="s">
        <v>219</v>
      </c>
      <c r="F4062" s="33" t="s">
        <v>210</v>
      </c>
      <c r="G4062" s="42" t="n">
        <v>0</v>
      </c>
      <c r="H4062" s="42" t="n">
        <v>0</v>
      </c>
      <c r="I4062" s="42" t="n">
        <v>0</v>
      </c>
      <c r="J4062" s="42"/>
    </row>
    <row r="4063" ht="15" customHeight="1">
      <c r="A4063" t="s">
        <v>223</v>
      </c>
      <c r="B4063" t="s">
        <v>175</v>
      </c>
      <c r="C4063" t="s">
        <v>200</v>
      </c>
      <c r="D4063" s="33" t="s">
        <v>204</v>
      </c>
      <c r="E4063" t="s">
        <v>220</v>
      </c>
      <c r="F4063" s="33" t="s">
        <v>210</v>
      </c>
      <c r="G4063" s="42" t="n">
        <v>29.6035896454276</v>
      </c>
      <c r="H4063" s="42" t="n">
        <v>12.4518534442805</v>
      </c>
      <c r="I4063" s="42" t="n">
        <v>46.7553258465747</v>
      </c>
      <c r="J4063" s="42" t="n">
        <v>29.4843137783002</v>
      </c>
    </row>
    <row r="4064" ht="15" customHeight="1">
      <c r="A4064" t="s">
        <v>223</v>
      </c>
      <c r="B4064" t="s">
        <v>175</v>
      </c>
      <c r="C4064" t="s">
        <v>200</v>
      </c>
      <c r="D4064" s="33" t="s">
        <v>204</v>
      </c>
      <c r="E4064" t="s">
        <v>221</v>
      </c>
      <c r="F4064" s="33" t="s">
        <v>210</v>
      </c>
      <c r="G4064" s="42" t="n">
        <v>0</v>
      </c>
      <c r="H4064" s="42" t="n">
        <v>0</v>
      </c>
      <c r="I4064" s="42" t="n">
        <v>0</v>
      </c>
      <c r="J4064" s="42"/>
    </row>
    <row r="4065" ht="15" customHeight="1">
      <c r="A4065" t="s">
        <v>223</v>
      </c>
      <c r="B4065" t="s">
        <v>175</v>
      </c>
      <c r="C4065" t="s">
        <v>200</v>
      </c>
      <c r="D4065" s="33" t="s">
        <v>204</v>
      </c>
      <c r="E4065" t="s">
        <v>222</v>
      </c>
      <c r="F4065" s="33" t="s">
        <v>210</v>
      </c>
      <c r="G4065" s="42" t="n">
        <v>4.38221016891282</v>
      </c>
      <c r="H4065" s="42" t="n">
        <v>-1.64349613894476</v>
      </c>
      <c r="I4065" s="42" t="n">
        <v>10.4079164767704</v>
      </c>
      <c r="J4065" s="42" t="n">
        <v>69.9748650465086</v>
      </c>
    </row>
    <row r="4066" ht="15" customHeight="1">
      <c r="A4066" t="s">
        <v>223</v>
      </c>
      <c r="B4066" t="s">
        <v>175</v>
      </c>
      <c r="C4066" t="s">
        <v>200</v>
      </c>
      <c r="D4066" s="33" t="s">
        <v>204</v>
      </c>
      <c r="E4066" t="s">
        <v>206</v>
      </c>
      <c r="F4066" s="33" t="s">
        <v>210</v>
      </c>
      <c r="G4066" s="42" t="n">
        <v>3.21865059957286</v>
      </c>
      <c r="H4066" s="42" t="n">
        <v>2.11172108987006</v>
      </c>
      <c r="I4066" s="42" t="n">
        <v>4.32558010927568</v>
      </c>
      <c r="J4066" s="42" t="n">
        <v>17.5014262608947</v>
      </c>
    </row>
    <row r="4067" ht="15" customHeight="1">
      <c r="A4067" t="s">
        <v>223</v>
      </c>
      <c r="B4067" t="s">
        <v>175</v>
      </c>
      <c r="C4067" t="s">
        <v>200</v>
      </c>
      <c r="D4067" s="33" t="s">
        <v>205</v>
      </c>
      <c r="E4067" t="s">
        <v>217</v>
      </c>
      <c r="F4067" s="33" t="s">
        <v>210</v>
      </c>
      <c r="G4067" s="42" t="n">
        <v>55.6315363092845</v>
      </c>
      <c r="H4067" s="42" t="n">
        <v>26.4054017925536</v>
      </c>
      <c r="I4067" s="42" t="n">
        <v>84.8576708260155</v>
      </c>
      <c r="J4067" s="42" t="n">
        <v>26.7348429238971</v>
      </c>
    </row>
    <row r="4068" ht="15" customHeight="1">
      <c r="A4068" t="s">
        <v>223</v>
      </c>
      <c r="B4068" t="s">
        <v>175</v>
      </c>
      <c r="C4068" t="s">
        <v>200</v>
      </c>
      <c r="D4068" s="33" t="s">
        <v>205</v>
      </c>
      <c r="E4068" t="s">
        <v>218</v>
      </c>
      <c r="F4068" s="33" t="s">
        <v>210</v>
      </c>
      <c r="G4068" s="42" t="n">
        <v>0</v>
      </c>
      <c r="H4068" s="42" t="n">
        <v>0</v>
      </c>
      <c r="I4068" s="42" t="n">
        <v>0</v>
      </c>
      <c r="J4068" s="42"/>
    </row>
    <row r="4069" ht="15" customHeight="1">
      <c r="A4069" t="s">
        <v>223</v>
      </c>
      <c r="B4069" t="s">
        <v>175</v>
      </c>
      <c r="C4069" t="s">
        <v>200</v>
      </c>
      <c r="D4069" s="33" t="s">
        <v>205</v>
      </c>
      <c r="E4069" t="s">
        <v>220</v>
      </c>
      <c r="F4069" s="33" t="s">
        <v>210</v>
      </c>
      <c r="G4069" s="42" t="n">
        <v>44.3684636907155</v>
      </c>
      <c r="H4069" s="42" t="n">
        <v>15.1423291739845</v>
      </c>
      <c r="I4069" s="42" t="n">
        <v>73.5945982074464</v>
      </c>
      <c r="J4069" s="42" t="n">
        <v>33.5215660206651</v>
      </c>
    </row>
    <row r="4070" ht="15" customHeight="1">
      <c r="A4070" t="s">
        <v>223</v>
      </c>
      <c r="B4070" t="s">
        <v>175</v>
      </c>
      <c r="C4070" t="s">
        <v>200</v>
      </c>
      <c r="D4070" s="33" t="s">
        <v>205</v>
      </c>
      <c r="E4070" t="s">
        <v>221</v>
      </c>
      <c r="F4070" s="33" t="s">
        <v>210</v>
      </c>
      <c r="G4070" s="42" t="n">
        <v>0</v>
      </c>
      <c r="H4070" s="42" t="n">
        <v>0</v>
      </c>
      <c r="I4070" s="42" t="n">
        <v>0</v>
      </c>
      <c r="J4070" s="42"/>
    </row>
    <row r="4071" ht="15" customHeight="1">
      <c r="A4071" t="s">
        <v>223</v>
      </c>
      <c r="B4071" t="s">
        <v>175</v>
      </c>
      <c r="C4071" t="s">
        <v>200</v>
      </c>
      <c r="D4071" s="33" t="s">
        <v>205</v>
      </c>
      <c r="E4071" t="s">
        <v>222</v>
      </c>
      <c r="F4071" s="33" t="s">
        <v>210</v>
      </c>
      <c r="G4071" s="42" t="n">
        <v>0</v>
      </c>
      <c r="H4071" s="42" t="n">
        <v>0</v>
      </c>
      <c r="I4071" s="42" t="n">
        <v>0</v>
      </c>
      <c r="J4071" s="42"/>
    </row>
    <row r="4072" ht="15" customHeight="1">
      <c r="A4072" t="s">
        <v>223</v>
      </c>
      <c r="B4072" t="s">
        <v>175</v>
      </c>
      <c r="C4072" t="s">
        <v>200</v>
      </c>
      <c r="D4072" s="33" t="s">
        <v>205</v>
      </c>
      <c r="E4072" t="s">
        <v>206</v>
      </c>
      <c r="F4072" s="33" t="s">
        <v>210</v>
      </c>
      <c r="G4072" s="42" t="n">
        <v>0.940261779129841</v>
      </c>
      <c r="H4072" s="42" t="n">
        <v>0.385809453006833</v>
      </c>
      <c r="I4072" s="42" t="n">
        <v>1.49471410525285</v>
      </c>
      <c r="J4072" s="42" t="n">
        <v>30.008392979015</v>
      </c>
    </row>
    <row r="4073" ht="15" customHeight="1">
      <c r="A4073" t="s">
        <v>223</v>
      </c>
      <c r="B4073" t="s">
        <v>175</v>
      </c>
      <c r="C4073" t="s">
        <v>200</v>
      </c>
      <c r="D4073" t="s">
        <v>206</v>
      </c>
      <c r="E4073" t="s">
        <v>206</v>
      </c>
      <c r="F4073" s="33" t="s">
        <v>210</v>
      </c>
      <c r="G4073" s="42" t="n">
        <v>12.3492583425185</v>
      </c>
      <c r="H4073" s="42" t="n">
        <v>12.0031253954763</v>
      </c>
      <c r="I4073" s="42" t="n">
        <v>12.6953912895608</v>
      </c>
      <c r="J4073" s="42" t="n">
        <v>1.42636073652899</v>
      </c>
    </row>
    <row r="4074" ht="15" customHeight="1">
      <c r="A4074" t="s">
        <v>168</v>
      </c>
      <c r="B4074" t="s">
        <v>176</v>
      </c>
      <c r="C4074" t="s">
        <v>200</v>
      </c>
      <c r="D4074" s="33" t="s">
        <v>202</v>
      </c>
      <c r="E4074" t="s">
        <v>217</v>
      </c>
      <c r="F4074" s="33" t="s">
        <v>210</v>
      </c>
      <c r="G4074" s="42" t="n">
        <v>66.1075026312963</v>
      </c>
      <c r="H4074" s="42" t="n">
        <v>59.9042796896398</v>
      </c>
      <c r="I4074" s="42" t="n">
        <v>72.3107255729528</v>
      </c>
      <c r="J4074" s="42" t="n">
        <v>4.77522621788947</v>
      </c>
    </row>
    <row r="4075" ht="15" customHeight="1">
      <c r="A4075" t="s">
        <v>168</v>
      </c>
      <c r="B4075" t="s">
        <v>176</v>
      </c>
      <c r="C4075" t="s">
        <v>200</v>
      </c>
      <c r="D4075" s="33" t="s">
        <v>202</v>
      </c>
      <c r="E4075" t="s">
        <v>218</v>
      </c>
      <c r="F4075" s="33" t="s">
        <v>210</v>
      </c>
      <c r="G4075" s="42" t="n">
        <v>5.05946666485491</v>
      </c>
      <c r="H4075" s="42" t="n">
        <v>2.33176118073867</v>
      </c>
      <c r="I4075" s="42" t="n">
        <v>7.78717214897115</v>
      </c>
      <c r="J4075" s="42" t="n">
        <v>27.4359529549086</v>
      </c>
    </row>
    <row r="4076" ht="15" customHeight="1">
      <c r="A4076" t="s">
        <v>168</v>
      </c>
      <c r="B4076" t="s">
        <v>176</v>
      </c>
      <c r="C4076" t="s">
        <v>200</v>
      </c>
      <c r="D4076" s="33" t="s">
        <v>202</v>
      </c>
      <c r="E4076" t="s">
        <v>219</v>
      </c>
      <c r="F4076" s="33" t="s">
        <v>210</v>
      </c>
      <c r="G4076" s="42" t="n">
        <v>0.809393748803244</v>
      </c>
      <c r="H4076" s="42" t="n">
        <v>-0.181400200687897</v>
      </c>
      <c r="I4076" s="42" t="n">
        <v>1.80018769829438</v>
      </c>
      <c r="J4076" s="42" t="n">
        <v>62.2946587901641</v>
      </c>
    </row>
    <row r="4077" ht="15" customHeight="1">
      <c r="A4077" t="s">
        <v>168</v>
      </c>
      <c r="B4077" t="s">
        <v>176</v>
      </c>
      <c r="C4077" t="s">
        <v>200</v>
      </c>
      <c r="D4077" s="33" t="s">
        <v>202</v>
      </c>
      <c r="E4077" t="s">
        <v>220</v>
      </c>
      <c r="F4077" s="33" t="s">
        <v>210</v>
      </c>
      <c r="G4077" s="42" t="n">
        <v>28.0236369550455</v>
      </c>
      <c r="H4077" s="42" t="n">
        <v>22.9074620858271</v>
      </c>
      <c r="I4077" s="42" t="n">
        <v>33.139811824264</v>
      </c>
      <c r="J4077" s="42" t="n">
        <v>9.29069479536555</v>
      </c>
    </row>
    <row r="4078" ht="15" customHeight="1">
      <c r="A4078" t="s">
        <v>168</v>
      </c>
      <c r="B4078" t="s">
        <v>176</v>
      </c>
      <c r="C4078" t="s">
        <v>200</v>
      </c>
      <c r="D4078" s="33" t="s">
        <v>202</v>
      </c>
      <c r="E4078" t="s">
        <v>221</v>
      </c>
      <c r="F4078" s="33" t="s">
        <v>210</v>
      </c>
      <c r="G4078" s="42" t="n">
        <v>0</v>
      </c>
      <c r="H4078" s="42" t="n">
        <v>0</v>
      </c>
      <c r="I4078" s="42" t="n">
        <v>0</v>
      </c>
      <c r="J4078" s="42"/>
    </row>
    <row r="4079" ht="15" customHeight="1">
      <c r="A4079" t="s">
        <v>168</v>
      </c>
      <c r="B4079" t="s">
        <v>176</v>
      </c>
      <c r="C4079" t="s">
        <v>200</v>
      </c>
      <c r="D4079" s="33" t="s">
        <v>202</v>
      </c>
      <c r="E4079" t="s">
        <v>222</v>
      </c>
      <c r="F4079" s="33" t="s">
        <v>210</v>
      </c>
      <c r="G4079" s="42" t="n">
        <v>0</v>
      </c>
      <c r="H4079" s="42" t="n">
        <v>0</v>
      </c>
      <c r="I4079" s="42" t="n">
        <v>0</v>
      </c>
      <c r="J4079" s="42"/>
    </row>
    <row r="4080" ht="15" customHeight="1">
      <c r="A4080" t="s">
        <v>168</v>
      </c>
      <c r="B4080" t="s">
        <v>176</v>
      </c>
      <c r="C4080" t="s">
        <v>200</v>
      </c>
      <c r="D4080" s="33" t="s">
        <v>202</v>
      </c>
      <c r="E4080" t="s">
        <v>206</v>
      </c>
      <c r="F4080" s="33" t="s">
        <v>210</v>
      </c>
      <c r="G4080" s="42" t="n">
        <v>85.5231720692431</v>
      </c>
      <c r="H4080" s="42" t="n">
        <v>81.1950769838976</v>
      </c>
      <c r="I4080" s="42" t="n">
        <v>89.8512671545885</v>
      </c>
      <c r="J4080" s="42" t="n">
        <v>2.57537398434285</v>
      </c>
    </row>
    <row r="4081" ht="15" customHeight="1">
      <c r="A4081" t="s">
        <v>168</v>
      </c>
      <c r="B4081" t="s">
        <v>176</v>
      </c>
      <c r="C4081" t="s">
        <v>200</v>
      </c>
      <c r="D4081" s="33" t="s">
        <v>203</v>
      </c>
      <c r="E4081" t="s">
        <v>217</v>
      </c>
      <c r="F4081" s="33" t="s">
        <v>210</v>
      </c>
      <c r="G4081" s="42" t="n">
        <v>45.2810834152034</v>
      </c>
      <c r="H4081" s="42" t="n">
        <v>26.3766494575934</v>
      </c>
      <c r="I4081" s="42" t="n">
        <v>64.1855173728134</v>
      </c>
      <c r="J4081" s="42" t="n">
        <v>21.245853385535</v>
      </c>
    </row>
    <row r="4082" ht="15" customHeight="1">
      <c r="A4082" t="s">
        <v>168</v>
      </c>
      <c r="B4082" t="s">
        <v>176</v>
      </c>
      <c r="C4082" t="s">
        <v>200</v>
      </c>
      <c r="D4082" s="33" t="s">
        <v>203</v>
      </c>
      <c r="E4082" t="s">
        <v>218</v>
      </c>
      <c r="F4082" s="33" t="s">
        <v>210</v>
      </c>
      <c r="G4082" s="42" t="n">
        <v>2.84643980835628</v>
      </c>
      <c r="H4082" s="42" t="n">
        <v>-2.64689344103305</v>
      </c>
      <c r="I4082" s="42" t="n">
        <v>8.33977305774561</v>
      </c>
      <c r="J4082" s="42" t="n">
        <v>98.2112532355034</v>
      </c>
    </row>
    <row r="4083" ht="15" customHeight="1">
      <c r="A4083" t="s">
        <v>168</v>
      </c>
      <c r="B4083" t="s">
        <v>176</v>
      </c>
      <c r="C4083" t="s">
        <v>200</v>
      </c>
      <c r="D4083" s="33" t="s">
        <v>203</v>
      </c>
      <c r="E4083" t="s">
        <v>219</v>
      </c>
      <c r="F4083" s="33" t="s">
        <v>210</v>
      </c>
      <c r="G4083" s="42" t="n">
        <v>2.04273086477513</v>
      </c>
      <c r="H4083" s="42" t="n">
        <v>-2.05364045473493</v>
      </c>
      <c r="I4083" s="42" t="n">
        <v>6.1391021842852</v>
      </c>
      <c r="J4083" s="42" t="n">
        <v>102.050579989189</v>
      </c>
    </row>
    <row r="4084" ht="15" customHeight="1">
      <c r="A4084" t="s">
        <v>168</v>
      </c>
      <c r="B4084" t="s">
        <v>176</v>
      </c>
      <c r="C4084" t="s">
        <v>200</v>
      </c>
      <c r="D4084" s="33" t="s">
        <v>203</v>
      </c>
      <c r="E4084" t="s">
        <v>220</v>
      </c>
      <c r="F4084" s="33" t="s">
        <v>210</v>
      </c>
      <c r="G4084" s="42" t="n">
        <v>49.8297459116652</v>
      </c>
      <c r="H4084" s="42" t="n">
        <v>28.1776849096511</v>
      </c>
      <c r="I4084" s="42" t="n">
        <v>71.4818069136793</v>
      </c>
      <c r="J4084" s="42" t="n">
        <v>22.1125017761593</v>
      </c>
    </row>
    <row r="4085" ht="15" customHeight="1">
      <c r="A4085" t="s">
        <v>168</v>
      </c>
      <c r="B4085" t="s">
        <v>176</v>
      </c>
      <c r="C4085" t="s">
        <v>200</v>
      </c>
      <c r="D4085" s="33" t="s">
        <v>203</v>
      </c>
      <c r="E4085" t="s">
        <v>221</v>
      </c>
      <c r="F4085" s="33" t="s">
        <v>210</v>
      </c>
      <c r="G4085" s="42" t="n">
        <v>0</v>
      </c>
      <c r="H4085" s="42" t="n">
        <v>0</v>
      </c>
      <c r="I4085" s="42" t="n">
        <v>0</v>
      </c>
      <c r="J4085" s="42"/>
    </row>
    <row r="4086" ht="15" customHeight="1">
      <c r="A4086" t="s">
        <v>168</v>
      </c>
      <c r="B4086" t="s">
        <v>176</v>
      </c>
      <c r="C4086" t="s">
        <v>200</v>
      </c>
      <c r="D4086" s="33" t="s">
        <v>203</v>
      </c>
      <c r="E4086" t="s">
        <v>222</v>
      </c>
      <c r="F4086" s="33" t="s">
        <v>210</v>
      </c>
      <c r="G4086" s="42" t="n">
        <v>0</v>
      </c>
      <c r="H4086" s="42" t="n">
        <v>0</v>
      </c>
      <c r="I4086" s="42" t="n">
        <v>0</v>
      </c>
      <c r="J4086" s="42"/>
    </row>
    <row r="4087" ht="15" customHeight="1">
      <c r="A4087" t="s">
        <v>168</v>
      </c>
      <c r="B4087" t="s">
        <v>176</v>
      </c>
      <c r="C4087" t="s">
        <v>200</v>
      </c>
      <c r="D4087" s="33" t="s">
        <v>203</v>
      </c>
      <c r="E4087" t="s">
        <v>206</v>
      </c>
      <c r="F4087" s="33" t="s">
        <v>210</v>
      </c>
      <c r="G4087" s="42" t="n">
        <v>8.3683371776156</v>
      </c>
      <c r="H4087" s="42" t="n">
        <v>4.7187759213641</v>
      </c>
      <c r="I4087" s="42" t="n">
        <v>12.0178984338671</v>
      </c>
      <c r="J4087" s="42" t="n">
        <v>22.1936533544479</v>
      </c>
    </row>
    <row r="4088" ht="15" customHeight="1">
      <c r="A4088" t="s">
        <v>168</v>
      </c>
      <c r="B4088" t="s">
        <v>176</v>
      </c>
      <c r="C4088" t="s">
        <v>200</v>
      </c>
      <c r="D4088" s="33" t="s">
        <v>204</v>
      </c>
      <c r="E4088" t="s">
        <v>217</v>
      </c>
      <c r="F4088" s="33" t="s">
        <v>210</v>
      </c>
      <c r="G4088" s="42" t="n">
        <v>49.6331550993987</v>
      </c>
      <c r="H4088" s="42" t="n">
        <v>25.674168782766</v>
      </c>
      <c r="I4088" s="42" t="n">
        <v>73.5921414160314</v>
      </c>
      <c r="J4088" s="42" t="n">
        <v>24.5654015447544</v>
      </c>
    </row>
    <row r="4089" ht="15" customHeight="1">
      <c r="A4089" t="s">
        <v>168</v>
      </c>
      <c r="B4089" t="s">
        <v>176</v>
      </c>
      <c r="C4089" t="s">
        <v>200</v>
      </c>
      <c r="D4089" s="33" t="s">
        <v>204</v>
      </c>
      <c r="E4089" t="s">
        <v>218</v>
      </c>
      <c r="F4089" s="33" t="s">
        <v>210</v>
      </c>
      <c r="G4089" s="42" t="n">
        <v>13.0734295750627</v>
      </c>
      <c r="H4089" s="42" t="n">
        <v>-1.79991994355988</v>
      </c>
      <c r="I4089" s="42" t="n">
        <v>27.9467790936853</v>
      </c>
      <c r="J4089" s="42" t="n">
        <v>57.8957339045624</v>
      </c>
    </row>
    <row r="4090" ht="15" customHeight="1">
      <c r="A4090" t="s">
        <v>168</v>
      </c>
      <c r="B4090" t="s">
        <v>176</v>
      </c>
      <c r="C4090" t="s">
        <v>200</v>
      </c>
      <c r="D4090" s="33" t="s">
        <v>204</v>
      </c>
      <c r="E4090" t="s">
        <v>220</v>
      </c>
      <c r="F4090" s="33" t="s">
        <v>210</v>
      </c>
      <c r="G4090" s="42" t="n">
        <v>33.031888707219</v>
      </c>
      <c r="H4090" s="42" t="n">
        <v>8.79844009830711</v>
      </c>
      <c r="I4090" s="42" t="n">
        <v>57.2653373161309</v>
      </c>
      <c r="J4090" s="42" t="n">
        <v>37.334395760612</v>
      </c>
    </row>
    <row r="4091" ht="15" customHeight="1">
      <c r="A4091" t="s">
        <v>168</v>
      </c>
      <c r="B4091" t="s">
        <v>176</v>
      </c>
      <c r="C4091" t="s">
        <v>200</v>
      </c>
      <c r="D4091" s="33" t="s">
        <v>204</v>
      </c>
      <c r="E4091" t="s">
        <v>221</v>
      </c>
      <c r="F4091" s="33" t="s">
        <v>210</v>
      </c>
      <c r="G4091" s="42" t="n">
        <v>4.26152661831957</v>
      </c>
      <c r="H4091" s="42" t="n">
        <v>-4.4097814350958</v>
      </c>
      <c r="I4091" s="42" t="n">
        <v>12.9328346717349</v>
      </c>
      <c r="J4091" s="42" t="n">
        <v>103.549193582816</v>
      </c>
    </row>
    <row r="4092" ht="15" customHeight="1">
      <c r="A4092" t="s">
        <v>168</v>
      </c>
      <c r="B4092" t="s">
        <v>176</v>
      </c>
      <c r="C4092" t="s">
        <v>200</v>
      </c>
      <c r="D4092" s="33" t="s">
        <v>204</v>
      </c>
      <c r="E4092" t="s">
        <v>222</v>
      </c>
      <c r="F4092" s="33" t="s">
        <v>210</v>
      </c>
      <c r="G4092" s="42" t="n">
        <v>0</v>
      </c>
      <c r="H4092" s="42" t="n">
        <v>0</v>
      </c>
      <c r="I4092" s="42" t="n">
        <v>0</v>
      </c>
      <c r="J4092" s="42"/>
    </row>
    <row r="4093" ht="15" customHeight="1">
      <c r="A4093" t="s">
        <v>168</v>
      </c>
      <c r="B4093" t="s">
        <v>176</v>
      </c>
      <c r="C4093" t="s">
        <v>200</v>
      </c>
      <c r="D4093" s="33" t="s">
        <v>204</v>
      </c>
      <c r="E4093" t="s">
        <v>206</v>
      </c>
      <c r="F4093" s="33" t="s">
        <v>210</v>
      </c>
      <c r="G4093" s="42" t="n">
        <v>4.75036209997119</v>
      </c>
      <c r="H4093" s="42" t="n">
        <v>2.24436425240542</v>
      </c>
      <c r="I4093" s="42" t="n">
        <v>7.25635994753695</v>
      </c>
      <c r="J4093" s="42" t="n">
        <v>26.8461053292164</v>
      </c>
    </row>
    <row r="4094" ht="15" customHeight="1">
      <c r="A4094" t="s">
        <v>168</v>
      </c>
      <c r="B4094" t="s">
        <v>176</v>
      </c>
      <c r="C4094" t="s">
        <v>200</v>
      </c>
      <c r="D4094" s="33" t="s">
        <v>205</v>
      </c>
      <c r="E4094" t="s">
        <v>217</v>
      </c>
      <c r="F4094" s="33" t="s">
        <v>210</v>
      </c>
      <c r="G4094" s="42" t="n">
        <v>40.2069996653132</v>
      </c>
      <c r="H4094" s="42" t="n">
        <v>2.92799484623106</v>
      </c>
      <c r="I4094" s="42" t="n">
        <v>77.4860044843954</v>
      </c>
      <c r="J4094" s="42" t="n">
        <v>47.1834785157132</v>
      </c>
    </row>
    <row r="4095" ht="15" customHeight="1">
      <c r="A4095" t="s">
        <v>168</v>
      </c>
      <c r="B4095" t="s">
        <v>176</v>
      </c>
      <c r="C4095" t="s">
        <v>200</v>
      </c>
      <c r="D4095" s="33" t="s">
        <v>205</v>
      </c>
      <c r="E4095" t="s">
        <v>218</v>
      </c>
      <c r="F4095" s="33" t="s">
        <v>210</v>
      </c>
      <c r="G4095" s="42" t="n">
        <v>0</v>
      </c>
      <c r="H4095" s="42" t="n">
        <v>0</v>
      </c>
      <c r="I4095" s="42" t="n">
        <v>0</v>
      </c>
      <c r="J4095" s="42"/>
    </row>
    <row r="4096" ht="15" customHeight="1">
      <c r="A4096" t="s">
        <v>168</v>
      </c>
      <c r="B4096" t="s">
        <v>176</v>
      </c>
      <c r="C4096" t="s">
        <v>200</v>
      </c>
      <c r="D4096" s="33" t="s">
        <v>205</v>
      </c>
      <c r="E4096" t="s">
        <v>220</v>
      </c>
      <c r="F4096" s="33" t="s">
        <v>210</v>
      </c>
      <c r="G4096" s="42" t="n">
        <v>59.7930003346868</v>
      </c>
      <c r="H4096" s="42" t="n">
        <v>22.5139955156046</v>
      </c>
      <c r="I4096" s="42" t="n">
        <v>97.0720051537689</v>
      </c>
      <c r="J4096" s="42" t="n">
        <v>31.7278961462159</v>
      </c>
    </row>
    <row r="4097" ht="15" customHeight="1">
      <c r="A4097" t="s">
        <v>168</v>
      </c>
      <c r="B4097" t="s">
        <v>176</v>
      </c>
      <c r="C4097" t="s">
        <v>200</v>
      </c>
      <c r="D4097" s="33" t="s">
        <v>205</v>
      </c>
      <c r="E4097" t="s">
        <v>206</v>
      </c>
      <c r="F4097" s="33" t="s">
        <v>210</v>
      </c>
      <c r="G4097" s="42" t="n">
        <v>1.35812865317013</v>
      </c>
      <c r="H4097" s="42" t="n">
        <v>-0.137500070165162</v>
      </c>
      <c r="I4097" s="42" t="n">
        <v>2.85375737650543</v>
      </c>
      <c r="J4097" s="42" t="n">
        <v>56.0415575120021</v>
      </c>
    </row>
    <row r="4098" ht="15" customHeight="1">
      <c r="A4098" t="s">
        <v>168</v>
      </c>
      <c r="B4098" t="s">
        <v>176</v>
      </c>
      <c r="C4098" t="s">
        <v>200</v>
      </c>
      <c r="D4098" t="s">
        <v>206</v>
      </c>
      <c r="E4098" t="s">
        <v>206</v>
      </c>
      <c r="F4098" s="33" t="s">
        <v>210</v>
      </c>
      <c r="G4098" s="42" t="n">
        <v>1.47403395638224</v>
      </c>
      <c r="H4098" s="42" t="n">
        <v>1.24061038401131</v>
      </c>
      <c r="I4098" s="42" t="n">
        <v>1.70745752875318</v>
      </c>
      <c r="J4098" s="42" t="n">
        <v>8.05869157422272</v>
      </c>
    </row>
    <row r="4099" ht="15" customHeight="1">
      <c r="A4099" t="s">
        <v>168</v>
      </c>
      <c r="B4099" t="s">
        <v>177</v>
      </c>
      <c r="C4099" t="s">
        <v>200</v>
      </c>
      <c r="D4099" s="33" t="s">
        <v>202</v>
      </c>
      <c r="E4099" t="s">
        <v>217</v>
      </c>
      <c r="F4099" s="33" t="s">
        <v>210</v>
      </c>
      <c r="G4099" s="42" t="n">
        <v>61.4283515887218</v>
      </c>
      <c r="H4099" s="42" t="n">
        <v>55.0736574782851</v>
      </c>
      <c r="I4099" s="42" t="n">
        <v>67.7830456991585</v>
      </c>
      <c r="J4099" s="42" t="n">
        <v>5.26445115260126</v>
      </c>
    </row>
    <row r="4100" ht="15" customHeight="1">
      <c r="A4100" t="s">
        <v>168</v>
      </c>
      <c r="B4100" t="s">
        <v>177</v>
      </c>
      <c r="C4100" t="s">
        <v>200</v>
      </c>
      <c r="D4100" s="33" t="s">
        <v>202</v>
      </c>
      <c r="E4100" t="s">
        <v>218</v>
      </c>
      <c r="F4100" s="33" t="s">
        <v>210</v>
      </c>
      <c r="G4100" s="42" t="n">
        <v>7.67987419377476</v>
      </c>
      <c r="H4100" s="42" t="n">
        <v>4.96519273010734</v>
      </c>
      <c r="I4100" s="42" t="n">
        <v>10.3945556574422</v>
      </c>
      <c r="J4100" s="42" t="n">
        <v>17.988381235284</v>
      </c>
    </row>
    <row r="4101" ht="15" customHeight="1">
      <c r="A4101" t="s">
        <v>168</v>
      </c>
      <c r="B4101" t="s">
        <v>177</v>
      </c>
      <c r="C4101" t="s">
        <v>200</v>
      </c>
      <c r="D4101" s="33" t="s">
        <v>202</v>
      </c>
      <c r="E4101" t="s">
        <v>219</v>
      </c>
      <c r="F4101" s="33" t="s">
        <v>210</v>
      </c>
      <c r="G4101" s="42" t="n">
        <v>1.03951266602629</v>
      </c>
      <c r="H4101" s="42" t="n">
        <v>0.00783053369662508</v>
      </c>
      <c r="I4101" s="42" t="n">
        <v>2.07119479835597</v>
      </c>
      <c r="J4101" s="42" t="n">
        <v>50.506053581865</v>
      </c>
    </row>
    <row r="4102" ht="15" customHeight="1">
      <c r="A4102" t="s">
        <v>168</v>
      </c>
      <c r="B4102" t="s">
        <v>177</v>
      </c>
      <c r="C4102" t="s">
        <v>200</v>
      </c>
      <c r="D4102" s="33" t="s">
        <v>202</v>
      </c>
      <c r="E4102" t="s">
        <v>220</v>
      </c>
      <c r="F4102" s="33" t="s">
        <v>210</v>
      </c>
      <c r="G4102" s="42" t="n">
        <v>23.5408208834349</v>
      </c>
      <c r="H4102" s="42" t="n">
        <v>19.3696999294416</v>
      </c>
      <c r="I4102" s="42" t="n">
        <v>27.7119418374282</v>
      </c>
      <c r="J4102" s="42" t="n">
        <v>9.01692572429498</v>
      </c>
    </row>
    <row r="4103" ht="15" customHeight="1">
      <c r="A4103" t="s">
        <v>168</v>
      </c>
      <c r="B4103" t="s">
        <v>177</v>
      </c>
      <c r="C4103" t="s">
        <v>200</v>
      </c>
      <c r="D4103" s="33" t="s">
        <v>202</v>
      </c>
      <c r="E4103" t="s">
        <v>221</v>
      </c>
      <c r="F4103" s="33" t="s">
        <v>210</v>
      </c>
      <c r="G4103" s="42" t="n">
        <v>0.395314007704291</v>
      </c>
      <c r="H4103" s="42" t="n">
        <v>-0.0811254403880919</v>
      </c>
      <c r="I4103" s="42" t="n">
        <v>0.871753455796675</v>
      </c>
      <c r="J4103" s="42" t="n">
        <v>61.332804092664</v>
      </c>
    </row>
    <row r="4104" ht="15" customHeight="1">
      <c r="A4104" t="s">
        <v>168</v>
      </c>
      <c r="B4104" t="s">
        <v>177</v>
      </c>
      <c r="C4104" t="s">
        <v>200</v>
      </c>
      <c r="D4104" s="33" t="s">
        <v>202</v>
      </c>
      <c r="E4104" t="s">
        <v>222</v>
      </c>
      <c r="F4104" s="33" t="s">
        <v>210</v>
      </c>
      <c r="G4104" s="42" t="n">
        <v>5.91612666033794</v>
      </c>
      <c r="H4104" s="42" t="n">
        <v>2.88052160241638</v>
      </c>
      <c r="I4104" s="42" t="n">
        <v>8.95173171825949</v>
      </c>
      <c r="J4104" s="42" t="n">
        <v>26.1116981006549</v>
      </c>
    </row>
    <row r="4105" ht="15" customHeight="1">
      <c r="A4105" t="s">
        <v>168</v>
      </c>
      <c r="B4105" t="s">
        <v>177</v>
      </c>
      <c r="C4105" t="s">
        <v>200</v>
      </c>
      <c r="D4105" s="33" t="s">
        <v>202</v>
      </c>
      <c r="E4105" t="s">
        <v>206</v>
      </c>
      <c r="F4105" s="33" t="s">
        <v>210</v>
      </c>
      <c r="G4105" s="42" t="n">
        <v>87.0014855643743</v>
      </c>
      <c r="H4105" s="42" t="n">
        <v>82.3453391691973</v>
      </c>
      <c r="I4105" s="42" t="n">
        <v>91.6576319595513</v>
      </c>
      <c r="J4105" s="42" t="n">
        <v>2.72349931113382</v>
      </c>
    </row>
    <row r="4106" ht="15" customHeight="1">
      <c r="A4106" t="s">
        <v>168</v>
      </c>
      <c r="B4106" t="s">
        <v>177</v>
      </c>
      <c r="C4106" t="s">
        <v>200</v>
      </c>
      <c r="D4106" s="33" t="s">
        <v>203</v>
      </c>
      <c r="E4106" t="s">
        <v>217</v>
      </c>
      <c r="F4106" s="33" t="s">
        <v>210</v>
      </c>
      <c r="G4106" s="42" t="n">
        <v>48.7391164597757</v>
      </c>
      <c r="H4106" s="42" t="n">
        <v>37.3656661412152</v>
      </c>
      <c r="I4106" s="42" t="n">
        <v>60.1125667783363</v>
      </c>
      <c r="J4106" s="42" t="n">
        <v>11.8752262940924</v>
      </c>
    </row>
    <row r="4107" ht="15" customHeight="1">
      <c r="A4107" t="s">
        <v>168</v>
      </c>
      <c r="B4107" t="s">
        <v>177</v>
      </c>
      <c r="C4107" t="s">
        <v>200</v>
      </c>
      <c r="D4107" s="33" t="s">
        <v>203</v>
      </c>
      <c r="E4107" t="s">
        <v>218</v>
      </c>
      <c r="F4107" s="33" t="s">
        <v>210</v>
      </c>
      <c r="G4107" s="42" t="n">
        <v>4.04947382169135</v>
      </c>
      <c r="H4107" s="42" t="n">
        <v>-0.948424567618466</v>
      </c>
      <c r="I4107" s="42" t="n">
        <v>9.04737221100117</v>
      </c>
      <c r="J4107" s="42" t="n">
        <v>62.8081697453084</v>
      </c>
    </row>
    <row r="4108" ht="15" customHeight="1">
      <c r="A4108" t="s">
        <v>168</v>
      </c>
      <c r="B4108" t="s">
        <v>177</v>
      </c>
      <c r="C4108" t="s">
        <v>200</v>
      </c>
      <c r="D4108" s="33" t="s">
        <v>203</v>
      </c>
      <c r="E4108" t="s">
        <v>219</v>
      </c>
      <c r="F4108" s="33" t="s">
        <v>210</v>
      </c>
      <c r="G4108" s="42" t="n">
        <v>2.26133207010584</v>
      </c>
      <c r="H4108" s="42" t="n">
        <v>-2.26547107663405</v>
      </c>
      <c r="I4108" s="42" t="n">
        <v>6.78813521684573</v>
      </c>
      <c r="J4108" s="42" t="n">
        <v>101.871940449772</v>
      </c>
    </row>
    <row r="4109" ht="15" customHeight="1">
      <c r="A4109" t="s">
        <v>168</v>
      </c>
      <c r="B4109" t="s">
        <v>177</v>
      </c>
      <c r="C4109" t="s">
        <v>200</v>
      </c>
      <c r="D4109" s="33" t="s">
        <v>203</v>
      </c>
      <c r="E4109" t="s">
        <v>220</v>
      </c>
      <c r="F4109" s="33" t="s">
        <v>210</v>
      </c>
      <c r="G4109" s="42" t="n">
        <v>37.7396891364549</v>
      </c>
      <c r="H4109" s="42" t="n">
        <v>26.5726935710886</v>
      </c>
      <c r="I4109" s="42" t="n">
        <v>48.9066847018212</v>
      </c>
      <c r="J4109" s="42" t="n">
        <v>15.0579321737764</v>
      </c>
    </row>
    <row r="4110" ht="15" customHeight="1">
      <c r="A4110" t="s">
        <v>168</v>
      </c>
      <c r="B4110" t="s">
        <v>177</v>
      </c>
      <c r="C4110" t="s">
        <v>200</v>
      </c>
      <c r="D4110" s="33" t="s">
        <v>203</v>
      </c>
      <c r="E4110" t="s">
        <v>221</v>
      </c>
      <c r="F4110" s="33" t="s">
        <v>210</v>
      </c>
      <c r="G4110" s="42" t="n">
        <v>0</v>
      </c>
      <c r="H4110" s="42" t="n">
        <v>0</v>
      </c>
      <c r="I4110" s="42" t="n">
        <v>0</v>
      </c>
      <c r="J4110" s="42"/>
    </row>
    <row r="4111" ht="15" customHeight="1">
      <c r="A4111" t="s">
        <v>168</v>
      </c>
      <c r="B4111" t="s">
        <v>177</v>
      </c>
      <c r="C4111" t="s">
        <v>200</v>
      </c>
      <c r="D4111" s="33" t="s">
        <v>203</v>
      </c>
      <c r="E4111" t="s">
        <v>222</v>
      </c>
      <c r="F4111" s="33" t="s">
        <v>210</v>
      </c>
      <c r="G4111" s="42" t="n">
        <v>7.21038851197216</v>
      </c>
      <c r="H4111" s="42" t="n">
        <v>0.499036159155468</v>
      </c>
      <c r="I4111" s="42" t="n">
        <v>13.9217408647889</v>
      </c>
      <c r="J4111" s="42" t="n">
        <v>47.3673060643978</v>
      </c>
    </row>
    <row r="4112" ht="15" customHeight="1">
      <c r="A4112" t="s">
        <v>168</v>
      </c>
      <c r="B4112" t="s">
        <v>177</v>
      </c>
      <c r="C4112" t="s">
        <v>200</v>
      </c>
      <c r="D4112" s="33" t="s">
        <v>203</v>
      </c>
      <c r="E4112" t="s">
        <v>206</v>
      </c>
      <c r="F4112" s="33" t="s">
        <v>210</v>
      </c>
      <c r="G4112" s="42" t="n">
        <v>10.3694034547288</v>
      </c>
      <c r="H4112" s="42" t="n">
        <v>6.24719455966904</v>
      </c>
      <c r="I4112" s="42" t="n">
        <v>14.4916123497885</v>
      </c>
      <c r="J4112" s="42" t="n">
        <v>20.2303564604905</v>
      </c>
    </row>
    <row r="4113" ht="15" customHeight="1">
      <c r="A4113" t="s">
        <v>168</v>
      </c>
      <c r="B4113" t="s">
        <v>177</v>
      </c>
      <c r="C4113" t="s">
        <v>200</v>
      </c>
      <c r="D4113" s="33" t="s">
        <v>204</v>
      </c>
      <c r="E4113" t="s">
        <v>217</v>
      </c>
      <c r="F4113" s="33" t="s">
        <v>210</v>
      </c>
      <c r="G4113" s="42" t="n">
        <v>11.8842473047774</v>
      </c>
      <c r="H4113" s="42" t="n">
        <v>-8.96287994172503</v>
      </c>
      <c r="I4113" s="42" t="n">
        <v>32.7313745512798</v>
      </c>
      <c r="J4113" s="42" t="n">
        <v>89.2692421912268</v>
      </c>
    </row>
    <row r="4114" ht="15" customHeight="1">
      <c r="A4114" t="s">
        <v>168</v>
      </c>
      <c r="B4114" t="s">
        <v>177</v>
      </c>
      <c r="C4114" t="s">
        <v>200</v>
      </c>
      <c r="D4114" s="33" t="s">
        <v>204</v>
      </c>
      <c r="E4114" t="s">
        <v>218</v>
      </c>
      <c r="F4114" s="33" t="s">
        <v>210</v>
      </c>
      <c r="G4114" s="42" t="n">
        <v>0</v>
      </c>
      <c r="H4114" s="42" t="n">
        <v>0</v>
      </c>
      <c r="I4114" s="42" t="n">
        <v>0</v>
      </c>
      <c r="J4114" s="42"/>
    </row>
    <row r="4115" ht="15" customHeight="1">
      <c r="A4115" t="s">
        <v>168</v>
      </c>
      <c r="B4115" t="s">
        <v>177</v>
      </c>
      <c r="C4115" t="s">
        <v>200</v>
      </c>
      <c r="D4115" s="33" t="s">
        <v>204</v>
      </c>
      <c r="E4115" t="s">
        <v>219</v>
      </c>
      <c r="F4115" s="33" t="s">
        <v>210</v>
      </c>
      <c r="G4115" s="42" t="n">
        <v>14.4422564538684</v>
      </c>
      <c r="H4115" s="42" t="n">
        <v>-12.6309859613137</v>
      </c>
      <c r="I4115" s="42" t="n">
        <v>41.5154988690505</v>
      </c>
      <c r="J4115" s="42" t="n">
        <v>95.3965197005399</v>
      </c>
    </row>
    <row r="4116" ht="15" customHeight="1">
      <c r="A4116" t="s">
        <v>168</v>
      </c>
      <c r="B4116" t="s">
        <v>177</v>
      </c>
      <c r="C4116" t="s">
        <v>200</v>
      </c>
      <c r="D4116" s="33" t="s">
        <v>204</v>
      </c>
      <c r="E4116" t="s">
        <v>220</v>
      </c>
      <c r="F4116" s="33" t="s">
        <v>210</v>
      </c>
      <c r="G4116" s="42" t="n">
        <v>61.3428608106849</v>
      </c>
      <c r="H4116" s="42" t="n">
        <v>15.1745842540317</v>
      </c>
      <c r="I4116" s="42" t="n">
        <v>107.511137367338</v>
      </c>
      <c r="J4116" s="42" t="n">
        <v>38.3007208862115</v>
      </c>
    </row>
    <row r="4117" ht="15" customHeight="1">
      <c r="A4117" t="s">
        <v>168</v>
      </c>
      <c r="B4117" t="s">
        <v>177</v>
      </c>
      <c r="C4117" t="s">
        <v>200</v>
      </c>
      <c r="D4117" s="33" t="s">
        <v>204</v>
      </c>
      <c r="E4117" t="s">
        <v>222</v>
      </c>
      <c r="F4117" s="33" t="s">
        <v>210</v>
      </c>
      <c r="G4117" s="42" t="n">
        <v>12.3306354306693</v>
      </c>
      <c r="H4117" s="42" t="n">
        <v>-9.27814178713435</v>
      </c>
      <c r="I4117" s="42" t="n">
        <v>33.9394126484729</v>
      </c>
      <c r="J4117" s="42" t="n">
        <v>89.1809400617148</v>
      </c>
    </row>
    <row r="4118" ht="15" customHeight="1">
      <c r="A4118" t="s">
        <v>168</v>
      </c>
      <c r="B4118" t="s">
        <v>177</v>
      </c>
      <c r="C4118" t="s">
        <v>200</v>
      </c>
      <c r="D4118" s="33" t="s">
        <v>204</v>
      </c>
      <c r="E4118" t="s">
        <v>206</v>
      </c>
      <c r="F4118" s="33" t="s">
        <v>210</v>
      </c>
      <c r="G4118" s="42" t="n">
        <v>1.19041622274159</v>
      </c>
      <c r="H4118" s="42" t="n">
        <v>0.14515738568459</v>
      </c>
      <c r="I4118" s="42" t="n">
        <v>2.23567505979859</v>
      </c>
      <c r="J4118" s="42" t="n">
        <v>44.684028762803</v>
      </c>
    </row>
    <row r="4119" ht="15" customHeight="1">
      <c r="A4119" t="s">
        <v>168</v>
      </c>
      <c r="B4119" t="s">
        <v>177</v>
      </c>
      <c r="C4119" t="s">
        <v>200</v>
      </c>
      <c r="D4119" s="33" t="s">
        <v>205</v>
      </c>
      <c r="E4119" t="s">
        <v>217</v>
      </c>
      <c r="F4119" s="33" t="s">
        <v>210</v>
      </c>
      <c r="G4119" s="42" t="n">
        <v>60.1496364341761</v>
      </c>
      <c r="H4119" s="42" t="n">
        <v>26.9449032087278</v>
      </c>
      <c r="I4119" s="42" t="n">
        <v>93.3543696596243</v>
      </c>
      <c r="J4119" s="42" t="n">
        <v>28.0927529623139</v>
      </c>
    </row>
    <row r="4120" ht="15" customHeight="1">
      <c r="A4120" t="s">
        <v>168</v>
      </c>
      <c r="B4120" t="s">
        <v>177</v>
      </c>
      <c r="C4120" t="s">
        <v>200</v>
      </c>
      <c r="D4120" s="33" t="s">
        <v>205</v>
      </c>
      <c r="E4120" t="s">
        <v>218</v>
      </c>
      <c r="F4120" s="33" t="s">
        <v>210</v>
      </c>
      <c r="G4120" s="42" t="n">
        <v>0</v>
      </c>
      <c r="H4120" s="42" t="n">
        <v>0</v>
      </c>
      <c r="I4120" s="42" t="n">
        <v>0</v>
      </c>
      <c r="J4120" s="42"/>
    </row>
    <row r="4121" ht="15" customHeight="1">
      <c r="A4121" t="s">
        <v>168</v>
      </c>
      <c r="B4121" t="s">
        <v>177</v>
      </c>
      <c r="C4121" t="s">
        <v>200</v>
      </c>
      <c r="D4121" s="33" t="s">
        <v>205</v>
      </c>
      <c r="E4121" t="s">
        <v>220</v>
      </c>
      <c r="F4121" s="33" t="s">
        <v>210</v>
      </c>
      <c r="G4121" s="42" t="n">
        <v>39.8503635658239</v>
      </c>
      <c r="H4121" s="42" t="n">
        <v>6.64563034037569</v>
      </c>
      <c r="I4121" s="42" t="n">
        <v>73.0550967912722</v>
      </c>
      <c r="J4121" s="42" t="n">
        <v>42.402847199303</v>
      </c>
    </row>
    <row r="4122" ht="15" customHeight="1">
      <c r="A4122" t="s">
        <v>168</v>
      </c>
      <c r="B4122" t="s">
        <v>177</v>
      </c>
      <c r="C4122" t="s">
        <v>200</v>
      </c>
      <c r="D4122" s="33" t="s">
        <v>205</v>
      </c>
      <c r="E4122" t="s">
        <v>221</v>
      </c>
      <c r="F4122" s="33" t="s">
        <v>210</v>
      </c>
      <c r="G4122" s="42" t="n">
        <v>0</v>
      </c>
      <c r="H4122" s="42" t="n">
        <v>0</v>
      </c>
      <c r="I4122" s="42" t="n">
        <v>0</v>
      </c>
      <c r="J4122" s="42"/>
    </row>
    <row r="4123" ht="15" customHeight="1">
      <c r="A4123" t="s">
        <v>168</v>
      </c>
      <c r="B4123" t="s">
        <v>177</v>
      </c>
      <c r="C4123" t="s">
        <v>200</v>
      </c>
      <c r="D4123" s="33" t="s">
        <v>205</v>
      </c>
      <c r="E4123" t="s">
        <v>222</v>
      </c>
      <c r="F4123" s="33" t="s">
        <v>210</v>
      </c>
      <c r="G4123" s="42" t="n">
        <v>0</v>
      </c>
      <c r="H4123" s="42" t="n">
        <v>0</v>
      </c>
      <c r="I4123" s="42" t="n">
        <v>0</v>
      </c>
      <c r="J4123" s="42"/>
    </row>
    <row r="4124" ht="15" customHeight="1">
      <c r="A4124" t="s">
        <v>168</v>
      </c>
      <c r="B4124" t="s">
        <v>177</v>
      </c>
      <c r="C4124" t="s">
        <v>200</v>
      </c>
      <c r="D4124" s="33" t="s">
        <v>205</v>
      </c>
      <c r="E4124" t="s">
        <v>206</v>
      </c>
      <c r="F4124" s="33" t="s">
        <v>210</v>
      </c>
      <c r="G4124" s="42" t="n">
        <v>1.43869475815536</v>
      </c>
      <c r="H4124" s="42" t="n">
        <v>0.43517700851991</v>
      </c>
      <c r="I4124" s="42" t="n">
        <v>2.44221250779081</v>
      </c>
      <c r="J4124" s="42" t="n">
        <v>35.4963508734956</v>
      </c>
    </row>
    <row r="4125" ht="15" customHeight="1">
      <c r="A4125" t="s">
        <v>168</v>
      </c>
      <c r="B4125" t="s">
        <v>177</v>
      </c>
      <c r="C4125" t="s">
        <v>200</v>
      </c>
      <c r="D4125" t="s">
        <v>206</v>
      </c>
      <c r="E4125" t="s">
        <v>206</v>
      </c>
      <c r="F4125" s="33" t="s">
        <v>210</v>
      </c>
      <c r="G4125" s="42" t="n">
        <v>3.2950481940097</v>
      </c>
      <c r="H4125" s="42" t="n">
        <v>3.11860566740959</v>
      </c>
      <c r="I4125" s="42" t="n">
        <v>3.47149072060981</v>
      </c>
      <c r="J4125" s="42" t="n">
        <v>2.72501444345484</v>
      </c>
    </row>
    <row r="4126" ht="15" customHeight="1">
      <c r="A4126" t="s">
        <v>168</v>
      </c>
      <c r="B4126" t="s">
        <v>170</v>
      </c>
      <c r="C4126" t="s">
        <v>200</v>
      </c>
      <c r="D4126" s="33" t="s">
        <v>202</v>
      </c>
      <c r="E4126" t="s">
        <v>217</v>
      </c>
      <c r="F4126" s="33" t="s">
        <v>210</v>
      </c>
      <c r="G4126" s="42" t="n">
        <v>58.345385920074</v>
      </c>
      <c r="H4126" s="42" t="n">
        <v>52.2339893105176</v>
      </c>
      <c r="I4126" s="42" t="n">
        <v>64.4567825296305</v>
      </c>
      <c r="J4126" s="42" t="n">
        <v>5.33041796055226</v>
      </c>
    </row>
    <row r="4127" ht="15" customHeight="1">
      <c r="A4127" t="s">
        <v>168</v>
      </c>
      <c r="B4127" t="s">
        <v>170</v>
      </c>
      <c r="C4127" t="s">
        <v>200</v>
      </c>
      <c r="D4127" s="33" t="s">
        <v>202</v>
      </c>
      <c r="E4127" t="s">
        <v>218</v>
      </c>
      <c r="F4127" s="33" t="s">
        <v>210</v>
      </c>
      <c r="G4127" s="42" t="n">
        <v>6.44382070008047</v>
      </c>
      <c r="H4127" s="42" t="n">
        <v>3.78621957248617</v>
      </c>
      <c r="I4127" s="42" t="n">
        <v>9.10142182767476</v>
      </c>
      <c r="J4127" s="42" t="n">
        <v>20.9881260208563</v>
      </c>
    </row>
    <row r="4128" ht="15" customHeight="1">
      <c r="A4128" t="s">
        <v>168</v>
      </c>
      <c r="B4128" t="s">
        <v>170</v>
      </c>
      <c r="C4128" t="s">
        <v>200</v>
      </c>
      <c r="D4128" s="33" t="s">
        <v>202</v>
      </c>
      <c r="E4128" t="s">
        <v>219</v>
      </c>
      <c r="F4128" s="33" t="s">
        <v>210</v>
      </c>
      <c r="G4128" s="42" t="n">
        <v>0.379437982231868</v>
      </c>
      <c r="H4128" s="42" t="n">
        <v>-0.164084529694908</v>
      </c>
      <c r="I4128" s="42" t="n">
        <v>0.922960494158644</v>
      </c>
      <c r="J4128" s="42" t="n">
        <v>72.8960583923208</v>
      </c>
    </row>
    <row r="4129" ht="15" customHeight="1">
      <c r="A4129" t="s">
        <v>168</v>
      </c>
      <c r="B4129" t="s">
        <v>170</v>
      </c>
      <c r="C4129" t="s">
        <v>200</v>
      </c>
      <c r="D4129" s="33" t="s">
        <v>202</v>
      </c>
      <c r="E4129" t="s">
        <v>220</v>
      </c>
      <c r="F4129" s="33" t="s">
        <v>210</v>
      </c>
      <c r="G4129" s="42" t="n">
        <v>30.4523933612778</v>
      </c>
      <c r="H4129" s="42" t="n">
        <v>25.1016850779345</v>
      </c>
      <c r="I4129" s="42" t="n">
        <v>35.8031016446211</v>
      </c>
      <c r="J4129" s="42" t="n">
        <v>8.94163946255181</v>
      </c>
    </row>
    <row r="4130" ht="15" customHeight="1">
      <c r="A4130" t="s">
        <v>168</v>
      </c>
      <c r="B4130" t="s">
        <v>170</v>
      </c>
      <c r="C4130" t="s">
        <v>200</v>
      </c>
      <c r="D4130" s="33" t="s">
        <v>202</v>
      </c>
      <c r="E4130" t="s">
        <v>221</v>
      </c>
      <c r="F4130" s="33" t="s">
        <v>210</v>
      </c>
      <c r="G4130" s="42" t="n">
        <v>0.72836960066726</v>
      </c>
      <c r="H4130" s="42" t="n">
        <v>-0.167473016146834</v>
      </c>
      <c r="I4130" s="42" t="n">
        <v>1.62421221748135</v>
      </c>
      <c r="J4130" s="42" t="n">
        <v>62.5903267090904</v>
      </c>
    </row>
    <row r="4131" ht="15" customHeight="1">
      <c r="A4131" t="s">
        <v>168</v>
      </c>
      <c r="B4131" t="s">
        <v>170</v>
      </c>
      <c r="C4131" t="s">
        <v>200</v>
      </c>
      <c r="D4131" s="33" t="s">
        <v>202</v>
      </c>
      <c r="E4131" t="s">
        <v>222</v>
      </c>
      <c r="F4131" s="33" t="s">
        <v>210</v>
      </c>
      <c r="G4131" s="42" t="n">
        <v>3.6505924356686</v>
      </c>
      <c r="H4131" s="42" t="n">
        <v>1.63229414609657</v>
      </c>
      <c r="I4131" s="42" t="n">
        <v>5.66889072524063</v>
      </c>
      <c r="J4131" s="42" t="n">
        <v>28.1351551279268</v>
      </c>
    </row>
    <row r="4132" ht="15" customHeight="1">
      <c r="A4132" t="s">
        <v>168</v>
      </c>
      <c r="B4132" t="s">
        <v>170</v>
      </c>
      <c r="C4132" t="s">
        <v>200</v>
      </c>
      <c r="D4132" s="33" t="s">
        <v>202</v>
      </c>
      <c r="E4132" t="s">
        <v>206</v>
      </c>
      <c r="F4132" s="33" t="s">
        <v>210</v>
      </c>
      <c r="G4132" s="42" t="n">
        <v>88.5358057234247</v>
      </c>
      <c r="H4132" s="42" t="n">
        <v>85.6376298360159</v>
      </c>
      <c r="I4132" s="42" t="n">
        <v>91.4339816108336</v>
      </c>
      <c r="J4132" s="42" t="n">
        <v>1.66583931044372</v>
      </c>
    </row>
    <row r="4133" ht="15" customHeight="1">
      <c r="A4133" t="s">
        <v>168</v>
      </c>
      <c r="B4133" t="s">
        <v>170</v>
      </c>
      <c r="C4133" t="s">
        <v>200</v>
      </c>
      <c r="D4133" s="33" t="s">
        <v>203</v>
      </c>
      <c r="E4133" t="s">
        <v>217</v>
      </c>
      <c r="F4133" s="33" t="s">
        <v>210</v>
      </c>
      <c r="G4133" s="42" t="n">
        <v>66.24997420069</v>
      </c>
      <c r="H4133" s="42" t="n">
        <v>50.372434107578</v>
      </c>
      <c r="I4133" s="42" t="n">
        <v>82.127514293802</v>
      </c>
      <c r="J4133" s="42" t="n">
        <v>12.1962078209597</v>
      </c>
    </row>
    <row r="4134" ht="15" customHeight="1">
      <c r="A4134" t="s">
        <v>168</v>
      </c>
      <c r="B4134" t="s">
        <v>170</v>
      </c>
      <c r="C4134" t="s">
        <v>200</v>
      </c>
      <c r="D4134" s="33" t="s">
        <v>203</v>
      </c>
      <c r="E4134" t="s">
        <v>218</v>
      </c>
      <c r="F4134" s="33" t="s">
        <v>210</v>
      </c>
      <c r="G4134" s="42" t="n">
        <v>6.42390428948638</v>
      </c>
      <c r="H4134" s="42" t="n">
        <v>-1.58492658079107</v>
      </c>
      <c r="I4134" s="42" t="n">
        <v>14.4327351597638</v>
      </c>
      <c r="J4134" s="42" t="n">
        <v>63.4449956759552</v>
      </c>
    </row>
    <row r="4135" ht="15" customHeight="1">
      <c r="A4135" t="s">
        <v>168</v>
      </c>
      <c r="B4135" t="s">
        <v>170</v>
      </c>
      <c r="C4135" t="s">
        <v>200</v>
      </c>
      <c r="D4135" s="33" t="s">
        <v>203</v>
      </c>
      <c r="E4135" t="s">
        <v>219</v>
      </c>
      <c r="F4135" s="33" t="s">
        <v>210</v>
      </c>
      <c r="G4135" s="42" t="n">
        <v>0</v>
      </c>
      <c r="H4135" s="42" t="n">
        <v>0</v>
      </c>
      <c r="I4135" s="42" t="n">
        <v>0</v>
      </c>
      <c r="J4135" s="42"/>
    </row>
    <row r="4136" ht="15" customHeight="1">
      <c r="A4136" t="s">
        <v>168</v>
      </c>
      <c r="B4136" t="s">
        <v>170</v>
      </c>
      <c r="C4136" t="s">
        <v>200</v>
      </c>
      <c r="D4136" s="33" t="s">
        <v>203</v>
      </c>
      <c r="E4136" t="s">
        <v>220</v>
      </c>
      <c r="F4136" s="33" t="s">
        <v>210</v>
      </c>
      <c r="G4136" s="42" t="n">
        <v>17.6645134458984</v>
      </c>
      <c r="H4136" s="42" t="n">
        <v>5.37226439515223</v>
      </c>
      <c r="I4136" s="42" t="n">
        <v>29.9567624966446</v>
      </c>
      <c r="J4136" s="42" t="n">
        <v>35.4125322164731</v>
      </c>
    </row>
    <row r="4137" ht="15" customHeight="1">
      <c r="A4137" t="s">
        <v>168</v>
      </c>
      <c r="B4137" t="s">
        <v>170</v>
      </c>
      <c r="C4137" t="s">
        <v>200</v>
      </c>
      <c r="D4137" s="33" t="s">
        <v>203</v>
      </c>
      <c r="E4137" t="s">
        <v>221</v>
      </c>
      <c r="F4137" s="33" t="s">
        <v>210</v>
      </c>
      <c r="G4137" s="42" t="n">
        <v>2.77819236499108</v>
      </c>
      <c r="H4137" s="42" t="n">
        <v>-2.72421636812929</v>
      </c>
      <c r="I4137" s="42" t="n">
        <v>8.28060109811145</v>
      </c>
      <c r="J4137" s="42" t="n">
        <v>100.790092964129</v>
      </c>
    </row>
    <row r="4138" ht="15" customHeight="1">
      <c r="A4138" t="s">
        <v>168</v>
      </c>
      <c r="B4138" t="s">
        <v>170</v>
      </c>
      <c r="C4138" t="s">
        <v>200</v>
      </c>
      <c r="D4138" s="33" t="s">
        <v>203</v>
      </c>
      <c r="E4138" t="s">
        <v>222</v>
      </c>
      <c r="F4138" s="33" t="s">
        <v>210</v>
      </c>
      <c r="G4138" s="42" t="n">
        <v>6.88341569893413</v>
      </c>
      <c r="H4138" s="42" t="n">
        <v>-0.899485946537032</v>
      </c>
      <c r="I4138" s="42" t="n">
        <v>14.6663173444053</v>
      </c>
      <c r="J4138" s="42" t="n">
        <v>57.5393373002894</v>
      </c>
    </row>
    <row r="4139" ht="15" customHeight="1">
      <c r="A4139" t="s">
        <v>168</v>
      </c>
      <c r="B4139" t="s">
        <v>170</v>
      </c>
      <c r="C4139" t="s">
        <v>200</v>
      </c>
      <c r="D4139" s="33" t="s">
        <v>203</v>
      </c>
      <c r="E4139" t="s">
        <v>206</v>
      </c>
      <c r="F4139" s="33" t="s">
        <v>210</v>
      </c>
      <c r="G4139" s="42" t="n">
        <v>8.4927220955994</v>
      </c>
      <c r="H4139" s="42" t="n">
        <v>6.22277039107349</v>
      </c>
      <c r="I4139" s="42" t="n">
        <v>10.7626738001253</v>
      </c>
      <c r="J4139" s="42" t="n">
        <v>13.6018197606185</v>
      </c>
    </row>
    <row r="4140" ht="15" customHeight="1">
      <c r="A4140" t="s">
        <v>168</v>
      </c>
      <c r="B4140" t="s">
        <v>170</v>
      </c>
      <c r="C4140" t="s">
        <v>200</v>
      </c>
      <c r="D4140" s="33" t="s">
        <v>204</v>
      </c>
      <c r="E4140" t="s">
        <v>217</v>
      </c>
      <c r="F4140" s="33" t="s">
        <v>210</v>
      </c>
      <c r="G4140" s="42" t="n">
        <v>53.240449795796</v>
      </c>
      <c r="H4140" s="42" t="n">
        <v>21.4391118545041</v>
      </c>
      <c r="I4140" s="42" t="n">
        <v>85.0417877370879</v>
      </c>
      <c r="J4140" s="42" t="n">
        <v>30.397018478895</v>
      </c>
    </row>
    <row r="4141" ht="15" customHeight="1">
      <c r="A4141" t="s">
        <v>168</v>
      </c>
      <c r="B4141" t="s">
        <v>170</v>
      </c>
      <c r="C4141" t="s">
        <v>200</v>
      </c>
      <c r="D4141" s="33" t="s">
        <v>204</v>
      </c>
      <c r="E4141" t="s">
        <v>218</v>
      </c>
      <c r="F4141" s="33" t="s">
        <v>210</v>
      </c>
      <c r="G4141" s="42" t="n">
        <v>8.03313447360878</v>
      </c>
      <c r="H4141" s="42" t="n">
        <v>-6.9895483548351</v>
      </c>
      <c r="I4141" s="42" t="n">
        <v>23.0558173020526</v>
      </c>
      <c r="J4141" s="42" t="n">
        <v>95.1677436265998</v>
      </c>
    </row>
    <row r="4142" ht="15" customHeight="1">
      <c r="A4142" t="s">
        <v>168</v>
      </c>
      <c r="B4142" t="s">
        <v>170</v>
      </c>
      <c r="C4142" t="s">
        <v>200</v>
      </c>
      <c r="D4142" s="33" t="s">
        <v>204</v>
      </c>
      <c r="E4142" t="s">
        <v>219</v>
      </c>
      <c r="F4142" s="33" t="s">
        <v>210</v>
      </c>
      <c r="G4142" s="42" t="n">
        <v>0</v>
      </c>
      <c r="H4142" s="42" t="n">
        <v>0</v>
      </c>
      <c r="I4142" s="42" t="n">
        <v>0</v>
      </c>
      <c r="J4142" s="42"/>
    </row>
    <row r="4143" ht="15" customHeight="1">
      <c r="A4143" t="s">
        <v>168</v>
      </c>
      <c r="B4143" t="s">
        <v>170</v>
      </c>
      <c r="C4143" t="s">
        <v>200</v>
      </c>
      <c r="D4143" s="33" t="s">
        <v>204</v>
      </c>
      <c r="E4143" t="s">
        <v>220</v>
      </c>
      <c r="F4143" s="33" t="s">
        <v>210</v>
      </c>
      <c r="G4143" s="42" t="n">
        <v>21.6249469046392</v>
      </c>
      <c r="H4143" s="42" t="n">
        <v>-0.606400087043904</v>
      </c>
      <c r="I4143" s="42" t="n">
        <v>43.8562938963223</v>
      </c>
      <c r="J4143" s="42" t="n">
        <v>52.3164225613997</v>
      </c>
    </row>
    <row r="4144" ht="15" customHeight="1">
      <c r="A4144" t="s">
        <v>168</v>
      </c>
      <c r="B4144" t="s">
        <v>170</v>
      </c>
      <c r="C4144" t="s">
        <v>200</v>
      </c>
      <c r="D4144" s="33" t="s">
        <v>204</v>
      </c>
      <c r="E4144" t="s">
        <v>221</v>
      </c>
      <c r="F4144" s="33" t="s">
        <v>210</v>
      </c>
      <c r="G4144" s="42" t="n">
        <v>0</v>
      </c>
      <c r="H4144" s="42" t="n">
        <v>0</v>
      </c>
      <c r="I4144" s="42" t="n">
        <v>0</v>
      </c>
      <c r="J4144" s="42"/>
    </row>
    <row r="4145" ht="15" customHeight="1">
      <c r="A4145" t="s">
        <v>168</v>
      </c>
      <c r="B4145" t="s">
        <v>170</v>
      </c>
      <c r="C4145" t="s">
        <v>200</v>
      </c>
      <c r="D4145" s="33" t="s">
        <v>204</v>
      </c>
      <c r="E4145" t="s">
        <v>222</v>
      </c>
      <c r="F4145" s="33" t="s">
        <v>210</v>
      </c>
      <c r="G4145" s="42" t="n">
        <v>17.101468825956</v>
      </c>
      <c r="H4145" s="42" t="n">
        <v>-5.70191079748588</v>
      </c>
      <c r="I4145" s="42" t="n">
        <v>39.9048484493979</v>
      </c>
      <c r="J4145" s="42" t="n">
        <v>67.856759444395</v>
      </c>
    </row>
    <row r="4146" ht="15" customHeight="1">
      <c r="A4146" t="s">
        <v>168</v>
      </c>
      <c r="B4146" t="s">
        <v>170</v>
      </c>
      <c r="C4146" t="s">
        <v>200</v>
      </c>
      <c r="D4146" s="33" t="s">
        <v>204</v>
      </c>
      <c r="E4146" t="s">
        <v>206</v>
      </c>
      <c r="F4146" s="33" t="s">
        <v>210</v>
      </c>
      <c r="G4146" s="42" t="n">
        <v>2.04228666726319</v>
      </c>
      <c r="H4146" s="42" t="n">
        <v>1.05311710029932</v>
      </c>
      <c r="I4146" s="42" t="n">
        <v>3.03145623422706</v>
      </c>
      <c r="J4146" s="42" t="n">
        <v>24.6479812882868</v>
      </c>
    </row>
    <row r="4147" ht="15" customHeight="1">
      <c r="A4147" t="s">
        <v>168</v>
      </c>
      <c r="B4147" t="s">
        <v>170</v>
      </c>
      <c r="C4147" t="s">
        <v>200</v>
      </c>
      <c r="D4147" s="33" t="s">
        <v>205</v>
      </c>
      <c r="E4147" t="s">
        <v>217</v>
      </c>
      <c r="F4147" s="33" t="s">
        <v>210</v>
      </c>
      <c r="G4147" s="42" t="n">
        <v>36.07353626677</v>
      </c>
      <c r="H4147" s="42" t="n">
        <v>8.91013405807891</v>
      </c>
      <c r="I4147" s="42" t="n">
        <v>63.236938475461</v>
      </c>
      <c r="J4147" s="42" t="n">
        <v>38.3197579991693</v>
      </c>
    </row>
    <row r="4148" ht="15" customHeight="1">
      <c r="A4148" t="s">
        <v>168</v>
      </c>
      <c r="B4148" t="s">
        <v>170</v>
      </c>
      <c r="C4148" t="s">
        <v>200</v>
      </c>
      <c r="D4148" s="33" t="s">
        <v>205</v>
      </c>
      <c r="E4148" t="s">
        <v>218</v>
      </c>
      <c r="F4148" s="33" t="s">
        <v>210</v>
      </c>
      <c r="G4148" s="42" t="n">
        <v>0</v>
      </c>
      <c r="H4148" s="42" t="n">
        <v>0</v>
      </c>
      <c r="I4148" s="42" t="n">
        <v>0</v>
      </c>
      <c r="J4148" s="42"/>
    </row>
    <row r="4149" ht="15" customHeight="1">
      <c r="A4149" t="s">
        <v>168</v>
      </c>
      <c r="B4149" t="s">
        <v>170</v>
      </c>
      <c r="C4149" t="s">
        <v>200</v>
      </c>
      <c r="D4149" s="33" t="s">
        <v>205</v>
      </c>
      <c r="E4149" t="s">
        <v>219</v>
      </c>
      <c r="F4149" s="33" t="s">
        <v>210</v>
      </c>
      <c r="G4149" s="42" t="n">
        <v>0</v>
      </c>
      <c r="H4149" s="42" t="n">
        <v>0</v>
      </c>
      <c r="I4149" s="42" t="n">
        <v>0</v>
      </c>
      <c r="J4149" s="42"/>
    </row>
    <row r="4150" ht="15" customHeight="1">
      <c r="A4150" t="s">
        <v>168</v>
      </c>
      <c r="B4150" t="s">
        <v>170</v>
      </c>
      <c r="C4150" t="s">
        <v>200</v>
      </c>
      <c r="D4150" s="33" t="s">
        <v>205</v>
      </c>
      <c r="E4150" t="s">
        <v>220</v>
      </c>
      <c r="F4150" s="33" t="s">
        <v>210</v>
      </c>
      <c r="G4150" s="42" t="n">
        <v>19.4770923248927</v>
      </c>
      <c r="H4150" s="42" t="n">
        <v>-18.7792225700312</v>
      </c>
      <c r="I4150" s="42" t="n">
        <v>57.7334072198166</v>
      </c>
      <c r="J4150" s="42" t="n">
        <v>99.9554139608577</v>
      </c>
    </row>
    <row r="4151" ht="15" customHeight="1">
      <c r="A4151" t="s">
        <v>168</v>
      </c>
      <c r="B4151" t="s">
        <v>170</v>
      </c>
      <c r="C4151" t="s">
        <v>200</v>
      </c>
      <c r="D4151" s="33" t="s">
        <v>205</v>
      </c>
      <c r="E4151" t="s">
        <v>222</v>
      </c>
      <c r="F4151" s="33" t="s">
        <v>210</v>
      </c>
      <c r="G4151" s="42" t="n">
        <v>44.4493714083373</v>
      </c>
      <c r="H4151" s="42" t="n">
        <v>9.64992958016123</v>
      </c>
      <c r="I4151" s="42" t="n">
        <v>79.2488132365135</v>
      </c>
      <c r="J4151" s="42" t="n">
        <v>39.8413426653174</v>
      </c>
    </row>
    <row r="4152" ht="15" customHeight="1">
      <c r="A4152" t="s">
        <v>168</v>
      </c>
      <c r="B4152" t="s">
        <v>170</v>
      </c>
      <c r="C4152" t="s">
        <v>200</v>
      </c>
      <c r="D4152" s="33" t="s">
        <v>205</v>
      </c>
      <c r="E4152" t="s">
        <v>206</v>
      </c>
      <c r="F4152" s="33" t="s">
        <v>210</v>
      </c>
      <c r="G4152" s="42" t="n">
        <v>0.929185513712688</v>
      </c>
      <c r="H4152" s="42" t="n">
        <v>-0.0592775530115445</v>
      </c>
      <c r="I4152" s="42" t="n">
        <v>1.91764858043692</v>
      </c>
      <c r="J4152" s="42" t="n">
        <v>54.1358958420567</v>
      </c>
    </row>
    <row r="4153" ht="15" customHeight="1">
      <c r="A4153" t="s">
        <v>168</v>
      </c>
      <c r="B4153" t="s">
        <v>170</v>
      </c>
      <c r="C4153" t="s">
        <v>200</v>
      </c>
      <c r="D4153" t="s">
        <v>206</v>
      </c>
      <c r="E4153" t="s">
        <v>206</v>
      </c>
      <c r="F4153" s="33" t="s">
        <v>210</v>
      </c>
      <c r="G4153" s="42" t="n">
        <v>4.75727952716424</v>
      </c>
      <c r="H4153" s="42" t="n">
        <v>4.5102852213892</v>
      </c>
      <c r="I4153" s="42" t="n">
        <v>5.00427383293928</v>
      </c>
      <c r="J4153" s="42" t="n">
        <v>2.64213851697012</v>
      </c>
    </row>
    <row r="4154" ht="15" customHeight="1">
      <c r="A4154" t="s">
        <v>168</v>
      </c>
      <c r="B4154" t="s">
        <v>178</v>
      </c>
      <c r="C4154" t="s">
        <v>200</v>
      </c>
      <c r="D4154" s="33" t="s">
        <v>202</v>
      </c>
      <c r="E4154" t="s">
        <v>217</v>
      </c>
      <c r="F4154" s="33" t="s">
        <v>210</v>
      </c>
      <c r="G4154" s="42" t="n">
        <v>59.7775173738312</v>
      </c>
      <c r="H4154" s="42" t="n">
        <v>55.5113028309908</v>
      </c>
      <c r="I4154" s="42" t="n">
        <v>64.0437319166716</v>
      </c>
      <c r="J4154" s="42" t="n">
        <v>3.63188533752297</v>
      </c>
    </row>
    <row r="4155" ht="15" customHeight="1">
      <c r="A4155" t="s">
        <v>168</v>
      </c>
      <c r="B4155" t="s">
        <v>178</v>
      </c>
      <c r="C4155" t="s">
        <v>200</v>
      </c>
      <c r="D4155" s="33" t="s">
        <v>202</v>
      </c>
      <c r="E4155" t="s">
        <v>218</v>
      </c>
      <c r="F4155" s="33" t="s">
        <v>210</v>
      </c>
      <c r="G4155" s="42" t="n">
        <v>3.91901653779548</v>
      </c>
      <c r="H4155" s="42" t="n">
        <v>1.85369372763071</v>
      </c>
      <c r="I4155" s="42" t="n">
        <v>5.98433934796025</v>
      </c>
      <c r="J4155" s="42" t="n">
        <v>26.8187268429113</v>
      </c>
    </row>
    <row r="4156" ht="15" customHeight="1">
      <c r="A4156" t="s">
        <v>168</v>
      </c>
      <c r="B4156" t="s">
        <v>178</v>
      </c>
      <c r="C4156" t="s">
        <v>200</v>
      </c>
      <c r="D4156" s="33" t="s">
        <v>202</v>
      </c>
      <c r="E4156" t="s">
        <v>219</v>
      </c>
      <c r="F4156" s="33" t="s">
        <v>210</v>
      </c>
      <c r="G4156" s="42" t="n">
        <v>1.87040123848584</v>
      </c>
      <c r="H4156" s="42" t="n">
        <v>0.330064261950791</v>
      </c>
      <c r="I4156" s="42" t="n">
        <v>3.41073821502088</v>
      </c>
      <c r="J4156" s="42" t="n">
        <v>41.9090938849521</v>
      </c>
    </row>
    <row r="4157" ht="15" customHeight="1">
      <c r="A4157" t="s">
        <v>168</v>
      </c>
      <c r="B4157" t="s">
        <v>178</v>
      </c>
      <c r="C4157" t="s">
        <v>200</v>
      </c>
      <c r="D4157" s="33" t="s">
        <v>202</v>
      </c>
      <c r="E4157" t="s">
        <v>220</v>
      </c>
      <c r="F4157" s="33" t="s">
        <v>210</v>
      </c>
      <c r="G4157" s="42" t="n">
        <v>31.430682591165</v>
      </c>
      <c r="H4157" s="42" t="n">
        <v>26.7631004721212</v>
      </c>
      <c r="I4157" s="42" t="n">
        <v>36.0982647102089</v>
      </c>
      <c r="J4157" s="42" t="n">
        <v>7.55727917820232</v>
      </c>
    </row>
    <row r="4158" ht="15" customHeight="1">
      <c r="A4158" t="s">
        <v>168</v>
      </c>
      <c r="B4158" t="s">
        <v>178</v>
      </c>
      <c r="C4158" t="s">
        <v>200</v>
      </c>
      <c r="D4158" s="33" t="s">
        <v>202</v>
      </c>
      <c r="E4158" t="s">
        <v>221</v>
      </c>
      <c r="F4158" s="33" t="s">
        <v>210</v>
      </c>
      <c r="G4158" s="42" t="n">
        <v>1.27822372548367</v>
      </c>
      <c r="H4158" s="42" t="n">
        <v>-0.150368286828188</v>
      </c>
      <c r="I4158" s="42" t="n">
        <v>2.70681573779552</v>
      </c>
      <c r="J4158" s="42" t="n">
        <v>56.875948805466</v>
      </c>
    </row>
    <row r="4159" ht="15" customHeight="1">
      <c r="A4159" t="s">
        <v>168</v>
      </c>
      <c r="B4159" t="s">
        <v>178</v>
      </c>
      <c r="C4159" t="s">
        <v>200</v>
      </c>
      <c r="D4159" s="33" t="s">
        <v>202</v>
      </c>
      <c r="E4159" t="s">
        <v>222</v>
      </c>
      <c r="F4159" s="33" t="s">
        <v>210</v>
      </c>
      <c r="G4159" s="42" t="n">
        <v>1.72415853323876</v>
      </c>
      <c r="H4159" s="42" t="n">
        <v>-0.384823362948597</v>
      </c>
      <c r="I4159" s="42" t="n">
        <v>3.83314042942612</v>
      </c>
      <c r="J4159" s="42" t="n">
        <v>62.2476509822298</v>
      </c>
    </row>
    <row r="4160" ht="15" customHeight="1">
      <c r="A4160" t="s">
        <v>168</v>
      </c>
      <c r="B4160" t="s">
        <v>178</v>
      </c>
      <c r="C4160" t="s">
        <v>200</v>
      </c>
      <c r="D4160" s="33" t="s">
        <v>202</v>
      </c>
      <c r="E4160" t="s">
        <v>206</v>
      </c>
      <c r="F4160" s="33" t="s">
        <v>210</v>
      </c>
      <c r="G4160" s="42" t="n">
        <v>89.9490527759589</v>
      </c>
      <c r="H4160" s="42" t="n">
        <v>85.4381035448559</v>
      </c>
      <c r="I4160" s="42" t="n">
        <v>94.4600020070618</v>
      </c>
      <c r="J4160" s="42" t="n">
        <v>2.55210569404907</v>
      </c>
    </row>
    <row r="4161" ht="15" customHeight="1">
      <c r="A4161" t="s">
        <v>168</v>
      </c>
      <c r="B4161" t="s">
        <v>178</v>
      </c>
      <c r="C4161" t="s">
        <v>200</v>
      </c>
      <c r="D4161" s="33" t="s">
        <v>203</v>
      </c>
      <c r="E4161" t="s">
        <v>217</v>
      </c>
      <c r="F4161" s="33" t="s">
        <v>210</v>
      </c>
      <c r="G4161" s="42" t="n">
        <v>49.0141672922235</v>
      </c>
      <c r="H4161" s="42" t="n">
        <v>27.9032283879082</v>
      </c>
      <c r="I4161" s="42" t="n">
        <v>70.125106196539</v>
      </c>
      <c r="J4161" s="42" t="n">
        <v>21.9186212202191</v>
      </c>
    </row>
    <row r="4162" ht="15" customHeight="1">
      <c r="A4162" t="s">
        <v>168</v>
      </c>
      <c r="B4162" t="s">
        <v>178</v>
      </c>
      <c r="C4162" t="s">
        <v>200</v>
      </c>
      <c r="D4162" s="33" t="s">
        <v>203</v>
      </c>
      <c r="E4162" t="s">
        <v>218</v>
      </c>
      <c r="F4162" s="33" t="s">
        <v>210</v>
      </c>
      <c r="G4162" s="42" t="n">
        <v>0</v>
      </c>
      <c r="H4162" s="42" t="n">
        <v>0</v>
      </c>
      <c r="I4162" s="42" t="n">
        <v>0</v>
      </c>
      <c r="J4162" s="42"/>
    </row>
    <row r="4163" ht="15" customHeight="1">
      <c r="A4163" t="s">
        <v>168</v>
      </c>
      <c r="B4163" t="s">
        <v>178</v>
      </c>
      <c r="C4163" t="s">
        <v>200</v>
      </c>
      <c r="D4163" s="33" t="s">
        <v>203</v>
      </c>
      <c r="E4163" t="s">
        <v>220</v>
      </c>
      <c r="F4163" s="33" t="s">
        <v>210</v>
      </c>
      <c r="G4163" s="42" t="n">
        <v>50.9858327077765</v>
      </c>
      <c r="H4163" s="42" t="n">
        <v>29.874893803461</v>
      </c>
      <c r="I4163" s="42" t="n">
        <v>72.0967716120918</v>
      </c>
      <c r="J4163" s="42" t="n">
        <v>21.0710095382799</v>
      </c>
    </row>
    <row r="4164" ht="15" customHeight="1">
      <c r="A4164" t="s">
        <v>168</v>
      </c>
      <c r="B4164" t="s">
        <v>178</v>
      </c>
      <c r="C4164" t="s">
        <v>200</v>
      </c>
      <c r="D4164" s="33" t="s">
        <v>203</v>
      </c>
      <c r="E4164" t="s">
        <v>221</v>
      </c>
      <c r="F4164" s="33" t="s">
        <v>210</v>
      </c>
      <c r="G4164" s="42" t="n">
        <v>0</v>
      </c>
      <c r="H4164" s="42" t="n">
        <v>0</v>
      </c>
      <c r="I4164" s="42" t="n">
        <v>0</v>
      </c>
      <c r="J4164" s="42"/>
    </row>
    <row r="4165" ht="15" customHeight="1">
      <c r="A4165" t="s">
        <v>168</v>
      </c>
      <c r="B4165" t="s">
        <v>178</v>
      </c>
      <c r="C4165" t="s">
        <v>200</v>
      </c>
      <c r="D4165" s="33" t="s">
        <v>203</v>
      </c>
      <c r="E4165" t="s">
        <v>222</v>
      </c>
      <c r="F4165" s="33" t="s">
        <v>210</v>
      </c>
      <c r="G4165" s="42" t="n">
        <v>0</v>
      </c>
      <c r="H4165" s="42" t="n">
        <v>0</v>
      </c>
      <c r="I4165" s="42" t="n">
        <v>0</v>
      </c>
      <c r="J4165" s="42"/>
    </row>
    <row r="4166" ht="15" customHeight="1">
      <c r="A4166" t="s">
        <v>168</v>
      </c>
      <c r="B4166" t="s">
        <v>178</v>
      </c>
      <c r="C4166" t="s">
        <v>200</v>
      </c>
      <c r="D4166" s="33" t="s">
        <v>203</v>
      </c>
      <c r="E4166" t="s">
        <v>206</v>
      </c>
      <c r="F4166" s="33" t="s">
        <v>210</v>
      </c>
      <c r="G4166" s="42" t="n">
        <v>7.27526034799108</v>
      </c>
      <c r="H4166" s="42" t="n">
        <v>3.57657005894356</v>
      </c>
      <c r="I4166" s="42" t="n">
        <v>10.9739506370386</v>
      </c>
      <c r="J4166" s="42" t="n">
        <v>25.8718055935092</v>
      </c>
    </row>
    <row r="4167" ht="15" customHeight="1">
      <c r="A4167" t="s">
        <v>168</v>
      </c>
      <c r="B4167" t="s">
        <v>178</v>
      </c>
      <c r="C4167" t="s">
        <v>200</v>
      </c>
      <c r="D4167" s="33" t="s">
        <v>204</v>
      </c>
      <c r="E4167" t="s">
        <v>217</v>
      </c>
      <c r="F4167" s="33" t="s">
        <v>210</v>
      </c>
      <c r="G4167" s="42" t="n">
        <v>43.0476867556953</v>
      </c>
      <c r="H4167" s="42" t="n">
        <v>10.571151733092</v>
      </c>
      <c r="I4167" s="42" t="n">
        <v>75.5242217782987</v>
      </c>
      <c r="J4167" s="42" t="n">
        <v>38.3925695820606</v>
      </c>
    </row>
    <row r="4168" ht="15" customHeight="1">
      <c r="A4168" t="s">
        <v>168</v>
      </c>
      <c r="B4168" t="s">
        <v>178</v>
      </c>
      <c r="C4168" t="s">
        <v>200</v>
      </c>
      <c r="D4168" s="33" t="s">
        <v>204</v>
      </c>
      <c r="E4168" t="s">
        <v>218</v>
      </c>
      <c r="F4168" s="33" t="s">
        <v>210</v>
      </c>
      <c r="G4168" s="42" t="n">
        <v>0</v>
      </c>
      <c r="H4168" s="42" t="n">
        <v>0</v>
      </c>
      <c r="I4168" s="42" t="n">
        <v>0</v>
      </c>
      <c r="J4168" s="42"/>
    </row>
    <row r="4169" ht="15" customHeight="1">
      <c r="A4169" t="s">
        <v>168</v>
      </c>
      <c r="B4169" t="s">
        <v>178</v>
      </c>
      <c r="C4169" t="s">
        <v>200</v>
      </c>
      <c r="D4169" s="33" t="s">
        <v>204</v>
      </c>
      <c r="E4169" t="s">
        <v>220</v>
      </c>
      <c r="F4169" s="33" t="s">
        <v>210</v>
      </c>
      <c r="G4169" s="42" t="n">
        <v>46.2243542029734</v>
      </c>
      <c r="H4169" s="42" t="n">
        <v>5.37574302831999</v>
      </c>
      <c r="I4169" s="42" t="n">
        <v>87.0729653776268</v>
      </c>
      <c r="J4169" s="42" t="n">
        <v>44.9711252533681</v>
      </c>
    </row>
    <row r="4170" ht="15" customHeight="1">
      <c r="A4170" t="s">
        <v>168</v>
      </c>
      <c r="B4170" t="s">
        <v>178</v>
      </c>
      <c r="C4170" t="s">
        <v>200</v>
      </c>
      <c r="D4170" s="33" t="s">
        <v>204</v>
      </c>
      <c r="E4170" t="s">
        <v>221</v>
      </c>
      <c r="F4170" s="33" t="s">
        <v>210</v>
      </c>
      <c r="G4170" s="42" t="n">
        <v>10.7279590413313</v>
      </c>
      <c r="H4170" s="42" t="n">
        <v>-8.92004794198916</v>
      </c>
      <c r="I4170" s="42" t="n">
        <v>30.3759660246517</v>
      </c>
      <c r="J4170" s="42" t="n">
        <v>93.2027461146564</v>
      </c>
    </row>
    <row r="4171" ht="15" customHeight="1">
      <c r="A4171" t="s">
        <v>168</v>
      </c>
      <c r="B4171" t="s">
        <v>178</v>
      </c>
      <c r="C4171" t="s">
        <v>200</v>
      </c>
      <c r="D4171" s="33" t="s">
        <v>204</v>
      </c>
      <c r="E4171" t="s">
        <v>222</v>
      </c>
      <c r="F4171" s="33" t="s">
        <v>210</v>
      </c>
      <c r="G4171" s="42" t="n">
        <v>0</v>
      </c>
      <c r="H4171" s="42" t="n">
        <v>0</v>
      </c>
      <c r="I4171" s="42" t="n">
        <v>0</v>
      </c>
      <c r="J4171" s="42"/>
    </row>
    <row r="4172" ht="15" customHeight="1">
      <c r="A4172" t="s">
        <v>168</v>
      </c>
      <c r="B4172" t="s">
        <v>178</v>
      </c>
      <c r="C4172" t="s">
        <v>200</v>
      </c>
      <c r="D4172" s="33" t="s">
        <v>204</v>
      </c>
      <c r="E4172" t="s">
        <v>206</v>
      </c>
      <c r="F4172" s="33" t="s">
        <v>210</v>
      </c>
      <c r="G4172" s="42" t="n">
        <v>2.30687188749507</v>
      </c>
      <c r="H4172" s="42" t="n">
        <v>0.795895587249551</v>
      </c>
      <c r="I4172" s="42" t="n">
        <v>3.81784818774058</v>
      </c>
      <c r="J4172" s="42" t="n">
        <v>33.3320087640805</v>
      </c>
    </row>
    <row r="4173" ht="15" customHeight="1">
      <c r="A4173" t="s">
        <v>168</v>
      </c>
      <c r="B4173" t="s">
        <v>178</v>
      </c>
      <c r="C4173" t="s">
        <v>200</v>
      </c>
      <c r="D4173" s="33" t="s">
        <v>205</v>
      </c>
      <c r="E4173" t="s">
        <v>217</v>
      </c>
      <c r="F4173" s="33" t="s">
        <v>210</v>
      </c>
      <c r="G4173" s="42" t="n">
        <v>0</v>
      </c>
      <c r="H4173" s="42" t="n">
        <v>0</v>
      </c>
      <c r="I4173" s="42" t="n">
        <v>0</v>
      </c>
      <c r="J4173" s="42"/>
    </row>
    <row r="4174" ht="15" customHeight="1">
      <c r="A4174" t="s">
        <v>168</v>
      </c>
      <c r="B4174" t="s">
        <v>178</v>
      </c>
      <c r="C4174" t="s">
        <v>200</v>
      </c>
      <c r="D4174" s="33" t="s">
        <v>205</v>
      </c>
      <c r="E4174" t="s">
        <v>218</v>
      </c>
      <c r="F4174" s="33" t="s">
        <v>210</v>
      </c>
      <c r="G4174" s="42" t="n">
        <v>0</v>
      </c>
      <c r="H4174" s="42" t="n">
        <v>0</v>
      </c>
      <c r="I4174" s="42" t="n">
        <v>0</v>
      </c>
      <c r="J4174" s="42"/>
    </row>
    <row r="4175" ht="15" customHeight="1">
      <c r="A4175" t="s">
        <v>168</v>
      </c>
      <c r="B4175" t="s">
        <v>178</v>
      </c>
      <c r="C4175" t="s">
        <v>200</v>
      </c>
      <c r="D4175" s="33" t="s">
        <v>205</v>
      </c>
      <c r="E4175" t="s">
        <v>220</v>
      </c>
      <c r="F4175" s="33" t="s">
        <v>210</v>
      </c>
      <c r="G4175" s="42" t="n">
        <v>100</v>
      </c>
      <c r="H4175" s="42" t="n">
        <v>100</v>
      </c>
      <c r="I4175" s="42" t="n">
        <v>100</v>
      </c>
      <c r="J4175" s="42" t="n">
        <v>0.00000000000000830964397320102</v>
      </c>
    </row>
    <row r="4176" ht="15" customHeight="1">
      <c r="A4176" t="s">
        <v>168</v>
      </c>
      <c r="B4176" t="s">
        <v>178</v>
      </c>
      <c r="C4176" t="s">
        <v>200</v>
      </c>
      <c r="D4176" s="33" t="s">
        <v>205</v>
      </c>
      <c r="E4176" t="s">
        <v>222</v>
      </c>
      <c r="F4176" s="33" t="s">
        <v>210</v>
      </c>
      <c r="G4176" s="42" t="n">
        <v>0</v>
      </c>
      <c r="H4176" s="42" t="n">
        <v>0</v>
      </c>
      <c r="I4176" s="42" t="n">
        <v>0</v>
      </c>
      <c r="J4176" s="42"/>
    </row>
    <row r="4177" ht="15" customHeight="1">
      <c r="A4177" t="s">
        <v>168</v>
      </c>
      <c r="B4177" t="s">
        <v>178</v>
      </c>
      <c r="C4177" t="s">
        <v>200</v>
      </c>
      <c r="D4177" s="33" t="s">
        <v>205</v>
      </c>
      <c r="E4177" t="s">
        <v>206</v>
      </c>
      <c r="F4177" s="33" t="s">
        <v>210</v>
      </c>
      <c r="G4177" s="42" t="n">
        <v>0.468814988554993</v>
      </c>
      <c r="H4177" s="42" t="n">
        <v>-0.208046793405018</v>
      </c>
      <c r="I4177" s="42" t="n">
        <v>1.145676770515</v>
      </c>
      <c r="J4177" s="42" t="n">
        <v>73.4726689667908</v>
      </c>
    </row>
    <row r="4178" ht="15" customHeight="1">
      <c r="A4178" t="s">
        <v>168</v>
      </c>
      <c r="B4178" t="s">
        <v>178</v>
      </c>
      <c r="C4178" t="s">
        <v>200</v>
      </c>
      <c r="D4178" t="s">
        <v>206</v>
      </c>
      <c r="E4178" t="s">
        <v>206</v>
      </c>
      <c r="F4178" s="33" t="s">
        <v>210</v>
      </c>
      <c r="G4178" s="42" t="n">
        <v>1.16303092221838</v>
      </c>
      <c r="H4178" s="42" t="n">
        <v>1.10085397226634</v>
      </c>
      <c r="I4178" s="42" t="n">
        <v>1.22520787217042</v>
      </c>
      <c r="J4178" s="42" t="n">
        <v>2.72060482493652</v>
      </c>
    </row>
    <row r="4179" ht="15" customHeight="1">
      <c r="A4179" t="s">
        <v>168</v>
      </c>
      <c r="B4179" t="s">
        <v>179</v>
      </c>
      <c r="C4179" t="s">
        <v>200</v>
      </c>
      <c r="D4179" s="33" t="s">
        <v>202</v>
      </c>
      <c r="E4179" t="s">
        <v>217</v>
      </c>
      <c r="F4179" s="33" t="s">
        <v>210</v>
      </c>
      <c r="G4179" s="42" t="n">
        <v>58.6036599227604</v>
      </c>
      <c r="H4179" s="42" t="n">
        <v>54.0296303519385</v>
      </c>
      <c r="I4179" s="42" t="n">
        <v>63.1776894935823</v>
      </c>
      <c r="J4179" s="42" t="n">
        <v>3.97192957863669</v>
      </c>
    </row>
    <row r="4180" ht="15" customHeight="1">
      <c r="A4180" t="s">
        <v>168</v>
      </c>
      <c r="B4180" t="s">
        <v>179</v>
      </c>
      <c r="C4180" t="s">
        <v>200</v>
      </c>
      <c r="D4180" s="33" t="s">
        <v>202</v>
      </c>
      <c r="E4180" t="s">
        <v>218</v>
      </c>
      <c r="F4180" s="33" t="s">
        <v>210</v>
      </c>
      <c r="G4180" s="42" t="n">
        <v>6.1454257015023</v>
      </c>
      <c r="H4180" s="42" t="n">
        <v>3.2625139398318</v>
      </c>
      <c r="I4180" s="42" t="n">
        <v>9.0283374631728</v>
      </c>
      <c r="J4180" s="42" t="n">
        <v>23.8729830146086</v>
      </c>
    </row>
    <row r="4181" ht="15" customHeight="1">
      <c r="A4181" t="s">
        <v>168</v>
      </c>
      <c r="B4181" t="s">
        <v>179</v>
      </c>
      <c r="C4181" t="s">
        <v>200</v>
      </c>
      <c r="D4181" s="33" t="s">
        <v>202</v>
      </c>
      <c r="E4181" t="s">
        <v>219</v>
      </c>
      <c r="F4181" s="33" t="s">
        <v>210</v>
      </c>
      <c r="G4181" s="42" t="n">
        <v>4.42660623956574</v>
      </c>
      <c r="H4181" s="42" t="n">
        <v>1.52178646385949</v>
      </c>
      <c r="I4181" s="42" t="n">
        <v>7.33142601527198</v>
      </c>
      <c r="J4181" s="42" t="n">
        <v>33.3945512724728</v>
      </c>
    </row>
    <row r="4182" ht="15" customHeight="1">
      <c r="A4182" t="s">
        <v>168</v>
      </c>
      <c r="B4182" t="s">
        <v>179</v>
      </c>
      <c r="C4182" t="s">
        <v>200</v>
      </c>
      <c r="D4182" s="33" t="s">
        <v>202</v>
      </c>
      <c r="E4182" t="s">
        <v>220</v>
      </c>
      <c r="F4182" s="33" t="s">
        <v>210</v>
      </c>
      <c r="G4182" s="42" t="n">
        <v>25.0420932559773</v>
      </c>
      <c r="H4182" s="42" t="n">
        <v>20.0953478152617</v>
      </c>
      <c r="I4182" s="42" t="n">
        <v>29.9888386966928</v>
      </c>
      <c r="J4182" s="42" t="n">
        <v>10.0525500744038</v>
      </c>
    </row>
    <row r="4183" ht="15" customHeight="1">
      <c r="A4183" t="s">
        <v>168</v>
      </c>
      <c r="B4183" t="s">
        <v>179</v>
      </c>
      <c r="C4183" t="s">
        <v>200</v>
      </c>
      <c r="D4183" s="33" t="s">
        <v>202</v>
      </c>
      <c r="E4183" t="s">
        <v>221</v>
      </c>
      <c r="F4183" s="33" t="s">
        <v>210</v>
      </c>
      <c r="G4183" s="42" t="n">
        <v>1.05615095934514</v>
      </c>
      <c r="H4183" s="42" t="n">
        <v>-0.107224286313207</v>
      </c>
      <c r="I4183" s="42" t="n">
        <v>2.21952620500349</v>
      </c>
      <c r="J4183" s="42" t="n">
        <v>56.0558745072336</v>
      </c>
    </row>
    <row r="4184" ht="15" customHeight="1">
      <c r="A4184" t="s">
        <v>168</v>
      </c>
      <c r="B4184" t="s">
        <v>179</v>
      </c>
      <c r="C4184" t="s">
        <v>200</v>
      </c>
      <c r="D4184" s="33" t="s">
        <v>202</v>
      </c>
      <c r="E4184" t="s">
        <v>222</v>
      </c>
      <c r="F4184" s="33" t="s">
        <v>210</v>
      </c>
      <c r="G4184" s="42" t="n">
        <v>4.72606392084914</v>
      </c>
      <c r="H4184" s="42" t="n">
        <v>0.965922526474623</v>
      </c>
      <c r="I4184" s="42" t="n">
        <v>8.48620531522366</v>
      </c>
      <c r="J4184" s="42" t="n">
        <v>40.488519476838</v>
      </c>
    </row>
    <row r="4185" ht="15" customHeight="1">
      <c r="A4185" t="s">
        <v>168</v>
      </c>
      <c r="B4185" t="s">
        <v>179</v>
      </c>
      <c r="C4185" t="s">
        <v>200</v>
      </c>
      <c r="D4185" s="33" t="s">
        <v>202</v>
      </c>
      <c r="E4185" t="s">
        <v>206</v>
      </c>
      <c r="F4185" s="33" t="s">
        <v>210</v>
      </c>
      <c r="G4185" s="42" t="n">
        <v>89.1610902810677</v>
      </c>
      <c r="H4185" s="42" t="n">
        <v>82.744464452877</v>
      </c>
      <c r="I4185" s="42" t="n">
        <v>95.5777161092584</v>
      </c>
      <c r="J4185" s="42" t="n">
        <v>3.66233996369873</v>
      </c>
    </row>
    <row r="4186" ht="15" customHeight="1">
      <c r="A4186" t="s">
        <v>168</v>
      </c>
      <c r="B4186" t="s">
        <v>179</v>
      </c>
      <c r="C4186" t="s">
        <v>200</v>
      </c>
      <c r="D4186" s="33" t="s">
        <v>203</v>
      </c>
      <c r="E4186" t="s">
        <v>217</v>
      </c>
      <c r="F4186" s="33" t="s">
        <v>210</v>
      </c>
      <c r="G4186" s="42" t="n">
        <v>53.1941363761924</v>
      </c>
      <c r="H4186" s="42" t="n">
        <v>29.0251413306201</v>
      </c>
      <c r="I4186" s="42" t="n">
        <v>77.3631314217647</v>
      </c>
      <c r="J4186" s="42" t="n">
        <v>23.1218266989947</v>
      </c>
    </row>
    <row r="4187" ht="15" customHeight="1">
      <c r="A4187" t="s">
        <v>168</v>
      </c>
      <c r="B4187" t="s">
        <v>179</v>
      </c>
      <c r="C4187" t="s">
        <v>200</v>
      </c>
      <c r="D4187" s="33" t="s">
        <v>203</v>
      </c>
      <c r="E4187" t="s">
        <v>218</v>
      </c>
      <c r="F4187" s="33" t="s">
        <v>210</v>
      </c>
      <c r="G4187" s="42" t="n">
        <v>24.2541252912366</v>
      </c>
      <c r="H4187" s="42" t="n">
        <v>5.0240496567455</v>
      </c>
      <c r="I4187" s="42" t="n">
        <v>43.4842009257277</v>
      </c>
      <c r="J4187" s="42" t="n">
        <v>40.3480627090705</v>
      </c>
    </row>
    <row r="4188" ht="15" customHeight="1">
      <c r="A4188" t="s">
        <v>168</v>
      </c>
      <c r="B4188" t="s">
        <v>179</v>
      </c>
      <c r="C4188" t="s">
        <v>200</v>
      </c>
      <c r="D4188" s="33" t="s">
        <v>203</v>
      </c>
      <c r="E4188" t="s">
        <v>219</v>
      </c>
      <c r="F4188" s="33" t="s">
        <v>210</v>
      </c>
      <c r="G4188" s="42" t="n">
        <v>0</v>
      </c>
      <c r="H4188" s="42" t="n">
        <v>0</v>
      </c>
      <c r="I4188" s="42" t="n">
        <v>0</v>
      </c>
      <c r="J4188" s="42"/>
    </row>
    <row r="4189" ht="15" customHeight="1">
      <c r="A4189" t="s">
        <v>168</v>
      </c>
      <c r="B4189" t="s">
        <v>179</v>
      </c>
      <c r="C4189" t="s">
        <v>200</v>
      </c>
      <c r="D4189" s="33" t="s">
        <v>203</v>
      </c>
      <c r="E4189" t="s">
        <v>220</v>
      </c>
      <c r="F4189" s="33" t="s">
        <v>210</v>
      </c>
      <c r="G4189" s="42" t="n">
        <v>22.551738332571</v>
      </c>
      <c r="H4189" s="42" t="n">
        <v>5.67227644128867</v>
      </c>
      <c r="I4189" s="42" t="n">
        <v>39.4312002238533</v>
      </c>
      <c r="J4189" s="42" t="n">
        <v>38.0895537959761</v>
      </c>
    </row>
    <row r="4190" ht="15" customHeight="1">
      <c r="A4190" t="s">
        <v>168</v>
      </c>
      <c r="B4190" t="s">
        <v>179</v>
      </c>
      <c r="C4190" t="s">
        <v>200</v>
      </c>
      <c r="D4190" s="33" t="s">
        <v>203</v>
      </c>
      <c r="E4190" t="s">
        <v>221</v>
      </c>
      <c r="F4190" s="33" t="s">
        <v>210</v>
      </c>
      <c r="G4190" s="42" t="n">
        <v>0</v>
      </c>
      <c r="H4190" s="42" t="n">
        <v>0</v>
      </c>
      <c r="I4190" s="42" t="n">
        <v>0</v>
      </c>
      <c r="J4190" s="42"/>
    </row>
    <row r="4191" ht="15" customHeight="1">
      <c r="A4191" t="s">
        <v>168</v>
      </c>
      <c r="B4191" t="s">
        <v>179</v>
      </c>
      <c r="C4191" t="s">
        <v>200</v>
      </c>
      <c r="D4191" s="33" t="s">
        <v>203</v>
      </c>
      <c r="E4191" t="s">
        <v>222</v>
      </c>
      <c r="F4191" s="33" t="s">
        <v>210</v>
      </c>
      <c r="G4191" s="42" t="n">
        <v>0</v>
      </c>
      <c r="H4191" s="42" t="n">
        <v>0</v>
      </c>
      <c r="I4191" s="42" t="n">
        <v>0</v>
      </c>
      <c r="J4191" s="42"/>
    </row>
    <row r="4192" ht="15" customHeight="1">
      <c r="A4192" t="s">
        <v>168</v>
      </c>
      <c r="B4192" t="s">
        <v>179</v>
      </c>
      <c r="C4192" t="s">
        <v>200</v>
      </c>
      <c r="D4192" s="33" t="s">
        <v>203</v>
      </c>
      <c r="E4192" t="s">
        <v>206</v>
      </c>
      <c r="F4192" s="33" t="s">
        <v>210</v>
      </c>
      <c r="G4192" s="42" t="n">
        <v>7.60682842537214</v>
      </c>
      <c r="H4192" s="42" t="n">
        <v>2.71208900417449</v>
      </c>
      <c r="I4192" s="42" t="n">
        <v>12.5015678465698</v>
      </c>
      <c r="J4192" s="42" t="n">
        <v>32.7456237318094</v>
      </c>
    </row>
    <row r="4193" ht="15" customHeight="1">
      <c r="A4193" t="s">
        <v>168</v>
      </c>
      <c r="B4193" t="s">
        <v>179</v>
      </c>
      <c r="C4193" t="s">
        <v>200</v>
      </c>
      <c r="D4193" s="33" t="s">
        <v>204</v>
      </c>
      <c r="E4193" t="s">
        <v>217</v>
      </c>
      <c r="F4193" s="33" t="s">
        <v>210</v>
      </c>
      <c r="G4193" s="42" t="n">
        <v>25.917632760414</v>
      </c>
      <c r="H4193" s="42" t="n">
        <v>-5.96706911504797</v>
      </c>
      <c r="I4193" s="42" t="n">
        <v>57.8023346358759</v>
      </c>
      <c r="J4193" s="42" t="n">
        <v>62.6057669569215</v>
      </c>
    </row>
    <row r="4194" ht="15" customHeight="1">
      <c r="A4194" t="s">
        <v>168</v>
      </c>
      <c r="B4194" t="s">
        <v>179</v>
      </c>
      <c r="C4194" t="s">
        <v>200</v>
      </c>
      <c r="D4194" s="33" t="s">
        <v>204</v>
      </c>
      <c r="E4194" t="s">
        <v>218</v>
      </c>
      <c r="F4194" s="33" t="s">
        <v>210</v>
      </c>
      <c r="G4194" s="42" t="n">
        <v>9.82921972865158</v>
      </c>
      <c r="H4194" s="42" t="n">
        <v>-8.88435637446174</v>
      </c>
      <c r="I4194" s="42" t="n">
        <v>28.5427958317649</v>
      </c>
      <c r="J4194" s="42" t="n">
        <v>96.8868988985653</v>
      </c>
    </row>
    <row r="4195" ht="15" customHeight="1">
      <c r="A4195" t="s">
        <v>168</v>
      </c>
      <c r="B4195" t="s">
        <v>179</v>
      </c>
      <c r="C4195" t="s">
        <v>200</v>
      </c>
      <c r="D4195" s="33" t="s">
        <v>204</v>
      </c>
      <c r="E4195" t="s">
        <v>220</v>
      </c>
      <c r="F4195" s="33" t="s">
        <v>210</v>
      </c>
      <c r="G4195" s="42" t="n">
        <v>64.2531475109345</v>
      </c>
      <c r="H4195" s="42" t="n">
        <v>27.7904073751937</v>
      </c>
      <c r="I4195" s="42" t="n">
        <v>100.715887646675</v>
      </c>
      <c r="J4195" s="42" t="n">
        <v>28.8790037315087</v>
      </c>
    </row>
    <row r="4196" ht="15" customHeight="1">
      <c r="A4196" t="s">
        <v>168</v>
      </c>
      <c r="B4196" t="s">
        <v>179</v>
      </c>
      <c r="C4196" t="s">
        <v>200</v>
      </c>
      <c r="D4196" s="33" t="s">
        <v>204</v>
      </c>
      <c r="E4196" t="s">
        <v>222</v>
      </c>
      <c r="F4196" s="33" t="s">
        <v>210</v>
      </c>
      <c r="G4196" s="42" t="n">
        <v>0</v>
      </c>
      <c r="H4196" s="42" t="n">
        <v>0</v>
      </c>
      <c r="I4196" s="42" t="n">
        <v>0</v>
      </c>
      <c r="J4196" s="42"/>
    </row>
    <row r="4197" ht="15" customHeight="1">
      <c r="A4197" t="s">
        <v>168</v>
      </c>
      <c r="B4197" t="s">
        <v>179</v>
      </c>
      <c r="C4197" t="s">
        <v>200</v>
      </c>
      <c r="D4197" s="33" t="s">
        <v>204</v>
      </c>
      <c r="E4197" t="s">
        <v>206</v>
      </c>
      <c r="F4197" s="33" t="s">
        <v>210</v>
      </c>
      <c r="G4197" s="42" t="n">
        <v>1.88577393667095</v>
      </c>
      <c r="H4197" s="42" t="n">
        <v>0.520641939607981</v>
      </c>
      <c r="I4197" s="42" t="n">
        <v>3.25090593373392</v>
      </c>
      <c r="J4197" s="42" t="n">
        <v>36.8393813610455</v>
      </c>
    </row>
    <row r="4198" ht="15" customHeight="1">
      <c r="A4198" t="s">
        <v>168</v>
      </c>
      <c r="B4198" t="s">
        <v>179</v>
      </c>
      <c r="C4198" t="s">
        <v>200</v>
      </c>
      <c r="D4198" s="33" t="s">
        <v>205</v>
      </c>
      <c r="E4198" t="s">
        <v>217</v>
      </c>
      <c r="F4198" s="33" t="s">
        <v>210</v>
      </c>
      <c r="G4198" s="42" t="n">
        <v>40.7856357073357</v>
      </c>
      <c r="H4198" s="42" t="n">
        <v>-7.76144469913262</v>
      </c>
      <c r="I4198" s="42" t="n">
        <v>89.332716113804</v>
      </c>
      <c r="J4198" s="42" t="n">
        <v>60.5735730917895</v>
      </c>
    </row>
    <row r="4199" ht="15" customHeight="1">
      <c r="A4199" t="s">
        <v>168</v>
      </c>
      <c r="B4199" t="s">
        <v>179</v>
      </c>
      <c r="C4199" t="s">
        <v>200</v>
      </c>
      <c r="D4199" s="33" t="s">
        <v>205</v>
      </c>
      <c r="E4199" t="s">
        <v>218</v>
      </c>
      <c r="F4199" s="33" t="s">
        <v>210</v>
      </c>
      <c r="G4199" s="42" t="n">
        <v>22.5655147985424</v>
      </c>
      <c r="H4199" s="42" t="n">
        <v>-9.55002139030795</v>
      </c>
      <c r="I4199" s="42" t="n">
        <v>54.6810509873927</v>
      </c>
      <c r="J4199" s="42" t="n">
        <v>72.4264573823608</v>
      </c>
    </row>
    <row r="4200" ht="15" customHeight="1">
      <c r="A4200" t="s">
        <v>168</v>
      </c>
      <c r="B4200" t="s">
        <v>179</v>
      </c>
      <c r="C4200" t="s">
        <v>200</v>
      </c>
      <c r="D4200" s="33" t="s">
        <v>205</v>
      </c>
      <c r="E4200" t="s">
        <v>220</v>
      </c>
      <c r="F4200" s="33" t="s">
        <v>210</v>
      </c>
      <c r="G4200" s="42" t="n">
        <v>36.6488494941219</v>
      </c>
      <c r="H4200" s="42" t="n">
        <v>7.03279052406197</v>
      </c>
      <c r="I4200" s="42" t="n">
        <v>66.2649084641818</v>
      </c>
      <c r="J4200" s="42" t="n">
        <v>41.1238940991351</v>
      </c>
    </row>
    <row r="4201" ht="15" customHeight="1">
      <c r="A4201" t="s">
        <v>168</v>
      </c>
      <c r="B4201" t="s">
        <v>179</v>
      </c>
      <c r="C4201" t="s">
        <v>200</v>
      </c>
      <c r="D4201" s="33" t="s">
        <v>205</v>
      </c>
      <c r="E4201" t="s">
        <v>221</v>
      </c>
      <c r="F4201" s="33" t="s">
        <v>210</v>
      </c>
      <c r="G4201" s="42" t="n">
        <v>0</v>
      </c>
      <c r="H4201" s="42" t="n">
        <v>0</v>
      </c>
      <c r="I4201" s="42" t="n">
        <v>0</v>
      </c>
      <c r="J4201" s="42"/>
    </row>
    <row r="4202" ht="15" customHeight="1">
      <c r="A4202" t="s">
        <v>168</v>
      </c>
      <c r="B4202" t="s">
        <v>179</v>
      </c>
      <c r="C4202" t="s">
        <v>200</v>
      </c>
      <c r="D4202" s="33" t="s">
        <v>205</v>
      </c>
      <c r="E4202" t="s">
        <v>222</v>
      </c>
      <c r="F4202" s="33" t="s">
        <v>210</v>
      </c>
      <c r="G4202" s="42" t="n">
        <v>0</v>
      </c>
      <c r="H4202" s="42" t="n">
        <v>0</v>
      </c>
      <c r="I4202" s="42" t="n">
        <v>0</v>
      </c>
      <c r="J4202" s="42"/>
    </row>
    <row r="4203" ht="15" customHeight="1">
      <c r="A4203" t="s">
        <v>168</v>
      </c>
      <c r="B4203" t="s">
        <v>179</v>
      </c>
      <c r="C4203" t="s">
        <v>200</v>
      </c>
      <c r="D4203" s="33" t="s">
        <v>205</v>
      </c>
      <c r="E4203" t="s">
        <v>206</v>
      </c>
      <c r="F4203" s="33" t="s">
        <v>210</v>
      </c>
      <c r="G4203" s="42" t="n">
        <v>1.34630735688921</v>
      </c>
      <c r="H4203" s="42" t="n">
        <v>-0.021532387692951</v>
      </c>
      <c r="I4203" s="42" t="n">
        <v>2.71414710147137</v>
      </c>
      <c r="J4203" s="42" t="n">
        <v>51.7033057110802</v>
      </c>
    </row>
    <row r="4204" ht="15" customHeight="1">
      <c r="A4204" t="s">
        <v>168</v>
      </c>
      <c r="B4204" t="s">
        <v>179</v>
      </c>
      <c r="C4204" t="s">
        <v>200</v>
      </c>
      <c r="D4204" t="s">
        <v>206</v>
      </c>
      <c r="E4204" t="s">
        <v>206</v>
      </c>
      <c r="F4204" s="33" t="s">
        <v>210</v>
      </c>
      <c r="G4204" s="42" t="n">
        <v>1.99504040952194</v>
      </c>
      <c r="H4204" s="42" t="n">
        <v>1.83120306665869</v>
      </c>
      <c r="I4204" s="42" t="n">
        <v>2.15887775238519</v>
      </c>
      <c r="J4204" s="42" t="n">
        <v>4.17915530510176</v>
      </c>
    </row>
    <row r="4205" ht="15" customHeight="1">
      <c r="A4205" t="s">
        <v>168</v>
      </c>
      <c r="B4205" t="s">
        <v>171</v>
      </c>
      <c r="C4205" t="s">
        <v>200</v>
      </c>
      <c r="D4205" s="33" t="s">
        <v>202</v>
      </c>
      <c r="E4205" t="s">
        <v>217</v>
      </c>
      <c r="F4205" s="33" t="s">
        <v>210</v>
      </c>
      <c r="G4205" s="42" t="n">
        <v>68.0357596101722</v>
      </c>
      <c r="H4205" s="42" t="n">
        <v>63.9383964960919</v>
      </c>
      <c r="I4205" s="42" t="n">
        <v>72.1331227242526</v>
      </c>
      <c r="J4205" s="42" t="n">
        <v>3.06474628247324</v>
      </c>
    </row>
    <row r="4206" ht="15" customHeight="1">
      <c r="A4206" t="s">
        <v>168</v>
      </c>
      <c r="B4206" t="s">
        <v>171</v>
      </c>
      <c r="C4206" t="s">
        <v>200</v>
      </c>
      <c r="D4206" s="33" t="s">
        <v>202</v>
      </c>
      <c r="E4206" t="s">
        <v>218</v>
      </c>
      <c r="F4206" s="33" t="s">
        <v>210</v>
      </c>
      <c r="G4206" s="42" t="n">
        <v>3.22933639642751</v>
      </c>
      <c r="H4206" s="42" t="n">
        <v>1.13439542039931</v>
      </c>
      <c r="I4206" s="42" t="n">
        <v>5.32427737245572</v>
      </c>
      <c r="J4206" s="42" t="n">
        <v>33.0130626099882</v>
      </c>
    </row>
    <row r="4207" ht="15" customHeight="1">
      <c r="A4207" t="s">
        <v>168</v>
      </c>
      <c r="B4207" t="s">
        <v>171</v>
      </c>
      <c r="C4207" t="s">
        <v>200</v>
      </c>
      <c r="D4207" s="33" t="s">
        <v>202</v>
      </c>
      <c r="E4207" t="s">
        <v>219</v>
      </c>
      <c r="F4207" s="33" t="s">
        <v>210</v>
      </c>
      <c r="G4207" s="42" t="n">
        <v>0.260346701076681</v>
      </c>
      <c r="H4207" s="42" t="n">
        <v>-0.102279372197519</v>
      </c>
      <c r="I4207" s="42" t="n">
        <v>0.622972774350882</v>
      </c>
      <c r="J4207" s="42" t="n">
        <v>70.8817219886912</v>
      </c>
    </row>
    <row r="4208" ht="15" customHeight="1">
      <c r="A4208" t="s">
        <v>168</v>
      </c>
      <c r="B4208" t="s">
        <v>171</v>
      </c>
      <c r="C4208" t="s">
        <v>200</v>
      </c>
      <c r="D4208" s="33" t="s">
        <v>202</v>
      </c>
      <c r="E4208" t="s">
        <v>220</v>
      </c>
      <c r="F4208" s="33" t="s">
        <v>210</v>
      </c>
      <c r="G4208" s="42" t="n">
        <v>26.1134580459426</v>
      </c>
      <c r="H4208" s="42" t="n">
        <v>21.3952277982095</v>
      </c>
      <c r="I4208" s="42" t="n">
        <v>30.8316882936757</v>
      </c>
      <c r="J4208" s="42" t="n">
        <v>9.1947950917831</v>
      </c>
    </row>
    <row r="4209" ht="15" customHeight="1">
      <c r="A4209" t="s">
        <v>168</v>
      </c>
      <c r="B4209" t="s">
        <v>171</v>
      </c>
      <c r="C4209" t="s">
        <v>200</v>
      </c>
      <c r="D4209" s="33" t="s">
        <v>202</v>
      </c>
      <c r="E4209" t="s">
        <v>221</v>
      </c>
      <c r="F4209" s="33" t="s">
        <v>210</v>
      </c>
      <c r="G4209" s="42" t="n">
        <v>0.731527134673283</v>
      </c>
      <c r="H4209" s="42" t="n">
        <v>-0.0210478176613062</v>
      </c>
      <c r="I4209" s="42" t="n">
        <v>1.48410208700787</v>
      </c>
      <c r="J4209" s="42" t="n">
        <v>52.3536097151941</v>
      </c>
    </row>
    <row r="4210" ht="15" customHeight="1">
      <c r="A4210" t="s">
        <v>168</v>
      </c>
      <c r="B4210" t="s">
        <v>171</v>
      </c>
      <c r="C4210" t="s">
        <v>200</v>
      </c>
      <c r="D4210" s="33" t="s">
        <v>202</v>
      </c>
      <c r="E4210" t="s">
        <v>222</v>
      </c>
      <c r="F4210" s="33" t="s">
        <v>210</v>
      </c>
      <c r="G4210" s="42" t="n">
        <v>1.62957211170765</v>
      </c>
      <c r="H4210" s="42" t="n">
        <v>0.50925256655766</v>
      </c>
      <c r="I4210" s="42" t="n">
        <v>2.74989165685764</v>
      </c>
      <c r="J4210" s="42" t="n">
        <v>34.9861086591351</v>
      </c>
    </row>
    <row r="4211" ht="15" customHeight="1">
      <c r="A4211" t="s">
        <v>168</v>
      </c>
      <c r="B4211" t="s">
        <v>171</v>
      </c>
      <c r="C4211" t="s">
        <v>200</v>
      </c>
      <c r="D4211" s="33" t="s">
        <v>202</v>
      </c>
      <c r="E4211" t="s">
        <v>206</v>
      </c>
      <c r="F4211" s="33" t="s">
        <v>210</v>
      </c>
      <c r="G4211" s="42" t="n">
        <v>83.9157415833187</v>
      </c>
      <c r="H4211" s="42" t="n">
        <v>80.2996437406559</v>
      </c>
      <c r="I4211" s="42" t="n">
        <v>87.5318394259816</v>
      </c>
      <c r="J4211" s="42" t="n">
        <v>2.19292635727245</v>
      </c>
    </row>
    <row r="4212" ht="15" customHeight="1">
      <c r="A4212" t="s">
        <v>168</v>
      </c>
      <c r="B4212" t="s">
        <v>171</v>
      </c>
      <c r="C4212" t="s">
        <v>200</v>
      </c>
      <c r="D4212" s="33" t="s">
        <v>203</v>
      </c>
      <c r="E4212" t="s">
        <v>217</v>
      </c>
      <c r="F4212" s="33" t="s">
        <v>210</v>
      </c>
      <c r="G4212" s="42" t="n">
        <v>58.0409612477556</v>
      </c>
      <c r="H4212" s="42" t="n">
        <v>48.8211776037762</v>
      </c>
      <c r="I4212" s="42" t="n">
        <v>67.260744891735</v>
      </c>
      <c r="J4212" s="42" t="n">
        <v>8.08376062646376</v>
      </c>
    </row>
    <row r="4213" ht="15" customHeight="1">
      <c r="A4213" t="s">
        <v>168</v>
      </c>
      <c r="B4213" t="s">
        <v>171</v>
      </c>
      <c r="C4213" t="s">
        <v>200</v>
      </c>
      <c r="D4213" s="33" t="s">
        <v>203</v>
      </c>
      <c r="E4213" t="s">
        <v>218</v>
      </c>
      <c r="F4213" s="33" t="s">
        <v>210</v>
      </c>
      <c r="G4213" s="42" t="n">
        <v>6.86095725554003</v>
      </c>
      <c r="H4213" s="42" t="n">
        <v>1.84719699772308</v>
      </c>
      <c r="I4213" s="42" t="n">
        <v>11.874717513357</v>
      </c>
      <c r="J4213" s="42" t="n">
        <v>37.1882859205777</v>
      </c>
    </row>
    <row r="4214" ht="15" customHeight="1">
      <c r="A4214" t="s">
        <v>168</v>
      </c>
      <c r="B4214" t="s">
        <v>171</v>
      </c>
      <c r="C4214" t="s">
        <v>200</v>
      </c>
      <c r="D4214" s="33" t="s">
        <v>203</v>
      </c>
      <c r="E4214" t="s">
        <v>219</v>
      </c>
      <c r="F4214" s="33" t="s">
        <v>210</v>
      </c>
      <c r="G4214" s="42" t="n">
        <v>0.905175577249865</v>
      </c>
      <c r="H4214" s="42" t="n">
        <v>-0.88476418340296</v>
      </c>
      <c r="I4214" s="42" t="n">
        <v>2.69511533790269</v>
      </c>
      <c r="J4214" s="42" t="n">
        <v>100.631257362984</v>
      </c>
    </row>
    <row r="4215" ht="15" customHeight="1">
      <c r="A4215" t="s">
        <v>168</v>
      </c>
      <c r="B4215" t="s">
        <v>171</v>
      </c>
      <c r="C4215" t="s">
        <v>200</v>
      </c>
      <c r="D4215" s="33" t="s">
        <v>203</v>
      </c>
      <c r="E4215" t="s">
        <v>220</v>
      </c>
      <c r="F4215" s="33" t="s">
        <v>210</v>
      </c>
      <c r="G4215" s="42" t="n">
        <v>32.4068255162745</v>
      </c>
      <c r="H4215" s="42" t="n">
        <v>24.1332129640696</v>
      </c>
      <c r="I4215" s="42" t="n">
        <v>40.6804380684793</v>
      </c>
      <c r="J4215" s="42" t="n">
        <v>12.9922987980687</v>
      </c>
    </row>
    <row r="4216" ht="15" customHeight="1">
      <c r="A4216" t="s">
        <v>168</v>
      </c>
      <c r="B4216" t="s">
        <v>171</v>
      </c>
      <c r="C4216" t="s">
        <v>200</v>
      </c>
      <c r="D4216" s="33" t="s">
        <v>203</v>
      </c>
      <c r="E4216" t="s">
        <v>221</v>
      </c>
      <c r="F4216" s="33" t="s">
        <v>210</v>
      </c>
      <c r="G4216" s="42" t="n">
        <v>0</v>
      </c>
      <c r="H4216" s="42" t="n">
        <v>0</v>
      </c>
      <c r="I4216" s="42" t="n">
        <v>0</v>
      </c>
      <c r="J4216" s="42"/>
    </row>
    <row r="4217" ht="15" customHeight="1">
      <c r="A4217" t="s">
        <v>168</v>
      </c>
      <c r="B4217" t="s">
        <v>171</v>
      </c>
      <c r="C4217" t="s">
        <v>200</v>
      </c>
      <c r="D4217" s="33" t="s">
        <v>203</v>
      </c>
      <c r="E4217" t="s">
        <v>222</v>
      </c>
      <c r="F4217" s="33" t="s">
        <v>210</v>
      </c>
      <c r="G4217" s="42" t="n">
        <v>1.78608040318002</v>
      </c>
      <c r="H4217" s="42" t="n">
        <v>-0.67183615928213</v>
      </c>
      <c r="I4217" s="42" t="n">
        <v>4.24399696564216</v>
      </c>
      <c r="J4217" s="42" t="n">
        <v>70.0315021775491</v>
      </c>
    </row>
    <row r="4218" ht="15" customHeight="1">
      <c r="A4218" t="s">
        <v>168</v>
      </c>
      <c r="B4218" t="s">
        <v>171</v>
      </c>
      <c r="C4218" t="s">
        <v>200</v>
      </c>
      <c r="D4218" s="33" t="s">
        <v>203</v>
      </c>
      <c r="E4218" t="s">
        <v>206</v>
      </c>
      <c r="F4218" s="33" t="s">
        <v>210</v>
      </c>
      <c r="G4218" s="42" t="n">
        <v>11.1199125874478</v>
      </c>
      <c r="H4218" s="42" t="n">
        <v>8.40742237323939</v>
      </c>
      <c r="I4218" s="42" t="n">
        <v>13.8324028016562</v>
      </c>
      <c r="J4218" s="42" t="n">
        <v>12.4134962739827</v>
      </c>
    </row>
    <row r="4219" ht="15" customHeight="1">
      <c r="A4219" t="s">
        <v>168</v>
      </c>
      <c r="B4219" t="s">
        <v>171</v>
      </c>
      <c r="C4219" t="s">
        <v>200</v>
      </c>
      <c r="D4219" s="33" t="s">
        <v>204</v>
      </c>
      <c r="E4219" t="s">
        <v>217</v>
      </c>
      <c r="F4219" s="33" t="s">
        <v>210</v>
      </c>
      <c r="G4219" s="42" t="n">
        <v>46.5724020409881</v>
      </c>
      <c r="H4219" s="42" t="n">
        <v>24.9994734208607</v>
      </c>
      <c r="I4219" s="42" t="n">
        <v>68.1453306611153</v>
      </c>
      <c r="J4219" s="42" t="n">
        <v>23.5726159185939</v>
      </c>
    </row>
    <row r="4220" ht="15" customHeight="1">
      <c r="A4220" t="s">
        <v>168</v>
      </c>
      <c r="B4220" t="s">
        <v>171</v>
      </c>
      <c r="C4220" t="s">
        <v>200</v>
      </c>
      <c r="D4220" s="33" t="s">
        <v>204</v>
      </c>
      <c r="E4220" t="s">
        <v>218</v>
      </c>
      <c r="F4220" s="33" t="s">
        <v>210</v>
      </c>
      <c r="G4220" s="42" t="n">
        <v>8.02794042339755</v>
      </c>
      <c r="H4220" s="42" t="n">
        <v>-1.23278662130074</v>
      </c>
      <c r="I4220" s="42" t="n">
        <v>17.2886674680958</v>
      </c>
      <c r="J4220" s="42" t="n">
        <v>58.7040756915214</v>
      </c>
    </row>
    <row r="4221" ht="15" customHeight="1">
      <c r="A4221" t="s">
        <v>168</v>
      </c>
      <c r="B4221" t="s">
        <v>171</v>
      </c>
      <c r="C4221" t="s">
        <v>200</v>
      </c>
      <c r="D4221" s="33" t="s">
        <v>204</v>
      </c>
      <c r="E4221" t="s">
        <v>219</v>
      </c>
      <c r="F4221" s="33" t="s">
        <v>210</v>
      </c>
      <c r="G4221" s="42" t="n">
        <v>0</v>
      </c>
      <c r="H4221" s="42" t="n">
        <v>0</v>
      </c>
      <c r="I4221" s="42" t="n">
        <v>0</v>
      </c>
      <c r="J4221" s="42"/>
    </row>
    <row r="4222" ht="15" customHeight="1">
      <c r="A4222" t="s">
        <v>168</v>
      </c>
      <c r="B4222" t="s">
        <v>171</v>
      </c>
      <c r="C4222" t="s">
        <v>200</v>
      </c>
      <c r="D4222" s="33" t="s">
        <v>204</v>
      </c>
      <c r="E4222" t="s">
        <v>220</v>
      </c>
      <c r="F4222" s="33" t="s">
        <v>210</v>
      </c>
      <c r="G4222" s="42" t="n">
        <v>38.6150029851637</v>
      </c>
      <c r="H4222" s="42" t="n">
        <v>13.6348008228636</v>
      </c>
      <c r="I4222" s="42" t="n">
        <v>63.5952051474638</v>
      </c>
      <c r="J4222" s="42" t="n">
        <v>32.9205579712733</v>
      </c>
    </row>
    <row r="4223" ht="15" customHeight="1">
      <c r="A4223" t="s">
        <v>168</v>
      </c>
      <c r="B4223" t="s">
        <v>171</v>
      </c>
      <c r="C4223" t="s">
        <v>200</v>
      </c>
      <c r="D4223" s="33" t="s">
        <v>204</v>
      </c>
      <c r="E4223" t="s">
        <v>221</v>
      </c>
      <c r="F4223" s="33" t="s">
        <v>210</v>
      </c>
      <c r="G4223" s="42" t="n">
        <v>0</v>
      </c>
      <c r="H4223" s="42" t="n">
        <v>0</v>
      </c>
      <c r="I4223" s="42" t="n">
        <v>0</v>
      </c>
      <c r="J4223" s="42"/>
    </row>
    <row r="4224" ht="15" customHeight="1">
      <c r="A4224" t="s">
        <v>168</v>
      </c>
      <c r="B4224" t="s">
        <v>171</v>
      </c>
      <c r="C4224" t="s">
        <v>200</v>
      </c>
      <c r="D4224" s="33" t="s">
        <v>204</v>
      </c>
      <c r="E4224" t="s">
        <v>222</v>
      </c>
      <c r="F4224" s="33" t="s">
        <v>210</v>
      </c>
      <c r="G4224" s="42" t="n">
        <v>6.78465455045067</v>
      </c>
      <c r="H4224" s="42" t="n">
        <v>-4.6791298053431</v>
      </c>
      <c r="I4224" s="42" t="n">
        <v>18.2484389062444</v>
      </c>
      <c r="J4224" s="42" t="n">
        <v>85.9859669713881</v>
      </c>
    </row>
    <row r="4225" ht="15" customHeight="1">
      <c r="A4225" t="s">
        <v>168</v>
      </c>
      <c r="B4225" t="s">
        <v>171</v>
      </c>
      <c r="C4225" t="s">
        <v>200</v>
      </c>
      <c r="D4225" s="33" t="s">
        <v>204</v>
      </c>
      <c r="E4225"/>
      <c r="F4225" s="33" t="s">
        <v>210</v>
      </c>
      <c r="G4225" s="42" t="n">
        <v>0</v>
      </c>
      <c r="H4225" s="42" t="n">
        <v>0</v>
      </c>
      <c r="I4225" s="42" t="n">
        <v>0</v>
      </c>
      <c r="J4225" s="42"/>
    </row>
    <row r="4226" ht="15" customHeight="1">
      <c r="A4226" t="s">
        <v>168</v>
      </c>
      <c r="B4226" t="s">
        <v>171</v>
      </c>
      <c r="C4226" t="s">
        <v>200</v>
      </c>
      <c r="D4226" s="33" t="s">
        <v>204</v>
      </c>
      <c r="E4226" t="s">
        <v>206</v>
      </c>
      <c r="F4226" s="33" t="s">
        <v>210</v>
      </c>
      <c r="G4226" s="42" t="n">
        <v>2.56763762700498</v>
      </c>
      <c r="H4226" s="42" t="n">
        <v>1.19911537539771</v>
      </c>
      <c r="I4226" s="42" t="n">
        <v>3.93615987861225</v>
      </c>
      <c r="J4226" s="42" t="n">
        <v>27.1234821040691</v>
      </c>
    </row>
    <row r="4227" ht="15" customHeight="1">
      <c r="A4227" t="s">
        <v>168</v>
      </c>
      <c r="B4227" t="s">
        <v>171</v>
      </c>
      <c r="C4227" t="s">
        <v>200</v>
      </c>
      <c r="D4227" s="33" t="s">
        <v>205</v>
      </c>
      <c r="E4227" t="s">
        <v>217</v>
      </c>
      <c r="F4227" s="33" t="s">
        <v>210</v>
      </c>
      <c r="G4227" s="42" t="n">
        <v>41.9963310578642</v>
      </c>
      <c r="H4227" s="42" t="n">
        <v>19.2549089145419</v>
      </c>
      <c r="I4227" s="42" t="n">
        <v>64.7377532011865</v>
      </c>
      <c r="J4227" s="42" t="n">
        <v>27.5571043533115</v>
      </c>
    </row>
    <row r="4228" ht="15" customHeight="1">
      <c r="A4228" t="s">
        <v>168</v>
      </c>
      <c r="B4228" t="s">
        <v>171</v>
      </c>
      <c r="C4228" t="s">
        <v>200</v>
      </c>
      <c r="D4228" s="33" t="s">
        <v>205</v>
      </c>
      <c r="E4228" t="s">
        <v>218</v>
      </c>
      <c r="F4228" s="33" t="s">
        <v>210</v>
      </c>
      <c r="G4228" s="42" t="n">
        <v>21.1720389053967</v>
      </c>
      <c r="H4228" s="42" t="n">
        <v>4.6632356981217</v>
      </c>
      <c r="I4228" s="42" t="n">
        <v>37.6808421126716</v>
      </c>
      <c r="J4228" s="42" t="n">
        <v>39.6807816647235</v>
      </c>
    </row>
    <row r="4229" ht="15" customHeight="1">
      <c r="A4229" t="s">
        <v>168</v>
      </c>
      <c r="B4229" t="s">
        <v>171</v>
      </c>
      <c r="C4229" t="s">
        <v>200</v>
      </c>
      <c r="D4229" s="33" t="s">
        <v>205</v>
      </c>
      <c r="E4229" t="s">
        <v>219</v>
      </c>
      <c r="F4229" s="33" t="s">
        <v>210</v>
      </c>
      <c r="G4229" s="42" t="n">
        <v>0</v>
      </c>
      <c r="H4229" s="42" t="n">
        <v>0</v>
      </c>
      <c r="I4229" s="42" t="n">
        <v>0</v>
      </c>
      <c r="J4229" s="42"/>
    </row>
    <row r="4230" ht="15" customHeight="1">
      <c r="A4230" t="s">
        <v>168</v>
      </c>
      <c r="B4230" t="s">
        <v>171</v>
      </c>
      <c r="C4230" t="s">
        <v>200</v>
      </c>
      <c r="D4230" s="33" t="s">
        <v>205</v>
      </c>
      <c r="E4230" t="s">
        <v>220</v>
      </c>
      <c r="F4230" s="33" t="s">
        <v>210</v>
      </c>
      <c r="G4230" s="42" t="n">
        <v>26.4589946196412</v>
      </c>
      <c r="H4230" s="42" t="n">
        <v>5.42466578329835</v>
      </c>
      <c r="I4230" s="42" t="n">
        <v>47.493323455984</v>
      </c>
      <c r="J4230" s="42" t="n">
        <v>40.4559713045741</v>
      </c>
    </row>
    <row r="4231" ht="15" customHeight="1">
      <c r="A4231" t="s">
        <v>168</v>
      </c>
      <c r="B4231" t="s">
        <v>171</v>
      </c>
      <c r="C4231" t="s">
        <v>200</v>
      </c>
      <c r="D4231" s="33" t="s">
        <v>205</v>
      </c>
      <c r="E4231" t="s">
        <v>221</v>
      </c>
      <c r="F4231" s="33" t="s">
        <v>210</v>
      </c>
      <c r="G4231" s="42" t="n">
        <v>6.09727006078809</v>
      </c>
      <c r="H4231" s="42" t="n">
        <v>-5.66068530566866</v>
      </c>
      <c r="I4231" s="42" t="n">
        <v>17.8552254272448</v>
      </c>
      <c r="J4231" s="42" t="n">
        <v>98.1349459179858</v>
      </c>
    </row>
    <row r="4232" ht="15" customHeight="1">
      <c r="A4232" t="s">
        <v>168</v>
      </c>
      <c r="B4232" t="s">
        <v>171</v>
      </c>
      <c r="C4232" t="s">
        <v>200</v>
      </c>
      <c r="D4232" s="33" t="s">
        <v>205</v>
      </c>
      <c r="E4232" t="s">
        <v>222</v>
      </c>
      <c r="F4232" s="33" t="s">
        <v>210</v>
      </c>
      <c r="G4232" s="42" t="n">
        <v>4.27536535630987</v>
      </c>
      <c r="H4232" s="42" t="n">
        <v>-3.74992051693481</v>
      </c>
      <c r="I4232" s="42" t="n">
        <v>12.3006512295546</v>
      </c>
      <c r="J4232" s="42" t="n">
        <v>95.5244595547495</v>
      </c>
    </row>
    <row r="4233" ht="15" customHeight="1">
      <c r="A4233" t="s">
        <v>168</v>
      </c>
      <c r="B4233" t="s">
        <v>171</v>
      </c>
      <c r="C4233" t="s">
        <v>200</v>
      </c>
      <c r="D4233" s="33" t="s">
        <v>205</v>
      </c>
      <c r="E4233" t="s">
        <v>206</v>
      </c>
      <c r="F4233" s="33" t="s">
        <v>210</v>
      </c>
      <c r="G4233" s="42" t="n">
        <v>2.39670820222847</v>
      </c>
      <c r="H4233" s="42" t="n">
        <v>1.28149469754462</v>
      </c>
      <c r="I4233" s="42" t="n">
        <v>3.51192170691231</v>
      </c>
      <c r="J4233" s="42" t="n">
        <v>23.6793713940626</v>
      </c>
    </row>
    <row r="4234" ht="15" customHeight="1">
      <c r="A4234" t="s">
        <v>168</v>
      </c>
      <c r="B4234" t="s">
        <v>171</v>
      </c>
      <c r="C4234" t="s">
        <v>200</v>
      </c>
      <c r="D4234" t="s">
        <v>206</v>
      </c>
      <c r="E4234" t="s">
        <v>206</v>
      </c>
      <c r="F4234" s="33" t="s">
        <v>210</v>
      </c>
      <c r="G4234" s="42" t="n">
        <v>16.5013824855401</v>
      </c>
      <c r="H4234" s="42" t="n">
        <v>15.9609429621437</v>
      </c>
      <c r="I4234" s="42" t="n">
        <v>17.0418220089364</v>
      </c>
      <c r="J4234" s="42" t="n">
        <v>1.6666871338494</v>
      </c>
    </row>
    <row r="4235" ht="15" customHeight="1">
      <c r="A4235" t="s">
        <v>168</v>
      </c>
      <c r="B4235" t="s">
        <v>180</v>
      </c>
      <c r="C4235" t="s">
        <v>200</v>
      </c>
      <c r="D4235" s="33" t="s">
        <v>202</v>
      </c>
      <c r="E4235" t="s">
        <v>217</v>
      </c>
      <c r="F4235" s="33" t="s">
        <v>210</v>
      </c>
      <c r="G4235" s="42" t="n">
        <v>56.5156853254625</v>
      </c>
      <c r="H4235" s="42" t="n">
        <v>51.2972149052622</v>
      </c>
      <c r="I4235" s="42" t="n">
        <v>61.7341557456629</v>
      </c>
      <c r="J4235" s="42" t="n">
        <v>4.69895773997322</v>
      </c>
    </row>
    <row r="4236" ht="15" customHeight="1">
      <c r="A4236" t="s">
        <v>168</v>
      </c>
      <c r="B4236" t="s">
        <v>180</v>
      </c>
      <c r="C4236" t="s">
        <v>200</v>
      </c>
      <c r="D4236" s="33" t="s">
        <v>202</v>
      </c>
      <c r="E4236" t="s">
        <v>218</v>
      </c>
      <c r="F4236" s="33" t="s">
        <v>210</v>
      </c>
      <c r="G4236" s="42" t="n">
        <v>3.95521898886466</v>
      </c>
      <c r="H4236" s="42" t="n">
        <v>0.834992247900703</v>
      </c>
      <c r="I4236" s="42" t="n">
        <v>7.07544572982861</v>
      </c>
      <c r="J4236" s="42" t="n">
        <v>40.1460602347793</v>
      </c>
    </row>
    <row r="4237" ht="15" customHeight="1">
      <c r="A4237" t="s">
        <v>168</v>
      </c>
      <c r="B4237" t="s">
        <v>180</v>
      </c>
      <c r="C4237" t="s">
        <v>200</v>
      </c>
      <c r="D4237" s="33" t="s">
        <v>202</v>
      </c>
      <c r="E4237" t="s">
        <v>219</v>
      </c>
      <c r="F4237" s="33" t="s">
        <v>210</v>
      </c>
      <c r="G4237" s="42" t="n">
        <v>1.46703483476726</v>
      </c>
      <c r="H4237" s="42" t="n">
        <v>-0.139655431206811</v>
      </c>
      <c r="I4237" s="42" t="n">
        <v>3.07372510074134</v>
      </c>
      <c r="J4237" s="42" t="n">
        <v>55.7338504229444</v>
      </c>
    </row>
    <row r="4238" ht="15" customHeight="1">
      <c r="A4238" t="s">
        <v>168</v>
      </c>
      <c r="B4238" t="s">
        <v>180</v>
      </c>
      <c r="C4238" t="s">
        <v>200</v>
      </c>
      <c r="D4238" s="33" t="s">
        <v>202</v>
      </c>
      <c r="E4238" t="s">
        <v>220</v>
      </c>
      <c r="F4238" s="33" t="s">
        <v>210</v>
      </c>
      <c r="G4238" s="42" t="n">
        <v>25.5184951987884</v>
      </c>
      <c r="H4238" s="42" t="n">
        <v>18.7398195124048</v>
      </c>
      <c r="I4238" s="42" t="n">
        <v>32.297170885172</v>
      </c>
      <c r="J4238" s="42" t="n">
        <v>13.5181452003329</v>
      </c>
    </row>
    <row r="4239" ht="15" customHeight="1">
      <c r="A4239" t="s">
        <v>168</v>
      </c>
      <c r="B4239" t="s">
        <v>180</v>
      </c>
      <c r="C4239" t="s">
        <v>200</v>
      </c>
      <c r="D4239" s="33" t="s">
        <v>202</v>
      </c>
      <c r="E4239" t="s">
        <v>221</v>
      </c>
      <c r="F4239" s="33" t="s">
        <v>210</v>
      </c>
      <c r="G4239" s="42" t="n">
        <v>0</v>
      </c>
      <c r="H4239" s="42" t="n">
        <v>0</v>
      </c>
      <c r="I4239" s="42" t="n">
        <v>0</v>
      </c>
      <c r="J4239" s="42"/>
    </row>
    <row r="4240" ht="15" customHeight="1">
      <c r="A4240" t="s">
        <v>168</v>
      </c>
      <c r="B4240" t="s">
        <v>180</v>
      </c>
      <c r="C4240" t="s">
        <v>200</v>
      </c>
      <c r="D4240" s="33" t="s">
        <v>202</v>
      </c>
      <c r="E4240" t="s">
        <v>222</v>
      </c>
      <c r="F4240" s="33" t="s">
        <v>210</v>
      </c>
      <c r="G4240" s="42" t="n">
        <v>12.5435656521172</v>
      </c>
      <c r="H4240" s="42" t="n">
        <v>8.20869306618972</v>
      </c>
      <c r="I4240" s="42" t="n">
        <v>16.8784382380446</v>
      </c>
      <c r="J4240" s="42" t="n">
        <v>17.586630583897</v>
      </c>
    </row>
    <row r="4241" ht="15" customHeight="1">
      <c r="A4241" t="s">
        <v>168</v>
      </c>
      <c r="B4241" t="s">
        <v>180</v>
      </c>
      <c r="C4241" t="s">
        <v>200</v>
      </c>
      <c r="D4241" s="33" t="s">
        <v>202</v>
      </c>
      <c r="E4241" t="s">
        <v>206</v>
      </c>
      <c r="F4241" s="33" t="s">
        <v>210</v>
      </c>
      <c r="G4241" s="42" t="n">
        <v>89.4147153504609</v>
      </c>
      <c r="H4241" s="42" t="n">
        <v>85.111599675976</v>
      </c>
      <c r="I4241" s="42" t="n">
        <v>93.7178310249458</v>
      </c>
      <c r="J4241" s="42" t="n">
        <v>2.44907076393229</v>
      </c>
    </row>
    <row r="4242" ht="15" customHeight="1">
      <c r="A4242" t="s">
        <v>168</v>
      </c>
      <c r="B4242" t="s">
        <v>180</v>
      </c>
      <c r="C4242" t="s">
        <v>200</v>
      </c>
      <c r="D4242" s="33" t="s">
        <v>203</v>
      </c>
      <c r="E4242" t="s">
        <v>217</v>
      </c>
      <c r="F4242" s="33" t="s">
        <v>210</v>
      </c>
      <c r="G4242" s="42" t="n">
        <v>32.8672254896239</v>
      </c>
      <c r="H4242" s="42" t="n">
        <v>12.3754110830014</v>
      </c>
      <c r="I4242" s="42" t="n">
        <v>53.3590398962464</v>
      </c>
      <c r="J4242" s="42" t="n">
        <v>31.7281449508616</v>
      </c>
    </row>
    <row r="4243" ht="15" customHeight="1">
      <c r="A4243" t="s">
        <v>168</v>
      </c>
      <c r="B4243" t="s">
        <v>180</v>
      </c>
      <c r="C4243" t="s">
        <v>200</v>
      </c>
      <c r="D4243" s="33" t="s">
        <v>203</v>
      </c>
      <c r="E4243" t="s">
        <v>218</v>
      </c>
      <c r="F4243" s="33" t="s">
        <v>210</v>
      </c>
      <c r="G4243" s="42" t="n">
        <v>9.88626483188169</v>
      </c>
      <c r="H4243" s="42" t="n">
        <v>-2.65276208707827</v>
      </c>
      <c r="I4243" s="42" t="n">
        <v>22.4252917508417</v>
      </c>
      <c r="J4243" s="42" t="n">
        <v>64.5444502488927</v>
      </c>
    </row>
    <row r="4244" ht="15" customHeight="1">
      <c r="A4244" t="s">
        <v>168</v>
      </c>
      <c r="B4244" t="s">
        <v>180</v>
      </c>
      <c r="C4244" t="s">
        <v>200</v>
      </c>
      <c r="D4244" s="33" t="s">
        <v>203</v>
      </c>
      <c r="E4244" t="s">
        <v>219</v>
      </c>
      <c r="F4244" s="33" t="s">
        <v>210</v>
      </c>
      <c r="G4244" s="42" t="n">
        <v>6.41915686906048</v>
      </c>
      <c r="H4244" s="42" t="n">
        <v>-2.04361861401787</v>
      </c>
      <c r="I4244" s="42" t="n">
        <v>14.8819323521388</v>
      </c>
      <c r="J4244" s="42" t="n">
        <v>67.090671971821</v>
      </c>
    </row>
    <row r="4245" ht="15" customHeight="1">
      <c r="A4245" t="s">
        <v>168</v>
      </c>
      <c r="B4245" t="s">
        <v>180</v>
      </c>
      <c r="C4245" t="s">
        <v>200</v>
      </c>
      <c r="D4245" s="33" t="s">
        <v>203</v>
      </c>
      <c r="E4245" t="s">
        <v>220</v>
      </c>
      <c r="F4245" s="33" t="s">
        <v>210</v>
      </c>
      <c r="G4245" s="42" t="n">
        <v>35.9244229628764</v>
      </c>
      <c r="H4245" s="42" t="n">
        <v>15.0525683098117</v>
      </c>
      <c r="I4245" s="42" t="n">
        <v>56.7962776159411</v>
      </c>
      <c r="J4245" s="42" t="n">
        <v>29.5664070884787</v>
      </c>
    </row>
    <row r="4246" ht="15" customHeight="1">
      <c r="A4246" t="s">
        <v>168</v>
      </c>
      <c r="B4246" t="s">
        <v>180</v>
      </c>
      <c r="C4246" t="s">
        <v>200</v>
      </c>
      <c r="D4246" s="33" t="s">
        <v>203</v>
      </c>
      <c r="E4246" t="s">
        <v>221</v>
      </c>
      <c r="F4246" s="33" t="s">
        <v>210</v>
      </c>
      <c r="G4246" s="42" t="n">
        <v>0</v>
      </c>
      <c r="H4246" s="42" t="n">
        <v>0</v>
      </c>
      <c r="I4246" s="42" t="n">
        <v>0</v>
      </c>
      <c r="J4246" s="42"/>
    </row>
    <row r="4247" ht="15" customHeight="1">
      <c r="A4247" t="s">
        <v>168</v>
      </c>
      <c r="B4247" t="s">
        <v>180</v>
      </c>
      <c r="C4247" t="s">
        <v>200</v>
      </c>
      <c r="D4247" s="33" t="s">
        <v>203</v>
      </c>
      <c r="E4247" t="s">
        <v>222</v>
      </c>
      <c r="F4247" s="33" t="s">
        <v>210</v>
      </c>
      <c r="G4247" s="42" t="n">
        <v>14.9029298465575</v>
      </c>
      <c r="H4247" s="42" t="n">
        <v>4.83476818706734</v>
      </c>
      <c r="I4247" s="42" t="n">
        <v>24.9710915060477</v>
      </c>
      <c r="J4247" s="42" t="n">
        <v>34.3799970091016</v>
      </c>
    </row>
    <row r="4248" ht="15" customHeight="1">
      <c r="A4248" t="s">
        <v>168</v>
      </c>
      <c r="B4248" t="s">
        <v>180</v>
      </c>
      <c r="C4248" t="s">
        <v>200</v>
      </c>
      <c r="D4248" s="33" t="s">
        <v>203</v>
      </c>
      <c r="E4248" t="s">
        <v>206</v>
      </c>
      <c r="F4248" s="33" t="s">
        <v>210</v>
      </c>
      <c r="G4248" s="42" t="n">
        <v>8.3642790213818</v>
      </c>
      <c r="H4248" s="42" t="n">
        <v>5.15342745909528</v>
      </c>
      <c r="I4248" s="42" t="n">
        <v>11.5751305836683</v>
      </c>
      <c r="J4248" s="42" t="n">
        <v>19.5352524624735</v>
      </c>
    </row>
    <row r="4249" ht="15" customHeight="1">
      <c r="A4249" t="s">
        <v>168</v>
      </c>
      <c r="B4249" t="s">
        <v>180</v>
      </c>
      <c r="C4249" t="s">
        <v>200</v>
      </c>
      <c r="D4249" s="33" t="s">
        <v>204</v>
      </c>
      <c r="E4249" t="s">
        <v>217</v>
      </c>
      <c r="F4249" s="33" t="s">
        <v>210</v>
      </c>
      <c r="G4249" s="42" t="n">
        <v>44.1446251709838</v>
      </c>
      <c r="H4249" s="42" t="n">
        <v>4.64467209866684</v>
      </c>
      <c r="I4249" s="42" t="n">
        <v>83.6445782433008</v>
      </c>
      <c r="J4249" s="42" t="n">
        <v>45.5350751354238</v>
      </c>
    </row>
    <row r="4250" ht="15" customHeight="1">
      <c r="A4250" t="s">
        <v>168</v>
      </c>
      <c r="B4250" t="s">
        <v>180</v>
      </c>
      <c r="C4250" t="s">
        <v>200</v>
      </c>
      <c r="D4250" s="33" t="s">
        <v>204</v>
      </c>
      <c r="E4250" t="s">
        <v>218</v>
      </c>
      <c r="F4250" s="33" t="s">
        <v>210</v>
      </c>
      <c r="G4250" s="42" t="n">
        <v>0</v>
      </c>
      <c r="H4250" s="42" t="n">
        <v>0</v>
      </c>
      <c r="I4250" s="42" t="n">
        <v>0</v>
      </c>
      <c r="J4250" s="42"/>
    </row>
    <row r="4251" ht="15" customHeight="1">
      <c r="A4251" t="s">
        <v>168</v>
      </c>
      <c r="B4251" t="s">
        <v>180</v>
      </c>
      <c r="C4251" t="s">
        <v>200</v>
      </c>
      <c r="D4251" s="33" t="s">
        <v>204</v>
      </c>
      <c r="E4251" t="s">
        <v>220</v>
      </c>
      <c r="F4251" s="33" t="s">
        <v>210</v>
      </c>
      <c r="G4251" s="42" t="n">
        <v>55.8553748290162</v>
      </c>
      <c r="H4251" s="42" t="n">
        <v>16.3554217566992</v>
      </c>
      <c r="I4251" s="42" t="n">
        <v>95.3553279013332</v>
      </c>
      <c r="J4251" s="42" t="n">
        <v>35.9881001629521</v>
      </c>
    </row>
    <row r="4252" ht="15" customHeight="1">
      <c r="A4252" t="s">
        <v>168</v>
      </c>
      <c r="B4252" t="s">
        <v>180</v>
      </c>
      <c r="C4252" t="s">
        <v>200</v>
      </c>
      <c r="D4252" s="33" t="s">
        <v>204</v>
      </c>
      <c r="E4252" t="s">
        <v>221</v>
      </c>
      <c r="F4252" s="33" t="s">
        <v>210</v>
      </c>
      <c r="G4252" s="42" t="n">
        <v>0</v>
      </c>
      <c r="H4252" s="42" t="n">
        <v>0</v>
      </c>
      <c r="I4252" s="42" t="n">
        <v>0</v>
      </c>
      <c r="J4252" s="42"/>
    </row>
    <row r="4253" ht="15" customHeight="1">
      <c r="A4253" t="s">
        <v>168</v>
      </c>
      <c r="B4253" t="s">
        <v>180</v>
      </c>
      <c r="C4253" t="s">
        <v>200</v>
      </c>
      <c r="D4253" s="33" t="s">
        <v>204</v>
      </c>
      <c r="E4253" t="s">
        <v>222</v>
      </c>
      <c r="F4253" s="33" t="s">
        <v>210</v>
      </c>
      <c r="G4253" s="42" t="n">
        <v>0</v>
      </c>
      <c r="H4253" s="42" t="n">
        <v>0</v>
      </c>
      <c r="I4253" s="42" t="n">
        <v>0</v>
      </c>
      <c r="J4253" s="42"/>
    </row>
    <row r="4254" ht="15" customHeight="1">
      <c r="A4254" t="s">
        <v>168</v>
      </c>
      <c r="B4254" t="s">
        <v>180</v>
      </c>
      <c r="C4254" t="s">
        <v>200</v>
      </c>
      <c r="D4254" s="33" t="s">
        <v>204</v>
      </c>
      <c r="E4254" t="s">
        <v>206</v>
      </c>
      <c r="F4254" s="33" t="s">
        <v>210</v>
      </c>
      <c r="G4254" s="42" t="n">
        <v>1.24348899941598</v>
      </c>
      <c r="H4254" s="42" t="n">
        <v>-0.0522647799410235</v>
      </c>
      <c r="I4254" s="42" t="n">
        <v>2.53924277877298</v>
      </c>
      <c r="J4254" s="42" t="n">
        <v>53.0283175218761</v>
      </c>
    </row>
    <row r="4255" ht="15" customHeight="1">
      <c r="A4255" t="s">
        <v>168</v>
      </c>
      <c r="B4255" t="s">
        <v>180</v>
      </c>
      <c r="C4255" t="s">
        <v>200</v>
      </c>
      <c r="D4255" s="33" t="s">
        <v>205</v>
      </c>
      <c r="E4255" t="s">
        <v>217</v>
      </c>
      <c r="F4255" s="33" t="s">
        <v>210</v>
      </c>
      <c r="G4255" s="42" t="n">
        <v>34.7552398262217</v>
      </c>
      <c r="H4255" s="42" t="n">
        <v>-24.7470120307301</v>
      </c>
      <c r="I4255" s="42" t="n">
        <v>94.2574916831735</v>
      </c>
      <c r="J4255" s="42" t="n">
        <v>87.1245250612372</v>
      </c>
    </row>
    <row r="4256" ht="15" customHeight="1">
      <c r="A4256" t="s">
        <v>168</v>
      </c>
      <c r="B4256" t="s">
        <v>180</v>
      </c>
      <c r="C4256" t="s">
        <v>200</v>
      </c>
      <c r="D4256" s="33" t="s">
        <v>205</v>
      </c>
      <c r="E4256" t="s">
        <v>218</v>
      </c>
      <c r="F4256" s="33" t="s">
        <v>210</v>
      </c>
      <c r="G4256" s="42" t="n">
        <v>0</v>
      </c>
      <c r="H4256" s="42" t="n">
        <v>0</v>
      </c>
      <c r="I4256" s="42" t="n">
        <v>0</v>
      </c>
      <c r="J4256" s="42"/>
    </row>
    <row r="4257" ht="15" customHeight="1">
      <c r="A4257" t="s">
        <v>168</v>
      </c>
      <c r="B4257" t="s">
        <v>180</v>
      </c>
      <c r="C4257" t="s">
        <v>200</v>
      </c>
      <c r="D4257" s="33" t="s">
        <v>205</v>
      </c>
      <c r="E4257" t="s">
        <v>219</v>
      </c>
      <c r="F4257" s="33" t="s">
        <v>210</v>
      </c>
      <c r="G4257" s="42" t="n">
        <v>24.4989933213751</v>
      </c>
      <c r="H4257" s="42" t="n">
        <v>-7.30672919422242</v>
      </c>
      <c r="I4257" s="42" t="n">
        <v>56.3047158369727</v>
      </c>
      <c r="J4257" s="42" t="n">
        <v>66.0669621555926</v>
      </c>
    </row>
    <row r="4258" ht="15" customHeight="1">
      <c r="A4258" t="s">
        <v>168</v>
      </c>
      <c r="B4258" t="s">
        <v>180</v>
      </c>
      <c r="C4258" t="s">
        <v>200</v>
      </c>
      <c r="D4258" s="33" t="s">
        <v>205</v>
      </c>
      <c r="E4258" t="s">
        <v>220</v>
      </c>
      <c r="F4258" s="33" t="s">
        <v>210</v>
      </c>
      <c r="G4258" s="42" t="n">
        <v>40.7457668524032</v>
      </c>
      <c r="H4258" s="42" t="n">
        <v>-1.50689278416778</v>
      </c>
      <c r="I4258" s="42" t="n">
        <v>82.9984264889741</v>
      </c>
      <c r="J4258" s="42" t="n">
        <v>52.7714304919228</v>
      </c>
    </row>
    <row r="4259" ht="15" customHeight="1">
      <c r="A4259" t="s">
        <v>168</v>
      </c>
      <c r="B4259" t="s">
        <v>180</v>
      </c>
      <c r="C4259" t="s">
        <v>200</v>
      </c>
      <c r="D4259" s="33" t="s">
        <v>205</v>
      </c>
      <c r="E4259" t="s">
        <v>221</v>
      </c>
      <c r="F4259" s="33" t="s">
        <v>210</v>
      </c>
      <c r="G4259" s="42" t="n">
        <v>0</v>
      </c>
      <c r="H4259" s="42" t="n">
        <v>0</v>
      </c>
      <c r="I4259" s="42" t="n">
        <v>0</v>
      </c>
      <c r="J4259" s="42"/>
    </row>
    <row r="4260" ht="15" customHeight="1">
      <c r="A4260" t="s">
        <v>168</v>
      </c>
      <c r="B4260" t="s">
        <v>180</v>
      </c>
      <c r="C4260" t="s">
        <v>200</v>
      </c>
      <c r="D4260" s="33" t="s">
        <v>205</v>
      </c>
      <c r="E4260" t="s">
        <v>222</v>
      </c>
      <c r="F4260" s="33" t="s">
        <v>210</v>
      </c>
      <c r="G4260" s="42" t="n">
        <v>0</v>
      </c>
      <c r="H4260" s="42" t="n">
        <v>0</v>
      </c>
      <c r="I4260" s="42" t="n">
        <v>0</v>
      </c>
      <c r="J4260" s="42"/>
    </row>
    <row r="4261" ht="15" customHeight="1">
      <c r="A4261" t="s">
        <v>168</v>
      </c>
      <c r="B4261" t="s">
        <v>180</v>
      </c>
      <c r="C4261" t="s">
        <v>200</v>
      </c>
      <c r="D4261" s="33" t="s">
        <v>205</v>
      </c>
      <c r="E4261" t="s">
        <v>206</v>
      </c>
      <c r="F4261" s="33" t="s">
        <v>210</v>
      </c>
      <c r="G4261" s="42" t="n">
        <v>0.977516628741331</v>
      </c>
      <c r="H4261" s="42" t="n">
        <v>-0.148917634617777</v>
      </c>
      <c r="I4261" s="42" t="n">
        <v>2.10395089210044</v>
      </c>
      <c r="J4261" s="42" t="n">
        <v>58.6420318692032</v>
      </c>
    </row>
    <row r="4262" ht="15" customHeight="1">
      <c r="A4262" t="s">
        <v>168</v>
      </c>
      <c r="B4262" t="s">
        <v>180</v>
      </c>
      <c r="C4262" t="s">
        <v>200</v>
      </c>
      <c r="D4262" t="s">
        <v>206</v>
      </c>
      <c r="E4262" t="s">
        <v>206</v>
      </c>
      <c r="F4262" s="33" t="s">
        <v>210</v>
      </c>
      <c r="G4262" s="42" t="n">
        <v>2.42816519837665</v>
      </c>
      <c r="H4262" s="42" t="n">
        <v>2.17091638511909</v>
      </c>
      <c r="I4262" s="42" t="n">
        <v>2.68541401163422</v>
      </c>
      <c r="J4262" s="42" t="n">
        <v>5.39141125724472</v>
      </c>
    </row>
    <row r="4263" ht="15" customHeight="1">
      <c r="A4263" t="s">
        <v>168</v>
      </c>
      <c r="B4263" t="s">
        <v>181</v>
      </c>
      <c r="C4263" t="s">
        <v>200</v>
      </c>
      <c r="D4263" s="33" t="s">
        <v>202</v>
      </c>
      <c r="E4263" t="s">
        <v>217</v>
      </c>
      <c r="F4263" s="33" t="s">
        <v>210</v>
      </c>
      <c r="G4263" s="42" t="n">
        <v>69.8916876104616</v>
      </c>
      <c r="H4263" s="42" t="n">
        <v>60.0131683925702</v>
      </c>
      <c r="I4263" s="42" t="n">
        <v>79.770206828353</v>
      </c>
      <c r="J4263" s="42" t="n">
        <v>7.1927279350847</v>
      </c>
    </row>
    <row r="4264" ht="15" customHeight="1">
      <c r="A4264" t="s">
        <v>168</v>
      </c>
      <c r="B4264" t="s">
        <v>181</v>
      </c>
      <c r="C4264" t="s">
        <v>200</v>
      </c>
      <c r="D4264" s="33" t="s">
        <v>202</v>
      </c>
      <c r="E4264" t="s">
        <v>218</v>
      </c>
      <c r="F4264" s="33" t="s">
        <v>210</v>
      </c>
      <c r="G4264" s="42" t="n">
        <v>5.06341836988913</v>
      </c>
      <c r="H4264" s="42" t="n">
        <v>2.60611881528514</v>
      </c>
      <c r="I4264" s="42" t="n">
        <v>7.52071792449312</v>
      </c>
      <c r="J4264" s="42" t="n">
        <v>24.6968520772249</v>
      </c>
    </row>
    <row r="4265" ht="15" customHeight="1">
      <c r="A4265" t="s">
        <v>168</v>
      </c>
      <c r="B4265" t="s">
        <v>181</v>
      </c>
      <c r="C4265" t="s">
        <v>200</v>
      </c>
      <c r="D4265" s="33" t="s">
        <v>202</v>
      </c>
      <c r="E4265" t="s">
        <v>219</v>
      </c>
      <c r="F4265" s="33" t="s">
        <v>210</v>
      </c>
      <c r="G4265" s="42" t="n">
        <v>0</v>
      </c>
      <c r="H4265" s="42" t="n">
        <v>0</v>
      </c>
      <c r="I4265" s="42" t="n">
        <v>0</v>
      </c>
      <c r="J4265" s="42"/>
    </row>
    <row r="4266" ht="15" customHeight="1">
      <c r="A4266" t="s">
        <v>168</v>
      </c>
      <c r="B4266" t="s">
        <v>181</v>
      </c>
      <c r="C4266" t="s">
        <v>200</v>
      </c>
      <c r="D4266" s="33" t="s">
        <v>202</v>
      </c>
      <c r="E4266" t="s">
        <v>220</v>
      </c>
      <c r="F4266" s="33" t="s">
        <v>210</v>
      </c>
      <c r="G4266" s="42" t="n">
        <v>19.6263909064593</v>
      </c>
      <c r="H4266" s="42" t="n">
        <v>13.6788305551111</v>
      </c>
      <c r="I4266" s="42" t="n">
        <v>25.5739512578074</v>
      </c>
      <c r="J4266" s="42" t="n">
        <v>15.4214682644579</v>
      </c>
    </row>
    <row r="4267" ht="15" customHeight="1">
      <c r="A4267" t="s">
        <v>168</v>
      </c>
      <c r="B4267" t="s">
        <v>181</v>
      </c>
      <c r="C4267" t="s">
        <v>200</v>
      </c>
      <c r="D4267" s="33" t="s">
        <v>202</v>
      </c>
      <c r="E4267" t="s">
        <v>221</v>
      </c>
      <c r="F4267" s="33" t="s">
        <v>210</v>
      </c>
      <c r="G4267" s="42" t="n">
        <v>0.824511315788404</v>
      </c>
      <c r="H4267" s="42" t="n">
        <v>-0.103674848386285</v>
      </c>
      <c r="I4267" s="42" t="n">
        <v>1.75269747996309</v>
      </c>
      <c r="J4267" s="42" t="n">
        <v>57.288279752293</v>
      </c>
    </row>
    <row r="4268" ht="15" customHeight="1">
      <c r="A4268" t="s">
        <v>168</v>
      </c>
      <c r="B4268" t="s">
        <v>181</v>
      </c>
      <c r="C4268" t="s">
        <v>200</v>
      </c>
      <c r="D4268" s="33" t="s">
        <v>202</v>
      </c>
      <c r="E4268" t="s">
        <v>222</v>
      </c>
      <c r="F4268" s="33" t="s">
        <v>210</v>
      </c>
      <c r="G4268" s="42" t="n">
        <v>4.59399179740154</v>
      </c>
      <c r="H4268" s="42" t="n">
        <v>0.416593929311421</v>
      </c>
      <c r="I4268" s="42" t="n">
        <v>8.77138966549166</v>
      </c>
      <c r="J4268" s="42" t="n">
        <v>46.2746280682037</v>
      </c>
    </row>
    <row r="4269" ht="15" customHeight="1">
      <c r="A4269" t="s">
        <v>168</v>
      </c>
      <c r="B4269" t="s">
        <v>181</v>
      </c>
      <c r="C4269" t="s">
        <v>200</v>
      </c>
      <c r="D4269" s="33" t="s">
        <v>202</v>
      </c>
      <c r="E4269" t="s">
        <v>206</v>
      </c>
      <c r="F4269" s="33" t="s">
        <v>210</v>
      </c>
      <c r="G4269" s="42" t="n">
        <v>86.3105557097808</v>
      </c>
      <c r="H4269" s="42" t="n">
        <v>80.4885264620596</v>
      </c>
      <c r="I4269" s="42" t="n">
        <v>92.132584957502</v>
      </c>
      <c r="J4269" s="42" t="n">
        <v>3.43271526649019</v>
      </c>
    </row>
    <row r="4270" ht="15" customHeight="1">
      <c r="A4270" t="s">
        <v>168</v>
      </c>
      <c r="B4270" t="s">
        <v>181</v>
      </c>
      <c r="C4270" t="s">
        <v>200</v>
      </c>
      <c r="D4270" s="33" t="s">
        <v>203</v>
      </c>
      <c r="E4270" t="s">
        <v>217</v>
      </c>
      <c r="F4270" s="33" t="s">
        <v>210</v>
      </c>
      <c r="G4270" s="42" t="n">
        <v>64.0946422010716</v>
      </c>
      <c r="H4270" s="42" t="n">
        <v>49.8800473315552</v>
      </c>
      <c r="I4270" s="42" t="n">
        <v>78.3092370705879</v>
      </c>
      <c r="J4270" s="42" t="n">
        <v>11.2860006340961</v>
      </c>
    </row>
    <row r="4271" ht="15" customHeight="1">
      <c r="A4271" t="s">
        <v>168</v>
      </c>
      <c r="B4271" t="s">
        <v>181</v>
      </c>
      <c r="C4271" t="s">
        <v>200</v>
      </c>
      <c r="D4271" s="33" t="s">
        <v>203</v>
      </c>
      <c r="E4271" t="s">
        <v>218</v>
      </c>
      <c r="F4271" s="33" t="s">
        <v>210</v>
      </c>
      <c r="G4271" s="42" t="n">
        <v>3.97625118982074</v>
      </c>
      <c r="H4271" s="42" t="n">
        <v>-4.01279632077019</v>
      </c>
      <c r="I4271" s="42" t="n">
        <v>11.9652987004117</v>
      </c>
      <c r="J4271" s="42" t="n">
        <v>102.246512405855</v>
      </c>
    </row>
    <row r="4272" ht="15" customHeight="1">
      <c r="A4272" t="s">
        <v>168</v>
      </c>
      <c r="B4272" t="s">
        <v>181</v>
      </c>
      <c r="C4272" t="s">
        <v>200</v>
      </c>
      <c r="D4272" s="33" t="s">
        <v>203</v>
      </c>
      <c r="E4272" t="s">
        <v>219</v>
      </c>
      <c r="F4272" s="33" t="s">
        <v>210</v>
      </c>
      <c r="G4272" s="42" t="n">
        <v>0</v>
      </c>
      <c r="H4272" s="42" t="n">
        <v>0</v>
      </c>
      <c r="I4272" s="42" t="n">
        <v>0</v>
      </c>
      <c r="J4272" s="42"/>
    </row>
    <row r="4273" ht="15" customHeight="1">
      <c r="A4273" t="s">
        <v>168</v>
      </c>
      <c r="B4273" t="s">
        <v>181</v>
      </c>
      <c r="C4273" t="s">
        <v>200</v>
      </c>
      <c r="D4273" s="33" t="s">
        <v>203</v>
      </c>
      <c r="E4273" t="s">
        <v>220</v>
      </c>
      <c r="F4273" s="33" t="s">
        <v>210</v>
      </c>
      <c r="G4273" s="42" t="n">
        <v>31.9291066091077</v>
      </c>
      <c r="H4273" s="42" t="n">
        <v>22.176651479848</v>
      </c>
      <c r="I4273" s="42" t="n">
        <v>41.6815617383674</v>
      </c>
      <c r="J4273" s="42" t="n">
        <v>15.5437035689846</v>
      </c>
    </row>
    <row r="4274" ht="15" customHeight="1">
      <c r="A4274" t="s">
        <v>168</v>
      </c>
      <c r="B4274" t="s">
        <v>181</v>
      </c>
      <c r="C4274" t="s">
        <v>200</v>
      </c>
      <c r="D4274" s="33" t="s">
        <v>203</v>
      </c>
      <c r="E4274" t="s">
        <v>221</v>
      </c>
      <c r="F4274" s="33" t="s">
        <v>210</v>
      </c>
      <c r="G4274" s="42" t="n">
        <v>0</v>
      </c>
      <c r="H4274" s="42" t="n">
        <v>0</v>
      </c>
      <c r="I4274" s="42" t="n">
        <v>0</v>
      </c>
      <c r="J4274" s="42"/>
    </row>
    <row r="4275" ht="15" customHeight="1">
      <c r="A4275" t="s">
        <v>168</v>
      </c>
      <c r="B4275" t="s">
        <v>181</v>
      </c>
      <c r="C4275" t="s">
        <v>200</v>
      </c>
      <c r="D4275" s="33" t="s">
        <v>203</v>
      </c>
      <c r="E4275" t="s">
        <v>222</v>
      </c>
      <c r="F4275" s="33" t="s">
        <v>210</v>
      </c>
      <c r="G4275" s="42" t="n">
        <v>0</v>
      </c>
      <c r="H4275" s="42" t="n">
        <v>0</v>
      </c>
      <c r="I4275" s="42" t="n">
        <v>0</v>
      </c>
      <c r="J4275" s="42"/>
    </row>
    <row r="4276" ht="15" customHeight="1">
      <c r="A4276" t="s">
        <v>168</v>
      </c>
      <c r="B4276" t="s">
        <v>181</v>
      </c>
      <c r="C4276" t="s">
        <v>200</v>
      </c>
      <c r="D4276" s="33" t="s">
        <v>203</v>
      </c>
      <c r="E4276" t="s">
        <v>206</v>
      </c>
      <c r="F4276" s="33" t="s">
        <v>210</v>
      </c>
      <c r="G4276" s="42" t="n">
        <v>11.0869581781223</v>
      </c>
      <c r="H4276" s="42" t="n">
        <v>6.71202157881098</v>
      </c>
      <c r="I4276" s="42" t="n">
        <v>15.4618947774337</v>
      </c>
      <c r="J4276" s="42" t="n">
        <v>20.0810614837099</v>
      </c>
    </row>
    <row r="4277" ht="15" customHeight="1">
      <c r="A4277" t="s">
        <v>168</v>
      </c>
      <c r="B4277" t="s">
        <v>181</v>
      </c>
      <c r="C4277" t="s">
        <v>200</v>
      </c>
      <c r="D4277" s="33" t="s">
        <v>204</v>
      </c>
      <c r="E4277" t="s">
        <v>217</v>
      </c>
      <c r="F4277" s="33" t="s">
        <v>210</v>
      </c>
      <c r="G4277" s="42" t="n">
        <v>20.4667688771871</v>
      </c>
      <c r="H4277" s="42" t="n">
        <v>-15.7610751280249</v>
      </c>
      <c r="I4277" s="42" t="n">
        <v>56.6946128823991</v>
      </c>
      <c r="J4277" s="42" t="n">
        <v>90.0783692418663</v>
      </c>
    </row>
    <row r="4278" ht="15" customHeight="1">
      <c r="A4278" t="s">
        <v>168</v>
      </c>
      <c r="B4278" t="s">
        <v>181</v>
      </c>
      <c r="C4278" t="s">
        <v>200</v>
      </c>
      <c r="D4278" s="33" t="s">
        <v>204</v>
      </c>
      <c r="E4278" t="s">
        <v>218</v>
      </c>
      <c r="F4278" s="33" t="s">
        <v>210</v>
      </c>
      <c r="G4278" s="42" t="n">
        <v>31.9860807556642</v>
      </c>
      <c r="H4278" s="42" t="n">
        <v>-16.120574854942</v>
      </c>
      <c r="I4278" s="42" t="n">
        <v>80.0927363662704</v>
      </c>
      <c r="J4278" s="42" t="n">
        <v>76.5370021944104</v>
      </c>
    </row>
    <row r="4279" ht="15" customHeight="1">
      <c r="A4279" t="s">
        <v>168</v>
      </c>
      <c r="B4279" t="s">
        <v>181</v>
      </c>
      <c r="C4279" t="s">
        <v>200</v>
      </c>
      <c r="D4279" s="33" t="s">
        <v>204</v>
      </c>
      <c r="E4279" t="s">
        <v>220</v>
      </c>
      <c r="F4279" s="33" t="s">
        <v>210</v>
      </c>
      <c r="G4279" s="42" t="n">
        <v>28.1515839462601</v>
      </c>
      <c r="H4279" s="42" t="n">
        <v>-20.926564598554</v>
      </c>
      <c r="I4279" s="42" t="n">
        <v>77.2297324910742</v>
      </c>
      <c r="J4279" s="42" t="n">
        <v>88.7181846719156</v>
      </c>
    </row>
    <row r="4280" ht="15" customHeight="1">
      <c r="A4280" t="s">
        <v>168</v>
      </c>
      <c r="B4280" t="s">
        <v>181</v>
      </c>
      <c r="C4280" t="s">
        <v>200</v>
      </c>
      <c r="D4280" s="33" t="s">
        <v>204</v>
      </c>
      <c r="E4280" t="s">
        <v>221</v>
      </c>
      <c r="F4280" s="33" t="s">
        <v>210</v>
      </c>
      <c r="G4280" s="42" t="n">
        <v>0</v>
      </c>
      <c r="H4280" s="42" t="n">
        <v>0</v>
      </c>
      <c r="I4280" s="42" t="n">
        <v>0</v>
      </c>
      <c r="J4280" s="42"/>
    </row>
    <row r="4281" ht="15" customHeight="1">
      <c r="A4281" t="s">
        <v>168</v>
      </c>
      <c r="B4281" t="s">
        <v>181</v>
      </c>
      <c r="C4281" t="s">
        <v>200</v>
      </c>
      <c r="D4281" s="33" t="s">
        <v>204</v>
      </c>
      <c r="E4281" t="s">
        <v>222</v>
      </c>
      <c r="F4281" s="33" t="s">
        <v>210</v>
      </c>
      <c r="G4281" s="42" t="n">
        <v>19.3955664208886</v>
      </c>
      <c r="H4281" s="42" t="n">
        <v>-19.2173973172544</v>
      </c>
      <c r="I4281" s="42" t="n">
        <v>58.0085301590316</v>
      </c>
      <c r="J4281" s="42" t="n">
        <v>101.311321788508</v>
      </c>
    </row>
    <row r="4282" ht="15" customHeight="1">
      <c r="A4282" t="s">
        <v>168</v>
      </c>
      <c r="B4282" t="s">
        <v>181</v>
      </c>
      <c r="C4282" t="s">
        <v>200</v>
      </c>
      <c r="D4282" s="33" t="s">
        <v>204</v>
      </c>
      <c r="E4282" t="s">
        <v>206</v>
      </c>
      <c r="F4282" s="33" t="s">
        <v>210</v>
      </c>
      <c r="G4282" s="42" t="n">
        <v>1.10274819799226</v>
      </c>
      <c r="H4282" s="42" t="n">
        <v>0.130210093969163</v>
      </c>
      <c r="I4282" s="42" t="n">
        <v>2.07528630201536</v>
      </c>
      <c r="J4282" s="42" t="n">
        <v>44.8804890517694</v>
      </c>
    </row>
    <row r="4283" ht="15" customHeight="1">
      <c r="A4283" t="s">
        <v>168</v>
      </c>
      <c r="B4283" t="s">
        <v>181</v>
      </c>
      <c r="C4283" t="s">
        <v>200</v>
      </c>
      <c r="D4283" s="33" t="s">
        <v>205</v>
      </c>
      <c r="E4283" t="s">
        <v>217</v>
      </c>
      <c r="F4283" s="33" t="s">
        <v>210</v>
      </c>
      <c r="G4283" s="42" t="n">
        <v>57.2546389934103</v>
      </c>
      <c r="H4283" s="42" t="n">
        <v>23.4456040004066</v>
      </c>
      <c r="I4283" s="42" t="n">
        <v>91.0636739864141</v>
      </c>
      <c r="J4283" s="42" t="n">
        <v>30.0503410796375</v>
      </c>
    </row>
    <row r="4284" ht="15" customHeight="1">
      <c r="A4284" t="s">
        <v>168</v>
      </c>
      <c r="B4284" t="s">
        <v>181</v>
      </c>
      <c r="C4284" t="s">
        <v>200</v>
      </c>
      <c r="D4284" s="33" t="s">
        <v>205</v>
      </c>
      <c r="E4284" t="s">
        <v>218</v>
      </c>
      <c r="F4284" s="33" t="s">
        <v>210</v>
      </c>
      <c r="G4284" s="42" t="n">
        <v>21.5409677580358</v>
      </c>
      <c r="H4284" s="42" t="n">
        <v>-19.7460023078991</v>
      </c>
      <c r="I4284" s="42" t="n">
        <v>62.8279378239707</v>
      </c>
      <c r="J4284" s="42" t="n">
        <v>97.5382845471623</v>
      </c>
    </row>
    <row r="4285" ht="15" customHeight="1">
      <c r="A4285" t="s">
        <v>168</v>
      </c>
      <c r="B4285" t="s">
        <v>181</v>
      </c>
      <c r="C4285" t="s">
        <v>200</v>
      </c>
      <c r="D4285" s="33" t="s">
        <v>205</v>
      </c>
      <c r="E4285" t="s">
        <v>220</v>
      </c>
      <c r="F4285" s="33" t="s">
        <v>210</v>
      </c>
      <c r="G4285" s="42" t="n">
        <v>0</v>
      </c>
      <c r="H4285" s="42" t="n">
        <v>0</v>
      </c>
      <c r="I4285" s="42" t="n">
        <v>0</v>
      </c>
      <c r="J4285" s="42"/>
    </row>
    <row r="4286" ht="15" customHeight="1">
      <c r="A4286" t="s">
        <v>168</v>
      </c>
      <c r="B4286" t="s">
        <v>181</v>
      </c>
      <c r="C4286" t="s">
        <v>200</v>
      </c>
      <c r="D4286" s="33" t="s">
        <v>205</v>
      </c>
      <c r="E4286" t="s">
        <v>221</v>
      </c>
      <c r="F4286" s="33" t="s">
        <v>210</v>
      </c>
      <c r="G4286" s="42" t="n">
        <v>0</v>
      </c>
      <c r="H4286" s="42" t="n">
        <v>0</v>
      </c>
      <c r="I4286" s="42" t="n">
        <v>0</v>
      </c>
      <c r="J4286" s="42"/>
    </row>
    <row r="4287" ht="15" customHeight="1">
      <c r="A4287" t="s">
        <v>168</v>
      </c>
      <c r="B4287" t="s">
        <v>181</v>
      </c>
      <c r="C4287" t="s">
        <v>200</v>
      </c>
      <c r="D4287" s="33" t="s">
        <v>205</v>
      </c>
      <c r="E4287" t="s">
        <v>222</v>
      </c>
      <c r="F4287" s="33" t="s">
        <v>210</v>
      </c>
      <c r="G4287" s="42" t="n">
        <v>21.2043932485539</v>
      </c>
      <c r="H4287" s="42" t="n">
        <v>-4.22633928943235</v>
      </c>
      <c r="I4287" s="42" t="n">
        <v>46.6351257865402</v>
      </c>
      <c r="J4287" s="42" t="n">
        <v>61.0323836509771</v>
      </c>
    </row>
    <row r="4288" ht="15" customHeight="1">
      <c r="A4288" t="s">
        <v>168</v>
      </c>
      <c r="B4288" t="s">
        <v>181</v>
      </c>
      <c r="C4288" t="s">
        <v>200</v>
      </c>
      <c r="D4288" s="33" t="s">
        <v>205</v>
      </c>
      <c r="E4288" t="s">
        <v>206</v>
      </c>
      <c r="F4288" s="33" t="s">
        <v>210</v>
      </c>
      <c r="G4288" s="42" t="n">
        <v>1.4997379141046</v>
      </c>
      <c r="H4288" s="42" t="n">
        <v>-0.291547461490875</v>
      </c>
      <c r="I4288" s="42" t="n">
        <v>3.29102328970007</v>
      </c>
      <c r="J4288" s="42" t="n">
        <v>60.7822427836742</v>
      </c>
    </row>
    <row r="4289" ht="15" customHeight="1">
      <c r="A4289" t="s">
        <v>168</v>
      </c>
      <c r="B4289" t="s">
        <v>181</v>
      </c>
      <c r="C4289" t="s">
        <v>200</v>
      </c>
      <c r="D4289" t="s">
        <v>206</v>
      </c>
      <c r="E4289" t="s">
        <v>206</v>
      </c>
      <c r="F4289" s="33" t="s">
        <v>210</v>
      </c>
      <c r="G4289" s="42" t="n">
        <v>1.83017918904351</v>
      </c>
      <c r="H4289" s="42" t="n">
        <v>1.7446906454563</v>
      </c>
      <c r="I4289" s="42" t="n">
        <v>1.91566773263071</v>
      </c>
      <c r="J4289" s="42" t="n">
        <v>2.37706806297878</v>
      </c>
    </row>
    <row r="4290" ht="15" customHeight="1">
      <c r="A4290" t="s">
        <v>168</v>
      </c>
      <c r="B4290" t="s">
        <v>182</v>
      </c>
      <c r="C4290" t="s">
        <v>200</v>
      </c>
      <c r="D4290" s="33" t="s">
        <v>202</v>
      </c>
      <c r="E4290" t="s">
        <v>217</v>
      </c>
      <c r="F4290" s="33" t="s">
        <v>210</v>
      </c>
      <c r="G4290" s="42" t="n">
        <v>66.8254476661333</v>
      </c>
      <c r="H4290" s="42" t="n">
        <v>61.4531171554012</v>
      </c>
      <c r="I4290" s="42" t="n">
        <v>72.1977781768654</v>
      </c>
      <c r="J4290" s="42" t="n">
        <v>4.09117594998583</v>
      </c>
    </row>
    <row r="4291" ht="15" customHeight="1">
      <c r="A4291" t="s">
        <v>168</v>
      </c>
      <c r="B4291" t="s">
        <v>182</v>
      </c>
      <c r="C4291" t="s">
        <v>200</v>
      </c>
      <c r="D4291" s="33" t="s">
        <v>202</v>
      </c>
      <c r="E4291" t="s">
        <v>218</v>
      </c>
      <c r="F4291" s="33" t="s">
        <v>210</v>
      </c>
      <c r="G4291" s="42" t="n">
        <v>5.25944329402814</v>
      </c>
      <c r="H4291" s="42" t="n">
        <v>2.26965889226895</v>
      </c>
      <c r="I4291" s="42" t="n">
        <v>8.24922769578734</v>
      </c>
      <c r="J4291" s="42" t="n">
        <v>28.9285993167728</v>
      </c>
    </row>
    <row r="4292" ht="15" customHeight="1">
      <c r="A4292" t="s">
        <v>168</v>
      </c>
      <c r="B4292" t="s">
        <v>182</v>
      </c>
      <c r="C4292" t="s">
        <v>200</v>
      </c>
      <c r="D4292" s="33" t="s">
        <v>202</v>
      </c>
      <c r="E4292" t="s">
        <v>219</v>
      </c>
      <c r="F4292" s="33" t="s">
        <v>210</v>
      </c>
      <c r="G4292" s="42" t="n">
        <v>0.125346200242001</v>
      </c>
      <c r="H4292" s="42" t="n">
        <v>-0.12451067804084</v>
      </c>
      <c r="I4292" s="42" t="n">
        <v>0.375203078524843</v>
      </c>
      <c r="J4292" s="42" t="n">
        <v>101.439581265124</v>
      </c>
    </row>
    <row r="4293" ht="15" customHeight="1">
      <c r="A4293" t="s">
        <v>168</v>
      </c>
      <c r="B4293" t="s">
        <v>182</v>
      </c>
      <c r="C4293" t="s">
        <v>200</v>
      </c>
      <c r="D4293" s="33" t="s">
        <v>202</v>
      </c>
      <c r="E4293" t="s">
        <v>220</v>
      </c>
      <c r="F4293" s="33" t="s">
        <v>210</v>
      </c>
      <c r="G4293" s="42" t="n">
        <v>24.9678534333552</v>
      </c>
      <c r="H4293" s="42" t="n">
        <v>20.0002147423315</v>
      </c>
      <c r="I4293" s="42" t="n">
        <v>29.9354921243788</v>
      </c>
      <c r="J4293" s="42" t="n">
        <v>10.1250250456701</v>
      </c>
    </row>
    <row r="4294" ht="15" customHeight="1">
      <c r="A4294" t="s">
        <v>168</v>
      </c>
      <c r="B4294" t="s">
        <v>182</v>
      </c>
      <c r="C4294" t="s">
        <v>200</v>
      </c>
      <c r="D4294" s="33" t="s">
        <v>202</v>
      </c>
      <c r="E4294" t="s">
        <v>221</v>
      </c>
      <c r="F4294" s="33" t="s">
        <v>210</v>
      </c>
      <c r="G4294" s="42" t="n">
        <v>0.200007525206797</v>
      </c>
      <c r="H4294" s="42" t="n">
        <v>-0.191508010577135</v>
      </c>
      <c r="I4294" s="42" t="n">
        <v>0.591523060990729</v>
      </c>
      <c r="J4294" s="42" t="n">
        <v>99.6162010151857</v>
      </c>
    </row>
    <row r="4295" ht="15" customHeight="1">
      <c r="A4295" t="s">
        <v>168</v>
      </c>
      <c r="B4295" t="s">
        <v>182</v>
      </c>
      <c r="C4295" t="s">
        <v>200</v>
      </c>
      <c r="D4295" s="33" t="s">
        <v>202</v>
      </c>
      <c r="E4295" t="s">
        <v>222</v>
      </c>
      <c r="F4295" s="33" t="s">
        <v>210</v>
      </c>
      <c r="G4295" s="42" t="n">
        <v>2.62190188103461</v>
      </c>
      <c r="H4295" s="42" t="n">
        <v>-0.134470770339769</v>
      </c>
      <c r="I4295" s="42" t="n">
        <v>5.37827453240898</v>
      </c>
      <c r="J4295" s="42" t="n">
        <v>53.4993873287947</v>
      </c>
    </row>
    <row r="4296" ht="15" customHeight="1">
      <c r="A4296" t="s">
        <v>168</v>
      </c>
      <c r="B4296" t="s">
        <v>182</v>
      </c>
      <c r="C4296" t="s">
        <v>200</v>
      </c>
      <c r="D4296" s="33" t="s">
        <v>202</v>
      </c>
      <c r="E4296" t="s">
        <v>206</v>
      </c>
      <c r="F4296" s="33" t="s">
        <v>210</v>
      </c>
      <c r="G4296" s="42" t="n">
        <v>86.8762726885284</v>
      </c>
      <c r="H4296" s="42" t="n">
        <v>83.6677326096354</v>
      </c>
      <c r="I4296" s="42" t="n">
        <v>90.0848127674213</v>
      </c>
      <c r="J4296" s="42" t="n">
        <v>1.87946222021744</v>
      </c>
    </row>
    <row r="4297" ht="15" customHeight="1">
      <c r="A4297" t="s">
        <v>168</v>
      </c>
      <c r="B4297" t="s">
        <v>182</v>
      </c>
      <c r="C4297" t="s">
        <v>200</v>
      </c>
      <c r="D4297" s="33" t="s">
        <v>203</v>
      </c>
      <c r="E4297" t="s">
        <v>217</v>
      </c>
      <c r="F4297" s="33" t="s">
        <v>210</v>
      </c>
      <c r="G4297" s="42" t="n">
        <v>71.5282765713173</v>
      </c>
      <c r="H4297" s="42" t="n">
        <v>62.0118698022607</v>
      </c>
      <c r="I4297" s="42" t="n">
        <v>81.0446833403739</v>
      </c>
      <c r="J4297" s="42" t="n">
        <v>6.77052814176416</v>
      </c>
    </row>
    <row r="4298" ht="15" customHeight="1">
      <c r="A4298" t="s">
        <v>168</v>
      </c>
      <c r="B4298" t="s">
        <v>182</v>
      </c>
      <c r="C4298" t="s">
        <v>200</v>
      </c>
      <c r="D4298" s="33" t="s">
        <v>203</v>
      </c>
      <c r="E4298" t="s">
        <v>218</v>
      </c>
      <c r="F4298" s="33" t="s">
        <v>210</v>
      </c>
      <c r="G4298" s="42" t="n">
        <v>2.06256920703008</v>
      </c>
      <c r="H4298" s="42" t="n">
        <v>-1.52860578145322</v>
      </c>
      <c r="I4298" s="42" t="n">
        <v>5.65374419551337</v>
      </c>
      <c r="J4298" s="42" t="n">
        <v>88.6044123247827</v>
      </c>
    </row>
    <row r="4299" ht="15" customHeight="1">
      <c r="A4299" t="s">
        <v>168</v>
      </c>
      <c r="B4299" t="s">
        <v>182</v>
      </c>
      <c r="C4299" t="s">
        <v>200</v>
      </c>
      <c r="D4299" s="33" t="s">
        <v>203</v>
      </c>
      <c r="E4299" t="s">
        <v>220</v>
      </c>
      <c r="F4299" s="33" t="s">
        <v>210</v>
      </c>
      <c r="G4299" s="42" t="n">
        <v>26.4091542216526</v>
      </c>
      <c r="H4299" s="42" t="n">
        <v>15.9555661656921</v>
      </c>
      <c r="I4299" s="42" t="n">
        <v>36.8627422776131</v>
      </c>
      <c r="J4299" s="42" t="n">
        <v>20.1436515645113</v>
      </c>
    </row>
    <row r="4300" ht="15" customHeight="1">
      <c r="A4300" t="s">
        <v>168</v>
      </c>
      <c r="B4300" t="s">
        <v>182</v>
      </c>
      <c r="C4300" t="s">
        <v>200</v>
      </c>
      <c r="D4300" s="33" t="s">
        <v>203</v>
      </c>
      <c r="E4300" t="s">
        <v>221</v>
      </c>
      <c r="F4300" s="33" t="s">
        <v>210</v>
      </c>
      <c r="G4300" s="42" t="n">
        <v>0</v>
      </c>
      <c r="H4300" s="42" t="n">
        <v>0</v>
      </c>
      <c r="I4300" s="42" t="n">
        <v>0</v>
      </c>
      <c r="J4300" s="42"/>
    </row>
    <row r="4301" ht="15" customHeight="1">
      <c r="A4301" t="s">
        <v>168</v>
      </c>
      <c r="B4301" t="s">
        <v>182</v>
      </c>
      <c r="C4301" t="s">
        <v>200</v>
      </c>
      <c r="D4301" s="33" t="s">
        <v>203</v>
      </c>
      <c r="E4301" t="s">
        <v>222</v>
      </c>
      <c r="F4301" s="33" t="s">
        <v>210</v>
      </c>
      <c r="G4301" s="42" t="n">
        <v>0</v>
      </c>
      <c r="H4301" s="42" t="n">
        <v>0</v>
      </c>
      <c r="I4301" s="42" t="n">
        <v>0</v>
      </c>
      <c r="J4301" s="42"/>
    </row>
    <row r="4302" ht="15" customHeight="1">
      <c r="A4302" t="s">
        <v>168</v>
      </c>
      <c r="B4302" t="s">
        <v>182</v>
      </c>
      <c r="C4302" t="s">
        <v>200</v>
      </c>
      <c r="D4302" s="33" t="s">
        <v>203</v>
      </c>
      <c r="E4302" t="s">
        <v>206</v>
      </c>
      <c r="F4302" s="33" t="s">
        <v>210</v>
      </c>
      <c r="G4302" s="42" t="n">
        <v>9.75090937488861</v>
      </c>
      <c r="H4302" s="42" t="n">
        <v>6.86881012607164</v>
      </c>
      <c r="I4302" s="42" t="n">
        <v>12.6330086237056</v>
      </c>
      <c r="J4302" s="42" t="n">
        <v>15.0414991526243</v>
      </c>
    </row>
    <row r="4303" ht="15" customHeight="1">
      <c r="A4303" t="s">
        <v>168</v>
      </c>
      <c r="B4303" t="s">
        <v>182</v>
      </c>
      <c r="C4303" t="s">
        <v>200</v>
      </c>
      <c r="D4303" s="33" t="s">
        <v>204</v>
      </c>
      <c r="E4303" t="s">
        <v>217</v>
      </c>
      <c r="F4303" s="33" t="s">
        <v>210</v>
      </c>
      <c r="G4303" s="42" t="n">
        <v>9.65949324472558</v>
      </c>
      <c r="H4303" s="42" t="n">
        <v>-7.34939365153997</v>
      </c>
      <c r="I4303" s="42" t="n">
        <v>26.6683801409911</v>
      </c>
      <c r="J4303" s="42" t="n">
        <v>89.6084286248118</v>
      </c>
    </row>
    <row r="4304" ht="15" customHeight="1">
      <c r="A4304" t="s">
        <v>168</v>
      </c>
      <c r="B4304" t="s">
        <v>182</v>
      </c>
      <c r="C4304" t="s">
        <v>200</v>
      </c>
      <c r="D4304" s="33" t="s">
        <v>204</v>
      </c>
      <c r="E4304" t="s">
        <v>218</v>
      </c>
      <c r="F4304" s="33" t="s">
        <v>210</v>
      </c>
      <c r="G4304" s="42" t="n">
        <v>0</v>
      </c>
      <c r="H4304" s="42" t="n">
        <v>0</v>
      </c>
      <c r="I4304" s="42" t="n">
        <v>0</v>
      </c>
      <c r="J4304" s="42"/>
    </row>
    <row r="4305" ht="15" customHeight="1">
      <c r="A4305" t="s">
        <v>168</v>
      </c>
      <c r="B4305" t="s">
        <v>182</v>
      </c>
      <c r="C4305" t="s">
        <v>200</v>
      </c>
      <c r="D4305" s="33" t="s">
        <v>204</v>
      </c>
      <c r="E4305" t="s">
        <v>219</v>
      </c>
      <c r="F4305" s="33" t="s">
        <v>210</v>
      </c>
      <c r="G4305" s="42" t="n">
        <v>7.27552910305022</v>
      </c>
      <c r="H4305" s="42" t="n">
        <v>-8.11142937753337</v>
      </c>
      <c r="I4305" s="42" t="n">
        <v>22.6624875836338</v>
      </c>
      <c r="J4305" s="42" t="n">
        <v>107.625581531322</v>
      </c>
    </row>
    <row r="4306" ht="15" customHeight="1">
      <c r="A4306" t="s">
        <v>168</v>
      </c>
      <c r="B4306" t="s">
        <v>182</v>
      </c>
      <c r="C4306" t="s">
        <v>200</v>
      </c>
      <c r="D4306" s="33" t="s">
        <v>204</v>
      </c>
      <c r="E4306" t="s">
        <v>220</v>
      </c>
      <c r="F4306" s="33" t="s">
        <v>210</v>
      </c>
      <c r="G4306" s="42" t="n">
        <v>83.0649776522242</v>
      </c>
      <c r="H4306" s="42" t="n">
        <v>62.8896710046104</v>
      </c>
      <c r="I4306" s="42" t="n">
        <v>103.240284299838</v>
      </c>
      <c r="J4306" s="42" t="n">
        <v>12.3603139883939</v>
      </c>
    </row>
    <row r="4307" ht="15" customHeight="1">
      <c r="A4307" t="s">
        <v>168</v>
      </c>
      <c r="B4307" t="s">
        <v>182</v>
      </c>
      <c r="C4307" t="s">
        <v>200</v>
      </c>
      <c r="D4307" s="33" t="s">
        <v>204</v>
      </c>
      <c r="E4307" t="s">
        <v>221</v>
      </c>
      <c r="F4307" s="33" t="s">
        <v>210</v>
      </c>
      <c r="G4307" s="42" t="n">
        <v>0</v>
      </c>
      <c r="H4307" s="42" t="n">
        <v>0</v>
      </c>
      <c r="I4307" s="42" t="n">
        <v>0</v>
      </c>
      <c r="J4307" s="42"/>
    </row>
    <row r="4308" ht="15" customHeight="1">
      <c r="A4308" t="s">
        <v>168</v>
      </c>
      <c r="B4308" t="s">
        <v>182</v>
      </c>
      <c r="C4308" t="s">
        <v>200</v>
      </c>
      <c r="D4308" s="33" t="s">
        <v>204</v>
      </c>
      <c r="E4308" t="s">
        <v>206</v>
      </c>
      <c r="F4308" s="33" t="s">
        <v>210</v>
      </c>
      <c r="G4308" s="42" t="n">
        <v>1.39084676230857</v>
      </c>
      <c r="H4308" s="42" t="n">
        <v>0.371535648645157</v>
      </c>
      <c r="I4308" s="42" t="n">
        <v>2.41015787597198</v>
      </c>
      <c r="J4308" s="42" t="n">
        <v>37.295358572403</v>
      </c>
    </row>
    <row r="4309" ht="15" customHeight="1">
      <c r="A4309" t="s">
        <v>168</v>
      </c>
      <c r="B4309" t="s">
        <v>182</v>
      </c>
      <c r="C4309" t="s">
        <v>200</v>
      </c>
      <c r="D4309" s="33" t="s">
        <v>205</v>
      </c>
      <c r="E4309" t="s">
        <v>217</v>
      </c>
      <c r="F4309" s="33" t="s">
        <v>210</v>
      </c>
      <c r="G4309" s="42" t="n">
        <v>46.5182028814069</v>
      </c>
      <c r="H4309" s="42" t="n">
        <v>21.0312285204298</v>
      </c>
      <c r="I4309" s="42" t="n">
        <v>72.005177242384</v>
      </c>
      <c r="J4309" s="42" t="n">
        <v>27.8819192486928</v>
      </c>
    </row>
    <row r="4310" ht="15" customHeight="1">
      <c r="A4310" t="s">
        <v>168</v>
      </c>
      <c r="B4310" t="s">
        <v>182</v>
      </c>
      <c r="C4310" t="s">
        <v>200</v>
      </c>
      <c r="D4310" s="33" t="s">
        <v>205</v>
      </c>
      <c r="E4310" t="s">
        <v>218</v>
      </c>
      <c r="F4310" s="33" t="s">
        <v>210</v>
      </c>
      <c r="G4310" s="42" t="n">
        <v>6.40515143822972</v>
      </c>
      <c r="H4310" s="42" t="n">
        <v>-5.51694479850068</v>
      </c>
      <c r="I4310" s="42" t="n">
        <v>18.3272476749601</v>
      </c>
      <c r="J4310" s="42" t="n">
        <v>94.7219286776063</v>
      </c>
    </row>
    <row r="4311" ht="15" customHeight="1">
      <c r="A4311" t="s">
        <v>168</v>
      </c>
      <c r="B4311" t="s">
        <v>182</v>
      </c>
      <c r="C4311" t="s">
        <v>200</v>
      </c>
      <c r="D4311" s="33" t="s">
        <v>205</v>
      </c>
      <c r="E4311" t="s">
        <v>220</v>
      </c>
      <c r="F4311" s="33" t="s">
        <v>210</v>
      </c>
      <c r="G4311" s="42" t="n">
        <v>39.1072162650172</v>
      </c>
      <c r="H4311" s="42" t="n">
        <v>8.98787164062189</v>
      </c>
      <c r="I4311" s="42" t="n">
        <v>69.2265608894125</v>
      </c>
      <c r="J4311" s="42" t="n">
        <v>39.1936694988023</v>
      </c>
    </row>
    <row r="4312" ht="15" customHeight="1">
      <c r="A4312" t="s">
        <v>168</v>
      </c>
      <c r="B4312" t="s">
        <v>182</v>
      </c>
      <c r="C4312" t="s">
        <v>200</v>
      </c>
      <c r="D4312" s="33" t="s">
        <v>205</v>
      </c>
      <c r="E4312" t="s">
        <v>221</v>
      </c>
      <c r="F4312" s="33" t="s">
        <v>210</v>
      </c>
      <c r="G4312" s="42" t="n">
        <v>0</v>
      </c>
      <c r="H4312" s="42" t="n">
        <v>0</v>
      </c>
      <c r="I4312" s="42" t="n">
        <v>0</v>
      </c>
      <c r="J4312" s="42"/>
    </row>
    <row r="4313" ht="15" customHeight="1">
      <c r="A4313" t="s">
        <v>168</v>
      </c>
      <c r="B4313" t="s">
        <v>182</v>
      </c>
      <c r="C4313" t="s">
        <v>200</v>
      </c>
      <c r="D4313" s="33" t="s">
        <v>205</v>
      </c>
      <c r="E4313" t="s">
        <v>222</v>
      </c>
      <c r="F4313" s="33" t="s">
        <v>210</v>
      </c>
      <c r="G4313" s="42" t="n">
        <v>7.9694294153462</v>
      </c>
      <c r="H4313" s="42" t="n">
        <v>-7.40563930479575</v>
      </c>
      <c r="I4313" s="42" t="n">
        <v>23.3444981354881</v>
      </c>
      <c r="J4313" s="42" t="n">
        <v>98.1786709106937</v>
      </c>
    </row>
    <row r="4314" ht="15" customHeight="1">
      <c r="A4314" t="s">
        <v>168</v>
      </c>
      <c r="B4314" t="s">
        <v>182</v>
      </c>
      <c r="C4314" t="s">
        <v>200</v>
      </c>
      <c r="D4314" s="33" t="s">
        <v>205</v>
      </c>
      <c r="E4314" t="s">
        <v>206</v>
      </c>
      <c r="F4314" s="33" t="s">
        <v>210</v>
      </c>
      <c r="G4314" s="42" t="n">
        <v>1.98197117427447</v>
      </c>
      <c r="H4314" s="42" t="n">
        <v>1.14027714735616</v>
      </c>
      <c r="I4314" s="42" t="n">
        <v>2.82366520119278</v>
      </c>
      <c r="J4314" s="42" t="n">
        <v>21.611465745085</v>
      </c>
    </row>
    <row r="4315" ht="15" customHeight="1">
      <c r="A4315" t="s">
        <v>168</v>
      </c>
      <c r="B4315" t="s">
        <v>182</v>
      </c>
      <c r="C4315" t="s">
        <v>200</v>
      </c>
      <c r="D4315" t="s">
        <v>206</v>
      </c>
      <c r="E4315" t="s">
        <v>206</v>
      </c>
      <c r="F4315" s="33" t="s">
        <v>210</v>
      </c>
      <c r="G4315" s="42" t="n">
        <v>6.90658981500119</v>
      </c>
      <c r="H4315" s="42" t="n">
        <v>6.59981625707135</v>
      </c>
      <c r="I4315" s="42" t="n">
        <v>7.21336337293104</v>
      </c>
      <c r="J4315" s="42" t="n">
        <v>2.260380598019</v>
      </c>
    </row>
    <row r="4316" ht="15" customHeight="1">
      <c r="A4316" t="s">
        <v>168</v>
      </c>
      <c r="B4316" t="s">
        <v>172</v>
      </c>
      <c r="C4316" t="s">
        <v>200</v>
      </c>
      <c r="D4316" s="33" t="s">
        <v>202</v>
      </c>
      <c r="E4316" t="s">
        <v>217</v>
      </c>
      <c r="F4316" s="33" t="s">
        <v>210</v>
      </c>
      <c r="G4316" s="42" t="n">
        <v>64.4526800262677</v>
      </c>
      <c r="H4316" s="42" t="n">
        <v>56.0567767382504</v>
      </c>
      <c r="I4316" s="42" t="n">
        <v>72.848583314285</v>
      </c>
      <c r="J4316" s="42" t="n">
        <v>6.62908760239491</v>
      </c>
    </row>
    <row r="4317" ht="15" customHeight="1">
      <c r="A4317" t="s">
        <v>168</v>
      </c>
      <c r="B4317" t="s">
        <v>172</v>
      </c>
      <c r="C4317" t="s">
        <v>200</v>
      </c>
      <c r="D4317" s="33" t="s">
        <v>202</v>
      </c>
      <c r="E4317" t="s">
        <v>218</v>
      </c>
      <c r="F4317" s="33" t="s">
        <v>210</v>
      </c>
      <c r="G4317" s="42" t="n">
        <v>4.11457031592963</v>
      </c>
      <c r="H4317" s="42" t="n">
        <v>2.00185052118991</v>
      </c>
      <c r="I4317" s="42" t="n">
        <v>6.22729011066936</v>
      </c>
      <c r="J4317" s="42" t="n">
        <v>26.1303197578388</v>
      </c>
    </row>
    <row r="4318" ht="15" customHeight="1">
      <c r="A4318" t="s">
        <v>168</v>
      </c>
      <c r="B4318" t="s">
        <v>172</v>
      </c>
      <c r="C4318" t="s">
        <v>200</v>
      </c>
      <c r="D4318" s="33" t="s">
        <v>202</v>
      </c>
      <c r="E4318" t="s">
        <v>219</v>
      </c>
      <c r="F4318" s="33" t="s">
        <v>210</v>
      </c>
      <c r="G4318" s="42" t="n">
        <v>0.577432858937206</v>
      </c>
      <c r="H4318" s="42" t="n">
        <v>-0.232595740373891</v>
      </c>
      <c r="I4318" s="42" t="n">
        <v>1.3874614582483</v>
      </c>
      <c r="J4318" s="42" t="n">
        <v>71.3881570148861</v>
      </c>
    </row>
    <row r="4319" ht="15" customHeight="1">
      <c r="A4319" t="s">
        <v>168</v>
      </c>
      <c r="B4319" t="s">
        <v>172</v>
      </c>
      <c r="C4319" t="s">
        <v>200</v>
      </c>
      <c r="D4319" s="33" t="s">
        <v>202</v>
      </c>
      <c r="E4319" t="s">
        <v>220</v>
      </c>
      <c r="F4319" s="33" t="s">
        <v>210</v>
      </c>
      <c r="G4319" s="42" t="n">
        <v>27.0090959830606</v>
      </c>
      <c r="H4319" s="42" t="n">
        <v>19.8999424182382</v>
      </c>
      <c r="I4319" s="42" t="n">
        <v>34.118249547883</v>
      </c>
      <c r="J4319" s="42" t="n">
        <v>13.3947668529811</v>
      </c>
    </row>
    <row r="4320" ht="15" customHeight="1">
      <c r="A4320" t="s">
        <v>168</v>
      </c>
      <c r="B4320" t="s">
        <v>172</v>
      </c>
      <c r="C4320" t="s">
        <v>200</v>
      </c>
      <c r="D4320" s="33" t="s">
        <v>202</v>
      </c>
      <c r="E4320" t="s">
        <v>221</v>
      </c>
      <c r="F4320" s="33" t="s">
        <v>210</v>
      </c>
      <c r="G4320" s="42" t="n">
        <v>0.473147438483379</v>
      </c>
      <c r="H4320" s="42" t="n">
        <v>-0.116658296078942</v>
      </c>
      <c r="I4320" s="42" t="n">
        <v>1.0629531730457</v>
      </c>
      <c r="J4320" s="42" t="n">
        <v>63.4365869806904</v>
      </c>
    </row>
    <row r="4321" ht="15" customHeight="1">
      <c r="A4321" t="s">
        <v>168</v>
      </c>
      <c r="B4321" t="s">
        <v>172</v>
      </c>
      <c r="C4321" t="s">
        <v>200</v>
      </c>
      <c r="D4321" s="33" t="s">
        <v>202</v>
      </c>
      <c r="E4321" t="s">
        <v>222</v>
      </c>
      <c r="F4321" s="33" t="s">
        <v>210</v>
      </c>
      <c r="G4321" s="42" t="n">
        <v>3.37307337732149</v>
      </c>
      <c r="H4321" s="42" t="n">
        <v>0.668654766382067</v>
      </c>
      <c r="I4321" s="42" t="n">
        <v>6.07749198826092</v>
      </c>
      <c r="J4321" s="42" t="n">
        <v>40.8014350850401</v>
      </c>
    </row>
    <row r="4322" ht="15" customHeight="1">
      <c r="A4322" t="s">
        <v>168</v>
      </c>
      <c r="B4322" t="s">
        <v>172</v>
      </c>
      <c r="C4322" t="s">
        <v>200</v>
      </c>
      <c r="D4322" s="33" t="s">
        <v>202</v>
      </c>
      <c r="E4322" t="s">
        <v>206</v>
      </c>
      <c r="F4322" s="33" t="s">
        <v>210</v>
      </c>
      <c r="G4322" s="42" t="n">
        <v>89.6375831949904</v>
      </c>
      <c r="H4322" s="42" t="n">
        <v>85.8878419726294</v>
      </c>
      <c r="I4322" s="42" t="n">
        <v>93.3873244173513</v>
      </c>
      <c r="J4322" s="42" t="n">
        <v>2.12881768802778</v>
      </c>
    </row>
    <row r="4323" ht="15" customHeight="1">
      <c r="A4323" t="s">
        <v>168</v>
      </c>
      <c r="B4323" t="s">
        <v>172</v>
      </c>
      <c r="C4323" t="s">
        <v>200</v>
      </c>
      <c r="D4323" s="33" t="s">
        <v>203</v>
      </c>
      <c r="E4323" t="s">
        <v>217</v>
      </c>
      <c r="F4323" s="33" t="s">
        <v>210</v>
      </c>
      <c r="G4323" s="42" t="n">
        <v>47.954209636579</v>
      </c>
      <c r="H4323" s="42" t="n">
        <v>33.2399492124622</v>
      </c>
      <c r="I4323" s="42" t="n">
        <v>62.6684700606958</v>
      </c>
      <c r="J4323" s="42" t="n">
        <v>15.6148929856356</v>
      </c>
    </row>
    <row r="4324" ht="15" customHeight="1">
      <c r="A4324" t="s">
        <v>168</v>
      </c>
      <c r="B4324" t="s">
        <v>172</v>
      </c>
      <c r="C4324" t="s">
        <v>200</v>
      </c>
      <c r="D4324" s="33" t="s">
        <v>203</v>
      </c>
      <c r="E4324" t="s">
        <v>218</v>
      </c>
      <c r="F4324" s="33" t="s">
        <v>210</v>
      </c>
      <c r="G4324" s="42" t="n">
        <v>6.25946014417299</v>
      </c>
      <c r="H4324" s="42" t="n">
        <v>-2.64960350911558</v>
      </c>
      <c r="I4324" s="42" t="n">
        <v>15.1685237974616</v>
      </c>
      <c r="J4324" s="42" t="n">
        <v>72.4306687176368</v>
      </c>
    </row>
    <row r="4325" ht="15" customHeight="1">
      <c r="A4325" t="s">
        <v>168</v>
      </c>
      <c r="B4325" t="s">
        <v>172</v>
      </c>
      <c r="C4325" t="s">
        <v>200</v>
      </c>
      <c r="D4325" s="33" t="s">
        <v>203</v>
      </c>
      <c r="E4325" t="s">
        <v>220</v>
      </c>
      <c r="F4325" s="33" t="s">
        <v>210</v>
      </c>
      <c r="G4325" s="42" t="n">
        <v>41.4526696005549</v>
      </c>
      <c r="H4325" s="42" t="n">
        <v>28.1717258742563</v>
      </c>
      <c r="I4325" s="42" t="n">
        <v>54.7336133268535</v>
      </c>
      <c r="J4325" s="42" t="n">
        <v>16.3043595171549</v>
      </c>
    </row>
    <row r="4326" ht="15" customHeight="1">
      <c r="A4326" t="s">
        <v>168</v>
      </c>
      <c r="B4326" t="s">
        <v>172</v>
      </c>
      <c r="C4326" t="s">
        <v>200</v>
      </c>
      <c r="D4326" s="33" t="s">
        <v>203</v>
      </c>
      <c r="E4326" t="s">
        <v>221</v>
      </c>
      <c r="F4326" s="33" t="s">
        <v>210</v>
      </c>
      <c r="G4326" s="42" t="n">
        <v>0</v>
      </c>
      <c r="H4326" s="42" t="n">
        <v>0</v>
      </c>
      <c r="I4326" s="42" t="n">
        <v>0</v>
      </c>
      <c r="J4326" s="42"/>
    </row>
    <row r="4327" ht="15" customHeight="1">
      <c r="A4327" t="s">
        <v>168</v>
      </c>
      <c r="B4327" t="s">
        <v>172</v>
      </c>
      <c r="C4327" t="s">
        <v>200</v>
      </c>
      <c r="D4327" s="33" t="s">
        <v>203</v>
      </c>
      <c r="E4327" t="s">
        <v>222</v>
      </c>
      <c r="F4327" s="33" t="s">
        <v>210</v>
      </c>
      <c r="G4327" s="42" t="n">
        <v>4.33366061869317</v>
      </c>
      <c r="H4327" s="42" t="n">
        <v>-1.91384158386974</v>
      </c>
      <c r="I4327" s="42" t="n">
        <v>10.5811628212561</v>
      </c>
      <c r="J4327" s="42" t="n">
        <v>73.3632955276222</v>
      </c>
    </row>
    <row r="4328" ht="15" customHeight="1">
      <c r="A4328" t="s">
        <v>168</v>
      </c>
      <c r="B4328" t="s">
        <v>172</v>
      </c>
      <c r="C4328" t="s">
        <v>200</v>
      </c>
      <c r="D4328" s="33" t="s">
        <v>203</v>
      </c>
      <c r="E4328" t="s">
        <v>206</v>
      </c>
      <c r="F4328" s="33" t="s">
        <v>210</v>
      </c>
      <c r="G4328" s="42" t="n">
        <v>8.11253239624978</v>
      </c>
      <c r="H4328" s="42" t="n">
        <v>4.97501828380403</v>
      </c>
      <c r="I4328" s="42" t="n">
        <v>11.2500465086955</v>
      </c>
      <c r="J4328" s="42" t="n">
        <v>19.6814257119432</v>
      </c>
    </row>
    <row r="4329" ht="15" customHeight="1">
      <c r="A4329" t="s">
        <v>168</v>
      </c>
      <c r="B4329" t="s">
        <v>172</v>
      </c>
      <c r="C4329" t="s">
        <v>200</v>
      </c>
      <c r="D4329" s="33" t="s">
        <v>204</v>
      </c>
      <c r="E4329" t="s">
        <v>217</v>
      </c>
      <c r="F4329" s="33" t="s">
        <v>210</v>
      </c>
      <c r="G4329" s="42" t="n">
        <v>34.9068261602198</v>
      </c>
      <c r="H4329" s="42" t="n">
        <v>8.06244849651467</v>
      </c>
      <c r="I4329" s="42" t="n">
        <v>61.751203823925</v>
      </c>
      <c r="J4329" s="42" t="n">
        <v>39.1354460779927</v>
      </c>
    </row>
    <row r="4330" ht="15" customHeight="1">
      <c r="A4330" t="s">
        <v>168</v>
      </c>
      <c r="B4330" t="s">
        <v>172</v>
      </c>
      <c r="C4330" t="s">
        <v>200</v>
      </c>
      <c r="D4330" s="33" t="s">
        <v>204</v>
      </c>
      <c r="E4330" t="s">
        <v>218</v>
      </c>
      <c r="F4330" s="33" t="s">
        <v>210</v>
      </c>
      <c r="G4330" s="42" t="n">
        <v>0</v>
      </c>
      <c r="H4330" s="42" t="n">
        <v>0</v>
      </c>
      <c r="I4330" s="42" t="n">
        <v>0</v>
      </c>
      <c r="J4330" s="42"/>
    </row>
    <row r="4331" ht="15" customHeight="1">
      <c r="A4331" t="s">
        <v>168</v>
      </c>
      <c r="B4331" t="s">
        <v>172</v>
      </c>
      <c r="C4331" t="s">
        <v>200</v>
      </c>
      <c r="D4331" s="33" t="s">
        <v>204</v>
      </c>
      <c r="E4331" t="s">
        <v>220</v>
      </c>
      <c r="F4331" s="33" t="s">
        <v>210</v>
      </c>
      <c r="G4331" s="42" t="n">
        <v>31.9689585379869</v>
      </c>
      <c r="H4331" s="42" t="n">
        <v>-7.64680338439587</v>
      </c>
      <c r="I4331" s="42" t="n">
        <v>71.5847204603696</v>
      </c>
      <c r="J4331" s="42" t="n">
        <v>63.0618687257888</v>
      </c>
    </row>
    <row r="4332" ht="15" customHeight="1">
      <c r="A4332" t="s">
        <v>168</v>
      </c>
      <c r="B4332" t="s">
        <v>172</v>
      </c>
      <c r="C4332" t="s">
        <v>200</v>
      </c>
      <c r="D4332" s="33" t="s">
        <v>204</v>
      </c>
      <c r="E4332" t="s">
        <v>222</v>
      </c>
      <c r="F4332" s="33" t="s">
        <v>210</v>
      </c>
      <c r="G4332" s="42" t="n">
        <v>33.1242153017933</v>
      </c>
      <c r="H4332" s="42" t="n">
        <v>3.65122990896029</v>
      </c>
      <c r="I4332" s="42" t="n">
        <v>62.5972006946263</v>
      </c>
      <c r="J4332" s="42" t="n">
        <v>45.2799398749118</v>
      </c>
    </row>
    <row r="4333" ht="15" customHeight="1">
      <c r="A4333" t="s">
        <v>168</v>
      </c>
      <c r="B4333" t="s">
        <v>172</v>
      </c>
      <c r="C4333" t="s">
        <v>200</v>
      </c>
      <c r="D4333" s="33" t="s">
        <v>204</v>
      </c>
      <c r="E4333" t="s">
        <v>206</v>
      </c>
      <c r="F4333" s="33" t="s">
        <v>210</v>
      </c>
      <c r="G4333" s="42" t="n">
        <v>1.58584401061736</v>
      </c>
      <c r="H4333" s="42" t="n">
        <v>0.284393922389464</v>
      </c>
      <c r="I4333" s="42" t="n">
        <v>2.88729409884525</v>
      </c>
      <c r="J4333" s="42" t="n">
        <v>41.7632571555301</v>
      </c>
    </row>
    <row r="4334" ht="15" customHeight="1">
      <c r="A4334" t="s">
        <v>168</v>
      </c>
      <c r="B4334" t="s">
        <v>172</v>
      </c>
      <c r="C4334" t="s">
        <v>200</v>
      </c>
      <c r="D4334" s="33" t="s">
        <v>205</v>
      </c>
      <c r="E4334" t="s">
        <v>217</v>
      </c>
      <c r="F4334" s="33" t="s">
        <v>210</v>
      </c>
      <c r="G4334" s="42" t="n">
        <v>32.8051229388856</v>
      </c>
      <c r="H4334" s="42" t="n">
        <v>6.08387386686025</v>
      </c>
      <c r="I4334" s="42" t="n">
        <v>59.526372010911</v>
      </c>
      <c r="J4334" s="42" t="n">
        <v>41.4517048328394</v>
      </c>
    </row>
    <row r="4335" ht="15" customHeight="1">
      <c r="A4335" t="s">
        <v>168</v>
      </c>
      <c r="B4335" t="s">
        <v>172</v>
      </c>
      <c r="C4335" t="s">
        <v>200</v>
      </c>
      <c r="D4335" s="33" t="s">
        <v>205</v>
      </c>
      <c r="E4335" t="s">
        <v>218</v>
      </c>
      <c r="F4335" s="33" t="s">
        <v>210</v>
      </c>
      <c r="G4335" s="42" t="n">
        <v>38.3241257232065</v>
      </c>
      <c r="H4335" s="42" t="n">
        <v>7.36791541075389</v>
      </c>
      <c r="I4335" s="42" t="n">
        <v>69.2803360356592</v>
      </c>
      <c r="J4335" s="42" t="n">
        <v>41.1057752907599</v>
      </c>
    </row>
    <row r="4336" ht="15" customHeight="1">
      <c r="A4336" t="s">
        <v>168</v>
      </c>
      <c r="B4336" t="s">
        <v>172</v>
      </c>
      <c r="C4336" t="s">
        <v>200</v>
      </c>
      <c r="D4336" s="33" t="s">
        <v>205</v>
      </c>
      <c r="E4336" t="s">
        <v>220</v>
      </c>
      <c r="F4336" s="33" t="s">
        <v>210</v>
      </c>
      <c r="G4336" s="42" t="n">
        <v>28.8707513379078</v>
      </c>
      <c r="H4336" s="42" t="n">
        <v>-28.2077281152097</v>
      </c>
      <c r="I4336" s="42" t="n">
        <v>85.9492307910253</v>
      </c>
      <c r="J4336" s="42" t="n">
        <v>100.610109216679</v>
      </c>
    </row>
    <row r="4337" ht="15" customHeight="1">
      <c r="A4337" t="s">
        <v>168</v>
      </c>
      <c r="B4337" t="s">
        <v>172</v>
      </c>
      <c r="C4337" t="s">
        <v>200</v>
      </c>
      <c r="D4337" s="33" t="s">
        <v>205</v>
      </c>
      <c r="E4337" t="s">
        <v>221</v>
      </c>
      <c r="F4337" s="33" t="s">
        <v>210</v>
      </c>
      <c r="G4337" s="42" t="n">
        <v>0</v>
      </c>
      <c r="H4337" s="42" t="n">
        <v>0</v>
      </c>
      <c r="I4337" s="42" t="n">
        <v>0</v>
      </c>
      <c r="J4337" s="42"/>
    </row>
    <row r="4338" ht="15" customHeight="1">
      <c r="A4338" t="s">
        <v>168</v>
      </c>
      <c r="B4338" t="s">
        <v>172</v>
      </c>
      <c r="C4338" t="s">
        <v>200</v>
      </c>
      <c r="D4338" s="33" t="s">
        <v>205</v>
      </c>
      <c r="E4338" t="s">
        <v>222</v>
      </c>
      <c r="F4338" s="33" t="s">
        <v>210</v>
      </c>
      <c r="G4338" s="42" t="n">
        <v>0</v>
      </c>
      <c r="H4338" s="42" t="n">
        <v>0</v>
      </c>
      <c r="I4338" s="42" t="n">
        <v>0</v>
      </c>
      <c r="J4338" s="42"/>
    </row>
    <row r="4339" ht="15" customHeight="1">
      <c r="A4339" t="s">
        <v>168</v>
      </c>
      <c r="B4339" t="s">
        <v>172</v>
      </c>
      <c r="C4339" t="s">
        <v>200</v>
      </c>
      <c r="D4339" s="33" t="s">
        <v>205</v>
      </c>
      <c r="E4339" t="s">
        <v>206</v>
      </c>
      <c r="F4339" s="33" t="s">
        <v>210</v>
      </c>
      <c r="G4339" s="42" t="n">
        <v>0.664040398142505</v>
      </c>
      <c r="H4339" s="42" t="n">
        <v>-0.334242910822158</v>
      </c>
      <c r="I4339" s="42" t="n">
        <v>1.66232370710717</v>
      </c>
      <c r="J4339" s="42" t="n">
        <v>76.5044363927609</v>
      </c>
    </row>
    <row r="4340" ht="15" customHeight="1">
      <c r="A4340" t="s">
        <v>168</v>
      </c>
      <c r="B4340" t="s">
        <v>172</v>
      </c>
      <c r="C4340" t="s">
        <v>200</v>
      </c>
      <c r="D4340" t="s">
        <v>206</v>
      </c>
      <c r="E4340" t="s">
        <v>206</v>
      </c>
      <c r="F4340" s="33" t="s">
        <v>210</v>
      </c>
      <c r="G4340" s="42" t="n">
        <v>6.05665790697709</v>
      </c>
      <c r="H4340" s="42" t="n">
        <v>5.75453546758816</v>
      </c>
      <c r="I4340" s="42" t="n">
        <v>6.35878034636603</v>
      </c>
      <c r="J4340" s="42" t="n">
        <v>2.53850047846793</v>
      </c>
    </row>
    <row r="4341" ht="15" customHeight="1">
      <c r="A4341" t="s">
        <v>168</v>
      </c>
      <c r="B4341" t="s">
        <v>183</v>
      </c>
      <c r="C4341" t="s">
        <v>200</v>
      </c>
      <c r="D4341" s="33" t="s">
        <v>202</v>
      </c>
      <c r="E4341" t="s">
        <v>217</v>
      </c>
      <c r="F4341" s="33" t="s">
        <v>210</v>
      </c>
      <c r="G4341" s="42" t="n">
        <v>64.5542669535606</v>
      </c>
      <c r="H4341" s="42" t="n">
        <v>58.7665354940248</v>
      </c>
      <c r="I4341" s="42" t="n">
        <v>70.3419984130964</v>
      </c>
      <c r="J4341" s="42" t="n">
        <v>4.56258249621724</v>
      </c>
    </row>
    <row r="4342" ht="15" customHeight="1">
      <c r="A4342" t="s">
        <v>168</v>
      </c>
      <c r="B4342" t="s">
        <v>183</v>
      </c>
      <c r="C4342" t="s">
        <v>200</v>
      </c>
      <c r="D4342" s="33" t="s">
        <v>202</v>
      </c>
      <c r="E4342" t="s">
        <v>218</v>
      </c>
      <c r="F4342" s="33" t="s">
        <v>210</v>
      </c>
      <c r="G4342" s="42" t="n">
        <v>4.28683980167822</v>
      </c>
      <c r="H4342" s="42" t="n">
        <v>0.228091475187756</v>
      </c>
      <c r="I4342" s="42" t="n">
        <v>8.34558812816869</v>
      </c>
      <c r="J4342" s="42" t="n">
        <v>48.1817067141172</v>
      </c>
    </row>
    <row r="4343" ht="15" customHeight="1">
      <c r="A4343" t="s">
        <v>168</v>
      </c>
      <c r="B4343" t="s">
        <v>183</v>
      </c>
      <c r="C4343" t="s">
        <v>200</v>
      </c>
      <c r="D4343" s="33" t="s">
        <v>202</v>
      </c>
      <c r="E4343" t="s">
        <v>219</v>
      </c>
      <c r="F4343" s="33" t="s">
        <v>210</v>
      </c>
      <c r="G4343" s="42" t="n">
        <v>0.35309996249681</v>
      </c>
      <c r="H4343" s="42" t="n">
        <v>-0.335272611524611</v>
      </c>
      <c r="I4343" s="42" t="n">
        <v>1.04147253651823</v>
      </c>
      <c r="J4343" s="42" t="n">
        <v>99.2094858605493</v>
      </c>
    </row>
    <row r="4344" ht="15" customHeight="1">
      <c r="A4344" t="s">
        <v>168</v>
      </c>
      <c r="B4344" t="s">
        <v>183</v>
      </c>
      <c r="C4344" t="s">
        <v>200</v>
      </c>
      <c r="D4344" s="33" t="s">
        <v>202</v>
      </c>
      <c r="E4344" t="s">
        <v>220</v>
      </c>
      <c r="F4344" s="33" t="s">
        <v>210</v>
      </c>
      <c r="G4344" s="42" t="n">
        <v>19.8658197661732</v>
      </c>
      <c r="H4344" s="42" t="n">
        <v>12.532470328358</v>
      </c>
      <c r="I4344" s="42" t="n">
        <v>27.1991692039884</v>
      </c>
      <c r="J4344" s="42" t="n">
        <v>18.7855190953941</v>
      </c>
    </row>
    <row r="4345" ht="15" customHeight="1">
      <c r="A4345" t="s">
        <v>168</v>
      </c>
      <c r="B4345" t="s">
        <v>183</v>
      </c>
      <c r="C4345" t="s">
        <v>200</v>
      </c>
      <c r="D4345" s="33" t="s">
        <v>202</v>
      </c>
      <c r="E4345" t="s">
        <v>221</v>
      </c>
      <c r="F4345" s="33" t="s">
        <v>210</v>
      </c>
      <c r="G4345" s="42" t="n">
        <v>0</v>
      </c>
      <c r="H4345" s="42" t="n">
        <v>0</v>
      </c>
      <c r="I4345" s="42" t="n">
        <v>0</v>
      </c>
      <c r="J4345" s="42"/>
    </row>
    <row r="4346" ht="15" customHeight="1">
      <c r="A4346" t="s">
        <v>168</v>
      </c>
      <c r="B4346" t="s">
        <v>183</v>
      </c>
      <c r="C4346" t="s">
        <v>200</v>
      </c>
      <c r="D4346" s="33" t="s">
        <v>202</v>
      </c>
      <c r="E4346" t="s">
        <v>222</v>
      </c>
      <c r="F4346" s="33" t="s">
        <v>210</v>
      </c>
      <c r="G4346" s="42" t="n">
        <v>10.9399735160912</v>
      </c>
      <c r="H4346" s="42" t="n">
        <v>2.47254341982117</v>
      </c>
      <c r="I4346" s="42" t="n">
        <v>19.4074036123613</v>
      </c>
      <c r="J4346" s="42" t="n">
        <v>39.3878849584233</v>
      </c>
    </row>
    <row r="4347" ht="15" customHeight="1">
      <c r="A4347" t="s">
        <v>168</v>
      </c>
      <c r="B4347" t="s">
        <v>183</v>
      </c>
      <c r="C4347" t="s">
        <v>200</v>
      </c>
      <c r="D4347" s="33" t="s">
        <v>202</v>
      </c>
      <c r="E4347" t="s">
        <v>206</v>
      </c>
      <c r="F4347" s="33" t="s">
        <v>210</v>
      </c>
      <c r="G4347" s="42" t="n">
        <v>90.4509531782396</v>
      </c>
      <c r="H4347" s="42" t="n">
        <v>86.8147249914707</v>
      </c>
      <c r="I4347" s="42" t="n">
        <v>94.0871813650084</v>
      </c>
      <c r="J4347" s="42" t="n">
        <v>2.0458099787189</v>
      </c>
    </row>
    <row r="4348" ht="15" customHeight="1">
      <c r="A4348" t="s">
        <v>168</v>
      </c>
      <c r="B4348" t="s">
        <v>183</v>
      </c>
      <c r="C4348" t="s">
        <v>200</v>
      </c>
      <c r="D4348" s="33" t="s">
        <v>203</v>
      </c>
      <c r="E4348" t="s">
        <v>217</v>
      </c>
      <c r="F4348" s="33" t="s">
        <v>210</v>
      </c>
      <c r="G4348" s="42" t="n">
        <v>42.7319737614382</v>
      </c>
      <c r="H4348" s="42" t="n">
        <v>23.8537206844381</v>
      </c>
      <c r="I4348" s="42" t="n">
        <v>61.6102268384383</v>
      </c>
      <c r="J4348" s="42" t="n">
        <v>22.4820630915271</v>
      </c>
    </row>
    <row r="4349" ht="15" customHeight="1">
      <c r="A4349" t="s">
        <v>168</v>
      </c>
      <c r="B4349" t="s">
        <v>183</v>
      </c>
      <c r="C4349" t="s">
        <v>200</v>
      </c>
      <c r="D4349" s="33" t="s">
        <v>203</v>
      </c>
      <c r="E4349" t="s">
        <v>218</v>
      </c>
      <c r="F4349" s="33" t="s">
        <v>210</v>
      </c>
      <c r="G4349" s="42" t="n">
        <v>9.93131766096487</v>
      </c>
      <c r="H4349" s="42" t="n">
        <v>-6.17386789468753</v>
      </c>
      <c r="I4349" s="42" t="n">
        <v>26.0365032166173</v>
      </c>
      <c r="J4349" s="42" t="n">
        <v>82.5251212335173</v>
      </c>
    </row>
    <row r="4350" ht="15" customHeight="1">
      <c r="A4350" t="s">
        <v>168</v>
      </c>
      <c r="B4350" t="s">
        <v>183</v>
      </c>
      <c r="C4350" t="s">
        <v>200</v>
      </c>
      <c r="D4350" s="33" t="s">
        <v>203</v>
      </c>
      <c r="E4350" t="s">
        <v>219</v>
      </c>
      <c r="F4350" s="33" t="s">
        <v>210</v>
      </c>
      <c r="G4350" s="42" t="n">
        <v>0</v>
      </c>
      <c r="H4350" s="42" t="n">
        <v>0</v>
      </c>
      <c r="I4350" s="42" t="n">
        <v>0</v>
      </c>
      <c r="J4350" s="42"/>
    </row>
    <row r="4351" ht="15" customHeight="1">
      <c r="A4351" t="s">
        <v>168</v>
      </c>
      <c r="B4351" t="s">
        <v>183</v>
      </c>
      <c r="C4351" t="s">
        <v>200</v>
      </c>
      <c r="D4351" s="33" t="s">
        <v>203</v>
      </c>
      <c r="E4351" t="s">
        <v>220</v>
      </c>
      <c r="F4351" s="33" t="s">
        <v>210</v>
      </c>
      <c r="G4351" s="42" t="n">
        <v>47.3367085775969</v>
      </c>
      <c r="H4351" s="42" t="n">
        <v>30.5191487574976</v>
      </c>
      <c r="I4351" s="42" t="n">
        <v>64.1542683976963</v>
      </c>
      <c r="J4351" s="42" t="n">
        <v>18.0797422762249</v>
      </c>
    </row>
    <row r="4352" ht="15" customHeight="1">
      <c r="A4352" t="s">
        <v>168</v>
      </c>
      <c r="B4352" t="s">
        <v>183</v>
      </c>
      <c r="C4352" t="s">
        <v>200</v>
      </c>
      <c r="D4352" s="33" t="s">
        <v>203</v>
      </c>
      <c r="E4352" t="s">
        <v>222</v>
      </c>
      <c r="F4352" s="33" t="s">
        <v>210</v>
      </c>
      <c r="G4352" s="42" t="n">
        <v>0</v>
      </c>
      <c r="H4352" s="42" t="n">
        <v>0</v>
      </c>
      <c r="I4352" s="42" t="n">
        <v>0</v>
      </c>
      <c r="J4352" s="42"/>
    </row>
    <row r="4353" ht="15" customHeight="1">
      <c r="A4353" t="s">
        <v>168</v>
      </c>
      <c r="B4353" t="s">
        <v>183</v>
      </c>
      <c r="C4353" t="s">
        <v>200</v>
      </c>
      <c r="D4353" s="33" t="s">
        <v>203</v>
      </c>
      <c r="E4353" t="s">
        <v>206</v>
      </c>
      <c r="F4353" s="33" t="s">
        <v>210</v>
      </c>
      <c r="G4353" s="42" t="n">
        <v>5.7308311148029</v>
      </c>
      <c r="H4353" s="42" t="n">
        <v>2.18568433979437</v>
      </c>
      <c r="I4353" s="42" t="n">
        <v>9.27597788981142</v>
      </c>
      <c r="J4353" s="42" t="n">
        <v>31.4806667287236</v>
      </c>
    </row>
    <row r="4354" ht="15" customHeight="1">
      <c r="A4354" t="s">
        <v>168</v>
      </c>
      <c r="B4354" t="s">
        <v>183</v>
      </c>
      <c r="C4354" t="s">
        <v>200</v>
      </c>
      <c r="D4354" s="33" t="s">
        <v>204</v>
      </c>
      <c r="E4354" t="s">
        <v>217</v>
      </c>
      <c r="F4354" s="33" t="s">
        <v>210</v>
      </c>
      <c r="G4354" s="42" t="n">
        <v>45.6150993812146</v>
      </c>
      <c r="H4354" s="42" t="n">
        <v>13.3694055984163</v>
      </c>
      <c r="I4354" s="42" t="n">
        <v>77.860793164013</v>
      </c>
      <c r="J4354" s="42" t="n">
        <v>35.9741392587054</v>
      </c>
    </row>
    <row r="4355" ht="15" customHeight="1">
      <c r="A4355" t="s">
        <v>168</v>
      </c>
      <c r="B4355" t="s">
        <v>183</v>
      </c>
      <c r="C4355" t="s">
        <v>200</v>
      </c>
      <c r="D4355" s="33" t="s">
        <v>204</v>
      </c>
      <c r="E4355" t="s">
        <v>218</v>
      </c>
      <c r="F4355" s="33" t="s">
        <v>210</v>
      </c>
      <c r="G4355" s="42" t="n">
        <v>14.6519315785103</v>
      </c>
      <c r="H4355" s="42" t="n">
        <v>-14.7048166442241</v>
      </c>
      <c r="I4355" s="42" t="n">
        <v>44.0086798012448</v>
      </c>
      <c r="J4355" s="42" t="n">
        <v>101.96247707535</v>
      </c>
    </row>
    <row r="4356" ht="15" customHeight="1">
      <c r="A4356" t="s">
        <v>168</v>
      </c>
      <c r="B4356" t="s">
        <v>183</v>
      </c>
      <c r="C4356" t="s">
        <v>200</v>
      </c>
      <c r="D4356" s="33" t="s">
        <v>204</v>
      </c>
      <c r="E4356" t="s">
        <v>219</v>
      </c>
      <c r="F4356" s="33" t="s">
        <v>210</v>
      </c>
      <c r="G4356" s="42" t="n">
        <v>16.3929583557839</v>
      </c>
      <c r="H4356" s="42" t="n">
        <v>-10.4629227943707</v>
      </c>
      <c r="I4356" s="42" t="n">
        <v>43.2488395059386</v>
      </c>
      <c r="J4356" s="42" t="n">
        <v>83.3699194973349</v>
      </c>
    </row>
    <row r="4357" ht="15" customHeight="1">
      <c r="A4357" t="s">
        <v>168</v>
      </c>
      <c r="B4357" t="s">
        <v>183</v>
      </c>
      <c r="C4357" t="s">
        <v>200</v>
      </c>
      <c r="D4357" s="33" t="s">
        <v>204</v>
      </c>
      <c r="E4357" t="s">
        <v>220</v>
      </c>
      <c r="F4357" s="33" t="s">
        <v>210</v>
      </c>
      <c r="G4357" s="42" t="n">
        <v>23.3400106844911</v>
      </c>
      <c r="H4357" s="42" t="n">
        <v>-14.4707136768388</v>
      </c>
      <c r="I4357" s="42" t="n">
        <v>61.150735045821</v>
      </c>
      <c r="J4357" s="42" t="n">
        <v>82.4406217370876</v>
      </c>
    </row>
    <row r="4358" ht="15" customHeight="1">
      <c r="A4358" t="s">
        <v>168</v>
      </c>
      <c r="B4358" t="s">
        <v>183</v>
      </c>
      <c r="C4358" t="s">
        <v>200</v>
      </c>
      <c r="D4358" s="33" t="s">
        <v>204</v>
      </c>
      <c r="E4358" t="s">
        <v>222</v>
      </c>
      <c r="F4358" s="33" t="s">
        <v>210</v>
      </c>
      <c r="G4358" s="42" t="n">
        <v>0</v>
      </c>
      <c r="H4358" s="42" t="n">
        <v>0</v>
      </c>
      <c r="I4358" s="42" t="n">
        <v>0</v>
      </c>
      <c r="J4358" s="42"/>
    </row>
    <row r="4359" ht="15" customHeight="1">
      <c r="A4359" t="s">
        <v>168</v>
      </c>
      <c r="B4359" t="s">
        <v>183</v>
      </c>
      <c r="C4359" t="s">
        <v>200</v>
      </c>
      <c r="D4359" s="33" t="s">
        <v>204</v>
      </c>
      <c r="E4359" t="s">
        <v>206</v>
      </c>
      <c r="F4359" s="33" t="s">
        <v>210</v>
      </c>
      <c r="G4359" s="42" t="n">
        <v>2.56157088405352</v>
      </c>
      <c r="H4359" s="42" t="n">
        <v>0.632190738261058</v>
      </c>
      <c r="I4359" s="42" t="n">
        <v>4.49095102984597</v>
      </c>
      <c r="J4359" s="42" t="n">
        <v>38.3299928607868</v>
      </c>
    </row>
    <row r="4360" ht="15" customHeight="1">
      <c r="A4360" t="s">
        <v>168</v>
      </c>
      <c r="B4360" t="s">
        <v>183</v>
      </c>
      <c r="C4360" t="s">
        <v>200</v>
      </c>
      <c r="D4360" s="33" t="s">
        <v>205</v>
      </c>
      <c r="E4360" t="s">
        <v>217</v>
      </c>
      <c r="F4360" s="33" t="s">
        <v>210</v>
      </c>
      <c r="G4360" s="42" t="n">
        <v>44.42516014002</v>
      </c>
      <c r="H4360" s="42" t="n">
        <v>-11.3422902392016</v>
      </c>
      <c r="I4360" s="42" t="n">
        <v>100.192610519241</v>
      </c>
      <c r="J4360" s="42" t="n">
        <v>63.8820874543571</v>
      </c>
    </row>
    <row r="4361" ht="15" customHeight="1">
      <c r="A4361" t="s">
        <v>168</v>
      </c>
      <c r="B4361" t="s">
        <v>183</v>
      </c>
      <c r="C4361" t="s">
        <v>200</v>
      </c>
      <c r="D4361" s="33" t="s">
        <v>205</v>
      </c>
      <c r="E4361" t="s">
        <v>218</v>
      </c>
      <c r="F4361" s="33" t="s">
        <v>210</v>
      </c>
      <c r="G4361" s="42" t="n">
        <v>0</v>
      </c>
      <c r="H4361" s="42" t="n">
        <v>0</v>
      </c>
      <c r="I4361" s="42" t="n">
        <v>0</v>
      </c>
      <c r="J4361" s="42"/>
    </row>
    <row r="4362" ht="15" customHeight="1">
      <c r="A4362" t="s">
        <v>168</v>
      </c>
      <c r="B4362" t="s">
        <v>183</v>
      </c>
      <c r="C4362" t="s">
        <v>200</v>
      </c>
      <c r="D4362" s="33" t="s">
        <v>205</v>
      </c>
      <c r="E4362" t="s">
        <v>220</v>
      </c>
      <c r="F4362" s="33" t="s">
        <v>210</v>
      </c>
      <c r="G4362" s="42" t="n">
        <v>55.57483985998</v>
      </c>
      <c r="H4362" s="42" t="n">
        <v>-0.192610519241543</v>
      </c>
      <c r="I4362" s="42" t="n">
        <v>111.342290239202</v>
      </c>
      <c r="J4362" s="42" t="n">
        <v>51.0657695530711</v>
      </c>
    </row>
    <row r="4363" ht="15" customHeight="1">
      <c r="A4363" t="s">
        <v>168</v>
      </c>
      <c r="B4363" t="s">
        <v>183</v>
      </c>
      <c r="C4363" t="s">
        <v>200</v>
      </c>
      <c r="D4363" s="33" t="s">
        <v>205</v>
      </c>
      <c r="E4363" t="s">
        <v>221</v>
      </c>
      <c r="F4363" s="33" t="s">
        <v>210</v>
      </c>
      <c r="G4363" s="42" t="n">
        <v>0</v>
      </c>
      <c r="H4363" s="42" t="n">
        <v>0</v>
      </c>
      <c r="I4363" s="42" t="n">
        <v>0</v>
      </c>
      <c r="J4363" s="42"/>
    </row>
    <row r="4364" ht="15" customHeight="1">
      <c r="A4364" t="s">
        <v>168</v>
      </c>
      <c r="B4364" t="s">
        <v>183</v>
      </c>
      <c r="C4364" t="s">
        <v>200</v>
      </c>
      <c r="D4364" s="33" t="s">
        <v>205</v>
      </c>
      <c r="E4364" t="s">
        <v>222</v>
      </c>
      <c r="F4364" s="33" t="s">
        <v>210</v>
      </c>
      <c r="G4364" s="42" t="n">
        <v>0</v>
      </c>
      <c r="H4364" s="42" t="n">
        <v>0</v>
      </c>
      <c r="I4364" s="42" t="n">
        <v>0</v>
      </c>
      <c r="J4364" s="42"/>
    </row>
    <row r="4365" ht="15" customHeight="1">
      <c r="A4365" t="s">
        <v>168</v>
      </c>
      <c r="B4365" t="s">
        <v>183</v>
      </c>
      <c r="C4365" t="s">
        <v>200</v>
      </c>
      <c r="D4365" s="33" t="s">
        <v>205</v>
      </c>
      <c r="E4365" t="s">
        <v>206</v>
      </c>
      <c r="F4365" s="33" t="s">
        <v>210</v>
      </c>
      <c r="G4365" s="42" t="n">
        <v>1.25664482290401</v>
      </c>
      <c r="H4365" s="42" t="n">
        <v>-0.176037229383813</v>
      </c>
      <c r="I4365" s="42" t="n">
        <v>2.68932687519183</v>
      </c>
      <c r="J4365" s="42" t="n">
        <v>58.0182447060162</v>
      </c>
    </row>
    <row r="4366" ht="15" customHeight="1">
      <c r="A4366" t="s">
        <v>168</v>
      </c>
      <c r="B4366" t="s">
        <v>183</v>
      </c>
      <c r="C4366" t="s">
        <v>200</v>
      </c>
      <c r="D4366" t="s">
        <v>206</v>
      </c>
      <c r="E4366" t="s">
        <v>206</v>
      </c>
      <c r="F4366" s="33" t="s">
        <v>210</v>
      </c>
      <c r="G4366" s="42" t="n">
        <v>1.11409770491297</v>
      </c>
      <c r="H4366" s="42" t="n">
        <v>1.05695443364893</v>
      </c>
      <c r="I4366" s="42" t="n">
        <v>1.17124097617702</v>
      </c>
      <c r="J4366" s="42" t="n">
        <v>2.61017202413184</v>
      </c>
    </row>
    <row r="4367" ht="15" customHeight="1">
      <c r="A4367" t="s">
        <v>168</v>
      </c>
      <c r="B4367" t="s">
        <v>184</v>
      </c>
      <c r="C4367" t="s">
        <v>200</v>
      </c>
      <c r="D4367" s="33" t="s">
        <v>202</v>
      </c>
      <c r="E4367" t="s">
        <v>217</v>
      </c>
      <c r="F4367" s="33" t="s">
        <v>210</v>
      </c>
      <c r="G4367" s="42" t="n">
        <v>76.5795374435517</v>
      </c>
      <c r="H4367" s="42" t="n">
        <v>70.0626599020695</v>
      </c>
      <c r="I4367" s="42" t="n">
        <v>83.0964149850338</v>
      </c>
      <c r="J4367" s="42" t="n">
        <v>4.33066044180621</v>
      </c>
    </row>
    <row r="4368" ht="15" customHeight="1">
      <c r="A4368" t="s">
        <v>168</v>
      </c>
      <c r="B4368" t="s">
        <v>184</v>
      </c>
      <c r="C4368" t="s">
        <v>200</v>
      </c>
      <c r="D4368" s="33" t="s">
        <v>202</v>
      </c>
      <c r="E4368" t="s">
        <v>218</v>
      </c>
      <c r="F4368" s="33" t="s">
        <v>210</v>
      </c>
      <c r="G4368" s="42" t="n">
        <v>2.46443246664887</v>
      </c>
      <c r="H4368" s="42" t="n">
        <v>0.581660021904262</v>
      </c>
      <c r="I4368" s="42" t="n">
        <v>4.34720491139348</v>
      </c>
      <c r="J4368" s="42" t="n">
        <v>38.878385655445</v>
      </c>
    </row>
    <row r="4369" ht="15" customHeight="1">
      <c r="A4369" t="s">
        <v>168</v>
      </c>
      <c r="B4369" t="s">
        <v>184</v>
      </c>
      <c r="C4369" t="s">
        <v>200</v>
      </c>
      <c r="D4369" s="33" t="s">
        <v>202</v>
      </c>
      <c r="E4369" t="s">
        <v>219</v>
      </c>
      <c r="F4369" s="33" t="s">
        <v>210</v>
      </c>
      <c r="G4369" s="42" t="n">
        <v>1.5448697491368</v>
      </c>
      <c r="H4369" s="42" t="n">
        <v>0.156685325736583</v>
      </c>
      <c r="I4369" s="42" t="n">
        <v>2.93305417253701</v>
      </c>
      <c r="J4369" s="42" t="n">
        <v>45.7280423458131</v>
      </c>
    </row>
    <row r="4370" ht="15" customHeight="1">
      <c r="A4370" t="s">
        <v>168</v>
      </c>
      <c r="B4370" t="s">
        <v>184</v>
      </c>
      <c r="C4370" t="s">
        <v>200</v>
      </c>
      <c r="D4370" s="33" t="s">
        <v>202</v>
      </c>
      <c r="E4370" t="s">
        <v>220</v>
      </c>
      <c r="F4370" s="33" t="s">
        <v>210</v>
      </c>
      <c r="G4370" s="42" t="n">
        <v>14.4069559941294</v>
      </c>
      <c r="H4370" s="42" t="n">
        <v>10.5468273909405</v>
      </c>
      <c r="I4370" s="42" t="n">
        <v>18.2670845973183</v>
      </c>
      <c r="J4370" s="42" t="n">
        <v>13.6350537913688</v>
      </c>
    </row>
    <row r="4371" ht="15" customHeight="1">
      <c r="A4371" t="s">
        <v>168</v>
      </c>
      <c r="B4371" t="s">
        <v>184</v>
      </c>
      <c r="C4371" t="s">
        <v>200</v>
      </c>
      <c r="D4371" s="33" t="s">
        <v>202</v>
      </c>
      <c r="E4371" t="s">
        <v>221</v>
      </c>
      <c r="F4371" s="33" t="s">
        <v>210</v>
      </c>
      <c r="G4371" s="42" t="n">
        <v>0.316458495946339</v>
      </c>
      <c r="H4371" s="42" t="n">
        <v>-0.305310838964204</v>
      </c>
      <c r="I4371" s="42" t="n">
        <v>0.938227830856881</v>
      </c>
      <c r="J4371" s="42" t="n">
        <v>99.9861511502754</v>
      </c>
    </row>
    <row r="4372" ht="15" customHeight="1">
      <c r="A4372" t="s">
        <v>168</v>
      </c>
      <c r="B4372" t="s">
        <v>184</v>
      </c>
      <c r="C4372" t="s">
        <v>200</v>
      </c>
      <c r="D4372" s="33" t="s">
        <v>202</v>
      </c>
      <c r="E4372" t="s">
        <v>222</v>
      </c>
      <c r="F4372" s="33" t="s">
        <v>210</v>
      </c>
      <c r="G4372" s="42" t="n">
        <v>4.68774585058693</v>
      </c>
      <c r="H4372" s="42" t="n">
        <v>0.893949371267634</v>
      </c>
      <c r="I4372" s="42" t="n">
        <v>8.48154232990622</v>
      </c>
      <c r="J4372" s="42" t="n">
        <v>41.1848304636249</v>
      </c>
    </row>
    <row r="4373" ht="15" customHeight="1">
      <c r="A4373" t="s">
        <v>168</v>
      </c>
      <c r="B4373" t="s">
        <v>184</v>
      </c>
      <c r="C4373" t="s">
        <v>200</v>
      </c>
      <c r="D4373" s="33" t="s">
        <v>202</v>
      </c>
      <c r="E4373" t="s">
        <v>206</v>
      </c>
      <c r="F4373" s="33" t="s">
        <v>210</v>
      </c>
      <c r="G4373" s="42" t="n">
        <v>87.4776402462057</v>
      </c>
      <c r="H4373" s="42" t="n">
        <v>82.9666540123413</v>
      </c>
      <c r="I4373" s="42" t="n">
        <v>91.9886264800702</v>
      </c>
      <c r="J4373" s="42" t="n">
        <v>2.62422914205271</v>
      </c>
    </row>
    <row r="4374" ht="15" customHeight="1">
      <c r="A4374" t="s">
        <v>168</v>
      </c>
      <c r="B4374" t="s">
        <v>184</v>
      </c>
      <c r="C4374" t="s">
        <v>200</v>
      </c>
      <c r="D4374" s="33" t="s">
        <v>203</v>
      </c>
      <c r="E4374" t="s">
        <v>217</v>
      </c>
      <c r="F4374" s="33" t="s">
        <v>210</v>
      </c>
      <c r="G4374" s="42" t="n">
        <v>67.1145971589849</v>
      </c>
      <c r="H4374" s="42" t="n">
        <v>50.1580432006077</v>
      </c>
      <c r="I4374" s="42" t="n">
        <v>84.0711511173621</v>
      </c>
      <c r="J4374" s="42" t="n">
        <v>12.8572450078901</v>
      </c>
    </row>
    <row r="4375" ht="15" customHeight="1">
      <c r="A4375" t="s">
        <v>168</v>
      </c>
      <c r="B4375" t="s">
        <v>184</v>
      </c>
      <c r="C4375" t="s">
        <v>200</v>
      </c>
      <c r="D4375" s="33" t="s">
        <v>203</v>
      </c>
      <c r="E4375" t="s">
        <v>218</v>
      </c>
      <c r="F4375" s="33" t="s">
        <v>210</v>
      </c>
      <c r="G4375" s="42" t="n">
        <v>2.85185345122455</v>
      </c>
      <c r="H4375" s="42" t="n">
        <v>-2.84675321201924</v>
      </c>
      <c r="I4375" s="42" t="n">
        <v>8.55046011446835</v>
      </c>
      <c r="J4375" s="42" t="n">
        <v>101.68778522747</v>
      </c>
    </row>
    <row r="4376" ht="15" customHeight="1">
      <c r="A4376" t="s">
        <v>168</v>
      </c>
      <c r="B4376" t="s">
        <v>184</v>
      </c>
      <c r="C4376" t="s">
        <v>200</v>
      </c>
      <c r="D4376" s="33" t="s">
        <v>203</v>
      </c>
      <c r="E4376" t="s">
        <v>219</v>
      </c>
      <c r="F4376" s="33" t="s">
        <v>210</v>
      </c>
      <c r="G4376" s="42" t="n">
        <v>2.88223153257867</v>
      </c>
      <c r="H4376" s="42" t="n">
        <v>-2.35915050694337</v>
      </c>
      <c r="I4376" s="42" t="n">
        <v>8.12361357210071</v>
      </c>
      <c r="J4376" s="42" t="n">
        <v>92.5431466849098</v>
      </c>
    </row>
    <row r="4377" ht="15" customHeight="1">
      <c r="A4377" t="s">
        <v>168</v>
      </c>
      <c r="B4377" t="s">
        <v>184</v>
      </c>
      <c r="C4377" t="s">
        <v>200</v>
      </c>
      <c r="D4377" s="33" t="s">
        <v>203</v>
      </c>
      <c r="E4377" t="s">
        <v>220</v>
      </c>
      <c r="F4377" s="33" t="s">
        <v>210</v>
      </c>
      <c r="G4377" s="42" t="n">
        <v>23.889678180472</v>
      </c>
      <c r="H4377" s="42" t="n">
        <v>7.82579026450986</v>
      </c>
      <c r="I4377" s="42" t="n">
        <v>39.9535660964341</v>
      </c>
      <c r="J4377" s="42" t="n">
        <v>34.2190286445368</v>
      </c>
    </row>
    <row r="4378" ht="15" customHeight="1">
      <c r="A4378" t="s">
        <v>168</v>
      </c>
      <c r="B4378" t="s">
        <v>184</v>
      </c>
      <c r="C4378" t="s">
        <v>200</v>
      </c>
      <c r="D4378" s="33" t="s">
        <v>203</v>
      </c>
      <c r="E4378" t="s">
        <v>221</v>
      </c>
      <c r="F4378" s="33" t="s">
        <v>210</v>
      </c>
      <c r="G4378" s="42" t="n">
        <v>0</v>
      </c>
      <c r="H4378" s="42" t="n">
        <v>0</v>
      </c>
      <c r="I4378" s="42" t="n">
        <v>0</v>
      </c>
      <c r="J4378" s="42"/>
    </row>
    <row r="4379" ht="15" customHeight="1">
      <c r="A4379" t="s">
        <v>168</v>
      </c>
      <c r="B4379" t="s">
        <v>184</v>
      </c>
      <c r="C4379" t="s">
        <v>200</v>
      </c>
      <c r="D4379" s="33" t="s">
        <v>203</v>
      </c>
      <c r="E4379" t="s">
        <v>222</v>
      </c>
      <c r="F4379" s="33" t="s">
        <v>210</v>
      </c>
      <c r="G4379" s="42" t="n">
        <v>3.26163967673988</v>
      </c>
      <c r="H4379" s="42" t="n">
        <v>-3.31327854410338</v>
      </c>
      <c r="I4379" s="42" t="n">
        <v>9.83655789758315</v>
      </c>
      <c r="J4379" s="42" t="n">
        <v>102.584485669544</v>
      </c>
    </row>
    <row r="4380" ht="15" customHeight="1">
      <c r="A4380" t="s">
        <v>168</v>
      </c>
      <c r="B4380" t="s">
        <v>184</v>
      </c>
      <c r="C4380" t="s">
        <v>200</v>
      </c>
      <c r="D4380" s="33" t="s">
        <v>203</v>
      </c>
      <c r="E4380" t="s">
        <v>206</v>
      </c>
      <c r="F4380" s="33" t="s">
        <v>210</v>
      </c>
      <c r="G4380" s="42" t="n">
        <v>9.74884767181617</v>
      </c>
      <c r="H4380" s="42" t="n">
        <v>5.93804141145813</v>
      </c>
      <c r="I4380" s="42" t="n">
        <v>13.5596539321742</v>
      </c>
      <c r="J4380" s="42" t="n">
        <v>19.8925700918455</v>
      </c>
    </row>
    <row r="4381" ht="15" customHeight="1">
      <c r="A4381" t="s">
        <v>168</v>
      </c>
      <c r="B4381" t="s">
        <v>184</v>
      </c>
      <c r="C4381" t="s">
        <v>200</v>
      </c>
      <c r="D4381" s="33" t="s">
        <v>204</v>
      </c>
      <c r="E4381" t="s">
        <v>217</v>
      </c>
      <c r="F4381" s="33" t="s">
        <v>210</v>
      </c>
      <c r="G4381" s="42" t="n">
        <v>82.8077777564809</v>
      </c>
      <c r="H4381" s="42" t="n">
        <v>51.0798735516054</v>
      </c>
      <c r="I4381" s="42" t="n">
        <v>114.535681961356</v>
      </c>
      <c r="J4381" s="42" t="n">
        <v>19.4983367672675</v>
      </c>
    </row>
    <row r="4382" ht="15" customHeight="1">
      <c r="A4382" t="s">
        <v>168</v>
      </c>
      <c r="B4382" t="s">
        <v>184</v>
      </c>
      <c r="C4382" t="s">
        <v>200</v>
      </c>
      <c r="D4382" s="33" t="s">
        <v>204</v>
      </c>
      <c r="E4382" t="s">
        <v>218</v>
      </c>
      <c r="F4382" s="33" t="s">
        <v>210</v>
      </c>
      <c r="G4382" s="42" t="n">
        <v>0</v>
      </c>
      <c r="H4382" s="42" t="n">
        <v>0</v>
      </c>
      <c r="I4382" s="42" t="n">
        <v>0</v>
      </c>
      <c r="J4382" s="42"/>
    </row>
    <row r="4383" ht="15" customHeight="1">
      <c r="A4383" t="s">
        <v>168</v>
      </c>
      <c r="B4383" t="s">
        <v>184</v>
      </c>
      <c r="C4383" t="s">
        <v>200</v>
      </c>
      <c r="D4383" s="33" t="s">
        <v>204</v>
      </c>
      <c r="E4383" t="s">
        <v>219</v>
      </c>
      <c r="F4383" s="33" t="s">
        <v>210</v>
      </c>
      <c r="G4383" s="42" t="n">
        <v>0</v>
      </c>
      <c r="H4383" s="42" t="n">
        <v>0</v>
      </c>
      <c r="I4383" s="42" t="n">
        <v>0</v>
      </c>
      <c r="J4383" s="42"/>
    </row>
    <row r="4384" ht="15" customHeight="1">
      <c r="A4384" t="s">
        <v>168</v>
      </c>
      <c r="B4384" t="s">
        <v>184</v>
      </c>
      <c r="C4384" t="s">
        <v>200</v>
      </c>
      <c r="D4384" s="33" t="s">
        <v>204</v>
      </c>
      <c r="E4384" t="s">
        <v>220</v>
      </c>
      <c r="F4384" s="33" t="s">
        <v>210</v>
      </c>
      <c r="G4384" s="42" t="n">
        <v>9.27909176530974</v>
      </c>
      <c r="H4384" s="42" t="n">
        <v>-7.86107799142108</v>
      </c>
      <c r="I4384" s="42" t="n">
        <v>26.4192615220406</v>
      </c>
      <c r="J4384" s="42" t="n">
        <v>94.0019711778298</v>
      </c>
    </row>
    <row r="4385" ht="15" customHeight="1">
      <c r="A4385" t="s">
        <v>168</v>
      </c>
      <c r="B4385" t="s">
        <v>184</v>
      </c>
      <c r="C4385" t="s">
        <v>200</v>
      </c>
      <c r="D4385" s="33" t="s">
        <v>204</v>
      </c>
      <c r="E4385" t="s">
        <v>222</v>
      </c>
      <c r="F4385" s="33" t="s">
        <v>210</v>
      </c>
      <c r="G4385" s="42" t="n">
        <v>7.9131304782094</v>
      </c>
      <c r="H4385" s="42" t="n">
        <v>-6.6895517214075</v>
      </c>
      <c r="I4385" s="42" t="n">
        <v>22.5158126778263</v>
      </c>
      <c r="J4385" s="42" t="n">
        <v>93.909951956774</v>
      </c>
    </row>
    <row r="4386" ht="15" customHeight="1">
      <c r="A4386" t="s">
        <v>168</v>
      </c>
      <c r="B4386" t="s">
        <v>184</v>
      </c>
      <c r="C4386" t="s">
        <v>200</v>
      </c>
      <c r="D4386" s="33" t="s">
        <v>204</v>
      </c>
      <c r="E4386" t="s">
        <v>206</v>
      </c>
      <c r="F4386" s="33" t="s">
        <v>210</v>
      </c>
      <c r="G4386" s="42" t="n">
        <v>2.54712792883827</v>
      </c>
      <c r="H4386" s="42" t="n">
        <v>0.973974233978756</v>
      </c>
      <c r="I4386" s="42" t="n">
        <v>4.12028162369779</v>
      </c>
      <c r="J4386" s="42" t="n">
        <v>31.4302407948654</v>
      </c>
    </row>
    <row r="4387" ht="15" customHeight="1">
      <c r="A4387" t="s">
        <v>168</v>
      </c>
      <c r="B4387" t="s">
        <v>184</v>
      </c>
      <c r="C4387" t="s">
        <v>200</v>
      </c>
      <c r="D4387" s="33" t="s">
        <v>205</v>
      </c>
      <c r="E4387" t="s">
        <v>217</v>
      </c>
      <c r="F4387" s="33" t="s">
        <v>210</v>
      </c>
      <c r="G4387" s="42" t="n">
        <v>100</v>
      </c>
      <c r="H4387" s="42" t="n">
        <v>100</v>
      </c>
      <c r="I4387" s="42" t="n">
        <v>100</v>
      </c>
      <c r="J4387" s="42" t="n">
        <v>0</v>
      </c>
    </row>
    <row r="4388" ht="15" customHeight="1">
      <c r="A4388" t="s">
        <v>168</v>
      </c>
      <c r="B4388" t="s">
        <v>184</v>
      </c>
      <c r="C4388" t="s">
        <v>200</v>
      </c>
      <c r="D4388" s="33" t="s">
        <v>205</v>
      </c>
      <c r="E4388" t="s">
        <v>220</v>
      </c>
      <c r="F4388" s="33" t="s">
        <v>210</v>
      </c>
      <c r="G4388" s="42" t="n">
        <v>0</v>
      </c>
      <c r="H4388" s="42" t="n">
        <v>0</v>
      </c>
      <c r="I4388" s="42" t="n">
        <v>0</v>
      </c>
      <c r="J4388" s="42"/>
    </row>
    <row r="4389" ht="15" customHeight="1">
      <c r="A4389" t="s">
        <v>168</v>
      </c>
      <c r="B4389" t="s">
        <v>184</v>
      </c>
      <c r="C4389" t="s">
        <v>200</v>
      </c>
      <c r="D4389" s="33" t="s">
        <v>205</v>
      </c>
      <c r="E4389" t="s">
        <v>221</v>
      </c>
      <c r="F4389" s="33" t="s">
        <v>210</v>
      </c>
      <c r="G4389" s="42" t="n">
        <v>0</v>
      </c>
      <c r="H4389" s="42" t="n">
        <v>0</v>
      </c>
      <c r="I4389" s="42" t="n">
        <v>0</v>
      </c>
      <c r="J4389" s="42"/>
    </row>
    <row r="4390" ht="15" customHeight="1">
      <c r="A4390" t="s">
        <v>168</v>
      </c>
      <c r="B4390" t="s">
        <v>184</v>
      </c>
      <c r="C4390" t="s">
        <v>200</v>
      </c>
      <c r="D4390" s="33" t="s">
        <v>205</v>
      </c>
      <c r="E4390" t="s">
        <v>222</v>
      </c>
      <c r="F4390" s="33" t="s">
        <v>210</v>
      </c>
      <c r="G4390" s="42" t="n">
        <v>0</v>
      </c>
      <c r="H4390" s="42" t="n">
        <v>0</v>
      </c>
      <c r="I4390" s="42" t="n">
        <v>0</v>
      </c>
      <c r="J4390" s="42"/>
    </row>
    <row r="4391" ht="15" customHeight="1">
      <c r="A4391" t="s">
        <v>168</v>
      </c>
      <c r="B4391" t="s">
        <v>184</v>
      </c>
      <c r="C4391" t="s">
        <v>200</v>
      </c>
      <c r="D4391" s="33" t="s">
        <v>205</v>
      </c>
      <c r="E4391" t="s">
        <v>206</v>
      </c>
      <c r="F4391" s="33" t="s">
        <v>210</v>
      </c>
      <c r="G4391" s="42" t="n">
        <v>0.22638415313981</v>
      </c>
      <c r="H4391" s="42" t="n">
        <v>-0.220801765023226</v>
      </c>
      <c r="I4391" s="42" t="n">
        <v>0.673570071302847</v>
      </c>
      <c r="J4391" s="42" t="n">
        <v>100.523918097153</v>
      </c>
    </row>
    <row r="4392" ht="15" customHeight="1">
      <c r="A4392" t="s">
        <v>168</v>
      </c>
      <c r="B4392" t="s">
        <v>184</v>
      </c>
      <c r="C4392" t="s">
        <v>200</v>
      </c>
      <c r="D4392" t="s">
        <v>206</v>
      </c>
      <c r="E4392" t="s">
        <v>206</v>
      </c>
      <c r="F4392" s="33" t="s">
        <v>210</v>
      </c>
      <c r="G4392" s="42" t="n">
        <v>3.34319491610515</v>
      </c>
      <c r="H4392" s="42" t="n">
        <v>3.18936472908817</v>
      </c>
      <c r="I4392" s="42" t="n">
        <v>3.49702510312212</v>
      </c>
      <c r="J4392" s="42" t="n">
        <v>2.34157019657401</v>
      </c>
    </row>
    <row r="4393" ht="15" customHeight="1">
      <c r="A4393" t="s">
        <v>168</v>
      </c>
      <c r="B4393" t="s">
        <v>185</v>
      </c>
      <c r="C4393" t="s">
        <v>200</v>
      </c>
      <c r="D4393" s="33" t="s">
        <v>202</v>
      </c>
      <c r="E4393" t="s">
        <v>217</v>
      </c>
      <c r="F4393" s="33" t="s">
        <v>210</v>
      </c>
      <c r="G4393" s="42" t="n">
        <v>60.0288469913547</v>
      </c>
      <c r="H4393" s="42" t="n">
        <v>54.197724274733</v>
      </c>
      <c r="I4393" s="42" t="n">
        <v>65.8599697079764</v>
      </c>
      <c r="J4393" s="42" t="n">
        <v>4.9433287206563</v>
      </c>
    </row>
    <row r="4394" ht="15" customHeight="1">
      <c r="A4394" t="s">
        <v>168</v>
      </c>
      <c r="B4394" t="s">
        <v>185</v>
      </c>
      <c r="C4394" t="s">
        <v>200</v>
      </c>
      <c r="D4394" s="33" t="s">
        <v>202</v>
      </c>
      <c r="E4394" t="s">
        <v>218</v>
      </c>
      <c r="F4394" s="33" t="s">
        <v>210</v>
      </c>
      <c r="G4394" s="42" t="n">
        <v>4.76526165924628</v>
      </c>
      <c r="H4394" s="42" t="n">
        <v>2.25898924359988</v>
      </c>
      <c r="I4394" s="42" t="n">
        <v>7.27153407489269</v>
      </c>
      <c r="J4394" s="42" t="n">
        <v>26.7650977034049</v>
      </c>
    </row>
    <row r="4395" ht="15" customHeight="1">
      <c r="A4395" t="s">
        <v>168</v>
      </c>
      <c r="B4395" t="s">
        <v>185</v>
      </c>
      <c r="C4395" t="s">
        <v>200</v>
      </c>
      <c r="D4395" s="33" t="s">
        <v>202</v>
      </c>
      <c r="E4395" t="s">
        <v>219</v>
      </c>
      <c r="F4395" s="33" t="s">
        <v>210</v>
      </c>
      <c r="G4395" s="42" t="n">
        <v>0.441607612272825</v>
      </c>
      <c r="H4395" s="42" t="n">
        <v>-0.188644858304685</v>
      </c>
      <c r="I4395" s="42" t="n">
        <v>1.07186008285033</v>
      </c>
      <c r="J4395" s="42" t="n">
        <v>72.6282060871703</v>
      </c>
    </row>
    <row r="4396" ht="15" customHeight="1">
      <c r="A4396" t="s">
        <v>168</v>
      </c>
      <c r="B4396" t="s">
        <v>185</v>
      </c>
      <c r="C4396" t="s">
        <v>200</v>
      </c>
      <c r="D4396" s="33" t="s">
        <v>202</v>
      </c>
      <c r="E4396" t="s">
        <v>220</v>
      </c>
      <c r="F4396" s="33" t="s">
        <v>210</v>
      </c>
      <c r="G4396" s="42" t="n">
        <v>28.4675257730037</v>
      </c>
      <c r="H4396" s="42" t="n">
        <v>23.2930018318955</v>
      </c>
      <c r="I4396" s="42" t="n">
        <v>33.6420497141119</v>
      </c>
      <c r="J4396" s="42" t="n">
        <v>9.25013326533511</v>
      </c>
    </row>
    <row r="4397" ht="15" customHeight="1">
      <c r="A4397" t="s">
        <v>168</v>
      </c>
      <c r="B4397" t="s">
        <v>185</v>
      </c>
      <c r="C4397" t="s">
        <v>200</v>
      </c>
      <c r="D4397" s="33" t="s">
        <v>202</v>
      </c>
      <c r="E4397" t="s">
        <v>221</v>
      </c>
      <c r="F4397" s="33" t="s">
        <v>210</v>
      </c>
      <c r="G4397" s="42" t="n">
        <v>0</v>
      </c>
      <c r="H4397" s="42" t="n">
        <v>0</v>
      </c>
      <c r="I4397" s="42" t="n">
        <v>0</v>
      </c>
      <c r="J4397" s="42"/>
    </row>
    <row r="4398" ht="15" customHeight="1">
      <c r="A4398" t="s">
        <v>168</v>
      </c>
      <c r="B4398" t="s">
        <v>185</v>
      </c>
      <c r="C4398" t="s">
        <v>200</v>
      </c>
      <c r="D4398" s="33" t="s">
        <v>202</v>
      </c>
      <c r="E4398" t="s">
        <v>222</v>
      </c>
      <c r="F4398" s="33" t="s">
        <v>210</v>
      </c>
      <c r="G4398" s="42" t="n">
        <v>6.29675796412246</v>
      </c>
      <c r="H4398" s="42" t="n">
        <v>3.81516246869057</v>
      </c>
      <c r="I4398" s="42" t="n">
        <v>8.77835345955435</v>
      </c>
      <c r="J4398" s="42" t="n">
        <v>20.0558606512932</v>
      </c>
    </row>
    <row r="4399" ht="15" customHeight="1">
      <c r="A4399" t="s">
        <v>168</v>
      </c>
      <c r="B4399" t="s">
        <v>185</v>
      </c>
      <c r="C4399" t="s">
        <v>200</v>
      </c>
      <c r="D4399" s="33" t="s">
        <v>202</v>
      </c>
      <c r="E4399" t="s">
        <v>206</v>
      </c>
      <c r="F4399" s="33" t="s">
        <v>210</v>
      </c>
      <c r="G4399" s="42" t="n">
        <v>87.1681559567554</v>
      </c>
      <c r="H4399" s="42" t="n">
        <v>82.367934430218</v>
      </c>
      <c r="I4399" s="42" t="n">
        <v>91.9683774832928</v>
      </c>
      <c r="J4399" s="42" t="n">
        <v>2.8024039282493</v>
      </c>
    </row>
    <row r="4400" ht="15" customHeight="1">
      <c r="A4400" t="s">
        <v>168</v>
      </c>
      <c r="B4400" t="s">
        <v>185</v>
      </c>
      <c r="C4400" t="s">
        <v>200</v>
      </c>
      <c r="D4400" s="33" t="s">
        <v>203</v>
      </c>
      <c r="E4400" t="s">
        <v>217</v>
      </c>
      <c r="F4400" s="33" t="s">
        <v>210</v>
      </c>
      <c r="G4400" s="42" t="n">
        <v>49.8769122549972</v>
      </c>
      <c r="H4400" s="42" t="n">
        <v>34.0518945949038</v>
      </c>
      <c r="I4400" s="42" t="n">
        <v>65.7019299150907</v>
      </c>
      <c r="J4400" s="42" t="n">
        <v>16.146260505895</v>
      </c>
    </row>
    <row r="4401" ht="15" customHeight="1">
      <c r="A4401" t="s">
        <v>168</v>
      </c>
      <c r="B4401" t="s">
        <v>185</v>
      </c>
      <c r="C4401" t="s">
        <v>200</v>
      </c>
      <c r="D4401" s="33" t="s">
        <v>203</v>
      </c>
      <c r="E4401" t="s">
        <v>218</v>
      </c>
      <c r="F4401" s="33" t="s">
        <v>210</v>
      </c>
      <c r="G4401" s="42" t="n">
        <v>5.68264019361752</v>
      </c>
      <c r="H4401" s="42" t="n">
        <v>-2.0976585565561</v>
      </c>
      <c r="I4401" s="42" t="n">
        <v>13.4629389437911</v>
      </c>
      <c r="J4401" s="42" t="n">
        <v>69.6744302673977</v>
      </c>
    </row>
    <row r="4402" ht="15" customHeight="1">
      <c r="A4402" t="s">
        <v>168</v>
      </c>
      <c r="B4402" t="s">
        <v>185</v>
      </c>
      <c r="C4402" t="s">
        <v>200</v>
      </c>
      <c r="D4402" s="33" t="s">
        <v>203</v>
      </c>
      <c r="E4402" t="s">
        <v>219</v>
      </c>
      <c r="F4402" s="33" t="s">
        <v>210</v>
      </c>
      <c r="G4402" s="42" t="n">
        <v>0</v>
      </c>
      <c r="H4402" s="42" t="n">
        <v>0</v>
      </c>
      <c r="I4402" s="42" t="n">
        <v>0</v>
      </c>
      <c r="J4402" s="42"/>
    </row>
    <row r="4403" ht="15" customHeight="1">
      <c r="A4403" t="s">
        <v>168</v>
      </c>
      <c r="B4403" t="s">
        <v>185</v>
      </c>
      <c r="C4403" t="s">
        <v>200</v>
      </c>
      <c r="D4403" s="33" t="s">
        <v>203</v>
      </c>
      <c r="E4403" t="s">
        <v>220</v>
      </c>
      <c r="F4403" s="33" t="s">
        <v>210</v>
      </c>
      <c r="G4403" s="42" t="n">
        <v>26.848461906477</v>
      </c>
      <c r="H4403" s="42" t="n">
        <v>12.6585446039797</v>
      </c>
      <c r="I4403" s="42" t="n">
        <v>41.0383792089742</v>
      </c>
      <c r="J4403" s="42" t="n">
        <v>26.8960042670117</v>
      </c>
    </row>
    <row r="4404" ht="15" customHeight="1">
      <c r="A4404" t="s">
        <v>168</v>
      </c>
      <c r="B4404" t="s">
        <v>185</v>
      </c>
      <c r="C4404" t="s">
        <v>200</v>
      </c>
      <c r="D4404" s="33" t="s">
        <v>203</v>
      </c>
      <c r="E4404" t="s">
        <v>221</v>
      </c>
      <c r="F4404" s="33" t="s">
        <v>210</v>
      </c>
      <c r="G4404" s="42" t="n">
        <v>6.08919980719688</v>
      </c>
      <c r="H4404" s="42" t="n">
        <v>-1.60166806399517</v>
      </c>
      <c r="I4404" s="42" t="n">
        <v>13.7800676783889</v>
      </c>
      <c r="J4404" s="42" t="n">
        <v>64.275052013975</v>
      </c>
    </row>
    <row r="4405" ht="15" customHeight="1">
      <c r="A4405" t="s">
        <v>168</v>
      </c>
      <c r="B4405" t="s">
        <v>185</v>
      </c>
      <c r="C4405" t="s">
        <v>200</v>
      </c>
      <c r="D4405" s="33" t="s">
        <v>203</v>
      </c>
      <c r="E4405" t="s">
        <v>222</v>
      </c>
      <c r="F4405" s="33" t="s">
        <v>210</v>
      </c>
      <c r="G4405" s="42" t="n">
        <v>11.5027858377114</v>
      </c>
      <c r="H4405" s="42" t="n">
        <v>-0.590051086769432</v>
      </c>
      <c r="I4405" s="42" t="n">
        <v>23.5956227621923</v>
      </c>
      <c r="J4405" s="42" t="n">
        <v>53.4998388354755</v>
      </c>
    </row>
    <row r="4406" ht="15" customHeight="1">
      <c r="A4406" t="s">
        <v>168</v>
      </c>
      <c r="B4406" t="s">
        <v>185</v>
      </c>
      <c r="C4406" t="s">
        <v>200</v>
      </c>
      <c r="D4406" s="33" t="s">
        <v>203</v>
      </c>
      <c r="E4406" t="s">
        <v>206</v>
      </c>
      <c r="F4406" s="33" t="s">
        <v>210</v>
      </c>
      <c r="G4406" s="42" t="n">
        <v>8.41282588648424</v>
      </c>
      <c r="H4406" s="42" t="n">
        <v>4.55948633949374</v>
      </c>
      <c r="I4406" s="42" t="n">
        <v>12.2661654334747</v>
      </c>
      <c r="J4406" s="42" t="n">
        <v>23.3089489327811</v>
      </c>
    </row>
    <row r="4407" ht="15" customHeight="1">
      <c r="A4407" t="s">
        <v>168</v>
      </c>
      <c r="B4407" t="s">
        <v>185</v>
      </c>
      <c r="C4407" t="s">
        <v>200</v>
      </c>
      <c r="D4407" s="33" t="s">
        <v>204</v>
      </c>
      <c r="E4407" t="s">
        <v>217</v>
      </c>
      <c r="F4407" s="33" t="s">
        <v>210</v>
      </c>
      <c r="G4407" s="42" t="n">
        <v>46.6018452349103</v>
      </c>
      <c r="H4407" s="42" t="n">
        <v>14.2399710410874</v>
      </c>
      <c r="I4407" s="42" t="n">
        <v>78.9637194287332</v>
      </c>
      <c r="J4407" s="42" t="n">
        <v>35.3392935470304</v>
      </c>
    </row>
    <row r="4408" ht="15" customHeight="1">
      <c r="A4408" t="s">
        <v>168</v>
      </c>
      <c r="B4408" t="s">
        <v>185</v>
      </c>
      <c r="C4408" t="s">
        <v>200</v>
      </c>
      <c r="D4408" s="33" t="s">
        <v>204</v>
      </c>
      <c r="E4408" t="s">
        <v>218</v>
      </c>
      <c r="F4408" s="33" t="s">
        <v>210</v>
      </c>
      <c r="G4408" s="42" t="n">
        <v>8.36567803132287</v>
      </c>
      <c r="H4408" s="42" t="n">
        <v>-7.92259384259645</v>
      </c>
      <c r="I4408" s="42" t="n">
        <v>24.6539499052422</v>
      </c>
      <c r="J4408" s="42" t="n">
        <v>99.0834626139736</v>
      </c>
    </row>
    <row r="4409" ht="15" customHeight="1">
      <c r="A4409" t="s">
        <v>168</v>
      </c>
      <c r="B4409" t="s">
        <v>185</v>
      </c>
      <c r="C4409" t="s">
        <v>200</v>
      </c>
      <c r="D4409" s="33" t="s">
        <v>204</v>
      </c>
      <c r="E4409" t="s">
        <v>220</v>
      </c>
      <c r="F4409" s="33" t="s">
        <v>210</v>
      </c>
      <c r="G4409" s="42" t="n">
        <v>26.4320593988236</v>
      </c>
      <c r="H4409" s="42" t="n">
        <v>0.197104974155576</v>
      </c>
      <c r="I4409" s="42" t="n">
        <v>52.6670138234917</v>
      </c>
      <c r="J4409" s="42" t="n">
        <v>50.509913403946</v>
      </c>
    </row>
    <row r="4410" ht="15" customHeight="1">
      <c r="A4410" t="s">
        <v>168</v>
      </c>
      <c r="B4410" t="s">
        <v>185</v>
      </c>
      <c r="C4410" t="s">
        <v>200</v>
      </c>
      <c r="D4410" s="33" t="s">
        <v>204</v>
      </c>
      <c r="E4410" t="s">
        <v>222</v>
      </c>
      <c r="F4410" s="33" t="s">
        <v>210</v>
      </c>
      <c r="G4410" s="42" t="n">
        <v>18.6004173349432</v>
      </c>
      <c r="H4410" s="42" t="n">
        <v>-1.71213553159624</v>
      </c>
      <c r="I4410" s="42" t="n">
        <v>38.9129702014827</v>
      </c>
      <c r="J4410" s="42" t="n">
        <v>55.5736768715665</v>
      </c>
    </row>
    <row r="4411" ht="15" customHeight="1">
      <c r="A4411" t="s">
        <v>168</v>
      </c>
      <c r="B4411" t="s">
        <v>185</v>
      </c>
      <c r="C4411" t="s">
        <v>200</v>
      </c>
      <c r="D4411" s="33" t="s">
        <v>204</v>
      </c>
      <c r="E4411" t="s">
        <v>206</v>
      </c>
      <c r="F4411" s="33" t="s">
        <v>210</v>
      </c>
      <c r="G4411" s="42" t="n">
        <v>2.3549087261284</v>
      </c>
      <c r="H4411" s="42" t="n">
        <v>0.94560390313672</v>
      </c>
      <c r="I4411" s="42" t="n">
        <v>3.76421354912007</v>
      </c>
      <c r="J4411" s="42" t="n">
        <v>30.4549696247365</v>
      </c>
    </row>
    <row r="4412" ht="15" customHeight="1">
      <c r="A4412" t="s">
        <v>168</v>
      </c>
      <c r="B4412" t="s">
        <v>185</v>
      </c>
      <c r="C4412" t="s">
        <v>200</v>
      </c>
      <c r="D4412" s="33" t="s">
        <v>205</v>
      </c>
      <c r="E4412" t="s">
        <v>217</v>
      </c>
      <c r="F4412" s="33" t="s">
        <v>210</v>
      </c>
      <c r="G4412" s="42" t="n">
        <v>32.0499473417471</v>
      </c>
      <c r="H4412" s="42" t="n">
        <v>8.27008233456797</v>
      </c>
      <c r="I4412" s="42" t="n">
        <v>55.8298123489262</v>
      </c>
      <c r="J4412" s="42" t="n">
        <v>37.7580342482117</v>
      </c>
    </row>
    <row r="4413" ht="15" customHeight="1">
      <c r="A4413" t="s">
        <v>168</v>
      </c>
      <c r="B4413" t="s">
        <v>185</v>
      </c>
      <c r="C4413" t="s">
        <v>200</v>
      </c>
      <c r="D4413" s="33" t="s">
        <v>205</v>
      </c>
      <c r="E4413" t="s">
        <v>218</v>
      </c>
      <c r="F4413" s="33" t="s">
        <v>210</v>
      </c>
      <c r="G4413" s="42" t="n">
        <v>0</v>
      </c>
      <c r="H4413" s="42" t="n">
        <v>0</v>
      </c>
      <c r="I4413" s="42" t="n">
        <v>0</v>
      </c>
      <c r="J4413" s="42"/>
    </row>
    <row r="4414" ht="15" customHeight="1">
      <c r="A4414" t="s">
        <v>168</v>
      </c>
      <c r="B4414" t="s">
        <v>185</v>
      </c>
      <c r="C4414" t="s">
        <v>200</v>
      </c>
      <c r="D4414" s="33" t="s">
        <v>205</v>
      </c>
      <c r="E4414" t="s">
        <v>220</v>
      </c>
      <c r="F4414" s="33" t="s">
        <v>210</v>
      </c>
      <c r="G4414" s="42" t="n">
        <v>40.4993273675957</v>
      </c>
      <c r="H4414" s="42" t="n">
        <v>12.7043865660378</v>
      </c>
      <c r="I4414" s="42" t="n">
        <v>68.2942681691536</v>
      </c>
      <c r="J4414" s="42" t="n">
        <v>34.9257108825765</v>
      </c>
    </row>
    <row r="4415" ht="15" customHeight="1">
      <c r="A4415" t="s">
        <v>168</v>
      </c>
      <c r="B4415" t="s">
        <v>185</v>
      </c>
      <c r="C4415" t="s">
        <v>200</v>
      </c>
      <c r="D4415" s="33" t="s">
        <v>205</v>
      </c>
      <c r="E4415" t="s">
        <v>221</v>
      </c>
      <c r="F4415" s="33" t="s">
        <v>210</v>
      </c>
      <c r="G4415" s="42" t="n">
        <v>0</v>
      </c>
      <c r="H4415" s="42" t="n">
        <v>0</v>
      </c>
      <c r="I4415" s="42" t="n">
        <v>0</v>
      </c>
      <c r="J4415" s="42"/>
    </row>
    <row r="4416" ht="15" customHeight="1">
      <c r="A4416" t="s">
        <v>168</v>
      </c>
      <c r="B4416" t="s">
        <v>185</v>
      </c>
      <c r="C4416" t="s">
        <v>200</v>
      </c>
      <c r="D4416" s="33" t="s">
        <v>205</v>
      </c>
      <c r="E4416" t="s">
        <v>222</v>
      </c>
      <c r="F4416" s="33" t="s">
        <v>210</v>
      </c>
      <c r="G4416" s="42" t="n">
        <v>27.4507252906572</v>
      </c>
      <c r="H4416" s="42" t="n">
        <v>2.67627970243302</v>
      </c>
      <c r="I4416" s="42" t="n">
        <v>52.2251708788814</v>
      </c>
      <c r="J4416" s="42" t="n">
        <v>45.9279892549917</v>
      </c>
    </row>
    <row r="4417" ht="15" customHeight="1">
      <c r="A4417" t="s">
        <v>168</v>
      </c>
      <c r="B4417" t="s">
        <v>185</v>
      </c>
      <c r="C4417" t="s">
        <v>200</v>
      </c>
      <c r="D4417" s="33" t="s">
        <v>205</v>
      </c>
      <c r="E4417" t="s">
        <v>206</v>
      </c>
      <c r="F4417" s="33" t="s">
        <v>210</v>
      </c>
      <c r="G4417" s="42" t="n">
        <v>2.06410943063195</v>
      </c>
      <c r="H4417" s="42" t="n">
        <v>0.576702955105855</v>
      </c>
      <c r="I4417" s="42" t="n">
        <v>3.55151590615805</v>
      </c>
      <c r="J4417" s="42" t="n">
        <v>36.6711273456038</v>
      </c>
    </row>
    <row r="4418" ht="15" customHeight="1">
      <c r="A4418" t="s">
        <v>168</v>
      </c>
      <c r="B4418" t="s">
        <v>185</v>
      </c>
      <c r="C4418" t="s">
        <v>200</v>
      </c>
      <c r="D4418" t="s">
        <v>206</v>
      </c>
      <c r="E4418" t="s">
        <v>206</v>
      </c>
      <c r="F4418" s="33" t="s">
        <v>210</v>
      </c>
      <c r="G4418" s="42" t="n">
        <v>2.99389581271681</v>
      </c>
      <c r="H4418" s="42" t="n">
        <v>2.87675696230959</v>
      </c>
      <c r="I4418" s="42" t="n">
        <v>3.11103466312404</v>
      </c>
      <c r="J4418" s="42" t="n">
        <v>1.99109318632398</v>
      </c>
    </row>
    <row r="4419" ht="15" customHeight="1">
      <c r="A4419" t="s">
        <v>168</v>
      </c>
      <c r="B4419" t="s">
        <v>186</v>
      </c>
      <c r="C4419" t="s">
        <v>200</v>
      </c>
      <c r="D4419" s="33" t="s">
        <v>202</v>
      </c>
      <c r="E4419" t="s">
        <v>217</v>
      </c>
      <c r="F4419" s="33" t="s">
        <v>210</v>
      </c>
      <c r="G4419" s="42" t="n">
        <v>62.4136653011098</v>
      </c>
      <c r="H4419" s="42" t="n">
        <v>57.5647114447511</v>
      </c>
      <c r="I4419" s="42" t="n">
        <v>67.2626191574685</v>
      </c>
      <c r="J4419" s="42" t="n">
        <v>3.95362682831969</v>
      </c>
    </row>
    <row r="4420" ht="15" customHeight="1">
      <c r="A4420" t="s">
        <v>168</v>
      </c>
      <c r="B4420" t="s">
        <v>186</v>
      </c>
      <c r="C4420" t="s">
        <v>200</v>
      </c>
      <c r="D4420" s="33" t="s">
        <v>202</v>
      </c>
      <c r="E4420" t="s">
        <v>218</v>
      </c>
      <c r="F4420" s="33" t="s">
        <v>210</v>
      </c>
      <c r="G4420" s="42" t="n">
        <v>3.0246130339239</v>
      </c>
      <c r="H4420" s="42" t="n">
        <v>1.61367047385633</v>
      </c>
      <c r="I4420" s="42" t="n">
        <v>4.43555559399148</v>
      </c>
      <c r="J4420" s="42" t="n">
        <v>23.739240812443</v>
      </c>
    </row>
    <row r="4421" ht="15" customHeight="1">
      <c r="A4421" t="s">
        <v>168</v>
      </c>
      <c r="B4421" t="s">
        <v>186</v>
      </c>
      <c r="C4421" t="s">
        <v>200</v>
      </c>
      <c r="D4421" s="33" t="s">
        <v>202</v>
      </c>
      <c r="E4421" t="s">
        <v>219</v>
      </c>
      <c r="F4421" s="33" t="s">
        <v>210</v>
      </c>
      <c r="G4421" s="42" t="n">
        <v>0</v>
      </c>
      <c r="H4421" s="42" t="n">
        <v>0</v>
      </c>
      <c r="I4421" s="42" t="n">
        <v>0</v>
      </c>
      <c r="J4421" s="42"/>
    </row>
    <row r="4422" ht="15" customHeight="1">
      <c r="A4422" t="s">
        <v>168</v>
      </c>
      <c r="B4422" t="s">
        <v>186</v>
      </c>
      <c r="C4422" t="s">
        <v>200</v>
      </c>
      <c r="D4422" s="33" t="s">
        <v>202</v>
      </c>
      <c r="E4422" t="s">
        <v>220</v>
      </c>
      <c r="F4422" s="33" t="s">
        <v>210</v>
      </c>
      <c r="G4422" s="42" t="n">
        <v>32.7931478121865</v>
      </c>
      <c r="H4422" s="42" t="n">
        <v>28.186795301621</v>
      </c>
      <c r="I4422" s="42" t="n">
        <v>37.399500322752</v>
      </c>
      <c r="J4422" s="42" t="n">
        <v>7.14827702860316</v>
      </c>
    </row>
    <row r="4423" ht="15" customHeight="1">
      <c r="A4423" t="s">
        <v>168</v>
      </c>
      <c r="B4423" t="s">
        <v>186</v>
      </c>
      <c r="C4423" t="s">
        <v>200</v>
      </c>
      <c r="D4423" s="33" t="s">
        <v>202</v>
      </c>
      <c r="E4423" t="s">
        <v>221</v>
      </c>
      <c r="F4423" s="33" t="s">
        <v>210</v>
      </c>
      <c r="G4423" s="42" t="n">
        <v>1.08880762642644</v>
      </c>
      <c r="H4423" s="42" t="n">
        <v>-0.154772475042382</v>
      </c>
      <c r="I4423" s="42" t="n">
        <v>2.33238772789525</v>
      </c>
      <c r="J4423" s="42" t="n">
        <v>58.1232542026437</v>
      </c>
    </row>
    <row r="4424" ht="15" customHeight="1">
      <c r="A4424" t="s">
        <v>168</v>
      </c>
      <c r="B4424" t="s">
        <v>186</v>
      </c>
      <c r="C4424" t="s">
        <v>200</v>
      </c>
      <c r="D4424" s="33" t="s">
        <v>202</v>
      </c>
      <c r="E4424" t="s">
        <v>222</v>
      </c>
      <c r="F4424" s="33" t="s">
        <v>210</v>
      </c>
      <c r="G4424" s="42" t="n">
        <v>0.679766226353374</v>
      </c>
      <c r="H4424" s="42" t="n">
        <v>-0.262313429915291</v>
      </c>
      <c r="I4424" s="42" t="n">
        <v>1.62184588262204</v>
      </c>
      <c r="J4424" s="42" t="n">
        <v>70.5269907577714</v>
      </c>
    </row>
    <row r="4425" ht="15" customHeight="1">
      <c r="A4425" t="s">
        <v>168</v>
      </c>
      <c r="B4425" t="s">
        <v>186</v>
      </c>
      <c r="C4425" t="s">
        <v>200</v>
      </c>
      <c r="D4425" s="33" t="s">
        <v>202</v>
      </c>
      <c r="E4425" t="s">
        <v>206</v>
      </c>
      <c r="F4425" s="33" t="s">
        <v>210</v>
      </c>
      <c r="G4425" s="42" t="n">
        <v>89.7049301804167</v>
      </c>
      <c r="H4425" s="42" t="n">
        <v>86.437694974979</v>
      </c>
      <c r="I4425" s="42" t="n">
        <v>92.9721653858543</v>
      </c>
      <c r="J4425" s="42" t="n">
        <v>1.85349491559913</v>
      </c>
    </row>
    <row r="4426" ht="15" customHeight="1">
      <c r="A4426" t="s">
        <v>168</v>
      </c>
      <c r="B4426" t="s">
        <v>186</v>
      </c>
      <c r="C4426" t="s">
        <v>200</v>
      </c>
      <c r="D4426" s="33" t="s">
        <v>203</v>
      </c>
      <c r="E4426" t="s">
        <v>217</v>
      </c>
      <c r="F4426" s="33" t="s">
        <v>210</v>
      </c>
      <c r="G4426" s="42" t="n">
        <v>56.053232696633</v>
      </c>
      <c r="H4426" s="42" t="n">
        <v>42.7008116583166</v>
      </c>
      <c r="I4426" s="42" t="n">
        <v>69.4056537349493</v>
      </c>
      <c r="J4426" s="42" t="n">
        <v>12.1223457200756</v>
      </c>
    </row>
    <row r="4427" ht="15" customHeight="1">
      <c r="A4427" t="s">
        <v>168</v>
      </c>
      <c r="B4427" t="s">
        <v>186</v>
      </c>
      <c r="C4427" t="s">
        <v>200</v>
      </c>
      <c r="D4427" s="33" t="s">
        <v>203</v>
      </c>
      <c r="E4427" t="s">
        <v>218</v>
      </c>
      <c r="F4427" s="33" t="s">
        <v>210</v>
      </c>
      <c r="G4427" s="42" t="n">
        <v>0</v>
      </c>
      <c r="H4427" s="42" t="n">
        <v>0</v>
      </c>
      <c r="I4427" s="42" t="n">
        <v>0</v>
      </c>
      <c r="J4427" s="42"/>
    </row>
    <row r="4428" ht="15" customHeight="1">
      <c r="A4428" t="s">
        <v>168</v>
      </c>
      <c r="B4428" t="s">
        <v>186</v>
      </c>
      <c r="C4428" t="s">
        <v>200</v>
      </c>
      <c r="D4428" s="33" t="s">
        <v>203</v>
      </c>
      <c r="E4428" t="s">
        <v>219</v>
      </c>
      <c r="F4428" s="33" t="s">
        <v>210</v>
      </c>
      <c r="G4428" s="42" t="n">
        <v>0</v>
      </c>
      <c r="H4428" s="42" t="n">
        <v>0</v>
      </c>
      <c r="I4428" s="42" t="n">
        <v>0</v>
      </c>
      <c r="J4428" s="42"/>
    </row>
    <row r="4429" ht="15" customHeight="1">
      <c r="A4429" t="s">
        <v>168</v>
      </c>
      <c r="B4429" t="s">
        <v>186</v>
      </c>
      <c r="C4429" t="s">
        <v>200</v>
      </c>
      <c r="D4429" s="33" t="s">
        <v>203</v>
      </c>
      <c r="E4429" t="s">
        <v>220</v>
      </c>
      <c r="F4429" s="33" t="s">
        <v>210</v>
      </c>
      <c r="G4429" s="42" t="n">
        <v>43.946767303367</v>
      </c>
      <c r="H4429" s="42" t="n">
        <v>30.5943462650507</v>
      </c>
      <c r="I4429" s="42" t="n">
        <v>57.2991883416834</v>
      </c>
      <c r="J4429" s="42" t="n">
        <v>15.4618122599514</v>
      </c>
    </row>
    <row r="4430" ht="15" customHeight="1">
      <c r="A4430" t="s">
        <v>168</v>
      </c>
      <c r="B4430" t="s">
        <v>186</v>
      </c>
      <c r="C4430" t="s">
        <v>200</v>
      </c>
      <c r="D4430" s="33" t="s">
        <v>203</v>
      </c>
      <c r="E4430" t="s">
        <v>221</v>
      </c>
      <c r="F4430" s="33" t="s">
        <v>210</v>
      </c>
      <c r="G4430" s="42" t="n">
        <v>0</v>
      </c>
      <c r="H4430" s="42" t="n">
        <v>0</v>
      </c>
      <c r="I4430" s="42" t="n">
        <v>0</v>
      </c>
      <c r="J4430" s="42"/>
    </row>
    <row r="4431" ht="15" customHeight="1">
      <c r="A4431" t="s">
        <v>168</v>
      </c>
      <c r="B4431" t="s">
        <v>186</v>
      </c>
      <c r="C4431" t="s">
        <v>200</v>
      </c>
      <c r="D4431" s="33" t="s">
        <v>203</v>
      </c>
      <c r="E4431" t="s">
        <v>222</v>
      </c>
      <c r="F4431" s="33" t="s">
        <v>210</v>
      </c>
      <c r="G4431" s="42" t="n">
        <v>0</v>
      </c>
      <c r="H4431" s="42" t="n">
        <v>0</v>
      </c>
      <c r="I4431" s="42" t="n">
        <v>0</v>
      </c>
      <c r="J4431" s="42"/>
    </row>
    <row r="4432" ht="15" customHeight="1">
      <c r="A4432" t="s">
        <v>168</v>
      </c>
      <c r="B4432" t="s">
        <v>186</v>
      </c>
      <c r="C4432" t="s">
        <v>200</v>
      </c>
      <c r="D4432" s="33" t="s">
        <v>203</v>
      </c>
      <c r="E4432" t="s">
        <v>206</v>
      </c>
      <c r="F4432" s="33" t="s">
        <v>210</v>
      </c>
      <c r="G4432" s="42" t="n">
        <v>7.58713436806481</v>
      </c>
      <c r="H4432" s="42" t="n">
        <v>4.81303336465623</v>
      </c>
      <c r="I4432" s="42" t="n">
        <v>10.3612353714734</v>
      </c>
      <c r="J4432" s="42" t="n">
        <v>18.6068049650391</v>
      </c>
    </row>
    <row r="4433" ht="15" customHeight="1">
      <c r="A4433" t="s">
        <v>168</v>
      </c>
      <c r="B4433" t="s">
        <v>186</v>
      </c>
      <c r="C4433" t="s">
        <v>200</v>
      </c>
      <c r="D4433" s="33" t="s">
        <v>204</v>
      </c>
      <c r="E4433" t="s">
        <v>217</v>
      </c>
      <c r="F4433" s="33" t="s">
        <v>210</v>
      </c>
      <c r="G4433" s="42" t="n">
        <v>62.615217305362</v>
      </c>
      <c r="H4433" s="42" t="n">
        <v>26.2202059079289</v>
      </c>
      <c r="I4433" s="42" t="n">
        <v>99.0102287027951</v>
      </c>
      <c r="J4433" s="42" t="n">
        <v>29.5793944624116</v>
      </c>
    </row>
    <row r="4434" ht="15" customHeight="1">
      <c r="A4434" t="s">
        <v>168</v>
      </c>
      <c r="B4434" t="s">
        <v>186</v>
      </c>
      <c r="C4434" t="s">
        <v>200</v>
      </c>
      <c r="D4434" s="33" t="s">
        <v>204</v>
      </c>
      <c r="E4434" t="s">
        <v>219</v>
      </c>
      <c r="F4434" s="33" t="s">
        <v>210</v>
      </c>
      <c r="G4434" s="42" t="n">
        <v>0</v>
      </c>
      <c r="H4434" s="42" t="n">
        <v>0</v>
      </c>
      <c r="I4434" s="42" t="n">
        <v>0</v>
      </c>
      <c r="J4434" s="42"/>
    </row>
    <row r="4435" ht="15" customHeight="1">
      <c r="A4435" t="s">
        <v>168</v>
      </c>
      <c r="B4435" t="s">
        <v>186</v>
      </c>
      <c r="C4435" t="s">
        <v>200</v>
      </c>
      <c r="D4435" s="33" t="s">
        <v>204</v>
      </c>
      <c r="E4435" t="s">
        <v>220</v>
      </c>
      <c r="F4435" s="33" t="s">
        <v>210</v>
      </c>
      <c r="G4435" s="42" t="n">
        <v>37.384782694638</v>
      </c>
      <c r="H4435" s="42" t="n">
        <v>0.989771297204933</v>
      </c>
      <c r="I4435" s="42" t="n">
        <v>73.7797940920711</v>
      </c>
      <c r="J4435" s="42" t="n">
        <v>49.5420884789728</v>
      </c>
    </row>
    <row r="4436" ht="15" customHeight="1">
      <c r="A4436" t="s">
        <v>168</v>
      </c>
      <c r="B4436" t="s">
        <v>186</v>
      </c>
      <c r="C4436" t="s">
        <v>200</v>
      </c>
      <c r="D4436" s="33" t="s">
        <v>204</v>
      </c>
      <c r="E4436" t="s">
        <v>222</v>
      </c>
      <c r="F4436" s="33" t="s">
        <v>210</v>
      </c>
      <c r="G4436" s="42" t="n">
        <v>0</v>
      </c>
      <c r="H4436" s="42" t="n">
        <v>0</v>
      </c>
      <c r="I4436" s="42" t="n">
        <v>0</v>
      </c>
      <c r="J4436" s="42"/>
    </row>
    <row r="4437" ht="15" customHeight="1">
      <c r="A4437" t="s">
        <v>168</v>
      </c>
      <c r="B4437" t="s">
        <v>186</v>
      </c>
      <c r="C4437" t="s">
        <v>200</v>
      </c>
      <c r="D4437" s="33" t="s">
        <v>204</v>
      </c>
      <c r="E4437" t="s">
        <v>206</v>
      </c>
      <c r="F4437" s="33" t="s">
        <v>210</v>
      </c>
      <c r="G4437" s="42" t="n">
        <v>1.75277679997115</v>
      </c>
      <c r="H4437" s="42" t="n">
        <v>0.583045964172463</v>
      </c>
      <c r="I4437" s="42" t="n">
        <v>2.92250763576984</v>
      </c>
      <c r="J4437" s="42" t="n">
        <v>33.9614820286709</v>
      </c>
    </row>
    <row r="4438" ht="15" customHeight="1">
      <c r="A4438" t="s">
        <v>168</v>
      </c>
      <c r="B4438" t="s">
        <v>186</v>
      </c>
      <c r="C4438" t="s">
        <v>200</v>
      </c>
      <c r="D4438" s="33" t="s">
        <v>205</v>
      </c>
      <c r="E4438" t="s">
        <v>217</v>
      </c>
      <c r="F4438" s="33" t="s">
        <v>210</v>
      </c>
      <c r="G4438" s="42" t="n">
        <v>28.1085864021994</v>
      </c>
      <c r="H4438" s="42" t="n">
        <v>-16.4784144763567</v>
      </c>
      <c r="I4438" s="42" t="n">
        <v>72.6955872807556</v>
      </c>
      <c r="J4438" s="42" t="n">
        <v>80.7228649221511</v>
      </c>
    </row>
    <row r="4439" ht="15" customHeight="1">
      <c r="A4439" t="s">
        <v>168</v>
      </c>
      <c r="B4439" t="s">
        <v>186</v>
      </c>
      <c r="C4439" t="s">
        <v>200</v>
      </c>
      <c r="D4439" s="33" t="s">
        <v>205</v>
      </c>
      <c r="E4439" t="s">
        <v>218</v>
      </c>
      <c r="F4439" s="33" t="s">
        <v>210</v>
      </c>
      <c r="G4439" s="42" t="n">
        <v>0</v>
      </c>
      <c r="H4439" s="42" t="n">
        <v>0</v>
      </c>
      <c r="I4439" s="42" t="n">
        <v>0</v>
      </c>
      <c r="J4439" s="42"/>
    </row>
    <row r="4440" ht="15" customHeight="1">
      <c r="A4440" t="s">
        <v>168</v>
      </c>
      <c r="B4440" t="s">
        <v>186</v>
      </c>
      <c r="C4440" t="s">
        <v>200</v>
      </c>
      <c r="D4440" s="33" t="s">
        <v>205</v>
      </c>
      <c r="E4440" t="s">
        <v>220</v>
      </c>
      <c r="F4440" s="33" t="s">
        <v>210</v>
      </c>
      <c r="G4440" s="42" t="n">
        <v>71.8914135978006</v>
      </c>
      <c r="H4440" s="42" t="n">
        <v>27.3044127192444</v>
      </c>
      <c r="I4440" s="42" t="n">
        <v>116.478414476357</v>
      </c>
      <c r="J4440" s="42" t="n">
        <v>31.5615663922176</v>
      </c>
    </row>
    <row r="4441" ht="15" customHeight="1">
      <c r="A4441" t="s">
        <v>168</v>
      </c>
      <c r="B4441" t="s">
        <v>186</v>
      </c>
      <c r="C4441" t="s">
        <v>200</v>
      </c>
      <c r="D4441" s="33" t="s">
        <v>205</v>
      </c>
      <c r="E4441" t="s">
        <v>222</v>
      </c>
      <c r="F4441" s="33" t="s">
        <v>210</v>
      </c>
      <c r="G4441" s="42" t="n">
        <v>0</v>
      </c>
      <c r="H4441" s="42" t="n">
        <v>0</v>
      </c>
      <c r="I4441" s="42" t="n">
        <v>0</v>
      </c>
      <c r="J4441" s="42"/>
    </row>
    <row r="4442" ht="15" customHeight="1">
      <c r="A4442" t="s">
        <v>168</v>
      </c>
      <c r="B4442" t="s">
        <v>186</v>
      </c>
      <c r="C4442" t="s">
        <v>200</v>
      </c>
      <c r="D4442" s="33" t="s">
        <v>205</v>
      </c>
      <c r="E4442" t="s">
        <v>206</v>
      </c>
      <c r="F4442" s="33" t="s">
        <v>210</v>
      </c>
      <c r="G4442" s="42" t="n">
        <v>0.955158651547365</v>
      </c>
      <c r="H4442" s="42" t="n">
        <v>0.0389576419584339</v>
      </c>
      <c r="I4442" s="42" t="n">
        <v>1.8713596611363</v>
      </c>
      <c r="J4442" s="42" t="n">
        <v>48.8137939631039</v>
      </c>
    </row>
    <row r="4443" ht="15" customHeight="1">
      <c r="A4443" t="s">
        <v>168</v>
      </c>
      <c r="B4443" t="s">
        <v>186</v>
      </c>
      <c r="C4443" t="s">
        <v>200</v>
      </c>
      <c r="D4443" t="s">
        <v>206</v>
      </c>
      <c r="E4443" t="s">
        <v>206</v>
      </c>
      <c r="F4443" s="33" t="s">
        <v>210</v>
      </c>
      <c r="G4443" s="42" t="n">
        <v>3.16464128509817</v>
      </c>
      <c r="H4443" s="42" t="n">
        <v>2.97307417536161</v>
      </c>
      <c r="I4443" s="42" t="n">
        <v>3.35620839483472</v>
      </c>
      <c r="J4443" s="42" t="n">
        <v>3.08051812819072</v>
      </c>
    </row>
    <row r="4444" ht="15" customHeight="1">
      <c r="A4444" t="s">
        <v>168</v>
      </c>
      <c r="B4444" t="s">
        <v>187</v>
      </c>
      <c r="C4444" t="s">
        <v>200</v>
      </c>
      <c r="D4444" s="33" t="s">
        <v>202</v>
      </c>
      <c r="E4444" t="s">
        <v>217</v>
      </c>
      <c r="F4444" s="33" t="s">
        <v>210</v>
      </c>
      <c r="G4444" s="42" t="n">
        <v>42.6073859496477</v>
      </c>
      <c r="H4444" s="42" t="n">
        <v>34.4983104002498</v>
      </c>
      <c r="I4444" s="42" t="n">
        <v>50.7164614990456</v>
      </c>
      <c r="J4444" s="42" t="n">
        <v>9.68531539830826</v>
      </c>
    </row>
    <row r="4445" ht="15" customHeight="1">
      <c r="A4445" t="s">
        <v>168</v>
      </c>
      <c r="B4445" t="s">
        <v>187</v>
      </c>
      <c r="C4445" t="s">
        <v>200</v>
      </c>
      <c r="D4445" s="33" t="s">
        <v>202</v>
      </c>
      <c r="E4445" t="s">
        <v>218</v>
      </c>
      <c r="F4445" s="33" t="s">
        <v>210</v>
      </c>
      <c r="G4445" s="42" t="n">
        <v>8.40710641845303</v>
      </c>
      <c r="H4445" s="42" t="n">
        <v>3.81076069770277</v>
      </c>
      <c r="I4445" s="42" t="n">
        <v>13.0034521392033</v>
      </c>
      <c r="J4445" s="42" t="n">
        <v>27.822327213639</v>
      </c>
    </row>
    <row r="4446" ht="15" customHeight="1">
      <c r="A4446" t="s">
        <v>168</v>
      </c>
      <c r="B4446" t="s">
        <v>187</v>
      </c>
      <c r="C4446" t="s">
        <v>200</v>
      </c>
      <c r="D4446" s="33" t="s">
        <v>202</v>
      </c>
      <c r="E4446" t="s">
        <v>219</v>
      </c>
      <c r="F4446" s="33" t="s">
        <v>210</v>
      </c>
      <c r="G4446" s="42" t="n">
        <v>1.73948488738486</v>
      </c>
      <c r="H4446" s="42" t="n">
        <v>-0.662134456595108</v>
      </c>
      <c r="I4446" s="42" t="n">
        <v>4.14110423136482</v>
      </c>
      <c r="J4446" s="42" t="n">
        <v>70.2604334110437</v>
      </c>
    </row>
    <row r="4447" ht="15" customHeight="1">
      <c r="A4447" t="s">
        <v>168</v>
      </c>
      <c r="B4447" t="s">
        <v>187</v>
      </c>
      <c r="C4447" t="s">
        <v>200</v>
      </c>
      <c r="D4447" s="33" t="s">
        <v>202</v>
      </c>
      <c r="E4447" t="s">
        <v>220</v>
      </c>
      <c r="F4447" s="33" t="s">
        <v>210</v>
      </c>
      <c r="G4447" s="42" t="n">
        <v>29.1089281426603</v>
      </c>
      <c r="H4447" s="42" t="n">
        <v>23.9586819781442</v>
      </c>
      <c r="I4447" s="42" t="n">
        <v>34.2591743071763</v>
      </c>
      <c r="J4447" s="42" t="n">
        <v>9.00386728154556</v>
      </c>
    </row>
    <row r="4448" ht="15" customHeight="1">
      <c r="A4448" t="s">
        <v>168</v>
      </c>
      <c r="B4448" t="s">
        <v>187</v>
      </c>
      <c r="C4448" t="s">
        <v>200</v>
      </c>
      <c r="D4448" s="33" t="s">
        <v>202</v>
      </c>
      <c r="E4448" t="s">
        <v>222</v>
      </c>
      <c r="F4448" s="33" t="s">
        <v>210</v>
      </c>
      <c r="G4448" s="42" t="n">
        <v>18.1370946018542</v>
      </c>
      <c r="H4448" s="42" t="n">
        <v>13.3999484506249</v>
      </c>
      <c r="I4448" s="42" t="n">
        <v>22.8742407530835</v>
      </c>
      <c r="J4448" s="42" t="n">
        <v>13.2915728841686</v>
      </c>
    </row>
    <row r="4449" ht="15" customHeight="1">
      <c r="A4449" t="s">
        <v>168</v>
      </c>
      <c r="B4449" t="s">
        <v>187</v>
      </c>
      <c r="C4449" t="s">
        <v>200</v>
      </c>
      <c r="D4449" s="33" t="s">
        <v>202</v>
      </c>
      <c r="E4449" t="s">
        <v>206</v>
      </c>
      <c r="F4449" s="33" t="s">
        <v>210</v>
      </c>
      <c r="G4449" s="42" t="n">
        <v>68.8333400943207</v>
      </c>
      <c r="H4449" s="42" t="n">
        <v>62.6464354027676</v>
      </c>
      <c r="I4449" s="42" t="n">
        <v>75.0202447858738</v>
      </c>
      <c r="J4449" s="42" t="n">
        <v>4.57406038138249</v>
      </c>
    </row>
    <row r="4450" ht="15" customHeight="1">
      <c r="A4450" t="s">
        <v>168</v>
      </c>
      <c r="B4450" t="s">
        <v>187</v>
      </c>
      <c r="C4450" t="s">
        <v>200</v>
      </c>
      <c r="D4450" s="33" t="s">
        <v>203</v>
      </c>
      <c r="E4450" t="s">
        <v>217</v>
      </c>
      <c r="F4450" s="33" t="s">
        <v>210</v>
      </c>
      <c r="G4450" s="42" t="n">
        <v>36.5467660175983</v>
      </c>
      <c r="H4450" s="42" t="n">
        <v>21.2036345872373</v>
      </c>
      <c r="I4450" s="42" t="n">
        <v>51.8898974479592</v>
      </c>
      <c r="J4450" s="42" t="n">
        <v>21.3644818284547</v>
      </c>
    </row>
    <row r="4451" ht="15" customHeight="1">
      <c r="A4451" t="s">
        <v>168</v>
      </c>
      <c r="B4451" t="s">
        <v>187</v>
      </c>
      <c r="C4451" t="s">
        <v>200</v>
      </c>
      <c r="D4451" s="33" t="s">
        <v>203</v>
      </c>
      <c r="E4451" t="s">
        <v>218</v>
      </c>
      <c r="F4451" s="33" t="s">
        <v>210</v>
      </c>
      <c r="G4451" s="42" t="n">
        <v>9.70558101262509</v>
      </c>
      <c r="H4451" s="42" t="n">
        <v>1.93128647575066</v>
      </c>
      <c r="I4451" s="42" t="n">
        <v>17.4798755494995</v>
      </c>
      <c r="J4451" s="42" t="n">
        <v>40.7630585527409</v>
      </c>
    </row>
    <row r="4452" ht="15" customHeight="1">
      <c r="A4452" t="s">
        <v>168</v>
      </c>
      <c r="B4452" t="s">
        <v>187</v>
      </c>
      <c r="C4452" t="s">
        <v>200</v>
      </c>
      <c r="D4452" s="33" t="s">
        <v>203</v>
      </c>
      <c r="E4452" t="s">
        <v>219</v>
      </c>
      <c r="F4452" s="33" t="s">
        <v>210</v>
      </c>
      <c r="G4452" s="42" t="n">
        <v>1.90095929254815</v>
      </c>
      <c r="H4452" s="42" t="n">
        <v>-1.97560579491804</v>
      </c>
      <c r="I4452" s="42" t="n">
        <v>5.77752438001434</v>
      </c>
      <c r="J4452" s="42" t="n">
        <v>103.777110593359</v>
      </c>
    </row>
    <row r="4453" ht="15" customHeight="1">
      <c r="A4453" t="s">
        <v>168</v>
      </c>
      <c r="B4453" t="s">
        <v>187</v>
      </c>
      <c r="C4453" t="s">
        <v>200</v>
      </c>
      <c r="D4453" s="33" t="s">
        <v>203</v>
      </c>
      <c r="E4453" t="s">
        <v>220</v>
      </c>
      <c r="F4453" s="33" t="s">
        <v>210</v>
      </c>
      <c r="G4453" s="42" t="n">
        <v>44.1811411930772</v>
      </c>
      <c r="H4453" s="42" t="n">
        <v>33.2305004268631</v>
      </c>
      <c r="I4453" s="42" t="n">
        <v>55.1317819592913</v>
      </c>
      <c r="J4453" s="42" t="n">
        <v>12.6133345312707</v>
      </c>
    </row>
    <row r="4454" ht="15" customHeight="1">
      <c r="A4454" t="s">
        <v>168</v>
      </c>
      <c r="B4454" t="s">
        <v>187</v>
      </c>
      <c r="C4454" t="s">
        <v>200</v>
      </c>
      <c r="D4454" s="33" t="s">
        <v>203</v>
      </c>
      <c r="E4454" t="s">
        <v>222</v>
      </c>
      <c r="F4454" s="33" t="s">
        <v>210</v>
      </c>
      <c r="G4454" s="42" t="n">
        <v>7.66555248415133</v>
      </c>
      <c r="H4454" s="42" t="n">
        <v>-0.397866219353482</v>
      </c>
      <c r="I4454" s="42" t="n">
        <v>15.7289711876561</v>
      </c>
      <c r="J4454" s="42" t="n">
        <v>53.5307171500527</v>
      </c>
    </row>
    <row r="4455" ht="15" customHeight="1">
      <c r="A4455" t="s">
        <v>168</v>
      </c>
      <c r="B4455" t="s">
        <v>187</v>
      </c>
      <c r="C4455" t="s">
        <v>200</v>
      </c>
      <c r="D4455" s="33" t="s">
        <v>203</v>
      </c>
      <c r="E4455" t="s">
        <v>206</v>
      </c>
      <c r="F4455" s="33" t="s">
        <v>210</v>
      </c>
      <c r="G4455" s="42" t="n">
        <v>24.8064102260869</v>
      </c>
      <c r="H4455" s="42" t="n">
        <v>19.3486604491123</v>
      </c>
      <c r="I4455" s="42" t="n">
        <v>30.2641600030615</v>
      </c>
      <c r="J4455" s="42" t="n">
        <v>11.196364037554</v>
      </c>
    </row>
    <row r="4456" ht="15" customHeight="1">
      <c r="A4456" t="s">
        <v>168</v>
      </c>
      <c r="B4456" t="s">
        <v>187</v>
      </c>
      <c r="C4456" t="s">
        <v>200</v>
      </c>
      <c r="D4456" s="33" t="s">
        <v>204</v>
      </c>
      <c r="E4456" t="s">
        <v>217</v>
      </c>
      <c r="F4456" s="33" t="s">
        <v>210</v>
      </c>
      <c r="G4456" s="42" t="n">
        <v>29.2218710820929</v>
      </c>
      <c r="H4456" s="42" t="n">
        <v>0.604218032285625</v>
      </c>
      <c r="I4456" s="42" t="n">
        <v>57.8395241319003</v>
      </c>
      <c r="J4456" s="42" t="n">
        <v>49.8371622181074</v>
      </c>
    </row>
    <row r="4457" ht="15" customHeight="1">
      <c r="A4457" t="s">
        <v>168</v>
      </c>
      <c r="B4457" t="s">
        <v>187</v>
      </c>
      <c r="C4457" t="s">
        <v>200</v>
      </c>
      <c r="D4457" s="33" t="s">
        <v>204</v>
      </c>
      <c r="E4457" t="s">
        <v>218</v>
      </c>
      <c r="F4457" s="33" t="s">
        <v>210</v>
      </c>
      <c r="G4457" s="42" t="n">
        <v>0</v>
      </c>
      <c r="H4457" s="42" t="n">
        <v>0</v>
      </c>
      <c r="I4457" s="42" t="n">
        <v>0</v>
      </c>
      <c r="J4457" s="42"/>
    </row>
    <row r="4458" ht="15" customHeight="1">
      <c r="A4458" t="s">
        <v>168</v>
      </c>
      <c r="B4458" t="s">
        <v>187</v>
      </c>
      <c r="C4458" t="s">
        <v>200</v>
      </c>
      <c r="D4458" s="33" t="s">
        <v>204</v>
      </c>
      <c r="E4458" t="s">
        <v>219</v>
      </c>
      <c r="F4458" s="33" t="s">
        <v>210</v>
      </c>
      <c r="G4458" s="42" t="n">
        <v>8.61827700767392</v>
      </c>
      <c r="H4458" s="42" t="n">
        <v>-7.77012528710173</v>
      </c>
      <c r="I4458" s="42" t="n">
        <v>25.0066793024496</v>
      </c>
      <c r="J4458" s="42" t="n">
        <v>96.7706100106591</v>
      </c>
    </row>
    <row r="4459" ht="15" customHeight="1">
      <c r="A4459" t="s">
        <v>168</v>
      </c>
      <c r="B4459" t="s">
        <v>187</v>
      </c>
      <c r="C4459" t="s">
        <v>200</v>
      </c>
      <c r="D4459" s="33" t="s">
        <v>204</v>
      </c>
      <c r="E4459" t="s">
        <v>220</v>
      </c>
      <c r="F4459" s="33" t="s">
        <v>210</v>
      </c>
      <c r="G4459" s="42" t="n">
        <v>17.3225289124687</v>
      </c>
      <c r="H4459" s="42" t="n">
        <v>0.0922037985878282</v>
      </c>
      <c r="I4459" s="42" t="n">
        <v>34.5528540263495</v>
      </c>
      <c r="J4459" s="42" t="n">
        <v>50.6185253285669</v>
      </c>
    </row>
    <row r="4460" ht="15" customHeight="1">
      <c r="A4460" t="s">
        <v>168</v>
      </c>
      <c r="B4460" t="s">
        <v>187</v>
      </c>
      <c r="C4460" t="s">
        <v>200</v>
      </c>
      <c r="D4460" s="33" t="s">
        <v>204</v>
      </c>
      <c r="E4460" t="s">
        <v>221</v>
      </c>
      <c r="F4460" s="33" t="s">
        <v>210</v>
      </c>
      <c r="G4460" s="42" t="n">
        <v>9.94896260831202</v>
      </c>
      <c r="H4460" s="42" t="n">
        <v>-8.49627598898154</v>
      </c>
      <c r="I4460" s="42" t="n">
        <v>28.3942012056056</v>
      </c>
      <c r="J4460" s="42" t="n">
        <v>94.3482371966949</v>
      </c>
    </row>
    <row r="4461" ht="15" customHeight="1">
      <c r="A4461" t="s">
        <v>168</v>
      </c>
      <c r="B4461" t="s">
        <v>187</v>
      </c>
      <c r="C4461" t="s">
        <v>200</v>
      </c>
      <c r="D4461" s="33" t="s">
        <v>204</v>
      </c>
      <c r="E4461" t="s">
        <v>222</v>
      </c>
      <c r="F4461" s="33" t="s">
        <v>210</v>
      </c>
      <c r="G4461" s="42" t="n">
        <v>34.8883603894524</v>
      </c>
      <c r="H4461" s="42" t="n">
        <v>-0.258604936253398</v>
      </c>
      <c r="I4461" s="42" t="n">
        <v>70.0353257151583</v>
      </c>
      <c r="J4461" s="42" t="n">
        <v>51.2666080914531</v>
      </c>
    </row>
    <row r="4462" ht="15" customHeight="1">
      <c r="A4462" t="s">
        <v>168</v>
      </c>
      <c r="B4462" t="s">
        <v>187</v>
      </c>
      <c r="C4462" t="s">
        <v>200</v>
      </c>
      <c r="D4462" s="33" t="s">
        <v>204</v>
      </c>
      <c r="E4462" t="s">
        <v>206</v>
      </c>
      <c r="F4462" s="33" t="s">
        <v>210</v>
      </c>
      <c r="G4462" s="42" t="n">
        <v>4.32977893330546</v>
      </c>
      <c r="H4462" s="42" t="n">
        <v>2.70896135207851</v>
      </c>
      <c r="I4462" s="42" t="n">
        <v>5.95059651453241</v>
      </c>
      <c r="J4462" s="42" t="n">
        <v>19.050032780448</v>
      </c>
    </row>
    <row r="4463" ht="15" customHeight="1">
      <c r="A4463" t="s">
        <v>168</v>
      </c>
      <c r="B4463" t="s">
        <v>187</v>
      </c>
      <c r="C4463" t="s">
        <v>200</v>
      </c>
      <c r="D4463" s="33" t="s">
        <v>205</v>
      </c>
      <c r="E4463" t="s">
        <v>217</v>
      </c>
      <c r="F4463" s="33" t="s">
        <v>210</v>
      </c>
      <c r="G4463" s="42" t="n">
        <v>22.0493416772325</v>
      </c>
      <c r="H4463" s="42" t="n">
        <v>-16.0400612575823</v>
      </c>
      <c r="I4463" s="42" t="n">
        <v>60.1387446120472</v>
      </c>
      <c r="J4463" s="42" t="n">
        <v>87.9095079268783</v>
      </c>
    </row>
    <row r="4464" ht="15" customHeight="1">
      <c r="A4464" t="s">
        <v>168</v>
      </c>
      <c r="B4464" t="s">
        <v>187</v>
      </c>
      <c r="C4464" t="s">
        <v>200</v>
      </c>
      <c r="D4464" s="33" t="s">
        <v>205</v>
      </c>
      <c r="E4464" t="s">
        <v>218</v>
      </c>
      <c r="F4464" s="33" t="s">
        <v>210</v>
      </c>
      <c r="G4464" s="42" t="n">
        <v>24.146067330946</v>
      </c>
      <c r="H4464" s="42" t="n">
        <v>-20.0772326064857</v>
      </c>
      <c r="I4464" s="42" t="n">
        <v>68.3693672683778</v>
      </c>
      <c r="J4464" s="42" t="n">
        <v>93.2034633461452</v>
      </c>
    </row>
    <row r="4465" ht="15" customHeight="1">
      <c r="A4465" t="s">
        <v>168</v>
      </c>
      <c r="B4465" t="s">
        <v>187</v>
      </c>
      <c r="C4465" t="s">
        <v>200</v>
      </c>
      <c r="D4465" s="33" t="s">
        <v>205</v>
      </c>
      <c r="E4465" t="s">
        <v>220</v>
      </c>
      <c r="F4465" s="33" t="s">
        <v>210</v>
      </c>
      <c r="G4465" s="42" t="n">
        <v>20.6975570922828</v>
      </c>
      <c r="H4465" s="42" t="n">
        <v>-19.3269554677014</v>
      </c>
      <c r="I4465" s="42" t="n">
        <v>60.722069652267</v>
      </c>
      <c r="J4465" s="42" t="n">
        <v>98.4088765320903</v>
      </c>
    </row>
    <row r="4466" ht="15" customHeight="1">
      <c r="A4466" t="s">
        <v>168</v>
      </c>
      <c r="B4466" t="s">
        <v>187</v>
      </c>
      <c r="C4466" t="s">
        <v>200</v>
      </c>
      <c r="D4466" s="33" t="s">
        <v>205</v>
      </c>
      <c r="E4466" t="s">
        <v>221</v>
      </c>
      <c r="F4466" s="33" t="s">
        <v>210</v>
      </c>
      <c r="G4466" s="42" t="n">
        <v>0</v>
      </c>
      <c r="H4466" s="42" t="n">
        <v>0</v>
      </c>
      <c r="I4466" s="42" t="n">
        <v>0</v>
      </c>
      <c r="J4466" s="42"/>
    </row>
    <row r="4467" ht="15" customHeight="1">
      <c r="A4467" t="s">
        <v>168</v>
      </c>
      <c r="B4467" t="s">
        <v>187</v>
      </c>
      <c r="C4467" t="s">
        <v>200</v>
      </c>
      <c r="D4467" s="33" t="s">
        <v>205</v>
      </c>
      <c r="E4467" t="s">
        <v>222</v>
      </c>
      <c r="F4467" s="33" t="s">
        <v>210</v>
      </c>
      <c r="G4467" s="42" t="n">
        <v>33.1070338995387</v>
      </c>
      <c r="H4467" s="42" t="n">
        <v>-12.5155469502475</v>
      </c>
      <c r="I4467" s="42" t="n">
        <v>78.729614749325</v>
      </c>
      <c r="J4467" s="42" t="n">
        <v>70.127262726889</v>
      </c>
    </row>
    <row r="4468" ht="15" customHeight="1">
      <c r="A4468" t="s">
        <v>168</v>
      </c>
      <c r="B4468" t="s">
        <v>187</v>
      </c>
      <c r="C4468" t="s">
        <v>200</v>
      </c>
      <c r="D4468" s="33" t="s">
        <v>205</v>
      </c>
      <c r="E4468" t="s">
        <v>206</v>
      </c>
      <c r="F4468" s="33" t="s">
        <v>210</v>
      </c>
      <c r="G4468" s="42" t="n">
        <v>2.03047074628696</v>
      </c>
      <c r="H4468" s="42" t="n">
        <v>0.76913526949406</v>
      </c>
      <c r="I4468" s="42" t="n">
        <v>3.29180622307985</v>
      </c>
      <c r="J4468" s="42" t="n">
        <v>31.6126705708266</v>
      </c>
    </row>
    <row r="4469" ht="15" customHeight="1">
      <c r="A4469" t="s">
        <v>168</v>
      </c>
      <c r="B4469" t="s">
        <v>187</v>
      </c>
      <c r="C4469" t="s">
        <v>200</v>
      </c>
      <c r="D4469" t="s">
        <v>206</v>
      </c>
      <c r="E4469" t="s">
        <v>206</v>
      </c>
      <c r="F4469" s="33" t="s">
        <v>210</v>
      </c>
      <c r="G4469" s="42" t="n">
        <v>0.775591294994893</v>
      </c>
      <c r="H4469" s="42" t="n">
        <v>0.724125641483203</v>
      </c>
      <c r="I4469" s="42" t="n">
        <v>0.827056948506583</v>
      </c>
      <c r="J4469" s="42" t="n">
        <v>3.37685083651862</v>
      </c>
    </row>
    <row r="4470" ht="15" customHeight="1">
      <c r="A4470" t="s">
        <v>168</v>
      </c>
      <c r="B4470" t="s">
        <v>173</v>
      </c>
      <c r="C4470" t="s">
        <v>200</v>
      </c>
      <c r="D4470" s="33" t="s">
        <v>202</v>
      </c>
      <c r="E4470" t="s">
        <v>217</v>
      </c>
      <c r="F4470" s="33" t="s">
        <v>210</v>
      </c>
      <c r="G4470" s="42" t="n">
        <v>62.703113083719</v>
      </c>
      <c r="H4470" s="42" t="n">
        <v>57.8895392949715</v>
      </c>
      <c r="I4470" s="42" t="n">
        <v>67.5166868724665</v>
      </c>
      <c r="J4470" s="42" t="n">
        <v>3.90666203330608</v>
      </c>
    </row>
    <row r="4471" ht="15" customHeight="1">
      <c r="A4471" t="s">
        <v>168</v>
      </c>
      <c r="B4471" t="s">
        <v>173</v>
      </c>
      <c r="C4471" t="s">
        <v>200</v>
      </c>
      <c r="D4471" s="33" t="s">
        <v>202</v>
      </c>
      <c r="E4471" t="s">
        <v>218</v>
      </c>
      <c r="F4471" s="33" t="s">
        <v>210</v>
      </c>
      <c r="G4471" s="42" t="n">
        <v>4.73177068388275</v>
      </c>
      <c r="H4471" s="42" t="n">
        <v>2.42826626272197</v>
      </c>
      <c r="I4471" s="42" t="n">
        <v>7.03527510504352</v>
      </c>
      <c r="J4471" s="42" t="n">
        <v>24.7738025775234</v>
      </c>
    </row>
    <row r="4472" ht="15" customHeight="1">
      <c r="A4472" t="s">
        <v>168</v>
      </c>
      <c r="B4472" t="s">
        <v>173</v>
      </c>
      <c r="C4472" t="s">
        <v>200</v>
      </c>
      <c r="D4472" s="33" t="s">
        <v>202</v>
      </c>
      <c r="E4472" t="s">
        <v>219</v>
      </c>
      <c r="F4472" s="33" t="s">
        <v>210</v>
      </c>
      <c r="G4472" s="42" t="n">
        <v>0.418259320883623</v>
      </c>
      <c r="H4472" s="42" t="n">
        <v>-0.645809251296428</v>
      </c>
      <c r="I4472" s="42" t="n">
        <v>1.48232789306367</v>
      </c>
      <c r="J4472" s="42" t="n">
        <v>129.46467926886</v>
      </c>
    </row>
    <row r="4473" ht="15" customHeight="1">
      <c r="A4473" t="s">
        <v>168</v>
      </c>
      <c r="B4473" t="s">
        <v>173</v>
      </c>
      <c r="C4473" t="s">
        <v>200</v>
      </c>
      <c r="D4473" s="33" t="s">
        <v>202</v>
      </c>
      <c r="E4473" t="s">
        <v>220</v>
      </c>
      <c r="F4473" s="33" t="s">
        <v>210</v>
      </c>
      <c r="G4473" s="42" t="n">
        <v>31.9133100482798</v>
      </c>
      <c r="H4473" s="42" t="n">
        <v>28.9981828655163</v>
      </c>
      <c r="I4473" s="42" t="n">
        <v>34.8284372310433</v>
      </c>
      <c r="J4473" s="42" t="n">
        <v>4.64850141033821</v>
      </c>
    </row>
    <row r="4474" ht="15" customHeight="1">
      <c r="A4474" t="s">
        <v>168</v>
      </c>
      <c r="B4474" t="s">
        <v>173</v>
      </c>
      <c r="C4474" t="s">
        <v>200</v>
      </c>
      <c r="D4474" s="33" t="s">
        <v>202</v>
      </c>
      <c r="E4474" t="s">
        <v>221</v>
      </c>
      <c r="F4474" s="33" t="s">
        <v>210</v>
      </c>
      <c r="G4474" s="42" t="n">
        <v>0.0669787433401537</v>
      </c>
      <c r="H4474" s="42" t="n">
        <v>-0.108070397092483</v>
      </c>
      <c r="I4474" s="42" t="n">
        <v>0.24202788377279</v>
      </c>
      <c r="J4474" s="42" t="n">
        <v>132.999589024616</v>
      </c>
    </row>
    <row r="4475" ht="15" customHeight="1">
      <c r="A4475" t="s">
        <v>168</v>
      </c>
      <c r="B4475" t="s">
        <v>173</v>
      </c>
      <c r="C4475" t="s">
        <v>200</v>
      </c>
      <c r="D4475" s="33" t="s">
        <v>202</v>
      </c>
      <c r="E4475" t="s">
        <v>222</v>
      </c>
      <c r="F4475" s="33" t="s">
        <v>210</v>
      </c>
      <c r="G4475" s="42" t="n">
        <v>0.16656811989461</v>
      </c>
      <c r="H4475" s="42" t="n">
        <v>-0.188476684006283</v>
      </c>
      <c r="I4475" s="42" t="n">
        <v>0.521612923795503</v>
      </c>
      <c r="J4475" s="42" t="n">
        <v>108.472235053415</v>
      </c>
    </row>
    <row r="4476" ht="15" customHeight="1">
      <c r="A4476" t="s">
        <v>168</v>
      </c>
      <c r="B4476" t="s">
        <v>173</v>
      </c>
      <c r="C4476" t="s">
        <v>200</v>
      </c>
      <c r="D4476" s="33" t="s">
        <v>202</v>
      </c>
      <c r="E4476" t="s">
        <v>206</v>
      </c>
      <c r="F4476" s="33" t="s">
        <v>210</v>
      </c>
      <c r="G4476" s="42" t="n">
        <v>86.8976925934529</v>
      </c>
      <c r="H4476" s="42" t="n">
        <v>84.3240553794642</v>
      </c>
      <c r="I4476" s="42" t="n">
        <v>89.4713298074416</v>
      </c>
      <c r="J4476" s="42" t="n">
        <v>1.50718441424701</v>
      </c>
    </row>
    <row r="4477" ht="15" customHeight="1">
      <c r="A4477" t="s">
        <v>168</v>
      </c>
      <c r="B4477" t="s">
        <v>173</v>
      </c>
      <c r="C4477" t="s">
        <v>200</v>
      </c>
      <c r="D4477" s="33" t="s">
        <v>203</v>
      </c>
      <c r="E4477" t="s">
        <v>217</v>
      </c>
      <c r="F4477" s="33" t="s">
        <v>210</v>
      </c>
      <c r="G4477" s="42" t="n">
        <v>37.3572293126149</v>
      </c>
      <c r="H4477" s="42" t="n">
        <v>25.2996825675891</v>
      </c>
      <c r="I4477" s="42" t="n">
        <v>49.4147760576407</v>
      </c>
      <c r="J4477" s="42" t="n">
        <v>16.4252355912678</v>
      </c>
    </row>
    <row r="4478" ht="15" customHeight="1">
      <c r="A4478" t="s">
        <v>168</v>
      </c>
      <c r="B4478" t="s">
        <v>173</v>
      </c>
      <c r="C4478" t="s">
        <v>200</v>
      </c>
      <c r="D4478" s="33" t="s">
        <v>203</v>
      </c>
      <c r="E4478" t="s">
        <v>218</v>
      </c>
      <c r="F4478" s="33" t="s">
        <v>210</v>
      </c>
      <c r="G4478" s="42" t="n">
        <v>2.67249065880242</v>
      </c>
      <c r="H4478" s="42" t="n">
        <v>-1.06308638053419</v>
      </c>
      <c r="I4478" s="42" t="n">
        <v>6.40806769813904</v>
      </c>
      <c r="J4478" s="42" t="n">
        <v>71.1326212674815</v>
      </c>
    </row>
    <row r="4479" ht="15" customHeight="1">
      <c r="A4479" t="s">
        <v>168</v>
      </c>
      <c r="B4479" t="s">
        <v>173</v>
      </c>
      <c r="C4479" t="s">
        <v>200</v>
      </c>
      <c r="D4479" s="33" t="s">
        <v>203</v>
      </c>
      <c r="E4479" t="s">
        <v>219</v>
      </c>
      <c r="F4479" s="33" t="s">
        <v>210</v>
      </c>
      <c r="G4479" s="42" t="n">
        <v>0.567444912896016</v>
      </c>
      <c r="H4479" s="42" t="n">
        <v>-0.831366795603846</v>
      </c>
      <c r="I4479" s="42" t="n">
        <v>1.96625662139588</v>
      </c>
      <c r="J4479" s="42" t="n">
        <v>125.447746253812</v>
      </c>
    </row>
    <row r="4480" ht="15" customHeight="1">
      <c r="A4480" t="s">
        <v>168</v>
      </c>
      <c r="B4480" t="s">
        <v>173</v>
      </c>
      <c r="C4480" t="s">
        <v>200</v>
      </c>
      <c r="D4480" s="33" t="s">
        <v>203</v>
      </c>
      <c r="E4480" t="s">
        <v>220</v>
      </c>
      <c r="F4480" s="33" t="s">
        <v>210</v>
      </c>
      <c r="G4480" s="42" t="n">
        <v>59.4028351156867</v>
      </c>
      <c r="H4480" s="42" t="n">
        <v>47.0071369529135</v>
      </c>
      <c r="I4480" s="42" t="n">
        <v>71.7985332784599</v>
      </c>
      <c r="J4480" s="42" t="n">
        <v>10.6191836344865</v>
      </c>
    </row>
    <row r="4481" ht="15" customHeight="1">
      <c r="A4481" t="s">
        <v>168</v>
      </c>
      <c r="B4481" t="s">
        <v>173</v>
      </c>
      <c r="C4481" t="s">
        <v>200</v>
      </c>
      <c r="D4481" s="33" t="s">
        <v>203</v>
      </c>
      <c r="E4481" t="s">
        <v>221</v>
      </c>
      <c r="F4481" s="33" t="s">
        <v>210</v>
      </c>
      <c r="G4481" s="42" t="n">
        <v>0</v>
      </c>
      <c r="H4481" s="42" t="n">
        <v>0</v>
      </c>
      <c r="I4481" s="42" t="n">
        <v>0</v>
      </c>
      <c r="J4481" s="42"/>
    </row>
    <row r="4482" ht="15" customHeight="1">
      <c r="A4482" t="s">
        <v>168</v>
      </c>
      <c r="B4482" t="s">
        <v>173</v>
      </c>
      <c r="C4482" t="s">
        <v>200</v>
      </c>
      <c r="D4482" s="33" t="s">
        <v>203</v>
      </c>
      <c r="E4482" t="s">
        <v>222</v>
      </c>
      <c r="F4482" s="33" t="s">
        <v>210</v>
      </c>
      <c r="G4482" s="42" t="n">
        <v>0</v>
      </c>
      <c r="H4482" s="42" t="n">
        <v>0</v>
      </c>
      <c r="I4482" s="42" t="n">
        <v>0</v>
      </c>
      <c r="J4482" s="42"/>
    </row>
    <row r="4483" ht="15" customHeight="1">
      <c r="A4483" t="s">
        <v>168</v>
      </c>
      <c r="B4483" t="s">
        <v>173</v>
      </c>
      <c r="C4483" t="s">
        <v>200</v>
      </c>
      <c r="D4483" s="33" t="s">
        <v>203</v>
      </c>
      <c r="E4483" t="s">
        <v>206</v>
      </c>
      <c r="F4483" s="33" t="s">
        <v>210</v>
      </c>
      <c r="G4483" s="42" t="n">
        <v>10.401336026179</v>
      </c>
      <c r="H4483" s="42" t="n">
        <v>7.89817107982615</v>
      </c>
      <c r="I4483" s="42" t="n">
        <v>12.9045009725318</v>
      </c>
      <c r="J4483" s="42" t="n">
        <v>12.2469417707927</v>
      </c>
    </row>
    <row r="4484" ht="15" customHeight="1">
      <c r="A4484" t="s">
        <v>168</v>
      </c>
      <c r="B4484" t="s">
        <v>173</v>
      </c>
      <c r="C4484" t="s">
        <v>200</v>
      </c>
      <c r="D4484" s="33" t="s">
        <v>204</v>
      </c>
      <c r="E4484" t="s">
        <v>217</v>
      </c>
      <c r="F4484" s="33" t="s">
        <v>210</v>
      </c>
      <c r="G4484" s="42" t="n">
        <v>85.5060513525665</v>
      </c>
      <c r="H4484" s="42" t="n">
        <v>60.6684865096935</v>
      </c>
      <c r="I4484" s="42" t="n">
        <v>110.34361619544</v>
      </c>
      <c r="J4484" s="42" t="n">
        <v>14.7822136217751</v>
      </c>
    </row>
    <row r="4485" ht="15" customHeight="1">
      <c r="A4485" t="s">
        <v>168</v>
      </c>
      <c r="B4485" t="s">
        <v>173</v>
      </c>
      <c r="C4485" t="s">
        <v>200</v>
      </c>
      <c r="D4485" s="33" t="s">
        <v>204</v>
      </c>
      <c r="E4485" t="s">
        <v>218</v>
      </c>
      <c r="F4485" s="33" t="s">
        <v>210</v>
      </c>
      <c r="G4485" s="42" t="n">
        <v>5.89778558254637</v>
      </c>
      <c r="H4485" s="42" t="n">
        <v>-5.70068883135641</v>
      </c>
      <c r="I4485" s="42" t="n">
        <v>17.4962599964491</v>
      </c>
      <c r="J4485" s="42" t="n">
        <v>100.078134372583</v>
      </c>
    </row>
    <row r="4486" ht="15" customHeight="1">
      <c r="A4486" t="s">
        <v>168</v>
      </c>
      <c r="B4486" t="s">
        <v>173</v>
      </c>
      <c r="C4486" t="s">
        <v>200</v>
      </c>
      <c r="D4486" s="33" t="s">
        <v>204</v>
      </c>
      <c r="E4486" t="s">
        <v>220</v>
      </c>
      <c r="F4486" s="33" t="s">
        <v>210</v>
      </c>
      <c r="G4486" s="42" t="n">
        <v>8.59616306488709</v>
      </c>
      <c r="H4486" s="42" t="n">
        <v>-7.04500277580962</v>
      </c>
      <c r="I4486" s="42" t="n">
        <v>24.2373289055838</v>
      </c>
      <c r="J4486" s="42" t="n">
        <v>92.5959063505027</v>
      </c>
    </row>
    <row r="4487" ht="15" customHeight="1">
      <c r="A4487" t="s">
        <v>168</v>
      </c>
      <c r="B4487" t="s">
        <v>173</v>
      </c>
      <c r="C4487" t="s">
        <v>200</v>
      </c>
      <c r="D4487" s="33" t="s">
        <v>204</v>
      </c>
      <c r="E4487" t="s">
        <v>221</v>
      </c>
      <c r="F4487" s="33" t="s">
        <v>210</v>
      </c>
      <c r="G4487" s="42" t="n">
        <v>0</v>
      </c>
      <c r="H4487" s="42" t="n">
        <v>0</v>
      </c>
      <c r="I4487" s="42" t="n">
        <v>0</v>
      </c>
      <c r="J4487" s="42"/>
    </row>
    <row r="4488" ht="15" customHeight="1">
      <c r="A4488" t="s">
        <v>168</v>
      </c>
      <c r="B4488" t="s">
        <v>173</v>
      </c>
      <c r="C4488" t="s">
        <v>200</v>
      </c>
      <c r="D4488" s="33" t="s">
        <v>204</v>
      </c>
      <c r="E4488" t="s">
        <v>206</v>
      </c>
      <c r="F4488" s="33" t="s">
        <v>210</v>
      </c>
      <c r="G4488" s="42" t="n">
        <v>2.27052041413222</v>
      </c>
      <c r="H4488" s="42" t="n">
        <v>1.39242949602523</v>
      </c>
      <c r="I4488" s="42" t="n">
        <v>3.14861133223921</v>
      </c>
      <c r="J4488" s="42" t="n">
        <v>19.6807382730037</v>
      </c>
    </row>
    <row r="4489" ht="15" customHeight="1">
      <c r="A4489" t="s">
        <v>168</v>
      </c>
      <c r="B4489" t="s">
        <v>173</v>
      </c>
      <c r="C4489" t="s">
        <v>200</v>
      </c>
      <c r="D4489" s="33" t="s">
        <v>205</v>
      </c>
      <c r="E4489" t="s">
        <v>217</v>
      </c>
      <c r="F4489" s="33" t="s">
        <v>210</v>
      </c>
      <c r="G4489" s="42" t="n">
        <v>45.0060730517936</v>
      </c>
      <c r="H4489" s="42" t="n">
        <v>-2.99113462240763</v>
      </c>
      <c r="I4489" s="42" t="n">
        <v>93.0032807259948</v>
      </c>
      <c r="J4489" s="42" t="n">
        <v>54.2715422117496</v>
      </c>
    </row>
    <row r="4490" ht="15" customHeight="1">
      <c r="A4490" t="s">
        <v>168</v>
      </c>
      <c r="B4490" t="s">
        <v>173</v>
      </c>
      <c r="C4490" t="s">
        <v>200</v>
      </c>
      <c r="D4490" s="33" t="s">
        <v>205</v>
      </c>
      <c r="E4490" t="s">
        <v>218</v>
      </c>
      <c r="F4490" s="33" t="s">
        <v>210</v>
      </c>
      <c r="G4490" s="42" t="n">
        <v>21.3525071082449</v>
      </c>
      <c r="H4490" s="42" t="n">
        <v>-18.2762910561012</v>
      </c>
      <c r="I4490" s="42" t="n">
        <v>60.981305272591</v>
      </c>
      <c r="J4490" s="42" t="n">
        <v>94.4472545028106</v>
      </c>
    </row>
    <row r="4491" ht="15" customHeight="1">
      <c r="A4491" t="s">
        <v>168</v>
      </c>
      <c r="B4491" t="s">
        <v>173</v>
      </c>
      <c r="C4491" t="s">
        <v>200</v>
      </c>
      <c r="D4491" s="33" t="s">
        <v>205</v>
      </c>
      <c r="E4491" t="s">
        <v>219</v>
      </c>
      <c r="F4491" s="33" t="s">
        <v>210</v>
      </c>
      <c r="G4491" s="42" t="n">
        <v>0</v>
      </c>
      <c r="H4491" s="42" t="n">
        <v>0</v>
      </c>
      <c r="I4491" s="42" t="n">
        <v>0</v>
      </c>
      <c r="J4491" s="42"/>
    </row>
    <row r="4492" ht="15" customHeight="1">
      <c r="A4492" t="s">
        <v>168</v>
      </c>
      <c r="B4492" t="s">
        <v>173</v>
      </c>
      <c r="C4492" t="s">
        <v>200</v>
      </c>
      <c r="D4492" s="33" t="s">
        <v>205</v>
      </c>
      <c r="E4492" t="s">
        <v>220</v>
      </c>
      <c r="F4492" s="33" t="s">
        <v>210</v>
      </c>
      <c r="G4492" s="42" t="n">
        <v>33.6414198399615</v>
      </c>
      <c r="H4492" s="42" t="n">
        <v>-9.38275478471127</v>
      </c>
      <c r="I4492" s="42" t="n">
        <v>76.6655944646343</v>
      </c>
      <c r="J4492" s="42" t="n">
        <v>65.0826970688577</v>
      </c>
    </row>
    <row r="4493" ht="15" customHeight="1">
      <c r="A4493" t="s">
        <v>168</v>
      </c>
      <c r="B4493" t="s">
        <v>173</v>
      </c>
      <c r="C4493" t="s">
        <v>200</v>
      </c>
      <c r="D4493" s="33" t="s">
        <v>205</v>
      </c>
      <c r="E4493" t="s">
        <v>206</v>
      </c>
      <c r="F4493" s="33" t="s">
        <v>210</v>
      </c>
      <c r="G4493" s="42" t="n">
        <v>0.430450966235901</v>
      </c>
      <c r="H4493" s="42" t="n">
        <v>-0.13620300141599</v>
      </c>
      <c r="I4493" s="42" t="n">
        <v>0.997104933887791</v>
      </c>
      <c r="J4493" s="42" t="n">
        <v>66.9917863414491</v>
      </c>
    </row>
    <row r="4494" ht="15" customHeight="1">
      <c r="A4494" t="s">
        <v>168</v>
      </c>
      <c r="B4494" t="s">
        <v>173</v>
      </c>
      <c r="C4494" t="s">
        <v>200</v>
      </c>
      <c r="D4494" t="s">
        <v>206</v>
      </c>
      <c r="E4494" t="s">
        <v>206</v>
      </c>
      <c r="F4494" s="33" t="s">
        <v>210</v>
      </c>
      <c r="G4494" s="42" t="n">
        <v>4.5360061129241</v>
      </c>
      <c r="H4494" s="42" t="n">
        <v>4.30868880349953</v>
      </c>
      <c r="I4494" s="42" t="n">
        <v>4.76332342234867</v>
      </c>
      <c r="J4494" s="42" t="n">
        <v>2.55027014788635</v>
      </c>
    </row>
    <row r="4495" ht="15" customHeight="1">
      <c r="A4495" t="s">
        <v>168</v>
      </c>
      <c r="B4495" t="s">
        <v>188</v>
      </c>
      <c r="C4495" t="s">
        <v>200</v>
      </c>
      <c r="D4495" s="33" t="s">
        <v>202</v>
      </c>
      <c r="E4495" t="s">
        <v>217</v>
      </c>
      <c r="F4495" s="33" t="s">
        <v>210</v>
      </c>
      <c r="G4495" s="42" t="n">
        <v>88.9489500406453</v>
      </c>
      <c r="H4495" s="42" t="n">
        <v>84.7666975197966</v>
      </c>
      <c r="I4495" s="42" t="n">
        <v>93.1312025614941</v>
      </c>
      <c r="J4495" s="42" t="n">
        <v>2.39274676127346</v>
      </c>
    </row>
    <row r="4496" ht="15" customHeight="1">
      <c r="A4496" t="s">
        <v>168</v>
      </c>
      <c r="B4496" t="s">
        <v>188</v>
      </c>
      <c r="C4496" t="s">
        <v>200</v>
      </c>
      <c r="D4496" s="33" t="s">
        <v>202</v>
      </c>
      <c r="E4496" t="s">
        <v>218</v>
      </c>
      <c r="F4496" s="33" t="s">
        <v>210</v>
      </c>
      <c r="G4496" s="42" t="n">
        <v>1.30529678061709</v>
      </c>
      <c r="H4496" s="42" t="n">
        <v>-0.17893632968255</v>
      </c>
      <c r="I4496" s="42" t="n">
        <v>2.78952989091673</v>
      </c>
      <c r="J4496" s="42" t="n">
        <v>57.8655599724713</v>
      </c>
    </row>
    <row r="4497" ht="15" customHeight="1">
      <c r="A4497" t="s">
        <v>168</v>
      </c>
      <c r="B4497" t="s">
        <v>188</v>
      </c>
      <c r="C4497" t="s">
        <v>200</v>
      </c>
      <c r="D4497" s="33" t="s">
        <v>202</v>
      </c>
      <c r="E4497" t="s">
        <v>219</v>
      </c>
      <c r="F4497" s="33" t="s">
        <v>210</v>
      </c>
      <c r="G4497" s="42" t="n">
        <v>0.554798182554526</v>
      </c>
      <c r="H4497" s="42" t="n">
        <v>-0.532734305774553</v>
      </c>
      <c r="I4497" s="42" t="n">
        <v>1.6423306708836</v>
      </c>
      <c r="J4497" s="42" t="n">
        <v>99.7549651962572</v>
      </c>
    </row>
    <row r="4498" ht="15" customHeight="1">
      <c r="A4498" t="s">
        <v>168</v>
      </c>
      <c r="B4498" t="s">
        <v>188</v>
      </c>
      <c r="C4498" t="s">
        <v>200</v>
      </c>
      <c r="D4498" s="33" t="s">
        <v>202</v>
      </c>
      <c r="E4498" t="s">
        <v>220</v>
      </c>
      <c r="F4498" s="33" t="s">
        <v>210</v>
      </c>
      <c r="G4498" s="42" t="n">
        <v>7.13202434840991</v>
      </c>
      <c r="H4498" s="42" t="n">
        <v>3.54827075971549</v>
      </c>
      <c r="I4498" s="42" t="n">
        <v>10.7157779371043</v>
      </c>
      <c r="J4498" s="42" t="n">
        <v>25.5712898600594</v>
      </c>
    </row>
    <row r="4499" ht="15" customHeight="1">
      <c r="A4499" t="s">
        <v>168</v>
      </c>
      <c r="B4499" t="s">
        <v>188</v>
      </c>
      <c r="C4499" t="s">
        <v>200</v>
      </c>
      <c r="D4499" s="33" t="s">
        <v>202</v>
      </c>
      <c r="E4499" t="s">
        <v>221</v>
      </c>
      <c r="F4499" s="33" t="s">
        <v>210</v>
      </c>
      <c r="G4499" s="42" t="n">
        <v>0</v>
      </c>
      <c r="H4499" s="42" t="n">
        <v>0</v>
      </c>
      <c r="I4499" s="42" t="n">
        <v>0</v>
      </c>
      <c r="J4499" s="42"/>
    </row>
    <row r="4500" ht="15" customHeight="1">
      <c r="A4500" t="s">
        <v>168</v>
      </c>
      <c r="B4500" t="s">
        <v>188</v>
      </c>
      <c r="C4500" t="s">
        <v>200</v>
      </c>
      <c r="D4500" s="33" t="s">
        <v>202</v>
      </c>
      <c r="E4500" t="s">
        <v>222</v>
      </c>
      <c r="F4500" s="33" t="s">
        <v>210</v>
      </c>
      <c r="G4500" s="42" t="n">
        <v>2.05893064777313</v>
      </c>
      <c r="H4500" s="42" t="n">
        <v>0.7086393139153</v>
      </c>
      <c r="I4500" s="42" t="n">
        <v>3.40922198163096</v>
      </c>
      <c r="J4500" s="42" t="n">
        <v>33.374369785098</v>
      </c>
    </row>
    <row r="4501" ht="15" customHeight="1">
      <c r="A4501" t="s">
        <v>168</v>
      </c>
      <c r="B4501" t="s">
        <v>188</v>
      </c>
      <c r="C4501" t="s">
        <v>200</v>
      </c>
      <c r="D4501" s="33" t="s">
        <v>202</v>
      </c>
      <c r="E4501" t="s">
        <v>206</v>
      </c>
      <c r="F4501" s="33" t="s">
        <v>210</v>
      </c>
      <c r="G4501" s="42" t="n">
        <v>92.4872311704462</v>
      </c>
      <c r="H4501" s="42" t="n">
        <v>89.0750023755098</v>
      </c>
      <c r="I4501" s="42" t="n">
        <v>95.8994599653826</v>
      </c>
      <c r="J4501" s="42" t="n">
        <v>1.87751613111188</v>
      </c>
    </row>
    <row r="4502" ht="15" customHeight="1">
      <c r="A4502" t="s">
        <v>168</v>
      </c>
      <c r="B4502" t="s">
        <v>188</v>
      </c>
      <c r="C4502" t="s">
        <v>200</v>
      </c>
      <c r="D4502" s="33" t="s">
        <v>203</v>
      </c>
      <c r="E4502" t="s">
        <v>217</v>
      </c>
      <c r="F4502" s="33" t="s">
        <v>210</v>
      </c>
      <c r="G4502" s="42" t="n">
        <v>60.0723210558715</v>
      </c>
      <c r="H4502" s="42" t="n">
        <v>35.890376184356</v>
      </c>
      <c r="I4502" s="42" t="n">
        <v>84.2542659273869</v>
      </c>
      <c r="J4502" s="42" t="n">
        <v>20.4853847813204</v>
      </c>
    </row>
    <row r="4503" ht="15" customHeight="1">
      <c r="A4503" t="s">
        <v>168</v>
      </c>
      <c r="B4503" t="s">
        <v>188</v>
      </c>
      <c r="C4503" t="s">
        <v>200</v>
      </c>
      <c r="D4503" s="33" t="s">
        <v>203</v>
      </c>
      <c r="E4503" t="s">
        <v>218</v>
      </c>
      <c r="F4503" s="33" t="s">
        <v>210</v>
      </c>
      <c r="G4503" s="42" t="n">
        <v>0</v>
      </c>
      <c r="H4503" s="42" t="n">
        <v>0</v>
      </c>
      <c r="I4503" s="42" t="n">
        <v>0</v>
      </c>
      <c r="J4503" s="42"/>
    </row>
    <row r="4504" ht="15" customHeight="1">
      <c r="A4504" t="s">
        <v>168</v>
      </c>
      <c r="B4504" t="s">
        <v>188</v>
      </c>
      <c r="C4504" t="s">
        <v>200</v>
      </c>
      <c r="D4504" s="33" t="s">
        <v>203</v>
      </c>
      <c r="E4504" t="s">
        <v>219</v>
      </c>
      <c r="F4504" s="33" t="s">
        <v>210</v>
      </c>
      <c r="G4504" s="42" t="n">
        <v>0</v>
      </c>
      <c r="H4504" s="42" t="n">
        <v>0</v>
      </c>
      <c r="I4504" s="42" t="n">
        <v>0</v>
      </c>
      <c r="J4504" s="42"/>
    </row>
    <row r="4505" ht="15" customHeight="1">
      <c r="A4505" t="s">
        <v>168</v>
      </c>
      <c r="B4505" t="s">
        <v>188</v>
      </c>
      <c r="C4505" t="s">
        <v>200</v>
      </c>
      <c r="D4505" s="33" t="s">
        <v>203</v>
      </c>
      <c r="E4505" t="s">
        <v>220</v>
      </c>
      <c r="F4505" s="33" t="s">
        <v>210</v>
      </c>
      <c r="G4505" s="42" t="n">
        <v>34.564971423113</v>
      </c>
      <c r="H4505" s="42" t="n">
        <v>10.6932240388526</v>
      </c>
      <c r="I4505" s="42" t="n">
        <v>58.4367188073733</v>
      </c>
      <c r="J4505" s="42" t="n">
        <v>35.1459526278251</v>
      </c>
    </row>
    <row r="4506" ht="15" customHeight="1">
      <c r="A4506" t="s">
        <v>168</v>
      </c>
      <c r="B4506" t="s">
        <v>188</v>
      </c>
      <c r="C4506" t="s">
        <v>200</v>
      </c>
      <c r="D4506" s="33" t="s">
        <v>203</v>
      </c>
      <c r="E4506" t="s">
        <v>221</v>
      </c>
      <c r="F4506" s="33" t="s">
        <v>210</v>
      </c>
      <c r="G4506" s="42" t="n">
        <v>0</v>
      </c>
      <c r="H4506" s="42" t="n">
        <v>0</v>
      </c>
      <c r="I4506" s="42" t="n">
        <v>0</v>
      </c>
      <c r="J4506" s="42"/>
    </row>
    <row r="4507" ht="15" customHeight="1">
      <c r="A4507" t="s">
        <v>168</v>
      </c>
      <c r="B4507" t="s">
        <v>188</v>
      </c>
      <c r="C4507" t="s">
        <v>200</v>
      </c>
      <c r="D4507" s="33" t="s">
        <v>203</v>
      </c>
      <c r="E4507" t="s">
        <v>222</v>
      </c>
      <c r="F4507" s="33" t="s">
        <v>210</v>
      </c>
      <c r="G4507" s="42" t="n">
        <v>5.36270752101557</v>
      </c>
      <c r="H4507" s="42" t="n">
        <v>-4.68587722467348</v>
      </c>
      <c r="I4507" s="42" t="n">
        <v>15.4112922667046</v>
      </c>
      <c r="J4507" s="42" t="n">
        <v>95.3560163767849</v>
      </c>
    </row>
    <row r="4508" ht="15" customHeight="1">
      <c r="A4508" t="s">
        <v>168</v>
      </c>
      <c r="B4508" t="s">
        <v>188</v>
      </c>
      <c r="C4508" t="s">
        <v>200</v>
      </c>
      <c r="D4508" s="33" t="s">
        <v>203</v>
      </c>
      <c r="E4508" t="s">
        <v>206</v>
      </c>
      <c r="F4508" s="33" t="s">
        <v>210</v>
      </c>
      <c r="G4508" s="42" t="n">
        <v>6.73843190738334</v>
      </c>
      <c r="H4508" s="42" t="n">
        <v>3.85909221380293</v>
      </c>
      <c r="I4508" s="42" t="n">
        <v>9.61777160096375</v>
      </c>
      <c r="J4508" s="42" t="n">
        <v>21.7450981191984</v>
      </c>
    </row>
    <row r="4509" ht="15" customHeight="1">
      <c r="A4509" t="s">
        <v>168</v>
      </c>
      <c r="B4509" t="s">
        <v>188</v>
      </c>
      <c r="C4509" t="s">
        <v>200</v>
      </c>
      <c r="D4509" s="33" t="s">
        <v>204</v>
      </c>
      <c r="E4509" t="s">
        <v>217</v>
      </c>
      <c r="F4509" s="33" t="s">
        <v>210</v>
      </c>
      <c r="G4509" s="42" t="n">
        <v>100</v>
      </c>
      <c r="H4509" s="42" t="n">
        <v>100</v>
      </c>
      <c r="I4509" s="42" t="n">
        <v>100</v>
      </c>
      <c r="J4509" s="42" t="n">
        <v>0</v>
      </c>
    </row>
    <row r="4510" ht="15" customHeight="1">
      <c r="A4510" t="s">
        <v>168</v>
      </c>
      <c r="B4510" t="s">
        <v>188</v>
      </c>
      <c r="C4510" t="s">
        <v>200</v>
      </c>
      <c r="D4510" s="33" t="s">
        <v>204</v>
      </c>
      <c r="E4510" t="s">
        <v>218</v>
      </c>
      <c r="F4510" s="33" t="s">
        <v>210</v>
      </c>
      <c r="G4510" s="42" t="n">
        <v>0</v>
      </c>
      <c r="H4510" s="42" t="n">
        <v>0</v>
      </c>
      <c r="I4510" s="42" t="n">
        <v>0</v>
      </c>
      <c r="J4510" s="42"/>
    </row>
    <row r="4511" ht="15" customHeight="1">
      <c r="A4511" t="s">
        <v>168</v>
      </c>
      <c r="B4511" t="s">
        <v>188</v>
      </c>
      <c r="C4511" t="s">
        <v>200</v>
      </c>
      <c r="D4511" s="33" t="s">
        <v>204</v>
      </c>
      <c r="E4511" t="s">
        <v>220</v>
      </c>
      <c r="F4511" s="33" t="s">
        <v>210</v>
      </c>
      <c r="G4511" s="42" t="n">
        <v>0</v>
      </c>
      <c r="H4511" s="42" t="n">
        <v>0</v>
      </c>
      <c r="I4511" s="42" t="n">
        <v>0</v>
      </c>
      <c r="J4511" s="42"/>
    </row>
    <row r="4512" ht="15" customHeight="1">
      <c r="A4512" t="s">
        <v>168</v>
      </c>
      <c r="B4512" t="s">
        <v>188</v>
      </c>
      <c r="C4512" t="s">
        <v>200</v>
      </c>
      <c r="D4512" s="33" t="s">
        <v>204</v>
      </c>
      <c r="E4512" t="s">
        <v>206</v>
      </c>
      <c r="F4512" s="33" t="s">
        <v>210</v>
      </c>
      <c r="G4512" s="42" t="n">
        <v>0.420960987736959</v>
      </c>
      <c r="H4512" s="42" t="n">
        <v>-0.408146496248468</v>
      </c>
      <c r="I4512" s="42" t="n">
        <v>1.25006847172239</v>
      </c>
      <c r="J4512" s="42" t="n">
        <v>100.229669208732</v>
      </c>
    </row>
    <row r="4513" ht="15" customHeight="1">
      <c r="A4513" t="s">
        <v>168</v>
      </c>
      <c r="B4513" t="s">
        <v>188</v>
      </c>
      <c r="C4513" t="s">
        <v>200</v>
      </c>
      <c r="D4513" s="33" t="s">
        <v>205</v>
      </c>
      <c r="E4513" t="s">
        <v>217</v>
      </c>
      <c r="F4513" s="33" t="s">
        <v>210</v>
      </c>
      <c r="G4513" s="42" t="n">
        <v>100</v>
      </c>
      <c r="H4513" s="42" t="n">
        <v>100</v>
      </c>
      <c r="I4513" s="42" t="n">
        <v>100</v>
      </c>
      <c r="J4513" s="42" t="n">
        <v>0</v>
      </c>
    </row>
    <row r="4514" ht="15" customHeight="1">
      <c r="A4514" t="s">
        <v>168</v>
      </c>
      <c r="B4514" t="s">
        <v>188</v>
      </c>
      <c r="C4514" t="s">
        <v>200</v>
      </c>
      <c r="D4514" s="33" t="s">
        <v>205</v>
      </c>
      <c r="E4514" t="s">
        <v>218</v>
      </c>
      <c r="F4514" s="33" t="s">
        <v>210</v>
      </c>
      <c r="G4514" s="42" t="n">
        <v>0</v>
      </c>
      <c r="H4514" s="42" t="n">
        <v>0</v>
      </c>
      <c r="I4514" s="42" t="n">
        <v>0</v>
      </c>
      <c r="J4514" s="42"/>
    </row>
    <row r="4515" ht="15" customHeight="1">
      <c r="A4515" t="s">
        <v>168</v>
      </c>
      <c r="B4515" t="s">
        <v>188</v>
      </c>
      <c r="C4515" t="s">
        <v>200</v>
      </c>
      <c r="D4515" s="33" t="s">
        <v>205</v>
      </c>
      <c r="E4515" t="s">
        <v>220</v>
      </c>
      <c r="F4515" s="33" t="s">
        <v>210</v>
      </c>
      <c r="G4515" s="42" t="n">
        <v>0</v>
      </c>
      <c r="H4515" s="42" t="n">
        <v>0</v>
      </c>
      <c r="I4515" s="42" t="n">
        <v>0</v>
      </c>
      <c r="J4515" s="42"/>
    </row>
    <row r="4516" ht="15" customHeight="1">
      <c r="A4516" t="s">
        <v>168</v>
      </c>
      <c r="B4516" t="s">
        <v>188</v>
      </c>
      <c r="C4516" t="s">
        <v>200</v>
      </c>
      <c r="D4516" s="33" t="s">
        <v>205</v>
      </c>
      <c r="E4516" t="s">
        <v>221</v>
      </c>
      <c r="F4516" s="33" t="s">
        <v>210</v>
      </c>
      <c r="G4516" s="42" t="n">
        <v>0</v>
      </c>
      <c r="H4516" s="42" t="n">
        <v>0</v>
      </c>
      <c r="I4516" s="42" t="n">
        <v>0</v>
      </c>
      <c r="J4516" s="42"/>
    </row>
    <row r="4517" ht="15" customHeight="1">
      <c r="A4517" t="s">
        <v>168</v>
      </c>
      <c r="B4517" t="s">
        <v>188</v>
      </c>
      <c r="C4517" t="s">
        <v>200</v>
      </c>
      <c r="D4517" s="33" t="s">
        <v>205</v>
      </c>
      <c r="E4517" t="s">
        <v>222</v>
      </c>
      <c r="F4517" s="33" t="s">
        <v>210</v>
      </c>
      <c r="G4517" s="42" t="n">
        <v>0</v>
      </c>
      <c r="H4517" s="42" t="n">
        <v>0</v>
      </c>
      <c r="I4517" s="42" t="n">
        <v>0</v>
      </c>
      <c r="J4517" s="42"/>
    </row>
    <row r="4518" ht="15" customHeight="1">
      <c r="A4518" t="s">
        <v>168</v>
      </c>
      <c r="B4518" t="s">
        <v>188</v>
      </c>
      <c r="C4518" t="s">
        <v>200</v>
      </c>
      <c r="D4518" s="33" t="s">
        <v>205</v>
      </c>
      <c r="E4518" t="s">
        <v>206</v>
      </c>
      <c r="F4518" s="33" t="s">
        <v>210</v>
      </c>
      <c r="G4518" s="42" t="n">
        <v>0.353375934433517</v>
      </c>
      <c r="H4518" s="42" t="n">
        <v>-0.346882977790624</v>
      </c>
      <c r="I4518" s="42" t="n">
        <v>1.05363484665766</v>
      </c>
      <c r="J4518" s="42" t="n">
        <v>100.843749834575</v>
      </c>
    </row>
    <row r="4519" ht="15" customHeight="1">
      <c r="A4519" t="s">
        <v>168</v>
      </c>
      <c r="B4519" t="s">
        <v>188</v>
      </c>
      <c r="C4519" t="s">
        <v>200</v>
      </c>
      <c r="D4519" t="s">
        <v>206</v>
      </c>
      <c r="E4519" t="s">
        <v>206</v>
      </c>
      <c r="F4519" s="33" t="s">
        <v>210</v>
      </c>
      <c r="G4519" s="42" t="n">
        <v>1.33171708439955</v>
      </c>
      <c r="H4519" s="42" t="n">
        <v>1.20368091301306</v>
      </c>
      <c r="I4519" s="42" t="n">
        <v>1.45975325578604</v>
      </c>
      <c r="J4519" s="42" t="n">
        <v>4.8926935995541</v>
      </c>
    </row>
    <row r="4520" ht="15" customHeight="1">
      <c r="A4520" t="s">
        <v>168</v>
      </c>
      <c r="B4520" t="s">
        <v>174</v>
      </c>
      <c r="C4520" t="s">
        <v>200</v>
      </c>
      <c r="D4520" s="33" t="s">
        <v>202</v>
      </c>
      <c r="E4520" t="s">
        <v>217</v>
      </c>
      <c r="F4520" s="33" t="s">
        <v>210</v>
      </c>
      <c r="G4520" s="42" t="n">
        <v>66.1099604913079</v>
      </c>
      <c r="H4520" s="42" t="n">
        <v>59.631450457891</v>
      </c>
      <c r="I4520" s="42" t="n">
        <v>72.5884705247248</v>
      </c>
      <c r="J4520" s="42" t="n">
        <v>4.98695615046375</v>
      </c>
    </row>
    <row r="4521" ht="15" customHeight="1">
      <c r="A4521" t="s">
        <v>168</v>
      </c>
      <c r="B4521" t="s">
        <v>174</v>
      </c>
      <c r="C4521" t="s">
        <v>200</v>
      </c>
      <c r="D4521" s="33" t="s">
        <v>202</v>
      </c>
      <c r="E4521" t="s">
        <v>218</v>
      </c>
      <c r="F4521" s="33" t="s">
        <v>210</v>
      </c>
      <c r="G4521" s="42" t="n">
        <v>6.25222615283366</v>
      </c>
      <c r="H4521" s="42" t="n">
        <v>4.36250598003713</v>
      </c>
      <c r="I4521" s="42" t="n">
        <v>8.14194632563019</v>
      </c>
      <c r="J4521" s="42" t="n">
        <v>15.3811969058501</v>
      </c>
    </row>
    <row r="4522" ht="15" customHeight="1">
      <c r="A4522" t="s">
        <v>168</v>
      </c>
      <c r="B4522" t="s">
        <v>174</v>
      </c>
      <c r="C4522" t="s">
        <v>200</v>
      </c>
      <c r="D4522" s="33" t="s">
        <v>202</v>
      </c>
      <c r="E4522" t="s">
        <v>219</v>
      </c>
      <c r="F4522" s="33" t="s">
        <v>210</v>
      </c>
      <c r="G4522" s="42" t="n">
        <v>1.32199871133648</v>
      </c>
      <c r="H4522" s="42" t="n">
        <v>0.222634183303759</v>
      </c>
      <c r="I4522" s="42" t="n">
        <v>2.4213632393692</v>
      </c>
      <c r="J4522" s="42" t="n">
        <v>42.3192536323135</v>
      </c>
    </row>
    <row r="4523" ht="15" customHeight="1">
      <c r="A4523" t="s">
        <v>168</v>
      </c>
      <c r="B4523" t="s">
        <v>174</v>
      </c>
      <c r="C4523" t="s">
        <v>200</v>
      </c>
      <c r="D4523" s="33" t="s">
        <v>202</v>
      </c>
      <c r="E4523" t="s">
        <v>220</v>
      </c>
      <c r="F4523" s="33" t="s">
        <v>210</v>
      </c>
      <c r="G4523" s="42" t="n">
        <v>23.6899273204858</v>
      </c>
      <c r="H4523" s="42" t="n">
        <v>16.2656091920836</v>
      </c>
      <c r="I4523" s="42" t="n">
        <v>31.1142454488881</v>
      </c>
      <c r="J4523" s="42" t="n">
        <v>15.9485115058469</v>
      </c>
    </row>
    <row r="4524" ht="15" customHeight="1">
      <c r="A4524" t="s">
        <v>168</v>
      </c>
      <c r="B4524" t="s">
        <v>174</v>
      </c>
      <c r="C4524" t="s">
        <v>200</v>
      </c>
      <c r="D4524" s="33" t="s">
        <v>202</v>
      </c>
      <c r="E4524" t="s">
        <v>221</v>
      </c>
      <c r="F4524" s="33" t="s">
        <v>210</v>
      </c>
      <c r="G4524" s="42" t="n">
        <v>0.285323357411472</v>
      </c>
      <c r="H4524" s="42" t="n">
        <v>-0.272645396027435</v>
      </c>
      <c r="I4524" s="42" t="n">
        <v>0.843292110850379</v>
      </c>
      <c r="J4524" s="42" t="n">
        <v>99.5175932924152</v>
      </c>
    </row>
    <row r="4525" ht="15" customHeight="1">
      <c r="A4525" t="s">
        <v>168</v>
      </c>
      <c r="B4525" t="s">
        <v>174</v>
      </c>
      <c r="C4525" t="s">
        <v>200</v>
      </c>
      <c r="D4525" s="33" t="s">
        <v>202</v>
      </c>
      <c r="E4525" t="s">
        <v>222</v>
      </c>
      <c r="F4525" s="33" t="s">
        <v>210</v>
      </c>
      <c r="G4525" s="42" t="n">
        <v>2.34056396662464</v>
      </c>
      <c r="H4525" s="42" t="n">
        <v>0.893267666118807</v>
      </c>
      <c r="I4525" s="42" t="n">
        <v>3.78786026713048</v>
      </c>
      <c r="J4525" s="42" t="n">
        <v>31.4676454840732</v>
      </c>
    </row>
    <row r="4526" ht="15" customHeight="1">
      <c r="A4526" t="s">
        <v>168</v>
      </c>
      <c r="B4526" t="s">
        <v>174</v>
      </c>
      <c r="C4526" t="s">
        <v>200</v>
      </c>
      <c r="D4526" s="33" t="s">
        <v>202</v>
      </c>
      <c r="E4526" t="s">
        <v>206</v>
      </c>
      <c r="F4526" s="33" t="s">
        <v>210</v>
      </c>
      <c r="G4526" s="42" t="n">
        <v>90.1817449410358</v>
      </c>
      <c r="H4526" s="42" t="n">
        <v>86.0352511360937</v>
      </c>
      <c r="I4526" s="42" t="n">
        <v>94.3282387459778</v>
      </c>
      <c r="J4526" s="42" t="n">
        <v>2.33985905627245</v>
      </c>
    </row>
    <row r="4527" ht="15" customHeight="1">
      <c r="A4527" t="s">
        <v>168</v>
      </c>
      <c r="B4527" t="s">
        <v>174</v>
      </c>
      <c r="C4527" t="s">
        <v>200</v>
      </c>
      <c r="D4527" s="33" t="s">
        <v>203</v>
      </c>
      <c r="E4527" t="s">
        <v>217</v>
      </c>
      <c r="F4527" s="33" t="s">
        <v>210</v>
      </c>
      <c r="G4527" s="42" t="n">
        <v>66.2272487308141</v>
      </c>
      <c r="H4527" s="42" t="n">
        <v>47.1322214420402</v>
      </c>
      <c r="I4527" s="42" t="n">
        <v>85.322276019588</v>
      </c>
      <c r="J4527" s="42" t="n">
        <v>14.6727284892978</v>
      </c>
    </row>
    <row r="4528" ht="15" customHeight="1">
      <c r="A4528" t="s">
        <v>168</v>
      </c>
      <c r="B4528" t="s">
        <v>174</v>
      </c>
      <c r="C4528" t="s">
        <v>200</v>
      </c>
      <c r="D4528" s="33" t="s">
        <v>203</v>
      </c>
      <c r="E4528" t="s">
        <v>218</v>
      </c>
      <c r="F4528" s="33" t="s">
        <v>210</v>
      </c>
      <c r="G4528" s="42" t="n">
        <v>2.95961808690735</v>
      </c>
      <c r="H4528" s="42" t="n">
        <v>-3.31541027943512</v>
      </c>
      <c r="I4528" s="42" t="n">
        <v>9.23464645324981</v>
      </c>
      <c r="J4528" s="42" t="n">
        <v>107.896493806431</v>
      </c>
    </row>
    <row r="4529" ht="15" customHeight="1">
      <c r="A4529" t="s">
        <v>168</v>
      </c>
      <c r="B4529" t="s">
        <v>174</v>
      </c>
      <c r="C4529" t="s">
        <v>200</v>
      </c>
      <c r="D4529" s="33" t="s">
        <v>203</v>
      </c>
      <c r="E4529" t="s">
        <v>219</v>
      </c>
      <c r="F4529" s="33" t="s">
        <v>210</v>
      </c>
      <c r="G4529" s="42" t="n">
        <v>0</v>
      </c>
      <c r="H4529" s="42" t="n">
        <v>0</v>
      </c>
      <c r="I4529" s="42" t="n">
        <v>0</v>
      </c>
      <c r="J4529" s="42"/>
    </row>
    <row r="4530" ht="15" customHeight="1">
      <c r="A4530" t="s">
        <v>168</v>
      </c>
      <c r="B4530" t="s">
        <v>174</v>
      </c>
      <c r="C4530" t="s">
        <v>200</v>
      </c>
      <c r="D4530" s="33" t="s">
        <v>203</v>
      </c>
      <c r="E4530" t="s">
        <v>220</v>
      </c>
      <c r="F4530" s="33" t="s">
        <v>210</v>
      </c>
      <c r="G4530" s="42" t="n">
        <v>27.9210910423201</v>
      </c>
      <c r="H4530" s="42" t="n">
        <v>9.13228816593767</v>
      </c>
      <c r="I4530" s="42" t="n">
        <v>46.7098939187026</v>
      </c>
      <c r="J4530" s="42" t="n">
        <v>34.2447528945277</v>
      </c>
    </row>
    <row r="4531" ht="15" customHeight="1">
      <c r="A4531" t="s">
        <v>168</v>
      </c>
      <c r="B4531" t="s">
        <v>174</v>
      </c>
      <c r="C4531" t="s">
        <v>200</v>
      </c>
      <c r="D4531" s="33" t="s">
        <v>203</v>
      </c>
      <c r="E4531" t="s">
        <v>221</v>
      </c>
      <c r="F4531" s="33" t="s">
        <v>210</v>
      </c>
      <c r="G4531" s="42" t="n">
        <v>0</v>
      </c>
      <c r="H4531" s="42" t="n">
        <v>0</v>
      </c>
      <c r="I4531" s="42" t="n">
        <v>0</v>
      </c>
      <c r="J4531" s="42"/>
    </row>
    <row r="4532" ht="15" customHeight="1">
      <c r="A4532" t="s">
        <v>168</v>
      </c>
      <c r="B4532" t="s">
        <v>174</v>
      </c>
      <c r="C4532" t="s">
        <v>200</v>
      </c>
      <c r="D4532" s="33" t="s">
        <v>203</v>
      </c>
      <c r="E4532" t="s">
        <v>222</v>
      </c>
      <c r="F4532" s="33" t="s">
        <v>210</v>
      </c>
      <c r="G4532" s="42" t="n">
        <v>2.8920421399584</v>
      </c>
      <c r="H4532" s="42" t="n">
        <v>-3.19315438116834</v>
      </c>
      <c r="I4532" s="42" t="n">
        <v>8.97723866108514</v>
      </c>
      <c r="J4532" s="42" t="n">
        <v>107.077273191577</v>
      </c>
    </row>
    <row r="4533" ht="15" customHeight="1">
      <c r="A4533" t="s">
        <v>168</v>
      </c>
      <c r="B4533" t="s">
        <v>174</v>
      </c>
      <c r="C4533" t="s">
        <v>200</v>
      </c>
      <c r="D4533" s="33" t="s">
        <v>203</v>
      </c>
      <c r="E4533" t="s">
        <v>206</v>
      </c>
      <c r="F4533" s="33" t="s">
        <v>210</v>
      </c>
      <c r="G4533" s="42" t="n">
        <v>8.38240278499502</v>
      </c>
      <c r="H4533" s="42" t="n">
        <v>5.03823650298391</v>
      </c>
      <c r="I4533" s="42" t="n">
        <v>11.7265690670061</v>
      </c>
      <c r="J4533" s="42" t="n">
        <v>20.30236586283</v>
      </c>
    </row>
    <row r="4534" ht="15" customHeight="1">
      <c r="A4534" t="s">
        <v>168</v>
      </c>
      <c r="B4534" t="s">
        <v>174</v>
      </c>
      <c r="C4534" t="s">
        <v>200</v>
      </c>
      <c r="D4534" s="33" t="s">
        <v>204</v>
      </c>
      <c r="E4534" t="s">
        <v>217</v>
      </c>
      <c r="F4534" s="33" t="s">
        <v>210</v>
      </c>
      <c r="G4534" s="42" t="n">
        <v>79.4326951227042</v>
      </c>
      <c r="H4534" s="42" t="n">
        <v>51.1672879444277</v>
      </c>
      <c r="I4534" s="42" t="n">
        <v>107.698102300981</v>
      </c>
      <c r="J4534" s="42" t="n">
        <v>18.1085326003607</v>
      </c>
    </row>
    <row r="4535" ht="15" customHeight="1">
      <c r="A4535" t="s">
        <v>168</v>
      </c>
      <c r="B4535" t="s">
        <v>174</v>
      </c>
      <c r="C4535" t="s">
        <v>200</v>
      </c>
      <c r="D4535" s="33" t="s">
        <v>204</v>
      </c>
      <c r="E4535" t="s">
        <v>218</v>
      </c>
      <c r="F4535" s="33" t="s">
        <v>210</v>
      </c>
      <c r="G4535" s="42" t="n">
        <v>0</v>
      </c>
      <c r="H4535" s="42" t="n">
        <v>0</v>
      </c>
      <c r="I4535" s="42" t="n">
        <v>0</v>
      </c>
      <c r="J4535" s="42"/>
    </row>
    <row r="4536" ht="15" customHeight="1">
      <c r="A4536" t="s">
        <v>168</v>
      </c>
      <c r="B4536" t="s">
        <v>174</v>
      </c>
      <c r="C4536" t="s">
        <v>200</v>
      </c>
      <c r="D4536" s="33" t="s">
        <v>204</v>
      </c>
      <c r="E4536" t="s">
        <v>219</v>
      </c>
      <c r="F4536" s="33" t="s">
        <v>210</v>
      </c>
      <c r="G4536" s="42" t="n">
        <v>0</v>
      </c>
      <c r="H4536" s="42" t="n">
        <v>0</v>
      </c>
      <c r="I4536" s="42" t="n">
        <v>0</v>
      </c>
      <c r="J4536" s="42"/>
    </row>
    <row r="4537" ht="15" customHeight="1">
      <c r="A4537" t="s">
        <v>168</v>
      </c>
      <c r="B4537" t="s">
        <v>174</v>
      </c>
      <c r="C4537" t="s">
        <v>200</v>
      </c>
      <c r="D4537" s="33" t="s">
        <v>204</v>
      </c>
      <c r="E4537" t="s">
        <v>220</v>
      </c>
      <c r="F4537" s="33" t="s">
        <v>210</v>
      </c>
      <c r="G4537" s="42" t="n">
        <v>20.5673048772958</v>
      </c>
      <c r="H4537" s="42" t="n">
        <v>-7.69810230098071</v>
      </c>
      <c r="I4537" s="42" t="n">
        <v>48.8327120555723</v>
      </c>
      <c r="J4537" s="42" t="n">
        <v>69.9367057446528</v>
      </c>
    </row>
    <row r="4538" ht="15" customHeight="1">
      <c r="A4538" t="s">
        <v>168</v>
      </c>
      <c r="B4538" t="s">
        <v>174</v>
      </c>
      <c r="C4538" t="s">
        <v>200</v>
      </c>
      <c r="D4538" s="33" t="s">
        <v>204</v>
      </c>
      <c r="E4538" t="s">
        <v>221</v>
      </c>
      <c r="F4538" s="33" t="s">
        <v>210</v>
      </c>
      <c r="G4538" s="42" t="n">
        <v>0</v>
      </c>
      <c r="H4538" s="42" t="n">
        <v>0</v>
      </c>
      <c r="I4538" s="42" t="n">
        <v>0</v>
      </c>
      <c r="J4538" s="42"/>
    </row>
    <row r="4539" ht="15" customHeight="1">
      <c r="A4539" t="s">
        <v>168</v>
      </c>
      <c r="B4539" t="s">
        <v>174</v>
      </c>
      <c r="C4539" t="s">
        <v>200</v>
      </c>
      <c r="D4539" s="33" t="s">
        <v>204</v>
      </c>
      <c r="E4539" t="s">
        <v>222</v>
      </c>
      <c r="F4539" s="33" t="s">
        <v>210</v>
      </c>
      <c r="G4539" s="42" t="n">
        <v>0</v>
      </c>
      <c r="H4539" s="42" t="n">
        <v>0</v>
      </c>
      <c r="I4539" s="42" t="n">
        <v>0</v>
      </c>
      <c r="J4539" s="42"/>
    </row>
    <row r="4540" ht="15" customHeight="1">
      <c r="A4540" t="s">
        <v>168</v>
      </c>
      <c r="B4540" t="s">
        <v>174</v>
      </c>
      <c r="C4540" t="s">
        <v>200</v>
      </c>
      <c r="D4540" s="33" t="s">
        <v>204</v>
      </c>
      <c r="E4540" t="s">
        <v>206</v>
      </c>
      <c r="F4540" s="33" t="s">
        <v>210</v>
      </c>
      <c r="G4540" s="42" t="n">
        <v>0.860814639789697</v>
      </c>
      <c r="H4540" s="42" t="n">
        <v>-0.0780197941952521</v>
      </c>
      <c r="I4540" s="42" t="n">
        <v>1.79964907377465</v>
      </c>
      <c r="J4540" s="42" t="n">
        <v>55.5017500253921</v>
      </c>
    </row>
    <row r="4541" ht="15" customHeight="1">
      <c r="A4541" t="s">
        <v>168</v>
      </c>
      <c r="B4541" t="s">
        <v>174</v>
      </c>
      <c r="C4541" t="s">
        <v>200</v>
      </c>
      <c r="D4541" s="33" t="s">
        <v>205</v>
      </c>
      <c r="E4541" t="s">
        <v>217</v>
      </c>
      <c r="F4541" s="33" t="s">
        <v>210</v>
      </c>
      <c r="G4541" s="42" t="n">
        <v>100</v>
      </c>
      <c r="H4541" s="42" t="n">
        <v>100</v>
      </c>
      <c r="I4541" s="42" t="n">
        <v>100</v>
      </c>
      <c r="J4541" s="42" t="n">
        <v>0.00000000000000585118041637648</v>
      </c>
    </row>
    <row r="4542" ht="15" customHeight="1">
      <c r="A4542" t="s">
        <v>168</v>
      </c>
      <c r="B4542" t="s">
        <v>174</v>
      </c>
      <c r="C4542" t="s">
        <v>200</v>
      </c>
      <c r="D4542" s="33" t="s">
        <v>205</v>
      </c>
      <c r="E4542" t="s">
        <v>218</v>
      </c>
      <c r="F4542" s="33" t="s">
        <v>210</v>
      </c>
      <c r="G4542" s="42" t="n">
        <v>0</v>
      </c>
      <c r="H4542" s="42" t="n">
        <v>0</v>
      </c>
      <c r="I4542" s="42" t="n">
        <v>0</v>
      </c>
      <c r="J4542" s="42"/>
    </row>
    <row r="4543" ht="15" customHeight="1">
      <c r="A4543" t="s">
        <v>168</v>
      </c>
      <c r="B4543" t="s">
        <v>174</v>
      </c>
      <c r="C4543" t="s">
        <v>200</v>
      </c>
      <c r="D4543" s="33" t="s">
        <v>205</v>
      </c>
      <c r="E4543" t="s">
        <v>219</v>
      </c>
      <c r="F4543" s="33" t="s">
        <v>210</v>
      </c>
      <c r="G4543" s="42" t="n">
        <v>0</v>
      </c>
      <c r="H4543" s="42" t="n">
        <v>0</v>
      </c>
      <c r="I4543" s="42" t="n">
        <v>0</v>
      </c>
      <c r="J4543" s="42"/>
    </row>
    <row r="4544" ht="15" customHeight="1">
      <c r="A4544" t="s">
        <v>168</v>
      </c>
      <c r="B4544" t="s">
        <v>174</v>
      </c>
      <c r="C4544" t="s">
        <v>200</v>
      </c>
      <c r="D4544" s="33" t="s">
        <v>205</v>
      </c>
      <c r="E4544" t="s">
        <v>220</v>
      </c>
      <c r="F4544" s="33" t="s">
        <v>210</v>
      </c>
      <c r="G4544" s="42" t="n">
        <v>0</v>
      </c>
      <c r="H4544" s="42" t="n">
        <v>0</v>
      </c>
      <c r="I4544" s="42" t="n">
        <v>0</v>
      </c>
      <c r="J4544" s="42"/>
    </row>
    <row r="4545" ht="15" customHeight="1">
      <c r="A4545" t="s">
        <v>168</v>
      </c>
      <c r="B4545" t="s">
        <v>174</v>
      </c>
      <c r="C4545" t="s">
        <v>200</v>
      </c>
      <c r="D4545" s="33" t="s">
        <v>205</v>
      </c>
      <c r="E4545" t="s">
        <v>222</v>
      </c>
      <c r="F4545" s="33" t="s">
        <v>210</v>
      </c>
      <c r="G4545" s="42" t="n">
        <v>0</v>
      </c>
      <c r="H4545" s="42" t="n">
        <v>0</v>
      </c>
      <c r="I4545" s="42" t="n">
        <v>0</v>
      </c>
      <c r="J4545" s="42"/>
    </row>
    <row r="4546" ht="15" customHeight="1">
      <c r="A4546" t="s">
        <v>168</v>
      </c>
      <c r="B4546" t="s">
        <v>174</v>
      </c>
      <c r="C4546" t="s">
        <v>200</v>
      </c>
      <c r="D4546" s="33" t="s">
        <v>205</v>
      </c>
      <c r="E4546" t="s">
        <v>206</v>
      </c>
      <c r="F4546" s="33" t="s">
        <v>210</v>
      </c>
      <c r="G4546" s="42" t="n">
        <v>0.57503763417952</v>
      </c>
      <c r="H4546" s="42" t="n">
        <v>0.00975556494652837</v>
      </c>
      <c r="I4546" s="42" t="n">
        <v>1.14031970341251</v>
      </c>
      <c r="J4546" s="42" t="n">
        <v>50.0260545855318</v>
      </c>
    </row>
    <row r="4547" ht="15" customHeight="1">
      <c r="A4547" t="s">
        <v>168</v>
      </c>
      <c r="B4547" t="s">
        <v>174</v>
      </c>
      <c r="C4547" t="s">
        <v>200</v>
      </c>
      <c r="D4547" t="s">
        <v>206</v>
      </c>
      <c r="E4547" t="s">
        <v>206</v>
      </c>
      <c r="F4547" s="33" t="s">
        <v>210</v>
      </c>
      <c r="G4547" s="42" t="n">
        <v>2.107524923308</v>
      </c>
      <c r="H4547" s="42" t="n">
        <v>1.85727096648044</v>
      </c>
      <c r="I4547" s="42" t="n">
        <v>2.35777888013556</v>
      </c>
      <c r="J4547" s="42" t="n">
        <v>6.04276277489692</v>
      </c>
    </row>
    <row r="4548" ht="15" customHeight="1">
      <c r="A4548" t="s">
        <v>168</v>
      </c>
      <c r="B4548" t="s">
        <v>189</v>
      </c>
      <c r="C4548" t="s">
        <v>200</v>
      </c>
      <c r="D4548" s="33" t="s">
        <v>202</v>
      </c>
      <c r="E4548" t="s">
        <v>217</v>
      </c>
      <c r="F4548" s="33" t="s">
        <v>210</v>
      </c>
      <c r="G4548" s="42" t="n">
        <v>57.8521301641683</v>
      </c>
      <c r="H4548" s="42" t="n">
        <v>50.1712496735745</v>
      </c>
      <c r="I4548" s="42" t="n">
        <v>65.5330106547621</v>
      </c>
      <c r="J4548" s="42" t="n">
        <v>6.75645618299404</v>
      </c>
    </row>
    <row r="4549" ht="15" customHeight="1">
      <c r="A4549" t="s">
        <v>168</v>
      </c>
      <c r="B4549" t="s">
        <v>189</v>
      </c>
      <c r="C4549" t="s">
        <v>200</v>
      </c>
      <c r="D4549" s="33" t="s">
        <v>202</v>
      </c>
      <c r="E4549" t="s">
        <v>218</v>
      </c>
      <c r="F4549" s="33" t="s">
        <v>210</v>
      </c>
      <c r="G4549" s="42" t="n">
        <v>7.1420197274718</v>
      </c>
      <c r="H4549" s="42" t="n">
        <v>3.54531799149691</v>
      </c>
      <c r="I4549" s="42" t="n">
        <v>10.7387214634467</v>
      </c>
      <c r="J4549" s="42" t="n">
        <v>25.6277624963081</v>
      </c>
    </row>
    <row r="4550" ht="15" customHeight="1">
      <c r="A4550" t="s">
        <v>168</v>
      </c>
      <c r="B4550" t="s">
        <v>189</v>
      </c>
      <c r="C4550" t="s">
        <v>200</v>
      </c>
      <c r="D4550" s="33" t="s">
        <v>202</v>
      </c>
      <c r="E4550" t="s">
        <v>219</v>
      </c>
      <c r="F4550" s="33" t="s">
        <v>210</v>
      </c>
      <c r="G4550" s="42" t="n">
        <v>1.77256783420629</v>
      </c>
      <c r="H4550" s="42" t="n">
        <v>-1.67468760644451</v>
      </c>
      <c r="I4550" s="42" t="n">
        <v>5.21982327485708</v>
      </c>
      <c r="J4550" s="42" t="n">
        <v>98.9687107965706</v>
      </c>
    </row>
    <row r="4551" ht="15" customHeight="1">
      <c r="A4551" t="s">
        <v>168</v>
      </c>
      <c r="B4551" t="s">
        <v>189</v>
      </c>
      <c r="C4551" t="s">
        <v>200</v>
      </c>
      <c r="D4551" s="33" t="s">
        <v>202</v>
      </c>
      <c r="E4551" t="s">
        <v>220</v>
      </c>
      <c r="F4551" s="33" t="s">
        <v>210</v>
      </c>
      <c r="G4551" s="42" t="n">
        <v>31.8206935487915</v>
      </c>
      <c r="H4551" s="42" t="n">
        <v>22.8703307362113</v>
      </c>
      <c r="I4551" s="42" t="n">
        <v>40.7710563613718</v>
      </c>
      <c r="J4551" s="42" t="n">
        <v>14.3139109366177</v>
      </c>
    </row>
    <row r="4552" ht="15" customHeight="1">
      <c r="A4552" t="s">
        <v>168</v>
      </c>
      <c r="B4552" t="s">
        <v>189</v>
      </c>
      <c r="C4552" t="s">
        <v>200</v>
      </c>
      <c r="D4552" s="33" t="s">
        <v>202</v>
      </c>
      <c r="E4552" t="s">
        <v>221</v>
      </c>
      <c r="F4552" s="33" t="s">
        <v>210</v>
      </c>
      <c r="G4552" s="42" t="n">
        <v>0</v>
      </c>
      <c r="H4552" s="42" t="n">
        <v>0</v>
      </c>
      <c r="I4552" s="42" t="n">
        <v>0</v>
      </c>
      <c r="J4552" s="42"/>
    </row>
    <row r="4553" ht="15" customHeight="1">
      <c r="A4553" t="s">
        <v>168</v>
      </c>
      <c r="B4553" t="s">
        <v>189</v>
      </c>
      <c r="C4553" t="s">
        <v>200</v>
      </c>
      <c r="D4553" s="33" t="s">
        <v>202</v>
      </c>
      <c r="E4553" t="s">
        <v>222</v>
      </c>
      <c r="F4553" s="33" t="s">
        <v>210</v>
      </c>
      <c r="G4553" s="42" t="n">
        <v>1.41258872536209</v>
      </c>
      <c r="H4553" s="42" t="n">
        <v>-0.199471239775422</v>
      </c>
      <c r="I4553" s="42" t="n">
        <v>3.0246486904996</v>
      </c>
      <c r="J4553" s="42" t="n">
        <v>58.0754747152598</v>
      </c>
    </row>
    <row r="4554" ht="15" customHeight="1">
      <c r="A4554" t="s">
        <v>168</v>
      </c>
      <c r="B4554" t="s">
        <v>189</v>
      </c>
      <c r="C4554" t="s">
        <v>200</v>
      </c>
      <c r="D4554" s="33" t="s">
        <v>202</v>
      </c>
      <c r="E4554" t="s">
        <v>206</v>
      </c>
      <c r="F4554" s="33" t="s">
        <v>210</v>
      </c>
      <c r="G4554" s="42" t="n">
        <v>85.5151629303592</v>
      </c>
      <c r="H4554" s="42" t="n">
        <v>80.0538811691031</v>
      </c>
      <c r="I4554" s="42" t="n">
        <v>90.9764446916152</v>
      </c>
      <c r="J4554" s="42" t="n">
        <v>3.24996562464057</v>
      </c>
    </row>
    <row r="4555" ht="15" customHeight="1">
      <c r="A4555" t="s">
        <v>168</v>
      </c>
      <c r="B4555" t="s">
        <v>189</v>
      </c>
      <c r="C4555" t="s">
        <v>200</v>
      </c>
      <c r="D4555" s="33" t="s">
        <v>203</v>
      </c>
      <c r="E4555" t="s">
        <v>217</v>
      </c>
      <c r="F4555" s="33" t="s">
        <v>210</v>
      </c>
      <c r="G4555" s="42" t="n">
        <v>45.4874738557882</v>
      </c>
      <c r="H4555" s="42" t="n">
        <v>28.7952936254128</v>
      </c>
      <c r="I4555" s="42" t="n">
        <v>62.1796540861636</v>
      </c>
      <c r="J4555" s="42" t="n">
        <v>18.6744817302119</v>
      </c>
    </row>
    <row r="4556" ht="15" customHeight="1">
      <c r="A4556" t="s">
        <v>168</v>
      </c>
      <c r="B4556" t="s">
        <v>189</v>
      </c>
      <c r="C4556" t="s">
        <v>200</v>
      </c>
      <c r="D4556" s="33" t="s">
        <v>203</v>
      </c>
      <c r="E4556" t="s">
        <v>218</v>
      </c>
      <c r="F4556" s="33" t="s">
        <v>210</v>
      </c>
      <c r="G4556" s="42" t="n">
        <v>12.7425660335887</v>
      </c>
      <c r="H4556" s="42" t="n">
        <v>-1.58540620051142</v>
      </c>
      <c r="I4556" s="42" t="n">
        <v>27.0705382676888</v>
      </c>
      <c r="J4556" s="42" t="n">
        <v>57.220961335923</v>
      </c>
    </row>
    <row r="4557" ht="15" customHeight="1">
      <c r="A4557" t="s">
        <v>168</v>
      </c>
      <c r="B4557" t="s">
        <v>189</v>
      </c>
      <c r="C4557" t="s">
        <v>200</v>
      </c>
      <c r="D4557" s="33" t="s">
        <v>203</v>
      </c>
      <c r="E4557" t="s">
        <v>219</v>
      </c>
      <c r="F4557" s="33" t="s">
        <v>210</v>
      </c>
      <c r="G4557" s="42" t="n">
        <v>0</v>
      </c>
      <c r="H4557" s="42" t="n">
        <v>0</v>
      </c>
      <c r="I4557" s="42" t="n">
        <v>0</v>
      </c>
      <c r="J4557" s="42"/>
    </row>
    <row r="4558" ht="15" customHeight="1">
      <c r="A4558" t="s">
        <v>168</v>
      </c>
      <c r="B4558" t="s">
        <v>189</v>
      </c>
      <c r="C4558" t="s">
        <v>200</v>
      </c>
      <c r="D4558" s="33" t="s">
        <v>203</v>
      </c>
      <c r="E4558" t="s">
        <v>220</v>
      </c>
      <c r="F4558" s="33" t="s">
        <v>210</v>
      </c>
      <c r="G4558" s="42" t="n">
        <v>41.7699601106231</v>
      </c>
      <c r="H4558" s="42" t="n">
        <v>20.5163949718893</v>
      </c>
      <c r="I4558" s="42" t="n">
        <v>63.0235252493569</v>
      </c>
      <c r="J4558" s="42" t="n">
        <v>25.8937554073479</v>
      </c>
    </row>
    <row r="4559" ht="15" customHeight="1">
      <c r="A4559" t="s">
        <v>168</v>
      </c>
      <c r="B4559" t="s">
        <v>189</v>
      </c>
      <c r="C4559" t="s">
        <v>200</v>
      </c>
      <c r="D4559" s="33" t="s">
        <v>203</v>
      </c>
      <c r="E4559" t="s">
        <v>221</v>
      </c>
      <c r="F4559" s="33" t="s">
        <v>210</v>
      </c>
      <c r="G4559" s="42" t="n">
        <v>0</v>
      </c>
      <c r="H4559" s="42" t="n">
        <v>0</v>
      </c>
      <c r="I4559" s="42" t="n">
        <v>0</v>
      </c>
      <c r="J4559" s="42"/>
    </row>
    <row r="4560" ht="15" customHeight="1">
      <c r="A4560" t="s">
        <v>168</v>
      </c>
      <c r="B4560" t="s">
        <v>189</v>
      </c>
      <c r="C4560" t="s">
        <v>200</v>
      </c>
      <c r="D4560" s="33" t="s">
        <v>203</v>
      </c>
      <c r="E4560" t="s">
        <v>222</v>
      </c>
      <c r="F4560" s="33" t="s">
        <v>210</v>
      </c>
      <c r="G4560" s="42" t="n">
        <v>0</v>
      </c>
      <c r="H4560" s="42" t="n">
        <v>0</v>
      </c>
      <c r="I4560" s="42" t="n">
        <v>0</v>
      </c>
      <c r="J4560" s="42"/>
    </row>
    <row r="4561" ht="15" customHeight="1">
      <c r="A4561" t="s">
        <v>168</v>
      </c>
      <c r="B4561" t="s">
        <v>189</v>
      </c>
      <c r="C4561" t="s">
        <v>200</v>
      </c>
      <c r="D4561" s="33" t="s">
        <v>203</v>
      </c>
      <c r="E4561" t="s">
        <v>206</v>
      </c>
      <c r="F4561" s="33" t="s">
        <v>210</v>
      </c>
      <c r="G4561" s="42" t="n">
        <v>10.3962490249915</v>
      </c>
      <c r="H4561" s="42" t="n">
        <v>6.36199213816437</v>
      </c>
      <c r="I4561" s="42" t="n">
        <v>14.4305059118186</v>
      </c>
      <c r="J4561" s="42" t="n">
        <v>19.7475938625782</v>
      </c>
    </row>
    <row r="4562" ht="15" customHeight="1">
      <c r="A4562" t="s">
        <v>168</v>
      </c>
      <c r="B4562" t="s">
        <v>189</v>
      </c>
      <c r="C4562" t="s">
        <v>200</v>
      </c>
      <c r="D4562" s="33" t="s">
        <v>204</v>
      </c>
      <c r="E4562" t="s">
        <v>217</v>
      </c>
      <c r="F4562" s="33" t="s">
        <v>210</v>
      </c>
      <c r="G4562" s="42" t="n">
        <v>33.9481627653637</v>
      </c>
      <c r="H4562" s="42" t="n">
        <v>-27.3936276953278</v>
      </c>
      <c r="I4562" s="42" t="n">
        <v>95.2899532260552</v>
      </c>
      <c r="J4562" s="42" t="n">
        <v>91.9533347519419</v>
      </c>
    </row>
    <row r="4563" ht="15" customHeight="1">
      <c r="A4563" t="s">
        <v>168</v>
      </c>
      <c r="B4563" t="s">
        <v>189</v>
      </c>
      <c r="C4563" t="s">
        <v>200</v>
      </c>
      <c r="D4563" s="33" t="s">
        <v>204</v>
      </c>
      <c r="E4563" t="s">
        <v>218</v>
      </c>
      <c r="F4563" s="33" t="s">
        <v>210</v>
      </c>
      <c r="G4563" s="42" t="n">
        <v>26.7396123683524</v>
      </c>
      <c r="H4563" s="42" t="n">
        <v>-18.0907894332483</v>
      </c>
      <c r="I4563" s="42" t="n">
        <v>71.570014169953</v>
      </c>
      <c r="J4563" s="42" t="n">
        <v>85.3188190711798</v>
      </c>
    </row>
    <row r="4564" ht="15" customHeight="1">
      <c r="A4564" t="s">
        <v>168</v>
      </c>
      <c r="B4564" t="s">
        <v>189</v>
      </c>
      <c r="C4564" t="s">
        <v>200</v>
      </c>
      <c r="D4564" s="33" t="s">
        <v>204</v>
      </c>
      <c r="E4564" t="s">
        <v>220</v>
      </c>
      <c r="F4564" s="33" t="s">
        <v>210</v>
      </c>
      <c r="G4564" s="42" t="n">
        <v>0</v>
      </c>
      <c r="H4564" s="42" t="n">
        <v>0</v>
      </c>
      <c r="I4564" s="42" t="n">
        <v>0</v>
      </c>
      <c r="J4564" s="42"/>
    </row>
    <row r="4565" ht="15" customHeight="1">
      <c r="A4565" t="s">
        <v>168</v>
      </c>
      <c r="B4565" t="s">
        <v>189</v>
      </c>
      <c r="C4565" t="s">
        <v>200</v>
      </c>
      <c r="D4565" s="33" t="s">
        <v>204</v>
      </c>
      <c r="E4565" t="s">
        <v>221</v>
      </c>
      <c r="F4565" s="33" t="s">
        <v>210</v>
      </c>
      <c r="G4565" s="42" t="n">
        <v>0</v>
      </c>
      <c r="H4565" s="42" t="n">
        <v>0</v>
      </c>
      <c r="I4565" s="42" t="n">
        <v>0</v>
      </c>
      <c r="J4565" s="42"/>
    </row>
    <row r="4566" ht="15" customHeight="1">
      <c r="A4566" t="s">
        <v>168</v>
      </c>
      <c r="B4566" t="s">
        <v>189</v>
      </c>
      <c r="C4566" t="s">
        <v>200</v>
      </c>
      <c r="D4566" s="33" t="s">
        <v>204</v>
      </c>
      <c r="E4566" t="s">
        <v>222</v>
      </c>
      <c r="F4566" s="33" t="s">
        <v>210</v>
      </c>
      <c r="G4566" s="42" t="n">
        <v>39.3122248662839</v>
      </c>
      <c r="H4566" s="42" t="n">
        <v>-24.8377176552709</v>
      </c>
      <c r="I4566" s="42" t="n">
        <v>103.462167387839</v>
      </c>
      <c r="J4566" s="42" t="n">
        <v>83.0416480705048</v>
      </c>
    </row>
    <row r="4567" ht="15" customHeight="1">
      <c r="A4567" t="s">
        <v>168</v>
      </c>
      <c r="B4567" t="s">
        <v>189</v>
      </c>
      <c r="C4567" t="s">
        <v>200</v>
      </c>
      <c r="D4567" s="33" t="s">
        <v>204</v>
      </c>
      <c r="E4567" t="s">
        <v>206</v>
      </c>
      <c r="F4567" s="33" t="s">
        <v>210</v>
      </c>
      <c r="G4567" s="42" t="n">
        <v>1.52609961381387</v>
      </c>
      <c r="H4567" s="42" t="n">
        <v>0.139871703080157</v>
      </c>
      <c r="I4567" s="42" t="n">
        <v>2.91232752454759</v>
      </c>
      <c r="J4567" s="42" t="n">
        <v>46.2252286268908</v>
      </c>
    </row>
    <row r="4568" ht="15" customHeight="1">
      <c r="A4568" t="s">
        <v>168</v>
      </c>
      <c r="B4568" t="s">
        <v>189</v>
      </c>
      <c r="C4568" t="s">
        <v>200</v>
      </c>
      <c r="D4568" s="33" t="s">
        <v>205</v>
      </c>
      <c r="E4568" t="s">
        <v>217</v>
      </c>
      <c r="F4568" s="33" t="s">
        <v>210</v>
      </c>
      <c r="G4568" s="42" t="n">
        <v>37.7447178824161</v>
      </c>
      <c r="H4568" s="42" t="n">
        <v>3.16188680358737</v>
      </c>
      <c r="I4568" s="42" t="n">
        <v>72.3275489612449</v>
      </c>
      <c r="J4568" s="42" t="n">
        <v>46.6263770319913</v>
      </c>
    </row>
    <row r="4569" ht="15" customHeight="1">
      <c r="A4569" t="s">
        <v>168</v>
      </c>
      <c r="B4569" t="s">
        <v>189</v>
      </c>
      <c r="C4569" t="s">
        <v>200</v>
      </c>
      <c r="D4569" s="33" t="s">
        <v>205</v>
      </c>
      <c r="E4569" t="s">
        <v>220</v>
      </c>
      <c r="F4569" s="33" t="s">
        <v>210</v>
      </c>
      <c r="G4569" s="42" t="n">
        <v>62.2552821175839</v>
      </c>
      <c r="H4569" s="42" t="n">
        <v>27.672451038755</v>
      </c>
      <c r="I4569" s="42" t="n">
        <v>96.8381131964126</v>
      </c>
      <c r="J4569" s="42" t="n">
        <v>28.269078335035</v>
      </c>
    </row>
    <row r="4570" ht="15" customHeight="1">
      <c r="A4570" t="s">
        <v>168</v>
      </c>
      <c r="B4570" t="s">
        <v>189</v>
      </c>
      <c r="C4570" t="s">
        <v>200</v>
      </c>
      <c r="D4570" s="33" t="s">
        <v>205</v>
      </c>
      <c r="E4570" t="s">
        <v>222</v>
      </c>
      <c r="F4570" s="33" t="s">
        <v>210</v>
      </c>
      <c r="G4570" s="42" t="n">
        <v>0</v>
      </c>
      <c r="H4570" s="42" t="n">
        <v>0</v>
      </c>
      <c r="I4570" s="42" t="n">
        <v>0</v>
      </c>
      <c r="J4570" s="42"/>
    </row>
    <row r="4571" ht="15" customHeight="1">
      <c r="A4571" t="s">
        <v>168</v>
      </c>
      <c r="B4571" t="s">
        <v>189</v>
      </c>
      <c r="C4571" t="s">
        <v>200</v>
      </c>
      <c r="D4571" s="33" t="s">
        <v>205</v>
      </c>
      <c r="E4571" t="s">
        <v>206</v>
      </c>
      <c r="F4571" s="33" t="s">
        <v>210</v>
      </c>
      <c r="G4571" s="42" t="n">
        <v>2.56248843083546</v>
      </c>
      <c r="H4571" s="42" t="n">
        <v>-0.684600443720315</v>
      </c>
      <c r="I4571" s="42" t="n">
        <v>5.80957730539124</v>
      </c>
      <c r="J4571" s="42" t="n">
        <v>64.4851291265153</v>
      </c>
    </row>
    <row r="4572" ht="15" customHeight="1">
      <c r="A4572" t="s">
        <v>168</v>
      </c>
      <c r="B4572" t="s">
        <v>189</v>
      </c>
      <c r="C4572" t="s">
        <v>200</v>
      </c>
      <c r="D4572" t="s">
        <v>206</v>
      </c>
      <c r="E4572" t="s">
        <v>206</v>
      </c>
      <c r="F4572" s="33" t="s">
        <v>210</v>
      </c>
      <c r="G4572" s="42" t="n">
        <v>0.550960838381163</v>
      </c>
      <c r="H4572" s="42" t="n">
        <v>0.50765521211084</v>
      </c>
      <c r="I4572" s="42" t="n">
        <v>0.594266464651485</v>
      </c>
      <c r="J4572" s="42" t="n">
        <v>3.99991630555005</v>
      </c>
    </row>
    <row r="4573" ht="15" customHeight="1">
      <c r="A4573" t="s">
        <v>168</v>
      </c>
      <c r="B4573" t="s">
        <v>190</v>
      </c>
      <c r="C4573" t="s">
        <v>200</v>
      </c>
      <c r="D4573" s="33" t="s">
        <v>202</v>
      </c>
      <c r="E4573" t="s">
        <v>217</v>
      </c>
      <c r="F4573" s="33" t="s">
        <v>210</v>
      </c>
      <c r="G4573" s="42" t="n">
        <v>53.3712020092842</v>
      </c>
      <c r="H4573" s="42" t="n">
        <v>45.2616825995194</v>
      </c>
      <c r="I4573" s="42" t="n">
        <v>61.480721419049</v>
      </c>
      <c r="J4573" s="42" t="n">
        <v>7.73242017173917</v>
      </c>
    </row>
    <row r="4574" ht="15" customHeight="1">
      <c r="A4574" t="s">
        <v>168</v>
      </c>
      <c r="B4574" t="s">
        <v>190</v>
      </c>
      <c r="C4574" t="s">
        <v>200</v>
      </c>
      <c r="D4574" s="33" t="s">
        <v>202</v>
      </c>
      <c r="E4574" t="s">
        <v>218</v>
      </c>
      <c r="F4574" s="33" t="s">
        <v>210</v>
      </c>
      <c r="G4574" s="42" t="n">
        <v>6.1221227415134</v>
      </c>
      <c r="H4574" s="42" t="n">
        <v>2.92813729063662</v>
      </c>
      <c r="I4574" s="42" t="n">
        <v>9.31610819239019</v>
      </c>
      <c r="J4574" s="42" t="n">
        <v>26.5496140733432</v>
      </c>
    </row>
    <row r="4575" ht="15" customHeight="1">
      <c r="A4575" t="s">
        <v>168</v>
      </c>
      <c r="B4575" t="s">
        <v>190</v>
      </c>
      <c r="C4575" t="s">
        <v>200</v>
      </c>
      <c r="D4575" s="33" t="s">
        <v>202</v>
      </c>
      <c r="E4575" t="s">
        <v>219</v>
      </c>
      <c r="F4575" s="33" t="s">
        <v>210</v>
      </c>
      <c r="G4575" s="42" t="n">
        <v>0.229342821395046</v>
      </c>
      <c r="H4575" s="42" t="n">
        <v>-0.225175127925384</v>
      </c>
      <c r="I4575" s="42" t="n">
        <v>0.683860770715476</v>
      </c>
      <c r="J4575" s="42" t="n">
        <v>100.854016611856</v>
      </c>
    </row>
    <row r="4576" ht="15" customHeight="1">
      <c r="A4576" t="s">
        <v>168</v>
      </c>
      <c r="B4576" t="s">
        <v>190</v>
      </c>
      <c r="C4576" t="s">
        <v>200</v>
      </c>
      <c r="D4576" s="33" t="s">
        <v>202</v>
      </c>
      <c r="E4576" t="s">
        <v>220</v>
      </c>
      <c r="F4576" s="33" t="s">
        <v>210</v>
      </c>
      <c r="G4576" s="42" t="n">
        <v>39.8613231398288</v>
      </c>
      <c r="H4576" s="42" t="n">
        <v>32.9286602393126</v>
      </c>
      <c r="I4576" s="42" t="n">
        <v>46.7939860403449</v>
      </c>
      <c r="J4576" s="42" t="n">
        <v>8.85066054495679</v>
      </c>
    </row>
    <row r="4577" ht="15" customHeight="1">
      <c r="A4577" t="s">
        <v>168</v>
      </c>
      <c r="B4577" t="s">
        <v>190</v>
      </c>
      <c r="C4577" t="s">
        <v>200</v>
      </c>
      <c r="D4577" s="33" t="s">
        <v>202</v>
      </c>
      <c r="E4577" t="s">
        <v>221</v>
      </c>
      <c r="F4577" s="33" t="s">
        <v>210</v>
      </c>
      <c r="G4577" s="42" t="n">
        <v>0.416009287978535</v>
      </c>
      <c r="H4577" s="42" t="n">
        <v>-0.390268255371076</v>
      </c>
      <c r="I4577" s="42" t="n">
        <v>1.22228683132815</v>
      </c>
      <c r="J4577" s="42" t="n">
        <v>98.6299580469487</v>
      </c>
    </row>
    <row r="4578" ht="15" customHeight="1">
      <c r="A4578" t="s">
        <v>168</v>
      </c>
      <c r="B4578" t="s">
        <v>190</v>
      </c>
      <c r="C4578" t="s">
        <v>200</v>
      </c>
      <c r="D4578" s="33" t="s">
        <v>202</v>
      </c>
      <c r="E4578" t="s">
        <v>222</v>
      </c>
      <c r="F4578" s="33" t="s">
        <v>210</v>
      </c>
      <c r="G4578" s="42" t="n">
        <v>0</v>
      </c>
      <c r="H4578" s="42" t="n">
        <v>0</v>
      </c>
      <c r="I4578" s="42" t="n">
        <v>0</v>
      </c>
      <c r="J4578" s="42"/>
    </row>
    <row r="4579" ht="15" customHeight="1">
      <c r="A4579" t="s">
        <v>168</v>
      </c>
      <c r="B4579" t="s">
        <v>190</v>
      </c>
      <c r="C4579" t="s">
        <v>200</v>
      </c>
      <c r="D4579" s="33" t="s">
        <v>202</v>
      </c>
      <c r="E4579" t="s">
        <v>206</v>
      </c>
      <c r="F4579" s="33" t="s">
        <v>210</v>
      </c>
      <c r="G4579" s="42" t="n">
        <v>78.6121500411458</v>
      </c>
      <c r="H4579" s="42" t="n">
        <v>70.063115009064</v>
      </c>
      <c r="I4579" s="42" t="n">
        <v>87.1611850732277</v>
      </c>
      <c r="J4579" s="42" t="n">
        <v>5.53419851907381</v>
      </c>
    </row>
    <row r="4580" ht="15" customHeight="1">
      <c r="A4580" t="s">
        <v>168</v>
      </c>
      <c r="B4580" t="s">
        <v>190</v>
      </c>
      <c r="C4580" t="s">
        <v>200</v>
      </c>
      <c r="D4580" s="33" t="s">
        <v>203</v>
      </c>
      <c r="E4580" t="s">
        <v>217</v>
      </c>
      <c r="F4580" s="33" t="s">
        <v>210</v>
      </c>
      <c r="G4580" s="42" t="n">
        <v>55.7737195561766</v>
      </c>
      <c r="H4580" s="42" t="n">
        <v>37.5647332072271</v>
      </c>
      <c r="I4580" s="42" t="n">
        <v>73.9827059051261</v>
      </c>
      <c r="J4580" s="42" t="n">
        <v>16.6143545161184</v>
      </c>
    </row>
    <row r="4581" ht="15" customHeight="1">
      <c r="A4581" t="s">
        <v>168</v>
      </c>
      <c r="B4581" t="s">
        <v>190</v>
      </c>
      <c r="C4581" t="s">
        <v>200</v>
      </c>
      <c r="D4581" s="33" t="s">
        <v>203</v>
      </c>
      <c r="E4581" t="s">
        <v>218</v>
      </c>
      <c r="F4581" s="33" t="s">
        <v>210</v>
      </c>
      <c r="G4581" s="42" t="n">
        <v>0</v>
      </c>
      <c r="H4581" s="42" t="n">
        <v>0</v>
      </c>
      <c r="I4581" s="42" t="n">
        <v>0</v>
      </c>
      <c r="J4581" s="42"/>
    </row>
    <row r="4582" ht="15" customHeight="1">
      <c r="A4582" t="s">
        <v>168</v>
      </c>
      <c r="B4582" t="s">
        <v>190</v>
      </c>
      <c r="C4582" t="s">
        <v>200</v>
      </c>
      <c r="D4582" s="33" t="s">
        <v>203</v>
      </c>
      <c r="E4582" t="s">
        <v>219</v>
      </c>
      <c r="F4582" s="33" t="s">
        <v>210</v>
      </c>
      <c r="G4582" s="42" t="n">
        <v>0</v>
      </c>
      <c r="H4582" s="42" t="n">
        <v>0</v>
      </c>
      <c r="I4582" s="42" t="n">
        <v>0</v>
      </c>
      <c r="J4582" s="42"/>
    </row>
    <row r="4583" ht="15" customHeight="1">
      <c r="A4583" t="s">
        <v>168</v>
      </c>
      <c r="B4583" t="s">
        <v>190</v>
      </c>
      <c r="C4583" t="s">
        <v>200</v>
      </c>
      <c r="D4583" s="33" t="s">
        <v>203</v>
      </c>
      <c r="E4583" t="s">
        <v>220</v>
      </c>
      <c r="F4583" s="33" t="s">
        <v>210</v>
      </c>
      <c r="G4583" s="42" t="n">
        <v>44.2262804438234</v>
      </c>
      <c r="H4583" s="42" t="n">
        <v>26.0172940948739</v>
      </c>
      <c r="I4583" s="42" t="n">
        <v>62.4352667927729</v>
      </c>
      <c r="J4583" s="42" t="n">
        <v>20.9523464349645</v>
      </c>
    </row>
    <row r="4584" ht="15" customHeight="1">
      <c r="A4584" t="s">
        <v>168</v>
      </c>
      <c r="B4584" t="s">
        <v>190</v>
      </c>
      <c r="C4584" t="s">
        <v>200</v>
      </c>
      <c r="D4584" s="33" t="s">
        <v>203</v>
      </c>
      <c r="E4584" t="s">
        <v>221</v>
      </c>
      <c r="F4584" s="33" t="s">
        <v>210</v>
      </c>
      <c r="G4584" s="42" t="n">
        <v>0</v>
      </c>
      <c r="H4584" s="42" t="n">
        <v>0</v>
      </c>
      <c r="I4584" s="42" t="n">
        <v>0</v>
      </c>
      <c r="J4584" s="42"/>
    </row>
    <row r="4585" ht="15" customHeight="1">
      <c r="A4585" t="s">
        <v>168</v>
      </c>
      <c r="B4585" t="s">
        <v>190</v>
      </c>
      <c r="C4585" t="s">
        <v>200</v>
      </c>
      <c r="D4585" s="33" t="s">
        <v>203</v>
      </c>
      <c r="E4585" t="s">
        <v>222</v>
      </c>
      <c r="F4585" s="33" t="s">
        <v>210</v>
      </c>
      <c r="G4585" s="42" t="n">
        <v>0</v>
      </c>
      <c r="H4585" s="42" t="n">
        <v>0</v>
      </c>
      <c r="I4585" s="42" t="n">
        <v>0</v>
      </c>
      <c r="J4585" s="42"/>
    </row>
    <row r="4586" ht="15" customHeight="1">
      <c r="A4586" t="s">
        <v>168</v>
      </c>
      <c r="B4586" t="s">
        <v>190</v>
      </c>
      <c r="C4586" t="s">
        <v>200</v>
      </c>
      <c r="D4586" s="33" t="s">
        <v>203</v>
      </c>
      <c r="E4586" t="s">
        <v>206</v>
      </c>
      <c r="F4586" s="33" t="s">
        <v>210</v>
      </c>
      <c r="G4586" s="42" t="n">
        <v>12.2764517190188</v>
      </c>
      <c r="H4586" s="42" t="n">
        <v>8.20624538727664</v>
      </c>
      <c r="I4586" s="42" t="n">
        <v>16.3466580507609</v>
      </c>
      <c r="J4586" s="42" t="n">
        <v>16.8721674456582</v>
      </c>
    </row>
    <row r="4587" ht="15" customHeight="1">
      <c r="A4587" t="s">
        <v>168</v>
      </c>
      <c r="B4587" t="s">
        <v>190</v>
      </c>
      <c r="C4587" t="s">
        <v>200</v>
      </c>
      <c r="D4587" s="33" t="s">
        <v>204</v>
      </c>
      <c r="E4587" t="s">
        <v>217</v>
      </c>
      <c r="F4587" s="33" t="s">
        <v>210</v>
      </c>
      <c r="G4587" s="42" t="n">
        <v>47.0610845157182</v>
      </c>
      <c r="H4587" s="42" t="n">
        <v>15.1445960841694</v>
      </c>
      <c r="I4587" s="42" t="n">
        <v>78.9775729472669</v>
      </c>
      <c r="J4587" s="42" t="n">
        <v>34.5128228999412</v>
      </c>
    </row>
    <row r="4588" ht="15" customHeight="1">
      <c r="A4588" t="s">
        <v>168</v>
      </c>
      <c r="B4588" t="s">
        <v>190</v>
      </c>
      <c r="C4588" t="s">
        <v>200</v>
      </c>
      <c r="D4588" s="33" t="s">
        <v>204</v>
      </c>
      <c r="E4588" t="s">
        <v>218</v>
      </c>
      <c r="F4588" s="33" t="s">
        <v>210</v>
      </c>
      <c r="G4588" s="42" t="n">
        <v>0</v>
      </c>
      <c r="H4588" s="42" t="n">
        <v>0</v>
      </c>
      <c r="I4588" s="42" t="n">
        <v>0</v>
      </c>
      <c r="J4588" s="42"/>
    </row>
    <row r="4589" ht="15" customHeight="1">
      <c r="A4589" t="s">
        <v>168</v>
      </c>
      <c r="B4589" t="s">
        <v>190</v>
      </c>
      <c r="C4589" t="s">
        <v>200</v>
      </c>
      <c r="D4589" s="33" t="s">
        <v>204</v>
      </c>
      <c r="E4589" t="s">
        <v>219</v>
      </c>
      <c r="F4589" s="33" t="s">
        <v>210</v>
      </c>
      <c r="G4589" s="42" t="n">
        <v>0</v>
      </c>
      <c r="H4589" s="42" t="n">
        <v>0</v>
      </c>
      <c r="I4589" s="42" t="n">
        <v>0</v>
      </c>
      <c r="J4589" s="42"/>
    </row>
    <row r="4590" ht="15" customHeight="1">
      <c r="A4590" t="s">
        <v>168</v>
      </c>
      <c r="B4590" t="s">
        <v>190</v>
      </c>
      <c r="C4590" t="s">
        <v>200</v>
      </c>
      <c r="D4590" s="33" t="s">
        <v>204</v>
      </c>
      <c r="E4590" t="s">
        <v>220</v>
      </c>
      <c r="F4590" s="33" t="s">
        <v>210</v>
      </c>
      <c r="G4590" s="42" t="n">
        <v>52.9389154842818</v>
      </c>
      <c r="H4590" s="42" t="n">
        <v>21.0224270527331</v>
      </c>
      <c r="I4590" s="42" t="n">
        <v>84.8554039158306</v>
      </c>
      <c r="J4590" s="42" t="n">
        <v>30.6808490599395</v>
      </c>
    </row>
    <row r="4591" ht="15" customHeight="1">
      <c r="A4591" t="s">
        <v>168</v>
      </c>
      <c r="B4591" t="s">
        <v>190</v>
      </c>
      <c r="C4591" t="s">
        <v>200</v>
      </c>
      <c r="D4591" s="33" t="s">
        <v>204</v>
      </c>
      <c r="E4591" t="s">
        <v>221</v>
      </c>
      <c r="F4591" s="33" t="s">
        <v>210</v>
      </c>
      <c r="G4591" s="42" t="n">
        <v>0</v>
      </c>
      <c r="H4591" s="42" t="n">
        <v>0</v>
      </c>
      <c r="I4591" s="42" t="n">
        <v>0</v>
      </c>
      <c r="J4591" s="42"/>
    </row>
    <row r="4592" ht="15" customHeight="1">
      <c r="A4592" t="s">
        <v>168</v>
      </c>
      <c r="B4592" t="s">
        <v>190</v>
      </c>
      <c r="C4592" t="s">
        <v>200</v>
      </c>
      <c r="D4592" s="33" t="s">
        <v>204</v>
      </c>
      <c r="E4592" t="s">
        <v>222</v>
      </c>
      <c r="F4592" s="33" t="s">
        <v>210</v>
      </c>
      <c r="G4592" s="42" t="n">
        <v>0</v>
      </c>
      <c r="H4592" s="42" t="n">
        <v>0</v>
      </c>
      <c r="I4592" s="42" t="n">
        <v>0</v>
      </c>
      <c r="J4592" s="42"/>
    </row>
    <row r="4593" ht="15" customHeight="1">
      <c r="A4593" t="s">
        <v>168</v>
      </c>
      <c r="B4593" t="s">
        <v>190</v>
      </c>
      <c r="C4593" t="s">
        <v>200</v>
      </c>
      <c r="D4593" s="33" t="s">
        <v>204</v>
      </c>
      <c r="E4593" t="s">
        <v>206</v>
      </c>
      <c r="F4593" s="33" t="s">
        <v>210</v>
      </c>
      <c r="G4593" s="42" t="n">
        <v>4.6688044176079</v>
      </c>
      <c r="H4593" s="42" t="n">
        <v>1.59163873158311</v>
      </c>
      <c r="I4593" s="42" t="n">
        <v>7.74597010363269</v>
      </c>
      <c r="J4593" s="42" t="n">
        <v>33.5407300474436</v>
      </c>
    </row>
    <row r="4594" ht="15" customHeight="1">
      <c r="A4594" t="s">
        <v>168</v>
      </c>
      <c r="B4594" t="s">
        <v>190</v>
      </c>
      <c r="C4594" t="s">
        <v>200</v>
      </c>
      <c r="D4594" s="33" t="s">
        <v>205</v>
      </c>
      <c r="E4594" t="s">
        <v>217</v>
      </c>
      <c r="F4594" s="33" t="s">
        <v>210</v>
      </c>
      <c r="G4594" s="42" t="n">
        <v>25.5590423003588</v>
      </c>
      <c r="H4594" s="42" t="n">
        <v>9.30771516961539</v>
      </c>
      <c r="I4594" s="42" t="n">
        <v>41.8103694311023</v>
      </c>
      <c r="J4594" s="42" t="n">
        <v>32.3572472320037</v>
      </c>
    </row>
    <row r="4595" ht="15" customHeight="1">
      <c r="A4595" t="s">
        <v>168</v>
      </c>
      <c r="B4595" t="s">
        <v>190</v>
      </c>
      <c r="C4595" t="s">
        <v>200</v>
      </c>
      <c r="D4595" s="33" t="s">
        <v>205</v>
      </c>
      <c r="E4595" t="s">
        <v>218</v>
      </c>
      <c r="F4595" s="33" t="s">
        <v>210</v>
      </c>
      <c r="G4595" s="42" t="n">
        <v>18.4088521501138</v>
      </c>
      <c r="H4595" s="42" t="n">
        <v>-3.77703513941501</v>
      </c>
      <c r="I4595" s="42" t="n">
        <v>40.5947394396427</v>
      </c>
      <c r="J4595" s="42" t="n">
        <v>61.3306269211522</v>
      </c>
    </row>
    <row r="4596" ht="15" customHeight="1">
      <c r="A4596" t="s">
        <v>168</v>
      </c>
      <c r="B4596" t="s">
        <v>190</v>
      </c>
      <c r="C4596" t="s">
        <v>200</v>
      </c>
      <c r="D4596" s="33" t="s">
        <v>205</v>
      </c>
      <c r="E4596" t="s">
        <v>220</v>
      </c>
      <c r="F4596" s="33" t="s">
        <v>210</v>
      </c>
      <c r="G4596" s="42" t="n">
        <v>56.0321055495273</v>
      </c>
      <c r="H4596" s="42" t="n">
        <v>33.3933875438295</v>
      </c>
      <c r="I4596" s="42" t="n">
        <v>78.6708235552252</v>
      </c>
      <c r="J4596" s="42" t="n">
        <v>20.5609036891673</v>
      </c>
    </row>
    <row r="4597" ht="15" customHeight="1">
      <c r="A4597" t="s">
        <v>168</v>
      </c>
      <c r="B4597" t="s">
        <v>190</v>
      </c>
      <c r="C4597" t="s">
        <v>200</v>
      </c>
      <c r="D4597" s="33" t="s">
        <v>205</v>
      </c>
      <c r="E4597" t="s">
        <v>222</v>
      </c>
      <c r="F4597" s="33" t="s">
        <v>210</v>
      </c>
      <c r="G4597" s="42" t="n">
        <v>0</v>
      </c>
      <c r="H4597" s="42" t="n">
        <v>0</v>
      </c>
      <c r="I4597" s="42" t="n">
        <v>0</v>
      </c>
      <c r="J4597" s="42"/>
    </row>
    <row r="4598" ht="15" customHeight="1">
      <c r="A4598" t="s">
        <v>168</v>
      </c>
      <c r="B4598" t="s">
        <v>190</v>
      </c>
      <c r="C4598" t="s">
        <v>200</v>
      </c>
      <c r="D4598" s="33" t="s">
        <v>205</v>
      </c>
      <c r="E4598" t="s">
        <v>206</v>
      </c>
      <c r="F4598" s="33" t="s">
        <v>210</v>
      </c>
      <c r="G4598" s="42" t="n">
        <v>4.4425938222275</v>
      </c>
      <c r="H4598" s="42" t="n">
        <v>0.0450874929410615</v>
      </c>
      <c r="I4598" s="42" t="n">
        <v>8.84010015151394</v>
      </c>
      <c r="J4598" s="42" t="n">
        <v>50.3729257644273</v>
      </c>
    </row>
    <row r="4599" ht="15" customHeight="1">
      <c r="A4599" t="s">
        <v>168</v>
      </c>
      <c r="B4599" t="s">
        <v>190</v>
      </c>
      <c r="C4599" t="s">
        <v>200</v>
      </c>
      <c r="D4599" t="s">
        <v>206</v>
      </c>
      <c r="E4599" t="s">
        <v>206</v>
      </c>
      <c r="F4599" s="33" t="s">
        <v>210</v>
      </c>
      <c r="G4599" s="42" t="n">
        <v>1.99888010452253</v>
      </c>
      <c r="H4599" s="42" t="n">
        <v>1.88240863090287</v>
      </c>
      <c r="I4599" s="42" t="n">
        <v>2.11535157814219</v>
      </c>
      <c r="J4599" s="42" t="n">
        <v>2.96524195575607</v>
      </c>
    </row>
    <row r="4600" ht="15" customHeight="1">
      <c r="A4600" t="s">
        <v>168</v>
      </c>
      <c r="B4600" t="s">
        <v>191</v>
      </c>
      <c r="C4600" t="s">
        <v>200</v>
      </c>
      <c r="D4600" s="33" t="s">
        <v>202</v>
      </c>
      <c r="E4600" t="s">
        <v>217</v>
      </c>
      <c r="F4600" s="33" t="s">
        <v>210</v>
      </c>
      <c r="G4600" s="42" t="n">
        <v>50.203912926448</v>
      </c>
      <c r="H4600" s="42" t="n">
        <v>43.5459734235451</v>
      </c>
      <c r="I4600" s="42" t="n">
        <v>56.861852429351</v>
      </c>
      <c r="J4600" s="42" t="n">
        <v>6.74884709127447</v>
      </c>
    </row>
    <row r="4601" ht="15" customHeight="1">
      <c r="A4601" t="s">
        <v>168</v>
      </c>
      <c r="B4601" t="s">
        <v>191</v>
      </c>
      <c r="C4601" t="s">
        <v>200</v>
      </c>
      <c r="D4601" s="33" t="s">
        <v>202</v>
      </c>
      <c r="E4601" t="s">
        <v>218</v>
      </c>
      <c r="F4601" s="33" t="s">
        <v>210</v>
      </c>
      <c r="G4601" s="42" t="n">
        <v>10.2938045145806</v>
      </c>
      <c r="H4601" s="42" t="n">
        <v>7.7795800957214</v>
      </c>
      <c r="I4601" s="42" t="n">
        <v>12.8080289334398</v>
      </c>
      <c r="J4601" s="42" t="n">
        <v>12.4295508395743</v>
      </c>
    </row>
    <row r="4602" ht="15" customHeight="1">
      <c r="A4602" t="s">
        <v>168</v>
      </c>
      <c r="B4602" t="s">
        <v>191</v>
      </c>
      <c r="C4602" t="s">
        <v>200</v>
      </c>
      <c r="D4602" s="33" t="s">
        <v>202</v>
      </c>
      <c r="E4602" t="s">
        <v>219</v>
      </c>
      <c r="F4602" s="33" t="s">
        <v>210</v>
      </c>
      <c r="G4602" s="42" t="n">
        <v>2.9751240455467</v>
      </c>
      <c r="H4602" s="42" t="n">
        <v>-0.215734860784317</v>
      </c>
      <c r="I4602" s="42" t="n">
        <v>6.16598295187771</v>
      </c>
      <c r="J4602" s="42" t="n">
        <v>54.5795353880546</v>
      </c>
    </row>
    <row r="4603" ht="15" customHeight="1">
      <c r="A4603" t="s">
        <v>168</v>
      </c>
      <c r="B4603" t="s">
        <v>191</v>
      </c>
      <c r="C4603" t="s">
        <v>200</v>
      </c>
      <c r="D4603" s="33" t="s">
        <v>202</v>
      </c>
      <c r="E4603" t="s">
        <v>220</v>
      </c>
      <c r="F4603" s="33" t="s">
        <v>210</v>
      </c>
      <c r="G4603" s="42" t="n">
        <v>34.3317541925518</v>
      </c>
      <c r="H4603" s="42" t="n">
        <v>26.8350853335883</v>
      </c>
      <c r="I4603" s="42" t="n">
        <v>41.8284230515153</v>
      </c>
      <c r="J4603" s="42" t="n">
        <v>11.1121896484114</v>
      </c>
    </row>
    <row r="4604" ht="15" customHeight="1">
      <c r="A4604" t="s">
        <v>168</v>
      </c>
      <c r="B4604" t="s">
        <v>191</v>
      </c>
      <c r="C4604" t="s">
        <v>200</v>
      </c>
      <c r="D4604" s="33" t="s">
        <v>202</v>
      </c>
      <c r="E4604" t="s">
        <v>221</v>
      </c>
      <c r="F4604" s="33" t="s">
        <v>210</v>
      </c>
      <c r="G4604" s="42" t="n">
        <v>0.267103435178625</v>
      </c>
      <c r="H4604" s="42" t="n">
        <v>-0.231988212820977</v>
      </c>
      <c r="I4604" s="42" t="n">
        <v>0.766195083178228</v>
      </c>
      <c r="J4604" s="42" t="n">
        <v>95.0885314679023</v>
      </c>
    </row>
    <row r="4605" ht="15" customHeight="1">
      <c r="A4605" t="s">
        <v>168</v>
      </c>
      <c r="B4605" t="s">
        <v>191</v>
      </c>
      <c r="C4605" t="s">
        <v>200</v>
      </c>
      <c r="D4605" s="33" t="s">
        <v>202</v>
      </c>
      <c r="E4605" t="s">
        <v>222</v>
      </c>
      <c r="F4605" s="33" t="s">
        <v>210</v>
      </c>
      <c r="G4605" s="42" t="n">
        <v>1.92830088569421</v>
      </c>
      <c r="H4605" s="42" t="n">
        <v>-0.0897291787732554</v>
      </c>
      <c r="I4605" s="42" t="n">
        <v>3.94633095016168</v>
      </c>
      <c r="J4605" s="42" t="n">
        <v>53.2574223422405</v>
      </c>
    </row>
    <row r="4606" ht="15" customHeight="1">
      <c r="A4606" t="s">
        <v>168</v>
      </c>
      <c r="B4606" t="s">
        <v>191</v>
      </c>
      <c r="C4606" t="s">
        <v>200</v>
      </c>
      <c r="D4606" s="33" t="s">
        <v>202</v>
      </c>
      <c r="E4606" t="s">
        <v>206</v>
      </c>
      <c r="F4606" s="33" t="s">
        <v>210</v>
      </c>
      <c r="G4606" s="42" t="n">
        <v>78.8948450449984</v>
      </c>
      <c r="H4606" s="42" t="n">
        <v>74.2482837870484</v>
      </c>
      <c r="I4606" s="42" t="n">
        <v>83.5414063029484</v>
      </c>
      <c r="J4606" s="42" t="n">
        <v>2.99716291991262</v>
      </c>
    </row>
    <row r="4607" ht="15" customHeight="1">
      <c r="A4607" t="s">
        <v>168</v>
      </c>
      <c r="B4607" t="s">
        <v>191</v>
      </c>
      <c r="C4607" t="s">
        <v>200</v>
      </c>
      <c r="D4607" s="33" t="s">
        <v>203</v>
      </c>
      <c r="E4607" t="s">
        <v>217</v>
      </c>
      <c r="F4607" s="33" t="s">
        <v>210</v>
      </c>
      <c r="G4607" s="42" t="n">
        <v>45.1207116031887</v>
      </c>
      <c r="H4607" s="42" t="n">
        <v>31.1586837011323</v>
      </c>
      <c r="I4607" s="42" t="n">
        <v>59.0827395052451</v>
      </c>
      <c r="J4607" s="42" t="n">
        <v>15.7470741574337</v>
      </c>
    </row>
    <row r="4608" ht="15" customHeight="1">
      <c r="A4608" t="s">
        <v>168</v>
      </c>
      <c r="B4608" t="s">
        <v>191</v>
      </c>
      <c r="C4608" t="s">
        <v>200</v>
      </c>
      <c r="D4608" s="33" t="s">
        <v>203</v>
      </c>
      <c r="E4608" t="s">
        <v>218</v>
      </c>
      <c r="F4608" s="33" t="s">
        <v>210</v>
      </c>
      <c r="G4608" s="42" t="n">
        <v>9.03717632305172</v>
      </c>
      <c r="H4608" s="42" t="n">
        <v>-1.67516181399687</v>
      </c>
      <c r="I4608" s="42" t="n">
        <v>19.7495144601003</v>
      </c>
      <c r="J4608" s="42" t="n">
        <v>60.3224300453946</v>
      </c>
    </row>
    <row r="4609" ht="15" customHeight="1">
      <c r="A4609" t="s">
        <v>168</v>
      </c>
      <c r="B4609" t="s">
        <v>191</v>
      </c>
      <c r="C4609" t="s">
        <v>200</v>
      </c>
      <c r="D4609" s="33" t="s">
        <v>203</v>
      </c>
      <c r="E4609" t="s">
        <v>219</v>
      </c>
      <c r="F4609" s="33" t="s">
        <v>210</v>
      </c>
      <c r="G4609" s="42" t="n">
        <v>0</v>
      </c>
      <c r="H4609" s="42" t="n">
        <v>0</v>
      </c>
      <c r="I4609" s="42" t="n">
        <v>0</v>
      </c>
      <c r="J4609" s="42"/>
    </row>
    <row r="4610" ht="15" customHeight="1">
      <c r="A4610" t="s">
        <v>168</v>
      </c>
      <c r="B4610" t="s">
        <v>191</v>
      </c>
      <c r="C4610" t="s">
        <v>200</v>
      </c>
      <c r="D4610" s="33" t="s">
        <v>203</v>
      </c>
      <c r="E4610" t="s">
        <v>220</v>
      </c>
      <c r="F4610" s="33" t="s">
        <v>210</v>
      </c>
      <c r="G4610" s="42" t="n">
        <v>43.0129645598539</v>
      </c>
      <c r="H4610" s="42" t="n">
        <v>26.3613190366406</v>
      </c>
      <c r="I4610" s="42" t="n">
        <v>59.6646100830671</v>
      </c>
      <c r="J4610" s="42" t="n">
        <v>19.7008558072712</v>
      </c>
    </row>
    <row r="4611" ht="15" customHeight="1">
      <c r="A4611" t="s">
        <v>168</v>
      </c>
      <c r="B4611" t="s">
        <v>191</v>
      </c>
      <c r="C4611" t="s">
        <v>200</v>
      </c>
      <c r="D4611" s="33" t="s">
        <v>203</v>
      </c>
      <c r="E4611" t="s">
        <v>221</v>
      </c>
      <c r="F4611" s="33" t="s">
        <v>210</v>
      </c>
      <c r="G4611" s="42" t="n">
        <v>0</v>
      </c>
      <c r="H4611" s="42" t="n">
        <v>0</v>
      </c>
      <c r="I4611" s="42" t="n">
        <v>0</v>
      </c>
      <c r="J4611" s="42"/>
    </row>
    <row r="4612" ht="15" customHeight="1">
      <c r="A4612" t="s">
        <v>168</v>
      </c>
      <c r="B4612" t="s">
        <v>191</v>
      </c>
      <c r="C4612" t="s">
        <v>200</v>
      </c>
      <c r="D4612" s="33" t="s">
        <v>203</v>
      </c>
      <c r="E4612" t="s">
        <v>222</v>
      </c>
      <c r="F4612" s="33" t="s">
        <v>210</v>
      </c>
      <c r="G4612" s="42" t="n">
        <v>2.82914751390571</v>
      </c>
      <c r="H4612" s="42" t="n">
        <v>-0.986667515698086</v>
      </c>
      <c r="I4612" s="42" t="n">
        <v>6.64496254350951</v>
      </c>
      <c r="J4612" s="42" t="n">
        <v>68.6371169839642</v>
      </c>
    </row>
    <row r="4613" ht="15" customHeight="1">
      <c r="A4613" t="s">
        <v>168</v>
      </c>
      <c r="B4613" t="s">
        <v>191</v>
      </c>
      <c r="C4613" t="s">
        <v>200</v>
      </c>
      <c r="D4613" s="33" t="s">
        <v>203</v>
      </c>
      <c r="E4613" t="s">
        <v>206</v>
      </c>
      <c r="F4613" s="33" t="s">
        <v>210</v>
      </c>
      <c r="G4613" s="42" t="n">
        <v>16.2442509684795</v>
      </c>
      <c r="H4613" s="42" t="n">
        <v>11.6573152611612</v>
      </c>
      <c r="I4613" s="42" t="n">
        <v>20.8311866757977</v>
      </c>
      <c r="J4613" s="42" t="n">
        <v>14.3697851153877</v>
      </c>
    </row>
    <row r="4614" ht="15" customHeight="1">
      <c r="A4614" t="s">
        <v>168</v>
      </c>
      <c r="B4614" t="s">
        <v>191</v>
      </c>
      <c r="C4614" t="s">
        <v>200</v>
      </c>
      <c r="D4614" s="33" t="s">
        <v>204</v>
      </c>
      <c r="E4614" t="s">
        <v>217</v>
      </c>
      <c r="F4614" s="33" t="s">
        <v>210</v>
      </c>
      <c r="G4614" s="42" t="n">
        <v>30.4148753933691</v>
      </c>
      <c r="H4614" s="42" t="n">
        <v>4.76206552499365</v>
      </c>
      <c r="I4614" s="42" t="n">
        <v>56.0676852617445</v>
      </c>
      <c r="J4614" s="42" t="n">
        <v>42.9216305689517</v>
      </c>
    </row>
    <row r="4615" ht="15" customHeight="1">
      <c r="A4615" t="s">
        <v>168</v>
      </c>
      <c r="B4615" t="s">
        <v>191</v>
      </c>
      <c r="C4615" t="s">
        <v>200</v>
      </c>
      <c r="D4615" s="33" t="s">
        <v>204</v>
      </c>
      <c r="E4615" t="s">
        <v>218</v>
      </c>
      <c r="F4615" s="33" t="s">
        <v>210</v>
      </c>
      <c r="G4615" s="42" t="n">
        <v>16.1609470441798</v>
      </c>
      <c r="H4615" s="42" t="n">
        <v>-4.44564271613808</v>
      </c>
      <c r="I4615" s="42" t="n">
        <v>36.7675368044978</v>
      </c>
      <c r="J4615" s="42" t="n">
        <v>64.8883348376578</v>
      </c>
    </row>
    <row r="4616" ht="15" customHeight="1">
      <c r="A4616" t="s">
        <v>168</v>
      </c>
      <c r="B4616" t="s">
        <v>191</v>
      </c>
      <c r="C4616" t="s">
        <v>200</v>
      </c>
      <c r="D4616" s="33" t="s">
        <v>204</v>
      </c>
      <c r="E4616" t="s">
        <v>220</v>
      </c>
      <c r="F4616" s="33" t="s">
        <v>210</v>
      </c>
      <c r="G4616" s="42" t="n">
        <v>53.4241775624511</v>
      </c>
      <c r="H4616" s="42" t="n">
        <v>22.5277553797379</v>
      </c>
      <c r="I4616" s="42" t="n">
        <v>84.3205997451643</v>
      </c>
      <c r="J4616" s="42" t="n">
        <v>29.4305011329087</v>
      </c>
    </row>
    <row r="4617" ht="15" customHeight="1">
      <c r="A4617" t="s">
        <v>168</v>
      </c>
      <c r="B4617" t="s">
        <v>191</v>
      </c>
      <c r="C4617" t="s">
        <v>200</v>
      </c>
      <c r="D4617" s="33" t="s">
        <v>204</v>
      </c>
      <c r="E4617" t="s">
        <v>221</v>
      </c>
      <c r="F4617" s="33" t="s">
        <v>210</v>
      </c>
      <c r="G4617" s="42" t="n">
        <v>0</v>
      </c>
      <c r="H4617" s="42" t="n">
        <v>0</v>
      </c>
      <c r="I4617" s="42" t="n">
        <v>0</v>
      </c>
      <c r="J4617" s="42"/>
    </row>
    <row r="4618" ht="15" customHeight="1">
      <c r="A4618" t="s">
        <v>168</v>
      </c>
      <c r="B4618" t="s">
        <v>191</v>
      </c>
      <c r="C4618" t="s">
        <v>200</v>
      </c>
      <c r="D4618" s="33" t="s">
        <v>204</v>
      </c>
      <c r="E4618" t="s">
        <v>222</v>
      </c>
      <c r="F4618" s="33" t="s">
        <v>210</v>
      </c>
      <c r="G4618" s="42" t="n">
        <v>0</v>
      </c>
      <c r="H4618" s="42" t="n">
        <v>0</v>
      </c>
      <c r="I4618" s="42" t="n">
        <v>0</v>
      </c>
      <c r="J4618" s="42"/>
    </row>
    <row r="4619" ht="15" customHeight="1">
      <c r="A4619" t="s">
        <v>168</v>
      </c>
      <c r="B4619" t="s">
        <v>191</v>
      </c>
      <c r="C4619" t="s">
        <v>200</v>
      </c>
      <c r="D4619" s="33" t="s">
        <v>204</v>
      </c>
      <c r="E4619" t="s">
        <v>206</v>
      </c>
      <c r="F4619" s="33" t="s">
        <v>210</v>
      </c>
      <c r="G4619" s="42" t="n">
        <v>2.39590610444384</v>
      </c>
      <c r="H4619" s="42" t="n">
        <v>0.995540425404797</v>
      </c>
      <c r="I4619" s="42" t="n">
        <v>3.79627178348287</v>
      </c>
      <c r="J4619" s="42" t="n">
        <v>29.7439728287838</v>
      </c>
    </row>
    <row r="4620" ht="15" customHeight="1">
      <c r="A4620" t="s">
        <v>168</v>
      </c>
      <c r="B4620" t="s">
        <v>191</v>
      </c>
      <c r="C4620" t="s">
        <v>200</v>
      </c>
      <c r="D4620" s="33" t="s">
        <v>205</v>
      </c>
      <c r="E4620" t="s">
        <v>217</v>
      </c>
      <c r="F4620" s="33" t="s">
        <v>210</v>
      </c>
      <c r="G4620" s="42" t="n">
        <v>61.893186250587</v>
      </c>
      <c r="H4620" s="42" t="n">
        <v>31.3679174411886</v>
      </c>
      <c r="I4620" s="42" t="n">
        <v>92.4184550599854</v>
      </c>
      <c r="J4620" s="42" t="n">
        <v>25.0982804526661</v>
      </c>
    </row>
    <row r="4621" ht="15" customHeight="1">
      <c r="A4621" t="s">
        <v>168</v>
      </c>
      <c r="B4621" t="s">
        <v>191</v>
      </c>
      <c r="C4621" t="s">
        <v>200</v>
      </c>
      <c r="D4621" s="33" t="s">
        <v>205</v>
      </c>
      <c r="E4621" t="s">
        <v>218</v>
      </c>
      <c r="F4621" s="33" t="s">
        <v>210</v>
      </c>
      <c r="G4621" s="42" t="n">
        <v>0</v>
      </c>
      <c r="H4621" s="42" t="n">
        <v>0</v>
      </c>
      <c r="I4621" s="42" t="n">
        <v>0</v>
      </c>
      <c r="J4621" s="42"/>
    </row>
    <row r="4622" ht="15" customHeight="1">
      <c r="A4622" t="s">
        <v>168</v>
      </c>
      <c r="B4622" t="s">
        <v>191</v>
      </c>
      <c r="C4622" t="s">
        <v>200</v>
      </c>
      <c r="D4622" s="33" t="s">
        <v>205</v>
      </c>
      <c r="E4622" t="s">
        <v>219</v>
      </c>
      <c r="F4622" s="33" t="s">
        <v>210</v>
      </c>
      <c r="G4622" s="42" t="n">
        <v>13.9723407210488</v>
      </c>
      <c r="H4622" s="42" t="n">
        <v>-11.1407145049727</v>
      </c>
      <c r="I4622" s="42" t="n">
        <v>39.0853959470702</v>
      </c>
      <c r="J4622" s="42" t="n">
        <v>91.4655806248745</v>
      </c>
    </row>
    <row r="4623" ht="15" customHeight="1">
      <c r="A4623" t="s">
        <v>168</v>
      </c>
      <c r="B4623" t="s">
        <v>191</v>
      </c>
      <c r="C4623" t="s">
        <v>200</v>
      </c>
      <c r="D4623" s="33" t="s">
        <v>205</v>
      </c>
      <c r="E4623" t="s">
        <v>220</v>
      </c>
      <c r="F4623" s="33" t="s">
        <v>210</v>
      </c>
      <c r="G4623" s="42" t="n">
        <v>24.1344730283643</v>
      </c>
      <c r="H4623" s="42" t="n">
        <v>-0.618360040890656</v>
      </c>
      <c r="I4623" s="42" t="n">
        <v>48.8873060976192</v>
      </c>
      <c r="J4623" s="42" t="n">
        <v>52.1932576127047</v>
      </c>
    </row>
    <row r="4624" ht="15" customHeight="1">
      <c r="A4624" t="s">
        <v>168</v>
      </c>
      <c r="B4624" t="s">
        <v>191</v>
      </c>
      <c r="C4624" t="s">
        <v>200</v>
      </c>
      <c r="D4624" s="33" t="s">
        <v>205</v>
      </c>
      <c r="E4624" t="s">
        <v>221</v>
      </c>
      <c r="F4624" s="33" t="s">
        <v>210</v>
      </c>
      <c r="G4624" s="42" t="n">
        <v>0</v>
      </c>
      <c r="H4624" s="42" t="n">
        <v>0</v>
      </c>
      <c r="I4624" s="42" t="n">
        <v>0</v>
      </c>
      <c r="J4624" s="42"/>
    </row>
    <row r="4625" ht="15" customHeight="1">
      <c r="A4625" t="s">
        <v>168</v>
      </c>
      <c r="B4625" t="s">
        <v>191</v>
      </c>
      <c r="C4625" t="s">
        <v>200</v>
      </c>
      <c r="D4625" s="33" t="s">
        <v>205</v>
      </c>
      <c r="E4625" t="s">
        <v>222</v>
      </c>
      <c r="F4625" s="33" t="s">
        <v>210</v>
      </c>
      <c r="G4625" s="42" t="n">
        <v>0</v>
      </c>
      <c r="H4625" s="42" t="n">
        <v>0</v>
      </c>
      <c r="I4625" s="42" t="n">
        <v>0</v>
      </c>
      <c r="J4625" s="42"/>
    </row>
    <row r="4626" ht="15" customHeight="1">
      <c r="A4626" t="s">
        <v>168</v>
      </c>
      <c r="B4626" t="s">
        <v>191</v>
      </c>
      <c r="C4626" t="s">
        <v>200</v>
      </c>
      <c r="D4626" s="33" t="s">
        <v>205</v>
      </c>
      <c r="E4626" t="s">
        <v>206</v>
      </c>
      <c r="F4626" s="33" t="s">
        <v>210</v>
      </c>
      <c r="G4626" s="42" t="n">
        <v>2.46499788207826</v>
      </c>
      <c r="H4626" s="42" t="n">
        <v>0.843041145073661</v>
      </c>
      <c r="I4626" s="42" t="n">
        <v>4.08695461908286</v>
      </c>
      <c r="J4626" s="42" t="n">
        <v>33.4849786943703</v>
      </c>
    </row>
    <row r="4627" ht="15" customHeight="1">
      <c r="A4627" t="s">
        <v>168</v>
      </c>
      <c r="B4627" t="s">
        <v>191</v>
      </c>
      <c r="C4627" t="s">
        <v>200</v>
      </c>
      <c r="D4627" t="s">
        <v>206</v>
      </c>
      <c r="E4627" t="s">
        <v>206</v>
      </c>
      <c r="F4627" s="33" t="s">
        <v>210</v>
      </c>
      <c r="G4627" s="42" t="n">
        <v>2.00142827122785</v>
      </c>
      <c r="H4627" s="42" t="n">
        <v>1.77956220119386</v>
      </c>
      <c r="I4627" s="42" t="n">
        <v>2.22329434126184</v>
      </c>
      <c r="J4627" s="42" t="n">
        <v>5.64128670161151</v>
      </c>
    </row>
    <row r="4628" ht="15" customHeight="1">
      <c r="A4628" t="s">
        <v>168</v>
      </c>
      <c r="B4628" t="s">
        <v>192</v>
      </c>
      <c r="C4628" t="s">
        <v>200</v>
      </c>
      <c r="D4628" s="33" t="s">
        <v>202</v>
      </c>
      <c r="E4628" t="s">
        <v>217</v>
      </c>
      <c r="F4628" s="33" t="s">
        <v>210</v>
      </c>
      <c r="G4628" s="42" t="n">
        <v>59.2444625885861</v>
      </c>
      <c r="H4628" s="42" t="n">
        <v>51.9584372442653</v>
      </c>
      <c r="I4628" s="42" t="n">
        <v>66.530487932907</v>
      </c>
      <c r="J4628" s="42" t="n">
        <v>6.25849954146378</v>
      </c>
    </row>
    <row r="4629" ht="15" customHeight="1">
      <c r="A4629" t="s">
        <v>168</v>
      </c>
      <c r="B4629" t="s">
        <v>192</v>
      </c>
      <c r="C4629" t="s">
        <v>200</v>
      </c>
      <c r="D4629" s="33" t="s">
        <v>202</v>
      </c>
      <c r="E4629" t="s">
        <v>218</v>
      </c>
      <c r="F4629" s="33" t="s">
        <v>210</v>
      </c>
      <c r="G4629" s="42" t="n">
        <v>4.10369462285003</v>
      </c>
      <c r="H4629" s="42" t="n">
        <v>1.43487280152918</v>
      </c>
      <c r="I4629" s="42" t="n">
        <v>6.77251644417088</v>
      </c>
      <c r="J4629" s="42" t="n">
        <v>33.0957217184762</v>
      </c>
    </row>
    <row r="4630" ht="15" customHeight="1">
      <c r="A4630" t="s">
        <v>168</v>
      </c>
      <c r="B4630" t="s">
        <v>192</v>
      </c>
      <c r="C4630" t="s">
        <v>200</v>
      </c>
      <c r="D4630" s="33" t="s">
        <v>202</v>
      </c>
      <c r="E4630" t="s">
        <v>219</v>
      </c>
      <c r="F4630" s="33" t="s">
        <v>210</v>
      </c>
      <c r="G4630" s="42" t="n">
        <v>0</v>
      </c>
      <c r="H4630" s="42" t="n">
        <v>0</v>
      </c>
      <c r="I4630" s="42" t="n">
        <v>0</v>
      </c>
      <c r="J4630" s="42"/>
    </row>
    <row r="4631" ht="15" customHeight="1">
      <c r="A4631" t="s">
        <v>168</v>
      </c>
      <c r="B4631" t="s">
        <v>192</v>
      </c>
      <c r="C4631" t="s">
        <v>200</v>
      </c>
      <c r="D4631" s="33" t="s">
        <v>202</v>
      </c>
      <c r="E4631" t="s">
        <v>220</v>
      </c>
      <c r="F4631" s="33" t="s">
        <v>210</v>
      </c>
      <c r="G4631" s="42" t="n">
        <v>30.6345146182541</v>
      </c>
      <c r="H4631" s="42" t="n">
        <v>22.9699965106235</v>
      </c>
      <c r="I4631" s="42" t="n">
        <v>38.2990327258847</v>
      </c>
      <c r="J4631" s="42" t="n">
        <v>12.7321328766704</v>
      </c>
    </row>
    <row r="4632" ht="15" customHeight="1">
      <c r="A4632" t="s">
        <v>168</v>
      </c>
      <c r="B4632" t="s">
        <v>192</v>
      </c>
      <c r="C4632" t="s">
        <v>200</v>
      </c>
      <c r="D4632" s="33" t="s">
        <v>202</v>
      </c>
      <c r="E4632" t="s">
        <v>221</v>
      </c>
      <c r="F4632" s="33" t="s">
        <v>210</v>
      </c>
      <c r="G4632" s="42" t="n">
        <v>0.214230047389111</v>
      </c>
      <c r="H4632" s="42" t="n">
        <v>-0.210501208563888</v>
      </c>
      <c r="I4632" s="42" t="n">
        <v>0.63896130334211</v>
      </c>
      <c r="J4632" s="42" t="n">
        <v>100.893026421985</v>
      </c>
    </row>
    <row r="4633" ht="15" customHeight="1">
      <c r="A4633" t="s">
        <v>168</v>
      </c>
      <c r="B4633" t="s">
        <v>192</v>
      </c>
      <c r="C4633" t="s">
        <v>200</v>
      </c>
      <c r="D4633" s="33" t="s">
        <v>202</v>
      </c>
      <c r="E4633" t="s">
        <v>222</v>
      </c>
      <c r="F4633" s="33" t="s">
        <v>210</v>
      </c>
      <c r="G4633" s="42" t="n">
        <v>5.80309812292066</v>
      </c>
      <c r="H4633" s="42" t="n">
        <v>3.68977729247814</v>
      </c>
      <c r="I4633" s="42" t="n">
        <v>7.91641895336317</v>
      </c>
      <c r="J4633" s="42" t="n">
        <v>18.5324497515445</v>
      </c>
    </row>
    <row r="4634" ht="15" customHeight="1">
      <c r="A4634" t="s">
        <v>168</v>
      </c>
      <c r="B4634" t="s">
        <v>192</v>
      </c>
      <c r="C4634" t="s">
        <v>200</v>
      </c>
      <c r="D4634" s="33" t="s">
        <v>202</v>
      </c>
      <c r="E4634" t="s">
        <v>206</v>
      </c>
      <c r="F4634" s="33" t="s">
        <v>210</v>
      </c>
      <c r="G4634" s="42" t="n">
        <v>79.6665694405982</v>
      </c>
      <c r="H4634" s="42" t="n">
        <v>74.5509449702902</v>
      </c>
      <c r="I4634" s="42" t="n">
        <v>84.7821939109063</v>
      </c>
      <c r="J4634" s="42" t="n">
        <v>3.2677577353256</v>
      </c>
    </row>
    <row r="4635" ht="15" customHeight="1">
      <c r="A4635" t="s">
        <v>168</v>
      </c>
      <c r="B4635" t="s">
        <v>192</v>
      </c>
      <c r="C4635" t="s">
        <v>200</v>
      </c>
      <c r="D4635" s="33" t="s">
        <v>203</v>
      </c>
      <c r="E4635" t="s">
        <v>217</v>
      </c>
      <c r="F4635" s="33" t="s">
        <v>210</v>
      </c>
      <c r="G4635" s="42" t="n">
        <v>50.2605123864162</v>
      </c>
      <c r="H4635" s="42" t="n">
        <v>38.5385906841597</v>
      </c>
      <c r="I4635" s="42" t="n">
        <v>61.9824340886727</v>
      </c>
      <c r="J4635" s="42" t="n">
        <v>11.8685924171605</v>
      </c>
    </row>
    <row r="4636" ht="15" customHeight="1">
      <c r="A4636" t="s">
        <v>168</v>
      </c>
      <c r="B4636" t="s">
        <v>192</v>
      </c>
      <c r="C4636" t="s">
        <v>200</v>
      </c>
      <c r="D4636" s="33" t="s">
        <v>203</v>
      </c>
      <c r="E4636" t="s">
        <v>218</v>
      </c>
      <c r="F4636" s="33" t="s">
        <v>210</v>
      </c>
      <c r="G4636" s="42" t="n">
        <v>5.32908782470789</v>
      </c>
      <c r="H4636" s="42" t="n">
        <v>0.892006643005738</v>
      </c>
      <c r="I4636" s="42" t="n">
        <v>9.76616900641004</v>
      </c>
      <c r="J4636" s="42" t="n">
        <v>42.3713019267817</v>
      </c>
    </row>
    <row r="4637" ht="15" customHeight="1">
      <c r="A4637" t="s">
        <v>168</v>
      </c>
      <c r="B4637" t="s">
        <v>192</v>
      </c>
      <c r="C4637" t="s">
        <v>200</v>
      </c>
      <c r="D4637" s="33" t="s">
        <v>203</v>
      </c>
      <c r="E4637" t="s">
        <v>220</v>
      </c>
      <c r="F4637" s="33" t="s">
        <v>210</v>
      </c>
      <c r="G4637" s="42" t="n">
        <v>43.4765875168407</v>
      </c>
      <c r="H4637" s="42" t="n">
        <v>31.310654621612</v>
      </c>
      <c r="I4637" s="42" t="n">
        <v>55.6425204120693</v>
      </c>
      <c r="J4637" s="42" t="n">
        <v>14.2402390290604</v>
      </c>
    </row>
    <row r="4638" ht="15" customHeight="1">
      <c r="A4638" t="s">
        <v>168</v>
      </c>
      <c r="B4638" t="s">
        <v>192</v>
      </c>
      <c r="C4638" t="s">
        <v>200</v>
      </c>
      <c r="D4638" s="33" t="s">
        <v>203</v>
      </c>
      <c r="E4638" t="s">
        <v>221</v>
      </c>
      <c r="F4638" s="33" t="s">
        <v>210</v>
      </c>
      <c r="G4638" s="42" t="n">
        <v>0</v>
      </c>
      <c r="H4638" s="42" t="n">
        <v>0</v>
      </c>
      <c r="I4638" s="42" t="n">
        <v>0</v>
      </c>
      <c r="J4638" s="42"/>
    </row>
    <row r="4639" ht="15" customHeight="1">
      <c r="A4639" t="s">
        <v>168</v>
      </c>
      <c r="B4639" t="s">
        <v>192</v>
      </c>
      <c r="C4639" t="s">
        <v>200</v>
      </c>
      <c r="D4639" s="33" t="s">
        <v>203</v>
      </c>
      <c r="E4639" t="s">
        <v>222</v>
      </c>
      <c r="F4639" s="33" t="s">
        <v>210</v>
      </c>
      <c r="G4639" s="42" t="n">
        <v>0.933812272035226</v>
      </c>
      <c r="H4639" s="42" t="n">
        <v>-0.991850988105574</v>
      </c>
      <c r="I4639" s="42" t="n">
        <v>2.85947553217603</v>
      </c>
      <c r="J4639" s="42" t="n">
        <v>104.94169605651</v>
      </c>
    </row>
    <row r="4640" ht="15" customHeight="1">
      <c r="A4640" t="s">
        <v>168</v>
      </c>
      <c r="B4640" t="s">
        <v>192</v>
      </c>
      <c r="C4640" t="s">
        <v>200</v>
      </c>
      <c r="D4640" s="33" t="s">
        <v>203</v>
      </c>
      <c r="E4640" t="s">
        <v>206</v>
      </c>
      <c r="F4640" s="33" t="s">
        <v>210</v>
      </c>
      <c r="G4640" s="42" t="n">
        <v>16.1807901346907</v>
      </c>
      <c r="H4640" s="42" t="n">
        <v>12.2393717537863</v>
      </c>
      <c r="I4640" s="42" t="n">
        <v>20.1222085155952</v>
      </c>
      <c r="J4640" s="42" t="n">
        <v>12.395958795177</v>
      </c>
    </row>
    <row r="4641" ht="15" customHeight="1">
      <c r="A4641" t="s">
        <v>168</v>
      </c>
      <c r="B4641" t="s">
        <v>192</v>
      </c>
      <c r="C4641" t="s">
        <v>200</v>
      </c>
      <c r="D4641" s="33" t="s">
        <v>204</v>
      </c>
      <c r="E4641" t="s">
        <v>217</v>
      </c>
      <c r="F4641" s="33" t="s">
        <v>210</v>
      </c>
      <c r="G4641" s="42" t="n">
        <v>13.6558638561118</v>
      </c>
      <c r="H4641" s="42" t="n">
        <v>-5.4655389327969</v>
      </c>
      <c r="I4641" s="42" t="n">
        <v>32.7772666450204</v>
      </c>
      <c r="J4641" s="42" t="n">
        <v>71.2570572459822</v>
      </c>
    </row>
    <row r="4642" ht="15" customHeight="1">
      <c r="A4642" t="s">
        <v>168</v>
      </c>
      <c r="B4642" t="s">
        <v>192</v>
      </c>
      <c r="C4642" t="s">
        <v>200</v>
      </c>
      <c r="D4642" s="33" t="s">
        <v>204</v>
      </c>
      <c r="E4642" t="s">
        <v>218</v>
      </c>
      <c r="F4642" s="33" t="s">
        <v>210</v>
      </c>
      <c r="G4642" s="42" t="n">
        <v>17.8871006001848</v>
      </c>
      <c r="H4642" s="42" t="n">
        <v>-4.62777717651805</v>
      </c>
      <c r="I4642" s="42" t="n">
        <v>40.4019783768877</v>
      </c>
      <c r="J4642" s="42" t="n">
        <v>64.0555781868522</v>
      </c>
    </row>
    <row r="4643" ht="15" customHeight="1">
      <c r="A4643" t="s">
        <v>168</v>
      </c>
      <c r="B4643" t="s">
        <v>192</v>
      </c>
      <c r="C4643" t="s">
        <v>200</v>
      </c>
      <c r="D4643" s="33" t="s">
        <v>204</v>
      </c>
      <c r="E4643" t="s">
        <v>219</v>
      </c>
      <c r="F4643" s="33" t="s">
        <v>210</v>
      </c>
      <c r="G4643" s="42" t="n">
        <v>0</v>
      </c>
      <c r="H4643" s="42" t="n">
        <v>0</v>
      </c>
      <c r="I4643" s="42" t="n">
        <v>0</v>
      </c>
      <c r="J4643" s="42"/>
    </row>
    <row r="4644" ht="15" customHeight="1">
      <c r="A4644" t="s">
        <v>168</v>
      </c>
      <c r="B4644" t="s">
        <v>192</v>
      </c>
      <c r="C4644" t="s">
        <v>200</v>
      </c>
      <c r="D4644" s="33" t="s">
        <v>204</v>
      </c>
      <c r="E4644" t="s">
        <v>220</v>
      </c>
      <c r="F4644" s="33" t="s">
        <v>210</v>
      </c>
      <c r="G4644" s="42" t="n">
        <v>58.3158415546837</v>
      </c>
      <c r="H4644" s="42" t="n">
        <v>32.0481530088479</v>
      </c>
      <c r="I4644" s="42" t="n">
        <v>84.5835301005196</v>
      </c>
      <c r="J4644" s="42" t="n">
        <v>22.9225338329717</v>
      </c>
    </row>
    <row r="4645" ht="15" customHeight="1">
      <c r="A4645" t="s">
        <v>168</v>
      </c>
      <c r="B4645" t="s">
        <v>192</v>
      </c>
      <c r="C4645" t="s">
        <v>200</v>
      </c>
      <c r="D4645" s="33" t="s">
        <v>204</v>
      </c>
      <c r="E4645" t="s">
        <v>222</v>
      </c>
      <c r="F4645" s="33" t="s">
        <v>210</v>
      </c>
      <c r="G4645" s="42" t="n">
        <v>10.1411939890197</v>
      </c>
      <c r="H4645" s="42" t="n">
        <v>-10.0954752589162</v>
      </c>
      <c r="I4645" s="42" t="n">
        <v>30.3778632369556</v>
      </c>
      <c r="J4645" s="42" t="n">
        <v>101.549374966276</v>
      </c>
    </row>
    <row r="4646" ht="15" customHeight="1">
      <c r="A4646" t="s">
        <v>168</v>
      </c>
      <c r="B4646" t="s">
        <v>192</v>
      </c>
      <c r="C4646" t="s">
        <v>200</v>
      </c>
      <c r="D4646" s="33" t="s">
        <v>204</v>
      </c>
      <c r="E4646" t="s">
        <v>206</v>
      </c>
      <c r="F4646" s="33" t="s">
        <v>210</v>
      </c>
      <c r="G4646" s="42" t="n">
        <v>2.27248761457798</v>
      </c>
      <c r="H4646" s="42" t="n">
        <v>0.771406661905818</v>
      </c>
      <c r="I4646" s="42" t="n">
        <v>3.77356856725015</v>
      </c>
      <c r="J4646" s="42" t="n">
        <v>33.6147511664224</v>
      </c>
    </row>
    <row r="4647" ht="15" customHeight="1">
      <c r="A4647" t="s">
        <v>168</v>
      </c>
      <c r="B4647" t="s">
        <v>192</v>
      </c>
      <c r="C4647" t="s">
        <v>200</v>
      </c>
      <c r="D4647" s="33" t="s">
        <v>205</v>
      </c>
      <c r="E4647" t="s">
        <v>217</v>
      </c>
      <c r="F4647" s="33" t="s">
        <v>210</v>
      </c>
      <c r="G4647" s="42" t="n">
        <v>49.4413663930368</v>
      </c>
      <c r="H4647" s="42" t="n">
        <v>18.974220634206</v>
      </c>
      <c r="I4647" s="42" t="n">
        <v>79.9085121518675</v>
      </c>
      <c r="J4647" s="42" t="n">
        <v>31.3594629901747</v>
      </c>
    </row>
    <row r="4648" ht="15" customHeight="1">
      <c r="A4648" t="s">
        <v>168</v>
      </c>
      <c r="B4648" t="s">
        <v>192</v>
      </c>
      <c r="C4648" t="s">
        <v>200</v>
      </c>
      <c r="D4648" s="33" t="s">
        <v>205</v>
      </c>
      <c r="E4648" t="s">
        <v>218</v>
      </c>
      <c r="F4648" s="33" t="s">
        <v>210</v>
      </c>
      <c r="G4648" s="42" t="n">
        <v>10.3527376401052</v>
      </c>
      <c r="H4648" s="42" t="n">
        <v>-8.56069645010364</v>
      </c>
      <c r="I4648" s="42" t="n">
        <v>29.2661717303141</v>
      </c>
      <c r="J4648" s="42" t="n">
        <v>92.9699277780266</v>
      </c>
    </row>
    <row r="4649" ht="15" customHeight="1">
      <c r="A4649" t="s">
        <v>168</v>
      </c>
      <c r="B4649" t="s">
        <v>192</v>
      </c>
      <c r="C4649" t="s">
        <v>200</v>
      </c>
      <c r="D4649" s="33" t="s">
        <v>205</v>
      </c>
      <c r="E4649" t="s">
        <v>219</v>
      </c>
      <c r="F4649" s="33" t="s">
        <v>210</v>
      </c>
      <c r="G4649" s="42" t="n">
        <v>0</v>
      </c>
      <c r="H4649" s="42" t="n">
        <v>0</v>
      </c>
      <c r="I4649" s="42" t="n">
        <v>0</v>
      </c>
      <c r="J4649" s="42"/>
    </row>
    <row r="4650" ht="15" customHeight="1">
      <c r="A4650" t="s">
        <v>168</v>
      </c>
      <c r="B4650" t="s">
        <v>192</v>
      </c>
      <c r="C4650" t="s">
        <v>200</v>
      </c>
      <c r="D4650" s="33" t="s">
        <v>205</v>
      </c>
      <c r="E4650" t="s">
        <v>220</v>
      </c>
      <c r="F4650" s="33" t="s">
        <v>210</v>
      </c>
      <c r="G4650" s="42" t="n">
        <v>29.0863909470384</v>
      </c>
      <c r="H4650" s="42" t="n">
        <v>0.585815140046714</v>
      </c>
      <c r="I4650" s="42" t="n">
        <v>57.5869667540301</v>
      </c>
      <c r="J4650" s="42" t="n">
        <v>49.8644586637015</v>
      </c>
    </row>
    <row r="4651" ht="15" customHeight="1">
      <c r="A4651" t="s">
        <v>168</v>
      </c>
      <c r="B4651" t="s">
        <v>192</v>
      </c>
      <c r="C4651" t="s">
        <v>200</v>
      </c>
      <c r="D4651" s="33" t="s">
        <v>205</v>
      </c>
      <c r="E4651" t="s">
        <v>222</v>
      </c>
      <c r="F4651" s="33" t="s">
        <v>210</v>
      </c>
      <c r="G4651" s="42" t="n">
        <v>11.1195050198196</v>
      </c>
      <c r="H4651" s="42" t="n">
        <v>-8.59429827050066</v>
      </c>
      <c r="I4651" s="42" t="n">
        <v>30.8333083101399</v>
      </c>
      <c r="J4651" s="42" t="n">
        <v>90.2219636133532</v>
      </c>
    </row>
    <row r="4652" ht="15" customHeight="1">
      <c r="A4652" t="s">
        <v>168</v>
      </c>
      <c r="B4652" t="s">
        <v>192</v>
      </c>
      <c r="C4652" t="s">
        <v>200</v>
      </c>
      <c r="D4652" s="33" t="s">
        <v>205</v>
      </c>
      <c r="E4652" t="s">
        <v>206</v>
      </c>
      <c r="F4652" s="33" t="s">
        <v>210</v>
      </c>
      <c r="G4652" s="42" t="n">
        <v>1.88015281013304</v>
      </c>
      <c r="H4652" s="42" t="n">
        <v>0.709697623654757</v>
      </c>
      <c r="I4652" s="42" t="n">
        <v>3.05060799661133</v>
      </c>
      <c r="J4652" s="42" t="n">
        <v>31.6802757953164</v>
      </c>
    </row>
    <row r="4653" ht="15" customHeight="1">
      <c r="A4653" t="s">
        <v>168</v>
      </c>
      <c r="B4653" t="s">
        <v>192</v>
      </c>
      <c r="C4653" t="s">
        <v>200</v>
      </c>
      <c r="D4653" t="s">
        <v>206</v>
      </c>
      <c r="E4653" t="s">
        <v>206</v>
      </c>
      <c r="F4653" s="33" t="s">
        <v>210</v>
      </c>
      <c r="G4653" s="42" t="n">
        <v>3.78612072779638</v>
      </c>
      <c r="H4653" s="42" t="n">
        <v>3.66383147303276</v>
      </c>
      <c r="I4653" s="42" t="n">
        <v>3.90840998255999</v>
      </c>
      <c r="J4653" s="42" t="n">
        <v>1.64369468822517</v>
      </c>
    </row>
    <row r="4654" ht="15" customHeight="1">
      <c r="A4654" t="s">
        <v>168</v>
      </c>
      <c r="B4654" t="s">
        <v>193</v>
      </c>
      <c r="C4654" t="s">
        <v>200</v>
      </c>
      <c r="D4654" s="33" t="s">
        <v>202</v>
      </c>
      <c r="E4654" t="s">
        <v>217</v>
      </c>
      <c r="F4654" s="33" t="s">
        <v>210</v>
      </c>
      <c r="G4654" s="42" t="n">
        <v>63.5732140889023</v>
      </c>
      <c r="H4654" s="42" t="n">
        <v>57.2302412673495</v>
      </c>
      <c r="I4654" s="42" t="n">
        <v>69.9161869104551</v>
      </c>
      <c r="J4654" s="42" t="n">
        <v>5.07745395002046</v>
      </c>
    </row>
    <row r="4655" ht="15" customHeight="1">
      <c r="A4655" t="s">
        <v>168</v>
      </c>
      <c r="B4655" t="s">
        <v>193</v>
      </c>
      <c r="C4655" t="s">
        <v>200</v>
      </c>
      <c r="D4655" s="33" t="s">
        <v>202</v>
      </c>
      <c r="E4655" t="s">
        <v>218</v>
      </c>
      <c r="F4655" s="33" t="s">
        <v>210</v>
      </c>
      <c r="G4655" s="42" t="n">
        <v>3.50245451045529</v>
      </c>
      <c r="H4655" s="42" t="n">
        <v>1.90582225546507</v>
      </c>
      <c r="I4655" s="42" t="n">
        <v>5.09908676544551</v>
      </c>
      <c r="J4655" s="42" t="n">
        <v>23.1984894255841</v>
      </c>
    </row>
    <row r="4656" ht="15" customHeight="1">
      <c r="A4656" t="s">
        <v>168</v>
      </c>
      <c r="B4656" t="s">
        <v>193</v>
      </c>
      <c r="C4656" t="s">
        <v>200</v>
      </c>
      <c r="D4656" s="33" t="s">
        <v>202</v>
      </c>
      <c r="E4656" t="s">
        <v>219</v>
      </c>
      <c r="F4656" s="33" t="s">
        <v>210</v>
      </c>
      <c r="G4656" s="42" t="n">
        <v>0</v>
      </c>
      <c r="H4656" s="42" t="n">
        <v>0</v>
      </c>
      <c r="I4656" s="42" t="n">
        <v>0</v>
      </c>
      <c r="J4656" s="42"/>
    </row>
    <row r="4657" ht="15" customHeight="1">
      <c r="A4657" t="s">
        <v>168</v>
      </c>
      <c r="B4657" t="s">
        <v>193</v>
      </c>
      <c r="C4657" t="s">
        <v>200</v>
      </c>
      <c r="D4657" s="33" t="s">
        <v>202</v>
      </c>
      <c r="E4657" t="s">
        <v>220</v>
      </c>
      <c r="F4657" s="33" t="s">
        <v>210</v>
      </c>
      <c r="G4657" s="42" t="n">
        <v>32.5669641412506</v>
      </c>
      <c r="H4657" s="42" t="n">
        <v>25.9624930762763</v>
      </c>
      <c r="I4657" s="42" t="n">
        <v>39.1714352062248</v>
      </c>
      <c r="J4657" s="42" t="n">
        <v>10.32019913371</v>
      </c>
    </row>
    <row r="4658" ht="15" customHeight="1">
      <c r="A4658" t="s">
        <v>168</v>
      </c>
      <c r="B4658" t="s">
        <v>193</v>
      </c>
      <c r="C4658" t="s">
        <v>200</v>
      </c>
      <c r="D4658" s="33" t="s">
        <v>202</v>
      </c>
      <c r="E4658" t="s">
        <v>221</v>
      </c>
      <c r="F4658" s="33" t="s">
        <v>210</v>
      </c>
      <c r="G4658" s="42" t="n">
        <v>0.357367259391838</v>
      </c>
      <c r="H4658" s="42" t="n">
        <v>-0.356145620490077</v>
      </c>
      <c r="I4658" s="42" t="n">
        <v>1.07088013927375</v>
      </c>
      <c r="J4658" s="42" t="n">
        <v>101.60483314447</v>
      </c>
    </row>
    <row r="4659" ht="15" customHeight="1">
      <c r="A4659" t="s">
        <v>168</v>
      </c>
      <c r="B4659" t="s">
        <v>193</v>
      </c>
      <c r="C4659" t="s">
        <v>200</v>
      </c>
      <c r="D4659" s="33" t="s">
        <v>202</v>
      </c>
      <c r="E4659" t="s">
        <v>222</v>
      </c>
      <c r="F4659" s="33" t="s">
        <v>210</v>
      </c>
      <c r="G4659" s="42" t="n">
        <v>0</v>
      </c>
      <c r="H4659" s="42" t="n">
        <v>0</v>
      </c>
      <c r="I4659" s="42" t="n">
        <v>0</v>
      </c>
      <c r="J4659" s="42"/>
    </row>
    <row r="4660" ht="15" customHeight="1">
      <c r="A4660" t="s">
        <v>168</v>
      </c>
      <c r="B4660" t="s">
        <v>193</v>
      </c>
      <c r="C4660" t="s">
        <v>200</v>
      </c>
      <c r="D4660" s="33" t="s">
        <v>202</v>
      </c>
      <c r="E4660" t="s">
        <v>206</v>
      </c>
      <c r="F4660" s="33" t="s">
        <v>210</v>
      </c>
      <c r="G4660" s="42" t="n">
        <v>90.080123403826</v>
      </c>
      <c r="H4660" s="42" t="n">
        <v>87.6154207805666</v>
      </c>
      <c r="I4660" s="42" t="n">
        <v>92.5448260270854</v>
      </c>
      <c r="J4660" s="42" t="n">
        <v>1.39239631843673</v>
      </c>
    </row>
    <row r="4661" ht="15" customHeight="1">
      <c r="A4661" t="s">
        <v>168</v>
      </c>
      <c r="B4661" t="s">
        <v>193</v>
      </c>
      <c r="C4661" t="s">
        <v>200</v>
      </c>
      <c r="D4661" s="33" t="s">
        <v>203</v>
      </c>
      <c r="E4661" t="s">
        <v>217</v>
      </c>
      <c r="F4661" s="33" t="s">
        <v>210</v>
      </c>
      <c r="G4661" s="42" t="n">
        <v>46.862820812187</v>
      </c>
      <c r="H4661" s="42" t="n">
        <v>29.9586687680912</v>
      </c>
      <c r="I4661" s="42" t="n">
        <v>63.7669728562828</v>
      </c>
      <c r="J4661" s="42" t="n">
        <v>18.3566012994927</v>
      </c>
    </row>
    <row r="4662" ht="15" customHeight="1">
      <c r="A4662" t="s">
        <v>168</v>
      </c>
      <c r="B4662" t="s">
        <v>193</v>
      </c>
      <c r="C4662" t="s">
        <v>200</v>
      </c>
      <c r="D4662" s="33" t="s">
        <v>203</v>
      </c>
      <c r="E4662" t="s">
        <v>218</v>
      </c>
      <c r="F4662" s="33" t="s">
        <v>210</v>
      </c>
      <c r="G4662" s="42" t="n">
        <v>0</v>
      </c>
      <c r="H4662" s="42" t="n">
        <v>0</v>
      </c>
      <c r="I4662" s="42" t="n">
        <v>0</v>
      </c>
      <c r="J4662" s="42"/>
    </row>
    <row r="4663" ht="15" customHeight="1">
      <c r="A4663" t="s">
        <v>168</v>
      </c>
      <c r="B4663" t="s">
        <v>193</v>
      </c>
      <c r="C4663" t="s">
        <v>200</v>
      </c>
      <c r="D4663" s="33" t="s">
        <v>203</v>
      </c>
      <c r="E4663" t="s">
        <v>219</v>
      </c>
      <c r="F4663" s="33" t="s">
        <v>210</v>
      </c>
      <c r="G4663" s="42" t="n">
        <v>0</v>
      </c>
      <c r="H4663" s="42" t="n">
        <v>0</v>
      </c>
      <c r="I4663" s="42" t="n">
        <v>0</v>
      </c>
      <c r="J4663" s="42"/>
    </row>
    <row r="4664" ht="15" customHeight="1">
      <c r="A4664" t="s">
        <v>168</v>
      </c>
      <c r="B4664" t="s">
        <v>193</v>
      </c>
      <c r="C4664" t="s">
        <v>200</v>
      </c>
      <c r="D4664" s="33" t="s">
        <v>203</v>
      </c>
      <c r="E4664" t="s">
        <v>220</v>
      </c>
      <c r="F4664" s="33" t="s">
        <v>210</v>
      </c>
      <c r="G4664" s="42" t="n">
        <v>48.5348789172485</v>
      </c>
      <c r="H4664" s="42" t="n">
        <v>35.5238827542529</v>
      </c>
      <c r="I4664" s="42" t="n">
        <v>61.5458750802441</v>
      </c>
      <c r="J4664" s="42" t="n">
        <v>13.6421842179705</v>
      </c>
    </row>
    <row r="4665" ht="15" customHeight="1">
      <c r="A4665" t="s">
        <v>168</v>
      </c>
      <c r="B4665" t="s">
        <v>193</v>
      </c>
      <c r="C4665" t="s">
        <v>200</v>
      </c>
      <c r="D4665" s="33" t="s">
        <v>203</v>
      </c>
      <c r="E4665" t="s">
        <v>221</v>
      </c>
      <c r="F4665" s="33" t="s">
        <v>210</v>
      </c>
      <c r="G4665" s="42" t="n">
        <v>4.6023002705645</v>
      </c>
      <c r="H4665" s="42" t="n">
        <v>-4.0935155731267</v>
      </c>
      <c r="I4665" s="42" t="n">
        <v>13.2981161142557</v>
      </c>
      <c r="J4665" s="42" t="n">
        <v>96.1529681748354</v>
      </c>
    </row>
    <row r="4666" ht="15" customHeight="1">
      <c r="A4666" t="s">
        <v>168</v>
      </c>
      <c r="B4666" t="s">
        <v>193</v>
      </c>
      <c r="C4666" t="s">
        <v>200</v>
      </c>
      <c r="D4666" s="33" t="s">
        <v>203</v>
      </c>
      <c r="E4666" t="s">
        <v>222</v>
      </c>
      <c r="F4666" s="33" t="s">
        <v>210</v>
      </c>
      <c r="G4666" s="42" t="n">
        <v>0</v>
      </c>
      <c r="H4666" s="42" t="n">
        <v>0</v>
      </c>
      <c r="I4666" s="42" t="n">
        <v>0</v>
      </c>
      <c r="J4666" s="42"/>
    </row>
    <row r="4667" ht="15" customHeight="1">
      <c r="A4667" t="s">
        <v>168</v>
      </c>
      <c r="B4667" t="s">
        <v>193</v>
      </c>
      <c r="C4667" t="s">
        <v>200</v>
      </c>
      <c r="D4667" s="33" t="s">
        <v>203</v>
      </c>
      <c r="E4667" t="s">
        <v>206</v>
      </c>
      <c r="F4667" s="33" t="s">
        <v>210</v>
      </c>
      <c r="G4667" s="42" t="n">
        <v>6.30540142326931</v>
      </c>
      <c r="H4667" s="42" t="n">
        <v>4.31874274846602</v>
      </c>
      <c r="I4667" s="42" t="n">
        <v>8.2920600980726</v>
      </c>
      <c r="J4667" s="42" t="n">
        <v>16.0338504653907</v>
      </c>
    </row>
    <row r="4668" ht="15" customHeight="1">
      <c r="A4668" t="s">
        <v>168</v>
      </c>
      <c r="B4668" t="s">
        <v>193</v>
      </c>
      <c r="C4668" t="s">
        <v>200</v>
      </c>
      <c r="D4668" s="33" t="s">
        <v>204</v>
      </c>
      <c r="E4668" t="s">
        <v>217</v>
      </c>
      <c r="F4668" s="33" t="s">
        <v>210</v>
      </c>
      <c r="G4668" s="42" t="n">
        <v>59.7856530262809</v>
      </c>
      <c r="H4668" s="42" t="n">
        <v>17.1053196101087</v>
      </c>
      <c r="I4668" s="42" t="n">
        <v>102.465986442453</v>
      </c>
      <c r="J4668" s="42" t="n">
        <v>36.3293926625662</v>
      </c>
    </row>
    <row r="4669" ht="15" customHeight="1">
      <c r="A4669" t="s">
        <v>168</v>
      </c>
      <c r="B4669" t="s">
        <v>193</v>
      </c>
      <c r="C4669" t="s">
        <v>200</v>
      </c>
      <c r="D4669" s="33" t="s">
        <v>204</v>
      </c>
      <c r="E4669" t="s">
        <v>220</v>
      </c>
      <c r="F4669" s="33" t="s">
        <v>210</v>
      </c>
      <c r="G4669" s="42" t="n">
        <v>40.2143469737191</v>
      </c>
      <c r="H4669" s="42" t="n">
        <v>-2.46598644245325</v>
      </c>
      <c r="I4669" s="42" t="n">
        <v>82.8946803898913</v>
      </c>
      <c r="J4669" s="42" t="n">
        <v>54.0099896636177</v>
      </c>
    </row>
    <row r="4670" ht="15" customHeight="1">
      <c r="A4670" t="s">
        <v>168</v>
      </c>
      <c r="B4670" t="s">
        <v>193</v>
      </c>
      <c r="C4670" t="s">
        <v>200</v>
      </c>
      <c r="D4670" s="33" t="s">
        <v>204</v>
      </c>
      <c r="E4670" t="s">
        <v>206</v>
      </c>
      <c r="F4670" s="33" t="s">
        <v>210</v>
      </c>
      <c r="G4670" s="42" t="n">
        <v>2.01493819173724</v>
      </c>
      <c r="H4670" s="42" t="n">
        <v>0.487976299463186</v>
      </c>
      <c r="I4670" s="42" t="n">
        <v>3.54190008401129</v>
      </c>
      <c r="J4670" s="42" t="n">
        <v>38.5650395836742</v>
      </c>
    </row>
    <row r="4671" ht="15" customHeight="1">
      <c r="A4671" t="s">
        <v>168</v>
      </c>
      <c r="B4671" t="s">
        <v>193</v>
      </c>
      <c r="C4671" t="s">
        <v>200</v>
      </c>
      <c r="D4671" s="33" t="s">
        <v>205</v>
      </c>
      <c r="E4671" t="s">
        <v>217</v>
      </c>
      <c r="F4671" s="33" t="s">
        <v>210</v>
      </c>
      <c r="G4671" s="42" t="n">
        <v>35.0239841206092</v>
      </c>
      <c r="H4671" s="42" t="n">
        <v>-3.21371342425662</v>
      </c>
      <c r="I4671" s="42" t="n">
        <v>73.261681665475</v>
      </c>
      <c r="J4671" s="42" t="n">
        <v>55.558881983699</v>
      </c>
    </row>
    <row r="4672" ht="15" customHeight="1">
      <c r="A4672" t="s">
        <v>168</v>
      </c>
      <c r="B4672" t="s">
        <v>193</v>
      </c>
      <c r="C4672" t="s">
        <v>200</v>
      </c>
      <c r="D4672" s="33" t="s">
        <v>205</v>
      </c>
      <c r="E4672" t="s">
        <v>218</v>
      </c>
      <c r="F4672" s="33" t="s">
        <v>210</v>
      </c>
      <c r="G4672" s="42" t="n">
        <v>0</v>
      </c>
      <c r="H4672" s="42" t="n">
        <v>0</v>
      </c>
      <c r="I4672" s="42" t="n">
        <v>0</v>
      </c>
      <c r="J4672" s="42"/>
    </row>
    <row r="4673" ht="15" customHeight="1">
      <c r="A4673" t="s">
        <v>168</v>
      </c>
      <c r="B4673" t="s">
        <v>193</v>
      </c>
      <c r="C4673" t="s">
        <v>200</v>
      </c>
      <c r="D4673" s="33" t="s">
        <v>205</v>
      </c>
      <c r="E4673" t="s">
        <v>219</v>
      </c>
      <c r="F4673" s="33" t="s">
        <v>210</v>
      </c>
      <c r="G4673" s="42" t="n">
        <v>0</v>
      </c>
      <c r="H4673" s="42" t="n">
        <v>0</v>
      </c>
      <c r="I4673" s="42" t="n">
        <v>0</v>
      </c>
      <c r="J4673" s="42"/>
    </row>
    <row r="4674" ht="15" customHeight="1">
      <c r="A4674" t="s">
        <v>168</v>
      </c>
      <c r="B4674" t="s">
        <v>193</v>
      </c>
      <c r="C4674" t="s">
        <v>200</v>
      </c>
      <c r="D4674" s="33" t="s">
        <v>205</v>
      </c>
      <c r="E4674" t="s">
        <v>220</v>
      </c>
      <c r="F4674" s="33" t="s">
        <v>210</v>
      </c>
      <c r="G4674" s="42" t="n">
        <v>64.9760158793908</v>
      </c>
      <c r="H4674" s="42" t="n">
        <v>26.738318334525</v>
      </c>
      <c r="I4674" s="42" t="n">
        <v>103.213713424257</v>
      </c>
      <c r="J4674" s="42" t="n">
        <v>29.9478719035015</v>
      </c>
    </row>
    <row r="4675" ht="15" customHeight="1">
      <c r="A4675" t="s">
        <v>168</v>
      </c>
      <c r="B4675" t="s">
        <v>193</v>
      </c>
      <c r="C4675" t="s">
        <v>200</v>
      </c>
      <c r="D4675" s="33" t="s">
        <v>205</v>
      </c>
      <c r="E4675" t="s">
        <v>206</v>
      </c>
      <c r="F4675" s="33" t="s">
        <v>210</v>
      </c>
      <c r="G4675" s="42" t="n">
        <v>1.59953698116743</v>
      </c>
      <c r="H4675" s="42" t="n">
        <v>0.418461591068889</v>
      </c>
      <c r="I4675" s="42" t="n">
        <v>2.78061237126598</v>
      </c>
      <c r="J4675" s="42" t="n">
        <v>37.576008580288</v>
      </c>
    </row>
    <row r="4676" ht="15" customHeight="1">
      <c r="A4676" t="s">
        <v>168</v>
      </c>
      <c r="B4676" t="s">
        <v>193</v>
      </c>
      <c r="C4676" t="s">
        <v>200</v>
      </c>
      <c r="D4676" t="s">
        <v>206</v>
      </c>
      <c r="E4676" t="s">
        <v>206</v>
      </c>
      <c r="F4676" s="33" t="s">
        <v>210</v>
      </c>
      <c r="G4676" s="42" t="n">
        <v>2.90760596071154</v>
      </c>
      <c r="H4676" s="42" t="n">
        <v>2.76577363294612</v>
      </c>
      <c r="I4676" s="42" t="n">
        <v>3.04943828847696</v>
      </c>
      <c r="J4676" s="42" t="n">
        <v>2.48237272949597</v>
      </c>
    </row>
    <row r="4677" ht="15" customHeight="1">
      <c r="A4677" t="s">
        <v>168</v>
      </c>
      <c r="B4677" t="s">
        <v>175</v>
      </c>
      <c r="C4677" t="s">
        <v>200</v>
      </c>
      <c r="D4677" s="33" t="s">
        <v>202</v>
      </c>
      <c r="E4677" t="s">
        <v>217</v>
      </c>
      <c r="F4677" s="33" t="s">
        <v>210</v>
      </c>
      <c r="G4677" s="42" t="n">
        <v>68.5353633486023</v>
      </c>
      <c r="H4677" s="42" t="n">
        <v>62.1737694491364</v>
      </c>
      <c r="I4677" s="42" t="n">
        <v>74.8969572480681</v>
      </c>
      <c r="J4677" s="42" t="n">
        <v>4.72365894940149</v>
      </c>
    </row>
    <row r="4678" ht="15" customHeight="1">
      <c r="A4678" t="s">
        <v>168</v>
      </c>
      <c r="B4678" t="s">
        <v>175</v>
      </c>
      <c r="C4678" t="s">
        <v>200</v>
      </c>
      <c r="D4678" s="33" t="s">
        <v>202</v>
      </c>
      <c r="E4678" t="s">
        <v>218</v>
      </c>
      <c r="F4678" s="33" t="s">
        <v>210</v>
      </c>
      <c r="G4678" s="42" t="n">
        <v>3.04270514776087</v>
      </c>
      <c r="H4678" s="42" t="n">
        <v>1.04534489841766</v>
      </c>
      <c r="I4678" s="42" t="n">
        <v>5.04006539710407</v>
      </c>
      <c r="J4678" s="42" t="n">
        <v>33.4059513795945</v>
      </c>
    </row>
    <row r="4679" ht="15" customHeight="1">
      <c r="A4679" t="s">
        <v>168</v>
      </c>
      <c r="B4679" t="s">
        <v>175</v>
      </c>
      <c r="C4679" t="s">
        <v>200</v>
      </c>
      <c r="D4679" s="33" t="s">
        <v>202</v>
      </c>
      <c r="E4679" t="s">
        <v>219</v>
      </c>
      <c r="F4679" s="33" t="s">
        <v>210</v>
      </c>
      <c r="G4679" s="42" t="n">
        <v>0</v>
      </c>
      <c r="H4679" s="42" t="n">
        <v>0</v>
      </c>
      <c r="I4679" s="42" t="n">
        <v>0</v>
      </c>
      <c r="J4679" s="42"/>
    </row>
    <row r="4680" ht="15" customHeight="1">
      <c r="A4680" t="s">
        <v>168</v>
      </c>
      <c r="B4680" t="s">
        <v>175</v>
      </c>
      <c r="C4680" t="s">
        <v>200</v>
      </c>
      <c r="D4680" s="33" t="s">
        <v>202</v>
      </c>
      <c r="E4680" t="s">
        <v>220</v>
      </c>
      <c r="F4680" s="33" t="s">
        <v>210</v>
      </c>
      <c r="G4680" s="42" t="n">
        <v>26.6451462036928</v>
      </c>
      <c r="H4680" s="42" t="n">
        <v>21.7292025970999</v>
      </c>
      <c r="I4680" s="42" t="n">
        <v>31.5610898102856</v>
      </c>
      <c r="J4680" s="42" t="n">
        <v>9.38892989073059</v>
      </c>
    </row>
    <row r="4681" ht="15" customHeight="1">
      <c r="A4681" t="s">
        <v>168</v>
      </c>
      <c r="B4681" t="s">
        <v>175</v>
      </c>
      <c r="C4681" t="s">
        <v>200</v>
      </c>
      <c r="D4681" s="33" t="s">
        <v>202</v>
      </c>
      <c r="E4681" t="s">
        <v>221</v>
      </c>
      <c r="F4681" s="33" t="s">
        <v>210</v>
      </c>
      <c r="G4681" s="42" t="n">
        <v>0</v>
      </c>
      <c r="H4681" s="42" t="n">
        <v>0</v>
      </c>
      <c r="I4681" s="42" t="n">
        <v>0</v>
      </c>
      <c r="J4681" s="42"/>
    </row>
    <row r="4682" ht="15" customHeight="1">
      <c r="A4682" t="s">
        <v>168</v>
      </c>
      <c r="B4682" t="s">
        <v>175</v>
      </c>
      <c r="C4682" t="s">
        <v>200</v>
      </c>
      <c r="D4682" s="33" t="s">
        <v>202</v>
      </c>
      <c r="E4682" t="s">
        <v>222</v>
      </c>
      <c r="F4682" s="33" t="s">
        <v>210</v>
      </c>
      <c r="G4682" s="42" t="n">
        <v>1.77678529994413</v>
      </c>
      <c r="H4682" s="42" t="n">
        <v>0.380177887331706</v>
      </c>
      <c r="I4682" s="42" t="n">
        <v>3.17339271255655</v>
      </c>
      <c r="J4682" s="42" t="n">
        <v>40.0006180589188</v>
      </c>
    </row>
    <row r="4683" ht="15" customHeight="1">
      <c r="A4683" t="s">
        <v>168</v>
      </c>
      <c r="B4683" t="s">
        <v>175</v>
      </c>
      <c r="C4683" t="s">
        <v>200</v>
      </c>
      <c r="D4683" s="33" t="s">
        <v>202</v>
      </c>
      <c r="E4683" t="s">
        <v>206</v>
      </c>
      <c r="F4683" s="33" t="s">
        <v>210</v>
      </c>
      <c r="G4683" s="42" t="n">
        <v>82.5449804909172</v>
      </c>
      <c r="H4683" s="42" t="n">
        <v>76.3792717919727</v>
      </c>
      <c r="I4683" s="42" t="n">
        <v>88.7106891898616</v>
      </c>
      <c r="J4683" s="42" t="n">
        <v>3.80119058334613</v>
      </c>
    </row>
    <row r="4684" ht="15" customHeight="1">
      <c r="A4684" t="s">
        <v>168</v>
      </c>
      <c r="B4684" t="s">
        <v>175</v>
      </c>
      <c r="C4684" t="s">
        <v>200</v>
      </c>
      <c r="D4684" s="33" t="s">
        <v>203</v>
      </c>
      <c r="E4684" t="s">
        <v>217</v>
      </c>
      <c r="F4684" s="33" t="s">
        <v>210</v>
      </c>
      <c r="G4684" s="42" t="n">
        <v>56.0895506979131</v>
      </c>
      <c r="H4684" s="42" t="n">
        <v>41.1053079465601</v>
      </c>
      <c r="I4684" s="42" t="n">
        <v>71.0737934492662</v>
      </c>
      <c r="J4684" s="42" t="n">
        <v>13.595029381421</v>
      </c>
    </row>
    <row r="4685" ht="15" customHeight="1">
      <c r="A4685" t="s">
        <v>168</v>
      </c>
      <c r="B4685" t="s">
        <v>175</v>
      </c>
      <c r="C4685" t="s">
        <v>200</v>
      </c>
      <c r="D4685" s="33" t="s">
        <v>203</v>
      </c>
      <c r="E4685" t="s">
        <v>218</v>
      </c>
      <c r="F4685" s="33" t="s">
        <v>210</v>
      </c>
      <c r="G4685" s="42" t="n">
        <v>4.38866662137675</v>
      </c>
      <c r="H4685" s="42" t="n">
        <v>-1.85171426711857</v>
      </c>
      <c r="I4685" s="42" t="n">
        <v>10.6290475098721</v>
      </c>
      <c r="J4685" s="42" t="n">
        <v>72.3612096107943</v>
      </c>
    </row>
    <row r="4686" ht="15" customHeight="1">
      <c r="A4686" t="s">
        <v>168</v>
      </c>
      <c r="B4686" t="s">
        <v>175</v>
      </c>
      <c r="C4686" t="s">
        <v>200</v>
      </c>
      <c r="D4686" s="33" t="s">
        <v>203</v>
      </c>
      <c r="E4686" t="s">
        <v>219</v>
      </c>
      <c r="F4686" s="33" t="s">
        <v>210</v>
      </c>
      <c r="G4686" s="42" t="n">
        <v>0</v>
      </c>
      <c r="H4686" s="42" t="n">
        <v>0</v>
      </c>
      <c r="I4686" s="42" t="n">
        <v>0</v>
      </c>
      <c r="J4686" s="42"/>
    </row>
    <row r="4687" ht="15" customHeight="1">
      <c r="A4687" t="s">
        <v>168</v>
      </c>
      <c r="B4687" t="s">
        <v>175</v>
      </c>
      <c r="C4687" t="s">
        <v>200</v>
      </c>
      <c r="D4687" s="33" t="s">
        <v>203</v>
      </c>
      <c r="E4687" t="s">
        <v>220</v>
      </c>
      <c r="F4687" s="33" t="s">
        <v>210</v>
      </c>
      <c r="G4687" s="42" t="n">
        <v>37.1720125855329</v>
      </c>
      <c r="H4687" s="42" t="n">
        <v>23.2515633074364</v>
      </c>
      <c r="I4687" s="42" t="n">
        <v>51.0924618636295</v>
      </c>
      <c r="J4687" s="42" t="n">
        <v>19.0574367983958</v>
      </c>
    </row>
    <row r="4688" ht="15" customHeight="1">
      <c r="A4688" t="s">
        <v>168</v>
      </c>
      <c r="B4688" t="s">
        <v>175</v>
      </c>
      <c r="C4688" t="s">
        <v>200</v>
      </c>
      <c r="D4688" s="33" t="s">
        <v>203</v>
      </c>
      <c r="E4688" t="s">
        <v>221</v>
      </c>
      <c r="F4688" s="33" t="s">
        <v>210</v>
      </c>
      <c r="G4688" s="42" t="n">
        <v>1.86756044620576</v>
      </c>
      <c r="H4688" s="42" t="n">
        <v>-1.77498440690339</v>
      </c>
      <c r="I4688" s="42" t="n">
        <v>5.5101052993149</v>
      </c>
      <c r="J4688" s="42" t="n">
        <v>99.2561790004074</v>
      </c>
    </row>
    <row r="4689" ht="15" customHeight="1">
      <c r="A4689" t="s">
        <v>168</v>
      </c>
      <c r="B4689" t="s">
        <v>175</v>
      </c>
      <c r="C4689" t="s">
        <v>200</v>
      </c>
      <c r="D4689" s="33" t="s">
        <v>203</v>
      </c>
      <c r="E4689" t="s">
        <v>222</v>
      </c>
      <c r="F4689" s="33" t="s">
        <v>210</v>
      </c>
      <c r="G4689" s="42" t="n">
        <v>0.482209648971442</v>
      </c>
      <c r="H4689" s="42" t="n">
        <v>-0.503704296969748</v>
      </c>
      <c r="I4689" s="42" t="n">
        <v>1.46812359491263</v>
      </c>
      <c r="J4689" s="42" t="n">
        <v>104.047206591183</v>
      </c>
    </row>
    <row r="4690" ht="15" customHeight="1">
      <c r="A4690" t="s">
        <v>168</v>
      </c>
      <c r="B4690" t="s">
        <v>175</v>
      </c>
      <c r="C4690" t="s">
        <v>200</v>
      </c>
      <c r="D4690" s="33" t="s">
        <v>203</v>
      </c>
      <c r="E4690" t="s">
        <v>206</v>
      </c>
      <c r="F4690" s="33" t="s">
        <v>210</v>
      </c>
      <c r="G4690" s="42" t="n">
        <v>12.8287053563419</v>
      </c>
      <c r="H4690" s="42" t="n">
        <v>7.70446575557063</v>
      </c>
      <c r="I4690" s="42" t="n">
        <v>17.9529449571132</v>
      </c>
      <c r="J4690" s="42" t="n">
        <v>20.327029118997</v>
      </c>
    </row>
    <row r="4691" ht="15" customHeight="1">
      <c r="A4691" t="s">
        <v>168</v>
      </c>
      <c r="B4691" t="s">
        <v>175</v>
      </c>
      <c r="C4691" t="s">
        <v>200</v>
      </c>
      <c r="D4691" s="33" t="s">
        <v>204</v>
      </c>
      <c r="E4691" t="s">
        <v>217</v>
      </c>
      <c r="F4691" s="33" t="s">
        <v>210</v>
      </c>
      <c r="G4691" s="42" t="n">
        <v>63.4552765396158</v>
      </c>
      <c r="H4691" s="42" t="n">
        <v>36.7130444556091</v>
      </c>
      <c r="I4691" s="42" t="n">
        <v>90.1975086236225</v>
      </c>
      <c r="J4691" s="42" t="n">
        <v>21.4465393600689</v>
      </c>
    </row>
    <row r="4692" ht="15" customHeight="1">
      <c r="A4692" t="s">
        <v>168</v>
      </c>
      <c r="B4692" t="s">
        <v>175</v>
      </c>
      <c r="C4692" t="s">
        <v>200</v>
      </c>
      <c r="D4692" s="33" t="s">
        <v>204</v>
      </c>
      <c r="E4692" t="s">
        <v>218</v>
      </c>
      <c r="F4692" s="33" t="s">
        <v>210</v>
      </c>
      <c r="G4692" s="42" t="n">
        <v>12.1865518028711</v>
      </c>
      <c r="H4692" s="42" t="n">
        <v>-10.7479870063989</v>
      </c>
      <c r="I4692" s="42" t="n">
        <v>35.1210906121411</v>
      </c>
      <c r="J4692" s="42" t="n">
        <v>95.7715428553941</v>
      </c>
    </row>
    <row r="4693" ht="15" customHeight="1">
      <c r="A4693" t="s">
        <v>168</v>
      </c>
      <c r="B4693" t="s">
        <v>175</v>
      </c>
      <c r="C4693" t="s">
        <v>200</v>
      </c>
      <c r="D4693" s="33" t="s">
        <v>204</v>
      </c>
      <c r="E4693" t="s">
        <v>219</v>
      </c>
      <c r="F4693" s="33" t="s">
        <v>210</v>
      </c>
      <c r="G4693" s="42" t="n">
        <v>0</v>
      </c>
      <c r="H4693" s="42" t="n">
        <v>0</v>
      </c>
      <c r="I4693" s="42" t="n">
        <v>0</v>
      </c>
      <c r="J4693" s="42"/>
    </row>
    <row r="4694" ht="15" customHeight="1">
      <c r="A4694" t="s">
        <v>168</v>
      </c>
      <c r="B4694" t="s">
        <v>175</v>
      </c>
      <c r="C4694" t="s">
        <v>200</v>
      </c>
      <c r="D4694" s="33" t="s">
        <v>204</v>
      </c>
      <c r="E4694" t="s">
        <v>220</v>
      </c>
      <c r="F4694" s="33" t="s">
        <v>210</v>
      </c>
      <c r="G4694" s="42" t="n">
        <v>18.9684159444276</v>
      </c>
      <c r="H4694" s="42" t="n">
        <v>-0.87695643490236</v>
      </c>
      <c r="I4694" s="42" t="n">
        <v>38.8137883237575</v>
      </c>
      <c r="J4694" s="42" t="n">
        <v>53.2421395629951</v>
      </c>
    </row>
    <row r="4695" ht="15" customHeight="1">
      <c r="A4695" t="s">
        <v>168</v>
      </c>
      <c r="B4695" t="s">
        <v>175</v>
      </c>
      <c r="C4695" t="s">
        <v>200</v>
      </c>
      <c r="D4695" s="33" t="s">
        <v>204</v>
      </c>
      <c r="E4695" t="s">
        <v>221</v>
      </c>
      <c r="F4695" s="33" t="s">
        <v>210</v>
      </c>
      <c r="G4695" s="42" t="n">
        <v>0</v>
      </c>
      <c r="H4695" s="42" t="n">
        <v>0</v>
      </c>
      <c r="I4695" s="42" t="n">
        <v>0</v>
      </c>
      <c r="J4695" s="42"/>
    </row>
    <row r="4696" ht="15" customHeight="1">
      <c r="A4696" t="s">
        <v>168</v>
      </c>
      <c r="B4696" t="s">
        <v>175</v>
      </c>
      <c r="C4696" t="s">
        <v>200</v>
      </c>
      <c r="D4696" s="33" t="s">
        <v>204</v>
      </c>
      <c r="E4696" t="s">
        <v>222</v>
      </c>
      <c r="F4696" s="33" t="s">
        <v>210</v>
      </c>
      <c r="G4696" s="42" t="n">
        <v>5.38975571308556</v>
      </c>
      <c r="H4696" s="42" t="n">
        <v>-4.70902893459977</v>
      </c>
      <c r="I4696" s="42" t="n">
        <v>15.4885403607709</v>
      </c>
      <c r="J4696" s="42" t="n">
        <v>95.3514586442368</v>
      </c>
    </row>
    <row r="4697" ht="15" customHeight="1">
      <c r="A4697" t="s">
        <v>168</v>
      </c>
      <c r="B4697" t="s">
        <v>175</v>
      </c>
      <c r="C4697" t="s">
        <v>200</v>
      </c>
      <c r="D4697" s="33" t="s">
        <v>204</v>
      </c>
      <c r="E4697" t="s">
        <v>206</v>
      </c>
      <c r="F4697" s="33" t="s">
        <v>210</v>
      </c>
      <c r="G4697" s="42" t="n">
        <v>3.28897143103932</v>
      </c>
      <c r="H4697" s="42" t="n">
        <v>1.66364016059695</v>
      </c>
      <c r="I4697" s="42" t="n">
        <v>4.91430270148168</v>
      </c>
      <c r="J4697" s="42" t="n">
        <v>25.14832715082</v>
      </c>
    </row>
    <row r="4698" ht="15" customHeight="1">
      <c r="A4698" t="s">
        <v>168</v>
      </c>
      <c r="B4698" t="s">
        <v>175</v>
      </c>
      <c r="C4698" t="s">
        <v>200</v>
      </c>
      <c r="D4698" s="33" t="s">
        <v>205</v>
      </c>
      <c r="E4698" t="s">
        <v>217</v>
      </c>
      <c r="F4698" s="33" t="s">
        <v>210</v>
      </c>
      <c r="G4698" s="42" t="n">
        <v>36.0585696161169</v>
      </c>
      <c r="H4698" s="42" t="n">
        <v>4.42146963559046</v>
      </c>
      <c r="I4698" s="42" t="n">
        <v>67.6956695966433</v>
      </c>
      <c r="J4698" s="42" t="n">
        <v>44.6493852222234</v>
      </c>
    </row>
    <row r="4699" ht="15" customHeight="1">
      <c r="A4699" t="s">
        <v>168</v>
      </c>
      <c r="B4699" t="s">
        <v>175</v>
      </c>
      <c r="C4699" t="s">
        <v>200</v>
      </c>
      <c r="D4699" s="33" t="s">
        <v>205</v>
      </c>
      <c r="E4699" t="s">
        <v>218</v>
      </c>
      <c r="F4699" s="33" t="s">
        <v>210</v>
      </c>
      <c r="G4699" s="42" t="n">
        <v>0</v>
      </c>
      <c r="H4699" s="42" t="n">
        <v>0</v>
      </c>
      <c r="I4699" s="42" t="n">
        <v>0</v>
      </c>
      <c r="J4699" s="42"/>
    </row>
    <row r="4700" ht="15" customHeight="1">
      <c r="A4700" t="s">
        <v>168</v>
      </c>
      <c r="B4700" t="s">
        <v>175</v>
      </c>
      <c r="C4700" t="s">
        <v>200</v>
      </c>
      <c r="D4700" s="33" t="s">
        <v>205</v>
      </c>
      <c r="E4700" t="s">
        <v>220</v>
      </c>
      <c r="F4700" s="33" t="s">
        <v>210</v>
      </c>
      <c r="G4700" s="42" t="n">
        <v>63.9414303838831</v>
      </c>
      <c r="H4700" s="42" t="n">
        <v>32.3043304033567</v>
      </c>
      <c r="I4700" s="42" t="n">
        <v>95.5785303644095</v>
      </c>
      <c r="J4700" s="42" t="n">
        <v>25.1791828191284</v>
      </c>
    </row>
    <row r="4701" ht="15" customHeight="1">
      <c r="A4701" t="s">
        <v>168</v>
      </c>
      <c r="B4701" t="s">
        <v>175</v>
      </c>
      <c r="C4701" t="s">
        <v>200</v>
      </c>
      <c r="D4701" s="33" t="s">
        <v>205</v>
      </c>
      <c r="E4701" t="s">
        <v>221</v>
      </c>
      <c r="F4701" s="33" t="s">
        <v>210</v>
      </c>
      <c r="G4701" s="42" t="n">
        <v>0</v>
      </c>
      <c r="H4701" s="42" t="n">
        <v>0</v>
      </c>
      <c r="I4701" s="42" t="n">
        <v>0</v>
      </c>
      <c r="J4701" s="42"/>
    </row>
    <row r="4702" ht="15" customHeight="1">
      <c r="A4702" t="s">
        <v>168</v>
      </c>
      <c r="B4702" t="s">
        <v>175</v>
      </c>
      <c r="C4702" t="s">
        <v>200</v>
      </c>
      <c r="D4702" s="33" t="s">
        <v>205</v>
      </c>
      <c r="E4702" t="s">
        <v>222</v>
      </c>
      <c r="F4702" s="33" t="s">
        <v>210</v>
      </c>
      <c r="G4702" s="42" t="n">
        <v>0</v>
      </c>
      <c r="H4702" s="42" t="n">
        <v>0</v>
      </c>
      <c r="I4702" s="42" t="n">
        <v>0</v>
      </c>
      <c r="J4702" s="42"/>
    </row>
    <row r="4703" ht="15" customHeight="1">
      <c r="A4703" t="s">
        <v>168</v>
      </c>
      <c r="B4703" t="s">
        <v>175</v>
      </c>
      <c r="C4703" t="s">
        <v>200</v>
      </c>
      <c r="D4703" s="33" t="s">
        <v>205</v>
      </c>
      <c r="E4703" t="s">
        <v>206</v>
      </c>
      <c r="F4703" s="33" t="s">
        <v>210</v>
      </c>
      <c r="G4703" s="42" t="n">
        <v>1.33734272170156</v>
      </c>
      <c r="H4703" s="42" t="n">
        <v>0.41986661103324</v>
      </c>
      <c r="I4703" s="42" t="n">
        <v>2.25481883236987</v>
      </c>
      <c r="J4703" s="42" t="n">
        <v>34.9123721145586</v>
      </c>
    </row>
    <row r="4704" ht="15" customHeight="1">
      <c r="A4704" t="s">
        <v>168</v>
      </c>
      <c r="B4704" t="s">
        <v>175</v>
      </c>
      <c r="C4704" t="s">
        <v>200</v>
      </c>
      <c r="D4704" t="s">
        <v>206</v>
      </c>
      <c r="E4704" t="s">
        <v>206</v>
      </c>
      <c r="F4704" s="33" t="s">
        <v>210</v>
      </c>
      <c r="G4704" s="42" t="n">
        <v>6.02474935747049</v>
      </c>
      <c r="H4704" s="42" t="n">
        <v>5.73540632992162</v>
      </c>
      <c r="I4704" s="42" t="n">
        <v>6.31409238501935</v>
      </c>
      <c r="J4704" s="42" t="n">
        <v>2.44400082869202</v>
      </c>
    </row>
    <row r="4705" ht="15" customHeight="1">
      <c r="A4705" t="s">
        <v>168</v>
      </c>
      <c r="B4705" t="s">
        <v>194</v>
      </c>
      <c r="C4705" t="s">
        <v>200</v>
      </c>
      <c r="D4705" s="33" t="s">
        <v>202</v>
      </c>
      <c r="E4705" t="s">
        <v>217</v>
      </c>
      <c r="F4705" s="33" t="s">
        <v>210</v>
      </c>
      <c r="G4705" s="42" t="n">
        <v>68.0650165894934</v>
      </c>
      <c r="H4705" s="42" t="n">
        <v>61.9944092944044</v>
      </c>
      <c r="I4705" s="42" t="n">
        <v>74.1356238845824</v>
      </c>
      <c r="J4705" s="42" t="n">
        <v>4.53874199778721</v>
      </c>
    </row>
    <row r="4706" ht="15" customHeight="1">
      <c r="A4706" t="s">
        <v>168</v>
      </c>
      <c r="B4706" t="s">
        <v>194</v>
      </c>
      <c r="C4706" t="s">
        <v>200</v>
      </c>
      <c r="D4706" s="33" t="s">
        <v>202</v>
      </c>
      <c r="E4706" t="s">
        <v>218</v>
      </c>
      <c r="F4706" s="33" t="s">
        <v>210</v>
      </c>
      <c r="G4706" s="42" t="n">
        <v>4.60023590654272</v>
      </c>
      <c r="H4706" s="42" t="n">
        <v>2.35887341443739</v>
      </c>
      <c r="I4706" s="42" t="n">
        <v>6.84159839864804</v>
      </c>
      <c r="J4706" s="42" t="n">
        <v>24.7947256913931</v>
      </c>
    </row>
    <row r="4707" ht="15" customHeight="1">
      <c r="A4707" t="s">
        <v>168</v>
      </c>
      <c r="B4707" t="s">
        <v>194</v>
      </c>
      <c r="C4707" t="s">
        <v>200</v>
      </c>
      <c r="D4707" s="33" t="s">
        <v>202</v>
      </c>
      <c r="E4707" t="s">
        <v>219</v>
      </c>
      <c r="F4707" s="33" t="s">
        <v>210</v>
      </c>
      <c r="G4707" s="42" t="n">
        <v>1.2920188198842</v>
      </c>
      <c r="H4707" s="42" t="n">
        <v>0.00989763844503246</v>
      </c>
      <c r="I4707" s="42" t="n">
        <v>2.57414000132338</v>
      </c>
      <c r="J4707" s="42" t="n">
        <v>50.4995544907719</v>
      </c>
    </row>
    <row r="4708" ht="15" customHeight="1">
      <c r="A4708" t="s">
        <v>168</v>
      </c>
      <c r="B4708" t="s">
        <v>194</v>
      </c>
      <c r="C4708" t="s">
        <v>200</v>
      </c>
      <c r="D4708" s="33" t="s">
        <v>202</v>
      </c>
      <c r="E4708" t="s">
        <v>220</v>
      </c>
      <c r="F4708" s="33" t="s">
        <v>210</v>
      </c>
      <c r="G4708" s="42" t="n">
        <v>21.0393034111092</v>
      </c>
      <c r="H4708" s="42" t="n">
        <v>15.3220713172058</v>
      </c>
      <c r="I4708" s="42" t="n">
        <v>26.7565355050127</v>
      </c>
      <c r="J4708" s="42" t="n">
        <v>13.8287134565626</v>
      </c>
    </row>
    <row r="4709" ht="15" customHeight="1">
      <c r="A4709" t="s">
        <v>168</v>
      </c>
      <c r="B4709" t="s">
        <v>194</v>
      </c>
      <c r="C4709" t="s">
        <v>200</v>
      </c>
      <c r="D4709" s="33" t="s">
        <v>202</v>
      </c>
      <c r="E4709" t="s">
        <v>221</v>
      </c>
      <c r="F4709" s="33" t="s">
        <v>210</v>
      </c>
      <c r="G4709" s="42" t="n">
        <v>0.741679046668433</v>
      </c>
      <c r="H4709" s="42" t="n">
        <v>-0.285929614214125</v>
      </c>
      <c r="I4709" s="42" t="n">
        <v>1.76928770755099</v>
      </c>
      <c r="J4709" s="42" t="n">
        <v>70.5081074292947</v>
      </c>
    </row>
    <row r="4710" ht="15" customHeight="1">
      <c r="A4710" t="s">
        <v>168</v>
      </c>
      <c r="B4710" t="s">
        <v>194</v>
      </c>
      <c r="C4710" t="s">
        <v>200</v>
      </c>
      <c r="D4710" s="33" t="s">
        <v>202</v>
      </c>
      <c r="E4710" t="s">
        <v>222</v>
      </c>
      <c r="F4710" s="33" t="s">
        <v>210</v>
      </c>
      <c r="G4710" s="42" t="n">
        <v>4.26174622630198</v>
      </c>
      <c r="H4710" s="42" t="n">
        <v>1.29349377107556</v>
      </c>
      <c r="I4710" s="42" t="n">
        <v>7.2299986815284</v>
      </c>
      <c r="J4710" s="42" t="n">
        <v>35.4438232286126</v>
      </c>
    </row>
    <row r="4711" ht="15" customHeight="1">
      <c r="A4711" t="s">
        <v>168</v>
      </c>
      <c r="B4711" t="s">
        <v>194</v>
      </c>
      <c r="C4711" t="s">
        <v>200</v>
      </c>
      <c r="D4711" s="33" t="s">
        <v>202</v>
      </c>
      <c r="E4711" t="s">
        <v>206</v>
      </c>
      <c r="F4711" s="33" t="s">
        <v>210</v>
      </c>
      <c r="G4711" s="42" t="n">
        <v>93.1563875177669</v>
      </c>
      <c r="H4711" s="42" t="n">
        <v>90.6105325022363</v>
      </c>
      <c r="I4711" s="42" t="n">
        <v>95.7022425332975</v>
      </c>
      <c r="J4711" s="42" t="n">
        <v>1.39074766652772</v>
      </c>
    </row>
    <row r="4712" ht="15" customHeight="1">
      <c r="A4712" t="s">
        <v>168</v>
      </c>
      <c r="B4712" t="s">
        <v>194</v>
      </c>
      <c r="C4712" t="s">
        <v>200</v>
      </c>
      <c r="D4712" s="33" t="s">
        <v>203</v>
      </c>
      <c r="E4712" t="s">
        <v>217</v>
      </c>
      <c r="F4712" s="33" t="s">
        <v>210</v>
      </c>
      <c r="G4712" s="42" t="n">
        <v>40.8378250556808</v>
      </c>
      <c r="H4712" s="42" t="n">
        <v>23.8866691491273</v>
      </c>
      <c r="I4712" s="42" t="n">
        <v>57.7889809622344</v>
      </c>
      <c r="J4712" s="42" t="n">
        <v>21.123409841153</v>
      </c>
    </row>
    <row r="4713" ht="15" customHeight="1">
      <c r="A4713" t="s">
        <v>168</v>
      </c>
      <c r="B4713" t="s">
        <v>194</v>
      </c>
      <c r="C4713" t="s">
        <v>200</v>
      </c>
      <c r="D4713" s="33" t="s">
        <v>203</v>
      </c>
      <c r="E4713" t="s">
        <v>218</v>
      </c>
      <c r="F4713" s="33" t="s">
        <v>210</v>
      </c>
      <c r="G4713" s="42" t="n">
        <v>0</v>
      </c>
      <c r="H4713" s="42" t="n">
        <v>0</v>
      </c>
      <c r="I4713" s="42" t="n">
        <v>0</v>
      </c>
      <c r="J4713" s="42"/>
    </row>
    <row r="4714" ht="15" customHeight="1">
      <c r="A4714" t="s">
        <v>168</v>
      </c>
      <c r="B4714" t="s">
        <v>194</v>
      </c>
      <c r="C4714" t="s">
        <v>200</v>
      </c>
      <c r="D4714" s="33" t="s">
        <v>203</v>
      </c>
      <c r="E4714" t="s">
        <v>219</v>
      </c>
      <c r="F4714" s="33" t="s">
        <v>210</v>
      </c>
      <c r="G4714" s="42" t="n">
        <v>4.77267575170829</v>
      </c>
      <c r="H4714" s="42" t="n">
        <v>-4.23435369820409</v>
      </c>
      <c r="I4714" s="42" t="n">
        <v>13.7797052016207</v>
      </c>
      <c r="J4714" s="42" t="n">
        <v>96.0388528976652</v>
      </c>
    </row>
    <row r="4715" ht="15" customHeight="1">
      <c r="A4715" t="s">
        <v>168</v>
      </c>
      <c r="B4715" t="s">
        <v>194</v>
      </c>
      <c r="C4715" t="s">
        <v>200</v>
      </c>
      <c r="D4715" s="33" t="s">
        <v>203</v>
      </c>
      <c r="E4715" t="s">
        <v>220</v>
      </c>
      <c r="F4715" s="33" t="s">
        <v>210</v>
      </c>
      <c r="G4715" s="42" t="n">
        <v>54.3894991926109</v>
      </c>
      <c r="H4715" s="42" t="n">
        <v>36.1738338893545</v>
      </c>
      <c r="I4715" s="42" t="n">
        <v>72.6051644958672</v>
      </c>
      <c r="J4715" s="42" t="n">
        <v>17.0434413096648</v>
      </c>
    </row>
    <row r="4716" ht="15" customHeight="1">
      <c r="A4716" t="s">
        <v>168</v>
      </c>
      <c r="B4716" t="s">
        <v>194</v>
      </c>
      <c r="C4716" t="s">
        <v>200</v>
      </c>
      <c r="D4716" s="33" t="s">
        <v>203</v>
      </c>
      <c r="E4716" t="s">
        <v>221</v>
      </c>
      <c r="F4716" s="33" t="s">
        <v>210</v>
      </c>
      <c r="G4716" s="42" t="n">
        <v>0</v>
      </c>
      <c r="H4716" s="42" t="n">
        <v>0</v>
      </c>
      <c r="I4716" s="42" t="n">
        <v>0</v>
      </c>
      <c r="J4716" s="42"/>
    </row>
    <row r="4717" ht="15" customHeight="1">
      <c r="A4717" t="s">
        <v>168</v>
      </c>
      <c r="B4717" t="s">
        <v>194</v>
      </c>
      <c r="C4717" t="s">
        <v>200</v>
      </c>
      <c r="D4717" s="33" t="s">
        <v>203</v>
      </c>
      <c r="E4717" t="s">
        <v>222</v>
      </c>
      <c r="F4717" s="33" t="s">
        <v>210</v>
      </c>
      <c r="G4717" s="42" t="n">
        <v>0</v>
      </c>
      <c r="H4717" s="42" t="n">
        <v>0</v>
      </c>
      <c r="I4717" s="42" t="n">
        <v>0</v>
      </c>
      <c r="J4717" s="42"/>
    </row>
    <row r="4718" ht="15" customHeight="1">
      <c r="A4718" t="s">
        <v>168</v>
      </c>
      <c r="B4718" t="s">
        <v>194</v>
      </c>
      <c r="C4718" t="s">
        <v>200</v>
      </c>
      <c r="D4718" s="33" t="s">
        <v>203</v>
      </c>
      <c r="E4718" t="s">
        <v>206</v>
      </c>
      <c r="F4718" s="33" t="s">
        <v>210</v>
      </c>
      <c r="G4718" s="42" t="n">
        <v>4.89458676642022</v>
      </c>
      <c r="H4718" s="42" t="n">
        <v>2.92738331267632</v>
      </c>
      <c r="I4718" s="42" t="n">
        <v>6.86179022016412</v>
      </c>
      <c r="J4718" s="42" t="n">
        <v>20.4531667000952</v>
      </c>
    </row>
    <row r="4719" ht="15" customHeight="1">
      <c r="A4719" t="s">
        <v>168</v>
      </c>
      <c r="B4719" t="s">
        <v>194</v>
      </c>
      <c r="C4719" t="s">
        <v>200</v>
      </c>
      <c r="D4719" s="33" t="s">
        <v>204</v>
      </c>
      <c r="E4719" t="s">
        <v>217</v>
      </c>
      <c r="F4719" s="33" t="s">
        <v>210</v>
      </c>
      <c r="G4719" s="42" t="n">
        <v>41.255981674944</v>
      </c>
      <c r="H4719" s="42" t="n">
        <v>-9.19343468999373</v>
      </c>
      <c r="I4719" s="42" t="n">
        <v>91.7053980398818</v>
      </c>
      <c r="J4719" s="42" t="n">
        <v>62.229531638187</v>
      </c>
    </row>
    <row r="4720" ht="15" customHeight="1">
      <c r="A4720" t="s">
        <v>168</v>
      </c>
      <c r="B4720" t="s">
        <v>194</v>
      </c>
      <c r="C4720" t="s">
        <v>200</v>
      </c>
      <c r="D4720" s="33" t="s">
        <v>204</v>
      </c>
      <c r="E4720" t="s">
        <v>218</v>
      </c>
      <c r="F4720" s="33" t="s">
        <v>210</v>
      </c>
      <c r="G4720" s="42" t="n">
        <v>0</v>
      </c>
      <c r="H4720" s="42" t="n">
        <v>0</v>
      </c>
      <c r="I4720" s="42" t="n">
        <v>0</v>
      </c>
      <c r="J4720" s="42"/>
    </row>
    <row r="4721" ht="15" customHeight="1">
      <c r="A4721" t="s">
        <v>168</v>
      </c>
      <c r="B4721" t="s">
        <v>194</v>
      </c>
      <c r="C4721" t="s">
        <v>200</v>
      </c>
      <c r="D4721" s="33" t="s">
        <v>204</v>
      </c>
      <c r="E4721" t="s">
        <v>219</v>
      </c>
      <c r="F4721" s="33" t="s">
        <v>210</v>
      </c>
      <c r="G4721" s="42" t="n">
        <v>0</v>
      </c>
      <c r="H4721" s="42" t="n">
        <v>0</v>
      </c>
      <c r="I4721" s="42" t="n">
        <v>0</v>
      </c>
      <c r="J4721" s="42"/>
    </row>
    <row r="4722" ht="15" customHeight="1">
      <c r="A4722" t="s">
        <v>168</v>
      </c>
      <c r="B4722" t="s">
        <v>194</v>
      </c>
      <c r="C4722" t="s">
        <v>200</v>
      </c>
      <c r="D4722" s="33" t="s">
        <v>204</v>
      </c>
      <c r="E4722" t="s">
        <v>220</v>
      </c>
      <c r="F4722" s="33" t="s">
        <v>210</v>
      </c>
      <c r="G4722" s="42" t="n">
        <v>35.2347643305827</v>
      </c>
      <c r="H4722" s="42" t="n">
        <v>-15.7253935588094</v>
      </c>
      <c r="I4722" s="42" t="n">
        <v>86.1949222199747</v>
      </c>
      <c r="J4722" s="42" t="n">
        <v>73.6015067724622</v>
      </c>
    </row>
    <row r="4723" ht="15" customHeight="1">
      <c r="A4723" t="s">
        <v>168</v>
      </c>
      <c r="B4723" t="s">
        <v>194</v>
      </c>
      <c r="C4723" t="s">
        <v>200</v>
      </c>
      <c r="D4723" s="33" t="s">
        <v>204</v>
      </c>
      <c r="E4723" t="s">
        <v>222</v>
      </c>
      <c r="F4723" s="33" t="s">
        <v>210</v>
      </c>
      <c r="G4723" s="42" t="n">
        <v>23.5092539944733</v>
      </c>
      <c r="H4723" s="42" t="n">
        <v>-19.2600730267445</v>
      </c>
      <c r="I4723" s="42" t="n">
        <v>66.2785810156911</v>
      </c>
      <c r="J4723" s="42" t="n">
        <v>92.5807894992306</v>
      </c>
    </row>
    <row r="4724" ht="15" customHeight="1">
      <c r="A4724" t="s">
        <v>168</v>
      </c>
      <c r="B4724" t="s">
        <v>194</v>
      </c>
      <c r="C4724" t="s">
        <v>200</v>
      </c>
      <c r="D4724" s="33" t="s">
        <v>204</v>
      </c>
      <c r="E4724" t="s">
        <v>206</v>
      </c>
      <c r="F4724" s="33" t="s">
        <v>210</v>
      </c>
      <c r="G4724" s="42" t="n">
        <v>1.00374023889147</v>
      </c>
      <c r="H4724" s="42" t="n">
        <v>0.0458142473443928</v>
      </c>
      <c r="I4724" s="42" t="n">
        <v>1.96166623043855</v>
      </c>
      <c r="J4724" s="42" t="n">
        <v>48.5666260391874</v>
      </c>
    </row>
    <row r="4725" ht="15" customHeight="1">
      <c r="A4725" t="s">
        <v>168</v>
      </c>
      <c r="B4725" t="s">
        <v>194</v>
      </c>
      <c r="C4725" t="s">
        <v>200</v>
      </c>
      <c r="D4725" s="33" t="s">
        <v>205</v>
      </c>
      <c r="E4725" t="s">
        <v>217</v>
      </c>
      <c r="F4725" s="33" t="s">
        <v>210</v>
      </c>
      <c r="G4725" s="42" t="n">
        <v>43.7769553213463</v>
      </c>
      <c r="H4725" s="42" t="n">
        <v>-12.8183448356865</v>
      </c>
      <c r="I4725" s="42" t="n">
        <v>100.372255478379</v>
      </c>
      <c r="J4725" s="42" t="n">
        <v>65.7903392489945</v>
      </c>
    </row>
    <row r="4726" ht="15" customHeight="1">
      <c r="A4726" t="s">
        <v>168</v>
      </c>
      <c r="B4726" t="s">
        <v>194</v>
      </c>
      <c r="C4726" t="s">
        <v>200</v>
      </c>
      <c r="D4726" s="33" t="s">
        <v>205</v>
      </c>
      <c r="E4726" t="s">
        <v>218</v>
      </c>
      <c r="F4726" s="33" t="s">
        <v>210</v>
      </c>
      <c r="G4726" s="42" t="n">
        <v>0</v>
      </c>
      <c r="H4726" s="42" t="n">
        <v>0</v>
      </c>
      <c r="I4726" s="42" t="n">
        <v>0</v>
      </c>
      <c r="J4726" s="42"/>
    </row>
    <row r="4727" ht="15" customHeight="1">
      <c r="A4727" t="s">
        <v>168</v>
      </c>
      <c r="B4727" t="s">
        <v>194</v>
      </c>
      <c r="C4727" t="s">
        <v>200</v>
      </c>
      <c r="D4727" s="33" t="s">
        <v>205</v>
      </c>
      <c r="E4727" t="s">
        <v>220</v>
      </c>
      <c r="F4727" s="33" t="s">
        <v>210</v>
      </c>
      <c r="G4727" s="42" t="n">
        <v>0</v>
      </c>
      <c r="H4727" s="42" t="n">
        <v>0</v>
      </c>
      <c r="I4727" s="42" t="n">
        <v>0</v>
      </c>
      <c r="J4727" s="42"/>
    </row>
    <row r="4728" ht="15" customHeight="1">
      <c r="A4728" t="s">
        <v>168</v>
      </c>
      <c r="B4728" t="s">
        <v>194</v>
      </c>
      <c r="C4728" t="s">
        <v>200</v>
      </c>
      <c r="D4728" s="33" t="s">
        <v>205</v>
      </c>
      <c r="E4728" t="s">
        <v>221</v>
      </c>
      <c r="F4728" s="33" t="s">
        <v>210</v>
      </c>
      <c r="G4728" s="42" t="n">
        <v>0</v>
      </c>
      <c r="H4728" s="42" t="n">
        <v>0</v>
      </c>
      <c r="I4728" s="42" t="n">
        <v>0</v>
      </c>
      <c r="J4728" s="42"/>
    </row>
    <row r="4729" ht="15" customHeight="1">
      <c r="A4729" t="s">
        <v>168</v>
      </c>
      <c r="B4729" t="s">
        <v>194</v>
      </c>
      <c r="C4729" t="s">
        <v>200</v>
      </c>
      <c r="D4729" s="33" t="s">
        <v>205</v>
      </c>
      <c r="E4729" t="s">
        <v>222</v>
      </c>
      <c r="F4729" s="33" t="s">
        <v>210</v>
      </c>
      <c r="G4729" s="42" t="n">
        <v>56.2230446786537</v>
      </c>
      <c r="H4729" s="42" t="n">
        <v>-0.372255478379091</v>
      </c>
      <c r="I4729" s="42" t="n">
        <v>112.818344835687</v>
      </c>
      <c r="J4729" s="42" t="n">
        <v>51.2263389210037</v>
      </c>
    </row>
    <row r="4730" ht="15" customHeight="1">
      <c r="A4730" t="s">
        <v>168</v>
      </c>
      <c r="B4730" t="s">
        <v>194</v>
      </c>
      <c r="C4730" t="s">
        <v>200</v>
      </c>
      <c r="D4730" s="33" t="s">
        <v>205</v>
      </c>
      <c r="E4730" t="s">
        <v>206</v>
      </c>
      <c r="F4730" s="33" t="s">
        <v>210</v>
      </c>
      <c r="G4730" s="42" t="n">
        <v>0.945285476921434</v>
      </c>
      <c r="H4730" s="42" t="n">
        <v>-0.168338151490884</v>
      </c>
      <c r="I4730" s="42" t="n">
        <v>2.05890910533375</v>
      </c>
      <c r="J4730" s="42" t="n">
        <v>59.9518739908447</v>
      </c>
    </row>
    <row r="4731" ht="15" customHeight="1">
      <c r="A4731" t="s">
        <v>168</v>
      </c>
      <c r="B4731" t="s">
        <v>194</v>
      </c>
      <c r="C4731" t="s">
        <v>200</v>
      </c>
      <c r="D4731" t="s">
        <v>206</v>
      </c>
      <c r="E4731" t="s">
        <v>206</v>
      </c>
      <c r="F4731" s="33" t="s">
        <v>210</v>
      </c>
      <c r="G4731" s="42" t="n">
        <v>3.67562895498086</v>
      </c>
      <c r="H4731" s="42" t="n">
        <v>3.35927452337086</v>
      </c>
      <c r="I4731" s="42" t="n">
        <v>3.99198338659085</v>
      </c>
      <c r="J4731" s="42" t="n">
        <v>4.37995420789905</v>
      </c>
    </row>
    <row r="4732" ht="15" customHeight="1">
      <c r="A4732" t="s">
        <v>168</v>
      </c>
      <c r="B4732" t="s">
        <v>195</v>
      </c>
      <c r="C4732" t="s">
        <v>200</v>
      </c>
      <c r="D4732" s="33" t="s">
        <v>202</v>
      </c>
      <c r="E4732" t="s">
        <v>217</v>
      </c>
      <c r="F4732" s="33" t="s">
        <v>210</v>
      </c>
      <c r="G4732" s="42" t="n">
        <v>56.2475942413977</v>
      </c>
      <c r="H4732" s="42" t="n">
        <v>50.1105648408182</v>
      </c>
      <c r="I4732" s="42" t="n">
        <v>62.3846236419772</v>
      </c>
      <c r="J4732" s="42" t="n">
        <v>5.55241045478014</v>
      </c>
    </row>
    <row r="4733" ht="15" customHeight="1">
      <c r="A4733" t="s">
        <v>168</v>
      </c>
      <c r="B4733" t="s">
        <v>195</v>
      </c>
      <c r="C4733" t="s">
        <v>200</v>
      </c>
      <c r="D4733" s="33" t="s">
        <v>202</v>
      </c>
      <c r="E4733" t="s">
        <v>218</v>
      </c>
      <c r="F4733" s="33" t="s">
        <v>210</v>
      </c>
      <c r="G4733" s="42" t="n">
        <v>2.96524067996474</v>
      </c>
      <c r="H4733" s="42" t="n">
        <v>1.34115479567868</v>
      </c>
      <c r="I4733" s="42" t="n">
        <v>4.5893265642508</v>
      </c>
      <c r="J4733" s="42" t="n">
        <v>27.8725275639239</v>
      </c>
    </row>
    <row r="4734" ht="15" customHeight="1">
      <c r="A4734" t="s">
        <v>168</v>
      </c>
      <c r="B4734" t="s">
        <v>195</v>
      </c>
      <c r="C4734" t="s">
        <v>200</v>
      </c>
      <c r="D4734" s="33" t="s">
        <v>202</v>
      </c>
      <c r="E4734" t="s">
        <v>219</v>
      </c>
      <c r="F4734" s="33" t="s">
        <v>210</v>
      </c>
      <c r="G4734" s="42" t="n">
        <v>0.441628068201844</v>
      </c>
      <c r="H4734" s="42" t="n">
        <v>-0.435776333629797</v>
      </c>
      <c r="I4734" s="42" t="n">
        <v>1.31903247003349</v>
      </c>
      <c r="J4734" s="42" t="n">
        <v>101.104492284728</v>
      </c>
    </row>
    <row r="4735" ht="15" customHeight="1">
      <c r="A4735" t="s">
        <v>168</v>
      </c>
      <c r="B4735" t="s">
        <v>195</v>
      </c>
      <c r="C4735" t="s">
        <v>200</v>
      </c>
      <c r="D4735" s="33" t="s">
        <v>202</v>
      </c>
      <c r="E4735" t="s">
        <v>220</v>
      </c>
      <c r="F4735" s="33" t="s">
        <v>210</v>
      </c>
      <c r="G4735" s="42" t="n">
        <v>36.9766869117581</v>
      </c>
      <c r="H4735" s="42" t="n">
        <v>30.2512584846919</v>
      </c>
      <c r="I4735" s="42" t="n">
        <v>43.7021153388243</v>
      </c>
      <c r="J4735" s="42" t="n">
        <v>9.25591314462964</v>
      </c>
    </row>
    <row r="4736" ht="15" customHeight="1">
      <c r="A4736" t="s">
        <v>168</v>
      </c>
      <c r="B4736" t="s">
        <v>195</v>
      </c>
      <c r="C4736" t="s">
        <v>200</v>
      </c>
      <c r="D4736" s="33" t="s">
        <v>202</v>
      </c>
      <c r="E4736" t="s">
        <v>221</v>
      </c>
      <c r="F4736" s="33" t="s">
        <v>210</v>
      </c>
      <c r="G4736" s="42" t="n">
        <v>0.232374717460614</v>
      </c>
      <c r="H4736" s="42" t="n">
        <v>-0.221153851498527</v>
      </c>
      <c r="I4736" s="42" t="n">
        <v>0.685903286419755</v>
      </c>
      <c r="J4736" s="42" t="n">
        <v>99.3214580322902</v>
      </c>
    </row>
    <row r="4737" ht="15" customHeight="1">
      <c r="A4737" t="s">
        <v>168</v>
      </c>
      <c r="B4737" t="s">
        <v>195</v>
      </c>
      <c r="C4737" t="s">
        <v>200</v>
      </c>
      <c r="D4737" s="33" t="s">
        <v>202</v>
      </c>
      <c r="E4737" t="s">
        <v>222</v>
      </c>
      <c r="F4737" s="33" t="s">
        <v>210</v>
      </c>
      <c r="G4737" s="42" t="n">
        <v>3.13647538121702</v>
      </c>
      <c r="H4737" s="42" t="n">
        <v>-0.717803137890544</v>
      </c>
      <c r="I4737" s="42" t="n">
        <v>6.99075390032458</v>
      </c>
      <c r="J4737" s="42" t="n">
        <v>62.535773074647</v>
      </c>
    </row>
    <row r="4738" ht="15" customHeight="1">
      <c r="A4738" t="s">
        <v>168</v>
      </c>
      <c r="B4738" t="s">
        <v>195</v>
      </c>
      <c r="C4738" t="s">
        <v>200</v>
      </c>
      <c r="D4738" s="33" t="s">
        <v>202</v>
      </c>
      <c r="E4738" t="s">
        <v>206</v>
      </c>
      <c r="F4738" s="33" t="s">
        <v>210</v>
      </c>
      <c r="G4738" s="42" t="n">
        <v>81.7982877201995</v>
      </c>
      <c r="H4738" s="42" t="n">
        <v>74.9423584363048</v>
      </c>
      <c r="I4738" s="42" t="n">
        <v>88.6542170040942</v>
      </c>
      <c r="J4738" s="42" t="n">
        <v>4.26529848201633</v>
      </c>
    </row>
    <row r="4739" ht="15" customHeight="1">
      <c r="A4739" t="s">
        <v>168</v>
      </c>
      <c r="B4739" t="s">
        <v>195</v>
      </c>
      <c r="C4739" t="s">
        <v>200</v>
      </c>
      <c r="D4739" s="33" t="s">
        <v>203</v>
      </c>
      <c r="E4739" t="s">
        <v>217</v>
      </c>
      <c r="F4739" s="33" t="s">
        <v>210</v>
      </c>
      <c r="G4739" s="42" t="n">
        <v>48.1008160301325</v>
      </c>
      <c r="H4739" s="42" t="n">
        <v>37.0558743916607</v>
      </c>
      <c r="I4739" s="42" t="n">
        <v>59.1457576686043</v>
      </c>
      <c r="J4739" s="42" t="n">
        <v>11.6852576490245</v>
      </c>
    </row>
    <row r="4740" ht="15" customHeight="1">
      <c r="A4740" t="s">
        <v>168</v>
      </c>
      <c r="B4740" t="s">
        <v>195</v>
      </c>
      <c r="C4740" t="s">
        <v>200</v>
      </c>
      <c r="D4740" s="33" t="s">
        <v>203</v>
      </c>
      <c r="E4740" t="s">
        <v>218</v>
      </c>
      <c r="F4740" s="33" t="s">
        <v>210</v>
      </c>
      <c r="G4740" s="42" t="n">
        <v>9.88981282314706</v>
      </c>
      <c r="H4740" s="42" t="n">
        <v>-0.987013625235075</v>
      </c>
      <c r="I4740" s="42" t="n">
        <v>20.7666392715292</v>
      </c>
      <c r="J4740" s="42" t="n">
        <v>55.9682127010992</v>
      </c>
    </row>
    <row r="4741" ht="15" customHeight="1">
      <c r="A4741" t="s">
        <v>168</v>
      </c>
      <c r="B4741" t="s">
        <v>195</v>
      </c>
      <c r="C4741" t="s">
        <v>200</v>
      </c>
      <c r="D4741" s="33" t="s">
        <v>203</v>
      </c>
      <c r="E4741" t="s">
        <v>219</v>
      </c>
      <c r="F4741" s="33" t="s">
        <v>210</v>
      </c>
      <c r="G4741" s="42" t="n">
        <v>0</v>
      </c>
      <c r="H4741" s="42" t="n">
        <v>0</v>
      </c>
      <c r="I4741" s="42" t="n">
        <v>0</v>
      </c>
      <c r="J4741" s="42"/>
    </row>
    <row r="4742" ht="15" customHeight="1">
      <c r="A4742" t="s">
        <v>168</v>
      </c>
      <c r="B4742" t="s">
        <v>195</v>
      </c>
      <c r="C4742" t="s">
        <v>200</v>
      </c>
      <c r="D4742" s="33" t="s">
        <v>203</v>
      </c>
      <c r="E4742" t="s">
        <v>220</v>
      </c>
      <c r="F4742" s="33" t="s">
        <v>210</v>
      </c>
      <c r="G4742" s="42" t="n">
        <v>40.2314117517509</v>
      </c>
      <c r="H4742" s="42" t="n">
        <v>28.8121582861611</v>
      </c>
      <c r="I4742" s="42" t="n">
        <v>51.6506652173408</v>
      </c>
      <c r="J4742" s="42" t="n">
        <v>14.4444081527212</v>
      </c>
    </row>
    <row r="4743" ht="15" customHeight="1">
      <c r="A4743" t="s">
        <v>168</v>
      </c>
      <c r="B4743" t="s">
        <v>195</v>
      </c>
      <c r="C4743" t="s">
        <v>200</v>
      </c>
      <c r="D4743" s="33" t="s">
        <v>203</v>
      </c>
      <c r="E4743" t="s">
        <v>221</v>
      </c>
      <c r="F4743" s="33" t="s">
        <v>210</v>
      </c>
      <c r="G4743" s="42" t="n">
        <v>0</v>
      </c>
      <c r="H4743" s="42" t="n">
        <v>0</v>
      </c>
      <c r="I4743" s="42" t="n">
        <v>0</v>
      </c>
      <c r="J4743" s="42"/>
    </row>
    <row r="4744" ht="15" customHeight="1">
      <c r="A4744" t="s">
        <v>168</v>
      </c>
      <c r="B4744" t="s">
        <v>195</v>
      </c>
      <c r="C4744" t="s">
        <v>200</v>
      </c>
      <c r="D4744" s="33" t="s">
        <v>203</v>
      </c>
      <c r="E4744" t="s">
        <v>222</v>
      </c>
      <c r="F4744" s="33" t="s">
        <v>210</v>
      </c>
      <c r="G4744" s="42" t="n">
        <v>1.77795939496952</v>
      </c>
      <c r="H4744" s="42" t="n">
        <v>-1.53477096465195</v>
      </c>
      <c r="I4744" s="42" t="n">
        <v>5.09068975459098</v>
      </c>
      <c r="J4744" s="42" t="n">
        <v>94.8181682150044</v>
      </c>
    </row>
    <row r="4745" ht="15" customHeight="1">
      <c r="A4745" t="s">
        <v>168</v>
      </c>
      <c r="B4745" t="s">
        <v>195</v>
      </c>
      <c r="C4745" t="s">
        <v>200</v>
      </c>
      <c r="D4745" s="33" t="s">
        <v>203</v>
      </c>
      <c r="E4745" t="s">
        <v>206</v>
      </c>
      <c r="F4745" s="33" t="s">
        <v>210</v>
      </c>
      <c r="G4745" s="42" t="n">
        <v>13.4337782921779</v>
      </c>
      <c r="H4745" s="42" t="n">
        <v>8.02061252530602</v>
      </c>
      <c r="I4745" s="42" t="n">
        <v>18.8469440590497</v>
      </c>
      <c r="J4745" s="42" t="n">
        <v>20.5059767952293</v>
      </c>
    </row>
    <row r="4746" ht="15" customHeight="1">
      <c r="A4746" t="s">
        <v>168</v>
      </c>
      <c r="B4746" t="s">
        <v>195</v>
      </c>
      <c r="C4746" t="s">
        <v>200</v>
      </c>
      <c r="D4746" s="33" t="s">
        <v>204</v>
      </c>
      <c r="E4746" t="s">
        <v>217</v>
      </c>
      <c r="F4746" s="33" t="s">
        <v>210</v>
      </c>
      <c r="G4746" s="42" t="n">
        <v>29.5890432104532</v>
      </c>
      <c r="H4746" s="42" t="n">
        <v>3.19168378595879</v>
      </c>
      <c r="I4746" s="42" t="n">
        <v>55.9864026349476</v>
      </c>
      <c r="J4746" s="42" t="n">
        <v>45.4001068708012</v>
      </c>
    </row>
    <row r="4747" ht="15" customHeight="1">
      <c r="A4747" t="s">
        <v>168</v>
      </c>
      <c r="B4747" t="s">
        <v>195</v>
      </c>
      <c r="C4747" t="s">
        <v>200</v>
      </c>
      <c r="D4747" s="33" t="s">
        <v>204</v>
      </c>
      <c r="E4747" t="s">
        <v>218</v>
      </c>
      <c r="F4747" s="33" t="s">
        <v>210</v>
      </c>
      <c r="G4747" s="42" t="n">
        <v>7.19024151550005</v>
      </c>
      <c r="H4747" s="42" t="n">
        <v>-6.87383914004038</v>
      </c>
      <c r="I4747" s="42" t="n">
        <v>21.2543221710405</v>
      </c>
      <c r="J4747" s="42" t="n">
        <v>99.5394373436269</v>
      </c>
    </row>
    <row r="4748" ht="15" customHeight="1">
      <c r="A4748" t="s">
        <v>168</v>
      </c>
      <c r="B4748" t="s">
        <v>195</v>
      </c>
      <c r="C4748" t="s">
        <v>200</v>
      </c>
      <c r="D4748" s="33" t="s">
        <v>204</v>
      </c>
      <c r="E4748" t="s">
        <v>220</v>
      </c>
      <c r="F4748" s="33" t="s">
        <v>210</v>
      </c>
      <c r="G4748" s="42" t="n">
        <v>63.2207152740468</v>
      </c>
      <c r="H4748" s="42" t="n">
        <v>33.2399342681581</v>
      </c>
      <c r="I4748" s="42" t="n">
        <v>93.2014962799355</v>
      </c>
      <c r="J4748" s="42" t="n">
        <v>24.1329741936072</v>
      </c>
    </row>
    <row r="4749" ht="15" customHeight="1">
      <c r="A4749" t="s">
        <v>168</v>
      </c>
      <c r="B4749" t="s">
        <v>195</v>
      </c>
      <c r="C4749" t="s">
        <v>200</v>
      </c>
      <c r="D4749" s="33" t="s">
        <v>204</v>
      </c>
      <c r="E4749" t="s">
        <v>222</v>
      </c>
      <c r="F4749" s="33" t="s">
        <v>210</v>
      </c>
      <c r="G4749" s="42" t="n">
        <v>0</v>
      </c>
      <c r="H4749" s="42" t="n">
        <v>0</v>
      </c>
      <c r="I4749" s="42" t="n">
        <v>0</v>
      </c>
      <c r="J4749" s="42"/>
    </row>
    <row r="4750" ht="15" customHeight="1">
      <c r="A4750" t="s">
        <v>168</v>
      </c>
      <c r="B4750" t="s">
        <v>195</v>
      </c>
      <c r="C4750" t="s">
        <v>200</v>
      </c>
      <c r="D4750" s="33" t="s">
        <v>204</v>
      </c>
      <c r="E4750" t="s">
        <v>206</v>
      </c>
      <c r="F4750" s="33" t="s">
        <v>210</v>
      </c>
      <c r="G4750" s="42" t="n">
        <v>3.82957777884209</v>
      </c>
      <c r="H4750" s="42" t="n">
        <v>1.16465616139095</v>
      </c>
      <c r="I4750" s="42" t="n">
        <v>6.49449939629322</v>
      </c>
      <c r="J4750" s="42" t="n">
        <v>35.4128481156812</v>
      </c>
    </row>
    <row r="4751" ht="15" customHeight="1">
      <c r="A4751" t="s">
        <v>168</v>
      </c>
      <c r="B4751" t="s">
        <v>195</v>
      </c>
      <c r="C4751" t="s">
        <v>200</v>
      </c>
      <c r="D4751" s="33" t="s">
        <v>205</v>
      </c>
      <c r="E4751" t="s">
        <v>217</v>
      </c>
      <c r="F4751" s="33" t="s">
        <v>210</v>
      </c>
      <c r="G4751" s="42" t="n">
        <v>100</v>
      </c>
      <c r="H4751" s="42" t="n">
        <v>100</v>
      </c>
      <c r="I4751" s="42" t="n">
        <v>100</v>
      </c>
      <c r="J4751" s="42" t="n">
        <v>0</v>
      </c>
    </row>
    <row r="4752" ht="15" customHeight="1">
      <c r="A4752" t="s">
        <v>168</v>
      </c>
      <c r="B4752" t="s">
        <v>195</v>
      </c>
      <c r="C4752" t="s">
        <v>200</v>
      </c>
      <c r="D4752" s="33" t="s">
        <v>205</v>
      </c>
      <c r="E4752" t="s">
        <v>218</v>
      </c>
      <c r="F4752" s="33" t="s">
        <v>210</v>
      </c>
      <c r="G4752" s="42" t="n">
        <v>0</v>
      </c>
      <c r="H4752" s="42" t="n">
        <v>0</v>
      </c>
      <c r="I4752" s="42" t="n">
        <v>0</v>
      </c>
      <c r="J4752" s="42"/>
    </row>
    <row r="4753" ht="15" customHeight="1">
      <c r="A4753" t="s">
        <v>168</v>
      </c>
      <c r="B4753" t="s">
        <v>195</v>
      </c>
      <c r="C4753" t="s">
        <v>200</v>
      </c>
      <c r="D4753" s="33" t="s">
        <v>205</v>
      </c>
      <c r="E4753" t="s">
        <v>220</v>
      </c>
      <c r="F4753" s="33" t="s">
        <v>210</v>
      </c>
      <c r="G4753" s="42" t="n">
        <v>0</v>
      </c>
      <c r="H4753" s="42" t="n">
        <v>0</v>
      </c>
      <c r="I4753" s="42" t="n">
        <v>0</v>
      </c>
      <c r="J4753" s="42"/>
    </row>
    <row r="4754" ht="15" customHeight="1">
      <c r="A4754" t="s">
        <v>168</v>
      </c>
      <c r="B4754" t="s">
        <v>195</v>
      </c>
      <c r="C4754" t="s">
        <v>200</v>
      </c>
      <c r="D4754" s="33" t="s">
        <v>205</v>
      </c>
      <c r="E4754" t="s">
        <v>222</v>
      </c>
      <c r="F4754" s="33" t="s">
        <v>210</v>
      </c>
      <c r="G4754" s="42" t="n">
        <v>0</v>
      </c>
      <c r="H4754" s="42" t="n">
        <v>0</v>
      </c>
      <c r="I4754" s="42" t="n">
        <v>0</v>
      </c>
      <c r="J4754" s="42"/>
    </row>
    <row r="4755" ht="15" customHeight="1">
      <c r="A4755" t="s">
        <v>168</v>
      </c>
      <c r="B4755" t="s">
        <v>195</v>
      </c>
      <c r="C4755" t="s">
        <v>200</v>
      </c>
      <c r="D4755" s="33" t="s">
        <v>205</v>
      </c>
      <c r="E4755" t="s">
        <v>206</v>
      </c>
      <c r="F4755" s="33" t="s">
        <v>210</v>
      </c>
      <c r="G4755" s="42" t="n">
        <v>0.938356208780572</v>
      </c>
      <c r="H4755" s="42" t="n">
        <v>-0.336097010489058</v>
      </c>
      <c r="I4755" s="42" t="n">
        <v>2.2128094280502</v>
      </c>
      <c r="J4755" s="42" t="n">
        <v>69.1167769915006</v>
      </c>
    </row>
    <row r="4756" ht="15" customHeight="1">
      <c r="A4756" t="s">
        <v>168</v>
      </c>
      <c r="B4756" t="s">
        <v>195</v>
      </c>
      <c r="C4756" t="s">
        <v>200</v>
      </c>
      <c r="D4756" t="s">
        <v>206</v>
      </c>
      <c r="E4756" t="s">
        <v>206</v>
      </c>
      <c r="F4756" s="33" t="s">
        <v>210</v>
      </c>
      <c r="G4756" s="42" t="n">
        <v>2.98131406894291</v>
      </c>
      <c r="H4756" s="42" t="n">
        <v>2.84855070788372</v>
      </c>
      <c r="I4756" s="42" t="n">
        <v>3.1140774300021</v>
      </c>
      <c r="J4756" s="42" t="n">
        <v>2.26619783579714</v>
      </c>
    </row>
    <row r="4757" ht="15" customHeight="1">
      <c r="A4757" t="s">
        <v>168</v>
      </c>
      <c r="B4757" t="s">
        <v>196</v>
      </c>
      <c r="C4757" t="s">
        <v>200</v>
      </c>
      <c r="D4757" s="33" t="s">
        <v>202</v>
      </c>
      <c r="E4757" t="s">
        <v>217</v>
      </c>
      <c r="F4757" s="33" t="s">
        <v>210</v>
      </c>
      <c r="G4757" s="42" t="n">
        <v>73.9060166685909</v>
      </c>
      <c r="H4757" s="42" t="n">
        <v>68.4191243702638</v>
      </c>
      <c r="I4757" s="42" t="n">
        <v>79.392908966918</v>
      </c>
      <c r="J4757" s="42" t="n">
        <v>3.77810437233467</v>
      </c>
    </row>
    <row r="4758" ht="15" customHeight="1">
      <c r="A4758" t="s">
        <v>168</v>
      </c>
      <c r="B4758" t="s">
        <v>196</v>
      </c>
      <c r="C4758" t="s">
        <v>200</v>
      </c>
      <c r="D4758" s="33" t="s">
        <v>202</v>
      </c>
      <c r="E4758" t="s">
        <v>218</v>
      </c>
      <c r="F4758" s="33" t="s">
        <v>210</v>
      </c>
      <c r="G4758" s="42" t="n">
        <v>2.01480343036963</v>
      </c>
      <c r="H4758" s="42" t="n">
        <v>0.869244220715886</v>
      </c>
      <c r="I4758" s="42" t="n">
        <v>3.16036264002338</v>
      </c>
      <c r="J4758" s="42" t="n">
        <v>28.9342460986584</v>
      </c>
    </row>
    <row r="4759" ht="15" customHeight="1">
      <c r="A4759" t="s">
        <v>168</v>
      </c>
      <c r="B4759" t="s">
        <v>196</v>
      </c>
      <c r="C4759" t="s">
        <v>200</v>
      </c>
      <c r="D4759" s="33" t="s">
        <v>202</v>
      </c>
      <c r="E4759" t="s">
        <v>219</v>
      </c>
      <c r="F4759" s="33" t="s">
        <v>210</v>
      </c>
      <c r="G4759" s="42" t="n">
        <v>1.92842771117588</v>
      </c>
      <c r="H4759" s="42" t="n">
        <v>0.53361659517842</v>
      </c>
      <c r="I4759" s="42" t="n">
        <v>3.32323882717335</v>
      </c>
      <c r="J4759" s="42" t="n">
        <v>36.8077565425176</v>
      </c>
    </row>
    <row r="4760" ht="15" customHeight="1">
      <c r="A4760" t="s">
        <v>168</v>
      </c>
      <c r="B4760" t="s">
        <v>196</v>
      </c>
      <c r="C4760" t="s">
        <v>200</v>
      </c>
      <c r="D4760" s="33" t="s">
        <v>202</v>
      </c>
      <c r="E4760" t="s">
        <v>220</v>
      </c>
      <c r="F4760" s="33" t="s">
        <v>210</v>
      </c>
      <c r="G4760" s="42" t="n">
        <v>19.2122217044136</v>
      </c>
      <c r="H4760" s="42" t="n">
        <v>14.5906918244805</v>
      </c>
      <c r="I4760" s="42" t="n">
        <v>23.8337515843468</v>
      </c>
      <c r="J4760" s="42" t="n">
        <v>12.2415239635891</v>
      </c>
    </row>
    <row r="4761" ht="15" customHeight="1">
      <c r="A4761" t="s">
        <v>168</v>
      </c>
      <c r="B4761" t="s">
        <v>196</v>
      </c>
      <c r="C4761" t="s">
        <v>200</v>
      </c>
      <c r="D4761" s="33" t="s">
        <v>202</v>
      </c>
      <c r="E4761" t="s">
        <v>221</v>
      </c>
      <c r="F4761" s="33" t="s">
        <v>210</v>
      </c>
      <c r="G4761" s="42" t="n">
        <v>0</v>
      </c>
      <c r="H4761" s="42" t="n">
        <v>0</v>
      </c>
      <c r="I4761" s="42" t="n">
        <v>0</v>
      </c>
      <c r="J4761" s="42"/>
    </row>
    <row r="4762" ht="15" customHeight="1">
      <c r="A4762" t="s">
        <v>168</v>
      </c>
      <c r="B4762" t="s">
        <v>196</v>
      </c>
      <c r="C4762" t="s">
        <v>200</v>
      </c>
      <c r="D4762" s="33" t="s">
        <v>202</v>
      </c>
      <c r="E4762" t="s">
        <v>222</v>
      </c>
      <c r="F4762" s="33" t="s">
        <v>210</v>
      </c>
      <c r="G4762" s="42" t="n">
        <v>2.93853048544999</v>
      </c>
      <c r="H4762" s="42" t="n">
        <v>0.738927610408321</v>
      </c>
      <c r="I4762" s="42" t="n">
        <v>5.13813336049166</v>
      </c>
      <c r="J4762" s="42" t="n">
        <v>38.0926678178067</v>
      </c>
    </row>
    <row r="4763" ht="15" customHeight="1">
      <c r="A4763" t="s">
        <v>168</v>
      </c>
      <c r="B4763" t="s">
        <v>196</v>
      </c>
      <c r="C4763" t="s">
        <v>200</v>
      </c>
      <c r="D4763" s="33" t="s">
        <v>202</v>
      </c>
      <c r="E4763" t="s">
        <v>206</v>
      </c>
      <c r="F4763" s="33" t="s">
        <v>210</v>
      </c>
      <c r="G4763" s="42" t="n">
        <v>85.3182490731409</v>
      </c>
      <c r="H4763" s="42" t="n">
        <v>81.5528219479689</v>
      </c>
      <c r="I4763" s="42" t="n">
        <v>89.083676198313</v>
      </c>
      <c r="J4763" s="42" t="n">
        <v>2.24594762371293</v>
      </c>
    </row>
    <row r="4764" ht="15" customHeight="1">
      <c r="A4764" t="s">
        <v>168</v>
      </c>
      <c r="B4764" t="s">
        <v>196</v>
      </c>
      <c r="C4764" t="s">
        <v>200</v>
      </c>
      <c r="D4764" s="33" t="s">
        <v>203</v>
      </c>
      <c r="E4764" t="s">
        <v>217</v>
      </c>
      <c r="F4764" s="33" t="s">
        <v>210</v>
      </c>
      <c r="G4764" s="42" t="n">
        <v>52.0774363869541</v>
      </c>
      <c r="H4764" s="42" t="n">
        <v>36.6025826890636</v>
      </c>
      <c r="I4764" s="42" t="n">
        <v>67.5522900848445</v>
      </c>
      <c r="J4764" s="42" t="n">
        <v>15.1218270325064</v>
      </c>
    </row>
    <row r="4765" ht="15" customHeight="1">
      <c r="A4765" t="s">
        <v>168</v>
      </c>
      <c r="B4765" t="s">
        <v>196</v>
      </c>
      <c r="C4765" t="s">
        <v>200</v>
      </c>
      <c r="D4765" s="33" t="s">
        <v>203</v>
      </c>
      <c r="E4765" t="s">
        <v>218</v>
      </c>
      <c r="F4765" s="33" t="s">
        <v>210</v>
      </c>
      <c r="G4765" s="42" t="n">
        <v>4.04457981332197</v>
      </c>
      <c r="H4765" s="42" t="n">
        <v>-0.894742255950513</v>
      </c>
      <c r="I4765" s="42" t="n">
        <v>8.98390188259446</v>
      </c>
      <c r="J4765" s="42" t="n">
        <v>62.1471542466494</v>
      </c>
    </row>
    <row r="4766" ht="15" customHeight="1">
      <c r="A4766" t="s">
        <v>168</v>
      </c>
      <c r="B4766" t="s">
        <v>196</v>
      </c>
      <c r="C4766" t="s">
        <v>200</v>
      </c>
      <c r="D4766" s="33" t="s">
        <v>203</v>
      </c>
      <c r="E4766" t="s">
        <v>219</v>
      </c>
      <c r="F4766" s="33" t="s">
        <v>210</v>
      </c>
      <c r="G4766" s="42" t="n">
        <v>0</v>
      </c>
      <c r="H4766" s="42" t="n">
        <v>0</v>
      </c>
      <c r="I4766" s="42" t="n">
        <v>0</v>
      </c>
      <c r="J4766" s="42"/>
    </row>
    <row r="4767" ht="15" customHeight="1">
      <c r="A4767" t="s">
        <v>168</v>
      </c>
      <c r="B4767" t="s">
        <v>196</v>
      </c>
      <c r="C4767" t="s">
        <v>200</v>
      </c>
      <c r="D4767" s="33" t="s">
        <v>203</v>
      </c>
      <c r="E4767" t="s">
        <v>220</v>
      </c>
      <c r="F4767" s="33" t="s">
        <v>210</v>
      </c>
      <c r="G4767" s="42" t="n">
        <v>37.8751809589793</v>
      </c>
      <c r="H4767" s="42" t="n">
        <v>24.7657933049469</v>
      </c>
      <c r="I4767" s="42" t="n">
        <v>50.9845686130117</v>
      </c>
      <c r="J4767" s="42" t="n">
        <v>17.6138786936376</v>
      </c>
    </row>
    <row r="4768" ht="15" customHeight="1">
      <c r="A4768" t="s">
        <v>168</v>
      </c>
      <c r="B4768" t="s">
        <v>196</v>
      </c>
      <c r="C4768" t="s">
        <v>200</v>
      </c>
      <c r="D4768" s="33" t="s">
        <v>203</v>
      </c>
      <c r="E4768" t="s">
        <v>221</v>
      </c>
      <c r="F4768" s="33" t="s">
        <v>210</v>
      </c>
      <c r="G4768" s="42" t="n">
        <v>0</v>
      </c>
      <c r="H4768" s="42" t="n">
        <v>0</v>
      </c>
      <c r="I4768" s="42" t="n">
        <v>0</v>
      </c>
      <c r="J4768" s="42"/>
    </row>
    <row r="4769" ht="15" customHeight="1">
      <c r="A4769" t="s">
        <v>168</v>
      </c>
      <c r="B4769" t="s">
        <v>196</v>
      </c>
      <c r="C4769" t="s">
        <v>200</v>
      </c>
      <c r="D4769" s="33" t="s">
        <v>203</v>
      </c>
      <c r="E4769" t="s">
        <v>222</v>
      </c>
      <c r="F4769" s="33" t="s">
        <v>210</v>
      </c>
      <c r="G4769" s="42" t="n">
        <v>6.00280284074472</v>
      </c>
      <c r="H4769" s="42" t="n">
        <v>0.821706380279409</v>
      </c>
      <c r="I4769" s="42" t="n">
        <v>11.18389930121</v>
      </c>
      <c r="J4769" s="42" t="n">
        <v>43.9232947810566</v>
      </c>
    </row>
    <row r="4770" ht="15" customHeight="1">
      <c r="A4770" t="s">
        <v>168</v>
      </c>
      <c r="B4770" t="s">
        <v>196</v>
      </c>
      <c r="C4770" t="s">
        <v>200</v>
      </c>
      <c r="D4770" s="33" t="s">
        <v>203</v>
      </c>
      <c r="E4770" t="s">
        <v>206</v>
      </c>
      <c r="F4770" s="33" t="s">
        <v>210</v>
      </c>
      <c r="G4770" s="42" t="n">
        <v>11.1559087695157</v>
      </c>
      <c r="H4770" s="42" t="n">
        <v>7.17456177285163</v>
      </c>
      <c r="I4770" s="42" t="n">
        <v>15.1372557661798</v>
      </c>
      <c r="J4770" s="42" t="n">
        <v>18.1615281353561</v>
      </c>
    </row>
    <row r="4771" ht="15" customHeight="1">
      <c r="A4771" t="s">
        <v>168</v>
      </c>
      <c r="B4771" t="s">
        <v>196</v>
      </c>
      <c r="C4771" t="s">
        <v>200</v>
      </c>
      <c r="D4771" s="33" t="s">
        <v>204</v>
      </c>
      <c r="E4771" t="s">
        <v>217</v>
      </c>
      <c r="F4771" s="33" t="s">
        <v>210</v>
      </c>
      <c r="G4771" s="42" t="n">
        <v>55.1340269561518</v>
      </c>
      <c r="H4771" s="42" t="n">
        <v>25.5943878611766</v>
      </c>
      <c r="I4771" s="42" t="n">
        <v>84.6736660511271</v>
      </c>
      <c r="J4771" s="42" t="n">
        <v>27.2654570511575</v>
      </c>
    </row>
    <row r="4772" ht="15" customHeight="1">
      <c r="A4772" t="s">
        <v>168</v>
      </c>
      <c r="B4772" t="s">
        <v>196</v>
      </c>
      <c r="C4772" t="s">
        <v>200</v>
      </c>
      <c r="D4772" s="33" t="s">
        <v>204</v>
      </c>
      <c r="E4772" t="s">
        <v>218</v>
      </c>
      <c r="F4772" s="33" t="s">
        <v>210</v>
      </c>
      <c r="G4772" s="42" t="n">
        <v>5.55657903306409</v>
      </c>
      <c r="H4772" s="42" t="n">
        <v>-5.38055615546801</v>
      </c>
      <c r="I4772" s="42" t="n">
        <v>16.4937142215962</v>
      </c>
      <c r="J4772" s="42" t="n">
        <v>100.166706855931</v>
      </c>
    </row>
    <row r="4773" ht="15" customHeight="1">
      <c r="A4773" t="s">
        <v>168</v>
      </c>
      <c r="B4773" t="s">
        <v>196</v>
      </c>
      <c r="C4773" t="s">
        <v>200</v>
      </c>
      <c r="D4773" s="33" t="s">
        <v>204</v>
      </c>
      <c r="E4773" t="s">
        <v>219</v>
      </c>
      <c r="F4773" s="33" t="s">
        <v>210</v>
      </c>
      <c r="G4773" s="42" t="n">
        <v>0</v>
      </c>
      <c r="H4773" s="42" t="n">
        <v>0</v>
      </c>
      <c r="I4773" s="42" t="n">
        <v>0</v>
      </c>
      <c r="J4773" s="42"/>
    </row>
    <row r="4774" ht="15" customHeight="1">
      <c r="A4774" t="s">
        <v>168</v>
      </c>
      <c r="B4774" t="s">
        <v>196</v>
      </c>
      <c r="C4774" t="s">
        <v>200</v>
      </c>
      <c r="D4774" s="33" t="s">
        <v>204</v>
      </c>
      <c r="E4774" t="s">
        <v>220</v>
      </c>
      <c r="F4774" s="33" t="s">
        <v>210</v>
      </c>
      <c r="G4774" s="42" t="n">
        <v>27.8745867541588</v>
      </c>
      <c r="H4774" s="42" t="n">
        <v>-2.98872635880271</v>
      </c>
      <c r="I4774" s="42" t="n">
        <v>58.7378998671203</v>
      </c>
      <c r="J4774" s="42" t="n">
        <v>56.3457830427406</v>
      </c>
    </row>
    <row r="4775" ht="15" customHeight="1">
      <c r="A4775" t="s">
        <v>168</v>
      </c>
      <c r="B4775" t="s">
        <v>196</v>
      </c>
      <c r="C4775" t="s">
        <v>200</v>
      </c>
      <c r="D4775" s="33" t="s">
        <v>204</v>
      </c>
      <c r="E4775" t="s">
        <v>222</v>
      </c>
      <c r="F4775" s="33" t="s">
        <v>210</v>
      </c>
      <c r="G4775" s="42" t="n">
        <v>11.4348072566253</v>
      </c>
      <c r="H4775" s="42" t="n">
        <v>-4.4607676800518</v>
      </c>
      <c r="I4775" s="42" t="n">
        <v>27.3303821933024</v>
      </c>
      <c r="J4775" s="42" t="n">
        <v>70.7415715594281</v>
      </c>
    </row>
    <row r="4776" ht="15" customHeight="1">
      <c r="A4776" t="s">
        <v>168</v>
      </c>
      <c r="B4776" t="s">
        <v>196</v>
      </c>
      <c r="C4776" t="s">
        <v>200</v>
      </c>
      <c r="D4776" s="33" t="s">
        <v>204</v>
      </c>
      <c r="E4776" t="s">
        <v>206</v>
      </c>
      <c r="F4776" s="33" t="s">
        <v>210</v>
      </c>
      <c r="G4776" s="42" t="n">
        <v>3.09557440749846</v>
      </c>
      <c r="H4776" s="42" t="n">
        <v>1.83454227243179</v>
      </c>
      <c r="I4776" s="42" t="n">
        <v>4.35660654256512</v>
      </c>
      <c r="J4776" s="42" t="n">
        <v>20.7306165126751</v>
      </c>
    </row>
    <row r="4777" ht="15" customHeight="1">
      <c r="A4777" t="s">
        <v>168</v>
      </c>
      <c r="B4777" t="s">
        <v>196</v>
      </c>
      <c r="C4777" t="s">
        <v>200</v>
      </c>
      <c r="D4777" s="33" t="s">
        <v>205</v>
      </c>
      <c r="E4777" t="s">
        <v>217</v>
      </c>
      <c r="F4777" s="33" t="s">
        <v>210</v>
      </c>
      <c r="G4777" s="42" t="n">
        <v>0</v>
      </c>
      <c r="H4777" s="42" t="n">
        <v>0</v>
      </c>
      <c r="I4777" s="42" t="n">
        <v>0</v>
      </c>
      <c r="J4777" s="42"/>
    </row>
    <row r="4778" ht="15" customHeight="1">
      <c r="A4778" t="s">
        <v>168</v>
      </c>
      <c r="B4778" t="s">
        <v>196</v>
      </c>
      <c r="C4778" t="s">
        <v>200</v>
      </c>
      <c r="D4778" s="33" t="s">
        <v>205</v>
      </c>
      <c r="E4778" t="s">
        <v>218</v>
      </c>
      <c r="F4778" s="33" t="s">
        <v>210</v>
      </c>
      <c r="G4778" s="42" t="n">
        <v>0</v>
      </c>
      <c r="H4778" s="42" t="n">
        <v>0</v>
      </c>
      <c r="I4778" s="42" t="n">
        <v>0</v>
      </c>
      <c r="J4778" s="42"/>
    </row>
    <row r="4779" ht="15" customHeight="1">
      <c r="A4779" t="s">
        <v>168</v>
      </c>
      <c r="B4779" t="s">
        <v>196</v>
      </c>
      <c r="C4779" t="s">
        <v>200</v>
      </c>
      <c r="D4779" s="33" t="s">
        <v>205</v>
      </c>
      <c r="E4779" t="s">
        <v>219</v>
      </c>
      <c r="F4779" s="33" t="s">
        <v>210</v>
      </c>
      <c r="G4779" s="42" t="n">
        <v>0</v>
      </c>
      <c r="H4779" s="42" t="n">
        <v>0</v>
      </c>
      <c r="I4779" s="42" t="n">
        <v>0</v>
      </c>
      <c r="J4779" s="42"/>
    </row>
    <row r="4780" ht="15" customHeight="1">
      <c r="A4780" t="s">
        <v>168</v>
      </c>
      <c r="B4780" t="s">
        <v>196</v>
      </c>
      <c r="C4780" t="s">
        <v>200</v>
      </c>
      <c r="D4780" s="33" t="s">
        <v>205</v>
      </c>
      <c r="E4780" t="s">
        <v>220</v>
      </c>
      <c r="F4780" s="33" t="s">
        <v>210</v>
      </c>
      <c r="G4780" s="42" t="n">
        <v>100</v>
      </c>
      <c r="H4780" s="42" t="n">
        <v>100</v>
      </c>
      <c r="I4780" s="42" t="n">
        <v>100</v>
      </c>
      <c r="J4780" s="42" t="n">
        <v>0.00000000000000791192768085819</v>
      </c>
    </row>
    <row r="4781" ht="15" customHeight="1">
      <c r="A4781" t="s">
        <v>168</v>
      </c>
      <c r="B4781" t="s">
        <v>196</v>
      </c>
      <c r="C4781" t="s">
        <v>200</v>
      </c>
      <c r="D4781" s="33" t="s">
        <v>205</v>
      </c>
      <c r="E4781" t="s">
        <v>221</v>
      </c>
      <c r="F4781" s="33" t="s">
        <v>210</v>
      </c>
      <c r="G4781" s="42" t="n">
        <v>0</v>
      </c>
      <c r="H4781" s="42" t="n">
        <v>0</v>
      </c>
      <c r="I4781" s="42" t="n">
        <v>0</v>
      </c>
      <c r="J4781" s="42"/>
    </row>
    <row r="4782" ht="15" customHeight="1">
      <c r="A4782" t="s">
        <v>168</v>
      </c>
      <c r="B4782" t="s">
        <v>196</v>
      </c>
      <c r="C4782" t="s">
        <v>200</v>
      </c>
      <c r="D4782" s="33" t="s">
        <v>205</v>
      </c>
      <c r="E4782" t="s">
        <v>222</v>
      </c>
      <c r="F4782" s="33" t="s">
        <v>210</v>
      </c>
      <c r="G4782" s="42" t="n">
        <v>0</v>
      </c>
      <c r="H4782" s="42" t="n">
        <v>0</v>
      </c>
      <c r="I4782" s="42" t="n">
        <v>0</v>
      </c>
      <c r="J4782" s="42"/>
    </row>
    <row r="4783" ht="15" customHeight="1">
      <c r="A4783" t="s">
        <v>168</v>
      </c>
      <c r="B4783" t="s">
        <v>196</v>
      </c>
      <c r="C4783" t="s">
        <v>200</v>
      </c>
      <c r="D4783" s="33" t="s">
        <v>205</v>
      </c>
      <c r="E4783" t="s">
        <v>206</v>
      </c>
      <c r="F4783" s="33" t="s">
        <v>210</v>
      </c>
      <c r="G4783" s="42" t="n">
        <v>0.430267749844922</v>
      </c>
      <c r="H4783" s="42" t="n">
        <v>-0.173680199858033</v>
      </c>
      <c r="I4783" s="42" t="n">
        <v>1.03421569954788</v>
      </c>
      <c r="J4783" s="42" t="n">
        <v>71.4312133754591</v>
      </c>
    </row>
    <row r="4784" ht="15" customHeight="1">
      <c r="A4784" t="s">
        <v>168</v>
      </c>
      <c r="B4784" t="s">
        <v>196</v>
      </c>
      <c r="C4784" t="s">
        <v>200</v>
      </c>
      <c r="D4784" t="s">
        <v>206</v>
      </c>
      <c r="E4784" t="s">
        <v>206</v>
      </c>
      <c r="F4784" s="33" t="s">
        <v>210</v>
      </c>
      <c r="G4784" s="42" t="n">
        <v>3.64969476789275</v>
      </c>
      <c r="H4784" s="42" t="n">
        <v>3.4881877067478</v>
      </c>
      <c r="I4784" s="42" t="n">
        <v>3.8112018290377</v>
      </c>
      <c r="J4784" s="42" t="n">
        <v>2.2519683427667</v>
      </c>
    </row>
    <row r="4785" ht="15" customHeight="1">
      <c r="A4785" t="s">
        <v>168</v>
      </c>
      <c r="B4785" t="s">
        <v>197</v>
      </c>
      <c r="C4785" t="s">
        <v>200</v>
      </c>
      <c r="D4785" s="33" t="s">
        <v>202</v>
      </c>
      <c r="E4785" t="s">
        <v>217</v>
      </c>
      <c r="F4785" s="33" t="s">
        <v>210</v>
      </c>
      <c r="G4785" s="42" t="n">
        <v>57.7468405963284</v>
      </c>
      <c r="H4785" s="42" t="n">
        <v>51.8449403807457</v>
      </c>
      <c r="I4785" s="42" t="n">
        <v>63.6487408119112</v>
      </c>
      <c r="J4785" s="42" t="n">
        <v>5.20104900280004</v>
      </c>
    </row>
    <row r="4786" ht="15" customHeight="1">
      <c r="A4786" t="s">
        <v>168</v>
      </c>
      <c r="B4786" t="s">
        <v>197</v>
      </c>
      <c r="C4786" t="s">
        <v>200</v>
      </c>
      <c r="D4786" s="33" t="s">
        <v>202</v>
      </c>
      <c r="E4786" t="s">
        <v>218</v>
      </c>
      <c r="F4786" s="33" t="s">
        <v>210</v>
      </c>
      <c r="G4786" s="42" t="n">
        <v>4.9329898852349</v>
      </c>
      <c r="H4786" s="42" t="n">
        <v>2.54542245197741</v>
      </c>
      <c r="I4786" s="42" t="n">
        <v>7.32055731849239</v>
      </c>
      <c r="J4786" s="42" t="n">
        <v>24.6304719150223</v>
      </c>
    </row>
    <row r="4787" ht="15" customHeight="1">
      <c r="A4787" t="s">
        <v>168</v>
      </c>
      <c r="B4787" t="s">
        <v>197</v>
      </c>
      <c r="C4787" t="s">
        <v>200</v>
      </c>
      <c r="D4787" s="33" t="s">
        <v>202</v>
      </c>
      <c r="E4787" t="s">
        <v>219</v>
      </c>
      <c r="F4787" s="33" t="s">
        <v>210</v>
      </c>
      <c r="G4787" s="42" t="n">
        <v>0.954890220185491</v>
      </c>
      <c r="H4787" s="42" t="n">
        <v>-0.166049953788727</v>
      </c>
      <c r="I4787" s="42" t="n">
        <v>2.07583039415971</v>
      </c>
      <c r="J4787" s="42" t="n">
        <v>59.7387733054024</v>
      </c>
    </row>
    <row r="4788" ht="15" customHeight="1">
      <c r="A4788" t="s">
        <v>168</v>
      </c>
      <c r="B4788" t="s">
        <v>197</v>
      </c>
      <c r="C4788" t="s">
        <v>200</v>
      </c>
      <c r="D4788" s="33" t="s">
        <v>202</v>
      </c>
      <c r="E4788" t="s">
        <v>220</v>
      </c>
      <c r="F4788" s="33" t="s">
        <v>210</v>
      </c>
      <c r="G4788" s="42" t="n">
        <v>34.8617838782268</v>
      </c>
      <c r="H4788" s="42" t="n">
        <v>28.4254938647022</v>
      </c>
      <c r="I4788" s="42" t="n">
        <v>41.2980738917514</v>
      </c>
      <c r="J4788" s="42" t="n">
        <v>9.39535750197934</v>
      </c>
    </row>
    <row r="4789" ht="15" customHeight="1">
      <c r="A4789" t="s">
        <v>168</v>
      </c>
      <c r="B4789" t="s">
        <v>197</v>
      </c>
      <c r="C4789" t="s">
        <v>200</v>
      </c>
      <c r="D4789" s="33" t="s">
        <v>202</v>
      </c>
      <c r="E4789" t="s">
        <v>221</v>
      </c>
      <c r="F4789" s="33" t="s">
        <v>210</v>
      </c>
      <c r="G4789" s="42" t="n">
        <v>0</v>
      </c>
      <c r="H4789" s="42" t="n">
        <v>0</v>
      </c>
      <c r="I4789" s="42" t="n">
        <v>0</v>
      </c>
      <c r="J4789" s="42"/>
    </row>
    <row r="4790" ht="15" customHeight="1">
      <c r="A4790" t="s">
        <v>168</v>
      </c>
      <c r="B4790" t="s">
        <v>197</v>
      </c>
      <c r="C4790" t="s">
        <v>200</v>
      </c>
      <c r="D4790" s="33" t="s">
        <v>202</v>
      </c>
      <c r="E4790" t="s">
        <v>222</v>
      </c>
      <c r="F4790" s="33" t="s">
        <v>210</v>
      </c>
      <c r="G4790" s="42" t="n">
        <v>1.50349542002436</v>
      </c>
      <c r="H4790" s="42" t="n">
        <v>0.39428418210488</v>
      </c>
      <c r="I4790" s="42" t="n">
        <v>2.61270665794384</v>
      </c>
      <c r="J4790" s="42" t="n">
        <v>37.5439067861788</v>
      </c>
    </row>
    <row r="4791" ht="15" customHeight="1">
      <c r="A4791" t="s">
        <v>168</v>
      </c>
      <c r="B4791" t="s">
        <v>197</v>
      </c>
      <c r="C4791" t="s">
        <v>200</v>
      </c>
      <c r="D4791" s="33" t="s">
        <v>202</v>
      </c>
      <c r="E4791" t="s">
        <v>206</v>
      </c>
      <c r="F4791" s="33" t="s">
        <v>210</v>
      </c>
      <c r="G4791" s="42" t="n">
        <v>80.5888452578148</v>
      </c>
      <c r="H4791" s="42" t="n">
        <v>75.9585469699941</v>
      </c>
      <c r="I4791" s="42" t="n">
        <v>85.2191435456355</v>
      </c>
      <c r="J4791" s="42" t="n">
        <v>2.92389214203765</v>
      </c>
    </row>
    <row r="4792" ht="15" customHeight="1">
      <c r="A4792" t="s">
        <v>168</v>
      </c>
      <c r="B4792" t="s">
        <v>197</v>
      </c>
      <c r="C4792" t="s">
        <v>200</v>
      </c>
      <c r="D4792" s="33" t="s">
        <v>203</v>
      </c>
      <c r="E4792" t="s">
        <v>217</v>
      </c>
      <c r="F4792" s="33" t="s">
        <v>210</v>
      </c>
      <c r="G4792" s="42" t="n">
        <v>38.4912867761835</v>
      </c>
      <c r="H4792" s="42" t="n">
        <v>29.7390383515311</v>
      </c>
      <c r="I4792" s="42" t="n">
        <v>47.243535200836</v>
      </c>
      <c r="J4792" s="42" t="n">
        <v>11.5713629969423</v>
      </c>
    </row>
    <row r="4793" ht="15" customHeight="1">
      <c r="A4793" t="s">
        <v>168</v>
      </c>
      <c r="B4793" t="s">
        <v>197</v>
      </c>
      <c r="C4793" t="s">
        <v>200</v>
      </c>
      <c r="D4793" s="33" t="s">
        <v>203</v>
      </c>
      <c r="E4793" t="s">
        <v>218</v>
      </c>
      <c r="F4793" s="33" t="s">
        <v>210</v>
      </c>
      <c r="G4793" s="42" t="n">
        <v>7.203756895411</v>
      </c>
      <c r="H4793" s="42" t="n">
        <v>0.176989628092809</v>
      </c>
      <c r="I4793" s="42" t="n">
        <v>14.2305241627292</v>
      </c>
      <c r="J4793" s="42" t="n">
        <v>49.6390924526882</v>
      </c>
    </row>
    <row r="4794" ht="15" customHeight="1">
      <c r="A4794" t="s">
        <v>168</v>
      </c>
      <c r="B4794" t="s">
        <v>197</v>
      </c>
      <c r="C4794" t="s">
        <v>200</v>
      </c>
      <c r="D4794" s="33" t="s">
        <v>203</v>
      </c>
      <c r="E4794" t="s">
        <v>219</v>
      </c>
      <c r="F4794" s="33" t="s">
        <v>210</v>
      </c>
      <c r="G4794" s="42" t="n">
        <v>0</v>
      </c>
      <c r="H4794" s="42" t="n">
        <v>0</v>
      </c>
      <c r="I4794" s="42" t="n">
        <v>0</v>
      </c>
      <c r="J4794" s="42"/>
    </row>
    <row r="4795" ht="15" customHeight="1">
      <c r="A4795" t="s">
        <v>168</v>
      </c>
      <c r="B4795" t="s">
        <v>197</v>
      </c>
      <c r="C4795" t="s">
        <v>200</v>
      </c>
      <c r="D4795" s="33" t="s">
        <v>203</v>
      </c>
      <c r="E4795" t="s">
        <v>220</v>
      </c>
      <c r="F4795" s="33" t="s">
        <v>210</v>
      </c>
      <c r="G4795" s="42" t="n">
        <v>53.5425359080898</v>
      </c>
      <c r="H4795" s="42" t="n">
        <v>44.0302034546085</v>
      </c>
      <c r="I4795" s="42" t="n">
        <v>63.0548683615711</v>
      </c>
      <c r="J4795" s="42" t="n">
        <v>9.04097764108484</v>
      </c>
    </row>
    <row r="4796" ht="15" customHeight="1">
      <c r="A4796" t="s">
        <v>168</v>
      </c>
      <c r="B4796" t="s">
        <v>197</v>
      </c>
      <c r="C4796" t="s">
        <v>200</v>
      </c>
      <c r="D4796" s="33" t="s">
        <v>203</v>
      </c>
      <c r="E4796" t="s">
        <v>221</v>
      </c>
      <c r="F4796" s="33" t="s">
        <v>210</v>
      </c>
      <c r="G4796" s="42" t="n">
        <v>0.762420420315701</v>
      </c>
      <c r="H4796" s="42" t="n">
        <v>-0.811480360737411</v>
      </c>
      <c r="I4796" s="42" t="n">
        <v>2.33632120136881</v>
      </c>
      <c r="J4796" s="42" t="n">
        <v>105.053407242196</v>
      </c>
    </row>
    <row r="4797" ht="15" customHeight="1">
      <c r="A4797" t="s">
        <v>168</v>
      </c>
      <c r="B4797" t="s">
        <v>197</v>
      </c>
      <c r="C4797" t="s">
        <v>200</v>
      </c>
      <c r="D4797" s="33" t="s">
        <v>203</v>
      </c>
      <c r="E4797" t="s">
        <v>222</v>
      </c>
      <c r="F4797" s="33" t="s">
        <v>210</v>
      </c>
      <c r="G4797" s="42" t="n">
        <v>0</v>
      </c>
      <c r="H4797" s="42" t="n">
        <v>0</v>
      </c>
      <c r="I4797" s="42" t="n">
        <v>0</v>
      </c>
      <c r="J4797" s="42"/>
    </row>
    <row r="4798" ht="15" customHeight="1">
      <c r="A4798" t="s">
        <v>168</v>
      </c>
      <c r="B4798" t="s">
        <v>197</v>
      </c>
      <c r="C4798" t="s">
        <v>200</v>
      </c>
      <c r="D4798" s="33" t="s">
        <v>203</v>
      </c>
      <c r="E4798" t="s">
        <v>206</v>
      </c>
      <c r="F4798" s="33" t="s">
        <v>210</v>
      </c>
      <c r="G4798" s="42" t="n">
        <v>14.3411361783769</v>
      </c>
      <c r="H4798" s="42" t="n">
        <v>10.5253979885005</v>
      </c>
      <c r="I4798" s="42" t="n">
        <v>18.1568743682532</v>
      </c>
      <c r="J4798" s="42" t="n">
        <v>13.5401139863773</v>
      </c>
    </row>
    <row r="4799" ht="15" customHeight="1">
      <c r="A4799" t="s">
        <v>168</v>
      </c>
      <c r="B4799" t="s">
        <v>197</v>
      </c>
      <c r="C4799" t="s">
        <v>200</v>
      </c>
      <c r="D4799" s="33" t="s">
        <v>204</v>
      </c>
      <c r="E4799" t="s">
        <v>217</v>
      </c>
      <c r="F4799" s="33" t="s">
        <v>210</v>
      </c>
      <c r="G4799" s="42" t="n">
        <v>43.665808046019</v>
      </c>
      <c r="H4799" s="42" t="n">
        <v>18.2611707903887</v>
      </c>
      <c r="I4799" s="42" t="n">
        <v>69.0704453016493</v>
      </c>
      <c r="J4799" s="42" t="n">
        <v>29.6073002763529</v>
      </c>
    </row>
    <row r="4800" ht="15" customHeight="1">
      <c r="A4800" t="s">
        <v>168</v>
      </c>
      <c r="B4800" t="s">
        <v>197</v>
      </c>
      <c r="C4800" t="s">
        <v>200</v>
      </c>
      <c r="D4800" s="33" t="s">
        <v>204</v>
      </c>
      <c r="E4800" t="s">
        <v>218</v>
      </c>
      <c r="F4800" s="33" t="s">
        <v>210</v>
      </c>
      <c r="G4800" s="42" t="n">
        <v>19.345053620226</v>
      </c>
      <c r="H4800" s="42" t="n">
        <v>-6.43208201704187</v>
      </c>
      <c r="I4800" s="42" t="n">
        <v>45.1221892574938</v>
      </c>
      <c r="J4800" s="42" t="n">
        <v>67.8097323840034</v>
      </c>
    </row>
    <row r="4801" ht="15" customHeight="1">
      <c r="A4801" t="s">
        <v>168</v>
      </c>
      <c r="B4801" t="s">
        <v>197</v>
      </c>
      <c r="C4801" t="s">
        <v>200</v>
      </c>
      <c r="D4801" s="33" t="s">
        <v>204</v>
      </c>
      <c r="E4801" t="s">
        <v>219</v>
      </c>
      <c r="F4801" s="33" t="s">
        <v>210</v>
      </c>
      <c r="G4801" s="42" t="n">
        <v>0</v>
      </c>
      <c r="H4801" s="42" t="n">
        <v>0</v>
      </c>
      <c r="I4801" s="42" t="n">
        <v>0</v>
      </c>
      <c r="J4801" s="42"/>
    </row>
    <row r="4802" ht="15" customHeight="1">
      <c r="A4802" t="s">
        <v>168</v>
      </c>
      <c r="B4802" t="s">
        <v>197</v>
      </c>
      <c r="C4802" t="s">
        <v>200</v>
      </c>
      <c r="D4802" s="33" t="s">
        <v>204</v>
      </c>
      <c r="E4802" t="s">
        <v>220</v>
      </c>
      <c r="F4802" s="33" t="s">
        <v>210</v>
      </c>
      <c r="G4802" s="42" t="n">
        <v>36.9891383337551</v>
      </c>
      <c r="H4802" s="42" t="n">
        <v>7.51551978955153</v>
      </c>
      <c r="I4802" s="42" t="n">
        <v>66.4627568779586</v>
      </c>
      <c r="J4802" s="42" t="n">
        <v>40.5495982206221</v>
      </c>
    </row>
    <row r="4803" ht="15" customHeight="1">
      <c r="A4803" t="s">
        <v>168</v>
      </c>
      <c r="B4803" t="s">
        <v>197</v>
      </c>
      <c r="C4803" t="s">
        <v>200</v>
      </c>
      <c r="D4803" s="33" t="s">
        <v>204</v>
      </c>
      <c r="E4803" t="s">
        <v>221</v>
      </c>
      <c r="F4803" s="33" t="s">
        <v>210</v>
      </c>
      <c r="G4803" s="42" t="n">
        <v>0</v>
      </c>
      <c r="H4803" s="42" t="n">
        <v>0</v>
      </c>
      <c r="I4803" s="42" t="n">
        <v>0</v>
      </c>
      <c r="J4803" s="42"/>
    </row>
    <row r="4804" ht="15" customHeight="1">
      <c r="A4804" t="s">
        <v>168</v>
      </c>
      <c r="B4804" t="s">
        <v>197</v>
      </c>
      <c r="C4804" t="s">
        <v>200</v>
      </c>
      <c r="D4804" s="33" t="s">
        <v>204</v>
      </c>
      <c r="E4804" t="s">
        <v>222</v>
      </c>
      <c r="F4804" s="33" t="s">
        <v>210</v>
      </c>
      <c r="G4804" s="42" t="n">
        <v>0</v>
      </c>
      <c r="H4804" s="42" t="n">
        <v>0</v>
      </c>
      <c r="I4804" s="42" t="n">
        <v>0</v>
      </c>
      <c r="J4804" s="42"/>
    </row>
    <row r="4805" ht="15" customHeight="1">
      <c r="A4805" t="s">
        <v>168</v>
      </c>
      <c r="B4805" t="s">
        <v>197</v>
      </c>
      <c r="C4805" t="s">
        <v>200</v>
      </c>
      <c r="D4805" s="33" t="s">
        <v>204</v>
      </c>
      <c r="E4805" t="s">
        <v>206</v>
      </c>
      <c r="F4805" s="33" t="s">
        <v>210</v>
      </c>
      <c r="G4805" s="42" t="n">
        <v>2.78451474774872</v>
      </c>
      <c r="H4805" s="42" t="n">
        <v>1.35647915160536</v>
      </c>
      <c r="I4805" s="42" t="n">
        <v>4.21255034389207</v>
      </c>
      <c r="J4805" s="42" t="n">
        <v>26.0985766182668</v>
      </c>
    </row>
    <row r="4806" ht="15" customHeight="1">
      <c r="A4806" t="s">
        <v>168</v>
      </c>
      <c r="B4806" t="s">
        <v>197</v>
      </c>
      <c r="C4806" t="s">
        <v>200</v>
      </c>
      <c r="D4806" s="33" t="s">
        <v>205</v>
      </c>
      <c r="E4806" t="s">
        <v>217</v>
      </c>
      <c r="F4806" s="33" t="s">
        <v>210</v>
      </c>
      <c r="G4806" s="42" t="n">
        <v>40.8529291161584</v>
      </c>
      <c r="H4806" s="42" t="n">
        <v>18.105809348484</v>
      </c>
      <c r="I4806" s="42" t="n">
        <v>63.6000488838329</v>
      </c>
      <c r="J4806" s="42" t="n">
        <v>28.3354768221981</v>
      </c>
    </row>
    <row r="4807" ht="15" customHeight="1">
      <c r="A4807" t="s">
        <v>168</v>
      </c>
      <c r="B4807" t="s">
        <v>197</v>
      </c>
      <c r="C4807" t="s">
        <v>200</v>
      </c>
      <c r="D4807" s="33" t="s">
        <v>205</v>
      </c>
      <c r="E4807" t="s">
        <v>218</v>
      </c>
      <c r="F4807" s="33" t="s">
        <v>210</v>
      </c>
      <c r="G4807" s="42" t="n">
        <v>19.4561686410404</v>
      </c>
      <c r="H4807" s="42" t="n">
        <v>-5.59740195737962</v>
      </c>
      <c r="I4807" s="42" t="n">
        <v>44.5097392394605</v>
      </c>
      <c r="J4807" s="42" t="n">
        <v>65.529917189062</v>
      </c>
    </row>
    <row r="4808" ht="15" customHeight="1">
      <c r="A4808" t="s">
        <v>168</v>
      </c>
      <c r="B4808" t="s">
        <v>197</v>
      </c>
      <c r="C4808" t="s">
        <v>200</v>
      </c>
      <c r="D4808" s="33" t="s">
        <v>205</v>
      </c>
      <c r="E4808" t="s">
        <v>219</v>
      </c>
      <c r="F4808" s="33" t="s">
        <v>210</v>
      </c>
      <c r="G4808" s="42" t="n">
        <v>0</v>
      </c>
      <c r="H4808" s="42" t="n">
        <v>0</v>
      </c>
      <c r="I4808" s="42" t="n">
        <v>0</v>
      </c>
      <c r="J4808" s="42"/>
    </row>
    <row r="4809" ht="15" customHeight="1">
      <c r="A4809" t="s">
        <v>168</v>
      </c>
      <c r="B4809" t="s">
        <v>197</v>
      </c>
      <c r="C4809" t="s">
        <v>200</v>
      </c>
      <c r="D4809" s="33" t="s">
        <v>205</v>
      </c>
      <c r="E4809" t="s">
        <v>220</v>
      </c>
      <c r="F4809" s="33" t="s">
        <v>210</v>
      </c>
      <c r="G4809" s="42" t="n">
        <v>32.4431958681128</v>
      </c>
      <c r="H4809" s="42" t="n">
        <v>6.80121104202593</v>
      </c>
      <c r="I4809" s="42" t="n">
        <v>58.0851806941996</v>
      </c>
      <c r="J4809" s="42" t="n">
        <v>40.2212276144619</v>
      </c>
    </row>
    <row r="4810" ht="15" customHeight="1">
      <c r="A4810" t="s">
        <v>168</v>
      </c>
      <c r="B4810" t="s">
        <v>197</v>
      </c>
      <c r="C4810" t="s">
        <v>200</v>
      </c>
      <c r="D4810" s="33" t="s">
        <v>205</v>
      </c>
      <c r="E4810" t="s">
        <v>221</v>
      </c>
      <c r="F4810" s="33" t="s">
        <v>210</v>
      </c>
      <c r="G4810" s="42" t="n">
        <v>7.24770637468836</v>
      </c>
      <c r="H4810" s="42" t="n">
        <v>-6.41234513305634</v>
      </c>
      <c r="I4810" s="42" t="n">
        <v>20.907757882433</v>
      </c>
      <c r="J4810" s="42" t="n">
        <v>95.9133495295239</v>
      </c>
    </row>
    <row r="4811" ht="15" customHeight="1">
      <c r="A4811" t="s">
        <v>168</v>
      </c>
      <c r="B4811" t="s">
        <v>197</v>
      </c>
      <c r="C4811" t="s">
        <v>200</v>
      </c>
      <c r="D4811" s="33" t="s">
        <v>205</v>
      </c>
      <c r="E4811" t="s">
        <v>222</v>
      </c>
      <c r="F4811" s="33" t="s">
        <v>210</v>
      </c>
      <c r="G4811" s="42" t="n">
        <v>0</v>
      </c>
      <c r="H4811" s="42" t="n">
        <v>0</v>
      </c>
      <c r="I4811" s="42" t="n">
        <v>0</v>
      </c>
      <c r="J4811" s="42"/>
    </row>
    <row r="4812" ht="15" customHeight="1">
      <c r="A4812" t="s">
        <v>168</v>
      </c>
      <c r="B4812" t="s">
        <v>197</v>
      </c>
      <c r="C4812" t="s">
        <v>200</v>
      </c>
      <c r="D4812" s="33" t="s">
        <v>205</v>
      </c>
      <c r="E4812" t="s">
        <v>206</v>
      </c>
      <c r="F4812" s="33" t="s">
        <v>210</v>
      </c>
      <c r="G4812" s="42" t="n">
        <v>2.28550381605962</v>
      </c>
      <c r="H4812" s="42" t="n">
        <v>0.708560816253358</v>
      </c>
      <c r="I4812" s="42" t="n">
        <v>3.86244681586588</v>
      </c>
      <c r="J4812" s="42" t="n">
        <v>35.1124679913225</v>
      </c>
    </row>
    <row r="4813" ht="15" customHeight="1">
      <c r="A4813" t="s">
        <v>168</v>
      </c>
      <c r="B4813" t="s">
        <v>197</v>
      </c>
      <c r="C4813" t="s">
        <v>200</v>
      </c>
      <c r="D4813" t="s">
        <v>206</v>
      </c>
      <c r="E4813" t="s">
        <v>206</v>
      </c>
      <c r="F4813" s="33" t="s">
        <v>210</v>
      </c>
      <c r="G4813" s="42" t="n">
        <v>2.70158131773246</v>
      </c>
      <c r="H4813" s="42" t="n">
        <v>2.58162702447696</v>
      </c>
      <c r="I4813" s="42" t="n">
        <v>2.82153561098797</v>
      </c>
      <c r="J4813" s="42" t="n">
        <v>2.25956616749427</v>
      </c>
    </row>
    <row r="4814" ht="15" customHeight="1">
      <c r="A4814" t="s">
        <v>168</v>
      </c>
      <c r="B4814" t="s">
        <v>198</v>
      </c>
      <c r="C4814" t="s">
        <v>200</v>
      </c>
      <c r="D4814" s="33" t="s">
        <v>202</v>
      </c>
      <c r="E4814" t="s">
        <v>217</v>
      </c>
      <c r="F4814" s="33" t="s">
        <v>210</v>
      </c>
      <c r="G4814" s="42" t="n">
        <v>76.2001501456497</v>
      </c>
      <c r="H4814" s="42" t="n">
        <v>69.3444697875574</v>
      </c>
      <c r="I4814" s="42" t="n">
        <v>83.055830503742</v>
      </c>
      <c r="J4814" s="42" t="n">
        <v>4.5784876288757</v>
      </c>
    </row>
    <row r="4815" ht="15" customHeight="1">
      <c r="A4815" t="s">
        <v>168</v>
      </c>
      <c r="B4815" t="s">
        <v>198</v>
      </c>
      <c r="C4815" t="s">
        <v>200</v>
      </c>
      <c r="D4815" s="33" t="s">
        <v>202</v>
      </c>
      <c r="E4815" t="s">
        <v>218</v>
      </c>
      <c r="F4815" s="33" t="s">
        <v>210</v>
      </c>
      <c r="G4815" s="42" t="n">
        <v>3.32567121698401</v>
      </c>
      <c r="H4815" s="42" t="n">
        <v>1.22026995804339</v>
      </c>
      <c r="I4815" s="42" t="n">
        <v>5.43107247592462</v>
      </c>
      <c r="J4815" s="42" t="n">
        <v>32.2168353849207</v>
      </c>
    </row>
    <row r="4816" ht="15" customHeight="1">
      <c r="A4816" t="s">
        <v>168</v>
      </c>
      <c r="B4816" t="s">
        <v>198</v>
      </c>
      <c r="C4816" t="s">
        <v>200</v>
      </c>
      <c r="D4816" s="33" t="s">
        <v>202</v>
      </c>
      <c r="E4816" t="s">
        <v>219</v>
      </c>
      <c r="F4816" s="33" t="s">
        <v>210</v>
      </c>
      <c r="G4816" s="42" t="n">
        <v>0</v>
      </c>
      <c r="H4816" s="42" t="n">
        <v>0</v>
      </c>
      <c r="I4816" s="42" t="n">
        <v>0</v>
      </c>
      <c r="J4816" s="42"/>
    </row>
    <row r="4817" ht="15" customHeight="1">
      <c r="A4817" t="s">
        <v>168</v>
      </c>
      <c r="B4817" t="s">
        <v>198</v>
      </c>
      <c r="C4817" t="s">
        <v>200</v>
      </c>
      <c r="D4817" s="33" t="s">
        <v>202</v>
      </c>
      <c r="E4817" t="s">
        <v>220</v>
      </c>
      <c r="F4817" s="33" t="s">
        <v>210</v>
      </c>
      <c r="G4817" s="42" t="n">
        <v>17.7755855178559</v>
      </c>
      <c r="H4817" s="42" t="n">
        <v>12.4006407506377</v>
      </c>
      <c r="I4817" s="42" t="n">
        <v>23.1505302850742</v>
      </c>
      <c r="J4817" s="42" t="n">
        <v>15.387830797594</v>
      </c>
    </row>
    <row r="4818" ht="15" customHeight="1">
      <c r="A4818" t="s">
        <v>168</v>
      </c>
      <c r="B4818" t="s">
        <v>198</v>
      </c>
      <c r="C4818" t="s">
        <v>200</v>
      </c>
      <c r="D4818" s="33" t="s">
        <v>202</v>
      </c>
      <c r="E4818" t="s">
        <v>221</v>
      </c>
      <c r="F4818" s="33" t="s">
        <v>210</v>
      </c>
      <c r="G4818" s="42" t="n">
        <v>0.229028168057396</v>
      </c>
      <c r="H4818" s="42" t="n">
        <v>-0.213833145938316</v>
      </c>
      <c r="I4818" s="42" t="n">
        <v>0.671889482053108</v>
      </c>
      <c r="J4818" s="42" t="n">
        <v>98.4025055004668</v>
      </c>
    </row>
    <row r="4819" ht="15" customHeight="1">
      <c r="A4819" t="s">
        <v>168</v>
      </c>
      <c r="B4819" t="s">
        <v>198</v>
      </c>
      <c r="C4819" t="s">
        <v>200</v>
      </c>
      <c r="D4819" s="33" t="s">
        <v>202</v>
      </c>
      <c r="E4819" t="s">
        <v>222</v>
      </c>
      <c r="F4819" s="33" t="s">
        <v>210</v>
      </c>
      <c r="G4819" s="42" t="n">
        <v>2.46956495145298</v>
      </c>
      <c r="H4819" s="42" t="n">
        <v>0.614800374738822</v>
      </c>
      <c r="I4819" s="42" t="n">
        <v>4.32432952816713</v>
      </c>
      <c r="J4819" s="42" t="n">
        <v>38.2204372748378</v>
      </c>
    </row>
    <row r="4820" ht="15" customHeight="1">
      <c r="A4820" t="s">
        <v>168</v>
      </c>
      <c r="B4820" t="s">
        <v>198</v>
      </c>
      <c r="C4820" t="s">
        <v>200</v>
      </c>
      <c r="D4820" s="33" t="s">
        <v>202</v>
      </c>
      <c r="E4820" t="s">
        <v>206</v>
      </c>
      <c r="F4820" s="33" t="s">
        <v>210</v>
      </c>
      <c r="G4820" s="42" t="n">
        <v>84.7680804784175</v>
      </c>
      <c r="H4820" s="42" t="n">
        <v>81.0664754630138</v>
      </c>
      <c r="I4820" s="42" t="n">
        <v>88.4696854938213</v>
      </c>
      <c r="J4820" s="42" t="n">
        <v>2.2222096922709</v>
      </c>
    </row>
    <row r="4821" ht="15" customHeight="1">
      <c r="A4821" t="s">
        <v>168</v>
      </c>
      <c r="B4821" t="s">
        <v>198</v>
      </c>
      <c r="C4821" t="s">
        <v>200</v>
      </c>
      <c r="D4821" s="33" t="s">
        <v>203</v>
      </c>
      <c r="E4821" t="s">
        <v>217</v>
      </c>
      <c r="F4821" s="33" t="s">
        <v>210</v>
      </c>
      <c r="G4821" s="42" t="n">
        <v>66.6104788137153</v>
      </c>
      <c r="H4821" s="42" t="n">
        <v>54.0636298096675</v>
      </c>
      <c r="I4821" s="42" t="n">
        <v>79.157327817763</v>
      </c>
      <c r="J4821" s="42" t="n">
        <v>9.58560276340122</v>
      </c>
    </row>
    <row r="4822" ht="15" customHeight="1">
      <c r="A4822" t="s">
        <v>168</v>
      </c>
      <c r="B4822" t="s">
        <v>198</v>
      </c>
      <c r="C4822" t="s">
        <v>200</v>
      </c>
      <c r="D4822" s="33" t="s">
        <v>203</v>
      </c>
      <c r="E4822" t="s">
        <v>218</v>
      </c>
      <c r="F4822" s="33" t="s">
        <v>210</v>
      </c>
      <c r="G4822" s="42" t="n">
        <v>1.57646688304345</v>
      </c>
      <c r="H4822" s="42" t="n">
        <v>-1.51237758631696</v>
      </c>
      <c r="I4822" s="42" t="n">
        <v>4.66531135240387</v>
      </c>
      <c r="J4822" s="42" t="n">
        <v>99.7099504954579</v>
      </c>
    </row>
    <row r="4823" ht="15" customHeight="1">
      <c r="A4823" t="s">
        <v>168</v>
      </c>
      <c r="B4823" t="s">
        <v>198</v>
      </c>
      <c r="C4823" t="s">
        <v>200</v>
      </c>
      <c r="D4823" s="33" t="s">
        <v>203</v>
      </c>
      <c r="E4823" t="s">
        <v>219</v>
      </c>
      <c r="F4823" s="33" t="s">
        <v>210</v>
      </c>
      <c r="G4823" s="42" t="n">
        <v>0</v>
      </c>
      <c r="H4823" s="42" t="n">
        <v>0</v>
      </c>
      <c r="I4823" s="42" t="n">
        <v>0</v>
      </c>
      <c r="J4823" s="42"/>
    </row>
    <row r="4824" ht="15" customHeight="1">
      <c r="A4824" t="s">
        <v>168</v>
      </c>
      <c r="B4824" t="s">
        <v>198</v>
      </c>
      <c r="C4824" t="s">
        <v>200</v>
      </c>
      <c r="D4824" s="33" t="s">
        <v>203</v>
      </c>
      <c r="E4824" t="s">
        <v>220</v>
      </c>
      <c r="F4824" s="33" t="s">
        <v>210</v>
      </c>
      <c r="G4824" s="42" t="n">
        <v>23.8669446381609</v>
      </c>
      <c r="H4824" s="42" t="n">
        <v>12.3844680819996</v>
      </c>
      <c r="I4824" s="42" t="n">
        <v>35.3494211943223</v>
      </c>
      <c r="J4824" s="42" t="n">
        <v>24.4830800827695</v>
      </c>
    </row>
    <row r="4825" ht="15" customHeight="1">
      <c r="A4825" t="s">
        <v>168</v>
      </c>
      <c r="B4825" t="s">
        <v>198</v>
      </c>
      <c r="C4825" t="s">
        <v>200</v>
      </c>
      <c r="D4825" s="33" t="s">
        <v>203</v>
      </c>
      <c r="E4825" t="s">
        <v>221</v>
      </c>
      <c r="F4825" s="33" t="s">
        <v>210</v>
      </c>
      <c r="G4825" s="42" t="n">
        <v>3.28904560968148</v>
      </c>
      <c r="H4825" s="42" t="n">
        <v>-1.34298537258076</v>
      </c>
      <c r="I4825" s="42" t="n">
        <v>7.92107659194372</v>
      </c>
      <c r="J4825" s="42" t="n">
        <v>71.6685917848055</v>
      </c>
    </row>
    <row r="4826" ht="15" customHeight="1">
      <c r="A4826" t="s">
        <v>168</v>
      </c>
      <c r="B4826" t="s">
        <v>198</v>
      </c>
      <c r="C4826" t="s">
        <v>200</v>
      </c>
      <c r="D4826" s="33" t="s">
        <v>203</v>
      </c>
      <c r="E4826" t="s">
        <v>222</v>
      </c>
      <c r="F4826" s="33" t="s">
        <v>210</v>
      </c>
      <c r="G4826" s="42" t="n">
        <v>4.65706405539885</v>
      </c>
      <c r="H4826" s="42" t="n">
        <v>-4.45046980307745</v>
      </c>
      <c r="I4826" s="42" t="n">
        <v>13.7645979138751</v>
      </c>
      <c r="J4826" s="42" t="n">
        <v>99.5212665659608</v>
      </c>
    </row>
    <row r="4827" ht="15" customHeight="1">
      <c r="A4827" t="s">
        <v>168</v>
      </c>
      <c r="B4827" t="s">
        <v>198</v>
      </c>
      <c r="C4827" t="s">
        <v>200</v>
      </c>
      <c r="D4827" s="33" t="s">
        <v>203</v>
      </c>
      <c r="E4827" t="s">
        <v>206</v>
      </c>
      <c r="F4827" s="33" t="s">
        <v>210</v>
      </c>
      <c r="G4827" s="42" t="n">
        <v>13.2042773691754</v>
      </c>
      <c r="H4827" s="42" t="n">
        <v>10.1044196318985</v>
      </c>
      <c r="I4827" s="42" t="n">
        <v>16.3041351064523</v>
      </c>
      <c r="J4827" s="42" t="n">
        <v>11.9468781991851</v>
      </c>
    </row>
    <row r="4828" ht="15" customHeight="1">
      <c r="A4828" t="s">
        <v>168</v>
      </c>
      <c r="B4828" t="s">
        <v>198</v>
      </c>
      <c r="C4828" t="s">
        <v>200</v>
      </c>
      <c r="D4828" s="33" t="s">
        <v>204</v>
      </c>
      <c r="E4828" t="s">
        <v>217</v>
      </c>
      <c r="F4828" s="33" t="s">
        <v>210</v>
      </c>
      <c r="G4828" s="42" t="n">
        <v>68.1261152908576</v>
      </c>
      <c r="H4828" s="42" t="n">
        <v>15.931059900246</v>
      </c>
      <c r="I4828" s="42" t="n">
        <v>120.321170681469</v>
      </c>
      <c r="J4828" s="42" t="n">
        <v>38.9890855263649</v>
      </c>
    </row>
    <row r="4829" ht="15" customHeight="1">
      <c r="A4829" t="s">
        <v>168</v>
      </c>
      <c r="B4829" t="s">
        <v>198</v>
      </c>
      <c r="C4829" t="s">
        <v>200</v>
      </c>
      <c r="D4829" s="33" t="s">
        <v>204</v>
      </c>
      <c r="E4829" t="s">
        <v>218</v>
      </c>
      <c r="F4829" s="33" t="s">
        <v>210</v>
      </c>
      <c r="G4829" s="42" t="n">
        <v>0</v>
      </c>
      <c r="H4829" s="42" t="n">
        <v>0</v>
      </c>
      <c r="I4829" s="42" t="n">
        <v>0</v>
      </c>
      <c r="J4829" s="42"/>
    </row>
    <row r="4830" ht="15" customHeight="1">
      <c r="A4830" t="s">
        <v>168</v>
      </c>
      <c r="B4830" t="s">
        <v>198</v>
      </c>
      <c r="C4830" t="s">
        <v>200</v>
      </c>
      <c r="D4830" s="33" t="s">
        <v>204</v>
      </c>
      <c r="E4830" t="s">
        <v>220</v>
      </c>
      <c r="F4830" s="33" t="s">
        <v>210</v>
      </c>
      <c r="G4830" s="42" t="n">
        <v>31.8738847091424</v>
      </c>
      <c r="H4830" s="42" t="n">
        <v>-20.3211706814692</v>
      </c>
      <c r="I4830" s="42" t="n">
        <v>84.068940099754</v>
      </c>
      <c r="J4830" s="42" t="n">
        <v>83.3338941861823</v>
      </c>
    </row>
    <row r="4831" ht="15" customHeight="1">
      <c r="A4831" t="s">
        <v>168</v>
      </c>
      <c r="B4831" t="s">
        <v>198</v>
      </c>
      <c r="C4831" t="s">
        <v>200</v>
      </c>
      <c r="D4831" s="33" t="s">
        <v>204</v>
      </c>
      <c r="E4831" t="s">
        <v>221</v>
      </c>
      <c r="F4831" s="33" t="s">
        <v>210</v>
      </c>
      <c r="G4831" s="42" t="n">
        <v>0</v>
      </c>
      <c r="H4831" s="42" t="n">
        <v>0</v>
      </c>
      <c r="I4831" s="42" t="n">
        <v>0</v>
      </c>
      <c r="J4831" s="42"/>
    </row>
    <row r="4832" ht="15" customHeight="1">
      <c r="A4832" t="s">
        <v>168</v>
      </c>
      <c r="B4832" t="s">
        <v>198</v>
      </c>
      <c r="C4832" t="s">
        <v>200</v>
      </c>
      <c r="D4832" s="33" t="s">
        <v>204</v>
      </c>
      <c r="E4832" t="s">
        <v>206</v>
      </c>
      <c r="F4832" s="33" t="s">
        <v>210</v>
      </c>
      <c r="G4832" s="42" t="n">
        <v>1.0833441654951</v>
      </c>
      <c r="H4832" s="42" t="n">
        <v>0.0939983199102304</v>
      </c>
      <c r="I4832" s="42" t="n">
        <v>2.07269001107997</v>
      </c>
      <c r="J4832" s="42" t="n">
        <v>46.4738869478981</v>
      </c>
    </row>
    <row r="4833" ht="15" customHeight="1">
      <c r="A4833" t="s">
        <v>168</v>
      </c>
      <c r="B4833" t="s">
        <v>198</v>
      </c>
      <c r="C4833" t="s">
        <v>200</v>
      </c>
      <c r="D4833" s="33" t="s">
        <v>205</v>
      </c>
      <c r="E4833" t="s">
        <v>217</v>
      </c>
      <c r="F4833" s="33" t="s">
        <v>210</v>
      </c>
      <c r="G4833" s="42" t="n">
        <v>100</v>
      </c>
      <c r="H4833" s="42" t="n">
        <v>100</v>
      </c>
      <c r="I4833" s="42" t="n">
        <v>100</v>
      </c>
      <c r="J4833" s="42" t="n">
        <v>0</v>
      </c>
    </row>
    <row r="4834" ht="15" customHeight="1">
      <c r="A4834" t="s">
        <v>168</v>
      </c>
      <c r="B4834" t="s">
        <v>198</v>
      </c>
      <c r="C4834" t="s">
        <v>200</v>
      </c>
      <c r="D4834" s="33" t="s">
        <v>205</v>
      </c>
      <c r="E4834" t="s">
        <v>218</v>
      </c>
      <c r="F4834" s="33" t="s">
        <v>210</v>
      </c>
      <c r="G4834" s="42" t="n">
        <v>0</v>
      </c>
      <c r="H4834" s="42" t="n">
        <v>0</v>
      </c>
      <c r="I4834" s="42" t="n">
        <v>0</v>
      </c>
      <c r="J4834" s="42"/>
    </row>
    <row r="4835" ht="15" customHeight="1">
      <c r="A4835" t="s">
        <v>168</v>
      </c>
      <c r="B4835" t="s">
        <v>198</v>
      </c>
      <c r="C4835" t="s">
        <v>200</v>
      </c>
      <c r="D4835" s="33" t="s">
        <v>205</v>
      </c>
      <c r="E4835" t="s">
        <v>220</v>
      </c>
      <c r="F4835" s="33" t="s">
        <v>210</v>
      </c>
      <c r="G4835" s="42" t="n">
        <v>0</v>
      </c>
      <c r="H4835" s="42" t="n">
        <v>0</v>
      </c>
      <c r="I4835" s="42" t="n">
        <v>0</v>
      </c>
      <c r="J4835" s="42"/>
    </row>
    <row r="4836" ht="15" customHeight="1">
      <c r="A4836" t="s">
        <v>168</v>
      </c>
      <c r="B4836" t="s">
        <v>198</v>
      </c>
      <c r="C4836" t="s">
        <v>200</v>
      </c>
      <c r="D4836" s="33" t="s">
        <v>205</v>
      </c>
      <c r="E4836" t="s">
        <v>222</v>
      </c>
      <c r="F4836" s="33" t="s">
        <v>210</v>
      </c>
      <c r="G4836" s="42" t="n">
        <v>0</v>
      </c>
      <c r="H4836" s="42" t="n">
        <v>0</v>
      </c>
      <c r="I4836" s="42" t="n">
        <v>0</v>
      </c>
      <c r="J4836" s="42"/>
    </row>
    <row r="4837" ht="15" customHeight="1">
      <c r="A4837" t="s">
        <v>168</v>
      </c>
      <c r="B4837" t="s">
        <v>198</v>
      </c>
      <c r="C4837" t="s">
        <v>200</v>
      </c>
      <c r="D4837" s="33" t="s">
        <v>205</v>
      </c>
      <c r="E4837" t="s">
        <v>206</v>
      </c>
      <c r="F4837" s="33" t="s">
        <v>210</v>
      </c>
      <c r="G4837" s="42" t="n">
        <v>0.94429798691193</v>
      </c>
      <c r="H4837" s="42" t="n">
        <v>0.0312444681350589</v>
      </c>
      <c r="I4837" s="42" t="n">
        <v>1.8573515056888</v>
      </c>
      <c r="J4837" s="42" t="n">
        <v>49.2055943682904</v>
      </c>
    </row>
    <row r="4838" ht="15" customHeight="1">
      <c r="A4838" t="s">
        <v>168</v>
      </c>
      <c r="B4838" t="s">
        <v>198</v>
      </c>
      <c r="C4838" t="s">
        <v>200</v>
      </c>
      <c r="D4838" t="s">
        <v>206</v>
      </c>
      <c r="E4838" t="s">
        <v>206</v>
      </c>
      <c r="F4838" s="33" t="s">
        <v>210</v>
      </c>
      <c r="G4838" s="42" t="n">
        <v>3.94795889164641</v>
      </c>
      <c r="H4838" s="42" t="n">
        <v>3.79143717344927</v>
      </c>
      <c r="I4838" s="42" t="n">
        <v>4.10448060984356</v>
      </c>
      <c r="J4838" s="42" t="n">
        <v>2.01757318056044</v>
      </c>
    </row>
    <row r="4839" ht="15" customHeight="1">
      <c r="A4839" t="s">
        <v>166</v>
      </c>
      <c r="B4839" t="s">
        <v>169</v>
      </c>
      <c r="C4839" t="s">
        <v>201</v>
      </c>
      <c r="D4839" s="33" t="s">
        <v>202</v>
      </c>
      <c r="E4839" t="s">
        <v>217</v>
      </c>
      <c r="F4839" s="33" t="s">
        <v>210</v>
      </c>
      <c r="G4839" s="42" t="n">
        <v>62.7594870504534</v>
      </c>
      <c r="H4839" s="42" t="n">
        <v>61.9913121301905</v>
      </c>
      <c r="I4839" s="42" t="n">
        <v>63.5276619707163</v>
      </c>
      <c r="J4839" s="42" t="n">
        <v>0.62411988946714</v>
      </c>
    </row>
    <row r="4840" ht="15" customHeight="1">
      <c r="A4840" t="s">
        <v>166</v>
      </c>
      <c r="B4840" t="s">
        <v>169</v>
      </c>
      <c r="C4840" t="s">
        <v>201</v>
      </c>
      <c r="D4840" s="33" t="s">
        <v>202</v>
      </c>
      <c r="E4840" t="s">
        <v>218</v>
      </c>
      <c r="F4840" s="33" t="s">
        <v>210</v>
      </c>
      <c r="G4840" s="42" t="n">
        <v>5.98616064022391</v>
      </c>
      <c r="H4840" s="42" t="n">
        <v>5.64725681451129</v>
      </c>
      <c r="I4840" s="42" t="n">
        <v>6.32506446593653</v>
      </c>
      <c r="J4840" s="42" t="n">
        <v>2.88679130510944</v>
      </c>
    </row>
    <row r="4841" ht="15" customHeight="1">
      <c r="A4841" t="s">
        <v>166</v>
      </c>
      <c r="B4841" t="s">
        <v>169</v>
      </c>
      <c r="C4841" t="s">
        <v>201</v>
      </c>
      <c r="D4841" s="33" t="s">
        <v>202</v>
      </c>
      <c r="E4841" t="s">
        <v>219</v>
      </c>
      <c r="F4841" s="33" t="s">
        <v>210</v>
      </c>
      <c r="G4841" s="42" t="n">
        <v>1.50014760669795</v>
      </c>
      <c r="H4841" s="42" t="n">
        <v>1.31979837159128</v>
      </c>
      <c r="I4841" s="42" t="n">
        <v>1.68049684180462</v>
      </c>
      <c r="J4841" s="42" t="n">
        <v>6.13010051231668</v>
      </c>
    </row>
    <row r="4842" ht="15" customHeight="1">
      <c r="A4842" t="s">
        <v>166</v>
      </c>
      <c r="B4842" t="s">
        <v>169</v>
      </c>
      <c r="C4842" t="s">
        <v>201</v>
      </c>
      <c r="D4842" s="33" t="s">
        <v>202</v>
      </c>
      <c r="E4842" t="s">
        <v>220</v>
      </c>
      <c r="F4842" s="33" t="s">
        <v>210</v>
      </c>
      <c r="G4842" s="42" t="n">
        <v>27.1702651854367</v>
      </c>
      <c r="H4842" s="42" t="n">
        <v>26.474706797954</v>
      </c>
      <c r="I4842" s="42" t="n">
        <v>27.8658235729194</v>
      </c>
      <c r="J4842" s="42" t="n">
        <v>1.30535007661849</v>
      </c>
    </row>
    <row r="4843" ht="15" customHeight="1">
      <c r="A4843" t="s">
        <v>166</v>
      </c>
      <c r="B4843" t="s">
        <v>169</v>
      </c>
      <c r="C4843" t="s">
        <v>201</v>
      </c>
      <c r="D4843" s="33" t="s">
        <v>202</v>
      </c>
      <c r="E4843" t="s">
        <v>221</v>
      </c>
      <c r="F4843" s="33" t="s">
        <v>210</v>
      </c>
      <c r="G4843" s="42" t="n">
        <v>0.408681615641139</v>
      </c>
      <c r="H4843" s="42" t="n">
        <v>0.328983123621943</v>
      </c>
      <c r="I4843" s="42" t="n">
        <v>0.488380107660336</v>
      </c>
      <c r="J4843" s="42" t="n">
        <v>9.94379784850778</v>
      </c>
    </row>
    <row r="4844" ht="15" customHeight="1">
      <c r="A4844" t="s">
        <v>166</v>
      </c>
      <c r="B4844" t="s">
        <v>169</v>
      </c>
      <c r="C4844" t="s">
        <v>201</v>
      </c>
      <c r="D4844" s="33" t="s">
        <v>202</v>
      </c>
      <c r="E4844" t="s">
        <v>222</v>
      </c>
      <c r="F4844" s="33" t="s">
        <v>210</v>
      </c>
      <c r="G4844" s="42" t="n">
        <v>2.17525790154691</v>
      </c>
      <c r="H4844" s="42" t="n">
        <v>1.98874859311477</v>
      </c>
      <c r="I4844" s="42" t="n">
        <v>2.36176720997904</v>
      </c>
      <c r="J4844" s="42" t="n">
        <v>4.37196866995902</v>
      </c>
    </row>
    <row r="4845" ht="15" customHeight="1">
      <c r="A4845" t="s">
        <v>166</v>
      </c>
      <c r="B4845" t="s">
        <v>169</v>
      </c>
      <c r="C4845" t="s">
        <v>201</v>
      </c>
      <c r="D4845" s="33" t="s">
        <v>202</v>
      </c>
      <c r="E4845" t="s">
        <v>206</v>
      </c>
      <c r="F4845" s="33" t="s">
        <v>210</v>
      </c>
      <c r="G4845" s="42" t="n">
        <v>79.6325841759214</v>
      </c>
      <c r="H4845" s="42" t="n">
        <v>79.0366542189733</v>
      </c>
      <c r="I4845" s="42" t="n">
        <v>80.2285141328694</v>
      </c>
      <c r="J4845" s="42" t="n">
        <v>0.381585349813562</v>
      </c>
    </row>
    <row r="4846" ht="15" customHeight="1">
      <c r="A4846" t="s">
        <v>166</v>
      </c>
      <c r="B4846" t="s">
        <v>169</v>
      </c>
      <c r="C4846" t="s">
        <v>201</v>
      </c>
      <c r="D4846" s="33" t="s">
        <v>203</v>
      </c>
      <c r="E4846" t="s">
        <v>217</v>
      </c>
      <c r="F4846" s="33" t="s">
        <v>210</v>
      </c>
      <c r="G4846" s="42" t="n">
        <v>52.8639272317021</v>
      </c>
      <c r="H4846" s="42" t="n">
        <v>51.2020838339368</v>
      </c>
      <c r="I4846" s="42" t="n">
        <v>54.5257706294675</v>
      </c>
      <c r="J4846" s="42" t="n">
        <v>1.6029425478321</v>
      </c>
    </row>
    <row r="4847" ht="15" customHeight="1">
      <c r="A4847" t="s">
        <v>166</v>
      </c>
      <c r="B4847" t="s">
        <v>169</v>
      </c>
      <c r="C4847" t="s">
        <v>201</v>
      </c>
      <c r="D4847" s="33" t="s">
        <v>203</v>
      </c>
      <c r="E4847" t="s">
        <v>218</v>
      </c>
      <c r="F4847" s="33" t="s">
        <v>210</v>
      </c>
      <c r="G4847" s="42" t="n">
        <v>7.46706645635598</v>
      </c>
      <c r="H4847" s="42" t="n">
        <v>6.62266272998026</v>
      </c>
      <c r="I4847" s="42" t="n">
        <v>8.3114701827317</v>
      </c>
      <c r="J4847" s="42" t="n">
        <v>5.76616955706974</v>
      </c>
    </row>
    <row r="4848" ht="15" customHeight="1">
      <c r="A4848" t="s">
        <v>166</v>
      </c>
      <c r="B4848" t="s">
        <v>169</v>
      </c>
      <c r="C4848" t="s">
        <v>201</v>
      </c>
      <c r="D4848" s="33" t="s">
        <v>203</v>
      </c>
      <c r="E4848" t="s">
        <v>219</v>
      </c>
      <c r="F4848" s="33" t="s">
        <v>210</v>
      </c>
      <c r="G4848" s="42" t="n">
        <v>0.794666859685859</v>
      </c>
      <c r="H4848" s="42" t="n">
        <v>0.538952352059079</v>
      </c>
      <c r="I4848" s="42" t="n">
        <v>1.05038136731264</v>
      </c>
      <c r="J4848" s="42" t="n">
        <v>16.4080718926287</v>
      </c>
    </row>
    <row r="4849" ht="15" customHeight="1">
      <c r="A4849" t="s">
        <v>166</v>
      </c>
      <c r="B4849" t="s">
        <v>169</v>
      </c>
      <c r="C4849" t="s">
        <v>201</v>
      </c>
      <c r="D4849" s="33" t="s">
        <v>203</v>
      </c>
      <c r="E4849" t="s">
        <v>220</v>
      </c>
      <c r="F4849" s="33" t="s">
        <v>210</v>
      </c>
      <c r="G4849" s="42" t="n">
        <v>36.1156698173718</v>
      </c>
      <c r="H4849" s="42" t="n">
        <v>34.5117032700234</v>
      </c>
      <c r="I4849" s="42" t="n">
        <v>37.7196363647202</v>
      </c>
      <c r="J4849" s="42" t="n">
        <v>2.26457608499013</v>
      </c>
    </row>
    <row r="4850" ht="15" customHeight="1">
      <c r="A4850" t="s">
        <v>166</v>
      </c>
      <c r="B4850" t="s">
        <v>169</v>
      </c>
      <c r="C4850" t="s">
        <v>201</v>
      </c>
      <c r="D4850" s="33" t="s">
        <v>203</v>
      </c>
      <c r="E4850" t="s">
        <v>221</v>
      </c>
      <c r="F4850" s="33" t="s">
        <v>210</v>
      </c>
      <c r="G4850" s="42" t="n">
        <v>0.741613720113226</v>
      </c>
      <c r="H4850" s="42" t="n">
        <v>0.461152041170665</v>
      </c>
      <c r="I4850" s="42" t="n">
        <v>1.02207539905579</v>
      </c>
      <c r="J4850" s="42" t="n">
        <v>19.2833754879444</v>
      </c>
    </row>
    <row r="4851" ht="15" customHeight="1">
      <c r="A4851" t="s">
        <v>166</v>
      </c>
      <c r="B4851" t="s">
        <v>169</v>
      </c>
      <c r="C4851" t="s">
        <v>201</v>
      </c>
      <c r="D4851" s="33" t="s">
        <v>203</v>
      </c>
      <c r="E4851" t="s">
        <v>222</v>
      </c>
      <c r="F4851" s="33" t="s">
        <v>210</v>
      </c>
      <c r="G4851" s="42" t="n">
        <v>2.01705591477102</v>
      </c>
      <c r="H4851" s="42" t="n">
        <v>1.63008155055068</v>
      </c>
      <c r="I4851" s="42" t="n">
        <v>2.40403027899135</v>
      </c>
      <c r="J4851" s="42" t="n">
        <v>9.78253796815694</v>
      </c>
    </row>
    <row r="4852" ht="15" customHeight="1">
      <c r="A4852" t="s">
        <v>166</v>
      </c>
      <c r="B4852" t="s">
        <v>169</v>
      </c>
      <c r="C4852" t="s">
        <v>201</v>
      </c>
      <c r="D4852" s="33" t="s">
        <v>203</v>
      </c>
      <c r="E4852" t="s">
        <v>206</v>
      </c>
      <c r="F4852" s="33" t="s">
        <v>210</v>
      </c>
      <c r="G4852" s="42" t="n">
        <v>15.1729937555886</v>
      </c>
      <c r="H4852" s="42" t="n">
        <v>14.686053728542</v>
      </c>
      <c r="I4852" s="42" t="n">
        <v>15.6599337826352</v>
      </c>
      <c r="J4852" s="42" t="n">
        <v>1.63640757301071</v>
      </c>
    </row>
    <row r="4853" ht="15" customHeight="1">
      <c r="A4853" t="s">
        <v>166</v>
      </c>
      <c r="B4853" t="s">
        <v>169</v>
      </c>
      <c r="C4853" t="s">
        <v>201</v>
      </c>
      <c r="D4853" s="33" t="s">
        <v>204</v>
      </c>
      <c r="E4853" t="s">
        <v>217</v>
      </c>
      <c r="F4853" s="33" t="s">
        <v>210</v>
      </c>
      <c r="G4853" s="42" t="n">
        <v>50.1116929592951</v>
      </c>
      <c r="H4853" s="42" t="n">
        <v>46.4491924784306</v>
      </c>
      <c r="I4853" s="42" t="n">
        <v>53.7741934401595</v>
      </c>
      <c r="J4853" s="42" t="n">
        <v>3.7267125811795</v>
      </c>
    </row>
    <row r="4854" ht="15" customHeight="1">
      <c r="A4854" t="s">
        <v>166</v>
      </c>
      <c r="B4854" t="s">
        <v>169</v>
      </c>
      <c r="C4854" t="s">
        <v>201</v>
      </c>
      <c r="D4854" s="33" t="s">
        <v>204</v>
      </c>
      <c r="E4854" t="s">
        <v>218</v>
      </c>
      <c r="F4854" s="33" t="s">
        <v>210</v>
      </c>
      <c r="G4854" s="42" t="n">
        <v>6.96539161299612</v>
      </c>
      <c r="H4854" s="42" t="n">
        <v>5.2786035260388</v>
      </c>
      <c r="I4854" s="42" t="n">
        <v>8.65217969995345</v>
      </c>
      <c r="J4854" s="42" t="n">
        <v>12.348160640596</v>
      </c>
    </row>
    <row r="4855" ht="15" customHeight="1">
      <c r="A4855" t="s">
        <v>166</v>
      </c>
      <c r="B4855" t="s">
        <v>169</v>
      </c>
      <c r="C4855" t="s">
        <v>201</v>
      </c>
      <c r="D4855" s="33" t="s">
        <v>204</v>
      </c>
      <c r="E4855" t="s">
        <v>219</v>
      </c>
      <c r="F4855" s="33" t="s">
        <v>210</v>
      </c>
      <c r="G4855" s="42" t="n">
        <v>0.830644847791048</v>
      </c>
      <c r="H4855" s="42" t="n">
        <v>0.309794943585437</v>
      </c>
      <c r="I4855" s="42" t="n">
        <v>1.35149475199666</v>
      </c>
      <c r="J4855" s="42" t="n">
        <v>31.9730816852281</v>
      </c>
    </row>
    <row r="4856" ht="15" customHeight="1">
      <c r="A4856" t="s">
        <v>166</v>
      </c>
      <c r="B4856" t="s">
        <v>169</v>
      </c>
      <c r="C4856" t="s">
        <v>201</v>
      </c>
      <c r="D4856" s="33" t="s">
        <v>204</v>
      </c>
      <c r="E4856" t="s">
        <v>220</v>
      </c>
      <c r="F4856" s="33" t="s">
        <v>210</v>
      </c>
      <c r="G4856" s="42" t="n">
        <v>36.4067443120703</v>
      </c>
      <c r="H4856" s="42" t="n">
        <v>32.9982948610712</v>
      </c>
      <c r="I4856" s="42" t="n">
        <v>39.8151937630694</v>
      </c>
      <c r="J4856" s="42" t="n">
        <v>4.77377887284523</v>
      </c>
    </row>
    <row r="4857" ht="15" customHeight="1">
      <c r="A4857" t="s">
        <v>166</v>
      </c>
      <c r="B4857" t="s">
        <v>169</v>
      </c>
      <c r="C4857" t="s">
        <v>201</v>
      </c>
      <c r="D4857" s="33" t="s">
        <v>204</v>
      </c>
      <c r="E4857" t="s">
        <v>221</v>
      </c>
      <c r="F4857" s="33" t="s">
        <v>210</v>
      </c>
      <c r="G4857" s="42" t="n">
        <v>1.02256070577483</v>
      </c>
      <c r="H4857" s="42" t="n">
        <v>0.369429650988282</v>
      </c>
      <c r="I4857" s="42" t="n">
        <v>1.67569176056138</v>
      </c>
      <c r="J4857" s="42" t="n">
        <v>32.5685570943304</v>
      </c>
    </row>
    <row r="4858" ht="15" customHeight="1">
      <c r="A4858" t="s">
        <v>166</v>
      </c>
      <c r="B4858" t="s">
        <v>169</v>
      </c>
      <c r="C4858" t="s">
        <v>201</v>
      </c>
      <c r="D4858" s="33" t="s">
        <v>204</v>
      </c>
      <c r="E4858" t="s">
        <v>222</v>
      </c>
      <c r="F4858" s="33" t="s">
        <v>210</v>
      </c>
      <c r="G4858" s="42" t="n">
        <v>4.51525214819837</v>
      </c>
      <c r="H4858" s="42" t="n">
        <v>3.11912073088222</v>
      </c>
      <c r="I4858" s="42" t="n">
        <v>5.91138356551452</v>
      </c>
      <c r="J4858" s="42" t="n">
        <v>15.7663649997497</v>
      </c>
    </row>
    <row r="4859" ht="15" customHeight="1">
      <c r="A4859" t="s">
        <v>166</v>
      </c>
      <c r="B4859" t="s">
        <v>169</v>
      </c>
      <c r="C4859" t="s">
        <v>201</v>
      </c>
      <c r="D4859" s="33" t="s">
        <v>204</v>
      </c>
      <c r="E4859"/>
      <c r="F4859" s="33" t="s">
        <v>210</v>
      </c>
      <c r="G4859" s="42" t="n">
        <v>0.147713413874238</v>
      </c>
      <c r="H4859" s="42" t="n">
        <v>-0.141771969781973</v>
      </c>
      <c r="I4859" s="42" t="n">
        <v>0.437198797530448</v>
      </c>
      <c r="J4859" s="42" t="n">
        <v>99.9295633045932</v>
      </c>
    </row>
    <row r="4860" ht="15" customHeight="1">
      <c r="A4860" t="s">
        <v>166</v>
      </c>
      <c r="B4860" t="s">
        <v>169</v>
      </c>
      <c r="C4860" t="s">
        <v>201</v>
      </c>
      <c r="D4860" s="33" t="s">
        <v>204</v>
      </c>
      <c r="E4860" t="s">
        <v>206</v>
      </c>
      <c r="F4860" s="33" t="s">
        <v>210</v>
      </c>
      <c r="G4860" s="42" t="n">
        <v>2.91003005696454</v>
      </c>
      <c r="H4860" s="42" t="n">
        <v>2.69757120328245</v>
      </c>
      <c r="I4860" s="42" t="n">
        <v>3.12248891064662</v>
      </c>
      <c r="J4860" s="42" t="n">
        <v>3.7227566099992</v>
      </c>
    </row>
    <row r="4861" ht="15" customHeight="1">
      <c r="A4861" t="s">
        <v>166</v>
      </c>
      <c r="B4861" t="s">
        <v>169</v>
      </c>
      <c r="C4861" t="s">
        <v>201</v>
      </c>
      <c r="D4861" s="33" t="s">
        <v>205</v>
      </c>
      <c r="E4861" t="s">
        <v>217</v>
      </c>
      <c r="F4861" s="33" t="s">
        <v>210</v>
      </c>
      <c r="G4861" s="42" t="n">
        <v>44.0894415554562</v>
      </c>
      <c r="H4861" s="42" t="n">
        <v>40.5470539901363</v>
      </c>
      <c r="I4861" s="42" t="n">
        <v>47.6318291207761</v>
      </c>
      <c r="J4861" s="42" t="n">
        <v>4.09683771522941</v>
      </c>
    </row>
    <row r="4862" ht="15" customHeight="1">
      <c r="A4862" t="s">
        <v>166</v>
      </c>
      <c r="B4862" t="s">
        <v>169</v>
      </c>
      <c r="C4862" t="s">
        <v>201</v>
      </c>
      <c r="D4862" s="33" t="s">
        <v>205</v>
      </c>
      <c r="E4862" t="s">
        <v>218</v>
      </c>
      <c r="F4862" s="33" t="s">
        <v>210</v>
      </c>
      <c r="G4862" s="42" t="n">
        <v>7.26657364373596</v>
      </c>
      <c r="H4862" s="42" t="n">
        <v>5.36787115901331</v>
      </c>
      <c r="I4862" s="42" t="n">
        <v>9.1652761284586</v>
      </c>
      <c r="J4862" s="42" t="n">
        <v>13.3233833421351</v>
      </c>
    </row>
    <row r="4863" ht="15" customHeight="1">
      <c r="A4863" t="s">
        <v>166</v>
      </c>
      <c r="B4863" t="s">
        <v>169</v>
      </c>
      <c r="C4863" t="s">
        <v>201</v>
      </c>
      <c r="D4863" s="33" t="s">
        <v>205</v>
      </c>
      <c r="E4863" t="s">
        <v>219</v>
      </c>
      <c r="F4863" s="33" t="s">
        <v>210</v>
      </c>
      <c r="G4863" s="42" t="n">
        <v>0.74922672697806</v>
      </c>
      <c r="H4863" s="42" t="n">
        <v>0.109374120670155</v>
      </c>
      <c r="I4863" s="42" t="n">
        <v>1.38907933328597</v>
      </c>
      <c r="J4863" s="42" t="n">
        <v>43.5465713157866</v>
      </c>
    </row>
    <row r="4864" ht="15" customHeight="1">
      <c r="A4864" t="s">
        <v>166</v>
      </c>
      <c r="B4864" t="s">
        <v>169</v>
      </c>
      <c r="C4864" t="s">
        <v>201</v>
      </c>
      <c r="D4864" s="33" t="s">
        <v>205</v>
      </c>
      <c r="E4864" t="s">
        <v>220</v>
      </c>
      <c r="F4864" s="33" t="s">
        <v>210</v>
      </c>
      <c r="G4864" s="42" t="n">
        <v>42.4385818533741</v>
      </c>
      <c r="H4864" s="42" t="n">
        <v>38.9608337428372</v>
      </c>
      <c r="I4864" s="42" t="n">
        <v>45.9163299639111</v>
      </c>
      <c r="J4864" s="42" t="n">
        <v>4.1785398149336</v>
      </c>
    </row>
    <row r="4865" ht="15" customHeight="1">
      <c r="A4865" t="s">
        <v>166</v>
      </c>
      <c r="B4865" t="s">
        <v>169</v>
      </c>
      <c r="C4865" t="s">
        <v>201</v>
      </c>
      <c r="D4865" s="33" t="s">
        <v>205</v>
      </c>
      <c r="E4865" t="s">
        <v>221</v>
      </c>
      <c r="F4865" s="33" t="s">
        <v>210</v>
      </c>
      <c r="G4865" s="42" t="n">
        <v>1.25046739532124</v>
      </c>
      <c r="H4865" s="42" t="n">
        <v>0.536353377144998</v>
      </c>
      <c r="I4865" s="42" t="n">
        <v>1.96458141349747</v>
      </c>
      <c r="J4865" s="42" t="n">
        <v>29.1194032225111</v>
      </c>
    </row>
    <row r="4866" ht="15" customHeight="1">
      <c r="A4866" t="s">
        <v>166</v>
      </c>
      <c r="B4866" t="s">
        <v>169</v>
      </c>
      <c r="C4866" t="s">
        <v>201</v>
      </c>
      <c r="D4866" s="33" t="s">
        <v>205</v>
      </c>
      <c r="E4866" t="s">
        <v>222</v>
      </c>
      <c r="F4866" s="33" t="s">
        <v>210</v>
      </c>
      <c r="G4866" s="42" t="n">
        <v>4.20570882513439</v>
      </c>
      <c r="H4866" s="42" t="n">
        <v>2.94615824086687</v>
      </c>
      <c r="I4866" s="42" t="n">
        <v>5.4652594094019</v>
      </c>
      <c r="J4866" s="42" t="n">
        <v>15.2708670500088</v>
      </c>
    </row>
    <row r="4867" ht="15" customHeight="1">
      <c r="A4867" t="s">
        <v>166</v>
      </c>
      <c r="B4867" t="s">
        <v>169</v>
      </c>
      <c r="C4867" t="s">
        <v>201</v>
      </c>
      <c r="D4867" s="33" t="s">
        <v>205</v>
      </c>
      <c r="E4867" t="s">
        <v>206</v>
      </c>
      <c r="F4867" s="33" t="s">
        <v>210</v>
      </c>
      <c r="G4867" s="42" t="n">
        <v>2.28439201152549</v>
      </c>
      <c r="H4867" s="42" t="n">
        <v>2.10636958919358</v>
      </c>
      <c r="I4867" s="42" t="n">
        <v>2.4624144338574</v>
      </c>
      <c r="J4867" s="42" t="n">
        <v>3.9736659743293</v>
      </c>
    </row>
    <row r="4868" ht="15" customHeight="1">
      <c r="A4868" t="s">
        <v>166</v>
      </c>
      <c r="B4868" t="s">
        <v>169</v>
      </c>
      <c r="C4868" t="s">
        <v>201</v>
      </c>
      <c r="D4868" t="s">
        <v>206</v>
      </c>
      <c r="E4868" t="s">
        <v>206</v>
      </c>
      <c r="F4868" s="33" t="s">
        <v>210</v>
      </c>
      <c r="G4868" s="42" t="n">
        <v>100</v>
      </c>
      <c r="H4868" s="42" t="n">
        <v>100</v>
      </c>
      <c r="I4868" s="42" t="n">
        <v>100</v>
      </c>
      <c r="J4868" s="42" t="n">
        <v>0</v>
      </c>
    </row>
    <row r="4869" ht="15" customHeight="1">
      <c r="A4869" t="s">
        <v>223</v>
      </c>
      <c r="B4869" t="s">
        <v>170</v>
      </c>
      <c r="C4869" t="s">
        <v>201</v>
      </c>
      <c r="D4869" s="33" t="s">
        <v>202</v>
      </c>
      <c r="E4869" t="s">
        <v>217</v>
      </c>
      <c r="F4869" s="33" t="s">
        <v>210</v>
      </c>
      <c r="G4869" s="42" t="n">
        <v>61.6051939133333</v>
      </c>
      <c r="H4869" s="42" t="n">
        <v>60.011236380515</v>
      </c>
      <c r="I4869" s="42" t="n">
        <v>63.1991514461516</v>
      </c>
      <c r="J4869" s="42" t="n">
        <v>1.31930953670929</v>
      </c>
    </row>
    <row r="4870" ht="15" customHeight="1">
      <c r="A4870" t="s">
        <v>223</v>
      </c>
      <c r="B4870" t="s">
        <v>170</v>
      </c>
      <c r="C4870" t="s">
        <v>201</v>
      </c>
      <c r="D4870" s="33" t="s">
        <v>202</v>
      </c>
      <c r="E4870" t="s">
        <v>218</v>
      </c>
      <c r="F4870" s="33" t="s">
        <v>210</v>
      </c>
      <c r="G4870" s="42" t="n">
        <v>5.36062690495625</v>
      </c>
      <c r="H4870" s="42" t="n">
        <v>4.75967853562351</v>
      </c>
      <c r="I4870" s="42" t="n">
        <v>5.96157527428899</v>
      </c>
      <c r="J4870" s="42" t="n">
        <v>5.71621905776042</v>
      </c>
    </row>
    <row r="4871" ht="15" customHeight="1">
      <c r="A4871" t="s">
        <v>223</v>
      </c>
      <c r="B4871" t="s">
        <v>170</v>
      </c>
      <c r="C4871" t="s">
        <v>201</v>
      </c>
      <c r="D4871" s="33" t="s">
        <v>202</v>
      </c>
      <c r="E4871" t="s">
        <v>219</v>
      </c>
      <c r="F4871" s="33" t="s">
        <v>210</v>
      </c>
      <c r="G4871" s="42" t="n">
        <v>0.904727625773416</v>
      </c>
      <c r="H4871" s="42" t="n">
        <v>0.646906801178802</v>
      </c>
      <c r="I4871" s="42" t="n">
        <v>1.16254845036803</v>
      </c>
      <c r="J4871" s="42" t="n">
        <v>14.5307297511758</v>
      </c>
    </row>
    <row r="4872" ht="15" customHeight="1">
      <c r="A4872" t="s">
        <v>223</v>
      </c>
      <c r="B4872" t="s">
        <v>170</v>
      </c>
      <c r="C4872" t="s">
        <v>201</v>
      </c>
      <c r="D4872" s="33" t="s">
        <v>202</v>
      </c>
      <c r="E4872" t="s">
        <v>220</v>
      </c>
      <c r="F4872" s="33" t="s">
        <v>210</v>
      </c>
      <c r="G4872" s="42" t="n">
        <v>29.7731791633281</v>
      </c>
      <c r="H4872" s="42" t="n">
        <v>28.2738504677373</v>
      </c>
      <c r="I4872" s="42" t="n">
        <v>31.2725078589188</v>
      </c>
      <c r="J4872" s="42" t="n">
        <v>2.56778658958816</v>
      </c>
    </row>
    <row r="4873" ht="15" customHeight="1">
      <c r="A4873" t="s">
        <v>223</v>
      </c>
      <c r="B4873" t="s">
        <v>170</v>
      </c>
      <c r="C4873" t="s">
        <v>201</v>
      </c>
      <c r="D4873" s="33" t="s">
        <v>202</v>
      </c>
      <c r="E4873" t="s">
        <v>221</v>
      </c>
      <c r="F4873" s="33" t="s">
        <v>210</v>
      </c>
      <c r="G4873" s="42" t="n">
        <v>0.558333110685952</v>
      </c>
      <c r="H4873" s="42" t="n">
        <v>0.350066701871052</v>
      </c>
      <c r="I4873" s="42" t="n">
        <v>0.766599519500853</v>
      </c>
      <c r="J4873" s="42" t="n">
        <v>19.0201145953163</v>
      </c>
    </row>
    <row r="4874" ht="15" customHeight="1">
      <c r="A4874" t="s">
        <v>223</v>
      </c>
      <c r="B4874" t="s">
        <v>170</v>
      </c>
      <c r="C4874" t="s">
        <v>201</v>
      </c>
      <c r="D4874" s="33" t="s">
        <v>202</v>
      </c>
      <c r="E4874" t="s">
        <v>222</v>
      </c>
      <c r="F4874" s="33" t="s">
        <v>210</v>
      </c>
      <c r="G4874" s="42" t="n">
        <v>1.79793928192304</v>
      </c>
      <c r="H4874" s="42" t="n">
        <v>1.38679308478429</v>
      </c>
      <c r="I4874" s="42" t="n">
        <v>2.20908547906179</v>
      </c>
      <c r="J4874" s="42" t="n">
        <v>11.6602682249019</v>
      </c>
    </row>
    <row r="4875" ht="15" customHeight="1">
      <c r="A4875" t="s">
        <v>223</v>
      </c>
      <c r="B4875" t="s">
        <v>170</v>
      </c>
      <c r="C4875" t="s">
        <v>201</v>
      </c>
      <c r="D4875" s="33" t="s">
        <v>202</v>
      </c>
      <c r="E4875" t="s">
        <v>206</v>
      </c>
      <c r="F4875" s="33" t="s">
        <v>210</v>
      </c>
      <c r="G4875" s="42" t="n">
        <v>79.0654744853986</v>
      </c>
      <c r="H4875" s="42" t="n">
        <v>77.9442193427945</v>
      </c>
      <c r="I4875" s="42" t="n">
        <v>80.1867296280026</v>
      </c>
      <c r="J4875" s="42" t="n">
        <v>0.723110804385439</v>
      </c>
    </row>
    <row r="4876" ht="15" customHeight="1">
      <c r="A4876" t="s">
        <v>223</v>
      </c>
      <c r="B4876" t="s">
        <v>170</v>
      </c>
      <c r="C4876" t="s">
        <v>201</v>
      </c>
      <c r="D4876" s="33" t="s">
        <v>203</v>
      </c>
      <c r="E4876" t="s">
        <v>217</v>
      </c>
      <c r="F4876" s="33" t="s">
        <v>210</v>
      </c>
      <c r="G4876" s="42" t="n">
        <v>49.6070924124842</v>
      </c>
      <c r="H4876" s="42" t="n">
        <v>46.6316699430957</v>
      </c>
      <c r="I4876" s="42" t="n">
        <v>52.5825148818728</v>
      </c>
      <c r="J4876" s="42" t="n">
        <v>3.05838496333415</v>
      </c>
    </row>
    <row r="4877" ht="15" customHeight="1">
      <c r="A4877" t="s">
        <v>223</v>
      </c>
      <c r="B4877" t="s">
        <v>170</v>
      </c>
      <c r="C4877" t="s">
        <v>201</v>
      </c>
      <c r="D4877" s="33" t="s">
        <v>203</v>
      </c>
      <c r="E4877" t="s">
        <v>218</v>
      </c>
      <c r="F4877" s="33" t="s">
        <v>210</v>
      </c>
      <c r="G4877" s="42" t="n">
        <v>6.94666118126446</v>
      </c>
      <c r="H4877" s="42" t="n">
        <v>5.28914352363102</v>
      </c>
      <c r="I4877" s="42" t="n">
        <v>8.60417883889789</v>
      </c>
      <c r="J4877" s="42" t="n">
        <v>12.1666028263735</v>
      </c>
    </row>
    <row r="4878" ht="15" customHeight="1">
      <c r="A4878" t="s">
        <v>223</v>
      </c>
      <c r="B4878" t="s">
        <v>170</v>
      </c>
      <c r="C4878" t="s">
        <v>201</v>
      </c>
      <c r="D4878" s="33" t="s">
        <v>203</v>
      </c>
      <c r="E4878" t="s">
        <v>219</v>
      </c>
      <c r="F4878" s="33" t="s">
        <v>210</v>
      </c>
      <c r="G4878" s="42" t="n">
        <v>0.767807084436791</v>
      </c>
      <c r="H4878" s="42" t="n">
        <v>0.26284794188613</v>
      </c>
      <c r="I4878" s="42" t="n">
        <v>1.27276622698745</v>
      </c>
      <c r="J4878" s="42" t="n">
        <v>33.5344670758514</v>
      </c>
    </row>
    <row r="4879" ht="15" customHeight="1">
      <c r="A4879" t="s">
        <v>223</v>
      </c>
      <c r="B4879" t="s">
        <v>170</v>
      </c>
      <c r="C4879" t="s">
        <v>201</v>
      </c>
      <c r="D4879" s="33" t="s">
        <v>203</v>
      </c>
      <c r="E4879" t="s">
        <v>220</v>
      </c>
      <c r="F4879" s="33" t="s">
        <v>210</v>
      </c>
      <c r="G4879" s="42" t="n">
        <v>39.2910421102241</v>
      </c>
      <c r="H4879" s="42" t="n">
        <v>36.3169125860678</v>
      </c>
      <c r="I4879" s="42" t="n">
        <v>42.2651716343805</v>
      </c>
      <c r="J4879" s="42" t="n">
        <v>3.85970057656679</v>
      </c>
    </row>
    <row r="4880" ht="15" customHeight="1">
      <c r="A4880" t="s">
        <v>223</v>
      </c>
      <c r="B4880" t="s">
        <v>170</v>
      </c>
      <c r="C4880" t="s">
        <v>201</v>
      </c>
      <c r="D4880" s="33" t="s">
        <v>203</v>
      </c>
      <c r="E4880" t="s">
        <v>221</v>
      </c>
      <c r="F4880" s="33" t="s">
        <v>210</v>
      </c>
      <c r="G4880" s="42" t="n">
        <v>1.06047523514644</v>
      </c>
      <c r="H4880" s="42" t="n">
        <v>0.397219325689712</v>
      </c>
      <c r="I4880" s="42" t="n">
        <v>1.72373114460318</v>
      </c>
      <c r="J4880" s="42" t="n">
        <v>31.8909811831273</v>
      </c>
    </row>
    <row r="4881" ht="15" customHeight="1">
      <c r="A4881" t="s">
        <v>223</v>
      </c>
      <c r="B4881" t="s">
        <v>170</v>
      </c>
      <c r="C4881" t="s">
        <v>201</v>
      </c>
      <c r="D4881" s="33" t="s">
        <v>203</v>
      </c>
      <c r="E4881" t="s">
        <v>222</v>
      </c>
      <c r="F4881" s="33" t="s">
        <v>210</v>
      </c>
      <c r="G4881" s="42" t="n">
        <v>2.32692197644392</v>
      </c>
      <c r="H4881" s="42" t="n">
        <v>1.41208948188461</v>
      </c>
      <c r="I4881" s="42" t="n">
        <v>3.24175447100322</v>
      </c>
      <c r="J4881" s="42" t="n">
        <v>20.046891744729</v>
      </c>
    </row>
    <row r="4882" ht="15" customHeight="1">
      <c r="A4882" t="s">
        <v>223</v>
      </c>
      <c r="B4882" t="s">
        <v>170</v>
      </c>
      <c r="C4882" t="s">
        <v>201</v>
      </c>
      <c r="D4882" s="33" t="s">
        <v>203</v>
      </c>
      <c r="E4882" t="s">
        <v>206</v>
      </c>
      <c r="F4882" s="33" t="s">
        <v>210</v>
      </c>
      <c r="G4882" s="42" t="n">
        <v>14.6569918816119</v>
      </c>
      <c r="H4882" s="42" t="n">
        <v>13.7585169675125</v>
      </c>
      <c r="I4882" s="42" t="n">
        <v>15.5554667957113</v>
      </c>
      <c r="J4882" s="42" t="n">
        <v>3.12570791733119</v>
      </c>
    </row>
    <row r="4883" ht="15" customHeight="1">
      <c r="A4883" t="s">
        <v>223</v>
      </c>
      <c r="B4883" t="s">
        <v>170</v>
      </c>
      <c r="C4883" t="s">
        <v>201</v>
      </c>
      <c r="D4883" s="33" t="s">
        <v>204</v>
      </c>
      <c r="E4883" t="s">
        <v>217</v>
      </c>
      <c r="F4883" s="33" t="s">
        <v>210</v>
      </c>
      <c r="G4883" s="42" t="n">
        <v>48.145848936613</v>
      </c>
      <c r="H4883" s="42" t="n">
        <v>42.084338781322</v>
      </c>
      <c r="I4883" s="42" t="n">
        <v>54.2073590919041</v>
      </c>
      <c r="J4883" s="42" t="n">
        <v>6.41961927681057</v>
      </c>
    </row>
    <row r="4884" ht="15" customHeight="1">
      <c r="A4884" t="s">
        <v>223</v>
      </c>
      <c r="B4884" t="s">
        <v>170</v>
      </c>
      <c r="C4884" t="s">
        <v>201</v>
      </c>
      <c r="D4884" s="33" t="s">
        <v>204</v>
      </c>
      <c r="E4884" t="s">
        <v>218</v>
      </c>
      <c r="F4884" s="33" t="s">
        <v>210</v>
      </c>
      <c r="G4884" s="42" t="n">
        <v>4.93111932504023</v>
      </c>
      <c r="H4884" s="42" t="n">
        <v>2.42979803446031</v>
      </c>
      <c r="I4884" s="42" t="n">
        <v>7.43244061562014</v>
      </c>
      <c r="J4884" s="42" t="n">
        <v>25.8649267056611</v>
      </c>
    </row>
    <row r="4885" ht="15" customHeight="1">
      <c r="A4885" t="s">
        <v>223</v>
      </c>
      <c r="B4885" t="s">
        <v>170</v>
      </c>
      <c r="C4885" t="s">
        <v>201</v>
      </c>
      <c r="D4885" s="33" t="s">
        <v>204</v>
      </c>
      <c r="E4885" t="s">
        <v>219</v>
      </c>
      <c r="F4885" s="33" t="s">
        <v>210</v>
      </c>
      <c r="G4885" s="42" t="n">
        <v>1.02017814860982</v>
      </c>
      <c r="H4885" s="42" t="n">
        <v>0.0890685291107553</v>
      </c>
      <c r="I4885" s="42" t="n">
        <v>1.95128776810888</v>
      </c>
      <c r="J4885" s="42" t="n">
        <v>46.5384677843305</v>
      </c>
    </row>
    <row r="4886" ht="15" customHeight="1">
      <c r="A4886" t="s">
        <v>223</v>
      </c>
      <c r="B4886" t="s">
        <v>170</v>
      </c>
      <c r="C4886" t="s">
        <v>201</v>
      </c>
      <c r="D4886" s="33" t="s">
        <v>204</v>
      </c>
      <c r="E4886" t="s">
        <v>220</v>
      </c>
      <c r="F4886" s="33" t="s">
        <v>210</v>
      </c>
      <c r="G4886" s="42" t="n">
        <v>38.8446875703252</v>
      </c>
      <c r="H4886" s="42" t="n">
        <v>32.695305561425</v>
      </c>
      <c r="I4886" s="42" t="n">
        <v>44.9940695792255</v>
      </c>
      <c r="J4886" s="42" t="n">
        <v>8.07211098358175</v>
      </c>
    </row>
    <row r="4887" ht="15" customHeight="1">
      <c r="A4887" t="s">
        <v>223</v>
      </c>
      <c r="B4887" t="s">
        <v>170</v>
      </c>
      <c r="C4887" t="s">
        <v>201</v>
      </c>
      <c r="D4887" s="33" t="s">
        <v>204</v>
      </c>
      <c r="E4887" t="s">
        <v>221</v>
      </c>
      <c r="F4887" s="33" t="s">
        <v>210</v>
      </c>
      <c r="G4887" s="42" t="n">
        <v>1.11336327843777</v>
      </c>
      <c r="H4887" s="42" t="n">
        <v>-0.0211738318235394</v>
      </c>
      <c r="I4887" s="42" t="n">
        <v>2.24790038869908</v>
      </c>
      <c r="J4887" s="42" t="n">
        <v>51.9599945937549</v>
      </c>
    </row>
    <row r="4888" ht="15" customHeight="1">
      <c r="A4888" t="s">
        <v>223</v>
      </c>
      <c r="B4888" t="s">
        <v>170</v>
      </c>
      <c r="C4888" t="s">
        <v>201</v>
      </c>
      <c r="D4888" s="33" t="s">
        <v>204</v>
      </c>
      <c r="E4888" t="s">
        <v>222</v>
      </c>
      <c r="F4888" s="33" t="s">
        <v>210</v>
      </c>
      <c r="G4888" s="42" t="n">
        <v>5.94480274097393</v>
      </c>
      <c r="H4888" s="42" t="n">
        <v>3.08380784984909</v>
      </c>
      <c r="I4888" s="42" t="n">
        <v>8.80579763209878</v>
      </c>
      <c r="J4888" s="42" t="n">
        <v>24.5395682787725</v>
      </c>
    </row>
    <row r="4889" ht="15" customHeight="1">
      <c r="A4889" t="s">
        <v>223</v>
      </c>
      <c r="B4889" t="s">
        <v>170</v>
      </c>
      <c r="C4889" t="s">
        <v>201</v>
      </c>
      <c r="D4889" s="33" t="s">
        <v>204</v>
      </c>
      <c r="E4889" t="s">
        <v>206</v>
      </c>
      <c r="F4889" s="33" t="s">
        <v>210</v>
      </c>
      <c r="G4889" s="42" t="n">
        <v>3.57710207306651</v>
      </c>
      <c r="H4889" s="42" t="n">
        <v>3.14455867673319</v>
      </c>
      <c r="I4889" s="42" t="n">
        <v>4.00964546939984</v>
      </c>
      <c r="J4889" s="42" t="n">
        <v>6.16574610513229</v>
      </c>
    </row>
    <row r="4890" ht="15" customHeight="1">
      <c r="A4890" t="s">
        <v>223</v>
      </c>
      <c r="B4890" t="s">
        <v>170</v>
      </c>
      <c r="C4890" t="s">
        <v>201</v>
      </c>
      <c r="D4890" s="33" t="s">
        <v>205</v>
      </c>
      <c r="E4890" t="s">
        <v>217</v>
      </c>
      <c r="F4890" s="33" t="s">
        <v>210</v>
      </c>
      <c r="G4890" s="42" t="n">
        <v>43.7479546380001</v>
      </c>
      <c r="H4890" s="42" t="n">
        <v>37.5535744181847</v>
      </c>
      <c r="I4890" s="42" t="n">
        <v>49.9423348578156</v>
      </c>
      <c r="J4890" s="42" t="n">
        <v>7.21983696342309</v>
      </c>
    </row>
    <row r="4891" ht="15" customHeight="1">
      <c r="A4891" t="s">
        <v>223</v>
      </c>
      <c r="B4891" t="s">
        <v>170</v>
      </c>
      <c r="C4891" t="s">
        <v>201</v>
      </c>
      <c r="D4891" s="33" t="s">
        <v>205</v>
      </c>
      <c r="E4891" t="s">
        <v>218</v>
      </c>
      <c r="F4891" s="33" t="s">
        <v>210</v>
      </c>
      <c r="G4891" s="42" t="n">
        <v>7.96612537971252</v>
      </c>
      <c r="H4891" s="42" t="n">
        <v>4.22753532339076</v>
      </c>
      <c r="I4891" s="42" t="n">
        <v>11.7047154360343</v>
      </c>
      <c r="J4891" s="42" t="n">
        <v>23.9302917392112</v>
      </c>
    </row>
    <row r="4892" ht="15" customHeight="1">
      <c r="A4892" t="s">
        <v>223</v>
      </c>
      <c r="B4892" t="s">
        <v>170</v>
      </c>
      <c r="C4892" t="s">
        <v>201</v>
      </c>
      <c r="D4892" s="33" t="s">
        <v>205</v>
      </c>
      <c r="E4892" t="s">
        <v>219</v>
      </c>
      <c r="F4892" s="33" t="s">
        <v>210</v>
      </c>
      <c r="G4892" s="42" t="n">
        <v>0.668808905372615</v>
      </c>
      <c r="H4892" s="42" t="n">
        <v>-0.255839386078269</v>
      </c>
      <c r="I4892" s="42" t="n">
        <v>1.5934571968235</v>
      </c>
      <c r="J4892" s="42" t="n">
        <v>70.4955670949582</v>
      </c>
    </row>
    <row r="4893" ht="15" customHeight="1">
      <c r="A4893" t="s">
        <v>223</v>
      </c>
      <c r="B4893" t="s">
        <v>170</v>
      </c>
      <c r="C4893" t="s">
        <v>201</v>
      </c>
      <c r="D4893" s="33" t="s">
        <v>205</v>
      </c>
      <c r="E4893" t="s">
        <v>220</v>
      </c>
      <c r="F4893" s="33" t="s">
        <v>210</v>
      </c>
      <c r="G4893" s="42" t="n">
        <v>42.8185709091587</v>
      </c>
      <c r="H4893" s="42" t="n">
        <v>36.6294635779482</v>
      </c>
      <c r="I4893" s="42" t="n">
        <v>49.0076782403692</v>
      </c>
      <c r="J4893" s="42" t="n">
        <v>7.37026545426811</v>
      </c>
    </row>
    <row r="4894" ht="15" customHeight="1">
      <c r="A4894" t="s">
        <v>223</v>
      </c>
      <c r="B4894" t="s">
        <v>170</v>
      </c>
      <c r="C4894" t="s">
        <v>201</v>
      </c>
      <c r="D4894" s="33" t="s">
        <v>205</v>
      </c>
      <c r="E4894" t="s">
        <v>221</v>
      </c>
      <c r="F4894" s="33" t="s">
        <v>210</v>
      </c>
      <c r="G4894" s="42" t="n">
        <v>1.41443673888268</v>
      </c>
      <c r="H4894" s="42" t="n">
        <v>0.0967062766992098</v>
      </c>
      <c r="I4894" s="42" t="n">
        <v>2.73216720106615</v>
      </c>
      <c r="J4894" s="42" t="n">
        <v>47.5040176552153</v>
      </c>
    </row>
    <row r="4895" ht="15" customHeight="1">
      <c r="A4895" t="s">
        <v>223</v>
      </c>
      <c r="B4895" t="s">
        <v>170</v>
      </c>
      <c r="C4895" t="s">
        <v>201</v>
      </c>
      <c r="D4895" s="33" t="s">
        <v>205</v>
      </c>
      <c r="E4895" t="s">
        <v>222</v>
      </c>
      <c r="F4895" s="33" t="s">
        <v>210</v>
      </c>
      <c r="G4895" s="42" t="n">
        <v>3.38410342887338</v>
      </c>
      <c r="H4895" s="42" t="n">
        <v>1.01936077555347</v>
      </c>
      <c r="I4895" s="42" t="n">
        <v>5.7488460821933</v>
      </c>
      <c r="J4895" s="42" t="n">
        <v>35.6309614355676</v>
      </c>
    </row>
    <row r="4896" ht="15" customHeight="1">
      <c r="A4896" t="s">
        <v>223</v>
      </c>
      <c r="B4896" t="s">
        <v>170</v>
      </c>
      <c r="C4896" t="s">
        <v>201</v>
      </c>
      <c r="D4896" s="33" t="s">
        <v>205</v>
      </c>
      <c r="E4896" t="s">
        <v>206</v>
      </c>
      <c r="F4896" s="33" t="s">
        <v>210</v>
      </c>
      <c r="G4896" s="42" t="n">
        <v>2.70043155992303</v>
      </c>
      <c r="H4896" s="42" t="n">
        <v>2.30958019703667</v>
      </c>
      <c r="I4896" s="42" t="n">
        <v>3.0912829228094</v>
      </c>
      <c r="J4896" s="42" t="n">
        <v>7.38015936497671</v>
      </c>
    </row>
    <row r="4897" ht="15" customHeight="1">
      <c r="A4897" t="s">
        <v>223</v>
      </c>
      <c r="B4897" t="s">
        <v>170</v>
      </c>
      <c r="C4897" t="s">
        <v>201</v>
      </c>
      <c r="D4897" t="s">
        <v>206</v>
      </c>
      <c r="E4897" t="s">
        <v>206</v>
      </c>
      <c r="F4897" s="33" t="s">
        <v>210</v>
      </c>
      <c r="G4897" s="42" t="n">
        <v>17.4802372380754</v>
      </c>
      <c r="H4897" s="42" t="n">
        <v>17.2369479523476</v>
      </c>
      <c r="I4897" s="42" t="n">
        <v>17.7235265238032</v>
      </c>
      <c r="J4897" s="42" t="n">
        <v>0.709680619088794</v>
      </c>
    </row>
    <row r="4898" ht="15" customHeight="1">
      <c r="A4898" t="s">
        <v>223</v>
      </c>
      <c r="B4898" t="s">
        <v>171</v>
      </c>
      <c r="C4898" t="s">
        <v>201</v>
      </c>
      <c r="D4898" s="33" t="s">
        <v>202</v>
      </c>
      <c r="E4898" t="s">
        <v>217</v>
      </c>
      <c r="F4898" s="33" t="s">
        <v>210</v>
      </c>
      <c r="G4898" s="42" t="n">
        <v>66.9548046910665</v>
      </c>
      <c r="H4898" s="42" t="n">
        <v>65.5035651144837</v>
      </c>
      <c r="I4898" s="42" t="n">
        <v>68.4060442676492</v>
      </c>
      <c r="J4898" s="42" t="n">
        <v>1.10520960398306</v>
      </c>
    </row>
    <row r="4899" ht="15" customHeight="1">
      <c r="A4899" t="s">
        <v>223</v>
      </c>
      <c r="B4899" t="s">
        <v>171</v>
      </c>
      <c r="C4899" t="s">
        <v>201</v>
      </c>
      <c r="D4899" s="33" t="s">
        <v>202</v>
      </c>
      <c r="E4899" t="s">
        <v>218</v>
      </c>
      <c r="F4899" s="33" t="s">
        <v>210</v>
      </c>
      <c r="G4899" s="42" t="n">
        <v>5.61622906220878</v>
      </c>
      <c r="H4899" s="42" t="n">
        <v>4.99757675943604</v>
      </c>
      <c r="I4899" s="42" t="n">
        <v>6.23488136498152</v>
      </c>
      <c r="J4899" s="42" t="n">
        <v>5.61680188173777</v>
      </c>
    </row>
    <row r="4900" ht="15" customHeight="1">
      <c r="A4900" t="s">
        <v>223</v>
      </c>
      <c r="B4900" t="s">
        <v>171</v>
      </c>
      <c r="C4900" t="s">
        <v>201</v>
      </c>
      <c r="D4900" s="33" t="s">
        <v>202</v>
      </c>
      <c r="E4900" t="s">
        <v>219</v>
      </c>
      <c r="F4900" s="33" t="s">
        <v>210</v>
      </c>
      <c r="G4900" s="42" t="n">
        <v>1.23997790442067</v>
      </c>
      <c r="H4900" s="42" t="n">
        <v>0.930108282241768</v>
      </c>
      <c r="I4900" s="42" t="n">
        <v>1.54984752659958</v>
      </c>
      <c r="J4900" s="42" t="n">
        <v>12.7424324633632</v>
      </c>
    </row>
    <row r="4901" ht="15" customHeight="1">
      <c r="A4901" t="s">
        <v>223</v>
      </c>
      <c r="B4901" t="s">
        <v>171</v>
      </c>
      <c r="C4901" t="s">
        <v>201</v>
      </c>
      <c r="D4901" s="33" t="s">
        <v>202</v>
      </c>
      <c r="E4901" t="s">
        <v>220</v>
      </c>
      <c r="F4901" s="33" t="s">
        <v>210</v>
      </c>
      <c r="G4901" s="42" t="n">
        <v>24.7631055419122</v>
      </c>
      <c r="H4901" s="42" t="n">
        <v>23.4205971542918</v>
      </c>
      <c r="I4901" s="42" t="n">
        <v>26.1056139295325</v>
      </c>
      <c r="J4901" s="42" t="n">
        <v>2.76438917277906</v>
      </c>
    </row>
    <row r="4902" ht="15" customHeight="1">
      <c r="A4902" t="s">
        <v>223</v>
      </c>
      <c r="B4902" t="s">
        <v>171</v>
      </c>
      <c r="C4902" t="s">
        <v>201</v>
      </c>
      <c r="D4902" s="33" t="s">
        <v>202</v>
      </c>
      <c r="E4902" t="s">
        <v>221</v>
      </c>
      <c r="F4902" s="33" t="s">
        <v>210</v>
      </c>
      <c r="G4902" s="42" t="n">
        <v>0.428876801766187</v>
      </c>
      <c r="H4902" s="42" t="n">
        <v>0.270311544110106</v>
      </c>
      <c r="I4902" s="42" t="n">
        <v>0.587442059422268</v>
      </c>
      <c r="J4902" s="42" t="n">
        <v>18.8522315901728</v>
      </c>
    </row>
    <row r="4903" ht="15" customHeight="1">
      <c r="A4903" t="s">
        <v>223</v>
      </c>
      <c r="B4903" t="s">
        <v>171</v>
      </c>
      <c r="C4903" t="s">
        <v>201</v>
      </c>
      <c r="D4903" s="33" t="s">
        <v>202</v>
      </c>
      <c r="E4903" t="s">
        <v>222</v>
      </c>
      <c r="F4903" s="33" t="s">
        <v>210</v>
      </c>
      <c r="G4903" s="42" t="n">
        <v>0.997005998625714</v>
      </c>
      <c r="H4903" s="42" t="n">
        <v>0.739853933172116</v>
      </c>
      <c r="I4903" s="42" t="n">
        <v>1.25415806407931</v>
      </c>
      <c r="J4903" s="42" t="n">
        <v>13.1516284150706</v>
      </c>
    </row>
    <row r="4904" ht="15" customHeight="1">
      <c r="A4904" t="s">
        <v>223</v>
      </c>
      <c r="B4904" t="s">
        <v>171</v>
      </c>
      <c r="C4904" t="s">
        <v>201</v>
      </c>
      <c r="D4904" s="33" t="s">
        <v>202</v>
      </c>
      <c r="E4904" t="s">
        <v>206</v>
      </c>
      <c r="F4904" s="33" t="s">
        <v>210</v>
      </c>
      <c r="G4904" s="42" t="n">
        <v>78.6775028714082</v>
      </c>
      <c r="H4904" s="42" t="n">
        <v>77.5154280102785</v>
      </c>
      <c r="I4904" s="42" t="n">
        <v>79.8395777325378</v>
      </c>
      <c r="J4904" s="42" t="n">
        <v>0.753131518278665</v>
      </c>
    </row>
    <row r="4905" ht="15" customHeight="1">
      <c r="A4905" t="s">
        <v>223</v>
      </c>
      <c r="B4905" t="s">
        <v>171</v>
      </c>
      <c r="C4905" t="s">
        <v>201</v>
      </c>
      <c r="D4905" s="33" t="s">
        <v>203</v>
      </c>
      <c r="E4905" t="s">
        <v>217</v>
      </c>
      <c r="F4905" s="33" t="s">
        <v>210</v>
      </c>
      <c r="G4905" s="42" t="n">
        <v>57.0650565149559</v>
      </c>
      <c r="H4905" s="42" t="n">
        <v>53.891239323539</v>
      </c>
      <c r="I4905" s="42" t="n">
        <v>60.2388737063727</v>
      </c>
      <c r="J4905" s="42" t="n">
        <v>2.83595242337853</v>
      </c>
    </row>
    <row r="4906" ht="15" customHeight="1">
      <c r="A4906" t="s">
        <v>223</v>
      </c>
      <c r="B4906" t="s">
        <v>171</v>
      </c>
      <c r="C4906" t="s">
        <v>201</v>
      </c>
      <c r="D4906" s="33" t="s">
        <v>203</v>
      </c>
      <c r="E4906" t="s">
        <v>218</v>
      </c>
      <c r="F4906" s="33" t="s">
        <v>210</v>
      </c>
      <c r="G4906" s="42" t="n">
        <v>6.49730274370233</v>
      </c>
      <c r="H4906" s="42" t="n">
        <v>5.04568184847598</v>
      </c>
      <c r="I4906" s="42" t="n">
        <v>7.94892363892869</v>
      </c>
      <c r="J4906" s="42" t="n">
        <v>11.3921945207936</v>
      </c>
    </row>
    <row r="4907" ht="15" customHeight="1">
      <c r="A4907" t="s">
        <v>223</v>
      </c>
      <c r="B4907" t="s">
        <v>171</v>
      </c>
      <c r="C4907" t="s">
        <v>201</v>
      </c>
      <c r="D4907" s="33" t="s">
        <v>203</v>
      </c>
      <c r="E4907" t="s">
        <v>219</v>
      </c>
      <c r="F4907" s="33" t="s">
        <v>210</v>
      </c>
      <c r="G4907" s="42" t="n">
        <v>0.358013864836918</v>
      </c>
      <c r="H4907" s="42" t="n">
        <v>0.040279888914676</v>
      </c>
      <c r="I4907" s="42" t="n">
        <v>0.675747840759159</v>
      </c>
      <c r="J4907" s="42" t="n">
        <v>45.2533876194407</v>
      </c>
    </row>
    <row r="4908" ht="15" customHeight="1">
      <c r="A4908" t="s">
        <v>223</v>
      </c>
      <c r="B4908" t="s">
        <v>171</v>
      </c>
      <c r="C4908" t="s">
        <v>201</v>
      </c>
      <c r="D4908" s="33" t="s">
        <v>203</v>
      </c>
      <c r="E4908" t="s">
        <v>220</v>
      </c>
      <c r="F4908" s="33" t="s">
        <v>210</v>
      </c>
      <c r="G4908" s="42" t="n">
        <v>34.1518783855212</v>
      </c>
      <c r="H4908" s="42" t="n">
        <v>31.1187815876484</v>
      </c>
      <c r="I4908" s="42" t="n">
        <v>37.184975183394</v>
      </c>
      <c r="J4908" s="42" t="n">
        <v>4.52854783444756</v>
      </c>
    </row>
    <row r="4909" ht="15" customHeight="1">
      <c r="A4909" t="s">
        <v>223</v>
      </c>
      <c r="B4909" t="s">
        <v>171</v>
      </c>
      <c r="C4909" t="s">
        <v>201</v>
      </c>
      <c r="D4909" s="33" t="s">
        <v>203</v>
      </c>
      <c r="E4909" t="s">
        <v>221</v>
      </c>
      <c r="F4909" s="33" t="s">
        <v>210</v>
      </c>
      <c r="G4909" s="42" t="n">
        <v>0.87473337179056</v>
      </c>
      <c r="H4909" s="42" t="n">
        <v>0.30437987974212</v>
      </c>
      <c r="I4909" s="42" t="n">
        <v>1.445086863839</v>
      </c>
      <c r="J4909" s="42" t="n">
        <v>33.2472472853919</v>
      </c>
    </row>
    <row r="4910" ht="15" customHeight="1">
      <c r="A4910" t="s">
        <v>223</v>
      </c>
      <c r="B4910" t="s">
        <v>171</v>
      </c>
      <c r="C4910" t="s">
        <v>201</v>
      </c>
      <c r="D4910" s="33" t="s">
        <v>203</v>
      </c>
      <c r="E4910" t="s">
        <v>222</v>
      </c>
      <c r="F4910" s="33" t="s">
        <v>210</v>
      </c>
      <c r="G4910" s="42" t="n">
        <v>1.05301511919313</v>
      </c>
      <c r="H4910" s="42" t="n">
        <v>0.490433609367461</v>
      </c>
      <c r="I4910" s="42" t="n">
        <v>1.61559662901881</v>
      </c>
      <c r="J4910" s="42" t="n">
        <v>27.2419462464195</v>
      </c>
    </row>
    <row r="4911" ht="15" customHeight="1">
      <c r="A4911" t="s">
        <v>223</v>
      </c>
      <c r="B4911" t="s">
        <v>171</v>
      </c>
      <c r="C4911" t="s">
        <v>201</v>
      </c>
      <c r="D4911" s="33" t="s">
        <v>203</v>
      </c>
      <c r="E4911" t="s">
        <v>206</v>
      </c>
      <c r="F4911" s="33" t="s">
        <v>210</v>
      </c>
      <c r="G4911" s="42" t="n">
        <v>16.5096795575203</v>
      </c>
      <c r="H4911" s="42" t="n">
        <v>15.5769700017959</v>
      </c>
      <c r="I4911" s="42" t="n">
        <v>17.4423891132447</v>
      </c>
      <c r="J4911" s="42" t="n">
        <v>2.8806803252979</v>
      </c>
    </row>
    <row r="4912" ht="15" customHeight="1">
      <c r="A4912" t="s">
        <v>223</v>
      </c>
      <c r="B4912" t="s">
        <v>171</v>
      </c>
      <c r="C4912" t="s">
        <v>201</v>
      </c>
      <c r="D4912" s="33" t="s">
        <v>204</v>
      </c>
      <c r="E4912" t="s">
        <v>217</v>
      </c>
      <c r="F4912" s="33" t="s">
        <v>210</v>
      </c>
      <c r="G4912" s="42" t="n">
        <v>50.1211246736325</v>
      </c>
      <c r="H4912" s="42" t="n">
        <v>42.3969839188316</v>
      </c>
      <c r="I4912" s="42" t="n">
        <v>57.8452654284334</v>
      </c>
      <c r="J4912" s="42" t="n">
        <v>7.85808379857145</v>
      </c>
    </row>
    <row r="4913" ht="15" customHeight="1">
      <c r="A4913" t="s">
        <v>223</v>
      </c>
      <c r="B4913" t="s">
        <v>171</v>
      </c>
      <c r="C4913" t="s">
        <v>201</v>
      </c>
      <c r="D4913" s="33" t="s">
        <v>204</v>
      </c>
      <c r="E4913" t="s">
        <v>218</v>
      </c>
      <c r="F4913" s="33" t="s">
        <v>210</v>
      </c>
      <c r="G4913" s="42" t="n">
        <v>4.29924630547861</v>
      </c>
      <c r="H4913" s="42" t="n">
        <v>1.77309977641498</v>
      </c>
      <c r="I4913" s="42" t="n">
        <v>6.82539283454225</v>
      </c>
      <c r="J4913" s="42" t="n">
        <v>29.9608062204185</v>
      </c>
    </row>
    <row r="4914" ht="15" customHeight="1">
      <c r="A4914" t="s">
        <v>223</v>
      </c>
      <c r="B4914" t="s">
        <v>171</v>
      </c>
      <c r="C4914" t="s">
        <v>201</v>
      </c>
      <c r="D4914" s="33" t="s">
        <v>204</v>
      </c>
      <c r="E4914" t="s">
        <v>219</v>
      </c>
      <c r="F4914" s="33" t="s">
        <v>210</v>
      </c>
      <c r="G4914" s="42" t="n">
        <v>0.859537855166421</v>
      </c>
      <c r="H4914" s="42" t="n">
        <v>-0.19963483436347</v>
      </c>
      <c r="I4914" s="42" t="n">
        <v>1.91871054469631</v>
      </c>
      <c r="J4914" s="42" t="n">
        <v>62.8331814413716</v>
      </c>
    </row>
    <row r="4915" ht="15" customHeight="1">
      <c r="A4915" t="s">
        <v>223</v>
      </c>
      <c r="B4915" t="s">
        <v>171</v>
      </c>
      <c r="C4915" t="s">
        <v>201</v>
      </c>
      <c r="D4915" s="33" t="s">
        <v>204</v>
      </c>
      <c r="E4915" t="s">
        <v>220</v>
      </c>
      <c r="F4915" s="33" t="s">
        <v>210</v>
      </c>
      <c r="G4915" s="42" t="n">
        <v>39.9125460310174</v>
      </c>
      <c r="H4915" s="42" t="n">
        <v>32.801565419312</v>
      </c>
      <c r="I4915" s="42" t="n">
        <v>47.0235266427227</v>
      </c>
      <c r="J4915" s="42" t="n">
        <v>9.08463214059419</v>
      </c>
    </row>
    <row r="4916" ht="15" customHeight="1">
      <c r="A4916" t="s">
        <v>223</v>
      </c>
      <c r="B4916" t="s">
        <v>171</v>
      </c>
      <c r="C4916" t="s">
        <v>201</v>
      </c>
      <c r="D4916" s="33" t="s">
        <v>204</v>
      </c>
      <c r="E4916" t="s">
        <v>221</v>
      </c>
      <c r="F4916" s="33" t="s">
        <v>210</v>
      </c>
      <c r="G4916" s="42" t="n">
        <v>1.22750607299969</v>
      </c>
      <c r="H4916" s="42" t="n">
        <v>-0.136210358413351</v>
      </c>
      <c r="I4916" s="42" t="n">
        <v>2.59122250441273</v>
      </c>
      <c r="J4916" s="42" t="n">
        <v>56.6484078449197</v>
      </c>
    </row>
    <row r="4917" ht="15" customHeight="1">
      <c r="A4917" t="s">
        <v>223</v>
      </c>
      <c r="B4917" t="s">
        <v>171</v>
      </c>
      <c r="C4917" t="s">
        <v>201</v>
      </c>
      <c r="D4917" s="33" t="s">
        <v>204</v>
      </c>
      <c r="E4917" t="s">
        <v>222</v>
      </c>
      <c r="F4917" s="33" t="s">
        <v>210</v>
      </c>
      <c r="G4917" s="42" t="n">
        <v>3.16046087925652</v>
      </c>
      <c r="H4917" s="42" t="n">
        <v>0.568900278300057</v>
      </c>
      <c r="I4917" s="42" t="n">
        <v>5.75202148021299</v>
      </c>
      <c r="J4917" s="42" t="n">
        <v>41.811739324747</v>
      </c>
    </row>
    <row r="4918" ht="15" customHeight="1">
      <c r="A4918" t="s">
        <v>223</v>
      </c>
      <c r="B4918" t="s">
        <v>171</v>
      </c>
      <c r="C4918" t="s">
        <v>201</v>
      </c>
      <c r="D4918" s="33" t="s">
        <v>204</v>
      </c>
      <c r="E4918"/>
      <c r="F4918" s="33" t="s">
        <v>210</v>
      </c>
      <c r="G4918" s="42" t="n">
        <v>0.419578182448888</v>
      </c>
      <c r="H4918" s="42" t="n">
        <v>-0.401926992430011</v>
      </c>
      <c r="I4918" s="42" t="n">
        <v>1.24108335732779</v>
      </c>
      <c r="J4918" s="42" t="n">
        <v>99.8354294472171</v>
      </c>
    </row>
    <row r="4919" ht="15" customHeight="1">
      <c r="A4919" t="s">
        <v>223</v>
      </c>
      <c r="B4919" t="s">
        <v>171</v>
      </c>
      <c r="C4919" t="s">
        <v>201</v>
      </c>
      <c r="D4919" s="33" t="s">
        <v>204</v>
      </c>
      <c r="E4919" t="s">
        <v>206</v>
      </c>
      <c r="F4919" s="33" t="s">
        <v>210</v>
      </c>
      <c r="G4919" s="42" t="n">
        <v>2.79777521971587</v>
      </c>
      <c r="H4919" s="42" t="n">
        <v>2.37758685704832</v>
      </c>
      <c r="I4919" s="42" t="n">
        <v>3.21796358238341</v>
      </c>
      <c r="J4919" s="42" t="n">
        <v>7.65805507209532</v>
      </c>
    </row>
    <row r="4920" ht="15" customHeight="1">
      <c r="A4920" t="s">
        <v>223</v>
      </c>
      <c r="B4920" t="s">
        <v>171</v>
      </c>
      <c r="C4920" t="s">
        <v>201</v>
      </c>
      <c r="D4920" s="33" t="s">
        <v>205</v>
      </c>
      <c r="E4920" t="s">
        <v>217</v>
      </c>
      <c r="F4920" s="33" t="s">
        <v>210</v>
      </c>
      <c r="G4920" s="42" t="n">
        <v>44.2353946604301</v>
      </c>
      <c r="H4920" s="42" t="n">
        <v>36.7641269448877</v>
      </c>
      <c r="I4920" s="42" t="n">
        <v>51.7066623759725</v>
      </c>
      <c r="J4920" s="42" t="n">
        <v>8.61215180635822</v>
      </c>
    </row>
    <row r="4921" ht="15" customHeight="1">
      <c r="A4921" t="s">
        <v>223</v>
      </c>
      <c r="B4921" t="s">
        <v>171</v>
      </c>
      <c r="C4921" t="s">
        <v>201</v>
      </c>
      <c r="D4921" s="33" t="s">
        <v>205</v>
      </c>
      <c r="E4921" t="s">
        <v>218</v>
      </c>
      <c r="F4921" s="33" t="s">
        <v>210</v>
      </c>
      <c r="G4921" s="42" t="n">
        <v>5.35006648378457</v>
      </c>
      <c r="H4921" s="42" t="n">
        <v>1.98514708034448</v>
      </c>
      <c r="I4921" s="42" t="n">
        <v>8.71498588722466</v>
      </c>
      <c r="J4921" s="42" t="n">
        <v>32.0702814830285</v>
      </c>
    </row>
    <row r="4922" ht="15" customHeight="1">
      <c r="A4922" t="s">
        <v>223</v>
      </c>
      <c r="B4922" t="s">
        <v>171</v>
      </c>
      <c r="C4922" t="s">
        <v>201</v>
      </c>
      <c r="D4922" s="33" t="s">
        <v>205</v>
      </c>
      <c r="E4922" t="s">
        <v>219</v>
      </c>
      <c r="F4922" s="33" t="s">
        <v>210</v>
      </c>
      <c r="G4922" s="42" t="n">
        <v>0</v>
      </c>
      <c r="H4922" s="42" t="n">
        <v>0</v>
      </c>
      <c r="I4922" s="42" t="n">
        <v>0</v>
      </c>
      <c r="J4922" s="42"/>
    </row>
    <row r="4923" ht="15" customHeight="1">
      <c r="A4923" t="s">
        <v>223</v>
      </c>
      <c r="B4923" t="s">
        <v>171</v>
      </c>
      <c r="C4923" t="s">
        <v>201</v>
      </c>
      <c r="D4923" s="33" t="s">
        <v>205</v>
      </c>
      <c r="E4923" t="s">
        <v>220</v>
      </c>
      <c r="F4923" s="33" t="s">
        <v>210</v>
      </c>
      <c r="G4923" s="42" t="n">
        <v>47.1982206510617</v>
      </c>
      <c r="H4923" s="42" t="n">
        <v>39.9529254982628</v>
      </c>
      <c r="I4923" s="42" t="n">
        <v>54.4435158038606</v>
      </c>
      <c r="J4923" s="42" t="n">
        <v>7.82740382314264</v>
      </c>
    </row>
    <row r="4924" ht="15" customHeight="1">
      <c r="A4924" t="s">
        <v>223</v>
      </c>
      <c r="B4924" t="s">
        <v>171</v>
      </c>
      <c r="C4924" t="s">
        <v>201</v>
      </c>
      <c r="D4924" s="33" t="s">
        <v>205</v>
      </c>
      <c r="E4924" t="s">
        <v>221</v>
      </c>
      <c r="F4924" s="33" t="s">
        <v>210</v>
      </c>
      <c r="G4924" s="42" t="n">
        <v>1.18644345795025</v>
      </c>
      <c r="H4924" s="42" t="n">
        <v>-0.459668637450138</v>
      </c>
      <c r="I4924" s="42" t="n">
        <v>2.83255555335063</v>
      </c>
      <c r="J4924" s="42" t="n">
        <v>70.74563422159</v>
      </c>
    </row>
    <row r="4925" ht="15" customHeight="1">
      <c r="A4925" t="s">
        <v>223</v>
      </c>
      <c r="B4925" t="s">
        <v>171</v>
      </c>
      <c r="C4925" t="s">
        <v>201</v>
      </c>
      <c r="D4925" s="33" t="s">
        <v>205</v>
      </c>
      <c r="E4925" t="s">
        <v>222</v>
      </c>
      <c r="F4925" s="33" t="s">
        <v>210</v>
      </c>
      <c r="G4925" s="42" t="n">
        <v>2.02987474677339</v>
      </c>
      <c r="H4925" s="42" t="n">
        <v>0.0354892920698756</v>
      </c>
      <c r="I4925" s="42" t="n">
        <v>4.02426020147691</v>
      </c>
      <c r="J4925" s="42" t="n">
        <v>50.0987790340283</v>
      </c>
    </row>
    <row r="4926" ht="15" customHeight="1">
      <c r="A4926" t="s">
        <v>223</v>
      </c>
      <c r="B4926" t="s">
        <v>171</v>
      </c>
      <c r="C4926" t="s">
        <v>201</v>
      </c>
      <c r="D4926" s="33" t="s">
        <v>205</v>
      </c>
      <c r="E4926" t="s">
        <v>206</v>
      </c>
      <c r="F4926" s="33" t="s">
        <v>210</v>
      </c>
      <c r="G4926" s="42" t="n">
        <v>2.01504235135568</v>
      </c>
      <c r="H4926" s="42" t="n">
        <v>1.69021142655597</v>
      </c>
      <c r="I4926" s="42" t="n">
        <v>2.33987327615539</v>
      </c>
      <c r="J4926" s="42" t="n">
        <v>8.2197853082691</v>
      </c>
    </row>
    <row r="4927" ht="15" customHeight="1">
      <c r="A4927" t="s">
        <v>223</v>
      </c>
      <c r="B4927" t="s">
        <v>171</v>
      </c>
      <c r="C4927" t="s">
        <v>201</v>
      </c>
      <c r="D4927" t="s">
        <v>206</v>
      </c>
      <c r="E4927" t="s">
        <v>206</v>
      </c>
      <c r="F4927" s="33" t="s">
        <v>210</v>
      </c>
      <c r="G4927" s="42" t="n">
        <v>36.6177532288881</v>
      </c>
      <c r="H4927" s="42" t="n">
        <v>36.1456634183804</v>
      </c>
      <c r="I4927" s="42" t="n">
        <v>37.0898430393958</v>
      </c>
      <c r="J4927" s="42" t="n">
        <v>0.65738564660981</v>
      </c>
    </row>
    <row r="4928" ht="15" customHeight="1">
      <c r="A4928" t="s">
        <v>223</v>
      </c>
      <c r="B4928" t="s">
        <v>172</v>
      </c>
      <c r="C4928" t="s">
        <v>201</v>
      </c>
      <c r="D4928" s="33" t="s">
        <v>202</v>
      </c>
      <c r="E4928" t="s">
        <v>217</v>
      </c>
      <c r="F4928" s="33" t="s">
        <v>210</v>
      </c>
      <c r="G4928" s="42" t="n">
        <v>64.3226196414161</v>
      </c>
      <c r="H4928" s="42" t="n">
        <v>61.1783409224334</v>
      </c>
      <c r="I4928" s="42" t="n">
        <v>67.4668983603987</v>
      </c>
      <c r="J4928" s="42" t="n">
        <v>2.49255412198382</v>
      </c>
    </row>
    <row r="4929" ht="15" customHeight="1">
      <c r="A4929" t="s">
        <v>223</v>
      </c>
      <c r="B4929" t="s">
        <v>172</v>
      </c>
      <c r="C4929" t="s">
        <v>201</v>
      </c>
      <c r="D4929" s="33" t="s">
        <v>202</v>
      </c>
      <c r="E4929" t="s">
        <v>218</v>
      </c>
      <c r="F4929" s="33" t="s">
        <v>210</v>
      </c>
      <c r="G4929" s="42" t="n">
        <v>2.85895187138008</v>
      </c>
      <c r="H4929" s="42" t="n">
        <v>1.94521768784054</v>
      </c>
      <c r="I4929" s="42" t="n">
        <v>3.77268605491963</v>
      </c>
      <c r="J4929" s="42" t="n">
        <v>16.2967240738481</v>
      </c>
    </row>
    <row r="4930" ht="15" customHeight="1">
      <c r="A4930" t="s">
        <v>223</v>
      </c>
      <c r="B4930" t="s">
        <v>172</v>
      </c>
      <c r="C4930" t="s">
        <v>201</v>
      </c>
      <c r="D4930" s="33" t="s">
        <v>202</v>
      </c>
      <c r="E4930" t="s">
        <v>219</v>
      </c>
      <c r="F4930" s="33" t="s">
        <v>210</v>
      </c>
      <c r="G4930" s="42" t="n">
        <v>0.360250376879504</v>
      </c>
      <c r="H4930" s="42" t="n">
        <v>-0.000882185434735241</v>
      </c>
      <c r="I4930" s="42" t="n">
        <v>0.721382939193743</v>
      </c>
      <c r="J4930" s="42" t="n">
        <v>51.1151323595488</v>
      </c>
    </row>
    <row r="4931" ht="15" customHeight="1">
      <c r="A4931" t="s">
        <v>223</v>
      </c>
      <c r="B4931" t="s">
        <v>172</v>
      </c>
      <c r="C4931" t="s">
        <v>201</v>
      </c>
      <c r="D4931" s="33" t="s">
        <v>202</v>
      </c>
      <c r="E4931" t="s">
        <v>220</v>
      </c>
      <c r="F4931" s="33" t="s">
        <v>210</v>
      </c>
      <c r="G4931" s="42" t="n">
        <v>27.0074966820011</v>
      </c>
      <c r="H4931" s="42" t="n">
        <v>24.2127038934403</v>
      </c>
      <c r="I4931" s="42" t="n">
        <v>29.8022894705619</v>
      </c>
      <c r="J4931" s="42" t="n">
        <v>5.27658048328258</v>
      </c>
    </row>
    <row r="4932" ht="15" customHeight="1">
      <c r="A4932" t="s">
        <v>223</v>
      </c>
      <c r="B4932" t="s">
        <v>172</v>
      </c>
      <c r="C4932" t="s">
        <v>201</v>
      </c>
      <c r="D4932" s="33" t="s">
        <v>202</v>
      </c>
      <c r="E4932" t="s">
        <v>221</v>
      </c>
      <c r="F4932" s="33" t="s">
        <v>210</v>
      </c>
      <c r="G4932" s="42" t="n">
        <v>0.393912251560491</v>
      </c>
      <c r="H4932" s="42" t="n">
        <v>0.0500034662734651</v>
      </c>
      <c r="I4932" s="42" t="n">
        <v>0.737821036847518</v>
      </c>
      <c r="J4932" s="42" t="n">
        <v>44.517530596368</v>
      </c>
    </row>
    <row r="4933" ht="15" customHeight="1">
      <c r="A4933" t="s">
        <v>223</v>
      </c>
      <c r="B4933" t="s">
        <v>172</v>
      </c>
      <c r="C4933" t="s">
        <v>201</v>
      </c>
      <c r="D4933" s="33" t="s">
        <v>202</v>
      </c>
      <c r="E4933" t="s">
        <v>222</v>
      </c>
      <c r="F4933" s="33" t="s">
        <v>210</v>
      </c>
      <c r="G4933" s="42" t="n">
        <v>5.05676917676276</v>
      </c>
      <c r="H4933" s="42" t="n">
        <v>3.2182521377624</v>
      </c>
      <c r="I4933" s="42" t="n">
        <v>6.89528621576312</v>
      </c>
      <c r="J4933" s="42" t="n">
        <v>18.5388082842005</v>
      </c>
    </row>
    <row r="4934" ht="15" customHeight="1">
      <c r="A4934" t="s">
        <v>223</v>
      </c>
      <c r="B4934" t="s">
        <v>172</v>
      </c>
      <c r="C4934" t="s">
        <v>201</v>
      </c>
      <c r="D4934" s="33" t="s">
        <v>202</v>
      </c>
      <c r="E4934" t="s">
        <v>206</v>
      </c>
      <c r="F4934" s="33" t="s">
        <v>210</v>
      </c>
      <c r="G4934" s="42" t="n">
        <v>78.5529953864369</v>
      </c>
      <c r="H4934" s="42" t="n">
        <v>75.4731302354457</v>
      </c>
      <c r="I4934" s="42" t="n">
        <v>81.6328605374282</v>
      </c>
      <c r="J4934" s="42" t="n">
        <v>1.99919996602368</v>
      </c>
    </row>
    <row r="4935" ht="15" customHeight="1">
      <c r="A4935" t="s">
        <v>223</v>
      </c>
      <c r="B4935" t="s">
        <v>172</v>
      </c>
      <c r="C4935" t="s">
        <v>201</v>
      </c>
      <c r="D4935" s="33" t="s">
        <v>203</v>
      </c>
      <c r="E4935" t="s">
        <v>217</v>
      </c>
      <c r="F4935" s="33" t="s">
        <v>210</v>
      </c>
      <c r="G4935" s="42" t="n">
        <v>54.1343538609277</v>
      </c>
      <c r="H4935" s="42" t="n">
        <v>47.9323414703713</v>
      </c>
      <c r="I4935" s="42" t="n">
        <v>60.336366251484</v>
      </c>
      <c r="J4935" s="42" t="n">
        <v>5.84180365769661</v>
      </c>
    </row>
    <row r="4936" ht="15" customHeight="1">
      <c r="A4936" t="s">
        <v>223</v>
      </c>
      <c r="B4936" t="s">
        <v>172</v>
      </c>
      <c r="C4936" t="s">
        <v>201</v>
      </c>
      <c r="D4936" s="33" t="s">
        <v>203</v>
      </c>
      <c r="E4936" t="s">
        <v>218</v>
      </c>
      <c r="F4936" s="33" t="s">
        <v>210</v>
      </c>
      <c r="G4936" s="42" t="n">
        <v>7.78893772194354</v>
      </c>
      <c r="H4936" s="42" t="n">
        <v>3.74192481054872</v>
      </c>
      <c r="I4936" s="42" t="n">
        <v>11.8359506333384</v>
      </c>
      <c r="J4936" s="42" t="n">
        <v>26.493762743632</v>
      </c>
    </row>
    <row r="4937" ht="15" customHeight="1">
      <c r="A4937" t="s">
        <v>223</v>
      </c>
      <c r="B4937" t="s">
        <v>172</v>
      </c>
      <c r="C4937" t="s">
        <v>201</v>
      </c>
      <c r="D4937" s="33" t="s">
        <v>203</v>
      </c>
      <c r="E4937" t="s">
        <v>219</v>
      </c>
      <c r="F4937" s="33" t="s">
        <v>210</v>
      </c>
      <c r="G4937" s="42" t="n">
        <v>0.170129843694703</v>
      </c>
      <c r="H4937" s="42" t="n">
        <v>-0.158207388465665</v>
      </c>
      <c r="I4937" s="42" t="n">
        <v>0.498467075855071</v>
      </c>
      <c r="J4937" s="42" t="n">
        <v>98.407208866912</v>
      </c>
    </row>
    <row r="4938" ht="15" customHeight="1">
      <c r="A4938" t="s">
        <v>223</v>
      </c>
      <c r="B4938" t="s">
        <v>172</v>
      </c>
      <c r="C4938" t="s">
        <v>201</v>
      </c>
      <c r="D4938" s="33" t="s">
        <v>203</v>
      </c>
      <c r="E4938" t="s">
        <v>220</v>
      </c>
      <c r="F4938" s="33" t="s">
        <v>210</v>
      </c>
      <c r="G4938" s="42" t="n">
        <v>32.1149981102643</v>
      </c>
      <c r="H4938" s="42" t="n">
        <v>26.0229062854241</v>
      </c>
      <c r="I4938" s="42" t="n">
        <v>38.2070899351044</v>
      </c>
      <c r="J4938" s="42" t="n">
        <v>9.67265781409513</v>
      </c>
    </row>
    <row r="4939" ht="15" customHeight="1">
      <c r="A4939" t="s">
        <v>223</v>
      </c>
      <c r="B4939" t="s">
        <v>172</v>
      </c>
      <c r="C4939" t="s">
        <v>201</v>
      </c>
      <c r="D4939" s="33" t="s">
        <v>203</v>
      </c>
      <c r="E4939" t="s">
        <v>221</v>
      </c>
      <c r="F4939" s="33" t="s">
        <v>210</v>
      </c>
      <c r="G4939" s="42" t="n">
        <v>0.561191576272307</v>
      </c>
      <c r="H4939" s="42" t="n">
        <v>-0.519956910266048</v>
      </c>
      <c r="I4939" s="42" t="n">
        <v>1.64234006281066</v>
      </c>
      <c r="J4939" s="42" t="n">
        <v>98.2339224117305</v>
      </c>
    </row>
    <row r="4940" ht="15" customHeight="1">
      <c r="A4940" t="s">
        <v>223</v>
      </c>
      <c r="B4940" t="s">
        <v>172</v>
      </c>
      <c r="C4940" t="s">
        <v>201</v>
      </c>
      <c r="D4940" s="33" t="s">
        <v>203</v>
      </c>
      <c r="E4940" t="s">
        <v>222</v>
      </c>
      <c r="F4940" s="33" t="s">
        <v>210</v>
      </c>
      <c r="G4940" s="42" t="n">
        <v>5.23038888689753</v>
      </c>
      <c r="H4940" s="42" t="n">
        <v>1.98403984597649</v>
      </c>
      <c r="I4940" s="42" t="n">
        <v>8.47673792781856</v>
      </c>
      <c r="J4940" s="42" t="n">
        <v>31.64816369296</v>
      </c>
    </row>
    <row r="4941" ht="15" customHeight="1">
      <c r="A4941" t="s">
        <v>223</v>
      </c>
      <c r="B4941" t="s">
        <v>172</v>
      </c>
      <c r="C4941" t="s">
        <v>201</v>
      </c>
      <c r="D4941" s="33" t="s">
        <v>203</v>
      </c>
      <c r="E4941" t="s">
        <v>206</v>
      </c>
      <c r="F4941" s="33" t="s">
        <v>210</v>
      </c>
      <c r="G4941" s="42" t="n">
        <v>14.4781693697049</v>
      </c>
      <c r="H4941" s="42" t="n">
        <v>12.2414269223492</v>
      </c>
      <c r="I4941" s="42" t="n">
        <v>16.7149118170607</v>
      </c>
      <c r="J4941" s="42" t="n">
        <v>7.8775217505257</v>
      </c>
    </row>
    <row r="4942" ht="15" customHeight="1">
      <c r="A4942" t="s">
        <v>223</v>
      </c>
      <c r="B4942" t="s">
        <v>172</v>
      </c>
      <c r="C4942" t="s">
        <v>201</v>
      </c>
      <c r="D4942" s="33" t="s">
        <v>204</v>
      </c>
      <c r="E4942" t="s">
        <v>217</v>
      </c>
      <c r="F4942" s="33" t="s">
        <v>210</v>
      </c>
      <c r="G4942" s="42" t="n">
        <v>56.5219352338424</v>
      </c>
      <c r="H4942" s="42" t="n">
        <v>40.6738170362943</v>
      </c>
      <c r="I4942" s="42" t="n">
        <v>72.3700534313905</v>
      </c>
      <c r="J4942" s="42" t="n">
        <v>14.2971002598058</v>
      </c>
    </row>
    <row r="4943" ht="15" customHeight="1">
      <c r="A4943" t="s">
        <v>223</v>
      </c>
      <c r="B4943" t="s">
        <v>172</v>
      </c>
      <c r="C4943" t="s">
        <v>201</v>
      </c>
      <c r="D4943" s="33" t="s">
        <v>204</v>
      </c>
      <c r="E4943" t="s">
        <v>218</v>
      </c>
      <c r="F4943" s="33" t="s">
        <v>210</v>
      </c>
      <c r="G4943" s="42" t="n">
        <v>0</v>
      </c>
      <c r="H4943" s="42" t="n">
        <v>0</v>
      </c>
      <c r="I4943" s="42" t="n">
        <v>0</v>
      </c>
      <c r="J4943" s="42"/>
    </row>
    <row r="4944" ht="15" customHeight="1">
      <c r="A4944" t="s">
        <v>223</v>
      </c>
      <c r="B4944" t="s">
        <v>172</v>
      </c>
      <c r="C4944" t="s">
        <v>201</v>
      </c>
      <c r="D4944" s="33" t="s">
        <v>204</v>
      </c>
      <c r="E4944" t="s">
        <v>220</v>
      </c>
      <c r="F4944" s="33" t="s">
        <v>210</v>
      </c>
      <c r="G4944" s="42" t="n">
        <v>35.4159120260969</v>
      </c>
      <c r="H4944" s="42" t="n">
        <v>20.0404915668205</v>
      </c>
      <c r="I4944" s="42" t="n">
        <v>50.7913324853734</v>
      </c>
      <c r="J4944" s="42" t="n">
        <v>22.1368516658882</v>
      </c>
    </row>
    <row r="4945" ht="15" customHeight="1">
      <c r="A4945" t="s">
        <v>223</v>
      </c>
      <c r="B4945" t="s">
        <v>172</v>
      </c>
      <c r="C4945" t="s">
        <v>201</v>
      </c>
      <c r="D4945" s="33" t="s">
        <v>204</v>
      </c>
      <c r="E4945" t="s">
        <v>222</v>
      </c>
      <c r="F4945" s="33" t="s">
        <v>210</v>
      </c>
      <c r="G4945" s="42" t="n">
        <v>8.06215274006067</v>
      </c>
      <c r="H4945" s="42" t="n">
        <v>-0.814269205010026</v>
      </c>
      <c r="I4945" s="42" t="n">
        <v>16.9385746851314</v>
      </c>
      <c r="J4945" s="42" t="n">
        <v>56.1402317295498</v>
      </c>
    </row>
    <row r="4946" ht="15" customHeight="1">
      <c r="A4946" t="s">
        <v>223</v>
      </c>
      <c r="B4946" t="s">
        <v>172</v>
      </c>
      <c r="C4946" t="s">
        <v>201</v>
      </c>
      <c r="D4946" s="33" t="s">
        <v>204</v>
      </c>
      <c r="E4946" t="s">
        <v>206</v>
      </c>
      <c r="F4946" s="33" t="s">
        <v>210</v>
      </c>
      <c r="G4946" s="42" t="n">
        <v>3.07941157515561</v>
      </c>
      <c r="H4946" s="42" t="n">
        <v>2.12596472193482</v>
      </c>
      <c r="I4946" s="42" t="n">
        <v>4.0328584283764</v>
      </c>
      <c r="J4946" s="42" t="n">
        <v>15.7875971507919</v>
      </c>
    </row>
    <row r="4947" ht="15" customHeight="1">
      <c r="A4947" t="s">
        <v>223</v>
      </c>
      <c r="B4947" t="s">
        <v>172</v>
      </c>
      <c r="C4947" t="s">
        <v>201</v>
      </c>
      <c r="D4947" s="33" t="s">
        <v>205</v>
      </c>
      <c r="E4947" t="s">
        <v>217</v>
      </c>
      <c r="F4947" s="33" t="s">
        <v>210</v>
      </c>
      <c r="G4947" s="42" t="n">
        <v>38.7248861539014</v>
      </c>
      <c r="H4947" s="42" t="n">
        <v>27.5316187358619</v>
      </c>
      <c r="I4947" s="42" t="n">
        <v>49.9181535719408</v>
      </c>
      <c r="J4947" s="42" t="n">
        <v>14.7385247192621</v>
      </c>
    </row>
    <row r="4948" ht="15" customHeight="1">
      <c r="A4948" t="s">
        <v>223</v>
      </c>
      <c r="B4948" t="s">
        <v>172</v>
      </c>
      <c r="C4948" t="s">
        <v>201</v>
      </c>
      <c r="D4948" s="33" t="s">
        <v>205</v>
      </c>
      <c r="E4948" t="s">
        <v>218</v>
      </c>
      <c r="F4948" s="33" t="s">
        <v>210</v>
      </c>
      <c r="G4948" s="42" t="n">
        <v>11.0503839376445</v>
      </c>
      <c r="H4948" s="42" t="n">
        <v>-0.637134578494841</v>
      </c>
      <c r="I4948" s="42" t="n">
        <v>22.7379024537838</v>
      </c>
      <c r="J4948" s="42" t="n">
        <v>53.9302245553733</v>
      </c>
    </row>
    <row r="4949" ht="15" customHeight="1">
      <c r="A4949" t="s">
        <v>223</v>
      </c>
      <c r="B4949" t="s">
        <v>172</v>
      </c>
      <c r="C4949" t="s">
        <v>201</v>
      </c>
      <c r="D4949" s="33" t="s">
        <v>205</v>
      </c>
      <c r="E4949" t="s">
        <v>219</v>
      </c>
      <c r="F4949" s="33" t="s">
        <v>210</v>
      </c>
      <c r="G4949" s="42" t="n">
        <v>0</v>
      </c>
      <c r="H4949" s="42" t="n">
        <v>0</v>
      </c>
      <c r="I4949" s="42" t="n">
        <v>0</v>
      </c>
      <c r="J4949" s="42"/>
    </row>
    <row r="4950" ht="15" customHeight="1">
      <c r="A4950" t="s">
        <v>223</v>
      </c>
      <c r="B4950" t="s">
        <v>172</v>
      </c>
      <c r="C4950" t="s">
        <v>201</v>
      </c>
      <c r="D4950" s="33" t="s">
        <v>205</v>
      </c>
      <c r="E4950" t="s">
        <v>220</v>
      </c>
      <c r="F4950" s="33" t="s">
        <v>210</v>
      </c>
      <c r="G4950" s="42" t="n">
        <v>37.5583272900342</v>
      </c>
      <c r="H4950" s="42" t="n">
        <v>25.2398397544003</v>
      </c>
      <c r="I4950" s="42" t="n">
        <v>49.8768148256681</v>
      </c>
      <c r="J4950" s="42" t="n">
        <v>16.7239334426737</v>
      </c>
    </row>
    <row r="4951" ht="15" customHeight="1">
      <c r="A4951" t="s">
        <v>223</v>
      </c>
      <c r="B4951" t="s">
        <v>172</v>
      </c>
      <c r="C4951" t="s">
        <v>201</v>
      </c>
      <c r="D4951" s="33" t="s">
        <v>205</v>
      </c>
      <c r="E4951" t="s">
        <v>221</v>
      </c>
      <c r="F4951" s="33" t="s">
        <v>210</v>
      </c>
      <c r="G4951" s="42" t="n">
        <v>4.17908091144046</v>
      </c>
      <c r="H4951" s="42" t="n">
        <v>-1.44221844135226</v>
      </c>
      <c r="I4951" s="42" t="n">
        <v>9.80038026423319</v>
      </c>
      <c r="J4951" s="42" t="n">
        <v>68.587222823721</v>
      </c>
    </row>
    <row r="4952" ht="15" customHeight="1">
      <c r="A4952" t="s">
        <v>223</v>
      </c>
      <c r="B4952" t="s">
        <v>172</v>
      </c>
      <c r="C4952" t="s">
        <v>201</v>
      </c>
      <c r="D4952" s="33" t="s">
        <v>205</v>
      </c>
      <c r="E4952" t="s">
        <v>222</v>
      </c>
      <c r="F4952" s="33" t="s">
        <v>210</v>
      </c>
      <c r="G4952" s="42" t="n">
        <v>8.48732170697946</v>
      </c>
      <c r="H4952" s="42" t="n">
        <v>-0.153779688339877</v>
      </c>
      <c r="I4952" s="42" t="n">
        <v>17.1284231022988</v>
      </c>
      <c r="J4952" s="42" t="n">
        <v>51.9141468494273</v>
      </c>
    </row>
    <row r="4953" ht="15" customHeight="1">
      <c r="A4953" t="s">
        <v>223</v>
      </c>
      <c r="B4953" t="s">
        <v>172</v>
      </c>
      <c r="C4953" t="s">
        <v>201</v>
      </c>
      <c r="D4953" s="33" t="s">
        <v>205</v>
      </c>
      <c r="E4953" t="s">
        <v>206</v>
      </c>
      <c r="F4953" s="33" t="s">
        <v>210</v>
      </c>
      <c r="G4953" s="42" t="n">
        <v>3.88942366870254</v>
      </c>
      <c r="H4953" s="42" t="n">
        <v>2.47974514969807</v>
      </c>
      <c r="I4953" s="42" t="n">
        <v>5.29910218770701</v>
      </c>
      <c r="J4953" s="42" t="n">
        <v>18.4808572905132</v>
      </c>
    </row>
    <row r="4954" ht="15" customHeight="1">
      <c r="A4954" t="s">
        <v>223</v>
      </c>
      <c r="B4954" t="s">
        <v>172</v>
      </c>
      <c r="C4954" t="s">
        <v>201</v>
      </c>
      <c r="D4954" t="s">
        <v>206</v>
      </c>
      <c r="E4954" t="s">
        <v>206</v>
      </c>
      <c r="F4954" s="33" t="s">
        <v>210</v>
      </c>
      <c r="G4954" s="42" t="n">
        <v>2.7412946079185</v>
      </c>
      <c r="H4954" s="42" t="n">
        <v>2.67651520277369</v>
      </c>
      <c r="I4954" s="42" t="n">
        <v>2.80607401306332</v>
      </c>
      <c r="J4954" s="42" t="n">
        <v>1.20494861840024</v>
      </c>
    </row>
    <row r="4955" ht="15" customHeight="1">
      <c r="A4955" t="s">
        <v>223</v>
      </c>
      <c r="B4955" t="s">
        <v>173</v>
      </c>
      <c r="C4955" t="s">
        <v>201</v>
      </c>
      <c r="D4955" s="33" t="s">
        <v>202</v>
      </c>
      <c r="E4955" t="s">
        <v>217</v>
      </c>
      <c r="F4955" s="33" t="s">
        <v>210</v>
      </c>
      <c r="G4955" s="42" t="n">
        <v>60.7972710754807</v>
      </c>
      <c r="H4955" s="42" t="n">
        <v>58.9404830022694</v>
      </c>
      <c r="I4955" s="42" t="n">
        <v>62.6540591486921</v>
      </c>
      <c r="J4955" s="42" t="n">
        <v>1.55727580431616</v>
      </c>
    </row>
    <row r="4956" ht="15" customHeight="1">
      <c r="A4956" t="s">
        <v>223</v>
      </c>
      <c r="B4956" t="s">
        <v>173</v>
      </c>
      <c r="C4956" t="s">
        <v>201</v>
      </c>
      <c r="D4956" s="33" t="s">
        <v>202</v>
      </c>
      <c r="E4956" t="s">
        <v>218</v>
      </c>
      <c r="F4956" s="33" t="s">
        <v>210</v>
      </c>
      <c r="G4956" s="42" t="n">
        <v>7.82064923360306</v>
      </c>
      <c r="H4956" s="42" t="n">
        <v>6.81775852257406</v>
      </c>
      <c r="I4956" s="42" t="n">
        <v>8.82353994463206</v>
      </c>
      <c r="J4956" s="42" t="n">
        <v>6.53880047334007</v>
      </c>
    </row>
    <row r="4957" ht="15" customHeight="1">
      <c r="A4957" t="s">
        <v>223</v>
      </c>
      <c r="B4957" t="s">
        <v>173</v>
      </c>
      <c r="C4957" t="s">
        <v>201</v>
      </c>
      <c r="D4957" s="33" t="s">
        <v>202</v>
      </c>
      <c r="E4957" t="s">
        <v>219</v>
      </c>
      <c r="F4957" s="33" t="s">
        <v>210</v>
      </c>
      <c r="G4957" s="42" t="n">
        <v>2.55111356659414</v>
      </c>
      <c r="H4957" s="42" t="n">
        <v>1.98431371797795</v>
      </c>
      <c r="I4957" s="42" t="n">
        <v>3.11791341521033</v>
      </c>
      <c r="J4957" s="42" t="n">
        <v>11.3288862842059</v>
      </c>
    </row>
    <row r="4958" ht="15" customHeight="1">
      <c r="A4958" t="s">
        <v>223</v>
      </c>
      <c r="B4958" t="s">
        <v>173</v>
      </c>
      <c r="C4958" t="s">
        <v>201</v>
      </c>
      <c r="D4958" s="33" t="s">
        <v>202</v>
      </c>
      <c r="E4958" t="s">
        <v>220</v>
      </c>
      <c r="F4958" s="33" t="s">
        <v>210</v>
      </c>
      <c r="G4958" s="42" t="n">
        <v>25.8140562471829</v>
      </c>
      <c r="H4958" s="42" t="n">
        <v>24.146589041525</v>
      </c>
      <c r="I4958" s="42" t="n">
        <v>27.4815234528408</v>
      </c>
      <c r="J4958" s="42" t="n">
        <v>3.29373256398863</v>
      </c>
    </row>
    <row r="4959" ht="15" customHeight="1">
      <c r="A4959" t="s">
        <v>223</v>
      </c>
      <c r="B4959" t="s">
        <v>173</v>
      </c>
      <c r="C4959" t="s">
        <v>201</v>
      </c>
      <c r="D4959" s="33" t="s">
        <v>202</v>
      </c>
      <c r="E4959" t="s">
        <v>221</v>
      </c>
      <c r="F4959" s="33" t="s">
        <v>210</v>
      </c>
      <c r="G4959" s="42" t="n">
        <v>0.332300499680797</v>
      </c>
      <c r="H4959" s="42" t="n">
        <v>0.199240627860206</v>
      </c>
      <c r="I4959" s="42" t="n">
        <v>0.465360371501388</v>
      </c>
      <c r="J4959" s="42" t="n">
        <v>20.4175388507901</v>
      </c>
    </row>
    <row r="4960" ht="15" customHeight="1">
      <c r="A4960" t="s">
        <v>223</v>
      </c>
      <c r="B4960" t="s">
        <v>173</v>
      </c>
      <c r="C4960" t="s">
        <v>201</v>
      </c>
      <c r="D4960" s="33" t="s">
        <v>202</v>
      </c>
      <c r="E4960" t="s">
        <v>222</v>
      </c>
      <c r="F4960" s="33" t="s">
        <v>210</v>
      </c>
      <c r="G4960" s="42" t="n">
        <v>2.68460937745837</v>
      </c>
      <c r="H4960" s="42" t="n">
        <v>2.2499901909275</v>
      </c>
      <c r="I4960" s="42" t="n">
        <v>3.11922856398923</v>
      </c>
      <c r="J4960" s="42" t="n">
        <v>8.25496195338915</v>
      </c>
    </row>
    <row r="4961" ht="15" customHeight="1">
      <c r="A4961" t="s">
        <v>223</v>
      </c>
      <c r="B4961" t="s">
        <v>173</v>
      </c>
      <c r="C4961" t="s">
        <v>201</v>
      </c>
      <c r="D4961" s="33" t="s">
        <v>202</v>
      </c>
      <c r="E4961" t="s">
        <v>206</v>
      </c>
      <c r="F4961" s="33" t="s">
        <v>210</v>
      </c>
      <c r="G4961" s="42" t="n">
        <v>78.6277570728154</v>
      </c>
      <c r="H4961" s="42" t="n">
        <v>76.9895333520116</v>
      </c>
      <c r="I4961" s="42" t="n">
        <v>80.2659807936192</v>
      </c>
      <c r="J4961" s="42" t="n">
        <v>1.0623915482953</v>
      </c>
    </row>
    <row r="4962" ht="15" customHeight="1">
      <c r="A4962" t="s">
        <v>223</v>
      </c>
      <c r="B4962" t="s">
        <v>173</v>
      </c>
      <c r="C4962" t="s">
        <v>201</v>
      </c>
      <c r="D4962" s="33" t="s">
        <v>203</v>
      </c>
      <c r="E4962" t="s">
        <v>217</v>
      </c>
      <c r="F4962" s="33" t="s">
        <v>210</v>
      </c>
      <c r="G4962" s="42" t="n">
        <v>52.1769844956404</v>
      </c>
      <c r="H4962" s="42" t="n">
        <v>48.6346569671775</v>
      </c>
      <c r="I4962" s="42" t="n">
        <v>55.7193120241034</v>
      </c>
      <c r="J4962" s="42" t="n">
        <v>3.46176053404416</v>
      </c>
    </row>
    <row r="4963" ht="15" customHeight="1">
      <c r="A4963" t="s">
        <v>223</v>
      </c>
      <c r="B4963" t="s">
        <v>173</v>
      </c>
      <c r="C4963" t="s">
        <v>201</v>
      </c>
      <c r="D4963" s="33" t="s">
        <v>203</v>
      </c>
      <c r="E4963" t="s">
        <v>218</v>
      </c>
      <c r="F4963" s="33" t="s">
        <v>210</v>
      </c>
      <c r="G4963" s="42" t="n">
        <v>9.34237260884665</v>
      </c>
      <c r="H4963" s="42" t="n">
        <v>7.31443806471912</v>
      </c>
      <c r="I4963" s="42" t="n">
        <v>11.3703071529742</v>
      </c>
      <c r="J4963" s="42" t="n">
        <v>11.0683792816747</v>
      </c>
    </row>
    <row r="4964" ht="15" customHeight="1">
      <c r="A4964" t="s">
        <v>223</v>
      </c>
      <c r="B4964" t="s">
        <v>173</v>
      </c>
      <c r="C4964" t="s">
        <v>201</v>
      </c>
      <c r="D4964" s="33" t="s">
        <v>203</v>
      </c>
      <c r="E4964" t="s">
        <v>219</v>
      </c>
      <c r="F4964" s="33" t="s">
        <v>210</v>
      </c>
      <c r="G4964" s="42" t="n">
        <v>1.29277680607968</v>
      </c>
      <c r="H4964" s="42" t="n">
        <v>0.567815293846805</v>
      </c>
      <c r="I4964" s="42" t="n">
        <v>2.01773831831255</v>
      </c>
      <c r="J4964" s="42" t="n">
        <v>28.5942482437831</v>
      </c>
    </row>
    <row r="4965" ht="15" customHeight="1">
      <c r="A4965" t="s">
        <v>223</v>
      </c>
      <c r="B4965" t="s">
        <v>173</v>
      </c>
      <c r="C4965" t="s">
        <v>201</v>
      </c>
      <c r="D4965" s="33" t="s">
        <v>203</v>
      </c>
      <c r="E4965" t="s">
        <v>220</v>
      </c>
      <c r="F4965" s="33" t="s">
        <v>210</v>
      </c>
      <c r="G4965" s="42" t="n">
        <v>35.7769655333217</v>
      </c>
      <c r="H4965" s="42" t="n">
        <v>32.4482207310086</v>
      </c>
      <c r="I4965" s="42" t="n">
        <v>39.1057103356348</v>
      </c>
      <c r="J4965" s="42" t="n">
        <v>4.7442141331839</v>
      </c>
    </row>
    <row r="4966" ht="15" customHeight="1">
      <c r="A4966" t="s">
        <v>223</v>
      </c>
      <c r="B4966" t="s">
        <v>173</v>
      </c>
      <c r="C4966" t="s">
        <v>201</v>
      </c>
      <c r="D4966" s="33" t="s">
        <v>203</v>
      </c>
      <c r="E4966" t="s">
        <v>221</v>
      </c>
      <c r="F4966" s="33" t="s">
        <v>210</v>
      </c>
      <c r="G4966" s="42" t="n">
        <v>0.243570088573018</v>
      </c>
      <c r="H4966" s="42" t="n">
        <v>0.00541449615772756</v>
      </c>
      <c r="I4966" s="42" t="n">
        <v>0.481725680988309</v>
      </c>
      <c r="J4966" s="42" t="n">
        <v>49.8567671608988</v>
      </c>
    </row>
    <row r="4967" ht="15" customHeight="1">
      <c r="A4967" t="s">
        <v>223</v>
      </c>
      <c r="B4967" t="s">
        <v>173</v>
      </c>
      <c r="C4967" t="s">
        <v>201</v>
      </c>
      <c r="D4967" s="33" t="s">
        <v>203</v>
      </c>
      <c r="E4967" t="s">
        <v>222</v>
      </c>
      <c r="F4967" s="33" t="s">
        <v>210</v>
      </c>
      <c r="G4967" s="42" t="n">
        <v>1.16733046753853</v>
      </c>
      <c r="H4967" s="42" t="n">
        <v>0.648453750810213</v>
      </c>
      <c r="I4967" s="42" t="n">
        <v>1.68620718426684</v>
      </c>
      <c r="J4967" s="42" t="n">
        <v>22.6651003719147</v>
      </c>
    </row>
    <row r="4968" ht="15" customHeight="1">
      <c r="A4968" t="s">
        <v>223</v>
      </c>
      <c r="B4968" t="s">
        <v>173</v>
      </c>
      <c r="C4968" t="s">
        <v>201</v>
      </c>
      <c r="D4968" s="33" t="s">
        <v>203</v>
      </c>
      <c r="E4968" t="s">
        <v>206</v>
      </c>
      <c r="F4968" s="33" t="s">
        <v>210</v>
      </c>
      <c r="G4968" s="42" t="n">
        <v>15.9805212642597</v>
      </c>
      <c r="H4968" s="42" t="n">
        <v>14.5758479464997</v>
      </c>
      <c r="I4968" s="42" t="n">
        <v>17.3851945820198</v>
      </c>
      <c r="J4968" s="42" t="n">
        <v>4.48199817968798</v>
      </c>
    </row>
    <row r="4969" ht="15" customHeight="1">
      <c r="A4969" t="s">
        <v>223</v>
      </c>
      <c r="B4969" t="s">
        <v>173</v>
      </c>
      <c r="C4969" t="s">
        <v>201</v>
      </c>
      <c r="D4969" s="33" t="s">
        <v>204</v>
      </c>
      <c r="E4969" t="s">
        <v>217</v>
      </c>
      <c r="F4969" s="33" t="s">
        <v>210</v>
      </c>
      <c r="G4969" s="42" t="n">
        <v>54.3725902484901</v>
      </c>
      <c r="H4969" s="42" t="n">
        <v>46.9847480555217</v>
      </c>
      <c r="I4969" s="42" t="n">
        <v>61.7604324414585</v>
      </c>
      <c r="J4969" s="42" t="n">
        <v>6.92827107657635</v>
      </c>
    </row>
    <row r="4970" ht="15" customHeight="1">
      <c r="A4970" t="s">
        <v>223</v>
      </c>
      <c r="B4970" t="s">
        <v>173</v>
      </c>
      <c r="C4970" t="s">
        <v>201</v>
      </c>
      <c r="D4970" s="33" t="s">
        <v>204</v>
      </c>
      <c r="E4970" t="s">
        <v>218</v>
      </c>
      <c r="F4970" s="33" t="s">
        <v>210</v>
      </c>
      <c r="G4970" s="42" t="n">
        <v>11.5211890100383</v>
      </c>
      <c r="H4970" s="42" t="n">
        <v>6.67956674228264</v>
      </c>
      <c r="I4970" s="42" t="n">
        <v>16.3628112777939</v>
      </c>
      <c r="J4970" s="42" t="n">
        <v>21.4279629372329</v>
      </c>
    </row>
    <row r="4971" ht="15" customHeight="1">
      <c r="A4971" t="s">
        <v>223</v>
      </c>
      <c r="B4971" t="s">
        <v>173</v>
      </c>
      <c r="C4971" t="s">
        <v>201</v>
      </c>
      <c r="D4971" s="33" t="s">
        <v>204</v>
      </c>
      <c r="E4971" t="s">
        <v>219</v>
      </c>
      <c r="F4971" s="33" t="s">
        <v>210</v>
      </c>
      <c r="G4971" s="42" t="n">
        <v>0.482498174578068</v>
      </c>
      <c r="H4971" s="42" t="n">
        <v>-0.454456597693879</v>
      </c>
      <c r="I4971" s="42" t="n">
        <v>1.41945294685001</v>
      </c>
      <c r="J4971" s="42" t="n">
        <v>99.0171078769712</v>
      </c>
    </row>
    <row r="4972" ht="15" customHeight="1">
      <c r="A4972" t="s">
        <v>223</v>
      </c>
      <c r="B4972" t="s">
        <v>173</v>
      </c>
      <c r="C4972" t="s">
        <v>201</v>
      </c>
      <c r="D4972" s="33" t="s">
        <v>204</v>
      </c>
      <c r="E4972" t="s">
        <v>220</v>
      </c>
      <c r="F4972" s="33" t="s">
        <v>210</v>
      </c>
      <c r="G4972" s="42" t="n">
        <v>29.8468579798463</v>
      </c>
      <c r="H4972" s="42" t="n">
        <v>22.7651525229816</v>
      </c>
      <c r="I4972" s="42" t="n">
        <v>36.928563436711</v>
      </c>
      <c r="J4972" s="42" t="n">
        <v>12.0983605971083</v>
      </c>
    </row>
    <row r="4973" ht="15" customHeight="1">
      <c r="A4973" t="s">
        <v>223</v>
      </c>
      <c r="B4973" t="s">
        <v>173</v>
      </c>
      <c r="C4973" t="s">
        <v>201</v>
      </c>
      <c r="D4973" s="33" t="s">
        <v>204</v>
      </c>
      <c r="E4973" t="s">
        <v>221</v>
      </c>
      <c r="F4973" s="33" t="s">
        <v>210</v>
      </c>
      <c r="G4973" s="42" t="n">
        <v>1.42361490124521</v>
      </c>
      <c r="H4973" s="42" t="n">
        <v>-0.565447964110452</v>
      </c>
      <c r="I4973" s="42" t="n">
        <v>3.41267776660087</v>
      </c>
      <c r="J4973" s="42" t="n">
        <v>71.2431754302468</v>
      </c>
    </row>
    <row r="4974" ht="15" customHeight="1">
      <c r="A4974" t="s">
        <v>223</v>
      </c>
      <c r="B4974" t="s">
        <v>173</v>
      </c>
      <c r="C4974" t="s">
        <v>201</v>
      </c>
      <c r="D4974" s="33" t="s">
        <v>204</v>
      </c>
      <c r="E4974" t="s">
        <v>222</v>
      </c>
      <c r="F4974" s="33" t="s">
        <v>210</v>
      </c>
      <c r="G4974" s="42" t="n">
        <v>2.35324968580207</v>
      </c>
      <c r="H4974" s="42" t="n">
        <v>0.781137879915098</v>
      </c>
      <c r="I4974" s="42" t="n">
        <v>3.92536149168905</v>
      </c>
      <c r="J4974" s="42" t="n">
        <v>34.0645537445578</v>
      </c>
    </row>
    <row r="4975" ht="15" customHeight="1">
      <c r="A4975" t="s">
        <v>223</v>
      </c>
      <c r="B4975" t="s">
        <v>173</v>
      </c>
      <c r="C4975" t="s">
        <v>201</v>
      </c>
      <c r="D4975" s="33" t="s">
        <v>204</v>
      </c>
      <c r="E4975" t="s">
        <v>206</v>
      </c>
      <c r="F4975" s="33" t="s">
        <v>210</v>
      </c>
      <c r="G4975" s="42" t="n">
        <v>2.71529447065289</v>
      </c>
      <c r="H4975" s="42" t="n">
        <v>2.23746066851205</v>
      </c>
      <c r="I4975" s="42" t="n">
        <v>3.19312827279373</v>
      </c>
      <c r="J4975" s="42" t="n">
        <v>8.97319731354602</v>
      </c>
    </row>
    <row r="4976" ht="15" customHeight="1">
      <c r="A4976" t="s">
        <v>223</v>
      </c>
      <c r="B4976" t="s">
        <v>173</v>
      </c>
      <c r="C4976" t="s">
        <v>201</v>
      </c>
      <c r="D4976" s="33" t="s">
        <v>205</v>
      </c>
      <c r="E4976" t="s">
        <v>217</v>
      </c>
      <c r="F4976" s="33" t="s">
        <v>210</v>
      </c>
      <c r="G4976" s="42" t="n">
        <v>49.7925141359516</v>
      </c>
      <c r="H4976" s="42" t="n">
        <v>42.5592198690226</v>
      </c>
      <c r="I4976" s="42" t="n">
        <v>57.0258084028807</v>
      </c>
      <c r="J4976" s="42" t="n">
        <v>7.40729024829853</v>
      </c>
    </row>
    <row r="4977" ht="15" customHeight="1">
      <c r="A4977" t="s">
        <v>223</v>
      </c>
      <c r="B4977" t="s">
        <v>173</v>
      </c>
      <c r="C4977" t="s">
        <v>201</v>
      </c>
      <c r="D4977" s="33" t="s">
        <v>205</v>
      </c>
      <c r="E4977" t="s">
        <v>218</v>
      </c>
      <c r="F4977" s="33" t="s">
        <v>210</v>
      </c>
      <c r="G4977" s="42" t="n">
        <v>8.87948481047788</v>
      </c>
      <c r="H4977" s="42" t="n">
        <v>4.45771841011113</v>
      </c>
      <c r="I4977" s="42" t="n">
        <v>13.3012512108446</v>
      </c>
      <c r="J4977" s="42" t="n">
        <v>25.3919065377461</v>
      </c>
    </row>
    <row r="4978" ht="15" customHeight="1">
      <c r="A4978" t="s">
        <v>223</v>
      </c>
      <c r="B4978" t="s">
        <v>173</v>
      </c>
      <c r="C4978" t="s">
        <v>201</v>
      </c>
      <c r="D4978" s="33" t="s">
        <v>205</v>
      </c>
      <c r="E4978" t="s">
        <v>219</v>
      </c>
      <c r="F4978" s="33" t="s">
        <v>210</v>
      </c>
      <c r="G4978" s="42" t="n">
        <v>1.83176273013752</v>
      </c>
      <c r="H4978" s="42" t="n">
        <v>-0.661900084159289</v>
      </c>
      <c r="I4978" s="42" t="n">
        <v>4.32542554443432</v>
      </c>
      <c r="J4978" s="42" t="n">
        <v>69.415394296539</v>
      </c>
    </row>
    <row r="4979" ht="15" customHeight="1">
      <c r="A4979" t="s">
        <v>223</v>
      </c>
      <c r="B4979" t="s">
        <v>173</v>
      </c>
      <c r="C4979" t="s">
        <v>201</v>
      </c>
      <c r="D4979" s="33" t="s">
        <v>205</v>
      </c>
      <c r="E4979" t="s">
        <v>220</v>
      </c>
      <c r="F4979" s="33" t="s">
        <v>210</v>
      </c>
      <c r="G4979" s="42" t="n">
        <v>33.3413758572082</v>
      </c>
      <c r="H4979" s="42" t="n">
        <v>26.3769198379531</v>
      </c>
      <c r="I4979" s="42" t="n">
        <v>40.3058318764634</v>
      </c>
      <c r="J4979" s="42" t="n">
        <v>10.6510142817069</v>
      </c>
    </row>
    <row r="4980" ht="15" customHeight="1">
      <c r="A4980" t="s">
        <v>223</v>
      </c>
      <c r="B4980" t="s">
        <v>173</v>
      </c>
      <c r="C4980" t="s">
        <v>201</v>
      </c>
      <c r="D4980" s="33" t="s">
        <v>205</v>
      </c>
      <c r="E4980" t="s">
        <v>221</v>
      </c>
      <c r="F4980" s="33" t="s">
        <v>210</v>
      </c>
      <c r="G4980" s="42" t="n">
        <v>0.976205683411002</v>
      </c>
      <c r="H4980" s="42" t="n">
        <v>-0.0128181880476846</v>
      </c>
      <c r="I4980" s="42" t="n">
        <v>1.96522955486969</v>
      </c>
      <c r="J4980" s="42" t="n">
        <v>51.6598007144951</v>
      </c>
    </row>
    <row r="4981" ht="15" customHeight="1">
      <c r="A4981" t="s">
        <v>223</v>
      </c>
      <c r="B4981" t="s">
        <v>173</v>
      </c>
      <c r="C4981" t="s">
        <v>201</v>
      </c>
      <c r="D4981" s="33" t="s">
        <v>205</v>
      </c>
      <c r="E4981" t="s">
        <v>222</v>
      </c>
      <c r="F4981" s="33" t="s">
        <v>210</v>
      </c>
      <c r="G4981" s="42" t="n">
        <v>5.17865678281377</v>
      </c>
      <c r="H4981" s="42" t="n">
        <v>2.71527901353773</v>
      </c>
      <c r="I4981" s="42" t="n">
        <v>7.64203455208981</v>
      </c>
      <c r="J4981" s="42" t="n">
        <v>24.2549940868605</v>
      </c>
    </row>
    <row r="4982" ht="15" customHeight="1">
      <c r="A4982" t="s">
        <v>223</v>
      </c>
      <c r="B4982" t="s">
        <v>173</v>
      </c>
      <c r="C4982" t="s">
        <v>201</v>
      </c>
      <c r="D4982" s="33" t="s">
        <v>205</v>
      </c>
      <c r="E4982" t="s">
        <v>206</v>
      </c>
      <c r="F4982" s="33" t="s">
        <v>210</v>
      </c>
      <c r="G4982" s="42" t="n">
        <v>2.67642719227197</v>
      </c>
      <c r="H4982" s="42" t="n">
        <v>2.22497311648482</v>
      </c>
      <c r="I4982" s="42" t="n">
        <v>3.12788126805912</v>
      </c>
      <c r="J4982" s="42" t="n">
        <v>8.60093031170614</v>
      </c>
    </row>
    <row r="4983" ht="15" customHeight="1">
      <c r="A4983" t="s">
        <v>223</v>
      </c>
      <c r="B4983" t="s">
        <v>173</v>
      </c>
      <c r="C4983" t="s">
        <v>201</v>
      </c>
      <c r="D4983" t="s">
        <v>206</v>
      </c>
      <c r="E4983" t="s">
        <v>206</v>
      </c>
      <c r="F4983" s="33" t="s">
        <v>210</v>
      </c>
      <c r="G4983" s="42" t="n">
        <v>17.68538062739</v>
      </c>
      <c r="H4983" s="42" t="n">
        <v>17.3219957706953</v>
      </c>
      <c r="I4983" s="42" t="n">
        <v>18.0487654840847</v>
      </c>
      <c r="J4983" s="42" t="n">
        <v>1.0477066441766</v>
      </c>
    </row>
    <row r="4984" ht="15" customHeight="1">
      <c r="A4984" t="s">
        <v>223</v>
      </c>
      <c r="B4984" t="s">
        <v>174</v>
      </c>
      <c r="C4984" t="s">
        <v>201</v>
      </c>
      <c r="D4984" s="33" t="s">
        <v>202</v>
      </c>
      <c r="E4984" t="s">
        <v>217</v>
      </c>
      <c r="F4984" s="33" t="s">
        <v>210</v>
      </c>
      <c r="G4984" s="42" t="n">
        <v>56.0027231610902</v>
      </c>
      <c r="H4984" s="42" t="n">
        <v>54.3186605730175</v>
      </c>
      <c r="I4984" s="42" t="n">
        <v>57.686785749163</v>
      </c>
      <c r="J4984" s="42" t="n">
        <v>1.53333259169713</v>
      </c>
    </row>
    <row r="4985" ht="15" customHeight="1">
      <c r="A4985" t="s">
        <v>223</v>
      </c>
      <c r="B4985" t="s">
        <v>174</v>
      </c>
      <c r="C4985" t="s">
        <v>201</v>
      </c>
      <c r="D4985" s="33" t="s">
        <v>202</v>
      </c>
      <c r="E4985" t="s">
        <v>218</v>
      </c>
      <c r="F4985" s="33" t="s">
        <v>210</v>
      </c>
      <c r="G4985" s="42" t="n">
        <v>6.36246004008623</v>
      </c>
      <c r="H4985" s="42" t="n">
        <v>5.65437395390177</v>
      </c>
      <c r="I4985" s="42" t="n">
        <v>7.07054612627068</v>
      </c>
      <c r="J4985" s="42" t="n">
        <v>5.67477016956735</v>
      </c>
    </row>
    <row r="4986" ht="15" customHeight="1">
      <c r="A4986" t="s">
        <v>223</v>
      </c>
      <c r="B4986" t="s">
        <v>174</v>
      </c>
      <c r="C4986" t="s">
        <v>201</v>
      </c>
      <c r="D4986" s="33" t="s">
        <v>202</v>
      </c>
      <c r="E4986" t="s">
        <v>219</v>
      </c>
      <c r="F4986" s="33" t="s">
        <v>210</v>
      </c>
      <c r="G4986" s="42" t="n">
        <v>2.14242092825814</v>
      </c>
      <c r="H4986" s="42" t="n">
        <v>1.67631681224155</v>
      </c>
      <c r="I4986" s="42" t="n">
        <v>2.60852504427472</v>
      </c>
      <c r="J4986" s="42" t="n">
        <v>11.0934190901992</v>
      </c>
    </row>
    <row r="4987" ht="15" customHeight="1">
      <c r="A4987" t="s">
        <v>223</v>
      </c>
      <c r="B4987" t="s">
        <v>174</v>
      </c>
      <c r="C4987" t="s">
        <v>201</v>
      </c>
      <c r="D4987" s="33" t="s">
        <v>202</v>
      </c>
      <c r="E4987" t="s">
        <v>220</v>
      </c>
      <c r="F4987" s="33" t="s">
        <v>210</v>
      </c>
      <c r="G4987" s="42" t="n">
        <v>31.4023300989078</v>
      </c>
      <c r="H4987" s="42" t="n">
        <v>29.9836638713448</v>
      </c>
      <c r="I4987" s="42" t="n">
        <v>32.8209963264709</v>
      </c>
      <c r="J4987" s="42" t="n">
        <v>2.30359241473389</v>
      </c>
    </row>
    <row r="4988" ht="15" customHeight="1">
      <c r="A4988" t="s">
        <v>223</v>
      </c>
      <c r="B4988" t="s">
        <v>174</v>
      </c>
      <c r="C4988" t="s">
        <v>201</v>
      </c>
      <c r="D4988" s="33" t="s">
        <v>202</v>
      </c>
      <c r="E4988" t="s">
        <v>221</v>
      </c>
      <c r="F4988" s="33" t="s">
        <v>210</v>
      </c>
      <c r="G4988" s="42" t="n">
        <v>0.278660849677538</v>
      </c>
      <c r="H4988" s="42" t="n">
        <v>0.13516093769484</v>
      </c>
      <c r="I4988" s="42" t="n">
        <v>0.422160761660237</v>
      </c>
      <c r="J4988" s="42" t="n">
        <v>26.258079683378</v>
      </c>
    </row>
    <row r="4989" ht="15" customHeight="1">
      <c r="A4989" t="s">
        <v>223</v>
      </c>
      <c r="B4989" t="s">
        <v>174</v>
      </c>
      <c r="C4989" t="s">
        <v>201</v>
      </c>
      <c r="D4989" s="33" t="s">
        <v>202</v>
      </c>
      <c r="E4989" t="s">
        <v>222</v>
      </c>
      <c r="F4989" s="33" t="s">
        <v>210</v>
      </c>
      <c r="G4989" s="42" t="n">
        <v>3.81140492198002</v>
      </c>
      <c r="H4989" s="42" t="n">
        <v>3.26498817372539</v>
      </c>
      <c r="I4989" s="42" t="n">
        <v>4.35782167023464</v>
      </c>
      <c r="J4989" s="42" t="n">
        <v>7.31014844632296</v>
      </c>
    </row>
    <row r="4990" ht="15" customHeight="1">
      <c r="A4990" t="s">
        <v>223</v>
      </c>
      <c r="B4990" t="s">
        <v>174</v>
      </c>
      <c r="C4990" t="s">
        <v>201</v>
      </c>
      <c r="D4990" s="33" t="s">
        <v>202</v>
      </c>
      <c r="E4990" t="s">
        <v>206</v>
      </c>
      <c r="F4990" s="33" t="s">
        <v>210</v>
      </c>
      <c r="G4990" s="42" t="n">
        <v>82.0591610192813</v>
      </c>
      <c r="H4990" s="42" t="n">
        <v>80.8347953758319</v>
      </c>
      <c r="I4990" s="42" t="n">
        <v>83.2835266627306</v>
      </c>
      <c r="J4990" s="42" t="n">
        <v>0.760801475729355</v>
      </c>
    </row>
    <row r="4991" ht="15" customHeight="1">
      <c r="A4991" t="s">
        <v>223</v>
      </c>
      <c r="B4991" t="s">
        <v>174</v>
      </c>
      <c r="C4991" t="s">
        <v>201</v>
      </c>
      <c r="D4991" s="33" t="s">
        <v>203</v>
      </c>
      <c r="E4991" t="s">
        <v>217</v>
      </c>
      <c r="F4991" s="33" t="s">
        <v>210</v>
      </c>
      <c r="G4991" s="42" t="n">
        <v>42.1278098515176</v>
      </c>
      <c r="H4991" s="42" t="n">
        <v>38.3954380584514</v>
      </c>
      <c r="I4991" s="42" t="n">
        <v>45.8601816445839</v>
      </c>
      <c r="J4991" s="42" t="n">
        <v>4.51755346732007</v>
      </c>
    </row>
    <row r="4992" ht="15" customHeight="1">
      <c r="A4992" t="s">
        <v>223</v>
      </c>
      <c r="B4992" t="s">
        <v>174</v>
      </c>
      <c r="C4992" t="s">
        <v>201</v>
      </c>
      <c r="D4992" s="33" t="s">
        <v>203</v>
      </c>
      <c r="E4992" t="s">
        <v>218</v>
      </c>
      <c r="F4992" s="33" t="s">
        <v>210</v>
      </c>
      <c r="G4992" s="42" t="n">
        <v>10.1121129108451</v>
      </c>
      <c r="H4992" s="42" t="n">
        <v>7.66401444281181</v>
      </c>
      <c r="I4992" s="42" t="n">
        <v>12.5602113788783</v>
      </c>
      <c r="J4992" s="42" t="n">
        <v>12.3445213773778</v>
      </c>
    </row>
    <row r="4993" ht="15" customHeight="1">
      <c r="A4993" t="s">
        <v>223</v>
      </c>
      <c r="B4993" t="s">
        <v>174</v>
      </c>
      <c r="C4993" t="s">
        <v>201</v>
      </c>
      <c r="D4993" s="33" t="s">
        <v>203</v>
      </c>
      <c r="E4993" t="s">
        <v>219</v>
      </c>
      <c r="F4993" s="33" t="s">
        <v>210</v>
      </c>
      <c r="G4993" s="42" t="n">
        <v>1.46501853494076</v>
      </c>
      <c r="H4993" s="42" t="n">
        <v>0.517578849980393</v>
      </c>
      <c r="I4993" s="42" t="n">
        <v>2.41245821990112</v>
      </c>
      <c r="J4993" s="42" t="n">
        <v>32.9758300974538</v>
      </c>
    </row>
    <row r="4994" ht="15" customHeight="1">
      <c r="A4994" t="s">
        <v>223</v>
      </c>
      <c r="B4994" t="s">
        <v>174</v>
      </c>
      <c r="C4994" t="s">
        <v>201</v>
      </c>
      <c r="D4994" s="33" t="s">
        <v>203</v>
      </c>
      <c r="E4994" t="s">
        <v>220</v>
      </c>
      <c r="F4994" s="33" t="s">
        <v>210</v>
      </c>
      <c r="G4994" s="42" t="n">
        <v>41.4300901518528</v>
      </c>
      <c r="H4994" s="42" t="n">
        <v>37.5055068910681</v>
      </c>
      <c r="I4994" s="42" t="n">
        <v>45.3546734126374</v>
      </c>
      <c r="J4994" s="42" t="n">
        <v>4.83019821462471</v>
      </c>
    </row>
    <row r="4995" ht="15" customHeight="1">
      <c r="A4995" t="s">
        <v>223</v>
      </c>
      <c r="B4995" t="s">
        <v>174</v>
      </c>
      <c r="C4995" t="s">
        <v>201</v>
      </c>
      <c r="D4995" s="33" t="s">
        <v>203</v>
      </c>
      <c r="E4995" t="s">
        <v>221</v>
      </c>
      <c r="F4995" s="33" t="s">
        <v>210</v>
      </c>
      <c r="G4995" s="42" t="n">
        <v>0.832071694417547</v>
      </c>
      <c r="H4995" s="42" t="n">
        <v>0.196096235411925</v>
      </c>
      <c r="I4995" s="42" t="n">
        <v>1.46804715342317</v>
      </c>
      <c r="J4995" s="42" t="n">
        <v>38.9732742266151</v>
      </c>
    </row>
    <row r="4996" ht="15" customHeight="1">
      <c r="A4996" t="s">
        <v>223</v>
      </c>
      <c r="B4996" t="s">
        <v>174</v>
      </c>
      <c r="C4996" t="s">
        <v>201</v>
      </c>
      <c r="D4996" s="33" t="s">
        <v>203</v>
      </c>
      <c r="E4996" t="s">
        <v>222</v>
      </c>
      <c r="F4996" s="33" t="s">
        <v>210</v>
      </c>
      <c r="G4996" s="42" t="n">
        <v>4.03289685642623</v>
      </c>
      <c r="H4996" s="42" t="n">
        <v>2.66360012251386</v>
      </c>
      <c r="I4996" s="42" t="n">
        <v>5.40219359033859</v>
      </c>
      <c r="J4996" s="42" t="n">
        <v>17.3128171273019</v>
      </c>
    </row>
    <row r="4997" ht="15" customHeight="1">
      <c r="A4997" t="s">
        <v>223</v>
      </c>
      <c r="B4997" t="s">
        <v>174</v>
      </c>
      <c r="C4997" t="s">
        <v>201</v>
      </c>
      <c r="D4997" s="33" t="s">
        <v>203</v>
      </c>
      <c r="E4997" t="s">
        <v>206</v>
      </c>
      <c r="F4997" s="33" t="s">
        <v>210</v>
      </c>
      <c r="G4997" s="42" t="n">
        <v>13.0642922938054</v>
      </c>
      <c r="H4997" s="42" t="n">
        <v>12.0540012078097</v>
      </c>
      <c r="I4997" s="42" t="n">
        <v>14.074583379801</v>
      </c>
      <c r="J4997" s="42" t="n">
        <v>3.94319193461305</v>
      </c>
    </row>
    <row r="4998" ht="15" customHeight="1">
      <c r="A4998" t="s">
        <v>223</v>
      </c>
      <c r="B4998" t="s">
        <v>174</v>
      </c>
      <c r="C4998" t="s">
        <v>201</v>
      </c>
      <c r="D4998" s="33" t="s">
        <v>204</v>
      </c>
      <c r="E4998" t="s">
        <v>217</v>
      </c>
      <c r="F4998" s="33" t="s">
        <v>210</v>
      </c>
      <c r="G4998" s="42" t="n">
        <v>44.6485941198608</v>
      </c>
      <c r="H4998" s="42" t="n">
        <v>36.5419575958746</v>
      </c>
      <c r="I4998" s="42" t="n">
        <v>52.755230643847</v>
      </c>
      <c r="J4998" s="42" t="n">
        <v>9.25806438538381</v>
      </c>
    </row>
    <row r="4999" ht="15" customHeight="1">
      <c r="A4999" t="s">
        <v>223</v>
      </c>
      <c r="B4999" t="s">
        <v>174</v>
      </c>
      <c r="C4999" t="s">
        <v>201</v>
      </c>
      <c r="D4999" s="33" t="s">
        <v>204</v>
      </c>
      <c r="E4999" t="s">
        <v>218</v>
      </c>
      <c r="F4999" s="33" t="s">
        <v>210</v>
      </c>
      <c r="G4999" s="42" t="n">
        <v>13.6526139527866</v>
      </c>
      <c r="H4999" s="42" t="n">
        <v>7.93149880077287</v>
      </c>
      <c r="I4999" s="42" t="n">
        <v>19.3737291048003</v>
      </c>
      <c r="J4999" s="42" t="n">
        <v>21.3674237703993</v>
      </c>
    </row>
    <row r="5000" ht="15" customHeight="1">
      <c r="A5000" t="s">
        <v>223</v>
      </c>
      <c r="B5000" t="s">
        <v>174</v>
      </c>
      <c r="C5000" t="s">
        <v>201</v>
      </c>
      <c r="D5000" s="33" t="s">
        <v>204</v>
      </c>
      <c r="E5000" t="s">
        <v>219</v>
      </c>
      <c r="F5000" s="33" t="s">
        <v>210</v>
      </c>
      <c r="G5000" s="42" t="n">
        <v>0.796187311351459</v>
      </c>
      <c r="H5000" s="42" t="n">
        <v>-0.314026896698813</v>
      </c>
      <c r="I5000" s="42" t="n">
        <v>1.90640151940173</v>
      </c>
      <c r="J5000" s="42" t="n">
        <v>71.1015082113282</v>
      </c>
    </row>
    <row r="5001" ht="15" customHeight="1">
      <c r="A5001" t="s">
        <v>223</v>
      </c>
      <c r="B5001" t="s">
        <v>174</v>
      </c>
      <c r="C5001" t="s">
        <v>201</v>
      </c>
      <c r="D5001" s="33" t="s">
        <v>204</v>
      </c>
      <c r="E5001" t="s">
        <v>220</v>
      </c>
      <c r="F5001" s="33" t="s">
        <v>210</v>
      </c>
      <c r="G5001" s="42" t="n">
        <v>33.6364871903984</v>
      </c>
      <c r="H5001" s="42" t="n">
        <v>26.5611532211365</v>
      </c>
      <c r="I5001" s="42" t="n">
        <v>40.7118211596604</v>
      </c>
      <c r="J5001" s="42" t="n">
        <v>10.7256493413251</v>
      </c>
    </row>
    <row r="5002" ht="15" customHeight="1">
      <c r="A5002" t="s">
        <v>223</v>
      </c>
      <c r="B5002" t="s">
        <v>174</v>
      </c>
      <c r="C5002" t="s">
        <v>201</v>
      </c>
      <c r="D5002" s="33" t="s">
        <v>204</v>
      </c>
      <c r="E5002" t="s">
        <v>221</v>
      </c>
      <c r="F5002" s="33" t="s">
        <v>210</v>
      </c>
      <c r="G5002" s="42" t="n">
        <v>0.298388573599849</v>
      </c>
      <c r="H5002" s="42" t="n">
        <v>-0.284028191014056</v>
      </c>
      <c r="I5002" s="42" t="n">
        <v>0.880805338213754</v>
      </c>
      <c r="J5002" s="42" t="n">
        <v>99.526553074152</v>
      </c>
    </row>
    <row r="5003" ht="15" customHeight="1">
      <c r="A5003" t="s">
        <v>223</v>
      </c>
      <c r="B5003" t="s">
        <v>174</v>
      </c>
      <c r="C5003" t="s">
        <v>201</v>
      </c>
      <c r="D5003" s="33" t="s">
        <v>204</v>
      </c>
      <c r="E5003" t="s">
        <v>222</v>
      </c>
      <c r="F5003" s="33" t="s">
        <v>210</v>
      </c>
      <c r="G5003" s="42" t="n">
        <v>6.96772885200291</v>
      </c>
      <c r="H5003" s="42" t="n">
        <v>2.96875033415861</v>
      </c>
      <c r="I5003" s="42" t="n">
        <v>10.9667073698472</v>
      </c>
      <c r="J5003" s="42" t="n">
        <v>29.264769886896</v>
      </c>
    </row>
    <row r="5004" ht="15" customHeight="1">
      <c r="A5004" t="s">
        <v>223</v>
      </c>
      <c r="B5004" t="s">
        <v>174</v>
      </c>
      <c r="C5004" t="s">
        <v>201</v>
      </c>
      <c r="D5004" s="33" t="s">
        <v>204</v>
      </c>
      <c r="E5004" t="s">
        <v>206</v>
      </c>
      <c r="F5004" s="33" t="s">
        <v>210</v>
      </c>
      <c r="G5004" s="42" t="n">
        <v>2.80713967014414</v>
      </c>
      <c r="H5004" s="42" t="n">
        <v>2.39686136354979</v>
      </c>
      <c r="I5004" s="42" t="n">
        <v>3.21741797673849</v>
      </c>
      <c r="J5004" s="42" t="n">
        <v>7.4524971206144</v>
      </c>
    </row>
    <row r="5005" ht="15" customHeight="1">
      <c r="A5005" t="s">
        <v>223</v>
      </c>
      <c r="B5005" t="s">
        <v>174</v>
      </c>
      <c r="C5005" t="s">
        <v>201</v>
      </c>
      <c r="D5005" s="33" t="s">
        <v>205</v>
      </c>
      <c r="E5005" t="s">
        <v>217</v>
      </c>
      <c r="F5005" s="33" t="s">
        <v>210</v>
      </c>
      <c r="G5005" s="42" t="n">
        <v>39.5488100154507</v>
      </c>
      <c r="H5005" s="42" t="n">
        <v>30.7057151763661</v>
      </c>
      <c r="I5005" s="42" t="n">
        <v>48.3919048545353</v>
      </c>
      <c r="J5005" s="42" t="n">
        <v>11.4013990525759</v>
      </c>
    </row>
    <row r="5006" ht="15" customHeight="1">
      <c r="A5006" t="s">
        <v>223</v>
      </c>
      <c r="B5006" t="s">
        <v>174</v>
      </c>
      <c r="C5006" t="s">
        <v>201</v>
      </c>
      <c r="D5006" s="33" t="s">
        <v>205</v>
      </c>
      <c r="E5006" t="s">
        <v>218</v>
      </c>
      <c r="F5006" s="33" t="s">
        <v>210</v>
      </c>
      <c r="G5006" s="42" t="n">
        <v>7.0891314838364</v>
      </c>
      <c r="H5006" s="42" t="n">
        <v>2.68365821012652</v>
      </c>
      <c r="I5006" s="42" t="n">
        <v>11.4946047575463</v>
      </c>
      <c r="J5006" s="42" t="n">
        <v>31.6874158771346</v>
      </c>
    </row>
    <row r="5007" ht="15" customHeight="1">
      <c r="A5007" t="s">
        <v>223</v>
      </c>
      <c r="B5007" t="s">
        <v>174</v>
      </c>
      <c r="C5007" t="s">
        <v>201</v>
      </c>
      <c r="D5007" s="33" t="s">
        <v>205</v>
      </c>
      <c r="E5007" t="s">
        <v>219</v>
      </c>
      <c r="F5007" s="33" t="s">
        <v>210</v>
      </c>
      <c r="G5007" s="42" t="n">
        <v>1.42468874838712</v>
      </c>
      <c r="H5007" s="42" t="n">
        <v>-0.565271623688722</v>
      </c>
      <c r="I5007" s="42" t="n">
        <v>3.41464912046295</v>
      </c>
      <c r="J5007" s="42" t="n">
        <v>71.2215986660246</v>
      </c>
    </row>
    <row r="5008" ht="15" customHeight="1">
      <c r="A5008" t="s">
        <v>223</v>
      </c>
      <c r="B5008" t="s">
        <v>174</v>
      </c>
      <c r="C5008" t="s">
        <v>201</v>
      </c>
      <c r="D5008" s="33" t="s">
        <v>205</v>
      </c>
      <c r="E5008" t="s">
        <v>220</v>
      </c>
      <c r="F5008" s="33" t="s">
        <v>210</v>
      </c>
      <c r="G5008" s="42" t="n">
        <v>45.6544205055216</v>
      </c>
      <c r="H5008" s="42" t="n">
        <v>36.8372730351852</v>
      </c>
      <c r="I5008" s="42" t="n">
        <v>54.471567975858</v>
      </c>
      <c r="J5008" s="42" t="n">
        <v>9.84764885432017</v>
      </c>
    </row>
    <row r="5009" ht="15" customHeight="1">
      <c r="A5009" t="s">
        <v>223</v>
      </c>
      <c r="B5009" t="s">
        <v>174</v>
      </c>
      <c r="C5009" t="s">
        <v>201</v>
      </c>
      <c r="D5009" s="33" t="s">
        <v>205</v>
      </c>
      <c r="E5009" t="s">
        <v>221</v>
      </c>
      <c r="F5009" s="33" t="s">
        <v>210</v>
      </c>
      <c r="G5009" s="42" t="n">
        <v>0.76955698174884</v>
      </c>
      <c r="H5009" s="42" t="n">
        <v>-0.303071115701443</v>
      </c>
      <c r="I5009" s="42" t="n">
        <v>1.84218507919912</v>
      </c>
      <c r="J5009" s="42" t="n">
        <v>71.0715309536326</v>
      </c>
    </row>
    <row r="5010" ht="15" customHeight="1">
      <c r="A5010" t="s">
        <v>223</v>
      </c>
      <c r="B5010" t="s">
        <v>174</v>
      </c>
      <c r="C5010" t="s">
        <v>201</v>
      </c>
      <c r="D5010" s="33" t="s">
        <v>205</v>
      </c>
      <c r="E5010" t="s">
        <v>222</v>
      </c>
      <c r="F5010" s="33" t="s">
        <v>210</v>
      </c>
      <c r="G5010" s="42" t="n">
        <v>5.51339226505535</v>
      </c>
      <c r="H5010" s="42" t="n">
        <v>1.95650684992702</v>
      </c>
      <c r="I5010" s="42" t="n">
        <v>9.07027768018369</v>
      </c>
      <c r="J5010" s="42" t="n">
        <v>32.8956343967847</v>
      </c>
    </row>
    <row r="5011" ht="15" customHeight="1">
      <c r="A5011" t="s">
        <v>223</v>
      </c>
      <c r="B5011" t="s">
        <v>174</v>
      </c>
      <c r="C5011" t="s">
        <v>201</v>
      </c>
      <c r="D5011" s="33" t="s">
        <v>205</v>
      </c>
      <c r="E5011" t="s">
        <v>206</v>
      </c>
      <c r="F5011" s="33" t="s">
        <v>210</v>
      </c>
      <c r="G5011" s="42" t="n">
        <v>2.06940701676924</v>
      </c>
      <c r="H5011" s="42" t="n">
        <v>1.70802526273327</v>
      </c>
      <c r="I5011" s="42" t="n">
        <v>2.43078877080522</v>
      </c>
      <c r="J5011" s="42" t="n">
        <v>8.90446002155395</v>
      </c>
    </row>
    <row r="5012" ht="15" customHeight="1">
      <c r="A5012" t="s">
        <v>223</v>
      </c>
      <c r="B5012" t="s">
        <v>174</v>
      </c>
      <c r="C5012" t="s">
        <v>201</v>
      </c>
      <c r="D5012" t="s">
        <v>206</v>
      </c>
      <c r="E5012" t="s">
        <v>206</v>
      </c>
      <c r="F5012" s="33" t="s">
        <v>210</v>
      </c>
      <c r="G5012" s="42" t="n">
        <v>17.9353836510394</v>
      </c>
      <c r="H5012" s="42" t="n">
        <v>17.6014485546543</v>
      </c>
      <c r="I5012" s="42" t="n">
        <v>18.2693187474245</v>
      </c>
      <c r="J5012" s="42" t="n">
        <v>0.949376940270404</v>
      </c>
    </row>
    <row r="5013" ht="15" customHeight="1">
      <c r="A5013" t="s">
        <v>223</v>
      </c>
      <c r="B5013" t="s">
        <v>175</v>
      </c>
      <c r="C5013" t="s">
        <v>201</v>
      </c>
      <c r="D5013" s="33" t="s">
        <v>202</v>
      </c>
      <c r="E5013" t="s">
        <v>217</v>
      </c>
      <c r="F5013" s="33" t="s">
        <v>210</v>
      </c>
      <c r="G5013" s="42" t="n">
        <v>65.7232146185718</v>
      </c>
      <c r="H5013" s="42" t="n">
        <v>63.5701660727874</v>
      </c>
      <c r="I5013" s="42" t="n">
        <v>67.8762631643562</v>
      </c>
      <c r="J5013" s="42" t="n">
        <v>1.6704070302324</v>
      </c>
    </row>
    <row r="5014" ht="15" customHeight="1">
      <c r="A5014" t="s">
        <v>223</v>
      </c>
      <c r="B5014" t="s">
        <v>175</v>
      </c>
      <c r="C5014" t="s">
        <v>201</v>
      </c>
      <c r="D5014" s="33" t="s">
        <v>202</v>
      </c>
      <c r="E5014" t="s">
        <v>218</v>
      </c>
      <c r="F5014" s="33" t="s">
        <v>210</v>
      </c>
      <c r="G5014" s="42" t="n">
        <v>5.18124010074143</v>
      </c>
      <c r="H5014" s="42" t="n">
        <v>4.20027226531156</v>
      </c>
      <c r="I5014" s="42" t="n">
        <v>6.16220793617129</v>
      </c>
      <c r="J5014" s="42" t="n">
        <v>9.65402310305622</v>
      </c>
    </row>
    <row r="5015" ht="15" customHeight="1">
      <c r="A5015" t="s">
        <v>223</v>
      </c>
      <c r="B5015" t="s">
        <v>175</v>
      </c>
      <c r="C5015" t="s">
        <v>201</v>
      </c>
      <c r="D5015" s="33" t="s">
        <v>202</v>
      </c>
      <c r="E5015" t="s">
        <v>219</v>
      </c>
      <c r="F5015" s="33" t="s">
        <v>210</v>
      </c>
      <c r="G5015" s="42" t="n">
        <v>0.554350966122349</v>
      </c>
      <c r="H5015" s="42" t="n">
        <v>0.268532455284256</v>
      </c>
      <c r="I5015" s="42" t="n">
        <v>0.840169476960443</v>
      </c>
      <c r="J5015" s="42" t="n">
        <v>26.2901356903346</v>
      </c>
    </row>
    <row r="5016" ht="15" customHeight="1">
      <c r="A5016" t="s">
        <v>223</v>
      </c>
      <c r="B5016" t="s">
        <v>175</v>
      </c>
      <c r="C5016" t="s">
        <v>201</v>
      </c>
      <c r="D5016" s="33" t="s">
        <v>202</v>
      </c>
      <c r="E5016" t="s">
        <v>220</v>
      </c>
      <c r="F5016" s="33" t="s">
        <v>210</v>
      </c>
      <c r="G5016" s="42" t="n">
        <v>25.6119471606682</v>
      </c>
      <c r="H5016" s="42" t="n">
        <v>23.6435408164774</v>
      </c>
      <c r="I5016" s="42" t="n">
        <v>27.580353504859</v>
      </c>
      <c r="J5016" s="42" t="n">
        <v>3.91885724267134</v>
      </c>
    </row>
    <row r="5017" ht="15" customHeight="1">
      <c r="A5017" t="s">
        <v>223</v>
      </c>
      <c r="B5017" t="s">
        <v>175</v>
      </c>
      <c r="C5017" t="s">
        <v>201</v>
      </c>
      <c r="D5017" s="33" t="s">
        <v>202</v>
      </c>
      <c r="E5017" t="s">
        <v>221</v>
      </c>
      <c r="F5017" s="33" t="s">
        <v>210</v>
      </c>
      <c r="G5017" s="42" t="n">
        <v>0.466092929655074</v>
      </c>
      <c r="H5017" s="42" t="n">
        <v>0.201896701306637</v>
      </c>
      <c r="I5017" s="42" t="n">
        <v>0.730289158003512</v>
      </c>
      <c r="J5017" s="42" t="n">
        <v>28.9028974903537</v>
      </c>
    </row>
    <row r="5018" ht="15" customHeight="1">
      <c r="A5018" t="s">
        <v>223</v>
      </c>
      <c r="B5018" t="s">
        <v>175</v>
      </c>
      <c r="C5018" t="s">
        <v>201</v>
      </c>
      <c r="D5018" s="33" t="s">
        <v>202</v>
      </c>
      <c r="E5018" t="s">
        <v>222</v>
      </c>
      <c r="F5018" s="33" t="s">
        <v>210</v>
      </c>
      <c r="G5018" s="42" t="n">
        <v>2.46315422424114</v>
      </c>
      <c r="H5018" s="42" t="n">
        <v>1.82738599018073</v>
      </c>
      <c r="I5018" s="42" t="n">
        <v>3.09892245830155</v>
      </c>
      <c r="J5018" s="42" t="n">
        <v>13.1611701567271</v>
      </c>
    </row>
    <row r="5019" ht="15" customHeight="1">
      <c r="A5019" t="s">
        <v>223</v>
      </c>
      <c r="B5019" t="s">
        <v>175</v>
      </c>
      <c r="C5019" t="s">
        <v>201</v>
      </c>
      <c r="D5019" s="33" t="s">
        <v>202</v>
      </c>
      <c r="E5019" t="s">
        <v>206</v>
      </c>
      <c r="F5019" s="33" t="s">
        <v>210</v>
      </c>
      <c r="G5019" s="42" t="n">
        <v>82.562945202672</v>
      </c>
      <c r="H5019" s="42" t="n">
        <v>80.5971753419314</v>
      </c>
      <c r="I5019" s="42" t="n">
        <v>84.5287150634127</v>
      </c>
      <c r="J5019" s="42" t="n">
        <v>1.21404498578574</v>
      </c>
    </row>
    <row r="5020" ht="15" customHeight="1">
      <c r="A5020" t="s">
        <v>223</v>
      </c>
      <c r="B5020" t="s">
        <v>175</v>
      </c>
      <c r="C5020" t="s">
        <v>201</v>
      </c>
      <c r="D5020" s="33" t="s">
        <v>203</v>
      </c>
      <c r="E5020" t="s">
        <v>217</v>
      </c>
      <c r="F5020" s="33" t="s">
        <v>210</v>
      </c>
      <c r="G5020" s="42" t="n">
        <v>62.4113031864541</v>
      </c>
      <c r="H5020" s="42" t="n">
        <v>57.5286475102633</v>
      </c>
      <c r="I5020" s="42" t="n">
        <v>67.2939588626448</v>
      </c>
      <c r="J5020" s="42" t="n">
        <v>3.98914784393017</v>
      </c>
    </row>
    <row r="5021" ht="15" customHeight="1">
      <c r="A5021" t="s">
        <v>223</v>
      </c>
      <c r="B5021" t="s">
        <v>175</v>
      </c>
      <c r="C5021" t="s">
        <v>201</v>
      </c>
      <c r="D5021" s="33" t="s">
        <v>203</v>
      </c>
      <c r="E5021" t="s">
        <v>218</v>
      </c>
      <c r="F5021" s="33" t="s">
        <v>210</v>
      </c>
      <c r="G5021" s="42" t="n">
        <v>3.03409212304133</v>
      </c>
      <c r="H5021" s="42" t="n">
        <v>1.41992891073705</v>
      </c>
      <c r="I5021" s="42" t="n">
        <v>4.64825533534562</v>
      </c>
      <c r="J5021" s="42" t="n">
        <v>27.1272622881748</v>
      </c>
    </row>
    <row r="5022" ht="15" customHeight="1">
      <c r="A5022" t="s">
        <v>223</v>
      </c>
      <c r="B5022" t="s">
        <v>175</v>
      </c>
      <c r="C5022" t="s">
        <v>201</v>
      </c>
      <c r="D5022" s="33" t="s">
        <v>203</v>
      </c>
      <c r="E5022" t="s">
        <v>219</v>
      </c>
      <c r="F5022" s="33" t="s">
        <v>210</v>
      </c>
      <c r="G5022" s="42" t="n">
        <v>0.772624376981701</v>
      </c>
      <c r="H5022" s="42" t="n">
        <v>0.0760717455358089</v>
      </c>
      <c r="I5022" s="42" t="n">
        <v>1.46917700842759</v>
      </c>
      <c r="J5022" s="42" t="n">
        <v>45.9698212541993</v>
      </c>
    </row>
    <row r="5023" ht="15" customHeight="1">
      <c r="A5023" t="s">
        <v>223</v>
      </c>
      <c r="B5023" t="s">
        <v>175</v>
      </c>
      <c r="C5023" t="s">
        <v>201</v>
      </c>
      <c r="D5023" s="33" t="s">
        <v>203</v>
      </c>
      <c r="E5023" t="s">
        <v>220</v>
      </c>
      <c r="F5023" s="33" t="s">
        <v>210</v>
      </c>
      <c r="G5023" s="42" t="n">
        <v>29.9399653208661</v>
      </c>
      <c r="H5023" s="42" t="n">
        <v>25.5275550024198</v>
      </c>
      <c r="I5023" s="42" t="n">
        <v>34.3523756393125</v>
      </c>
      <c r="J5023" s="42" t="n">
        <v>7.51470407151787</v>
      </c>
    </row>
    <row r="5024" ht="15" customHeight="1">
      <c r="A5024" t="s">
        <v>223</v>
      </c>
      <c r="B5024" t="s">
        <v>175</v>
      </c>
      <c r="C5024" t="s">
        <v>201</v>
      </c>
      <c r="D5024" s="33" t="s">
        <v>203</v>
      </c>
      <c r="E5024" t="s">
        <v>221</v>
      </c>
      <c r="F5024" s="33" t="s">
        <v>210</v>
      </c>
      <c r="G5024" s="42" t="n">
        <v>0.386844862457441</v>
      </c>
      <c r="H5024" s="42" t="n">
        <v>-0.210259142959323</v>
      </c>
      <c r="I5024" s="42" t="n">
        <v>0.983948867874205</v>
      </c>
      <c r="J5024" s="42" t="n">
        <v>78.7046578324749</v>
      </c>
    </row>
    <row r="5025" ht="15" customHeight="1">
      <c r="A5025" t="s">
        <v>223</v>
      </c>
      <c r="B5025" t="s">
        <v>175</v>
      </c>
      <c r="C5025" t="s">
        <v>201</v>
      </c>
      <c r="D5025" s="33" t="s">
        <v>203</v>
      </c>
      <c r="E5025" t="s">
        <v>222</v>
      </c>
      <c r="F5025" s="33" t="s">
        <v>210</v>
      </c>
      <c r="G5025" s="42" t="n">
        <v>3.45517013019931</v>
      </c>
      <c r="H5025" s="42" t="n">
        <v>1.73545651570042</v>
      </c>
      <c r="I5025" s="42" t="n">
        <v>5.17488374469819</v>
      </c>
      <c r="J5025" s="42" t="n">
        <v>25.3789691074414</v>
      </c>
    </row>
    <row r="5026" ht="15" customHeight="1">
      <c r="A5026" t="s">
        <v>223</v>
      </c>
      <c r="B5026" t="s">
        <v>175</v>
      </c>
      <c r="C5026" t="s">
        <v>201</v>
      </c>
      <c r="D5026" s="33" t="s">
        <v>203</v>
      </c>
      <c r="E5026" t="s">
        <v>206</v>
      </c>
      <c r="F5026" s="33" t="s">
        <v>210</v>
      </c>
      <c r="G5026" s="42" t="n">
        <v>13.2521669970578</v>
      </c>
      <c r="H5026" s="42" t="n">
        <v>11.5833893883977</v>
      </c>
      <c r="I5026" s="42" t="n">
        <v>14.9209446057179</v>
      </c>
      <c r="J5026" s="42" t="n">
        <v>6.42094349456556</v>
      </c>
    </row>
    <row r="5027" ht="15" customHeight="1">
      <c r="A5027" t="s">
        <v>223</v>
      </c>
      <c r="B5027" t="s">
        <v>175</v>
      </c>
      <c r="C5027" t="s">
        <v>201</v>
      </c>
      <c r="D5027" s="33" t="s">
        <v>204</v>
      </c>
      <c r="E5027" t="s">
        <v>217</v>
      </c>
      <c r="F5027" s="33" t="s">
        <v>210</v>
      </c>
      <c r="G5027" s="42" t="n">
        <v>57.3076815270805</v>
      </c>
      <c r="H5027" s="42" t="n">
        <v>45.4764982453242</v>
      </c>
      <c r="I5027" s="42" t="n">
        <v>69.1388648088369</v>
      </c>
      <c r="J5027" s="42" t="n">
        <v>10.5269516377389</v>
      </c>
    </row>
    <row r="5028" ht="15" customHeight="1">
      <c r="A5028" t="s">
        <v>223</v>
      </c>
      <c r="B5028" t="s">
        <v>175</v>
      </c>
      <c r="C5028" t="s">
        <v>201</v>
      </c>
      <c r="D5028" s="33" t="s">
        <v>204</v>
      </c>
      <c r="E5028" t="s">
        <v>218</v>
      </c>
      <c r="F5028" s="33" t="s">
        <v>210</v>
      </c>
      <c r="G5028" s="42" t="n">
        <v>1.95325445568844</v>
      </c>
      <c r="H5028" s="42" t="n">
        <v>-0.303504407558585</v>
      </c>
      <c r="I5028" s="42" t="n">
        <v>4.21001331893546</v>
      </c>
      <c r="J5028" s="42" t="n">
        <v>58.9133362368002</v>
      </c>
    </row>
    <row r="5029" ht="15" customHeight="1">
      <c r="A5029" t="s">
        <v>223</v>
      </c>
      <c r="B5029" t="s">
        <v>175</v>
      </c>
      <c r="C5029" t="s">
        <v>201</v>
      </c>
      <c r="D5029" s="33" t="s">
        <v>204</v>
      </c>
      <c r="E5029" t="s">
        <v>219</v>
      </c>
      <c r="F5029" s="33" t="s">
        <v>210</v>
      </c>
      <c r="G5029" s="42" t="n">
        <v>1.3850581396612</v>
      </c>
      <c r="H5029" s="42" t="n">
        <v>-1.2900480106608</v>
      </c>
      <c r="I5029" s="42" t="n">
        <v>4.06016428998321</v>
      </c>
      <c r="J5029" s="42" t="n">
        <v>98.4827801623261</v>
      </c>
    </row>
    <row r="5030" ht="15" customHeight="1">
      <c r="A5030" t="s">
        <v>223</v>
      </c>
      <c r="B5030" t="s">
        <v>175</v>
      </c>
      <c r="C5030" t="s">
        <v>201</v>
      </c>
      <c r="D5030" s="33" t="s">
        <v>204</v>
      </c>
      <c r="E5030" t="s">
        <v>220</v>
      </c>
      <c r="F5030" s="33" t="s">
        <v>210</v>
      </c>
      <c r="G5030" s="42" t="n">
        <v>33.8696836140327</v>
      </c>
      <c r="H5030" s="42" t="n">
        <v>23.5359837385898</v>
      </c>
      <c r="I5030" s="42" t="n">
        <v>44.2033834894756</v>
      </c>
      <c r="J5030" s="42" t="n">
        <v>15.5572198287603</v>
      </c>
    </row>
    <row r="5031" ht="15" customHeight="1">
      <c r="A5031" t="s">
        <v>223</v>
      </c>
      <c r="B5031" t="s">
        <v>175</v>
      </c>
      <c r="C5031" t="s">
        <v>201</v>
      </c>
      <c r="D5031" s="33" t="s">
        <v>204</v>
      </c>
      <c r="E5031" t="s">
        <v>221</v>
      </c>
      <c r="F5031" s="33" t="s">
        <v>210</v>
      </c>
      <c r="G5031" s="42" t="n">
        <v>0.97879241277591</v>
      </c>
      <c r="H5031" s="42" t="n">
        <v>-0.964376595674862</v>
      </c>
      <c r="I5031" s="42" t="n">
        <v>2.92196142122668</v>
      </c>
      <c r="J5031" s="42" t="n">
        <v>101.229540456078</v>
      </c>
    </row>
    <row r="5032" ht="15" customHeight="1">
      <c r="A5032" t="s">
        <v>223</v>
      </c>
      <c r="B5032" t="s">
        <v>175</v>
      </c>
      <c r="C5032" t="s">
        <v>201</v>
      </c>
      <c r="D5032" s="33" t="s">
        <v>204</v>
      </c>
      <c r="E5032" t="s">
        <v>222</v>
      </c>
      <c r="F5032" s="33" t="s">
        <v>210</v>
      </c>
      <c r="G5032" s="42" t="n">
        <v>4.50552985076124</v>
      </c>
      <c r="H5032" s="42" t="n">
        <v>-0.170119024005788</v>
      </c>
      <c r="I5032" s="42" t="n">
        <v>9.18117872552826</v>
      </c>
      <c r="J5032" s="42" t="n">
        <v>52.9155485391242</v>
      </c>
    </row>
    <row r="5033" ht="15" customHeight="1">
      <c r="A5033" t="s">
        <v>223</v>
      </c>
      <c r="B5033" t="s">
        <v>175</v>
      </c>
      <c r="C5033" t="s">
        <v>201</v>
      </c>
      <c r="D5033" s="33" t="s">
        <v>204</v>
      </c>
      <c r="E5033" t="s">
        <v>206</v>
      </c>
      <c r="F5033" s="33" t="s">
        <v>210</v>
      </c>
      <c r="G5033" s="42" t="n">
        <v>2.54861783954226</v>
      </c>
      <c r="H5033" s="42" t="n">
        <v>1.90256430217198</v>
      </c>
      <c r="I5033" s="42" t="n">
        <v>3.19467137691254</v>
      </c>
      <c r="J5033" s="42" t="n">
        <v>12.9256107824858</v>
      </c>
    </row>
    <row r="5034" ht="15" customHeight="1">
      <c r="A5034" t="s">
        <v>223</v>
      </c>
      <c r="B5034" t="s">
        <v>175</v>
      </c>
      <c r="C5034" t="s">
        <v>201</v>
      </c>
      <c r="D5034" s="33" t="s">
        <v>205</v>
      </c>
      <c r="E5034" t="s">
        <v>217</v>
      </c>
      <c r="F5034" s="33" t="s">
        <v>210</v>
      </c>
      <c r="G5034" s="42" t="n">
        <v>40.938745172491</v>
      </c>
      <c r="H5034" s="42" t="n">
        <v>28.2361525374557</v>
      </c>
      <c r="I5034" s="42" t="n">
        <v>53.6413378075263</v>
      </c>
      <c r="J5034" s="42" t="n">
        <v>15.8214079249179</v>
      </c>
    </row>
    <row r="5035" ht="15" customHeight="1">
      <c r="A5035" t="s">
        <v>223</v>
      </c>
      <c r="B5035" t="s">
        <v>175</v>
      </c>
      <c r="C5035" t="s">
        <v>201</v>
      </c>
      <c r="D5035" s="33" t="s">
        <v>205</v>
      </c>
      <c r="E5035" t="s">
        <v>218</v>
      </c>
      <c r="F5035" s="33" t="s">
        <v>210</v>
      </c>
      <c r="G5035" s="42" t="n">
        <v>7.12780675895511</v>
      </c>
      <c r="H5035" s="42" t="n">
        <v>0.178807731651791</v>
      </c>
      <c r="I5035" s="42" t="n">
        <v>14.0768057862584</v>
      </c>
      <c r="J5035" s="42" t="n">
        <v>49.711128018224</v>
      </c>
    </row>
    <row r="5036" ht="15" customHeight="1">
      <c r="A5036" t="s">
        <v>223</v>
      </c>
      <c r="B5036" t="s">
        <v>175</v>
      </c>
      <c r="C5036" t="s">
        <v>201</v>
      </c>
      <c r="D5036" s="33" t="s">
        <v>205</v>
      </c>
      <c r="E5036" t="s">
        <v>220</v>
      </c>
      <c r="F5036" s="33" t="s">
        <v>210</v>
      </c>
      <c r="G5036" s="42" t="n">
        <v>41.9641083044921</v>
      </c>
      <c r="H5036" s="42" t="n">
        <v>30.114760119959</v>
      </c>
      <c r="I5036" s="42" t="n">
        <v>53.8134564890252</v>
      </c>
      <c r="J5036" s="42" t="n">
        <v>14.3980522774634</v>
      </c>
    </row>
    <row r="5037" ht="15" customHeight="1">
      <c r="A5037" t="s">
        <v>223</v>
      </c>
      <c r="B5037" t="s">
        <v>175</v>
      </c>
      <c r="C5037" t="s">
        <v>201</v>
      </c>
      <c r="D5037" s="33" t="s">
        <v>205</v>
      </c>
      <c r="E5037" t="s">
        <v>221</v>
      </c>
      <c r="F5037" s="33" t="s">
        <v>210</v>
      </c>
      <c r="G5037" s="42" t="n">
        <v>0.974079732673344</v>
      </c>
      <c r="H5037" s="42" t="n">
        <v>-0.917447923446601</v>
      </c>
      <c r="I5037" s="42" t="n">
        <v>2.86560738879329</v>
      </c>
      <c r="J5037" s="42" t="n">
        <v>99.0160215633117</v>
      </c>
    </row>
    <row r="5038" ht="15" customHeight="1">
      <c r="A5038" t="s">
        <v>223</v>
      </c>
      <c r="B5038" t="s">
        <v>175</v>
      </c>
      <c r="C5038" t="s">
        <v>201</v>
      </c>
      <c r="D5038" s="33" t="s">
        <v>205</v>
      </c>
      <c r="E5038" t="s">
        <v>222</v>
      </c>
      <c r="F5038" s="33" t="s">
        <v>210</v>
      </c>
      <c r="G5038" s="42" t="n">
        <v>8.99526003138851</v>
      </c>
      <c r="H5038" s="42" t="n">
        <v>2.23592340644574</v>
      </c>
      <c r="I5038" s="42" t="n">
        <v>15.7545966563313</v>
      </c>
      <c r="J5038" s="42" t="n">
        <v>38.3157770409812</v>
      </c>
    </row>
    <row r="5039" ht="15" customHeight="1">
      <c r="A5039" t="s">
        <v>223</v>
      </c>
      <c r="B5039" t="s">
        <v>175</v>
      </c>
      <c r="C5039" t="s">
        <v>201</v>
      </c>
      <c r="D5039" s="33" t="s">
        <v>205</v>
      </c>
      <c r="E5039" t="s">
        <v>206</v>
      </c>
      <c r="F5039" s="33" t="s">
        <v>210</v>
      </c>
      <c r="G5039" s="42" t="n">
        <v>1.63626996072788</v>
      </c>
      <c r="H5039" s="42" t="n">
        <v>1.17011060087406</v>
      </c>
      <c r="I5039" s="42" t="n">
        <v>2.1024293205817</v>
      </c>
      <c r="J5039" s="42" t="n">
        <v>14.5266922288338</v>
      </c>
    </row>
    <row r="5040" ht="15" customHeight="1">
      <c r="A5040" t="s">
        <v>223</v>
      </c>
      <c r="B5040" t="s">
        <v>175</v>
      </c>
      <c r="C5040" t="s">
        <v>201</v>
      </c>
      <c r="D5040" t="s">
        <v>206</v>
      </c>
      <c r="E5040" t="s">
        <v>206</v>
      </c>
      <c r="F5040" s="33" t="s">
        <v>210</v>
      </c>
      <c r="G5040" s="42" t="n">
        <v>7.53995064668864</v>
      </c>
      <c r="H5040" s="42" t="n">
        <v>7.3726353842175</v>
      </c>
      <c r="I5040" s="42" t="n">
        <v>7.70726590915977</v>
      </c>
      <c r="J5040" s="42" t="n">
        <v>1.13149943152158</v>
      </c>
    </row>
    <row r="5041" ht="15" customHeight="1">
      <c r="A5041" t="s">
        <v>168</v>
      </c>
      <c r="B5041" t="s">
        <v>176</v>
      </c>
      <c r="C5041" t="s">
        <v>201</v>
      </c>
      <c r="D5041" s="33" t="s">
        <v>202</v>
      </c>
      <c r="E5041" t="s">
        <v>217</v>
      </c>
      <c r="F5041" s="33" t="s">
        <v>210</v>
      </c>
      <c r="G5041" s="42" t="n">
        <v>64.3854906950972</v>
      </c>
      <c r="H5041" s="42" t="n">
        <v>60.8449909234199</v>
      </c>
      <c r="I5041" s="42" t="n">
        <v>67.9259904667745</v>
      </c>
      <c r="J5041" s="42" t="n">
        <v>2.80390855078275</v>
      </c>
    </row>
    <row r="5042" ht="15" customHeight="1">
      <c r="A5042" t="s">
        <v>168</v>
      </c>
      <c r="B5042" t="s">
        <v>176</v>
      </c>
      <c r="C5042" t="s">
        <v>201</v>
      </c>
      <c r="D5042" s="33" t="s">
        <v>202</v>
      </c>
      <c r="E5042" t="s">
        <v>218</v>
      </c>
      <c r="F5042" s="33" t="s">
        <v>210</v>
      </c>
      <c r="G5042" s="42" t="n">
        <v>5.28767578072481</v>
      </c>
      <c r="H5042" s="42" t="n">
        <v>3.74911126856338</v>
      </c>
      <c r="I5042" s="42" t="n">
        <v>6.82624029288625</v>
      </c>
      <c r="J5042" s="42" t="n">
        <v>14.8367294427175</v>
      </c>
    </row>
    <row r="5043" ht="15" customHeight="1">
      <c r="A5043" t="s">
        <v>168</v>
      </c>
      <c r="B5043" t="s">
        <v>176</v>
      </c>
      <c r="C5043" t="s">
        <v>201</v>
      </c>
      <c r="D5043" s="33" t="s">
        <v>202</v>
      </c>
      <c r="E5043" t="s">
        <v>219</v>
      </c>
      <c r="F5043" s="33" t="s">
        <v>210</v>
      </c>
      <c r="G5043" s="42" t="n">
        <v>1.57714378016399</v>
      </c>
      <c r="H5043" s="42" t="n">
        <v>0.417896979657924</v>
      </c>
      <c r="I5043" s="42" t="n">
        <v>2.73639058067005</v>
      </c>
      <c r="J5043" s="42" t="n">
        <v>37.4793372485635</v>
      </c>
    </row>
    <row r="5044" ht="15" customHeight="1">
      <c r="A5044" t="s">
        <v>168</v>
      </c>
      <c r="B5044" t="s">
        <v>176</v>
      </c>
      <c r="C5044" t="s">
        <v>201</v>
      </c>
      <c r="D5044" s="33" t="s">
        <v>202</v>
      </c>
      <c r="E5044" t="s">
        <v>220</v>
      </c>
      <c r="F5044" s="33" t="s">
        <v>210</v>
      </c>
      <c r="G5044" s="42" t="n">
        <v>26.2037913742553</v>
      </c>
      <c r="H5044" s="42" t="n">
        <v>22.7598464833797</v>
      </c>
      <c r="I5044" s="42" t="n">
        <v>29.6477362651309</v>
      </c>
      <c r="J5044" s="42" t="n">
        <v>6.70161299435034</v>
      </c>
    </row>
    <row r="5045" ht="15" customHeight="1">
      <c r="A5045" t="s">
        <v>168</v>
      </c>
      <c r="B5045" t="s">
        <v>176</v>
      </c>
      <c r="C5045" t="s">
        <v>201</v>
      </c>
      <c r="D5045" s="33" t="s">
        <v>202</v>
      </c>
      <c r="E5045" t="s">
        <v>221</v>
      </c>
      <c r="F5045" s="33" t="s">
        <v>210</v>
      </c>
      <c r="G5045" s="42" t="n">
        <v>0.755836623455492</v>
      </c>
      <c r="H5045" s="42" t="n">
        <v>0.227489877493323</v>
      </c>
      <c r="I5045" s="42" t="n">
        <v>1.28418336941766</v>
      </c>
      <c r="J5045" s="42" t="n">
        <v>35.6433397046516</v>
      </c>
    </row>
    <row r="5046" ht="15" customHeight="1">
      <c r="A5046" t="s">
        <v>168</v>
      </c>
      <c r="B5046" t="s">
        <v>176</v>
      </c>
      <c r="C5046" t="s">
        <v>201</v>
      </c>
      <c r="D5046" s="33" t="s">
        <v>202</v>
      </c>
      <c r="E5046" t="s">
        <v>222</v>
      </c>
      <c r="F5046" s="33" t="s">
        <v>210</v>
      </c>
      <c r="G5046" s="42" t="n">
        <v>1.79006174630319</v>
      </c>
      <c r="H5046" s="42" t="n">
        <v>0.982293654085168</v>
      </c>
      <c r="I5046" s="42" t="n">
        <v>2.59782983852122</v>
      </c>
      <c r="J5046" s="42" t="n">
        <v>23.0094356280268</v>
      </c>
    </row>
    <row r="5047" ht="15" customHeight="1">
      <c r="A5047" t="s">
        <v>168</v>
      </c>
      <c r="B5047" t="s">
        <v>176</v>
      </c>
      <c r="C5047" t="s">
        <v>201</v>
      </c>
      <c r="D5047" s="33" t="s">
        <v>202</v>
      </c>
      <c r="E5047" t="s">
        <v>206</v>
      </c>
      <c r="F5047" s="33" t="s">
        <v>210</v>
      </c>
      <c r="G5047" s="42" t="n">
        <v>74.6878761603039</v>
      </c>
      <c r="H5047" s="42" t="n">
        <v>71.6956927589768</v>
      </c>
      <c r="I5047" s="42" t="n">
        <v>77.6800595616309</v>
      </c>
      <c r="J5047" s="42" t="n">
        <v>2.04279781062049</v>
      </c>
    </row>
    <row r="5048" ht="15" customHeight="1">
      <c r="A5048" t="s">
        <v>168</v>
      </c>
      <c r="B5048" t="s">
        <v>176</v>
      </c>
      <c r="C5048" t="s">
        <v>201</v>
      </c>
      <c r="D5048" s="33" t="s">
        <v>203</v>
      </c>
      <c r="E5048" t="s">
        <v>217</v>
      </c>
      <c r="F5048" s="33" t="s">
        <v>210</v>
      </c>
      <c r="G5048" s="42" t="n">
        <v>45.7465151159849</v>
      </c>
      <c r="H5048" s="42" t="n">
        <v>36.9049779057974</v>
      </c>
      <c r="I5048" s="42" t="n">
        <v>54.5880523261724</v>
      </c>
      <c r="J5048" s="42" t="n">
        <v>9.85500950148042</v>
      </c>
    </row>
    <row r="5049" ht="15" customHeight="1">
      <c r="A5049" t="s">
        <v>168</v>
      </c>
      <c r="B5049" t="s">
        <v>176</v>
      </c>
      <c r="C5049" t="s">
        <v>201</v>
      </c>
      <c r="D5049" s="33" t="s">
        <v>203</v>
      </c>
      <c r="E5049" t="s">
        <v>218</v>
      </c>
      <c r="F5049" s="33" t="s">
        <v>210</v>
      </c>
      <c r="G5049" s="42" t="n">
        <v>9.18313758253522</v>
      </c>
      <c r="H5049" s="42" t="n">
        <v>5.41309594374133</v>
      </c>
      <c r="I5049" s="42" t="n">
        <v>12.9531792213291</v>
      </c>
      <c r="J5049" s="42" t="n">
        <v>20.9335237788755</v>
      </c>
    </row>
    <row r="5050" ht="15" customHeight="1">
      <c r="A5050" t="s">
        <v>168</v>
      </c>
      <c r="B5050" t="s">
        <v>176</v>
      </c>
      <c r="C5050" t="s">
        <v>201</v>
      </c>
      <c r="D5050" s="33" t="s">
        <v>203</v>
      </c>
      <c r="E5050" t="s">
        <v>219</v>
      </c>
      <c r="F5050" s="33" t="s">
        <v>210</v>
      </c>
      <c r="G5050" s="42" t="n">
        <v>2.60054724922235</v>
      </c>
      <c r="H5050" s="42" t="n">
        <v>0.349070570863353</v>
      </c>
      <c r="I5050" s="42" t="n">
        <v>4.85202392758134</v>
      </c>
      <c r="J5050" s="42" t="n">
        <v>44.145860653633</v>
      </c>
    </row>
    <row r="5051" ht="15" customHeight="1">
      <c r="A5051" t="s">
        <v>168</v>
      </c>
      <c r="B5051" t="s">
        <v>176</v>
      </c>
      <c r="C5051" t="s">
        <v>201</v>
      </c>
      <c r="D5051" s="33" t="s">
        <v>203</v>
      </c>
      <c r="E5051" t="s">
        <v>220</v>
      </c>
      <c r="F5051" s="33" t="s">
        <v>210</v>
      </c>
      <c r="G5051" s="42" t="n">
        <v>40.8699085215927</v>
      </c>
      <c r="H5051" s="42" t="n">
        <v>31.5637772156205</v>
      </c>
      <c r="I5051" s="42" t="n">
        <v>50.176039827565</v>
      </c>
      <c r="J5051" s="42" t="n">
        <v>11.6105500399458</v>
      </c>
    </row>
    <row r="5052" ht="15" customHeight="1">
      <c r="A5052" t="s">
        <v>168</v>
      </c>
      <c r="B5052" t="s">
        <v>176</v>
      </c>
      <c r="C5052" t="s">
        <v>201</v>
      </c>
      <c r="D5052" s="33" t="s">
        <v>203</v>
      </c>
      <c r="E5052" t="s">
        <v>221</v>
      </c>
      <c r="F5052" s="33" t="s">
        <v>210</v>
      </c>
      <c r="G5052" s="42" t="n">
        <v>0.902922591110559</v>
      </c>
      <c r="H5052" s="42" t="n">
        <v>-0.331669058545566</v>
      </c>
      <c r="I5052" s="42" t="n">
        <v>2.13751424076668</v>
      </c>
      <c r="J5052" s="42" t="n">
        <v>69.7204369510453</v>
      </c>
    </row>
    <row r="5053" ht="15" customHeight="1">
      <c r="A5053" t="s">
        <v>168</v>
      </c>
      <c r="B5053" t="s">
        <v>176</v>
      </c>
      <c r="C5053" t="s">
        <v>201</v>
      </c>
      <c r="D5053" s="33" t="s">
        <v>203</v>
      </c>
      <c r="E5053" t="s">
        <v>222</v>
      </c>
      <c r="F5053" s="33" t="s">
        <v>210</v>
      </c>
      <c r="G5053" s="42" t="n">
        <v>0.696968939554195</v>
      </c>
      <c r="H5053" s="42" t="n">
        <v>-0.281241087608363</v>
      </c>
      <c r="I5053" s="42" t="n">
        <v>1.67517896671675</v>
      </c>
      <c r="J5053" s="42" t="n">
        <v>71.5658724873086</v>
      </c>
    </row>
    <row r="5054" ht="15" customHeight="1">
      <c r="A5054" t="s">
        <v>168</v>
      </c>
      <c r="B5054" t="s">
        <v>176</v>
      </c>
      <c r="C5054" t="s">
        <v>201</v>
      </c>
      <c r="D5054" s="33" t="s">
        <v>203</v>
      </c>
      <c r="E5054" t="s">
        <v>206</v>
      </c>
      <c r="F5054" s="33" t="s">
        <v>210</v>
      </c>
      <c r="G5054" s="42" t="n">
        <v>18.930544240034</v>
      </c>
      <c r="H5054" s="42" t="n">
        <v>16.1476854267496</v>
      </c>
      <c r="I5054" s="42" t="n">
        <v>21.7134030533185</v>
      </c>
      <c r="J5054" s="42" t="n">
        <v>7.49575456004815</v>
      </c>
    </row>
    <row r="5055" ht="15" customHeight="1">
      <c r="A5055" t="s">
        <v>168</v>
      </c>
      <c r="B5055" t="s">
        <v>176</v>
      </c>
      <c r="C5055" t="s">
        <v>201</v>
      </c>
      <c r="D5055" s="33" t="s">
        <v>204</v>
      </c>
      <c r="E5055" t="s">
        <v>217</v>
      </c>
      <c r="F5055" s="33" t="s">
        <v>210</v>
      </c>
      <c r="G5055" s="42" t="n">
        <v>39.7818648023604</v>
      </c>
      <c r="H5055" s="42" t="n">
        <v>26.3393642560475</v>
      </c>
      <c r="I5055" s="42" t="n">
        <v>53.2243653486732</v>
      </c>
      <c r="J5055" s="42" t="n">
        <v>17.229878300204</v>
      </c>
    </row>
    <row r="5056" ht="15" customHeight="1">
      <c r="A5056" t="s">
        <v>168</v>
      </c>
      <c r="B5056" t="s">
        <v>176</v>
      </c>
      <c r="C5056" t="s">
        <v>201</v>
      </c>
      <c r="D5056" s="33" t="s">
        <v>204</v>
      </c>
      <c r="E5056" t="s">
        <v>218</v>
      </c>
      <c r="F5056" s="33" t="s">
        <v>210</v>
      </c>
      <c r="G5056" s="42" t="n">
        <v>17.0302621226901</v>
      </c>
      <c r="H5056" s="42" t="n">
        <v>4.8435693946358</v>
      </c>
      <c r="I5056" s="42" t="n">
        <v>29.2169548507444</v>
      </c>
      <c r="J5056" s="42" t="n">
        <v>36.4881473309532</v>
      </c>
    </row>
    <row r="5057" ht="15" customHeight="1">
      <c r="A5057" t="s">
        <v>168</v>
      </c>
      <c r="B5057" t="s">
        <v>176</v>
      </c>
      <c r="C5057" t="s">
        <v>201</v>
      </c>
      <c r="D5057" s="33" t="s">
        <v>204</v>
      </c>
      <c r="E5057" t="s">
        <v>220</v>
      </c>
      <c r="F5057" s="33" t="s">
        <v>210</v>
      </c>
      <c r="G5057" s="42" t="n">
        <v>41.0005437719799</v>
      </c>
      <c r="H5057" s="42" t="n">
        <v>25.707450901386</v>
      </c>
      <c r="I5057" s="42" t="n">
        <v>56.2936366425738</v>
      </c>
      <c r="J5057" s="42" t="n">
        <v>19.0192327633511</v>
      </c>
    </row>
    <row r="5058" ht="15" customHeight="1">
      <c r="A5058" t="s">
        <v>168</v>
      </c>
      <c r="B5058" t="s">
        <v>176</v>
      </c>
      <c r="C5058" t="s">
        <v>201</v>
      </c>
      <c r="D5058" s="33" t="s">
        <v>204</v>
      </c>
      <c r="E5058" t="s">
        <v>221</v>
      </c>
      <c r="F5058" s="33" t="s">
        <v>210</v>
      </c>
      <c r="G5058" s="42" t="n">
        <v>0</v>
      </c>
      <c r="H5058" s="42" t="n">
        <v>0</v>
      </c>
      <c r="I5058" s="42" t="n">
        <v>0</v>
      </c>
      <c r="J5058" s="42"/>
    </row>
    <row r="5059" ht="15" customHeight="1">
      <c r="A5059" t="s">
        <v>168</v>
      </c>
      <c r="B5059" t="s">
        <v>176</v>
      </c>
      <c r="C5059" t="s">
        <v>201</v>
      </c>
      <c r="D5059" s="33" t="s">
        <v>204</v>
      </c>
      <c r="E5059" t="s">
        <v>222</v>
      </c>
      <c r="F5059" s="33" t="s">
        <v>210</v>
      </c>
      <c r="G5059" s="42" t="n">
        <v>2.18732930296964</v>
      </c>
      <c r="H5059" s="42" t="n">
        <v>-2.01832518788378</v>
      </c>
      <c r="I5059" s="42" t="n">
        <v>6.39298379382306</v>
      </c>
      <c r="J5059" s="42" t="n">
        <v>98.0407678892119</v>
      </c>
    </row>
    <row r="5060" ht="15" customHeight="1">
      <c r="A5060" t="s">
        <v>168</v>
      </c>
      <c r="B5060" t="s">
        <v>176</v>
      </c>
      <c r="C5060" t="s">
        <v>201</v>
      </c>
      <c r="D5060" s="33" t="s">
        <v>204</v>
      </c>
      <c r="E5060" t="s">
        <v>206</v>
      </c>
      <c r="F5060" s="33" t="s">
        <v>210</v>
      </c>
      <c r="G5060" s="42" t="n">
        <v>3.42966752470633</v>
      </c>
      <c r="H5060" s="42" t="n">
        <v>2.4965164949437</v>
      </c>
      <c r="I5060" s="42" t="n">
        <v>4.36281855446897</v>
      </c>
      <c r="J5060" s="42" t="n">
        <v>13.8735371911553</v>
      </c>
    </row>
    <row r="5061" ht="15" customHeight="1">
      <c r="A5061" t="s">
        <v>168</v>
      </c>
      <c r="B5061" t="s">
        <v>176</v>
      </c>
      <c r="C5061" t="s">
        <v>201</v>
      </c>
      <c r="D5061" s="33" t="s">
        <v>205</v>
      </c>
      <c r="E5061" t="s">
        <v>217</v>
      </c>
      <c r="F5061" s="33" t="s">
        <v>210</v>
      </c>
      <c r="G5061" s="42" t="n">
        <v>39.0350865819856</v>
      </c>
      <c r="H5061" s="42" t="n">
        <v>21.0226329061228</v>
      </c>
      <c r="I5061" s="42" t="n">
        <v>57.0475402578484</v>
      </c>
      <c r="J5061" s="42" t="n">
        <v>23.5290836728816</v>
      </c>
    </row>
    <row r="5062" ht="15" customHeight="1">
      <c r="A5062" t="s">
        <v>168</v>
      </c>
      <c r="B5062" t="s">
        <v>176</v>
      </c>
      <c r="C5062" t="s">
        <v>201</v>
      </c>
      <c r="D5062" s="33" t="s">
        <v>205</v>
      </c>
      <c r="E5062" t="s">
        <v>218</v>
      </c>
      <c r="F5062" s="33" t="s">
        <v>210</v>
      </c>
      <c r="G5062" s="42" t="n">
        <v>18.5697526166592</v>
      </c>
      <c r="H5062" s="42" t="n">
        <v>4.77848238352761</v>
      </c>
      <c r="I5062" s="42" t="n">
        <v>32.3610228497908</v>
      </c>
      <c r="J5062" s="42" t="n">
        <v>37.8691392930032</v>
      </c>
    </row>
    <row r="5063" ht="15" customHeight="1">
      <c r="A5063" t="s">
        <v>168</v>
      </c>
      <c r="B5063" t="s">
        <v>176</v>
      </c>
      <c r="C5063" t="s">
        <v>201</v>
      </c>
      <c r="D5063" s="33" t="s">
        <v>205</v>
      </c>
      <c r="E5063" t="s">
        <v>220</v>
      </c>
      <c r="F5063" s="33" t="s">
        <v>210</v>
      </c>
      <c r="G5063" s="42" t="n">
        <v>42.3951608013552</v>
      </c>
      <c r="H5063" s="42" t="n">
        <v>23.9666869261492</v>
      </c>
      <c r="I5063" s="42" t="n">
        <v>60.8236346765613</v>
      </c>
      <c r="J5063" s="42" t="n">
        <v>22.1646240173644</v>
      </c>
    </row>
    <row r="5064" ht="15" customHeight="1">
      <c r="A5064" t="s">
        <v>168</v>
      </c>
      <c r="B5064" t="s">
        <v>176</v>
      </c>
      <c r="C5064" t="s">
        <v>201</v>
      </c>
      <c r="D5064" s="33" t="s">
        <v>205</v>
      </c>
      <c r="E5064" t="s">
        <v>206</v>
      </c>
      <c r="F5064" s="33" t="s">
        <v>210</v>
      </c>
      <c r="G5064" s="42" t="n">
        <v>2.95191207495574</v>
      </c>
      <c r="H5064" s="42" t="n">
        <v>1.98789205941533</v>
      </c>
      <c r="I5064" s="42" t="n">
        <v>3.91593209049616</v>
      </c>
      <c r="J5064" s="42" t="n">
        <v>16.6521347957855</v>
      </c>
    </row>
    <row r="5065" ht="15" customHeight="1">
      <c r="A5065" t="s">
        <v>168</v>
      </c>
      <c r="B5065" t="s">
        <v>176</v>
      </c>
      <c r="C5065" t="s">
        <v>201</v>
      </c>
      <c r="D5065" t="s">
        <v>206</v>
      </c>
      <c r="E5065" t="s">
        <v>206</v>
      </c>
      <c r="F5065" s="33" t="s">
        <v>210</v>
      </c>
      <c r="G5065" s="42" t="n">
        <v>1.9911430065375</v>
      </c>
      <c r="H5065" s="42" t="n">
        <v>1.91311242181433</v>
      </c>
      <c r="I5065" s="42" t="n">
        <v>2.06917359126066</v>
      </c>
      <c r="J5065" s="42" t="n">
        <v>1.99824940713848</v>
      </c>
    </row>
    <row r="5066" ht="15" customHeight="1">
      <c r="A5066" t="s">
        <v>168</v>
      </c>
      <c r="B5066" t="s">
        <v>177</v>
      </c>
      <c r="C5066" t="s">
        <v>201</v>
      </c>
      <c r="D5066" s="33" t="s">
        <v>202</v>
      </c>
      <c r="E5066" t="s">
        <v>217</v>
      </c>
      <c r="F5066" s="33" t="s">
        <v>210</v>
      </c>
      <c r="G5066" s="42" t="n">
        <v>50.0738174448813</v>
      </c>
      <c r="H5066" s="42" t="n">
        <v>46.2971567682208</v>
      </c>
      <c r="I5066" s="42" t="n">
        <v>53.8504781215417</v>
      </c>
      <c r="J5066" s="42" t="n">
        <v>3.84578099457523</v>
      </c>
    </row>
    <row r="5067" ht="15" customHeight="1">
      <c r="A5067" t="s">
        <v>168</v>
      </c>
      <c r="B5067" t="s">
        <v>177</v>
      </c>
      <c r="C5067" t="s">
        <v>201</v>
      </c>
      <c r="D5067" s="33" t="s">
        <v>202</v>
      </c>
      <c r="E5067" t="s">
        <v>218</v>
      </c>
      <c r="F5067" s="33" t="s">
        <v>210</v>
      </c>
      <c r="G5067" s="42" t="n">
        <v>6.27010997857152</v>
      </c>
      <c r="H5067" s="42" t="n">
        <v>4.76062836062458</v>
      </c>
      <c r="I5067" s="42" t="n">
        <v>7.77959159651847</v>
      </c>
      <c r="J5067" s="42" t="n">
        <v>12.2755215885564</v>
      </c>
    </row>
    <row r="5068" ht="15" customHeight="1">
      <c r="A5068" t="s">
        <v>168</v>
      </c>
      <c r="B5068" t="s">
        <v>177</v>
      </c>
      <c r="C5068" t="s">
        <v>201</v>
      </c>
      <c r="D5068" s="33" t="s">
        <v>202</v>
      </c>
      <c r="E5068" t="s">
        <v>219</v>
      </c>
      <c r="F5068" s="33" t="s">
        <v>210</v>
      </c>
      <c r="G5068" s="42" t="n">
        <v>2.19946462292332</v>
      </c>
      <c r="H5068" s="42" t="n">
        <v>1.23169600004769</v>
      </c>
      <c r="I5068" s="42" t="n">
        <v>3.16723324579896</v>
      </c>
      <c r="J5068" s="42" t="n">
        <v>22.4358144937898</v>
      </c>
    </row>
    <row r="5069" ht="15" customHeight="1">
      <c r="A5069" t="s">
        <v>168</v>
      </c>
      <c r="B5069" t="s">
        <v>177</v>
      </c>
      <c r="C5069" t="s">
        <v>201</v>
      </c>
      <c r="D5069" s="33" t="s">
        <v>202</v>
      </c>
      <c r="E5069" t="s">
        <v>220</v>
      </c>
      <c r="F5069" s="33" t="s">
        <v>210</v>
      </c>
      <c r="G5069" s="42" t="n">
        <v>33.8032464893427</v>
      </c>
      <c r="H5069" s="42" t="n">
        <v>30.4456013755607</v>
      </c>
      <c r="I5069" s="42" t="n">
        <v>37.1608916031248</v>
      </c>
      <c r="J5069" s="42" t="n">
        <v>5.0648158948738</v>
      </c>
    </row>
    <row r="5070" ht="15" customHeight="1">
      <c r="A5070" t="s">
        <v>168</v>
      </c>
      <c r="B5070" t="s">
        <v>177</v>
      </c>
      <c r="C5070" t="s">
        <v>201</v>
      </c>
      <c r="D5070" s="33" t="s">
        <v>202</v>
      </c>
      <c r="E5070" t="s">
        <v>221</v>
      </c>
      <c r="F5070" s="33" t="s">
        <v>210</v>
      </c>
      <c r="G5070" s="42" t="n">
        <v>0.242318082963017</v>
      </c>
      <c r="H5070" s="42" t="n">
        <v>-0.0270200308445403</v>
      </c>
      <c r="I5070" s="42" t="n">
        <v>0.511656196770575</v>
      </c>
      <c r="J5070" s="42" t="n">
        <v>56.6760107632095</v>
      </c>
    </row>
    <row r="5071" ht="15" customHeight="1">
      <c r="A5071" t="s">
        <v>168</v>
      </c>
      <c r="B5071" t="s">
        <v>177</v>
      </c>
      <c r="C5071" t="s">
        <v>201</v>
      </c>
      <c r="D5071" s="33" t="s">
        <v>202</v>
      </c>
      <c r="E5071" t="s">
        <v>222</v>
      </c>
      <c r="F5071" s="33" t="s">
        <v>210</v>
      </c>
      <c r="G5071" s="42" t="n">
        <v>7.41104338131816</v>
      </c>
      <c r="H5071" s="42" t="n">
        <v>5.61510553224658</v>
      </c>
      <c r="I5071" s="42" t="n">
        <v>9.20698123038974</v>
      </c>
      <c r="J5071" s="42" t="n">
        <v>12.3566069363985</v>
      </c>
    </row>
    <row r="5072" ht="15" customHeight="1">
      <c r="A5072" t="s">
        <v>168</v>
      </c>
      <c r="B5072" t="s">
        <v>177</v>
      </c>
      <c r="C5072" t="s">
        <v>201</v>
      </c>
      <c r="D5072" s="33" t="s">
        <v>202</v>
      </c>
      <c r="E5072" t="s">
        <v>206</v>
      </c>
      <c r="F5072" s="33" t="s">
        <v>210</v>
      </c>
      <c r="G5072" s="42" t="n">
        <v>82.3654058294298</v>
      </c>
      <c r="H5072" s="42" t="n">
        <v>79.9400172849901</v>
      </c>
      <c r="I5072" s="42" t="n">
        <v>84.7907943738696</v>
      </c>
      <c r="J5072" s="42" t="n">
        <v>1.50149456182876</v>
      </c>
    </row>
    <row r="5073" ht="15" customHeight="1">
      <c r="A5073" t="s">
        <v>168</v>
      </c>
      <c r="B5073" t="s">
        <v>177</v>
      </c>
      <c r="C5073" t="s">
        <v>201</v>
      </c>
      <c r="D5073" s="33" t="s">
        <v>203</v>
      </c>
      <c r="E5073" t="s">
        <v>217</v>
      </c>
      <c r="F5073" s="33" t="s">
        <v>210</v>
      </c>
      <c r="G5073" s="42" t="n">
        <v>42.4259923538395</v>
      </c>
      <c r="H5073" s="42" t="n">
        <v>33.5599142798489</v>
      </c>
      <c r="I5073" s="42" t="n">
        <v>51.29207042783</v>
      </c>
      <c r="J5073" s="42" t="n">
        <v>10.6558187855602</v>
      </c>
    </row>
    <row r="5074" ht="15" customHeight="1">
      <c r="A5074" t="s">
        <v>168</v>
      </c>
      <c r="B5074" t="s">
        <v>177</v>
      </c>
      <c r="C5074" t="s">
        <v>201</v>
      </c>
      <c r="D5074" s="33" t="s">
        <v>203</v>
      </c>
      <c r="E5074" t="s">
        <v>218</v>
      </c>
      <c r="F5074" s="33" t="s">
        <v>210</v>
      </c>
      <c r="G5074" s="42" t="n">
        <v>7.34760924848948</v>
      </c>
      <c r="H5074" s="42" t="n">
        <v>3.46737479655912</v>
      </c>
      <c r="I5074" s="42" t="n">
        <v>11.2278437004198</v>
      </c>
      <c r="J5074" s="42" t="n">
        <v>26.9276962338278</v>
      </c>
    </row>
    <row r="5075" ht="15" customHeight="1">
      <c r="A5075" t="s">
        <v>168</v>
      </c>
      <c r="B5075" t="s">
        <v>177</v>
      </c>
      <c r="C5075" t="s">
        <v>201</v>
      </c>
      <c r="D5075" s="33" t="s">
        <v>203</v>
      </c>
      <c r="E5075" t="s">
        <v>219</v>
      </c>
      <c r="F5075" s="33" t="s">
        <v>210</v>
      </c>
      <c r="G5075" s="42" t="n">
        <v>0</v>
      </c>
      <c r="H5075" s="42" t="n">
        <v>0</v>
      </c>
      <c r="I5075" s="42" t="n">
        <v>0</v>
      </c>
      <c r="J5075" s="42"/>
    </row>
    <row r="5076" ht="15" customHeight="1">
      <c r="A5076" t="s">
        <v>168</v>
      </c>
      <c r="B5076" t="s">
        <v>177</v>
      </c>
      <c r="C5076" t="s">
        <v>201</v>
      </c>
      <c r="D5076" s="33" t="s">
        <v>203</v>
      </c>
      <c r="E5076" t="s">
        <v>220</v>
      </c>
      <c r="F5076" s="33" t="s">
        <v>210</v>
      </c>
      <c r="G5076" s="42" t="n">
        <v>41.2230731111835</v>
      </c>
      <c r="H5076" s="42" t="n">
        <v>33.3265957164304</v>
      </c>
      <c r="I5076" s="42" t="n">
        <v>49.1195505059366</v>
      </c>
      <c r="J5076" s="42" t="n">
        <v>9.76743019439342</v>
      </c>
    </row>
    <row r="5077" ht="15" customHeight="1">
      <c r="A5077" t="s">
        <v>168</v>
      </c>
      <c r="B5077" t="s">
        <v>177</v>
      </c>
      <c r="C5077" t="s">
        <v>201</v>
      </c>
      <c r="D5077" s="33" t="s">
        <v>203</v>
      </c>
      <c r="E5077" t="s">
        <v>221</v>
      </c>
      <c r="F5077" s="33" t="s">
        <v>210</v>
      </c>
      <c r="G5077" s="42" t="n">
        <v>0.719507685183354</v>
      </c>
      <c r="H5077" s="42" t="n">
        <v>-0.642895801512193</v>
      </c>
      <c r="I5077" s="42" t="n">
        <v>2.0819111718789</v>
      </c>
      <c r="J5077" s="42" t="n">
        <v>96.5511817101461</v>
      </c>
    </row>
    <row r="5078" ht="15" customHeight="1">
      <c r="A5078" t="s">
        <v>168</v>
      </c>
      <c r="B5078" t="s">
        <v>177</v>
      </c>
      <c r="C5078" t="s">
        <v>201</v>
      </c>
      <c r="D5078" s="33" t="s">
        <v>203</v>
      </c>
      <c r="E5078" t="s">
        <v>222</v>
      </c>
      <c r="F5078" s="33" t="s">
        <v>210</v>
      </c>
      <c r="G5078" s="42" t="n">
        <v>8.28381760130419</v>
      </c>
      <c r="H5078" s="42" t="n">
        <v>3.14471338508656</v>
      </c>
      <c r="I5078" s="42" t="n">
        <v>13.4229218175218</v>
      </c>
      <c r="J5078" s="42" t="n">
        <v>31.6332767846294</v>
      </c>
    </row>
    <row r="5079" ht="15" customHeight="1">
      <c r="A5079" t="s">
        <v>168</v>
      </c>
      <c r="B5079" t="s">
        <v>177</v>
      </c>
      <c r="C5079" t="s">
        <v>201</v>
      </c>
      <c r="D5079" s="33" t="s">
        <v>203</v>
      </c>
      <c r="E5079" t="s">
        <v>206</v>
      </c>
      <c r="F5079" s="33" t="s">
        <v>210</v>
      </c>
      <c r="G5079" s="42" t="n">
        <v>11.0790556494186</v>
      </c>
      <c r="H5079" s="42" t="n">
        <v>9.1553587520937</v>
      </c>
      <c r="I5079" s="42" t="n">
        <v>13.0027525467435</v>
      </c>
      <c r="J5079" s="42" t="n">
        <v>8.85362625750465</v>
      </c>
    </row>
    <row r="5080" ht="15" customHeight="1">
      <c r="A5080" t="s">
        <v>168</v>
      </c>
      <c r="B5080" t="s">
        <v>177</v>
      </c>
      <c r="C5080" t="s">
        <v>201</v>
      </c>
      <c r="D5080" s="33" t="s">
        <v>204</v>
      </c>
      <c r="E5080" t="s">
        <v>217</v>
      </c>
      <c r="F5080" s="33" t="s">
        <v>210</v>
      </c>
      <c r="G5080" s="42" t="n">
        <v>37.2896488881016</v>
      </c>
      <c r="H5080" s="42" t="n">
        <v>25.2902544151876</v>
      </c>
      <c r="I5080" s="42" t="n">
        <v>49.2890433610156</v>
      </c>
      <c r="J5080" s="42" t="n">
        <v>16.4081010056098</v>
      </c>
    </row>
    <row r="5081" ht="15" customHeight="1">
      <c r="A5081" t="s">
        <v>168</v>
      </c>
      <c r="B5081" t="s">
        <v>177</v>
      </c>
      <c r="C5081" t="s">
        <v>201</v>
      </c>
      <c r="D5081" s="33" t="s">
        <v>204</v>
      </c>
      <c r="E5081" t="s">
        <v>218</v>
      </c>
      <c r="F5081" s="33" t="s">
        <v>210</v>
      </c>
      <c r="G5081" s="42" t="n">
        <v>12.6435574625922</v>
      </c>
      <c r="H5081" s="42" t="n">
        <v>1.01987903450709</v>
      </c>
      <c r="I5081" s="42" t="n">
        <v>24.2672358906774</v>
      </c>
      <c r="J5081" s="42" t="n">
        <v>46.8771914718175</v>
      </c>
    </row>
    <row r="5082" ht="15" customHeight="1">
      <c r="A5082" t="s">
        <v>168</v>
      </c>
      <c r="B5082" t="s">
        <v>177</v>
      </c>
      <c r="C5082" t="s">
        <v>201</v>
      </c>
      <c r="D5082" s="33" t="s">
        <v>204</v>
      </c>
      <c r="E5082" t="s">
        <v>219</v>
      </c>
      <c r="F5082" s="33" t="s">
        <v>210</v>
      </c>
      <c r="G5082" s="42" t="n">
        <v>1.89952806805314</v>
      </c>
      <c r="H5082" s="42" t="n">
        <v>-1.88240475260491</v>
      </c>
      <c r="I5082" s="42" t="n">
        <v>5.68146088871118</v>
      </c>
      <c r="J5082" s="42" t="n">
        <v>101.520881279719</v>
      </c>
    </row>
    <row r="5083" ht="15" customHeight="1">
      <c r="A5083" t="s">
        <v>168</v>
      </c>
      <c r="B5083" t="s">
        <v>177</v>
      </c>
      <c r="C5083" t="s">
        <v>201</v>
      </c>
      <c r="D5083" s="33" t="s">
        <v>204</v>
      </c>
      <c r="E5083" t="s">
        <v>220</v>
      </c>
      <c r="F5083" s="33" t="s">
        <v>210</v>
      </c>
      <c r="G5083" s="42" t="n">
        <v>36.4507506468551</v>
      </c>
      <c r="H5083" s="42" t="n">
        <v>22.8774848189522</v>
      </c>
      <c r="I5083" s="42" t="n">
        <v>50.024016474758</v>
      </c>
      <c r="J5083" s="42" t="n">
        <v>18.9873852640098</v>
      </c>
    </row>
    <row r="5084" ht="15" customHeight="1">
      <c r="A5084" t="s">
        <v>168</v>
      </c>
      <c r="B5084" t="s">
        <v>177</v>
      </c>
      <c r="C5084" t="s">
        <v>201</v>
      </c>
      <c r="D5084" s="33" t="s">
        <v>204</v>
      </c>
      <c r="E5084" t="s">
        <v>222</v>
      </c>
      <c r="F5084" s="33" t="s">
        <v>210</v>
      </c>
      <c r="G5084" s="42" t="n">
        <v>11.716514934398</v>
      </c>
      <c r="H5084" s="42" t="n">
        <v>3.00524718640298</v>
      </c>
      <c r="I5084" s="42" t="n">
        <v>20.427782682393</v>
      </c>
      <c r="J5084" s="42" t="n">
        <v>37.911432621707</v>
      </c>
    </row>
    <row r="5085" ht="15" customHeight="1">
      <c r="A5085" t="s">
        <v>168</v>
      </c>
      <c r="B5085" t="s">
        <v>177</v>
      </c>
      <c r="C5085" t="s">
        <v>201</v>
      </c>
      <c r="D5085" s="33" t="s">
        <v>204</v>
      </c>
      <c r="E5085" t="s">
        <v>206</v>
      </c>
      <c r="F5085" s="33" t="s">
        <v>210</v>
      </c>
      <c r="G5085" s="42" t="n">
        <v>3.40910461501482</v>
      </c>
      <c r="H5085" s="42" t="n">
        <v>2.3477617084625</v>
      </c>
      <c r="I5085" s="42" t="n">
        <v>4.47044752156714</v>
      </c>
      <c r="J5085" s="42" t="n">
        <v>15.8745958443157</v>
      </c>
    </row>
    <row r="5086" ht="15" customHeight="1">
      <c r="A5086" t="s">
        <v>168</v>
      </c>
      <c r="B5086" t="s">
        <v>177</v>
      </c>
      <c r="C5086" t="s">
        <v>201</v>
      </c>
      <c r="D5086" s="33" t="s">
        <v>205</v>
      </c>
      <c r="E5086" t="s">
        <v>217</v>
      </c>
      <c r="F5086" s="33" t="s">
        <v>210</v>
      </c>
      <c r="G5086" s="42" t="n">
        <v>31.8763359996283</v>
      </c>
      <c r="H5086" s="42" t="n">
        <v>17.4401956543062</v>
      </c>
      <c r="I5086" s="42" t="n">
        <v>46.3124763449503</v>
      </c>
      <c r="J5086" s="42" t="n">
        <v>23.0924485030854</v>
      </c>
    </row>
    <row r="5087" ht="15" customHeight="1">
      <c r="A5087" t="s">
        <v>168</v>
      </c>
      <c r="B5087" t="s">
        <v>177</v>
      </c>
      <c r="C5087" t="s">
        <v>201</v>
      </c>
      <c r="D5087" s="33" t="s">
        <v>205</v>
      </c>
      <c r="E5087" t="s">
        <v>218</v>
      </c>
      <c r="F5087" s="33" t="s">
        <v>210</v>
      </c>
      <c r="G5087" s="42" t="n">
        <v>4.82672692491243</v>
      </c>
      <c r="H5087" s="42" t="n">
        <v>-0.692652565449511</v>
      </c>
      <c r="I5087" s="42" t="n">
        <v>10.3461064152744</v>
      </c>
      <c r="J5087" s="42" t="n">
        <v>58.3075523172472</v>
      </c>
    </row>
    <row r="5088" ht="15" customHeight="1">
      <c r="A5088" t="s">
        <v>168</v>
      </c>
      <c r="B5088" t="s">
        <v>177</v>
      </c>
      <c r="C5088" t="s">
        <v>201</v>
      </c>
      <c r="D5088" s="33" t="s">
        <v>205</v>
      </c>
      <c r="E5088" t="s">
        <v>220</v>
      </c>
      <c r="F5088" s="33" t="s">
        <v>210</v>
      </c>
      <c r="G5088" s="42" t="n">
        <v>54.5480233775456</v>
      </c>
      <c r="H5088" s="42" t="n">
        <v>39.7299319359639</v>
      </c>
      <c r="I5088" s="42" t="n">
        <v>69.3661148191274</v>
      </c>
      <c r="J5088" s="42" t="n">
        <v>13.8516189781167</v>
      </c>
    </row>
    <row r="5089" ht="15" customHeight="1">
      <c r="A5089" t="s">
        <v>168</v>
      </c>
      <c r="B5089" t="s">
        <v>177</v>
      </c>
      <c r="C5089" t="s">
        <v>201</v>
      </c>
      <c r="D5089" s="33" t="s">
        <v>205</v>
      </c>
      <c r="E5089" t="s">
        <v>221</v>
      </c>
      <c r="F5089" s="33" t="s">
        <v>210</v>
      </c>
      <c r="G5089" s="42" t="n">
        <v>1.81502005784111</v>
      </c>
      <c r="H5089" s="42" t="n">
        <v>-1.58710579966325</v>
      </c>
      <c r="I5089" s="42" t="n">
        <v>5.21714591534547</v>
      </c>
      <c r="J5089" s="42" t="n">
        <v>95.577624256699</v>
      </c>
    </row>
    <row r="5090" ht="15" customHeight="1">
      <c r="A5090" t="s">
        <v>168</v>
      </c>
      <c r="B5090" t="s">
        <v>177</v>
      </c>
      <c r="C5090" t="s">
        <v>201</v>
      </c>
      <c r="D5090" s="33" t="s">
        <v>205</v>
      </c>
      <c r="E5090" t="s">
        <v>222</v>
      </c>
      <c r="F5090" s="33" t="s">
        <v>210</v>
      </c>
      <c r="G5090" s="42" t="n">
        <v>6.93389364007258</v>
      </c>
      <c r="H5090" s="42" t="n">
        <v>-0.841747857890196</v>
      </c>
      <c r="I5090" s="42" t="n">
        <v>14.7095351380353</v>
      </c>
      <c r="J5090" s="42" t="n">
        <v>57.1802878697309</v>
      </c>
    </row>
    <row r="5091" ht="15" customHeight="1">
      <c r="A5091" t="s">
        <v>168</v>
      </c>
      <c r="B5091" t="s">
        <v>177</v>
      </c>
      <c r="C5091" t="s">
        <v>201</v>
      </c>
      <c r="D5091" s="33" t="s">
        <v>205</v>
      </c>
      <c r="E5091" t="s">
        <v>206</v>
      </c>
      <c r="F5091" s="33" t="s">
        <v>210</v>
      </c>
      <c r="G5091" s="42" t="n">
        <v>3.14643390613671</v>
      </c>
      <c r="H5091" s="42" t="n">
        <v>2.22164262136451</v>
      </c>
      <c r="I5091" s="42" t="n">
        <v>4.07122519090891</v>
      </c>
      <c r="J5091" s="42" t="n">
        <v>14.9869203475187</v>
      </c>
    </row>
    <row r="5092" ht="15" customHeight="1">
      <c r="A5092" t="s">
        <v>168</v>
      </c>
      <c r="B5092" t="s">
        <v>177</v>
      </c>
      <c r="C5092" t="s">
        <v>201</v>
      </c>
      <c r="D5092" t="s">
        <v>206</v>
      </c>
      <c r="E5092" t="s">
        <v>206</v>
      </c>
      <c r="F5092" s="33" t="s">
        <v>210</v>
      </c>
      <c r="G5092" s="42" t="n">
        <v>2.84885878061319</v>
      </c>
      <c r="H5092" s="42" t="n">
        <v>2.7410799599333</v>
      </c>
      <c r="I5092" s="42" t="n">
        <v>2.95663760129308</v>
      </c>
      <c r="J5092" s="42" t="n">
        <v>1.92907800749032</v>
      </c>
    </row>
    <row r="5093" ht="15" customHeight="1">
      <c r="A5093" t="s">
        <v>168</v>
      </c>
      <c r="B5093" t="s">
        <v>170</v>
      </c>
      <c r="C5093" t="s">
        <v>201</v>
      </c>
      <c r="D5093" s="33" t="s">
        <v>202</v>
      </c>
      <c r="E5093" t="s">
        <v>217</v>
      </c>
      <c r="F5093" s="33" t="s">
        <v>210</v>
      </c>
      <c r="G5093" s="42" t="n">
        <v>61.2589484000993</v>
      </c>
      <c r="H5093" s="42" t="n">
        <v>58.2537763647767</v>
      </c>
      <c r="I5093" s="42" t="n">
        <v>64.2641204354219</v>
      </c>
      <c r="J5093" s="42" t="n">
        <v>2.50142269521078</v>
      </c>
    </row>
    <row r="5094" ht="15" customHeight="1">
      <c r="A5094" t="s">
        <v>168</v>
      </c>
      <c r="B5094" t="s">
        <v>170</v>
      </c>
      <c r="C5094" t="s">
        <v>201</v>
      </c>
      <c r="D5094" s="33" t="s">
        <v>202</v>
      </c>
      <c r="E5094" t="s">
        <v>218</v>
      </c>
      <c r="F5094" s="33" t="s">
        <v>210</v>
      </c>
      <c r="G5094" s="42" t="n">
        <v>7.00875678057983</v>
      </c>
      <c r="H5094" s="42" t="n">
        <v>5.67957373840764</v>
      </c>
      <c r="I5094" s="42" t="n">
        <v>8.33793982275202</v>
      </c>
      <c r="J5094" s="42" t="n">
        <v>9.67010270820819</v>
      </c>
    </row>
    <row r="5095" ht="15" customHeight="1">
      <c r="A5095" t="s">
        <v>168</v>
      </c>
      <c r="B5095" t="s">
        <v>170</v>
      </c>
      <c r="C5095" t="s">
        <v>201</v>
      </c>
      <c r="D5095" s="33" t="s">
        <v>202</v>
      </c>
      <c r="E5095" t="s">
        <v>219</v>
      </c>
      <c r="F5095" s="33" t="s">
        <v>210</v>
      </c>
      <c r="G5095" s="42" t="n">
        <v>1.09341911249693</v>
      </c>
      <c r="H5095" s="42" t="n">
        <v>0.511838227082259</v>
      </c>
      <c r="I5095" s="42" t="n">
        <v>1.67499999791159</v>
      </c>
      <c r="J5095" s="42" t="n">
        <v>27.1213152987765</v>
      </c>
    </row>
    <row r="5096" ht="15" customHeight="1">
      <c r="A5096" t="s">
        <v>168</v>
      </c>
      <c r="B5096" t="s">
        <v>170</v>
      </c>
      <c r="C5096" t="s">
        <v>201</v>
      </c>
      <c r="D5096" s="33" t="s">
        <v>202</v>
      </c>
      <c r="E5096" t="s">
        <v>220</v>
      </c>
      <c r="F5096" s="33" t="s">
        <v>210</v>
      </c>
      <c r="G5096" s="42" t="n">
        <v>28.6569373141765</v>
      </c>
      <c r="H5096" s="42" t="n">
        <v>25.8290442163106</v>
      </c>
      <c r="I5096" s="42" t="n">
        <v>31.4848304120425</v>
      </c>
      <c r="J5096" s="42" t="n">
        <v>5.03176672077003</v>
      </c>
    </row>
    <row r="5097" ht="15" customHeight="1">
      <c r="A5097" t="s">
        <v>168</v>
      </c>
      <c r="B5097" t="s">
        <v>170</v>
      </c>
      <c r="C5097" t="s">
        <v>201</v>
      </c>
      <c r="D5097" s="33" t="s">
        <v>202</v>
      </c>
      <c r="E5097" t="s">
        <v>221</v>
      </c>
      <c r="F5097" s="33" t="s">
        <v>210</v>
      </c>
      <c r="G5097" s="42" t="n">
        <v>0.885372609579676</v>
      </c>
      <c r="H5097" s="42" t="n">
        <v>0.358235285290638</v>
      </c>
      <c r="I5097" s="42" t="n">
        <v>1.41250993386871</v>
      </c>
      <c r="J5097" s="42" t="n">
        <v>30.3588257717101</v>
      </c>
    </row>
    <row r="5098" ht="15" customHeight="1">
      <c r="A5098" t="s">
        <v>168</v>
      </c>
      <c r="B5098" t="s">
        <v>170</v>
      </c>
      <c r="C5098" t="s">
        <v>201</v>
      </c>
      <c r="D5098" s="33" t="s">
        <v>202</v>
      </c>
      <c r="E5098" t="s">
        <v>222</v>
      </c>
      <c r="F5098" s="33" t="s">
        <v>210</v>
      </c>
      <c r="G5098" s="42" t="n">
        <v>1.09656578306775</v>
      </c>
      <c r="H5098" s="42" t="n">
        <v>0.48896731188073</v>
      </c>
      <c r="I5098" s="42" t="n">
        <v>1.70416425425478</v>
      </c>
      <c r="J5098" s="42" t="n">
        <v>28.2533055670131</v>
      </c>
    </row>
    <row r="5099" ht="15" customHeight="1">
      <c r="A5099" t="s">
        <v>168</v>
      </c>
      <c r="B5099" t="s">
        <v>170</v>
      </c>
      <c r="C5099" t="s">
        <v>201</v>
      </c>
      <c r="D5099" s="33" t="s">
        <v>202</v>
      </c>
      <c r="E5099" t="s">
        <v>206</v>
      </c>
      <c r="F5099" s="33" t="s">
        <v>210</v>
      </c>
      <c r="G5099" s="42" t="n">
        <v>80.9913151635287</v>
      </c>
      <c r="H5099" s="42" t="n">
        <v>78.6705757669896</v>
      </c>
      <c r="I5099" s="42" t="n">
        <v>83.3120545600679</v>
      </c>
      <c r="J5099" s="42" t="n">
        <v>1.46108407705958</v>
      </c>
    </row>
    <row r="5100" ht="15" customHeight="1">
      <c r="A5100" t="s">
        <v>168</v>
      </c>
      <c r="B5100" t="s">
        <v>170</v>
      </c>
      <c r="C5100" t="s">
        <v>201</v>
      </c>
      <c r="D5100" s="33" t="s">
        <v>203</v>
      </c>
      <c r="E5100" t="s">
        <v>217</v>
      </c>
      <c r="F5100" s="33" t="s">
        <v>210</v>
      </c>
      <c r="G5100" s="42" t="n">
        <v>51.4140642084597</v>
      </c>
      <c r="H5100" s="42" t="n">
        <v>45.6957462909432</v>
      </c>
      <c r="I5100" s="42" t="n">
        <v>57.1323821259762</v>
      </c>
      <c r="J5100" s="42" t="n">
        <v>5.67118279129565</v>
      </c>
    </row>
    <row r="5101" ht="15" customHeight="1">
      <c r="A5101" t="s">
        <v>168</v>
      </c>
      <c r="B5101" t="s">
        <v>170</v>
      </c>
      <c r="C5101" t="s">
        <v>201</v>
      </c>
      <c r="D5101" s="33" t="s">
        <v>203</v>
      </c>
      <c r="E5101" t="s">
        <v>218</v>
      </c>
      <c r="F5101" s="33" t="s">
        <v>210</v>
      </c>
      <c r="G5101" s="42" t="n">
        <v>5.84872551108937</v>
      </c>
      <c r="H5101" s="42" t="n">
        <v>2.44623943845043</v>
      </c>
      <c r="I5101" s="42" t="n">
        <v>9.25121158372831</v>
      </c>
      <c r="J5101" s="42" t="n">
        <v>29.6635005769329</v>
      </c>
    </row>
    <row r="5102" ht="15" customHeight="1">
      <c r="A5102" t="s">
        <v>168</v>
      </c>
      <c r="B5102" t="s">
        <v>170</v>
      </c>
      <c r="C5102" t="s">
        <v>201</v>
      </c>
      <c r="D5102" s="33" t="s">
        <v>203</v>
      </c>
      <c r="E5102" t="s">
        <v>219</v>
      </c>
      <c r="F5102" s="33" t="s">
        <v>210</v>
      </c>
      <c r="G5102" s="42" t="n">
        <v>1.4050203516491</v>
      </c>
      <c r="H5102" s="42" t="n">
        <v>-0.168871710699155</v>
      </c>
      <c r="I5102" s="42" t="n">
        <v>2.97891241399736</v>
      </c>
      <c r="J5102" s="42" t="n">
        <v>57.1188709502167</v>
      </c>
    </row>
    <row r="5103" ht="15" customHeight="1">
      <c r="A5103" t="s">
        <v>168</v>
      </c>
      <c r="B5103" t="s">
        <v>170</v>
      </c>
      <c r="C5103" t="s">
        <v>201</v>
      </c>
      <c r="D5103" s="33" t="s">
        <v>203</v>
      </c>
      <c r="E5103" t="s">
        <v>220</v>
      </c>
      <c r="F5103" s="33" t="s">
        <v>210</v>
      </c>
      <c r="G5103" s="42" t="n">
        <v>38.5161988558094</v>
      </c>
      <c r="H5103" s="42" t="n">
        <v>32.2940308802389</v>
      </c>
      <c r="I5103" s="42" t="n">
        <v>44.73836683138</v>
      </c>
      <c r="J5103" s="42" t="n">
        <v>8.23731350636681</v>
      </c>
    </row>
    <row r="5104" ht="15" customHeight="1">
      <c r="A5104" t="s">
        <v>168</v>
      </c>
      <c r="B5104" t="s">
        <v>170</v>
      </c>
      <c r="C5104" t="s">
        <v>201</v>
      </c>
      <c r="D5104" s="33" t="s">
        <v>203</v>
      </c>
      <c r="E5104" t="s">
        <v>221</v>
      </c>
      <c r="F5104" s="33" t="s">
        <v>210</v>
      </c>
      <c r="G5104" s="42" t="n">
        <v>0.967110075628115</v>
      </c>
      <c r="H5104" s="42" t="n">
        <v>-0.907421771570436</v>
      </c>
      <c r="I5104" s="42" t="n">
        <v>2.84164192282666</v>
      </c>
      <c r="J5104" s="42" t="n">
        <v>98.8335055051298</v>
      </c>
    </row>
    <row r="5105" ht="15" customHeight="1">
      <c r="A5105" t="s">
        <v>168</v>
      </c>
      <c r="B5105" t="s">
        <v>170</v>
      </c>
      <c r="C5105" t="s">
        <v>201</v>
      </c>
      <c r="D5105" s="33" t="s">
        <v>203</v>
      </c>
      <c r="E5105" t="s">
        <v>222</v>
      </c>
      <c r="F5105" s="33" t="s">
        <v>210</v>
      </c>
      <c r="G5105" s="42" t="n">
        <v>1.84888099736426</v>
      </c>
      <c r="H5105" s="42" t="n">
        <v>0.0894127149144323</v>
      </c>
      <c r="I5105" s="42" t="n">
        <v>3.6083492798141</v>
      </c>
      <c r="J5105" s="42" t="n">
        <v>48.5243545949718</v>
      </c>
    </row>
    <row r="5106" ht="15" customHeight="1">
      <c r="A5106" t="s">
        <v>168</v>
      </c>
      <c r="B5106" t="s">
        <v>170</v>
      </c>
      <c r="C5106" t="s">
        <v>201</v>
      </c>
      <c r="D5106" s="33" t="s">
        <v>203</v>
      </c>
      <c r="E5106" t="s">
        <v>206</v>
      </c>
      <c r="F5106" s="33" t="s">
        <v>210</v>
      </c>
      <c r="G5106" s="42" t="n">
        <v>12.6069220100062</v>
      </c>
      <c r="H5106" s="42" t="n">
        <v>10.7233720603789</v>
      </c>
      <c r="I5106" s="42" t="n">
        <v>14.4904719596336</v>
      </c>
      <c r="J5106" s="42" t="n">
        <v>7.6182524454548</v>
      </c>
    </row>
    <row r="5107" ht="15" customHeight="1">
      <c r="A5107" t="s">
        <v>168</v>
      </c>
      <c r="B5107" t="s">
        <v>170</v>
      </c>
      <c r="C5107" t="s">
        <v>201</v>
      </c>
      <c r="D5107" s="33" t="s">
        <v>204</v>
      </c>
      <c r="E5107" t="s">
        <v>217</v>
      </c>
      <c r="F5107" s="33" t="s">
        <v>210</v>
      </c>
      <c r="G5107" s="42" t="n">
        <v>53.9338085855798</v>
      </c>
      <c r="H5107" s="42" t="n">
        <v>41.4214870061838</v>
      </c>
      <c r="I5107" s="42" t="n">
        <v>66.4461301649758</v>
      </c>
      <c r="J5107" s="42" t="n">
        <v>11.829437455869</v>
      </c>
    </row>
    <row r="5108" ht="15" customHeight="1">
      <c r="A5108" t="s">
        <v>168</v>
      </c>
      <c r="B5108" t="s">
        <v>170</v>
      </c>
      <c r="C5108" t="s">
        <v>201</v>
      </c>
      <c r="D5108" s="33" t="s">
        <v>204</v>
      </c>
      <c r="E5108" t="s">
        <v>218</v>
      </c>
      <c r="F5108" s="33" t="s">
        <v>210</v>
      </c>
      <c r="G5108" s="42" t="n">
        <v>6.71982943100097</v>
      </c>
      <c r="H5108" s="42" t="n">
        <v>0.717486694506796</v>
      </c>
      <c r="I5108" s="42" t="n">
        <v>12.7221721674951</v>
      </c>
      <c r="J5108" s="42" t="n">
        <v>45.5459562783769</v>
      </c>
    </row>
    <row r="5109" ht="15" customHeight="1">
      <c r="A5109" t="s">
        <v>168</v>
      </c>
      <c r="B5109" t="s">
        <v>170</v>
      </c>
      <c r="C5109" t="s">
        <v>201</v>
      </c>
      <c r="D5109" s="33" t="s">
        <v>204</v>
      </c>
      <c r="E5109" t="s">
        <v>219</v>
      </c>
      <c r="F5109" s="33" t="s">
        <v>210</v>
      </c>
      <c r="G5109" s="42" t="n">
        <v>0</v>
      </c>
      <c r="H5109" s="42" t="n">
        <v>0</v>
      </c>
      <c r="I5109" s="42" t="n">
        <v>0</v>
      </c>
      <c r="J5109" s="42"/>
    </row>
    <row r="5110" ht="15" customHeight="1">
      <c r="A5110" t="s">
        <v>168</v>
      </c>
      <c r="B5110" t="s">
        <v>170</v>
      </c>
      <c r="C5110" t="s">
        <v>201</v>
      </c>
      <c r="D5110" s="33" t="s">
        <v>204</v>
      </c>
      <c r="E5110" t="s">
        <v>220</v>
      </c>
      <c r="F5110" s="33" t="s">
        <v>210</v>
      </c>
      <c r="G5110" s="42" t="n">
        <v>35.8783327633334</v>
      </c>
      <c r="H5110" s="42" t="n">
        <v>22.6665430082409</v>
      </c>
      <c r="I5110" s="42" t="n">
        <v>49.0901225184259</v>
      </c>
      <c r="J5110" s="42" t="n">
        <v>18.7765883311627</v>
      </c>
    </row>
    <row r="5111" ht="15" customHeight="1">
      <c r="A5111" t="s">
        <v>168</v>
      </c>
      <c r="B5111" t="s">
        <v>170</v>
      </c>
      <c r="C5111" t="s">
        <v>201</v>
      </c>
      <c r="D5111" s="33" t="s">
        <v>204</v>
      </c>
      <c r="E5111" t="s">
        <v>221</v>
      </c>
      <c r="F5111" s="33" t="s">
        <v>210</v>
      </c>
      <c r="G5111" s="42" t="n">
        <v>1.65736522806373</v>
      </c>
      <c r="H5111" s="42" t="n">
        <v>-1.59983843117531</v>
      </c>
      <c r="I5111" s="42" t="n">
        <v>4.91456888730277</v>
      </c>
      <c r="J5111" s="42" t="n">
        <v>100.210672181339</v>
      </c>
    </row>
    <row r="5112" ht="15" customHeight="1">
      <c r="A5112" t="s">
        <v>168</v>
      </c>
      <c r="B5112" t="s">
        <v>170</v>
      </c>
      <c r="C5112" t="s">
        <v>201</v>
      </c>
      <c r="D5112" s="33" t="s">
        <v>204</v>
      </c>
      <c r="E5112" t="s">
        <v>222</v>
      </c>
      <c r="F5112" s="33" t="s">
        <v>210</v>
      </c>
      <c r="G5112" s="42" t="n">
        <v>1.8106639920221</v>
      </c>
      <c r="H5112" s="42" t="n">
        <v>-1.65150542404641</v>
      </c>
      <c r="I5112" s="42" t="n">
        <v>5.27283340809061</v>
      </c>
      <c r="J5112" s="42" t="n">
        <v>97.4984552376289</v>
      </c>
    </row>
    <row r="5113" ht="15" customHeight="1">
      <c r="A5113" t="s">
        <v>168</v>
      </c>
      <c r="B5113" t="s">
        <v>170</v>
      </c>
      <c r="C5113" t="s">
        <v>201</v>
      </c>
      <c r="D5113" s="33" t="s">
        <v>204</v>
      </c>
      <c r="E5113" t="s">
        <v>206</v>
      </c>
      <c r="F5113" s="33" t="s">
        <v>210</v>
      </c>
      <c r="G5113" s="42" t="n">
        <v>3.82017357106901</v>
      </c>
      <c r="H5113" s="42" t="n">
        <v>2.78149446453049</v>
      </c>
      <c r="I5113" s="42" t="n">
        <v>4.85885267760754</v>
      </c>
      <c r="J5113" s="42" t="n">
        <v>13.8639053330997</v>
      </c>
    </row>
    <row r="5114" ht="15" customHeight="1">
      <c r="A5114" t="s">
        <v>168</v>
      </c>
      <c r="B5114" t="s">
        <v>170</v>
      </c>
      <c r="C5114" t="s">
        <v>201</v>
      </c>
      <c r="D5114" s="33" t="s">
        <v>205</v>
      </c>
      <c r="E5114" t="s">
        <v>217</v>
      </c>
      <c r="F5114" s="33" t="s">
        <v>210</v>
      </c>
      <c r="G5114" s="42" t="n">
        <v>35.8716686431947</v>
      </c>
      <c r="H5114" s="42" t="n">
        <v>22.2520670432352</v>
      </c>
      <c r="I5114" s="42" t="n">
        <v>49.4912702431543</v>
      </c>
      <c r="J5114" s="42" t="n">
        <v>19.3597662261175</v>
      </c>
    </row>
    <row r="5115" ht="15" customHeight="1">
      <c r="A5115" t="s">
        <v>168</v>
      </c>
      <c r="B5115" t="s">
        <v>170</v>
      </c>
      <c r="C5115" t="s">
        <v>201</v>
      </c>
      <c r="D5115" s="33" t="s">
        <v>205</v>
      </c>
      <c r="E5115" t="s">
        <v>218</v>
      </c>
      <c r="F5115" s="33" t="s">
        <v>210</v>
      </c>
      <c r="G5115" s="42" t="n">
        <v>16.1945586894105</v>
      </c>
      <c r="H5115" s="42" t="n">
        <v>4.27445894952653</v>
      </c>
      <c r="I5115" s="42" t="n">
        <v>28.1146584292944</v>
      </c>
      <c r="J5115" s="42" t="n">
        <v>37.5316844061564</v>
      </c>
    </row>
    <row r="5116" ht="15" customHeight="1">
      <c r="A5116" t="s">
        <v>168</v>
      </c>
      <c r="B5116" t="s">
        <v>170</v>
      </c>
      <c r="C5116" t="s">
        <v>201</v>
      </c>
      <c r="D5116" s="33" t="s">
        <v>205</v>
      </c>
      <c r="E5116" t="s">
        <v>219</v>
      </c>
      <c r="F5116" s="33" t="s">
        <v>210</v>
      </c>
      <c r="G5116" s="42" t="n">
        <v>0</v>
      </c>
      <c r="H5116" s="42" t="n">
        <v>0</v>
      </c>
      <c r="I5116" s="42" t="n">
        <v>0</v>
      </c>
      <c r="J5116" s="42"/>
    </row>
    <row r="5117" ht="15" customHeight="1">
      <c r="A5117" t="s">
        <v>168</v>
      </c>
      <c r="B5117" t="s">
        <v>170</v>
      </c>
      <c r="C5117" t="s">
        <v>201</v>
      </c>
      <c r="D5117" s="33" t="s">
        <v>205</v>
      </c>
      <c r="E5117" t="s">
        <v>220</v>
      </c>
      <c r="F5117" s="33" t="s">
        <v>210</v>
      </c>
      <c r="G5117" s="42" t="n">
        <v>43.4713642926855</v>
      </c>
      <c r="H5117" s="42" t="n">
        <v>29.5145938303304</v>
      </c>
      <c r="I5117" s="42" t="n">
        <v>57.4281347550405</v>
      </c>
      <c r="J5117" s="42" t="n">
        <v>16.3707640856704</v>
      </c>
    </row>
    <row r="5118" ht="15" customHeight="1">
      <c r="A5118" t="s">
        <v>168</v>
      </c>
      <c r="B5118" t="s">
        <v>170</v>
      </c>
      <c r="C5118" t="s">
        <v>201</v>
      </c>
      <c r="D5118" s="33" t="s">
        <v>205</v>
      </c>
      <c r="E5118" t="s">
        <v>222</v>
      </c>
      <c r="F5118" s="33" t="s">
        <v>210</v>
      </c>
      <c r="G5118" s="42" t="n">
        <v>4.46240837470936</v>
      </c>
      <c r="H5118" s="42" t="n">
        <v>-1.67313451810768</v>
      </c>
      <c r="I5118" s="42" t="n">
        <v>10.5979512675264</v>
      </c>
      <c r="J5118" s="42" t="n">
        <v>70.1085473804183</v>
      </c>
    </row>
    <row r="5119" ht="15" customHeight="1">
      <c r="A5119" t="s">
        <v>168</v>
      </c>
      <c r="B5119" t="s">
        <v>170</v>
      </c>
      <c r="C5119" t="s">
        <v>201</v>
      </c>
      <c r="D5119" s="33" t="s">
        <v>205</v>
      </c>
      <c r="E5119" t="s">
        <v>206</v>
      </c>
      <c r="F5119" s="33" t="s">
        <v>210</v>
      </c>
      <c r="G5119" s="42" t="n">
        <v>2.581589255396</v>
      </c>
      <c r="H5119" s="42" t="n">
        <v>1.78177817166227</v>
      </c>
      <c r="I5119" s="42" t="n">
        <v>3.38140033912972</v>
      </c>
      <c r="J5119" s="42" t="n">
        <v>15.7974706669919</v>
      </c>
    </row>
    <row r="5120" ht="15" customHeight="1">
      <c r="A5120" t="s">
        <v>168</v>
      </c>
      <c r="B5120" t="s">
        <v>170</v>
      </c>
      <c r="C5120" t="s">
        <v>201</v>
      </c>
      <c r="D5120" t="s">
        <v>206</v>
      </c>
      <c r="E5120" t="s">
        <v>206</v>
      </c>
      <c r="F5120" s="33" t="s">
        <v>210</v>
      </c>
      <c r="G5120" s="42" t="n">
        <v>4.61878658552536</v>
      </c>
      <c r="H5120" s="42" t="n">
        <v>4.48126494512269</v>
      </c>
      <c r="I5120" s="42" t="n">
        <v>4.75630822592803</v>
      </c>
      <c r="J5120" s="42" t="n">
        <v>1.51820505296206</v>
      </c>
    </row>
    <row r="5121" ht="15" customHeight="1">
      <c r="A5121" t="s">
        <v>168</v>
      </c>
      <c r="B5121" t="s">
        <v>178</v>
      </c>
      <c r="C5121" t="s">
        <v>201</v>
      </c>
      <c r="D5121" s="33" t="s">
        <v>202</v>
      </c>
      <c r="E5121" t="s">
        <v>217</v>
      </c>
      <c r="F5121" s="33" t="s">
        <v>210</v>
      </c>
      <c r="G5121" s="42" t="n">
        <v>57.0763712402482</v>
      </c>
      <c r="H5121" s="42" t="n">
        <v>53.7836128901387</v>
      </c>
      <c r="I5121" s="42" t="n">
        <v>60.3691295903578</v>
      </c>
      <c r="J5121" s="42" t="n">
        <v>2.94164858554913</v>
      </c>
    </row>
    <row r="5122" ht="15" customHeight="1">
      <c r="A5122" t="s">
        <v>168</v>
      </c>
      <c r="B5122" t="s">
        <v>178</v>
      </c>
      <c r="C5122" t="s">
        <v>201</v>
      </c>
      <c r="D5122" s="33" t="s">
        <v>202</v>
      </c>
      <c r="E5122" t="s">
        <v>218</v>
      </c>
      <c r="F5122" s="33" t="s">
        <v>210</v>
      </c>
      <c r="G5122" s="42" t="n">
        <v>5.84752674398154</v>
      </c>
      <c r="H5122" s="42" t="n">
        <v>4.34664986472028</v>
      </c>
      <c r="I5122" s="42" t="n">
        <v>7.3484036232428</v>
      </c>
      <c r="J5122" s="42" t="n">
        <v>13.0876036714421</v>
      </c>
    </row>
    <row r="5123" ht="15" customHeight="1">
      <c r="A5123" t="s">
        <v>168</v>
      </c>
      <c r="B5123" t="s">
        <v>178</v>
      </c>
      <c r="C5123" t="s">
        <v>201</v>
      </c>
      <c r="D5123" s="33" t="s">
        <v>202</v>
      </c>
      <c r="E5123" t="s">
        <v>219</v>
      </c>
      <c r="F5123" s="33" t="s">
        <v>210</v>
      </c>
      <c r="G5123" s="42" t="n">
        <v>0.307279764760246</v>
      </c>
      <c r="H5123" s="42" t="n">
        <v>-0.0138812043624131</v>
      </c>
      <c r="I5123" s="42" t="n">
        <v>0.628440733882905</v>
      </c>
      <c r="J5123" s="42" t="n">
        <v>53.2937256995511</v>
      </c>
    </row>
    <row r="5124" ht="15" customHeight="1">
      <c r="A5124" t="s">
        <v>168</v>
      </c>
      <c r="B5124" t="s">
        <v>178</v>
      </c>
      <c r="C5124" t="s">
        <v>201</v>
      </c>
      <c r="D5124" s="33" t="s">
        <v>202</v>
      </c>
      <c r="E5124" t="s">
        <v>220</v>
      </c>
      <c r="F5124" s="33" t="s">
        <v>210</v>
      </c>
      <c r="G5124" s="42" t="n">
        <v>34.8255043473975</v>
      </c>
      <c r="H5124" s="42" t="n">
        <v>31.4405975404841</v>
      </c>
      <c r="I5124" s="42" t="n">
        <v>38.210411154311</v>
      </c>
      <c r="J5124" s="42" t="n">
        <v>4.95606034593469</v>
      </c>
    </row>
    <row r="5125" ht="15" customHeight="1">
      <c r="A5125" t="s">
        <v>168</v>
      </c>
      <c r="B5125" t="s">
        <v>178</v>
      </c>
      <c r="C5125" t="s">
        <v>201</v>
      </c>
      <c r="D5125" s="33" t="s">
        <v>202</v>
      </c>
      <c r="E5125" t="s">
        <v>221</v>
      </c>
      <c r="F5125" s="33" t="s">
        <v>210</v>
      </c>
      <c r="G5125" s="42" t="n">
        <v>0.477901554061895</v>
      </c>
      <c r="H5125" s="42" t="n">
        <v>0.0349149550668787</v>
      </c>
      <c r="I5125" s="42" t="n">
        <v>0.920888153056912</v>
      </c>
      <c r="J5125" s="42" t="n">
        <v>47.26497470553</v>
      </c>
    </row>
    <row r="5126" ht="15" customHeight="1">
      <c r="A5126" t="s">
        <v>168</v>
      </c>
      <c r="B5126" t="s">
        <v>178</v>
      </c>
      <c r="C5126" t="s">
        <v>201</v>
      </c>
      <c r="D5126" s="33" t="s">
        <v>202</v>
      </c>
      <c r="E5126" t="s">
        <v>222</v>
      </c>
      <c r="F5126" s="33" t="s">
        <v>210</v>
      </c>
      <c r="G5126" s="42" t="n">
        <v>1.46541634955057</v>
      </c>
      <c r="H5126" s="42" t="n">
        <v>0.744490617047921</v>
      </c>
      <c r="I5126" s="42" t="n">
        <v>2.18634208205322</v>
      </c>
      <c r="J5126" s="42" t="n">
        <v>25.085154429317</v>
      </c>
    </row>
    <row r="5127" ht="15" customHeight="1">
      <c r="A5127" t="s">
        <v>168</v>
      </c>
      <c r="B5127" t="s">
        <v>178</v>
      </c>
      <c r="C5127" t="s">
        <v>201</v>
      </c>
      <c r="D5127" s="33" t="s">
        <v>202</v>
      </c>
      <c r="E5127" t="s">
        <v>206</v>
      </c>
      <c r="F5127" s="33" t="s">
        <v>210</v>
      </c>
      <c r="G5127" s="42" t="n">
        <v>87.4769587171347</v>
      </c>
      <c r="H5127" s="42" t="n">
        <v>85.1805611316314</v>
      </c>
      <c r="I5127" s="42" t="n">
        <v>89.773356302638</v>
      </c>
      <c r="J5127" s="42" t="n">
        <v>1.33856877564135</v>
      </c>
    </row>
    <row r="5128" ht="15" customHeight="1">
      <c r="A5128" t="s">
        <v>168</v>
      </c>
      <c r="B5128" t="s">
        <v>178</v>
      </c>
      <c r="C5128" t="s">
        <v>201</v>
      </c>
      <c r="D5128" s="33" t="s">
        <v>203</v>
      </c>
      <c r="E5128" t="s">
        <v>217</v>
      </c>
      <c r="F5128" s="33" t="s">
        <v>210</v>
      </c>
      <c r="G5128" s="42" t="n">
        <v>42.2495738799286</v>
      </c>
      <c r="H5128" s="42" t="n">
        <v>32.1279382307028</v>
      </c>
      <c r="I5128" s="42" t="n">
        <v>52.3712095291545</v>
      </c>
      <c r="J5128" s="42" t="n">
        <v>12.2156238429925</v>
      </c>
    </row>
    <row r="5129" ht="15" customHeight="1">
      <c r="A5129" t="s">
        <v>168</v>
      </c>
      <c r="B5129" t="s">
        <v>178</v>
      </c>
      <c r="C5129" t="s">
        <v>201</v>
      </c>
      <c r="D5129" s="33" t="s">
        <v>203</v>
      </c>
      <c r="E5129" t="s">
        <v>218</v>
      </c>
      <c r="F5129" s="33" t="s">
        <v>210</v>
      </c>
      <c r="G5129" s="42" t="n">
        <v>8.77224306285027</v>
      </c>
      <c r="H5129" s="42" t="n">
        <v>2.92419897573897</v>
      </c>
      <c r="I5129" s="42" t="n">
        <v>14.6202871499616</v>
      </c>
      <c r="J5129" s="42" t="n">
        <v>33.9928255555195</v>
      </c>
    </row>
    <row r="5130" ht="15" customHeight="1">
      <c r="A5130" t="s">
        <v>168</v>
      </c>
      <c r="B5130" t="s">
        <v>178</v>
      </c>
      <c r="C5130" t="s">
        <v>201</v>
      </c>
      <c r="D5130" s="33" t="s">
        <v>203</v>
      </c>
      <c r="E5130" t="s">
        <v>220</v>
      </c>
      <c r="F5130" s="33" t="s">
        <v>210</v>
      </c>
      <c r="G5130" s="42" t="n">
        <v>46.9400997919358</v>
      </c>
      <c r="H5130" s="42" t="n">
        <v>37.0831203759299</v>
      </c>
      <c r="I5130" s="42" t="n">
        <v>56.7970792079418</v>
      </c>
      <c r="J5130" s="42" t="n">
        <v>10.7074763865832</v>
      </c>
    </row>
    <row r="5131" ht="15" customHeight="1">
      <c r="A5131" t="s">
        <v>168</v>
      </c>
      <c r="B5131" t="s">
        <v>178</v>
      </c>
      <c r="C5131" t="s">
        <v>201</v>
      </c>
      <c r="D5131" s="33" t="s">
        <v>203</v>
      </c>
      <c r="E5131" t="s">
        <v>221</v>
      </c>
      <c r="F5131" s="33" t="s">
        <v>210</v>
      </c>
      <c r="G5131" s="42" t="n">
        <v>0</v>
      </c>
      <c r="H5131" s="42" t="n">
        <v>0</v>
      </c>
      <c r="I5131" s="42" t="n">
        <v>0</v>
      </c>
      <c r="J5131" s="42"/>
    </row>
    <row r="5132" ht="15" customHeight="1">
      <c r="A5132" t="s">
        <v>168</v>
      </c>
      <c r="B5132" t="s">
        <v>178</v>
      </c>
      <c r="C5132" t="s">
        <v>201</v>
      </c>
      <c r="D5132" s="33" t="s">
        <v>203</v>
      </c>
      <c r="E5132" t="s">
        <v>222</v>
      </c>
      <c r="F5132" s="33" t="s">
        <v>210</v>
      </c>
      <c r="G5132" s="42" t="n">
        <v>2.03808326528528</v>
      </c>
      <c r="H5132" s="42" t="n">
        <v>-0.694473059772263</v>
      </c>
      <c r="I5132" s="42" t="n">
        <v>4.77063959034282</v>
      </c>
      <c r="J5132" s="42" t="n">
        <v>68.3651047972964</v>
      </c>
    </row>
    <row r="5133" ht="15" customHeight="1">
      <c r="A5133" t="s">
        <v>168</v>
      </c>
      <c r="B5133" t="s">
        <v>178</v>
      </c>
      <c r="C5133" t="s">
        <v>201</v>
      </c>
      <c r="D5133" s="33" t="s">
        <v>203</v>
      </c>
      <c r="E5133" t="s">
        <v>206</v>
      </c>
      <c r="F5133" s="33" t="s">
        <v>210</v>
      </c>
      <c r="G5133" s="42" t="n">
        <v>8.89849050762631</v>
      </c>
      <c r="H5133" s="42" t="n">
        <v>6.97882627134077</v>
      </c>
      <c r="I5133" s="42" t="n">
        <v>10.8181547439118</v>
      </c>
      <c r="J5133" s="42" t="n">
        <v>11.0000894488689</v>
      </c>
    </row>
    <row r="5134" ht="15" customHeight="1">
      <c r="A5134" t="s">
        <v>168</v>
      </c>
      <c r="B5134" t="s">
        <v>178</v>
      </c>
      <c r="C5134" t="s">
        <v>201</v>
      </c>
      <c r="D5134" s="33" t="s">
        <v>204</v>
      </c>
      <c r="E5134" t="s">
        <v>217</v>
      </c>
      <c r="F5134" s="33" t="s">
        <v>210</v>
      </c>
      <c r="G5134" s="42" t="n">
        <v>68.9351839383397</v>
      </c>
      <c r="H5134" s="42" t="n">
        <v>52.4390885478043</v>
      </c>
      <c r="I5134" s="42" t="n">
        <v>85.4312793288752</v>
      </c>
      <c r="J5134" s="42" t="n">
        <v>12.2019012179499</v>
      </c>
    </row>
    <row r="5135" ht="15" customHeight="1">
      <c r="A5135" t="s">
        <v>168</v>
      </c>
      <c r="B5135" t="s">
        <v>178</v>
      </c>
      <c r="C5135" t="s">
        <v>201</v>
      </c>
      <c r="D5135" s="33" t="s">
        <v>204</v>
      </c>
      <c r="E5135" t="s">
        <v>218</v>
      </c>
      <c r="F5135" s="33" t="s">
        <v>210</v>
      </c>
      <c r="G5135" s="42" t="n">
        <v>9.79480191831717</v>
      </c>
      <c r="H5135" s="42" t="n">
        <v>-0.878138007726704</v>
      </c>
      <c r="I5135" s="42" t="n">
        <v>20.467741844361</v>
      </c>
      <c r="J5135" s="42" t="n">
        <v>55.5617212820074</v>
      </c>
    </row>
    <row r="5136" ht="15" customHeight="1">
      <c r="A5136" t="s">
        <v>168</v>
      </c>
      <c r="B5136" t="s">
        <v>178</v>
      </c>
      <c r="C5136" t="s">
        <v>201</v>
      </c>
      <c r="D5136" s="33" t="s">
        <v>204</v>
      </c>
      <c r="E5136" t="s">
        <v>220</v>
      </c>
      <c r="F5136" s="33" t="s">
        <v>210</v>
      </c>
      <c r="G5136" s="42" t="n">
        <v>16.7822393204038</v>
      </c>
      <c r="H5136" s="42" t="n">
        <v>2.29817884974639</v>
      </c>
      <c r="I5136" s="42" t="n">
        <v>31.2662997910612</v>
      </c>
      <c r="J5136" s="42" t="n">
        <v>44.0076019304355</v>
      </c>
    </row>
    <row r="5137" ht="15" customHeight="1">
      <c r="A5137" t="s">
        <v>168</v>
      </c>
      <c r="B5137" t="s">
        <v>178</v>
      </c>
      <c r="C5137" t="s">
        <v>201</v>
      </c>
      <c r="D5137" s="33" t="s">
        <v>204</v>
      </c>
      <c r="E5137" t="s">
        <v>221</v>
      </c>
      <c r="F5137" s="33" t="s">
        <v>210</v>
      </c>
      <c r="G5137" s="42" t="n">
        <v>0</v>
      </c>
      <c r="H5137" s="42" t="n">
        <v>0</v>
      </c>
      <c r="I5137" s="42" t="n">
        <v>0</v>
      </c>
      <c r="J5137" s="42"/>
    </row>
    <row r="5138" ht="15" customHeight="1">
      <c r="A5138" t="s">
        <v>168</v>
      </c>
      <c r="B5138" t="s">
        <v>178</v>
      </c>
      <c r="C5138" t="s">
        <v>201</v>
      </c>
      <c r="D5138" s="33" t="s">
        <v>204</v>
      </c>
      <c r="E5138" t="s">
        <v>222</v>
      </c>
      <c r="F5138" s="33" t="s">
        <v>210</v>
      </c>
      <c r="G5138" s="42" t="n">
        <v>4.48777482293933</v>
      </c>
      <c r="H5138" s="42" t="n">
        <v>-4.28473530963782</v>
      </c>
      <c r="I5138" s="42" t="n">
        <v>13.2602849555165</v>
      </c>
      <c r="J5138" s="42" t="n">
        <v>99.6735909606106</v>
      </c>
    </row>
    <row r="5139" ht="15" customHeight="1">
      <c r="A5139" t="s">
        <v>168</v>
      </c>
      <c r="B5139" t="s">
        <v>178</v>
      </c>
      <c r="C5139" t="s">
        <v>201</v>
      </c>
      <c r="D5139" s="33" t="s">
        <v>204</v>
      </c>
      <c r="E5139" t="s">
        <v>206</v>
      </c>
      <c r="F5139" s="33" t="s">
        <v>210</v>
      </c>
      <c r="G5139" s="42" t="n">
        <v>2.24566325712519</v>
      </c>
      <c r="H5139" s="42" t="n">
        <v>1.1737133106476</v>
      </c>
      <c r="I5139" s="42" t="n">
        <v>3.31761320360278</v>
      </c>
      <c r="J5139" s="42" t="n">
        <v>24.3398085516623</v>
      </c>
    </row>
    <row r="5140" ht="15" customHeight="1">
      <c r="A5140" t="s">
        <v>168</v>
      </c>
      <c r="B5140" t="s">
        <v>178</v>
      </c>
      <c r="C5140" t="s">
        <v>201</v>
      </c>
      <c r="D5140" s="33" t="s">
        <v>205</v>
      </c>
      <c r="E5140" t="s">
        <v>217</v>
      </c>
      <c r="F5140" s="33" t="s">
        <v>210</v>
      </c>
      <c r="G5140" s="42" t="n">
        <v>38.7336074617151</v>
      </c>
      <c r="H5140" s="42" t="n">
        <v>14.5668153042299</v>
      </c>
      <c r="I5140" s="42" t="n">
        <v>62.9003996192002</v>
      </c>
      <c r="J5140" s="42" t="n">
        <v>31.8140049475213</v>
      </c>
    </row>
    <row r="5141" ht="15" customHeight="1">
      <c r="A5141" t="s">
        <v>168</v>
      </c>
      <c r="B5141" t="s">
        <v>178</v>
      </c>
      <c r="C5141" t="s">
        <v>201</v>
      </c>
      <c r="D5141" s="33" t="s">
        <v>205</v>
      </c>
      <c r="E5141" t="s">
        <v>218</v>
      </c>
      <c r="F5141" s="33" t="s">
        <v>210</v>
      </c>
      <c r="G5141" s="42" t="n">
        <v>13.5600887284387</v>
      </c>
      <c r="H5141" s="42" t="n">
        <v>-3.53931815778268</v>
      </c>
      <c r="I5141" s="42" t="n">
        <v>30.65949561466</v>
      </c>
      <c r="J5141" s="42" t="n">
        <v>64.2992340564181</v>
      </c>
    </row>
    <row r="5142" ht="15" customHeight="1">
      <c r="A5142" t="s">
        <v>168</v>
      </c>
      <c r="B5142" t="s">
        <v>178</v>
      </c>
      <c r="C5142" t="s">
        <v>201</v>
      </c>
      <c r="D5142" s="33" t="s">
        <v>205</v>
      </c>
      <c r="E5142" t="s">
        <v>220</v>
      </c>
      <c r="F5142" s="33" t="s">
        <v>210</v>
      </c>
      <c r="G5142" s="42" t="n">
        <v>47.7063038098462</v>
      </c>
      <c r="H5142" s="42" t="n">
        <v>26.264067975962</v>
      </c>
      <c r="I5142" s="42" t="n">
        <v>69.1485396437305</v>
      </c>
      <c r="J5142" s="42" t="n">
        <v>22.9182568821941</v>
      </c>
    </row>
    <row r="5143" ht="15" customHeight="1">
      <c r="A5143" t="s">
        <v>168</v>
      </c>
      <c r="B5143" t="s">
        <v>178</v>
      </c>
      <c r="C5143" t="s">
        <v>201</v>
      </c>
      <c r="D5143" s="33" t="s">
        <v>205</v>
      </c>
      <c r="E5143" t="s">
        <v>222</v>
      </c>
      <c r="F5143" s="33" t="s">
        <v>210</v>
      </c>
      <c r="G5143" s="42" t="n">
        <v>0</v>
      </c>
      <c r="H5143" s="42" t="n">
        <v>0</v>
      </c>
      <c r="I5143" s="42" t="n">
        <v>0</v>
      </c>
      <c r="J5143" s="42"/>
    </row>
    <row r="5144" ht="15" customHeight="1">
      <c r="A5144" t="s">
        <v>168</v>
      </c>
      <c r="B5144" t="s">
        <v>178</v>
      </c>
      <c r="C5144" t="s">
        <v>201</v>
      </c>
      <c r="D5144" s="33" t="s">
        <v>205</v>
      </c>
      <c r="E5144" t="s">
        <v>206</v>
      </c>
      <c r="F5144" s="33" t="s">
        <v>210</v>
      </c>
      <c r="G5144" s="42" t="n">
        <v>1.37888751811378</v>
      </c>
      <c r="H5144" s="42" t="n">
        <v>0.715293800558766</v>
      </c>
      <c r="I5144" s="42" t="n">
        <v>2.04248123566879</v>
      </c>
      <c r="J5144" s="42" t="n">
        <v>24.5392174849528</v>
      </c>
    </row>
    <row r="5145" ht="15" customHeight="1">
      <c r="A5145" t="s">
        <v>168</v>
      </c>
      <c r="B5145" t="s">
        <v>178</v>
      </c>
      <c r="C5145" t="s">
        <v>201</v>
      </c>
      <c r="D5145" t="s">
        <v>206</v>
      </c>
      <c r="E5145" t="s">
        <v>206</v>
      </c>
      <c r="F5145" s="33" t="s">
        <v>210</v>
      </c>
      <c r="G5145" s="42" t="n">
        <v>1.38952744468759</v>
      </c>
      <c r="H5145" s="42" t="n">
        <v>1.34173368618766</v>
      </c>
      <c r="I5145" s="42" t="n">
        <v>1.43732120318752</v>
      </c>
      <c r="J5145" s="42" t="n">
        <v>1.75384552916623</v>
      </c>
    </row>
    <row r="5146" ht="15" customHeight="1">
      <c r="A5146" t="s">
        <v>168</v>
      </c>
      <c r="B5146" t="s">
        <v>179</v>
      </c>
      <c r="C5146" t="s">
        <v>201</v>
      </c>
      <c r="D5146" s="33" t="s">
        <v>202</v>
      </c>
      <c r="E5146" t="s">
        <v>217</v>
      </c>
      <c r="F5146" s="33" t="s">
        <v>210</v>
      </c>
      <c r="G5146" s="42" t="n">
        <v>52.3156135129</v>
      </c>
      <c r="H5146" s="42" t="n">
        <v>48.37934721332</v>
      </c>
      <c r="I5146" s="42" t="n">
        <v>56.25187981248</v>
      </c>
      <c r="J5146" s="42" t="n">
        <v>3.83654621002867</v>
      </c>
    </row>
    <row r="5147" ht="15" customHeight="1">
      <c r="A5147" t="s">
        <v>168</v>
      </c>
      <c r="B5147" t="s">
        <v>179</v>
      </c>
      <c r="C5147" t="s">
        <v>201</v>
      </c>
      <c r="D5147" s="33" t="s">
        <v>202</v>
      </c>
      <c r="E5147" t="s">
        <v>218</v>
      </c>
      <c r="F5147" s="33" t="s">
        <v>210</v>
      </c>
      <c r="G5147" s="42" t="n">
        <v>7.67675792418034</v>
      </c>
      <c r="H5147" s="42" t="n">
        <v>5.93700244616757</v>
      </c>
      <c r="I5147" s="42" t="n">
        <v>9.41651340219311</v>
      </c>
      <c r="J5147" s="42" t="n">
        <v>11.5557370492668</v>
      </c>
    </row>
    <row r="5148" ht="15" customHeight="1">
      <c r="A5148" t="s">
        <v>168</v>
      </c>
      <c r="B5148" t="s">
        <v>179</v>
      </c>
      <c r="C5148" t="s">
        <v>201</v>
      </c>
      <c r="D5148" s="33" t="s">
        <v>202</v>
      </c>
      <c r="E5148" t="s">
        <v>219</v>
      </c>
      <c r="F5148" s="33" t="s">
        <v>210</v>
      </c>
      <c r="G5148" s="42" t="n">
        <v>2.2269402707459</v>
      </c>
      <c r="H5148" s="42" t="n">
        <v>0.655459241434248</v>
      </c>
      <c r="I5148" s="42" t="n">
        <v>3.79842130005755</v>
      </c>
      <c r="J5148" s="42" t="n">
        <v>35.9822119987406</v>
      </c>
    </row>
    <row r="5149" ht="15" customHeight="1">
      <c r="A5149" t="s">
        <v>168</v>
      </c>
      <c r="B5149" t="s">
        <v>179</v>
      </c>
      <c r="C5149" t="s">
        <v>201</v>
      </c>
      <c r="D5149" s="33" t="s">
        <v>202</v>
      </c>
      <c r="E5149" t="s">
        <v>220</v>
      </c>
      <c r="F5149" s="33" t="s">
        <v>210</v>
      </c>
      <c r="G5149" s="42" t="n">
        <v>29.4668176010766</v>
      </c>
      <c r="H5149" s="42" t="n">
        <v>25.3742520851271</v>
      </c>
      <c r="I5149" s="42" t="n">
        <v>33.5593831170261</v>
      </c>
      <c r="J5149" s="42" t="n">
        <v>7.0818983683334</v>
      </c>
    </row>
    <row r="5150" ht="15" customHeight="1">
      <c r="A5150" t="s">
        <v>168</v>
      </c>
      <c r="B5150" t="s">
        <v>179</v>
      </c>
      <c r="C5150" t="s">
        <v>201</v>
      </c>
      <c r="D5150" s="33" t="s">
        <v>202</v>
      </c>
      <c r="E5150" t="s">
        <v>221</v>
      </c>
      <c r="F5150" s="33" t="s">
        <v>210</v>
      </c>
      <c r="G5150" s="42" t="n">
        <v>0.254450923185632</v>
      </c>
      <c r="H5150" s="42" t="n">
        <v>-0.0466068206587073</v>
      </c>
      <c r="I5150" s="42" t="n">
        <v>0.555508667029972</v>
      </c>
      <c r="J5150" s="42" t="n">
        <v>60.3299625869176</v>
      </c>
    </row>
    <row r="5151" ht="15" customHeight="1">
      <c r="A5151" t="s">
        <v>168</v>
      </c>
      <c r="B5151" t="s">
        <v>179</v>
      </c>
      <c r="C5151" t="s">
        <v>201</v>
      </c>
      <c r="D5151" s="33" t="s">
        <v>202</v>
      </c>
      <c r="E5151" t="s">
        <v>222</v>
      </c>
      <c r="F5151" s="33" t="s">
        <v>210</v>
      </c>
      <c r="G5151" s="42" t="n">
        <v>8.05941976791156</v>
      </c>
      <c r="H5151" s="42" t="n">
        <v>5.75396179820105</v>
      </c>
      <c r="I5151" s="42" t="n">
        <v>10.3648777376221</v>
      </c>
      <c r="J5151" s="42" t="n">
        <v>14.5861514004719</v>
      </c>
    </row>
    <row r="5152" ht="15" customHeight="1">
      <c r="A5152" t="s">
        <v>168</v>
      </c>
      <c r="B5152" t="s">
        <v>179</v>
      </c>
      <c r="C5152" t="s">
        <v>201</v>
      </c>
      <c r="D5152" s="33" t="s">
        <v>202</v>
      </c>
      <c r="E5152" t="s">
        <v>206</v>
      </c>
      <c r="F5152" s="33" t="s">
        <v>210</v>
      </c>
      <c r="G5152" s="42" t="n">
        <v>76.9038202414934</v>
      </c>
      <c r="H5152" s="42" t="n">
        <v>73.5335114157595</v>
      </c>
      <c r="I5152" s="42" t="n">
        <v>80.2741290672274</v>
      </c>
      <c r="J5152" s="42" t="n">
        <v>2.23464771488346</v>
      </c>
    </row>
    <row r="5153" ht="15" customHeight="1">
      <c r="A5153" t="s">
        <v>168</v>
      </c>
      <c r="B5153" t="s">
        <v>179</v>
      </c>
      <c r="C5153" t="s">
        <v>201</v>
      </c>
      <c r="D5153" s="33" t="s">
        <v>203</v>
      </c>
      <c r="E5153" t="s">
        <v>217</v>
      </c>
      <c r="F5153" s="33" t="s">
        <v>210</v>
      </c>
      <c r="G5153" s="42" t="n">
        <v>52.927015289742</v>
      </c>
      <c r="H5153" s="42" t="n">
        <v>43.2340990038677</v>
      </c>
      <c r="I5153" s="42" t="n">
        <v>62.6199315756162</v>
      </c>
      <c r="J5153" s="42" t="n">
        <v>9.33822518850742</v>
      </c>
    </row>
    <row r="5154" ht="15" customHeight="1">
      <c r="A5154" t="s">
        <v>168</v>
      </c>
      <c r="B5154" t="s">
        <v>179</v>
      </c>
      <c r="C5154" t="s">
        <v>201</v>
      </c>
      <c r="D5154" s="33" t="s">
        <v>203</v>
      </c>
      <c r="E5154" t="s">
        <v>218</v>
      </c>
      <c r="F5154" s="33" t="s">
        <v>210</v>
      </c>
      <c r="G5154" s="42" t="n">
        <v>6.33187462853331</v>
      </c>
      <c r="H5154" s="42" t="n">
        <v>2.6897388434839</v>
      </c>
      <c r="I5154" s="42" t="n">
        <v>9.97401041358273</v>
      </c>
      <c r="J5154" s="42" t="n">
        <v>29.3299356411997</v>
      </c>
    </row>
    <row r="5155" ht="15" customHeight="1">
      <c r="A5155" t="s">
        <v>168</v>
      </c>
      <c r="B5155" t="s">
        <v>179</v>
      </c>
      <c r="C5155" t="s">
        <v>201</v>
      </c>
      <c r="D5155" s="33" t="s">
        <v>203</v>
      </c>
      <c r="E5155" t="s">
        <v>219</v>
      </c>
      <c r="F5155" s="33" t="s">
        <v>210</v>
      </c>
      <c r="G5155" s="42" t="n">
        <v>0.481901139688503</v>
      </c>
      <c r="H5155" s="42" t="n">
        <v>-0.467773027285496</v>
      </c>
      <c r="I5155" s="42" t="n">
        <v>1.4315753066625</v>
      </c>
      <c r="J5155" s="42" t="n">
        <v>100.4856289884</v>
      </c>
    </row>
    <row r="5156" ht="15" customHeight="1">
      <c r="A5156" t="s">
        <v>168</v>
      </c>
      <c r="B5156" t="s">
        <v>179</v>
      </c>
      <c r="C5156" t="s">
        <v>201</v>
      </c>
      <c r="D5156" s="33" t="s">
        <v>203</v>
      </c>
      <c r="E5156" t="s">
        <v>220</v>
      </c>
      <c r="F5156" s="33" t="s">
        <v>210</v>
      </c>
      <c r="G5156" s="42" t="n">
        <v>34.8450260533614</v>
      </c>
      <c r="H5156" s="42" t="n">
        <v>26.0763049796726</v>
      </c>
      <c r="I5156" s="42" t="n">
        <v>43.6137471270502</v>
      </c>
      <c r="J5156" s="42" t="n">
        <v>12.8316571270943</v>
      </c>
    </row>
    <row r="5157" ht="15" customHeight="1">
      <c r="A5157" t="s">
        <v>168</v>
      </c>
      <c r="B5157" t="s">
        <v>179</v>
      </c>
      <c r="C5157" t="s">
        <v>201</v>
      </c>
      <c r="D5157" s="33" t="s">
        <v>203</v>
      </c>
      <c r="E5157" t="s">
        <v>221</v>
      </c>
      <c r="F5157" s="33" t="s">
        <v>210</v>
      </c>
      <c r="G5157" s="42" t="n">
        <v>1.22166012676475</v>
      </c>
      <c r="H5157" s="42" t="n">
        <v>-0.51382783694558</v>
      </c>
      <c r="I5157" s="42" t="n">
        <v>2.95714809047508</v>
      </c>
      <c r="J5157" s="42" t="n">
        <v>72.4366723044881</v>
      </c>
    </row>
    <row r="5158" ht="15" customHeight="1">
      <c r="A5158" t="s">
        <v>168</v>
      </c>
      <c r="B5158" t="s">
        <v>179</v>
      </c>
      <c r="C5158" t="s">
        <v>201</v>
      </c>
      <c r="D5158" s="33" t="s">
        <v>203</v>
      </c>
      <c r="E5158" t="s">
        <v>222</v>
      </c>
      <c r="F5158" s="33" t="s">
        <v>210</v>
      </c>
      <c r="G5158" s="42" t="n">
        <v>4.19252276191003</v>
      </c>
      <c r="H5158" s="42" t="n">
        <v>1.12023121984277</v>
      </c>
      <c r="I5158" s="42" t="n">
        <v>7.26481430397728</v>
      </c>
      <c r="J5158" s="42" t="n">
        <v>37.3657996067031</v>
      </c>
    </row>
    <row r="5159" ht="15" customHeight="1">
      <c r="A5159" t="s">
        <v>168</v>
      </c>
      <c r="B5159" t="s">
        <v>179</v>
      </c>
      <c r="C5159" t="s">
        <v>201</v>
      </c>
      <c r="D5159" s="33" t="s">
        <v>203</v>
      </c>
      <c r="E5159" t="s">
        <v>206</v>
      </c>
      <c r="F5159" s="33" t="s">
        <v>210</v>
      </c>
      <c r="G5159" s="42" t="n">
        <v>18.1545615809826</v>
      </c>
      <c r="H5159" s="42" t="n">
        <v>15.0390654129912</v>
      </c>
      <c r="I5159" s="42" t="n">
        <v>21.270057748974</v>
      </c>
      <c r="J5159" s="42" t="n">
        <v>8.75041680635536</v>
      </c>
    </row>
    <row r="5160" ht="15" customHeight="1">
      <c r="A5160" t="s">
        <v>168</v>
      </c>
      <c r="B5160" t="s">
        <v>179</v>
      </c>
      <c r="C5160" t="s">
        <v>201</v>
      </c>
      <c r="D5160" s="33" t="s">
        <v>204</v>
      </c>
      <c r="E5160" t="s">
        <v>217</v>
      </c>
      <c r="F5160" s="33" t="s">
        <v>210</v>
      </c>
      <c r="G5160" s="42" t="n">
        <v>66.1660249735602</v>
      </c>
      <c r="H5160" s="42" t="n">
        <v>49.4167254286672</v>
      </c>
      <c r="I5160" s="42" t="n">
        <v>82.9153245184533</v>
      </c>
      <c r="J5160" s="42" t="n">
        <v>12.9077007811729</v>
      </c>
    </row>
    <row r="5161" ht="15" customHeight="1">
      <c r="A5161" t="s">
        <v>168</v>
      </c>
      <c r="B5161" t="s">
        <v>179</v>
      </c>
      <c r="C5161" t="s">
        <v>201</v>
      </c>
      <c r="D5161" s="33" t="s">
        <v>204</v>
      </c>
      <c r="E5161" t="s">
        <v>218</v>
      </c>
      <c r="F5161" s="33" t="s">
        <v>210</v>
      </c>
      <c r="G5161" s="42" t="n">
        <v>4.626173903209</v>
      </c>
      <c r="H5161" s="42" t="n">
        <v>-4.06820939754927</v>
      </c>
      <c r="I5161" s="42" t="n">
        <v>13.3205572039673</v>
      </c>
      <c r="J5161" s="42" t="n">
        <v>95.8305790709753</v>
      </c>
    </row>
    <row r="5162" ht="15" customHeight="1">
      <c r="A5162" t="s">
        <v>168</v>
      </c>
      <c r="B5162" t="s">
        <v>179</v>
      </c>
      <c r="C5162" t="s">
        <v>201</v>
      </c>
      <c r="D5162" s="33" t="s">
        <v>204</v>
      </c>
      <c r="E5162" t="s">
        <v>220</v>
      </c>
      <c r="F5162" s="33" t="s">
        <v>210</v>
      </c>
      <c r="G5162" s="42" t="n">
        <v>26.3673188019668</v>
      </c>
      <c r="H5162" s="42" t="n">
        <v>14.5005011108097</v>
      </c>
      <c r="I5162" s="42" t="n">
        <v>38.234136493124</v>
      </c>
      <c r="J5162" s="42" t="n">
        <v>22.9485676755052</v>
      </c>
    </row>
    <row r="5163" ht="15" customHeight="1">
      <c r="A5163" t="s">
        <v>168</v>
      </c>
      <c r="B5163" t="s">
        <v>179</v>
      </c>
      <c r="C5163" t="s">
        <v>201</v>
      </c>
      <c r="D5163" s="33" t="s">
        <v>204</v>
      </c>
      <c r="E5163" t="s">
        <v>222</v>
      </c>
      <c r="F5163" s="33" t="s">
        <v>210</v>
      </c>
      <c r="G5163" s="42" t="n">
        <v>2.84048232126391</v>
      </c>
      <c r="H5163" s="42" t="n">
        <v>-2.52047937475024</v>
      </c>
      <c r="I5163" s="42" t="n">
        <v>8.20144401727805</v>
      </c>
      <c r="J5163" s="42" t="n">
        <v>96.2360740821808</v>
      </c>
    </row>
    <row r="5164" ht="15" customHeight="1">
      <c r="A5164" t="s">
        <v>168</v>
      </c>
      <c r="B5164" t="s">
        <v>179</v>
      </c>
      <c r="C5164" t="s">
        <v>201</v>
      </c>
      <c r="D5164" s="33" t="s">
        <v>204</v>
      </c>
      <c r="E5164" t="s">
        <v>206</v>
      </c>
      <c r="F5164" s="33" t="s">
        <v>210</v>
      </c>
      <c r="G5164" s="42" t="n">
        <v>2.24896681676702</v>
      </c>
      <c r="H5164" s="42" t="n">
        <v>1.17156368017804</v>
      </c>
      <c r="I5164" s="42" t="n">
        <v>3.326369953356</v>
      </c>
      <c r="J5164" s="42" t="n">
        <v>24.4276940677616</v>
      </c>
    </row>
    <row r="5165" ht="15" customHeight="1">
      <c r="A5165" t="s">
        <v>168</v>
      </c>
      <c r="B5165" t="s">
        <v>179</v>
      </c>
      <c r="C5165" t="s">
        <v>201</v>
      </c>
      <c r="D5165" s="33" t="s">
        <v>205</v>
      </c>
      <c r="E5165" t="s">
        <v>217</v>
      </c>
      <c r="F5165" s="33" t="s">
        <v>210</v>
      </c>
      <c r="G5165" s="42" t="n">
        <v>56.4407250786561</v>
      </c>
      <c r="H5165" s="42" t="n">
        <v>40.0077997429904</v>
      </c>
      <c r="I5165" s="42" t="n">
        <v>72.8736504143217</v>
      </c>
      <c r="J5165" s="42" t="n">
        <v>14.846004294568</v>
      </c>
    </row>
    <row r="5166" ht="15" customHeight="1">
      <c r="A5166" t="s">
        <v>168</v>
      </c>
      <c r="B5166" t="s">
        <v>179</v>
      </c>
      <c r="C5166" t="s">
        <v>201</v>
      </c>
      <c r="D5166" s="33" t="s">
        <v>205</v>
      </c>
      <c r="E5166" t="s">
        <v>218</v>
      </c>
      <c r="F5166" s="33" t="s">
        <v>210</v>
      </c>
      <c r="G5166" s="42" t="n">
        <v>9.21892429751367</v>
      </c>
      <c r="H5166" s="42" t="n">
        <v>-0.335818398602418</v>
      </c>
      <c r="I5166" s="42" t="n">
        <v>18.7736669936297</v>
      </c>
      <c r="J5166" s="42" t="n">
        <v>52.8476927897454</v>
      </c>
    </row>
    <row r="5167" ht="15" customHeight="1">
      <c r="A5167" t="s">
        <v>168</v>
      </c>
      <c r="B5167" t="s">
        <v>179</v>
      </c>
      <c r="C5167" t="s">
        <v>201</v>
      </c>
      <c r="D5167" s="33" t="s">
        <v>205</v>
      </c>
      <c r="E5167" t="s">
        <v>220</v>
      </c>
      <c r="F5167" s="33" t="s">
        <v>210</v>
      </c>
      <c r="G5167" s="42" t="n">
        <v>16.5344506408058</v>
      </c>
      <c r="H5167" s="42" t="n">
        <v>2.479669807419</v>
      </c>
      <c r="I5167" s="42" t="n">
        <v>30.5892314741926</v>
      </c>
      <c r="J5167" s="42" t="n">
        <v>43.3432618871311</v>
      </c>
    </row>
    <row r="5168" ht="15" customHeight="1">
      <c r="A5168" t="s">
        <v>168</v>
      </c>
      <c r="B5168" t="s">
        <v>179</v>
      </c>
      <c r="C5168" t="s">
        <v>201</v>
      </c>
      <c r="D5168" s="33" t="s">
        <v>205</v>
      </c>
      <c r="E5168" t="s">
        <v>221</v>
      </c>
      <c r="F5168" s="33" t="s">
        <v>210</v>
      </c>
      <c r="G5168" s="42" t="n">
        <v>0</v>
      </c>
      <c r="H5168" s="42" t="n">
        <v>0</v>
      </c>
      <c r="I5168" s="42" t="n">
        <v>0</v>
      </c>
      <c r="J5168" s="42"/>
    </row>
    <row r="5169" ht="15" customHeight="1">
      <c r="A5169" t="s">
        <v>168</v>
      </c>
      <c r="B5169" t="s">
        <v>179</v>
      </c>
      <c r="C5169" t="s">
        <v>201</v>
      </c>
      <c r="D5169" s="33" t="s">
        <v>205</v>
      </c>
      <c r="E5169" t="s">
        <v>222</v>
      </c>
      <c r="F5169" s="33" t="s">
        <v>210</v>
      </c>
      <c r="G5169" s="42" t="n">
        <v>17.8058999830245</v>
      </c>
      <c r="H5169" s="42" t="n">
        <v>5.509380062365</v>
      </c>
      <c r="I5169" s="42" t="n">
        <v>30.1024199036839</v>
      </c>
      <c r="J5169" s="42" t="n">
        <v>35.2132064016028</v>
      </c>
    </row>
    <row r="5170" ht="15" customHeight="1">
      <c r="A5170" t="s">
        <v>168</v>
      </c>
      <c r="B5170" t="s">
        <v>179</v>
      </c>
      <c r="C5170" t="s">
        <v>201</v>
      </c>
      <c r="D5170" s="33" t="s">
        <v>205</v>
      </c>
      <c r="E5170" t="s">
        <v>206</v>
      </c>
      <c r="F5170" s="33" t="s">
        <v>210</v>
      </c>
      <c r="G5170" s="42" t="n">
        <v>2.69265136075697</v>
      </c>
      <c r="H5170" s="42" t="n">
        <v>1.73506817995034</v>
      </c>
      <c r="I5170" s="42" t="n">
        <v>3.6502345415636</v>
      </c>
      <c r="J5170" s="42" t="n">
        <v>18.1335848260071</v>
      </c>
    </row>
    <row r="5171" ht="15" customHeight="1">
      <c r="A5171" t="s">
        <v>168</v>
      </c>
      <c r="B5171" t="s">
        <v>179</v>
      </c>
      <c r="C5171" t="s">
        <v>201</v>
      </c>
      <c r="D5171" t="s">
        <v>206</v>
      </c>
      <c r="E5171" t="s">
        <v>206</v>
      </c>
      <c r="F5171" s="33" t="s">
        <v>210</v>
      </c>
      <c r="G5171" s="42" t="n">
        <v>1.56924982074327</v>
      </c>
      <c r="H5171" s="42" t="n">
        <v>1.50332615425881</v>
      </c>
      <c r="I5171" s="42" t="n">
        <v>1.63517348722772</v>
      </c>
      <c r="J5171" s="42" t="n">
        <v>2.14208426025236</v>
      </c>
    </row>
    <row r="5172" ht="15" customHeight="1">
      <c r="A5172" t="s">
        <v>168</v>
      </c>
      <c r="B5172" t="s">
        <v>171</v>
      </c>
      <c r="C5172" t="s">
        <v>201</v>
      </c>
      <c r="D5172" s="33" t="s">
        <v>202</v>
      </c>
      <c r="E5172" t="s">
        <v>217</v>
      </c>
      <c r="F5172" s="33" t="s">
        <v>210</v>
      </c>
      <c r="G5172" s="42" t="n">
        <v>67.5653974892119</v>
      </c>
      <c r="H5172" s="42" t="n">
        <v>65.9951439756278</v>
      </c>
      <c r="I5172" s="42" t="n">
        <v>69.1356510027959</v>
      </c>
      <c r="J5172" s="42" t="n">
        <v>1.18503921461965</v>
      </c>
    </row>
    <row r="5173" ht="15" customHeight="1">
      <c r="A5173" t="s">
        <v>168</v>
      </c>
      <c r="B5173" t="s">
        <v>171</v>
      </c>
      <c r="C5173" t="s">
        <v>201</v>
      </c>
      <c r="D5173" s="33" t="s">
        <v>202</v>
      </c>
      <c r="E5173" t="s">
        <v>218</v>
      </c>
      <c r="F5173" s="33" t="s">
        <v>210</v>
      </c>
      <c r="G5173" s="42" t="n">
        <v>5.66028988783865</v>
      </c>
      <c r="H5173" s="42" t="n">
        <v>4.98699179971296</v>
      </c>
      <c r="I5173" s="42" t="n">
        <v>6.33358797596434</v>
      </c>
      <c r="J5173" s="42" t="n">
        <v>6.06535174327603</v>
      </c>
    </row>
    <row r="5174" ht="15" customHeight="1">
      <c r="A5174" t="s">
        <v>168</v>
      </c>
      <c r="B5174" t="s">
        <v>171</v>
      </c>
      <c r="C5174" t="s">
        <v>201</v>
      </c>
      <c r="D5174" s="33" t="s">
        <v>202</v>
      </c>
      <c r="E5174" t="s">
        <v>219</v>
      </c>
      <c r="F5174" s="33" t="s">
        <v>210</v>
      </c>
      <c r="G5174" s="42" t="n">
        <v>1.26874632541006</v>
      </c>
      <c r="H5174" s="42" t="n">
        <v>0.930519977339093</v>
      </c>
      <c r="I5174" s="42" t="n">
        <v>1.60697267348102</v>
      </c>
      <c r="J5174" s="42" t="n">
        <v>13.5931441739738</v>
      </c>
    </row>
    <row r="5175" ht="15" customHeight="1">
      <c r="A5175" t="s">
        <v>168</v>
      </c>
      <c r="B5175" t="s">
        <v>171</v>
      </c>
      <c r="C5175" t="s">
        <v>201</v>
      </c>
      <c r="D5175" s="33" t="s">
        <v>202</v>
      </c>
      <c r="E5175" t="s">
        <v>220</v>
      </c>
      <c r="F5175" s="33" t="s">
        <v>210</v>
      </c>
      <c r="G5175" s="42" t="n">
        <v>24.2005725425049</v>
      </c>
      <c r="H5175" s="42" t="n">
        <v>22.7490933413352</v>
      </c>
      <c r="I5175" s="42" t="n">
        <v>25.6520517436747</v>
      </c>
      <c r="J5175" s="42" t="n">
        <v>3.05824631086743</v>
      </c>
    </row>
    <row r="5176" ht="15" customHeight="1">
      <c r="A5176" t="s">
        <v>168</v>
      </c>
      <c r="B5176" t="s">
        <v>171</v>
      </c>
      <c r="C5176" t="s">
        <v>201</v>
      </c>
      <c r="D5176" s="33" t="s">
        <v>202</v>
      </c>
      <c r="E5176" t="s">
        <v>221</v>
      </c>
      <c r="F5176" s="33" t="s">
        <v>210</v>
      </c>
      <c r="G5176" s="42" t="n">
        <v>0.422251122950124</v>
      </c>
      <c r="H5176" s="42" t="n">
        <v>0.250953060734512</v>
      </c>
      <c r="I5176" s="42" t="n">
        <v>0.593549185165735</v>
      </c>
      <c r="J5176" s="42" t="n">
        <v>20.6856380414618</v>
      </c>
    </row>
    <row r="5177" ht="15" customHeight="1">
      <c r="A5177" t="s">
        <v>168</v>
      </c>
      <c r="B5177" t="s">
        <v>171</v>
      </c>
      <c r="C5177" t="s">
        <v>201</v>
      </c>
      <c r="D5177" s="33" t="s">
        <v>202</v>
      </c>
      <c r="E5177" t="s">
        <v>222</v>
      </c>
      <c r="F5177" s="33" t="s">
        <v>210</v>
      </c>
      <c r="G5177" s="42" t="n">
        <v>0.882742632084355</v>
      </c>
      <c r="H5177" s="42" t="n">
        <v>0.61805541517443</v>
      </c>
      <c r="I5177" s="42" t="n">
        <v>1.14742984899428</v>
      </c>
      <c r="J5177" s="42" t="n">
        <v>15.289248886359</v>
      </c>
    </row>
    <row r="5178" ht="15" customHeight="1">
      <c r="A5178" t="s">
        <v>168</v>
      </c>
      <c r="B5178" t="s">
        <v>171</v>
      </c>
      <c r="C5178" t="s">
        <v>201</v>
      </c>
      <c r="D5178" s="33" t="s">
        <v>202</v>
      </c>
      <c r="E5178" t="s">
        <v>206</v>
      </c>
      <c r="F5178" s="33" t="s">
        <v>210</v>
      </c>
      <c r="G5178" s="42" t="n">
        <v>79.270354401379</v>
      </c>
      <c r="H5178" s="42" t="n">
        <v>78.0121604524946</v>
      </c>
      <c r="I5178" s="42" t="n">
        <v>80.5285483502634</v>
      </c>
      <c r="J5178" s="42" t="n">
        <v>0.809327088342706</v>
      </c>
    </row>
    <row r="5179" ht="15" customHeight="1">
      <c r="A5179" t="s">
        <v>168</v>
      </c>
      <c r="B5179" t="s">
        <v>171</v>
      </c>
      <c r="C5179" t="s">
        <v>201</v>
      </c>
      <c r="D5179" s="33" t="s">
        <v>203</v>
      </c>
      <c r="E5179" t="s">
        <v>217</v>
      </c>
      <c r="F5179" s="33" t="s">
        <v>210</v>
      </c>
      <c r="G5179" s="42" t="n">
        <v>58.2290464055389</v>
      </c>
      <c r="H5179" s="42" t="n">
        <v>54.7296361448913</v>
      </c>
      <c r="I5179" s="42" t="n">
        <v>61.7284566661863</v>
      </c>
      <c r="J5179" s="42" t="n">
        <v>3.06437892755739</v>
      </c>
    </row>
    <row r="5180" ht="15" customHeight="1">
      <c r="A5180" t="s">
        <v>168</v>
      </c>
      <c r="B5180" t="s">
        <v>171</v>
      </c>
      <c r="C5180" t="s">
        <v>201</v>
      </c>
      <c r="D5180" s="33" t="s">
        <v>203</v>
      </c>
      <c r="E5180" t="s">
        <v>218</v>
      </c>
      <c r="F5180" s="33" t="s">
        <v>210</v>
      </c>
      <c r="G5180" s="42" t="n">
        <v>6.46566368414513</v>
      </c>
      <c r="H5180" s="42" t="n">
        <v>4.85611480562186</v>
      </c>
      <c r="I5180" s="42" t="n">
        <v>8.0752125626684</v>
      </c>
      <c r="J5180" s="42" t="n">
        <v>12.6934110289336</v>
      </c>
    </row>
    <row r="5181" ht="15" customHeight="1">
      <c r="A5181" t="s">
        <v>168</v>
      </c>
      <c r="B5181" t="s">
        <v>171</v>
      </c>
      <c r="C5181" t="s">
        <v>201</v>
      </c>
      <c r="D5181" s="33" t="s">
        <v>203</v>
      </c>
      <c r="E5181" t="s">
        <v>219</v>
      </c>
      <c r="F5181" s="33" t="s">
        <v>210</v>
      </c>
      <c r="G5181" s="42" t="n">
        <v>0.288062642483321</v>
      </c>
      <c r="H5181" s="42" t="n">
        <v>-0.035353480578991</v>
      </c>
      <c r="I5181" s="42" t="n">
        <v>0.611478765545633</v>
      </c>
      <c r="J5181" s="42" t="n">
        <v>57.2482230080624</v>
      </c>
    </row>
    <row r="5182" ht="15" customHeight="1">
      <c r="A5182" t="s">
        <v>168</v>
      </c>
      <c r="B5182" t="s">
        <v>171</v>
      </c>
      <c r="C5182" t="s">
        <v>201</v>
      </c>
      <c r="D5182" s="33" t="s">
        <v>203</v>
      </c>
      <c r="E5182" t="s">
        <v>220</v>
      </c>
      <c r="F5182" s="33" t="s">
        <v>210</v>
      </c>
      <c r="G5182" s="42" t="n">
        <v>33.0369509471963</v>
      </c>
      <c r="H5182" s="42" t="n">
        <v>29.6993407961651</v>
      </c>
      <c r="I5182" s="42" t="n">
        <v>36.3745610982275</v>
      </c>
      <c r="J5182" s="42" t="n">
        <v>5.15137224055275</v>
      </c>
    </row>
    <row r="5183" ht="15" customHeight="1">
      <c r="A5183" t="s">
        <v>168</v>
      </c>
      <c r="B5183" t="s">
        <v>171</v>
      </c>
      <c r="C5183" t="s">
        <v>201</v>
      </c>
      <c r="D5183" s="33" t="s">
        <v>203</v>
      </c>
      <c r="E5183" t="s">
        <v>221</v>
      </c>
      <c r="F5183" s="33" t="s">
        <v>210</v>
      </c>
      <c r="G5183" s="42" t="n">
        <v>0.949668012533759</v>
      </c>
      <c r="H5183" s="42" t="n">
        <v>0.309905151158373</v>
      </c>
      <c r="I5183" s="42" t="n">
        <v>1.58943087390914</v>
      </c>
      <c r="J5183" s="42" t="n">
        <v>34.3506136349224</v>
      </c>
    </row>
    <row r="5184" ht="15" customHeight="1">
      <c r="A5184" t="s">
        <v>168</v>
      </c>
      <c r="B5184" t="s">
        <v>171</v>
      </c>
      <c r="C5184" t="s">
        <v>201</v>
      </c>
      <c r="D5184" s="33" t="s">
        <v>203</v>
      </c>
      <c r="E5184" t="s">
        <v>222</v>
      </c>
      <c r="F5184" s="33" t="s">
        <v>210</v>
      </c>
      <c r="G5184" s="42" t="n">
        <v>1.03060830810266</v>
      </c>
      <c r="H5184" s="42" t="n">
        <v>0.427609237459837</v>
      </c>
      <c r="I5184" s="42" t="n">
        <v>1.63360737874549</v>
      </c>
      <c r="J5184" s="42" t="n">
        <v>29.8339177365593</v>
      </c>
    </row>
    <row r="5185" ht="15" customHeight="1">
      <c r="A5185" t="s">
        <v>168</v>
      </c>
      <c r="B5185" t="s">
        <v>171</v>
      </c>
      <c r="C5185" t="s">
        <v>201</v>
      </c>
      <c r="D5185" s="33" t="s">
        <v>203</v>
      </c>
      <c r="E5185" t="s">
        <v>206</v>
      </c>
      <c r="F5185" s="33" t="s">
        <v>210</v>
      </c>
      <c r="G5185" s="42" t="n">
        <v>16.2445790685043</v>
      </c>
      <c r="H5185" s="42" t="n">
        <v>15.2304808324062</v>
      </c>
      <c r="I5185" s="42" t="n">
        <v>17.2586773046024</v>
      </c>
      <c r="J5185" s="42" t="n">
        <v>3.1831627883807</v>
      </c>
    </row>
    <row r="5186" ht="15" customHeight="1">
      <c r="A5186" t="s">
        <v>168</v>
      </c>
      <c r="B5186" t="s">
        <v>171</v>
      </c>
      <c r="C5186" t="s">
        <v>201</v>
      </c>
      <c r="D5186" s="33" t="s">
        <v>204</v>
      </c>
      <c r="E5186" t="s">
        <v>217</v>
      </c>
      <c r="F5186" s="33" t="s">
        <v>210</v>
      </c>
      <c r="G5186" s="42" t="n">
        <v>50.4971263505759</v>
      </c>
      <c r="H5186" s="42" t="n">
        <v>41.709671493621</v>
      </c>
      <c r="I5186" s="42" t="n">
        <v>59.2845812075309</v>
      </c>
      <c r="J5186" s="42" t="n">
        <v>8.87327061736667</v>
      </c>
    </row>
    <row r="5187" ht="15" customHeight="1">
      <c r="A5187" t="s">
        <v>168</v>
      </c>
      <c r="B5187" t="s">
        <v>171</v>
      </c>
      <c r="C5187" t="s">
        <v>201</v>
      </c>
      <c r="D5187" s="33" t="s">
        <v>204</v>
      </c>
      <c r="E5187" t="s">
        <v>218</v>
      </c>
      <c r="F5187" s="33" t="s">
        <v>210</v>
      </c>
      <c r="G5187" s="42" t="n">
        <v>3.97905860267708</v>
      </c>
      <c r="H5187" s="42" t="n">
        <v>1.11913107700183</v>
      </c>
      <c r="I5187" s="42" t="n">
        <v>6.83898612835234</v>
      </c>
      <c r="J5187" s="42" t="n">
        <v>36.6489871294734</v>
      </c>
    </row>
    <row r="5188" ht="15" customHeight="1">
      <c r="A5188" t="s">
        <v>168</v>
      </c>
      <c r="B5188" t="s">
        <v>171</v>
      </c>
      <c r="C5188" t="s">
        <v>201</v>
      </c>
      <c r="D5188" s="33" t="s">
        <v>204</v>
      </c>
      <c r="E5188" t="s">
        <v>219</v>
      </c>
      <c r="F5188" s="33" t="s">
        <v>210</v>
      </c>
      <c r="G5188" s="42" t="n">
        <v>0.513341398337268</v>
      </c>
      <c r="H5188" s="42" t="n">
        <v>-0.487270762193961</v>
      </c>
      <c r="I5188" s="42" t="n">
        <v>1.5139535588685</v>
      </c>
      <c r="J5188" s="42" t="n">
        <v>99.3909339437824</v>
      </c>
    </row>
    <row r="5189" ht="15" customHeight="1">
      <c r="A5189" t="s">
        <v>168</v>
      </c>
      <c r="B5189" t="s">
        <v>171</v>
      </c>
      <c r="C5189" t="s">
        <v>201</v>
      </c>
      <c r="D5189" s="33" t="s">
        <v>204</v>
      </c>
      <c r="E5189" t="s">
        <v>220</v>
      </c>
      <c r="F5189" s="33" t="s">
        <v>210</v>
      </c>
      <c r="G5189" s="42" t="n">
        <v>40.4369279524375</v>
      </c>
      <c r="H5189" s="42" t="n">
        <v>32.3153493179539</v>
      </c>
      <c r="I5189" s="42" t="n">
        <v>48.5585065869212</v>
      </c>
      <c r="J5189" s="42" t="n">
        <v>10.2411701938934</v>
      </c>
    </row>
    <row r="5190" ht="15" customHeight="1">
      <c r="A5190" t="s">
        <v>168</v>
      </c>
      <c r="B5190" t="s">
        <v>171</v>
      </c>
      <c r="C5190" t="s">
        <v>201</v>
      </c>
      <c r="D5190" s="33" t="s">
        <v>204</v>
      </c>
      <c r="E5190" t="s">
        <v>221</v>
      </c>
      <c r="F5190" s="33" t="s">
        <v>210</v>
      </c>
      <c r="G5190" s="42" t="n">
        <v>1.43982924491559</v>
      </c>
      <c r="H5190" s="42" t="n">
        <v>-0.152022298630049</v>
      </c>
      <c r="I5190" s="42" t="n">
        <v>3.03168078846122</v>
      </c>
      <c r="J5190" s="42" t="n">
        <v>56.3740007174166</v>
      </c>
    </row>
    <row r="5191" ht="15" customHeight="1">
      <c r="A5191" t="s">
        <v>168</v>
      </c>
      <c r="B5191" t="s">
        <v>171</v>
      </c>
      <c r="C5191" t="s">
        <v>201</v>
      </c>
      <c r="D5191" s="33" t="s">
        <v>204</v>
      </c>
      <c r="E5191" t="s">
        <v>222</v>
      </c>
      <c r="F5191" s="33" t="s">
        <v>210</v>
      </c>
      <c r="G5191" s="42" t="n">
        <v>2.6415633359668</v>
      </c>
      <c r="H5191" s="42" t="n">
        <v>0.0345143184571683</v>
      </c>
      <c r="I5191" s="42" t="n">
        <v>5.24861235347643</v>
      </c>
      <c r="J5191" s="42" t="n">
        <v>50.324034677362</v>
      </c>
    </row>
    <row r="5192" ht="15" customHeight="1">
      <c r="A5192" t="s">
        <v>168</v>
      </c>
      <c r="B5192" t="s">
        <v>171</v>
      </c>
      <c r="C5192" t="s">
        <v>201</v>
      </c>
      <c r="D5192" s="33" t="s">
        <v>204</v>
      </c>
      <c r="E5192"/>
      <c r="F5192" s="33" t="s">
        <v>210</v>
      </c>
      <c r="G5192" s="42" t="n">
        <v>0.492153115089792</v>
      </c>
      <c r="H5192" s="42" t="n">
        <v>-0.471452121428924</v>
      </c>
      <c r="I5192" s="42" t="n">
        <v>1.45575835160851</v>
      </c>
      <c r="J5192" s="42" t="n">
        <v>99.8357758551067</v>
      </c>
    </row>
    <row r="5193" ht="15" customHeight="1">
      <c r="A5193" t="s">
        <v>168</v>
      </c>
      <c r="B5193" t="s">
        <v>171</v>
      </c>
      <c r="C5193" t="s">
        <v>201</v>
      </c>
      <c r="D5193" s="33" t="s">
        <v>204</v>
      </c>
      <c r="E5193" t="s">
        <v>206</v>
      </c>
      <c r="F5193" s="33" t="s">
        <v>210</v>
      </c>
      <c r="G5193" s="42" t="n">
        <v>2.65203130821755</v>
      </c>
      <c r="H5193" s="42" t="n">
        <v>2.2004531392735</v>
      </c>
      <c r="I5193" s="42" t="n">
        <v>3.1036094771616</v>
      </c>
      <c r="J5193" s="42" t="n">
        <v>8.68243570010461</v>
      </c>
    </row>
    <row r="5194" ht="15" customHeight="1">
      <c r="A5194" t="s">
        <v>168</v>
      </c>
      <c r="B5194" t="s">
        <v>171</v>
      </c>
      <c r="C5194" t="s">
        <v>201</v>
      </c>
      <c r="D5194" s="33" t="s">
        <v>205</v>
      </c>
      <c r="E5194" t="s">
        <v>217</v>
      </c>
      <c r="F5194" s="33" t="s">
        <v>210</v>
      </c>
      <c r="G5194" s="42" t="n">
        <v>45.8911605537048</v>
      </c>
      <c r="H5194" s="42" t="n">
        <v>37.4079013328911</v>
      </c>
      <c r="I5194" s="42" t="n">
        <v>54.3744197745186</v>
      </c>
      <c r="J5194" s="42" t="n">
        <v>9.42585991828321</v>
      </c>
    </row>
    <row r="5195" ht="15" customHeight="1">
      <c r="A5195" t="s">
        <v>168</v>
      </c>
      <c r="B5195" t="s">
        <v>171</v>
      </c>
      <c r="C5195" t="s">
        <v>201</v>
      </c>
      <c r="D5195" s="33" t="s">
        <v>205</v>
      </c>
      <c r="E5195" t="s">
        <v>218</v>
      </c>
      <c r="F5195" s="33" t="s">
        <v>210</v>
      </c>
      <c r="G5195" s="42" t="n">
        <v>5.78430143709834</v>
      </c>
      <c r="H5195" s="42" t="n">
        <v>1.824536256776</v>
      </c>
      <c r="I5195" s="42" t="n">
        <v>9.74406661742068</v>
      </c>
      <c r="J5195" s="42" t="n">
        <v>34.9064593438104</v>
      </c>
    </row>
    <row r="5196" ht="15" customHeight="1">
      <c r="A5196" t="s">
        <v>168</v>
      </c>
      <c r="B5196" t="s">
        <v>171</v>
      </c>
      <c r="C5196" t="s">
        <v>201</v>
      </c>
      <c r="D5196" s="33" t="s">
        <v>205</v>
      </c>
      <c r="E5196" t="s">
        <v>219</v>
      </c>
      <c r="F5196" s="33" t="s">
        <v>210</v>
      </c>
      <c r="G5196" s="42" t="n">
        <v>0</v>
      </c>
      <c r="H5196" s="42" t="n">
        <v>0</v>
      </c>
      <c r="I5196" s="42" t="n">
        <v>0</v>
      </c>
      <c r="J5196" s="42"/>
    </row>
    <row r="5197" ht="15" customHeight="1">
      <c r="A5197" t="s">
        <v>168</v>
      </c>
      <c r="B5197" t="s">
        <v>171</v>
      </c>
      <c r="C5197" t="s">
        <v>201</v>
      </c>
      <c r="D5197" s="33" t="s">
        <v>205</v>
      </c>
      <c r="E5197" t="s">
        <v>220</v>
      </c>
      <c r="F5197" s="33" t="s">
        <v>210</v>
      </c>
      <c r="G5197" s="42" t="n">
        <v>44.8433411760477</v>
      </c>
      <c r="H5197" s="42" t="n">
        <v>36.7210801287262</v>
      </c>
      <c r="I5197" s="42" t="n">
        <v>52.9656022233691</v>
      </c>
      <c r="J5197" s="42" t="n">
        <v>9.23562443899676</v>
      </c>
    </row>
    <row r="5198" ht="15" customHeight="1">
      <c r="A5198" t="s">
        <v>168</v>
      </c>
      <c r="B5198" t="s">
        <v>171</v>
      </c>
      <c r="C5198" t="s">
        <v>201</v>
      </c>
      <c r="D5198" s="33" t="s">
        <v>205</v>
      </c>
      <c r="E5198" t="s">
        <v>221</v>
      </c>
      <c r="F5198" s="33" t="s">
        <v>210</v>
      </c>
      <c r="G5198" s="42" t="n">
        <v>1.45015219021438</v>
      </c>
      <c r="H5198" s="42" t="n">
        <v>-0.562849885487991</v>
      </c>
      <c r="I5198" s="42" t="n">
        <v>3.46315426591675</v>
      </c>
      <c r="J5198" s="42" t="n">
        <v>70.7812004625029</v>
      </c>
    </row>
    <row r="5199" ht="15" customHeight="1">
      <c r="A5199" t="s">
        <v>168</v>
      </c>
      <c r="B5199" t="s">
        <v>171</v>
      </c>
      <c r="C5199" t="s">
        <v>201</v>
      </c>
      <c r="D5199" s="33" t="s">
        <v>205</v>
      </c>
      <c r="E5199" t="s">
        <v>222</v>
      </c>
      <c r="F5199" s="33" t="s">
        <v>210</v>
      </c>
      <c r="G5199" s="42" t="n">
        <v>2.03104464293478</v>
      </c>
      <c r="H5199" s="42" t="n">
        <v>-0.319407043038963</v>
      </c>
      <c r="I5199" s="42" t="n">
        <v>4.38149632890852</v>
      </c>
      <c r="J5199" s="42" t="n">
        <v>59.0091207239043</v>
      </c>
    </row>
    <row r="5200" ht="15" customHeight="1">
      <c r="A5200" t="s">
        <v>168</v>
      </c>
      <c r="B5200" t="s">
        <v>171</v>
      </c>
      <c r="C5200" t="s">
        <v>201</v>
      </c>
      <c r="D5200" s="33" t="s">
        <v>205</v>
      </c>
      <c r="E5200" t="s">
        <v>206</v>
      </c>
      <c r="F5200" s="33" t="s">
        <v>210</v>
      </c>
      <c r="G5200" s="42" t="n">
        <v>1.83303522189922</v>
      </c>
      <c r="H5200" s="42" t="n">
        <v>1.49286712189635</v>
      </c>
      <c r="I5200" s="42" t="n">
        <v>2.17320332190209</v>
      </c>
      <c r="J5200" s="42" t="n">
        <v>9.462590769294</v>
      </c>
    </row>
    <row r="5201" ht="15" customHeight="1">
      <c r="A5201" t="s">
        <v>168</v>
      </c>
      <c r="B5201" t="s">
        <v>171</v>
      </c>
      <c r="C5201" t="s">
        <v>201</v>
      </c>
      <c r="D5201" t="s">
        <v>206</v>
      </c>
      <c r="E5201" t="s">
        <v>206</v>
      </c>
      <c r="F5201" s="33" t="s">
        <v>210</v>
      </c>
      <c r="G5201" s="42" t="n">
        <v>32.9335483327786</v>
      </c>
      <c r="H5201" s="42" t="n">
        <v>32.4544823845107</v>
      </c>
      <c r="I5201" s="42" t="n">
        <v>33.4126142810465</v>
      </c>
      <c r="J5201" s="42" t="n">
        <v>0.741726954607325</v>
      </c>
    </row>
    <row r="5202" ht="15" customHeight="1">
      <c r="A5202" t="s">
        <v>168</v>
      </c>
      <c r="B5202" t="s">
        <v>180</v>
      </c>
      <c r="C5202" t="s">
        <v>201</v>
      </c>
      <c r="D5202" s="33" t="s">
        <v>202</v>
      </c>
      <c r="E5202" t="s">
        <v>217</v>
      </c>
      <c r="F5202" s="33" t="s">
        <v>210</v>
      </c>
      <c r="G5202" s="42" t="n">
        <v>68.2110708831952</v>
      </c>
      <c r="H5202" s="42" t="n">
        <v>63.9545332802962</v>
      </c>
      <c r="I5202" s="42" t="n">
        <v>72.4676084860943</v>
      </c>
      <c r="J5202" s="42" t="n">
        <v>3.18191732130091</v>
      </c>
    </row>
    <row r="5203" ht="15" customHeight="1">
      <c r="A5203" t="s">
        <v>168</v>
      </c>
      <c r="B5203" t="s">
        <v>180</v>
      </c>
      <c r="C5203" t="s">
        <v>201</v>
      </c>
      <c r="D5203" s="33" t="s">
        <v>202</v>
      </c>
      <c r="E5203" t="s">
        <v>218</v>
      </c>
      <c r="F5203" s="33" t="s">
        <v>210</v>
      </c>
      <c r="G5203" s="42" t="n">
        <v>3.7144832149479</v>
      </c>
      <c r="H5203" s="42" t="n">
        <v>2.18288946081709</v>
      </c>
      <c r="I5203" s="42" t="n">
        <v>5.2460769690787</v>
      </c>
      <c r="J5203" s="42" t="n">
        <v>21.0248289219557</v>
      </c>
    </row>
    <row r="5204" ht="15" customHeight="1">
      <c r="A5204" t="s">
        <v>168</v>
      </c>
      <c r="B5204" t="s">
        <v>180</v>
      </c>
      <c r="C5204" t="s">
        <v>201</v>
      </c>
      <c r="D5204" s="33" t="s">
        <v>202</v>
      </c>
      <c r="E5204" t="s">
        <v>219</v>
      </c>
      <c r="F5204" s="33" t="s">
        <v>210</v>
      </c>
      <c r="G5204" s="42" t="n">
        <v>0.204368134455732</v>
      </c>
      <c r="H5204" s="42" t="n">
        <v>-0.192404526212193</v>
      </c>
      <c r="I5204" s="42" t="n">
        <v>0.601140795123656</v>
      </c>
      <c r="J5204" s="42" t="n">
        <v>98.9955888862705</v>
      </c>
    </row>
    <row r="5205" ht="15" customHeight="1">
      <c r="A5205" t="s">
        <v>168</v>
      </c>
      <c r="B5205" t="s">
        <v>180</v>
      </c>
      <c r="C5205" t="s">
        <v>201</v>
      </c>
      <c r="D5205" s="33" t="s">
        <v>202</v>
      </c>
      <c r="E5205" t="s">
        <v>220</v>
      </c>
      <c r="F5205" s="33" t="s">
        <v>210</v>
      </c>
      <c r="G5205" s="42" t="n">
        <v>23.1862415894615</v>
      </c>
      <c r="H5205" s="42" t="n">
        <v>19.6370239373772</v>
      </c>
      <c r="I5205" s="42" t="n">
        <v>26.7354592415458</v>
      </c>
      <c r="J5205" s="42" t="n">
        <v>7.8052992873293</v>
      </c>
    </row>
    <row r="5206" ht="15" customHeight="1">
      <c r="A5206" t="s">
        <v>168</v>
      </c>
      <c r="B5206" t="s">
        <v>180</v>
      </c>
      <c r="C5206" t="s">
        <v>201</v>
      </c>
      <c r="D5206" s="33" t="s">
        <v>202</v>
      </c>
      <c r="E5206" t="s">
        <v>221</v>
      </c>
      <c r="F5206" s="33" t="s">
        <v>210</v>
      </c>
      <c r="G5206" s="42" t="n">
        <v>0.804073749072571</v>
      </c>
      <c r="H5206" s="42" t="n">
        <v>0.127344665634262</v>
      </c>
      <c r="I5206" s="42" t="n">
        <v>1.48080283251088</v>
      </c>
      <c r="J5206" s="42" t="n">
        <v>42.9147159010914</v>
      </c>
    </row>
    <row r="5207" ht="15" customHeight="1">
      <c r="A5207" t="s">
        <v>168</v>
      </c>
      <c r="B5207" t="s">
        <v>180</v>
      </c>
      <c r="C5207" t="s">
        <v>201</v>
      </c>
      <c r="D5207" s="33" t="s">
        <v>202</v>
      </c>
      <c r="E5207" t="s">
        <v>222</v>
      </c>
      <c r="F5207" s="33" t="s">
        <v>210</v>
      </c>
      <c r="G5207" s="42" t="n">
        <v>3.87976242886705</v>
      </c>
      <c r="H5207" s="42" t="n">
        <v>1.95590236024809</v>
      </c>
      <c r="I5207" s="42" t="n">
        <v>5.803622497486</v>
      </c>
      <c r="J5207" s="42" t="n">
        <v>25.2845734635633</v>
      </c>
    </row>
    <row r="5208" ht="15" customHeight="1">
      <c r="A5208" t="s">
        <v>168</v>
      </c>
      <c r="B5208" t="s">
        <v>180</v>
      </c>
      <c r="C5208" t="s">
        <v>201</v>
      </c>
      <c r="D5208" s="33" t="s">
        <v>202</v>
      </c>
      <c r="E5208" t="s">
        <v>206</v>
      </c>
      <c r="F5208" s="33" t="s">
        <v>210</v>
      </c>
      <c r="G5208" s="42" t="n">
        <v>77.9353665978023</v>
      </c>
      <c r="H5208" s="42" t="n">
        <v>74.8303759869288</v>
      </c>
      <c r="I5208" s="42" t="n">
        <v>81.0403572086759</v>
      </c>
      <c r="J5208" s="42" t="n">
        <v>2.03148206676368</v>
      </c>
    </row>
    <row r="5209" ht="15" customHeight="1">
      <c r="A5209" t="s">
        <v>168</v>
      </c>
      <c r="B5209" t="s">
        <v>180</v>
      </c>
      <c r="C5209" t="s">
        <v>201</v>
      </c>
      <c r="D5209" s="33" t="s">
        <v>203</v>
      </c>
      <c r="E5209" t="s">
        <v>217</v>
      </c>
      <c r="F5209" s="33" t="s">
        <v>210</v>
      </c>
      <c r="G5209" s="42" t="n">
        <v>56.664282761432</v>
      </c>
      <c r="H5209" s="42" t="n">
        <v>46.9990752514887</v>
      </c>
      <c r="I5209" s="42" t="n">
        <v>66.3294902713753</v>
      </c>
      <c r="J5209" s="42" t="n">
        <v>8.6973925273021</v>
      </c>
    </row>
    <row r="5210" ht="15" customHeight="1">
      <c r="A5210" t="s">
        <v>168</v>
      </c>
      <c r="B5210" t="s">
        <v>180</v>
      </c>
      <c r="C5210" t="s">
        <v>201</v>
      </c>
      <c r="D5210" s="33" t="s">
        <v>203</v>
      </c>
      <c r="E5210" t="s">
        <v>218</v>
      </c>
      <c r="F5210" s="33" t="s">
        <v>210</v>
      </c>
      <c r="G5210" s="42" t="n">
        <v>4.52006185197808</v>
      </c>
      <c r="H5210" s="42" t="n">
        <v>-0.453155183356928</v>
      </c>
      <c r="I5210" s="42" t="n">
        <v>9.49327888731308</v>
      </c>
      <c r="J5210" s="42" t="n">
        <v>56.1022551705181</v>
      </c>
    </row>
    <row r="5211" ht="15" customHeight="1">
      <c r="A5211" t="s">
        <v>168</v>
      </c>
      <c r="B5211" t="s">
        <v>180</v>
      </c>
      <c r="C5211" t="s">
        <v>201</v>
      </c>
      <c r="D5211" s="33" t="s">
        <v>203</v>
      </c>
      <c r="E5211" t="s">
        <v>219</v>
      </c>
      <c r="F5211" s="33" t="s">
        <v>210</v>
      </c>
      <c r="G5211" s="42" t="n">
        <v>1.09853119748744</v>
      </c>
      <c r="H5211" s="42" t="n">
        <v>-0.972097143549333</v>
      </c>
      <c r="I5211" s="42" t="n">
        <v>3.16915953852421</v>
      </c>
      <c r="J5211" s="42" t="n">
        <v>96.111873528355</v>
      </c>
    </row>
    <row r="5212" ht="15" customHeight="1">
      <c r="A5212" t="s">
        <v>168</v>
      </c>
      <c r="B5212" t="s">
        <v>180</v>
      </c>
      <c r="C5212" t="s">
        <v>201</v>
      </c>
      <c r="D5212" s="33" t="s">
        <v>203</v>
      </c>
      <c r="E5212" t="s">
        <v>220</v>
      </c>
      <c r="F5212" s="33" t="s">
        <v>210</v>
      </c>
      <c r="G5212" s="42" t="n">
        <v>30.433050745235</v>
      </c>
      <c r="H5212" s="42" t="n">
        <v>20.8289143084884</v>
      </c>
      <c r="I5212" s="42" t="n">
        <v>40.0371871819816</v>
      </c>
      <c r="J5212" s="42" t="n">
        <v>16.09163285136</v>
      </c>
    </row>
    <row r="5213" ht="15" customHeight="1">
      <c r="A5213" t="s">
        <v>168</v>
      </c>
      <c r="B5213" t="s">
        <v>180</v>
      </c>
      <c r="C5213" t="s">
        <v>201</v>
      </c>
      <c r="D5213" s="33" t="s">
        <v>203</v>
      </c>
      <c r="E5213" t="s">
        <v>221</v>
      </c>
      <c r="F5213" s="33" t="s">
        <v>210</v>
      </c>
      <c r="G5213" s="42" t="n">
        <v>2.23322124125531</v>
      </c>
      <c r="H5213" s="42" t="n">
        <v>-1.07542395816773</v>
      </c>
      <c r="I5213" s="42" t="n">
        <v>5.54186644067836</v>
      </c>
      <c r="J5213" s="42" t="n">
        <v>75.5450012275415</v>
      </c>
    </row>
    <row r="5214" ht="15" customHeight="1">
      <c r="A5214" t="s">
        <v>168</v>
      </c>
      <c r="B5214" t="s">
        <v>180</v>
      </c>
      <c r="C5214" t="s">
        <v>201</v>
      </c>
      <c r="D5214" s="33" t="s">
        <v>203</v>
      </c>
      <c r="E5214" t="s">
        <v>222</v>
      </c>
      <c r="F5214" s="33" t="s">
        <v>210</v>
      </c>
      <c r="G5214" s="42" t="n">
        <v>5.05085220261222</v>
      </c>
      <c r="H5214" s="42" t="n">
        <v>0.855626909426903</v>
      </c>
      <c r="I5214" s="42" t="n">
        <v>9.24607749579753</v>
      </c>
      <c r="J5214" s="42" t="n">
        <v>42.3523889310491</v>
      </c>
    </row>
    <row r="5215" ht="15" customHeight="1">
      <c r="A5215" t="s">
        <v>168</v>
      </c>
      <c r="B5215" t="s">
        <v>180</v>
      </c>
      <c r="C5215" t="s">
        <v>201</v>
      </c>
      <c r="D5215" s="33" t="s">
        <v>203</v>
      </c>
      <c r="E5215" t="s">
        <v>206</v>
      </c>
      <c r="F5215" s="33" t="s">
        <v>210</v>
      </c>
      <c r="G5215" s="42" t="n">
        <v>15.7592062076992</v>
      </c>
      <c r="H5215" s="42" t="n">
        <v>13.1371141843432</v>
      </c>
      <c r="I5215" s="42" t="n">
        <v>18.3812982310552</v>
      </c>
      <c r="J5215" s="42" t="n">
        <v>8.4840042094037</v>
      </c>
    </row>
    <row r="5216" ht="15" customHeight="1">
      <c r="A5216" t="s">
        <v>168</v>
      </c>
      <c r="B5216" t="s">
        <v>180</v>
      </c>
      <c r="C5216" t="s">
        <v>201</v>
      </c>
      <c r="D5216" s="33" t="s">
        <v>204</v>
      </c>
      <c r="E5216" t="s">
        <v>217</v>
      </c>
      <c r="F5216" s="33" t="s">
        <v>210</v>
      </c>
      <c r="G5216" s="42" t="n">
        <v>50.9768569464928</v>
      </c>
      <c r="H5216" s="42" t="n">
        <v>29.5270407928646</v>
      </c>
      <c r="I5216" s="42" t="n">
        <v>72.4266731001209</v>
      </c>
      <c r="J5216" s="42" t="n">
        <v>21.4554586856566</v>
      </c>
    </row>
    <row r="5217" ht="15" customHeight="1">
      <c r="A5217" t="s">
        <v>168</v>
      </c>
      <c r="B5217" t="s">
        <v>180</v>
      </c>
      <c r="C5217" t="s">
        <v>201</v>
      </c>
      <c r="D5217" s="33" t="s">
        <v>204</v>
      </c>
      <c r="E5217" t="s">
        <v>218</v>
      </c>
      <c r="F5217" s="33" t="s">
        <v>210</v>
      </c>
      <c r="G5217" s="42" t="n">
        <v>15.2107764670718</v>
      </c>
      <c r="H5217" s="42" t="n">
        <v>1.98627804669096</v>
      </c>
      <c r="I5217" s="42" t="n">
        <v>28.4352748874527</v>
      </c>
      <c r="J5217" s="42" t="n">
        <v>44.3317738577555</v>
      </c>
    </row>
    <row r="5218" ht="15" customHeight="1">
      <c r="A5218" t="s">
        <v>168</v>
      </c>
      <c r="B5218" t="s">
        <v>180</v>
      </c>
      <c r="C5218" t="s">
        <v>201</v>
      </c>
      <c r="D5218" s="33" t="s">
        <v>204</v>
      </c>
      <c r="E5218" t="s">
        <v>220</v>
      </c>
      <c r="F5218" s="33" t="s">
        <v>210</v>
      </c>
      <c r="G5218" s="42" t="n">
        <v>26.5041982177118</v>
      </c>
      <c r="H5218" s="42" t="n">
        <v>6.79370951134892</v>
      </c>
      <c r="I5218" s="42" t="n">
        <v>46.2146869240747</v>
      </c>
      <c r="J5218" s="42" t="n">
        <v>37.9201464358115</v>
      </c>
    </row>
    <row r="5219" ht="15" customHeight="1">
      <c r="A5219" t="s">
        <v>168</v>
      </c>
      <c r="B5219" t="s">
        <v>180</v>
      </c>
      <c r="C5219" t="s">
        <v>201</v>
      </c>
      <c r="D5219" s="33" t="s">
        <v>204</v>
      </c>
      <c r="E5219" t="s">
        <v>221</v>
      </c>
      <c r="F5219" s="33" t="s">
        <v>210</v>
      </c>
      <c r="G5219" s="42" t="n">
        <v>7.30816836872363</v>
      </c>
      <c r="H5219" s="42" t="n">
        <v>-2.34605161235947</v>
      </c>
      <c r="I5219" s="42" t="n">
        <v>16.9623883498067</v>
      </c>
      <c r="J5219" s="42" t="n">
        <v>67.35904642442</v>
      </c>
    </row>
    <row r="5220" ht="15" customHeight="1">
      <c r="A5220" t="s">
        <v>168</v>
      </c>
      <c r="B5220" t="s">
        <v>180</v>
      </c>
      <c r="C5220" t="s">
        <v>201</v>
      </c>
      <c r="D5220" s="33" t="s">
        <v>204</v>
      </c>
      <c r="E5220" t="s">
        <v>222</v>
      </c>
      <c r="F5220" s="33" t="s">
        <v>210</v>
      </c>
      <c r="G5220" s="42" t="n">
        <v>0</v>
      </c>
      <c r="H5220" s="42" t="n">
        <v>0</v>
      </c>
      <c r="I5220" s="42" t="n">
        <v>0</v>
      </c>
      <c r="J5220" s="42"/>
    </row>
    <row r="5221" ht="15" customHeight="1">
      <c r="A5221" t="s">
        <v>168</v>
      </c>
      <c r="B5221" t="s">
        <v>180</v>
      </c>
      <c r="C5221" t="s">
        <v>201</v>
      </c>
      <c r="D5221" s="33" t="s">
        <v>204</v>
      </c>
      <c r="E5221" t="s">
        <v>206</v>
      </c>
      <c r="F5221" s="33" t="s">
        <v>210</v>
      </c>
      <c r="G5221" s="42" t="n">
        <v>3.28142678253437</v>
      </c>
      <c r="H5221" s="42" t="n">
        <v>2.27542221472013</v>
      </c>
      <c r="I5221" s="42" t="n">
        <v>4.28743135034861</v>
      </c>
      <c r="J5221" s="42" t="n">
        <v>15.6323589396374</v>
      </c>
    </row>
    <row r="5222" ht="15" customHeight="1">
      <c r="A5222" t="s">
        <v>168</v>
      </c>
      <c r="B5222" t="s">
        <v>180</v>
      </c>
      <c r="C5222" t="s">
        <v>201</v>
      </c>
      <c r="D5222" s="33" t="s">
        <v>205</v>
      </c>
      <c r="E5222" t="s">
        <v>217</v>
      </c>
      <c r="F5222" s="33" t="s">
        <v>210</v>
      </c>
      <c r="G5222" s="42" t="n">
        <v>46.9324910315474</v>
      </c>
      <c r="H5222" s="42" t="n">
        <v>24.6127929041693</v>
      </c>
      <c r="I5222" s="42" t="n">
        <v>69.2521891589254</v>
      </c>
      <c r="J5222" s="42" t="n">
        <v>24.2494556976988</v>
      </c>
    </row>
    <row r="5223" ht="15" customHeight="1">
      <c r="A5223" t="s">
        <v>168</v>
      </c>
      <c r="B5223" t="s">
        <v>180</v>
      </c>
      <c r="C5223" t="s">
        <v>201</v>
      </c>
      <c r="D5223" s="33" t="s">
        <v>205</v>
      </c>
      <c r="E5223" t="s">
        <v>218</v>
      </c>
      <c r="F5223" s="33" t="s">
        <v>210</v>
      </c>
      <c r="G5223" s="42" t="n">
        <v>0</v>
      </c>
      <c r="H5223" s="42" t="n">
        <v>0</v>
      </c>
      <c r="I5223" s="42" t="n">
        <v>0</v>
      </c>
      <c r="J5223" s="42"/>
    </row>
    <row r="5224" ht="15" customHeight="1">
      <c r="A5224" t="s">
        <v>168</v>
      </c>
      <c r="B5224" t="s">
        <v>180</v>
      </c>
      <c r="C5224" t="s">
        <v>201</v>
      </c>
      <c r="D5224" s="33" t="s">
        <v>205</v>
      </c>
      <c r="E5224" t="s">
        <v>219</v>
      </c>
      <c r="F5224" s="33" t="s">
        <v>210</v>
      </c>
      <c r="G5224" s="42" t="n">
        <v>0</v>
      </c>
      <c r="H5224" s="42" t="n">
        <v>0</v>
      </c>
      <c r="I5224" s="42" t="n">
        <v>0</v>
      </c>
      <c r="J5224" s="42"/>
    </row>
    <row r="5225" ht="15" customHeight="1">
      <c r="A5225" t="s">
        <v>168</v>
      </c>
      <c r="B5225" t="s">
        <v>180</v>
      </c>
      <c r="C5225" t="s">
        <v>201</v>
      </c>
      <c r="D5225" s="33" t="s">
        <v>205</v>
      </c>
      <c r="E5225" t="s">
        <v>220</v>
      </c>
      <c r="F5225" s="33" t="s">
        <v>210</v>
      </c>
      <c r="G5225" s="42" t="n">
        <v>43.3941231935832</v>
      </c>
      <c r="H5225" s="42" t="n">
        <v>20.5313088221815</v>
      </c>
      <c r="I5225" s="42" t="n">
        <v>66.2569375649848</v>
      </c>
      <c r="J5225" s="42" t="n">
        <v>26.864951252247</v>
      </c>
    </row>
    <row r="5226" ht="15" customHeight="1">
      <c r="A5226" t="s">
        <v>168</v>
      </c>
      <c r="B5226" t="s">
        <v>180</v>
      </c>
      <c r="C5226" t="s">
        <v>201</v>
      </c>
      <c r="D5226" s="33" t="s">
        <v>205</v>
      </c>
      <c r="E5226" t="s">
        <v>221</v>
      </c>
      <c r="F5226" s="33" t="s">
        <v>210</v>
      </c>
      <c r="G5226" s="42" t="n">
        <v>9.67338577486946</v>
      </c>
      <c r="H5226" s="42" t="n">
        <v>-2.99227431332802</v>
      </c>
      <c r="I5226" s="42" t="n">
        <v>22.3390458630669</v>
      </c>
      <c r="J5226" s="42" t="n">
        <v>66.7631170639099</v>
      </c>
    </row>
    <row r="5227" ht="15" customHeight="1">
      <c r="A5227" t="s">
        <v>168</v>
      </c>
      <c r="B5227" t="s">
        <v>180</v>
      </c>
      <c r="C5227" t="s">
        <v>201</v>
      </c>
      <c r="D5227" s="33" t="s">
        <v>205</v>
      </c>
      <c r="E5227" t="s">
        <v>222</v>
      </c>
      <c r="F5227" s="33" t="s">
        <v>210</v>
      </c>
      <c r="G5227" s="42" t="n">
        <v>0</v>
      </c>
      <c r="H5227" s="42" t="n">
        <v>0</v>
      </c>
      <c r="I5227" s="42" t="n">
        <v>0</v>
      </c>
      <c r="J5227" s="42"/>
    </row>
    <row r="5228" ht="15" customHeight="1">
      <c r="A5228" t="s">
        <v>168</v>
      </c>
      <c r="B5228" t="s">
        <v>180</v>
      </c>
      <c r="C5228" t="s">
        <v>201</v>
      </c>
      <c r="D5228" s="33" t="s">
        <v>205</v>
      </c>
      <c r="E5228" t="s">
        <v>206</v>
      </c>
      <c r="F5228" s="33" t="s">
        <v>210</v>
      </c>
      <c r="G5228" s="42" t="n">
        <v>3.02400041196407</v>
      </c>
      <c r="H5228" s="42" t="n">
        <v>1.82448168324698</v>
      </c>
      <c r="I5228" s="42" t="n">
        <v>4.22351914068116</v>
      </c>
      <c r="J5228" s="42" t="n">
        <v>20.2261149660026</v>
      </c>
    </row>
    <row r="5229" ht="15" customHeight="1">
      <c r="A5229" t="s">
        <v>168</v>
      </c>
      <c r="B5229" t="s">
        <v>180</v>
      </c>
      <c r="C5229" t="s">
        <v>201</v>
      </c>
      <c r="D5229" t="s">
        <v>206</v>
      </c>
      <c r="E5229" t="s">
        <v>206</v>
      </c>
      <c r="F5229" s="33" t="s">
        <v>210</v>
      </c>
      <c r="G5229" s="42" t="n">
        <v>0.642386534657622</v>
      </c>
      <c r="H5229" s="42" t="n">
        <v>0.609255772367622</v>
      </c>
      <c r="I5229" s="42" t="n">
        <v>0.675517296947623</v>
      </c>
      <c r="J5229" s="42" t="n">
        <v>2.62979735218612</v>
      </c>
    </row>
    <row r="5230" ht="15" customHeight="1">
      <c r="A5230" t="s">
        <v>168</v>
      </c>
      <c r="B5230" t="s">
        <v>181</v>
      </c>
      <c r="C5230" t="s">
        <v>201</v>
      </c>
      <c r="D5230" s="33" t="s">
        <v>202</v>
      </c>
      <c r="E5230" t="s">
        <v>217</v>
      </c>
      <c r="F5230" s="33" t="s">
        <v>210</v>
      </c>
      <c r="G5230" s="42" t="n">
        <v>56.926631850281</v>
      </c>
      <c r="H5230" s="42" t="n">
        <v>53.2622205477771</v>
      </c>
      <c r="I5230" s="42" t="n">
        <v>60.5910431527849</v>
      </c>
      <c r="J5230" s="42" t="n">
        <v>3.28228289374649</v>
      </c>
    </row>
    <row r="5231" ht="15" customHeight="1">
      <c r="A5231" t="s">
        <v>168</v>
      </c>
      <c r="B5231" t="s">
        <v>181</v>
      </c>
      <c r="C5231" t="s">
        <v>201</v>
      </c>
      <c r="D5231" s="33" t="s">
        <v>202</v>
      </c>
      <c r="E5231" t="s">
        <v>218</v>
      </c>
      <c r="F5231" s="33" t="s">
        <v>210</v>
      </c>
      <c r="G5231" s="42" t="n">
        <v>7.46771801242966</v>
      </c>
      <c r="H5231" s="42" t="n">
        <v>5.79925590003607</v>
      </c>
      <c r="I5231" s="42" t="n">
        <v>9.13618012482324</v>
      </c>
      <c r="J5231" s="42" t="n">
        <v>11.3924130622302</v>
      </c>
    </row>
    <row r="5232" ht="15" customHeight="1">
      <c r="A5232" t="s">
        <v>168</v>
      </c>
      <c r="B5232" t="s">
        <v>181</v>
      </c>
      <c r="C5232" t="s">
        <v>201</v>
      </c>
      <c r="D5232" s="33" t="s">
        <v>202</v>
      </c>
      <c r="E5232" t="s">
        <v>219</v>
      </c>
      <c r="F5232" s="33" t="s">
        <v>210</v>
      </c>
      <c r="G5232" s="42" t="n">
        <v>0.983602613769053</v>
      </c>
      <c r="H5232" s="42" t="n">
        <v>0.402706686034895</v>
      </c>
      <c r="I5232" s="42" t="n">
        <v>1.56449854150321</v>
      </c>
      <c r="J5232" s="42" t="n">
        <v>30.1138263707658</v>
      </c>
    </row>
    <row r="5233" ht="15" customHeight="1">
      <c r="A5233" t="s">
        <v>168</v>
      </c>
      <c r="B5233" t="s">
        <v>181</v>
      </c>
      <c r="C5233" t="s">
        <v>201</v>
      </c>
      <c r="D5233" s="33" t="s">
        <v>202</v>
      </c>
      <c r="E5233" t="s">
        <v>220</v>
      </c>
      <c r="F5233" s="33" t="s">
        <v>210</v>
      </c>
      <c r="G5233" s="42" t="n">
        <v>30.3336097335543</v>
      </c>
      <c r="H5233" s="42" t="n">
        <v>27.2424322540222</v>
      </c>
      <c r="I5233" s="42" t="n">
        <v>33.4247872130864</v>
      </c>
      <c r="J5233" s="42" t="n">
        <v>5.19621521284072</v>
      </c>
    </row>
    <row r="5234" ht="15" customHeight="1">
      <c r="A5234" t="s">
        <v>168</v>
      </c>
      <c r="B5234" t="s">
        <v>181</v>
      </c>
      <c r="C5234" t="s">
        <v>201</v>
      </c>
      <c r="D5234" s="33" t="s">
        <v>202</v>
      </c>
      <c r="E5234" t="s">
        <v>221</v>
      </c>
      <c r="F5234" s="33" t="s">
        <v>210</v>
      </c>
      <c r="G5234" s="42" t="n">
        <v>0.705407286032684</v>
      </c>
      <c r="H5234" s="42" t="n">
        <v>0.26423451337688</v>
      </c>
      <c r="I5234" s="42" t="n">
        <v>1.14658005868849</v>
      </c>
      <c r="J5234" s="42" t="n">
        <v>31.8901120259912</v>
      </c>
    </row>
    <row r="5235" ht="15" customHeight="1">
      <c r="A5235" t="s">
        <v>168</v>
      </c>
      <c r="B5235" t="s">
        <v>181</v>
      </c>
      <c r="C5235" t="s">
        <v>201</v>
      </c>
      <c r="D5235" s="33" t="s">
        <v>202</v>
      </c>
      <c r="E5235" t="s">
        <v>222</v>
      </c>
      <c r="F5235" s="33" t="s">
        <v>210</v>
      </c>
      <c r="G5235" s="42" t="n">
        <v>3.58303050393328</v>
      </c>
      <c r="H5235" s="42" t="n">
        <v>2.1590418523297</v>
      </c>
      <c r="I5235" s="42" t="n">
        <v>5.00701915553685</v>
      </c>
      <c r="J5235" s="42" t="n">
        <v>20.2648459628996</v>
      </c>
    </row>
    <row r="5236" ht="15" customHeight="1">
      <c r="A5236" t="s">
        <v>168</v>
      </c>
      <c r="B5236" t="s">
        <v>181</v>
      </c>
      <c r="C5236" t="s">
        <v>201</v>
      </c>
      <c r="D5236" s="33" t="s">
        <v>202</v>
      </c>
      <c r="E5236" t="s">
        <v>206</v>
      </c>
      <c r="F5236" s="33" t="s">
        <v>210</v>
      </c>
      <c r="G5236" s="42" t="n">
        <v>77.4125162543141</v>
      </c>
      <c r="H5236" s="42" t="n">
        <v>74.7107229329809</v>
      </c>
      <c r="I5236" s="42" t="n">
        <v>80.1143095756473</v>
      </c>
      <c r="J5236" s="42" t="n">
        <v>1.77962387628999</v>
      </c>
    </row>
    <row r="5237" ht="15" customHeight="1">
      <c r="A5237" t="s">
        <v>168</v>
      </c>
      <c r="B5237" t="s">
        <v>181</v>
      </c>
      <c r="C5237" t="s">
        <v>201</v>
      </c>
      <c r="D5237" s="33" t="s">
        <v>203</v>
      </c>
      <c r="E5237" t="s">
        <v>217</v>
      </c>
      <c r="F5237" s="33" t="s">
        <v>210</v>
      </c>
      <c r="G5237" s="42" t="n">
        <v>47.6040956774011</v>
      </c>
      <c r="H5237" s="42" t="n">
        <v>40.4179345723022</v>
      </c>
      <c r="I5237" s="42" t="n">
        <v>54.7902567825001</v>
      </c>
      <c r="J5237" s="42" t="n">
        <v>7.69732659947085</v>
      </c>
    </row>
    <row r="5238" ht="15" customHeight="1">
      <c r="A5238" t="s">
        <v>168</v>
      </c>
      <c r="B5238" t="s">
        <v>181</v>
      </c>
      <c r="C5238" t="s">
        <v>201</v>
      </c>
      <c r="D5238" s="33" t="s">
        <v>203</v>
      </c>
      <c r="E5238" t="s">
        <v>218</v>
      </c>
      <c r="F5238" s="33" t="s">
        <v>210</v>
      </c>
      <c r="G5238" s="42" t="n">
        <v>8.88583815480267</v>
      </c>
      <c r="H5238" s="42" t="n">
        <v>5.07346859994323</v>
      </c>
      <c r="I5238" s="42" t="n">
        <v>12.6982077096621</v>
      </c>
      <c r="J5238" s="42" t="n">
        <v>21.8768041117439</v>
      </c>
    </row>
    <row r="5239" ht="15" customHeight="1">
      <c r="A5239" t="s">
        <v>168</v>
      </c>
      <c r="B5239" t="s">
        <v>181</v>
      </c>
      <c r="C5239" t="s">
        <v>201</v>
      </c>
      <c r="D5239" s="33" t="s">
        <v>203</v>
      </c>
      <c r="E5239" t="s">
        <v>219</v>
      </c>
      <c r="F5239" s="33" t="s">
        <v>210</v>
      </c>
      <c r="G5239" s="42" t="n">
        <v>0.867210083061321</v>
      </c>
      <c r="H5239" s="42" t="n">
        <v>-0.320393971483926</v>
      </c>
      <c r="I5239" s="42" t="n">
        <v>2.05481413760657</v>
      </c>
      <c r="J5239" s="42" t="n">
        <v>69.8288093713003</v>
      </c>
    </row>
    <row r="5240" ht="15" customHeight="1">
      <c r="A5240" t="s">
        <v>168</v>
      </c>
      <c r="B5240" t="s">
        <v>181</v>
      </c>
      <c r="C5240" t="s">
        <v>201</v>
      </c>
      <c r="D5240" s="33" t="s">
        <v>203</v>
      </c>
      <c r="E5240" t="s">
        <v>220</v>
      </c>
      <c r="F5240" s="33" t="s">
        <v>210</v>
      </c>
      <c r="G5240" s="42" t="n">
        <v>37.2769253768446</v>
      </c>
      <c r="H5240" s="42" t="n">
        <v>30.1896812502602</v>
      </c>
      <c r="I5240" s="42" t="n">
        <v>44.364169503429</v>
      </c>
      <c r="J5240" s="42" t="n">
        <v>9.69448164311249</v>
      </c>
    </row>
    <row r="5241" ht="15" customHeight="1">
      <c r="A5241" t="s">
        <v>168</v>
      </c>
      <c r="B5241" t="s">
        <v>181</v>
      </c>
      <c r="C5241" t="s">
        <v>201</v>
      </c>
      <c r="D5241" s="33" t="s">
        <v>203</v>
      </c>
      <c r="E5241" t="s">
        <v>221</v>
      </c>
      <c r="F5241" s="33" t="s">
        <v>210</v>
      </c>
      <c r="G5241" s="42" t="n">
        <v>1.3917107696466</v>
      </c>
      <c r="H5241" s="42" t="n">
        <v>-0.187060867245702</v>
      </c>
      <c r="I5241" s="42" t="n">
        <v>2.97048240653891</v>
      </c>
      <c r="J5241" s="42" t="n">
        <v>57.8439060125317</v>
      </c>
    </row>
    <row r="5242" ht="15" customHeight="1">
      <c r="A5242" t="s">
        <v>168</v>
      </c>
      <c r="B5242" t="s">
        <v>181</v>
      </c>
      <c r="C5242" t="s">
        <v>201</v>
      </c>
      <c r="D5242" s="33" t="s">
        <v>203</v>
      </c>
      <c r="E5242" t="s">
        <v>222</v>
      </c>
      <c r="F5242" s="33" t="s">
        <v>210</v>
      </c>
      <c r="G5242" s="42" t="n">
        <v>3.97421993824367</v>
      </c>
      <c r="H5242" s="42" t="n">
        <v>1.09816840616091</v>
      </c>
      <c r="I5242" s="42" t="n">
        <v>6.85027147032643</v>
      </c>
      <c r="J5242" s="42" t="n">
        <v>36.9004829083735</v>
      </c>
    </row>
    <row r="5243" ht="15" customHeight="1">
      <c r="A5243" t="s">
        <v>168</v>
      </c>
      <c r="B5243" t="s">
        <v>181</v>
      </c>
      <c r="C5243" t="s">
        <v>201</v>
      </c>
      <c r="D5243" s="33" t="s">
        <v>203</v>
      </c>
      <c r="E5243" t="s">
        <v>206</v>
      </c>
      <c r="F5243" s="33" t="s">
        <v>210</v>
      </c>
      <c r="G5243" s="42" t="n">
        <v>15.8068055882988</v>
      </c>
      <c r="H5243" s="42" t="n">
        <v>13.6390413428421</v>
      </c>
      <c r="I5243" s="42" t="n">
        <v>17.9745698337556</v>
      </c>
      <c r="J5243" s="42" t="n">
        <v>6.99286624252313</v>
      </c>
    </row>
    <row r="5244" ht="15" customHeight="1">
      <c r="A5244" t="s">
        <v>168</v>
      </c>
      <c r="B5244" t="s">
        <v>181</v>
      </c>
      <c r="C5244" t="s">
        <v>201</v>
      </c>
      <c r="D5244" s="33" t="s">
        <v>204</v>
      </c>
      <c r="E5244" t="s">
        <v>217</v>
      </c>
      <c r="F5244" s="33" t="s">
        <v>210</v>
      </c>
      <c r="G5244" s="42" t="n">
        <v>36.4431241752941</v>
      </c>
      <c r="H5244" s="42" t="n">
        <v>25.0701626503158</v>
      </c>
      <c r="I5244" s="42" t="n">
        <v>47.8160857002723</v>
      </c>
      <c r="J5244" s="42" t="n">
        <v>15.9127504956158</v>
      </c>
    </row>
    <row r="5245" ht="15" customHeight="1">
      <c r="A5245" t="s">
        <v>168</v>
      </c>
      <c r="B5245" t="s">
        <v>181</v>
      </c>
      <c r="C5245" t="s">
        <v>201</v>
      </c>
      <c r="D5245" s="33" t="s">
        <v>204</v>
      </c>
      <c r="E5245" t="s">
        <v>218</v>
      </c>
      <c r="F5245" s="33" t="s">
        <v>210</v>
      </c>
      <c r="G5245" s="42" t="n">
        <v>3.75112252188655</v>
      </c>
      <c r="H5245" s="42" t="n">
        <v>-0.496598194725808</v>
      </c>
      <c r="I5245" s="42" t="n">
        <v>7.99884323849891</v>
      </c>
      <c r="J5245" s="42" t="n">
        <v>57.740692632676</v>
      </c>
    </row>
    <row r="5246" ht="15" customHeight="1">
      <c r="A5246" t="s">
        <v>168</v>
      </c>
      <c r="B5246" t="s">
        <v>181</v>
      </c>
      <c r="C5246" t="s">
        <v>201</v>
      </c>
      <c r="D5246" s="33" t="s">
        <v>204</v>
      </c>
      <c r="E5246" t="s">
        <v>220</v>
      </c>
      <c r="F5246" s="33" t="s">
        <v>210</v>
      </c>
      <c r="G5246" s="42" t="n">
        <v>44.1814419394137</v>
      </c>
      <c r="H5246" s="42" t="n">
        <v>31.4328003363679</v>
      </c>
      <c r="I5246" s="42" t="n">
        <v>56.9300835424596</v>
      </c>
      <c r="J5246" s="42" t="n">
        <v>14.7133413473388</v>
      </c>
    </row>
    <row r="5247" ht="15" customHeight="1">
      <c r="A5247" t="s">
        <v>168</v>
      </c>
      <c r="B5247" t="s">
        <v>181</v>
      </c>
      <c r="C5247" t="s">
        <v>201</v>
      </c>
      <c r="D5247" s="33" t="s">
        <v>204</v>
      </c>
      <c r="E5247" t="s">
        <v>221</v>
      </c>
      <c r="F5247" s="33" t="s">
        <v>210</v>
      </c>
      <c r="G5247" s="42" t="n">
        <v>1.02407153021415</v>
      </c>
      <c r="H5247" s="42" t="n">
        <v>-1.03412360678331</v>
      </c>
      <c r="I5247" s="42" t="n">
        <v>3.08226666721161</v>
      </c>
      <c r="J5247" s="42" t="n">
        <v>102.481043591725</v>
      </c>
    </row>
    <row r="5248" ht="15" customHeight="1">
      <c r="A5248" t="s">
        <v>168</v>
      </c>
      <c r="B5248" t="s">
        <v>181</v>
      </c>
      <c r="C5248" t="s">
        <v>201</v>
      </c>
      <c r="D5248" s="33" t="s">
        <v>204</v>
      </c>
      <c r="E5248" t="s">
        <v>222</v>
      </c>
      <c r="F5248" s="33" t="s">
        <v>210</v>
      </c>
      <c r="G5248" s="42" t="n">
        <v>14.6002398331915</v>
      </c>
      <c r="H5248" s="42" t="n">
        <v>5.41629643309073</v>
      </c>
      <c r="I5248" s="42" t="n">
        <v>23.7841832332923</v>
      </c>
      <c r="J5248" s="42" t="n">
        <v>32.0742487418056</v>
      </c>
    </row>
    <row r="5249" ht="15" customHeight="1">
      <c r="A5249" t="s">
        <v>168</v>
      </c>
      <c r="B5249" t="s">
        <v>181</v>
      </c>
      <c r="C5249" t="s">
        <v>201</v>
      </c>
      <c r="D5249" s="33" t="s">
        <v>204</v>
      </c>
      <c r="E5249" t="s">
        <v>206</v>
      </c>
      <c r="F5249" s="33" t="s">
        <v>210</v>
      </c>
      <c r="G5249" s="42" t="n">
        <v>3.98103253633581</v>
      </c>
      <c r="H5249" s="42" t="n">
        <v>2.99018771284739</v>
      </c>
      <c r="I5249" s="42" t="n">
        <v>4.97187735982424</v>
      </c>
      <c r="J5249" s="42" t="n">
        <v>12.6910396812957</v>
      </c>
    </row>
    <row r="5250" ht="15" customHeight="1">
      <c r="A5250" t="s">
        <v>168</v>
      </c>
      <c r="B5250" t="s">
        <v>181</v>
      </c>
      <c r="C5250" t="s">
        <v>201</v>
      </c>
      <c r="D5250" s="33" t="s">
        <v>205</v>
      </c>
      <c r="E5250" t="s">
        <v>217</v>
      </c>
      <c r="F5250" s="33" t="s">
        <v>210</v>
      </c>
      <c r="G5250" s="42" t="n">
        <v>52.9750879838667</v>
      </c>
      <c r="H5250" s="42" t="n">
        <v>41.5405982277688</v>
      </c>
      <c r="I5250" s="42" t="n">
        <v>64.4095777399647</v>
      </c>
      <c r="J5250" s="42" t="n">
        <v>11.0060729560147</v>
      </c>
    </row>
    <row r="5251" ht="15" customHeight="1">
      <c r="A5251" t="s">
        <v>168</v>
      </c>
      <c r="B5251" t="s">
        <v>181</v>
      </c>
      <c r="C5251" t="s">
        <v>201</v>
      </c>
      <c r="D5251" s="33" t="s">
        <v>205</v>
      </c>
      <c r="E5251" t="s">
        <v>218</v>
      </c>
      <c r="F5251" s="33" t="s">
        <v>210</v>
      </c>
      <c r="G5251" s="42" t="n">
        <v>0</v>
      </c>
      <c r="H5251" s="42" t="n">
        <v>0</v>
      </c>
      <c r="I5251" s="42" t="n">
        <v>0</v>
      </c>
      <c r="J5251" s="42"/>
    </row>
    <row r="5252" ht="15" customHeight="1">
      <c r="A5252" t="s">
        <v>168</v>
      </c>
      <c r="B5252" t="s">
        <v>181</v>
      </c>
      <c r="C5252" t="s">
        <v>201</v>
      </c>
      <c r="D5252" s="33" t="s">
        <v>205</v>
      </c>
      <c r="E5252" t="s">
        <v>220</v>
      </c>
      <c r="F5252" s="33" t="s">
        <v>210</v>
      </c>
      <c r="G5252" s="42" t="n">
        <v>39.4424805624831</v>
      </c>
      <c r="H5252" s="42" t="n">
        <v>27.2854389237826</v>
      </c>
      <c r="I5252" s="42" t="n">
        <v>51.5995222011836</v>
      </c>
      <c r="J5252" s="42" t="n">
        <v>15.7163238118069</v>
      </c>
    </row>
    <row r="5253" ht="15" customHeight="1">
      <c r="A5253" t="s">
        <v>168</v>
      </c>
      <c r="B5253" t="s">
        <v>181</v>
      </c>
      <c r="C5253" t="s">
        <v>201</v>
      </c>
      <c r="D5253" s="33" t="s">
        <v>205</v>
      </c>
      <c r="E5253" t="s">
        <v>221</v>
      </c>
      <c r="F5253" s="33" t="s">
        <v>210</v>
      </c>
      <c r="G5253" s="42" t="n">
        <v>1.69799953039559</v>
      </c>
      <c r="H5253" s="42" t="n">
        <v>-1.74256797369851</v>
      </c>
      <c r="I5253" s="42" t="n">
        <v>5.13856703448969</v>
      </c>
      <c r="J5253" s="42" t="n">
        <v>103.318906620111</v>
      </c>
    </row>
    <row r="5254" ht="15" customHeight="1">
      <c r="A5254" t="s">
        <v>168</v>
      </c>
      <c r="B5254" t="s">
        <v>181</v>
      </c>
      <c r="C5254" t="s">
        <v>201</v>
      </c>
      <c r="D5254" s="33" t="s">
        <v>205</v>
      </c>
      <c r="E5254" t="s">
        <v>222</v>
      </c>
      <c r="F5254" s="33" t="s">
        <v>210</v>
      </c>
      <c r="G5254" s="42" t="n">
        <v>5.88443192325459</v>
      </c>
      <c r="H5254" s="42" t="n">
        <v>-0.276344863506832</v>
      </c>
      <c r="I5254" s="42" t="n">
        <v>12.045208710016</v>
      </c>
      <c r="J5254" s="42" t="n">
        <v>53.3848731789835</v>
      </c>
    </row>
    <row r="5255" ht="15" customHeight="1">
      <c r="A5255" t="s">
        <v>168</v>
      </c>
      <c r="B5255" t="s">
        <v>181</v>
      </c>
      <c r="C5255" t="s">
        <v>201</v>
      </c>
      <c r="D5255" s="33" t="s">
        <v>205</v>
      </c>
      <c r="E5255" t="s">
        <v>206</v>
      </c>
      <c r="F5255" s="33" t="s">
        <v>210</v>
      </c>
      <c r="G5255" s="42" t="n">
        <v>2.79964562105127</v>
      </c>
      <c r="H5255" s="42" t="n">
        <v>1.76920458364869</v>
      </c>
      <c r="I5255" s="42" t="n">
        <v>3.83008665845386</v>
      </c>
      <c r="J5255" s="42" t="n">
        <v>18.7675407941646</v>
      </c>
    </row>
    <row r="5256" ht="15" customHeight="1">
      <c r="A5256" t="s">
        <v>168</v>
      </c>
      <c r="B5256" t="s">
        <v>181</v>
      </c>
      <c r="C5256" t="s">
        <v>201</v>
      </c>
      <c r="D5256" t="s">
        <v>206</v>
      </c>
      <c r="E5256" t="s">
        <v>206</v>
      </c>
      <c r="F5256" s="33" t="s">
        <v>210</v>
      </c>
      <c r="G5256" s="42" t="n">
        <v>3.66847188013786</v>
      </c>
      <c r="H5256" s="42" t="n">
        <v>3.55930786536295</v>
      </c>
      <c r="I5256" s="42" t="n">
        <v>3.77763589491277</v>
      </c>
      <c r="J5256" s="42" t="n">
        <v>1.51733539698551</v>
      </c>
    </row>
    <row r="5257" ht="15" customHeight="1">
      <c r="A5257" t="s">
        <v>168</v>
      </c>
      <c r="B5257" t="s">
        <v>182</v>
      </c>
      <c r="C5257" t="s">
        <v>201</v>
      </c>
      <c r="D5257" s="33" t="s">
        <v>202</v>
      </c>
      <c r="E5257" t="s">
        <v>217</v>
      </c>
      <c r="F5257" s="33" t="s">
        <v>210</v>
      </c>
      <c r="G5257" s="42" t="n">
        <v>66.80923034183</v>
      </c>
      <c r="H5257" s="42" t="n">
        <v>63.6266823975885</v>
      </c>
      <c r="I5257" s="42" t="n">
        <v>69.9917782860715</v>
      </c>
      <c r="J5257" s="42" t="n">
        <v>2.42899024430116</v>
      </c>
    </row>
    <row r="5258" ht="15" customHeight="1">
      <c r="A5258" t="s">
        <v>168</v>
      </c>
      <c r="B5258" t="s">
        <v>182</v>
      </c>
      <c r="C5258" t="s">
        <v>201</v>
      </c>
      <c r="D5258" s="33" t="s">
        <v>202</v>
      </c>
      <c r="E5258" t="s">
        <v>218</v>
      </c>
      <c r="F5258" s="33" t="s">
        <v>210</v>
      </c>
      <c r="G5258" s="42" t="n">
        <v>3.74199352034845</v>
      </c>
      <c r="H5258" s="42" t="n">
        <v>2.41538243416802</v>
      </c>
      <c r="I5258" s="42" t="n">
        <v>5.06860460652888</v>
      </c>
      <c r="J5258" s="42" t="n">
        <v>18.0770631576567</v>
      </c>
    </row>
    <row r="5259" ht="15" customHeight="1">
      <c r="A5259" t="s">
        <v>168</v>
      </c>
      <c r="B5259" t="s">
        <v>182</v>
      </c>
      <c r="C5259" t="s">
        <v>201</v>
      </c>
      <c r="D5259" s="33" t="s">
        <v>202</v>
      </c>
      <c r="E5259" t="s">
        <v>219</v>
      </c>
      <c r="F5259" s="33" t="s">
        <v>210</v>
      </c>
      <c r="G5259" s="42" t="n">
        <v>0.513570098399493</v>
      </c>
      <c r="H5259" s="42" t="n">
        <v>-0.140164040649906</v>
      </c>
      <c r="I5259" s="42" t="n">
        <v>1.16730423744889</v>
      </c>
      <c r="J5259" s="42" t="n">
        <v>64.9065789846133</v>
      </c>
    </row>
    <row r="5260" ht="15" customHeight="1">
      <c r="A5260" t="s">
        <v>168</v>
      </c>
      <c r="B5260" t="s">
        <v>182</v>
      </c>
      <c r="C5260" t="s">
        <v>201</v>
      </c>
      <c r="D5260" s="33" t="s">
        <v>202</v>
      </c>
      <c r="E5260" t="s">
        <v>220</v>
      </c>
      <c r="F5260" s="33" t="s">
        <v>210</v>
      </c>
      <c r="G5260" s="42" t="n">
        <v>27.2627174192657</v>
      </c>
      <c r="H5260" s="42" t="n">
        <v>24.7530609822906</v>
      </c>
      <c r="I5260" s="42" t="n">
        <v>29.7723738562408</v>
      </c>
      <c r="J5260" s="42" t="n">
        <v>4.6938846663531</v>
      </c>
    </row>
    <row r="5261" ht="15" customHeight="1">
      <c r="A5261" t="s">
        <v>168</v>
      </c>
      <c r="B5261" t="s">
        <v>182</v>
      </c>
      <c r="C5261" t="s">
        <v>201</v>
      </c>
      <c r="D5261" s="33" t="s">
        <v>202</v>
      </c>
      <c r="E5261" t="s">
        <v>221</v>
      </c>
      <c r="F5261" s="33" t="s">
        <v>210</v>
      </c>
      <c r="G5261" s="42" t="n">
        <v>0.121395124873825</v>
      </c>
      <c r="H5261" s="42" t="n">
        <v>-0.118213446624238</v>
      </c>
      <c r="I5261" s="42" t="n">
        <v>0.361003696371888</v>
      </c>
      <c r="J5261" s="42" t="n">
        <v>100.644115627421</v>
      </c>
    </row>
    <row r="5262" ht="15" customHeight="1">
      <c r="A5262" t="s">
        <v>168</v>
      </c>
      <c r="B5262" t="s">
        <v>182</v>
      </c>
      <c r="C5262" t="s">
        <v>201</v>
      </c>
      <c r="D5262" s="33" t="s">
        <v>202</v>
      </c>
      <c r="E5262" t="s">
        <v>222</v>
      </c>
      <c r="F5262" s="33" t="s">
        <v>210</v>
      </c>
      <c r="G5262" s="42" t="n">
        <v>1.55109349528253</v>
      </c>
      <c r="H5262" s="42" t="n">
        <v>0.130876940963785</v>
      </c>
      <c r="I5262" s="42" t="n">
        <v>2.97131004960127</v>
      </c>
      <c r="J5262" s="42" t="n">
        <v>46.6878503558543</v>
      </c>
    </row>
    <row r="5263" ht="15" customHeight="1">
      <c r="A5263" t="s">
        <v>168</v>
      </c>
      <c r="B5263" t="s">
        <v>182</v>
      </c>
      <c r="C5263" t="s">
        <v>201</v>
      </c>
      <c r="D5263" s="33" t="s">
        <v>202</v>
      </c>
      <c r="E5263" t="s">
        <v>206</v>
      </c>
      <c r="F5263" s="33" t="s">
        <v>210</v>
      </c>
      <c r="G5263" s="42" t="n">
        <v>77.1016956734746</v>
      </c>
      <c r="H5263" s="42" t="n">
        <v>74.0657948150812</v>
      </c>
      <c r="I5263" s="42" t="n">
        <v>80.1375965318681</v>
      </c>
      <c r="J5263" s="42" t="n">
        <v>2.00775603372818</v>
      </c>
    </row>
    <row r="5264" ht="15" customHeight="1">
      <c r="A5264" t="s">
        <v>168</v>
      </c>
      <c r="B5264" t="s">
        <v>182</v>
      </c>
      <c r="C5264" t="s">
        <v>201</v>
      </c>
      <c r="D5264" s="33" t="s">
        <v>203</v>
      </c>
      <c r="E5264" t="s">
        <v>217</v>
      </c>
      <c r="F5264" s="33" t="s">
        <v>210</v>
      </c>
      <c r="G5264" s="42" t="n">
        <v>56.6801966620737</v>
      </c>
      <c r="H5264" s="42" t="n">
        <v>49.3173633933229</v>
      </c>
      <c r="I5264" s="42" t="n">
        <v>64.0430299308244</v>
      </c>
      <c r="J5264" s="42" t="n">
        <v>6.62370377607617</v>
      </c>
    </row>
    <row r="5265" ht="15" customHeight="1">
      <c r="A5265" t="s">
        <v>168</v>
      </c>
      <c r="B5265" t="s">
        <v>182</v>
      </c>
      <c r="C5265" t="s">
        <v>201</v>
      </c>
      <c r="D5265" s="33" t="s">
        <v>203</v>
      </c>
      <c r="E5265" t="s">
        <v>218</v>
      </c>
      <c r="F5265" s="33" t="s">
        <v>210</v>
      </c>
      <c r="G5265" s="42" t="n">
        <v>3.98324070694041</v>
      </c>
      <c r="H5265" s="42" t="n">
        <v>1.3139347289005</v>
      </c>
      <c r="I5265" s="42" t="n">
        <v>6.65254668498032</v>
      </c>
      <c r="J5265" s="42" t="n">
        <v>34.170323603864</v>
      </c>
    </row>
    <row r="5266" ht="15" customHeight="1">
      <c r="A5266" t="s">
        <v>168</v>
      </c>
      <c r="B5266" t="s">
        <v>182</v>
      </c>
      <c r="C5266" t="s">
        <v>201</v>
      </c>
      <c r="D5266" s="33" t="s">
        <v>203</v>
      </c>
      <c r="E5266" t="s">
        <v>220</v>
      </c>
      <c r="F5266" s="33" t="s">
        <v>210</v>
      </c>
      <c r="G5266" s="42" t="n">
        <v>37.4687488250146</v>
      </c>
      <c r="H5266" s="42" t="n">
        <v>30.0589097206516</v>
      </c>
      <c r="I5266" s="42" t="n">
        <v>44.8785879293776</v>
      </c>
      <c r="J5266" s="42" t="n">
        <v>10.0838614740544</v>
      </c>
    </row>
    <row r="5267" ht="15" customHeight="1">
      <c r="A5267" t="s">
        <v>168</v>
      </c>
      <c r="B5267" t="s">
        <v>182</v>
      </c>
      <c r="C5267" t="s">
        <v>201</v>
      </c>
      <c r="D5267" s="33" t="s">
        <v>203</v>
      </c>
      <c r="E5267" t="s">
        <v>221</v>
      </c>
      <c r="F5267" s="33" t="s">
        <v>210</v>
      </c>
      <c r="G5267" s="42" t="n">
        <v>1.08354172285796</v>
      </c>
      <c r="H5267" s="42" t="n">
        <v>-0.39352235971036</v>
      </c>
      <c r="I5267" s="42" t="n">
        <v>2.56060580542627</v>
      </c>
      <c r="J5267" s="42" t="n">
        <v>69.5089907830127</v>
      </c>
    </row>
    <row r="5268" ht="15" customHeight="1">
      <c r="A5268" t="s">
        <v>168</v>
      </c>
      <c r="B5268" t="s">
        <v>182</v>
      </c>
      <c r="C5268" t="s">
        <v>201</v>
      </c>
      <c r="D5268" s="33" t="s">
        <v>203</v>
      </c>
      <c r="E5268" t="s">
        <v>222</v>
      </c>
      <c r="F5268" s="33" t="s">
        <v>210</v>
      </c>
      <c r="G5268" s="42" t="n">
        <v>0.784272083113321</v>
      </c>
      <c r="H5268" s="42" t="n">
        <v>-0.270852426624168</v>
      </c>
      <c r="I5268" s="42" t="n">
        <v>1.83939659285081</v>
      </c>
      <c r="J5268" s="42" t="n">
        <v>68.6000195598207</v>
      </c>
    </row>
    <row r="5269" ht="15" customHeight="1">
      <c r="A5269" t="s">
        <v>168</v>
      </c>
      <c r="B5269" t="s">
        <v>182</v>
      </c>
      <c r="C5269" t="s">
        <v>201</v>
      </c>
      <c r="D5269" s="33" t="s">
        <v>203</v>
      </c>
      <c r="E5269" t="s">
        <v>206</v>
      </c>
      <c r="F5269" s="33" t="s">
        <v>210</v>
      </c>
      <c r="G5269" s="42" t="n">
        <v>16.3681857417504</v>
      </c>
      <c r="H5269" s="42" t="n">
        <v>14.0396693017415</v>
      </c>
      <c r="I5269" s="42" t="n">
        <v>18.6967021817592</v>
      </c>
      <c r="J5269" s="42" t="n">
        <v>7.25380786607331</v>
      </c>
    </row>
    <row r="5270" ht="15" customHeight="1">
      <c r="A5270" t="s">
        <v>168</v>
      </c>
      <c r="B5270" t="s">
        <v>182</v>
      </c>
      <c r="C5270" t="s">
        <v>201</v>
      </c>
      <c r="D5270" s="33" t="s">
        <v>204</v>
      </c>
      <c r="E5270" t="s">
        <v>217</v>
      </c>
      <c r="F5270" s="33" t="s">
        <v>210</v>
      </c>
      <c r="G5270" s="42" t="n">
        <v>61.9607731072388</v>
      </c>
      <c r="H5270" s="42" t="n">
        <v>47.5669165116636</v>
      </c>
      <c r="I5270" s="42" t="n">
        <v>76.3546297028141</v>
      </c>
      <c r="J5270" s="42" t="n">
        <v>11.8453426426421</v>
      </c>
    </row>
    <row r="5271" ht="15" customHeight="1">
      <c r="A5271" t="s">
        <v>168</v>
      </c>
      <c r="B5271" t="s">
        <v>182</v>
      </c>
      <c r="C5271" t="s">
        <v>201</v>
      </c>
      <c r="D5271" s="33" t="s">
        <v>204</v>
      </c>
      <c r="E5271" t="s">
        <v>218</v>
      </c>
      <c r="F5271" s="33" t="s">
        <v>210</v>
      </c>
      <c r="G5271" s="42" t="n">
        <v>4.36205315090619</v>
      </c>
      <c r="H5271" s="42" t="n">
        <v>-0.394958131295559</v>
      </c>
      <c r="I5271" s="42" t="n">
        <v>9.11906443310795</v>
      </c>
      <c r="J5271" s="42" t="n">
        <v>55.6071340678917</v>
      </c>
    </row>
    <row r="5272" ht="15" customHeight="1">
      <c r="A5272" t="s">
        <v>168</v>
      </c>
      <c r="B5272" t="s">
        <v>182</v>
      </c>
      <c r="C5272" t="s">
        <v>201</v>
      </c>
      <c r="D5272" s="33" t="s">
        <v>204</v>
      </c>
      <c r="E5272" t="s">
        <v>219</v>
      </c>
      <c r="F5272" s="33" t="s">
        <v>210</v>
      </c>
      <c r="G5272" s="42" t="n">
        <v>0</v>
      </c>
      <c r="H5272" s="42" t="n">
        <v>0</v>
      </c>
      <c r="I5272" s="42" t="n">
        <v>0</v>
      </c>
      <c r="J5272" s="42"/>
    </row>
    <row r="5273" ht="15" customHeight="1">
      <c r="A5273" t="s">
        <v>168</v>
      </c>
      <c r="B5273" t="s">
        <v>182</v>
      </c>
      <c r="C5273" t="s">
        <v>201</v>
      </c>
      <c r="D5273" s="33" t="s">
        <v>204</v>
      </c>
      <c r="E5273" t="s">
        <v>220</v>
      </c>
      <c r="F5273" s="33" t="s">
        <v>210</v>
      </c>
      <c r="G5273" s="42" t="n">
        <v>32.6088276695685</v>
      </c>
      <c r="H5273" s="42" t="n">
        <v>19.1159642061725</v>
      </c>
      <c r="I5273" s="42" t="n">
        <v>46.1016911329644</v>
      </c>
      <c r="J5273" s="42" t="n">
        <v>21.0987256165602</v>
      </c>
    </row>
    <row r="5274" ht="15" customHeight="1">
      <c r="A5274" t="s">
        <v>168</v>
      </c>
      <c r="B5274" t="s">
        <v>182</v>
      </c>
      <c r="C5274" t="s">
        <v>201</v>
      </c>
      <c r="D5274" s="33" t="s">
        <v>204</v>
      </c>
      <c r="E5274" t="s">
        <v>221</v>
      </c>
      <c r="F5274" s="33" t="s">
        <v>210</v>
      </c>
      <c r="G5274" s="42" t="n">
        <v>1.06834607228652</v>
      </c>
      <c r="H5274" s="42" t="n">
        <v>-1.05640816485404</v>
      </c>
      <c r="I5274" s="42" t="n">
        <v>3.19310030942707</v>
      </c>
      <c r="J5274" s="42" t="n">
        <v>101.410758379295</v>
      </c>
    </row>
    <row r="5275" ht="15" customHeight="1">
      <c r="A5275" t="s">
        <v>168</v>
      </c>
      <c r="B5275" t="s">
        <v>182</v>
      </c>
      <c r="C5275" t="s">
        <v>201</v>
      </c>
      <c r="D5275" s="33" t="s">
        <v>204</v>
      </c>
      <c r="E5275" t="s">
        <v>206</v>
      </c>
      <c r="F5275" s="33" t="s">
        <v>210</v>
      </c>
      <c r="G5275" s="42" t="n">
        <v>4.27331554402915</v>
      </c>
      <c r="H5275" s="42" t="n">
        <v>3.17282551517299</v>
      </c>
      <c r="I5275" s="42" t="n">
        <v>5.3738055728853</v>
      </c>
      <c r="J5275" s="42" t="n">
        <v>13.1313214730546</v>
      </c>
    </row>
    <row r="5276" ht="15" customHeight="1">
      <c r="A5276" t="s">
        <v>168</v>
      </c>
      <c r="B5276" t="s">
        <v>182</v>
      </c>
      <c r="C5276" t="s">
        <v>201</v>
      </c>
      <c r="D5276" s="33" t="s">
        <v>205</v>
      </c>
      <c r="E5276" t="s">
        <v>217</v>
      </c>
      <c r="F5276" s="33" t="s">
        <v>210</v>
      </c>
      <c r="G5276" s="42" t="n">
        <v>48.8623340194619</v>
      </c>
      <c r="H5276" s="42" t="n">
        <v>29.8692577969114</v>
      </c>
      <c r="I5276" s="42" t="n">
        <v>67.8554102420124</v>
      </c>
      <c r="J5276" s="42" t="n">
        <v>19.8202161863561</v>
      </c>
    </row>
    <row r="5277" ht="15" customHeight="1">
      <c r="A5277" t="s">
        <v>168</v>
      </c>
      <c r="B5277" t="s">
        <v>182</v>
      </c>
      <c r="C5277" t="s">
        <v>201</v>
      </c>
      <c r="D5277" s="33" t="s">
        <v>205</v>
      </c>
      <c r="E5277" t="s">
        <v>218</v>
      </c>
      <c r="F5277" s="33" t="s">
        <v>210</v>
      </c>
      <c r="G5277" s="42" t="n">
        <v>9.50608796616297</v>
      </c>
      <c r="H5277" s="42" t="n">
        <v>-0.598765979547372</v>
      </c>
      <c r="I5277" s="42" t="n">
        <v>19.6109419118733</v>
      </c>
      <c r="J5277" s="42" t="n">
        <v>54.2020229918573</v>
      </c>
    </row>
    <row r="5278" ht="15" customHeight="1">
      <c r="A5278" t="s">
        <v>168</v>
      </c>
      <c r="B5278" t="s">
        <v>182</v>
      </c>
      <c r="C5278" t="s">
        <v>201</v>
      </c>
      <c r="D5278" s="33" t="s">
        <v>205</v>
      </c>
      <c r="E5278" t="s">
        <v>220</v>
      </c>
      <c r="F5278" s="33" t="s">
        <v>210</v>
      </c>
      <c r="G5278" s="42" t="n">
        <v>32.6798967528118</v>
      </c>
      <c r="H5278" s="42" t="n">
        <v>15.4710049001046</v>
      </c>
      <c r="I5278" s="42" t="n">
        <v>49.8887886055189</v>
      </c>
      <c r="J5278" s="42" t="n">
        <v>26.8509412151102</v>
      </c>
    </row>
    <row r="5279" ht="15" customHeight="1">
      <c r="A5279" t="s">
        <v>168</v>
      </c>
      <c r="B5279" t="s">
        <v>182</v>
      </c>
      <c r="C5279" t="s">
        <v>201</v>
      </c>
      <c r="D5279" s="33" t="s">
        <v>205</v>
      </c>
      <c r="E5279" t="s">
        <v>221</v>
      </c>
      <c r="F5279" s="33" t="s">
        <v>210</v>
      </c>
      <c r="G5279" s="42" t="n">
        <v>2.288898159016</v>
      </c>
      <c r="H5279" s="42" t="n">
        <v>-2.30829158168975</v>
      </c>
      <c r="I5279" s="42" t="n">
        <v>6.88608789972175</v>
      </c>
      <c r="J5279" s="42" t="n">
        <v>102.412564932894</v>
      </c>
    </row>
    <row r="5280" ht="15" customHeight="1">
      <c r="A5280" t="s">
        <v>168</v>
      </c>
      <c r="B5280" t="s">
        <v>182</v>
      </c>
      <c r="C5280" t="s">
        <v>201</v>
      </c>
      <c r="D5280" s="33" t="s">
        <v>205</v>
      </c>
      <c r="E5280" t="s">
        <v>222</v>
      </c>
      <c r="F5280" s="33" t="s">
        <v>210</v>
      </c>
      <c r="G5280" s="42" t="n">
        <v>6.66278310254734</v>
      </c>
      <c r="H5280" s="42" t="n">
        <v>-2.74711935794878</v>
      </c>
      <c r="I5280" s="42" t="n">
        <v>16.0726855630435</v>
      </c>
      <c r="J5280" s="42" t="n">
        <v>72.0139661590014</v>
      </c>
    </row>
    <row r="5281" ht="15" customHeight="1">
      <c r="A5281" t="s">
        <v>168</v>
      </c>
      <c r="B5281" t="s">
        <v>182</v>
      </c>
      <c r="C5281" t="s">
        <v>201</v>
      </c>
      <c r="D5281" s="33" t="s">
        <v>205</v>
      </c>
      <c r="E5281" t="s">
        <v>206</v>
      </c>
      <c r="F5281" s="33" t="s">
        <v>210</v>
      </c>
      <c r="G5281" s="42" t="n">
        <v>2.25680304074585</v>
      </c>
      <c r="H5281" s="42" t="n">
        <v>1.51132478074385</v>
      </c>
      <c r="I5281" s="42" t="n">
        <v>3.00228130074786</v>
      </c>
      <c r="J5281" s="42" t="n">
        <v>16.8433552564568</v>
      </c>
    </row>
    <row r="5282" ht="15" customHeight="1">
      <c r="A5282" t="s">
        <v>168</v>
      </c>
      <c r="B5282" t="s">
        <v>182</v>
      </c>
      <c r="C5282" t="s">
        <v>201</v>
      </c>
      <c r="D5282" t="s">
        <v>206</v>
      </c>
      <c r="E5282" t="s">
        <v>206</v>
      </c>
      <c r="F5282" s="33" t="s">
        <v>210</v>
      </c>
      <c r="G5282" s="42" t="n">
        <v>2.1931322656464</v>
      </c>
      <c r="H5282" s="42" t="n">
        <v>2.11467151318265</v>
      </c>
      <c r="I5282" s="42" t="n">
        <v>2.27159301811014</v>
      </c>
      <c r="J5282" s="42" t="n">
        <v>1.82421040575791</v>
      </c>
    </row>
    <row r="5283" ht="15" customHeight="1">
      <c r="A5283" t="s">
        <v>168</v>
      </c>
      <c r="B5283" t="s">
        <v>172</v>
      </c>
      <c r="C5283" t="s">
        <v>201</v>
      </c>
      <c r="D5283" s="33" t="s">
        <v>202</v>
      </c>
      <c r="E5283" t="s">
        <v>217</v>
      </c>
      <c r="F5283" s="33" t="s">
        <v>210</v>
      </c>
      <c r="G5283" s="42" t="n">
        <v>64.4909283406981</v>
      </c>
      <c r="H5283" s="42" t="n">
        <v>60.8830396075113</v>
      </c>
      <c r="I5283" s="42" t="n">
        <v>68.0988170738849</v>
      </c>
      <c r="J5283" s="42" t="n">
        <v>2.85260599847645</v>
      </c>
    </row>
    <row r="5284" ht="15" customHeight="1">
      <c r="A5284" t="s">
        <v>168</v>
      </c>
      <c r="B5284" t="s">
        <v>172</v>
      </c>
      <c r="C5284" t="s">
        <v>201</v>
      </c>
      <c r="D5284" s="33" t="s">
        <v>202</v>
      </c>
      <c r="E5284" t="s">
        <v>218</v>
      </c>
      <c r="F5284" s="33" t="s">
        <v>210</v>
      </c>
      <c r="G5284" s="42" t="n">
        <v>2.78196199590524</v>
      </c>
      <c r="H5284" s="42" t="n">
        <v>1.75022836565253</v>
      </c>
      <c r="I5284" s="42" t="n">
        <v>3.81369562615795</v>
      </c>
      <c r="J5284" s="42" t="n">
        <v>18.9105290201624</v>
      </c>
    </row>
    <row r="5285" ht="15" customHeight="1">
      <c r="A5285" t="s">
        <v>168</v>
      </c>
      <c r="B5285" t="s">
        <v>172</v>
      </c>
      <c r="C5285" t="s">
        <v>201</v>
      </c>
      <c r="D5285" s="33" t="s">
        <v>202</v>
      </c>
      <c r="E5285" t="s">
        <v>219</v>
      </c>
      <c r="F5285" s="33" t="s">
        <v>210</v>
      </c>
      <c r="G5285" s="42" t="n">
        <v>0.424237923057755</v>
      </c>
      <c r="H5285" s="42" t="n">
        <v>-0.00136528862431833</v>
      </c>
      <c r="I5285" s="42" t="n">
        <v>0.849841134739829</v>
      </c>
      <c r="J5285" s="42" t="n">
        <v>51.1543643985332</v>
      </c>
    </row>
    <row r="5286" ht="15" customHeight="1">
      <c r="A5286" t="s">
        <v>168</v>
      </c>
      <c r="B5286" t="s">
        <v>172</v>
      </c>
      <c r="C5286" t="s">
        <v>201</v>
      </c>
      <c r="D5286" s="33" t="s">
        <v>202</v>
      </c>
      <c r="E5286" t="s">
        <v>220</v>
      </c>
      <c r="F5286" s="33" t="s">
        <v>210</v>
      </c>
      <c r="G5286" s="42" t="n">
        <v>26.5068462966336</v>
      </c>
      <c r="H5286" s="42" t="n">
        <v>23.2853132367285</v>
      </c>
      <c r="I5286" s="42" t="n">
        <v>29.7283793565387</v>
      </c>
      <c r="J5286" s="42" t="n">
        <v>6.19714727054225</v>
      </c>
    </row>
    <row r="5287" ht="15" customHeight="1">
      <c r="A5287" t="s">
        <v>168</v>
      </c>
      <c r="B5287" t="s">
        <v>172</v>
      </c>
      <c r="C5287" t="s">
        <v>201</v>
      </c>
      <c r="D5287" s="33" t="s">
        <v>202</v>
      </c>
      <c r="E5287" t="s">
        <v>221</v>
      </c>
      <c r="F5287" s="33" t="s">
        <v>210</v>
      </c>
      <c r="G5287" s="42" t="n">
        <v>0.412216869695162</v>
      </c>
      <c r="H5287" s="42" t="n">
        <v>0.0200044338145666</v>
      </c>
      <c r="I5287" s="42" t="n">
        <v>0.804429305575758</v>
      </c>
      <c r="J5287" s="42" t="n">
        <v>48.5157649087056</v>
      </c>
    </row>
    <row r="5288" ht="15" customHeight="1">
      <c r="A5288" t="s">
        <v>168</v>
      </c>
      <c r="B5288" t="s">
        <v>172</v>
      </c>
      <c r="C5288" t="s">
        <v>201</v>
      </c>
      <c r="D5288" s="33" t="s">
        <v>202</v>
      </c>
      <c r="E5288" t="s">
        <v>222</v>
      </c>
      <c r="F5288" s="33" t="s">
        <v>210</v>
      </c>
      <c r="G5288" s="42" t="n">
        <v>5.38380857401013</v>
      </c>
      <c r="H5288" s="42" t="n">
        <v>3.25361704865801</v>
      </c>
      <c r="I5288" s="42" t="n">
        <v>7.51400009936226</v>
      </c>
      <c r="J5288" s="42" t="n">
        <v>20.1751293132812</v>
      </c>
    </row>
    <row r="5289" ht="15" customHeight="1">
      <c r="A5289" t="s">
        <v>168</v>
      </c>
      <c r="B5289" t="s">
        <v>172</v>
      </c>
      <c r="C5289" t="s">
        <v>201</v>
      </c>
      <c r="D5289" s="33" t="s">
        <v>202</v>
      </c>
      <c r="E5289" t="s">
        <v>206</v>
      </c>
      <c r="F5289" s="33" t="s">
        <v>210</v>
      </c>
      <c r="G5289" s="42" t="n">
        <v>77.5435884606565</v>
      </c>
      <c r="H5289" s="42" t="n">
        <v>73.995995873845</v>
      </c>
      <c r="I5289" s="42" t="n">
        <v>81.091181047468</v>
      </c>
      <c r="J5289" s="42" t="n">
        <v>2.33278722371806</v>
      </c>
    </row>
    <row r="5290" ht="15" customHeight="1">
      <c r="A5290" t="s">
        <v>168</v>
      </c>
      <c r="B5290" t="s">
        <v>172</v>
      </c>
      <c r="C5290" t="s">
        <v>201</v>
      </c>
      <c r="D5290" s="33" t="s">
        <v>203</v>
      </c>
      <c r="E5290" t="s">
        <v>217</v>
      </c>
      <c r="F5290" s="33" t="s">
        <v>210</v>
      </c>
      <c r="G5290" s="42" t="n">
        <v>52.629220345138</v>
      </c>
      <c r="H5290" s="42" t="n">
        <v>45.9076673500663</v>
      </c>
      <c r="I5290" s="42" t="n">
        <v>59.3507733402097</v>
      </c>
      <c r="J5290" s="42" t="n">
        <v>6.51223366360972</v>
      </c>
    </row>
    <row r="5291" ht="15" customHeight="1">
      <c r="A5291" t="s">
        <v>168</v>
      </c>
      <c r="B5291" t="s">
        <v>172</v>
      </c>
      <c r="C5291" t="s">
        <v>201</v>
      </c>
      <c r="D5291" s="33" t="s">
        <v>203</v>
      </c>
      <c r="E5291" t="s">
        <v>218</v>
      </c>
      <c r="F5291" s="33" t="s">
        <v>210</v>
      </c>
      <c r="G5291" s="42" t="n">
        <v>8.04330775271791</v>
      </c>
      <c r="H5291" s="42" t="n">
        <v>3.62456196265015</v>
      </c>
      <c r="I5291" s="42" t="n">
        <v>12.4620535427857</v>
      </c>
      <c r="J5291" s="42" t="n">
        <v>28.0124836215373</v>
      </c>
    </row>
    <row r="5292" ht="15" customHeight="1">
      <c r="A5292" t="s">
        <v>168</v>
      </c>
      <c r="B5292" t="s">
        <v>172</v>
      </c>
      <c r="C5292" t="s">
        <v>201</v>
      </c>
      <c r="D5292" s="33" t="s">
        <v>203</v>
      </c>
      <c r="E5292" t="s">
        <v>220</v>
      </c>
      <c r="F5292" s="33" t="s">
        <v>210</v>
      </c>
      <c r="G5292" s="42" t="n">
        <v>33.1058231717868</v>
      </c>
      <c r="H5292" s="42" t="n">
        <v>26.442374383099</v>
      </c>
      <c r="I5292" s="42" t="n">
        <v>39.7692719604747</v>
      </c>
      <c r="J5292" s="42" t="n">
        <v>10.263180277176</v>
      </c>
    </row>
    <row r="5293" ht="15" customHeight="1">
      <c r="A5293" t="s">
        <v>168</v>
      </c>
      <c r="B5293" t="s">
        <v>172</v>
      </c>
      <c r="C5293" t="s">
        <v>201</v>
      </c>
      <c r="D5293" s="33" t="s">
        <v>203</v>
      </c>
      <c r="E5293" t="s">
        <v>221</v>
      </c>
      <c r="F5293" s="33" t="s">
        <v>210</v>
      </c>
      <c r="G5293" s="42" t="n">
        <v>0.620436302710587</v>
      </c>
      <c r="H5293" s="42" t="n">
        <v>-0.573037205238467</v>
      </c>
      <c r="I5293" s="42" t="n">
        <v>1.81390981065964</v>
      </c>
      <c r="J5293" s="42" t="n">
        <v>98.0850609547289</v>
      </c>
    </row>
    <row r="5294" ht="15" customHeight="1">
      <c r="A5294" t="s">
        <v>168</v>
      </c>
      <c r="B5294" t="s">
        <v>172</v>
      </c>
      <c r="C5294" t="s">
        <v>201</v>
      </c>
      <c r="D5294" s="33" t="s">
        <v>203</v>
      </c>
      <c r="E5294" t="s">
        <v>222</v>
      </c>
      <c r="F5294" s="33" t="s">
        <v>210</v>
      </c>
      <c r="G5294" s="42" t="n">
        <v>5.60121242764665</v>
      </c>
      <c r="H5294" s="42" t="n">
        <v>2.01709107730373</v>
      </c>
      <c r="I5294" s="42" t="n">
        <v>9.18533377798957</v>
      </c>
      <c r="J5294" s="42" t="n">
        <v>32.6278116034261</v>
      </c>
    </row>
    <row r="5295" ht="15" customHeight="1">
      <c r="A5295" t="s">
        <v>168</v>
      </c>
      <c r="B5295" t="s">
        <v>172</v>
      </c>
      <c r="C5295" t="s">
        <v>201</v>
      </c>
      <c r="D5295" s="33" t="s">
        <v>203</v>
      </c>
      <c r="E5295" t="s">
        <v>206</v>
      </c>
      <c r="F5295" s="33" t="s">
        <v>210</v>
      </c>
      <c r="G5295" s="42" t="n">
        <v>15.2235445986291</v>
      </c>
      <c r="H5295" s="42" t="n">
        <v>12.6637922254408</v>
      </c>
      <c r="I5295" s="42" t="n">
        <v>17.7832969718173</v>
      </c>
      <c r="J5295" s="42" t="n">
        <v>8.57372312762579</v>
      </c>
    </row>
    <row r="5296" ht="15" customHeight="1">
      <c r="A5296" t="s">
        <v>168</v>
      </c>
      <c r="B5296" t="s">
        <v>172</v>
      </c>
      <c r="C5296" t="s">
        <v>201</v>
      </c>
      <c r="D5296" s="33" t="s">
        <v>204</v>
      </c>
      <c r="E5296" t="s">
        <v>217</v>
      </c>
      <c r="F5296" s="33" t="s">
        <v>210</v>
      </c>
      <c r="G5296" s="42" t="n">
        <v>59.370624524934</v>
      </c>
      <c r="H5296" s="42" t="n">
        <v>41.4072126267285</v>
      </c>
      <c r="I5296" s="42" t="n">
        <v>77.3340364231395</v>
      </c>
      <c r="J5296" s="42" t="n">
        <v>15.4278175843466</v>
      </c>
    </row>
    <row r="5297" ht="15" customHeight="1">
      <c r="A5297" t="s">
        <v>168</v>
      </c>
      <c r="B5297" t="s">
        <v>172</v>
      </c>
      <c r="C5297" t="s">
        <v>201</v>
      </c>
      <c r="D5297" s="33" t="s">
        <v>204</v>
      </c>
      <c r="E5297" t="s">
        <v>218</v>
      </c>
      <c r="F5297" s="33" t="s">
        <v>210</v>
      </c>
      <c r="G5297" s="42" t="n">
        <v>0</v>
      </c>
      <c r="H5297" s="42" t="n">
        <v>0</v>
      </c>
      <c r="I5297" s="42" t="n">
        <v>0</v>
      </c>
      <c r="J5297" s="42"/>
    </row>
    <row r="5298" ht="15" customHeight="1">
      <c r="A5298" t="s">
        <v>168</v>
      </c>
      <c r="B5298" t="s">
        <v>172</v>
      </c>
      <c r="C5298" t="s">
        <v>201</v>
      </c>
      <c r="D5298" s="33" t="s">
        <v>204</v>
      </c>
      <c r="E5298" t="s">
        <v>220</v>
      </c>
      <c r="F5298" s="33" t="s">
        <v>210</v>
      </c>
      <c r="G5298" s="42" t="n">
        <v>31.1595515348175</v>
      </c>
      <c r="H5298" s="42" t="n">
        <v>13.9529992035175</v>
      </c>
      <c r="I5298" s="42" t="n">
        <v>48.3661038661175</v>
      </c>
      <c r="J5298" s="42" t="n">
        <v>28.1572311085593</v>
      </c>
    </row>
    <row r="5299" ht="15" customHeight="1">
      <c r="A5299" t="s">
        <v>168</v>
      </c>
      <c r="B5299" t="s">
        <v>172</v>
      </c>
      <c r="C5299" t="s">
        <v>201</v>
      </c>
      <c r="D5299" s="33" t="s">
        <v>204</v>
      </c>
      <c r="E5299" t="s">
        <v>222</v>
      </c>
      <c r="F5299" s="33" t="s">
        <v>210</v>
      </c>
      <c r="G5299" s="42" t="n">
        <v>9.46982394024847</v>
      </c>
      <c r="H5299" s="42" t="n">
        <v>-0.924882988200899</v>
      </c>
      <c r="I5299" s="42" t="n">
        <v>19.8645308686978</v>
      </c>
      <c r="J5299" s="42" t="n">
        <v>55.9702992122008</v>
      </c>
    </row>
    <row r="5300" ht="15" customHeight="1">
      <c r="A5300" t="s">
        <v>168</v>
      </c>
      <c r="B5300" t="s">
        <v>172</v>
      </c>
      <c r="C5300" t="s">
        <v>201</v>
      </c>
      <c r="D5300" s="33" t="s">
        <v>204</v>
      </c>
      <c r="E5300" t="s">
        <v>206</v>
      </c>
      <c r="F5300" s="33" t="s">
        <v>210</v>
      </c>
      <c r="G5300" s="42" t="n">
        <v>3.04764967385311</v>
      </c>
      <c r="H5300" s="42" t="n">
        <v>1.95838516255809</v>
      </c>
      <c r="I5300" s="42" t="n">
        <v>4.13691418514813</v>
      </c>
      <c r="J5300" s="42" t="n">
        <v>18.2244988673508</v>
      </c>
    </row>
    <row r="5301" ht="15" customHeight="1">
      <c r="A5301" t="s">
        <v>168</v>
      </c>
      <c r="B5301" t="s">
        <v>172</v>
      </c>
      <c r="C5301" t="s">
        <v>201</v>
      </c>
      <c r="D5301" s="33" t="s">
        <v>205</v>
      </c>
      <c r="E5301" t="s">
        <v>217</v>
      </c>
      <c r="F5301" s="33" t="s">
        <v>210</v>
      </c>
      <c r="G5301" s="42" t="n">
        <v>37.9209357038465</v>
      </c>
      <c r="H5301" s="42" t="n">
        <v>26.1376027038757</v>
      </c>
      <c r="I5301" s="42" t="n">
        <v>49.7042687038173</v>
      </c>
      <c r="J5301" s="42" t="n">
        <v>15.8444216135638</v>
      </c>
    </row>
    <row r="5302" ht="15" customHeight="1">
      <c r="A5302" t="s">
        <v>168</v>
      </c>
      <c r="B5302" t="s">
        <v>172</v>
      </c>
      <c r="C5302" t="s">
        <v>201</v>
      </c>
      <c r="D5302" s="33" t="s">
        <v>205</v>
      </c>
      <c r="E5302" t="s">
        <v>218</v>
      </c>
      <c r="F5302" s="33" t="s">
        <v>210</v>
      </c>
      <c r="G5302" s="42" t="n">
        <v>11.1566583129761</v>
      </c>
      <c r="H5302" s="42" t="n">
        <v>-1.40177632711711</v>
      </c>
      <c r="I5302" s="42" t="n">
        <v>23.7150929530692</v>
      </c>
      <c r="J5302" s="42" t="n">
        <v>57.3969296829964</v>
      </c>
    </row>
    <row r="5303" ht="15" customHeight="1">
      <c r="A5303" t="s">
        <v>168</v>
      </c>
      <c r="B5303" t="s">
        <v>172</v>
      </c>
      <c r="C5303" t="s">
        <v>201</v>
      </c>
      <c r="D5303" s="33" t="s">
        <v>205</v>
      </c>
      <c r="E5303" t="s">
        <v>220</v>
      </c>
      <c r="F5303" s="33" t="s">
        <v>210</v>
      </c>
      <c r="G5303" s="42" t="n">
        <v>37.2385428534673</v>
      </c>
      <c r="H5303" s="42" t="n">
        <v>24.1161986104771</v>
      </c>
      <c r="I5303" s="42" t="n">
        <v>50.3608870964576</v>
      </c>
      <c r="J5303" s="42" t="n">
        <v>17.9682603697408</v>
      </c>
    </row>
    <row r="5304" ht="15" customHeight="1">
      <c r="A5304" t="s">
        <v>168</v>
      </c>
      <c r="B5304" t="s">
        <v>172</v>
      </c>
      <c r="C5304" t="s">
        <v>201</v>
      </c>
      <c r="D5304" s="33" t="s">
        <v>205</v>
      </c>
      <c r="E5304" t="s">
        <v>221</v>
      </c>
      <c r="F5304" s="33" t="s">
        <v>210</v>
      </c>
      <c r="G5304" s="42" t="n">
        <v>4.51477605148708</v>
      </c>
      <c r="H5304" s="42" t="n">
        <v>-1.56151270225493</v>
      </c>
      <c r="I5304" s="42" t="n">
        <v>10.5910648052291</v>
      </c>
      <c r="J5304" s="42" t="n">
        <v>68.6261247681478</v>
      </c>
    </row>
    <row r="5305" ht="15" customHeight="1">
      <c r="A5305" t="s">
        <v>168</v>
      </c>
      <c r="B5305" t="s">
        <v>172</v>
      </c>
      <c r="C5305" t="s">
        <v>201</v>
      </c>
      <c r="D5305" s="33" t="s">
        <v>205</v>
      </c>
      <c r="E5305" t="s">
        <v>222</v>
      </c>
      <c r="F5305" s="33" t="s">
        <v>210</v>
      </c>
      <c r="G5305" s="42" t="n">
        <v>9.16908707822306</v>
      </c>
      <c r="H5305" s="42" t="n">
        <v>-0.0872418459559057</v>
      </c>
      <c r="I5305" s="42" t="n">
        <v>18.425416002402</v>
      </c>
      <c r="J5305" s="42" t="n">
        <v>51.4754279523445</v>
      </c>
    </row>
    <row r="5306" ht="15" customHeight="1">
      <c r="A5306" t="s">
        <v>168</v>
      </c>
      <c r="B5306" t="s">
        <v>172</v>
      </c>
      <c r="C5306" t="s">
        <v>201</v>
      </c>
      <c r="D5306" s="33" t="s">
        <v>205</v>
      </c>
      <c r="E5306" t="s">
        <v>206</v>
      </c>
      <c r="F5306" s="33" t="s">
        <v>210</v>
      </c>
      <c r="G5306" s="42" t="n">
        <v>4.18521726686133</v>
      </c>
      <c r="H5306" s="42" t="n">
        <v>2.55617523830342</v>
      </c>
      <c r="I5306" s="42" t="n">
        <v>5.81425929541923</v>
      </c>
      <c r="J5306" s="42" t="n">
        <v>19.8473059681135</v>
      </c>
    </row>
    <row r="5307" ht="15" customHeight="1">
      <c r="A5307" t="s">
        <v>168</v>
      </c>
      <c r="B5307" t="s">
        <v>172</v>
      </c>
      <c r="C5307" t="s">
        <v>201</v>
      </c>
      <c r="D5307" t="s">
        <v>206</v>
      </c>
      <c r="E5307" t="s">
        <v>206</v>
      </c>
      <c r="F5307" s="33" t="s">
        <v>210</v>
      </c>
      <c r="G5307" s="42" t="n">
        <v>2.35812880387289</v>
      </c>
      <c r="H5307" s="42" t="n">
        <v>2.29654042527798</v>
      </c>
      <c r="I5307" s="42" t="n">
        <v>2.41971718246779</v>
      </c>
      <c r="J5307" s="42" t="n">
        <v>1.33173720205081</v>
      </c>
    </row>
    <row r="5308" ht="15" customHeight="1">
      <c r="A5308" t="s">
        <v>168</v>
      </c>
      <c r="B5308" t="s">
        <v>183</v>
      </c>
      <c r="C5308" t="s">
        <v>201</v>
      </c>
      <c r="D5308" s="33" t="s">
        <v>202</v>
      </c>
      <c r="E5308" t="s">
        <v>217</v>
      </c>
      <c r="F5308" s="33" t="s">
        <v>210</v>
      </c>
      <c r="G5308" s="42" t="n">
        <v>63.1448203069194</v>
      </c>
      <c r="H5308" s="42" t="n">
        <v>57.6595988326594</v>
      </c>
      <c r="I5308" s="42" t="n">
        <v>68.6300417811794</v>
      </c>
      <c r="J5308" s="42" t="n">
        <v>4.42938795267902</v>
      </c>
    </row>
    <row r="5309" ht="15" customHeight="1">
      <c r="A5309" t="s">
        <v>168</v>
      </c>
      <c r="B5309" t="s">
        <v>183</v>
      </c>
      <c r="C5309" t="s">
        <v>201</v>
      </c>
      <c r="D5309" s="33" t="s">
        <v>202</v>
      </c>
      <c r="E5309" t="s">
        <v>218</v>
      </c>
      <c r="F5309" s="33" t="s">
        <v>210</v>
      </c>
      <c r="G5309" s="42" t="n">
        <v>7.35584557796837</v>
      </c>
      <c r="H5309" s="42" t="n">
        <v>4.39490546825899</v>
      </c>
      <c r="I5309" s="42" t="n">
        <v>10.3167856876778</v>
      </c>
      <c r="J5309" s="42" t="n">
        <v>20.5250537854641</v>
      </c>
    </row>
    <row r="5310" ht="15" customHeight="1">
      <c r="A5310" t="s">
        <v>168</v>
      </c>
      <c r="B5310" t="s">
        <v>183</v>
      </c>
      <c r="C5310" t="s">
        <v>201</v>
      </c>
      <c r="D5310" s="33" t="s">
        <v>202</v>
      </c>
      <c r="E5310" t="s">
        <v>219</v>
      </c>
      <c r="F5310" s="33" t="s">
        <v>210</v>
      </c>
      <c r="G5310" s="42" t="n">
        <v>1.29906913085981</v>
      </c>
      <c r="H5310" s="42" t="n">
        <v>0.419405427959381</v>
      </c>
      <c r="I5310" s="42" t="n">
        <v>2.17873283376024</v>
      </c>
      <c r="J5310" s="42" t="n">
        <v>34.5280215082621</v>
      </c>
    </row>
    <row r="5311" ht="15" customHeight="1">
      <c r="A5311" t="s">
        <v>168</v>
      </c>
      <c r="B5311" t="s">
        <v>183</v>
      </c>
      <c r="C5311" t="s">
        <v>201</v>
      </c>
      <c r="D5311" s="33" t="s">
        <v>202</v>
      </c>
      <c r="E5311" t="s">
        <v>220</v>
      </c>
      <c r="F5311" s="33" t="s">
        <v>210</v>
      </c>
      <c r="G5311" s="42" t="n">
        <v>20.0965392919451</v>
      </c>
      <c r="H5311" s="42" t="n">
        <v>16.0972683247549</v>
      </c>
      <c r="I5311" s="42" t="n">
        <v>24.0958102591354</v>
      </c>
      <c r="J5311" s="42" t="n">
        <v>10.1472144330868</v>
      </c>
    </row>
    <row r="5312" ht="15" customHeight="1">
      <c r="A5312" t="s">
        <v>168</v>
      </c>
      <c r="B5312" t="s">
        <v>183</v>
      </c>
      <c r="C5312" t="s">
        <v>201</v>
      </c>
      <c r="D5312" s="33" t="s">
        <v>202</v>
      </c>
      <c r="E5312" t="s">
        <v>221</v>
      </c>
      <c r="F5312" s="33" t="s">
        <v>210</v>
      </c>
      <c r="G5312" s="42" t="n">
        <v>0.236728695163565</v>
      </c>
      <c r="H5312" s="42" t="n">
        <v>-0.221251020259436</v>
      </c>
      <c r="I5312" s="42" t="n">
        <v>0.694708410586566</v>
      </c>
      <c r="J5312" s="42" t="n">
        <v>98.6467139309811</v>
      </c>
    </row>
    <row r="5313" ht="15" customHeight="1">
      <c r="A5313" t="s">
        <v>168</v>
      </c>
      <c r="B5313" t="s">
        <v>183</v>
      </c>
      <c r="C5313" t="s">
        <v>201</v>
      </c>
      <c r="D5313" s="33" t="s">
        <v>202</v>
      </c>
      <c r="E5313" t="s">
        <v>222</v>
      </c>
      <c r="F5313" s="33" t="s">
        <v>210</v>
      </c>
      <c r="G5313" s="42" t="n">
        <v>7.86699699714373</v>
      </c>
      <c r="H5313" s="42" t="n">
        <v>4.63117198521934</v>
      </c>
      <c r="I5313" s="42" t="n">
        <v>11.1028220090681</v>
      </c>
      <c r="J5313" s="42" t="n">
        <v>20.9731337998599</v>
      </c>
    </row>
    <row r="5314" ht="15" customHeight="1">
      <c r="A5314" t="s">
        <v>168</v>
      </c>
      <c r="B5314" t="s">
        <v>183</v>
      </c>
      <c r="C5314" t="s">
        <v>201</v>
      </c>
      <c r="D5314" s="33" t="s">
        <v>202</v>
      </c>
      <c r="E5314" t="s">
        <v>206</v>
      </c>
      <c r="F5314" s="33" t="s">
        <v>210</v>
      </c>
      <c r="G5314" s="42" t="n">
        <v>85.4339896587874</v>
      </c>
      <c r="H5314" s="42" t="n">
        <v>81.6656006564758</v>
      </c>
      <c r="I5314" s="42" t="n">
        <v>89.202378661099</v>
      </c>
      <c r="J5314" s="42" t="n">
        <v>2.24911842863697</v>
      </c>
    </row>
    <row r="5315" ht="15" customHeight="1">
      <c r="A5315" t="s">
        <v>168</v>
      </c>
      <c r="B5315" t="s">
        <v>183</v>
      </c>
      <c r="C5315" t="s">
        <v>201</v>
      </c>
      <c r="D5315" s="33" t="s">
        <v>203</v>
      </c>
      <c r="E5315" t="s">
        <v>217</v>
      </c>
      <c r="F5315" s="33" t="s">
        <v>210</v>
      </c>
      <c r="G5315" s="42" t="n">
        <v>54.5546301201097</v>
      </c>
      <c r="H5315" s="42" t="n">
        <v>40.8086112905008</v>
      </c>
      <c r="I5315" s="42" t="n">
        <v>68.3006489497187</v>
      </c>
      <c r="J5315" s="42" t="n">
        <v>12.8479134730774</v>
      </c>
    </row>
    <row r="5316" ht="15" customHeight="1">
      <c r="A5316" t="s">
        <v>168</v>
      </c>
      <c r="B5316" t="s">
        <v>183</v>
      </c>
      <c r="C5316" t="s">
        <v>201</v>
      </c>
      <c r="D5316" s="33" t="s">
        <v>203</v>
      </c>
      <c r="E5316" t="s">
        <v>218</v>
      </c>
      <c r="F5316" s="33" t="s">
        <v>210</v>
      </c>
      <c r="G5316" s="42" t="n">
        <v>7.01202280227599</v>
      </c>
      <c r="H5316" s="42" t="n">
        <v>-1.18486755665722</v>
      </c>
      <c r="I5316" s="42" t="n">
        <v>15.2089131612092</v>
      </c>
      <c r="J5316" s="42" t="n">
        <v>59.6064271304278</v>
      </c>
    </row>
    <row r="5317" ht="15" customHeight="1">
      <c r="A5317" t="s">
        <v>168</v>
      </c>
      <c r="B5317" t="s">
        <v>183</v>
      </c>
      <c r="C5317" t="s">
        <v>201</v>
      </c>
      <c r="D5317" s="33" t="s">
        <v>203</v>
      </c>
      <c r="E5317" t="s">
        <v>219</v>
      </c>
      <c r="F5317" s="33" t="s">
        <v>210</v>
      </c>
      <c r="G5317" s="42" t="n">
        <v>0</v>
      </c>
      <c r="H5317" s="42" t="n">
        <v>0</v>
      </c>
      <c r="I5317" s="42" t="n">
        <v>0</v>
      </c>
      <c r="J5317" s="42"/>
    </row>
    <row r="5318" ht="15" customHeight="1">
      <c r="A5318" t="s">
        <v>168</v>
      </c>
      <c r="B5318" t="s">
        <v>183</v>
      </c>
      <c r="C5318" t="s">
        <v>201</v>
      </c>
      <c r="D5318" s="33" t="s">
        <v>203</v>
      </c>
      <c r="E5318" t="s">
        <v>220</v>
      </c>
      <c r="F5318" s="33" t="s">
        <v>210</v>
      </c>
      <c r="G5318" s="42" t="n">
        <v>28.220308016177</v>
      </c>
      <c r="H5318" s="42" t="n">
        <v>16.2238157875879</v>
      </c>
      <c r="I5318" s="42" t="n">
        <v>40.2168002447661</v>
      </c>
      <c r="J5318" s="42" t="n">
        <v>21.6760334032018</v>
      </c>
    </row>
    <row r="5319" ht="15" customHeight="1">
      <c r="A5319" t="s">
        <v>168</v>
      </c>
      <c r="B5319" t="s">
        <v>183</v>
      </c>
      <c r="C5319" t="s">
        <v>201</v>
      </c>
      <c r="D5319" s="33" t="s">
        <v>203</v>
      </c>
      <c r="E5319" t="s">
        <v>222</v>
      </c>
      <c r="F5319" s="33" t="s">
        <v>210</v>
      </c>
      <c r="G5319" s="42" t="n">
        <v>10.2130390614373</v>
      </c>
      <c r="H5319" s="42" t="n">
        <v>1.32327689899178</v>
      </c>
      <c r="I5319" s="42" t="n">
        <v>19.1028012238828</v>
      </c>
      <c r="J5319" s="42" t="n">
        <v>44.3835905827953</v>
      </c>
    </row>
    <row r="5320" ht="15" customHeight="1">
      <c r="A5320" t="s">
        <v>168</v>
      </c>
      <c r="B5320" t="s">
        <v>183</v>
      </c>
      <c r="C5320" t="s">
        <v>201</v>
      </c>
      <c r="D5320" s="33" t="s">
        <v>203</v>
      </c>
      <c r="E5320" t="s">
        <v>206</v>
      </c>
      <c r="F5320" s="33" t="s">
        <v>210</v>
      </c>
      <c r="G5320" s="42" t="n">
        <v>9.98303838592868</v>
      </c>
      <c r="H5320" s="42" t="n">
        <v>7.05072139233016</v>
      </c>
      <c r="I5320" s="42" t="n">
        <v>12.9153553795272</v>
      </c>
      <c r="J5320" s="42" t="n">
        <v>14.977366611095</v>
      </c>
    </row>
    <row r="5321" ht="15" customHeight="1">
      <c r="A5321" t="s">
        <v>168</v>
      </c>
      <c r="B5321" t="s">
        <v>183</v>
      </c>
      <c r="C5321" t="s">
        <v>201</v>
      </c>
      <c r="D5321" s="33" t="s">
        <v>204</v>
      </c>
      <c r="E5321" t="s">
        <v>217</v>
      </c>
      <c r="F5321" s="33" t="s">
        <v>210</v>
      </c>
      <c r="G5321" s="42" t="n">
        <v>41.8011591519893</v>
      </c>
      <c r="H5321" s="42" t="n">
        <v>14.4298844112404</v>
      </c>
      <c r="I5321" s="42" t="n">
        <v>69.1724338927382</v>
      </c>
      <c r="J5321" s="42" t="n">
        <v>33.3882750995688</v>
      </c>
    </row>
    <row r="5322" ht="15" customHeight="1">
      <c r="A5322" t="s">
        <v>168</v>
      </c>
      <c r="B5322" t="s">
        <v>183</v>
      </c>
      <c r="C5322" t="s">
        <v>201</v>
      </c>
      <c r="D5322" s="33" t="s">
        <v>204</v>
      </c>
      <c r="E5322" t="s">
        <v>218</v>
      </c>
      <c r="F5322" s="33" t="s">
        <v>210</v>
      </c>
      <c r="G5322" s="42" t="n">
        <v>18.9625802398115</v>
      </c>
      <c r="H5322" s="42" t="n">
        <v>-0.0122291533041247</v>
      </c>
      <c r="I5322" s="42" t="n">
        <v>37.9373896329271</v>
      </c>
      <c r="J5322" s="42" t="n">
        <v>51.023150905286</v>
      </c>
    </row>
    <row r="5323" ht="15" customHeight="1">
      <c r="A5323" t="s">
        <v>168</v>
      </c>
      <c r="B5323" t="s">
        <v>183</v>
      </c>
      <c r="C5323" t="s">
        <v>201</v>
      </c>
      <c r="D5323" s="33" t="s">
        <v>204</v>
      </c>
      <c r="E5323" t="s">
        <v>219</v>
      </c>
      <c r="F5323" s="33" t="s">
        <v>210</v>
      </c>
      <c r="G5323" s="42" t="n">
        <v>0</v>
      </c>
      <c r="H5323" s="42" t="n">
        <v>0</v>
      </c>
      <c r="I5323" s="42" t="n">
        <v>0</v>
      </c>
      <c r="J5323" s="42"/>
    </row>
    <row r="5324" ht="15" customHeight="1">
      <c r="A5324" t="s">
        <v>168</v>
      </c>
      <c r="B5324" t="s">
        <v>183</v>
      </c>
      <c r="C5324" t="s">
        <v>201</v>
      </c>
      <c r="D5324" s="33" t="s">
        <v>204</v>
      </c>
      <c r="E5324" t="s">
        <v>220</v>
      </c>
      <c r="F5324" s="33" t="s">
        <v>210</v>
      </c>
      <c r="G5324" s="42" t="n">
        <v>27.416576857266</v>
      </c>
      <c r="H5324" s="42" t="n">
        <v>-3.50819123595957</v>
      </c>
      <c r="I5324" s="42" t="n">
        <v>58.3413449504916</v>
      </c>
      <c r="J5324" s="42" t="n">
        <v>57.5149182012976</v>
      </c>
    </row>
    <row r="5325" ht="15" customHeight="1">
      <c r="A5325" t="s">
        <v>168</v>
      </c>
      <c r="B5325" t="s">
        <v>183</v>
      </c>
      <c r="C5325" t="s">
        <v>201</v>
      </c>
      <c r="D5325" s="33" t="s">
        <v>204</v>
      </c>
      <c r="E5325" t="s">
        <v>222</v>
      </c>
      <c r="F5325" s="33" t="s">
        <v>210</v>
      </c>
      <c r="G5325" s="42" t="n">
        <v>11.8196837509332</v>
      </c>
      <c r="H5325" s="42" t="n">
        <v>-4.92296963983575</v>
      </c>
      <c r="I5325" s="42" t="n">
        <v>28.5623371417022</v>
      </c>
      <c r="J5325" s="42" t="n">
        <v>72.228020736938</v>
      </c>
    </row>
    <row r="5326" ht="15" customHeight="1">
      <c r="A5326" t="s">
        <v>168</v>
      </c>
      <c r="B5326" t="s">
        <v>183</v>
      </c>
      <c r="C5326" t="s">
        <v>201</v>
      </c>
      <c r="D5326" s="33" t="s">
        <v>204</v>
      </c>
      <c r="E5326" t="s">
        <v>206</v>
      </c>
      <c r="F5326" s="33" t="s">
        <v>210</v>
      </c>
      <c r="G5326" s="42" t="n">
        <v>1.89287529995903</v>
      </c>
      <c r="H5326" s="42" t="n">
        <v>0.413319803211488</v>
      </c>
      <c r="I5326" s="42" t="n">
        <v>3.37243079670657</v>
      </c>
      <c r="J5326" s="42" t="n">
        <v>39.8562596820003</v>
      </c>
    </row>
    <row r="5327" ht="15" customHeight="1">
      <c r="A5327" t="s">
        <v>168</v>
      </c>
      <c r="B5327" t="s">
        <v>183</v>
      </c>
      <c r="C5327" t="s">
        <v>201</v>
      </c>
      <c r="D5327" s="33" t="s">
        <v>205</v>
      </c>
      <c r="E5327" t="s">
        <v>217</v>
      </c>
      <c r="F5327" s="33" t="s">
        <v>210</v>
      </c>
      <c r="G5327" s="42" t="n">
        <v>28.5635284991612</v>
      </c>
      <c r="H5327" s="42" t="n">
        <v>10.6902547192931</v>
      </c>
      <c r="I5327" s="42" t="n">
        <v>46.4368022790293</v>
      </c>
      <c r="J5327" s="42" t="n">
        <v>31.9065271772971</v>
      </c>
    </row>
    <row r="5328" ht="15" customHeight="1">
      <c r="A5328" t="s">
        <v>168</v>
      </c>
      <c r="B5328" t="s">
        <v>183</v>
      </c>
      <c r="C5328" t="s">
        <v>201</v>
      </c>
      <c r="D5328" s="33" t="s">
        <v>205</v>
      </c>
      <c r="E5328" t="s">
        <v>218</v>
      </c>
      <c r="F5328" s="33" t="s">
        <v>210</v>
      </c>
      <c r="G5328" s="42" t="n">
        <v>24.1922385501187</v>
      </c>
      <c r="H5328" s="42" t="n">
        <v>-2.46951900221911</v>
      </c>
      <c r="I5328" s="42" t="n">
        <v>50.8539961024566</v>
      </c>
      <c r="J5328" s="42" t="n">
        <v>56.195301137849</v>
      </c>
    </row>
    <row r="5329" ht="15" customHeight="1">
      <c r="A5329" t="s">
        <v>168</v>
      </c>
      <c r="B5329" t="s">
        <v>183</v>
      </c>
      <c r="C5329" t="s">
        <v>201</v>
      </c>
      <c r="D5329" s="33" t="s">
        <v>205</v>
      </c>
      <c r="E5329" t="s">
        <v>220</v>
      </c>
      <c r="F5329" s="33" t="s">
        <v>210</v>
      </c>
      <c r="G5329" s="42" t="n">
        <v>26.1806637393543</v>
      </c>
      <c r="H5329" s="42" t="n">
        <v>0.515192541398346</v>
      </c>
      <c r="I5329" s="42" t="n">
        <v>51.8461349373102</v>
      </c>
      <c r="J5329" s="42" t="n">
        <v>49.9868619278841</v>
      </c>
    </row>
    <row r="5330" ht="15" customHeight="1">
      <c r="A5330" t="s">
        <v>168</v>
      </c>
      <c r="B5330" t="s">
        <v>183</v>
      </c>
      <c r="C5330" t="s">
        <v>201</v>
      </c>
      <c r="D5330" s="33" t="s">
        <v>205</v>
      </c>
      <c r="E5330" t="s">
        <v>221</v>
      </c>
      <c r="F5330" s="33" t="s">
        <v>210</v>
      </c>
      <c r="G5330" s="42" t="n">
        <v>5.06826886068969</v>
      </c>
      <c r="H5330" s="42" t="n">
        <v>-4.85143047100264</v>
      </c>
      <c r="I5330" s="42" t="n">
        <v>14.987968192382</v>
      </c>
      <c r="J5330" s="42" t="n">
        <v>99.7989903934765</v>
      </c>
    </row>
    <row r="5331" ht="15" customHeight="1">
      <c r="A5331" t="s">
        <v>168</v>
      </c>
      <c r="B5331" t="s">
        <v>183</v>
      </c>
      <c r="C5331" t="s">
        <v>201</v>
      </c>
      <c r="D5331" s="33" t="s">
        <v>205</v>
      </c>
      <c r="E5331" t="s">
        <v>222</v>
      </c>
      <c r="F5331" s="33" t="s">
        <v>210</v>
      </c>
      <c r="G5331" s="42" t="n">
        <v>15.9953003506761</v>
      </c>
      <c r="H5331" s="42" t="n">
        <v>-9.6971647210216</v>
      </c>
      <c r="I5331" s="42" t="n">
        <v>41.6877654223738</v>
      </c>
      <c r="J5331" s="42" t="n">
        <v>81.9031602796826</v>
      </c>
    </row>
    <row r="5332" ht="15" customHeight="1">
      <c r="A5332" t="s">
        <v>168</v>
      </c>
      <c r="B5332" t="s">
        <v>183</v>
      </c>
      <c r="C5332" t="s">
        <v>201</v>
      </c>
      <c r="D5332" s="33" t="s">
        <v>205</v>
      </c>
      <c r="E5332" t="s">
        <v>206</v>
      </c>
      <c r="F5332" s="33" t="s">
        <v>210</v>
      </c>
      <c r="G5332" s="42" t="n">
        <v>2.69009665532489</v>
      </c>
      <c r="H5332" s="42" t="n">
        <v>0.948793975123669</v>
      </c>
      <c r="I5332" s="42" t="n">
        <v>4.43139933552612</v>
      </c>
      <c r="J5332" s="42" t="n">
        <v>33.0060587374463</v>
      </c>
    </row>
    <row r="5333" ht="15" customHeight="1">
      <c r="A5333" t="s">
        <v>168</v>
      </c>
      <c r="B5333" t="s">
        <v>183</v>
      </c>
      <c r="C5333" t="s">
        <v>201</v>
      </c>
      <c r="D5333" t="s">
        <v>206</v>
      </c>
      <c r="E5333" t="s">
        <v>206</v>
      </c>
      <c r="F5333" s="33" t="s">
        <v>210</v>
      </c>
      <c r="G5333" s="42" t="n">
        <v>0.415511756707572</v>
      </c>
      <c r="H5333" s="42" t="n">
        <v>0.396199846805192</v>
      </c>
      <c r="I5333" s="42" t="n">
        <v>0.434823666609952</v>
      </c>
      <c r="J5333" s="42" t="n">
        <v>2.36989548943835</v>
      </c>
    </row>
    <row r="5334" ht="15" customHeight="1">
      <c r="A5334" t="s">
        <v>168</v>
      </c>
      <c r="B5334" t="s">
        <v>184</v>
      </c>
      <c r="C5334" t="s">
        <v>201</v>
      </c>
      <c r="D5334" s="33" t="s">
        <v>202</v>
      </c>
      <c r="E5334" t="s">
        <v>217</v>
      </c>
      <c r="F5334" s="33" t="s">
        <v>210</v>
      </c>
      <c r="G5334" s="42" t="n">
        <v>71.9409494781101</v>
      </c>
      <c r="H5334" s="42" t="n">
        <v>68.1931741212854</v>
      </c>
      <c r="I5334" s="42" t="n">
        <v>75.6887248349348</v>
      </c>
      <c r="J5334" s="42" t="n">
        <v>2.65634616553037</v>
      </c>
    </row>
    <row r="5335" ht="15" customHeight="1">
      <c r="A5335" t="s">
        <v>168</v>
      </c>
      <c r="B5335" t="s">
        <v>184</v>
      </c>
      <c r="C5335" t="s">
        <v>201</v>
      </c>
      <c r="D5335" s="33" t="s">
        <v>202</v>
      </c>
      <c r="E5335" t="s">
        <v>218</v>
      </c>
      <c r="F5335" s="33" t="s">
        <v>210</v>
      </c>
      <c r="G5335" s="42" t="n">
        <v>1.37316578625303</v>
      </c>
      <c r="H5335" s="42" t="n">
        <v>0.577741136045453</v>
      </c>
      <c r="I5335" s="42" t="n">
        <v>2.16859043646061</v>
      </c>
      <c r="J5335" s="42" t="n">
        <v>29.5367941195834</v>
      </c>
    </row>
    <row r="5336" ht="15" customHeight="1">
      <c r="A5336" t="s">
        <v>168</v>
      </c>
      <c r="B5336" t="s">
        <v>184</v>
      </c>
      <c r="C5336" t="s">
        <v>201</v>
      </c>
      <c r="D5336" s="33" t="s">
        <v>202</v>
      </c>
      <c r="E5336" t="s">
        <v>219</v>
      </c>
      <c r="F5336" s="33" t="s">
        <v>210</v>
      </c>
      <c r="G5336" s="42" t="n">
        <v>0.671245243809401</v>
      </c>
      <c r="H5336" s="42" t="n">
        <v>0.0747693163480507</v>
      </c>
      <c r="I5336" s="42" t="n">
        <v>1.26772117127075</v>
      </c>
      <c r="J5336" s="42" t="n">
        <v>45.3105134851313</v>
      </c>
    </row>
    <row r="5337" ht="15" customHeight="1">
      <c r="A5337" t="s">
        <v>168</v>
      </c>
      <c r="B5337" t="s">
        <v>184</v>
      </c>
      <c r="C5337" t="s">
        <v>201</v>
      </c>
      <c r="D5337" s="33" t="s">
        <v>202</v>
      </c>
      <c r="E5337" t="s">
        <v>220</v>
      </c>
      <c r="F5337" s="33" t="s">
        <v>210</v>
      </c>
      <c r="G5337" s="42" t="n">
        <v>20.7710988929316</v>
      </c>
      <c r="H5337" s="42" t="n">
        <v>17.4996507725398</v>
      </c>
      <c r="I5337" s="42" t="n">
        <v>24.0425470133233</v>
      </c>
      <c r="J5337" s="42" t="n">
        <v>8.03096712833921</v>
      </c>
    </row>
    <row r="5338" ht="15" customHeight="1">
      <c r="A5338" t="s">
        <v>168</v>
      </c>
      <c r="B5338" t="s">
        <v>184</v>
      </c>
      <c r="C5338" t="s">
        <v>201</v>
      </c>
      <c r="D5338" s="33" t="s">
        <v>202</v>
      </c>
      <c r="E5338" t="s">
        <v>221</v>
      </c>
      <c r="F5338" s="33" t="s">
        <v>210</v>
      </c>
      <c r="G5338" s="42" t="n">
        <v>0.161243877152476</v>
      </c>
      <c r="H5338" s="42" t="n">
        <v>-0.154859625884143</v>
      </c>
      <c r="I5338" s="42" t="n">
        <v>0.477347380189094</v>
      </c>
      <c r="J5338" s="42" t="n">
        <v>99.9616372157527</v>
      </c>
    </row>
    <row r="5339" ht="15" customHeight="1">
      <c r="A5339" t="s">
        <v>168</v>
      </c>
      <c r="B5339" t="s">
        <v>184</v>
      </c>
      <c r="C5339" t="s">
        <v>201</v>
      </c>
      <c r="D5339" s="33" t="s">
        <v>202</v>
      </c>
      <c r="E5339" t="s">
        <v>222</v>
      </c>
      <c r="F5339" s="33" t="s">
        <v>210</v>
      </c>
      <c r="G5339" s="42" t="n">
        <v>5.08229672174346</v>
      </c>
      <c r="H5339" s="42" t="n">
        <v>2.97444692378395</v>
      </c>
      <c r="I5339" s="42" t="n">
        <v>7.19014651970296</v>
      </c>
      <c r="J5339" s="42" t="n">
        <v>21.1478843961657</v>
      </c>
    </row>
    <row r="5340" ht="15" customHeight="1">
      <c r="A5340" t="s">
        <v>168</v>
      </c>
      <c r="B5340" t="s">
        <v>184</v>
      </c>
      <c r="C5340" t="s">
        <v>201</v>
      </c>
      <c r="D5340" s="33" t="s">
        <v>202</v>
      </c>
      <c r="E5340" t="s">
        <v>206</v>
      </c>
      <c r="F5340" s="33" t="s">
        <v>210</v>
      </c>
      <c r="G5340" s="42" t="n">
        <v>85.97205742278</v>
      </c>
      <c r="H5340" s="42" t="n">
        <v>83.3832732235284</v>
      </c>
      <c r="I5340" s="42" t="n">
        <v>88.5608416220316</v>
      </c>
      <c r="J5340" s="42" t="n">
        <v>1.53541512118014</v>
      </c>
    </row>
    <row r="5341" ht="15" customHeight="1">
      <c r="A5341" t="s">
        <v>168</v>
      </c>
      <c r="B5341" t="s">
        <v>184</v>
      </c>
      <c r="C5341" t="s">
        <v>201</v>
      </c>
      <c r="D5341" s="33" t="s">
        <v>203</v>
      </c>
      <c r="E5341" t="s">
        <v>217</v>
      </c>
      <c r="F5341" s="33" t="s">
        <v>210</v>
      </c>
      <c r="G5341" s="42" t="n">
        <v>56.7187686337118</v>
      </c>
      <c r="H5341" s="42" t="n">
        <v>45.152161887481</v>
      </c>
      <c r="I5341" s="42" t="n">
        <v>68.2853753799426</v>
      </c>
      <c r="J5341" s="42" t="n">
        <v>10.398398589788</v>
      </c>
    </row>
    <row r="5342" ht="15" customHeight="1">
      <c r="A5342" t="s">
        <v>168</v>
      </c>
      <c r="B5342" t="s">
        <v>184</v>
      </c>
      <c r="C5342" t="s">
        <v>201</v>
      </c>
      <c r="D5342" s="33" t="s">
        <v>203</v>
      </c>
      <c r="E5342" t="s">
        <v>218</v>
      </c>
      <c r="F5342" s="33" t="s">
        <v>210</v>
      </c>
      <c r="G5342" s="42" t="n">
        <v>6.12286641632859</v>
      </c>
      <c r="H5342" s="42" t="n">
        <v>0.320794212880175</v>
      </c>
      <c r="I5342" s="42" t="n">
        <v>11.924938619777</v>
      </c>
      <c r="J5342" s="42" t="n">
        <v>48.3187431240664</v>
      </c>
    </row>
    <row r="5343" ht="15" customHeight="1">
      <c r="A5343" t="s">
        <v>168</v>
      </c>
      <c r="B5343" t="s">
        <v>184</v>
      </c>
      <c r="C5343" t="s">
        <v>201</v>
      </c>
      <c r="D5343" s="33" t="s">
        <v>203</v>
      </c>
      <c r="E5343" t="s">
        <v>219</v>
      </c>
      <c r="F5343" s="33" t="s">
        <v>210</v>
      </c>
      <c r="G5343" s="42" t="n">
        <v>1.50637483483866</v>
      </c>
      <c r="H5343" s="42" t="n">
        <v>-1.40185337427885</v>
      </c>
      <c r="I5343" s="42" t="n">
        <v>4.41460304395617</v>
      </c>
      <c r="J5343" s="42" t="n">
        <v>98.4425183041395</v>
      </c>
    </row>
    <row r="5344" ht="15" customHeight="1">
      <c r="A5344" t="s">
        <v>168</v>
      </c>
      <c r="B5344" t="s">
        <v>184</v>
      </c>
      <c r="C5344" t="s">
        <v>201</v>
      </c>
      <c r="D5344" s="33" t="s">
        <v>203</v>
      </c>
      <c r="E5344" t="s">
        <v>220</v>
      </c>
      <c r="F5344" s="33" t="s">
        <v>210</v>
      </c>
      <c r="G5344" s="42" t="n">
        <v>30.24248948513</v>
      </c>
      <c r="H5344" s="42" t="n">
        <v>20.1409246552249</v>
      </c>
      <c r="I5344" s="42" t="n">
        <v>40.3440543150351</v>
      </c>
      <c r="J5344" s="42" t="n">
        <v>17.0317157873346</v>
      </c>
    </row>
    <row r="5345" ht="15" customHeight="1">
      <c r="A5345" t="s">
        <v>168</v>
      </c>
      <c r="B5345" t="s">
        <v>184</v>
      </c>
      <c r="C5345" t="s">
        <v>201</v>
      </c>
      <c r="D5345" s="33" t="s">
        <v>203</v>
      </c>
      <c r="E5345" t="s">
        <v>221</v>
      </c>
      <c r="F5345" s="33" t="s">
        <v>210</v>
      </c>
      <c r="G5345" s="42" t="n">
        <v>0</v>
      </c>
      <c r="H5345" s="42" t="n">
        <v>0</v>
      </c>
      <c r="I5345" s="42" t="n">
        <v>0</v>
      </c>
      <c r="J5345" s="42"/>
    </row>
    <row r="5346" ht="15" customHeight="1">
      <c r="A5346" t="s">
        <v>168</v>
      </c>
      <c r="B5346" t="s">
        <v>184</v>
      </c>
      <c r="C5346" t="s">
        <v>201</v>
      </c>
      <c r="D5346" s="33" t="s">
        <v>203</v>
      </c>
      <c r="E5346" t="s">
        <v>222</v>
      </c>
      <c r="F5346" s="33" t="s">
        <v>210</v>
      </c>
      <c r="G5346" s="42" t="n">
        <v>5.40950062999091</v>
      </c>
      <c r="H5346" s="42" t="n">
        <v>0.580515451384005</v>
      </c>
      <c r="I5346" s="42" t="n">
        <v>10.2384858085978</v>
      </c>
      <c r="J5346" s="42" t="n">
        <v>45.5182944591509</v>
      </c>
    </row>
    <row r="5347" ht="15" customHeight="1">
      <c r="A5347" t="s">
        <v>168</v>
      </c>
      <c r="B5347" t="s">
        <v>184</v>
      </c>
      <c r="C5347" t="s">
        <v>201</v>
      </c>
      <c r="D5347" s="33" t="s">
        <v>203</v>
      </c>
      <c r="E5347" t="s">
        <v>206</v>
      </c>
      <c r="F5347" s="33" t="s">
        <v>210</v>
      </c>
      <c r="G5347" s="42" t="n">
        <v>9.37638799337926</v>
      </c>
      <c r="H5347" s="42" t="n">
        <v>7.23930807240382</v>
      </c>
      <c r="I5347" s="42" t="n">
        <v>11.5134679143547</v>
      </c>
      <c r="J5347" s="42" t="n">
        <v>11.6217753985967</v>
      </c>
    </row>
    <row r="5348" ht="15" customHeight="1">
      <c r="A5348" t="s">
        <v>168</v>
      </c>
      <c r="B5348" t="s">
        <v>184</v>
      </c>
      <c r="C5348" t="s">
        <v>201</v>
      </c>
      <c r="D5348" s="33" t="s">
        <v>204</v>
      </c>
      <c r="E5348" t="s">
        <v>217</v>
      </c>
      <c r="F5348" s="33" t="s">
        <v>210</v>
      </c>
      <c r="G5348" s="42" t="n">
        <v>59.4746297210826</v>
      </c>
      <c r="H5348" s="42" t="n">
        <v>38.6808564240937</v>
      </c>
      <c r="I5348" s="42" t="n">
        <v>80.2684030180715</v>
      </c>
      <c r="J5348" s="42" t="n">
        <v>17.8274341989306</v>
      </c>
    </row>
    <row r="5349" ht="15" customHeight="1">
      <c r="A5349" t="s">
        <v>168</v>
      </c>
      <c r="B5349" t="s">
        <v>184</v>
      </c>
      <c r="C5349" t="s">
        <v>201</v>
      </c>
      <c r="D5349" s="33" t="s">
        <v>204</v>
      </c>
      <c r="E5349" t="s">
        <v>218</v>
      </c>
      <c r="F5349" s="33" t="s">
        <v>210</v>
      </c>
      <c r="G5349" s="42" t="n">
        <v>5.9530553810716</v>
      </c>
      <c r="H5349" s="42" t="n">
        <v>-5.45950704471124</v>
      </c>
      <c r="I5349" s="42" t="n">
        <v>17.3656178068544</v>
      </c>
      <c r="J5349" s="42" t="n">
        <v>97.7530974479792</v>
      </c>
    </row>
    <row r="5350" ht="15" customHeight="1">
      <c r="A5350" t="s">
        <v>168</v>
      </c>
      <c r="B5350" t="s">
        <v>184</v>
      </c>
      <c r="C5350" t="s">
        <v>201</v>
      </c>
      <c r="D5350" s="33" t="s">
        <v>204</v>
      </c>
      <c r="E5350" t="s">
        <v>219</v>
      </c>
      <c r="F5350" s="33" t="s">
        <v>210</v>
      </c>
      <c r="G5350" s="42" t="n">
        <v>0</v>
      </c>
      <c r="H5350" s="42" t="n">
        <v>0</v>
      </c>
      <c r="I5350" s="42" t="n">
        <v>0</v>
      </c>
      <c r="J5350" s="42"/>
    </row>
    <row r="5351" ht="15" customHeight="1">
      <c r="A5351" t="s">
        <v>168</v>
      </c>
      <c r="B5351" t="s">
        <v>184</v>
      </c>
      <c r="C5351" t="s">
        <v>201</v>
      </c>
      <c r="D5351" s="33" t="s">
        <v>204</v>
      </c>
      <c r="E5351" t="s">
        <v>220</v>
      </c>
      <c r="F5351" s="33" t="s">
        <v>210</v>
      </c>
      <c r="G5351" s="42" t="n">
        <v>34.5723148978458</v>
      </c>
      <c r="H5351" s="42" t="n">
        <v>13.33974171523</v>
      </c>
      <c r="I5351" s="42" t="n">
        <v>55.8048880804615</v>
      </c>
      <c r="J5351" s="42" t="n">
        <v>31.3156516793934</v>
      </c>
    </row>
    <row r="5352" ht="15" customHeight="1">
      <c r="A5352" t="s">
        <v>168</v>
      </c>
      <c r="B5352" t="s">
        <v>184</v>
      </c>
      <c r="C5352" t="s">
        <v>201</v>
      </c>
      <c r="D5352" s="33" t="s">
        <v>204</v>
      </c>
      <c r="E5352" t="s">
        <v>222</v>
      </c>
      <c r="F5352" s="33" t="s">
        <v>210</v>
      </c>
      <c r="G5352" s="42" t="n">
        <v>0</v>
      </c>
      <c r="H5352" s="42" t="n">
        <v>0</v>
      </c>
      <c r="I5352" s="42" t="n">
        <v>0</v>
      </c>
      <c r="J5352" s="42"/>
    </row>
    <row r="5353" ht="15" customHeight="1">
      <c r="A5353" t="s">
        <v>168</v>
      </c>
      <c r="B5353" t="s">
        <v>184</v>
      </c>
      <c r="C5353" t="s">
        <v>201</v>
      </c>
      <c r="D5353" s="33" t="s">
        <v>204</v>
      </c>
      <c r="E5353" t="s">
        <v>206</v>
      </c>
      <c r="F5353" s="33" t="s">
        <v>210</v>
      </c>
      <c r="G5353" s="42" t="n">
        <v>2.39946352010245</v>
      </c>
      <c r="H5353" s="42" t="n">
        <v>1.41383726846408</v>
      </c>
      <c r="I5353" s="42" t="n">
        <v>3.38508977174081</v>
      </c>
      <c r="J5353" s="42" t="n">
        <v>20.9452425924589</v>
      </c>
    </row>
    <row r="5354" ht="15" customHeight="1">
      <c r="A5354" t="s">
        <v>168</v>
      </c>
      <c r="B5354" t="s">
        <v>184</v>
      </c>
      <c r="C5354" t="s">
        <v>201</v>
      </c>
      <c r="D5354" s="33" t="s">
        <v>205</v>
      </c>
      <c r="E5354" t="s">
        <v>217</v>
      </c>
      <c r="F5354" s="33" t="s">
        <v>210</v>
      </c>
      <c r="G5354" s="42" t="n">
        <v>35.4581160567943</v>
      </c>
      <c r="H5354" s="42" t="n">
        <v>16.5740471597956</v>
      </c>
      <c r="I5354" s="42" t="n">
        <v>54.3421849537929</v>
      </c>
      <c r="J5354" s="42" t="n">
        <v>27.1560877482062</v>
      </c>
    </row>
    <row r="5355" ht="15" customHeight="1">
      <c r="A5355" t="s">
        <v>168</v>
      </c>
      <c r="B5355" t="s">
        <v>184</v>
      </c>
      <c r="C5355" t="s">
        <v>201</v>
      </c>
      <c r="D5355" s="33" t="s">
        <v>205</v>
      </c>
      <c r="E5355" t="s">
        <v>220</v>
      </c>
      <c r="F5355" s="33" t="s">
        <v>210</v>
      </c>
      <c r="G5355" s="42" t="n">
        <v>46.1617826622979</v>
      </c>
      <c r="H5355" s="42" t="n">
        <v>24.9797441715881</v>
      </c>
      <c r="I5355" s="42" t="n">
        <v>67.3438211530077</v>
      </c>
      <c r="J5355" s="42" t="n">
        <v>23.3976621217285</v>
      </c>
    </row>
    <row r="5356" ht="15" customHeight="1">
      <c r="A5356" t="s">
        <v>168</v>
      </c>
      <c r="B5356" t="s">
        <v>184</v>
      </c>
      <c r="C5356" t="s">
        <v>201</v>
      </c>
      <c r="D5356" s="33" t="s">
        <v>205</v>
      </c>
      <c r="E5356" t="s">
        <v>221</v>
      </c>
      <c r="F5356" s="33" t="s">
        <v>210</v>
      </c>
      <c r="G5356" s="42" t="n">
        <v>5.67856171755431</v>
      </c>
      <c r="H5356" s="42" t="n">
        <v>-4.74701264125472</v>
      </c>
      <c r="I5356" s="42" t="n">
        <v>16.1041360763633</v>
      </c>
      <c r="J5356" s="42" t="n">
        <v>93.6157506729534</v>
      </c>
    </row>
    <row r="5357" ht="15" customHeight="1">
      <c r="A5357" t="s">
        <v>168</v>
      </c>
      <c r="B5357" t="s">
        <v>184</v>
      </c>
      <c r="C5357" t="s">
        <v>201</v>
      </c>
      <c r="D5357" s="33" t="s">
        <v>205</v>
      </c>
      <c r="E5357" t="s">
        <v>222</v>
      </c>
      <c r="F5357" s="33" t="s">
        <v>210</v>
      </c>
      <c r="G5357" s="42" t="n">
        <v>12.7015395633535</v>
      </c>
      <c r="H5357" s="42" t="n">
        <v>-1.36292959906114</v>
      </c>
      <c r="I5357" s="42" t="n">
        <v>26.7660087257682</v>
      </c>
      <c r="J5357" s="42" t="n">
        <v>56.4617408141005</v>
      </c>
    </row>
    <row r="5358" ht="15" customHeight="1">
      <c r="A5358" t="s">
        <v>168</v>
      </c>
      <c r="B5358" t="s">
        <v>184</v>
      </c>
      <c r="C5358" t="s">
        <v>201</v>
      </c>
      <c r="D5358" s="33" t="s">
        <v>205</v>
      </c>
      <c r="E5358" t="s">
        <v>206</v>
      </c>
      <c r="F5358" s="33" t="s">
        <v>210</v>
      </c>
      <c r="G5358" s="42" t="n">
        <v>2.25209106373827</v>
      </c>
      <c r="H5358" s="42" t="n">
        <v>1.03062262669949</v>
      </c>
      <c r="I5358" s="42" t="n">
        <v>3.47355950077704</v>
      </c>
      <c r="J5358" s="42" t="n">
        <v>27.6556319038862</v>
      </c>
    </row>
    <row r="5359" ht="15" customHeight="1">
      <c r="A5359" t="s">
        <v>168</v>
      </c>
      <c r="B5359" t="s">
        <v>184</v>
      </c>
      <c r="C5359" t="s">
        <v>201</v>
      </c>
      <c r="D5359" t="s">
        <v>206</v>
      </c>
      <c r="E5359" t="s">
        <v>206</v>
      </c>
      <c r="F5359" s="33" t="s">
        <v>210</v>
      </c>
      <c r="G5359" s="42" t="n">
        <v>0.939709614544442</v>
      </c>
      <c r="H5359" s="42" t="n">
        <v>0.910195120098924</v>
      </c>
      <c r="I5359" s="42" t="n">
        <v>0.96922410898996</v>
      </c>
      <c r="J5359" s="42" t="n">
        <v>1.60150744706368</v>
      </c>
    </row>
    <row r="5360" ht="15" customHeight="1">
      <c r="A5360" t="s">
        <v>168</v>
      </c>
      <c r="B5360" t="s">
        <v>185</v>
      </c>
      <c r="C5360" t="s">
        <v>201</v>
      </c>
      <c r="D5360" s="33" t="s">
        <v>202</v>
      </c>
      <c r="E5360" t="s">
        <v>217</v>
      </c>
      <c r="F5360" s="33" t="s">
        <v>210</v>
      </c>
      <c r="G5360" s="42" t="n">
        <v>58.076442015546</v>
      </c>
      <c r="H5360" s="42" t="n">
        <v>54.7541105071638</v>
      </c>
      <c r="I5360" s="42" t="n">
        <v>61.3987735239281</v>
      </c>
      <c r="J5360" s="42" t="n">
        <v>2.91695847882298</v>
      </c>
    </row>
    <row r="5361" ht="15" customHeight="1">
      <c r="A5361" t="s">
        <v>168</v>
      </c>
      <c r="B5361" t="s">
        <v>185</v>
      </c>
      <c r="C5361" t="s">
        <v>201</v>
      </c>
      <c r="D5361" s="33" t="s">
        <v>202</v>
      </c>
      <c r="E5361" t="s">
        <v>218</v>
      </c>
      <c r="F5361" s="33" t="s">
        <v>210</v>
      </c>
      <c r="G5361" s="42" t="n">
        <v>6.07680940496971</v>
      </c>
      <c r="H5361" s="42" t="n">
        <v>4.25241761590559</v>
      </c>
      <c r="I5361" s="42" t="n">
        <v>7.90120119403384</v>
      </c>
      <c r="J5361" s="42" t="n">
        <v>15.3083991686069</v>
      </c>
    </row>
    <row r="5362" ht="15" customHeight="1">
      <c r="A5362" t="s">
        <v>168</v>
      </c>
      <c r="B5362" t="s">
        <v>185</v>
      </c>
      <c r="C5362" t="s">
        <v>201</v>
      </c>
      <c r="D5362" s="33" t="s">
        <v>202</v>
      </c>
      <c r="E5362" t="s">
        <v>219</v>
      </c>
      <c r="F5362" s="33" t="s">
        <v>210</v>
      </c>
      <c r="G5362" s="42" t="n">
        <v>0.33409711211753</v>
      </c>
      <c r="H5362" s="42" t="n">
        <v>-0.133320865621262</v>
      </c>
      <c r="I5362" s="42" t="n">
        <v>0.801515089856321</v>
      </c>
      <c r="J5362" s="42" t="n">
        <v>71.3378431601927</v>
      </c>
    </row>
    <row r="5363" ht="15" customHeight="1">
      <c r="A5363" t="s">
        <v>168</v>
      </c>
      <c r="B5363" t="s">
        <v>185</v>
      </c>
      <c r="C5363" t="s">
        <v>201</v>
      </c>
      <c r="D5363" s="33" t="s">
        <v>202</v>
      </c>
      <c r="E5363" t="s">
        <v>220</v>
      </c>
      <c r="F5363" s="33" t="s">
        <v>210</v>
      </c>
      <c r="G5363" s="42" t="n">
        <v>27.4343720668155</v>
      </c>
      <c r="H5363" s="42" t="n">
        <v>24.2904522632001</v>
      </c>
      <c r="I5363" s="42" t="n">
        <v>30.578291870431</v>
      </c>
      <c r="J5363" s="42" t="n">
        <v>5.84337447721617</v>
      </c>
    </row>
    <row r="5364" ht="15" customHeight="1">
      <c r="A5364" t="s">
        <v>168</v>
      </c>
      <c r="B5364" t="s">
        <v>185</v>
      </c>
      <c r="C5364" t="s">
        <v>201</v>
      </c>
      <c r="D5364" s="33" t="s">
        <v>202</v>
      </c>
      <c r="E5364" t="s">
        <v>221</v>
      </c>
      <c r="F5364" s="33" t="s">
        <v>210</v>
      </c>
      <c r="G5364" s="42" t="n">
        <v>0.647547417198543</v>
      </c>
      <c r="H5364" s="42" t="n">
        <v>0.0737040130135938</v>
      </c>
      <c r="I5364" s="42" t="n">
        <v>1.22139082138349</v>
      </c>
      <c r="J5364" s="42" t="n">
        <v>45.1865415480872</v>
      </c>
    </row>
    <row r="5365" ht="15" customHeight="1">
      <c r="A5365" t="s">
        <v>168</v>
      </c>
      <c r="B5365" t="s">
        <v>185</v>
      </c>
      <c r="C5365" t="s">
        <v>201</v>
      </c>
      <c r="D5365" s="33" t="s">
        <v>202</v>
      </c>
      <c r="E5365" t="s">
        <v>222</v>
      </c>
      <c r="F5365" s="33" t="s">
        <v>210</v>
      </c>
      <c r="G5365" s="42" t="n">
        <v>7.43073198335268</v>
      </c>
      <c r="H5365" s="42" t="n">
        <v>4.92268943983211</v>
      </c>
      <c r="I5365" s="42" t="n">
        <v>9.93877452687325</v>
      </c>
      <c r="J5365" s="42" t="n">
        <v>17.210385018072</v>
      </c>
    </row>
    <row r="5366" ht="15" customHeight="1">
      <c r="A5366" t="s">
        <v>168</v>
      </c>
      <c r="B5366" t="s">
        <v>185</v>
      </c>
      <c r="C5366" t="s">
        <v>201</v>
      </c>
      <c r="D5366" s="33" t="s">
        <v>202</v>
      </c>
      <c r="E5366" t="s">
        <v>206</v>
      </c>
      <c r="F5366" s="33" t="s">
        <v>210</v>
      </c>
      <c r="G5366" s="42" t="n">
        <v>85.1910491867546</v>
      </c>
      <c r="H5366" s="42" t="n">
        <v>82.4866387684803</v>
      </c>
      <c r="I5366" s="42" t="n">
        <v>87.8954596050289</v>
      </c>
      <c r="J5366" s="42" t="n">
        <v>1.61869832614447</v>
      </c>
    </row>
    <row r="5367" ht="15" customHeight="1">
      <c r="A5367" t="s">
        <v>168</v>
      </c>
      <c r="B5367" t="s">
        <v>185</v>
      </c>
      <c r="C5367" t="s">
        <v>201</v>
      </c>
      <c r="D5367" s="33" t="s">
        <v>203</v>
      </c>
      <c r="E5367" t="s">
        <v>217</v>
      </c>
      <c r="F5367" s="33" t="s">
        <v>210</v>
      </c>
      <c r="G5367" s="42" t="n">
        <v>51.4762979046695</v>
      </c>
      <c r="H5367" s="42" t="n">
        <v>41.8514208837158</v>
      </c>
      <c r="I5367" s="42" t="n">
        <v>61.1011749256232</v>
      </c>
      <c r="J5367" s="42" t="n">
        <v>9.53400044366016</v>
      </c>
    </row>
    <row r="5368" ht="15" customHeight="1">
      <c r="A5368" t="s">
        <v>168</v>
      </c>
      <c r="B5368" t="s">
        <v>185</v>
      </c>
      <c r="C5368" t="s">
        <v>201</v>
      </c>
      <c r="D5368" s="33" t="s">
        <v>203</v>
      </c>
      <c r="E5368" t="s">
        <v>218</v>
      </c>
      <c r="F5368" s="33" t="s">
        <v>210</v>
      </c>
      <c r="G5368" s="42" t="n">
        <v>9.34924449001316</v>
      </c>
      <c r="H5368" s="42" t="n">
        <v>1.55823400625209</v>
      </c>
      <c r="I5368" s="42" t="n">
        <v>17.1402549737742</v>
      </c>
      <c r="J5368" s="42" t="n">
        <v>42.4917439594032</v>
      </c>
    </row>
    <row r="5369" ht="15" customHeight="1">
      <c r="A5369" t="s">
        <v>168</v>
      </c>
      <c r="B5369" t="s">
        <v>185</v>
      </c>
      <c r="C5369" t="s">
        <v>201</v>
      </c>
      <c r="D5369" s="33" t="s">
        <v>203</v>
      </c>
      <c r="E5369" t="s">
        <v>219</v>
      </c>
      <c r="F5369" s="33" t="s">
        <v>210</v>
      </c>
      <c r="G5369" s="42" t="n">
        <v>1.45546249977149</v>
      </c>
      <c r="H5369" s="42" t="n">
        <v>-1.45824387251883</v>
      </c>
      <c r="I5369" s="42" t="n">
        <v>4.36916887206181</v>
      </c>
      <c r="J5369" s="42" t="n">
        <v>102.077975404034</v>
      </c>
    </row>
    <row r="5370" ht="15" customHeight="1">
      <c r="A5370" t="s">
        <v>168</v>
      </c>
      <c r="B5370" t="s">
        <v>185</v>
      </c>
      <c r="C5370" t="s">
        <v>201</v>
      </c>
      <c r="D5370" s="33" t="s">
        <v>203</v>
      </c>
      <c r="E5370" t="s">
        <v>220</v>
      </c>
      <c r="F5370" s="33" t="s">
        <v>210</v>
      </c>
      <c r="G5370" s="42" t="n">
        <v>30.401671803835</v>
      </c>
      <c r="H5370" s="42" t="n">
        <v>21.0682092659927</v>
      </c>
      <c r="I5370" s="42" t="n">
        <v>39.7351343416772</v>
      </c>
      <c r="J5370" s="42" t="n">
        <v>15.6542623015393</v>
      </c>
    </row>
    <row r="5371" ht="15" customHeight="1">
      <c r="A5371" t="s">
        <v>168</v>
      </c>
      <c r="B5371" t="s">
        <v>185</v>
      </c>
      <c r="C5371" t="s">
        <v>201</v>
      </c>
      <c r="D5371" s="33" t="s">
        <v>203</v>
      </c>
      <c r="E5371" t="s">
        <v>221</v>
      </c>
      <c r="F5371" s="33" t="s">
        <v>210</v>
      </c>
      <c r="G5371" s="42" t="n">
        <v>0</v>
      </c>
      <c r="H5371" s="42" t="n">
        <v>0</v>
      </c>
      <c r="I5371" s="42" t="n">
        <v>0</v>
      </c>
      <c r="J5371" s="42"/>
    </row>
    <row r="5372" ht="15" customHeight="1">
      <c r="A5372" t="s">
        <v>168</v>
      </c>
      <c r="B5372" t="s">
        <v>185</v>
      </c>
      <c r="C5372" t="s">
        <v>201</v>
      </c>
      <c r="D5372" s="33" t="s">
        <v>203</v>
      </c>
      <c r="E5372" t="s">
        <v>222</v>
      </c>
      <c r="F5372" s="33" t="s">
        <v>210</v>
      </c>
      <c r="G5372" s="42" t="n">
        <v>7.31732330171088</v>
      </c>
      <c r="H5372" s="42" t="n">
        <v>2.03937274716597</v>
      </c>
      <c r="I5372" s="42" t="n">
        <v>12.5952738562558</v>
      </c>
      <c r="J5372" s="42" t="n">
        <v>36.7790373271874</v>
      </c>
    </row>
    <row r="5373" ht="15" customHeight="1">
      <c r="A5373" t="s">
        <v>168</v>
      </c>
      <c r="B5373" t="s">
        <v>185</v>
      </c>
      <c r="C5373" t="s">
        <v>201</v>
      </c>
      <c r="D5373" s="33" t="s">
        <v>203</v>
      </c>
      <c r="E5373" t="s">
        <v>206</v>
      </c>
      <c r="F5373" s="33" t="s">
        <v>210</v>
      </c>
      <c r="G5373" s="42" t="n">
        <v>9.92294085716553</v>
      </c>
      <c r="H5373" s="42" t="n">
        <v>7.92149742184402</v>
      </c>
      <c r="I5373" s="42" t="n">
        <v>11.924384292487</v>
      </c>
      <c r="J5373" s="42" t="n">
        <v>10.284666228392</v>
      </c>
    </row>
    <row r="5374" ht="15" customHeight="1">
      <c r="A5374" t="s">
        <v>168</v>
      </c>
      <c r="B5374" t="s">
        <v>185</v>
      </c>
      <c r="C5374" t="s">
        <v>201</v>
      </c>
      <c r="D5374" s="33" t="s">
        <v>204</v>
      </c>
      <c r="E5374" t="s">
        <v>217</v>
      </c>
      <c r="F5374" s="33" t="s">
        <v>210</v>
      </c>
      <c r="G5374" s="42" t="n">
        <v>53.3596844946738</v>
      </c>
      <c r="H5374" s="42" t="n">
        <v>35.4728591844858</v>
      </c>
      <c r="I5374" s="42" t="n">
        <v>71.2465098048618</v>
      </c>
      <c r="J5374" s="42" t="n">
        <v>17.0925672278922</v>
      </c>
    </row>
    <row r="5375" ht="15" customHeight="1">
      <c r="A5375" t="s">
        <v>168</v>
      </c>
      <c r="B5375" t="s">
        <v>185</v>
      </c>
      <c r="C5375" t="s">
        <v>201</v>
      </c>
      <c r="D5375" s="33" t="s">
        <v>204</v>
      </c>
      <c r="E5375" t="s">
        <v>218</v>
      </c>
      <c r="F5375" s="33" t="s">
        <v>210</v>
      </c>
      <c r="G5375" s="42" t="n">
        <v>5.59914328076466</v>
      </c>
      <c r="H5375" s="42" t="n">
        <v>-5.14553472429444</v>
      </c>
      <c r="I5375" s="42" t="n">
        <v>16.3438212858238</v>
      </c>
      <c r="J5375" s="42" t="n">
        <v>97.8496120768572</v>
      </c>
    </row>
    <row r="5376" ht="15" customHeight="1">
      <c r="A5376" t="s">
        <v>168</v>
      </c>
      <c r="B5376" t="s">
        <v>185</v>
      </c>
      <c r="C5376" t="s">
        <v>201</v>
      </c>
      <c r="D5376" s="33" t="s">
        <v>204</v>
      </c>
      <c r="E5376" t="s">
        <v>220</v>
      </c>
      <c r="F5376" s="33" t="s">
        <v>210</v>
      </c>
      <c r="G5376" s="42" t="n">
        <v>27.6731423808822</v>
      </c>
      <c r="H5376" s="42" t="n">
        <v>7.18817411592971</v>
      </c>
      <c r="I5376" s="42" t="n">
        <v>48.1581106458348</v>
      </c>
      <c r="J5376" s="42" t="n">
        <v>37.7454060877528</v>
      </c>
    </row>
    <row r="5377" ht="15" customHeight="1">
      <c r="A5377" t="s">
        <v>168</v>
      </c>
      <c r="B5377" t="s">
        <v>185</v>
      </c>
      <c r="C5377" t="s">
        <v>201</v>
      </c>
      <c r="D5377" s="33" t="s">
        <v>204</v>
      </c>
      <c r="E5377" t="s">
        <v>222</v>
      </c>
      <c r="F5377" s="33" t="s">
        <v>210</v>
      </c>
      <c r="G5377" s="42" t="n">
        <v>13.3680298436793</v>
      </c>
      <c r="H5377" s="42" t="n">
        <v>-0.66923352996559</v>
      </c>
      <c r="I5377" s="42" t="n">
        <v>27.4052932173242</v>
      </c>
      <c r="J5377" s="42" t="n">
        <v>53.5429538016105</v>
      </c>
    </row>
    <row r="5378" ht="15" customHeight="1">
      <c r="A5378" t="s">
        <v>168</v>
      </c>
      <c r="B5378" t="s">
        <v>185</v>
      </c>
      <c r="C5378" t="s">
        <v>201</v>
      </c>
      <c r="D5378" s="33" t="s">
        <v>204</v>
      </c>
      <c r="E5378" t="s">
        <v>206</v>
      </c>
      <c r="F5378" s="33" t="s">
        <v>210</v>
      </c>
      <c r="G5378" s="42" t="n">
        <v>2.41031863388447</v>
      </c>
      <c r="H5378" s="42" t="n">
        <v>1.35012441424947</v>
      </c>
      <c r="I5378" s="42" t="n">
        <v>3.47051285351947</v>
      </c>
      <c r="J5378" s="42" t="n">
        <v>22.4283981968244</v>
      </c>
    </row>
    <row r="5379" ht="15" customHeight="1">
      <c r="A5379" t="s">
        <v>168</v>
      </c>
      <c r="B5379" t="s">
        <v>185</v>
      </c>
      <c r="C5379" t="s">
        <v>201</v>
      </c>
      <c r="D5379" s="33" t="s">
        <v>205</v>
      </c>
      <c r="E5379" t="s">
        <v>217</v>
      </c>
      <c r="F5379" s="33" t="s">
        <v>210</v>
      </c>
      <c r="G5379" s="42" t="n">
        <v>32.92217837608</v>
      </c>
      <c r="H5379" s="42" t="n">
        <v>16.2683165762606</v>
      </c>
      <c r="I5379" s="42" t="n">
        <v>49.5760401758995</v>
      </c>
      <c r="J5379" s="42" t="n">
        <v>25.7937019371947</v>
      </c>
    </row>
    <row r="5380" ht="15" customHeight="1">
      <c r="A5380" t="s">
        <v>168</v>
      </c>
      <c r="B5380" t="s">
        <v>185</v>
      </c>
      <c r="C5380" t="s">
        <v>201</v>
      </c>
      <c r="D5380" s="33" t="s">
        <v>205</v>
      </c>
      <c r="E5380" t="s">
        <v>218</v>
      </c>
      <c r="F5380" s="33" t="s">
        <v>210</v>
      </c>
      <c r="G5380" s="42" t="n">
        <v>4.40824462300078</v>
      </c>
      <c r="H5380" s="42" t="n">
        <v>-3.84496250222003</v>
      </c>
      <c r="I5380" s="42" t="n">
        <v>12.6614517482216</v>
      </c>
      <c r="J5380" s="42" t="n">
        <v>95.4650363417687</v>
      </c>
    </row>
    <row r="5381" ht="15" customHeight="1">
      <c r="A5381" t="s">
        <v>168</v>
      </c>
      <c r="B5381" t="s">
        <v>185</v>
      </c>
      <c r="C5381" t="s">
        <v>201</v>
      </c>
      <c r="D5381" s="33" t="s">
        <v>205</v>
      </c>
      <c r="E5381" t="s">
        <v>220</v>
      </c>
      <c r="F5381" s="33" t="s">
        <v>210</v>
      </c>
      <c r="G5381" s="42" t="n">
        <v>27.0044010952941</v>
      </c>
      <c r="H5381" s="42" t="n">
        <v>5.86081160146001</v>
      </c>
      <c r="I5381" s="42" t="n">
        <v>48.1479905891282</v>
      </c>
      <c r="J5381" s="42" t="n">
        <v>39.9237615104422</v>
      </c>
    </row>
    <row r="5382" ht="15" customHeight="1">
      <c r="A5382" t="s">
        <v>168</v>
      </c>
      <c r="B5382" t="s">
        <v>185</v>
      </c>
      <c r="C5382" t="s">
        <v>201</v>
      </c>
      <c r="D5382" s="33" t="s">
        <v>205</v>
      </c>
      <c r="E5382" t="s">
        <v>221</v>
      </c>
      <c r="F5382" s="33" t="s">
        <v>210</v>
      </c>
      <c r="G5382" s="42" t="n">
        <v>9.83630401621967</v>
      </c>
      <c r="H5382" s="42" t="n">
        <v>-1.98587213189046</v>
      </c>
      <c r="I5382" s="42" t="n">
        <v>21.6584801643298</v>
      </c>
      <c r="J5382" s="42" t="n">
        <v>61.2847991242364</v>
      </c>
    </row>
    <row r="5383" ht="15" customHeight="1">
      <c r="A5383" t="s">
        <v>168</v>
      </c>
      <c r="B5383" t="s">
        <v>185</v>
      </c>
      <c r="C5383" t="s">
        <v>201</v>
      </c>
      <c r="D5383" s="33" t="s">
        <v>205</v>
      </c>
      <c r="E5383" t="s">
        <v>222</v>
      </c>
      <c r="F5383" s="33" t="s">
        <v>210</v>
      </c>
      <c r="G5383" s="42" t="n">
        <v>25.8288718894054</v>
      </c>
      <c r="H5383" s="42" t="n">
        <v>6.77035718464399</v>
      </c>
      <c r="I5383" s="42" t="n">
        <v>44.8873865941668</v>
      </c>
      <c r="J5383" s="42" t="n">
        <v>37.6245138952493</v>
      </c>
    </row>
    <row r="5384" ht="15" customHeight="1">
      <c r="A5384" t="s">
        <v>168</v>
      </c>
      <c r="B5384" t="s">
        <v>185</v>
      </c>
      <c r="C5384" t="s">
        <v>201</v>
      </c>
      <c r="D5384" s="33" t="s">
        <v>205</v>
      </c>
      <c r="E5384" t="s">
        <v>206</v>
      </c>
      <c r="F5384" s="33" t="s">
        <v>210</v>
      </c>
      <c r="G5384" s="42" t="n">
        <v>2.47569132219539</v>
      </c>
      <c r="H5384" s="42" t="n">
        <v>1.42976269915011</v>
      </c>
      <c r="I5384" s="42" t="n">
        <v>3.52161994524066</v>
      </c>
      <c r="J5384" s="42" t="n">
        <v>21.5423381129561</v>
      </c>
    </row>
    <row r="5385" ht="15" customHeight="1">
      <c r="A5385" t="s">
        <v>168</v>
      </c>
      <c r="B5385" t="s">
        <v>185</v>
      </c>
      <c r="C5385" t="s">
        <v>201</v>
      </c>
      <c r="D5385" t="s">
        <v>206</v>
      </c>
      <c r="E5385" t="s">
        <v>206</v>
      </c>
      <c r="F5385" s="33" t="s">
        <v>210</v>
      </c>
      <c r="G5385" s="42" t="n">
        <v>0.977140425507251</v>
      </c>
      <c r="H5385" s="42" t="n">
        <v>0.940855436049913</v>
      </c>
      <c r="I5385" s="42" t="n">
        <v>1.01342541496459</v>
      </c>
      <c r="J5385" s="42" t="n">
        <v>1.89346509916618</v>
      </c>
    </row>
    <row r="5386" ht="15" customHeight="1">
      <c r="A5386" t="s">
        <v>168</v>
      </c>
      <c r="B5386" t="s">
        <v>186</v>
      </c>
      <c r="C5386" t="s">
        <v>201</v>
      </c>
      <c r="D5386" s="33" t="s">
        <v>202</v>
      </c>
      <c r="E5386" t="s">
        <v>217</v>
      </c>
      <c r="F5386" s="33" t="s">
        <v>210</v>
      </c>
      <c r="G5386" s="42" t="n">
        <v>63.2812917305184</v>
      </c>
      <c r="H5386" s="42" t="n">
        <v>58.1379009273997</v>
      </c>
      <c r="I5386" s="42" t="n">
        <v>68.4246825336372</v>
      </c>
      <c r="J5386" s="42" t="n">
        <v>4.1443981633934</v>
      </c>
    </row>
    <row r="5387" ht="15" customHeight="1">
      <c r="A5387" t="s">
        <v>168</v>
      </c>
      <c r="B5387" t="s">
        <v>186</v>
      </c>
      <c r="C5387" t="s">
        <v>201</v>
      </c>
      <c r="D5387" s="33" t="s">
        <v>202</v>
      </c>
      <c r="E5387" t="s">
        <v>218</v>
      </c>
      <c r="F5387" s="33" t="s">
        <v>210</v>
      </c>
      <c r="G5387" s="42" t="n">
        <v>1.23439738551913</v>
      </c>
      <c r="H5387" s="42" t="n">
        <v>0.296159824389214</v>
      </c>
      <c r="I5387" s="42" t="n">
        <v>2.17263494664905</v>
      </c>
      <c r="J5387" s="42" t="n">
        <v>38.7565496411141</v>
      </c>
    </row>
    <row r="5388" ht="15" customHeight="1">
      <c r="A5388" t="s">
        <v>168</v>
      </c>
      <c r="B5388" t="s">
        <v>186</v>
      </c>
      <c r="C5388" t="s">
        <v>201</v>
      </c>
      <c r="D5388" s="33" t="s">
        <v>202</v>
      </c>
      <c r="E5388" t="s">
        <v>219</v>
      </c>
      <c r="F5388" s="33" t="s">
        <v>210</v>
      </c>
      <c r="G5388" s="42" t="n">
        <v>0.591355270018254</v>
      </c>
      <c r="H5388" s="42" t="n">
        <v>-0.0949301700321255</v>
      </c>
      <c r="I5388" s="42" t="n">
        <v>1.27764071006863</v>
      </c>
      <c r="J5388" s="42" t="n">
        <v>59.1757264241962</v>
      </c>
    </row>
    <row r="5389" ht="15" customHeight="1">
      <c r="A5389" t="s">
        <v>168</v>
      </c>
      <c r="B5389" t="s">
        <v>186</v>
      </c>
      <c r="C5389" t="s">
        <v>201</v>
      </c>
      <c r="D5389" s="33" t="s">
        <v>202</v>
      </c>
      <c r="E5389" t="s">
        <v>220</v>
      </c>
      <c r="F5389" s="33" t="s">
        <v>210</v>
      </c>
      <c r="G5389" s="42" t="n">
        <v>31.378839539927</v>
      </c>
      <c r="H5389" s="42" t="n">
        <v>26.1906033101113</v>
      </c>
      <c r="I5389" s="42" t="n">
        <v>36.5670757697426</v>
      </c>
      <c r="J5389" s="42" t="n">
        <v>8.43082642236712</v>
      </c>
    </row>
    <row r="5390" ht="15" customHeight="1">
      <c r="A5390" t="s">
        <v>168</v>
      </c>
      <c r="B5390" t="s">
        <v>186</v>
      </c>
      <c r="C5390" t="s">
        <v>201</v>
      </c>
      <c r="D5390" s="33" t="s">
        <v>202</v>
      </c>
      <c r="E5390" t="s">
        <v>221</v>
      </c>
      <c r="F5390" s="33" t="s">
        <v>210</v>
      </c>
      <c r="G5390" s="42" t="n">
        <v>0.310711699022052</v>
      </c>
      <c r="H5390" s="42" t="n">
        <v>-0.291615305929321</v>
      </c>
      <c r="I5390" s="42" t="n">
        <v>0.913038703973426</v>
      </c>
      <c r="J5390" s="42" t="n">
        <v>98.8466632261121</v>
      </c>
    </row>
    <row r="5391" ht="15" customHeight="1">
      <c r="A5391" t="s">
        <v>168</v>
      </c>
      <c r="B5391" t="s">
        <v>186</v>
      </c>
      <c r="C5391" t="s">
        <v>201</v>
      </c>
      <c r="D5391" s="33" t="s">
        <v>202</v>
      </c>
      <c r="E5391" t="s">
        <v>222</v>
      </c>
      <c r="F5391" s="33" t="s">
        <v>210</v>
      </c>
      <c r="G5391" s="42" t="n">
        <v>3.20340437499515</v>
      </c>
      <c r="H5391" s="42" t="n">
        <v>0.973914882276628</v>
      </c>
      <c r="I5391" s="42" t="n">
        <v>5.43289386771368</v>
      </c>
      <c r="J5391" s="42" t="n">
        <v>35.4879530393021</v>
      </c>
    </row>
    <row r="5392" ht="15" customHeight="1">
      <c r="A5392" t="s">
        <v>168</v>
      </c>
      <c r="B5392" t="s">
        <v>186</v>
      </c>
      <c r="C5392" t="s">
        <v>201</v>
      </c>
      <c r="D5392" s="33" t="s">
        <v>202</v>
      </c>
      <c r="E5392" t="s">
        <v>206</v>
      </c>
      <c r="F5392" s="33" t="s">
        <v>210</v>
      </c>
      <c r="G5392" s="42" t="n">
        <v>80.1181005518566</v>
      </c>
      <c r="H5392" s="42" t="n">
        <v>75.2299695136472</v>
      </c>
      <c r="I5392" s="42" t="n">
        <v>85.0062315900661</v>
      </c>
      <c r="J5392" s="42" t="n">
        <v>3.11099619182636</v>
      </c>
    </row>
    <row r="5393" ht="15" customHeight="1">
      <c r="A5393" t="s">
        <v>168</v>
      </c>
      <c r="B5393" t="s">
        <v>186</v>
      </c>
      <c r="C5393" t="s">
        <v>201</v>
      </c>
      <c r="D5393" s="33" t="s">
        <v>203</v>
      </c>
      <c r="E5393" t="s">
        <v>217</v>
      </c>
      <c r="F5393" s="33" t="s">
        <v>210</v>
      </c>
      <c r="G5393" s="42" t="n">
        <v>42.9094435705461</v>
      </c>
      <c r="H5393" s="42" t="n">
        <v>31.8782369918574</v>
      </c>
      <c r="I5393" s="42" t="n">
        <v>53.9406501492349</v>
      </c>
      <c r="J5393" s="42" t="n">
        <v>13.108633428709</v>
      </c>
    </row>
    <row r="5394" ht="15" customHeight="1">
      <c r="A5394" t="s">
        <v>168</v>
      </c>
      <c r="B5394" t="s">
        <v>186</v>
      </c>
      <c r="C5394" t="s">
        <v>201</v>
      </c>
      <c r="D5394" s="33" t="s">
        <v>203</v>
      </c>
      <c r="E5394" t="s">
        <v>218</v>
      </c>
      <c r="F5394" s="33" t="s">
        <v>210</v>
      </c>
      <c r="G5394" s="42" t="n">
        <v>6.50661971489568</v>
      </c>
      <c r="H5394" s="42" t="n">
        <v>0.878377092925271</v>
      </c>
      <c r="I5394" s="42" t="n">
        <v>12.1348623368661</v>
      </c>
      <c r="J5394" s="42" t="n">
        <v>44.1067106107415</v>
      </c>
    </row>
    <row r="5395" ht="15" customHeight="1">
      <c r="A5395" t="s">
        <v>168</v>
      </c>
      <c r="B5395" t="s">
        <v>186</v>
      </c>
      <c r="C5395" t="s">
        <v>201</v>
      </c>
      <c r="D5395" s="33" t="s">
        <v>203</v>
      </c>
      <c r="E5395" t="s">
        <v>219</v>
      </c>
      <c r="F5395" s="33" t="s">
        <v>210</v>
      </c>
      <c r="G5395" s="42" t="n">
        <v>2.10827582686094</v>
      </c>
      <c r="H5395" s="42" t="n">
        <v>-0.96062866455995</v>
      </c>
      <c r="I5395" s="42" t="n">
        <v>5.17718031828182</v>
      </c>
      <c r="J5395" s="42" t="n">
        <v>74.2238073207885</v>
      </c>
    </row>
    <row r="5396" ht="15" customHeight="1">
      <c r="A5396" t="s">
        <v>168</v>
      </c>
      <c r="B5396" t="s">
        <v>186</v>
      </c>
      <c r="C5396" t="s">
        <v>201</v>
      </c>
      <c r="D5396" s="33" t="s">
        <v>203</v>
      </c>
      <c r="E5396" t="s">
        <v>220</v>
      </c>
      <c r="F5396" s="33" t="s">
        <v>210</v>
      </c>
      <c r="G5396" s="42" t="n">
        <v>43.7980846067856</v>
      </c>
      <c r="H5396" s="42" t="n">
        <v>31.1947416494761</v>
      </c>
      <c r="I5396" s="42" t="n">
        <v>56.401427564095</v>
      </c>
      <c r="J5396" s="42" t="n">
        <v>14.6729663073717</v>
      </c>
    </row>
    <row r="5397" ht="15" customHeight="1">
      <c r="A5397" t="s">
        <v>168</v>
      </c>
      <c r="B5397" t="s">
        <v>186</v>
      </c>
      <c r="C5397" t="s">
        <v>201</v>
      </c>
      <c r="D5397" s="33" t="s">
        <v>203</v>
      </c>
      <c r="E5397" t="s">
        <v>221</v>
      </c>
      <c r="F5397" s="33" t="s">
        <v>210</v>
      </c>
      <c r="G5397" s="42" t="n">
        <v>1.11470783573228</v>
      </c>
      <c r="H5397" s="42" t="n">
        <v>-1.10627276129935</v>
      </c>
      <c r="I5397" s="42" t="n">
        <v>3.33568843276392</v>
      </c>
      <c r="J5397" s="42" t="n">
        <v>101.594686548709</v>
      </c>
    </row>
    <row r="5398" ht="15" customHeight="1">
      <c r="A5398" t="s">
        <v>168</v>
      </c>
      <c r="B5398" t="s">
        <v>186</v>
      </c>
      <c r="C5398" t="s">
        <v>201</v>
      </c>
      <c r="D5398" s="33" t="s">
        <v>203</v>
      </c>
      <c r="E5398" t="s">
        <v>222</v>
      </c>
      <c r="F5398" s="33" t="s">
        <v>210</v>
      </c>
      <c r="G5398" s="42" t="n">
        <v>3.56286844517943</v>
      </c>
      <c r="H5398" s="42" t="n">
        <v>-0.0399059272722636</v>
      </c>
      <c r="I5398" s="42" t="n">
        <v>7.16564281763112</v>
      </c>
      <c r="J5398" s="42" t="n">
        <v>51.5613835425869</v>
      </c>
    </row>
    <row r="5399" ht="15" customHeight="1">
      <c r="A5399" t="s">
        <v>168</v>
      </c>
      <c r="B5399" t="s">
        <v>186</v>
      </c>
      <c r="C5399" t="s">
        <v>201</v>
      </c>
      <c r="D5399" s="33" t="s">
        <v>203</v>
      </c>
      <c r="E5399" t="s">
        <v>206</v>
      </c>
      <c r="F5399" s="33" t="s">
        <v>210</v>
      </c>
      <c r="G5399" s="42" t="n">
        <v>12.8643747605863</v>
      </c>
      <c r="H5399" s="42" t="n">
        <v>9.12471894336007</v>
      </c>
      <c r="I5399" s="42" t="n">
        <v>16.6040305778125</v>
      </c>
      <c r="J5399" s="42" t="n">
        <v>14.8227995024463</v>
      </c>
    </row>
    <row r="5400" ht="15" customHeight="1">
      <c r="A5400" t="s">
        <v>168</v>
      </c>
      <c r="B5400" t="s">
        <v>186</v>
      </c>
      <c r="C5400" t="s">
        <v>201</v>
      </c>
      <c r="D5400" s="33" t="s">
        <v>204</v>
      </c>
      <c r="E5400" t="s">
        <v>217</v>
      </c>
      <c r="F5400" s="33" t="s">
        <v>210</v>
      </c>
      <c r="G5400" s="42" t="n">
        <v>34.4285807953228</v>
      </c>
      <c r="H5400" s="42" t="n">
        <v>16.4945593918592</v>
      </c>
      <c r="I5400" s="42" t="n">
        <v>52.3626021987864</v>
      </c>
      <c r="J5400" s="42" t="n">
        <v>26.5610871766124</v>
      </c>
    </row>
    <row r="5401" ht="15" customHeight="1">
      <c r="A5401" t="s">
        <v>168</v>
      </c>
      <c r="B5401" t="s">
        <v>186</v>
      </c>
      <c r="C5401" t="s">
        <v>201</v>
      </c>
      <c r="D5401" s="33" t="s">
        <v>204</v>
      </c>
      <c r="E5401" t="s">
        <v>219</v>
      </c>
      <c r="F5401" s="33" t="s">
        <v>210</v>
      </c>
      <c r="G5401" s="42" t="n">
        <v>7.43432287654466</v>
      </c>
      <c r="H5401" s="42" t="n">
        <v>-2.74420105269154</v>
      </c>
      <c r="I5401" s="42" t="n">
        <v>17.6128468057809</v>
      </c>
      <c r="J5401" s="42" t="n">
        <v>69.8120944216725</v>
      </c>
    </row>
    <row r="5402" ht="15" customHeight="1">
      <c r="A5402" t="s">
        <v>168</v>
      </c>
      <c r="B5402" t="s">
        <v>186</v>
      </c>
      <c r="C5402" t="s">
        <v>201</v>
      </c>
      <c r="D5402" s="33" t="s">
        <v>204</v>
      </c>
      <c r="E5402" t="s">
        <v>220</v>
      </c>
      <c r="F5402" s="33" t="s">
        <v>210</v>
      </c>
      <c r="G5402" s="42" t="n">
        <v>45.1436635993515</v>
      </c>
      <c r="H5402" s="42" t="n">
        <v>27.0163753525615</v>
      </c>
      <c r="I5402" s="42" t="n">
        <v>63.2709518461416</v>
      </c>
      <c r="J5402" s="42" t="n">
        <v>20.4749723455453</v>
      </c>
    </row>
    <row r="5403" ht="15" customHeight="1">
      <c r="A5403" t="s">
        <v>168</v>
      </c>
      <c r="B5403" t="s">
        <v>186</v>
      </c>
      <c r="C5403" t="s">
        <v>201</v>
      </c>
      <c r="D5403" s="33" t="s">
        <v>204</v>
      </c>
      <c r="E5403" t="s">
        <v>222</v>
      </c>
      <c r="F5403" s="33" t="s">
        <v>210</v>
      </c>
      <c r="G5403" s="42" t="n">
        <v>12.993432728781</v>
      </c>
      <c r="H5403" s="42" t="n">
        <v>-1.1824393111322</v>
      </c>
      <c r="I5403" s="42" t="n">
        <v>27.1693047686942</v>
      </c>
      <c r="J5403" s="42" t="n">
        <v>55.6305259971183</v>
      </c>
    </row>
    <row r="5404" ht="15" customHeight="1">
      <c r="A5404" t="s">
        <v>168</v>
      </c>
      <c r="B5404" t="s">
        <v>186</v>
      </c>
      <c r="C5404" t="s">
        <v>201</v>
      </c>
      <c r="D5404" s="33" t="s">
        <v>204</v>
      </c>
      <c r="E5404" t="s">
        <v>206</v>
      </c>
      <c r="F5404" s="33" t="s">
        <v>210</v>
      </c>
      <c r="G5404" s="42" t="n">
        <v>4.163333370822</v>
      </c>
      <c r="H5404" s="42" t="n">
        <v>2.48097990248241</v>
      </c>
      <c r="I5404" s="42" t="n">
        <v>5.84568683916158</v>
      </c>
      <c r="J5404" s="42" t="n">
        <v>20.6045599847307</v>
      </c>
    </row>
    <row r="5405" ht="15" customHeight="1">
      <c r="A5405" t="s">
        <v>168</v>
      </c>
      <c r="B5405" t="s">
        <v>186</v>
      </c>
      <c r="C5405" t="s">
        <v>201</v>
      </c>
      <c r="D5405" s="33" t="s">
        <v>205</v>
      </c>
      <c r="E5405" t="s">
        <v>217</v>
      </c>
      <c r="F5405" s="33" t="s">
        <v>210</v>
      </c>
      <c r="G5405" s="42" t="n">
        <v>30.3774436510936</v>
      </c>
      <c r="H5405" s="42" t="n">
        <v>12.8388012636783</v>
      </c>
      <c r="I5405" s="42" t="n">
        <v>47.916086038509</v>
      </c>
      <c r="J5405" s="42" t="n">
        <v>29.439608698948</v>
      </c>
    </row>
    <row r="5406" ht="15" customHeight="1">
      <c r="A5406" t="s">
        <v>168</v>
      </c>
      <c r="B5406" t="s">
        <v>186</v>
      </c>
      <c r="C5406" t="s">
        <v>201</v>
      </c>
      <c r="D5406" s="33" t="s">
        <v>205</v>
      </c>
      <c r="E5406" t="s">
        <v>218</v>
      </c>
      <c r="F5406" s="33" t="s">
        <v>210</v>
      </c>
      <c r="G5406" s="42" t="n">
        <v>9.54479957959639</v>
      </c>
      <c r="H5406" s="42" t="n">
        <v>-4.38402309897868</v>
      </c>
      <c r="I5406" s="42" t="n">
        <v>23.4736222581714</v>
      </c>
      <c r="J5406" s="42" t="n">
        <v>74.4106126528911</v>
      </c>
    </row>
    <row r="5407" ht="15" customHeight="1">
      <c r="A5407" t="s">
        <v>168</v>
      </c>
      <c r="B5407" t="s">
        <v>186</v>
      </c>
      <c r="C5407" t="s">
        <v>201</v>
      </c>
      <c r="D5407" s="33" t="s">
        <v>205</v>
      </c>
      <c r="E5407" t="s">
        <v>220</v>
      </c>
      <c r="F5407" s="33" t="s">
        <v>210</v>
      </c>
      <c r="G5407" s="42" t="n">
        <v>52.4666809678785</v>
      </c>
      <c r="H5407" s="42" t="n">
        <v>32.918210244902</v>
      </c>
      <c r="I5407" s="42" t="n">
        <v>72.015151690855</v>
      </c>
      <c r="J5407" s="42" t="n">
        <v>18.9983760930674</v>
      </c>
    </row>
    <row r="5408" ht="15" customHeight="1">
      <c r="A5408" t="s">
        <v>168</v>
      </c>
      <c r="B5408" t="s">
        <v>186</v>
      </c>
      <c r="C5408" t="s">
        <v>201</v>
      </c>
      <c r="D5408" s="33" t="s">
        <v>205</v>
      </c>
      <c r="E5408" t="s">
        <v>222</v>
      </c>
      <c r="F5408" s="33" t="s">
        <v>210</v>
      </c>
      <c r="G5408" s="42" t="n">
        <v>7.61107580143152</v>
      </c>
      <c r="H5408" s="42" t="n">
        <v>-6.75538599717698</v>
      </c>
      <c r="I5408" s="42" t="n">
        <v>21.97753760004</v>
      </c>
      <c r="J5408" s="42" t="n">
        <v>96.2478549635047</v>
      </c>
    </row>
    <row r="5409" ht="15" customHeight="1">
      <c r="A5409" t="s">
        <v>168</v>
      </c>
      <c r="B5409" t="s">
        <v>186</v>
      </c>
      <c r="C5409" t="s">
        <v>201</v>
      </c>
      <c r="D5409" s="33" t="s">
        <v>205</v>
      </c>
      <c r="E5409" t="s">
        <v>206</v>
      </c>
      <c r="F5409" s="33" t="s">
        <v>210</v>
      </c>
      <c r="G5409" s="42" t="n">
        <v>2.85419131673512</v>
      </c>
      <c r="H5409" s="42" t="n">
        <v>1.60392021420953</v>
      </c>
      <c r="I5409" s="42" t="n">
        <v>4.10446241926071</v>
      </c>
      <c r="J5409" s="42" t="n">
        <v>22.3361540959922</v>
      </c>
    </row>
    <row r="5410" ht="15" customHeight="1">
      <c r="A5410" t="s">
        <v>168</v>
      </c>
      <c r="B5410" t="s">
        <v>186</v>
      </c>
      <c r="C5410" t="s">
        <v>201</v>
      </c>
      <c r="D5410" t="s">
        <v>206</v>
      </c>
      <c r="E5410" t="s">
        <v>206</v>
      </c>
      <c r="F5410" s="33" t="s">
        <v>210</v>
      </c>
      <c r="G5410" s="42" t="n">
        <v>0.604052293255239</v>
      </c>
      <c r="H5410" s="42" t="n">
        <v>0.583147028576911</v>
      </c>
      <c r="I5410" s="42" t="n">
        <v>0.624957557933567</v>
      </c>
      <c r="J5410" s="42" t="n">
        <v>1.76468996979133</v>
      </c>
    </row>
    <row r="5411" ht="15" customHeight="1">
      <c r="A5411" t="s">
        <v>168</v>
      </c>
      <c r="B5411" t="s">
        <v>187</v>
      </c>
      <c r="C5411" t="s">
        <v>201</v>
      </c>
      <c r="D5411" s="33" t="s">
        <v>202</v>
      </c>
      <c r="E5411" t="s">
        <v>217</v>
      </c>
      <c r="F5411" s="33" t="s">
        <v>210</v>
      </c>
      <c r="G5411" s="42" t="n">
        <v>38.9364527073477</v>
      </c>
      <c r="H5411" s="42" t="n">
        <v>33.7575663776492</v>
      </c>
      <c r="I5411" s="42" t="n">
        <v>44.1153390370462</v>
      </c>
      <c r="J5411" s="42" t="n">
        <v>6.78214827580398</v>
      </c>
    </row>
    <row r="5412" ht="15" customHeight="1">
      <c r="A5412" t="s">
        <v>168</v>
      </c>
      <c r="B5412" t="s">
        <v>187</v>
      </c>
      <c r="C5412" t="s">
        <v>201</v>
      </c>
      <c r="D5412" s="33" t="s">
        <v>202</v>
      </c>
      <c r="E5412" t="s">
        <v>218</v>
      </c>
      <c r="F5412" s="33" t="s">
        <v>210</v>
      </c>
      <c r="G5412" s="42" t="n">
        <v>8.62436999223321</v>
      </c>
      <c r="H5412" s="42" t="n">
        <v>6.15059991751124</v>
      </c>
      <c r="I5412" s="42" t="n">
        <v>11.0981400669552</v>
      </c>
      <c r="J5412" s="42" t="n">
        <v>14.625786716689</v>
      </c>
    </row>
    <row r="5413" ht="15" customHeight="1">
      <c r="A5413" t="s">
        <v>168</v>
      </c>
      <c r="B5413" t="s">
        <v>187</v>
      </c>
      <c r="C5413" t="s">
        <v>201</v>
      </c>
      <c r="D5413" s="33" t="s">
        <v>202</v>
      </c>
      <c r="E5413" t="s">
        <v>219</v>
      </c>
      <c r="F5413" s="33" t="s">
        <v>210</v>
      </c>
      <c r="G5413" s="42" t="n">
        <v>1.28933673289451</v>
      </c>
      <c r="H5413" s="42" t="n">
        <v>0.341565384292363</v>
      </c>
      <c r="I5413" s="42" t="n">
        <v>2.23710808149667</v>
      </c>
      <c r="J5413" s="42" t="n">
        <v>37.4821508473676</v>
      </c>
    </row>
    <row r="5414" ht="15" customHeight="1">
      <c r="A5414" t="s">
        <v>168</v>
      </c>
      <c r="B5414" t="s">
        <v>187</v>
      </c>
      <c r="C5414" t="s">
        <v>201</v>
      </c>
      <c r="D5414" s="33" t="s">
        <v>202</v>
      </c>
      <c r="E5414" t="s">
        <v>220</v>
      </c>
      <c r="F5414" s="33" t="s">
        <v>210</v>
      </c>
      <c r="G5414" s="42" t="n">
        <v>47.7220029871991</v>
      </c>
      <c r="H5414" s="42" t="n">
        <v>42.4621516192193</v>
      </c>
      <c r="I5414" s="42" t="n">
        <v>52.981854355179</v>
      </c>
      <c r="J5414" s="42" t="n">
        <v>5.62007476025553</v>
      </c>
    </row>
    <row r="5415" ht="15" customHeight="1">
      <c r="A5415" t="s">
        <v>168</v>
      </c>
      <c r="B5415" t="s">
        <v>187</v>
      </c>
      <c r="C5415" t="s">
        <v>201</v>
      </c>
      <c r="D5415" s="33" t="s">
        <v>202</v>
      </c>
      <c r="E5415" t="s">
        <v>222</v>
      </c>
      <c r="F5415" s="33" t="s">
        <v>210</v>
      </c>
      <c r="G5415" s="42" t="n">
        <v>3.42783758032544</v>
      </c>
      <c r="H5415" s="42" t="n">
        <v>2.1047965498142</v>
      </c>
      <c r="I5415" s="42" t="n">
        <v>4.75087861083667</v>
      </c>
      <c r="J5415" s="42" t="n">
        <v>19.6806918446441</v>
      </c>
    </row>
    <row r="5416" ht="15" customHeight="1">
      <c r="A5416" t="s">
        <v>168</v>
      </c>
      <c r="B5416" t="s">
        <v>187</v>
      </c>
      <c r="C5416" t="s">
        <v>201</v>
      </c>
      <c r="D5416" s="33" t="s">
        <v>202</v>
      </c>
      <c r="E5416" t="s">
        <v>206</v>
      </c>
      <c r="F5416" s="33" t="s">
        <v>210</v>
      </c>
      <c r="G5416" s="42" t="n">
        <v>75.1323826935965</v>
      </c>
      <c r="H5416" s="42" t="n">
        <v>71.9406819406625</v>
      </c>
      <c r="I5416" s="42" t="n">
        <v>78.3240834465306</v>
      </c>
      <c r="J5416" s="42" t="n">
        <v>2.16611888312309</v>
      </c>
    </row>
    <row r="5417" ht="15" customHeight="1">
      <c r="A5417" t="s">
        <v>168</v>
      </c>
      <c r="B5417" t="s">
        <v>187</v>
      </c>
      <c r="C5417" t="s">
        <v>201</v>
      </c>
      <c r="D5417" s="33" t="s">
        <v>203</v>
      </c>
      <c r="E5417" t="s">
        <v>217</v>
      </c>
      <c r="F5417" s="33" t="s">
        <v>210</v>
      </c>
      <c r="G5417" s="42" t="n">
        <v>29.8559620768469</v>
      </c>
      <c r="H5417" s="42" t="n">
        <v>20.816277504491</v>
      </c>
      <c r="I5417" s="42" t="n">
        <v>38.8956466492028</v>
      </c>
      <c r="J5417" s="42" t="n">
        <v>15.4386559977782</v>
      </c>
    </row>
    <row r="5418" ht="15" customHeight="1">
      <c r="A5418" t="s">
        <v>168</v>
      </c>
      <c r="B5418" t="s">
        <v>187</v>
      </c>
      <c r="C5418" t="s">
        <v>201</v>
      </c>
      <c r="D5418" s="33" t="s">
        <v>203</v>
      </c>
      <c r="E5418" t="s">
        <v>218</v>
      </c>
      <c r="F5418" s="33" t="s">
        <v>210</v>
      </c>
      <c r="G5418" s="42" t="n">
        <v>7.64364436531037</v>
      </c>
      <c r="H5418" s="42" t="n">
        <v>2.26821406769482</v>
      </c>
      <c r="I5418" s="42" t="n">
        <v>13.0190746629259</v>
      </c>
      <c r="J5418" s="42" t="n">
        <v>35.8591545935688</v>
      </c>
    </row>
    <row r="5419" ht="15" customHeight="1">
      <c r="A5419" t="s">
        <v>168</v>
      </c>
      <c r="B5419" t="s">
        <v>187</v>
      </c>
      <c r="C5419" t="s">
        <v>201</v>
      </c>
      <c r="D5419" s="33" t="s">
        <v>203</v>
      </c>
      <c r="E5419" t="s">
        <v>219</v>
      </c>
      <c r="F5419" s="33" t="s">
        <v>210</v>
      </c>
      <c r="G5419" s="42" t="n">
        <v>1.71707242175164</v>
      </c>
      <c r="H5419" s="42" t="n">
        <v>-0.63146229867913</v>
      </c>
      <c r="I5419" s="42" t="n">
        <v>4.06560714218241</v>
      </c>
      <c r="J5419" s="42" t="n">
        <v>69.7422021512421</v>
      </c>
    </row>
    <row r="5420" ht="15" customHeight="1">
      <c r="A5420" t="s">
        <v>168</v>
      </c>
      <c r="B5420" t="s">
        <v>187</v>
      </c>
      <c r="C5420" t="s">
        <v>201</v>
      </c>
      <c r="D5420" s="33" t="s">
        <v>203</v>
      </c>
      <c r="E5420" t="s">
        <v>220</v>
      </c>
      <c r="F5420" s="33" t="s">
        <v>210</v>
      </c>
      <c r="G5420" s="42" t="n">
        <v>59.9844127295814</v>
      </c>
      <c r="H5420" s="42" t="n">
        <v>51.2731957032958</v>
      </c>
      <c r="I5420" s="42" t="n">
        <v>68.6956297558669</v>
      </c>
      <c r="J5420" s="42" t="n">
        <v>7.40504507705389</v>
      </c>
    </row>
    <row r="5421" ht="15" customHeight="1">
      <c r="A5421" t="s">
        <v>168</v>
      </c>
      <c r="B5421" t="s">
        <v>187</v>
      </c>
      <c r="C5421" t="s">
        <v>201</v>
      </c>
      <c r="D5421" s="33" t="s">
        <v>203</v>
      </c>
      <c r="E5421" t="s">
        <v>222</v>
      </c>
      <c r="F5421" s="33" t="s">
        <v>210</v>
      </c>
      <c r="G5421" s="42" t="n">
        <v>0.798908406509783</v>
      </c>
      <c r="H5421" s="42" t="n">
        <v>-0.825380249867418</v>
      </c>
      <c r="I5421" s="42" t="n">
        <v>2.42319706288698</v>
      </c>
      <c r="J5421" s="42" t="n">
        <v>103.670096907157</v>
      </c>
    </row>
    <row r="5422" ht="15" customHeight="1">
      <c r="A5422" t="s">
        <v>168</v>
      </c>
      <c r="B5422" t="s">
        <v>187</v>
      </c>
      <c r="C5422" t="s">
        <v>201</v>
      </c>
      <c r="D5422" s="33" t="s">
        <v>203</v>
      </c>
      <c r="E5422" t="s">
        <v>206</v>
      </c>
      <c r="F5422" s="33" t="s">
        <v>210</v>
      </c>
      <c r="G5422" s="42" t="n">
        <v>17.8887774529503</v>
      </c>
      <c r="H5422" s="42" t="n">
        <v>15.4250469717991</v>
      </c>
      <c r="I5422" s="42" t="n">
        <v>20.3525079341016</v>
      </c>
      <c r="J5422" s="42" t="n">
        <v>7.02263052061865</v>
      </c>
    </row>
    <row r="5423" ht="15" customHeight="1">
      <c r="A5423" t="s">
        <v>168</v>
      </c>
      <c r="B5423" t="s">
        <v>187</v>
      </c>
      <c r="C5423" t="s">
        <v>201</v>
      </c>
      <c r="D5423" s="33" t="s">
        <v>204</v>
      </c>
      <c r="E5423" t="s">
        <v>217</v>
      </c>
      <c r="F5423" s="33" t="s">
        <v>210</v>
      </c>
      <c r="G5423" s="42" t="n">
        <v>34.8589511110538</v>
      </c>
      <c r="H5423" s="42" t="n">
        <v>14.0731024342154</v>
      </c>
      <c r="I5423" s="42" t="n">
        <v>55.644799787892</v>
      </c>
      <c r="J5423" s="42" t="n">
        <v>30.4047005311826</v>
      </c>
    </row>
    <row r="5424" ht="15" customHeight="1">
      <c r="A5424" t="s">
        <v>168</v>
      </c>
      <c r="B5424" t="s">
        <v>187</v>
      </c>
      <c r="C5424" t="s">
        <v>201</v>
      </c>
      <c r="D5424" s="33" t="s">
        <v>204</v>
      </c>
      <c r="E5424" t="s">
        <v>218</v>
      </c>
      <c r="F5424" s="33" t="s">
        <v>210</v>
      </c>
      <c r="G5424" s="42" t="n">
        <v>4.05120370531827</v>
      </c>
      <c r="H5424" s="42" t="n">
        <v>-3.85843382091293</v>
      </c>
      <c r="I5424" s="42" t="n">
        <v>11.9608412315495</v>
      </c>
      <c r="J5424" s="42" t="n">
        <v>99.5542453462376</v>
      </c>
    </row>
    <row r="5425" ht="15" customHeight="1">
      <c r="A5425" t="s">
        <v>168</v>
      </c>
      <c r="B5425" t="s">
        <v>187</v>
      </c>
      <c r="C5425" t="s">
        <v>201</v>
      </c>
      <c r="D5425" s="33" t="s">
        <v>204</v>
      </c>
      <c r="E5425" t="s">
        <v>219</v>
      </c>
      <c r="F5425" s="33" t="s">
        <v>210</v>
      </c>
      <c r="G5425" s="42" t="n">
        <v>0</v>
      </c>
      <c r="H5425" s="42" t="n">
        <v>0</v>
      </c>
      <c r="I5425" s="42" t="n">
        <v>0</v>
      </c>
      <c r="J5425" s="42"/>
    </row>
    <row r="5426" ht="15" customHeight="1">
      <c r="A5426" t="s">
        <v>168</v>
      </c>
      <c r="B5426" t="s">
        <v>187</v>
      </c>
      <c r="C5426" t="s">
        <v>201</v>
      </c>
      <c r="D5426" s="33" t="s">
        <v>204</v>
      </c>
      <c r="E5426" t="s">
        <v>220</v>
      </c>
      <c r="F5426" s="33" t="s">
        <v>210</v>
      </c>
      <c r="G5426" s="42" t="n">
        <v>61.089845183628</v>
      </c>
      <c r="H5426" s="42" t="n">
        <v>40.0022917658668</v>
      </c>
      <c r="I5426" s="42" t="n">
        <v>82.1773986013892</v>
      </c>
      <c r="J5426" s="42" t="n">
        <v>17.601288256015</v>
      </c>
    </row>
    <row r="5427" ht="15" customHeight="1">
      <c r="A5427" t="s">
        <v>168</v>
      </c>
      <c r="B5427" t="s">
        <v>187</v>
      </c>
      <c r="C5427" t="s">
        <v>201</v>
      </c>
      <c r="D5427" s="33" t="s">
        <v>204</v>
      </c>
      <c r="E5427" t="s">
        <v>221</v>
      </c>
      <c r="F5427" s="33" t="s">
        <v>210</v>
      </c>
      <c r="G5427" s="42" t="n">
        <v>0</v>
      </c>
      <c r="H5427" s="42" t="n">
        <v>0</v>
      </c>
      <c r="I5427" s="42" t="n">
        <v>0</v>
      </c>
      <c r="J5427" s="42"/>
    </row>
    <row r="5428" ht="15" customHeight="1">
      <c r="A5428" t="s">
        <v>168</v>
      </c>
      <c r="B5428" t="s">
        <v>187</v>
      </c>
      <c r="C5428" t="s">
        <v>201</v>
      </c>
      <c r="D5428" s="33" t="s">
        <v>204</v>
      </c>
      <c r="E5428" t="s">
        <v>222</v>
      </c>
      <c r="F5428" s="33" t="s">
        <v>210</v>
      </c>
      <c r="G5428" s="42" t="n">
        <v>0</v>
      </c>
      <c r="H5428" s="42" t="n">
        <v>0</v>
      </c>
      <c r="I5428" s="42" t="n">
        <v>0</v>
      </c>
      <c r="J5428" s="42"/>
    </row>
    <row r="5429" ht="15" customHeight="1">
      <c r="A5429" t="s">
        <v>168</v>
      </c>
      <c r="B5429" t="s">
        <v>187</v>
      </c>
      <c r="C5429" t="s">
        <v>201</v>
      </c>
      <c r="D5429" s="33" t="s">
        <v>204</v>
      </c>
      <c r="E5429" t="s">
        <v>206</v>
      </c>
      <c r="F5429" s="33" t="s">
        <v>210</v>
      </c>
      <c r="G5429" s="42" t="n">
        <v>3.93223253524266</v>
      </c>
      <c r="H5429" s="42" t="n">
        <v>2.13307878898082</v>
      </c>
      <c r="I5429" s="42" t="n">
        <v>5.73138628150451</v>
      </c>
      <c r="J5429" s="42" t="n">
        <v>23.3300875990963</v>
      </c>
    </row>
    <row r="5430" ht="15" customHeight="1">
      <c r="A5430" t="s">
        <v>168</v>
      </c>
      <c r="B5430" t="s">
        <v>187</v>
      </c>
      <c r="C5430" t="s">
        <v>201</v>
      </c>
      <c r="D5430" s="33" t="s">
        <v>205</v>
      </c>
      <c r="E5430" t="s">
        <v>217</v>
      </c>
      <c r="F5430" s="33" t="s">
        <v>210</v>
      </c>
      <c r="G5430" s="42" t="n">
        <v>27.9749147482568</v>
      </c>
      <c r="H5430" s="42" t="n">
        <v>7.27228190133463</v>
      </c>
      <c r="I5430" s="42" t="n">
        <v>48.677547595179</v>
      </c>
      <c r="J5430" s="42" t="n">
        <v>37.7349772642446</v>
      </c>
    </row>
    <row r="5431" ht="15" customHeight="1">
      <c r="A5431" t="s">
        <v>168</v>
      </c>
      <c r="B5431" t="s">
        <v>187</v>
      </c>
      <c r="C5431" t="s">
        <v>201</v>
      </c>
      <c r="D5431" s="33" t="s">
        <v>205</v>
      </c>
      <c r="E5431" t="s">
        <v>218</v>
      </c>
      <c r="F5431" s="33" t="s">
        <v>210</v>
      </c>
      <c r="G5431" s="42" t="n">
        <v>12.9571644713351</v>
      </c>
      <c r="H5431" s="42" t="n">
        <v>-1.62231507465848</v>
      </c>
      <c r="I5431" s="42" t="n">
        <v>27.5366440173287</v>
      </c>
      <c r="J5431" s="42" t="n">
        <v>57.3745554643485</v>
      </c>
    </row>
    <row r="5432" ht="15" customHeight="1">
      <c r="A5432" t="s">
        <v>168</v>
      </c>
      <c r="B5432" t="s">
        <v>187</v>
      </c>
      <c r="C5432" t="s">
        <v>201</v>
      </c>
      <c r="D5432" s="33" t="s">
        <v>205</v>
      </c>
      <c r="E5432" t="s">
        <v>220</v>
      </c>
      <c r="F5432" s="33" t="s">
        <v>210</v>
      </c>
      <c r="G5432" s="42" t="n">
        <v>49.8652441328628</v>
      </c>
      <c r="H5432" s="42" t="n">
        <v>30.1071697425692</v>
      </c>
      <c r="I5432" s="42" t="n">
        <v>69.6233185231564</v>
      </c>
      <c r="J5432" s="42" t="n">
        <v>20.2038414093349</v>
      </c>
    </row>
    <row r="5433" ht="15" customHeight="1">
      <c r="A5433" t="s">
        <v>168</v>
      </c>
      <c r="B5433" t="s">
        <v>187</v>
      </c>
      <c r="C5433" t="s">
        <v>201</v>
      </c>
      <c r="D5433" s="33" t="s">
        <v>205</v>
      </c>
      <c r="E5433" t="s">
        <v>221</v>
      </c>
      <c r="F5433" s="33" t="s">
        <v>210</v>
      </c>
      <c r="G5433" s="42" t="n">
        <v>0</v>
      </c>
      <c r="H5433" s="42" t="n">
        <v>0</v>
      </c>
      <c r="I5433" s="42" t="n">
        <v>0</v>
      </c>
      <c r="J5433" s="42"/>
    </row>
    <row r="5434" ht="15" customHeight="1">
      <c r="A5434" t="s">
        <v>168</v>
      </c>
      <c r="B5434" t="s">
        <v>187</v>
      </c>
      <c r="C5434" t="s">
        <v>201</v>
      </c>
      <c r="D5434" s="33" t="s">
        <v>205</v>
      </c>
      <c r="E5434" t="s">
        <v>222</v>
      </c>
      <c r="F5434" s="33" t="s">
        <v>210</v>
      </c>
      <c r="G5434" s="42" t="n">
        <v>9.20267664754527</v>
      </c>
      <c r="H5434" s="42" t="n">
        <v>-3.14760978157395</v>
      </c>
      <c r="I5434" s="42" t="n">
        <v>21.5529630766645</v>
      </c>
      <c r="J5434" s="42" t="n">
        <v>68.4305690613306</v>
      </c>
    </row>
    <row r="5435" ht="15" customHeight="1">
      <c r="A5435" t="s">
        <v>168</v>
      </c>
      <c r="B5435" t="s">
        <v>187</v>
      </c>
      <c r="C5435" t="s">
        <v>201</v>
      </c>
      <c r="D5435" s="33" t="s">
        <v>205</v>
      </c>
      <c r="E5435" t="s">
        <v>206</v>
      </c>
      <c r="F5435" s="33" t="s">
        <v>210</v>
      </c>
      <c r="G5435" s="42" t="n">
        <v>3.04660731821049</v>
      </c>
      <c r="H5435" s="42" t="n">
        <v>1.94192207789469</v>
      </c>
      <c r="I5435" s="42" t="n">
        <v>4.15129255852628</v>
      </c>
      <c r="J5435" s="42" t="n">
        <v>18.48882682691</v>
      </c>
    </row>
    <row r="5436" ht="15" customHeight="1">
      <c r="A5436" t="s">
        <v>168</v>
      </c>
      <c r="B5436" t="s">
        <v>187</v>
      </c>
      <c r="C5436" t="s">
        <v>201</v>
      </c>
      <c r="D5436" t="s">
        <v>206</v>
      </c>
      <c r="E5436" t="s">
        <v>206</v>
      </c>
      <c r="F5436" s="33" t="s">
        <v>210</v>
      </c>
      <c r="G5436" s="42" t="n">
        <v>0.48895421085539</v>
      </c>
      <c r="H5436" s="42" t="n">
        <v>0.46904193890744</v>
      </c>
      <c r="I5436" s="42" t="n">
        <v>0.508866482803341</v>
      </c>
      <c r="J5436" s="42" t="n">
        <v>2.07653812230032</v>
      </c>
    </row>
    <row r="5437" ht="15" customHeight="1">
      <c r="A5437" t="s">
        <v>168</v>
      </c>
      <c r="B5437" t="s">
        <v>173</v>
      </c>
      <c r="C5437" t="s">
        <v>201</v>
      </c>
      <c r="D5437" s="33" t="s">
        <v>202</v>
      </c>
      <c r="E5437" t="s">
        <v>217</v>
      </c>
      <c r="F5437" s="33" t="s">
        <v>210</v>
      </c>
      <c r="G5437" s="42" t="n">
        <v>61.9031428943402</v>
      </c>
      <c r="H5437" s="42" t="n">
        <v>59.0521132363236</v>
      </c>
      <c r="I5437" s="42" t="n">
        <v>64.7541725523568</v>
      </c>
      <c r="J5437" s="42" t="n">
        <v>2.34842297295542</v>
      </c>
    </row>
    <row r="5438" ht="15" customHeight="1">
      <c r="A5438" t="s">
        <v>168</v>
      </c>
      <c r="B5438" t="s">
        <v>173</v>
      </c>
      <c r="C5438" t="s">
        <v>201</v>
      </c>
      <c r="D5438" s="33" t="s">
        <v>202</v>
      </c>
      <c r="E5438" t="s">
        <v>218</v>
      </c>
      <c r="F5438" s="33" t="s">
        <v>210</v>
      </c>
      <c r="G5438" s="42" t="n">
        <v>8.53471544402235</v>
      </c>
      <c r="H5438" s="42" t="n">
        <v>6.95662254457882</v>
      </c>
      <c r="I5438" s="42" t="n">
        <v>10.1128083434659</v>
      </c>
      <c r="J5438" s="42" t="n">
        <v>9.42824379796234</v>
      </c>
    </row>
    <row r="5439" ht="15" customHeight="1">
      <c r="A5439" t="s">
        <v>168</v>
      </c>
      <c r="B5439" t="s">
        <v>173</v>
      </c>
      <c r="C5439" t="s">
        <v>201</v>
      </c>
      <c r="D5439" s="33" t="s">
        <v>202</v>
      </c>
      <c r="E5439" t="s">
        <v>219</v>
      </c>
      <c r="F5439" s="33" t="s">
        <v>210</v>
      </c>
      <c r="G5439" s="42" t="n">
        <v>3.39219155055137</v>
      </c>
      <c r="H5439" s="42" t="n">
        <v>2.4880483211786</v>
      </c>
      <c r="I5439" s="42" t="n">
        <v>4.29633477992413</v>
      </c>
      <c r="J5439" s="42" t="n">
        <v>13.59077274664</v>
      </c>
    </row>
    <row r="5440" ht="15" customHeight="1">
      <c r="A5440" t="s">
        <v>168</v>
      </c>
      <c r="B5440" t="s">
        <v>173</v>
      </c>
      <c r="C5440" t="s">
        <v>201</v>
      </c>
      <c r="D5440" s="33" t="s">
        <v>202</v>
      </c>
      <c r="E5440" t="s">
        <v>220</v>
      </c>
      <c r="F5440" s="33" t="s">
        <v>210</v>
      </c>
      <c r="G5440" s="42" t="n">
        <v>25.7414251995943</v>
      </c>
      <c r="H5440" s="42" t="n">
        <v>23.1366063635642</v>
      </c>
      <c r="I5440" s="42" t="n">
        <v>28.3462440356244</v>
      </c>
      <c r="J5440" s="42" t="n">
        <v>5.15979229367282</v>
      </c>
    </row>
    <row r="5441" ht="15" customHeight="1">
      <c r="A5441" t="s">
        <v>168</v>
      </c>
      <c r="B5441" t="s">
        <v>173</v>
      </c>
      <c r="C5441" t="s">
        <v>201</v>
      </c>
      <c r="D5441" s="33" t="s">
        <v>202</v>
      </c>
      <c r="E5441" t="s">
        <v>221</v>
      </c>
      <c r="F5441" s="33" t="s">
        <v>210</v>
      </c>
      <c r="G5441" s="42" t="n">
        <v>0.159835728729311</v>
      </c>
      <c r="H5441" s="42" t="n">
        <v>0.00213112156480021</v>
      </c>
      <c r="I5441" s="42" t="n">
        <v>0.317540335893821</v>
      </c>
      <c r="J5441" s="42" t="n">
        <v>50.3104034142099</v>
      </c>
    </row>
    <row r="5442" ht="15" customHeight="1">
      <c r="A5442" t="s">
        <v>168</v>
      </c>
      <c r="B5442" t="s">
        <v>173</v>
      </c>
      <c r="C5442" t="s">
        <v>201</v>
      </c>
      <c r="D5442" s="33" t="s">
        <v>202</v>
      </c>
      <c r="E5442" t="s">
        <v>222</v>
      </c>
      <c r="F5442" s="33" t="s">
        <v>210</v>
      </c>
      <c r="G5442" s="42" t="n">
        <v>0.268689182762471</v>
      </c>
      <c r="H5442" s="42" t="n">
        <v>0.0296787988923818</v>
      </c>
      <c r="I5442" s="42" t="n">
        <v>0.507699566632561</v>
      </c>
      <c r="J5442" s="42" t="n">
        <v>45.3579973423906</v>
      </c>
    </row>
    <row r="5443" ht="15" customHeight="1">
      <c r="A5443" t="s">
        <v>168</v>
      </c>
      <c r="B5443" t="s">
        <v>173</v>
      </c>
      <c r="C5443" t="s">
        <v>201</v>
      </c>
      <c r="D5443" s="33" t="s">
        <v>202</v>
      </c>
      <c r="E5443" t="s">
        <v>206</v>
      </c>
      <c r="F5443" s="33" t="s">
        <v>210</v>
      </c>
      <c r="G5443" s="42" t="n">
        <v>77.6370865292778</v>
      </c>
      <c r="H5443" s="42" t="n">
        <v>74.9915814734683</v>
      </c>
      <c r="I5443" s="42" t="n">
        <v>80.2825915850874</v>
      </c>
      <c r="J5443" s="42" t="n">
        <v>1.73750735124685</v>
      </c>
    </row>
    <row r="5444" ht="15" customHeight="1">
      <c r="A5444" t="s">
        <v>168</v>
      </c>
      <c r="B5444" t="s">
        <v>173</v>
      </c>
      <c r="C5444" t="s">
        <v>201</v>
      </c>
      <c r="D5444" s="33" t="s">
        <v>203</v>
      </c>
      <c r="E5444" t="s">
        <v>217</v>
      </c>
      <c r="F5444" s="33" t="s">
        <v>210</v>
      </c>
      <c r="G5444" s="42" t="n">
        <v>51.6384050514621</v>
      </c>
      <c r="H5444" s="42" t="n">
        <v>46.7189244376879</v>
      </c>
      <c r="I5444" s="42" t="n">
        <v>56.5578856652363</v>
      </c>
      <c r="J5444" s="42" t="n">
        <v>4.85773386464604</v>
      </c>
    </row>
    <row r="5445" ht="15" customHeight="1">
      <c r="A5445" t="s">
        <v>168</v>
      </c>
      <c r="B5445" t="s">
        <v>173</v>
      </c>
      <c r="C5445" t="s">
        <v>201</v>
      </c>
      <c r="D5445" s="33" t="s">
        <v>203</v>
      </c>
      <c r="E5445" t="s">
        <v>218</v>
      </c>
      <c r="F5445" s="33" t="s">
        <v>210</v>
      </c>
      <c r="G5445" s="42" t="n">
        <v>10.2736402692527</v>
      </c>
      <c r="H5445" s="42" t="n">
        <v>7.24639879059874</v>
      </c>
      <c r="I5445" s="42" t="n">
        <v>13.3008817479066</v>
      </c>
      <c r="J5445" s="42" t="n">
        <v>15.0248448038389</v>
      </c>
    </row>
    <row r="5446" ht="15" customHeight="1">
      <c r="A5446" t="s">
        <v>168</v>
      </c>
      <c r="B5446" t="s">
        <v>173</v>
      </c>
      <c r="C5446" t="s">
        <v>201</v>
      </c>
      <c r="D5446" s="33" t="s">
        <v>203</v>
      </c>
      <c r="E5446" t="s">
        <v>219</v>
      </c>
      <c r="F5446" s="33" t="s">
        <v>210</v>
      </c>
      <c r="G5446" s="42" t="n">
        <v>1.26094527390004</v>
      </c>
      <c r="H5446" s="42" t="n">
        <v>0.241964911871895</v>
      </c>
      <c r="I5446" s="42" t="n">
        <v>2.27992563592819</v>
      </c>
      <c r="J5446" s="42" t="n">
        <v>41.2056586299845</v>
      </c>
    </row>
    <row r="5447" ht="15" customHeight="1">
      <c r="A5447" t="s">
        <v>168</v>
      </c>
      <c r="B5447" t="s">
        <v>173</v>
      </c>
      <c r="C5447" t="s">
        <v>201</v>
      </c>
      <c r="D5447" s="33" t="s">
        <v>203</v>
      </c>
      <c r="E5447" t="s">
        <v>220</v>
      </c>
      <c r="F5447" s="33" t="s">
        <v>210</v>
      </c>
      <c r="G5447" s="42" t="n">
        <v>36.6333914531991</v>
      </c>
      <c r="H5447" s="42" t="n">
        <v>32.0824700856262</v>
      </c>
      <c r="I5447" s="42" t="n">
        <v>41.1843128207721</v>
      </c>
      <c r="J5447" s="42" t="n">
        <v>6.3344584118499</v>
      </c>
    </row>
    <row r="5448" ht="15" customHeight="1">
      <c r="A5448" t="s">
        <v>168</v>
      </c>
      <c r="B5448" t="s">
        <v>173</v>
      </c>
      <c r="C5448" t="s">
        <v>201</v>
      </c>
      <c r="D5448" s="33" t="s">
        <v>203</v>
      </c>
      <c r="E5448" t="s">
        <v>221</v>
      </c>
      <c r="F5448" s="33" t="s">
        <v>210</v>
      </c>
      <c r="G5448" s="42" t="n">
        <v>0</v>
      </c>
      <c r="H5448" s="42" t="n">
        <v>0</v>
      </c>
      <c r="I5448" s="42" t="n">
        <v>0</v>
      </c>
      <c r="J5448" s="42"/>
    </row>
    <row r="5449" ht="15" customHeight="1">
      <c r="A5449" t="s">
        <v>168</v>
      </c>
      <c r="B5449" t="s">
        <v>173</v>
      </c>
      <c r="C5449" t="s">
        <v>201</v>
      </c>
      <c r="D5449" s="33" t="s">
        <v>203</v>
      </c>
      <c r="E5449" t="s">
        <v>222</v>
      </c>
      <c r="F5449" s="33" t="s">
        <v>210</v>
      </c>
      <c r="G5449" s="42" t="n">
        <v>0.19361795218606</v>
      </c>
      <c r="H5449" s="42" t="n">
        <v>-0.187451157744944</v>
      </c>
      <c r="I5449" s="42" t="n">
        <v>0.574687062117064</v>
      </c>
      <c r="J5449" s="42" t="n">
        <v>100.356477067945</v>
      </c>
    </row>
    <row r="5450" ht="15" customHeight="1">
      <c r="A5450" t="s">
        <v>168</v>
      </c>
      <c r="B5450" t="s">
        <v>173</v>
      </c>
      <c r="C5450" t="s">
        <v>201</v>
      </c>
      <c r="D5450" s="33" t="s">
        <v>203</v>
      </c>
      <c r="E5450" t="s">
        <v>206</v>
      </c>
      <c r="F5450" s="33" t="s">
        <v>210</v>
      </c>
      <c r="G5450" s="42" t="n">
        <v>17.0031935537336</v>
      </c>
      <c r="H5450" s="42" t="n">
        <v>14.7357126574688</v>
      </c>
      <c r="I5450" s="42" t="n">
        <v>19.2706744499985</v>
      </c>
      <c r="J5450" s="42" t="n">
        <v>6.79986706395262</v>
      </c>
    </row>
    <row r="5451" ht="15" customHeight="1">
      <c r="A5451" t="s">
        <v>168</v>
      </c>
      <c r="B5451" t="s">
        <v>173</v>
      </c>
      <c r="C5451" t="s">
        <v>201</v>
      </c>
      <c r="D5451" s="33" t="s">
        <v>204</v>
      </c>
      <c r="E5451" t="s">
        <v>217</v>
      </c>
      <c r="F5451" s="33" t="s">
        <v>210</v>
      </c>
      <c r="G5451" s="42" t="n">
        <v>56.5738299788063</v>
      </c>
      <c r="H5451" s="42" t="n">
        <v>45.9100143293374</v>
      </c>
      <c r="I5451" s="42" t="n">
        <v>67.2376456282752</v>
      </c>
      <c r="J5451" s="42" t="n">
        <v>9.61134865899903</v>
      </c>
    </row>
    <row r="5452" ht="15" customHeight="1">
      <c r="A5452" t="s">
        <v>168</v>
      </c>
      <c r="B5452" t="s">
        <v>173</v>
      </c>
      <c r="C5452" t="s">
        <v>201</v>
      </c>
      <c r="D5452" s="33" t="s">
        <v>204</v>
      </c>
      <c r="E5452" t="s">
        <v>218</v>
      </c>
      <c r="F5452" s="33" t="s">
        <v>210</v>
      </c>
      <c r="G5452" s="42" t="n">
        <v>11.3276941473462</v>
      </c>
      <c r="H5452" s="42" t="n">
        <v>4.39275790520588</v>
      </c>
      <c r="I5452" s="42" t="n">
        <v>18.2626303894865</v>
      </c>
      <c r="J5452" s="42" t="n">
        <v>31.2167899765581</v>
      </c>
    </row>
    <row r="5453" ht="15" customHeight="1">
      <c r="A5453" t="s">
        <v>168</v>
      </c>
      <c r="B5453" t="s">
        <v>173</v>
      </c>
      <c r="C5453" t="s">
        <v>201</v>
      </c>
      <c r="D5453" s="33" t="s">
        <v>204</v>
      </c>
      <c r="E5453" t="s">
        <v>220</v>
      </c>
      <c r="F5453" s="33" t="s">
        <v>210</v>
      </c>
      <c r="G5453" s="42" t="n">
        <v>29.7321275036992</v>
      </c>
      <c r="H5453" s="42" t="n">
        <v>19.1832637247573</v>
      </c>
      <c r="I5453" s="42" t="n">
        <v>40.280991282641</v>
      </c>
      <c r="J5453" s="42" t="n">
        <v>18.0911836291847</v>
      </c>
    </row>
    <row r="5454" ht="15" customHeight="1">
      <c r="A5454" t="s">
        <v>168</v>
      </c>
      <c r="B5454" t="s">
        <v>173</v>
      </c>
      <c r="C5454" t="s">
        <v>201</v>
      </c>
      <c r="D5454" s="33" t="s">
        <v>204</v>
      </c>
      <c r="E5454" t="s">
        <v>221</v>
      </c>
      <c r="F5454" s="33" t="s">
        <v>210</v>
      </c>
      <c r="G5454" s="42" t="n">
        <v>2.36634837014838</v>
      </c>
      <c r="H5454" s="42" t="n">
        <v>-0.944985723959227</v>
      </c>
      <c r="I5454" s="42" t="n">
        <v>5.67768246425598</v>
      </c>
      <c r="J5454" s="42" t="n">
        <v>71.3528958792897</v>
      </c>
    </row>
    <row r="5455" ht="15" customHeight="1">
      <c r="A5455" t="s">
        <v>168</v>
      </c>
      <c r="B5455" t="s">
        <v>173</v>
      </c>
      <c r="C5455" t="s">
        <v>201</v>
      </c>
      <c r="D5455" s="33" t="s">
        <v>204</v>
      </c>
      <c r="E5455" t="s">
        <v>206</v>
      </c>
      <c r="F5455" s="33" t="s">
        <v>210</v>
      </c>
      <c r="G5455" s="42" t="n">
        <v>2.79609038991466</v>
      </c>
      <c r="H5455" s="42" t="n">
        <v>2.06018579379645</v>
      </c>
      <c r="I5455" s="42" t="n">
        <v>3.53199498603286</v>
      </c>
      <c r="J5455" s="42" t="n">
        <v>13.4201568801018</v>
      </c>
    </row>
    <row r="5456" ht="15" customHeight="1">
      <c r="A5456" t="s">
        <v>168</v>
      </c>
      <c r="B5456" t="s">
        <v>173</v>
      </c>
      <c r="C5456" t="s">
        <v>201</v>
      </c>
      <c r="D5456" s="33" t="s">
        <v>205</v>
      </c>
      <c r="E5456" t="s">
        <v>217</v>
      </c>
      <c r="F5456" s="33" t="s">
        <v>210</v>
      </c>
      <c r="G5456" s="42" t="n">
        <v>52.2720947860103</v>
      </c>
      <c r="H5456" s="42" t="n">
        <v>41.2558945585268</v>
      </c>
      <c r="I5456" s="42" t="n">
        <v>63.2882950134938</v>
      </c>
      <c r="J5456" s="42" t="n">
        <v>10.7460585010855</v>
      </c>
    </row>
    <row r="5457" ht="15" customHeight="1">
      <c r="A5457" t="s">
        <v>168</v>
      </c>
      <c r="B5457" t="s">
        <v>173</v>
      </c>
      <c r="C5457" t="s">
        <v>201</v>
      </c>
      <c r="D5457" s="33" t="s">
        <v>205</v>
      </c>
      <c r="E5457" t="s">
        <v>218</v>
      </c>
      <c r="F5457" s="33" t="s">
        <v>210</v>
      </c>
      <c r="G5457" s="42" t="n">
        <v>8.24717516746994</v>
      </c>
      <c r="H5457" s="42" t="n">
        <v>1.4125611408322</v>
      </c>
      <c r="I5457" s="42" t="n">
        <v>15.0817891941077</v>
      </c>
      <c r="J5457" s="42" t="n">
        <v>42.2567467656289</v>
      </c>
    </row>
    <row r="5458" ht="15" customHeight="1">
      <c r="A5458" t="s">
        <v>168</v>
      </c>
      <c r="B5458" t="s">
        <v>173</v>
      </c>
      <c r="C5458" t="s">
        <v>201</v>
      </c>
      <c r="D5458" s="33" t="s">
        <v>205</v>
      </c>
      <c r="E5458" t="s">
        <v>219</v>
      </c>
      <c r="F5458" s="33" t="s">
        <v>210</v>
      </c>
      <c r="G5458" s="42" t="n">
        <v>3.27333017944295</v>
      </c>
      <c r="H5458" s="42" t="n">
        <v>-1.19352980146667</v>
      </c>
      <c r="I5458" s="42" t="n">
        <v>7.74019016035257</v>
      </c>
      <c r="J5458" s="42" t="n">
        <v>69.5824648376523</v>
      </c>
    </row>
    <row r="5459" ht="15" customHeight="1">
      <c r="A5459" t="s">
        <v>168</v>
      </c>
      <c r="B5459" t="s">
        <v>173</v>
      </c>
      <c r="C5459" t="s">
        <v>201</v>
      </c>
      <c r="D5459" s="33" t="s">
        <v>205</v>
      </c>
      <c r="E5459" t="s">
        <v>220</v>
      </c>
      <c r="F5459" s="33" t="s">
        <v>210</v>
      </c>
      <c r="G5459" s="42" t="n">
        <v>36.2073998670768</v>
      </c>
      <c r="H5459" s="42" t="n">
        <v>25.6043172541064</v>
      </c>
      <c r="I5459" s="42" t="n">
        <v>46.8104824800471</v>
      </c>
      <c r="J5459" s="42" t="n">
        <v>14.932141306816</v>
      </c>
    </row>
    <row r="5460" ht="15" customHeight="1">
      <c r="A5460" t="s">
        <v>168</v>
      </c>
      <c r="B5460" t="s">
        <v>173</v>
      </c>
      <c r="C5460" t="s">
        <v>201</v>
      </c>
      <c r="D5460" s="33" t="s">
        <v>205</v>
      </c>
      <c r="E5460" t="s">
        <v>206</v>
      </c>
      <c r="F5460" s="33" t="s">
        <v>210</v>
      </c>
      <c r="G5460" s="42" t="n">
        <v>2.56362952707385</v>
      </c>
      <c r="H5460" s="42" t="n">
        <v>1.86993844306349</v>
      </c>
      <c r="I5460" s="42" t="n">
        <v>3.25732061108422</v>
      </c>
      <c r="J5460" s="42" t="n">
        <v>13.7974278521073</v>
      </c>
    </row>
    <row r="5461" ht="15" customHeight="1">
      <c r="A5461" t="s">
        <v>168</v>
      </c>
      <c r="B5461" t="s">
        <v>173</v>
      </c>
      <c r="C5461" t="s">
        <v>201</v>
      </c>
      <c r="D5461" t="s">
        <v>206</v>
      </c>
      <c r="E5461" t="s">
        <v>206</v>
      </c>
      <c r="F5461" s="33" t="s">
        <v>210</v>
      </c>
      <c r="G5461" s="42" t="n">
        <v>10.3322280592928</v>
      </c>
      <c r="H5461" s="42" t="n">
        <v>9.9870604499209</v>
      </c>
      <c r="I5461" s="42" t="n">
        <v>10.6773956686647</v>
      </c>
      <c r="J5461" s="42" t="n">
        <v>1.70342624901908</v>
      </c>
    </row>
    <row r="5462" ht="15" customHeight="1">
      <c r="A5462" t="s">
        <v>168</v>
      </c>
      <c r="B5462" t="s">
        <v>188</v>
      </c>
      <c r="C5462" t="s">
        <v>201</v>
      </c>
      <c r="D5462" s="33" t="s">
        <v>202</v>
      </c>
      <c r="E5462" t="s">
        <v>217</v>
      </c>
      <c r="F5462" s="33" t="s">
        <v>210</v>
      </c>
      <c r="G5462" s="42" t="n">
        <v>74.5459645164241</v>
      </c>
      <c r="H5462" s="42" t="n">
        <v>70.7344074052501</v>
      </c>
      <c r="I5462" s="42" t="n">
        <v>78.3575216275982</v>
      </c>
      <c r="J5462" s="42" t="n">
        <v>2.60714735159396</v>
      </c>
    </row>
    <row r="5463" ht="15" customHeight="1">
      <c r="A5463" t="s">
        <v>168</v>
      </c>
      <c r="B5463" t="s">
        <v>188</v>
      </c>
      <c r="C5463" t="s">
        <v>201</v>
      </c>
      <c r="D5463" s="33" t="s">
        <v>202</v>
      </c>
      <c r="E5463" t="s">
        <v>218</v>
      </c>
      <c r="F5463" s="33" t="s">
        <v>210</v>
      </c>
      <c r="G5463" s="42" t="n">
        <v>2.72808199789904</v>
      </c>
      <c r="H5463" s="42" t="n">
        <v>1.24463288231229</v>
      </c>
      <c r="I5463" s="42" t="n">
        <v>4.21153111348579</v>
      </c>
      <c r="J5463" s="42" t="n">
        <v>27.7269767633198</v>
      </c>
    </row>
    <row r="5464" ht="15" customHeight="1">
      <c r="A5464" t="s">
        <v>168</v>
      </c>
      <c r="B5464" t="s">
        <v>188</v>
      </c>
      <c r="C5464" t="s">
        <v>201</v>
      </c>
      <c r="D5464" s="33" t="s">
        <v>202</v>
      </c>
      <c r="E5464" t="s">
        <v>219</v>
      </c>
      <c r="F5464" s="33" t="s">
        <v>210</v>
      </c>
      <c r="G5464" s="42" t="n">
        <v>0.426368758797005</v>
      </c>
      <c r="H5464" s="42" t="n">
        <v>-0.136209380773502</v>
      </c>
      <c r="I5464" s="42" t="n">
        <v>0.988946898367512</v>
      </c>
      <c r="J5464" s="42" t="n">
        <v>67.2798108014612</v>
      </c>
    </row>
    <row r="5465" ht="15" customHeight="1">
      <c r="A5465" t="s">
        <v>168</v>
      </c>
      <c r="B5465" t="s">
        <v>188</v>
      </c>
      <c r="C5465" t="s">
        <v>201</v>
      </c>
      <c r="D5465" s="33" t="s">
        <v>202</v>
      </c>
      <c r="E5465" t="s">
        <v>220</v>
      </c>
      <c r="F5465" s="33" t="s">
        <v>210</v>
      </c>
      <c r="G5465" s="42" t="n">
        <v>20.3502685125326</v>
      </c>
      <c r="H5465" s="42" t="n">
        <v>16.6982742664282</v>
      </c>
      <c r="I5465" s="42" t="n">
        <v>24.002262758637</v>
      </c>
      <c r="J5465" s="42" t="n">
        <v>9.1505505584666</v>
      </c>
    </row>
    <row r="5466" ht="15" customHeight="1">
      <c r="A5466" t="s">
        <v>168</v>
      </c>
      <c r="B5466" t="s">
        <v>188</v>
      </c>
      <c r="C5466" t="s">
        <v>201</v>
      </c>
      <c r="D5466" s="33" t="s">
        <v>202</v>
      </c>
      <c r="E5466" t="s">
        <v>221</v>
      </c>
      <c r="F5466" s="33" t="s">
        <v>210</v>
      </c>
      <c r="G5466" s="42" t="n">
        <v>0</v>
      </c>
      <c r="H5466" s="42" t="n">
        <v>0</v>
      </c>
      <c r="I5466" s="42" t="n">
        <v>0</v>
      </c>
      <c r="J5466" s="42"/>
    </row>
    <row r="5467" ht="15" customHeight="1">
      <c r="A5467" t="s">
        <v>168</v>
      </c>
      <c r="B5467" t="s">
        <v>188</v>
      </c>
      <c r="C5467" t="s">
        <v>201</v>
      </c>
      <c r="D5467" s="33" t="s">
        <v>202</v>
      </c>
      <c r="E5467" t="s">
        <v>222</v>
      </c>
      <c r="F5467" s="33" t="s">
        <v>210</v>
      </c>
      <c r="G5467" s="42" t="n">
        <v>1.94931621434724</v>
      </c>
      <c r="H5467" s="42" t="n">
        <v>0.836652433393053</v>
      </c>
      <c r="I5467" s="42" t="n">
        <v>3.06197999530142</v>
      </c>
      <c r="J5467" s="42" t="n">
        <v>29.1050895765965</v>
      </c>
    </row>
    <row r="5468" ht="15" customHeight="1">
      <c r="A5468" t="s">
        <v>168</v>
      </c>
      <c r="B5468" t="s">
        <v>188</v>
      </c>
      <c r="C5468" t="s">
        <v>201</v>
      </c>
      <c r="D5468" s="33" t="s">
        <v>202</v>
      </c>
      <c r="E5468" t="s">
        <v>206</v>
      </c>
      <c r="F5468" s="33" t="s">
        <v>210</v>
      </c>
      <c r="G5468" s="42" t="n">
        <v>83.257910910998</v>
      </c>
      <c r="H5468" s="42" t="n">
        <v>80.1628611948258</v>
      </c>
      <c r="I5468" s="42" t="n">
        <v>86.3529606271703</v>
      </c>
      <c r="J5468" s="42" t="n">
        <v>1.89552450944758</v>
      </c>
    </row>
    <row r="5469" ht="15" customHeight="1">
      <c r="A5469" t="s">
        <v>168</v>
      </c>
      <c r="B5469" t="s">
        <v>188</v>
      </c>
      <c r="C5469" t="s">
        <v>201</v>
      </c>
      <c r="D5469" s="33" t="s">
        <v>203</v>
      </c>
      <c r="E5469" t="s">
        <v>217</v>
      </c>
      <c r="F5469" s="33" t="s">
        <v>210</v>
      </c>
      <c r="G5469" s="42" t="n">
        <v>45.643487974107</v>
      </c>
      <c r="H5469" s="42" t="n">
        <v>35.8921225676134</v>
      </c>
      <c r="I5469" s="42" t="n">
        <v>55.3948533806007</v>
      </c>
      <c r="J5469" s="42" t="n">
        <v>10.8936618486941</v>
      </c>
    </row>
    <row r="5470" ht="15" customHeight="1">
      <c r="A5470" t="s">
        <v>168</v>
      </c>
      <c r="B5470" t="s">
        <v>188</v>
      </c>
      <c r="C5470" t="s">
        <v>201</v>
      </c>
      <c r="D5470" s="33" t="s">
        <v>203</v>
      </c>
      <c r="E5470" t="s">
        <v>218</v>
      </c>
      <c r="F5470" s="33" t="s">
        <v>210</v>
      </c>
      <c r="G5470" s="42" t="n">
        <v>10.0159723779537</v>
      </c>
      <c r="H5470" s="42" t="n">
        <v>3.85174818376002</v>
      </c>
      <c r="I5470" s="42" t="n">
        <v>16.1801965721474</v>
      </c>
      <c r="J5470" s="42" t="n">
        <v>31.3814200276587</v>
      </c>
    </row>
    <row r="5471" ht="15" customHeight="1">
      <c r="A5471" t="s">
        <v>168</v>
      </c>
      <c r="B5471" t="s">
        <v>188</v>
      </c>
      <c r="C5471" t="s">
        <v>201</v>
      </c>
      <c r="D5471" s="33" t="s">
        <v>203</v>
      </c>
      <c r="E5471" t="s">
        <v>219</v>
      </c>
      <c r="F5471" s="33" t="s">
        <v>210</v>
      </c>
      <c r="G5471" s="42" t="n">
        <v>0</v>
      </c>
      <c r="H5471" s="42" t="n">
        <v>0</v>
      </c>
      <c r="I5471" s="42" t="n">
        <v>0</v>
      </c>
      <c r="J5471" s="42"/>
    </row>
    <row r="5472" ht="15" customHeight="1">
      <c r="A5472" t="s">
        <v>168</v>
      </c>
      <c r="B5472" t="s">
        <v>188</v>
      </c>
      <c r="C5472" t="s">
        <v>201</v>
      </c>
      <c r="D5472" s="33" t="s">
        <v>203</v>
      </c>
      <c r="E5472" t="s">
        <v>220</v>
      </c>
      <c r="F5472" s="33" t="s">
        <v>210</v>
      </c>
      <c r="G5472" s="42" t="n">
        <v>41.6159920176859</v>
      </c>
      <c r="H5472" s="42" t="n">
        <v>31.5282499567119</v>
      </c>
      <c r="I5472" s="42" t="n">
        <v>51.70373407866</v>
      </c>
      <c r="J5472" s="42" t="n">
        <v>12.3600720299567</v>
      </c>
    </row>
    <row r="5473" ht="15" customHeight="1">
      <c r="A5473" t="s">
        <v>168</v>
      </c>
      <c r="B5473" t="s">
        <v>188</v>
      </c>
      <c r="C5473" t="s">
        <v>201</v>
      </c>
      <c r="D5473" s="33" t="s">
        <v>203</v>
      </c>
      <c r="E5473" t="s">
        <v>221</v>
      </c>
      <c r="F5473" s="33" t="s">
        <v>210</v>
      </c>
      <c r="G5473" s="42" t="n">
        <v>2.72454763025333</v>
      </c>
      <c r="H5473" s="42" t="n">
        <v>-1.30796677731039</v>
      </c>
      <c r="I5473" s="42" t="n">
        <v>6.75706203781705</v>
      </c>
      <c r="J5473" s="42" t="n">
        <v>75.469036829671</v>
      </c>
    </row>
    <row r="5474" ht="15" customHeight="1">
      <c r="A5474" t="s">
        <v>168</v>
      </c>
      <c r="B5474" t="s">
        <v>188</v>
      </c>
      <c r="C5474" t="s">
        <v>201</v>
      </c>
      <c r="D5474" s="33" t="s">
        <v>203</v>
      </c>
      <c r="E5474" t="s">
        <v>222</v>
      </c>
      <c r="F5474" s="33" t="s">
        <v>210</v>
      </c>
      <c r="G5474" s="42" t="n">
        <v>0</v>
      </c>
      <c r="H5474" s="42" t="n">
        <v>0</v>
      </c>
      <c r="I5474" s="42" t="n">
        <v>0</v>
      </c>
      <c r="J5474" s="42"/>
    </row>
    <row r="5475" ht="15" customHeight="1">
      <c r="A5475" t="s">
        <v>168</v>
      </c>
      <c r="B5475" t="s">
        <v>188</v>
      </c>
      <c r="C5475" t="s">
        <v>201</v>
      </c>
      <c r="D5475" s="33" t="s">
        <v>203</v>
      </c>
      <c r="E5475" t="s">
        <v>206</v>
      </c>
      <c r="F5475" s="33" t="s">
        <v>210</v>
      </c>
      <c r="G5475" s="42" t="n">
        <v>13.2397371485276</v>
      </c>
      <c r="H5475" s="42" t="n">
        <v>10.3852293403936</v>
      </c>
      <c r="I5475" s="42" t="n">
        <v>16.0942449566615</v>
      </c>
      <c r="J5475" s="42" t="n">
        <v>10.9935803891542</v>
      </c>
    </row>
    <row r="5476" ht="15" customHeight="1">
      <c r="A5476" t="s">
        <v>168</v>
      </c>
      <c r="B5476" t="s">
        <v>188</v>
      </c>
      <c r="C5476" t="s">
        <v>201</v>
      </c>
      <c r="D5476" s="33" t="s">
        <v>204</v>
      </c>
      <c r="E5476" t="s">
        <v>217</v>
      </c>
      <c r="F5476" s="33" t="s">
        <v>210</v>
      </c>
      <c r="G5476" s="42" t="n">
        <v>61.6644297626472</v>
      </c>
      <c r="H5476" s="42" t="n">
        <v>32.3523709970111</v>
      </c>
      <c r="I5476" s="42" t="n">
        <v>90.9764885282833</v>
      </c>
      <c r="J5476" s="42" t="n">
        <v>24.2381175371196</v>
      </c>
    </row>
    <row r="5477" ht="15" customHeight="1">
      <c r="A5477" t="s">
        <v>168</v>
      </c>
      <c r="B5477" t="s">
        <v>188</v>
      </c>
      <c r="C5477" t="s">
        <v>201</v>
      </c>
      <c r="D5477" s="33" t="s">
        <v>204</v>
      </c>
      <c r="E5477" t="s">
        <v>218</v>
      </c>
      <c r="F5477" s="33" t="s">
        <v>210</v>
      </c>
      <c r="G5477" s="42" t="n">
        <v>10.0978093540791</v>
      </c>
      <c r="H5477" s="42" t="n">
        <v>-8.95182718850521</v>
      </c>
      <c r="I5477" s="42" t="n">
        <v>29.1474458966635</v>
      </c>
      <c r="J5477" s="42" t="n">
        <v>96.1937401849641</v>
      </c>
    </row>
    <row r="5478" ht="15" customHeight="1">
      <c r="A5478" t="s">
        <v>168</v>
      </c>
      <c r="B5478" t="s">
        <v>188</v>
      </c>
      <c r="C5478" t="s">
        <v>201</v>
      </c>
      <c r="D5478" s="33" t="s">
        <v>204</v>
      </c>
      <c r="E5478" t="s">
        <v>220</v>
      </c>
      <c r="F5478" s="33" t="s">
        <v>210</v>
      </c>
      <c r="G5478" s="42" t="n">
        <v>28.2377608832737</v>
      </c>
      <c r="H5478" s="42" t="n">
        <v>3.21453492991306</v>
      </c>
      <c r="I5478" s="42" t="n">
        <v>53.2609868366343</v>
      </c>
      <c r="J5478" s="42" t="n">
        <v>45.1856282950755</v>
      </c>
    </row>
    <row r="5479" ht="15" customHeight="1">
      <c r="A5479" t="s">
        <v>168</v>
      </c>
      <c r="B5479" t="s">
        <v>188</v>
      </c>
      <c r="C5479" t="s">
        <v>201</v>
      </c>
      <c r="D5479" s="33" t="s">
        <v>204</v>
      </c>
      <c r="E5479" t="s">
        <v>206</v>
      </c>
      <c r="F5479" s="33" t="s">
        <v>210</v>
      </c>
      <c r="G5479" s="42" t="n">
        <v>1.43863183757748</v>
      </c>
      <c r="H5479" s="42" t="n">
        <v>0.700375778473028</v>
      </c>
      <c r="I5479" s="42" t="n">
        <v>2.17688789668193</v>
      </c>
      <c r="J5479" s="42" t="n">
        <v>26.1664398252089</v>
      </c>
    </row>
    <row r="5480" ht="15" customHeight="1">
      <c r="A5480" t="s">
        <v>168</v>
      </c>
      <c r="B5480" t="s">
        <v>188</v>
      </c>
      <c r="C5480" t="s">
        <v>201</v>
      </c>
      <c r="D5480" s="33" t="s">
        <v>205</v>
      </c>
      <c r="E5480" t="s">
        <v>217</v>
      </c>
      <c r="F5480" s="33" t="s">
        <v>210</v>
      </c>
      <c r="G5480" s="42" t="n">
        <v>39.4499017788105</v>
      </c>
      <c r="H5480" s="42" t="n">
        <v>12.3566597088004</v>
      </c>
      <c r="I5480" s="42" t="n">
        <v>66.5431438488205</v>
      </c>
      <c r="J5480" s="42" t="n">
        <v>35.018886712004</v>
      </c>
    </row>
    <row r="5481" ht="15" customHeight="1">
      <c r="A5481" t="s">
        <v>168</v>
      </c>
      <c r="B5481" t="s">
        <v>188</v>
      </c>
      <c r="C5481" t="s">
        <v>201</v>
      </c>
      <c r="D5481" s="33" t="s">
        <v>205</v>
      </c>
      <c r="E5481" t="s">
        <v>218</v>
      </c>
      <c r="F5481" s="33" t="s">
        <v>210</v>
      </c>
      <c r="G5481" s="42" t="n">
        <v>7.09386490043911</v>
      </c>
      <c r="H5481" s="42" t="n">
        <v>-6.11775545380945</v>
      </c>
      <c r="I5481" s="42" t="n">
        <v>20.3054852546877</v>
      </c>
      <c r="J5481" s="42" t="n">
        <v>94.9643186000977</v>
      </c>
    </row>
    <row r="5482" ht="15" customHeight="1">
      <c r="A5482" t="s">
        <v>168</v>
      </c>
      <c r="B5482" t="s">
        <v>188</v>
      </c>
      <c r="C5482" t="s">
        <v>201</v>
      </c>
      <c r="D5482" s="33" t="s">
        <v>205</v>
      </c>
      <c r="E5482" t="s">
        <v>220</v>
      </c>
      <c r="F5482" s="33" t="s">
        <v>210</v>
      </c>
      <c r="G5482" s="42" t="n">
        <v>53.4562333207504</v>
      </c>
      <c r="H5482" s="42" t="n">
        <v>29.8021340209598</v>
      </c>
      <c r="I5482" s="42" t="n">
        <v>77.110332620541</v>
      </c>
      <c r="J5482" s="42" t="n">
        <v>22.5629222057831</v>
      </c>
    </row>
    <row r="5483" ht="15" customHeight="1">
      <c r="A5483" t="s">
        <v>168</v>
      </c>
      <c r="B5483" t="s">
        <v>188</v>
      </c>
      <c r="C5483" t="s">
        <v>201</v>
      </c>
      <c r="D5483" s="33" t="s">
        <v>205</v>
      </c>
      <c r="E5483" t="s">
        <v>221</v>
      </c>
      <c r="F5483" s="33" t="s">
        <v>210</v>
      </c>
      <c r="G5483" s="42" t="n">
        <v>0</v>
      </c>
      <c r="H5483" s="42" t="n">
        <v>0</v>
      </c>
      <c r="I5483" s="42" t="n">
        <v>0</v>
      </c>
      <c r="J5483" s="42"/>
    </row>
    <row r="5484" ht="15" customHeight="1">
      <c r="A5484" t="s">
        <v>168</v>
      </c>
      <c r="B5484" t="s">
        <v>188</v>
      </c>
      <c r="C5484" t="s">
        <v>201</v>
      </c>
      <c r="D5484" s="33" t="s">
        <v>205</v>
      </c>
      <c r="E5484" t="s">
        <v>222</v>
      </c>
      <c r="F5484" s="33" t="s">
        <v>210</v>
      </c>
      <c r="G5484" s="42" t="n">
        <v>0</v>
      </c>
      <c r="H5484" s="42" t="n">
        <v>0</v>
      </c>
      <c r="I5484" s="42" t="n">
        <v>0</v>
      </c>
      <c r="J5484" s="42"/>
    </row>
    <row r="5485" ht="15" customHeight="1">
      <c r="A5485" t="s">
        <v>168</v>
      </c>
      <c r="B5485" t="s">
        <v>188</v>
      </c>
      <c r="C5485" t="s">
        <v>201</v>
      </c>
      <c r="D5485" s="33" t="s">
        <v>205</v>
      </c>
      <c r="E5485" t="s">
        <v>206</v>
      </c>
      <c r="F5485" s="33" t="s">
        <v>210</v>
      </c>
      <c r="G5485" s="42" t="n">
        <v>2.06372010289693</v>
      </c>
      <c r="H5485" s="42" t="n">
        <v>0.844448372898765</v>
      </c>
      <c r="I5485" s="42" t="n">
        <v>3.28299183289509</v>
      </c>
      <c r="J5485" s="42" t="n">
        <v>30.1256893836806</v>
      </c>
    </row>
    <row r="5486" ht="15" customHeight="1">
      <c r="A5486" t="s">
        <v>168</v>
      </c>
      <c r="B5486" t="s">
        <v>188</v>
      </c>
      <c r="C5486" t="s">
        <v>201</v>
      </c>
      <c r="D5486" t="s">
        <v>206</v>
      </c>
      <c r="E5486" t="s">
        <v>206</v>
      </c>
      <c r="F5486" s="33" t="s">
        <v>210</v>
      </c>
      <c r="G5486" s="42" t="n">
        <v>0.649693655433148</v>
      </c>
      <c r="H5486" s="42" t="n">
        <v>0.625181123354684</v>
      </c>
      <c r="I5486" s="42" t="n">
        <v>0.674206187511611</v>
      </c>
      <c r="J5486" s="42" t="n">
        <v>1.92383062352302</v>
      </c>
    </row>
    <row r="5487" ht="15" customHeight="1">
      <c r="A5487" t="s">
        <v>168</v>
      </c>
      <c r="B5487" t="s">
        <v>174</v>
      </c>
      <c r="C5487" t="s">
        <v>201</v>
      </c>
      <c r="D5487" s="33" t="s">
        <v>202</v>
      </c>
      <c r="E5487" t="s">
        <v>217</v>
      </c>
      <c r="F5487" s="33" t="s">
        <v>210</v>
      </c>
      <c r="G5487" s="42" t="n">
        <v>61.1236402113211</v>
      </c>
      <c r="H5487" s="42" t="n">
        <v>58.5162314413161</v>
      </c>
      <c r="I5487" s="42" t="n">
        <v>63.7310489813261</v>
      </c>
      <c r="J5487" s="42" t="n">
        <v>2.17513990229808</v>
      </c>
    </row>
    <row r="5488" ht="15" customHeight="1">
      <c r="A5488" t="s">
        <v>168</v>
      </c>
      <c r="B5488" t="s">
        <v>174</v>
      </c>
      <c r="C5488" t="s">
        <v>201</v>
      </c>
      <c r="D5488" s="33" t="s">
        <v>202</v>
      </c>
      <c r="E5488" t="s">
        <v>218</v>
      </c>
      <c r="F5488" s="33" t="s">
        <v>210</v>
      </c>
      <c r="G5488" s="42" t="n">
        <v>5.95339922354678</v>
      </c>
      <c r="H5488" s="42" t="n">
        <v>4.70282135192875</v>
      </c>
      <c r="I5488" s="42" t="n">
        <v>7.20397709516481</v>
      </c>
      <c r="J5488" s="42" t="n">
        <v>10.7110739450652</v>
      </c>
    </row>
    <row r="5489" ht="15" customHeight="1">
      <c r="A5489" t="s">
        <v>168</v>
      </c>
      <c r="B5489" t="s">
        <v>174</v>
      </c>
      <c r="C5489" t="s">
        <v>201</v>
      </c>
      <c r="D5489" s="33" t="s">
        <v>202</v>
      </c>
      <c r="E5489" t="s">
        <v>219</v>
      </c>
      <c r="F5489" s="33" t="s">
        <v>210</v>
      </c>
      <c r="G5489" s="42" t="n">
        <v>3.20505805821196</v>
      </c>
      <c r="H5489" s="42" t="n">
        <v>2.30481850142476</v>
      </c>
      <c r="I5489" s="42" t="n">
        <v>4.10529761499916</v>
      </c>
      <c r="J5489" s="42" t="n">
        <v>14.3221914662131</v>
      </c>
    </row>
    <row r="5490" ht="15" customHeight="1">
      <c r="A5490" t="s">
        <v>168</v>
      </c>
      <c r="B5490" t="s">
        <v>174</v>
      </c>
      <c r="C5490" t="s">
        <v>201</v>
      </c>
      <c r="D5490" s="33" t="s">
        <v>202</v>
      </c>
      <c r="E5490" t="s">
        <v>220</v>
      </c>
      <c r="F5490" s="33" t="s">
        <v>210</v>
      </c>
      <c r="G5490" s="42" t="n">
        <v>26.6993356432303</v>
      </c>
      <c r="H5490" s="42" t="n">
        <v>24.4204672633056</v>
      </c>
      <c r="I5490" s="42" t="n">
        <v>28.9782040231551</v>
      </c>
      <c r="J5490" s="42" t="n">
        <v>4.35217221172038</v>
      </c>
    </row>
    <row r="5491" ht="15" customHeight="1">
      <c r="A5491" t="s">
        <v>168</v>
      </c>
      <c r="B5491" t="s">
        <v>174</v>
      </c>
      <c r="C5491" t="s">
        <v>201</v>
      </c>
      <c r="D5491" s="33" t="s">
        <v>202</v>
      </c>
      <c r="E5491" t="s">
        <v>221</v>
      </c>
      <c r="F5491" s="33" t="s">
        <v>210</v>
      </c>
      <c r="G5491" s="42" t="n">
        <v>0.279102219332197</v>
      </c>
      <c r="H5491" s="42" t="n">
        <v>0.021534820762621</v>
      </c>
      <c r="I5491" s="42" t="n">
        <v>0.536669617901774</v>
      </c>
      <c r="J5491" s="42" t="n">
        <v>47.05598686866</v>
      </c>
    </row>
    <row r="5492" ht="15" customHeight="1">
      <c r="A5492" t="s">
        <v>168</v>
      </c>
      <c r="B5492" t="s">
        <v>174</v>
      </c>
      <c r="C5492" t="s">
        <v>201</v>
      </c>
      <c r="D5492" s="33" t="s">
        <v>202</v>
      </c>
      <c r="E5492" t="s">
        <v>222</v>
      </c>
      <c r="F5492" s="33" t="s">
        <v>210</v>
      </c>
      <c r="G5492" s="42" t="n">
        <v>2.73946464435761</v>
      </c>
      <c r="H5492" s="42" t="n">
        <v>1.98497441138718</v>
      </c>
      <c r="I5492" s="42" t="n">
        <v>3.49395487732804</v>
      </c>
      <c r="J5492" s="42" t="n">
        <v>14.0434950837138</v>
      </c>
    </row>
    <row r="5493" ht="15" customHeight="1">
      <c r="A5493" t="s">
        <v>168</v>
      </c>
      <c r="B5493" t="s">
        <v>174</v>
      </c>
      <c r="C5493" t="s">
        <v>201</v>
      </c>
      <c r="D5493" s="33" t="s">
        <v>202</v>
      </c>
      <c r="E5493" t="s">
        <v>206</v>
      </c>
      <c r="F5493" s="33" t="s">
        <v>210</v>
      </c>
      <c r="G5493" s="42" t="n">
        <v>81.9858963243916</v>
      </c>
      <c r="H5493" s="42" t="n">
        <v>79.9653962227369</v>
      </c>
      <c r="I5493" s="42" t="n">
        <v>84.0063964260464</v>
      </c>
      <c r="J5493" s="42" t="n">
        <v>1.25662880860295</v>
      </c>
    </row>
    <row r="5494" ht="15" customHeight="1">
      <c r="A5494" t="s">
        <v>168</v>
      </c>
      <c r="B5494" t="s">
        <v>174</v>
      </c>
      <c r="C5494" t="s">
        <v>201</v>
      </c>
      <c r="D5494" s="33" t="s">
        <v>203</v>
      </c>
      <c r="E5494" t="s">
        <v>217</v>
      </c>
      <c r="F5494" s="33" t="s">
        <v>210</v>
      </c>
      <c r="G5494" s="42" t="n">
        <v>45.8682041278305</v>
      </c>
      <c r="H5494" s="42" t="n">
        <v>39.3410579940228</v>
      </c>
      <c r="I5494" s="42" t="n">
        <v>52.3953502616383</v>
      </c>
      <c r="J5494" s="42" t="n">
        <v>7.25602689333815</v>
      </c>
    </row>
    <row r="5495" ht="15" customHeight="1">
      <c r="A5495" t="s">
        <v>168</v>
      </c>
      <c r="B5495" t="s">
        <v>174</v>
      </c>
      <c r="C5495" t="s">
        <v>201</v>
      </c>
      <c r="D5495" s="33" t="s">
        <v>203</v>
      </c>
      <c r="E5495" t="s">
        <v>218</v>
      </c>
      <c r="F5495" s="33" t="s">
        <v>210</v>
      </c>
      <c r="G5495" s="42" t="n">
        <v>9.9765492117789</v>
      </c>
      <c r="H5495" s="42" t="n">
        <v>6.05710495347614</v>
      </c>
      <c r="I5495" s="42" t="n">
        <v>13.8959934700817</v>
      </c>
      <c r="J5495" s="42" t="n">
        <v>20.0323282262474</v>
      </c>
    </row>
    <row r="5496" ht="15" customHeight="1">
      <c r="A5496" t="s">
        <v>168</v>
      </c>
      <c r="B5496" t="s">
        <v>174</v>
      </c>
      <c r="C5496" t="s">
        <v>201</v>
      </c>
      <c r="D5496" s="33" t="s">
        <v>203</v>
      </c>
      <c r="E5496" t="s">
        <v>219</v>
      </c>
      <c r="F5496" s="33" t="s">
        <v>210</v>
      </c>
      <c r="G5496" s="42" t="n">
        <v>2.27185768740977</v>
      </c>
      <c r="H5496" s="42" t="n">
        <v>0.439045090518497</v>
      </c>
      <c r="I5496" s="42" t="n">
        <v>4.10467028430104</v>
      </c>
      <c r="J5496" s="42" t="n">
        <v>41.1362048769066</v>
      </c>
    </row>
    <row r="5497" ht="15" customHeight="1">
      <c r="A5497" t="s">
        <v>168</v>
      </c>
      <c r="B5497" t="s">
        <v>174</v>
      </c>
      <c r="C5497" t="s">
        <v>201</v>
      </c>
      <c r="D5497" s="33" t="s">
        <v>203</v>
      </c>
      <c r="E5497" t="s">
        <v>220</v>
      </c>
      <c r="F5497" s="33" t="s">
        <v>210</v>
      </c>
      <c r="G5497" s="42" t="n">
        <v>37.795574261646</v>
      </c>
      <c r="H5497" s="42" t="n">
        <v>31.3689266659408</v>
      </c>
      <c r="I5497" s="42" t="n">
        <v>44.2222218573512</v>
      </c>
      <c r="J5497" s="42" t="n">
        <v>8.67023406399074</v>
      </c>
    </row>
    <row r="5498" ht="15" customHeight="1">
      <c r="A5498" t="s">
        <v>168</v>
      </c>
      <c r="B5498" t="s">
        <v>174</v>
      </c>
      <c r="C5498" t="s">
        <v>201</v>
      </c>
      <c r="D5498" s="33" t="s">
        <v>203</v>
      </c>
      <c r="E5498" t="s">
        <v>221</v>
      </c>
      <c r="F5498" s="33" t="s">
        <v>210</v>
      </c>
      <c r="G5498" s="42" t="n">
        <v>1.02783235542656</v>
      </c>
      <c r="H5498" s="42" t="n">
        <v>-0.136428362864689</v>
      </c>
      <c r="I5498" s="42" t="n">
        <v>2.19209307371781</v>
      </c>
      <c r="J5498" s="42" t="n">
        <v>57.7584119806214</v>
      </c>
    </row>
    <row r="5499" ht="15" customHeight="1">
      <c r="A5499" t="s">
        <v>168</v>
      </c>
      <c r="B5499" t="s">
        <v>174</v>
      </c>
      <c r="C5499" t="s">
        <v>201</v>
      </c>
      <c r="D5499" s="33" t="s">
        <v>203</v>
      </c>
      <c r="E5499" t="s">
        <v>222</v>
      </c>
      <c r="F5499" s="33" t="s">
        <v>210</v>
      </c>
      <c r="G5499" s="42" t="n">
        <v>3.05998235590821</v>
      </c>
      <c r="H5499" s="42" t="n">
        <v>1.09294988030432</v>
      </c>
      <c r="I5499" s="42" t="n">
        <v>5.02701483151209</v>
      </c>
      <c r="J5499" s="42" t="n">
        <v>32.7778068752816</v>
      </c>
    </row>
    <row r="5500" ht="15" customHeight="1">
      <c r="A5500" t="s">
        <v>168</v>
      </c>
      <c r="B5500" t="s">
        <v>174</v>
      </c>
      <c r="C5500" t="s">
        <v>201</v>
      </c>
      <c r="D5500" s="33" t="s">
        <v>203</v>
      </c>
      <c r="E5500" t="s">
        <v>206</v>
      </c>
      <c r="F5500" s="33" t="s">
        <v>210</v>
      </c>
      <c r="G5500" s="42" t="n">
        <v>13.4621873176522</v>
      </c>
      <c r="H5500" s="42" t="n">
        <v>11.6891822793783</v>
      </c>
      <c r="I5500" s="42" t="n">
        <v>15.235192355926</v>
      </c>
      <c r="J5500" s="42" t="n">
        <v>6.71555058458592</v>
      </c>
    </row>
    <row r="5501" ht="15" customHeight="1">
      <c r="A5501" t="s">
        <v>168</v>
      </c>
      <c r="B5501" t="s">
        <v>174</v>
      </c>
      <c r="C5501" t="s">
        <v>201</v>
      </c>
      <c r="D5501" s="33" t="s">
        <v>204</v>
      </c>
      <c r="E5501" t="s">
        <v>217</v>
      </c>
      <c r="F5501" s="33" t="s">
        <v>210</v>
      </c>
      <c r="G5501" s="42" t="n">
        <v>51.7252200183835</v>
      </c>
      <c r="H5501" s="42" t="n">
        <v>36.8106108214046</v>
      </c>
      <c r="I5501" s="42" t="n">
        <v>66.6398292153623</v>
      </c>
      <c r="J5501" s="42" t="n">
        <v>14.7026905185123</v>
      </c>
    </row>
    <row r="5502" ht="15" customHeight="1">
      <c r="A5502" t="s">
        <v>168</v>
      </c>
      <c r="B5502" t="s">
        <v>174</v>
      </c>
      <c r="C5502" t="s">
        <v>201</v>
      </c>
      <c r="D5502" s="33" t="s">
        <v>204</v>
      </c>
      <c r="E5502" t="s">
        <v>218</v>
      </c>
      <c r="F5502" s="33" t="s">
        <v>210</v>
      </c>
      <c r="G5502" s="42" t="n">
        <v>15.9810624160947</v>
      </c>
      <c r="H5502" s="42" t="n">
        <v>5.48304242613</v>
      </c>
      <c r="I5502" s="42" t="n">
        <v>26.4790824060595</v>
      </c>
      <c r="J5502" s="42" t="n">
        <v>33.4956979738969</v>
      </c>
    </row>
    <row r="5503" ht="15" customHeight="1">
      <c r="A5503" t="s">
        <v>168</v>
      </c>
      <c r="B5503" t="s">
        <v>174</v>
      </c>
      <c r="C5503" t="s">
        <v>201</v>
      </c>
      <c r="D5503" s="33" t="s">
        <v>204</v>
      </c>
      <c r="E5503" t="s">
        <v>219</v>
      </c>
      <c r="F5503" s="33" t="s">
        <v>210</v>
      </c>
      <c r="G5503" s="42" t="n">
        <v>0</v>
      </c>
      <c r="H5503" s="42" t="n">
        <v>0</v>
      </c>
      <c r="I5503" s="42" t="n">
        <v>0</v>
      </c>
      <c r="J5503" s="42"/>
    </row>
    <row r="5504" ht="15" customHeight="1">
      <c r="A5504" t="s">
        <v>168</v>
      </c>
      <c r="B5504" t="s">
        <v>174</v>
      </c>
      <c r="C5504" t="s">
        <v>201</v>
      </c>
      <c r="D5504" s="33" t="s">
        <v>204</v>
      </c>
      <c r="E5504" t="s">
        <v>220</v>
      </c>
      <c r="F5504" s="33" t="s">
        <v>210</v>
      </c>
      <c r="G5504" s="42" t="n">
        <v>27.6116659393849</v>
      </c>
      <c r="H5504" s="42" t="n">
        <v>15.2614474746999</v>
      </c>
      <c r="I5504" s="42" t="n">
        <v>39.9618844040698</v>
      </c>
      <c r="J5504" s="42" t="n">
        <v>22.8070604554162</v>
      </c>
    </row>
    <row r="5505" ht="15" customHeight="1">
      <c r="A5505" t="s">
        <v>168</v>
      </c>
      <c r="B5505" t="s">
        <v>174</v>
      </c>
      <c r="C5505" t="s">
        <v>201</v>
      </c>
      <c r="D5505" s="33" t="s">
        <v>204</v>
      </c>
      <c r="E5505" t="s">
        <v>221</v>
      </c>
      <c r="F5505" s="33" t="s">
        <v>210</v>
      </c>
      <c r="G5505" s="42" t="n">
        <v>0</v>
      </c>
      <c r="H5505" s="42" t="n">
        <v>0</v>
      </c>
      <c r="I5505" s="42" t="n">
        <v>0</v>
      </c>
      <c r="J5505" s="42"/>
    </row>
    <row r="5506" ht="15" customHeight="1">
      <c r="A5506" t="s">
        <v>168</v>
      </c>
      <c r="B5506" t="s">
        <v>174</v>
      </c>
      <c r="C5506" t="s">
        <v>201</v>
      </c>
      <c r="D5506" s="33" t="s">
        <v>204</v>
      </c>
      <c r="E5506" t="s">
        <v>222</v>
      </c>
      <c r="F5506" s="33" t="s">
        <v>210</v>
      </c>
      <c r="G5506" s="42" t="n">
        <v>4.6820516261369</v>
      </c>
      <c r="H5506" s="42" t="n">
        <v>-2.2629977264975</v>
      </c>
      <c r="I5506" s="42" t="n">
        <v>11.6271009787713</v>
      </c>
      <c r="J5506" s="42" t="n">
        <v>75.6356289071272</v>
      </c>
    </row>
    <row r="5507" ht="15" customHeight="1">
      <c r="A5507" t="s">
        <v>168</v>
      </c>
      <c r="B5507" t="s">
        <v>174</v>
      </c>
      <c r="C5507" t="s">
        <v>201</v>
      </c>
      <c r="D5507" s="33" t="s">
        <v>204</v>
      </c>
      <c r="E5507" t="s">
        <v>206</v>
      </c>
      <c r="F5507" s="33" t="s">
        <v>210</v>
      </c>
      <c r="G5507" s="42" t="n">
        <v>2.79948272819635</v>
      </c>
      <c r="H5507" s="42" t="n">
        <v>2.15006250128692</v>
      </c>
      <c r="I5507" s="42" t="n">
        <v>3.44890295510578</v>
      </c>
      <c r="J5507" s="42" t="n">
        <v>11.8286533049403</v>
      </c>
    </row>
    <row r="5508" ht="15" customHeight="1">
      <c r="A5508" t="s">
        <v>168</v>
      </c>
      <c r="B5508" t="s">
        <v>174</v>
      </c>
      <c r="C5508" t="s">
        <v>201</v>
      </c>
      <c r="D5508" s="33" t="s">
        <v>205</v>
      </c>
      <c r="E5508" t="s">
        <v>217</v>
      </c>
      <c r="F5508" s="33" t="s">
        <v>210</v>
      </c>
      <c r="G5508" s="42" t="n">
        <v>44.6848062049408</v>
      </c>
      <c r="H5508" s="42" t="n">
        <v>26.3968124693284</v>
      </c>
      <c r="I5508" s="42" t="n">
        <v>62.9727999405532</v>
      </c>
      <c r="J5508" s="42" t="n">
        <v>20.868607446683</v>
      </c>
    </row>
    <row r="5509" ht="15" customHeight="1">
      <c r="A5509" t="s">
        <v>168</v>
      </c>
      <c r="B5509" t="s">
        <v>174</v>
      </c>
      <c r="C5509" t="s">
        <v>201</v>
      </c>
      <c r="D5509" s="33" t="s">
        <v>205</v>
      </c>
      <c r="E5509" t="s">
        <v>218</v>
      </c>
      <c r="F5509" s="33" t="s">
        <v>210</v>
      </c>
      <c r="G5509" s="42" t="n">
        <v>5.78454287487752</v>
      </c>
      <c r="H5509" s="42" t="n">
        <v>-2.15846893002143</v>
      </c>
      <c r="I5509" s="42" t="n">
        <v>13.7275546797765</v>
      </c>
      <c r="J5509" s="42" t="n">
        <v>70.0169917935664</v>
      </c>
    </row>
    <row r="5510" ht="15" customHeight="1">
      <c r="A5510" t="s">
        <v>168</v>
      </c>
      <c r="B5510" t="s">
        <v>174</v>
      </c>
      <c r="C5510" t="s">
        <v>201</v>
      </c>
      <c r="D5510" s="33" t="s">
        <v>205</v>
      </c>
      <c r="E5510" t="s">
        <v>219</v>
      </c>
      <c r="F5510" s="33" t="s">
        <v>210</v>
      </c>
      <c r="G5510" s="42" t="n">
        <v>2.01311989839464</v>
      </c>
      <c r="H5510" s="42" t="n">
        <v>-1.96731172025871</v>
      </c>
      <c r="I5510" s="42" t="n">
        <v>5.993551517048</v>
      </c>
      <c r="J5510" s="42" t="n">
        <v>100.820259296151</v>
      </c>
    </row>
    <row r="5511" ht="15" customHeight="1">
      <c r="A5511" t="s">
        <v>168</v>
      </c>
      <c r="B5511" t="s">
        <v>174</v>
      </c>
      <c r="C5511" t="s">
        <v>201</v>
      </c>
      <c r="D5511" s="33" t="s">
        <v>205</v>
      </c>
      <c r="E5511" t="s">
        <v>220</v>
      </c>
      <c r="F5511" s="33" t="s">
        <v>210</v>
      </c>
      <c r="G5511" s="42" t="n">
        <v>43.1263492273777</v>
      </c>
      <c r="H5511" s="42" t="n">
        <v>25.3094592631675</v>
      </c>
      <c r="I5511" s="42" t="n">
        <v>60.9432391915878</v>
      </c>
      <c r="J5511" s="42" t="n">
        <v>21.065728697447</v>
      </c>
    </row>
    <row r="5512" ht="15" customHeight="1">
      <c r="A5512" t="s">
        <v>168</v>
      </c>
      <c r="B5512" t="s">
        <v>174</v>
      </c>
      <c r="C5512" t="s">
        <v>201</v>
      </c>
      <c r="D5512" s="33" t="s">
        <v>205</v>
      </c>
      <c r="E5512" t="s">
        <v>222</v>
      </c>
      <c r="F5512" s="33" t="s">
        <v>210</v>
      </c>
      <c r="G5512" s="42" t="n">
        <v>4.39118179440938</v>
      </c>
      <c r="H5512" s="42" t="n">
        <v>-1.76325243256492</v>
      </c>
      <c r="I5512" s="42" t="n">
        <v>10.5456160213837</v>
      </c>
      <c r="J5512" s="42" t="n">
        <v>71.4650993354919</v>
      </c>
    </row>
    <row r="5513" ht="15" customHeight="1">
      <c r="A5513" t="s">
        <v>168</v>
      </c>
      <c r="B5513" t="s">
        <v>174</v>
      </c>
      <c r="C5513" t="s">
        <v>201</v>
      </c>
      <c r="D5513" s="33" t="s">
        <v>205</v>
      </c>
      <c r="E5513" t="s">
        <v>206</v>
      </c>
      <c r="F5513" s="33" t="s">
        <v>210</v>
      </c>
      <c r="G5513" s="42" t="n">
        <v>1.75243362975982</v>
      </c>
      <c r="H5513" s="42" t="n">
        <v>1.16446793905109</v>
      </c>
      <c r="I5513" s="42" t="n">
        <v>2.34039932046855</v>
      </c>
      <c r="J5513" s="42" t="n">
        <v>17.1079388799189</v>
      </c>
    </row>
    <row r="5514" ht="15" customHeight="1">
      <c r="A5514" t="s">
        <v>168</v>
      </c>
      <c r="B5514" t="s">
        <v>174</v>
      </c>
      <c r="C5514" t="s">
        <v>201</v>
      </c>
      <c r="D5514" t="s">
        <v>206</v>
      </c>
      <c r="E5514" t="s">
        <v>206</v>
      </c>
      <c r="F5514" s="33" t="s">
        <v>210</v>
      </c>
      <c r="G5514" s="42" t="n">
        <v>8.40383304486709</v>
      </c>
      <c r="H5514" s="42" t="n">
        <v>8.09794114171923</v>
      </c>
      <c r="I5514" s="42" t="n">
        <v>8.70972494801496</v>
      </c>
      <c r="J5514" s="42" t="n">
        <v>1.85599947848621</v>
      </c>
    </row>
    <row r="5515" ht="15" customHeight="1">
      <c r="A5515" t="s">
        <v>168</v>
      </c>
      <c r="B5515" t="s">
        <v>189</v>
      </c>
      <c r="C5515" t="s">
        <v>201</v>
      </c>
      <c r="D5515" s="33" t="s">
        <v>202</v>
      </c>
      <c r="E5515" t="s">
        <v>217</v>
      </c>
      <c r="F5515" s="33" t="s">
        <v>210</v>
      </c>
      <c r="G5515" s="42" t="n">
        <v>47.1706916517131</v>
      </c>
      <c r="H5515" s="42" t="n">
        <v>40.3054193658537</v>
      </c>
      <c r="I5515" s="42" t="n">
        <v>54.0359639375725</v>
      </c>
      <c r="J5515" s="42" t="n">
        <v>7.4211772849358</v>
      </c>
    </row>
    <row r="5516" ht="15" customHeight="1">
      <c r="A5516" t="s">
        <v>168</v>
      </c>
      <c r="B5516" t="s">
        <v>189</v>
      </c>
      <c r="C5516" t="s">
        <v>201</v>
      </c>
      <c r="D5516" s="33" t="s">
        <v>202</v>
      </c>
      <c r="E5516" t="s">
        <v>218</v>
      </c>
      <c r="F5516" s="33" t="s">
        <v>210</v>
      </c>
      <c r="G5516" s="42" t="n">
        <v>8.54669143622924</v>
      </c>
      <c r="H5516" s="42" t="n">
        <v>6.16828676058367</v>
      </c>
      <c r="I5516" s="42" t="n">
        <v>10.9250961118748</v>
      </c>
      <c r="J5516" s="42" t="n">
        <v>14.1897586728437</v>
      </c>
    </row>
    <row r="5517" ht="15" customHeight="1">
      <c r="A5517" t="s">
        <v>168</v>
      </c>
      <c r="B5517" t="s">
        <v>189</v>
      </c>
      <c r="C5517" t="s">
        <v>201</v>
      </c>
      <c r="D5517" s="33" t="s">
        <v>202</v>
      </c>
      <c r="E5517" t="s">
        <v>219</v>
      </c>
      <c r="F5517" s="33" t="s">
        <v>210</v>
      </c>
      <c r="G5517" s="42" t="n">
        <v>1.1668600865913</v>
      </c>
      <c r="H5517" s="42" t="n">
        <v>0.22368602641221</v>
      </c>
      <c r="I5517" s="42" t="n">
        <v>2.11003414677039</v>
      </c>
      <c r="J5517" s="42" t="n">
        <v>41.2154786206809</v>
      </c>
    </row>
    <row r="5518" ht="15" customHeight="1">
      <c r="A5518" t="s">
        <v>168</v>
      </c>
      <c r="B5518" t="s">
        <v>189</v>
      </c>
      <c r="C5518" t="s">
        <v>201</v>
      </c>
      <c r="D5518" s="33" t="s">
        <v>202</v>
      </c>
      <c r="E5518" t="s">
        <v>220</v>
      </c>
      <c r="F5518" s="33" t="s">
        <v>210</v>
      </c>
      <c r="G5518" s="42" t="n">
        <v>33.9535271768747</v>
      </c>
      <c r="H5518" s="42" t="n">
        <v>29.0974902787083</v>
      </c>
      <c r="I5518" s="42" t="n">
        <v>38.8095640750411</v>
      </c>
      <c r="J5518" s="42" t="n">
        <v>7.29263312351343</v>
      </c>
    </row>
    <row r="5519" ht="15" customHeight="1">
      <c r="A5519" t="s">
        <v>168</v>
      </c>
      <c r="B5519" t="s">
        <v>189</v>
      </c>
      <c r="C5519" t="s">
        <v>201</v>
      </c>
      <c r="D5519" s="33" t="s">
        <v>202</v>
      </c>
      <c r="E5519" t="s">
        <v>221</v>
      </c>
      <c r="F5519" s="33" t="s">
        <v>210</v>
      </c>
      <c r="G5519" s="42" t="n">
        <v>0.641865744062879</v>
      </c>
      <c r="H5519" s="42" t="n">
        <v>0.00608013555277107</v>
      </c>
      <c r="I5519" s="42" t="n">
        <v>1.27765135257299</v>
      </c>
      <c r="J5519" s="42" t="n">
        <v>50.5072565333043</v>
      </c>
    </row>
    <row r="5520" ht="15" customHeight="1">
      <c r="A5520" t="s">
        <v>168</v>
      </c>
      <c r="B5520" t="s">
        <v>189</v>
      </c>
      <c r="C5520" t="s">
        <v>201</v>
      </c>
      <c r="D5520" s="33" t="s">
        <v>202</v>
      </c>
      <c r="E5520" t="s">
        <v>222</v>
      </c>
      <c r="F5520" s="33" t="s">
        <v>210</v>
      </c>
      <c r="G5520" s="42" t="n">
        <v>8.52036390452874</v>
      </c>
      <c r="H5520" s="42" t="n">
        <v>5.67952655307967</v>
      </c>
      <c r="I5520" s="42" t="n">
        <v>11.3612012559778</v>
      </c>
      <c r="J5520" s="42" t="n">
        <v>17.0010408080334</v>
      </c>
    </row>
    <row r="5521" ht="15" customHeight="1">
      <c r="A5521" t="s">
        <v>168</v>
      </c>
      <c r="B5521" t="s">
        <v>189</v>
      </c>
      <c r="C5521" t="s">
        <v>201</v>
      </c>
      <c r="D5521" s="33" t="s">
        <v>202</v>
      </c>
      <c r="E5521" t="s">
        <v>206</v>
      </c>
      <c r="F5521" s="33" t="s">
        <v>210</v>
      </c>
      <c r="G5521" s="42" t="n">
        <v>86.9205902314651</v>
      </c>
      <c r="H5521" s="42" t="n">
        <v>84.2751501509121</v>
      </c>
      <c r="I5521" s="42" t="n">
        <v>89.5660303120181</v>
      </c>
      <c r="J5521" s="42" t="n">
        <v>1.55189576036165</v>
      </c>
    </row>
    <row r="5522" ht="15" customHeight="1">
      <c r="A5522" t="s">
        <v>168</v>
      </c>
      <c r="B5522" t="s">
        <v>189</v>
      </c>
      <c r="C5522" t="s">
        <v>201</v>
      </c>
      <c r="D5522" s="33" t="s">
        <v>203</v>
      </c>
      <c r="E5522" t="s">
        <v>217</v>
      </c>
      <c r="F5522" s="33" t="s">
        <v>210</v>
      </c>
      <c r="G5522" s="42" t="n">
        <v>52.8533235926042</v>
      </c>
      <c r="H5522" s="42" t="n">
        <v>35.2619687135502</v>
      </c>
      <c r="I5522" s="42" t="n">
        <v>70.4446784716582</v>
      </c>
      <c r="J5522" s="42" t="n">
        <v>16.9712672241402</v>
      </c>
    </row>
    <row r="5523" ht="15" customHeight="1">
      <c r="A5523" t="s">
        <v>168</v>
      </c>
      <c r="B5523" t="s">
        <v>189</v>
      </c>
      <c r="C5523" t="s">
        <v>201</v>
      </c>
      <c r="D5523" s="33" t="s">
        <v>203</v>
      </c>
      <c r="E5523" t="s">
        <v>218</v>
      </c>
      <c r="F5523" s="33" t="s">
        <v>210</v>
      </c>
      <c r="G5523" s="42" t="n">
        <v>13.6428343599911</v>
      </c>
      <c r="H5523" s="42" t="n">
        <v>1.88393044689891</v>
      </c>
      <c r="I5523" s="42" t="n">
        <v>25.4017382730833</v>
      </c>
      <c r="J5523" s="42" t="n">
        <v>43.9490527990074</v>
      </c>
    </row>
    <row r="5524" ht="15" customHeight="1">
      <c r="A5524" t="s">
        <v>168</v>
      </c>
      <c r="B5524" t="s">
        <v>189</v>
      </c>
      <c r="C5524" t="s">
        <v>201</v>
      </c>
      <c r="D5524" s="33" t="s">
        <v>203</v>
      </c>
      <c r="E5524" t="s">
        <v>219</v>
      </c>
      <c r="F5524" s="33" t="s">
        <v>210</v>
      </c>
      <c r="G5524" s="42" t="n">
        <v>0</v>
      </c>
      <c r="H5524" s="42" t="n">
        <v>0</v>
      </c>
      <c r="I5524" s="42" t="n">
        <v>0</v>
      </c>
      <c r="J5524" s="42"/>
    </row>
    <row r="5525" ht="15" customHeight="1">
      <c r="A5525" t="s">
        <v>168</v>
      </c>
      <c r="B5525" t="s">
        <v>189</v>
      </c>
      <c r="C5525" t="s">
        <v>201</v>
      </c>
      <c r="D5525" s="33" t="s">
        <v>203</v>
      </c>
      <c r="E5525" t="s">
        <v>220</v>
      </c>
      <c r="F5525" s="33" t="s">
        <v>210</v>
      </c>
      <c r="G5525" s="42" t="n">
        <v>28.4641910466282</v>
      </c>
      <c r="H5525" s="42" t="n">
        <v>17.4353888616404</v>
      </c>
      <c r="I5525" s="42" t="n">
        <v>39.492993231616</v>
      </c>
      <c r="J5525" s="42" t="n">
        <v>19.7568082928713</v>
      </c>
    </row>
    <row r="5526" ht="15" customHeight="1">
      <c r="A5526" t="s">
        <v>168</v>
      </c>
      <c r="B5526" t="s">
        <v>189</v>
      </c>
      <c r="C5526" t="s">
        <v>201</v>
      </c>
      <c r="D5526" s="33" t="s">
        <v>203</v>
      </c>
      <c r="E5526" t="s">
        <v>221</v>
      </c>
      <c r="F5526" s="33" t="s">
        <v>210</v>
      </c>
      <c r="G5526" s="42" t="n">
        <v>1.99160797225012</v>
      </c>
      <c r="H5526" s="42" t="n">
        <v>-0.807477258118287</v>
      </c>
      <c r="I5526" s="42" t="n">
        <v>4.79069320261853</v>
      </c>
      <c r="J5526" s="42" t="n">
        <v>71.6637534274563</v>
      </c>
    </row>
    <row r="5527" ht="15" customHeight="1">
      <c r="A5527" t="s">
        <v>168</v>
      </c>
      <c r="B5527" t="s">
        <v>189</v>
      </c>
      <c r="C5527" t="s">
        <v>201</v>
      </c>
      <c r="D5527" s="33" t="s">
        <v>203</v>
      </c>
      <c r="E5527" t="s">
        <v>222</v>
      </c>
      <c r="F5527" s="33" t="s">
        <v>210</v>
      </c>
      <c r="G5527" s="42" t="n">
        <v>3.04804302852639</v>
      </c>
      <c r="H5527" s="42" t="n">
        <v>-1.17176935941682</v>
      </c>
      <c r="I5527" s="42" t="n">
        <v>7.2678554164696</v>
      </c>
      <c r="J5527" s="42" t="n">
        <v>70.5926253093126</v>
      </c>
    </row>
    <row r="5528" ht="15" customHeight="1">
      <c r="A5528" t="s">
        <v>168</v>
      </c>
      <c r="B5528" t="s">
        <v>189</v>
      </c>
      <c r="C5528" t="s">
        <v>201</v>
      </c>
      <c r="D5528" s="33" t="s">
        <v>203</v>
      </c>
      <c r="E5528" t="s">
        <v>206</v>
      </c>
      <c r="F5528" s="33" t="s">
        <v>210</v>
      </c>
      <c r="G5528" s="42" t="n">
        <v>9.10667982124662</v>
      </c>
      <c r="H5528" s="42" t="n">
        <v>6.69199547252533</v>
      </c>
      <c r="I5528" s="42" t="n">
        <v>11.5213641699679</v>
      </c>
      <c r="J5528" s="42" t="n">
        <v>13.5203390870355</v>
      </c>
    </row>
    <row r="5529" ht="15" customHeight="1">
      <c r="A5529" t="s">
        <v>168</v>
      </c>
      <c r="B5529" t="s">
        <v>189</v>
      </c>
      <c r="C5529" t="s">
        <v>201</v>
      </c>
      <c r="D5529" s="33" t="s">
        <v>204</v>
      </c>
      <c r="E5529" t="s">
        <v>217</v>
      </c>
      <c r="F5529" s="33" t="s">
        <v>210</v>
      </c>
      <c r="G5529" s="42" t="n">
        <v>29.262737647961</v>
      </c>
      <c r="H5529" s="42" t="n">
        <v>8.63114448346009</v>
      </c>
      <c r="I5529" s="42" t="n">
        <v>49.894330812462</v>
      </c>
      <c r="J5529" s="42" t="n">
        <v>35.9505133214714</v>
      </c>
    </row>
    <row r="5530" ht="15" customHeight="1">
      <c r="A5530" t="s">
        <v>168</v>
      </c>
      <c r="B5530" t="s">
        <v>189</v>
      </c>
      <c r="C5530" t="s">
        <v>201</v>
      </c>
      <c r="D5530" s="33" t="s">
        <v>204</v>
      </c>
      <c r="E5530" t="s">
        <v>218</v>
      </c>
      <c r="F5530" s="33" t="s">
        <v>210</v>
      </c>
      <c r="G5530" s="42" t="n">
        <v>13.6021890707036</v>
      </c>
      <c r="H5530" s="42" t="n">
        <v>-4.80915919279699</v>
      </c>
      <c r="I5530" s="42" t="n">
        <v>32.0135373342042</v>
      </c>
      <c r="J5530" s="42" t="n">
        <v>69.0182701422692</v>
      </c>
    </row>
    <row r="5531" ht="15" customHeight="1">
      <c r="A5531" t="s">
        <v>168</v>
      </c>
      <c r="B5531" t="s">
        <v>189</v>
      </c>
      <c r="C5531" t="s">
        <v>201</v>
      </c>
      <c r="D5531" s="33" t="s">
        <v>204</v>
      </c>
      <c r="E5531" t="s">
        <v>220</v>
      </c>
      <c r="F5531" s="33" t="s">
        <v>210</v>
      </c>
      <c r="G5531" s="42" t="n">
        <v>57.1350732813354</v>
      </c>
      <c r="H5531" s="42" t="n">
        <v>33.9190344097212</v>
      </c>
      <c r="I5531" s="42" t="n">
        <v>80.3511121529496</v>
      </c>
      <c r="J5531" s="42" t="n">
        <v>20.7191825921188</v>
      </c>
    </row>
    <row r="5532" ht="15" customHeight="1">
      <c r="A5532" t="s">
        <v>168</v>
      </c>
      <c r="B5532" t="s">
        <v>189</v>
      </c>
      <c r="C5532" t="s">
        <v>201</v>
      </c>
      <c r="D5532" s="33" t="s">
        <v>204</v>
      </c>
      <c r="E5532" t="s">
        <v>221</v>
      </c>
      <c r="F5532" s="33" t="s">
        <v>210</v>
      </c>
      <c r="G5532" s="42" t="n">
        <v>0</v>
      </c>
      <c r="H5532" s="42" t="n">
        <v>0</v>
      </c>
      <c r="I5532" s="42" t="n">
        <v>0</v>
      </c>
      <c r="J5532" s="42"/>
    </row>
    <row r="5533" ht="15" customHeight="1">
      <c r="A5533" t="s">
        <v>168</v>
      </c>
      <c r="B5533" t="s">
        <v>189</v>
      </c>
      <c r="C5533" t="s">
        <v>201</v>
      </c>
      <c r="D5533" s="33" t="s">
        <v>204</v>
      </c>
      <c r="E5533" t="s">
        <v>222</v>
      </c>
      <c r="F5533" s="33" t="s">
        <v>210</v>
      </c>
      <c r="G5533" s="42" t="n">
        <v>0</v>
      </c>
      <c r="H5533" s="42" t="n">
        <v>0</v>
      </c>
      <c r="I5533" s="42" t="n">
        <v>0</v>
      </c>
      <c r="J5533" s="42"/>
    </row>
    <row r="5534" ht="15" customHeight="1">
      <c r="A5534" t="s">
        <v>168</v>
      </c>
      <c r="B5534" t="s">
        <v>189</v>
      </c>
      <c r="C5534" t="s">
        <v>201</v>
      </c>
      <c r="D5534" s="33" t="s">
        <v>204</v>
      </c>
      <c r="E5534" t="s">
        <v>206</v>
      </c>
      <c r="F5534" s="33" t="s">
        <v>210</v>
      </c>
      <c r="G5534" s="42" t="n">
        <v>1.71489589749011</v>
      </c>
      <c r="H5534" s="42" t="n">
        <v>0.692886349543016</v>
      </c>
      <c r="I5534" s="42" t="n">
        <v>2.73690544543721</v>
      </c>
      <c r="J5534" s="42" t="n">
        <v>30.3881650086362</v>
      </c>
    </row>
    <row r="5535" ht="15" customHeight="1">
      <c r="A5535" t="s">
        <v>168</v>
      </c>
      <c r="B5535" t="s">
        <v>189</v>
      </c>
      <c r="C5535" t="s">
        <v>201</v>
      </c>
      <c r="D5535" s="33" t="s">
        <v>205</v>
      </c>
      <c r="E5535" t="s">
        <v>217</v>
      </c>
      <c r="F5535" s="33" t="s">
        <v>210</v>
      </c>
      <c r="G5535" s="42" t="n">
        <v>44.3459414027712</v>
      </c>
      <c r="H5535" s="42" t="n">
        <v>23.5238340614071</v>
      </c>
      <c r="I5535" s="42" t="n">
        <v>65.1680487441352</v>
      </c>
      <c r="J5535" s="42" t="n">
        <v>23.9418709977769</v>
      </c>
    </row>
    <row r="5536" ht="15" customHeight="1">
      <c r="A5536" t="s">
        <v>168</v>
      </c>
      <c r="B5536" t="s">
        <v>189</v>
      </c>
      <c r="C5536" t="s">
        <v>201</v>
      </c>
      <c r="D5536" s="33" t="s">
        <v>205</v>
      </c>
      <c r="E5536" t="s">
        <v>220</v>
      </c>
      <c r="F5536" s="33" t="s">
        <v>210</v>
      </c>
      <c r="G5536" s="42" t="n">
        <v>49.9621860668793</v>
      </c>
      <c r="H5536" s="42" t="n">
        <v>29.0182805024962</v>
      </c>
      <c r="I5536" s="42" t="n">
        <v>70.9060916312624</v>
      </c>
      <c r="J5536" s="42" t="n">
        <v>21.374872004122</v>
      </c>
    </row>
    <row r="5537" ht="15" customHeight="1">
      <c r="A5537" t="s">
        <v>168</v>
      </c>
      <c r="B5537" t="s">
        <v>189</v>
      </c>
      <c r="C5537" t="s">
        <v>201</v>
      </c>
      <c r="D5537" s="33" t="s">
        <v>205</v>
      </c>
      <c r="E5537" t="s">
        <v>222</v>
      </c>
      <c r="F5537" s="33" t="s">
        <v>210</v>
      </c>
      <c r="G5537" s="42" t="n">
        <v>5.69187253034956</v>
      </c>
      <c r="H5537" s="42" t="n">
        <v>-5.27620886580254</v>
      </c>
      <c r="I5537" s="42" t="n">
        <v>16.6599539265017</v>
      </c>
      <c r="J5537" s="42" t="n">
        <v>98.2568378887234</v>
      </c>
    </row>
    <row r="5538" ht="15" customHeight="1">
      <c r="A5538" t="s">
        <v>168</v>
      </c>
      <c r="B5538" t="s">
        <v>189</v>
      </c>
      <c r="C5538" t="s">
        <v>201</v>
      </c>
      <c r="D5538" s="33" t="s">
        <v>205</v>
      </c>
      <c r="E5538" t="s">
        <v>206</v>
      </c>
      <c r="F5538" s="33" t="s">
        <v>210</v>
      </c>
      <c r="G5538" s="42" t="n">
        <v>2.2578340497982</v>
      </c>
      <c r="H5538" s="42" t="n">
        <v>1.19929123323698</v>
      </c>
      <c r="I5538" s="42" t="n">
        <v>3.31637686635943</v>
      </c>
      <c r="J5538" s="42" t="n">
        <v>23.9058227612038</v>
      </c>
    </row>
    <row r="5539" ht="15" customHeight="1">
      <c r="A5539" t="s">
        <v>168</v>
      </c>
      <c r="B5539" t="s">
        <v>189</v>
      </c>
      <c r="C5539" t="s">
        <v>201</v>
      </c>
      <c r="D5539" t="s">
        <v>206</v>
      </c>
      <c r="E5539" t="s">
        <v>206</v>
      </c>
      <c r="F5539" s="33" t="s">
        <v>210</v>
      </c>
      <c r="G5539" s="42" t="n">
        <v>0.574741178360126</v>
      </c>
      <c r="H5539" s="42" t="n">
        <v>0.542376338601224</v>
      </c>
      <c r="I5539" s="42" t="n">
        <v>0.607106018119028</v>
      </c>
      <c r="J5539" s="42" t="n">
        <v>2.87136519160637</v>
      </c>
    </row>
    <row r="5540" ht="15" customHeight="1">
      <c r="A5540" t="s">
        <v>168</v>
      </c>
      <c r="B5540" t="s">
        <v>190</v>
      </c>
      <c r="C5540" t="s">
        <v>201</v>
      </c>
      <c r="D5540" s="33" t="s">
        <v>202</v>
      </c>
      <c r="E5540" t="s">
        <v>217</v>
      </c>
      <c r="F5540" s="33" t="s">
        <v>210</v>
      </c>
      <c r="G5540" s="42" t="n">
        <v>58.3394515033732</v>
      </c>
      <c r="H5540" s="42" t="n">
        <v>54.417681139148</v>
      </c>
      <c r="I5540" s="42" t="n">
        <v>62.2612218675985</v>
      </c>
      <c r="J5540" s="42" t="n">
        <v>3.4277339259122</v>
      </c>
    </row>
    <row r="5541" ht="15" customHeight="1">
      <c r="A5541" t="s">
        <v>168</v>
      </c>
      <c r="B5541" t="s">
        <v>190</v>
      </c>
      <c r="C5541" t="s">
        <v>201</v>
      </c>
      <c r="D5541" s="33" t="s">
        <v>202</v>
      </c>
      <c r="E5541" t="s">
        <v>218</v>
      </c>
      <c r="F5541" s="33" t="s">
        <v>210</v>
      </c>
      <c r="G5541" s="42" t="n">
        <v>6.36214480853944</v>
      </c>
      <c r="H5541" s="42" t="n">
        <v>4.8962635752559</v>
      </c>
      <c r="I5541" s="42" t="n">
        <v>7.82802604182298</v>
      </c>
      <c r="J5541" s="42" t="n">
        <v>11.7485026524989</v>
      </c>
    </row>
    <row r="5542" ht="15" customHeight="1">
      <c r="A5542" t="s">
        <v>168</v>
      </c>
      <c r="B5542" t="s">
        <v>190</v>
      </c>
      <c r="C5542" t="s">
        <v>201</v>
      </c>
      <c r="D5542" s="33" t="s">
        <v>202</v>
      </c>
      <c r="E5542" t="s">
        <v>219</v>
      </c>
      <c r="F5542" s="33" t="s">
        <v>210</v>
      </c>
      <c r="G5542" s="42" t="n">
        <v>1.14067927319814</v>
      </c>
      <c r="H5542" s="42" t="n">
        <v>0.507731277825391</v>
      </c>
      <c r="I5542" s="42" t="n">
        <v>1.77362726857089</v>
      </c>
      <c r="J5542" s="42" t="n">
        <v>28.293831493872</v>
      </c>
    </row>
    <row r="5543" ht="15" customHeight="1">
      <c r="A5543" t="s">
        <v>168</v>
      </c>
      <c r="B5543" t="s">
        <v>190</v>
      </c>
      <c r="C5543" t="s">
        <v>201</v>
      </c>
      <c r="D5543" s="33" t="s">
        <v>202</v>
      </c>
      <c r="E5543" t="s">
        <v>220</v>
      </c>
      <c r="F5543" s="33" t="s">
        <v>210</v>
      </c>
      <c r="G5543" s="42" t="n">
        <v>31.6822228638713</v>
      </c>
      <c r="H5543" s="42" t="n">
        <v>28.0116797771424</v>
      </c>
      <c r="I5543" s="42" t="n">
        <v>35.3527659506002</v>
      </c>
      <c r="J5543" s="42" t="n">
        <v>5.90747600124067</v>
      </c>
    </row>
    <row r="5544" ht="15" customHeight="1">
      <c r="A5544" t="s">
        <v>168</v>
      </c>
      <c r="B5544" t="s">
        <v>190</v>
      </c>
      <c r="C5544" t="s">
        <v>201</v>
      </c>
      <c r="D5544" s="33" t="s">
        <v>202</v>
      </c>
      <c r="E5544" t="s">
        <v>221</v>
      </c>
      <c r="F5544" s="33" t="s">
        <v>210</v>
      </c>
      <c r="G5544" s="42" t="n">
        <v>0.424544177482321</v>
      </c>
      <c r="H5544" s="42" t="n">
        <v>-0.0132292868078813</v>
      </c>
      <c r="I5544" s="42" t="n">
        <v>0.862317641772524</v>
      </c>
      <c r="J5544" s="42" t="n">
        <v>52.5791823773613</v>
      </c>
    </row>
    <row r="5545" ht="15" customHeight="1">
      <c r="A5545" t="s">
        <v>168</v>
      </c>
      <c r="B5545" t="s">
        <v>190</v>
      </c>
      <c r="C5545" t="s">
        <v>201</v>
      </c>
      <c r="D5545" s="33" t="s">
        <v>202</v>
      </c>
      <c r="E5545" t="s">
        <v>222</v>
      </c>
      <c r="F5545" s="33" t="s">
        <v>210</v>
      </c>
      <c r="G5545" s="42" t="n">
        <v>2.05095737353556</v>
      </c>
      <c r="H5545" s="42" t="n">
        <v>0.785244502295475</v>
      </c>
      <c r="I5545" s="42" t="n">
        <v>3.31667024477564</v>
      </c>
      <c r="J5545" s="42" t="n">
        <v>31.4677612558814</v>
      </c>
    </row>
    <row r="5546" ht="15" customHeight="1">
      <c r="A5546" t="s">
        <v>168</v>
      </c>
      <c r="B5546" t="s">
        <v>190</v>
      </c>
      <c r="C5546" t="s">
        <v>201</v>
      </c>
      <c r="D5546" s="33" t="s">
        <v>202</v>
      </c>
      <c r="E5546" t="s">
        <v>206</v>
      </c>
      <c r="F5546" s="33" t="s">
        <v>210</v>
      </c>
      <c r="G5546" s="42" t="n">
        <v>71.6083242759388</v>
      </c>
      <c r="H5546" s="42" t="n">
        <v>68.1731887882239</v>
      </c>
      <c r="I5546" s="42" t="n">
        <v>75.0434597636537</v>
      </c>
      <c r="J5546" s="42" t="n">
        <v>2.44606303427268</v>
      </c>
    </row>
    <row r="5547" ht="15" customHeight="1">
      <c r="A5547" t="s">
        <v>168</v>
      </c>
      <c r="B5547" t="s">
        <v>190</v>
      </c>
      <c r="C5547" t="s">
        <v>201</v>
      </c>
      <c r="D5547" s="33" t="s">
        <v>203</v>
      </c>
      <c r="E5547" t="s">
        <v>217</v>
      </c>
      <c r="F5547" s="33" t="s">
        <v>210</v>
      </c>
      <c r="G5547" s="42" t="n">
        <v>47.1752069868901</v>
      </c>
      <c r="H5547" s="42" t="n">
        <v>39.8231537892938</v>
      </c>
      <c r="I5547" s="42" t="n">
        <v>54.5272601844863</v>
      </c>
      <c r="J5547" s="42" t="n">
        <v>7.94661386561329</v>
      </c>
    </row>
    <row r="5548" ht="15" customHeight="1">
      <c r="A5548" t="s">
        <v>168</v>
      </c>
      <c r="B5548" t="s">
        <v>190</v>
      </c>
      <c r="C5548" t="s">
        <v>201</v>
      </c>
      <c r="D5548" s="33" t="s">
        <v>203</v>
      </c>
      <c r="E5548" t="s">
        <v>218</v>
      </c>
      <c r="F5548" s="33" t="s">
        <v>210</v>
      </c>
      <c r="G5548" s="42" t="n">
        <v>6.77270785225953</v>
      </c>
      <c r="H5548" s="42" t="n">
        <v>3.78201827478866</v>
      </c>
      <c r="I5548" s="42" t="n">
        <v>9.7633974297304</v>
      </c>
      <c r="J5548" s="42" t="n">
        <v>22.5162612576491</v>
      </c>
    </row>
    <row r="5549" ht="15" customHeight="1">
      <c r="A5549" t="s">
        <v>168</v>
      </c>
      <c r="B5549" t="s">
        <v>190</v>
      </c>
      <c r="C5549" t="s">
        <v>201</v>
      </c>
      <c r="D5549" s="33" t="s">
        <v>203</v>
      </c>
      <c r="E5549" t="s">
        <v>219</v>
      </c>
      <c r="F5549" s="33" t="s">
        <v>210</v>
      </c>
      <c r="G5549" s="42" t="n">
        <v>1.18517811527314</v>
      </c>
      <c r="H5549" s="42" t="n">
        <v>-0.430441813646212</v>
      </c>
      <c r="I5549" s="42" t="n">
        <v>2.80079804419248</v>
      </c>
      <c r="J5549" s="42" t="n">
        <v>69.5092915870054</v>
      </c>
    </row>
    <row r="5550" ht="15" customHeight="1">
      <c r="A5550" t="s">
        <v>168</v>
      </c>
      <c r="B5550" t="s">
        <v>190</v>
      </c>
      <c r="C5550" t="s">
        <v>201</v>
      </c>
      <c r="D5550" s="33" t="s">
        <v>203</v>
      </c>
      <c r="E5550" t="s">
        <v>220</v>
      </c>
      <c r="F5550" s="33" t="s">
        <v>210</v>
      </c>
      <c r="G5550" s="42" t="n">
        <v>43.4118065981967</v>
      </c>
      <c r="H5550" s="42" t="n">
        <v>36.2627517361691</v>
      </c>
      <c r="I5550" s="42" t="n">
        <v>50.5608614602243</v>
      </c>
      <c r="J5550" s="42" t="n">
        <v>8.39707543253908</v>
      </c>
    </row>
    <row r="5551" ht="15" customHeight="1">
      <c r="A5551" t="s">
        <v>168</v>
      </c>
      <c r="B5551" t="s">
        <v>190</v>
      </c>
      <c r="C5551" t="s">
        <v>201</v>
      </c>
      <c r="D5551" s="33" t="s">
        <v>203</v>
      </c>
      <c r="E5551" t="s">
        <v>221</v>
      </c>
      <c r="F5551" s="33" t="s">
        <v>210</v>
      </c>
      <c r="G5551" s="42" t="n">
        <v>0.394645652879487</v>
      </c>
      <c r="H5551" s="42" t="n">
        <v>-0.377855900098807</v>
      </c>
      <c r="I5551" s="42" t="n">
        <v>1.16714720585778</v>
      </c>
      <c r="J5551" s="42" t="n">
        <v>99.8112103604107</v>
      </c>
    </row>
    <row r="5552" ht="15" customHeight="1">
      <c r="A5552" t="s">
        <v>168</v>
      </c>
      <c r="B5552" t="s">
        <v>190</v>
      </c>
      <c r="C5552" t="s">
        <v>201</v>
      </c>
      <c r="D5552" s="33" t="s">
        <v>203</v>
      </c>
      <c r="E5552" t="s">
        <v>222</v>
      </c>
      <c r="F5552" s="33" t="s">
        <v>210</v>
      </c>
      <c r="G5552" s="42" t="n">
        <v>1.06045479450111</v>
      </c>
      <c r="H5552" s="42" t="n">
        <v>-0.679288531106659</v>
      </c>
      <c r="I5552" s="42" t="n">
        <v>2.80019812010889</v>
      </c>
      <c r="J5552" s="42" t="n">
        <v>83.6527655571245</v>
      </c>
    </row>
    <row r="5553" ht="15" customHeight="1">
      <c r="A5553" t="s">
        <v>168</v>
      </c>
      <c r="B5553" t="s">
        <v>190</v>
      </c>
      <c r="C5553" t="s">
        <v>201</v>
      </c>
      <c r="D5553" s="33" t="s">
        <v>203</v>
      </c>
      <c r="E5553" t="s">
        <v>206</v>
      </c>
      <c r="F5553" s="33" t="s">
        <v>210</v>
      </c>
      <c r="G5553" s="42" t="n">
        <v>19.7908771708007</v>
      </c>
      <c r="H5553" s="42" t="n">
        <v>17.2502406187422</v>
      </c>
      <c r="I5553" s="42" t="n">
        <v>22.3315137228591</v>
      </c>
      <c r="J5553" s="42" t="n">
        <v>6.5458309135303</v>
      </c>
    </row>
    <row r="5554" ht="15" customHeight="1">
      <c r="A5554" t="s">
        <v>168</v>
      </c>
      <c r="B5554" t="s">
        <v>190</v>
      </c>
      <c r="C5554" t="s">
        <v>201</v>
      </c>
      <c r="D5554" s="33" t="s">
        <v>204</v>
      </c>
      <c r="E5554" t="s">
        <v>217</v>
      </c>
      <c r="F5554" s="33" t="s">
        <v>210</v>
      </c>
      <c r="G5554" s="42" t="n">
        <v>44.1073722451478</v>
      </c>
      <c r="H5554" s="42" t="n">
        <v>28.8887574961622</v>
      </c>
      <c r="I5554" s="42" t="n">
        <v>59.3259869941334</v>
      </c>
      <c r="J5554" s="42" t="n">
        <v>17.5934585678756</v>
      </c>
    </row>
    <row r="5555" ht="15" customHeight="1">
      <c r="A5555" t="s">
        <v>168</v>
      </c>
      <c r="B5555" t="s">
        <v>190</v>
      </c>
      <c r="C5555" t="s">
        <v>201</v>
      </c>
      <c r="D5555" s="33" t="s">
        <v>204</v>
      </c>
      <c r="E5555" t="s">
        <v>218</v>
      </c>
      <c r="F5555" s="33" t="s">
        <v>210</v>
      </c>
      <c r="G5555" s="42" t="n">
        <v>5.3842630485366</v>
      </c>
      <c r="H5555" s="42" t="n">
        <v>0.24645879167686</v>
      </c>
      <c r="I5555" s="42" t="n">
        <v>10.5220673053963</v>
      </c>
      <c r="J5555" s="42" t="n">
        <v>48.6562427168518</v>
      </c>
    </row>
    <row r="5556" ht="15" customHeight="1">
      <c r="A5556" t="s">
        <v>168</v>
      </c>
      <c r="B5556" t="s">
        <v>190</v>
      </c>
      <c r="C5556" t="s">
        <v>201</v>
      </c>
      <c r="D5556" s="33" t="s">
        <v>204</v>
      </c>
      <c r="E5556" t="s">
        <v>219</v>
      </c>
      <c r="F5556" s="33" t="s">
        <v>210</v>
      </c>
      <c r="G5556" s="42" t="n">
        <v>3.64999460973845</v>
      </c>
      <c r="H5556" s="42" t="n">
        <v>-1.40504725096867</v>
      </c>
      <c r="I5556" s="42" t="n">
        <v>8.70503647044556</v>
      </c>
      <c r="J5556" s="42" t="n">
        <v>70.6187160917323</v>
      </c>
    </row>
    <row r="5557" ht="15" customHeight="1">
      <c r="A5557" t="s">
        <v>168</v>
      </c>
      <c r="B5557" t="s">
        <v>190</v>
      </c>
      <c r="C5557" t="s">
        <v>201</v>
      </c>
      <c r="D5557" s="33" t="s">
        <v>204</v>
      </c>
      <c r="E5557" t="s">
        <v>220</v>
      </c>
      <c r="F5557" s="33" t="s">
        <v>210</v>
      </c>
      <c r="G5557" s="42" t="n">
        <v>38.9991399586131</v>
      </c>
      <c r="H5557" s="42" t="n">
        <v>26.1251098250335</v>
      </c>
      <c r="I5557" s="42" t="n">
        <v>51.8731700921928</v>
      </c>
      <c r="J5557" s="42" t="n">
        <v>16.8324284020733</v>
      </c>
    </row>
    <row r="5558" ht="15" customHeight="1">
      <c r="A5558" t="s">
        <v>168</v>
      </c>
      <c r="B5558" t="s">
        <v>190</v>
      </c>
      <c r="C5558" t="s">
        <v>201</v>
      </c>
      <c r="D5558" s="33" t="s">
        <v>204</v>
      </c>
      <c r="E5558" t="s">
        <v>221</v>
      </c>
      <c r="F5558" s="33" t="s">
        <v>210</v>
      </c>
      <c r="G5558" s="42" t="n">
        <v>0</v>
      </c>
      <c r="H5558" s="42" t="n">
        <v>0</v>
      </c>
      <c r="I5558" s="42" t="n">
        <v>0</v>
      </c>
      <c r="J5558" s="42"/>
    </row>
    <row r="5559" ht="15" customHeight="1">
      <c r="A5559" t="s">
        <v>168</v>
      </c>
      <c r="B5559" t="s">
        <v>190</v>
      </c>
      <c r="C5559" t="s">
        <v>201</v>
      </c>
      <c r="D5559" s="33" t="s">
        <v>204</v>
      </c>
      <c r="E5559" t="s">
        <v>222</v>
      </c>
      <c r="F5559" s="33" t="s">
        <v>210</v>
      </c>
      <c r="G5559" s="42" t="n">
        <v>7.85923013796401</v>
      </c>
      <c r="H5559" s="42" t="n">
        <v>-2.96774439172667</v>
      </c>
      <c r="I5559" s="42" t="n">
        <v>18.6862046676547</v>
      </c>
      <c r="J5559" s="42" t="n">
        <v>70.2448344227947</v>
      </c>
    </row>
    <row r="5560" ht="15" customHeight="1">
      <c r="A5560" t="s">
        <v>168</v>
      </c>
      <c r="B5560" t="s">
        <v>190</v>
      </c>
      <c r="C5560" t="s">
        <v>201</v>
      </c>
      <c r="D5560" s="33" t="s">
        <v>204</v>
      </c>
      <c r="E5560" t="s">
        <v>206</v>
      </c>
      <c r="F5560" s="33" t="s">
        <v>210</v>
      </c>
      <c r="G5560" s="42" t="n">
        <v>4.45658622847679</v>
      </c>
      <c r="H5560" s="42" t="n">
        <v>3.09471971727488</v>
      </c>
      <c r="I5560" s="42" t="n">
        <v>5.81845273967871</v>
      </c>
      <c r="J5560" s="42" t="n">
        <v>15.5818676381905</v>
      </c>
    </row>
    <row r="5561" ht="15" customHeight="1">
      <c r="A5561" t="s">
        <v>168</v>
      </c>
      <c r="B5561" t="s">
        <v>190</v>
      </c>
      <c r="C5561" t="s">
        <v>201</v>
      </c>
      <c r="D5561" s="33" t="s">
        <v>205</v>
      </c>
      <c r="E5561" t="s">
        <v>217</v>
      </c>
      <c r="F5561" s="33" t="s">
        <v>210</v>
      </c>
      <c r="G5561" s="42" t="n">
        <v>33.1889223564857</v>
      </c>
      <c r="H5561" s="42" t="n">
        <v>16.5478753946315</v>
      </c>
      <c r="I5561" s="42" t="n">
        <v>49.8299693183399</v>
      </c>
      <c r="J5561" s="42" t="n">
        <v>25.5667061146174</v>
      </c>
    </row>
    <row r="5562" ht="15" customHeight="1">
      <c r="A5562" t="s">
        <v>168</v>
      </c>
      <c r="B5562" t="s">
        <v>190</v>
      </c>
      <c r="C5562" t="s">
        <v>201</v>
      </c>
      <c r="D5562" s="33" t="s">
        <v>205</v>
      </c>
      <c r="E5562" t="s">
        <v>218</v>
      </c>
      <c r="F5562" s="33" t="s">
        <v>210</v>
      </c>
      <c r="G5562" s="42" t="n">
        <v>4.138568448873</v>
      </c>
      <c r="H5562" s="42" t="n">
        <v>-2.14769354551465</v>
      </c>
      <c r="I5562" s="42" t="n">
        <v>10.4248304432606</v>
      </c>
      <c r="J5562" s="42" t="n">
        <v>77.4514618103989</v>
      </c>
    </row>
    <row r="5563" ht="15" customHeight="1">
      <c r="A5563" t="s">
        <v>168</v>
      </c>
      <c r="B5563" t="s">
        <v>190</v>
      </c>
      <c r="C5563" t="s">
        <v>201</v>
      </c>
      <c r="D5563" s="33" t="s">
        <v>205</v>
      </c>
      <c r="E5563" t="s">
        <v>220</v>
      </c>
      <c r="F5563" s="33" t="s">
        <v>210</v>
      </c>
      <c r="G5563" s="42" t="n">
        <v>61.2439894989877</v>
      </c>
      <c r="H5563" s="42" t="n">
        <v>43.4659661807828</v>
      </c>
      <c r="I5563" s="42" t="n">
        <v>79.0220128171925</v>
      </c>
      <c r="J5563" s="42" t="n">
        <v>14.8015529246583</v>
      </c>
    </row>
    <row r="5564" ht="15" customHeight="1">
      <c r="A5564" t="s">
        <v>168</v>
      </c>
      <c r="B5564" t="s">
        <v>190</v>
      </c>
      <c r="C5564" t="s">
        <v>201</v>
      </c>
      <c r="D5564" s="33" t="s">
        <v>205</v>
      </c>
      <c r="E5564" t="s">
        <v>222</v>
      </c>
      <c r="F5564" s="33" t="s">
        <v>210</v>
      </c>
      <c r="G5564" s="42" t="n">
        <v>1.42851969565366</v>
      </c>
      <c r="H5564" s="42" t="n">
        <v>-1.42895328758188</v>
      </c>
      <c r="I5564" s="42" t="n">
        <v>4.28599267888919</v>
      </c>
      <c r="J5564" s="42" t="n">
        <v>101.996010406023</v>
      </c>
    </row>
    <row r="5565" ht="15" customHeight="1">
      <c r="A5565" t="s">
        <v>168</v>
      </c>
      <c r="B5565" t="s">
        <v>190</v>
      </c>
      <c r="C5565" t="s">
        <v>201</v>
      </c>
      <c r="D5565" s="33" t="s">
        <v>205</v>
      </c>
      <c r="E5565" t="s">
        <v>206</v>
      </c>
      <c r="F5565" s="33" t="s">
        <v>210</v>
      </c>
      <c r="G5565" s="42" t="n">
        <v>4.14421232478371</v>
      </c>
      <c r="H5565" s="42" t="n">
        <v>2.69373210697063</v>
      </c>
      <c r="I5565" s="42" t="n">
        <v>5.59469254259679</v>
      </c>
      <c r="J5565" s="42" t="n">
        <v>17.8466660187314</v>
      </c>
    </row>
    <row r="5566" ht="15" customHeight="1">
      <c r="A5566" t="s">
        <v>168</v>
      </c>
      <c r="B5566" t="s">
        <v>190</v>
      </c>
      <c r="C5566" t="s">
        <v>201</v>
      </c>
      <c r="D5566" t="s">
        <v>206</v>
      </c>
      <c r="E5566" t="s">
        <v>206</v>
      </c>
      <c r="F5566" s="33" t="s">
        <v>210</v>
      </c>
      <c r="G5566" s="42" t="n">
        <v>2.65714516912441</v>
      </c>
      <c r="H5566" s="42" t="n">
        <v>2.54793045762103</v>
      </c>
      <c r="I5566" s="42" t="n">
        <v>2.76635988062779</v>
      </c>
      <c r="J5566" s="42" t="n">
        <v>2.09581596858107</v>
      </c>
    </row>
    <row r="5567" ht="15" customHeight="1">
      <c r="A5567" t="s">
        <v>168</v>
      </c>
      <c r="B5567" t="s">
        <v>191</v>
      </c>
      <c r="C5567" t="s">
        <v>201</v>
      </c>
      <c r="D5567" s="33" t="s">
        <v>202</v>
      </c>
      <c r="E5567" t="s">
        <v>217</v>
      </c>
      <c r="F5567" s="33" t="s">
        <v>210</v>
      </c>
      <c r="G5567" s="42" t="n">
        <v>54.7949704074826</v>
      </c>
      <c r="H5567" s="42" t="n">
        <v>46.8419322803436</v>
      </c>
      <c r="I5567" s="42" t="n">
        <v>62.7480085346216</v>
      </c>
      <c r="J5567" s="42" t="n">
        <v>7.40081676894816</v>
      </c>
    </row>
    <row r="5568" ht="15" customHeight="1">
      <c r="A5568" t="s">
        <v>168</v>
      </c>
      <c r="B5568" t="s">
        <v>191</v>
      </c>
      <c r="C5568" t="s">
        <v>201</v>
      </c>
      <c r="D5568" s="33" t="s">
        <v>202</v>
      </c>
      <c r="E5568" t="s">
        <v>218</v>
      </c>
      <c r="F5568" s="33" t="s">
        <v>210</v>
      </c>
      <c r="G5568" s="42" t="n">
        <v>7.91733619848897</v>
      </c>
      <c r="H5568" s="42" t="n">
        <v>6.25752063315509</v>
      </c>
      <c r="I5568" s="42" t="n">
        <v>9.57715176382286</v>
      </c>
      <c r="J5568" s="42" t="n">
        <v>10.6897618550888</v>
      </c>
    </row>
    <row r="5569" ht="15" customHeight="1">
      <c r="A5569" t="s">
        <v>168</v>
      </c>
      <c r="B5569" t="s">
        <v>191</v>
      </c>
      <c r="C5569" t="s">
        <v>201</v>
      </c>
      <c r="D5569" s="33" t="s">
        <v>202</v>
      </c>
      <c r="E5569" t="s">
        <v>219</v>
      </c>
      <c r="F5569" s="33" t="s">
        <v>210</v>
      </c>
      <c r="G5569" s="42" t="n">
        <v>0.612449670927216</v>
      </c>
      <c r="H5569" s="42" t="n">
        <v>-0.0987780148651078</v>
      </c>
      <c r="I5569" s="42" t="n">
        <v>1.32367735671954</v>
      </c>
      <c r="J5569" s="42" t="n">
        <v>59.214154508035</v>
      </c>
    </row>
    <row r="5570" ht="15" customHeight="1">
      <c r="A5570" t="s">
        <v>168</v>
      </c>
      <c r="B5570" t="s">
        <v>191</v>
      </c>
      <c r="C5570" t="s">
        <v>201</v>
      </c>
      <c r="D5570" s="33" t="s">
        <v>202</v>
      </c>
      <c r="E5570" t="s">
        <v>220</v>
      </c>
      <c r="F5570" s="33" t="s">
        <v>210</v>
      </c>
      <c r="G5570" s="42" t="n">
        <v>33.6800835068364</v>
      </c>
      <c r="H5570" s="42" t="n">
        <v>28.2147910758566</v>
      </c>
      <c r="I5570" s="42" t="n">
        <v>39.1453759378162</v>
      </c>
      <c r="J5570" s="42" t="n">
        <v>8.27422886440809</v>
      </c>
    </row>
    <row r="5571" ht="15" customHeight="1">
      <c r="A5571" t="s">
        <v>168</v>
      </c>
      <c r="B5571" t="s">
        <v>191</v>
      </c>
      <c r="C5571" t="s">
        <v>201</v>
      </c>
      <c r="D5571" s="33" t="s">
        <v>202</v>
      </c>
      <c r="E5571" t="s">
        <v>221</v>
      </c>
      <c r="F5571" s="33" t="s">
        <v>210</v>
      </c>
      <c r="G5571" s="42" t="n">
        <v>0.226991765417078</v>
      </c>
      <c r="H5571" s="42" t="n">
        <v>-0.102051814190556</v>
      </c>
      <c r="I5571" s="42" t="n">
        <v>0.556035345024712</v>
      </c>
      <c r="J5571" s="42" t="n">
        <v>73.9146632782461</v>
      </c>
    </row>
    <row r="5572" ht="15" customHeight="1">
      <c r="A5572" t="s">
        <v>168</v>
      </c>
      <c r="B5572" t="s">
        <v>191</v>
      </c>
      <c r="C5572" t="s">
        <v>201</v>
      </c>
      <c r="D5572" s="33" t="s">
        <v>202</v>
      </c>
      <c r="E5572" t="s">
        <v>222</v>
      </c>
      <c r="F5572" s="33" t="s">
        <v>210</v>
      </c>
      <c r="G5572" s="42" t="n">
        <v>2.76816845084775</v>
      </c>
      <c r="H5572" s="42" t="n">
        <v>0.929359945675278</v>
      </c>
      <c r="I5572" s="42" t="n">
        <v>4.60697695602023</v>
      </c>
      <c r="J5572" s="42" t="n">
        <v>33.8712538301705</v>
      </c>
    </row>
    <row r="5573" ht="15" customHeight="1">
      <c r="A5573" t="s">
        <v>168</v>
      </c>
      <c r="B5573" t="s">
        <v>191</v>
      </c>
      <c r="C5573" t="s">
        <v>201</v>
      </c>
      <c r="D5573" s="33" t="s">
        <v>202</v>
      </c>
      <c r="E5573" t="s">
        <v>206</v>
      </c>
      <c r="F5573" s="33" t="s">
        <v>210</v>
      </c>
      <c r="G5573" s="42" t="n">
        <v>79.9960762045342</v>
      </c>
      <c r="H5573" s="42" t="n">
        <v>74.5190468166606</v>
      </c>
      <c r="I5573" s="42" t="n">
        <v>85.4731055924078</v>
      </c>
      <c r="J5573" s="42" t="n">
        <v>3.49111110096371</v>
      </c>
    </row>
    <row r="5574" ht="15" customHeight="1">
      <c r="A5574" t="s">
        <v>168</v>
      </c>
      <c r="B5574" t="s">
        <v>191</v>
      </c>
      <c r="C5574" t="s">
        <v>201</v>
      </c>
      <c r="D5574" s="33" t="s">
        <v>203</v>
      </c>
      <c r="E5574" t="s">
        <v>217</v>
      </c>
      <c r="F5574" s="33" t="s">
        <v>210</v>
      </c>
      <c r="G5574" s="42" t="n">
        <v>35.7855663205994</v>
      </c>
      <c r="H5574" s="42" t="n">
        <v>29.0280360575266</v>
      </c>
      <c r="I5574" s="42" t="n">
        <v>42.5430965836722</v>
      </c>
      <c r="J5574" s="42" t="n">
        <v>9.62869408933538</v>
      </c>
    </row>
    <row r="5575" ht="15" customHeight="1">
      <c r="A5575" t="s">
        <v>168</v>
      </c>
      <c r="B5575" t="s">
        <v>191</v>
      </c>
      <c r="C5575" t="s">
        <v>201</v>
      </c>
      <c r="D5575" s="33" t="s">
        <v>203</v>
      </c>
      <c r="E5575" t="s">
        <v>218</v>
      </c>
      <c r="F5575" s="33" t="s">
        <v>210</v>
      </c>
      <c r="G5575" s="42" t="n">
        <v>16.6384354623743</v>
      </c>
      <c r="H5575" s="42" t="n">
        <v>4.31104438342043</v>
      </c>
      <c r="I5575" s="42" t="n">
        <v>28.9658265413282</v>
      </c>
      <c r="J5575" s="42" t="n">
        <v>37.7786097309056</v>
      </c>
    </row>
    <row r="5576" ht="15" customHeight="1">
      <c r="A5576" t="s">
        <v>168</v>
      </c>
      <c r="B5576" t="s">
        <v>191</v>
      </c>
      <c r="C5576" t="s">
        <v>201</v>
      </c>
      <c r="D5576" s="33" t="s">
        <v>203</v>
      </c>
      <c r="E5576" t="s">
        <v>219</v>
      </c>
      <c r="F5576" s="33" t="s">
        <v>210</v>
      </c>
      <c r="G5576" s="42" t="n">
        <v>0.424993196862805</v>
      </c>
      <c r="H5576" s="42" t="n">
        <v>-0.419311441829054</v>
      </c>
      <c r="I5576" s="42" t="n">
        <v>1.26929783555466</v>
      </c>
      <c r="J5576" s="42" t="n">
        <v>101.298842173511</v>
      </c>
    </row>
    <row r="5577" ht="15" customHeight="1">
      <c r="A5577" t="s">
        <v>168</v>
      </c>
      <c r="B5577" t="s">
        <v>191</v>
      </c>
      <c r="C5577" t="s">
        <v>201</v>
      </c>
      <c r="D5577" s="33" t="s">
        <v>203</v>
      </c>
      <c r="E5577" t="s">
        <v>220</v>
      </c>
      <c r="F5577" s="33" t="s">
        <v>210</v>
      </c>
      <c r="G5577" s="42" t="n">
        <v>42.5942955714873</v>
      </c>
      <c r="H5577" s="42" t="n">
        <v>29.8840433480855</v>
      </c>
      <c r="I5577" s="42" t="n">
        <v>55.3045477948892</v>
      </c>
      <c r="J5577" s="42" t="n">
        <v>15.2156325880488</v>
      </c>
    </row>
    <row r="5578" ht="15" customHeight="1">
      <c r="A5578" t="s">
        <v>168</v>
      </c>
      <c r="B5578" t="s">
        <v>191</v>
      </c>
      <c r="C5578" t="s">
        <v>201</v>
      </c>
      <c r="D5578" s="33" t="s">
        <v>203</v>
      </c>
      <c r="E5578" t="s">
        <v>221</v>
      </c>
      <c r="F5578" s="33" t="s">
        <v>210</v>
      </c>
      <c r="G5578" s="42" t="n">
        <v>0.938149089131953</v>
      </c>
      <c r="H5578" s="42" t="n">
        <v>-0.420309543931609</v>
      </c>
      <c r="I5578" s="42" t="n">
        <v>2.29660772219551</v>
      </c>
      <c r="J5578" s="42" t="n">
        <v>73.8349255116351</v>
      </c>
    </row>
    <row r="5579" ht="15" customHeight="1">
      <c r="A5579" t="s">
        <v>168</v>
      </c>
      <c r="B5579" t="s">
        <v>191</v>
      </c>
      <c r="C5579" t="s">
        <v>201</v>
      </c>
      <c r="D5579" s="33" t="s">
        <v>203</v>
      </c>
      <c r="E5579" t="s">
        <v>222</v>
      </c>
      <c r="F5579" s="33" t="s">
        <v>210</v>
      </c>
      <c r="G5579" s="42" t="n">
        <v>3.61856035954417</v>
      </c>
      <c r="H5579" s="42" t="n">
        <v>0.547853976040839</v>
      </c>
      <c r="I5579" s="42" t="n">
        <v>6.68926674304751</v>
      </c>
      <c r="J5579" s="42" t="n">
        <v>43.2702849068202</v>
      </c>
    </row>
    <row r="5580" ht="15" customHeight="1">
      <c r="A5580" t="s">
        <v>168</v>
      </c>
      <c r="B5580" t="s">
        <v>191</v>
      </c>
      <c r="C5580" t="s">
        <v>201</v>
      </c>
      <c r="D5580" s="33" t="s">
        <v>203</v>
      </c>
      <c r="E5580" t="s">
        <v>206</v>
      </c>
      <c r="F5580" s="33" t="s">
        <v>210</v>
      </c>
      <c r="G5580" s="42" t="n">
        <v>15.2668942739346</v>
      </c>
      <c r="H5580" s="42" t="n">
        <v>11.9831680973789</v>
      </c>
      <c r="I5580" s="42" t="n">
        <v>18.5506204504903</v>
      </c>
      <c r="J5580" s="42" t="n">
        <v>10.967395908012</v>
      </c>
    </row>
    <row r="5581" ht="15" customHeight="1">
      <c r="A5581" t="s">
        <v>168</v>
      </c>
      <c r="B5581" t="s">
        <v>191</v>
      </c>
      <c r="C5581" t="s">
        <v>201</v>
      </c>
      <c r="D5581" s="33" t="s">
        <v>204</v>
      </c>
      <c r="E5581" t="s">
        <v>217</v>
      </c>
      <c r="F5581" s="33" t="s">
        <v>210</v>
      </c>
      <c r="G5581" s="42" t="n">
        <v>36.1969995092754</v>
      </c>
      <c r="H5581" s="42" t="n">
        <v>18.7522624408691</v>
      </c>
      <c r="I5581" s="42" t="n">
        <v>53.6417365776817</v>
      </c>
      <c r="J5581" s="42" t="n">
        <v>24.5741859588638</v>
      </c>
    </row>
    <row r="5582" ht="15" customHeight="1">
      <c r="A5582" t="s">
        <v>168</v>
      </c>
      <c r="B5582" t="s">
        <v>191</v>
      </c>
      <c r="C5582" t="s">
        <v>201</v>
      </c>
      <c r="D5582" s="33" t="s">
        <v>204</v>
      </c>
      <c r="E5582" t="s">
        <v>218</v>
      </c>
      <c r="F5582" s="33" t="s">
        <v>210</v>
      </c>
      <c r="G5582" s="42" t="n">
        <v>20.0463132304228</v>
      </c>
      <c r="H5582" s="42" t="n">
        <v>5.8175015199395</v>
      </c>
      <c r="I5582" s="42" t="n">
        <v>34.275124940906</v>
      </c>
      <c r="J5582" s="42" t="n">
        <v>36.1927351327125</v>
      </c>
    </row>
    <row r="5583" ht="15" customHeight="1">
      <c r="A5583" t="s">
        <v>168</v>
      </c>
      <c r="B5583" t="s">
        <v>191</v>
      </c>
      <c r="C5583" t="s">
        <v>201</v>
      </c>
      <c r="D5583" s="33" t="s">
        <v>204</v>
      </c>
      <c r="E5583" t="s">
        <v>220</v>
      </c>
      <c r="F5583" s="33" t="s">
        <v>210</v>
      </c>
      <c r="G5583" s="42" t="n">
        <v>33.3575884039923</v>
      </c>
      <c r="H5583" s="42" t="n">
        <v>17.4631617976227</v>
      </c>
      <c r="I5583" s="42" t="n">
        <v>49.2520150103618</v>
      </c>
      <c r="J5583" s="42" t="n">
        <v>24.2961524442708</v>
      </c>
    </row>
    <row r="5584" ht="15" customHeight="1">
      <c r="A5584" t="s">
        <v>168</v>
      </c>
      <c r="B5584" t="s">
        <v>191</v>
      </c>
      <c r="C5584" t="s">
        <v>201</v>
      </c>
      <c r="D5584" s="33" t="s">
        <v>204</v>
      </c>
      <c r="E5584" t="s">
        <v>221</v>
      </c>
      <c r="F5584" s="33" t="s">
        <v>210</v>
      </c>
      <c r="G5584" s="42" t="n">
        <v>0</v>
      </c>
      <c r="H5584" s="42" t="n">
        <v>0</v>
      </c>
      <c r="I5584" s="42" t="n">
        <v>0</v>
      </c>
      <c r="J5584" s="42"/>
    </row>
    <row r="5585" ht="15" customHeight="1">
      <c r="A5585" t="s">
        <v>168</v>
      </c>
      <c r="B5585" t="s">
        <v>191</v>
      </c>
      <c r="C5585" t="s">
        <v>201</v>
      </c>
      <c r="D5585" s="33" t="s">
        <v>204</v>
      </c>
      <c r="E5585" t="s">
        <v>222</v>
      </c>
      <c r="F5585" s="33" t="s">
        <v>210</v>
      </c>
      <c r="G5585" s="42" t="n">
        <v>10.3990988563096</v>
      </c>
      <c r="H5585" s="42" t="n">
        <v>0.446645334780207</v>
      </c>
      <c r="I5585" s="42" t="n">
        <v>20.3515523778389</v>
      </c>
      <c r="J5585" s="42" t="n">
        <v>48.8002150214872</v>
      </c>
    </row>
    <row r="5586" ht="15" customHeight="1">
      <c r="A5586" t="s">
        <v>168</v>
      </c>
      <c r="B5586" t="s">
        <v>191</v>
      </c>
      <c r="C5586" t="s">
        <v>201</v>
      </c>
      <c r="D5586" s="33" t="s">
        <v>204</v>
      </c>
      <c r="E5586" t="s">
        <v>206</v>
      </c>
      <c r="F5586" s="33" t="s">
        <v>210</v>
      </c>
      <c r="G5586" s="42" t="n">
        <v>2.50775558722241</v>
      </c>
      <c r="H5586" s="42" t="n">
        <v>0.999429309082748</v>
      </c>
      <c r="I5586" s="42" t="n">
        <v>4.01608186536207</v>
      </c>
      <c r="J5586" s="42" t="n">
        <v>30.668841776867</v>
      </c>
    </row>
    <row r="5587" ht="15" customHeight="1">
      <c r="A5587" t="s">
        <v>168</v>
      </c>
      <c r="B5587" t="s">
        <v>191</v>
      </c>
      <c r="C5587" t="s">
        <v>201</v>
      </c>
      <c r="D5587" s="33" t="s">
        <v>205</v>
      </c>
      <c r="E5587" t="s">
        <v>217</v>
      </c>
      <c r="F5587" s="33" t="s">
        <v>210</v>
      </c>
      <c r="G5587" s="42" t="n">
        <v>51.1975695089316</v>
      </c>
      <c r="H5587" s="42" t="n">
        <v>33.4472224476918</v>
      </c>
      <c r="I5587" s="42" t="n">
        <v>68.9479165701713</v>
      </c>
      <c r="J5587" s="42" t="n">
        <v>17.6784746002905</v>
      </c>
    </row>
    <row r="5588" ht="15" customHeight="1">
      <c r="A5588" t="s">
        <v>168</v>
      </c>
      <c r="B5588" t="s">
        <v>191</v>
      </c>
      <c r="C5588" t="s">
        <v>201</v>
      </c>
      <c r="D5588" s="33" t="s">
        <v>205</v>
      </c>
      <c r="E5588" t="s">
        <v>218</v>
      </c>
      <c r="F5588" s="33" t="s">
        <v>210</v>
      </c>
      <c r="G5588" s="42" t="n">
        <v>6.78647477137904</v>
      </c>
      <c r="H5588" s="42" t="n">
        <v>-2.09359992985657</v>
      </c>
      <c r="I5588" s="42" t="n">
        <v>15.6665494726146</v>
      </c>
      <c r="J5588" s="42" t="n">
        <v>66.7205571863293</v>
      </c>
    </row>
    <row r="5589" ht="15" customHeight="1">
      <c r="A5589" t="s">
        <v>168</v>
      </c>
      <c r="B5589" t="s">
        <v>191</v>
      </c>
      <c r="C5589" t="s">
        <v>201</v>
      </c>
      <c r="D5589" s="33" t="s">
        <v>205</v>
      </c>
      <c r="E5589" t="s">
        <v>219</v>
      </c>
      <c r="F5589" s="33" t="s">
        <v>210</v>
      </c>
      <c r="G5589" s="42" t="n">
        <v>0</v>
      </c>
      <c r="H5589" s="42" t="n">
        <v>0</v>
      </c>
      <c r="I5589" s="42" t="n">
        <v>0</v>
      </c>
      <c r="J5589" s="42"/>
    </row>
    <row r="5590" ht="15" customHeight="1">
      <c r="A5590" t="s">
        <v>168</v>
      </c>
      <c r="B5590" t="s">
        <v>191</v>
      </c>
      <c r="C5590" t="s">
        <v>201</v>
      </c>
      <c r="D5590" s="33" t="s">
        <v>205</v>
      </c>
      <c r="E5590" t="s">
        <v>220</v>
      </c>
      <c r="F5590" s="33" t="s">
        <v>210</v>
      </c>
      <c r="G5590" s="42" t="n">
        <v>29.5798195299982</v>
      </c>
      <c r="H5590" s="42" t="n">
        <v>10.3582673438793</v>
      </c>
      <c r="I5590" s="42" t="n">
        <v>48.8013717161171</v>
      </c>
      <c r="J5590" s="42" t="n">
        <v>33.1344845758025</v>
      </c>
    </row>
    <row r="5591" ht="15" customHeight="1">
      <c r="A5591" t="s">
        <v>168</v>
      </c>
      <c r="B5591" t="s">
        <v>191</v>
      </c>
      <c r="C5591" t="s">
        <v>201</v>
      </c>
      <c r="D5591" s="33" t="s">
        <v>205</v>
      </c>
      <c r="E5591" t="s">
        <v>221</v>
      </c>
      <c r="F5591" s="33" t="s">
        <v>210</v>
      </c>
      <c r="G5591" s="42" t="n">
        <v>3.19977640679333</v>
      </c>
      <c r="H5591" s="42" t="n">
        <v>-3.05182508423829</v>
      </c>
      <c r="I5591" s="42" t="n">
        <v>9.45137789782496</v>
      </c>
      <c r="J5591" s="42" t="n">
        <v>99.6228446393467</v>
      </c>
    </row>
    <row r="5592" ht="15" customHeight="1">
      <c r="A5592" t="s">
        <v>168</v>
      </c>
      <c r="B5592" t="s">
        <v>191</v>
      </c>
      <c r="C5592" t="s">
        <v>201</v>
      </c>
      <c r="D5592" s="33" t="s">
        <v>205</v>
      </c>
      <c r="E5592" t="s">
        <v>222</v>
      </c>
      <c r="F5592" s="33" t="s">
        <v>210</v>
      </c>
      <c r="G5592" s="42" t="n">
        <v>9.23635978289783</v>
      </c>
      <c r="H5592" s="42" t="n">
        <v>-3.85821384574601</v>
      </c>
      <c r="I5592" s="42" t="n">
        <v>22.3309334115417</v>
      </c>
      <c r="J5592" s="42" t="n">
        <v>72.2899300634534</v>
      </c>
    </row>
    <row r="5593" ht="15" customHeight="1">
      <c r="A5593" t="s">
        <v>168</v>
      </c>
      <c r="B5593" t="s">
        <v>191</v>
      </c>
      <c r="C5593" t="s">
        <v>201</v>
      </c>
      <c r="D5593" s="33" t="s">
        <v>205</v>
      </c>
      <c r="E5593" t="s">
        <v>206</v>
      </c>
      <c r="F5593" s="33" t="s">
        <v>210</v>
      </c>
      <c r="G5593" s="42" t="n">
        <v>2.22927393430877</v>
      </c>
      <c r="H5593" s="42" t="n">
        <v>0.885227217005282</v>
      </c>
      <c r="I5593" s="42" t="n">
        <v>3.57332065161226</v>
      </c>
      <c r="J5593" s="42" t="n">
        <v>30.7424312600875</v>
      </c>
    </row>
    <row r="5594" ht="15" customHeight="1">
      <c r="A5594" t="s">
        <v>168</v>
      </c>
      <c r="B5594" t="s">
        <v>191</v>
      </c>
      <c r="C5594" t="s">
        <v>201</v>
      </c>
      <c r="D5594" t="s">
        <v>206</v>
      </c>
      <c r="E5594" t="s">
        <v>206</v>
      </c>
      <c r="F5594" s="33" t="s">
        <v>210</v>
      </c>
      <c r="G5594" s="42" t="n">
        <v>1.72338291488154</v>
      </c>
      <c r="H5594" s="42" t="n">
        <v>1.65203301737112</v>
      </c>
      <c r="I5594" s="42" t="n">
        <v>1.79473281239195</v>
      </c>
      <c r="J5594" s="42" t="n">
        <v>2.11105162854268</v>
      </c>
    </row>
    <row r="5595" ht="15" customHeight="1">
      <c r="A5595" t="s">
        <v>168</v>
      </c>
      <c r="B5595" t="s">
        <v>192</v>
      </c>
      <c r="C5595" t="s">
        <v>201</v>
      </c>
      <c r="D5595" s="33" t="s">
        <v>202</v>
      </c>
      <c r="E5595" t="s">
        <v>217</v>
      </c>
      <c r="F5595" s="33" t="s">
        <v>210</v>
      </c>
      <c r="G5595" s="42" t="n">
        <v>60.5580536267071</v>
      </c>
      <c r="H5595" s="42" t="n">
        <v>54.3268025760954</v>
      </c>
      <c r="I5595" s="42" t="n">
        <v>66.7893046773188</v>
      </c>
      <c r="J5595" s="42" t="n">
        <v>5.24675306486914</v>
      </c>
    </row>
    <row r="5596" ht="15" customHeight="1">
      <c r="A5596" t="s">
        <v>168</v>
      </c>
      <c r="B5596" t="s">
        <v>192</v>
      </c>
      <c r="C5596" t="s">
        <v>201</v>
      </c>
      <c r="D5596" s="33" t="s">
        <v>202</v>
      </c>
      <c r="E5596" t="s">
        <v>218</v>
      </c>
      <c r="F5596" s="33" t="s">
        <v>210</v>
      </c>
      <c r="G5596" s="42" t="n">
        <v>3.19171111483165</v>
      </c>
      <c r="H5596" s="42" t="n">
        <v>1.88373675930617</v>
      </c>
      <c r="I5596" s="42" t="n">
        <v>4.49968547035713</v>
      </c>
      <c r="J5596" s="42" t="n">
        <v>20.8959893095846</v>
      </c>
    </row>
    <row r="5597" ht="15" customHeight="1">
      <c r="A5597" t="s">
        <v>168</v>
      </c>
      <c r="B5597" t="s">
        <v>192</v>
      </c>
      <c r="C5597" t="s">
        <v>201</v>
      </c>
      <c r="D5597" s="33" t="s">
        <v>202</v>
      </c>
      <c r="E5597" t="s">
        <v>219</v>
      </c>
      <c r="F5597" s="33" t="s">
        <v>210</v>
      </c>
      <c r="G5597" s="42" t="n">
        <v>0.118722454440213</v>
      </c>
      <c r="H5597" s="42" t="n">
        <v>-0.118231886206839</v>
      </c>
      <c r="I5597" s="42" t="n">
        <v>0.355676795087265</v>
      </c>
      <c r="J5597" s="42" t="n">
        <v>101.769838756929</v>
      </c>
    </row>
    <row r="5598" ht="15" customHeight="1">
      <c r="A5598" t="s">
        <v>168</v>
      </c>
      <c r="B5598" t="s">
        <v>192</v>
      </c>
      <c r="C5598" t="s">
        <v>201</v>
      </c>
      <c r="D5598" s="33" t="s">
        <v>202</v>
      </c>
      <c r="E5598" t="s">
        <v>220</v>
      </c>
      <c r="F5598" s="33" t="s">
        <v>210</v>
      </c>
      <c r="G5598" s="42" t="n">
        <v>35.3522341887185</v>
      </c>
      <c r="H5598" s="42" t="n">
        <v>28.5782492354377</v>
      </c>
      <c r="I5598" s="42" t="n">
        <v>42.1262191419992</v>
      </c>
      <c r="J5598" s="42" t="n">
        <v>9.77045179420222</v>
      </c>
    </row>
    <row r="5599" ht="15" customHeight="1">
      <c r="A5599" t="s">
        <v>168</v>
      </c>
      <c r="B5599" t="s">
        <v>192</v>
      </c>
      <c r="C5599" t="s">
        <v>201</v>
      </c>
      <c r="D5599" s="33" t="s">
        <v>202</v>
      </c>
      <c r="E5599" t="s">
        <v>221</v>
      </c>
      <c r="F5599" s="33" t="s">
        <v>210</v>
      </c>
      <c r="G5599" s="42" t="n">
        <v>0.398011554402678</v>
      </c>
      <c r="H5599" s="42" t="n">
        <v>0.0198842528122942</v>
      </c>
      <c r="I5599" s="42" t="n">
        <v>0.776138855993062</v>
      </c>
      <c r="J5599" s="42" t="n">
        <v>48.4428448699772</v>
      </c>
    </row>
    <row r="5600" ht="15" customHeight="1">
      <c r="A5600" t="s">
        <v>168</v>
      </c>
      <c r="B5600" t="s">
        <v>192</v>
      </c>
      <c r="C5600" t="s">
        <v>201</v>
      </c>
      <c r="D5600" s="33" t="s">
        <v>202</v>
      </c>
      <c r="E5600" t="s">
        <v>222</v>
      </c>
      <c r="F5600" s="33" t="s">
        <v>210</v>
      </c>
      <c r="G5600" s="42" t="n">
        <v>0.381267060899921</v>
      </c>
      <c r="H5600" s="42" t="n">
        <v>0.0473055331652962</v>
      </c>
      <c r="I5600" s="42" t="n">
        <v>0.715228588634547</v>
      </c>
      <c r="J5600" s="42" t="n">
        <v>44.6636731601441</v>
      </c>
    </row>
    <row r="5601" ht="15" customHeight="1">
      <c r="A5601" t="s">
        <v>168</v>
      </c>
      <c r="B5601" t="s">
        <v>192</v>
      </c>
      <c r="C5601" t="s">
        <v>201</v>
      </c>
      <c r="D5601" s="33" t="s">
        <v>202</v>
      </c>
      <c r="E5601" t="s">
        <v>206</v>
      </c>
      <c r="F5601" s="33" t="s">
        <v>210</v>
      </c>
      <c r="G5601" s="42" t="n">
        <v>81.1656252403463</v>
      </c>
      <c r="H5601" s="42" t="n">
        <v>78.3885206544662</v>
      </c>
      <c r="I5601" s="42" t="n">
        <v>83.9427298262263</v>
      </c>
      <c r="J5601" s="42" t="n">
        <v>1.74464625020289</v>
      </c>
    </row>
    <row r="5602" ht="15" customHeight="1">
      <c r="A5602" t="s">
        <v>168</v>
      </c>
      <c r="B5602" t="s">
        <v>192</v>
      </c>
      <c r="C5602" t="s">
        <v>201</v>
      </c>
      <c r="D5602" s="33" t="s">
        <v>203</v>
      </c>
      <c r="E5602" t="s">
        <v>217</v>
      </c>
      <c r="F5602" s="33" t="s">
        <v>210</v>
      </c>
      <c r="G5602" s="42" t="n">
        <v>44.762184316353</v>
      </c>
      <c r="H5602" s="42" t="n">
        <v>36.5220520378389</v>
      </c>
      <c r="I5602" s="42" t="n">
        <v>53.0023165948672</v>
      </c>
      <c r="J5602" s="42" t="n">
        <v>9.38664074672837</v>
      </c>
    </row>
    <row r="5603" ht="15" customHeight="1">
      <c r="A5603" t="s">
        <v>168</v>
      </c>
      <c r="B5603" t="s">
        <v>192</v>
      </c>
      <c r="C5603" t="s">
        <v>201</v>
      </c>
      <c r="D5603" s="33" t="s">
        <v>203</v>
      </c>
      <c r="E5603" t="s">
        <v>218</v>
      </c>
      <c r="F5603" s="33" t="s">
        <v>210</v>
      </c>
      <c r="G5603" s="42" t="n">
        <v>9.38043319784213</v>
      </c>
      <c r="H5603" s="42" t="n">
        <v>2.216537736129</v>
      </c>
      <c r="I5603" s="42" t="n">
        <v>16.5443286595553</v>
      </c>
      <c r="J5603" s="42" t="n">
        <v>38.9415854364898</v>
      </c>
    </row>
    <row r="5604" ht="15" customHeight="1">
      <c r="A5604" t="s">
        <v>168</v>
      </c>
      <c r="B5604" t="s">
        <v>192</v>
      </c>
      <c r="C5604" t="s">
        <v>201</v>
      </c>
      <c r="D5604" s="33" t="s">
        <v>203</v>
      </c>
      <c r="E5604" t="s">
        <v>220</v>
      </c>
      <c r="F5604" s="33" t="s">
        <v>210</v>
      </c>
      <c r="G5604" s="42" t="n">
        <v>44.4934953714215</v>
      </c>
      <c r="H5604" s="42" t="n">
        <v>37.3564699025144</v>
      </c>
      <c r="I5604" s="42" t="n">
        <v>51.6305208403286</v>
      </c>
      <c r="J5604" s="42" t="n">
        <v>8.17914685428696</v>
      </c>
    </row>
    <row r="5605" ht="15" customHeight="1">
      <c r="A5605" t="s">
        <v>168</v>
      </c>
      <c r="B5605" t="s">
        <v>192</v>
      </c>
      <c r="C5605" t="s">
        <v>201</v>
      </c>
      <c r="D5605" s="33" t="s">
        <v>203</v>
      </c>
      <c r="E5605" t="s">
        <v>221</v>
      </c>
      <c r="F5605" s="33" t="s">
        <v>210</v>
      </c>
      <c r="G5605" s="42" t="n">
        <v>0</v>
      </c>
      <c r="H5605" s="42" t="n">
        <v>0</v>
      </c>
      <c r="I5605" s="42" t="n">
        <v>0</v>
      </c>
      <c r="J5605" s="42"/>
    </row>
    <row r="5606" ht="15" customHeight="1">
      <c r="A5606" t="s">
        <v>168</v>
      </c>
      <c r="B5606" t="s">
        <v>192</v>
      </c>
      <c r="C5606" t="s">
        <v>201</v>
      </c>
      <c r="D5606" s="33" t="s">
        <v>203</v>
      </c>
      <c r="E5606" t="s">
        <v>222</v>
      </c>
      <c r="F5606" s="33" t="s">
        <v>210</v>
      </c>
      <c r="G5606" s="42" t="n">
        <v>1.3638871143833</v>
      </c>
      <c r="H5606" s="42" t="n">
        <v>-0.254655864178574</v>
      </c>
      <c r="I5606" s="42" t="n">
        <v>2.98243009294517</v>
      </c>
      <c r="J5606" s="42" t="n">
        <v>60.5108277714539</v>
      </c>
    </row>
    <row r="5607" ht="15" customHeight="1">
      <c r="A5607" t="s">
        <v>168</v>
      </c>
      <c r="B5607" t="s">
        <v>192</v>
      </c>
      <c r="C5607" t="s">
        <v>201</v>
      </c>
      <c r="D5607" s="33" t="s">
        <v>203</v>
      </c>
      <c r="E5607" t="s">
        <v>206</v>
      </c>
      <c r="F5607" s="33" t="s">
        <v>210</v>
      </c>
      <c r="G5607" s="42" t="n">
        <v>13.262739717972</v>
      </c>
      <c r="H5607" s="42" t="n">
        <v>11.1313771876721</v>
      </c>
      <c r="I5607" s="42" t="n">
        <v>15.3941022482719</v>
      </c>
      <c r="J5607" s="42" t="n">
        <v>8.19429064765785</v>
      </c>
    </row>
    <row r="5608" ht="15" customHeight="1">
      <c r="A5608" t="s">
        <v>168</v>
      </c>
      <c r="B5608" t="s">
        <v>192</v>
      </c>
      <c r="C5608" t="s">
        <v>201</v>
      </c>
      <c r="D5608" s="33" t="s">
        <v>204</v>
      </c>
      <c r="E5608" t="s">
        <v>217</v>
      </c>
      <c r="F5608" s="33" t="s">
        <v>210</v>
      </c>
      <c r="G5608" s="42" t="n">
        <v>51.2425442160894</v>
      </c>
      <c r="H5608" s="42" t="n">
        <v>29.1046964161379</v>
      </c>
      <c r="I5608" s="42" t="n">
        <v>73.380392016041</v>
      </c>
      <c r="J5608" s="42" t="n">
        <v>22.0288586878459</v>
      </c>
    </row>
    <row r="5609" ht="15" customHeight="1">
      <c r="A5609" t="s">
        <v>168</v>
      </c>
      <c r="B5609" t="s">
        <v>192</v>
      </c>
      <c r="C5609" t="s">
        <v>201</v>
      </c>
      <c r="D5609" s="33" t="s">
        <v>204</v>
      </c>
      <c r="E5609" t="s">
        <v>218</v>
      </c>
      <c r="F5609" s="33" t="s">
        <v>210</v>
      </c>
      <c r="G5609" s="42" t="n">
        <v>2.47101601769896</v>
      </c>
      <c r="H5609" s="42" t="n">
        <v>-2.20488607269624</v>
      </c>
      <c r="I5609" s="42" t="n">
        <v>7.14691810809417</v>
      </c>
      <c r="J5609" s="42" t="n">
        <v>96.4888504716729</v>
      </c>
    </row>
    <row r="5610" ht="15" customHeight="1">
      <c r="A5610" t="s">
        <v>168</v>
      </c>
      <c r="B5610" t="s">
        <v>192</v>
      </c>
      <c r="C5610" t="s">
        <v>201</v>
      </c>
      <c r="D5610" s="33" t="s">
        <v>204</v>
      </c>
      <c r="E5610" t="s">
        <v>219</v>
      </c>
      <c r="F5610" s="33" t="s">
        <v>210</v>
      </c>
      <c r="G5610" s="42" t="n">
        <v>4.12232310510648</v>
      </c>
      <c r="H5610" s="42" t="n">
        <v>-1.63660344645333</v>
      </c>
      <c r="I5610" s="42" t="n">
        <v>9.88124965666629</v>
      </c>
      <c r="J5610" s="42" t="n">
        <v>71.2339119874986</v>
      </c>
    </row>
    <row r="5611" ht="15" customHeight="1">
      <c r="A5611" t="s">
        <v>168</v>
      </c>
      <c r="B5611" t="s">
        <v>192</v>
      </c>
      <c r="C5611" t="s">
        <v>201</v>
      </c>
      <c r="D5611" s="33" t="s">
        <v>204</v>
      </c>
      <c r="E5611" t="s">
        <v>220</v>
      </c>
      <c r="F5611" s="33" t="s">
        <v>210</v>
      </c>
      <c r="G5611" s="42" t="n">
        <v>37.1961922274467</v>
      </c>
      <c r="H5611" s="42" t="n">
        <v>17.1438668410645</v>
      </c>
      <c r="I5611" s="42" t="n">
        <v>57.2485176138288</v>
      </c>
      <c r="J5611" s="42" t="n">
        <v>27.4886583776619</v>
      </c>
    </row>
    <row r="5612" ht="15" customHeight="1">
      <c r="A5612" t="s">
        <v>168</v>
      </c>
      <c r="B5612" t="s">
        <v>192</v>
      </c>
      <c r="C5612" t="s">
        <v>201</v>
      </c>
      <c r="D5612" s="33" t="s">
        <v>204</v>
      </c>
      <c r="E5612" t="s">
        <v>222</v>
      </c>
      <c r="F5612" s="33" t="s">
        <v>210</v>
      </c>
      <c r="G5612" s="42" t="n">
        <v>4.96792443365848</v>
      </c>
      <c r="H5612" s="42" t="n">
        <v>-1.89004564393074</v>
      </c>
      <c r="I5612" s="42" t="n">
        <v>11.8258945112477</v>
      </c>
      <c r="J5612" s="42" t="n">
        <v>70.3895013948666</v>
      </c>
    </row>
    <row r="5613" ht="15" customHeight="1">
      <c r="A5613" t="s">
        <v>168</v>
      </c>
      <c r="B5613" t="s">
        <v>192</v>
      </c>
      <c r="C5613" t="s">
        <v>201</v>
      </c>
      <c r="D5613" s="33" t="s">
        <v>204</v>
      </c>
      <c r="E5613" t="s">
        <v>206</v>
      </c>
      <c r="F5613" s="33" t="s">
        <v>210</v>
      </c>
      <c r="G5613" s="42" t="n">
        <v>2.96316563735531</v>
      </c>
      <c r="H5613" s="42" t="n">
        <v>1.97228468783076</v>
      </c>
      <c r="I5613" s="42" t="n">
        <v>3.95404658687987</v>
      </c>
      <c r="J5613" s="42" t="n">
        <v>17.0511169981311</v>
      </c>
    </row>
    <row r="5614" ht="15" customHeight="1">
      <c r="A5614" t="s">
        <v>168</v>
      </c>
      <c r="B5614" t="s">
        <v>192</v>
      </c>
      <c r="C5614" t="s">
        <v>201</v>
      </c>
      <c r="D5614" s="33" t="s">
        <v>205</v>
      </c>
      <c r="E5614" t="s">
        <v>217</v>
      </c>
      <c r="F5614" s="33" t="s">
        <v>210</v>
      </c>
      <c r="G5614" s="42" t="n">
        <v>44.1984251727655</v>
      </c>
      <c r="H5614" s="42" t="n">
        <v>22.8010851434603</v>
      </c>
      <c r="I5614" s="42" t="n">
        <v>65.5957652020706</v>
      </c>
      <c r="J5614" s="42" t="n">
        <v>24.6854061495698</v>
      </c>
    </row>
    <row r="5615" ht="15" customHeight="1">
      <c r="A5615" t="s">
        <v>168</v>
      </c>
      <c r="B5615" t="s">
        <v>192</v>
      </c>
      <c r="C5615" t="s">
        <v>201</v>
      </c>
      <c r="D5615" s="33" t="s">
        <v>205</v>
      </c>
      <c r="E5615" t="s">
        <v>218</v>
      </c>
      <c r="F5615" s="33" t="s">
        <v>210</v>
      </c>
      <c r="G5615" s="42" t="n">
        <v>3.45126852512776</v>
      </c>
      <c r="H5615" s="42" t="n">
        <v>-3.11145207468521</v>
      </c>
      <c r="I5615" s="42" t="n">
        <v>10.0139891249407</v>
      </c>
      <c r="J5615" s="42" t="n">
        <v>96.9599646554816</v>
      </c>
    </row>
    <row r="5616" ht="15" customHeight="1">
      <c r="A5616" t="s">
        <v>168</v>
      </c>
      <c r="B5616" t="s">
        <v>192</v>
      </c>
      <c r="C5616" t="s">
        <v>201</v>
      </c>
      <c r="D5616" s="33" t="s">
        <v>205</v>
      </c>
      <c r="E5616" t="s">
        <v>219</v>
      </c>
      <c r="F5616" s="33" t="s">
        <v>210</v>
      </c>
      <c r="G5616" s="42" t="n">
        <v>0</v>
      </c>
      <c r="H5616" s="42" t="n">
        <v>0</v>
      </c>
      <c r="I5616" s="42" t="n">
        <v>0</v>
      </c>
      <c r="J5616" s="42"/>
    </row>
    <row r="5617" ht="15" customHeight="1">
      <c r="A5617" t="s">
        <v>168</v>
      </c>
      <c r="B5617" t="s">
        <v>192</v>
      </c>
      <c r="C5617" t="s">
        <v>201</v>
      </c>
      <c r="D5617" s="33" t="s">
        <v>205</v>
      </c>
      <c r="E5617" t="s">
        <v>220</v>
      </c>
      <c r="F5617" s="33" t="s">
        <v>210</v>
      </c>
      <c r="G5617" s="42" t="n">
        <v>52.3503063021068</v>
      </c>
      <c r="H5617" s="42" t="n">
        <v>32.5165913979345</v>
      </c>
      <c r="I5617" s="42" t="n">
        <v>72.184021206279</v>
      </c>
      <c r="J5617" s="42" t="n">
        <v>19.3184431136705</v>
      </c>
    </row>
    <row r="5618" ht="15" customHeight="1">
      <c r="A5618" t="s">
        <v>168</v>
      </c>
      <c r="B5618" t="s">
        <v>192</v>
      </c>
      <c r="C5618" t="s">
        <v>201</v>
      </c>
      <c r="D5618" s="33" t="s">
        <v>205</v>
      </c>
      <c r="E5618" t="s">
        <v>222</v>
      </c>
      <c r="F5618" s="33" t="s">
        <v>210</v>
      </c>
      <c r="G5618" s="42" t="n">
        <v>0</v>
      </c>
      <c r="H5618" s="42" t="n">
        <v>0</v>
      </c>
      <c r="I5618" s="42" t="n">
        <v>0</v>
      </c>
      <c r="J5618" s="42"/>
    </row>
    <row r="5619" ht="15" customHeight="1">
      <c r="A5619" t="s">
        <v>168</v>
      </c>
      <c r="B5619" t="s">
        <v>192</v>
      </c>
      <c r="C5619" t="s">
        <v>201</v>
      </c>
      <c r="D5619" s="33" t="s">
        <v>205</v>
      </c>
      <c r="E5619" t="s">
        <v>206</v>
      </c>
      <c r="F5619" s="33" t="s">
        <v>210</v>
      </c>
      <c r="G5619" s="42" t="n">
        <v>2.60846940432638</v>
      </c>
      <c r="H5619" s="42" t="n">
        <v>1.52770083868818</v>
      </c>
      <c r="I5619" s="42" t="n">
        <v>3.68923796996459</v>
      </c>
      <c r="J5619" s="42" t="n">
        <v>21.1268253337349</v>
      </c>
    </row>
    <row r="5620" ht="15" customHeight="1">
      <c r="A5620" t="s">
        <v>168</v>
      </c>
      <c r="B5620" t="s">
        <v>192</v>
      </c>
      <c r="C5620" t="s">
        <v>201</v>
      </c>
      <c r="D5620" t="s">
        <v>206</v>
      </c>
      <c r="E5620" t="s">
        <v>206</v>
      </c>
      <c r="F5620" s="33" t="s">
        <v>210</v>
      </c>
      <c r="G5620" s="42" t="n">
        <v>2.24435690018896</v>
      </c>
      <c r="H5620" s="42" t="n">
        <v>2.17415850428054</v>
      </c>
      <c r="I5620" s="42" t="n">
        <v>2.31455529609737</v>
      </c>
      <c r="J5620" s="42" t="n">
        <v>1.59485995069403</v>
      </c>
    </row>
    <row r="5621" ht="15" customHeight="1">
      <c r="A5621" t="s">
        <v>168</v>
      </c>
      <c r="B5621" t="s">
        <v>193</v>
      </c>
      <c r="C5621" t="s">
        <v>201</v>
      </c>
      <c r="D5621" s="33" t="s">
        <v>202</v>
      </c>
      <c r="E5621" t="s">
        <v>217</v>
      </c>
      <c r="F5621" s="33" t="s">
        <v>210</v>
      </c>
      <c r="G5621" s="42" t="n">
        <v>63.3750403706071</v>
      </c>
      <c r="H5621" s="42" t="n">
        <v>58.6765448847226</v>
      </c>
      <c r="I5621" s="42" t="n">
        <v>68.0735358564916</v>
      </c>
      <c r="J5621" s="42" t="n">
        <v>3.78031377822257</v>
      </c>
    </row>
    <row r="5622" ht="15" customHeight="1">
      <c r="A5622" t="s">
        <v>168</v>
      </c>
      <c r="B5622" t="s">
        <v>193</v>
      </c>
      <c r="C5622" t="s">
        <v>201</v>
      </c>
      <c r="D5622" s="33" t="s">
        <v>202</v>
      </c>
      <c r="E5622" t="s">
        <v>218</v>
      </c>
      <c r="F5622" s="33" t="s">
        <v>210</v>
      </c>
      <c r="G5622" s="42" t="n">
        <v>3.29240546215311</v>
      </c>
      <c r="H5622" s="42" t="n">
        <v>1.57017170558993</v>
      </c>
      <c r="I5622" s="42" t="n">
        <v>5.01463921871629</v>
      </c>
      <c r="J5622" s="42" t="n">
        <v>26.6726439744288</v>
      </c>
    </row>
    <row r="5623" ht="15" customHeight="1">
      <c r="A5623" t="s">
        <v>168</v>
      </c>
      <c r="B5623" t="s">
        <v>193</v>
      </c>
      <c r="C5623" t="s">
        <v>201</v>
      </c>
      <c r="D5623" s="33" t="s">
        <v>202</v>
      </c>
      <c r="E5623" t="s">
        <v>219</v>
      </c>
      <c r="F5623" s="33" t="s">
        <v>210</v>
      </c>
      <c r="G5623" s="42" t="n">
        <v>0</v>
      </c>
      <c r="H5623" s="42" t="n">
        <v>0</v>
      </c>
      <c r="I5623" s="42" t="n">
        <v>0</v>
      </c>
      <c r="J5623" s="42"/>
    </row>
    <row r="5624" ht="15" customHeight="1">
      <c r="A5624" t="s">
        <v>168</v>
      </c>
      <c r="B5624" t="s">
        <v>193</v>
      </c>
      <c r="C5624" t="s">
        <v>201</v>
      </c>
      <c r="D5624" s="33" t="s">
        <v>202</v>
      </c>
      <c r="E5624" t="s">
        <v>220</v>
      </c>
      <c r="F5624" s="33" t="s">
        <v>210</v>
      </c>
      <c r="G5624" s="42" t="n">
        <v>29.8261622003047</v>
      </c>
      <c r="H5624" s="42" t="n">
        <v>26.072909823607</v>
      </c>
      <c r="I5624" s="42" t="n">
        <v>33.5794145770024</v>
      </c>
      <c r="J5624" s="42" t="n">
        <v>6.41649229659667</v>
      </c>
    </row>
    <row r="5625" ht="15" customHeight="1">
      <c r="A5625" t="s">
        <v>168</v>
      </c>
      <c r="B5625" t="s">
        <v>193</v>
      </c>
      <c r="C5625" t="s">
        <v>201</v>
      </c>
      <c r="D5625" s="33" t="s">
        <v>202</v>
      </c>
      <c r="E5625" t="s">
        <v>221</v>
      </c>
      <c r="F5625" s="33" t="s">
        <v>210</v>
      </c>
      <c r="G5625" s="42" t="n">
        <v>0.29085711074792</v>
      </c>
      <c r="H5625" s="42" t="n">
        <v>-0.277816278985401</v>
      </c>
      <c r="I5625" s="42" t="n">
        <v>0.859530500481241</v>
      </c>
      <c r="J5625" s="42" t="n">
        <v>99.694340567675</v>
      </c>
    </row>
    <row r="5626" ht="15" customHeight="1">
      <c r="A5626" t="s">
        <v>168</v>
      </c>
      <c r="B5626" t="s">
        <v>193</v>
      </c>
      <c r="C5626" t="s">
        <v>201</v>
      </c>
      <c r="D5626" s="33" t="s">
        <v>202</v>
      </c>
      <c r="E5626" t="s">
        <v>222</v>
      </c>
      <c r="F5626" s="33" t="s">
        <v>210</v>
      </c>
      <c r="G5626" s="42" t="n">
        <v>3.21553485618717</v>
      </c>
      <c r="H5626" s="42" t="n">
        <v>1.04488020671488</v>
      </c>
      <c r="I5626" s="42" t="n">
        <v>5.38618950565946</v>
      </c>
      <c r="J5626" s="42" t="n">
        <v>34.4211039912805</v>
      </c>
    </row>
    <row r="5627" ht="15" customHeight="1">
      <c r="A5627" t="s">
        <v>168</v>
      </c>
      <c r="B5627" t="s">
        <v>193</v>
      </c>
      <c r="C5627" t="s">
        <v>201</v>
      </c>
      <c r="D5627" s="33" t="s">
        <v>202</v>
      </c>
      <c r="E5627" t="s">
        <v>206</v>
      </c>
      <c r="F5627" s="33" t="s">
        <v>210</v>
      </c>
      <c r="G5627" s="42" t="n">
        <v>84.7652187147699</v>
      </c>
      <c r="H5627" s="42" t="n">
        <v>81.85848548155</v>
      </c>
      <c r="I5627" s="42" t="n">
        <v>87.6719519479898</v>
      </c>
      <c r="J5627" s="42" t="n">
        <v>1.74853678523951</v>
      </c>
    </row>
    <row r="5628" ht="15" customHeight="1">
      <c r="A5628" t="s">
        <v>168</v>
      </c>
      <c r="B5628" t="s">
        <v>193</v>
      </c>
      <c r="C5628" t="s">
        <v>201</v>
      </c>
      <c r="D5628" s="33" t="s">
        <v>203</v>
      </c>
      <c r="E5628" t="s">
        <v>217</v>
      </c>
      <c r="F5628" s="33" t="s">
        <v>210</v>
      </c>
      <c r="G5628" s="42" t="n">
        <v>68.3916270564791</v>
      </c>
      <c r="H5628" s="42" t="n">
        <v>54.9598239452753</v>
      </c>
      <c r="I5628" s="42" t="n">
        <v>81.823430167683</v>
      </c>
      <c r="J5628" s="42" t="n">
        <v>10.0142554506581</v>
      </c>
    </row>
    <row r="5629" ht="15" customHeight="1">
      <c r="A5629" t="s">
        <v>168</v>
      </c>
      <c r="B5629" t="s">
        <v>193</v>
      </c>
      <c r="C5629" t="s">
        <v>201</v>
      </c>
      <c r="D5629" s="33" t="s">
        <v>203</v>
      </c>
      <c r="E5629" t="s">
        <v>218</v>
      </c>
      <c r="F5629" s="33" t="s">
        <v>210</v>
      </c>
      <c r="G5629" s="42" t="n">
        <v>5.37943518714129</v>
      </c>
      <c r="H5629" s="42" t="n">
        <v>-0.925645688271341</v>
      </c>
      <c r="I5629" s="42" t="n">
        <v>11.6845160625539</v>
      </c>
      <c r="J5629" s="42" t="n">
        <v>59.7642214744289</v>
      </c>
    </row>
    <row r="5630" ht="15" customHeight="1">
      <c r="A5630" t="s">
        <v>168</v>
      </c>
      <c r="B5630" t="s">
        <v>193</v>
      </c>
      <c r="C5630" t="s">
        <v>201</v>
      </c>
      <c r="D5630" s="33" t="s">
        <v>203</v>
      </c>
      <c r="E5630" t="s">
        <v>219</v>
      </c>
      <c r="F5630" s="33" t="s">
        <v>210</v>
      </c>
      <c r="G5630" s="42" t="n">
        <v>1.78167302895111</v>
      </c>
      <c r="H5630" s="42" t="n">
        <v>-1.39232930250614</v>
      </c>
      <c r="I5630" s="42" t="n">
        <v>4.95567536040837</v>
      </c>
      <c r="J5630" s="42" t="n">
        <v>90.8377816939573</v>
      </c>
    </row>
    <row r="5631" ht="15" customHeight="1">
      <c r="A5631" t="s">
        <v>168</v>
      </c>
      <c r="B5631" t="s">
        <v>193</v>
      </c>
      <c r="C5631" t="s">
        <v>201</v>
      </c>
      <c r="D5631" s="33" t="s">
        <v>203</v>
      </c>
      <c r="E5631" t="s">
        <v>220</v>
      </c>
      <c r="F5631" s="33" t="s">
        <v>210</v>
      </c>
      <c r="G5631" s="42" t="n">
        <v>22.7294761994621</v>
      </c>
      <c r="H5631" s="42" t="n">
        <v>13.1108265939162</v>
      </c>
      <c r="I5631" s="42" t="n">
        <v>32.3481258050079</v>
      </c>
      <c r="J5631" s="42" t="n">
        <v>21.5780383667482</v>
      </c>
    </row>
    <row r="5632" ht="15" customHeight="1">
      <c r="A5632" t="s">
        <v>168</v>
      </c>
      <c r="B5632" t="s">
        <v>193</v>
      </c>
      <c r="C5632" t="s">
        <v>201</v>
      </c>
      <c r="D5632" s="33" t="s">
        <v>203</v>
      </c>
      <c r="E5632" t="s">
        <v>221</v>
      </c>
      <c r="F5632" s="33" t="s">
        <v>210</v>
      </c>
      <c r="G5632" s="42" t="n">
        <v>0</v>
      </c>
      <c r="H5632" s="42" t="n">
        <v>0</v>
      </c>
      <c r="I5632" s="42" t="n">
        <v>0</v>
      </c>
      <c r="J5632" s="42"/>
    </row>
    <row r="5633" ht="15" customHeight="1">
      <c r="A5633" t="s">
        <v>168</v>
      </c>
      <c r="B5633" t="s">
        <v>193</v>
      </c>
      <c r="C5633" t="s">
        <v>201</v>
      </c>
      <c r="D5633" s="33" t="s">
        <v>203</v>
      </c>
      <c r="E5633" t="s">
        <v>222</v>
      </c>
      <c r="F5633" s="33" t="s">
        <v>210</v>
      </c>
      <c r="G5633" s="42" t="n">
        <v>1.71778852796642</v>
      </c>
      <c r="H5633" s="42" t="n">
        <v>-1.35018178544124</v>
      </c>
      <c r="I5633" s="42" t="n">
        <v>4.78575884137408</v>
      </c>
      <c r="J5633" s="42" t="n">
        <v>91.0686165491391</v>
      </c>
    </row>
    <row r="5634" ht="15" customHeight="1">
      <c r="A5634" t="s">
        <v>168</v>
      </c>
      <c r="B5634" t="s">
        <v>193</v>
      </c>
      <c r="C5634" t="s">
        <v>201</v>
      </c>
      <c r="D5634" s="33" t="s">
        <v>203</v>
      </c>
      <c r="E5634" t="s">
        <v>206</v>
      </c>
      <c r="F5634" s="33" t="s">
        <v>210</v>
      </c>
      <c r="G5634" s="42" t="n">
        <v>9.89088423501648</v>
      </c>
      <c r="H5634" s="42" t="n">
        <v>7.13943454170313</v>
      </c>
      <c r="I5634" s="42" t="n">
        <v>12.6423339283298</v>
      </c>
      <c r="J5634" s="42" t="n">
        <v>14.1844905441279</v>
      </c>
    </row>
    <row r="5635" ht="15" customHeight="1">
      <c r="A5635" t="s">
        <v>168</v>
      </c>
      <c r="B5635" t="s">
        <v>193</v>
      </c>
      <c r="C5635" t="s">
        <v>201</v>
      </c>
      <c r="D5635" s="33" t="s">
        <v>204</v>
      </c>
      <c r="E5635" t="s">
        <v>217</v>
      </c>
      <c r="F5635" s="33" t="s">
        <v>210</v>
      </c>
      <c r="G5635" s="42" t="n">
        <v>40.2066421663339</v>
      </c>
      <c r="H5635" s="42" t="n">
        <v>17.8426538432487</v>
      </c>
      <c r="I5635" s="42" t="n">
        <v>62.570630489419</v>
      </c>
      <c r="J5635" s="42" t="n">
        <v>28.3621230101631</v>
      </c>
    </row>
    <row r="5636" ht="15" customHeight="1">
      <c r="A5636" t="s">
        <v>168</v>
      </c>
      <c r="B5636" t="s">
        <v>193</v>
      </c>
      <c r="C5636" t="s">
        <v>201</v>
      </c>
      <c r="D5636" s="33" t="s">
        <v>204</v>
      </c>
      <c r="E5636" t="s">
        <v>220</v>
      </c>
      <c r="F5636" s="33" t="s">
        <v>210</v>
      </c>
      <c r="G5636" s="42" t="n">
        <v>59.7933578336661</v>
      </c>
      <c r="H5636" s="42" t="n">
        <v>37.429369510581</v>
      </c>
      <c r="I5636" s="42" t="n">
        <v>82.1573461567513</v>
      </c>
      <c r="J5636" s="42" t="n">
        <v>19.071444927368</v>
      </c>
    </row>
    <row r="5637" ht="15" customHeight="1">
      <c r="A5637" t="s">
        <v>168</v>
      </c>
      <c r="B5637" t="s">
        <v>193</v>
      </c>
      <c r="C5637" t="s">
        <v>201</v>
      </c>
      <c r="D5637" s="33" t="s">
        <v>204</v>
      </c>
      <c r="E5637" t="s">
        <v>206</v>
      </c>
      <c r="F5637" s="33" t="s">
        <v>210</v>
      </c>
      <c r="G5637" s="42" t="n">
        <v>3.27488479728658</v>
      </c>
      <c r="H5637" s="42" t="n">
        <v>2.01665867614517</v>
      </c>
      <c r="I5637" s="42" t="n">
        <v>4.53311091842799</v>
      </c>
      <c r="J5637" s="42" t="n">
        <v>19.5906999979628</v>
      </c>
    </row>
    <row r="5638" ht="15" customHeight="1">
      <c r="A5638" t="s">
        <v>168</v>
      </c>
      <c r="B5638" t="s">
        <v>193</v>
      </c>
      <c r="C5638" t="s">
        <v>201</v>
      </c>
      <c r="D5638" s="33" t="s">
        <v>205</v>
      </c>
      <c r="E5638" t="s">
        <v>217</v>
      </c>
      <c r="F5638" s="33" t="s">
        <v>210</v>
      </c>
      <c r="G5638" s="42" t="n">
        <v>48.7332943158482</v>
      </c>
      <c r="H5638" s="42" t="n">
        <v>15.78982570315</v>
      </c>
      <c r="I5638" s="42" t="n">
        <v>81.6767629285464</v>
      </c>
      <c r="J5638" s="42" t="n">
        <v>34.4691709627307</v>
      </c>
    </row>
    <row r="5639" ht="15" customHeight="1">
      <c r="A5639" t="s">
        <v>168</v>
      </c>
      <c r="B5639" t="s">
        <v>193</v>
      </c>
      <c r="C5639" t="s">
        <v>201</v>
      </c>
      <c r="D5639" s="33" t="s">
        <v>205</v>
      </c>
      <c r="E5639" t="s">
        <v>218</v>
      </c>
      <c r="F5639" s="33" t="s">
        <v>210</v>
      </c>
      <c r="G5639" s="42" t="n">
        <v>9.72737040440802</v>
      </c>
      <c r="H5639" s="42" t="n">
        <v>-6.69159149528672</v>
      </c>
      <c r="I5639" s="42" t="n">
        <v>26.1463323041027</v>
      </c>
      <c r="J5639" s="42" t="n">
        <v>86.0671705481164</v>
      </c>
    </row>
    <row r="5640" ht="15" customHeight="1">
      <c r="A5640" t="s">
        <v>168</v>
      </c>
      <c r="B5640" t="s">
        <v>193</v>
      </c>
      <c r="C5640" t="s">
        <v>201</v>
      </c>
      <c r="D5640" s="33" t="s">
        <v>205</v>
      </c>
      <c r="E5640" t="s">
        <v>219</v>
      </c>
      <c r="F5640" s="33" t="s">
        <v>210</v>
      </c>
      <c r="G5640" s="42" t="n">
        <v>0</v>
      </c>
      <c r="H5640" s="42" t="n">
        <v>0</v>
      </c>
      <c r="I5640" s="42" t="n">
        <v>0</v>
      </c>
      <c r="J5640" s="42"/>
    </row>
    <row r="5641" ht="15" customHeight="1">
      <c r="A5641" t="s">
        <v>168</v>
      </c>
      <c r="B5641" t="s">
        <v>193</v>
      </c>
      <c r="C5641" t="s">
        <v>201</v>
      </c>
      <c r="D5641" s="33" t="s">
        <v>205</v>
      </c>
      <c r="E5641" t="s">
        <v>220</v>
      </c>
      <c r="F5641" s="33" t="s">
        <v>210</v>
      </c>
      <c r="G5641" s="42" t="n">
        <v>41.5393352797438</v>
      </c>
      <c r="H5641" s="42" t="n">
        <v>15.5351779848043</v>
      </c>
      <c r="I5641" s="42" t="n">
        <v>67.5434925746834</v>
      </c>
      <c r="J5641" s="42" t="n">
        <v>31.9205617767134</v>
      </c>
    </row>
    <row r="5642" ht="15" customHeight="1">
      <c r="A5642" t="s">
        <v>168</v>
      </c>
      <c r="B5642" t="s">
        <v>193</v>
      </c>
      <c r="C5642" t="s">
        <v>201</v>
      </c>
      <c r="D5642" s="33" t="s">
        <v>205</v>
      </c>
      <c r="E5642" t="s">
        <v>206</v>
      </c>
      <c r="F5642" s="33" t="s">
        <v>210</v>
      </c>
      <c r="G5642" s="42" t="n">
        <v>2.06901225292703</v>
      </c>
      <c r="H5642" s="42" t="n">
        <v>0.961290877100202</v>
      </c>
      <c r="I5642" s="42" t="n">
        <v>3.17673362875386</v>
      </c>
      <c r="J5642" s="42" t="n">
        <v>27.2995040970799</v>
      </c>
    </row>
    <row r="5643" ht="15" customHeight="1">
      <c r="A5643" t="s">
        <v>168</v>
      </c>
      <c r="B5643" t="s">
        <v>193</v>
      </c>
      <c r="C5643" t="s">
        <v>201</v>
      </c>
      <c r="D5643" t="s">
        <v>206</v>
      </c>
      <c r="E5643" t="s">
        <v>206</v>
      </c>
      <c r="F5643" s="33" t="s">
        <v>210</v>
      </c>
      <c r="G5643" s="42" t="n">
        <v>0.383165804045614</v>
      </c>
      <c r="H5643" s="42" t="n">
        <v>0.36593753746712</v>
      </c>
      <c r="I5643" s="42" t="n">
        <v>0.400394070624108</v>
      </c>
      <c r="J5643" s="42" t="n">
        <v>2.29267304072304</v>
      </c>
    </row>
    <row r="5644" ht="15" customHeight="1">
      <c r="A5644" t="s">
        <v>168</v>
      </c>
      <c r="B5644" t="s">
        <v>175</v>
      </c>
      <c r="C5644" t="s">
        <v>201</v>
      </c>
      <c r="D5644" s="33" t="s">
        <v>202</v>
      </c>
      <c r="E5644" t="s">
        <v>217</v>
      </c>
      <c r="F5644" s="33" t="s">
        <v>210</v>
      </c>
      <c r="G5644" s="42" t="n">
        <v>66.2340596054779</v>
      </c>
      <c r="H5644" s="42" t="n">
        <v>63.4165544345116</v>
      </c>
      <c r="I5644" s="42" t="n">
        <v>69.0515647764443</v>
      </c>
      <c r="J5644" s="42" t="n">
        <v>2.16905533479998</v>
      </c>
    </row>
    <row r="5645" ht="15" customHeight="1">
      <c r="A5645" t="s">
        <v>168</v>
      </c>
      <c r="B5645" t="s">
        <v>175</v>
      </c>
      <c r="C5645" t="s">
        <v>201</v>
      </c>
      <c r="D5645" s="33" t="s">
        <v>202</v>
      </c>
      <c r="E5645" t="s">
        <v>218</v>
      </c>
      <c r="F5645" s="33" t="s">
        <v>210</v>
      </c>
      <c r="G5645" s="42" t="n">
        <v>6.0101025747197</v>
      </c>
      <c r="H5645" s="42" t="n">
        <v>4.65768557913366</v>
      </c>
      <c r="I5645" s="42" t="n">
        <v>7.36251957030574</v>
      </c>
      <c r="J5645" s="42" t="n">
        <v>11.4740310253842</v>
      </c>
    </row>
    <row r="5646" ht="15" customHeight="1">
      <c r="A5646" t="s">
        <v>168</v>
      </c>
      <c r="B5646" t="s">
        <v>175</v>
      </c>
      <c r="C5646" t="s">
        <v>201</v>
      </c>
      <c r="D5646" s="33" t="s">
        <v>202</v>
      </c>
      <c r="E5646" t="s">
        <v>219</v>
      </c>
      <c r="F5646" s="33" t="s">
        <v>210</v>
      </c>
      <c r="G5646" s="42" t="n">
        <v>0.517446283504993</v>
      </c>
      <c r="H5646" s="42" t="n">
        <v>0.148515792943326</v>
      </c>
      <c r="I5646" s="42" t="n">
        <v>0.88637677406666</v>
      </c>
      <c r="J5646" s="42" t="n">
        <v>36.355201956514</v>
      </c>
    </row>
    <row r="5647" ht="15" customHeight="1">
      <c r="A5647" t="s">
        <v>168</v>
      </c>
      <c r="B5647" t="s">
        <v>175</v>
      </c>
      <c r="C5647" t="s">
        <v>201</v>
      </c>
      <c r="D5647" s="33" t="s">
        <v>202</v>
      </c>
      <c r="E5647" t="s">
        <v>220</v>
      </c>
      <c r="F5647" s="33" t="s">
        <v>210</v>
      </c>
      <c r="G5647" s="42" t="n">
        <v>25.5926007756771</v>
      </c>
      <c r="H5647" s="42" t="n">
        <v>22.9995725854864</v>
      </c>
      <c r="I5647" s="42" t="n">
        <v>28.1856289658679</v>
      </c>
      <c r="J5647" s="42" t="n">
        <v>5.16630569730058</v>
      </c>
    </row>
    <row r="5648" ht="15" customHeight="1">
      <c r="A5648" t="s">
        <v>168</v>
      </c>
      <c r="B5648" t="s">
        <v>175</v>
      </c>
      <c r="C5648" t="s">
        <v>201</v>
      </c>
      <c r="D5648" s="33" t="s">
        <v>202</v>
      </c>
      <c r="E5648" t="s">
        <v>221</v>
      </c>
      <c r="F5648" s="33" t="s">
        <v>210</v>
      </c>
      <c r="G5648" s="42" t="n">
        <v>0.482173844814256</v>
      </c>
      <c r="H5648" s="42" t="n">
        <v>0.130496698180809</v>
      </c>
      <c r="I5648" s="42" t="n">
        <v>0.833850991447702</v>
      </c>
      <c r="J5648" s="42" t="n">
        <v>37.1901373778669</v>
      </c>
    </row>
    <row r="5649" ht="15" customHeight="1">
      <c r="A5649" t="s">
        <v>168</v>
      </c>
      <c r="B5649" t="s">
        <v>175</v>
      </c>
      <c r="C5649" t="s">
        <v>201</v>
      </c>
      <c r="D5649" s="33" t="s">
        <v>202</v>
      </c>
      <c r="E5649" t="s">
        <v>222</v>
      </c>
      <c r="F5649" s="33" t="s">
        <v>210</v>
      </c>
      <c r="G5649" s="42" t="n">
        <v>1.16361691580597</v>
      </c>
      <c r="H5649" s="42" t="n">
        <v>0.525032467560764</v>
      </c>
      <c r="I5649" s="42" t="n">
        <v>1.80220136405117</v>
      </c>
      <c r="J5649" s="42" t="n">
        <v>27.9830852729987</v>
      </c>
    </row>
    <row r="5650" ht="15" customHeight="1">
      <c r="A5650" t="s">
        <v>168</v>
      </c>
      <c r="B5650" t="s">
        <v>175</v>
      </c>
      <c r="C5650" t="s">
        <v>201</v>
      </c>
      <c r="D5650" s="33" t="s">
        <v>202</v>
      </c>
      <c r="E5650" t="s">
        <v>206</v>
      </c>
      <c r="F5650" s="33" t="s">
        <v>210</v>
      </c>
      <c r="G5650" s="42" t="n">
        <v>82.3583519509133</v>
      </c>
      <c r="H5650" s="42" t="n">
        <v>79.7230804048345</v>
      </c>
      <c r="I5650" s="42" t="n">
        <v>84.9936234969921</v>
      </c>
      <c r="J5650" s="42" t="n">
        <v>1.63156736383932</v>
      </c>
    </row>
    <row r="5651" ht="15" customHeight="1">
      <c r="A5651" t="s">
        <v>168</v>
      </c>
      <c r="B5651" t="s">
        <v>175</v>
      </c>
      <c r="C5651" t="s">
        <v>201</v>
      </c>
      <c r="D5651" s="33" t="s">
        <v>203</v>
      </c>
      <c r="E5651" t="s">
        <v>217</v>
      </c>
      <c r="F5651" s="33" t="s">
        <v>210</v>
      </c>
      <c r="G5651" s="42" t="n">
        <v>64.6857135070321</v>
      </c>
      <c r="H5651" s="42" t="n">
        <v>58.5165722637774</v>
      </c>
      <c r="I5651" s="42" t="n">
        <v>70.8548547502868</v>
      </c>
      <c r="J5651" s="42" t="n">
        <v>4.86299278104439</v>
      </c>
    </row>
    <row r="5652" ht="15" customHeight="1">
      <c r="A5652" t="s">
        <v>168</v>
      </c>
      <c r="B5652" t="s">
        <v>175</v>
      </c>
      <c r="C5652" t="s">
        <v>201</v>
      </c>
      <c r="D5652" s="33" t="s">
        <v>203</v>
      </c>
      <c r="E5652" t="s">
        <v>218</v>
      </c>
      <c r="F5652" s="33" t="s">
        <v>210</v>
      </c>
      <c r="G5652" s="42" t="n">
        <v>2.31416798339324</v>
      </c>
      <c r="H5652" s="42" t="n">
        <v>0.396663619550883</v>
      </c>
      <c r="I5652" s="42" t="n">
        <v>4.2316723472356</v>
      </c>
      <c r="J5652" s="42" t="n">
        <v>42.2501995418405</v>
      </c>
    </row>
    <row r="5653" ht="15" customHeight="1">
      <c r="A5653" t="s">
        <v>168</v>
      </c>
      <c r="B5653" t="s">
        <v>175</v>
      </c>
      <c r="C5653" t="s">
        <v>201</v>
      </c>
      <c r="D5653" s="33" t="s">
        <v>203</v>
      </c>
      <c r="E5653" t="s">
        <v>219</v>
      </c>
      <c r="F5653" s="33" t="s">
        <v>210</v>
      </c>
      <c r="G5653" s="42" t="n">
        <v>0.314217878823041</v>
      </c>
      <c r="H5653" s="42" t="n">
        <v>-0.307637204189215</v>
      </c>
      <c r="I5653" s="42" t="n">
        <v>0.936072961835297</v>
      </c>
      <c r="J5653" s="42" t="n">
        <v>100.912642853163</v>
      </c>
    </row>
    <row r="5654" ht="15" customHeight="1">
      <c r="A5654" t="s">
        <v>168</v>
      </c>
      <c r="B5654" t="s">
        <v>175</v>
      </c>
      <c r="C5654" t="s">
        <v>201</v>
      </c>
      <c r="D5654" s="33" t="s">
        <v>203</v>
      </c>
      <c r="E5654" t="s">
        <v>220</v>
      </c>
      <c r="F5654" s="33" t="s">
        <v>210</v>
      </c>
      <c r="G5654" s="42" t="n">
        <v>28.9190891549391</v>
      </c>
      <c r="H5654" s="42" t="n">
        <v>23.3467588616194</v>
      </c>
      <c r="I5654" s="42" t="n">
        <v>34.4914194482588</v>
      </c>
      <c r="J5654" s="42" t="n">
        <v>9.82515758855114</v>
      </c>
    </row>
    <row r="5655" ht="15" customHeight="1">
      <c r="A5655" t="s">
        <v>168</v>
      </c>
      <c r="B5655" t="s">
        <v>175</v>
      </c>
      <c r="C5655" t="s">
        <v>201</v>
      </c>
      <c r="D5655" s="33" t="s">
        <v>203</v>
      </c>
      <c r="E5655" t="s">
        <v>221</v>
      </c>
      <c r="F5655" s="33" t="s">
        <v>210</v>
      </c>
      <c r="G5655" s="42" t="n">
        <v>0.379982976255551</v>
      </c>
      <c r="H5655" s="42" t="n">
        <v>-0.377960808245483</v>
      </c>
      <c r="I5655" s="42" t="n">
        <v>1.13792676075659</v>
      </c>
      <c r="J5655" s="42" t="n">
        <v>101.709176973628</v>
      </c>
    </row>
    <row r="5656" ht="15" customHeight="1">
      <c r="A5656" t="s">
        <v>168</v>
      </c>
      <c r="B5656" t="s">
        <v>175</v>
      </c>
      <c r="C5656" t="s">
        <v>201</v>
      </c>
      <c r="D5656" s="33" t="s">
        <v>203</v>
      </c>
      <c r="E5656" t="s">
        <v>222</v>
      </c>
      <c r="F5656" s="33" t="s">
        <v>210</v>
      </c>
      <c r="G5656" s="42" t="n">
        <v>3.386828499557</v>
      </c>
      <c r="H5656" s="42" t="n">
        <v>1.1985669354865</v>
      </c>
      <c r="I5656" s="42" t="n">
        <v>5.5750900636275</v>
      </c>
      <c r="J5656" s="42" t="n">
        <v>32.9452881832089</v>
      </c>
    </row>
    <row r="5657" ht="15" customHeight="1">
      <c r="A5657" t="s">
        <v>168</v>
      </c>
      <c r="B5657" t="s">
        <v>175</v>
      </c>
      <c r="C5657" t="s">
        <v>201</v>
      </c>
      <c r="D5657" s="33" t="s">
        <v>203</v>
      </c>
      <c r="E5657" t="s">
        <v>206</v>
      </c>
      <c r="F5657" s="33" t="s">
        <v>210</v>
      </c>
      <c r="G5657" s="42" t="n">
        <v>13.7315409261703</v>
      </c>
      <c r="H5657" s="42" t="n">
        <v>11.4793062039158</v>
      </c>
      <c r="I5657" s="42" t="n">
        <v>15.9837756484249</v>
      </c>
      <c r="J5657" s="42" t="n">
        <v>8.36337669350372</v>
      </c>
    </row>
    <row r="5658" ht="15" customHeight="1">
      <c r="A5658" t="s">
        <v>168</v>
      </c>
      <c r="B5658" t="s">
        <v>175</v>
      </c>
      <c r="C5658" t="s">
        <v>201</v>
      </c>
      <c r="D5658" s="33" t="s">
        <v>204</v>
      </c>
      <c r="E5658" t="s">
        <v>217</v>
      </c>
      <c r="F5658" s="33" t="s">
        <v>210</v>
      </c>
      <c r="G5658" s="42" t="n">
        <v>58.6677265133037</v>
      </c>
      <c r="H5658" s="42" t="n">
        <v>43.2463050049778</v>
      </c>
      <c r="I5658" s="42" t="n">
        <v>74.0891480216296</v>
      </c>
      <c r="J5658" s="42" t="n">
        <v>13.4033214448648</v>
      </c>
    </row>
    <row r="5659" ht="15" customHeight="1">
      <c r="A5659" t="s">
        <v>168</v>
      </c>
      <c r="B5659" t="s">
        <v>175</v>
      </c>
      <c r="C5659" t="s">
        <v>201</v>
      </c>
      <c r="D5659" s="33" t="s">
        <v>204</v>
      </c>
      <c r="E5659" t="s">
        <v>218</v>
      </c>
      <c r="F5659" s="33" t="s">
        <v>210</v>
      </c>
      <c r="G5659" s="42" t="n">
        <v>0</v>
      </c>
      <c r="H5659" s="42" t="n">
        <v>0</v>
      </c>
      <c r="I5659" s="42" t="n">
        <v>0</v>
      </c>
      <c r="J5659" s="42"/>
    </row>
    <row r="5660" ht="15" customHeight="1">
      <c r="A5660" t="s">
        <v>168</v>
      </c>
      <c r="B5660" t="s">
        <v>175</v>
      </c>
      <c r="C5660" t="s">
        <v>201</v>
      </c>
      <c r="D5660" s="33" t="s">
        <v>204</v>
      </c>
      <c r="E5660" t="s">
        <v>219</v>
      </c>
      <c r="F5660" s="33" t="s">
        <v>210</v>
      </c>
      <c r="G5660" s="42" t="n">
        <v>1.92197314374202</v>
      </c>
      <c r="H5660" s="42" t="n">
        <v>-1.78221720278848</v>
      </c>
      <c r="I5660" s="42" t="n">
        <v>5.62616349027251</v>
      </c>
      <c r="J5660" s="42" t="n">
        <v>98.2727852379718</v>
      </c>
    </row>
    <row r="5661" ht="15" customHeight="1">
      <c r="A5661" t="s">
        <v>168</v>
      </c>
      <c r="B5661" t="s">
        <v>175</v>
      </c>
      <c r="C5661" t="s">
        <v>201</v>
      </c>
      <c r="D5661" s="33" t="s">
        <v>204</v>
      </c>
      <c r="E5661" t="s">
        <v>220</v>
      </c>
      <c r="F5661" s="33" t="s">
        <v>210</v>
      </c>
      <c r="G5661" s="42" t="n">
        <v>33.4038201358068</v>
      </c>
      <c r="H5661" s="42" t="n">
        <v>19.9406714993773</v>
      </c>
      <c r="I5661" s="42" t="n">
        <v>46.8669687722362</v>
      </c>
      <c r="J5661" s="42" t="n">
        <v>20.5512285101664</v>
      </c>
    </row>
    <row r="5662" ht="15" customHeight="1">
      <c r="A5662" t="s">
        <v>168</v>
      </c>
      <c r="B5662" t="s">
        <v>175</v>
      </c>
      <c r="C5662" t="s">
        <v>201</v>
      </c>
      <c r="D5662" s="33" t="s">
        <v>204</v>
      </c>
      <c r="E5662" t="s">
        <v>221</v>
      </c>
      <c r="F5662" s="33" t="s">
        <v>210</v>
      </c>
      <c r="G5662" s="42" t="n">
        <v>1.35821932436274</v>
      </c>
      <c r="H5662" s="42" t="n">
        <v>-1.35439945299606</v>
      </c>
      <c r="I5662" s="42" t="n">
        <v>4.07083810172154</v>
      </c>
      <c r="J5662" s="42" t="n">
        <v>101.837127965739</v>
      </c>
    </row>
    <row r="5663" ht="15" customHeight="1">
      <c r="A5663" t="s">
        <v>168</v>
      </c>
      <c r="B5663" t="s">
        <v>175</v>
      </c>
      <c r="C5663" t="s">
        <v>201</v>
      </c>
      <c r="D5663" s="33" t="s">
        <v>204</v>
      </c>
      <c r="E5663" t="s">
        <v>222</v>
      </c>
      <c r="F5663" s="33" t="s">
        <v>210</v>
      </c>
      <c r="G5663" s="42" t="n">
        <v>4.64826088278481</v>
      </c>
      <c r="H5663" s="42" t="n">
        <v>-1.50643826010769</v>
      </c>
      <c r="I5663" s="42" t="n">
        <v>10.8029600256773</v>
      </c>
      <c r="J5663" s="42" t="n">
        <v>67.5155201450303</v>
      </c>
    </row>
    <row r="5664" ht="15" customHeight="1">
      <c r="A5664" t="s">
        <v>168</v>
      </c>
      <c r="B5664" t="s">
        <v>175</v>
      </c>
      <c r="C5664" t="s">
        <v>201</v>
      </c>
      <c r="D5664" s="33" t="s">
        <v>204</v>
      </c>
      <c r="E5664" t="s">
        <v>206</v>
      </c>
      <c r="F5664" s="33" t="s">
        <v>210</v>
      </c>
      <c r="G5664" s="42" t="n">
        <v>2.59668074023413</v>
      </c>
      <c r="H5664" s="42" t="n">
        <v>1.72468657152447</v>
      </c>
      <c r="I5664" s="42" t="n">
        <v>3.4686749089438</v>
      </c>
      <c r="J5664" s="42" t="n">
        <v>17.1230966547479</v>
      </c>
    </row>
    <row r="5665" ht="15" customHeight="1">
      <c r="A5665" t="s">
        <v>168</v>
      </c>
      <c r="B5665" t="s">
        <v>175</v>
      </c>
      <c r="C5665" t="s">
        <v>201</v>
      </c>
      <c r="D5665" s="33" t="s">
        <v>205</v>
      </c>
      <c r="E5665" t="s">
        <v>217</v>
      </c>
      <c r="F5665" s="33" t="s">
        <v>210</v>
      </c>
      <c r="G5665" s="42" t="n">
        <v>44.9732580809834</v>
      </c>
      <c r="H5665" s="42" t="n">
        <v>26.4331530652014</v>
      </c>
      <c r="I5665" s="42" t="n">
        <v>63.5133630967653</v>
      </c>
      <c r="J5665" s="42" t="n">
        <v>21.0206007146465</v>
      </c>
    </row>
    <row r="5666" ht="15" customHeight="1">
      <c r="A5666" t="s">
        <v>168</v>
      </c>
      <c r="B5666" t="s">
        <v>175</v>
      </c>
      <c r="C5666" t="s">
        <v>201</v>
      </c>
      <c r="D5666" s="33" t="s">
        <v>205</v>
      </c>
      <c r="E5666" t="s">
        <v>218</v>
      </c>
      <c r="F5666" s="33" t="s">
        <v>210</v>
      </c>
      <c r="G5666" s="42" t="n">
        <v>9.75417141185144</v>
      </c>
      <c r="H5666" s="42" t="n">
        <v>-1.36975306084713</v>
      </c>
      <c r="I5666" s="42" t="n">
        <v>20.87809588455</v>
      </c>
      <c r="J5666" s="42" t="n">
        <v>58.1506980550086</v>
      </c>
    </row>
    <row r="5667" ht="15" customHeight="1">
      <c r="A5667" t="s">
        <v>168</v>
      </c>
      <c r="B5667" t="s">
        <v>175</v>
      </c>
      <c r="C5667" t="s">
        <v>201</v>
      </c>
      <c r="D5667" s="33" t="s">
        <v>205</v>
      </c>
      <c r="E5667" t="s">
        <v>220</v>
      </c>
      <c r="F5667" s="33" t="s">
        <v>210</v>
      </c>
      <c r="G5667" s="42" t="n">
        <v>38.3975582611996</v>
      </c>
      <c r="H5667" s="42" t="n">
        <v>21.006687874532</v>
      </c>
      <c r="I5667" s="42" t="n">
        <v>55.7884286478671</v>
      </c>
      <c r="J5667" s="42" t="n">
        <v>23.0943101795428</v>
      </c>
    </row>
    <row r="5668" ht="15" customHeight="1">
      <c r="A5668" t="s">
        <v>168</v>
      </c>
      <c r="B5668" t="s">
        <v>175</v>
      </c>
      <c r="C5668" t="s">
        <v>201</v>
      </c>
      <c r="D5668" s="33" t="s">
        <v>205</v>
      </c>
      <c r="E5668" t="s">
        <v>221</v>
      </c>
      <c r="F5668" s="33" t="s">
        <v>210</v>
      </c>
      <c r="G5668" s="42" t="n">
        <v>0</v>
      </c>
      <c r="H5668" s="42" t="n">
        <v>0</v>
      </c>
      <c r="I5668" s="42" t="n">
        <v>0</v>
      </c>
      <c r="J5668" s="42"/>
    </row>
    <row r="5669" ht="15" customHeight="1">
      <c r="A5669" t="s">
        <v>168</v>
      </c>
      <c r="B5669" t="s">
        <v>175</v>
      </c>
      <c r="C5669" t="s">
        <v>201</v>
      </c>
      <c r="D5669" s="33" t="s">
        <v>205</v>
      </c>
      <c r="E5669" t="s">
        <v>222</v>
      </c>
      <c r="F5669" s="33" t="s">
        <v>210</v>
      </c>
      <c r="G5669" s="42" t="n">
        <v>6.87501224596562</v>
      </c>
      <c r="H5669" s="42" t="n">
        <v>-2.69732673421165</v>
      </c>
      <c r="I5669" s="42" t="n">
        <v>16.4473512261429</v>
      </c>
      <c r="J5669" s="42" t="n">
        <v>70.9956725723698</v>
      </c>
    </row>
    <row r="5670" ht="15" customHeight="1">
      <c r="A5670" t="s">
        <v>168</v>
      </c>
      <c r="B5670" t="s">
        <v>175</v>
      </c>
      <c r="C5670" t="s">
        <v>201</v>
      </c>
      <c r="D5670" s="33" t="s">
        <v>205</v>
      </c>
      <c r="E5670" t="s">
        <v>206</v>
      </c>
      <c r="F5670" s="33" t="s">
        <v>210</v>
      </c>
      <c r="G5670" s="42" t="n">
        <v>1.31342638268223</v>
      </c>
      <c r="H5670" s="42" t="n">
        <v>0.757174381467496</v>
      </c>
      <c r="I5670" s="42" t="n">
        <v>1.86967838389696</v>
      </c>
      <c r="J5670" s="42" t="n">
        <v>21.5949963507818</v>
      </c>
    </row>
    <row r="5671" ht="15" customHeight="1">
      <c r="A5671" t="s">
        <v>168</v>
      </c>
      <c r="B5671" t="s">
        <v>175</v>
      </c>
      <c r="C5671" t="s">
        <v>201</v>
      </c>
      <c r="D5671" t="s">
        <v>206</v>
      </c>
      <c r="E5671" t="s">
        <v>206</v>
      </c>
      <c r="F5671" s="33" t="s">
        <v>210</v>
      </c>
      <c r="G5671" s="42" t="n">
        <v>5.33304630015532</v>
      </c>
      <c r="H5671" s="42" t="n">
        <v>5.17659147494596</v>
      </c>
      <c r="I5671" s="42" t="n">
        <v>5.48950112536468</v>
      </c>
      <c r="J5671" s="42" t="n">
        <v>1.49589424656384</v>
      </c>
    </row>
    <row r="5672" ht="15" customHeight="1">
      <c r="A5672" t="s">
        <v>168</v>
      </c>
      <c r="B5672" t="s">
        <v>194</v>
      </c>
      <c r="C5672" t="s">
        <v>201</v>
      </c>
      <c r="D5672" s="33" t="s">
        <v>202</v>
      </c>
      <c r="E5672" t="s">
        <v>217</v>
      </c>
      <c r="F5672" s="33" t="s">
        <v>210</v>
      </c>
      <c r="G5672" s="42" t="n">
        <v>59.5290376293832</v>
      </c>
      <c r="H5672" s="42" t="n">
        <v>55.2063731484005</v>
      </c>
      <c r="I5672" s="42" t="n">
        <v>63.851702110366</v>
      </c>
      <c r="J5672" s="42" t="n">
        <v>3.70262688395965</v>
      </c>
    </row>
    <row r="5673" ht="15" customHeight="1">
      <c r="A5673" t="s">
        <v>168</v>
      </c>
      <c r="B5673" t="s">
        <v>194</v>
      </c>
      <c r="C5673" t="s">
        <v>201</v>
      </c>
      <c r="D5673" s="33" t="s">
        <v>202</v>
      </c>
      <c r="E5673" t="s">
        <v>218</v>
      </c>
      <c r="F5673" s="33" t="s">
        <v>210</v>
      </c>
      <c r="G5673" s="42" t="n">
        <v>7.73535736316221</v>
      </c>
      <c r="H5673" s="42" t="n">
        <v>5.38715455279634</v>
      </c>
      <c r="I5673" s="42" t="n">
        <v>10.0835601735281</v>
      </c>
      <c r="J5673" s="42" t="n">
        <v>15.4789859268273</v>
      </c>
    </row>
    <row r="5674" ht="15" customHeight="1">
      <c r="A5674" t="s">
        <v>168</v>
      </c>
      <c r="B5674" t="s">
        <v>194</v>
      </c>
      <c r="C5674" t="s">
        <v>201</v>
      </c>
      <c r="D5674" s="33" t="s">
        <v>202</v>
      </c>
      <c r="E5674" t="s">
        <v>219</v>
      </c>
      <c r="F5674" s="33" t="s">
        <v>210</v>
      </c>
      <c r="G5674" s="42" t="n">
        <v>1.24421512300195</v>
      </c>
      <c r="H5674" s="42" t="n">
        <v>0.560018251518541</v>
      </c>
      <c r="I5674" s="42" t="n">
        <v>1.92841199448537</v>
      </c>
      <c r="J5674" s="42" t="n">
        <v>28.0396696396897</v>
      </c>
    </row>
    <row r="5675" ht="15" customHeight="1">
      <c r="A5675" t="s">
        <v>168</v>
      </c>
      <c r="B5675" t="s">
        <v>194</v>
      </c>
      <c r="C5675" t="s">
        <v>201</v>
      </c>
      <c r="D5675" s="33" t="s">
        <v>202</v>
      </c>
      <c r="E5675" t="s">
        <v>220</v>
      </c>
      <c r="F5675" s="33" t="s">
        <v>210</v>
      </c>
      <c r="G5675" s="42" t="n">
        <v>23.9543066365992</v>
      </c>
      <c r="H5675" s="42" t="n">
        <v>20.8114715802531</v>
      </c>
      <c r="I5675" s="42" t="n">
        <v>27.0971416929452</v>
      </c>
      <c r="J5675" s="42" t="n">
        <v>6.68998691601344</v>
      </c>
    </row>
    <row r="5676" ht="15" customHeight="1">
      <c r="A5676" t="s">
        <v>168</v>
      </c>
      <c r="B5676" t="s">
        <v>194</v>
      </c>
      <c r="C5676" t="s">
        <v>201</v>
      </c>
      <c r="D5676" s="33" t="s">
        <v>202</v>
      </c>
      <c r="E5676" t="s">
        <v>221</v>
      </c>
      <c r="F5676" s="33" t="s">
        <v>210</v>
      </c>
      <c r="G5676" s="42" t="n">
        <v>0.641421916646629</v>
      </c>
      <c r="H5676" s="42" t="n">
        <v>0.195961978820348</v>
      </c>
      <c r="I5676" s="42" t="n">
        <v>1.08688185447291</v>
      </c>
      <c r="J5676" s="42" t="n">
        <v>35.4121374431236</v>
      </c>
    </row>
    <row r="5677" ht="15" customHeight="1">
      <c r="A5677" t="s">
        <v>168</v>
      </c>
      <c r="B5677" t="s">
        <v>194</v>
      </c>
      <c r="C5677" t="s">
        <v>201</v>
      </c>
      <c r="D5677" s="33" t="s">
        <v>202</v>
      </c>
      <c r="E5677" t="s">
        <v>222</v>
      </c>
      <c r="F5677" s="33" t="s">
        <v>210</v>
      </c>
      <c r="G5677" s="42" t="n">
        <v>6.89566133120681</v>
      </c>
      <c r="H5677" s="42" t="n">
        <v>4.96359015533968</v>
      </c>
      <c r="I5677" s="42" t="n">
        <v>8.82773250707393</v>
      </c>
      <c r="J5677" s="42" t="n">
        <v>14.286784105419</v>
      </c>
    </row>
    <row r="5678" ht="15" customHeight="1">
      <c r="A5678" t="s">
        <v>168</v>
      </c>
      <c r="B5678" t="s">
        <v>194</v>
      </c>
      <c r="C5678" t="s">
        <v>201</v>
      </c>
      <c r="D5678" s="33" t="s">
        <v>202</v>
      </c>
      <c r="E5678" t="s">
        <v>206</v>
      </c>
      <c r="F5678" s="33" t="s">
        <v>210</v>
      </c>
      <c r="G5678" s="42" t="n">
        <v>83.4378165752913</v>
      </c>
      <c r="H5678" s="42" t="n">
        <v>80.8770256269045</v>
      </c>
      <c r="I5678" s="42" t="n">
        <v>85.9986075236781</v>
      </c>
      <c r="J5678" s="42" t="n">
        <v>1.56494284001707</v>
      </c>
    </row>
    <row r="5679" ht="15" customHeight="1">
      <c r="A5679" t="s">
        <v>168</v>
      </c>
      <c r="B5679" t="s">
        <v>194</v>
      </c>
      <c r="C5679" t="s">
        <v>201</v>
      </c>
      <c r="D5679" s="33" t="s">
        <v>203</v>
      </c>
      <c r="E5679" t="s">
        <v>217</v>
      </c>
      <c r="F5679" s="33" t="s">
        <v>210</v>
      </c>
      <c r="G5679" s="42" t="n">
        <v>63.7905353306233</v>
      </c>
      <c r="H5679" s="42" t="n">
        <v>55.7824170525869</v>
      </c>
      <c r="I5679" s="42" t="n">
        <v>71.7986536086596</v>
      </c>
      <c r="J5679" s="42" t="n">
        <v>6.40120176634488</v>
      </c>
    </row>
    <row r="5680" ht="15" customHeight="1">
      <c r="A5680" t="s">
        <v>168</v>
      </c>
      <c r="B5680" t="s">
        <v>194</v>
      </c>
      <c r="C5680" t="s">
        <v>201</v>
      </c>
      <c r="D5680" s="33" t="s">
        <v>203</v>
      </c>
      <c r="E5680" t="s">
        <v>218</v>
      </c>
      <c r="F5680" s="33" t="s">
        <v>210</v>
      </c>
      <c r="G5680" s="42" t="n">
        <v>7.02991173984659</v>
      </c>
      <c r="H5680" s="42" t="n">
        <v>3.01738712582634</v>
      </c>
      <c r="I5680" s="42" t="n">
        <v>11.0424363538669</v>
      </c>
      <c r="J5680" s="42" t="n">
        <v>29.1041634827849</v>
      </c>
    </row>
    <row r="5681" ht="15" customHeight="1">
      <c r="A5681" t="s">
        <v>168</v>
      </c>
      <c r="B5681" t="s">
        <v>194</v>
      </c>
      <c r="C5681" t="s">
        <v>201</v>
      </c>
      <c r="D5681" s="33" t="s">
        <v>203</v>
      </c>
      <c r="E5681" t="s">
        <v>219</v>
      </c>
      <c r="F5681" s="33" t="s">
        <v>210</v>
      </c>
      <c r="G5681" s="42" t="n">
        <v>0.667975091404099</v>
      </c>
      <c r="H5681" s="42" t="n">
        <v>-0.642658825655363</v>
      </c>
      <c r="I5681" s="42" t="n">
        <v>1.97860900846356</v>
      </c>
      <c r="J5681" s="42" t="n">
        <v>100.048001709874</v>
      </c>
    </row>
    <row r="5682" ht="15" customHeight="1">
      <c r="A5682" t="s">
        <v>168</v>
      </c>
      <c r="B5682" t="s">
        <v>194</v>
      </c>
      <c r="C5682" t="s">
        <v>201</v>
      </c>
      <c r="D5682" s="33" t="s">
        <v>203</v>
      </c>
      <c r="E5682" t="s">
        <v>220</v>
      </c>
      <c r="F5682" s="33" t="s">
        <v>210</v>
      </c>
      <c r="G5682" s="42" t="n">
        <v>27.1415969521533</v>
      </c>
      <c r="H5682" s="42" t="n">
        <v>19.5966979258927</v>
      </c>
      <c r="I5682" s="42" t="n">
        <v>34.6864959784138</v>
      </c>
      <c r="J5682" s="42" t="n">
        <v>14.1744207197964</v>
      </c>
    </row>
    <row r="5683" ht="15" customHeight="1">
      <c r="A5683" t="s">
        <v>168</v>
      </c>
      <c r="B5683" t="s">
        <v>194</v>
      </c>
      <c r="C5683" t="s">
        <v>201</v>
      </c>
      <c r="D5683" s="33" t="s">
        <v>203</v>
      </c>
      <c r="E5683" t="s">
        <v>221</v>
      </c>
      <c r="F5683" s="33" t="s">
        <v>210</v>
      </c>
      <c r="G5683" s="42" t="n">
        <v>0</v>
      </c>
      <c r="H5683" s="42" t="n">
        <v>0</v>
      </c>
      <c r="I5683" s="42" t="n">
        <v>0</v>
      </c>
      <c r="J5683" s="42"/>
    </row>
    <row r="5684" ht="15" customHeight="1">
      <c r="A5684" t="s">
        <v>168</v>
      </c>
      <c r="B5684" t="s">
        <v>194</v>
      </c>
      <c r="C5684" t="s">
        <v>201</v>
      </c>
      <c r="D5684" s="33" t="s">
        <v>203</v>
      </c>
      <c r="E5684" t="s">
        <v>222</v>
      </c>
      <c r="F5684" s="33" t="s">
        <v>210</v>
      </c>
      <c r="G5684" s="42" t="n">
        <v>1.36998088597277</v>
      </c>
      <c r="H5684" s="42" t="n">
        <v>-0.549076081257297</v>
      </c>
      <c r="I5684" s="42" t="n">
        <v>3.28903785320283</v>
      </c>
      <c r="J5684" s="42" t="n">
        <v>71.4267094778993</v>
      </c>
    </row>
    <row r="5685" ht="15" customHeight="1">
      <c r="A5685" t="s">
        <v>168</v>
      </c>
      <c r="B5685" t="s">
        <v>194</v>
      </c>
      <c r="C5685" t="s">
        <v>201</v>
      </c>
      <c r="D5685" s="33" t="s">
        <v>203</v>
      </c>
      <c r="E5685" t="s">
        <v>206</v>
      </c>
      <c r="F5685" s="33" t="s">
        <v>210</v>
      </c>
      <c r="G5685" s="42" t="n">
        <v>11.2137007377071</v>
      </c>
      <c r="H5685" s="42" t="n">
        <v>9.05323740119867</v>
      </c>
      <c r="I5685" s="42" t="n">
        <v>13.3741640742155</v>
      </c>
      <c r="J5685" s="42" t="n">
        <v>9.82392918111931</v>
      </c>
    </row>
    <row r="5686" ht="15" customHeight="1">
      <c r="A5686" t="s">
        <v>168</v>
      </c>
      <c r="B5686" t="s">
        <v>194</v>
      </c>
      <c r="C5686" t="s">
        <v>201</v>
      </c>
      <c r="D5686" s="33" t="s">
        <v>204</v>
      </c>
      <c r="E5686" t="s">
        <v>217</v>
      </c>
      <c r="F5686" s="33" t="s">
        <v>210</v>
      </c>
      <c r="G5686" s="42" t="n">
        <v>55.5619980935849</v>
      </c>
      <c r="H5686" s="42" t="n">
        <v>34.3091429367043</v>
      </c>
      <c r="I5686" s="42" t="n">
        <v>76.8148532504655</v>
      </c>
      <c r="J5686" s="42" t="n">
        <v>19.5041357682029</v>
      </c>
    </row>
    <row r="5687" ht="15" customHeight="1">
      <c r="A5687" t="s">
        <v>168</v>
      </c>
      <c r="B5687" t="s">
        <v>194</v>
      </c>
      <c r="C5687" t="s">
        <v>201</v>
      </c>
      <c r="D5687" s="33" t="s">
        <v>204</v>
      </c>
      <c r="E5687" t="s">
        <v>218</v>
      </c>
      <c r="F5687" s="33" t="s">
        <v>210</v>
      </c>
      <c r="G5687" s="42" t="n">
        <v>11.5917952759975</v>
      </c>
      <c r="H5687" s="42" t="n">
        <v>-0.342862607643776</v>
      </c>
      <c r="I5687" s="42" t="n">
        <v>23.5264531596388</v>
      </c>
      <c r="J5687" s="42" t="n">
        <v>52.4984590369786</v>
      </c>
    </row>
    <row r="5688" ht="15" customHeight="1">
      <c r="A5688" t="s">
        <v>168</v>
      </c>
      <c r="B5688" t="s">
        <v>194</v>
      </c>
      <c r="C5688" t="s">
        <v>201</v>
      </c>
      <c r="D5688" s="33" t="s">
        <v>204</v>
      </c>
      <c r="E5688" t="s">
        <v>219</v>
      </c>
      <c r="F5688" s="33" t="s">
        <v>210</v>
      </c>
      <c r="G5688" s="42" t="n">
        <v>4.11451832321629</v>
      </c>
      <c r="H5688" s="42" t="n">
        <v>-3.03304256611036</v>
      </c>
      <c r="I5688" s="42" t="n">
        <v>11.2620792125429</v>
      </c>
      <c r="J5688" s="42" t="n">
        <v>88.5780565236063</v>
      </c>
    </row>
    <row r="5689" ht="15" customHeight="1">
      <c r="A5689" t="s">
        <v>168</v>
      </c>
      <c r="B5689" t="s">
        <v>194</v>
      </c>
      <c r="C5689" t="s">
        <v>201</v>
      </c>
      <c r="D5689" s="33" t="s">
        <v>204</v>
      </c>
      <c r="E5689" t="s">
        <v>220</v>
      </c>
      <c r="F5689" s="33" t="s">
        <v>210</v>
      </c>
      <c r="G5689" s="42" t="n">
        <v>20.3388206329475</v>
      </c>
      <c r="H5689" s="42" t="n">
        <v>6.65319827888919</v>
      </c>
      <c r="I5689" s="42" t="n">
        <v>34.0244429870057</v>
      </c>
      <c r="J5689" s="42" t="n">
        <v>34.3104227885923</v>
      </c>
    </row>
    <row r="5690" ht="15" customHeight="1">
      <c r="A5690" t="s">
        <v>168</v>
      </c>
      <c r="B5690" t="s">
        <v>194</v>
      </c>
      <c r="C5690" t="s">
        <v>201</v>
      </c>
      <c r="D5690" s="33" t="s">
        <v>204</v>
      </c>
      <c r="E5690" t="s">
        <v>222</v>
      </c>
      <c r="F5690" s="33" t="s">
        <v>210</v>
      </c>
      <c r="G5690" s="42" t="n">
        <v>8.39286767425387</v>
      </c>
      <c r="H5690" s="42" t="n">
        <v>0.181297309099317</v>
      </c>
      <c r="I5690" s="42" t="n">
        <v>16.6044380394084</v>
      </c>
      <c r="J5690" s="42" t="n">
        <v>49.8888079599803</v>
      </c>
    </row>
    <row r="5691" ht="15" customHeight="1">
      <c r="A5691" t="s">
        <v>168</v>
      </c>
      <c r="B5691" t="s">
        <v>194</v>
      </c>
      <c r="C5691" t="s">
        <v>201</v>
      </c>
      <c r="D5691" s="33" t="s">
        <v>204</v>
      </c>
      <c r="E5691" t="s">
        <v>206</v>
      </c>
      <c r="F5691" s="33" t="s">
        <v>210</v>
      </c>
      <c r="G5691" s="42" t="n">
        <v>2.34626636981066</v>
      </c>
      <c r="H5691" s="42" t="n">
        <v>1.32585873617375</v>
      </c>
      <c r="I5691" s="42" t="n">
        <v>3.36667400344757</v>
      </c>
      <c r="J5691" s="42" t="n">
        <v>22.1760232073396</v>
      </c>
    </row>
    <row r="5692" ht="15" customHeight="1">
      <c r="A5692" t="s">
        <v>168</v>
      </c>
      <c r="B5692" t="s">
        <v>194</v>
      </c>
      <c r="C5692" t="s">
        <v>201</v>
      </c>
      <c r="D5692" s="33" t="s">
        <v>205</v>
      </c>
      <c r="E5692" t="s">
        <v>217</v>
      </c>
      <c r="F5692" s="33" t="s">
        <v>210</v>
      </c>
      <c r="G5692" s="42" t="n">
        <v>54.5107584916852</v>
      </c>
      <c r="H5692" s="42" t="n">
        <v>38.2119711793933</v>
      </c>
      <c r="I5692" s="42" t="n">
        <v>70.8095458039771</v>
      </c>
      <c r="J5692" s="42" t="n">
        <v>15.2461557370429</v>
      </c>
    </row>
    <row r="5693" ht="15" customHeight="1">
      <c r="A5693" t="s">
        <v>168</v>
      </c>
      <c r="B5693" t="s">
        <v>194</v>
      </c>
      <c r="C5693" t="s">
        <v>201</v>
      </c>
      <c r="D5693" s="33" t="s">
        <v>205</v>
      </c>
      <c r="E5693" t="s">
        <v>218</v>
      </c>
      <c r="F5693" s="33" t="s">
        <v>210</v>
      </c>
      <c r="G5693" s="42" t="n">
        <v>2.22613399481711</v>
      </c>
      <c r="H5693" s="42" t="n">
        <v>-2.2116400911768</v>
      </c>
      <c r="I5693" s="42" t="n">
        <v>6.66390808081101</v>
      </c>
      <c r="J5693" s="42" t="n">
        <v>101.648546358191</v>
      </c>
    </row>
    <row r="5694" ht="15" customHeight="1">
      <c r="A5694" t="s">
        <v>168</v>
      </c>
      <c r="B5694" t="s">
        <v>194</v>
      </c>
      <c r="C5694" t="s">
        <v>201</v>
      </c>
      <c r="D5694" s="33" t="s">
        <v>205</v>
      </c>
      <c r="E5694" t="s">
        <v>220</v>
      </c>
      <c r="F5694" s="33" t="s">
        <v>210</v>
      </c>
      <c r="G5694" s="42" t="n">
        <v>28.5145982210568</v>
      </c>
      <c r="H5694" s="42" t="n">
        <v>16.1021653535027</v>
      </c>
      <c r="I5694" s="42" t="n">
        <v>40.9270310886109</v>
      </c>
      <c r="J5694" s="42" t="n">
        <v>22.1961136694897</v>
      </c>
    </row>
    <row r="5695" ht="15" customHeight="1">
      <c r="A5695" t="s">
        <v>168</v>
      </c>
      <c r="B5695" t="s">
        <v>194</v>
      </c>
      <c r="C5695" t="s">
        <v>201</v>
      </c>
      <c r="D5695" s="33" t="s">
        <v>205</v>
      </c>
      <c r="E5695" t="s">
        <v>221</v>
      </c>
      <c r="F5695" s="33" t="s">
        <v>210</v>
      </c>
      <c r="G5695" s="42" t="n">
        <v>2.32418364620372</v>
      </c>
      <c r="H5695" s="42" t="n">
        <v>-2.11819903549243</v>
      </c>
      <c r="I5695" s="42" t="n">
        <v>6.76656632789988</v>
      </c>
      <c r="J5695" s="42" t="n">
        <v>97.4614370366388</v>
      </c>
    </row>
    <row r="5696" ht="15" customHeight="1">
      <c r="A5696" t="s">
        <v>168</v>
      </c>
      <c r="B5696" t="s">
        <v>194</v>
      </c>
      <c r="C5696" t="s">
        <v>201</v>
      </c>
      <c r="D5696" s="33" t="s">
        <v>205</v>
      </c>
      <c r="E5696" t="s">
        <v>222</v>
      </c>
      <c r="F5696" s="33" t="s">
        <v>210</v>
      </c>
      <c r="G5696" s="42" t="n">
        <v>12.4243256462371</v>
      </c>
      <c r="H5696" s="42" t="n">
        <v>1.83297280266283</v>
      </c>
      <c r="I5696" s="42" t="n">
        <v>23.0156784898114</v>
      </c>
      <c r="J5696" s="42" t="n">
        <v>43.4676233120407</v>
      </c>
    </row>
    <row r="5697" ht="15" customHeight="1">
      <c r="A5697" t="s">
        <v>168</v>
      </c>
      <c r="B5697" t="s">
        <v>194</v>
      </c>
      <c r="C5697" t="s">
        <v>201</v>
      </c>
      <c r="D5697" s="33" t="s">
        <v>205</v>
      </c>
      <c r="E5697" t="s">
        <v>206</v>
      </c>
      <c r="F5697" s="33" t="s">
        <v>210</v>
      </c>
      <c r="G5697" s="42" t="n">
        <v>3.00221631719091</v>
      </c>
      <c r="H5697" s="42" t="n">
        <v>2.08289777373049</v>
      </c>
      <c r="I5697" s="42" t="n">
        <v>3.92153486065133</v>
      </c>
      <c r="J5697" s="42" t="n">
        <v>15.6138974803576</v>
      </c>
    </row>
    <row r="5698" ht="15" customHeight="1">
      <c r="A5698" t="s">
        <v>168</v>
      </c>
      <c r="B5698" t="s">
        <v>194</v>
      </c>
      <c r="C5698" t="s">
        <v>201</v>
      </c>
      <c r="D5698" t="s">
        <v>206</v>
      </c>
      <c r="E5698" t="s">
        <v>206</v>
      </c>
      <c r="F5698" s="33" t="s">
        <v>210</v>
      </c>
      <c r="G5698" s="42" t="n">
        <v>2.40010755860158</v>
      </c>
      <c r="H5698" s="42" t="n">
        <v>2.28373011579292</v>
      </c>
      <c r="I5698" s="42" t="n">
        <v>2.51648500141024</v>
      </c>
      <c r="J5698" s="42" t="n">
        <v>2.47243788520234</v>
      </c>
    </row>
    <row r="5699" ht="15" customHeight="1">
      <c r="A5699" t="s">
        <v>168</v>
      </c>
      <c r="B5699" t="s">
        <v>195</v>
      </c>
      <c r="C5699" t="s">
        <v>201</v>
      </c>
      <c r="D5699" s="33" t="s">
        <v>202</v>
      </c>
      <c r="E5699" t="s">
        <v>217</v>
      </c>
      <c r="F5699" s="33" t="s">
        <v>210</v>
      </c>
      <c r="G5699" s="42" t="n">
        <v>58.6342393701843</v>
      </c>
      <c r="H5699" s="42" t="n">
        <v>54.6643444820438</v>
      </c>
      <c r="I5699" s="42" t="n">
        <v>62.6041342583247</v>
      </c>
      <c r="J5699" s="42" t="n">
        <v>3.45235141829842</v>
      </c>
    </row>
    <row r="5700" ht="15" customHeight="1">
      <c r="A5700" t="s">
        <v>168</v>
      </c>
      <c r="B5700" t="s">
        <v>195</v>
      </c>
      <c r="C5700" t="s">
        <v>201</v>
      </c>
      <c r="D5700" s="33" t="s">
        <v>202</v>
      </c>
      <c r="E5700" t="s">
        <v>218</v>
      </c>
      <c r="F5700" s="33" t="s">
        <v>210</v>
      </c>
      <c r="G5700" s="42" t="n">
        <v>4.63101459389376</v>
      </c>
      <c r="H5700" s="42" t="n">
        <v>3.20076473615195</v>
      </c>
      <c r="I5700" s="42" t="n">
        <v>6.06126445163557</v>
      </c>
      <c r="J5700" s="42" t="n">
        <v>15.7479144872738</v>
      </c>
    </row>
    <row r="5701" ht="15" customHeight="1">
      <c r="A5701" t="s">
        <v>168</v>
      </c>
      <c r="B5701" t="s">
        <v>195</v>
      </c>
      <c r="C5701" t="s">
        <v>201</v>
      </c>
      <c r="D5701" s="33" t="s">
        <v>202</v>
      </c>
      <c r="E5701" t="s">
        <v>219</v>
      </c>
      <c r="F5701" s="33" t="s">
        <v>210</v>
      </c>
      <c r="G5701" s="42" t="n">
        <v>0.620349469539125</v>
      </c>
      <c r="H5701" s="42" t="n">
        <v>0.0769759835809712</v>
      </c>
      <c r="I5701" s="42" t="n">
        <v>1.16372295549728</v>
      </c>
      <c r="J5701" s="42" t="n">
        <v>44.663146134248</v>
      </c>
    </row>
    <row r="5702" ht="15" customHeight="1">
      <c r="A5702" t="s">
        <v>168</v>
      </c>
      <c r="B5702" t="s">
        <v>195</v>
      </c>
      <c r="C5702" t="s">
        <v>201</v>
      </c>
      <c r="D5702" s="33" t="s">
        <v>202</v>
      </c>
      <c r="E5702" t="s">
        <v>220</v>
      </c>
      <c r="F5702" s="33" t="s">
        <v>210</v>
      </c>
      <c r="G5702" s="42" t="n">
        <v>29.5099099023806</v>
      </c>
      <c r="H5702" s="42" t="n">
        <v>25.9003892834066</v>
      </c>
      <c r="I5702" s="42" t="n">
        <v>33.1194305213545</v>
      </c>
      <c r="J5702" s="42" t="n">
        <v>6.23690210957875</v>
      </c>
    </row>
    <row r="5703" ht="15" customHeight="1">
      <c r="A5703" t="s">
        <v>168</v>
      </c>
      <c r="B5703" t="s">
        <v>195</v>
      </c>
      <c r="C5703" t="s">
        <v>201</v>
      </c>
      <c r="D5703" s="33" t="s">
        <v>202</v>
      </c>
      <c r="E5703" t="s">
        <v>221</v>
      </c>
      <c r="F5703" s="33" t="s">
        <v>210</v>
      </c>
      <c r="G5703" s="42" t="n">
        <v>0.637443611378962</v>
      </c>
      <c r="H5703" s="42" t="n">
        <v>0.147205243716031</v>
      </c>
      <c r="I5703" s="42" t="n">
        <v>1.12768197904189</v>
      </c>
      <c r="J5703" s="42" t="n">
        <v>39.215053235506</v>
      </c>
    </row>
    <row r="5704" ht="15" customHeight="1">
      <c r="A5704" t="s">
        <v>168</v>
      </c>
      <c r="B5704" t="s">
        <v>195</v>
      </c>
      <c r="C5704" t="s">
        <v>201</v>
      </c>
      <c r="D5704" s="33" t="s">
        <v>202</v>
      </c>
      <c r="E5704" t="s">
        <v>222</v>
      </c>
      <c r="F5704" s="33" t="s">
        <v>210</v>
      </c>
      <c r="G5704" s="42" t="n">
        <v>5.9670430526233</v>
      </c>
      <c r="H5704" s="42" t="n">
        <v>3.96221418478406</v>
      </c>
      <c r="I5704" s="42" t="n">
        <v>7.97187192046254</v>
      </c>
      <c r="J5704" s="42" t="n">
        <v>17.1318956350312</v>
      </c>
    </row>
    <row r="5705" ht="15" customHeight="1">
      <c r="A5705" t="s">
        <v>168</v>
      </c>
      <c r="B5705" t="s">
        <v>195</v>
      </c>
      <c r="C5705" t="s">
        <v>201</v>
      </c>
      <c r="D5705" s="33" t="s">
        <v>202</v>
      </c>
      <c r="E5705" t="s">
        <v>206</v>
      </c>
      <c r="F5705" s="33" t="s">
        <v>210</v>
      </c>
      <c r="G5705" s="42" t="n">
        <v>80.8959005151897</v>
      </c>
      <c r="H5705" s="42" t="n">
        <v>77.666634653395</v>
      </c>
      <c r="I5705" s="42" t="n">
        <v>84.1251663769843</v>
      </c>
      <c r="J5705" s="42" t="n">
        <v>2.03546937187853</v>
      </c>
    </row>
    <row r="5706" ht="15" customHeight="1">
      <c r="A5706" t="s">
        <v>168</v>
      </c>
      <c r="B5706" t="s">
        <v>195</v>
      </c>
      <c r="C5706" t="s">
        <v>201</v>
      </c>
      <c r="D5706" s="33" t="s">
        <v>203</v>
      </c>
      <c r="E5706" t="s">
        <v>217</v>
      </c>
      <c r="F5706" s="33" t="s">
        <v>210</v>
      </c>
      <c r="G5706" s="42" t="n">
        <v>55.9007577841189</v>
      </c>
      <c r="H5706" s="42" t="n">
        <v>47.3477714819755</v>
      </c>
      <c r="I5706" s="42" t="n">
        <v>64.4537440862622</v>
      </c>
      <c r="J5706" s="42" t="n">
        <v>7.8016662140782</v>
      </c>
    </row>
    <row r="5707" ht="15" customHeight="1">
      <c r="A5707" t="s">
        <v>168</v>
      </c>
      <c r="B5707" t="s">
        <v>195</v>
      </c>
      <c r="C5707" t="s">
        <v>201</v>
      </c>
      <c r="D5707" s="33" t="s">
        <v>203</v>
      </c>
      <c r="E5707" t="s">
        <v>218</v>
      </c>
      <c r="F5707" s="33" t="s">
        <v>210</v>
      </c>
      <c r="G5707" s="42" t="n">
        <v>4.46066889759489</v>
      </c>
      <c r="H5707" s="42" t="n">
        <v>0.925222801273441</v>
      </c>
      <c r="I5707" s="42" t="n">
        <v>7.99611499391634</v>
      </c>
      <c r="J5707" s="42" t="n">
        <v>40.4139701444535</v>
      </c>
    </row>
    <row r="5708" ht="15" customHeight="1">
      <c r="A5708" t="s">
        <v>168</v>
      </c>
      <c r="B5708" t="s">
        <v>195</v>
      </c>
      <c r="C5708" t="s">
        <v>201</v>
      </c>
      <c r="D5708" s="33" t="s">
        <v>203</v>
      </c>
      <c r="E5708" t="s">
        <v>219</v>
      </c>
      <c r="F5708" s="33" t="s">
        <v>210</v>
      </c>
      <c r="G5708" s="42" t="n">
        <v>2.2886443422984</v>
      </c>
      <c r="H5708" s="42" t="n">
        <v>-0.124906946337465</v>
      </c>
      <c r="I5708" s="42" t="n">
        <v>4.70219563093426</v>
      </c>
      <c r="J5708" s="42" t="n">
        <v>53.7731537529715</v>
      </c>
    </row>
    <row r="5709" ht="15" customHeight="1">
      <c r="A5709" t="s">
        <v>168</v>
      </c>
      <c r="B5709" t="s">
        <v>195</v>
      </c>
      <c r="C5709" t="s">
        <v>201</v>
      </c>
      <c r="D5709" s="33" t="s">
        <v>203</v>
      </c>
      <c r="E5709" t="s">
        <v>220</v>
      </c>
      <c r="F5709" s="33" t="s">
        <v>210</v>
      </c>
      <c r="G5709" s="42" t="n">
        <v>33.9723794451111</v>
      </c>
      <c r="H5709" s="42" t="n">
        <v>26.0327670562091</v>
      </c>
      <c r="I5709" s="42" t="n">
        <v>41.9119918340132</v>
      </c>
      <c r="J5709" s="42" t="n">
        <v>11.9168265656912</v>
      </c>
    </row>
    <row r="5710" ht="15" customHeight="1">
      <c r="A5710" t="s">
        <v>168</v>
      </c>
      <c r="B5710" t="s">
        <v>195</v>
      </c>
      <c r="C5710" t="s">
        <v>201</v>
      </c>
      <c r="D5710" s="33" t="s">
        <v>203</v>
      </c>
      <c r="E5710" t="s">
        <v>221</v>
      </c>
      <c r="F5710" s="33" t="s">
        <v>210</v>
      </c>
      <c r="G5710" s="42" t="n">
        <v>0.605598631671411</v>
      </c>
      <c r="H5710" s="42" t="n">
        <v>-0.621657318861023</v>
      </c>
      <c r="I5710" s="42" t="n">
        <v>1.83285458220384</v>
      </c>
      <c r="J5710" s="42" t="n">
        <v>103.332644852785</v>
      </c>
    </row>
    <row r="5711" ht="15" customHeight="1">
      <c r="A5711" t="s">
        <v>168</v>
      </c>
      <c r="B5711" t="s">
        <v>195</v>
      </c>
      <c r="C5711" t="s">
        <v>201</v>
      </c>
      <c r="D5711" s="33" t="s">
        <v>203</v>
      </c>
      <c r="E5711" t="s">
        <v>222</v>
      </c>
      <c r="F5711" s="33" t="s">
        <v>210</v>
      </c>
      <c r="G5711" s="42" t="n">
        <v>2.77195089920527</v>
      </c>
      <c r="H5711" s="42" t="n">
        <v>0.199281907230265</v>
      </c>
      <c r="I5711" s="42" t="n">
        <v>5.34461989118028</v>
      </c>
      <c r="J5711" s="42" t="n">
        <v>47.3244595657167</v>
      </c>
    </row>
    <row r="5712" ht="15" customHeight="1">
      <c r="A5712" t="s">
        <v>168</v>
      </c>
      <c r="B5712" t="s">
        <v>195</v>
      </c>
      <c r="C5712" t="s">
        <v>201</v>
      </c>
      <c r="D5712" s="33" t="s">
        <v>203</v>
      </c>
      <c r="E5712" t="s">
        <v>206</v>
      </c>
      <c r="F5712" s="33" t="s">
        <v>210</v>
      </c>
      <c r="G5712" s="42" t="n">
        <v>14.1088494051814</v>
      </c>
      <c r="H5712" s="42" t="n">
        <v>11.5178818640574</v>
      </c>
      <c r="I5712" s="42" t="n">
        <v>16.6998169463054</v>
      </c>
      <c r="J5712" s="42" t="n">
        <v>9.36391922235279</v>
      </c>
    </row>
    <row r="5713" ht="15" customHeight="1">
      <c r="A5713" t="s">
        <v>168</v>
      </c>
      <c r="B5713" t="s">
        <v>195</v>
      </c>
      <c r="C5713" t="s">
        <v>201</v>
      </c>
      <c r="D5713" s="33" t="s">
        <v>204</v>
      </c>
      <c r="E5713" t="s">
        <v>217</v>
      </c>
      <c r="F5713" s="33" t="s">
        <v>210</v>
      </c>
      <c r="G5713" s="42" t="n">
        <v>49.6890122877281</v>
      </c>
      <c r="H5713" s="42" t="n">
        <v>29.4282280909431</v>
      </c>
      <c r="I5713" s="42" t="n">
        <v>69.9497964845131</v>
      </c>
      <c r="J5713" s="42" t="n">
        <v>20.7913730597777</v>
      </c>
    </row>
    <row r="5714" ht="15" customHeight="1">
      <c r="A5714" t="s">
        <v>168</v>
      </c>
      <c r="B5714" t="s">
        <v>195</v>
      </c>
      <c r="C5714" t="s">
        <v>201</v>
      </c>
      <c r="D5714" s="33" t="s">
        <v>204</v>
      </c>
      <c r="E5714" t="s">
        <v>218</v>
      </c>
      <c r="F5714" s="33" t="s">
        <v>210</v>
      </c>
      <c r="G5714" s="42" t="n">
        <v>7.7443973002862</v>
      </c>
      <c r="H5714" s="42" t="n">
        <v>-2.78479575284693</v>
      </c>
      <c r="I5714" s="42" t="n">
        <v>18.2735903534193</v>
      </c>
      <c r="J5714" s="42" t="n">
        <v>69.3257773305473</v>
      </c>
    </row>
    <row r="5715" ht="15" customHeight="1">
      <c r="A5715" t="s">
        <v>168</v>
      </c>
      <c r="B5715" t="s">
        <v>195</v>
      </c>
      <c r="C5715" t="s">
        <v>201</v>
      </c>
      <c r="D5715" s="33" t="s">
        <v>204</v>
      </c>
      <c r="E5715" t="s">
        <v>220</v>
      </c>
      <c r="F5715" s="33" t="s">
        <v>210</v>
      </c>
      <c r="G5715" s="42" t="n">
        <v>35.4329366596683</v>
      </c>
      <c r="H5715" s="42" t="n">
        <v>19.4134966785381</v>
      </c>
      <c r="I5715" s="42" t="n">
        <v>51.4523766407985</v>
      </c>
      <c r="J5715" s="42" t="n">
        <v>23.0530008340238</v>
      </c>
    </row>
    <row r="5716" ht="15" customHeight="1">
      <c r="A5716" t="s">
        <v>168</v>
      </c>
      <c r="B5716" t="s">
        <v>195</v>
      </c>
      <c r="C5716" t="s">
        <v>201</v>
      </c>
      <c r="D5716" s="33" t="s">
        <v>204</v>
      </c>
      <c r="E5716" t="s">
        <v>222</v>
      </c>
      <c r="F5716" s="33" t="s">
        <v>210</v>
      </c>
      <c r="G5716" s="42" t="n">
        <v>7.13365375231741</v>
      </c>
      <c r="H5716" s="42" t="n">
        <v>-1.82876741822284</v>
      </c>
      <c r="I5716" s="42" t="n">
        <v>16.0960749228577</v>
      </c>
      <c r="J5716" s="42" t="n">
        <v>64.0620167985414</v>
      </c>
    </row>
    <row r="5717" ht="15" customHeight="1">
      <c r="A5717" t="s">
        <v>168</v>
      </c>
      <c r="B5717" t="s">
        <v>195</v>
      </c>
      <c r="C5717" t="s">
        <v>201</v>
      </c>
      <c r="D5717" s="33" t="s">
        <v>204</v>
      </c>
      <c r="E5717" t="s">
        <v>206</v>
      </c>
      <c r="F5717" s="33" t="s">
        <v>210</v>
      </c>
      <c r="G5717" s="42" t="n">
        <v>2.45695084965605</v>
      </c>
      <c r="H5717" s="42" t="n">
        <v>1.57112543576738</v>
      </c>
      <c r="I5717" s="42" t="n">
        <v>3.34277626354472</v>
      </c>
      <c r="J5717" s="42" t="n">
        <v>18.3839551306068</v>
      </c>
    </row>
    <row r="5718" ht="15" customHeight="1">
      <c r="A5718" t="s">
        <v>168</v>
      </c>
      <c r="B5718" t="s">
        <v>195</v>
      </c>
      <c r="C5718" t="s">
        <v>201</v>
      </c>
      <c r="D5718" s="33" t="s">
        <v>205</v>
      </c>
      <c r="E5718" t="s">
        <v>217</v>
      </c>
      <c r="F5718" s="33" t="s">
        <v>210</v>
      </c>
      <c r="G5718" s="42" t="n">
        <v>35.7588343867687</v>
      </c>
      <c r="H5718" s="42" t="n">
        <v>14.0770846070237</v>
      </c>
      <c r="I5718" s="42" t="n">
        <v>57.4405841665138</v>
      </c>
      <c r="J5718" s="42" t="n">
        <v>30.9170649595067</v>
      </c>
    </row>
    <row r="5719" ht="15" customHeight="1">
      <c r="A5719" t="s">
        <v>168</v>
      </c>
      <c r="B5719" t="s">
        <v>195</v>
      </c>
      <c r="C5719" t="s">
        <v>201</v>
      </c>
      <c r="D5719" s="33" t="s">
        <v>205</v>
      </c>
      <c r="E5719" t="s">
        <v>218</v>
      </c>
      <c r="F5719" s="33" t="s">
        <v>210</v>
      </c>
      <c r="G5719" s="42" t="n">
        <v>6.09816017322066</v>
      </c>
      <c r="H5719" s="42" t="n">
        <v>-5.32592875213502</v>
      </c>
      <c r="I5719" s="42" t="n">
        <v>17.5222490985763</v>
      </c>
      <c r="J5719" s="42" t="n">
        <v>95.5234571609759</v>
      </c>
    </row>
    <row r="5720" ht="15" customHeight="1">
      <c r="A5720" t="s">
        <v>168</v>
      </c>
      <c r="B5720" t="s">
        <v>195</v>
      </c>
      <c r="C5720" t="s">
        <v>201</v>
      </c>
      <c r="D5720" s="33" t="s">
        <v>205</v>
      </c>
      <c r="E5720" t="s">
        <v>220</v>
      </c>
      <c r="F5720" s="33" t="s">
        <v>210</v>
      </c>
      <c r="G5720" s="42" t="n">
        <v>46.9690648734493</v>
      </c>
      <c r="H5720" s="42" t="n">
        <v>27.2516162189531</v>
      </c>
      <c r="I5720" s="42" t="n">
        <v>66.6865135279455</v>
      </c>
      <c r="J5720" s="42" t="n">
        <v>21.4055351091279</v>
      </c>
    </row>
    <row r="5721" ht="15" customHeight="1">
      <c r="A5721" t="s">
        <v>168</v>
      </c>
      <c r="B5721" t="s">
        <v>195</v>
      </c>
      <c r="C5721" t="s">
        <v>201</v>
      </c>
      <c r="D5721" s="33" t="s">
        <v>205</v>
      </c>
      <c r="E5721" t="s">
        <v>222</v>
      </c>
      <c r="F5721" s="33" t="s">
        <v>210</v>
      </c>
      <c r="G5721" s="42" t="n">
        <v>11.1739405665613</v>
      </c>
      <c r="H5721" s="42" t="n">
        <v>-0.107137370618787</v>
      </c>
      <c r="I5721" s="42" t="n">
        <v>22.4550185037414</v>
      </c>
      <c r="J5721" s="42" t="n">
        <v>51.4791688930851</v>
      </c>
    </row>
    <row r="5722" ht="15" customHeight="1">
      <c r="A5722" t="s">
        <v>168</v>
      </c>
      <c r="B5722" t="s">
        <v>195</v>
      </c>
      <c r="C5722" t="s">
        <v>201</v>
      </c>
      <c r="D5722" s="33" t="s">
        <v>205</v>
      </c>
      <c r="E5722" t="s">
        <v>206</v>
      </c>
      <c r="F5722" s="33" t="s">
        <v>210</v>
      </c>
      <c r="G5722" s="42" t="n">
        <v>2.53829922997288</v>
      </c>
      <c r="H5722" s="42" t="n">
        <v>1.36619645240351</v>
      </c>
      <c r="I5722" s="42" t="n">
        <v>3.71040200754225</v>
      </c>
      <c r="J5722" s="42" t="n">
        <v>23.5456216590765</v>
      </c>
    </row>
    <row r="5723" ht="15" customHeight="1">
      <c r="A5723" t="s">
        <v>168</v>
      </c>
      <c r="B5723" t="s">
        <v>195</v>
      </c>
      <c r="C5723" t="s">
        <v>201</v>
      </c>
      <c r="D5723" t="s">
        <v>206</v>
      </c>
      <c r="E5723" t="s">
        <v>206</v>
      </c>
      <c r="F5723" s="33" t="s">
        <v>210</v>
      </c>
      <c r="G5723" s="42" t="n">
        <v>1.26719473198888</v>
      </c>
      <c r="H5723" s="42" t="n">
        <v>1.22268527403829</v>
      </c>
      <c r="I5723" s="42" t="n">
        <v>1.31170418993947</v>
      </c>
      <c r="J5723" s="42" t="n">
        <v>1.79100265966801</v>
      </c>
    </row>
    <row r="5724" ht="15" customHeight="1">
      <c r="A5724" t="s">
        <v>168</v>
      </c>
      <c r="B5724" t="s">
        <v>196</v>
      </c>
      <c r="C5724" t="s">
        <v>201</v>
      </c>
      <c r="D5724" s="33" t="s">
        <v>202</v>
      </c>
      <c r="E5724" t="s">
        <v>217</v>
      </c>
      <c r="F5724" s="33" t="s">
        <v>210</v>
      </c>
      <c r="G5724" s="42" t="n">
        <v>60.0480877392566</v>
      </c>
      <c r="H5724" s="42" t="n">
        <v>55.9443559242424</v>
      </c>
      <c r="I5724" s="42" t="n">
        <v>64.1518195542708</v>
      </c>
      <c r="J5724" s="42" t="n">
        <v>3.48471346774533</v>
      </c>
    </row>
    <row r="5725" ht="15" customHeight="1">
      <c r="A5725" t="s">
        <v>168</v>
      </c>
      <c r="B5725" t="s">
        <v>196</v>
      </c>
      <c r="C5725" t="s">
        <v>201</v>
      </c>
      <c r="D5725" s="33" t="s">
        <v>202</v>
      </c>
      <c r="E5725" t="s">
        <v>218</v>
      </c>
      <c r="F5725" s="33" t="s">
        <v>210</v>
      </c>
      <c r="G5725" s="42" t="n">
        <v>4.8083557522301</v>
      </c>
      <c r="H5725" s="42" t="n">
        <v>3.45609019928537</v>
      </c>
      <c r="I5725" s="42" t="n">
        <v>6.16062130517484</v>
      </c>
      <c r="J5725" s="42" t="n">
        <v>14.3401164265794</v>
      </c>
    </row>
    <row r="5726" ht="15" customHeight="1">
      <c r="A5726" t="s">
        <v>168</v>
      </c>
      <c r="B5726" t="s">
        <v>196</v>
      </c>
      <c r="C5726" t="s">
        <v>201</v>
      </c>
      <c r="D5726" s="33" t="s">
        <v>202</v>
      </c>
      <c r="E5726" t="s">
        <v>219</v>
      </c>
      <c r="F5726" s="33" t="s">
        <v>210</v>
      </c>
      <c r="G5726" s="42" t="n">
        <v>1.77865900764836</v>
      </c>
      <c r="H5726" s="42" t="n">
        <v>0.912689952298756</v>
      </c>
      <c r="I5726" s="42" t="n">
        <v>2.64462806299796</v>
      </c>
      <c r="J5726" s="42" t="n">
        <v>24.8254403846068</v>
      </c>
    </row>
    <row r="5727" ht="15" customHeight="1">
      <c r="A5727" t="s">
        <v>168</v>
      </c>
      <c r="B5727" t="s">
        <v>196</v>
      </c>
      <c r="C5727" t="s">
        <v>201</v>
      </c>
      <c r="D5727" s="33" t="s">
        <v>202</v>
      </c>
      <c r="E5727" t="s">
        <v>220</v>
      </c>
      <c r="F5727" s="33" t="s">
        <v>210</v>
      </c>
      <c r="G5727" s="42" t="n">
        <v>31.7185518642362</v>
      </c>
      <c r="H5727" s="42" t="n">
        <v>28.2508467651216</v>
      </c>
      <c r="I5727" s="42" t="n">
        <v>35.1862569633508</v>
      </c>
      <c r="J5727" s="42" t="n">
        <v>5.57463054709233</v>
      </c>
    </row>
    <row r="5728" ht="15" customHeight="1">
      <c r="A5728" t="s">
        <v>168</v>
      </c>
      <c r="B5728" t="s">
        <v>196</v>
      </c>
      <c r="C5728" t="s">
        <v>201</v>
      </c>
      <c r="D5728" s="33" t="s">
        <v>202</v>
      </c>
      <c r="E5728" t="s">
        <v>221</v>
      </c>
      <c r="F5728" s="33" t="s">
        <v>210</v>
      </c>
      <c r="G5728" s="42" t="n">
        <v>0.416939670536935</v>
      </c>
      <c r="H5728" s="42" t="n">
        <v>-0.223939890333974</v>
      </c>
      <c r="I5728" s="42" t="n">
        <v>1.05781923140784</v>
      </c>
      <c r="J5728" s="42" t="n">
        <v>78.3773339272382</v>
      </c>
    </row>
    <row r="5729" ht="15" customHeight="1">
      <c r="A5729" t="s">
        <v>168</v>
      </c>
      <c r="B5729" t="s">
        <v>196</v>
      </c>
      <c r="C5729" t="s">
        <v>201</v>
      </c>
      <c r="D5729" s="33" t="s">
        <v>202</v>
      </c>
      <c r="E5729" t="s">
        <v>222</v>
      </c>
      <c r="F5729" s="33" t="s">
        <v>210</v>
      </c>
      <c r="G5729" s="42" t="n">
        <v>1.22940596609179</v>
      </c>
      <c r="H5729" s="42" t="n">
        <v>0.538865483163255</v>
      </c>
      <c r="I5729" s="42" t="n">
        <v>1.91994644902033</v>
      </c>
      <c r="J5729" s="42" t="n">
        <v>28.6405340634342</v>
      </c>
    </row>
    <row r="5730" ht="15" customHeight="1">
      <c r="A5730" t="s">
        <v>168</v>
      </c>
      <c r="B5730" t="s">
        <v>196</v>
      </c>
      <c r="C5730" t="s">
        <v>201</v>
      </c>
      <c r="D5730" s="33" t="s">
        <v>202</v>
      </c>
      <c r="E5730" t="s">
        <v>206</v>
      </c>
      <c r="F5730" s="33" t="s">
        <v>210</v>
      </c>
      <c r="G5730" s="42" t="n">
        <v>77.0120227280055</v>
      </c>
      <c r="H5730" s="42" t="n">
        <v>73.9971571302653</v>
      </c>
      <c r="I5730" s="42" t="n">
        <v>80.0268883257457</v>
      </c>
      <c r="J5730" s="42" t="n">
        <v>1.99616625691629</v>
      </c>
    </row>
    <row r="5731" ht="15" customHeight="1">
      <c r="A5731" t="s">
        <v>168</v>
      </c>
      <c r="B5731" t="s">
        <v>196</v>
      </c>
      <c r="C5731" t="s">
        <v>201</v>
      </c>
      <c r="D5731" s="33" t="s">
        <v>203</v>
      </c>
      <c r="E5731" t="s">
        <v>217</v>
      </c>
      <c r="F5731" s="33" t="s">
        <v>210</v>
      </c>
      <c r="G5731" s="42" t="n">
        <v>47.8495711353608</v>
      </c>
      <c r="H5731" s="42" t="n">
        <v>40.1932813092486</v>
      </c>
      <c r="I5731" s="42" t="n">
        <v>55.5058609614731</v>
      </c>
      <c r="J5731" s="42" t="n">
        <v>8.15882465705476</v>
      </c>
    </row>
    <row r="5732" ht="15" customHeight="1">
      <c r="A5732" t="s">
        <v>168</v>
      </c>
      <c r="B5732" t="s">
        <v>196</v>
      </c>
      <c r="C5732" t="s">
        <v>201</v>
      </c>
      <c r="D5732" s="33" t="s">
        <v>203</v>
      </c>
      <c r="E5732" t="s">
        <v>218</v>
      </c>
      <c r="F5732" s="33" t="s">
        <v>210</v>
      </c>
      <c r="G5732" s="42" t="n">
        <v>6.67495090218146</v>
      </c>
      <c r="H5732" s="42" t="n">
        <v>3.11381731976865</v>
      </c>
      <c r="I5732" s="42" t="n">
        <v>10.2360844845943</v>
      </c>
      <c r="J5732" s="42" t="n">
        <v>27.2036684735997</v>
      </c>
    </row>
    <row r="5733" ht="15" customHeight="1">
      <c r="A5733" t="s">
        <v>168</v>
      </c>
      <c r="B5733" t="s">
        <v>196</v>
      </c>
      <c r="C5733" t="s">
        <v>201</v>
      </c>
      <c r="D5733" s="33" t="s">
        <v>203</v>
      </c>
      <c r="E5733" t="s">
        <v>219</v>
      </c>
      <c r="F5733" s="33" t="s">
        <v>210</v>
      </c>
      <c r="G5733" s="42" t="n">
        <v>0.77594030759787</v>
      </c>
      <c r="H5733" s="42" t="n">
        <v>-0.292258846836842</v>
      </c>
      <c r="I5733" s="42" t="n">
        <v>1.84413946203258</v>
      </c>
      <c r="J5733" s="42" t="n">
        <v>70.1958118809826</v>
      </c>
    </row>
    <row r="5734" ht="15" customHeight="1">
      <c r="A5734" t="s">
        <v>168</v>
      </c>
      <c r="B5734" t="s">
        <v>196</v>
      </c>
      <c r="C5734" t="s">
        <v>201</v>
      </c>
      <c r="D5734" s="33" t="s">
        <v>203</v>
      </c>
      <c r="E5734" t="s">
        <v>220</v>
      </c>
      <c r="F5734" s="33" t="s">
        <v>210</v>
      </c>
      <c r="G5734" s="42" t="n">
        <v>41.5305452563351</v>
      </c>
      <c r="H5734" s="42" t="n">
        <v>33.9432028870594</v>
      </c>
      <c r="I5734" s="42" t="n">
        <v>49.1178876256107</v>
      </c>
      <c r="J5734" s="42" t="n">
        <v>9.31556783573624</v>
      </c>
    </row>
    <row r="5735" ht="15" customHeight="1">
      <c r="A5735" t="s">
        <v>168</v>
      </c>
      <c r="B5735" t="s">
        <v>196</v>
      </c>
      <c r="C5735" t="s">
        <v>201</v>
      </c>
      <c r="D5735" s="33" t="s">
        <v>203</v>
      </c>
      <c r="E5735" t="s">
        <v>221</v>
      </c>
      <c r="F5735" s="33" t="s">
        <v>210</v>
      </c>
      <c r="G5735" s="42" t="n">
        <v>0.858936527841257</v>
      </c>
      <c r="H5735" s="42" t="n">
        <v>-0.324055628581385</v>
      </c>
      <c r="I5735" s="42" t="n">
        <v>2.0419286842639</v>
      </c>
      <c r="J5735" s="42" t="n">
        <v>70.2276404647849</v>
      </c>
    </row>
    <row r="5736" ht="15" customHeight="1">
      <c r="A5736" t="s">
        <v>168</v>
      </c>
      <c r="B5736" t="s">
        <v>196</v>
      </c>
      <c r="C5736" t="s">
        <v>201</v>
      </c>
      <c r="D5736" s="33" t="s">
        <v>203</v>
      </c>
      <c r="E5736" t="s">
        <v>222</v>
      </c>
      <c r="F5736" s="33" t="s">
        <v>210</v>
      </c>
      <c r="G5736" s="42" t="n">
        <v>2.31005587068351</v>
      </c>
      <c r="H5736" s="42" t="n">
        <v>0.240658992777324</v>
      </c>
      <c r="I5736" s="42" t="n">
        <v>4.37945274858969</v>
      </c>
      <c r="J5736" s="42" t="n">
        <v>45.6781587949561</v>
      </c>
    </row>
    <row r="5737" ht="15" customHeight="1">
      <c r="A5737" t="s">
        <v>168</v>
      </c>
      <c r="B5737" t="s">
        <v>196</v>
      </c>
      <c r="C5737" t="s">
        <v>201</v>
      </c>
      <c r="D5737" s="33" t="s">
        <v>203</v>
      </c>
      <c r="E5737" t="s">
        <v>206</v>
      </c>
      <c r="F5737" s="33" t="s">
        <v>210</v>
      </c>
      <c r="G5737" s="42" t="n">
        <v>16.7283208423088</v>
      </c>
      <c r="H5737" s="42" t="n">
        <v>14.3034384610426</v>
      </c>
      <c r="I5737" s="42" t="n">
        <v>19.153203223575</v>
      </c>
      <c r="J5737" s="42" t="n">
        <v>7.39138140079988</v>
      </c>
    </row>
    <row r="5738" ht="15" customHeight="1">
      <c r="A5738" t="s">
        <v>168</v>
      </c>
      <c r="B5738" t="s">
        <v>196</v>
      </c>
      <c r="C5738" t="s">
        <v>201</v>
      </c>
      <c r="D5738" s="33" t="s">
        <v>204</v>
      </c>
      <c r="E5738" t="s">
        <v>217</v>
      </c>
      <c r="F5738" s="33" t="s">
        <v>210</v>
      </c>
      <c r="G5738" s="42" t="n">
        <v>40.6298074171546</v>
      </c>
      <c r="H5738" s="42" t="n">
        <v>25.2901675764179</v>
      </c>
      <c r="I5738" s="42" t="n">
        <v>55.9694472578913</v>
      </c>
      <c r="J5738" s="42" t="n">
        <v>19.2511945680198</v>
      </c>
    </row>
    <row r="5739" ht="15" customHeight="1">
      <c r="A5739" t="s">
        <v>168</v>
      </c>
      <c r="B5739" t="s">
        <v>196</v>
      </c>
      <c r="C5739" t="s">
        <v>201</v>
      </c>
      <c r="D5739" s="33" t="s">
        <v>204</v>
      </c>
      <c r="E5739" t="s">
        <v>218</v>
      </c>
      <c r="F5739" s="33" t="s">
        <v>210</v>
      </c>
      <c r="G5739" s="42" t="n">
        <v>4.15742949612856</v>
      </c>
      <c r="H5739" s="42" t="n">
        <v>-3.84786394496789</v>
      </c>
      <c r="I5739" s="42" t="n">
        <v>12.162722937225</v>
      </c>
      <c r="J5739" s="42" t="n">
        <v>98.1837572051182</v>
      </c>
    </row>
    <row r="5740" ht="15" customHeight="1">
      <c r="A5740" t="s">
        <v>168</v>
      </c>
      <c r="B5740" t="s">
        <v>196</v>
      </c>
      <c r="C5740" t="s">
        <v>201</v>
      </c>
      <c r="D5740" s="33" t="s">
        <v>204</v>
      </c>
      <c r="E5740" t="s">
        <v>219</v>
      </c>
      <c r="F5740" s="33" t="s">
        <v>210</v>
      </c>
      <c r="G5740" s="42" t="n">
        <v>2.03207657526728</v>
      </c>
      <c r="H5740" s="42" t="n">
        <v>-1.96204944996613</v>
      </c>
      <c r="I5740" s="42" t="n">
        <v>6.0262026005007</v>
      </c>
      <c r="J5740" s="42" t="n">
        <v>100.223364647844</v>
      </c>
    </row>
    <row r="5741" ht="15" customHeight="1">
      <c r="A5741" t="s">
        <v>168</v>
      </c>
      <c r="B5741" t="s">
        <v>196</v>
      </c>
      <c r="C5741" t="s">
        <v>201</v>
      </c>
      <c r="D5741" s="33" t="s">
        <v>204</v>
      </c>
      <c r="E5741" t="s">
        <v>220</v>
      </c>
      <c r="F5741" s="33" t="s">
        <v>210</v>
      </c>
      <c r="G5741" s="42" t="n">
        <v>46.1886535274181</v>
      </c>
      <c r="H5741" s="42" t="n">
        <v>30.7489167221724</v>
      </c>
      <c r="I5741" s="42" t="n">
        <v>61.6283903326638</v>
      </c>
      <c r="J5741" s="42" t="n">
        <v>17.0447986388271</v>
      </c>
    </row>
    <row r="5742" ht="15" customHeight="1">
      <c r="A5742" t="s">
        <v>168</v>
      </c>
      <c r="B5742" t="s">
        <v>196</v>
      </c>
      <c r="C5742" t="s">
        <v>201</v>
      </c>
      <c r="D5742" s="33" t="s">
        <v>204</v>
      </c>
      <c r="E5742" t="s">
        <v>222</v>
      </c>
      <c r="F5742" s="33" t="s">
        <v>210</v>
      </c>
      <c r="G5742" s="42" t="n">
        <v>6.99203298403143</v>
      </c>
      <c r="H5742" s="42" t="n">
        <v>-1.09496578043096</v>
      </c>
      <c r="I5742" s="42" t="n">
        <v>15.0790317484938</v>
      </c>
      <c r="J5742" s="42" t="n">
        <v>58.9754403938218</v>
      </c>
    </row>
    <row r="5743" ht="15" customHeight="1">
      <c r="A5743" t="s">
        <v>168</v>
      </c>
      <c r="B5743" t="s">
        <v>196</v>
      </c>
      <c r="C5743" t="s">
        <v>201</v>
      </c>
      <c r="D5743" s="33" t="s">
        <v>204</v>
      </c>
      <c r="E5743" t="s">
        <v>206</v>
      </c>
      <c r="F5743" s="33" t="s">
        <v>210</v>
      </c>
      <c r="G5743" s="42" t="n">
        <v>3.04260267483337</v>
      </c>
      <c r="H5743" s="42" t="n">
        <v>2.02666970458872</v>
      </c>
      <c r="I5743" s="42" t="n">
        <v>4.05853564507802</v>
      </c>
      <c r="J5743" s="42" t="n">
        <v>17.0257830954608</v>
      </c>
    </row>
    <row r="5744" ht="15" customHeight="1">
      <c r="A5744" t="s">
        <v>168</v>
      </c>
      <c r="B5744" t="s">
        <v>196</v>
      </c>
      <c r="C5744" t="s">
        <v>201</v>
      </c>
      <c r="D5744" s="33" t="s">
        <v>205</v>
      </c>
      <c r="E5744" t="s">
        <v>217</v>
      </c>
      <c r="F5744" s="33" t="s">
        <v>210</v>
      </c>
      <c r="G5744" s="42" t="n">
        <v>43.0768310229379</v>
      </c>
      <c r="H5744" s="42" t="n">
        <v>30.1921807964633</v>
      </c>
      <c r="I5744" s="42" t="n">
        <v>55.9614812494126</v>
      </c>
      <c r="J5744" s="42" t="n">
        <v>15.2516268459009</v>
      </c>
    </row>
    <row r="5745" ht="15" customHeight="1">
      <c r="A5745" t="s">
        <v>168</v>
      </c>
      <c r="B5745" t="s">
        <v>196</v>
      </c>
      <c r="C5745" t="s">
        <v>201</v>
      </c>
      <c r="D5745" s="33" t="s">
        <v>205</v>
      </c>
      <c r="E5745" t="s">
        <v>218</v>
      </c>
      <c r="F5745" s="33" t="s">
        <v>210</v>
      </c>
      <c r="G5745" s="42" t="n">
        <v>9.75259962521711</v>
      </c>
      <c r="H5745" s="42" t="n">
        <v>2.74050556308974</v>
      </c>
      <c r="I5745" s="42" t="n">
        <v>16.7646936873445</v>
      </c>
      <c r="J5745" s="42" t="n">
        <v>36.6618707505939</v>
      </c>
    </row>
    <row r="5746" ht="15" customHeight="1">
      <c r="A5746" t="s">
        <v>168</v>
      </c>
      <c r="B5746" t="s">
        <v>196</v>
      </c>
      <c r="C5746" t="s">
        <v>201</v>
      </c>
      <c r="D5746" s="33" t="s">
        <v>205</v>
      </c>
      <c r="E5746" t="s">
        <v>219</v>
      </c>
      <c r="F5746" s="33" t="s">
        <v>210</v>
      </c>
      <c r="G5746" s="42" t="n">
        <v>3.43206754469378</v>
      </c>
      <c r="H5746" s="42" t="n">
        <v>-1.24072198764892</v>
      </c>
      <c r="I5746" s="42" t="n">
        <v>8.10485707703648</v>
      </c>
      <c r="J5746" s="42" t="n">
        <v>69.4236875517685</v>
      </c>
    </row>
    <row r="5747" ht="15" customHeight="1">
      <c r="A5747" t="s">
        <v>168</v>
      </c>
      <c r="B5747" t="s">
        <v>196</v>
      </c>
      <c r="C5747" t="s">
        <v>201</v>
      </c>
      <c r="D5747" s="33" t="s">
        <v>205</v>
      </c>
      <c r="E5747" t="s">
        <v>220</v>
      </c>
      <c r="F5747" s="33" t="s">
        <v>210</v>
      </c>
      <c r="G5747" s="42" t="n">
        <v>41.6503779275597</v>
      </c>
      <c r="H5747" s="42" t="n">
        <v>27.765126349083</v>
      </c>
      <c r="I5747" s="42" t="n">
        <v>55.5356295060364</v>
      </c>
      <c r="J5747" s="42" t="n">
        <v>16.9989497713597</v>
      </c>
    </row>
    <row r="5748" ht="15" customHeight="1">
      <c r="A5748" t="s">
        <v>168</v>
      </c>
      <c r="B5748" t="s">
        <v>196</v>
      </c>
      <c r="C5748" t="s">
        <v>201</v>
      </c>
      <c r="D5748" s="33" t="s">
        <v>205</v>
      </c>
      <c r="E5748" t="s">
        <v>221</v>
      </c>
      <c r="F5748" s="33" t="s">
        <v>210</v>
      </c>
      <c r="G5748" s="42" t="n">
        <v>2.08812387959149</v>
      </c>
      <c r="H5748" s="42" t="n">
        <v>-2.03523019667549</v>
      </c>
      <c r="I5748" s="42" t="n">
        <v>6.21147795585847</v>
      </c>
      <c r="J5748" s="42" t="n">
        <v>100.688913358272</v>
      </c>
    </row>
    <row r="5749" ht="15" customHeight="1">
      <c r="A5749" t="s">
        <v>168</v>
      </c>
      <c r="B5749" t="s">
        <v>196</v>
      </c>
      <c r="C5749" t="s">
        <v>201</v>
      </c>
      <c r="D5749" s="33" t="s">
        <v>205</v>
      </c>
      <c r="E5749" t="s">
        <v>222</v>
      </c>
      <c r="F5749" s="33" t="s">
        <v>210</v>
      </c>
      <c r="G5749" s="42" t="n">
        <v>0</v>
      </c>
      <c r="H5749" s="42" t="n">
        <v>0</v>
      </c>
      <c r="I5749" s="42" t="n">
        <v>0</v>
      </c>
      <c r="J5749" s="42"/>
    </row>
    <row r="5750" ht="15" customHeight="1">
      <c r="A5750" t="s">
        <v>168</v>
      </c>
      <c r="B5750" t="s">
        <v>196</v>
      </c>
      <c r="C5750" t="s">
        <v>201</v>
      </c>
      <c r="D5750" s="33" t="s">
        <v>205</v>
      </c>
      <c r="E5750" t="s">
        <v>206</v>
      </c>
      <c r="F5750" s="33" t="s">
        <v>210</v>
      </c>
      <c r="G5750" s="42" t="n">
        <v>3.2170537548523</v>
      </c>
      <c r="H5750" s="42" t="n">
        <v>2.19602250832945</v>
      </c>
      <c r="I5750" s="42" t="n">
        <v>4.23808500137516</v>
      </c>
      <c r="J5750" s="42" t="n">
        <v>16.1833340759132</v>
      </c>
    </row>
    <row r="5751" ht="15" customHeight="1">
      <c r="A5751" t="s">
        <v>168</v>
      </c>
      <c r="B5751" t="s">
        <v>196</v>
      </c>
      <c r="C5751" t="s">
        <v>201</v>
      </c>
      <c r="D5751" t="s">
        <v>206</v>
      </c>
      <c r="E5751" t="s">
        <v>206</v>
      </c>
      <c r="F5751" s="33" t="s">
        <v>210</v>
      </c>
      <c r="G5751" s="42" t="n">
        <v>2.85935712323081</v>
      </c>
      <c r="H5751" s="42" t="n">
        <v>2.76269813589813</v>
      </c>
      <c r="I5751" s="42" t="n">
        <v>2.95601611056348</v>
      </c>
      <c r="J5751" s="42" t="n">
        <v>1.72369778895977</v>
      </c>
    </row>
    <row r="5752" ht="15" customHeight="1">
      <c r="A5752" t="s">
        <v>168</v>
      </c>
      <c r="B5752" t="s">
        <v>197</v>
      </c>
      <c r="C5752" t="s">
        <v>201</v>
      </c>
      <c r="D5752" s="33" t="s">
        <v>202</v>
      </c>
      <c r="E5752" t="s">
        <v>217</v>
      </c>
      <c r="F5752" s="33" t="s">
        <v>210</v>
      </c>
      <c r="G5752" s="42" t="n">
        <v>50.8895575426005</v>
      </c>
      <c r="H5752" s="42" t="n">
        <v>47.710143044037</v>
      </c>
      <c r="I5752" s="42" t="n">
        <v>54.068972041164</v>
      </c>
      <c r="J5752" s="42" t="n">
        <v>3.18570648531942</v>
      </c>
    </row>
    <row r="5753" ht="15" customHeight="1">
      <c r="A5753" t="s">
        <v>168</v>
      </c>
      <c r="B5753" t="s">
        <v>197</v>
      </c>
      <c r="C5753" t="s">
        <v>201</v>
      </c>
      <c r="D5753" s="33" t="s">
        <v>202</v>
      </c>
      <c r="E5753" t="s">
        <v>218</v>
      </c>
      <c r="F5753" s="33" t="s">
        <v>210</v>
      </c>
      <c r="G5753" s="42" t="n">
        <v>6.16211977908199</v>
      </c>
      <c r="H5753" s="42" t="n">
        <v>4.55043472309667</v>
      </c>
      <c r="I5753" s="42" t="n">
        <v>7.77380483506731</v>
      </c>
      <c r="J5753" s="42" t="n">
        <v>13.3363605257011</v>
      </c>
    </row>
    <row r="5754" ht="15" customHeight="1">
      <c r="A5754" t="s">
        <v>168</v>
      </c>
      <c r="B5754" t="s">
        <v>197</v>
      </c>
      <c r="C5754" t="s">
        <v>201</v>
      </c>
      <c r="D5754" s="33" t="s">
        <v>202</v>
      </c>
      <c r="E5754" t="s">
        <v>219</v>
      </c>
      <c r="F5754" s="33" t="s">
        <v>210</v>
      </c>
      <c r="G5754" s="42" t="n">
        <v>0.99658854972545</v>
      </c>
      <c r="H5754" s="42" t="n">
        <v>0.376954181965953</v>
      </c>
      <c r="I5754" s="42" t="n">
        <v>1.61622291748495</v>
      </c>
      <c r="J5754" s="42" t="n">
        <v>31.7034765543542</v>
      </c>
    </row>
    <row r="5755" ht="15" customHeight="1">
      <c r="A5755" t="s">
        <v>168</v>
      </c>
      <c r="B5755" t="s">
        <v>197</v>
      </c>
      <c r="C5755" t="s">
        <v>201</v>
      </c>
      <c r="D5755" s="33" t="s">
        <v>202</v>
      </c>
      <c r="E5755" t="s">
        <v>220</v>
      </c>
      <c r="F5755" s="33" t="s">
        <v>210</v>
      </c>
      <c r="G5755" s="42" t="n">
        <v>37.4410605482502</v>
      </c>
      <c r="H5755" s="42" t="n">
        <v>34.5407320283986</v>
      </c>
      <c r="I5755" s="42" t="n">
        <v>40.3413890681017</v>
      </c>
      <c r="J5755" s="42" t="n">
        <v>3.94990213478953</v>
      </c>
    </row>
    <row r="5756" ht="15" customHeight="1">
      <c r="A5756" t="s">
        <v>168</v>
      </c>
      <c r="B5756" t="s">
        <v>197</v>
      </c>
      <c r="C5756" t="s">
        <v>201</v>
      </c>
      <c r="D5756" s="33" t="s">
        <v>202</v>
      </c>
      <c r="E5756" t="s">
        <v>221</v>
      </c>
      <c r="F5756" s="33" t="s">
        <v>210</v>
      </c>
      <c r="G5756" s="42" t="n">
        <v>0.195602368540329</v>
      </c>
      <c r="H5756" s="42" t="n">
        <v>-0.0775868552920413</v>
      </c>
      <c r="I5756" s="42" t="n">
        <v>0.4687915923727</v>
      </c>
      <c r="J5756" s="42" t="n">
        <v>71.2158626179402</v>
      </c>
    </row>
    <row r="5757" ht="15" customHeight="1">
      <c r="A5757" t="s">
        <v>168</v>
      </c>
      <c r="B5757" t="s">
        <v>197</v>
      </c>
      <c r="C5757" t="s">
        <v>201</v>
      </c>
      <c r="D5757" s="33" t="s">
        <v>202</v>
      </c>
      <c r="E5757" t="s">
        <v>222</v>
      </c>
      <c r="F5757" s="33" t="s">
        <v>210</v>
      </c>
      <c r="G5757" s="42" t="n">
        <v>4.31507121180159</v>
      </c>
      <c r="H5757" s="42" t="n">
        <v>2.79898467373625</v>
      </c>
      <c r="I5757" s="42" t="n">
        <v>5.83115774986693</v>
      </c>
      <c r="J5757" s="42" t="n">
        <v>17.9152679640773</v>
      </c>
    </row>
    <row r="5758" ht="15" customHeight="1">
      <c r="A5758" t="s">
        <v>168</v>
      </c>
      <c r="B5758" t="s">
        <v>197</v>
      </c>
      <c r="C5758" t="s">
        <v>201</v>
      </c>
      <c r="D5758" s="33" t="s">
        <v>202</v>
      </c>
      <c r="E5758" t="s">
        <v>206</v>
      </c>
      <c r="F5758" s="33" t="s">
        <v>210</v>
      </c>
      <c r="G5758" s="42" t="n">
        <v>80.6080442442662</v>
      </c>
      <c r="H5758" s="42" t="n">
        <v>77.9968161742537</v>
      </c>
      <c r="I5758" s="42" t="n">
        <v>83.2192723142786</v>
      </c>
      <c r="J5758" s="42" t="n">
        <v>1.65178571409311</v>
      </c>
    </row>
    <row r="5759" ht="15" customHeight="1">
      <c r="A5759" t="s">
        <v>168</v>
      </c>
      <c r="B5759" t="s">
        <v>197</v>
      </c>
      <c r="C5759" t="s">
        <v>201</v>
      </c>
      <c r="D5759" s="33" t="s">
        <v>203</v>
      </c>
      <c r="E5759" t="s">
        <v>217</v>
      </c>
      <c r="F5759" s="33" t="s">
        <v>210</v>
      </c>
      <c r="G5759" s="42" t="n">
        <v>36.2833828479684</v>
      </c>
      <c r="H5759" s="42" t="n">
        <v>29.3466784123147</v>
      </c>
      <c r="I5759" s="42" t="n">
        <v>43.220087283622</v>
      </c>
      <c r="J5759" s="42" t="n">
        <v>9.74838567995236</v>
      </c>
    </row>
    <row r="5760" ht="15" customHeight="1">
      <c r="A5760" t="s">
        <v>168</v>
      </c>
      <c r="B5760" t="s">
        <v>197</v>
      </c>
      <c r="C5760" t="s">
        <v>201</v>
      </c>
      <c r="D5760" s="33" t="s">
        <v>203</v>
      </c>
      <c r="E5760" t="s">
        <v>218</v>
      </c>
      <c r="F5760" s="33" t="s">
        <v>210</v>
      </c>
      <c r="G5760" s="42" t="n">
        <v>8.77441582194587</v>
      </c>
      <c r="H5760" s="42" t="n">
        <v>4.61109177451678</v>
      </c>
      <c r="I5760" s="42" t="n">
        <v>12.937739869375</v>
      </c>
      <c r="J5760" s="42" t="n">
        <v>24.1940897484558</v>
      </c>
    </row>
    <row r="5761" ht="15" customHeight="1">
      <c r="A5761" t="s">
        <v>168</v>
      </c>
      <c r="B5761" t="s">
        <v>197</v>
      </c>
      <c r="C5761" t="s">
        <v>201</v>
      </c>
      <c r="D5761" s="33" t="s">
        <v>203</v>
      </c>
      <c r="E5761" t="s">
        <v>219</v>
      </c>
      <c r="F5761" s="33" t="s">
        <v>210</v>
      </c>
      <c r="G5761" s="42" t="n">
        <v>1.62466287079163</v>
      </c>
      <c r="H5761" s="42" t="n">
        <v>-0.263070773300455</v>
      </c>
      <c r="I5761" s="42" t="n">
        <v>3.5123965148837</v>
      </c>
      <c r="J5761" s="42" t="n">
        <v>59.2467790455414</v>
      </c>
    </row>
    <row r="5762" ht="15" customHeight="1">
      <c r="A5762" t="s">
        <v>168</v>
      </c>
      <c r="B5762" t="s">
        <v>197</v>
      </c>
      <c r="C5762" t="s">
        <v>201</v>
      </c>
      <c r="D5762" s="33" t="s">
        <v>203</v>
      </c>
      <c r="E5762" t="s">
        <v>220</v>
      </c>
      <c r="F5762" s="33" t="s">
        <v>210</v>
      </c>
      <c r="G5762" s="42" t="n">
        <v>47.5050734549898</v>
      </c>
      <c r="H5762" s="42" t="n">
        <v>38.8285817737266</v>
      </c>
      <c r="I5762" s="42" t="n">
        <v>56.1815651362531</v>
      </c>
      <c r="J5762" s="42" t="n">
        <v>9.31303950083318</v>
      </c>
    </row>
    <row r="5763" ht="15" customHeight="1">
      <c r="A5763" t="s">
        <v>168</v>
      </c>
      <c r="B5763" t="s">
        <v>197</v>
      </c>
      <c r="C5763" t="s">
        <v>201</v>
      </c>
      <c r="D5763" s="33" t="s">
        <v>203</v>
      </c>
      <c r="E5763" t="s">
        <v>221</v>
      </c>
      <c r="F5763" s="33" t="s">
        <v>210</v>
      </c>
      <c r="G5763" s="42" t="n">
        <v>0.564539775841037</v>
      </c>
      <c r="H5763" s="42" t="n">
        <v>-0.52498715454663</v>
      </c>
      <c r="I5763" s="42" t="n">
        <v>1.6540667062287</v>
      </c>
      <c r="J5763" s="42" t="n">
        <v>98.408068352662</v>
      </c>
    </row>
    <row r="5764" ht="15" customHeight="1">
      <c r="A5764" t="s">
        <v>168</v>
      </c>
      <c r="B5764" t="s">
        <v>197</v>
      </c>
      <c r="C5764" t="s">
        <v>201</v>
      </c>
      <c r="D5764" s="33" t="s">
        <v>203</v>
      </c>
      <c r="E5764" t="s">
        <v>222</v>
      </c>
      <c r="F5764" s="33" t="s">
        <v>210</v>
      </c>
      <c r="G5764" s="42" t="n">
        <v>5.24792522846325</v>
      </c>
      <c r="H5764" s="42" t="n">
        <v>1.91894452765979</v>
      </c>
      <c r="I5764" s="42" t="n">
        <v>8.57690592926671</v>
      </c>
      <c r="J5764" s="42" t="n">
        <v>32.3452805943052</v>
      </c>
    </row>
    <row r="5765" ht="15" customHeight="1">
      <c r="A5765" t="s">
        <v>168</v>
      </c>
      <c r="B5765" t="s">
        <v>197</v>
      </c>
      <c r="C5765" t="s">
        <v>201</v>
      </c>
      <c r="D5765" s="33" t="s">
        <v>203</v>
      </c>
      <c r="E5765" t="s">
        <v>206</v>
      </c>
      <c r="F5765" s="33" t="s">
        <v>210</v>
      </c>
      <c r="G5765" s="42" t="n">
        <v>14.7482070434452</v>
      </c>
      <c r="H5765" s="42" t="n">
        <v>12.3940351119124</v>
      </c>
      <c r="I5765" s="42" t="n">
        <v>17.1023789749779</v>
      </c>
      <c r="J5765" s="42" t="n">
        <v>8.13928462561736</v>
      </c>
    </row>
    <row r="5766" ht="15" customHeight="1">
      <c r="A5766" t="s">
        <v>168</v>
      </c>
      <c r="B5766" t="s">
        <v>197</v>
      </c>
      <c r="C5766" t="s">
        <v>201</v>
      </c>
      <c r="D5766" s="33" t="s">
        <v>204</v>
      </c>
      <c r="E5766" t="s">
        <v>217</v>
      </c>
      <c r="F5766" s="33" t="s">
        <v>210</v>
      </c>
      <c r="G5766" s="42" t="n">
        <v>29.8090573083778</v>
      </c>
      <c r="H5766" s="42" t="n">
        <v>13.4884120493539</v>
      </c>
      <c r="I5766" s="42" t="n">
        <v>46.1297025674018</v>
      </c>
      <c r="J5766" s="42" t="n">
        <v>27.9174898835158</v>
      </c>
    </row>
    <row r="5767" ht="15" customHeight="1">
      <c r="A5767" t="s">
        <v>168</v>
      </c>
      <c r="B5767" t="s">
        <v>197</v>
      </c>
      <c r="C5767" t="s">
        <v>201</v>
      </c>
      <c r="D5767" s="33" t="s">
        <v>204</v>
      </c>
      <c r="E5767" t="s">
        <v>218</v>
      </c>
      <c r="F5767" s="33" t="s">
        <v>210</v>
      </c>
      <c r="G5767" s="42" t="n">
        <v>7.42838043115392</v>
      </c>
      <c r="H5767" s="42" t="n">
        <v>-0.565231569886566</v>
      </c>
      <c r="I5767" s="42" t="n">
        <v>15.4219924321944</v>
      </c>
      <c r="J5767" s="42" t="n">
        <v>54.8701580752366</v>
      </c>
    </row>
    <row r="5768" ht="15" customHeight="1">
      <c r="A5768" t="s">
        <v>168</v>
      </c>
      <c r="B5768" t="s">
        <v>197</v>
      </c>
      <c r="C5768" t="s">
        <v>201</v>
      </c>
      <c r="D5768" s="33" t="s">
        <v>204</v>
      </c>
      <c r="E5768" t="s">
        <v>219</v>
      </c>
      <c r="F5768" s="33" t="s">
        <v>210</v>
      </c>
      <c r="G5768" s="42" t="n">
        <v>3.20167900938955</v>
      </c>
      <c r="H5768" s="42" t="n">
        <v>-3.03507660173128</v>
      </c>
      <c r="I5768" s="42" t="n">
        <v>9.43843462051038</v>
      </c>
      <c r="J5768" s="42" t="n">
        <v>99.3272066139946</v>
      </c>
    </row>
    <row r="5769" ht="15" customHeight="1">
      <c r="A5769" t="s">
        <v>168</v>
      </c>
      <c r="B5769" t="s">
        <v>197</v>
      </c>
      <c r="C5769" t="s">
        <v>201</v>
      </c>
      <c r="D5769" s="33" t="s">
        <v>204</v>
      </c>
      <c r="E5769" t="s">
        <v>220</v>
      </c>
      <c r="F5769" s="33" t="s">
        <v>210</v>
      </c>
      <c r="G5769" s="42" t="n">
        <v>47.2885622233025</v>
      </c>
      <c r="H5769" s="42" t="n">
        <v>31.7347344567459</v>
      </c>
      <c r="I5769" s="42" t="n">
        <v>62.8423899898591</v>
      </c>
      <c r="J5769" s="42" t="n">
        <v>16.7713669022794</v>
      </c>
    </row>
    <row r="5770" ht="15" customHeight="1">
      <c r="A5770" t="s">
        <v>168</v>
      </c>
      <c r="B5770" t="s">
        <v>197</v>
      </c>
      <c r="C5770" t="s">
        <v>201</v>
      </c>
      <c r="D5770" s="33" t="s">
        <v>204</v>
      </c>
      <c r="E5770" t="s">
        <v>221</v>
      </c>
      <c r="F5770" s="33" t="s">
        <v>210</v>
      </c>
      <c r="G5770" s="42" t="n">
        <v>2.22294768855912</v>
      </c>
      <c r="H5770" s="42" t="n">
        <v>-2.04248072729084</v>
      </c>
      <c r="I5770" s="42" t="n">
        <v>6.48837610440909</v>
      </c>
      <c r="J5770" s="42" t="n">
        <v>97.8409586475658</v>
      </c>
    </row>
    <row r="5771" ht="15" customHeight="1">
      <c r="A5771" t="s">
        <v>168</v>
      </c>
      <c r="B5771" t="s">
        <v>197</v>
      </c>
      <c r="C5771" t="s">
        <v>201</v>
      </c>
      <c r="D5771" s="33" t="s">
        <v>204</v>
      </c>
      <c r="E5771" t="s">
        <v>222</v>
      </c>
      <c r="F5771" s="33" t="s">
        <v>210</v>
      </c>
      <c r="G5771" s="42" t="n">
        <v>10.0493733392171</v>
      </c>
      <c r="H5771" s="42" t="n">
        <v>1.86575486440018</v>
      </c>
      <c r="I5771" s="42" t="n">
        <v>18.2329918140339</v>
      </c>
      <c r="J5771" s="42" t="n">
        <v>41.5234736737779</v>
      </c>
    </row>
    <row r="5772" ht="15" customHeight="1">
      <c r="A5772" t="s">
        <v>168</v>
      </c>
      <c r="B5772" t="s">
        <v>197</v>
      </c>
      <c r="C5772" t="s">
        <v>201</v>
      </c>
      <c r="D5772" s="33" t="s">
        <v>204</v>
      </c>
      <c r="E5772" t="s">
        <v>206</v>
      </c>
      <c r="F5772" s="33" t="s">
        <v>210</v>
      </c>
      <c r="G5772" s="42" t="n">
        <v>2.69669391102593</v>
      </c>
      <c r="H5772" s="42" t="n">
        <v>1.78450561448733</v>
      </c>
      <c r="I5772" s="42" t="n">
        <v>3.60888220756453</v>
      </c>
      <c r="J5772" s="42" t="n">
        <v>17.2480548895524</v>
      </c>
    </row>
    <row r="5773" ht="15" customHeight="1">
      <c r="A5773" t="s">
        <v>168</v>
      </c>
      <c r="B5773" t="s">
        <v>197</v>
      </c>
      <c r="C5773" t="s">
        <v>201</v>
      </c>
      <c r="D5773" s="33" t="s">
        <v>205</v>
      </c>
      <c r="E5773" t="s">
        <v>217</v>
      </c>
      <c r="F5773" s="33" t="s">
        <v>210</v>
      </c>
      <c r="G5773" s="42" t="n">
        <v>31.547988056592</v>
      </c>
      <c r="H5773" s="42" t="n">
        <v>15.1784708036731</v>
      </c>
      <c r="I5773" s="42" t="n">
        <v>47.917505309511</v>
      </c>
      <c r="J5773" s="42" t="n">
        <v>26.4576634919938</v>
      </c>
    </row>
    <row r="5774" ht="15" customHeight="1">
      <c r="A5774" t="s">
        <v>168</v>
      </c>
      <c r="B5774" t="s">
        <v>197</v>
      </c>
      <c r="C5774" t="s">
        <v>201</v>
      </c>
      <c r="D5774" s="33" t="s">
        <v>205</v>
      </c>
      <c r="E5774" t="s">
        <v>218</v>
      </c>
      <c r="F5774" s="33" t="s">
        <v>210</v>
      </c>
      <c r="G5774" s="42" t="n">
        <v>12.9739596563582</v>
      </c>
      <c r="H5774" s="42" t="n">
        <v>-4.32402668212217</v>
      </c>
      <c r="I5774" s="42" t="n">
        <v>30.2719459948385</v>
      </c>
      <c r="J5774" s="42" t="n">
        <v>67.9845599636896</v>
      </c>
    </row>
    <row r="5775" ht="15" customHeight="1">
      <c r="A5775" t="s">
        <v>168</v>
      </c>
      <c r="B5775" t="s">
        <v>197</v>
      </c>
      <c r="C5775" t="s">
        <v>201</v>
      </c>
      <c r="D5775" s="33" t="s">
        <v>205</v>
      </c>
      <c r="E5775" t="s">
        <v>219</v>
      </c>
      <c r="F5775" s="33" t="s">
        <v>210</v>
      </c>
      <c r="G5775" s="42" t="n">
        <v>4.76088007263065</v>
      </c>
      <c r="H5775" s="42" t="n">
        <v>-4.37842914559956</v>
      </c>
      <c r="I5775" s="42" t="n">
        <v>13.9001892908609</v>
      </c>
      <c r="J5775" s="42" t="n">
        <v>97.8843844308472</v>
      </c>
    </row>
    <row r="5776" ht="15" customHeight="1">
      <c r="A5776" t="s">
        <v>168</v>
      </c>
      <c r="B5776" t="s">
        <v>197</v>
      </c>
      <c r="C5776" t="s">
        <v>201</v>
      </c>
      <c r="D5776" s="33" t="s">
        <v>205</v>
      </c>
      <c r="E5776" t="s">
        <v>220</v>
      </c>
      <c r="F5776" s="33" t="s">
        <v>210</v>
      </c>
      <c r="G5776" s="42" t="n">
        <v>46.3663955308045</v>
      </c>
      <c r="H5776" s="42" t="n">
        <v>26.5841224694174</v>
      </c>
      <c r="I5776" s="42" t="n">
        <v>66.1486685921916</v>
      </c>
      <c r="J5776" s="42" t="n">
        <v>21.7550527584757</v>
      </c>
    </row>
    <row r="5777" ht="15" customHeight="1">
      <c r="A5777" t="s">
        <v>168</v>
      </c>
      <c r="B5777" t="s">
        <v>197</v>
      </c>
      <c r="C5777" t="s">
        <v>201</v>
      </c>
      <c r="D5777" s="33" t="s">
        <v>205</v>
      </c>
      <c r="E5777" t="s">
        <v>221</v>
      </c>
      <c r="F5777" s="33" t="s">
        <v>210</v>
      </c>
      <c r="G5777" s="42" t="n">
        <v>0</v>
      </c>
      <c r="H5777" s="42" t="n">
        <v>0</v>
      </c>
      <c r="I5777" s="42" t="n">
        <v>0</v>
      </c>
      <c r="J5777" s="42"/>
    </row>
    <row r="5778" ht="15" customHeight="1">
      <c r="A5778" t="s">
        <v>168</v>
      </c>
      <c r="B5778" t="s">
        <v>197</v>
      </c>
      <c r="C5778" t="s">
        <v>201</v>
      </c>
      <c r="D5778" s="33" t="s">
        <v>205</v>
      </c>
      <c r="E5778" t="s">
        <v>222</v>
      </c>
      <c r="F5778" s="33" t="s">
        <v>210</v>
      </c>
      <c r="G5778" s="42" t="n">
        <v>4.35077668361466</v>
      </c>
      <c r="H5778" s="42" t="n">
        <v>-1.59732789140142</v>
      </c>
      <c r="I5778" s="42" t="n">
        <v>10.2988812586307</v>
      </c>
      <c r="J5778" s="42" t="n">
        <v>69.7106427643401</v>
      </c>
    </row>
    <row r="5779" ht="15" customHeight="1">
      <c r="A5779" t="s">
        <v>168</v>
      </c>
      <c r="B5779" t="s">
        <v>197</v>
      </c>
      <c r="C5779" t="s">
        <v>201</v>
      </c>
      <c r="D5779" s="33" t="s">
        <v>205</v>
      </c>
      <c r="E5779" t="s">
        <v>206</v>
      </c>
      <c r="F5779" s="33" t="s">
        <v>210</v>
      </c>
      <c r="G5779" s="42" t="n">
        <v>1.94705480126276</v>
      </c>
      <c r="H5779" s="42" t="n">
        <v>1.18346644889466</v>
      </c>
      <c r="I5779" s="42" t="n">
        <v>2.71064315363085</v>
      </c>
      <c r="J5779" s="42" t="n">
        <v>19.9971638061301</v>
      </c>
    </row>
    <row r="5780" ht="15" customHeight="1">
      <c r="A5780" t="s">
        <v>168</v>
      </c>
      <c r="B5780" t="s">
        <v>197</v>
      </c>
      <c r="C5780" t="s">
        <v>201</v>
      </c>
      <c r="D5780" t="s">
        <v>206</v>
      </c>
      <c r="E5780" t="s">
        <v>206</v>
      </c>
      <c r="F5780" s="33" t="s">
        <v>210</v>
      </c>
      <c r="G5780" s="42" t="n">
        <v>2.50608607677445</v>
      </c>
      <c r="H5780" s="42" t="n">
        <v>2.41761017997015</v>
      </c>
      <c r="I5780" s="42" t="n">
        <v>2.59456197357874</v>
      </c>
      <c r="J5780" s="42" t="n">
        <v>1.80018141587797</v>
      </c>
    </row>
    <row r="5781" ht="15" customHeight="1">
      <c r="A5781" t="s">
        <v>168</v>
      </c>
      <c r="B5781" t="s">
        <v>198</v>
      </c>
      <c r="C5781" t="s">
        <v>201</v>
      </c>
      <c r="D5781" s="33" t="s">
        <v>202</v>
      </c>
      <c r="E5781" t="s">
        <v>217</v>
      </c>
      <c r="F5781" s="33" t="s">
        <v>210</v>
      </c>
      <c r="G5781" s="42" t="n">
        <v>67.5196997955113</v>
      </c>
      <c r="H5781" s="42" t="n">
        <v>63.786643432669</v>
      </c>
      <c r="I5781" s="42" t="n">
        <v>71.2527561583536</v>
      </c>
      <c r="J5781" s="42" t="n">
        <v>2.81917041155879</v>
      </c>
    </row>
    <row r="5782" ht="15" customHeight="1">
      <c r="A5782" t="s">
        <v>168</v>
      </c>
      <c r="B5782" t="s">
        <v>198</v>
      </c>
      <c r="C5782" t="s">
        <v>201</v>
      </c>
      <c r="D5782" s="33" t="s">
        <v>202</v>
      </c>
      <c r="E5782" t="s">
        <v>218</v>
      </c>
      <c r="F5782" s="33" t="s">
        <v>210</v>
      </c>
      <c r="G5782" s="42" t="n">
        <v>2.40691501467445</v>
      </c>
      <c r="H5782" s="42" t="n">
        <v>1.17708884625722</v>
      </c>
      <c r="I5782" s="42" t="n">
        <v>3.63674118309169</v>
      </c>
      <c r="J5782" s="42" t="n">
        <v>26.0537509812971</v>
      </c>
    </row>
    <row r="5783" ht="15" customHeight="1">
      <c r="A5783" t="s">
        <v>168</v>
      </c>
      <c r="B5783" t="s">
        <v>198</v>
      </c>
      <c r="C5783" t="s">
        <v>201</v>
      </c>
      <c r="D5783" s="33" t="s">
        <v>202</v>
      </c>
      <c r="E5783" t="s">
        <v>219</v>
      </c>
      <c r="F5783" s="33" t="s">
        <v>210</v>
      </c>
      <c r="G5783" s="42" t="n">
        <v>0.537922855660927</v>
      </c>
      <c r="H5783" s="42" t="n">
        <v>-0.221827417941984</v>
      </c>
      <c r="I5783" s="42" t="n">
        <v>1.29767312926384</v>
      </c>
      <c r="J5783" s="42" t="n">
        <v>72.0175183718311</v>
      </c>
    </row>
    <row r="5784" ht="15" customHeight="1">
      <c r="A5784" t="s">
        <v>168</v>
      </c>
      <c r="B5784" t="s">
        <v>198</v>
      </c>
      <c r="C5784" t="s">
        <v>201</v>
      </c>
      <c r="D5784" s="33" t="s">
        <v>202</v>
      </c>
      <c r="E5784" t="s">
        <v>220</v>
      </c>
      <c r="F5784" s="33" t="s">
        <v>210</v>
      </c>
      <c r="G5784" s="42" t="n">
        <v>26.6622090742343</v>
      </c>
      <c r="H5784" s="42" t="n">
        <v>22.8142390248283</v>
      </c>
      <c r="I5784" s="42" t="n">
        <v>30.5101791236402</v>
      </c>
      <c r="J5784" s="42" t="n">
        <v>7.35906836712409</v>
      </c>
    </row>
    <row r="5785" ht="15" customHeight="1">
      <c r="A5785" t="s">
        <v>168</v>
      </c>
      <c r="B5785" t="s">
        <v>198</v>
      </c>
      <c r="C5785" t="s">
        <v>201</v>
      </c>
      <c r="D5785" s="33" t="s">
        <v>202</v>
      </c>
      <c r="E5785" t="s">
        <v>221</v>
      </c>
      <c r="F5785" s="33" t="s">
        <v>210</v>
      </c>
      <c r="G5785" s="42" t="n">
        <v>0.655212885322297</v>
      </c>
      <c r="H5785" s="42" t="n">
        <v>0.104345962596938</v>
      </c>
      <c r="I5785" s="42" t="n">
        <v>1.20607980804766</v>
      </c>
      <c r="J5785" s="42" t="n">
        <v>42.8698091588977</v>
      </c>
    </row>
    <row r="5786" ht="15" customHeight="1">
      <c r="A5786" t="s">
        <v>168</v>
      </c>
      <c r="B5786" t="s">
        <v>198</v>
      </c>
      <c r="C5786" t="s">
        <v>201</v>
      </c>
      <c r="D5786" s="33" t="s">
        <v>202</v>
      </c>
      <c r="E5786" t="s">
        <v>222</v>
      </c>
      <c r="F5786" s="33" t="s">
        <v>210</v>
      </c>
      <c r="G5786" s="42" t="n">
        <v>2.21804037459674</v>
      </c>
      <c r="H5786" s="42" t="n">
        <v>0.854933241600548</v>
      </c>
      <c r="I5786" s="42" t="n">
        <v>3.58114750759294</v>
      </c>
      <c r="J5786" s="42" t="n">
        <v>31.3363080143268</v>
      </c>
    </row>
    <row r="5787" ht="15" customHeight="1">
      <c r="A5787" t="s">
        <v>168</v>
      </c>
      <c r="B5787" t="s">
        <v>198</v>
      </c>
      <c r="C5787" t="s">
        <v>201</v>
      </c>
      <c r="D5787" s="33" t="s">
        <v>202</v>
      </c>
      <c r="E5787" t="s">
        <v>206</v>
      </c>
      <c r="F5787" s="33" t="s">
        <v>210</v>
      </c>
      <c r="G5787" s="42" t="n">
        <v>77.9561516759903</v>
      </c>
      <c r="H5787" s="42" t="n">
        <v>74.2061365520611</v>
      </c>
      <c r="I5787" s="42" t="n">
        <v>81.7061667999195</v>
      </c>
      <c r="J5787" s="42" t="n">
        <v>2.45284390650438</v>
      </c>
    </row>
    <row r="5788" ht="15" customHeight="1">
      <c r="A5788" t="s">
        <v>168</v>
      </c>
      <c r="B5788" t="s">
        <v>198</v>
      </c>
      <c r="C5788" t="s">
        <v>201</v>
      </c>
      <c r="D5788" s="33" t="s">
        <v>203</v>
      </c>
      <c r="E5788" t="s">
        <v>217</v>
      </c>
      <c r="F5788" s="33" t="s">
        <v>210</v>
      </c>
      <c r="G5788" s="42" t="n">
        <v>51.015908380919</v>
      </c>
      <c r="H5788" s="42" t="n">
        <v>40.9802652759081</v>
      </c>
      <c r="I5788" s="42" t="n">
        <v>61.05155148593</v>
      </c>
      <c r="J5788" s="42" t="n">
        <v>10.030598993791</v>
      </c>
    </row>
    <row r="5789" ht="15" customHeight="1">
      <c r="A5789" t="s">
        <v>168</v>
      </c>
      <c r="B5789" t="s">
        <v>198</v>
      </c>
      <c r="C5789" t="s">
        <v>201</v>
      </c>
      <c r="D5789" s="33" t="s">
        <v>203</v>
      </c>
      <c r="E5789" t="s">
        <v>218</v>
      </c>
      <c r="F5789" s="33" t="s">
        <v>210</v>
      </c>
      <c r="G5789" s="42" t="n">
        <v>6.6413247869074</v>
      </c>
      <c r="H5789" s="42" t="n">
        <v>2.97974829237439</v>
      </c>
      <c r="I5789" s="42" t="n">
        <v>10.3029012814404</v>
      </c>
      <c r="J5789" s="42" t="n">
        <v>28.1125781823126</v>
      </c>
    </row>
    <row r="5790" ht="15" customHeight="1">
      <c r="A5790" t="s">
        <v>168</v>
      </c>
      <c r="B5790" t="s">
        <v>198</v>
      </c>
      <c r="C5790" t="s">
        <v>201</v>
      </c>
      <c r="D5790" s="33" t="s">
        <v>203</v>
      </c>
      <c r="E5790" t="s">
        <v>219</v>
      </c>
      <c r="F5790" s="33" t="s">
        <v>210</v>
      </c>
      <c r="G5790" s="42" t="n">
        <v>0</v>
      </c>
      <c r="H5790" s="42" t="n">
        <v>0</v>
      </c>
      <c r="I5790" s="42" t="n">
        <v>0</v>
      </c>
      <c r="J5790" s="42"/>
    </row>
    <row r="5791" ht="15" customHeight="1">
      <c r="A5791" t="s">
        <v>168</v>
      </c>
      <c r="B5791" t="s">
        <v>198</v>
      </c>
      <c r="C5791" t="s">
        <v>201</v>
      </c>
      <c r="D5791" s="33" t="s">
        <v>203</v>
      </c>
      <c r="E5791" t="s">
        <v>220</v>
      </c>
      <c r="F5791" s="33" t="s">
        <v>210</v>
      </c>
      <c r="G5791" s="42" t="n">
        <v>40.6063549054177</v>
      </c>
      <c r="H5791" s="42" t="n">
        <v>31.0958225959987</v>
      </c>
      <c r="I5791" s="42" t="n">
        <v>50.1168872148367</v>
      </c>
      <c r="J5791" s="42" t="n">
        <v>11.9425784669462</v>
      </c>
    </row>
    <row r="5792" ht="15" customHeight="1">
      <c r="A5792" t="s">
        <v>168</v>
      </c>
      <c r="B5792" t="s">
        <v>198</v>
      </c>
      <c r="C5792" t="s">
        <v>201</v>
      </c>
      <c r="D5792" s="33" t="s">
        <v>203</v>
      </c>
      <c r="E5792" t="s">
        <v>221</v>
      </c>
      <c r="F5792" s="33" t="s">
        <v>210</v>
      </c>
      <c r="G5792" s="42" t="n">
        <v>0</v>
      </c>
      <c r="H5792" s="42" t="n">
        <v>0</v>
      </c>
      <c r="I5792" s="42" t="n">
        <v>0</v>
      </c>
      <c r="J5792" s="42"/>
    </row>
    <row r="5793" ht="15" customHeight="1">
      <c r="A5793" t="s">
        <v>168</v>
      </c>
      <c r="B5793" t="s">
        <v>198</v>
      </c>
      <c r="C5793" t="s">
        <v>201</v>
      </c>
      <c r="D5793" s="33" t="s">
        <v>203</v>
      </c>
      <c r="E5793" t="s">
        <v>222</v>
      </c>
      <c r="F5793" s="33" t="s">
        <v>210</v>
      </c>
      <c r="G5793" s="42" t="n">
        <v>1.7364119267559</v>
      </c>
      <c r="H5793" s="42" t="n">
        <v>-1.65530777824213</v>
      </c>
      <c r="I5793" s="42" t="n">
        <v>5.12813163175392</v>
      </c>
      <c r="J5793" s="42" t="n">
        <v>99.5988854656889</v>
      </c>
    </row>
    <row r="5794" ht="15" customHeight="1">
      <c r="A5794" t="s">
        <v>168</v>
      </c>
      <c r="B5794" t="s">
        <v>198</v>
      </c>
      <c r="C5794" t="s">
        <v>201</v>
      </c>
      <c r="D5794" s="33" t="s">
        <v>203</v>
      </c>
      <c r="E5794" t="s">
        <v>206</v>
      </c>
      <c r="F5794" s="33" t="s">
        <v>210</v>
      </c>
      <c r="G5794" s="42" t="n">
        <v>16.5214426328942</v>
      </c>
      <c r="H5794" s="42" t="n">
        <v>13.5375406709357</v>
      </c>
      <c r="I5794" s="42" t="n">
        <v>19.5053445948527</v>
      </c>
      <c r="J5794" s="42" t="n">
        <v>9.20924161879622</v>
      </c>
    </row>
    <row r="5795" ht="15" customHeight="1">
      <c r="A5795" t="s">
        <v>168</v>
      </c>
      <c r="B5795" t="s">
        <v>198</v>
      </c>
      <c r="C5795" t="s">
        <v>201</v>
      </c>
      <c r="D5795" s="33" t="s">
        <v>204</v>
      </c>
      <c r="E5795" t="s">
        <v>217</v>
      </c>
      <c r="F5795" s="33" t="s">
        <v>210</v>
      </c>
      <c r="G5795" s="42" t="n">
        <v>61.8717430293429</v>
      </c>
      <c r="H5795" s="42" t="n">
        <v>45.5640691981878</v>
      </c>
      <c r="I5795" s="42" t="n">
        <v>78.1794168604979</v>
      </c>
      <c r="J5795" s="42" t="n">
        <v>13.4396187752755</v>
      </c>
    </row>
    <row r="5796" ht="15" customHeight="1">
      <c r="A5796" t="s">
        <v>168</v>
      </c>
      <c r="B5796" t="s">
        <v>198</v>
      </c>
      <c r="C5796" t="s">
        <v>201</v>
      </c>
      <c r="D5796" s="33" t="s">
        <v>204</v>
      </c>
      <c r="E5796" t="s">
        <v>218</v>
      </c>
      <c r="F5796" s="33" t="s">
        <v>210</v>
      </c>
      <c r="G5796" s="42" t="n">
        <v>8.92831778745834</v>
      </c>
      <c r="H5796" s="42" t="n">
        <v>-0.24044221007157</v>
      </c>
      <c r="I5796" s="42" t="n">
        <v>18.0970777849883</v>
      </c>
      <c r="J5796" s="42" t="n">
        <v>52.3634495860743</v>
      </c>
    </row>
    <row r="5797" ht="15" customHeight="1">
      <c r="A5797" t="s">
        <v>168</v>
      </c>
      <c r="B5797" t="s">
        <v>198</v>
      </c>
      <c r="C5797" t="s">
        <v>201</v>
      </c>
      <c r="D5797" s="33" t="s">
        <v>204</v>
      </c>
      <c r="E5797" t="s">
        <v>220</v>
      </c>
      <c r="F5797" s="33" t="s">
        <v>210</v>
      </c>
      <c r="G5797" s="42" t="n">
        <v>29.1999391831988</v>
      </c>
      <c r="H5797" s="42" t="n">
        <v>12.0875283640625</v>
      </c>
      <c r="I5797" s="42" t="n">
        <v>46.3123500023352</v>
      </c>
      <c r="J5797" s="42" t="n">
        <v>29.8824729568722</v>
      </c>
    </row>
    <row r="5798" ht="15" customHeight="1">
      <c r="A5798" t="s">
        <v>168</v>
      </c>
      <c r="B5798" t="s">
        <v>198</v>
      </c>
      <c r="C5798" t="s">
        <v>201</v>
      </c>
      <c r="D5798" s="33" t="s">
        <v>204</v>
      </c>
      <c r="E5798" t="s">
        <v>221</v>
      </c>
      <c r="F5798" s="33" t="s">
        <v>210</v>
      </c>
      <c r="G5798" s="42" t="n">
        <v>0</v>
      </c>
      <c r="H5798" s="42" t="n">
        <v>0</v>
      </c>
      <c r="I5798" s="42" t="n">
        <v>0</v>
      </c>
      <c r="J5798" s="42"/>
    </row>
    <row r="5799" ht="15" customHeight="1">
      <c r="A5799" t="s">
        <v>168</v>
      </c>
      <c r="B5799" t="s">
        <v>198</v>
      </c>
      <c r="C5799" t="s">
        <v>201</v>
      </c>
      <c r="D5799" s="33" t="s">
        <v>204</v>
      </c>
      <c r="E5799" t="s">
        <v>206</v>
      </c>
      <c r="F5799" s="33" t="s">
        <v>210</v>
      </c>
      <c r="G5799" s="42" t="n">
        <v>3.1796054919141</v>
      </c>
      <c r="H5799" s="42" t="n">
        <v>2.15997045081957</v>
      </c>
      <c r="I5799" s="42" t="n">
        <v>4.19924053300862</v>
      </c>
      <c r="J5799" s="42" t="n">
        <v>16.3515451523426</v>
      </c>
    </row>
    <row r="5800" ht="15" customHeight="1">
      <c r="A5800" t="s">
        <v>168</v>
      </c>
      <c r="B5800" t="s">
        <v>198</v>
      </c>
      <c r="C5800" t="s">
        <v>201</v>
      </c>
      <c r="D5800" s="33" t="s">
        <v>205</v>
      </c>
      <c r="E5800" t="s">
        <v>217</v>
      </c>
      <c r="F5800" s="33" t="s">
        <v>210</v>
      </c>
      <c r="G5800" s="42" t="n">
        <v>53.2477089258283</v>
      </c>
      <c r="H5800" s="42" t="n">
        <v>34.2880525686117</v>
      </c>
      <c r="I5800" s="42" t="n">
        <v>72.2073652830449</v>
      </c>
      <c r="J5800" s="42" t="n">
        <v>18.1558597597705</v>
      </c>
    </row>
    <row r="5801" ht="15" customHeight="1">
      <c r="A5801" t="s">
        <v>168</v>
      </c>
      <c r="B5801" t="s">
        <v>198</v>
      </c>
      <c r="C5801" t="s">
        <v>201</v>
      </c>
      <c r="D5801" s="33" t="s">
        <v>205</v>
      </c>
      <c r="E5801" t="s">
        <v>218</v>
      </c>
      <c r="F5801" s="33" t="s">
        <v>210</v>
      </c>
      <c r="G5801" s="42" t="n">
        <v>0</v>
      </c>
      <c r="H5801" s="42" t="n">
        <v>0</v>
      </c>
      <c r="I5801" s="42" t="n">
        <v>0</v>
      </c>
      <c r="J5801" s="42"/>
    </row>
    <row r="5802" ht="15" customHeight="1">
      <c r="A5802" t="s">
        <v>168</v>
      </c>
      <c r="B5802" t="s">
        <v>198</v>
      </c>
      <c r="C5802" t="s">
        <v>201</v>
      </c>
      <c r="D5802" s="33" t="s">
        <v>205</v>
      </c>
      <c r="E5802" t="s">
        <v>220</v>
      </c>
      <c r="F5802" s="33" t="s">
        <v>210</v>
      </c>
      <c r="G5802" s="42" t="n">
        <v>41.9997113636832</v>
      </c>
      <c r="H5802" s="42" t="n">
        <v>22.6703377118731</v>
      </c>
      <c r="I5802" s="42" t="n">
        <v>61.3290850154933</v>
      </c>
      <c r="J5802" s="42" t="n">
        <v>23.4670641123651</v>
      </c>
    </row>
    <row r="5803" ht="15" customHeight="1">
      <c r="A5803" t="s">
        <v>168</v>
      </c>
      <c r="B5803" t="s">
        <v>198</v>
      </c>
      <c r="C5803" t="s">
        <v>201</v>
      </c>
      <c r="D5803" s="33" t="s">
        <v>205</v>
      </c>
      <c r="E5803" t="s">
        <v>222</v>
      </c>
      <c r="F5803" s="33" t="s">
        <v>210</v>
      </c>
      <c r="G5803" s="42" t="n">
        <v>4.75257971048848</v>
      </c>
      <c r="H5803" s="42" t="n">
        <v>-4.70931373365338</v>
      </c>
      <c r="I5803" s="42" t="n">
        <v>14.2144731546303</v>
      </c>
      <c r="J5803" s="42" t="n">
        <v>101.516334367483</v>
      </c>
    </row>
    <row r="5804" ht="15" customHeight="1">
      <c r="A5804" t="s">
        <v>168</v>
      </c>
      <c r="B5804" t="s">
        <v>198</v>
      </c>
      <c r="C5804" t="s">
        <v>201</v>
      </c>
      <c r="D5804" s="33" t="s">
        <v>205</v>
      </c>
      <c r="E5804" t="s">
        <v>206</v>
      </c>
      <c r="F5804" s="33" t="s">
        <v>210</v>
      </c>
      <c r="G5804" s="42" t="n">
        <v>2.34280019920135</v>
      </c>
      <c r="H5804" s="42" t="n">
        <v>1.23820725791038</v>
      </c>
      <c r="I5804" s="42" t="n">
        <v>3.44739314049232</v>
      </c>
      <c r="J5804" s="42" t="n">
        <v>24.0410978210138</v>
      </c>
    </row>
    <row r="5805" ht="15" customHeight="1">
      <c r="A5805" t="s">
        <v>168</v>
      </c>
      <c r="B5805" t="s">
        <v>198</v>
      </c>
      <c r="C5805" t="s">
        <v>201</v>
      </c>
      <c r="D5805" t="s">
        <v>206</v>
      </c>
      <c r="E5805" t="s">
        <v>206</v>
      </c>
      <c r="F5805" s="33" t="s">
        <v>210</v>
      </c>
      <c r="G5805" s="42" t="n">
        <v>1.0270597269851</v>
      </c>
      <c r="H5805" s="42" t="n">
        <v>0.990623468452768</v>
      </c>
      <c r="I5805" s="42" t="n">
        <v>1.06349598551743</v>
      </c>
      <c r="J5805" s="42" t="n">
        <v>1.80894498572754</v>
      </c>
    </row>
    <row r="5806" ht="15" customHeight="1">
      <c r="A5806"/>
      <c r="B5806"/>
      <c r="C5806"/>
      <c r="D5806"/>
      <c r="E5806"/>
      <c r="F5806"/>
      <c r="G5806"/>
      <c r="H5806"/>
      <c r="I5806"/>
      <c r="J5806"/>
    </row>
    <row r="5807" ht="15" customHeight="1">
      <c r="A5807" s="33" t="s">
        <v>216</v>
      </c>
      <c r="B5807"/>
      <c r="C5807"/>
      <c r="D5807"/>
      <c r="E5807"/>
      <c r="F5807"/>
      <c r="G5807"/>
      <c r="H5807"/>
      <c r="I5807"/>
      <c r="J5807"/>
    </row>
  </sheetData>
  <mergeCells count="2">
    <mergeCell ref="A1:M1"/>
    <mergeCell ref="A2:J2"/>
  </mergeCells>
  <pageMargins left="0" right="0" top="0.13888888888888901" bottom="0.13888888888888901" header="0" footer="0"/>
  <pageSetup paperSize="9" orientation="portrait" horizontalDpi="300" verticalDpi="300"/>
  <headerFooter differentOddEven="0" differentFirst="0" scaleWithDoc="0" alignWithMargins="0">
    <oddHeader>&amp;L&amp;C&amp;Kffffff&amp;A&amp;R</oddHeader>
    <oddFooter>&amp;L&amp;C&amp;KffffffPágina &amp;P&amp;R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Normal="100" workbookViewId="0">
      <selection activeCell="A3" sqref="A3"/>
    </sheetView>
  </sheetViews>
  <sheetFormatPr defaultRowHeight="15.0" baseColWidth="10"/>
  <cols>
    <col min="1" max="1" width="20" hidden="0" customWidth="1"/>
    <col min="2" max="2" width="18" hidden="0" customWidth="1"/>
    <col min="3" max="3" width="12.7109375" hidden="0" customWidth="1"/>
    <col min="4" max="4" width="20.42578125" hidden="0" customWidth="1"/>
    <col min="5" max="5" width="40.140625" hidden="0" customWidth="1"/>
    <col min="6" max="6" width="24.140625" hidden="0" customWidth="1"/>
    <col min="7" max="7" width="11.42578125" hidden="0" customWidth="1"/>
    <col min="8" max="8" width="11.42578125" hidden="0" customWidth="1"/>
    <col min="9" max="9" width="11.42578125" hidden="0" customWidth="1"/>
    <col min="10" max="10" width="14.28515625" hidden="0" customWidth="1"/>
    <col min="11" max="11" width="11.42578125" hidden="0" customWidth="1"/>
    <col min="12" max="12" width="11.42578125" hidden="0" customWidth="1"/>
    <col min="13" max="13" width="11.42578125" hidden="0" customWidth="1"/>
  </cols>
  <sheetData>
    <row r="1" ht="15" customHeight="1">
      <c r="A1" s="55" t="s">
        <v>164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ht="15" customHeight="1">
      <c r="A2" s="50" t="s">
        <v>165</v>
      </c>
      <c r="B2" s="51"/>
      <c r="C2" s="51"/>
      <c r="D2" s="51"/>
      <c r="E2" s="51"/>
      <c r="F2" s="51"/>
      <c r="G2" s="51"/>
      <c r="H2" s="51"/>
      <c r="I2" s="51"/>
      <c r="J2" s="51"/>
      <c r="K2" s="54"/>
      <c r="L2" s="54"/>
      <c r="M2" s="54"/>
    </row>
    <row r="3" ht="33" customHeight="1">
      <c r="A3" s="38" t="s">
        <v>148</v>
      </c>
      <c r="B3" s="38" t="s">
        <v>30</v>
      </c>
      <c r="C3" s="38" t="s">
        <v>31</v>
      </c>
      <c r="D3" s="38" t="s">
        <v>32</v>
      </c>
      <c r="E3" s="38" t="s">
        <v>105</v>
      </c>
      <c r="F3" s="38" t="s">
        <v>151</v>
      </c>
      <c r="G3" s="38" t="s">
        <v>94</v>
      </c>
      <c r="H3" s="45" t="s">
        <v>34</v>
      </c>
      <c r="I3" s="45" t="s">
        <v>35</v>
      </c>
      <c r="J3" s="45" t="s">
        <v>36</v>
      </c>
      <c r="K3" s="47"/>
      <c r="L3" s="47"/>
      <c r="M3" s="47"/>
    </row>
    <row r="4" ht="15" customHeight="1">
      <c r="A4" t="s">
        <v>166</v>
      </c>
      <c r="B4" t="s">
        <v>169</v>
      </c>
      <c r="C4" t="s">
        <v>199</v>
      </c>
      <c r="D4" s="33" t="s">
        <v>202</v>
      </c>
      <c r="E4" t="s">
        <v>224</v>
      </c>
      <c r="F4" s="33" t="s">
        <v>209</v>
      </c>
      <c r="G4" s="41" t="n">
        <v>52285.8434435707</v>
      </c>
      <c r="H4" s="41" t="n">
        <v>47239.4917590519</v>
      </c>
      <c r="I4" s="41" t="n">
        <v>57332.1951280895</v>
      </c>
      <c r="J4" s="42" t="n">
        <v>4.92188131940908</v>
      </c>
    </row>
    <row r="5" ht="15" customHeight="1">
      <c r="A5" t="s">
        <v>166</v>
      </c>
      <c r="B5" t="s">
        <v>169</v>
      </c>
      <c r="C5" t="s">
        <v>199</v>
      </c>
      <c r="D5" s="33" t="s">
        <v>202</v>
      </c>
      <c r="E5" t="s">
        <v>225</v>
      </c>
      <c r="F5" s="33" t="s">
        <v>209</v>
      </c>
      <c r="G5" s="41" t="n">
        <v>96.1430495107209</v>
      </c>
      <c r="H5" s="41" t="n">
        <v>-39.0091518769374</v>
      </c>
      <c r="I5" s="41" t="n">
        <v>231.295250898379</v>
      </c>
      <c r="J5" s="42" t="n">
        <v>71.6874236690232</v>
      </c>
    </row>
    <row r="6" ht="15" customHeight="1">
      <c r="A6" t="s">
        <v>166</v>
      </c>
      <c r="B6" t="s">
        <v>169</v>
      </c>
      <c r="C6" t="s">
        <v>199</v>
      </c>
      <c r="D6" s="33" t="s">
        <v>202</v>
      </c>
      <c r="E6" t="s">
        <v>226</v>
      </c>
      <c r="F6" s="33" t="s">
        <v>209</v>
      </c>
      <c r="G6" s="41" t="n">
        <v>507.956161591177</v>
      </c>
      <c r="H6" s="41" t="n">
        <v>118.78816949177</v>
      </c>
      <c r="I6" s="41" t="n">
        <v>897.124153690585</v>
      </c>
      <c r="J6" s="42" t="n">
        <v>39.0704688561332</v>
      </c>
    </row>
    <row r="7" ht="15" customHeight="1">
      <c r="A7" t="s">
        <v>166</v>
      </c>
      <c r="B7" t="s">
        <v>169</v>
      </c>
      <c r="C7" t="s">
        <v>199</v>
      </c>
      <c r="D7" s="33" t="s">
        <v>202</v>
      </c>
      <c r="E7" t="s">
        <v>227</v>
      </c>
      <c r="F7" s="33" t="s">
        <v>209</v>
      </c>
      <c r="G7" s="41" t="n">
        <v>316249.11702966</v>
      </c>
      <c r="H7" s="41" t="n">
        <v>303387.819897519</v>
      </c>
      <c r="I7" s="41" t="n">
        <v>329110.414161801</v>
      </c>
      <c r="J7" s="42" t="n">
        <v>2.07392569407963</v>
      </c>
    </row>
    <row r="8" ht="15" customHeight="1">
      <c r="A8" t="s">
        <v>166</v>
      </c>
      <c r="B8" t="s">
        <v>169</v>
      </c>
      <c r="C8" t="s">
        <v>199</v>
      </c>
      <c r="D8" s="33" t="s">
        <v>202</v>
      </c>
      <c r="E8" t="s">
        <v>228</v>
      </c>
      <c r="F8" s="33" t="s">
        <v>209</v>
      </c>
      <c r="G8" s="41" t="n">
        <v>832847.409149186</v>
      </c>
      <c r="H8" s="41" t="n">
        <v>812430.153304467</v>
      </c>
      <c r="I8" s="41" t="n">
        <v>853264.664993905</v>
      </c>
      <c r="J8" s="42" t="n">
        <v>1.25017172945024</v>
      </c>
    </row>
    <row r="9" ht="15" customHeight="1">
      <c r="A9" t="s">
        <v>166</v>
      </c>
      <c r="B9" t="s">
        <v>169</v>
      </c>
      <c r="C9" t="s">
        <v>199</v>
      </c>
      <c r="D9" s="33" t="s">
        <v>202</v>
      </c>
      <c r="E9" t="s">
        <v>229</v>
      </c>
      <c r="F9" s="33" t="s">
        <v>209</v>
      </c>
      <c r="G9" s="41" t="n">
        <v>922062.221152175</v>
      </c>
      <c r="H9" s="41" t="n">
        <v>899240.788289409</v>
      </c>
      <c r="I9" s="41" t="n">
        <v>944883.65401494</v>
      </c>
      <c r="J9" s="42" t="n">
        <v>1.26217746526626</v>
      </c>
    </row>
    <row r="10" ht="15" customHeight="1">
      <c r="A10" t="s">
        <v>166</v>
      </c>
      <c r="B10" t="s">
        <v>169</v>
      </c>
      <c r="C10" t="s">
        <v>199</v>
      </c>
      <c r="D10" s="33" t="s">
        <v>202</v>
      </c>
      <c r="E10" t="s">
        <v>230</v>
      </c>
      <c r="F10" s="33" t="s">
        <v>209</v>
      </c>
      <c r="G10" s="41" t="n">
        <v>200394.984177047</v>
      </c>
      <c r="H10" s="41" t="n">
        <v>190082.006488641</v>
      </c>
      <c r="I10" s="41" t="n">
        <v>210707.961865452</v>
      </c>
      <c r="J10" s="42" t="n">
        <v>2.62442987646771</v>
      </c>
    </row>
    <row r="11" ht="15" customHeight="1">
      <c r="A11" t="s">
        <v>166</v>
      </c>
      <c r="B11" t="s">
        <v>169</v>
      </c>
      <c r="C11" t="s">
        <v>199</v>
      </c>
      <c r="D11" s="33" t="s">
        <v>202</v>
      </c>
      <c r="E11" t="s">
        <v>231</v>
      </c>
      <c r="F11" s="33" t="s">
        <v>209</v>
      </c>
      <c r="G11" s="41" t="n">
        <v>473730.958460214</v>
      </c>
      <c r="H11" s="41" t="n">
        <v>451172.319645995</v>
      </c>
      <c r="I11" s="41" t="n">
        <v>496289.597274432</v>
      </c>
      <c r="J11" s="42" t="n">
        <v>2.42839240497586</v>
      </c>
    </row>
    <row r="12" ht="15" customHeight="1">
      <c r="A12" t="s">
        <v>166</v>
      </c>
      <c r="B12" t="s">
        <v>169</v>
      </c>
      <c r="C12" t="s">
        <v>199</v>
      </c>
      <c r="D12" s="33" t="s">
        <v>202</v>
      </c>
      <c r="E12" t="s">
        <v>232</v>
      </c>
      <c r="F12" s="33" t="s">
        <v>209</v>
      </c>
      <c r="G12" s="41" t="n">
        <v>252753.604330492</v>
      </c>
      <c r="H12" s="41" t="n">
        <v>237381.975386631</v>
      </c>
      <c r="I12" s="41" t="n">
        <v>268125.233274354</v>
      </c>
      <c r="J12" s="42" t="n">
        <v>3.10141781373366</v>
      </c>
    </row>
    <row r="13" ht="15" customHeight="1">
      <c r="A13" t="s">
        <v>166</v>
      </c>
      <c r="B13" t="s">
        <v>169</v>
      </c>
      <c r="C13" t="s">
        <v>199</v>
      </c>
      <c r="D13" s="33" t="s">
        <v>202</v>
      </c>
      <c r="E13" t="s">
        <v>233</v>
      </c>
      <c r="F13" s="33" t="s">
        <v>209</v>
      </c>
      <c r="G13" s="41" t="n">
        <v>271215.163380323</v>
      </c>
      <c r="H13" s="41" t="n">
        <v>251797.581085995</v>
      </c>
      <c r="I13" s="41" t="n">
        <v>290632.74567465</v>
      </c>
      <c r="J13" s="42" t="n">
        <v>3.65105966001624</v>
      </c>
    </row>
    <row r="14" ht="15" customHeight="1">
      <c r="A14" t="s">
        <v>166</v>
      </c>
      <c r="B14" t="s">
        <v>169</v>
      </c>
      <c r="C14" t="s">
        <v>199</v>
      </c>
      <c r="D14" s="33" t="s">
        <v>202</v>
      </c>
      <c r="E14" t="s">
        <v>234</v>
      </c>
      <c r="F14" s="33" t="s">
        <v>209</v>
      </c>
      <c r="G14" s="41" t="n">
        <v>63194.922345416</v>
      </c>
      <c r="H14" s="41" t="n">
        <v>55078.6585211347</v>
      </c>
      <c r="I14" s="41" t="n">
        <v>71311.1861696972</v>
      </c>
      <c r="J14" s="42" t="n">
        <v>6.54955378778513</v>
      </c>
    </row>
    <row r="15" ht="15" customHeight="1">
      <c r="A15" t="s">
        <v>166</v>
      </c>
      <c r="B15" t="s">
        <v>169</v>
      </c>
      <c r="C15" t="s">
        <v>199</v>
      </c>
      <c r="D15" s="33" t="s">
        <v>202</v>
      </c>
      <c r="E15" t="s">
        <v>235</v>
      </c>
      <c r="F15" s="33" t="s">
        <v>209</v>
      </c>
      <c r="G15" s="41" t="n">
        <v>109275.577190952</v>
      </c>
      <c r="H15" s="41" t="n">
        <v>102611.119994509</v>
      </c>
      <c r="I15" s="41" t="n">
        <v>115940.034387395</v>
      </c>
      <c r="J15" s="42" t="n">
        <v>3.11013625513367</v>
      </c>
    </row>
    <row r="16" ht="15" customHeight="1">
      <c r="A16" t="s">
        <v>166</v>
      </c>
      <c r="B16" t="s">
        <v>169</v>
      </c>
      <c r="C16" t="s">
        <v>199</v>
      </c>
      <c r="D16" s="33" t="s">
        <v>202</v>
      </c>
      <c r="E16" t="s">
        <v>206</v>
      </c>
      <c r="F16" s="33" t="s">
        <v>209</v>
      </c>
      <c r="G16" s="41" t="n">
        <v>3494613.89987014</v>
      </c>
      <c r="H16" s="41" t="n">
        <v>3457292.22019553</v>
      </c>
      <c r="I16" s="41" t="n">
        <v>3531935.57954474</v>
      </c>
      <c r="J16" s="42" t="n">
        <v>0.544627696409156</v>
      </c>
    </row>
    <row r="17" ht="15" customHeight="1">
      <c r="A17" t="s">
        <v>166</v>
      </c>
      <c r="B17" t="s">
        <v>169</v>
      </c>
      <c r="C17" t="s">
        <v>199</v>
      </c>
      <c r="D17" s="33" t="s">
        <v>203</v>
      </c>
      <c r="E17" t="s">
        <v>224</v>
      </c>
      <c r="F17" s="33" t="s">
        <v>209</v>
      </c>
      <c r="G17" s="41" t="n">
        <v>9183.02107372988</v>
      </c>
      <c r="H17" s="41" t="n">
        <v>7069.46406724619</v>
      </c>
      <c r="I17" s="41" t="n">
        <v>11296.5780802136</v>
      </c>
      <c r="J17" s="42" t="n">
        <v>11.7372438397739</v>
      </c>
    </row>
    <row r="18" ht="15" customHeight="1">
      <c r="A18" t="s">
        <v>166</v>
      </c>
      <c r="B18" t="s">
        <v>169</v>
      </c>
      <c r="C18" t="s">
        <v>199</v>
      </c>
      <c r="D18" s="33" t="s">
        <v>203</v>
      </c>
      <c r="E18" t="s">
        <v>225</v>
      </c>
      <c r="F18" s="33" t="s">
        <v>209</v>
      </c>
      <c r="G18" s="41" t="n">
        <v>0</v>
      </c>
      <c r="H18" s="41" t="n">
        <v>0</v>
      </c>
      <c r="I18" s="41" t="n">
        <v>0</v>
      </c>
      <c r="J18" s="42"/>
    </row>
    <row r="19" ht="15" customHeight="1">
      <c r="A19" t="s">
        <v>166</v>
      </c>
      <c r="B19" t="s">
        <v>169</v>
      </c>
      <c r="C19" t="s">
        <v>199</v>
      </c>
      <c r="D19" s="33" t="s">
        <v>203</v>
      </c>
      <c r="E19" t="s">
        <v>226</v>
      </c>
      <c r="F19" s="33" t="s">
        <v>209</v>
      </c>
      <c r="G19" s="41" t="n">
        <v>69.8014956076821</v>
      </c>
      <c r="H19" s="41" t="n">
        <v>-67.1269402036602</v>
      </c>
      <c r="I19" s="41" t="n">
        <v>206.729931419024</v>
      </c>
      <c r="J19" s="42" t="n">
        <v>100.03838245678</v>
      </c>
    </row>
    <row r="20" ht="15" customHeight="1">
      <c r="A20" t="s">
        <v>166</v>
      </c>
      <c r="B20" t="s">
        <v>169</v>
      </c>
      <c r="C20" t="s">
        <v>199</v>
      </c>
      <c r="D20" s="33" t="s">
        <v>203</v>
      </c>
      <c r="E20" t="s">
        <v>227</v>
      </c>
      <c r="F20" s="33" t="s">
        <v>209</v>
      </c>
      <c r="G20" s="41" t="n">
        <v>71979.4847741026</v>
      </c>
      <c r="H20" s="41" t="n">
        <v>66287.5807993909</v>
      </c>
      <c r="I20" s="41" t="n">
        <v>77671.3887488143</v>
      </c>
      <c r="J20" s="42" t="n">
        <v>4.0326132528097</v>
      </c>
    </row>
    <row r="21" ht="15" customHeight="1">
      <c r="A21" t="s">
        <v>166</v>
      </c>
      <c r="B21" t="s">
        <v>169</v>
      </c>
      <c r="C21" t="s">
        <v>199</v>
      </c>
      <c r="D21" s="33" t="s">
        <v>203</v>
      </c>
      <c r="E21" t="s">
        <v>228</v>
      </c>
      <c r="F21" s="33" t="s">
        <v>209</v>
      </c>
      <c r="G21" s="41" t="n">
        <v>185344.311200195</v>
      </c>
      <c r="H21" s="41" t="n">
        <v>175725.686288635</v>
      </c>
      <c r="I21" s="41" t="n">
        <v>194962.936111756</v>
      </c>
      <c r="J21" s="42" t="n">
        <v>2.64649739353199</v>
      </c>
    </row>
    <row r="22" ht="15" customHeight="1">
      <c r="A22" t="s">
        <v>166</v>
      </c>
      <c r="B22" t="s">
        <v>169</v>
      </c>
      <c r="C22" t="s">
        <v>199</v>
      </c>
      <c r="D22" s="33" t="s">
        <v>203</v>
      </c>
      <c r="E22" t="s">
        <v>229</v>
      </c>
      <c r="F22" s="33" t="s">
        <v>209</v>
      </c>
      <c r="G22" s="41" t="n">
        <v>173839.717184782</v>
      </c>
      <c r="H22" s="41" t="n">
        <v>163659.119013797</v>
      </c>
      <c r="I22" s="41" t="n">
        <v>184020.315355766</v>
      </c>
      <c r="J22" s="42" t="n">
        <v>2.98649664630811</v>
      </c>
    </row>
    <row r="23" ht="15" customHeight="1">
      <c r="A23" t="s">
        <v>166</v>
      </c>
      <c r="B23" t="s">
        <v>169</v>
      </c>
      <c r="C23" t="s">
        <v>199</v>
      </c>
      <c r="D23" s="33" t="s">
        <v>203</v>
      </c>
      <c r="E23" t="s">
        <v>230</v>
      </c>
      <c r="F23" s="33" t="s">
        <v>209</v>
      </c>
      <c r="G23" s="41" t="n">
        <v>58875.8962699027</v>
      </c>
      <c r="H23" s="41" t="n">
        <v>53047.4364867112</v>
      </c>
      <c r="I23" s="41" t="n">
        <v>64704.3560530941</v>
      </c>
      <c r="J23" s="42" t="n">
        <v>5.04840298323163</v>
      </c>
    </row>
    <row r="24" ht="15" customHeight="1">
      <c r="A24" t="s">
        <v>166</v>
      </c>
      <c r="B24" t="s">
        <v>169</v>
      </c>
      <c r="C24" t="s">
        <v>199</v>
      </c>
      <c r="D24" s="33" t="s">
        <v>203</v>
      </c>
      <c r="E24" t="s">
        <v>231</v>
      </c>
      <c r="F24" s="33" t="s">
        <v>209</v>
      </c>
      <c r="G24" s="41" t="n">
        <v>50323.2992686106</v>
      </c>
      <c r="H24" s="41" t="n">
        <v>44773.9123057775</v>
      </c>
      <c r="I24" s="41" t="n">
        <v>55872.6862314438</v>
      </c>
      <c r="J24" s="42" t="n">
        <v>5.6235899381668</v>
      </c>
    </row>
    <row r="25" ht="15" customHeight="1">
      <c r="A25" t="s">
        <v>166</v>
      </c>
      <c r="B25" t="s">
        <v>169</v>
      </c>
      <c r="C25" t="s">
        <v>199</v>
      </c>
      <c r="D25" s="33" t="s">
        <v>203</v>
      </c>
      <c r="E25" t="s">
        <v>232</v>
      </c>
      <c r="F25" s="33" t="s">
        <v>209</v>
      </c>
      <c r="G25" s="41" t="n">
        <v>45182.0696518595</v>
      </c>
      <c r="H25" s="41" t="n">
        <v>39374.7530417589</v>
      </c>
      <c r="I25" s="41" t="n">
        <v>50989.38626196</v>
      </c>
      <c r="J25" s="42" t="n">
        <v>6.55461406152237</v>
      </c>
    </row>
    <row r="26" ht="15" customHeight="1">
      <c r="A26" t="s">
        <v>166</v>
      </c>
      <c r="B26" t="s">
        <v>169</v>
      </c>
      <c r="C26" t="s">
        <v>199</v>
      </c>
      <c r="D26" s="33" t="s">
        <v>203</v>
      </c>
      <c r="E26" t="s">
        <v>233</v>
      </c>
      <c r="F26" s="33" t="s">
        <v>209</v>
      </c>
      <c r="G26" s="41" t="n">
        <v>16548.7305401357</v>
      </c>
      <c r="H26" s="41" t="n">
        <v>13191.6205278862</v>
      </c>
      <c r="I26" s="41" t="n">
        <v>19905.8405523853</v>
      </c>
      <c r="J26" s="42" t="n">
        <v>10.3451937988058</v>
      </c>
    </row>
    <row r="27" ht="15" customHeight="1">
      <c r="A27" t="s">
        <v>166</v>
      </c>
      <c r="B27" t="s">
        <v>169</v>
      </c>
      <c r="C27" t="s">
        <v>199</v>
      </c>
      <c r="D27" s="33" t="s">
        <v>203</v>
      </c>
      <c r="E27" t="s">
        <v>234</v>
      </c>
      <c r="F27" s="33" t="s">
        <v>209</v>
      </c>
      <c r="G27" s="41" t="n">
        <v>6672.11017185998</v>
      </c>
      <c r="H27" s="41" t="n">
        <v>4418.74990243363</v>
      </c>
      <c r="I27" s="41" t="n">
        <v>8925.47044128632</v>
      </c>
      <c r="J27" s="42" t="n">
        <v>17.2228558156818</v>
      </c>
    </row>
    <row r="28" ht="15" customHeight="1">
      <c r="A28" t="s">
        <v>166</v>
      </c>
      <c r="B28" t="s">
        <v>169</v>
      </c>
      <c r="C28" t="s">
        <v>199</v>
      </c>
      <c r="D28" s="33" t="s">
        <v>203</v>
      </c>
      <c r="E28" t="s">
        <v>235</v>
      </c>
      <c r="F28" s="33" t="s">
        <v>209</v>
      </c>
      <c r="G28" s="41" t="n">
        <v>21410.2535346079</v>
      </c>
      <c r="H28" s="41" t="n">
        <v>18354.3245875097</v>
      </c>
      <c r="I28" s="41" t="n">
        <v>24466.182481706</v>
      </c>
      <c r="J28" s="42" t="n">
        <v>7.27878990695172</v>
      </c>
    </row>
    <row r="29" ht="15" customHeight="1">
      <c r="A29" t="s">
        <v>166</v>
      </c>
      <c r="B29" t="s">
        <v>169</v>
      </c>
      <c r="C29" t="s">
        <v>199</v>
      </c>
      <c r="D29" s="33" t="s">
        <v>203</v>
      </c>
      <c r="E29" t="s">
        <v>206</v>
      </c>
      <c r="F29" s="33" t="s">
        <v>209</v>
      </c>
      <c r="G29" s="41" t="n">
        <v>639428.695165394</v>
      </c>
      <c r="H29" s="41" t="n">
        <v>620715.576907086</v>
      </c>
      <c r="I29" s="41" t="n">
        <v>658141.813423701</v>
      </c>
      <c r="J29" s="42" t="n">
        <v>1.49242248062842</v>
      </c>
    </row>
    <row r="30" ht="15" customHeight="1">
      <c r="A30" t="s">
        <v>166</v>
      </c>
      <c r="B30" t="s">
        <v>169</v>
      </c>
      <c r="C30" t="s">
        <v>199</v>
      </c>
      <c r="D30" s="33" t="s">
        <v>204</v>
      </c>
      <c r="E30" t="s">
        <v>224</v>
      </c>
      <c r="F30" s="33" t="s">
        <v>209</v>
      </c>
      <c r="G30" s="41" t="n">
        <v>2779.51062242134</v>
      </c>
      <c r="H30" s="41" t="n">
        <v>1757.55222525476</v>
      </c>
      <c r="I30" s="41" t="n">
        <v>3801.46901958792</v>
      </c>
      <c r="J30" s="42" t="n">
        <v>18.7500582122233</v>
      </c>
    </row>
    <row r="31" ht="15" customHeight="1">
      <c r="A31" t="s">
        <v>166</v>
      </c>
      <c r="B31" t="s">
        <v>169</v>
      </c>
      <c r="C31" t="s">
        <v>199</v>
      </c>
      <c r="D31" s="33" t="s">
        <v>204</v>
      </c>
      <c r="E31" t="s">
        <v>225</v>
      </c>
      <c r="F31" s="33" t="s">
        <v>209</v>
      </c>
      <c r="G31" s="41" t="n">
        <v>0</v>
      </c>
      <c r="H31" s="41" t="n">
        <v>0</v>
      </c>
      <c r="I31" s="41" t="n">
        <v>0</v>
      </c>
      <c r="J31" s="42"/>
    </row>
    <row r="32" ht="15" customHeight="1">
      <c r="A32" t="s">
        <v>166</v>
      </c>
      <c r="B32" t="s">
        <v>169</v>
      </c>
      <c r="C32" t="s">
        <v>199</v>
      </c>
      <c r="D32" s="33" t="s">
        <v>204</v>
      </c>
      <c r="E32" t="s">
        <v>226</v>
      </c>
      <c r="F32" s="33" t="s">
        <v>209</v>
      </c>
      <c r="G32" s="41" t="n">
        <v>279.828301852963</v>
      </c>
      <c r="H32" s="41" t="n">
        <v>-77.237801957368</v>
      </c>
      <c r="I32" s="41" t="n">
        <v>636.894405663294</v>
      </c>
      <c r="J32" s="42" t="n">
        <v>65.072086108953</v>
      </c>
    </row>
    <row r="33" ht="15" customHeight="1">
      <c r="A33" t="s">
        <v>166</v>
      </c>
      <c r="B33" t="s">
        <v>169</v>
      </c>
      <c r="C33" t="s">
        <v>199</v>
      </c>
      <c r="D33" s="33" t="s">
        <v>204</v>
      </c>
      <c r="E33" t="s">
        <v>227</v>
      </c>
      <c r="F33" s="33" t="s">
        <v>209</v>
      </c>
      <c r="G33" s="41" t="n">
        <v>16987.7857649855</v>
      </c>
      <c r="H33" s="41" t="n">
        <v>14140.2029206234</v>
      </c>
      <c r="I33" s="41" t="n">
        <v>19835.3686093475</v>
      </c>
      <c r="J33" s="42" t="n">
        <v>8.54825235143315</v>
      </c>
    </row>
    <row r="34" ht="15" customHeight="1">
      <c r="A34" t="s">
        <v>166</v>
      </c>
      <c r="B34" t="s">
        <v>169</v>
      </c>
      <c r="C34" t="s">
        <v>199</v>
      </c>
      <c r="D34" s="33" t="s">
        <v>204</v>
      </c>
      <c r="E34" t="s">
        <v>228</v>
      </c>
      <c r="F34" s="33" t="s">
        <v>209</v>
      </c>
      <c r="G34" s="41" t="n">
        <v>54046.9086246207</v>
      </c>
      <c r="H34" s="41" t="n">
        <v>49095.2078621904</v>
      </c>
      <c r="I34" s="41" t="n">
        <v>58998.609387051</v>
      </c>
      <c r="J34" s="42" t="n">
        <v>4.67219839221868</v>
      </c>
    </row>
    <row r="35" ht="15" customHeight="1">
      <c r="A35" t="s">
        <v>166</v>
      </c>
      <c r="B35" t="s">
        <v>169</v>
      </c>
      <c r="C35" t="s">
        <v>199</v>
      </c>
      <c r="D35" s="33" t="s">
        <v>204</v>
      </c>
      <c r="E35" t="s">
        <v>229</v>
      </c>
      <c r="F35" s="33" t="s">
        <v>209</v>
      </c>
      <c r="G35" s="41" t="n">
        <v>23947.0119285443</v>
      </c>
      <c r="H35" s="41" t="n">
        <v>20586.3535205936</v>
      </c>
      <c r="I35" s="41" t="n">
        <v>27307.6703364951</v>
      </c>
      <c r="J35" s="42" t="n">
        <v>7.15666654944101</v>
      </c>
    </row>
    <row r="36" ht="15" customHeight="1">
      <c r="A36" t="s">
        <v>166</v>
      </c>
      <c r="B36" t="s">
        <v>169</v>
      </c>
      <c r="C36" t="s">
        <v>199</v>
      </c>
      <c r="D36" s="33" t="s">
        <v>204</v>
      </c>
      <c r="E36" t="s">
        <v>230</v>
      </c>
      <c r="F36" s="33" t="s">
        <v>209</v>
      </c>
      <c r="G36" s="41" t="n">
        <v>7640.13849159998</v>
      </c>
      <c r="H36" s="41" t="n">
        <v>5686.10536282577</v>
      </c>
      <c r="I36" s="41" t="n">
        <v>9594.17162037418</v>
      </c>
      <c r="J36" s="42" t="n">
        <v>13.0427278831942</v>
      </c>
    </row>
    <row r="37" ht="15" customHeight="1">
      <c r="A37" t="s">
        <v>166</v>
      </c>
      <c r="B37" t="s">
        <v>169</v>
      </c>
      <c r="C37" t="s">
        <v>199</v>
      </c>
      <c r="D37" s="33" t="s">
        <v>204</v>
      </c>
      <c r="E37" t="s">
        <v>231</v>
      </c>
      <c r="F37" s="33" t="s">
        <v>209</v>
      </c>
      <c r="G37" s="41" t="n">
        <v>3552.89370236249</v>
      </c>
      <c r="H37" s="41" t="n">
        <v>2220.89474830072</v>
      </c>
      <c r="I37" s="41" t="n">
        <v>4884.89265642427</v>
      </c>
      <c r="J37" s="42" t="n">
        <v>19.1187463593075</v>
      </c>
    </row>
    <row r="38" ht="15" customHeight="1">
      <c r="A38" t="s">
        <v>166</v>
      </c>
      <c r="B38" t="s">
        <v>169</v>
      </c>
      <c r="C38" t="s">
        <v>199</v>
      </c>
      <c r="D38" s="33" t="s">
        <v>204</v>
      </c>
      <c r="E38" t="s">
        <v>232</v>
      </c>
      <c r="F38" s="33" t="s">
        <v>209</v>
      </c>
      <c r="G38" s="41" t="n">
        <v>4708.0954876005</v>
      </c>
      <c r="H38" s="41" t="n">
        <v>2981.6352220038</v>
      </c>
      <c r="I38" s="41" t="n">
        <v>6434.5557531972</v>
      </c>
      <c r="J38" s="42" t="n">
        <v>18.7003212427306</v>
      </c>
    </row>
    <row r="39" ht="15" customHeight="1">
      <c r="A39" t="s">
        <v>166</v>
      </c>
      <c r="B39" t="s">
        <v>169</v>
      </c>
      <c r="C39" t="s">
        <v>199</v>
      </c>
      <c r="D39" s="33" t="s">
        <v>204</v>
      </c>
      <c r="E39" t="s">
        <v>233</v>
      </c>
      <c r="F39" s="33" t="s">
        <v>209</v>
      </c>
      <c r="G39" s="41" t="n">
        <v>610.518796290587</v>
      </c>
      <c r="H39" s="41" t="n">
        <v>28.1272051150244</v>
      </c>
      <c r="I39" s="41" t="n">
        <v>1192.91038746615</v>
      </c>
      <c r="J39" s="42" t="n">
        <v>48.6467463469951</v>
      </c>
    </row>
    <row r="40" ht="15" customHeight="1">
      <c r="A40" t="s">
        <v>166</v>
      </c>
      <c r="B40" t="s">
        <v>169</v>
      </c>
      <c r="C40" t="s">
        <v>199</v>
      </c>
      <c r="D40" s="33" t="s">
        <v>204</v>
      </c>
      <c r="E40" t="s">
        <v>234</v>
      </c>
      <c r="F40" s="33" t="s">
        <v>209</v>
      </c>
      <c r="G40" s="41" t="n">
        <v>62.7006048560719</v>
      </c>
      <c r="H40" s="41" t="n">
        <v>-60.6374548940767</v>
      </c>
      <c r="I40" s="41" t="n">
        <v>186.03866460622</v>
      </c>
      <c r="J40" s="42" t="n">
        <v>100.314363952035</v>
      </c>
    </row>
    <row r="41" ht="15" customHeight="1">
      <c r="A41" t="s">
        <v>166</v>
      </c>
      <c r="B41" t="s">
        <v>169</v>
      </c>
      <c r="C41" t="s">
        <v>199</v>
      </c>
      <c r="D41" s="33" t="s">
        <v>204</v>
      </c>
      <c r="E41" t="s">
        <v>235</v>
      </c>
      <c r="F41" s="33" t="s">
        <v>209</v>
      </c>
      <c r="G41" s="41" t="n">
        <v>8969.61721322986</v>
      </c>
      <c r="H41" s="41" t="n">
        <v>6938.95304125963</v>
      </c>
      <c r="I41" s="41" t="n">
        <v>11000.2813852001</v>
      </c>
      <c r="J41" s="42" t="n">
        <v>11.5452127126627</v>
      </c>
    </row>
    <row r="42" ht="15" customHeight="1">
      <c r="A42" t="s">
        <v>166</v>
      </c>
      <c r="B42" t="s">
        <v>169</v>
      </c>
      <c r="C42" t="s">
        <v>199</v>
      </c>
      <c r="D42" s="33" t="s">
        <v>204</v>
      </c>
      <c r="E42" t="s">
        <v>206</v>
      </c>
      <c r="F42" s="33" t="s">
        <v>209</v>
      </c>
      <c r="G42" s="41" t="n">
        <v>123585.009538364</v>
      </c>
      <c r="H42" s="41" t="n">
        <v>115151.738725701</v>
      </c>
      <c r="I42" s="41" t="n">
        <v>132018.280351028</v>
      </c>
      <c r="J42" s="42" t="n">
        <v>3.4799098504014</v>
      </c>
    </row>
    <row r="43" ht="15" customHeight="1">
      <c r="A43" t="s">
        <v>166</v>
      </c>
      <c r="B43" t="s">
        <v>169</v>
      </c>
      <c r="C43" t="s">
        <v>199</v>
      </c>
      <c r="D43" s="33" t="s">
        <v>205</v>
      </c>
      <c r="E43" t="s">
        <v>224</v>
      </c>
      <c r="F43" s="33" t="s">
        <v>209</v>
      </c>
      <c r="G43" s="41" t="n">
        <v>2216.12575453739</v>
      </c>
      <c r="H43" s="41" t="n">
        <v>1191.51655876409</v>
      </c>
      <c r="I43" s="41" t="n">
        <v>3240.7349503107</v>
      </c>
      <c r="J43" s="42" t="n">
        <v>23.5777083037305</v>
      </c>
    </row>
    <row r="44" ht="15" customHeight="1">
      <c r="A44" t="s">
        <v>166</v>
      </c>
      <c r="B44" t="s">
        <v>169</v>
      </c>
      <c r="C44" t="s">
        <v>199</v>
      </c>
      <c r="D44" s="33" t="s">
        <v>205</v>
      </c>
      <c r="E44" t="s">
        <v>225</v>
      </c>
      <c r="F44" s="33" t="s">
        <v>209</v>
      </c>
      <c r="G44" s="41" t="n">
        <v>0</v>
      </c>
      <c r="H44" s="41" t="n">
        <v>0</v>
      </c>
      <c r="I44" s="41" t="n">
        <v>0</v>
      </c>
      <c r="J44" s="42"/>
    </row>
    <row r="45" ht="15" customHeight="1">
      <c r="A45" t="s">
        <v>166</v>
      </c>
      <c r="B45" t="s">
        <v>169</v>
      </c>
      <c r="C45" t="s">
        <v>199</v>
      </c>
      <c r="D45" s="33" t="s">
        <v>205</v>
      </c>
      <c r="E45" t="s">
        <v>226</v>
      </c>
      <c r="F45" s="33" t="s">
        <v>209</v>
      </c>
      <c r="G45" s="41" t="n">
        <v>74.7760289344254</v>
      </c>
      <c r="H45" s="41" t="n">
        <v>-71.4129394965857</v>
      </c>
      <c r="I45" s="41" t="n">
        <v>220.964997365436</v>
      </c>
      <c r="J45" s="42" t="n">
        <v>99.6988033913099</v>
      </c>
    </row>
    <row r="46" ht="15" customHeight="1">
      <c r="A46" t="s">
        <v>166</v>
      </c>
      <c r="B46" t="s">
        <v>169</v>
      </c>
      <c r="C46" t="s">
        <v>199</v>
      </c>
      <c r="D46" s="33" t="s">
        <v>205</v>
      </c>
      <c r="E46" t="s">
        <v>227</v>
      </c>
      <c r="F46" s="33" t="s">
        <v>209</v>
      </c>
      <c r="G46" s="41" t="n">
        <v>10570.12638832</v>
      </c>
      <c r="H46" s="41" t="n">
        <v>8504.42178147738</v>
      </c>
      <c r="I46" s="41" t="n">
        <v>12635.8309951627</v>
      </c>
      <c r="J46" s="42" t="n">
        <v>9.96611237458657</v>
      </c>
    </row>
    <row r="47" ht="15" customHeight="1">
      <c r="A47" t="s">
        <v>166</v>
      </c>
      <c r="B47" t="s">
        <v>169</v>
      </c>
      <c r="C47" t="s">
        <v>199</v>
      </c>
      <c r="D47" s="33" t="s">
        <v>205</v>
      </c>
      <c r="E47" t="s">
        <v>228</v>
      </c>
      <c r="F47" s="33" t="s">
        <v>209</v>
      </c>
      <c r="G47" s="41" t="n">
        <v>44533.1739807191</v>
      </c>
      <c r="H47" s="41" t="n">
        <v>39903.4821059008</v>
      </c>
      <c r="I47" s="41" t="n">
        <v>49162.8658555375</v>
      </c>
      <c r="J47" s="42" t="n">
        <v>5.30159051394034</v>
      </c>
    </row>
    <row r="48" ht="15" customHeight="1">
      <c r="A48" t="s">
        <v>166</v>
      </c>
      <c r="B48" t="s">
        <v>169</v>
      </c>
      <c r="C48" t="s">
        <v>199</v>
      </c>
      <c r="D48" s="33" t="s">
        <v>205</v>
      </c>
      <c r="E48" t="s">
        <v>229</v>
      </c>
      <c r="F48" s="33" t="s">
        <v>209</v>
      </c>
      <c r="G48" s="41" t="n">
        <v>14550.7382630773</v>
      </c>
      <c r="H48" s="41" t="n">
        <v>11818.1153554536</v>
      </c>
      <c r="I48" s="41" t="n">
        <v>17283.361170701</v>
      </c>
      <c r="J48" s="42" t="n">
        <v>9.57706462451431</v>
      </c>
    </row>
    <row r="49" ht="15" customHeight="1">
      <c r="A49" t="s">
        <v>166</v>
      </c>
      <c r="B49" t="s">
        <v>169</v>
      </c>
      <c r="C49" t="s">
        <v>199</v>
      </c>
      <c r="D49" s="33" t="s">
        <v>205</v>
      </c>
      <c r="E49" t="s">
        <v>230</v>
      </c>
      <c r="F49" s="33" t="s">
        <v>209</v>
      </c>
      <c r="G49" s="41" t="n">
        <v>5563.36707154443</v>
      </c>
      <c r="H49" s="41" t="n">
        <v>4047.47059932668</v>
      </c>
      <c r="I49" s="41" t="n">
        <v>7079.26354376218</v>
      </c>
      <c r="J49" s="42" t="n">
        <v>13.8953525027687</v>
      </c>
    </row>
    <row r="50" ht="15" customHeight="1">
      <c r="A50" t="s">
        <v>166</v>
      </c>
      <c r="B50" t="s">
        <v>169</v>
      </c>
      <c r="C50" t="s">
        <v>199</v>
      </c>
      <c r="D50" s="33" t="s">
        <v>205</v>
      </c>
      <c r="E50" t="s">
        <v>231</v>
      </c>
      <c r="F50" s="33" t="s">
        <v>209</v>
      </c>
      <c r="G50" s="41" t="n">
        <v>2961.19114621537</v>
      </c>
      <c r="H50" s="41" t="n">
        <v>1674.81158879992</v>
      </c>
      <c r="I50" s="41" t="n">
        <v>4247.57070363083</v>
      </c>
      <c r="J50" s="42" t="n">
        <v>22.1534020660309</v>
      </c>
    </row>
    <row r="51" ht="15" customHeight="1">
      <c r="A51" t="s">
        <v>166</v>
      </c>
      <c r="B51" t="s">
        <v>169</v>
      </c>
      <c r="C51" t="s">
        <v>199</v>
      </c>
      <c r="D51" s="33" t="s">
        <v>205</v>
      </c>
      <c r="E51" t="s">
        <v>232</v>
      </c>
      <c r="F51" s="33" t="s">
        <v>209</v>
      </c>
      <c r="G51" s="41" t="n">
        <v>3553.51252423189</v>
      </c>
      <c r="H51" s="41" t="n">
        <v>2057.4118507855</v>
      </c>
      <c r="I51" s="41" t="n">
        <v>5049.61319767829</v>
      </c>
      <c r="J51" s="42" t="n">
        <v>21.4704283998159</v>
      </c>
    </row>
    <row r="52" ht="15" customHeight="1">
      <c r="A52" t="s">
        <v>166</v>
      </c>
      <c r="B52" t="s">
        <v>169</v>
      </c>
      <c r="C52" t="s">
        <v>199</v>
      </c>
      <c r="D52" s="33" t="s">
        <v>205</v>
      </c>
      <c r="E52" t="s">
        <v>233</v>
      </c>
      <c r="F52" s="33" t="s">
        <v>209</v>
      </c>
      <c r="G52" s="41" t="n">
        <v>559.879840655655</v>
      </c>
      <c r="H52" s="41" t="n">
        <v>-53.704258243159</v>
      </c>
      <c r="I52" s="41" t="n">
        <v>1173.46393955447</v>
      </c>
      <c r="J52" s="42" t="n">
        <v>55.8877992089617</v>
      </c>
    </row>
    <row r="53" ht="15" customHeight="1">
      <c r="A53" t="s">
        <v>166</v>
      </c>
      <c r="B53" t="s">
        <v>169</v>
      </c>
      <c r="C53" t="s">
        <v>199</v>
      </c>
      <c r="D53" s="33" t="s">
        <v>205</v>
      </c>
      <c r="E53" t="s">
        <v>234</v>
      </c>
      <c r="F53" s="33" t="s">
        <v>209</v>
      </c>
      <c r="G53" s="41" t="n">
        <v>134.978742137382</v>
      </c>
      <c r="H53" s="41" t="n">
        <v>-57.8066716653866</v>
      </c>
      <c r="I53" s="41" t="n">
        <v>327.76415594015</v>
      </c>
      <c r="J53" s="42" t="n">
        <v>72.836075486893</v>
      </c>
    </row>
    <row r="54" ht="15" customHeight="1">
      <c r="A54" t="s">
        <v>166</v>
      </c>
      <c r="B54" t="s">
        <v>169</v>
      </c>
      <c r="C54" t="s">
        <v>199</v>
      </c>
      <c r="D54" s="33" t="s">
        <v>205</v>
      </c>
      <c r="E54" t="s">
        <v>235</v>
      </c>
      <c r="F54" s="33" t="s">
        <v>209</v>
      </c>
      <c r="G54" s="41" t="n">
        <v>11077.7349733516</v>
      </c>
      <c r="H54" s="41" t="n">
        <v>8981.96650022116</v>
      </c>
      <c r="I54" s="41" t="n">
        <v>13173.503446482</v>
      </c>
      <c r="J54" s="42" t="n">
        <v>9.64783959307216</v>
      </c>
    </row>
    <row r="55" ht="15" customHeight="1">
      <c r="A55" t="s">
        <v>166</v>
      </c>
      <c r="B55" t="s">
        <v>169</v>
      </c>
      <c r="C55" t="s">
        <v>199</v>
      </c>
      <c r="D55" s="33" t="s">
        <v>205</v>
      </c>
      <c r="E55" t="s">
        <v>206</v>
      </c>
      <c r="F55" s="33" t="s">
        <v>209</v>
      </c>
      <c r="G55" s="41" t="n">
        <v>95795.6047137246</v>
      </c>
      <c r="H55" s="41" t="n">
        <v>88743.2104591774</v>
      </c>
      <c r="I55" s="41" t="n">
        <v>102847.998968272</v>
      </c>
      <c r="J55" s="42" t="n">
        <v>3.75429799668985</v>
      </c>
    </row>
    <row r="56" ht="15" customHeight="1">
      <c r="A56" t="s">
        <v>166</v>
      </c>
      <c r="B56" t="s">
        <v>169</v>
      </c>
      <c r="C56" t="s">
        <v>199</v>
      </c>
      <c r="D56" t="s">
        <v>206</v>
      </c>
      <c r="E56" t="s">
        <v>206</v>
      </c>
      <c r="F56" s="33" t="s">
        <v>209</v>
      </c>
      <c r="G56" s="41" t="n">
        <v>4353423.20928762</v>
      </c>
      <c r="H56" s="41" t="n">
        <v>4323408.2609466</v>
      </c>
      <c r="I56" s="41" t="n">
        <v>4383438.15762864</v>
      </c>
      <c r="J56" s="42" t="n">
        <v>0.35159642775874</v>
      </c>
    </row>
    <row r="57" ht="15" customHeight="1">
      <c r="A57" t="s">
        <v>167</v>
      </c>
      <c r="B57" t="s">
        <v>170</v>
      </c>
      <c r="C57" t="s">
        <v>199</v>
      </c>
      <c r="D57" s="33" t="s">
        <v>202</v>
      </c>
      <c r="E57" t="s">
        <v>226</v>
      </c>
      <c r="F57" s="33" t="s">
        <v>209</v>
      </c>
      <c r="G57" s="41" t="n">
        <v>196.44395365296</v>
      </c>
      <c r="H57" s="41" t="n">
        <v>-31.9634632307636</v>
      </c>
      <c r="I57" s="41" t="n">
        <v>424.851370536684</v>
      </c>
      <c r="J57" s="42" t="n">
        <v>59.2937991736162</v>
      </c>
    </row>
    <row r="58" ht="15" customHeight="1">
      <c r="A58" t="s">
        <v>167</v>
      </c>
      <c r="B58" t="s">
        <v>170</v>
      </c>
      <c r="C58" t="s">
        <v>199</v>
      </c>
      <c r="D58" s="33" t="s">
        <v>202</v>
      </c>
      <c r="E58" t="s">
        <v>227</v>
      </c>
      <c r="F58" s="33" t="s">
        <v>209</v>
      </c>
      <c r="G58" s="41" t="n">
        <v>69254.5652498201</v>
      </c>
      <c r="H58" s="41" t="n">
        <v>64183.9898494479</v>
      </c>
      <c r="I58" s="41" t="n">
        <v>74325.1406501922</v>
      </c>
      <c r="J58" s="42" t="n">
        <v>3.73376155680874</v>
      </c>
    </row>
    <row r="59" ht="15" customHeight="1">
      <c r="A59" t="s">
        <v>167</v>
      </c>
      <c r="B59" t="s">
        <v>170</v>
      </c>
      <c r="C59" t="s">
        <v>199</v>
      </c>
      <c r="D59" s="33" t="s">
        <v>202</v>
      </c>
      <c r="E59" t="s">
        <v>228</v>
      </c>
      <c r="F59" s="33" t="s">
        <v>209</v>
      </c>
      <c r="G59" s="41" t="n">
        <v>166925.405412158</v>
      </c>
      <c r="H59" s="41" t="n">
        <v>158894.165043742</v>
      </c>
      <c r="I59" s="41" t="n">
        <v>174956.645780573</v>
      </c>
      <c r="J59" s="42" t="n">
        <v>2.45356702642434</v>
      </c>
    </row>
    <row r="60" ht="15" customHeight="1">
      <c r="A60" t="s">
        <v>167</v>
      </c>
      <c r="B60" t="s">
        <v>170</v>
      </c>
      <c r="C60" t="s">
        <v>199</v>
      </c>
      <c r="D60" s="33" t="s">
        <v>202</v>
      </c>
      <c r="E60" t="s">
        <v>229</v>
      </c>
      <c r="F60" s="33" t="s">
        <v>209</v>
      </c>
      <c r="G60" s="41" t="n">
        <v>163056.400875081</v>
      </c>
      <c r="H60" s="41" t="n">
        <v>155963.496635581</v>
      </c>
      <c r="I60" s="41" t="n">
        <v>170149.305114581</v>
      </c>
      <c r="J60" s="42" t="n">
        <v>2.21831893670775</v>
      </c>
    </row>
    <row r="61" ht="15" customHeight="1">
      <c r="A61" t="s">
        <v>167</v>
      </c>
      <c r="B61" t="s">
        <v>170</v>
      </c>
      <c r="C61" t="s">
        <v>199</v>
      </c>
      <c r="D61" s="33" t="s">
        <v>202</v>
      </c>
      <c r="E61" t="s">
        <v>230</v>
      </c>
      <c r="F61" s="33" t="s">
        <v>209</v>
      </c>
      <c r="G61" s="41" t="n">
        <v>38601.8125909779</v>
      </c>
      <c r="H61" s="41" t="n">
        <v>34960.0585955647</v>
      </c>
      <c r="I61" s="41" t="n">
        <v>42243.5665863911</v>
      </c>
      <c r="J61" s="42" t="n">
        <v>4.8110586298447</v>
      </c>
    </row>
    <row r="62" ht="15" customHeight="1">
      <c r="A62" t="s">
        <v>167</v>
      </c>
      <c r="B62" t="s">
        <v>170</v>
      </c>
      <c r="C62" t="s">
        <v>199</v>
      </c>
      <c r="D62" s="33" t="s">
        <v>202</v>
      </c>
      <c r="E62" t="s">
        <v>231</v>
      </c>
      <c r="F62" s="33" t="s">
        <v>209</v>
      </c>
      <c r="G62" s="41" t="n">
        <v>79596.4609870591</v>
      </c>
      <c r="H62" s="41" t="n">
        <v>73133.5426509324</v>
      </c>
      <c r="I62" s="41" t="n">
        <v>86059.3793231859</v>
      </c>
      <c r="J62" s="42" t="n">
        <v>4.14068937299916</v>
      </c>
    </row>
    <row r="63" ht="15" customHeight="1">
      <c r="A63" t="s">
        <v>167</v>
      </c>
      <c r="B63" t="s">
        <v>170</v>
      </c>
      <c r="C63" t="s">
        <v>199</v>
      </c>
      <c r="D63" s="33" t="s">
        <v>202</v>
      </c>
      <c r="E63" t="s">
        <v>232</v>
      </c>
      <c r="F63" s="33" t="s">
        <v>209</v>
      </c>
      <c r="G63" s="41" t="n">
        <v>48518.612612185</v>
      </c>
      <c r="H63" s="41" t="n">
        <v>41581.6202035007</v>
      </c>
      <c r="I63" s="41" t="n">
        <v>55455.6050208693</v>
      </c>
      <c r="J63" s="42" t="n">
        <v>7.29122646359466</v>
      </c>
    </row>
    <row r="64" ht="15" customHeight="1">
      <c r="A64" t="s">
        <v>167</v>
      </c>
      <c r="B64" t="s">
        <v>170</v>
      </c>
      <c r="C64" t="s">
        <v>199</v>
      </c>
      <c r="D64" s="33" t="s">
        <v>202</v>
      </c>
      <c r="E64" t="s">
        <v>233</v>
      </c>
      <c r="F64" s="33" t="s">
        <v>209</v>
      </c>
      <c r="G64" s="41" t="n">
        <v>44741.7239853512</v>
      </c>
      <c r="H64" s="41" t="n">
        <v>39008.632106362</v>
      </c>
      <c r="I64" s="41" t="n">
        <v>50474.8158643404</v>
      </c>
      <c r="J64" s="42" t="n">
        <v>6.53452358192439</v>
      </c>
    </row>
    <row r="65" ht="15" customHeight="1">
      <c r="A65" t="s">
        <v>167</v>
      </c>
      <c r="B65" t="s">
        <v>170</v>
      </c>
      <c r="C65" t="s">
        <v>199</v>
      </c>
      <c r="D65" s="33" t="s">
        <v>202</v>
      </c>
      <c r="E65" t="s">
        <v>234</v>
      </c>
      <c r="F65" s="33" t="s">
        <v>209</v>
      </c>
      <c r="G65" s="41" t="n">
        <v>8475.3160420054</v>
      </c>
      <c r="H65" s="41" t="n">
        <v>6490.40022880023</v>
      </c>
      <c r="I65" s="41" t="n">
        <v>10460.2318552106</v>
      </c>
      <c r="J65" s="42" t="n">
        <v>11.943288736227</v>
      </c>
    </row>
    <row r="66" ht="15" customHeight="1">
      <c r="A66" t="s">
        <v>167</v>
      </c>
      <c r="B66" t="s">
        <v>170</v>
      </c>
      <c r="C66" t="s">
        <v>199</v>
      </c>
      <c r="D66" s="33" t="s">
        <v>202</v>
      </c>
      <c r="E66" t="s">
        <v>235</v>
      </c>
      <c r="F66" s="33" t="s">
        <v>209</v>
      </c>
      <c r="G66" s="41" t="n">
        <v>19589.351094208</v>
      </c>
      <c r="H66" s="41" t="n">
        <v>17200.1486538393</v>
      </c>
      <c r="I66" s="41" t="n">
        <v>21978.5535345766</v>
      </c>
      <c r="J66" s="42" t="n">
        <v>6.21971724499098</v>
      </c>
    </row>
    <row r="67" ht="15" customHeight="1">
      <c r="A67" t="s">
        <v>167</v>
      </c>
      <c r="B67" t="s">
        <v>170</v>
      </c>
      <c r="C67" t="s">
        <v>199</v>
      </c>
      <c r="D67" s="33" t="s">
        <v>202</v>
      </c>
      <c r="E67" t="s">
        <v>206</v>
      </c>
      <c r="F67" s="33" t="s">
        <v>209</v>
      </c>
      <c r="G67" s="41" t="n">
        <v>647594.187492856</v>
      </c>
      <c r="H67" s="41" t="n">
        <v>635668.697146793</v>
      </c>
      <c r="I67" s="41" t="n">
        <v>659519.677838919</v>
      </c>
      <c r="J67" s="42" t="n">
        <v>0.939098279996016</v>
      </c>
    </row>
    <row r="68" ht="15" customHeight="1">
      <c r="A68" t="s">
        <v>167</v>
      </c>
      <c r="B68" t="s">
        <v>170</v>
      </c>
      <c r="C68" t="s">
        <v>199</v>
      </c>
      <c r="D68" s="33" t="s">
        <v>202</v>
      </c>
      <c r="E68" t="s">
        <v>206</v>
      </c>
      <c r="F68" s="33" t="s">
        <v>209</v>
      </c>
      <c r="G68" s="41" t="n">
        <v>647594.187492856</v>
      </c>
      <c r="H68" s="41" t="n">
        <v>635668.697146793</v>
      </c>
      <c r="I68" s="41" t="n">
        <v>659519.677838919</v>
      </c>
      <c r="J68" s="42" t="n">
        <v>0.939098279996016</v>
      </c>
    </row>
    <row r="69" ht="15" customHeight="1">
      <c r="A69" t="s">
        <v>167</v>
      </c>
      <c r="B69" t="s">
        <v>170</v>
      </c>
      <c r="C69" t="s">
        <v>199</v>
      </c>
      <c r="D69" s="33" t="s">
        <v>203</v>
      </c>
      <c r="E69" t="s">
        <v>226</v>
      </c>
      <c r="F69" s="33" t="s">
        <v>209</v>
      </c>
      <c r="G69" s="41" t="n">
        <v>69.8014956076821</v>
      </c>
      <c r="H69" s="41" t="n">
        <v>-67.1269402036602</v>
      </c>
      <c r="I69" s="41" t="n">
        <v>206.729931419024</v>
      </c>
      <c r="J69" s="42" t="n">
        <v>100.03838245678</v>
      </c>
    </row>
    <row r="70" ht="15" customHeight="1">
      <c r="A70" t="s">
        <v>167</v>
      </c>
      <c r="B70" t="s">
        <v>170</v>
      </c>
      <c r="C70" t="s">
        <v>199</v>
      </c>
      <c r="D70" s="33" t="s">
        <v>203</v>
      </c>
      <c r="E70" t="s">
        <v>227</v>
      </c>
      <c r="F70" s="33" t="s">
        <v>209</v>
      </c>
      <c r="G70" s="41" t="n">
        <v>16276.6059532099</v>
      </c>
      <c r="H70" s="41" t="n">
        <v>13867.98244183</v>
      </c>
      <c r="I70" s="41" t="n">
        <v>18685.2294645899</v>
      </c>
      <c r="J70" s="42" t="n">
        <v>7.54645199529972</v>
      </c>
    </row>
    <row r="71" ht="15" customHeight="1">
      <c r="A71" t="s">
        <v>167</v>
      </c>
      <c r="B71" t="s">
        <v>170</v>
      </c>
      <c r="C71" t="s">
        <v>199</v>
      </c>
      <c r="D71" s="33" t="s">
        <v>203</v>
      </c>
      <c r="E71" t="s">
        <v>228</v>
      </c>
      <c r="F71" s="33" t="s">
        <v>209</v>
      </c>
      <c r="G71" s="41" t="n">
        <v>35194.1028045564</v>
      </c>
      <c r="H71" s="41" t="n">
        <v>31923.9711720005</v>
      </c>
      <c r="I71" s="41" t="n">
        <v>38464.2344371124</v>
      </c>
      <c r="J71" s="42" t="n">
        <v>4.73841482460836</v>
      </c>
    </row>
    <row r="72" ht="15" customHeight="1">
      <c r="A72" t="s">
        <v>167</v>
      </c>
      <c r="B72" t="s">
        <v>170</v>
      </c>
      <c r="C72" t="s">
        <v>199</v>
      </c>
      <c r="D72" s="33" t="s">
        <v>203</v>
      </c>
      <c r="E72" t="s">
        <v>229</v>
      </c>
      <c r="F72" s="33" t="s">
        <v>209</v>
      </c>
      <c r="G72" s="41" t="n">
        <v>26664.4817689399</v>
      </c>
      <c r="H72" s="41" t="n">
        <v>23573.7400364368</v>
      </c>
      <c r="I72" s="41" t="n">
        <v>29755.223501443</v>
      </c>
      <c r="J72" s="42" t="n">
        <v>5.91108644693239</v>
      </c>
    </row>
    <row r="73" ht="15" customHeight="1">
      <c r="A73" t="s">
        <v>167</v>
      </c>
      <c r="B73" t="s">
        <v>170</v>
      </c>
      <c r="C73" t="s">
        <v>199</v>
      </c>
      <c r="D73" s="33" t="s">
        <v>203</v>
      </c>
      <c r="E73" t="s">
        <v>230</v>
      </c>
      <c r="F73" s="33" t="s">
        <v>209</v>
      </c>
      <c r="G73" s="41" t="n">
        <v>9561.78568233662</v>
      </c>
      <c r="H73" s="41" t="n">
        <v>7757.31009809525</v>
      </c>
      <c r="I73" s="41" t="n">
        <v>11366.261266578</v>
      </c>
      <c r="J73" s="42" t="n">
        <v>9.62386997935653</v>
      </c>
    </row>
    <row r="74" ht="15" customHeight="1">
      <c r="A74" t="s">
        <v>167</v>
      </c>
      <c r="B74" t="s">
        <v>170</v>
      </c>
      <c r="C74" t="s">
        <v>199</v>
      </c>
      <c r="D74" s="33" t="s">
        <v>203</v>
      </c>
      <c r="E74" t="s">
        <v>231</v>
      </c>
      <c r="F74" s="33" t="s">
        <v>209</v>
      </c>
      <c r="G74" s="41" t="n">
        <v>8020.33560428568</v>
      </c>
      <c r="H74" s="41" t="n">
        <v>6340.79249442344</v>
      </c>
      <c r="I74" s="41" t="n">
        <v>9699.87871414793</v>
      </c>
      <c r="J74" s="42" t="n">
        <v>10.6791418756168</v>
      </c>
    </row>
    <row r="75" ht="15" customHeight="1">
      <c r="A75" t="s">
        <v>167</v>
      </c>
      <c r="B75" t="s">
        <v>170</v>
      </c>
      <c r="C75" t="s">
        <v>199</v>
      </c>
      <c r="D75" s="33" t="s">
        <v>203</v>
      </c>
      <c r="E75" t="s">
        <v>232</v>
      </c>
      <c r="F75" s="33" t="s">
        <v>209</v>
      </c>
      <c r="G75" s="41" t="n">
        <v>9024.84274798272</v>
      </c>
      <c r="H75" s="41" t="n">
        <v>6662.30682650966</v>
      </c>
      <c r="I75" s="41" t="n">
        <v>11387.3786694558</v>
      </c>
      <c r="J75" s="42" t="n">
        <v>13.3498540953045</v>
      </c>
    </row>
    <row r="76" ht="15" customHeight="1">
      <c r="A76" t="s">
        <v>167</v>
      </c>
      <c r="B76" t="s">
        <v>170</v>
      </c>
      <c r="C76" t="s">
        <v>199</v>
      </c>
      <c r="D76" s="33" t="s">
        <v>203</v>
      </c>
      <c r="E76" t="s">
        <v>233</v>
      </c>
      <c r="F76" s="33" t="s">
        <v>209</v>
      </c>
      <c r="G76" s="41" t="n">
        <v>2071.11644015576</v>
      </c>
      <c r="H76" s="41" t="n">
        <v>1251.99376425359</v>
      </c>
      <c r="I76" s="41" t="n">
        <v>2890.23911605794</v>
      </c>
      <c r="J76" s="42" t="n">
        <v>20.1688982367813</v>
      </c>
    </row>
    <row r="77" ht="15" customHeight="1">
      <c r="A77" t="s">
        <v>167</v>
      </c>
      <c r="B77" t="s">
        <v>170</v>
      </c>
      <c r="C77" t="s">
        <v>199</v>
      </c>
      <c r="D77" s="33" t="s">
        <v>203</v>
      </c>
      <c r="E77" t="s">
        <v>234</v>
      </c>
      <c r="F77" s="33" t="s">
        <v>209</v>
      </c>
      <c r="G77" s="41" t="n">
        <v>626.452634685352</v>
      </c>
      <c r="H77" s="41" t="n">
        <v>158.684828484896</v>
      </c>
      <c r="I77" s="41" t="n">
        <v>1094.22044088581</v>
      </c>
      <c r="J77" s="42" t="n">
        <v>38.0784998430841</v>
      </c>
    </row>
    <row r="78" ht="15" customHeight="1">
      <c r="A78" t="s">
        <v>167</v>
      </c>
      <c r="B78" t="s">
        <v>170</v>
      </c>
      <c r="C78" t="s">
        <v>199</v>
      </c>
      <c r="D78" s="33" t="s">
        <v>203</v>
      </c>
      <c r="E78" t="s">
        <v>235</v>
      </c>
      <c r="F78" s="33" t="s">
        <v>209</v>
      </c>
      <c r="G78" s="41" t="n">
        <v>3886.76256660189</v>
      </c>
      <c r="H78" s="41" t="n">
        <v>2860.98641721326</v>
      </c>
      <c r="I78" s="41" t="n">
        <v>4912.53871599053</v>
      </c>
      <c r="J78" s="42" t="n">
        <v>13.4586756711675</v>
      </c>
    </row>
    <row r="79" ht="15" customHeight="1">
      <c r="A79" t="s">
        <v>167</v>
      </c>
      <c r="B79" t="s">
        <v>170</v>
      </c>
      <c r="C79" t="s">
        <v>199</v>
      </c>
      <c r="D79" s="33" t="s">
        <v>203</v>
      </c>
      <c r="E79" t="s">
        <v>224</v>
      </c>
      <c r="F79" s="33" t="s">
        <v>209</v>
      </c>
      <c r="G79" s="41" t="n">
        <v>352.437652939851</v>
      </c>
      <c r="H79" s="41" t="n">
        <v>23.7376449614656</v>
      </c>
      <c r="I79" s="41" t="n">
        <v>681.137660918236</v>
      </c>
      <c r="J79" s="42" t="n">
        <v>47.5614576456994</v>
      </c>
    </row>
    <row r="80" ht="15" customHeight="1">
      <c r="A80" t="s">
        <v>167</v>
      </c>
      <c r="B80" t="s">
        <v>170</v>
      </c>
      <c r="C80" t="s">
        <v>199</v>
      </c>
      <c r="D80" s="33" t="s">
        <v>203</v>
      </c>
      <c r="E80" t="s">
        <v>225</v>
      </c>
      <c r="F80" s="33" t="s">
        <v>209</v>
      </c>
      <c r="G80" s="41" t="n">
        <v>0</v>
      </c>
      <c r="H80" s="41" t="n">
        <v>0</v>
      </c>
      <c r="I80" s="41" t="n">
        <v>0</v>
      </c>
      <c r="J80" s="42"/>
    </row>
    <row r="81" ht="15" customHeight="1">
      <c r="A81" t="s">
        <v>167</v>
      </c>
      <c r="B81" t="s">
        <v>170</v>
      </c>
      <c r="C81" t="s">
        <v>199</v>
      </c>
      <c r="D81" s="33" t="s">
        <v>203</v>
      </c>
      <c r="E81" t="s">
        <v>206</v>
      </c>
      <c r="F81" s="33" t="s">
        <v>209</v>
      </c>
      <c r="G81" s="41" t="n">
        <v>112741.2713421</v>
      </c>
      <c r="H81" s="41" t="n">
        <v>106619.32079808</v>
      </c>
      <c r="I81" s="41" t="n">
        <v>118863.221886121</v>
      </c>
      <c r="J81" s="42" t="n">
        <v>2.76913820157565</v>
      </c>
    </row>
    <row r="82" ht="15" customHeight="1">
      <c r="A82" t="s">
        <v>167</v>
      </c>
      <c r="B82" t="s">
        <v>170</v>
      </c>
      <c r="C82" t="s">
        <v>199</v>
      </c>
      <c r="D82" s="33" t="s">
        <v>204</v>
      </c>
      <c r="E82" t="s">
        <v>226</v>
      </c>
      <c r="F82" s="33" t="s">
        <v>209</v>
      </c>
      <c r="G82" s="41" t="n">
        <v>0</v>
      </c>
      <c r="H82" s="41" t="n">
        <v>0</v>
      </c>
      <c r="I82" s="41" t="n">
        <v>0</v>
      </c>
      <c r="J82" s="42"/>
    </row>
    <row r="83" ht="15" customHeight="1">
      <c r="A83" t="s">
        <v>167</v>
      </c>
      <c r="B83" t="s">
        <v>170</v>
      </c>
      <c r="C83" t="s">
        <v>199</v>
      </c>
      <c r="D83" s="33" t="s">
        <v>204</v>
      </c>
      <c r="E83" t="s">
        <v>227</v>
      </c>
      <c r="F83" s="33" t="s">
        <v>209</v>
      </c>
      <c r="G83" s="41" t="n">
        <v>4381.17696110106</v>
      </c>
      <c r="H83" s="41" t="n">
        <v>3190.17646667113</v>
      </c>
      <c r="I83" s="41" t="n">
        <v>5572.17745553099</v>
      </c>
      <c r="J83" s="42" t="n">
        <v>13.8630531587992</v>
      </c>
    </row>
    <row r="84" ht="15" customHeight="1">
      <c r="A84" t="s">
        <v>167</v>
      </c>
      <c r="B84" t="s">
        <v>170</v>
      </c>
      <c r="C84" t="s">
        <v>199</v>
      </c>
      <c r="D84" s="33" t="s">
        <v>204</v>
      </c>
      <c r="E84" t="s">
        <v>228</v>
      </c>
      <c r="F84" s="33" t="s">
        <v>209</v>
      </c>
      <c r="G84" s="41" t="n">
        <v>11741.7540494441</v>
      </c>
      <c r="H84" s="41" t="n">
        <v>9772.30278084984</v>
      </c>
      <c r="I84" s="41" t="n">
        <v>13711.2053180383</v>
      </c>
      <c r="J84" s="42" t="n">
        <v>8.55362097702157</v>
      </c>
    </row>
    <row r="85" ht="15" customHeight="1">
      <c r="A85" t="s">
        <v>167</v>
      </c>
      <c r="B85" t="s">
        <v>170</v>
      </c>
      <c r="C85" t="s">
        <v>199</v>
      </c>
      <c r="D85" s="33" t="s">
        <v>204</v>
      </c>
      <c r="E85" t="s">
        <v>229</v>
      </c>
      <c r="F85" s="33" t="s">
        <v>209</v>
      </c>
      <c r="G85" s="41" t="n">
        <v>4164.27796289936</v>
      </c>
      <c r="H85" s="41" t="n">
        <v>3036.83113549559</v>
      </c>
      <c r="I85" s="41" t="n">
        <v>5291.72479030313</v>
      </c>
      <c r="J85" s="42" t="n">
        <v>13.8068338995479</v>
      </c>
    </row>
    <row r="86" ht="15" customHeight="1">
      <c r="A86" t="s">
        <v>167</v>
      </c>
      <c r="B86" t="s">
        <v>170</v>
      </c>
      <c r="C86" t="s">
        <v>199</v>
      </c>
      <c r="D86" s="33" t="s">
        <v>204</v>
      </c>
      <c r="E86" t="s">
        <v>230</v>
      </c>
      <c r="F86" s="33" t="s">
        <v>209</v>
      </c>
      <c r="G86" s="41" t="n">
        <v>2071.95988433785</v>
      </c>
      <c r="H86" s="41" t="n">
        <v>1247.88414625633</v>
      </c>
      <c r="I86" s="41" t="n">
        <v>2896.03562241938</v>
      </c>
      <c r="J86" s="42" t="n">
        <v>20.2825954027166</v>
      </c>
    </row>
    <row r="87" ht="15" customHeight="1">
      <c r="A87" t="s">
        <v>167</v>
      </c>
      <c r="B87" t="s">
        <v>170</v>
      </c>
      <c r="C87" t="s">
        <v>199</v>
      </c>
      <c r="D87" s="33" t="s">
        <v>204</v>
      </c>
      <c r="E87" t="s">
        <v>231</v>
      </c>
      <c r="F87" s="33" t="s">
        <v>209</v>
      </c>
      <c r="G87" s="41" t="n">
        <v>914.603165976911</v>
      </c>
      <c r="H87" s="41" t="n">
        <v>361.415387134114</v>
      </c>
      <c r="I87" s="41" t="n">
        <v>1467.79094481971</v>
      </c>
      <c r="J87" s="42" t="n">
        <v>30.8444917651991</v>
      </c>
    </row>
    <row r="88" ht="15" customHeight="1">
      <c r="A88" t="s">
        <v>167</v>
      </c>
      <c r="B88" t="s">
        <v>170</v>
      </c>
      <c r="C88" t="s">
        <v>199</v>
      </c>
      <c r="D88" s="33" t="s">
        <v>204</v>
      </c>
      <c r="E88" t="s">
        <v>232</v>
      </c>
      <c r="F88" s="33" t="s">
        <v>209</v>
      </c>
      <c r="G88" s="41" t="n">
        <v>589.012770991386</v>
      </c>
      <c r="H88" s="41" t="n">
        <v>98.7439150933756</v>
      </c>
      <c r="I88" s="41" t="n">
        <v>1079.2816268894</v>
      </c>
      <c r="J88" s="42" t="n">
        <v>42.447032761952</v>
      </c>
    </row>
    <row r="89" ht="15" customHeight="1">
      <c r="A89" t="s">
        <v>167</v>
      </c>
      <c r="B89" t="s">
        <v>170</v>
      </c>
      <c r="C89" t="s">
        <v>199</v>
      </c>
      <c r="D89" s="33" t="s">
        <v>204</v>
      </c>
      <c r="E89" t="s">
        <v>233</v>
      </c>
      <c r="F89" s="33" t="s">
        <v>209</v>
      </c>
      <c r="G89" s="41" t="n">
        <v>86.8655332599121</v>
      </c>
      <c r="H89" s="41" t="n">
        <v>-85.0105357422628</v>
      </c>
      <c r="I89" s="41" t="n">
        <v>258.741602262087</v>
      </c>
      <c r="J89" s="42" t="n">
        <v>100.903368391234</v>
      </c>
    </row>
    <row r="90" ht="15" customHeight="1">
      <c r="A90" t="s">
        <v>167</v>
      </c>
      <c r="B90" t="s">
        <v>170</v>
      </c>
      <c r="C90" t="s">
        <v>199</v>
      </c>
      <c r="D90" s="33" t="s">
        <v>204</v>
      </c>
      <c r="E90" t="s">
        <v>234</v>
      </c>
      <c r="F90" s="33" t="s">
        <v>209</v>
      </c>
      <c r="G90" s="41" t="n">
        <v>62.7006048560719</v>
      </c>
      <c r="H90" s="41" t="n">
        <v>-60.6374548940767</v>
      </c>
      <c r="I90" s="41" t="n">
        <v>186.03866460622</v>
      </c>
      <c r="J90" s="42" t="n">
        <v>100.314363952035</v>
      </c>
    </row>
    <row r="91" ht="15" customHeight="1">
      <c r="A91" t="s">
        <v>167</v>
      </c>
      <c r="B91" t="s">
        <v>170</v>
      </c>
      <c r="C91" t="s">
        <v>199</v>
      </c>
      <c r="D91" s="33" t="s">
        <v>204</v>
      </c>
      <c r="E91" t="s">
        <v>235</v>
      </c>
      <c r="F91" s="33" t="s">
        <v>209</v>
      </c>
      <c r="G91" s="41" t="n">
        <v>2316.73137870755</v>
      </c>
      <c r="H91" s="41" t="n">
        <v>1328.23146493321</v>
      </c>
      <c r="I91" s="41" t="n">
        <v>3305.2312924819</v>
      </c>
      <c r="J91" s="42" t="n">
        <v>21.7589882080854</v>
      </c>
    </row>
    <row r="92" ht="15" customHeight="1">
      <c r="A92" t="s">
        <v>167</v>
      </c>
      <c r="B92" t="s">
        <v>170</v>
      </c>
      <c r="C92" t="s">
        <v>199</v>
      </c>
      <c r="D92" s="33" t="s">
        <v>204</v>
      </c>
      <c r="E92" t="s">
        <v>224</v>
      </c>
      <c r="F92" s="33" t="s">
        <v>209</v>
      </c>
      <c r="G92" s="41" t="n">
        <v>8581.38233682069</v>
      </c>
      <c r="H92" s="41" t="n">
        <v>6958.14654633827</v>
      </c>
      <c r="I92" s="41" t="n">
        <v>10204.6181273031</v>
      </c>
      <c r="J92" s="42" t="n">
        <v>9.646329661789</v>
      </c>
    </row>
    <row r="93" ht="15" customHeight="1">
      <c r="A93" t="s">
        <v>167</v>
      </c>
      <c r="B93" t="s">
        <v>170</v>
      </c>
      <c r="C93" t="s">
        <v>199</v>
      </c>
      <c r="D93" s="33" t="s">
        <v>204</v>
      </c>
      <c r="E93" t="s">
        <v>225</v>
      </c>
      <c r="F93" s="33" t="s">
        <v>209</v>
      </c>
      <c r="G93" s="41" t="n">
        <v>0</v>
      </c>
      <c r="H93" s="41" t="n">
        <v>0</v>
      </c>
      <c r="I93" s="41" t="n">
        <v>0</v>
      </c>
      <c r="J93" s="42"/>
    </row>
    <row r="94" ht="15" customHeight="1">
      <c r="A94" t="s">
        <v>167</v>
      </c>
      <c r="B94" t="s">
        <v>170</v>
      </c>
      <c r="C94" t="s">
        <v>199</v>
      </c>
      <c r="D94" s="33" t="s">
        <v>204</v>
      </c>
      <c r="E94" t="s">
        <v>206</v>
      </c>
      <c r="F94" s="33" t="s">
        <v>209</v>
      </c>
      <c r="G94" s="41" t="n">
        <v>26681.519964514</v>
      </c>
      <c r="H94" s="41" t="n">
        <v>23633.6478114957</v>
      </c>
      <c r="I94" s="41" t="n">
        <v>29729.3921175323</v>
      </c>
      <c r="J94" s="42" t="n">
        <v>5.82537545563934</v>
      </c>
    </row>
    <row r="95" ht="15" customHeight="1">
      <c r="A95" t="s">
        <v>167</v>
      </c>
      <c r="B95" t="s">
        <v>170</v>
      </c>
      <c r="C95" t="s">
        <v>199</v>
      </c>
      <c r="D95" s="33" t="s">
        <v>205</v>
      </c>
      <c r="E95" t="s">
        <v>224</v>
      </c>
      <c r="F95" s="33" t="s">
        <v>209</v>
      </c>
      <c r="G95" s="41" t="n">
        <v>272.111966537933</v>
      </c>
      <c r="H95" s="41" t="n">
        <v>-51.6699578358483</v>
      </c>
      <c r="I95" s="41" t="n">
        <v>595.893890911715</v>
      </c>
      <c r="J95" s="42" t="n">
        <v>60.6795988451298</v>
      </c>
    </row>
    <row r="96" ht="15" customHeight="1">
      <c r="A96" t="s">
        <v>167</v>
      </c>
      <c r="B96" t="s">
        <v>170</v>
      </c>
      <c r="C96" t="s">
        <v>199</v>
      </c>
      <c r="D96" s="33" t="s">
        <v>205</v>
      </c>
      <c r="E96" t="s">
        <v>226</v>
      </c>
      <c r="F96" s="33" t="s">
        <v>209</v>
      </c>
      <c r="G96" s="41" t="n">
        <v>74.7760289344254</v>
      </c>
      <c r="H96" s="41" t="n">
        <v>-71.4129394965857</v>
      </c>
      <c r="I96" s="41" t="n">
        <v>220.964997365436</v>
      </c>
      <c r="J96" s="42" t="n">
        <v>99.6988033913099</v>
      </c>
    </row>
    <row r="97" ht="15" customHeight="1">
      <c r="A97" t="s">
        <v>167</v>
      </c>
      <c r="B97" t="s">
        <v>170</v>
      </c>
      <c r="C97" t="s">
        <v>199</v>
      </c>
      <c r="D97" s="33" t="s">
        <v>205</v>
      </c>
      <c r="E97" t="s">
        <v>227</v>
      </c>
      <c r="F97" s="33" t="s">
        <v>209</v>
      </c>
      <c r="G97" s="41" t="n">
        <v>2348.68600734647</v>
      </c>
      <c r="H97" s="41" t="n">
        <v>1568.20251172223</v>
      </c>
      <c r="I97" s="41" t="n">
        <v>3129.16950297072</v>
      </c>
      <c r="J97" s="42" t="n">
        <v>16.946363014271</v>
      </c>
    </row>
    <row r="98" ht="15" customHeight="1">
      <c r="A98" t="s">
        <v>167</v>
      </c>
      <c r="B98" t="s">
        <v>170</v>
      </c>
      <c r="C98" t="s">
        <v>199</v>
      </c>
      <c r="D98" s="33" t="s">
        <v>205</v>
      </c>
      <c r="E98" t="s">
        <v>228</v>
      </c>
      <c r="F98" s="33" t="s">
        <v>209</v>
      </c>
      <c r="G98" s="41" t="n">
        <v>10279.5859916244</v>
      </c>
      <c r="H98" s="41" t="n">
        <v>8280.00717046834</v>
      </c>
      <c r="I98" s="41" t="n">
        <v>12279.1648127805</v>
      </c>
      <c r="J98" s="42" t="n">
        <v>9.9197481554935</v>
      </c>
    </row>
    <row r="99" ht="15" customHeight="1">
      <c r="A99" t="s">
        <v>167</v>
      </c>
      <c r="B99" t="s">
        <v>170</v>
      </c>
      <c r="C99" t="s">
        <v>199</v>
      </c>
      <c r="D99" s="33" t="s">
        <v>205</v>
      </c>
      <c r="E99" t="s">
        <v>229</v>
      </c>
      <c r="F99" s="33" t="s">
        <v>209</v>
      </c>
      <c r="G99" s="41" t="n">
        <v>2208.26807514318</v>
      </c>
      <c r="H99" s="41" t="n">
        <v>1300.8887419587</v>
      </c>
      <c r="I99" s="41" t="n">
        <v>3115.64740832767</v>
      </c>
      <c r="J99" s="42" t="n">
        <v>20.9543807753297</v>
      </c>
    </row>
    <row r="100" ht="15" customHeight="1">
      <c r="A100" t="s">
        <v>167</v>
      </c>
      <c r="B100" t="s">
        <v>170</v>
      </c>
      <c r="C100" t="s">
        <v>199</v>
      </c>
      <c r="D100" s="33" t="s">
        <v>205</v>
      </c>
      <c r="E100" t="s">
        <v>230</v>
      </c>
      <c r="F100" s="33" t="s">
        <v>209</v>
      </c>
      <c r="G100" s="41" t="n">
        <v>1491.82523848999</v>
      </c>
      <c r="H100" s="41" t="n">
        <v>804.274479050163</v>
      </c>
      <c r="I100" s="41" t="n">
        <v>2179.37599792982</v>
      </c>
      <c r="J100" s="42" t="n">
        <v>23.5030680440436</v>
      </c>
    </row>
    <row r="101" ht="15" customHeight="1">
      <c r="A101" t="s">
        <v>167</v>
      </c>
      <c r="B101" t="s">
        <v>170</v>
      </c>
      <c r="C101" t="s">
        <v>199</v>
      </c>
      <c r="D101" s="33" t="s">
        <v>205</v>
      </c>
      <c r="E101" t="s">
        <v>231</v>
      </c>
      <c r="F101" s="33" t="s">
        <v>209</v>
      </c>
      <c r="G101" s="41" t="n">
        <v>205.391477246589</v>
      </c>
      <c r="H101" s="41" t="n">
        <v>-47.5270245765851</v>
      </c>
      <c r="I101" s="41" t="n">
        <v>458.309979069763</v>
      </c>
      <c r="J101" s="42" t="n">
        <v>62.7965701761379</v>
      </c>
    </row>
    <row r="102" ht="15" customHeight="1">
      <c r="A102" t="s">
        <v>167</v>
      </c>
      <c r="B102" t="s">
        <v>170</v>
      </c>
      <c r="C102" t="s">
        <v>199</v>
      </c>
      <c r="D102" s="33" t="s">
        <v>205</v>
      </c>
      <c r="E102" t="s">
        <v>232</v>
      </c>
      <c r="F102" s="33" t="s">
        <v>209</v>
      </c>
      <c r="G102" s="41" t="n">
        <v>477.219277526321</v>
      </c>
      <c r="H102" s="41" t="n">
        <v>47.0354670509705</v>
      </c>
      <c r="I102" s="41" t="n">
        <v>907.403088001671</v>
      </c>
      <c r="J102" s="42" t="n">
        <v>45.9699281798716</v>
      </c>
    </row>
    <row r="103" ht="15" customHeight="1">
      <c r="A103" t="s">
        <v>167</v>
      </c>
      <c r="B103" t="s">
        <v>170</v>
      </c>
      <c r="C103" t="s">
        <v>199</v>
      </c>
      <c r="D103" s="33" t="s">
        <v>205</v>
      </c>
      <c r="E103" t="s">
        <v>234</v>
      </c>
      <c r="F103" s="33" t="s">
        <v>209</v>
      </c>
      <c r="G103" s="41" t="n">
        <v>83.928947182487</v>
      </c>
      <c r="H103" s="41" t="n">
        <v>-81.1755542776854</v>
      </c>
      <c r="I103" s="41" t="n">
        <v>249.033448642659</v>
      </c>
      <c r="J103" s="42" t="n">
        <v>100.319389573887</v>
      </c>
    </row>
    <row r="104" ht="15" customHeight="1">
      <c r="A104" t="s">
        <v>167</v>
      </c>
      <c r="B104" t="s">
        <v>170</v>
      </c>
      <c r="C104" t="s">
        <v>199</v>
      </c>
      <c r="D104" s="33" t="s">
        <v>205</v>
      </c>
      <c r="E104" t="s">
        <v>235</v>
      </c>
      <c r="F104" s="33" t="s">
        <v>209</v>
      </c>
      <c r="G104" s="41" t="n">
        <v>2584.58056511818</v>
      </c>
      <c r="H104" s="41" t="n">
        <v>1722.31607575405</v>
      </c>
      <c r="I104" s="41" t="n">
        <v>3446.84505448231</v>
      </c>
      <c r="J104" s="42" t="n">
        <v>17.0132846644048</v>
      </c>
    </row>
    <row r="105" ht="15" customHeight="1">
      <c r="A105" t="s">
        <v>167</v>
      </c>
      <c r="B105" t="s">
        <v>170</v>
      </c>
      <c r="C105" t="s">
        <v>199</v>
      </c>
      <c r="D105" s="33" t="s">
        <v>205</v>
      </c>
      <c r="E105" t="s">
        <v>224</v>
      </c>
      <c r="F105" s="33" t="s">
        <v>209</v>
      </c>
      <c r="G105" s="41" t="n">
        <v>1344.98364373833</v>
      </c>
      <c r="H105" s="41" t="n">
        <v>677.099144023502</v>
      </c>
      <c r="I105" s="41" t="n">
        <v>2012.86814345316</v>
      </c>
      <c r="J105" s="42" t="n">
        <v>25.3234051615256</v>
      </c>
    </row>
    <row r="106" ht="15" customHeight="1">
      <c r="A106" t="s">
        <v>167</v>
      </c>
      <c r="B106" t="s">
        <v>170</v>
      </c>
      <c r="C106" t="s">
        <v>199</v>
      </c>
      <c r="D106" s="33" t="s">
        <v>205</v>
      </c>
      <c r="E106" t="s">
        <v>225</v>
      </c>
      <c r="F106" s="33" t="s">
        <v>209</v>
      </c>
      <c r="G106" s="41" t="n">
        <v>0</v>
      </c>
      <c r="H106" s="41" t="n">
        <v>0</v>
      </c>
      <c r="I106" s="41" t="n">
        <v>0</v>
      </c>
      <c r="J106" s="42" t="n">
        <v>0</v>
      </c>
    </row>
    <row r="107" ht="15" customHeight="1">
      <c r="A107" t="s">
        <v>167</v>
      </c>
      <c r="B107" t="s">
        <v>170</v>
      </c>
      <c r="C107" t="s">
        <v>199</v>
      </c>
      <c r="D107" s="33" t="s">
        <v>205</v>
      </c>
      <c r="E107" t="s">
        <v>206</v>
      </c>
      <c r="F107" s="33" t="s">
        <v>209</v>
      </c>
      <c r="G107" s="41" t="n">
        <v>20026.37357515</v>
      </c>
      <c r="H107" s="41" t="n">
        <v>17317.8300557213</v>
      </c>
      <c r="I107" s="41" t="n">
        <v>22734.9170945787</v>
      </c>
      <c r="J107" s="42" t="n">
        <v>6.89717502140967</v>
      </c>
    </row>
    <row r="108" ht="15" customHeight="1">
      <c r="A108" t="s">
        <v>167</v>
      </c>
      <c r="B108" t="s">
        <v>171</v>
      </c>
      <c r="C108" t="s">
        <v>199</v>
      </c>
      <c r="D108" s="33" t="s">
        <v>202</v>
      </c>
      <c r="E108" t="s">
        <v>224</v>
      </c>
      <c r="F108" s="33" t="s">
        <v>209</v>
      </c>
      <c r="G108" s="41" t="n">
        <v>761.092307004859</v>
      </c>
      <c r="H108" s="41" t="n">
        <v>70.6029476943795</v>
      </c>
      <c r="I108" s="41" t="n">
        <v>1451.58166631534</v>
      </c>
      <c r="J108" s="42" t="n">
        <v>46.2655149280426</v>
      </c>
    </row>
    <row r="109" ht="15" customHeight="1">
      <c r="A109" t="s">
        <v>167</v>
      </c>
      <c r="B109" t="s">
        <v>171</v>
      </c>
      <c r="C109" t="s">
        <v>199</v>
      </c>
      <c r="D109" t="s">
        <v>202</v>
      </c>
      <c r="E109" t="s">
        <v>224</v>
      </c>
      <c r="F109" s="33" t="s">
        <v>209</v>
      </c>
      <c r="G109" s="41" t="n">
        <v>15506.1654956707</v>
      </c>
      <c r="H109" s="41" t="n">
        <v>12092.7051632603</v>
      </c>
      <c r="I109" s="41" t="n">
        <v>18919.6258280811</v>
      </c>
      <c r="J109" s="42" t="n">
        <v>11.2260814138724</v>
      </c>
    </row>
    <row r="110" ht="15" customHeight="1">
      <c r="A110" t="s">
        <v>167</v>
      </c>
      <c r="B110" t="s">
        <v>171</v>
      </c>
      <c r="C110" t="s">
        <v>199</v>
      </c>
      <c r="D110" s="33" t="s">
        <v>202</v>
      </c>
      <c r="E110" t="s">
        <v>225</v>
      </c>
      <c r="F110" s="33" t="s">
        <v>209</v>
      </c>
      <c r="G110" s="41" t="n">
        <v>0</v>
      </c>
      <c r="H110" s="41" t="n">
        <v>0</v>
      </c>
      <c r="I110" s="41" t="n">
        <v>0</v>
      </c>
      <c r="J110" s="42"/>
    </row>
    <row r="111" ht="15" customHeight="1">
      <c r="A111" t="s">
        <v>167</v>
      </c>
      <c r="B111" t="s">
        <v>171</v>
      </c>
      <c r="C111" t="s">
        <v>199</v>
      </c>
      <c r="D111" s="33" t="s">
        <v>202</v>
      </c>
      <c r="E111" t="s">
        <v>226</v>
      </c>
      <c r="F111" s="33" t="s">
        <v>209</v>
      </c>
      <c r="G111" s="41" t="n">
        <v>0</v>
      </c>
      <c r="H111" s="41" t="n">
        <v>0</v>
      </c>
      <c r="I111" s="41" t="n">
        <v>0</v>
      </c>
      <c r="J111" s="42"/>
    </row>
    <row r="112" ht="15" customHeight="1">
      <c r="A112" t="s">
        <v>167</v>
      </c>
      <c r="B112" t="s">
        <v>171</v>
      </c>
      <c r="C112" t="s">
        <v>199</v>
      </c>
      <c r="D112" s="33" t="s">
        <v>202</v>
      </c>
      <c r="E112" t="s">
        <v>227</v>
      </c>
      <c r="F112" s="33" t="s">
        <v>209</v>
      </c>
      <c r="G112" s="41" t="n">
        <v>97561.3131514946</v>
      </c>
      <c r="H112" s="41" t="n">
        <v>89264.941735114</v>
      </c>
      <c r="I112" s="41" t="n">
        <v>105857.684567875</v>
      </c>
      <c r="J112" s="42" t="n">
        <v>4.33658927477954</v>
      </c>
    </row>
    <row r="113" ht="15" customHeight="1">
      <c r="A113" t="s">
        <v>167</v>
      </c>
      <c r="B113" t="s">
        <v>171</v>
      </c>
      <c r="C113" t="s">
        <v>199</v>
      </c>
      <c r="D113" s="33" t="s">
        <v>202</v>
      </c>
      <c r="E113" t="s">
        <v>228</v>
      </c>
      <c r="F113" s="33" t="s">
        <v>209</v>
      </c>
      <c r="G113" s="41" t="n">
        <v>212217.860263655</v>
      </c>
      <c r="H113" s="41" t="n">
        <v>199886.765949086</v>
      </c>
      <c r="I113" s="41" t="n">
        <v>224548.954578223</v>
      </c>
      <c r="J113" s="42" t="n">
        <v>2.96317588170109</v>
      </c>
    </row>
    <row r="114" ht="15" customHeight="1">
      <c r="A114" t="s">
        <v>167</v>
      </c>
      <c r="B114" t="s">
        <v>171</v>
      </c>
      <c r="C114" t="s">
        <v>199</v>
      </c>
      <c r="D114" s="33" t="s">
        <v>202</v>
      </c>
      <c r="E114" t="s">
        <v>229</v>
      </c>
      <c r="F114" s="33" t="s">
        <v>209</v>
      </c>
      <c r="G114" s="41" t="n">
        <v>333191.965567795</v>
      </c>
      <c r="H114" s="41" t="n">
        <v>316611.608954768</v>
      </c>
      <c r="I114" s="41" t="n">
        <v>349772.322180823</v>
      </c>
      <c r="J114" s="42" t="n">
        <v>2.53768135441041</v>
      </c>
    </row>
    <row r="115" ht="15" customHeight="1">
      <c r="A115" t="s">
        <v>167</v>
      </c>
      <c r="B115" t="s">
        <v>171</v>
      </c>
      <c r="C115" t="s">
        <v>199</v>
      </c>
      <c r="D115" s="33" t="s">
        <v>202</v>
      </c>
      <c r="E115" t="s">
        <v>230</v>
      </c>
      <c r="F115" s="33" t="s">
        <v>209</v>
      </c>
      <c r="G115" s="41" t="n">
        <v>52588.528022232</v>
      </c>
      <c r="H115" s="41" t="n">
        <v>46598.6285031069</v>
      </c>
      <c r="I115" s="41" t="n">
        <v>58578.4275413571</v>
      </c>
      <c r="J115" s="42" t="n">
        <v>5.80853036816633</v>
      </c>
    </row>
    <row r="116" ht="15" customHeight="1">
      <c r="A116" t="s">
        <v>167</v>
      </c>
      <c r="B116" t="s">
        <v>171</v>
      </c>
      <c r="C116" t="s">
        <v>199</v>
      </c>
      <c r="D116" s="33" t="s">
        <v>202</v>
      </c>
      <c r="E116" t="s">
        <v>231</v>
      </c>
      <c r="F116" s="33" t="s">
        <v>209</v>
      </c>
      <c r="G116" s="41" t="n">
        <v>198596.49789905</v>
      </c>
      <c r="H116" s="41" t="n">
        <v>182860.771248295</v>
      </c>
      <c r="I116" s="41" t="n">
        <v>214332.224549805</v>
      </c>
      <c r="J116" s="42" t="n">
        <v>4.04066605290348</v>
      </c>
    </row>
    <row r="117" ht="15" customHeight="1">
      <c r="A117" t="s">
        <v>167</v>
      </c>
      <c r="B117" t="s">
        <v>171</v>
      </c>
      <c r="C117" t="s">
        <v>199</v>
      </c>
      <c r="D117" s="33" t="s">
        <v>202</v>
      </c>
      <c r="E117" t="s">
        <v>232</v>
      </c>
      <c r="F117" s="33" t="s">
        <v>209</v>
      </c>
      <c r="G117" s="41" t="n">
        <v>108149.155756154</v>
      </c>
      <c r="H117" s="41" t="n">
        <v>96744.6894077025</v>
      </c>
      <c r="I117" s="41" t="n">
        <v>119553.622104606</v>
      </c>
      <c r="J117" s="42" t="n">
        <v>5.37761339017772</v>
      </c>
    </row>
    <row r="118" ht="15" customHeight="1">
      <c r="A118" t="s">
        <v>167</v>
      </c>
      <c r="B118" t="s">
        <v>171</v>
      </c>
      <c r="C118" t="s">
        <v>199</v>
      </c>
      <c r="D118" s="33" t="s">
        <v>202</v>
      </c>
      <c r="E118" t="s">
        <v>233</v>
      </c>
      <c r="F118" s="33" t="s">
        <v>209</v>
      </c>
      <c r="G118" s="41" t="n">
        <v>131036.278219126</v>
      </c>
      <c r="H118" s="41" t="n">
        <v>116258.142064919</v>
      </c>
      <c r="I118" s="41" t="n">
        <v>145814.414373334</v>
      </c>
      <c r="J118" s="42" t="n">
        <v>5.75129780342748</v>
      </c>
    </row>
    <row r="119" ht="15" customHeight="1">
      <c r="A119" t="s">
        <v>167</v>
      </c>
      <c r="B119" t="s">
        <v>171</v>
      </c>
      <c r="C119" t="s">
        <v>199</v>
      </c>
      <c r="D119" s="33" t="s">
        <v>202</v>
      </c>
      <c r="E119" t="s">
        <v>234</v>
      </c>
      <c r="F119" s="33" t="s">
        <v>209</v>
      </c>
      <c r="G119" s="41" t="n">
        <v>38344.012349442</v>
      </c>
      <c r="H119" s="41" t="n">
        <v>31164.1336672187</v>
      </c>
      <c r="I119" s="41" t="n">
        <v>45523.8910316653</v>
      </c>
      <c r="J119" s="42" t="n">
        <v>9.54898678310743</v>
      </c>
    </row>
    <row r="120" ht="15" customHeight="1">
      <c r="A120" t="s">
        <v>167</v>
      </c>
      <c r="B120" t="s">
        <v>171</v>
      </c>
      <c r="C120" t="s">
        <v>199</v>
      </c>
      <c r="D120" s="33" t="s">
        <v>202</v>
      </c>
      <c r="E120" t="s">
        <v>235</v>
      </c>
      <c r="F120" s="33" t="s">
        <v>209</v>
      </c>
      <c r="G120" s="41" t="n">
        <v>22434.4520437587</v>
      </c>
      <c r="H120" s="41" t="n">
        <v>18648.3636083113</v>
      </c>
      <c r="I120" s="41" t="n">
        <v>26220.5404792062</v>
      </c>
      <c r="J120" s="42" t="n">
        <v>8.60623160926818</v>
      </c>
    </row>
    <row r="121" ht="15" customHeight="1">
      <c r="A121" t="s">
        <v>167</v>
      </c>
      <c r="B121" t="s">
        <v>171</v>
      </c>
      <c r="C121" t="s">
        <v>199</v>
      </c>
      <c r="D121" s="33" t="s">
        <v>202</v>
      </c>
      <c r="E121" t="s">
        <v>206</v>
      </c>
      <c r="F121" s="33" t="s">
        <v>209</v>
      </c>
      <c r="G121" s="41" t="n">
        <v>1209626.22876838</v>
      </c>
      <c r="H121" s="41" t="n">
        <v>1180317.93546122</v>
      </c>
      <c r="I121" s="41" t="n">
        <v>1238934.52207553</v>
      </c>
      <c r="J121" s="42" t="n">
        <v>1.23559765656292</v>
      </c>
    </row>
    <row r="122" ht="15" customHeight="1">
      <c r="A122" t="s">
        <v>167</v>
      </c>
      <c r="B122" t="s">
        <v>171</v>
      </c>
      <c r="C122" t="s">
        <v>199</v>
      </c>
      <c r="D122" s="33" t="s">
        <v>203</v>
      </c>
      <c r="E122" t="s">
        <v>224</v>
      </c>
      <c r="F122" s="33" t="s">
        <v>209</v>
      </c>
      <c r="G122" s="41" t="n">
        <v>4075.05957049083</v>
      </c>
      <c r="H122" s="41" t="n">
        <v>2461.18250744989</v>
      </c>
      <c r="I122" s="41" t="n">
        <v>5688.93663353178</v>
      </c>
      <c r="J122" s="42" t="n">
        <v>20.196412370367</v>
      </c>
    </row>
    <row r="123" ht="15" customHeight="1">
      <c r="A123" t="s">
        <v>167</v>
      </c>
      <c r="B123" t="s">
        <v>171</v>
      </c>
      <c r="C123" t="s">
        <v>199</v>
      </c>
      <c r="D123" s="33" t="s">
        <v>203</v>
      </c>
      <c r="E123" t="s">
        <v>225</v>
      </c>
      <c r="F123" s="33" t="s">
        <v>209</v>
      </c>
      <c r="G123" s="41" t="n">
        <v>0</v>
      </c>
      <c r="H123" s="41" t="n">
        <v>0</v>
      </c>
      <c r="I123" s="41" t="n">
        <v>0</v>
      </c>
      <c r="J123" s="42"/>
    </row>
    <row r="124" ht="15" customHeight="1">
      <c r="A124" t="s">
        <v>167</v>
      </c>
      <c r="B124" t="s">
        <v>171</v>
      </c>
      <c r="C124" t="s">
        <v>199</v>
      </c>
      <c r="D124" s="33" t="s">
        <v>203</v>
      </c>
      <c r="E124" t="s">
        <v>226</v>
      </c>
      <c r="F124" s="33" t="s">
        <v>209</v>
      </c>
      <c r="G124" s="41" t="n">
        <v>0</v>
      </c>
      <c r="H124" s="41" t="n">
        <v>0</v>
      </c>
      <c r="I124" s="41" t="n">
        <v>0</v>
      </c>
      <c r="J124" s="42"/>
    </row>
    <row r="125" ht="15" customHeight="1">
      <c r="A125" t="s">
        <v>167</v>
      </c>
      <c r="B125" t="s">
        <v>171</v>
      </c>
      <c r="C125" t="s">
        <v>199</v>
      </c>
      <c r="D125" s="33" t="s">
        <v>203</v>
      </c>
      <c r="E125" t="s">
        <v>227</v>
      </c>
      <c r="F125" s="33" t="s">
        <v>209</v>
      </c>
      <c r="G125" s="41" t="n">
        <v>25904.7635077468</v>
      </c>
      <c r="H125" s="41" t="n">
        <v>22094.4069504264</v>
      </c>
      <c r="I125" s="41" t="n">
        <v>29715.1200650671</v>
      </c>
      <c r="J125" s="42" t="n">
        <v>7.50107878978285</v>
      </c>
    </row>
    <row r="126" ht="15" customHeight="1">
      <c r="A126" t="s">
        <v>167</v>
      </c>
      <c r="B126" t="s">
        <v>171</v>
      </c>
      <c r="C126" t="s">
        <v>199</v>
      </c>
      <c r="D126" s="33" t="s">
        <v>203</v>
      </c>
      <c r="E126" t="s">
        <v>228</v>
      </c>
      <c r="F126" s="33" t="s">
        <v>209</v>
      </c>
      <c r="G126" s="41" t="n">
        <v>59769.7451697455</v>
      </c>
      <c r="H126" s="41" t="n">
        <v>53320.3412491678</v>
      </c>
      <c r="I126" s="41" t="n">
        <v>66219.1490903232</v>
      </c>
      <c r="J126" s="42" t="n">
        <v>5.50270099834123</v>
      </c>
    </row>
    <row r="127" ht="15" customHeight="1">
      <c r="A127" t="s">
        <v>167</v>
      </c>
      <c r="B127" t="s">
        <v>171</v>
      </c>
      <c r="C127" t="s">
        <v>199</v>
      </c>
      <c r="D127" s="33" t="s">
        <v>203</v>
      </c>
      <c r="E127" t="s">
        <v>229</v>
      </c>
      <c r="F127" s="33" t="s">
        <v>209</v>
      </c>
      <c r="G127" s="41" t="n">
        <v>69557.8486723875</v>
      </c>
      <c r="H127" s="41" t="n">
        <v>62852.9414012065</v>
      </c>
      <c r="I127" s="41" t="n">
        <v>76262.7559435686</v>
      </c>
      <c r="J127" s="42" t="n">
        <v>4.91568874972104</v>
      </c>
    </row>
    <row r="128" ht="15" customHeight="1">
      <c r="A128" t="s">
        <v>167</v>
      </c>
      <c r="B128" t="s">
        <v>171</v>
      </c>
      <c r="C128" t="s">
        <v>199</v>
      </c>
      <c r="D128" s="33" t="s">
        <v>203</v>
      </c>
      <c r="E128" t="s">
        <v>230</v>
      </c>
      <c r="F128" s="33" t="s">
        <v>209</v>
      </c>
      <c r="G128" s="41" t="n">
        <v>21810.0339412458</v>
      </c>
      <c r="H128" s="41" t="n">
        <v>17516.4934824874</v>
      </c>
      <c r="I128" s="41" t="n">
        <v>26103.5744000043</v>
      </c>
      <c r="J128" s="42" t="n">
        <v>10.0391503922593</v>
      </c>
    </row>
    <row r="129" ht="15" customHeight="1">
      <c r="A129" t="s">
        <v>167</v>
      </c>
      <c r="B129" t="s">
        <v>171</v>
      </c>
      <c r="C129" t="s">
        <v>199</v>
      </c>
      <c r="D129" s="33" t="s">
        <v>203</v>
      </c>
      <c r="E129" t="s">
        <v>231</v>
      </c>
      <c r="F129" s="33" t="s">
        <v>209</v>
      </c>
      <c r="G129" s="41" t="n">
        <v>26087.6398213878</v>
      </c>
      <c r="H129" s="41" t="n">
        <v>21678.5101919431</v>
      </c>
      <c r="I129" s="41" t="n">
        <v>30496.7694508325</v>
      </c>
      <c r="J129" s="42" t="n">
        <v>8.61897894182878</v>
      </c>
    </row>
    <row r="130" ht="15" customHeight="1">
      <c r="A130" t="s">
        <v>167</v>
      </c>
      <c r="B130" t="s">
        <v>171</v>
      </c>
      <c r="C130" t="s">
        <v>199</v>
      </c>
      <c r="D130" s="33" t="s">
        <v>203</v>
      </c>
      <c r="E130" t="s">
        <v>232</v>
      </c>
      <c r="F130" s="33" t="s">
        <v>209</v>
      </c>
      <c r="G130" s="41" t="n">
        <v>21607.6012431672</v>
      </c>
      <c r="H130" s="41" t="n">
        <v>17077.4862946825</v>
      </c>
      <c r="I130" s="41" t="n">
        <v>26137.716191652</v>
      </c>
      <c r="J130" s="42" t="n">
        <v>10.6915435055849</v>
      </c>
    </row>
    <row r="131" ht="15" customHeight="1">
      <c r="A131" t="s">
        <v>167</v>
      </c>
      <c r="B131" t="s">
        <v>171</v>
      </c>
      <c r="C131" t="s">
        <v>199</v>
      </c>
      <c r="D131" s="33" t="s">
        <v>203</v>
      </c>
      <c r="E131" t="s">
        <v>233</v>
      </c>
      <c r="F131" s="33" t="s">
        <v>209</v>
      </c>
      <c r="G131" s="41" t="n">
        <v>8611.44017311556</v>
      </c>
      <c r="H131" s="41" t="n">
        <v>6003.37457737084</v>
      </c>
      <c r="I131" s="41" t="n">
        <v>11219.5057688603</v>
      </c>
      <c r="J131" s="42" t="n">
        <v>15.4447350844635</v>
      </c>
    </row>
    <row r="132" ht="15" customHeight="1">
      <c r="A132" t="s">
        <v>167</v>
      </c>
      <c r="B132" t="s">
        <v>171</v>
      </c>
      <c r="C132" t="s">
        <v>199</v>
      </c>
      <c r="D132" s="33" t="s">
        <v>203</v>
      </c>
      <c r="E132" t="s">
        <v>234</v>
      </c>
      <c r="F132" s="33" t="s">
        <v>209</v>
      </c>
      <c r="G132" s="41" t="n">
        <v>4642.01076684655</v>
      </c>
      <c r="H132" s="41" t="n">
        <v>2594.49296161393</v>
      </c>
      <c r="I132" s="41" t="n">
        <v>6689.52857207918</v>
      </c>
      <c r="J132" s="42" t="n">
        <v>22.4936164582822</v>
      </c>
    </row>
    <row r="133" ht="15" customHeight="1">
      <c r="A133" t="s">
        <v>167</v>
      </c>
      <c r="B133" t="s">
        <v>171</v>
      </c>
      <c r="C133" t="s">
        <v>199</v>
      </c>
      <c r="D133" s="33" t="s">
        <v>203</v>
      </c>
      <c r="E133" t="s">
        <v>235</v>
      </c>
      <c r="F133" s="33" t="s">
        <v>209</v>
      </c>
      <c r="G133" s="41" t="n">
        <v>5830.43274346788</v>
      </c>
      <c r="H133" s="41" t="n">
        <v>3879.93764826739</v>
      </c>
      <c r="I133" s="41" t="n">
        <v>7780.92783866837</v>
      </c>
      <c r="J133" s="42" t="n">
        <v>17.0601095107689</v>
      </c>
    </row>
    <row r="134" ht="15" customHeight="1">
      <c r="A134" t="s">
        <v>167</v>
      </c>
      <c r="B134" t="s">
        <v>171</v>
      </c>
      <c r="C134" t="s">
        <v>199</v>
      </c>
      <c r="D134" s="33" t="s">
        <v>203</v>
      </c>
      <c r="E134" t="s">
        <v>206</v>
      </c>
      <c r="F134" s="33" t="s">
        <v>209</v>
      </c>
      <c r="G134" s="41" t="n">
        <v>247896.575609602</v>
      </c>
      <c r="H134" s="41" t="n">
        <v>235216.497469912</v>
      </c>
      <c r="I134" s="41" t="n">
        <v>260576.653749291</v>
      </c>
      <c r="J134" s="42" t="n">
        <v>2.60848980883534</v>
      </c>
    </row>
    <row r="135" ht="15" customHeight="1">
      <c r="A135" t="s">
        <v>167</v>
      </c>
      <c r="B135" t="s">
        <v>171</v>
      </c>
      <c r="C135" t="s">
        <v>199</v>
      </c>
      <c r="D135" s="33" t="s">
        <v>204</v>
      </c>
      <c r="E135" t="s">
        <v>224</v>
      </c>
      <c r="F135" s="33" t="s">
        <v>209</v>
      </c>
      <c r="G135" s="41" t="n">
        <v>635.06203407097</v>
      </c>
      <c r="H135" s="41" t="n">
        <v>59.3916496989467</v>
      </c>
      <c r="I135" s="41" t="n">
        <v>1210.73241844299</v>
      </c>
      <c r="J135" s="42" t="n">
        <v>46.2269754763761</v>
      </c>
    </row>
    <row r="136" ht="15" customHeight="1">
      <c r="A136" t="s">
        <v>167</v>
      </c>
      <c r="B136" t="s">
        <v>171</v>
      </c>
      <c r="C136" t="s">
        <v>199</v>
      </c>
      <c r="D136" s="33" t="s">
        <v>204</v>
      </c>
      <c r="E136" t="s">
        <v>226</v>
      </c>
      <c r="F136" s="33" t="s">
        <v>209</v>
      </c>
      <c r="G136" s="41" t="n">
        <v>0</v>
      </c>
      <c r="H136" s="41" t="n">
        <v>0</v>
      </c>
      <c r="I136" s="41" t="n">
        <v>0</v>
      </c>
      <c r="J136" s="42"/>
    </row>
    <row r="137" ht="15" customHeight="1">
      <c r="A137" t="s">
        <v>167</v>
      </c>
      <c r="B137" t="s">
        <v>171</v>
      </c>
      <c r="C137" t="s">
        <v>199</v>
      </c>
      <c r="D137" s="33" t="s">
        <v>204</v>
      </c>
      <c r="E137" t="s">
        <v>227</v>
      </c>
      <c r="F137" s="33" t="s">
        <v>209</v>
      </c>
      <c r="G137" s="41" t="n">
        <v>6088.54266868164</v>
      </c>
      <c r="H137" s="41" t="n">
        <v>4057.11211920114</v>
      </c>
      <c r="I137" s="41" t="n">
        <v>8119.97321816214</v>
      </c>
      <c r="J137" s="42" t="n">
        <v>17.0147811470442</v>
      </c>
    </row>
    <row r="138" ht="15" customHeight="1">
      <c r="A138" t="s">
        <v>167</v>
      </c>
      <c r="B138" t="s">
        <v>171</v>
      </c>
      <c r="C138" t="s">
        <v>199</v>
      </c>
      <c r="D138" s="33" t="s">
        <v>204</v>
      </c>
      <c r="E138" t="s">
        <v>228</v>
      </c>
      <c r="F138" s="33" t="s">
        <v>209</v>
      </c>
      <c r="G138" s="41" t="n">
        <v>16400.1029126157</v>
      </c>
      <c r="H138" s="41" t="n">
        <v>13124.764055588</v>
      </c>
      <c r="I138" s="41" t="n">
        <v>19675.4417696434</v>
      </c>
      <c r="J138" s="42" t="n">
        <v>10.184680423863</v>
      </c>
    </row>
    <row r="139" ht="15" customHeight="1">
      <c r="A139" t="s">
        <v>167</v>
      </c>
      <c r="B139" t="s">
        <v>171</v>
      </c>
      <c r="C139" t="s">
        <v>199</v>
      </c>
      <c r="D139" s="33" t="s">
        <v>204</v>
      </c>
      <c r="E139" t="s">
        <v>229</v>
      </c>
      <c r="F139" s="33" t="s">
        <v>209</v>
      </c>
      <c r="G139" s="41" t="n">
        <v>9633.42332254512</v>
      </c>
      <c r="H139" s="41" t="n">
        <v>7240.18115151044</v>
      </c>
      <c r="I139" s="41" t="n">
        <v>12026.6654935798</v>
      </c>
      <c r="J139" s="42" t="n">
        <v>12.6690410678044</v>
      </c>
    </row>
    <row r="140" ht="15" customHeight="1">
      <c r="A140" t="s">
        <v>167</v>
      </c>
      <c r="B140" t="s">
        <v>171</v>
      </c>
      <c r="C140" t="s">
        <v>199</v>
      </c>
      <c r="D140" s="33" t="s">
        <v>204</v>
      </c>
      <c r="E140" t="s">
        <v>230</v>
      </c>
      <c r="F140" s="33" t="s">
        <v>209</v>
      </c>
      <c r="G140" s="41" t="n">
        <v>2198.79969971998</v>
      </c>
      <c r="H140" s="41" t="n">
        <v>854.006750755915</v>
      </c>
      <c r="I140" s="41" t="n">
        <v>3543.59264868405</v>
      </c>
      <c r="J140" s="42" t="n">
        <v>31.1894341980896</v>
      </c>
    </row>
    <row r="141" ht="15" customHeight="1">
      <c r="A141" t="s">
        <v>167</v>
      </c>
      <c r="B141" t="s">
        <v>171</v>
      </c>
      <c r="C141" t="s">
        <v>199</v>
      </c>
      <c r="D141" s="33" t="s">
        <v>204</v>
      </c>
      <c r="E141" t="s">
        <v>231</v>
      </c>
      <c r="F141" s="33" t="s">
        <v>209</v>
      </c>
      <c r="G141" s="41" t="n">
        <v>1484.64402838606</v>
      </c>
      <c r="H141" s="41" t="n">
        <v>460.210038960621</v>
      </c>
      <c r="I141" s="41" t="n">
        <v>2509.0780178115</v>
      </c>
      <c r="J141" s="42" t="n">
        <v>35.188389101742</v>
      </c>
    </row>
    <row r="142" ht="15" customHeight="1">
      <c r="A142" t="s">
        <v>167</v>
      </c>
      <c r="B142" t="s">
        <v>171</v>
      </c>
      <c r="C142" t="s">
        <v>199</v>
      </c>
      <c r="D142" s="33" t="s">
        <v>204</v>
      </c>
      <c r="E142" t="s">
        <v>232</v>
      </c>
      <c r="F142" s="33" t="s">
        <v>209</v>
      </c>
      <c r="G142" s="41" t="n">
        <v>3091.57021976898</v>
      </c>
      <c r="H142" s="41" t="n">
        <v>1599.84552790852</v>
      </c>
      <c r="I142" s="41" t="n">
        <v>4583.29491162945</v>
      </c>
      <c r="J142" s="42" t="n">
        <v>24.6063561288806</v>
      </c>
    </row>
    <row r="143" ht="15" customHeight="1">
      <c r="A143" t="s">
        <v>167</v>
      </c>
      <c r="B143" t="s">
        <v>171</v>
      </c>
      <c r="C143" t="s">
        <v>199</v>
      </c>
      <c r="D143" s="33" t="s">
        <v>204</v>
      </c>
      <c r="E143" t="s">
        <v>233</v>
      </c>
      <c r="F143" s="33" t="s">
        <v>209</v>
      </c>
      <c r="G143" s="41" t="n">
        <v>317.782204774013</v>
      </c>
      <c r="H143" s="41" t="n">
        <v>-137.685328759914</v>
      </c>
      <c r="I143" s="41" t="n">
        <v>773.249738307941</v>
      </c>
      <c r="J143" s="42" t="n">
        <v>73.0912843579301</v>
      </c>
    </row>
    <row r="144" ht="15" customHeight="1">
      <c r="A144" t="s">
        <v>167</v>
      </c>
      <c r="B144" t="s">
        <v>171</v>
      </c>
      <c r="C144" t="s">
        <v>199</v>
      </c>
      <c r="D144" s="33" t="s">
        <v>204</v>
      </c>
      <c r="E144" t="s">
        <v>234</v>
      </c>
      <c r="F144" s="33" t="s">
        <v>209</v>
      </c>
      <c r="G144" s="41" t="n">
        <v>0</v>
      </c>
      <c r="H144" s="41" t="n">
        <v>0</v>
      </c>
      <c r="I144" s="41" t="n">
        <v>0</v>
      </c>
      <c r="J144" s="42"/>
    </row>
    <row r="145" ht="15" customHeight="1">
      <c r="A145" t="s">
        <v>167</v>
      </c>
      <c r="B145" t="s">
        <v>171</v>
      </c>
      <c r="C145" t="s">
        <v>199</v>
      </c>
      <c r="D145" s="33" t="s">
        <v>204</v>
      </c>
      <c r="E145" t="s">
        <v>235</v>
      </c>
      <c r="F145" s="33" t="s">
        <v>209</v>
      </c>
      <c r="G145" s="41" t="n">
        <v>2687.18672701008</v>
      </c>
      <c r="H145" s="41" t="n">
        <v>1351.30197054818</v>
      </c>
      <c r="I145" s="41" t="n">
        <v>4023.07148347199</v>
      </c>
      <c r="J145" s="42" t="n">
        <v>25.3518052820942</v>
      </c>
    </row>
    <row r="146" ht="15" customHeight="1">
      <c r="A146" t="s">
        <v>167</v>
      </c>
      <c r="B146" t="s">
        <v>171</v>
      </c>
      <c r="C146" t="s">
        <v>199</v>
      </c>
      <c r="D146" s="33" t="s">
        <v>204</v>
      </c>
      <c r="E146" t="s">
        <v>206</v>
      </c>
      <c r="F146" s="33" t="s">
        <v>209</v>
      </c>
      <c r="G146" s="41" t="n">
        <v>42537.1138175725</v>
      </c>
      <c r="H146" s="41" t="n">
        <v>36493.4934949886</v>
      </c>
      <c r="I146" s="41" t="n">
        <v>48580.7341401565</v>
      </c>
      <c r="J146" s="42" t="n">
        <v>7.24547555644337</v>
      </c>
    </row>
    <row r="147" ht="15" customHeight="1">
      <c r="A147" t="s">
        <v>167</v>
      </c>
      <c r="B147" t="s">
        <v>171</v>
      </c>
      <c r="C147" t="s">
        <v>199</v>
      </c>
      <c r="D147" s="33" t="s">
        <v>205</v>
      </c>
      <c r="E147" t="s">
        <v>227</v>
      </c>
      <c r="F147" s="33" t="s">
        <v>209</v>
      </c>
      <c r="G147" s="41" t="n">
        <v>3699.65768241725</v>
      </c>
      <c r="H147" s="41" t="n">
        <v>2194.64375813752</v>
      </c>
      <c r="I147" s="41" t="n">
        <v>5204.67160669698</v>
      </c>
      <c r="J147" s="42" t="n">
        <v>20.7451566206135</v>
      </c>
    </row>
    <row r="148" ht="15" customHeight="1">
      <c r="A148" t="s">
        <v>167</v>
      </c>
      <c r="B148" t="s">
        <v>171</v>
      </c>
      <c r="C148" t="s">
        <v>199</v>
      </c>
      <c r="D148" s="33" t="s">
        <v>205</v>
      </c>
      <c r="E148" t="s">
        <v>228</v>
      </c>
      <c r="F148" s="33" t="s">
        <v>209</v>
      </c>
      <c r="G148" s="41" t="n">
        <v>12701.0709037547</v>
      </c>
      <c r="H148" s="41" t="n">
        <v>9702.98916809077</v>
      </c>
      <c r="I148" s="41" t="n">
        <v>15699.1526394186</v>
      </c>
      <c r="J148" s="42" t="n">
        <v>12.0376266716625</v>
      </c>
    </row>
    <row r="149" ht="15" customHeight="1">
      <c r="A149" t="s">
        <v>167</v>
      </c>
      <c r="B149" t="s">
        <v>171</v>
      </c>
      <c r="C149" t="s">
        <v>199</v>
      </c>
      <c r="D149" s="33" t="s">
        <v>205</v>
      </c>
      <c r="E149" t="s">
        <v>229</v>
      </c>
      <c r="F149" s="33" t="s">
        <v>209</v>
      </c>
      <c r="G149" s="41" t="n">
        <v>6166.27876649821</v>
      </c>
      <c r="H149" s="41" t="n">
        <v>4104.31217804987</v>
      </c>
      <c r="I149" s="41" t="n">
        <v>8228.24535494655</v>
      </c>
      <c r="J149" s="42" t="n">
        <v>17.0528201335271</v>
      </c>
    </row>
    <row r="150" ht="15" customHeight="1">
      <c r="A150" t="s">
        <v>167</v>
      </c>
      <c r="B150" t="s">
        <v>171</v>
      </c>
      <c r="C150" t="s">
        <v>199</v>
      </c>
      <c r="D150" s="33" t="s">
        <v>205</v>
      </c>
      <c r="E150" t="s">
        <v>230</v>
      </c>
      <c r="F150" s="33" t="s">
        <v>209</v>
      </c>
      <c r="G150" s="41" t="n">
        <v>1387.90596687211</v>
      </c>
      <c r="H150" s="41" t="n">
        <v>419.594277502697</v>
      </c>
      <c r="I150" s="41" t="n">
        <v>2356.21765624152</v>
      </c>
      <c r="J150" s="42" t="n">
        <v>35.5789292463021</v>
      </c>
    </row>
    <row r="151" ht="15" customHeight="1">
      <c r="A151" t="s">
        <v>167</v>
      </c>
      <c r="B151" t="s">
        <v>171</v>
      </c>
      <c r="C151" t="s">
        <v>199</v>
      </c>
      <c r="D151" s="33" t="s">
        <v>205</v>
      </c>
      <c r="E151" t="s">
        <v>231</v>
      </c>
      <c r="F151" s="33" t="s">
        <v>209</v>
      </c>
      <c r="G151" s="41" t="n">
        <v>1273.9822923049</v>
      </c>
      <c r="H151" s="41" t="n">
        <v>332.652197077188</v>
      </c>
      <c r="I151" s="41" t="n">
        <v>2215.3123875326</v>
      </c>
      <c r="J151" s="42" t="n">
        <v>37.6804685183509</v>
      </c>
    </row>
    <row r="152" ht="15" customHeight="1">
      <c r="A152" t="s">
        <v>167</v>
      </c>
      <c r="B152" t="s">
        <v>171</v>
      </c>
      <c r="C152" t="s">
        <v>199</v>
      </c>
      <c r="D152" s="33" t="s">
        <v>205</v>
      </c>
      <c r="E152" t="s">
        <v>232</v>
      </c>
      <c r="F152" s="33" t="s">
        <v>209</v>
      </c>
      <c r="G152" s="41" t="n">
        <v>1617.59412187339</v>
      </c>
      <c r="H152" s="41" t="n">
        <v>504.503091251398</v>
      </c>
      <c r="I152" s="41" t="n">
        <v>2730.68515249538</v>
      </c>
      <c r="J152" s="42" t="n">
        <v>35.0912521367961</v>
      </c>
    </row>
    <row r="153" ht="15" customHeight="1">
      <c r="A153" t="s">
        <v>167</v>
      </c>
      <c r="B153" t="s">
        <v>171</v>
      </c>
      <c r="C153" t="s">
        <v>199</v>
      </c>
      <c r="D153" s="33" t="s">
        <v>205</v>
      </c>
      <c r="E153" t="s">
        <v>233</v>
      </c>
      <c r="F153" s="33" t="s">
        <v>209</v>
      </c>
      <c r="G153" s="41" t="n">
        <v>399.516227131044</v>
      </c>
      <c r="H153" s="41" t="n">
        <v>-158.387190542625</v>
      </c>
      <c r="I153" s="41" t="n">
        <v>957.419644804713</v>
      </c>
      <c r="J153" s="42" t="n">
        <v>71.213501503698</v>
      </c>
    </row>
    <row r="154" ht="15" customHeight="1">
      <c r="A154" t="s">
        <v>167</v>
      </c>
      <c r="B154" t="s">
        <v>171</v>
      </c>
      <c r="C154" t="s">
        <v>199</v>
      </c>
      <c r="D154" s="33" t="s">
        <v>205</v>
      </c>
      <c r="E154" t="s">
        <v>235</v>
      </c>
      <c r="F154" s="33" t="s">
        <v>209</v>
      </c>
      <c r="G154" s="41" t="n">
        <v>3155.01788946426</v>
      </c>
      <c r="H154" s="41" t="n">
        <v>1831.94231468385</v>
      </c>
      <c r="I154" s="41" t="n">
        <v>4478.09346424467</v>
      </c>
      <c r="J154" s="42" t="n">
        <v>21.3855570851297</v>
      </c>
    </row>
    <row r="155" ht="15" customHeight="1">
      <c r="A155" t="s">
        <v>167</v>
      </c>
      <c r="B155" t="s">
        <v>171</v>
      </c>
      <c r="C155" t="s">
        <v>199</v>
      </c>
      <c r="D155" s="33" t="s">
        <v>205</v>
      </c>
      <c r="E155" t="s">
        <v>206</v>
      </c>
      <c r="F155" s="33" t="s">
        <v>209</v>
      </c>
      <c r="G155" s="41" t="n">
        <v>31162.1161573207</v>
      </c>
      <c r="H155" s="41" t="n">
        <v>26431.7374807805</v>
      </c>
      <c r="I155" s="41" t="n">
        <v>35892.4948338609</v>
      </c>
      <c r="J155" s="42" t="n">
        <v>7.74117184214463</v>
      </c>
    </row>
    <row r="156" ht="15" customHeight="1">
      <c r="A156" t="s">
        <v>167</v>
      </c>
      <c r="B156" t="s">
        <v>171</v>
      </c>
      <c r="C156" t="s">
        <v>199</v>
      </c>
      <c r="D156" s="33" t="s">
        <v>206</v>
      </c>
      <c r="E156" t="s">
        <v>226</v>
      </c>
      <c r="F156" s="33" t="s">
        <v>209</v>
      </c>
      <c r="G156" s="41" t="n">
        <v>0</v>
      </c>
      <c r="H156" s="41" t="n">
        <v>0</v>
      </c>
      <c r="I156" s="41" t="n">
        <v>0</v>
      </c>
      <c r="J156" s="42" t="n">
        <v>0</v>
      </c>
    </row>
    <row r="157" ht="15" customHeight="1">
      <c r="A157" t="s">
        <v>167</v>
      </c>
      <c r="B157" t="s">
        <v>171</v>
      </c>
      <c r="C157" t="s">
        <v>199</v>
      </c>
      <c r="D157" t="s">
        <v>206</v>
      </c>
      <c r="E157" t="s">
        <v>206</v>
      </c>
      <c r="F157" s="33" t="s">
        <v>209</v>
      </c>
      <c r="G157" s="41" t="n">
        <v>1531222.03435287</v>
      </c>
      <c r="H157" s="41" t="n">
        <v>1507338.60535837</v>
      </c>
      <c r="I157" s="41" t="n">
        <v>1555105.46334738</v>
      </c>
      <c r="J157" s="42" t="n">
        <v>0.795419532720843</v>
      </c>
    </row>
    <row r="158" ht="15" customHeight="1">
      <c r="A158" t="s">
        <v>167</v>
      </c>
      <c r="B158" t="s">
        <v>172</v>
      </c>
      <c r="C158" t="s">
        <v>199</v>
      </c>
      <c r="D158" s="33" t="s">
        <v>202</v>
      </c>
      <c r="E158" t="s">
        <v>224</v>
      </c>
      <c r="F158" s="33" t="s">
        <v>209</v>
      </c>
      <c r="G158" s="41" t="n">
        <v>1513.97845643666</v>
      </c>
      <c r="H158" s="41" t="n">
        <v>894.000429245815</v>
      </c>
      <c r="I158" s="41" t="n">
        <v>2133.9564836275</v>
      </c>
      <c r="J158" s="42" t="n">
        <v>20.8830700145957</v>
      </c>
    </row>
    <row r="159" ht="15" customHeight="1">
      <c r="A159" t="s">
        <v>167</v>
      </c>
      <c r="B159" t="s">
        <v>172</v>
      </c>
      <c r="C159" t="s">
        <v>199</v>
      </c>
      <c r="D159" s="33" t="s">
        <v>202</v>
      </c>
      <c r="E159" t="s">
        <v>225</v>
      </c>
      <c r="F159" s="33" t="s">
        <v>209</v>
      </c>
      <c r="G159" s="41" t="n">
        <v>0</v>
      </c>
      <c r="H159" s="41" t="n">
        <v>0</v>
      </c>
      <c r="I159" s="41" t="n">
        <v>0</v>
      </c>
      <c r="J159" s="42"/>
    </row>
    <row r="160" ht="15" customHeight="1">
      <c r="A160" t="s">
        <v>167</v>
      </c>
      <c r="B160" t="s">
        <v>172</v>
      </c>
      <c r="C160" t="s">
        <v>199</v>
      </c>
      <c r="D160" s="33" t="s">
        <v>202</v>
      </c>
      <c r="E160" t="s">
        <v>226</v>
      </c>
      <c r="F160" s="33" t="s">
        <v>209</v>
      </c>
      <c r="G160" s="41" t="n">
        <v>0</v>
      </c>
      <c r="H160" s="41" t="n">
        <v>0</v>
      </c>
      <c r="I160" s="41" t="n">
        <v>0</v>
      </c>
      <c r="J160" s="42"/>
    </row>
    <row r="161" ht="15" customHeight="1">
      <c r="A161" t="s">
        <v>167</v>
      </c>
      <c r="B161" t="s">
        <v>172</v>
      </c>
      <c r="C161" t="s">
        <v>199</v>
      </c>
      <c r="D161" s="33" t="s">
        <v>202</v>
      </c>
      <c r="E161" t="s">
        <v>227</v>
      </c>
      <c r="F161" s="33" t="s">
        <v>209</v>
      </c>
      <c r="G161" s="41" t="n">
        <v>14151.9575595105</v>
      </c>
      <c r="H161" s="41" t="n">
        <v>12006.1933003588</v>
      </c>
      <c r="I161" s="41" t="n">
        <v>16297.7218186621</v>
      </c>
      <c r="J161" s="42" t="n">
        <v>7.73220272092117</v>
      </c>
    </row>
    <row r="162" ht="15" customHeight="1">
      <c r="A162" t="s">
        <v>167</v>
      </c>
      <c r="B162" t="s">
        <v>172</v>
      </c>
      <c r="C162" t="s">
        <v>199</v>
      </c>
      <c r="D162" s="33" t="s">
        <v>202</v>
      </c>
      <c r="E162" t="s">
        <v>228</v>
      </c>
      <c r="F162" s="33" t="s">
        <v>209</v>
      </c>
      <c r="G162" s="41" t="n">
        <v>40947.2992368499</v>
      </c>
      <c r="H162" s="41" t="n">
        <v>37936.2125043808</v>
      </c>
      <c r="I162" s="41" t="n">
        <v>43958.3859693191</v>
      </c>
      <c r="J162" s="42" t="n">
        <v>3.75003866035419</v>
      </c>
    </row>
    <row r="163" ht="15" customHeight="1">
      <c r="A163" t="s">
        <v>167</v>
      </c>
      <c r="B163" t="s">
        <v>172</v>
      </c>
      <c r="C163" t="s">
        <v>199</v>
      </c>
      <c r="D163" s="33" t="s">
        <v>202</v>
      </c>
      <c r="E163" t="s">
        <v>229</v>
      </c>
      <c r="F163" s="33" t="s">
        <v>209</v>
      </c>
      <c r="G163" s="41" t="n">
        <v>27483.2032632796</v>
      </c>
      <c r="H163" s="41" t="n">
        <v>24540.1004159825</v>
      </c>
      <c r="I163" s="41" t="n">
        <v>30426.3061105767</v>
      </c>
      <c r="J163" s="42" t="n">
        <v>5.46104595307408</v>
      </c>
    </row>
    <row r="164" ht="15" customHeight="1">
      <c r="A164" t="s">
        <v>167</v>
      </c>
      <c r="B164" t="s">
        <v>172</v>
      </c>
      <c r="C164" t="s">
        <v>199</v>
      </c>
      <c r="D164" s="33" t="s">
        <v>202</v>
      </c>
      <c r="E164" t="s">
        <v>230</v>
      </c>
      <c r="F164" s="33" t="s">
        <v>209</v>
      </c>
      <c r="G164" s="41" t="n">
        <v>7138.85036659504</v>
      </c>
      <c r="H164" s="41" t="n">
        <v>5852.76285023724</v>
      </c>
      <c r="I164" s="41" t="n">
        <v>8424.93788295285</v>
      </c>
      <c r="J164" s="42" t="n">
        <v>9.18713262036115</v>
      </c>
    </row>
    <row r="165" ht="15" customHeight="1">
      <c r="A165" t="s">
        <v>167</v>
      </c>
      <c r="B165" t="s">
        <v>172</v>
      </c>
      <c r="C165" t="s">
        <v>199</v>
      </c>
      <c r="D165" s="33" t="s">
        <v>202</v>
      </c>
      <c r="E165" t="s">
        <v>231</v>
      </c>
      <c r="F165" s="33" t="s">
        <v>209</v>
      </c>
      <c r="G165" s="41" t="n">
        <v>12964.1266132317</v>
      </c>
      <c r="H165" s="41" t="n">
        <v>10534.2412126391</v>
      </c>
      <c r="I165" s="41" t="n">
        <v>15394.0120138243</v>
      </c>
      <c r="J165" s="42" t="n">
        <v>9.55829147152498</v>
      </c>
    </row>
    <row r="166" ht="15" customHeight="1">
      <c r="A166" t="s">
        <v>167</v>
      </c>
      <c r="B166" t="s">
        <v>172</v>
      </c>
      <c r="C166" t="s">
        <v>199</v>
      </c>
      <c r="D166" s="33" t="s">
        <v>202</v>
      </c>
      <c r="E166" t="s">
        <v>232</v>
      </c>
      <c r="F166" s="33" t="s">
        <v>209</v>
      </c>
      <c r="G166" s="41" t="n">
        <v>6232.06914786452</v>
      </c>
      <c r="H166" s="41" t="n">
        <v>4866.43862464464</v>
      </c>
      <c r="I166" s="41" t="n">
        <v>7597.69967108441</v>
      </c>
      <c r="J166" s="42" t="n">
        <v>11.1747725868932</v>
      </c>
    </row>
    <row r="167" ht="15" customHeight="1">
      <c r="A167" t="s">
        <v>167</v>
      </c>
      <c r="B167" t="s">
        <v>172</v>
      </c>
      <c r="C167" t="s">
        <v>199</v>
      </c>
      <c r="D167" s="33" t="s">
        <v>202</v>
      </c>
      <c r="E167" t="s">
        <v>233</v>
      </c>
      <c r="F167" s="33" t="s">
        <v>209</v>
      </c>
      <c r="G167" s="41" t="n">
        <v>4835.44536577884</v>
      </c>
      <c r="H167" s="41" t="n">
        <v>3364.65810654258</v>
      </c>
      <c r="I167" s="41" t="n">
        <v>6306.2326250151</v>
      </c>
      <c r="J167" s="42" t="n">
        <v>15.511404396263</v>
      </c>
    </row>
    <row r="168" ht="15" customHeight="1">
      <c r="A168" t="s">
        <v>167</v>
      </c>
      <c r="B168" t="s">
        <v>172</v>
      </c>
      <c r="C168" t="s">
        <v>199</v>
      </c>
      <c r="D168" s="33" t="s">
        <v>202</v>
      </c>
      <c r="E168" t="s">
        <v>234</v>
      </c>
      <c r="F168" s="33" t="s">
        <v>209</v>
      </c>
      <c r="G168" s="41" t="n">
        <v>1136.43085468941</v>
      </c>
      <c r="H168" s="41" t="n">
        <v>518.389477057171</v>
      </c>
      <c r="I168" s="41" t="n">
        <v>1754.47223232164</v>
      </c>
      <c r="J168" s="42" t="n">
        <v>27.733985068106</v>
      </c>
    </row>
    <row r="169" ht="15" customHeight="1">
      <c r="A169" t="s">
        <v>167</v>
      </c>
      <c r="B169" t="s">
        <v>172</v>
      </c>
      <c r="C169" t="s">
        <v>199</v>
      </c>
      <c r="D169" s="33" t="s">
        <v>202</v>
      </c>
      <c r="E169" t="s">
        <v>235</v>
      </c>
      <c r="F169" s="33" t="s">
        <v>209</v>
      </c>
      <c r="G169" s="41" t="n">
        <v>3511.29126601678</v>
      </c>
      <c r="H169" s="41" t="n">
        <v>2653.77867055722</v>
      </c>
      <c r="I169" s="41" t="n">
        <v>4368.80386147634</v>
      </c>
      <c r="J169" s="42" t="n">
        <v>12.4540726156355</v>
      </c>
    </row>
    <row r="170" ht="15" customHeight="1">
      <c r="A170" t="s">
        <v>167</v>
      </c>
      <c r="B170" t="s">
        <v>172</v>
      </c>
      <c r="C170" t="s">
        <v>199</v>
      </c>
      <c r="D170" s="33" t="s">
        <v>202</v>
      </c>
      <c r="E170" t="s">
        <v>206</v>
      </c>
      <c r="F170" s="33" t="s">
        <v>209</v>
      </c>
      <c r="G170" s="41" t="n">
        <v>119914.652130253</v>
      </c>
      <c r="H170" s="41" t="n">
        <v>115503.894662545</v>
      </c>
      <c r="I170" s="41" t="n">
        <v>124325.409597961</v>
      </c>
      <c r="J170" s="42" t="n">
        <v>1.87576603707915</v>
      </c>
    </row>
    <row r="171" ht="15" customHeight="1">
      <c r="A171" t="s">
        <v>167</v>
      </c>
      <c r="B171" t="s">
        <v>172</v>
      </c>
      <c r="C171" t="s">
        <v>199</v>
      </c>
      <c r="D171" s="33" t="s">
        <v>203</v>
      </c>
      <c r="E171" t="s">
        <v>224</v>
      </c>
      <c r="F171" s="33" t="s">
        <v>209</v>
      </c>
      <c r="G171" s="41" t="n">
        <v>168.103545754082</v>
      </c>
      <c r="H171" s="41" t="n">
        <v>-34.2162380394866</v>
      </c>
      <c r="I171" s="41" t="n">
        <v>370.42332954765</v>
      </c>
      <c r="J171" s="42" t="n">
        <v>61.3760903233647</v>
      </c>
    </row>
    <row r="172" ht="15" customHeight="1">
      <c r="A172" t="s">
        <v>167</v>
      </c>
      <c r="B172" t="s">
        <v>172</v>
      </c>
      <c r="C172" t="s">
        <v>199</v>
      </c>
      <c r="D172" s="33" t="s">
        <v>203</v>
      </c>
      <c r="E172" t="s">
        <v>225</v>
      </c>
      <c r="F172" s="33" t="s">
        <v>209</v>
      </c>
      <c r="G172" s="41" t="n">
        <v>0</v>
      </c>
      <c r="H172" s="41" t="n">
        <v>0</v>
      </c>
      <c r="I172" s="41" t="n">
        <v>0</v>
      </c>
      <c r="J172" s="42"/>
    </row>
    <row r="173" ht="15" customHeight="1">
      <c r="A173" t="s">
        <v>167</v>
      </c>
      <c r="B173" t="s">
        <v>172</v>
      </c>
      <c r="C173" t="s">
        <v>199</v>
      </c>
      <c r="D173" s="33" t="s">
        <v>203</v>
      </c>
      <c r="E173" t="s">
        <v>226</v>
      </c>
      <c r="F173" s="33" t="s">
        <v>209</v>
      </c>
      <c r="G173" s="41" t="n">
        <v>0</v>
      </c>
      <c r="H173" s="41" t="n">
        <v>0</v>
      </c>
      <c r="I173" s="41" t="n">
        <v>0</v>
      </c>
      <c r="J173" s="42"/>
    </row>
    <row r="174" ht="15" customHeight="1">
      <c r="A174" t="s">
        <v>167</v>
      </c>
      <c r="B174" t="s">
        <v>172</v>
      </c>
      <c r="C174" t="s">
        <v>199</v>
      </c>
      <c r="D174" s="33" t="s">
        <v>203</v>
      </c>
      <c r="E174" t="s">
        <v>227</v>
      </c>
      <c r="F174" s="33" t="s">
        <v>209</v>
      </c>
      <c r="G174" s="41" t="n">
        <v>2892.03410305846</v>
      </c>
      <c r="H174" s="41" t="n">
        <v>1952.72920837622</v>
      </c>
      <c r="I174" s="41" t="n">
        <v>3831.33899774069</v>
      </c>
      <c r="J174" s="42" t="n">
        <v>16.5630730609083</v>
      </c>
    </row>
    <row r="175" ht="15" customHeight="1">
      <c r="A175" t="s">
        <v>167</v>
      </c>
      <c r="B175" t="s">
        <v>172</v>
      </c>
      <c r="C175" t="s">
        <v>199</v>
      </c>
      <c r="D175" s="33" t="s">
        <v>203</v>
      </c>
      <c r="E175" t="s">
        <v>228</v>
      </c>
      <c r="F175" s="33" t="s">
        <v>209</v>
      </c>
      <c r="G175" s="41" t="n">
        <v>7933.58178475018</v>
      </c>
      <c r="H175" s="41" t="n">
        <v>6190.44596022869</v>
      </c>
      <c r="I175" s="41" t="n">
        <v>9676.71760927167</v>
      </c>
      <c r="J175" s="42" t="n">
        <v>11.2046854075693</v>
      </c>
    </row>
    <row r="176" ht="15" customHeight="1">
      <c r="A176" t="s">
        <v>167</v>
      </c>
      <c r="B176" t="s">
        <v>172</v>
      </c>
      <c r="C176" t="s">
        <v>199</v>
      </c>
      <c r="D176" s="33" t="s">
        <v>203</v>
      </c>
      <c r="E176" t="s">
        <v>229</v>
      </c>
      <c r="F176" s="33" t="s">
        <v>209</v>
      </c>
      <c r="G176" s="41" t="n">
        <v>3442.3998951432</v>
      </c>
      <c r="H176" s="41" t="n">
        <v>2390.70228471254</v>
      </c>
      <c r="I176" s="41" t="n">
        <v>4494.09750557387</v>
      </c>
      <c r="J176" s="42" t="n">
        <v>15.5799948337567</v>
      </c>
    </row>
    <row r="177" ht="15" customHeight="1">
      <c r="A177" t="s">
        <v>167</v>
      </c>
      <c r="B177" t="s">
        <v>172</v>
      </c>
      <c r="C177" t="s">
        <v>199</v>
      </c>
      <c r="D177" s="33" t="s">
        <v>203</v>
      </c>
      <c r="E177" t="s">
        <v>230</v>
      </c>
      <c r="F177" s="33" t="s">
        <v>209</v>
      </c>
      <c r="G177" s="41" t="n">
        <v>1162.25904004691</v>
      </c>
      <c r="H177" s="41" t="n">
        <v>586.258091239742</v>
      </c>
      <c r="I177" s="41" t="n">
        <v>1738.25998885407</v>
      </c>
      <c r="J177" s="42" t="n">
        <v>25.2730704516423</v>
      </c>
    </row>
    <row r="178" ht="15" customHeight="1">
      <c r="A178" t="s">
        <v>167</v>
      </c>
      <c r="B178" t="s">
        <v>172</v>
      </c>
      <c r="C178" t="s">
        <v>199</v>
      </c>
      <c r="D178" s="33" t="s">
        <v>203</v>
      </c>
      <c r="E178" t="s">
        <v>231</v>
      </c>
      <c r="F178" s="33" t="s">
        <v>209</v>
      </c>
      <c r="G178" s="41" t="n">
        <v>1077.37956544225</v>
      </c>
      <c r="H178" s="41" t="n">
        <v>520.751920290712</v>
      </c>
      <c r="I178" s="41" t="n">
        <v>1634.00721059378</v>
      </c>
      <c r="J178" s="42" t="n">
        <v>26.3471582461663</v>
      </c>
    </row>
    <row r="179" ht="15" customHeight="1">
      <c r="A179" t="s">
        <v>167</v>
      </c>
      <c r="B179" t="s">
        <v>172</v>
      </c>
      <c r="C179" t="s">
        <v>199</v>
      </c>
      <c r="D179" s="33" t="s">
        <v>203</v>
      </c>
      <c r="E179" t="s">
        <v>232</v>
      </c>
      <c r="F179" s="33" t="s">
        <v>209</v>
      </c>
      <c r="G179" s="41" t="n">
        <v>755.626521814063</v>
      </c>
      <c r="H179" s="41" t="n">
        <v>293.104984859144</v>
      </c>
      <c r="I179" s="41" t="n">
        <v>1218.14805876898</v>
      </c>
      <c r="J179" s="42" t="n">
        <v>31.2149403446425</v>
      </c>
    </row>
    <row r="180" ht="15" customHeight="1">
      <c r="A180" t="s">
        <v>167</v>
      </c>
      <c r="B180" t="s">
        <v>172</v>
      </c>
      <c r="C180" t="s">
        <v>199</v>
      </c>
      <c r="D180" s="33" t="s">
        <v>203</v>
      </c>
      <c r="E180" t="s">
        <v>233</v>
      </c>
      <c r="F180" s="33" t="s">
        <v>209</v>
      </c>
      <c r="G180" s="41" t="n">
        <v>152.403885480417</v>
      </c>
      <c r="H180" s="41" t="n">
        <v>-51.2096919937012</v>
      </c>
      <c r="I180" s="41" t="n">
        <v>356.017462954536</v>
      </c>
      <c r="J180" s="42" t="n">
        <v>68.1315763390634</v>
      </c>
    </row>
    <row r="181" ht="15" customHeight="1">
      <c r="A181" t="s">
        <v>167</v>
      </c>
      <c r="B181" t="s">
        <v>172</v>
      </c>
      <c r="C181" t="s">
        <v>199</v>
      </c>
      <c r="D181" s="33" t="s">
        <v>203</v>
      </c>
      <c r="E181" t="s">
        <v>235</v>
      </c>
      <c r="F181" s="33" t="s">
        <v>209</v>
      </c>
      <c r="G181" s="41" t="n">
        <v>927.716395575051</v>
      </c>
      <c r="H181" s="41" t="n">
        <v>435.496668315567</v>
      </c>
      <c r="I181" s="41" t="n">
        <v>1419.93612283453</v>
      </c>
      <c r="J181" s="42" t="n">
        <v>27.0571173652331</v>
      </c>
    </row>
    <row r="182" ht="15" customHeight="1">
      <c r="A182" t="s">
        <v>167</v>
      </c>
      <c r="B182" t="s">
        <v>172</v>
      </c>
      <c r="C182" t="s">
        <v>199</v>
      </c>
      <c r="D182" s="33" t="s">
        <v>203</v>
      </c>
      <c r="E182" t="s">
        <v>206</v>
      </c>
      <c r="F182" s="33" t="s">
        <v>209</v>
      </c>
      <c r="G182" s="41" t="n">
        <v>18511.5047370646</v>
      </c>
      <c r="H182" s="41" t="n">
        <v>15959.6569001871</v>
      </c>
      <c r="I182" s="41" t="n">
        <v>21063.3525739421</v>
      </c>
      <c r="J182" s="42" t="n">
        <v>7.02992665531666</v>
      </c>
    </row>
    <row r="183" ht="15" customHeight="1">
      <c r="A183" t="s">
        <v>167</v>
      </c>
      <c r="B183" t="s">
        <v>172</v>
      </c>
      <c r="C183" t="s">
        <v>199</v>
      </c>
      <c r="D183" s="33" t="s">
        <v>204</v>
      </c>
      <c r="E183" t="s">
        <v>224</v>
      </c>
      <c r="F183" s="33" t="s">
        <v>209</v>
      </c>
      <c r="G183" s="41" t="n">
        <v>250.084694005955</v>
      </c>
      <c r="H183" s="41" t="n">
        <v>-9.94363688207727</v>
      </c>
      <c r="I183" s="41" t="n">
        <v>510.113024893988</v>
      </c>
      <c r="J183" s="42" t="n">
        <v>53.0238548610472</v>
      </c>
    </row>
    <row r="184" ht="15" customHeight="1">
      <c r="A184" t="s">
        <v>167</v>
      </c>
      <c r="B184" t="s">
        <v>172</v>
      </c>
      <c r="C184" t="s">
        <v>199</v>
      </c>
      <c r="D184" s="33" t="s">
        <v>204</v>
      </c>
      <c r="E184" t="s">
        <v>226</v>
      </c>
      <c r="F184" s="33" t="s">
        <v>209</v>
      </c>
      <c r="G184" s="41" t="n">
        <v>25.7780499351006</v>
      </c>
      <c r="H184" s="41" t="n">
        <v>-24.6450544205124</v>
      </c>
      <c r="I184" s="41" t="n">
        <v>76.2011542907136</v>
      </c>
      <c r="J184" s="42" t="n">
        <v>99.7510007377262</v>
      </c>
    </row>
    <row r="185" ht="15" customHeight="1">
      <c r="A185" t="s">
        <v>167</v>
      </c>
      <c r="B185" t="s">
        <v>172</v>
      </c>
      <c r="C185" t="s">
        <v>199</v>
      </c>
      <c r="D185" s="33" t="s">
        <v>204</v>
      </c>
      <c r="E185" t="s">
        <v>227</v>
      </c>
      <c r="F185" s="33" t="s">
        <v>209</v>
      </c>
      <c r="G185" s="41" t="n">
        <v>508.516976529449</v>
      </c>
      <c r="H185" s="41" t="n">
        <v>159.811082135023</v>
      </c>
      <c r="I185" s="41" t="n">
        <v>857.222870923874</v>
      </c>
      <c r="J185" s="42" t="n">
        <v>34.969673256883</v>
      </c>
    </row>
    <row r="186" ht="15" customHeight="1">
      <c r="A186" t="s">
        <v>167</v>
      </c>
      <c r="B186" t="s">
        <v>172</v>
      </c>
      <c r="C186" t="s">
        <v>199</v>
      </c>
      <c r="D186" s="33" t="s">
        <v>204</v>
      </c>
      <c r="E186" t="s">
        <v>228</v>
      </c>
      <c r="F186" s="33" t="s">
        <v>209</v>
      </c>
      <c r="G186" s="41" t="n">
        <v>2295.90971930888</v>
      </c>
      <c r="H186" s="41" t="n">
        <v>1482.51889646423</v>
      </c>
      <c r="I186" s="41" t="n">
        <v>3109.30054215352</v>
      </c>
      <c r="J186" s="42" t="n">
        <v>18.0668402132165</v>
      </c>
    </row>
    <row r="187" ht="15" customHeight="1">
      <c r="A187" t="s">
        <v>167</v>
      </c>
      <c r="B187" t="s">
        <v>172</v>
      </c>
      <c r="C187" t="s">
        <v>199</v>
      </c>
      <c r="D187" s="33" t="s">
        <v>204</v>
      </c>
      <c r="E187" t="s">
        <v>229</v>
      </c>
      <c r="F187" s="33" t="s">
        <v>209</v>
      </c>
      <c r="G187" s="41" t="n">
        <v>378.74296440604</v>
      </c>
      <c r="H187" s="41" t="n">
        <v>-2.11728691572</v>
      </c>
      <c r="I187" s="41" t="n">
        <v>759.603215727799</v>
      </c>
      <c r="J187" s="42" t="n">
        <v>51.2812753731789</v>
      </c>
    </row>
    <row r="188" ht="15" customHeight="1">
      <c r="A188" t="s">
        <v>167</v>
      </c>
      <c r="B188" t="s">
        <v>172</v>
      </c>
      <c r="C188" t="s">
        <v>199</v>
      </c>
      <c r="D188" s="33" t="s">
        <v>204</v>
      </c>
      <c r="E188" t="s">
        <v>230</v>
      </c>
      <c r="F188" s="33" t="s">
        <v>209</v>
      </c>
      <c r="G188" s="41" t="n">
        <v>111.001367113262</v>
      </c>
      <c r="H188" s="41" t="n">
        <v>-48.4677446728996</v>
      </c>
      <c r="I188" s="41" t="n">
        <v>270.470478899424</v>
      </c>
      <c r="J188" s="42" t="n">
        <v>73.2632178348771</v>
      </c>
    </row>
    <row r="189" ht="15" customHeight="1">
      <c r="A189" t="s">
        <v>167</v>
      </c>
      <c r="B189" t="s">
        <v>172</v>
      </c>
      <c r="C189" t="s">
        <v>199</v>
      </c>
      <c r="D189" s="33" t="s">
        <v>204</v>
      </c>
      <c r="E189" t="s">
        <v>231</v>
      </c>
      <c r="F189" s="33" t="s">
        <v>209</v>
      </c>
      <c r="G189" s="41" t="n">
        <v>86.4331667781389</v>
      </c>
      <c r="H189" s="41" t="n">
        <v>-83.4102911915775</v>
      </c>
      <c r="I189" s="41" t="n">
        <v>256.276624747855</v>
      </c>
      <c r="J189" s="42" t="n">
        <v>100.208864313747</v>
      </c>
    </row>
    <row r="190" ht="15" customHeight="1">
      <c r="A190" t="s">
        <v>167</v>
      </c>
      <c r="B190" t="s">
        <v>172</v>
      </c>
      <c r="C190" t="s">
        <v>199</v>
      </c>
      <c r="D190" s="33" t="s">
        <v>204</v>
      </c>
      <c r="E190" t="s">
        <v>232</v>
      </c>
      <c r="F190" s="33" t="s">
        <v>209</v>
      </c>
      <c r="G190" s="41" t="n">
        <v>84.9036265878718</v>
      </c>
      <c r="H190" s="41" t="n">
        <v>-81.2233900797913</v>
      </c>
      <c r="I190" s="41" t="n">
        <v>251.030643255535</v>
      </c>
      <c r="J190" s="42" t="n">
        <v>99.7818994378974</v>
      </c>
    </row>
    <row r="191" ht="15" customHeight="1">
      <c r="A191" t="s">
        <v>167</v>
      </c>
      <c r="B191" t="s">
        <v>172</v>
      </c>
      <c r="C191" t="s">
        <v>199</v>
      </c>
      <c r="D191" s="33" t="s">
        <v>204</v>
      </c>
      <c r="E191" t="s">
        <v>235</v>
      </c>
      <c r="F191" s="33" t="s">
        <v>209</v>
      </c>
      <c r="G191" s="41" t="n">
        <v>245.335669993638</v>
      </c>
      <c r="H191" s="41" t="n">
        <v>29.3613917873456</v>
      </c>
      <c r="I191" s="41" t="n">
        <v>461.309948199931</v>
      </c>
      <c r="J191" s="42" t="n">
        <v>44.8930464045499</v>
      </c>
    </row>
    <row r="192" ht="15" customHeight="1">
      <c r="A192" t="s">
        <v>167</v>
      </c>
      <c r="B192" t="s">
        <v>172</v>
      </c>
      <c r="C192" t="s">
        <v>199</v>
      </c>
      <c r="D192" s="33" t="s">
        <v>204</v>
      </c>
      <c r="E192" t="s">
        <v>206</v>
      </c>
      <c r="F192" s="33" t="s">
        <v>209</v>
      </c>
      <c r="G192" s="41" t="n">
        <v>3986.70623465833</v>
      </c>
      <c r="H192" s="41" t="n">
        <v>2885.51288548578</v>
      </c>
      <c r="I192" s="41" t="n">
        <v>5087.89958383088</v>
      </c>
      <c r="J192" s="42" t="n">
        <v>14.0859806166968</v>
      </c>
    </row>
    <row r="193" ht="15" customHeight="1">
      <c r="A193" t="s">
        <v>167</v>
      </c>
      <c r="B193" t="s">
        <v>172</v>
      </c>
      <c r="C193" t="s">
        <v>199</v>
      </c>
      <c r="D193" s="33" t="s">
        <v>205</v>
      </c>
      <c r="E193" t="s">
        <v>224</v>
      </c>
      <c r="F193" s="33" t="s">
        <v>209</v>
      </c>
      <c r="G193" s="41" t="n">
        <v>183.845132980669</v>
      </c>
      <c r="H193" s="41" t="n">
        <v>-70.564724599291</v>
      </c>
      <c r="I193" s="41" t="n">
        <v>438.25499056063</v>
      </c>
      <c r="J193" s="42" t="n">
        <v>70.5699061361698</v>
      </c>
    </row>
    <row r="194" ht="15" customHeight="1">
      <c r="A194" t="s">
        <v>167</v>
      </c>
      <c r="B194" t="s">
        <v>172</v>
      </c>
      <c r="C194" t="s">
        <v>199</v>
      </c>
      <c r="D194" s="33" t="s">
        <v>205</v>
      </c>
      <c r="E194" t="s">
        <v>226</v>
      </c>
      <c r="F194" s="33" t="s">
        <v>209</v>
      </c>
      <c r="G194" s="41" t="n">
        <v>0</v>
      </c>
      <c r="H194" s="41" t="n">
        <v>0</v>
      </c>
      <c r="I194" s="41" t="n">
        <v>0</v>
      </c>
      <c r="J194" s="42"/>
    </row>
    <row r="195" ht="15" customHeight="1">
      <c r="A195" t="s">
        <v>167</v>
      </c>
      <c r="B195" t="s">
        <v>172</v>
      </c>
      <c r="C195" t="s">
        <v>199</v>
      </c>
      <c r="D195" s="33" t="s">
        <v>205</v>
      </c>
      <c r="E195" t="s">
        <v>227</v>
      </c>
      <c r="F195" s="33" t="s">
        <v>209</v>
      </c>
      <c r="G195" s="41" t="n">
        <v>406.143308036817</v>
      </c>
      <c r="H195" s="41" t="n">
        <v>82.0053444785574</v>
      </c>
      <c r="I195" s="41" t="n">
        <v>730.281271595078</v>
      </c>
      <c r="J195" s="42" t="n">
        <v>40.699431175564</v>
      </c>
    </row>
    <row r="196" ht="15" customHeight="1">
      <c r="A196" t="s">
        <v>167</v>
      </c>
      <c r="B196" t="s">
        <v>172</v>
      </c>
      <c r="C196" t="s">
        <v>199</v>
      </c>
      <c r="D196" s="33" t="s">
        <v>205</v>
      </c>
      <c r="E196" t="s">
        <v>228</v>
      </c>
      <c r="F196" s="33" t="s">
        <v>209</v>
      </c>
      <c r="G196" s="41" t="n">
        <v>2672.23909705774</v>
      </c>
      <c r="H196" s="41" t="n">
        <v>1504.56598601995</v>
      </c>
      <c r="I196" s="41" t="n">
        <v>3839.91220809553</v>
      </c>
      <c r="J196" s="42" t="n">
        <v>22.2835155238519</v>
      </c>
    </row>
    <row r="197" ht="15" customHeight="1">
      <c r="A197" t="s">
        <v>167</v>
      </c>
      <c r="B197" t="s">
        <v>172</v>
      </c>
      <c r="C197" t="s">
        <v>199</v>
      </c>
      <c r="D197" s="33" t="s">
        <v>205</v>
      </c>
      <c r="E197" t="s">
        <v>229</v>
      </c>
      <c r="F197" s="33" t="s">
        <v>209</v>
      </c>
      <c r="G197" s="41" t="n">
        <v>134.910469095755</v>
      </c>
      <c r="H197" s="41" t="n">
        <v>-52.2823631441</v>
      </c>
      <c r="I197" s="41" t="n">
        <v>322.10330133561</v>
      </c>
      <c r="J197" s="42" t="n">
        <v>70.7589378045633</v>
      </c>
    </row>
    <row r="198" ht="15" customHeight="1">
      <c r="A198" t="s">
        <v>167</v>
      </c>
      <c r="B198" t="s">
        <v>172</v>
      </c>
      <c r="C198" t="s">
        <v>199</v>
      </c>
      <c r="D198" s="33" t="s">
        <v>205</v>
      </c>
      <c r="E198" t="s">
        <v>230</v>
      </c>
      <c r="F198" s="33" t="s">
        <v>209</v>
      </c>
      <c r="G198" s="41" t="n">
        <v>171.658546566522</v>
      </c>
      <c r="H198" s="41" t="n">
        <v>-11.4335089359695</v>
      </c>
      <c r="I198" s="41" t="n">
        <v>354.750602069013</v>
      </c>
      <c r="J198" s="42" t="n">
        <v>54.392849546454</v>
      </c>
    </row>
    <row r="199" ht="15" customHeight="1">
      <c r="A199" t="s">
        <v>167</v>
      </c>
      <c r="B199" t="s">
        <v>172</v>
      </c>
      <c r="C199" t="s">
        <v>199</v>
      </c>
      <c r="D199" s="33" t="s">
        <v>205</v>
      </c>
      <c r="E199" t="s">
        <v>231</v>
      </c>
      <c r="F199" s="33" t="s">
        <v>209</v>
      </c>
      <c r="G199" s="41" t="n">
        <v>230.471332260305</v>
      </c>
      <c r="H199" s="41" t="n">
        <v>-41.6536795827561</v>
      </c>
      <c r="I199" s="41" t="n">
        <v>502.596344103366</v>
      </c>
      <c r="J199" s="42" t="n">
        <v>60.2128648214228</v>
      </c>
    </row>
    <row r="200" ht="15" customHeight="1">
      <c r="A200" t="s">
        <v>167</v>
      </c>
      <c r="B200" t="s">
        <v>172</v>
      </c>
      <c r="C200" t="s">
        <v>199</v>
      </c>
      <c r="D200" s="33" t="s">
        <v>205</v>
      </c>
      <c r="E200" t="s">
        <v>232</v>
      </c>
      <c r="F200" s="33" t="s">
        <v>209</v>
      </c>
      <c r="G200" s="41" t="n">
        <v>174.478494654156</v>
      </c>
      <c r="H200" s="41" t="n">
        <v>-66.418949958779</v>
      </c>
      <c r="I200" s="41" t="n">
        <v>415.375939267092</v>
      </c>
      <c r="J200" s="42" t="n">
        <v>70.4089762187858</v>
      </c>
    </row>
    <row r="201" ht="15" customHeight="1">
      <c r="A201" t="s">
        <v>167</v>
      </c>
      <c r="B201" t="s">
        <v>172</v>
      </c>
      <c r="C201" t="s">
        <v>199</v>
      </c>
      <c r="D201" s="33" t="s">
        <v>205</v>
      </c>
      <c r="E201" t="s">
        <v>235</v>
      </c>
      <c r="F201" s="33" t="s">
        <v>209</v>
      </c>
      <c r="G201" s="41" t="n">
        <v>579.58258952911</v>
      </c>
      <c r="H201" s="41" t="n">
        <v>138.587067186656</v>
      </c>
      <c r="I201" s="41" t="n">
        <v>1020.57811187156</v>
      </c>
      <c r="J201" s="42" t="n">
        <v>38.8022215425485</v>
      </c>
    </row>
    <row r="202" ht="15" customHeight="1">
      <c r="A202" t="s">
        <v>167</v>
      </c>
      <c r="B202" t="s">
        <v>172</v>
      </c>
      <c r="C202" t="s">
        <v>199</v>
      </c>
      <c r="D202" s="33" t="s">
        <v>205</v>
      </c>
      <c r="E202" t="s">
        <v>206</v>
      </c>
      <c r="F202" s="33" t="s">
        <v>209</v>
      </c>
      <c r="G202" s="41" t="n">
        <v>4553.32897018108</v>
      </c>
      <c r="H202" s="41" t="n">
        <v>3020.21346844037</v>
      </c>
      <c r="I202" s="41" t="n">
        <v>6086.44447192178</v>
      </c>
      <c r="J202" s="42" t="n">
        <v>17.170525564438</v>
      </c>
    </row>
    <row r="203" ht="15" customHeight="1">
      <c r="A203" t="s">
        <v>167</v>
      </c>
      <c r="B203" t="s">
        <v>172</v>
      </c>
      <c r="C203" t="s">
        <v>199</v>
      </c>
      <c r="D203" t="s">
        <v>206</v>
      </c>
      <c r="E203" t="s">
        <v>206</v>
      </c>
      <c r="F203" s="33" t="s">
        <v>209</v>
      </c>
      <c r="G203" s="41" t="n">
        <v>146966.192072157</v>
      </c>
      <c r="H203" s="41" t="n">
        <v>144091.063411717</v>
      </c>
      <c r="I203" s="41" t="n">
        <v>149841.320732597</v>
      </c>
      <c r="J203" s="42" t="n">
        <v>0.997648569725246</v>
      </c>
    </row>
    <row r="204" ht="15" customHeight="1">
      <c r="A204" t="s">
        <v>167</v>
      </c>
      <c r="B204" t="s">
        <v>173</v>
      </c>
      <c r="C204" t="s">
        <v>199</v>
      </c>
      <c r="D204" s="33" t="s">
        <v>202</v>
      </c>
      <c r="E204" t="s">
        <v>224</v>
      </c>
      <c r="F204" s="33" t="s">
        <v>209</v>
      </c>
      <c r="G204" s="41" t="n">
        <v>11135.3995166879</v>
      </c>
      <c r="H204" s="41" t="n">
        <v>8903.41169614464</v>
      </c>
      <c r="I204" s="41" t="n">
        <v>13367.3873372312</v>
      </c>
      <c r="J204" s="42" t="n">
        <v>10.2217147945959</v>
      </c>
    </row>
    <row r="205" ht="15" customHeight="1">
      <c r="A205" t="s">
        <v>167</v>
      </c>
      <c r="B205" t="s">
        <v>173</v>
      </c>
      <c r="C205" t="s">
        <v>199</v>
      </c>
      <c r="D205" s="33" t="s">
        <v>202</v>
      </c>
      <c r="E205" t="s">
        <v>225</v>
      </c>
      <c r="F205" s="33" t="s">
        <v>209</v>
      </c>
      <c r="G205" s="41" t="n">
        <v>0</v>
      </c>
      <c r="H205" s="41" t="n">
        <v>0</v>
      </c>
      <c r="I205" s="41" t="n">
        <v>0</v>
      </c>
      <c r="J205" s="42"/>
    </row>
    <row r="206" ht="15" customHeight="1">
      <c r="A206" t="s">
        <v>167</v>
      </c>
      <c r="B206" t="s">
        <v>173</v>
      </c>
      <c r="C206" t="s">
        <v>199</v>
      </c>
      <c r="D206" s="33" t="s">
        <v>202</v>
      </c>
      <c r="E206" t="s">
        <v>226</v>
      </c>
      <c r="F206" s="33" t="s">
        <v>209</v>
      </c>
      <c r="G206" s="41" t="n">
        <v>68.1682618408255</v>
      </c>
      <c r="H206" s="41" t="n">
        <v>-66.6371714352717</v>
      </c>
      <c r="I206" s="41" t="n">
        <v>202.973695116923</v>
      </c>
      <c r="J206" s="42" t="n">
        <v>100.846984865017</v>
      </c>
    </row>
    <row r="207" ht="15" customHeight="1">
      <c r="A207" t="s">
        <v>167</v>
      </c>
      <c r="B207" t="s">
        <v>173</v>
      </c>
      <c r="C207" t="s">
        <v>199</v>
      </c>
      <c r="D207" s="33" t="s">
        <v>202</v>
      </c>
      <c r="E207" t="s">
        <v>227</v>
      </c>
      <c r="F207" s="33" t="s">
        <v>209</v>
      </c>
      <c r="G207" s="41" t="n">
        <v>61571.0706425268</v>
      </c>
      <c r="H207" s="41" t="n">
        <v>55484.6356884691</v>
      </c>
      <c r="I207" s="41" t="n">
        <v>67657.5055965844</v>
      </c>
      <c r="J207" s="42" t="n">
        <v>5.04108501455278</v>
      </c>
    </row>
    <row r="208" ht="15" customHeight="1">
      <c r="A208" t="s">
        <v>167</v>
      </c>
      <c r="B208" t="s">
        <v>173</v>
      </c>
      <c r="C208" t="s">
        <v>199</v>
      </c>
      <c r="D208" s="33" t="s">
        <v>202</v>
      </c>
      <c r="E208" t="s">
        <v>228</v>
      </c>
      <c r="F208" s="33" t="s">
        <v>209</v>
      </c>
      <c r="G208" s="41" t="n">
        <v>156783.596478485</v>
      </c>
      <c r="H208" s="41" t="n">
        <v>146945.208933487</v>
      </c>
      <c r="I208" s="41" t="n">
        <v>166621.984023483</v>
      </c>
      <c r="J208" s="42" t="n">
        <v>3.20008154598084</v>
      </c>
    </row>
    <row r="209" ht="15" customHeight="1">
      <c r="A209" t="s">
        <v>167</v>
      </c>
      <c r="B209" t="s">
        <v>173</v>
      </c>
      <c r="C209" t="s">
        <v>199</v>
      </c>
      <c r="D209" s="33" t="s">
        <v>202</v>
      </c>
      <c r="E209" t="s">
        <v>229</v>
      </c>
      <c r="F209" s="33" t="s">
        <v>209</v>
      </c>
      <c r="G209" s="41" t="n">
        <v>158827.804451985</v>
      </c>
      <c r="H209" s="41" t="n">
        <v>149338.656746279</v>
      </c>
      <c r="I209" s="41" t="n">
        <v>168316.952157691</v>
      </c>
      <c r="J209" s="42" t="n">
        <v>3.04676120029479</v>
      </c>
    </row>
    <row r="210" ht="15" customHeight="1">
      <c r="A210" t="s">
        <v>167</v>
      </c>
      <c r="B210" t="s">
        <v>173</v>
      </c>
      <c r="C210" t="s">
        <v>199</v>
      </c>
      <c r="D210" s="33" t="s">
        <v>202</v>
      </c>
      <c r="E210" t="s">
        <v>230</v>
      </c>
      <c r="F210" s="33" t="s">
        <v>209</v>
      </c>
      <c r="G210" s="41" t="n">
        <v>38547.429411869</v>
      </c>
      <c r="H210" s="41" t="n">
        <v>34094.1562036385</v>
      </c>
      <c r="I210" s="41" t="n">
        <v>43000.7026200995</v>
      </c>
      <c r="J210" s="42" t="n">
        <v>5.89144272700025</v>
      </c>
    </row>
    <row r="211" ht="15" customHeight="1">
      <c r="A211" t="s">
        <v>167</v>
      </c>
      <c r="B211" t="s">
        <v>173</v>
      </c>
      <c r="C211" t="s">
        <v>199</v>
      </c>
      <c r="D211" s="33" t="s">
        <v>202</v>
      </c>
      <c r="E211" t="s">
        <v>231</v>
      </c>
      <c r="F211" s="33" t="s">
        <v>209</v>
      </c>
      <c r="G211" s="41" t="n">
        <v>71528.0604461953</v>
      </c>
      <c r="H211" s="41" t="n">
        <v>58988.2365707535</v>
      </c>
      <c r="I211" s="41" t="n">
        <v>84067.8843216371</v>
      </c>
      <c r="J211" s="42" t="n">
        <v>8.94031312797651</v>
      </c>
    </row>
    <row r="212" ht="15" customHeight="1">
      <c r="A212" t="s">
        <v>167</v>
      </c>
      <c r="B212" t="s">
        <v>173</v>
      </c>
      <c r="C212" t="s">
        <v>199</v>
      </c>
      <c r="D212" s="33" t="s">
        <v>202</v>
      </c>
      <c r="E212" t="s">
        <v>232</v>
      </c>
      <c r="F212" s="33" t="s">
        <v>209</v>
      </c>
      <c r="G212" s="41" t="n">
        <v>32897.8209216966</v>
      </c>
      <c r="H212" s="41" t="n">
        <v>27067.506253515</v>
      </c>
      <c r="I212" s="41" t="n">
        <v>38728.1355898782</v>
      </c>
      <c r="J212" s="42" t="n">
        <v>9.03779746223896</v>
      </c>
    </row>
    <row r="213" ht="15" customHeight="1">
      <c r="A213" t="s">
        <v>167</v>
      </c>
      <c r="B213" t="s">
        <v>173</v>
      </c>
      <c r="C213" t="s">
        <v>199</v>
      </c>
      <c r="D213" s="33" t="s">
        <v>202</v>
      </c>
      <c r="E213" t="s">
        <v>233</v>
      </c>
      <c r="F213" s="33" t="s">
        <v>209</v>
      </c>
      <c r="G213" s="41" t="n">
        <v>42698.4655469194</v>
      </c>
      <c r="H213" s="41" t="n">
        <v>32658.2560329801</v>
      </c>
      <c r="I213" s="41" t="n">
        <v>52738.6750608586</v>
      </c>
      <c r="J213" s="42" t="n">
        <v>11.9913547007231</v>
      </c>
    </row>
    <row r="214" ht="15" customHeight="1">
      <c r="A214" t="s">
        <v>167</v>
      </c>
      <c r="B214" t="s">
        <v>173</v>
      </c>
      <c r="C214" t="s">
        <v>199</v>
      </c>
      <c r="D214" s="33" t="s">
        <v>202</v>
      </c>
      <c r="E214" t="s">
        <v>234</v>
      </c>
      <c r="F214" s="33" t="s">
        <v>209</v>
      </c>
      <c r="G214" s="41" t="n">
        <v>6306.65267568211</v>
      </c>
      <c r="H214" s="41" t="n">
        <v>3636.17862216116</v>
      </c>
      <c r="I214" s="41" t="n">
        <v>8977.12672920307</v>
      </c>
      <c r="J214" s="42" t="n">
        <v>21.5937063331706</v>
      </c>
    </row>
    <row r="215" ht="15" customHeight="1">
      <c r="A215" t="s">
        <v>167</v>
      </c>
      <c r="B215" t="s">
        <v>173</v>
      </c>
      <c r="C215" t="s">
        <v>199</v>
      </c>
      <c r="D215" s="33" t="s">
        <v>202</v>
      </c>
      <c r="E215" t="s">
        <v>235</v>
      </c>
      <c r="F215" s="33" t="s">
        <v>209</v>
      </c>
      <c r="G215" s="41" t="n">
        <v>25525.4585914412</v>
      </c>
      <c r="H215" s="41" t="n">
        <v>22349.1404607539</v>
      </c>
      <c r="I215" s="41" t="n">
        <v>28701.7767221286</v>
      </c>
      <c r="J215" s="42" t="n">
        <v>6.34582632845898</v>
      </c>
    </row>
    <row r="216" ht="15" customHeight="1">
      <c r="A216" t="s">
        <v>167</v>
      </c>
      <c r="B216" t="s">
        <v>173</v>
      </c>
      <c r="C216" t="s">
        <v>199</v>
      </c>
      <c r="D216" s="33" t="s">
        <v>202</v>
      </c>
      <c r="E216" t="s">
        <v>206</v>
      </c>
      <c r="F216" s="33" t="s">
        <v>209</v>
      </c>
      <c r="G216" s="41" t="n">
        <v>605889.926945329</v>
      </c>
      <c r="H216" s="41" t="n">
        <v>585722.986141036</v>
      </c>
      <c r="I216" s="41" t="n">
        <v>626056.867749622</v>
      </c>
      <c r="J216" s="42" t="n">
        <v>1.69739935659641</v>
      </c>
    </row>
    <row r="217" ht="15" customHeight="1">
      <c r="A217" t="s">
        <v>167</v>
      </c>
      <c r="B217" t="s">
        <v>173</v>
      </c>
      <c r="C217" t="s">
        <v>199</v>
      </c>
      <c r="D217" s="33" t="s">
        <v>203</v>
      </c>
      <c r="E217" t="s">
        <v>224</v>
      </c>
      <c r="F217" s="33" t="s">
        <v>209</v>
      </c>
      <c r="G217" s="41" t="n">
        <v>1661.93285913045</v>
      </c>
      <c r="H217" s="41" t="n">
        <v>765.446665134071</v>
      </c>
      <c r="I217" s="41" t="n">
        <v>2558.41905312683</v>
      </c>
      <c r="J217" s="42" t="n">
        <v>27.5085610342014</v>
      </c>
    </row>
    <row r="218" ht="15" customHeight="1">
      <c r="A218" t="s">
        <v>167</v>
      </c>
      <c r="B218" t="s">
        <v>173</v>
      </c>
      <c r="C218" t="s">
        <v>199</v>
      </c>
      <c r="D218" s="33" t="s">
        <v>203</v>
      </c>
      <c r="E218" t="s">
        <v>225</v>
      </c>
      <c r="F218" s="33" t="s">
        <v>209</v>
      </c>
      <c r="G218" s="41" t="n">
        <v>0</v>
      </c>
      <c r="H218" s="41" t="n">
        <v>0</v>
      </c>
      <c r="I218" s="41" t="n">
        <v>0</v>
      </c>
      <c r="J218" s="42"/>
    </row>
    <row r="219" ht="15" customHeight="1">
      <c r="A219" t="s">
        <v>167</v>
      </c>
      <c r="B219" t="s">
        <v>173</v>
      </c>
      <c r="C219" t="s">
        <v>199</v>
      </c>
      <c r="D219" s="33" t="s">
        <v>203</v>
      </c>
      <c r="E219" t="s">
        <v>226</v>
      </c>
      <c r="F219" s="33" t="s">
        <v>209</v>
      </c>
      <c r="G219" s="41" t="n">
        <v>0</v>
      </c>
      <c r="H219" s="41" t="n">
        <v>0</v>
      </c>
      <c r="I219" s="41" t="n">
        <v>0</v>
      </c>
      <c r="J219" s="42"/>
    </row>
    <row r="220" ht="15" customHeight="1">
      <c r="A220" t="s">
        <v>167</v>
      </c>
      <c r="B220" t="s">
        <v>173</v>
      </c>
      <c r="C220" t="s">
        <v>199</v>
      </c>
      <c r="D220" s="33" t="s">
        <v>203</v>
      </c>
      <c r="E220" t="s">
        <v>227</v>
      </c>
      <c r="F220" s="33" t="s">
        <v>209</v>
      </c>
      <c r="G220" s="41" t="n">
        <v>14217.2175595248</v>
      </c>
      <c r="H220" s="41" t="n">
        <v>11589.6605269474</v>
      </c>
      <c r="I220" s="41" t="n">
        <v>16844.7745921022</v>
      </c>
      <c r="J220" s="42" t="n">
        <v>9.42486816782774</v>
      </c>
    </row>
    <row r="221" ht="15" customHeight="1">
      <c r="A221" t="s">
        <v>167</v>
      </c>
      <c r="B221" t="s">
        <v>173</v>
      </c>
      <c r="C221" t="s">
        <v>199</v>
      </c>
      <c r="D221" s="33" t="s">
        <v>203</v>
      </c>
      <c r="E221" t="s">
        <v>228</v>
      </c>
      <c r="F221" s="33" t="s">
        <v>209</v>
      </c>
      <c r="G221" s="41" t="n">
        <v>33673.3707738423</v>
      </c>
      <c r="H221" s="41" t="n">
        <v>29190.3191025926</v>
      </c>
      <c r="I221" s="41" t="n">
        <v>38156.4224450919</v>
      </c>
      <c r="J221" s="42" t="n">
        <v>6.78929835645938</v>
      </c>
    </row>
    <row r="222" ht="15" customHeight="1">
      <c r="A222" t="s">
        <v>167</v>
      </c>
      <c r="B222" t="s">
        <v>173</v>
      </c>
      <c r="C222" t="s">
        <v>199</v>
      </c>
      <c r="D222" s="33" t="s">
        <v>203</v>
      </c>
      <c r="E222" t="s">
        <v>229</v>
      </c>
      <c r="F222" s="33" t="s">
        <v>209</v>
      </c>
      <c r="G222" s="41" t="n">
        <v>31870.7208522849</v>
      </c>
      <c r="H222" s="41" t="n">
        <v>26435.5622092886</v>
      </c>
      <c r="I222" s="41" t="n">
        <v>37305.8794952812</v>
      </c>
      <c r="J222" s="42" t="n">
        <v>8.69677191963014</v>
      </c>
    </row>
    <row r="223" ht="15" customHeight="1">
      <c r="A223" t="s">
        <v>167</v>
      </c>
      <c r="B223" t="s">
        <v>173</v>
      </c>
      <c r="C223" t="s">
        <v>199</v>
      </c>
      <c r="D223" s="33" t="s">
        <v>203</v>
      </c>
      <c r="E223" t="s">
        <v>230</v>
      </c>
      <c r="F223" s="33" t="s">
        <v>209</v>
      </c>
      <c r="G223" s="41" t="n">
        <v>12078.339664881</v>
      </c>
      <c r="H223" s="41" t="n">
        <v>9573.25803988856</v>
      </c>
      <c r="I223" s="41" t="n">
        <v>14583.4212898735</v>
      </c>
      <c r="J223" s="42" t="n">
        <v>10.5767535468996</v>
      </c>
    </row>
    <row r="224" ht="15" customHeight="1">
      <c r="A224" t="s">
        <v>167</v>
      </c>
      <c r="B224" t="s">
        <v>173</v>
      </c>
      <c r="C224" t="s">
        <v>199</v>
      </c>
      <c r="D224" s="33" t="s">
        <v>203</v>
      </c>
      <c r="E224" t="s">
        <v>231</v>
      </c>
      <c r="F224" s="33" t="s">
        <v>209</v>
      </c>
      <c r="G224" s="41" t="n">
        <v>7235.54066439971</v>
      </c>
      <c r="H224" s="41" t="n">
        <v>5211.386579177</v>
      </c>
      <c r="I224" s="41" t="n">
        <v>9259.69474962242</v>
      </c>
      <c r="J224" s="42" t="n">
        <v>14.2662661763913</v>
      </c>
    </row>
    <row r="225" ht="15" customHeight="1">
      <c r="A225" t="s">
        <v>167</v>
      </c>
      <c r="B225" t="s">
        <v>173</v>
      </c>
      <c r="C225" t="s">
        <v>199</v>
      </c>
      <c r="D225" s="33" t="s">
        <v>203</v>
      </c>
      <c r="E225" t="s">
        <v>232</v>
      </c>
      <c r="F225" s="33" t="s">
        <v>209</v>
      </c>
      <c r="G225" s="41" t="n">
        <v>7135.99262919602</v>
      </c>
      <c r="H225" s="41" t="n">
        <v>5144.77351095794</v>
      </c>
      <c r="I225" s="41" t="n">
        <v>9127.2117474341</v>
      </c>
      <c r="J225" s="42" t="n">
        <v>14.2299181692782</v>
      </c>
    </row>
    <row r="226" ht="15" customHeight="1">
      <c r="A226" t="s">
        <v>167</v>
      </c>
      <c r="B226" t="s">
        <v>173</v>
      </c>
      <c r="C226" t="s">
        <v>199</v>
      </c>
      <c r="D226" s="33" t="s">
        <v>203</v>
      </c>
      <c r="E226" t="s">
        <v>233</v>
      </c>
      <c r="F226" s="33" t="s">
        <v>209</v>
      </c>
      <c r="G226" s="41" t="n">
        <v>3751.27665676543</v>
      </c>
      <c r="H226" s="41" t="n">
        <v>2049.90643334904</v>
      </c>
      <c r="I226" s="41" t="n">
        <v>5452.64688018181</v>
      </c>
      <c r="J226" s="42" t="n">
        <v>23.1290329683197</v>
      </c>
    </row>
    <row r="227" ht="15" customHeight="1">
      <c r="A227" t="s">
        <v>167</v>
      </c>
      <c r="B227" t="s">
        <v>173</v>
      </c>
      <c r="C227" t="s">
        <v>199</v>
      </c>
      <c r="D227" s="33" t="s">
        <v>203</v>
      </c>
      <c r="E227" t="s">
        <v>234</v>
      </c>
      <c r="F227" s="33" t="s">
        <v>209</v>
      </c>
      <c r="G227" s="41" t="n">
        <v>697.839125517194</v>
      </c>
      <c r="H227" s="41" t="n">
        <v>96.6188548433585</v>
      </c>
      <c r="I227" s="41" t="n">
        <v>1299.05939619103</v>
      </c>
      <c r="J227" s="42" t="n">
        <v>43.9355473842588</v>
      </c>
    </row>
    <row r="228" ht="15" customHeight="1">
      <c r="A228" t="s">
        <v>167</v>
      </c>
      <c r="B228" t="s">
        <v>173</v>
      </c>
      <c r="C228" t="s">
        <v>199</v>
      </c>
      <c r="D228" s="33" t="s">
        <v>203</v>
      </c>
      <c r="E228" t="s">
        <v>235</v>
      </c>
      <c r="F228" s="33" t="s">
        <v>209</v>
      </c>
      <c r="G228" s="41" t="n">
        <v>3684.4041019658</v>
      </c>
      <c r="H228" s="41" t="n">
        <v>2464.53490051976</v>
      </c>
      <c r="I228" s="41" t="n">
        <v>4904.27330341184</v>
      </c>
      <c r="J228" s="42" t="n">
        <v>16.8843268803306</v>
      </c>
    </row>
    <row r="229" ht="15" customHeight="1">
      <c r="A229" t="s">
        <v>167</v>
      </c>
      <c r="B229" t="s">
        <v>173</v>
      </c>
      <c r="C229" t="s">
        <v>199</v>
      </c>
      <c r="D229" s="33" t="s">
        <v>203</v>
      </c>
      <c r="E229" t="s">
        <v>206</v>
      </c>
      <c r="F229" s="33" t="s">
        <v>209</v>
      </c>
      <c r="G229" s="41" t="n">
        <v>116006.634887508</v>
      </c>
      <c r="H229" s="41" t="n">
        <v>107123.009726373</v>
      </c>
      <c r="I229" s="41" t="n">
        <v>124890.260048642</v>
      </c>
      <c r="J229" s="42" t="n">
        <v>3.90521670612149</v>
      </c>
    </row>
    <row r="230" ht="15" customHeight="1">
      <c r="A230" t="s">
        <v>167</v>
      </c>
      <c r="B230" t="s">
        <v>173</v>
      </c>
      <c r="C230" t="s">
        <v>199</v>
      </c>
      <c r="D230" s="33" t="s">
        <v>204</v>
      </c>
      <c r="E230" t="s">
        <v>224</v>
      </c>
      <c r="F230" s="33" t="s">
        <v>209</v>
      </c>
      <c r="G230" s="41" t="n">
        <v>431.069519851884</v>
      </c>
      <c r="H230" s="41" t="n">
        <v>97.69191162767</v>
      </c>
      <c r="I230" s="41" t="n">
        <v>764.447128076097</v>
      </c>
      <c r="J230" s="42" t="n">
        <v>39.4390870086965</v>
      </c>
    </row>
    <row r="231" ht="15" customHeight="1">
      <c r="A231" t="s">
        <v>167</v>
      </c>
      <c r="B231" t="s">
        <v>173</v>
      </c>
      <c r="C231" t="s">
        <v>199</v>
      </c>
      <c r="D231" s="33" t="s">
        <v>204</v>
      </c>
      <c r="E231" t="s">
        <v>225</v>
      </c>
      <c r="F231" s="33" t="s">
        <v>209</v>
      </c>
      <c r="G231" s="41" t="n">
        <v>0</v>
      </c>
      <c r="H231" s="41" t="n">
        <v>0</v>
      </c>
      <c r="I231" s="41" t="n">
        <v>0</v>
      </c>
      <c r="J231" s="42"/>
    </row>
    <row r="232" ht="15" customHeight="1">
      <c r="A232" t="s">
        <v>167</v>
      </c>
      <c r="B232" t="s">
        <v>173</v>
      </c>
      <c r="C232" t="s">
        <v>199</v>
      </c>
      <c r="D232" s="33" t="s">
        <v>204</v>
      </c>
      <c r="E232" t="s">
        <v>226</v>
      </c>
      <c r="F232" s="33" t="s">
        <v>209</v>
      </c>
      <c r="G232" s="41" t="n">
        <v>0</v>
      </c>
      <c r="H232" s="41" t="n">
        <v>0</v>
      </c>
      <c r="I232" s="41" t="n">
        <v>0</v>
      </c>
      <c r="J232" s="42"/>
    </row>
    <row r="233" ht="15" customHeight="1">
      <c r="A233" t="s">
        <v>167</v>
      </c>
      <c r="B233" t="s">
        <v>173</v>
      </c>
      <c r="C233" t="s">
        <v>199</v>
      </c>
      <c r="D233" s="33" t="s">
        <v>204</v>
      </c>
      <c r="E233" t="s">
        <v>227</v>
      </c>
      <c r="F233" s="33" t="s">
        <v>209</v>
      </c>
      <c r="G233" s="41" t="n">
        <v>3520.71387772343</v>
      </c>
      <c r="H233" s="41" t="n">
        <v>2253.22549643492</v>
      </c>
      <c r="I233" s="41" t="n">
        <v>4788.20225901194</v>
      </c>
      <c r="J233" s="42" t="n">
        <v>18.3590834895427</v>
      </c>
    </row>
    <row r="234" ht="15" customHeight="1">
      <c r="A234" t="s">
        <v>167</v>
      </c>
      <c r="B234" t="s">
        <v>173</v>
      </c>
      <c r="C234" t="s">
        <v>199</v>
      </c>
      <c r="D234" s="33" t="s">
        <v>204</v>
      </c>
      <c r="E234" t="s">
        <v>228</v>
      </c>
      <c r="F234" s="33" t="s">
        <v>209</v>
      </c>
      <c r="G234" s="41" t="n">
        <v>9045.918478376</v>
      </c>
      <c r="H234" s="41" t="n">
        <v>7101.19894105168</v>
      </c>
      <c r="I234" s="41" t="n">
        <v>10990.6380157003</v>
      </c>
      <c r="J234" s="42" t="n">
        <v>10.9633189687934</v>
      </c>
    </row>
    <row r="235" ht="15" customHeight="1">
      <c r="A235" t="s">
        <v>167</v>
      </c>
      <c r="B235" t="s">
        <v>173</v>
      </c>
      <c r="C235" t="s">
        <v>199</v>
      </c>
      <c r="D235" s="33" t="s">
        <v>204</v>
      </c>
      <c r="E235" t="s">
        <v>229</v>
      </c>
      <c r="F235" s="33" t="s">
        <v>209</v>
      </c>
      <c r="G235" s="41" t="n">
        <v>3591.4442405495</v>
      </c>
      <c r="H235" s="41" t="n">
        <v>2293.94236236</v>
      </c>
      <c r="I235" s="41" t="n">
        <v>4888.946118739</v>
      </c>
      <c r="J235" s="42" t="n">
        <v>18.4236896421331</v>
      </c>
    </row>
    <row r="236" ht="15" customHeight="1">
      <c r="A236" t="s">
        <v>167</v>
      </c>
      <c r="B236" t="s">
        <v>173</v>
      </c>
      <c r="C236" t="s">
        <v>199</v>
      </c>
      <c r="D236" s="33" t="s">
        <v>204</v>
      </c>
      <c r="E236" t="s">
        <v>230</v>
      </c>
      <c r="F236" s="33" t="s">
        <v>209</v>
      </c>
      <c r="G236" s="41" t="n">
        <v>986.061465269784</v>
      </c>
      <c r="H236" s="41" t="n">
        <v>375.773136474822</v>
      </c>
      <c r="I236" s="41" t="n">
        <v>1596.34979406475</v>
      </c>
      <c r="J236" s="42" t="n">
        <v>31.5623127857833</v>
      </c>
    </row>
    <row r="237" ht="15" customHeight="1">
      <c r="A237" t="s">
        <v>167</v>
      </c>
      <c r="B237" t="s">
        <v>173</v>
      </c>
      <c r="C237" t="s">
        <v>199</v>
      </c>
      <c r="D237" s="33" t="s">
        <v>204</v>
      </c>
      <c r="E237" t="s">
        <v>231</v>
      </c>
      <c r="F237" s="33" t="s">
        <v>209</v>
      </c>
      <c r="G237" s="41" t="n">
        <v>562.927696139696</v>
      </c>
      <c r="H237" s="41" t="n">
        <v>67.3693974832705</v>
      </c>
      <c r="I237" s="41" t="n">
        <v>1058.48599479612</v>
      </c>
      <c r="J237" s="42" t="n">
        <v>44.893129252326</v>
      </c>
    </row>
    <row r="238" ht="15" customHeight="1">
      <c r="A238" t="s">
        <v>167</v>
      </c>
      <c r="B238" t="s">
        <v>173</v>
      </c>
      <c r="C238" t="s">
        <v>199</v>
      </c>
      <c r="D238" s="33" t="s">
        <v>204</v>
      </c>
      <c r="E238" t="s">
        <v>232</v>
      </c>
      <c r="F238" s="33" t="s">
        <v>209</v>
      </c>
      <c r="G238" s="41" t="n">
        <v>287.063831314595</v>
      </c>
      <c r="H238" s="41" t="n">
        <v>-126.105776752535</v>
      </c>
      <c r="I238" s="41" t="n">
        <v>700.233439381725</v>
      </c>
      <c r="J238" s="42" t="n">
        <v>73.3985758351991</v>
      </c>
    </row>
    <row r="239" ht="15" customHeight="1">
      <c r="A239" t="s">
        <v>167</v>
      </c>
      <c r="B239" t="s">
        <v>173</v>
      </c>
      <c r="C239" t="s">
        <v>199</v>
      </c>
      <c r="D239" s="33" t="s">
        <v>204</v>
      </c>
      <c r="E239" t="s">
        <v>233</v>
      </c>
      <c r="F239" s="33" t="s">
        <v>209</v>
      </c>
      <c r="G239" s="41" t="n">
        <v>0</v>
      </c>
      <c r="H239" s="41" t="n">
        <v>0</v>
      </c>
      <c r="I239" s="41" t="n">
        <v>0</v>
      </c>
      <c r="J239" s="42"/>
    </row>
    <row r="240" ht="15" customHeight="1">
      <c r="A240" t="s">
        <v>167</v>
      </c>
      <c r="B240" t="s">
        <v>173</v>
      </c>
      <c r="C240" t="s">
        <v>199</v>
      </c>
      <c r="D240" s="33" t="s">
        <v>204</v>
      </c>
      <c r="E240" t="s">
        <v>235</v>
      </c>
      <c r="F240" s="33" t="s">
        <v>209</v>
      </c>
      <c r="G240" s="41" t="n">
        <v>1887.10634876454</v>
      </c>
      <c r="H240" s="41" t="n">
        <v>1062.06870973015</v>
      </c>
      <c r="I240" s="41" t="n">
        <v>2712.14398779893</v>
      </c>
      <c r="J240" s="42" t="n">
        <v>22.2953928045867</v>
      </c>
    </row>
    <row r="241" ht="15" customHeight="1">
      <c r="A241" t="s">
        <v>167</v>
      </c>
      <c r="B241" t="s">
        <v>173</v>
      </c>
      <c r="C241" t="s">
        <v>199</v>
      </c>
      <c r="D241" s="33" t="s">
        <v>204</v>
      </c>
      <c r="E241" t="s">
        <v>206</v>
      </c>
      <c r="F241" s="33" t="s">
        <v>209</v>
      </c>
      <c r="G241" s="41" t="n">
        <v>20312.3054579894</v>
      </c>
      <c r="H241" s="41" t="n">
        <v>16981.3285838279</v>
      </c>
      <c r="I241" s="41" t="n">
        <v>23643.2823321509</v>
      </c>
      <c r="J241" s="42" t="n">
        <v>8.36276977041208</v>
      </c>
    </row>
    <row r="242" ht="15" customHeight="1">
      <c r="A242" t="s">
        <v>167</v>
      </c>
      <c r="B242" t="s">
        <v>173</v>
      </c>
      <c r="C242" t="s">
        <v>199</v>
      </c>
      <c r="D242" s="33" t="s">
        <v>205</v>
      </c>
      <c r="E242" t="s">
        <v>224</v>
      </c>
      <c r="F242" s="33" t="s">
        <v>209</v>
      </c>
      <c r="G242" s="41" t="n">
        <v>514.018522028646</v>
      </c>
      <c r="H242" s="41" t="n">
        <v>23.3859527068119</v>
      </c>
      <c r="I242" s="41" t="n">
        <v>1004.65109135048</v>
      </c>
      <c r="J242" s="42" t="n">
        <v>48.6760521548723</v>
      </c>
    </row>
    <row r="243" ht="15" customHeight="1">
      <c r="A243" t="s">
        <v>167</v>
      </c>
      <c r="B243" t="s">
        <v>173</v>
      </c>
      <c r="C243" t="s">
        <v>199</v>
      </c>
      <c r="D243" s="33" t="s">
        <v>205</v>
      </c>
      <c r="E243" t="s">
        <v>225</v>
      </c>
      <c r="F243" s="33" t="s">
        <v>209</v>
      </c>
      <c r="G243" s="41" t="n">
        <v>0</v>
      </c>
      <c r="H243" s="41" t="n">
        <v>0</v>
      </c>
      <c r="I243" s="41" t="n">
        <v>0</v>
      </c>
      <c r="J243" s="42"/>
    </row>
    <row r="244" ht="15" customHeight="1">
      <c r="A244" t="s">
        <v>167</v>
      </c>
      <c r="B244" t="s">
        <v>173</v>
      </c>
      <c r="C244" t="s">
        <v>199</v>
      </c>
      <c r="D244" s="33" t="s">
        <v>205</v>
      </c>
      <c r="E244" t="s">
        <v>226</v>
      </c>
      <c r="F244" s="33" t="s">
        <v>209</v>
      </c>
      <c r="G244" s="41" t="n">
        <v>0</v>
      </c>
      <c r="H244" s="41" t="n">
        <v>0</v>
      </c>
      <c r="I244" s="41" t="n">
        <v>0</v>
      </c>
      <c r="J244" s="42"/>
    </row>
    <row r="245" ht="15" customHeight="1">
      <c r="A245" t="s">
        <v>167</v>
      </c>
      <c r="B245" t="s">
        <v>173</v>
      </c>
      <c r="C245" t="s">
        <v>199</v>
      </c>
      <c r="D245" s="33" t="s">
        <v>205</v>
      </c>
      <c r="E245" t="s">
        <v>227</v>
      </c>
      <c r="F245" s="33" t="s">
        <v>209</v>
      </c>
      <c r="G245" s="41" t="n">
        <v>2506.06364951092</v>
      </c>
      <c r="H245" s="41" t="n">
        <v>1639.41286346064</v>
      </c>
      <c r="I245" s="41" t="n">
        <v>3372.71443556121</v>
      </c>
      <c r="J245" s="42" t="n">
        <v>17.6355813333739</v>
      </c>
    </row>
    <row r="246" ht="15" customHeight="1">
      <c r="A246" t="s">
        <v>167</v>
      </c>
      <c r="B246" t="s">
        <v>173</v>
      </c>
      <c r="C246" t="s">
        <v>199</v>
      </c>
      <c r="D246" s="33" t="s">
        <v>205</v>
      </c>
      <c r="E246" t="s">
        <v>228</v>
      </c>
      <c r="F246" s="33" t="s">
        <v>209</v>
      </c>
      <c r="G246" s="41" t="n">
        <v>7749.78974185004</v>
      </c>
      <c r="H246" s="41" t="n">
        <v>5989.60371402</v>
      </c>
      <c r="I246" s="41" t="n">
        <v>9509.97576968008</v>
      </c>
      <c r="J246" s="42" t="n">
        <v>11.582608880221</v>
      </c>
    </row>
    <row r="247" ht="15" customHeight="1">
      <c r="A247" t="s">
        <v>167</v>
      </c>
      <c r="B247" t="s">
        <v>173</v>
      </c>
      <c r="C247" t="s">
        <v>199</v>
      </c>
      <c r="D247" s="33" t="s">
        <v>205</v>
      </c>
      <c r="E247" t="s">
        <v>229</v>
      </c>
      <c r="F247" s="33" t="s">
        <v>209</v>
      </c>
      <c r="G247" s="41" t="n">
        <v>3082.90456523544</v>
      </c>
      <c r="H247" s="41" t="n">
        <v>1937.9097625009</v>
      </c>
      <c r="I247" s="41" t="n">
        <v>4227.89936796998</v>
      </c>
      <c r="J247" s="42" t="n">
        <v>18.9400524140398</v>
      </c>
    </row>
    <row r="248" ht="15" customHeight="1">
      <c r="A248" t="s">
        <v>167</v>
      </c>
      <c r="B248" t="s">
        <v>173</v>
      </c>
      <c r="C248" t="s">
        <v>199</v>
      </c>
      <c r="D248" s="33" t="s">
        <v>205</v>
      </c>
      <c r="E248" t="s">
        <v>230</v>
      </c>
      <c r="F248" s="33" t="s">
        <v>209</v>
      </c>
      <c r="G248" s="41" t="n">
        <v>858.682710542339</v>
      </c>
      <c r="H248" s="41" t="n">
        <v>339.426319170421</v>
      </c>
      <c r="I248" s="41" t="n">
        <v>1377.93910191426</v>
      </c>
      <c r="J248" s="42" t="n">
        <v>30.8380475909401</v>
      </c>
    </row>
    <row r="249" ht="15" customHeight="1">
      <c r="A249" t="s">
        <v>167</v>
      </c>
      <c r="B249" t="s">
        <v>173</v>
      </c>
      <c r="C249" t="s">
        <v>199</v>
      </c>
      <c r="D249" s="33" t="s">
        <v>205</v>
      </c>
      <c r="E249" t="s">
        <v>231</v>
      </c>
      <c r="F249" s="33" t="s">
        <v>209</v>
      </c>
      <c r="G249" s="41" t="n">
        <v>1017.60719458357</v>
      </c>
      <c r="H249" s="41" t="n">
        <v>287.207500976009</v>
      </c>
      <c r="I249" s="41" t="n">
        <v>1748.00688819112</v>
      </c>
      <c r="J249" s="42" t="n">
        <v>36.6031242056835</v>
      </c>
    </row>
    <row r="250" ht="15" customHeight="1">
      <c r="A250" t="s">
        <v>167</v>
      </c>
      <c r="B250" t="s">
        <v>173</v>
      </c>
      <c r="C250" t="s">
        <v>199</v>
      </c>
      <c r="D250" s="33" t="s">
        <v>205</v>
      </c>
      <c r="E250" t="s">
        <v>232</v>
      </c>
      <c r="F250" s="33" t="s">
        <v>209</v>
      </c>
      <c r="G250" s="41" t="n">
        <v>823.179466347375</v>
      </c>
      <c r="H250" s="41" t="n">
        <v>81.8107862663446</v>
      </c>
      <c r="I250" s="41" t="n">
        <v>1564.54814642841</v>
      </c>
      <c r="J250" s="42" t="n">
        <v>45.9279909359197</v>
      </c>
    </row>
    <row r="251" ht="15" customHeight="1">
      <c r="A251" t="s">
        <v>167</v>
      </c>
      <c r="B251" t="s">
        <v>173</v>
      </c>
      <c r="C251" t="s">
        <v>199</v>
      </c>
      <c r="D251" s="33" t="s">
        <v>205</v>
      </c>
      <c r="E251" t="s">
        <v>233</v>
      </c>
      <c r="F251" s="33" t="s">
        <v>209</v>
      </c>
      <c r="G251" s="41" t="n">
        <v>126.50181348311</v>
      </c>
      <c r="H251" s="41" t="n">
        <v>-121.956065275407</v>
      </c>
      <c r="I251" s="41" t="n">
        <v>374.959692241627</v>
      </c>
      <c r="J251" s="42" t="n">
        <v>100.159872639691</v>
      </c>
    </row>
    <row r="252" ht="15" customHeight="1">
      <c r="A252" t="s">
        <v>167</v>
      </c>
      <c r="B252" t="s">
        <v>173</v>
      </c>
      <c r="C252" t="s">
        <v>199</v>
      </c>
      <c r="D252" s="33" t="s">
        <v>205</v>
      </c>
      <c r="E252" t="s">
        <v>234</v>
      </c>
      <c r="F252" s="33" t="s">
        <v>209</v>
      </c>
      <c r="G252" s="41" t="n">
        <v>51.0497949548949</v>
      </c>
      <c r="H252" s="41" t="n">
        <v>-48.4978611585161</v>
      </c>
      <c r="I252" s="41" t="n">
        <v>150.597451068306</v>
      </c>
      <c r="J252" s="42" t="n">
        <v>99.4431284967575</v>
      </c>
    </row>
    <row r="253" ht="15" customHeight="1">
      <c r="A253" t="s">
        <v>167</v>
      </c>
      <c r="B253" t="s">
        <v>173</v>
      </c>
      <c r="C253" t="s">
        <v>199</v>
      </c>
      <c r="D253" s="33" t="s">
        <v>205</v>
      </c>
      <c r="E253" t="s">
        <v>235</v>
      </c>
      <c r="F253" s="33" t="s">
        <v>209</v>
      </c>
      <c r="G253" s="41" t="n">
        <v>2560.75428764414</v>
      </c>
      <c r="H253" s="41" t="n">
        <v>1517.40468563927</v>
      </c>
      <c r="I253" s="41" t="n">
        <v>3604.10388964902</v>
      </c>
      <c r="J253" s="42" t="n">
        <v>20.7778060564908</v>
      </c>
    </row>
    <row r="254" ht="15" customHeight="1">
      <c r="A254" t="s">
        <v>167</v>
      </c>
      <c r="B254" t="s">
        <v>173</v>
      </c>
      <c r="C254" t="s">
        <v>199</v>
      </c>
      <c r="D254" s="33" t="s">
        <v>205</v>
      </c>
      <c r="E254" t="s">
        <v>206</v>
      </c>
      <c r="F254" s="33" t="s">
        <v>209</v>
      </c>
      <c r="G254" s="41" t="n">
        <v>19290.5517461805</v>
      </c>
      <c r="H254" s="41" t="n">
        <v>16180.0976591317</v>
      </c>
      <c r="I254" s="41" t="n">
        <v>22401.0058332293</v>
      </c>
      <c r="J254" s="42" t="n">
        <v>8.22274623817342</v>
      </c>
    </row>
    <row r="255" ht="15" customHeight="1">
      <c r="A255" t="s">
        <v>167</v>
      </c>
      <c r="B255" t="s">
        <v>173</v>
      </c>
      <c r="C255" t="s">
        <v>199</v>
      </c>
      <c r="D255" t="s">
        <v>206</v>
      </c>
      <c r="E255" t="s">
        <v>206</v>
      </c>
      <c r="F255" s="33" t="s">
        <v>209</v>
      </c>
      <c r="G255" s="41" t="n">
        <v>761499.419037006</v>
      </c>
      <c r="H255" s="41" t="n">
        <v>745858.400714865</v>
      </c>
      <c r="I255" s="41" t="n">
        <v>777140.437359148</v>
      </c>
      <c r="J255" s="42" t="n">
        <v>1.04744973311554</v>
      </c>
    </row>
    <row r="256" ht="15" customHeight="1">
      <c r="A256" t="s">
        <v>167</v>
      </c>
      <c r="B256" t="s">
        <v>174</v>
      </c>
      <c r="C256" t="s">
        <v>199</v>
      </c>
      <c r="D256" s="33" t="s">
        <v>202</v>
      </c>
      <c r="E256" t="s">
        <v>224</v>
      </c>
      <c r="F256" s="33" t="s">
        <v>209</v>
      </c>
      <c r="G256" s="41" t="n">
        <v>8563.14766886596</v>
      </c>
      <c r="H256" s="41" t="n">
        <v>6689.9242363658</v>
      </c>
      <c r="I256" s="41" t="n">
        <v>10436.3711013661</v>
      </c>
      <c r="J256" s="42" t="n">
        <v>11.1556245782364</v>
      </c>
    </row>
    <row r="257" ht="15" customHeight="1">
      <c r="A257" t="s">
        <v>167</v>
      </c>
      <c r="B257" t="s">
        <v>174</v>
      </c>
      <c r="C257" t="s">
        <v>199</v>
      </c>
      <c r="D257" s="33" t="s">
        <v>202</v>
      </c>
      <c r="E257" t="s">
        <v>225</v>
      </c>
      <c r="F257" s="33" t="s">
        <v>209</v>
      </c>
      <c r="G257" s="41" t="n">
        <v>0</v>
      </c>
      <c r="H257" s="41" t="n">
        <v>0</v>
      </c>
      <c r="I257" s="41" t="n">
        <v>0</v>
      </c>
      <c r="J257" s="42"/>
    </row>
    <row r="258" ht="15" customHeight="1">
      <c r="A258" t="s">
        <v>167</v>
      </c>
      <c r="B258" t="s">
        <v>174</v>
      </c>
      <c r="C258" t="s">
        <v>199</v>
      </c>
      <c r="D258" s="33" t="s">
        <v>202</v>
      </c>
      <c r="E258" t="s">
        <v>226</v>
      </c>
      <c r="F258" s="33" t="s">
        <v>209</v>
      </c>
      <c r="G258" s="41" t="n">
        <v>190.567207379203</v>
      </c>
      <c r="H258" s="41" t="n">
        <v>-74.4124350008792</v>
      </c>
      <c r="I258" s="41" t="n">
        <v>455.546849759284</v>
      </c>
      <c r="J258" s="42" t="n">
        <v>70.909117744092</v>
      </c>
    </row>
    <row r="259" ht="15" customHeight="1">
      <c r="A259" t="s">
        <v>167</v>
      </c>
      <c r="B259" t="s">
        <v>174</v>
      </c>
      <c r="C259" t="s">
        <v>199</v>
      </c>
      <c r="D259" s="33" t="s">
        <v>202</v>
      </c>
      <c r="E259" t="s">
        <v>227</v>
      </c>
      <c r="F259" s="33" t="s">
        <v>209</v>
      </c>
      <c r="G259" s="41" t="n">
        <v>44813.7966809881</v>
      </c>
      <c r="H259" s="41" t="n">
        <v>40335.809792926</v>
      </c>
      <c r="I259" s="41" t="n">
        <v>49291.7835690503</v>
      </c>
      <c r="J259" s="42" t="n">
        <v>5.09575829569487</v>
      </c>
    </row>
    <row r="260" ht="15" customHeight="1">
      <c r="A260" t="s">
        <v>167</v>
      </c>
      <c r="B260" t="s">
        <v>174</v>
      </c>
      <c r="C260" t="s">
        <v>199</v>
      </c>
      <c r="D260" s="33" t="s">
        <v>202</v>
      </c>
      <c r="E260" t="s">
        <v>228</v>
      </c>
      <c r="F260" s="33" t="s">
        <v>209</v>
      </c>
      <c r="G260" s="41" t="n">
        <v>174469.534720412</v>
      </c>
      <c r="H260" s="41" t="n">
        <v>164606.752193806</v>
      </c>
      <c r="I260" s="41" t="n">
        <v>184332.317247018</v>
      </c>
      <c r="J260" s="42" t="n">
        <v>2.88282046352284</v>
      </c>
    </row>
    <row r="261" ht="15" customHeight="1">
      <c r="A261" t="s">
        <v>167</v>
      </c>
      <c r="B261" t="s">
        <v>174</v>
      </c>
      <c r="C261" t="s">
        <v>199</v>
      </c>
      <c r="D261" s="33" t="s">
        <v>202</v>
      </c>
      <c r="E261" t="s">
        <v>229</v>
      </c>
      <c r="F261" s="33" t="s">
        <v>209</v>
      </c>
      <c r="G261" s="41" t="n">
        <v>158167.925327143</v>
      </c>
      <c r="H261" s="41" t="n">
        <v>149945.74796821</v>
      </c>
      <c r="I261" s="41" t="n">
        <v>166390.102686076</v>
      </c>
      <c r="J261" s="42" t="n">
        <v>2.65097825003665</v>
      </c>
    </row>
    <row r="262" ht="15" customHeight="1">
      <c r="A262" t="s">
        <v>167</v>
      </c>
      <c r="B262" t="s">
        <v>174</v>
      </c>
      <c r="C262" t="s">
        <v>199</v>
      </c>
      <c r="D262" s="33" t="s">
        <v>202</v>
      </c>
      <c r="E262" t="s">
        <v>230</v>
      </c>
      <c r="F262" s="33" t="s">
        <v>209</v>
      </c>
      <c r="G262" s="41" t="n">
        <v>39213.2737134297</v>
      </c>
      <c r="H262" s="41" t="n">
        <v>34945.4055389125</v>
      </c>
      <c r="I262" s="41" t="n">
        <v>43481.1418879468</v>
      </c>
      <c r="J262" s="42" t="n">
        <v>5.5502895184799</v>
      </c>
    </row>
    <row r="263" ht="15" customHeight="1">
      <c r="A263" t="s">
        <v>167</v>
      </c>
      <c r="B263" t="s">
        <v>174</v>
      </c>
      <c r="C263" t="s">
        <v>199</v>
      </c>
      <c r="D263" s="33" t="s">
        <v>202</v>
      </c>
      <c r="E263" t="s">
        <v>231</v>
      </c>
      <c r="F263" s="33" t="s">
        <v>209</v>
      </c>
      <c r="G263" s="41" t="n">
        <v>82921.2894080174</v>
      </c>
      <c r="H263" s="41" t="n">
        <v>74635.9156056461</v>
      </c>
      <c r="I263" s="41" t="n">
        <v>91206.6632103886</v>
      </c>
      <c r="J263" s="42" t="n">
        <v>5.0954647574129</v>
      </c>
    </row>
    <row r="264" ht="15" customHeight="1">
      <c r="A264" t="s">
        <v>167</v>
      </c>
      <c r="B264" t="s">
        <v>174</v>
      </c>
      <c r="C264" t="s">
        <v>199</v>
      </c>
      <c r="D264" s="33" t="s">
        <v>202</v>
      </c>
      <c r="E264" t="s">
        <v>232</v>
      </c>
      <c r="F264" s="33" t="s">
        <v>209</v>
      </c>
      <c r="G264" s="41" t="n">
        <v>39770.4907708663</v>
      </c>
      <c r="H264" s="41" t="n">
        <v>34159.5472686246</v>
      </c>
      <c r="I264" s="41" t="n">
        <v>45381.434273108</v>
      </c>
      <c r="J264" s="42" t="n">
        <v>7.19469996317824</v>
      </c>
    </row>
    <row r="265" ht="15" customHeight="1">
      <c r="A265" t="s">
        <v>167</v>
      </c>
      <c r="B265" t="s">
        <v>174</v>
      </c>
      <c r="C265" t="s">
        <v>199</v>
      </c>
      <c r="D265" s="33" t="s">
        <v>202</v>
      </c>
      <c r="E265" t="s">
        <v>233</v>
      </c>
      <c r="F265" s="33" t="s">
        <v>209</v>
      </c>
      <c r="G265" s="41" t="n">
        <v>38505.6199954528</v>
      </c>
      <c r="H265" s="41" t="n">
        <v>32537.3066502701</v>
      </c>
      <c r="I265" s="41" t="n">
        <v>44473.9333406354</v>
      </c>
      <c r="J265" s="42" t="n">
        <v>7.9043331704151</v>
      </c>
    </row>
    <row r="266" ht="15" customHeight="1">
      <c r="A266" t="s">
        <v>167</v>
      </c>
      <c r="B266" t="s">
        <v>174</v>
      </c>
      <c r="C266" t="s">
        <v>199</v>
      </c>
      <c r="D266" s="33" t="s">
        <v>202</v>
      </c>
      <c r="E266" t="s">
        <v>234</v>
      </c>
      <c r="F266" s="33" t="s">
        <v>209</v>
      </c>
      <c r="G266" s="41" t="n">
        <v>6988.60211680997</v>
      </c>
      <c r="H266" s="41" t="n">
        <v>5027.62800395397</v>
      </c>
      <c r="I266" s="41" t="n">
        <v>8949.57622966598</v>
      </c>
      <c r="J266" s="42" t="n">
        <v>14.3093295936391</v>
      </c>
    </row>
    <row r="267" ht="15" customHeight="1">
      <c r="A267" t="s">
        <v>167</v>
      </c>
      <c r="B267" t="s">
        <v>174</v>
      </c>
      <c r="C267" t="s">
        <v>199</v>
      </c>
      <c r="D267" s="33" t="s">
        <v>202</v>
      </c>
      <c r="E267" t="s">
        <v>235</v>
      </c>
      <c r="F267" s="33" t="s">
        <v>209</v>
      </c>
      <c r="G267" s="41" t="n">
        <v>28724.2930409153</v>
      </c>
      <c r="H267" s="41" t="n">
        <v>25163.5572235545</v>
      </c>
      <c r="I267" s="41" t="n">
        <v>32285.0288582762</v>
      </c>
      <c r="J267" s="42" t="n">
        <v>6.32161650851333</v>
      </c>
    </row>
    <row r="268" ht="15" customHeight="1">
      <c r="A268" t="s">
        <v>167</v>
      </c>
      <c r="B268" t="s">
        <v>174</v>
      </c>
      <c r="C268" t="s">
        <v>199</v>
      </c>
      <c r="D268" s="33" t="s">
        <v>202</v>
      </c>
      <c r="E268" t="s">
        <v>206</v>
      </c>
      <c r="F268" s="33" t="s">
        <v>209</v>
      </c>
      <c r="G268" s="41" t="n">
        <v>622328.54065028</v>
      </c>
      <c r="H268" s="41" t="n">
        <v>606762.552269603</v>
      </c>
      <c r="I268" s="41" t="n">
        <v>637894.529030957</v>
      </c>
      <c r="J268" s="42" t="n">
        <v>1.27554188846415</v>
      </c>
    </row>
    <row r="269" ht="15" customHeight="1">
      <c r="A269" t="s">
        <v>167</v>
      </c>
      <c r="B269" t="s">
        <v>174</v>
      </c>
      <c r="C269" t="s">
        <v>199</v>
      </c>
      <c r="D269" s="33" t="s">
        <v>203</v>
      </c>
      <c r="E269" t="s">
        <v>224</v>
      </c>
      <c r="F269" s="33" t="s">
        <v>209</v>
      </c>
      <c r="G269" s="41" t="n">
        <v>1190.15012078103</v>
      </c>
      <c r="H269" s="41" t="n">
        <v>603.845573558024</v>
      </c>
      <c r="I269" s="41" t="n">
        <v>1776.45466800404</v>
      </c>
      <c r="J269" s="42" t="n">
        <v>25.122292017189</v>
      </c>
    </row>
    <row r="270" ht="15" customHeight="1">
      <c r="A270" t="s">
        <v>167</v>
      </c>
      <c r="B270" t="s">
        <v>174</v>
      </c>
      <c r="C270" t="s">
        <v>199</v>
      </c>
      <c r="D270" s="33" t="s">
        <v>203</v>
      </c>
      <c r="E270" t="s">
        <v>225</v>
      </c>
      <c r="F270" s="33" t="s">
        <v>209</v>
      </c>
      <c r="G270" s="41" t="n">
        <v>0</v>
      </c>
      <c r="H270" s="41" t="n">
        <v>0</v>
      </c>
      <c r="I270" s="41" t="n">
        <v>0</v>
      </c>
      <c r="J270" s="42"/>
    </row>
    <row r="271" ht="15" customHeight="1">
      <c r="A271" t="s">
        <v>167</v>
      </c>
      <c r="B271" t="s">
        <v>174</v>
      </c>
      <c r="C271" t="s">
        <v>199</v>
      </c>
      <c r="D271" s="33" t="s">
        <v>203</v>
      </c>
      <c r="E271" t="s">
        <v>226</v>
      </c>
      <c r="F271" s="33" t="s">
        <v>209</v>
      </c>
      <c r="G271" s="41" t="n">
        <v>0</v>
      </c>
      <c r="H271" s="41" t="n">
        <v>0</v>
      </c>
      <c r="I271" s="41" t="n">
        <v>0</v>
      </c>
      <c r="J271" s="42"/>
    </row>
    <row r="272" ht="15" customHeight="1">
      <c r="A272" t="s">
        <v>167</v>
      </c>
      <c r="B272" t="s">
        <v>174</v>
      </c>
      <c r="C272" t="s">
        <v>199</v>
      </c>
      <c r="D272" s="33" t="s">
        <v>203</v>
      </c>
      <c r="E272" t="s">
        <v>227</v>
      </c>
      <c r="F272" s="33" t="s">
        <v>209</v>
      </c>
      <c r="G272" s="41" t="n">
        <v>7620.64687705395</v>
      </c>
      <c r="H272" s="41" t="n">
        <v>6037.20263574633</v>
      </c>
      <c r="I272" s="41" t="n">
        <v>9204.09111836157</v>
      </c>
      <c r="J272" s="42" t="n">
        <v>10.5961641868229</v>
      </c>
    </row>
    <row r="273" ht="15" customHeight="1">
      <c r="A273" t="s">
        <v>167</v>
      </c>
      <c r="B273" t="s">
        <v>174</v>
      </c>
      <c r="C273" t="s">
        <v>199</v>
      </c>
      <c r="D273" s="33" t="s">
        <v>203</v>
      </c>
      <c r="E273" t="s">
        <v>228</v>
      </c>
      <c r="F273" s="33" t="s">
        <v>209</v>
      </c>
      <c r="G273" s="41" t="n">
        <v>31748.9377330042</v>
      </c>
      <c r="H273" s="41" t="n">
        <v>28198.3803358011</v>
      </c>
      <c r="I273" s="41" t="n">
        <v>35299.4951302073</v>
      </c>
      <c r="J273" s="42" t="n">
        <v>5.70302244262528</v>
      </c>
    </row>
    <row r="274" ht="15" customHeight="1">
      <c r="A274" t="s">
        <v>167</v>
      </c>
      <c r="B274" t="s">
        <v>174</v>
      </c>
      <c r="C274" t="s">
        <v>199</v>
      </c>
      <c r="D274" s="33" t="s">
        <v>203</v>
      </c>
      <c r="E274" t="s">
        <v>229</v>
      </c>
      <c r="F274" s="33" t="s">
        <v>209</v>
      </c>
      <c r="G274" s="41" t="n">
        <v>30346.4673542491</v>
      </c>
      <c r="H274" s="41" t="n">
        <v>26316.8178771783</v>
      </c>
      <c r="I274" s="41" t="n">
        <v>34376.1168313199</v>
      </c>
      <c r="J274" s="42" t="n">
        <v>6.77168691170383</v>
      </c>
    </row>
    <row r="275" ht="15" customHeight="1">
      <c r="A275" t="s">
        <v>167</v>
      </c>
      <c r="B275" t="s">
        <v>174</v>
      </c>
      <c r="C275" t="s">
        <v>199</v>
      </c>
      <c r="D275" s="33" t="s">
        <v>203</v>
      </c>
      <c r="E275" t="s">
        <v>230</v>
      </c>
      <c r="F275" s="33" t="s">
        <v>209</v>
      </c>
      <c r="G275" s="41" t="n">
        <v>10621.7072650764</v>
      </c>
      <c r="H275" s="41" t="n">
        <v>8440.32140939264</v>
      </c>
      <c r="I275" s="41" t="n">
        <v>12803.0931207602</v>
      </c>
      <c r="J275" s="42" t="n">
        <v>10.4731158301312</v>
      </c>
    </row>
    <row r="276" ht="15" customHeight="1">
      <c r="A276" t="s">
        <v>167</v>
      </c>
      <c r="B276" t="s">
        <v>174</v>
      </c>
      <c r="C276" t="s">
        <v>199</v>
      </c>
      <c r="D276" s="33" t="s">
        <v>203</v>
      </c>
      <c r="E276" t="s">
        <v>231</v>
      </c>
      <c r="F276" s="33" t="s">
        <v>209</v>
      </c>
      <c r="G276" s="41" t="n">
        <v>6411.41369045404</v>
      </c>
      <c r="H276" s="41" t="n">
        <v>4595.8976590828</v>
      </c>
      <c r="I276" s="41" t="n">
        <v>8226.92972182528</v>
      </c>
      <c r="J276" s="42" t="n">
        <v>14.440559820611</v>
      </c>
    </row>
    <row r="277" ht="15" customHeight="1">
      <c r="A277" t="s">
        <v>167</v>
      </c>
      <c r="B277" t="s">
        <v>174</v>
      </c>
      <c r="C277" t="s">
        <v>199</v>
      </c>
      <c r="D277" s="33" t="s">
        <v>203</v>
      </c>
      <c r="E277" t="s">
        <v>232</v>
      </c>
      <c r="F277" s="33" t="s">
        <v>209</v>
      </c>
      <c r="G277" s="41" t="n">
        <v>4482.99683240312</v>
      </c>
      <c r="H277" s="41" t="n">
        <v>2955.41555428084</v>
      </c>
      <c r="I277" s="41" t="n">
        <v>6010.5781105254</v>
      </c>
      <c r="J277" s="42" t="n">
        <v>17.3769534245738</v>
      </c>
    </row>
    <row r="278" ht="15" customHeight="1">
      <c r="A278" t="s">
        <v>167</v>
      </c>
      <c r="B278" t="s">
        <v>174</v>
      </c>
      <c r="C278" t="s">
        <v>199</v>
      </c>
      <c r="D278" s="33" t="s">
        <v>203</v>
      </c>
      <c r="E278" t="s">
        <v>233</v>
      </c>
      <c r="F278" s="33" t="s">
        <v>209</v>
      </c>
      <c r="G278" s="41" t="n">
        <v>1679.40443801895</v>
      </c>
      <c r="H278" s="41" t="n">
        <v>811.772755305172</v>
      </c>
      <c r="I278" s="41" t="n">
        <v>2547.03612073272</v>
      </c>
      <c r="J278" s="42" t="n">
        <v>26.3461917271691</v>
      </c>
    </row>
    <row r="279" ht="15" customHeight="1">
      <c r="A279" t="s">
        <v>167</v>
      </c>
      <c r="B279" t="s">
        <v>174</v>
      </c>
      <c r="C279" t="s">
        <v>199</v>
      </c>
      <c r="D279" s="33" t="s">
        <v>203</v>
      </c>
      <c r="E279" t="s">
        <v>234</v>
      </c>
      <c r="F279" s="33" t="s">
        <v>209</v>
      </c>
      <c r="G279" s="41" t="n">
        <v>493.493691261682</v>
      </c>
      <c r="H279" s="41" t="n">
        <v>9.78010637778453</v>
      </c>
      <c r="I279" s="41" t="n">
        <v>977.20727614558</v>
      </c>
      <c r="J279" s="42" t="n">
        <v>49.9855438261796</v>
      </c>
    </row>
    <row r="280" ht="15" customHeight="1">
      <c r="A280" t="s">
        <v>167</v>
      </c>
      <c r="B280" t="s">
        <v>174</v>
      </c>
      <c r="C280" t="s">
        <v>199</v>
      </c>
      <c r="D280" s="33" t="s">
        <v>203</v>
      </c>
      <c r="E280" t="s">
        <v>235</v>
      </c>
      <c r="F280" s="33" t="s">
        <v>209</v>
      </c>
      <c r="G280" s="41" t="n">
        <v>3957.58715600528</v>
      </c>
      <c r="H280" s="41" t="n">
        <v>2648.45055025996</v>
      </c>
      <c r="I280" s="41" t="n">
        <v>5266.72376175061</v>
      </c>
      <c r="J280" s="42" t="n">
        <v>16.869111965438</v>
      </c>
    </row>
    <row r="281" ht="15" customHeight="1">
      <c r="A281" t="s">
        <v>167</v>
      </c>
      <c r="B281" t="s">
        <v>174</v>
      </c>
      <c r="C281" t="s">
        <v>199</v>
      </c>
      <c r="D281" s="33" t="s">
        <v>203</v>
      </c>
      <c r="E281" t="s">
        <v>206</v>
      </c>
      <c r="F281" s="33" t="s">
        <v>209</v>
      </c>
      <c r="G281" s="41" t="n">
        <v>98552.8051583078</v>
      </c>
      <c r="H281" s="41" t="n">
        <v>91482.909026823</v>
      </c>
      <c r="I281" s="41" t="n">
        <v>105622.701289793</v>
      </c>
      <c r="J281" s="42" t="n">
        <v>3.65832078908919</v>
      </c>
    </row>
    <row r="282" ht="15" customHeight="1">
      <c r="A282" t="s">
        <v>167</v>
      </c>
      <c r="B282" t="s">
        <v>174</v>
      </c>
      <c r="C282" t="s">
        <v>199</v>
      </c>
      <c r="D282" s="33" t="s">
        <v>204</v>
      </c>
      <c r="E282" t="s">
        <v>224</v>
      </c>
      <c r="F282" s="33" t="s">
        <v>209</v>
      </c>
      <c r="G282" s="41" t="n">
        <v>871.286351204386</v>
      </c>
      <c r="H282" s="41" t="n">
        <v>287.002448199254</v>
      </c>
      <c r="I282" s="41" t="n">
        <v>1455.57025420952</v>
      </c>
      <c r="J282" s="42" t="n">
        <v>34.1980035360186</v>
      </c>
    </row>
    <row r="283" ht="15" customHeight="1">
      <c r="A283" t="s">
        <v>167</v>
      </c>
      <c r="B283" t="s">
        <v>174</v>
      </c>
      <c r="C283" t="s">
        <v>199</v>
      </c>
      <c r="D283" s="33" t="s">
        <v>204</v>
      </c>
      <c r="E283" t="s">
        <v>225</v>
      </c>
      <c r="F283" s="33" t="s">
        <v>209</v>
      </c>
      <c r="G283" s="41" t="n">
        <v>0</v>
      </c>
      <c r="H283" s="41" t="n">
        <v>0</v>
      </c>
      <c r="I283" s="41" t="n">
        <v>0</v>
      </c>
      <c r="J283" s="42"/>
    </row>
    <row r="284" ht="15" customHeight="1">
      <c r="A284" t="s">
        <v>167</v>
      </c>
      <c r="B284" t="s">
        <v>174</v>
      </c>
      <c r="C284" t="s">
        <v>199</v>
      </c>
      <c r="D284" s="33" t="s">
        <v>204</v>
      </c>
      <c r="E284" t="s">
        <v>226</v>
      </c>
      <c r="F284" s="33" t="s">
        <v>209</v>
      </c>
      <c r="G284" s="41" t="n">
        <v>254.050251917862</v>
      </c>
      <c r="H284" s="41" t="n">
        <v>-99.4515899448291</v>
      </c>
      <c r="I284" s="41" t="n">
        <v>607.552093780554</v>
      </c>
      <c r="J284" s="42" t="n">
        <v>70.9593768693813</v>
      </c>
    </row>
    <row r="285" ht="15" customHeight="1">
      <c r="A285" t="s">
        <v>167</v>
      </c>
      <c r="B285" t="s">
        <v>174</v>
      </c>
      <c r="C285" t="s">
        <v>199</v>
      </c>
      <c r="D285" s="33" t="s">
        <v>204</v>
      </c>
      <c r="E285" t="s">
        <v>227</v>
      </c>
      <c r="F285" s="33" t="s">
        <v>209</v>
      </c>
      <c r="G285" s="41" t="n">
        <v>1778.91103855937</v>
      </c>
      <c r="H285" s="41" t="n">
        <v>975.361001284602</v>
      </c>
      <c r="I285" s="41" t="n">
        <v>2582.46107583415</v>
      </c>
      <c r="J285" s="42" t="n">
        <v>23.0354360451723</v>
      </c>
    </row>
    <row r="286" ht="15" customHeight="1">
      <c r="A286" t="s">
        <v>167</v>
      </c>
      <c r="B286" t="s">
        <v>174</v>
      </c>
      <c r="C286" t="s">
        <v>199</v>
      </c>
      <c r="D286" s="33" t="s">
        <v>204</v>
      </c>
      <c r="E286" t="s">
        <v>228</v>
      </c>
      <c r="F286" s="33" t="s">
        <v>209</v>
      </c>
      <c r="G286" s="41" t="n">
        <v>9516.50246210329</v>
      </c>
      <c r="H286" s="41" t="n">
        <v>7573.95511692627</v>
      </c>
      <c r="I286" s="41" t="n">
        <v>11459.0498072803</v>
      </c>
      <c r="J286" s="42" t="n">
        <v>10.409550831541</v>
      </c>
    </row>
    <row r="287" ht="15" customHeight="1">
      <c r="A287" t="s">
        <v>167</v>
      </c>
      <c r="B287" t="s">
        <v>174</v>
      </c>
      <c r="C287" t="s">
        <v>199</v>
      </c>
      <c r="D287" s="33" t="s">
        <v>204</v>
      </c>
      <c r="E287" t="s">
        <v>229</v>
      </c>
      <c r="F287" s="33" t="s">
        <v>209</v>
      </c>
      <c r="G287" s="41" t="n">
        <v>4786.74757313607</v>
      </c>
      <c r="H287" s="41" t="n">
        <v>3443.30837276402</v>
      </c>
      <c r="I287" s="41" t="n">
        <v>6130.18677350812</v>
      </c>
      <c r="J287" s="42" t="n">
        <v>14.3124912020532</v>
      </c>
    </row>
    <row r="288" ht="15" customHeight="1">
      <c r="A288" t="s">
        <v>167</v>
      </c>
      <c r="B288" t="s">
        <v>174</v>
      </c>
      <c r="C288" t="s">
        <v>199</v>
      </c>
      <c r="D288" s="33" t="s">
        <v>204</v>
      </c>
      <c r="E288" t="s">
        <v>230</v>
      </c>
      <c r="F288" s="33" t="s">
        <v>209</v>
      </c>
      <c r="G288" s="41" t="n">
        <v>1315.70064593792</v>
      </c>
      <c r="H288" s="41" t="n">
        <v>554.222892679957</v>
      </c>
      <c r="I288" s="41" t="n">
        <v>2077.17839919588</v>
      </c>
      <c r="J288" s="42" t="n">
        <v>29.5146660697446</v>
      </c>
    </row>
    <row r="289" ht="15" customHeight="1">
      <c r="A289" t="s">
        <v>167</v>
      </c>
      <c r="B289" t="s">
        <v>174</v>
      </c>
      <c r="C289" t="s">
        <v>199</v>
      </c>
      <c r="D289" s="33" t="s">
        <v>204</v>
      </c>
      <c r="E289" t="s">
        <v>231</v>
      </c>
      <c r="F289" s="33" t="s">
        <v>209</v>
      </c>
      <c r="G289" s="41" t="n">
        <v>251.951687669612</v>
      </c>
      <c r="H289" s="41" t="n">
        <v>-22.8589211136079</v>
      </c>
      <c r="I289" s="41" t="n">
        <v>526.762296452831</v>
      </c>
      <c r="J289" s="42" t="n">
        <v>55.6229431113191</v>
      </c>
    </row>
    <row r="290" ht="15" customHeight="1">
      <c r="A290" t="s">
        <v>167</v>
      </c>
      <c r="B290" t="s">
        <v>174</v>
      </c>
      <c r="C290" t="s">
        <v>199</v>
      </c>
      <c r="D290" s="33" t="s">
        <v>204</v>
      </c>
      <c r="E290" t="s">
        <v>232</v>
      </c>
      <c r="F290" s="33" t="s">
        <v>209</v>
      </c>
      <c r="G290" s="41" t="n">
        <v>540.110897425207</v>
      </c>
      <c r="H290" s="41" t="n">
        <v>14.9787312871913</v>
      </c>
      <c r="I290" s="41" t="n">
        <v>1065.24306356322</v>
      </c>
      <c r="J290" s="42" t="n">
        <v>49.581929479995</v>
      </c>
    </row>
    <row r="291" ht="15" customHeight="1">
      <c r="A291" t="s">
        <v>167</v>
      </c>
      <c r="B291" t="s">
        <v>174</v>
      </c>
      <c r="C291" t="s">
        <v>199</v>
      </c>
      <c r="D291" s="33" t="s">
        <v>204</v>
      </c>
      <c r="E291" t="s">
        <v>233</v>
      </c>
      <c r="F291" s="33" t="s">
        <v>209</v>
      </c>
      <c r="G291" s="41" t="n">
        <v>154.852522989725</v>
      </c>
      <c r="H291" s="41" t="n">
        <v>-147.861068423812</v>
      </c>
      <c r="I291" s="41" t="n">
        <v>457.566114403263</v>
      </c>
      <c r="J291" s="42" t="n">
        <v>99.6899497238124</v>
      </c>
    </row>
    <row r="292" ht="15" customHeight="1">
      <c r="A292" t="s">
        <v>167</v>
      </c>
      <c r="B292" t="s">
        <v>174</v>
      </c>
      <c r="C292" t="s">
        <v>199</v>
      </c>
      <c r="D292" s="33" t="s">
        <v>204</v>
      </c>
      <c r="E292" t="s">
        <v>235</v>
      </c>
      <c r="F292" s="33" t="s">
        <v>209</v>
      </c>
      <c r="G292" s="41" t="n">
        <v>1320.04735072763</v>
      </c>
      <c r="H292" s="41" t="n">
        <v>617.890389876465</v>
      </c>
      <c r="I292" s="41" t="n">
        <v>2022.2043115788</v>
      </c>
      <c r="J292" s="42" t="n">
        <v>27.1257926561184</v>
      </c>
    </row>
    <row r="293" ht="15" customHeight="1">
      <c r="A293" t="s">
        <v>167</v>
      </c>
      <c r="B293" t="s">
        <v>174</v>
      </c>
      <c r="C293" t="s">
        <v>199</v>
      </c>
      <c r="D293" s="33" t="s">
        <v>204</v>
      </c>
      <c r="E293" t="s">
        <v>206</v>
      </c>
      <c r="F293" s="33" t="s">
        <v>209</v>
      </c>
      <c r="G293" s="41" t="n">
        <v>20790.1607816711</v>
      </c>
      <c r="H293" s="41" t="n">
        <v>17850.2008075636</v>
      </c>
      <c r="I293" s="41" t="n">
        <v>23730.1207557785</v>
      </c>
      <c r="J293" s="42" t="n">
        <v>7.21142866427757</v>
      </c>
    </row>
    <row r="294" ht="15" customHeight="1">
      <c r="A294" t="s">
        <v>167</v>
      </c>
      <c r="B294" t="s">
        <v>174</v>
      </c>
      <c r="C294" t="s">
        <v>199</v>
      </c>
      <c r="D294" s="33" t="s">
        <v>205</v>
      </c>
      <c r="E294" t="s">
        <v>224</v>
      </c>
      <c r="F294" s="33" t="s">
        <v>209</v>
      </c>
      <c r="G294" s="41" t="n">
        <v>216.304499556506</v>
      </c>
      <c r="H294" s="41" t="n">
        <v>-122.546007977923</v>
      </c>
      <c r="I294" s="41" t="n">
        <v>555.155007090936</v>
      </c>
      <c r="J294" s="42" t="n">
        <v>79.8877755946771</v>
      </c>
    </row>
    <row r="295" ht="15" customHeight="1">
      <c r="A295" t="s">
        <v>167</v>
      </c>
      <c r="B295" t="s">
        <v>174</v>
      </c>
      <c r="C295" t="s">
        <v>199</v>
      </c>
      <c r="D295" s="33" t="s">
        <v>205</v>
      </c>
      <c r="E295" t="s">
        <v>226</v>
      </c>
      <c r="F295" s="33" t="s">
        <v>209</v>
      </c>
      <c r="G295" s="41" t="n">
        <v>0</v>
      </c>
      <c r="H295" s="41" t="n">
        <v>0</v>
      </c>
      <c r="I295" s="41" t="n">
        <v>0</v>
      </c>
      <c r="J295" s="42"/>
    </row>
    <row r="296" ht="15" customHeight="1">
      <c r="A296" t="s">
        <v>167</v>
      </c>
      <c r="B296" t="s">
        <v>174</v>
      </c>
      <c r="C296" t="s">
        <v>199</v>
      </c>
      <c r="D296" s="33" t="s">
        <v>205</v>
      </c>
      <c r="E296" t="s">
        <v>227</v>
      </c>
      <c r="F296" s="33" t="s">
        <v>209</v>
      </c>
      <c r="G296" s="41" t="n">
        <v>966.47492020287</v>
      </c>
      <c r="H296" s="41" t="n">
        <v>404.318541593596</v>
      </c>
      <c r="I296" s="41" t="n">
        <v>1528.63129881214</v>
      </c>
      <c r="J296" s="42" t="n">
        <v>29.6622640194323</v>
      </c>
    </row>
    <row r="297" ht="15" customHeight="1">
      <c r="A297" t="s">
        <v>167</v>
      </c>
      <c r="B297" t="s">
        <v>174</v>
      </c>
      <c r="C297" t="s">
        <v>199</v>
      </c>
      <c r="D297" s="33" t="s">
        <v>205</v>
      </c>
      <c r="E297" t="s">
        <v>228</v>
      </c>
      <c r="F297" s="33" t="s">
        <v>209</v>
      </c>
      <c r="G297" s="41" t="n">
        <v>8575.60978920809</v>
      </c>
      <c r="H297" s="41" t="n">
        <v>6730.01749757754</v>
      </c>
      <c r="I297" s="41" t="n">
        <v>10421.2020808386</v>
      </c>
      <c r="J297" s="42" t="n">
        <v>10.9751003098757</v>
      </c>
    </row>
    <row r="298" ht="15" customHeight="1">
      <c r="A298" t="s">
        <v>167</v>
      </c>
      <c r="B298" t="s">
        <v>174</v>
      </c>
      <c r="C298" t="s">
        <v>199</v>
      </c>
      <c r="D298" s="33" t="s">
        <v>205</v>
      </c>
      <c r="E298" t="s">
        <v>229</v>
      </c>
      <c r="F298" s="33" t="s">
        <v>209</v>
      </c>
      <c r="G298" s="41" t="n">
        <v>2557.47889736477</v>
      </c>
      <c r="H298" s="41" t="n">
        <v>1590.74724080212</v>
      </c>
      <c r="I298" s="41" t="n">
        <v>3524.21055392741</v>
      </c>
      <c r="J298" s="42" t="n">
        <v>19.276652718938</v>
      </c>
    </row>
    <row r="299" ht="15" customHeight="1">
      <c r="A299" t="s">
        <v>167</v>
      </c>
      <c r="B299" t="s">
        <v>174</v>
      </c>
      <c r="C299" t="s">
        <v>199</v>
      </c>
      <c r="D299" s="33" t="s">
        <v>205</v>
      </c>
      <c r="E299" t="s">
        <v>230</v>
      </c>
      <c r="F299" s="33" t="s">
        <v>209</v>
      </c>
      <c r="G299" s="41" t="n">
        <v>968.836806475472</v>
      </c>
      <c r="H299" s="41" t="n">
        <v>407.455876685152</v>
      </c>
      <c r="I299" s="41" t="n">
        <v>1530.21773626579</v>
      </c>
      <c r="J299" s="42" t="n">
        <v>29.5491347185826</v>
      </c>
    </row>
    <row r="300" ht="15" customHeight="1">
      <c r="A300" t="s">
        <v>167</v>
      </c>
      <c r="B300" t="s">
        <v>174</v>
      </c>
      <c r="C300" t="s">
        <v>199</v>
      </c>
      <c r="D300" s="33" t="s">
        <v>205</v>
      </c>
      <c r="E300" t="s">
        <v>231</v>
      </c>
      <c r="F300" s="33" t="s">
        <v>209</v>
      </c>
      <c r="G300" s="41" t="n">
        <v>233.738849820019</v>
      </c>
      <c r="H300" s="41" t="n">
        <v>-81.289303600409</v>
      </c>
      <c r="I300" s="41" t="n">
        <v>548.767003240447</v>
      </c>
      <c r="J300" s="42" t="n">
        <v>68.7315609035267</v>
      </c>
    </row>
    <row r="301" ht="15" customHeight="1">
      <c r="A301" t="s">
        <v>167</v>
      </c>
      <c r="B301" t="s">
        <v>174</v>
      </c>
      <c r="C301" t="s">
        <v>199</v>
      </c>
      <c r="D301" s="33" t="s">
        <v>205</v>
      </c>
      <c r="E301" t="s">
        <v>232</v>
      </c>
      <c r="F301" s="33" t="s">
        <v>209</v>
      </c>
      <c r="G301" s="41" t="n">
        <v>424.825773841534</v>
      </c>
      <c r="H301" s="41" t="n">
        <v>-20.6990802336084</v>
      </c>
      <c r="I301" s="41" t="n">
        <v>870.350627916677</v>
      </c>
      <c r="J301" s="42" t="n">
        <v>53.4809140777495</v>
      </c>
    </row>
    <row r="302" ht="15" customHeight="1">
      <c r="A302" t="s">
        <v>167</v>
      </c>
      <c r="B302" t="s">
        <v>174</v>
      </c>
      <c r="C302" t="s">
        <v>199</v>
      </c>
      <c r="D302" s="33" t="s">
        <v>205</v>
      </c>
      <c r="E302" t="s">
        <v>233</v>
      </c>
      <c r="F302" s="33" t="s">
        <v>209</v>
      </c>
      <c r="G302" s="41" t="n">
        <v>33.8618000415011</v>
      </c>
      <c r="H302" s="41" t="n">
        <v>-24.1956845960233</v>
      </c>
      <c r="I302" s="41" t="n">
        <v>91.9192846790255</v>
      </c>
      <c r="J302" s="42" t="n">
        <v>87.4351213505081</v>
      </c>
    </row>
    <row r="303" ht="15" customHeight="1">
      <c r="A303" t="s">
        <v>167</v>
      </c>
      <c r="B303" t="s">
        <v>174</v>
      </c>
      <c r="C303" t="s">
        <v>199</v>
      </c>
      <c r="D303" s="33" t="s">
        <v>205</v>
      </c>
      <c r="E303" t="s">
        <v>235</v>
      </c>
      <c r="F303" s="33" t="s">
        <v>209</v>
      </c>
      <c r="G303" s="41" t="n">
        <v>1447.33640562196</v>
      </c>
      <c r="H303" s="41" t="n">
        <v>830.91889420113</v>
      </c>
      <c r="I303" s="41" t="n">
        <v>2063.75391704279</v>
      </c>
      <c r="J303" s="42" t="n">
        <v>21.7191699460787</v>
      </c>
    </row>
    <row r="304" ht="15" customHeight="1">
      <c r="A304" t="s">
        <v>167</v>
      </c>
      <c r="B304" t="s">
        <v>174</v>
      </c>
      <c r="C304" t="s">
        <v>199</v>
      </c>
      <c r="D304" s="33" t="s">
        <v>205</v>
      </c>
      <c r="E304" t="s">
        <v>206</v>
      </c>
      <c r="F304" s="33" t="s">
        <v>209</v>
      </c>
      <c r="G304" s="41" t="n">
        <v>15424.4677421327</v>
      </c>
      <c r="H304" s="41" t="n">
        <v>12897.1779879446</v>
      </c>
      <c r="I304" s="41" t="n">
        <v>17951.7574963209</v>
      </c>
      <c r="J304" s="42" t="n">
        <v>8.35569525326892</v>
      </c>
    </row>
    <row r="305" ht="15" customHeight="1">
      <c r="A305" t="s">
        <v>167</v>
      </c>
      <c r="B305" t="s">
        <v>174</v>
      </c>
      <c r="C305" t="s">
        <v>199</v>
      </c>
      <c r="D305" t="s">
        <v>206</v>
      </c>
      <c r="E305" t="s">
        <v>206</v>
      </c>
      <c r="F305" s="33" t="s">
        <v>209</v>
      </c>
      <c r="G305" s="41" t="n">
        <v>757095.974332392</v>
      </c>
      <c r="H305" s="41" t="n">
        <v>742954.562889943</v>
      </c>
      <c r="I305" s="41" t="n">
        <v>771237.385774841</v>
      </c>
      <c r="J305" s="42" t="n">
        <v>0.952531975209438</v>
      </c>
    </row>
    <row r="306" ht="15" customHeight="1">
      <c r="A306" t="s">
        <v>167</v>
      </c>
      <c r="B306" t="s">
        <v>175</v>
      </c>
      <c r="C306" t="s">
        <v>199</v>
      </c>
      <c r="D306" s="33" t="s">
        <v>202</v>
      </c>
      <c r="E306" t="s">
        <v>224</v>
      </c>
      <c r="F306" s="33" t="s">
        <v>209</v>
      </c>
      <c r="G306" s="41" t="n">
        <v>6985.76996908882</v>
      </c>
      <c r="H306" s="41" t="n">
        <v>5467.58908659105</v>
      </c>
      <c r="I306" s="41" t="n">
        <v>8503.95085158658</v>
      </c>
      <c r="J306" s="42" t="n">
        <v>11.0827357796985</v>
      </c>
    </row>
    <row r="307" ht="15" customHeight="1">
      <c r="A307" t="s">
        <v>167</v>
      </c>
      <c r="B307" t="s">
        <v>175</v>
      </c>
      <c r="C307" t="s">
        <v>199</v>
      </c>
      <c r="D307" s="33" t="s">
        <v>202</v>
      </c>
      <c r="E307" t="s">
        <v>225</v>
      </c>
      <c r="F307" s="33" t="s">
        <v>209</v>
      </c>
      <c r="G307" s="41" t="n">
        <v>39.4306959737075</v>
      </c>
      <c r="H307" s="41" t="n">
        <v>-36.9467955182029</v>
      </c>
      <c r="I307" s="41" t="n">
        <v>115.808187465618</v>
      </c>
      <c r="J307" s="42" t="n">
        <v>98.7799244887946</v>
      </c>
    </row>
    <row r="308" ht="15" customHeight="1">
      <c r="A308" t="s">
        <v>167</v>
      </c>
      <c r="B308" t="s">
        <v>175</v>
      </c>
      <c r="C308" t="s">
        <v>199</v>
      </c>
      <c r="D308" s="33" t="s">
        <v>202</v>
      </c>
      <c r="E308" t="s">
        <v>226</v>
      </c>
      <c r="F308" s="33" t="s">
        <v>209</v>
      </c>
      <c r="G308" s="41" t="n">
        <v>52.7767387181892</v>
      </c>
      <c r="H308" s="41" t="n">
        <v>-51.304446447402</v>
      </c>
      <c r="I308" s="41" t="n">
        <v>156.85792388378</v>
      </c>
      <c r="J308" s="42" t="n">
        <v>100.569761667207</v>
      </c>
    </row>
    <row r="309" ht="15" customHeight="1">
      <c r="A309" t="s">
        <v>167</v>
      </c>
      <c r="B309" t="s">
        <v>175</v>
      </c>
      <c r="C309" t="s">
        <v>199</v>
      </c>
      <c r="D309" s="33" t="s">
        <v>202</v>
      </c>
      <c r="E309" t="s">
        <v>227</v>
      </c>
      <c r="F309" s="33" t="s">
        <v>209</v>
      </c>
      <c r="G309" s="41" t="n">
        <v>28896.4137453201</v>
      </c>
      <c r="H309" s="41" t="n">
        <v>25483.054119041</v>
      </c>
      <c r="I309" s="41" t="n">
        <v>32309.7733715991</v>
      </c>
      <c r="J309" s="42" t="n">
        <v>6.02387348742981</v>
      </c>
    </row>
    <row r="310" ht="15" customHeight="1">
      <c r="A310" t="s">
        <v>167</v>
      </c>
      <c r="B310" t="s">
        <v>175</v>
      </c>
      <c r="C310" t="s">
        <v>199</v>
      </c>
      <c r="D310" s="33" t="s">
        <v>202</v>
      </c>
      <c r="E310" t="s">
        <v>228</v>
      </c>
      <c r="F310" s="33" t="s">
        <v>209</v>
      </c>
      <c r="G310" s="41" t="n">
        <v>81503.7130376269</v>
      </c>
      <c r="H310" s="41" t="n">
        <v>75363.3940442606</v>
      </c>
      <c r="I310" s="41" t="n">
        <v>87644.0320309932</v>
      </c>
      <c r="J310" s="42" t="n">
        <v>3.84194622128018</v>
      </c>
    </row>
    <row r="311" ht="15" customHeight="1">
      <c r="A311" t="s">
        <v>167</v>
      </c>
      <c r="B311" t="s">
        <v>175</v>
      </c>
      <c r="C311" t="s">
        <v>199</v>
      </c>
      <c r="D311" s="33" t="s">
        <v>202</v>
      </c>
      <c r="E311" t="s">
        <v>229</v>
      </c>
      <c r="F311" s="33" t="s">
        <v>209</v>
      </c>
      <c r="G311" s="41" t="n">
        <v>81334.9216668901</v>
      </c>
      <c r="H311" s="41" t="n">
        <v>74993.7387597603</v>
      </c>
      <c r="I311" s="41" t="n">
        <v>87676.1045740199</v>
      </c>
      <c r="J311" s="42" t="n">
        <v>3.97585895798682</v>
      </c>
    </row>
    <row r="312" ht="15" customHeight="1">
      <c r="A312" t="s">
        <v>167</v>
      </c>
      <c r="B312" t="s">
        <v>175</v>
      </c>
      <c r="C312" t="s">
        <v>199</v>
      </c>
      <c r="D312" s="33" t="s">
        <v>202</v>
      </c>
      <c r="E312" t="s">
        <v>230</v>
      </c>
      <c r="F312" s="33" t="s">
        <v>209</v>
      </c>
      <c r="G312" s="41" t="n">
        <v>24305.0900719432</v>
      </c>
      <c r="H312" s="41" t="n">
        <v>20142.5729302665</v>
      </c>
      <c r="I312" s="41" t="n">
        <v>28467.6072136199</v>
      </c>
      <c r="J312" s="42" t="n">
        <v>8.73366525362105</v>
      </c>
    </row>
    <row r="313" ht="15" customHeight="1">
      <c r="A313" t="s">
        <v>167</v>
      </c>
      <c r="B313" t="s">
        <v>175</v>
      </c>
      <c r="C313" t="s">
        <v>199</v>
      </c>
      <c r="D313" s="33" t="s">
        <v>202</v>
      </c>
      <c r="E313" t="s">
        <v>231</v>
      </c>
      <c r="F313" s="33" t="s">
        <v>209</v>
      </c>
      <c r="G313" s="41" t="n">
        <v>28124.5231066598</v>
      </c>
      <c r="H313" s="41" t="n">
        <v>23543.7984822989</v>
      </c>
      <c r="I313" s="41" t="n">
        <v>32705.2477310208</v>
      </c>
      <c r="J313" s="42" t="n">
        <v>8.30590117285912</v>
      </c>
    </row>
    <row r="314" ht="15" customHeight="1">
      <c r="A314" t="s">
        <v>167</v>
      </c>
      <c r="B314" t="s">
        <v>175</v>
      </c>
      <c r="C314" t="s">
        <v>199</v>
      </c>
      <c r="D314" s="33" t="s">
        <v>202</v>
      </c>
      <c r="E314" t="s">
        <v>232</v>
      </c>
      <c r="F314" s="33" t="s">
        <v>209</v>
      </c>
      <c r="G314" s="41" t="n">
        <v>17185.4551217259</v>
      </c>
      <c r="H314" s="41" t="n">
        <v>14237.3309650567</v>
      </c>
      <c r="I314" s="41" t="n">
        <v>20133.579278395</v>
      </c>
      <c r="J314" s="42" t="n">
        <v>8.748275943064</v>
      </c>
    </row>
    <row r="315" ht="15" customHeight="1">
      <c r="A315" t="s">
        <v>167</v>
      </c>
      <c r="B315" t="s">
        <v>175</v>
      </c>
      <c r="C315" t="s">
        <v>199</v>
      </c>
      <c r="D315" s="33" t="s">
        <v>202</v>
      </c>
      <c r="E315" t="s">
        <v>233</v>
      </c>
      <c r="F315" s="33" t="s">
        <v>209</v>
      </c>
      <c r="G315" s="41" t="n">
        <v>9397.63026769405</v>
      </c>
      <c r="H315" s="41" t="n">
        <v>7062.15097171161</v>
      </c>
      <c r="I315" s="41" t="n">
        <v>11733.1095636765</v>
      </c>
      <c r="J315" s="42" t="n">
        <v>12.6734661478762</v>
      </c>
    </row>
    <row r="316" ht="15" customHeight="1">
      <c r="A316" t="s">
        <v>167</v>
      </c>
      <c r="B316" t="s">
        <v>175</v>
      </c>
      <c r="C316" t="s">
        <v>199</v>
      </c>
      <c r="D316" s="33" t="s">
        <v>202</v>
      </c>
      <c r="E316" t="s">
        <v>234</v>
      </c>
      <c r="F316" s="33" t="s">
        <v>209</v>
      </c>
      <c r="G316" s="41" t="n">
        <v>1943.90830678712</v>
      </c>
      <c r="H316" s="41" t="n">
        <v>1047.56844274094</v>
      </c>
      <c r="I316" s="41" t="n">
        <v>2840.2481708333</v>
      </c>
      <c r="J316" s="42" t="n">
        <v>23.5144420446166</v>
      </c>
    </row>
    <row r="317" ht="15" customHeight="1">
      <c r="A317" t="s">
        <v>167</v>
      </c>
      <c r="B317" t="s">
        <v>175</v>
      </c>
      <c r="C317" t="s">
        <v>199</v>
      </c>
      <c r="D317" s="33" t="s">
        <v>202</v>
      </c>
      <c r="E317" t="s">
        <v>235</v>
      </c>
      <c r="F317" s="33" t="s">
        <v>209</v>
      </c>
      <c r="G317" s="41" t="n">
        <v>9490.73115461204</v>
      </c>
      <c r="H317" s="41" t="n">
        <v>7734.40659953731</v>
      </c>
      <c r="I317" s="41" t="n">
        <v>11247.0557096868</v>
      </c>
      <c r="J317" s="42" t="n">
        <v>9.43719315416041</v>
      </c>
    </row>
    <row r="318" ht="15" customHeight="1">
      <c r="A318" t="s">
        <v>167</v>
      </c>
      <c r="B318" t="s">
        <v>175</v>
      </c>
      <c r="C318" t="s">
        <v>199</v>
      </c>
      <c r="D318" s="33" t="s">
        <v>202</v>
      </c>
      <c r="E318" t="s">
        <v>206</v>
      </c>
      <c r="F318" s="33" t="s">
        <v>209</v>
      </c>
      <c r="G318" s="41" t="n">
        <v>289260.36388304</v>
      </c>
      <c r="H318" s="41" t="n">
        <v>280005.948610276</v>
      </c>
      <c r="I318" s="41" t="n">
        <v>298514.779155804</v>
      </c>
      <c r="J318" s="42" t="n">
        <v>1.63154026957244</v>
      </c>
    </row>
    <row r="319" ht="15" customHeight="1">
      <c r="A319" t="s">
        <v>167</v>
      </c>
      <c r="B319" t="s">
        <v>175</v>
      </c>
      <c r="C319" t="s">
        <v>199</v>
      </c>
      <c r="D319" s="33" t="s">
        <v>203</v>
      </c>
      <c r="E319" t="s">
        <v>224</v>
      </c>
      <c r="F319" s="33" t="s">
        <v>209</v>
      </c>
      <c r="G319" s="41" t="n">
        <v>742.791333835151</v>
      </c>
      <c r="H319" s="41" t="n">
        <v>276.629804527371</v>
      </c>
      <c r="I319" s="41" t="n">
        <v>1208.95286314293</v>
      </c>
      <c r="J319" s="42" t="n">
        <v>32.0042271159082</v>
      </c>
    </row>
    <row r="320" ht="15" customHeight="1">
      <c r="A320" t="s">
        <v>167</v>
      </c>
      <c r="B320" t="s">
        <v>175</v>
      </c>
      <c r="C320" t="s">
        <v>199</v>
      </c>
      <c r="D320" s="33" t="s">
        <v>203</v>
      </c>
      <c r="E320" t="s">
        <v>226</v>
      </c>
      <c r="F320" s="33" t="s">
        <v>209</v>
      </c>
      <c r="G320" s="41" t="n">
        <v>0</v>
      </c>
      <c r="H320" s="41" t="n">
        <v>0</v>
      </c>
      <c r="I320" s="41" t="n">
        <v>0</v>
      </c>
      <c r="J320" s="42"/>
    </row>
    <row r="321" ht="15" customHeight="1">
      <c r="A321" t="s">
        <v>167</v>
      </c>
      <c r="B321" t="s">
        <v>175</v>
      </c>
      <c r="C321" t="s">
        <v>199</v>
      </c>
      <c r="D321" s="33" t="s">
        <v>203</v>
      </c>
      <c r="E321" t="s">
        <v>227</v>
      </c>
      <c r="F321" s="33" t="s">
        <v>209</v>
      </c>
      <c r="G321" s="41" t="n">
        <v>5068.21677350858</v>
      </c>
      <c r="H321" s="41" t="n">
        <v>3705.36231152503</v>
      </c>
      <c r="I321" s="41" t="n">
        <v>6431.07123549213</v>
      </c>
      <c r="J321" s="42" t="n">
        <v>13.7129862492175</v>
      </c>
    </row>
    <row r="322" ht="15" customHeight="1">
      <c r="A322" t="s">
        <v>167</v>
      </c>
      <c r="B322" t="s">
        <v>175</v>
      </c>
      <c r="C322" t="s">
        <v>199</v>
      </c>
      <c r="D322" s="33" t="s">
        <v>203</v>
      </c>
      <c r="E322" t="s">
        <v>228</v>
      </c>
      <c r="F322" s="33" t="s">
        <v>209</v>
      </c>
      <c r="G322" s="41" t="n">
        <v>17024.5729342969</v>
      </c>
      <c r="H322" s="41" t="n">
        <v>14353.5560840955</v>
      </c>
      <c r="I322" s="41" t="n">
        <v>19695.5897844983</v>
      </c>
      <c r="J322" s="42" t="n">
        <v>8.00088712433776</v>
      </c>
    </row>
    <row r="323" ht="15" customHeight="1">
      <c r="A323" t="s">
        <v>167</v>
      </c>
      <c r="B323" t="s">
        <v>175</v>
      </c>
      <c r="C323" t="s">
        <v>199</v>
      </c>
      <c r="D323" s="33" t="s">
        <v>203</v>
      </c>
      <c r="E323" t="s">
        <v>229</v>
      </c>
      <c r="F323" s="33" t="s">
        <v>209</v>
      </c>
      <c r="G323" s="41" t="n">
        <v>11957.7986417769</v>
      </c>
      <c r="H323" s="41" t="n">
        <v>9663.93699153605</v>
      </c>
      <c r="I323" s="41" t="n">
        <v>14251.6602920178</v>
      </c>
      <c r="J323" s="42" t="n">
        <v>9.78258717566028</v>
      </c>
    </row>
    <row r="324" ht="15" customHeight="1">
      <c r="A324" t="s">
        <v>167</v>
      </c>
      <c r="B324" t="s">
        <v>175</v>
      </c>
      <c r="C324" t="s">
        <v>199</v>
      </c>
      <c r="D324" s="33" t="s">
        <v>203</v>
      </c>
      <c r="E324" t="s">
        <v>230</v>
      </c>
      <c r="F324" s="33" t="s">
        <v>209</v>
      </c>
      <c r="G324" s="41" t="n">
        <v>3641.77067631586</v>
      </c>
      <c r="H324" s="41" t="n">
        <v>2530.64076317699</v>
      </c>
      <c r="I324" s="41" t="n">
        <v>4752.90058945474</v>
      </c>
      <c r="J324" s="42" t="n">
        <v>15.5592975778902</v>
      </c>
    </row>
    <row r="325" ht="15" customHeight="1">
      <c r="A325" t="s">
        <v>167</v>
      </c>
      <c r="B325" t="s">
        <v>175</v>
      </c>
      <c r="C325" t="s">
        <v>199</v>
      </c>
      <c r="D325" s="33" t="s">
        <v>203</v>
      </c>
      <c r="E325" t="s">
        <v>231</v>
      </c>
      <c r="F325" s="33" t="s">
        <v>209</v>
      </c>
      <c r="G325" s="41" t="n">
        <v>1490.98992264116</v>
      </c>
      <c r="H325" s="41" t="n">
        <v>566.3485101891</v>
      </c>
      <c r="I325" s="41" t="n">
        <v>2415.63133509323</v>
      </c>
      <c r="J325" s="42" t="n">
        <v>31.6254252841801</v>
      </c>
    </row>
    <row r="326" ht="15" customHeight="1">
      <c r="A326" t="s">
        <v>167</v>
      </c>
      <c r="B326" t="s">
        <v>175</v>
      </c>
      <c r="C326" t="s">
        <v>199</v>
      </c>
      <c r="D326" s="33" t="s">
        <v>203</v>
      </c>
      <c r="E326" t="s">
        <v>232</v>
      </c>
      <c r="F326" s="33" t="s">
        <v>209</v>
      </c>
      <c r="G326" s="41" t="n">
        <v>2175.00967729631</v>
      </c>
      <c r="H326" s="41" t="n">
        <v>1102.23434974424</v>
      </c>
      <c r="I326" s="41" t="n">
        <v>3247.78500484838</v>
      </c>
      <c r="J326" s="42" t="n">
        <v>25.152741364153</v>
      </c>
    </row>
    <row r="327" ht="15" customHeight="1">
      <c r="A327" t="s">
        <v>167</v>
      </c>
      <c r="B327" t="s">
        <v>175</v>
      </c>
      <c r="C327" t="s">
        <v>199</v>
      </c>
      <c r="D327" s="33" t="s">
        <v>203</v>
      </c>
      <c r="E327" t="s">
        <v>233</v>
      </c>
      <c r="F327" s="33" t="s">
        <v>209</v>
      </c>
      <c r="G327" s="41" t="n">
        <v>283.088946599605</v>
      </c>
      <c r="H327" s="41" t="n">
        <v>-65.9293377432186</v>
      </c>
      <c r="I327" s="41" t="n">
        <v>632.107230942429</v>
      </c>
      <c r="J327" s="42" t="n">
        <v>62.8728299927959</v>
      </c>
    </row>
    <row r="328" ht="15" customHeight="1">
      <c r="A328" t="s">
        <v>167</v>
      </c>
      <c r="B328" t="s">
        <v>175</v>
      </c>
      <c r="C328" t="s">
        <v>199</v>
      </c>
      <c r="D328" s="33" t="s">
        <v>203</v>
      </c>
      <c r="E328" t="s">
        <v>234</v>
      </c>
      <c r="F328" s="33" t="s">
        <v>209</v>
      </c>
      <c r="G328" s="41" t="n">
        <v>212.313953549193</v>
      </c>
      <c r="H328" s="41" t="n">
        <v>-82.6848521804255</v>
      </c>
      <c r="I328" s="41" t="n">
        <v>507.312759278812</v>
      </c>
      <c r="J328" s="42" t="n">
        <v>70.8564618246696</v>
      </c>
    </row>
    <row r="329" ht="15" customHeight="1">
      <c r="A329" t="s">
        <v>167</v>
      </c>
      <c r="B329" t="s">
        <v>175</v>
      </c>
      <c r="C329" t="s">
        <v>199</v>
      </c>
      <c r="D329" s="33" t="s">
        <v>203</v>
      </c>
      <c r="E329" t="s">
        <v>235</v>
      </c>
      <c r="F329" s="33" t="s">
        <v>209</v>
      </c>
      <c r="G329" s="41" t="n">
        <v>3123.35057099194</v>
      </c>
      <c r="H329" s="41" t="n">
        <v>2099.27994904183</v>
      </c>
      <c r="I329" s="41" t="n">
        <v>4147.42119294205</v>
      </c>
      <c r="J329" s="42" t="n">
        <v>16.7204097664065</v>
      </c>
    </row>
    <row r="330" ht="15" customHeight="1">
      <c r="A330" t="s">
        <v>167</v>
      </c>
      <c r="B330" t="s">
        <v>175</v>
      </c>
      <c r="C330" t="s">
        <v>199</v>
      </c>
      <c r="D330" s="33" t="s">
        <v>203</v>
      </c>
      <c r="E330" t="s">
        <v>206</v>
      </c>
      <c r="F330" s="33" t="s">
        <v>209</v>
      </c>
      <c r="G330" s="41" t="n">
        <v>45719.9034308116</v>
      </c>
      <c r="H330" s="41" t="n">
        <v>40734.9631032075</v>
      </c>
      <c r="I330" s="41" t="n">
        <v>50704.8437584157</v>
      </c>
      <c r="J330" s="42" t="n">
        <v>5.56022545390942</v>
      </c>
    </row>
    <row r="331" ht="15" customHeight="1">
      <c r="A331" t="s">
        <v>167</v>
      </c>
      <c r="B331" t="s">
        <v>175</v>
      </c>
      <c r="C331" t="s">
        <v>199</v>
      </c>
      <c r="D331" s="33" t="s">
        <v>204</v>
      </c>
      <c r="E331" t="s">
        <v>224</v>
      </c>
      <c r="F331" s="33" t="s">
        <v>209</v>
      </c>
      <c r="G331" s="41" t="n">
        <v>239.570370348295</v>
      </c>
      <c r="H331" s="41" t="n">
        <v>-47.0639467123521</v>
      </c>
      <c r="I331" s="41" t="n">
        <v>526.204687408942</v>
      </c>
      <c r="J331" s="42" t="n">
        <v>61.0144671002454</v>
      </c>
    </row>
    <row r="332" ht="15" customHeight="1">
      <c r="A332" t="s">
        <v>167</v>
      </c>
      <c r="B332" t="s">
        <v>175</v>
      </c>
      <c r="C332" t="s">
        <v>199</v>
      </c>
      <c r="D332" s="33" t="s">
        <v>204</v>
      </c>
      <c r="E332" t="s">
        <v>226</v>
      </c>
      <c r="F332" s="33" t="s">
        <v>209</v>
      </c>
      <c r="G332" s="41" t="n">
        <v>0</v>
      </c>
      <c r="H332" s="41" t="n">
        <v>0</v>
      </c>
      <c r="I332" s="41" t="n">
        <v>0</v>
      </c>
      <c r="J332" s="42"/>
    </row>
    <row r="333" ht="15" customHeight="1">
      <c r="A333" t="s">
        <v>167</v>
      </c>
      <c r="B333" t="s">
        <v>175</v>
      </c>
      <c r="C333" t="s">
        <v>199</v>
      </c>
      <c r="D333" s="33" t="s">
        <v>204</v>
      </c>
      <c r="E333" t="s">
        <v>227</v>
      </c>
      <c r="F333" s="33" t="s">
        <v>209</v>
      </c>
      <c r="G333" s="41" t="n">
        <v>709.924242390523</v>
      </c>
      <c r="H333" s="41" t="n">
        <v>222.727993371413</v>
      </c>
      <c r="I333" s="41" t="n">
        <v>1197.12049140963</v>
      </c>
      <c r="J333" s="42" t="n">
        <v>34.9969076355022</v>
      </c>
    </row>
    <row r="334" ht="15" customHeight="1">
      <c r="A334" t="s">
        <v>167</v>
      </c>
      <c r="B334" t="s">
        <v>175</v>
      </c>
      <c r="C334" t="s">
        <v>199</v>
      </c>
      <c r="D334" s="33" t="s">
        <v>204</v>
      </c>
      <c r="E334" t="s">
        <v>228</v>
      </c>
      <c r="F334" s="33" t="s">
        <v>209</v>
      </c>
      <c r="G334" s="41" t="n">
        <v>5046.72100277282</v>
      </c>
      <c r="H334" s="41" t="n">
        <v>3734.628983491</v>
      </c>
      <c r="I334" s="41" t="n">
        <v>6358.81302205464</v>
      </c>
      <c r="J334" s="42" t="n">
        <v>13.2584495249667</v>
      </c>
    </row>
    <row r="335" ht="15" customHeight="1">
      <c r="A335" t="s">
        <v>167</v>
      </c>
      <c r="B335" t="s">
        <v>175</v>
      </c>
      <c r="C335" t="s">
        <v>199</v>
      </c>
      <c r="D335" s="33" t="s">
        <v>204</v>
      </c>
      <c r="E335" t="s">
        <v>229</v>
      </c>
      <c r="F335" s="33" t="s">
        <v>209</v>
      </c>
      <c r="G335" s="41" t="n">
        <v>1392.37586500826</v>
      </c>
      <c r="H335" s="41" t="n">
        <v>627.380849172685</v>
      </c>
      <c r="I335" s="41" t="n">
        <v>2157.37088084383</v>
      </c>
      <c r="J335" s="42" t="n">
        <v>28.0181761178426</v>
      </c>
    </row>
    <row r="336" ht="15" customHeight="1">
      <c r="A336" t="s">
        <v>167</v>
      </c>
      <c r="B336" t="s">
        <v>175</v>
      </c>
      <c r="C336" t="s">
        <v>199</v>
      </c>
      <c r="D336" s="33" t="s">
        <v>204</v>
      </c>
      <c r="E336" t="s">
        <v>230</v>
      </c>
      <c r="F336" s="33" t="s">
        <v>209</v>
      </c>
      <c r="G336" s="41" t="n">
        <v>956.61542922117</v>
      </c>
      <c r="H336" s="41" t="n">
        <v>367.732651676851</v>
      </c>
      <c r="I336" s="41" t="n">
        <v>1545.49820676549</v>
      </c>
      <c r="J336" s="42" t="n">
        <v>31.3927393266164</v>
      </c>
    </row>
    <row r="337" ht="15" customHeight="1">
      <c r="A337" t="s">
        <v>167</v>
      </c>
      <c r="B337" t="s">
        <v>175</v>
      </c>
      <c r="C337" t="s">
        <v>199</v>
      </c>
      <c r="D337" s="33" t="s">
        <v>204</v>
      </c>
      <c r="E337" t="s">
        <v>231</v>
      </c>
      <c r="F337" s="33" t="s">
        <v>209</v>
      </c>
      <c r="G337" s="41" t="n">
        <v>252.333957412073</v>
      </c>
      <c r="H337" s="41" t="n">
        <v>-12.9485231294262</v>
      </c>
      <c r="I337" s="41" t="n">
        <v>517.616437953572</v>
      </c>
      <c r="J337" s="42" t="n">
        <v>53.613062141095</v>
      </c>
    </row>
    <row r="338" ht="15" customHeight="1">
      <c r="A338" t="s">
        <v>167</v>
      </c>
      <c r="B338" t="s">
        <v>175</v>
      </c>
      <c r="C338" t="s">
        <v>199</v>
      </c>
      <c r="D338" s="33" t="s">
        <v>204</v>
      </c>
      <c r="E338" t="s">
        <v>232</v>
      </c>
      <c r="F338" s="33" t="s">
        <v>209</v>
      </c>
      <c r="G338" s="41" t="n">
        <v>115.434141512453</v>
      </c>
      <c r="H338" s="41" t="n">
        <v>-110.40932313879</v>
      </c>
      <c r="I338" s="41" t="n">
        <v>341.277606163696</v>
      </c>
      <c r="J338" s="42" t="n">
        <v>99.7725316549598</v>
      </c>
    </row>
    <row r="339" ht="15" customHeight="1">
      <c r="A339" t="s">
        <v>167</v>
      </c>
      <c r="B339" t="s">
        <v>175</v>
      </c>
      <c r="C339" t="s">
        <v>199</v>
      </c>
      <c r="D339" s="33" t="s">
        <v>204</v>
      </c>
      <c r="E339" t="s">
        <v>233</v>
      </c>
      <c r="F339" s="33" t="s">
        <v>209</v>
      </c>
      <c r="G339" s="41" t="n">
        <v>51.0185352669368</v>
      </c>
      <c r="H339" s="41" t="n">
        <v>-48.7444002648242</v>
      </c>
      <c r="I339" s="41" t="n">
        <v>150.781470798698</v>
      </c>
      <c r="J339" s="42" t="n">
        <v>99.7192436675324</v>
      </c>
    </row>
    <row r="340" ht="15" customHeight="1">
      <c r="A340" t="s">
        <v>167</v>
      </c>
      <c r="B340" t="s">
        <v>175</v>
      </c>
      <c r="C340" t="s">
        <v>199</v>
      </c>
      <c r="D340" s="33" t="s">
        <v>204</v>
      </c>
      <c r="E340" t="s">
        <v>235</v>
      </c>
      <c r="F340" s="33" t="s">
        <v>209</v>
      </c>
      <c r="G340" s="41" t="n">
        <v>513.209738026406</v>
      </c>
      <c r="H340" s="41" t="n">
        <v>141.566739138528</v>
      </c>
      <c r="I340" s="41" t="n">
        <v>884.852736914285</v>
      </c>
      <c r="J340" s="42" t="n">
        <v>36.9291073030291</v>
      </c>
    </row>
    <row r="341" ht="15" customHeight="1">
      <c r="A341" t="s">
        <v>167</v>
      </c>
      <c r="B341" t="s">
        <v>175</v>
      </c>
      <c r="C341" t="s">
        <v>199</v>
      </c>
      <c r="D341" s="33" t="s">
        <v>204</v>
      </c>
      <c r="E341" t="s">
        <v>206</v>
      </c>
      <c r="F341" s="33" t="s">
        <v>209</v>
      </c>
      <c r="G341" s="41" t="n">
        <v>9277.20328195893</v>
      </c>
      <c r="H341" s="41" t="n">
        <v>7283.02224797774</v>
      </c>
      <c r="I341" s="41" t="n">
        <v>11271.3843159401</v>
      </c>
      <c r="J341" s="42" t="n">
        <v>10.9618852256681</v>
      </c>
    </row>
    <row r="342" ht="15" customHeight="1">
      <c r="A342" t="s">
        <v>167</v>
      </c>
      <c r="B342" t="s">
        <v>175</v>
      </c>
      <c r="C342" t="s">
        <v>199</v>
      </c>
      <c r="D342" s="33" t="s">
        <v>205</v>
      </c>
      <c r="E342" t="s">
        <v>224</v>
      </c>
      <c r="F342" s="33" t="s">
        <v>209</v>
      </c>
      <c r="G342" s="41" t="n">
        <v>268.75332642878</v>
      </c>
      <c r="H342" s="41" t="n">
        <v>53.9390271487064</v>
      </c>
      <c r="I342" s="41" t="n">
        <v>483.567625708853</v>
      </c>
      <c r="J342" s="42" t="n">
        <v>40.7612112415558</v>
      </c>
    </row>
    <row r="343" ht="15" customHeight="1">
      <c r="A343" t="s">
        <v>167</v>
      </c>
      <c r="B343" t="s">
        <v>175</v>
      </c>
      <c r="C343" t="s">
        <v>199</v>
      </c>
      <c r="D343" s="33" t="s">
        <v>205</v>
      </c>
      <c r="E343" t="s">
        <v>225</v>
      </c>
      <c r="F343" s="33" t="s">
        <v>209</v>
      </c>
      <c r="G343" s="41" t="n">
        <v>0</v>
      </c>
      <c r="H343" s="41" t="n">
        <v>0</v>
      </c>
      <c r="I343" s="41" t="n">
        <v>0</v>
      </c>
      <c r="J343" s="42"/>
    </row>
    <row r="344" ht="15" customHeight="1">
      <c r="A344" t="s">
        <v>167</v>
      </c>
      <c r="B344" t="s">
        <v>175</v>
      </c>
      <c r="C344" t="s">
        <v>199</v>
      </c>
      <c r="D344" s="33" t="s">
        <v>205</v>
      </c>
      <c r="E344" t="s">
        <v>226</v>
      </c>
      <c r="F344" s="33" t="s">
        <v>209</v>
      </c>
      <c r="G344" s="41" t="n">
        <v>0</v>
      </c>
      <c r="H344" s="41" t="n">
        <v>0</v>
      </c>
      <c r="I344" s="41" t="n">
        <v>0</v>
      </c>
      <c r="J344" s="42"/>
    </row>
    <row r="345" ht="15" customHeight="1">
      <c r="A345" t="s">
        <v>167</v>
      </c>
      <c r="B345" t="s">
        <v>175</v>
      </c>
      <c r="C345" t="s">
        <v>199</v>
      </c>
      <c r="D345" s="33" t="s">
        <v>205</v>
      </c>
      <c r="E345" t="s">
        <v>227</v>
      </c>
      <c r="F345" s="33" t="s">
        <v>209</v>
      </c>
      <c r="G345" s="41" t="n">
        <v>643.100820805684</v>
      </c>
      <c r="H345" s="41" t="n">
        <v>185.909263113943</v>
      </c>
      <c r="I345" s="41" t="n">
        <v>1100.29237849743</v>
      </c>
      <c r="J345" s="42" t="n">
        <v>36.2540793054175</v>
      </c>
    </row>
    <row r="346" ht="15" customHeight="1">
      <c r="A346" t="s">
        <v>167</v>
      </c>
      <c r="B346" t="s">
        <v>175</v>
      </c>
      <c r="C346" t="s">
        <v>199</v>
      </c>
      <c r="D346" s="33" t="s">
        <v>205</v>
      </c>
      <c r="E346" t="s">
        <v>228</v>
      </c>
      <c r="F346" s="33" t="s">
        <v>209</v>
      </c>
      <c r="G346" s="41" t="n">
        <v>2554.87845722412</v>
      </c>
      <c r="H346" s="41" t="n">
        <v>1696.30677940296</v>
      </c>
      <c r="I346" s="41" t="n">
        <v>3413.45013504528</v>
      </c>
      <c r="J346" s="42" t="n">
        <v>17.1373653586468</v>
      </c>
    </row>
    <row r="347" ht="15" customHeight="1">
      <c r="A347" t="s">
        <v>167</v>
      </c>
      <c r="B347" t="s">
        <v>175</v>
      </c>
      <c r="C347" t="s">
        <v>199</v>
      </c>
      <c r="D347" s="33" t="s">
        <v>205</v>
      </c>
      <c r="E347" t="s">
        <v>229</v>
      </c>
      <c r="F347" s="33" t="s">
        <v>209</v>
      </c>
      <c r="G347" s="41" t="n">
        <v>400.897489739939</v>
      </c>
      <c r="H347" s="41" t="n">
        <v>62.9001903763595</v>
      </c>
      <c r="I347" s="41" t="n">
        <v>738.894789103519</v>
      </c>
      <c r="J347" s="42" t="n">
        <v>42.9949685260685</v>
      </c>
    </row>
    <row r="348" ht="15" customHeight="1">
      <c r="A348" t="s">
        <v>167</v>
      </c>
      <c r="B348" t="s">
        <v>175</v>
      </c>
      <c r="C348" t="s">
        <v>199</v>
      </c>
      <c r="D348" s="33" t="s">
        <v>205</v>
      </c>
      <c r="E348" t="s">
        <v>230</v>
      </c>
      <c r="F348" s="33" t="s">
        <v>209</v>
      </c>
      <c r="G348" s="41" t="n">
        <v>684.457802598001</v>
      </c>
      <c r="H348" s="41" t="n">
        <v>162.966743403771</v>
      </c>
      <c r="I348" s="41" t="n">
        <v>1205.94886179223</v>
      </c>
      <c r="J348" s="42" t="n">
        <v>38.8541963290437</v>
      </c>
    </row>
    <row r="349" ht="15" customHeight="1">
      <c r="A349" t="s">
        <v>167</v>
      </c>
      <c r="B349" t="s">
        <v>175</v>
      </c>
      <c r="C349" t="s">
        <v>199</v>
      </c>
      <c r="D349" s="33" t="s">
        <v>205</v>
      </c>
      <c r="E349" t="s">
        <v>232</v>
      </c>
      <c r="F349" s="33" t="s">
        <v>209</v>
      </c>
      <c r="G349" s="41" t="n">
        <v>36.2153899891213</v>
      </c>
      <c r="H349" s="41" t="n">
        <v>-34.9716027393183</v>
      </c>
      <c r="I349" s="41" t="n">
        <v>107.402382717561</v>
      </c>
      <c r="J349" s="42" t="n">
        <v>100.240961198511</v>
      </c>
    </row>
    <row r="350" ht="15" customHeight="1">
      <c r="A350" t="s">
        <v>167</v>
      </c>
      <c r="B350" t="s">
        <v>175</v>
      </c>
      <c r="C350" t="s">
        <v>199</v>
      </c>
      <c r="D350" s="33" t="s">
        <v>205</v>
      </c>
      <c r="E350" t="s">
        <v>235</v>
      </c>
      <c r="F350" s="33" t="s">
        <v>209</v>
      </c>
      <c r="G350" s="41" t="n">
        <v>750.463235973932</v>
      </c>
      <c r="H350" s="41" t="n">
        <v>254.849005456735</v>
      </c>
      <c r="I350" s="41" t="n">
        <v>1246.07746649113</v>
      </c>
      <c r="J350" s="42" t="n">
        <v>33.6784494200936</v>
      </c>
    </row>
    <row r="351" ht="15" customHeight="1">
      <c r="A351" t="s">
        <v>167</v>
      </c>
      <c r="B351" t="s">
        <v>175</v>
      </c>
      <c r="C351" t="s">
        <v>199</v>
      </c>
      <c r="D351" s="33" t="s">
        <v>205</v>
      </c>
      <c r="E351" t="s">
        <v>206</v>
      </c>
      <c r="F351" s="33" t="s">
        <v>209</v>
      </c>
      <c r="G351" s="41" t="n">
        <v>5338.76652275957</v>
      </c>
      <c r="H351" s="41" t="n">
        <v>3939.42746908708</v>
      </c>
      <c r="I351" s="41" t="n">
        <v>6738.10557643207</v>
      </c>
      <c r="J351" s="42" t="n">
        <v>13.3665635756861</v>
      </c>
    </row>
    <row r="352" ht="15" customHeight="1">
      <c r="A352" t="s">
        <v>167</v>
      </c>
      <c r="B352" t="s">
        <v>175</v>
      </c>
      <c r="C352" t="s">
        <v>199</v>
      </c>
      <c r="D352" t="s">
        <v>206</v>
      </c>
      <c r="E352" t="s">
        <v>206</v>
      </c>
      <c r="F352" s="33" t="s">
        <v>209</v>
      </c>
      <c r="G352" s="41" t="n">
        <v>349596.23711857</v>
      </c>
      <c r="H352" s="41" t="n">
        <v>343036.65411123</v>
      </c>
      <c r="I352" s="41" t="n">
        <v>356155.82012591</v>
      </c>
      <c r="J352" s="42" t="n">
        <v>0.956857410607109</v>
      </c>
    </row>
    <row r="353" ht="15" customHeight="1">
      <c r="A353" t="s">
        <v>168</v>
      </c>
      <c r="B353" t="s">
        <v>176</v>
      </c>
      <c r="C353" t="s">
        <v>199</v>
      </c>
      <c r="D353" s="33" t="s">
        <v>202</v>
      </c>
      <c r="E353" t="s">
        <v>224</v>
      </c>
      <c r="F353" s="33" t="s">
        <v>209</v>
      </c>
      <c r="G353" s="41" t="n">
        <v>1087.34692566535</v>
      </c>
      <c r="H353" s="41" t="n">
        <v>535.111561609487</v>
      </c>
      <c r="I353" s="41" t="n">
        <v>1639.5822897212</v>
      </c>
      <c r="J353" s="42" t="n">
        <v>25.8996458535531</v>
      </c>
    </row>
    <row r="354" ht="15" customHeight="1">
      <c r="A354" t="s">
        <v>168</v>
      </c>
      <c r="B354" t="s">
        <v>176</v>
      </c>
      <c r="C354" t="s">
        <v>199</v>
      </c>
      <c r="D354" s="33" t="s">
        <v>202</v>
      </c>
      <c r="E354" t="s">
        <v>226</v>
      </c>
      <c r="F354" s="33" t="s">
        <v>209</v>
      </c>
      <c r="G354" s="41" t="n">
        <v>68.1682618408255</v>
      </c>
      <c r="H354" s="41" t="n">
        <v>-66.6371714352717</v>
      </c>
      <c r="I354" s="41" t="n">
        <v>202.973695116923</v>
      </c>
      <c r="J354" s="42" t="n">
        <v>100.846984865017</v>
      </c>
    </row>
    <row r="355" ht="15" customHeight="1">
      <c r="A355" t="s">
        <v>168</v>
      </c>
      <c r="B355" t="s">
        <v>176</v>
      </c>
      <c r="C355" t="s">
        <v>199</v>
      </c>
      <c r="D355" s="33" t="s">
        <v>202</v>
      </c>
      <c r="E355" t="s">
        <v>227</v>
      </c>
      <c r="F355" s="33" t="s">
        <v>209</v>
      </c>
      <c r="G355" s="41" t="n">
        <v>6275.70392341519</v>
      </c>
      <c r="H355" s="41" t="n">
        <v>5053.7760477893</v>
      </c>
      <c r="I355" s="41" t="n">
        <v>7497.63179904108</v>
      </c>
      <c r="J355" s="42" t="n">
        <v>9.9293511165693</v>
      </c>
    </row>
    <row r="356" ht="15" customHeight="1">
      <c r="A356" t="s">
        <v>168</v>
      </c>
      <c r="B356" t="s">
        <v>176</v>
      </c>
      <c r="C356" t="s">
        <v>199</v>
      </c>
      <c r="D356" s="33" t="s">
        <v>202</v>
      </c>
      <c r="E356" t="s">
        <v>228</v>
      </c>
      <c r="F356" s="33" t="s">
        <v>209</v>
      </c>
      <c r="G356" s="41" t="n">
        <v>17902.2342892162</v>
      </c>
      <c r="H356" s="41" t="n">
        <v>15314.1680675937</v>
      </c>
      <c r="I356" s="41" t="n">
        <v>20490.3005108387</v>
      </c>
      <c r="J356" s="42" t="n">
        <v>7.37234906703211</v>
      </c>
    </row>
    <row r="357" ht="15" customHeight="1">
      <c r="A357" t="s">
        <v>168</v>
      </c>
      <c r="B357" t="s">
        <v>176</v>
      </c>
      <c r="C357" t="s">
        <v>199</v>
      </c>
      <c r="D357" s="33" t="s">
        <v>202</v>
      </c>
      <c r="E357" t="s">
        <v>229</v>
      </c>
      <c r="F357" s="33" t="s">
        <v>209</v>
      </c>
      <c r="G357" s="41" t="n">
        <v>16356.5888531998</v>
      </c>
      <c r="H357" s="41" t="n">
        <v>14254.66569348</v>
      </c>
      <c r="I357" s="41" t="n">
        <v>18458.5120129197</v>
      </c>
      <c r="J357" s="42" t="n">
        <v>6.55332701790649</v>
      </c>
    </row>
    <row r="358" ht="15" customHeight="1">
      <c r="A358" t="s">
        <v>168</v>
      </c>
      <c r="B358" t="s">
        <v>176</v>
      </c>
      <c r="C358" t="s">
        <v>199</v>
      </c>
      <c r="D358" s="33" t="s">
        <v>202</v>
      </c>
      <c r="E358" t="s">
        <v>230</v>
      </c>
      <c r="F358" s="33" t="s">
        <v>209</v>
      </c>
      <c r="G358" s="41" t="n">
        <v>4908.67168362799</v>
      </c>
      <c r="H358" s="41" t="n">
        <v>3209.76058610416</v>
      </c>
      <c r="I358" s="41" t="n">
        <v>6607.58278115182</v>
      </c>
      <c r="J358" s="42" t="n">
        <v>17.6499878168702</v>
      </c>
    </row>
    <row r="359" ht="15" customHeight="1">
      <c r="A359" t="s">
        <v>168</v>
      </c>
      <c r="B359" t="s">
        <v>176</v>
      </c>
      <c r="C359" t="s">
        <v>199</v>
      </c>
      <c r="D359" s="33" t="s">
        <v>202</v>
      </c>
      <c r="E359" t="s">
        <v>231</v>
      </c>
      <c r="F359" s="33" t="s">
        <v>209</v>
      </c>
      <c r="G359" s="41" t="n">
        <v>6221.35945910792</v>
      </c>
      <c r="H359" s="41" t="n">
        <v>4592.96507202321</v>
      </c>
      <c r="I359" s="41" t="n">
        <v>7849.75384619263</v>
      </c>
      <c r="J359" s="42" t="n">
        <v>13.3478723259871</v>
      </c>
    </row>
    <row r="360" ht="15" customHeight="1">
      <c r="A360" t="s">
        <v>168</v>
      </c>
      <c r="B360" t="s">
        <v>176</v>
      </c>
      <c r="C360" t="s">
        <v>199</v>
      </c>
      <c r="D360" s="33" t="s">
        <v>202</v>
      </c>
      <c r="E360" t="s">
        <v>232</v>
      </c>
      <c r="F360" s="33" t="s">
        <v>209</v>
      </c>
      <c r="G360" s="41" t="n">
        <v>4030.95979850532</v>
      </c>
      <c r="H360" s="41" t="n">
        <v>2849.33518868282</v>
      </c>
      <c r="I360" s="41" t="n">
        <v>5212.58440832781</v>
      </c>
      <c r="J360" s="42" t="n">
        <v>14.948885058763</v>
      </c>
    </row>
    <row r="361" ht="15" customHeight="1">
      <c r="A361" t="s">
        <v>168</v>
      </c>
      <c r="B361" t="s">
        <v>176</v>
      </c>
      <c r="C361" t="s">
        <v>199</v>
      </c>
      <c r="D361" s="33" t="s">
        <v>202</v>
      </c>
      <c r="E361" t="s">
        <v>233</v>
      </c>
      <c r="F361" s="33" t="s">
        <v>209</v>
      </c>
      <c r="G361" s="41" t="n">
        <v>3098.32133784145</v>
      </c>
      <c r="H361" s="41" t="n">
        <v>2218.61491095086</v>
      </c>
      <c r="I361" s="41" t="n">
        <v>3978.02776473205</v>
      </c>
      <c r="J361" s="42" t="n">
        <v>14.4793494232211</v>
      </c>
    </row>
    <row r="362" ht="15" customHeight="1">
      <c r="A362" t="s">
        <v>168</v>
      </c>
      <c r="B362" t="s">
        <v>176</v>
      </c>
      <c r="C362" t="s">
        <v>199</v>
      </c>
      <c r="D362" s="33" t="s">
        <v>202</v>
      </c>
      <c r="E362" t="s">
        <v>234</v>
      </c>
      <c r="F362" s="33" t="s">
        <v>209</v>
      </c>
      <c r="G362" s="41" t="n">
        <v>1056.39941306396</v>
      </c>
      <c r="H362" s="41" t="n">
        <v>476.434494975282</v>
      </c>
      <c r="I362" s="41" t="n">
        <v>1636.36433115264</v>
      </c>
      <c r="J362" s="42" t="n">
        <v>27.9969882341763</v>
      </c>
    </row>
    <row r="363" ht="15" customHeight="1">
      <c r="A363" t="s">
        <v>168</v>
      </c>
      <c r="B363" t="s">
        <v>176</v>
      </c>
      <c r="C363" t="s">
        <v>199</v>
      </c>
      <c r="D363" s="33" t="s">
        <v>202</v>
      </c>
      <c r="E363" t="s">
        <v>235</v>
      </c>
      <c r="F363" s="33" t="s">
        <v>209</v>
      </c>
      <c r="G363" s="41" t="n">
        <v>2730.32500730888</v>
      </c>
      <c r="H363" s="41" t="n">
        <v>1854.96995076339</v>
      </c>
      <c r="I363" s="41" t="n">
        <v>3605.68006385436</v>
      </c>
      <c r="J363" s="42" t="n">
        <v>16.3496191265819</v>
      </c>
    </row>
    <row r="364" ht="15" customHeight="1">
      <c r="A364" t="s">
        <v>168</v>
      </c>
      <c r="B364" t="s">
        <v>176</v>
      </c>
      <c r="C364" t="s">
        <v>199</v>
      </c>
      <c r="D364" s="33" t="s">
        <v>202</v>
      </c>
      <c r="E364" t="s">
        <v>206</v>
      </c>
      <c r="F364" s="33" t="s">
        <v>209</v>
      </c>
      <c r="G364" s="41" t="n">
        <v>63736.078952793</v>
      </c>
      <c r="H364" s="41" t="n">
        <v>59747.9578472226</v>
      </c>
      <c r="I364" s="41" t="n">
        <v>67724.2000583633</v>
      </c>
      <c r="J364" s="42" t="n">
        <v>3.19095542683814</v>
      </c>
    </row>
    <row r="365" ht="15" customHeight="1">
      <c r="A365" t="s">
        <v>168</v>
      </c>
      <c r="B365" t="s">
        <v>176</v>
      </c>
      <c r="C365" t="s">
        <v>199</v>
      </c>
      <c r="D365" s="33" t="s">
        <v>203</v>
      </c>
      <c r="E365" t="s">
        <v>224</v>
      </c>
      <c r="F365" s="33" t="s">
        <v>209</v>
      </c>
      <c r="G365" s="41" t="n">
        <v>165.020361425306</v>
      </c>
      <c r="H365" s="41" t="n">
        <v>-12.2754359424457</v>
      </c>
      <c r="I365" s="41" t="n">
        <v>342.316158793057</v>
      </c>
      <c r="J365" s="42" t="n">
        <v>54.7896655280629</v>
      </c>
    </row>
    <row r="366" ht="15" customHeight="1">
      <c r="A366" t="s">
        <v>168</v>
      </c>
      <c r="B366" t="s">
        <v>176</v>
      </c>
      <c r="C366" t="s">
        <v>199</v>
      </c>
      <c r="D366" s="33" t="s">
        <v>203</v>
      </c>
      <c r="E366" t="s">
        <v>226</v>
      </c>
      <c r="F366" s="33" t="s">
        <v>209</v>
      </c>
      <c r="G366" s="41" t="n">
        <v>0</v>
      </c>
      <c r="H366" s="41" t="n">
        <v>0</v>
      </c>
      <c r="I366" s="41" t="n">
        <v>0</v>
      </c>
      <c r="J366" s="42"/>
    </row>
    <row r="367" ht="15" customHeight="1">
      <c r="A367" t="s">
        <v>168</v>
      </c>
      <c r="B367" t="s">
        <v>176</v>
      </c>
      <c r="C367" t="s">
        <v>199</v>
      </c>
      <c r="D367" s="33" t="s">
        <v>203</v>
      </c>
      <c r="E367" t="s">
        <v>227</v>
      </c>
      <c r="F367" s="33" t="s">
        <v>209</v>
      </c>
      <c r="G367" s="41" t="n">
        <v>2235.50133410624</v>
      </c>
      <c r="H367" s="41" t="n">
        <v>1422.39834046483</v>
      </c>
      <c r="I367" s="41" t="n">
        <v>3048.60432774765</v>
      </c>
      <c r="J367" s="42" t="n">
        <v>18.5484818179177</v>
      </c>
    </row>
    <row r="368" ht="15" customHeight="1">
      <c r="A368" t="s">
        <v>168</v>
      </c>
      <c r="B368" t="s">
        <v>176</v>
      </c>
      <c r="C368" t="s">
        <v>199</v>
      </c>
      <c r="D368" s="33" t="s">
        <v>203</v>
      </c>
      <c r="E368" t="s">
        <v>228</v>
      </c>
      <c r="F368" s="33" t="s">
        <v>209</v>
      </c>
      <c r="G368" s="41" t="n">
        <v>4669.88316783384</v>
      </c>
      <c r="H368" s="41" t="n">
        <v>3363.83646653416</v>
      </c>
      <c r="I368" s="41" t="n">
        <v>5975.92986913352</v>
      </c>
      <c r="J368" s="42" t="n">
        <v>14.2623284342612</v>
      </c>
    </row>
    <row r="369" ht="15" customHeight="1">
      <c r="A369" t="s">
        <v>168</v>
      </c>
      <c r="B369" t="s">
        <v>176</v>
      </c>
      <c r="C369" t="s">
        <v>199</v>
      </c>
      <c r="D369" s="33" t="s">
        <v>203</v>
      </c>
      <c r="E369" t="s">
        <v>229</v>
      </c>
      <c r="F369" s="33" t="s">
        <v>209</v>
      </c>
      <c r="G369" s="41" t="n">
        <v>3410.31815859211</v>
      </c>
      <c r="H369" s="41" t="n">
        <v>2485.44640457017</v>
      </c>
      <c r="I369" s="41" t="n">
        <v>4335.18991261406</v>
      </c>
      <c r="J369" s="42" t="n">
        <v>13.8300694385059</v>
      </c>
    </row>
    <row r="370" ht="15" customHeight="1">
      <c r="A370" t="s">
        <v>168</v>
      </c>
      <c r="B370" t="s">
        <v>176</v>
      </c>
      <c r="C370" t="s">
        <v>199</v>
      </c>
      <c r="D370" s="33" t="s">
        <v>203</v>
      </c>
      <c r="E370" t="s">
        <v>230</v>
      </c>
      <c r="F370" s="33" t="s">
        <v>209</v>
      </c>
      <c r="G370" s="41" t="n">
        <v>1833.07771874602</v>
      </c>
      <c r="H370" s="41" t="n">
        <v>1193.32917003667</v>
      </c>
      <c r="I370" s="41" t="n">
        <v>2472.82626745536</v>
      </c>
      <c r="J370" s="42" t="n">
        <v>17.7977938802767</v>
      </c>
    </row>
    <row r="371" ht="15" customHeight="1">
      <c r="A371" t="s">
        <v>168</v>
      </c>
      <c r="B371" t="s">
        <v>176</v>
      </c>
      <c r="C371" t="s">
        <v>199</v>
      </c>
      <c r="D371" s="33" t="s">
        <v>203</v>
      </c>
      <c r="E371" t="s">
        <v>231</v>
      </c>
      <c r="F371" s="33" t="s">
        <v>209</v>
      </c>
      <c r="G371" s="41" t="n">
        <v>935.677405001988</v>
      </c>
      <c r="H371" s="41" t="n">
        <v>440.21162583362</v>
      </c>
      <c r="I371" s="41" t="n">
        <v>1431.14318417035</v>
      </c>
      <c r="J371" s="42" t="n">
        <v>27.003823695992</v>
      </c>
    </row>
    <row r="372" ht="15" customHeight="1">
      <c r="A372" t="s">
        <v>168</v>
      </c>
      <c r="B372" t="s">
        <v>176</v>
      </c>
      <c r="C372" t="s">
        <v>199</v>
      </c>
      <c r="D372" s="33" t="s">
        <v>203</v>
      </c>
      <c r="E372" t="s">
        <v>232</v>
      </c>
      <c r="F372" s="33" t="s">
        <v>209</v>
      </c>
      <c r="G372" s="41" t="n">
        <v>1233.23423141216</v>
      </c>
      <c r="H372" s="41" t="n">
        <v>566.594750865173</v>
      </c>
      <c r="I372" s="41" t="n">
        <v>1899.87371195915</v>
      </c>
      <c r="J372" s="42" t="n">
        <v>27.5665997945636</v>
      </c>
    </row>
    <row r="373" ht="15" customHeight="1">
      <c r="A373" t="s">
        <v>168</v>
      </c>
      <c r="B373" t="s">
        <v>176</v>
      </c>
      <c r="C373" t="s">
        <v>199</v>
      </c>
      <c r="D373" s="33" t="s">
        <v>203</v>
      </c>
      <c r="E373" t="s">
        <v>233</v>
      </c>
      <c r="F373" s="33" t="s">
        <v>209</v>
      </c>
      <c r="G373" s="41" t="n">
        <v>619.54643899171</v>
      </c>
      <c r="H373" s="41" t="n">
        <v>240.356387819648</v>
      </c>
      <c r="I373" s="41" t="n">
        <v>998.736490163773</v>
      </c>
      <c r="J373" s="42" t="n">
        <v>31.2119434314028</v>
      </c>
    </row>
    <row r="374" ht="15" customHeight="1">
      <c r="A374" t="s">
        <v>168</v>
      </c>
      <c r="B374" t="s">
        <v>176</v>
      </c>
      <c r="C374" t="s">
        <v>199</v>
      </c>
      <c r="D374" s="33" t="s">
        <v>203</v>
      </c>
      <c r="E374" t="s">
        <v>234</v>
      </c>
      <c r="F374" s="33" t="s">
        <v>209</v>
      </c>
      <c r="G374" s="41" t="n">
        <v>0</v>
      </c>
      <c r="H374" s="41" t="n">
        <v>0</v>
      </c>
      <c r="I374" s="41" t="n">
        <v>0</v>
      </c>
      <c r="J374" s="42"/>
    </row>
    <row r="375" ht="15" customHeight="1">
      <c r="A375" t="s">
        <v>168</v>
      </c>
      <c r="B375" t="s">
        <v>176</v>
      </c>
      <c r="C375" t="s">
        <v>199</v>
      </c>
      <c r="D375" s="33" t="s">
        <v>203</v>
      </c>
      <c r="E375" t="s">
        <v>235</v>
      </c>
      <c r="F375" s="33" t="s">
        <v>209</v>
      </c>
      <c r="G375" s="41" t="n">
        <v>181.538892408652</v>
      </c>
      <c r="H375" s="41" t="n">
        <v>-26.579053455688</v>
      </c>
      <c r="I375" s="41" t="n">
        <v>389.656838272993</v>
      </c>
      <c r="J375" s="42" t="n">
        <v>58.4625280538728</v>
      </c>
    </row>
    <row r="376" ht="15" customHeight="1">
      <c r="A376" t="s">
        <v>168</v>
      </c>
      <c r="B376" t="s">
        <v>176</v>
      </c>
      <c r="C376" t="s">
        <v>199</v>
      </c>
      <c r="D376" s="33" t="s">
        <v>203</v>
      </c>
      <c r="E376" t="s">
        <v>206</v>
      </c>
      <c r="F376" s="33" t="s">
        <v>209</v>
      </c>
      <c r="G376" s="41" t="n">
        <v>15283.797708518</v>
      </c>
      <c r="H376" s="41" t="n">
        <v>13368.8150991363</v>
      </c>
      <c r="I376" s="41" t="n">
        <v>17198.7803178997</v>
      </c>
      <c r="J376" s="42" t="n">
        <v>6.38956504391838</v>
      </c>
    </row>
    <row r="377" ht="15" customHeight="1">
      <c r="A377" t="s">
        <v>168</v>
      </c>
      <c r="B377" t="s">
        <v>176</v>
      </c>
      <c r="C377" t="s">
        <v>199</v>
      </c>
      <c r="D377" s="33" t="s">
        <v>204</v>
      </c>
      <c r="E377" t="s">
        <v>224</v>
      </c>
      <c r="F377" s="33" t="s">
        <v>209</v>
      </c>
      <c r="G377" s="41" t="n">
        <v>186.086020058595</v>
      </c>
      <c r="H377" s="41" t="n">
        <v>1.22597955577311</v>
      </c>
      <c r="I377" s="41" t="n">
        <v>370.946060561417</v>
      </c>
      <c r="J377" s="42" t="n">
        <v>50.660216147162</v>
      </c>
    </row>
    <row r="378" ht="15" customHeight="1">
      <c r="A378" t="s">
        <v>168</v>
      </c>
      <c r="B378" t="s">
        <v>176</v>
      </c>
      <c r="C378" t="s">
        <v>199</v>
      </c>
      <c r="D378" s="33" t="s">
        <v>204</v>
      </c>
      <c r="E378" t="s">
        <v>226</v>
      </c>
      <c r="F378" s="33" t="s">
        <v>209</v>
      </c>
      <c r="G378" s="41" t="n">
        <v>0</v>
      </c>
      <c r="H378" s="41" t="n">
        <v>0</v>
      </c>
      <c r="I378" s="41" t="n">
        <v>0</v>
      </c>
      <c r="J378" s="42"/>
    </row>
    <row r="379" ht="15" customHeight="1">
      <c r="A379" t="s">
        <v>168</v>
      </c>
      <c r="B379" t="s">
        <v>176</v>
      </c>
      <c r="C379" t="s">
        <v>199</v>
      </c>
      <c r="D379" s="33" t="s">
        <v>204</v>
      </c>
      <c r="E379" t="s">
        <v>227</v>
      </c>
      <c r="F379" s="33" t="s">
        <v>209</v>
      </c>
      <c r="G379" s="41" t="n">
        <v>506.253413435895</v>
      </c>
      <c r="H379" s="41" t="n">
        <v>174.18296677266</v>
      </c>
      <c r="I379" s="41" t="n">
        <v>838.32386009913</v>
      </c>
      <c r="J379" s="42" t="n">
        <v>33.4502989801431</v>
      </c>
    </row>
    <row r="380" ht="15" customHeight="1">
      <c r="A380" t="s">
        <v>168</v>
      </c>
      <c r="B380" t="s">
        <v>176</v>
      </c>
      <c r="C380" t="s">
        <v>199</v>
      </c>
      <c r="D380" s="33" t="s">
        <v>204</v>
      </c>
      <c r="E380" t="s">
        <v>228</v>
      </c>
      <c r="F380" s="33" t="s">
        <v>209</v>
      </c>
      <c r="G380" s="41" t="n">
        <v>1307.22784689707</v>
      </c>
      <c r="H380" s="41" t="n">
        <v>748.731492991155</v>
      </c>
      <c r="I380" s="41" t="n">
        <v>1865.72420080299</v>
      </c>
      <c r="J380" s="42" t="n">
        <v>21.787469566771</v>
      </c>
    </row>
    <row r="381" ht="15" customHeight="1">
      <c r="A381" t="s">
        <v>168</v>
      </c>
      <c r="B381" t="s">
        <v>176</v>
      </c>
      <c r="C381" t="s">
        <v>199</v>
      </c>
      <c r="D381" s="33" t="s">
        <v>204</v>
      </c>
      <c r="E381" t="s">
        <v>229</v>
      </c>
      <c r="F381" s="33" t="s">
        <v>209</v>
      </c>
      <c r="G381" s="41" t="n">
        <v>342.197360538158</v>
      </c>
      <c r="H381" s="41" t="n">
        <v>46.3257135494091</v>
      </c>
      <c r="I381" s="41" t="n">
        <v>638.069007526906</v>
      </c>
      <c r="J381" s="42" t="n">
        <v>44.0924707912464</v>
      </c>
    </row>
    <row r="382" ht="15" customHeight="1">
      <c r="A382" t="s">
        <v>168</v>
      </c>
      <c r="B382" t="s">
        <v>176</v>
      </c>
      <c r="C382" t="s">
        <v>199</v>
      </c>
      <c r="D382" s="33" t="s">
        <v>204</v>
      </c>
      <c r="E382" t="s">
        <v>230</v>
      </c>
      <c r="F382" s="33" t="s">
        <v>209</v>
      </c>
      <c r="G382" s="41" t="n">
        <v>356.012802417384</v>
      </c>
      <c r="H382" s="41" t="n">
        <v>47.6047997321887</v>
      </c>
      <c r="I382" s="41" t="n">
        <v>664.42080510258</v>
      </c>
      <c r="J382" s="42" t="n">
        <v>44.1771571457075</v>
      </c>
    </row>
    <row r="383" ht="15" customHeight="1">
      <c r="A383" t="s">
        <v>168</v>
      </c>
      <c r="B383" t="s">
        <v>176</v>
      </c>
      <c r="C383" t="s">
        <v>199</v>
      </c>
      <c r="D383" s="33" t="s">
        <v>204</v>
      </c>
      <c r="E383" t="s">
        <v>231</v>
      </c>
      <c r="F383" s="33" t="s">
        <v>209</v>
      </c>
      <c r="G383" s="41" t="n">
        <v>0</v>
      </c>
      <c r="H383" s="41" t="n">
        <v>0</v>
      </c>
      <c r="I383" s="41" t="n">
        <v>0</v>
      </c>
      <c r="J383" s="42"/>
    </row>
    <row r="384" ht="15" customHeight="1">
      <c r="A384" t="s">
        <v>168</v>
      </c>
      <c r="B384" t="s">
        <v>176</v>
      </c>
      <c r="C384" t="s">
        <v>199</v>
      </c>
      <c r="D384" s="33" t="s">
        <v>204</v>
      </c>
      <c r="E384" t="s">
        <v>235</v>
      </c>
      <c r="F384" s="33" t="s">
        <v>209</v>
      </c>
      <c r="G384" s="41" t="n">
        <v>282.847805719833</v>
      </c>
      <c r="H384" s="41" t="n">
        <v>47.2266142212457</v>
      </c>
      <c r="I384" s="41" t="n">
        <v>518.468997218421</v>
      </c>
      <c r="J384" s="42" t="n">
        <v>42.4814445238252</v>
      </c>
    </row>
    <row r="385" ht="15" customHeight="1">
      <c r="A385" t="s">
        <v>168</v>
      </c>
      <c r="B385" t="s">
        <v>176</v>
      </c>
      <c r="C385" t="s">
        <v>199</v>
      </c>
      <c r="D385" s="33" t="s">
        <v>204</v>
      </c>
      <c r="E385" t="s">
        <v>206</v>
      </c>
      <c r="F385" s="33" t="s">
        <v>209</v>
      </c>
      <c r="G385" s="41" t="n">
        <v>2980.62524906694</v>
      </c>
      <c r="H385" s="41" t="n">
        <v>2227.30131515739</v>
      </c>
      <c r="I385" s="41" t="n">
        <v>3733.94918297649</v>
      </c>
      <c r="J385" s="42" t="n">
        <v>12.8887895225741</v>
      </c>
    </row>
    <row r="386" ht="15" customHeight="1">
      <c r="A386" t="s">
        <v>168</v>
      </c>
      <c r="B386" t="s">
        <v>176</v>
      </c>
      <c r="C386" t="s">
        <v>199</v>
      </c>
      <c r="D386" s="33" t="s">
        <v>205</v>
      </c>
      <c r="E386" t="s">
        <v>224</v>
      </c>
      <c r="F386" s="33" t="s">
        <v>209</v>
      </c>
      <c r="G386" s="41" t="n">
        <v>0</v>
      </c>
      <c r="H386" s="41" t="n">
        <v>0</v>
      </c>
      <c r="I386" s="41" t="n">
        <v>0</v>
      </c>
      <c r="J386" s="42" t="n">
        <v>0</v>
      </c>
    </row>
    <row r="387" ht="15" customHeight="1">
      <c r="A387" t="s">
        <v>168</v>
      </c>
      <c r="B387" t="s">
        <v>176</v>
      </c>
      <c r="C387" t="s">
        <v>199</v>
      </c>
      <c r="D387" s="33" t="s">
        <v>205</v>
      </c>
      <c r="E387" t="s">
        <v>227</v>
      </c>
      <c r="F387" s="33" t="s">
        <v>209</v>
      </c>
      <c r="G387" s="41" t="n">
        <v>400.259654379666</v>
      </c>
      <c r="H387" s="41" t="n">
        <v>117.320721982923</v>
      </c>
      <c r="I387" s="41" t="n">
        <v>683.198586776409</v>
      </c>
      <c r="J387" s="42" t="n">
        <v>36.0486193861978</v>
      </c>
    </row>
    <row r="388" ht="15" customHeight="1">
      <c r="A388" t="s">
        <v>168</v>
      </c>
      <c r="B388" t="s">
        <v>176</v>
      </c>
      <c r="C388" t="s">
        <v>199</v>
      </c>
      <c r="D388" s="33" t="s">
        <v>205</v>
      </c>
      <c r="E388" t="s">
        <v>228</v>
      </c>
      <c r="F388" s="33" t="s">
        <v>209</v>
      </c>
      <c r="G388" s="41" t="n">
        <v>861.160117304292</v>
      </c>
      <c r="H388" s="41" t="n">
        <v>401.671011571904</v>
      </c>
      <c r="I388" s="41" t="n">
        <v>1320.64922303668</v>
      </c>
      <c r="J388" s="42" t="n">
        <v>27.2100320109242</v>
      </c>
    </row>
    <row r="389" ht="15" customHeight="1">
      <c r="A389" t="s">
        <v>168</v>
      </c>
      <c r="B389" t="s">
        <v>176</v>
      </c>
      <c r="C389" t="s">
        <v>199</v>
      </c>
      <c r="D389" s="33" t="s">
        <v>205</v>
      </c>
      <c r="E389" t="s">
        <v>229</v>
      </c>
      <c r="F389" s="33" t="s">
        <v>209</v>
      </c>
      <c r="G389" s="41" t="n">
        <v>461.315940267638</v>
      </c>
      <c r="H389" s="41" t="n">
        <v>126.01477346108</v>
      </c>
      <c r="I389" s="41" t="n">
        <v>796.617107074196</v>
      </c>
      <c r="J389" s="42" t="n">
        <v>37.0658825529638</v>
      </c>
    </row>
    <row r="390" ht="15" customHeight="1">
      <c r="A390" t="s">
        <v>168</v>
      </c>
      <c r="B390" t="s">
        <v>176</v>
      </c>
      <c r="C390" t="s">
        <v>199</v>
      </c>
      <c r="D390" s="33" t="s">
        <v>205</v>
      </c>
      <c r="E390" t="s">
        <v>230</v>
      </c>
      <c r="F390" s="33" t="s">
        <v>209</v>
      </c>
      <c r="G390" s="41" t="n">
        <v>183.708461370121</v>
      </c>
      <c r="H390" s="41" t="n">
        <v>-44.4770554379533</v>
      </c>
      <c r="I390" s="41" t="n">
        <v>411.893978178196</v>
      </c>
      <c r="J390" s="42" t="n">
        <v>63.342712639715</v>
      </c>
    </row>
    <row r="391" ht="15" customHeight="1">
      <c r="A391" t="s">
        <v>168</v>
      </c>
      <c r="B391" t="s">
        <v>176</v>
      </c>
      <c r="C391" t="s">
        <v>199</v>
      </c>
      <c r="D391" s="33" t="s">
        <v>205</v>
      </c>
      <c r="E391" t="s">
        <v>231</v>
      </c>
      <c r="F391" s="33" t="s">
        <v>209</v>
      </c>
      <c r="G391" s="41" t="n">
        <v>50.7920387599306</v>
      </c>
      <c r="H391" s="41" t="n">
        <v>-47.9673258579706</v>
      </c>
      <c r="I391" s="41" t="n">
        <v>149.551403377832</v>
      </c>
      <c r="J391" s="42" t="n">
        <v>99.1563161954159</v>
      </c>
    </row>
    <row r="392" ht="15" customHeight="1">
      <c r="A392" t="s">
        <v>168</v>
      </c>
      <c r="B392" t="s">
        <v>176</v>
      </c>
      <c r="C392" t="s">
        <v>199</v>
      </c>
      <c r="D392" s="33" t="s">
        <v>205</v>
      </c>
      <c r="E392" t="s">
        <v>232</v>
      </c>
      <c r="F392" s="33" t="s">
        <v>209</v>
      </c>
      <c r="G392" s="41" t="n">
        <v>128.47977938869</v>
      </c>
      <c r="H392" s="41" t="n">
        <v>-123.369447984581</v>
      </c>
      <c r="I392" s="41" t="n">
        <v>380.32900676196</v>
      </c>
      <c r="J392" s="42" t="n">
        <v>99.9639900625137</v>
      </c>
    </row>
    <row r="393" ht="15" customHeight="1">
      <c r="A393" t="s">
        <v>168</v>
      </c>
      <c r="B393" t="s">
        <v>176</v>
      </c>
      <c r="C393" t="s">
        <v>199</v>
      </c>
      <c r="D393" s="33" t="s">
        <v>205</v>
      </c>
      <c r="E393" t="s">
        <v>235</v>
      </c>
      <c r="F393" s="33" t="s">
        <v>209</v>
      </c>
      <c r="G393" s="41" t="n">
        <v>301.027686789885</v>
      </c>
      <c r="H393" s="41" t="n">
        <v>-73.0066498715877</v>
      </c>
      <c r="I393" s="41" t="n">
        <v>675.062023451357</v>
      </c>
      <c r="J393" s="42" t="n">
        <v>63.3640274309084</v>
      </c>
    </row>
    <row r="394" ht="15" customHeight="1">
      <c r="A394" t="s">
        <v>168</v>
      </c>
      <c r="B394" t="s">
        <v>176</v>
      </c>
      <c r="C394" t="s">
        <v>199</v>
      </c>
      <c r="D394" s="33" t="s">
        <v>205</v>
      </c>
      <c r="E394" t="s">
        <v>206</v>
      </c>
      <c r="F394" s="33" t="s">
        <v>209</v>
      </c>
      <c r="G394" s="41" t="n">
        <v>2386.74367826022</v>
      </c>
      <c r="H394" s="41" t="n">
        <v>1598.44854594691</v>
      </c>
      <c r="I394" s="41" t="n">
        <v>3175.03881057353</v>
      </c>
      <c r="J394" s="42" t="n">
        <v>16.8430526380085</v>
      </c>
    </row>
    <row r="395" ht="15" customHeight="1">
      <c r="A395" t="s">
        <v>168</v>
      </c>
      <c r="B395" t="s">
        <v>176</v>
      </c>
      <c r="C395" t="s">
        <v>199</v>
      </c>
      <c r="D395" t="s">
        <v>206</v>
      </c>
      <c r="E395" t="s">
        <v>206</v>
      </c>
      <c r="F395" s="33" t="s">
        <v>209</v>
      </c>
      <c r="G395" s="41" t="n">
        <v>84387.2455886382</v>
      </c>
      <c r="H395" s="41" t="n">
        <v>81208.0655767217</v>
      </c>
      <c r="I395" s="41" t="n">
        <v>87566.4256005546</v>
      </c>
      <c r="J395" s="42" t="n">
        <v>1.92121535769338</v>
      </c>
    </row>
    <row r="396" ht="15" customHeight="1">
      <c r="A396" t="s">
        <v>168</v>
      </c>
      <c r="B396" t="s">
        <v>177</v>
      </c>
      <c r="C396" t="s">
        <v>199</v>
      </c>
      <c r="D396" s="33" t="s">
        <v>202</v>
      </c>
      <c r="E396" t="s">
        <v>224</v>
      </c>
      <c r="F396" s="33" t="s">
        <v>209</v>
      </c>
      <c r="G396" s="41" t="n">
        <v>1431.63344716923</v>
      </c>
      <c r="H396" s="41" t="n">
        <v>795.042374567526</v>
      </c>
      <c r="I396" s="41" t="n">
        <v>2068.22451977092</v>
      </c>
      <c r="J396" s="42" t="n">
        <v>22.6760000705465</v>
      </c>
    </row>
    <row r="397" ht="15" customHeight="1">
      <c r="A397" t="s">
        <v>168</v>
      </c>
      <c r="B397" t="s">
        <v>177</v>
      </c>
      <c r="C397" t="s">
        <v>199</v>
      </c>
      <c r="D397" s="33" t="s">
        <v>202</v>
      </c>
      <c r="E397" t="s">
        <v>226</v>
      </c>
      <c r="F397" s="33" t="s">
        <v>209</v>
      </c>
      <c r="G397" s="41" t="n">
        <v>190.567207379203</v>
      </c>
      <c r="H397" s="41" t="n">
        <v>-74.4124350008792</v>
      </c>
      <c r="I397" s="41" t="n">
        <v>455.546849759284</v>
      </c>
      <c r="J397" s="42" t="n">
        <v>70.909117744092</v>
      </c>
    </row>
    <row r="398" ht="15" customHeight="1">
      <c r="A398" t="s">
        <v>168</v>
      </c>
      <c r="B398" t="s">
        <v>177</v>
      </c>
      <c r="C398" t="s">
        <v>199</v>
      </c>
      <c r="D398" s="33" t="s">
        <v>202</v>
      </c>
      <c r="E398" t="s">
        <v>227</v>
      </c>
      <c r="F398" s="33" t="s">
        <v>209</v>
      </c>
      <c r="G398" s="41" t="n">
        <v>10015.5002114213</v>
      </c>
      <c r="H398" s="41" t="n">
        <v>8116.11332379378</v>
      </c>
      <c r="I398" s="41" t="n">
        <v>11914.8870990488</v>
      </c>
      <c r="J398" s="42" t="n">
        <v>9.67115921533488</v>
      </c>
    </row>
    <row r="399" ht="15" customHeight="1">
      <c r="A399" t="s">
        <v>168</v>
      </c>
      <c r="B399" t="s">
        <v>177</v>
      </c>
      <c r="C399" t="s">
        <v>199</v>
      </c>
      <c r="D399" s="33" t="s">
        <v>202</v>
      </c>
      <c r="E399" t="s">
        <v>228</v>
      </c>
      <c r="F399" s="33" t="s">
        <v>209</v>
      </c>
      <c r="G399" s="41" t="n">
        <v>31214.7058779062</v>
      </c>
      <c r="H399" s="41" t="n">
        <v>28315.5988346968</v>
      </c>
      <c r="I399" s="41" t="n">
        <v>34113.8129211157</v>
      </c>
      <c r="J399" s="42" t="n">
        <v>4.7363386377224</v>
      </c>
    </row>
    <row r="400" ht="15" customHeight="1">
      <c r="A400" t="s">
        <v>168</v>
      </c>
      <c r="B400" t="s">
        <v>177</v>
      </c>
      <c r="C400" t="s">
        <v>199</v>
      </c>
      <c r="D400" s="33" t="s">
        <v>202</v>
      </c>
      <c r="E400" t="s">
        <v>229</v>
      </c>
      <c r="F400" s="33" t="s">
        <v>209</v>
      </c>
      <c r="G400" s="41" t="n">
        <v>25707.300264425</v>
      </c>
      <c r="H400" s="41" t="n">
        <v>22605.0443009057</v>
      </c>
      <c r="I400" s="41" t="n">
        <v>28809.5562279443</v>
      </c>
      <c r="J400" s="42" t="n">
        <v>6.15401995152005</v>
      </c>
    </row>
    <row r="401" ht="15" customHeight="1">
      <c r="A401" t="s">
        <v>168</v>
      </c>
      <c r="B401" t="s">
        <v>177</v>
      </c>
      <c r="C401" t="s">
        <v>199</v>
      </c>
      <c r="D401" s="33" t="s">
        <v>202</v>
      </c>
      <c r="E401" t="s">
        <v>230</v>
      </c>
      <c r="F401" s="33" t="s">
        <v>209</v>
      </c>
      <c r="G401" s="41" t="n">
        <v>6229.43834592149</v>
      </c>
      <c r="H401" s="41" t="n">
        <v>4756.50690511293</v>
      </c>
      <c r="I401" s="41" t="n">
        <v>7702.36978673005</v>
      </c>
      <c r="J401" s="42" t="n">
        <v>12.0578918077833</v>
      </c>
    </row>
    <row r="402" ht="15" customHeight="1">
      <c r="A402" t="s">
        <v>168</v>
      </c>
      <c r="B402" t="s">
        <v>177</v>
      </c>
      <c r="C402" t="s">
        <v>199</v>
      </c>
      <c r="D402" s="33" t="s">
        <v>202</v>
      </c>
      <c r="E402" t="s">
        <v>231</v>
      </c>
      <c r="F402" s="33" t="s">
        <v>209</v>
      </c>
      <c r="G402" s="41" t="n">
        <v>10303.0251322079</v>
      </c>
      <c r="H402" s="41" t="n">
        <v>8447.24613046619</v>
      </c>
      <c r="I402" s="41" t="n">
        <v>12158.8041339496</v>
      </c>
      <c r="J402" s="42" t="n">
        <v>9.18542465524091</v>
      </c>
    </row>
    <row r="403" ht="15" customHeight="1">
      <c r="A403" t="s">
        <v>168</v>
      </c>
      <c r="B403" t="s">
        <v>177</v>
      </c>
      <c r="C403" t="s">
        <v>199</v>
      </c>
      <c r="D403" s="33" t="s">
        <v>202</v>
      </c>
      <c r="E403" t="s">
        <v>232</v>
      </c>
      <c r="F403" s="33" t="s">
        <v>209</v>
      </c>
      <c r="G403" s="41" t="n">
        <v>6074.29927256139</v>
      </c>
      <c r="H403" s="41" t="n">
        <v>4592.56775300322</v>
      </c>
      <c r="I403" s="41" t="n">
        <v>7556.03079211956</v>
      </c>
      <c r="J403" s="42" t="n">
        <v>12.4397334914831</v>
      </c>
    </row>
    <row r="404" ht="15" customHeight="1">
      <c r="A404" t="s">
        <v>168</v>
      </c>
      <c r="B404" t="s">
        <v>177</v>
      </c>
      <c r="C404" t="s">
        <v>199</v>
      </c>
      <c r="D404" s="33" t="s">
        <v>202</v>
      </c>
      <c r="E404" t="s">
        <v>233</v>
      </c>
      <c r="F404" s="33" t="s">
        <v>209</v>
      </c>
      <c r="G404" s="41" t="n">
        <v>5811.48446776403</v>
      </c>
      <c r="H404" s="41" t="n">
        <v>4220.36472157148</v>
      </c>
      <c r="I404" s="41" t="n">
        <v>7402.60421395657</v>
      </c>
      <c r="J404" s="42" t="n">
        <v>13.9621894345505</v>
      </c>
    </row>
    <row r="405" ht="15" customHeight="1">
      <c r="A405" t="s">
        <v>168</v>
      </c>
      <c r="B405" t="s">
        <v>177</v>
      </c>
      <c r="C405" t="s">
        <v>199</v>
      </c>
      <c r="D405" s="33" t="s">
        <v>202</v>
      </c>
      <c r="E405" t="s">
        <v>234</v>
      </c>
      <c r="F405" s="33" t="s">
        <v>209</v>
      </c>
      <c r="G405" s="41" t="n">
        <v>1186.13071401065</v>
      </c>
      <c r="H405" s="41" t="n">
        <v>528.326696786909</v>
      </c>
      <c r="I405" s="41" t="n">
        <v>1843.93473123439</v>
      </c>
      <c r="J405" s="42" t="n">
        <v>28.2814525716016</v>
      </c>
    </row>
    <row r="406" ht="15" customHeight="1">
      <c r="A406" t="s">
        <v>168</v>
      </c>
      <c r="B406" t="s">
        <v>177</v>
      </c>
      <c r="C406" t="s">
        <v>199</v>
      </c>
      <c r="D406" s="33" t="s">
        <v>202</v>
      </c>
      <c r="E406" t="s">
        <v>235</v>
      </c>
      <c r="F406" s="33" t="s">
        <v>209</v>
      </c>
      <c r="G406" s="41" t="n">
        <v>6297.51747898747</v>
      </c>
      <c r="H406" s="41" t="n">
        <v>4623.1133723436</v>
      </c>
      <c r="I406" s="41" t="n">
        <v>7971.92158563134</v>
      </c>
      <c r="J406" s="42" t="n">
        <v>13.5590306024039</v>
      </c>
    </row>
    <row r="407" ht="15" customHeight="1">
      <c r="A407" t="s">
        <v>168</v>
      </c>
      <c r="B407" t="s">
        <v>177</v>
      </c>
      <c r="C407" t="s">
        <v>199</v>
      </c>
      <c r="D407" s="33" t="s">
        <v>202</v>
      </c>
      <c r="E407" t="s">
        <v>206</v>
      </c>
      <c r="F407" s="33" t="s">
        <v>209</v>
      </c>
      <c r="G407" s="41" t="n">
        <v>104461.602419754</v>
      </c>
      <c r="H407" s="41" t="n">
        <v>100076.053379392</v>
      </c>
      <c r="I407" s="41" t="n">
        <v>108847.151460116</v>
      </c>
      <c r="J407" s="42" t="n">
        <v>2.14094263202027</v>
      </c>
    </row>
    <row r="408" ht="15" customHeight="1">
      <c r="A408" t="s">
        <v>168</v>
      </c>
      <c r="B408" t="s">
        <v>177</v>
      </c>
      <c r="C408" t="s">
        <v>199</v>
      </c>
      <c r="D408" s="33" t="s">
        <v>203</v>
      </c>
      <c r="E408" t="s">
        <v>224</v>
      </c>
      <c r="F408" s="33" t="s">
        <v>209</v>
      </c>
      <c r="G408" s="41" t="n">
        <v>256.571531916487</v>
      </c>
      <c r="H408" s="41" t="n">
        <v>20.0300089932071</v>
      </c>
      <c r="I408" s="41" t="n">
        <v>493.113054839767</v>
      </c>
      <c r="J408" s="42" t="n">
        <v>47.0150241326719</v>
      </c>
    </row>
    <row r="409" ht="15" customHeight="1">
      <c r="A409" t="s">
        <v>168</v>
      </c>
      <c r="B409" t="s">
        <v>177</v>
      </c>
      <c r="C409" t="s">
        <v>199</v>
      </c>
      <c r="D409" s="33" t="s">
        <v>203</v>
      </c>
      <c r="E409" t="s">
        <v>226</v>
      </c>
      <c r="F409" s="33" t="s">
        <v>209</v>
      </c>
      <c r="G409" s="41" t="n">
        <v>0</v>
      </c>
      <c r="H409" s="41" t="n">
        <v>0</v>
      </c>
      <c r="I409" s="41" t="n">
        <v>0</v>
      </c>
      <c r="J409" s="42"/>
    </row>
    <row r="410" ht="15" customHeight="1">
      <c r="A410" t="s">
        <v>168</v>
      </c>
      <c r="B410" t="s">
        <v>177</v>
      </c>
      <c r="C410" t="s">
        <v>199</v>
      </c>
      <c r="D410" s="33" t="s">
        <v>203</v>
      </c>
      <c r="E410" t="s">
        <v>227</v>
      </c>
      <c r="F410" s="33" t="s">
        <v>209</v>
      </c>
      <c r="G410" s="41" t="n">
        <v>1716.26217949677</v>
      </c>
      <c r="H410" s="41" t="n">
        <v>990.618817593621</v>
      </c>
      <c r="I410" s="41" t="n">
        <v>2441.90554139993</v>
      </c>
      <c r="J410" s="42" t="n">
        <v>21.5614188649639</v>
      </c>
    </row>
    <row r="411" ht="15" customHeight="1">
      <c r="A411" t="s">
        <v>168</v>
      </c>
      <c r="B411" t="s">
        <v>177</v>
      </c>
      <c r="C411" t="s">
        <v>199</v>
      </c>
      <c r="D411" s="33" t="s">
        <v>203</v>
      </c>
      <c r="E411" t="s">
        <v>228</v>
      </c>
      <c r="F411" s="33" t="s">
        <v>209</v>
      </c>
      <c r="G411" s="41" t="n">
        <v>4275.95177671691</v>
      </c>
      <c r="H411" s="41" t="n">
        <v>3222.82155430196</v>
      </c>
      <c r="I411" s="41" t="n">
        <v>5329.08199913186</v>
      </c>
      <c r="J411" s="42" t="n">
        <v>12.5599242323938</v>
      </c>
    </row>
    <row r="412" ht="15" customHeight="1">
      <c r="A412" t="s">
        <v>168</v>
      </c>
      <c r="B412" t="s">
        <v>177</v>
      </c>
      <c r="C412" t="s">
        <v>199</v>
      </c>
      <c r="D412" s="33" t="s">
        <v>203</v>
      </c>
      <c r="E412" t="s">
        <v>229</v>
      </c>
      <c r="F412" s="33" t="s">
        <v>209</v>
      </c>
      <c r="G412" s="41" t="n">
        <v>3932.23320361064</v>
      </c>
      <c r="H412" s="41" t="n">
        <v>2926.31514851911</v>
      </c>
      <c r="I412" s="41" t="n">
        <v>4938.15125870216</v>
      </c>
      <c r="J412" s="42" t="n">
        <v>13.0455105183078</v>
      </c>
    </row>
    <row r="413" ht="15" customHeight="1">
      <c r="A413" t="s">
        <v>168</v>
      </c>
      <c r="B413" t="s">
        <v>177</v>
      </c>
      <c r="C413" t="s">
        <v>199</v>
      </c>
      <c r="D413" s="33" t="s">
        <v>203</v>
      </c>
      <c r="E413" t="s">
        <v>230</v>
      </c>
      <c r="F413" s="33" t="s">
        <v>209</v>
      </c>
      <c r="G413" s="41" t="n">
        <v>937.381989161786</v>
      </c>
      <c r="H413" s="41" t="n">
        <v>452.731017269819</v>
      </c>
      <c r="I413" s="41" t="n">
        <v>1422.03296105375</v>
      </c>
      <c r="J413" s="42" t="n">
        <v>26.3663628974091</v>
      </c>
    </row>
    <row r="414" ht="15" customHeight="1">
      <c r="A414" t="s">
        <v>168</v>
      </c>
      <c r="B414" t="s">
        <v>177</v>
      </c>
      <c r="C414" t="s">
        <v>199</v>
      </c>
      <c r="D414" s="33" t="s">
        <v>203</v>
      </c>
      <c r="E414" t="s">
        <v>231</v>
      </c>
      <c r="F414" s="33" t="s">
        <v>209</v>
      </c>
      <c r="G414" s="41" t="n">
        <v>514.528099981843</v>
      </c>
      <c r="H414" s="41" t="n">
        <v>120.829224223084</v>
      </c>
      <c r="I414" s="41" t="n">
        <v>908.226975740601</v>
      </c>
      <c r="J414" s="42" t="n">
        <v>39.0204989824786</v>
      </c>
    </row>
    <row r="415" ht="15" customHeight="1">
      <c r="A415" t="s">
        <v>168</v>
      </c>
      <c r="B415" t="s">
        <v>177</v>
      </c>
      <c r="C415" t="s">
        <v>199</v>
      </c>
      <c r="D415" s="33" t="s">
        <v>203</v>
      </c>
      <c r="E415" t="s">
        <v>232</v>
      </c>
      <c r="F415" s="33" t="s">
        <v>209</v>
      </c>
      <c r="G415" s="41" t="n">
        <v>548.352968256157</v>
      </c>
      <c r="H415" s="41" t="n">
        <v>150.175014650152</v>
      </c>
      <c r="I415" s="41" t="n">
        <v>946.530921862162</v>
      </c>
      <c r="J415" s="42" t="n">
        <v>37.0300888081902</v>
      </c>
    </row>
    <row r="416" ht="15" customHeight="1">
      <c r="A416" t="s">
        <v>168</v>
      </c>
      <c r="B416" t="s">
        <v>177</v>
      </c>
      <c r="C416" t="s">
        <v>199</v>
      </c>
      <c r="D416" s="33" t="s">
        <v>203</v>
      </c>
      <c r="E416" t="s">
        <v>233</v>
      </c>
      <c r="F416" s="33" t="s">
        <v>209</v>
      </c>
      <c r="G416" s="41" t="n">
        <v>345.506397915271</v>
      </c>
      <c r="H416" s="41" t="n">
        <v>-54.2461540356504</v>
      </c>
      <c r="I416" s="41" t="n">
        <v>745.258949866193</v>
      </c>
      <c r="J416" s="42" t="n">
        <v>59.002836862817</v>
      </c>
    </row>
    <row r="417" ht="15" customHeight="1">
      <c r="A417" t="s">
        <v>168</v>
      </c>
      <c r="B417" t="s">
        <v>177</v>
      </c>
      <c r="C417" t="s">
        <v>199</v>
      </c>
      <c r="D417" s="33" t="s">
        <v>203</v>
      </c>
      <c r="E417" t="s">
        <v>234</v>
      </c>
      <c r="F417" s="33" t="s">
        <v>209</v>
      </c>
      <c r="G417" s="41" t="n">
        <v>0</v>
      </c>
      <c r="H417" s="41" t="n">
        <v>0</v>
      </c>
      <c r="I417" s="41" t="n">
        <v>0</v>
      </c>
      <c r="J417" s="42"/>
    </row>
    <row r="418" ht="15" customHeight="1">
      <c r="A418" t="s">
        <v>168</v>
      </c>
      <c r="B418" t="s">
        <v>177</v>
      </c>
      <c r="C418" t="s">
        <v>199</v>
      </c>
      <c r="D418" s="33" t="s">
        <v>203</v>
      </c>
      <c r="E418" t="s">
        <v>235</v>
      </c>
      <c r="F418" s="33" t="s">
        <v>209</v>
      </c>
      <c r="G418" s="41" t="n">
        <v>1329.42200209657</v>
      </c>
      <c r="H418" s="41" t="n">
        <v>570.647120462263</v>
      </c>
      <c r="I418" s="41" t="n">
        <v>2088.19688373088</v>
      </c>
      <c r="J418" s="42" t="n">
        <v>29.1063552378941</v>
      </c>
    </row>
    <row r="419" ht="15" customHeight="1">
      <c r="A419" t="s">
        <v>168</v>
      </c>
      <c r="B419" t="s">
        <v>177</v>
      </c>
      <c r="C419" t="s">
        <v>199</v>
      </c>
      <c r="D419" s="33" t="s">
        <v>203</v>
      </c>
      <c r="E419" t="s">
        <v>206</v>
      </c>
      <c r="F419" s="33" t="s">
        <v>209</v>
      </c>
      <c r="G419" s="41" t="n">
        <v>13856.2101491524</v>
      </c>
      <c r="H419" s="41" t="n">
        <v>11611.8632251094</v>
      </c>
      <c r="I419" s="41" t="n">
        <v>16100.5570731955</v>
      </c>
      <c r="J419" s="42" t="n">
        <v>8.2600612980335</v>
      </c>
    </row>
    <row r="420" ht="15" customHeight="1">
      <c r="A420" t="s">
        <v>168</v>
      </c>
      <c r="B420" t="s">
        <v>177</v>
      </c>
      <c r="C420" t="s">
        <v>199</v>
      </c>
      <c r="D420" s="33" t="s">
        <v>204</v>
      </c>
      <c r="E420" t="s">
        <v>224</v>
      </c>
      <c r="F420" s="33" t="s">
        <v>209</v>
      </c>
      <c r="G420" s="41" t="n">
        <v>71.6816185439732</v>
      </c>
      <c r="H420" s="41" t="n">
        <v>-69.105170425258</v>
      </c>
      <c r="I420" s="41" t="n">
        <v>212.468407513205</v>
      </c>
      <c r="J420" s="42" t="n">
        <v>100.15942964766</v>
      </c>
    </row>
    <row r="421" ht="15" customHeight="1">
      <c r="A421" t="s">
        <v>168</v>
      </c>
      <c r="B421" t="s">
        <v>177</v>
      </c>
      <c r="C421" t="s">
        <v>199</v>
      </c>
      <c r="D421" s="33" t="s">
        <v>204</v>
      </c>
      <c r="E421" t="s">
        <v>226</v>
      </c>
      <c r="F421" s="33" t="s">
        <v>209</v>
      </c>
      <c r="G421" s="41" t="n">
        <v>0</v>
      </c>
      <c r="H421" s="41" t="n">
        <v>0</v>
      </c>
      <c r="I421" s="41" t="n">
        <v>0</v>
      </c>
      <c r="J421" s="42"/>
    </row>
    <row r="422" ht="15" customHeight="1">
      <c r="A422" t="s">
        <v>168</v>
      </c>
      <c r="B422" t="s">
        <v>177</v>
      </c>
      <c r="C422" t="s">
        <v>199</v>
      </c>
      <c r="D422" s="33" t="s">
        <v>204</v>
      </c>
      <c r="E422" t="s">
        <v>227</v>
      </c>
      <c r="F422" s="33" t="s">
        <v>209</v>
      </c>
      <c r="G422" s="41" t="n">
        <v>433.849907313714</v>
      </c>
      <c r="H422" s="41" t="n">
        <v>65.4381857422933</v>
      </c>
      <c r="I422" s="41" t="n">
        <v>802.261628885135</v>
      </c>
      <c r="J422" s="42" t="n">
        <v>43.3043647848977</v>
      </c>
    </row>
    <row r="423" ht="15" customHeight="1">
      <c r="A423" t="s">
        <v>168</v>
      </c>
      <c r="B423" t="s">
        <v>177</v>
      </c>
      <c r="C423" t="s">
        <v>199</v>
      </c>
      <c r="D423" s="33" t="s">
        <v>204</v>
      </c>
      <c r="E423" t="s">
        <v>228</v>
      </c>
      <c r="F423" s="33" t="s">
        <v>209</v>
      </c>
      <c r="G423" s="41" t="n">
        <v>1929.84044456261</v>
      </c>
      <c r="H423" s="41" t="n">
        <v>1159.40201330063</v>
      </c>
      <c r="I423" s="41" t="n">
        <v>2700.2788758246</v>
      </c>
      <c r="J423" s="42" t="n">
        <v>20.3588984640713</v>
      </c>
    </row>
    <row r="424" ht="15" customHeight="1">
      <c r="A424" t="s">
        <v>168</v>
      </c>
      <c r="B424" t="s">
        <v>177</v>
      </c>
      <c r="C424" t="s">
        <v>199</v>
      </c>
      <c r="D424" s="33" t="s">
        <v>204</v>
      </c>
      <c r="E424" t="s">
        <v>229</v>
      </c>
      <c r="F424" s="33" t="s">
        <v>209</v>
      </c>
      <c r="G424" s="41" t="n">
        <v>1025.70586293483</v>
      </c>
      <c r="H424" s="41" t="n">
        <v>517.82373124876</v>
      </c>
      <c r="I424" s="41" t="n">
        <v>1533.58799462089</v>
      </c>
      <c r="J424" s="42" t="n">
        <v>25.2509567369832</v>
      </c>
    </row>
    <row r="425" ht="15" customHeight="1">
      <c r="A425" t="s">
        <v>168</v>
      </c>
      <c r="B425" t="s">
        <v>177</v>
      </c>
      <c r="C425" t="s">
        <v>199</v>
      </c>
      <c r="D425" s="33" t="s">
        <v>204</v>
      </c>
      <c r="E425" t="s">
        <v>230</v>
      </c>
      <c r="F425" s="33" t="s">
        <v>209</v>
      </c>
      <c r="G425" s="41" t="n">
        <v>197.476685448069</v>
      </c>
      <c r="H425" s="41" t="n">
        <v>-45.4782726927514</v>
      </c>
      <c r="I425" s="41" t="n">
        <v>440.43164358889</v>
      </c>
      <c r="J425" s="42" t="n">
        <v>62.740457215249</v>
      </c>
    </row>
    <row r="426" ht="15" customHeight="1">
      <c r="A426" t="s">
        <v>168</v>
      </c>
      <c r="B426" t="s">
        <v>177</v>
      </c>
      <c r="C426" t="s">
        <v>199</v>
      </c>
      <c r="D426" s="33" t="s">
        <v>204</v>
      </c>
      <c r="E426" t="s">
        <v>231</v>
      </c>
      <c r="F426" s="33" t="s">
        <v>209</v>
      </c>
      <c r="G426" s="41" t="n">
        <v>87.2320978448796</v>
      </c>
      <c r="H426" s="41" t="n">
        <v>-84.4903540166117</v>
      </c>
      <c r="I426" s="41" t="n">
        <v>258.954549706371</v>
      </c>
      <c r="J426" s="42" t="n">
        <v>100.389549607046</v>
      </c>
    </row>
    <row r="427" ht="15" customHeight="1">
      <c r="A427" t="s">
        <v>168</v>
      </c>
      <c r="B427" t="s">
        <v>177</v>
      </c>
      <c r="C427" t="s">
        <v>199</v>
      </c>
      <c r="D427" s="33" t="s">
        <v>204</v>
      </c>
      <c r="E427" t="s">
        <v>232</v>
      </c>
      <c r="F427" s="33" t="s">
        <v>209</v>
      </c>
      <c r="G427" s="41" t="n">
        <v>101.926718262146</v>
      </c>
      <c r="H427" s="41" t="n">
        <v>-97.3208053226807</v>
      </c>
      <c r="I427" s="41" t="n">
        <v>301.174241846973</v>
      </c>
      <c r="J427" s="42" t="n">
        <v>99.6879425890165</v>
      </c>
    </row>
    <row r="428" ht="15" customHeight="1">
      <c r="A428" t="s">
        <v>168</v>
      </c>
      <c r="B428" t="s">
        <v>177</v>
      </c>
      <c r="C428" t="s">
        <v>199</v>
      </c>
      <c r="D428" s="33" t="s">
        <v>204</v>
      </c>
      <c r="E428" t="s">
        <v>235</v>
      </c>
      <c r="F428" s="33" t="s">
        <v>209</v>
      </c>
      <c r="G428" s="41" t="n">
        <v>123.335792948944</v>
      </c>
      <c r="H428" s="41" t="n">
        <v>-47.3779780518696</v>
      </c>
      <c r="I428" s="41" t="n">
        <v>294.049563949757</v>
      </c>
      <c r="J428" s="42" t="n">
        <v>70.5857717665833</v>
      </c>
    </row>
    <row r="429" ht="15" customHeight="1">
      <c r="A429" t="s">
        <v>168</v>
      </c>
      <c r="B429" t="s">
        <v>177</v>
      </c>
      <c r="C429" t="s">
        <v>199</v>
      </c>
      <c r="D429" s="33" t="s">
        <v>204</v>
      </c>
      <c r="E429" t="s">
        <v>206</v>
      </c>
      <c r="F429" s="33" t="s">
        <v>209</v>
      </c>
      <c r="G429" s="41" t="n">
        <v>3971.04912785916</v>
      </c>
      <c r="H429" s="41" t="n">
        <v>2735.09140075546</v>
      </c>
      <c r="I429" s="41" t="n">
        <v>5207.00685496287</v>
      </c>
      <c r="J429" s="42" t="n">
        <v>15.8721624236745</v>
      </c>
    </row>
    <row r="430" ht="15" customHeight="1">
      <c r="A430" t="s">
        <v>168</v>
      </c>
      <c r="B430" t="s">
        <v>177</v>
      </c>
      <c r="C430" t="s">
        <v>199</v>
      </c>
      <c r="D430" s="33" t="s">
        <v>205</v>
      </c>
      <c r="E430" t="s">
        <v>224</v>
      </c>
      <c r="F430" s="33" t="s">
        <v>209</v>
      </c>
      <c r="G430" s="41" t="n">
        <v>0</v>
      </c>
      <c r="H430" s="41" t="n">
        <v>0</v>
      </c>
      <c r="I430" s="41" t="n">
        <v>0</v>
      </c>
      <c r="J430" s="42" t="n">
        <v>0</v>
      </c>
    </row>
    <row r="431" ht="15" customHeight="1">
      <c r="A431" t="s">
        <v>168</v>
      </c>
      <c r="B431" t="s">
        <v>177</v>
      </c>
      <c r="C431" t="s">
        <v>199</v>
      </c>
      <c r="D431" s="33" t="s">
        <v>205</v>
      </c>
      <c r="E431" t="s">
        <v>226</v>
      </c>
      <c r="F431" s="33" t="s">
        <v>209</v>
      </c>
      <c r="G431" s="41" t="n">
        <v>0</v>
      </c>
      <c r="H431" s="41" t="n">
        <v>0</v>
      </c>
      <c r="I431" s="41" t="n">
        <v>0</v>
      </c>
      <c r="J431" s="42"/>
    </row>
    <row r="432" ht="15" customHeight="1">
      <c r="A432" t="s">
        <v>168</v>
      </c>
      <c r="B432" t="s">
        <v>177</v>
      </c>
      <c r="C432" t="s">
        <v>199</v>
      </c>
      <c r="D432" s="33" t="s">
        <v>205</v>
      </c>
      <c r="E432" t="s">
        <v>227</v>
      </c>
      <c r="F432" s="33" t="s">
        <v>209</v>
      </c>
      <c r="G432" s="41" t="n">
        <v>217.131848565558</v>
      </c>
      <c r="H432" s="41" t="n">
        <v>-2.424952950038</v>
      </c>
      <c r="I432" s="41" t="n">
        <v>436.688650081155</v>
      </c>
      <c r="J432" s="42" t="n">
        <v>51.5657225592409</v>
      </c>
    </row>
    <row r="433" ht="15" customHeight="1">
      <c r="A433" t="s">
        <v>168</v>
      </c>
      <c r="B433" t="s">
        <v>177</v>
      </c>
      <c r="C433" t="s">
        <v>199</v>
      </c>
      <c r="D433" s="33" t="s">
        <v>205</v>
      </c>
      <c r="E433" t="s">
        <v>228</v>
      </c>
      <c r="F433" s="33" t="s">
        <v>209</v>
      </c>
      <c r="G433" s="41" t="n">
        <v>2068.55575328678</v>
      </c>
      <c r="H433" s="41" t="n">
        <v>1262.37656457547</v>
      </c>
      <c r="I433" s="41" t="n">
        <v>2874.73494199808</v>
      </c>
      <c r="J433" s="42" t="n">
        <v>19.8747691973989</v>
      </c>
    </row>
    <row r="434" ht="15" customHeight="1">
      <c r="A434" t="s">
        <v>168</v>
      </c>
      <c r="B434" t="s">
        <v>177</v>
      </c>
      <c r="C434" t="s">
        <v>199</v>
      </c>
      <c r="D434" s="33" t="s">
        <v>205</v>
      </c>
      <c r="E434" t="s">
        <v>229</v>
      </c>
      <c r="F434" s="33" t="s">
        <v>209</v>
      </c>
      <c r="G434" s="41" t="n">
        <v>636.206957929256</v>
      </c>
      <c r="H434" s="41" t="n">
        <v>242.847321783155</v>
      </c>
      <c r="I434" s="41" t="n">
        <v>1029.56659407536</v>
      </c>
      <c r="J434" s="42" t="n">
        <v>31.5303739193446</v>
      </c>
    </row>
    <row r="435" ht="15" customHeight="1">
      <c r="A435" t="s">
        <v>168</v>
      </c>
      <c r="B435" t="s">
        <v>177</v>
      </c>
      <c r="C435" t="s">
        <v>199</v>
      </c>
      <c r="D435" s="33" t="s">
        <v>205</v>
      </c>
      <c r="E435" t="s">
        <v>230</v>
      </c>
      <c r="F435" s="33" t="s">
        <v>209</v>
      </c>
      <c r="G435" s="41" t="n">
        <v>288.852805449175</v>
      </c>
      <c r="H435" s="41" t="n">
        <v>-7.34145613211894</v>
      </c>
      <c r="I435" s="41" t="n">
        <v>585.047067030469</v>
      </c>
      <c r="J435" s="42" t="n">
        <v>52.2923058212128</v>
      </c>
    </row>
    <row r="436" ht="15" customHeight="1">
      <c r="A436" t="s">
        <v>168</v>
      </c>
      <c r="B436" t="s">
        <v>177</v>
      </c>
      <c r="C436" t="s">
        <v>199</v>
      </c>
      <c r="D436" s="33" t="s">
        <v>205</v>
      </c>
      <c r="E436" t="s">
        <v>231</v>
      </c>
      <c r="F436" s="33" t="s">
        <v>209</v>
      </c>
      <c r="G436" s="41" t="n">
        <v>0</v>
      </c>
      <c r="H436" s="41" t="n">
        <v>0</v>
      </c>
      <c r="I436" s="41" t="n">
        <v>0</v>
      </c>
      <c r="J436" s="42"/>
    </row>
    <row r="437" ht="15" customHeight="1">
      <c r="A437" t="s">
        <v>168</v>
      </c>
      <c r="B437" t="s">
        <v>177</v>
      </c>
      <c r="C437" t="s">
        <v>199</v>
      </c>
      <c r="D437" s="33" t="s">
        <v>205</v>
      </c>
      <c r="E437" t="s">
        <v>232</v>
      </c>
      <c r="F437" s="33" t="s">
        <v>209</v>
      </c>
      <c r="G437" s="41" t="n">
        <v>0</v>
      </c>
      <c r="H437" s="41" t="n">
        <v>0</v>
      </c>
      <c r="I437" s="41" t="n">
        <v>0</v>
      </c>
      <c r="J437" s="42"/>
    </row>
    <row r="438" ht="15" customHeight="1">
      <c r="A438" t="s">
        <v>168</v>
      </c>
      <c r="B438" t="s">
        <v>177</v>
      </c>
      <c r="C438" t="s">
        <v>199</v>
      </c>
      <c r="D438" s="33" t="s">
        <v>205</v>
      </c>
      <c r="E438" t="s">
        <v>235</v>
      </c>
      <c r="F438" s="33" t="s">
        <v>209</v>
      </c>
      <c r="G438" s="41" t="n">
        <v>504.068277186122</v>
      </c>
      <c r="H438" s="41" t="n">
        <v>154.907858123692</v>
      </c>
      <c r="I438" s="41" t="n">
        <v>853.228696248553</v>
      </c>
      <c r="J438" s="42" t="n">
        <v>35.3242851169948</v>
      </c>
    </row>
    <row r="439" ht="15" customHeight="1">
      <c r="A439" t="s">
        <v>168</v>
      </c>
      <c r="B439" t="s">
        <v>177</v>
      </c>
      <c r="C439" t="s">
        <v>199</v>
      </c>
      <c r="D439" s="33" t="s">
        <v>205</v>
      </c>
      <c r="E439" t="s">
        <v>206</v>
      </c>
      <c r="F439" s="33" t="s">
        <v>209</v>
      </c>
      <c r="G439" s="41" t="n">
        <v>3714.81564241689</v>
      </c>
      <c r="H439" s="41" t="n">
        <v>2663.24099025721</v>
      </c>
      <c r="I439" s="41" t="n">
        <v>4766.39029457656</v>
      </c>
      <c r="J439" s="42" t="n">
        <v>14.435790989523</v>
      </c>
    </row>
    <row r="440" ht="15" customHeight="1">
      <c r="A440" t="s">
        <v>168</v>
      </c>
      <c r="B440" t="s">
        <v>177</v>
      </c>
      <c r="C440" t="s">
        <v>199</v>
      </c>
      <c r="D440" t="s">
        <v>206</v>
      </c>
      <c r="E440" t="s">
        <v>206</v>
      </c>
      <c r="F440" s="33" t="s">
        <v>209</v>
      </c>
      <c r="G440" s="41" t="n">
        <v>126003.677339182</v>
      </c>
      <c r="H440" s="41" t="n">
        <v>121695.70982019</v>
      </c>
      <c r="I440" s="41" t="n">
        <v>130311.644858175</v>
      </c>
      <c r="J440" s="42" t="n">
        <v>1.74352003496986</v>
      </c>
    </row>
    <row r="441" ht="15" customHeight="1">
      <c r="A441" t="s">
        <v>168</v>
      </c>
      <c r="B441" t="s">
        <v>170</v>
      </c>
      <c r="C441" t="s">
        <v>199</v>
      </c>
      <c r="D441" s="33" t="s">
        <v>202</v>
      </c>
      <c r="E441" t="s">
        <v>224</v>
      </c>
      <c r="F441" s="33" t="s">
        <v>209</v>
      </c>
      <c r="G441" s="41" t="n">
        <v>2081.88540807892</v>
      </c>
      <c r="H441" s="41" t="n">
        <v>1220.37975878599</v>
      </c>
      <c r="I441" s="41" t="n">
        <v>2943.39105737185</v>
      </c>
      <c r="J441" s="42" t="n">
        <v>21.1027498288249</v>
      </c>
    </row>
    <row r="442" ht="15" customHeight="1">
      <c r="A442" t="s">
        <v>168</v>
      </c>
      <c r="B442" t="s">
        <v>170</v>
      </c>
      <c r="C442" t="s">
        <v>199</v>
      </c>
      <c r="D442" s="33" t="s">
        <v>202</v>
      </c>
      <c r="E442" t="s">
        <v>225</v>
      </c>
      <c r="F442" s="33" t="s">
        <v>209</v>
      </c>
      <c r="G442" s="41" t="n">
        <v>0</v>
      </c>
      <c r="H442" s="41" t="n">
        <v>0</v>
      </c>
      <c r="I442" s="41" t="n">
        <v>0</v>
      </c>
      <c r="J442" s="42"/>
    </row>
    <row r="443" ht="15" customHeight="1">
      <c r="A443" t="s">
        <v>168</v>
      </c>
      <c r="B443" t="s">
        <v>170</v>
      </c>
      <c r="C443" t="s">
        <v>199</v>
      </c>
      <c r="D443" s="33" t="s">
        <v>202</v>
      </c>
      <c r="E443" t="s">
        <v>226</v>
      </c>
      <c r="F443" s="33" t="s">
        <v>209</v>
      </c>
      <c r="G443" s="41" t="n">
        <v>0</v>
      </c>
      <c r="H443" s="41" t="n">
        <v>0</v>
      </c>
      <c r="I443" s="41" t="n">
        <v>0</v>
      </c>
      <c r="J443" s="42"/>
    </row>
    <row r="444" ht="15" customHeight="1">
      <c r="A444" t="s">
        <v>168</v>
      </c>
      <c r="B444" t="s">
        <v>170</v>
      </c>
      <c r="C444" t="s">
        <v>199</v>
      </c>
      <c r="D444" s="33" t="s">
        <v>202</v>
      </c>
      <c r="E444" t="s">
        <v>227</v>
      </c>
      <c r="F444" s="33" t="s">
        <v>209</v>
      </c>
      <c r="G444" s="41" t="n">
        <v>16123.5618994658</v>
      </c>
      <c r="H444" s="41" t="n">
        <v>13281.2394095594</v>
      </c>
      <c r="I444" s="41" t="n">
        <v>18965.8843893722</v>
      </c>
      <c r="J444" s="42" t="n">
        <v>8.98980153843067</v>
      </c>
    </row>
    <row r="445" ht="15" customHeight="1">
      <c r="A445" t="s">
        <v>168</v>
      </c>
      <c r="B445" t="s">
        <v>170</v>
      </c>
      <c r="C445" t="s">
        <v>199</v>
      </c>
      <c r="D445" s="33" t="s">
        <v>202</v>
      </c>
      <c r="E445" t="s">
        <v>228</v>
      </c>
      <c r="F445" s="33" t="s">
        <v>209</v>
      </c>
      <c r="G445" s="41" t="n">
        <v>39853.9108694631</v>
      </c>
      <c r="H445" s="41" t="n">
        <v>35206.3746210476</v>
      </c>
      <c r="I445" s="41" t="n">
        <v>44501.4471178786</v>
      </c>
      <c r="J445" s="42" t="n">
        <v>5.94688557914867</v>
      </c>
    </row>
    <row r="446" ht="15" customHeight="1">
      <c r="A446" t="s">
        <v>168</v>
      </c>
      <c r="B446" t="s">
        <v>170</v>
      </c>
      <c r="C446" t="s">
        <v>199</v>
      </c>
      <c r="D446" s="33" t="s">
        <v>202</v>
      </c>
      <c r="E446" t="s">
        <v>229</v>
      </c>
      <c r="F446" s="33" t="s">
        <v>209</v>
      </c>
      <c r="G446" s="41" t="n">
        <v>43861.9451518778</v>
      </c>
      <c r="H446" s="41" t="n">
        <v>39888.5390500062</v>
      </c>
      <c r="I446" s="41" t="n">
        <v>47835.3512537495</v>
      </c>
      <c r="J446" s="42" t="n">
        <v>4.61968973728502</v>
      </c>
    </row>
    <row r="447" ht="15" customHeight="1">
      <c r="A447" t="s">
        <v>168</v>
      </c>
      <c r="B447" t="s">
        <v>170</v>
      </c>
      <c r="C447" t="s">
        <v>199</v>
      </c>
      <c r="D447" s="33" t="s">
        <v>202</v>
      </c>
      <c r="E447" t="s">
        <v>230</v>
      </c>
      <c r="F447" s="33" t="s">
        <v>209</v>
      </c>
      <c r="G447" s="41" t="n">
        <v>9448.29036203556</v>
      </c>
      <c r="H447" s="41" t="n">
        <v>7496.30758677627</v>
      </c>
      <c r="I447" s="41" t="n">
        <v>11400.2731372949</v>
      </c>
      <c r="J447" s="42" t="n">
        <v>10.5356295479294</v>
      </c>
    </row>
    <row r="448" ht="15" customHeight="1">
      <c r="A448" t="s">
        <v>168</v>
      </c>
      <c r="B448" t="s">
        <v>170</v>
      </c>
      <c r="C448" t="s">
        <v>199</v>
      </c>
      <c r="D448" s="33" t="s">
        <v>202</v>
      </c>
      <c r="E448" t="s">
        <v>231</v>
      </c>
      <c r="F448" s="33" t="s">
        <v>209</v>
      </c>
      <c r="G448" s="41" t="n">
        <v>22919.2309360751</v>
      </c>
      <c r="H448" s="41" t="n">
        <v>18779.1716313619</v>
      </c>
      <c r="I448" s="41" t="n">
        <v>27059.2902407884</v>
      </c>
      <c r="J448" s="42" t="n">
        <v>9.21179498061114</v>
      </c>
    </row>
    <row r="449" ht="15" customHeight="1">
      <c r="A449" t="s">
        <v>168</v>
      </c>
      <c r="B449" t="s">
        <v>170</v>
      </c>
      <c r="C449" t="s">
        <v>199</v>
      </c>
      <c r="D449" s="33" t="s">
        <v>202</v>
      </c>
      <c r="E449" t="s">
        <v>232</v>
      </c>
      <c r="F449" s="33" t="s">
        <v>209</v>
      </c>
      <c r="G449" s="41" t="n">
        <v>12511.9323583191</v>
      </c>
      <c r="H449" s="41" t="n">
        <v>9058.69145045395</v>
      </c>
      <c r="I449" s="41" t="n">
        <v>15965.1732661843</v>
      </c>
      <c r="J449" s="42" t="n">
        <v>14.0747351460966</v>
      </c>
    </row>
    <row r="450" ht="15" customHeight="1">
      <c r="A450" t="s">
        <v>168</v>
      </c>
      <c r="B450" t="s">
        <v>170</v>
      </c>
      <c r="C450" t="s">
        <v>199</v>
      </c>
      <c r="D450" s="33" t="s">
        <v>202</v>
      </c>
      <c r="E450" t="s">
        <v>233</v>
      </c>
      <c r="F450" s="33" t="s">
        <v>209</v>
      </c>
      <c r="G450" s="41" t="n">
        <v>11950.5835247701</v>
      </c>
      <c r="H450" s="41" t="n">
        <v>9123.16347086716</v>
      </c>
      <c r="I450" s="41" t="n">
        <v>14778.003578673</v>
      </c>
      <c r="J450" s="42" t="n">
        <v>12.0653233201502</v>
      </c>
    </row>
    <row r="451" ht="15" customHeight="1">
      <c r="A451" t="s">
        <v>168</v>
      </c>
      <c r="B451" t="s">
        <v>170</v>
      </c>
      <c r="C451" t="s">
        <v>199</v>
      </c>
      <c r="D451" s="33" t="s">
        <v>202</v>
      </c>
      <c r="E451" t="s">
        <v>234</v>
      </c>
      <c r="F451" s="33" t="s">
        <v>209</v>
      </c>
      <c r="G451" s="41" t="n">
        <v>2175.1850789514</v>
      </c>
      <c r="H451" s="41" t="n">
        <v>988.701218978522</v>
      </c>
      <c r="I451" s="41" t="n">
        <v>3361.66893892427</v>
      </c>
      <c r="J451" s="42" t="n">
        <v>27.8165561819671</v>
      </c>
    </row>
    <row r="452" ht="15" customHeight="1">
      <c r="A452" t="s">
        <v>168</v>
      </c>
      <c r="B452" t="s">
        <v>170</v>
      </c>
      <c r="C452" t="s">
        <v>199</v>
      </c>
      <c r="D452" s="33" t="s">
        <v>202</v>
      </c>
      <c r="E452" t="s">
        <v>235</v>
      </c>
      <c r="F452" s="33" t="s">
        <v>209</v>
      </c>
      <c r="G452" s="41" t="n">
        <v>4018.32171505372</v>
      </c>
      <c r="H452" s="41" t="n">
        <v>2762.43571414235</v>
      </c>
      <c r="I452" s="41" t="n">
        <v>5274.20771596509</v>
      </c>
      <c r="J452" s="42" t="n">
        <v>15.9383462439498</v>
      </c>
    </row>
    <row r="453" ht="15" customHeight="1">
      <c r="A453" t="s">
        <v>168</v>
      </c>
      <c r="B453" t="s">
        <v>170</v>
      </c>
      <c r="C453" t="s">
        <v>199</v>
      </c>
      <c r="D453" s="33" t="s">
        <v>202</v>
      </c>
      <c r="E453" t="s">
        <v>206</v>
      </c>
      <c r="F453" s="33" t="s">
        <v>209</v>
      </c>
      <c r="G453" s="41" t="n">
        <v>164944.847304091</v>
      </c>
      <c r="H453" s="41" t="n">
        <v>158421.826909474</v>
      </c>
      <c r="I453" s="41" t="n">
        <v>171467.867698707</v>
      </c>
      <c r="J453" s="42" t="n">
        <v>2.01672984424524</v>
      </c>
    </row>
    <row r="454" ht="15" customHeight="1">
      <c r="A454" t="s">
        <v>168</v>
      </c>
      <c r="B454" t="s">
        <v>170</v>
      </c>
      <c r="C454" t="s">
        <v>199</v>
      </c>
      <c r="D454" s="33" t="s">
        <v>203</v>
      </c>
      <c r="E454" t="s">
        <v>224</v>
      </c>
      <c r="F454" s="33" t="s">
        <v>209</v>
      </c>
      <c r="G454" s="41" t="n">
        <v>457.925002235552</v>
      </c>
      <c r="H454" s="41" t="n">
        <v>-12.6435223097045</v>
      </c>
      <c r="I454" s="41" t="n">
        <v>928.493526780808</v>
      </c>
      <c r="J454" s="42" t="n">
        <v>52.4042199116395</v>
      </c>
    </row>
    <row r="455" ht="15" customHeight="1">
      <c r="A455" t="s">
        <v>168</v>
      </c>
      <c r="B455" t="s">
        <v>170</v>
      </c>
      <c r="C455" t="s">
        <v>199</v>
      </c>
      <c r="D455" s="33" t="s">
        <v>203</v>
      </c>
      <c r="E455" t="s">
        <v>225</v>
      </c>
      <c r="F455" s="33" t="s">
        <v>209</v>
      </c>
      <c r="G455" s="41" t="n">
        <v>0</v>
      </c>
      <c r="H455" s="41" t="n">
        <v>0</v>
      </c>
      <c r="I455" s="41" t="n">
        <v>0</v>
      </c>
      <c r="J455" s="42"/>
    </row>
    <row r="456" ht="15" customHeight="1">
      <c r="A456" t="s">
        <v>168</v>
      </c>
      <c r="B456" t="s">
        <v>170</v>
      </c>
      <c r="C456" t="s">
        <v>199</v>
      </c>
      <c r="D456" s="33" t="s">
        <v>203</v>
      </c>
      <c r="E456" t="s">
        <v>226</v>
      </c>
      <c r="F456" s="33" t="s">
        <v>209</v>
      </c>
      <c r="G456" s="41" t="n">
        <v>0</v>
      </c>
      <c r="H456" s="41" t="n">
        <v>0</v>
      </c>
      <c r="I456" s="41" t="n">
        <v>0</v>
      </c>
      <c r="J456" s="42"/>
    </row>
    <row r="457" ht="15" customHeight="1">
      <c r="A457" t="s">
        <v>168</v>
      </c>
      <c r="B457" t="s">
        <v>170</v>
      </c>
      <c r="C457" t="s">
        <v>199</v>
      </c>
      <c r="D457" s="33" t="s">
        <v>203</v>
      </c>
      <c r="E457" t="s">
        <v>227</v>
      </c>
      <c r="F457" s="33" t="s">
        <v>209</v>
      </c>
      <c r="G457" s="41" t="n">
        <v>3311.0994978086</v>
      </c>
      <c r="H457" s="41" t="n">
        <v>2091.51118355971</v>
      </c>
      <c r="I457" s="41" t="n">
        <v>4530.6878120575</v>
      </c>
      <c r="J457" s="42" t="n">
        <v>18.7835971346469</v>
      </c>
    </row>
    <row r="458" ht="15" customHeight="1">
      <c r="A458" t="s">
        <v>168</v>
      </c>
      <c r="B458" t="s">
        <v>170</v>
      </c>
      <c r="C458" t="s">
        <v>199</v>
      </c>
      <c r="D458" s="33" t="s">
        <v>203</v>
      </c>
      <c r="E458" t="s">
        <v>228</v>
      </c>
      <c r="F458" s="33" t="s">
        <v>209</v>
      </c>
      <c r="G458" s="41" t="n">
        <v>6020.6103495375</v>
      </c>
      <c r="H458" s="41" t="n">
        <v>4492.33991374704</v>
      </c>
      <c r="I458" s="41" t="n">
        <v>7548.88078532797</v>
      </c>
      <c r="J458" s="42" t="n">
        <v>12.9448622400026</v>
      </c>
    </row>
    <row r="459" ht="15" customHeight="1">
      <c r="A459" t="s">
        <v>168</v>
      </c>
      <c r="B459" t="s">
        <v>170</v>
      </c>
      <c r="C459" t="s">
        <v>199</v>
      </c>
      <c r="D459" s="33" t="s">
        <v>203</v>
      </c>
      <c r="E459" t="s">
        <v>229</v>
      </c>
      <c r="F459" s="33" t="s">
        <v>209</v>
      </c>
      <c r="G459" s="41" t="n">
        <v>7607.6020257718</v>
      </c>
      <c r="H459" s="41" t="n">
        <v>5752.02786233548</v>
      </c>
      <c r="I459" s="41" t="n">
        <v>9463.17618920812</v>
      </c>
      <c r="J459" s="42" t="n">
        <v>12.4385075321986</v>
      </c>
    </row>
    <row r="460" ht="15" customHeight="1">
      <c r="A460" t="s">
        <v>168</v>
      </c>
      <c r="B460" t="s">
        <v>170</v>
      </c>
      <c r="C460" t="s">
        <v>199</v>
      </c>
      <c r="D460" s="33" t="s">
        <v>203</v>
      </c>
      <c r="E460" t="s">
        <v>230</v>
      </c>
      <c r="F460" s="33" t="s">
        <v>209</v>
      </c>
      <c r="G460" s="41" t="n">
        <v>1718.2187347414</v>
      </c>
      <c r="H460" s="41" t="n">
        <v>866.961805168265</v>
      </c>
      <c r="I460" s="41" t="n">
        <v>2569.47566431453</v>
      </c>
      <c r="J460" s="42" t="n">
        <v>25.2650377913603</v>
      </c>
    </row>
    <row r="461" ht="15" customHeight="1">
      <c r="A461" t="s">
        <v>168</v>
      </c>
      <c r="B461" t="s">
        <v>170</v>
      </c>
      <c r="C461" t="s">
        <v>199</v>
      </c>
      <c r="D461" s="33" t="s">
        <v>203</v>
      </c>
      <c r="E461" t="s">
        <v>231</v>
      </c>
      <c r="F461" s="33" t="s">
        <v>209</v>
      </c>
      <c r="G461" s="41" t="n">
        <v>2071.34041441717</v>
      </c>
      <c r="H461" s="41" t="n">
        <v>1201.38069299599</v>
      </c>
      <c r="I461" s="41" t="n">
        <v>2941.30013583835</v>
      </c>
      <c r="J461" s="42" t="n">
        <v>21.4183202867589</v>
      </c>
    </row>
    <row r="462" ht="15" customHeight="1">
      <c r="A462" t="s">
        <v>168</v>
      </c>
      <c r="B462" t="s">
        <v>170</v>
      </c>
      <c r="C462" t="s">
        <v>199</v>
      </c>
      <c r="D462" s="33" t="s">
        <v>203</v>
      </c>
      <c r="E462" t="s">
        <v>232</v>
      </c>
      <c r="F462" s="33" t="s">
        <v>209</v>
      </c>
      <c r="G462" s="41" t="n">
        <v>2239.11879468089</v>
      </c>
      <c r="H462" s="41" t="n">
        <v>1148.10958941274</v>
      </c>
      <c r="I462" s="41" t="n">
        <v>3330.12799994903</v>
      </c>
      <c r="J462" s="42" t="n">
        <v>24.8478617243367</v>
      </c>
    </row>
    <row r="463" ht="15" customHeight="1">
      <c r="A463" t="s">
        <v>168</v>
      </c>
      <c r="B463" t="s">
        <v>170</v>
      </c>
      <c r="C463" t="s">
        <v>199</v>
      </c>
      <c r="D463" s="33" t="s">
        <v>203</v>
      </c>
      <c r="E463" t="s">
        <v>233</v>
      </c>
      <c r="F463" s="33" t="s">
        <v>209</v>
      </c>
      <c r="G463" s="41" t="n">
        <v>533.742933516371</v>
      </c>
      <c r="H463" s="41" t="n">
        <v>78.7641536047527</v>
      </c>
      <c r="I463" s="41" t="n">
        <v>988.721713427989</v>
      </c>
      <c r="J463" s="42" t="n">
        <v>43.4707112034679</v>
      </c>
    </row>
    <row r="464" ht="15" customHeight="1">
      <c r="A464" t="s">
        <v>168</v>
      </c>
      <c r="B464" t="s">
        <v>170</v>
      </c>
      <c r="C464" t="s">
        <v>199</v>
      </c>
      <c r="D464" s="33" t="s">
        <v>203</v>
      </c>
      <c r="E464" t="s">
        <v>234</v>
      </c>
      <c r="F464" s="33" t="s">
        <v>209</v>
      </c>
      <c r="G464" s="41" t="n">
        <v>116.001954622225</v>
      </c>
      <c r="H464" s="41" t="n">
        <v>-112.135505673982</v>
      </c>
      <c r="I464" s="41" t="n">
        <v>344.139414918432</v>
      </c>
      <c r="J464" s="42" t="n">
        <v>100.2926340066</v>
      </c>
    </row>
    <row r="465" ht="15" customHeight="1">
      <c r="A465" t="s">
        <v>168</v>
      </c>
      <c r="B465" t="s">
        <v>170</v>
      </c>
      <c r="C465" t="s">
        <v>199</v>
      </c>
      <c r="D465" s="33" t="s">
        <v>203</v>
      </c>
      <c r="E465" t="s">
        <v>235</v>
      </c>
      <c r="F465" s="33" t="s">
        <v>209</v>
      </c>
      <c r="G465" s="41" t="n">
        <v>482.369583424896</v>
      </c>
      <c r="H465" s="41" t="n">
        <v>78.3762489797995</v>
      </c>
      <c r="I465" s="41" t="n">
        <v>886.362917869993</v>
      </c>
      <c r="J465" s="42" t="n">
        <v>42.7102414719343</v>
      </c>
    </row>
    <row r="466" ht="15" customHeight="1">
      <c r="A466" t="s">
        <v>168</v>
      </c>
      <c r="B466" t="s">
        <v>170</v>
      </c>
      <c r="C466" t="s">
        <v>199</v>
      </c>
      <c r="D466" s="33" t="s">
        <v>203</v>
      </c>
      <c r="E466" t="s">
        <v>206</v>
      </c>
      <c r="F466" s="33" t="s">
        <v>209</v>
      </c>
      <c r="G466" s="41" t="n">
        <v>24558.0292907564</v>
      </c>
      <c r="H466" s="41" t="n">
        <v>21209.2127617381</v>
      </c>
      <c r="I466" s="41" t="n">
        <v>27906.8458197747</v>
      </c>
      <c r="J466" s="42" t="n">
        <v>6.95401436663314</v>
      </c>
    </row>
    <row r="467" ht="15" customHeight="1">
      <c r="A467" t="s">
        <v>168</v>
      </c>
      <c r="B467" t="s">
        <v>170</v>
      </c>
      <c r="C467" t="s">
        <v>199</v>
      </c>
      <c r="D467" s="33" t="s">
        <v>204</v>
      </c>
      <c r="E467" t="s">
        <v>224</v>
      </c>
      <c r="F467" s="33" t="s">
        <v>209</v>
      </c>
      <c r="G467" s="41" t="n">
        <v>84.4739707006138</v>
      </c>
      <c r="H467" s="41" t="n">
        <v>-81.4455304218829</v>
      </c>
      <c r="I467" s="41" t="n">
        <v>250.39347182311</v>
      </c>
      <c r="J467" s="42" t="n">
        <v>100.164140000504</v>
      </c>
    </row>
    <row r="468" ht="15" customHeight="1">
      <c r="A468" t="s">
        <v>168</v>
      </c>
      <c r="B468" t="s">
        <v>170</v>
      </c>
      <c r="C468" t="s">
        <v>199</v>
      </c>
      <c r="D468" s="33" t="s">
        <v>204</v>
      </c>
      <c r="E468" t="s">
        <v>226</v>
      </c>
      <c r="F468" s="33" t="s">
        <v>209</v>
      </c>
      <c r="G468" s="41" t="n">
        <v>0</v>
      </c>
      <c r="H468" s="41" t="n">
        <v>0</v>
      </c>
      <c r="I468" s="41" t="n">
        <v>0</v>
      </c>
      <c r="J468" s="42"/>
    </row>
    <row r="469" ht="15" customHeight="1">
      <c r="A469" t="s">
        <v>168</v>
      </c>
      <c r="B469" t="s">
        <v>170</v>
      </c>
      <c r="C469" t="s">
        <v>199</v>
      </c>
      <c r="D469" s="33" t="s">
        <v>204</v>
      </c>
      <c r="E469" t="s">
        <v>227</v>
      </c>
      <c r="F469" s="33" t="s">
        <v>209</v>
      </c>
      <c r="G469" s="41" t="n">
        <v>1370.35307825685</v>
      </c>
      <c r="H469" s="41" t="n">
        <v>599.133877262533</v>
      </c>
      <c r="I469" s="41" t="n">
        <v>2141.57227925116</v>
      </c>
      <c r="J469" s="42" t="n">
        <v>28.700079249215</v>
      </c>
    </row>
    <row r="470" ht="15" customHeight="1">
      <c r="A470" t="s">
        <v>168</v>
      </c>
      <c r="B470" t="s">
        <v>170</v>
      </c>
      <c r="C470" t="s">
        <v>199</v>
      </c>
      <c r="D470" s="33" t="s">
        <v>204</v>
      </c>
      <c r="E470" t="s">
        <v>228</v>
      </c>
      <c r="F470" s="33" t="s">
        <v>209</v>
      </c>
      <c r="G470" s="41" t="n">
        <v>3122.92888805282</v>
      </c>
      <c r="H470" s="41" t="n">
        <v>2043.95282727252</v>
      </c>
      <c r="I470" s="41" t="n">
        <v>4201.90494883312</v>
      </c>
      <c r="J470" s="42" t="n">
        <v>17.6192515514108</v>
      </c>
    </row>
    <row r="471" ht="15" customHeight="1">
      <c r="A471" t="s">
        <v>168</v>
      </c>
      <c r="B471" t="s">
        <v>170</v>
      </c>
      <c r="C471" t="s">
        <v>199</v>
      </c>
      <c r="D471" s="33" t="s">
        <v>204</v>
      </c>
      <c r="E471" t="s">
        <v>229</v>
      </c>
      <c r="F471" s="33" t="s">
        <v>209</v>
      </c>
      <c r="G471" s="41" t="n">
        <v>1314.34556592619</v>
      </c>
      <c r="H471" s="41" t="n">
        <v>556.406623952988</v>
      </c>
      <c r="I471" s="41" t="n">
        <v>2072.2845078994</v>
      </c>
      <c r="J471" s="42" t="n">
        <v>29.4077907037672</v>
      </c>
    </row>
    <row r="472" ht="15" customHeight="1">
      <c r="A472" t="s">
        <v>168</v>
      </c>
      <c r="B472" t="s">
        <v>170</v>
      </c>
      <c r="C472" t="s">
        <v>199</v>
      </c>
      <c r="D472" s="33" t="s">
        <v>204</v>
      </c>
      <c r="E472" t="s">
        <v>230</v>
      </c>
      <c r="F472" s="33" t="s">
        <v>209</v>
      </c>
      <c r="G472" s="41" t="n">
        <v>407.456805527081</v>
      </c>
      <c r="H472" s="41" t="n">
        <v>-4.35214624088172</v>
      </c>
      <c r="I472" s="41" t="n">
        <v>819.265757295044</v>
      </c>
      <c r="J472" s="42" t="n">
        <v>51.5408941964518</v>
      </c>
    </row>
    <row r="473" ht="15" customHeight="1">
      <c r="A473" t="s">
        <v>168</v>
      </c>
      <c r="B473" t="s">
        <v>170</v>
      </c>
      <c r="C473" t="s">
        <v>199</v>
      </c>
      <c r="D473" s="33" t="s">
        <v>204</v>
      </c>
      <c r="E473" t="s">
        <v>231</v>
      </c>
      <c r="F473" s="33" t="s">
        <v>209</v>
      </c>
      <c r="G473" s="41" t="n">
        <v>401.229223562283</v>
      </c>
      <c r="H473" s="41" t="n">
        <v>18.6813190725933</v>
      </c>
      <c r="I473" s="41" t="n">
        <v>783.777128051973</v>
      </c>
      <c r="J473" s="42" t="n">
        <v>48.6217976946866</v>
      </c>
    </row>
    <row r="474" ht="15" customHeight="1">
      <c r="A474" t="s">
        <v>168</v>
      </c>
      <c r="B474" t="s">
        <v>170</v>
      </c>
      <c r="C474" t="s">
        <v>199</v>
      </c>
      <c r="D474" s="33" t="s">
        <v>204</v>
      </c>
      <c r="E474" t="s">
        <v>232</v>
      </c>
      <c r="F474" s="33" t="s">
        <v>209</v>
      </c>
      <c r="G474" s="41" t="n">
        <v>265.697294412402</v>
      </c>
      <c r="H474" s="41" t="n">
        <v>-37.7885194157091</v>
      </c>
      <c r="I474" s="41" t="n">
        <v>569.183108240514</v>
      </c>
      <c r="J474" s="42" t="n">
        <v>58.2490712511592</v>
      </c>
    </row>
    <row r="475" ht="15" customHeight="1">
      <c r="A475" t="s">
        <v>168</v>
      </c>
      <c r="B475" t="s">
        <v>170</v>
      </c>
      <c r="C475" t="s">
        <v>199</v>
      </c>
      <c r="D475" s="33" t="s">
        <v>204</v>
      </c>
      <c r="E475" t="s">
        <v>233</v>
      </c>
      <c r="F475" s="33" t="s">
        <v>209</v>
      </c>
      <c r="G475" s="41" t="n">
        <v>86.8655332599121</v>
      </c>
      <c r="H475" s="41" t="n">
        <v>-85.0105357422628</v>
      </c>
      <c r="I475" s="41" t="n">
        <v>258.741602262087</v>
      </c>
      <c r="J475" s="42" t="n">
        <v>100.903368391234</v>
      </c>
    </row>
    <row r="476" ht="15" customHeight="1">
      <c r="A476" t="s">
        <v>168</v>
      </c>
      <c r="B476" t="s">
        <v>170</v>
      </c>
      <c r="C476" t="s">
        <v>199</v>
      </c>
      <c r="D476" s="33" t="s">
        <v>204</v>
      </c>
      <c r="E476" t="s">
        <v>235</v>
      </c>
      <c r="F476" s="33" t="s">
        <v>209</v>
      </c>
      <c r="G476" s="41" t="n">
        <v>276.086036969365</v>
      </c>
      <c r="H476" s="41" t="n">
        <v>-26.9902037593067</v>
      </c>
      <c r="I476" s="41" t="n">
        <v>579.162277698036</v>
      </c>
      <c r="J476" s="42" t="n">
        <v>55.9815850702841</v>
      </c>
    </row>
    <row r="477" ht="15" customHeight="1">
      <c r="A477" t="s">
        <v>168</v>
      </c>
      <c r="B477" t="s">
        <v>170</v>
      </c>
      <c r="C477" t="s">
        <v>199</v>
      </c>
      <c r="D477" s="33" t="s">
        <v>204</v>
      </c>
      <c r="E477" t="s">
        <v>206</v>
      </c>
      <c r="F477" s="33" t="s">
        <v>209</v>
      </c>
      <c r="G477" s="41" t="n">
        <v>7329.43639666752</v>
      </c>
      <c r="H477" s="41" t="n">
        <v>5398.38700802179</v>
      </c>
      <c r="I477" s="41" t="n">
        <v>9260.48578531325</v>
      </c>
      <c r="J477" s="42" t="n">
        <v>13.4357075765252</v>
      </c>
    </row>
    <row r="478" ht="15" customHeight="1">
      <c r="A478" t="s">
        <v>168</v>
      </c>
      <c r="B478" t="s">
        <v>170</v>
      </c>
      <c r="C478" t="s">
        <v>199</v>
      </c>
      <c r="D478" s="33" t="s">
        <v>205</v>
      </c>
      <c r="E478" t="s">
        <v>224</v>
      </c>
      <c r="F478" s="33" t="s">
        <v>209</v>
      </c>
      <c r="G478" s="41" t="n">
        <v>132.309486065907</v>
      </c>
      <c r="H478" s="41" t="n">
        <v>-124.490012058467</v>
      </c>
      <c r="I478" s="41" t="n">
        <v>389.108984190281</v>
      </c>
      <c r="J478" s="42" t="n">
        <v>98.9785141933863</v>
      </c>
    </row>
    <row r="479" ht="15" customHeight="1">
      <c r="A479" t="s">
        <v>168</v>
      </c>
      <c r="B479" t="s">
        <v>170</v>
      </c>
      <c r="C479" t="s">
        <v>199</v>
      </c>
      <c r="D479" s="33" t="s">
        <v>205</v>
      </c>
      <c r="E479" t="s">
        <v>226</v>
      </c>
      <c r="F479" s="33" t="s">
        <v>209</v>
      </c>
      <c r="G479" s="41" t="n">
        <v>0</v>
      </c>
      <c r="H479" s="41" t="n">
        <v>0</v>
      </c>
      <c r="I479" s="41" t="n">
        <v>0</v>
      </c>
      <c r="J479" s="42"/>
    </row>
    <row r="480" ht="15" customHeight="1">
      <c r="A480" t="s">
        <v>168</v>
      </c>
      <c r="B480" t="s">
        <v>170</v>
      </c>
      <c r="C480" t="s">
        <v>199</v>
      </c>
      <c r="D480" s="33" t="s">
        <v>205</v>
      </c>
      <c r="E480" t="s">
        <v>227</v>
      </c>
      <c r="F480" s="33" t="s">
        <v>209</v>
      </c>
      <c r="G480" s="41" t="n">
        <v>632.109281314322</v>
      </c>
      <c r="H480" s="41" t="n">
        <v>138.829602469808</v>
      </c>
      <c r="I480" s="41" t="n">
        <v>1125.38896015884</v>
      </c>
      <c r="J480" s="42" t="n">
        <v>39.7959429392818</v>
      </c>
    </row>
    <row r="481" ht="15" customHeight="1">
      <c r="A481" t="s">
        <v>168</v>
      </c>
      <c r="B481" t="s">
        <v>170</v>
      </c>
      <c r="C481" t="s">
        <v>199</v>
      </c>
      <c r="D481" s="33" t="s">
        <v>205</v>
      </c>
      <c r="E481" t="s">
        <v>228</v>
      </c>
      <c r="F481" s="33" t="s">
        <v>209</v>
      </c>
      <c r="G481" s="41" t="n">
        <v>2286.21324267119</v>
      </c>
      <c r="H481" s="41" t="n">
        <v>1097.62684940854</v>
      </c>
      <c r="I481" s="41" t="n">
        <v>3474.79963593384</v>
      </c>
      <c r="J481" s="42" t="n">
        <v>26.5125658505807</v>
      </c>
    </row>
    <row r="482" ht="15" customHeight="1">
      <c r="A482" t="s">
        <v>168</v>
      </c>
      <c r="B482" t="s">
        <v>170</v>
      </c>
      <c r="C482" t="s">
        <v>199</v>
      </c>
      <c r="D482" s="33" t="s">
        <v>205</v>
      </c>
      <c r="E482" t="s">
        <v>229</v>
      </c>
      <c r="F482" s="33" t="s">
        <v>209</v>
      </c>
      <c r="G482" s="41" t="n">
        <v>946.690246584731</v>
      </c>
      <c r="H482" s="41" t="n">
        <v>292.1784292681</v>
      </c>
      <c r="I482" s="41" t="n">
        <v>1601.20206390136</v>
      </c>
      <c r="J482" s="42" t="n">
        <v>35.2571604027876</v>
      </c>
    </row>
    <row r="483" ht="15" customHeight="1">
      <c r="A483" t="s">
        <v>168</v>
      </c>
      <c r="B483" t="s">
        <v>170</v>
      </c>
      <c r="C483" t="s">
        <v>199</v>
      </c>
      <c r="D483" s="33" t="s">
        <v>205</v>
      </c>
      <c r="E483" t="s">
        <v>230</v>
      </c>
      <c r="F483" s="33" t="s">
        <v>209</v>
      </c>
      <c r="G483" s="41" t="n">
        <v>351.712494853604</v>
      </c>
      <c r="H483" s="41" t="n">
        <v>-37.8206391112034</v>
      </c>
      <c r="I483" s="41" t="n">
        <v>741.245628818411</v>
      </c>
      <c r="J483" s="42" t="n">
        <v>56.4799560062111</v>
      </c>
    </row>
    <row r="484" ht="15" customHeight="1">
      <c r="A484" t="s">
        <v>168</v>
      </c>
      <c r="B484" t="s">
        <v>170</v>
      </c>
      <c r="C484" t="s">
        <v>199</v>
      </c>
      <c r="D484" s="33" t="s">
        <v>205</v>
      </c>
      <c r="E484" t="s">
        <v>231</v>
      </c>
      <c r="F484" s="33" t="s">
        <v>209</v>
      </c>
      <c r="G484" s="41" t="n">
        <v>0</v>
      </c>
      <c r="H484" s="41" t="n">
        <v>0</v>
      </c>
      <c r="I484" s="41" t="n">
        <v>0</v>
      </c>
      <c r="J484" s="42"/>
    </row>
    <row r="485" ht="15" customHeight="1">
      <c r="A485" t="s">
        <v>168</v>
      </c>
      <c r="B485" t="s">
        <v>170</v>
      </c>
      <c r="C485" t="s">
        <v>199</v>
      </c>
      <c r="D485" s="33" t="s">
        <v>205</v>
      </c>
      <c r="E485" t="s">
        <v>232</v>
      </c>
      <c r="F485" s="33" t="s">
        <v>209</v>
      </c>
      <c r="G485" s="41" t="n">
        <v>207.53939024289</v>
      </c>
      <c r="H485" s="41" t="n">
        <v>-85.1731693607522</v>
      </c>
      <c r="I485" s="41" t="n">
        <v>500.251949846532</v>
      </c>
      <c r="J485" s="42" t="n">
        <v>71.9247834453194</v>
      </c>
    </row>
    <row r="486" ht="15" customHeight="1">
      <c r="A486" t="s">
        <v>168</v>
      </c>
      <c r="B486" t="s">
        <v>170</v>
      </c>
      <c r="C486" t="s">
        <v>199</v>
      </c>
      <c r="D486" s="33" t="s">
        <v>205</v>
      </c>
      <c r="E486" t="s">
        <v>235</v>
      </c>
      <c r="F486" s="33" t="s">
        <v>209</v>
      </c>
      <c r="G486" s="41" t="n">
        <v>301.260885330518</v>
      </c>
      <c r="H486" s="41" t="n">
        <v>7.52912569949189</v>
      </c>
      <c r="I486" s="41" t="n">
        <v>594.992644961545</v>
      </c>
      <c r="J486" s="42" t="n">
        <v>49.7216922229324</v>
      </c>
    </row>
    <row r="487" ht="15" customHeight="1">
      <c r="A487" t="s">
        <v>168</v>
      </c>
      <c r="B487" t="s">
        <v>170</v>
      </c>
      <c r="C487" t="s">
        <v>199</v>
      </c>
      <c r="D487" s="33" t="s">
        <v>205</v>
      </c>
      <c r="E487" t="s">
        <v>206</v>
      </c>
      <c r="F487" s="33" t="s">
        <v>209</v>
      </c>
      <c r="G487" s="41" t="n">
        <v>4857.83502706316</v>
      </c>
      <c r="H487" s="41" t="n">
        <v>3398.97266887086</v>
      </c>
      <c r="I487" s="41" t="n">
        <v>6316.69738525547</v>
      </c>
      <c r="J487" s="42" t="n">
        <v>15.3147283830594</v>
      </c>
    </row>
    <row r="488" ht="15" customHeight="1">
      <c r="A488" t="s">
        <v>168</v>
      </c>
      <c r="B488" t="s">
        <v>170</v>
      </c>
      <c r="C488" t="s">
        <v>199</v>
      </c>
      <c r="D488" t="s">
        <v>206</v>
      </c>
      <c r="E488" t="s">
        <v>206</v>
      </c>
      <c r="F488" s="33" t="s">
        <v>209</v>
      </c>
      <c r="G488" s="41" t="n">
        <v>201690.148018578</v>
      </c>
      <c r="H488" s="41" t="n">
        <v>196231.326617421</v>
      </c>
      <c r="I488" s="41" t="n">
        <v>207148.969419735</v>
      </c>
      <c r="J488" s="42" t="n">
        <v>1.38023152565629</v>
      </c>
    </row>
    <row r="489" ht="15" customHeight="1">
      <c r="A489" t="s">
        <v>168</v>
      </c>
      <c r="B489" t="s">
        <v>178</v>
      </c>
      <c r="C489" t="s">
        <v>199</v>
      </c>
      <c r="D489" s="33" t="s">
        <v>202</v>
      </c>
      <c r="E489" t="s">
        <v>224</v>
      </c>
      <c r="F489" s="33" t="s">
        <v>209</v>
      </c>
      <c r="G489" s="41" t="n">
        <v>394.448873185618</v>
      </c>
      <c r="H489" s="41" t="n">
        <v>132.186285230133</v>
      </c>
      <c r="I489" s="41" t="n">
        <v>656.711461141103</v>
      </c>
      <c r="J489" s="42" t="n">
        <v>33.9065314367892</v>
      </c>
    </row>
    <row r="490" ht="15" customHeight="1">
      <c r="A490" t="s">
        <v>168</v>
      </c>
      <c r="B490" t="s">
        <v>178</v>
      </c>
      <c r="C490" t="s">
        <v>199</v>
      </c>
      <c r="D490" s="33" t="s">
        <v>202</v>
      </c>
      <c r="E490" t="s">
        <v>226</v>
      </c>
      <c r="F490" s="33" t="s">
        <v>209</v>
      </c>
      <c r="G490" s="41" t="n">
        <v>0</v>
      </c>
      <c r="H490" s="41" t="n">
        <v>0</v>
      </c>
      <c r="I490" s="41" t="n">
        <v>0</v>
      </c>
      <c r="J490" s="42"/>
    </row>
    <row r="491" ht="15" customHeight="1">
      <c r="A491" t="s">
        <v>168</v>
      </c>
      <c r="B491" t="s">
        <v>178</v>
      </c>
      <c r="C491" t="s">
        <v>199</v>
      </c>
      <c r="D491" s="33" t="s">
        <v>202</v>
      </c>
      <c r="E491" t="s">
        <v>227</v>
      </c>
      <c r="F491" s="33" t="s">
        <v>209</v>
      </c>
      <c r="G491" s="41" t="n">
        <v>3945.85330994081</v>
      </c>
      <c r="H491" s="41" t="n">
        <v>3071.26894311176</v>
      </c>
      <c r="I491" s="41" t="n">
        <v>4820.43767676985</v>
      </c>
      <c r="J491" s="42" t="n">
        <v>11.303124626724</v>
      </c>
    </row>
    <row r="492" ht="15" customHeight="1">
      <c r="A492" t="s">
        <v>168</v>
      </c>
      <c r="B492" t="s">
        <v>178</v>
      </c>
      <c r="C492" t="s">
        <v>199</v>
      </c>
      <c r="D492" s="33" t="s">
        <v>202</v>
      </c>
      <c r="E492" t="s">
        <v>228</v>
      </c>
      <c r="F492" s="33" t="s">
        <v>209</v>
      </c>
      <c r="G492" s="41" t="n">
        <v>14957.3337408</v>
      </c>
      <c r="H492" s="41" t="n">
        <v>13123.6208405898</v>
      </c>
      <c r="I492" s="41" t="n">
        <v>16791.0466410102</v>
      </c>
      <c r="J492" s="42" t="n">
        <v>6.25194139259316</v>
      </c>
    </row>
    <row r="493" ht="15" customHeight="1">
      <c r="A493" t="s">
        <v>168</v>
      </c>
      <c r="B493" t="s">
        <v>178</v>
      </c>
      <c r="C493" t="s">
        <v>199</v>
      </c>
      <c r="D493" s="33" t="s">
        <v>202</v>
      </c>
      <c r="E493" t="s">
        <v>229</v>
      </c>
      <c r="F493" s="33" t="s">
        <v>209</v>
      </c>
      <c r="G493" s="41" t="n">
        <v>14688.7977652315</v>
      </c>
      <c r="H493" s="41" t="n">
        <v>13015.3788853599</v>
      </c>
      <c r="I493" s="41" t="n">
        <v>16362.216645103</v>
      </c>
      <c r="J493" s="42" t="n">
        <v>5.80973274788756</v>
      </c>
    </row>
    <row r="494" ht="15" customHeight="1">
      <c r="A494" t="s">
        <v>168</v>
      </c>
      <c r="B494" t="s">
        <v>178</v>
      </c>
      <c r="C494" t="s">
        <v>199</v>
      </c>
      <c r="D494" s="33" t="s">
        <v>202</v>
      </c>
      <c r="E494" t="s">
        <v>230</v>
      </c>
      <c r="F494" s="33" t="s">
        <v>209</v>
      </c>
      <c r="G494" s="41" t="n">
        <v>2594.45863699268</v>
      </c>
      <c r="H494" s="41" t="n">
        <v>1981.77526205162</v>
      </c>
      <c r="I494" s="41" t="n">
        <v>3207.14201193373</v>
      </c>
      <c r="J494" s="42" t="n">
        <v>12.0427892659038</v>
      </c>
    </row>
    <row r="495" ht="15" customHeight="1">
      <c r="A495" t="s">
        <v>168</v>
      </c>
      <c r="B495" t="s">
        <v>178</v>
      </c>
      <c r="C495" t="s">
        <v>199</v>
      </c>
      <c r="D495" s="33" t="s">
        <v>202</v>
      </c>
      <c r="E495" t="s">
        <v>231</v>
      </c>
      <c r="F495" s="33" t="s">
        <v>209</v>
      </c>
      <c r="G495" s="41" t="n">
        <v>6395.10746301209</v>
      </c>
      <c r="H495" s="41" t="n">
        <v>5169.78622786068</v>
      </c>
      <c r="I495" s="41" t="n">
        <v>7620.4286981635</v>
      </c>
      <c r="J495" s="42" t="n">
        <v>9.77101894413929</v>
      </c>
    </row>
    <row r="496" ht="15" customHeight="1">
      <c r="A496" t="s">
        <v>168</v>
      </c>
      <c r="B496" t="s">
        <v>178</v>
      </c>
      <c r="C496" t="s">
        <v>199</v>
      </c>
      <c r="D496" s="33" t="s">
        <v>202</v>
      </c>
      <c r="E496" t="s">
        <v>232</v>
      </c>
      <c r="F496" s="33" t="s">
        <v>209</v>
      </c>
      <c r="G496" s="41" t="n">
        <v>3337.14772258878</v>
      </c>
      <c r="H496" s="41" t="n">
        <v>2440.03202401421</v>
      </c>
      <c r="I496" s="41" t="n">
        <v>4234.26342116335</v>
      </c>
      <c r="J496" s="42" t="n">
        <v>13.7091575288639</v>
      </c>
    </row>
    <row r="497" ht="15" customHeight="1">
      <c r="A497" t="s">
        <v>168</v>
      </c>
      <c r="B497" t="s">
        <v>178</v>
      </c>
      <c r="C497" t="s">
        <v>199</v>
      </c>
      <c r="D497" s="33" t="s">
        <v>202</v>
      </c>
      <c r="E497" t="s">
        <v>233</v>
      </c>
      <c r="F497" s="33" t="s">
        <v>209</v>
      </c>
      <c r="G497" s="41" t="n">
        <v>2723.52854255238</v>
      </c>
      <c r="H497" s="41" t="n">
        <v>2009.00379538821</v>
      </c>
      <c r="I497" s="41" t="n">
        <v>3438.05328971654</v>
      </c>
      <c r="J497" s="42" t="n">
        <v>13.3789825074938</v>
      </c>
    </row>
    <row r="498" ht="15" customHeight="1">
      <c r="A498" t="s">
        <v>168</v>
      </c>
      <c r="B498" t="s">
        <v>178</v>
      </c>
      <c r="C498" t="s">
        <v>199</v>
      </c>
      <c r="D498" s="33" t="s">
        <v>202</v>
      </c>
      <c r="E498" t="s">
        <v>234</v>
      </c>
      <c r="F498" s="33" t="s">
        <v>209</v>
      </c>
      <c r="G498" s="41" t="n">
        <v>242.768298657886</v>
      </c>
      <c r="H498" s="41" t="n">
        <v>20.6546300701335</v>
      </c>
      <c r="I498" s="41" t="n">
        <v>464.881967245639</v>
      </c>
      <c r="J498" s="42" t="n">
        <v>46.6574557180247</v>
      </c>
    </row>
    <row r="499" ht="15" customHeight="1">
      <c r="A499" t="s">
        <v>168</v>
      </c>
      <c r="B499" t="s">
        <v>178</v>
      </c>
      <c r="C499" t="s">
        <v>199</v>
      </c>
      <c r="D499" s="33" t="s">
        <v>202</v>
      </c>
      <c r="E499" t="s">
        <v>235</v>
      </c>
      <c r="F499" s="33" t="s">
        <v>209</v>
      </c>
      <c r="G499" s="41" t="n">
        <v>2885.18207262972</v>
      </c>
      <c r="H499" s="41" t="n">
        <v>1991.19775142566</v>
      </c>
      <c r="I499" s="41" t="n">
        <v>3779.16639383377</v>
      </c>
      <c r="J499" s="42" t="n">
        <v>15.8013582362707</v>
      </c>
    </row>
    <row r="500" ht="15" customHeight="1">
      <c r="A500" t="s">
        <v>168</v>
      </c>
      <c r="B500" t="s">
        <v>178</v>
      </c>
      <c r="C500" t="s">
        <v>199</v>
      </c>
      <c r="D500" s="33" t="s">
        <v>202</v>
      </c>
      <c r="E500" t="s">
        <v>206</v>
      </c>
      <c r="F500" s="33" t="s">
        <v>209</v>
      </c>
      <c r="G500" s="41" t="n">
        <v>52164.6264255914</v>
      </c>
      <c r="H500" s="41" t="n">
        <v>50294.1473484516</v>
      </c>
      <c r="I500" s="41" t="n">
        <v>54035.1055027312</v>
      </c>
      <c r="J500" s="42" t="n">
        <v>1.82858223027529</v>
      </c>
    </row>
    <row r="501" ht="15" customHeight="1">
      <c r="A501" t="s">
        <v>168</v>
      </c>
      <c r="B501" t="s">
        <v>178</v>
      </c>
      <c r="C501" t="s">
        <v>199</v>
      </c>
      <c r="D501" s="33" t="s">
        <v>203</v>
      </c>
      <c r="E501" t="s">
        <v>224</v>
      </c>
      <c r="F501" s="33" t="s">
        <v>209</v>
      </c>
      <c r="G501" s="41" t="n">
        <v>12.9629205459841</v>
      </c>
      <c r="H501" s="41" t="n">
        <v>-12.8190853015072</v>
      </c>
      <c r="I501" s="41" t="n">
        <v>38.7449263934754</v>
      </c>
      <c r="J501" s="42" t="n">
        <v>101.426534157735</v>
      </c>
    </row>
    <row r="502" ht="15" customHeight="1">
      <c r="A502" t="s">
        <v>168</v>
      </c>
      <c r="B502" t="s">
        <v>178</v>
      </c>
      <c r="C502" t="s">
        <v>199</v>
      </c>
      <c r="D502" s="33" t="s">
        <v>203</v>
      </c>
      <c r="E502" t="s">
        <v>226</v>
      </c>
      <c r="F502" s="33" t="s">
        <v>209</v>
      </c>
      <c r="G502" s="41" t="n">
        <v>0</v>
      </c>
      <c r="H502" s="41" t="n">
        <v>0</v>
      </c>
      <c r="I502" s="41" t="n">
        <v>0</v>
      </c>
      <c r="J502" s="42"/>
    </row>
    <row r="503" ht="15" customHeight="1">
      <c r="A503" t="s">
        <v>168</v>
      </c>
      <c r="B503" t="s">
        <v>178</v>
      </c>
      <c r="C503" t="s">
        <v>199</v>
      </c>
      <c r="D503" s="33" t="s">
        <v>203</v>
      </c>
      <c r="E503" t="s">
        <v>227</v>
      </c>
      <c r="F503" s="33" t="s">
        <v>209</v>
      </c>
      <c r="G503" s="41" t="n">
        <v>580.239531519956</v>
      </c>
      <c r="H503" s="41" t="n">
        <v>247.580840263631</v>
      </c>
      <c r="I503" s="41" t="n">
        <v>912.898222776282</v>
      </c>
      <c r="J503" s="42" t="n">
        <v>29.2367640455984</v>
      </c>
    </row>
    <row r="504" ht="15" customHeight="1">
      <c r="A504" t="s">
        <v>168</v>
      </c>
      <c r="B504" t="s">
        <v>178</v>
      </c>
      <c r="C504" t="s">
        <v>199</v>
      </c>
      <c r="D504" s="33" t="s">
        <v>203</v>
      </c>
      <c r="E504" t="s">
        <v>228</v>
      </c>
      <c r="F504" s="33" t="s">
        <v>209</v>
      </c>
      <c r="G504" s="41" t="n">
        <v>1941.44659532723</v>
      </c>
      <c r="H504" s="41" t="n">
        <v>1333.4403733446</v>
      </c>
      <c r="I504" s="41" t="n">
        <v>2549.45281730986</v>
      </c>
      <c r="J504" s="42" t="n">
        <v>15.9705663353298</v>
      </c>
    </row>
    <row r="505" ht="15" customHeight="1">
      <c r="A505" t="s">
        <v>168</v>
      </c>
      <c r="B505" t="s">
        <v>178</v>
      </c>
      <c r="C505" t="s">
        <v>199</v>
      </c>
      <c r="D505" s="33" t="s">
        <v>203</v>
      </c>
      <c r="E505" t="s">
        <v>229</v>
      </c>
      <c r="F505" s="33" t="s">
        <v>209</v>
      </c>
      <c r="G505" s="41" t="n">
        <v>1345.51353401945</v>
      </c>
      <c r="H505" s="41" t="n">
        <v>897.357499835183</v>
      </c>
      <c r="I505" s="41" t="n">
        <v>1793.66956820372</v>
      </c>
      <c r="J505" s="42" t="n">
        <v>16.9855228470848</v>
      </c>
    </row>
    <row r="506" ht="15" customHeight="1">
      <c r="A506" t="s">
        <v>168</v>
      </c>
      <c r="B506" t="s">
        <v>178</v>
      </c>
      <c r="C506" t="s">
        <v>199</v>
      </c>
      <c r="D506" s="33" t="s">
        <v>203</v>
      </c>
      <c r="E506" t="s">
        <v>230</v>
      </c>
      <c r="F506" s="33" t="s">
        <v>209</v>
      </c>
      <c r="G506" s="41" t="n">
        <v>439.25010902268</v>
      </c>
      <c r="H506" s="41" t="n">
        <v>165.388511340748</v>
      </c>
      <c r="I506" s="41" t="n">
        <v>713.111706704611</v>
      </c>
      <c r="J506" s="42" t="n">
        <v>31.7948661854825</v>
      </c>
    </row>
    <row r="507" ht="15" customHeight="1">
      <c r="A507" t="s">
        <v>168</v>
      </c>
      <c r="B507" t="s">
        <v>178</v>
      </c>
      <c r="C507" t="s">
        <v>199</v>
      </c>
      <c r="D507" s="33" t="s">
        <v>203</v>
      </c>
      <c r="E507" t="s">
        <v>231</v>
      </c>
      <c r="F507" s="33" t="s">
        <v>209</v>
      </c>
      <c r="G507" s="41" t="n">
        <v>380.517369194155</v>
      </c>
      <c r="H507" s="41" t="n">
        <v>102.475266670592</v>
      </c>
      <c r="I507" s="41" t="n">
        <v>658.559471717719</v>
      </c>
      <c r="J507" s="42" t="n">
        <v>37.2626571375675</v>
      </c>
    </row>
    <row r="508" ht="15" customHeight="1">
      <c r="A508" t="s">
        <v>168</v>
      </c>
      <c r="B508" t="s">
        <v>178</v>
      </c>
      <c r="C508" t="s">
        <v>199</v>
      </c>
      <c r="D508" s="33" t="s">
        <v>203</v>
      </c>
      <c r="E508" t="s">
        <v>232</v>
      </c>
      <c r="F508" s="33" t="s">
        <v>209</v>
      </c>
      <c r="G508" s="41" t="n">
        <v>291.655484175119</v>
      </c>
      <c r="H508" s="41" t="n">
        <v>43.2554754755086</v>
      </c>
      <c r="I508" s="41" t="n">
        <v>540.055492874729</v>
      </c>
      <c r="J508" s="42" t="n">
        <v>43.4329373589113</v>
      </c>
    </row>
    <row r="509" ht="15" customHeight="1">
      <c r="A509" t="s">
        <v>168</v>
      </c>
      <c r="B509" t="s">
        <v>178</v>
      </c>
      <c r="C509" t="s">
        <v>199</v>
      </c>
      <c r="D509" s="33" t="s">
        <v>203</v>
      </c>
      <c r="E509" t="s">
        <v>233</v>
      </c>
      <c r="F509" s="33" t="s">
        <v>209</v>
      </c>
      <c r="G509" s="41" t="n">
        <v>108.52390387128</v>
      </c>
      <c r="H509" s="41" t="n">
        <v>-35.0310768924687</v>
      </c>
      <c r="I509" s="41" t="n">
        <v>252.078884635028</v>
      </c>
      <c r="J509" s="42" t="n">
        <v>67.4575554958895</v>
      </c>
    </row>
    <row r="510" ht="15" customHeight="1">
      <c r="A510" t="s">
        <v>168</v>
      </c>
      <c r="B510" t="s">
        <v>178</v>
      </c>
      <c r="C510" t="s">
        <v>199</v>
      </c>
      <c r="D510" s="33" t="s">
        <v>203</v>
      </c>
      <c r="E510" t="s">
        <v>235</v>
      </c>
      <c r="F510" s="33" t="s">
        <v>209</v>
      </c>
      <c r="G510" s="41" t="n">
        <v>109.482628281589</v>
      </c>
      <c r="H510" s="41" t="n">
        <v>-41.5248757780374</v>
      </c>
      <c r="I510" s="41" t="n">
        <v>260.490132341216</v>
      </c>
      <c r="J510" s="42" t="n">
        <v>70.3381686475878</v>
      </c>
    </row>
    <row r="511" ht="15" customHeight="1">
      <c r="A511" t="s">
        <v>168</v>
      </c>
      <c r="B511" t="s">
        <v>178</v>
      </c>
      <c r="C511" t="s">
        <v>199</v>
      </c>
      <c r="D511" s="33" t="s">
        <v>203</v>
      </c>
      <c r="E511" t="s">
        <v>206</v>
      </c>
      <c r="F511" s="33" t="s">
        <v>209</v>
      </c>
      <c r="G511" s="41" t="n">
        <v>5209.59207595745</v>
      </c>
      <c r="H511" s="41" t="n">
        <v>4124.16095583346</v>
      </c>
      <c r="I511" s="41" t="n">
        <v>6295.02319608143</v>
      </c>
      <c r="J511" s="42" t="n">
        <v>10.6251799162323</v>
      </c>
    </row>
    <row r="512" ht="15" customHeight="1">
      <c r="A512" t="s">
        <v>168</v>
      </c>
      <c r="B512" t="s">
        <v>178</v>
      </c>
      <c r="C512" t="s">
        <v>199</v>
      </c>
      <c r="D512" s="33" t="s">
        <v>204</v>
      </c>
      <c r="E512" t="s">
        <v>224</v>
      </c>
      <c r="F512" s="33" t="s">
        <v>209</v>
      </c>
      <c r="G512" s="41" t="n">
        <v>41.2452255242655</v>
      </c>
      <c r="H512" s="41" t="n">
        <v>-40.1057393584911</v>
      </c>
      <c r="I512" s="41" t="n">
        <v>122.596190407022</v>
      </c>
      <c r="J512" s="42" t="n">
        <v>100.583505576613</v>
      </c>
    </row>
    <row r="513" ht="15" customHeight="1">
      <c r="A513" t="s">
        <v>168</v>
      </c>
      <c r="B513" t="s">
        <v>178</v>
      </c>
      <c r="C513" t="s">
        <v>199</v>
      </c>
      <c r="D513" s="33" t="s">
        <v>204</v>
      </c>
      <c r="E513" t="s">
        <v>227</v>
      </c>
      <c r="F513" s="33" t="s">
        <v>209</v>
      </c>
      <c r="G513" s="41" t="n">
        <v>250.858556794359</v>
      </c>
      <c r="H513" s="41" t="n">
        <v>39.8979027505329</v>
      </c>
      <c r="I513" s="41" t="n">
        <v>461.819210838186</v>
      </c>
      <c r="J513" s="42" t="n">
        <v>42.8854810378154</v>
      </c>
    </row>
    <row r="514" ht="15" customHeight="1">
      <c r="A514" t="s">
        <v>168</v>
      </c>
      <c r="B514" t="s">
        <v>178</v>
      </c>
      <c r="C514" t="s">
        <v>199</v>
      </c>
      <c r="D514" s="33" t="s">
        <v>204</v>
      </c>
      <c r="E514" t="s">
        <v>228</v>
      </c>
      <c r="F514" s="33" t="s">
        <v>209</v>
      </c>
      <c r="G514" s="41" t="n">
        <v>600.807176666792</v>
      </c>
      <c r="H514" s="41" t="n">
        <v>217.062079650802</v>
      </c>
      <c r="I514" s="41" t="n">
        <v>984.552273682782</v>
      </c>
      <c r="J514" s="42" t="n">
        <v>32.5720782913463</v>
      </c>
    </row>
    <row r="515" ht="15" customHeight="1">
      <c r="A515" t="s">
        <v>168</v>
      </c>
      <c r="B515" t="s">
        <v>178</v>
      </c>
      <c r="C515" t="s">
        <v>199</v>
      </c>
      <c r="D515" s="33" t="s">
        <v>204</v>
      </c>
      <c r="E515" t="s">
        <v>229</v>
      </c>
      <c r="F515" s="33" t="s">
        <v>209</v>
      </c>
      <c r="G515" s="41" t="n">
        <v>333.724372438698</v>
      </c>
      <c r="H515" s="41" t="n">
        <v>91.7559874040075</v>
      </c>
      <c r="I515" s="41" t="n">
        <v>575.692757473389</v>
      </c>
      <c r="J515" s="42" t="n">
        <v>36.9750221516444</v>
      </c>
    </row>
    <row r="516" ht="15" customHeight="1">
      <c r="A516" t="s">
        <v>168</v>
      </c>
      <c r="B516" t="s">
        <v>178</v>
      </c>
      <c r="C516" t="s">
        <v>199</v>
      </c>
      <c r="D516" s="33" t="s">
        <v>204</v>
      </c>
      <c r="E516" t="s">
        <v>230</v>
      </c>
      <c r="F516" s="33" t="s">
        <v>209</v>
      </c>
      <c r="G516" s="41" t="n">
        <v>0</v>
      </c>
      <c r="H516" s="41" t="n">
        <v>0</v>
      </c>
      <c r="I516" s="41" t="n">
        <v>0</v>
      </c>
      <c r="J516" s="42"/>
    </row>
    <row r="517" ht="15" customHeight="1">
      <c r="A517" t="s">
        <v>168</v>
      </c>
      <c r="B517" t="s">
        <v>178</v>
      </c>
      <c r="C517" t="s">
        <v>199</v>
      </c>
      <c r="D517" s="33" t="s">
        <v>204</v>
      </c>
      <c r="E517" t="s">
        <v>231</v>
      </c>
      <c r="F517" s="33" t="s">
        <v>209</v>
      </c>
      <c r="G517" s="41" t="n">
        <v>46.6628653441295</v>
      </c>
      <c r="H517" s="41" t="n">
        <v>-44.9645780362787</v>
      </c>
      <c r="I517" s="41" t="n">
        <v>138.290308724538</v>
      </c>
      <c r="J517" s="42" t="n">
        <v>100.136384701658</v>
      </c>
    </row>
    <row r="518" ht="15" customHeight="1">
      <c r="A518" t="s">
        <v>168</v>
      </c>
      <c r="B518" t="s">
        <v>178</v>
      </c>
      <c r="C518" t="s">
        <v>199</v>
      </c>
      <c r="D518" s="33" t="s">
        <v>204</v>
      </c>
      <c r="E518" t="s">
        <v>232</v>
      </c>
      <c r="F518" s="33" t="s">
        <v>209</v>
      </c>
      <c r="G518" s="41" t="n">
        <v>0</v>
      </c>
      <c r="H518" s="41" t="n">
        <v>0</v>
      </c>
      <c r="I518" s="41" t="n">
        <v>0</v>
      </c>
      <c r="J518" s="42"/>
    </row>
    <row r="519" ht="15" customHeight="1">
      <c r="A519" t="s">
        <v>168</v>
      </c>
      <c r="B519" t="s">
        <v>178</v>
      </c>
      <c r="C519" t="s">
        <v>199</v>
      </c>
      <c r="D519" s="33" t="s">
        <v>204</v>
      </c>
      <c r="E519" t="s">
        <v>235</v>
      </c>
      <c r="F519" s="33" t="s">
        <v>209</v>
      </c>
      <c r="G519" s="41" t="n">
        <v>65.7287621188691</v>
      </c>
      <c r="H519" s="41" t="n">
        <v>-26.0542795520514</v>
      </c>
      <c r="I519" s="41" t="n">
        <v>157.51180378979</v>
      </c>
      <c r="J519" s="42" t="n">
        <v>71.2106147246939</v>
      </c>
    </row>
    <row r="520" ht="15" customHeight="1">
      <c r="A520" t="s">
        <v>168</v>
      </c>
      <c r="B520" t="s">
        <v>178</v>
      </c>
      <c r="C520" t="s">
        <v>199</v>
      </c>
      <c r="D520" s="33" t="s">
        <v>204</v>
      </c>
      <c r="E520" t="s">
        <v>206</v>
      </c>
      <c r="F520" s="33" t="s">
        <v>209</v>
      </c>
      <c r="G520" s="41" t="n">
        <v>1339.02695888711</v>
      </c>
      <c r="H520" s="41" t="n">
        <v>743.169971337715</v>
      </c>
      <c r="I520" s="41" t="n">
        <v>1934.88394643651</v>
      </c>
      <c r="J520" s="42" t="n">
        <v>22.6929239561661</v>
      </c>
    </row>
    <row r="521" ht="15" customHeight="1">
      <c r="A521" t="s">
        <v>168</v>
      </c>
      <c r="B521" t="s">
        <v>178</v>
      </c>
      <c r="C521" t="s">
        <v>199</v>
      </c>
      <c r="D521" s="33" t="s">
        <v>205</v>
      </c>
      <c r="E521" t="s">
        <v>224</v>
      </c>
      <c r="F521" s="33" t="s">
        <v>209</v>
      </c>
      <c r="G521" s="41" t="n">
        <v>0</v>
      </c>
      <c r="H521" s="41" t="n">
        <v>0</v>
      </c>
      <c r="I521" s="41" t="n">
        <v>0</v>
      </c>
      <c r="J521" s="42" t="n">
        <v>0</v>
      </c>
    </row>
    <row r="522" ht="15" customHeight="1">
      <c r="A522" t="s">
        <v>168</v>
      </c>
      <c r="B522" t="s">
        <v>178</v>
      </c>
      <c r="C522" t="s">
        <v>199</v>
      </c>
      <c r="D522" s="33" t="s">
        <v>205</v>
      </c>
      <c r="E522" t="s">
        <v>228</v>
      </c>
      <c r="F522" s="33" t="s">
        <v>209</v>
      </c>
      <c r="G522" s="41" t="n">
        <v>313.051575929835</v>
      </c>
      <c r="H522" s="41" t="n">
        <v>88.2088604706406</v>
      </c>
      <c r="I522" s="41" t="n">
        <v>537.894291389029</v>
      </c>
      <c r="J522" s="42" t="n">
        <v>36.6269427226743</v>
      </c>
    </row>
    <row r="523" ht="15" customHeight="1">
      <c r="A523" t="s">
        <v>168</v>
      </c>
      <c r="B523" t="s">
        <v>178</v>
      </c>
      <c r="C523" t="s">
        <v>199</v>
      </c>
      <c r="D523" s="33" t="s">
        <v>205</v>
      </c>
      <c r="E523" t="s">
        <v>229</v>
      </c>
      <c r="F523" s="33" t="s">
        <v>209</v>
      </c>
      <c r="G523" s="41" t="n">
        <v>147.198513798715</v>
      </c>
      <c r="H523" s="41" t="n">
        <v>-23.0964209155707</v>
      </c>
      <c r="I523" s="41" t="n">
        <v>317.493448513</v>
      </c>
      <c r="J523" s="42" t="n">
        <v>58.9978312431111</v>
      </c>
    </row>
    <row r="524" ht="15" customHeight="1">
      <c r="A524" t="s">
        <v>168</v>
      </c>
      <c r="B524" t="s">
        <v>178</v>
      </c>
      <c r="C524" t="s">
        <v>199</v>
      </c>
      <c r="D524" s="33" t="s">
        <v>205</v>
      </c>
      <c r="E524" t="s">
        <v>230</v>
      </c>
      <c r="F524" s="33" t="s">
        <v>209</v>
      </c>
      <c r="G524" s="41" t="n">
        <v>131.244659040765</v>
      </c>
      <c r="H524" s="41" t="n">
        <v>-17.9469080031465</v>
      </c>
      <c r="I524" s="41" t="n">
        <v>280.436226084677</v>
      </c>
      <c r="J524" s="42" t="n">
        <v>57.9696100102528</v>
      </c>
    </row>
    <row r="525" ht="15" customHeight="1">
      <c r="A525" t="s">
        <v>168</v>
      </c>
      <c r="B525" t="s">
        <v>178</v>
      </c>
      <c r="C525" t="s">
        <v>199</v>
      </c>
      <c r="D525" s="33" t="s">
        <v>205</v>
      </c>
      <c r="E525" t="s">
        <v>232</v>
      </c>
      <c r="F525" s="33" t="s">
        <v>209</v>
      </c>
      <c r="G525" s="41" t="n">
        <v>0</v>
      </c>
      <c r="H525" s="41" t="n">
        <v>0</v>
      </c>
      <c r="I525" s="41" t="n">
        <v>0</v>
      </c>
      <c r="J525" s="42"/>
    </row>
    <row r="526" ht="15" customHeight="1">
      <c r="A526" t="s">
        <v>168</v>
      </c>
      <c r="B526" t="s">
        <v>178</v>
      </c>
      <c r="C526" t="s">
        <v>199</v>
      </c>
      <c r="D526" s="33" t="s">
        <v>205</v>
      </c>
      <c r="E526" t="s">
        <v>235</v>
      </c>
      <c r="F526" s="33" t="s">
        <v>209</v>
      </c>
      <c r="G526" s="41" t="n">
        <v>181.769170874034</v>
      </c>
      <c r="H526" s="41" t="n">
        <v>5.31788799622018</v>
      </c>
      <c r="I526" s="41" t="n">
        <v>358.220453751847</v>
      </c>
      <c r="J526" s="42" t="n">
        <v>49.5042329896699</v>
      </c>
    </row>
    <row r="527" ht="15" customHeight="1">
      <c r="A527" t="s">
        <v>168</v>
      </c>
      <c r="B527" t="s">
        <v>178</v>
      </c>
      <c r="C527" t="s">
        <v>199</v>
      </c>
      <c r="D527" s="33" t="s">
        <v>205</v>
      </c>
      <c r="E527" t="s">
        <v>206</v>
      </c>
      <c r="F527" s="33" t="s">
        <v>209</v>
      </c>
      <c r="G527" s="41" t="n">
        <v>773.263919643349</v>
      </c>
      <c r="H527" s="41" t="n">
        <v>408.079588982187</v>
      </c>
      <c r="I527" s="41" t="n">
        <v>1138.44825030451</v>
      </c>
      <c r="J527" s="42" t="n">
        <v>24.0836401786098</v>
      </c>
    </row>
    <row r="528" ht="15" customHeight="1">
      <c r="A528" t="s">
        <v>168</v>
      </c>
      <c r="B528" t="s">
        <v>178</v>
      </c>
      <c r="C528" t="s">
        <v>199</v>
      </c>
      <c r="D528" t="s">
        <v>206</v>
      </c>
      <c r="E528" t="s">
        <v>206</v>
      </c>
      <c r="F528" s="33" t="s">
        <v>209</v>
      </c>
      <c r="G528" s="41" t="n">
        <v>59486.5093800793</v>
      </c>
      <c r="H528" s="41" t="n">
        <v>57637.5961833278</v>
      </c>
      <c r="I528" s="41" t="n">
        <v>61335.4225768308</v>
      </c>
      <c r="J528" s="42" t="n">
        <v>1.58502376674135</v>
      </c>
    </row>
    <row r="529" ht="15" customHeight="1">
      <c r="A529" t="s">
        <v>168</v>
      </c>
      <c r="B529" t="s">
        <v>179</v>
      </c>
      <c r="C529" t="s">
        <v>199</v>
      </c>
      <c r="D529" s="33" t="s">
        <v>202</v>
      </c>
      <c r="E529" t="s">
        <v>224</v>
      </c>
      <c r="F529" s="33" t="s">
        <v>209</v>
      </c>
      <c r="G529" s="41" t="n">
        <v>1196.92709980433</v>
      </c>
      <c r="H529" s="41" t="n">
        <v>667.63407450814</v>
      </c>
      <c r="I529" s="41" t="n">
        <v>1726.22012510051</v>
      </c>
      <c r="J529" s="42" t="n">
        <v>22.5510211956345</v>
      </c>
    </row>
    <row r="530" ht="15" customHeight="1">
      <c r="A530" t="s">
        <v>168</v>
      </c>
      <c r="B530" t="s">
        <v>179</v>
      </c>
      <c r="C530" t="s">
        <v>199</v>
      </c>
      <c r="D530" s="33" t="s">
        <v>202</v>
      </c>
      <c r="E530" t="s">
        <v>226</v>
      </c>
      <c r="F530" s="33" t="s">
        <v>209</v>
      </c>
      <c r="G530" s="41" t="n">
        <v>0</v>
      </c>
      <c r="H530" s="41" t="n">
        <v>0</v>
      </c>
      <c r="I530" s="41" t="n">
        <v>0</v>
      </c>
      <c r="J530" s="42"/>
    </row>
    <row r="531" ht="15" customHeight="1">
      <c r="A531" t="s">
        <v>168</v>
      </c>
      <c r="B531" t="s">
        <v>179</v>
      </c>
      <c r="C531" t="s">
        <v>199</v>
      </c>
      <c r="D531" s="33" t="s">
        <v>202</v>
      </c>
      <c r="E531" t="s">
        <v>227</v>
      </c>
      <c r="F531" s="33" t="s">
        <v>209</v>
      </c>
      <c r="G531" s="41" t="n">
        <v>5865.57171457596</v>
      </c>
      <c r="H531" s="41" t="n">
        <v>4648.20254782063</v>
      </c>
      <c r="I531" s="41" t="n">
        <v>7082.94088133129</v>
      </c>
      <c r="J531" s="42" t="n">
        <v>10.5839965804331</v>
      </c>
    </row>
    <row r="532" ht="15" customHeight="1">
      <c r="A532" t="s">
        <v>168</v>
      </c>
      <c r="B532" t="s">
        <v>179</v>
      </c>
      <c r="C532" t="s">
        <v>199</v>
      </c>
      <c r="D532" s="33" t="s">
        <v>202</v>
      </c>
      <c r="E532" t="s">
        <v>228</v>
      </c>
      <c r="F532" s="33" t="s">
        <v>209</v>
      </c>
      <c r="G532" s="41" t="n">
        <v>15833.7424572384</v>
      </c>
      <c r="H532" s="41" t="n">
        <v>13542.3067676982</v>
      </c>
      <c r="I532" s="41" t="n">
        <v>18125.1781467787</v>
      </c>
      <c r="J532" s="42" t="n">
        <v>7.38009306401621</v>
      </c>
    </row>
    <row r="533" ht="15" customHeight="1">
      <c r="A533" t="s">
        <v>168</v>
      </c>
      <c r="B533" t="s">
        <v>179</v>
      </c>
      <c r="C533" t="s">
        <v>199</v>
      </c>
      <c r="D533" s="33" t="s">
        <v>202</v>
      </c>
      <c r="E533" t="s">
        <v>229</v>
      </c>
      <c r="F533" s="33" t="s">
        <v>209</v>
      </c>
      <c r="G533" s="41" t="n">
        <v>14212.9165910306</v>
      </c>
      <c r="H533" s="41" t="n">
        <v>12408.3906950543</v>
      </c>
      <c r="I533" s="41" t="n">
        <v>16017.442487007</v>
      </c>
      <c r="J533" s="42" t="n">
        <v>6.47467022653326</v>
      </c>
    </row>
    <row r="534" ht="15" customHeight="1">
      <c r="A534" t="s">
        <v>168</v>
      </c>
      <c r="B534" t="s">
        <v>179</v>
      </c>
      <c r="C534" t="s">
        <v>199</v>
      </c>
      <c r="D534" s="33" t="s">
        <v>202</v>
      </c>
      <c r="E534" t="s">
        <v>230</v>
      </c>
      <c r="F534" s="33" t="s">
        <v>209</v>
      </c>
      <c r="G534" s="41" t="n">
        <v>3715.91729501793</v>
      </c>
      <c r="H534" s="41" t="n">
        <v>2815.11665306735</v>
      </c>
      <c r="I534" s="41" t="n">
        <v>4616.71793696852</v>
      </c>
      <c r="J534" s="42" t="n">
        <v>12.3623316280907</v>
      </c>
    </row>
    <row r="535" ht="15" customHeight="1">
      <c r="A535" t="s">
        <v>168</v>
      </c>
      <c r="B535" t="s">
        <v>179</v>
      </c>
      <c r="C535" t="s">
        <v>199</v>
      </c>
      <c r="D535" s="33" t="s">
        <v>202</v>
      </c>
      <c r="E535" t="s">
        <v>231</v>
      </c>
      <c r="F535" s="33" t="s">
        <v>209</v>
      </c>
      <c r="G535" s="41" t="n">
        <v>5038.95092792076</v>
      </c>
      <c r="H535" s="41" t="n">
        <v>3964.3962137676</v>
      </c>
      <c r="I535" s="41" t="n">
        <v>6113.50564207391</v>
      </c>
      <c r="J535" s="42" t="n">
        <v>10.874921903589</v>
      </c>
    </row>
    <row r="536" ht="15" customHeight="1">
      <c r="A536" t="s">
        <v>168</v>
      </c>
      <c r="B536" t="s">
        <v>179</v>
      </c>
      <c r="C536" t="s">
        <v>199</v>
      </c>
      <c r="D536" s="33" t="s">
        <v>202</v>
      </c>
      <c r="E536" t="s">
        <v>232</v>
      </c>
      <c r="F536" s="33" t="s">
        <v>209</v>
      </c>
      <c r="G536" s="41" t="n">
        <v>2881.49670517092</v>
      </c>
      <c r="H536" s="41" t="n">
        <v>2030.35982962944</v>
      </c>
      <c r="I536" s="41" t="n">
        <v>3732.63358071241</v>
      </c>
      <c r="J536" s="42" t="n">
        <v>15.0632617038234</v>
      </c>
    </row>
    <row r="537" ht="15" customHeight="1">
      <c r="A537" t="s">
        <v>168</v>
      </c>
      <c r="B537" t="s">
        <v>179</v>
      </c>
      <c r="C537" t="s">
        <v>199</v>
      </c>
      <c r="D537" s="33" t="s">
        <v>202</v>
      </c>
      <c r="E537" t="s">
        <v>233</v>
      </c>
      <c r="F537" s="33" t="s">
        <v>209</v>
      </c>
      <c r="G537" s="41" t="n">
        <v>2802.2899356504</v>
      </c>
      <c r="H537" s="41" t="n">
        <v>1577.49040188007</v>
      </c>
      <c r="I537" s="41" t="n">
        <v>4027.08946942074</v>
      </c>
      <c r="J537" s="42" t="n">
        <v>22.2889539704053</v>
      </c>
    </row>
    <row r="538" ht="15" customHeight="1">
      <c r="A538" t="s">
        <v>168</v>
      </c>
      <c r="B538" t="s">
        <v>179</v>
      </c>
      <c r="C538" t="s">
        <v>199</v>
      </c>
      <c r="D538" s="33" t="s">
        <v>202</v>
      </c>
      <c r="E538" t="s">
        <v>234</v>
      </c>
      <c r="F538" s="33" t="s">
        <v>209</v>
      </c>
      <c r="G538" s="41" t="n">
        <v>272.613258386312</v>
      </c>
      <c r="H538" s="41" t="n">
        <v>34.7293384584961</v>
      </c>
      <c r="I538" s="41" t="n">
        <v>510.497178314127</v>
      </c>
      <c r="J538" s="42" t="n">
        <v>44.4995741260984</v>
      </c>
    </row>
    <row r="539" ht="15" customHeight="1">
      <c r="A539" t="s">
        <v>168</v>
      </c>
      <c r="B539" t="s">
        <v>179</v>
      </c>
      <c r="C539" t="s">
        <v>199</v>
      </c>
      <c r="D539" s="33" t="s">
        <v>202</v>
      </c>
      <c r="E539" t="s">
        <v>235</v>
      </c>
      <c r="F539" s="33" t="s">
        <v>209</v>
      </c>
      <c r="G539" s="41" t="n">
        <v>3256.51214926789</v>
      </c>
      <c r="H539" s="41" t="n">
        <v>2189.58059515697</v>
      </c>
      <c r="I539" s="41" t="n">
        <v>4323.44370337881</v>
      </c>
      <c r="J539" s="42" t="n">
        <v>16.7078896669233</v>
      </c>
    </row>
    <row r="540" ht="15" customHeight="1">
      <c r="A540" t="s">
        <v>168</v>
      </c>
      <c r="B540" t="s">
        <v>179</v>
      </c>
      <c r="C540" t="s">
        <v>199</v>
      </c>
      <c r="D540" s="33" t="s">
        <v>202</v>
      </c>
      <c r="E540" t="s">
        <v>206</v>
      </c>
      <c r="F540" s="33" t="s">
        <v>209</v>
      </c>
      <c r="G540" s="41" t="n">
        <v>55076.9381340636</v>
      </c>
      <c r="H540" s="41" t="n">
        <v>51602.9148325871</v>
      </c>
      <c r="I540" s="41" t="n">
        <v>58550.9614355401</v>
      </c>
      <c r="J540" s="42" t="n">
        <v>3.21662683207375</v>
      </c>
    </row>
    <row r="541" ht="15" customHeight="1">
      <c r="A541" t="s">
        <v>168</v>
      </c>
      <c r="B541" t="s">
        <v>179</v>
      </c>
      <c r="C541" t="s">
        <v>199</v>
      </c>
      <c r="D541" s="33" t="s">
        <v>203</v>
      </c>
      <c r="E541" t="s">
        <v>224</v>
      </c>
      <c r="F541" s="33" t="s">
        <v>209</v>
      </c>
      <c r="G541" s="41" t="n">
        <v>344.559866524005</v>
      </c>
      <c r="H541" s="41" t="n">
        <v>89.7447666073262</v>
      </c>
      <c r="I541" s="41" t="n">
        <v>599.374966440684</v>
      </c>
      <c r="J541" s="42" t="n">
        <v>37.713619188664</v>
      </c>
    </row>
    <row r="542" ht="15" customHeight="1">
      <c r="A542" t="s">
        <v>168</v>
      </c>
      <c r="B542" t="s">
        <v>179</v>
      </c>
      <c r="C542" t="s">
        <v>199</v>
      </c>
      <c r="D542" s="33" t="s">
        <v>203</v>
      </c>
      <c r="E542" t="s">
        <v>226</v>
      </c>
      <c r="F542" s="33" t="s">
        <v>209</v>
      </c>
      <c r="G542" s="41" t="n">
        <v>0</v>
      </c>
      <c r="H542" s="41" t="n">
        <v>0</v>
      </c>
      <c r="I542" s="41" t="n">
        <v>0</v>
      </c>
      <c r="J542" s="42"/>
    </row>
    <row r="543" ht="15" customHeight="1">
      <c r="A543" t="s">
        <v>168</v>
      </c>
      <c r="B543" t="s">
        <v>179</v>
      </c>
      <c r="C543" t="s">
        <v>199</v>
      </c>
      <c r="D543" s="33" t="s">
        <v>203</v>
      </c>
      <c r="E543" t="s">
        <v>227</v>
      </c>
      <c r="F543" s="33" t="s">
        <v>209</v>
      </c>
      <c r="G543" s="41" t="n">
        <v>1241.33271612274</v>
      </c>
      <c r="H543" s="41" t="n">
        <v>659.090403434331</v>
      </c>
      <c r="I543" s="41" t="n">
        <v>1823.57502881115</v>
      </c>
      <c r="J543" s="42" t="n">
        <v>23.91956644925</v>
      </c>
    </row>
    <row r="544" ht="15" customHeight="1">
      <c r="A544" t="s">
        <v>168</v>
      </c>
      <c r="B544" t="s">
        <v>179</v>
      </c>
      <c r="C544" t="s">
        <v>199</v>
      </c>
      <c r="D544" s="33" t="s">
        <v>203</v>
      </c>
      <c r="E544" t="s">
        <v>228</v>
      </c>
      <c r="F544" s="33" t="s">
        <v>209</v>
      </c>
      <c r="G544" s="41" t="n">
        <v>3332.21471761165</v>
      </c>
      <c r="H544" s="41" t="n">
        <v>2486.79374566696</v>
      </c>
      <c r="I544" s="41" t="n">
        <v>4177.63568955635</v>
      </c>
      <c r="J544" s="42" t="n">
        <v>12.938316797918</v>
      </c>
    </row>
    <row r="545" ht="15" customHeight="1">
      <c r="A545" t="s">
        <v>168</v>
      </c>
      <c r="B545" t="s">
        <v>179</v>
      </c>
      <c r="C545" t="s">
        <v>199</v>
      </c>
      <c r="D545" s="33" t="s">
        <v>203</v>
      </c>
      <c r="E545" t="s">
        <v>229</v>
      </c>
      <c r="F545" s="33" t="s">
        <v>209</v>
      </c>
      <c r="G545" s="41" t="n">
        <v>3530.14037993372</v>
      </c>
      <c r="H545" s="41" t="n">
        <v>2590.61001009589</v>
      </c>
      <c r="I545" s="41" t="n">
        <v>4469.67074977156</v>
      </c>
      <c r="J545" s="42" t="n">
        <v>13.5723980808589</v>
      </c>
    </row>
    <row r="546" ht="15" customHeight="1">
      <c r="A546" t="s">
        <v>168</v>
      </c>
      <c r="B546" t="s">
        <v>179</v>
      </c>
      <c r="C546" t="s">
        <v>199</v>
      </c>
      <c r="D546" s="33" t="s">
        <v>203</v>
      </c>
      <c r="E546" t="s">
        <v>230</v>
      </c>
      <c r="F546" s="33" t="s">
        <v>209</v>
      </c>
      <c r="G546" s="41" t="n">
        <v>882.903392657599</v>
      </c>
      <c r="H546" s="41" t="n">
        <v>381.369871501848</v>
      </c>
      <c r="I546" s="41" t="n">
        <v>1384.43691381335</v>
      </c>
      <c r="J546" s="42" t="n">
        <v>28.9684008750393</v>
      </c>
    </row>
    <row r="547" ht="15" customHeight="1">
      <c r="A547" t="s">
        <v>168</v>
      </c>
      <c r="B547" t="s">
        <v>179</v>
      </c>
      <c r="C547" t="s">
        <v>199</v>
      </c>
      <c r="D547" s="33" t="s">
        <v>203</v>
      </c>
      <c r="E547" t="s">
        <v>231</v>
      </c>
      <c r="F547" s="33" t="s">
        <v>209</v>
      </c>
      <c r="G547" s="41" t="n">
        <v>778.367032700844</v>
      </c>
      <c r="H547" s="41" t="n">
        <v>336.879187488889</v>
      </c>
      <c r="I547" s="41" t="n">
        <v>1219.8548779128</v>
      </c>
      <c r="J547" s="42" t="n">
        <v>28.9249129093366</v>
      </c>
    </row>
    <row r="548" ht="15" customHeight="1">
      <c r="A548" t="s">
        <v>168</v>
      </c>
      <c r="B548" t="s">
        <v>179</v>
      </c>
      <c r="C548" t="s">
        <v>199</v>
      </c>
      <c r="D548" s="33" t="s">
        <v>203</v>
      </c>
      <c r="E548" t="s">
        <v>232</v>
      </c>
      <c r="F548" s="33" t="s">
        <v>209</v>
      </c>
      <c r="G548" s="41" t="n">
        <v>804.731667259703</v>
      </c>
      <c r="H548" s="41" t="n">
        <v>267.385482177878</v>
      </c>
      <c r="I548" s="41" t="n">
        <v>1342.07785234153</v>
      </c>
      <c r="J548" s="42" t="n">
        <v>34.0518585133051</v>
      </c>
    </row>
    <row r="549" ht="15" customHeight="1">
      <c r="A549" t="s">
        <v>168</v>
      </c>
      <c r="B549" t="s">
        <v>179</v>
      </c>
      <c r="C549" t="s">
        <v>199</v>
      </c>
      <c r="D549" s="33" t="s">
        <v>203</v>
      </c>
      <c r="E549" t="s">
        <v>233</v>
      </c>
      <c r="F549" s="33" t="s">
        <v>209</v>
      </c>
      <c r="G549" s="41" t="n">
        <v>122.244347293109</v>
      </c>
      <c r="H549" s="41" t="n">
        <v>-39.8952181909816</v>
      </c>
      <c r="I549" s="41" t="n">
        <v>284.3839127772</v>
      </c>
      <c r="J549" s="42" t="n">
        <v>67.6391218869922</v>
      </c>
    </row>
    <row r="550" ht="15" customHeight="1">
      <c r="A550" t="s">
        <v>168</v>
      </c>
      <c r="B550" t="s">
        <v>179</v>
      </c>
      <c r="C550" t="s">
        <v>199</v>
      </c>
      <c r="D550" s="33" t="s">
        <v>203</v>
      </c>
      <c r="E550" t="s">
        <v>234</v>
      </c>
      <c r="F550" s="33" t="s">
        <v>209</v>
      </c>
      <c r="G550" s="41" t="n">
        <v>297.232851139197</v>
      </c>
      <c r="H550" s="41" t="n">
        <v>-79.3127351949282</v>
      </c>
      <c r="I550" s="41" t="n">
        <v>673.778437473322</v>
      </c>
      <c r="J550" s="42" t="n">
        <v>64.6038642715654</v>
      </c>
    </row>
    <row r="551" ht="15" customHeight="1">
      <c r="A551" t="s">
        <v>168</v>
      </c>
      <c r="B551" t="s">
        <v>179</v>
      </c>
      <c r="C551" t="s">
        <v>199</v>
      </c>
      <c r="D551" s="33" t="s">
        <v>203</v>
      </c>
      <c r="E551" t="s">
        <v>235</v>
      </c>
      <c r="F551" s="33" t="s">
        <v>209</v>
      </c>
      <c r="G551" s="41" t="n">
        <v>477.741166742019</v>
      </c>
      <c r="H551" s="41" t="n">
        <v>180.42746705446</v>
      </c>
      <c r="I551" s="41" t="n">
        <v>775.054866429579</v>
      </c>
      <c r="J551" s="42" t="n">
        <v>31.7365707107268</v>
      </c>
    </row>
    <row r="552" ht="15" customHeight="1">
      <c r="A552" t="s">
        <v>168</v>
      </c>
      <c r="B552" t="s">
        <v>179</v>
      </c>
      <c r="C552" t="s">
        <v>199</v>
      </c>
      <c r="D552" s="33" t="s">
        <v>203</v>
      </c>
      <c r="E552" t="s">
        <v>206</v>
      </c>
      <c r="F552" s="33" t="s">
        <v>209</v>
      </c>
      <c r="G552" s="41" t="n">
        <v>11811.4681379846</v>
      </c>
      <c r="H552" s="41" t="n">
        <v>9947.94631675135</v>
      </c>
      <c r="I552" s="41" t="n">
        <v>13674.9899592178</v>
      </c>
      <c r="J552" s="42" t="n">
        <v>8.04578349339132</v>
      </c>
    </row>
    <row r="553" ht="15" customHeight="1">
      <c r="A553" t="s">
        <v>168</v>
      </c>
      <c r="B553" t="s">
        <v>179</v>
      </c>
      <c r="C553" t="s">
        <v>199</v>
      </c>
      <c r="D553" s="33" t="s">
        <v>204</v>
      </c>
      <c r="E553" t="s">
        <v>224</v>
      </c>
      <c r="F553" s="33" t="s">
        <v>209</v>
      </c>
      <c r="G553" s="41" t="n">
        <v>88.6738522816183</v>
      </c>
      <c r="H553" s="41" t="n">
        <v>-16.6432481727273</v>
      </c>
      <c r="I553" s="41" t="n">
        <v>193.990952735964</v>
      </c>
      <c r="J553" s="42" t="n">
        <v>60.5676968894883</v>
      </c>
    </row>
    <row r="554" ht="15" customHeight="1">
      <c r="A554" t="s">
        <v>168</v>
      </c>
      <c r="B554" t="s">
        <v>179</v>
      </c>
      <c r="C554" t="s">
        <v>199</v>
      </c>
      <c r="D554" s="33" t="s">
        <v>204</v>
      </c>
      <c r="E554" t="s">
        <v>226</v>
      </c>
      <c r="F554" s="33" t="s">
        <v>209</v>
      </c>
      <c r="G554" s="41" t="n">
        <v>0</v>
      </c>
      <c r="H554" s="41" t="n">
        <v>0</v>
      </c>
      <c r="I554" s="41" t="n">
        <v>0</v>
      </c>
      <c r="J554" s="42"/>
    </row>
    <row r="555" ht="15" customHeight="1">
      <c r="A555" t="s">
        <v>168</v>
      </c>
      <c r="B555" t="s">
        <v>179</v>
      </c>
      <c r="C555" t="s">
        <v>199</v>
      </c>
      <c r="D555" s="33" t="s">
        <v>204</v>
      </c>
      <c r="E555" t="s">
        <v>227</v>
      </c>
      <c r="F555" s="33" t="s">
        <v>209</v>
      </c>
      <c r="G555" s="41" t="n">
        <v>170.757402140877</v>
      </c>
      <c r="H555" s="41" t="n">
        <v>-26.567486798781</v>
      </c>
      <c r="I555" s="41" t="n">
        <v>368.082291080534</v>
      </c>
      <c r="J555" s="42" t="n">
        <v>58.9304924295104</v>
      </c>
    </row>
    <row r="556" ht="15" customHeight="1">
      <c r="A556" t="s">
        <v>168</v>
      </c>
      <c r="B556" t="s">
        <v>179</v>
      </c>
      <c r="C556" t="s">
        <v>199</v>
      </c>
      <c r="D556" s="33" t="s">
        <v>204</v>
      </c>
      <c r="E556" t="s">
        <v>228</v>
      </c>
      <c r="F556" s="33" t="s">
        <v>209</v>
      </c>
      <c r="G556" s="41" t="n">
        <v>791.734481237258</v>
      </c>
      <c r="H556" s="41" t="n">
        <v>382.406373739618</v>
      </c>
      <c r="I556" s="41" t="n">
        <v>1201.0625887349</v>
      </c>
      <c r="J556" s="42" t="n">
        <v>26.3651198588199</v>
      </c>
    </row>
    <row r="557" ht="15" customHeight="1">
      <c r="A557" t="s">
        <v>168</v>
      </c>
      <c r="B557" t="s">
        <v>179</v>
      </c>
      <c r="C557" t="s">
        <v>199</v>
      </c>
      <c r="D557" s="33" t="s">
        <v>204</v>
      </c>
      <c r="E557" t="s">
        <v>229</v>
      </c>
      <c r="F557" s="33" t="s">
        <v>209</v>
      </c>
      <c r="G557" s="41" t="n">
        <v>216.187110388965</v>
      </c>
      <c r="H557" s="41" t="n">
        <v>33.8032285422497</v>
      </c>
      <c r="I557" s="41" t="n">
        <v>398.57099223568</v>
      </c>
      <c r="J557" s="42" t="n">
        <v>43.0223768695729</v>
      </c>
    </row>
    <row r="558" ht="15" customHeight="1">
      <c r="A558" t="s">
        <v>168</v>
      </c>
      <c r="B558" t="s">
        <v>179</v>
      </c>
      <c r="C558" t="s">
        <v>199</v>
      </c>
      <c r="D558" s="33" t="s">
        <v>204</v>
      </c>
      <c r="E558" t="s">
        <v>230</v>
      </c>
      <c r="F558" s="33" t="s">
        <v>209</v>
      </c>
      <c r="G558" s="41" t="n">
        <v>108.031612562132</v>
      </c>
      <c r="H558" s="41" t="n">
        <v>-45.7356759453957</v>
      </c>
      <c r="I558" s="41" t="n">
        <v>261.798901069659</v>
      </c>
      <c r="J558" s="42" t="n">
        <v>72.5856615657466</v>
      </c>
    </row>
    <row r="559" ht="15" customHeight="1">
      <c r="A559" t="s">
        <v>168</v>
      </c>
      <c r="B559" t="s">
        <v>179</v>
      </c>
      <c r="C559" t="s">
        <v>199</v>
      </c>
      <c r="D559" s="33" t="s">
        <v>204</v>
      </c>
      <c r="E559" t="s">
        <v>231</v>
      </c>
      <c r="F559" s="33" t="s">
        <v>209</v>
      </c>
      <c r="G559" s="41" t="n">
        <v>47.1530879195088</v>
      </c>
      <c r="H559" s="41" t="n">
        <v>-46.5464470946958</v>
      </c>
      <c r="I559" s="41" t="n">
        <v>140.852622933713</v>
      </c>
      <c r="J559" s="42" t="n">
        <v>101.33629901368</v>
      </c>
    </row>
    <row r="560" ht="15" customHeight="1">
      <c r="A560" t="s">
        <v>168</v>
      </c>
      <c r="B560" t="s">
        <v>179</v>
      </c>
      <c r="C560" t="s">
        <v>199</v>
      </c>
      <c r="D560" s="33" t="s">
        <v>204</v>
      </c>
      <c r="E560" t="s">
        <v>232</v>
      </c>
      <c r="F560" s="33" t="s">
        <v>209</v>
      </c>
      <c r="G560" s="41" t="n">
        <v>0</v>
      </c>
      <c r="H560" s="41" t="n">
        <v>0</v>
      </c>
      <c r="I560" s="41" t="n">
        <v>0</v>
      </c>
      <c r="J560" s="42"/>
    </row>
    <row r="561" ht="15" customHeight="1">
      <c r="A561" t="s">
        <v>168</v>
      </c>
      <c r="B561" t="s">
        <v>179</v>
      </c>
      <c r="C561" t="s">
        <v>199</v>
      </c>
      <c r="D561" s="33" t="s">
        <v>204</v>
      </c>
      <c r="E561" t="s">
        <v>233</v>
      </c>
      <c r="F561" s="33" t="s">
        <v>209</v>
      </c>
      <c r="G561" s="41" t="n">
        <v>0</v>
      </c>
      <c r="H561" s="41" t="n">
        <v>0</v>
      </c>
      <c r="I561" s="41" t="n">
        <v>0</v>
      </c>
      <c r="J561" s="42"/>
    </row>
    <row r="562" ht="15" customHeight="1">
      <c r="A562" t="s">
        <v>168</v>
      </c>
      <c r="B562" t="s">
        <v>179</v>
      </c>
      <c r="C562" t="s">
        <v>199</v>
      </c>
      <c r="D562" s="33" t="s">
        <v>204</v>
      </c>
      <c r="E562" t="s">
        <v>235</v>
      </c>
      <c r="F562" s="33" t="s">
        <v>209</v>
      </c>
      <c r="G562" s="41" t="n">
        <v>124.212474957549</v>
      </c>
      <c r="H562" s="41" t="n">
        <v>-19.2440270888235</v>
      </c>
      <c r="I562" s="41" t="n">
        <v>267.668977003922</v>
      </c>
      <c r="J562" s="42" t="n">
        <v>58.8969443770654</v>
      </c>
    </row>
    <row r="563" ht="15" customHeight="1">
      <c r="A563" t="s">
        <v>168</v>
      </c>
      <c r="B563" t="s">
        <v>179</v>
      </c>
      <c r="C563" t="s">
        <v>199</v>
      </c>
      <c r="D563" s="33" t="s">
        <v>204</v>
      </c>
      <c r="E563" t="s">
        <v>206</v>
      </c>
      <c r="F563" s="33" t="s">
        <v>209</v>
      </c>
      <c r="G563" s="41" t="n">
        <v>1546.75002148791</v>
      </c>
      <c r="H563" s="41" t="n">
        <v>881.870248525767</v>
      </c>
      <c r="I563" s="41" t="n">
        <v>2211.62979445005</v>
      </c>
      <c r="J563" s="42" t="n">
        <v>21.9210186872762</v>
      </c>
    </row>
    <row r="564" ht="15" customHeight="1">
      <c r="A564" t="s">
        <v>168</v>
      </c>
      <c r="B564" t="s">
        <v>179</v>
      </c>
      <c r="C564" t="s">
        <v>199</v>
      </c>
      <c r="D564" s="33" t="s">
        <v>205</v>
      </c>
      <c r="E564" t="s">
        <v>224</v>
      </c>
      <c r="F564" s="33" t="s">
        <v>209</v>
      </c>
      <c r="G564" s="41" t="n">
        <v>182.016548038972</v>
      </c>
      <c r="H564" s="41" t="n">
        <v>3.06473325405344</v>
      </c>
      <c r="I564" s="41" t="n">
        <v>360.968362823891</v>
      </c>
      <c r="J564" s="42" t="n">
        <v>50.137534675916</v>
      </c>
    </row>
    <row r="565" ht="15" customHeight="1">
      <c r="A565" t="s">
        <v>168</v>
      </c>
      <c r="B565" t="s">
        <v>179</v>
      </c>
      <c r="C565" t="s">
        <v>199</v>
      </c>
      <c r="D565" s="33" t="s">
        <v>205</v>
      </c>
      <c r="E565" t="s">
        <v>227</v>
      </c>
      <c r="F565" s="33" t="s">
        <v>209</v>
      </c>
      <c r="G565" s="41" t="n">
        <v>539.521436630301</v>
      </c>
      <c r="H565" s="41" t="n">
        <v>235.114200823638</v>
      </c>
      <c r="I565" s="41" t="n">
        <v>843.928672436965</v>
      </c>
      <c r="J565" s="42" t="n">
        <v>28.772924653291</v>
      </c>
    </row>
    <row r="566" ht="15" customHeight="1">
      <c r="A566" t="s">
        <v>168</v>
      </c>
      <c r="B566" t="s">
        <v>179</v>
      </c>
      <c r="C566" t="s">
        <v>199</v>
      </c>
      <c r="D566" s="33" t="s">
        <v>205</v>
      </c>
      <c r="E566" t="s">
        <v>228</v>
      </c>
      <c r="F566" s="33" t="s">
        <v>209</v>
      </c>
      <c r="G566" s="41" t="n">
        <v>609.279587886893</v>
      </c>
      <c r="H566" s="41" t="n">
        <v>296.226044488853</v>
      </c>
      <c r="I566" s="41" t="n">
        <v>922.333131284933</v>
      </c>
      <c r="J566" s="42" t="n">
        <v>26.2023194585482</v>
      </c>
    </row>
    <row r="567" ht="15" customHeight="1">
      <c r="A567" t="s">
        <v>168</v>
      </c>
      <c r="B567" t="s">
        <v>179</v>
      </c>
      <c r="C567" t="s">
        <v>199</v>
      </c>
      <c r="D567" s="33" t="s">
        <v>205</v>
      </c>
      <c r="E567" t="s">
        <v>229</v>
      </c>
      <c r="F567" s="33" t="s">
        <v>209</v>
      </c>
      <c r="G567" s="41" t="n">
        <v>175.602076537512</v>
      </c>
      <c r="H567" s="41" t="n">
        <v>-19.5186736366876</v>
      </c>
      <c r="I567" s="41" t="n">
        <v>370.722826711712</v>
      </c>
      <c r="J567" s="42" t="n">
        <v>56.6645640422066</v>
      </c>
    </row>
    <row r="568" ht="15" customHeight="1">
      <c r="A568" t="s">
        <v>168</v>
      </c>
      <c r="B568" t="s">
        <v>179</v>
      </c>
      <c r="C568" t="s">
        <v>199</v>
      </c>
      <c r="D568" s="33" t="s">
        <v>205</v>
      </c>
      <c r="E568" t="s">
        <v>230</v>
      </c>
      <c r="F568" s="33" t="s">
        <v>209</v>
      </c>
      <c r="G568" s="41" t="n">
        <v>61.6661738021092</v>
      </c>
      <c r="H568" s="41" t="n">
        <v>-59.7346298661332</v>
      </c>
      <c r="I568" s="41" t="n">
        <v>183.066977470352</v>
      </c>
      <c r="J568" s="42" t="n">
        <v>100.395050186971</v>
      </c>
    </row>
    <row r="569" ht="15" customHeight="1">
      <c r="A569" t="s">
        <v>168</v>
      </c>
      <c r="B569" t="s">
        <v>179</v>
      </c>
      <c r="C569" t="s">
        <v>199</v>
      </c>
      <c r="D569" s="33" t="s">
        <v>205</v>
      </c>
      <c r="E569" t="s">
        <v>232</v>
      </c>
      <c r="F569" s="33" t="s">
        <v>209</v>
      </c>
      <c r="G569" s="41" t="n">
        <v>84.2138442780803</v>
      </c>
      <c r="H569" s="41" t="n">
        <v>-48.7218774563017</v>
      </c>
      <c r="I569" s="41" t="n">
        <v>217.149566012462</v>
      </c>
      <c r="J569" s="42" t="n">
        <v>80.5000123281796</v>
      </c>
    </row>
    <row r="570" ht="15" customHeight="1">
      <c r="A570" t="s">
        <v>168</v>
      </c>
      <c r="B570" t="s">
        <v>179</v>
      </c>
      <c r="C570" t="s">
        <v>199</v>
      </c>
      <c r="D570" s="33" t="s">
        <v>205</v>
      </c>
      <c r="E570" t="s">
        <v>234</v>
      </c>
      <c r="F570" s="33" t="s">
        <v>209</v>
      </c>
      <c r="G570" s="41" t="n">
        <v>51.0497949548949</v>
      </c>
      <c r="H570" s="41" t="n">
        <v>-48.4978611585161</v>
      </c>
      <c r="I570" s="41" t="n">
        <v>150.597451068306</v>
      </c>
      <c r="J570" s="42" t="n">
        <v>99.4431284967575</v>
      </c>
    </row>
    <row r="571" ht="15" customHeight="1">
      <c r="A571" t="s">
        <v>168</v>
      </c>
      <c r="B571" t="s">
        <v>179</v>
      </c>
      <c r="C571" t="s">
        <v>199</v>
      </c>
      <c r="D571" s="33" t="s">
        <v>205</v>
      </c>
      <c r="E571" t="s">
        <v>235</v>
      </c>
      <c r="F571" s="33" t="s">
        <v>209</v>
      </c>
      <c r="G571" s="41" t="n">
        <v>67.820293785695</v>
      </c>
      <c r="H571" s="41" t="n">
        <v>-30.9648445332655</v>
      </c>
      <c r="I571" s="41" t="n">
        <v>166.605432104655</v>
      </c>
      <c r="J571" s="42" t="n">
        <v>74.2796224386607</v>
      </c>
    </row>
    <row r="572" ht="15" customHeight="1">
      <c r="A572" t="s">
        <v>168</v>
      </c>
      <c r="B572" t="s">
        <v>179</v>
      </c>
      <c r="C572" t="s">
        <v>199</v>
      </c>
      <c r="D572" s="33" t="s">
        <v>205</v>
      </c>
      <c r="E572" t="s">
        <v>206</v>
      </c>
      <c r="F572" s="33" t="s">
        <v>209</v>
      </c>
      <c r="G572" s="41" t="n">
        <v>1771.16975591446</v>
      </c>
      <c r="H572" s="41" t="n">
        <v>1172.36531741799</v>
      </c>
      <c r="I572" s="41" t="n">
        <v>2369.97419441093</v>
      </c>
      <c r="J572" s="42" t="n">
        <v>17.24100449649</v>
      </c>
    </row>
    <row r="573" ht="15" customHeight="1">
      <c r="A573" t="s">
        <v>168</v>
      </c>
      <c r="B573" t="s">
        <v>179</v>
      </c>
      <c r="C573" t="s">
        <v>199</v>
      </c>
      <c r="D573" t="s">
        <v>206</v>
      </c>
      <c r="E573" t="s">
        <v>206</v>
      </c>
      <c r="F573" s="33" t="s">
        <v>209</v>
      </c>
      <c r="G573" s="41" t="n">
        <v>70206.3260494506</v>
      </c>
      <c r="H573" s="41" t="n">
        <v>67528.0011444554</v>
      </c>
      <c r="I573" s="41" t="n">
        <v>72884.6509544457</v>
      </c>
      <c r="J573" s="42" t="n">
        <v>1.9454709715447</v>
      </c>
    </row>
    <row r="574" ht="15" customHeight="1">
      <c r="A574" t="s">
        <v>168</v>
      </c>
      <c r="B574" t="s">
        <v>171</v>
      </c>
      <c r="C574" t="s">
        <v>199</v>
      </c>
      <c r="D574" s="33" t="s">
        <v>202</v>
      </c>
      <c r="E574" t="s">
        <v>224</v>
      </c>
      <c r="F574" s="33" t="s">
        <v>209</v>
      </c>
      <c r="G574" s="41" t="n">
        <v>13595.397218656</v>
      </c>
      <c r="H574" s="41" t="n">
        <v>10240.7606020484</v>
      </c>
      <c r="I574" s="41" t="n">
        <v>16950.0338352636</v>
      </c>
      <c r="J574" s="42" t="n">
        <v>12.583206511225</v>
      </c>
    </row>
    <row r="575" ht="15" customHeight="1">
      <c r="A575" t="s">
        <v>168</v>
      </c>
      <c r="B575" t="s">
        <v>171</v>
      </c>
      <c r="C575" t="s">
        <v>199</v>
      </c>
      <c r="D575" s="33" t="s">
        <v>202</v>
      </c>
      <c r="E575" t="s">
        <v>225</v>
      </c>
      <c r="F575" s="33" t="s">
        <v>209</v>
      </c>
      <c r="G575" s="41" t="n">
        <v>0</v>
      </c>
      <c r="H575" s="41" t="n">
        <v>0</v>
      </c>
      <c r="I575" s="41" t="n">
        <v>0</v>
      </c>
      <c r="J575" s="42"/>
    </row>
    <row r="576" ht="15" customHeight="1">
      <c r="A576" t="s">
        <v>168</v>
      </c>
      <c r="B576" t="s">
        <v>171</v>
      </c>
      <c r="C576" t="s">
        <v>199</v>
      </c>
      <c r="D576" s="33" t="s">
        <v>202</v>
      </c>
      <c r="E576" t="s">
        <v>226</v>
      </c>
      <c r="F576" s="33" t="s">
        <v>209</v>
      </c>
      <c r="G576" s="41" t="n">
        <v>0</v>
      </c>
      <c r="H576" s="41" t="n">
        <v>0</v>
      </c>
      <c r="I576" s="41" t="n">
        <v>0</v>
      </c>
      <c r="J576" s="42"/>
    </row>
    <row r="577" ht="15" customHeight="1">
      <c r="A577" t="s">
        <v>168</v>
      </c>
      <c r="B577" t="s">
        <v>171</v>
      </c>
      <c r="C577" t="s">
        <v>199</v>
      </c>
      <c r="D577" s="33" t="s">
        <v>202</v>
      </c>
      <c r="E577" t="s">
        <v>227</v>
      </c>
      <c r="F577" s="33" t="s">
        <v>209</v>
      </c>
      <c r="G577" s="41" t="n">
        <v>83425.2614006279</v>
      </c>
      <c r="H577" s="41" t="n">
        <v>75331.1997136081</v>
      </c>
      <c r="I577" s="41" t="n">
        <v>91519.3230876477</v>
      </c>
      <c r="J577" s="42" t="n">
        <v>4.9477377912414</v>
      </c>
    </row>
    <row r="578" ht="15" customHeight="1">
      <c r="A578" t="s">
        <v>168</v>
      </c>
      <c r="B578" t="s">
        <v>171</v>
      </c>
      <c r="C578" t="s">
        <v>199</v>
      </c>
      <c r="D578" s="33" t="s">
        <v>202</v>
      </c>
      <c r="E578" t="s">
        <v>228</v>
      </c>
      <c r="F578" s="33" t="s">
        <v>209</v>
      </c>
      <c r="G578" s="41" t="n">
        <v>177435.157274862</v>
      </c>
      <c r="H578" s="41" t="n">
        <v>165421.599213969</v>
      </c>
      <c r="I578" s="41" t="n">
        <v>189448.715335755</v>
      </c>
      <c r="J578" s="42" t="n">
        <v>3.45278644354551</v>
      </c>
    </row>
    <row r="579" ht="15" customHeight="1">
      <c r="A579" t="s">
        <v>168</v>
      </c>
      <c r="B579" t="s">
        <v>171</v>
      </c>
      <c r="C579" t="s">
        <v>199</v>
      </c>
      <c r="D579" s="33" t="s">
        <v>202</v>
      </c>
      <c r="E579" t="s">
        <v>229</v>
      </c>
      <c r="F579" s="33" t="s">
        <v>209</v>
      </c>
      <c r="G579" s="41" t="n">
        <v>296391.598818984</v>
      </c>
      <c r="H579" s="41" t="n">
        <v>280168.028828964</v>
      </c>
      <c r="I579" s="41" t="n">
        <v>312615.168809005</v>
      </c>
      <c r="J579" s="42" t="n">
        <v>2.79137560868806</v>
      </c>
    </row>
    <row r="580" ht="15" customHeight="1">
      <c r="A580" t="s">
        <v>168</v>
      </c>
      <c r="B580" t="s">
        <v>171</v>
      </c>
      <c r="C580" t="s">
        <v>199</v>
      </c>
      <c r="D580" s="33" t="s">
        <v>202</v>
      </c>
      <c r="E580" t="s">
        <v>230</v>
      </c>
      <c r="F580" s="33" t="s">
        <v>209</v>
      </c>
      <c r="G580" s="41" t="n">
        <v>45229.0432921159</v>
      </c>
      <c r="H580" s="41" t="n">
        <v>39399.2286411546</v>
      </c>
      <c r="I580" s="41" t="n">
        <v>51058.8579430772</v>
      </c>
      <c r="J580" s="42" t="n">
        <v>6.57317338209714</v>
      </c>
    </row>
    <row r="581" ht="15" customHeight="1">
      <c r="A581" t="s">
        <v>168</v>
      </c>
      <c r="B581" t="s">
        <v>171</v>
      </c>
      <c r="C581" t="s">
        <v>199</v>
      </c>
      <c r="D581" s="33" t="s">
        <v>202</v>
      </c>
      <c r="E581" t="s">
        <v>231</v>
      </c>
      <c r="F581" s="33" t="s">
        <v>209</v>
      </c>
      <c r="G581" s="41" t="n">
        <v>185244.406299643</v>
      </c>
      <c r="H581" s="41" t="n">
        <v>169651.564247075</v>
      </c>
      <c r="I581" s="41" t="n">
        <v>200837.248352212</v>
      </c>
      <c r="J581" s="42" t="n">
        <v>4.29257526777956</v>
      </c>
    </row>
    <row r="582" ht="15" customHeight="1">
      <c r="A582" t="s">
        <v>168</v>
      </c>
      <c r="B582" t="s">
        <v>171</v>
      </c>
      <c r="C582" t="s">
        <v>199</v>
      </c>
      <c r="D582" s="33" t="s">
        <v>202</v>
      </c>
      <c r="E582" t="s">
        <v>232</v>
      </c>
      <c r="F582" s="33" t="s">
        <v>209</v>
      </c>
      <c r="G582" s="41" t="n">
        <v>99924.4348977888</v>
      </c>
      <c r="H582" s="41" t="n">
        <v>88576.7037970858</v>
      </c>
      <c r="I582" s="41" t="n">
        <v>111272.165998492</v>
      </c>
      <c r="J582" s="42" t="n">
        <v>5.79128685763659</v>
      </c>
    </row>
    <row r="583" ht="15" customHeight="1">
      <c r="A583" t="s">
        <v>168</v>
      </c>
      <c r="B583" t="s">
        <v>171</v>
      </c>
      <c r="C583" t="s">
        <v>199</v>
      </c>
      <c r="D583" s="33" t="s">
        <v>202</v>
      </c>
      <c r="E583" t="s">
        <v>233</v>
      </c>
      <c r="F583" s="33" t="s">
        <v>209</v>
      </c>
      <c r="G583" s="41" t="n">
        <v>123915.775612855</v>
      </c>
      <c r="H583" s="41" t="n">
        <v>109239.703856594</v>
      </c>
      <c r="I583" s="41" t="n">
        <v>138591.847369116</v>
      </c>
      <c r="J583" s="42" t="n">
        <v>6.03977790416045</v>
      </c>
    </row>
    <row r="584" ht="15" customHeight="1">
      <c r="A584" t="s">
        <v>168</v>
      </c>
      <c r="B584" t="s">
        <v>171</v>
      </c>
      <c r="C584" t="s">
        <v>199</v>
      </c>
      <c r="D584" s="33" t="s">
        <v>202</v>
      </c>
      <c r="E584" t="s">
        <v>234</v>
      </c>
      <c r="F584" s="33" t="s">
        <v>209</v>
      </c>
      <c r="G584" s="41" t="n">
        <v>37239.1867371983</v>
      </c>
      <c r="H584" s="41" t="n">
        <v>30080.7637627972</v>
      </c>
      <c r="I584" s="41" t="n">
        <v>44397.6097115994</v>
      </c>
      <c r="J584" s="42" t="n">
        <v>9.80290762874969</v>
      </c>
    </row>
    <row r="585" ht="15" customHeight="1">
      <c r="A585" t="s">
        <v>168</v>
      </c>
      <c r="B585" t="s">
        <v>171</v>
      </c>
      <c r="C585" t="s">
        <v>199</v>
      </c>
      <c r="D585" s="33" t="s">
        <v>202</v>
      </c>
      <c r="E585" t="s">
        <v>235</v>
      </c>
      <c r="F585" s="33" t="s">
        <v>209</v>
      </c>
      <c r="G585" s="41" t="n">
        <v>19704.4902396531</v>
      </c>
      <c r="H585" s="41" t="n">
        <v>15990.0654357319</v>
      </c>
      <c r="I585" s="41" t="n">
        <v>23418.9150435742</v>
      </c>
      <c r="J585" s="42" t="n">
        <v>9.6131143584922</v>
      </c>
    </row>
    <row r="586" ht="15" customHeight="1">
      <c r="A586" t="s">
        <v>168</v>
      </c>
      <c r="B586" t="s">
        <v>171</v>
      </c>
      <c r="C586" t="s">
        <v>199</v>
      </c>
      <c r="D586" s="33" t="s">
        <v>202</v>
      </c>
      <c r="E586" t="s">
        <v>206</v>
      </c>
      <c r="F586" s="33" t="s">
        <v>209</v>
      </c>
      <c r="G586" s="41" t="n">
        <v>1082104.75179239</v>
      </c>
      <c r="H586" s="41" t="n">
        <v>1053140.25141103</v>
      </c>
      <c r="I586" s="41" t="n">
        <v>1111069.25217374</v>
      </c>
      <c r="J586" s="42" t="n">
        <v>1.36500574580099</v>
      </c>
    </row>
    <row r="587" ht="15" customHeight="1">
      <c r="A587" t="s">
        <v>168</v>
      </c>
      <c r="B587" t="s">
        <v>171</v>
      </c>
      <c r="C587" t="s">
        <v>199</v>
      </c>
      <c r="D587" s="33" t="s">
        <v>203</v>
      </c>
      <c r="E587" t="s">
        <v>224</v>
      </c>
      <c r="F587" s="33" t="s">
        <v>209</v>
      </c>
      <c r="G587" s="41" t="n">
        <v>3363.9529082519</v>
      </c>
      <c r="H587" s="41" t="n">
        <v>1830.20626210263</v>
      </c>
      <c r="I587" s="41" t="n">
        <v>4897.69955440117</v>
      </c>
      <c r="J587" s="42" t="n">
        <v>23.250990599468</v>
      </c>
    </row>
    <row r="588" ht="15" customHeight="1">
      <c r="A588" t="s">
        <v>168</v>
      </c>
      <c r="B588" t="s">
        <v>171</v>
      </c>
      <c r="C588" t="s">
        <v>199</v>
      </c>
      <c r="D588" s="33" t="s">
        <v>203</v>
      </c>
      <c r="E588" t="s">
        <v>225</v>
      </c>
      <c r="F588" s="33" t="s">
        <v>209</v>
      </c>
      <c r="G588" s="41" t="n">
        <v>0</v>
      </c>
      <c r="H588" s="41" t="n">
        <v>0</v>
      </c>
      <c r="I588" s="41" t="n">
        <v>0</v>
      </c>
      <c r="J588" s="42"/>
    </row>
    <row r="589" ht="15" customHeight="1">
      <c r="A589" t="s">
        <v>168</v>
      </c>
      <c r="B589" t="s">
        <v>171</v>
      </c>
      <c r="C589" t="s">
        <v>199</v>
      </c>
      <c r="D589" s="33" t="s">
        <v>203</v>
      </c>
      <c r="E589" t="s">
        <v>226</v>
      </c>
      <c r="F589" s="33" t="s">
        <v>209</v>
      </c>
      <c r="G589" s="41" t="n">
        <v>0</v>
      </c>
      <c r="H589" s="41" t="n">
        <v>0</v>
      </c>
      <c r="I589" s="41" t="n">
        <v>0</v>
      </c>
      <c r="J589" s="42"/>
    </row>
    <row r="590" ht="15" customHeight="1">
      <c r="A590" t="s">
        <v>168</v>
      </c>
      <c r="B590" t="s">
        <v>171</v>
      </c>
      <c r="C590" t="s">
        <v>199</v>
      </c>
      <c r="D590" s="33" t="s">
        <v>203</v>
      </c>
      <c r="E590" t="s">
        <v>227</v>
      </c>
      <c r="F590" s="33" t="s">
        <v>209</v>
      </c>
      <c r="G590" s="41" t="n">
        <v>22223.0940005327</v>
      </c>
      <c r="H590" s="41" t="n">
        <v>18526.8700622597</v>
      </c>
      <c r="I590" s="41" t="n">
        <v>25919.3179388058</v>
      </c>
      <c r="J590" s="42" t="n">
        <v>8.48186770112945</v>
      </c>
    </row>
    <row r="591" ht="15" customHeight="1">
      <c r="A591" t="s">
        <v>168</v>
      </c>
      <c r="B591" t="s">
        <v>171</v>
      </c>
      <c r="C591" t="s">
        <v>199</v>
      </c>
      <c r="D591" s="33" t="s">
        <v>203</v>
      </c>
      <c r="E591" t="s">
        <v>228</v>
      </c>
      <c r="F591" s="33" t="s">
        <v>209</v>
      </c>
      <c r="G591" s="41" t="n">
        <v>49056.9388881916</v>
      </c>
      <c r="H591" s="41" t="n">
        <v>42916.4678390579</v>
      </c>
      <c r="I591" s="41" t="n">
        <v>55197.4099373252</v>
      </c>
      <c r="J591" s="42" t="n">
        <v>6.38320783332853</v>
      </c>
    </row>
    <row r="592" ht="15" customHeight="1">
      <c r="A592" t="s">
        <v>168</v>
      </c>
      <c r="B592" t="s">
        <v>171</v>
      </c>
      <c r="C592" t="s">
        <v>199</v>
      </c>
      <c r="D592" s="33" t="s">
        <v>203</v>
      </c>
      <c r="E592" t="s">
        <v>229</v>
      </c>
      <c r="F592" s="33" t="s">
        <v>209</v>
      </c>
      <c r="G592" s="41" t="n">
        <v>62590.0503293371</v>
      </c>
      <c r="H592" s="41" t="n">
        <v>56047.8183016168</v>
      </c>
      <c r="I592" s="41" t="n">
        <v>69132.2823570574</v>
      </c>
      <c r="J592" s="42" t="n">
        <v>5.33038261792422</v>
      </c>
    </row>
    <row r="593" ht="15" customHeight="1">
      <c r="A593" t="s">
        <v>168</v>
      </c>
      <c r="B593" t="s">
        <v>171</v>
      </c>
      <c r="C593" t="s">
        <v>199</v>
      </c>
      <c r="D593" s="33" t="s">
        <v>203</v>
      </c>
      <c r="E593" t="s">
        <v>230</v>
      </c>
      <c r="F593" s="33" t="s">
        <v>209</v>
      </c>
      <c r="G593" s="41" t="n">
        <v>18744.7823341968</v>
      </c>
      <c r="H593" s="41" t="n">
        <v>14573.6983195347</v>
      </c>
      <c r="I593" s="41" t="n">
        <v>22915.866348859</v>
      </c>
      <c r="J593" s="42" t="n">
        <v>11.3476590311442</v>
      </c>
    </row>
    <row r="594" ht="15" customHeight="1">
      <c r="A594" t="s">
        <v>168</v>
      </c>
      <c r="B594" t="s">
        <v>171</v>
      </c>
      <c r="C594" t="s">
        <v>199</v>
      </c>
      <c r="D594" s="33" t="s">
        <v>203</v>
      </c>
      <c r="E594" t="s">
        <v>231</v>
      </c>
      <c r="F594" s="33" t="s">
        <v>209</v>
      </c>
      <c r="G594" s="41" t="n">
        <v>23606.3541166245</v>
      </c>
      <c r="H594" s="41" t="n">
        <v>19286.3286725765</v>
      </c>
      <c r="I594" s="41" t="n">
        <v>27926.3795606724</v>
      </c>
      <c r="J594" s="42" t="n">
        <v>9.33243833781933</v>
      </c>
    </row>
    <row r="595" ht="15" customHeight="1">
      <c r="A595" t="s">
        <v>168</v>
      </c>
      <c r="B595" t="s">
        <v>171</v>
      </c>
      <c r="C595" t="s">
        <v>199</v>
      </c>
      <c r="D595" s="33" t="s">
        <v>203</v>
      </c>
      <c r="E595" t="s">
        <v>232</v>
      </c>
      <c r="F595" s="33" t="s">
        <v>209</v>
      </c>
      <c r="G595" s="41" t="n">
        <v>19789.9837480543</v>
      </c>
      <c r="H595" s="41" t="n">
        <v>15319.5471381857</v>
      </c>
      <c r="I595" s="41" t="n">
        <v>24260.4203579228</v>
      </c>
      <c r="J595" s="42" t="n">
        <v>11.5197285490267</v>
      </c>
    </row>
    <row r="596" ht="15" customHeight="1">
      <c r="A596" t="s">
        <v>168</v>
      </c>
      <c r="B596" t="s">
        <v>171</v>
      </c>
      <c r="C596" t="s">
        <v>199</v>
      </c>
      <c r="D596" s="33" t="s">
        <v>203</v>
      </c>
      <c r="E596" t="s">
        <v>233</v>
      </c>
      <c r="F596" s="33" t="s">
        <v>209</v>
      </c>
      <c r="G596" s="41" t="n">
        <v>8073.59946312311</v>
      </c>
      <c r="H596" s="41" t="n">
        <v>5505.68582391446</v>
      </c>
      <c r="I596" s="41" t="n">
        <v>10641.5131023318</v>
      </c>
      <c r="J596" s="42" t="n">
        <v>16.2200039659011</v>
      </c>
    </row>
    <row r="597" ht="15" customHeight="1">
      <c r="A597" t="s">
        <v>168</v>
      </c>
      <c r="B597" t="s">
        <v>171</v>
      </c>
      <c r="C597" t="s">
        <v>199</v>
      </c>
      <c r="D597" s="33" t="s">
        <v>203</v>
      </c>
      <c r="E597" t="s">
        <v>234</v>
      </c>
      <c r="F597" s="33" t="s">
        <v>209</v>
      </c>
      <c r="G597" s="41" t="n">
        <v>4452.76081093426</v>
      </c>
      <c r="H597" s="41" t="n">
        <v>2414.16169935632</v>
      </c>
      <c r="I597" s="41" t="n">
        <v>6491.3599225122</v>
      </c>
      <c r="J597" s="42" t="n">
        <v>23.3474904201421</v>
      </c>
    </row>
    <row r="598" ht="15" customHeight="1">
      <c r="A598" t="s">
        <v>168</v>
      </c>
      <c r="B598" t="s">
        <v>171</v>
      </c>
      <c r="C598" t="s">
        <v>199</v>
      </c>
      <c r="D598" s="33" t="s">
        <v>203</v>
      </c>
      <c r="E598" t="s">
        <v>235</v>
      </c>
      <c r="F598" s="33" t="s">
        <v>209</v>
      </c>
      <c r="G598" s="41" t="n">
        <v>5398.71289652884</v>
      </c>
      <c r="H598" s="41" t="n">
        <v>3471.11606491086</v>
      </c>
      <c r="I598" s="41" t="n">
        <v>7326.30972814683</v>
      </c>
      <c r="J598" s="42" t="n">
        <v>18.2080615790369</v>
      </c>
    </row>
    <row r="599" ht="15" customHeight="1">
      <c r="A599" t="s">
        <v>168</v>
      </c>
      <c r="B599" t="s">
        <v>171</v>
      </c>
      <c r="C599" t="s">
        <v>199</v>
      </c>
      <c r="D599" s="33" t="s">
        <v>203</v>
      </c>
      <c r="E599" t="s">
        <v>206</v>
      </c>
      <c r="F599" s="33" t="s">
        <v>209</v>
      </c>
      <c r="G599" s="41" t="n">
        <v>217300.229495775</v>
      </c>
      <c r="H599" s="41" t="n">
        <v>204926.51420174</v>
      </c>
      <c r="I599" s="41" t="n">
        <v>229673.94478981</v>
      </c>
      <c r="J599" s="42" t="n">
        <v>2.90387338424824</v>
      </c>
    </row>
    <row r="600" ht="15" customHeight="1">
      <c r="A600" t="s">
        <v>168</v>
      </c>
      <c r="B600" t="s">
        <v>171</v>
      </c>
      <c r="C600" t="s">
        <v>199</v>
      </c>
      <c r="D600" s="33" t="s">
        <v>204</v>
      </c>
      <c r="E600" t="s">
        <v>224</v>
      </c>
      <c r="F600" s="33" t="s">
        <v>209</v>
      </c>
      <c r="G600" s="41" t="n">
        <v>421.187112481568</v>
      </c>
      <c r="H600" s="41" t="n">
        <v>-92.8400479458043</v>
      </c>
      <c r="I600" s="41" t="n">
        <v>935.21427290894</v>
      </c>
      <c r="J600" s="42" t="n">
        <v>62.2370121367776</v>
      </c>
    </row>
    <row r="601" ht="15" customHeight="1">
      <c r="A601" t="s">
        <v>168</v>
      </c>
      <c r="B601" t="s">
        <v>171</v>
      </c>
      <c r="C601" t="s">
        <v>199</v>
      </c>
      <c r="D601" s="33" t="s">
        <v>204</v>
      </c>
      <c r="E601" t="s">
        <v>226</v>
      </c>
      <c r="F601" s="33" t="s">
        <v>209</v>
      </c>
      <c r="G601" s="41" t="n">
        <v>0</v>
      </c>
      <c r="H601" s="41" t="n">
        <v>0</v>
      </c>
      <c r="I601" s="41" t="n">
        <v>0</v>
      </c>
      <c r="J601" s="42"/>
    </row>
    <row r="602" ht="15" customHeight="1">
      <c r="A602" t="s">
        <v>168</v>
      </c>
      <c r="B602" t="s">
        <v>171</v>
      </c>
      <c r="C602" t="s">
        <v>199</v>
      </c>
      <c r="D602" s="33" t="s">
        <v>204</v>
      </c>
      <c r="E602" t="s">
        <v>227</v>
      </c>
      <c r="F602" s="33" t="s">
        <v>209</v>
      </c>
      <c r="G602" s="41" t="n">
        <v>5170.76575653649</v>
      </c>
      <c r="H602" s="41" t="n">
        <v>3291.15172138966</v>
      </c>
      <c r="I602" s="41" t="n">
        <v>7050.37979168333</v>
      </c>
      <c r="J602" s="42" t="n">
        <v>18.5375167838727</v>
      </c>
    </row>
    <row r="603" ht="15" customHeight="1">
      <c r="A603" t="s">
        <v>168</v>
      </c>
      <c r="B603" t="s">
        <v>171</v>
      </c>
      <c r="C603" t="s">
        <v>199</v>
      </c>
      <c r="D603" s="33" t="s">
        <v>204</v>
      </c>
      <c r="E603" t="s">
        <v>228</v>
      </c>
      <c r="F603" s="33" t="s">
        <v>209</v>
      </c>
      <c r="G603" s="41" t="n">
        <v>13412.7700046463</v>
      </c>
      <c r="H603" s="41" t="n">
        <v>10253.0210204163</v>
      </c>
      <c r="I603" s="41" t="n">
        <v>16572.5189888763</v>
      </c>
      <c r="J603" s="42" t="n">
        <v>12.0135634739522</v>
      </c>
    </row>
    <row r="604" ht="15" customHeight="1">
      <c r="A604" t="s">
        <v>168</v>
      </c>
      <c r="B604" t="s">
        <v>171</v>
      </c>
      <c r="C604" t="s">
        <v>199</v>
      </c>
      <c r="D604" s="33" t="s">
        <v>204</v>
      </c>
      <c r="E604" t="s">
        <v>229</v>
      </c>
      <c r="F604" s="33" t="s">
        <v>209</v>
      </c>
      <c r="G604" s="41" t="n">
        <v>8226.63860157871</v>
      </c>
      <c r="H604" s="41" t="n">
        <v>5924.52241435424</v>
      </c>
      <c r="I604" s="41" t="n">
        <v>10528.7547888032</v>
      </c>
      <c r="J604" s="42" t="n">
        <v>14.2706107895822</v>
      </c>
    </row>
    <row r="605" ht="15" customHeight="1">
      <c r="A605" t="s">
        <v>168</v>
      </c>
      <c r="B605" t="s">
        <v>171</v>
      </c>
      <c r="C605" t="s">
        <v>199</v>
      </c>
      <c r="D605" s="33" t="s">
        <v>204</v>
      </c>
      <c r="E605" t="s">
        <v>230</v>
      </c>
      <c r="F605" s="33" t="s">
        <v>209</v>
      </c>
      <c r="G605" s="41" t="n">
        <v>1880.99697896988</v>
      </c>
      <c r="H605" s="41" t="n">
        <v>573.964611890445</v>
      </c>
      <c r="I605" s="41" t="n">
        <v>3188.02934604932</v>
      </c>
      <c r="J605" s="42" t="n">
        <v>35.4352896018402</v>
      </c>
    </row>
    <row r="606" ht="15" customHeight="1">
      <c r="A606" t="s">
        <v>168</v>
      </c>
      <c r="B606" t="s">
        <v>171</v>
      </c>
      <c r="C606" t="s">
        <v>199</v>
      </c>
      <c r="D606" s="33" t="s">
        <v>204</v>
      </c>
      <c r="E606" t="s">
        <v>231</v>
      </c>
      <c r="F606" s="33" t="s">
        <v>209</v>
      </c>
      <c r="G606" s="41" t="n">
        <v>1356.88437406004</v>
      </c>
      <c r="H606" s="41" t="n">
        <v>351.152095902242</v>
      </c>
      <c r="I606" s="41" t="n">
        <v>2362.61665221784</v>
      </c>
      <c r="J606" s="42" t="n">
        <v>37.7987370792818</v>
      </c>
    </row>
    <row r="607" ht="15" customHeight="1">
      <c r="A607" t="s">
        <v>168</v>
      </c>
      <c r="B607" t="s">
        <v>171</v>
      </c>
      <c r="C607" t="s">
        <v>199</v>
      </c>
      <c r="D607" s="33" t="s">
        <v>204</v>
      </c>
      <c r="E607" t="s">
        <v>232</v>
      </c>
      <c r="F607" s="33" t="s">
        <v>209</v>
      </c>
      <c r="G607" s="41" t="n">
        <v>2750.68324588088</v>
      </c>
      <c r="H607" s="41" t="n">
        <v>1294.47266679061</v>
      </c>
      <c r="I607" s="41" t="n">
        <v>4206.89382497116</v>
      </c>
      <c r="J607" s="42" t="n">
        <v>26.9973627264751</v>
      </c>
    </row>
    <row r="608" ht="15" customHeight="1">
      <c r="A608" t="s">
        <v>168</v>
      </c>
      <c r="B608" t="s">
        <v>171</v>
      </c>
      <c r="C608" t="s">
        <v>199</v>
      </c>
      <c r="D608" s="33" t="s">
        <v>204</v>
      </c>
      <c r="E608" t="s">
        <v>233</v>
      </c>
      <c r="F608" s="33" t="s">
        <v>209</v>
      </c>
      <c r="G608" s="41" t="n">
        <v>317.782204774013</v>
      </c>
      <c r="H608" s="41" t="n">
        <v>-137.685328759914</v>
      </c>
      <c r="I608" s="41" t="n">
        <v>773.249738307941</v>
      </c>
      <c r="J608" s="42" t="n">
        <v>73.0912843579301</v>
      </c>
    </row>
    <row r="609" ht="15" customHeight="1">
      <c r="A609" t="s">
        <v>168</v>
      </c>
      <c r="B609" t="s">
        <v>171</v>
      </c>
      <c r="C609" t="s">
        <v>199</v>
      </c>
      <c r="D609" s="33" t="s">
        <v>204</v>
      </c>
      <c r="E609" t="s">
        <v>234</v>
      </c>
      <c r="F609" s="33" t="s">
        <v>209</v>
      </c>
      <c r="G609" s="41" t="n">
        <v>0</v>
      </c>
      <c r="H609" s="41" t="n">
        <v>0</v>
      </c>
      <c r="I609" s="41" t="n">
        <v>0</v>
      </c>
      <c r="J609" s="42"/>
    </row>
    <row r="610" ht="15" customHeight="1">
      <c r="A610" t="s">
        <v>168</v>
      </c>
      <c r="B610" t="s">
        <v>171</v>
      </c>
      <c r="C610" t="s">
        <v>199</v>
      </c>
      <c r="D610" s="33" t="s">
        <v>204</v>
      </c>
      <c r="E610" t="s">
        <v>235</v>
      </c>
      <c r="F610" s="33" t="s">
        <v>209</v>
      </c>
      <c r="G610" s="41" t="n">
        <v>2489.00146009665</v>
      </c>
      <c r="H610" s="41" t="n">
        <v>1164.47208006234</v>
      </c>
      <c r="I610" s="41" t="n">
        <v>3813.53084013096</v>
      </c>
      <c r="J610" s="42" t="n">
        <v>27.1377718308095</v>
      </c>
    </row>
    <row r="611" ht="15" customHeight="1">
      <c r="A611" t="s">
        <v>168</v>
      </c>
      <c r="B611" t="s">
        <v>171</v>
      </c>
      <c r="C611" t="s">
        <v>199</v>
      </c>
      <c r="D611" s="33" t="s">
        <v>204</v>
      </c>
      <c r="E611" t="s">
        <v>206</v>
      </c>
      <c r="F611" s="33" t="s">
        <v>209</v>
      </c>
      <c r="G611" s="41" t="n">
        <v>36026.7097390245</v>
      </c>
      <c r="H611" s="41" t="n">
        <v>30191.0785855184</v>
      </c>
      <c r="I611" s="41" t="n">
        <v>41862.3408925307</v>
      </c>
      <c r="J611" s="42" t="n">
        <v>8.26039805183352</v>
      </c>
    </row>
    <row r="612" ht="15" customHeight="1">
      <c r="A612" t="s">
        <v>168</v>
      </c>
      <c r="B612" t="s">
        <v>171</v>
      </c>
      <c r="C612" t="s">
        <v>199</v>
      </c>
      <c r="D612" s="33" t="s">
        <v>205</v>
      </c>
      <c r="E612" t="s">
        <v>224</v>
      </c>
      <c r="F612" s="33" t="s">
        <v>209</v>
      </c>
      <c r="G612" s="41" t="n">
        <v>663.903311669297</v>
      </c>
      <c r="H612" s="41" t="n">
        <v>-11.7999394283036</v>
      </c>
      <c r="I612" s="41" t="n">
        <v>1339.6065627669</v>
      </c>
      <c r="J612" s="42" t="n">
        <v>51.9025762968262</v>
      </c>
    </row>
    <row r="613" ht="15" customHeight="1">
      <c r="A613" t="s">
        <v>168</v>
      </c>
      <c r="B613" t="s">
        <v>171</v>
      </c>
      <c r="C613" t="s">
        <v>199</v>
      </c>
      <c r="D613" s="33" t="s">
        <v>205</v>
      </c>
      <c r="E613" t="s">
        <v>226</v>
      </c>
      <c r="F613" s="33" t="s">
        <v>209</v>
      </c>
      <c r="G613" s="41" t="n">
        <v>0</v>
      </c>
      <c r="H613" s="41" t="n">
        <v>0</v>
      </c>
      <c r="I613" s="41" t="n">
        <v>0</v>
      </c>
      <c r="J613" s="42"/>
    </row>
    <row r="614" ht="15" customHeight="1">
      <c r="A614" t="s">
        <v>168</v>
      </c>
      <c r="B614" t="s">
        <v>171</v>
      </c>
      <c r="C614" t="s">
        <v>199</v>
      </c>
      <c r="D614" s="33" t="s">
        <v>205</v>
      </c>
      <c r="E614" t="s">
        <v>227</v>
      </c>
      <c r="F614" s="33" t="s">
        <v>209</v>
      </c>
      <c r="G614" s="41" t="n">
        <v>3012.91506662177</v>
      </c>
      <c r="H614" s="41" t="n">
        <v>1592.83793499252</v>
      </c>
      <c r="I614" s="41" t="n">
        <v>4432.99219825103</v>
      </c>
      <c r="J614" s="42" t="n">
        <v>24.0360327233147</v>
      </c>
    </row>
    <row r="615" ht="15" customHeight="1">
      <c r="A615" t="s">
        <v>168</v>
      </c>
      <c r="B615" t="s">
        <v>171</v>
      </c>
      <c r="C615" t="s">
        <v>199</v>
      </c>
      <c r="D615" s="33" t="s">
        <v>205</v>
      </c>
      <c r="E615" t="s">
        <v>228</v>
      </c>
      <c r="F615" s="33" t="s">
        <v>209</v>
      </c>
      <c r="G615" s="41" t="n">
        <v>9709.54217862649</v>
      </c>
      <c r="H615" s="41" t="n">
        <v>6912.95000146664</v>
      </c>
      <c r="I615" s="41" t="n">
        <v>12506.1343557863</v>
      </c>
      <c r="J615" s="42" t="n">
        <v>14.6881847944899</v>
      </c>
    </row>
    <row r="616" ht="15" customHeight="1">
      <c r="A616" t="s">
        <v>168</v>
      </c>
      <c r="B616" t="s">
        <v>171</v>
      </c>
      <c r="C616" t="s">
        <v>199</v>
      </c>
      <c r="D616" s="33" t="s">
        <v>205</v>
      </c>
      <c r="E616" t="s">
        <v>229</v>
      </c>
      <c r="F616" s="33" t="s">
        <v>209</v>
      </c>
      <c r="G616" s="41" t="n">
        <v>5576.6191536601</v>
      </c>
      <c r="H616" s="41" t="n">
        <v>3548.63091649574</v>
      </c>
      <c r="I616" s="41" t="n">
        <v>7604.60739082445</v>
      </c>
      <c r="J616" s="42" t="n">
        <v>18.5452284520141</v>
      </c>
    </row>
    <row r="617" ht="15" customHeight="1">
      <c r="A617" t="s">
        <v>168</v>
      </c>
      <c r="B617" t="s">
        <v>171</v>
      </c>
      <c r="C617" t="s">
        <v>199</v>
      </c>
      <c r="D617" s="33" t="s">
        <v>205</v>
      </c>
      <c r="E617" t="s">
        <v>230</v>
      </c>
      <c r="F617" s="33" t="s">
        <v>209</v>
      </c>
      <c r="G617" s="41" t="n">
        <v>1129.00799844362</v>
      </c>
      <c r="H617" s="41" t="n">
        <v>214.387185875645</v>
      </c>
      <c r="I617" s="41" t="n">
        <v>2043.62881101159</v>
      </c>
      <c r="J617" s="42" t="n">
        <v>41.3125310300175</v>
      </c>
    </row>
    <row r="618" ht="15" customHeight="1">
      <c r="A618" t="s">
        <v>168</v>
      </c>
      <c r="B618" t="s">
        <v>171</v>
      </c>
      <c r="C618" t="s">
        <v>199</v>
      </c>
      <c r="D618" s="33" t="s">
        <v>205</v>
      </c>
      <c r="E618" t="s">
        <v>231</v>
      </c>
      <c r="F618" s="33" t="s">
        <v>209</v>
      </c>
      <c r="G618" s="41" t="n">
        <v>1185.72671656221</v>
      </c>
      <c r="H618" s="41" t="n">
        <v>252.633235957841</v>
      </c>
      <c r="I618" s="41" t="n">
        <v>2118.82019716658</v>
      </c>
      <c r="J618" s="42" t="n">
        <v>40.1308438260535</v>
      </c>
    </row>
    <row r="619" ht="15" customHeight="1">
      <c r="A619" t="s">
        <v>168</v>
      </c>
      <c r="B619" t="s">
        <v>171</v>
      </c>
      <c r="C619" t="s">
        <v>199</v>
      </c>
      <c r="D619" s="33" t="s">
        <v>205</v>
      </c>
      <c r="E619" t="s">
        <v>232</v>
      </c>
      <c r="F619" s="33" t="s">
        <v>209</v>
      </c>
      <c r="G619" s="41" t="n">
        <v>1467.32800845</v>
      </c>
      <c r="H619" s="41" t="n">
        <v>372.48609712667</v>
      </c>
      <c r="I619" s="41" t="n">
        <v>2562.16991977333</v>
      </c>
      <c r="J619" s="42" t="n">
        <v>38.0506384969402</v>
      </c>
    </row>
    <row r="620" ht="15" customHeight="1">
      <c r="A620" t="s">
        <v>168</v>
      </c>
      <c r="B620" t="s">
        <v>171</v>
      </c>
      <c r="C620" t="s">
        <v>199</v>
      </c>
      <c r="D620" s="33" t="s">
        <v>205</v>
      </c>
      <c r="E620" t="s">
        <v>233</v>
      </c>
      <c r="F620" s="33" t="s">
        <v>209</v>
      </c>
      <c r="G620" s="41" t="n">
        <v>399.516227131044</v>
      </c>
      <c r="H620" s="41" t="n">
        <v>-158.387190542625</v>
      </c>
      <c r="I620" s="41" t="n">
        <v>957.419644804713</v>
      </c>
      <c r="J620" s="42" t="n">
        <v>71.213501503698</v>
      </c>
    </row>
    <row r="621" ht="15" customHeight="1">
      <c r="A621" t="s">
        <v>168</v>
      </c>
      <c r="B621" t="s">
        <v>171</v>
      </c>
      <c r="C621" t="s">
        <v>199</v>
      </c>
      <c r="D621" s="33" t="s">
        <v>205</v>
      </c>
      <c r="E621" t="s">
        <v>235</v>
      </c>
      <c r="F621" s="33" t="s">
        <v>209</v>
      </c>
      <c r="G621" s="41" t="n">
        <v>2212.09339063949</v>
      </c>
      <c r="H621" s="41" t="n">
        <v>983.173548265069</v>
      </c>
      <c r="I621" s="41" t="n">
        <v>3441.01323301391</v>
      </c>
      <c r="J621" s="42" t="n">
        <v>28.33073490415</v>
      </c>
    </row>
    <row r="622" ht="15" customHeight="1">
      <c r="A622" t="s">
        <v>168</v>
      </c>
      <c r="B622" t="s">
        <v>171</v>
      </c>
      <c r="C622" t="s">
        <v>199</v>
      </c>
      <c r="D622" s="33" t="s">
        <v>205</v>
      </c>
      <c r="E622" t="s">
        <v>206</v>
      </c>
      <c r="F622" s="33" t="s">
        <v>209</v>
      </c>
      <c r="G622" s="41" t="n">
        <v>25356.652051804</v>
      </c>
      <c r="H622" s="41" t="n">
        <v>20907.7144569021</v>
      </c>
      <c r="I622" s="41" t="n">
        <v>29805.5896467059</v>
      </c>
      <c r="J622" s="42" t="n">
        <v>8.94750901746325</v>
      </c>
    </row>
    <row r="623" ht="15" customHeight="1">
      <c r="A623" t="s">
        <v>168</v>
      </c>
      <c r="B623" t="s">
        <v>171</v>
      </c>
      <c r="C623" t="s">
        <v>199</v>
      </c>
      <c r="D623" t="s">
        <v>206</v>
      </c>
      <c r="E623" t="s">
        <v>206</v>
      </c>
      <c r="F623" s="33" t="s">
        <v>209</v>
      </c>
      <c r="G623" s="41" t="n">
        <v>1360788.34307899</v>
      </c>
      <c r="H623" s="41" t="n">
        <v>1337100.58651558</v>
      </c>
      <c r="I623" s="41" t="n">
        <v>1384476.09964239</v>
      </c>
      <c r="J623" s="42" t="n">
        <v>0.887709960526109</v>
      </c>
    </row>
    <row r="624" ht="15" customHeight="1">
      <c r="A624" t="s">
        <v>168</v>
      </c>
      <c r="B624" t="s">
        <v>180</v>
      </c>
      <c r="C624" t="s">
        <v>199</v>
      </c>
      <c r="D624" s="33" t="s">
        <v>202</v>
      </c>
      <c r="E624" t="s">
        <v>224</v>
      </c>
      <c r="F624" s="33" t="s">
        <v>209</v>
      </c>
      <c r="G624" s="41" t="n">
        <v>609.095734938212</v>
      </c>
      <c r="H624" s="41" t="n">
        <v>307.398286457788</v>
      </c>
      <c r="I624" s="41" t="n">
        <v>910.793183418635</v>
      </c>
      <c r="J624" s="42" t="n">
        <v>25.2594459778275</v>
      </c>
    </row>
    <row r="625" ht="15" customHeight="1">
      <c r="A625" t="s">
        <v>168</v>
      </c>
      <c r="B625" t="s">
        <v>180</v>
      </c>
      <c r="C625" t="s">
        <v>199</v>
      </c>
      <c r="D625" s="33" t="s">
        <v>202</v>
      </c>
      <c r="E625" t="s">
        <v>225</v>
      </c>
      <c r="F625" s="33" t="s">
        <v>209</v>
      </c>
      <c r="G625" s="41" t="n">
        <v>0</v>
      </c>
      <c r="H625" s="41" t="n">
        <v>0</v>
      </c>
      <c r="I625" s="41" t="n">
        <v>0</v>
      </c>
      <c r="J625" s="42"/>
    </row>
    <row r="626" ht="15" customHeight="1">
      <c r="A626" t="s">
        <v>168</v>
      </c>
      <c r="B626" t="s">
        <v>180</v>
      </c>
      <c r="C626" t="s">
        <v>199</v>
      </c>
      <c r="D626" s="33" t="s">
        <v>202</v>
      </c>
      <c r="E626" t="s">
        <v>226</v>
      </c>
      <c r="F626" s="33" t="s">
        <v>209</v>
      </c>
      <c r="G626" s="41" t="n">
        <v>0</v>
      </c>
      <c r="H626" s="41" t="n">
        <v>0</v>
      </c>
      <c r="I626" s="41" t="n">
        <v>0</v>
      </c>
      <c r="J626" s="42"/>
    </row>
    <row r="627" ht="15" customHeight="1">
      <c r="A627" t="s">
        <v>168</v>
      </c>
      <c r="B627" t="s">
        <v>180</v>
      </c>
      <c r="C627" t="s">
        <v>199</v>
      </c>
      <c r="D627" s="33" t="s">
        <v>202</v>
      </c>
      <c r="E627" t="s">
        <v>227</v>
      </c>
      <c r="F627" s="33" t="s">
        <v>209</v>
      </c>
      <c r="G627" s="41" t="n">
        <v>4602.39072695188</v>
      </c>
      <c r="H627" s="41" t="n">
        <v>3722.7709742057</v>
      </c>
      <c r="I627" s="41" t="n">
        <v>5482.01047969807</v>
      </c>
      <c r="J627" s="42" t="n">
        <v>9.74651216857544</v>
      </c>
    </row>
    <row r="628" ht="15" customHeight="1">
      <c r="A628" t="s">
        <v>168</v>
      </c>
      <c r="B628" t="s">
        <v>180</v>
      </c>
      <c r="C628" t="s">
        <v>199</v>
      </c>
      <c r="D628" s="33" t="s">
        <v>202</v>
      </c>
      <c r="E628" t="s">
        <v>228</v>
      </c>
      <c r="F628" s="33" t="s">
        <v>209</v>
      </c>
      <c r="G628" s="41" t="n">
        <v>8296.15454955859</v>
      </c>
      <c r="H628" s="41" t="n">
        <v>7006.44119847145</v>
      </c>
      <c r="I628" s="41" t="n">
        <v>9585.86790064572</v>
      </c>
      <c r="J628" s="42" t="n">
        <v>7.92782589133132</v>
      </c>
    </row>
    <row r="629" ht="15" customHeight="1">
      <c r="A629" t="s">
        <v>168</v>
      </c>
      <c r="B629" t="s">
        <v>180</v>
      </c>
      <c r="C629" t="s">
        <v>199</v>
      </c>
      <c r="D629" s="33" t="s">
        <v>202</v>
      </c>
      <c r="E629" t="s">
        <v>229</v>
      </c>
      <c r="F629" s="33" t="s">
        <v>209</v>
      </c>
      <c r="G629" s="41" t="n">
        <v>7118.93163526723</v>
      </c>
      <c r="H629" s="41" t="n">
        <v>5944.42283792786</v>
      </c>
      <c r="I629" s="41" t="n">
        <v>8293.44043260659</v>
      </c>
      <c r="J629" s="42" t="n">
        <v>8.41354832972963</v>
      </c>
    </row>
    <row r="630" ht="15" customHeight="1">
      <c r="A630" t="s">
        <v>168</v>
      </c>
      <c r="B630" t="s">
        <v>180</v>
      </c>
      <c r="C630" t="s">
        <v>199</v>
      </c>
      <c r="D630" s="33" t="s">
        <v>202</v>
      </c>
      <c r="E630" t="s">
        <v>230</v>
      </c>
      <c r="F630" s="33" t="s">
        <v>209</v>
      </c>
      <c r="G630" s="41" t="n">
        <v>1687.95678508501</v>
      </c>
      <c r="H630" s="41" t="n">
        <v>1199.25028745823</v>
      </c>
      <c r="I630" s="41" t="n">
        <v>2176.6632827118</v>
      </c>
      <c r="J630" s="42" t="n">
        <v>14.7646967542894</v>
      </c>
    </row>
    <row r="631" ht="15" customHeight="1">
      <c r="A631" t="s">
        <v>168</v>
      </c>
      <c r="B631" t="s">
        <v>180</v>
      </c>
      <c r="C631" t="s">
        <v>199</v>
      </c>
      <c r="D631" s="33" t="s">
        <v>202</v>
      </c>
      <c r="E631" t="s">
        <v>231</v>
      </c>
      <c r="F631" s="33" t="s">
        <v>209</v>
      </c>
      <c r="G631" s="41" t="n">
        <v>2142.45772615726</v>
      </c>
      <c r="H631" s="41" t="n">
        <v>1444.2390951727</v>
      </c>
      <c r="I631" s="41" t="n">
        <v>2840.67635714182</v>
      </c>
      <c r="J631" s="42" t="n">
        <v>16.6194601993338</v>
      </c>
    </row>
    <row r="632" ht="15" customHeight="1">
      <c r="A632" t="s">
        <v>168</v>
      </c>
      <c r="B632" t="s">
        <v>180</v>
      </c>
      <c r="C632" t="s">
        <v>199</v>
      </c>
      <c r="D632" s="33" t="s">
        <v>202</v>
      </c>
      <c r="E632" t="s">
        <v>232</v>
      </c>
      <c r="F632" s="33" t="s">
        <v>209</v>
      </c>
      <c r="G632" s="41" t="n">
        <v>1566.09530435614</v>
      </c>
      <c r="H632" s="41" t="n">
        <v>950.496044802129</v>
      </c>
      <c r="I632" s="41" t="n">
        <v>2181.69456391014</v>
      </c>
      <c r="J632" s="42" t="n">
        <v>20.0455346151396</v>
      </c>
    </row>
    <row r="633" ht="15" customHeight="1">
      <c r="A633" t="s">
        <v>168</v>
      </c>
      <c r="B633" t="s">
        <v>180</v>
      </c>
      <c r="C633" t="s">
        <v>199</v>
      </c>
      <c r="D633" s="33" t="s">
        <v>202</v>
      </c>
      <c r="E633" t="s">
        <v>233</v>
      </c>
      <c r="F633" s="33" t="s">
        <v>209</v>
      </c>
      <c r="G633" s="41" t="n">
        <v>1305.25628791916</v>
      </c>
      <c r="H633" s="41" t="n">
        <v>831.666783328952</v>
      </c>
      <c r="I633" s="41" t="n">
        <v>1778.84579250936</v>
      </c>
      <c r="J633" s="42" t="n">
        <v>18.5030796021856</v>
      </c>
    </row>
    <row r="634" ht="15" customHeight="1">
      <c r="A634" t="s">
        <v>168</v>
      </c>
      <c r="B634" t="s">
        <v>180</v>
      </c>
      <c r="C634" t="s">
        <v>199</v>
      </c>
      <c r="D634" s="33" t="s">
        <v>202</v>
      </c>
      <c r="E634" t="s">
        <v>234</v>
      </c>
      <c r="F634" s="33" t="s">
        <v>209</v>
      </c>
      <c r="G634" s="41" t="n">
        <v>226.899340472083</v>
      </c>
      <c r="H634" s="41" t="n">
        <v>53.7616195410461</v>
      </c>
      <c r="I634" s="41" t="n">
        <v>400.037061403119</v>
      </c>
      <c r="J634" s="42" t="n">
        <v>38.913133585293</v>
      </c>
    </row>
    <row r="635" ht="15" customHeight="1">
      <c r="A635" t="s">
        <v>168</v>
      </c>
      <c r="B635" t="s">
        <v>180</v>
      </c>
      <c r="C635" t="s">
        <v>199</v>
      </c>
      <c r="D635" s="33" t="s">
        <v>202</v>
      </c>
      <c r="E635" t="s">
        <v>235</v>
      </c>
      <c r="F635" s="33" t="s">
        <v>209</v>
      </c>
      <c r="G635" s="41" t="n">
        <v>1655.93330176421</v>
      </c>
      <c r="H635" s="41" t="n">
        <v>1152.6652245942</v>
      </c>
      <c r="I635" s="41" t="n">
        <v>2159.20137893422</v>
      </c>
      <c r="J635" s="42" t="n">
        <v>15.4986647925385</v>
      </c>
    </row>
    <row r="636" ht="15" customHeight="1">
      <c r="A636" t="s">
        <v>168</v>
      </c>
      <c r="B636" t="s">
        <v>180</v>
      </c>
      <c r="C636" t="s">
        <v>199</v>
      </c>
      <c r="D636" s="33" t="s">
        <v>202</v>
      </c>
      <c r="E636" t="s">
        <v>206</v>
      </c>
      <c r="F636" s="33" t="s">
        <v>209</v>
      </c>
      <c r="G636" s="41" t="n">
        <v>29211.1713924698</v>
      </c>
      <c r="H636" s="41" t="n">
        <v>27216.2656242934</v>
      </c>
      <c r="I636" s="41" t="n">
        <v>31206.0771606461</v>
      </c>
      <c r="J636" s="42" t="n">
        <v>3.48266062010589</v>
      </c>
    </row>
    <row r="637" ht="15" customHeight="1">
      <c r="A637" t="s">
        <v>168</v>
      </c>
      <c r="B637" t="s">
        <v>180</v>
      </c>
      <c r="C637" t="s">
        <v>199</v>
      </c>
      <c r="D637" s="33" t="s">
        <v>203</v>
      </c>
      <c r="E637" t="s">
        <v>224</v>
      </c>
      <c r="F637" s="33" t="s">
        <v>209</v>
      </c>
      <c r="G637" s="41" t="n">
        <v>0</v>
      </c>
      <c r="H637" s="41" t="n">
        <v>0</v>
      </c>
      <c r="I637" s="41" t="n">
        <v>0</v>
      </c>
      <c r="J637" s="42" t="n">
        <v>0</v>
      </c>
    </row>
    <row r="638" ht="15" customHeight="1">
      <c r="A638" t="s">
        <v>168</v>
      </c>
      <c r="B638" t="s">
        <v>180</v>
      </c>
      <c r="C638" t="s">
        <v>199</v>
      </c>
      <c r="D638" s="33" t="s">
        <v>203</v>
      </c>
      <c r="E638" t="s">
        <v>226</v>
      </c>
      <c r="F638" s="33" t="s">
        <v>209</v>
      </c>
      <c r="G638" s="41" t="n">
        <v>0</v>
      </c>
      <c r="H638" s="41" t="n">
        <v>0</v>
      </c>
      <c r="I638" s="41" t="n">
        <v>0</v>
      </c>
      <c r="J638" s="42"/>
    </row>
    <row r="639" ht="15" customHeight="1">
      <c r="A639" t="s">
        <v>168</v>
      </c>
      <c r="B639" t="s">
        <v>180</v>
      </c>
      <c r="C639" t="s">
        <v>199</v>
      </c>
      <c r="D639" s="33" t="s">
        <v>203</v>
      </c>
      <c r="E639" t="s">
        <v>227</v>
      </c>
      <c r="F639" s="33" t="s">
        <v>209</v>
      </c>
      <c r="G639" s="41" t="n">
        <v>890.958734423462</v>
      </c>
      <c r="H639" s="41" t="n">
        <v>489.190795221886</v>
      </c>
      <c r="I639" s="41" t="n">
        <v>1292.72667362504</v>
      </c>
      <c r="J639" s="42" t="n">
        <v>22.9961657184804</v>
      </c>
    </row>
    <row r="640" ht="15" customHeight="1">
      <c r="A640" t="s">
        <v>168</v>
      </c>
      <c r="B640" t="s">
        <v>180</v>
      </c>
      <c r="C640" t="s">
        <v>199</v>
      </c>
      <c r="D640" s="33" t="s">
        <v>203</v>
      </c>
      <c r="E640" t="s">
        <v>228</v>
      </c>
      <c r="F640" s="33" t="s">
        <v>209</v>
      </c>
      <c r="G640" s="41" t="n">
        <v>1428.52990268461</v>
      </c>
      <c r="H640" s="41" t="n">
        <v>1020.43028270455</v>
      </c>
      <c r="I640" s="41" t="n">
        <v>1836.62952266466</v>
      </c>
      <c r="J640" s="42" t="n">
        <v>14.5684918954476</v>
      </c>
    </row>
    <row r="641" ht="15" customHeight="1">
      <c r="A641" t="s">
        <v>168</v>
      </c>
      <c r="B641" t="s">
        <v>180</v>
      </c>
      <c r="C641" t="s">
        <v>199</v>
      </c>
      <c r="D641" s="33" t="s">
        <v>203</v>
      </c>
      <c r="E641" t="s">
        <v>229</v>
      </c>
      <c r="F641" s="33" t="s">
        <v>209</v>
      </c>
      <c r="G641" s="41" t="n">
        <v>992.480700838751</v>
      </c>
      <c r="H641" s="41" t="n">
        <v>608.861295494632</v>
      </c>
      <c r="I641" s="41" t="n">
        <v>1376.10010618287</v>
      </c>
      <c r="J641" s="42" t="n">
        <v>19.7113440929491</v>
      </c>
    </row>
    <row r="642" ht="15" customHeight="1">
      <c r="A642" t="s">
        <v>168</v>
      </c>
      <c r="B642" t="s">
        <v>180</v>
      </c>
      <c r="C642" t="s">
        <v>199</v>
      </c>
      <c r="D642" s="33" t="s">
        <v>203</v>
      </c>
      <c r="E642" t="s">
        <v>230</v>
      </c>
      <c r="F642" s="33" t="s">
        <v>209</v>
      </c>
      <c r="G642" s="41" t="n">
        <v>613.487436307268</v>
      </c>
      <c r="H642" s="41" t="n">
        <v>364.925088518175</v>
      </c>
      <c r="I642" s="41" t="n">
        <v>862.049784096362</v>
      </c>
      <c r="J642" s="42" t="n">
        <v>20.6617646909443</v>
      </c>
    </row>
    <row r="643" ht="15" customHeight="1">
      <c r="A643" t="s">
        <v>168</v>
      </c>
      <c r="B643" t="s">
        <v>180</v>
      </c>
      <c r="C643" t="s">
        <v>199</v>
      </c>
      <c r="D643" s="33" t="s">
        <v>203</v>
      </c>
      <c r="E643" t="s">
        <v>231</v>
      </c>
      <c r="F643" s="33" t="s">
        <v>209</v>
      </c>
      <c r="G643" s="41" t="n">
        <v>260.897433023333</v>
      </c>
      <c r="H643" s="41" t="n">
        <v>73.3224556018476</v>
      </c>
      <c r="I643" s="41" t="n">
        <v>448.472410444818</v>
      </c>
      <c r="J643" s="42" t="n">
        <v>36.6642528057405</v>
      </c>
    </row>
    <row r="644" ht="15" customHeight="1">
      <c r="A644" t="s">
        <v>168</v>
      </c>
      <c r="B644" t="s">
        <v>180</v>
      </c>
      <c r="C644" t="s">
        <v>199</v>
      </c>
      <c r="D644" s="33" t="s">
        <v>203</v>
      </c>
      <c r="E644" t="s">
        <v>232</v>
      </c>
      <c r="F644" s="33" t="s">
        <v>209</v>
      </c>
      <c r="G644" s="41" t="n">
        <v>310.517686250358</v>
      </c>
      <c r="H644" s="41" t="n">
        <v>105.956710645321</v>
      </c>
      <c r="I644" s="41" t="n">
        <v>515.078661855394</v>
      </c>
      <c r="J644" s="42" t="n">
        <v>33.5949645262249</v>
      </c>
    </row>
    <row r="645" ht="15" customHeight="1">
      <c r="A645" t="s">
        <v>168</v>
      </c>
      <c r="B645" t="s">
        <v>180</v>
      </c>
      <c r="C645" t="s">
        <v>199</v>
      </c>
      <c r="D645" s="33" t="s">
        <v>203</v>
      </c>
      <c r="E645" t="s">
        <v>233</v>
      </c>
      <c r="F645" s="33" t="s">
        <v>209</v>
      </c>
      <c r="G645" s="41" t="n">
        <v>46.336678291649</v>
      </c>
      <c r="H645" s="41" t="n">
        <v>-43.6873506780353</v>
      </c>
      <c r="I645" s="41" t="n">
        <v>136.360707261333</v>
      </c>
      <c r="J645" s="42" t="n">
        <v>99.0766446050779</v>
      </c>
    </row>
    <row r="646" ht="15" customHeight="1">
      <c r="A646" t="s">
        <v>168</v>
      </c>
      <c r="B646" t="s">
        <v>180</v>
      </c>
      <c r="C646" t="s">
        <v>199</v>
      </c>
      <c r="D646" s="33" t="s">
        <v>203</v>
      </c>
      <c r="E646" t="s">
        <v>234</v>
      </c>
      <c r="F646" s="33" t="s">
        <v>209</v>
      </c>
      <c r="G646" s="41" t="n">
        <v>0</v>
      </c>
      <c r="H646" s="41" t="n">
        <v>0</v>
      </c>
      <c r="I646" s="41" t="n">
        <v>0</v>
      </c>
      <c r="J646" s="42"/>
    </row>
    <row r="647" ht="15" customHeight="1">
      <c r="A647" t="s">
        <v>168</v>
      </c>
      <c r="B647" t="s">
        <v>180</v>
      </c>
      <c r="C647" t="s">
        <v>199</v>
      </c>
      <c r="D647" s="33" t="s">
        <v>203</v>
      </c>
      <c r="E647" t="s">
        <v>235</v>
      </c>
      <c r="F647" s="33" t="s">
        <v>209</v>
      </c>
      <c r="G647" s="41" t="n">
        <v>316.189527171893</v>
      </c>
      <c r="H647" s="41" t="n">
        <v>99.4646974964036</v>
      </c>
      <c r="I647" s="41" t="n">
        <v>532.914356847381</v>
      </c>
      <c r="J647" s="42" t="n">
        <v>34.9541649368015</v>
      </c>
    </row>
    <row r="648" ht="15" customHeight="1">
      <c r="A648" t="s">
        <v>168</v>
      </c>
      <c r="B648" t="s">
        <v>180</v>
      </c>
      <c r="C648" t="s">
        <v>199</v>
      </c>
      <c r="D648" s="33" t="s">
        <v>203</v>
      </c>
      <c r="E648" t="s">
        <v>206</v>
      </c>
      <c r="F648" s="33" t="s">
        <v>209</v>
      </c>
      <c r="G648" s="41" t="n">
        <v>4859.39809899132</v>
      </c>
      <c r="H648" s="41" t="n">
        <v>4182.47550466663</v>
      </c>
      <c r="I648" s="41" t="n">
        <v>5536.32069331601</v>
      </c>
      <c r="J648" s="42" t="n">
        <v>7.10385801799706</v>
      </c>
    </row>
    <row r="649" ht="15" customHeight="1">
      <c r="A649" t="s">
        <v>168</v>
      </c>
      <c r="B649" t="s">
        <v>180</v>
      </c>
      <c r="C649" t="s">
        <v>199</v>
      </c>
      <c r="D649" s="33" t="s">
        <v>204</v>
      </c>
      <c r="E649" t="s">
        <v>226</v>
      </c>
      <c r="F649" s="33" t="s">
        <v>209</v>
      </c>
      <c r="G649" s="41" t="n">
        <v>0</v>
      </c>
      <c r="H649" s="41" t="n">
        <v>0</v>
      </c>
      <c r="I649" s="41" t="n">
        <v>0</v>
      </c>
      <c r="J649" s="42"/>
    </row>
    <row r="650" ht="15" customHeight="1">
      <c r="A650" t="s">
        <v>168</v>
      </c>
      <c r="B650" t="s">
        <v>180</v>
      </c>
      <c r="C650" t="s">
        <v>199</v>
      </c>
      <c r="D650" s="33" t="s">
        <v>204</v>
      </c>
      <c r="E650" t="s">
        <v>227</v>
      </c>
      <c r="F650" s="33" t="s">
        <v>209</v>
      </c>
      <c r="G650" s="41" t="n">
        <v>144.055397626097</v>
      </c>
      <c r="H650" s="41" t="n">
        <v>28.0388792594499</v>
      </c>
      <c r="I650" s="41" t="n">
        <v>260.071915992744</v>
      </c>
      <c r="J650" s="42" t="n">
        <v>41.0703150849205</v>
      </c>
    </row>
    <row r="651" ht="15" customHeight="1">
      <c r="A651" t="s">
        <v>168</v>
      </c>
      <c r="B651" t="s">
        <v>180</v>
      </c>
      <c r="C651" t="s">
        <v>199</v>
      </c>
      <c r="D651" s="33" t="s">
        <v>204</v>
      </c>
      <c r="E651" t="s">
        <v>228</v>
      </c>
      <c r="F651" s="33" t="s">
        <v>209</v>
      </c>
      <c r="G651" s="41" t="n">
        <v>407.810546032181</v>
      </c>
      <c r="H651" s="41" t="n">
        <v>186.798960421135</v>
      </c>
      <c r="I651" s="41" t="n">
        <v>628.822131643226</v>
      </c>
      <c r="J651" s="42" t="n">
        <v>27.6372183595254</v>
      </c>
    </row>
    <row r="652" ht="15" customHeight="1">
      <c r="A652" t="s">
        <v>168</v>
      </c>
      <c r="B652" t="s">
        <v>180</v>
      </c>
      <c r="C652" t="s">
        <v>199</v>
      </c>
      <c r="D652" s="33" t="s">
        <v>204</v>
      </c>
      <c r="E652" t="s">
        <v>229</v>
      </c>
      <c r="F652" s="33" t="s">
        <v>209</v>
      </c>
      <c r="G652" s="41" t="n">
        <v>225.57213118307</v>
      </c>
      <c r="H652" s="41" t="n">
        <v>29.9529204121885</v>
      </c>
      <c r="I652" s="41" t="n">
        <v>421.191341953951</v>
      </c>
      <c r="J652" s="42" t="n">
        <v>44.2245886118622</v>
      </c>
    </row>
    <row r="653" ht="15" customHeight="1">
      <c r="A653" t="s">
        <v>168</v>
      </c>
      <c r="B653" t="s">
        <v>180</v>
      </c>
      <c r="C653" t="s">
        <v>199</v>
      </c>
      <c r="D653" s="33" t="s">
        <v>204</v>
      </c>
      <c r="E653" t="s">
        <v>230</v>
      </c>
      <c r="F653" s="33" t="s">
        <v>209</v>
      </c>
      <c r="G653" s="41" t="n">
        <v>67.2279842312469</v>
      </c>
      <c r="H653" s="41" t="n">
        <v>-27.9156850655846</v>
      </c>
      <c r="I653" s="41" t="n">
        <v>162.371653528078</v>
      </c>
      <c r="J653" s="42" t="n">
        <v>72.171801973857</v>
      </c>
    </row>
    <row r="654" ht="15" customHeight="1">
      <c r="A654" t="s">
        <v>168</v>
      </c>
      <c r="B654" t="s">
        <v>180</v>
      </c>
      <c r="C654" t="s">
        <v>199</v>
      </c>
      <c r="D654" s="33" t="s">
        <v>204</v>
      </c>
      <c r="E654" t="s">
        <v>231</v>
      </c>
      <c r="F654" s="33" t="s">
        <v>209</v>
      </c>
      <c r="G654" s="41" t="n">
        <v>0</v>
      </c>
      <c r="H654" s="41" t="n">
        <v>0</v>
      </c>
      <c r="I654" s="41" t="n">
        <v>0</v>
      </c>
      <c r="J654" s="42"/>
    </row>
    <row r="655" ht="15" customHeight="1">
      <c r="A655" t="s">
        <v>168</v>
      </c>
      <c r="B655" t="s">
        <v>180</v>
      </c>
      <c r="C655" t="s">
        <v>199</v>
      </c>
      <c r="D655" s="33" t="s">
        <v>204</v>
      </c>
      <c r="E655" t="s">
        <v>232</v>
      </c>
      <c r="F655" s="33" t="s">
        <v>209</v>
      </c>
      <c r="G655" s="41" t="n">
        <v>0</v>
      </c>
      <c r="H655" s="41" t="n">
        <v>0</v>
      </c>
      <c r="I655" s="41" t="n">
        <v>0</v>
      </c>
      <c r="J655" s="42"/>
    </row>
    <row r="656" ht="15" customHeight="1">
      <c r="A656" t="s">
        <v>168</v>
      </c>
      <c r="B656" t="s">
        <v>180</v>
      </c>
      <c r="C656" t="s">
        <v>199</v>
      </c>
      <c r="D656" s="33" t="s">
        <v>204</v>
      </c>
      <c r="E656" t="s">
        <v>235</v>
      </c>
      <c r="F656" s="33" t="s">
        <v>209</v>
      </c>
      <c r="G656" s="41" t="n">
        <v>113.474041910828</v>
      </c>
      <c r="H656" s="41" t="n">
        <v>3.82707399461123</v>
      </c>
      <c r="I656" s="41" t="n">
        <v>223.121009827046</v>
      </c>
      <c r="J656" s="42" t="n">
        <v>49.276272021831</v>
      </c>
    </row>
    <row r="657" ht="15" customHeight="1">
      <c r="A657" t="s">
        <v>168</v>
      </c>
      <c r="B657" t="s">
        <v>180</v>
      </c>
      <c r="C657" t="s">
        <v>199</v>
      </c>
      <c r="D657" s="33" t="s">
        <v>204</v>
      </c>
      <c r="E657" t="s">
        <v>206</v>
      </c>
      <c r="F657" s="33" t="s">
        <v>209</v>
      </c>
      <c r="G657" s="41" t="n">
        <v>958.140100983423</v>
      </c>
      <c r="H657" s="41" t="n">
        <v>680.257719714286</v>
      </c>
      <c r="I657" s="41" t="n">
        <v>1236.02248225256</v>
      </c>
      <c r="J657" s="42" t="n">
        <v>14.7900532218337</v>
      </c>
    </row>
    <row r="658" ht="15" customHeight="1">
      <c r="A658" t="s">
        <v>168</v>
      </c>
      <c r="B658" t="s">
        <v>180</v>
      </c>
      <c r="C658" t="s">
        <v>199</v>
      </c>
      <c r="D658" s="33" t="s">
        <v>205</v>
      </c>
      <c r="E658" t="s">
        <v>227</v>
      </c>
      <c r="F658" s="33" t="s">
        <v>209</v>
      </c>
      <c r="G658" s="41" t="n">
        <v>83.9440928230177</v>
      </c>
      <c r="H658" s="41" t="n">
        <v>-14.0087032917092</v>
      </c>
      <c r="I658" s="41" t="n">
        <v>181.896888937745</v>
      </c>
      <c r="J658" s="42" t="n">
        <v>59.5065044576481</v>
      </c>
    </row>
    <row r="659" ht="15" customHeight="1">
      <c r="A659" t="s">
        <v>168</v>
      </c>
      <c r="B659" t="s">
        <v>180</v>
      </c>
      <c r="C659" t="s">
        <v>199</v>
      </c>
      <c r="D659" s="33" t="s">
        <v>205</v>
      </c>
      <c r="E659" t="s">
        <v>228</v>
      </c>
      <c r="F659" s="33" t="s">
        <v>209</v>
      </c>
      <c r="G659" s="41" t="n">
        <v>442.740564112242</v>
      </c>
      <c r="H659" s="41" t="n">
        <v>182.68174866094</v>
      </c>
      <c r="I659" s="41" t="n">
        <v>702.799379563545</v>
      </c>
      <c r="J659" s="42" t="n">
        <v>29.9543574489387</v>
      </c>
    </row>
    <row r="660" ht="15" customHeight="1">
      <c r="A660" t="s">
        <v>168</v>
      </c>
      <c r="B660" t="s">
        <v>180</v>
      </c>
      <c r="C660" t="s">
        <v>199</v>
      </c>
      <c r="D660" s="33" t="s">
        <v>205</v>
      </c>
      <c r="E660" t="s">
        <v>229</v>
      </c>
      <c r="F660" s="33" t="s">
        <v>209</v>
      </c>
      <c r="G660" s="41" t="n">
        <v>145.930763062966</v>
      </c>
      <c r="H660" s="41" t="n">
        <v>3.41152429726324</v>
      </c>
      <c r="I660" s="41" t="n">
        <v>288.450001828669</v>
      </c>
      <c r="J660" s="42" t="n">
        <v>49.8040181409295</v>
      </c>
    </row>
    <row r="661" ht="15" customHeight="1">
      <c r="A661" t="s">
        <v>168</v>
      </c>
      <c r="B661" t="s">
        <v>180</v>
      </c>
      <c r="C661" t="s">
        <v>199</v>
      </c>
      <c r="D661" s="33" t="s">
        <v>205</v>
      </c>
      <c r="E661" t="s">
        <v>230</v>
      </c>
      <c r="F661" s="33" t="s">
        <v>209</v>
      </c>
      <c r="G661" s="41" t="n">
        <v>43.1036641644176</v>
      </c>
      <c r="H661" s="41" t="n">
        <v>-40.9555588728871</v>
      </c>
      <c r="I661" s="41" t="n">
        <v>127.162887201722</v>
      </c>
      <c r="J661" s="42" t="n">
        <v>99.4509470528314</v>
      </c>
    </row>
    <row r="662" ht="15" customHeight="1">
      <c r="A662" t="s">
        <v>168</v>
      </c>
      <c r="B662" t="s">
        <v>180</v>
      </c>
      <c r="C662" t="s">
        <v>199</v>
      </c>
      <c r="D662" s="33" t="s">
        <v>205</v>
      </c>
      <c r="E662" t="s">
        <v>231</v>
      </c>
      <c r="F662" s="33" t="s">
        <v>209</v>
      </c>
      <c r="G662" s="41" t="n">
        <v>43.1611702593032</v>
      </c>
      <c r="H662" s="41" t="n">
        <v>-41.7209784208695</v>
      </c>
      <c r="I662" s="41" t="n">
        <v>128.043318939476</v>
      </c>
      <c r="J662" s="42" t="n">
        <v>100.290753706211</v>
      </c>
    </row>
    <row r="663" ht="15" customHeight="1">
      <c r="A663" t="s">
        <v>168</v>
      </c>
      <c r="B663" t="s">
        <v>180</v>
      </c>
      <c r="C663" t="s">
        <v>199</v>
      </c>
      <c r="D663" s="33" t="s">
        <v>205</v>
      </c>
      <c r="E663" t="s">
        <v>232</v>
      </c>
      <c r="F663" s="33" t="s">
        <v>209</v>
      </c>
      <c r="G663" s="41" t="n">
        <v>0</v>
      </c>
      <c r="H663" s="41" t="n">
        <v>0</v>
      </c>
      <c r="I663" s="41" t="n">
        <v>0</v>
      </c>
      <c r="J663" s="42"/>
    </row>
    <row r="664" ht="15" customHeight="1">
      <c r="A664" t="s">
        <v>168</v>
      </c>
      <c r="B664" t="s">
        <v>180</v>
      </c>
      <c r="C664" t="s">
        <v>199</v>
      </c>
      <c r="D664" s="33" t="s">
        <v>205</v>
      </c>
      <c r="E664" t="s">
        <v>235</v>
      </c>
      <c r="F664" s="33" t="s">
        <v>209</v>
      </c>
      <c r="G664" s="41" t="n">
        <v>105.939220193986</v>
      </c>
      <c r="H664" s="41" t="n">
        <v>0.403900677436894</v>
      </c>
      <c r="I664" s="41" t="n">
        <v>211.474539710535</v>
      </c>
      <c r="J664" s="42" t="n">
        <v>50.8017648064</v>
      </c>
    </row>
    <row r="665" ht="15" customHeight="1">
      <c r="A665" t="s">
        <v>168</v>
      </c>
      <c r="B665" t="s">
        <v>180</v>
      </c>
      <c r="C665" t="s">
        <v>199</v>
      </c>
      <c r="D665" s="33" t="s">
        <v>205</v>
      </c>
      <c r="E665" t="s">
        <v>206</v>
      </c>
      <c r="F665" s="33" t="s">
        <v>209</v>
      </c>
      <c r="G665" s="41" t="n">
        <v>864.819474615933</v>
      </c>
      <c r="H665" s="41" t="n">
        <v>535.221591609416</v>
      </c>
      <c r="I665" s="41" t="n">
        <v>1194.41735762245</v>
      </c>
      <c r="J665" s="42" t="n">
        <v>19.4355437211384</v>
      </c>
    </row>
    <row r="666" ht="15" customHeight="1">
      <c r="A666" t="s">
        <v>168</v>
      </c>
      <c r="B666" t="s">
        <v>180</v>
      </c>
      <c r="C666" t="s">
        <v>199</v>
      </c>
      <c r="D666" t="s">
        <v>206</v>
      </c>
      <c r="E666" t="s">
        <v>206</v>
      </c>
      <c r="F666" s="33" t="s">
        <v>209</v>
      </c>
      <c r="G666" s="41" t="n">
        <v>35893.5290670604</v>
      </c>
      <c r="H666" s="41" t="n">
        <v>34159.2361763272</v>
      </c>
      <c r="I666" s="41" t="n">
        <v>37627.8219577936</v>
      </c>
      <c r="J666" s="42" t="n">
        <v>2.46401884708973</v>
      </c>
    </row>
    <row r="667" ht="15" customHeight="1">
      <c r="A667" t="s">
        <v>168</v>
      </c>
      <c r="B667" t="s">
        <v>181</v>
      </c>
      <c r="C667" t="s">
        <v>199</v>
      </c>
      <c r="D667" s="33" t="s">
        <v>202</v>
      </c>
      <c r="E667" t="s">
        <v>224</v>
      </c>
      <c r="F667" s="33" t="s">
        <v>209</v>
      </c>
      <c r="G667" s="41" t="n">
        <v>2499.66961270621</v>
      </c>
      <c r="H667" s="41" t="n">
        <v>1544.74024236727</v>
      </c>
      <c r="I667" s="41" t="n">
        <v>3454.59898304514</v>
      </c>
      <c r="J667" s="42" t="n">
        <v>19.4816789572362</v>
      </c>
    </row>
    <row r="668" ht="15" customHeight="1">
      <c r="A668" t="s">
        <v>168</v>
      </c>
      <c r="B668" t="s">
        <v>181</v>
      </c>
      <c r="C668" t="s">
        <v>199</v>
      </c>
      <c r="D668" s="33" t="s">
        <v>202</v>
      </c>
      <c r="E668" t="s">
        <v>225</v>
      </c>
      <c r="F668" s="33" t="s">
        <v>209</v>
      </c>
      <c r="G668" s="41" t="n">
        <v>0</v>
      </c>
      <c r="H668" s="41" t="n">
        <v>0</v>
      </c>
      <c r="I668" s="41" t="n">
        <v>0</v>
      </c>
      <c r="J668" s="42"/>
    </row>
    <row r="669" ht="15" customHeight="1">
      <c r="A669" t="s">
        <v>168</v>
      </c>
      <c r="B669" t="s">
        <v>181</v>
      </c>
      <c r="C669" t="s">
        <v>199</v>
      </c>
      <c r="D669" s="33" t="s">
        <v>202</v>
      </c>
      <c r="E669" t="s">
        <v>226</v>
      </c>
      <c r="F669" s="33" t="s">
        <v>209</v>
      </c>
      <c r="G669" s="41" t="n">
        <v>0</v>
      </c>
      <c r="H669" s="41" t="n">
        <v>0</v>
      </c>
      <c r="I669" s="41" t="n">
        <v>0</v>
      </c>
      <c r="J669" s="42"/>
    </row>
    <row r="670" ht="15" customHeight="1">
      <c r="A670" t="s">
        <v>168</v>
      </c>
      <c r="B670" t="s">
        <v>181</v>
      </c>
      <c r="C670" t="s">
        <v>199</v>
      </c>
      <c r="D670" s="33" t="s">
        <v>202</v>
      </c>
      <c r="E670" t="s">
        <v>227</v>
      </c>
      <c r="F670" s="33" t="s">
        <v>209</v>
      </c>
      <c r="G670" s="41" t="n">
        <v>11351.6593283789</v>
      </c>
      <c r="H670" s="41" t="n">
        <v>9196.157585909</v>
      </c>
      <c r="I670" s="41" t="n">
        <v>13507.1610708488</v>
      </c>
      <c r="J670" s="42" t="n">
        <v>9.68337545470135</v>
      </c>
    </row>
    <row r="671" ht="15" customHeight="1">
      <c r="A671" t="s">
        <v>168</v>
      </c>
      <c r="B671" t="s">
        <v>181</v>
      </c>
      <c r="C671" t="s">
        <v>199</v>
      </c>
      <c r="D671" s="33" t="s">
        <v>202</v>
      </c>
      <c r="E671" t="s">
        <v>228</v>
      </c>
      <c r="F671" s="33" t="s">
        <v>209</v>
      </c>
      <c r="G671" s="41" t="n">
        <v>25213.9049408592</v>
      </c>
      <c r="H671" s="41" t="n">
        <v>21744.0774351831</v>
      </c>
      <c r="I671" s="41" t="n">
        <v>28683.7324465353</v>
      </c>
      <c r="J671" s="42" t="n">
        <v>7.01787318703874</v>
      </c>
    </row>
    <row r="672" ht="15" customHeight="1">
      <c r="A672" t="s">
        <v>168</v>
      </c>
      <c r="B672" t="s">
        <v>181</v>
      </c>
      <c r="C672" t="s">
        <v>199</v>
      </c>
      <c r="D672" s="33" t="s">
        <v>202</v>
      </c>
      <c r="E672" t="s">
        <v>229</v>
      </c>
      <c r="F672" s="33" t="s">
        <v>209</v>
      </c>
      <c r="G672" s="41" t="n">
        <v>28391.6602618717</v>
      </c>
      <c r="H672" s="41" t="n">
        <v>25174.2147996833</v>
      </c>
      <c r="I672" s="41" t="n">
        <v>31609.10572406</v>
      </c>
      <c r="J672" s="42" t="n">
        <v>5.7790725490884</v>
      </c>
    </row>
    <row r="673" ht="15" customHeight="1">
      <c r="A673" t="s">
        <v>168</v>
      </c>
      <c r="B673" t="s">
        <v>181</v>
      </c>
      <c r="C673" t="s">
        <v>199</v>
      </c>
      <c r="D673" s="33" t="s">
        <v>202</v>
      </c>
      <c r="E673" t="s">
        <v>230</v>
      </c>
      <c r="F673" s="33" t="s">
        <v>209</v>
      </c>
      <c r="G673" s="41" t="n">
        <v>7082.96776372144</v>
      </c>
      <c r="H673" s="41" t="n">
        <v>5370.78768423353</v>
      </c>
      <c r="I673" s="41" t="n">
        <v>8795.14784320934</v>
      </c>
      <c r="J673" s="42" t="n">
        <v>12.3274121623858</v>
      </c>
    </row>
    <row r="674" ht="15" customHeight="1">
      <c r="A674" t="s">
        <v>168</v>
      </c>
      <c r="B674" t="s">
        <v>181</v>
      </c>
      <c r="C674" t="s">
        <v>199</v>
      </c>
      <c r="D674" s="33" t="s">
        <v>202</v>
      </c>
      <c r="E674" t="s">
        <v>231</v>
      </c>
      <c r="F674" s="33" t="s">
        <v>209</v>
      </c>
      <c r="G674" s="41" t="n">
        <v>18670.2313191939</v>
      </c>
      <c r="H674" s="41" t="n">
        <v>15549.2398868391</v>
      </c>
      <c r="I674" s="41" t="n">
        <v>21791.2227515487</v>
      </c>
      <c r="J674" s="42" t="n">
        <v>8.52472974542625</v>
      </c>
    </row>
    <row r="675" ht="15" customHeight="1">
      <c r="A675" t="s">
        <v>168</v>
      </c>
      <c r="B675" t="s">
        <v>181</v>
      </c>
      <c r="C675" t="s">
        <v>199</v>
      </c>
      <c r="D675" s="33" t="s">
        <v>202</v>
      </c>
      <c r="E675" t="s">
        <v>232</v>
      </c>
      <c r="F675" s="33" t="s">
        <v>209</v>
      </c>
      <c r="G675" s="41" t="n">
        <v>10450.909788747</v>
      </c>
      <c r="H675" s="41" t="n">
        <v>7506.66270504576</v>
      </c>
      <c r="I675" s="41" t="n">
        <v>13395.1568724481</v>
      </c>
      <c r="J675" s="42" t="n">
        <v>14.3667288965334</v>
      </c>
    </row>
    <row r="676" ht="15" customHeight="1">
      <c r="A676" t="s">
        <v>168</v>
      </c>
      <c r="B676" t="s">
        <v>181</v>
      </c>
      <c r="C676" t="s">
        <v>199</v>
      </c>
      <c r="D676" s="33" t="s">
        <v>202</v>
      </c>
      <c r="E676" t="s">
        <v>233</v>
      </c>
      <c r="F676" s="33" t="s">
        <v>209</v>
      </c>
      <c r="G676" s="41" t="n">
        <v>9813.47021648003</v>
      </c>
      <c r="H676" s="41" t="n">
        <v>7857.15372898674</v>
      </c>
      <c r="I676" s="41" t="n">
        <v>11769.7867039733</v>
      </c>
      <c r="J676" s="42" t="n">
        <v>10.166096980299</v>
      </c>
    </row>
    <row r="677" ht="15" customHeight="1">
      <c r="A677" t="s">
        <v>168</v>
      </c>
      <c r="B677" t="s">
        <v>181</v>
      </c>
      <c r="C677" t="s">
        <v>199</v>
      </c>
      <c r="D677" s="33" t="s">
        <v>202</v>
      </c>
      <c r="E677" t="s">
        <v>234</v>
      </c>
      <c r="F677" s="33" t="s">
        <v>209</v>
      </c>
      <c r="G677" s="41" t="n">
        <v>1477.67196106216</v>
      </c>
      <c r="H677" s="41" t="n">
        <v>640.591987020341</v>
      </c>
      <c r="I677" s="41" t="n">
        <v>2314.75193510398</v>
      </c>
      <c r="J677" s="42" t="n">
        <v>28.8886110414989</v>
      </c>
    </row>
    <row r="678" ht="15" customHeight="1">
      <c r="A678" t="s">
        <v>168</v>
      </c>
      <c r="B678" t="s">
        <v>181</v>
      </c>
      <c r="C678" t="s">
        <v>199</v>
      </c>
      <c r="D678" s="33" t="s">
        <v>202</v>
      </c>
      <c r="E678" t="s">
        <v>235</v>
      </c>
      <c r="F678" s="33" t="s">
        <v>209</v>
      </c>
      <c r="G678" s="41" t="n">
        <v>3084.25094422938</v>
      </c>
      <c r="H678" s="41" t="n">
        <v>2095.988872882</v>
      </c>
      <c r="I678" s="41" t="n">
        <v>4072.51301557677</v>
      </c>
      <c r="J678" s="42" t="n">
        <v>16.3403051839789</v>
      </c>
    </row>
    <row r="679" ht="15" customHeight="1">
      <c r="A679" t="s">
        <v>168</v>
      </c>
      <c r="B679" t="s">
        <v>181</v>
      </c>
      <c r="C679" t="s">
        <v>199</v>
      </c>
      <c r="D679" s="33" t="s">
        <v>202</v>
      </c>
      <c r="E679" t="s">
        <v>206</v>
      </c>
      <c r="F679" s="33" t="s">
        <v>209</v>
      </c>
      <c r="G679" s="41" t="n">
        <v>118036.39613725</v>
      </c>
      <c r="H679" s="41" t="n">
        <v>112681.583208052</v>
      </c>
      <c r="I679" s="41" t="n">
        <v>123391.209066447</v>
      </c>
      <c r="J679" s="42" t="n">
        <v>2.31348188955284</v>
      </c>
    </row>
    <row r="680" ht="15" customHeight="1">
      <c r="A680" t="s">
        <v>168</v>
      </c>
      <c r="B680" t="s">
        <v>181</v>
      </c>
      <c r="C680" t="s">
        <v>199</v>
      </c>
      <c r="D680" s="33" t="s">
        <v>203</v>
      </c>
      <c r="E680" t="s">
        <v>224</v>
      </c>
      <c r="F680" s="33" t="s">
        <v>209</v>
      </c>
      <c r="G680" s="41" t="n">
        <v>370.49752537245</v>
      </c>
      <c r="H680" s="41" t="n">
        <v>60.4881035339357</v>
      </c>
      <c r="I680" s="41" t="n">
        <v>680.506947210964</v>
      </c>
      <c r="J680" s="42" t="n">
        <v>42.6704598902661</v>
      </c>
    </row>
    <row r="681" ht="15" customHeight="1">
      <c r="A681" t="s">
        <v>168</v>
      </c>
      <c r="B681" t="s">
        <v>181</v>
      </c>
      <c r="C681" t="s">
        <v>199</v>
      </c>
      <c r="D681" s="33" t="s">
        <v>203</v>
      </c>
      <c r="E681" t="s">
        <v>226</v>
      </c>
      <c r="F681" s="33" t="s">
        <v>209</v>
      </c>
      <c r="G681" s="41" t="n">
        <v>0</v>
      </c>
      <c r="H681" s="41" t="n">
        <v>0</v>
      </c>
      <c r="I681" s="41" t="n">
        <v>0</v>
      </c>
      <c r="J681" s="42"/>
    </row>
    <row r="682" ht="15" customHeight="1">
      <c r="A682" t="s">
        <v>168</v>
      </c>
      <c r="B682" t="s">
        <v>181</v>
      </c>
      <c r="C682" t="s">
        <v>199</v>
      </c>
      <c r="D682" s="33" t="s">
        <v>203</v>
      </c>
      <c r="E682" t="s">
        <v>227</v>
      </c>
      <c r="F682" s="33" t="s">
        <v>209</v>
      </c>
      <c r="G682" s="41" t="n">
        <v>3206.91493242702</v>
      </c>
      <c r="H682" s="41" t="n">
        <v>1996.81995737059</v>
      </c>
      <c r="I682" s="41" t="n">
        <v>4417.00990748346</v>
      </c>
      <c r="J682" s="42" t="n">
        <v>19.2428661806981</v>
      </c>
    </row>
    <row r="683" ht="15" customHeight="1">
      <c r="A683" t="s">
        <v>168</v>
      </c>
      <c r="B683" t="s">
        <v>181</v>
      </c>
      <c r="C683" t="s">
        <v>199</v>
      </c>
      <c r="D683" s="33" t="s">
        <v>203</v>
      </c>
      <c r="E683" t="s">
        <v>228</v>
      </c>
      <c r="F683" s="33" t="s">
        <v>209</v>
      </c>
      <c r="G683" s="41" t="n">
        <v>6985.16145194302</v>
      </c>
      <c r="H683" s="41" t="n">
        <v>5427.62774127505</v>
      </c>
      <c r="I683" s="41" t="n">
        <v>8542.695162611</v>
      </c>
      <c r="J683" s="42" t="n">
        <v>11.3710023293068</v>
      </c>
    </row>
    <row r="684" ht="15" customHeight="1">
      <c r="A684" t="s">
        <v>168</v>
      </c>
      <c r="B684" t="s">
        <v>181</v>
      </c>
      <c r="C684" t="s">
        <v>199</v>
      </c>
      <c r="D684" s="33" t="s">
        <v>203</v>
      </c>
      <c r="E684" t="s">
        <v>229</v>
      </c>
      <c r="F684" s="33" t="s">
        <v>209</v>
      </c>
      <c r="G684" s="41" t="n">
        <v>5220.60308148314</v>
      </c>
      <c r="H684" s="41" t="n">
        <v>3899.3937253969</v>
      </c>
      <c r="I684" s="41" t="n">
        <v>6541.81243756938</v>
      </c>
      <c r="J684" s="42" t="n">
        <v>12.9059122255616</v>
      </c>
    </row>
    <row r="685" ht="15" customHeight="1">
      <c r="A685" t="s">
        <v>168</v>
      </c>
      <c r="B685" t="s">
        <v>181</v>
      </c>
      <c r="C685" t="s">
        <v>199</v>
      </c>
      <c r="D685" s="33" t="s">
        <v>203</v>
      </c>
      <c r="E685" t="s">
        <v>230</v>
      </c>
      <c r="F685" s="33" t="s">
        <v>209</v>
      </c>
      <c r="G685" s="41" t="n">
        <v>2138.69835611031</v>
      </c>
      <c r="H685" s="41" t="n">
        <v>1223.78652572551</v>
      </c>
      <c r="I685" s="41" t="n">
        <v>3053.61018649511</v>
      </c>
      <c r="J685" s="42" t="n">
        <v>21.815614453442</v>
      </c>
    </row>
    <row r="686" ht="15" customHeight="1">
      <c r="A686" t="s">
        <v>168</v>
      </c>
      <c r="B686" t="s">
        <v>181</v>
      </c>
      <c r="C686" t="s">
        <v>199</v>
      </c>
      <c r="D686" s="33" t="s">
        <v>203</v>
      </c>
      <c r="E686" t="s">
        <v>231</v>
      </c>
      <c r="F686" s="33" t="s">
        <v>209</v>
      </c>
      <c r="G686" s="41" t="n">
        <v>1768.15315848637</v>
      </c>
      <c r="H686" s="41" t="n">
        <v>803.049253294942</v>
      </c>
      <c r="I686" s="41" t="n">
        <v>2733.25706367781</v>
      </c>
      <c r="J686" s="42" t="n">
        <v>27.8350453884045</v>
      </c>
    </row>
    <row r="687" ht="15" customHeight="1">
      <c r="A687" t="s">
        <v>168</v>
      </c>
      <c r="B687" t="s">
        <v>181</v>
      </c>
      <c r="C687" t="s">
        <v>199</v>
      </c>
      <c r="D687" s="33" t="s">
        <v>203</v>
      </c>
      <c r="E687" t="s">
        <v>232</v>
      </c>
      <c r="F687" s="33" t="s">
        <v>209</v>
      </c>
      <c r="G687" s="41" t="n">
        <v>2359.92928969279</v>
      </c>
      <c r="H687" s="41" t="n">
        <v>1169.21640322353</v>
      </c>
      <c r="I687" s="41" t="n">
        <v>3550.64217616205</v>
      </c>
      <c r="J687" s="42" t="n">
        <v>25.7303566104556</v>
      </c>
    </row>
    <row r="688" ht="15" customHeight="1">
      <c r="A688" t="s">
        <v>168</v>
      </c>
      <c r="B688" t="s">
        <v>181</v>
      </c>
      <c r="C688" t="s">
        <v>199</v>
      </c>
      <c r="D688" s="33" t="s">
        <v>203</v>
      </c>
      <c r="E688" t="s">
        <v>233</v>
      </c>
      <c r="F688" s="33" t="s">
        <v>209</v>
      </c>
      <c r="G688" s="41" t="n">
        <v>568.426039478519</v>
      </c>
      <c r="H688" s="41" t="n">
        <v>113.293890201582</v>
      </c>
      <c r="I688" s="41" t="n">
        <v>1023.55818875546</v>
      </c>
      <c r="J688" s="42" t="n">
        <v>40.8320600417529</v>
      </c>
    </row>
    <row r="689" ht="15" customHeight="1">
      <c r="A689" t="s">
        <v>168</v>
      </c>
      <c r="B689" t="s">
        <v>181</v>
      </c>
      <c r="C689" t="s">
        <v>199</v>
      </c>
      <c r="D689" s="33" t="s">
        <v>203</v>
      </c>
      <c r="E689" t="s">
        <v>234</v>
      </c>
      <c r="F689" s="33" t="s">
        <v>209</v>
      </c>
      <c r="G689" s="41" t="n">
        <v>324.713094155048</v>
      </c>
      <c r="H689" s="41" t="n">
        <v>-24.0520964330145</v>
      </c>
      <c r="I689" s="41" t="n">
        <v>673.478284743111</v>
      </c>
      <c r="J689" s="42" t="n">
        <v>54.7735730865145</v>
      </c>
    </row>
    <row r="690" ht="15" customHeight="1">
      <c r="A690" t="s">
        <v>168</v>
      </c>
      <c r="B690" t="s">
        <v>181</v>
      </c>
      <c r="C690" t="s">
        <v>199</v>
      </c>
      <c r="D690" s="33" t="s">
        <v>203</v>
      </c>
      <c r="E690" t="s">
        <v>235</v>
      </c>
      <c r="F690" s="33" t="s">
        <v>209</v>
      </c>
      <c r="G690" s="41" t="n">
        <v>627.570606590643</v>
      </c>
      <c r="H690" s="41" t="n">
        <v>181.883649759942</v>
      </c>
      <c r="I690" s="41" t="n">
        <v>1073.25756342134</v>
      </c>
      <c r="J690" s="42" t="n">
        <v>36.2163828153897</v>
      </c>
    </row>
    <row r="691" ht="15" customHeight="1">
      <c r="A691" t="s">
        <v>168</v>
      </c>
      <c r="B691" t="s">
        <v>181</v>
      </c>
      <c r="C691" t="s">
        <v>199</v>
      </c>
      <c r="D691" s="33" t="s">
        <v>203</v>
      </c>
      <c r="E691" t="s">
        <v>206</v>
      </c>
      <c r="F691" s="33" t="s">
        <v>209</v>
      </c>
      <c r="G691" s="41" t="n">
        <v>23570.6675357393</v>
      </c>
      <c r="H691" s="41" t="n">
        <v>20483.4016665613</v>
      </c>
      <c r="I691" s="41" t="n">
        <v>26657.9334049173</v>
      </c>
      <c r="J691" s="42" t="n">
        <v>6.67943751567112</v>
      </c>
    </row>
    <row r="692" ht="15" customHeight="1">
      <c r="A692" t="s">
        <v>168</v>
      </c>
      <c r="B692" t="s">
        <v>181</v>
      </c>
      <c r="C692" t="s">
        <v>199</v>
      </c>
      <c r="D692" s="33" t="s">
        <v>204</v>
      </c>
      <c r="E692" t="s">
        <v>224</v>
      </c>
      <c r="F692" s="33" t="s">
        <v>209</v>
      </c>
      <c r="G692" s="41" t="n">
        <v>182.703690151269</v>
      </c>
      <c r="H692" s="41" t="n">
        <v>-73.2681190915267</v>
      </c>
      <c r="I692" s="41" t="n">
        <v>438.675499394065</v>
      </c>
      <c r="J692" s="42" t="n">
        <v>71.446763626419</v>
      </c>
    </row>
    <row r="693" ht="15" customHeight="1">
      <c r="A693" t="s">
        <v>168</v>
      </c>
      <c r="B693" t="s">
        <v>181</v>
      </c>
      <c r="C693" t="s">
        <v>199</v>
      </c>
      <c r="D693" s="33" t="s">
        <v>204</v>
      </c>
      <c r="E693" t="s">
        <v>226</v>
      </c>
      <c r="F693" s="33" t="s">
        <v>209</v>
      </c>
      <c r="G693" s="41" t="n">
        <v>0</v>
      </c>
      <c r="H693" s="41" t="n">
        <v>0</v>
      </c>
      <c r="I693" s="41" t="n">
        <v>0</v>
      </c>
      <c r="J693" s="42"/>
    </row>
    <row r="694" ht="15" customHeight="1">
      <c r="A694" t="s">
        <v>168</v>
      </c>
      <c r="B694" t="s">
        <v>181</v>
      </c>
      <c r="C694" t="s">
        <v>199</v>
      </c>
      <c r="D694" s="33" t="s">
        <v>204</v>
      </c>
      <c r="E694" t="s">
        <v>227</v>
      </c>
      <c r="F694" s="33" t="s">
        <v>209</v>
      </c>
      <c r="G694" s="41" t="n">
        <v>909.272421511469</v>
      </c>
      <c r="H694" s="41" t="n">
        <v>348.492548879764</v>
      </c>
      <c r="I694" s="41" t="n">
        <v>1470.05229414318</v>
      </c>
      <c r="J694" s="42" t="n">
        <v>31.4511218117181</v>
      </c>
    </row>
    <row r="695" ht="15" customHeight="1">
      <c r="A695" t="s">
        <v>168</v>
      </c>
      <c r="B695" t="s">
        <v>181</v>
      </c>
      <c r="C695" t="s">
        <v>199</v>
      </c>
      <c r="D695" s="33" t="s">
        <v>204</v>
      </c>
      <c r="E695" t="s">
        <v>228</v>
      </c>
      <c r="F695" s="33" t="s">
        <v>209</v>
      </c>
      <c r="G695" s="41" t="n">
        <v>2760.12930048812</v>
      </c>
      <c r="H695" s="41" t="n">
        <v>1592.10384743895</v>
      </c>
      <c r="I695" s="41" t="n">
        <v>3928.15475353729</v>
      </c>
      <c r="J695" s="42" t="n">
        <v>21.5804562100871</v>
      </c>
    </row>
    <row r="696" ht="15" customHeight="1">
      <c r="A696" t="s">
        <v>168</v>
      </c>
      <c r="B696" t="s">
        <v>181</v>
      </c>
      <c r="C696" t="s">
        <v>199</v>
      </c>
      <c r="D696" s="33" t="s">
        <v>204</v>
      </c>
      <c r="E696" t="s">
        <v>229</v>
      </c>
      <c r="F696" s="33" t="s">
        <v>209</v>
      </c>
      <c r="G696" s="41" t="n">
        <v>428.954258394949</v>
      </c>
      <c r="H696" s="41" t="n">
        <v>59.7399493665133</v>
      </c>
      <c r="I696" s="41" t="n">
        <v>798.168567423385</v>
      </c>
      <c r="J696" s="42" t="n">
        <v>43.8940124343116</v>
      </c>
    </row>
    <row r="697" ht="15" customHeight="1">
      <c r="A697" t="s">
        <v>168</v>
      </c>
      <c r="B697" t="s">
        <v>181</v>
      </c>
      <c r="C697" t="s">
        <v>199</v>
      </c>
      <c r="D697" s="33" t="s">
        <v>204</v>
      </c>
      <c r="E697" t="s">
        <v>230</v>
      </c>
      <c r="F697" s="33" t="s">
        <v>209</v>
      </c>
      <c r="G697" s="41" t="n">
        <v>660.531159293112</v>
      </c>
      <c r="H697" s="41" t="n">
        <v>144.026685577305</v>
      </c>
      <c r="I697" s="41" t="n">
        <v>1177.03563300892</v>
      </c>
      <c r="J697" s="42" t="n">
        <v>39.8766365572287</v>
      </c>
    </row>
    <row r="698" ht="15" customHeight="1">
      <c r="A698" t="s">
        <v>168</v>
      </c>
      <c r="B698" t="s">
        <v>181</v>
      </c>
      <c r="C698" t="s">
        <v>199</v>
      </c>
      <c r="D698" s="33" t="s">
        <v>204</v>
      </c>
      <c r="E698" t="s">
        <v>231</v>
      </c>
      <c r="F698" s="33" t="s">
        <v>209</v>
      </c>
      <c r="G698" s="41" t="n">
        <v>332.203758713372</v>
      </c>
      <c r="H698" s="41" t="n">
        <v>-8.46077105414872</v>
      </c>
      <c r="I698" s="41" t="n">
        <v>672.868288480893</v>
      </c>
      <c r="J698" s="42" t="n">
        <v>52.2949939304784</v>
      </c>
    </row>
    <row r="699" ht="15" customHeight="1">
      <c r="A699" t="s">
        <v>168</v>
      </c>
      <c r="B699" t="s">
        <v>181</v>
      </c>
      <c r="C699" t="s">
        <v>199</v>
      </c>
      <c r="D699" s="33" t="s">
        <v>204</v>
      </c>
      <c r="E699" t="s">
        <v>232</v>
      </c>
      <c r="F699" s="33" t="s">
        <v>209</v>
      </c>
      <c r="G699" s="41" t="n">
        <v>178.117242684883</v>
      </c>
      <c r="H699" s="41" t="n">
        <v>-168.916906079616</v>
      </c>
      <c r="I699" s="41" t="n">
        <v>525.151391449381</v>
      </c>
      <c r="J699" s="42" t="n">
        <v>99.3582630632393</v>
      </c>
    </row>
    <row r="700" ht="15" customHeight="1">
      <c r="A700" t="s">
        <v>168</v>
      </c>
      <c r="B700" t="s">
        <v>181</v>
      </c>
      <c r="C700" t="s">
        <v>199</v>
      </c>
      <c r="D700" s="33" t="s">
        <v>204</v>
      </c>
      <c r="E700" t="s">
        <v>235</v>
      </c>
      <c r="F700" s="33" t="s">
        <v>209</v>
      </c>
      <c r="G700" s="41" t="n">
        <v>347.218519802992</v>
      </c>
      <c r="H700" s="41" t="n">
        <v>27.260469303077</v>
      </c>
      <c r="I700" s="41" t="n">
        <v>667.176570302908</v>
      </c>
      <c r="J700" s="42" t="n">
        <v>46.9924299428949</v>
      </c>
    </row>
    <row r="701" ht="15" customHeight="1">
      <c r="A701" t="s">
        <v>168</v>
      </c>
      <c r="B701" t="s">
        <v>181</v>
      </c>
      <c r="C701" t="s">
        <v>199</v>
      </c>
      <c r="D701" s="33" t="s">
        <v>204</v>
      </c>
      <c r="E701" t="s">
        <v>206</v>
      </c>
      <c r="F701" s="33" t="s">
        <v>209</v>
      </c>
      <c r="G701" s="41" t="n">
        <v>5799.13035104016</v>
      </c>
      <c r="H701" s="41" t="n">
        <v>4342.57195379765</v>
      </c>
      <c r="I701" s="41" t="n">
        <v>7255.68874828268</v>
      </c>
      <c r="J701" s="42" t="n">
        <v>12.8086327154911</v>
      </c>
    </row>
    <row r="702" ht="15" customHeight="1">
      <c r="A702" t="s">
        <v>168</v>
      </c>
      <c r="B702" t="s">
        <v>181</v>
      </c>
      <c r="C702" t="s">
        <v>199</v>
      </c>
      <c r="D702" s="33" t="s">
        <v>205</v>
      </c>
      <c r="E702" t="s">
        <v>224</v>
      </c>
      <c r="F702" s="33" t="s">
        <v>209</v>
      </c>
      <c r="G702" s="41" t="n">
        <v>0</v>
      </c>
      <c r="H702" s="41" t="n">
        <v>0</v>
      </c>
      <c r="I702" s="41" t="n">
        <v>0</v>
      </c>
      <c r="J702" s="42" t="n">
        <v>0</v>
      </c>
    </row>
    <row r="703" ht="15" customHeight="1">
      <c r="A703" t="s">
        <v>168</v>
      </c>
      <c r="B703" t="s">
        <v>181</v>
      </c>
      <c r="C703" t="s">
        <v>199</v>
      </c>
      <c r="D703" s="33" t="s">
        <v>205</v>
      </c>
      <c r="E703" t="s">
        <v>227</v>
      </c>
      <c r="F703" s="33" t="s">
        <v>209</v>
      </c>
      <c r="G703" s="41" t="n">
        <v>505.041559008536</v>
      </c>
      <c r="H703" s="41" t="n">
        <v>147.966237583368</v>
      </c>
      <c r="I703" s="41" t="n">
        <v>862.116880433704</v>
      </c>
      <c r="J703" s="42" t="n">
        <v>36.0554118613441</v>
      </c>
    </row>
    <row r="704" ht="15" customHeight="1">
      <c r="A704" t="s">
        <v>168</v>
      </c>
      <c r="B704" t="s">
        <v>181</v>
      </c>
      <c r="C704" t="s">
        <v>199</v>
      </c>
      <c r="D704" s="33" t="s">
        <v>205</v>
      </c>
      <c r="E704" t="s">
        <v>228</v>
      </c>
      <c r="F704" s="33" t="s">
        <v>209</v>
      </c>
      <c r="G704" s="41" t="n">
        <v>2030.96099849052</v>
      </c>
      <c r="H704" s="41" t="n">
        <v>1113.44690813278</v>
      </c>
      <c r="I704" s="41" t="n">
        <v>2948.47508884825</v>
      </c>
      <c r="J704" s="42" t="n">
        <v>23.0382189275945</v>
      </c>
    </row>
    <row r="705" ht="15" customHeight="1">
      <c r="A705" t="s">
        <v>168</v>
      </c>
      <c r="B705" t="s">
        <v>181</v>
      </c>
      <c r="C705" t="s">
        <v>199</v>
      </c>
      <c r="D705" s="33" t="s">
        <v>205</v>
      </c>
      <c r="E705" t="s">
        <v>229</v>
      </c>
      <c r="F705" s="33" t="s">
        <v>209</v>
      </c>
      <c r="G705" s="41" t="n">
        <v>304.148137588659</v>
      </c>
      <c r="H705" s="41" t="n">
        <v>-22.4094799957179</v>
      </c>
      <c r="I705" s="41" t="n">
        <v>630.705755173036</v>
      </c>
      <c r="J705" s="42" t="n">
        <v>54.7535647747257</v>
      </c>
    </row>
    <row r="706" ht="15" customHeight="1">
      <c r="A706" t="s">
        <v>168</v>
      </c>
      <c r="B706" t="s">
        <v>181</v>
      </c>
      <c r="C706" t="s">
        <v>199</v>
      </c>
      <c r="D706" s="33" t="s">
        <v>205</v>
      </c>
      <c r="E706" t="s">
        <v>230</v>
      </c>
      <c r="F706" s="33" t="s">
        <v>209</v>
      </c>
      <c r="G706" s="41" t="n">
        <v>436.237898149456</v>
      </c>
      <c r="H706" s="41" t="n">
        <v>57.0485852477366</v>
      </c>
      <c r="I706" s="41" t="n">
        <v>815.427211051175</v>
      </c>
      <c r="J706" s="42" t="n">
        <v>44.3272142103887</v>
      </c>
    </row>
    <row r="707" ht="15" customHeight="1">
      <c r="A707" t="s">
        <v>168</v>
      </c>
      <c r="B707" t="s">
        <v>181</v>
      </c>
      <c r="C707" t="s">
        <v>199</v>
      </c>
      <c r="D707" s="33" t="s">
        <v>205</v>
      </c>
      <c r="E707" t="s">
        <v>231</v>
      </c>
      <c r="F707" s="33" t="s">
        <v>209</v>
      </c>
      <c r="G707" s="41" t="n">
        <v>0</v>
      </c>
      <c r="H707" s="41" t="n">
        <v>0</v>
      </c>
      <c r="I707" s="41" t="n">
        <v>0</v>
      </c>
      <c r="J707" s="42"/>
    </row>
    <row r="708" ht="15" customHeight="1">
      <c r="A708" t="s">
        <v>168</v>
      </c>
      <c r="B708" t="s">
        <v>181</v>
      </c>
      <c r="C708" t="s">
        <v>199</v>
      </c>
      <c r="D708" s="33" t="s">
        <v>205</v>
      </c>
      <c r="E708" t="s">
        <v>232</v>
      </c>
      <c r="F708" s="33" t="s">
        <v>209</v>
      </c>
      <c r="G708" s="41" t="n">
        <v>139.82648387097</v>
      </c>
      <c r="H708" s="41" t="n">
        <v>-132.950125728415</v>
      </c>
      <c r="I708" s="41" t="n">
        <v>412.603093470356</v>
      </c>
      <c r="J708" s="42" t="n">
        <v>99.484502458798</v>
      </c>
    </row>
    <row r="709" ht="15" customHeight="1">
      <c r="A709" t="s">
        <v>168</v>
      </c>
      <c r="B709" t="s">
        <v>181</v>
      </c>
      <c r="C709" t="s">
        <v>199</v>
      </c>
      <c r="D709" s="33" t="s">
        <v>205</v>
      </c>
      <c r="E709" t="s">
        <v>235</v>
      </c>
      <c r="F709" s="33" t="s">
        <v>209</v>
      </c>
      <c r="G709" s="41" t="n">
        <v>720.843608360895</v>
      </c>
      <c r="H709" s="41" t="n">
        <v>148.179777900078</v>
      </c>
      <c r="I709" s="41" t="n">
        <v>1293.50743882171</v>
      </c>
      <c r="J709" s="42" t="n">
        <v>40.5131902921729</v>
      </c>
    </row>
    <row r="710" ht="15" customHeight="1">
      <c r="A710" t="s">
        <v>168</v>
      </c>
      <c r="B710" t="s">
        <v>181</v>
      </c>
      <c r="C710" t="s">
        <v>199</v>
      </c>
      <c r="D710" s="33" t="s">
        <v>205</v>
      </c>
      <c r="E710" t="s">
        <v>206</v>
      </c>
      <c r="F710" s="33" t="s">
        <v>209</v>
      </c>
      <c r="G710" s="41" t="n">
        <v>4137.05868546903</v>
      </c>
      <c r="H710" s="41" t="n">
        <v>2653.58054383068</v>
      </c>
      <c r="I710" s="41" t="n">
        <v>5620.53682710738</v>
      </c>
      <c r="J710" s="42" t="n">
        <v>18.2863577540501</v>
      </c>
    </row>
    <row r="711" ht="15" customHeight="1">
      <c r="A711" t="s">
        <v>168</v>
      </c>
      <c r="B711" t="s">
        <v>181</v>
      </c>
      <c r="C711" t="s">
        <v>199</v>
      </c>
      <c r="D711" t="s">
        <v>206</v>
      </c>
      <c r="E711" t="s">
        <v>206</v>
      </c>
      <c r="F711" s="33" t="s">
        <v>209</v>
      </c>
      <c r="G711" s="41" t="n">
        <v>151543.252709498</v>
      </c>
      <c r="H711" s="41" t="n">
        <v>147298.102916984</v>
      </c>
      <c r="I711" s="41" t="n">
        <v>155788.402502012</v>
      </c>
      <c r="J711" s="42" t="n">
        <v>1.42854576004228</v>
      </c>
    </row>
    <row r="712" ht="15" customHeight="1">
      <c r="A712" t="s">
        <v>168</v>
      </c>
      <c r="B712" t="s">
        <v>182</v>
      </c>
      <c r="C712" t="s">
        <v>199</v>
      </c>
      <c r="D712" s="33" t="s">
        <v>202</v>
      </c>
      <c r="E712" t="s">
        <v>224</v>
      </c>
      <c r="F712" s="33" t="s">
        <v>209</v>
      </c>
      <c r="G712" s="41" t="n">
        <v>570.035672592878</v>
      </c>
      <c r="H712" s="41" t="n">
        <v>207.57806127757</v>
      </c>
      <c r="I712" s="41" t="n">
        <v>932.493283908186</v>
      </c>
      <c r="J712" s="42" t="n">
        <v>32.4259666385457</v>
      </c>
    </row>
    <row r="713" ht="15" customHeight="1">
      <c r="A713" t="s">
        <v>168</v>
      </c>
      <c r="B713" t="s">
        <v>182</v>
      </c>
      <c r="C713" t="s">
        <v>199</v>
      </c>
      <c r="D713" s="33" t="s">
        <v>202</v>
      </c>
      <c r="E713" t="s">
        <v>225</v>
      </c>
      <c r="F713" s="33" t="s">
        <v>209</v>
      </c>
      <c r="G713" s="41" t="n">
        <v>56.7123535370135</v>
      </c>
      <c r="H713" s="41" t="n">
        <v>-54.7767921203363</v>
      </c>
      <c r="I713" s="41" t="n">
        <v>168.201499194363</v>
      </c>
      <c r="J713" s="42" t="n">
        <v>100.251910749715</v>
      </c>
    </row>
    <row r="714" ht="15" customHeight="1">
      <c r="A714" t="s">
        <v>168</v>
      </c>
      <c r="B714" t="s">
        <v>182</v>
      </c>
      <c r="C714" t="s">
        <v>199</v>
      </c>
      <c r="D714" s="33" t="s">
        <v>202</v>
      </c>
      <c r="E714" t="s">
        <v>226</v>
      </c>
      <c r="F714" s="33" t="s">
        <v>209</v>
      </c>
      <c r="G714" s="41" t="n">
        <v>82.2526685683488</v>
      </c>
      <c r="H714" s="41" t="n">
        <v>-78.8390497817857</v>
      </c>
      <c r="I714" s="41" t="n">
        <v>243.344386918483</v>
      </c>
      <c r="J714" s="42" t="n">
        <v>99.875958270959</v>
      </c>
    </row>
    <row r="715" ht="15" customHeight="1">
      <c r="A715" t="s">
        <v>168</v>
      </c>
      <c r="B715" t="s">
        <v>182</v>
      </c>
      <c r="C715" t="s">
        <v>199</v>
      </c>
      <c r="D715" s="33" t="s">
        <v>202</v>
      </c>
      <c r="E715" t="s">
        <v>227</v>
      </c>
      <c r="F715" s="33" t="s">
        <v>209</v>
      </c>
      <c r="G715" s="41" t="n">
        <v>12082.1786928989</v>
      </c>
      <c r="H715" s="41" t="n">
        <v>10085.8272683051</v>
      </c>
      <c r="I715" s="41" t="n">
        <v>14078.5301174927</v>
      </c>
      <c r="J715" s="42" t="n">
        <v>8.42615573189968</v>
      </c>
    </row>
    <row r="716" ht="15" customHeight="1">
      <c r="A716" t="s">
        <v>168</v>
      </c>
      <c r="B716" t="s">
        <v>182</v>
      </c>
      <c r="C716" t="s">
        <v>199</v>
      </c>
      <c r="D716" s="33" t="s">
        <v>202</v>
      </c>
      <c r="E716" t="s">
        <v>228</v>
      </c>
      <c r="F716" s="33" t="s">
        <v>209</v>
      </c>
      <c r="G716" s="41" t="n">
        <v>29070.4484571431</v>
      </c>
      <c r="H716" s="41" t="n">
        <v>26271.0403134616</v>
      </c>
      <c r="I716" s="41" t="n">
        <v>31869.8566008247</v>
      </c>
      <c r="J716" s="42" t="n">
        <v>4.91079983054238</v>
      </c>
    </row>
    <row r="717" ht="15" customHeight="1">
      <c r="A717" t="s">
        <v>168</v>
      </c>
      <c r="B717" t="s">
        <v>182</v>
      </c>
      <c r="C717" t="s">
        <v>199</v>
      </c>
      <c r="D717" s="33" t="s">
        <v>202</v>
      </c>
      <c r="E717" t="s">
        <v>229</v>
      </c>
      <c r="F717" s="33" t="s">
        <v>209</v>
      </c>
      <c r="G717" s="41" t="n">
        <v>24963.0938626023</v>
      </c>
      <c r="H717" s="41" t="n">
        <v>22161.696742379</v>
      </c>
      <c r="I717" s="41" t="n">
        <v>27764.4909828256</v>
      </c>
      <c r="J717" s="42" t="n">
        <v>5.72287170699875</v>
      </c>
    </row>
    <row r="718" ht="15" customHeight="1">
      <c r="A718" t="s">
        <v>168</v>
      </c>
      <c r="B718" t="s">
        <v>182</v>
      </c>
      <c r="C718" t="s">
        <v>199</v>
      </c>
      <c r="D718" s="33" t="s">
        <v>202</v>
      </c>
      <c r="E718" t="s">
        <v>230</v>
      </c>
      <c r="F718" s="33" t="s">
        <v>209</v>
      </c>
      <c r="G718" s="41" t="n">
        <v>5411.36350391515</v>
      </c>
      <c r="H718" s="41" t="n">
        <v>4042.68132646443</v>
      </c>
      <c r="I718" s="41" t="n">
        <v>6780.04568136587</v>
      </c>
      <c r="J718" s="42" t="n">
        <v>12.8983348033753</v>
      </c>
    </row>
    <row r="719" ht="15" customHeight="1">
      <c r="A719" t="s">
        <v>168</v>
      </c>
      <c r="B719" t="s">
        <v>182</v>
      </c>
      <c r="C719" t="s">
        <v>199</v>
      </c>
      <c r="D719" s="33" t="s">
        <v>202</v>
      </c>
      <c r="E719" t="s">
        <v>231</v>
      </c>
      <c r="F719" s="33" t="s">
        <v>209</v>
      </c>
      <c r="G719" s="41" t="n">
        <v>7144.55104838952</v>
      </c>
      <c r="H719" s="41" t="n">
        <v>5675.01763868227</v>
      </c>
      <c r="I719" s="41" t="n">
        <v>8614.08445809676</v>
      </c>
      <c r="J719" s="42" t="n">
        <v>10.4891974942247</v>
      </c>
    </row>
    <row r="720" ht="15" customHeight="1">
      <c r="A720" t="s">
        <v>168</v>
      </c>
      <c r="B720" t="s">
        <v>182</v>
      </c>
      <c r="C720" t="s">
        <v>199</v>
      </c>
      <c r="D720" s="33" t="s">
        <v>202</v>
      </c>
      <c r="E720" t="s">
        <v>232</v>
      </c>
      <c r="F720" s="33" t="s">
        <v>209</v>
      </c>
      <c r="G720" s="41" t="n">
        <v>5430.36268310457</v>
      </c>
      <c r="H720" s="41" t="n">
        <v>4007.97301549284</v>
      </c>
      <c r="I720" s="41" t="n">
        <v>6852.75235071631</v>
      </c>
      <c r="J720" s="42" t="n">
        <v>13.3575711042345</v>
      </c>
    </row>
    <row r="721" ht="15" customHeight="1">
      <c r="A721" t="s">
        <v>168</v>
      </c>
      <c r="B721" t="s">
        <v>182</v>
      </c>
      <c r="C721" t="s">
        <v>199</v>
      </c>
      <c r="D721" s="33" t="s">
        <v>202</v>
      </c>
      <c r="E721" t="s">
        <v>233</v>
      </c>
      <c r="F721" s="33" t="s">
        <v>209</v>
      </c>
      <c r="G721" s="41" t="n">
        <v>4882.20221628938</v>
      </c>
      <c r="H721" s="41" t="n">
        <v>3537.56912103346</v>
      </c>
      <c r="I721" s="41" t="n">
        <v>6226.8353115453</v>
      </c>
      <c r="J721" s="42" t="n">
        <v>14.0451303696763</v>
      </c>
    </row>
    <row r="722" ht="15" customHeight="1">
      <c r="A722" t="s">
        <v>168</v>
      </c>
      <c r="B722" t="s">
        <v>182</v>
      </c>
      <c r="C722" t="s">
        <v>199</v>
      </c>
      <c r="D722" s="33" t="s">
        <v>202</v>
      </c>
      <c r="E722" t="s">
        <v>234</v>
      </c>
      <c r="F722" s="33" t="s">
        <v>209</v>
      </c>
      <c r="G722" s="41" t="n">
        <v>698.218473723444</v>
      </c>
      <c r="H722" s="41" t="n">
        <v>282.083626556693</v>
      </c>
      <c r="I722" s="41" t="n">
        <v>1114.3533208902</v>
      </c>
      <c r="J722" s="42" t="n">
        <v>30.393484405585</v>
      </c>
    </row>
    <row r="723" ht="15" customHeight="1">
      <c r="A723" t="s">
        <v>168</v>
      </c>
      <c r="B723" t="s">
        <v>182</v>
      </c>
      <c r="C723" t="s">
        <v>199</v>
      </c>
      <c r="D723" s="33" t="s">
        <v>202</v>
      </c>
      <c r="E723" t="s">
        <v>235</v>
      </c>
      <c r="F723" s="33" t="s">
        <v>209</v>
      </c>
      <c r="G723" s="41" t="n">
        <v>2352.76637465306</v>
      </c>
      <c r="H723" s="41" t="n">
        <v>1603.25053182376</v>
      </c>
      <c r="I723" s="41" t="n">
        <v>3102.28221748236</v>
      </c>
      <c r="J723" s="42" t="n">
        <v>16.24574957857</v>
      </c>
    </row>
    <row r="724" ht="15" customHeight="1">
      <c r="A724" t="s">
        <v>168</v>
      </c>
      <c r="B724" t="s">
        <v>182</v>
      </c>
      <c r="C724" t="s">
        <v>199</v>
      </c>
      <c r="D724" s="33" t="s">
        <v>202</v>
      </c>
      <c r="E724" t="s">
        <v>206</v>
      </c>
      <c r="F724" s="33" t="s">
        <v>209</v>
      </c>
      <c r="G724" s="41" t="n">
        <v>92744.1860074177</v>
      </c>
      <c r="H724" s="41" t="n">
        <v>88627.7505765517</v>
      </c>
      <c r="I724" s="41" t="n">
        <v>96860.6214382836</v>
      </c>
      <c r="J724" s="42" t="n">
        <v>2.26345755936129</v>
      </c>
    </row>
    <row r="725" ht="15" customHeight="1">
      <c r="A725" t="s">
        <v>168</v>
      </c>
      <c r="B725" t="s">
        <v>182</v>
      </c>
      <c r="C725" t="s">
        <v>199</v>
      </c>
      <c r="D725" s="33" t="s">
        <v>203</v>
      </c>
      <c r="E725" t="s">
        <v>224</v>
      </c>
      <c r="F725" s="33" t="s">
        <v>209</v>
      </c>
      <c r="G725" s="41" t="n">
        <v>0</v>
      </c>
      <c r="H725" s="41" t="n">
        <v>0</v>
      </c>
      <c r="I725" s="41" t="n">
        <v>0</v>
      </c>
      <c r="J725" s="42" t="n">
        <v>0</v>
      </c>
    </row>
    <row r="726" ht="15" customHeight="1">
      <c r="A726" t="s">
        <v>168</v>
      </c>
      <c r="B726" t="s">
        <v>182</v>
      </c>
      <c r="C726" t="s">
        <v>199</v>
      </c>
      <c r="D726" s="33" t="s">
        <v>203</v>
      </c>
      <c r="E726" t="s">
        <v>226</v>
      </c>
      <c r="F726" s="33" t="s">
        <v>209</v>
      </c>
      <c r="G726" s="41" t="n">
        <v>69.8014956076821</v>
      </c>
      <c r="H726" s="41" t="n">
        <v>-67.1269402036602</v>
      </c>
      <c r="I726" s="41" t="n">
        <v>206.729931419024</v>
      </c>
      <c r="J726" s="42" t="n">
        <v>100.03838245678</v>
      </c>
    </row>
    <row r="727" ht="15" customHeight="1">
      <c r="A727" t="s">
        <v>168</v>
      </c>
      <c r="B727" t="s">
        <v>182</v>
      </c>
      <c r="C727" t="s">
        <v>199</v>
      </c>
      <c r="D727" s="33" t="s">
        <v>203</v>
      </c>
      <c r="E727" t="s">
        <v>227</v>
      </c>
      <c r="F727" s="33" t="s">
        <v>209</v>
      </c>
      <c r="G727" s="41" t="n">
        <v>3211.54874092877</v>
      </c>
      <c r="H727" s="41" t="n">
        <v>2192.26307773681</v>
      </c>
      <c r="I727" s="41" t="n">
        <v>4230.83440412072</v>
      </c>
      <c r="J727" s="42" t="n">
        <v>16.185239867687</v>
      </c>
    </row>
    <row r="728" ht="15" customHeight="1">
      <c r="A728" t="s">
        <v>168</v>
      </c>
      <c r="B728" t="s">
        <v>182</v>
      </c>
      <c r="C728" t="s">
        <v>199</v>
      </c>
      <c r="D728" s="33" t="s">
        <v>203</v>
      </c>
      <c r="E728" t="s">
        <v>228</v>
      </c>
      <c r="F728" s="33" t="s">
        <v>209</v>
      </c>
      <c r="G728" s="41" t="n">
        <v>5688.51063611311</v>
      </c>
      <c r="H728" s="41" t="n">
        <v>4370.07666719233</v>
      </c>
      <c r="I728" s="41" t="n">
        <v>7006.94460503389</v>
      </c>
      <c r="J728" s="42" t="n">
        <v>11.819457721029</v>
      </c>
    </row>
    <row r="729" ht="15" customHeight="1">
      <c r="A729" t="s">
        <v>168</v>
      </c>
      <c r="B729" t="s">
        <v>182</v>
      </c>
      <c r="C729" t="s">
        <v>199</v>
      </c>
      <c r="D729" s="33" t="s">
        <v>203</v>
      </c>
      <c r="E729" t="s">
        <v>229</v>
      </c>
      <c r="F729" s="33" t="s">
        <v>209</v>
      </c>
      <c r="G729" s="41" t="n">
        <v>4097.57010983249</v>
      </c>
      <c r="H729" s="41" t="n">
        <v>3018.23995375864</v>
      </c>
      <c r="I729" s="41" t="n">
        <v>5176.90026590634</v>
      </c>
      <c r="J729" s="42" t="n">
        <v>13.4327725192641</v>
      </c>
    </row>
    <row r="730" ht="15" customHeight="1">
      <c r="A730" t="s">
        <v>168</v>
      </c>
      <c r="B730" t="s">
        <v>182</v>
      </c>
      <c r="C730" t="s">
        <v>199</v>
      </c>
      <c r="D730" s="33" t="s">
        <v>203</v>
      </c>
      <c r="E730" t="s">
        <v>230</v>
      </c>
      <c r="F730" s="33" t="s">
        <v>209</v>
      </c>
      <c r="G730" s="41" t="n">
        <v>1167.78099786697</v>
      </c>
      <c r="H730" s="41" t="n">
        <v>597.859819633533</v>
      </c>
      <c r="I730" s="41" t="n">
        <v>1737.7021761004</v>
      </c>
      <c r="J730" s="42" t="n">
        <v>24.888065066754</v>
      </c>
    </row>
    <row r="731" ht="15" customHeight="1">
      <c r="A731" t="s">
        <v>168</v>
      </c>
      <c r="B731" t="s">
        <v>182</v>
      </c>
      <c r="C731" t="s">
        <v>199</v>
      </c>
      <c r="D731" s="33" t="s">
        <v>203</v>
      </c>
      <c r="E731" t="s">
        <v>231</v>
      </c>
      <c r="F731" s="33" t="s">
        <v>209</v>
      </c>
      <c r="G731" s="41" t="n">
        <v>1292.84178027607</v>
      </c>
      <c r="H731" s="41" t="n">
        <v>771.436457437883</v>
      </c>
      <c r="I731" s="41" t="n">
        <v>1814.24710311426</v>
      </c>
      <c r="J731" s="42" t="n">
        <v>20.5668520457256</v>
      </c>
    </row>
    <row r="732" ht="15" customHeight="1">
      <c r="A732" t="s">
        <v>168</v>
      </c>
      <c r="B732" t="s">
        <v>182</v>
      </c>
      <c r="C732" t="s">
        <v>199</v>
      </c>
      <c r="D732" s="33" t="s">
        <v>203</v>
      </c>
      <c r="E732" t="s">
        <v>232</v>
      </c>
      <c r="F732" s="33" t="s">
        <v>209</v>
      </c>
      <c r="G732" s="41" t="n">
        <v>787.506784846924</v>
      </c>
      <c r="H732" s="41" t="n">
        <v>325.276027393583</v>
      </c>
      <c r="I732" s="41" t="n">
        <v>1249.73754230026</v>
      </c>
      <c r="J732" s="42" t="n">
        <v>29.9324508788011</v>
      </c>
    </row>
    <row r="733" ht="15" customHeight="1">
      <c r="A733" t="s">
        <v>168</v>
      </c>
      <c r="B733" t="s">
        <v>182</v>
      </c>
      <c r="C733" t="s">
        <v>199</v>
      </c>
      <c r="D733" s="33" t="s">
        <v>203</v>
      </c>
      <c r="E733" t="s">
        <v>233</v>
      </c>
      <c r="F733" s="33" t="s">
        <v>209</v>
      </c>
      <c r="G733" s="41" t="n">
        <v>258.521624614924</v>
      </c>
      <c r="H733" s="41" t="n">
        <v>3.20274716072964</v>
      </c>
      <c r="I733" s="41" t="n">
        <v>513.840502069118</v>
      </c>
      <c r="J733" s="42" t="n">
        <v>50.3644147714043</v>
      </c>
    </row>
    <row r="734" ht="15" customHeight="1">
      <c r="A734" t="s">
        <v>168</v>
      </c>
      <c r="B734" t="s">
        <v>182</v>
      </c>
      <c r="C734" t="s">
        <v>199</v>
      </c>
      <c r="D734" s="33" t="s">
        <v>203</v>
      </c>
      <c r="E734" t="s">
        <v>234</v>
      </c>
      <c r="F734" s="33" t="s">
        <v>209</v>
      </c>
      <c r="G734" s="41" t="n">
        <v>118.527680608306</v>
      </c>
      <c r="H734" s="41" t="n">
        <v>-51.0589450826775</v>
      </c>
      <c r="I734" s="41" t="n">
        <v>288.11430629929</v>
      </c>
      <c r="J734" s="42" t="n">
        <v>72.9641546131906</v>
      </c>
    </row>
    <row r="735" ht="15" customHeight="1">
      <c r="A735" t="s">
        <v>168</v>
      </c>
      <c r="B735" t="s">
        <v>182</v>
      </c>
      <c r="C735" t="s">
        <v>199</v>
      </c>
      <c r="D735" s="33" t="s">
        <v>203</v>
      </c>
      <c r="E735" t="s">
        <v>235</v>
      </c>
      <c r="F735" s="33" t="s">
        <v>209</v>
      </c>
      <c r="G735" s="41" t="n">
        <v>331.221878378226</v>
      </c>
      <c r="H735" s="41" t="n">
        <v>49.5818361584933</v>
      </c>
      <c r="I735" s="41" t="n">
        <v>612.861920597959</v>
      </c>
      <c r="J735" s="42" t="n">
        <v>43.3623815996106</v>
      </c>
    </row>
    <row r="736" ht="15" customHeight="1">
      <c r="A736" t="s">
        <v>168</v>
      </c>
      <c r="B736" t="s">
        <v>182</v>
      </c>
      <c r="C736" t="s">
        <v>199</v>
      </c>
      <c r="D736" s="33" t="s">
        <v>203</v>
      </c>
      <c r="E736" t="s">
        <v>206</v>
      </c>
      <c r="F736" s="33" t="s">
        <v>209</v>
      </c>
      <c r="G736" s="41" t="n">
        <v>17023.8317290735</v>
      </c>
      <c r="H736" s="41" t="n">
        <v>14873.5250020243</v>
      </c>
      <c r="I736" s="41" t="n">
        <v>19174.1384561226</v>
      </c>
      <c r="J736" s="42" t="n">
        <v>6.44140843584738</v>
      </c>
    </row>
    <row r="737" ht="15" customHeight="1">
      <c r="A737" t="s">
        <v>168</v>
      </c>
      <c r="B737" t="s">
        <v>182</v>
      </c>
      <c r="C737" t="s">
        <v>199</v>
      </c>
      <c r="D737" s="33" t="s">
        <v>204</v>
      </c>
      <c r="E737" t="s">
        <v>224</v>
      </c>
      <c r="F737" s="33" t="s">
        <v>209</v>
      </c>
      <c r="G737" s="41" t="n">
        <v>0</v>
      </c>
      <c r="H737" s="41" t="n">
        <v>0</v>
      </c>
      <c r="I737" s="41" t="n">
        <v>0</v>
      </c>
      <c r="J737" s="42" t="n">
        <v>0</v>
      </c>
    </row>
    <row r="738" ht="15" customHeight="1">
      <c r="A738" t="s">
        <v>168</v>
      </c>
      <c r="B738" t="s">
        <v>182</v>
      </c>
      <c r="C738" t="s">
        <v>199</v>
      </c>
      <c r="D738" s="33" t="s">
        <v>204</v>
      </c>
      <c r="E738" t="s">
        <v>225</v>
      </c>
      <c r="F738" s="33" t="s">
        <v>209</v>
      </c>
      <c r="G738" s="41" t="n">
        <v>0</v>
      </c>
      <c r="H738" s="41" t="n">
        <v>0</v>
      </c>
      <c r="I738" s="41" t="n">
        <v>0</v>
      </c>
      <c r="J738" s="42"/>
    </row>
    <row r="739" ht="15" customHeight="1">
      <c r="A739" t="s">
        <v>168</v>
      </c>
      <c r="B739" t="s">
        <v>182</v>
      </c>
      <c r="C739" t="s">
        <v>199</v>
      </c>
      <c r="D739" s="33" t="s">
        <v>204</v>
      </c>
      <c r="E739" t="s">
        <v>226</v>
      </c>
      <c r="F739" s="33" t="s">
        <v>209</v>
      </c>
      <c r="G739" s="41" t="n">
        <v>0</v>
      </c>
      <c r="H739" s="41" t="n">
        <v>0</v>
      </c>
      <c r="I739" s="41" t="n">
        <v>0</v>
      </c>
      <c r="J739" s="42"/>
    </row>
    <row r="740" ht="15" customHeight="1">
      <c r="A740" t="s">
        <v>168</v>
      </c>
      <c r="B740" t="s">
        <v>182</v>
      </c>
      <c r="C740" t="s">
        <v>199</v>
      </c>
      <c r="D740" s="33" t="s">
        <v>204</v>
      </c>
      <c r="E740" t="s">
        <v>227</v>
      </c>
      <c r="F740" s="33" t="s">
        <v>209</v>
      </c>
      <c r="G740" s="41" t="n">
        <v>1007.5001036539</v>
      </c>
      <c r="H740" s="41" t="n">
        <v>467.035779743517</v>
      </c>
      <c r="I740" s="41" t="n">
        <v>1547.96442756427</v>
      </c>
      <c r="J740" s="42" t="n">
        <v>27.3564458992087</v>
      </c>
    </row>
    <row r="741" ht="15" customHeight="1">
      <c r="A741" t="s">
        <v>168</v>
      </c>
      <c r="B741" t="s">
        <v>182</v>
      </c>
      <c r="C741" t="s">
        <v>199</v>
      </c>
      <c r="D741" s="33" t="s">
        <v>204</v>
      </c>
      <c r="E741" t="s">
        <v>228</v>
      </c>
      <c r="F741" s="33" t="s">
        <v>209</v>
      </c>
      <c r="G741" s="41" t="n">
        <v>1770.80592555799</v>
      </c>
      <c r="H741" s="41" t="n">
        <v>1071.31196551996</v>
      </c>
      <c r="I741" s="41" t="n">
        <v>2470.29988559603</v>
      </c>
      <c r="J741" s="42" t="n">
        <v>20.1442333788378</v>
      </c>
    </row>
    <row r="742" ht="15" customHeight="1">
      <c r="A742" t="s">
        <v>168</v>
      </c>
      <c r="B742" t="s">
        <v>182</v>
      </c>
      <c r="C742" t="s">
        <v>199</v>
      </c>
      <c r="D742" s="33" t="s">
        <v>204</v>
      </c>
      <c r="E742" t="s">
        <v>229</v>
      </c>
      <c r="F742" s="33" t="s">
        <v>209</v>
      </c>
      <c r="G742" s="41" t="n">
        <v>805.915320110541</v>
      </c>
      <c r="H742" s="41" t="n">
        <v>363.692174097739</v>
      </c>
      <c r="I742" s="41" t="n">
        <v>1248.13846612334</v>
      </c>
      <c r="J742" s="42" t="n">
        <v>27.9827118432443</v>
      </c>
    </row>
    <row r="743" ht="15" customHeight="1">
      <c r="A743" t="s">
        <v>168</v>
      </c>
      <c r="B743" t="s">
        <v>182</v>
      </c>
      <c r="C743" t="s">
        <v>199</v>
      </c>
      <c r="D743" s="33" t="s">
        <v>204</v>
      </c>
      <c r="E743" t="s">
        <v>230</v>
      </c>
      <c r="F743" s="33" t="s">
        <v>209</v>
      </c>
      <c r="G743" s="41" t="n">
        <v>106.651439874919</v>
      </c>
      <c r="H743" s="41" t="n">
        <v>-44.1574157903603</v>
      </c>
      <c r="I743" s="41" t="n">
        <v>257.460295540198</v>
      </c>
      <c r="J743" s="42" t="n">
        <v>72.1103931605805</v>
      </c>
    </row>
    <row r="744" ht="15" customHeight="1">
      <c r="A744" t="s">
        <v>168</v>
      </c>
      <c r="B744" t="s">
        <v>182</v>
      </c>
      <c r="C744" t="s">
        <v>199</v>
      </c>
      <c r="D744" s="33" t="s">
        <v>204</v>
      </c>
      <c r="E744" t="s">
        <v>231</v>
      </c>
      <c r="F744" s="33" t="s">
        <v>209</v>
      </c>
      <c r="G744" s="41" t="n">
        <v>133.210088610494</v>
      </c>
      <c r="H744" s="41" t="n">
        <v>-51.8051875735206</v>
      </c>
      <c r="I744" s="41" t="n">
        <v>318.225364794508</v>
      </c>
      <c r="J744" s="42" t="n">
        <v>70.8285275165898</v>
      </c>
    </row>
    <row r="745" ht="15" customHeight="1">
      <c r="A745" t="s">
        <v>168</v>
      </c>
      <c r="B745" t="s">
        <v>182</v>
      </c>
      <c r="C745" t="s">
        <v>199</v>
      </c>
      <c r="D745" s="33" t="s">
        <v>204</v>
      </c>
      <c r="E745" t="s">
        <v>232</v>
      </c>
      <c r="F745" s="33" t="s">
        <v>209</v>
      </c>
      <c r="G745" s="41" t="n">
        <v>41.1925060821742</v>
      </c>
      <c r="H745" s="41" t="n">
        <v>-40.2610773785897</v>
      </c>
      <c r="I745" s="41" t="n">
        <v>122.646089542938</v>
      </c>
      <c r="J745" s="42" t="n">
        <v>100.839276927755</v>
      </c>
    </row>
    <row r="746" ht="15" customHeight="1">
      <c r="A746" t="s">
        <v>168</v>
      </c>
      <c r="B746" t="s">
        <v>182</v>
      </c>
      <c r="C746" t="s">
        <v>199</v>
      </c>
      <c r="D746" s="33" t="s">
        <v>204</v>
      </c>
      <c r="E746" t="s">
        <v>235</v>
      </c>
      <c r="F746" s="33" t="s">
        <v>209</v>
      </c>
      <c r="G746" s="41" t="n">
        <v>225.120289764684</v>
      </c>
      <c r="H746" s="41" t="n">
        <v>-5.71850994607183</v>
      </c>
      <c r="I746" s="41" t="n">
        <v>455.959089475441</v>
      </c>
      <c r="J746" s="42" t="n">
        <v>52.291597585287</v>
      </c>
    </row>
    <row r="747" ht="15" customHeight="1">
      <c r="A747" t="s">
        <v>168</v>
      </c>
      <c r="B747" t="s">
        <v>182</v>
      </c>
      <c r="C747" t="s">
        <v>199</v>
      </c>
      <c r="D747" s="33" t="s">
        <v>204</v>
      </c>
      <c r="E747" t="s">
        <v>206</v>
      </c>
      <c r="F747" s="33" t="s">
        <v>209</v>
      </c>
      <c r="G747" s="41" t="n">
        <v>4090.3956736547</v>
      </c>
      <c r="H747" s="41" t="n">
        <v>3091.39821755981</v>
      </c>
      <c r="I747" s="41" t="n">
        <v>5089.39312974959</v>
      </c>
      <c r="J747" s="42" t="n">
        <v>12.4548013180217</v>
      </c>
    </row>
    <row r="748" ht="15" customHeight="1">
      <c r="A748" t="s">
        <v>168</v>
      </c>
      <c r="B748" t="s">
        <v>182</v>
      </c>
      <c r="C748" t="s">
        <v>199</v>
      </c>
      <c r="D748" s="33" t="s">
        <v>205</v>
      </c>
      <c r="E748" t="s">
        <v>224</v>
      </c>
      <c r="F748" s="33" t="s">
        <v>209</v>
      </c>
      <c r="G748" s="41" t="n">
        <v>0</v>
      </c>
      <c r="H748" s="41" t="n">
        <v>0</v>
      </c>
      <c r="I748" s="41" t="n">
        <v>0</v>
      </c>
      <c r="J748" s="42" t="n">
        <v>0</v>
      </c>
    </row>
    <row r="749" ht="15" customHeight="1">
      <c r="A749" t="s">
        <v>168</v>
      </c>
      <c r="B749" t="s">
        <v>182</v>
      </c>
      <c r="C749" t="s">
        <v>199</v>
      </c>
      <c r="D749" s="33" t="s">
        <v>205</v>
      </c>
      <c r="E749" t="s">
        <v>226</v>
      </c>
      <c r="F749" s="33" t="s">
        <v>209</v>
      </c>
      <c r="G749" s="41" t="n">
        <v>74.7760289344254</v>
      </c>
      <c r="H749" s="41" t="n">
        <v>-71.4129394965857</v>
      </c>
      <c r="I749" s="41" t="n">
        <v>220.964997365436</v>
      </c>
      <c r="J749" s="42" t="n">
        <v>99.6988033913099</v>
      </c>
    </row>
    <row r="750" ht="15" customHeight="1">
      <c r="A750" t="s">
        <v>168</v>
      </c>
      <c r="B750" t="s">
        <v>182</v>
      </c>
      <c r="C750" t="s">
        <v>199</v>
      </c>
      <c r="D750" s="33" t="s">
        <v>205</v>
      </c>
      <c r="E750" t="s">
        <v>227</v>
      </c>
      <c r="F750" s="33" t="s">
        <v>209</v>
      </c>
      <c r="G750" s="41" t="n">
        <v>627.135989874895</v>
      </c>
      <c r="H750" s="41" t="n">
        <v>268.67418207214</v>
      </c>
      <c r="I750" s="41" t="n">
        <v>985.597797677651</v>
      </c>
      <c r="J750" s="42" t="n">
        <v>29.1486810466865</v>
      </c>
    </row>
    <row r="751" ht="15" customHeight="1">
      <c r="A751" t="s">
        <v>168</v>
      </c>
      <c r="B751" t="s">
        <v>182</v>
      </c>
      <c r="C751" t="s">
        <v>199</v>
      </c>
      <c r="D751" s="33" t="s">
        <v>205</v>
      </c>
      <c r="E751" t="s">
        <v>228</v>
      </c>
      <c r="F751" s="33" t="s">
        <v>209</v>
      </c>
      <c r="G751" s="41" t="n">
        <v>1359.86494304074</v>
      </c>
      <c r="H751" s="41" t="n">
        <v>829.017772868688</v>
      </c>
      <c r="I751" s="41" t="n">
        <v>1890.7121132128</v>
      </c>
      <c r="J751" s="42" t="n">
        <v>19.9072591769714</v>
      </c>
    </row>
    <row r="752" ht="15" customHeight="1">
      <c r="A752" t="s">
        <v>168</v>
      </c>
      <c r="B752" t="s">
        <v>182</v>
      </c>
      <c r="C752" t="s">
        <v>199</v>
      </c>
      <c r="D752" s="33" t="s">
        <v>205</v>
      </c>
      <c r="E752" t="s">
        <v>229</v>
      </c>
      <c r="F752" s="33" t="s">
        <v>209</v>
      </c>
      <c r="G752" s="41" t="n">
        <v>106.923776468289</v>
      </c>
      <c r="H752" s="41" t="n">
        <v>-42.7308296542247</v>
      </c>
      <c r="I752" s="41" t="n">
        <v>256.578382590802</v>
      </c>
      <c r="J752" s="42" t="n">
        <v>71.3762194158873</v>
      </c>
    </row>
    <row r="753" ht="15" customHeight="1">
      <c r="A753" t="s">
        <v>168</v>
      </c>
      <c r="B753" t="s">
        <v>182</v>
      </c>
      <c r="C753" t="s">
        <v>199</v>
      </c>
      <c r="D753" s="33" t="s">
        <v>205</v>
      </c>
      <c r="E753" t="s">
        <v>230</v>
      </c>
      <c r="F753" s="33" t="s">
        <v>209</v>
      </c>
      <c r="G753" s="41" t="n">
        <v>52.9583497216641</v>
      </c>
      <c r="H753" s="41" t="n">
        <v>-51.7276313961715</v>
      </c>
      <c r="I753" s="41" t="n">
        <v>157.6443308395</v>
      </c>
      <c r="J753" s="42" t="n">
        <v>100.80726368224</v>
      </c>
    </row>
    <row r="754" ht="15" customHeight="1">
      <c r="A754" t="s">
        <v>168</v>
      </c>
      <c r="B754" t="s">
        <v>182</v>
      </c>
      <c r="C754" t="s">
        <v>199</v>
      </c>
      <c r="D754" s="33" t="s">
        <v>205</v>
      </c>
      <c r="E754" t="s">
        <v>231</v>
      </c>
      <c r="F754" s="33" t="s">
        <v>209</v>
      </c>
      <c r="G754" s="41" t="n">
        <v>113.018464351175</v>
      </c>
      <c r="H754" s="41" t="n">
        <v>-104.268173996235</v>
      </c>
      <c r="I754" s="41" t="n">
        <v>330.305102698585</v>
      </c>
      <c r="J754" s="42" t="n">
        <v>98.0440766931626</v>
      </c>
    </row>
    <row r="755" ht="15" customHeight="1">
      <c r="A755" t="s">
        <v>168</v>
      </c>
      <c r="B755" t="s">
        <v>182</v>
      </c>
      <c r="C755" t="s">
        <v>199</v>
      </c>
      <c r="D755" s="33" t="s">
        <v>205</v>
      </c>
      <c r="E755" t="s">
        <v>235</v>
      </c>
      <c r="F755" s="33" t="s">
        <v>209</v>
      </c>
      <c r="G755" s="41" t="n">
        <v>207.999943263396</v>
      </c>
      <c r="H755" s="41" t="n">
        <v>3.49278773192543</v>
      </c>
      <c r="I755" s="41" t="n">
        <v>412.507098794867</v>
      </c>
      <c r="J755" s="42" t="n">
        <v>50.1398503862553</v>
      </c>
    </row>
    <row r="756" ht="15" customHeight="1">
      <c r="A756" t="s">
        <v>168</v>
      </c>
      <c r="B756" t="s">
        <v>182</v>
      </c>
      <c r="C756" t="s">
        <v>199</v>
      </c>
      <c r="D756" s="33" t="s">
        <v>205</v>
      </c>
      <c r="E756" t="s">
        <v>206</v>
      </c>
      <c r="F756" s="33" t="s">
        <v>209</v>
      </c>
      <c r="G756" s="41" t="n">
        <v>2542.67749565459</v>
      </c>
      <c r="H756" s="41" t="n">
        <v>1845.26179458218</v>
      </c>
      <c r="I756" s="41" t="n">
        <v>3240.09319672699</v>
      </c>
      <c r="J756" s="42" t="n">
        <v>13.9874382818771</v>
      </c>
    </row>
    <row r="757" ht="15" customHeight="1">
      <c r="A757" t="s">
        <v>168</v>
      </c>
      <c r="B757" t="s">
        <v>182</v>
      </c>
      <c r="C757" t="s">
        <v>199</v>
      </c>
      <c r="D757" t="s">
        <v>206</v>
      </c>
      <c r="E757" t="s">
        <v>206</v>
      </c>
      <c r="F757" s="33" t="s">
        <v>209</v>
      </c>
      <c r="G757" s="41" t="n">
        <v>116401.0909058</v>
      </c>
      <c r="H757" s="41" t="n">
        <v>113020.358450864</v>
      </c>
      <c r="I757" s="41" t="n">
        <v>119781.823360737</v>
      </c>
      <c r="J757" s="42" t="n">
        <v>1.48112425603298</v>
      </c>
    </row>
    <row r="758" ht="15" customHeight="1">
      <c r="A758" t="s">
        <v>168</v>
      </c>
      <c r="B758" t="s">
        <v>172</v>
      </c>
      <c r="C758" t="s">
        <v>199</v>
      </c>
      <c r="D758" s="33" t="s">
        <v>202</v>
      </c>
      <c r="E758" t="s">
        <v>224</v>
      </c>
      <c r="F758" s="33" t="s">
        <v>209</v>
      </c>
      <c r="G758" s="41" t="n">
        <v>1282.53169135959</v>
      </c>
      <c r="H758" s="41" t="n">
        <v>684.955121215649</v>
      </c>
      <c r="I758" s="41" t="n">
        <v>1880.10826150352</v>
      </c>
      <c r="J758" s="42" t="n">
        <v>23.7609170374627</v>
      </c>
    </row>
    <row r="759" ht="15" customHeight="1">
      <c r="A759" t="s">
        <v>168</v>
      </c>
      <c r="B759" t="s">
        <v>172</v>
      </c>
      <c r="C759" t="s">
        <v>199</v>
      </c>
      <c r="D759" s="33" t="s">
        <v>202</v>
      </c>
      <c r="E759" t="s">
        <v>225</v>
      </c>
      <c r="F759" s="33" t="s">
        <v>209</v>
      </c>
      <c r="G759" s="41" t="n">
        <v>0</v>
      </c>
      <c r="H759" s="41" t="n">
        <v>0</v>
      </c>
      <c r="I759" s="41" t="n">
        <v>0</v>
      </c>
      <c r="J759" s="42"/>
    </row>
    <row r="760" ht="15" customHeight="1">
      <c r="A760" t="s">
        <v>168</v>
      </c>
      <c r="B760" t="s">
        <v>172</v>
      </c>
      <c r="C760" t="s">
        <v>199</v>
      </c>
      <c r="D760" s="33" t="s">
        <v>202</v>
      </c>
      <c r="E760" t="s">
        <v>226</v>
      </c>
      <c r="F760" s="33" t="s">
        <v>209</v>
      </c>
      <c r="G760" s="41" t="n">
        <v>0</v>
      </c>
      <c r="H760" s="41" t="n">
        <v>0</v>
      </c>
      <c r="I760" s="41" t="n">
        <v>0</v>
      </c>
      <c r="J760" s="42"/>
    </row>
    <row r="761" ht="15" customHeight="1">
      <c r="A761" t="s">
        <v>168</v>
      </c>
      <c r="B761" t="s">
        <v>172</v>
      </c>
      <c r="C761" t="s">
        <v>199</v>
      </c>
      <c r="D761" s="33" t="s">
        <v>202</v>
      </c>
      <c r="E761" t="s">
        <v>227</v>
      </c>
      <c r="F761" s="33" t="s">
        <v>209</v>
      </c>
      <c r="G761" s="41" t="n">
        <v>11775.9033707759</v>
      </c>
      <c r="H761" s="41" t="n">
        <v>9691.24162037383</v>
      </c>
      <c r="I761" s="41" t="n">
        <v>13860.565121178</v>
      </c>
      <c r="J761" s="42" t="n">
        <v>9.02774132673186</v>
      </c>
    </row>
    <row r="762" ht="15" customHeight="1">
      <c r="A762" t="s">
        <v>168</v>
      </c>
      <c r="B762" t="s">
        <v>172</v>
      </c>
      <c r="C762" t="s">
        <v>199</v>
      </c>
      <c r="D762" s="33" t="s">
        <v>202</v>
      </c>
      <c r="E762" t="s">
        <v>228</v>
      </c>
      <c r="F762" s="33" t="s">
        <v>209</v>
      </c>
      <c r="G762" s="41" t="n">
        <v>31477.2570713886</v>
      </c>
      <c r="H762" s="41" t="n">
        <v>28605.9151967439</v>
      </c>
      <c r="I762" s="41" t="n">
        <v>34348.5989460332</v>
      </c>
      <c r="J762" s="42" t="n">
        <v>4.65185067852749</v>
      </c>
    </row>
    <row r="763" ht="15" customHeight="1">
      <c r="A763" t="s">
        <v>168</v>
      </c>
      <c r="B763" t="s">
        <v>172</v>
      </c>
      <c r="C763" t="s">
        <v>199</v>
      </c>
      <c r="D763" s="33" t="s">
        <v>202</v>
      </c>
      <c r="E763" t="s">
        <v>229</v>
      </c>
      <c r="F763" s="33" t="s">
        <v>209</v>
      </c>
      <c r="G763" s="41" t="n">
        <v>22017.1390661529</v>
      </c>
      <c r="H763" s="41" t="n">
        <v>19169.3093081535</v>
      </c>
      <c r="I763" s="41" t="n">
        <v>24864.9688241524</v>
      </c>
      <c r="J763" s="42" t="n">
        <v>6.59615542373253</v>
      </c>
    </row>
    <row r="764" ht="15" customHeight="1">
      <c r="A764" t="s">
        <v>168</v>
      </c>
      <c r="B764" t="s">
        <v>172</v>
      </c>
      <c r="C764" t="s">
        <v>199</v>
      </c>
      <c r="D764" s="33" t="s">
        <v>202</v>
      </c>
      <c r="E764" t="s">
        <v>230</v>
      </c>
      <c r="F764" s="33" t="s">
        <v>209</v>
      </c>
      <c r="G764" s="41" t="n">
        <v>5242.90675107255</v>
      </c>
      <c r="H764" s="41" t="n">
        <v>4025.01245005879</v>
      </c>
      <c r="I764" s="41" t="n">
        <v>6460.80105208632</v>
      </c>
      <c r="J764" s="42" t="n">
        <v>11.8460948792915</v>
      </c>
    </row>
    <row r="765" ht="15" customHeight="1">
      <c r="A765" t="s">
        <v>168</v>
      </c>
      <c r="B765" t="s">
        <v>172</v>
      </c>
      <c r="C765" t="s">
        <v>199</v>
      </c>
      <c r="D765" s="33" t="s">
        <v>202</v>
      </c>
      <c r="E765" t="s">
        <v>231</v>
      </c>
      <c r="F765" s="33" t="s">
        <v>209</v>
      </c>
      <c r="G765" s="41" t="n">
        <v>10830.1949614345</v>
      </c>
      <c r="H765" s="41" t="n">
        <v>8477.65018777115</v>
      </c>
      <c r="I765" s="41" t="n">
        <v>13182.7397350978</v>
      </c>
      <c r="J765" s="42" t="n">
        <v>11.0774389436525</v>
      </c>
    </row>
    <row r="766" ht="15" customHeight="1">
      <c r="A766" t="s">
        <v>168</v>
      </c>
      <c r="B766" t="s">
        <v>172</v>
      </c>
      <c r="C766" t="s">
        <v>199</v>
      </c>
      <c r="D766" s="33" t="s">
        <v>202</v>
      </c>
      <c r="E766" t="s">
        <v>232</v>
      </c>
      <c r="F766" s="33" t="s">
        <v>209</v>
      </c>
      <c r="G766" s="41" t="n">
        <v>5537.692398282</v>
      </c>
      <c r="H766" s="41" t="n">
        <v>4203.88354127135</v>
      </c>
      <c r="I766" s="41" t="n">
        <v>6871.50125529264</v>
      </c>
      <c r="J766" s="42" t="n">
        <v>12.2829450973574</v>
      </c>
    </row>
    <row r="767" ht="15" customHeight="1">
      <c r="A767" t="s">
        <v>168</v>
      </c>
      <c r="B767" t="s">
        <v>172</v>
      </c>
      <c r="C767" t="s">
        <v>199</v>
      </c>
      <c r="D767" s="33" t="s">
        <v>202</v>
      </c>
      <c r="E767" t="s">
        <v>233</v>
      </c>
      <c r="F767" s="33" t="s">
        <v>209</v>
      </c>
      <c r="G767" s="41" t="n">
        <v>4082.33974096222</v>
      </c>
      <c r="H767" s="41" t="n">
        <v>2647.02305103878</v>
      </c>
      <c r="I767" s="41" t="n">
        <v>5517.65643088566</v>
      </c>
      <c r="J767" s="42" t="n">
        <v>17.9298366155752</v>
      </c>
    </row>
    <row r="768" ht="15" customHeight="1">
      <c r="A768" t="s">
        <v>168</v>
      </c>
      <c r="B768" t="s">
        <v>172</v>
      </c>
      <c r="C768" t="s">
        <v>199</v>
      </c>
      <c r="D768" s="33" t="s">
        <v>202</v>
      </c>
      <c r="E768" t="s">
        <v>234</v>
      </c>
      <c r="F768" s="33" t="s">
        <v>209</v>
      </c>
      <c r="G768" s="41" t="n">
        <v>1031.36871603545</v>
      </c>
      <c r="H768" s="41" t="n">
        <v>424.618187400791</v>
      </c>
      <c r="I768" s="41" t="n">
        <v>1638.11924467011</v>
      </c>
      <c r="J768" s="42" t="n">
        <v>30.0008770654456</v>
      </c>
    </row>
    <row r="769" ht="15" customHeight="1">
      <c r="A769" t="s">
        <v>168</v>
      </c>
      <c r="B769" t="s">
        <v>172</v>
      </c>
      <c r="C769" t="s">
        <v>199</v>
      </c>
      <c r="D769" s="33" t="s">
        <v>202</v>
      </c>
      <c r="E769" t="s">
        <v>235</v>
      </c>
      <c r="F769" s="33" t="s">
        <v>209</v>
      </c>
      <c r="G769" s="41" t="n">
        <v>2312.16878120191</v>
      </c>
      <c r="H769" s="41" t="n">
        <v>1537.53682916173</v>
      </c>
      <c r="I769" s="41" t="n">
        <v>3086.80073324209</v>
      </c>
      <c r="J769" s="42" t="n">
        <v>17.0849462080367</v>
      </c>
    </row>
    <row r="770" ht="15" customHeight="1">
      <c r="A770" t="s">
        <v>168</v>
      </c>
      <c r="B770" t="s">
        <v>172</v>
      </c>
      <c r="C770" t="s">
        <v>199</v>
      </c>
      <c r="D770" s="33" t="s">
        <v>202</v>
      </c>
      <c r="E770" t="s">
        <v>206</v>
      </c>
      <c r="F770" s="33" t="s">
        <v>209</v>
      </c>
      <c r="G770" s="41" t="n">
        <v>95589.5025486656</v>
      </c>
      <c r="H770" s="41" t="n">
        <v>91327.1245750631</v>
      </c>
      <c r="I770" s="41" t="n">
        <v>99851.8805222681</v>
      </c>
      <c r="J770" s="42" t="n">
        <v>2.27394260818421</v>
      </c>
    </row>
    <row r="771" ht="15" customHeight="1">
      <c r="A771" t="s">
        <v>168</v>
      </c>
      <c r="B771" t="s">
        <v>172</v>
      </c>
      <c r="C771" t="s">
        <v>199</v>
      </c>
      <c r="D771" s="33" t="s">
        <v>203</v>
      </c>
      <c r="E771" t="s">
        <v>224</v>
      </c>
      <c r="F771" s="33" t="s">
        <v>209</v>
      </c>
      <c r="G771" s="41" t="n">
        <v>139.632767475549</v>
      </c>
      <c r="H771" s="41" t="n">
        <v>-54.9312883950566</v>
      </c>
      <c r="I771" s="41" t="n">
        <v>334.196823346155</v>
      </c>
      <c r="J771" s="42" t="n">
        <v>71.0580045218482</v>
      </c>
    </row>
    <row r="772" ht="15" customHeight="1">
      <c r="A772" t="s">
        <v>168</v>
      </c>
      <c r="B772" t="s">
        <v>172</v>
      </c>
      <c r="C772" t="s">
        <v>199</v>
      </c>
      <c r="D772" s="33" t="s">
        <v>203</v>
      </c>
      <c r="E772" t="s">
        <v>225</v>
      </c>
      <c r="F772" s="33" t="s">
        <v>209</v>
      </c>
      <c r="G772" s="41" t="n">
        <v>0</v>
      </c>
      <c r="H772" s="41" t="n">
        <v>0</v>
      </c>
      <c r="I772" s="41" t="n">
        <v>0</v>
      </c>
      <c r="J772" s="42"/>
    </row>
    <row r="773" ht="15" customHeight="1">
      <c r="A773" t="s">
        <v>168</v>
      </c>
      <c r="B773" t="s">
        <v>172</v>
      </c>
      <c r="C773" t="s">
        <v>199</v>
      </c>
      <c r="D773" s="33" t="s">
        <v>203</v>
      </c>
      <c r="E773" t="s">
        <v>226</v>
      </c>
      <c r="F773" s="33" t="s">
        <v>209</v>
      </c>
      <c r="G773" s="41" t="n">
        <v>0</v>
      </c>
      <c r="H773" s="41" t="n">
        <v>0</v>
      </c>
      <c r="I773" s="41" t="n">
        <v>0</v>
      </c>
      <c r="J773" s="42"/>
    </row>
    <row r="774" ht="15" customHeight="1">
      <c r="A774" t="s">
        <v>168</v>
      </c>
      <c r="B774" t="s">
        <v>172</v>
      </c>
      <c r="C774" t="s">
        <v>199</v>
      </c>
      <c r="D774" s="33" t="s">
        <v>203</v>
      </c>
      <c r="E774" t="s">
        <v>227</v>
      </c>
      <c r="F774" s="33" t="s">
        <v>209</v>
      </c>
      <c r="G774" s="41" t="n">
        <v>2705.98150703125</v>
      </c>
      <c r="H774" s="41" t="n">
        <v>1777.44681429109</v>
      </c>
      <c r="I774" s="41" t="n">
        <v>3634.51619977142</v>
      </c>
      <c r="J774" s="42" t="n">
        <v>17.4989122214837</v>
      </c>
    </row>
    <row r="775" ht="15" customHeight="1">
      <c r="A775" t="s">
        <v>168</v>
      </c>
      <c r="B775" t="s">
        <v>172</v>
      </c>
      <c r="C775" t="s">
        <v>199</v>
      </c>
      <c r="D775" s="33" t="s">
        <v>203</v>
      </c>
      <c r="E775" t="s">
        <v>228</v>
      </c>
      <c r="F775" s="33" t="s">
        <v>209</v>
      </c>
      <c r="G775" s="41" t="n">
        <v>6817.08072530035</v>
      </c>
      <c r="H775" s="41" t="n">
        <v>5104.24544329559</v>
      </c>
      <c r="I775" s="41" t="n">
        <v>8529.9160073051</v>
      </c>
      <c r="J775" s="42" t="n">
        <v>12.8131203529733</v>
      </c>
    </row>
    <row r="776" ht="15" customHeight="1">
      <c r="A776" t="s">
        <v>168</v>
      </c>
      <c r="B776" t="s">
        <v>172</v>
      </c>
      <c r="C776" t="s">
        <v>199</v>
      </c>
      <c r="D776" s="33" t="s">
        <v>203</v>
      </c>
      <c r="E776" t="s">
        <v>229</v>
      </c>
      <c r="F776" s="33" t="s">
        <v>209</v>
      </c>
      <c r="G776" s="41" t="n">
        <v>3131.35361093152</v>
      </c>
      <c r="H776" s="41" t="n">
        <v>2098.26362489727</v>
      </c>
      <c r="I776" s="41" t="n">
        <v>4164.44359696577</v>
      </c>
      <c r="J776" s="42" t="n">
        <v>16.8245625226998</v>
      </c>
    </row>
    <row r="777" ht="15" customHeight="1">
      <c r="A777" t="s">
        <v>168</v>
      </c>
      <c r="B777" t="s">
        <v>172</v>
      </c>
      <c r="C777" t="s">
        <v>199</v>
      </c>
      <c r="D777" s="33" t="s">
        <v>203</v>
      </c>
      <c r="E777" t="s">
        <v>230</v>
      </c>
      <c r="F777" s="33" t="s">
        <v>209</v>
      </c>
      <c r="G777" s="41" t="n">
        <v>906.140393725947</v>
      </c>
      <c r="H777" s="41" t="n">
        <v>355.158912572174</v>
      </c>
      <c r="I777" s="41" t="n">
        <v>1457.12187487972</v>
      </c>
      <c r="J777" s="42" t="n">
        <v>31.0083925590641</v>
      </c>
    </row>
    <row r="778" ht="15" customHeight="1">
      <c r="A778" t="s">
        <v>168</v>
      </c>
      <c r="B778" t="s">
        <v>172</v>
      </c>
      <c r="C778" t="s">
        <v>199</v>
      </c>
      <c r="D778" s="33" t="s">
        <v>203</v>
      </c>
      <c r="E778" t="s">
        <v>231</v>
      </c>
      <c r="F778" s="33" t="s">
        <v>209</v>
      </c>
      <c r="G778" s="41" t="n">
        <v>1003.99863885133</v>
      </c>
      <c r="H778" s="41" t="n">
        <v>456.916983624588</v>
      </c>
      <c r="I778" s="41" t="n">
        <v>1551.08029407807</v>
      </c>
      <c r="J778" s="42" t="n">
        <v>27.7879667297143</v>
      </c>
    </row>
    <row r="779" ht="15" customHeight="1">
      <c r="A779" t="s">
        <v>168</v>
      </c>
      <c r="B779" t="s">
        <v>172</v>
      </c>
      <c r="C779" t="s">
        <v>199</v>
      </c>
      <c r="D779" s="33" t="s">
        <v>203</v>
      </c>
      <c r="E779" t="s">
        <v>232</v>
      </c>
      <c r="F779" s="33" t="s">
        <v>209</v>
      </c>
      <c r="G779" s="41" t="n">
        <v>662.00209423394</v>
      </c>
      <c r="H779" s="41" t="n">
        <v>211.771401049239</v>
      </c>
      <c r="I779" s="41" t="n">
        <v>1112.23278741864</v>
      </c>
      <c r="J779" s="42" t="n">
        <v>34.6827461431023</v>
      </c>
    </row>
    <row r="780" ht="15" customHeight="1">
      <c r="A780" t="s">
        <v>168</v>
      </c>
      <c r="B780" t="s">
        <v>172</v>
      </c>
      <c r="C780" t="s">
        <v>199</v>
      </c>
      <c r="D780" s="33" t="s">
        <v>203</v>
      </c>
      <c r="E780" t="s">
        <v>233</v>
      </c>
      <c r="F780" s="33" t="s">
        <v>209</v>
      </c>
      <c r="G780" s="41" t="n">
        <v>152.403885480417</v>
      </c>
      <c r="H780" s="41" t="n">
        <v>-51.2096919937012</v>
      </c>
      <c r="I780" s="41" t="n">
        <v>356.017462954536</v>
      </c>
      <c r="J780" s="42" t="n">
        <v>68.1315763390634</v>
      </c>
    </row>
    <row r="781" ht="15" customHeight="1">
      <c r="A781" t="s">
        <v>168</v>
      </c>
      <c r="B781" t="s">
        <v>172</v>
      </c>
      <c r="C781" t="s">
        <v>199</v>
      </c>
      <c r="D781" s="33" t="s">
        <v>203</v>
      </c>
      <c r="E781" t="s">
        <v>235</v>
      </c>
      <c r="F781" s="33" t="s">
        <v>209</v>
      </c>
      <c r="G781" s="41" t="n">
        <v>697.378300555794</v>
      </c>
      <c r="H781" s="41" t="n">
        <v>241.648927863696</v>
      </c>
      <c r="I781" s="41" t="n">
        <v>1153.10767324789</v>
      </c>
      <c r="J781" s="42" t="n">
        <v>33.3254738128758</v>
      </c>
    </row>
    <row r="782" ht="15" customHeight="1">
      <c r="A782" t="s">
        <v>168</v>
      </c>
      <c r="B782" t="s">
        <v>172</v>
      </c>
      <c r="C782" t="s">
        <v>199</v>
      </c>
      <c r="D782" s="33" t="s">
        <v>203</v>
      </c>
      <c r="E782" t="s">
        <v>206</v>
      </c>
      <c r="F782" s="33" t="s">
        <v>209</v>
      </c>
      <c r="G782" s="41" t="n">
        <v>16215.9719235861</v>
      </c>
      <c r="H782" s="41" t="n">
        <v>13706.9712058808</v>
      </c>
      <c r="I782" s="41" t="n">
        <v>18724.9726412914</v>
      </c>
      <c r="J782" s="42" t="n">
        <v>7.89033684172704</v>
      </c>
    </row>
    <row r="783" ht="15" customHeight="1">
      <c r="A783" t="s">
        <v>168</v>
      </c>
      <c r="B783" t="s">
        <v>172</v>
      </c>
      <c r="C783" t="s">
        <v>199</v>
      </c>
      <c r="D783" s="33" t="s">
        <v>204</v>
      </c>
      <c r="E783" t="s">
        <v>224</v>
      </c>
      <c r="F783" s="33" t="s">
        <v>209</v>
      </c>
      <c r="G783" s="41" t="n">
        <v>227.241087653044</v>
      </c>
      <c r="H783" s="41" t="n">
        <v>-28.8559536169163</v>
      </c>
      <c r="I783" s="41" t="n">
        <v>483.338128923004</v>
      </c>
      <c r="J783" s="42" t="n">
        <v>57.4718852792707</v>
      </c>
    </row>
    <row r="784" ht="15" customHeight="1">
      <c r="A784" t="s">
        <v>168</v>
      </c>
      <c r="B784" t="s">
        <v>172</v>
      </c>
      <c r="C784" t="s">
        <v>199</v>
      </c>
      <c r="D784" s="33" t="s">
        <v>204</v>
      </c>
      <c r="E784" t="s">
        <v>226</v>
      </c>
      <c r="F784" s="33" t="s">
        <v>209</v>
      </c>
      <c r="G784" s="41" t="n">
        <v>0</v>
      </c>
      <c r="H784" s="41" t="n">
        <v>0</v>
      </c>
      <c r="I784" s="41" t="n">
        <v>0</v>
      </c>
      <c r="J784" s="42"/>
    </row>
    <row r="785" ht="15" customHeight="1">
      <c r="A785" t="s">
        <v>168</v>
      </c>
      <c r="B785" t="s">
        <v>172</v>
      </c>
      <c r="C785" t="s">
        <v>199</v>
      </c>
      <c r="D785" s="33" t="s">
        <v>204</v>
      </c>
      <c r="E785" t="s">
        <v>227</v>
      </c>
      <c r="F785" s="33" t="s">
        <v>209</v>
      </c>
      <c r="G785" s="41" t="n">
        <v>472.148106441795</v>
      </c>
      <c r="H785" s="41" t="n">
        <v>130.775740815919</v>
      </c>
      <c r="I785" s="41" t="n">
        <v>813.520472067672</v>
      </c>
      <c r="J785" s="42" t="n">
        <v>36.8712491715136</v>
      </c>
    </row>
    <row r="786" ht="15" customHeight="1">
      <c r="A786" t="s">
        <v>168</v>
      </c>
      <c r="B786" t="s">
        <v>172</v>
      </c>
      <c r="C786" t="s">
        <v>199</v>
      </c>
      <c r="D786" s="33" t="s">
        <v>204</v>
      </c>
      <c r="E786" t="s">
        <v>228</v>
      </c>
      <c r="F786" s="33" t="s">
        <v>209</v>
      </c>
      <c r="G786" s="41" t="n">
        <v>1758.07914719075</v>
      </c>
      <c r="H786" s="41" t="n">
        <v>984.948722078716</v>
      </c>
      <c r="I786" s="41" t="n">
        <v>2531.20957230278</v>
      </c>
      <c r="J786" s="42" t="n">
        <v>22.4260137316309</v>
      </c>
    </row>
    <row r="787" ht="15" customHeight="1">
      <c r="A787" t="s">
        <v>168</v>
      </c>
      <c r="B787" t="s">
        <v>172</v>
      </c>
      <c r="C787" t="s">
        <v>199</v>
      </c>
      <c r="D787" s="33" t="s">
        <v>204</v>
      </c>
      <c r="E787" t="s">
        <v>229</v>
      </c>
      <c r="F787" s="33" t="s">
        <v>209</v>
      </c>
      <c r="G787" s="41" t="n">
        <v>356.46472967209</v>
      </c>
      <c r="H787" s="41" t="n">
        <v>-21.8217419257598</v>
      </c>
      <c r="I787" s="41" t="n">
        <v>734.75120126994</v>
      </c>
      <c r="J787" s="42" t="n">
        <v>54.1180309979538</v>
      </c>
    </row>
    <row r="788" ht="15" customHeight="1">
      <c r="A788" t="s">
        <v>168</v>
      </c>
      <c r="B788" t="s">
        <v>172</v>
      </c>
      <c r="C788" t="s">
        <v>199</v>
      </c>
      <c r="D788" s="33" t="s">
        <v>204</v>
      </c>
      <c r="E788" t="s">
        <v>230</v>
      </c>
      <c r="F788" s="33" t="s">
        <v>209</v>
      </c>
      <c r="G788" s="41" t="n">
        <v>71.2269946696517</v>
      </c>
      <c r="H788" s="41" t="n">
        <v>-68.3943279863933</v>
      </c>
      <c r="I788" s="41" t="n">
        <v>210.848317325697</v>
      </c>
      <c r="J788" s="42" t="n">
        <v>99.964286286278</v>
      </c>
    </row>
    <row r="789" ht="15" customHeight="1">
      <c r="A789" t="s">
        <v>168</v>
      </c>
      <c r="B789" t="s">
        <v>172</v>
      </c>
      <c r="C789" t="s">
        <v>199</v>
      </c>
      <c r="D789" s="33" t="s">
        <v>204</v>
      </c>
      <c r="E789" t="s">
        <v>231</v>
      </c>
      <c r="F789" s="33" t="s">
        <v>209</v>
      </c>
      <c r="G789" s="41" t="n">
        <v>86.4331667781389</v>
      </c>
      <c r="H789" s="41" t="n">
        <v>-83.4102911915775</v>
      </c>
      <c r="I789" s="41" t="n">
        <v>256.276624747855</v>
      </c>
      <c r="J789" s="42" t="n">
        <v>100.208864313747</v>
      </c>
    </row>
    <row r="790" ht="15" customHeight="1">
      <c r="A790" t="s">
        <v>168</v>
      </c>
      <c r="B790" t="s">
        <v>172</v>
      </c>
      <c r="C790" t="s">
        <v>199</v>
      </c>
      <c r="D790" s="33" t="s">
        <v>204</v>
      </c>
      <c r="E790" t="s">
        <v>232</v>
      </c>
      <c r="F790" s="33" t="s">
        <v>209</v>
      </c>
      <c r="G790" s="41" t="n">
        <v>84.9036265878718</v>
      </c>
      <c r="H790" s="41" t="n">
        <v>-81.2233900797913</v>
      </c>
      <c r="I790" s="41" t="n">
        <v>251.030643255535</v>
      </c>
      <c r="J790" s="42" t="n">
        <v>99.7818994378974</v>
      </c>
    </row>
    <row r="791" ht="15" customHeight="1">
      <c r="A791" t="s">
        <v>168</v>
      </c>
      <c r="B791" t="s">
        <v>172</v>
      </c>
      <c r="C791" t="s">
        <v>199</v>
      </c>
      <c r="D791" s="33" t="s">
        <v>204</v>
      </c>
      <c r="E791" t="s">
        <v>235</v>
      </c>
      <c r="F791" s="33" t="s">
        <v>209</v>
      </c>
      <c r="G791" s="41" t="n">
        <v>179.550926723239</v>
      </c>
      <c r="H791" s="41" t="n">
        <v>-20.5394244397196</v>
      </c>
      <c r="I791" s="41" t="n">
        <v>379.641277886198</v>
      </c>
      <c r="J791" s="42" t="n">
        <v>56.8298143655921</v>
      </c>
    </row>
    <row r="792" ht="15" customHeight="1">
      <c r="A792" t="s">
        <v>168</v>
      </c>
      <c r="B792" t="s">
        <v>172</v>
      </c>
      <c r="C792" t="s">
        <v>199</v>
      </c>
      <c r="D792" s="33" t="s">
        <v>204</v>
      </c>
      <c r="E792" t="s">
        <v>206</v>
      </c>
      <c r="F792" s="33" t="s">
        <v>209</v>
      </c>
      <c r="G792" s="41" t="n">
        <v>3236.04778571658</v>
      </c>
      <c r="H792" s="41" t="n">
        <v>2168.65532920725</v>
      </c>
      <c r="I792" s="41" t="n">
        <v>4303.4402422259</v>
      </c>
      <c r="J792" s="42" t="n">
        <v>16.820811545529</v>
      </c>
    </row>
    <row r="793" ht="15" customHeight="1">
      <c r="A793" t="s">
        <v>168</v>
      </c>
      <c r="B793" t="s">
        <v>172</v>
      </c>
      <c r="C793" t="s">
        <v>199</v>
      </c>
      <c r="D793" s="33" t="s">
        <v>205</v>
      </c>
      <c r="E793" t="s">
        <v>224</v>
      </c>
      <c r="F793" s="33" t="s">
        <v>209</v>
      </c>
      <c r="G793" s="41" t="n">
        <v>183.845132980669</v>
      </c>
      <c r="H793" s="41" t="n">
        <v>-70.564724599291</v>
      </c>
      <c r="I793" s="41" t="n">
        <v>438.25499056063</v>
      </c>
      <c r="J793" s="42" t="n">
        <v>70.5699061361698</v>
      </c>
    </row>
    <row r="794" ht="15" customHeight="1">
      <c r="A794" t="s">
        <v>168</v>
      </c>
      <c r="B794" t="s">
        <v>172</v>
      </c>
      <c r="C794" t="s">
        <v>199</v>
      </c>
      <c r="D794" s="33" t="s">
        <v>205</v>
      </c>
      <c r="E794" t="s">
        <v>226</v>
      </c>
      <c r="F794" s="33" t="s">
        <v>209</v>
      </c>
      <c r="G794" s="41" t="n">
        <v>0</v>
      </c>
      <c r="H794" s="41" t="n">
        <v>0</v>
      </c>
      <c r="I794" s="41" t="n">
        <v>0</v>
      </c>
      <c r="J794" s="42"/>
    </row>
    <row r="795" ht="15" customHeight="1">
      <c r="A795" t="s">
        <v>168</v>
      </c>
      <c r="B795" t="s">
        <v>172</v>
      </c>
      <c r="C795" t="s">
        <v>199</v>
      </c>
      <c r="D795" s="33" t="s">
        <v>205</v>
      </c>
      <c r="E795" t="s">
        <v>227</v>
      </c>
      <c r="F795" s="33" t="s">
        <v>209</v>
      </c>
      <c r="G795" s="41" t="n">
        <v>344.124940734936</v>
      </c>
      <c r="H795" s="41" t="n">
        <v>31.2304719007756</v>
      </c>
      <c r="I795" s="41" t="n">
        <v>657.019409569097</v>
      </c>
      <c r="J795" s="42" t="n">
        <v>46.3681190047112</v>
      </c>
    </row>
    <row r="796" ht="15" customHeight="1">
      <c r="A796" t="s">
        <v>168</v>
      </c>
      <c r="B796" t="s">
        <v>172</v>
      </c>
      <c r="C796" t="s">
        <v>199</v>
      </c>
      <c r="D796" s="33" t="s">
        <v>205</v>
      </c>
      <c r="E796" t="s">
        <v>228</v>
      </c>
      <c r="F796" s="33" t="s">
        <v>209</v>
      </c>
      <c r="G796" s="41" t="n">
        <v>2485.91627840251</v>
      </c>
      <c r="H796" s="41" t="n">
        <v>1325.8916235948</v>
      </c>
      <c r="I796" s="41" t="n">
        <v>3645.94093321023</v>
      </c>
      <c r="J796" s="42" t="n">
        <v>23.7967946785871</v>
      </c>
    </row>
    <row r="797" ht="15" customHeight="1">
      <c r="A797" t="s">
        <v>168</v>
      </c>
      <c r="B797" t="s">
        <v>172</v>
      </c>
      <c r="C797" t="s">
        <v>199</v>
      </c>
      <c r="D797" s="33" t="s">
        <v>205</v>
      </c>
      <c r="E797" t="s">
        <v>229</v>
      </c>
      <c r="F797" s="33" t="s">
        <v>209</v>
      </c>
      <c r="G797" s="41" t="n">
        <v>90.0797898257522</v>
      </c>
      <c r="H797" s="41" t="n">
        <v>-86.0473201588159</v>
      </c>
      <c r="I797" s="41" t="n">
        <v>266.20689981032</v>
      </c>
      <c r="J797" s="42" t="n">
        <v>99.7095110875321</v>
      </c>
    </row>
    <row r="798" ht="15" customHeight="1">
      <c r="A798" t="s">
        <v>168</v>
      </c>
      <c r="B798" t="s">
        <v>172</v>
      </c>
      <c r="C798" t="s">
        <v>199</v>
      </c>
      <c r="D798" s="33" t="s">
        <v>205</v>
      </c>
      <c r="E798" t="s">
        <v>230</v>
      </c>
      <c r="F798" s="33" t="s">
        <v>209</v>
      </c>
      <c r="G798" s="41" t="n">
        <v>73.9559840425377</v>
      </c>
      <c r="H798" s="41" t="n">
        <v>-69.6501835728698</v>
      </c>
      <c r="I798" s="41" t="n">
        <v>217.562151657945</v>
      </c>
      <c r="J798" s="42" t="n">
        <v>99.0233271495236</v>
      </c>
    </row>
    <row r="799" ht="15" customHeight="1">
      <c r="A799" t="s">
        <v>168</v>
      </c>
      <c r="B799" t="s">
        <v>172</v>
      </c>
      <c r="C799" t="s">
        <v>199</v>
      </c>
      <c r="D799" s="33" t="s">
        <v>205</v>
      </c>
      <c r="E799" t="s">
        <v>231</v>
      </c>
      <c r="F799" s="33" t="s">
        <v>209</v>
      </c>
      <c r="G799" s="41" t="n">
        <v>230.471332260305</v>
      </c>
      <c r="H799" s="41" t="n">
        <v>-41.6536795827561</v>
      </c>
      <c r="I799" s="41" t="n">
        <v>502.596344103366</v>
      </c>
      <c r="J799" s="42" t="n">
        <v>60.2128648214228</v>
      </c>
    </row>
    <row r="800" ht="15" customHeight="1">
      <c r="A800" t="s">
        <v>168</v>
      </c>
      <c r="B800" t="s">
        <v>172</v>
      </c>
      <c r="C800" t="s">
        <v>199</v>
      </c>
      <c r="D800" s="33" t="s">
        <v>205</v>
      </c>
      <c r="E800" t="s">
        <v>232</v>
      </c>
      <c r="F800" s="33" t="s">
        <v>209</v>
      </c>
      <c r="G800" s="41" t="n">
        <v>174.478494654156</v>
      </c>
      <c r="H800" s="41" t="n">
        <v>-66.418949958779</v>
      </c>
      <c r="I800" s="41" t="n">
        <v>415.375939267092</v>
      </c>
      <c r="J800" s="42" t="n">
        <v>70.4089762187858</v>
      </c>
    </row>
    <row r="801" ht="15" customHeight="1">
      <c r="A801" t="s">
        <v>168</v>
      </c>
      <c r="B801" t="s">
        <v>172</v>
      </c>
      <c r="C801" t="s">
        <v>199</v>
      </c>
      <c r="D801" s="33" t="s">
        <v>205</v>
      </c>
      <c r="E801" t="s">
        <v>235</v>
      </c>
      <c r="F801" s="33" t="s">
        <v>209</v>
      </c>
      <c r="G801" s="41" t="n">
        <v>454.055737343434</v>
      </c>
      <c r="H801" s="41" t="n">
        <v>28.6213798261485</v>
      </c>
      <c r="I801" s="41" t="n">
        <v>879.49009486072</v>
      </c>
      <c r="J801" s="42" t="n">
        <v>47.7816490746733</v>
      </c>
    </row>
    <row r="802" ht="15" customHeight="1">
      <c r="A802" t="s">
        <v>168</v>
      </c>
      <c r="B802" t="s">
        <v>172</v>
      </c>
      <c r="C802" t="s">
        <v>199</v>
      </c>
      <c r="D802" s="33" t="s">
        <v>205</v>
      </c>
      <c r="E802" t="s">
        <v>206</v>
      </c>
      <c r="F802" s="33" t="s">
        <v>209</v>
      </c>
      <c r="G802" s="41" t="n">
        <v>4036.9276902443</v>
      </c>
      <c r="H802" s="41" t="n">
        <v>2520.97564985419</v>
      </c>
      <c r="I802" s="41" t="n">
        <v>5552.87973063441</v>
      </c>
      <c r="J802" s="42" t="n">
        <v>19.1501523580369</v>
      </c>
    </row>
    <row r="803" ht="15" customHeight="1">
      <c r="A803" t="s">
        <v>168</v>
      </c>
      <c r="B803" t="s">
        <v>172</v>
      </c>
      <c r="C803" t="s">
        <v>199</v>
      </c>
      <c r="D803" t="s">
        <v>206</v>
      </c>
      <c r="E803" t="s">
        <v>206</v>
      </c>
      <c r="F803" s="33" t="s">
        <v>209</v>
      </c>
      <c r="G803" s="41" t="n">
        <v>119078.449948213</v>
      </c>
      <c r="H803" s="41" t="n">
        <v>116371.625468379</v>
      </c>
      <c r="I803" s="41" t="n">
        <v>121785.274428046</v>
      </c>
      <c r="J803" s="42" t="n">
        <v>1.15921679514491</v>
      </c>
    </row>
    <row r="804" ht="15" customHeight="1">
      <c r="A804" t="s">
        <v>168</v>
      </c>
      <c r="B804" t="s">
        <v>183</v>
      </c>
      <c r="C804" t="s">
        <v>199</v>
      </c>
      <c r="D804" s="33" t="s">
        <v>202</v>
      </c>
      <c r="E804" t="s">
        <v>224</v>
      </c>
      <c r="F804" s="33" t="s">
        <v>209</v>
      </c>
      <c r="G804" s="41" t="n">
        <v>552.378738696112</v>
      </c>
      <c r="H804" s="41" t="n">
        <v>312.011391580293</v>
      </c>
      <c r="I804" s="41" t="n">
        <v>792.746085811932</v>
      </c>
      <c r="J804" s="42" t="n">
        <v>22.1909685668431</v>
      </c>
    </row>
    <row r="805" ht="15" customHeight="1">
      <c r="A805" t="s">
        <v>168</v>
      </c>
      <c r="B805" t="s">
        <v>183</v>
      </c>
      <c r="C805" t="s">
        <v>199</v>
      </c>
      <c r="D805" s="33" t="s">
        <v>202</v>
      </c>
      <c r="E805" t="s">
        <v>225</v>
      </c>
      <c r="F805" s="33" t="s">
        <v>209</v>
      </c>
      <c r="G805" s="41" t="n">
        <v>0</v>
      </c>
      <c r="H805" s="41" t="n">
        <v>0</v>
      </c>
      <c r="I805" s="41" t="n">
        <v>0</v>
      </c>
      <c r="J805" s="42"/>
    </row>
    <row r="806" ht="15" customHeight="1">
      <c r="A806" t="s">
        <v>168</v>
      </c>
      <c r="B806" t="s">
        <v>183</v>
      </c>
      <c r="C806" t="s">
        <v>199</v>
      </c>
      <c r="D806" s="33" t="s">
        <v>202</v>
      </c>
      <c r="E806" t="s">
        <v>226</v>
      </c>
      <c r="F806" s="33" t="s">
        <v>209</v>
      </c>
      <c r="G806" s="41" t="n">
        <v>0</v>
      </c>
      <c r="H806" s="41" t="n">
        <v>0</v>
      </c>
      <c r="I806" s="41" t="n">
        <v>0</v>
      </c>
      <c r="J806" s="42"/>
    </row>
    <row r="807" ht="15" customHeight="1">
      <c r="A807" t="s">
        <v>168</v>
      </c>
      <c r="B807" t="s">
        <v>183</v>
      </c>
      <c r="C807" t="s">
        <v>199</v>
      </c>
      <c r="D807" s="33" t="s">
        <v>202</v>
      </c>
      <c r="E807" t="s">
        <v>227</v>
      </c>
      <c r="F807" s="33" t="s">
        <v>209</v>
      </c>
      <c r="G807" s="41" t="n">
        <v>2134.48060683821</v>
      </c>
      <c r="H807" s="41" t="n">
        <v>1641.45320469835</v>
      </c>
      <c r="I807" s="41" t="n">
        <v>2627.50800897806</v>
      </c>
      <c r="J807" s="42" t="n">
        <v>11.7792214456871</v>
      </c>
    </row>
    <row r="808" ht="15" customHeight="1">
      <c r="A808" t="s">
        <v>168</v>
      </c>
      <c r="B808" t="s">
        <v>183</v>
      </c>
      <c r="C808" t="s">
        <v>199</v>
      </c>
      <c r="D808" s="33" t="s">
        <v>202</v>
      </c>
      <c r="E808" t="s">
        <v>228</v>
      </c>
      <c r="F808" s="33" t="s">
        <v>209</v>
      </c>
      <c r="G808" s="41" t="n">
        <v>6178.86854399302</v>
      </c>
      <c r="H808" s="41" t="n">
        <v>5560.88028640023</v>
      </c>
      <c r="I808" s="41" t="n">
        <v>6796.85680158582</v>
      </c>
      <c r="J808" s="42" t="n">
        <v>5.10045604803061</v>
      </c>
    </row>
    <row r="809" ht="15" customHeight="1">
      <c r="A809" t="s">
        <v>168</v>
      </c>
      <c r="B809" t="s">
        <v>183</v>
      </c>
      <c r="C809" t="s">
        <v>199</v>
      </c>
      <c r="D809" s="33" t="s">
        <v>202</v>
      </c>
      <c r="E809" t="s">
        <v>229</v>
      </c>
      <c r="F809" s="33" t="s">
        <v>209</v>
      </c>
      <c r="G809" s="41" t="n">
        <v>4506.78365548112</v>
      </c>
      <c r="H809" s="41" t="n">
        <v>3706.65353863677</v>
      </c>
      <c r="I809" s="41" t="n">
        <v>5306.91377232548</v>
      </c>
      <c r="J809" s="42" t="n">
        <v>9.05381568349638</v>
      </c>
    </row>
    <row r="810" ht="15" customHeight="1">
      <c r="A810" t="s">
        <v>168</v>
      </c>
      <c r="B810" t="s">
        <v>183</v>
      </c>
      <c r="C810" t="s">
        <v>199</v>
      </c>
      <c r="D810" s="33" t="s">
        <v>202</v>
      </c>
      <c r="E810" t="s">
        <v>230</v>
      </c>
      <c r="F810" s="33" t="s">
        <v>209</v>
      </c>
      <c r="G810" s="41" t="n">
        <v>829.139786818876</v>
      </c>
      <c r="H810" s="41" t="n">
        <v>477.706446748881</v>
      </c>
      <c r="I810" s="41" t="n">
        <v>1180.57312688887</v>
      </c>
      <c r="J810" s="42" t="n">
        <v>21.6148858627758</v>
      </c>
    </row>
    <row r="811" ht="15" customHeight="1">
      <c r="A811" t="s">
        <v>168</v>
      </c>
      <c r="B811" t="s">
        <v>183</v>
      </c>
      <c r="C811" t="s">
        <v>199</v>
      </c>
      <c r="D811" s="33" t="s">
        <v>202</v>
      </c>
      <c r="E811" t="s">
        <v>231</v>
      </c>
      <c r="F811" s="33" t="s">
        <v>209</v>
      </c>
      <c r="G811" s="41" t="n">
        <v>1263.40285551572</v>
      </c>
      <c r="H811" s="41" t="n">
        <v>839.092365902242</v>
      </c>
      <c r="I811" s="41" t="n">
        <v>1687.7133451292</v>
      </c>
      <c r="J811" s="42" t="n">
        <v>17.1269352645088</v>
      </c>
    </row>
    <row r="812" ht="15" customHeight="1">
      <c r="A812" t="s">
        <v>168</v>
      </c>
      <c r="B812" t="s">
        <v>183</v>
      </c>
      <c r="C812" t="s">
        <v>199</v>
      </c>
      <c r="D812" s="33" t="s">
        <v>202</v>
      </c>
      <c r="E812" t="s">
        <v>232</v>
      </c>
      <c r="F812" s="33" t="s">
        <v>209</v>
      </c>
      <c r="G812" s="41" t="n">
        <v>794.771438831605</v>
      </c>
      <c r="H812" s="41" t="n">
        <v>327.578020652179</v>
      </c>
      <c r="I812" s="41" t="n">
        <v>1261.96485701103</v>
      </c>
      <c r="J812" s="42" t="n">
        <v>29.9772787320623</v>
      </c>
    </row>
    <row r="813" ht="15" customHeight="1">
      <c r="A813" t="s">
        <v>168</v>
      </c>
      <c r="B813" t="s">
        <v>183</v>
      </c>
      <c r="C813" t="s">
        <v>199</v>
      </c>
      <c r="D813" s="33" t="s">
        <v>202</v>
      </c>
      <c r="E813" t="s">
        <v>233</v>
      </c>
      <c r="F813" s="33" t="s">
        <v>209</v>
      </c>
      <c r="G813" s="41" t="n">
        <v>1001.38061069004</v>
      </c>
      <c r="H813" s="41" t="n">
        <v>568.925483220067</v>
      </c>
      <c r="I813" s="41" t="n">
        <v>1433.83573816001</v>
      </c>
      <c r="J813" s="42" t="n">
        <v>22.0231590212323</v>
      </c>
    </row>
    <row r="814" ht="15" customHeight="1">
      <c r="A814" t="s">
        <v>168</v>
      </c>
      <c r="B814" t="s">
        <v>183</v>
      </c>
      <c r="C814" t="s">
        <v>199</v>
      </c>
      <c r="D814" s="33" t="s">
        <v>202</v>
      </c>
      <c r="E814" t="s">
        <v>234</v>
      </c>
      <c r="F814" s="33" t="s">
        <v>209</v>
      </c>
      <c r="G814" s="41" t="n">
        <v>17.4645327627131</v>
      </c>
      <c r="H814" s="41" t="n">
        <v>-17.3066525148962</v>
      </c>
      <c r="I814" s="41" t="n">
        <v>52.2357180403224</v>
      </c>
      <c r="J814" s="42" t="n">
        <v>101.531374581598</v>
      </c>
    </row>
    <row r="815" ht="15" customHeight="1">
      <c r="A815" t="s">
        <v>168</v>
      </c>
      <c r="B815" t="s">
        <v>183</v>
      </c>
      <c r="C815" t="s">
        <v>199</v>
      </c>
      <c r="D815" s="33" t="s">
        <v>202</v>
      </c>
      <c r="E815" t="s">
        <v>235</v>
      </c>
      <c r="F815" s="33" t="s">
        <v>209</v>
      </c>
      <c r="G815" s="41" t="n">
        <v>1073.15033496278</v>
      </c>
      <c r="H815" s="41" t="n">
        <v>718.79315969976</v>
      </c>
      <c r="I815" s="41" t="n">
        <v>1427.50751022579</v>
      </c>
      <c r="J815" s="42" t="n">
        <v>16.8390818384055</v>
      </c>
    </row>
    <row r="816" ht="15" customHeight="1">
      <c r="A816" t="s">
        <v>168</v>
      </c>
      <c r="B816" t="s">
        <v>183</v>
      </c>
      <c r="C816" t="s">
        <v>199</v>
      </c>
      <c r="D816" s="33" t="s">
        <v>202</v>
      </c>
      <c r="E816" t="s">
        <v>206</v>
      </c>
      <c r="F816" s="33" t="s">
        <v>209</v>
      </c>
      <c r="G816" s="41" t="n">
        <v>18351.8211045902</v>
      </c>
      <c r="H816" s="41" t="n">
        <v>17355.7836829459</v>
      </c>
      <c r="I816" s="41" t="n">
        <v>19347.8585262345</v>
      </c>
      <c r="J816" s="42" t="n">
        <v>2.76779697528332</v>
      </c>
    </row>
    <row r="817" ht="15" customHeight="1">
      <c r="A817" t="s">
        <v>168</v>
      </c>
      <c r="B817" t="s">
        <v>183</v>
      </c>
      <c r="C817" t="s">
        <v>199</v>
      </c>
      <c r="D817" s="33" t="s">
        <v>203</v>
      </c>
      <c r="E817" t="s">
        <v>224</v>
      </c>
      <c r="F817" s="33" t="s">
        <v>209</v>
      </c>
      <c r="G817" s="41" t="n">
        <v>52.4287120085019</v>
      </c>
      <c r="H817" s="41" t="n">
        <v>-19.4869818716274</v>
      </c>
      <c r="I817" s="41" t="n">
        <v>124.344405888631</v>
      </c>
      <c r="J817" s="42" t="n">
        <v>69.9507263398159</v>
      </c>
    </row>
    <row r="818" ht="15" customHeight="1">
      <c r="A818" t="s">
        <v>168</v>
      </c>
      <c r="B818" t="s">
        <v>183</v>
      </c>
      <c r="C818" t="s">
        <v>199</v>
      </c>
      <c r="D818" s="33" t="s">
        <v>203</v>
      </c>
      <c r="E818" t="s">
        <v>226</v>
      </c>
      <c r="F818" s="33" t="s">
        <v>209</v>
      </c>
      <c r="G818" s="41" t="n">
        <v>0</v>
      </c>
      <c r="H818" s="41" t="n">
        <v>0</v>
      </c>
      <c r="I818" s="41" t="n">
        <v>0</v>
      </c>
      <c r="J818" s="42"/>
    </row>
    <row r="819" ht="15" customHeight="1">
      <c r="A819" t="s">
        <v>168</v>
      </c>
      <c r="B819" t="s">
        <v>183</v>
      </c>
      <c r="C819" t="s">
        <v>199</v>
      </c>
      <c r="D819" s="33" t="s">
        <v>203</v>
      </c>
      <c r="E819" t="s">
        <v>227</v>
      </c>
      <c r="F819" s="33" t="s">
        <v>209</v>
      </c>
      <c r="G819" s="41" t="n">
        <v>314.475789269959</v>
      </c>
      <c r="H819" s="41" t="n">
        <v>123.682210802976</v>
      </c>
      <c r="I819" s="41" t="n">
        <v>505.269367736942</v>
      </c>
      <c r="J819" s="42" t="n">
        <v>30.939570445513</v>
      </c>
    </row>
    <row r="820" ht="15" customHeight="1">
      <c r="A820" t="s">
        <v>168</v>
      </c>
      <c r="B820" t="s">
        <v>183</v>
      </c>
      <c r="C820" t="s">
        <v>199</v>
      </c>
      <c r="D820" s="33" t="s">
        <v>203</v>
      </c>
      <c r="E820" t="s">
        <v>228</v>
      </c>
      <c r="F820" s="33" t="s">
        <v>209</v>
      </c>
      <c r="G820" s="41" t="n">
        <v>658.470165393141</v>
      </c>
      <c r="H820" s="41" t="n">
        <v>375.112221732832</v>
      </c>
      <c r="I820" s="41" t="n">
        <v>941.82810905345</v>
      </c>
      <c r="J820" s="42" t="n">
        <v>21.9450731018771</v>
      </c>
    </row>
    <row r="821" ht="15" customHeight="1">
      <c r="A821" t="s">
        <v>168</v>
      </c>
      <c r="B821" t="s">
        <v>183</v>
      </c>
      <c r="C821" t="s">
        <v>199</v>
      </c>
      <c r="D821" s="33" t="s">
        <v>203</v>
      </c>
      <c r="E821" t="s">
        <v>229</v>
      </c>
      <c r="F821" s="33" t="s">
        <v>209</v>
      </c>
      <c r="G821" s="41" t="n">
        <v>443.072888657022</v>
      </c>
      <c r="H821" s="41" t="n">
        <v>220.104699729397</v>
      </c>
      <c r="I821" s="41" t="n">
        <v>666.041077584646</v>
      </c>
      <c r="J821" s="42" t="n">
        <v>25.662884636427</v>
      </c>
    </row>
    <row r="822" ht="15" customHeight="1">
      <c r="A822" t="s">
        <v>168</v>
      </c>
      <c r="B822" t="s">
        <v>183</v>
      </c>
      <c r="C822" t="s">
        <v>199</v>
      </c>
      <c r="D822" s="33" t="s">
        <v>203</v>
      </c>
      <c r="E822" t="s">
        <v>230</v>
      </c>
      <c r="F822" s="33" t="s">
        <v>209</v>
      </c>
      <c r="G822" s="41" t="n">
        <v>220.615900953253</v>
      </c>
      <c r="H822" s="41" t="n">
        <v>66.087240665713</v>
      </c>
      <c r="I822" s="41" t="n">
        <v>375.144561240793</v>
      </c>
      <c r="J822" s="42" t="n">
        <v>35.7198782806107</v>
      </c>
    </row>
    <row r="823" ht="15" customHeight="1">
      <c r="A823" t="s">
        <v>168</v>
      </c>
      <c r="B823" t="s">
        <v>183</v>
      </c>
      <c r="C823" t="s">
        <v>199</v>
      </c>
      <c r="D823" s="33" t="s">
        <v>203</v>
      </c>
      <c r="E823" t="s">
        <v>231</v>
      </c>
      <c r="F823" s="33" t="s">
        <v>209</v>
      </c>
      <c r="G823" s="41" t="n">
        <v>93.9849866826281</v>
      </c>
      <c r="H823" s="41" t="n">
        <v>-31.790695747579</v>
      </c>
      <c r="I823" s="41" t="n">
        <v>219.760669112835</v>
      </c>
      <c r="J823" s="42" t="n">
        <v>68.2458017452428</v>
      </c>
    </row>
    <row r="824" ht="15" customHeight="1">
      <c r="A824" t="s">
        <v>168</v>
      </c>
      <c r="B824" t="s">
        <v>183</v>
      </c>
      <c r="C824" t="s">
        <v>199</v>
      </c>
      <c r="D824" s="33" t="s">
        <v>203</v>
      </c>
      <c r="E824" t="s">
        <v>232</v>
      </c>
      <c r="F824" s="33" t="s">
        <v>209</v>
      </c>
      <c r="G824" s="41" t="n">
        <v>53.0458883770778</v>
      </c>
      <c r="H824" s="41" t="n">
        <v>-21.4243708854345</v>
      </c>
      <c r="I824" s="41" t="n">
        <v>127.51614763959</v>
      </c>
      <c r="J824" s="42" t="n">
        <v>71.5927229667908</v>
      </c>
    </row>
    <row r="825" ht="15" customHeight="1">
      <c r="A825" t="s">
        <v>168</v>
      </c>
      <c r="B825" t="s">
        <v>183</v>
      </c>
      <c r="C825" t="s">
        <v>199</v>
      </c>
      <c r="D825" s="33" t="s">
        <v>203</v>
      </c>
      <c r="E825" t="s">
        <v>233</v>
      </c>
      <c r="F825" s="33" t="s">
        <v>209</v>
      </c>
      <c r="G825" s="41" t="n">
        <v>15.3190310488391</v>
      </c>
      <c r="H825" s="41" t="n">
        <v>-15.3942009248197</v>
      </c>
      <c r="I825" s="41" t="n">
        <v>46.0322630224979</v>
      </c>
      <c r="J825" s="42" t="n">
        <v>102.242618978937</v>
      </c>
    </row>
    <row r="826" ht="15" customHeight="1">
      <c r="A826" t="s">
        <v>168</v>
      </c>
      <c r="B826" t="s">
        <v>183</v>
      </c>
      <c r="C826" t="s">
        <v>199</v>
      </c>
      <c r="D826" s="33" t="s">
        <v>203</v>
      </c>
      <c r="E826" t="s">
        <v>234</v>
      </c>
      <c r="F826" s="33" t="s">
        <v>209</v>
      </c>
      <c r="G826" s="41" t="n">
        <v>0</v>
      </c>
      <c r="H826" s="41" t="n">
        <v>0</v>
      </c>
      <c r="I826" s="41" t="n">
        <v>0</v>
      </c>
      <c r="J826" s="42"/>
    </row>
    <row r="827" ht="15" customHeight="1">
      <c r="A827" t="s">
        <v>168</v>
      </c>
      <c r="B827" t="s">
        <v>183</v>
      </c>
      <c r="C827" t="s">
        <v>199</v>
      </c>
      <c r="D827" s="33" t="s">
        <v>203</v>
      </c>
      <c r="E827" t="s">
        <v>235</v>
      </c>
      <c r="F827" s="33" t="s">
        <v>209</v>
      </c>
      <c r="G827" s="41" t="n">
        <v>53.7094297732547</v>
      </c>
      <c r="H827" s="41" t="n">
        <v>-22.4333295664658</v>
      </c>
      <c r="I827" s="41" t="n">
        <v>129.852189112975</v>
      </c>
      <c r="J827" s="42" t="n">
        <v>72.2962567554265</v>
      </c>
    </row>
    <row r="828" ht="15" customHeight="1">
      <c r="A828" t="s">
        <v>168</v>
      </c>
      <c r="B828" t="s">
        <v>183</v>
      </c>
      <c r="C828" t="s">
        <v>199</v>
      </c>
      <c r="D828" s="33" t="s">
        <v>203</v>
      </c>
      <c r="E828" t="s">
        <v>206</v>
      </c>
      <c r="F828" s="33" t="s">
        <v>209</v>
      </c>
      <c r="G828" s="41" t="n">
        <v>1905.12279216368</v>
      </c>
      <c r="H828" s="41" t="n">
        <v>1426.59360864642</v>
      </c>
      <c r="I828" s="41" t="n">
        <v>2383.65197568093</v>
      </c>
      <c r="J828" s="42" t="n">
        <v>12.8092351363185</v>
      </c>
    </row>
    <row r="829" ht="15" customHeight="1">
      <c r="A829" t="s">
        <v>168</v>
      </c>
      <c r="B829" t="s">
        <v>183</v>
      </c>
      <c r="C829" t="s">
        <v>199</v>
      </c>
      <c r="D829" s="33" t="s">
        <v>204</v>
      </c>
      <c r="E829" t="s">
        <v>224</v>
      </c>
      <c r="F829" s="33" t="s">
        <v>209</v>
      </c>
      <c r="G829" s="41" t="n">
        <v>28.2898593164875</v>
      </c>
      <c r="H829" s="41" t="n">
        <v>-26.7092852097949</v>
      </c>
      <c r="I829" s="41" t="n">
        <v>83.2890038427698</v>
      </c>
      <c r="J829" s="42" t="n">
        <v>99.1431900341631</v>
      </c>
    </row>
    <row r="830" ht="15" customHeight="1">
      <c r="A830" t="s">
        <v>168</v>
      </c>
      <c r="B830" t="s">
        <v>183</v>
      </c>
      <c r="C830" t="s">
        <v>199</v>
      </c>
      <c r="D830" s="33" t="s">
        <v>204</v>
      </c>
      <c r="E830" t="s">
        <v>226</v>
      </c>
      <c r="F830" s="33" t="s">
        <v>209</v>
      </c>
      <c r="G830" s="41" t="n">
        <v>0</v>
      </c>
      <c r="H830" s="41" t="n">
        <v>0</v>
      </c>
      <c r="I830" s="41" t="n">
        <v>0</v>
      </c>
      <c r="J830" s="42"/>
    </row>
    <row r="831" ht="15" customHeight="1">
      <c r="A831" t="s">
        <v>168</v>
      </c>
      <c r="B831" t="s">
        <v>183</v>
      </c>
      <c r="C831" t="s">
        <v>199</v>
      </c>
      <c r="D831" s="33" t="s">
        <v>204</v>
      </c>
      <c r="E831" t="s">
        <v>227</v>
      </c>
      <c r="F831" s="33" t="s">
        <v>209</v>
      </c>
      <c r="G831" s="41" t="n">
        <v>0</v>
      </c>
      <c r="H831" s="41" t="n">
        <v>0</v>
      </c>
      <c r="I831" s="41" t="n">
        <v>0</v>
      </c>
      <c r="J831" s="42"/>
    </row>
    <row r="832" ht="15" customHeight="1">
      <c r="A832" t="s">
        <v>168</v>
      </c>
      <c r="B832" t="s">
        <v>183</v>
      </c>
      <c r="C832" t="s">
        <v>199</v>
      </c>
      <c r="D832" s="33" t="s">
        <v>204</v>
      </c>
      <c r="E832" t="s">
        <v>228</v>
      </c>
      <c r="F832" s="33" t="s">
        <v>209</v>
      </c>
      <c r="G832" s="41" t="n">
        <v>199.352728649013</v>
      </c>
      <c r="H832" s="41" t="n">
        <v>26.7402856894824</v>
      </c>
      <c r="I832" s="41" t="n">
        <v>371.965171608543</v>
      </c>
      <c r="J832" s="42" t="n">
        <v>44.1557897396889</v>
      </c>
    </row>
    <row r="833" ht="15" customHeight="1">
      <c r="A833" t="s">
        <v>168</v>
      </c>
      <c r="B833" t="s">
        <v>183</v>
      </c>
      <c r="C833" t="s">
        <v>199</v>
      </c>
      <c r="D833" s="33" t="s">
        <v>204</v>
      </c>
      <c r="E833" t="s">
        <v>229</v>
      </c>
      <c r="F833" s="33" t="s">
        <v>209</v>
      </c>
      <c r="G833" s="41" t="n">
        <v>121.50623081937</v>
      </c>
      <c r="H833" s="41" t="n">
        <v>-0.462786672953101</v>
      </c>
      <c r="I833" s="41" t="n">
        <v>243.475248311694</v>
      </c>
      <c r="J833" s="42" t="n">
        <v>51.1904230149918</v>
      </c>
    </row>
    <row r="834" ht="15" customHeight="1">
      <c r="A834" t="s">
        <v>168</v>
      </c>
      <c r="B834" t="s">
        <v>183</v>
      </c>
      <c r="C834" t="s">
        <v>199</v>
      </c>
      <c r="D834" s="33" t="s">
        <v>204</v>
      </c>
      <c r="E834" t="s">
        <v>230</v>
      </c>
      <c r="F834" s="33" t="s">
        <v>209</v>
      </c>
      <c r="G834" s="41" t="n">
        <v>0</v>
      </c>
      <c r="H834" s="41" t="n">
        <v>0</v>
      </c>
      <c r="I834" s="41" t="n">
        <v>0</v>
      </c>
      <c r="J834" s="42"/>
    </row>
    <row r="835" ht="15" customHeight="1">
      <c r="A835" t="s">
        <v>168</v>
      </c>
      <c r="B835" t="s">
        <v>183</v>
      </c>
      <c r="C835" t="s">
        <v>199</v>
      </c>
      <c r="D835" s="33" t="s">
        <v>204</v>
      </c>
      <c r="E835" t="s">
        <v>231</v>
      </c>
      <c r="F835" s="33" t="s">
        <v>209</v>
      </c>
      <c r="G835" s="41" t="n">
        <v>35.1905415609978</v>
      </c>
      <c r="H835" s="41" t="n">
        <v>-33.3572612187139</v>
      </c>
      <c r="I835" s="41" t="n">
        <v>103.73834434071</v>
      </c>
      <c r="J835" s="42" t="n">
        <v>99.335693967636</v>
      </c>
    </row>
    <row r="836" ht="15" customHeight="1">
      <c r="A836" t="s">
        <v>168</v>
      </c>
      <c r="B836" t="s">
        <v>183</v>
      </c>
      <c r="C836" t="s">
        <v>199</v>
      </c>
      <c r="D836" s="33" t="s">
        <v>204</v>
      </c>
      <c r="E836" t="s">
        <v>232</v>
      </c>
      <c r="F836" s="33" t="s">
        <v>209</v>
      </c>
      <c r="G836" s="41" t="n">
        <v>0</v>
      </c>
      <c r="H836" s="41" t="n">
        <v>0</v>
      </c>
      <c r="I836" s="41" t="n">
        <v>0</v>
      </c>
      <c r="J836" s="42"/>
    </row>
    <row r="837" ht="15" customHeight="1">
      <c r="A837" t="s">
        <v>168</v>
      </c>
      <c r="B837" t="s">
        <v>183</v>
      </c>
      <c r="C837" t="s">
        <v>199</v>
      </c>
      <c r="D837" s="33" t="s">
        <v>204</v>
      </c>
      <c r="E837" t="s">
        <v>235</v>
      </c>
      <c r="F837" s="33" t="s">
        <v>209</v>
      </c>
      <c r="G837" s="41" t="n">
        <v>49.8388373787027</v>
      </c>
      <c r="H837" s="41" t="n">
        <v>-23.7783262812611</v>
      </c>
      <c r="I837" s="41" t="n">
        <v>123.456001038666</v>
      </c>
      <c r="J837" s="42" t="n">
        <v>75.3266962468461</v>
      </c>
    </row>
    <row r="838" ht="15" customHeight="1">
      <c r="A838" t="s">
        <v>168</v>
      </c>
      <c r="B838" t="s">
        <v>183</v>
      </c>
      <c r="C838" t="s">
        <v>199</v>
      </c>
      <c r="D838" s="33" t="s">
        <v>204</v>
      </c>
      <c r="E838" t="s">
        <v>206</v>
      </c>
      <c r="F838" s="33" t="s">
        <v>209</v>
      </c>
      <c r="G838" s="41" t="n">
        <v>434.178197724571</v>
      </c>
      <c r="H838" s="41" t="n">
        <v>171.702997968785</v>
      </c>
      <c r="I838" s="41" t="n">
        <v>696.653397480356</v>
      </c>
      <c r="J838" s="42" t="n">
        <v>30.8288983211829</v>
      </c>
    </row>
    <row r="839" ht="15" customHeight="1">
      <c r="A839" t="s">
        <v>168</v>
      </c>
      <c r="B839" t="s">
        <v>183</v>
      </c>
      <c r="C839" t="s">
        <v>199</v>
      </c>
      <c r="D839" s="33" t="s">
        <v>205</v>
      </c>
      <c r="E839" t="s">
        <v>224</v>
      </c>
      <c r="F839" s="33" t="s">
        <v>209</v>
      </c>
      <c r="G839" s="41" t="n">
        <v>0</v>
      </c>
      <c r="H839" s="41" t="n">
        <v>0</v>
      </c>
      <c r="I839" s="41" t="n">
        <v>0</v>
      </c>
      <c r="J839" s="42" t="n">
        <v>0</v>
      </c>
    </row>
    <row r="840" ht="15" customHeight="1">
      <c r="A840" t="s">
        <v>168</v>
      </c>
      <c r="B840" t="s">
        <v>183</v>
      </c>
      <c r="C840" t="s">
        <v>199</v>
      </c>
      <c r="D840" s="33" t="s">
        <v>205</v>
      </c>
      <c r="E840" t="s">
        <v>226</v>
      </c>
      <c r="F840" s="33" t="s">
        <v>209</v>
      </c>
      <c r="G840" s="41" t="n">
        <v>0</v>
      </c>
      <c r="H840" s="41" t="n">
        <v>0</v>
      </c>
      <c r="I840" s="41" t="n">
        <v>0</v>
      </c>
      <c r="J840" s="42"/>
    </row>
    <row r="841" ht="15" customHeight="1">
      <c r="A841" t="s">
        <v>168</v>
      </c>
      <c r="B841" t="s">
        <v>183</v>
      </c>
      <c r="C841" t="s">
        <v>199</v>
      </c>
      <c r="D841" s="33" t="s">
        <v>205</v>
      </c>
      <c r="E841" t="s">
        <v>227</v>
      </c>
      <c r="F841" s="33" t="s">
        <v>209</v>
      </c>
      <c r="G841" s="41" t="n">
        <v>100.698700082819</v>
      </c>
      <c r="H841" s="41" t="n">
        <v>-16.2476097215976</v>
      </c>
      <c r="I841" s="41" t="n">
        <v>217.645009887236</v>
      </c>
      <c r="J841" s="42" t="n">
        <v>59.2243632475583</v>
      </c>
    </row>
    <row r="842" ht="15" customHeight="1">
      <c r="A842" t="s">
        <v>168</v>
      </c>
      <c r="B842" t="s">
        <v>183</v>
      </c>
      <c r="C842" t="s">
        <v>199</v>
      </c>
      <c r="D842" s="33" t="s">
        <v>205</v>
      </c>
      <c r="E842" t="s">
        <v>228</v>
      </c>
      <c r="F842" s="33" t="s">
        <v>209</v>
      </c>
      <c r="G842" s="41" t="n">
        <v>251.353150826246</v>
      </c>
      <c r="H842" s="41" t="n">
        <v>41.422768483928</v>
      </c>
      <c r="I842" s="41" t="n">
        <v>461.283533168564</v>
      </c>
      <c r="J842" s="42" t="n">
        <v>42.5920658346867</v>
      </c>
    </row>
    <row r="843" ht="15" customHeight="1">
      <c r="A843" t="s">
        <v>168</v>
      </c>
      <c r="B843" t="s">
        <v>183</v>
      </c>
      <c r="C843" t="s">
        <v>199</v>
      </c>
      <c r="D843" s="33" t="s">
        <v>205</v>
      </c>
      <c r="E843" t="s">
        <v>229</v>
      </c>
      <c r="F843" s="33" t="s">
        <v>209</v>
      </c>
      <c r="G843" s="41" t="n">
        <v>61.6263795248034</v>
      </c>
      <c r="H843" s="41" t="n">
        <v>-25.6017791492518</v>
      </c>
      <c r="I843" s="41" t="n">
        <v>148.854538198859</v>
      </c>
      <c r="J843" s="42" t="n">
        <v>72.181814103006</v>
      </c>
    </row>
    <row r="844" ht="15" customHeight="1">
      <c r="A844" t="s">
        <v>168</v>
      </c>
      <c r="B844" t="s">
        <v>183</v>
      </c>
      <c r="C844" t="s">
        <v>199</v>
      </c>
      <c r="D844" s="33" t="s">
        <v>205</v>
      </c>
      <c r="E844" t="s">
        <v>230</v>
      </c>
      <c r="F844" s="33" t="s">
        <v>209</v>
      </c>
      <c r="G844" s="41" t="n">
        <v>0</v>
      </c>
      <c r="H844" s="41" t="n">
        <v>0</v>
      </c>
      <c r="I844" s="41" t="n">
        <v>0</v>
      </c>
      <c r="J844" s="42"/>
    </row>
    <row r="845" ht="15" customHeight="1">
      <c r="A845" t="s">
        <v>168</v>
      </c>
      <c r="B845" t="s">
        <v>183</v>
      </c>
      <c r="C845" t="s">
        <v>199</v>
      </c>
      <c r="D845" s="33" t="s">
        <v>205</v>
      </c>
      <c r="E845" t="s">
        <v>232</v>
      </c>
      <c r="F845" s="33" t="s">
        <v>209</v>
      </c>
      <c r="G845" s="41" t="n">
        <v>0</v>
      </c>
      <c r="H845" s="41" t="n">
        <v>0</v>
      </c>
      <c r="I845" s="41" t="n">
        <v>0</v>
      </c>
      <c r="J845" s="42"/>
    </row>
    <row r="846" ht="15" customHeight="1">
      <c r="A846" t="s">
        <v>168</v>
      </c>
      <c r="B846" t="s">
        <v>183</v>
      </c>
      <c r="C846" t="s">
        <v>199</v>
      </c>
      <c r="D846" s="33" t="s">
        <v>205</v>
      </c>
      <c r="E846" t="s">
        <v>235</v>
      </c>
      <c r="F846" s="33" t="s">
        <v>209</v>
      </c>
      <c r="G846" s="41" t="n">
        <v>85.4634362185042</v>
      </c>
      <c r="H846" s="41" t="n">
        <v>-16.769363081445</v>
      </c>
      <c r="I846" s="41" t="n">
        <v>187.696235518453</v>
      </c>
      <c r="J846" s="42" t="n">
        <v>61.0025014889606</v>
      </c>
    </row>
    <row r="847" ht="15" customHeight="1">
      <c r="A847" t="s">
        <v>168</v>
      </c>
      <c r="B847" t="s">
        <v>183</v>
      </c>
      <c r="C847" t="s">
        <v>199</v>
      </c>
      <c r="D847" s="33" t="s">
        <v>205</v>
      </c>
      <c r="E847" t="s">
        <v>206</v>
      </c>
      <c r="F847" s="33" t="s">
        <v>209</v>
      </c>
      <c r="G847" s="41" t="n">
        <v>499.141666652373</v>
      </c>
      <c r="H847" s="41" t="n">
        <v>201.735346303672</v>
      </c>
      <c r="I847" s="41" t="n">
        <v>796.547987001073</v>
      </c>
      <c r="J847" s="42" t="n">
        <v>30.3853407438621</v>
      </c>
    </row>
    <row r="848" ht="15" customHeight="1">
      <c r="A848" t="s">
        <v>168</v>
      </c>
      <c r="B848" t="s">
        <v>183</v>
      </c>
      <c r="C848" t="s">
        <v>199</v>
      </c>
      <c r="D848" t="s">
        <v>206</v>
      </c>
      <c r="E848" t="s">
        <v>206</v>
      </c>
      <c r="F848" s="33" t="s">
        <v>209</v>
      </c>
      <c r="G848" s="41" t="n">
        <v>21190.2637611308</v>
      </c>
      <c r="H848" s="41" t="n">
        <v>20400.191967741</v>
      </c>
      <c r="I848" s="41" t="n">
        <v>21980.3355545207</v>
      </c>
      <c r="J848" s="42" t="n">
        <v>1.9013756887961</v>
      </c>
    </row>
    <row r="849" ht="15" customHeight="1">
      <c r="A849" t="s">
        <v>168</v>
      </c>
      <c r="B849" t="s">
        <v>184</v>
      </c>
      <c r="C849" t="s">
        <v>199</v>
      </c>
      <c r="D849" s="33" t="s">
        <v>202</v>
      </c>
      <c r="E849" t="s">
        <v>224</v>
      </c>
      <c r="F849" s="33" t="s">
        <v>209</v>
      </c>
      <c r="G849" s="41" t="n">
        <v>764.41617070001</v>
      </c>
      <c r="H849" s="41" t="n">
        <v>451.384554137</v>
      </c>
      <c r="I849" s="41" t="n">
        <v>1077.44778726302</v>
      </c>
      <c r="J849" s="42" t="n">
        <v>20.8831534812924</v>
      </c>
    </row>
    <row r="850" ht="15" customHeight="1">
      <c r="A850" t="s">
        <v>168</v>
      </c>
      <c r="B850" t="s">
        <v>184</v>
      </c>
      <c r="C850" t="s">
        <v>199</v>
      </c>
      <c r="D850" s="33" t="s">
        <v>202</v>
      </c>
      <c r="E850" t="s">
        <v>225</v>
      </c>
      <c r="F850" s="33" t="s">
        <v>209</v>
      </c>
      <c r="G850" s="41" t="n">
        <v>39.4306959737075</v>
      </c>
      <c r="H850" s="41" t="n">
        <v>-36.9467955182029</v>
      </c>
      <c r="I850" s="41" t="n">
        <v>115.808187465618</v>
      </c>
      <c r="J850" s="42" t="n">
        <v>98.7799244887946</v>
      </c>
    </row>
    <row r="851" ht="15" customHeight="1">
      <c r="A851" t="s">
        <v>168</v>
      </c>
      <c r="B851" t="s">
        <v>184</v>
      </c>
      <c r="C851" t="s">
        <v>199</v>
      </c>
      <c r="D851" s="33" t="s">
        <v>202</v>
      </c>
      <c r="E851" t="s">
        <v>226</v>
      </c>
      <c r="F851" s="33" t="s">
        <v>209</v>
      </c>
      <c r="G851" s="41" t="n">
        <v>0</v>
      </c>
      <c r="H851" s="41" t="n">
        <v>0</v>
      </c>
      <c r="I851" s="41" t="n">
        <v>0</v>
      </c>
      <c r="J851" s="42"/>
    </row>
    <row r="852" ht="15" customHeight="1">
      <c r="A852" t="s">
        <v>168</v>
      </c>
      <c r="B852" t="s">
        <v>184</v>
      </c>
      <c r="C852" t="s">
        <v>199</v>
      </c>
      <c r="D852" s="33" t="s">
        <v>202</v>
      </c>
      <c r="E852" t="s">
        <v>227</v>
      </c>
      <c r="F852" s="33" t="s">
        <v>209</v>
      </c>
      <c r="G852" s="41" t="n">
        <v>6319.38895048118</v>
      </c>
      <c r="H852" s="41" t="n">
        <v>5330.05159524829</v>
      </c>
      <c r="I852" s="41" t="n">
        <v>7308.72630571407</v>
      </c>
      <c r="J852" s="42" t="n">
        <v>7.98375245942423</v>
      </c>
    </row>
    <row r="853" ht="15" customHeight="1">
      <c r="A853" t="s">
        <v>168</v>
      </c>
      <c r="B853" t="s">
        <v>184</v>
      </c>
      <c r="C853" t="s">
        <v>199</v>
      </c>
      <c r="D853" s="33" t="s">
        <v>202</v>
      </c>
      <c r="E853" t="s">
        <v>228</v>
      </c>
      <c r="F853" s="33" t="s">
        <v>209</v>
      </c>
      <c r="G853" s="41" t="n">
        <v>16725.2145562576</v>
      </c>
      <c r="H853" s="41" t="n">
        <v>15243.5446027603</v>
      </c>
      <c r="I853" s="41" t="n">
        <v>18206.884509755</v>
      </c>
      <c r="J853" s="42" t="n">
        <v>4.5177013550051</v>
      </c>
    </row>
    <row r="854" ht="15" customHeight="1">
      <c r="A854" t="s">
        <v>168</v>
      </c>
      <c r="B854" t="s">
        <v>184</v>
      </c>
      <c r="C854" t="s">
        <v>199</v>
      </c>
      <c r="D854" s="33" t="s">
        <v>202</v>
      </c>
      <c r="E854" t="s">
        <v>229</v>
      </c>
      <c r="F854" s="33" t="s">
        <v>209</v>
      </c>
      <c r="G854" s="41" t="n">
        <v>11801.5230824951</v>
      </c>
      <c r="H854" s="41" t="n">
        <v>10349.0689334056</v>
      </c>
      <c r="I854" s="41" t="n">
        <v>13253.9772315846</v>
      </c>
      <c r="J854" s="42" t="n">
        <v>6.27627715455153</v>
      </c>
    </row>
    <row r="855" ht="15" customHeight="1">
      <c r="A855" t="s">
        <v>168</v>
      </c>
      <c r="B855" t="s">
        <v>184</v>
      </c>
      <c r="C855" t="s">
        <v>199</v>
      </c>
      <c r="D855" s="33" t="s">
        <v>202</v>
      </c>
      <c r="E855" t="s">
        <v>230</v>
      </c>
      <c r="F855" s="33" t="s">
        <v>209</v>
      </c>
      <c r="G855" s="41" t="n">
        <v>2124.83345537192</v>
      </c>
      <c r="H855" s="41" t="n">
        <v>1513.68255896621</v>
      </c>
      <c r="I855" s="41" t="n">
        <v>2735.98435177763</v>
      </c>
      <c r="J855" s="42" t="n">
        <v>14.6676757074715</v>
      </c>
    </row>
    <row r="856" ht="15" customHeight="1">
      <c r="A856" t="s">
        <v>168</v>
      </c>
      <c r="B856" t="s">
        <v>184</v>
      </c>
      <c r="C856" t="s">
        <v>199</v>
      </c>
      <c r="D856" s="33" t="s">
        <v>202</v>
      </c>
      <c r="E856" t="s">
        <v>231</v>
      </c>
      <c r="F856" s="33" t="s">
        <v>209</v>
      </c>
      <c r="G856" s="41" t="n">
        <v>2369.49282240413</v>
      </c>
      <c r="H856" s="41" t="n">
        <v>1616.90769265746</v>
      </c>
      <c r="I856" s="41" t="n">
        <v>3122.07795215079</v>
      </c>
      <c r="J856" s="42" t="n">
        <v>16.197126625391</v>
      </c>
    </row>
    <row r="857" ht="15" customHeight="1">
      <c r="A857" t="s">
        <v>168</v>
      </c>
      <c r="B857" t="s">
        <v>184</v>
      </c>
      <c r="C857" t="s">
        <v>199</v>
      </c>
      <c r="D857" s="33" t="s">
        <v>202</v>
      </c>
      <c r="E857" t="s">
        <v>232</v>
      </c>
      <c r="F857" s="33" t="s">
        <v>209</v>
      </c>
      <c r="G857" s="41" t="n">
        <v>1592.31624561663</v>
      </c>
      <c r="H857" s="41" t="n">
        <v>967.046928601318</v>
      </c>
      <c r="I857" s="41" t="n">
        <v>2217.58556263195</v>
      </c>
      <c r="J857" s="42" t="n">
        <v>20.0251387389294</v>
      </c>
    </row>
    <row r="858" ht="15" customHeight="1">
      <c r="A858" t="s">
        <v>168</v>
      </c>
      <c r="B858" t="s">
        <v>184</v>
      </c>
      <c r="C858" t="s">
        <v>199</v>
      </c>
      <c r="D858" s="33" t="s">
        <v>202</v>
      </c>
      <c r="E858" t="s">
        <v>233</v>
      </c>
      <c r="F858" s="33" t="s">
        <v>209</v>
      </c>
      <c r="G858" s="41" t="n">
        <v>1980.84401855662</v>
      </c>
      <c r="H858" s="41" t="n">
        <v>1385.54833559222</v>
      </c>
      <c r="I858" s="41" t="n">
        <v>2576.13970152101</v>
      </c>
      <c r="J858" s="42" t="n">
        <v>15.325695649363</v>
      </c>
    </row>
    <row r="859" ht="15" customHeight="1">
      <c r="A859" t="s">
        <v>168</v>
      </c>
      <c r="B859" t="s">
        <v>184</v>
      </c>
      <c r="C859" t="s">
        <v>199</v>
      </c>
      <c r="D859" s="33" t="s">
        <v>202</v>
      </c>
      <c r="E859" t="s">
        <v>234</v>
      </c>
      <c r="F859" s="33" t="s">
        <v>209</v>
      </c>
      <c r="G859" s="41" t="n">
        <v>308.861754727734</v>
      </c>
      <c r="H859" s="41" t="n">
        <v>52.8531555116232</v>
      </c>
      <c r="I859" s="41" t="n">
        <v>564.870353943844</v>
      </c>
      <c r="J859" s="42" t="n">
        <v>42.2696022171462</v>
      </c>
    </row>
    <row r="860" ht="15" customHeight="1">
      <c r="A860" t="s">
        <v>168</v>
      </c>
      <c r="B860" t="s">
        <v>184</v>
      </c>
      <c r="C860" t="s">
        <v>199</v>
      </c>
      <c r="D860" s="33" t="s">
        <v>202</v>
      </c>
      <c r="E860" t="s">
        <v>235</v>
      </c>
      <c r="F860" s="33" t="s">
        <v>209</v>
      </c>
      <c r="G860" s="41" t="n">
        <v>541.077731589232</v>
      </c>
      <c r="H860" s="41" t="n">
        <v>236.392756616698</v>
      </c>
      <c r="I860" s="41" t="n">
        <v>845.762706561767</v>
      </c>
      <c r="J860" s="42" t="n">
        <v>28.7163421769544</v>
      </c>
    </row>
    <row r="861" ht="15" customHeight="1">
      <c r="A861" t="s">
        <v>168</v>
      </c>
      <c r="B861" t="s">
        <v>184</v>
      </c>
      <c r="C861" t="s">
        <v>199</v>
      </c>
      <c r="D861" s="33" t="s">
        <v>202</v>
      </c>
      <c r="E861" t="s">
        <v>206</v>
      </c>
      <c r="F861" s="33" t="s">
        <v>209</v>
      </c>
      <c r="G861" s="41" t="n">
        <v>44567.3994841739</v>
      </c>
      <c r="H861" s="41" t="n">
        <v>42751.043592535</v>
      </c>
      <c r="I861" s="41" t="n">
        <v>46383.7553758128</v>
      </c>
      <c r="J861" s="42" t="n">
        <v>2.07836296662307</v>
      </c>
    </row>
    <row r="862" ht="15" customHeight="1">
      <c r="A862" t="s">
        <v>168</v>
      </c>
      <c r="B862" t="s">
        <v>184</v>
      </c>
      <c r="C862" t="s">
        <v>199</v>
      </c>
      <c r="D862" s="33" t="s">
        <v>203</v>
      </c>
      <c r="E862" t="s">
        <v>224</v>
      </c>
      <c r="F862" s="33" t="s">
        <v>209</v>
      </c>
      <c r="G862" s="41" t="n">
        <v>42.7043044357785</v>
      </c>
      <c r="H862" s="41" t="n">
        <v>-41.0669506868182</v>
      </c>
      <c r="I862" s="41" t="n">
        <v>126.475559558375</v>
      </c>
      <c r="J862" s="42" t="n">
        <v>100.037104272297</v>
      </c>
    </row>
    <row r="863" ht="15" customHeight="1">
      <c r="A863" t="s">
        <v>168</v>
      </c>
      <c r="B863" t="s">
        <v>184</v>
      </c>
      <c r="C863" t="s">
        <v>199</v>
      </c>
      <c r="D863" s="33" t="s">
        <v>203</v>
      </c>
      <c r="E863" t="s">
        <v>226</v>
      </c>
      <c r="F863" s="33" t="s">
        <v>209</v>
      </c>
      <c r="G863" s="41" t="n">
        <v>0</v>
      </c>
      <c r="H863" s="41" t="n">
        <v>0</v>
      </c>
      <c r="I863" s="41" t="n">
        <v>0</v>
      </c>
      <c r="J863" s="42"/>
    </row>
    <row r="864" ht="15" customHeight="1">
      <c r="A864" t="s">
        <v>168</v>
      </c>
      <c r="B864" t="s">
        <v>184</v>
      </c>
      <c r="C864" t="s">
        <v>199</v>
      </c>
      <c r="D864" s="33" t="s">
        <v>203</v>
      </c>
      <c r="E864" t="s">
        <v>227</v>
      </c>
      <c r="F864" s="33" t="s">
        <v>209</v>
      </c>
      <c r="G864" s="41" t="n">
        <v>797.578733339265</v>
      </c>
      <c r="H864" s="41" t="n">
        <v>451.741076718049</v>
      </c>
      <c r="I864" s="41" t="n">
        <v>1143.41638996048</v>
      </c>
      <c r="J864" s="42" t="n">
        <v>22.1124292502868</v>
      </c>
    </row>
    <row r="865" ht="15" customHeight="1">
      <c r="A865" t="s">
        <v>168</v>
      </c>
      <c r="B865" t="s">
        <v>184</v>
      </c>
      <c r="C865" t="s">
        <v>199</v>
      </c>
      <c r="D865" s="33" t="s">
        <v>203</v>
      </c>
      <c r="E865" t="s">
        <v>228</v>
      </c>
      <c r="F865" s="33" t="s">
        <v>209</v>
      </c>
      <c r="G865" s="41" t="n">
        <v>2272.94877136982</v>
      </c>
      <c r="H865" s="41" t="n">
        <v>1628.21012967387</v>
      </c>
      <c r="I865" s="41" t="n">
        <v>2917.68741306577</v>
      </c>
      <c r="J865" s="42" t="n">
        <v>14.4654448686692</v>
      </c>
    </row>
    <row r="866" ht="15" customHeight="1">
      <c r="A866" t="s">
        <v>168</v>
      </c>
      <c r="B866" t="s">
        <v>184</v>
      </c>
      <c r="C866" t="s">
        <v>199</v>
      </c>
      <c r="D866" s="33" t="s">
        <v>203</v>
      </c>
      <c r="E866" t="s">
        <v>229</v>
      </c>
      <c r="F866" s="33" t="s">
        <v>209</v>
      </c>
      <c r="G866" s="41" t="n">
        <v>933.463460027121</v>
      </c>
      <c r="H866" s="41" t="n">
        <v>516.795006221279</v>
      </c>
      <c r="I866" s="41" t="n">
        <v>1350.13191383296</v>
      </c>
      <c r="J866" s="42" t="n">
        <v>22.7630808371002</v>
      </c>
    </row>
    <row r="867" ht="15" customHeight="1">
      <c r="A867" t="s">
        <v>168</v>
      </c>
      <c r="B867" t="s">
        <v>184</v>
      </c>
      <c r="C867" t="s">
        <v>199</v>
      </c>
      <c r="D867" s="33" t="s">
        <v>203</v>
      </c>
      <c r="E867" t="s">
        <v>230</v>
      </c>
      <c r="F867" s="33" t="s">
        <v>209</v>
      </c>
      <c r="G867" s="41" t="n">
        <v>448.263974412938</v>
      </c>
      <c r="H867" s="41" t="n">
        <v>174.886884558219</v>
      </c>
      <c r="I867" s="41" t="n">
        <v>721.641064267656</v>
      </c>
      <c r="J867" s="42" t="n">
        <v>31.1004032896605</v>
      </c>
    </row>
    <row r="868" ht="15" customHeight="1">
      <c r="A868" t="s">
        <v>168</v>
      </c>
      <c r="B868" t="s">
        <v>184</v>
      </c>
      <c r="C868" t="s">
        <v>199</v>
      </c>
      <c r="D868" s="33" t="s">
        <v>203</v>
      </c>
      <c r="E868" t="s">
        <v>231</v>
      </c>
      <c r="F868" s="33" t="s">
        <v>209</v>
      </c>
      <c r="G868" s="41" t="n">
        <v>52.4617646366966</v>
      </c>
      <c r="H868" s="41" t="n">
        <v>-50.1611319101635</v>
      </c>
      <c r="I868" s="41" t="n">
        <v>155.084661183557</v>
      </c>
      <c r="J868" s="42" t="n">
        <v>99.7560205086618</v>
      </c>
    </row>
    <row r="869" ht="15" customHeight="1">
      <c r="A869" t="s">
        <v>168</v>
      </c>
      <c r="B869" t="s">
        <v>184</v>
      </c>
      <c r="C869" t="s">
        <v>199</v>
      </c>
      <c r="D869" s="33" t="s">
        <v>203</v>
      </c>
      <c r="E869" t="s">
        <v>232</v>
      </c>
      <c r="F869" s="33" t="s">
        <v>209</v>
      </c>
      <c r="G869" s="41" t="n">
        <v>36.3494634701349</v>
      </c>
      <c r="H869" s="41" t="n">
        <v>-35.3189989140014</v>
      </c>
      <c r="I869" s="41" t="n">
        <v>108.017925854271</v>
      </c>
      <c r="J869" s="42" t="n">
        <v>100.546700624112</v>
      </c>
    </row>
    <row r="870" ht="15" customHeight="1">
      <c r="A870" t="s">
        <v>168</v>
      </c>
      <c r="B870" t="s">
        <v>184</v>
      </c>
      <c r="C870" t="s">
        <v>199</v>
      </c>
      <c r="D870" s="33" t="s">
        <v>203</v>
      </c>
      <c r="E870" t="s">
        <v>233</v>
      </c>
      <c r="F870" s="33" t="s">
        <v>209</v>
      </c>
      <c r="G870" s="41" t="n">
        <v>41.5711802657033</v>
      </c>
      <c r="H870" s="41" t="n">
        <v>-37.5932394335177</v>
      </c>
      <c r="I870" s="41" t="n">
        <v>120.735599964924</v>
      </c>
      <c r="J870" s="42" t="n">
        <v>97.1125637798651</v>
      </c>
    </row>
    <row r="871" ht="15" customHeight="1">
      <c r="A871" t="s">
        <v>168</v>
      </c>
      <c r="B871" t="s">
        <v>184</v>
      </c>
      <c r="C871" t="s">
        <v>199</v>
      </c>
      <c r="D871" s="33" t="s">
        <v>203</v>
      </c>
      <c r="E871" t="s">
        <v>234</v>
      </c>
      <c r="F871" s="33" t="s">
        <v>209</v>
      </c>
      <c r="G871" s="41" t="n">
        <v>0</v>
      </c>
      <c r="H871" s="41" t="n">
        <v>0</v>
      </c>
      <c r="I871" s="41" t="n">
        <v>0</v>
      </c>
      <c r="J871" s="42"/>
    </row>
    <row r="872" ht="15" customHeight="1">
      <c r="A872" t="s">
        <v>168</v>
      </c>
      <c r="B872" t="s">
        <v>184</v>
      </c>
      <c r="C872" t="s">
        <v>199</v>
      </c>
      <c r="D872" s="33" t="s">
        <v>203</v>
      </c>
      <c r="E872" t="s">
        <v>235</v>
      </c>
      <c r="F872" s="33" t="s">
        <v>209</v>
      </c>
      <c r="G872" s="41" t="n">
        <v>266.230363651995</v>
      </c>
      <c r="H872" s="41" t="n">
        <v>73.4249275222751</v>
      </c>
      <c r="I872" s="41" t="n">
        <v>459.035799781715</v>
      </c>
      <c r="J872" s="42" t="n">
        <v>36.9317112405446</v>
      </c>
    </row>
    <row r="873" ht="15" customHeight="1">
      <c r="A873" t="s">
        <v>168</v>
      </c>
      <c r="B873" t="s">
        <v>184</v>
      </c>
      <c r="C873" t="s">
        <v>199</v>
      </c>
      <c r="D873" s="33" t="s">
        <v>203</v>
      </c>
      <c r="E873" t="s">
        <v>206</v>
      </c>
      <c r="F873" s="33" t="s">
        <v>209</v>
      </c>
      <c r="G873" s="41" t="n">
        <v>4891.57201560946</v>
      </c>
      <c r="H873" s="41" t="n">
        <v>3952.50954435762</v>
      </c>
      <c r="I873" s="41" t="n">
        <v>5830.6344868613</v>
      </c>
      <c r="J873" s="42" t="n">
        <v>9.79002441733147</v>
      </c>
    </row>
    <row r="874" ht="15" customHeight="1">
      <c r="A874" t="s">
        <v>168</v>
      </c>
      <c r="B874" t="s">
        <v>184</v>
      </c>
      <c r="C874" t="s">
        <v>199</v>
      </c>
      <c r="D874" s="33" t="s">
        <v>204</v>
      </c>
      <c r="E874" t="s">
        <v>224</v>
      </c>
      <c r="F874" s="33" t="s">
        <v>209</v>
      </c>
      <c r="G874" s="41" t="n">
        <v>54.4047344367246</v>
      </c>
      <c r="H874" s="41" t="n">
        <v>-52.3421366704028</v>
      </c>
      <c r="I874" s="41" t="n">
        <v>161.151605543852</v>
      </c>
      <c r="J874" s="42" t="n">
        <v>100.059009958794</v>
      </c>
    </row>
    <row r="875" ht="15" customHeight="1">
      <c r="A875" t="s">
        <v>168</v>
      </c>
      <c r="B875" t="s">
        <v>184</v>
      </c>
      <c r="C875" t="s">
        <v>199</v>
      </c>
      <c r="D875" s="33" t="s">
        <v>204</v>
      </c>
      <c r="E875" t="s">
        <v>226</v>
      </c>
      <c r="F875" s="33" t="s">
        <v>209</v>
      </c>
      <c r="G875" s="41" t="n">
        <v>0</v>
      </c>
      <c r="H875" s="41" t="n">
        <v>0</v>
      </c>
      <c r="I875" s="41" t="n">
        <v>0</v>
      </c>
      <c r="J875" s="42"/>
    </row>
    <row r="876" ht="15" customHeight="1">
      <c r="A876" t="s">
        <v>168</v>
      </c>
      <c r="B876" t="s">
        <v>184</v>
      </c>
      <c r="C876" t="s">
        <v>199</v>
      </c>
      <c r="D876" s="33" t="s">
        <v>204</v>
      </c>
      <c r="E876" t="s">
        <v>227</v>
      </c>
      <c r="F876" s="33" t="s">
        <v>209</v>
      </c>
      <c r="G876" s="41" t="n">
        <v>42.3200204058477</v>
      </c>
      <c r="H876" s="41" t="n">
        <v>-40.5536521048789</v>
      </c>
      <c r="I876" s="41" t="n">
        <v>125.193692916574</v>
      </c>
      <c r="J876" s="42" t="n">
        <v>99.8638852383</v>
      </c>
    </row>
    <row r="877" ht="15" customHeight="1">
      <c r="A877" t="s">
        <v>168</v>
      </c>
      <c r="B877" t="s">
        <v>184</v>
      </c>
      <c r="C877" t="s">
        <v>199</v>
      </c>
      <c r="D877" s="33" t="s">
        <v>204</v>
      </c>
      <c r="E877" t="s">
        <v>228</v>
      </c>
      <c r="F877" s="33" t="s">
        <v>209</v>
      </c>
      <c r="G877" s="41" t="n">
        <v>926.079456830545</v>
      </c>
      <c r="H877" s="41" t="n">
        <v>546.679103144481</v>
      </c>
      <c r="I877" s="41" t="n">
        <v>1305.47981051661</v>
      </c>
      <c r="J877" s="42" t="n">
        <v>20.8923466463652</v>
      </c>
    </row>
    <row r="878" ht="15" customHeight="1">
      <c r="A878" t="s">
        <v>168</v>
      </c>
      <c r="B878" t="s">
        <v>184</v>
      </c>
      <c r="C878" t="s">
        <v>199</v>
      </c>
      <c r="D878" s="33" t="s">
        <v>204</v>
      </c>
      <c r="E878" t="s">
        <v>229</v>
      </c>
      <c r="F878" s="33" t="s">
        <v>209</v>
      </c>
      <c r="G878" s="41" t="n">
        <v>82.3260480572653</v>
      </c>
      <c r="H878" s="41" t="n">
        <v>-34.9596735034362</v>
      </c>
      <c r="I878" s="41" t="n">
        <v>199.611769617967</v>
      </c>
      <c r="J878" s="42" t="n">
        <v>72.6516727120284</v>
      </c>
    </row>
    <row r="879" ht="15" customHeight="1">
      <c r="A879" t="s">
        <v>168</v>
      </c>
      <c r="B879" t="s">
        <v>184</v>
      </c>
      <c r="C879" t="s">
        <v>199</v>
      </c>
      <c r="D879" s="33" t="s">
        <v>204</v>
      </c>
      <c r="E879" t="s">
        <v>230</v>
      </c>
      <c r="F879" s="33" t="s">
        <v>209</v>
      </c>
      <c r="G879" s="41" t="n">
        <v>79.9321658974278</v>
      </c>
      <c r="H879" s="41" t="n">
        <v>-32.8589232091773</v>
      </c>
      <c r="I879" s="41" t="n">
        <v>192.723255004033</v>
      </c>
      <c r="J879" s="42" t="n">
        <v>71.9599662774426</v>
      </c>
    </row>
    <row r="880" ht="15" customHeight="1">
      <c r="A880" t="s">
        <v>168</v>
      </c>
      <c r="B880" t="s">
        <v>184</v>
      </c>
      <c r="C880" t="s">
        <v>199</v>
      </c>
      <c r="D880" s="33" t="s">
        <v>204</v>
      </c>
      <c r="E880" t="s">
        <v>232</v>
      </c>
      <c r="F880" s="33" t="s">
        <v>209</v>
      </c>
      <c r="G880" s="41" t="n">
        <v>0</v>
      </c>
      <c r="H880" s="41" t="n">
        <v>0</v>
      </c>
      <c r="I880" s="41" t="n">
        <v>0</v>
      </c>
      <c r="J880" s="42"/>
    </row>
    <row r="881" ht="15" customHeight="1">
      <c r="A881" t="s">
        <v>168</v>
      </c>
      <c r="B881" t="s">
        <v>184</v>
      </c>
      <c r="C881" t="s">
        <v>199</v>
      </c>
      <c r="D881" s="33" t="s">
        <v>204</v>
      </c>
      <c r="E881" t="s">
        <v>235</v>
      </c>
      <c r="F881" s="33" t="s">
        <v>209</v>
      </c>
      <c r="G881" s="41" t="n">
        <v>74.4843983771234</v>
      </c>
      <c r="H881" s="41" t="n">
        <v>-28.3195356736664</v>
      </c>
      <c r="I881" s="41" t="n">
        <v>177.288332427913</v>
      </c>
      <c r="J881" s="42" t="n">
        <v>70.3853317800401</v>
      </c>
    </row>
    <row r="882" ht="15" customHeight="1">
      <c r="A882" t="s">
        <v>168</v>
      </c>
      <c r="B882" t="s">
        <v>184</v>
      </c>
      <c r="C882" t="s">
        <v>199</v>
      </c>
      <c r="D882" s="33" t="s">
        <v>204</v>
      </c>
      <c r="E882" t="s">
        <v>206</v>
      </c>
      <c r="F882" s="33" t="s">
        <v>209</v>
      </c>
      <c r="G882" s="41" t="n">
        <v>1259.54682400493</v>
      </c>
      <c r="H882" s="41" t="n">
        <v>830.234954157809</v>
      </c>
      <c r="I882" s="41" t="n">
        <v>1688.85869385206</v>
      </c>
      <c r="J882" s="42" t="n">
        <v>17.3818629411494</v>
      </c>
    </row>
    <row r="883" ht="15" customHeight="1">
      <c r="A883" t="s">
        <v>168</v>
      </c>
      <c r="B883" t="s">
        <v>184</v>
      </c>
      <c r="C883" t="s">
        <v>199</v>
      </c>
      <c r="D883" s="33" t="s">
        <v>205</v>
      </c>
      <c r="E883" t="s">
        <v>224</v>
      </c>
      <c r="F883" s="33" t="s">
        <v>209</v>
      </c>
      <c r="G883" s="41" t="n">
        <v>176.468828383863</v>
      </c>
      <c r="H883" s="41" t="n">
        <v>8.7304597594609</v>
      </c>
      <c r="I883" s="41" t="n">
        <v>344.207197008265</v>
      </c>
      <c r="J883" s="42" t="n">
        <v>48.4732517417298</v>
      </c>
    </row>
    <row r="884" ht="15" customHeight="1">
      <c r="A884" t="s">
        <v>168</v>
      </c>
      <c r="B884" t="s">
        <v>184</v>
      </c>
      <c r="C884" t="s">
        <v>199</v>
      </c>
      <c r="D884" s="33" t="s">
        <v>205</v>
      </c>
      <c r="E884" t="s">
        <v>227</v>
      </c>
      <c r="F884" s="33" t="s">
        <v>209</v>
      </c>
      <c r="G884" s="41" t="n">
        <v>48.7900754284839</v>
      </c>
      <c r="H884" s="41" t="n">
        <v>-46.3517408906339</v>
      </c>
      <c r="I884" s="41" t="n">
        <v>143.931891747602</v>
      </c>
      <c r="J884" s="42" t="n">
        <v>99.4437952313665</v>
      </c>
    </row>
    <row r="885" ht="15" customHeight="1">
      <c r="A885" t="s">
        <v>168</v>
      </c>
      <c r="B885" t="s">
        <v>184</v>
      </c>
      <c r="C885" t="s">
        <v>199</v>
      </c>
      <c r="D885" s="33" t="s">
        <v>205</v>
      </c>
      <c r="E885" t="s">
        <v>228</v>
      </c>
      <c r="F885" s="33" t="s">
        <v>209</v>
      </c>
      <c r="G885" s="41" t="n">
        <v>410.698964382902</v>
      </c>
      <c r="H885" s="41" t="n">
        <v>126.241728429232</v>
      </c>
      <c r="I885" s="41" t="n">
        <v>695.156200336571</v>
      </c>
      <c r="J885" s="42" t="n">
        <v>35.3208478548124</v>
      </c>
    </row>
    <row r="886" ht="15" customHeight="1">
      <c r="A886" t="s">
        <v>168</v>
      </c>
      <c r="B886" t="s">
        <v>184</v>
      </c>
      <c r="C886" t="s">
        <v>199</v>
      </c>
      <c r="D886" s="33" t="s">
        <v>205</v>
      </c>
      <c r="E886" t="s">
        <v>229</v>
      </c>
      <c r="F886" s="33" t="s">
        <v>209</v>
      </c>
      <c r="G886" s="41" t="n">
        <v>152.815578546909</v>
      </c>
      <c r="H886" s="41" t="n">
        <v>-15.2571138244066</v>
      </c>
      <c r="I886" s="41" t="n">
        <v>320.888270918224</v>
      </c>
      <c r="J886" s="42" t="n">
        <v>56.0876532490303</v>
      </c>
    </row>
    <row r="887" ht="15" customHeight="1">
      <c r="A887" t="s">
        <v>168</v>
      </c>
      <c r="B887" t="s">
        <v>184</v>
      </c>
      <c r="C887" t="s">
        <v>199</v>
      </c>
      <c r="D887" s="33" t="s">
        <v>205</v>
      </c>
      <c r="E887" t="s">
        <v>232</v>
      </c>
      <c r="F887" s="33" t="s">
        <v>209</v>
      </c>
      <c r="G887" s="41" t="n">
        <v>0</v>
      </c>
      <c r="H887" s="41" t="n">
        <v>0</v>
      </c>
      <c r="I887" s="41" t="n">
        <v>0</v>
      </c>
      <c r="J887" s="42"/>
    </row>
    <row r="888" ht="15" customHeight="1">
      <c r="A888" t="s">
        <v>168</v>
      </c>
      <c r="B888" t="s">
        <v>184</v>
      </c>
      <c r="C888" t="s">
        <v>199</v>
      </c>
      <c r="D888" s="33" t="s">
        <v>205</v>
      </c>
      <c r="E888" t="s">
        <v>235</v>
      </c>
      <c r="F888" s="33" t="s">
        <v>209</v>
      </c>
      <c r="G888" s="41" t="n">
        <v>72.1949327307878</v>
      </c>
      <c r="H888" s="41" t="n">
        <v>-27.9114161977758</v>
      </c>
      <c r="I888" s="41" t="n">
        <v>172.301281659352</v>
      </c>
      <c r="J888" s="42" t="n">
        <v>70.7119230123212</v>
      </c>
    </row>
    <row r="889" ht="15" customHeight="1">
      <c r="A889" t="s">
        <v>168</v>
      </c>
      <c r="B889" t="s">
        <v>184</v>
      </c>
      <c r="C889" t="s">
        <v>199</v>
      </c>
      <c r="D889" s="33" t="s">
        <v>205</v>
      </c>
      <c r="E889" t="s">
        <v>206</v>
      </c>
      <c r="F889" s="33" t="s">
        <v>209</v>
      </c>
      <c r="G889" s="41" t="n">
        <v>860.968379472945</v>
      </c>
      <c r="H889" s="41" t="n">
        <v>412.620557683291</v>
      </c>
      <c r="I889" s="41" t="n">
        <v>1309.3162012626</v>
      </c>
      <c r="J889" s="42" t="n">
        <v>26.5561800592124</v>
      </c>
    </row>
    <row r="890" ht="15" customHeight="1">
      <c r="A890" t="s">
        <v>168</v>
      </c>
      <c r="B890" t="s">
        <v>184</v>
      </c>
      <c r="C890" t="s">
        <v>199</v>
      </c>
      <c r="D890" t="s">
        <v>206</v>
      </c>
      <c r="E890" t="s">
        <v>206</v>
      </c>
      <c r="F890" s="33" t="s">
        <v>209</v>
      </c>
      <c r="G890" s="41" t="n">
        <v>51579.4867032612</v>
      </c>
      <c r="H890" s="41" t="n">
        <v>50246.1375264986</v>
      </c>
      <c r="I890" s="41" t="n">
        <v>52912.8358800239</v>
      </c>
      <c r="J890" s="42" t="n">
        <v>1.31827077193397</v>
      </c>
    </row>
    <row r="891" ht="15" customHeight="1">
      <c r="A891" t="s">
        <v>168</v>
      </c>
      <c r="B891" t="s">
        <v>185</v>
      </c>
      <c r="C891" t="s">
        <v>199</v>
      </c>
      <c r="D891" s="33" t="s">
        <v>202</v>
      </c>
      <c r="E891" t="s">
        <v>224</v>
      </c>
      <c r="F891" s="33" t="s">
        <v>209</v>
      </c>
      <c r="G891" s="41" t="n">
        <v>770.289442870946</v>
      </c>
      <c r="H891" s="41" t="n">
        <v>363.170600066556</v>
      </c>
      <c r="I891" s="41" t="n">
        <v>1177.40828567534</v>
      </c>
      <c r="J891" s="42" t="n">
        <v>26.9528689524351</v>
      </c>
    </row>
    <row r="892" ht="15" customHeight="1">
      <c r="A892" t="s">
        <v>168</v>
      </c>
      <c r="B892" t="s">
        <v>185</v>
      </c>
      <c r="C892" t="s">
        <v>199</v>
      </c>
      <c r="D892" s="33" t="s">
        <v>202</v>
      </c>
      <c r="E892" t="s">
        <v>226</v>
      </c>
      <c r="F892" s="33" t="s">
        <v>209</v>
      </c>
      <c r="G892" s="41" t="n">
        <v>0</v>
      </c>
      <c r="H892" s="41" t="n">
        <v>0</v>
      </c>
      <c r="I892" s="41" t="n">
        <v>0</v>
      </c>
      <c r="J892" s="42"/>
    </row>
    <row r="893" ht="15" customHeight="1">
      <c r="A893" t="s">
        <v>168</v>
      </c>
      <c r="B893" t="s">
        <v>185</v>
      </c>
      <c r="C893" t="s">
        <v>199</v>
      </c>
      <c r="D893" s="33" t="s">
        <v>202</v>
      </c>
      <c r="E893" t="s">
        <v>227</v>
      </c>
      <c r="F893" s="33" t="s">
        <v>209</v>
      </c>
      <c r="G893" s="41" t="n">
        <v>5420.73649091969</v>
      </c>
      <c r="H893" s="41" t="n">
        <v>4605.12338384657</v>
      </c>
      <c r="I893" s="41" t="n">
        <v>6236.34959799281</v>
      </c>
      <c r="J893" s="42" t="n">
        <v>7.67297250920475</v>
      </c>
    </row>
    <row r="894" ht="15" customHeight="1">
      <c r="A894" t="s">
        <v>168</v>
      </c>
      <c r="B894" t="s">
        <v>185</v>
      </c>
      <c r="C894" t="s">
        <v>199</v>
      </c>
      <c r="D894" s="33" t="s">
        <v>202</v>
      </c>
      <c r="E894" t="s">
        <v>228</v>
      </c>
      <c r="F894" s="33" t="s">
        <v>209</v>
      </c>
      <c r="G894" s="41" t="n">
        <v>14093.831865845</v>
      </c>
      <c r="H894" s="41" t="n">
        <v>12367.084854255</v>
      </c>
      <c r="I894" s="41" t="n">
        <v>15820.5788774349</v>
      </c>
      <c r="J894" s="42" t="n">
        <v>6.24794746037225</v>
      </c>
    </row>
    <row r="895" ht="15" customHeight="1">
      <c r="A895" t="s">
        <v>168</v>
      </c>
      <c r="B895" t="s">
        <v>185</v>
      </c>
      <c r="C895" t="s">
        <v>199</v>
      </c>
      <c r="D895" s="33" t="s">
        <v>202</v>
      </c>
      <c r="E895" t="s">
        <v>229</v>
      </c>
      <c r="F895" s="33" t="s">
        <v>209</v>
      </c>
      <c r="G895" s="41" t="n">
        <v>12799.8683043522</v>
      </c>
      <c r="H895" s="41" t="n">
        <v>11454.0395051371</v>
      </c>
      <c r="I895" s="41" t="n">
        <v>14145.6971035673</v>
      </c>
      <c r="J895" s="42" t="n">
        <v>5.36194133680805</v>
      </c>
    </row>
    <row r="896" ht="15" customHeight="1">
      <c r="A896" t="s">
        <v>168</v>
      </c>
      <c r="B896" t="s">
        <v>185</v>
      </c>
      <c r="C896" t="s">
        <v>199</v>
      </c>
      <c r="D896" s="33" t="s">
        <v>202</v>
      </c>
      <c r="E896" t="s">
        <v>230</v>
      </c>
      <c r="F896" s="33" t="s">
        <v>209</v>
      </c>
      <c r="G896" s="41" t="n">
        <v>2185.84332633389</v>
      </c>
      <c r="H896" s="41" t="n">
        <v>1529.58118115646</v>
      </c>
      <c r="I896" s="41" t="n">
        <v>2842.10547151132</v>
      </c>
      <c r="J896" s="42" t="n">
        <v>15.310735919136</v>
      </c>
    </row>
    <row r="897" ht="15" customHeight="1">
      <c r="A897" t="s">
        <v>168</v>
      </c>
      <c r="B897" t="s">
        <v>185</v>
      </c>
      <c r="C897" t="s">
        <v>199</v>
      </c>
      <c r="D897" s="33" t="s">
        <v>202</v>
      </c>
      <c r="E897" t="s">
        <v>231</v>
      </c>
      <c r="F897" s="33" t="s">
        <v>209</v>
      </c>
      <c r="G897" s="41" t="n">
        <v>3098.95101750874</v>
      </c>
      <c r="H897" s="41" t="n">
        <v>2280.10323434294</v>
      </c>
      <c r="I897" s="41" t="n">
        <v>3917.79880067453</v>
      </c>
      <c r="J897" s="42" t="n">
        <v>13.4749203841922</v>
      </c>
    </row>
    <row r="898" ht="15" customHeight="1">
      <c r="A898" t="s">
        <v>168</v>
      </c>
      <c r="B898" t="s">
        <v>185</v>
      </c>
      <c r="C898" t="s">
        <v>199</v>
      </c>
      <c r="D898" s="33" t="s">
        <v>202</v>
      </c>
      <c r="E898" t="s">
        <v>232</v>
      </c>
      <c r="F898" s="33" t="s">
        <v>209</v>
      </c>
      <c r="G898" s="41" t="n">
        <v>828.903440648235</v>
      </c>
      <c r="H898" s="41" t="n">
        <v>453.575568936788</v>
      </c>
      <c r="I898" s="41" t="n">
        <v>1204.23131235968</v>
      </c>
      <c r="J898" s="42" t="n">
        <v>23.0910996691881</v>
      </c>
    </row>
    <row r="899" ht="15" customHeight="1">
      <c r="A899" t="s">
        <v>168</v>
      </c>
      <c r="B899" t="s">
        <v>185</v>
      </c>
      <c r="C899" t="s">
        <v>199</v>
      </c>
      <c r="D899" s="33" t="s">
        <v>202</v>
      </c>
      <c r="E899" t="s">
        <v>233</v>
      </c>
      <c r="F899" s="33" t="s">
        <v>209</v>
      </c>
      <c r="G899" s="41" t="n">
        <v>1284.09136899305</v>
      </c>
      <c r="H899" s="41" t="n">
        <v>684.66585514947</v>
      </c>
      <c r="I899" s="41" t="n">
        <v>1883.51688283662</v>
      </c>
      <c r="J899" s="42" t="n">
        <v>23.8054852957869</v>
      </c>
    </row>
    <row r="900" ht="15" customHeight="1">
      <c r="A900" t="s">
        <v>168</v>
      </c>
      <c r="B900" t="s">
        <v>185</v>
      </c>
      <c r="C900" t="s">
        <v>199</v>
      </c>
      <c r="D900" s="33" t="s">
        <v>202</v>
      </c>
      <c r="E900" t="s">
        <v>234</v>
      </c>
      <c r="F900" s="33" t="s">
        <v>209</v>
      </c>
      <c r="G900" s="41" t="n">
        <v>67.698101541475</v>
      </c>
      <c r="H900" s="41" t="n">
        <v>-65.1612570062098</v>
      </c>
      <c r="I900" s="41" t="n">
        <v>200.55746008916</v>
      </c>
      <c r="J900" s="42" t="n">
        <v>100.081407257147</v>
      </c>
    </row>
    <row r="901" ht="15" customHeight="1">
      <c r="A901" t="s">
        <v>168</v>
      </c>
      <c r="B901" t="s">
        <v>185</v>
      </c>
      <c r="C901" t="s">
        <v>199</v>
      </c>
      <c r="D901" s="33" t="s">
        <v>202</v>
      </c>
      <c r="E901" t="s">
        <v>235</v>
      </c>
      <c r="F901" s="33" t="s">
        <v>209</v>
      </c>
      <c r="G901" s="41" t="n">
        <v>3579.28612161389</v>
      </c>
      <c r="H901" s="41" t="n">
        <v>2940.25486900174</v>
      </c>
      <c r="I901" s="41" t="n">
        <v>4218.31737422604</v>
      </c>
      <c r="J901" s="42" t="n">
        <v>9.10465353383074</v>
      </c>
    </row>
    <row r="902" ht="15" customHeight="1">
      <c r="A902" t="s">
        <v>168</v>
      </c>
      <c r="B902" t="s">
        <v>185</v>
      </c>
      <c r="C902" t="s">
        <v>199</v>
      </c>
      <c r="D902" s="33" t="s">
        <v>202</v>
      </c>
      <c r="E902" t="s">
        <v>206</v>
      </c>
      <c r="F902" s="33" t="s">
        <v>209</v>
      </c>
      <c r="G902" s="41" t="n">
        <v>44129.4994806271</v>
      </c>
      <c r="H902" s="41" t="n">
        <v>42551.1320660772</v>
      </c>
      <c r="I902" s="41" t="n">
        <v>45707.8668951769</v>
      </c>
      <c r="J902" s="42" t="n">
        <v>1.82396645413161</v>
      </c>
    </row>
    <row r="903" ht="15" customHeight="1">
      <c r="A903" t="s">
        <v>168</v>
      </c>
      <c r="B903" t="s">
        <v>185</v>
      </c>
      <c r="C903" t="s">
        <v>199</v>
      </c>
      <c r="D903" s="33" t="s">
        <v>203</v>
      </c>
      <c r="E903" t="s">
        <v>224</v>
      </c>
      <c r="F903" s="33" t="s">
        <v>209</v>
      </c>
      <c r="G903" s="41" t="n">
        <v>36.3724843154014</v>
      </c>
      <c r="H903" s="41" t="n">
        <v>-35.3753488103608</v>
      </c>
      <c r="I903" s="41" t="n">
        <v>108.120317441164</v>
      </c>
      <c r="J903" s="42" t="n">
        <v>100.594344757388</v>
      </c>
    </row>
    <row r="904" ht="15" customHeight="1">
      <c r="A904" t="s">
        <v>168</v>
      </c>
      <c r="B904" t="s">
        <v>185</v>
      </c>
      <c r="C904" t="s">
        <v>199</v>
      </c>
      <c r="D904" s="33" t="s">
        <v>203</v>
      </c>
      <c r="E904" t="s">
        <v>225</v>
      </c>
      <c r="F904" s="33" t="s">
        <v>209</v>
      </c>
      <c r="G904" s="41" t="n">
        <v>0</v>
      </c>
      <c r="H904" s="41" t="n">
        <v>0</v>
      </c>
      <c r="I904" s="41" t="n">
        <v>0</v>
      </c>
      <c r="J904" s="42"/>
    </row>
    <row r="905" ht="15" customHeight="1">
      <c r="A905" t="s">
        <v>168</v>
      </c>
      <c r="B905" t="s">
        <v>185</v>
      </c>
      <c r="C905" t="s">
        <v>199</v>
      </c>
      <c r="D905" s="33" t="s">
        <v>203</v>
      </c>
      <c r="E905" t="s">
        <v>226</v>
      </c>
      <c r="F905" s="33" t="s">
        <v>209</v>
      </c>
      <c r="G905" s="41" t="n">
        <v>0</v>
      </c>
      <c r="H905" s="41" t="n">
        <v>0</v>
      </c>
      <c r="I905" s="41" t="n">
        <v>0</v>
      </c>
      <c r="J905" s="42"/>
    </row>
    <row r="906" ht="15" customHeight="1">
      <c r="A906" t="s">
        <v>168</v>
      </c>
      <c r="B906" t="s">
        <v>185</v>
      </c>
      <c r="C906" t="s">
        <v>199</v>
      </c>
      <c r="D906" s="33" t="s">
        <v>203</v>
      </c>
      <c r="E906" t="s">
        <v>227</v>
      </c>
      <c r="F906" s="33" t="s">
        <v>209</v>
      </c>
      <c r="G906" s="41" t="n">
        <v>869.573496130625</v>
      </c>
      <c r="H906" s="41" t="n">
        <v>526.117559805791</v>
      </c>
      <c r="I906" s="41" t="n">
        <v>1213.02943245546</v>
      </c>
      <c r="J906" s="42" t="n">
        <v>20.1419945829334</v>
      </c>
    </row>
    <row r="907" ht="15" customHeight="1">
      <c r="A907" t="s">
        <v>168</v>
      </c>
      <c r="B907" t="s">
        <v>185</v>
      </c>
      <c r="C907" t="s">
        <v>199</v>
      </c>
      <c r="D907" s="33" t="s">
        <v>203</v>
      </c>
      <c r="E907" t="s">
        <v>228</v>
      </c>
      <c r="F907" s="33" t="s">
        <v>209</v>
      </c>
      <c r="G907" s="41" t="n">
        <v>1893.8921470794</v>
      </c>
      <c r="H907" s="41" t="n">
        <v>1422.93092498776</v>
      </c>
      <c r="I907" s="41" t="n">
        <v>2364.85336917104</v>
      </c>
      <c r="J907" s="42" t="n">
        <v>12.6814130553552</v>
      </c>
    </row>
    <row r="908" ht="15" customHeight="1">
      <c r="A908" t="s">
        <v>168</v>
      </c>
      <c r="B908" t="s">
        <v>185</v>
      </c>
      <c r="C908" t="s">
        <v>199</v>
      </c>
      <c r="D908" s="33" t="s">
        <v>203</v>
      </c>
      <c r="E908" t="s">
        <v>229</v>
      </c>
      <c r="F908" s="33" t="s">
        <v>209</v>
      </c>
      <c r="G908" s="41" t="n">
        <v>723.764727442164</v>
      </c>
      <c r="H908" s="41" t="n">
        <v>366.357027434472</v>
      </c>
      <c r="I908" s="41" t="n">
        <v>1081.17242744986</v>
      </c>
      <c r="J908" s="42" t="n">
        <v>25.1828125464971</v>
      </c>
    </row>
    <row r="909" ht="15" customHeight="1">
      <c r="A909" t="s">
        <v>168</v>
      </c>
      <c r="B909" t="s">
        <v>185</v>
      </c>
      <c r="C909" t="s">
        <v>199</v>
      </c>
      <c r="D909" s="33" t="s">
        <v>203</v>
      </c>
      <c r="E909" t="s">
        <v>230</v>
      </c>
      <c r="F909" s="33" t="s">
        <v>209</v>
      </c>
      <c r="G909" s="41" t="n">
        <v>601.088064539438</v>
      </c>
      <c r="H909" s="41" t="n">
        <v>264.494788319632</v>
      </c>
      <c r="I909" s="41" t="n">
        <v>937.681340759244</v>
      </c>
      <c r="J909" s="42" t="n">
        <v>28.5565063312367</v>
      </c>
    </row>
    <row r="910" ht="15" customHeight="1">
      <c r="A910" t="s">
        <v>168</v>
      </c>
      <c r="B910" t="s">
        <v>185</v>
      </c>
      <c r="C910" t="s">
        <v>199</v>
      </c>
      <c r="D910" s="33" t="s">
        <v>203</v>
      </c>
      <c r="E910" t="s">
        <v>231</v>
      </c>
      <c r="F910" s="33" t="s">
        <v>209</v>
      </c>
      <c r="G910" s="41" t="n">
        <v>341.563531393932</v>
      </c>
      <c r="H910" s="41" t="n">
        <v>68.5077578482078</v>
      </c>
      <c r="I910" s="41" t="n">
        <v>614.619304939657</v>
      </c>
      <c r="J910" s="42" t="n">
        <v>40.767831447532</v>
      </c>
    </row>
    <row r="911" ht="15" customHeight="1">
      <c r="A911" t="s">
        <v>168</v>
      </c>
      <c r="B911" t="s">
        <v>185</v>
      </c>
      <c r="C911" t="s">
        <v>199</v>
      </c>
      <c r="D911" s="33" t="s">
        <v>203</v>
      </c>
      <c r="E911" t="s">
        <v>232</v>
      </c>
      <c r="F911" s="33" t="s">
        <v>209</v>
      </c>
      <c r="G911" s="41" t="n">
        <v>58.8709312694903</v>
      </c>
      <c r="H911" s="41" t="n">
        <v>-55.7407587252114</v>
      </c>
      <c r="I911" s="41" t="n">
        <v>173.482621264192</v>
      </c>
      <c r="J911" s="42" t="n">
        <v>99.2809107599274</v>
      </c>
    </row>
    <row r="912" ht="15" customHeight="1">
      <c r="A912" t="s">
        <v>168</v>
      </c>
      <c r="B912" t="s">
        <v>185</v>
      </c>
      <c r="C912" t="s">
        <v>199</v>
      </c>
      <c r="D912" s="33" t="s">
        <v>203</v>
      </c>
      <c r="E912" t="s">
        <v>233</v>
      </c>
      <c r="F912" s="33" t="s">
        <v>209</v>
      </c>
      <c r="G912" s="41" t="n">
        <v>147.101560489435</v>
      </c>
      <c r="H912" s="41" t="n">
        <v>-19.4051536092328</v>
      </c>
      <c r="I912" s="41" t="n">
        <v>313.608274588102</v>
      </c>
      <c r="J912" s="42" t="n">
        <v>57.7234410341937</v>
      </c>
    </row>
    <row r="913" ht="15" customHeight="1">
      <c r="A913" t="s">
        <v>168</v>
      </c>
      <c r="B913" t="s">
        <v>185</v>
      </c>
      <c r="C913" t="s">
        <v>199</v>
      </c>
      <c r="D913" s="33" t="s">
        <v>203</v>
      </c>
      <c r="E913" t="s">
        <v>234</v>
      </c>
      <c r="F913" s="33" t="s">
        <v>209</v>
      </c>
      <c r="G913" s="41" t="n">
        <v>0</v>
      </c>
      <c r="H913" s="41" t="n">
        <v>0</v>
      </c>
      <c r="I913" s="41" t="n">
        <v>0</v>
      </c>
      <c r="J913" s="42"/>
    </row>
    <row r="914" ht="15" customHeight="1">
      <c r="A914" t="s">
        <v>168</v>
      </c>
      <c r="B914" t="s">
        <v>185</v>
      </c>
      <c r="C914" t="s">
        <v>199</v>
      </c>
      <c r="D914" s="33" t="s">
        <v>203</v>
      </c>
      <c r="E914" t="s">
        <v>235</v>
      </c>
      <c r="F914" s="33" t="s">
        <v>209</v>
      </c>
      <c r="G914" s="41" t="n">
        <v>236.601552643815</v>
      </c>
      <c r="H914" s="41" t="n">
        <v>-16.8232204636619</v>
      </c>
      <c r="I914" s="41" t="n">
        <v>490.026325751293</v>
      </c>
      <c r="J914" s="42" t="n">
        <v>54.6222037741236</v>
      </c>
    </row>
    <row r="915" ht="15" customHeight="1">
      <c r="A915" t="s">
        <v>168</v>
      </c>
      <c r="B915" t="s">
        <v>185</v>
      </c>
      <c r="C915" t="s">
        <v>199</v>
      </c>
      <c r="D915" s="33" t="s">
        <v>203</v>
      </c>
      <c r="E915" t="s">
        <v>206</v>
      </c>
      <c r="F915" s="33" t="s">
        <v>209</v>
      </c>
      <c r="G915" s="41" t="n">
        <v>4908.8284953037</v>
      </c>
      <c r="H915" s="41" t="n">
        <v>3980.24406304557</v>
      </c>
      <c r="I915" s="41" t="n">
        <v>5837.41292756183</v>
      </c>
      <c r="J915" s="42" t="n">
        <v>9.64675572507329</v>
      </c>
    </row>
    <row r="916" ht="15" customHeight="1">
      <c r="A916" t="s">
        <v>168</v>
      </c>
      <c r="B916" t="s">
        <v>185</v>
      </c>
      <c r="C916" t="s">
        <v>199</v>
      </c>
      <c r="D916" s="33" t="s">
        <v>204</v>
      </c>
      <c r="E916" t="s">
        <v>227</v>
      </c>
      <c r="F916" s="33" t="s">
        <v>209</v>
      </c>
      <c r="G916" s="41" t="n">
        <v>85.0659012930833</v>
      </c>
      <c r="H916" s="41" t="n">
        <v>-34.7983142870996</v>
      </c>
      <c r="I916" s="41" t="n">
        <v>204.930116873266</v>
      </c>
      <c r="J916" s="42" t="n">
        <v>71.8574467632904</v>
      </c>
    </row>
    <row r="917" ht="15" customHeight="1">
      <c r="A917" t="s">
        <v>168</v>
      </c>
      <c r="B917" t="s">
        <v>185</v>
      </c>
      <c r="C917" t="s">
        <v>199</v>
      </c>
      <c r="D917" s="33" t="s">
        <v>204</v>
      </c>
      <c r="E917" t="s">
        <v>228</v>
      </c>
      <c r="F917" s="33" t="s">
        <v>209</v>
      </c>
      <c r="G917" s="41" t="n">
        <v>826.468532895408</v>
      </c>
      <c r="H917" s="41" t="n">
        <v>467.360140079973</v>
      </c>
      <c r="I917" s="41" t="n">
        <v>1185.57692571084</v>
      </c>
      <c r="J917" s="42" t="n">
        <v>22.1583273722878</v>
      </c>
    </row>
    <row r="918" ht="15" customHeight="1">
      <c r="A918" t="s">
        <v>168</v>
      </c>
      <c r="B918" t="s">
        <v>185</v>
      </c>
      <c r="C918" t="s">
        <v>199</v>
      </c>
      <c r="D918" s="33" t="s">
        <v>204</v>
      </c>
      <c r="E918" t="s">
        <v>229</v>
      </c>
      <c r="F918" s="33" t="s">
        <v>209</v>
      </c>
      <c r="G918" s="41" t="n">
        <v>134.478766065327</v>
      </c>
      <c r="H918" s="41" t="n">
        <v>-21.3877163535158</v>
      </c>
      <c r="I918" s="41" t="n">
        <v>290.345248484169</v>
      </c>
      <c r="J918" s="42" t="n">
        <v>59.1067065439468</v>
      </c>
    </row>
    <row r="919" ht="15" customHeight="1">
      <c r="A919" t="s">
        <v>168</v>
      </c>
      <c r="B919" t="s">
        <v>185</v>
      </c>
      <c r="C919" t="s">
        <v>199</v>
      </c>
      <c r="D919" s="33" t="s">
        <v>204</v>
      </c>
      <c r="E919" t="s">
        <v>230</v>
      </c>
      <c r="F919" s="33" t="s">
        <v>209</v>
      </c>
      <c r="G919" s="41" t="n">
        <v>47.4594624421095</v>
      </c>
      <c r="H919" s="41" t="n">
        <v>-45.5482145711729</v>
      </c>
      <c r="I919" s="41" t="n">
        <v>140.467139455392</v>
      </c>
      <c r="J919" s="42" t="n">
        <v>99.9387066301963</v>
      </c>
    </row>
    <row r="920" ht="15" customHeight="1">
      <c r="A920" t="s">
        <v>168</v>
      </c>
      <c r="B920" t="s">
        <v>185</v>
      </c>
      <c r="C920" t="s">
        <v>199</v>
      </c>
      <c r="D920" s="33" t="s">
        <v>204</v>
      </c>
      <c r="E920" t="s">
        <v>231</v>
      </c>
      <c r="F920" s="33" t="s">
        <v>209</v>
      </c>
      <c r="G920" s="41" t="n">
        <v>0</v>
      </c>
      <c r="H920" s="41" t="n">
        <v>0</v>
      </c>
      <c r="I920" s="41" t="n">
        <v>0</v>
      </c>
      <c r="J920" s="42"/>
    </row>
    <row r="921" ht="15" customHeight="1">
      <c r="A921" t="s">
        <v>168</v>
      </c>
      <c r="B921" t="s">
        <v>185</v>
      </c>
      <c r="C921" t="s">
        <v>199</v>
      </c>
      <c r="D921" s="33" t="s">
        <v>204</v>
      </c>
      <c r="E921" t="s">
        <v>232</v>
      </c>
      <c r="F921" s="33" t="s">
        <v>209</v>
      </c>
      <c r="G921" s="41" t="n">
        <v>0</v>
      </c>
      <c r="H921" s="41" t="n">
        <v>0</v>
      </c>
      <c r="I921" s="41" t="n">
        <v>0</v>
      </c>
      <c r="J921" s="42"/>
    </row>
    <row r="922" ht="15" customHeight="1">
      <c r="A922" t="s">
        <v>168</v>
      </c>
      <c r="B922" t="s">
        <v>185</v>
      </c>
      <c r="C922" t="s">
        <v>199</v>
      </c>
      <c r="D922" s="33" t="s">
        <v>204</v>
      </c>
      <c r="E922" t="s">
        <v>235</v>
      </c>
      <c r="F922" s="33" t="s">
        <v>209</v>
      </c>
      <c r="G922" s="41" t="n">
        <v>140.2882431463</v>
      </c>
      <c r="H922" s="41" t="n">
        <v>-26.3461139043491</v>
      </c>
      <c r="I922" s="41" t="n">
        <v>306.92260019695</v>
      </c>
      <c r="J922" s="42" t="n">
        <v>60.5732694826851</v>
      </c>
    </row>
    <row r="923" ht="15" customHeight="1">
      <c r="A923" t="s">
        <v>168</v>
      </c>
      <c r="B923" t="s">
        <v>185</v>
      </c>
      <c r="C923" t="s">
        <v>199</v>
      </c>
      <c r="D923" s="33" t="s">
        <v>204</v>
      </c>
      <c r="E923" t="s">
        <v>206</v>
      </c>
      <c r="F923" s="33" t="s">
        <v>209</v>
      </c>
      <c r="G923" s="41" t="n">
        <v>1233.76090584223</v>
      </c>
      <c r="H923" s="41" t="n">
        <v>777.224528498596</v>
      </c>
      <c r="I923" s="41" t="n">
        <v>1690.29728318586</v>
      </c>
      <c r="J923" s="42" t="n">
        <v>18.8704443026384</v>
      </c>
    </row>
    <row r="924" ht="15" customHeight="1">
      <c r="A924" t="s">
        <v>168</v>
      </c>
      <c r="B924" t="s">
        <v>185</v>
      </c>
      <c r="C924" t="s">
        <v>199</v>
      </c>
      <c r="D924" s="33" t="s">
        <v>205</v>
      </c>
      <c r="E924" t="s">
        <v>224</v>
      </c>
      <c r="F924" s="33" t="s">
        <v>209</v>
      </c>
      <c r="G924" s="41" t="n">
        <v>0</v>
      </c>
      <c r="H924" s="41" t="n">
        <v>0</v>
      </c>
      <c r="I924" s="41" t="n">
        <v>0</v>
      </c>
      <c r="J924" s="42" t="n">
        <v>0</v>
      </c>
    </row>
    <row r="925" ht="15" customHeight="1">
      <c r="A925" t="s">
        <v>168</v>
      </c>
      <c r="B925" t="s">
        <v>185</v>
      </c>
      <c r="C925" t="s">
        <v>199</v>
      </c>
      <c r="D925" s="33" t="s">
        <v>205</v>
      </c>
      <c r="E925" t="s">
        <v>225</v>
      </c>
      <c r="F925" s="33" t="s">
        <v>209</v>
      </c>
      <c r="G925" s="41" t="n">
        <v>0</v>
      </c>
      <c r="H925" s="41" t="n">
        <v>0</v>
      </c>
      <c r="I925" s="41" t="n">
        <v>0</v>
      </c>
      <c r="J925" s="42"/>
    </row>
    <row r="926" ht="15" customHeight="1">
      <c r="A926" t="s">
        <v>168</v>
      </c>
      <c r="B926" t="s">
        <v>185</v>
      </c>
      <c r="C926" t="s">
        <v>199</v>
      </c>
      <c r="D926" s="33" t="s">
        <v>205</v>
      </c>
      <c r="E926" t="s">
        <v>226</v>
      </c>
      <c r="F926" s="33" t="s">
        <v>209</v>
      </c>
      <c r="G926" s="41" t="n">
        <v>0</v>
      </c>
      <c r="H926" s="41" t="n">
        <v>0</v>
      </c>
      <c r="I926" s="41" t="n">
        <v>0</v>
      </c>
      <c r="J926" s="42"/>
    </row>
    <row r="927" ht="15" customHeight="1">
      <c r="A927" t="s">
        <v>168</v>
      </c>
      <c r="B927" t="s">
        <v>185</v>
      </c>
      <c r="C927" t="s">
        <v>199</v>
      </c>
      <c r="D927" s="33" t="s">
        <v>205</v>
      </c>
      <c r="E927" t="s">
        <v>227</v>
      </c>
      <c r="F927" s="33" t="s">
        <v>209</v>
      </c>
      <c r="G927" s="41" t="n">
        <v>286.798840671972</v>
      </c>
      <c r="H927" s="41" t="n">
        <v>36.1416739175521</v>
      </c>
      <c r="I927" s="41" t="n">
        <v>537.456007426391</v>
      </c>
      <c r="J927" s="42" t="n">
        <v>44.5697786248983</v>
      </c>
    </row>
    <row r="928" ht="15" customHeight="1">
      <c r="A928" t="s">
        <v>168</v>
      </c>
      <c r="B928" t="s">
        <v>185</v>
      </c>
      <c r="C928" t="s">
        <v>199</v>
      </c>
      <c r="D928" s="33" t="s">
        <v>205</v>
      </c>
      <c r="E928" t="s">
        <v>228</v>
      </c>
      <c r="F928" s="33" t="s">
        <v>209</v>
      </c>
      <c r="G928" s="41" t="n">
        <v>425.389826528365</v>
      </c>
      <c r="H928" s="41" t="n">
        <v>197.625985317424</v>
      </c>
      <c r="I928" s="41" t="n">
        <v>653.153667739306</v>
      </c>
      <c r="J928" s="42" t="n">
        <v>27.3045750139466</v>
      </c>
    </row>
    <row r="929" ht="15" customHeight="1">
      <c r="A929" t="s">
        <v>168</v>
      </c>
      <c r="B929" t="s">
        <v>185</v>
      </c>
      <c r="C929" t="s">
        <v>199</v>
      </c>
      <c r="D929" s="33" t="s">
        <v>205</v>
      </c>
      <c r="E929" t="s">
        <v>229</v>
      </c>
      <c r="F929" s="33" t="s">
        <v>209</v>
      </c>
      <c r="G929" s="41" t="n">
        <v>250.559665624957</v>
      </c>
      <c r="H929" s="41" t="n">
        <v>41.6675276964754</v>
      </c>
      <c r="I929" s="41" t="n">
        <v>459.451803553439</v>
      </c>
      <c r="J929" s="42" t="n">
        <v>42.5156355887635</v>
      </c>
    </row>
    <row r="930" ht="15" customHeight="1">
      <c r="A930" t="s">
        <v>168</v>
      </c>
      <c r="B930" t="s">
        <v>185</v>
      </c>
      <c r="C930" t="s">
        <v>199</v>
      </c>
      <c r="D930" s="33" t="s">
        <v>205</v>
      </c>
      <c r="E930" t="s">
        <v>230</v>
      </c>
      <c r="F930" s="33" t="s">
        <v>209</v>
      </c>
      <c r="G930" s="41" t="n">
        <v>0</v>
      </c>
      <c r="H930" s="41" t="n">
        <v>0</v>
      </c>
      <c r="I930" s="41" t="n">
        <v>0</v>
      </c>
      <c r="J930" s="42"/>
    </row>
    <row r="931" ht="15" customHeight="1">
      <c r="A931" t="s">
        <v>168</v>
      </c>
      <c r="B931" t="s">
        <v>185</v>
      </c>
      <c r="C931" t="s">
        <v>199</v>
      </c>
      <c r="D931" s="33" t="s">
        <v>205</v>
      </c>
      <c r="E931" t="s">
        <v>235</v>
      </c>
      <c r="F931" s="33" t="s">
        <v>209</v>
      </c>
      <c r="G931" s="41" t="n">
        <v>257.335577884163</v>
      </c>
      <c r="H931" s="41" t="n">
        <v>84.6482445718819</v>
      </c>
      <c r="I931" s="41" t="n">
        <v>430.022911196445</v>
      </c>
      <c r="J931" s="42" t="n">
        <v>34.2214487612832</v>
      </c>
    </row>
    <row r="932" ht="15" customHeight="1">
      <c r="A932" t="s">
        <v>168</v>
      </c>
      <c r="B932" t="s">
        <v>185</v>
      </c>
      <c r="C932" t="s">
        <v>199</v>
      </c>
      <c r="D932" s="33" t="s">
        <v>205</v>
      </c>
      <c r="E932" t="s">
        <v>206</v>
      </c>
      <c r="F932" s="33" t="s">
        <v>209</v>
      </c>
      <c r="G932" s="41" t="n">
        <v>1220.08391070946</v>
      </c>
      <c r="H932" s="41" t="n">
        <v>764.270884648381</v>
      </c>
      <c r="I932" s="41" t="n">
        <v>1675.89693677053</v>
      </c>
      <c r="J932" s="42" t="n">
        <v>19.0517456152134</v>
      </c>
    </row>
    <row r="933" ht="15" customHeight="1">
      <c r="A933" t="s">
        <v>168</v>
      </c>
      <c r="B933" t="s">
        <v>185</v>
      </c>
      <c r="C933" t="s">
        <v>199</v>
      </c>
      <c r="D933" t="s">
        <v>206</v>
      </c>
      <c r="E933" t="s">
        <v>206</v>
      </c>
      <c r="F933" s="33" t="s">
        <v>209</v>
      </c>
      <c r="G933" s="41" t="n">
        <v>51492.1727924825</v>
      </c>
      <c r="H933" s="41" t="n">
        <v>50001.7607577072</v>
      </c>
      <c r="I933" s="41" t="n">
        <v>52982.5848272577</v>
      </c>
      <c r="J933" s="42" t="n">
        <v>1.47605613030726</v>
      </c>
    </row>
    <row r="934" ht="15" customHeight="1">
      <c r="A934" t="s">
        <v>168</v>
      </c>
      <c r="B934" t="s">
        <v>186</v>
      </c>
      <c r="C934" t="s">
        <v>199</v>
      </c>
      <c r="D934" s="33" t="s">
        <v>202</v>
      </c>
      <c r="E934" t="s">
        <v>224</v>
      </c>
      <c r="F934" s="33" t="s">
        <v>209</v>
      </c>
      <c r="G934" s="41" t="n">
        <v>408.302714134908</v>
      </c>
      <c r="H934" s="41" t="n">
        <v>153.731015062255</v>
      </c>
      <c r="I934" s="41" t="n">
        <v>662.874413207561</v>
      </c>
      <c r="J934" s="42" t="n">
        <v>31.795495421266</v>
      </c>
    </row>
    <row r="935" ht="15" customHeight="1">
      <c r="A935" t="s">
        <v>168</v>
      </c>
      <c r="B935" t="s">
        <v>186</v>
      </c>
      <c r="C935" t="s">
        <v>199</v>
      </c>
      <c r="D935" s="33" t="s">
        <v>202</v>
      </c>
      <c r="E935" t="s">
        <v>225</v>
      </c>
      <c r="F935" s="33" t="s">
        <v>209</v>
      </c>
      <c r="G935" s="41" t="n">
        <v>0</v>
      </c>
      <c r="H935" s="41" t="n">
        <v>0</v>
      </c>
      <c r="I935" s="41" t="n">
        <v>0</v>
      </c>
      <c r="J935" s="42"/>
    </row>
    <row r="936" ht="15" customHeight="1">
      <c r="A936" t="s">
        <v>168</v>
      </c>
      <c r="B936" t="s">
        <v>186</v>
      </c>
      <c r="C936" t="s">
        <v>199</v>
      </c>
      <c r="D936" s="33" t="s">
        <v>202</v>
      </c>
      <c r="E936" t="s">
        <v>226</v>
      </c>
      <c r="F936" s="33" t="s">
        <v>209</v>
      </c>
      <c r="G936" s="41" t="n">
        <v>0</v>
      </c>
      <c r="H936" s="41" t="n">
        <v>0</v>
      </c>
      <c r="I936" s="41" t="n">
        <v>0</v>
      </c>
      <c r="J936" s="42"/>
    </row>
    <row r="937" ht="15" customHeight="1">
      <c r="A937" t="s">
        <v>168</v>
      </c>
      <c r="B937" t="s">
        <v>186</v>
      </c>
      <c r="C937" t="s">
        <v>199</v>
      </c>
      <c r="D937" s="33" t="s">
        <v>202</v>
      </c>
      <c r="E937" t="s">
        <v>227</v>
      </c>
      <c r="F937" s="33" t="s">
        <v>209</v>
      </c>
      <c r="G937" s="41" t="n">
        <v>3380.43323276196</v>
      </c>
      <c r="H937" s="41" t="n">
        <v>2680.22601516434</v>
      </c>
      <c r="I937" s="41" t="n">
        <v>4080.64045035958</v>
      </c>
      <c r="J937" s="42" t="n">
        <v>10.5631138949853</v>
      </c>
    </row>
    <row r="938" ht="15" customHeight="1">
      <c r="A938" t="s">
        <v>168</v>
      </c>
      <c r="B938" t="s">
        <v>186</v>
      </c>
      <c r="C938" t="s">
        <v>199</v>
      </c>
      <c r="D938" s="33" t="s">
        <v>202</v>
      </c>
      <c r="E938" t="s">
        <v>228</v>
      </c>
      <c r="F938" s="33" t="s">
        <v>209</v>
      </c>
      <c r="G938" s="41" t="n">
        <v>12338.8018136087</v>
      </c>
      <c r="H938" s="41" t="n">
        <v>10868.4560424605</v>
      </c>
      <c r="I938" s="41" t="n">
        <v>13809.1475847569</v>
      </c>
      <c r="J938" s="42" t="n">
        <v>6.07692995043617</v>
      </c>
    </row>
    <row r="939" ht="15" customHeight="1">
      <c r="A939" t="s">
        <v>168</v>
      </c>
      <c r="B939" t="s">
        <v>186</v>
      </c>
      <c r="C939" t="s">
        <v>199</v>
      </c>
      <c r="D939" s="33" t="s">
        <v>202</v>
      </c>
      <c r="E939" t="s">
        <v>229</v>
      </c>
      <c r="F939" s="33" t="s">
        <v>209</v>
      </c>
      <c r="G939" s="41" t="n">
        <v>6036.96355590086</v>
      </c>
      <c r="H939" s="41" t="n">
        <v>5100.7374045506</v>
      </c>
      <c r="I939" s="41" t="n">
        <v>6973.18970725112</v>
      </c>
      <c r="J939" s="42" t="n">
        <v>7.90860629146224</v>
      </c>
    </row>
    <row r="940" ht="15" customHeight="1">
      <c r="A940" t="s">
        <v>168</v>
      </c>
      <c r="B940" t="s">
        <v>186</v>
      </c>
      <c r="C940" t="s">
        <v>199</v>
      </c>
      <c r="D940" s="33" t="s">
        <v>202</v>
      </c>
      <c r="E940" t="s">
        <v>230</v>
      </c>
      <c r="F940" s="33" t="s">
        <v>209</v>
      </c>
      <c r="G940" s="41" t="n">
        <v>2038.12517297099</v>
      </c>
      <c r="H940" s="41" t="n">
        <v>1476.89762291536</v>
      </c>
      <c r="I940" s="41" t="n">
        <v>2599.35272302663</v>
      </c>
      <c r="J940" s="42" t="n">
        <v>14.042546508979</v>
      </c>
    </row>
    <row r="941" ht="15" customHeight="1">
      <c r="A941" t="s">
        <v>168</v>
      </c>
      <c r="B941" t="s">
        <v>186</v>
      </c>
      <c r="C941" t="s">
        <v>199</v>
      </c>
      <c r="D941" s="33" t="s">
        <v>202</v>
      </c>
      <c r="E941" t="s">
        <v>231</v>
      </c>
      <c r="F941" s="33" t="s">
        <v>209</v>
      </c>
      <c r="G941" s="41" t="n">
        <v>2458.08786659462</v>
      </c>
      <c r="H941" s="41" t="n">
        <v>1629.34251947225</v>
      </c>
      <c r="I941" s="41" t="n">
        <v>3286.83321371699</v>
      </c>
      <c r="J941" s="42" t="n">
        <v>17.1933871344489</v>
      </c>
    </row>
    <row r="942" ht="15" customHeight="1">
      <c r="A942" t="s">
        <v>168</v>
      </c>
      <c r="B942" t="s">
        <v>186</v>
      </c>
      <c r="C942" t="s">
        <v>199</v>
      </c>
      <c r="D942" s="33" t="s">
        <v>202</v>
      </c>
      <c r="E942" t="s">
        <v>232</v>
      </c>
      <c r="F942" s="33" t="s">
        <v>209</v>
      </c>
      <c r="G942" s="41" t="n">
        <v>1592.77101605533</v>
      </c>
      <c r="H942" s="41" t="n">
        <v>1035.5748280175</v>
      </c>
      <c r="I942" s="41" t="n">
        <v>2149.96720409316</v>
      </c>
      <c r="J942" s="42" t="n">
        <v>17.8399048810447</v>
      </c>
    </row>
    <row r="943" ht="15" customHeight="1">
      <c r="A943" t="s">
        <v>168</v>
      </c>
      <c r="B943" t="s">
        <v>186</v>
      </c>
      <c r="C943" t="s">
        <v>199</v>
      </c>
      <c r="D943" s="33" t="s">
        <v>202</v>
      </c>
      <c r="E943" t="s">
        <v>233</v>
      </c>
      <c r="F943" s="33" t="s">
        <v>209</v>
      </c>
      <c r="G943" s="41" t="n">
        <v>1533.8334400751</v>
      </c>
      <c r="H943" s="41" t="n">
        <v>1035.30255273804</v>
      </c>
      <c r="I943" s="41" t="n">
        <v>2032.36432741215</v>
      </c>
      <c r="J943" s="42" t="n">
        <v>16.574926494252</v>
      </c>
    </row>
    <row r="944" ht="15" customHeight="1">
      <c r="A944" t="s">
        <v>168</v>
      </c>
      <c r="B944" t="s">
        <v>186</v>
      </c>
      <c r="C944" t="s">
        <v>199</v>
      </c>
      <c r="D944" s="33" t="s">
        <v>202</v>
      </c>
      <c r="E944" t="s">
        <v>234</v>
      </c>
      <c r="F944" s="33" t="s">
        <v>209</v>
      </c>
      <c r="G944" s="41" t="n">
        <v>181.764205496724</v>
      </c>
      <c r="H944" s="41" t="n">
        <v>11.0164643587947</v>
      </c>
      <c r="I944" s="41" t="n">
        <v>352.511946634653</v>
      </c>
      <c r="J944" s="42" t="n">
        <v>47.9053862973816</v>
      </c>
    </row>
    <row r="945" ht="15" customHeight="1">
      <c r="A945" t="s">
        <v>168</v>
      </c>
      <c r="B945" t="s">
        <v>186</v>
      </c>
      <c r="C945" t="s">
        <v>199</v>
      </c>
      <c r="D945" s="33" t="s">
        <v>202</v>
      </c>
      <c r="E945" t="s">
        <v>235</v>
      </c>
      <c r="F945" s="33" t="s">
        <v>209</v>
      </c>
      <c r="G945" s="41" t="n">
        <v>1553.72744539142</v>
      </c>
      <c r="H945" s="41" t="n">
        <v>1146.37271271526</v>
      </c>
      <c r="I945" s="41" t="n">
        <v>1961.08217806757</v>
      </c>
      <c r="J945" s="42" t="n">
        <v>13.3701312645277</v>
      </c>
    </row>
    <row r="946" ht="15" customHeight="1">
      <c r="A946" t="s">
        <v>168</v>
      </c>
      <c r="B946" t="s">
        <v>186</v>
      </c>
      <c r="C946" t="s">
        <v>199</v>
      </c>
      <c r="D946" s="33" t="s">
        <v>202</v>
      </c>
      <c r="E946" t="s">
        <v>206</v>
      </c>
      <c r="F946" s="33" t="s">
        <v>209</v>
      </c>
      <c r="G946" s="41" t="n">
        <v>31522.8104629906</v>
      </c>
      <c r="H946" s="41" t="n">
        <v>29954.7988711954</v>
      </c>
      <c r="I946" s="41" t="n">
        <v>33090.8220547858</v>
      </c>
      <c r="J946" s="42" t="n">
        <v>2.53665894623818</v>
      </c>
    </row>
    <row r="947" ht="15" customHeight="1">
      <c r="A947" t="s">
        <v>168</v>
      </c>
      <c r="B947" t="s">
        <v>186</v>
      </c>
      <c r="C947" t="s">
        <v>199</v>
      </c>
      <c r="D947" s="33" t="s">
        <v>203</v>
      </c>
      <c r="E947" t="s">
        <v>224</v>
      </c>
      <c r="F947" s="33" t="s">
        <v>209</v>
      </c>
      <c r="G947" s="41" t="n">
        <v>124.60272140913</v>
      </c>
      <c r="H947" s="41" t="n">
        <v>-8.86884845908128</v>
      </c>
      <c r="I947" s="41" t="n">
        <v>258.074291277341</v>
      </c>
      <c r="J947" s="42" t="n">
        <v>54.6259474879857</v>
      </c>
    </row>
    <row r="948" ht="15" customHeight="1">
      <c r="A948" t="s">
        <v>168</v>
      </c>
      <c r="B948" t="s">
        <v>186</v>
      </c>
      <c r="C948" t="s">
        <v>199</v>
      </c>
      <c r="D948" s="33" t="s">
        <v>203</v>
      </c>
      <c r="E948" t="s">
        <v>226</v>
      </c>
      <c r="F948" s="33" t="s">
        <v>209</v>
      </c>
      <c r="G948" s="41" t="n">
        <v>0</v>
      </c>
      <c r="H948" s="41" t="n">
        <v>0</v>
      </c>
      <c r="I948" s="41" t="n">
        <v>0</v>
      </c>
      <c r="J948" s="42"/>
    </row>
    <row r="949" ht="15" customHeight="1">
      <c r="A949" t="s">
        <v>168</v>
      </c>
      <c r="B949" t="s">
        <v>186</v>
      </c>
      <c r="C949" t="s">
        <v>199</v>
      </c>
      <c r="D949" s="33" t="s">
        <v>203</v>
      </c>
      <c r="E949" t="s">
        <v>227</v>
      </c>
      <c r="F949" s="33" t="s">
        <v>209</v>
      </c>
      <c r="G949" s="41" t="n">
        <v>515.960872145785</v>
      </c>
      <c r="H949" s="41" t="n">
        <v>223.240141420347</v>
      </c>
      <c r="I949" s="41" t="n">
        <v>808.681602871222</v>
      </c>
      <c r="J949" s="42" t="n">
        <v>28.9317333959896</v>
      </c>
    </row>
    <row r="950" ht="15" customHeight="1">
      <c r="A950" t="s">
        <v>168</v>
      </c>
      <c r="B950" t="s">
        <v>186</v>
      </c>
      <c r="C950" t="s">
        <v>199</v>
      </c>
      <c r="D950" s="33" t="s">
        <v>203</v>
      </c>
      <c r="E950" t="s">
        <v>228</v>
      </c>
      <c r="F950" s="33" t="s">
        <v>209</v>
      </c>
      <c r="G950" s="41" t="n">
        <v>1933.84050057603</v>
      </c>
      <c r="H950" s="41" t="n">
        <v>1430.88597089933</v>
      </c>
      <c r="I950" s="41" t="n">
        <v>2436.79503025272</v>
      </c>
      <c r="J950" s="42" t="n">
        <v>13.2631235240131</v>
      </c>
    </row>
    <row r="951" ht="15" customHeight="1">
      <c r="A951" t="s">
        <v>168</v>
      </c>
      <c r="B951" t="s">
        <v>186</v>
      </c>
      <c r="C951" t="s">
        <v>199</v>
      </c>
      <c r="D951" s="33" t="s">
        <v>203</v>
      </c>
      <c r="E951" t="s">
        <v>229</v>
      </c>
      <c r="F951" s="33" t="s">
        <v>209</v>
      </c>
      <c r="G951" s="41" t="n">
        <v>857.145635869053</v>
      </c>
      <c r="H951" s="41" t="n">
        <v>393.425066462212</v>
      </c>
      <c r="I951" s="41" t="n">
        <v>1320.86620527589</v>
      </c>
      <c r="J951" s="42" t="n">
        <v>27.5892239311587</v>
      </c>
    </row>
    <row r="952" ht="15" customHeight="1">
      <c r="A952" t="s">
        <v>168</v>
      </c>
      <c r="B952" t="s">
        <v>186</v>
      </c>
      <c r="C952" t="s">
        <v>199</v>
      </c>
      <c r="D952" s="33" t="s">
        <v>203</v>
      </c>
      <c r="E952" t="s">
        <v>230</v>
      </c>
      <c r="F952" s="33" t="s">
        <v>209</v>
      </c>
      <c r="G952" s="41" t="n">
        <v>272.793767414833</v>
      </c>
      <c r="H952" s="41" t="n">
        <v>78.5419264792901</v>
      </c>
      <c r="I952" s="41" t="n">
        <v>467.045608350376</v>
      </c>
      <c r="J952" s="42" t="n">
        <v>36.31352777588</v>
      </c>
    </row>
    <row r="953" ht="15" customHeight="1">
      <c r="A953" t="s">
        <v>168</v>
      </c>
      <c r="B953" t="s">
        <v>186</v>
      </c>
      <c r="C953" t="s">
        <v>199</v>
      </c>
      <c r="D953" s="33" t="s">
        <v>203</v>
      </c>
      <c r="E953" t="s">
        <v>231</v>
      </c>
      <c r="F953" s="33" t="s">
        <v>209</v>
      </c>
      <c r="G953" s="41" t="n">
        <v>93.4944455384523</v>
      </c>
      <c r="H953" s="41" t="n">
        <v>-15.526491052731</v>
      </c>
      <c r="I953" s="41" t="n">
        <v>202.515382129636</v>
      </c>
      <c r="J953" s="42" t="n">
        <v>59.4650571095864</v>
      </c>
    </row>
    <row r="954" ht="15" customHeight="1">
      <c r="A954" t="s">
        <v>168</v>
      </c>
      <c r="B954" t="s">
        <v>186</v>
      </c>
      <c r="C954" t="s">
        <v>199</v>
      </c>
      <c r="D954" s="33" t="s">
        <v>203</v>
      </c>
      <c r="E954" t="s">
        <v>232</v>
      </c>
      <c r="F954" s="33" t="s">
        <v>209</v>
      </c>
      <c r="G954" s="41" t="n">
        <v>33.8644485413256</v>
      </c>
      <c r="H954" s="41" t="n">
        <v>-32.9215044299025</v>
      </c>
      <c r="I954" s="41" t="n">
        <v>100.650401512554</v>
      </c>
      <c r="J954" s="42" t="n">
        <v>100.5724110033</v>
      </c>
    </row>
    <row r="955" ht="15" customHeight="1">
      <c r="A955" t="s">
        <v>168</v>
      </c>
      <c r="B955" t="s">
        <v>186</v>
      </c>
      <c r="C955" t="s">
        <v>199</v>
      </c>
      <c r="D955" s="33" t="s">
        <v>203</v>
      </c>
      <c r="E955" t="s">
        <v>235</v>
      </c>
      <c r="F955" s="33" t="s">
        <v>209</v>
      </c>
      <c r="G955" s="41" t="n">
        <v>272.180430751638</v>
      </c>
      <c r="H955" s="41" t="n">
        <v>89.1277993417911</v>
      </c>
      <c r="I955" s="41" t="n">
        <v>455.233062161486</v>
      </c>
      <c r="J955" s="42" t="n">
        <v>34.2970543194623</v>
      </c>
    </row>
    <row r="956" ht="15" customHeight="1">
      <c r="A956" t="s">
        <v>168</v>
      </c>
      <c r="B956" t="s">
        <v>186</v>
      </c>
      <c r="C956" t="s">
        <v>199</v>
      </c>
      <c r="D956" s="33" t="s">
        <v>203</v>
      </c>
      <c r="E956" t="s">
        <v>206</v>
      </c>
      <c r="F956" s="33" t="s">
        <v>209</v>
      </c>
      <c r="G956" s="41" t="n">
        <v>4103.88282224624</v>
      </c>
      <c r="H956" s="41" t="n">
        <v>3130.75570261051</v>
      </c>
      <c r="I956" s="41" t="n">
        <v>5077.00994188197</v>
      </c>
      <c r="J956" s="42" t="n">
        <v>12.0923961400989</v>
      </c>
    </row>
    <row r="957" ht="15" customHeight="1">
      <c r="A957" t="s">
        <v>168</v>
      </c>
      <c r="B957" t="s">
        <v>186</v>
      </c>
      <c r="C957" t="s">
        <v>199</v>
      </c>
      <c r="D957" s="33" t="s">
        <v>204</v>
      </c>
      <c r="E957" t="s">
        <v>224</v>
      </c>
      <c r="F957" s="33" t="s">
        <v>209</v>
      </c>
      <c r="G957" s="41" t="n">
        <v>0</v>
      </c>
      <c r="H957" s="41" t="n">
        <v>0</v>
      </c>
      <c r="I957" s="41" t="n">
        <v>0</v>
      </c>
      <c r="J957" s="42" t="n">
        <v>0</v>
      </c>
    </row>
    <row r="958" ht="15" customHeight="1">
      <c r="A958" t="s">
        <v>168</v>
      </c>
      <c r="B958" t="s">
        <v>186</v>
      </c>
      <c r="C958" t="s">
        <v>199</v>
      </c>
      <c r="D958" s="33" t="s">
        <v>204</v>
      </c>
      <c r="E958" t="s">
        <v>227</v>
      </c>
      <c r="F958" s="33" t="s">
        <v>209</v>
      </c>
      <c r="G958" s="41" t="n">
        <v>37.1287352874118</v>
      </c>
      <c r="H958" s="41" t="n">
        <v>-35.8276079856769</v>
      </c>
      <c r="I958" s="41" t="n">
        <v>110.085078560501</v>
      </c>
      <c r="J958" s="42" t="n">
        <v>100.205288783078</v>
      </c>
    </row>
    <row r="959" ht="15" customHeight="1">
      <c r="A959" t="s">
        <v>168</v>
      </c>
      <c r="B959" t="s">
        <v>186</v>
      </c>
      <c r="C959" t="s">
        <v>199</v>
      </c>
      <c r="D959" s="33" t="s">
        <v>204</v>
      </c>
      <c r="E959" t="s">
        <v>228</v>
      </c>
      <c r="F959" s="33" t="s">
        <v>209</v>
      </c>
      <c r="G959" s="41" t="n">
        <v>599.23805481984</v>
      </c>
      <c r="H959" s="41" t="n">
        <v>268.672795965295</v>
      </c>
      <c r="I959" s="41" t="n">
        <v>929.803313674386</v>
      </c>
      <c r="J959" s="42" t="n">
        <v>28.1316733108845</v>
      </c>
    </row>
    <row r="960" ht="15" customHeight="1">
      <c r="A960" t="s">
        <v>168</v>
      </c>
      <c r="B960" t="s">
        <v>186</v>
      </c>
      <c r="C960" t="s">
        <v>199</v>
      </c>
      <c r="D960" s="33" t="s">
        <v>204</v>
      </c>
      <c r="E960" t="s">
        <v>229</v>
      </c>
      <c r="F960" s="33" t="s">
        <v>209</v>
      </c>
      <c r="G960" s="41" t="n">
        <v>171.992348720135</v>
      </c>
      <c r="H960" s="41" t="n">
        <v>-12.8949860786806</v>
      </c>
      <c r="I960" s="41" t="n">
        <v>356.879683518951</v>
      </c>
      <c r="J960" s="42" t="n">
        <v>54.8195892051968</v>
      </c>
    </row>
    <row r="961" ht="15" customHeight="1">
      <c r="A961" t="s">
        <v>168</v>
      </c>
      <c r="B961" t="s">
        <v>186</v>
      </c>
      <c r="C961" t="s">
        <v>199</v>
      </c>
      <c r="D961" s="33" t="s">
        <v>204</v>
      </c>
      <c r="E961" t="s">
        <v>230</v>
      </c>
      <c r="F961" s="33" t="s">
        <v>209</v>
      </c>
      <c r="G961" s="41" t="n">
        <v>218.85906261966</v>
      </c>
      <c r="H961" s="41" t="n">
        <v>33.3100749171528</v>
      </c>
      <c r="I961" s="41" t="n">
        <v>404.408050322166</v>
      </c>
      <c r="J961" s="42" t="n">
        <v>43.23463496598</v>
      </c>
    </row>
    <row r="962" ht="15" customHeight="1">
      <c r="A962" t="s">
        <v>168</v>
      </c>
      <c r="B962" t="s">
        <v>186</v>
      </c>
      <c r="C962" t="s">
        <v>199</v>
      </c>
      <c r="D962" s="33" t="s">
        <v>204</v>
      </c>
      <c r="E962" t="s">
        <v>235</v>
      </c>
      <c r="F962" s="33" t="s">
        <v>209</v>
      </c>
      <c r="G962" s="41" t="n">
        <v>202.214896031584</v>
      </c>
      <c r="H962" s="41" t="n">
        <v>66.0150804005538</v>
      </c>
      <c r="I962" s="41" t="n">
        <v>338.414711662615</v>
      </c>
      <c r="J962" s="42" t="n">
        <v>34.3479733482951</v>
      </c>
    </row>
    <row r="963" ht="15" customHeight="1">
      <c r="A963" t="s">
        <v>168</v>
      </c>
      <c r="B963" t="s">
        <v>186</v>
      </c>
      <c r="C963" t="s">
        <v>199</v>
      </c>
      <c r="D963" s="33" t="s">
        <v>204</v>
      </c>
      <c r="E963" t="s">
        <v>206</v>
      </c>
      <c r="F963" s="33" t="s">
        <v>209</v>
      </c>
      <c r="G963" s="41" t="n">
        <v>1229.43309747863</v>
      </c>
      <c r="H963" s="41" t="n">
        <v>794.666249877459</v>
      </c>
      <c r="I963" s="41" t="n">
        <v>1664.1999450798</v>
      </c>
      <c r="J963" s="42" t="n">
        <v>18.0338835823031</v>
      </c>
    </row>
    <row r="964" ht="15" customHeight="1">
      <c r="A964" t="s">
        <v>168</v>
      </c>
      <c r="B964" t="s">
        <v>186</v>
      </c>
      <c r="C964" t="s">
        <v>199</v>
      </c>
      <c r="D964" s="33" t="s">
        <v>205</v>
      </c>
      <c r="E964" t="s">
        <v>224</v>
      </c>
      <c r="F964" s="33" t="s">
        <v>209</v>
      </c>
      <c r="G964" s="41" t="n">
        <v>0</v>
      </c>
      <c r="H964" s="41" t="n">
        <v>0</v>
      </c>
      <c r="I964" s="41" t="n">
        <v>0</v>
      </c>
      <c r="J964" s="42" t="n">
        <v>0</v>
      </c>
    </row>
    <row r="965" ht="15" customHeight="1">
      <c r="A965" t="s">
        <v>168</v>
      </c>
      <c r="B965" t="s">
        <v>186</v>
      </c>
      <c r="C965" t="s">
        <v>199</v>
      </c>
      <c r="D965" s="33" t="s">
        <v>205</v>
      </c>
      <c r="E965" t="s">
        <v>226</v>
      </c>
      <c r="F965" s="33" t="s">
        <v>209</v>
      </c>
      <c r="G965" s="41" t="n">
        <v>0</v>
      </c>
      <c r="H965" s="41" t="n">
        <v>0</v>
      </c>
      <c r="I965" s="41" t="n">
        <v>0</v>
      </c>
      <c r="J965" s="42"/>
    </row>
    <row r="966" ht="15" customHeight="1">
      <c r="A966" t="s">
        <v>168</v>
      </c>
      <c r="B966" t="s">
        <v>186</v>
      </c>
      <c r="C966" t="s">
        <v>199</v>
      </c>
      <c r="D966" s="33" t="s">
        <v>205</v>
      </c>
      <c r="E966" t="s">
        <v>227</v>
      </c>
      <c r="F966" s="33" t="s">
        <v>209</v>
      </c>
      <c r="G966" s="41" t="n">
        <v>92.0565802077017</v>
      </c>
      <c r="H966" s="41" t="n">
        <v>-13.1489679873728</v>
      </c>
      <c r="I966" s="41" t="n">
        <v>197.262128402776</v>
      </c>
      <c r="J966" s="42" t="n">
        <v>58.2802690970302</v>
      </c>
    </row>
    <row r="967" ht="15" customHeight="1">
      <c r="A967" t="s">
        <v>168</v>
      </c>
      <c r="B967" t="s">
        <v>186</v>
      </c>
      <c r="C967" t="s">
        <v>199</v>
      </c>
      <c r="D967" s="33" t="s">
        <v>205</v>
      </c>
      <c r="E967" t="s">
        <v>228</v>
      </c>
      <c r="F967" s="33" t="s">
        <v>209</v>
      </c>
      <c r="G967" s="41" t="n">
        <v>486.720512864444</v>
      </c>
      <c r="H967" s="41" t="n">
        <v>218.822991223782</v>
      </c>
      <c r="I967" s="41" t="n">
        <v>754.618034505107</v>
      </c>
      <c r="J967" s="42" t="n">
        <v>28.0689901375152</v>
      </c>
    </row>
    <row r="968" ht="15" customHeight="1">
      <c r="A968" t="s">
        <v>168</v>
      </c>
      <c r="B968" t="s">
        <v>186</v>
      </c>
      <c r="C968" t="s">
        <v>199</v>
      </c>
      <c r="D968" s="33" t="s">
        <v>205</v>
      </c>
      <c r="E968" t="s">
        <v>229</v>
      </c>
      <c r="F968" s="33" t="s">
        <v>209</v>
      </c>
      <c r="G968" s="41" t="n">
        <v>80.1471396374112</v>
      </c>
      <c r="H968" s="41" t="n">
        <v>-34.032559929599</v>
      </c>
      <c r="I968" s="41" t="n">
        <v>194.326839204421</v>
      </c>
      <c r="J968" s="42" t="n">
        <v>72.6505004863699</v>
      </c>
    </row>
    <row r="969" ht="15" customHeight="1">
      <c r="A969" t="s">
        <v>168</v>
      </c>
      <c r="B969" t="s">
        <v>186</v>
      </c>
      <c r="C969" t="s">
        <v>199</v>
      </c>
      <c r="D969" s="33" t="s">
        <v>205</v>
      </c>
      <c r="E969" t="s">
        <v>230</v>
      </c>
      <c r="F969" s="33" t="s">
        <v>209</v>
      </c>
      <c r="G969" s="41" t="n">
        <v>79.832992000895</v>
      </c>
      <c r="H969" s="41" t="n">
        <v>-31.7241650312644</v>
      </c>
      <c r="I969" s="41" t="n">
        <v>191.390149033054</v>
      </c>
      <c r="J969" s="42" t="n">
        <v>71.2611413363895</v>
      </c>
    </row>
    <row r="970" ht="15" customHeight="1">
      <c r="A970" t="s">
        <v>168</v>
      </c>
      <c r="B970" t="s">
        <v>186</v>
      </c>
      <c r="C970" t="s">
        <v>199</v>
      </c>
      <c r="D970" s="33" t="s">
        <v>205</v>
      </c>
      <c r="E970" t="s">
        <v>235</v>
      </c>
      <c r="F970" s="33" t="s">
        <v>209</v>
      </c>
      <c r="G970" s="41" t="n">
        <v>69.4601034656052</v>
      </c>
      <c r="H970" s="41" t="n">
        <v>-25.4735258837741</v>
      </c>
      <c r="I970" s="41" t="n">
        <v>164.393732814985</v>
      </c>
      <c r="J970" s="42" t="n">
        <v>69.6983345278968</v>
      </c>
    </row>
    <row r="971" ht="15" customHeight="1">
      <c r="A971" t="s">
        <v>168</v>
      </c>
      <c r="B971" t="s">
        <v>186</v>
      </c>
      <c r="C971" t="s">
        <v>199</v>
      </c>
      <c r="D971" s="33" t="s">
        <v>205</v>
      </c>
      <c r="E971" t="s">
        <v>206</v>
      </c>
      <c r="F971" s="33" t="s">
        <v>209</v>
      </c>
      <c r="G971" s="41" t="n">
        <v>808.217328176057</v>
      </c>
      <c r="H971" s="41" t="n">
        <v>490.402109349582</v>
      </c>
      <c r="I971" s="41" t="n">
        <v>1126.03254700253</v>
      </c>
      <c r="J971" s="42" t="n">
        <v>20.0532272046775</v>
      </c>
    </row>
    <row r="972" ht="15" customHeight="1">
      <c r="A972" t="s">
        <v>168</v>
      </c>
      <c r="B972" t="s">
        <v>186</v>
      </c>
      <c r="C972" t="s">
        <v>199</v>
      </c>
      <c r="D972" t="s">
        <v>206</v>
      </c>
      <c r="E972" t="s">
        <v>206</v>
      </c>
      <c r="F972" s="33" t="s">
        <v>209</v>
      </c>
      <c r="G972" s="41" t="n">
        <v>37664.3437108916</v>
      </c>
      <c r="H972" s="41" t="n">
        <v>36483.2363405024</v>
      </c>
      <c r="I972" s="41" t="n">
        <v>38845.4510812807</v>
      </c>
      <c r="J972" s="42" t="n">
        <v>1.59917767120994</v>
      </c>
    </row>
    <row r="973" ht="15" customHeight="1">
      <c r="A973" t="s">
        <v>168</v>
      </c>
      <c r="B973" t="s">
        <v>187</v>
      </c>
      <c r="C973" t="s">
        <v>199</v>
      </c>
      <c r="D973" s="33" t="s">
        <v>202</v>
      </c>
      <c r="E973" t="s">
        <v>224</v>
      </c>
      <c r="F973" s="33" t="s">
        <v>209</v>
      </c>
      <c r="G973" s="41" t="n">
        <v>774.111920256725</v>
      </c>
      <c r="H973" s="41" t="n">
        <v>538.384800095317</v>
      </c>
      <c r="I973" s="41" t="n">
        <v>1009.83904041813</v>
      </c>
      <c r="J973" s="42" t="n">
        <v>15.529001700096</v>
      </c>
    </row>
    <row r="974" ht="15" customHeight="1">
      <c r="A974" t="s">
        <v>168</v>
      </c>
      <c r="B974" t="s">
        <v>187</v>
      </c>
      <c r="C974" t="s">
        <v>199</v>
      </c>
      <c r="D974" s="33" t="s">
        <v>202</v>
      </c>
      <c r="E974" t="s">
        <v>225</v>
      </c>
      <c r="F974" s="33" t="s">
        <v>209</v>
      </c>
      <c r="G974" s="41" t="n">
        <v>0</v>
      </c>
      <c r="H974" s="41" t="n">
        <v>0</v>
      </c>
      <c r="I974" s="41" t="n">
        <v>0</v>
      </c>
      <c r="J974" s="42"/>
    </row>
    <row r="975" ht="15" customHeight="1">
      <c r="A975" t="s">
        <v>168</v>
      </c>
      <c r="B975" t="s">
        <v>187</v>
      </c>
      <c r="C975" t="s">
        <v>199</v>
      </c>
      <c r="D975" s="33" t="s">
        <v>202</v>
      </c>
      <c r="E975" t="s">
        <v>226</v>
      </c>
      <c r="F975" s="33" t="s">
        <v>209</v>
      </c>
      <c r="G975" s="41" t="n">
        <v>0</v>
      </c>
      <c r="H975" s="41" t="n">
        <v>0</v>
      </c>
      <c r="I975" s="41" t="n">
        <v>0</v>
      </c>
      <c r="J975" s="42"/>
    </row>
    <row r="976" ht="15" customHeight="1">
      <c r="A976" t="s">
        <v>168</v>
      </c>
      <c r="B976" t="s">
        <v>187</v>
      </c>
      <c r="C976" t="s">
        <v>199</v>
      </c>
      <c r="D976" s="33" t="s">
        <v>202</v>
      </c>
      <c r="E976" t="s">
        <v>227</v>
      </c>
      <c r="F976" s="33" t="s">
        <v>209</v>
      </c>
      <c r="G976" s="41" t="n">
        <v>1487.16752569352</v>
      </c>
      <c r="H976" s="41" t="n">
        <v>1092.08222620358</v>
      </c>
      <c r="I976" s="41" t="n">
        <v>1882.25282518346</v>
      </c>
      <c r="J976" s="42" t="n">
        <v>13.5477982026859</v>
      </c>
    </row>
    <row r="977" ht="15" customHeight="1">
      <c r="A977" t="s">
        <v>168</v>
      </c>
      <c r="B977" t="s">
        <v>187</v>
      </c>
      <c r="C977" t="s">
        <v>199</v>
      </c>
      <c r="D977" s="33" t="s">
        <v>202</v>
      </c>
      <c r="E977" t="s">
        <v>228</v>
      </c>
      <c r="F977" s="33" t="s">
        <v>209</v>
      </c>
      <c r="G977" s="41" t="n">
        <v>5310.91168898367</v>
      </c>
      <c r="H977" s="41" t="n">
        <v>4521.73159722394</v>
      </c>
      <c r="I977" s="41" t="n">
        <v>6100.09178074339</v>
      </c>
      <c r="J977" s="42" t="n">
        <v>7.57782869015045</v>
      </c>
    </row>
    <row r="978" ht="15" customHeight="1">
      <c r="A978" t="s">
        <v>168</v>
      </c>
      <c r="B978" t="s">
        <v>187</v>
      </c>
      <c r="C978" t="s">
        <v>199</v>
      </c>
      <c r="D978" s="33" t="s">
        <v>202</v>
      </c>
      <c r="E978" t="s">
        <v>229</v>
      </c>
      <c r="F978" s="33" t="s">
        <v>209</v>
      </c>
      <c r="G978" s="41" t="n">
        <v>4583.59512176413</v>
      </c>
      <c r="H978" s="41" t="n">
        <v>3869.21197073708</v>
      </c>
      <c r="I978" s="41" t="n">
        <v>5297.97827279118</v>
      </c>
      <c r="J978" s="42" t="n">
        <v>7.94808854141213</v>
      </c>
    </row>
    <row r="979" ht="15" customHeight="1">
      <c r="A979" t="s">
        <v>168</v>
      </c>
      <c r="B979" t="s">
        <v>187</v>
      </c>
      <c r="C979" t="s">
        <v>199</v>
      </c>
      <c r="D979" s="33" t="s">
        <v>202</v>
      </c>
      <c r="E979" t="s">
        <v>230</v>
      </c>
      <c r="F979" s="33" t="s">
        <v>209</v>
      </c>
      <c r="G979" s="41" t="n">
        <v>1172.29336556358</v>
      </c>
      <c r="H979" s="41" t="n">
        <v>896.493316800748</v>
      </c>
      <c r="I979" s="41" t="n">
        <v>1448.09341432641</v>
      </c>
      <c r="J979" s="42" t="n">
        <v>11.9976385380411</v>
      </c>
    </row>
    <row r="980" ht="15" customHeight="1">
      <c r="A980" t="s">
        <v>168</v>
      </c>
      <c r="B980" t="s">
        <v>187</v>
      </c>
      <c r="C980" t="s">
        <v>199</v>
      </c>
      <c r="D980" s="33" t="s">
        <v>202</v>
      </c>
      <c r="E980" t="s">
        <v>231</v>
      </c>
      <c r="F980" s="33" t="s">
        <v>209</v>
      </c>
      <c r="G980" s="41" t="n">
        <v>1122.65602261382</v>
      </c>
      <c r="H980" s="41" t="n">
        <v>698.236510045165</v>
      </c>
      <c r="I980" s="41" t="n">
        <v>1547.07553518248</v>
      </c>
      <c r="J980" s="42" t="n">
        <v>19.2790830307086</v>
      </c>
    </row>
    <row r="981" ht="15" customHeight="1">
      <c r="A981" t="s">
        <v>168</v>
      </c>
      <c r="B981" t="s">
        <v>187</v>
      </c>
      <c r="C981" t="s">
        <v>199</v>
      </c>
      <c r="D981" s="33" t="s">
        <v>202</v>
      </c>
      <c r="E981" t="s">
        <v>232</v>
      </c>
      <c r="F981" s="33" t="s">
        <v>209</v>
      </c>
      <c r="G981" s="41" t="n">
        <v>605.872273438544</v>
      </c>
      <c r="H981" s="41" t="n">
        <v>382.518381331197</v>
      </c>
      <c r="I981" s="41" t="n">
        <v>829.226165545891</v>
      </c>
      <c r="J981" s="42" t="n">
        <v>18.7996683783645</v>
      </c>
    </row>
    <row r="982" ht="15" customHeight="1">
      <c r="A982" t="s">
        <v>168</v>
      </c>
      <c r="B982" t="s">
        <v>187</v>
      </c>
      <c r="C982" t="s">
        <v>199</v>
      </c>
      <c r="D982" s="33" t="s">
        <v>202</v>
      </c>
      <c r="E982" t="s">
        <v>233</v>
      </c>
      <c r="F982" s="33" t="s">
        <v>209</v>
      </c>
      <c r="G982" s="41" t="n">
        <v>384.401891508343</v>
      </c>
      <c r="H982" s="41" t="n">
        <v>187.309155606895</v>
      </c>
      <c r="I982" s="41" t="n">
        <v>581.494627409791</v>
      </c>
      <c r="J982" s="42" t="n">
        <v>26.1470588345661</v>
      </c>
    </row>
    <row r="983" ht="15" customHeight="1">
      <c r="A983" t="s">
        <v>168</v>
      </c>
      <c r="B983" t="s">
        <v>187</v>
      </c>
      <c r="C983" t="s">
        <v>199</v>
      </c>
      <c r="D983" s="33" t="s">
        <v>202</v>
      </c>
      <c r="E983" t="s">
        <v>234</v>
      </c>
      <c r="F983" s="33" t="s">
        <v>209</v>
      </c>
      <c r="G983" s="41" t="n">
        <v>70.9074045548172</v>
      </c>
      <c r="H983" s="41" t="n">
        <v>-29.589843265356</v>
      </c>
      <c r="I983" s="41" t="n">
        <v>171.40465237499</v>
      </c>
      <c r="J983" s="42" t="n">
        <v>72.2770338583118</v>
      </c>
    </row>
    <row r="984" ht="15" customHeight="1">
      <c r="A984" t="s">
        <v>168</v>
      </c>
      <c r="B984" t="s">
        <v>187</v>
      </c>
      <c r="C984" t="s">
        <v>199</v>
      </c>
      <c r="D984" s="33" t="s">
        <v>202</v>
      </c>
      <c r="E984" t="s">
        <v>235</v>
      </c>
      <c r="F984" s="33" t="s">
        <v>209</v>
      </c>
      <c r="G984" s="41" t="n">
        <v>1220.11191064929</v>
      </c>
      <c r="H984" s="41" t="n">
        <v>794.072049737568</v>
      </c>
      <c r="I984" s="41" t="n">
        <v>1646.15177156101</v>
      </c>
      <c r="J984" s="42" t="n">
        <v>17.8068995798007</v>
      </c>
    </row>
    <row r="985" ht="15" customHeight="1">
      <c r="A985" t="s">
        <v>168</v>
      </c>
      <c r="B985" t="s">
        <v>187</v>
      </c>
      <c r="C985" t="s">
        <v>199</v>
      </c>
      <c r="D985" s="33" t="s">
        <v>202</v>
      </c>
      <c r="E985" t="s">
        <v>206</v>
      </c>
      <c r="F985" s="33" t="s">
        <v>209</v>
      </c>
      <c r="G985" s="41" t="n">
        <v>16732.0291250264</v>
      </c>
      <c r="H985" s="41" t="n">
        <v>15739.6709947431</v>
      </c>
      <c r="I985" s="41" t="n">
        <v>17724.3872553098</v>
      </c>
      <c r="J985" s="42" t="n">
        <v>3.024527672036</v>
      </c>
    </row>
    <row r="986" ht="15" customHeight="1">
      <c r="A986" t="s">
        <v>168</v>
      </c>
      <c r="B986" t="s">
        <v>187</v>
      </c>
      <c r="C986" t="s">
        <v>199</v>
      </c>
      <c r="D986" s="33" t="s">
        <v>203</v>
      </c>
      <c r="E986" t="s">
        <v>224</v>
      </c>
      <c r="F986" s="33" t="s">
        <v>209</v>
      </c>
      <c r="G986" s="41" t="n">
        <v>235.663367092001</v>
      </c>
      <c r="H986" s="41" t="n">
        <v>81.5304372160863</v>
      </c>
      <c r="I986" s="41" t="n">
        <v>389.796296967916</v>
      </c>
      <c r="J986" s="42" t="n">
        <v>33.3534756887155</v>
      </c>
    </row>
    <row r="987" ht="15" customHeight="1">
      <c r="A987" t="s">
        <v>168</v>
      </c>
      <c r="B987" t="s">
        <v>187</v>
      </c>
      <c r="C987" t="s">
        <v>199</v>
      </c>
      <c r="D987" s="33" t="s">
        <v>203</v>
      </c>
      <c r="E987" t="s">
        <v>226</v>
      </c>
      <c r="F987" s="33" t="s">
        <v>209</v>
      </c>
      <c r="G987" s="41" t="n">
        <v>0</v>
      </c>
      <c r="H987" s="41" t="n">
        <v>0</v>
      </c>
      <c r="I987" s="41" t="n">
        <v>0</v>
      </c>
      <c r="J987" s="42"/>
    </row>
    <row r="988" ht="15" customHeight="1">
      <c r="A988" t="s">
        <v>168</v>
      </c>
      <c r="B988" t="s">
        <v>187</v>
      </c>
      <c r="C988" t="s">
        <v>199</v>
      </c>
      <c r="D988" s="33" t="s">
        <v>203</v>
      </c>
      <c r="E988" t="s">
        <v>227</v>
      </c>
      <c r="F988" s="33" t="s">
        <v>209</v>
      </c>
      <c r="G988" s="41" t="n">
        <v>484.884279642956</v>
      </c>
      <c r="H988" s="41" t="n">
        <v>267.237512843128</v>
      </c>
      <c r="I988" s="41" t="n">
        <v>702.531046442785</v>
      </c>
      <c r="J988" s="42" t="n">
        <v>22.8903196742785</v>
      </c>
    </row>
    <row r="989" ht="15" customHeight="1">
      <c r="A989" t="s">
        <v>168</v>
      </c>
      <c r="B989" t="s">
        <v>187</v>
      </c>
      <c r="C989" t="s">
        <v>199</v>
      </c>
      <c r="D989" s="33" t="s">
        <v>203</v>
      </c>
      <c r="E989" t="s">
        <v>228</v>
      </c>
      <c r="F989" s="33" t="s">
        <v>209</v>
      </c>
      <c r="G989" s="41" t="n">
        <v>1592.50798962195</v>
      </c>
      <c r="H989" s="41" t="n">
        <v>1200.32820479509</v>
      </c>
      <c r="I989" s="41" t="n">
        <v>1984.68777444882</v>
      </c>
      <c r="J989" s="42" t="n">
        <v>12.5586028329489</v>
      </c>
    </row>
    <row r="990" ht="15" customHeight="1">
      <c r="A990" t="s">
        <v>168</v>
      </c>
      <c r="B990" t="s">
        <v>187</v>
      </c>
      <c r="C990" t="s">
        <v>199</v>
      </c>
      <c r="D990" s="33" t="s">
        <v>203</v>
      </c>
      <c r="E990" t="s">
        <v>229</v>
      </c>
      <c r="F990" s="33" t="s">
        <v>209</v>
      </c>
      <c r="G990" s="41" t="n">
        <v>870.891495408842</v>
      </c>
      <c r="H990" s="41" t="n">
        <v>585.616809236788</v>
      </c>
      <c r="I990" s="41" t="n">
        <v>1156.1661815809</v>
      </c>
      <c r="J990" s="42" t="n">
        <v>16.7046326201892</v>
      </c>
    </row>
    <row r="991" ht="15" customHeight="1">
      <c r="A991" t="s">
        <v>168</v>
      </c>
      <c r="B991" t="s">
        <v>187</v>
      </c>
      <c r="C991" t="s">
        <v>199</v>
      </c>
      <c r="D991" s="33" t="s">
        <v>203</v>
      </c>
      <c r="E991" t="s">
        <v>230</v>
      </c>
      <c r="F991" s="33" t="s">
        <v>209</v>
      </c>
      <c r="G991" s="41" t="n">
        <v>534.259325200505</v>
      </c>
      <c r="H991" s="41" t="n">
        <v>255.698823033869</v>
      </c>
      <c r="I991" s="41" t="n">
        <v>812.819827367141</v>
      </c>
      <c r="J991" s="42" t="n">
        <v>26.5891936752489</v>
      </c>
    </row>
    <row r="992" ht="15" customHeight="1">
      <c r="A992" t="s">
        <v>168</v>
      </c>
      <c r="B992" t="s">
        <v>187</v>
      </c>
      <c r="C992" t="s">
        <v>199</v>
      </c>
      <c r="D992" s="33" t="s">
        <v>203</v>
      </c>
      <c r="E992" t="s">
        <v>231</v>
      </c>
      <c r="F992" s="33" t="s">
        <v>209</v>
      </c>
      <c r="G992" s="41" t="n">
        <v>150.45031785976</v>
      </c>
      <c r="H992" s="41" t="n">
        <v>13.9357137485497</v>
      </c>
      <c r="I992" s="41" t="n">
        <v>286.964921970971</v>
      </c>
      <c r="J992" s="42" t="n">
        <v>46.2725833492746</v>
      </c>
    </row>
    <row r="993" ht="15" customHeight="1">
      <c r="A993" t="s">
        <v>168</v>
      </c>
      <c r="B993" t="s">
        <v>187</v>
      </c>
      <c r="C993" t="s">
        <v>199</v>
      </c>
      <c r="D993" s="33" t="s">
        <v>203</v>
      </c>
      <c r="E993" t="s">
        <v>232</v>
      </c>
      <c r="F993" s="33" t="s">
        <v>209</v>
      </c>
      <c r="G993" s="41" t="n">
        <v>88.9677777151894</v>
      </c>
      <c r="H993" s="41" t="n">
        <v>15.6426125559329</v>
      </c>
      <c r="I993" s="41" t="n">
        <v>162.292942874446</v>
      </c>
      <c r="J993" s="42" t="n">
        <v>42.0298702421968</v>
      </c>
    </row>
    <row r="994" ht="15" customHeight="1">
      <c r="A994" t="s">
        <v>168</v>
      </c>
      <c r="B994" t="s">
        <v>187</v>
      </c>
      <c r="C994" t="s">
        <v>199</v>
      </c>
      <c r="D994" s="33" t="s">
        <v>203</v>
      </c>
      <c r="E994" t="s">
        <v>233</v>
      </c>
      <c r="F994" s="33" t="s">
        <v>209</v>
      </c>
      <c r="G994" s="41" t="n">
        <v>89.6105835509419</v>
      </c>
      <c r="H994" s="41" t="n">
        <v>-14.3950536734185</v>
      </c>
      <c r="I994" s="41" t="n">
        <v>193.616220775302</v>
      </c>
      <c r="J994" s="42" t="n">
        <v>59.1882249508909</v>
      </c>
    </row>
    <row r="995" ht="15" customHeight="1">
      <c r="A995" t="s">
        <v>168</v>
      </c>
      <c r="B995" t="s">
        <v>187</v>
      </c>
      <c r="C995" t="s">
        <v>199</v>
      </c>
      <c r="D995" s="33" t="s">
        <v>203</v>
      </c>
      <c r="E995" t="s">
        <v>234</v>
      </c>
      <c r="F995" s="33" t="s">
        <v>209</v>
      </c>
      <c r="G995" s="41" t="n">
        <v>36.1333072156742</v>
      </c>
      <c r="H995" s="41" t="n">
        <v>-33.6095574397226</v>
      </c>
      <c r="I995" s="41" t="n">
        <v>105.876171871071</v>
      </c>
      <c r="J995" s="42" t="n">
        <v>98.4305269903805</v>
      </c>
    </row>
    <row r="996" ht="15" customHeight="1">
      <c r="A996" t="s">
        <v>168</v>
      </c>
      <c r="B996" t="s">
        <v>187</v>
      </c>
      <c r="C996" t="s">
        <v>199</v>
      </c>
      <c r="D996" s="33" t="s">
        <v>203</v>
      </c>
      <c r="E996" t="s">
        <v>235</v>
      </c>
      <c r="F996" s="33" t="s">
        <v>209</v>
      </c>
      <c r="G996" s="41" t="n">
        <v>190.296413664571</v>
      </c>
      <c r="H996" s="41" t="n">
        <v>72.4985485484916</v>
      </c>
      <c r="I996" s="41" t="n">
        <v>308.094278780649</v>
      </c>
      <c r="J996" s="42" t="n">
        <v>31.567817565221</v>
      </c>
    </row>
    <row r="997" ht="15" customHeight="1">
      <c r="A997" t="s">
        <v>168</v>
      </c>
      <c r="B997" t="s">
        <v>187</v>
      </c>
      <c r="C997" t="s">
        <v>199</v>
      </c>
      <c r="D997" s="33" t="s">
        <v>203</v>
      </c>
      <c r="E997" t="s">
        <v>206</v>
      </c>
      <c r="F997" s="33" t="s">
        <v>209</v>
      </c>
      <c r="G997" s="41" t="n">
        <v>4273.6648569724</v>
      </c>
      <c r="H997" s="41" t="n">
        <v>3800.58062314579</v>
      </c>
      <c r="I997" s="41" t="n">
        <v>4746.749090799</v>
      </c>
      <c r="J997" s="42" t="n">
        <v>5.64515349693784</v>
      </c>
    </row>
    <row r="998" ht="15" customHeight="1">
      <c r="A998" t="s">
        <v>168</v>
      </c>
      <c r="B998" t="s">
        <v>187</v>
      </c>
      <c r="C998" t="s">
        <v>199</v>
      </c>
      <c r="D998" s="33" t="s">
        <v>204</v>
      </c>
      <c r="E998" t="s">
        <v>224</v>
      </c>
      <c r="F998" s="33" t="s">
        <v>209</v>
      </c>
      <c r="G998" s="41" t="n">
        <v>49.8944299201796</v>
      </c>
      <c r="H998" s="41" t="n">
        <v>-18.8190406666269</v>
      </c>
      <c r="I998" s="41" t="n">
        <v>118.607900506986</v>
      </c>
      <c r="J998" s="42" t="n">
        <v>70.2307912898366</v>
      </c>
    </row>
    <row r="999" ht="15" customHeight="1">
      <c r="A999" t="s">
        <v>168</v>
      </c>
      <c r="B999" t="s">
        <v>187</v>
      </c>
      <c r="C999" t="s">
        <v>199</v>
      </c>
      <c r="D999" s="33" t="s">
        <v>204</v>
      </c>
      <c r="E999" t="s">
        <v>227</v>
      </c>
      <c r="F999" s="33" t="s">
        <v>209</v>
      </c>
      <c r="G999" s="41" t="n">
        <v>78.0830486383662</v>
      </c>
      <c r="H999" s="41" t="n">
        <v>-7.07542653886918</v>
      </c>
      <c r="I999" s="41" t="n">
        <v>163.241523815602</v>
      </c>
      <c r="J999" s="42" t="n">
        <v>55.6171662197705</v>
      </c>
    </row>
    <row r="1000" ht="15" customHeight="1">
      <c r="A1000" t="s">
        <v>168</v>
      </c>
      <c r="B1000" t="s">
        <v>187</v>
      </c>
      <c r="C1000" t="s">
        <v>199</v>
      </c>
      <c r="D1000" s="33" t="s">
        <v>204</v>
      </c>
      <c r="E1000" t="s">
        <v>228</v>
      </c>
      <c r="F1000" s="33" t="s">
        <v>209</v>
      </c>
      <c r="G1000" s="41" t="n">
        <v>334.593409461561</v>
      </c>
      <c r="H1000" s="41" t="n">
        <v>172.796187139525</v>
      </c>
      <c r="I1000" s="41" t="n">
        <v>496.390631783597</v>
      </c>
      <c r="J1000" s="42" t="n">
        <v>24.6599062498969</v>
      </c>
    </row>
    <row r="1001" ht="15" customHeight="1">
      <c r="A1001" t="s">
        <v>168</v>
      </c>
      <c r="B1001" t="s">
        <v>187</v>
      </c>
      <c r="C1001" t="s">
        <v>199</v>
      </c>
      <c r="D1001" s="33" t="s">
        <v>204</v>
      </c>
      <c r="E1001" t="s">
        <v>229</v>
      </c>
      <c r="F1001" s="33" t="s">
        <v>209</v>
      </c>
      <c r="G1001" s="41" t="n">
        <v>240.28394640656</v>
      </c>
      <c r="H1001" s="41" t="n">
        <v>46.0420283488333</v>
      </c>
      <c r="I1001" s="41" t="n">
        <v>434.525864464288</v>
      </c>
      <c r="J1001" s="42" t="n">
        <v>41.2245519073064</v>
      </c>
    </row>
    <row r="1002" ht="15" customHeight="1">
      <c r="A1002" t="s">
        <v>168</v>
      </c>
      <c r="B1002" t="s">
        <v>187</v>
      </c>
      <c r="C1002" t="s">
        <v>199</v>
      </c>
      <c r="D1002" s="33" t="s">
        <v>204</v>
      </c>
      <c r="E1002" t="s">
        <v>230</v>
      </c>
      <c r="F1002" s="33" t="s">
        <v>209</v>
      </c>
      <c r="G1002" s="41" t="n">
        <v>93.7130086686833</v>
      </c>
      <c r="H1002" s="41" t="n">
        <v>6.59856475403926</v>
      </c>
      <c r="I1002" s="41" t="n">
        <v>180.827452583327</v>
      </c>
      <c r="J1002" s="42" t="n">
        <v>47.4054233684547</v>
      </c>
    </row>
    <row r="1003" ht="15" customHeight="1">
      <c r="A1003" t="s">
        <v>168</v>
      </c>
      <c r="B1003" t="s">
        <v>187</v>
      </c>
      <c r="C1003" t="s">
        <v>199</v>
      </c>
      <c r="D1003" s="33" t="s">
        <v>204</v>
      </c>
      <c r="E1003" t="s">
        <v>231</v>
      </c>
      <c r="F1003" s="33" t="s">
        <v>209</v>
      </c>
      <c r="G1003" s="41" t="n">
        <v>0</v>
      </c>
      <c r="H1003" s="41" t="n">
        <v>0</v>
      </c>
      <c r="I1003" s="41" t="n">
        <v>0</v>
      </c>
      <c r="J1003" s="42"/>
    </row>
    <row r="1004" ht="15" customHeight="1">
      <c r="A1004" t="s">
        <v>168</v>
      </c>
      <c r="B1004" t="s">
        <v>187</v>
      </c>
      <c r="C1004" t="s">
        <v>199</v>
      </c>
      <c r="D1004" s="33" t="s">
        <v>204</v>
      </c>
      <c r="E1004" t="s">
        <v>232</v>
      </c>
      <c r="F1004" s="33" t="s">
        <v>209</v>
      </c>
      <c r="G1004" s="41" t="n">
        <v>74.7258975653177</v>
      </c>
      <c r="H1004" s="41" t="n">
        <v>-33.1317804419001</v>
      </c>
      <c r="I1004" s="41" t="n">
        <v>182.583575572536</v>
      </c>
      <c r="J1004" s="42" t="n">
        <v>73.6067543548731</v>
      </c>
    </row>
    <row r="1005" ht="15" customHeight="1">
      <c r="A1005" t="s">
        <v>168</v>
      </c>
      <c r="B1005" t="s">
        <v>187</v>
      </c>
      <c r="C1005" t="s">
        <v>199</v>
      </c>
      <c r="D1005" s="33" t="s">
        <v>204</v>
      </c>
      <c r="E1005" t="s">
        <v>235</v>
      </c>
      <c r="F1005" s="33" t="s">
        <v>209</v>
      </c>
      <c r="G1005" s="41" t="n">
        <v>29.4561484534834</v>
      </c>
      <c r="H1005" s="41" t="n">
        <v>-29.9089620043027</v>
      </c>
      <c r="I1005" s="41" t="n">
        <v>88.8212589112695</v>
      </c>
      <c r="J1005" s="42" t="n">
        <v>102.77631975878</v>
      </c>
    </row>
    <row r="1006" ht="15" customHeight="1">
      <c r="A1006" t="s">
        <v>168</v>
      </c>
      <c r="B1006" t="s">
        <v>187</v>
      </c>
      <c r="C1006" t="s">
        <v>199</v>
      </c>
      <c r="D1006" s="33" t="s">
        <v>204</v>
      </c>
      <c r="E1006" t="s">
        <v>206</v>
      </c>
      <c r="F1006" s="33" t="s">
        <v>209</v>
      </c>
      <c r="G1006" s="41" t="n">
        <v>900.749889114152</v>
      </c>
      <c r="H1006" s="41" t="n">
        <v>551.652706535204</v>
      </c>
      <c r="I1006" s="41" t="n">
        <v>1249.8470716931</v>
      </c>
      <c r="J1006" s="42" t="n">
        <v>19.764228602294</v>
      </c>
    </row>
    <row r="1007" ht="15" customHeight="1">
      <c r="A1007" t="s">
        <v>168</v>
      </c>
      <c r="B1007" t="s">
        <v>187</v>
      </c>
      <c r="C1007" t="s">
        <v>199</v>
      </c>
      <c r="D1007" s="33" t="s">
        <v>205</v>
      </c>
      <c r="E1007" t="s">
        <v>224</v>
      </c>
      <c r="F1007" s="33" t="s">
        <v>209</v>
      </c>
      <c r="G1007" s="41" t="n">
        <v>0</v>
      </c>
      <c r="H1007" s="41" t="n">
        <v>0</v>
      </c>
      <c r="I1007" s="41" t="n">
        <v>0</v>
      </c>
      <c r="J1007" s="42" t="n">
        <v>0</v>
      </c>
    </row>
    <row r="1008" ht="15" customHeight="1">
      <c r="A1008" t="s">
        <v>168</v>
      </c>
      <c r="B1008" t="s">
        <v>187</v>
      </c>
      <c r="C1008" t="s">
        <v>199</v>
      </c>
      <c r="D1008" s="33" t="s">
        <v>205</v>
      </c>
      <c r="E1008" t="s">
        <v>227</v>
      </c>
      <c r="F1008" s="33" t="s">
        <v>209</v>
      </c>
      <c r="G1008" s="41" t="n">
        <v>89.8341463819565</v>
      </c>
      <c r="H1008" s="41" t="n">
        <v>-0.172351638357057</v>
      </c>
      <c r="I1008" s="41" t="n">
        <v>179.84064440227</v>
      </c>
      <c r="J1008" s="42" t="n">
        <v>51.0940302823963</v>
      </c>
    </row>
    <row r="1009" ht="15" customHeight="1">
      <c r="A1009" t="s">
        <v>168</v>
      </c>
      <c r="B1009" t="s">
        <v>187</v>
      </c>
      <c r="C1009" t="s">
        <v>199</v>
      </c>
      <c r="D1009" s="33" t="s">
        <v>205</v>
      </c>
      <c r="E1009" t="s">
        <v>228</v>
      </c>
      <c r="F1009" s="33" t="s">
        <v>209</v>
      </c>
      <c r="G1009" s="41" t="n">
        <v>333.079110532614</v>
      </c>
      <c r="H1009" s="41" t="n">
        <v>160.729378586304</v>
      </c>
      <c r="I1009" s="41" t="n">
        <v>505.428842478925</v>
      </c>
      <c r="J1009" s="42" t="n">
        <v>26.3876647656022</v>
      </c>
    </row>
    <row r="1010" ht="15" customHeight="1">
      <c r="A1010" t="s">
        <v>168</v>
      </c>
      <c r="B1010" t="s">
        <v>187</v>
      </c>
      <c r="C1010" t="s">
        <v>199</v>
      </c>
      <c r="D1010" s="33" t="s">
        <v>205</v>
      </c>
      <c r="E1010" t="s">
        <v>229</v>
      </c>
      <c r="F1010" s="33" t="s">
        <v>209</v>
      </c>
      <c r="G1010" s="41" t="n">
        <v>54.7482828270332</v>
      </c>
      <c r="H1010" s="41" t="n">
        <v>-19.3605784423504</v>
      </c>
      <c r="I1010" s="41" t="n">
        <v>128.857144096417</v>
      </c>
      <c r="J1010" s="42" t="n">
        <v>69.0299215746519</v>
      </c>
    </row>
    <row r="1011" ht="15" customHeight="1">
      <c r="A1011" t="s">
        <v>168</v>
      </c>
      <c r="B1011" t="s">
        <v>187</v>
      </c>
      <c r="C1011" t="s">
        <v>199</v>
      </c>
      <c r="D1011" s="33" t="s">
        <v>205</v>
      </c>
      <c r="E1011" t="s">
        <v>230</v>
      </c>
      <c r="F1011" s="33" t="s">
        <v>209</v>
      </c>
      <c r="G1011" s="41" t="n">
        <v>69.0782988596678</v>
      </c>
      <c r="H1011" s="41" t="n">
        <v>-19.7138546869115</v>
      </c>
      <c r="I1011" s="41" t="n">
        <v>157.870452406247</v>
      </c>
      <c r="J1011" s="42" t="n">
        <v>65.5496983457331</v>
      </c>
    </row>
    <row r="1012" ht="15" customHeight="1">
      <c r="A1012" t="s">
        <v>168</v>
      </c>
      <c r="B1012" t="s">
        <v>187</v>
      </c>
      <c r="C1012" t="s">
        <v>199</v>
      </c>
      <c r="D1012" s="33" t="s">
        <v>205</v>
      </c>
      <c r="E1012" t="s">
        <v>235</v>
      </c>
      <c r="F1012" s="33" t="s">
        <v>209</v>
      </c>
      <c r="G1012" s="41" t="n">
        <v>105.549232372819</v>
      </c>
      <c r="H1012" s="41" t="n">
        <v>-16.7185967446836</v>
      </c>
      <c r="I1012" s="41" t="n">
        <v>227.817061490321</v>
      </c>
      <c r="J1012" s="42" t="n">
        <v>59.0737939939885</v>
      </c>
    </row>
    <row r="1013" ht="15" customHeight="1">
      <c r="A1013" t="s">
        <v>168</v>
      </c>
      <c r="B1013" t="s">
        <v>187</v>
      </c>
      <c r="C1013" t="s">
        <v>199</v>
      </c>
      <c r="D1013" s="33" t="s">
        <v>205</v>
      </c>
      <c r="E1013" t="s">
        <v>206</v>
      </c>
      <c r="F1013" s="33" t="s">
        <v>209</v>
      </c>
      <c r="G1013" s="41" t="n">
        <v>652.289070974091</v>
      </c>
      <c r="H1013" s="41" t="n">
        <v>432.108870387994</v>
      </c>
      <c r="I1013" s="41" t="n">
        <v>872.469271560187</v>
      </c>
      <c r="J1013" s="42" t="n">
        <v>17.2137663190102</v>
      </c>
    </row>
    <row r="1014" ht="15" customHeight="1">
      <c r="A1014" t="s">
        <v>168</v>
      </c>
      <c r="B1014" t="s">
        <v>187</v>
      </c>
      <c r="C1014" t="s">
        <v>199</v>
      </c>
      <c r="D1014" t="s">
        <v>206</v>
      </c>
      <c r="E1014" t="s">
        <v>206</v>
      </c>
      <c r="F1014" s="33" t="s">
        <v>209</v>
      </c>
      <c r="G1014" s="41" t="n">
        <v>22558.7329420871</v>
      </c>
      <c r="H1014" s="41" t="n">
        <v>21758.0995443718</v>
      </c>
      <c r="I1014" s="41" t="n">
        <v>23359.3663398024</v>
      </c>
      <c r="J1014" s="42" t="n">
        <v>1.80990900750201</v>
      </c>
    </row>
    <row r="1015" ht="15" customHeight="1">
      <c r="A1015" t="s">
        <v>168</v>
      </c>
      <c r="B1015" t="s">
        <v>173</v>
      </c>
      <c r="C1015" t="s">
        <v>199</v>
      </c>
      <c r="D1015" s="33" t="s">
        <v>202</v>
      </c>
      <c r="E1015" t="s">
        <v>224</v>
      </c>
      <c r="F1015" s="33" t="s">
        <v>209</v>
      </c>
      <c r="G1015" s="41" t="n">
        <v>4945.6008575786</v>
      </c>
      <c r="H1015" s="41" t="n">
        <v>3109.7632989851</v>
      </c>
      <c r="I1015" s="41" t="n">
        <v>6781.4384161721</v>
      </c>
      <c r="J1015" s="42" t="n">
        <v>18.9301009358526</v>
      </c>
    </row>
    <row r="1016" ht="15" customHeight="1">
      <c r="A1016" t="s">
        <v>168</v>
      </c>
      <c r="B1016" t="s">
        <v>173</v>
      </c>
      <c r="C1016" t="s">
        <v>199</v>
      </c>
      <c r="D1016" s="33" t="s">
        <v>202</v>
      </c>
      <c r="E1016" t="s">
        <v>225</v>
      </c>
      <c r="F1016" s="33" t="s">
        <v>209</v>
      </c>
      <c r="G1016" s="41" t="n">
        <v>0</v>
      </c>
      <c r="H1016" s="41" t="n">
        <v>0</v>
      </c>
      <c r="I1016" s="41" t="n">
        <v>0</v>
      </c>
      <c r="J1016" s="42"/>
    </row>
    <row r="1017" ht="15" customHeight="1">
      <c r="A1017" t="s">
        <v>168</v>
      </c>
      <c r="B1017" t="s">
        <v>173</v>
      </c>
      <c r="C1017" t="s">
        <v>199</v>
      </c>
      <c r="D1017" s="33" t="s">
        <v>202</v>
      </c>
      <c r="E1017" t="s">
        <v>226</v>
      </c>
      <c r="F1017" s="33" t="s">
        <v>209</v>
      </c>
      <c r="G1017" s="41" t="n">
        <v>0</v>
      </c>
      <c r="H1017" s="41" t="n">
        <v>0</v>
      </c>
      <c r="I1017" s="41" t="n">
        <v>0</v>
      </c>
      <c r="J1017" s="42"/>
    </row>
    <row r="1018" ht="15" customHeight="1">
      <c r="A1018" t="s">
        <v>168</v>
      </c>
      <c r="B1018" t="s">
        <v>173</v>
      </c>
      <c r="C1018" t="s">
        <v>199</v>
      </c>
      <c r="D1018" s="33" t="s">
        <v>202</v>
      </c>
      <c r="E1018" t="s">
        <v>227</v>
      </c>
      <c r="F1018" s="33" t="s">
        <v>209</v>
      </c>
      <c r="G1018" s="41" t="n">
        <v>32182.8104203692</v>
      </c>
      <c r="H1018" s="41" t="n">
        <v>26641.7834749465</v>
      </c>
      <c r="I1018" s="41" t="n">
        <v>37723.837365792</v>
      </c>
      <c r="J1018" s="42" t="n">
        <v>8.78019249045866</v>
      </c>
    </row>
    <row r="1019" ht="15" customHeight="1">
      <c r="A1019" t="s">
        <v>168</v>
      </c>
      <c r="B1019" t="s">
        <v>173</v>
      </c>
      <c r="C1019" t="s">
        <v>199</v>
      </c>
      <c r="D1019" s="33" t="s">
        <v>202</v>
      </c>
      <c r="E1019" t="s">
        <v>228</v>
      </c>
      <c r="F1019" s="33" t="s">
        <v>209</v>
      </c>
      <c r="G1019" s="41" t="n">
        <v>72768.7524490004</v>
      </c>
      <c r="H1019" s="41" t="n">
        <v>64193.0946460954</v>
      </c>
      <c r="I1019" s="41" t="n">
        <v>81344.4102519055</v>
      </c>
      <c r="J1019" s="42" t="n">
        <v>6.00980326769866</v>
      </c>
    </row>
    <row r="1020" ht="15" customHeight="1">
      <c r="A1020" t="s">
        <v>168</v>
      </c>
      <c r="B1020" t="s">
        <v>173</v>
      </c>
      <c r="C1020" t="s">
        <v>199</v>
      </c>
      <c r="D1020" s="33" t="s">
        <v>202</v>
      </c>
      <c r="E1020" t="s">
        <v>229</v>
      </c>
      <c r="F1020" s="33" t="s">
        <v>209</v>
      </c>
      <c r="G1020" s="41" t="n">
        <v>86238.4510523611</v>
      </c>
      <c r="H1020" s="41" t="n">
        <v>77743.7289540143</v>
      </c>
      <c r="I1020" s="41" t="n">
        <v>94733.1731507079</v>
      </c>
      <c r="J1020" s="42" t="n">
        <v>5.0232636172323</v>
      </c>
    </row>
    <row r="1021" ht="15" customHeight="1">
      <c r="A1021" t="s">
        <v>168</v>
      </c>
      <c r="B1021" t="s">
        <v>173</v>
      </c>
      <c r="C1021" t="s">
        <v>199</v>
      </c>
      <c r="D1021" s="33" t="s">
        <v>202</v>
      </c>
      <c r="E1021" t="s">
        <v>230</v>
      </c>
      <c r="F1021" s="33" t="s">
        <v>209</v>
      </c>
      <c r="G1021" s="41" t="n">
        <v>18204.7606332779</v>
      </c>
      <c r="H1021" s="41" t="n">
        <v>14639.3774749345</v>
      </c>
      <c r="I1021" s="41" t="n">
        <v>21770.1437916212</v>
      </c>
      <c r="J1021" s="42" t="n">
        <v>9.98755025871987</v>
      </c>
    </row>
    <row r="1022" ht="15" customHeight="1">
      <c r="A1022" t="s">
        <v>168</v>
      </c>
      <c r="B1022" t="s">
        <v>173</v>
      </c>
      <c r="C1022" t="s">
        <v>199</v>
      </c>
      <c r="D1022" s="33" t="s">
        <v>202</v>
      </c>
      <c r="E1022" t="s">
        <v>231</v>
      </c>
      <c r="F1022" s="33" t="s">
        <v>209</v>
      </c>
      <c r="G1022" s="41" t="n">
        <v>50570.1500603599</v>
      </c>
      <c r="H1022" s="41" t="n">
        <v>38266.883762937</v>
      </c>
      <c r="I1022" s="41" t="n">
        <v>62873.4163577828</v>
      </c>
      <c r="J1022" s="42" t="n">
        <v>12.4069183414208</v>
      </c>
    </row>
    <row r="1023" ht="15" customHeight="1">
      <c r="A1023" t="s">
        <v>168</v>
      </c>
      <c r="B1023" t="s">
        <v>173</v>
      </c>
      <c r="C1023" t="s">
        <v>199</v>
      </c>
      <c r="D1023" s="33" t="s">
        <v>202</v>
      </c>
      <c r="E1023" t="s">
        <v>232</v>
      </c>
      <c r="F1023" s="33" t="s">
        <v>209</v>
      </c>
      <c r="G1023" s="41" t="n">
        <v>20879.8498233956</v>
      </c>
      <c r="H1023" s="41" t="n">
        <v>15353.4247486499</v>
      </c>
      <c r="I1023" s="41" t="n">
        <v>26406.2748981412</v>
      </c>
      <c r="J1023" s="42" t="n">
        <v>13.4975410727287</v>
      </c>
    </row>
    <row r="1024" ht="15" customHeight="1">
      <c r="A1024" t="s">
        <v>168</v>
      </c>
      <c r="B1024" t="s">
        <v>173</v>
      </c>
      <c r="C1024" t="s">
        <v>199</v>
      </c>
      <c r="D1024" s="33" t="s">
        <v>202</v>
      </c>
      <c r="E1024" t="s">
        <v>233</v>
      </c>
      <c r="F1024" s="33" t="s">
        <v>209</v>
      </c>
      <c r="G1024" s="41" t="n">
        <v>31836.7166139339</v>
      </c>
      <c r="H1024" s="41" t="n">
        <v>21972.3054614323</v>
      </c>
      <c r="I1024" s="41" t="n">
        <v>41701.1277664354</v>
      </c>
      <c r="J1024" s="42" t="n">
        <v>15.8008567520105</v>
      </c>
    </row>
    <row r="1025" ht="15" customHeight="1">
      <c r="A1025" t="s">
        <v>168</v>
      </c>
      <c r="B1025" t="s">
        <v>173</v>
      </c>
      <c r="C1025" t="s">
        <v>199</v>
      </c>
      <c r="D1025" s="33" t="s">
        <v>202</v>
      </c>
      <c r="E1025" t="s">
        <v>234</v>
      </c>
      <c r="F1025" s="33" t="s">
        <v>209</v>
      </c>
      <c r="G1025" s="41" t="n">
        <v>4040.74611428563</v>
      </c>
      <c r="H1025" s="41" t="n">
        <v>1480.51598006371</v>
      </c>
      <c r="I1025" s="41" t="n">
        <v>6600.97624850755</v>
      </c>
      <c r="J1025" s="42" t="n">
        <v>32.3113559049992</v>
      </c>
    </row>
    <row r="1026" ht="15" customHeight="1">
      <c r="A1026" t="s">
        <v>168</v>
      </c>
      <c r="B1026" t="s">
        <v>173</v>
      </c>
      <c r="C1026" t="s">
        <v>199</v>
      </c>
      <c r="D1026" s="33" t="s">
        <v>202</v>
      </c>
      <c r="E1026" t="s">
        <v>235</v>
      </c>
      <c r="F1026" s="33" t="s">
        <v>209</v>
      </c>
      <c r="G1026" s="41" t="n">
        <v>9435.71838607654</v>
      </c>
      <c r="H1026" s="41" t="n">
        <v>6900.03393265055</v>
      </c>
      <c r="I1026" s="41" t="n">
        <v>11971.4028395025</v>
      </c>
      <c r="J1026" s="42" t="n">
        <v>13.7043354088009</v>
      </c>
    </row>
    <row r="1027" ht="15" customHeight="1">
      <c r="A1027" t="s">
        <v>168</v>
      </c>
      <c r="B1027" t="s">
        <v>173</v>
      </c>
      <c r="C1027" t="s">
        <v>199</v>
      </c>
      <c r="D1027" s="33" t="s">
        <v>202</v>
      </c>
      <c r="E1027" t="s">
        <v>206</v>
      </c>
      <c r="F1027" s="33" t="s">
        <v>209</v>
      </c>
      <c r="G1027" s="41" t="n">
        <v>331103.556410639</v>
      </c>
      <c r="H1027" s="41" t="n">
        <v>312167.84259424</v>
      </c>
      <c r="I1027" s="41" t="n">
        <v>350039.270227037</v>
      </c>
      <c r="J1027" s="42" t="n">
        <v>2.91645700084175</v>
      </c>
    </row>
    <row r="1028" ht="15" customHeight="1">
      <c r="A1028" t="s">
        <v>168</v>
      </c>
      <c r="B1028" t="s">
        <v>173</v>
      </c>
      <c r="C1028" t="s">
        <v>199</v>
      </c>
      <c r="D1028" s="33" t="s">
        <v>203</v>
      </c>
      <c r="E1028" t="s">
        <v>224</v>
      </c>
      <c r="F1028" s="33" t="s">
        <v>209</v>
      </c>
      <c r="G1028" s="41" t="n">
        <v>917.139325851128</v>
      </c>
      <c r="H1028" s="41" t="n">
        <v>108.038941717609</v>
      </c>
      <c r="I1028" s="41" t="n">
        <v>1726.23970998465</v>
      </c>
      <c r="J1028" s="42" t="n">
        <v>44.988843947949</v>
      </c>
    </row>
    <row r="1029" ht="15" customHeight="1">
      <c r="A1029" t="s">
        <v>168</v>
      </c>
      <c r="B1029" t="s">
        <v>173</v>
      </c>
      <c r="C1029" t="s">
        <v>199</v>
      </c>
      <c r="D1029" s="33" t="s">
        <v>203</v>
      </c>
      <c r="E1029" t="s">
        <v>226</v>
      </c>
      <c r="F1029" s="33" t="s">
        <v>209</v>
      </c>
      <c r="G1029" s="41" t="n">
        <v>0</v>
      </c>
      <c r="H1029" s="41" t="n">
        <v>0</v>
      </c>
      <c r="I1029" s="41" t="n">
        <v>0</v>
      </c>
      <c r="J1029" s="42"/>
    </row>
    <row r="1030" ht="15" customHeight="1">
      <c r="A1030" t="s">
        <v>168</v>
      </c>
      <c r="B1030" t="s">
        <v>173</v>
      </c>
      <c r="C1030" t="s">
        <v>199</v>
      </c>
      <c r="D1030" s="33" t="s">
        <v>203</v>
      </c>
      <c r="E1030" t="s">
        <v>227</v>
      </c>
      <c r="F1030" s="33" t="s">
        <v>209</v>
      </c>
      <c r="G1030" s="41" t="n">
        <v>8207.26123157109</v>
      </c>
      <c r="H1030" s="41" t="n">
        <v>5887.08716623612</v>
      </c>
      <c r="I1030" s="41" t="n">
        <v>10527.4352969061</v>
      </c>
      <c r="J1030" s="42" t="n">
        <v>14.416507195117</v>
      </c>
    </row>
    <row r="1031" ht="15" customHeight="1">
      <c r="A1031" t="s">
        <v>168</v>
      </c>
      <c r="B1031" t="s">
        <v>173</v>
      </c>
      <c r="C1031" t="s">
        <v>199</v>
      </c>
      <c r="D1031" s="33" t="s">
        <v>203</v>
      </c>
      <c r="E1031" t="s">
        <v>228</v>
      </c>
      <c r="F1031" s="33" t="s">
        <v>209</v>
      </c>
      <c r="G1031" s="41" t="n">
        <v>19506.9265022092</v>
      </c>
      <c r="H1031" s="41" t="n">
        <v>15443.1800818599</v>
      </c>
      <c r="I1031" s="41" t="n">
        <v>23570.6729225584</v>
      </c>
      <c r="J1031" s="42" t="n">
        <v>10.6236925647702</v>
      </c>
    </row>
    <row r="1032" ht="15" customHeight="1">
      <c r="A1032" t="s">
        <v>168</v>
      </c>
      <c r="B1032" t="s">
        <v>173</v>
      </c>
      <c r="C1032" t="s">
        <v>199</v>
      </c>
      <c r="D1032" s="33" t="s">
        <v>203</v>
      </c>
      <c r="E1032" t="s">
        <v>229</v>
      </c>
      <c r="F1032" s="33" t="s">
        <v>209</v>
      </c>
      <c r="G1032" s="41" t="n">
        <v>19951.5124497756</v>
      </c>
      <c r="H1032" s="41" t="n">
        <v>14865.0784772856</v>
      </c>
      <c r="I1032" s="41" t="n">
        <v>25037.9464222656</v>
      </c>
      <c r="J1032" s="42" t="n">
        <v>13.0009572354217</v>
      </c>
    </row>
    <row r="1033" ht="15" customHeight="1">
      <c r="A1033" t="s">
        <v>168</v>
      </c>
      <c r="B1033" t="s">
        <v>173</v>
      </c>
      <c r="C1033" t="s">
        <v>199</v>
      </c>
      <c r="D1033" s="33" t="s">
        <v>203</v>
      </c>
      <c r="E1033" t="s">
        <v>230</v>
      </c>
      <c r="F1033" s="33" t="s">
        <v>209</v>
      </c>
      <c r="G1033" s="41" t="n">
        <v>7563.7427016915</v>
      </c>
      <c r="H1033" s="41" t="n">
        <v>5287.49847144527</v>
      </c>
      <c r="I1033" s="41" t="n">
        <v>9839.98693193773</v>
      </c>
      <c r="J1033" s="42" t="n">
        <v>15.3468713703212</v>
      </c>
    </row>
    <row r="1034" ht="15" customHeight="1">
      <c r="A1034" t="s">
        <v>168</v>
      </c>
      <c r="B1034" t="s">
        <v>173</v>
      </c>
      <c r="C1034" t="s">
        <v>199</v>
      </c>
      <c r="D1034" s="33" t="s">
        <v>203</v>
      </c>
      <c r="E1034" t="s">
        <v>231</v>
      </c>
      <c r="F1034" s="33" t="s">
        <v>209</v>
      </c>
      <c r="G1034" s="41" t="n">
        <v>4920.58530943706</v>
      </c>
      <c r="H1034" s="41" t="n">
        <v>3047.1389076416</v>
      </c>
      <c r="I1034" s="41" t="n">
        <v>6794.03171123252</v>
      </c>
      <c r="J1034" s="42" t="n">
        <v>19.416111128789</v>
      </c>
    </row>
    <row r="1035" ht="15" customHeight="1">
      <c r="A1035" t="s">
        <v>168</v>
      </c>
      <c r="B1035" t="s">
        <v>173</v>
      </c>
      <c r="C1035" t="s">
        <v>199</v>
      </c>
      <c r="D1035" s="33" t="s">
        <v>203</v>
      </c>
      <c r="E1035" t="s">
        <v>232</v>
      </c>
      <c r="F1035" s="33" t="s">
        <v>209</v>
      </c>
      <c r="G1035" s="41" t="n">
        <v>4524.09444865147</v>
      </c>
      <c r="H1035" s="41" t="n">
        <v>2764.58809707796</v>
      </c>
      <c r="I1035" s="41" t="n">
        <v>6283.60080022498</v>
      </c>
      <c r="J1035" s="42" t="n">
        <v>19.8333884497285</v>
      </c>
    </row>
    <row r="1036" ht="15" customHeight="1">
      <c r="A1036" t="s">
        <v>168</v>
      </c>
      <c r="B1036" t="s">
        <v>173</v>
      </c>
      <c r="C1036" t="s">
        <v>199</v>
      </c>
      <c r="D1036" s="33" t="s">
        <v>203</v>
      </c>
      <c r="E1036" t="s">
        <v>233</v>
      </c>
      <c r="F1036" s="33" t="s">
        <v>209</v>
      </c>
      <c r="G1036" s="41" t="n">
        <v>2768.59962052059</v>
      </c>
      <c r="H1036" s="41" t="n">
        <v>1132.80094079358</v>
      </c>
      <c r="I1036" s="41" t="n">
        <v>4404.3983002476</v>
      </c>
      <c r="J1036" s="42" t="n">
        <v>30.1305764330576</v>
      </c>
    </row>
    <row r="1037" ht="15" customHeight="1">
      <c r="A1037" t="s">
        <v>168</v>
      </c>
      <c r="B1037" t="s">
        <v>173</v>
      </c>
      <c r="C1037" t="s">
        <v>199</v>
      </c>
      <c r="D1037" s="33" t="s">
        <v>203</v>
      </c>
      <c r="E1037" t="s">
        <v>234</v>
      </c>
      <c r="F1037" s="33" t="s">
        <v>209</v>
      </c>
      <c r="G1037" s="41" t="n">
        <v>294.970828324123</v>
      </c>
      <c r="H1037" s="41" t="n">
        <v>-125.562414656473</v>
      </c>
      <c r="I1037" s="41" t="n">
        <v>715.50407130472</v>
      </c>
      <c r="J1037" s="42" t="n">
        <v>72.7041173840691</v>
      </c>
    </row>
    <row r="1038" ht="15" customHeight="1">
      <c r="A1038" t="s">
        <v>168</v>
      </c>
      <c r="B1038" t="s">
        <v>173</v>
      </c>
      <c r="C1038" t="s">
        <v>199</v>
      </c>
      <c r="D1038" s="33" t="s">
        <v>203</v>
      </c>
      <c r="E1038" t="s">
        <v>235</v>
      </c>
      <c r="F1038" s="33" t="s">
        <v>209</v>
      </c>
      <c r="G1038" s="41" t="n">
        <v>2121.88633923716</v>
      </c>
      <c r="H1038" s="41" t="n">
        <v>1069.29404290095</v>
      </c>
      <c r="I1038" s="41" t="n">
        <v>3174.47863557338</v>
      </c>
      <c r="J1038" s="42" t="n">
        <v>25.2973956064913</v>
      </c>
    </row>
    <row r="1039" ht="15" customHeight="1">
      <c r="A1039" t="s">
        <v>168</v>
      </c>
      <c r="B1039" t="s">
        <v>173</v>
      </c>
      <c r="C1039" t="s">
        <v>199</v>
      </c>
      <c r="D1039" s="33" t="s">
        <v>203</v>
      </c>
      <c r="E1039" t="s">
        <v>206</v>
      </c>
      <c r="F1039" s="33" t="s">
        <v>209</v>
      </c>
      <c r="G1039" s="41" t="n">
        <v>70776.7187572689</v>
      </c>
      <c r="H1039" s="41" t="n">
        <v>62580.468949711</v>
      </c>
      <c r="I1039" s="41" t="n">
        <v>78972.9685648268</v>
      </c>
      <c r="J1039" s="42" t="n">
        <v>5.90557927611809</v>
      </c>
    </row>
    <row r="1040" ht="15" customHeight="1">
      <c r="A1040" t="s">
        <v>168</v>
      </c>
      <c r="B1040" t="s">
        <v>173</v>
      </c>
      <c r="C1040" t="s">
        <v>199</v>
      </c>
      <c r="D1040" s="33" t="s">
        <v>204</v>
      </c>
      <c r="E1040" t="s">
        <v>224</v>
      </c>
      <c r="F1040" s="33" t="s">
        <v>209</v>
      </c>
      <c r="G1040" s="41" t="n">
        <v>128.019788195183</v>
      </c>
      <c r="H1040" s="41" t="n">
        <v>-122.544874860591</v>
      </c>
      <c r="I1040" s="41" t="n">
        <v>378.584451250956</v>
      </c>
      <c r="J1040" s="42" t="n">
        <v>99.8114719798567</v>
      </c>
    </row>
    <row r="1041" ht="15" customHeight="1">
      <c r="A1041" t="s">
        <v>168</v>
      </c>
      <c r="B1041" t="s">
        <v>173</v>
      </c>
      <c r="C1041" t="s">
        <v>199</v>
      </c>
      <c r="D1041" s="33" t="s">
        <v>204</v>
      </c>
      <c r="E1041" t="s">
        <v>225</v>
      </c>
      <c r="F1041" s="33" t="s">
        <v>209</v>
      </c>
      <c r="G1041" s="41" t="n">
        <v>0</v>
      </c>
      <c r="H1041" s="41" t="n">
        <v>0</v>
      </c>
      <c r="I1041" s="41" t="n">
        <v>0</v>
      </c>
      <c r="J1041" s="42"/>
    </row>
    <row r="1042" ht="15" customHeight="1">
      <c r="A1042" t="s">
        <v>168</v>
      </c>
      <c r="B1042" t="s">
        <v>173</v>
      </c>
      <c r="C1042" t="s">
        <v>199</v>
      </c>
      <c r="D1042" s="33" t="s">
        <v>204</v>
      </c>
      <c r="E1042" t="s">
        <v>226</v>
      </c>
      <c r="F1042" s="33" t="s">
        <v>209</v>
      </c>
      <c r="G1042" s="41" t="n">
        <v>0</v>
      </c>
      <c r="H1042" s="41" t="n">
        <v>0</v>
      </c>
      <c r="I1042" s="41" t="n">
        <v>0</v>
      </c>
      <c r="J1042" s="42"/>
    </row>
    <row r="1043" ht="15" customHeight="1">
      <c r="A1043" t="s">
        <v>168</v>
      </c>
      <c r="B1043" t="s">
        <v>173</v>
      </c>
      <c r="C1043" t="s">
        <v>199</v>
      </c>
      <c r="D1043" s="33" t="s">
        <v>204</v>
      </c>
      <c r="E1043" t="s">
        <v>227</v>
      </c>
      <c r="F1043" s="33" t="s">
        <v>209</v>
      </c>
      <c r="G1043" s="41" t="n">
        <v>2410.77418173799</v>
      </c>
      <c r="H1043" s="41" t="n">
        <v>1275.67800729043</v>
      </c>
      <c r="I1043" s="41" t="n">
        <v>3545.87035618556</v>
      </c>
      <c r="J1043" s="42" t="n">
        <v>24.0112002813564</v>
      </c>
    </row>
    <row r="1044" ht="15" customHeight="1">
      <c r="A1044" t="s">
        <v>168</v>
      </c>
      <c r="B1044" t="s">
        <v>173</v>
      </c>
      <c r="C1044" t="s">
        <v>199</v>
      </c>
      <c r="D1044" s="33" t="s">
        <v>204</v>
      </c>
      <c r="E1044" t="s">
        <v>228</v>
      </c>
      <c r="F1044" s="33" t="s">
        <v>209</v>
      </c>
      <c r="G1044" s="41" t="n">
        <v>4884.76251332035</v>
      </c>
      <c r="H1044" s="41" t="n">
        <v>3191.24574933507</v>
      </c>
      <c r="I1044" s="41" t="n">
        <v>6578.27927730563</v>
      </c>
      <c r="J1044" s="42" t="n">
        <v>17.6800621754316</v>
      </c>
    </row>
    <row r="1045" ht="15" customHeight="1">
      <c r="A1045" t="s">
        <v>168</v>
      </c>
      <c r="B1045" t="s">
        <v>173</v>
      </c>
      <c r="C1045" t="s">
        <v>199</v>
      </c>
      <c r="D1045" s="33" t="s">
        <v>204</v>
      </c>
      <c r="E1045" t="s">
        <v>229</v>
      </c>
      <c r="F1045" s="33" t="s">
        <v>209</v>
      </c>
      <c r="G1045" s="41" t="n">
        <v>2221.69503335591</v>
      </c>
      <c r="H1045" s="41" t="n">
        <v>1056.65308882295</v>
      </c>
      <c r="I1045" s="41" t="n">
        <v>3386.73697788888</v>
      </c>
      <c r="J1045" s="42" t="n">
        <v>26.7420600218188</v>
      </c>
    </row>
    <row r="1046" ht="15" customHeight="1">
      <c r="A1046" t="s">
        <v>168</v>
      </c>
      <c r="B1046" t="s">
        <v>173</v>
      </c>
      <c r="C1046" t="s">
        <v>199</v>
      </c>
      <c r="D1046" s="33" t="s">
        <v>204</v>
      </c>
      <c r="E1046" t="s">
        <v>230</v>
      </c>
      <c r="F1046" s="33" t="s">
        <v>209</v>
      </c>
      <c r="G1046" s="41" t="n">
        <v>320.880686266632</v>
      </c>
      <c r="H1046" s="41" t="n">
        <v>-125.649209486155</v>
      </c>
      <c r="I1046" s="41" t="n">
        <v>767.410582019419</v>
      </c>
      <c r="J1046" s="42" t="n">
        <v>70.9650813561808</v>
      </c>
    </row>
    <row r="1047" ht="15" customHeight="1">
      <c r="A1047" t="s">
        <v>168</v>
      </c>
      <c r="B1047" t="s">
        <v>173</v>
      </c>
      <c r="C1047" t="s">
        <v>199</v>
      </c>
      <c r="D1047" s="33" t="s">
        <v>204</v>
      </c>
      <c r="E1047" t="s">
        <v>231</v>
      </c>
      <c r="F1047" s="33" t="s">
        <v>209</v>
      </c>
      <c r="G1047" s="41" t="n">
        <v>397.542617776533</v>
      </c>
      <c r="H1047" s="41" t="n">
        <v>-56.2300921302507</v>
      </c>
      <c r="I1047" s="41" t="n">
        <v>851.315327683316</v>
      </c>
      <c r="J1047" s="42" t="n">
        <v>58.2093061429802</v>
      </c>
    </row>
    <row r="1048" ht="15" customHeight="1">
      <c r="A1048" t="s">
        <v>168</v>
      </c>
      <c r="B1048" t="s">
        <v>173</v>
      </c>
      <c r="C1048" t="s">
        <v>199</v>
      </c>
      <c r="D1048" s="33" t="s">
        <v>204</v>
      </c>
      <c r="E1048" t="s">
        <v>232</v>
      </c>
      <c r="F1048" s="33" t="s">
        <v>209</v>
      </c>
      <c r="G1048" s="41" t="n">
        <v>287.063831314595</v>
      </c>
      <c r="H1048" s="41" t="n">
        <v>-126.105776752535</v>
      </c>
      <c r="I1048" s="41" t="n">
        <v>700.233439381725</v>
      </c>
      <c r="J1048" s="42" t="n">
        <v>73.3985758351991</v>
      </c>
    </row>
    <row r="1049" ht="15" customHeight="1">
      <c r="A1049" t="s">
        <v>168</v>
      </c>
      <c r="B1049" t="s">
        <v>173</v>
      </c>
      <c r="C1049" t="s">
        <v>199</v>
      </c>
      <c r="D1049" s="33" t="s">
        <v>204</v>
      </c>
      <c r="E1049" t="s">
        <v>235</v>
      </c>
      <c r="F1049" s="33" t="s">
        <v>209</v>
      </c>
      <c r="G1049" s="41" t="n">
        <v>1100.92156283205</v>
      </c>
      <c r="H1049" s="41" t="n">
        <v>374.134131280837</v>
      </c>
      <c r="I1049" s="41" t="n">
        <v>1827.70899438327</v>
      </c>
      <c r="J1049" s="42" t="n">
        <v>33.66578708257</v>
      </c>
    </row>
    <row r="1050" ht="15" customHeight="1">
      <c r="A1050" t="s">
        <v>168</v>
      </c>
      <c r="B1050" t="s">
        <v>173</v>
      </c>
      <c r="C1050" t="s">
        <v>199</v>
      </c>
      <c r="D1050" s="33" t="s">
        <v>204</v>
      </c>
      <c r="E1050" t="s">
        <v>206</v>
      </c>
      <c r="F1050" s="33" t="s">
        <v>209</v>
      </c>
      <c r="G1050" s="41" t="n">
        <v>11751.6602147993</v>
      </c>
      <c r="H1050" s="41" t="n">
        <v>8769.00540887704</v>
      </c>
      <c r="I1050" s="41" t="n">
        <v>14734.3150207214</v>
      </c>
      <c r="J1050" s="42" t="n">
        <v>12.9431954658747</v>
      </c>
    </row>
    <row r="1051" ht="15" customHeight="1">
      <c r="A1051" t="s">
        <v>168</v>
      </c>
      <c r="B1051" t="s">
        <v>173</v>
      </c>
      <c r="C1051" t="s">
        <v>199</v>
      </c>
      <c r="D1051" s="33" t="s">
        <v>205</v>
      </c>
      <c r="E1051" t="s">
        <v>224</v>
      </c>
      <c r="F1051" s="33" t="s">
        <v>209</v>
      </c>
      <c r="G1051" s="41" t="n">
        <v>332.001973989674</v>
      </c>
      <c r="H1051" s="41" t="n">
        <v>-125.349811727532</v>
      </c>
      <c r="I1051" s="41" t="n">
        <v>789.353759706879</v>
      </c>
      <c r="J1051" s="42" t="n">
        <v>70.2501822433131</v>
      </c>
    </row>
    <row r="1052" ht="15" customHeight="1">
      <c r="A1052" t="s">
        <v>168</v>
      </c>
      <c r="B1052" t="s">
        <v>173</v>
      </c>
      <c r="C1052" t="s">
        <v>199</v>
      </c>
      <c r="D1052" s="33" t="s">
        <v>205</v>
      </c>
      <c r="E1052" t="s">
        <v>226</v>
      </c>
      <c r="F1052" s="33" t="s">
        <v>209</v>
      </c>
      <c r="G1052" s="41" t="n">
        <v>0</v>
      </c>
      <c r="H1052" s="41" t="n">
        <v>0</v>
      </c>
      <c r="I1052" s="41" t="n">
        <v>0</v>
      </c>
      <c r="J1052" s="42"/>
    </row>
    <row r="1053" ht="15" customHeight="1">
      <c r="A1053" t="s">
        <v>168</v>
      </c>
      <c r="B1053" t="s">
        <v>173</v>
      </c>
      <c r="C1053" t="s">
        <v>199</v>
      </c>
      <c r="D1053" s="33" t="s">
        <v>205</v>
      </c>
      <c r="E1053" t="s">
        <v>227</v>
      </c>
      <c r="F1053" s="33" t="s">
        <v>209</v>
      </c>
      <c r="G1053" s="41" t="n">
        <v>790.772371096259</v>
      </c>
      <c r="H1053" s="41" t="n">
        <v>154.584420049636</v>
      </c>
      <c r="I1053" s="41" t="n">
        <v>1426.96032214288</v>
      </c>
      <c r="J1053" s="42" t="n">
        <v>41.0271826266139</v>
      </c>
    </row>
    <row r="1054" ht="15" customHeight="1">
      <c r="A1054" t="s">
        <v>168</v>
      </c>
      <c r="B1054" t="s">
        <v>173</v>
      </c>
      <c r="C1054" t="s">
        <v>199</v>
      </c>
      <c r="D1054" s="33" t="s">
        <v>205</v>
      </c>
      <c r="E1054" t="s">
        <v>228</v>
      </c>
      <c r="F1054" s="33" t="s">
        <v>209</v>
      </c>
      <c r="G1054" s="41" t="n">
        <v>3950.25174094067</v>
      </c>
      <c r="H1054" s="41" t="n">
        <v>2426.69206857118</v>
      </c>
      <c r="I1054" s="41" t="n">
        <v>5473.81141331015</v>
      </c>
      <c r="J1054" s="42" t="n">
        <v>19.6685542284408</v>
      </c>
    </row>
    <row r="1055" ht="15" customHeight="1">
      <c r="A1055" t="s">
        <v>168</v>
      </c>
      <c r="B1055" t="s">
        <v>173</v>
      </c>
      <c r="C1055" t="s">
        <v>199</v>
      </c>
      <c r="D1055" s="33" t="s">
        <v>205</v>
      </c>
      <c r="E1055" t="s">
        <v>229</v>
      </c>
      <c r="F1055" s="33" t="s">
        <v>209</v>
      </c>
      <c r="G1055" s="41" t="n">
        <v>1717.64663601637</v>
      </c>
      <c r="H1055" s="41" t="n">
        <v>717.369257745135</v>
      </c>
      <c r="I1055" s="41" t="n">
        <v>2717.92401428762</v>
      </c>
      <c r="J1055" s="42" t="n">
        <v>29.6978060062374</v>
      </c>
    </row>
    <row r="1056" ht="15" customHeight="1">
      <c r="A1056" t="s">
        <v>168</v>
      </c>
      <c r="B1056" t="s">
        <v>173</v>
      </c>
      <c r="C1056" t="s">
        <v>199</v>
      </c>
      <c r="D1056" s="33" t="s">
        <v>205</v>
      </c>
      <c r="E1056" t="s">
        <v>230</v>
      </c>
      <c r="F1056" s="33" t="s">
        <v>209</v>
      </c>
      <c r="G1056" s="41" t="n">
        <v>247.012739033913</v>
      </c>
      <c r="H1056" s="41" t="n">
        <v>-95.5998527460492</v>
      </c>
      <c r="I1056" s="41" t="n">
        <v>589.625330813874</v>
      </c>
      <c r="J1056" s="42" t="n">
        <v>70.732940159592</v>
      </c>
    </row>
    <row r="1057" ht="15" customHeight="1">
      <c r="A1057" t="s">
        <v>168</v>
      </c>
      <c r="B1057" t="s">
        <v>173</v>
      </c>
      <c r="C1057" t="s">
        <v>199</v>
      </c>
      <c r="D1057" s="33" t="s">
        <v>205</v>
      </c>
      <c r="E1057" t="s">
        <v>231</v>
      </c>
      <c r="F1057" s="33" t="s">
        <v>209</v>
      </c>
      <c r="G1057" s="41" t="n">
        <v>966.815155823637</v>
      </c>
      <c r="H1057" s="41" t="n">
        <v>243.009511837574</v>
      </c>
      <c r="I1057" s="41" t="n">
        <v>1690.6207998097</v>
      </c>
      <c r="J1057" s="42" t="n">
        <v>38.1782710969571</v>
      </c>
    </row>
    <row r="1058" ht="15" customHeight="1">
      <c r="A1058" t="s">
        <v>168</v>
      </c>
      <c r="B1058" t="s">
        <v>173</v>
      </c>
      <c r="C1058" t="s">
        <v>199</v>
      </c>
      <c r="D1058" s="33" t="s">
        <v>205</v>
      </c>
      <c r="E1058" t="s">
        <v>232</v>
      </c>
      <c r="F1058" s="33" t="s">
        <v>209</v>
      </c>
      <c r="G1058" s="41" t="n">
        <v>610.485842680604</v>
      </c>
      <c r="H1058" s="41" t="n">
        <v>-74.2690351511753</v>
      </c>
      <c r="I1058" s="41" t="n">
        <v>1295.24072051238</v>
      </c>
      <c r="J1058" s="42" t="n">
        <v>57.2001647462449</v>
      </c>
    </row>
    <row r="1059" ht="15" customHeight="1">
      <c r="A1059" t="s">
        <v>168</v>
      </c>
      <c r="B1059" t="s">
        <v>173</v>
      </c>
      <c r="C1059" t="s">
        <v>199</v>
      </c>
      <c r="D1059" s="33" t="s">
        <v>205</v>
      </c>
      <c r="E1059" t="s">
        <v>233</v>
      </c>
      <c r="F1059" s="33" t="s">
        <v>209</v>
      </c>
      <c r="G1059" s="41" t="n">
        <v>126.50181348311</v>
      </c>
      <c r="H1059" s="41" t="n">
        <v>-121.956065275407</v>
      </c>
      <c r="I1059" s="41" t="n">
        <v>374.959692241627</v>
      </c>
      <c r="J1059" s="42" t="n">
        <v>100.159872639691</v>
      </c>
    </row>
    <row r="1060" ht="15" customHeight="1">
      <c r="A1060" t="s">
        <v>168</v>
      </c>
      <c r="B1060" t="s">
        <v>173</v>
      </c>
      <c r="C1060" t="s">
        <v>199</v>
      </c>
      <c r="D1060" s="33" t="s">
        <v>205</v>
      </c>
      <c r="E1060" t="s">
        <v>235</v>
      </c>
      <c r="F1060" s="33" t="s">
        <v>209</v>
      </c>
      <c r="G1060" s="41" t="n">
        <v>1700.64172992458</v>
      </c>
      <c r="H1060" s="41" t="n">
        <v>775.458597017626</v>
      </c>
      <c r="I1060" s="41" t="n">
        <v>2625.82486283154</v>
      </c>
      <c r="J1060" s="42" t="n">
        <v>27.7429485868378</v>
      </c>
    </row>
    <row r="1061" ht="15" customHeight="1">
      <c r="A1061" t="s">
        <v>168</v>
      </c>
      <c r="B1061" t="s">
        <v>173</v>
      </c>
      <c r="C1061" t="s">
        <v>199</v>
      </c>
      <c r="D1061" s="33" t="s">
        <v>205</v>
      </c>
      <c r="E1061" t="s">
        <v>206</v>
      </c>
      <c r="F1061" s="33" t="s">
        <v>209</v>
      </c>
      <c r="G1061" s="41" t="n">
        <v>10442.1300029888</v>
      </c>
      <c r="H1061" s="41" t="n">
        <v>7677.44550914586</v>
      </c>
      <c r="I1061" s="41" t="n">
        <v>13206.8144968318</v>
      </c>
      <c r="J1061" s="42" t="n">
        <v>13.501879350793</v>
      </c>
    </row>
    <row r="1062" ht="15" customHeight="1">
      <c r="A1062" t="s">
        <v>168</v>
      </c>
      <c r="B1062" t="s">
        <v>173</v>
      </c>
      <c r="C1062" t="s">
        <v>199</v>
      </c>
      <c r="D1062" t="s">
        <v>206</v>
      </c>
      <c r="E1062" t="s">
        <v>206</v>
      </c>
      <c r="F1062" s="33" t="s">
        <v>209</v>
      </c>
      <c r="G1062" s="41" t="n">
        <v>424074.065385696</v>
      </c>
      <c r="H1062" s="41" t="n">
        <v>409702.938469172</v>
      </c>
      <c r="I1062" s="41" t="n">
        <v>438445.19230222</v>
      </c>
      <c r="J1062" s="42" t="n">
        <v>1.72817155762399</v>
      </c>
    </row>
    <row r="1063" ht="15" customHeight="1">
      <c r="A1063" t="s">
        <v>168</v>
      </c>
      <c r="B1063" t="s">
        <v>188</v>
      </c>
      <c r="C1063" t="s">
        <v>199</v>
      </c>
      <c r="D1063" s="33" t="s">
        <v>202</v>
      </c>
      <c r="E1063" t="s">
        <v>224</v>
      </c>
      <c r="F1063" s="33" t="s">
        <v>209</v>
      </c>
      <c r="G1063" s="41" t="n">
        <v>235.627194807193</v>
      </c>
      <c r="H1063" s="41" t="n">
        <v>8.50799448882947</v>
      </c>
      <c r="I1063" s="41" t="n">
        <v>462.746395125557</v>
      </c>
      <c r="J1063" s="42" t="n">
        <v>49.1548278533046</v>
      </c>
    </row>
    <row r="1064" ht="15" customHeight="1">
      <c r="A1064" t="s">
        <v>168</v>
      </c>
      <c r="B1064" t="s">
        <v>188</v>
      </c>
      <c r="C1064" t="s">
        <v>199</v>
      </c>
      <c r="D1064" s="33" t="s">
        <v>202</v>
      </c>
      <c r="E1064" t="s">
        <v>225</v>
      </c>
      <c r="F1064" s="33" t="s">
        <v>209</v>
      </c>
      <c r="G1064" s="41" t="n">
        <v>0</v>
      </c>
      <c r="H1064" s="41" t="n">
        <v>0</v>
      </c>
      <c r="I1064" s="41" t="n">
        <v>0</v>
      </c>
      <c r="J1064" s="42"/>
    </row>
    <row r="1065" ht="15" customHeight="1">
      <c r="A1065" t="s">
        <v>168</v>
      </c>
      <c r="B1065" t="s">
        <v>188</v>
      </c>
      <c r="C1065" t="s">
        <v>199</v>
      </c>
      <c r="D1065" s="33" t="s">
        <v>202</v>
      </c>
      <c r="E1065" t="s">
        <v>226</v>
      </c>
      <c r="F1065" s="33" t="s">
        <v>209</v>
      </c>
      <c r="G1065" s="41" t="n">
        <v>45.9163124447795</v>
      </c>
      <c r="H1065" s="41" t="n">
        <v>-43.9640891927353</v>
      </c>
      <c r="I1065" s="41" t="n">
        <v>135.796714082294</v>
      </c>
      <c r="J1065" s="42" t="n">
        <v>99.8241783000262</v>
      </c>
    </row>
    <row r="1066" ht="15" customHeight="1">
      <c r="A1066" t="s">
        <v>168</v>
      </c>
      <c r="B1066" t="s">
        <v>188</v>
      </c>
      <c r="C1066" t="s">
        <v>199</v>
      </c>
      <c r="D1066" s="33" t="s">
        <v>202</v>
      </c>
      <c r="E1066" t="s">
        <v>227</v>
      </c>
      <c r="F1066" s="33" t="s">
        <v>209</v>
      </c>
      <c r="G1066" s="41" t="n">
        <v>3251.13727226294</v>
      </c>
      <c r="H1066" s="41" t="n">
        <v>2657.75058802973</v>
      </c>
      <c r="I1066" s="41" t="n">
        <v>3844.52395649615</v>
      </c>
      <c r="J1066" s="42" t="n">
        <v>9.30765401721053</v>
      </c>
    </row>
    <row r="1067" ht="15" customHeight="1">
      <c r="A1067" t="s">
        <v>168</v>
      </c>
      <c r="B1067" t="s">
        <v>188</v>
      </c>
      <c r="C1067" t="s">
        <v>199</v>
      </c>
      <c r="D1067" s="33" t="s">
        <v>202</v>
      </c>
      <c r="E1067" t="s">
        <v>228</v>
      </c>
      <c r="F1067" s="33" t="s">
        <v>209</v>
      </c>
      <c r="G1067" s="41" t="n">
        <v>7296.50046908756</v>
      </c>
      <c r="H1067" s="41" t="n">
        <v>6116.14303550274</v>
      </c>
      <c r="I1067" s="41" t="n">
        <v>8476.85790267239</v>
      </c>
      <c r="J1067" s="42" t="n">
        <v>8.24967171556819</v>
      </c>
    </row>
    <row r="1068" ht="15" customHeight="1">
      <c r="A1068" t="s">
        <v>168</v>
      </c>
      <c r="B1068" t="s">
        <v>188</v>
      </c>
      <c r="C1068" t="s">
        <v>199</v>
      </c>
      <c r="D1068" s="33" t="s">
        <v>202</v>
      </c>
      <c r="E1068" t="s">
        <v>229</v>
      </c>
      <c r="F1068" s="33" t="s">
        <v>209</v>
      </c>
      <c r="G1068" s="41" t="n">
        <v>7739.66597472788</v>
      </c>
      <c r="H1068" s="41" t="n">
        <v>6637.80403724795</v>
      </c>
      <c r="I1068" s="41" t="n">
        <v>8841.52791220781</v>
      </c>
      <c r="J1068" s="42" t="n">
        <v>7.26010171325173</v>
      </c>
    </row>
    <row r="1069" ht="15" customHeight="1">
      <c r="A1069" t="s">
        <v>168</v>
      </c>
      <c r="B1069" t="s">
        <v>188</v>
      </c>
      <c r="C1069" t="s">
        <v>199</v>
      </c>
      <c r="D1069" s="33" t="s">
        <v>202</v>
      </c>
      <c r="E1069" t="s">
        <v>230</v>
      </c>
      <c r="F1069" s="33" t="s">
        <v>209</v>
      </c>
      <c r="G1069" s="41" t="n">
        <v>2033.28961765221</v>
      </c>
      <c r="H1069" s="41" t="n">
        <v>1540.25129283641</v>
      </c>
      <c r="I1069" s="41" t="n">
        <v>2526.327942468</v>
      </c>
      <c r="J1069" s="42" t="n">
        <v>12.365713440949</v>
      </c>
    </row>
    <row r="1070" ht="15" customHeight="1">
      <c r="A1070" t="s">
        <v>168</v>
      </c>
      <c r="B1070" t="s">
        <v>188</v>
      </c>
      <c r="C1070" t="s">
        <v>199</v>
      </c>
      <c r="D1070" s="33" t="s">
        <v>202</v>
      </c>
      <c r="E1070" t="s">
        <v>231</v>
      </c>
      <c r="F1070" s="33" t="s">
        <v>209</v>
      </c>
      <c r="G1070" s="41" t="n">
        <v>2552.19598790828</v>
      </c>
      <c r="H1070" s="41" t="n">
        <v>1978.9927959603</v>
      </c>
      <c r="I1070" s="41" t="n">
        <v>3125.39917985626</v>
      </c>
      <c r="J1070" s="42" t="n">
        <v>11.4533444126225</v>
      </c>
    </row>
    <row r="1071" ht="15" customHeight="1">
      <c r="A1071" t="s">
        <v>168</v>
      </c>
      <c r="B1071" t="s">
        <v>188</v>
      </c>
      <c r="C1071" t="s">
        <v>199</v>
      </c>
      <c r="D1071" s="33" t="s">
        <v>202</v>
      </c>
      <c r="E1071" t="s">
        <v>232</v>
      </c>
      <c r="F1071" s="33" t="s">
        <v>209</v>
      </c>
      <c r="G1071" s="41" t="n">
        <v>1636.74476323544</v>
      </c>
      <c r="H1071" s="41" t="n">
        <v>1026.71590774579</v>
      </c>
      <c r="I1071" s="41" t="n">
        <v>2246.7736187251</v>
      </c>
      <c r="J1071" s="42" t="n">
        <v>19.0067192767613</v>
      </c>
    </row>
    <row r="1072" ht="15" customHeight="1">
      <c r="A1072" t="s">
        <v>168</v>
      </c>
      <c r="B1072" t="s">
        <v>188</v>
      </c>
      <c r="C1072" t="s">
        <v>199</v>
      </c>
      <c r="D1072" s="33" t="s">
        <v>202</v>
      </c>
      <c r="E1072" t="s">
        <v>233</v>
      </c>
      <c r="F1072" s="33" t="s">
        <v>209</v>
      </c>
      <c r="G1072" s="41" t="n">
        <v>1349.9885564843</v>
      </c>
      <c r="H1072" s="41" t="n">
        <v>954.718248186602</v>
      </c>
      <c r="I1072" s="41" t="n">
        <v>1745.25886478199</v>
      </c>
      <c r="J1072" s="42" t="n">
        <v>14.9314452922025</v>
      </c>
    </row>
    <row r="1073" ht="15" customHeight="1">
      <c r="A1073" t="s">
        <v>168</v>
      </c>
      <c r="B1073" t="s">
        <v>188</v>
      </c>
      <c r="C1073" t="s">
        <v>199</v>
      </c>
      <c r="D1073" s="33" t="s">
        <v>202</v>
      </c>
      <c r="E1073" t="s">
        <v>234</v>
      </c>
      <c r="F1073" s="33" t="s">
        <v>209</v>
      </c>
      <c r="G1073" s="41" t="n">
        <v>231.409306880785</v>
      </c>
      <c r="H1073" s="41" t="n">
        <v>52.7828353028274</v>
      </c>
      <c r="I1073" s="41" t="n">
        <v>410.035778458742</v>
      </c>
      <c r="J1073" s="42" t="n">
        <v>39.3643187788954</v>
      </c>
    </row>
    <row r="1074" ht="15" customHeight="1">
      <c r="A1074" t="s">
        <v>168</v>
      </c>
      <c r="B1074" t="s">
        <v>188</v>
      </c>
      <c r="C1074" t="s">
        <v>199</v>
      </c>
      <c r="D1074" s="33" t="s">
        <v>202</v>
      </c>
      <c r="E1074" t="s">
        <v>235</v>
      </c>
      <c r="F1074" s="33" t="s">
        <v>209</v>
      </c>
      <c r="G1074" s="41" t="n">
        <v>242.598862059149</v>
      </c>
      <c r="H1074" s="41" t="n">
        <v>78.4645469733007</v>
      </c>
      <c r="I1074" s="41" t="n">
        <v>406.733177144997</v>
      </c>
      <c r="J1074" s="42" t="n">
        <v>34.5023256411515</v>
      </c>
    </row>
    <row r="1075" ht="15" customHeight="1">
      <c r="A1075" t="s">
        <v>168</v>
      </c>
      <c r="B1075" t="s">
        <v>188</v>
      </c>
      <c r="C1075" t="s">
        <v>199</v>
      </c>
      <c r="D1075" s="33" t="s">
        <v>202</v>
      </c>
      <c r="E1075" t="s">
        <v>206</v>
      </c>
      <c r="F1075" s="33" t="s">
        <v>209</v>
      </c>
      <c r="G1075" s="41" t="n">
        <v>26615.0743175505</v>
      </c>
      <c r="H1075" s="41" t="n">
        <v>25393.8460121363</v>
      </c>
      <c r="I1075" s="41" t="n">
        <v>27836.3026229648</v>
      </c>
      <c r="J1075" s="42" t="n">
        <v>2.33995184833207</v>
      </c>
    </row>
    <row r="1076" ht="15" customHeight="1">
      <c r="A1076" t="s">
        <v>168</v>
      </c>
      <c r="B1076" t="s">
        <v>188</v>
      </c>
      <c r="C1076" t="s">
        <v>199</v>
      </c>
      <c r="D1076" s="33" t="s">
        <v>203</v>
      </c>
      <c r="E1076" t="s">
        <v>224</v>
      </c>
      <c r="F1076" s="33" t="s">
        <v>209</v>
      </c>
      <c r="G1076" s="41" t="n">
        <v>77.8240369786675</v>
      </c>
      <c r="H1076" s="41" t="n">
        <v>-32.2815975037529</v>
      </c>
      <c r="I1076" s="41" t="n">
        <v>187.929671461088</v>
      </c>
      <c r="J1076" s="42" t="n">
        <v>72.1495340331539</v>
      </c>
    </row>
    <row r="1077" ht="15" customHeight="1">
      <c r="A1077" t="s">
        <v>168</v>
      </c>
      <c r="B1077" t="s">
        <v>188</v>
      </c>
      <c r="C1077" t="s">
        <v>199</v>
      </c>
      <c r="D1077" s="33" t="s">
        <v>203</v>
      </c>
      <c r="E1077" t="s">
        <v>226</v>
      </c>
      <c r="F1077" s="33" t="s">
        <v>209</v>
      </c>
      <c r="G1077" s="41" t="n">
        <v>0</v>
      </c>
      <c r="H1077" s="41" t="n">
        <v>0</v>
      </c>
      <c r="I1077" s="41" t="n">
        <v>0</v>
      </c>
      <c r="J1077" s="42"/>
    </row>
    <row r="1078" ht="15" customHeight="1">
      <c r="A1078" t="s">
        <v>168</v>
      </c>
      <c r="B1078" t="s">
        <v>188</v>
      </c>
      <c r="C1078" t="s">
        <v>199</v>
      </c>
      <c r="D1078" s="33" t="s">
        <v>203</v>
      </c>
      <c r="E1078" t="s">
        <v>227</v>
      </c>
      <c r="F1078" s="33" t="s">
        <v>209</v>
      </c>
      <c r="G1078" s="41" t="n">
        <v>531.00027884914</v>
      </c>
      <c r="H1078" s="41" t="n">
        <v>286.999160916766</v>
      </c>
      <c r="I1078" s="41" t="n">
        <v>775.001396781514</v>
      </c>
      <c r="J1078" s="42" t="n">
        <v>23.4333731918997</v>
      </c>
    </row>
    <row r="1079" ht="15" customHeight="1">
      <c r="A1079" t="s">
        <v>168</v>
      </c>
      <c r="B1079" t="s">
        <v>188</v>
      </c>
      <c r="C1079" t="s">
        <v>199</v>
      </c>
      <c r="D1079" s="33" t="s">
        <v>203</v>
      </c>
      <c r="E1079" t="s">
        <v>228</v>
      </c>
      <c r="F1079" s="33" t="s">
        <v>209</v>
      </c>
      <c r="G1079" s="41" t="n">
        <v>937.392097631009</v>
      </c>
      <c r="H1079" s="41" t="n">
        <v>624.754328291147</v>
      </c>
      <c r="I1079" s="41" t="n">
        <v>1250.02986697087</v>
      </c>
      <c r="J1079" s="42" t="n">
        <v>17.008182113172</v>
      </c>
    </row>
    <row r="1080" ht="15" customHeight="1">
      <c r="A1080" t="s">
        <v>168</v>
      </c>
      <c r="B1080" t="s">
        <v>188</v>
      </c>
      <c r="C1080" t="s">
        <v>199</v>
      </c>
      <c r="D1080" s="33" t="s">
        <v>203</v>
      </c>
      <c r="E1080" t="s">
        <v>229</v>
      </c>
      <c r="F1080" s="33" t="s">
        <v>209</v>
      </c>
      <c r="G1080" s="41" t="n">
        <v>834.060297335004</v>
      </c>
      <c r="H1080" s="41" t="n">
        <v>507.861911564115</v>
      </c>
      <c r="I1080" s="41" t="n">
        <v>1160.25868310589</v>
      </c>
      <c r="J1080" s="42" t="n">
        <v>19.9444516798434</v>
      </c>
    </row>
    <row r="1081" ht="15" customHeight="1">
      <c r="A1081" t="s">
        <v>168</v>
      </c>
      <c r="B1081" t="s">
        <v>188</v>
      </c>
      <c r="C1081" t="s">
        <v>199</v>
      </c>
      <c r="D1081" s="33" t="s">
        <v>203</v>
      </c>
      <c r="E1081" t="s">
        <v>230</v>
      </c>
      <c r="F1081" s="33" t="s">
        <v>209</v>
      </c>
      <c r="G1081" s="41" t="n">
        <v>631.551118757174</v>
      </c>
      <c r="H1081" s="41" t="n">
        <v>347.430139440192</v>
      </c>
      <c r="I1081" s="41" t="n">
        <v>915.672098074155</v>
      </c>
      <c r="J1081" s="42" t="n">
        <v>22.9420665991754</v>
      </c>
    </row>
    <row r="1082" ht="15" customHeight="1">
      <c r="A1082" t="s">
        <v>168</v>
      </c>
      <c r="B1082" t="s">
        <v>188</v>
      </c>
      <c r="C1082" t="s">
        <v>199</v>
      </c>
      <c r="D1082" s="33" t="s">
        <v>203</v>
      </c>
      <c r="E1082" t="s">
        <v>231</v>
      </c>
      <c r="F1082" s="33" t="s">
        <v>209</v>
      </c>
      <c r="G1082" s="41" t="n">
        <v>133.504868287645</v>
      </c>
      <c r="H1082" s="41" t="n">
        <v>-24.6778932092408</v>
      </c>
      <c r="I1082" s="41" t="n">
        <v>291.68762978453</v>
      </c>
      <c r="J1082" s="42" t="n">
        <v>60.4226533216375</v>
      </c>
    </row>
    <row r="1083" ht="15" customHeight="1">
      <c r="A1083" t="s">
        <v>168</v>
      </c>
      <c r="B1083" t="s">
        <v>188</v>
      </c>
      <c r="C1083" t="s">
        <v>199</v>
      </c>
      <c r="D1083" s="33" t="s">
        <v>203</v>
      </c>
      <c r="E1083" t="s">
        <v>232</v>
      </c>
      <c r="F1083" s="33" t="s">
        <v>209</v>
      </c>
      <c r="G1083" s="41" t="n">
        <v>337.567874426822</v>
      </c>
      <c r="H1083" s="41" t="n">
        <v>109.439465586146</v>
      </c>
      <c r="I1083" s="41" t="n">
        <v>565.696283267498</v>
      </c>
      <c r="J1083" s="42" t="n">
        <v>34.4632320506576</v>
      </c>
    </row>
    <row r="1084" ht="15" customHeight="1">
      <c r="A1084" t="s">
        <v>168</v>
      </c>
      <c r="B1084" t="s">
        <v>188</v>
      </c>
      <c r="C1084" t="s">
        <v>199</v>
      </c>
      <c r="D1084" s="33" t="s">
        <v>203</v>
      </c>
      <c r="E1084" t="s">
        <v>233</v>
      </c>
      <c r="F1084" s="33" t="s">
        <v>209</v>
      </c>
      <c r="G1084" s="41" t="n">
        <v>100.009466956962</v>
      </c>
      <c r="H1084" s="41" t="n">
        <v>-29.0127691044601</v>
      </c>
      <c r="I1084" s="41" t="n">
        <v>229.031703018383</v>
      </c>
      <c r="J1084" s="42" t="n">
        <v>65.7901980539833</v>
      </c>
    </row>
    <row r="1085" ht="15" customHeight="1">
      <c r="A1085" t="s">
        <v>168</v>
      </c>
      <c r="B1085" t="s">
        <v>188</v>
      </c>
      <c r="C1085" t="s">
        <v>199</v>
      </c>
      <c r="D1085" s="33" t="s">
        <v>203</v>
      </c>
      <c r="E1085" t="s">
        <v>234</v>
      </c>
      <c r="F1085" s="33" t="s">
        <v>209</v>
      </c>
      <c r="G1085" s="41" t="n">
        <v>67.2099052997726</v>
      </c>
      <c r="H1085" s="41" t="n">
        <v>-60.6709753088126</v>
      </c>
      <c r="I1085" s="41" t="n">
        <v>195.090785908358</v>
      </c>
      <c r="J1085" s="42" t="n">
        <v>97.0309038260855</v>
      </c>
    </row>
    <row r="1086" ht="15" customHeight="1">
      <c r="A1086" t="s">
        <v>168</v>
      </c>
      <c r="B1086" t="s">
        <v>188</v>
      </c>
      <c r="C1086" t="s">
        <v>199</v>
      </c>
      <c r="D1086" s="33" t="s">
        <v>203</v>
      </c>
      <c r="E1086" t="s">
        <v>235</v>
      </c>
      <c r="F1086" s="33" t="s">
        <v>209</v>
      </c>
      <c r="G1086" s="41" t="n">
        <v>111.106494436644</v>
      </c>
      <c r="H1086" s="41" t="n">
        <v>-18.0773029804845</v>
      </c>
      <c r="I1086" s="41" t="n">
        <v>240.290291853773</v>
      </c>
      <c r="J1086" s="42" t="n">
        <v>59.2933985145082</v>
      </c>
    </row>
    <row r="1087" ht="15" customHeight="1">
      <c r="A1087" t="s">
        <v>168</v>
      </c>
      <c r="B1087" t="s">
        <v>188</v>
      </c>
      <c r="C1087" t="s">
        <v>199</v>
      </c>
      <c r="D1087" s="33" t="s">
        <v>203</v>
      </c>
      <c r="E1087" t="s">
        <v>206</v>
      </c>
      <c r="F1087" s="33" t="s">
        <v>209</v>
      </c>
      <c r="G1087" s="41" t="n">
        <v>3761.22643895884</v>
      </c>
      <c r="H1087" s="41" t="n">
        <v>3020.40280549594</v>
      </c>
      <c r="I1087" s="41" t="n">
        <v>4502.05007242174</v>
      </c>
      <c r="J1087" s="42" t="n">
        <v>10.0443789759872</v>
      </c>
    </row>
    <row r="1088" ht="15" customHeight="1">
      <c r="A1088" t="s">
        <v>168</v>
      </c>
      <c r="B1088" t="s">
        <v>188</v>
      </c>
      <c r="C1088" t="s">
        <v>199</v>
      </c>
      <c r="D1088" s="33" t="s">
        <v>204</v>
      </c>
      <c r="E1088" t="s">
        <v>226</v>
      </c>
      <c r="F1088" s="33" t="s">
        <v>209</v>
      </c>
      <c r="G1088" s="41" t="n">
        <v>0</v>
      </c>
      <c r="H1088" s="41" t="n">
        <v>0</v>
      </c>
      <c r="I1088" s="41" t="n">
        <v>0</v>
      </c>
      <c r="J1088" s="42"/>
    </row>
    <row r="1089" ht="15" customHeight="1">
      <c r="A1089" t="s">
        <v>168</v>
      </c>
      <c r="B1089" t="s">
        <v>188</v>
      </c>
      <c r="C1089" t="s">
        <v>199</v>
      </c>
      <c r="D1089" s="33" t="s">
        <v>204</v>
      </c>
      <c r="E1089" t="s">
        <v>227</v>
      </c>
      <c r="F1089" s="33" t="s">
        <v>209</v>
      </c>
      <c r="G1089" s="41" t="n">
        <v>78.4267084675998</v>
      </c>
      <c r="H1089" s="41" t="n">
        <v>-30.578181194197</v>
      </c>
      <c r="I1089" s="41" t="n">
        <v>187.431598129397</v>
      </c>
      <c r="J1089" s="42" t="n">
        <v>70.8793511764955</v>
      </c>
    </row>
    <row r="1090" ht="15" customHeight="1">
      <c r="A1090" t="s">
        <v>168</v>
      </c>
      <c r="B1090" t="s">
        <v>188</v>
      </c>
      <c r="C1090" t="s">
        <v>199</v>
      </c>
      <c r="D1090" s="33" t="s">
        <v>204</v>
      </c>
      <c r="E1090" t="s">
        <v>228</v>
      </c>
      <c r="F1090" s="33" t="s">
        <v>209</v>
      </c>
      <c r="G1090" s="41" t="n">
        <v>176.88450976668</v>
      </c>
      <c r="H1090" s="41" t="n">
        <v>40.3833795825052</v>
      </c>
      <c r="I1090" s="41" t="n">
        <v>313.385639950854</v>
      </c>
      <c r="J1090" s="42" t="n">
        <v>39.353574619458</v>
      </c>
    </row>
    <row r="1091" ht="15" customHeight="1">
      <c r="A1091" t="s">
        <v>168</v>
      </c>
      <c r="B1091" t="s">
        <v>188</v>
      </c>
      <c r="C1091" t="s">
        <v>199</v>
      </c>
      <c r="D1091" s="33" t="s">
        <v>204</v>
      </c>
      <c r="E1091" t="s">
        <v>229</v>
      </c>
      <c r="F1091" s="33" t="s">
        <v>209</v>
      </c>
      <c r="G1091" s="41" t="n">
        <v>58.9991380263059</v>
      </c>
      <c r="H1091" s="41" t="n">
        <v>-24.4210717557854</v>
      </c>
      <c r="I1091" s="41" t="n">
        <v>142.419347808397</v>
      </c>
      <c r="J1091" s="42" t="n">
        <v>72.1046632658394</v>
      </c>
    </row>
    <row r="1092" ht="15" customHeight="1">
      <c r="A1092" t="s">
        <v>168</v>
      </c>
      <c r="B1092" t="s">
        <v>188</v>
      </c>
      <c r="C1092" t="s">
        <v>199</v>
      </c>
      <c r="D1092" s="33" t="s">
        <v>204</v>
      </c>
      <c r="E1092" t="s">
        <v>230</v>
      </c>
      <c r="F1092" s="33" t="s">
        <v>209</v>
      </c>
      <c r="G1092" s="41" t="n">
        <v>75.9847483646676</v>
      </c>
      <c r="H1092" s="41" t="n">
        <v>-32.8313942712716</v>
      </c>
      <c r="I1092" s="41" t="n">
        <v>184.800891000607</v>
      </c>
      <c r="J1092" s="42" t="n">
        <v>73.0305614096754</v>
      </c>
    </row>
    <row r="1093" ht="15" customHeight="1">
      <c r="A1093" t="s">
        <v>168</v>
      </c>
      <c r="B1093" t="s">
        <v>188</v>
      </c>
      <c r="C1093" t="s">
        <v>199</v>
      </c>
      <c r="D1093" s="33" t="s">
        <v>204</v>
      </c>
      <c r="E1093" t="s">
        <v>231</v>
      </c>
      <c r="F1093" s="33" t="s">
        <v>209</v>
      </c>
      <c r="G1093" s="41" t="n">
        <v>0</v>
      </c>
      <c r="H1093" s="41" t="n">
        <v>0</v>
      </c>
      <c r="I1093" s="41" t="n">
        <v>0</v>
      </c>
      <c r="J1093" s="42"/>
    </row>
    <row r="1094" ht="15" customHeight="1">
      <c r="A1094" t="s">
        <v>168</v>
      </c>
      <c r="B1094" t="s">
        <v>188</v>
      </c>
      <c r="C1094" t="s">
        <v>199</v>
      </c>
      <c r="D1094" s="33" t="s">
        <v>204</v>
      </c>
      <c r="E1094" t="s">
        <v>206</v>
      </c>
      <c r="F1094" s="33" t="s">
        <v>209</v>
      </c>
      <c r="G1094" s="41" t="n">
        <v>390.295104625253</v>
      </c>
      <c r="H1094" s="41" t="n">
        <v>193.602599357316</v>
      </c>
      <c r="I1094" s="41" t="n">
        <v>586.98760989319</v>
      </c>
      <c r="J1094" s="42" t="n">
        <v>25.6999601495084</v>
      </c>
    </row>
    <row r="1095" ht="15" customHeight="1">
      <c r="A1095" t="s">
        <v>168</v>
      </c>
      <c r="B1095" t="s">
        <v>188</v>
      </c>
      <c r="C1095" t="s">
        <v>199</v>
      </c>
      <c r="D1095" s="33" t="s">
        <v>205</v>
      </c>
      <c r="E1095" t="s">
        <v>224</v>
      </c>
      <c r="F1095" s="33" t="s">
        <v>209</v>
      </c>
      <c r="G1095" s="41" t="n">
        <v>54.3385124157893</v>
      </c>
      <c r="H1095" s="41" t="n">
        <v>-49.6714167132994</v>
      </c>
      <c r="I1095" s="41" t="n">
        <v>158.348441544878</v>
      </c>
      <c r="J1095" s="42" t="n">
        <v>97.6123565437779</v>
      </c>
    </row>
    <row r="1096" ht="15" customHeight="1">
      <c r="A1096" t="s">
        <v>168</v>
      </c>
      <c r="B1096" t="s">
        <v>188</v>
      </c>
      <c r="C1096" t="s">
        <v>199</v>
      </c>
      <c r="D1096" s="33" t="s">
        <v>205</v>
      </c>
      <c r="E1096" t="s">
        <v>227</v>
      </c>
      <c r="F1096" s="33" t="s">
        <v>209</v>
      </c>
      <c r="G1096" s="41" t="n">
        <v>137.726161009304</v>
      </c>
      <c r="H1096" s="41" t="n">
        <v>6.56189811900057</v>
      </c>
      <c r="I1096" s="41" t="n">
        <v>268.890423899607</v>
      </c>
      <c r="J1096" s="42" t="n">
        <v>48.5665018133974</v>
      </c>
    </row>
    <row r="1097" ht="15" customHeight="1">
      <c r="A1097" t="s">
        <v>168</v>
      </c>
      <c r="B1097" t="s">
        <v>188</v>
      </c>
      <c r="C1097" t="s">
        <v>199</v>
      </c>
      <c r="D1097" s="33" t="s">
        <v>205</v>
      </c>
      <c r="E1097" t="s">
        <v>228</v>
      </c>
      <c r="F1097" s="33" t="s">
        <v>209</v>
      </c>
      <c r="G1097" s="41" t="n">
        <v>256.187483751056</v>
      </c>
      <c r="H1097" s="41" t="n">
        <v>57.3364860261139</v>
      </c>
      <c r="I1097" s="41" t="n">
        <v>455.038481475998</v>
      </c>
      <c r="J1097" s="42" t="n">
        <v>39.5828999188437</v>
      </c>
    </row>
    <row r="1098" ht="15" customHeight="1">
      <c r="A1098" t="s">
        <v>168</v>
      </c>
      <c r="B1098" t="s">
        <v>188</v>
      </c>
      <c r="C1098" t="s">
        <v>199</v>
      </c>
      <c r="D1098" s="33" t="s">
        <v>205</v>
      </c>
      <c r="E1098" t="s">
        <v>229</v>
      </c>
      <c r="F1098" s="33" t="s">
        <v>209</v>
      </c>
      <c r="G1098" s="41" t="n">
        <v>0</v>
      </c>
      <c r="H1098" s="41" t="n">
        <v>0</v>
      </c>
      <c r="I1098" s="41" t="n">
        <v>0</v>
      </c>
      <c r="J1098" s="42"/>
    </row>
    <row r="1099" ht="15" customHeight="1">
      <c r="A1099" t="s">
        <v>168</v>
      </c>
      <c r="B1099" t="s">
        <v>188</v>
      </c>
      <c r="C1099" t="s">
        <v>199</v>
      </c>
      <c r="D1099" s="33" t="s">
        <v>205</v>
      </c>
      <c r="E1099" t="s">
        <v>230</v>
      </c>
      <c r="F1099" s="33" t="s">
        <v>209</v>
      </c>
      <c r="G1099" s="41" t="n">
        <v>31.3672078894661</v>
      </c>
      <c r="H1099" s="41" t="n">
        <v>-29.9854048426904</v>
      </c>
      <c r="I1099" s="41" t="n">
        <v>92.7198206216225</v>
      </c>
      <c r="J1099" s="42" t="n">
        <v>99.7458744058941</v>
      </c>
    </row>
    <row r="1100" ht="15" customHeight="1">
      <c r="A1100" t="s">
        <v>168</v>
      </c>
      <c r="B1100" t="s">
        <v>188</v>
      </c>
      <c r="C1100" t="s">
        <v>199</v>
      </c>
      <c r="D1100" s="33" t="s">
        <v>205</v>
      </c>
      <c r="E1100" t="s">
        <v>232</v>
      </c>
      <c r="F1100" s="33" t="s">
        <v>209</v>
      </c>
      <c r="G1100" s="41" t="n">
        <v>65.4505859398784</v>
      </c>
      <c r="H1100" s="41" t="n">
        <v>-26.3363550642274</v>
      </c>
      <c r="I1100" s="41" t="n">
        <v>157.237526943984</v>
      </c>
      <c r="J1100" s="42" t="n">
        <v>71.5163101980288</v>
      </c>
    </row>
    <row r="1101" ht="15" customHeight="1">
      <c r="A1101" t="s">
        <v>168</v>
      </c>
      <c r="B1101" t="s">
        <v>188</v>
      </c>
      <c r="C1101" t="s">
        <v>199</v>
      </c>
      <c r="D1101" s="33" t="s">
        <v>205</v>
      </c>
      <c r="E1101" t="s">
        <v>235</v>
      </c>
      <c r="F1101" s="33" t="s">
        <v>209</v>
      </c>
      <c r="G1101" s="41" t="n">
        <v>0</v>
      </c>
      <c r="H1101" s="41" t="n">
        <v>0</v>
      </c>
      <c r="I1101" s="41" t="n">
        <v>0</v>
      </c>
      <c r="J1101" s="42"/>
    </row>
    <row r="1102" ht="15" customHeight="1">
      <c r="A1102" t="s">
        <v>168</v>
      </c>
      <c r="B1102" t="s">
        <v>188</v>
      </c>
      <c r="C1102" t="s">
        <v>199</v>
      </c>
      <c r="D1102" s="33" t="s">
        <v>205</v>
      </c>
      <c r="E1102" t="s">
        <v>206</v>
      </c>
      <c r="F1102" s="33" t="s">
        <v>209</v>
      </c>
      <c r="G1102" s="41" t="n">
        <v>545.069951005493</v>
      </c>
      <c r="H1102" s="41" t="n">
        <v>227.959759112968</v>
      </c>
      <c r="I1102" s="41" t="n">
        <v>862.180142898018</v>
      </c>
      <c r="J1102" s="42" t="n">
        <v>29.6685076739435</v>
      </c>
    </row>
    <row r="1103" ht="15" customHeight="1">
      <c r="A1103" t="s">
        <v>168</v>
      </c>
      <c r="B1103" t="s">
        <v>188</v>
      </c>
      <c r="C1103" t="s">
        <v>199</v>
      </c>
      <c r="D1103" t="s">
        <v>206</v>
      </c>
      <c r="E1103" t="s">
        <v>206</v>
      </c>
      <c r="F1103" s="33" t="s">
        <v>209</v>
      </c>
      <c r="G1103" s="41" t="n">
        <v>31311.6658121401</v>
      </c>
      <c r="H1103" s="41" t="n">
        <v>30217.3577431922</v>
      </c>
      <c r="I1103" s="41" t="n">
        <v>32405.973881088</v>
      </c>
      <c r="J1103" s="42" t="n">
        <v>1.7822604524734</v>
      </c>
    </row>
    <row r="1104" ht="15" customHeight="1">
      <c r="A1104" t="s">
        <v>168</v>
      </c>
      <c r="B1104" t="s">
        <v>174</v>
      </c>
      <c r="C1104" t="s">
        <v>199</v>
      </c>
      <c r="D1104" s="33" t="s">
        <v>202</v>
      </c>
      <c r="E1104" t="s">
        <v>224</v>
      </c>
      <c r="F1104" s="33" t="s">
        <v>209</v>
      </c>
      <c r="G1104" s="41" t="n">
        <v>3945.12317041487</v>
      </c>
      <c r="H1104" s="41" t="n">
        <v>2322.77463208036</v>
      </c>
      <c r="I1104" s="41" t="n">
        <v>5567.47170874938</v>
      </c>
      <c r="J1104" s="42" t="n">
        <v>20.9711060772321</v>
      </c>
    </row>
    <row r="1105" ht="15" customHeight="1">
      <c r="A1105" t="s">
        <v>168</v>
      </c>
      <c r="B1105" t="s">
        <v>174</v>
      </c>
      <c r="C1105" t="s">
        <v>199</v>
      </c>
      <c r="D1105" s="33" t="s">
        <v>202</v>
      </c>
      <c r="E1105" t="s">
        <v>225</v>
      </c>
      <c r="F1105" s="33" t="s">
        <v>209</v>
      </c>
      <c r="G1105" s="41" t="n">
        <v>0</v>
      </c>
      <c r="H1105" s="41" t="n">
        <v>0</v>
      </c>
      <c r="I1105" s="41" t="n">
        <v>0</v>
      </c>
      <c r="J1105" s="42"/>
    </row>
    <row r="1106" ht="15" customHeight="1">
      <c r="A1106" t="s">
        <v>168</v>
      </c>
      <c r="B1106" t="s">
        <v>174</v>
      </c>
      <c r="C1106" t="s">
        <v>199</v>
      </c>
      <c r="D1106" s="33" t="s">
        <v>202</v>
      </c>
      <c r="E1106" t="s">
        <v>226</v>
      </c>
      <c r="F1106" s="33" t="s">
        <v>209</v>
      </c>
      <c r="G1106" s="41" t="n">
        <v>0</v>
      </c>
      <c r="H1106" s="41" t="n">
        <v>0</v>
      </c>
      <c r="I1106" s="41" t="n">
        <v>0</v>
      </c>
      <c r="J1106" s="42"/>
    </row>
    <row r="1107" ht="15" customHeight="1">
      <c r="A1107" t="s">
        <v>168</v>
      </c>
      <c r="B1107" t="s">
        <v>174</v>
      </c>
      <c r="C1107" t="s">
        <v>199</v>
      </c>
      <c r="D1107" s="33" t="s">
        <v>202</v>
      </c>
      <c r="E1107" t="s">
        <v>227</v>
      </c>
      <c r="F1107" s="33" t="s">
        <v>209</v>
      </c>
      <c r="G1107" s="41" t="n">
        <v>14497.6807399699</v>
      </c>
      <c r="H1107" s="41" t="n">
        <v>11202.7828064262</v>
      </c>
      <c r="I1107" s="41" t="n">
        <v>17792.5786735136</v>
      </c>
      <c r="J1107" s="42" t="n">
        <v>11.589939694893</v>
      </c>
    </row>
    <row r="1108" ht="15" customHeight="1">
      <c r="A1108" t="s">
        <v>168</v>
      </c>
      <c r="B1108" t="s">
        <v>174</v>
      </c>
      <c r="C1108" t="s">
        <v>199</v>
      </c>
      <c r="D1108" s="33" t="s">
        <v>202</v>
      </c>
      <c r="E1108" t="s">
        <v>228</v>
      </c>
      <c r="F1108" s="33" t="s">
        <v>209</v>
      </c>
      <c r="G1108" s="41" t="n">
        <v>71133.9962405002</v>
      </c>
      <c r="H1108" s="41" t="n">
        <v>63267.1953182509</v>
      </c>
      <c r="I1108" s="41" t="n">
        <v>79000.7971627494</v>
      </c>
      <c r="J1108" s="42" t="n">
        <v>5.63973495561148</v>
      </c>
    </row>
    <row r="1109" ht="15" customHeight="1">
      <c r="A1109" t="s">
        <v>168</v>
      </c>
      <c r="B1109" t="s">
        <v>174</v>
      </c>
      <c r="C1109" t="s">
        <v>199</v>
      </c>
      <c r="D1109" s="33" t="s">
        <v>202</v>
      </c>
      <c r="E1109" t="s">
        <v>229</v>
      </c>
      <c r="F1109" s="33" t="s">
        <v>209</v>
      </c>
      <c r="G1109" s="41" t="n">
        <v>65916.6877153484</v>
      </c>
      <c r="H1109" s="41" t="n">
        <v>59290.1670003096</v>
      </c>
      <c r="I1109" s="41" t="n">
        <v>72543.2084303871</v>
      </c>
      <c r="J1109" s="42" t="n">
        <v>5.12658220656927</v>
      </c>
    </row>
    <row r="1110" ht="15" customHeight="1">
      <c r="A1110" t="s">
        <v>168</v>
      </c>
      <c r="B1110" t="s">
        <v>174</v>
      </c>
      <c r="C1110" t="s">
        <v>199</v>
      </c>
      <c r="D1110" s="33" t="s">
        <v>202</v>
      </c>
      <c r="E1110" t="s">
        <v>230</v>
      </c>
      <c r="F1110" s="33" t="s">
        <v>209</v>
      </c>
      <c r="G1110" s="41" t="n">
        <v>18961.8158092008</v>
      </c>
      <c r="H1110" s="41" t="n">
        <v>15294.4833555081</v>
      </c>
      <c r="I1110" s="41" t="n">
        <v>22629.1482628934</v>
      </c>
      <c r="J1110" s="42" t="n">
        <v>9.86297881110824</v>
      </c>
    </row>
    <row r="1111" ht="15" customHeight="1">
      <c r="A1111" t="s">
        <v>168</v>
      </c>
      <c r="B1111" t="s">
        <v>174</v>
      </c>
      <c r="C1111" t="s">
        <v>199</v>
      </c>
      <c r="D1111" s="33" t="s">
        <v>202</v>
      </c>
      <c r="E1111" t="s">
        <v>231</v>
      </c>
      <c r="F1111" s="33" t="s">
        <v>209</v>
      </c>
      <c r="G1111" s="41" t="n">
        <v>44200.3955400316</v>
      </c>
      <c r="H1111" s="41" t="n">
        <v>37464.8942206255</v>
      </c>
      <c r="I1111" s="41" t="n">
        <v>50935.8968594377</v>
      </c>
      <c r="J1111" s="42" t="n">
        <v>7.77108236056324</v>
      </c>
    </row>
    <row r="1112" ht="15" customHeight="1">
      <c r="A1112" t="s">
        <v>168</v>
      </c>
      <c r="B1112" t="s">
        <v>174</v>
      </c>
      <c r="C1112" t="s">
        <v>199</v>
      </c>
      <c r="D1112" s="33" t="s">
        <v>202</v>
      </c>
      <c r="E1112" t="s">
        <v>232</v>
      </c>
      <c r="F1112" s="33" t="s">
        <v>209</v>
      </c>
      <c r="G1112" s="41" t="n">
        <v>21017.5457351716</v>
      </c>
      <c r="H1112" s="41" t="n">
        <v>15976.0490310321</v>
      </c>
      <c r="I1112" s="41" t="n">
        <v>26059.042439311</v>
      </c>
      <c r="J1112" s="42" t="n">
        <v>12.2325001142167</v>
      </c>
    </row>
    <row r="1113" ht="15" customHeight="1">
      <c r="A1113" t="s">
        <v>168</v>
      </c>
      <c r="B1113" t="s">
        <v>174</v>
      </c>
      <c r="C1113" t="s">
        <v>199</v>
      </c>
      <c r="D1113" s="33" t="s">
        <v>202</v>
      </c>
      <c r="E1113" t="s">
        <v>233</v>
      </c>
      <c r="F1113" s="33" t="s">
        <v>209</v>
      </c>
      <c r="G1113" s="41" t="n">
        <v>22543.4038075016</v>
      </c>
      <c r="H1113" s="41" t="n">
        <v>17038.6704248715</v>
      </c>
      <c r="I1113" s="41" t="n">
        <v>28048.1371901318</v>
      </c>
      <c r="J1113" s="42" t="n">
        <v>12.4524423773344</v>
      </c>
    </row>
    <row r="1114" ht="15" customHeight="1">
      <c r="A1114" t="s">
        <v>168</v>
      </c>
      <c r="B1114" t="s">
        <v>174</v>
      </c>
      <c r="C1114" t="s">
        <v>199</v>
      </c>
      <c r="D1114" s="33" t="s">
        <v>202</v>
      </c>
      <c r="E1114" t="s">
        <v>234</v>
      </c>
      <c r="F1114" s="33" t="s">
        <v>209</v>
      </c>
      <c r="G1114" s="41" t="n">
        <v>4572.0751850713</v>
      </c>
      <c r="H1114" s="41" t="n">
        <v>2811.42206525845</v>
      </c>
      <c r="I1114" s="41" t="n">
        <v>6332.72830488415</v>
      </c>
      <c r="J1114" s="42" t="n">
        <v>19.6380417559844</v>
      </c>
    </row>
    <row r="1115" ht="15" customHeight="1">
      <c r="A1115" t="s">
        <v>168</v>
      </c>
      <c r="B1115" t="s">
        <v>174</v>
      </c>
      <c r="C1115" t="s">
        <v>199</v>
      </c>
      <c r="D1115" s="33" t="s">
        <v>202</v>
      </c>
      <c r="E1115" t="s">
        <v>235</v>
      </c>
      <c r="F1115" s="33" t="s">
        <v>209</v>
      </c>
      <c r="G1115" s="41" t="n">
        <v>11010.7281428468</v>
      </c>
      <c r="H1115" s="41" t="n">
        <v>8351.66143396268</v>
      </c>
      <c r="I1115" s="41" t="n">
        <v>13669.7948517308</v>
      </c>
      <c r="J1115" s="42" t="n">
        <v>12.3154684172455</v>
      </c>
    </row>
    <row r="1116" ht="15" customHeight="1">
      <c r="A1116" t="s">
        <v>168</v>
      </c>
      <c r="B1116" t="s">
        <v>174</v>
      </c>
      <c r="C1116" t="s">
        <v>199</v>
      </c>
      <c r="D1116" s="33" t="s">
        <v>202</v>
      </c>
      <c r="E1116" t="s">
        <v>206</v>
      </c>
      <c r="F1116" s="33" t="s">
        <v>209</v>
      </c>
      <c r="G1116" s="41" t="n">
        <v>277799.452086057</v>
      </c>
      <c r="H1116" s="41" t="n">
        <v>263965.276095858</v>
      </c>
      <c r="I1116" s="41" t="n">
        <v>291633.628076256</v>
      </c>
      <c r="J1116" s="42" t="n">
        <v>2.53956687331225</v>
      </c>
    </row>
    <row r="1117" ht="15" customHeight="1">
      <c r="A1117" t="s">
        <v>168</v>
      </c>
      <c r="B1117" t="s">
        <v>174</v>
      </c>
      <c r="C1117" t="s">
        <v>199</v>
      </c>
      <c r="D1117" s="33" t="s">
        <v>203</v>
      </c>
      <c r="E1117" t="s">
        <v>224</v>
      </c>
      <c r="F1117" s="33" t="s">
        <v>209</v>
      </c>
      <c r="G1117" s="41" t="n">
        <v>294.027749295446</v>
      </c>
      <c r="H1117" s="41" t="n">
        <v>-94.4394941548225</v>
      </c>
      <c r="I1117" s="41" t="n">
        <v>682.494992745715</v>
      </c>
      <c r="J1117" s="42" t="n">
        <v>67.3757831599243</v>
      </c>
    </row>
    <row r="1118" ht="15" customHeight="1">
      <c r="A1118" t="s">
        <v>168</v>
      </c>
      <c r="B1118" t="s">
        <v>174</v>
      </c>
      <c r="C1118" t="s">
        <v>199</v>
      </c>
      <c r="D1118" s="33" t="s">
        <v>203</v>
      </c>
      <c r="E1118" t="s">
        <v>226</v>
      </c>
      <c r="F1118" s="33" t="s">
        <v>209</v>
      </c>
      <c r="G1118" s="41" t="n">
        <v>0</v>
      </c>
      <c r="H1118" s="41" t="n">
        <v>0</v>
      </c>
      <c r="I1118" s="41" t="n">
        <v>0</v>
      </c>
      <c r="J1118" s="42"/>
    </row>
    <row r="1119" ht="15" customHeight="1">
      <c r="A1119" t="s">
        <v>168</v>
      </c>
      <c r="B1119" t="s">
        <v>174</v>
      </c>
      <c r="C1119" t="s">
        <v>199</v>
      </c>
      <c r="D1119" s="33" t="s">
        <v>203</v>
      </c>
      <c r="E1119" t="s">
        <v>227</v>
      </c>
      <c r="F1119" s="33" t="s">
        <v>209</v>
      </c>
      <c r="G1119" s="41" t="n">
        <v>2377.98876778372</v>
      </c>
      <c r="H1119" s="41" t="n">
        <v>1303.35008262815</v>
      </c>
      <c r="I1119" s="41" t="n">
        <v>3452.62745293928</v>
      </c>
      <c r="J1119" s="42" t="n">
        <v>23.0457270281971</v>
      </c>
    </row>
    <row r="1120" ht="15" customHeight="1">
      <c r="A1120" t="s">
        <v>168</v>
      </c>
      <c r="B1120" t="s">
        <v>174</v>
      </c>
      <c r="C1120" t="s">
        <v>199</v>
      </c>
      <c r="D1120" s="33" t="s">
        <v>203</v>
      </c>
      <c r="E1120" t="s">
        <v>228</v>
      </c>
      <c r="F1120" s="33" t="s">
        <v>209</v>
      </c>
      <c r="G1120" s="41" t="n">
        <v>12734.0363619617</v>
      </c>
      <c r="H1120" s="41" t="n">
        <v>9924.53810994761</v>
      </c>
      <c r="I1120" s="41" t="n">
        <v>15543.5346139758</v>
      </c>
      <c r="J1120" s="42" t="n">
        <v>11.251240877587</v>
      </c>
    </row>
    <row r="1121" ht="15" customHeight="1">
      <c r="A1121" t="s">
        <v>168</v>
      </c>
      <c r="B1121" t="s">
        <v>174</v>
      </c>
      <c r="C1121" t="s">
        <v>199</v>
      </c>
      <c r="D1121" s="33" t="s">
        <v>203</v>
      </c>
      <c r="E1121" t="s">
        <v>229</v>
      </c>
      <c r="F1121" s="33" t="s">
        <v>209</v>
      </c>
      <c r="G1121" s="41" t="n">
        <v>14671.3286738515</v>
      </c>
      <c r="H1121" s="41" t="n">
        <v>11159.58270329</v>
      </c>
      <c r="I1121" s="41" t="n">
        <v>18183.074644413</v>
      </c>
      <c r="J1121" s="42" t="n">
        <v>12.2065065450074</v>
      </c>
    </row>
    <row r="1122" ht="15" customHeight="1">
      <c r="A1122" t="s">
        <v>168</v>
      </c>
      <c r="B1122" t="s">
        <v>174</v>
      </c>
      <c r="C1122" t="s">
        <v>199</v>
      </c>
      <c r="D1122" s="33" t="s">
        <v>203</v>
      </c>
      <c r="E1122" t="s">
        <v>230</v>
      </c>
      <c r="F1122" s="33" t="s">
        <v>209</v>
      </c>
      <c r="G1122" s="41" t="n">
        <v>5768.5998937399</v>
      </c>
      <c r="H1122" s="41" t="n">
        <v>3934.82047238313</v>
      </c>
      <c r="I1122" s="41" t="n">
        <v>7602.37931509667</v>
      </c>
      <c r="J1122" s="42" t="n">
        <v>16.2111722055017</v>
      </c>
    </row>
    <row r="1123" ht="15" customHeight="1">
      <c r="A1123" t="s">
        <v>168</v>
      </c>
      <c r="B1123" t="s">
        <v>174</v>
      </c>
      <c r="C1123" t="s">
        <v>199</v>
      </c>
      <c r="D1123" s="33" t="s">
        <v>203</v>
      </c>
      <c r="E1123" t="s">
        <v>231</v>
      </c>
      <c r="F1123" s="33" t="s">
        <v>209</v>
      </c>
      <c r="G1123" s="41" t="n">
        <v>4012.42142785413</v>
      </c>
      <c r="H1123" s="41" t="n">
        <v>2366.34792129929</v>
      </c>
      <c r="I1123" s="41" t="n">
        <v>5658.49493440896</v>
      </c>
      <c r="J1123" s="42" t="n">
        <v>20.9209030065683</v>
      </c>
    </row>
    <row r="1124" ht="15" customHeight="1">
      <c r="A1124" t="s">
        <v>168</v>
      </c>
      <c r="B1124" t="s">
        <v>174</v>
      </c>
      <c r="C1124" t="s">
        <v>199</v>
      </c>
      <c r="D1124" s="33" t="s">
        <v>203</v>
      </c>
      <c r="E1124" t="s">
        <v>232</v>
      </c>
      <c r="F1124" s="33" t="s">
        <v>209</v>
      </c>
      <c r="G1124" s="41" t="n">
        <v>2582.51537568906</v>
      </c>
      <c r="H1124" s="41" t="n">
        <v>1243.64543446112</v>
      </c>
      <c r="I1124" s="41" t="n">
        <v>3921.38531691701</v>
      </c>
      <c r="J1124" s="42" t="n">
        <v>26.438281202918</v>
      </c>
    </row>
    <row r="1125" ht="15" customHeight="1">
      <c r="A1125" t="s">
        <v>168</v>
      </c>
      <c r="B1125" t="s">
        <v>174</v>
      </c>
      <c r="C1125" t="s">
        <v>199</v>
      </c>
      <c r="D1125" s="33" t="s">
        <v>203</v>
      </c>
      <c r="E1125" t="s">
        <v>233</v>
      </c>
      <c r="F1125" s="33" t="s">
        <v>209</v>
      </c>
      <c r="G1125" s="41" t="n">
        <v>803.034517683978</v>
      </c>
      <c r="H1125" s="41" t="n">
        <v>108.558387310736</v>
      </c>
      <c r="I1125" s="41" t="n">
        <v>1497.51064805722</v>
      </c>
      <c r="J1125" s="42" t="n">
        <v>44.1022606767539</v>
      </c>
    </row>
    <row r="1126" ht="15" customHeight="1">
      <c r="A1126" t="s">
        <v>168</v>
      </c>
      <c r="B1126" t="s">
        <v>174</v>
      </c>
      <c r="C1126" t="s">
        <v>199</v>
      </c>
      <c r="D1126" s="33" t="s">
        <v>203</v>
      </c>
      <c r="E1126" t="s">
        <v>234</v>
      </c>
      <c r="F1126" s="33" t="s">
        <v>209</v>
      </c>
      <c r="G1126" s="41" t="n">
        <v>399.461050797147</v>
      </c>
      <c r="H1126" s="41" t="n">
        <v>-64.5512594002464</v>
      </c>
      <c r="I1126" s="41" t="n">
        <v>863.473360994539</v>
      </c>
      <c r="J1126" s="42" t="n">
        <v>59.2369656855538</v>
      </c>
    </row>
    <row r="1127" ht="15" customHeight="1">
      <c r="A1127" t="s">
        <v>168</v>
      </c>
      <c r="B1127" t="s">
        <v>174</v>
      </c>
      <c r="C1127" t="s">
        <v>199</v>
      </c>
      <c r="D1127" s="33" t="s">
        <v>203</v>
      </c>
      <c r="E1127" t="s">
        <v>235</v>
      </c>
      <c r="F1127" s="33" t="s">
        <v>209</v>
      </c>
      <c r="G1127" s="41" t="n">
        <v>1370.42619172346</v>
      </c>
      <c r="H1127" s="41" t="n">
        <v>427.46753362</v>
      </c>
      <c r="I1127" s="41" t="n">
        <v>2313.38484982692</v>
      </c>
      <c r="J1127" s="42" t="n">
        <v>35.0893032055165</v>
      </c>
    </row>
    <row r="1128" ht="15" customHeight="1">
      <c r="A1128" t="s">
        <v>168</v>
      </c>
      <c r="B1128" t="s">
        <v>174</v>
      </c>
      <c r="C1128" t="s">
        <v>199</v>
      </c>
      <c r="D1128" s="33" t="s">
        <v>203</v>
      </c>
      <c r="E1128" t="s">
        <v>206</v>
      </c>
      <c r="F1128" s="33" t="s">
        <v>209</v>
      </c>
      <c r="G1128" s="41" t="n">
        <v>45013.8400103801</v>
      </c>
      <c r="H1128" s="41" t="n">
        <v>39344.4927924512</v>
      </c>
      <c r="I1128" s="41" t="n">
        <v>50683.1872283089</v>
      </c>
      <c r="J1128" s="42" t="n">
        <v>6.42280497461887</v>
      </c>
    </row>
    <row r="1129" ht="15" customHeight="1">
      <c r="A1129" t="s">
        <v>168</v>
      </c>
      <c r="B1129" t="s">
        <v>174</v>
      </c>
      <c r="C1129" t="s">
        <v>199</v>
      </c>
      <c r="D1129" s="33" t="s">
        <v>204</v>
      </c>
      <c r="E1129" t="s">
        <v>224</v>
      </c>
      <c r="F1129" s="33" t="s">
        <v>209</v>
      </c>
      <c r="G1129" s="41" t="n">
        <v>534.289567528357</v>
      </c>
      <c r="H1129" s="41" t="n">
        <v>7.54968236146181</v>
      </c>
      <c r="I1129" s="41" t="n">
        <v>1061.02945269525</v>
      </c>
      <c r="J1129" s="42" t="n">
        <v>50.2755988648773</v>
      </c>
    </row>
    <row r="1130" ht="15" customHeight="1">
      <c r="A1130" t="s">
        <v>168</v>
      </c>
      <c r="B1130" t="s">
        <v>174</v>
      </c>
      <c r="C1130" t="s">
        <v>199</v>
      </c>
      <c r="D1130" s="33" t="s">
        <v>204</v>
      </c>
      <c r="E1130" t="s">
        <v>225</v>
      </c>
      <c r="F1130" s="33" t="s">
        <v>209</v>
      </c>
      <c r="G1130" s="41" t="n">
        <v>0</v>
      </c>
      <c r="H1130" s="41" t="n">
        <v>0</v>
      </c>
      <c r="I1130" s="41" t="n">
        <v>0</v>
      </c>
      <c r="J1130" s="42"/>
    </row>
    <row r="1131" ht="15" customHeight="1">
      <c r="A1131" t="s">
        <v>168</v>
      </c>
      <c r="B1131" t="s">
        <v>174</v>
      </c>
      <c r="C1131" t="s">
        <v>199</v>
      </c>
      <c r="D1131" s="33" t="s">
        <v>204</v>
      </c>
      <c r="E1131" t="s">
        <v>226</v>
      </c>
      <c r="F1131" s="33" t="s">
        <v>209</v>
      </c>
      <c r="G1131" s="41" t="n">
        <v>254.050251917862</v>
      </c>
      <c r="H1131" s="41" t="n">
        <v>-99.4515899448291</v>
      </c>
      <c r="I1131" s="41" t="n">
        <v>607.552093780554</v>
      </c>
      <c r="J1131" s="42" t="n">
        <v>70.9593768693813</v>
      </c>
    </row>
    <row r="1132" ht="15" customHeight="1">
      <c r="A1132" t="s">
        <v>168</v>
      </c>
      <c r="B1132" t="s">
        <v>174</v>
      </c>
      <c r="C1132" t="s">
        <v>199</v>
      </c>
      <c r="D1132" s="33" t="s">
        <v>204</v>
      </c>
      <c r="E1132" t="s">
        <v>227</v>
      </c>
      <c r="F1132" s="33" t="s">
        <v>209</v>
      </c>
      <c r="G1132" s="41" t="n">
        <v>720.696764574565</v>
      </c>
      <c r="H1132" s="41" t="n">
        <v>104.762680928581</v>
      </c>
      <c r="I1132" s="41" t="n">
        <v>1336.63084822055</v>
      </c>
      <c r="J1132" s="42" t="n">
        <v>43.5832293573328</v>
      </c>
    </row>
    <row r="1133" ht="15" customHeight="1">
      <c r="A1133" t="s">
        <v>168</v>
      </c>
      <c r="B1133" t="s">
        <v>174</v>
      </c>
      <c r="C1133" t="s">
        <v>199</v>
      </c>
      <c r="D1133" s="33" t="s">
        <v>204</v>
      </c>
      <c r="E1133" t="s">
        <v>228</v>
      </c>
      <c r="F1133" s="33" t="s">
        <v>209</v>
      </c>
      <c r="G1133" s="41" t="n">
        <v>3690.08942386703</v>
      </c>
      <c r="H1133" s="41" t="n">
        <v>2287.27931283205</v>
      </c>
      <c r="I1133" s="41" t="n">
        <v>5092.89953490201</v>
      </c>
      <c r="J1133" s="42" t="n">
        <v>19.3865146966222</v>
      </c>
    </row>
    <row r="1134" ht="15" customHeight="1">
      <c r="A1134" t="s">
        <v>168</v>
      </c>
      <c r="B1134" t="s">
        <v>174</v>
      </c>
      <c r="C1134" t="s">
        <v>199</v>
      </c>
      <c r="D1134" s="33" t="s">
        <v>204</v>
      </c>
      <c r="E1134" t="s">
        <v>229</v>
      </c>
      <c r="F1134" s="33" t="s">
        <v>209</v>
      </c>
      <c r="G1134" s="41" t="n">
        <v>2121.89196947332</v>
      </c>
      <c r="H1134" s="41" t="n">
        <v>1038.82787600647</v>
      </c>
      <c r="I1134" s="41" t="n">
        <v>3204.95606294016</v>
      </c>
      <c r="J1134" s="42" t="n">
        <v>26.029668120475</v>
      </c>
    </row>
    <row r="1135" ht="15" customHeight="1">
      <c r="A1135" t="s">
        <v>168</v>
      </c>
      <c r="B1135" t="s">
        <v>174</v>
      </c>
      <c r="C1135" t="s">
        <v>199</v>
      </c>
      <c r="D1135" s="33" t="s">
        <v>204</v>
      </c>
      <c r="E1135" t="s">
        <v>230</v>
      </c>
      <c r="F1135" s="33" t="s">
        <v>209</v>
      </c>
      <c r="G1135" s="41" t="n">
        <v>840.564004839016</v>
      </c>
      <c r="H1135" s="41" t="n">
        <v>164.841249094187</v>
      </c>
      <c r="I1135" s="41" t="n">
        <v>1516.28676058385</v>
      </c>
      <c r="J1135" s="42" t="n">
        <v>40.9954349127204</v>
      </c>
    </row>
    <row r="1136" ht="15" customHeight="1">
      <c r="A1136" t="s">
        <v>168</v>
      </c>
      <c r="B1136" t="s">
        <v>174</v>
      </c>
      <c r="C1136" t="s">
        <v>199</v>
      </c>
      <c r="D1136" s="33" t="s">
        <v>204</v>
      </c>
      <c r="E1136" t="s">
        <v>231</v>
      </c>
      <c r="F1136" s="33" t="s">
        <v>209</v>
      </c>
      <c r="G1136" s="41" t="n">
        <v>96.6761675281108</v>
      </c>
      <c r="H1136" s="41" t="n">
        <v>-93.0193671153399</v>
      </c>
      <c r="I1136" s="41" t="n">
        <v>286.371702171561</v>
      </c>
      <c r="J1136" s="42" t="n">
        <v>100.063438900593</v>
      </c>
    </row>
    <row r="1137" ht="15" customHeight="1">
      <c r="A1137" t="s">
        <v>168</v>
      </c>
      <c r="B1137" t="s">
        <v>174</v>
      </c>
      <c r="C1137" t="s">
        <v>199</v>
      </c>
      <c r="D1137" s="33" t="s">
        <v>204</v>
      </c>
      <c r="E1137" t="s">
        <v>232</v>
      </c>
      <c r="F1137" s="33" t="s">
        <v>209</v>
      </c>
      <c r="G1137" s="41" t="n">
        <v>241.063904061452</v>
      </c>
      <c r="H1137" s="41" t="n">
        <v>-200.433957002132</v>
      </c>
      <c r="I1137" s="41" t="n">
        <v>682.561765125036</v>
      </c>
      <c r="J1137" s="42" t="n">
        <v>93.397265303218</v>
      </c>
    </row>
    <row r="1138" ht="15" customHeight="1">
      <c r="A1138" t="s">
        <v>168</v>
      </c>
      <c r="B1138" t="s">
        <v>174</v>
      </c>
      <c r="C1138" t="s">
        <v>199</v>
      </c>
      <c r="D1138" s="33" t="s">
        <v>204</v>
      </c>
      <c r="E1138" t="s">
        <v>233</v>
      </c>
      <c r="F1138" s="33" t="s">
        <v>209</v>
      </c>
      <c r="G1138" s="41" t="n">
        <v>154.852522989725</v>
      </c>
      <c r="H1138" s="41" t="n">
        <v>-147.861068423812</v>
      </c>
      <c r="I1138" s="41" t="n">
        <v>457.566114403263</v>
      </c>
      <c r="J1138" s="42" t="n">
        <v>99.6899497238124</v>
      </c>
    </row>
    <row r="1139" ht="15" customHeight="1">
      <c r="A1139" t="s">
        <v>168</v>
      </c>
      <c r="B1139" t="s">
        <v>174</v>
      </c>
      <c r="C1139" t="s">
        <v>199</v>
      </c>
      <c r="D1139" s="33" t="s">
        <v>204</v>
      </c>
      <c r="E1139" t="s">
        <v>235</v>
      </c>
      <c r="F1139" s="33" t="s">
        <v>209</v>
      </c>
      <c r="G1139" s="41" t="n">
        <v>623.972836035429</v>
      </c>
      <c r="H1139" s="41" t="n">
        <v>30.4907378024668</v>
      </c>
      <c r="I1139" s="41" t="n">
        <v>1217.45493426839</v>
      </c>
      <c r="J1139" s="42" t="n">
        <v>48.5042375170818</v>
      </c>
    </row>
    <row r="1140" ht="15" customHeight="1">
      <c r="A1140" t="s">
        <v>168</v>
      </c>
      <c r="B1140" t="s">
        <v>174</v>
      </c>
      <c r="C1140" t="s">
        <v>199</v>
      </c>
      <c r="D1140" s="33" t="s">
        <v>204</v>
      </c>
      <c r="E1140" t="s">
        <v>206</v>
      </c>
      <c r="F1140" s="33" t="s">
        <v>209</v>
      </c>
      <c r="G1140" s="41" t="n">
        <v>9278.14741281487</v>
      </c>
      <c r="H1140" s="41" t="n">
        <v>7131.71966023815</v>
      </c>
      <c r="I1140" s="41" t="n">
        <v>11424.5751653916</v>
      </c>
      <c r="J1140" s="42" t="n">
        <v>11.7975750454758</v>
      </c>
    </row>
    <row r="1141" ht="15" customHeight="1">
      <c r="A1141" t="s">
        <v>168</v>
      </c>
      <c r="B1141" t="s">
        <v>174</v>
      </c>
      <c r="C1141" t="s">
        <v>199</v>
      </c>
      <c r="D1141" s="33" t="s">
        <v>205</v>
      </c>
      <c r="E1141" t="s">
        <v>224</v>
      </c>
      <c r="F1141" s="33" t="s">
        <v>209</v>
      </c>
      <c r="G1141" s="41" t="n">
        <v>168.969350633136</v>
      </c>
      <c r="H1141" s="41" t="n">
        <v>-163.005309050186</v>
      </c>
      <c r="I1141" s="41" t="n">
        <v>500.944010316457</v>
      </c>
      <c r="J1141" s="42" t="n">
        <v>100.19239113222</v>
      </c>
    </row>
    <row r="1142" ht="15" customHeight="1">
      <c r="A1142" t="s">
        <v>168</v>
      </c>
      <c r="B1142" t="s">
        <v>174</v>
      </c>
      <c r="C1142" t="s">
        <v>199</v>
      </c>
      <c r="D1142" s="33" t="s">
        <v>205</v>
      </c>
      <c r="E1142" t="s">
        <v>226</v>
      </c>
      <c r="F1142" s="33" t="s">
        <v>209</v>
      </c>
      <c r="G1142" s="41" t="n">
        <v>0</v>
      </c>
      <c r="H1142" s="41" t="n">
        <v>0</v>
      </c>
      <c r="I1142" s="41" t="n">
        <v>0</v>
      </c>
      <c r="J1142" s="42"/>
    </row>
    <row r="1143" ht="15" customHeight="1">
      <c r="A1143" t="s">
        <v>168</v>
      </c>
      <c r="B1143" t="s">
        <v>174</v>
      </c>
      <c r="C1143" t="s">
        <v>199</v>
      </c>
      <c r="D1143" s="33" t="s">
        <v>205</v>
      </c>
      <c r="E1143" t="s">
        <v>227</v>
      </c>
      <c r="F1143" s="33" t="s">
        <v>209</v>
      </c>
      <c r="G1143" s="41" t="n">
        <v>302.36693850593</v>
      </c>
      <c r="H1143" s="41" t="n">
        <v>-127.891241105472</v>
      </c>
      <c r="I1143" s="41" t="n">
        <v>732.625118117331</v>
      </c>
      <c r="J1143" s="42" t="n">
        <v>72.5658981271107</v>
      </c>
    </row>
    <row r="1144" ht="15" customHeight="1">
      <c r="A1144" t="s">
        <v>168</v>
      </c>
      <c r="B1144" t="s">
        <v>174</v>
      </c>
      <c r="C1144" t="s">
        <v>199</v>
      </c>
      <c r="D1144" s="33" t="s">
        <v>205</v>
      </c>
      <c r="E1144" t="s">
        <v>228</v>
      </c>
      <c r="F1144" s="33" t="s">
        <v>209</v>
      </c>
      <c r="G1144" s="41" t="n">
        <v>3348.50373793262</v>
      </c>
      <c r="H1144" s="41" t="n">
        <v>1961.44054347397</v>
      </c>
      <c r="I1144" s="41" t="n">
        <v>4735.56693239127</v>
      </c>
      <c r="J1144" s="42" t="n">
        <v>21.1243425759017</v>
      </c>
    </row>
    <row r="1145" ht="15" customHeight="1">
      <c r="A1145" t="s">
        <v>168</v>
      </c>
      <c r="B1145" t="s">
        <v>174</v>
      </c>
      <c r="C1145" t="s">
        <v>199</v>
      </c>
      <c r="D1145" s="33" t="s">
        <v>205</v>
      </c>
      <c r="E1145" t="s">
        <v>229</v>
      </c>
      <c r="F1145" s="33" t="s">
        <v>209</v>
      </c>
      <c r="G1145" s="41" t="n">
        <v>990.52959063785</v>
      </c>
      <c r="H1145" s="41" t="n">
        <v>232.904657201028</v>
      </c>
      <c r="I1145" s="41" t="n">
        <v>1748.15452407467</v>
      </c>
      <c r="J1145" s="42" t="n">
        <v>39.0053830203053</v>
      </c>
    </row>
    <row r="1146" ht="15" customHeight="1">
      <c r="A1146" t="s">
        <v>168</v>
      </c>
      <c r="B1146" t="s">
        <v>174</v>
      </c>
      <c r="C1146" t="s">
        <v>199</v>
      </c>
      <c r="D1146" s="33" t="s">
        <v>205</v>
      </c>
      <c r="E1146" t="s">
        <v>230</v>
      </c>
      <c r="F1146" s="33" t="s">
        <v>209</v>
      </c>
      <c r="G1146" s="41" t="n">
        <v>275.371553843312</v>
      </c>
      <c r="H1146" s="41" t="n">
        <v>-122.316025567266</v>
      </c>
      <c r="I1146" s="41" t="n">
        <v>673.059133253891</v>
      </c>
      <c r="J1146" s="42" t="n">
        <v>73.6479553294663</v>
      </c>
    </row>
    <row r="1147" ht="15" customHeight="1">
      <c r="A1147" t="s">
        <v>168</v>
      </c>
      <c r="B1147" t="s">
        <v>174</v>
      </c>
      <c r="C1147" t="s">
        <v>199</v>
      </c>
      <c r="D1147" s="33" t="s">
        <v>205</v>
      </c>
      <c r="E1147" t="s">
        <v>231</v>
      </c>
      <c r="F1147" s="33" t="s">
        <v>209</v>
      </c>
      <c r="G1147" s="41" t="n">
        <v>145.850779414155</v>
      </c>
      <c r="H1147" s="41" t="n">
        <v>-139.808696584481</v>
      </c>
      <c r="I1147" s="41" t="n">
        <v>431.510255412791</v>
      </c>
      <c r="J1147" s="42" t="n">
        <v>99.8797905433979</v>
      </c>
    </row>
    <row r="1148" ht="15" customHeight="1">
      <c r="A1148" t="s">
        <v>168</v>
      </c>
      <c r="B1148" t="s">
        <v>174</v>
      </c>
      <c r="C1148" t="s">
        <v>199</v>
      </c>
      <c r="D1148" s="33" t="s">
        <v>205</v>
      </c>
      <c r="E1148" t="s">
        <v>232</v>
      </c>
      <c r="F1148" s="33" t="s">
        <v>209</v>
      </c>
      <c r="G1148" s="41" t="n">
        <v>289.063116709089</v>
      </c>
      <c r="H1148" s="41" t="n">
        <v>-111.358783793749</v>
      </c>
      <c r="I1148" s="41" t="n">
        <v>689.485017211926</v>
      </c>
      <c r="J1148" s="42" t="n">
        <v>70.6419832822775</v>
      </c>
    </row>
    <row r="1149" ht="15" customHeight="1">
      <c r="A1149" t="s">
        <v>168</v>
      </c>
      <c r="B1149" t="s">
        <v>174</v>
      </c>
      <c r="C1149" t="s">
        <v>199</v>
      </c>
      <c r="D1149" s="33" t="s">
        <v>205</v>
      </c>
      <c r="E1149" t="s">
        <v>233</v>
      </c>
      <c r="F1149" s="33" t="s">
        <v>209</v>
      </c>
      <c r="G1149" s="41" t="n">
        <v>0</v>
      </c>
      <c r="H1149" s="41" t="n">
        <v>0</v>
      </c>
      <c r="I1149" s="41" t="n">
        <v>0</v>
      </c>
      <c r="J1149" s="42"/>
    </row>
    <row r="1150" ht="15" customHeight="1">
      <c r="A1150" t="s">
        <v>168</v>
      </c>
      <c r="B1150" t="s">
        <v>174</v>
      </c>
      <c r="C1150" t="s">
        <v>199</v>
      </c>
      <c r="D1150" s="33" t="s">
        <v>205</v>
      </c>
      <c r="E1150" t="s">
        <v>235</v>
      </c>
      <c r="F1150" s="33" t="s">
        <v>209</v>
      </c>
      <c r="G1150" s="41" t="n">
        <v>290.709263427256</v>
      </c>
      <c r="H1150" s="41" t="n">
        <v>-77.122837155858</v>
      </c>
      <c r="I1150" s="41" t="n">
        <v>658.541364010371</v>
      </c>
      <c r="J1150" s="42" t="n">
        <v>64.5250721089311</v>
      </c>
    </row>
    <row r="1151" ht="15" customHeight="1">
      <c r="A1151" t="s">
        <v>168</v>
      </c>
      <c r="B1151" t="s">
        <v>174</v>
      </c>
      <c r="C1151" t="s">
        <v>199</v>
      </c>
      <c r="D1151" s="33" t="s">
        <v>205</v>
      </c>
      <c r="E1151" t="s">
        <v>206</v>
      </c>
      <c r="F1151" s="33" t="s">
        <v>209</v>
      </c>
      <c r="G1151" s="41" t="n">
        <v>5811.36433110335</v>
      </c>
      <c r="H1151" s="41" t="n">
        <v>3918.47449322456</v>
      </c>
      <c r="I1151" s="41" t="n">
        <v>7704.25416898215</v>
      </c>
      <c r="J1151" s="42" t="n">
        <v>16.6105869248372</v>
      </c>
    </row>
    <row r="1152" ht="15" customHeight="1">
      <c r="A1152" t="s">
        <v>168</v>
      </c>
      <c r="B1152" t="s">
        <v>174</v>
      </c>
      <c r="C1152" t="s">
        <v>199</v>
      </c>
      <c r="D1152" t="s">
        <v>206</v>
      </c>
      <c r="E1152" t="s">
        <v>206</v>
      </c>
      <c r="F1152" s="33" t="s">
        <v>209</v>
      </c>
      <c r="G1152" s="41" t="n">
        <v>337902.803840355</v>
      </c>
      <c r="H1152" s="41" t="n">
        <v>325296.265340334</v>
      </c>
      <c r="I1152" s="41" t="n">
        <v>350509.342340376</v>
      </c>
      <c r="J1152" s="42" t="n">
        <v>1.90257506679445</v>
      </c>
    </row>
    <row r="1153" ht="15" customHeight="1">
      <c r="A1153" t="s">
        <v>168</v>
      </c>
      <c r="B1153" t="s">
        <v>189</v>
      </c>
      <c r="C1153" t="s">
        <v>199</v>
      </c>
      <c r="D1153" s="33" t="s">
        <v>202</v>
      </c>
      <c r="E1153" t="s">
        <v>224</v>
      </c>
      <c r="F1153" s="33" t="s">
        <v>209</v>
      </c>
      <c r="G1153" s="41" t="n">
        <v>447.021086483065</v>
      </c>
      <c r="H1153" s="41" t="n">
        <v>211.171078416308</v>
      </c>
      <c r="I1153" s="41" t="n">
        <v>682.871094549822</v>
      </c>
      <c r="J1153" s="42" t="n">
        <v>26.9057825336444</v>
      </c>
    </row>
    <row r="1154" ht="15" customHeight="1">
      <c r="A1154" t="s">
        <v>168</v>
      </c>
      <c r="B1154" t="s">
        <v>189</v>
      </c>
      <c r="C1154" t="s">
        <v>199</v>
      </c>
      <c r="D1154" s="33" t="s">
        <v>202</v>
      </c>
      <c r="E1154" t="s">
        <v>226</v>
      </c>
      <c r="F1154" s="33" t="s">
        <v>209</v>
      </c>
      <c r="G1154" s="41" t="n">
        <v>0</v>
      </c>
      <c r="H1154" s="41" t="n">
        <v>0</v>
      </c>
      <c r="I1154" s="41" t="n">
        <v>0</v>
      </c>
      <c r="J1154" s="42"/>
    </row>
    <row r="1155" ht="15" customHeight="1">
      <c r="A1155" t="s">
        <v>168</v>
      </c>
      <c r="B1155" t="s">
        <v>189</v>
      </c>
      <c r="C1155" t="s">
        <v>199</v>
      </c>
      <c r="D1155" s="33" t="s">
        <v>202</v>
      </c>
      <c r="E1155" t="s">
        <v>227</v>
      </c>
      <c r="F1155" s="33" t="s">
        <v>209</v>
      </c>
      <c r="G1155" s="41" t="n">
        <v>1812.48331854026</v>
      </c>
      <c r="H1155" s="41" t="n">
        <v>1219.6513761554</v>
      </c>
      <c r="I1155" s="41" t="n">
        <v>2405.31526092511</v>
      </c>
      <c r="J1155" s="42" t="n">
        <v>16.6799720924228</v>
      </c>
    </row>
    <row r="1156" ht="15" customHeight="1">
      <c r="A1156" t="s">
        <v>168</v>
      </c>
      <c r="B1156" t="s">
        <v>189</v>
      </c>
      <c r="C1156" t="s">
        <v>199</v>
      </c>
      <c r="D1156" s="33" t="s">
        <v>202</v>
      </c>
      <c r="E1156" t="s">
        <v>228</v>
      </c>
      <c r="F1156" s="33" t="s">
        <v>209</v>
      </c>
      <c r="G1156" s="41" t="n">
        <v>6772.98599761772</v>
      </c>
      <c r="H1156" s="41" t="n">
        <v>5895.77362207512</v>
      </c>
      <c r="I1156" s="41" t="n">
        <v>7650.19837316031</v>
      </c>
      <c r="J1156" s="42" t="n">
        <v>6.60484019485467</v>
      </c>
    </row>
    <row r="1157" ht="15" customHeight="1">
      <c r="A1157" t="s">
        <v>168</v>
      </c>
      <c r="B1157" t="s">
        <v>189</v>
      </c>
      <c r="C1157" t="s">
        <v>199</v>
      </c>
      <c r="D1157" s="33" t="s">
        <v>202</v>
      </c>
      <c r="E1157" t="s">
        <v>229</v>
      </c>
      <c r="F1157" s="33" t="s">
        <v>209</v>
      </c>
      <c r="G1157" s="41" t="n">
        <v>6497.03472819176</v>
      </c>
      <c r="H1157" s="41" t="n">
        <v>5478.72456857302</v>
      </c>
      <c r="I1157" s="41" t="n">
        <v>7515.3448878105</v>
      </c>
      <c r="J1157" s="42" t="n">
        <v>7.9928678119091</v>
      </c>
    </row>
    <row r="1158" ht="15" customHeight="1">
      <c r="A1158" t="s">
        <v>168</v>
      </c>
      <c r="B1158" t="s">
        <v>189</v>
      </c>
      <c r="C1158" t="s">
        <v>199</v>
      </c>
      <c r="D1158" s="33" t="s">
        <v>202</v>
      </c>
      <c r="E1158" t="s">
        <v>230</v>
      </c>
      <c r="F1158" s="33" t="s">
        <v>209</v>
      </c>
      <c r="G1158" s="41" t="n">
        <v>1368.92979560364</v>
      </c>
      <c r="H1158" s="41" t="n">
        <v>866.835583960405</v>
      </c>
      <c r="I1158" s="41" t="n">
        <v>1871.02400724687</v>
      </c>
      <c r="J1158" s="42" t="n">
        <v>18.7043138180317</v>
      </c>
    </row>
    <row r="1159" ht="15" customHeight="1">
      <c r="A1159" t="s">
        <v>168</v>
      </c>
      <c r="B1159" t="s">
        <v>189</v>
      </c>
      <c r="C1159" t="s">
        <v>199</v>
      </c>
      <c r="D1159" s="33" t="s">
        <v>202</v>
      </c>
      <c r="E1159" t="s">
        <v>231</v>
      </c>
      <c r="F1159" s="33" t="s">
        <v>209</v>
      </c>
      <c r="G1159" s="41" t="n">
        <v>2077.14637101815</v>
      </c>
      <c r="H1159" s="41" t="n">
        <v>1675.91193547426</v>
      </c>
      <c r="I1159" s="41" t="n">
        <v>2478.38080656205</v>
      </c>
      <c r="J1159" s="42" t="n">
        <v>9.85073961855073</v>
      </c>
    </row>
    <row r="1160" ht="15" customHeight="1">
      <c r="A1160" t="s">
        <v>168</v>
      </c>
      <c r="B1160" t="s">
        <v>189</v>
      </c>
      <c r="C1160" t="s">
        <v>199</v>
      </c>
      <c r="D1160" s="33" t="s">
        <v>202</v>
      </c>
      <c r="E1160" t="s">
        <v>232</v>
      </c>
      <c r="F1160" s="33" t="s">
        <v>209</v>
      </c>
      <c r="G1160" s="41" t="n">
        <v>907.051290262419</v>
      </c>
      <c r="H1160" s="41" t="n">
        <v>491.45950534762</v>
      </c>
      <c r="I1160" s="41" t="n">
        <v>1322.64307517722</v>
      </c>
      <c r="J1160" s="42" t="n">
        <v>23.365380121072</v>
      </c>
    </row>
    <row r="1161" ht="15" customHeight="1">
      <c r="A1161" t="s">
        <v>168</v>
      </c>
      <c r="B1161" t="s">
        <v>189</v>
      </c>
      <c r="C1161" t="s">
        <v>199</v>
      </c>
      <c r="D1161" s="33" t="s">
        <v>202</v>
      </c>
      <c r="E1161" t="s">
        <v>233</v>
      </c>
      <c r="F1161" s="33" t="s">
        <v>209</v>
      </c>
      <c r="G1161" s="41" t="n">
        <v>550.74154799661</v>
      </c>
      <c r="H1161" s="41" t="n">
        <v>235.693032352852</v>
      </c>
      <c r="I1161" s="41" t="n">
        <v>865.790063640367</v>
      </c>
      <c r="J1161" s="42" t="n">
        <v>29.1720761693123</v>
      </c>
    </row>
    <row r="1162" ht="15" customHeight="1">
      <c r="A1162" t="s">
        <v>168</v>
      </c>
      <c r="B1162" t="s">
        <v>189</v>
      </c>
      <c r="C1162" t="s">
        <v>199</v>
      </c>
      <c r="D1162" s="33" t="s">
        <v>202</v>
      </c>
      <c r="E1162" t="s">
        <v>234</v>
      </c>
      <c r="F1162" s="33" t="s">
        <v>209</v>
      </c>
      <c r="G1162" s="41" t="n">
        <v>127.107844477895</v>
      </c>
      <c r="H1162" s="41" t="n">
        <v>-28.7197931255598</v>
      </c>
      <c r="I1162" s="41" t="n">
        <v>282.93548208135</v>
      </c>
      <c r="J1162" s="42" t="n">
        <v>62.5186907796151</v>
      </c>
    </row>
    <row r="1163" ht="15" customHeight="1">
      <c r="A1163" t="s">
        <v>168</v>
      </c>
      <c r="B1163" t="s">
        <v>189</v>
      </c>
      <c r="C1163" t="s">
        <v>199</v>
      </c>
      <c r="D1163" s="33" t="s">
        <v>202</v>
      </c>
      <c r="E1163" t="s">
        <v>235</v>
      </c>
      <c r="F1163" s="33" t="s">
        <v>209</v>
      </c>
      <c r="G1163" s="41" t="n">
        <v>1061.6884372778</v>
      </c>
      <c r="H1163" s="41" t="n">
        <v>712.301688727566</v>
      </c>
      <c r="I1163" s="41" t="n">
        <v>1411.07518582803</v>
      </c>
      <c r="J1163" s="42" t="n">
        <v>16.7821301033541</v>
      </c>
    </row>
    <row r="1164" ht="15" customHeight="1">
      <c r="A1164" t="s">
        <v>168</v>
      </c>
      <c r="B1164" t="s">
        <v>189</v>
      </c>
      <c r="C1164" t="s">
        <v>199</v>
      </c>
      <c r="D1164" s="33" t="s">
        <v>202</v>
      </c>
      <c r="E1164" t="s">
        <v>206</v>
      </c>
      <c r="F1164" s="33" t="s">
        <v>209</v>
      </c>
      <c r="G1164" s="41" t="n">
        <v>21622.1904174693</v>
      </c>
      <c r="H1164" s="41" t="n">
        <v>20215.1894504404</v>
      </c>
      <c r="I1164" s="41" t="n">
        <v>23029.1913844982</v>
      </c>
      <c r="J1164" s="42" t="n">
        <v>3.31842839030113</v>
      </c>
    </row>
    <row r="1165" ht="15" customHeight="1">
      <c r="A1165" t="s">
        <v>168</v>
      </c>
      <c r="B1165" t="s">
        <v>189</v>
      </c>
      <c r="C1165" t="s">
        <v>199</v>
      </c>
      <c r="D1165" s="33" t="s">
        <v>203</v>
      </c>
      <c r="E1165" t="s">
        <v>224</v>
      </c>
      <c r="F1165" s="33" t="s">
        <v>209</v>
      </c>
      <c r="G1165" s="41" t="n">
        <v>0</v>
      </c>
      <c r="H1165" s="41" t="n">
        <v>0</v>
      </c>
      <c r="I1165" s="41" t="n">
        <v>0</v>
      </c>
      <c r="J1165" s="42" t="n">
        <v>0</v>
      </c>
    </row>
    <row r="1166" ht="15" customHeight="1">
      <c r="A1166" t="s">
        <v>168</v>
      </c>
      <c r="B1166" t="s">
        <v>189</v>
      </c>
      <c r="C1166" t="s">
        <v>199</v>
      </c>
      <c r="D1166" s="33" t="s">
        <v>203</v>
      </c>
      <c r="E1166" t="s">
        <v>226</v>
      </c>
      <c r="F1166" s="33" t="s">
        <v>209</v>
      </c>
      <c r="G1166" s="41" t="n">
        <v>0</v>
      </c>
      <c r="H1166" s="41" t="n">
        <v>0</v>
      </c>
      <c r="I1166" s="41" t="n">
        <v>0</v>
      </c>
      <c r="J1166" s="42"/>
    </row>
    <row r="1167" ht="15" customHeight="1">
      <c r="A1167" t="s">
        <v>168</v>
      </c>
      <c r="B1167" t="s">
        <v>189</v>
      </c>
      <c r="C1167" t="s">
        <v>199</v>
      </c>
      <c r="D1167" s="33" t="s">
        <v>203</v>
      </c>
      <c r="E1167" t="s">
        <v>227</v>
      </c>
      <c r="F1167" s="33" t="s">
        <v>209</v>
      </c>
      <c r="G1167" s="41" t="n">
        <v>270.198090696835</v>
      </c>
      <c r="H1167" s="41" t="n">
        <v>115.99552316477</v>
      </c>
      <c r="I1167" s="41" t="n">
        <v>424.400658228899</v>
      </c>
      <c r="J1167" s="42" t="n">
        <v>29.1036240114856</v>
      </c>
    </row>
    <row r="1168" ht="15" customHeight="1">
      <c r="A1168" t="s">
        <v>168</v>
      </c>
      <c r="B1168" t="s">
        <v>189</v>
      </c>
      <c r="C1168" t="s">
        <v>199</v>
      </c>
      <c r="D1168" s="33" t="s">
        <v>203</v>
      </c>
      <c r="E1168" t="s">
        <v>228</v>
      </c>
      <c r="F1168" s="33" t="s">
        <v>209</v>
      </c>
      <c r="G1168" s="41" t="n">
        <v>1039.82016775777</v>
      </c>
      <c r="H1168" s="41" t="n">
        <v>622.410575830724</v>
      </c>
      <c r="I1168" s="41" t="n">
        <v>1457.22975968481</v>
      </c>
      <c r="J1168" s="42" t="n">
        <v>20.4711353756698</v>
      </c>
    </row>
    <row r="1169" ht="15" customHeight="1">
      <c r="A1169" t="s">
        <v>168</v>
      </c>
      <c r="B1169" t="s">
        <v>189</v>
      </c>
      <c r="C1169" t="s">
        <v>199</v>
      </c>
      <c r="D1169" s="33" t="s">
        <v>203</v>
      </c>
      <c r="E1169" t="s">
        <v>229</v>
      </c>
      <c r="F1169" s="33" t="s">
        <v>209</v>
      </c>
      <c r="G1169" s="41" t="n">
        <v>646.65862125039</v>
      </c>
      <c r="H1169" s="41" t="n">
        <v>390.261861431663</v>
      </c>
      <c r="I1169" s="41" t="n">
        <v>903.055381069118</v>
      </c>
      <c r="J1169" s="42" t="n">
        <v>20.2197230426055</v>
      </c>
    </row>
    <row r="1170" ht="15" customHeight="1">
      <c r="A1170" t="s">
        <v>168</v>
      </c>
      <c r="B1170" t="s">
        <v>189</v>
      </c>
      <c r="C1170" t="s">
        <v>199</v>
      </c>
      <c r="D1170" s="33" t="s">
        <v>203</v>
      </c>
      <c r="E1170" t="s">
        <v>230</v>
      </c>
      <c r="F1170" s="33" t="s">
        <v>209</v>
      </c>
      <c r="G1170" s="41" t="n">
        <v>195.347800233518</v>
      </c>
      <c r="H1170" s="41" t="n">
        <v>44.0134419832283</v>
      </c>
      <c r="I1170" s="41" t="n">
        <v>346.682158483807</v>
      </c>
      <c r="J1170" s="42" t="n">
        <v>39.5063362969851</v>
      </c>
    </row>
    <row r="1171" ht="15" customHeight="1">
      <c r="A1171" t="s">
        <v>168</v>
      </c>
      <c r="B1171" t="s">
        <v>189</v>
      </c>
      <c r="C1171" t="s">
        <v>199</v>
      </c>
      <c r="D1171" s="33" t="s">
        <v>203</v>
      </c>
      <c r="E1171" t="s">
        <v>231</v>
      </c>
      <c r="F1171" s="33" t="s">
        <v>209</v>
      </c>
      <c r="G1171" s="41" t="n">
        <v>37.7708056305289</v>
      </c>
      <c r="H1171" s="41" t="n">
        <v>-15.4508533564205</v>
      </c>
      <c r="I1171" s="41" t="n">
        <v>90.9924646174783</v>
      </c>
      <c r="J1171" s="42" t="n">
        <v>71.857135696833</v>
      </c>
    </row>
    <row r="1172" ht="15" customHeight="1">
      <c r="A1172" t="s">
        <v>168</v>
      </c>
      <c r="B1172" t="s">
        <v>189</v>
      </c>
      <c r="C1172" t="s">
        <v>199</v>
      </c>
      <c r="D1172" s="33" t="s">
        <v>203</v>
      </c>
      <c r="E1172" t="s">
        <v>232</v>
      </c>
      <c r="F1172" s="33" t="s">
        <v>209</v>
      </c>
      <c r="G1172" s="41" t="n">
        <v>31.9379500322427</v>
      </c>
      <c r="H1172" s="41" t="n">
        <v>-30.7912768493706</v>
      </c>
      <c r="I1172" s="41" t="n">
        <v>94.6671769138561</v>
      </c>
      <c r="J1172" s="42" t="n">
        <v>100.161458514251</v>
      </c>
    </row>
    <row r="1173" ht="15" customHeight="1">
      <c r="A1173" t="s">
        <v>168</v>
      </c>
      <c r="B1173" t="s">
        <v>189</v>
      </c>
      <c r="C1173" t="s">
        <v>199</v>
      </c>
      <c r="D1173" s="33" t="s">
        <v>203</v>
      </c>
      <c r="E1173" t="s">
        <v>235</v>
      </c>
      <c r="F1173" s="33" t="s">
        <v>209</v>
      </c>
      <c r="G1173" s="41" t="n">
        <v>78.7691595087501</v>
      </c>
      <c r="H1173" s="41" t="n">
        <v>0.545364173173482</v>
      </c>
      <c r="I1173" s="41" t="n">
        <v>156.992954844327</v>
      </c>
      <c r="J1173" s="42" t="n">
        <v>50.6431153994856</v>
      </c>
    </row>
    <row r="1174" ht="15" customHeight="1">
      <c r="A1174" t="s">
        <v>168</v>
      </c>
      <c r="B1174" t="s">
        <v>189</v>
      </c>
      <c r="C1174" t="s">
        <v>199</v>
      </c>
      <c r="D1174" s="33" t="s">
        <v>203</v>
      </c>
      <c r="E1174" t="s">
        <v>206</v>
      </c>
      <c r="F1174" s="33" t="s">
        <v>209</v>
      </c>
      <c r="G1174" s="41" t="n">
        <v>2300.50259511003</v>
      </c>
      <c r="H1174" s="41" t="n">
        <v>1778.49269325751</v>
      </c>
      <c r="I1174" s="41" t="n">
        <v>2822.51249696255</v>
      </c>
      <c r="J1174" s="42" t="n">
        <v>11.5716091332195</v>
      </c>
    </row>
    <row r="1175" ht="15" customHeight="1">
      <c r="A1175" t="s">
        <v>168</v>
      </c>
      <c r="B1175" t="s">
        <v>189</v>
      </c>
      <c r="C1175" t="s">
        <v>199</v>
      </c>
      <c r="D1175" s="33" t="s">
        <v>204</v>
      </c>
      <c r="E1175" t="s">
        <v>226</v>
      </c>
      <c r="F1175" s="33" t="s">
        <v>209</v>
      </c>
      <c r="G1175" s="41" t="n">
        <v>0</v>
      </c>
      <c r="H1175" s="41" t="n">
        <v>0</v>
      </c>
      <c r="I1175" s="41" t="n">
        <v>0</v>
      </c>
      <c r="J1175" s="42"/>
    </row>
    <row r="1176" ht="15" customHeight="1">
      <c r="A1176" t="s">
        <v>168</v>
      </c>
      <c r="B1176" t="s">
        <v>189</v>
      </c>
      <c r="C1176" t="s">
        <v>199</v>
      </c>
      <c r="D1176" s="33" t="s">
        <v>204</v>
      </c>
      <c r="E1176" t="s">
        <v>227</v>
      </c>
      <c r="F1176" s="33" t="s">
        <v>209</v>
      </c>
      <c r="G1176" s="41" t="n">
        <v>0</v>
      </c>
      <c r="H1176" s="41" t="n">
        <v>0</v>
      </c>
      <c r="I1176" s="41" t="n">
        <v>0</v>
      </c>
      <c r="J1176" s="42"/>
    </row>
    <row r="1177" ht="15" customHeight="1">
      <c r="A1177" t="s">
        <v>168</v>
      </c>
      <c r="B1177" t="s">
        <v>189</v>
      </c>
      <c r="C1177" t="s">
        <v>199</v>
      </c>
      <c r="D1177" s="33" t="s">
        <v>204</v>
      </c>
      <c r="E1177" t="s">
        <v>228</v>
      </c>
      <c r="F1177" s="33" t="s">
        <v>209</v>
      </c>
      <c r="G1177" s="41" t="n">
        <v>123.003488889424</v>
      </c>
      <c r="H1177" s="41" t="n">
        <v>13.5273746885744</v>
      </c>
      <c r="I1177" s="41" t="n">
        <v>232.479603090273</v>
      </c>
      <c r="J1177" s="42" t="n">
        <v>45.3878578425689</v>
      </c>
    </row>
    <row r="1178" ht="15" customHeight="1">
      <c r="A1178" t="s">
        <v>168</v>
      </c>
      <c r="B1178" t="s">
        <v>189</v>
      </c>
      <c r="C1178" t="s">
        <v>199</v>
      </c>
      <c r="D1178" s="33" t="s">
        <v>204</v>
      </c>
      <c r="E1178" t="s">
        <v>229</v>
      </c>
      <c r="F1178" s="33" t="s">
        <v>209</v>
      </c>
      <c r="G1178" s="41" t="n">
        <v>212.467689822121</v>
      </c>
      <c r="H1178" s="41" t="n">
        <v>59.8710086902726</v>
      </c>
      <c r="I1178" s="41" t="n">
        <v>365.06437095397</v>
      </c>
      <c r="J1178" s="42" t="n">
        <v>36.6260373830389</v>
      </c>
    </row>
    <row r="1179" ht="15" customHeight="1">
      <c r="A1179" t="s">
        <v>168</v>
      </c>
      <c r="B1179" t="s">
        <v>189</v>
      </c>
      <c r="C1179" t="s">
        <v>199</v>
      </c>
      <c r="D1179" s="33" t="s">
        <v>204</v>
      </c>
      <c r="E1179" t="s">
        <v>230</v>
      </c>
      <c r="F1179" s="33" t="s">
        <v>209</v>
      </c>
      <c r="G1179" s="41" t="n">
        <v>22.7326620358972</v>
      </c>
      <c r="H1179" s="41" t="n">
        <v>-22.1249964151982</v>
      </c>
      <c r="I1179" s="41" t="n">
        <v>67.5903204869926</v>
      </c>
      <c r="J1179" s="42" t="n">
        <v>100.629206126223</v>
      </c>
    </row>
    <row r="1180" ht="15" customHeight="1">
      <c r="A1180" t="s">
        <v>168</v>
      </c>
      <c r="B1180" t="s">
        <v>189</v>
      </c>
      <c r="C1180" t="s">
        <v>199</v>
      </c>
      <c r="D1180" s="33" t="s">
        <v>204</v>
      </c>
      <c r="E1180" t="s">
        <v>235</v>
      </c>
      <c r="F1180" s="33" t="s">
        <v>209</v>
      </c>
      <c r="G1180" s="41" t="n">
        <v>64.4506097804097</v>
      </c>
      <c r="H1180" s="41" t="n">
        <v>-41.0316463546565</v>
      </c>
      <c r="I1180" s="41" t="n">
        <v>169.932865915476</v>
      </c>
      <c r="J1180" s="42" t="n">
        <v>83.462256385783</v>
      </c>
    </row>
    <row r="1181" ht="15" customHeight="1">
      <c r="A1181" t="s">
        <v>168</v>
      </c>
      <c r="B1181" t="s">
        <v>189</v>
      </c>
      <c r="C1181" t="s">
        <v>199</v>
      </c>
      <c r="D1181" s="33" t="s">
        <v>204</v>
      </c>
      <c r="E1181" t="s">
        <v>206</v>
      </c>
      <c r="F1181" s="33" t="s">
        <v>209</v>
      </c>
      <c r="G1181" s="41" t="n">
        <v>422.654450527852</v>
      </c>
      <c r="H1181" s="41" t="n">
        <v>181.498270242316</v>
      </c>
      <c r="I1181" s="41" t="n">
        <v>663.810630813388</v>
      </c>
      <c r="J1181" s="42" t="n">
        <v>29.0971660165973</v>
      </c>
    </row>
    <row r="1182" ht="15" customHeight="1">
      <c r="A1182" t="s">
        <v>168</v>
      </c>
      <c r="B1182" t="s">
        <v>189</v>
      </c>
      <c r="C1182" t="s">
        <v>199</v>
      </c>
      <c r="D1182" s="33" t="s">
        <v>205</v>
      </c>
      <c r="E1182" t="s">
        <v>224</v>
      </c>
      <c r="F1182" s="33" t="s">
        <v>209</v>
      </c>
      <c r="G1182" s="41" t="n">
        <v>29.6955255480652</v>
      </c>
      <c r="H1182" s="41" t="n">
        <v>-28.6687468957045</v>
      </c>
      <c r="I1182" s="41" t="n">
        <v>88.0597979918349</v>
      </c>
      <c r="J1182" s="42" t="n">
        <v>100.22909345815</v>
      </c>
    </row>
    <row r="1183" ht="15" customHeight="1">
      <c r="A1183" t="s">
        <v>168</v>
      </c>
      <c r="B1183" t="s">
        <v>189</v>
      </c>
      <c r="C1183" t="s">
        <v>199</v>
      </c>
      <c r="D1183" s="33" t="s">
        <v>205</v>
      </c>
      <c r="E1183" t="s">
        <v>226</v>
      </c>
      <c r="F1183" s="33" t="s">
        <v>209</v>
      </c>
      <c r="G1183" s="41" t="n">
        <v>0</v>
      </c>
      <c r="H1183" s="41" t="n">
        <v>0</v>
      </c>
      <c r="I1183" s="41" t="n">
        <v>0</v>
      </c>
      <c r="J1183" s="42"/>
    </row>
    <row r="1184" ht="15" customHeight="1">
      <c r="A1184" t="s">
        <v>168</v>
      </c>
      <c r="B1184" t="s">
        <v>189</v>
      </c>
      <c r="C1184" t="s">
        <v>199</v>
      </c>
      <c r="D1184" s="33" t="s">
        <v>205</v>
      </c>
      <c r="E1184" t="s">
        <v>227</v>
      </c>
      <c r="F1184" s="33" t="s">
        <v>209</v>
      </c>
      <c r="G1184" s="41" t="n">
        <v>37.4451904157779</v>
      </c>
      <c r="H1184" s="41" t="n">
        <v>-18.4214558210667</v>
      </c>
      <c r="I1184" s="41" t="n">
        <v>93.3118366526224</v>
      </c>
      <c r="J1184" s="42" t="n">
        <v>76.0841686167686</v>
      </c>
    </row>
    <row r="1185" ht="15" customHeight="1">
      <c r="A1185" t="s">
        <v>168</v>
      </c>
      <c r="B1185" t="s">
        <v>189</v>
      </c>
      <c r="C1185" t="s">
        <v>199</v>
      </c>
      <c r="D1185" s="33" t="s">
        <v>205</v>
      </c>
      <c r="E1185" t="s">
        <v>228</v>
      </c>
      <c r="F1185" s="33" t="s">
        <v>209</v>
      </c>
      <c r="G1185" s="41" t="n">
        <v>274.221983086526</v>
      </c>
      <c r="H1185" s="41" t="n">
        <v>103.4256338641</v>
      </c>
      <c r="I1185" s="41" t="n">
        <v>445.018332308953</v>
      </c>
      <c r="J1185" s="42" t="n">
        <v>31.7624546671994</v>
      </c>
    </row>
    <row r="1186" ht="15" customHeight="1">
      <c r="A1186" t="s">
        <v>168</v>
      </c>
      <c r="B1186" t="s">
        <v>189</v>
      </c>
      <c r="C1186" t="s">
        <v>199</v>
      </c>
      <c r="D1186" s="33" t="s">
        <v>205</v>
      </c>
      <c r="E1186" t="s">
        <v>229</v>
      </c>
      <c r="F1186" s="33" t="s">
        <v>209</v>
      </c>
      <c r="G1186" s="41" t="n">
        <v>78.3121569872116</v>
      </c>
      <c r="H1186" s="41" t="n">
        <v>-13.3123586930363</v>
      </c>
      <c r="I1186" s="41" t="n">
        <v>169.93667266746</v>
      </c>
      <c r="J1186" s="42" t="n">
        <v>59.6650828374814</v>
      </c>
    </row>
    <row r="1187" ht="15" customHeight="1">
      <c r="A1187" t="s">
        <v>168</v>
      </c>
      <c r="B1187" t="s">
        <v>189</v>
      </c>
      <c r="C1187" t="s">
        <v>199</v>
      </c>
      <c r="D1187" s="33" t="s">
        <v>205</v>
      </c>
      <c r="E1187" t="s">
        <v>230</v>
      </c>
      <c r="F1187" s="33" t="s">
        <v>209</v>
      </c>
      <c r="G1187" s="41" t="n">
        <v>88.5560302895342</v>
      </c>
      <c r="H1187" s="41" t="n">
        <v>-13.4054249657414</v>
      </c>
      <c r="I1187" s="41" t="n">
        <v>190.51748554481</v>
      </c>
      <c r="J1187" s="42" t="n">
        <v>58.7158871659822</v>
      </c>
    </row>
    <row r="1188" ht="15" customHeight="1">
      <c r="A1188" t="s">
        <v>168</v>
      </c>
      <c r="B1188" t="s">
        <v>189</v>
      </c>
      <c r="C1188" t="s">
        <v>199</v>
      </c>
      <c r="D1188" s="33" t="s">
        <v>205</v>
      </c>
      <c r="E1188" t="s">
        <v>231</v>
      </c>
      <c r="F1188" s="33" t="s">
        <v>209</v>
      </c>
      <c r="G1188" s="41" t="n">
        <v>27.9060765981436</v>
      </c>
      <c r="H1188" s="41" t="n">
        <v>-27.104473528294</v>
      </c>
      <c r="I1188" s="41" t="n">
        <v>82.9166267245811</v>
      </c>
      <c r="J1188" s="42" t="n">
        <v>100.527515236908</v>
      </c>
    </row>
    <row r="1189" ht="15" customHeight="1">
      <c r="A1189" t="s">
        <v>168</v>
      </c>
      <c r="B1189" t="s">
        <v>189</v>
      </c>
      <c r="C1189" t="s">
        <v>199</v>
      </c>
      <c r="D1189" s="33" t="s">
        <v>205</v>
      </c>
      <c r="E1189" t="s">
        <v>233</v>
      </c>
      <c r="F1189" s="33" t="s">
        <v>209</v>
      </c>
      <c r="G1189" s="41" t="n">
        <v>33.8618000415011</v>
      </c>
      <c r="H1189" s="41" t="n">
        <v>-24.1956845960233</v>
      </c>
      <c r="I1189" s="41" t="n">
        <v>91.9192846790255</v>
      </c>
      <c r="J1189" s="42" t="n">
        <v>87.4351213505081</v>
      </c>
    </row>
    <row r="1190" ht="15" customHeight="1">
      <c r="A1190" t="s">
        <v>168</v>
      </c>
      <c r="B1190" t="s">
        <v>189</v>
      </c>
      <c r="C1190" t="s">
        <v>199</v>
      </c>
      <c r="D1190" s="33" t="s">
        <v>205</v>
      </c>
      <c r="E1190" t="s">
        <v>235</v>
      </c>
      <c r="F1190" s="33" t="s">
        <v>209</v>
      </c>
      <c r="G1190" s="41" t="n">
        <v>0</v>
      </c>
      <c r="H1190" s="41" t="n">
        <v>0</v>
      </c>
      <c r="I1190" s="41" t="n">
        <v>0</v>
      </c>
      <c r="J1190" s="42"/>
    </row>
    <row r="1191" ht="15" customHeight="1">
      <c r="A1191" t="s">
        <v>168</v>
      </c>
      <c r="B1191" t="s">
        <v>189</v>
      </c>
      <c r="C1191" t="s">
        <v>199</v>
      </c>
      <c r="D1191" s="33" t="s">
        <v>205</v>
      </c>
      <c r="E1191" t="s">
        <v>206</v>
      </c>
      <c r="F1191" s="33" t="s">
        <v>209</v>
      </c>
      <c r="G1191" s="41" t="n">
        <v>569.99876296676</v>
      </c>
      <c r="H1191" s="41" t="n">
        <v>324.487684718013</v>
      </c>
      <c r="I1191" s="41" t="n">
        <v>815.509841215507</v>
      </c>
      <c r="J1191" s="42" t="n">
        <v>21.9651878880076</v>
      </c>
    </row>
    <row r="1192" ht="15" customHeight="1">
      <c r="A1192" t="s">
        <v>168</v>
      </c>
      <c r="B1192" t="s">
        <v>189</v>
      </c>
      <c r="C1192" t="s">
        <v>199</v>
      </c>
      <c r="D1192" t="s">
        <v>206</v>
      </c>
      <c r="E1192" t="s">
        <v>206</v>
      </c>
      <c r="F1192" s="33" t="s">
        <v>209</v>
      </c>
      <c r="G1192" s="41" t="n">
        <v>24915.346226074</v>
      </c>
      <c r="H1192" s="41" t="n">
        <v>23636.4554294297</v>
      </c>
      <c r="I1192" s="41" t="n">
        <v>26194.2370227183</v>
      </c>
      <c r="J1192" s="42" t="n">
        <v>2.61760600023217</v>
      </c>
    </row>
    <row r="1193" ht="15" customHeight="1">
      <c r="A1193" t="s">
        <v>168</v>
      </c>
      <c r="B1193" t="s">
        <v>190</v>
      </c>
      <c r="C1193" t="s">
        <v>199</v>
      </c>
      <c r="D1193" s="33" t="s">
        <v>202</v>
      </c>
      <c r="E1193" t="s">
        <v>224</v>
      </c>
      <c r="F1193" s="33" t="s">
        <v>209</v>
      </c>
      <c r="G1193" s="41" t="n">
        <v>1143.55450771246</v>
      </c>
      <c r="H1193" s="41" t="n">
        <v>607.990953342421</v>
      </c>
      <c r="I1193" s="41" t="n">
        <v>1679.1180620825</v>
      </c>
      <c r="J1193" s="42" t="n">
        <v>23.8831654404088</v>
      </c>
    </row>
    <row r="1194" ht="15" customHeight="1">
      <c r="A1194" t="s">
        <v>168</v>
      </c>
      <c r="B1194" t="s">
        <v>190</v>
      </c>
      <c r="C1194" t="s">
        <v>199</v>
      </c>
      <c r="D1194" s="33" t="s">
        <v>202</v>
      </c>
      <c r="E1194" t="s">
        <v>225</v>
      </c>
      <c r="F1194" s="33" t="s">
        <v>209</v>
      </c>
      <c r="G1194" s="41" t="n">
        <v>0</v>
      </c>
      <c r="H1194" s="41" t="n">
        <v>0</v>
      </c>
      <c r="I1194" s="41" t="n">
        <v>0</v>
      </c>
      <c r="J1194" s="42"/>
    </row>
    <row r="1195" ht="15" customHeight="1">
      <c r="A1195" t="s">
        <v>168</v>
      </c>
      <c r="B1195" t="s">
        <v>190</v>
      </c>
      <c r="C1195" t="s">
        <v>199</v>
      </c>
      <c r="D1195" s="33" t="s">
        <v>202</v>
      </c>
      <c r="E1195" t="s">
        <v>226</v>
      </c>
      <c r="F1195" s="33" t="s">
        <v>209</v>
      </c>
      <c r="G1195" s="41" t="n">
        <v>0</v>
      </c>
      <c r="H1195" s="41" t="n">
        <v>0</v>
      </c>
      <c r="I1195" s="41" t="n">
        <v>0</v>
      </c>
      <c r="J1195" s="42"/>
    </row>
    <row r="1196" ht="15" customHeight="1">
      <c r="A1196" t="s">
        <v>168</v>
      </c>
      <c r="B1196" t="s">
        <v>190</v>
      </c>
      <c r="C1196" t="s">
        <v>199</v>
      </c>
      <c r="D1196" s="33" t="s">
        <v>202</v>
      </c>
      <c r="E1196" t="s">
        <v>227</v>
      </c>
      <c r="F1196" s="33" t="s">
        <v>209</v>
      </c>
      <c r="G1196" s="41" t="n">
        <v>7314.26251293424</v>
      </c>
      <c r="H1196" s="41" t="n">
        <v>5880.68298885103</v>
      </c>
      <c r="I1196" s="41" t="n">
        <v>8747.84203701745</v>
      </c>
      <c r="J1196" s="42" t="n">
        <v>9.99514244858597</v>
      </c>
    </row>
    <row r="1197" ht="15" customHeight="1">
      <c r="A1197" t="s">
        <v>168</v>
      </c>
      <c r="B1197" t="s">
        <v>190</v>
      </c>
      <c r="C1197" t="s">
        <v>199</v>
      </c>
      <c r="D1197" s="33" t="s">
        <v>202</v>
      </c>
      <c r="E1197" t="s">
        <v>228</v>
      </c>
      <c r="F1197" s="33" t="s">
        <v>209</v>
      </c>
      <c r="G1197" s="41" t="n">
        <v>20918.180816571</v>
      </c>
      <c r="H1197" s="41" t="n">
        <v>18681.893128392</v>
      </c>
      <c r="I1197" s="41" t="n">
        <v>23154.46850475</v>
      </c>
      <c r="J1197" s="42" t="n">
        <v>5.45181991953378</v>
      </c>
    </row>
    <row r="1198" ht="15" customHeight="1">
      <c r="A1198" t="s">
        <v>168</v>
      </c>
      <c r="B1198" t="s">
        <v>190</v>
      </c>
      <c r="C1198" t="s">
        <v>199</v>
      </c>
      <c r="D1198" s="33" t="s">
        <v>202</v>
      </c>
      <c r="E1198" t="s">
        <v>229</v>
      </c>
      <c r="F1198" s="33" t="s">
        <v>209</v>
      </c>
      <c r="G1198" s="41" t="n">
        <v>24144.9147776625</v>
      </c>
      <c r="H1198" s="41" t="n">
        <v>21055.9612544152</v>
      </c>
      <c r="I1198" s="41" t="n">
        <v>27233.8683009098</v>
      </c>
      <c r="J1198" s="42" t="n">
        <v>6.52414251149943</v>
      </c>
    </row>
    <row r="1199" ht="15" customHeight="1">
      <c r="A1199" t="s">
        <v>168</v>
      </c>
      <c r="B1199" t="s">
        <v>190</v>
      </c>
      <c r="C1199" t="s">
        <v>199</v>
      </c>
      <c r="D1199" s="33" t="s">
        <v>202</v>
      </c>
      <c r="E1199" t="s">
        <v>230</v>
      </c>
      <c r="F1199" s="33" t="s">
        <v>209</v>
      </c>
      <c r="G1199" s="41" t="n">
        <v>5048.51777904133</v>
      </c>
      <c r="H1199" s="41" t="n">
        <v>3875.04597393974</v>
      </c>
      <c r="I1199" s="41" t="n">
        <v>6221.98958414291</v>
      </c>
      <c r="J1199" s="42" t="n">
        <v>11.8534974687444</v>
      </c>
    </row>
    <row r="1200" ht="15" customHeight="1">
      <c r="A1200" t="s">
        <v>168</v>
      </c>
      <c r="B1200" t="s">
        <v>190</v>
      </c>
      <c r="C1200" t="s">
        <v>199</v>
      </c>
      <c r="D1200" s="33" t="s">
        <v>202</v>
      </c>
      <c r="E1200" t="s">
        <v>231</v>
      </c>
      <c r="F1200" s="33" t="s">
        <v>209</v>
      </c>
      <c r="G1200" s="41" t="n">
        <v>9720.45469123219</v>
      </c>
      <c r="H1200" s="41" t="n">
        <v>7581.65971280124</v>
      </c>
      <c r="I1200" s="41" t="n">
        <v>11859.2496696631</v>
      </c>
      <c r="J1200" s="42" t="n">
        <v>11.2207094667285</v>
      </c>
    </row>
    <row r="1201" ht="15" customHeight="1">
      <c r="A1201" t="s">
        <v>168</v>
      </c>
      <c r="B1201" t="s">
        <v>190</v>
      </c>
      <c r="C1201" t="s">
        <v>199</v>
      </c>
      <c r="D1201" s="33" t="s">
        <v>202</v>
      </c>
      <c r="E1201" t="s">
        <v>232</v>
      </c>
      <c r="F1201" s="33" t="s">
        <v>209</v>
      </c>
      <c r="G1201" s="41" t="n">
        <v>5922.15782332395</v>
      </c>
      <c r="H1201" s="41" t="n">
        <v>4721.65604945137</v>
      </c>
      <c r="I1201" s="41" t="n">
        <v>7122.65959719653</v>
      </c>
      <c r="J1201" s="42" t="n">
        <v>10.337620171696</v>
      </c>
    </row>
    <row r="1202" ht="15" customHeight="1">
      <c r="A1202" t="s">
        <v>168</v>
      </c>
      <c r="B1202" t="s">
        <v>190</v>
      </c>
      <c r="C1202" t="s">
        <v>199</v>
      </c>
      <c r="D1202" s="33" t="s">
        <v>202</v>
      </c>
      <c r="E1202" t="s">
        <v>233</v>
      </c>
      <c r="F1202" s="33" t="s">
        <v>209</v>
      </c>
      <c r="G1202" s="41" t="n">
        <v>5064.92203005321</v>
      </c>
      <c r="H1202" s="41" t="n">
        <v>3326.54331815975</v>
      </c>
      <c r="I1202" s="41" t="n">
        <v>6803.30074194667</v>
      </c>
      <c r="J1202" s="42" t="n">
        <v>17.5028742597587</v>
      </c>
    </row>
    <row r="1203" ht="15" customHeight="1">
      <c r="A1203" t="s">
        <v>168</v>
      </c>
      <c r="B1203" t="s">
        <v>190</v>
      </c>
      <c r="C1203" t="s">
        <v>199</v>
      </c>
      <c r="D1203" s="33" t="s">
        <v>202</v>
      </c>
      <c r="E1203" t="s">
        <v>234</v>
      </c>
      <c r="F1203" s="33" t="s">
        <v>209</v>
      </c>
      <c r="G1203" s="41" t="n">
        <v>723.139679837557</v>
      </c>
      <c r="H1203" s="41" t="n">
        <v>184.811595265877</v>
      </c>
      <c r="I1203" s="41" t="n">
        <v>1261.46776440924</v>
      </c>
      <c r="J1203" s="42" t="n">
        <v>37.9631802463665</v>
      </c>
    </row>
    <row r="1204" ht="15" customHeight="1">
      <c r="A1204" t="s">
        <v>168</v>
      </c>
      <c r="B1204" t="s">
        <v>190</v>
      </c>
      <c r="C1204" t="s">
        <v>199</v>
      </c>
      <c r="D1204" s="33" t="s">
        <v>202</v>
      </c>
      <c r="E1204" t="s">
        <v>235</v>
      </c>
      <c r="F1204" s="33" t="s">
        <v>209</v>
      </c>
      <c r="G1204" s="41" t="n">
        <v>1363.0025713033</v>
      </c>
      <c r="H1204" s="41" t="n">
        <v>822.480808685304</v>
      </c>
      <c r="I1204" s="41" t="n">
        <v>1903.5243339213</v>
      </c>
      <c r="J1204" s="42" t="n">
        <v>20.2234036932317</v>
      </c>
    </row>
    <row r="1205" ht="15" customHeight="1">
      <c r="A1205" t="s">
        <v>168</v>
      </c>
      <c r="B1205" t="s">
        <v>190</v>
      </c>
      <c r="C1205" t="s">
        <v>199</v>
      </c>
      <c r="D1205" s="33" t="s">
        <v>202</v>
      </c>
      <c r="E1205" t="s">
        <v>206</v>
      </c>
      <c r="F1205" s="33" t="s">
        <v>209</v>
      </c>
      <c r="G1205" s="41" t="n">
        <v>81363.1071896717</v>
      </c>
      <c r="H1205" s="41" t="n">
        <v>75713.4827876647</v>
      </c>
      <c r="I1205" s="41" t="n">
        <v>87012.7315916787</v>
      </c>
      <c r="J1205" s="42" t="n">
        <v>3.54103151910181</v>
      </c>
    </row>
    <row r="1206" ht="15" customHeight="1">
      <c r="A1206" t="s">
        <v>168</v>
      </c>
      <c r="B1206" t="s">
        <v>190</v>
      </c>
      <c r="C1206" t="s">
        <v>199</v>
      </c>
      <c r="D1206" s="33" t="s">
        <v>203</v>
      </c>
      <c r="E1206" t="s">
        <v>224</v>
      </c>
      <c r="F1206" s="33" t="s">
        <v>209</v>
      </c>
      <c r="G1206" s="41" t="n">
        <v>679.796402946444</v>
      </c>
      <c r="H1206" s="41" t="n">
        <v>182.610520386259</v>
      </c>
      <c r="I1206" s="41" t="n">
        <v>1176.98228550663</v>
      </c>
      <c r="J1206" s="42" t="n">
        <v>37.2973235704256</v>
      </c>
    </row>
    <row r="1207" ht="15" customHeight="1">
      <c r="A1207" t="s">
        <v>168</v>
      </c>
      <c r="B1207" t="s">
        <v>190</v>
      </c>
      <c r="C1207" t="s">
        <v>199</v>
      </c>
      <c r="D1207" s="33" t="s">
        <v>203</v>
      </c>
      <c r="E1207" t="s">
        <v>226</v>
      </c>
      <c r="F1207" s="33" t="s">
        <v>209</v>
      </c>
      <c r="G1207" s="41" t="n">
        <v>0</v>
      </c>
      <c r="H1207" s="41" t="n">
        <v>0</v>
      </c>
      <c r="I1207" s="41" t="n">
        <v>0</v>
      </c>
      <c r="J1207" s="42"/>
    </row>
    <row r="1208" ht="15" customHeight="1">
      <c r="A1208" t="s">
        <v>168</v>
      </c>
      <c r="B1208" t="s">
        <v>190</v>
      </c>
      <c r="C1208" t="s">
        <v>199</v>
      </c>
      <c r="D1208" s="33" t="s">
        <v>203</v>
      </c>
      <c r="E1208" t="s">
        <v>227</v>
      </c>
      <c r="F1208" s="33" t="s">
        <v>209</v>
      </c>
      <c r="G1208" s="41" t="n">
        <v>2147.29888776277</v>
      </c>
      <c r="H1208" s="41" t="n">
        <v>1380.12359151508</v>
      </c>
      <c r="I1208" s="41" t="n">
        <v>2914.47418401046</v>
      </c>
      <c r="J1208" s="42" t="n">
        <v>18.21964256028</v>
      </c>
    </row>
    <row r="1209" ht="15" customHeight="1">
      <c r="A1209" t="s">
        <v>168</v>
      </c>
      <c r="B1209" t="s">
        <v>190</v>
      </c>
      <c r="C1209" t="s">
        <v>199</v>
      </c>
      <c r="D1209" s="33" t="s">
        <v>203</v>
      </c>
      <c r="E1209" t="s">
        <v>228</v>
      </c>
      <c r="F1209" s="33" t="s">
        <v>209</v>
      </c>
      <c r="G1209" s="41" t="n">
        <v>7592.07454362403</v>
      </c>
      <c r="H1209" s="41" t="n">
        <v>5732.63271268058</v>
      </c>
      <c r="I1209" s="41" t="n">
        <v>9451.51637456748</v>
      </c>
      <c r="J1209" s="42" t="n">
        <v>12.4899262865421</v>
      </c>
    </row>
    <row r="1210" ht="15" customHeight="1">
      <c r="A1210" t="s">
        <v>168</v>
      </c>
      <c r="B1210" t="s">
        <v>190</v>
      </c>
      <c r="C1210" t="s">
        <v>199</v>
      </c>
      <c r="D1210" s="33" t="s">
        <v>203</v>
      </c>
      <c r="E1210" t="s">
        <v>229</v>
      </c>
      <c r="F1210" s="33" t="s">
        <v>209</v>
      </c>
      <c r="G1210" s="41" t="n">
        <v>5237.62118108028</v>
      </c>
      <c r="H1210" s="41" t="n">
        <v>3872.5021387497</v>
      </c>
      <c r="I1210" s="41" t="n">
        <v>6602.74022341086</v>
      </c>
      <c r="J1210" s="42" t="n">
        <v>13.2915057215953</v>
      </c>
    </row>
    <row r="1211" ht="15" customHeight="1">
      <c r="A1211" t="s">
        <v>168</v>
      </c>
      <c r="B1211" t="s">
        <v>190</v>
      </c>
      <c r="C1211" t="s">
        <v>199</v>
      </c>
      <c r="D1211" s="33" t="s">
        <v>203</v>
      </c>
      <c r="E1211" t="s">
        <v>230</v>
      </c>
      <c r="F1211" s="33" t="s">
        <v>209</v>
      </c>
      <c r="G1211" s="41" t="n">
        <v>2400.95119759469</v>
      </c>
      <c r="H1211" s="41" t="n">
        <v>1473.08263300206</v>
      </c>
      <c r="I1211" s="41" t="n">
        <v>3328.81976218733</v>
      </c>
      <c r="J1211" s="42" t="n">
        <v>19.7079236401922</v>
      </c>
    </row>
    <row r="1212" ht="15" customHeight="1">
      <c r="A1212" t="s">
        <v>168</v>
      </c>
      <c r="B1212" t="s">
        <v>190</v>
      </c>
      <c r="C1212" t="s">
        <v>199</v>
      </c>
      <c r="D1212" s="33" t="s">
        <v>203</v>
      </c>
      <c r="E1212" t="s">
        <v>231</v>
      </c>
      <c r="F1212" s="33" t="s">
        <v>209</v>
      </c>
      <c r="G1212" s="41" t="n">
        <v>1692.2399818384</v>
      </c>
      <c r="H1212" s="41" t="n">
        <v>870.941818684537</v>
      </c>
      <c r="I1212" s="41" t="n">
        <v>2513.53814499227</v>
      </c>
      <c r="J1212" s="42" t="n">
        <v>24.7500819810962</v>
      </c>
    </row>
    <row r="1213" ht="15" customHeight="1">
      <c r="A1213" t="s">
        <v>168</v>
      </c>
      <c r="B1213" t="s">
        <v>190</v>
      </c>
      <c r="C1213" t="s">
        <v>199</v>
      </c>
      <c r="D1213" s="33" t="s">
        <v>203</v>
      </c>
      <c r="E1213" t="s">
        <v>232</v>
      </c>
      <c r="F1213" s="33" t="s">
        <v>209</v>
      </c>
      <c r="G1213" s="41" t="n">
        <v>1266.18507719323</v>
      </c>
      <c r="H1213" s="41" t="n">
        <v>629.757972849996</v>
      </c>
      <c r="I1213" s="41" t="n">
        <v>1902.61218153647</v>
      </c>
      <c r="J1213" s="42" t="n">
        <v>25.6323968564426</v>
      </c>
    </row>
    <row r="1214" ht="15" customHeight="1">
      <c r="A1214" t="s">
        <v>168</v>
      </c>
      <c r="B1214" t="s">
        <v>190</v>
      </c>
      <c r="C1214" t="s">
        <v>199</v>
      </c>
      <c r="D1214" s="33" t="s">
        <v>203</v>
      </c>
      <c r="E1214" t="s">
        <v>233</v>
      </c>
      <c r="F1214" s="33" t="s">
        <v>209</v>
      </c>
      <c r="G1214" s="41" t="n">
        <v>447.996530743313</v>
      </c>
      <c r="H1214" s="41" t="n">
        <v>12.7058457864539</v>
      </c>
      <c r="I1214" s="41" t="n">
        <v>883.287215700172</v>
      </c>
      <c r="J1214" s="42" t="n">
        <v>49.5498637575492</v>
      </c>
    </row>
    <row r="1215" ht="15" customHeight="1">
      <c r="A1215" t="s">
        <v>168</v>
      </c>
      <c r="B1215" t="s">
        <v>190</v>
      </c>
      <c r="C1215" t="s">
        <v>199</v>
      </c>
      <c r="D1215" s="33" t="s">
        <v>203</v>
      </c>
      <c r="E1215" t="s">
        <v>234</v>
      </c>
      <c r="F1215" s="33" t="s">
        <v>209</v>
      </c>
      <c r="G1215" s="41" t="n">
        <v>100.656105970894</v>
      </c>
      <c r="H1215" s="41" t="n">
        <v>-40.828530817069</v>
      </c>
      <c r="I1215" s="41" t="n">
        <v>242.140742758856</v>
      </c>
      <c r="J1215" s="42" t="n">
        <v>71.6814697020753</v>
      </c>
    </row>
    <row r="1216" ht="15" customHeight="1">
      <c r="A1216" t="s">
        <v>168</v>
      </c>
      <c r="B1216" t="s">
        <v>190</v>
      </c>
      <c r="C1216" t="s">
        <v>199</v>
      </c>
      <c r="D1216" s="33" t="s">
        <v>203</v>
      </c>
      <c r="E1216" t="s">
        <v>235</v>
      </c>
      <c r="F1216" s="33" t="s">
        <v>209</v>
      </c>
      <c r="G1216" s="41" t="n">
        <v>83.4716633373062</v>
      </c>
      <c r="H1216" s="41" t="n">
        <v>-33.7474530750534</v>
      </c>
      <c r="I1216" s="41" t="n">
        <v>200.690779749666</v>
      </c>
      <c r="J1216" s="42" t="n">
        <v>71.6138657269323</v>
      </c>
    </row>
    <row r="1217" ht="15" customHeight="1">
      <c r="A1217" t="s">
        <v>168</v>
      </c>
      <c r="B1217" t="s">
        <v>190</v>
      </c>
      <c r="C1217" t="s">
        <v>199</v>
      </c>
      <c r="D1217" s="33" t="s">
        <v>203</v>
      </c>
      <c r="E1217" t="s">
        <v>206</v>
      </c>
      <c r="F1217" s="33" t="s">
        <v>209</v>
      </c>
      <c r="G1217" s="41" t="n">
        <v>21648.2915720914</v>
      </c>
      <c r="H1217" s="41" t="n">
        <v>19149.8870073834</v>
      </c>
      <c r="I1217" s="41" t="n">
        <v>24146.6961367993</v>
      </c>
      <c r="J1217" s="42" t="n">
        <v>5.88541210390609</v>
      </c>
    </row>
    <row r="1218" ht="15" customHeight="1">
      <c r="A1218" t="s">
        <v>168</v>
      </c>
      <c r="B1218" t="s">
        <v>190</v>
      </c>
      <c r="C1218" t="s">
        <v>199</v>
      </c>
      <c r="D1218" s="33" t="s">
        <v>204</v>
      </c>
      <c r="E1218" t="s">
        <v>224</v>
      </c>
      <c r="F1218" s="33" t="s">
        <v>209</v>
      </c>
      <c r="G1218" s="41" t="n">
        <v>213.874921589402</v>
      </c>
      <c r="H1218" s="41" t="n">
        <v>-45.0238734964364</v>
      </c>
      <c r="I1218" s="41" t="n">
        <v>472.773716675241</v>
      </c>
      <c r="J1218" s="42" t="n">
        <v>61.7316532294732</v>
      </c>
    </row>
    <row r="1219" ht="15" customHeight="1">
      <c r="A1219" t="s">
        <v>168</v>
      </c>
      <c r="B1219" t="s">
        <v>190</v>
      </c>
      <c r="C1219" t="s">
        <v>199</v>
      </c>
      <c r="D1219" s="33" t="s">
        <v>204</v>
      </c>
      <c r="E1219" t="s">
        <v>226</v>
      </c>
      <c r="F1219" s="33" t="s">
        <v>209</v>
      </c>
      <c r="G1219" s="41" t="n">
        <v>0</v>
      </c>
      <c r="H1219" s="41" t="n">
        <v>0</v>
      </c>
      <c r="I1219" s="41" t="n">
        <v>0</v>
      </c>
      <c r="J1219" s="42"/>
    </row>
    <row r="1220" ht="15" customHeight="1">
      <c r="A1220" t="s">
        <v>168</v>
      </c>
      <c r="B1220" t="s">
        <v>190</v>
      </c>
      <c r="C1220" t="s">
        <v>199</v>
      </c>
      <c r="D1220" s="33" t="s">
        <v>204</v>
      </c>
      <c r="E1220" t="s">
        <v>227</v>
      </c>
      <c r="F1220" s="33" t="s">
        <v>209</v>
      </c>
      <c r="G1220" s="41" t="n">
        <v>738.612791475224</v>
      </c>
      <c r="H1220" s="41" t="n">
        <v>-5.96263837225843</v>
      </c>
      <c r="I1220" s="41" t="n">
        <v>1483.18822132271</v>
      </c>
      <c r="J1220" s="42" t="n">
        <v>51.4078709873076</v>
      </c>
    </row>
    <row r="1221" ht="15" customHeight="1">
      <c r="A1221" t="s">
        <v>168</v>
      </c>
      <c r="B1221" t="s">
        <v>190</v>
      </c>
      <c r="C1221" t="s">
        <v>199</v>
      </c>
      <c r="D1221" s="33" t="s">
        <v>204</v>
      </c>
      <c r="E1221" t="s">
        <v>228</v>
      </c>
      <c r="F1221" s="33" t="s">
        <v>209</v>
      </c>
      <c r="G1221" s="41" t="n">
        <v>2012.95071826643</v>
      </c>
      <c r="H1221" s="41" t="n">
        <v>1271.89225329225</v>
      </c>
      <c r="I1221" s="41" t="n">
        <v>2754.0091832406</v>
      </c>
      <c r="J1221" s="42" t="n">
        <v>18.7740111753135</v>
      </c>
    </row>
    <row r="1222" ht="15" customHeight="1">
      <c r="A1222" t="s">
        <v>168</v>
      </c>
      <c r="B1222" t="s">
        <v>190</v>
      </c>
      <c r="C1222" t="s">
        <v>199</v>
      </c>
      <c r="D1222" s="33" t="s">
        <v>204</v>
      </c>
      <c r="E1222" t="s">
        <v>229</v>
      </c>
      <c r="F1222" s="33" t="s">
        <v>209</v>
      </c>
      <c r="G1222" s="41" t="n">
        <v>1232.98561067931</v>
      </c>
      <c r="H1222" s="41" t="n">
        <v>608.243125020097</v>
      </c>
      <c r="I1222" s="41" t="n">
        <v>1857.72809633852</v>
      </c>
      <c r="J1222" s="42" t="n">
        <v>25.8393018265049</v>
      </c>
    </row>
    <row r="1223" ht="15" customHeight="1">
      <c r="A1223" t="s">
        <v>168</v>
      </c>
      <c r="B1223" t="s">
        <v>190</v>
      </c>
      <c r="C1223" t="s">
        <v>199</v>
      </c>
      <c r="D1223" s="33" t="s">
        <v>204</v>
      </c>
      <c r="E1223" t="s">
        <v>230</v>
      </c>
      <c r="F1223" s="33" t="s">
        <v>209</v>
      </c>
      <c r="G1223" s="41" t="n">
        <v>317.802720750101</v>
      </c>
      <c r="H1223" s="41" t="n">
        <v>1.11761993640704</v>
      </c>
      <c r="I1223" s="41" t="n">
        <v>634.487821563795</v>
      </c>
      <c r="J1223" s="42" t="n">
        <v>50.8168525433897</v>
      </c>
    </row>
    <row r="1224" ht="15" customHeight="1">
      <c r="A1224" t="s">
        <v>168</v>
      </c>
      <c r="B1224" t="s">
        <v>190</v>
      </c>
      <c r="C1224" t="s">
        <v>199</v>
      </c>
      <c r="D1224" s="33" t="s">
        <v>204</v>
      </c>
      <c r="E1224" t="s">
        <v>231</v>
      </c>
      <c r="F1224" s="33" t="s">
        <v>209</v>
      </c>
      <c r="G1224" s="41" t="n">
        <v>92.4793406751385</v>
      </c>
      <c r="H1224" s="41" t="n">
        <v>-91.7847154595549</v>
      </c>
      <c r="I1224" s="41" t="n">
        <v>276.743396809832</v>
      </c>
      <c r="J1224" s="42" t="n">
        <v>101.609343196605</v>
      </c>
    </row>
    <row r="1225" ht="15" customHeight="1">
      <c r="A1225" t="s">
        <v>168</v>
      </c>
      <c r="B1225" t="s">
        <v>190</v>
      </c>
      <c r="C1225" t="s">
        <v>199</v>
      </c>
      <c r="D1225" s="33" t="s">
        <v>204</v>
      </c>
      <c r="E1225" t="s">
        <v>232</v>
      </c>
      <c r="F1225" s="33" t="s">
        <v>209</v>
      </c>
      <c r="G1225" s="41" t="n">
        <v>309.071255440286</v>
      </c>
      <c r="H1225" s="41" t="n">
        <v>-9.54822783531614</v>
      </c>
      <c r="I1225" s="41" t="n">
        <v>627.690738715888</v>
      </c>
      <c r="J1225" s="42" t="n">
        <v>52.5716314617081</v>
      </c>
    </row>
    <row r="1226" ht="15" customHeight="1">
      <c r="A1226" t="s">
        <v>168</v>
      </c>
      <c r="B1226" t="s">
        <v>190</v>
      </c>
      <c r="C1226" t="s">
        <v>199</v>
      </c>
      <c r="D1226" s="33" t="s">
        <v>204</v>
      </c>
      <c r="E1226" t="s">
        <v>235</v>
      </c>
      <c r="F1226" s="33" t="s">
        <v>209</v>
      </c>
      <c r="G1226" s="41" t="n">
        <v>126.055675800343</v>
      </c>
      <c r="H1226" s="41" t="n">
        <v>-17.3099667027575</v>
      </c>
      <c r="I1226" s="41" t="n">
        <v>269.421318303444</v>
      </c>
      <c r="J1226" s="42" t="n">
        <v>57.9989888709</v>
      </c>
    </row>
    <row r="1227" ht="15" customHeight="1">
      <c r="A1227" t="s">
        <v>168</v>
      </c>
      <c r="B1227" t="s">
        <v>190</v>
      </c>
      <c r="C1227" t="s">
        <v>199</v>
      </c>
      <c r="D1227" s="33" t="s">
        <v>204</v>
      </c>
      <c r="E1227" t="s">
        <v>206</v>
      </c>
      <c r="F1227" s="33" t="s">
        <v>209</v>
      </c>
      <c r="G1227" s="41" t="n">
        <v>5043.83303467623</v>
      </c>
      <c r="H1227" s="41" t="n">
        <v>3628.73464623395</v>
      </c>
      <c r="I1227" s="41" t="n">
        <v>6458.93142311851</v>
      </c>
      <c r="J1227" s="42" t="n">
        <v>14.3074974325124</v>
      </c>
    </row>
    <row r="1228" ht="15" customHeight="1">
      <c r="A1228" t="s">
        <v>168</v>
      </c>
      <c r="B1228" t="s">
        <v>190</v>
      </c>
      <c r="C1228" t="s">
        <v>199</v>
      </c>
      <c r="D1228" s="33" t="s">
        <v>205</v>
      </c>
      <c r="E1228" t="s">
        <v>224</v>
      </c>
      <c r="F1228" s="33" t="s">
        <v>209</v>
      </c>
      <c r="G1228" s="41" t="n">
        <v>97.1889953355624</v>
      </c>
      <c r="H1228" s="41" t="n">
        <v>-45.8014071174049</v>
      </c>
      <c r="I1228" s="41" t="n">
        <v>240.17939778853</v>
      </c>
      <c r="J1228" s="42" t="n">
        <v>75.0287200653009</v>
      </c>
    </row>
    <row r="1229" ht="15" customHeight="1">
      <c r="A1229" t="s">
        <v>168</v>
      </c>
      <c r="B1229" t="s">
        <v>190</v>
      </c>
      <c r="C1229" t="s">
        <v>199</v>
      </c>
      <c r="D1229" s="33" t="s">
        <v>205</v>
      </c>
      <c r="E1229" t="s">
        <v>226</v>
      </c>
      <c r="F1229" s="33" t="s">
        <v>209</v>
      </c>
      <c r="G1229" s="41" t="n">
        <v>0</v>
      </c>
      <c r="H1229" s="41" t="n">
        <v>0</v>
      </c>
      <c r="I1229" s="41" t="n">
        <v>0</v>
      </c>
      <c r="J1229" s="42"/>
    </row>
    <row r="1230" ht="15" customHeight="1">
      <c r="A1230" t="s">
        <v>168</v>
      </c>
      <c r="B1230" t="s">
        <v>190</v>
      </c>
      <c r="C1230" t="s">
        <v>199</v>
      </c>
      <c r="D1230" s="33" t="s">
        <v>205</v>
      </c>
      <c r="E1230" t="s">
        <v>227</v>
      </c>
      <c r="F1230" s="33" t="s">
        <v>209</v>
      </c>
      <c r="G1230" s="41" t="n">
        <v>593.488323071591</v>
      </c>
      <c r="H1230" s="41" t="n">
        <v>116.744893915534</v>
      </c>
      <c r="I1230" s="41" t="n">
        <v>1070.23175222765</v>
      </c>
      <c r="J1230" s="42" t="n">
        <v>40.9647472278018</v>
      </c>
    </row>
    <row r="1231" ht="15" customHeight="1">
      <c r="A1231" t="s">
        <v>168</v>
      </c>
      <c r="B1231" t="s">
        <v>190</v>
      </c>
      <c r="C1231" t="s">
        <v>199</v>
      </c>
      <c r="D1231" s="33" t="s">
        <v>205</v>
      </c>
      <c r="E1231" t="s">
        <v>228</v>
      </c>
      <c r="F1231" s="33" t="s">
        <v>209</v>
      </c>
      <c r="G1231" s="41" t="n">
        <v>2591.06238257292</v>
      </c>
      <c r="H1231" s="41" t="n">
        <v>1553.72725383994</v>
      </c>
      <c r="I1231" s="41" t="n">
        <v>3628.39751130589</v>
      </c>
      <c r="J1231" s="42" t="n">
        <v>20.4163902316526</v>
      </c>
    </row>
    <row r="1232" ht="15" customHeight="1">
      <c r="A1232" t="s">
        <v>168</v>
      </c>
      <c r="B1232" t="s">
        <v>190</v>
      </c>
      <c r="C1232" t="s">
        <v>199</v>
      </c>
      <c r="D1232" s="33" t="s">
        <v>205</v>
      </c>
      <c r="E1232" t="s">
        <v>229</v>
      </c>
      <c r="F1232" s="33" t="s">
        <v>209</v>
      </c>
      <c r="G1232" s="41" t="n">
        <v>425.066615142877</v>
      </c>
      <c r="H1232" s="41" t="n">
        <v>88.0298826325651</v>
      </c>
      <c r="I1232" s="41" t="n">
        <v>762.103347653189</v>
      </c>
      <c r="J1232" s="42" t="n">
        <v>40.4350496844342</v>
      </c>
    </row>
    <row r="1233" ht="15" customHeight="1">
      <c r="A1233" t="s">
        <v>168</v>
      </c>
      <c r="B1233" t="s">
        <v>190</v>
      </c>
      <c r="C1233" t="s">
        <v>199</v>
      </c>
      <c r="D1233" s="33" t="s">
        <v>205</v>
      </c>
      <c r="E1233" t="s">
        <v>230</v>
      </c>
      <c r="F1233" s="33" t="s">
        <v>209</v>
      </c>
      <c r="G1233" s="41" t="n">
        <v>234.801877046087</v>
      </c>
      <c r="H1233" s="41" t="n">
        <v>-79.9250304266956</v>
      </c>
      <c r="I1233" s="41" t="n">
        <v>549.52878451887</v>
      </c>
      <c r="J1233" s="42" t="n">
        <v>68.3549629068153</v>
      </c>
    </row>
    <row r="1234" ht="15" customHeight="1">
      <c r="A1234" t="s">
        <v>168</v>
      </c>
      <c r="B1234" t="s">
        <v>190</v>
      </c>
      <c r="C1234" t="s">
        <v>199</v>
      </c>
      <c r="D1234" s="33" t="s">
        <v>205</v>
      </c>
      <c r="E1234" t="s">
        <v>231</v>
      </c>
      <c r="F1234" s="33" t="s">
        <v>209</v>
      </c>
      <c r="G1234" s="41" t="n">
        <v>51.3630641136607</v>
      </c>
      <c r="H1234" s="41" t="n">
        <v>-50.5546100486778</v>
      </c>
      <c r="I1234" s="41" t="n">
        <v>153.280738275999</v>
      </c>
      <c r="J1234" s="42" t="n">
        <v>101.189703204884</v>
      </c>
    </row>
    <row r="1235" ht="15" customHeight="1">
      <c r="A1235" t="s">
        <v>168</v>
      </c>
      <c r="B1235" t="s">
        <v>190</v>
      </c>
      <c r="C1235" t="s">
        <v>199</v>
      </c>
      <c r="D1235" s="33" t="s">
        <v>205</v>
      </c>
      <c r="E1235" t="s">
        <v>232</v>
      </c>
      <c r="F1235" s="33" t="s">
        <v>209</v>
      </c>
      <c r="G1235" s="41" t="n">
        <v>150.266113423389</v>
      </c>
      <c r="H1235" s="41" t="n">
        <v>-53.2211791784793</v>
      </c>
      <c r="I1235" s="41" t="n">
        <v>353.753406025257</v>
      </c>
      <c r="J1235" s="42" t="n">
        <v>69.0579976686484</v>
      </c>
    </row>
    <row r="1236" ht="15" customHeight="1">
      <c r="A1236" t="s">
        <v>168</v>
      </c>
      <c r="B1236" t="s">
        <v>190</v>
      </c>
      <c r="C1236" t="s">
        <v>199</v>
      </c>
      <c r="D1236" s="33" t="s">
        <v>205</v>
      </c>
      <c r="E1236" t="s">
        <v>235</v>
      </c>
      <c r="F1236" s="33" t="s">
        <v>209</v>
      </c>
      <c r="G1236" s="41" t="n">
        <v>556.025970936749</v>
      </c>
      <c r="H1236" s="41" t="n">
        <v>193.886350928567</v>
      </c>
      <c r="I1236" s="41" t="n">
        <v>918.16559094493</v>
      </c>
      <c r="J1236" s="42" t="n">
        <v>33.2138107247388</v>
      </c>
    </row>
    <row r="1237" ht="15" customHeight="1">
      <c r="A1237" t="s">
        <v>168</v>
      </c>
      <c r="B1237" t="s">
        <v>190</v>
      </c>
      <c r="C1237" t="s">
        <v>199</v>
      </c>
      <c r="D1237" s="33" t="s">
        <v>205</v>
      </c>
      <c r="E1237" t="s">
        <v>206</v>
      </c>
      <c r="F1237" s="33" t="s">
        <v>209</v>
      </c>
      <c r="G1237" s="41" t="n">
        <v>4699.26334164283</v>
      </c>
      <c r="H1237" s="41" t="n">
        <v>3159.07405461752</v>
      </c>
      <c r="I1237" s="41" t="n">
        <v>6239.45262866815</v>
      </c>
      <c r="J1237" s="42" t="n">
        <v>16.7140638613929</v>
      </c>
    </row>
    <row r="1238" ht="15" customHeight="1">
      <c r="A1238" t="s">
        <v>168</v>
      </c>
      <c r="B1238" t="s">
        <v>190</v>
      </c>
      <c r="C1238" t="s">
        <v>199</v>
      </c>
      <c r="D1238" t="s">
        <v>206</v>
      </c>
      <c r="E1238" t="s">
        <v>206</v>
      </c>
      <c r="F1238" s="33" t="s">
        <v>209</v>
      </c>
      <c r="G1238" s="41" t="n">
        <v>112754.495138082</v>
      </c>
      <c r="H1238" s="41" t="n">
        <v>108453.723169062</v>
      </c>
      <c r="I1238" s="41" t="n">
        <v>117055.267107102</v>
      </c>
      <c r="J1238" s="42" t="n">
        <v>1.94513744227135</v>
      </c>
    </row>
    <row r="1239" ht="15" customHeight="1">
      <c r="A1239" t="s">
        <v>168</v>
      </c>
      <c r="B1239" t="s">
        <v>191</v>
      </c>
      <c r="C1239" t="s">
        <v>199</v>
      </c>
      <c r="D1239" s="33" t="s">
        <v>202</v>
      </c>
      <c r="E1239" t="s">
        <v>224</v>
      </c>
      <c r="F1239" s="33" t="s">
        <v>209</v>
      </c>
      <c r="G1239" s="41" t="n">
        <v>315.860251398632</v>
      </c>
      <c r="H1239" s="41" t="n">
        <v>104.264572419501</v>
      </c>
      <c r="I1239" s="41" t="n">
        <v>527.455930377764</v>
      </c>
      <c r="J1239" s="42" t="n">
        <v>34.1624933365602</v>
      </c>
    </row>
    <row r="1240" ht="15" customHeight="1">
      <c r="A1240" t="s">
        <v>168</v>
      </c>
      <c r="B1240" t="s">
        <v>191</v>
      </c>
      <c r="C1240" t="s">
        <v>199</v>
      </c>
      <c r="D1240" s="33" t="s">
        <v>202</v>
      </c>
      <c r="E1240" t="s">
        <v>225</v>
      </c>
      <c r="F1240" s="33" t="s">
        <v>209</v>
      </c>
      <c r="G1240" s="41" t="n">
        <v>0</v>
      </c>
      <c r="H1240" s="41" t="n">
        <v>0</v>
      </c>
      <c r="I1240" s="41" t="n">
        <v>0</v>
      </c>
      <c r="J1240" s="42"/>
    </row>
    <row r="1241" ht="15" customHeight="1">
      <c r="A1241" t="s">
        <v>168</v>
      </c>
      <c r="B1241" t="s">
        <v>191</v>
      </c>
      <c r="C1241" t="s">
        <v>199</v>
      </c>
      <c r="D1241" s="33" t="s">
        <v>202</v>
      </c>
      <c r="E1241" t="s">
        <v>226</v>
      </c>
      <c r="F1241" s="33" t="s">
        <v>209</v>
      </c>
      <c r="G1241" s="41" t="n">
        <v>0</v>
      </c>
      <c r="H1241" s="41" t="n">
        <v>0</v>
      </c>
      <c r="I1241" s="41" t="n">
        <v>0</v>
      </c>
      <c r="J1241" s="42"/>
    </row>
    <row r="1242" ht="15" customHeight="1">
      <c r="A1242" t="s">
        <v>168</v>
      </c>
      <c r="B1242" t="s">
        <v>191</v>
      </c>
      <c r="C1242" t="s">
        <v>199</v>
      </c>
      <c r="D1242" s="33" t="s">
        <v>202</v>
      </c>
      <c r="E1242" t="s">
        <v>227</v>
      </c>
      <c r="F1242" s="33" t="s">
        <v>209</v>
      </c>
      <c r="G1242" s="41" t="n">
        <v>5744.4776996226</v>
      </c>
      <c r="H1242" s="41" t="n">
        <v>4343.44146271154</v>
      </c>
      <c r="I1242" s="41" t="n">
        <v>7145.51393653366</v>
      </c>
      <c r="J1242" s="42" t="n">
        <v>12.4375993361574</v>
      </c>
    </row>
    <row r="1243" ht="15" customHeight="1">
      <c r="A1243" t="s">
        <v>168</v>
      </c>
      <c r="B1243" t="s">
        <v>191</v>
      </c>
      <c r="C1243" t="s">
        <v>199</v>
      </c>
      <c r="D1243" s="33" t="s">
        <v>202</v>
      </c>
      <c r="E1243" t="s">
        <v>228</v>
      </c>
      <c r="F1243" s="33" t="s">
        <v>209</v>
      </c>
      <c r="G1243" s="41" t="n">
        <v>18454.8985650029</v>
      </c>
      <c r="H1243" s="41" t="n">
        <v>14629.5353697731</v>
      </c>
      <c r="I1243" s="41" t="n">
        <v>22280.2617602328</v>
      </c>
      <c r="J1243" s="42" t="n">
        <v>10.5705784723503</v>
      </c>
    </row>
    <row r="1244" ht="15" customHeight="1">
      <c r="A1244" t="s">
        <v>168</v>
      </c>
      <c r="B1244" t="s">
        <v>191</v>
      </c>
      <c r="C1244" t="s">
        <v>199</v>
      </c>
      <c r="D1244" s="33" t="s">
        <v>202</v>
      </c>
      <c r="E1244" t="s">
        <v>229</v>
      </c>
      <c r="F1244" s="33" t="s">
        <v>209</v>
      </c>
      <c r="G1244" s="41" t="n">
        <v>16120.0592498545</v>
      </c>
      <c r="H1244" s="41" t="n">
        <v>14425.776789528</v>
      </c>
      <c r="I1244" s="41" t="n">
        <v>17814.341710181</v>
      </c>
      <c r="J1244" s="42" t="n">
        <v>5.35990291385758</v>
      </c>
    </row>
    <row r="1245" ht="15" customHeight="1">
      <c r="A1245" t="s">
        <v>168</v>
      </c>
      <c r="B1245" t="s">
        <v>191</v>
      </c>
      <c r="C1245" t="s">
        <v>199</v>
      </c>
      <c r="D1245" s="33" t="s">
        <v>202</v>
      </c>
      <c r="E1245" t="s">
        <v>230</v>
      </c>
      <c r="F1245" s="33" t="s">
        <v>209</v>
      </c>
      <c r="G1245" s="41" t="n">
        <v>3676.12103930647</v>
      </c>
      <c r="H1245" s="41" t="n">
        <v>2881.88454237504</v>
      </c>
      <c r="I1245" s="41" t="n">
        <v>4470.3575362379</v>
      </c>
      <c r="J1245" s="42" t="n">
        <v>11.0178734432933</v>
      </c>
    </row>
    <row r="1246" ht="15" customHeight="1">
      <c r="A1246" t="s">
        <v>168</v>
      </c>
      <c r="B1246" t="s">
        <v>191</v>
      </c>
      <c r="C1246" t="s">
        <v>199</v>
      </c>
      <c r="D1246" s="33" t="s">
        <v>202</v>
      </c>
      <c r="E1246" t="s">
        <v>231</v>
      </c>
      <c r="F1246" s="33" t="s">
        <v>209</v>
      </c>
      <c r="G1246" s="41" t="n">
        <v>7997.13331593269</v>
      </c>
      <c r="H1246" s="41" t="n">
        <v>4412.39395308571</v>
      </c>
      <c r="I1246" s="41" t="n">
        <v>11581.8726787797</v>
      </c>
      <c r="J1246" s="42" t="n">
        <v>22.8591980725473</v>
      </c>
    </row>
    <row r="1247" ht="15" customHeight="1">
      <c r="A1247" t="s">
        <v>168</v>
      </c>
      <c r="B1247" t="s">
        <v>191</v>
      </c>
      <c r="C1247" t="s">
        <v>199</v>
      </c>
      <c r="D1247" s="33" t="s">
        <v>202</v>
      </c>
      <c r="E1247" t="s">
        <v>232</v>
      </c>
      <c r="F1247" s="33" t="s">
        <v>209</v>
      </c>
      <c r="G1247" s="41" t="n">
        <v>3133.39025204561</v>
      </c>
      <c r="H1247" s="41" t="n">
        <v>2217.75575603925</v>
      </c>
      <c r="I1247" s="41" t="n">
        <v>4049.02474805198</v>
      </c>
      <c r="J1247" s="42" t="n">
        <v>14.9020288592993</v>
      </c>
    </row>
    <row r="1248" ht="15" customHeight="1">
      <c r="A1248" t="s">
        <v>168</v>
      </c>
      <c r="B1248" t="s">
        <v>191</v>
      </c>
      <c r="C1248" t="s">
        <v>199</v>
      </c>
      <c r="D1248" s="33" t="s">
        <v>202</v>
      </c>
      <c r="E1248" t="s">
        <v>233</v>
      </c>
      <c r="F1248" s="33" t="s">
        <v>209</v>
      </c>
      <c r="G1248" s="41" t="n">
        <v>3374.3177231233</v>
      </c>
      <c r="H1248" s="41" t="n">
        <v>2516.54644927781</v>
      </c>
      <c r="I1248" s="41" t="n">
        <v>4232.0889969688</v>
      </c>
      <c r="J1248" s="42" t="n">
        <v>12.9635296979674</v>
      </c>
    </row>
    <row r="1249" ht="15" customHeight="1">
      <c r="A1249" t="s">
        <v>168</v>
      </c>
      <c r="B1249" t="s">
        <v>191</v>
      </c>
      <c r="C1249" t="s">
        <v>199</v>
      </c>
      <c r="D1249" s="33" t="s">
        <v>202</v>
      </c>
      <c r="E1249" t="s">
        <v>234</v>
      </c>
      <c r="F1249" s="33" t="s">
        <v>209</v>
      </c>
      <c r="G1249" s="41" t="n">
        <v>305.882659476553</v>
      </c>
      <c r="H1249" s="41" t="n">
        <v>26.3328878212113</v>
      </c>
      <c r="I1249" s="41" t="n">
        <v>585.432431131895</v>
      </c>
      <c r="J1249" s="42" t="n">
        <v>46.6060209856317</v>
      </c>
    </row>
    <row r="1250" ht="15" customHeight="1">
      <c r="A1250" t="s">
        <v>168</v>
      </c>
      <c r="B1250" t="s">
        <v>191</v>
      </c>
      <c r="C1250" t="s">
        <v>199</v>
      </c>
      <c r="D1250" s="33" t="s">
        <v>202</v>
      </c>
      <c r="E1250" t="s">
        <v>235</v>
      </c>
      <c r="F1250" s="33" t="s">
        <v>209</v>
      </c>
      <c r="G1250" s="41" t="n">
        <v>1785.41921516024</v>
      </c>
      <c r="H1250" s="41" t="n">
        <v>792.172268979069</v>
      </c>
      <c r="I1250" s="41" t="n">
        <v>2778.66616134141</v>
      </c>
      <c r="J1250" s="42" t="n">
        <v>28.3697021368779</v>
      </c>
    </row>
    <row r="1251" ht="15" customHeight="1">
      <c r="A1251" t="s">
        <v>168</v>
      </c>
      <c r="B1251" t="s">
        <v>191</v>
      </c>
      <c r="C1251" t="s">
        <v>199</v>
      </c>
      <c r="D1251" s="33" t="s">
        <v>202</v>
      </c>
      <c r="E1251" t="s">
        <v>206</v>
      </c>
      <c r="F1251" s="33" t="s">
        <v>209</v>
      </c>
      <c r="G1251" s="41" t="n">
        <v>60907.5599709235</v>
      </c>
      <c r="H1251" s="41" t="n">
        <v>57622.9545557911</v>
      </c>
      <c r="I1251" s="41" t="n">
        <v>64192.165386056</v>
      </c>
      <c r="J1251" s="42" t="n">
        <v>2.7501079723711</v>
      </c>
    </row>
    <row r="1252" ht="15" customHeight="1">
      <c r="A1252" t="s">
        <v>168</v>
      </c>
      <c r="B1252" t="s">
        <v>191</v>
      </c>
      <c r="C1252" t="s">
        <v>199</v>
      </c>
      <c r="D1252" s="33" t="s">
        <v>203</v>
      </c>
      <c r="E1252" t="s">
        <v>224</v>
      </c>
      <c r="F1252" s="33" t="s">
        <v>209</v>
      </c>
      <c r="G1252" s="41" t="n">
        <v>224.166264183308</v>
      </c>
      <c r="H1252" s="41" t="n">
        <v>1.47734812612461</v>
      </c>
      <c r="I1252" s="41" t="n">
        <v>446.855180240492</v>
      </c>
      <c r="J1252" s="42" t="n">
        <v>50.6601054167</v>
      </c>
    </row>
    <row r="1253" ht="15" customHeight="1">
      <c r="A1253" t="s">
        <v>168</v>
      </c>
      <c r="B1253" t="s">
        <v>191</v>
      </c>
      <c r="C1253" t="s">
        <v>199</v>
      </c>
      <c r="D1253" s="33" t="s">
        <v>203</v>
      </c>
      <c r="E1253" t="s">
        <v>225</v>
      </c>
      <c r="F1253" s="33" t="s">
        <v>209</v>
      </c>
      <c r="G1253" s="41" t="n">
        <v>0</v>
      </c>
      <c r="H1253" s="41" t="n">
        <v>0</v>
      </c>
      <c r="I1253" s="41" t="n">
        <v>0</v>
      </c>
      <c r="J1253" s="42"/>
    </row>
    <row r="1254" ht="15" customHeight="1">
      <c r="A1254" t="s">
        <v>168</v>
      </c>
      <c r="B1254" t="s">
        <v>191</v>
      </c>
      <c r="C1254" t="s">
        <v>199</v>
      </c>
      <c r="D1254" s="33" t="s">
        <v>203</v>
      </c>
      <c r="E1254" t="s">
        <v>226</v>
      </c>
      <c r="F1254" s="33" t="s">
        <v>209</v>
      </c>
      <c r="G1254" s="41" t="n">
        <v>0</v>
      </c>
      <c r="H1254" s="41" t="n">
        <v>0</v>
      </c>
      <c r="I1254" s="41" t="n">
        <v>0</v>
      </c>
      <c r="J1254" s="42"/>
    </row>
    <row r="1255" ht="15" customHeight="1">
      <c r="A1255" t="s">
        <v>168</v>
      </c>
      <c r="B1255" t="s">
        <v>191</v>
      </c>
      <c r="C1255" t="s">
        <v>199</v>
      </c>
      <c r="D1255" s="33" t="s">
        <v>203</v>
      </c>
      <c r="E1255" t="s">
        <v>227</v>
      </c>
      <c r="F1255" s="33" t="s">
        <v>209</v>
      </c>
      <c r="G1255" s="41" t="n">
        <v>939.809539769742</v>
      </c>
      <c r="H1255" s="41" t="n">
        <v>432.95859821274</v>
      </c>
      <c r="I1255" s="41" t="n">
        <v>1446.66048132674</v>
      </c>
      <c r="J1255" s="42" t="n">
        <v>27.502878516249</v>
      </c>
    </row>
    <row r="1256" ht="15" customHeight="1">
      <c r="A1256" t="s">
        <v>168</v>
      </c>
      <c r="B1256" t="s">
        <v>191</v>
      </c>
      <c r="C1256" t="s">
        <v>199</v>
      </c>
      <c r="D1256" s="33" t="s">
        <v>203</v>
      </c>
      <c r="E1256" t="s">
        <v>228</v>
      </c>
      <c r="F1256" s="33" t="s">
        <v>209</v>
      </c>
      <c r="G1256" s="41" t="n">
        <v>4549.30742882024</v>
      </c>
      <c r="H1256" s="41" t="n">
        <v>3368.77103560739</v>
      </c>
      <c r="I1256" s="41" t="n">
        <v>5729.84382203309</v>
      </c>
      <c r="J1256" s="42" t="n">
        <v>13.2334120619122</v>
      </c>
    </row>
    <row r="1257" ht="15" customHeight="1">
      <c r="A1257" t="s">
        <v>168</v>
      </c>
      <c r="B1257" t="s">
        <v>191</v>
      </c>
      <c r="C1257" t="s">
        <v>199</v>
      </c>
      <c r="D1257" s="33" t="s">
        <v>203</v>
      </c>
      <c r="E1257" t="s">
        <v>229</v>
      </c>
      <c r="F1257" s="33" t="s">
        <v>209</v>
      </c>
      <c r="G1257" s="41" t="n">
        <v>3724.83188849562</v>
      </c>
      <c r="H1257" s="41" t="n">
        <v>3030.13569141158</v>
      </c>
      <c r="I1257" s="41" t="n">
        <v>4419.52808557966</v>
      </c>
      <c r="J1257" s="42" t="n">
        <v>9.51099573240917</v>
      </c>
    </row>
    <row r="1258" ht="15" customHeight="1">
      <c r="A1258" t="s">
        <v>168</v>
      </c>
      <c r="B1258" t="s">
        <v>191</v>
      </c>
      <c r="C1258" t="s">
        <v>199</v>
      </c>
      <c r="D1258" s="33" t="s">
        <v>203</v>
      </c>
      <c r="E1258" t="s">
        <v>230</v>
      </c>
      <c r="F1258" s="33" t="s">
        <v>209</v>
      </c>
      <c r="G1258" s="41" t="n">
        <v>1174.3995752988</v>
      </c>
      <c r="H1258" s="41" t="n">
        <v>500.873190599398</v>
      </c>
      <c r="I1258" s="41" t="n">
        <v>1847.9259599982</v>
      </c>
      <c r="J1258" s="42" t="n">
        <v>29.2466730358874</v>
      </c>
    </row>
    <row r="1259" ht="15" customHeight="1">
      <c r="A1259" t="s">
        <v>168</v>
      </c>
      <c r="B1259" t="s">
        <v>191</v>
      </c>
      <c r="C1259" t="s">
        <v>199</v>
      </c>
      <c r="D1259" s="33" t="s">
        <v>203</v>
      </c>
      <c r="E1259" t="s">
        <v>231</v>
      </c>
      <c r="F1259" s="33" t="s">
        <v>209</v>
      </c>
      <c r="G1259" s="41" t="n">
        <v>278.922897320773</v>
      </c>
      <c r="H1259" s="41" t="n">
        <v>35.4429793119621</v>
      </c>
      <c r="I1259" s="41" t="n">
        <v>522.402815329584</v>
      </c>
      <c r="J1259" s="42" t="n">
        <v>44.516060199828</v>
      </c>
    </row>
    <row r="1260" ht="15" customHeight="1">
      <c r="A1260" t="s">
        <v>168</v>
      </c>
      <c r="B1260" t="s">
        <v>191</v>
      </c>
      <c r="C1260" t="s">
        <v>199</v>
      </c>
      <c r="D1260" s="33" t="s">
        <v>203</v>
      </c>
      <c r="E1260" t="s">
        <v>232</v>
      </c>
      <c r="F1260" s="33" t="s">
        <v>209</v>
      </c>
      <c r="G1260" s="41" t="n">
        <v>406.69825033438</v>
      </c>
      <c r="H1260" s="41" t="n">
        <v>24.221273747193</v>
      </c>
      <c r="I1260" s="41" t="n">
        <v>789.175226921568</v>
      </c>
      <c r="J1260" s="42" t="n">
        <v>47.9590681010233</v>
      </c>
    </row>
    <row r="1261" ht="15" customHeight="1">
      <c r="A1261" t="s">
        <v>168</v>
      </c>
      <c r="B1261" t="s">
        <v>191</v>
      </c>
      <c r="C1261" t="s">
        <v>199</v>
      </c>
      <c r="D1261" s="33" t="s">
        <v>203</v>
      </c>
      <c r="E1261" t="s">
        <v>233</v>
      </c>
      <c r="F1261" s="33" t="s">
        <v>209</v>
      </c>
      <c r="G1261" s="41" t="n">
        <v>180.046914113796</v>
      </c>
      <c r="H1261" s="41" t="n">
        <v>-10.9171173545765</v>
      </c>
      <c r="I1261" s="41" t="n">
        <v>371.010945582168</v>
      </c>
      <c r="J1261" s="42" t="n">
        <v>54.088337683177</v>
      </c>
    </row>
    <row r="1262" ht="15" customHeight="1">
      <c r="A1262" t="s">
        <v>168</v>
      </c>
      <c r="B1262" t="s">
        <v>191</v>
      </c>
      <c r="C1262" t="s">
        <v>199</v>
      </c>
      <c r="D1262" s="33" t="s">
        <v>203</v>
      </c>
      <c r="E1262" t="s">
        <v>234</v>
      </c>
      <c r="F1262" s="33" t="s">
        <v>209</v>
      </c>
      <c r="G1262" s="41" t="n">
        <v>57.8993332488615</v>
      </c>
      <c r="H1262" s="41" t="n">
        <v>-60.1094255379569</v>
      </c>
      <c r="I1262" s="41" t="n">
        <v>175.90809203568</v>
      </c>
      <c r="J1262" s="42" t="n">
        <v>103.938973148443</v>
      </c>
    </row>
    <row r="1263" ht="15" customHeight="1">
      <c r="A1263" t="s">
        <v>168</v>
      </c>
      <c r="B1263" t="s">
        <v>191</v>
      </c>
      <c r="C1263" t="s">
        <v>199</v>
      </c>
      <c r="D1263" s="33" t="s">
        <v>203</v>
      </c>
      <c r="E1263" t="s">
        <v>235</v>
      </c>
      <c r="F1263" s="33" t="s">
        <v>209</v>
      </c>
      <c r="G1263" s="41" t="n">
        <v>193.366177706994</v>
      </c>
      <c r="H1263" s="41" t="n">
        <v>-8.27971488825455</v>
      </c>
      <c r="I1263" s="41" t="n">
        <v>395.012070302242</v>
      </c>
      <c r="J1263" s="42" t="n">
        <v>53.1797889647741</v>
      </c>
    </row>
    <row r="1264" ht="15" customHeight="1">
      <c r="A1264" t="s">
        <v>168</v>
      </c>
      <c r="B1264" t="s">
        <v>191</v>
      </c>
      <c r="C1264" t="s">
        <v>199</v>
      </c>
      <c r="D1264" s="33" t="s">
        <v>203</v>
      </c>
      <c r="E1264" t="s">
        <v>206</v>
      </c>
      <c r="F1264" s="33" t="s">
        <v>209</v>
      </c>
      <c r="G1264" s="41" t="n">
        <v>11729.4482692925</v>
      </c>
      <c r="H1264" s="41" t="n">
        <v>9293.80116979163</v>
      </c>
      <c r="I1264" s="41" t="n">
        <v>14165.0953687934</v>
      </c>
      <c r="J1264" s="42" t="n">
        <v>10.5894772449117</v>
      </c>
    </row>
    <row r="1265" ht="15" customHeight="1">
      <c r="A1265" t="s">
        <v>168</v>
      </c>
      <c r="B1265" t="s">
        <v>191</v>
      </c>
      <c r="C1265" t="s">
        <v>199</v>
      </c>
      <c r="D1265" s="33" t="s">
        <v>204</v>
      </c>
      <c r="E1265" t="s">
        <v>224</v>
      </c>
      <c r="F1265" s="33" t="s">
        <v>209</v>
      </c>
      <c r="G1265" s="41" t="n">
        <v>64.4804186799288</v>
      </c>
      <c r="H1265" s="41" t="n">
        <v>-27.594127266537</v>
      </c>
      <c r="I1265" s="41" t="n">
        <v>156.554964626395</v>
      </c>
      <c r="J1265" s="42" t="n">
        <v>72.8197995534104</v>
      </c>
    </row>
    <row r="1266" ht="15" customHeight="1">
      <c r="A1266" t="s">
        <v>168</v>
      </c>
      <c r="B1266" t="s">
        <v>191</v>
      </c>
      <c r="C1266" t="s">
        <v>199</v>
      </c>
      <c r="D1266" s="33" t="s">
        <v>204</v>
      </c>
      <c r="E1266" t="s">
        <v>226</v>
      </c>
      <c r="F1266" s="33" t="s">
        <v>209</v>
      </c>
      <c r="G1266" s="41" t="n">
        <v>0</v>
      </c>
      <c r="H1266" s="41" t="n">
        <v>0</v>
      </c>
      <c r="I1266" s="41" t="n">
        <v>0</v>
      </c>
      <c r="J1266" s="42"/>
    </row>
    <row r="1267" ht="15" customHeight="1">
      <c r="A1267" t="s">
        <v>168</v>
      </c>
      <c r="B1267" t="s">
        <v>191</v>
      </c>
      <c r="C1267" t="s">
        <v>199</v>
      </c>
      <c r="D1267" s="33" t="s">
        <v>204</v>
      </c>
      <c r="E1267" t="s">
        <v>227</v>
      </c>
      <c r="F1267" s="33" t="s">
        <v>209</v>
      </c>
      <c r="G1267" s="41" t="n">
        <v>130.646160640907</v>
      </c>
      <c r="H1267" s="41" t="n">
        <v>-74.9460052774847</v>
      </c>
      <c r="I1267" s="41" t="n">
        <v>336.238326559299</v>
      </c>
      <c r="J1267" s="42" t="n">
        <v>80.2504825358011</v>
      </c>
    </row>
    <row r="1268" ht="15" customHeight="1">
      <c r="A1268" t="s">
        <v>168</v>
      </c>
      <c r="B1268" t="s">
        <v>191</v>
      </c>
      <c r="C1268" t="s">
        <v>199</v>
      </c>
      <c r="D1268" s="33" t="s">
        <v>204</v>
      </c>
      <c r="E1268" t="s">
        <v>228</v>
      </c>
      <c r="F1268" s="33" t="s">
        <v>209</v>
      </c>
      <c r="G1268" s="41" t="n">
        <v>1295.52117837573</v>
      </c>
      <c r="H1268" s="41" t="n">
        <v>541.917163916091</v>
      </c>
      <c r="I1268" s="41" t="n">
        <v>2049.12519283537</v>
      </c>
      <c r="J1268" s="42" t="n">
        <v>29.6644587241733</v>
      </c>
    </row>
    <row r="1269" ht="15" customHeight="1">
      <c r="A1269" t="s">
        <v>168</v>
      </c>
      <c r="B1269" t="s">
        <v>191</v>
      </c>
      <c r="C1269" t="s">
        <v>199</v>
      </c>
      <c r="D1269" s="33" t="s">
        <v>204</v>
      </c>
      <c r="E1269" t="s">
        <v>229</v>
      </c>
      <c r="F1269" s="33" t="s">
        <v>209</v>
      </c>
      <c r="G1269" s="41" t="n">
        <v>181.411395867153</v>
      </c>
      <c r="H1269" s="41" t="n">
        <v>-19.1844994321814</v>
      </c>
      <c r="I1269" s="41" t="n">
        <v>382.007291166487</v>
      </c>
      <c r="J1269" s="42" t="n">
        <v>56.3891072634513</v>
      </c>
    </row>
    <row r="1270" ht="15" customHeight="1">
      <c r="A1270" t="s">
        <v>168</v>
      </c>
      <c r="B1270" t="s">
        <v>191</v>
      </c>
      <c r="C1270" t="s">
        <v>199</v>
      </c>
      <c r="D1270" s="33" t="s">
        <v>204</v>
      </c>
      <c r="E1270" t="s">
        <v>230</v>
      </c>
      <c r="F1270" s="33" t="s">
        <v>209</v>
      </c>
      <c r="G1270" s="41" t="n">
        <v>57.3369728072764</v>
      </c>
      <c r="H1270" s="41" t="n">
        <v>-57.2089521490878</v>
      </c>
      <c r="I1270" s="41" t="n">
        <v>171.88289776364</v>
      </c>
      <c r="J1270" s="42" t="n">
        <v>101.878519587621</v>
      </c>
    </row>
    <row r="1271" ht="15" customHeight="1">
      <c r="A1271" t="s">
        <v>168</v>
      </c>
      <c r="B1271" t="s">
        <v>191</v>
      </c>
      <c r="C1271" t="s">
        <v>199</v>
      </c>
      <c r="D1271" s="33" t="s">
        <v>204</v>
      </c>
      <c r="E1271" t="s">
        <v>231</v>
      </c>
      <c r="F1271" s="33" t="s">
        <v>209</v>
      </c>
      <c r="G1271" s="41" t="n">
        <v>21.3805569524918</v>
      </c>
      <c r="H1271" s="41" t="n">
        <v>-19.7291342085498</v>
      </c>
      <c r="I1271" s="41" t="n">
        <v>62.4902481135334</v>
      </c>
      <c r="J1271" s="42" t="n">
        <v>98.0534642467782</v>
      </c>
    </row>
    <row r="1272" ht="15" customHeight="1">
      <c r="A1272" t="s">
        <v>168</v>
      </c>
      <c r="B1272" t="s">
        <v>191</v>
      </c>
      <c r="C1272" t="s">
        <v>199</v>
      </c>
      <c r="D1272" s="33" t="s">
        <v>204</v>
      </c>
      <c r="E1272" t="s">
        <v>232</v>
      </c>
      <c r="F1272" s="33" t="s">
        <v>209</v>
      </c>
      <c r="G1272" s="41" t="n">
        <v>54.7512647929945</v>
      </c>
      <c r="H1272" s="41" t="n">
        <v>-56.3038184395281</v>
      </c>
      <c r="I1272" s="41" t="n">
        <v>165.806348025517</v>
      </c>
      <c r="J1272" s="42" t="n">
        <v>103.438455643677</v>
      </c>
    </row>
    <row r="1273" ht="15" customHeight="1">
      <c r="A1273" t="s">
        <v>168</v>
      </c>
      <c r="B1273" t="s">
        <v>191</v>
      </c>
      <c r="C1273" t="s">
        <v>199</v>
      </c>
      <c r="D1273" s="33" t="s">
        <v>204</v>
      </c>
      <c r="E1273" t="s">
        <v>235</v>
      </c>
      <c r="F1273" s="33" t="s">
        <v>209</v>
      </c>
      <c r="G1273" s="41" t="n">
        <v>96.9610146876439</v>
      </c>
      <c r="H1273" s="41" t="n">
        <v>-24.8224507222698</v>
      </c>
      <c r="I1273" s="41" t="n">
        <v>218.744480097558</v>
      </c>
      <c r="J1273" s="42" t="n">
        <v>64.0514429960125</v>
      </c>
    </row>
    <row r="1274" ht="15" customHeight="1">
      <c r="A1274" t="s">
        <v>168</v>
      </c>
      <c r="B1274" t="s">
        <v>191</v>
      </c>
      <c r="C1274" t="s">
        <v>199</v>
      </c>
      <c r="D1274" s="33" t="s">
        <v>204</v>
      </c>
      <c r="E1274" t="s">
        <v>206</v>
      </c>
      <c r="F1274" s="33" t="s">
        <v>209</v>
      </c>
      <c r="G1274" s="41" t="n">
        <v>1902.48896280413</v>
      </c>
      <c r="H1274" s="41" t="n">
        <v>831.106842554043</v>
      </c>
      <c r="I1274" s="41" t="n">
        <v>2973.87108305421</v>
      </c>
      <c r="J1274" s="42" t="n">
        <v>28.7183834858491</v>
      </c>
    </row>
    <row r="1275" ht="15" customHeight="1">
      <c r="A1275" t="s">
        <v>168</v>
      </c>
      <c r="B1275" t="s">
        <v>191</v>
      </c>
      <c r="C1275" t="s">
        <v>199</v>
      </c>
      <c r="D1275" s="33" t="s">
        <v>205</v>
      </c>
      <c r="E1275" t="s">
        <v>226</v>
      </c>
      <c r="F1275" s="33" t="s">
        <v>209</v>
      </c>
      <c r="G1275" s="41" t="n">
        <v>0</v>
      </c>
      <c r="H1275" s="41" t="n">
        <v>0</v>
      </c>
      <c r="I1275" s="41" t="n">
        <v>0</v>
      </c>
      <c r="J1275" s="42"/>
    </row>
    <row r="1276" ht="15" customHeight="1">
      <c r="A1276" t="s">
        <v>168</v>
      </c>
      <c r="B1276" t="s">
        <v>191</v>
      </c>
      <c r="C1276" t="s">
        <v>199</v>
      </c>
      <c r="D1276" s="33" t="s">
        <v>205</v>
      </c>
      <c r="E1276" t="s">
        <v>227</v>
      </c>
      <c r="F1276" s="33" t="s">
        <v>209</v>
      </c>
      <c r="G1276" s="41" t="n">
        <v>105.63865841961</v>
      </c>
      <c r="H1276" s="41" t="n">
        <v>-42.7023241449566</v>
      </c>
      <c r="I1276" s="41" t="n">
        <v>253.979640984177</v>
      </c>
      <c r="J1276" s="42" t="n">
        <v>71.6103862433273</v>
      </c>
    </row>
    <row r="1277" ht="15" customHeight="1">
      <c r="A1277" t="s">
        <v>168</v>
      </c>
      <c r="B1277" t="s">
        <v>191</v>
      </c>
      <c r="C1277" t="s">
        <v>199</v>
      </c>
      <c r="D1277" s="33" t="s">
        <v>205</v>
      </c>
      <c r="E1277" t="s">
        <v>228</v>
      </c>
      <c r="F1277" s="33" t="s">
        <v>209</v>
      </c>
      <c r="G1277" s="41" t="n">
        <v>1078.35742789227</v>
      </c>
      <c r="H1277" s="41" t="n">
        <v>417.247793451843</v>
      </c>
      <c r="I1277" s="41" t="n">
        <v>1739.46706233269</v>
      </c>
      <c r="J1277" s="42" t="n">
        <v>31.264284501675</v>
      </c>
    </row>
    <row r="1278" ht="15" customHeight="1">
      <c r="A1278" t="s">
        <v>168</v>
      </c>
      <c r="B1278" t="s">
        <v>191</v>
      </c>
      <c r="C1278" t="s">
        <v>199</v>
      </c>
      <c r="D1278" s="33" t="s">
        <v>205</v>
      </c>
      <c r="E1278" t="s">
        <v>229</v>
      </c>
      <c r="F1278" s="33" t="s">
        <v>209</v>
      </c>
      <c r="G1278" s="41" t="n">
        <v>266.078972903936</v>
      </c>
      <c r="H1278" s="41" t="n">
        <v>10.4394137927615</v>
      </c>
      <c r="I1278" s="41" t="n">
        <v>521.71853201511</v>
      </c>
      <c r="J1278" s="42" t="n">
        <v>48.9953930983162</v>
      </c>
    </row>
    <row r="1279" ht="15" customHeight="1">
      <c r="A1279" t="s">
        <v>168</v>
      </c>
      <c r="B1279" t="s">
        <v>191</v>
      </c>
      <c r="C1279" t="s">
        <v>199</v>
      </c>
      <c r="D1279" s="33" t="s">
        <v>205</v>
      </c>
      <c r="E1279" t="s">
        <v>230</v>
      </c>
      <c r="F1279" s="33" t="s">
        <v>209</v>
      </c>
      <c r="G1279" s="41" t="n">
        <v>115.733458993017</v>
      </c>
      <c r="H1279" s="41" t="n">
        <v>-53.8358681406388</v>
      </c>
      <c r="I1279" s="41" t="n">
        <v>285.302786126673</v>
      </c>
      <c r="J1279" s="42" t="n">
        <v>74.7181491726565</v>
      </c>
    </row>
    <row r="1280" ht="15" customHeight="1">
      <c r="A1280" t="s">
        <v>168</v>
      </c>
      <c r="B1280" t="s">
        <v>191</v>
      </c>
      <c r="C1280" t="s">
        <v>199</v>
      </c>
      <c r="D1280" s="33" t="s">
        <v>205</v>
      </c>
      <c r="E1280" t="s">
        <v>231</v>
      </c>
      <c r="F1280" s="33" t="s">
        <v>209</v>
      </c>
      <c r="G1280" s="41" t="n">
        <v>59.9819938077202</v>
      </c>
      <c r="H1280" s="41" t="n">
        <v>-60.4967474295036</v>
      </c>
      <c r="I1280" s="41" t="n">
        <v>180.460735044944</v>
      </c>
      <c r="J1280" s="42" t="n">
        <v>102.430021936736</v>
      </c>
    </row>
    <row r="1281" ht="15" customHeight="1">
      <c r="A1281" t="s">
        <v>168</v>
      </c>
      <c r="B1281" t="s">
        <v>191</v>
      </c>
      <c r="C1281" t="s">
        <v>199</v>
      </c>
      <c r="D1281" s="33" t="s">
        <v>205</v>
      </c>
      <c r="E1281" t="s">
        <v>232</v>
      </c>
      <c r="F1281" s="33" t="s">
        <v>209</v>
      </c>
      <c r="G1281" s="41" t="n">
        <v>49.4928924046419</v>
      </c>
      <c r="H1281" s="41" t="n">
        <v>-49.5089938093974</v>
      </c>
      <c r="I1281" s="41" t="n">
        <v>148.494778618681</v>
      </c>
      <c r="J1281" s="42" t="n">
        <v>102.008973165988</v>
      </c>
    </row>
    <row r="1282" ht="15" customHeight="1">
      <c r="A1282" t="s">
        <v>168</v>
      </c>
      <c r="B1282" t="s">
        <v>191</v>
      </c>
      <c r="C1282" t="s">
        <v>199</v>
      </c>
      <c r="D1282" s="33" t="s">
        <v>205</v>
      </c>
      <c r="E1282" t="s">
        <v>235</v>
      </c>
      <c r="F1282" s="33" t="s">
        <v>209</v>
      </c>
      <c r="G1282" s="41" t="n">
        <v>45.7162160323995</v>
      </c>
      <c r="H1282" s="41" t="n">
        <v>-46.0040168010783</v>
      </c>
      <c r="I1282" s="41" t="n">
        <v>137.436448865877</v>
      </c>
      <c r="J1282" s="42" t="n">
        <v>102.31342289507</v>
      </c>
    </row>
    <row r="1283" ht="15" customHeight="1">
      <c r="A1283" t="s">
        <v>168</v>
      </c>
      <c r="B1283" t="s">
        <v>191</v>
      </c>
      <c r="C1283" t="s">
        <v>199</v>
      </c>
      <c r="D1283" s="33" t="s">
        <v>205</v>
      </c>
      <c r="E1283" t="s">
        <v>206</v>
      </c>
      <c r="F1283" s="33" t="s">
        <v>209</v>
      </c>
      <c r="G1283" s="41" t="n">
        <v>1720.99962045359</v>
      </c>
      <c r="H1283" s="41" t="n">
        <v>771.206415606662</v>
      </c>
      <c r="I1283" s="41" t="n">
        <v>2670.79282530052</v>
      </c>
      <c r="J1283" s="42" t="n">
        <v>28.1440131886308</v>
      </c>
    </row>
    <row r="1284" ht="15" customHeight="1">
      <c r="A1284" t="s">
        <v>168</v>
      </c>
      <c r="B1284" t="s">
        <v>191</v>
      </c>
      <c r="C1284" t="s">
        <v>199</v>
      </c>
      <c r="D1284" t="s">
        <v>206</v>
      </c>
      <c r="E1284" t="s">
        <v>206</v>
      </c>
      <c r="F1284" s="33" t="s">
        <v>209</v>
      </c>
      <c r="G1284" s="41" t="n">
        <v>76260.4968234738</v>
      </c>
      <c r="H1284" s="41" t="n">
        <v>73324.855750241</v>
      </c>
      <c r="I1284" s="41" t="n">
        <v>79196.1378967065</v>
      </c>
      <c r="J1284" s="42" t="n">
        <v>1.96309387082804</v>
      </c>
    </row>
    <row r="1285" ht="15" customHeight="1">
      <c r="A1285" t="s">
        <v>168</v>
      </c>
      <c r="B1285" t="s">
        <v>192</v>
      </c>
      <c r="C1285" t="s">
        <v>199</v>
      </c>
      <c r="D1285" s="33" t="s">
        <v>202</v>
      </c>
      <c r="E1285" t="s">
        <v>224</v>
      </c>
      <c r="F1285" s="33" t="s">
        <v>209</v>
      </c>
      <c r="G1285" s="41" t="n">
        <v>1166.34029462805</v>
      </c>
      <c r="H1285" s="41" t="n">
        <v>625.528970385602</v>
      </c>
      <c r="I1285" s="41" t="n">
        <v>1707.1516188705</v>
      </c>
      <c r="J1285" s="42" t="n">
        <v>23.6460301521026</v>
      </c>
    </row>
    <row r="1286" ht="15" customHeight="1">
      <c r="A1286" t="s">
        <v>168</v>
      </c>
      <c r="B1286" t="s">
        <v>192</v>
      </c>
      <c r="C1286" t="s">
        <v>199</v>
      </c>
      <c r="D1286" s="33" t="s">
        <v>202</v>
      </c>
      <c r="E1286" t="s">
        <v>225</v>
      </c>
      <c r="F1286" s="33" t="s">
        <v>209</v>
      </c>
      <c r="G1286" s="41" t="n">
        <v>0</v>
      </c>
      <c r="H1286" s="41" t="n">
        <v>0</v>
      </c>
      <c r="I1286" s="41" t="n">
        <v>0</v>
      </c>
      <c r="J1286" s="42"/>
    </row>
    <row r="1287" ht="15" customHeight="1">
      <c r="A1287" t="s">
        <v>168</v>
      </c>
      <c r="B1287" t="s">
        <v>192</v>
      </c>
      <c r="C1287" t="s">
        <v>199</v>
      </c>
      <c r="D1287" s="33" t="s">
        <v>202</v>
      </c>
      <c r="E1287" t="s">
        <v>226</v>
      </c>
      <c r="F1287" s="33" t="s">
        <v>209</v>
      </c>
      <c r="G1287" s="41" t="n">
        <v>0</v>
      </c>
      <c r="H1287" s="41" t="n">
        <v>0</v>
      </c>
      <c r="I1287" s="41" t="n">
        <v>0</v>
      </c>
      <c r="J1287" s="42"/>
    </row>
    <row r="1288" ht="15" customHeight="1">
      <c r="A1288" t="s">
        <v>168</v>
      </c>
      <c r="B1288" t="s">
        <v>192</v>
      </c>
      <c r="C1288" t="s">
        <v>199</v>
      </c>
      <c r="D1288" s="33" t="s">
        <v>202</v>
      </c>
      <c r="E1288" t="s">
        <v>227</v>
      </c>
      <c r="F1288" s="33" t="s">
        <v>209</v>
      </c>
      <c r="G1288" s="41" t="n">
        <v>7943.91832019213</v>
      </c>
      <c r="H1288" s="41" t="n">
        <v>6034.98655664017</v>
      </c>
      <c r="I1288" s="41" t="n">
        <v>9852.85008374409</v>
      </c>
      <c r="J1288" s="42" t="n">
        <v>12.2544373646782</v>
      </c>
    </row>
    <row r="1289" ht="15" customHeight="1">
      <c r="A1289" t="s">
        <v>168</v>
      </c>
      <c r="B1289" t="s">
        <v>192</v>
      </c>
      <c r="C1289" t="s">
        <v>199</v>
      </c>
      <c r="D1289" s="33" t="s">
        <v>202</v>
      </c>
      <c r="E1289" t="s">
        <v>228</v>
      </c>
      <c r="F1289" s="33" t="s">
        <v>209</v>
      </c>
      <c r="G1289" s="41" t="n">
        <v>22082.8896534133</v>
      </c>
      <c r="H1289" s="41" t="n">
        <v>19114.529217406</v>
      </c>
      <c r="I1289" s="41" t="n">
        <v>25051.2500894205</v>
      </c>
      <c r="J1289" s="42" t="n">
        <v>6.85485818029731</v>
      </c>
    </row>
    <row r="1290" ht="15" customHeight="1">
      <c r="A1290" t="s">
        <v>168</v>
      </c>
      <c r="B1290" t="s">
        <v>192</v>
      </c>
      <c r="C1290" t="s">
        <v>199</v>
      </c>
      <c r="D1290" s="33" t="s">
        <v>202</v>
      </c>
      <c r="E1290" t="s">
        <v>229</v>
      </c>
      <c r="F1290" s="33" t="s">
        <v>209</v>
      </c>
      <c r="G1290" s="41" t="n">
        <v>16892.4071927871</v>
      </c>
      <c r="H1290" s="41" t="n">
        <v>14423.806363711</v>
      </c>
      <c r="I1290" s="41" t="n">
        <v>19361.0080218632</v>
      </c>
      <c r="J1290" s="42" t="n">
        <v>7.45241568033314</v>
      </c>
    </row>
    <row r="1291" ht="15" customHeight="1">
      <c r="A1291" t="s">
        <v>168</v>
      </c>
      <c r="B1291" t="s">
        <v>192</v>
      </c>
      <c r="C1291" t="s">
        <v>199</v>
      </c>
      <c r="D1291" s="33" t="s">
        <v>202</v>
      </c>
      <c r="E1291" t="s">
        <v>230</v>
      </c>
      <c r="F1291" s="33" t="s">
        <v>209</v>
      </c>
      <c r="G1291" s="41" t="n">
        <v>4905.02359611858</v>
      </c>
      <c r="H1291" s="41" t="n">
        <v>3495.18674960697</v>
      </c>
      <c r="I1291" s="41" t="n">
        <v>6314.86044263018</v>
      </c>
      <c r="J1291" s="42" t="n">
        <v>14.6576888338439</v>
      </c>
    </row>
    <row r="1292" ht="15" customHeight="1">
      <c r="A1292" t="s">
        <v>168</v>
      </c>
      <c r="B1292" t="s">
        <v>192</v>
      </c>
      <c r="C1292" t="s">
        <v>199</v>
      </c>
      <c r="D1292" s="33" t="s">
        <v>202</v>
      </c>
      <c r="E1292" t="s">
        <v>231</v>
      </c>
      <c r="F1292" s="33" t="s">
        <v>209</v>
      </c>
      <c r="G1292" s="41" t="n">
        <v>11362.8953442824</v>
      </c>
      <c r="H1292" s="41" t="n">
        <v>8582.4033164983</v>
      </c>
      <c r="I1292" s="41" t="n">
        <v>14143.3873720665</v>
      </c>
      <c r="J1292" s="42" t="n">
        <v>12.4787300415124</v>
      </c>
    </row>
    <row r="1293" ht="15" customHeight="1">
      <c r="A1293" t="s">
        <v>168</v>
      </c>
      <c r="B1293" t="s">
        <v>192</v>
      </c>
      <c r="C1293" t="s">
        <v>199</v>
      </c>
      <c r="D1293" s="33" t="s">
        <v>202</v>
      </c>
      <c r="E1293" t="s">
        <v>232</v>
      </c>
      <c r="F1293" s="33" t="s">
        <v>209</v>
      </c>
      <c r="G1293" s="41" t="n">
        <v>7446.14874858183</v>
      </c>
      <c r="H1293" s="41" t="n">
        <v>5691.98209329361</v>
      </c>
      <c r="I1293" s="41" t="n">
        <v>9200.31540387006</v>
      </c>
      <c r="J1293" s="42" t="n">
        <v>12.013702845635</v>
      </c>
    </row>
    <row r="1294" ht="15" customHeight="1">
      <c r="A1294" t="s">
        <v>168</v>
      </c>
      <c r="B1294" t="s">
        <v>192</v>
      </c>
      <c r="C1294" t="s">
        <v>199</v>
      </c>
      <c r="D1294" s="33" t="s">
        <v>202</v>
      </c>
      <c r="E1294" t="s">
        <v>233</v>
      </c>
      <c r="F1294" s="33" t="s">
        <v>209</v>
      </c>
      <c r="G1294" s="41" t="n">
        <v>7861.56158534665</v>
      </c>
      <c r="H1294" s="41" t="n">
        <v>3903.7785379811</v>
      </c>
      <c r="I1294" s="41" t="n">
        <v>11819.3446327122</v>
      </c>
      <c r="J1294" s="42" t="n">
        <v>25.6732532598421</v>
      </c>
    </row>
    <row r="1295" ht="15" customHeight="1">
      <c r="A1295" t="s">
        <v>168</v>
      </c>
      <c r="B1295" t="s">
        <v>192</v>
      </c>
      <c r="C1295" t="s">
        <v>199</v>
      </c>
      <c r="D1295" s="33" t="s">
        <v>202</v>
      </c>
      <c r="E1295" t="s">
        <v>234</v>
      </c>
      <c r="F1295" s="33" t="s">
        <v>209</v>
      </c>
      <c r="G1295" s="41" t="n">
        <v>1789.87728453562</v>
      </c>
      <c r="H1295" s="41" t="n">
        <v>932.509327406672</v>
      </c>
      <c r="I1295" s="41" t="n">
        <v>2647.24524166457</v>
      </c>
      <c r="J1295" s="42" t="n">
        <v>24.4276525409838</v>
      </c>
    </row>
    <row r="1296" ht="15" customHeight="1">
      <c r="A1296" t="s">
        <v>168</v>
      </c>
      <c r="B1296" t="s">
        <v>192</v>
      </c>
      <c r="C1296" t="s">
        <v>199</v>
      </c>
      <c r="D1296" s="33" t="s">
        <v>202</v>
      </c>
      <c r="E1296" t="s">
        <v>235</v>
      </c>
      <c r="F1296" s="33" t="s">
        <v>209</v>
      </c>
      <c r="G1296" s="41" t="n">
        <v>3156.29380089788</v>
      </c>
      <c r="H1296" s="41" t="n">
        <v>2155.24532960902</v>
      </c>
      <c r="I1296" s="41" t="n">
        <v>4157.34227218673</v>
      </c>
      <c r="J1296" s="42" t="n">
        <v>16.1739250560997</v>
      </c>
    </row>
    <row r="1297" ht="15" customHeight="1">
      <c r="A1297" t="s">
        <v>168</v>
      </c>
      <c r="B1297" t="s">
        <v>192</v>
      </c>
      <c r="C1297" t="s">
        <v>199</v>
      </c>
      <c r="D1297" s="33" t="s">
        <v>202</v>
      </c>
      <c r="E1297" t="s">
        <v>206</v>
      </c>
      <c r="F1297" s="33" t="s">
        <v>209</v>
      </c>
      <c r="G1297" s="41" t="n">
        <v>84607.3558207836</v>
      </c>
      <c r="H1297" s="41" t="n">
        <v>80826.3303876432</v>
      </c>
      <c r="I1297" s="41" t="n">
        <v>88388.3812539239</v>
      </c>
      <c r="J1297" s="42" t="n">
        <v>2.27897320050502</v>
      </c>
    </row>
    <row r="1298" ht="15" customHeight="1">
      <c r="A1298" t="s">
        <v>168</v>
      </c>
      <c r="B1298" t="s">
        <v>192</v>
      </c>
      <c r="C1298" t="s">
        <v>199</v>
      </c>
      <c r="D1298" s="33" t="s">
        <v>203</v>
      </c>
      <c r="E1298" t="s">
        <v>224</v>
      </c>
      <c r="F1298" s="33" t="s">
        <v>209</v>
      </c>
      <c r="G1298" s="41" t="n">
        <v>127.513177932313</v>
      </c>
      <c r="H1298" s="41" t="n">
        <v>-52.5395669882949</v>
      </c>
      <c r="I1298" s="41" t="n">
        <v>307.56592285292</v>
      </c>
      <c r="J1298" s="42" t="n">
        <v>72.0082769612191</v>
      </c>
    </row>
    <row r="1299" ht="15" customHeight="1">
      <c r="A1299" t="s">
        <v>168</v>
      </c>
      <c r="B1299" t="s">
        <v>192</v>
      </c>
      <c r="C1299" t="s">
        <v>199</v>
      </c>
      <c r="D1299" s="33" t="s">
        <v>203</v>
      </c>
      <c r="E1299" t="s">
        <v>226</v>
      </c>
      <c r="F1299" s="33" t="s">
        <v>209</v>
      </c>
      <c r="G1299" s="41" t="n">
        <v>0</v>
      </c>
      <c r="H1299" s="41" t="n">
        <v>0</v>
      </c>
      <c r="I1299" s="41" t="n">
        <v>0</v>
      </c>
      <c r="J1299" s="42"/>
    </row>
    <row r="1300" ht="15" customHeight="1">
      <c r="A1300" t="s">
        <v>168</v>
      </c>
      <c r="B1300" t="s">
        <v>192</v>
      </c>
      <c r="C1300" t="s">
        <v>199</v>
      </c>
      <c r="D1300" s="33" t="s">
        <v>203</v>
      </c>
      <c r="E1300" t="s">
        <v>227</v>
      </c>
      <c r="F1300" s="33" t="s">
        <v>209</v>
      </c>
      <c r="G1300" s="41" t="n">
        <v>2174.58480713904</v>
      </c>
      <c r="H1300" s="41" t="n">
        <v>1389.59291872272</v>
      </c>
      <c r="I1300" s="41" t="n">
        <v>2959.57669555535</v>
      </c>
      <c r="J1300" s="42" t="n">
        <v>18.4088458712247</v>
      </c>
    </row>
    <row r="1301" ht="15" customHeight="1">
      <c r="A1301" t="s">
        <v>168</v>
      </c>
      <c r="B1301" t="s">
        <v>192</v>
      </c>
      <c r="C1301" t="s">
        <v>199</v>
      </c>
      <c r="D1301" s="33" t="s">
        <v>203</v>
      </c>
      <c r="E1301" t="s">
        <v>228</v>
      </c>
      <c r="F1301" s="33" t="s">
        <v>209</v>
      </c>
      <c r="G1301" s="41" t="n">
        <v>5280.75167064463</v>
      </c>
      <c r="H1301" s="41" t="n">
        <v>4078.75763363597</v>
      </c>
      <c r="I1301" s="41" t="n">
        <v>6482.7457076533</v>
      </c>
      <c r="J1301" s="42" t="n">
        <v>11.6076501479018</v>
      </c>
    </row>
    <row r="1302" ht="15" customHeight="1">
      <c r="A1302" t="s">
        <v>168</v>
      </c>
      <c r="B1302" t="s">
        <v>192</v>
      </c>
      <c r="C1302" t="s">
        <v>199</v>
      </c>
      <c r="D1302" s="33" t="s">
        <v>203</v>
      </c>
      <c r="E1302" t="s">
        <v>229</v>
      </c>
      <c r="F1302" s="33" t="s">
        <v>209</v>
      </c>
      <c r="G1302" s="41" t="n">
        <v>2410.10307831013</v>
      </c>
      <c r="H1302" s="41" t="n">
        <v>1549.94086553571</v>
      </c>
      <c r="I1302" s="41" t="n">
        <v>3270.26529108455</v>
      </c>
      <c r="J1302" s="42" t="n">
        <v>18.2004650290578</v>
      </c>
    </row>
    <row r="1303" ht="15" customHeight="1">
      <c r="A1303" t="s">
        <v>168</v>
      </c>
      <c r="B1303" t="s">
        <v>192</v>
      </c>
      <c r="C1303" t="s">
        <v>199</v>
      </c>
      <c r="D1303" s="33" t="s">
        <v>203</v>
      </c>
      <c r="E1303" t="s">
        <v>230</v>
      </c>
      <c r="F1303" s="33" t="s">
        <v>209</v>
      </c>
      <c r="G1303" s="41" t="n">
        <v>1128.88343076532</v>
      </c>
      <c r="H1303" s="41" t="n">
        <v>568.139328309963</v>
      </c>
      <c r="I1303" s="41" t="n">
        <v>1689.62753322068</v>
      </c>
      <c r="J1303" s="42" t="n">
        <v>25.3310596709256</v>
      </c>
    </row>
    <row r="1304" ht="15" customHeight="1">
      <c r="A1304" t="s">
        <v>168</v>
      </c>
      <c r="B1304" t="s">
        <v>192</v>
      </c>
      <c r="C1304" t="s">
        <v>199</v>
      </c>
      <c r="D1304" s="33" t="s">
        <v>203</v>
      </c>
      <c r="E1304" t="s">
        <v>231</v>
      </c>
      <c r="F1304" s="33" t="s">
        <v>209</v>
      </c>
      <c r="G1304" s="41" t="n">
        <v>450.902402606327</v>
      </c>
      <c r="H1304" s="41" t="n">
        <v>138.808796883497</v>
      </c>
      <c r="I1304" s="41" t="n">
        <v>762.996008329158</v>
      </c>
      <c r="J1304" s="42" t="n">
        <v>35.2971843663319</v>
      </c>
    </row>
    <row r="1305" ht="15" customHeight="1">
      <c r="A1305" t="s">
        <v>168</v>
      </c>
      <c r="B1305" t="s">
        <v>192</v>
      </c>
      <c r="C1305" t="s">
        <v>199</v>
      </c>
      <c r="D1305" s="33" t="s">
        <v>203</v>
      </c>
      <c r="E1305" t="s">
        <v>232</v>
      </c>
      <c r="F1305" s="33" t="s">
        <v>209</v>
      </c>
      <c r="G1305" s="41" t="n">
        <v>1758.65652212166</v>
      </c>
      <c r="H1305" s="41" t="n">
        <v>228.633368075414</v>
      </c>
      <c r="I1305" s="41" t="n">
        <v>3288.67967616791</v>
      </c>
      <c r="J1305" s="42" t="n">
        <v>44.3664539093272</v>
      </c>
    </row>
    <row r="1306" ht="15" customHeight="1">
      <c r="A1306" t="s">
        <v>168</v>
      </c>
      <c r="B1306" t="s">
        <v>192</v>
      </c>
      <c r="C1306" t="s">
        <v>199</v>
      </c>
      <c r="D1306" s="33" t="s">
        <v>203</v>
      </c>
      <c r="E1306" t="s">
        <v>233</v>
      </c>
      <c r="F1306" s="33" t="s">
        <v>209</v>
      </c>
      <c r="G1306" s="41" t="n">
        <v>125.153771419007</v>
      </c>
      <c r="H1306" s="41" t="n">
        <v>-49.8628565967972</v>
      </c>
      <c r="I1306" s="41" t="n">
        <v>300.170399434811</v>
      </c>
      <c r="J1306" s="42" t="n">
        <v>71.3137235117315</v>
      </c>
    </row>
    <row r="1307" ht="15" customHeight="1">
      <c r="A1307" t="s">
        <v>168</v>
      </c>
      <c r="B1307" t="s">
        <v>192</v>
      </c>
      <c r="C1307" t="s">
        <v>199</v>
      </c>
      <c r="D1307" s="33" t="s">
        <v>203</v>
      </c>
      <c r="E1307" t="s">
        <v>235</v>
      </c>
      <c r="F1307" s="33" t="s">
        <v>209</v>
      </c>
      <c r="G1307" s="41" t="n">
        <v>900.217804625062</v>
      </c>
      <c r="H1307" s="41" t="n">
        <v>361.235033053114</v>
      </c>
      <c r="I1307" s="41" t="n">
        <v>1439.20057619701</v>
      </c>
      <c r="J1307" s="42" t="n">
        <v>30.5326871022727</v>
      </c>
    </row>
    <row r="1308" ht="15" customHeight="1">
      <c r="A1308" t="s">
        <v>168</v>
      </c>
      <c r="B1308" t="s">
        <v>192</v>
      </c>
      <c r="C1308" t="s">
        <v>199</v>
      </c>
      <c r="D1308" s="33" t="s">
        <v>203</v>
      </c>
      <c r="E1308" t="s">
        <v>206</v>
      </c>
      <c r="F1308" s="33" t="s">
        <v>209</v>
      </c>
      <c r="G1308" s="41" t="n">
        <v>14356.7666655635</v>
      </c>
      <c r="H1308" s="41" t="n">
        <v>12458.5190829685</v>
      </c>
      <c r="I1308" s="41" t="n">
        <v>16255.0142481585</v>
      </c>
      <c r="J1308" s="42" t="n">
        <v>6.74270183554823</v>
      </c>
    </row>
    <row r="1309" ht="15" customHeight="1">
      <c r="A1309" t="s">
        <v>168</v>
      </c>
      <c r="B1309" t="s">
        <v>192</v>
      </c>
      <c r="C1309" t="s">
        <v>199</v>
      </c>
      <c r="D1309" s="33" t="s">
        <v>204</v>
      </c>
      <c r="E1309" t="s">
        <v>224</v>
      </c>
      <c r="F1309" s="33" t="s">
        <v>209</v>
      </c>
      <c r="G1309" s="41" t="n">
        <v>85.2599920879676</v>
      </c>
      <c r="H1309" s="41" t="n">
        <v>-37.6045276995212</v>
      </c>
      <c r="I1309" s="41" t="n">
        <v>208.124511875456</v>
      </c>
      <c r="J1309" s="42" t="n">
        <v>73.4884253159827</v>
      </c>
    </row>
    <row r="1310" ht="15" customHeight="1">
      <c r="A1310" t="s">
        <v>168</v>
      </c>
      <c r="B1310" t="s">
        <v>192</v>
      </c>
      <c r="C1310" t="s">
        <v>199</v>
      </c>
      <c r="D1310" s="33" t="s">
        <v>204</v>
      </c>
      <c r="E1310" t="s">
        <v>226</v>
      </c>
      <c r="F1310" s="33" t="s">
        <v>209</v>
      </c>
      <c r="G1310" s="41" t="n">
        <v>0</v>
      </c>
      <c r="H1310" s="41" t="n">
        <v>0</v>
      </c>
      <c r="I1310" s="41" t="n">
        <v>0</v>
      </c>
      <c r="J1310" s="42"/>
    </row>
    <row r="1311" ht="15" customHeight="1">
      <c r="A1311" t="s">
        <v>168</v>
      </c>
      <c r="B1311" t="s">
        <v>192</v>
      </c>
      <c r="C1311" t="s">
        <v>199</v>
      </c>
      <c r="D1311" s="33" t="s">
        <v>204</v>
      </c>
      <c r="E1311" t="s">
        <v>227</v>
      </c>
      <c r="F1311" s="33" t="s">
        <v>209</v>
      </c>
      <c r="G1311" s="41" t="n">
        <v>361.027113189252</v>
      </c>
      <c r="H1311" s="41" t="n">
        <v>82.130266113009</v>
      </c>
      <c r="I1311" s="41" t="n">
        <v>639.923960265496</v>
      </c>
      <c r="J1311" s="42" t="n">
        <v>39.3950383789535</v>
      </c>
    </row>
    <row r="1312" ht="15" customHeight="1">
      <c r="A1312" t="s">
        <v>168</v>
      </c>
      <c r="B1312" t="s">
        <v>192</v>
      </c>
      <c r="C1312" t="s">
        <v>199</v>
      </c>
      <c r="D1312" s="33" t="s">
        <v>204</v>
      </c>
      <c r="E1312" t="s">
        <v>228</v>
      </c>
      <c r="F1312" s="33" t="s">
        <v>209</v>
      </c>
      <c r="G1312" s="41" t="n">
        <v>1151.43443124736</v>
      </c>
      <c r="H1312" s="41" t="n">
        <v>624.336644035686</v>
      </c>
      <c r="I1312" s="41" t="n">
        <v>1678.53221845903</v>
      </c>
      <c r="J1312" s="42" t="n">
        <v>23.3447766424568</v>
      </c>
    </row>
    <row r="1313" ht="15" customHeight="1">
      <c r="A1313" t="s">
        <v>168</v>
      </c>
      <c r="B1313" t="s">
        <v>192</v>
      </c>
      <c r="C1313" t="s">
        <v>199</v>
      </c>
      <c r="D1313" s="33" t="s">
        <v>204</v>
      </c>
      <c r="E1313" t="s">
        <v>229</v>
      </c>
      <c r="F1313" s="33" t="s">
        <v>209</v>
      </c>
      <c r="G1313" s="41" t="n">
        <v>449.009524013613</v>
      </c>
      <c r="H1313" s="41" t="n">
        <v>128.704622017761</v>
      </c>
      <c r="I1313" s="41" t="n">
        <v>769.314426009465</v>
      </c>
      <c r="J1313" s="42" t="n">
        <v>36.3785826322</v>
      </c>
    </row>
    <row r="1314" ht="15" customHeight="1">
      <c r="A1314" t="s">
        <v>168</v>
      </c>
      <c r="B1314" t="s">
        <v>192</v>
      </c>
      <c r="C1314" t="s">
        <v>199</v>
      </c>
      <c r="D1314" s="33" t="s">
        <v>204</v>
      </c>
      <c r="E1314" t="s">
        <v>230</v>
      </c>
      <c r="F1314" s="33" t="s">
        <v>209</v>
      </c>
      <c r="G1314" s="41" t="n">
        <v>77.4716392445651</v>
      </c>
      <c r="H1314" s="41" t="n">
        <v>-76.6260158839124</v>
      </c>
      <c r="I1314" s="41" t="n">
        <v>231.569294373043</v>
      </c>
      <c r="J1314" s="42" t="n">
        <v>101.43574582753</v>
      </c>
    </row>
    <row r="1315" ht="15" customHeight="1">
      <c r="A1315" t="s">
        <v>168</v>
      </c>
      <c r="B1315" t="s">
        <v>192</v>
      </c>
      <c r="C1315" t="s">
        <v>199</v>
      </c>
      <c r="D1315" s="33" t="s">
        <v>204</v>
      </c>
      <c r="E1315" t="s">
        <v>231</v>
      </c>
      <c r="F1315" s="33" t="s">
        <v>209</v>
      </c>
      <c r="G1315" s="41" t="n">
        <v>0</v>
      </c>
      <c r="H1315" s="41" t="n">
        <v>0</v>
      </c>
      <c r="I1315" s="41" t="n">
        <v>0</v>
      </c>
      <c r="J1315" s="42"/>
    </row>
    <row r="1316" ht="15" customHeight="1">
      <c r="A1316" t="s">
        <v>168</v>
      </c>
      <c r="B1316" t="s">
        <v>192</v>
      </c>
      <c r="C1316" t="s">
        <v>199</v>
      </c>
      <c r="D1316" s="33" t="s">
        <v>204</v>
      </c>
      <c r="E1316" t="s">
        <v>232</v>
      </c>
      <c r="F1316" s="33" t="s">
        <v>209</v>
      </c>
      <c r="G1316" s="41" t="n">
        <v>104.005727811926</v>
      </c>
      <c r="H1316" s="41" t="n">
        <v>-42.4042964729122</v>
      </c>
      <c r="I1316" s="41" t="n">
        <v>250.415752096765</v>
      </c>
      <c r="J1316" s="42" t="n">
        <v>71.7879079432821</v>
      </c>
    </row>
    <row r="1317" ht="15" customHeight="1">
      <c r="A1317" t="s">
        <v>168</v>
      </c>
      <c r="B1317" t="s">
        <v>192</v>
      </c>
      <c r="C1317" t="s">
        <v>199</v>
      </c>
      <c r="D1317" s="33" t="s">
        <v>204</v>
      </c>
      <c r="E1317" t="s">
        <v>234</v>
      </c>
      <c r="F1317" s="33" t="s">
        <v>209</v>
      </c>
      <c r="G1317" s="41" t="n">
        <v>62.7006048560719</v>
      </c>
      <c r="H1317" s="41" t="n">
        <v>-60.6374548940767</v>
      </c>
      <c r="I1317" s="41" t="n">
        <v>186.03866460622</v>
      </c>
      <c r="J1317" s="42" t="n">
        <v>100.314363952035</v>
      </c>
    </row>
    <row r="1318" ht="15" customHeight="1">
      <c r="A1318" t="s">
        <v>168</v>
      </c>
      <c r="B1318" t="s">
        <v>192</v>
      </c>
      <c r="C1318" t="s">
        <v>199</v>
      </c>
      <c r="D1318" s="33" t="s">
        <v>204</v>
      </c>
      <c r="E1318" t="s">
        <v>235</v>
      </c>
      <c r="F1318" s="33" t="s">
        <v>209</v>
      </c>
      <c r="G1318" s="41" t="n">
        <v>691.015587666568</v>
      </c>
      <c r="H1318" s="41" t="n">
        <v>-74.0721147727853</v>
      </c>
      <c r="I1318" s="41" t="n">
        <v>1456.10329010592</v>
      </c>
      <c r="J1318" s="42" t="n">
        <v>56.4626320566348</v>
      </c>
    </row>
    <row r="1319" ht="15" customHeight="1">
      <c r="A1319" t="s">
        <v>168</v>
      </c>
      <c r="B1319" t="s">
        <v>192</v>
      </c>
      <c r="C1319" t="s">
        <v>199</v>
      </c>
      <c r="D1319" s="33" t="s">
        <v>204</v>
      </c>
      <c r="E1319" t="s">
        <v>206</v>
      </c>
      <c r="F1319" s="33" t="s">
        <v>209</v>
      </c>
      <c r="G1319" s="41" t="n">
        <v>2981.92462011732</v>
      </c>
      <c r="H1319" s="41" t="n">
        <v>2066.39535024924</v>
      </c>
      <c r="I1319" s="41" t="n">
        <v>3897.45388998541</v>
      </c>
      <c r="J1319" s="42" t="n">
        <v>15.6571717192875</v>
      </c>
    </row>
    <row r="1320" ht="15" customHeight="1">
      <c r="A1320" t="s">
        <v>168</v>
      </c>
      <c r="B1320" t="s">
        <v>192</v>
      </c>
      <c r="C1320" t="s">
        <v>199</v>
      </c>
      <c r="D1320" s="33" t="s">
        <v>205</v>
      </c>
      <c r="E1320" t="s">
        <v>224</v>
      </c>
      <c r="F1320" s="33" t="s">
        <v>209</v>
      </c>
      <c r="G1320" s="41" t="n">
        <v>0</v>
      </c>
      <c r="H1320" s="41" t="n">
        <v>0</v>
      </c>
      <c r="I1320" s="41" t="n">
        <v>0</v>
      </c>
      <c r="J1320" s="42" t="n">
        <v>0</v>
      </c>
    </row>
    <row r="1321" ht="15" customHeight="1">
      <c r="A1321" t="s">
        <v>168</v>
      </c>
      <c r="B1321" t="s">
        <v>192</v>
      </c>
      <c r="C1321" t="s">
        <v>199</v>
      </c>
      <c r="D1321" s="33" t="s">
        <v>205</v>
      </c>
      <c r="E1321" t="s">
        <v>227</v>
      </c>
      <c r="F1321" s="33" t="s">
        <v>209</v>
      </c>
      <c r="G1321" s="41" t="n">
        <v>125.54189122371</v>
      </c>
      <c r="H1321" s="41" t="n">
        <v>-56.5478972177408</v>
      </c>
      <c r="I1321" s="41" t="n">
        <v>307.631679665161</v>
      </c>
      <c r="J1321" s="42" t="n">
        <v>73.9664314709252</v>
      </c>
    </row>
    <row r="1322" ht="15" customHeight="1">
      <c r="A1322" t="s">
        <v>168</v>
      </c>
      <c r="B1322" t="s">
        <v>192</v>
      </c>
      <c r="C1322" t="s">
        <v>199</v>
      </c>
      <c r="D1322" s="33" t="s">
        <v>205</v>
      </c>
      <c r="E1322" t="s">
        <v>228</v>
      </c>
      <c r="F1322" s="33" t="s">
        <v>209</v>
      </c>
      <c r="G1322" s="41" t="n">
        <v>1570.07948746617</v>
      </c>
      <c r="H1322" s="41" t="n">
        <v>806.061359444923</v>
      </c>
      <c r="I1322" s="41" t="n">
        <v>2334.09761548742</v>
      </c>
      <c r="J1322" s="42" t="n">
        <v>24.8153134673503</v>
      </c>
    </row>
    <row r="1323" ht="15" customHeight="1">
      <c r="A1323" t="s">
        <v>168</v>
      </c>
      <c r="B1323" t="s">
        <v>192</v>
      </c>
      <c r="C1323" t="s">
        <v>199</v>
      </c>
      <c r="D1323" s="33" t="s">
        <v>205</v>
      </c>
      <c r="E1323" t="s">
        <v>229</v>
      </c>
      <c r="F1323" s="33" t="s">
        <v>209</v>
      </c>
      <c r="G1323" s="41" t="n">
        <v>74.8223809199082</v>
      </c>
      <c r="H1323" s="41" t="n">
        <v>-72.8809291343979</v>
      </c>
      <c r="I1323" s="41" t="n">
        <v>222.525690974214</v>
      </c>
      <c r="J1323" s="42" t="n">
        <v>100.669160346116</v>
      </c>
    </row>
    <row r="1324" ht="15" customHeight="1">
      <c r="A1324" t="s">
        <v>168</v>
      </c>
      <c r="B1324" t="s">
        <v>192</v>
      </c>
      <c r="C1324" t="s">
        <v>199</v>
      </c>
      <c r="D1324" s="33" t="s">
        <v>205</v>
      </c>
      <c r="E1324" t="s">
        <v>230</v>
      </c>
      <c r="F1324" s="33" t="s">
        <v>209</v>
      </c>
      <c r="G1324" s="41" t="n">
        <v>121.332195728978</v>
      </c>
      <c r="H1324" s="41" t="n">
        <v>-46.7165386758725</v>
      </c>
      <c r="I1324" s="41" t="n">
        <v>289.380930133829</v>
      </c>
      <c r="J1324" s="42" t="n">
        <v>70.6312563129529</v>
      </c>
    </row>
    <row r="1325" ht="15" customHeight="1">
      <c r="A1325" t="s">
        <v>168</v>
      </c>
      <c r="B1325" t="s">
        <v>192</v>
      </c>
      <c r="C1325" t="s">
        <v>199</v>
      </c>
      <c r="D1325" s="33" t="s">
        <v>205</v>
      </c>
      <c r="E1325" t="s">
        <v>232</v>
      </c>
      <c r="F1325" s="33" t="s">
        <v>209</v>
      </c>
      <c r="G1325" s="41" t="n">
        <v>0</v>
      </c>
      <c r="H1325" s="41" t="n">
        <v>0</v>
      </c>
      <c r="I1325" s="41" t="n">
        <v>0</v>
      </c>
      <c r="J1325" s="42"/>
    </row>
    <row r="1326" ht="15" customHeight="1">
      <c r="A1326" t="s">
        <v>168</v>
      </c>
      <c r="B1326" t="s">
        <v>192</v>
      </c>
      <c r="C1326" t="s">
        <v>199</v>
      </c>
      <c r="D1326" s="33" t="s">
        <v>205</v>
      </c>
      <c r="E1326" t="s">
        <v>235</v>
      </c>
      <c r="F1326" s="33" t="s">
        <v>209</v>
      </c>
      <c r="G1326" s="41" t="n">
        <v>712.984606871451</v>
      </c>
      <c r="H1326" s="41" t="n">
        <v>325.157185311895</v>
      </c>
      <c r="I1326" s="41" t="n">
        <v>1100.81202843101</v>
      </c>
      <c r="J1326" s="42" t="n">
        <v>27.739338562647</v>
      </c>
    </row>
    <row r="1327" ht="15" customHeight="1">
      <c r="A1327" t="s">
        <v>168</v>
      </c>
      <c r="B1327" t="s">
        <v>192</v>
      </c>
      <c r="C1327" t="s">
        <v>199</v>
      </c>
      <c r="D1327" s="33" t="s">
        <v>205</v>
      </c>
      <c r="E1327" t="s">
        <v>206</v>
      </c>
      <c r="F1327" s="33" t="s">
        <v>209</v>
      </c>
      <c r="G1327" s="41" t="n">
        <v>2604.76056221022</v>
      </c>
      <c r="H1327" s="41" t="n">
        <v>1646.30389134709</v>
      </c>
      <c r="I1327" s="41" t="n">
        <v>3563.21723307335</v>
      </c>
      <c r="J1327" s="42" t="n">
        <v>18.7647342698177</v>
      </c>
    </row>
    <row r="1328" ht="15" customHeight="1">
      <c r="A1328" t="s">
        <v>168</v>
      </c>
      <c r="B1328" t="s">
        <v>192</v>
      </c>
      <c r="C1328" t="s">
        <v>199</v>
      </c>
      <c r="D1328" t="s">
        <v>206</v>
      </c>
      <c r="E1328" t="s">
        <v>206</v>
      </c>
      <c r="F1328" s="33" t="s">
        <v>209</v>
      </c>
      <c r="G1328" s="41" t="n">
        <v>104550.807668675</v>
      </c>
      <c r="H1328" s="41" t="n">
        <v>101826.081514756</v>
      </c>
      <c r="I1328" s="41" t="n">
        <v>107275.533822593</v>
      </c>
      <c r="J1328" s="42" t="n">
        <v>1.32902518321261</v>
      </c>
    </row>
    <row r="1329" ht="15" customHeight="1">
      <c r="A1329" t="s">
        <v>168</v>
      </c>
      <c r="B1329" t="s">
        <v>193</v>
      </c>
      <c r="C1329" t="s">
        <v>199</v>
      </c>
      <c r="D1329" s="33" t="s">
        <v>202</v>
      </c>
      <c r="E1329" t="s">
        <v>224</v>
      </c>
      <c r="F1329" s="33" t="s">
        <v>209</v>
      </c>
      <c r="G1329" s="41" t="n">
        <v>231.446765077069</v>
      </c>
      <c r="H1329" s="41" t="n">
        <v>66.2405132236221</v>
      </c>
      <c r="I1329" s="41" t="n">
        <v>396.653016930517</v>
      </c>
      <c r="J1329" s="42" t="n">
        <v>36.4009824403719</v>
      </c>
    </row>
    <row r="1330" ht="15" customHeight="1">
      <c r="A1330" t="s">
        <v>168</v>
      </c>
      <c r="B1330" t="s">
        <v>193</v>
      </c>
      <c r="C1330" t="s">
        <v>199</v>
      </c>
      <c r="D1330" s="33" t="s">
        <v>202</v>
      </c>
      <c r="E1330" t="s">
        <v>226</v>
      </c>
      <c r="F1330" s="33" t="s">
        <v>209</v>
      </c>
      <c r="G1330" s="41" t="n">
        <v>0</v>
      </c>
      <c r="H1330" s="41" t="n">
        <v>0</v>
      </c>
      <c r="I1330" s="41" t="n">
        <v>0</v>
      </c>
      <c r="J1330" s="42"/>
    </row>
    <row r="1331" ht="15" customHeight="1">
      <c r="A1331" t="s">
        <v>168</v>
      </c>
      <c r="B1331" t="s">
        <v>193</v>
      </c>
      <c r="C1331" t="s">
        <v>199</v>
      </c>
      <c r="D1331" s="33" t="s">
        <v>202</v>
      </c>
      <c r="E1331" t="s">
        <v>227</v>
      </c>
      <c r="F1331" s="33" t="s">
        <v>209</v>
      </c>
      <c r="G1331" s="41" t="n">
        <v>2376.05418873454</v>
      </c>
      <c r="H1331" s="41" t="n">
        <v>1866.62289983848</v>
      </c>
      <c r="I1331" s="41" t="n">
        <v>2885.48547763059</v>
      </c>
      <c r="J1331" s="42" t="n">
        <v>10.9336965505751</v>
      </c>
    </row>
    <row r="1332" ht="15" customHeight="1">
      <c r="A1332" t="s">
        <v>168</v>
      </c>
      <c r="B1332" t="s">
        <v>193</v>
      </c>
      <c r="C1332" t="s">
        <v>199</v>
      </c>
      <c r="D1332" s="33" t="s">
        <v>202</v>
      </c>
      <c r="E1332" t="s">
        <v>228</v>
      </c>
      <c r="F1332" s="33" t="s">
        <v>209</v>
      </c>
      <c r="G1332" s="41" t="n">
        <v>9470.04216546141</v>
      </c>
      <c r="H1332" s="41" t="n">
        <v>8599.47689524456</v>
      </c>
      <c r="I1332" s="41" t="n">
        <v>10340.6074356783</v>
      </c>
      <c r="J1332" s="42" t="n">
        <v>4.68799529352322</v>
      </c>
    </row>
    <row r="1333" ht="15" customHeight="1">
      <c r="A1333" t="s">
        <v>168</v>
      </c>
      <c r="B1333" t="s">
        <v>193</v>
      </c>
      <c r="C1333" t="s">
        <v>199</v>
      </c>
      <c r="D1333" s="33" t="s">
        <v>202</v>
      </c>
      <c r="E1333" t="s">
        <v>229</v>
      </c>
      <c r="F1333" s="33" t="s">
        <v>209</v>
      </c>
      <c r="G1333" s="41" t="n">
        <v>5466.06419712669</v>
      </c>
      <c r="H1333" s="41" t="n">
        <v>4727.89779759586</v>
      </c>
      <c r="I1333" s="41" t="n">
        <v>6204.23059665752</v>
      </c>
      <c r="J1333" s="42" t="n">
        <v>6.88679708100326</v>
      </c>
    </row>
    <row r="1334" ht="15" customHeight="1">
      <c r="A1334" t="s">
        <v>168</v>
      </c>
      <c r="B1334" t="s">
        <v>193</v>
      </c>
      <c r="C1334" t="s">
        <v>199</v>
      </c>
      <c r="D1334" s="33" t="s">
        <v>202</v>
      </c>
      <c r="E1334" t="s">
        <v>230</v>
      </c>
      <c r="F1334" s="33" t="s">
        <v>209</v>
      </c>
      <c r="G1334" s="41" t="n">
        <v>1895.94361552249</v>
      </c>
      <c r="H1334" s="41" t="n">
        <v>1483.13882427622</v>
      </c>
      <c r="I1334" s="41" t="n">
        <v>2308.74840676876</v>
      </c>
      <c r="J1334" s="42" t="n">
        <v>11.1034273126746</v>
      </c>
    </row>
    <row r="1335" ht="15" customHeight="1">
      <c r="A1335" t="s">
        <v>168</v>
      </c>
      <c r="B1335" t="s">
        <v>193</v>
      </c>
      <c r="C1335" t="s">
        <v>199</v>
      </c>
      <c r="D1335" s="33" t="s">
        <v>202</v>
      </c>
      <c r="E1335" t="s">
        <v>231</v>
      </c>
      <c r="F1335" s="33" t="s">
        <v>209</v>
      </c>
      <c r="G1335" s="41" t="n">
        <v>2133.93165179719</v>
      </c>
      <c r="H1335" s="41" t="n">
        <v>1526.43569810381</v>
      </c>
      <c r="I1335" s="41" t="n">
        <v>2741.42760549056</v>
      </c>
      <c r="J1335" s="42" t="n">
        <v>14.5177938908047</v>
      </c>
    </row>
    <row r="1336" ht="15" customHeight="1">
      <c r="A1336" t="s">
        <v>168</v>
      </c>
      <c r="B1336" t="s">
        <v>193</v>
      </c>
      <c r="C1336" t="s">
        <v>199</v>
      </c>
      <c r="D1336" s="33" t="s">
        <v>202</v>
      </c>
      <c r="E1336" t="s">
        <v>232</v>
      </c>
      <c r="F1336" s="33" t="s">
        <v>209</v>
      </c>
      <c r="G1336" s="41" t="n">
        <v>694.376749582527</v>
      </c>
      <c r="H1336" s="41" t="n">
        <v>401.946065940254</v>
      </c>
      <c r="I1336" s="41" t="n">
        <v>986.807433224801</v>
      </c>
      <c r="J1336" s="42" t="n">
        <v>21.4765991345433</v>
      </c>
    </row>
    <row r="1337" ht="15" customHeight="1">
      <c r="A1337" t="s">
        <v>168</v>
      </c>
      <c r="B1337" t="s">
        <v>193</v>
      </c>
      <c r="C1337" t="s">
        <v>199</v>
      </c>
      <c r="D1337" s="33" t="s">
        <v>202</v>
      </c>
      <c r="E1337" t="s">
        <v>233</v>
      </c>
      <c r="F1337" s="33" t="s">
        <v>209</v>
      </c>
      <c r="G1337" s="41" t="n">
        <v>753.105624816615</v>
      </c>
      <c r="H1337" s="41" t="n">
        <v>432.062804293215</v>
      </c>
      <c r="I1337" s="41" t="n">
        <v>1074.14844534002</v>
      </c>
      <c r="J1337" s="42" t="n">
        <v>21.739262816409</v>
      </c>
    </row>
    <row r="1338" ht="15" customHeight="1">
      <c r="A1338" t="s">
        <v>168</v>
      </c>
      <c r="B1338" t="s">
        <v>193</v>
      </c>
      <c r="C1338" t="s">
        <v>199</v>
      </c>
      <c r="D1338" s="33" t="s">
        <v>202</v>
      </c>
      <c r="E1338" t="s">
        <v>234</v>
      </c>
      <c r="F1338" s="33" t="s">
        <v>209</v>
      </c>
      <c r="G1338" s="41" t="n">
        <v>105.062138653955</v>
      </c>
      <c r="H1338" s="41" t="n">
        <v>-12.7285171431728</v>
      </c>
      <c r="I1338" s="41" t="n">
        <v>222.852794451083</v>
      </c>
      <c r="J1338" s="42" t="n">
        <v>57.174495960483</v>
      </c>
    </row>
    <row r="1339" ht="15" customHeight="1">
      <c r="A1339" t="s">
        <v>168</v>
      </c>
      <c r="B1339" t="s">
        <v>193</v>
      </c>
      <c r="C1339" t="s">
        <v>199</v>
      </c>
      <c r="D1339" s="33" t="s">
        <v>202</v>
      </c>
      <c r="E1339" t="s">
        <v>235</v>
      </c>
      <c r="F1339" s="33" t="s">
        <v>209</v>
      </c>
      <c r="G1339" s="41" t="n">
        <v>1199.12248481487</v>
      </c>
      <c r="H1339" s="41" t="n">
        <v>833.692608888828</v>
      </c>
      <c r="I1339" s="41" t="n">
        <v>1564.55236074091</v>
      </c>
      <c r="J1339" s="42" t="n">
        <v>15.5409744318</v>
      </c>
    </row>
    <row r="1340" ht="15" customHeight="1">
      <c r="A1340" t="s">
        <v>168</v>
      </c>
      <c r="B1340" t="s">
        <v>193</v>
      </c>
      <c r="C1340" t="s">
        <v>199</v>
      </c>
      <c r="D1340" s="33" t="s">
        <v>202</v>
      </c>
      <c r="E1340" t="s">
        <v>206</v>
      </c>
      <c r="F1340" s="33" t="s">
        <v>209</v>
      </c>
      <c r="G1340" s="41" t="n">
        <v>24325.1495815873</v>
      </c>
      <c r="H1340" s="41" t="n">
        <v>23208.5726254655</v>
      </c>
      <c r="I1340" s="41" t="n">
        <v>25441.7265377092</v>
      </c>
      <c r="J1340" s="42" t="n">
        <v>2.34083543529677</v>
      </c>
    </row>
    <row r="1341" ht="15" customHeight="1">
      <c r="A1341" t="s">
        <v>168</v>
      </c>
      <c r="B1341" t="s">
        <v>193</v>
      </c>
      <c r="C1341" t="s">
        <v>199</v>
      </c>
      <c r="D1341" s="33" t="s">
        <v>203</v>
      </c>
      <c r="E1341" t="s">
        <v>224</v>
      </c>
      <c r="F1341" s="33" t="s">
        <v>209</v>
      </c>
      <c r="G1341" s="41" t="n">
        <v>28.4707782785322</v>
      </c>
      <c r="H1341" s="41" t="n">
        <v>-27.0245523443769</v>
      </c>
      <c r="I1341" s="41" t="n">
        <v>83.9661089014413</v>
      </c>
      <c r="J1341" s="42" t="n">
        <v>99.4019366697864</v>
      </c>
    </row>
    <row r="1342" ht="15" customHeight="1">
      <c r="A1342" t="s">
        <v>168</v>
      </c>
      <c r="B1342" t="s">
        <v>193</v>
      </c>
      <c r="C1342" t="s">
        <v>199</v>
      </c>
      <c r="D1342" s="33" t="s">
        <v>203</v>
      </c>
      <c r="E1342" t="s">
        <v>226</v>
      </c>
      <c r="F1342" s="33" t="s">
        <v>209</v>
      </c>
      <c r="G1342" s="41" t="n">
        <v>0</v>
      </c>
      <c r="H1342" s="41" t="n">
        <v>0</v>
      </c>
      <c r="I1342" s="41" t="n">
        <v>0</v>
      </c>
      <c r="J1342" s="42"/>
    </row>
    <row r="1343" ht="15" customHeight="1">
      <c r="A1343" t="s">
        <v>168</v>
      </c>
      <c r="B1343" t="s">
        <v>193</v>
      </c>
      <c r="C1343" t="s">
        <v>199</v>
      </c>
      <c r="D1343" s="33" t="s">
        <v>203</v>
      </c>
      <c r="E1343" t="s">
        <v>227</v>
      </c>
      <c r="F1343" s="33" t="s">
        <v>209</v>
      </c>
      <c r="G1343" s="41" t="n">
        <v>186.052596027203</v>
      </c>
      <c r="H1343" s="41" t="n">
        <v>43.9882670393986</v>
      </c>
      <c r="I1343" s="41" t="n">
        <v>328.116925015007</v>
      </c>
      <c r="J1343" s="42" t="n">
        <v>38.9392024595479</v>
      </c>
    </row>
    <row r="1344" ht="15" customHeight="1">
      <c r="A1344" t="s">
        <v>168</v>
      </c>
      <c r="B1344" t="s">
        <v>193</v>
      </c>
      <c r="C1344" t="s">
        <v>199</v>
      </c>
      <c r="D1344" s="33" t="s">
        <v>203</v>
      </c>
      <c r="E1344" t="s">
        <v>228</v>
      </c>
      <c r="F1344" s="33" t="s">
        <v>209</v>
      </c>
      <c r="G1344" s="41" t="n">
        <v>1116.50105944984</v>
      </c>
      <c r="H1344" s="41" t="n">
        <v>790.412084625708</v>
      </c>
      <c r="I1344" s="41" t="n">
        <v>1442.59003427396</v>
      </c>
      <c r="J1344" s="42" t="n">
        <v>14.8941155191481</v>
      </c>
    </row>
    <row r="1345" ht="15" customHeight="1">
      <c r="A1345" t="s">
        <v>168</v>
      </c>
      <c r="B1345" t="s">
        <v>193</v>
      </c>
      <c r="C1345" t="s">
        <v>199</v>
      </c>
      <c r="D1345" s="33" t="s">
        <v>203</v>
      </c>
      <c r="E1345" t="s">
        <v>229</v>
      </c>
      <c r="F1345" s="33" t="s">
        <v>209</v>
      </c>
      <c r="G1345" s="41" t="n">
        <v>311.046284211681</v>
      </c>
      <c r="H1345" s="41" t="n">
        <v>113.527896256168</v>
      </c>
      <c r="I1345" s="41" t="n">
        <v>508.564672167195</v>
      </c>
      <c r="J1345" s="42" t="n">
        <v>32.3832368951533</v>
      </c>
    </row>
    <row r="1346" ht="15" customHeight="1">
      <c r="A1346" t="s">
        <v>168</v>
      </c>
      <c r="B1346" t="s">
        <v>193</v>
      </c>
      <c r="C1346" t="s">
        <v>199</v>
      </c>
      <c r="D1346" s="33" t="s">
        <v>203</v>
      </c>
      <c r="E1346" t="s">
        <v>230</v>
      </c>
      <c r="F1346" s="33" t="s">
        <v>209</v>
      </c>
      <c r="G1346" s="41" t="n">
        <v>256.118646320958</v>
      </c>
      <c r="H1346" s="41" t="n">
        <v>88.3604312694398</v>
      </c>
      <c r="I1346" s="41" t="n">
        <v>423.876861372476</v>
      </c>
      <c r="J1346" s="42" t="n">
        <v>33.4026052296601</v>
      </c>
    </row>
    <row r="1347" ht="15" customHeight="1">
      <c r="A1347" t="s">
        <v>168</v>
      </c>
      <c r="B1347" t="s">
        <v>193</v>
      </c>
      <c r="C1347" t="s">
        <v>199</v>
      </c>
      <c r="D1347" s="33" t="s">
        <v>203</v>
      </c>
      <c r="E1347" t="s">
        <v>231</v>
      </c>
      <c r="F1347" s="33" t="s">
        <v>209</v>
      </c>
      <c r="G1347" s="41" t="n">
        <v>73.3809265909193</v>
      </c>
      <c r="H1347" s="41" t="n">
        <v>-29.172125051592</v>
      </c>
      <c r="I1347" s="41" t="n">
        <v>175.933978233431</v>
      </c>
      <c r="J1347" s="42" t="n">
        <v>71.269405932511</v>
      </c>
    </row>
    <row r="1348" ht="15" customHeight="1">
      <c r="A1348" t="s">
        <v>168</v>
      </c>
      <c r="B1348" t="s">
        <v>193</v>
      </c>
      <c r="C1348" t="s">
        <v>199</v>
      </c>
      <c r="D1348" s="33" t="s">
        <v>203</v>
      </c>
      <c r="E1348" t="s">
        <v>232</v>
      </c>
      <c r="F1348" s="33" t="s">
        <v>209</v>
      </c>
      <c r="G1348" s="41" t="n">
        <v>93.6244275801224</v>
      </c>
      <c r="H1348" s="41" t="n">
        <v>-12.2704732576703</v>
      </c>
      <c r="I1348" s="41" t="n">
        <v>199.519328417915</v>
      </c>
      <c r="J1348" s="42" t="n">
        <v>57.6797825686065</v>
      </c>
    </row>
    <row r="1349" ht="15" customHeight="1">
      <c r="A1349" t="s">
        <v>168</v>
      </c>
      <c r="B1349" t="s">
        <v>193</v>
      </c>
      <c r="C1349" t="s">
        <v>199</v>
      </c>
      <c r="D1349" s="33" t="s">
        <v>203</v>
      </c>
      <c r="E1349" t="s">
        <v>233</v>
      </c>
      <c r="F1349" s="33" t="s">
        <v>209</v>
      </c>
      <c r="G1349" s="41" t="n">
        <v>0</v>
      </c>
      <c r="H1349" s="41" t="n">
        <v>0</v>
      </c>
      <c r="I1349" s="41" t="n">
        <v>0</v>
      </c>
      <c r="J1349" s="42"/>
    </row>
    <row r="1350" ht="15" customHeight="1">
      <c r="A1350" t="s">
        <v>168</v>
      </c>
      <c r="B1350" t="s">
        <v>193</v>
      </c>
      <c r="C1350" t="s">
        <v>199</v>
      </c>
      <c r="D1350" s="33" t="s">
        <v>203</v>
      </c>
      <c r="E1350" t="s">
        <v>235</v>
      </c>
      <c r="F1350" s="33" t="s">
        <v>209</v>
      </c>
      <c r="G1350" s="41" t="n">
        <v>230.338095019257</v>
      </c>
      <c r="H1350" s="41" t="n">
        <v>44.9002833651808</v>
      </c>
      <c r="I1350" s="41" t="n">
        <v>415.775906673334</v>
      </c>
      <c r="J1350" s="42" t="n">
        <v>41.0553978295593</v>
      </c>
    </row>
    <row r="1351" ht="15" customHeight="1">
      <c r="A1351" t="s">
        <v>168</v>
      </c>
      <c r="B1351" t="s">
        <v>193</v>
      </c>
      <c r="C1351" t="s">
        <v>199</v>
      </c>
      <c r="D1351" s="33" t="s">
        <v>203</v>
      </c>
      <c r="E1351" t="s">
        <v>206</v>
      </c>
      <c r="F1351" s="33" t="s">
        <v>209</v>
      </c>
      <c r="G1351" s="41" t="n">
        <v>2295.53281347851</v>
      </c>
      <c r="H1351" s="41" t="n">
        <v>1827.21461564818</v>
      </c>
      <c r="I1351" s="41" t="n">
        <v>2763.85101130884</v>
      </c>
      <c r="J1351" s="42" t="n">
        <v>10.4038784757118</v>
      </c>
    </row>
    <row r="1352" ht="15" customHeight="1">
      <c r="A1352" t="s">
        <v>168</v>
      </c>
      <c r="B1352" t="s">
        <v>193</v>
      </c>
      <c r="C1352" t="s">
        <v>199</v>
      </c>
      <c r="D1352" s="33" t="s">
        <v>204</v>
      </c>
      <c r="E1352" t="s">
        <v>224</v>
      </c>
      <c r="F1352" s="33" t="s">
        <v>209</v>
      </c>
      <c r="G1352" s="41" t="n">
        <v>22.8436063529118</v>
      </c>
      <c r="H1352" s="41" t="n">
        <v>-22.1683664733852</v>
      </c>
      <c r="I1352" s="41" t="n">
        <v>67.8555791792088</v>
      </c>
      <c r="J1352" s="42" t="n">
        <v>100.484973508618</v>
      </c>
    </row>
    <row r="1353" ht="15" customHeight="1">
      <c r="A1353" t="s">
        <v>168</v>
      </c>
      <c r="B1353" t="s">
        <v>193</v>
      </c>
      <c r="C1353" t="s">
        <v>199</v>
      </c>
      <c r="D1353" s="33" t="s">
        <v>204</v>
      </c>
      <c r="E1353" t="s">
        <v>226</v>
      </c>
      <c r="F1353" s="33" t="s">
        <v>209</v>
      </c>
      <c r="G1353" s="41" t="n">
        <v>25.7780499351006</v>
      </c>
      <c r="H1353" s="41" t="n">
        <v>-24.6450544205124</v>
      </c>
      <c r="I1353" s="41" t="n">
        <v>76.2011542907136</v>
      </c>
      <c r="J1353" s="42" t="n">
        <v>99.7510007377262</v>
      </c>
    </row>
    <row r="1354" ht="15" customHeight="1">
      <c r="A1354" t="s">
        <v>168</v>
      </c>
      <c r="B1354" t="s">
        <v>193</v>
      </c>
      <c r="C1354" t="s">
        <v>199</v>
      </c>
      <c r="D1354" s="33" t="s">
        <v>204</v>
      </c>
      <c r="E1354" t="s">
        <v>227</v>
      </c>
      <c r="F1354" s="33" t="s">
        <v>209</v>
      </c>
      <c r="G1354" s="41" t="n">
        <v>36.368870087653</v>
      </c>
      <c r="H1354" s="41" t="n">
        <v>-35.1704420896727</v>
      </c>
      <c r="I1354" s="41" t="n">
        <v>107.908182264979</v>
      </c>
      <c r="J1354" s="42" t="n">
        <v>100.311954809894</v>
      </c>
    </row>
    <row r="1355" ht="15" customHeight="1">
      <c r="A1355" t="s">
        <v>168</v>
      </c>
      <c r="B1355" t="s">
        <v>193</v>
      </c>
      <c r="C1355" t="s">
        <v>199</v>
      </c>
      <c r="D1355" s="33" t="s">
        <v>204</v>
      </c>
      <c r="E1355" t="s">
        <v>228</v>
      </c>
      <c r="F1355" s="33" t="s">
        <v>209</v>
      </c>
      <c r="G1355" s="41" t="n">
        <v>537.830572118129</v>
      </c>
      <c r="H1355" s="41" t="n">
        <v>285.664993815884</v>
      </c>
      <c r="I1355" s="41" t="n">
        <v>789.996150420374</v>
      </c>
      <c r="J1355" s="42" t="n">
        <v>23.9099165224242</v>
      </c>
    </row>
    <row r="1356" ht="15" customHeight="1">
      <c r="A1356" t="s">
        <v>168</v>
      </c>
      <c r="B1356" t="s">
        <v>193</v>
      </c>
      <c r="C1356" t="s">
        <v>199</v>
      </c>
      <c r="D1356" s="33" t="s">
        <v>204</v>
      </c>
      <c r="E1356" t="s">
        <v>229</v>
      </c>
      <c r="F1356" s="33" t="s">
        <v>209</v>
      </c>
      <c r="G1356" s="41" t="n">
        <v>22.2782347339495</v>
      </c>
      <c r="H1356" s="41" t="n">
        <v>-21.9690261757085</v>
      </c>
      <c r="I1356" s="41" t="n">
        <v>66.5254956436075</v>
      </c>
      <c r="J1356" s="42" t="n">
        <v>101.284586096394</v>
      </c>
    </row>
    <row r="1357" ht="15" customHeight="1">
      <c r="A1357" t="s">
        <v>168</v>
      </c>
      <c r="B1357" t="s">
        <v>193</v>
      </c>
      <c r="C1357" t="s">
        <v>199</v>
      </c>
      <c r="D1357" s="33" t="s">
        <v>204</v>
      </c>
      <c r="E1357" t="s">
        <v>230</v>
      </c>
      <c r="F1357" s="33" t="s">
        <v>209</v>
      </c>
      <c r="G1357" s="41" t="n">
        <v>39.7743724436107</v>
      </c>
      <c r="H1357" s="41" t="n">
        <v>-37.0128039656876</v>
      </c>
      <c r="I1357" s="41" t="n">
        <v>116.561548852909</v>
      </c>
      <c r="J1357" s="42" t="n">
        <v>98.4516737961029</v>
      </c>
    </row>
    <row r="1358" ht="15" customHeight="1">
      <c r="A1358" t="s">
        <v>168</v>
      </c>
      <c r="B1358" t="s">
        <v>193</v>
      </c>
      <c r="C1358" t="s">
        <v>199</v>
      </c>
      <c r="D1358" s="33" t="s">
        <v>204</v>
      </c>
      <c r="E1358" t="s">
        <v>232</v>
      </c>
      <c r="F1358" s="33" t="s">
        <v>209</v>
      </c>
      <c r="G1358" s="41" t="n">
        <v>0</v>
      </c>
      <c r="H1358" s="41" t="n">
        <v>0</v>
      </c>
      <c r="I1358" s="41" t="n">
        <v>0</v>
      </c>
      <c r="J1358" s="42"/>
    </row>
    <row r="1359" ht="15" customHeight="1">
      <c r="A1359" t="s">
        <v>168</v>
      </c>
      <c r="B1359" t="s">
        <v>193</v>
      </c>
      <c r="C1359" t="s">
        <v>199</v>
      </c>
      <c r="D1359" s="33" t="s">
        <v>204</v>
      </c>
      <c r="E1359" t="s">
        <v>235</v>
      </c>
      <c r="F1359" s="33" t="s">
        <v>209</v>
      </c>
      <c r="G1359" s="41" t="n">
        <v>65.7847432703993</v>
      </c>
      <c r="H1359" s="41" t="n">
        <v>-15.4752358990729</v>
      </c>
      <c r="I1359" s="41" t="n">
        <v>147.044722439872</v>
      </c>
      <c r="J1359" s="42" t="n">
        <v>62.9925608989744</v>
      </c>
    </row>
    <row r="1360" ht="15" customHeight="1">
      <c r="A1360" t="s">
        <v>168</v>
      </c>
      <c r="B1360" t="s">
        <v>193</v>
      </c>
      <c r="C1360" t="s">
        <v>199</v>
      </c>
      <c r="D1360" s="33" t="s">
        <v>204</v>
      </c>
      <c r="E1360" t="s">
        <v>206</v>
      </c>
      <c r="F1360" s="33" t="s">
        <v>209</v>
      </c>
      <c r="G1360" s="41" t="n">
        <v>750.658448941754</v>
      </c>
      <c r="H1360" s="41" t="n">
        <v>480.509414533121</v>
      </c>
      <c r="I1360" s="41" t="n">
        <v>1020.80748335039</v>
      </c>
      <c r="J1360" s="42" t="n">
        <v>18.3526500909683</v>
      </c>
    </row>
    <row r="1361" ht="15" customHeight="1">
      <c r="A1361" t="s">
        <v>168</v>
      </c>
      <c r="B1361" t="s">
        <v>193</v>
      </c>
      <c r="C1361" t="s">
        <v>199</v>
      </c>
      <c r="D1361" s="33" t="s">
        <v>205</v>
      </c>
      <c r="E1361" t="s">
        <v>226</v>
      </c>
      <c r="F1361" s="33" t="s">
        <v>209</v>
      </c>
      <c r="G1361" s="41" t="n">
        <v>0</v>
      </c>
      <c r="H1361" s="41" t="n">
        <v>0</v>
      </c>
      <c r="I1361" s="41" t="n">
        <v>0</v>
      </c>
      <c r="J1361" s="42"/>
    </row>
    <row r="1362" ht="15" customHeight="1">
      <c r="A1362" t="s">
        <v>168</v>
      </c>
      <c r="B1362" t="s">
        <v>193</v>
      </c>
      <c r="C1362" t="s">
        <v>199</v>
      </c>
      <c r="D1362" s="33" t="s">
        <v>205</v>
      </c>
      <c r="E1362" t="s">
        <v>227</v>
      </c>
      <c r="F1362" s="33" t="s">
        <v>209</v>
      </c>
      <c r="G1362" s="41" t="n">
        <v>62.0183673018814</v>
      </c>
      <c r="H1362" s="41" t="n">
        <v>-22.5591484105725</v>
      </c>
      <c r="I1362" s="41" t="n">
        <v>146.595883014335</v>
      </c>
      <c r="J1362" s="42" t="n">
        <v>69.5460290665215</v>
      </c>
    </row>
    <row r="1363" ht="15" customHeight="1">
      <c r="A1363" t="s">
        <v>168</v>
      </c>
      <c r="B1363" t="s">
        <v>193</v>
      </c>
      <c r="C1363" t="s">
        <v>199</v>
      </c>
      <c r="D1363" s="33" t="s">
        <v>205</v>
      </c>
      <c r="E1363" t="s">
        <v>228</v>
      </c>
      <c r="F1363" s="33" t="s">
        <v>209</v>
      </c>
      <c r="G1363" s="41" t="n">
        <v>186.322818655227</v>
      </c>
      <c r="H1363" s="41" t="n">
        <v>54.3439031759016</v>
      </c>
      <c r="I1363" s="41" t="n">
        <v>318.301734134552</v>
      </c>
      <c r="J1363" s="42" t="n">
        <v>36.1223712495289</v>
      </c>
    </row>
    <row r="1364" ht="15" customHeight="1">
      <c r="A1364" t="s">
        <v>168</v>
      </c>
      <c r="B1364" t="s">
        <v>193</v>
      </c>
      <c r="C1364" t="s">
        <v>199</v>
      </c>
      <c r="D1364" s="33" t="s">
        <v>205</v>
      </c>
      <c r="E1364" t="s">
        <v>229</v>
      </c>
      <c r="F1364" s="33" t="s">
        <v>209</v>
      </c>
      <c r="G1364" s="41" t="n">
        <v>44.8306792700029</v>
      </c>
      <c r="H1364" s="41" t="n">
        <v>-18.2025177364746</v>
      </c>
      <c r="I1364" s="41" t="n">
        <v>107.86387627648</v>
      </c>
      <c r="J1364" s="42" t="n">
        <v>71.7020805434751</v>
      </c>
    </row>
    <row r="1365" ht="15" customHeight="1">
      <c r="A1365" t="s">
        <v>168</v>
      </c>
      <c r="B1365" t="s">
        <v>193</v>
      </c>
      <c r="C1365" t="s">
        <v>199</v>
      </c>
      <c r="D1365" s="33" t="s">
        <v>205</v>
      </c>
      <c r="E1365" t="s">
        <v>230</v>
      </c>
      <c r="F1365" s="33" t="s">
        <v>209</v>
      </c>
      <c r="G1365" s="41" t="n">
        <v>97.702562523984</v>
      </c>
      <c r="H1365" s="41" t="n">
        <v>-15.9217019485662</v>
      </c>
      <c r="I1365" s="41" t="n">
        <v>211.326826996534</v>
      </c>
      <c r="J1365" s="42" t="n">
        <v>59.3065788978448</v>
      </c>
    </row>
    <row r="1366" ht="15" customHeight="1">
      <c r="A1366" t="s">
        <v>168</v>
      </c>
      <c r="B1366" t="s">
        <v>193</v>
      </c>
      <c r="C1366" t="s">
        <v>199</v>
      </c>
      <c r="D1366" s="33" t="s">
        <v>205</v>
      </c>
      <c r="E1366" t="s">
        <v>235</v>
      </c>
      <c r="F1366" s="33" t="s">
        <v>209</v>
      </c>
      <c r="G1366" s="41" t="n">
        <v>125.526852185676</v>
      </c>
      <c r="H1366" s="41" t="n">
        <v>9.23242740197605</v>
      </c>
      <c r="I1366" s="41" t="n">
        <v>241.821276969376</v>
      </c>
      <c r="J1366" s="42" t="n">
        <v>47.245450959257</v>
      </c>
    </row>
    <row r="1367" ht="15" customHeight="1">
      <c r="A1367" t="s">
        <v>168</v>
      </c>
      <c r="B1367" t="s">
        <v>193</v>
      </c>
      <c r="C1367" t="s">
        <v>199</v>
      </c>
      <c r="D1367" s="33" t="s">
        <v>205</v>
      </c>
      <c r="E1367" t="s">
        <v>206</v>
      </c>
      <c r="F1367" s="33" t="s">
        <v>209</v>
      </c>
      <c r="G1367" s="41" t="n">
        <v>516.401279936772</v>
      </c>
      <c r="H1367" s="41" t="n">
        <v>290.867378492529</v>
      </c>
      <c r="I1367" s="41" t="n">
        <v>741.935181381015</v>
      </c>
      <c r="J1367" s="42" t="n">
        <v>22.2721562483037</v>
      </c>
    </row>
    <row r="1368" ht="15" customHeight="1">
      <c r="A1368" t="s">
        <v>168</v>
      </c>
      <c r="B1368" t="s">
        <v>193</v>
      </c>
      <c r="C1368" t="s">
        <v>199</v>
      </c>
      <c r="D1368" t="s">
        <v>206</v>
      </c>
      <c r="E1368" t="s">
        <v>206</v>
      </c>
      <c r="F1368" s="33" t="s">
        <v>209</v>
      </c>
      <c r="G1368" s="41" t="n">
        <v>27887.7421239444</v>
      </c>
      <c r="H1368" s="41" t="n">
        <v>26958.611483805</v>
      </c>
      <c r="I1368" s="41" t="n">
        <v>28816.8727640837</v>
      </c>
      <c r="J1368" s="42" t="n">
        <v>1.6990304809014</v>
      </c>
    </row>
    <row r="1369" ht="15" customHeight="1">
      <c r="A1369" t="s">
        <v>168</v>
      </c>
      <c r="B1369" t="s">
        <v>175</v>
      </c>
      <c r="C1369" t="s">
        <v>199</v>
      </c>
      <c r="D1369" s="33" t="s">
        <v>202</v>
      </c>
      <c r="E1369" t="s">
        <v>224</v>
      </c>
      <c r="F1369" s="33" t="s">
        <v>209</v>
      </c>
      <c r="G1369" s="41" t="n">
        <v>4542.43555021549</v>
      </c>
      <c r="H1369" s="41" t="n">
        <v>3262.98315113424</v>
      </c>
      <c r="I1369" s="41" t="n">
        <v>5821.88794929674</v>
      </c>
      <c r="J1369" s="42" t="n">
        <v>14.3639240762533</v>
      </c>
    </row>
    <row r="1370" ht="15" customHeight="1">
      <c r="A1370" t="s">
        <v>168</v>
      </c>
      <c r="B1370" t="s">
        <v>175</v>
      </c>
      <c r="C1370" t="s">
        <v>199</v>
      </c>
      <c r="D1370" s="33" t="s">
        <v>202</v>
      </c>
      <c r="E1370" t="s">
        <v>225</v>
      </c>
      <c r="F1370" s="33" t="s">
        <v>209</v>
      </c>
      <c r="G1370" s="41" t="n">
        <v>0</v>
      </c>
      <c r="H1370" s="41" t="n">
        <v>0</v>
      </c>
      <c r="I1370" s="41" t="n">
        <v>0</v>
      </c>
      <c r="J1370" s="42"/>
    </row>
    <row r="1371" ht="15" customHeight="1">
      <c r="A1371" t="s">
        <v>168</v>
      </c>
      <c r="B1371" t="s">
        <v>175</v>
      </c>
      <c r="C1371" t="s">
        <v>199</v>
      </c>
      <c r="D1371" s="33" t="s">
        <v>202</v>
      </c>
      <c r="E1371" t="s">
        <v>226</v>
      </c>
      <c r="F1371" s="33" t="s">
        <v>209</v>
      </c>
      <c r="G1371" s="41" t="n">
        <v>0</v>
      </c>
      <c r="H1371" s="41" t="n">
        <v>0</v>
      </c>
      <c r="I1371" s="41" t="n">
        <v>0</v>
      </c>
      <c r="J1371" s="42"/>
    </row>
    <row r="1372" ht="15" customHeight="1">
      <c r="A1372" t="s">
        <v>168</v>
      </c>
      <c r="B1372" t="s">
        <v>175</v>
      </c>
      <c r="C1372" t="s">
        <v>199</v>
      </c>
      <c r="D1372" s="33" t="s">
        <v>202</v>
      </c>
      <c r="E1372" t="s">
        <v>227</v>
      </c>
      <c r="F1372" s="33" t="s">
        <v>209</v>
      </c>
      <c r="G1372" s="41" t="n">
        <v>18100.758531411</v>
      </c>
      <c r="H1372" s="41" t="n">
        <v>15011.4335475657</v>
      </c>
      <c r="I1372" s="41" t="n">
        <v>21190.0835152563</v>
      </c>
      <c r="J1372" s="42" t="n">
        <v>8.70371303720881</v>
      </c>
    </row>
    <row r="1373" ht="15" customHeight="1">
      <c r="A1373" t="s">
        <v>168</v>
      </c>
      <c r="B1373" t="s">
        <v>175</v>
      </c>
      <c r="C1373" t="s">
        <v>199</v>
      </c>
      <c r="D1373" s="33" t="s">
        <v>202</v>
      </c>
      <c r="E1373" t="s">
        <v>228</v>
      </c>
      <c r="F1373" s="33" t="s">
        <v>209</v>
      </c>
      <c r="G1373" s="41" t="n">
        <v>48714.2838452928</v>
      </c>
      <c r="H1373" s="41" t="n">
        <v>43095.7571907533</v>
      </c>
      <c r="I1373" s="41" t="n">
        <v>54332.8104998322</v>
      </c>
      <c r="J1373" s="42" t="n">
        <v>5.88171348839439</v>
      </c>
    </row>
    <row r="1374" ht="15" customHeight="1">
      <c r="A1374" t="s">
        <v>168</v>
      </c>
      <c r="B1374" t="s">
        <v>175</v>
      </c>
      <c r="C1374" t="s">
        <v>199</v>
      </c>
      <c r="D1374" s="33" t="s">
        <v>202</v>
      </c>
      <c r="E1374" t="s">
        <v>229</v>
      </c>
      <c r="F1374" s="33" t="s">
        <v>209</v>
      </c>
      <c r="G1374" s="41" t="n">
        <v>54441.1551404259</v>
      </c>
      <c r="H1374" s="41" t="n">
        <v>48572.5810699276</v>
      </c>
      <c r="I1374" s="41" t="n">
        <v>60309.7292109242</v>
      </c>
      <c r="J1374" s="42" t="n">
        <v>5.49721851912881</v>
      </c>
    </row>
    <row r="1375" ht="15" customHeight="1">
      <c r="A1375" t="s">
        <v>168</v>
      </c>
      <c r="B1375" t="s">
        <v>175</v>
      </c>
      <c r="C1375" t="s">
        <v>199</v>
      </c>
      <c r="D1375" s="33" t="s">
        <v>202</v>
      </c>
      <c r="E1375" t="s">
        <v>230</v>
      </c>
      <c r="F1375" s="33" t="s">
        <v>209</v>
      </c>
      <c r="G1375" s="41" t="n">
        <v>19107.7862993336</v>
      </c>
      <c r="H1375" s="41" t="n">
        <v>15102.8129693857</v>
      </c>
      <c r="I1375" s="41" t="n">
        <v>23112.7596292816</v>
      </c>
      <c r="J1375" s="42" t="n">
        <v>10.6887518564055</v>
      </c>
    </row>
    <row r="1376" ht="15" customHeight="1">
      <c r="A1376" t="s">
        <v>168</v>
      </c>
      <c r="B1376" t="s">
        <v>175</v>
      </c>
      <c r="C1376" t="s">
        <v>199</v>
      </c>
      <c r="D1376" s="33" t="s">
        <v>202</v>
      </c>
      <c r="E1376" t="s">
        <v>231</v>
      </c>
      <c r="F1376" s="33" t="s">
        <v>209</v>
      </c>
      <c r="G1376" s="41" t="n">
        <v>22445.3056441054</v>
      </c>
      <c r="H1376" s="41" t="n">
        <v>18057.4708162323</v>
      </c>
      <c r="I1376" s="41" t="n">
        <v>26833.1404719785</v>
      </c>
      <c r="J1376" s="42" t="n">
        <v>9.96925005321318</v>
      </c>
    </row>
    <row r="1377" ht="15" customHeight="1">
      <c r="A1377" t="s">
        <v>168</v>
      </c>
      <c r="B1377" t="s">
        <v>175</v>
      </c>
      <c r="C1377" t="s">
        <v>199</v>
      </c>
      <c r="D1377" s="33" t="s">
        <v>202</v>
      </c>
      <c r="E1377" t="s">
        <v>232</v>
      </c>
      <c r="F1377" s="33" t="s">
        <v>209</v>
      </c>
      <c r="G1377" s="41" t="n">
        <v>13388.855234501</v>
      </c>
      <c r="H1377" s="41" t="n">
        <v>10599.1209960878</v>
      </c>
      <c r="I1377" s="41" t="n">
        <v>16178.5894729143</v>
      </c>
      <c r="J1377" s="42" t="n">
        <v>10.6256896905111</v>
      </c>
    </row>
    <row r="1378" ht="15" customHeight="1">
      <c r="A1378" t="s">
        <v>168</v>
      </c>
      <c r="B1378" t="s">
        <v>175</v>
      </c>
      <c r="C1378" t="s">
        <v>199</v>
      </c>
      <c r="D1378" s="33" t="s">
        <v>202</v>
      </c>
      <c r="E1378" t="s">
        <v>233</v>
      </c>
      <c r="F1378" s="33" t="s">
        <v>209</v>
      </c>
      <c r="G1378" s="41" t="n">
        <v>6037.62998309805</v>
      </c>
      <c r="H1378" s="41" t="n">
        <v>3856.75659828507</v>
      </c>
      <c r="I1378" s="41" t="n">
        <v>8218.50336791103</v>
      </c>
      <c r="J1378" s="42" t="n">
        <v>18.4205121462638</v>
      </c>
    </row>
    <row r="1379" ht="15" customHeight="1">
      <c r="A1379" t="s">
        <v>168</v>
      </c>
      <c r="B1379" t="s">
        <v>175</v>
      </c>
      <c r="C1379" t="s">
        <v>199</v>
      </c>
      <c r="D1379" s="33" t="s">
        <v>202</v>
      </c>
      <c r="E1379" t="s">
        <v>234</v>
      </c>
      <c r="F1379" s="33" t="s">
        <v>209</v>
      </c>
      <c r="G1379" s="41" t="n">
        <v>1441.89714681366</v>
      </c>
      <c r="H1379" s="41" t="n">
        <v>604.175188744172</v>
      </c>
      <c r="I1379" s="41" t="n">
        <v>2279.61910488316</v>
      </c>
      <c r="J1379" s="42" t="n">
        <v>29.6280697723665</v>
      </c>
    </row>
    <row r="1380" ht="15" customHeight="1">
      <c r="A1380" t="s">
        <v>168</v>
      </c>
      <c r="B1380" t="s">
        <v>175</v>
      </c>
      <c r="C1380" t="s">
        <v>199</v>
      </c>
      <c r="D1380" s="33" t="s">
        <v>202</v>
      </c>
      <c r="E1380" t="s">
        <v>235</v>
      </c>
      <c r="F1380" s="33" t="s">
        <v>209</v>
      </c>
      <c r="G1380" s="41" t="n">
        <v>5570.25295559799</v>
      </c>
      <c r="H1380" s="41" t="n">
        <v>4024.90307670207</v>
      </c>
      <c r="I1380" s="41" t="n">
        <v>7115.6028344939</v>
      </c>
      <c r="J1380" s="42" t="n">
        <v>14.1478239412853</v>
      </c>
    </row>
    <row r="1381" ht="15" customHeight="1">
      <c r="A1381" t="s">
        <v>168</v>
      </c>
      <c r="B1381" t="s">
        <v>175</v>
      </c>
      <c r="C1381" t="s">
        <v>199</v>
      </c>
      <c r="D1381" s="33" t="s">
        <v>202</v>
      </c>
      <c r="E1381" t="s">
        <v>206</v>
      </c>
      <c r="F1381" s="33" t="s">
        <v>209</v>
      </c>
      <c r="G1381" s="41" t="n">
        <v>193790.360330795</v>
      </c>
      <c r="H1381" s="41" t="n">
        <v>185020.702886909</v>
      </c>
      <c r="I1381" s="41" t="n">
        <v>202560.017774681</v>
      </c>
      <c r="J1381" s="42" t="n">
        <v>2.30774703294805</v>
      </c>
    </row>
    <row r="1382" ht="15" customHeight="1">
      <c r="A1382" t="s">
        <v>168</v>
      </c>
      <c r="B1382" t="s">
        <v>175</v>
      </c>
      <c r="C1382" t="s">
        <v>199</v>
      </c>
      <c r="D1382" s="33" t="s">
        <v>203</v>
      </c>
      <c r="E1382" t="s">
        <v>224</v>
      </c>
      <c r="F1382" s="33" t="s">
        <v>209</v>
      </c>
      <c r="G1382" s="41" t="n">
        <v>301.266965949472</v>
      </c>
      <c r="H1382" s="41" t="n">
        <v>-43.6540269874583</v>
      </c>
      <c r="I1382" s="41" t="n">
        <v>646.187958886403</v>
      </c>
      <c r="J1382" s="42" t="n">
        <v>58.3856145675199</v>
      </c>
    </row>
    <row r="1383" ht="15" customHeight="1">
      <c r="A1383" t="s">
        <v>168</v>
      </c>
      <c r="B1383" t="s">
        <v>175</v>
      </c>
      <c r="C1383" t="s">
        <v>199</v>
      </c>
      <c r="D1383" s="33" t="s">
        <v>203</v>
      </c>
      <c r="E1383" t="s">
        <v>226</v>
      </c>
      <c r="F1383" s="33" t="s">
        <v>209</v>
      </c>
      <c r="G1383" s="41" t="n">
        <v>0</v>
      </c>
      <c r="H1383" s="41" t="n">
        <v>0</v>
      </c>
      <c r="I1383" s="41" t="n">
        <v>0</v>
      </c>
      <c r="J1383" s="42"/>
    </row>
    <row r="1384" ht="15" customHeight="1">
      <c r="A1384" t="s">
        <v>168</v>
      </c>
      <c r="B1384" t="s">
        <v>175</v>
      </c>
      <c r="C1384" t="s">
        <v>199</v>
      </c>
      <c r="D1384" s="33" t="s">
        <v>203</v>
      </c>
      <c r="E1384" t="s">
        <v>227</v>
      </c>
      <c r="F1384" s="33" t="s">
        <v>209</v>
      </c>
      <c r="G1384" s="41" t="n">
        <v>3490.35621331359</v>
      </c>
      <c r="H1384" s="41" t="n">
        <v>2226.75725088429</v>
      </c>
      <c r="I1384" s="41" t="n">
        <v>4753.95517574289</v>
      </c>
      <c r="J1384" s="42" t="n">
        <v>18.4619364148976</v>
      </c>
    </row>
    <row r="1385" ht="15" customHeight="1">
      <c r="A1385" t="s">
        <v>168</v>
      </c>
      <c r="B1385" t="s">
        <v>175</v>
      </c>
      <c r="C1385" t="s">
        <v>199</v>
      </c>
      <c r="D1385" s="33" t="s">
        <v>203</v>
      </c>
      <c r="E1385" t="s">
        <v>228</v>
      </c>
      <c r="F1385" s="33" t="s">
        <v>209</v>
      </c>
      <c r="G1385" s="41" t="n">
        <v>11227.5253295878</v>
      </c>
      <c r="H1385" s="41" t="n">
        <v>8822.90150329709</v>
      </c>
      <c r="I1385" s="41" t="n">
        <v>13632.1491558785</v>
      </c>
      <c r="J1385" s="42" t="n">
        <v>10.9219666103097</v>
      </c>
    </row>
    <row r="1386" ht="15" customHeight="1">
      <c r="A1386" t="s">
        <v>168</v>
      </c>
      <c r="B1386" t="s">
        <v>175</v>
      </c>
      <c r="C1386" t="s">
        <v>199</v>
      </c>
      <c r="D1386" s="33" t="s">
        <v>203</v>
      </c>
      <c r="E1386" t="s">
        <v>229</v>
      </c>
      <c r="F1386" s="33" t="s">
        <v>209</v>
      </c>
      <c r="G1386" s="41" t="n">
        <v>8685.91734245306</v>
      </c>
      <c r="H1386" s="41" t="n">
        <v>6535.059687716</v>
      </c>
      <c r="I1386" s="41" t="n">
        <v>10836.7749971901</v>
      </c>
      <c r="J1386" s="42" t="n">
        <v>12.6279751693926</v>
      </c>
    </row>
    <row r="1387" ht="15" customHeight="1">
      <c r="A1387" t="s">
        <v>168</v>
      </c>
      <c r="B1387" t="s">
        <v>175</v>
      </c>
      <c r="C1387" t="s">
        <v>199</v>
      </c>
      <c r="D1387" s="33" t="s">
        <v>203</v>
      </c>
      <c r="E1387" t="s">
        <v>230</v>
      </c>
      <c r="F1387" s="33" t="s">
        <v>209</v>
      </c>
      <c r="G1387" s="41" t="n">
        <v>2697.13493862002</v>
      </c>
      <c r="H1387" s="41" t="n">
        <v>1660.87523826385</v>
      </c>
      <c r="I1387" s="41" t="n">
        <v>3733.3946389762</v>
      </c>
      <c r="J1387" s="42" t="n">
        <v>19.5931235064263</v>
      </c>
    </row>
    <row r="1388" ht="15" customHeight="1">
      <c r="A1388" t="s">
        <v>168</v>
      </c>
      <c r="B1388" t="s">
        <v>175</v>
      </c>
      <c r="C1388" t="s">
        <v>199</v>
      </c>
      <c r="D1388" s="33" t="s">
        <v>203</v>
      </c>
      <c r="E1388" t="s">
        <v>231</v>
      </c>
      <c r="F1388" s="33" t="s">
        <v>209</v>
      </c>
      <c r="G1388" s="41" t="n">
        <v>1339.1973338438</v>
      </c>
      <c r="H1388" s="41" t="n">
        <v>430.930661335381</v>
      </c>
      <c r="I1388" s="41" t="n">
        <v>2247.46400635222</v>
      </c>
      <c r="J1388" s="42" t="n">
        <v>34.5864943544694</v>
      </c>
    </row>
    <row r="1389" ht="15" customHeight="1">
      <c r="A1389" t="s">
        <v>168</v>
      </c>
      <c r="B1389" t="s">
        <v>175</v>
      </c>
      <c r="C1389" t="s">
        <v>199</v>
      </c>
      <c r="D1389" s="33" t="s">
        <v>203</v>
      </c>
      <c r="E1389" t="s">
        <v>232</v>
      </c>
      <c r="F1389" s="33" t="s">
        <v>209</v>
      </c>
      <c r="G1389" s="41" t="n">
        <v>1848.94964865391</v>
      </c>
      <c r="H1389" s="41" t="n">
        <v>812.828232969473</v>
      </c>
      <c r="I1389" s="41" t="n">
        <v>2885.07106433834</v>
      </c>
      <c r="J1389" s="42" t="n">
        <v>28.5774390950921</v>
      </c>
    </row>
    <row r="1390" ht="15" customHeight="1">
      <c r="A1390" t="s">
        <v>168</v>
      </c>
      <c r="B1390" t="s">
        <v>175</v>
      </c>
      <c r="C1390" t="s">
        <v>199</v>
      </c>
      <c r="D1390" s="33" t="s">
        <v>203</v>
      </c>
      <c r="E1390" t="s">
        <v>233</v>
      </c>
      <c r="F1390" s="33" t="s">
        <v>209</v>
      </c>
      <c r="G1390" s="41" t="n">
        <v>241.517766333902</v>
      </c>
      <c r="H1390" s="41" t="n">
        <v>-98.4460548250629</v>
      </c>
      <c r="I1390" s="41" t="n">
        <v>581.481587492867</v>
      </c>
      <c r="J1390" s="42" t="n">
        <v>71.7829596492215</v>
      </c>
    </row>
    <row r="1391" ht="15" customHeight="1">
      <c r="A1391" t="s">
        <v>168</v>
      </c>
      <c r="B1391" t="s">
        <v>175</v>
      </c>
      <c r="C1391" t="s">
        <v>199</v>
      </c>
      <c r="D1391" s="33" t="s">
        <v>203</v>
      </c>
      <c r="E1391" t="s">
        <v>234</v>
      </c>
      <c r="F1391" s="33" t="s">
        <v>209</v>
      </c>
      <c r="G1391" s="41" t="n">
        <v>212.313953549193</v>
      </c>
      <c r="H1391" s="41" t="n">
        <v>-82.6848521804255</v>
      </c>
      <c r="I1391" s="41" t="n">
        <v>507.312759278812</v>
      </c>
      <c r="J1391" s="42" t="n">
        <v>70.8564618246696</v>
      </c>
    </row>
    <row r="1392" ht="15" customHeight="1">
      <c r="A1392" t="s">
        <v>168</v>
      </c>
      <c r="B1392" t="s">
        <v>175</v>
      </c>
      <c r="C1392" t="s">
        <v>199</v>
      </c>
      <c r="D1392" s="33" t="s">
        <v>203</v>
      </c>
      <c r="E1392" t="s">
        <v>235</v>
      </c>
      <c r="F1392" s="33" t="s">
        <v>209</v>
      </c>
      <c r="G1392" s="41" t="n">
        <v>2016.53399675325</v>
      </c>
      <c r="H1392" s="41" t="n">
        <v>1112.23579941342</v>
      </c>
      <c r="I1392" s="41" t="n">
        <v>2920.83219409309</v>
      </c>
      <c r="J1392" s="42" t="n">
        <v>22.8688254111759</v>
      </c>
    </row>
    <row r="1393" ht="15" customHeight="1">
      <c r="A1393" t="s">
        <v>168</v>
      </c>
      <c r="B1393" t="s">
        <v>175</v>
      </c>
      <c r="C1393" t="s">
        <v>199</v>
      </c>
      <c r="D1393" s="33" t="s">
        <v>203</v>
      </c>
      <c r="E1393" t="s">
        <v>206</v>
      </c>
      <c r="F1393" s="33" t="s">
        <v>209</v>
      </c>
      <c r="G1393" s="41" t="n">
        <v>32060.713489058</v>
      </c>
      <c r="H1393" s="41" t="n">
        <v>27384.2466907632</v>
      </c>
      <c r="I1393" s="41" t="n">
        <v>36737.1802873528</v>
      </c>
      <c r="J1393" s="42" t="n">
        <v>7.43844942069468</v>
      </c>
    </row>
    <row r="1394" ht="15" customHeight="1">
      <c r="A1394" t="s">
        <v>168</v>
      </c>
      <c r="B1394" t="s">
        <v>175</v>
      </c>
      <c r="C1394" t="s">
        <v>199</v>
      </c>
      <c r="D1394" s="33" t="s">
        <v>204</v>
      </c>
      <c r="E1394" t="s">
        <v>224</v>
      </c>
      <c r="F1394" s="33" t="s">
        <v>209</v>
      </c>
      <c r="G1394" s="41" t="n">
        <v>185.16563591157</v>
      </c>
      <c r="H1394" s="41" t="n">
        <v>-80.7686354036243</v>
      </c>
      <c r="I1394" s="41" t="n">
        <v>451.099907226765</v>
      </c>
      <c r="J1394" s="42" t="n">
        <v>73.2405606434065</v>
      </c>
    </row>
    <row r="1395" ht="15" customHeight="1">
      <c r="A1395" t="s">
        <v>168</v>
      </c>
      <c r="B1395" t="s">
        <v>175</v>
      </c>
      <c r="C1395" t="s">
        <v>199</v>
      </c>
      <c r="D1395" s="33" t="s">
        <v>204</v>
      </c>
      <c r="E1395" t="s">
        <v>226</v>
      </c>
      <c r="F1395" s="33" t="s">
        <v>209</v>
      </c>
      <c r="G1395" s="41" t="n">
        <v>0</v>
      </c>
      <c r="H1395" s="41" t="n">
        <v>0</v>
      </c>
      <c r="I1395" s="41" t="n">
        <v>0</v>
      </c>
      <c r="J1395" s="42"/>
    </row>
    <row r="1396" ht="15" customHeight="1">
      <c r="A1396" t="s">
        <v>168</v>
      </c>
      <c r="B1396" t="s">
        <v>175</v>
      </c>
      <c r="C1396" t="s">
        <v>199</v>
      </c>
      <c r="D1396" s="33" t="s">
        <v>204</v>
      </c>
      <c r="E1396" t="s">
        <v>227</v>
      </c>
      <c r="F1396" s="33" t="s">
        <v>209</v>
      </c>
      <c r="G1396" s="41" t="n">
        <v>572.336377525214</v>
      </c>
      <c r="H1396" s="41" t="n">
        <v>110.59814957134</v>
      </c>
      <c r="I1396" s="41" t="n">
        <v>1034.07460547909</v>
      </c>
      <c r="J1396" s="42" t="n">
        <v>41.1416990955049</v>
      </c>
    </row>
    <row r="1397" ht="15" customHeight="1">
      <c r="A1397" t="s">
        <v>168</v>
      </c>
      <c r="B1397" t="s">
        <v>175</v>
      </c>
      <c r="C1397" t="s">
        <v>199</v>
      </c>
      <c r="D1397" s="33" t="s">
        <v>204</v>
      </c>
      <c r="E1397" t="s">
        <v>228</v>
      </c>
      <c r="F1397" s="33" t="s">
        <v>209</v>
      </c>
      <c r="G1397" s="41" t="n">
        <v>2888.69169085639</v>
      </c>
      <c r="H1397" s="41" t="n">
        <v>1746.88847531276</v>
      </c>
      <c r="I1397" s="41" t="n">
        <v>4030.49490640003</v>
      </c>
      <c r="J1397" s="42" t="n">
        <v>20.1570889154624</v>
      </c>
    </row>
    <row r="1398" ht="15" customHeight="1">
      <c r="A1398" t="s">
        <v>168</v>
      </c>
      <c r="B1398" t="s">
        <v>175</v>
      </c>
      <c r="C1398" t="s">
        <v>199</v>
      </c>
      <c r="D1398" s="33" t="s">
        <v>204</v>
      </c>
      <c r="E1398" t="s">
        <v>229</v>
      </c>
      <c r="F1398" s="33" t="s">
        <v>209</v>
      </c>
      <c r="G1398" s="41" t="n">
        <v>1310.04981695099</v>
      </c>
      <c r="H1398" s="41" t="n">
        <v>554.078597875818</v>
      </c>
      <c r="I1398" s="41" t="n">
        <v>2066.02103602616</v>
      </c>
      <c r="J1398" s="42" t="n">
        <v>29.42762362387</v>
      </c>
    </row>
    <row r="1399" ht="15" customHeight="1">
      <c r="A1399" t="s">
        <v>168</v>
      </c>
      <c r="B1399" t="s">
        <v>175</v>
      </c>
      <c r="C1399" t="s">
        <v>199</v>
      </c>
      <c r="D1399" s="33" t="s">
        <v>204</v>
      </c>
      <c r="E1399" t="s">
        <v>230</v>
      </c>
      <c r="F1399" s="33" t="s">
        <v>209</v>
      </c>
      <c r="G1399" s="41" t="n">
        <v>826.489593168727</v>
      </c>
      <c r="H1399" s="41" t="n">
        <v>256.843792396868</v>
      </c>
      <c r="I1399" s="41" t="n">
        <v>1396.13539394059</v>
      </c>
      <c r="J1399" s="42" t="n">
        <v>35.1483751241597</v>
      </c>
    </row>
    <row r="1400" ht="15" customHeight="1">
      <c r="A1400" t="s">
        <v>168</v>
      </c>
      <c r="B1400" t="s">
        <v>175</v>
      </c>
      <c r="C1400" t="s">
        <v>199</v>
      </c>
      <c r="D1400" s="33" t="s">
        <v>204</v>
      </c>
      <c r="E1400" t="s">
        <v>231</v>
      </c>
      <c r="F1400" s="33" t="s">
        <v>209</v>
      </c>
      <c r="G1400" s="41" t="n">
        <v>111.972518327159</v>
      </c>
      <c r="H1400" s="41" t="n">
        <v>-107.692096594048</v>
      </c>
      <c r="I1400" s="41" t="n">
        <v>331.637133248366</v>
      </c>
      <c r="J1400" s="42" t="n">
        <v>100.042929303771</v>
      </c>
    </row>
    <row r="1401" ht="15" customHeight="1">
      <c r="A1401" t="s">
        <v>168</v>
      </c>
      <c r="B1401" t="s">
        <v>175</v>
      </c>
      <c r="C1401" t="s">
        <v>199</v>
      </c>
      <c r="D1401" s="33" t="s">
        <v>204</v>
      </c>
      <c r="E1401" t="s">
        <v>232</v>
      </c>
      <c r="F1401" s="33" t="s">
        <v>209</v>
      </c>
      <c r="G1401" s="41" t="n">
        <v>115.434141512453</v>
      </c>
      <c r="H1401" s="41" t="n">
        <v>-110.40932313879</v>
      </c>
      <c r="I1401" s="41" t="n">
        <v>341.277606163696</v>
      </c>
      <c r="J1401" s="42" t="n">
        <v>99.7725316549598</v>
      </c>
    </row>
    <row r="1402" ht="15" customHeight="1">
      <c r="A1402" t="s">
        <v>168</v>
      </c>
      <c r="B1402" t="s">
        <v>175</v>
      </c>
      <c r="C1402" t="s">
        <v>199</v>
      </c>
      <c r="D1402" s="33" t="s">
        <v>204</v>
      </c>
      <c r="E1402" t="s">
        <v>235</v>
      </c>
      <c r="F1402" s="33" t="s">
        <v>209</v>
      </c>
      <c r="G1402" s="41" t="n">
        <v>283.473249831091</v>
      </c>
      <c r="H1402" s="41" t="n">
        <v>-38.414961318311</v>
      </c>
      <c r="I1402" s="41" t="n">
        <v>605.361460980493</v>
      </c>
      <c r="J1402" s="42" t="n">
        <v>57.9069553064106</v>
      </c>
    </row>
    <row r="1403" ht="15" customHeight="1">
      <c r="A1403" t="s">
        <v>168</v>
      </c>
      <c r="B1403" t="s">
        <v>175</v>
      </c>
      <c r="C1403" t="s">
        <v>199</v>
      </c>
      <c r="D1403" s="33" t="s">
        <v>204</v>
      </c>
      <c r="E1403" t="s">
        <v>206</v>
      </c>
      <c r="F1403" s="33" t="s">
        <v>209</v>
      </c>
      <c r="G1403" s="41" t="n">
        <v>6293.6130240836</v>
      </c>
      <c r="H1403" s="41" t="n">
        <v>4430.39360506486</v>
      </c>
      <c r="I1403" s="41" t="n">
        <v>8156.83244310234</v>
      </c>
      <c r="J1403" s="42" t="n">
        <v>15.0973842294593</v>
      </c>
    </row>
    <row r="1404" ht="15" customHeight="1">
      <c r="A1404" t="s">
        <v>168</v>
      </c>
      <c r="B1404" t="s">
        <v>175</v>
      </c>
      <c r="C1404" t="s">
        <v>199</v>
      </c>
      <c r="D1404" s="33" t="s">
        <v>205</v>
      </c>
      <c r="E1404" t="s">
        <v>224</v>
      </c>
      <c r="F1404" s="33" t="s">
        <v>209</v>
      </c>
      <c r="G1404" s="41" t="n">
        <v>0</v>
      </c>
      <c r="H1404" s="41" t="n">
        <v>0</v>
      </c>
      <c r="I1404" s="41" t="n">
        <v>0</v>
      </c>
      <c r="J1404" s="42" t="n">
        <v>0</v>
      </c>
    </row>
    <row r="1405" ht="15" customHeight="1">
      <c r="A1405" t="s">
        <v>168</v>
      </c>
      <c r="B1405" t="s">
        <v>175</v>
      </c>
      <c r="C1405" t="s">
        <v>199</v>
      </c>
      <c r="D1405" s="33" t="s">
        <v>205</v>
      </c>
      <c r="E1405" t="s">
        <v>225</v>
      </c>
      <c r="F1405" s="33" t="s">
        <v>209</v>
      </c>
      <c r="G1405" s="41" t="n">
        <v>0</v>
      </c>
      <c r="H1405" s="41" t="n">
        <v>0</v>
      </c>
      <c r="I1405" s="41" t="n">
        <v>0</v>
      </c>
      <c r="J1405" s="42"/>
    </row>
    <row r="1406" ht="15" customHeight="1">
      <c r="A1406" t="s">
        <v>168</v>
      </c>
      <c r="B1406" t="s">
        <v>175</v>
      </c>
      <c r="C1406" t="s">
        <v>199</v>
      </c>
      <c r="D1406" s="33" t="s">
        <v>205</v>
      </c>
      <c r="E1406" t="s">
        <v>226</v>
      </c>
      <c r="F1406" s="33" t="s">
        <v>209</v>
      </c>
      <c r="G1406" s="41" t="n">
        <v>0</v>
      </c>
      <c r="H1406" s="41" t="n">
        <v>0</v>
      </c>
      <c r="I1406" s="41" t="n">
        <v>0</v>
      </c>
      <c r="J1406" s="42"/>
    </row>
    <row r="1407" ht="15" customHeight="1">
      <c r="A1407" t="s">
        <v>168</v>
      </c>
      <c r="B1407" t="s">
        <v>175</v>
      </c>
      <c r="C1407" t="s">
        <v>199</v>
      </c>
      <c r="D1407" s="33" t="s">
        <v>205</v>
      </c>
      <c r="E1407" t="s">
        <v>227</v>
      </c>
      <c r="F1407" s="33" t="s">
        <v>209</v>
      </c>
      <c r="G1407" s="41" t="n">
        <v>414.983873419622</v>
      </c>
      <c r="H1407" s="41" t="n">
        <v>4.26339497346009</v>
      </c>
      <c r="I1407" s="41" t="n">
        <v>825.704351865784</v>
      </c>
      <c r="J1407" s="42" t="n">
        <v>50.4722748305937</v>
      </c>
    </row>
    <row r="1408" ht="15" customHeight="1">
      <c r="A1408" t="s">
        <v>168</v>
      </c>
      <c r="B1408" t="s">
        <v>175</v>
      </c>
      <c r="C1408" t="s">
        <v>199</v>
      </c>
      <c r="D1408" s="33" t="s">
        <v>205</v>
      </c>
      <c r="E1408" t="s">
        <v>228</v>
      </c>
      <c r="F1408" s="33" t="s">
        <v>209</v>
      </c>
      <c r="G1408" s="41" t="n">
        <v>1547.22666330744</v>
      </c>
      <c r="H1408" s="41" t="n">
        <v>838.214010326657</v>
      </c>
      <c r="I1408" s="41" t="n">
        <v>2256.23931628822</v>
      </c>
      <c r="J1408" s="42" t="n">
        <v>23.3688739841593</v>
      </c>
    </row>
    <row r="1409" ht="15" customHeight="1">
      <c r="A1409" t="s">
        <v>168</v>
      </c>
      <c r="B1409" t="s">
        <v>175</v>
      </c>
      <c r="C1409" t="s">
        <v>199</v>
      </c>
      <c r="D1409" s="33" t="s">
        <v>205</v>
      </c>
      <c r="E1409" t="s">
        <v>229</v>
      </c>
      <c r="F1409" s="33" t="s">
        <v>209</v>
      </c>
      <c r="G1409" s="41" t="n">
        <v>197.600489946084</v>
      </c>
      <c r="H1409" s="41" t="n">
        <v>-78.4870241124238</v>
      </c>
      <c r="I1409" s="41" t="n">
        <v>473.688004004591</v>
      </c>
      <c r="J1409" s="42" t="n">
        <v>71.2519068127893</v>
      </c>
    </row>
    <row r="1410" ht="15" customHeight="1">
      <c r="A1410" t="s">
        <v>168</v>
      </c>
      <c r="B1410" t="s">
        <v>175</v>
      </c>
      <c r="C1410" t="s">
        <v>199</v>
      </c>
      <c r="D1410" s="33" t="s">
        <v>205</v>
      </c>
      <c r="E1410" t="s">
        <v>230</v>
      </c>
      <c r="F1410" s="33" t="s">
        <v>209</v>
      </c>
      <c r="G1410" s="41" t="n">
        <v>572.638744187317</v>
      </c>
      <c r="H1410" s="41" t="n">
        <v>74.6183112979111</v>
      </c>
      <c r="I1410" s="41" t="n">
        <v>1070.65917707672</v>
      </c>
      <c r="J1410" s="42" t="n">
        <v>44.3510774441695</v>
      </c>
    </row>
    <row r="1411" ht="15" customHeight="1">
      <c r="A1411" t="s">
        <v>168</v>
      </c>
      <c r="B1411" t="s">
        <v>175</v>
      </c>
      <c r="C1411" t="s">
        <v>199</v>
      </c>
      <c r="D1411" s="33" t="s">
        <v>205</v>
      </c>
      <c r="E1411" t="s">
        <v>235</v>
      </c>
      <c r="F1411" s="33" t="s">
        <v>209</v>
      </c>
      <c r="G1411" s="41" t="n">
        <v>363.661615687175</v>
      </c>
      <c r="H1411" s="41" t="n">
        <v>-69.2307607792512</v>
      </c>
      <c r="I1411" s="41" t="n">
        <v>796.553992153601</v>
      </c>
      <c r="J1411" s="42" t="n">
        <v>60.7044062700458</v>
      </c>
    </row>
    <row r="1412" ht="15" customHeight="1">
      <c r="A1412" t="s">
        <v>168</v>
      </c>
      <c r="B1412" t="s">
        <v>175</v>
      </c>
      <c r="C1412" t="s">
        <v>199</v>
      </c>
      <c r="D1412" s="33" t="s">
        <v>205</v>
      </c>
      <c r="E1412" t="s">
        <v>206</v>
      </c>
      <c r="F1412" s="33" t="s">
        <v>209</v>
      </c>
      <c r="G1412" s="41" t="n">
        <v>3096.11138654763</v>
      </c>
      <c r="H1412" s="41" t="n">
        <v>1916.34727421404</v>
      </c>
      <c r="I1412" s="41" t="n">
        <v>4275.87549888123</v>
      </c>
      <c r="J1412" s="42" t="n">
        <v>19.4319483077414</v>
      </c>
    </row>
    <row r="1413" ht="15" customHeight="1">
      <c r="A1413" t="s">
        <v>168</v>
      </c>
      <c r="B1413" t="s">
        <v>175</v>
      </c>
      <c r="C1413" t="s">
        <v>199</v>
      </c>
      <c r="D1413" t="s">
        <v>206</v>
      </c>
      <c r="E1413" t="s">
        <v>206</v>
      </c>
      <c r="F1413" s="33" t="s">
        <v>209</v>
      </c>
      <c r="G1413" s="41" t="n">
        <v>235240.798230484</v>
      </c>
      <c r="H1413" s="41" t="n">
        <v>229049.144658872</v>
      </c>
      <c r="I1413" s="41" t="n">
        <v>241432.451802096</v>
      </c>
      <c r="J1413" s="42" t="n">
        <v>1.34224485155357</v>
      </c>
    </row>
    <row r="1414" ht="15" customHeight="1">
      <c r="A1414" t="s">
        <v>168</v>
      </c>
      <c r="B1414" t="s">
        <v>194</v>
      </c>
      <c r="C1414" t="s">
        <v>199</v>
      </c>
      <c r="D1414" s="33" t="s">
        <v>202</v>
      </c>
      <c r="E1414" t="s">
        <v>224</v>
      </c>
      <c r="F1414" s="33" t="s">
        <v>209</v>
      </c>
      <c r="G1414" s="41" t="n">
        <v>2582.85645207257</v>
      </c>
      <c r="H1414" s="41" t="n">
        <v>1677.51512883537</v>
      </c>
      <c r="I1414" s="41" t="n">
        <v>3488.19777530977</v>
      </c>
      <c r="J1414" s="42" t="n">
        <v>17.875154973582</v>
      </c>
    </row>
    <row r="1415" ht="15" customHeight="1">
      <c r="A1415" t="s">
        <v>168</v>
      </c>
      <c r="B1415" t="s">
        <v>194</v>
      </c>
      <c r="C1415" t="s">
        <v>199</v>
      </c>
      <c r="D1415" s="33" t="s">
        <v>202</v>
      </c>
      <c r="E1415" t="s">
        <v>226</v>
      </c>
      <c r="F1415" s="33" t="s">
        <v>209</v>
      </c>
      <c r="G1415" s="41" t="n">
        <v>0</v>
      </c>
      <c r="H1415" s="41" t="n">
        <v>0</v>
      </c>
      <c r="I1415" s="41" t="n">
        <v>0</v>
      </c>
      <c r="J1415" s="42"/>
    </row>
    <row r="1416" ht="15" customHeight="1">
      <c r="A1416" t="s">
        <v>168</v>
      </c>
      <c r="B1416" t="s">
        <v>194</v>
      </c>
      <c r="C1416" t="s">
        <v>199</v>
      </c>
      <c r="D1416" s="33" t="s">
        <v>202</v>
      </c>
      <c r="E1416" t="s">
        <v>227</v>
      </c>
      <c r="F1416" s="33" t="s">
        <v>209</v>
      </c>
      <c r="G1416" s="41" t="n">
        <v>9691.76748640849</v>
      </c>
      <c r="H1416" s="41" t="n">
        <v>8043.87192211274</v>
      </c>
      <c r="I1416" s="41" t="n">
        <v>11339.6630507042</v>
      </c>
      <c r="J1416" s="42" t="n">
        <v>8.67090524372013</v>
      </c>
    </row>
    <row r="1417" ht="15" customHeight="1">
      <c r="A1417" t="s">
        <v>168</v>
      </c>
      <c r="B1417" t="s">
        <v>194</v>
      </c>
      <c r="C1417" t="s">
        <v>199</v>
      </c>
      <c r="D1417" s="33" t="s">
        <v>202</v>
      </c>
      <c r="E1417" t="s">
        <v>228</v>
      </c>
      <c r="F1417" s="33" t="s">
        <v>209</v>
      </c>
      <c r="G1417" s="41" t="n">
        <v>30006.1668731917</v>
      </c>
      <c r="H1417" s="41" t="n">
        <v>26827.3488932414</v>
      </c>
      <c r="I1417" s="41" t="n">
        <v>33184.9848531419</v>
      </c>
      <c r="J1417" s="42" t="n">
        <v>5.40247645265694</v>
      </c>
    </row>
    <row r="1418" ht="15" customHeight="1">
      <c r="A1418" t="s">
        <v>168</v>
      </c>
      <c r="B1418" t="s">
        <v>194</v>
      </c>
      <c r="C1418" t="s">
        <v>199</v>
      </c>
      <c r="D1418" s="33" t="s">
        <v>202</v>
      </c>
      <c r="E1418" t="s">
        <v>229</v>
      </c>
      <c r="F1418" s="33" t="s">
        <v>209</v>
      </c>
      <c r="G1418" s="41" t="n">
        <v>24713.1959955599</v>
      </c>
      <c r="H1418" s="41" t="n">
        <v>21779.0965689353</v>
      </c>
      <c r="I1418" s="41" t="n">
        <v>27647.2954221844</v>
      </c>
      <c r="J1418" s="42" t="n">
        <v>6.05457488468594</v>
      </c>
    </row>
    <row r="1419" ht="15" customHeight="1">
      <c r="A1419" t="s">
        <v>168</v>
      </c>
      <c r="B1419" t="s">
        <v>194</v>
      </c>
      <c r="C1419" t="s">
        <v>199</v>
      </c>
      <c r="D1419" s="33" t="s">
        <v>202</v>
      </c>
      <c r="E1419" t="s">
        <v>230</v>
      </c>
      <c r="F1419" s="33" t="s">
        <v>209</v>
      </c>
      <c r="G1419" s="41" t="n">
        <v>8703.09668679242</v>
      </c>
      <c r="H1419" s="41" t="n">
        <v>7050.07156331976</v>
      </c>
      <c r="I1419" s="41" t="n">
        <v>10356.1218102651</v>
      </c>
      <c r="J1419" s="42" t="n">
        <v>9.68597598462417</v>
      </c>
    </row>
    <row r="1420" ht="15" customHeight="1">
      <c r="A1420" t="s">
        <v>168</v>
      </c>
      <c r="B1420" t="s">
        <v>194</v>
      </c>
      <c r="C1420" t="s">
        <v>199</v>
      </c>
      <c r="D1420" s="33" t="s">
        <v>202</v>
      </c>
      <c r="E1420" t="s">
        <v>231</v>
      </c>
      <c r="F1420" s="33" t="s">
        <v>209</v>
      </c>
      <c r="G1420" s="41" t="n">
        <v>5335.24612578232</v>
      </c>
      <c r="H1420" s="41" t="n">
        <v>3907.77147955223</v>
      </c>
      <c r="I1420" s="41" t="n">
        <v>6762.72077201241</v>
      </c>
      <c r="J1420" s="42" t="n">
        <v>13.6443133995623</v>
      </c>
    </row>
    <row r="1421" ht="15" customHeight="1">
      <c r="A1421" t="s">
        <v>168</v>
      </c>
      <c r="B1421" t="s">
        <v>194</v>
      </c>
      <c r="C1421" t="s">
        <v>199</v>
      </c>
      <c r="D1421" s="33" t="s">
        <v>202</v>
      </c>
      <c r="E1421" t="s">
        <v>232</v>
      </c>
      <c r="F1421" s="33" t="s">
        <v>209</v>
      </c>
      <c r="G1421" s="41" t="n">
        <v>3481.83971514495</v>
      </c>
      <c r="H1421" s="41" t="n">
        <v>2425.09564727225</v>
      </c>
      <c r="I1421" s="41" t="n">
        <v>4538.58378301766</v>
      </c>
      <c r="J1421" s="42" t="n">
        <v>15.4774277681411</v>
      </c>
    </row>
    <row r="1422" ht="15" customHeight="1">
      <c r="A1422" t="s">
        <v>168</v>
      </c>
      <c r="B1422" t="s">
        <v>194</v>
      </c>
      <c r="C1422" t="s">
        <v>199</v>
      </c>
      <c r="D1422" s="33" t="s">
        <v>202</v>
      </c>
      <c r="E1422" t="s">
        <v>233</v>
      </c>
      <c r="F1422" s="33" t="s">
        <v>209</v>
      </c>
      <c r="G1422" s="41" t="n">
        <v>2675.66567981056</v>
      </c>
      <c r="H1422" s="41" t="n">
        <v>1777.51206557992</v>
      </c>
      <c r="I1422" s="41" t="n">
        <v>3573.81929404119</v>
      </c>
      <c r="J1422" s="42" t="n">
        <v>17.1181377094547</v>
      </c>
    </row>
    <row r="1423" ht="15" customHeight="1">
      <c r="A1423" t="s">
        <v>168</v>
      </c>
      <c r="B1423" t="s">
        <v>194</v>
      </c>
      <c r="C1423" t="s">
        <v>199</v>
      </c>
      <c r="D1423" s="33" t="s">
        <v>202</v>
      </c>
      <c r="E1423" t="s">
        <v>234</v>
      </c>
      <c r="F1423" s="33" t="s">
        <v>209</v>
      </c>
      <c r="G1423" s="41" t="n">
        <v>851.731255642021</v>
      </c>
      <c r="H1423" s="41" t="n">
        <v>404.32093237485</v>
      </c>
      <c r="I1423" s="41" t="n">
        <v>1299.14157890919</v>
      </c>
      <c r="J1423" s="42" t="n">
        <v>26.7880535149929</v>
      </c>
    </row>
    <row r="1424" ht="15" customHeight="1">
      <c r="A1424" t="s">
        <v>168</v>
      </c>
      <c r="B1424" t="s">
        <v>194</v>
      </c>
      <c r="C1424" t="s">
        <v>199</v>
      </c>
      <c r="D1424" s="33" t="s">
        <v>202</v>
      </c>
      <c r="E1424" t="s">
        <v>235</v>
      </c>
      <c r="F1424" s="33" t="s">
        <v>209</v>
      </c>
      <c r="G1424" s="41" t="n">
        <v>5450.46659221128</v>
      </c>
      <c r="H1424" s="41" t="n">
        <v>4277.14974247506</v>
      </c>
      <c r="I1424" s="41" t="n">
        <v>6623.7834419475</v>
      </c>
      <c r="J1424" s="42" t="n">
        <v>10.9779024545933</v>
      </c>
    </row>
    <row r="1425" ht="15" customHeight="1">
      <c r="A1425" t="s">
        <v>168</v>
      </c>
      <c r="B1425" t="s">
        <v>194</v>
      </c>
      <c r="C1425" t="s">
        <v>199</v>
      </c>
      <c r="D1425" s="33" t="s">
        <v>202</v>
      </c>
      <c r="E1425" t="s">
        <v>206</v>
      </c>
      <c r="F1425" s="33" t="s">
        <v>209</v>
      </c>
      <c r="G1425" s="41" t="n">
        <v>93492.0328626161</v>
      </c>
      <c r="H1425" s="41" t="n">
        <v>88430.9275453818</v>
      </c>
      <c r="I1425" s="41" t="n">
        <v>98553.1381798505</v>
      </c>
      <c r="J1425" s="42" t="n">
        <v>2.76063197353695</v>
      </c>
    </row>
    <row r="1426" ht="15" customHeight="1">
      <c r="A1426" t="s">
        <v>168</v>
      </c>
      <c r="B1426" t="s">
        <v>194</v>
      </c>
      <c r="C1426" t="s">
        <v>199</v>
      </c>
      <c r="D1426" s="33" t="s">
        <v>203</v>
      </c>
      <c r="E1426" t="s">
        <v>224</v>
      </c>
      <c r="F1426" s="33" t="s">
        <v>209</v>
      </c>
      <c r="G1426" s="41" t="n">
        <v>146.412109006109</v>
      </c>
      <c r="H1426" s="41" t="n">
        <v>-59.1515929512653</v>
      </c>
      <c r="I1426" s="41" t="n">
        <v>351.975810963484</v>
      </c>
      <c r="J1426" s="42" t="n">
        <v>71.5990361073386</v>
      </c>
    </row>
    <row r="1427" ht="15" customHeight="1">
      <c r="A1427" t="s">
        <v>168</v>
      </c>
      <c r="B1427" t="s">
        <v>194</v>
      </c>
      <c r="C1427" t="s">
        <v>199</v>
      </c>
      <c r="D1427" s="33" t="s">
        <v>203</v>
      </c>
      <c r="E1427" t="s">
        <v>226</v>
      </c>
      <c r="F1427" s="33" t="s">
        <v>209</v>
      </c>
      <c r="G1427" s="41" t="n">
        <v>0</v>
      </c>
      <c r="H1427" s="41" t="n">
        <v>0</v>
      </c>
      <c r="I1427" s="41" t="n">
        <v>0</v>
      </c>
      <c r="J1427" s="42"/>
    </row>
    <row r="1428" ht="15" customHeight="1">
      <c r="A1428" t="s">
        <v>168</v>
      </c>
      <c r="B1428" t="s">
        <v>194</v>
      </c>
      <c r="C1428" t="s">
        <v>199</v>
      </c>
      <c r="D1428" s="33" t="s">
        <v>203</v>
      </c>
      <c r="E1428" t="s">
        <v>227</v>
      </c>
      <c r="F1428" s="33" t="s">
        <v>209</v>
      </c>
      <c r="G1428" s="41" t="n">
        <v>1349.07299232418</v>
      </c>
      <c r="H1428" s="41" t="n">
        <v>745.688950404876</v>
      </c>
      <c r="I1428" s="41" t="n">
        <v>1952.45703424349</v>
      </c>
      <c r="J1428" s="42" t="n">
        <v>22.8084679133686</v>
      </c>
    </row>
    <row r="1429" ht="15" customHeight="1">
      <c r="A1429" t="s">
        <v>168</v>
      </c>
      <c r="B1429" t="s">
        <v>194</v>
      </c>
      <c r="C1429" t="s">
        <v>199</v>
      </c>
      <c r="D1429" s="33" t="s">
        <v>203</v>
      </c>
      <c r="E1429" t="s">
        <v>228</v>
      </c>
      <c r="F1429" s="33" t="s">
        <v>209</v>
      </c>
      <c r="G1429" s="41" t="n">
        <v>3611.98407371505</v>
      </c>
      <c r="H1429" s="41" t="n">
        <v>2652.30617324269</v>
      </c>
      <c r="I1429" s="41" t="n">
        <v>4571.66197418741</v>
      </c>
      <c r="J1429" s="42" t="n">
        <v>13.5493171748324</v>
      </c>
    </row>
    <row r="1430" ht="15" customHeight="1">
      <c r="A1430" t="s">
        <v>168</v>
      </c>
      <c r="B1430" t="s">
        <v>194</v>
      </c>
      <c r="C1430" t="s">
        <v>199</v>
      </c>
      <c r="D1430" s="33" t="s">
        <v>203</v>
      </c>
      <c r="E1430" t="s">
        <v>229</v>
      </c>
      <c r="F1430" s="33" t="s">
        <v>209</v>
      </c>
      <c r="G1430" s="41" t="n">
        <v>3811.91224788427</v>
      </c>
      <c r="H1430" s="41" t="n">
        <v>2409.85252021389</v>
      </c>
      <c r="I1430" s="41" t="n">
        <v>5213.97197555465</v>
      </c>
      <c r="J1430" s="42" t="n">
        <v>18.7569129362007</v>
      </c>
    </row>
    <row r="1431" ht="15" customHeight="1">
      <c r="A1431" t="s">
        <v>168</v>
      </c>
      <c r="B1431" t="s">
        <v>194</v>
      </c>
      <c r="C1431" t="s">
        <v>199</v>
      </c>
      <c r="D1431" s="33" t="s">
        <v>203</v>
      </c>
      <c r="E1431" t="s">
        <v>230</v>
      </c>
      <c r="F1431" s="33" t="s">
        <v>209</v>
      </c>
      <c r="G1431" s="41" t="n">
        <v>976.911886293239</v>
      </c>
      <c r="H1431" s="41" t="n">
        <v>423.777794309559</v>
      </c>
      <c r="I1431" s="41" t="n">
        <v>1530.04597827692</v>
      </c>
      <c r="J1431" s="42" t="n">
        <v>28.8743871293141</v>
      </c>
    </row>
    <row r="1432" ht="15" customHeight="1">
      <c r="A1432" t="s">
        <v>168</v>
      </c>
      <c r="B1432" t="s">
        <v>194</v>
      </c>
      <c r="C1432" t="s">
        <v>199</v>
      </c>
      <c r="D1432" s="33" t="s">
        <v>203</v>
      </c>
      <c r="E1432" t="s">
        <v>231</v>
      </c>
      <c r="F1432" s="33" t="s">
        <v>209</v>
      </c>
      <c r="G1432" s="41" t="n">
        <v>165.362399183259</v>
      </c>
      <c r="H1432" s="41" t="n">
        <v>-63.9755983727187</v>
      </c>
      <c r="I1432" s="41" t="n">
        <v>394.700396739236</v>
      </c>
      <c r="J1432" s="42" t="n">
        <v>70.7256574926442</v>
      </c>
    </row>
    <row r="1433" ht="15" customHeight="1">
      <c r="A1433" t="s">
        <v>168</v>
      </c>
      <c r="B1433" t="s">
        <v>194</v>
      </c>
      <c r="C1433" t="s">
        <v>199</v>
      </c>
      <c r="D1433" s="33" t="s">
        <v>203</v>
      </c>
      <c r="E1433" t="s">
        <v>232</v>
      </c>
      <c r="F1433" s="33" t="s">
        <v>209</v>
      </c>
      <c r="G1433" s="41" t="n">
        <v>462.015462226114</v>
      </c>
      <c r="H1433" s="41" t="n">
        <v>113.896797468041</v>
      </c>
      <c r="I1433" s="41" t="n">
        <v>810.134126984186</v>
      </c>
      <c r="J1433" s="42" t="n">
        <v>38.4245279462611</v>
      </c>
    </row>
    <row r="1434" ht="15" customHeight="1">
      <c r="A1434" t="s">
        <v>168</v>
      </c>
      <c r="B1434" t="s">
        <v>194</v>
      </c>
      <c r="C1434" t="s">
        <v>199</v>
      </c>
      <c r="D1434" s="33" t="s">
        <v>203</v>
      </c>
      <c r="E1434" t="s">
        <v>233</v>
      </c>
      <c r="F1434" s="33" t="s">
        <v>209</v>
      </c>
      <c r="G1434" s="41" t="n">
        <v>78.465658421746</v>
      </c>
      <c r="H1434" s="41" t="n">
        <v>-74.9412620813624</v>
      </c>
      <c r="I1434" s="41" t="n">
        <v>231.872578924855</v>
      </c>
      <c r="J1434" s="42" t="n">
        <v>99.7018164313203</v>
      </c>
    </row>
    <row r="1435" ht="15" customHeight="1">
      <c r="A1435" t="s">
        <v>168</v>
      </c>
      <c r="B1435" t="s">
        <v>194</v>
      </c>
      <c r="C1435" t="s">
        <v>199</v>
      </c>
      <c r="D1435" s="33" t="s">
        <v>203</v>
      </c>
      <c r="E1435" t="s">
        <v>234</v>
      </c>
      <c r="F1435" s="33" t="s">
        <v>209</v>
      </c>
      <c r="G1435" s="41" t="n">
        <v>105.635446053873</v>
      </c>
      <c r="H1435" s="41" t="n">
        <v>-100.607651860074</v>
      </c>
      <c r="I1435" s="41" t="n">
        <v>311.878543967821</v>
      </c>
      <c r="J1435" s="42" t="n">
        <v>99.5651826955767</v>
      </c>
    </row>
    <row r="1436" ht="15" customHeight="1">
      <c r="A1436" t="s">
        <v>168</v>
      </c>
      <c r="B1436" t="s">
        <v>194</v>
      </c>
      <c r="C1436" t="s">
        <v>199</v>
      </c>
      <c r="D1436" s="33" t="s">
        <v>203</v>
      </c>
      <c r="E1436" t="s">
        <v>235</v>
      </c>
      <c r="F1436" s="33" t="s">
        <v>209</v>
      </c>
      <c r="G1436" s="41" t="n">
        <v>612.926721160894</v>
      </c>
      <c r="H1436" s="41" t="n">
        <v>192.842963690231</v>
      </c>
      <c r="I1436" s="41" t="n">
        <v>1033.01047863156</v>
      </c>
      <c r="J1436" s="42" t="n">
        <v>34.9514402597841</v>
      </c>
    </row>
    <row r="1437" ht="15" customHeight="1">
      <c r="A1437" t="s">
        <v>168</v>
      </c>
      <c r="B1437" t="s">
        <v>194</v>
      </c>
      <c r="C1437" t="s">
        <v>199</v>
      </c>
      <c r="D1437" s="33" t="s">
        <v>203</v>
      </c>
      <c r="E1437" t="s">
        <v>206</v>
      </c>
      <c r="F1437" s="33" t="s">
        <v>209</v>
      </c>
      <c r="G1437" s="41" t="n">
        <v>11320.6989962687</v>
      </c>
      <c r="H1437" s="41" t="n">
        <v>9267.37261635086</v>
      </c>
      <c r="I1437" s="41" t="n">
        <v>13374.0253761866</v>
      </c>
      <c r="J1437" s="42" t="n">
        <v>9.24959006553263</v>
      </c>
    </row>
    <row r="1438" ht="15" customHeight="1">
      <c r="A1438" t="s">
        <v>168</v>
      </c>
      <c r="B1438" t="s">
        <v>194</v>
      </c>
      <c r="C1438" t="s">
        <v>199</v>
      </c>
      <c r="D1438" s="33" t="s">
        <v>204</v>
      </c>
      <c r="E1438" t="s">
        <v>224</v>
      </c>
      <c r="F1438" s="33" t="s">
        <v>209</v>
      </c>
      <c r="G1438" s="41" t="n">
        <v>0</v>
      </c>
      <c r="H1438" s="41" t="n">
        <v>0</v>
      </c>
      <c r="I1438" s="41" t="n">
        <v>0</v>
      </c>
      <c r="J1438" s="42" t="n">
        <v>0</v>
      </c>
    </row>
    <row r="1439" ht="15" customHeight="1">
      <c r="A1439" t="s">
        <v>168</v>
      </c>
      <c r="B1439" t="s">
        <v>194</v>
      </c>
      <c r="C1439" t="s">
        <v>199</v>
      </c>
      <c r="D1439" s="33" t="s">
        <v>204</v>
      </c>
      <c r="E1439" t="s">
        <v>226</v>
      </c>
      <c r="F1439" s="33" t="s">
        <v>209</v>
      </c>
      <c r="G1439" s="41" t="n">
        <v>0</v>
      </c>
      <c r="H1439" s="41" t="n">
        <v>0</v>
      </c>
      <c r="I1439" s="41" t="n">
        <v>0</v>
      </c>
      <c r="J1439" s="42"/>
    </row>
    <row r="1440" ht="15" customHeight="1">
      <c r="A1440" t="s">
        <v>168</v>
      </c>
      <c r="B1440" t="s">
        <v>194</v>
      </c>
      <c r="C1440" t="s">
        <v>199</v>
      </c>
      <c r="D1440" s="33" t="s">
        <v>204</v>
      </c>
      <c r="E1440" t="s">
        <v>227</v>
      </c>
      <c r="F1440" s="33" t="s">
        <v>209</v>
      </c>
      <c r="G1440" s="41" t="n">
        <v>347.862979115584</v>
      </c>
      <c r="H1440" s="41" t="n">
        <v>-46.0789802805116</v>
      </c>
      <c r="I1440" s="41" t="n">
        <v>741.804938511679</v>
      </c>
      <c r="J1440" s="42" t="n">
        <v>57.7513007925064</v>
      </c>
    </row>
    <row r="1441" ht="15" customHeight="1">
      <c r="A1441" t="s">
        <v>168</v>
      </c>
      <c r="B1441" t="s">
        <v>194</v>
      </c>
      <c r="C1441" t="s">
        <v>199</v>
      </c>
      <c r="D1441" s="33" t="s">
        <v>204</v>
      </c>
      <c r="E1441" t="s">
        <v>228</v>
      </c>
      <c r="F1441" s="33" t="s">
        <v>209</v>
      </c>
      <c r="G1441" s="41" t="n">
        <v>1036.3723753769</v>
      </c>
      <c r="H1441" s="41" t="n">
        <v>501.184725820891</v>
      </c>
      <c r="I1441" s="41" t="n">
        <v>1571.56002493291</v>
      </c>
      <c r="J1441" s="42" t="n">
        <v>26.3346770257856</v>
      </c>
    </row>
    <row r="1442" ht="15" customHeight="1">
      <c r="A1442" t="s">
        <v>168</v>
      </c>
      <c r="B1442" t="s">
        <v>194</v>
      </c>
      <c r="C1442" t="s">
        <v>199</v>
      </c>
      <c r="D1442" s="33" t="s">
        <v>204</v>
      </c>
      <c r="E1442" t="s">
        <v>229</v>
      </c>
      <c r="F1442" s="33" t="s">
        <v>209</v>
      </c>
      <c r="G1442" s="41" t="n">
        <v>555.379739381768</v>
      </c>
      <c r="H1442" s="41" t="n">
        <v>154.125990454823</v>
      </c>
      <c r="I1442" s="41" t="n">
        <v>956.633488308712</v>
      </c>
      <c r="J1442" s="42" t="n">
        <v>36.8440033161331</v>
      </c>
    </row>
    <row r="1443" ht="15" customHeight="1">
      <c r="A1443" t="s">
        <v>168</v>
      </c>
      <c r="B1443" t="s">
        <v>194</v>
      </c>
      <c r="C1443" t="s">
        <v>199</v>
      </c>
      <c r="D1443" s="33" t="s">
        <v>204</v>
      </c>
      <c r="E1443" t="s">
        <v>230</v>
      </c>
      <c r="F1443" s="33" t="s">
        <v>209</v>
      </c>
      <c r="G1443" s="41" t="n">
        <v>153.676901581526</v>
      </c>
      <c r="H1443" s="41" t="n">
        <v>-59.8438932588015</v>
      </c>
      <c r="I1443" s="41" t="n">
        <v>367.197696421853</v>
      </c>
      <c r="J1443" s="42" t="n">
        <v>70.8548077066654</v>
      </c>
    </row>
    <row r="1444" ht="15" customHeight="1">
      <c r="A1444" t="s">
        <v>168</v>
      </c>
      <c r="B1444" t="s">
        <v>194</v>
      </c>
      <c r="C1444" t="s">
        <v>199</v>
      </c>
      <c r="D1444" s="33" t="s">
        <v>204</v>
      </c>
      <c r="E1444" t="s">
        <v>231</v>
      </c>
      <c r="F1444" s="33" t="s">
        <v>209</v>
      </c>
      <c r="G1444" s="41" t="n">
        <v>83.0414488826566</v>
      </c>
      <c r="H1444" s="41" t="n">
        <v>-78.9670299997171</v>
      </c>
      <c r="I1444" s="41" t="n">
        <v>245.04992776503</v>
      </c>
      <c r="J1444" s="42" t="n">
        <v>99.4902605902816</v>
      </c>
    </row>
    <row r="1445" ht="15" customHeight="1">
      <c r="A1445" t="s">
        <v>168</v>
      </c>
      <c r="B1445" t="s">
        <v>194</v>
      </c>
      <c r="C1445" t="s">
        <v>199</v>
      </c>
      <c r="D1445" s="33" t="s">
        <v>204</v>
      </c>
      <c r="E1445" t="s">
        <v>232</v>
      </c>
      <c r="F1445" s="33" t="s">
        <v>209</v>
      </c>
      <c r="G1445" s="41" t="n">
        <v>0</v>
      </c>
      <c r="H1445" s="41" t="n">
        <v>0</v>
      </c>
      <c r="I1445" s="41" t="n">
        <v>0</v>
      </c>
      <c r="J1445" s="42"/>
    </row>
    <row r="1446" ht="15" customHeight="1">
      <c r="A1446" t="s">
        <v>168</v>
      </c>
      <c r="B1446" t="s">
        <v>194</v>
      </c>
      <c r="C1446" t="s">
        <v>199</v>
      </c>
      <c r="D1446" s="33" t="s">
        <v>204</v>
      </c>
      <c r="E1446" t="s">
        <v>233</v>
      </c>
      <c r="F1446" s="33" t="s">
        <v>209</v>
      </c>
      <c r="G1446" s="41" t="n">
        <v>0</v>
      </c>
      <c r="H1446" s="41" t="n">
        <v>0</v>
      </c>
      <c r="I1446" s="41" t="n">
        <v>0</v>
      </c>
      <c r="J1446" s="42"/>
    </row>
    <row r="1447" ht="15" customHeight="1">
      <c r="A1447" t="s">
        <v>168</v>
      </c>
      <c r="B1447" t="s">
        <v>194</v>
      </c>
      <c r="C1447" t="s">
        <v>199</v>
      </c>
      <c r="D1447" s="33" t="s">
        <v>204</v>
      </c>
      <c r="E1447" t="s">
        <v>235</v>
      </c>
      <c r="F1447" s="33" t="s">
        <v>209</v>
      </c>
      <c r="G1447" s="41" t="n">
        <v>188.997424730104</v>
      </c>
      <c r="H1447" s="41" t="n">
        <v>-22.7808942403618</v>
      </c>
      <c r="I1447" s="41" t="n">
        <v>400.77574370057</v>
      </c>
      <c r="J1447" s="42" t="n">
        <v>57.1430414623829</v>
      </c>
    </row>
    <row r="1448" ht="15" customHeight="1">
      <c r="A1448" t="s">
        <v>168</v>
      </c>
      <c r="B1448" t="s">
        <v>194</v>
      </c>
      <c r="C1448" t="s">
        <v>199</v>
      </c>
      <c r="D1448" s="33" t="s">
        <v>204</v>
      </c>
      <c r="E1448" t="s">
        <v>206</v>
      </c>
      <c r="F1448" s="33" t="s">
        <v>209</v>
      </c>
      <c r="G1448" s="41" t="n">
        <v>2365.33086906854</v>
      </c>
      <c r="H1448" s="41" t="n">
        <v>1394.85204123832</v>
      </c>
      <c r="I1448" s="41" t="n">
        <v>3335.80969689875</v>
      </c>
      <c r="J1448" s="42" t="n">
        <v>20.9233831303179</v>
      </c>
    </row>
    <row r="1449" ht="15" customHeight="1">
      <c r="A1449" t="s">
        <v>168</v>
      </c>
      <c r="B1449" t="s">
        <v>194</v>
      </c>
      <c r="C1449" t="s">
        <v>199</v>
      </c>
      <c r="D1449" s="33" t="s">
        <v>205</v>
      </c>
      <c r="E1449" t="s">
        <v>224</v>
      </c>
      <c r="F1449" s="33" t="s">
        <v>209</v>
      </c>
      <c r="G1449" s="41" t="n">
        <v>0</v>
      </c>
      <c r="H1449" s="41" t="n">
        <v>0</v>
      </c>
      <c r="I1449" s="41" t="n">
        <v>0</v>
      </c>
      <c r="J1449" s="42" t="n">
        <v>0</v>
      </c>
    </row>
    <row r="1450" ht="15" customHeight="1">
      <c r="A1450" t="s">
        <v>168</v>
      </c>
      <c r="B1450" t="s">
        <v>194</v>
      </c>
      <c r="C1450" t="s">
        <v>199</v>
      </c>
      <c r="D1450" s="33" t="s">
        <v>205</v>
      </c>
      <c r="E1450" t="s">
        <v>226</v>
      </c>
      <c r="F1450" s="33" t="s">
        <v>209</v>
      </c>
      <c r="G1450" s="41" t="n">
        <v>0</v>
      </c>
      <c r="H1450" s="41" t="n">
        <v>0</v>
      </c>
      <c r="I1450" s="41" t="n">
        <v>0</v>
      </c>
      <c r="J1450" s="42"/>
    </row>
    <row r="1451" ht="15" customHeight="1">
      <c r="A1451" t="s">
        <v>168</v>
      </c>
      <c r="B1451" t="s">
        <v>194</v>
      </c>
      <c r="C1451" t="s">
        <v>199</v>
      </c>
      <c r="D1451" s="33" t="s">
        <v>205</v>
      </c>
      <c r="E1451" t="s">
        <v>227</v>
      </c>
      <c r="F1451" s="33" t="s">
        <v>209</v>
      </c>
      <c r="G1451" s="41" t="n">
        <v>388.012646649905</v>
      </c>
      <c r="H1451" s="41" t="n">
        <v>77.0447767885236</v>
      </c>
      <c r="I1451" s="41" t="n">
        <v>698.980516511288</v>
      </c>
      <c r="J1451" s="42" t="n">
        <v>40.8702580483877</v>
      </c>
    </row>
    <row r="1452" ht="15" customHeight="1">
      <c r="A1452" t="s">
        <v>168</v>
      </c>
      <c r="B1452" t="s">
        <v>194</v>
      </c>
      <c r="C1452" t="s">
        <v>199</v>
      </c>
      <c r="D1452" s="33" t="s">
        <v>205</v>
      </c>
      <c r="E1452" t="s">
        <v>228</v>
      </c>
      <c r="F1452" s="33" t="s">
        <v>209</v>
      </c>
      <c r="G1452" s="41" t="n">
        <v>1652.35531836358</v>
      </c>
      <c r="H1452" s="41" t="n">
        <v>1036.54116234356</v>
      </c>
      <c r="I1452" s="41" t="n">
        <v>2268.16947438359</v>
      </c>
      <c r="J1452" s="42" t="n">
        <v>19.0057042733887</v>
      </c>
    </row>
    <row r="1453" ht="15" customHeight="1">
      <c r="A1453" t="s">
        <v>168</v>
      </c>
      <c r="B1453" t="s">
        <v>194</v>
      </c>
      <c r="C1453" t="s">
        <v>199</v>
      </c>
      <c r="D1453" s="33" t="s">
        <v>205</v>
      </c>
      <c r="E1453" t="s">
        <v>229</v>
      </c>
      <c r="F1453" s="33" t="s">
        <v>209</v>
      </c>
      <c r="G1453" s="41" t="n">
        <v>416.153867264155</v>
      </c>
      <c r="H1453" s="41" t="n">
        <v>88.0005044282954</v>
      </c>
      <c r="I1453" s="41" t="n">
        <v>744.307230100014</v>
      </c>
      <c r="J1453" s="42" t="n">
        <v>40.2124622625175</v>
      </c>
    </row>
    <row r="1454" ht="15" customHeight="1">
      <c r="A1454" t="s">
        <v>168</v>
      </c>
      <c r="B1454" t="s">
        <v>194</v>
      </c>
      <c r="C1454" t="s">
        <v>199</v>
      </c>
      <c r="D1454" s="33" t="s">
        <v>205</v>
      </c>
      <c r="E1454" t="s">
        <v>230</v>
      </c>
      <c r="F1454" s="33" t="s">
        <v>209</v>
      </c>
      <c r="G1454" s="41" t="n">
        <v>366.295336336195</v>
      </c>
      <c r="H1454" s="41" t="n">
        <v>73.4406603612441</v>
      </c>
      <c r="I1454" s="41" t="n">
        <v>659.150012311147</v>
      </c>
      <c r="J1454" s="42" t="n">
        <v>40.7716714131224</v>
      </c>
    </row>
    <row r="1455" ht="15" customHeight="1">
      <c r="A1455" t="s">
        <v>168</v>
      </c>
      <c r="B1455" t="s">
        <v>194</v>
      </c>
      <c r="C1455" t="s">
        <v>199</v>
      </c>
      <c r="D1455" s="33" t="s">
        <v>205</v>
      </c>
      <c r="E1455" t="s">
        <v>231</v>
      </c>
      <c r="F1455" s="33" t="s">
        <v>209</v>
      </c>
      <c r="G1455" s="41" t="n">
        <v>0</v>
      </c>
      <c r="H1455" s="41" t="n">
        <v>0</v>
      </c>
      <c r="I1455" s="41" t="n">
        <v>0</v>
      </c>
      <c r="J1455" s="42"/>
    </row>
    <row r="1456" ht="15" customHeight="1">
      <c r="A1456" t="s">
        <v>168</v>
      </c>
      <c r="B1456" t="s">
        <v>194</v>
      </c>
      <c r="C1456" t="s">
        <v>199</v>
      </c>
      <c r="D1456" s="33" t="s">
        <v>205</v>
      </c>
      <c r="E1456" t="s">
        <v>232</v>
      </c>
      <c r="F1456" s="33" t="s">
        <v>209</v>
      </c>
      <c r="G1456" s="41" t="n">
        <v>0</v>
      </c>
      <c r="H1456" s="41" t="n">
        <v>0</v>
      </c>
      <c r="I1456" s="41" t="n">
        <v>0</v>
      </c>
      <c r="J1456" s="42"/>
    </row>
    <row r="1457" ht="15" customHeight="1">
      <c r="A1457" t="s">
        <v>168</v>
      </c>
      <c r="B1457" t="s">
        <v>194</v>
      </c>
      <c r="C1457" t="s">
        <v>199</v>
      </c>
      <c r="D1457" s="33" t="s">
        <v>205</v>
      </c>
      <c r="E1457" t="s">
        <v>235</v>
      </c>
      <c r="F1457" s="33" t="s">
        <v>209</v>
      </c>
      <c r="G1457" s="41" t="n">
        <v>148.465563041314</v>
      </c>
      <c r="H1457" s="41" t="n">
        <v>-59.4984600763095</v>
      </c>
      <c r="I1457" s="41" t="n">
        <v>356.429586158938</v>
      </c>
      <c r="J1457" s="42" t="n">
        <v>71.433219254449</v>
      </c>
    </row>
    <row r="1458" ht="15" customHeight="1">
      <c r="A1458" t="s">
        <v>168</v>
      </c>
      <c r="B1458" t="s">
        <v>194</v>
      </c>
      <c r="C1458" t="s">
        <v>199</v>
      </c>
      <c r="D1458" s="33" t="s">
        <v>205</v>
      </c>
      <c r="E1458" t="s">
        <v>206</v>
      </c>
      <c r="F1458" s="33" t="s">
        <v>209</v>
      </c>
      <c r="G1458" s="41" t="n">
        <v>2971.28273165515</v>
      </c>
      <c r="H1458" s="41" t="n">
        <v>2087.85210125428</v>
      </c>
      <c r="I1458" s="41" t="n">
        <v>3854.71336205601</v>
      </c>
      <c r="J1458" s="42" t="n">
        <v>15.1623394808216</v>
      </c>
    </row>
    <row r="1459" ht="15" customHeight="1">
      <c r="A1459" t="s">
        <v>168</v>
      </c>
      <c r="B1459" t="s">
        <v>194</v>
      </c>
      <c r="C1459" t="s">
        <v>199</v>
      </c>
      <c r="D1459" t="s">
        <v>206</v>
      </c>
      <c r="E1459" t="s">
        <v>206</v>
      </c>
      <c r="F1459" s="33" t="s">
        <v>209</v>
      </c>
      <c r="G1459" s="41" t="n">
        <v>110149.345459609</v>
      </c>
      <c r="H1459" s="41" t="n">
        <v>105341.829867668</v>
      </c>
      <c r="I1459" s="41" t="n">
        <v>114956.861051549</v>
      </c>
      <c r="J1459" s="42" t="n">
        <v>2.22575072065566</v>
      </c>
    </row>
    <row r="1460" ht="15" customHeight="1">
      <c r="A1460" t="s">
        <v>168</v>
      </c>
      <c r="B1460" t="s">
        <v>195</v>
      </c>
      <c r="C1460" t="s">
        <v>199</v>
      </c>
      <c r="D1460" s="33" t="s">
        <v>202</v>
      </c>
      <c r="E1460" t="s">
        <v>224</v>
      </c>
      <c r="F1460" s="33" t="s">
        <v>209</v>
      </c>
      <c r="G1460" s="41" t="n">
        <v>1678.91824817332</v>
      </c>
      <c r="H1460" s="41" t="n">
        <v>924.987654830602</v>
      </c>
      <c r="I1460" s="41" t="n">
        <v>2432.84884151604</v>
      </c>
      <c r="J1460" s="42" t="n">
        <v>22.9002149707184</v>
      </c>
    </row>
    <row r="1461" ht="15" customHeight="1">
      <c r="A1461" t="s">
        <v>168</v>
      </c>
      <c r="B1461" t="s">
        <v>195</v>
      </c>
      <c r="C1461" t="s">
        <v>199</v>
      </c>
      <c r="D1461" s="33" t="s">
        <v>202</v>
      </c>
      <c r="E1461" t="s">
        <v>226</v>
      </c>
      <c r="F1461" s="33" t="s">
        <v>209</v>
      </c>
      <c r="G1461" s="41" t="n">
        <v>52.7767387181892</v>
      </c>
      <c r="H1461" s="41" t="n">
        <v>-51.304446447402</v>
      </c>
      <c r="I1461" s="41" t="n">
        <v>156.85792388378</v>
      </c>
      <c r="J1461" s="42" t="n">
        <v>100.569761667207</v>
      </c>
    </row>
    <row r="1462" ht="15" customHeight="1">
      <c r="A1462" t="s">
        <v>168</v>
      </c>
      <c r="B1462" t="s">
        <v>195</v>
      </c>
      <c r="C1462" t="s">
        <v>199</v>
      </c>
      <c r="D1462" s="33" t="s">
        <v>202</v>
      </c>
      <c r="E1462" t="s">
        <v>227</v>
      </c>
      <c r="F1462" s="33" t="s">
        <v>209</v>
      </c>
      <c r="G1462" s="41" t="n">
        <v>4476.26626342788</v>
      </c>
      <c r="H1462" s="41" t="n">
        <v>3403.4933146675</v>
      </c>
      <c r="I1462" s="41" t="n">
        <v>5549.03921218827</v>
      </c>
      <c r="J1462" s="42" t="n">
        <v>12.221644412715</v>
      </c>
    </row>
    <row r="1463" ht="15" customHeight="1">
      <c r="A1463" t="s">
        <v>168</v>
      </c>
      <c r="B1463" t="s">
        <v>195</v>
      </c>
      <c r="C1463" t="s">
        <v>199</v>
      </c>
      <c r="D1463" s="33" t="s">
        <v>202</v>
      </c>
      <c r="E1463" t="s">
        <v>228</v>
      </c>
      <c r="F1463" s="33" t="s">
        <v>209</v>
      </c>
      <c r="G1463" s="41" t="n">
        <v>16064.2146360765</v>
      </c>
      <c r="H1463" s="41" t="n">
        <v>14062.4588779494</v>
      </c>
      <c r="I1463" s="41" t="n">
        <v>18065.9703942036</v>
      </c>
      <c r="J1463" s="42" t="n">
        <v>6.35461626892911</v>
      </c>
    </row>
    <row r="1464" ht="15" customHeight="1">
      <c r="A1464" t="s">
        <v>168</v>
      </c>
      <c r="B1464" t="s">
        <v>195</v>
      </c>
      <c r="C1464" t="s">
        <v>199</v>
      </c>
      <c r="D1464" s="33" t="s">
        <v>202</v>
      </c>
      <c r="E1464" t="s">
        <v>229</v>
      </c>
      <c r="F1464" s="33" t="s">
        <v>209</v>
      </c>
      <c r="G1464" s="41" t="n">
        <v>15092.243443969</v>
      </c>
      <c r="H1464" s="41" t="n">
        <v>13175.9890975838</v>
      </c>
      <c r="I1464" s="41" t="n">
        <v>17008.4977903543</v>
      </c>
      <c r="J1464" s="42" t="n">
        <v>6.47496004706278</v>
      </c>
    </row>
    <row r="1465" ht="15" customHeight="1">
      <c r="A1465" t="s">
        <v>168</v>
      </c>
      <c r="B1465" t="s">
        <v>195</v>
      </c>
      <c r="C1465" t="s">
        <v>199</v>
      </c>
      <c r="D1465" s="33" t="s">
        <v>202</v>
      </c>
      <c r="E1465" t="s">
        <v>230</v>
      </c>
      <c r="F1465" s="33" t="s">
        <v>209</v>
      </c>
      <c r="G1465" s="41" t="n">
        <v>3072.47031723765</v>
      </c>
      <c r="H1465" s="41" t="n">
        <v>2119.23578550776</v>
      </c>
      <c r="I1465" s="41" t="n">
        <v>4025.70484896754</v>
      </c>
      <c r="J1465" s="42" t="n">
        <v>15.8215785868339</v>
      </c>
    </row>
    <row r="1466" ht="15" customHeight="1">
      <c r="A1466" t="s">
        <v>168</v>
      </c>
      <c r="B1466" t="s">
        <v>195</v>
      </c>
      <c r="C1466" t="s">
        <v>199</v>
      </c>
      <c r="D1466" s="33" t="s">
        <v>202</v>
      </c>
      <c r="E1466" t="s">
        <v>231</v>
      </c>
      <c r="F1466" s="33" t="s">
        <v>209</v>
      </c>
      <c r="G1466" s="41" t="n">
        <v>3309.72464015031</v>
      </c>
      <c r="H1466" s="41" t="n">
        <v>2230.1013705734</v>
      </c>
      <c r="I1466" s="41" t="n">
        <v>4389.34790972722</v>
      </c>
      <c r="J1466" s="42" t="n">
        <v>16.6348203628518</v>
      </c>
    </row>
    <row r="1467" ht="15" customHeight="1">
      <c r="A1467" t="s">
        <v>168</v>
      </c>
      <c r="B1467" t="s">
        <v>195</v>
      </c>
      <c r="C1467" t="s">
        <v>199</v>
      </c>
      <c r="D1467" s="33" t="s">
        <v>202</v>
      </c>
      <c r="E1467" t="s">
        <v>232</v>
      </c>
      <c r="F1467" s="33" t="s">
        <v>209</v>
      </c>
      <c r="G1467" s="41" t="n">
        <v>2204.28364160823</v>
      </c>
      <c r="H1467" s="41" t="n">
        <v>1483.63494527299</v>
      </c>
      <c r="I1467" s="41" t="n">
        <v>2924.93233794346</v>
      </c>
      <c r="J1467" s="42" t="n">
        <v>16.6722367845505</v>
      </c>
    </row>
    <row r="1468" ht="15" customHeight="1">
      <c r="A1468" t="s">
        <v>168</v>
      </c>
      <c r="B1468" t="s">
        <v>195</v>
      </c>
      <c r="C1468" t="s">
        <v>199</v>
      </c>
      <c r="D1468" s="33" t="s">
        <v>202</v>
      </c>
      <c r="E1468" t="s">
        <v>233</v>
      </c>
      <c r="F1468" s="33" t="s">
        <v>209</v>
      </c>
      <c r="G1468" s="41" t="n">
        <v>1379.15626603939</v>
      </c>
      <c r="H1468" s="41" t="n">
        <v>789.650967053685</v>
      </c>
      <c r="I1468" s="41" t="n">
        <v>1968.66156502509</v>
      </c>
      <c r="J1468" s="42" t="n">
        <v>21.7977656108797</v>
      </c>
    </row>
    <row r="1469" ht="15" customHeight="1">
      <c r="A1469" t="s">
        <v>168</v>
      </c>
      <c r="B1469" t="s">
        <v>195</v>
      </c>
      <c r="C1469" t="s">
        <v>199</v>
      </c>
      <c r="D1469" s="33" t="s">
        <v>202</v>
      </c>
      <c r="E1469" t="s">
        <v>234</v>
      </c>
      <c r="F1469" s="33" t="s">
        <v>209</v>
      </c>
      <c r="G1469" s="41" t="n">
        <v>193.149405245719</v>
      </c>
      <c r="H1469" s="41" t="n">
        <v>0.927783295722293</v>
      </c>
      <c r="I1469" s="41" t="n">
        <v>385.371027195716</v>
      </c>
      <c r="J1469" s="42" t="n">
        <v>50.751233749693</v>
      </c>
    </row>
    <row r="1470" ht="15" customHeight="1">
      <c r="A1470" t="s">
        <v>168</v>
      </c>
      <c r="B1470" t="s">
        <v>195</v>
      </c>
      <c r="C1470" t="s">
        <v>199</v>
      </c>
      <c r="D1470" s="33" t="s">
        <v>202</v>
      </c>
      <c r="E1470" t="s">
        <v>235</v>
      </c>
      <c r="F1470" s="33" t="s">
        <v>209</v>
      </c>
      <c r="G1470" s="41" t="n">
        <v>3379.40046742482</v>
      </c>
      <c r="H1470" s="41" t="n">
        <v>2603.96131600742</v>
      </c>
      <c r="I1470" s="41" t="n">
        <v>4154.83961884223</v>
      </c>
      <c r="J1470" s="42" t="n">
        <v>11.7016150426135</v>
      </c>
    </row>
    <row r="1471" ht="15" customHeight="1">
      <c r="A1471" t="s">
        <v>168</v>
      </c>
      <c r="B1471" t="s">
        <v>195</v>
      </c>
      <c r="C1471" t="s">
        <v>199</v>
      </c>
      <c r="D1471" s="33" t="s">
        <v>202</v>
      </c>
      <c r="E1471" t="s">
        <v>206</v>
      </c>
      <c r="F1471" s="33" t="s">
        <v>209</v>
      </c>
      <c r="G1471" s="41" t="n">
        <v>50902.604068071</v>
      </c>
      <c r="H1471" s="41" t="n">
        <v>48450.9566059836</v>
      </c>
      <c r="I1471" s="41" t="n">
        <v>53354.2515301584</v>
      </c>
      <c r="J1471" s="42" t="n">
        <v>2.45615495285766</v>
      </c>
    </row>
    <row r="1472" ht="15" customHeight="1">
      <c r="A1472" t="s">
        <v>168</v>
      </c>
      <c r="B1472" t="s">
        <v>195</v>
      </c>
      <c r="C1472" t="s">
        <v>199</v>
      </c>
      <c r="D1472" s="33" t="s">
        <v>203</v>
      </c>
      <c r="E1472" t="s">
        <v>224</v>
      </c>
      <c r="F1472" s="33" t="s">
        <v>209</v>
      </c>
      <c r="G1472" s="41" t="n">
        <v>398.8200634499</v>
      </c>
      <c r="H1472" s="41" t="n">
        <v>96.9096976751182</v>
      </c>
      <c r="I1472" s="41" t="n">
        <v>700.730429224682</v>
      </c>
      <c r="J1472" s="42" t="n">
        <v>38.6045743283311</v>
      </c>
    </row>
    <row r="1473" ht="15" customHeight="1">
      <c r="A1473" t="s">
        <v>168</v>
      </c>
      <c r="B1473" t="s">
        <v>195</v>
      </c>
      <c r="C1473" t="s">
        <v>199</v>
      </c>
      <c r="D1473" s="33" t="s">
        <v>203</v>
      </c>
      <c r="E1473" t="s">
        <v>226</v>
      </c>
      <c r="F1473" s="33" t="s">
        <v>209</v>
      </c>
      <c r="G1473" s="41" t="n">
        <v>0</v>
      </c>
      <c r="H1473" s="41" t="n">
        <v>0</v>
      </c>
      <c r="I1473" s="41" t="n">
        <v>0</v>
      </c>
      <c r="J1473" s="42"/>
    </row>
    <row r="1474" ht="15" customHeight="1">
      <c r="A1474" t="s">
        <v>168</v>
      </c>
      <c r="B1474" t="s">
        <v>195</v>
      </c>
      <c r="C1474" t="s">
        <v>199</v>
      </c>
      <c r="D1474" s="33" t="s">
        <v>203</v>
      </c>
      <c r="E1474" t="s">
        <v>227</v>
      </c>
      <c r="F1474" s="33" t="s">
        <v>209</v>
      </c>
      <c r="G1474" s="41" t="n">
        <v>780.281826855728</v>
      </c>
      <c r="H1474" s="41" t="n">
        <v>404.862049072657</v>
      </c>
      <c r="I1474" s="41" t="n">
        <v>1155.7016046388</v>
      </c>
      <c r="J1474" s="42" t="n">
        <v>24.5359793920919</v>
      </c>
    </row>
    <row r="1475" ht="15" customHeight="1">
      <c r="A1475" t="s">
        <v>168</v>
      </c>
      <c r="B1475" t="s">
        <v>195</v>
      </c>
      <c r="C1475" t="s">
        <v>199</v>
      </c>
      <c r="D1475" s="33" t="s">
        <v>203</v>
      </c>
      <c r="E1475" t="s">
        <v>228</v>
      </c>
      <c r="F1475" s="33" t="s">
        <v>209</v>
      </c>
      <c r="G1475" s="41" t="n">
        <v>3524.09883333931</v>
      </c>
      <c r="H1475" s="41" t="n">
        <v>2557.1727849513</v>
      </c>
      <c r="I1475" s="41" t="n">
        <v>4491.02488172732</v>
      </c>
      <c r="J1475" s="42" t="n">
        <v>13.9921007086261</v>
      </c>
    </row>
    <row r="1476" ht="15" customHeight="1">
      <c r="A1476" t="s">
        <v>168</v>
      </c>
      <c r="B1476" t="s">
        <v>195</v>
      </c>
      <c r="C1476" t="s">
        <v>199</v>
      </c>
      <c r="D1476" s="33" t="s">
        <v>203</v>
      </c>
      <c r="E1476" t="s">
        <v>229</v>
      </c>
      <c r="F1476" s="33" t="s">
        <v>209</v>
      </c>
      <c r="G1476" s="41" t="n">
        <v>2338.41783929673</v>
      </c>
      <c r="H1476" s="41" t="n">
        <v>1649.3574768139</v>
      </c>
      <c r="I1476" s="41" t="n">
        <v>3027.47820177957</v>
      </c>
      <c r="J1476" s="42" t="n">
        <v>15.0270210503786</v>
      </c>
    </row>
    <row r="1477" ht="15" customHeight="1">
      <c r="A1477" t="s">
        <v>168</v>
      </c>
      <c r="B1477" t="s">
        <v>195</v>
      </c>
      <c r="C1477" t="s">
        <v>199</v>
      </c>
      <c r="D1477" s="33" t="s">
        <v>203</v>
      </c>
      <c r="E1477" t="s">
        <v>230</v>
      </c>
      <c r="F1477" s="33" t="s">
        <v>209</v>
      </c>
      <c r="G1477" s="41" t="n">
        <v>496.371763282902</v>
      </c>
      <c r="H1477" s="41" t="n">
        <v>204.23403355116</v>
      </c>
      <c r="I1477" s="41" t="n">
        <v>788.509493014643</v>
      </c>
      <c r="J1477" s="42" t="n">
        <v>30.0136161390841</v>
      </c>
    </row>
    <row r="1478" ht="15" customHeight="1">
      <c r="A1478" t="s">
        <v>168</v>
      </c>
      <c r="B1478" t="s">
        <v>195</v>
      </c>
      <c r="C1478" t="s">
        <v>199</v>
      </c>
      <c r="D1478" s="33" t="s">
        <v>203</v>
      </c>
      <c r="E1478" t="s">
        <v>231</v>
      </c>
      <c r="F1478" s="33" t="s">
        <v>209</v>
      </c>
      <c r="G1478" s="41" t="n">
        <v>99.3308241606656</v>
      </c>
      <c r="H1478" s="41" t="n">
        <v>-40.5868923751744</v>
      </c>
      <c r="I1478" s="41" t="n">
        <v>239.248540696506</v>
      </c>
      <c r="J1478" s="42" t="n">
        <v>71.8333982000954</v>
      </c>
    </row>
    <row r="1479" ht="15" customHeight="1">
      <c r="A1479" t="s">
        <v>168</v>
      </c>
      <c r="B1479" t="s">
        <v>195</v>
      </c>
      <c r="C1479" t="s">
        <v>199</v>
      </c>
      <c r="D1479" s="33" t="s">
        <v>203</v>
      </c>
      <c r="E1479" t="s">
        <v>232</v>
      </c>
      <c r="F1479" s="33" t="s">
        <v>209</v>
      </c>
      <c r="G1479" s="41" t="n">
        <v>289.710565172268</v>
      </c>
      <c r="H1479" s="41" t="n">
        <v>21.609417860261</v>
      </c>
      <c r="I1479" s="41" t="n">
        <v>557.811712484274</v>
      </c>
      <c r="J1479" s="42" t="n">
        <v>47.1924018403954</v>
      </c>
    </row>
    <row r="1480" ht="15" customHeight="1">
      <c r="A1480" t="s">
        <v>168</v>
      </c>
      <c r="B1480" t="s">
        <v>195</v>
      </c>
      <c r="C1480" t="s">
        <v>199</v>
      </c>
      <c r="D1480" s="33" t="s">
        <v>203</v>
      </c>
      <c r="E1480" t="s">
        <v>235</v>
      </c>
      <c r="F1480" s="33" t="s">
        <v>209</v>
      </c>
      <c r="G1480" s="41" t="n">
        <v>840.586210586692</v>
      </c>
      <c r="H1480" s="41" t="n">
        <v>399.2048469944</v>
      </c>
      <c r="I1480" s="41" t="n">
        <v>1281.96757417898</v>
      </c>
      <c r="J1480" s="42" t="n">
        <v>26.7774657635761</v>
      </c>
    </row>
    <row r="1481" ht="15" customHeight="1">
      <c r="A1481" t="s">
        <v>168</v>
      </c>
      <c r="B1481" t="s">
        <v>195</v>
      </c>
      <c r="C1481" t="s">
        <v>199</v>
      </c>
      <c r="D1481" s="33" t="s">
        <v>203</v>
      </c>
      <c r="E1481" t="s">
        <v>206</v>
      </c>
      <c r="F1481" s="33" t="s">
        <v>209</v>
      </c>
      <c r="G1481" s="41" t="n">
        <v>8767.6179261442</v>
      </c>
      <c r="H1481" s="41" t="n">
        <v>7307.22536109507</v>
      </c>
      <c r="I1481" s="41" t="n">
        <v>10228.0104911933</v>
      </c>
      <c r="J1481" s="42" t="n">
        <v>8.49426370060926</v>
      </c>
    </row>
    <row r="1482" ht="15" customHeight="1">
      <c r="A1482" t="s">
        <v>168</v>
      </c>
      <c r="B1482" t="s">
        <v>195</v>
      </c>
      <c r="C1482" t="s">
        <v>199</v>
      </c>
      <c r="D1482" s="33" t="s">
        <v>204</v>
      </c>
      <c r="E1482" t="s">
        <v>224</v>
      </c>
      <c r="F1482" s="33" t="s">
        <v>209</v>
      </c>
      <c r="G1482" s="41" t="n">
        <v>0</v>
      </c>
      <c r="H1482" s="41" t="n">
        <v>0</v>
      </c>
      <c r="I1482" s="41" t="n">
        <v>0</v>
      </c>
      <c r="J1482" s="42" t="n">
        <v>0</v>
      </c>
    </row>
    <row r="1483" ht="15" customHeight="1">
      <c r="A1483" t="s">
        <v>168</v>
      </c>
      <c r="B1483" t="s">
        <v>195</v>
      </c>
      <c r="C1483" t="s">
        <v>199</v>
      </c>
      <c r="D1483" s="33" t="s">
        <v>204</v>
      </c>
      <c r="E1483" t="s">
        <v>227</v>
      </c>
      <c r="F1483" s="33" t="s">
        <v>209</v>
      </c>
      <c r="G1483" s="41" t="n">
        <v>95.2678444594614</v>
      </c>
      <c r="H1483" s="41" t="n">
        <v>-36.8879895289017</v>
      </c>
      <c r="I1483" s="41" t="n">
        <v>227.423678447825</v>
      </c>
      <c r="J1483" s="42" t="n">
        <v>70.742066602866</v>
      </c>
    </row>
    <row r="1484" ht="15" customHeight="1">
      <c r="A1484" t="s">
        <v>168</v>
      </c>
      <c r="B1484" t="s">
        <v>195</v>
      </c>
      <c r="C1484" t="s">
        <v>199</v>
      </c>
      <c r="D1484" s="33" t="s">
        <v>204</v>
      </c>
      <c r="E1484" t="s">
        <v>228</v>
      </c>
      <c r="F1484" s="33" t="s">
        <v>209</v>
      </c>
      <c r="G1484" s="41" t="n">
        <v>1231.94985508588</v>
      </c>
      <c r="H1484" s="41" t="n">
        <v>707.087458968596</v>
      </c>
      <c r="I1484" s="41" t="n">
        <v>1756.81225120317</v>
      </c>
      <c r="J1484" s="42" t="n">
        <v>21.7265200149323</v>
      </c>
    </row>
    <row r="1485" ht="15" customHeight="1">
      <c r="A1485" t="s">
        <v>168</v>
      </c>
      <c r="B1485" t="s">
        <v>195</v>
      </c>
      <c r="C1485" t="s">
        <v>199</v>
      </c>
      <c r="D1485" s="33" t="s">
        <v>204</v>
      </c>
      <c r="E1485" t="s">
        <v>229</v>
      </c>
      <c r="F1485" s="33" t="s">
        <v>209</v>
      </c>
      <c r="G1485" s="41" t="n">
        <v>0</v>
      </c>
      <c r="H1485" s="41" t="n">
        <v>0</v>
      </c>
      <c r="I1485" s="41" t="n">
        <v>0</v>
      </c>
      <c r="J1485" s="42"/>
    </row>
    <row r="1486" ht="15" customHeight="1">
      <c r="A1486" t="s">
        <v>168</v>
      </c>
      <c r="B1486" t="s">
        <v>195</v>
      </c>
      <c r="C1486" t="s">
        <v>199</v>
      </c>
      <c r="D1486" s="33" t="s">
        <v>204</v>
      </c>
      <c r="E1486" t="s">
        <v>230</v>
      </c>
      <c r="F1486" s="33" t="s">
        <v>209</v>
      </c>
      <c r="G1486" s="41" t="n">
        <v>50.1936701550153</v>
      </c>
      <c r="H1486" s="41" t="n">
        <v>-48.0756559935091</v>
      </c>
      <c r="I1486" s="41" t="n">
        <v>148.46299630354</v>
      </c>
      <c r="J1486" s="42" t="n">
        <v>99.8405046783854</v>
      </c>
    </row>
    <row r="1487" ht="15" customHeight="1">
      <c r="A1487" t="s">
        <v>168</v>
      </c>
      <c r="B1487" t="s">
        <v>195</v>
      </c>
      <c r="C1487" t="s">
        <v>199</v>
      </c>
      <c r="D1487" s="33" t="s">
        <v>204</v>
      </c>
      <c r="E1487" t="s">
        <v>231</v>
      </c>
      <c r="F1487" s="33" t="s">
        <v>209</v>
      </c>
      <c r="G1487" s="41" t="n">
        <v>140.361439084914</v>
      </c>
      <c r="H1487" s="41" t="n">
        <v>-8.27061981771237</v>
      </c>
      <c r="I1487" s="41" t="n">
        <v>288.993497987541</v>
      </c>
      <c r="J1487" s="42" t="n">
        <v>54.0010772595627</v>
      </c>
    </row>
    <row r="1488" ht="15" customHeight="1">
      <c r="A1488" t="s">
        <v>168</v>
      </c>
      <c r="B1488" t="s">
        <v>195</v>
      </c>
      <c r="C1488" t="s">
        <v>199</v>
      </c>
      <c r="D1488" s="33" t="s">
        <v>204</v>
      </c>
      <c r="E1488" t="s">
        <v>232</v>
      </c>
      <c r="F1488" s="33" t="s">
        <v>209</v>
      </c>
      <c r="G1488" s="41" t="n">
        <v>0</v>
      </c>
      <c r="H1488" s="41" t="n">
        <v>0</v>
      </c>
      <c r="I1488" s="41" t="n">
        <v>0</v>
      </c>
      <c r="J1488" s="42"/>
    </row>
    <row r="1489" ht="15" customHeight="1">
      <c r="A1489" t="s">
        <v>168</v>
      </c>
      <c r="B1489" t="s">
        <v>195</v>
      </c>
      <c r="C1489" t="s">
        <v>199</v>
      </c>
      <c r="D1489" s="33" t="s">
        <v>204</v>
      </c>
      <c r="E1489" t="s">
        <v>233</v>
      </c>
      <c r="F1489" s="33" t="s">
        <v>209</v>
      </c>
      <c r="G1489" s="41" t="n">
        <v>51.0185352669368</v>
      </c>
      <c r="H1489" s="41" t="n">
        <v>-48.7444002648242</v>
      </c>
      <c r="I1489" s="41" t="n">
        <v>150.781470798698</v>
      </c>
      <c r="J1489" s="42" t="n">
        <v>99.7192436675324</v>
      </c>
    </row>
    <row r="1490" ht="15" customHeight="1">
      <c r="A1490" t="s">
        <v>168</v>
      </c>
      <c r="B1490" t="s">
        <v>195</v>
      </c>
      <c r="C1490" t="s">
        <v>199</v>
      </c>
      <c r="D1490" s="33" t="s">
        <v>204</v>
      </c>
      <c r="E1490" t="s">
        <v>235</v>
      </c>
      <c r="F1490" s="33" t="s">
        <v>209</v>
      </c>
      <c r="G1490" s="41" t="n">
        <v>155.252089818192</v>
      </c>
      <c r="H1490" s="41" t="n">
        <v>0.856319688901181</v>
      </c>
      <c r="I1490" s="41" t="n">
        <v>309.647859947482</v>
      </c>
      <c r="J1490" s="42" t="n">
        <v>50.7149130559174</v>
      </c>
    </row>
    <row r="1491" ht="15" customHeight="1">
      <c r="A1491" t="s">
        <v>168</v>
      </c>
      <c r="B1491" t="s">
        <v>195</v>
      </c>
      <c r="C1491" t="s">
        <v>199</v>
      </c>
      <c r="D1491" s="33" t="s">
        <v>204</v>
      </c>
      <c r="E1491" t="s">
        <v>206</v>
      </c>
      <c r="F1491" s="33" t="s">
        <v>209</v>
      </c>
      <c r="G1491" s="41" t="n">
        <v>1724.0434338704</v>
      </c>
      <c r="H1491" s="41" t="n">
        <v>1154.39411898394</v>
      </c>
      <c r="I1491" s="41" t="n">
        <v>2293.69274875687</v>
      </c>
      <c r="J1491" s="42" t="n">
        <v>16.8498918836131</v>
      </c>
    </row>
    <row r="1492" ht="15" customHeight="1">
      <c r="A1492" t="s">
        <v>168</v>
      </c>
      <c r="B1492" t="s">
        <v>195</v>
      </c>
      <c r="C1492" t="s">
        <v>199</v>
      </c>
      <c r="D1492" s="33" t="s">
        <v>205</v>
      </c>
      <c r="E1492" t="s">
        <v>224</v>
      </c>
      <c r="F1492" s="33" t="s">
        <v>209</v>
      </c>
      <c r="G1492" s="41" t="n">
        <v>92.2844980449166</v>
      </c>
      <c r="H1492" s="41" t="n">
        <v>-41.8697210645409</v>
      </c>
      <c r="I1492" s="41" t="n">
        <v>226.438717154374</v>
      </c>
      <c r="J1492" s="42" t="n">
        <v>74.1332983634562</v>
      </c>
    </row>
    <row r="1493" ht="15" customHeight="1">
      <c r="A1493" t="s">
        <v>168</v>
      </c>
      <c r="B1493" t="s">
        <v>195</v>
      </c>
      <c r="C1493" t="s">
        <v>199</v>
      </c>
      <c r="D1493" s="33" t="s">
        <v>205</v>
      </c>
      <c r="E1493" t="s">
        <v>226</v>
      </c>
      <c r="F1493" s="33" t="s">
        <v>209</v>
      </c>
      <c r="G1493" s="41" t="n">
        <v>0</v>
      </c>
      <c r="H1493" s="41" t="n">
        <v>0</v>
      </c>
      <c r="I1493" s="41" t="n">
        <v>0</v>
      </c>
      <c r="J1493" s="42"/>
    </row>
    <row r="1494" ht="15" customHeight="1">
      <c r="A1494" t="s">
        <v>168</v>
      </c>
      <c r="B1494" t="s">
        <v>195</v>
      </c>
      <c r="C1494" t="s">
        <v>199</v>
      </c>
      <c r="D1494" s="33" t="s">
        <v>205</v>
      </c>
      <c r="E1494" t="s">
        <v>227</v>
      </c>
      <c r="F1494" s="33" t="s">
        <v>209</v>
      </c>
      <c r="G1494" s="41" t="n">
        <v>179.326871957578</v>
      </c>
      <c r="H1494" s="41" t="n">
        <v>2.60263758755022</v>
      </c>
      <c r="I1494" s="41" t="n">
        <v>356.051106327606</v>
      </c>
      <c r="J1494" s="42" t="n">
        <v>50.256064656863</v>
      </c>
    </row>
    <row r="1495" ht="15" customHeight="1">
      <c r="A1495" t="s">
        <v>168</v>
      </c>
      <c r="B1495" t="s">
        <v>195</v>
      </c>
      <c r="C1495" t="s">
        <v>199</v>
      </c>
      <c r="D1495" s="33" t="s">
        <v>205</v>
      </c>
      <c r="E1495" t="s">
        <v>228</v>
      </c>
      <c r="F1495" s="33" t="s">
        <v>209</v>
      </c>
      <c r="G1495" s="41" t="n">
        <v>596.952829533777</v>
      </c>
      <c r="H1495" s="41" t="n">
        <v>206.409328812863</v>
      </c>
      <c r="I1495" s="41" t="n">
        <v>987.496330254692</v>
      </c>
      <c r="J1495" s="42" t="n">
        <v>33.3631571997864</v>
      </c>
    </row>
    <row r="1496" ht="15" customHeight="1">
      <c r="A1496" t="s">
        <v>168</v>
      </c>
      <c r="B1496" t="s">
        <v>195</v>
      </c>
      <c r="C1496" t="s">
        <v>199</v>
      </c>
      <c r="D1496" s="33" t="s">
        <v>205</v>
      </c>
      <c r="E1496" t="s">
        <v>229</v>
      </c>
      <c r="F1496" s="33" t="s">
        <v>209</v>
      </c>
      <c r="G1496" s="41" t="n">
        <v>50.4814212469465</v>
      </c>
      <c r="H1496" s="41" t="n">
        <v>-48.5577195458803</v>
      </c>
      <c r="I1496" s="41" t="n">
        <v>149.520562039773</v>
      </c>
      <c r="J1496" s="42" t="n">
        <v>100.049064588216</v>
      </c>
    </row>
    <row r="1497" ht="15" customHeight="1">
      <c r="A1497" t="s">
        <v>168</v>
      </c>
      <c r="B1497" t="s">
        <v>195</v>
      </c>
      <c r="C1497" t="s">
        <v>199</v>
      </c>
      <c r="D1497" s="33" t="s">
        <v>205</v>
      </c>
      <c r="E1497" t="s">
        <v>230</v>
      </c>
      <c r="F1497" s="33" t="s">
        <v>209</v>
      </c>
      <c r="G1497" s="41" t="n">
        <v>111.819058410684</v>
      </c>
      <c r="H1497" s="41" t="n">
        <v>-43.5352103857296</v>
      </c>
      <c r="I1497" s="41" t="n">
        <v>267.173327207097</v>
      </c>
      <c r="J1497" s="42" t="n">
        <v>70.8508561145046</v>
      </c>
    </row>
    <row r="1498" ht="15" customHeight="1">
      <c r="A1498" t="s">
        <v>168</v>
      </c>
      <c r="B1498" t="s">
        <v>195</v>
      </c>
      <c r="C1498" t="s">
        <v>199</v>
      </c>
      <c r="D1498" s="33" t="s">
        <v>205</v>
      </c>
      <c r="E1498" t="s">
        <v>232</v>
      </c>
      <c r="F1498" s="33" t="s">
        <v>209</v>
      </c>
      <c r="G1498" s="41" t="n">
        <v>36.2153899891213</v>
      </c>
      <c r="H1498" s="41" t="n">
        <v>-34.9716027393183</v>
      </c>
      <c r="I1498" s="41" t="n">
        <v>107.402382717561</v>
      </c>
      <c r="J1498" s="42" t="n">
        <v>100.240961198511</v>
      </c>
    </row>
    <row r="1499" ht="15" customHeight="1">
      <c r="A1499" t="s">
        <v>168</v>
      </c>
      <c r="B1499" t="s">
        <v>195</v>
      </c>
      <c r="C1499" t="s">
        <v>199</v>
      </c>
      <c r="D1499" s="33" t="s">
        <v>205</v>
      </c>
      <c r="E1499" t="s">
        <v>235</v>
      </c>
      <c r="F1499" s="33" t="s">
        <v>209</v>
      </c>
      <c r="G1499" s="41" t="n">
        <v>314.606687555969</v>
      </c>
      <c r="H1499" s="41" t="n">
        <v>95.8184286109308</v>
      </c>
      <c r="I1499" s="41" t="n">
        <v>533.394946501008</v>
      </c>
      <c r="J1499" s="42" t="n">
        <v>35.4644969711087</v>
      </c>
    </row>
    <row r="1500" ht="15" customHeight="1">
      <c r="A1500" t="s">
        <v>168</v>
      </c>
      <c r="B1500" t="s">
        <v>195</v>
      </c>
      <c r="C1500" t="s">
        <v>199</v>
      </c>
      <c r="D1500" s="33" t="s">
        <v>205</v>
      </c>
      <c r="E1500" t="s">
        <v>206</v>
      </c>
      <c r="F1500" s="33" t="s">
        <v>209</v>
      </c>
      <c r="G1500" s="41" t="n">
        <v>1381.68675673899</v>
      </c>
      <c r="H1500" s="41" t="n">
        <v>778.350340086194</v>
      </c>
      <c r="I1500" s="41" t="n">
        <v>1985.02317339179</v>
      </c>
      <c r="J1500" s="42" t="n">
        <v>22.2683319507467</v>
      </c>
    </row>
    <row r="1501" ht="15" customHeight="1">
      <c r="A1501" t="s">
        <v>168</v>
      </c>
      <c r="B1501" t="s">
        <v>195</v>
      </c>
      <c r="C1501" t="s">
        <v>199</v>
      </c>
      <c r="D1501" t="s">
        <v>206</v>
      </c>
      <c r="E1501" t="s">
        <v>206</v>
      </c>
      <c r="F1501" s="33" t="s">
        <v>209</v>
      </c>
      <c r="G1501" s="41" t="n">
        <v>62775.9521848246</v>
      </c>
      <c r="H1501" s="41" t="n">
        <v>60960.7018516337</v>
      </c>
      <c r="I1501" s="41" t="n">
        <v>64591.2025180155</v>
      </c>
      <c r="J1501" s="42" t="n">
        <v>1.47462284704013</v>
      </c>
    </row>
    <row r="1502" ht="15" customHeight="1">
      <c r="A1502" t="s">
        <v>168</v>
      </c>
      <c r="B1502" t="s">
        <v>196</v>
      </c>
      <c r="C1502" t="s">
        <v>199</v>
      </c>
      <c r="D1502" s="33" t="s">
        <v>202</v>
      </c>
      <c r="E1502" t="s">
        <v>224</v>
      </c>
      <c r="F1502" s="33" t="s">
        <v>209</v>
      </c>
      <c r="G1502" s="41" t="n">
        <v>1010.42570493432</v>
      </c>
      <c r="H1502" s="41" t="n">
        <v>421.834381512703</v>
      </c>
      <c r="I1502" s="41" t="n">
        <v>1599.01702835593</v>
      </c>
      <c r="J1502" s="42" t="n">
        <v>29.7062075999936</v>
      </c>
    </row>
    <row r="1503" ht="15" customHeight="1">
      <c r="A1503" t="s">
        <v>168</v>
      </c>
      <c r="B1503" t="s">
        <v>196</v>
      </c>
      <c r="C1503" t="s">
        <v>199</v>
      </c>
      <c r="D1503" s="33" t="s">
        <v>202</v>
      </c>
      <c r="E1503" t="s">
        <v>225</v>
      </c>
      <c r="F1503" s="33" t="s">
        <v>209</v>
      </c>
      <c r="G1503" s="41" t="n">
        <v>0</v>
      </c>
      <c r="H1503" s="41" t="n">
        <v>0</v>
      </c>
      <c r="I1503" s="41" t="n">
        <v>0</v>
      </c>
      <c r="J1503" s="42"/>
    </row>
    <row r="1504" ht="15" customHeight="1">
      <c r="A1504" t="s">
        <v>168</v>
      </c>
      <c r="B1504" t="s">
        <v>196</v>
      </c>
      <c r="C1504" t="s">
        <v>199</v>
      </c>
      <c r="D1504" s="33" t="s">
        <v>202</v>
      </c>
      <c r="E1504" t="s">
        <v>226</v>
      </c>
      <c r="F1504" s="33" t="s">
        <v>209</v>
      </c>
      <c r="G1504" s="41" t="n">
        <v>68.274972639832</v>
      </c>
      <c r="H1504" s="41" t="n">
        <v>-66.423446051143</v>
      </c>
      <c r="I1504" s="41" t="n">
        <v>202.973391330807</v>
      </c>
      <c r="J1504" s="42" t="n">
        <v>100.60943371025</v>
      </c>
    </row>
    <row r="1505" ht="15" customHeight="1">
      <c r="A1505" t="s">
        <v>168</v>
      </c>
      <c r="B1505" t="s">
        <v>196</v>
      </c>
      <c r="C1505" t="s">
        <v>199</v>
      </c>
      <c r="D1505" s="33" t="s">
        <v>202</v>
      </c>
      <c r="E1505" t="s">
        <v>227</v>
      </c>
      <c r="F1505" s="33" t="s">
        <v>209</v>
      </c>
      <c r="G1505" s="41" t="n">
        <v>10519.2857769076</v>
      </c>
      <c r="H1505" s="41" t="n">
        <v>8626.6464858359</v>
      </c>
      <c r="I1505" s="41" t="n">
        <v>12411.9250679793</v>
      </c>
      <c r="J1505" s="42" t="n">
        <v>9.17528028876768</v>
      </c>
    </row>
    <row r="1506" ht="15" customHeight="1">
      <c r="A1506" t="s">
        <v>168</v>
      </c>
      <c r="B1506" t="s">
        <v>196</v>
      </c>
      <c r="C1506" t="s">
        <v>199</v>
      </c>
      <c r="D1506" s="33" t="s">
        <v>202</v>
      </c>
      <c r="E1506" t="s">
        <v>228</v>
      </c>
      <c r="F1506" s="33" t="s">
        <v>209</v>
      </c>
      <c r="G1506" s="41" t="n">
        <v>22772.794659024</v>
      </c>
      <c r="H1506" s="41" t="n">
        <v>19854.2014636861</v>
      </c>
      <c r="I1506" s="41" t="n">
        <v>25691.3878543619</v>
      </c>
      <c r="J1506" s="42" t="n">
        <v>6.53574316572841</v>
      </c>
    </row>
    <row r="1507" ht="15" customHeight="1">
      <c r="A1507" t="s">
        <v>168</v>
      </c>
      <c r="B1507" t="s">
        <v>196</v>
      </c>
      <c r="C1507" t="s">
        <v>199</v>
      </c>
      <c r="D1507" s="33" t="s">
        <v>202</v>
      </c>
      <c r="E1507" t="s">
        <v>229</v>
      </c>
      <c r="F1507" s="33" t="s">
        <v>209</v>
      </c>
      <c r="G1507" s="41" t="n">
        <v>28051.7332400465</v>
      </c>
      <c r="H1507" s="41" t="n">
        <v>25439.0179731307</v>
      </c>
      <c r="I1507" s="41" t="n">
        <v>30664.4485069622</v>
      </c>
      <c r="J1507" s="42" t="n">
        <v>4.74974314599611</v>
      </c>
    </row>
    <row r="1508" ht="15" customHeight="1">
      <c r="A1508" t="s">
        <v>168</v>
      </c>
      <c r="B1508" t="s">
        <v>196</v>
      </c>
      <c r="C1508" t="s">
        <v>199</v>
      </c>
      <c r="D1508" s="33" t="s">
        <v>202</v>
      </c>
      <c r="E1508" t="s">
        <v>230</v>
      </c>
      <c r="F1508" s="33" t="s">
        <v>209</v>
      </c>
      <c r="G1508" s="41" t="n">
        <v>5994.79578947901</v>
      </c>
      <c r="H1508" s="41" t="n">
        <v>4645.78815568957</v>
      </c>
      <c r="I1508" s="41" t="n">
        <v>7343.80342326844</v>
      </c>
      <c r="J1508" s="42" t="n">
        <v>11.4756621974944</v>
      </c>
    </row>
    <row r="1509" ht="15" customHeight="1">
      <c r="A1509" t="s">
        <v>168</v>
      </c>
      <c r="B1509" t="s">
        <v>196</v>
      </c>
      <c r="C1509" t="s">
        <v>199</v>
      </c>
      <c r="D1509" s="33" t="s">
        <v>202</v>
      </c>
      <c r="E1509" t="s">
        <v>231</v>
      </c>
      <c r="F1509" s="33" t="s">
        <v>209</v>
      </c>
      <c r="G1509" s="41" t="n">
        <v>12346.810758458</v>
      </c>
      <c r="H1509" s="41" t="n">
        <v>10358.6042035514</v>
      </c>
      <c r="I1509" s="41" t="n">
        <v>14335.0173133646</v>
      </c>
      <c r="J1509" s="42" t="n">
        <v>8.21191511698484</v>
      </c>
    </row>
    <row r="1510" ht="15" customHeight="1">
      <c r="A1510" t="s">
        <v>168</v>
      </c>
      <c r="B1510" t="s">
        <v>196</v>
      </c>
      <c r="C1510" t="s">
        <v>199</v>
      </c>
      <c r="D1510" s="33" t="s">
        <v>202</v>
      </c>
      <c r="E1510" t="s">
        <v>232</v>
      </c>
      <c r="F1510" s="33" t="s">
        <v>209</v>
      </c>
      <c r="G1510" s="41" t="n">
        <v>7883.64794978559</v>
      </c>
      <c r="H1510" s="41" t="n">
        <v>3116.49425277868</v>
      </c>
      <c r="I1510" s="41" t="n">
        <v>12650.8016467925</v>
      </c>
      <c r="J1510" s="42" t="n">
        <v>30.8368262595818</v>
      </c>
    </row>
    <row r="1511" ht="15" customHeight="1">
      <c r="A1511" t="s">
        <v>168</v>
      </c>
      <c r="B1511" t="s">
        <v>196</v>
      </c>
      <c r="C1511" t="s">
        <v>199</v>
      </c>
      <c r="D1511" s="33" t="s">
        <v>202</v>
      </c>
      <c r="E1511" t="s">
        <v>233</v>
      </c>
      <c r="F1511" s="33" t="s">
        <v>209</v>
      </c>
      <c r="G1511" s="41" t="n">
        <v>6044.82815798646</v>
      </c>
      <c r="H1511" s="41" t="n">
        <v>4230.27980706281</v>
      </c>
      <c r="I1511" s="41" t="n">
        <v>7859.37650891012</v>
      </c>
      <c r="J1511" s="42" t="n">
        <v>15.3081365583832</v>
      </c>
    </row>
    <row r="1512" ht="15" customHeight="1">
      <c r="A1512" t="s">
        <v>168</v>
      </c>
      <c r="B1512" t="s">
        <v>196</v>
      </c>
      <c r="C1512" t="s">
        <v>199</v>
      </c>
      <c r="D1512" s="33" t="s">
        <v>202</v>
      </c>
      <c r="E1512" t="s">
        <v>234</v>
      </c>
      <c r="F1512" s="33" t="s">
        <v>209</v>
      </c>
      <c r="G1512" s="41" t="n">
        <v>1694.29039088318</v>
      </c>
      <c r="H1512" s="41" t="n">
        <v>771.572048733295</v>
      </c>
      <c r="I1512" s="41" t="n">
        <v>2617.00873303307</v>
      </c>
      <c r="J1512" s="42" t="n">
        <v>27.7727604370814</v>
      </c>
    </row>
    <row r="1513" ht="15" customHeight="1">
      <c r="A1513" t="s">
        <v>168</v>
      </c>
      <c r="B1513" t="s">
        <v>196</v>
      </c>
      <c r="C1513" t="s">
        <v>199</v>
      </c>
      <c r="D1513" s="33" t="s">
        <v>202</v>
      </c>
      <c r="E1513" t="s">
        <v>235</v>
      </c>
      <c r="F1513" s="33" t="s">
        <v>209</v>
      </c>
      <c r="G1513" s="41" t="n">
        <v>3525.45865015914</v>
      </c>
      <c r="H1513" s="41" t="n">
        <v>2471.32649620311</v>
      </c>
      <c r="I1513" s="41" t="n">
        <v>4579.59080411517</v>
      </c>
      <c r="J1513" s="42" t="n">
        <v>15.2481507695727</v>
      </c>
    </row>
    <row r="1514" ht="15" customHeight="1">
      <c r="A1514" t="s">
        <v>168</v>
      </c>
      <c r="B1514" t="s">
        <v>196</v>
      </c>
      <c r="C1514" t="s">
        <v>199</v>
      </c>
      <c r="D1514" s="33" t="s">
        <v>202</v>
      </c>
      <c r="E1514" t="s">
        <v>206</v>
      </c>
      <c r="F1514" s="33" t="s">
        <v>209</v>
      </c>
      <c r="G1514" s="41" t="n">
        <v>99912.3460503036</v>
      </c>
      <c r="H1514" s="41" t="n">
        <v>94393.6840060082</v>
      </c>
      <c r="I1514" s="41" t="n">
        <v>105431.008094599</v>
      </c>
      <c r="J1514" s="42" t="n">
        <v>2.81677647180572</v>
      </c>
    </row>
    <row r="1515" ht="15" customHeight="1">
      <c r="A1515" t="s">
        <v>168</v>
      </c>
      <c r="B1515" t="s">
        <v>196</v>
      </c>
      <c r="C1515" t="s">
        <v>199</v>
      </c>
      <c r="D1515" s="33" t="s">
        <v>203</v>
      </c>
      <c r="E1515" t="s">
        <v>224</v>
      </c>
      <c r="F1515" s="33" t="s">
        <v>209</v>
      </c>
      <c r="G1515" s="41" t="n">
        <v>186.62117981022</v>
      </c>
      <c r="H1515" s="41" t="n">
        <v>-71.3640266673918</v>
      </c>
      <c r="I1515" s="41" t="n">
        <v>444.606386287832</v>
      </c>
      <c r="J1515" s="42" t="n">
        <v>70.4971588323359</v>
      </c>
    </row>
    <row r="1516" ht="15" customHeight="1">
      <c r="A1516" t="s">
        <v>168</v>
      </c>
      <c r="B1516" t="s">
        <v>196</v>
      </c>
      <c r="C1516" t="s">
        <v>199</v>
      </c>
      <c r="D1516" s="33" t="s">
        <v>203</v>
      </c>
      <c r="E1516" t="s">
        <v>225</v>
      </c>
      <c r="F1516" s="33" t="s">
        <v>209</v>
      </c>
      <c r="G1516" s="41" t="n">
        <v>0</v>
      </c>
      <c r="H1516" s="41" t="n">
        <v>0</v>
      </c>
      <c r="I1516" s="41" t="n">
        <v>0</v>
      </c>
      <c r="J1516" s="42"/>
    </row>
    <row r="1517" ht="15" customHeight="1">
      <c r="A1517" t="s">
        <v>168</v>
      </c>
      <c r="B1517" t="s">
        <v>196</v>
      </c>
      <c r="C1517" t="s">
        <v>199</v>
      </c>
      <c r="D1517" s="33" t="s">
        <v>203</v>
      </c>
      <c r="E1517" t="s">
        <v>226</v>
      </c>
      <c r="F1517" s="33" t="s">
        <v>209</v>
      </c>
      <c r="G1517" s="41" t="n">
        <v>0</v>
      </c>
      <c r="H1517" s="41" t="n">
        <v>0</v>
      </c>
      <c r="I1517" s="41" t="n">
        <v>0</v>
      </c>
      <c r="J1517" s="42"/>
    </row>
    <row r="1518" ht="15" customHeight="1">
      <c r="A1518" t="s">
        <v>168</v>
      </c>
      <c r="B1518" t="s">
        <v>196</v>
      </c>
      <c r="C1518" t="s">
        <v>199</v>
      </c>
      <c r="D1518" s="33" t="s">
        <v>203</v>
      </c>
      <c r="E1518" t="s">
        <v>227</v>
      </c>
      <c r="F1518" s="33" t="s">
        <v>209</v>
      </c>
      <c r="G1518" s="41" t="n">
        <v>2434.53808948813</v>
      </c>
      <c r="H1518" s="41" t="n">
        <v>1491.37806804896</v>
      </c>
      <c r="I1518" s="41" t="n">
        <v>3377.69811092731</v>
      </c>
      <c r="J1518" s="42" t="n">
        <v>19.7563427465113</v>
      </c>
    </row>
    <row r="1519" ht="15" customHeight="1">
      <c r="A1519" t="s">
        <v>168</v>
      </c>
      <c r="B1519" t="s">
        <v>196</v>
      </c>
      <c r="C1519" t="s">
        <v>199</v>
      </c>
      <c r="D1519" s="33" t="s">
        <v>203</v>
      </c>
      <c r="E1519" t="s">
        <v>228</v>
      </c>
      <c r="F1519" s="33" t="s">
        <v>209</v>
      </c>
      <c r="G1519" s="41" t="n">
        <v>6919.30619542653</v>
      </c>
      <c r="H1519" s="41" t="n">
        <v>5433.29347499411</v>
      </c>
      <c r="I1519" s="41" t="n">
        <v>8405.31891585895</v>
      </c>
      <c r="J1519" s="42" t="n">
        <v>10.9521080433246</v>
      </c>
    </row>
    <row r="1520" ht="15" customHeight="1">
      <c r="A1520" t="s">
        <v>168</v>
      </c>
      <c r="B1520" t="s">
        <v>196</v>
      </c>
      <c r="C1520" t="s">
        <v>199</v>
      </c>
      <c r="D1520" s="33" t="s">
        <v>203</v>
      </c>
      <c r="E1520" t="s">
        <v>229</v>
      </c>
      <c r="F1520" s="33" t="s">
        <v>209</v>
      </c>
      <c r="G1520" s="41" t="n">
        <v>4644.91683949954</v>
      </c>
      <c r="H1520" s="41" t="n">
        <v>3236.7412444699</v>
      </c>
      <c r="I1520" s="41" t="n">
        <v>6053.09243452917</v>
      </c>
      <c r="J1520" s="42" t="n">
        <v>15.4602535583507</v>
      </c>
    </row>
    <row r="1521" ht="15" customHeight="1">
      <c r="A1521" t="s">
        <v>168</v>
      </c>
      <c r="B1521" t="s">
        <v>196</v>
      </c>
      <c r="C1521" t="s">
        <v>199</v>
      </c>
      <c r="D1521" s="33" t="s">
        <v>203</v>
      </c>
      <c r="E1521" t="s">
        <v>230</v>
      </c>
      <c r="F1521" s="33" t="s">
        <v>209</v>
      </c>
      <c r="G1521" s="41" t="n">
        <v>1890.37184037335</v>
      </c>
      <c r="H1521" s="41" t="n">
        <v>959.135873762619</v>
      </c>
      <c r="I1521" s="41" t="n">
        <v>2821.60780698409</v>
      </c>
      <c r="J1521" s="42" t="n">
        <v>25.1217705053766</v>
      </c>
    </row>
    <row r="1522" ht="15" customHeight="1">
      <c r="A1522" t="s">
        <v>168</v>
      </c>
      <c r="B1522" t="s">
        <v>196</v>
      </c>
      <c r="C1522" t="s">
        <v>199</v>
      </c>
      <c r="D1522" s="33" t="s">
        <v>203</v>
      </c>
      <c r="E1522" t="s">
        <v>231</v>
      </c>
      <c r="F1522" s="33" t="s">
        <v>209</v>
      </c>
      <c r="G1522" s="41" t="n">
        <v>1949.20110165031</v>
      </c>
      <c r="H1522" s="41" t="n">
        <v>1117.99838528666</v>
      </c>
      <c r="I1522" s="41" t="n">
        <v>2780.40381801396</v>
      </c>
      <c r="J1522" s="42" t="n">
        <v>21.7464338271747</v>
      </c>
    </row>
    <row r="1523" ht="15" customHeight="1">
      <c r="A1523" t="s">
        <v>168</v>
      </c>
      <c r="B1523" t="s">
        <v>196</v>
      </c>
      <c r="C1523" t="s">
        <v>199</v>
      </c>
      <c r="D1523" s="33" t="s">
        <v>203</v>
      </c>
      <c r="E1523" t="s">
        <v>232</v>
      </c>
      <c r="F1523" s="33" t="s">
        <v>209</v>
      </c>
      <c r="G1523" s="41" t="n">
        <v>1197.68134742195</v>
      </c>
      <c r="H1523" s="41" t="n">
        <v>607.411081621423</v>
      </c>
      <c r="I1523" s="41" t="n">
        <v>1787.95161322247</v>
      </c>
      <c r="J1523" s="42" t="n">
        <v>25.133175436656</v>
      </c>
    </row>
    <row r="1524" ht="15" customHeight="1">
      <c r="A1524" t="s">
        <v>168</v>
      </c>
      <c r="B1524" t="s">
        <v>196</v>
      </c>
      <c r="C1524" t="s">
        <v>199</v>
      </c>
      <c r="D1524" s="33" t="s">
        <v>203</v>
      </c>
      <c r="E1524" t="s">
        <v>233</v>
      </c>
      <c r="F1524" s="33" t="s">
        <v>209</v>
      </c>
      <c r="G1524" s="41" t="n">
        <v>438.925925878333</v>
      </c>
      <c r="H1524" s="41" t="n">
        <v>69.6993104932193</v>
      </c>
      <c r="I1524" s="41" t="n">
        <v>808.152541263447</v>
      </c>
      <c r="J1524" s="42" t="n">
        <v>42.8982432317704</v>
      </c>
    </row>
    <row r="1525" ht="15" customHeight="1">
      <c r="A1525" t="s">
        <v>168</v>
      </c>
      <c r="B1525" t="s">
        <v>196</v>
      </c>
      <c r="C1525" t="s">
        <v>199</v>
      </c>
      <c r="D1525" s="33" t="s">
        <v>203</v>
      </c>
      <c r="E1525" t="s">
        <v>235</v>
      </c>
      <c r="F1525" s="33" t="s">
        <v>209</v>
      </c>
      <c r="G1525" s="41" t="n">
        <v>845.906241222889</v>
      </c>
      <c r="H1525" s="41" t="n">
        <v>373.624607737187</v>
      </c>
      <c r="I1525" s="41" t="n">
        <v>1318.18787470859</v>
      </c>
      <c r="J1525" s="42" t="n">
        <v>28.4719078519852</v>
      </c>
    </row>
    <row r="1526" ht="15" customHeight="1">
      <c r="A1526" t="s">
        <v>168</v>
      </c>
      <c r="B1526" t="s">
        <v>196</v>
      </c>
      <c r="C1526" t="s">
        <v>199</v>
      </c>
      <c r="D1526" s="33" t="s">
        <v>203</v>
      </c>
      <c r="E1526" t="s">
        <v>206</v>
      </c>
      <c r="F1526" s="33" t="s">
        <v>209</v>
      </c>
      <c r="G1526" s="41" t="n">
        <v>20507.4687607713</v>
      </c>
      <c r="H1526" s="41" t="n">
        <v>17949.353732064</v>
      </c>
      <c r="I1526" s="41" t="n">
        <v>23065.5837894785</v>
      </c>
      <c r="J1526" s="42" t="n">
        <v>6.36129816978799</v>
      </c>
    </row>
    <row r="1527" ht="15" customHeight="1">
      <c r="A1527" t="s">
        <v>168</v>
      </c>
      <c r="B1527" t="s">
        <v>196</v>
      </c>
      <c r="C1527" t="s">
        <v>199</v>
      </c>
      <c r="D1527" s="33" t="s">
        <v>204</v>
      </c>
      <c r="E1527" t="s">
        <v>224</v>
      </c>
      <c r="F1527" s="33" t="s">
        <v>209</v>
      </c>
      <c r="G1527" s="41" t="n">
        <v>0</v>
      </c>
      <c r="H1527" s="41" t="n">
        <v>0</v>
      </c>
      <c r="I1527" s="41" t="n">
        <v>0</v>
      </c>
      <c r="J1527" s="42" t="n">
        <v>0</v>
      </c>
    </row>
    <row r="1528" ht="15" customHeight="1">
      <c r="A1528" t="s">
        <v>168</v>
      </c>
      <c r="B1528" t="s">
        <v>196</v>
      </c>
      <c r="C1528" t="s">
        <v>199</v>
      </c>
      <c r="D1528" s="33" t="s">
        <v>204</v>
      </c>
      <c r="E1528" t="s">
        <v>226</v>
      </c>
      <c r="F1528" s="33" t="s">
        <v>209</v>
      </c>
      <c r="G1528" s="41" t="n">
        <v>0</v>
      </c>
      <c r="H1528" s="41" t="n">
        <v>0</v>
      </c>
      <c r="I1528" s="41" t="n">
        <v>0</v>
      </c>
      <c r="J1528" s="42"/>
    </row>
    <row r="1529" ht="15" customHeight="1">
      <c r="A1529" t="s">
        <v>168</v>
      </c>
      <c r="B1529" t="s">
        <v>196</v>
      </c>
      <c r="C1529" t="s">
        <v>199</v>
      </c>
      <c r="D1529" s="33" t="s">
        <v>204</v>
      </c>
      <c r="E1529" t="s">
        <v>227</v>
      </c>
      <c r="F1529" s="33" t="s">
        <v>209</v>
      </c>
      <c r="G1529" s="41" t="n">
        <v>473.413403108488</v>
      </c>
      <c r="H1529" s="41" t="n">
        <v>141.217173497137</v>
      </c>
      <c r="I1529" s="41" t="n">
        <v>805.609632719839</v>
      </c>
      <c r="J1529" s="42" t="n">
        <v>35.7842477192328</v>
      </c>
    </row>
    <row r="1530" ht="15" customHeight="1">
      <c r="A1530" t="s">
        <v>168</v>
      </c>
      <c r="B1530" t="s">
        <v>196</v>
      </c>
      <c r="C1530" t="s">
        <v>199</v>
      </c>
      <c r="D1530" s="33" t="s">
        <v>204</v>
      </c>
      <c r="E1530" t="s">
        <v>228</v>
      </c>
      <c r="F1530" s="33" t="s">
        <v>209</v>
      </c>
      <c r="G1530" s="41" t="n">
        <v>1752.52239347906</v>
      </c>
      <c r="H1530" s="41" t="n">
        <v>1123.22212986375</v>
      </c>
      <c r="I1530" s="41" t="n">
        <v>2381.82265709438</v>
      </c>
      <c r="J1530" s="42" t="n">
        <v>18.3118439902754</v>
      </c>
    </row>
    <row r="1531" ht="15" customHeight="1">
      <c r="A1531" t="s">
        <v>168</v>
      </c>
      <c r="B1531" t="s">
        <v>196</v>
      </c>
      <c r="C1531" t="s">
        <v>199</v>
      </c>
      <c r="D1531" s="33" t="s">
        <v>204</v>
      </c>
      <c r="E1531" t="s">
        <v>229</v>
      </c>
      <c r="F1531" s="33" t="s">
        <v>209</v>
      </c>
      <c r="G1531" s="41" t="n">
        <v>709.489676524553</v>
      </c>
      <c r="H1531" s="41" t="n">
        <v>284.784478137744</v>
      </c>
      <c r="I1531" s="41" t="n">
        <v>1134.19487491136</v>
      </c>
      <c r="J1531" s="42" t="n">
        <v>30.5266563844011</v>
      </c>
    </row>
    <row r="1532" ht="15" customHeight="1">
      <c r="A1532" t="s">
        <v>168</v>
      </c>
      <c r="B1532" t="s">
        <v>196</v>
      </c>
      <c r="C1532" t="s">
        <v>199</v>
      </c>
      <c r="D1532" s="33" t="s">
        <v>204</v>
      </c>
      <c r="E1532" t="s">
        <v>230</v>
      </c>
      <c r="F1532" s="33" t="s">
        <v>209</v>
      </c>
      <c r="G1532" s="41" t="n">
        <v>457.777045182604</v>
      </c>
      <c r="H1532" s="41" t="n">
        <v>82.9490307742798</v>
      </c>
      <c r="I1532" s="41" t="n">
        <v>832.605059590928</v>
      </c>
      <c r="J1532" s="42" t="n">
        <v>41.7557003930586</v>
      </c>
    </row>
    <row r="1533" ht="15" customHeight="1">
      <c r="A1533" t="s">
        <v>168</v>
      </c>
      <c r="B1533" t="s">
        <v>196</v>
      </c>
      <c r="C1533" t="s">
        <v>199</v>
      </c>
      <c r="D1533" s="33" t="s">
        <v>204</v>
      </c>
      <c r="E1533" t="s">
        <v>231</v>
      </c>
      <c r="F1533" s="33" t="s">
        <v>209</v>
      </c>
      <c r="G1533" s="41" t="n">
        <v>47.9600950907622</v>
      </c>
      <c r="H1533" s="41" t="n">
        <v>-45.9670401777284</v>
      </c>
      <c r="I1533" s="41" t="n">
        <v>141.887230359253</v>
      </c>
      <c r="J1533" s="42" t="n">
        <v>99.8731581720898</v>
      </c>
    </row>
    <row r="1534" ht="15" customHeight="1">
      <c r="A1534" t="s">
        <v>168</v>
      </c>
      <c r="B1534" t="s">
        <v>196</v>
      </c>
      <c r="C1534" t="s">
        <v>199</v>
      </c>
      <c r="D1534" s="33" t="s">
        <v>204</v>
      </c>
      <c r="E1534" t="s">
        <v>232</v>
      </c>
      <c r="F1534" s="33" t="s">
        <v>209</v>
      </c>
      <c r="G1534" s="41" t="n">
        <v>0</v>
      </c>
      <c r="H1534" s="41" t="n">
        <v>0</v>
      </c>
      <c r="I1534" s="41" t="n">
        <v>0</v>
      </c>
      <c r="J1534" s="42"/>
    </row>
    <row r="1535" ht="15" customHeight="1">
      <c r="A1535" t="s">
        <v>168</v>
      </c>
      <c r="B1535" t="s">
        <v>196</v>
      </c>
      <c r="C1535" t="s">
        <v>199</v>
      </c>
      <c r="D1535" s="33" t="s">
        <v>204</v>
      </c>
      <c r="E1535" t="s">
        <v>235</v>
      </c>
      <c r="F1535" s="33" t="s">
        <v>209</v>
      </c>
      <c r="G1535" s="41" t="n">
        <v>461.602006561533</v>
      </c>
      <c r="H1535" s="41" t="n">
        <v>128.784230488396</v>
      </c>
      <c r="I1535" s="41" t="n">
        <v>794.419782634671</v>
      </c>
      <c r="J1535" s="42" t="n">
        <v>36.7685554903969</v>
      </c>
    </row>
    <row r="1536" ht="15" customHeight="1">
      <c r="A1536" t="s">
        <v>168</v>
      </c>
      <c r="B1536" t="s">
        <v>196</v>
      </c>
      <c r="C1536" t="s">
        <v>199</v>
      </c>
      <c r="D1536" s="33" t="s">
        <v>204</v>
      </c>
      <c r="E1536" t="s">
        <v>206</v>
      </c>
      <c r="F1536" s="33" t="s">
        <v>209</v>
      </c>
      <c r="G1536" s="41" t="n">
        <v>3902.764619947</v>
      </c>
      <c r="H1536" s="41" t="n">
        <v>2769.12320899929</v>
      </c>
      <c r="I1536" s="41" t="n">
        <v>5036.40603089472</v>
      </c>
      <c r="J1536" s="42" t="n">
        <v>14.81293389244</v>
      </c>
    </row>
    <row r="1537" ht="15" customHeight="1">
      <c r="A1537" t="s">
        <v>168</v>
      </c>
      <c r="B1537" t="s">
        <v>196</v>
      </c>
      <c r="C1537" t="s">
        <v>199</v>
      </c>
      <c r="D1537" s="33" t="s">
        <v>205</v>
      </c>
      <c r="E1537" t="s">
        <v>224</v>
      </c>
      <c r="F1537" s="33" t="s">
        <v>209</v>
      </c>
      <c r="G1537" s="41" t="n">
        <v>85.4639680562371</v>
      </c>
      <c r="H1537" s="41" t="n">
        <v>-81.9048464298885</v>
      </c>
      <c r="I1537" s="41" t="n">
        <v>252.832782542363</v>
      </c>
      <c r="J1537" s="42" t="n">
        <v>99.8686614182679</v>
      </c>
    </row>
    <row r="1538" ht="15" customHeight="1">
      <c r="A1538" t="s">
        <v>168</v>
      </c>
      <c r="B1538" t="s">
        <v>196</v>
      </c>
      <c r="C1538" t="s">
        <v>199</v>
      </c>
      <c r="D1538" s="33" t="s">
        <v>205</v>
      </c>
      <c r="E1538" t="s">
        <v>226</v>
      </c>
      <c r="F1538" s="33" t="s">
        <v>209</v>
      </c>
      <c r="G1538" s="41" t="n">
        <v>0</v>
      </c>
      <c r="H1538" s="41" t="n">
        <v>0</v>
      </c>
      <c r="I1538" s="41" t="n">
        <v>0</v>
      </c>
      <c r="J1538" s="42"/>
    </row>
    <row r="1539" ht="15" customHeight="1">
      <c r="A1539" t="s">
        <v>168</v>
      </c>
      <c r="B1539" t="s">
        <v>196</v>
      </c>
      <c r="C1539" t="s">
        <v>199</v>
      </c>
      <c r="D1539" s="33" t="s">
        <v>205</v>
      </c>
      <c r="E1539" t="s">
        <v>227</v>
      </c>
      <c r="F1539" s="33" t="s">
        <v>209</v>
      </c>
      <c r="G1539" s="41" t="n">
        <v>145.130451884987</v>
      </c>
      <c r="H1539" s="41" t="n">
        <v>-51.6083488095335</v>
      </c>
      <c r="I1539" s="41" t="n">
        <v>341.869252579508</v>
      </c>
      <c r="J1539" s="42" t="n">
        <v>69.1304229783608</v>
      </c>
    </row>
    <row r="1540" ht="15" customHeight="1">
      <c r="A1540" t="s">
        <v>168</v>
      </c>
      <c r="B1540" t="s">
        <v>196</v>
      </c>
      <c r="C1540" t="s">
        <v>199</v>
      </c>
      <c r="D1540" s="33" t="s">
        <v>205</v>
      </c>
      <c r="E1540" t="s">
        <v>228</v>
      </c>
      <c r="F1540" s="33" t="s">
        <v>209</v>
      </c>
      <c r="G1540" s="41" t="n">
        <v>1846.81875922806</v>
      </c>
      <c r="H1540" s="41" t="n">
        <v>1016.81124735114</v>
      </c>
      <c r="I1540" s="41" t="n">
        <v>2676.82627110498</v>
      </c>
      <c r="J1540" s="42" t="n">
        <v>22.9189906614773</v>
      </c>
    </row>
    <row r="1541" ht="15" customHeight="1">
      <c r="A1541" t="s">
        <v>168</v>
      </c>
      <c r="B1541" t="s">
        <v>196</v>
      </c>
      <c r="C1541" t="s">
        <v>199</v>
      </c>
      <c r="D1541" s="33" t="s">
        <v>205</v>
      </c>
      <c r="E1541" t="s">
        <v>229</v>
      </c>
      <c r="F1541" s="33" t="s">
        <v>209</v>
      </c>
      <c r="G1541" s="41" t="n">
        <v>549.60563088122</v>
      </c>
      <c r="H1541" s="41" t="n">
        <v>89.014731932349</v>
      </c>
      <c r="I1541" s="41" t="n">
        <v>1010.19652983009</v>
      </c>
      <c r="J1541" s="42" t="n">
        <v>42.7367921584328</v>
      </c>
    </row>
    <row r="1542" ht="15" customHeight="1">
      <c r="A1542" t="s">
        <v>168</v>
      </c>
      <c r="B1542" t="s">
        <v>196</v>
      </c>
      <c r="C1542" t="s">
        <v>199</v>
      </c>
      <c r="D1542" s="33" t="s">
        <v>205</v>
      </c>
      <c r="E1542" t="s">
        <v>230</v>
      </c>
      <c r="F1542" s="33" t="s">
        <v>209</v>
      </c>
      <c r="G1542" s="41" t="n">
        <v>375.28043598151</v>
      </c>
      <c r="H1542" s="41" t="n">
        <v>34.8030630190845</v>
      </c>
      <c r="I1542" s="41" t="n">
        <v>715.757808943935</v>
      </c>
      <c r="J1542" s="42" t="n">
        <v>46.2668649804292</v>
      </c>
    </row>
    <row r="1543" ht="15" customHeight="1">
      <c r="A1543" t="s">
        <v>168</v>
      </c>
      <c r="B1543" t="s">
        <v>196</v>
      </c>
      <c r="C1543" t="s">
        <v>199</v>
      </c>
      <c r="D1543" s="33" t="s">
        <v>205</v>
      </c>
      <c r="E1543" t="s">
        <v>231</v>
      </c>
      <c r="F1543" s="33" t="s">
        <v>209</v>
      </c>
      <c r="G1543" s="41" t="n">
        <v>49.2118426361108</v>
      </c>
      <c r="H1543" s="41" t="n">
        <v>-48.6368607785789</v>
      </c>
      <c r="I1543" s="41" t="n">
        <v>147.060546050801</v>
      </c>
      <c r="J1543" s="42" t="n">
        <v>101.396552846317</v>
      </c>
    </row>
    <row r="1544" ht="15" customHeight="1">
      <c r="A1544" t="s">
        <v>168</v>
      </c>
      <c r="B1544" t="s">
        <v>196</v>
      </c>
      <c r="C1544" t="s">
        <v>199</v>
      </c>
      <c r="D1544" s="33" t="s">
        <v>205</v>
      </c>
      <c r="E1544" t="s">
        <v>232</v>
      </c>
      <c r="F1544" s="33" t="s">
        <v>209</v>
      </c>
      <c r="G1544" s="41" t="n">
        <v>64.4028174725825</v>
      </c>
      <c r="H1544" s="41" t="n">
        <v>-62.8689219344373</v>
      </c>
      <c r="I1544" s="41" t="n">
        <v>191.674556879602</v>
      </c>
      <c r="J1544" s="42" t="n">
        <v>100.777795611077</v>
      </c>
    </row>
    <row r="1545" ht="15" customHeight="1">
      <c r="A1545" t="s">
        <v>168</v>
      </c>
      <c r="B1545" t="s">
        <v>196</v>
      </c>
      <c r="C1545" t="s">
        <v>199</v>
      </c>
      <c r="D1545" s="33" t="s">
        <v>205</v>
      </c>
      <c r="E1545" t="s">
        <v>234</v>
      </c>
      <c r="F1545" s="33" t="s">
        <v>209</v>
      </c>
      <c r="G1545" s="41" t="n">
        <v>83.928947182487</v>
      </c>
      <c r="H1545" s="41" t="n">
        <v>-81.1755542776854</v>
      </c>
      <c r="I1545" s="41" t="n">
        <v>249.033448642659</v>
      </c>
      <c r="J1545" s="42" t="n">
        <v>100.319389573887</v>
      </c>
    </row>
    <row r="1546" ht="15" customHeight="1">
      <c r="A1546" t="s">
        <v>168</v>
      </c>
      <c r="B1546" t="s">
        <v>196</v>
      </c>
      <c r="C1546" t="s">
        <v>199</v>
      </c>
      <c r="D1546" s="33" t="s">
        <v>205</v>
      </c>
      <c r="E1546" t="s">
        <v>235</v>
      </c>
      <c r="F1546" s="33" t="s">
        <v>209</v>
      </c>
      <c r="G1546" s="41" t="n">
        <v>466.092197632328</v>
      </c>
      <c r="H1546" s="41" t="n">
        <v>123.464382168678</v>
      </c>
      <c r="I1546" s="41" t="n">
        <v>808.720013095977</v>
      </c>
      <c r="J1546" s="42" t="n">
        <v>37.4876767459047</v>
      </c>
    </row>
    <row r="1547" ht="15" customHeight="1">
      <c r="A1547" t="s">
        <v>168</v>
      </c>
      <c r="B1547" t="s">
        <v>196</v>
      </c>
      <c r="C1547" t="s">
        <v>199</v>
      </c>
      <c r="D1547" s="33" t="s">
        <v>205</v>
      </c>
      <c r="E1547" t="s">
        <v>206</v>
      </c>
      <c r="F1547" s="33" t="s">
        <v>209</v>
      </c>
      <c r="G1547" s="41" t="n">
        <v>3665.93505095553</v>
      </c>
      <c r="H1547" s="41" t="n">
        <v>2528.80664385559</v>
      </c>
      <c r="I1547" s="41" t="n">
        <v>4803.06345805546</v>
      </c>
      <c r="J1547" s="42" t="n">
        <v>15.8183974975016</v>
      </c>
    </row>
    <row r="1548" ht="15" customHeight="1">
      <c r="A1548" t="s">
        <v>168</v>
      </c>
      <c r="B1548" t="s">
        <v>196</v>
      </c>
      <c r="C1548" t="s">
        <v>199</v>
      </c>
      <c r="D1548" t="s">
        <v>206</v>
      </c>
      <c r="E1548" t="s">
        <v>206</v>
      </c>
      <c r="F1548" s="33" t="s">
        <v>209</v>
      </c>
      <c r="G1548" s="41" t="n">
        <v>127988.514481977</v>
      </c>
      <c r="H1548" s="41" t="n">
        <v>124155.206776742</v>
      </c>
      <c r="I1548" s="41" t="n">
        <v>131821.822187213</v>
      </c>
      <c r="J1548" s="42" t="n">
        <v>1.52735652901553</v>
      </c>
    </row>
    <row r="1549" ht="15" customHeight="1">
      <c r="A1549" t="s">
        <v>168</v>
      </c>
      <c r="B1549" t="s">
        <v>197</v>
      </c>
      <c r="C1549" t="s">
        <v>199</v>
      </c>
      <c r="D1549" s="33" t="s">
        <v>202</v>
      </c>
      <c r="E1549" t="s">
        <v>224</v>
      </c>
      <c r="F1549" s="33" t="s">
        <v>209</v>
      </c>
      <c r="G1549" s="41" t="n">
        <v>1254.94891995783</v>
      </c>
      <c r="H1549" s="41" t="n">
        <v>759.270083949313</v>
      </c>
      <c r="I1549" s="41" t="n">
        <v>1750.62775596634</v>
      </c>
      <c r="J1549" s="42" t="n">
        <v>20.1424395578065</v>
      </c>
    </row>
    <row r="1550" ht="15" customHeight="1">
      <c r="A1550" t="s">
        <v>168</v>
      </c>
      <c r="B1550" t="s">
        <v>197</v>
      </c>
      <c r="C1550" t="s">
        <v>199</v>
      </c>
      <c r="D1550" s="33" t="s">
        <v>202</v>
      </c>
      <c r="E1550" t="s">
        <v>226</v>
      </c>
      <c r="F1550" s="33" t="s">
        <v>209</v>
      </c>
      <c r="G1550" s="41" t="n">
        <v>0</v>
      </c>
      <c r="H1550" s="41" t="n">
        <v>0</v>
      </c>
      <c r="I1550" s="41" t="n">
        <v>0</v>
      </c>
      <c r="J1550" s="42"/>
    </row>
    <row r="1551" ht="15" customHeight="1">
      <c r="A1551" t="s">
        <v>168</v>
      </c>
      <c r="B1551" t="s">
        <v>197</v>
      </c>
      <c r="C1551" t="s">
        <v>199</v>
      </c>
      <c r="D1551" s="33" t="s">
        <v>202</v>
      </c>
      <c r="E1551" t="s">
        <v>227</v>
      </c>
      <c r="F1551" s="33" t="s">
        <v>209</v>
      </c>
      <c r="G1551" s="41" t="n">
        <v>7310.63387579977</v>
      </c>
      <c r="H1551" s="41" t="n">
        <v>5796.82961310192</v>
      </c>
      <c r="I1551" s="41" t="n">
        <v>8824.43813849762</v>
      </c>
      <c r="J1551" s="42" t="n">
        <v>10.559720696715</v>
      </c>
    </row>
    <row r="1552" ht="15" customHeight="1">
      <c r="A1552" t="s">
        <v>168</v>
      </c>
      <c r="B1552" t="s">
        <v>197</v>
      </c>
      <c r="C1552" t="s">
        <v>199</v>
      </c>
      <c r="D1552" s="33" t="s">
        <v>202</v>
      </c>
      <c r="E1552" t="s">
        <v>228</v>
      </c>
      <c r="F1552" s="33" t="s">
        <v>209</v>
      </c>
      <c r="G1552" s="41" t="n">
        <v>26624.7026096014</v>
      </c>
      <c r="H1552" s="41" t="n">
        <v>23401.0094588021</v>
      </c>
      <c r="I1552" s="41" t="n">
        <v>29848.3957604006</v>
      </c>
      <c r="J1552" s="42" t="n">
        <v>6.17456935301237</v>
      </c>
    </row>
    <row r="1553" ht="15" customHeight="1">
      <c r="A1553" t="s">
        <v>168</v>
      </c>
      <c r="B1553" t="s">
        <v>197</v>
      </c>
      <c r="C1553" t="s">
        <v>199</v>
      </c>
      <c r="D1553" s="33" t="s">
        <v>202</v>
      </c>
      <c r="E1553" t="s">
        <v>229</v>
      </c>
      <c r="F1553" s="33" t="s">
        <v>209</v>
      </c>
      <c r="G1553" s="41" t="n">
        <v>24654.4504823282</v>
      </c>
      <c r="H1553" s="41" t="n">
        <v>21973.7817648378</v>
      </c>
      <c r="I1553" s="41" t="n">
        <v>27335.1191998187</v>
      </c>
      <c r="J1553" s="42" t="n">
        <v>5.54479585568087</v>
      </c>
    </row>
    <row r="1554" ht="15" customHeight="1">
      <c r="A1554" t="s">
        <v>168</v>
      </c>
      <c r="B1554" t="s">
        <v>197</v>
      </c>
      <c r="C1554" t="s">
        <v>199</v>
      </c>
      <c r="D1554" s="33" t="s">
        <v>202</v>
      </c>
      <c r="E1554" t="s">
        <v>230</v>
      </c>
      <c r="F1554" s="33" t="s">
        <v>209</v>
      </c>
      <c r="G1554" s="41" t="n">
        <v>5210.21672084105</v>
      </c>
      <c r="H1554" s="41" t="n">
        <v>4072.85405568383</v>
      </c>
      <c r="I1554" s="41" t="n">
        <v>6347.57938599828</v>
      </c>
      <c r="J1554" s="42" t="n">
        <v>11.1321979895282</v>
      </c>
    </row>
    <row r="1555" ht="15" customHeight="1">
      <c r="A1555" t="s">
        <v>168</v>
      </c>
      <c r="B1555" t="s">
        <v>197</v>
      </c>
      <c r="C1555" t="s">
        <v>199</v>
      </c>
      <c r="D1555" s="33" t="s">
        <v>202</v>
      </c>
      <c r="E1555" t="s">
        <v>231</v>
      </c>
      <c r="F1555" s="33" t="s">
        <v>209</v>
      </c>
      <c r="G1555" s="41" t="n">
        <v>10825.8255632011</v>
      </c>
      <c r="H1555" s="41" t="n">
        <v>8550.03080118229</v>
      </c>
      <c r="I1555" s="41" t="n">
        <v>13101.62032522</v>
      </c>
      <c r="J1555" s="42" t="n">
        <v>10.720370883107</v>
      </c>
    </row>
    <row r="1556" ht="15" customHeight="1">
      <c r="A1556" t="s">
        <v>168</v>
      </c>
      <c r="B1556" t="s">
        <v>197</v>
      </c>
      <c r="C1556" t="s">
        <v>199</v>
      </c>
      <c r="D1556" s="33" t="s">
        <v>202</v>
      </c>
      <c r="E1556" t="s">
        <v>232</v>
      </c>
      <c r="F1556" s="33" t="s">
        <v>209</v>
      </c>
      <c r="G1556" s="41" t="n">
        <v>4695.18422479795</v>
      </c>
      <c r="H1556" s="41" t="n">
        <v>3187.4788056145</v>
      </c>
      <c r="I1556" s="41" t="n">
        <v>6202.8896439814</v>
      </c>
      <c r="J1556" s="42" t="n">
        <v>16.3757651185313</v>
      </c>
    </row>
    <row r="1557" ht="15" customHeight="1">
      <c r="A1557" t="s">
        <v>168</v>
      </c>
      <c r="B1557" t="s">
        <v>197</v>
      </c>
      <c r="C1557" t="s">
        <v>199</v>
      </c>
      <c r="D1557" s="33" t="s">
        <v>202</v>
      </c>
      <c r="E1557" t="s">
        <v>233</v>
      </c>
      <c r="F1557" s="33" t="s">
        <v>209</v>
      </c>
      <c r="G1557" s="41" t="n">
        <v>3117.74201500647</v>
      </c>
      <c r="H1557" s="41" t="n">
        <v>1908.63261305247</v>
      </c>
      <c r="I1557" s="41" t="n">
        <v>4326.85141696047</v>
      </c>
      <c r="J1557" s="42" t="n">
        <v>19.7771252804983</v>
      </c>
    </row>
    <row r="1558" ht="15" customHeight="1">
      <c r="A1558" t="s">
        <v>168</v>
      </c>
      <c r="B1558" t="s">
        <v>197</v>
      </c>
      <c r="C1558" t="s">
        <v>199</v>
      </c>
      <c r="D1558" s="33" t="s">
        <v>202</v>
      </c>
      <c r="E1558" t="s">
        <v>234</v>
      </c>
      <c r="F1558" s="33" t="s">
        <v>209</v>
      </c>
      <c r="G1558" s="41" t="n">
        <v>483.730010560872</v>
      </c>
      <c r="H1558" s="41" t="n">
        <v>95.3641351221696</v>
      </c>
      <c r="I1558" s="41" t="n">
        <v>872.095885999574</v>
      </c>
      <c r="J1558" s="42" t="n">
        <v>40.9426334207641</v>
      </c>
    </row>
    <row r="1559" ht="15" customHeight="1">
      <c r="A1559" t="s">
        <v>168</v>
      </c>
      <c r="B1559" t="s">
        <v>197</v>
      </c>
      <c r="C1559" t="s">
        <v>199</v>
      </c>
      <c r="D1559" s="33" t="s">
        <v>202</v>
      </c>
      <c r="E1559" t="s">
        <v>235</v>
      </c>
      <c r="F1559" s="33" t="s">
        <v>209</v>
      </c>
      <c r="G1559" s="41" t="n">
        <v>4463.64578336406</v>
      </c>
      <c r="H1559" s="41" t="n">
        <v>3413.87518504808</v>
      </c>
      <c r="I1559" s="41" t="n">
        <v>5513.41638168003</v>
      </c>
      <c r="J1559" s="42" t="n">
        <v>11.9934029046494</v>
      </c>
    </row>
    <row r="1560" ht="15" customHeight="1">
      <c r="A1560" t="s">
        <v>168</v>
      </c>
      <c r="B1560" t="s">
        <v>197</v>
      </c>
      <c r="C1560" t="s">
        <v>199</v>
      </c>
      <c r="D1560" s="33" t="s">
        <v>202</v>
      </c>
      <c r="E1560" t="s">
        <v>206</v>
      </c>
      <c r="F1560" s="33" t="s">
        <v>209</v>
      </c>
      <c r="G1560" s="41" t="n">
        <v>88641.0802054587</v>
      </c>
      <c r="H1560" s="41" t="n">
        <v>84478.1538613754</v>
      </c>
      <c r="I1560" s="41" t="n">
        <v>92804.0065495421</v>
      </c>
      <c r="J1560" s="42" t="n">
        <v>2.39497745198525</v>
      </c>
    </row>
    <row r="1561" ht="15" customHeight="1">
      <c r="A1561" t="s">
        <v>168</v>
      </c>
      <c r="B1561" t="s">
        <v>197</v>
      </c>
      <c r="C1561" t="s">
        <v>199</v>
      </c>
      <c r="D1561" s="33" t="s">
        <v>203</v>
      </c>
      <c r="E1561" t="s">
        <v>224</v>
      </c>
      <c r="F1561" s="33" t="s">
        <v>209</v>
      </c>
      <c r="G1561" s="41" t="n">
        <v>166.758287747804</v>
      </c>
      <c r="H1561" s="41" t="n">
        <v>-84.1957928864558</v>
      </c>
      <c r="I1561" s="41" t="n">
        <v>417.712368382063</v>
      </c>
      <c r="J1561" s="42" t="n">
        <v>76.7440256703289</v>
      </c>
    </row>
    <row r="1562" ht="15" customHeight="1">
      <c r="A1562" t="s">
        <v>168</v>
      </c>
      <c r="B1562" t="s">
        <v>197</v>
      </c>
      <c r="C1562" t="s">
        <v>199</v>
      </c>
      <c r="D1562" s="33" t="s">
        <v>203</v>
      </c>
      <c r="E1562" t="s">
        <v>226</v>
      </c>
      <c r="F1562" s="33" t="s">
        <v>209</v>
      </c>
      <c r="G1562" s="41" t="n">
        <v>0</v>
      </c>
      <c r="H1562" s="41" t="n">
        <v>0</v>
      </c>
      <c r="I1562" s="41" t="n">
        <v>0</v>
      </c>
      <c r="J1562" s="42"/>
    </row>
    <row r="1563" ht="15" customHeight="1">
      <c r="A1563" t="s">
        <v>168</v>
      </c>
      <c r="B1563" t="s">
        <v>197</v>
      </c>
      <c r="C1563" t="s">
        <v>199</v>
      </c>
      <c r="D1563" s="33" t="s">
        <v>203</v>
      </c>
      <c r="E1563" t="s">
        <v>227</v>
      </c>
      <c r="F1563" s="33" t="s">
        <v>209</v>
      </c>
      <c r="G1563" s="41" t="n">
        <v>1251.26448814397</v>
      </c>
      <c r="H1563" s="41" t="n">
        <v>631.365620390841</v>
      </c>
      <c r="I1563" s="41" t="n">
        <v>1871.1633558971</v>
      </c>
      <c r="J1563" s="42" t="n">
        <v>25.2644277657197</v>
      </c>
    </row>
    <row r="1564" ht="15" customHeight="1">
      <c r="A1564" t="s">
        <v>168</v>
      </c>
      <c r="B1564" t="s">
        <v>197</v>
      </c>
      <c r="C1564" t="s">
        <v>199</v>
      </c>
      <c r="D1564" s="33" t="s">
        <v>203</v>
      </c>
      <c r="E1564" t="s">
        <v>228</v>
      </c>
      <c r="F1564" s="33" t="s">
        <v>209</v>
      </c>
      <c r="G1564" s="41" t="n">
        <v>5615.86741279838</v>
      </c>
      <c r="H1564" s="41" t="n">
        <v>4354.22145292279</v>
      </c>
      <c r="I1564" s="41" t="n">
        <v>6877.51337267396</v>
      </c>
      <c r="J1564" s="42" t="n">
        <v>11.4566698346508</v>
      </c>
    </row>
    <row r="1565" ht="15" customHeight="1">
      <c r="A1565" t="s">
        <v>168</v>
      </c>
      <c r="B1565" t="s">
        <v>197</v>
      </c>
      <c r="C1565" t="s">
        <v>199</v>
      </c>
      <c r="D1565" s="33" t="s">
        <v>203</v>
      </c>
      <c r="E1565" t="s">
        <v>229</v>
      </c>
      <c r="F1565" s="33" t="s">
        <v>209</v>
      </c>
      <c r="G1565" s="41" t="n">
        <v>5155.00993761267</v>
      </c>
      <c r="H1565" s="41" t="n">
        <v>3700.59994743896</v>
      </c>
      <c r="I1565" s="41" t="n">
        <v>6609.41992778637</v>
      </c>
      <c r="J1565" s="42" t="n">
        <v>14.3878229247611</v>
      </c>
    </row>
    <row r="1566" ht="15" customHeight="1">
      <c r="A1566" t="s">
        <v>168</v>
      </c>
      <c r="B1566" t="s">
        <v>197</v>
      </c>
      <c r="C1566" t="s">
        <v>199</v>
      </c>
      <c r="D1566" s="33" t="s">
        <v>203</v>
      </c>
      <c r="E1566" t="s">
        <v>230</v>
      </c>
      <c r="F1566" s="33" t="s">
        <v>209</v>
      </c>
      <c r="G1566" s="41" t="n">
        <v>1572.46857241922</v>
      </c>
      <c r="H1566" s="41" t="n">
        <v>852.115457197065</v>
      </c>
      <c r="I1566" s="41" t="n">
        <v>2292.82168764138</v>
      </c>
      <c r="J1566" s="42" t="n">
        <v>23.3615259131604</v>
      </c>
    </row>
    <row r="1567" ht="15" customHeight="1">
      <c r="A1567" t="s">
        <v>168</v>
      </c>
      <c r="B1567" t="s">
        <v>197</v>
      </c>
      <c r="C1567" t="s">
        <v>199</v>
      </c>
      <c r="D1567" s="33" t="s">
        <v>203</v>
      </c>
      <c r="E1567" t="s">
        <v>231</v>
      </c>
      <c r="F1567" s="33" t="s">
        <v>209</v>
      </c>
      <c r="G1567" s="41" t="n">
        <v>1036.80277261285</v>
      </c>
      <c r="H1567" s="41" t="n">
        <v>511.884319383111</v>
      </c>
      <c r="I1567" s="41" t="n">
        <v>1561.72122584259</v>
      </c>
      <c r="J1567" s="42" t="n">
        <v>25.8186441917869</v>
      </c>
    </row>
    <row r="1568" ht="15" customHeight="1">
      <c r="A1568" t="s">
        <v>168</v>
      </c>
      <c r="B1568" t="s">
        <v>197</v>
      </c>
      <c r="C1568" t="s">
        <v>199</v>
      </c>
      <c r="D1568" s="33" t="s">
        <v>203</v>
      </c>
      <c r="E1568" t="s">
        <v>232</v>
      </c>
      <c r="F1568" s="33" t="s">
        <v>209</v>
      </c>
      <c r="G1568" s="41" t="n">
        <v>532.869026200971</v>
      </c>
      <c r="H1568" s="41" t="n">
        <v>131.513456885953</v>
      </c>
      <c r="I1568" s="41" t="n">
        <v>934.224595515989</v>
      </c>
      <c r="J1568" s="42" t="n">
        <v>38.4101991391953</v>
      </c>
    </row>
    <row r="1569" ht="15" customHeight="1">
      <c r="A1569" t="s">
        <v>168</v>
      </c>
      <c r="B1569" t="s">
        <v>197</v>
      </c>
      <c r="C1569" t="s">
        <v>199</v>
      </c>
      <c r="D1569" s="33" t="s">
        <v>203</v>
      </c>
      <c r="E1569" t="s">
        <v>233</v>
      </c>
      <c r="F1569" s="33" t="s">
        <v>209</v>
      </c>
      <c r="G1569" s="41" t="n">
        <v>152.682120883679</v>
      </c>
      <c r="H1569" s="41" t="n">
        <v>-57.9038990962638</v>
      </c>
      <c r="I1569" s="41" t="n">
        <v>363.268140863622</v>
      </c>
      <c r="J1569" s="42" t="n">
        <v>70.3362313021079</v>
      </c>
    </row>
    <row r="1570" ht="15" customHeight="1">
      <c r="A1570" t="s">
        <v>168</v>
      </c>
      <c r="B1570" t="s">
        <v>197</v>
      </c>
      <c r="C1570" t="s">
        <v>199</v>
      </c>
      <c r="D1570" s="33" t="s">
        <v>203</v>
      </c>
      <c r="E1570" t="s">
        <v>235</v>
      </c>
      <c r="F1570" s="33" t="s">
        <v>209</v>
      </c>
      <c r="G1570" s="41" t="n">
        <v>685.824583023348</v>
      </c>
      <c r="H1570" s="41" t="n">
        <v>278.210837560699</v>
      </c>
      <c r="I1570" s="41" t="n">
        <v>1093.438328486</v>
      </c>
      <c r="J1570" s="42" t="n">
        <v>30.309133084978</v>
      </c>
    </row>
    <row r="1571" ht="15" customHeight="1">
      <c r="A1571" t="s">
        <v>168</v>
      </c>
      <c r="B1571" t="s">
        <v>197</v>
      </c>
      <c r="C1571" t="s">
        <v>199</v>
      </c>
      <c r="D1571" s="33" t="s">
        <v>203</v>
      </c>
      <c r="E1571" t="s">
        <v>206</v>
      </c>
      <c r="F1571" s="33" t="s">
        <v>209</v>
      </c>
      <c r="G1571" s="41" t="n">
        <v>16169.5472014429</v>
      </c>
      <c r="H1571" s="41" t="n">
        <v>13876.543855151</v>
      </c>
      <c r="I1571" s="41" t="n">
        <v>18462.5505477347</v>
      </c>
      <c r="J1571" s="42" t="n">
        <v>7.23176944616738</v>
      </c>
    </row>
    <row r="1572" ht="15" customHeight="1">
      <c r="A1572" t="s">
        <v>168</v>
      </c>
      <c r="B1572" t="s">
        <v>197</v>
      </c>
      <c r="C1572" t="s">
        <v>199</v>
      </c>
      <c r="D1572" s="33" t="s">
        <v>204</v>
      </c>
      <c r="E1572" t="s">
        <v>224</v>
      </c>
      <c r="F1572" s="33" t="s">
        <v>209</v>
      </c>
      <c r="G1572" s="41" t="n">
        <v>109.695091007682</v>
      </c>
      <c r="H1572" s="41" t="n">
        <v>-46.0791095049593</v>
      </c>
      <c r="I1572" s="41" t="n">
        <v>265.469291520324</v>
      </c>
      <c r="J1572" s="42" t="n">
        <v>72.4179255743759</v>
      </c>
    </row>
    <row r="1573" ht="15" customHeight="1">
      <c r="A1573" t="s">
        <v>168</v>
      </c>
      <c r="B1573" t="s">
        <v>197</v>
      </c>
      <c r="C1573" t="s">
        <v>199</v>
      </c>
      <c r="D1573" s="33" t="s">
        <v>204</v>
      </c>
      <c r="E1573" t="s">
        <v>226</v>
      </c>
      <c r="F1573" s="33" t="s">
        <v>209</v>
      </c>
      <c r="G1573" s="41" t="n">
        <v>0</v>
      </c>
      <c r="H1573" s="41" t="n">
        <v>0</v>
      </c>
      <c r="I1573" s="41" t="n">
        <v>0</v>
      </c>
      <c r="J1573" s="42"/>
    </row>
    <row r="1574" ht="15" customHeight="1">
      <c r="A1574" t="s">
        <v>168</v>
      </c>
      <c r="B1574" t="s">
        <v>197</v>
      </c>
      <c r="C1574" t="s">
        <v>199</v>
      </c>
      <c r="D1574" s="33" t="s">
        <v>204</v>
      </c>
      <c r="E1574" t="s">
        <v>227</v>
      </c>
      <c r="F1574" s="33" t="s">
        <v>209</v>
      </c>
      <c r="G1574" s="41" t="n">
        <v>164.776600597463</v>
      </c>
      <c r="H1574" s="41" t="n">
        <v>-25.4493547935828</v>
      </c>
      <c r="I1574" s="41" t="n">
        <v>355.002555988508</v>
      </c>
      <c r="J1574" s="42" t="n">
        <v>58.8724320404592</v>
      </c>
    </row>
    <row r="1575" ht="15" customHeight="1">
      <c r="A1575" t="s">
        <v>168</v>
      </c>
      <c r="B1575" t="s">
        <v>197</v>
      </c>
      <c r="C1575" t="s">
        <v>199</v>
      </c>
      <c r="D1575" s="33" t="s">
        <v>204</v>
      </c>
      <c r="E1575" t="s">
        <v>228</v>
      </c>
      <c r="F1575" s="33" t="s">
        <v>209</v>
      </c>
      <c r="G1575" s="41" t="n">
        <v>1542.64734028014</v>
      </c>
      <c r="H1575" s="41" t="n">
        <v>859.668231143225</v>
      </c>
      <c r="I1575" s="41" t="n">
        <v>2225.62644941705</v>
      </c>
      <c r="J1575" s="42" t="n">
        <v>22.5776380816254</v>
      </c>
    </row>
    <row r="1576" ht="15" customHeight="1">
      <c r="A1576" t="s">
        <v>168</v>
      </c>
      <c r="B1576" t="s">
        <v>197</v>
      </c>
      <c r="C1576" t="s">
        <v>199</v>
      </c>
      <c r="D1576" s="33" t="s">
        <v>204</v>
      </c>
      <c r="E1576" t="s">
        <v>229</v>
      </c>
      <c r="F1576" s="33" t="s">
        <v>209</v>
      </c>
      <c r="G1576" s="41" t="n">
        <v>671.262336193397</v>
      </c>
      <c r="H1576" s="41" t="n">
        <v>205.413925179162</v>
      </c>
      <c r="I1576" s="41" t="n">
        <v>1137.11074720763</v>
      </c>
      <c r="J1576" s="42" t="n">
        <v>35.3907755976522</v>
      </c>
    </row>
    <row r="1577" ht="15" customHeight="1">
      <c r="A1577" t="s">
        <v>168</v>
      </c>
      <c r="B1577" t="s">
        <v>197</v>
      </c>
      <c r="C1577" t="s">
        <v>199</v>
      </c>
      <c r="D1577" s="33" t="s">
        <v>204</v>
      </c>
      <c r="E1577" t="s">
        <v>230</v>
      </c>
      <c r="F1577" s="33" t="s">
        <v>209</v>
      </c>
      <c r="G1577" s="41" t="n">
        <v>103.877312138978</v>
      </c>
      <c r="H1577" s="41" t="n">
        <v>-99.9673548018631</v>
      </c>
      <c r="I1577" s="41" t="n">
        <v>307.72197907982</v>
      </c>
      <c r="J1577" s="42" t="n">
        <v>100.072878539007</v>
      </c>
    </row>
    <row r="1578" ht="15" customHeight="1">
      <c r="A1578" t="s">
        <v>168</v>
      </c>
      <c r="B1578" t="s">
        <v>197</v>
      </c>
      <c r="C1578" t="s">
        <v>199</v>
      </c>
      <c r="D1578" s="33" t="s">
        <v>204</v>
      </c>
      <c r="E1578" t="s">
        <v>231</v>
      </c>
      <c r="F1578" s="33" t="s">
        <v>209</v>
      </c>
      <c r="G1578" s="41" t="n">
        <v>0</v>
      </c>
      <c r="H1578" s="41" t="n">
        <v>0</v>
      </c>
      <c r="I1578" s="41" t="n">
        <v>0</v>
      </c>
      <c r="J1578" s="42"/>
    </row>
    <row r="1579" ht="15" customHeight="1">
      <c r="A1579" t="s">
        <v>168</v>
      </c>
      <c r="B1579" t="s">
        <v>197</v>
      </c>
      <c r="C1579" t="s">
        <v>199</v>
      </c>
      <c r="D1579" s="33" t="s">
        <v>204</v>
      </c>
      <c r="E1579" t="s">
        <v>232</v>
      </c>
      <c r="F1579" s="33" t="s">
        <v>209</v>
      </c>
      <c r="G1579" s="41" t="n">
        <v>67.6431127432972</v>
      </c>
      <c r="H1579" s="41" t="n">
        <v>-65.0821157393299</v>
      </c>
      <c r="I1579" s="41" t="n">
        <v>200.368341225924</v>
      </c>
      <c r="J1579" s="42" t="n">
        <v>100.061645213326</v>
      </c>
    </row>
    <row r="1580" ht="15" customHeight="1">
      <c r="A1580" t="s">
        <v>168</v>
      </c>
      <c r="B1580" t="s">
        <v>197</v>
      </c>
      <c r="C1580" t="s">
        <v>199</v>
      </c>
      <c r="D1580" s="33" t="s">
        <v>204</v>
      </c>
      <c r="E1580" t="s">
        <v>235</v>
      </c>
      <c r="F1580" s="33" t="s">
        <v>209</v>
      </c>
      <c r="G1580" s="41" t="n">
        <v>316.142186702857</v>
      </c>
      <c r="H1580" s="41" t="n">
        <v>43.2930016508005</v>
      </c>
      <c r="I1580" s="41" t="n">
        <v>588.991371754913</v>
      </c>
      <c r="J1580" s="42" t="n">
        <v>44.0126937668596</v>
      </c>
    </row>
    <row r="1581" ht="15" customHeight="1">
      <c r="A1581" t="s">
        <v>168</v>
      </c>
      <c r="B1581" t="s">
        <v>197</v>
      </c>
      <c r="C1581" t="s">
        <v>199</v>
      </c>
      <c r="D1581" s="33" t="s">
        <v>204</v>
      </c>
      <c r="E1581" t="s">
        <v>206</v>
      </c>
      <c r="F1581" s="33" t="s">
        <v>209</v>
      </c>
      <c r="G1581" s="41" t="n">
        <v>2976.04397966381</v>
      </c>
      <c r="H1581" s="41" t="n">
        <v>2045.56916329935</v>
      </c>
      <c r="I1581" s="41" t="n">
        <v>3906.51879602827</v>
      </c>
      <c r="J1581" s="42" t="n">
        <v>15.9442105373195</v>
      </c>
    </row>
    <row r="1582" ht="15" customHeight="1">
      <c r="A1582" t="s">
        <v>168</v>
      </c>
      <c r="B1582" t="s">
        <v>197</v>
      </c>
      <c r="C1582" t="s">
        <v>199</v>
      </c>
      <c r="D1582" s="33" t="s">
        <v>205</v>
      </c>
      <c r="E1582" t="s">
        <v>224</v>
      </c>
      <c r="F1582" s="33" t="s">
        <v>209</v>
      </c>
      <c r="G1582" s="41" t="n">
        <v>17.6396233753055</v>
      </c>
      <c r="H1582" s="41" t="n">
        <v>-17.0583802492063</v>
      </c>
      <c r="I1582" s="41" t="n">
        <v>52.3376269998173</v>
      </c>
      <c r="J1582" s="42" t="n">
        <v>100.312007495366</v>
      </c>
    </row>
    <row r="1583" ht="15" customHeight="1">
      <c r="A1583" t="s">
        <v>168</v>
      </c>
      <c r="B1583" t="s">
        <v>197</v>
      </c>
      <c r="C1583" t="s">
        <v>199</v>
      </c>
      <c r="D1583" s="33" t="s">
        <v>205</v>
      </c>
      <c r="E1583" t="s">
        <v>227</v>
      </c>
      <c r="F1583" s="33" t="s">
        <v>209</v>
      </c>
      <c r="G1583" s="41" t="n">
        <v>214.058137914038</v>
      </c>
      <c r="H1583" s="41" t="n">
        <v>-8.51517097936971</v>
      </c>
      <c r="I1583" s="41" t="n">
        <v>436.631446807445</v>
      </c>
      <c r="J1583" s="42" t="n">
        <v>53.0248051298437</v>
      </c>
    </row>
    <row r="1584" ht="15" customHeight="1">
      <c r="A1584" t="s">
        <v>168</v>
      </c>
      <c r="B1584" t="s">
        <v>197</v>
      </c>
      <c r="C1584" t="s">
        <v>199</v>
      </c>
      <c r="D1584" s="33" t="s">
        <v>205</v>
      </c>
      <c r="E1584" t="s">
        <v>228</v>
      </c>
      <c r="F1584" s="33" t="s">
        <v>209</v>
      </c>
      <c r="G1584" s="41" t="n">
        <v>1159.84020054745</v>
      </c>
      <c r="H1584" s="41" t="n">
        <v>610.393723745378</v>
      </c>
      <c r="I1584" s="41" t="n">
        <v>1709.28667734952</v>
      </c>
      <c r="J1584" s="42" t="n">
        <v>24.1582225322194</v>
      </c>
    </row>
    <row r="1585" ht="15" customHeight="1">
      <c r="A1585" t="s">
        <v>168</v>
      </c>
      <c r="B1585" t="s">
        <v>197</v>
      </c>
      <c r="C1585" t="s">
        <v>199</v>
      </c>
      <c r="D1585" s="33" t="s">
        <v>205</v>
      </c>
      <c r="E1585" t="s">
        <v>229</v>
      </c>
      <c r="F1585" s="33" t="s">
        <v>209</v>
      </c>
      <c r="G1585" s="41" t="n">
        <v>384.404422280764</v>
      </c>
      <c r="H1585" s="41" t="n">
        <v>75.942450882456</v>
      </c>
      <c r="I1585" s="41" t="n">
        <v>692.866393679073</v>
      </c>
      <c r="J1585" s="42" t="n">
        <v>40.9214483635881</v>
      </c>
    </row>
    <row r="1586" ht="15" customHeight="1">
      <c r="A1586" t="s">
        <v>168</v>
      </c>
      <c r="B1586" t="s">
        <v>197</v>
      </c>
      <c r="C1586" t="s">
        <v>199</v>
      </c>
      <c r="D1586" s="33" t="s">
        <v>205</v>
      </c>
      <c r="E1586" t="s">
        <v>230</v>
      </c>
      <c r="F1586" s="33" t="s">
        <v>209</v>
      </c>
      <c r="G1586" s="41" t="n">
        <v>0</v>
      </c>
      <c r="H1586" s="41" t="n">
        <v>0</v>
      </c>
      <c r="I1586" s="41" t="n">
        <v>0</v>
      </c>
      <c r="J1586" s="42"/>
    </row>
    <row r="1587" ht="15" customHeight="1">
      <c r="A1587" t="s">
        <v>168</v>
      </c>
      <c r="B1587" t="s">
        <v>197</v>
      </c>
      <c r="C1587" t="s">
        <v>199</v>
      </c>
      <c r="D1587" s="33" t="s">
        <v>205</v>
      </c>
      <c r="E1587" t="s">
        <v>232</v>
      </c>
      <c r="F1587" s="33" t="s">
        <v>209</v>
      </c>
      <c r="G1587" s="41" t="n">
        <v>86.2697647278036</v>
      </c>
      <c r="H1587" s="41" t="n">
        <v>-82.7417781342629</v>
      </c>
      <c r="I1587" s="41" t="n">
        <v>255.28130758987</v>
      </c>
      <c r="J1587" s="42" t="n">
        <v>99.9069025753929</v>
      </c>
    </row>
    <row r="1588" ht="15" customHeight="1">
      <c r="A1588" t="s">
        <v>168</v>
      </c>
      <c r="B1588" t="s">
        <v>197</v>
      </c>
      <c r="C1588" t="s">
        <v>199</v>
      </c>
      <c r="D1588" s="33" t="s">
        <v>205</v>
      </c>
      <c r="E1588" t="s">
        <v>235</v>
      </c>
      <c r="F1588" s="33" t="s">
        <v>209</v>
      </c>
      <c r="G1588" s="41" t="n">
        <v>319.524245729329</v>
      </c>
      <c r="H1588" s="41" t="n">
        <v>56.7706157512541</v>
      </c>
      <c r="I1588" s="41" t="n">
        <v>582.277875707403</v>
      </c>
      <c r="J1588" s="42" t="n">
        <v>41.9355794463529</v>
      </c>
    </row>
    <row r="1589" ht="15" customHeight="1">
      <c r="A1589" t="s">
        <v>168</v>
      </c>
      <c r="B1589" t="s">
        <v>197</v>
      </c>
      <c r="C1589" t="s">
        <v>199</v>
      </c>
      <c r="D1589" s="33" t="s">
        <v>205</v>
      </c>
      <c r="E1589" t="s">
        <v>206</v>
      </c>
      <c r="F1589" s="33" t="s">
        <v>209</v>
      </c>
      <c r="G1589" s="41" t="n">
        <v>2181.73639457469</v>
      </c>
      <c r="H1589" s="41" t="n">
        <v>1417.19687673053</v>
      </c>
      <c r="I1589" s="41" t="n">
        <v>2946.27591241885</v>
      </c>
      <c r="J1589" s="42" t="n">
        <v>17.8704465132721</v>
      </c>
    </row>
    <row r="1590" ht="15" customHeight="1">
      <c r="A1590" t="s">
        <v>168</v>
      </c>
      <c r="B1590" t="s">
        <v>197</v>
      </c>
      <c r="C1590" t="s">
        <v>199</v>
      </c>
      <c r="D1590" t="s">
        <v>206</v>
      </c>
      <c r="E1590" t="s">
        <v>206</v>
      </c>
      <c r="F1590" s="33" t="s">
        <v>209</v>
      </c>
      <c r="G1590" s="41" t="n">
        <v>109968.40778114</v>
      </c>
      <c r="H1590" s="41" t="n">
        <v>106496.553648057</v>
      </c>
      <c r="I1590" s="41" t="n">
        <v>113440.261914224</v>
      </c>
      <c r="J1590" s="42" t="n">
        <v>1.61002001644351</v>
      </c>
    </row>
    <row r="1591" ht="15" customHeight="1">
      <c r="A1591" t="s">
        <v>168</v>
      </c>
      <c r="B1591" t="s">
        <v>198</v>
      </c>
      <c r="C1591" t="s">
        <v>199</v>
      </c>
      <c r="D1591" s="33" t="s">
        <v>202</v>
      </c>
      <c r="E1591" t="s">
        <v>224</v>
      </c>
      <c r="F1591" s="33" t="s">
        <v>209</v>
      </c>
      <c r="G1591" s="41" t="n">
        <v>767.213769302219</v>
      </c>
      <c r="H1591" s="41" t="n">
        <v>430.026161778286</v>
      </c>
      <c r="I1591" s="41" t="n">
        <v>1104.40137682615</v>
      </c>
      <c r="J1591" s="42" t="n">
        <v>22.4126370531643</v>
      </c>
    </row>
    <row r="1592" ht="15" customHeight="1">
      <c r="A1592" t="s">
        <v>168</v>
      </c>
      <c r="B1592" t="s">
        <v>198</v>
      </c>
      <c r="C1592" t="s">
        <v>199</v>
      </c>
      <c r="D1592" s="33" t="s">
        <v>202</v>
      </c>
      <c r="E1592" t="s">
        <v>225</v>
      </c>
      <c r="F1592" s="33" t="s">
        <v>209</v>
      </c>
      <c r="G1592" s="41" t="n">
        <v>0</v>
      </c>
      <c r="H1592" s="41" t="n">
        <v>0</v>
      </c>
      <c r="I1592" s="41" t="n">
        <v>0</v>
      </c>
      <c r="J1592" s="42"/>
    </row>
    <row r="1593" ht="15" customHeight="1">
      <c r="A1593" t="s">
        <v>168</v>
      </c>
      <c r="B1593" t="s">
        <v>198</v>
      </c>
      <c r="C1593" t="s">
        <v>199</v>
      </c>
      <c r="D1593" s="33" t="s">
        <v>202</v>
      </c>
      <c r="E1593" t="s">
        <v>226</v>
      </c>
      <c r="F1593" s="33" t="s">
        <v>209</v>
      </c>
      <c r="G1593" s="41" t="n">
        <v>0</v>
      </c>
      <c r="H1593" s="41" t="n">
        <v>0</v>
      </c>
      <c r="I1593" s="41" t="n">
        <v>0</v>
      </c>
      <c r="J1593" s="42"/>
    </row>
    <row r="1594" ht="15" customHeight="1">
      <c r="A1594" t="s">
        <v>168</v>
      </c>
      <c r="B1594" t="s">
        <v>198</v>
      </c>
      <c r="C1594" t="s">
        <v>199</v>
      </c>
      <c r="D1594" s="33" t="s">
        <v>202</v>
      </c>
      <c r="E1594" t="s">
        <v>227</v>
      </c>
      <c r="F1594" s="33" t="s">
        <v>209</v>
      </c>
      <c r="G1594" s="41" t="n">
        <v>6821.7892379324</v>
      </c>
      <c r="H1594" s="41" t="n">
        <v>5690.21453094416</v>
      </c>
      <c r="I1594" s="41" t="n">
        <v>7953.36394492064</v>
      </c>
      <c r="J1594" s="42" t="n">
        <v>8.45907111312944</v>
      </c>
    </row>
    <row r="1595" ht="15" customHeight="1">
      <c r="A1595" t="s">
        <v>168</v>
      </c>
      <c r="B1595" t="s">
        <v>198</v>
      </c>
      <c r="C1595" t="s">
        <v>199</v>
      </c>
      <c r="D1595" s="33" t="s">
        <v>202</v>
      </c>
      <c r="E1595" t="s">
        <v>228</v>
      </c>
      <c r="F1595" s="33" t="s">
        <v>209</v>
      </c>
      <c r="G1595" s="41" t="n">
        <v>13864.5221722217</v>
      </c>
      <c r="H1595" s="41" t="n">
        <v>12234.9094260612</v>
      </c>
      <c r="I1595" s="41" t="n">
        <v>15494.1349183821</v>
      </c>
      <c r="J1595" s="42" t="n">
        <v>5.99400703424921</v>
      </c>
    </row>
    <row r="1596" ht="15" customHeight="1">
      <c r="A1596" t="s">
        <v>168</v>
      </c>
      <c r="B1596" t="s">
        <v>198</v>
      </c>
      <c r="C1596" t="s">
        <v>199</v>
      </c>
      <c r="D1596" s="33" t="s">
        <v>202</v>
      </c>
      <c r="E1596" t="s">
        <v>229</v>
      </c>
      <c r="F1596" s="33" t="s">
        <v>209</v>
      </c>
      <c r="G1596" s="41" t="n">
        <v>12655.4519711485</v>
      </c>
      <c r="H1596" s="41" t="n">
        <v>11046.7288073209</v>
      </c>
      <c r="I1596" s="41" t="n">
        <v>14264.1751349761</v>
      </c>
      <c r="J1596" s="42" t="n">
        <v>6.48248316030121</v>
      </c>
    </row>
    <row r="1597" ht="15" customHeight="1">
      <c r="A1597" t="s">
        <v>168</v>
      </c>
      <c r="B1597" t="s">
        <v>198</v>
      </c>
      <c r="C1597" t="s">
        <v>199</v>
      </c>
      <c r="D1597" s="33" t="s">
        <v>202</v>
      </c>
      <c r="E1597" t="s">
        <v>230</v>
      </c>
      <c r="F1597" s="33" t="s">
        <v>209</v>
      </c>
      <c r="G1597" s="41" t="n">
        <v>2310.96695107476</v>
      </c>
      <c r="H1597" s="41" t="n">
        <v>1597.71424902691</v>
      </c>
      <c r="I1597" s="41" t="n">
        <v>3024.21965312261</v>
      </c>
      <c r="J1597" s="42" t="n">
        <v>15.7393731902558</v>
      </c>
    </row>
    <row r="1598" ht="15" customHeight="1">
      <c r="A1598" t="s">
        <v>168</v>
      </c>
      <c r="B1598" t="s">
        <v>198</v>
      </c>
      <c r="C1598" t="s">
        <v>199</v>
      </c>
      <c r="D1598" s="33" t="s">
        <v>202</v>
      </c>
      <c r="E1598" t="s">
        <v>231</v>
      </c>
      <c r="F1598" s="33" t="s">
        <v>209</v>
      </c>
      <c r="G1598" s="41" t="n">
        <v>3631.63690817492</v>
      </c>
      <c r="H1598" s="41" t="n">
        <v>2782.8068717609</v>
      </c>
      <c r="I1598" s="41" t="n">
        <v>4480.46694458894</v>
      </c>
      <c r="J1598" s="42" t="n">
        <v>11.91944570827</v>
      </c>
    </row>
    <row r="1599" ht="15" customHeight="1">
      <c r="A1599" t="s">
        <v>168</v>
      </c>
      <c r="B1599" t="s">
        <v>198</v>
      </c>
      <c r="C1599" t="s">
        <v>199</v>
      </c>
      <c r="D1599" s="33" t="s">
        <v>202</v>
      </c>
      <c r="E1599" t="s">
        <v>232</v>
      </c>
      <c r="F1599" s="33" t="s">
        <v>209</v>
      </c>
      <c r="G1599" s="41" t="n">
        <v>2302.56303504134</v>
      </c>
      <c r="H1599" s="41" t="n">
        <v>1600.11003977521</v>
      </c>
      <c r="I1599" s="41" t="n">
        <v>3005.01603030748</v>
      </c>
      <c r="J1599" s="42" t="n">
        <v>15.5576315673478</v>
      </c>
    </row>
    <row r="1600" ht="15" customHeight="1">
      <c r="A1600" t="s">
        <v>168</v>
      </c>
      <c r="B1600" t="s">
        <v>198</v>
      </c>
      <c r="C1600" t="s">
        <v>199</v>
      </c>
      <c r="D1600" s="33" t="s">
        <v>202</v>
      </c>
      <c r="E1600" t="s">
        <v>233</v>
      </c>
      <c r="F1600" s="33" t="s">
        <v>209</v>
      </c>
      <c r="G1600" s="41" t="n">
        <v>2055.5805762181</v>
      </c>
      <c r="H1600" s="41" t="n">
        <v>1378.23221256023</v>
      </c>
      <c r="I1600" s="41" t="n">
        <v>2732.92893987598</v>
      </c>
      <c r="J1600" s="42" t="n">
        <v>16.8041025305346</v>
      </c>
    </row>
    <row r="1601" ht="15" customHeight="1">
      <c r="A1601" t="s">
        <v>168</v>
      </c>
      <c r="B1601" t="s">
        <v>198</v>
      </c>
      <c r="C1601" t="s">
        <v>199</v>
      </c>
      <c r="D1601" s="33" t="s">
        <v>202</v>
      </c>
      <c r="E1601" t="s">
        <v>234</v>
      </c>
      <c r="F1601" s="33" t="s">
        <v>209</v>
      </c>
      <c r="G1601" s="41" t="n">
        <v>381.685932406096</v>
      </c>
      <c r="H1601" s="41" t="n">
        <v>84.0006929520235</v>
      </c>
      <c r="I1601" s="41" t="n">
        <v>679.371171860168</v>
      </c>
      <c r="J1601" s="42" t="n">
        <v>39.7730493682647</v>
      </c>
    </row>
    <row r="1602" ht="15" customHeight="1">
      <c r="A1602" t="s">
        <v>168</v>
      </c>
      <c r="B1602" t="s">
        <v>198</v>
      </c>
      <c r="C1602" t="s">
        <v>199</v>
      </c>
      <c r="D1602" s="33" t="s">
        <v>202</v>
      </c>
      <c r="E1602" t="s">
        <v>235</v>
      </c>
      <c r="F1602" s="33" t="s">
        <v>209</v>
      </c>
      <c r="G1602" s="41" t="n">
        <v>1366.95923280236</v>
      </c>
      <c r="H1602" s="41" t="n">
        <v>881.810481378296</v>
      </c>
      <c r="I1602" s="41" t="n">
        <v>1852.10798422642</v>
      </c>
      <c r="J1602" s="42" t="n">
        <v>18.0991049084051</v>
      </c>
    </row>
    <row r="1603" ht="15" customHeight="1">
      <c r="A1603" t="s">
        <v>168</v>
      </c>
      <c r="B1603" t="s">
        <v>198</v>
      </c>
      <c r="C1603" t="s">
        <v>199</v>
      </c>
      <c r="D1603" s="33" t="s">
        <v>202</v>
      </c>
      <c r="E1603" t="s">
        <v>206</v>
      </c>
      <c r="F1603" s="33" t="s">
        <v>209</v>
      </c>
      <c r="G1603" s="41" t="n">
        <v>46158.3697863224</v>
      </c>
      <c r="H1603" s="41" t="n">
        <v>43860.0900288716</v>
      </c>
      <c r="I1603" s="41" t="n">
        <v>48456.6495437732</v>
      </c>
      <c r="J1603" s="42" t="n">
        <v>2.53916060782502</v>
      </c>
    </row>
    <row r="1604" ht="15" customHeight="1">
      <c r="A1604" t="s">
        <v>168</v>
      </c>
      <c r="B1604" t="s">
        <v>198</v>
      </c>
      <c r="C1604" t="s">
        <v>199</v>
      </c>
      <c r="D1604" s="33" t="s">
        <v>203</v>
      </c>
      <c r="E1604" t="s">
        <v>224</v>
      </c>
      <c r="F1604" s="33" t="s">
        <v>209</v>
      </c>
      <c r="G1604" s="41" t="n">
        <v>31.3102592924852</v>
      </c>
      <c r="H1604" s="41" t="n">
        <v>-29.9412000590497</v>
      </c>
      <c r="I1604" s="41" t="n">
        <v>92.5617186440201</v>
      </c>
      <c r="J1604" s="42" t="n">
        <v>99.7625446750051</v>
      </c>
    </row>
    <row r="1605" ht="15" customHeight="1">
      <c r="A1605" t="s">
        <v>168</v>
      </c>
      <c r="B1605" t="s">
        <v>198</v>
      </c>
      <c r="C1605" t="s">
        <v>199</v>
      </c>
      <c r="D1605" s="33" t="s">
        <v>203</v>
      </c>
      <c r="E1605" t="s">
        <v>226</v>
      </c>
      <c r="F1605" s="33" t="s">
        <v>209</v>
      </c>
      <c r="G1605" s="41" t="n">
        <v>0</v>
      </c>
      <c r="H1605" s="41" t="n">
        <v>0</v>
      </c>
      <c r="I1605" s="41" t="n">
        <v>0</v>
      </c>
      <c r="J1605" s="42"/>
    </row>
    <row r="1606" ht="15" customHeight="1">
      <c r="A1606" t="s">
        <v>168</v>
      </c>
      <c r="B1606" t="s">
        <v>198</v>
      </c>
      <c r="C1606" t="s">
        <v>199</v>
      </c>
      <c r="D1606" s="33" t="s">
        <v>203</v>
      </c>
      <c r="E1606" t="s">
        <v>227</v>
      </c>
      <c r="F1606" s="33" t="s">
        <v>209</v>
      </c>
      <c r="G1606" s="41" t="n">
        <v>1534.37061945131</v>
      </c>
      <c r="H1606" s="41" t="n">
        <v>999.636527184389</v>
      </c>
      <c r="I1606" s="41" t="n">
        <v>2069.10471171823</v>
      </c>
      <c r="J1606" s="42" t="n">
        <v>17.7723698199113</v>
      </c>
    </row>
    <row r="1607" ht="15" customHeight="1">
      <c r="A1607" t="s">
        <v>168</v>
      </c>
      <c r="B1607" t="s">
        <v>198</v>
      </c>
      <c r="C1607" t="s">
        <v>199</v>
      </c>
      <c r="D1607" s="33" t="s">
        <v>203</v>
      </c>
      <c r="E1607" t="s">
        <v>228</v>
      </c>
      <c r="F1607" s="33" t="s">
        <v>209</v>
      </c>
      <c r="G1607" s="41" t="n">
        <v>3120.7317379299</v>
      </c>
      <c r="H1607" s="41" t="n">
        <v>2401.85211010369</v>
      </c>
      <c r="I1607" s="41" t="n">
        <v>3839.6113657561</v>
      </c>
      <c r="J1607" s="42" t="n">
        <v>11.7472843344513</v>
      </c>
    </row>
    <row r="1608" ht="15" customHeight="1">
      <c r="A1608" t="s">
        <v>168</v>
      </c>
      <c r="B1608" t="s">
        <v>198</v>
      </c>
      <c r="C1608" t="s">
        <v>199</v>
      </c>
      <c r="D1608" s="33" t="s">
        <v>203</v>
      </c>
      <c r="E1608" t="s">
        <v>229</v>
      </c>
      <c r="F1608" s="33" t="s">
        <v>209</v>
      </c>
      <c r="G1608" s="41" t="n">
        <v>1730.17716197019</v>
      </c>
      <c r="H1608" s="41" t="n">
        <v>1154.09363386347</v>
      </c>
      <c r="I1608" s="41" t="n">
        <v>2306.26069007692</v>
      </c>
      <c r="J1608" s="42" t="n">
        <v>16.9798021137165</v>
      </c>
    </row>
    <row r="1609" ht="15" customHeight="1">
      <c r="A1609" t="s">
        <v>168</v>
      </c>
      <c r="B1609" t="s">
        <v>198</v>
      </c>
      <c r="C1609" t="s">
        <v>199</v>
      </c>
      <c r="D1609" s="33" t="s">
        <v>203</v>
      </c>
      <c r="E1609" t="s">
        <v>230</v>
      </c>
      <c r="F1609" s="33" t="s">
        <v>209</v>
      </c>
      <c r="G1609" s="41" t="n">
        <v>664.300409454315</v>
      </c>
      <c r="H1609" s="41" t="n">
        <v>219.337396191271</v>
      </c>
      <c r="I1609" s="41" t="n">
        <v>1109.26342271736</v>
      </c>
      <c r="J1609" s="42" t="n">
        <v>34.1583696838471</v>
      </c>
    </row>
    <row r="1610" ht="15" customHeight="1">
      <c r="A1610" t="s">
        <v>168</v>
      </c>
      <c r="B1610" t="s">
        <v>198</v>
      </c>
      <c r="C1610" t="s">
        <v>199</v>
      </c>
      <c r="D1610" s="33" t="s">
        <v>203</v>
      </c>
      <c r="E1610" t="s">
        <v>231</v>
      </c>
      <c r="F1610" s="33" t="s">
        <v>209</v>
      </c>
      <c r="G1610" s="41" t="n">
        <v>789.045722924947</v>
      </c>
      <c r="H1610" s="41" t="n">
        <v>439.788855900253</v>
      </c>
      <c r="I1610" s="41" t="n">
        <v>1138.30258994964</v>
      </c>
      <c r="J1610" s="42" t="n">
        <v>22.5725449147233</v>
      </c>
    </row>
    <row r="1611" ht="15" customHeight="1">
      <c r="A1611" t="s">
        <v>168</v>
      </c>
      <c r="B1611" t="s">
        <v>198</v>
      </c>
      <c r="C1611" t="s">
        <v>199</v>
      </c>
      <c r="D1611" s="33" t="s">
        <v>203</v>
      </c>
      <c r="E1611" t="s">
        <v>232</v>
      </c>
      <c r="F1611" s="33" t="s">
        <v>209</v>
      </c>
      <c r="G1611" s="41" t="n">
        <v>551.43241791973</v>
      </c>
      <c r="H1611" s="41" t="n">
        <v>194.59665605407</v>
      </c>
      <c r="I1611" s="41" t="n">
        <v>908.26817978539</v>
      </c>
      <c r="J1611" s="42" t="n">
        <v>32.9999909339045</v>
      </c>
    </row>
    <row r="1612" ht="15" customHeight="1">
      <c r="A1612" t="s">
        <v>168</v>
      </c>
      <c r="B1612" t="s">
        <v>198</v>
      </c>
      <c r="C1612" t="s">
        <v>199</v>
      </c>
      <c r="D1612" s="33" t="s">
        <v>203</v>
      </c>
      <c r="E1612" t="s">
        <v>233</v>
      </c>
      <c r="F1612" s="33" t="s">
        <v>209</v>
      </c>
      <c r="G1612" s="41" t="n">
        <v>89.8441792491355</v>
      </c>
      <c r="H1612" s="41" t="n">
        <v>-36.9594623390305</v>
      </c>
      <c r="I1612" s="41" t="n">
        <v>216.647820837302</v>
      </c>
      <c r="J1612" s="42" t="n">
        <v>71.9746434786607</v>
      </c>
    </row>
    <row r="1613" ht="15" customHeight="1">
      <c r="A1613" t="s">
        <v>168</v>
      </c>
      <c r="B1613" t="s">
        <v>198</v>
      </c>
      <c r="C1613" t="s">
        <v>199</v>
      </c>
      <c r="D1613" s="33" t="s">
        <v>203</v>
      </c>
      <c r="E1613" t="s">
        <v>234</v>
      </c>
      <c r="F1613" s="33" t="s">
        <v>209</v>
      </c>
      <c r="G1613" s="41" t="n">
        <v>88.5938499413988</v>
      </c>
      <c r="H1613" s="41" t="n">
        <v>-36.4094907680132</v>
      </c>
      <c r="I1613" s="41" t="n">
        <v>213.597190650811</v>
      </c>
      <c r="J1613" s="42" t="n">
        <v>71.9541400019142</v>
      </c>
    </row>
    <row r="1614" ht="15" customHeight="1">
      <c r="A1614" t="s">
        <v>168</v>
      </c>
      <c r="B1614" t="s">
        <v>198</v>
      </c>
      <c r="C1614" t="s">
        <v>199</v>
      </c>
      <c r="D1614" s="33" t="s">
        <v>203</v>
      </c>
      <c r="E1614" t="s">
        <v>235</v>
      </c>
      <c r="F1614" s="33" t="s">
        <v>209</v>
      </c>
      <c r="G1614" s="41" t="n">
        <v>348.248183601733</v>
      </c>
      <c r="H1614" s="41" t="n">
        <v>75.2034296228031</v>
      </c>
      <c r="I1614" s="41" t="n">
        <v>621.292937580662</v>
      </c>
      <c r="J1614" s="42" t="n">
        <v>39.9836759420947</v>
      </c>
    </row>
    <row r="1615" ht="15" customHeight="1">
      <c r="A1615" t="s">
        <v>168</v>
      </c>
      <c r="B1615" t="s">
        <v>198</v>
      </c>
      <c r="C1615" t="s">
        <v>199</v>
      </c>
      <c r="D1615" s="33" t="s">
        <v>203</v>
      </c>
      <c r="E1615" t="s">
        <v>206</v>
      </c>
      <c r="F1615" s="33" t="s">
        <v>209</v>
      </c>
      <c r="G1615" s="41" t="n">
        <v>8948.05454173514</v>
      </c>
      <c r="H1615" s="41" t="n">
        <v>7670.92448782362</v>
      </c>
      <c r="I1615" s="41" t="n">
        <v>10225.1845956467</v>
      </c>
      <c r="J1615" s="42" t="n">
        <v>7.27853951964042</v>
      </c>
    </row>
    <row r="1616" ht="15" customHeight="1">
      <c r="A1616" t="s">
        <v>168</v>
      </c>
      <c r="B1616" t="s">
        <v>198</v>
      </c>
      <c r="C1616" t="s">
        <v>199</v>
      </c>
      <c r="D1616" s="33" t="s">
        <v>204</v>
      </c>
      <c r="E1616" t="s">
        <v>227</v>
      </c>
      <c r="F1616" s="33" t="s">
        <v>209</v>
      </c>
      <c r="G1616" s="41" t="n">
        <v>179.164120669921</v>
      </c>
      <c r="H1616" s="41" t="n">
        <v>8.30644733894346</v>
      </c>
      <c r="I1616" s="41" t="n">
        <v>350.021794000899</v>
      </c>
      <c r="J1616" s="42" t="n">
        <v>48.6318944324885</v>
      </c>
    </row>
    <row r="1617" ht="15" customHeight="1">
      <c r="A1617" t="s">
        <v>168</v>
      </c>
      <c r="B1617" t="s">
        <v>198</v>
      </c>
      <c r="C1617" t="s">
        <v>199</v>
      </c>
      <c r="D1617" s="33" t="s">
        <v>204</v>
      </c>
      <c r="E1617" t="s">
        <v>228</v>
      </c>
      <c r="F1617" s="33" t="s">
        <v>209</v>
      </c>
      <c r="G1617" s="41" t="n">
        <v>974.382189702946</v>
      </c>
      <c r="H1617" s="41" t="n">
        <v>597.667237172961</v>
      </c>
      <c r="I1617" s="41" t="n">
        <v>1351.09714223293</v>
      </c>
      <c r="J1617" s="42" t="n">
        <v>19.7161114047413</v>
      </c>
    </row>
    <row r="1618" ht="15" customHeight="1">
      <c r="A1618" t="s">
        <v>168</v>
      </c>
      <c r="B1618" t="s">
        <v>198</v>
      </c>
      <c r="C1618" t="s">
        <v>199</v>
      </c>
      <c r="D1618" s="33" t="s">
        <v>204</v>
      </c>
      <c r="E1618" t="s">
        <v>229</v>
      </c>
      <c r="F1618" s="33" t="s">
        <v>209</v>
      </c>
      <c r="G1618" s="41" t="n">
        <v>173.799110287102</v>
      </c>
      <c r="H1618" s="41" t="n">
        <v>19.3656736628011</v>
      </c>
      <c r="I1618" s="41" t="n">
        <v>328.232546911403</v>
      </c>
      <c r="J1618" s="42" t="n">
        <v>45.3139090968666</v>
      </c>
    </row>
    <row r="1619" ht="15" customHeight="1">
      <c r="A1619" t="s">
        <v>168</v>
      </c>
      <c r="B1619" t="s">
        <v>198</v>
      </c>
      <c r="C1619" t="s">
        <v>199</v>
      </c>
      <c r="D1619" s="33" t="s">
        <v>204</v>
      </c>
      <c r="E1619" t="s">
        <v>230</v>
      </c>
      <c r="F1619" s="33" t="s">
        <v>209</v>
      </c>
      <c r="G1619" s="41" t="n">
        <v>0</v>
      </c>
      <c r="H1619" s="41" t="n">
        <v>0</v>
      </c>
      <c r="I1619" s="41" t="n">
        <v>0</v>
      </c>
      <c r="J1619" s="42"/>
    </row>
    <row r="1620" ht="15" customHeight="1">
      <c r="A1620" t="s">
        <v>168</v>
      </c>
      <c r="B1620" t="s">
        <v>198</v>
      </c>
      <c r="C1620" t="s">
        <v>199</v>
      </c>
      <c r="D1620" s="33" t="s">
        <v>204</v>
      </c>
      <c r="E1620" t="s">
        <v>231</v>
      </c>
      <c r="F1620" s="33" t="s">
        <v>209</v>
      </c>
      <c r="G1620" s="41" t="n">
        <v>35.2803136508819</v>
      </c>
      <c r="H1620" s="41" t="n">
        <v>-33.7903527001015</v>
      </c>
      <c r="I1620" s="41" t="n">
        <v>104.350980001865</v>
      </c>
      <c r="J1620" s="42" t="n">
        <v>99.8387075762357</v>
      </c>
    </row>
    <row r="1621" ht="15" customHeight="1">
      <c r="A1621" t="s">
        <v>168</v>
      </c>
      <c r="B1621" t="s">
        <v>198</v>
      </c>
      <c r="C1621" t="s">
        <v>199</v>
      </c>
      <c r="D1621" s="33" t="s">
        <v>204</v>
      </c>
      <c r="E1621" t="s">
        <v>232</v>
      </c>
      <c r="F1621" s="33" t="s">
        <v>209</v>
      </c>
      <c r="G1621" s="41" t="n">
        <v>31.8157184478125</v>
      </c>
      <c r="H1621" s="41" t="n">
        <v>-30.4082208971395</v>
      </c>
      <c r="I1621" s="41" t="n">
        <v>94.0396577927645</v>
      </c>
      <c r="J1621" s="42" t="n">
        <v>99.7363590102237</v>
      </c>
    </row>
    <row r="1622" ht="15" customHeight="1">
      <c r="A1622" t="s">
        <v>168</v>
      </c>
      <c r="B1622" t="s">
        <v>198</v>
      </c>
      <c r="C1622" t="s">
        <v>199</v>
      </c>
      <c r="D1622" s="33" t="s">
        <v>204</v>
      </c>
      <c r="E1622" t="s">
        <v>235</v>
      </c>
      <c r="F1622" s="33" t="s">
        <v>209</v>
      </c>
      <c r="G1622" s="41" t="n">
        <v>72.1295911130924</v>
      </c>
      <c r="H1622" s="41" t="n">
        <v>-20.8148710266283</v>
      </c>
      <c r="I1622" s="41" t="n">
        <v>165.074053252813</v>
      </c>
      <c r="J1622" s="42" t="n">
        <v>65.7124697769188</v>
      </c>
    </row>
    <row r="1623" ht="15" customHeight="1">
      <c r="A1623" t="s">
        <v>168</v>
      </c>
      <c r="B1623" t="s">
        <v>198</v>
      </c>
      <c r="C1623" t="s">
        <v>199</v>
      </c>
      <c r="D1623" s="33" t="s">
        <v>204</v>
      </c>
      <c r="E1623" t="s">
        <v>206</v>
      </c>
      <c r="F1623" s="33" t="s">
        <v>209</v>
      </c>
      <c r="G1623" s="41" t="n">
        <v>1466.57104387176</v>
      </c>
      <c r="H1623" s="41" t="n">
        <v>1027.51038888357</v>
      </c>
      <c r="I1623" s="41" t="n">
        <v>1905.63169885995</v>
      </c>
      <c r="J1623" s="42" t="n">
        <v>15.2671916364652</v>
      </c>
    </row>
    <row r="1624" ht="15" customHeight="1">
      <c r="A1624" t="s">
        <v>168</v>
      </c>
      <c r="B1624" t="s">
        <v>198</v>
      </c>
      <c r="C1624" t="s">
        <v>199</v>
      </c>
      <c r="D1624" s="33" t="s">
        <v>205</v>
      </c>
      <c r="E1624" t="s">
        <v>224</v>
      </c>
      <c r="F1624" s="33" t="s">
        <v>209</v>
      </c>
      <c r="G1624" s="41" t="n">
        <v>0</v>
      </c>
      <c r="H1624" s="41" t="n">
        <v>0</v>
      </c>
      <c r="I1624" s="41" t="n">
        <v>0</v>
      </c>
      <c r="J1624" s="42" t="n">
        <v>0</v>
      </c>
    </row>
    <row r="1625" ht="15" customHeight="1">
      <c r="A1625" t="s">
        <v>168</v>
      </c>
      <c r="B1625" t="s">
        <v>198</v>
      </c>
      <c r="C1625" t="s">
        <v>199</v>
      </c>
      <c r="D1625" s="33" t="s">
        <v>205</v>
      </c>
      <c r="E1625" t="s">
        <v>227</v>
      </c>
      <c r="F1625" s="33" t="s">
        <v>209</v>
      </c>
      <c r="G1625" s="41" t="n">
        <v>93.2542927238864</v>
      </c>
      <c r="H1625" s="41" t="n">
        <v>-36.7304219232885</v>
      </c>
      <c r="I1625" s="41" t="n">
        <v>223.239007371061</v>
      </c>
      <c r="J1625" s="42" t="n">
        <v>71.0822546274227</v>
      </c>
    </row>
    <row r="1626" ht="15" customHeight="1">
      <c r="A1626" t="s">
        <v>168</v>
      </c>
      <c r="B1626" t="s">
        <v>198</v>
      </c>
      <c r="C1626" t="s">
        <v>199</v>
      </c>
      <c r="D1626" s="33" t="s">
        <v>205</v>
      </c>
      <c r="E1626" t="s">
        <v>228</v>
      </c>
      <c r="F1626" s="33" t="s">
        <v>209</v>
      </c>
      <c r="G1626" s="41" t="n">
        <v>400.466342555288</v>
      </c>
      <c r="H1626" s="41" t="n">
        <v>150.27665049686</v>
      </c>
      <c r="I1626" s="41" t="n">
        <v>650.656034613717</v>
      </c>
      <c r="J1626" s="42" t="n">
        <v>31.8596597361201</v>
      </c>
    </row>
    <row r="1627" ht="15" customHeight="1">
      <c r="A1627" t="s">
        <v>168</v>
      </c>
      <c r="B1627" t="s">
        <v>198</v>
      </c>
      <c r="C1627" t="s">
        <v>199</v>
      </c>
      <c r="D1627" s="33" t="s">
        <v>205</v>
      </c>
      <c r="E1627" t="s">
        <v>229</v>
      </c>
      <c r="F1627" s="33" t="s">
        <v>209</v>
      </c>
      <c r="G1627" s="41" t="n">
        <v>164.592997695239</v>
      </c>
      <c r="H1627" s="41" t="n">
        <v>3.27434490543746</v>
      </c>
      <c r="I1627" s="41" t="n">
        <v>325.91165048504</v>
      </c>
      <c r="J1627" s="42" t="n">
        <v>49.9816942452721</v>
      </c>
    </row>
    <row r="1628" ht="15" customHeight="1">
      <c r="A1628" t="s">
        <v>168</v>
      </c>
      <c r="B1628" t="s">
        <v>198</v>
      </c>
      <c r="C1628" t="s">
        <v>199</v>
      </c>
      <c r="D1628" s="33" t="s">
        <v>205</v>
      </c>
      <c r="E1628" t="s">
        <v>230</v>
      </c>
      <c r="F1628" s="33" t="s">
        <v>209</v>
      </c>
      <c r="G1628" s="41" t="n">
        <v>24.0960913824014</v>
      </c>
      <c r="H1628" s="41" t="n">
        <v>-23.5727240696665</v>
      </c>
      <c r="I1628" s="41" t="n">
        <v>71.7649068344692</v>
      </c>
      <c r="J1628" s="42" t="n">
        <v>100.884744980473</v>
      </c>
    </row>
    <row r="1629" ht="15" customHeight="1">
      <c r="A1629" t="s">
        <v>168</v>
      </c>
      <c r="B1629" t="s">
        <v>198</v>
      </c>
      <c r="C1629" t="s">
        <v>199</v>
      </c>
      <c r="D1629" s="33" t="s">
        <v>205</v>
      </c>
      <c r="E1629" t="s">
        <v>231</v>
      </c>
      <c r="F1629" s="33" t="s">
        <v>209</v>
      </c>
      <c r="G1629" s="41" t="n">
        <v>36.8925116290223</v>
      </c>
      <c r="H1629" s="41" t="n">
        <v>-35.4197217064257</v>
      </c>
      <c r="I1629" s="41" t="n">
        <v>109.20474496447</v>
      </c>
      <c r="J1629" s="42" t="n">
        <v>99.956558259789</v>
      </c>
    </row>
    <row r="1630" ht="15" customHeight="1">
      <c r="A1630" t="s">
        <v>168</v>
      </c>
      <c r="B1630" t="s">
        <v>198</v>
      </c>
      <c r="C1630" t="s">
        <v>199</v>
      </c>
      <c r="D1630" s="33" t="s">
        <v>205</v>
      </c>
      <c r="E1630" t="s">
        <v>235</v>
      </c>
      <c r="F1630" s="33" t="s">
        <v>209</v>
      </c>
      <c r="G1630" s="41" t="n">
        <v>386.898527888018</v>
      </c>
      <c r="H1630" s="41" t="n">
        <v>59.7818448120267</v>
      </c>
      <c r="I1630" s="41" t="n">
        <v>714.015210964009</v>
      </c>
      <c r="J1630" s="42" t="n">
        <v>43.1164860058286</v>
      </c>
    </row>
    <row r="1631" ht="15" customHeight="1">
      <c r="A1631" t="s">
        <v>168</v>
      </c>
      <c r="B1631" t="s">
        <v>198</v>
      </c>
      <c r="C1631" t="s">
        <v>199</v>
      </c>
      <c r="D1631" s="33" t="s">
        <v>205</v>
      </c>
      <c r="E1631" t="s">
        <v>206</v>
      </c>
      <c r="F1631" s="33" t="s">
        <v>209</v>
      </c>
      <c r="G1631" s="41" t="n">
        <v>1106.20076387386</v>
      </c>
      <c r="H1631" s="41" t="n">
        <v>643.196965693358</v>
      </c>
      <c r="I1631" s="41" t="n">
        <v>1569.20456205435</v>
      </c>
      <c r="J1631" s="42" t="n">
        <v>21.3446157859349</v>
      </c>
    </row>
    <row r="1632" ht="15" customHeight="1">
      <c r="A1632" t="s">
        <v>168</v>
      </c>
      <c r="B1632" t="s">
        <v>198</v>
      </c>
      <c r="C1632" t="s">
        <v>199</v>
      </c>
      <c r="D1632" t="s">
        <v>206</v>
      </c>
      <c r="E1632" t="s">
        <v>206</v>
      </c>
      <c r="F1632" s="33" t="s">
        <v>209</v>
      </c>
      <c r="G1632" s="41" t="n">
        <v>57679.1961358031</v>
      </c>
      <c r="H1632" s="41" t="n">
        <v>56109.9825721165</v>
      </c>
      <c r="I1632" s="41" t="n">
        <v>59248.4096994898</v>
      </c>
      <c r="J1632" s="42" t="n">
        <v>1.38739650552122</v>
      </c>
    </row>
    <row r="1633" ht="15" customHeight="1">
      <c r="A1633" t="s">
        <v>166</v>
      </c>
      <c r="B1633" t="s">
        <v>169</v>
      </c>
      <c r="C1633" t="s">
        <v>200</v>
      </c>
      <c r="D1633" s="33" t="s">
        <v>202</v>
      </c>
      <c r="E1633" t="s">
        <v>224</v>
      </c>
      <c r="F1633" s="33" t="s">
        <v>209</v>
      </c>
      <c r="G1633" s="41" t="n">
        <v>6373.63624400614</v>
      </c>
      <c r="H1633" s="41" t="n">
        <v>5075.23680426978</v>
      </c>
      <c r="I1633" s="41" t="n">
        <v>7672.03568374249</v>
      </c>
      <c r="J1633" s="42" t="n">
        <v>10.3668868177958</v>
      </c>
    </row>
    <row r="1634" ht="15" customHeight="1">
      <c r="A1634" t="s">
        <v>166</v>
      </c>
      <c r="B1634" t="s">
        <v>169</v>
      </c>
      <c r="C1634" t="s">
        <v>200</v>
      </c>
      <c r="D1634" s="33" t="s">
        <v>202</v>
      </c>
      <c r="E1634" t="s">
        <v>225</v>
      </c>
      <c r="F1634" s="33" t="s">
        <v>209</v>
      </c>
      <c r="G1634" s="41" t="n">
        <v>39.4306959737075</v>
      </c>
      <c r="H1634" s="41" t="n">
        <v>-37.1070769442259</v>
      </c>
      <c r="I1634" s="41" t="n">
        <v>115.968468891641</v>
      </c>
      <c r="J1634" s="42" t="n">
        <v>98.7799244887946</v>
      </c>
    </row>
    <row r="1635" ht="15" customHeight="1">
      <c r="A1635" t="s">
        <v>166</v>
      </c>
      <c r="B1635" t="s">
        <v>169</v>
      </c>
      <c r="C1635" t="s">
        <v>200</v>
      </c>
      <c r="D1635" s="33" t="s">
        <v>202</v>
      </c>
      <c r="E1635" t="s">
        <v>226</v>
      </c>
      <c r="F1635" s="33" t="s">
        <v>209</v>
      </c>
      <c r="G1635" s="41" t="n">
        <v>52.7767387181892</v>
      </c>
      <c r="H1635" s="41" t="n">
        <v>-51.5228652571147</v>
      </c>
      <c r="I1635" s="41" t="n">
        <v>157.076342693493</v>
      </c>
      <c r="J1635" s="42" t="n">
        <v>100.569761667207</v>
      </c>
    </row>
    <row r="1636" ht="15" customHeight="1">
      <c r="A1636" t="s">
        <v>166</v>
      </c>
      <c r="B1636" t="s">
        <v>169</v>
      </c>
      <c r="C1636" t="s">
        <v>200</v>
      </c>
      <c r="D1636" s="33" t="s">
        <v>202</v>
      </c>
      <c r="E1636" t="s">
        <v>227</v>
      </c>
      <c r="F1636" s="33" t="s">
        <v>209</v>
      </c>
      <c r="G1636" s="41" t="n">
        <v>55176.4191375791</v>
      </c>
      <c r="H1636" s="41" t="n">
        <v>51801.761096478</v>
      </c>
      <c r="I1636" s="41" t="n">
        <v>58551.0771786802</v>
      </c>
      <c r="J1636" s="42" t="n">
        <v>3.11245851202399</v>
      </c>
    </row>
    <row r="1637" ht="15" customHeight="1">
      <c r="A1637" t="s">
        <v>166</v>
      </c>
      <c r="B1637" t="s">
        <v>169</v>
      </c>
      <c r="C1637" t="s">
        <v>200</v>
      </c>
      <c r="D1637" s="33" t="s">
        <v>202</v>
      </c>
      <c r="E1637" t="s">
        <v>228</v>
      </c>
      <c r="F1637" s="33" t="s">
        <v>209</v>
      </c>
      <c r="G1637" s="41" t="n">
        <v>161150.018409994</v>
      </c>
      <c r="H1637" s="41" t="n">
        <v>155111.376798469</v>
      </c>
      <c r="I1637" s="41" t="n">
        <v>167188.660021519</v>
      </c>
      <c r="J1637" s="42" t="n">
        <v>1.90693639393166</v>
      </c>
    </row>
    <row r="1638" ht="15" customHeight="1">
      <c r="A1638" t="s">
        <v>166</v>
      </c>
      <c r="B1638" t="s">
        <v>169</v>
      </c>
      <c r="C1638" t="s">
        <v>200</v>
      </c>
      <c r="D1638" s="33" t="s">
        <v>202</v>
      </c>
      <c r="E1638" t="s">
        <v>229</v>
      </c>
      <c r="F1638" s="33" t="s">
        <v>209</v>
      </c>
      <c r="G1638" s="41" t="n">
        <v>85914.0767155014</v>
      </c>
      <c r="H1638" s="41" t="n">
        <v>81380.8033274685</v>
      </c>
      <c r="I1638" s="41" t="n">
        <v>90447.3501035344</v>
      </c>
      <c r="J1638" s="42" t="n">
        <v>2.68518922026919</v>
      </c>
    </row>
    <row r="1639" ht="15" customHeight="1">
      <c r="A1639" t="s">
        <v>166</v>
      </c>
      <c r="B1639" t="s">
        <v>169</v>
      </c>
      <c r="C1639" t="s">
        <v>200</v>
      </c>
      <c r="D1639" s="33" t="s">
        <v>202</v>
      </c>
      <c r="E1639" t="s">
        <v>230</v>
      </c>
      <c r="F1639" s="33" t="s">
        <v>209</v>
      </c>
      <c r="G1639" s="41" t="n">
        <v>22536.5389595529</v>
      </c>
      <c r="H1639" s="41" t="n">
        <v>20529.3840723956</v>
      </c>
      <c r="I1639" s="41" t="n">
        <v>24543.6938467103</v>
      </c>
      <c r="J1639" s="42" t="n">
        <v>4.53232431260394</v>
      </c>
    </row>
    <row r="1640" ht="15" customHeight="1">
      <c r="A1640" t="s">
        <v>166</v>
      </c>
      <c r="B1640" t="s">
        <v>169</v>
      </c>
      <c r="C1640" t="s">
        <v>200</v>
      </c>
      <c r="D1640" s="33" t="s">
        <v>202</v>
      </c>
      <c r="E1640" t="s">
        <v>231</v>
      </c>
      <c r="F1640" s="33" t="s">
        <v>209</v>
      </c>
      <c r="G1640" s="41" t="n">
        <v>17987.0361820451</v>
      </c>
      <c r="H1640" s="41" t="n">
        <v>15940.807406667</v>
      </c>
      <c r="I1640" s="41" t="n">
        <v>20033.2649574232</v>
      </c>
      <c r="J1640" s="42" t="n">
        <v>5.78924448890304</v>
      </c>
    </row>
    <row r="1641" ht="15" customHeight="1">
      <c r="A1641" t="s">
        <v>166</v>
      </c>
      <c r="B1641" t="s">
        <v>169</v>
      </c>
      <c r="C1641" t="s">
        <v>200</v>
      </c>
      <c r="D1641" s="33" t="s">
        <v>202</v>
      </c>
      <c r="E1641" t="s">
        <v>232</v>
      </c>
      <c r="F1641" s="33" t="s">
        <v>209</v>
      </c>
      <c r="G1641" s="41" t="n">
        <v>8697.27867751608</v>
      </c>
      <c r="H1641" s="41" t="n">
        <v>7266.43694969633</v>
      </c>
      <c r="I1641" s="41" t="n">
        <v>10128.1204053358</v>
      </c>
      <c r="J1641" s="42" t="n">
        <v>8.37212150372286</v>
      </c>
    </row>
    <row r="1642" ht="15" customHeight="1">
      <c r="A1642" t="s">
        <v>166</v>
      </c>
      <c r="B1642" t="s">
        <v>169</v>
      </c>
      <c r="C1642" t="s">
        <v>200</v>
      </c>
      <c r="D1642" s="33" t="s">
        <v>202</v>
      </c>
      <c r="E1642" t="s">
        <v>233</v>
      </c>
      <c r="F1642" s="33" t="s">
        <v>209</v>
      </c>
      <c r="G1642" s="41" t="n">
        <v>6039.48649991477</v>
      </c>
      <c r="H1642" s="41" t="n">
        <v>4881.3699773515</v>
      </c>
      <c r="I1642" s="41" t="n">
        <v>7197.60302247804</v>
      </c>
      <c r="J1642" s="42" t="n">
        <v>9.75842108219036</v>
      </c>
    </row>
    <row r="1643" ht="15" customHeight="1">
      <c r="A1643" t="s">
        <v>166</v>
      </c>
      <c r="B1643" t="s">
        <v>169</v>
      </c>
      <c r="C1643" t="s">
        <v>200</v>
      </c>
      <c r="D1643" s="33" t="s">
        <v>202</v>
      </c>
      <c r="E1643" t="s">
        <v>234</v>
      </c>
      <c r="F1643" s="33" t="s">
        <v>209</v>
      </c>
      <c r="G1643" s="41" t="n">
        <v>963.757139058545</v>
      </c>
      <c r="H1643" s="41" t="n">
        <v>567.122035670141</v>
      </c>
      <c r="I1643" s="41" t="n">
        <v>1360.39224244695</v>
      </c>
      <c r="J1643" s="42" t="n">
        <v>20.9435766852289</v>
      </c>
    </row>
    <row r="1644" ht="15" customHeight="1">
      <c r="A1644" t="s">
        <v>166</v>
      </c>
      <c r="B1644" t="s">
        <v>169</v>
      </c>
      <c r="C1644" t="s">
        <v>200</v>
      </c>
      <c r="D1644" s="33" t="s">
        <v>202</v>
      </c>
      <c r="E1644" t="s">
        <v>235</v>
      </c>
      <c r="F1644" s="33" t="s">
        <v>209</v>
      </c>
      <c r="G1644" s="41" t="n">
        <v>16458.2067717917</v>
      </c>
      <c r="H1644" s="41" t="n">
        <v>14558.2932803682</v>
      </c>
      <c r="I1644" s="41" t="n">
        <v>18358.1202632151</v>
      </c>
      <c r="J1644" s="42" t="n">
        <v>5.87460436872155</v>
      </c>
    </row>
    <row r="1645" ht="15" customHeight="1">
      <c r="A1645" t="s">
        <v>166</v>
      </c>
      <c r="B1645" t="s">
        <v>169</v>
      </c>
      <c r="C1645" t="s">
        <v>200</v>
      </c>
      <c r="D1645" s="33" t="s">
        <v>202</v>
      </c>
      <c r="E1645" t="s">
        <v>206</v>
      </c>
      <c r="F1645" s="33" t="s">
        <v>209</v>
      </c>
      <c r="G1645" s="41" t="n">
        <v>381388.662171652</v>
      </c>
      <c r="H1645" s="41" t="n">
        <v>374382.957842385</v>
      </c>
      <c r="I1645" s="41" t="n">
        <v>388394.366500919</v>
      </c>
      <c r="J1645" s="42" t="n">
        <v>0.934784144539524</v>
      </c>
    </row>
    <row r="1646" ht="15" customHeight="1">
      <c r="A1646" t="s">
        <v>166</v>
      </c>
      <c r="B1646" t="s">
        <v>169</v>
      </c>
      <c r="C1646" t="s">
        <v>200</v>
      </c>
      <c r="D1646" s="33" t="s">
        <v>203</v>
      </c>
      <c r="E1646" t="s">
        <v>224</v>
      </c>
      <c r="F1646" s="33" t="s">
        <v>209</v>
      </c>
      <c r="G1646" s="41" t="n">
        <v>722.706758255522</v>
      </c>
      <c r="H1646" s="41" t="n">
        <v>372.322727016455</v>
      </c>
      <c r="I1646" s="41" t="n">
        <v>1073.09078949459</v>
      </c>
      <c r="J1646" s="42" t="n">
        <v>24.6722922347203</v>
      </c>
    </row>
    <row r="1647" ht="15" customHeight="1">
      <c r="A1647" t="s">
        <v>166</v>
      </c>
      <c r="B1647" t="s">
        <v>169</v>
      </c>
      <c r="C1647" t="s">
        <v>200</v>
      </c>
      <c r="D1647" s="33" t="s">
        <v>203</v>
      </c>
      <c r="E1647" t="s">
        <v>225</v>
      </c>
      <c r="F1647" s="33" t="s">
        <v>209</v>
      </c>
      <c r="G1647" s="41" t="n">
        <v>0</v>
      </c>
      <c r="H1647" s="41" t="n">
        <v>0</v>
      </c>
      <c r="I1647" s="41" t="n">
        <v>0</v>
      </c>
      <c r="J1647" s="42"/>
    </row>
    <row r="1648" ht="15" customHeight="1">
      <c r="A1648" t="s">
        <v>166</v>
      </c>
      <c r="B1648" t="s">
        <v>169</v>
      </c>
      <c r="C1648" t="s">
        <v>200</v>
      </c>
      <c r="D1648" s="33" t="s">
        <v>203</v>
      </c>
      <c r="E1648" t="s">
        <v>226</v>
      </c>
      <c r="F1648" s="33" t="s">
        <v>209</v>
      </c>
      <c r="G1648" s="41" t="n">
        <v>0</v>
      </c>
      <c r="H1648" s="41" t="n">
        <v>0</v>
      </c>
      <c r="I1648" s="41" t="n">
        <v>0</v>
      </c>
      <c r="J1648" s="42"/>
    </row>
    <row r="1649" ht="15" customHeight="1">
      <c r="A1649" t="s">
        <v>166</v>
      </c>
      <c r="B1649" t="s">
        <v>169</v>
      </c>
      <c r="C1649" t="s">
        <v>200</v>
      </c>
      <c r="D1649" s="33" t="s">
        <v>203</v>
      </c>
      <c r="E1649" t="s">
        <v>227</v>
      </c>
      <c r="F1649" s="33" t="s">
        <v>209</v>
      </c>
      <c r="G1649" s="41" t="n">
        <v>7958.23905811512</v>
      </c>
      <c r="H1649" s="41" t="n">
        <v>6578.14127229982</v>
      </c>
      <c r="I1649" s="41" t="n">
        <v>9338.33684393043</v>
      </c>
      <c r="J1649" s="42" t="n">
        <v>8.825111268674</v>
      </c>
    </row>
    <row r="1650" ht="15" customHeight="1">
      <c r="A1650" t="s">
        <v>166</v>
      </c>
      <c r="B1650" t="s">
        <v>169</v>
      </c>
      <c r="C1650" t="s">
        <v>200</v>
      </c>
      <c r="D1650" s="33" t="s">
        <v>203</v>
      </c>
      <c r="E1650" t="s">
        <v>228</v>
      </c>
      <c r="F1650" s="33" t="s">
        <v>209</v>
      </c>
      <c r="G1650" s="41" t="n">
        <v>21976.3266392346</v>
      </c>
      <c r="H1650" s="41" t="n">
        <v>19493.2212784016</v>
      </c>
      <c r="I1650" s="41" t="n">
        <v>24459.4320000676</v>
      </c>
      <c r="J1650" s="42" t="n">
        <v>5.74999354982037</v>
      </c>
    </row>
    <row r="1651" ht="15" customHeight="1">
      <c r="A1651" t="s">
        <v>166</v>
      </c>
      <c r="B1651" t="s">
        <v>169</v>
      </c>
      <c r="C1651" t="s">
        <v>200</v>
      </c>
      <c r="D1651" s="33" t="s">
        <v>203</v>
      </c>
      <c r="E1651" t="s">
        <v>229</v>
      </c>
      <c r="F1651" s="33" t="s">
        <v>209</v>
      </c>
      <c r="G1651" s="41" t="n">
        <v>7666.03435246673</v>
      </c>
      <c r="H1651" s="41" t="n">
        <v>6443.88449605955</v>
      </c>
      <c r="I1651" s="41" t="n">
        <v>8888.18420887391</v>
      </c>
      <c r="J1651" s="42" t="n">
        <v>8.112991322977</v>
      </c>
    </row>
    <row r="1652" ht="15" customHeight="1">
      <c r="A1652" t="s">
        <v>166</v>
      </c>
      <c r="B1652" t="s">
        <v>169</v>
      </c>
      <c r="C1652" t="s">
        <v>200</v>
      </c>
      <c r="D1652" s="33" t="s">
        <v>203</v>
      </c>
      <c r="E1652" t="s">
        <v>230</v>
      </c>
      <c r="F1652" s="33" t="s">
        <v>209</v>
      </c>
      <c r="G1652" s="41" t="n">
        <v>2981.76778257169</v>
      </c>
      <c r="H1652" s="41" t="n">
        <v>2188.06976487985</v>
      </c>
      <c r="I1652" s="41" t="n">
        <v>3775.46580026354</v>
      </c>
      <c r="J1652" s="42" t="n">
        <v>13.5459288183102</v>
      </c>
    </row>
    <row r="1653" ht="15" customHeight="1">
      <c r="A1653" t="s">
        <v>166</v>
      </c>
      <c r="B1653" t="s">
        <v>169</v>
      </c>
      <c r="C1653" t="s">
        <v>200</v>
      </c>
      <c r="D1653" s="33" t="s">
        <v>203</v>
      </c>
      <c r="E1653" t="s">
        <v>231</v>
      </c>
      <c r="F1653" s="33" t="s">
        <v>209</v>
      </c>
      <c r="G1653" s="41" t="n">
        <v>1224.47782611904</v>
      </c>
      <c r="H1653" s="41" t="n">
        <v>736.104150585133</v>
      </c>
      <c r="I1653" s="41" t="n">
        <v>1712.85150165296</v>
      </c>
      <c r="J1653" s="42" t="n">
        <v>20.2968495687603</v>
      </c>
    </row>
    <row r="1654" ht="15" customHeight="1">
      <c r="A1654" t="s">
        <v>166</v>
      </c>
      <c r="B1654" t="s">
        <v>169</v>
      </c>
      <c r="C1654" t="s">
        <v>200</v>
      </c>
      <c r="D1654" s="33" t="s">
        <v>203</v>
      </c>
      <c r="E1654" t="s">
        <v>232</v>
      </c>
      <c r="F1654" s="33" t="s">
        <v>209</v>
      </c>
      <c r="G1654" s="41" t="n">
        <v>953.432082220125</v>
      </c>
      <c r="H1654" s="41" t="n">
        <v>525.22291420677</v>
      </c>
      <c r="I1654" s="41" t="n">
        <v>1381.64125023348</v>
      </c>
      <c r="J1654" s="42" t="n">
        <v>22.8556465512842</v>
      </c>
    </row>
    <row r="1655" ht="15" customHeight="1">
      <c r="A1655" t="s">
        <v>166</v>
      </c>
      <c r="B1655" t="s">
        <v>169</v>
      </c>
      <c r="C1655" t="s">
        <v>200</v>
      </c>
      <c r="D1655" s="33" t="s">
        <v>203</v>
      </c>
      <c r="E1655" t="s">
        <v>233</v>
      </c>
      <c r="F1655" s="33" t="s">
        <v>209</v>
      </c>
      <c r="G1655" s="41" t="n">
        <v>278.520975926803</v>
      </c>
      <c r="H1655" s="41" t="n">
        <v>52.2049818215292</v>
      </c>
      <c r="I1655" s="41" t="n">
        <v>504.836970032076</v>
      </c>
      <c r="J1655" s="42" t="n">
        <v>41.3508699246599</v>
      </c>
    </row>
    <row r="1656" ht="15" customHeight="1">
      <c r="A1656" t="s">
        <v>166</v>
      </c>
      <c r="B1656" t="s">
        <v>169</v>
      </c>
      <c r="C1656" t="s">
        <v>200</v>
      </c>
      <c r="D1656" s="33" t="s">
        <v>203</v>
      </c>
      <c r="E1656" t="s">
        <v>234</v>
      </c>
      <c r="F1656" s="33" t="s">
        <v>209</v>
      </c>
      <c r="G1656" s="41" t="n">
        <v>97.2079237941451</v>
      </c>
      <c r="H1656" s="41" t="n">
        <v>-42.8015863592337</v>
      </c>
      <c r="I1656" s="41" t="n">
        <v>237.217433947524</v>
      </c>
      <c r="J1656" s="42" t="n">
        <v>73.2964904131534</v>
      </c>
    </row>
    <row r="1657" ht="15" customHeight="1">
      <c r="A1657" t="s">
        <v>166</v>
      </c>
      <c r="B1657" t="s">
        <v>169</v>
      </c>
      <c r="C1657" t="s">
        <v>200</v>
      </c>
      <c r="D1657" s="33" t="s">
        <v>203</v>
      </c>
      <c r="E1657" t="s">
        <v>235</v>
      </c>
      <c r="F1657" s="33" t="s">
        <v>209</v>
      </c>
      <c r="G1657" s="41" t="n">
        <v>2383.8183365806</v>
      </c>
      <c r="H1657" s="41" t="n">
        <v>1716.7787494766</v>
      </c>
      <c r="I1657" s="41" t="n">
        <v>3050.8579236846</v>
      </c>
      <c r="J1657" s="42" t="n">
        <v>14.2398614688117</v>
      </c>
    </row>
    <row r="1658" ht="15" customHeight="1">
      <c r="A1658" t="s">
        <v>166</v>
      </c>
      <c r="B1658" t="s">
        <v>169</v>
      </c>
      <c r="C1658" t="s">
        <v>200</v>
      </c>
      <c r="D1658" s="33" t="s">
        <v>203</v>
      </c>
      <c r="E1658" t="s">
        <v>206</v>
      </c>
      <c r="F1658" s="33" t="s">
        <v>209</v>
      </c>
      <c r="G1658" s="41" t="n">
        <v>46242.5317352844</v>
      </c>
      <c r="H1658" s="41" t="n">
        <v>42818.4628652303</v>
      </c>
      <c r="I1658" s="41" t="n">
        <v>49666.6006053385</v>
      </c>
      <c r="J1658" s="42" t="n">
        <v>3.76815014658418</v>
      </c>
    </row>
    <row r="1659" ht="15" customHeight="1">
      <c r="A1659" t="s">
        <v>166</v>
      </c>
      <c r="B1659" t="s">
        <v>169</v>
      </c>
      <c r="C1659" t="s">
        <v>200</v>
      </c>
      <c r="D1659" s="33" t="s">
        <v>204</v>
      </c>
      <c r="E1659" t="s">
        <v>224</v>
      </c>
      <c r="F1659" s="33" t="s">
        <v>209</v>
      </c>
      <c r="G1659" s="41" t="n">
        <v>305.929730919341</v>
      </c>
      <c r="H1659" s="41" t="n">
        <v>75.2398911478489</v>
      </c>
      <c r="I1659" s="41" t="n">
        <v>536.619570690833</v>
      </c>
      <c r="J1659" s="42" t="n">
        <v>38.3737369476125</v>
      </c>
    </row>
    <row r="1660" ht="15" customHeight="1">
      <c r="A1660" t="s">
        <v>166</v>
      </c>
      <c r="B1660" t="s">
        <v>169</v>
      </c>
      <c r="C1660" t="s">
        <v>200</v>
      </c>
      <c r="D1660" s="33" t="s">
        <v>204</v>
      </c>
      <c r="E1660" t="s">
        <v>225</v>
      </c>
      <c r="F1660" s="33" t="s">
        <v>209</v>
      </c>
      <c r="G1660" s="41" t="n">
        <v>0</v>
      </c>
      <c r="H1660" s="41" t="n">
        <v>0</v>
      </c>
      <c r="I1660" s="41" t="n">
        <v>0</v>
      </c>
      <c r="J1660" s="42"/>
    </row>
    <row r="1661" ht="15" customHeight="1">
      <c r="A1661" t="s">
        <v>166</v>
      </c>
      <c r="B1661" t="s">
        <v>169</v>
      </c>
      <c r="C1661" t="s">
        <v>200</v>
      </c>
      <c r="D1661" s="33" t="s">
        <v>204</v>
      </c>
      <c r="E1661" t="s">
        <v>226</v>
      </c>
      <c r="F1661" s="33" t="s">
        <v>209</v>
      </c>
      <c r="G1661" s="41" t="n">
        <v>0</v>
      </c>
      <c r="H1661" s="41" t="n">
        <v>0</v>
      </c>
      <c r="I1661" s="41" t="n">
        <v>0</v>
      </c>
      <c r="J1661" s="42"/>
    </row>
    <row r="1662" ht="15" customHeight="1">
      <c r="A1662" t="s">
        <v>166</v>
      </c>
      <c r="B1662" t="s">
        <v>169</v>
      </c>
      <c r="C1662" t="s">
        <v>200</v>
      </c>
      <c r="D1662" s="33" t="s">
        <v>204</v>
      </c>
      <c r="E1662" t="s">
        <v>227</v>
      </c>
      <c r="F1662" s="33" t="s">
        <v>209</v>
      </c>
      <c r="G1662" s="41" t="n">
        <v>1035.354981189</v>
      </c>
      <c r="H1662" s="41" t="n">
        <v>583.45033749606</v>
      </c>
      <c r="I1662" s="41" t="n">
        <v>1487.25962488195</v>
      </c>
      <c r="J1662" s="42" t="n">
        <v>22.2118554380175</v>
      </c>
    </row>
    <row r="1663" ht="15" customHeight="1">
      <c r="A1663" t="s">
        <v>166</v>
      </c>
      <c r="B1663" t="s">
        <v>169</v>
      </c>
      <c r="C1663" t="s">
        <v>200</v>
      </c>
      <c r="D1663" s="33" t="s">
        <v>204</v>
      </c>
      <c r="E1663" t="s">
        <v>228</v>
      </c>
      <c r="F1663" s="33" t="s">
        <v>209</v>
      </c>
      <c r="G1663" s="41" t="n">
        <v>5967.28333720833</v>
      </c>
      <c r="H1663" s="41" t="n">
        <v>4901.05610070911</v>
      </c>
      <c r="I1663" s="41" t="n">
        <v>7033.51057370755</v>
      </c>
      <c r="J1663" s="42" t="n">
        <v>9.09285832269433</v>
      </c>
    </row>
    <row r="1664" ht="15" customHeight="1">
      <c r="A1664" t="s">
        <v>166</v>
      </c>
      <c r="B1664" t="s">
        <v>169</v>
      </c>
      <c r="C1664" t="s">
        <v>200</v>
      </c>
      <c r="D1664" s="33" t="s">
        <v>204</v>
      </c>
      <c r="E1664" t="s">
        <v>229</v>
      </c>
      <c r="F1664" s="33" t="s">
        <v>209</v>
      </c>
      <c r="G1664" s="41" t="n">
        <v>582.084205290244</v>
      </c>
      <c r="H1664" s="41" t="n">
        <v>258.845379368698</v>
      </c>
      <c r="I1664" s="41" t="n">
        <v>905.323031211789</v>
      </c>
      <c r="J1664" s="42" t="n">
        <v>28.2595353715217</v>
      </c>
    </row>
    <row r="1665" ht="15" customHeight="1">
      <c r="A1665" t="s">
        <v>166</v>
      </c>
      <c r="B1665" t="s">
        <v>169</v>
      </c>
      <c r="C1665" t="s">
        <v>200</v>
      </c>
      <c r="D1665" s="33" t="s">
        <v>204</v>
      </c>
      <c r="E1665" t="s">
        <v>230</v>
      </c>
      <c r="F1665" s="33" t="s">
        <v>209</v>
      </c>
      <c r="G1665" s="41" t="n">
        <v>739.660636541482</v>
      </c>
      <c r="H1665" s="41" t="n">
        <v>315.369438056994</v>
      </c>
      <c r="I1665" s="41" t="n">
        <v>1163.95183502597</v>
      </c>
      <c r="J1665" s="42" t="n">
        <v>29.1916623723734</v>
      </c>
    </row>
    <row r="1666" ht="15" customHeight="1">
      <c r="A1666" t="s">
        <v>166</v>
      </c>
      <c r="B1666" t="s">
        <v>169</v>
      </c>
      <c r="C1666" t="s">
        <v>200</v>
      </c>
      <c r="D1666" s="33" t="s">
        <v>204</v>
      </c>
      <c r="E1666" t="s">
        <v>231</v>
      </c>
      <c r="F1666" s="33" t="s">
        <v>209</v>
      </c>
      <c r="G1666" s="41" t="n">
        <v>69.340652043254</v>
      </c>
      <c r="H1666" s="41" t="n">
        <v>-33.4008919095925</v>
      </c>
      <c r="I1666" s="41" t="n">
        <v>172.082195996101</v>
      </c>
      <c r="J1666" s="42" t="n">
        <v>75.4024535990708</v>
      </c>
    </row>
    <row r="1667" ht="15" customHeight="1">
      <c r="A1667" t="s">
        <v>166</v>
      </c>
      <c r="B1667" t="s">
        <v>169</v>
      </c>
      <c r="C1667" t="s">
        <v>200</v>
      </c>
      <c r="D1667" s="33" t="s">
        <v>204</v>
      </c>
      <c r="E1667" t="s">
        <v>232</v>
      </c>
      <c r="F1667" s="33" t="s">
        <v>209</v>
      </c>
      <c r="G1667" s="41" t="n">
        <v>101.873716065162</v>
      </c>
      <c r="H1667" s="41" t="n">
        <v>-21.3582421893612</v>
      </c>
      <c r="I1667" s="41" t="n">
        <v>225.105674319684</v>
      </c>
      <c r="J1667" s="42" t="n">
        <v>61.5585686319661</v>
      </c>
    </row>
    <row r="1668" ht="15" customHeight="1">
      <c r="A1668" t="s">
        <v>166</v>
      </c>
      <c r="B1668" t="s">
        <v>169</v>
      </c>
      <c r="C1668" t="s">
        <v>200</v>
      </c>
      <c r="D1668" s="33" t="s">
        <v>204</v>
      </c>
      <c r="E1668" t="s">
        <v>233</v>
      </c>
      <c r="F1668" s="33" t="s">
        <v>209</v>
      </c>
      <c r="G1668" s="41" t="n">
        <v>0</v>
      </c>
      <c r="H1668" s="41" t="n">
        <v>0</v>
      </c>
      <c r="I1668" s="41" t="n">
        <v>0</v>
      </c>
      <c r="J1668" s="42"/>
    </row>
    <row r="1669" ht="15" customHeight="1">
      <c r="A1669" t="s">
        <v>166</v>
      </c>
      <c r="B1669" t="s">
        <v>169</v>
      </c>
      <c r="C1669" t="s">
        <v>200</v>
      </c>
      <c r="D1669" s="33" t="s">
        <v>204</v>
      </c>
      <c r="E1669" t="s">
        <v>234</v>
      </c>
      <c r="F1669" s="33" t="s">
        <v>209</v>
      </c>
      <c r="G1669" s="41" t="n">
        <v>0</v>
      </c>
      <c r="H1669" s="41" t="n">
        <v>0</v>
      </c>
      <c r="I1669" s="41" t="n">
        <v>0</v>
      </c>
      <c r="J1669" s="42"/>
    </row>
    <row r="1670" ht="15" customHeight="1">
      <c r="A1670" t="s">
        <v>166</v>
      </c>
      <c r="B1670" t="s">
        <v>169</v>
      </c>
      <c r="C1670" t="s">
        <v>200</v>
      </c>
      <c r="D1670" s="33" t="s">
        <v>204</v>
      </c>
      <c r="E1670" t="s">
        <v>235</v>
      </c>
      <c r="F1670" s="33" t="s">
        <v>209</v>
      </c>
      <c r="G1670" s="41" t="n">
        <v>1016.24604589593</v>
      </c>
      <c r="H1670" s="41" t="n">
        <v>513.778088794203</v>
      </c>
      <c r="I1670" s="41" t="n">
        <v>1518.71400299766</v>
      </c>
      <c r="J1670" s="42" t="n">
        <v>25.1615165848282</v>
      </c>
    </row>
    <row r="1671" ht="15" customHeight="1">
      <c r="A1671" t="s">
        <v>166</v>
      </c>
      <c r="B1671" t="s">
        <v>169</v>
      </c>
      <c r="C1671" t="s">
        <v>200</v>
      </c>
      <c r="D1671" s="33" t="s">
        <v>204</v>
      </c>
      <c r="E1671" t="s">
        <v>206</v>
      </c>
      <c r="F1671" s="33" t="s">
        <v>209</v>
      </c>
      <c r="G1671" s="41" t="n">
        <v>9817.77330515275</v>
      </c>
      <c r="H1671" s="41" t="n">
        <v>8339.49118499468</v>
      </c>
      <c r="I1671" s="41" t="n">
        <v>11296.0554253108</v>
      </c>
      <c r="J1671" s="42" t="n">
        <v>7.66252025769632</v>
      </c>
    </row>
    <row r="1672" ht="15" customHeight="1">
      <c r="A1672" t="s">
        <v>166</v>
      </c>
      <c r="B1672" t="s">
        <v>169</v>
      </c>
      <c r="C1672" t="s">
        <v>200</v>
      </c>
      <c r="D1672" s="33" t="s">
        <v>205</v>
      </c>
      <c r="E1672" t="s">
        <v>224</v>
      </c>
      <c r="F1672" s="33" t="s">
        <v>209</v>
      </c>
      <c r="G1672" s="41" t="n">
        <v>78.1456028852429</v>
      </c>
      <c r="H1672" s="41" t="n">
        <v>-14.1157072472899</v>
      </c>
      <c r="I1672" s="41" t="n">
        <v>170.406913017776</v>
      </c>
      <c r="J1672" s="42" t="n">
        <v>60.0817235674793</v>
      </c>
    </row>
    <row r="1673" ht="15" customHeight="1">
      <c r="A1673" t="s">
        <v>166</v>
      </c>
      <c r="B1673" t="s">
        <v>169</v>
      </c>
      <c r="C1673" t="s">
        <v>200</v>
      </c>
      <c r="D1673" s="33" t="s">
        <v>205</v>
      </c>
      <c r="E1673" t="s">
        <v>225</v>
      </c>
      <c r="F1673" s="33" t="s">
        <v>209</v>
      </c>
      <c r="G1673" s="41" t="n">
        <v>0</v>
      </c>
      <c r="H1673" s="41" t="n">
        <v>0</v>
      </c>
      <c r="I1673" s="41" t="n">
        <v>0</v>
      </c>
      <c r="J1673" s="42"/>
    </row>
    <row r="1674" ht="15" customHeight="1">
      <c r="A1674" t="s">
        <v>166</v>
      </c>
      <c r="B1674" t="s">
        <v>169</v>
      </c>
      <c r="C1674" t="s">
        <v>200</v>
      </c>
      <c r="D1674" s="33" t="s">
        <v>205</v>
      </c>
      <c r="E1674" t="s">
        <v>226</v>
      </c>
      <c r="F1674" s="33" t="s">
        <v>209</v>
      </c>
      <c r="G1674" s="41" t="n">
        <v>0</v>
      </c>
      <c r="H1674" s="41" t="n">
        <v>0</v>
      </c>
      <c r="I1674" s="41" t="n">
        <v>0</v>
      </c>
      <c r="J1674" s="42"/>
    </row>
    <row r="1675" ht="15" customHeight="1">
      <c r="A1675" t="s">
        <v>166</v>
      </c>
      <c r="B1675" t="s">
        <v>169</v>
      </c>
      <c r="C1675" t="s">
        <v>200</v>
      </c>
      <c r="D1675" s="33" t="s">
        <v>205</v>
      </c>
      <c r="E1675" t="s">
        <v>227</v>
      </c>
      <c r="F1675" s="33" t="s">
        <v>209</v>
      </c>
      <c r="G1675" s="41" t="n">
        <v>1030.04653777459</v>
      </c>
      <c r="H1675" s="41" t="n">
        <v>509.933771854542</v>
      </c>
      <c r="I1675" s="41" t="n">
        <v>1550.15930369465</v>
      </c>
      <c r="J1675" s="42" t="n">
        <v>25.6961452342514</v>
      </c>
    </row>
    <row r="1676" ht="15" customHeight="1">
      <c r="A1676" t="s">
        <v>166</v>
      </c>
      <c r="B1676" t="s">
        <v>169</v>
      </c>
      <c r="C1676" t="s">
        <v>200</v>
      </c>
      <c r="D1676" s="33" t="s">
        <v>205</v>
      </c>
      <c r="E1676" t="s">
        <v>228</v>
      </c>
      <c r="F1676" s="33" t="s">
        <v>209</v>
      </c>
      <c r="G1676" s="41" t="n">
        <v>3605.74185085603</v>
      </c>
      <c r="H1676" s="41" t="n">
        <v>2771.94404108716</v>
      </c>
      <c r="I1676" s="41" t="n">
        <v>4439.5396606249</v>
      </c>
      <c r="J1676" s="42" t="n">
        <v>11.7677499278187</v>
      </c>
    </row>
    <row r="1677" ht="15" customHeight="1">
      <c r="A1677" t="s">
        <v>166</v>
      </c>
      <c r="B1677" t="s">
        <v>169</v>
      </c>
      <c r="C1677" t="s">
        <v>200</v>
      </c>
      <c r="D1677" s="33" t="s">
        <v>205</v>
      </c>
      <c r="E1677" t="s">
        <v>229</v>
      </c>
      <c r="F1677" s="33" t="s">
        <v>209</v>
      </c>
      <c r="G1677" s="41" t="n">
        <v>579.689069753123</v>
      </c>
      <c r="H1677" s="41" t="n">
        <v>213.68453312401</v>
      </c>
      <c r="I1677" s="41" t="n">
        <v>945.693606382237</v>
      </c>
      <c r="J1677" s="42" t="n">
        <v>32.1305876266711</v>
      </c>
    </row>
    <row r="1678" ht="15" customHeight="1">
      <c r="A1678" t="s">
        <v>166</v>
      </c>
      <c r="B1678" t="s">
        <v>169</v>
      </c>
      <c r="C1678" t="s">
        <v>200</v>
      </c>
      <c r="D1678" s="33" t="s">
        <v>205</v>
      </c>
      <c r="E1678" t="s">
        <v>230</v>
      </c>
      <c r="F1678" s="33" t="s">
        <v>209</v>
      </c>
      <c r="G1678" s="41" t="n">
        <v>288.020499962618</v>
      </c>
      <c r="H1678" s="41" t="n">
        <v>83.8084025236116</v>
      </c>
      <c r="I1678" s="41" t="n">
        <v>492.232597401624</v>
      </c>
      <c r="J1678" s="42" t="n">
        <v>36.0815659245195</v>
      </c>
    </row>
    <row r="1679" ht="15" customHeight="1">
      <c r="A1679" t="s">
        <v>166</v>
      </c>
      <c r="B1679" t="s">
        <v>169</v>
      </c>
      <c r="C1679" t="s">
        <v>200</v>
      </c>
      <c r="D1679" s="33" t="s">
        <v>205</v>
      </c>
      <c r="E1679" t="s">
        <v>231</v>
      </c>
      <c r="F1679" s="33" t="s">
        <v>209</v>
      </c>
      <c r="G1679" s="41" t="n">
        <v>45.2456053997903</v>
      </c>
      <c r="H1679" s="41" t="n">
        <v>-44.7746200642169</v>
      </c>
      <c r="I1679" s="41" t="n">
        <v>135.265830863798</v>
      </c>
      <c r="J1679" s="42" t="n">
        <v>101.249061006987</v>
      </c>
    </row>
    <row r="1680" ht="15" customHeight="1">
      <c r="A1680" t="s">
        <v>166</v>
      </c>
      <c r="B1680" t="s">
        <v>169</v>
      </c>
      <c r="C1680" t="s">
        <v>200</v>
      </c>
      <c r="D1680" s="33" t="s">
        <v>205</v>
      </c>
      <c r="E1680" t="s">
        <v>232</v>
      </c>
      <c r="F1680" s="33" t="s">
        <v>209</v>
      </c>
      <c r="G1680" s="41" t="n">
        <v>19.650756183245</v>
      </c>
      <c r="H1680" s="41" t="n">
        <v>-19.9743695632586</v>
      </c>
      <c r="I1680" s="41" t="n">
        <v>59.2758819297487</v>
      </c>
      <c r="J1680" s="42" t="n">
        <v>102.616854394257</v>
      </c>
    </row>
    <row r="1681" ht="15" customHeight="1">
      <c r="A1681" t="s">
        <v>166</v>
      </c>
      <c r="B1681" t="s">
        <v>169</v>
      </c>
      <c r="C1681" t="s">
        <v>200</v>
      </c>
      <c r="D1681" s="33" t="s">
        <v>205</v>
      </c>
      <c r="E1681" t="s">
        <v>233</v>
      </c>
      <c r="F1681" s="33" t="s">
        <v>209</v>
      </c>
      <c r="G1681" s="41" t="n">
        <v>4.50104598474153</v>
      </c>
      <c r="H1681" s="41" t="n">
        <v>-4.59311132914138</v>
      </c>
      <c r="I1681" s="41" t="n">
        <v>13.5952032986244</v>
      </c>
      <c r="J1681" s="42" t="n">
        <v>102.819698030704</v>
      </c>
    </row>
    <row r="1682" ht="15" customHeight="1">
      <c r="A1682" t="s">
        <v>166</v>
      </c>
      <c r="B1682" t="s">
        <v>169</v>
      </c>
      <c r="C1682" t="s">
        <v>200</v>
      </c>
      <c r="D1682" s="33" t="s">
        <v>205</v>
      </c>
      <c r="E1682" t="s">
        <v>234</v>
      </c>
      <c r="F1682" s="33" t="s">
        <v>209</v>
      </c>
      <c r="G1682" s="41" t="n">
        <v>0</v>
      </c>
      <c r="H1682" s="41" t="n">
        <v>0</v>
      </c>
      <c r="I1682" s="41" t="n">
        <v>0</v>
      </c>
      <c r="J1682" s="42"/>
    </row>
    <row r="1683" ht="15" customHeight="1">
      <c r="A1683" t="s">
        <v>166</v>
      </c>
      <c r="B1683" t="s">
        <v>169</v>
      </c>
      <c r="C1683" t="s">
        <v>200</v>
      </c>
      <c r="D1683" s="33" t="s">
        <v>205</v>
      </c>
      <c r="E1683" t="s">
        <v>235</v>
      </c>
      <c r="F1683" s="33" t="s">
        <v>209</v>
      </c>
      <c r="G1683" s="41" t="n">
        <v>836.563299193183</v>
      </c>
      <c r="H1683" s="41" t="n">
        <v>421.499944664425</v>
      </c>
      <c r="I1683" s="41" t="n">
        <v>1251.62665372194</v>
      </c>
      <c r="J1683" s="42" t="n">
        <v>25.2489251808649</v>
      </c>
    </row>
    <row r="1684" ht="15" customHeight="1">
      <c r="A1684" t="s">
        <v>166</v>
      </c>
      <c r="B1684" t="s">
        <v>169</v>
      </c>
      <c r="C1684" t="s">
        <v>200</v>
      </c>
      <c r="D1684" s="33" t="s">
        <v>205</v>
      </c>
      <c r="E1684" t="s">
        <v>206</v>
      </c>
      <c r="F1684" s="33" t="s">
        <v>209</v>
      </c>
      <c r="G1684" s="41" t="n">
        <v>6487.60426799257</v>
      </c>
      <c r="H1684" s="41" t="n">
        <v>5282.71617126927</v>
      </c>
      <c r="I1684" s="41" t="n">
        <v>7692.49236471587</v>
      </c>
      <c r="J1684" s="42" t="n">
        <v>9.45125921611302</v>
      </c>
    </row>
    <row r="1685" ht="15" customHeight="1">
      <c r="A1685" t="s">
        <v>166</v>
      </c>
      <c r="B1685" t="s">
        <v>169</v>
      </c>
      <c r="C1685" t="s">
        <v>200</v>
      </c>
      <c r="D1685" t="s">
        <v>206</v>
      </c>
      <c r="E1685" t="s">
        <v>206</v>
      </c>
      <c r="F1685" s="33" t="s">
        <v>209</v>
      </c>
      <c r="G1685" s="41" t="n">
        <v>443936.571480081</v>
      </c>
      <c r="H1685" s="41" t="n">
        <v>438212.845873909</v>
      </c>
      <c r="I1685" s="41" t="n">
        <v>449660.297086253</v>
      </c>
      <c r="J1685" s="42" t="n">
        <v>0.656122896466002</v>
      </c>
    </row>
    <row r="1686" ht="15" customHeight="1">
      <c r="A1686" t="s">
        <v>167</v>
      </c>
      <c r="B1686" t="s">
        <v>170</v>
      </c>
      <c r="C1686" t="s">
        <v>200</v>
      </c>
      <c r="D1686" s="33" t="s">
        <v>202</v>
      </c>
      <c r="E1686" t="s">
        <v>224</v>
      </c>
      <c r="F1686" s="33" t="s">
        <v>209</v>
      </c>
      <c r="G1686" s="41" t="n">
        <v>1252.47289553186</v>
      </c>
      <c r="H1686" s="41" t="n">
        <v>857.998660130121</v>
      </c>
      <c r="I1686" s="41" t="n">
        <v>1646.94713093361</v>
      </c>
      <c r="J1686" s="42" t="n">
        <v>16.0279366914145</v>
      </c>
    </row>
    <row r="1687" ht="15" customHeight="1">
      <c r="A1687" t="s">
        <v>167</v>
      </c>
      <c r="B1687" t="s">
        <v>170</v>
      </c>
      <c r="C1687" t="s">
        <v>200</v>
      </c>
      <c r="D1687" s="33" t="s">
        <v>202</v>
      </c>
      <c r="E1687" t="s">
        <v>225</v>
      </c>
      <c r="F1687" s="33" t="s">
        <v>209</v>
      </c>
      <c r="G1687" s="41" t="n">
        <v>0</v>
      </c>
      <c r="H1687" s="41" t="n">
        <v>0</v>
      </c>
      <c r="I1687" s="41" t="n">
        <v>0</v>
      </c>
      <c r="J1687" s="42"/>
    </row>
    <row r="1688" ht="15" customHeight="1">
      <c r="A1688" t="s">
        <v>167</v>
      </c>
      <c r="B1688" t="s">
        <v>170</v>
      </c>
      <c r="C1688" t="s">
        <v>200</v>
      </c>
      <c r="D1688" s="33" t="s">
        <v>202</v>
      </c>
      <c r="E1688" t="s">
        <v>226</v>
      </c>
      <c r="F1688" s="33" t="s">
        <v>209</v>
      </c>
      <c r="G1688" s="41" t="n">
        <v>0</v>
      </c>
      <c r="H1688" s="41" t="n">
        <v>0</v>
      </c>
      <c r="I1688" s="41" t="n">
        <v>0</v>
      </c>
      <c r="J1688" s="42"/>
    </row>
    <row r="1689" ht="15" customHeight="1">
      <c r="A1689" t="s">
        <v>167</v>
      </c>
      <c r="B1689" t="s">
        <v>170</v>
      </c>
      <c r="C1689" t="s">
        <v>200</v>
      </c>
      <c r="D1689" s="33" t="s">
        <v>202</v>
      </c>
      <c r="E1689" t="s">
        <v>227</v>
      </c>
      <c r="F1689" s="33" t="s">
        <v>209</v>
      </c>
      <c r="G1689" s="41" t="n">
        <v>16805.2188256565</v>
      </c>
      <c r="H1689" s="41" t="n">
        <v>15175.9779341775</v>
      </c>
      <c r="I1689" s="41" t="n">
        <v>18434.4597171354</v>
      </c>
      <c r="J1689" s="42" t="n">
        <v>4.93365118643847</v>
      </c>
    </row>
    <row r="1690" ht="15" customHeight="1">
      <c r="A1690" t="s">
        <v>167</v>
      </c>
      <c r="B1690" t="s">
        <v>170</v>
      </c>
      <c r="C1690" t="s">
        <v>200</v>
      </c>
      <c r="D1690" s="33" t="s">
        <v>202</v>
      </c>
      <c r="E1690" t="s">
        <v>228</v>
      </c>
      <c r="F1690" s="33" t="s">
        <v>209</v>
      </c>
      <c r="G1690" s="41" t="n">
        <v>44263.8845360855</v>
      </c>
      <c r="H1690" s="41" t="n">
        <v>41611.7857464046</v>
      </c>
      <c r="I1690" s="41" t="n">
        <v>46915.9833257664</v>
      </c>
      <c r="J1690" s="42" t="n">
        <v>3.04907062859104</v>
      </c>
    </row>
    <row r="1691" ht="15" customHeight="1">
      <c r="A1691" t="s">
        <v>167</v>
      </c>
      <c r="B1691" t="s">
        <v>170</v>
      </c>
      <c r="C1691" t="s">
        <v>200</v>
      </c>
      <c r="D1691" s="33" t="s">
        <v>202</v>
      </c>
      <c r="E1691" t="s">
        <v>229</v>
      </c>
      <c r="F1691" s="33" t="s">
        <v>209</v>
      </c>
      <c r="G1691" s="41" t="n">
        <v>24126.5604157963</v>
      </c>
      <c r="H1691" s="41" t="n">
        <v>22161.8891253401</v>
      </c>
      <c r="I1691" s="41" t="n">
        <v>26091.2317062524</v>
      </c>
      <c r="J1691" s="42" t="n">
        <v>4.14401958148299</v>
      </c>
    </row>
    <row r="1692" ht="15" customHeight="1">
      <c r="A1692" t="s">
        <v>167</v>
      </c>
      <c r="B1692" t="s">
        <v>170</v>
      </c>
      <c r="C1692" t="s">
        <v>200</v>
      </c>
      <c r="D1692" s="33" t="s">
        <v>202</v>
      </c>
      <c r="E1692" t="s">
        <v>230</v>
      </c>
      <c r="F1692" s="33" t="s">
        <v>209</v>
      </c>
      <c r="G1692" s="41" t="n">
        <v>6634.15494784308</v>
      </c>
      <c r="H1692" s="41" t="n">
        <v>5486.31389137484</v>
      </c>
      <c r="I1692" s="41" t="n">
        <v>7781.99600431132</v>
      </c>
      <c r="J1692" s="42" t="n">
        <v>8.80488028455404</v>
      </c>
    </row>
    <row r="1693" ht="15" customHeight="1">
      <c r="A1693" t="s">
        <v>167</v>
      </c>
      <c r="B1693" t="s">
        <v>170</v>
      </c>
      <c r="C1693" t="s">
        <v>200</v>
      </c>
      <c r="D1693" s="33" t="s">
        <v>202</v>
      </c>
      <c r="E1693" t="s">
        <v>231</v>
      </c>
      <c r="F1693" s="33" t="s">
        <v>209</v>
      </c>
      <c r="G1693" s="41" t="n">
        <v>4703.16625189327</v>
      </c>
      <c r="H1693" s="41" t="n">
        <v>3736.2022012933</v>
      </c>
      <c r="I1693" s="41" t="n">
        <v>5670.13030249323</v>
      </c>
      <c r="J1693" s="42" t="n">
        <v>10.4627851896949</v>
      </c>
    </row>
    <row r="1694" ht="15" customHeight="1">
      <c r="A1694" t="s">
        <v>167</v>
      </c>
      <c r="B1694" t="s">
        <v>170</v>
      </c>
      <c r="C1694" t="s">
        <v>200</v>
      </c>
      <c r="D1694" s="33" t="s">
        <v>202</v>
      </c>
      <c r="E1694" t="s">
        <v>232</v>
      </c>
      <c r="F1694" s="33" t="s">
        <v>209</v>
      </c>
      <c r="G1694" s="41" t="n">
        <v>2586.59898972148</v>
      </c>
      <c r="H1694" s="41" t="n">
        <v>1896.40404614488</v>
      </c>
      <c r="I1694" s="41" t="n">
        <v>3276.79393329809</v>
      </c>
      <c r="J1694" s="42" t="n">
        <v>13.5790685627911</v>
      </c>
    </row>
    <row r="1695" ht="15" customHeight="1">
      <c r="A1695" t="s">
        <v>167</v>
      </c>
      <c r="B1695" t="s">
        <v>170</v>
      </c>
      <c r="C1695" t="s">
        <v>200</v>
      </c>
      <c r="D1695" s="33" t="s">
        <v>202</v>
      </c>
      <c r="E1695" t="s">
        <v>233</v>
      </c>
      <c r="F1695" s="33" t="s">
        <v>209</v>
      </c>
      <c r="G1695" s="41" t="n">
        <v>1634.07200907986</v>
      </c>
      <c r="H1695" s="41" t="n">
        <v>1170.56389916776</v>
      </c>
      <c r="I1695" s="41" t="n">
        <v>2097.58011899195</v>
      </c>
      <c r="J1695" s="42" t="n">
        <v>14.4348893109535</v>
      </c>
    </row>
    <row r="1696" ht="15" customHeight="1">
      <c r="A1696" t="s">
        <v>167</v>
      </c>
      <c r="B1696" t="s">
        <v>170</v>
      </c>
      <c r="C1696" t="s">
        <v>200</v>
      </c>
      <c r="D1696" s="33" t="s">
        <v>202</v>
      </c>
      <c r="E1696" t="s">
        <v>234</v>
      </c>
      <c r="F1696" s="33" t="s">
        <v>209</v>
      </c>
      <c r="G1696" s="41" t="n">
        <v>362.866966494942</v>
      </c>
      <c r="H1696" s="41" t="n">
        <v>134.54482745519</v>
      </c>
      <c r="I1696" s="41" t="n">
        <v>591.189105534694</v>
      </c>
      <c r="J1696" s="42" t="n">
        <v>32.0204847154783</v>
      </c>
    </row>
    <row r="1697" ht="15" customHeight="1">
      <c r="A1697" t="s">
        <v>167</v>
      </c>
      <c r="B1697" t="s">
        <v>170</v>
      </c>
      <c r="C1697" t="s">
        <v>200</v>
      </c>
      <c r="D1697" s="33" t="s">
        <v>202</v>
      </c>
      <c r="E1697" t="s">
        <v>235</v>
      </c>
      <c r="F1697" s="33" t="s">
        <v>209</v>
      </c>
      <c r="G1697" s="41" t="n">
        <v>4901.59130736767</v>
      </c>
      <c r="H1697" s="41" t="n">
        <v>3954.86703260659</v>
      </c>
      <c r="I1697" s="41" t="n">
        <v>5848.31558212874</v>
      </c>
      <c r="J1697" s="42" t="n">
        <v>9.82909940472288</v>
      </c>
    </row>
    <row r="1698" ht="15" customHeight="1">
      <c r="A1698" t="s">
        <v>167</v>
      </c>
      <c r="B1698" t="s">
        <v>170</v>
      </c>
      <c r="C1698" t="s">
        <v>200</v>
      </c>
      <c r="D1698" s="33" t="s">
        <v>202</v>
      </c>
      <c r="E1698" t="s">
        <v>206</v>
      </c>
      <c r="F1698" s="33" t="s">
        <v>209</v>
      </c>
      <c r="G1698" s="41" t="n">
        <v>107270.58714547</v>
      </c>
      <c r="H1698" s="41" t="n">
        <v>104176.670105376</v>
      </c>
      <c r="I1698" s="41" t="n">
        <v>110364.504185564</v>
      </c>
      <c r="J1698" s="42" t="n">
        <v>1.46776091308495</v>
      </c>
    </row>
    <row r="1699" ht="15" customHeight="1">
      <c r="A1699" t="s">
        <v>167</v>
      </c>
      <c r="B1699" t="s">
        <v>170</v>
      </c>
      <c r="C1699" t="s">
        <v>200</v>
      </c>
      <c r="D1699" s="33" t="s">
        <v>203</v>
      </c>
      <c r="E1699" t="s">
        <v>224</v>
      </c>
      <c r="F1699" s="33" t="s">
        <v>209</v>
      </c>
      <c r="G1699" s="41" t="n">
        <v>125.573859186943</v>
      </c>
      <c r="H1699" s="41" t="n">
        <v>-19.3945605949122</v>
      </c>
      <c r="I1699" s="41" t="n">
        <v>270.542278968798</v>
      </c>
      <c r="J1699" s="42" t="n">
        <v>58.7491347868073</v>
      </c>
    </row>
    <row r="1700" ht="15" customHeight="1">
      <c r="A1700" t="s">
        <v>167</v>
      </c>
      <c r="B1700" t="s">
        <v>170</v>
      </c>
      <c r="C1700" t="s">
        <v>200</v>
      </c>
      <c r="D1700" s="33" t="s">
        <v>203</v>
      </c>
      <c r="E1700" t="s">
        <v>225</v>
      </c>
      <c r="F1700" s="33" t="s">
        <v>209</v>
      </c>
      <c r="G1700" s="41" t="n">
        <v>0</v>
      </c>
      <c r="H1700" s="41" t="n">
        <v>0</v>
      </c>
      <c r="I1700" s="41" t="n">
        <v>0</v>
      </c>
      <c r="J1700" s="42"/>
    </row>
    <row r="1701" ht="15" customHeight="1">
      <c r="A1701" t="s">
        <v>167</v>
      </c>
      <c r="B1701" t="s">
        <v>170</v>
      </c>
      <c r="C1701" t="s">
        <v>200</v>
      </c>
      <c r="D1701" s="33" t="s">
        <v>203</v>
      </c>
      <c r="E1701" t="s">
        <v>226</v>
      </c>
      <c r="F1701" s="33" t="s">
        <v>209</v>
      </c>
      <c r="G1701" s="41" t="n">
        <v>0</v>
      </c>
      <c r="H1701" s="41" t="n">
        <v>0</v>
      </c>
      <c r="I1701" s="41" t="n">
        <v>0</v>
      </c>
      <c r="J1701" s="42"/>
    </row>
    <row r="1702" ht="15" customHeight="1">
      <c r="A1702" t="s">
        <v>167</v>
      </c>
      <c r="B1702" t="s">
        <v>170</v>
      </c>
      <c r="C1702" t="s">
        <v>200</v>
      </c>
      <c r="D1702" s="33" t="s">
        <v>203</v>
      </c>
      <c r="E1702" t="s">
        <v>227</v>
      </c>
      <c r="F1702" s="33" t="s">
        <v>209</v>
      </c>
      <c r="G1702" s="41" t="n">
        <v>2786.02296351385</v>
      </c>
      <c r="H1702" s="41" t="n">
        <v>1938.6506576747</v>
      </c>
      <c r="I1702" s="41" t="n">
        <v>3633.395269353</v>
      </c>
      <c r="J1702" s="42" t="n">
        <v>15.4780728299778</v>
      </c>
    </row>
    <row r="1703" ht="15" customHeight="1">
      <c r="A1703" t="s">
        <v>167</v>
      </c>
      <c r="B1703" t="s">
        <v>170</v>
      </c>
      <c r="C1703" t="s">
        <v>200</v>
      </c>
      <c r="D1703" s="33" t="s">
        <v>203</v>
      </c>
      <c r="E1703" t="s">
        <v>228</v>
      </c>
      <c r="F1703" s="33" t="s">
        <v>209</v>
      </c>
      <c r="G1703" s="41" t="n">
        <v>4692.28814149972</v>
      </c>
      <c r="H1703" s="41" t="n">
        <v>3854.51440167832</v>
      </c>
      <c r="I1703" s="41" t="n">
        <v>5530.06188132112</v>
      </c>
      <c r="J1703" s="42" t="n">
        <v>9.08592989293409</v>
      </c>
    </row>
    <row r="1704" ht="15" customHeight="1">
      <c r="A1704" t="s">
        <v>167</v>
      </c>
      <c r="B1704" t="s">
        <v>170</v>
      </c>
      <c r="C1704" t="s">
        <v>200</v>
      </c>
      <c r="D1704" s="33" t="s">
        <v>203</v>
      </c>
      <c r="E1704" t="s">
        <v>229</v>
      </c>
      <c r="F1704" s="33" t="s">
        <v>209</v>
      </c>
      <c r="G1704" s="41" t="n">
        <v>2372.60747976943</v>
      </c>
      <c r="H1704" s="41" t="n">
        <v>1748.04665413024</v>
      </c>
      <c r="I1704" s="41" t="n">
        <v>2997.16830540861</v>
      </c>
      <c r="J1704" s="42" t="n">
        <v>13.3960313964967</v>
      </c>
    </row>
    <row r="1705" ht="15" customHeight="1">
      <c r="A1705" t="s">
        <v>167</v>
      </c>
      <c r="B1705" t="s">
        <v>170</v>
      </c>
      <c r="C1705" t="s">
        <v>200</v>
      </c>
      <c r="D1705" s="33" t="s">
        <v>203</v>
      </c>
      <c r="E1705" t="s">
        <v>230</v>
      </c>
      <c r="F1705" s="33" t="s">
        <v>209</v>
      </c>
      <c r="G1705" s="41" t="n">
        <v>946.324071899678</v>
      </c>
      <c r="H1705" s="41" t="n">
        <v>550.104344142592</v>
      </c>
      <c r="I1705" s="41" t="n">
        <v>1342.54379965676</v>
      </c>
      <c r="J1705" s="42" t="n">
        <v>21.3070595272979</v>
      </c>
    </row>
    <row r="1706" ht="15" customHeight="1">
      <c r="A1706" t="s">
        <v>167</v>
      </c>
      <c r="B1706" t="s">
        <v>170</v>
      </c>
      <c r="C1706" t="s">
        <v>200</v>
      </c>
      <c r="D1706" s="33" t="s">
        <v>203</v>
      </c>
      <c r="E1706" t="s">
        <v>231</v>
      </c>
      <c r="F1706" s="33" t="s">
        <v>209</v>
      </c>
      <c r="G1706" s="41" t="n">
        <v>728.178018837091</v>
      </c>
      <c r="H1706" s="41" t="n">
        <v>385.478525921078</v>
      </c>
      <c r="I1706" s="41" t="n">
        <v>1070.8775117531</v>
      </c>
      <c r="J1706" s="42" t="n">
        <v>23.9498726425456</v>
      </c>
    </row>
    <row r="1707" ht="15" customHeight="1">
      <c r="A1707" t="s">
        <v>167</v>
      </c>
      <c r="B1707" t="s">
        <v>170</v>
      </c>
      <c r="C1707" t="s">
        <v>200</v>
      </c>
      <c r="D1707" s="33" t="s">
        <v>203</v>
      </c>
      <c r="E1707" t="s">
        <v>232</v>
      </c>
      <c r="F1707" s="33" t="s">
        <v>209</v>
      </c>
      <c r="G1707" s="41" t="n">
        <v>312.190667392059</v>
      </c>
      <c r="H1707" s="41" t="n">
        <v>77.1304246720669</v>
      </c>
      <c r="I1707" s="41" t="n">
        <v>547.25091011205</v>
      </c>
      <c r="J1707" s="42" t="n">
        <v>38.3165656192182</v>
      </c>
    </row>
    <row r="1708" ht="15" customHeight="1">
      <c r="A1708" t="s">
        <v>167</v>
      </c>
      <c r="B1708" t="s">
        <v>170</v>
      </c>
      <c r="C1708" t="s">
        <v>200</v>
      </c>
      <c r="D1708" s="33" t="s">
        <v>203</v>
      </c>
      <c r="E1708" t="s">
        <v>233</v>
      </c>
      <c r="F1708" s="33" t="s">
        <v>209</v>
      </c>
      <c r="G1708" s="41" t="n">
        <v>94.8444290876607</v>
      </c>
      <c r="H1708" s="41" t="n">
        <v>-38.2447199363365</v>
      </c>
      <c r="I1708" s="41" t="n">
        <v>227.933578111658</v>
      </c>
      <c r="J1708" s="42" t="n">
        <v>71.4098520002836</v>
      </c>
    </row>
    <row r="1709" ht="15" customHeight="1">
      <c r="A1709" t="s">
        <v>167</v>
      </c>
      <c r="B1709" t="s">
        <v>170</v>
      </c>
      <c r="C1709" t="s">
        <v>200</v>
      </c>
      <c r="D1709" s="33" t="s">
        <v>203</v>
      </c>
      <c r="E1709" t="s">
        <v>234</v>
      </c>
      <c r="F1709" s="33" t="s">
        <v>209</v>
      </c>
      <c r="G1709" s="41" t="n">
        <v>0</v>
      </c>
      <c r="H1709" s="41" t="n">
        <v>0</v>
      </c>
      <c r="I1709" s="41" t="n">
        <v>0</v>
      </c>
      <c r="J1709" s="42"/>
    </row>
    <row r="1710" ht="15" customHeight="1">
      <c r="A1710" t="s">
        <v>167</v>
      </c>
      <c r="B1710" t="s">
        <v>170</v>
      </c>
      <c r="C1710" t="s">
        <v>200</v>
      </c>
      <c r="D1710" s="33" t="s">
        <v>203</v>
      </c>
      <c r="E1710" t="s">
        <v>235</v>
      </c>
      <c r="F1710" s="33" t="s">
        <v>209</v>
      </c>
      <c r="G1710" s="41" t="n">
        <v>519.185588067392</v>
      </c>
      <c r="H1710" s="41" t="n">
        <v>277.08230352598</v>
      </c>
      <c r="I1710" s="41" t="n">
        <v>761.288872608805</v>
      </c>
      <c r="J1710" s="42" t="n">
        <v>23.7304167003022</v>
      </c>
    </row>
    <row r="1711" ht="15" customHeight="1">
      <c r="A1711" t="s">
        <v>167</v>
      </c>
      <c r="B1711" t="s">
        <v>170</v>
      </c>
      <c r="C1711" t="s">
        <v>200</v>
      </c>
      <c r="D1711" s="33" t="s">
        <v>203</v>
      </c>
      <c r="E1711" t="s">
        <v>206</v>
      </c>
      <c r="F1711" s="33" t="s">
        <v>209</v>
      </c>
      <c r="G1711" s="41" t="n">
        <v>12577.2152192538</v>
      </c>
      <c r="H1711" s="41" t="n">
        <v>11080.6276932883</v>
      </c>
      <c r="I1711" s="41" t="n">
        <v>14073.8027452194</v>
      </c>
      <c r="J1711" s="42" t="n">
        <v>6.05542932883745</v>
      </c>
    </row>
    <row r="1712" ht="15" customHeight="1">
      <c r="A1712" t="s">
        <v>167</v>
      </c>
      <c r="B1712" t="s">
        <v>170</v>
      </c>
      <c r="C1712" t="s">
        <v>200</v>
      </c>
      <c r="D1712" s="33" t="s">
        <v>204</v>
      </c>
      <c r="E1712" t="s">
        <v>224</v>
      </c>
      <c r="F1712" s="33" t="s">
        <v>209</v>
      </c>
      <c r="G1712" s="41" t="n">
        <v>32.0156457543383</v>
      </c>
      <c r="H1712" s="41" t="n">
        <v>-31.3770780254402</v>
      </c>
      <c r="I1712" s="41" t="n">
        <v>95.4083695341169</v>
      </c>
      <c r="J1712" s="42" t="n">
        <v>100.763781596519</v>
      </c>
    </row>
    <row r="1713" ht="15" customHeight="1">
      <c r="A1713" t="s">
        <v>167</v>
      </c>
      <c r="B1713" t="s">
        <v>170</v>
      </c>
      <c r="C1713" t="s">
        <v>200</v>
      </c>
      <c r="D1713" s="33" t="s">
        <v>204</v>
      </c>
      <c r="E1713" t="s">
        <v>225</v>
      </c>
      <c r="F1713" s="33" t="s">
        <v>209</v>
      </c>
      <c r="G1713" s="41" t="n">
        <v>0</v>
      </c>
      <c r="H1713" s="41" t="n">
        <v>0</v>
      </c>
      <c r="I1713" s="41" t="n">
        <v>0</v>
      </c>
      <c r="J1713" s="42"/>
    </row>
    <row r="1714" ht="15" customHeight="1">
      <c r="A1714" t="s">
        <v>167</v>
      </c>
      <c r="B1714" t="s">
        <v>170</v>
      </c>
      <c r="C1714" t="s">
        <v>200</v>
      </c>
      <c r="D1714" s="33" t="s">
        <v>204</v>
      </c>
      <c r="E1714" t="s">
        <v>226</v>
      </c>
      <c r="F1714" s="33" t="s">
        <v>209</v>
      </c>
      <c r="G1714" s="41" t="n">
        <v>0</v>
      </c>
      <c r="H1714" s="41" t="n">
        <v>0</v>
      </c>
      <c r="I1714" s="41" t="n">
        <v>0</v>
      </c>
      <c r="J1714" s="42"/>
    </row>
    <row r="1715" ht="15" customHeight="1">
      <c r="A1715" t="s">
        <v>167</v>
      </c>
      <c r="B1715" t="s">
        <v>170</v>
      </c>
      <c r="C1715" t="s">
        <v>200</v>
      </c>
      <c r="D1715" s="33" t="s">
        <v>204</v>
      </c>
      <c r="E1715" t="s">
        <v>227</v>
      </c>
      <c r="F1715" s="33" t="s">
        <v>209</v>
      </c>
      <c r="G1715" s="41" t="n">
        <v>392.961080747102</v>
      </c>
      <c r="H1715" s="41" t="n">
        <v>142.434824023054</v>
      </c>
      <c r="I1715" s="41" t="n">
        <v>643.487337471149</v>
      </c>
      <c r="J1715" s="42" t="n">
        <v>32.4437481371963</v>
      </c>
    </row>
    <row r="1716" ht="15" customHeight="1">
      <c r="A1716" t="s">
        <v>167</v>
      </c>
      <c r="B1716" t="s">
        <v>170</v>
      </c>
      <c r="C1716" t="s">
        <v>200</v>
      </c>
      <c r="D1716" s="33" t="s">
        <v>204</v>
      </c>
      <c r="E1716" t="s">
        <v>228</v>
      </c>
      <c r="F1716" s="33" t="s">
        <v>209</v>
      </c>
      <c r="G1716" s="41" t="n">
        <v>1069.73524114027</v>
      </c>
      <c r="H1716" s="41" t="n">
        <v>668.223730614364</v>
      </c>
      <c r="I1716" s="41" t="n">
        <v>1471.24675166617</v>
      </c>
      <c r="J1716" s="42" t="n">
        <v>19.1006878941017</v>
      </c>
    </row>
    <row r="1717" ht="15" customHeight="1">
      <c r="A1717" t="s">
        <v>167</v>
      </c>
      <c r="B1717" t="s">
        <v>170</v>
      </c>
      <c r="C1717" t="s">
        <v>200</v>
      </c>
      <c r="D1717" s="33" t="s">
        <v>204</v>
      </c>
      <c r="E1717" t="s">
        <v>229</v>
      </c>
      <c r="F1717" s="33" t="s">
        <v>209</v>
      </c>
      <c r="G1717" s="41" t="n">
        <v>229.481089327402</v>
      </c>
      <c r="H1717" s="41" t="n">
        <v>52.3071962490738</v>
      </c>
      <c r="I1717" s="41" t="n">
        <v>406.654982405731</v>
      </c>
      <c r="J1717" s="42" t="n">
        <v>39.2898288334421</v>
      </c>
    </row>
    <row r="1718" ht="15" customHeight="1">
      <c r="A1718" t="s">
        <v>167</v>
      </c>
      <c r="B1718" t="s">
        <v>170</v>
      </c>
      <c r="C1718" t="s">
        <v>200</v>
      </c>
      <c r="D1718" s="33" t="s">
        <v>204</v>
      </c>
      <c r="E1718" t="s">
        <v>230</v>
      </c>
      <c r="F1718" s="33" t="s">
        <v>209</v>
      </c>
      <c r="G1718" s="41" t="n">
        <v>141.752757418097</v>
      </c>
      <c r="H1718" s="41" t="n">
        <v>-19.8542482291659</v>
      </c>
      <c r="I1718" s="41" t="n">
        <v>303.359763065359</v>
      </c>
      <c r="J1718" s="42" t="n">
        <v>58.017094999659</v>
      </c>
    </row>
    <row r="1719" ht="15" customHeight="1">
      <c r="A1719" t="s">
        <v>167</v>
      </c>
      <c r="B1719" t="s">
        <v>170</v>
      </c>
      <c r="C1719" t="s">
        <v>200</v>
      </c>
      <c r="D1719" s="33" t="s">
        <v>204</v>
      </c>
      <c r="E1719" t="s">
        <v>231</v>
      </c>
      <c r="F1719" s="33" t="s">
        <v>209</v>
      </c>
      <c r="G1719" s="41" t="n">
        <v>47.9600950907622</v>
      </c>
      <c r="H1719" s="41" t="n">
        <v>-46.1641502803126</v>
      </c>
      <c r="I1719" s="41" t="n">
        <v>142.084340461837</v>
      </c>
      <c r="J1719" s="42" t="n">
        <v>99.8731581720898</v>
      </c>
    </row>
    <row r="1720" ht="15" customHeight="1">
      <c r="A1720" t="s">
        <v>167</v>
      </c>
      <c r="B1720" t="s">
        <v>170</v>
      </c>
      <c r="C1720" t="s">
        <v>200</v>
      </c>
      <c r="D1720" s="33" t="s">
        <v>204</v>
      </c>
      <c r="E1720" t="s">
        <v>232</v>
      </c>
      <c r="F1720" s="33" t="s">
        <v>209</v>
      </c>
      <c r="G1720" s="41" t="n">
        <v>41.1925060821742</v>
      </c>
      <c r="H1720" s="41" t="n">
        <v>-40.4320112002793</v>
      </c>
      <c r="I1720" s="41" t="n">
        <v>122.817023364628</v>
      </c>
      <c r="J1720" s="42" t="n">
        <v>100.839276927755</v>
      </c>
    </row>
    <row r="1721" ht="15" customHeight="1">
      <c r="A1721" t="s">
        <v>167</v>
      </c>
      <c r="B1721" t="s">
        <v>170</v>
      </c>
      <c r="C1721" t="s">
        <v>200</v>
      </c>
      <c r="D1721" s="33" t="s">
        <v>204</v>
      </c>
      <c r="E1721" t="s">
        <v>233</v>
      </c>
      <c r="F1721" s="33" t="s">
        <v>209</v>
      </c>
      <c r="G1721" s="41" t="n">
        <v>0</v>
      </c>
      <c r="H1721" s="41" t="n">
        <v>0</v>
      </c>
      <c r="I1721" s="41" t="n">
        <v>0</v>
      </c>
      <c r="J1721" s="42"/>
    </row>
    <row r="1722" ht="15" customHeight="1">
      <c r="A1722" t="s">
        <v>167</v>
      </c>
      <c r="B1722" t="s">
        <v>170</v>
      </c>
      <c r="C1722" t="s">
        <v>200</v>
      </c>
      <c r="D1722" s="33" t="s">
        <v>204</v>
      </c>
      <c r="E1722" t="s">
        <v>234</v>
      </c>
      <c r="F1722" s="33" t="s">
        <v>209</v>
      </c>
      <c r="G1722" s="41" t="n">
        <v>0</v>
      </c>
      <c r="H1722" s="41" t="n">
        <v>0</v>
      </c>
      <c r="I1722" s="41" t="n">
        <v>0</v>
      </c>
      <c r="J1722" s="42"/>
    </row>
    <row r="1723" ht="15" customHeight="1">
      <c r="A1723" t="s">
        <v>167</v>
      </c>
      <c r="B1723" t="s">
        <v>170</v>
      </c>
      <c r="C1723" t="s">
        <v>200</v>
      </c>
      <c r="D1723" s="33" t="s">
        <v>204</v>
      </c>
      <c r="E1723" t="s">
        <v>235</v>
      </c>
      <c r="F1723" s="33" t="s">
        <v>209</v>
      </c>
      <c r="G1723" s="41" t="n">
        <v>280.95172145876</v>
      </c>
      <c r="H1723" s="41" t="n">
        <v>103.583867416497</v>
      </c>
      <c r="I1723" s="41" t="n">
        <v>458.319575501023</v>
      </c>
      <c r="J1723" s="42" t="n">
        <v>32.1270260597313</v>
      </c>
    </row>
    <row r="1724" ht="15" customHeight="1">
      <c r="A1724" t="s">
        <v>167</v>
      </c>
      <c r="B1724" t="s">
        <v>170</v>
      </c>
      <c r="C1724" t="s">
        <v>200</v>
      </c>
      <c r="D1724" s="33" t="s">
        <v>204</v>
      </c>
      <c r="E1724" t="s">
        <v>206</v>
      </c>
      <c r="F1724" s="33" t="s">
        <v>209</v>
      </c>
      <c r="G1724" s="41" t="n">
        <v>2236.0501370189</v>
      </c>
      <c r="H1724" s="41" t="n">
        <v>1689.98646331895</v>
      </c>
      <c r="I1724" s="41" t="n">
        <v>2782.11381071885</v>
      </c>
      <c r="J1724" s="42" t="n">
        <v>12.4276513488075</v>
      </c>
    </row>
    <row r="1725" ht="15" customHeight="1">
      <c r="A1725" t="s">
        <v>167</v>
      </c>
      <c r="B1725" t="s">
        <v>170</v>
      </c>
      <c r="C1725" t="s">
        <v>200</v>
      </c>
      <c r="D1725" s="33" t="s">
        <v>205</v>
      </c>
      <c r="E1725" t="s">
        <v>224</v>
      </c>
      <c r="F1725" s="33" t="s">
        <v>209</v>
      </c>
      <c r="G1725" s="41" t="n">
        <v>0</v>
      </c>
      <c r="H1725" s="41" t="n">
        <v>0</v>
      </c>
      <c r="I1725" s="41" t="n">
        <v>0</v>
      </c>
      <c r="J1725" s="42" t="n">
        <v>0</v>
      </c>
    </row>
    <row r="1726" ht="15" customHeight="1">
      <c r="A1726" t="s">
        <v>167</v>
      </c>
      <c r="B1726" t="s">
        <v>170</v>
      </c>
      <c r="C1726" t="s">
        <v>200</v>
      </c>
      <c r="D1726" s="33" t="s">
        <v>205</v>
      </c>
      <c r="E1726" t="s">
        <v>226</v>
      </c>
      <c r="F1726" s="33" t="s">
        <v>209</v>
      </c>
      <c r="G1726" s="41" t="n">
        <v>0</v>
      </c>
      <c r="H1726" s="41" t="n">
        <v>0</v>
      </c>
      <c r="I1726" s="41" t="n">
        <v>0</v>
      </c>
      <c r="J1726" s="42"/>
    </row>
    <row r="1727" ht="15" customHeight="1">
      <c r="A1727" t="s">
        <v>167</v>
      </c>
      <c r="B1727" t="s">
        <v>170</v>
      </c>
      <c r="C1727" t="s">
        <v>200</v>
      </c>
      <c r="D1727" s="33" t="s">
        <v>205</v>
      </c>
      <c r="E1727" t="s">
        <v>227</v>
      </c>
      <c r="F1727" s="33" t="s">
        <v>209</v>
      </c>
      <c r="G1727" s="41" t="n">
        <v>312.291440826029</v>
      </c>
      <c r="H1727" s="41" t="n">
        <v>98.397935019477</v>
      </c>
      <c r="I1727" s="41" t="n">
        <v>526.184946632581</v>
      </c>
      <c r="J1727" s="42" t="n">
        <v>34.8549792772419</v>
      </c>
    </row>
    <row r="1728" ht="15" customHeight="1">
      <c r="A1728" t="s">
        <v>167</v>
      </c>
      <c r="B1728" t="s">
        <v>170</v>
      </c>
      <c r="C1728" t="s">
        <v>200</v>
      </c>
      <c r="D1728" s="33" t="s">
        <v>205</v>
      </c>
      <c r="E1728" t="s">
        <v>228</v>
      </c>
      <c r="F1728" s="33" t="s">
        <v>209</v>
      </c>
      <c r="G1728" s="41" t="n">
        <v>999.50038811787</v>
      </c>
      <c r="H1728" s="41" t="n">
        <v>626.87613145783</v>
      </c>
      <c r="I1728" s="41" t="n">
        <v>1372.12464477791</v>
      </c>
      <c r="J1728" s="42" t="n">
        <v>18.972102705679</v>
      </c>
    </row>
    <row r="1729" ht="15" customHeight="1">
      <c r="A1729" t="s">
        <v>167</v>
      </c>
      <c r="B1729" t="s">
        <v>170</v>
      </c>
      <c r="C1729" t="s">
        <v>200</v>
      </c>
      <c r="D1729" s="33" t="s">
        <v>205</v>
      </c>
      <c r="E1729" t="s">
        <v>229</v>
      </c>
      <c r="F1729" s="33" t="s">
        <v>209</v>
      </c>
      <c r="G1729" s="41" t="n">
        <v>62.870063351408</v>
      </c>
      <c r="H1729" s="41" t="n">
        <v>-26.4880162959396</v>
      </c>
      <c r="I1729" s="41" t="n">
        <v>152.228142998756</v>
      </c>
      <c r="J1729" s="42" t="n">
        <v>72.3297960454594</v>
      </c>
    </row>
    <row r="1730" ht="15" customHeight="1">
      <c r="A1730" t="s">
        <v>167</v>
      </c>
      <c r="B1730" t="s">
        <v>170</v>
      </c>
      <c r="C1730" t="s">
        <v>200</v>
      </c>
      <c r="D1730" s="33" t="s">
        <v>205</v>
      </c>
      <c r="E1730" t="s">
        <v>230</v>
      </c>
      <c r="F1730" s="33" t="s">
        <v>209</v>
      </c>
      <c r="G1730" s="41" t="n">
        <v>31.6247582126462</v>
      </c>
      <c r="H1730" s="41" t="n">
        <v>-29.9425328240176</v>
      </c>
      <c r="I1730" s="41" t="n">
        <v>93.1920492493099</v>
      </c>
      <c r="J1730" s="42" t="n">
        <v>99.0718203256693</v>
      </c>
    </row>
    <row r="1731" ht="15" customHeight="1">
      <c r="A1731" t="s">
        <v>167</v>
      </c>
      <c r="B1731" t="s">
        <v>170</v>
      </c>
      <c r="C1731" t="s">
        <v>200</v>
      </c>
      <c r="D1731" s="33" t="s">
        <v>205</v>
      </c>
      <c r="E1731" t="s">
        <v>231</v>
      </c>
      <c r="F1731" s="33" t="s">
        <v>209</v>
      </c>
      <c r="G1731" s="41" t="n">
        <v>0</v>
      </c>
      <c r="H1731" s="41" t="n">
        <v>0</v>
      </c>
      <c r="I1731" s="41" t="n">
        <v>0</v>
      </c>
      <c r="J1731" s="42"/>
    </row>
    <row r="1732" ht="15" customHeight="1">
      <c r="A1732" t="s">
        <v>167</v>
      </c>
      <c r="B1732" t="s">
        <v>170</v>
      </c>
      <c r="C1732" t="s">
        <v>200</v>
      </c>
      <c r="D1732" s="33" t="s">
        <v>205</v>
      </c>
      <c r="E1732" t="s">
        <v>232</v>
      </c>
      <c r="F1732" s="33" t="s">
        <v>209</v>
      </c>
      <c r="G1732" s="41" t="n">
        <v>0</v>
      </c>
      <c r="H1732" s="41" t="n">
        <v>0</v>
      </c>
      <c r="I1732" s="41" t="n">
        <v>0</v>
      </c>
      <c r="J1732" s="42"/>
    </row>
    <row r="1733" ht="15" customHeight="1">
      <c r="A1733" t="s">
        <v>167</v>
      </c>
      <c r="B1733" t="s">
        <v>170</v>
      </c>
      <c r="C1733" t="s">
        <v>200</v>
      </c>
      <c r="D1733" s="33" t="s">
        <v>205</v>
      </c>
      <c r="E1733" t="s">
        <v>234</v>
      </c>
      <c r="F1733" s="33" t="s">
        <v>209</v>
      </c>
      <c r="G1733" s="41" t="n">
        <v>0</v>
      </c>
      <c r="H1733" s="41" t="n">
        <v>0</v>
      </c>
      <c r="I1733" s="41" t="n">
        <v>0</v>
      </c>
      <c r="J1733" s="42"/>
    </row>
    <row r="1734" ht="15" customHeight="1">
      <c r="A1734" t="s">
        <v>167</v>
      </c>
      <c r="B1734" t="s">
        <v>170</v>
      </c>
      <c r="C1734" t="s">
        <v>200</v>
      </c>
      <c r="D1734" s="33" t="s">
        <v>205</v>
      </c>
      <c r="E1734" t="s">
        <v>235</v>
      </c>
      <c r="F1734" s="33" t="s">
        <v>209</v>
      </c>
      <c r="G1734" s="41" t="n">
        <v>165.674142754786</v>
      </c>
      <c r="H1734" s="41" t="n">
        <v>23.1854951971564</v>
      </c>
      <c r="I1734" s="41" t="n">
        <v>308.162790312415</v>
      </c>
      <c r="J1734" s="42" t="n">
        <v>43.7676111878002</v>
      </c>
    </row>
    <row r="1735" ht="15" customHeight="1">
      <c r="A1735" t="s">
        <v>167</v>
      </c>
      <c r="B1735" t="s">
        <v>170</v>
      </c>
      <c r="C1735" t="s">
        <v>200</v>
      </c>
      <c r="D1735" s="33" t="s">
        <v>205</v>
      </c>
      <c r="E1735" t="s">
        <v>206</v>
      </c>
      <c r="F1735" s="33" t="s">
        <v>209</v>
      </c>
      <c r="G1735" s="41" t="n">
        <v>1571.96079326274</v>
      </c>
      <c r="H1735" s="41" t="n">
        <v>1107.68614167705</v>
      </c>
      <c r="I1735" s="41" t="n">
        <v>2036.23544484843</v>
      </c>
      <c r="J1735" s="42" t="n">
        <v>15.0300551531534</v>
      </c>
    </row>
    <row r="1736" ht="15" customHeight="1">
      <c r="A1736" t="s">
        <v>167</v>
      </c>
      <c r="B1736" t="s">
        <v>170</v>
      </c>
      <c r="C1736" t="s">
        <v>200</v>
      </c>
      <c r="D1736" t="s">
        <v>206</v>
      </c>
      <c r="E1736" t="s">
        <v>206</v>
      </c>
      <c r="F1736" s="33" t="s">
        <v>209</v>
      </c>
      <c r="G1736" s="41" t="n">
        <v>123655.813295006</v>
      </c>
      <c r="H1736" s="41" t="n">
        <v>121038.800080859</v>
      </c>
      <c r="I1736" s="41" t="n">
        <v>126272.826509153</v>
      </c>
      <c r="J1736" s="42" t="n">
        <v>1.07700740376113</v>
      </c>
    </row>
    <row r="1737" ht="15" customHeight="1">
      <c r="A1737" t="s">
        <v>167</v>
      </c>
      <c r="B1737" t="s">
        <v>171</v>
      </c>
      <c r="C1737" t="s">
        <v>200</v>
      </c>
      <c r="D1737" s="33" t="s">
        <v>202</v>
      </c>
      <c r="E1737" t="s">
        <v>224</v>
      </c>
      <c r="F1737" s="33" t="s">
        <v>209</v>
      </c>
      <c r="G1737" s="41" t="n">
        <v>2255.66262554659</v>
      </c>
      <c r="H1737" s="41" t="n">
        <v>1192.23723966594</v>
      </c>
      <c r="I1737" s="41" t="n">
        <v>3319.08801142724</v>
      </c>
      <c r="J1737" s="42" t="n">
        <v>23.9916540944868</v>
      </c>
    </row>
    <row r="1738" ht="15" customHeight="1">
      <c r="A1738" t="s">
        <v>167</v>
      </c>
      <c r="B1738" t="s">
        <v>171</v>
      </c>
      <c r="C1738" t="s">
        <v>200</v>
      </c>
      <c r="D1738" s="33" t="s">
        <v>202</v>
      </c>
      <c r="E1738" t="s">
        <v>225</v>
      </c>
      <c r="F1738" s="33" t="s">
        <v>209</v>
      </c>
      <c r="G1738" s="41" t="n">
        <v>0</v>
      </c>
      <c r="H1738" s="41" t="n">
        <v>0</v>
      </c>
      <c r="I1738" s="41" t="n">
        <v>0</v>
      </c>
      <c r="J1738" s="42"/>
    </row>
    <row r="1739" ht="15" customHeight="1">
      <c r="A1739" t="s">
        <v>167</v>
      </c>
      <c r="B1739" t="s">
        <v>171</v>
      </c>
      <c r="C1739" t="s">
        <v>200</v>
      </c>
      <c r="D1739" s="33" t="s">
        <v>202</v>
      </c>
      <c r="E1739" t="s">
        <v>226</v>
      </c>
      <c r="F1739" s="33" t="s">
        <v>209</v>
      </c>
      <c r="G1739" s="41" t="n">
        <v>0</v>
      </c>
      <c r="H1739" s="41" t="n">
        <v>0</v>
      </c>
      <c r="I1739" s="41" t="n">
        <v>0</v>
      </c>
      <c r="J1739" s="42"/>
    </row>
    <row r="1740" ht="15" customHeight="1">
      <c r="A1740" t="s">
        <v>167</v>
      </c>
      <c r="B1740" t="s">
        <v>171</v>
      </c>
      <c r="C1740" t="s">
        <v>200</v>
      </c>
      <c r="D1740" s="33" t="s">
        <v>202</v>
      </c>
      <c r="E1740" t="s">
        <v>227</v>
      </c>
      <c r="F1740" s="33" t="s">
        <v>209</v>
      </c>
      <c r="G1740" s="41" t="n">
        <v>14145.9723717765</v>
      </c>
      <c r="H1740" s="41" t="n">
        <v>12029.8925324172</v>
      </c>
      <c r="I1740" s="41" t="n">
        <v>16262.0522111358</v>
      </c>
      <c r="J1740" s="42" t="n">
        <v>7.61248685056045</v>
      </c>
    </row>
    <row r="1741" ht="15" customHeight="1">
      <c r="A1741" t="s">
        <v>167</v>
      </c>
      <c r="B1741" t="s">
        <v>171</v>
      </c>
      <c r="C1741" t="s">
        <v>200</v>
      </c>
      <c r="D1741" s="33" t="s">
        <v>202</v>
      </c>
      <c r="E1741" t="s">
        <v>228</v>
      </c>
      <c r="F1741" s="33" t="s">
        <v>209</v>
      </c>
      <c r="G1741" s="41" t="n">
        <v>32488.9555435141</v>
      </c>
      <c r="H1741" s="41" t="n">
        <v>28837.3792090696</v>
      </c>
      <c r="I1741" s="41" t="n">
        <v>36140.5318779587</v>
      </c>
      <c r="J1741" s="42" t="n">
        <v>5.71968281159321</v>
      </c>
    </row>
    <row r="1742" ht="15" customHeight="1">
      <c r="A1742" t="s">
        <v>167</v>
      </c>
      <c r="B1742" t="s">
        <v>171</v>
      </c>
      <c r="C1742" t="s">
        <v>200</v>
      </c>
      <c r="D1742" s="33" t="s">
        <v>202</v>
      </c>
      <c r="E1742" t="s">
        <v>229</v>
      </c>
      <c r="F1742" s="33" t="s">
        <v>209</v>
      </c>
      <c r="G1742" s="41" t="n">
        <v>19317.5920159047</v>
      </c>
      <c r="H1742" s="41" t="n">
        <v>16601.9247905735</v>
      </c>
      <c r="I1742" s="41" t="n">
        <v>22033.2592412359</v>
      </c>
      <c r="J1742" s="42" t="n">
        <v>7.15403190730379</v>
      </c>
    </row>
    <row r="1743" ht="15" customHeight="1">
      <c r="A1743" t="s">
        <v>167</v>
      </c>
      <c r="B1743" t="s">
        <v>171</v>
      </c>
      <c r="C1743" t="s">
        <v>200</v>
      </c>
      <c r="D1743" s="33" t="s">
        <v>202</v>
      </c>
      <c r="E1743" t="s">
        <v>230</v>
      </c>
      <c r="F1743" s="33" t="s">
        <v>209</v>
      </c>
      <c r="G1743" s="41" t="n">
        <v>3727.13601019674</v>
      </c>
      <c r="H1743" s="41" t="n">
        <v>2732.58908499591</v>
      </c>
      <c r="I1743" s="41" t="n">
        <v>4721.68293539758</v>
      </c>
      <c r="J1743" s="42" t="n">
        <v>13.5792989426346</v>
      </c>
    </row>
    <row r="1744" ht="15" customHeight="1">
      <c r="A1744" t="s">
        <v>167</v>
      </c>
      <c r="B1744" t="s">
        <v>171</v>
      </c>
      <c r="C1744" t="s">
        <v>200</v>
      </c>
      <c r="D1744" s="33" t="s">
        <v>202</v>
      </c>
      <c r="E1744" t="s">
        <v>231</v>
      </c>
      <c r="F1744" s="33" t="s">
        <v>209</v>
      </c>
      <c r="G1744" s="41" t="n">
        <v>4024.00611803274</v>
      </c>
      <c r="H1744" s="41" t="n">
        <v>3035.53624222106</v>
      </c>
      <c r="I1744" s="41" t="n">
        <v>5012.47599384443</v>
      </c>
      <c r="J1744" s="42" t="n">
        <v>12.5006362374146</v>
      </c>
    </row>
    <row r="1745" ht="15" customHeight="1">
      <c r="A1745" t="s">
        <v>167</v>
      </c>
      <c r="B1745" t="s">
        <v>171</v>
      </c>
      <c r="C1745" t="s">
        <v>200</v>
      </c>
      <c r="D1745" s="33" t="s">
        <v>202</v>
      </c>
      <c r="E1745" t="s">
        <v>232</v>
      </c>
      <c r="F1745" s="33" t="s">
        <v>209</v>
      </c>
      <c r="G1745" s="41" t="n">
        <v>2608.75306177608</v>
      </c>
      <c r="H1745" s="41" t="n">
        <v>1743.37354245825</v>
      </c>
      <c r="I1745" s="41" t="n">
        <v>3474.13258109391</v>
      </c>
      <c r="J1745" s="42" t="n">
        <v>16.8811081547171</v>
      </c>
    </row>
    <row r="1746" ht="15" customHeight="1">
      <c r="A1746" t="s">
        <v>167</v>
      </c>
      <c r="B1746" t="s">
        <v>171</v>
      </c>
      <c r="C1746" t="s">
        <v>200</v>
      </c>
      <c r="D1746" s="33" t="s">
        <v>202</v>
      </c>
      <c r="E1746" t="s">
        <v>233</v>
      </c>
      <c r="F1746" s="33" t="s">
        <v>209</v>
      </c>
      <c r="G1746" s="41" t="n">
        <v>1855.67102729103</v>
      </c>
      <c r="H1746" s="41" t="n">
        <v>1054.02687623182</v>
      </c>
      <c r="I1746" s="41" t="n">
        <v>2657.31517835023</v>
      </c>
      <c r="J1746" s="42" t="n">
        <v>21.9840626259626</v>
      </c>
    </row>
    <row r="1747" ht="15" customHeight="1">
      <c r="A1747" t="s">
        <v>167</v>
      </c>
      <c r="B1747" t="s">
        <v>171</v>
      </c>
      <c r="C1747" t="s">
        <v>200</v>
      </c>
      <c r="D1747" s="33" t="s">
        <v>202</v>
      </c>
      <c r="E1747" t="s">
        <v>234</v>
      </c>
      <c r="F1747" s="33" t="s">
        <v>209</v>
      </c>
      <c r="G1747" s="41" t="n">
        <v>98.5089060749063</v>
      </c>
      <c r="H1747" s="41" t="n">
        <v>-57.0724242959996</v>
      </c>
      <c r="I1747" s="41" t="n">
        <v>254.090236445812</v>
      </c>
      <c r="J1747" s="42" t="n">
        <v>80.3728365592465</v>
      </c>
    </row>
    <row r="1748" ht="15" customHeight="1">
      <c r="A1748" t="s">
        <v>167</v>
      </c>
      <c r="B1748" t="s">
        <v>171</v>
      </c>
      <c r="C1748" t="s">
        <v>200</v>
      </c>
      <c r="D1748" s="33" t="s">
        <v>202</v>
      </c>
      <c r="E1748" t="s">
        <v>235</v>
      </c>
      <c r="F1748" s="33" t="s">
        <v>209</v>
      </c>
      <c r="G1748" s="41" t="n">
        <v>2783.45693546377</v>
      </c>
      <c r="H1748" s="41" t="n">
        <v>1811.07204695904</v>
      </c>
      <c r="I1748" s="41" t="n">
        <v>3755.84182396849</v>
      </c>
      <c r="J1748" s="42" t="n">
        <v>17.7779223924459</v>
      </c>
    </row>
    <row r="1749" ht="15" customHeight="1">
      <c r="A1749" t="s">
        <v>167</v>
      </c>
      <c r="B1749" t="s">
        <v>171</v>
      </c>
      <c r="C1749" t="s">
        <v>200</v>
      </c>
      <c r="D1749" s="33" t="s">
        <v>202</v>
      </c>
      <c r="E1749" t="s">
        <v>206</v>
      </c>
      <c r="F1749" s="33" t="s">
        <v>209</v>
      </c>
      <c r="G1749" s="41" t="n">
        <v>83305.7146155772</v>
      </c>
      <c r="H1749" s="41" t="n">
        <v>79499.7869163489</v>
      </c>
      <c r="I1749" s="41" t="n">
        <v>87111.6423148055</v>
      </c>
      <c r="J1749" s="42" t="n">
        <v>2.32494696771033</v>
      </c>
    </row>
    <row r="1750" ht="15" customHeight="1">
      <c r="A1750" t="s">
        <v>167</v>
      </c>
      <c r="B1750" t="s">
        <v>171</v>
      </c>
      <c r="C1750" t="s">
        <v>200</v>
      </c>
      <c r="D1750" s="33" t="s">
        <v>203</v>
      </c>
      <c r="E1750" t="s">
        <v>224</v>
      </c>
      <c r="F1750" s="33" t="s">
        <v>209</v>
      </c>
      <c r="G1750" s="41" t="n">
        <v>94.8148648232111</v>
      </c>
      <c r="H1750" s="41" t="n">
        <v>-45.2674334068713</v>
      </c>
      <c r="I1750" s="41" t="n">
        <v>234.897163053293</v>
      </c>
      <c r="J1750" s="42" t="n">
        <v>75.1855081915763</v>
      </c>
    </row>
    <row r="1751" ht="15" customHeight="1">
      <c r="A1751" t="s">
        <v>167</v>
      </c>
      <c r="B1751" t="s">
        <v>171</v>
      </c>
      <c r="C1751" t="s">
        <v>200</v>
      </c>
      <c r="D1751" s="33" t="s">
        <v>203</v>
      </c>
      <c r="E1751" t="s">
        <v>225</v>
      </c>
      <c r="F1751" s="33" t="s">
        <v>209</v>
      </c>
      <c r="G1751" s="41" t="n">
        <v>0</v>
      </c>
      <c r="H1751" s="41" t="n">
        <v>0</v>
      </c>
      <c r="I1751" s="41" t="n">
        <v>0</v>
      </c>
      <c r="J1751" s="42"/>
    </row>
    <row r="1752" ht="15" customHeight="1">
      <c r="A1752" t="s">
        <v>167</v>
      </c>
      <c r="B1752" t="s">
        <v>171</v>
      </c>
      <c r="C1752" t="s">
        <v>200</v>
      </c>
      <c r="D1752" s="33" t="s">
        <v>203</v>
      </c>
      <c r="E1752" t="s">
        <v>226</v>
      </c>
      <c r="F1752" s="33" t="s">
        <v>209</v>
      </c>
      <c r="G1752" s="41" t="n">
        <v>0</v>
      </c>
      <c r="H1752" s="41" t="n">
        <v>0</v>
      </c>
      <c r="I1752" s="41" t="n">
        <v>0</v>
      </c>
      <c r="J1752" s="42"/>
    </row>
    <row r="1753" ht="15" customHeight="1">
      <c r="A1753" t="s">
        <v>167</v>
      </c>
      <c r="B1753" t="s">
        <v>171</v>
      </c>
      <c r="C1753" t="s">
        <v>200</v>
      </c>
      <c r="D1753" s="33" t="s">
        <v>203</v>
      </c>
      <c r="E1753" t="s">
        <v>227</v>
      </c>
      <c r="F1753" s="33" t="s">
        <v>209</v>
      </c>
      <c r="G1753" s="41" t="n">
        <v>1599.61925548562</v>
      </c>
      <c r="H1753" s="41" t="n">
        <v>819.825642532262</v>
      </c>
      <c r="I1753" s="41" t="n">
        <v>2379.41286843897</v>
      </c>
      <c r="J1753" s="42" t="n">
        <v>24.8079205197113</v>
      </c>
    </row>
    <row r="1754" ht="15" customHeight="1">
      <c r="A1754" t="s">
        <v>167</v>
      </c>
      <c r="B1754" t="s">
        <v>171</v>
      </c>
      <c r="C1754" t="s">
        <v>200</v>
      </c>
      <c r="D1754" s="33" t="s">
        <v>203</v>
      </c>
      <c r="E1754" t="s">
        <v>228</v>
      </c>
      <c r="F1754" s="33" t="s">
        <v>209</v>
      </c>
      <c r="G1754" s="41" t="n">
        <v>6562.56289633915</v>
      </c>
      <c r="H1754" s="41" t="n">
        <v>4730.18944594152</v>
      </c>
      <c r="I1754" s="41" t="n">
        <v>8394.93634673678</v>
      </c>
      <c r="J1754" s="42" t="n">
        <v>14.2091409807919</v>
      </c>
    </row>
    <row r="1755" ht="15" customHeight="1">
      <c r="A1755" t="s">
        <v>167</v>
      </c>
      <c r="B1755" t="s">
        <v>171</v>
      </c>
      <c r="C1755" t="s">
        <v>200</v>
      </c>
      <c r="D1755" s="33" t="s">
        <v>203</v>
      </c>
      <c r="E1755" t="s">
        <v>229</v>
      </c>
      <c r="F1755" s="33" t="s">
        <v>209</v>
      </c>
      <c r="G1755" s="41" t="n">
        <v>1480.3170607328</v>
      </c>
      <c r="H1755" s="41" t="n">
        <v>885.16088135462</v>
      </c>
      <c r="I1755" s="41" t="n">
        <v>2075.47324011097</v>
      </c>
      <c r="J1755" s="42" t="n">
        <v>20.4599003510474</v>
      </c>
    </row>
    <row r="1756" ht="15" customHeight="1">
      <c r="A1756" t="s">
        <v>167</v>
      </c>
      <c r="B1756" t="s">
        <v>171</v>
      </c>
      <c r="C1756" t="s">
        <v>200</v>
      </c>
      <c r="D1756" s="33" t="s">
        <v>203</v>
      </c>
      <c r="E1756" t="s">
        <v>230</v>
      </c>
      <c r="F1756" s="33" t="s">
        <v>209</v>
      </c>
      <c r="G1756" s="41" t="n">
        <v>562.405325225321</v>
      </c>
      <c r="H1756" s="41" t="n">
        <v>80.7692431260713</v>
      </c>
      <c r="I1756" s="41" t="n">
        <v>1044.04140732457</v>
      </c>
      <c r="J1756" s="42" t="n">
        <v>43.5809709925121</v>
      </c>
    </row>
    <row r="1757" ht="15" customHeight="1">
      <c r="A1757" t="s">
        <v>167</v>
      </c>
      <c r="B1757" t="s">
        <v>171</v>
      </c>
      <c r="C1757" t="s">
        <v>200</v>
      </c>
      <c r="D1757" s="33" t="s">
        <v>203</v>
      </c>
      <c r="E1757" t="s">
        <v>231</v>
      </c>
      <c r="F1757" s="33" t="s">
        <v>209</v>
      </c>
      <c r="G1757" s="41" t="n">
        <v>224.532360253914</v>
      </c>
      <c r="H1757" s="41" t="n">
        <v>-62.5933775800831</v>
      </c>
      <c r="I1757" s="41" t="n">
        <v>511.658098087912</v>
      </c>
      <c r="J1757" s="42" t="n">
        <v>65.0759465919026</v>
      </c>
    </row>
    <row r="1758" ht="15" customHeight="1">
      <c r="A1758" t="s">
        <v>167</v>
      </c>
      <c r="B1758" t="s">
        <v>171</v>
      </c>
      <c r="C1758" t="s">
        <v>200</v>
      </c>
      <c r="D1758" s="33" t="s">
        <v>203</v>
      </c>
      <c r="E1758" t="s">
        <v>232</v>
      </c>
      <c r="F1758" s="33" t="s">
        <v>209</v>
      </c>
      <c r="G1758" s="41" t="n">
        <v>236.905737884966</v>
      </c>
      <c r="H1758" s="41" t="n">
        <v>-36.5316639869291</v>
      </c>
      <c r="I1758" s="41" t="n">
        <v>510.343139756861</v>
      </c>
      <c r="J1758" s="42" t="n">
        <v>58.736714587904</v>
      </c>
    </row>
    <row r="1759" ht="15" customHeight="1">
      <c r="A1759" t="s">
        <v>167</v>
      </c>
      <c r="B1759" t="s">
        <v>171</v>
      </c>
      <c r="C1759" t="s">
        <v>200</v>
      </c>
      <c r="D1759" s="33" t="s">
        <v>203</v>
      </c>
      <c r="E1759" t="s">
        <v>233</v>
      </c>
      <c r="F1759" s="33" t="s">
        <v>209</v>
      </c>
      <c r="G1759" s="41" t="n">
        <v>119.861579942397</v>
      </c>
      <c r="H1759" s="41" t="n">
        <v>-47.5269252130207</v>
      </c>
      <c r="I1759" s="41" t="n">
        <v>287.250085097816</v>
      </c>
      <c r="J1759" s="42" t="n">
        <v>71.0678119368088</v>
      </c>
    </row>
    <row r="1760" ht="15" customHeight="1">
      <c r="A1760" t="s">
        <v>167</v>
      </c>
      <c r="B1760" t="s">
        <v>171</v>
      </c>
      <c r="C1760" t="s">
        <v>200</v>
      </c>
      <c r="D1760" s="33" t="s">
        <v>203</v>
      </c>
      <c r="E1760" t="s">
        <v>234</v>
      </c>
      <c r="F1760" s="33" t="s">
        <v>209</v>
      </c>
      <c r="G1760" s="41" t="n">
        <v>97.2079237941451</v>
      </c>
      <c r="H1760" s="41" t="n">
        <v>-42.8015863592337</v>
      </c>
      <c r="I1760" s="41" t="n">
        <v>237.217433947524</v>
      </c>
      <c r="J1760" s="42" t="n">
        <v>73.2964904131534</v>
      </c>
    </row>
    <row r="1761" ht="15" customHeight="1">
      <c r="A1761" t="s">
        <v>167</v>
      </c>
      <c r="B1761" t="s">
        <v>171</v>
      </c>
      <c r="C1761" t="s">
        <v>200</v>
      </c>
      <c r="D1761" s="33" t="s">
        <v>203</v>
      </c>
      <c r="E1761" t="s">
        <v>235</v>
      </c>
      <c r="F1761" s="33" t="s">
        <v>209</v>
      </c>
      <c r="G1761" s="41" t="n">
        <v>571.361358758845</v>
      </c>
      <c r="H1761" s="41" t="n">
        <v>104.475380621556</v>
      </c>
      <c r="I1761" s="41" t="n">
        <v>1038.24733689613</v>
      </c>
      <c r="J1761" s="42" t="n">
        <v>41.5840971614713</v>
      </c>
    </row>
    <row r="1762" ht="15" customHeight="1">
      <c r="A1762" t="s">
        <v>167</v>
      </c>
      <c r="B1762" t="s">
        <v>171</v>
      </c>
      <c r="C1762" t="s">
        <v>200</v>
      </c>
      <c r="D1762" s="33" t="s">
        <v>203</v>
      </c>
      <c r="E1762" t="s">
        <v>206</v>
      </c>
      <c r="F1762" s="33" t="s">
        <v>209</v>
      </c>
      <c r="G1762" s="41" t="n">
        <v>11549.5883632404</v>
      </c>
      <c r="H1762" s="41" t="n">
        <v>9447.88833357688</v>
      </c>
      <c r="I1762" s="41" t="n">
        <v>13651.2883929039</v>
      </c>
      <c r="J1762" s="42" t="n">
        <v>9.26043816015236</v>
      </c>
    </row>
    <row r="1763" ht="15" customHeight="1">
      <c r="A1763" t="s">
        <v>167</v>
      </c>
      <c r="B1763" t="s">
        <v>171</v>
      </c>
      <c r="C1763" t="s">
        <v>200</v>
      </c>
      <c r="D1763" s="33" t="s">
        <v>204</v>
      </c>
      <c r="E1763" t="s">
        <v>224</v>
      </c>
      <c r="F1763" s="33" t="s">
        <v>209</v>
      </c>
      <c r="G1763" s="41" t="n">
        <v>61.5666528849656</v>
      </c>
      <c r="H1763" s="41" t="n">
        <v>-59.9615365791623</v>
      </c>
      <c r="I1763" s="41" t="n">
        <v>183.094842349093</v>
      </c>
      <c r="J1763" s="42" t="n">
        <v>100.452048060097</v>
      </c>
    </row>
    <row r="1764" ht="15" customHeight="1">
      <c r="A1764" t="s">
        <v>167</v>
      </c>
      <c r="B1764" t="s">
        <v>171</v>
      </c>
      <c r="C1764" t="s">
        <v>200</v>
      </c>
      <c r="D1764" s="33" t="s">
        <v>204</v>
      </c>
      <c r="E1764" t="s">
        <v>226</v>
      </c>
      <c r="F1764" s="33" t="s">
        <v>209</v>
      </c>
      <c r="G1764" s="41" t="n">
        <v>0</v>
      </c>
      <c r="H1764" s="41" t="n">
        <v>0</v>
      </c>
      <c r="I1764" s="41" t="n">
        <v>0</v>
      </c>
      <c r="J1764" s="42"/>
    </row>
    <row r="1765" ht="15" customHeight="1">
      <c r="A1765" t="s">
        <v>167</v>
      </c>
      <c r="B1765" t="s">
        <v>171</v>
      </c>
      <c r="C1765" t="s">
        <v>200</v>
      </c>
      <c r="D1765" s="33" t="s">
        <v>204</v>
      </c>
      <c r="E1765" t="s">
        <v>227</v>
      </c>
      <c r="F1765" s="33" t="s">
        <v>209</v>
      </c>
      <c r="G1765" s="41" t="n">
        <v>383.701958397829</v>
      </c>
      <c r="H1765" s="41" t="n">
        <v>68.8976464563647</v>
      </c>
      <c r="I1765" s="41" t="n">
        <v>698.506270339293</v>
      </c>
      <c r="J1765" s="42" t="n">
        <v>41.7516812229132</v>
      </c>
    </row>
    <row r="1766" ht="15" customHeight="1">
      <c r="A1766" t="s">
        <v>167</v>
      </c>
      <c r="B1766" t="s">
        <v>171</v>
      </c>
      <c r="C1766" t="s">
        <v>200</v>
      </c>
      <c r="D1766" s="33" t="s">
        <v>204</v>
      </c>
      <c r="E1766" t="s">
        <v>228</v>
      </c>
      <c r="F1766" s="33" t="s">
        <v>209</v>
      </c>
      <c r="G1766" s="41" t="n">
        <v>1117.5782209857</v>
      </c>
      <c r="H1766" s="41" t="n">
        <v>552.354941592045</v>
      </c>
      <c r="I1766" s="41" t="n">
        <v>1682.80150037935</v>
      </c>
      <c r="J1766" s="42" t="n">
        <v>25.7376814942859</v>
      </c>
    </row>
    <row r="1767" ht="15" customHeight="1">
      <c r="A1767" t="s">
        <v>167</v>
      </c>
      <c r="B1767" t="s">
        <v>171</v>
      </c>
      <c r="C1767" t="s">
        <v>200</v>
      </c>
      <c r="D1767" s="33" t="s">
        <v>204</v>
      </c>
      <c r="E1767" t="s">
        <v>229</v>
      </c>
      <c r="F1767" s="33" t="s">
        <v>209</v>
      </c>
      <c r="G1767" s="41" t="n">
        <v>138.435671286431</v>
      </c>
      <c r="H1767" s="41" t="n">
        <v>-92.71210884693</v>
      </c>
      <c r="I1767" s="41" t="n">
        <v>369.583451419792</v>
      </c>
      <c r="J1767" s="42" t="n">
        <v>84.9706670157776</v>
      </c>
    </row>
    <row r="1768" ht="15" customHeight="1">
      <c r="A1768" t="s">
        <v>167</v>
      </c>
      <c r="B1768" t="s">
        <v>171</v>
      </c>
      <c r="C1768" t="s">
        <v>200</v>
      </c>
      <c r="D1768" s="33" t="s">
        <v>204</v>
      </c>
      <c r="E1768" t="s">
        <v>230</v>
      </c>
      <c r="F1768" s="33" t="s">
        <v>209</v>
      </c>
      <c r="G1768" s="41" t="n">
        <v>334.88227431314</v>
      </c>
      <c r="H1768" s="41" t="n">
        <v>-3.68936097183456</v>
      </c>
      <c r="I1768" s="41" t="n">
        <v>673.453909598114</v>
      </c>
      <c r="J1768" s="42" t="n">
        <v>51.4500406408327</v>
      </c>
    </row>
    <row r="1769" ht="15" customHeight="1">
      <c r="A1769" t="s">
        <v>167</v>
      </c>
      <c r="B1769" t="s">
        <v>171</v>
      </c>
      <c r="C1769" t="s">
        <v>200</v>
      </c>
      <c r="D1769" s="33" t="s">
        <v>204</v>
      </c>
      <c r="E1769" t="s">
        <v>231</v>
      </c>
      <c r="F1769" s="33" t="s">
        <v>209</v>
      </c>
      <c r="G1769" s="41" t="n">
        <v>0</v>
      </c>
      <c r="H1769" s="41" t="n">
        <v>0</v>
      </c>
      <c r="I1769" s="41" t="n">
        <v>0</v>
      </c>
      <c r="J1769" s="42"/>
    </row>
    <row r="1770" ht="15" customHeight="1">
      <c r="A1770" t="s">
        <v>167</v>
      </c>
      <c r="B1770" t="s">
        <v>171</v>
      </c>
      <c r="C1770" t="s">
        <v>200</v>
      </c>
      <c r="D1770" s="33" t="s">
        <v>204</v>
      </c>
      <c r="E1770" t="s">
        <v>232</v>
      </c>
      <c r="F1770" s="33" t="s">
        <v>209</v>
      </c>
      <c r="G1770" s="41" t="n">
        <v>44.1166206600168</v>
      </c>
      <c r="H1770" s="41" t="n">
        <v>-42.323831106556</v>
      </c>
      <c r="I1770" s="41" t="n">
        <v>130.55707242659</v>
      </c>
      <c r="J1770" s="42" t="n">
        <v>99.7107772077249</v>
      </c>
    </row>
    <row r="1771" ht="15" customHeight="1">
      <c r="A1771" t="s">
        <v>167</v>
      </c>
      <c r="B1771" t="s">
        <v>171</v>
      </c>
      <c r="C1771" t="s">
        <v>200</v>
      </c>
      <c r="D1771" s="33" t="s">
        <v>204</v>
      </c>
      <c r="E1771" t="s">
        <v>233</v>
      </c>
      <c r="F1771" s="33" t="s">
        <v>209</v>
      </c>
      <c r="G1771" s="41" t="n">
        <v>0</v>
      </c>
      <c r="H1771" s="41" t="n">
        <v>0</v>
      </c>
      <c r="I1771" s="41" t="n">
        <v>0</v>
      </c>
      <c r="J1771" s="42"/>
    </row>
    <row r="1772" ht="15" customHeight="1">
      <c r="A1772" t="s">
        <v>167</v>
      </c>
      <c r="B1772" t="s">
        <v>171</v>
      </c>
      <c r="C1772" t="s">
        <v>200</v>
      </c>
      <c r="D1772" s="33" t="s">
        <v>204</v>
      </c>
      <c r="E1772" t="s">
        <v>234</v>
      </c>
      <c r="F1772" s="33" t="s">
        <v>209</v>
      </c>
      <c r="G1772" s="41" t="n">
        <v>0</v>
      </c>
      <c r="H1772" s="41" t="n">
        <v>0</v>
      </c>
      <c r="I1772" s="41" t="n">
        <v>0</v>
      </c>
      <c r="J1772" s="42"/>
    </row>
    <row r="1773" ht="15" customHeight="1">
      <c r="A1773" t="s">
        <v>167</v>
      </c>
      <c r="B1773" t="s">
        <v>171</v>
      </c>
      <c r="C1773" t="s">
        <v>200</v>
      </c>
      <c r="D1773" s="33" t="s">
        <v>204</v>
      </c>
      <c r="E1773" t="s">
        <v>235</v>
      </c>
      <c r="F1773" s="33" t="s">
        <v>209</v>
      </c>
      <c r="G1773" s="41" t="n">
        <v>404.828873574748</v>
      </c>
      <c r="H1773" s="41" t="n">
        <v>-15.7121629084041</v>
      </c>
      <c r="I1773" s="41" t="n">
        <v>825.369910057901</v>
      </c>
      <c r="J1773" s="42" t="n">
        <v>52.8645101256495</v>
      </c>
    </row>
    <row r="1774" ht="15" customHeight="1">
      <c r="A1774" t="s">
        <v>167</v>
      </c>
      <c r="B1774" t="s">
        <v>171</v>
      </c>
      <c r="C1774" t="s">
        <v>200</v>
      </c>
      <c r="D1774" s="33" t="s">
        <v>204</v>
      </c>
      <c r="E1774" t="s">
        <v>206</v>
      </c>
      <c r="F1774" s="33" t="s">
        <v>209</v>
      </c>
      <c r="G1774" s="41" t="n">
        <v>2485.11027210283</v>
      </c>
      <c r="H1774" s="41" t="n">
        <v>1427.2912522462</v>
      </c>
      <c r="I1774" s="41" t="n">
        <v>3542.92929195945</v>
      </c>
      <c r="J1774" s="42" t="n">
        <v>21.6617240207039</v>
      </c>
    </row>
    <row r="1775" ht="15" customHeight="1">
      <c r="A1775" t="s">
        <v>167</v>
      </c>
      <c r="B1775" t="s">
        <v>171</v>
      </c>
      <c r="C1775" t="s">
        <v>200</v>
      </c>
      <c r="D1775" s="33" t="s">
        <v>205</v>
      </c>
      <c r="E1775" t="s">
        <v>224</v>
      </c>
      <c r="F1775" s="33" t="s">
        <v>209</v>
      </c>
      <c r="G1775" s="41" t="n">
        <v>0</v>
      </c>
      <c r="H1775" s="41" t="n">
        <v>0</v>
      </c>
      <c r="I1775" s="41" t="n">
        <v>0</v>
      </c>
      <c r="J1775" s="42" t="n">
        <v>0</v>
      </c>
    </row>
    <row r="1776" ht="15" customHeight="1">
      <c r="A1776" t="s">
        <v>167</v>
      </c>
      <c r="B1776" t="s">
        <v>171</v>
      </c>
      <c r="C1776" t="s">
        <v>200</v>
      </c>
      <c r="D1776" s="33" t="s">
        <v>205</v>
      </c>
      <c r="E1776" t="s">
        <v>226</v>
      </c>
      <c r="F1776" s="33" t="s">
        <v>209</v>
      </c>
      <c r="G1776" s="41" t="n">
        <v>0</v>
      </c>
      <c r="H1776" s="41" t="n">
        <v>0</v>
      </c>
      <c r="I1776" s="41" t="n">
        <v>0</v>
      </c>
      <c r="J1776" s="42"/>
    </row>
    <row r="1777" ht="15" customHeight="1">
      <c r="A1777" t="s">
        <v>167</v>
      </c>
      <c r="B1777" t="s">
        <v>171</v>
      </c>
      <c r="C1777" t="s">
        <v>200</v>
      </c>
      <c r="D1777" s="33" t="s">
        <v>205</v>
      </c>
      <c r="E1777" t="s">
        <v>227</v>
      </c>
      <c r="F1777" s="33" t="s">
        <v>209</v>
      </c>
      <c r="G1777" s="41" t="n">
        <v>530.326398200892</v>
      </c>
      <c r="H1777" s="41" t="n">
        <v>76.6668799515289</v>
      </c>
      <c r="I1777" s="41" t="n">
        <v>983.985916450255</v>
      </c>
      <c r="J1777" s="42" t="n">
        <v>43.5325485528683</v>
      </c>
    </row>
    <row r="1778" ht="15" customHeight="1">
      <c r="A1778" t="s">
        <v>167</v>
      </c>
      <c r="B1778" t="s">
        <v>171</v>
      </c>
      <c r="C1778" t="s">
        <v>200</v>
      </c>
      <c r="D1778" s="33" t="s">
        <v>205</v>
      </c>
      <c r="E1778" t="s">
        <v>228</v>
      </c>
      <c r="F1778" s="33" t="s">
        <v>209</v>
      </c>
      <c r="G1778" s="41" t="n">
        <v>1260.46953526977</v>
      </c>
      <c r="H1778" s="41" t="n">
        <v>633.366593033729</v>
      </c>
      <c r="I1778" s="41" t="n">
        <v>1887.57247750581</v>
      </c>
      <c r="J1778" s="42" t="n">
        <v>25.3182565546192</v>
      </c>
    </row>
    <row r="1779" ht="15" customHeight="1">
      <c r="A1779" t="s">
        <v>167</v>
      </c>
      <c r="B1779" t="s">
        <v>171</v>
      </c>
      <c r="C1779" t="s">
        <v>200</v>
      </c>
      <c r="D1779" s="33" t="s">
        <v>205</v>
      </c>
      <c r="E1779" t="s">
        <v>229</v>
      </c>
      <c r="F1779" s="33" t="s">
        <v>209</v>
      </c>
      <c r="G1779" s="41" t="n">
        <v>338.16961602347</v>
      </c>
      <c r="H1779" s="41" t="n">
        <v>10.5163443366649</v>
      </c>
      <c r="I1779" s="41" t="n">
        <v>665.822887710274</v>
      </c>
      <c r="J1779" s="42" t="n">
        <v>49.3068474665991</v>
      </c>
    </row>
    <row r="1780" ht="15" customHeight="1">
      <c r="A1780" t="s">
        <v>167</v>
      </c>
      <c r="B1780" t="s">
        <v>171</v>
      </c>
      <c r="C1780" t="s">
        <v>200</v>
      </c>
      <c r="D1780" s="33" t="s">
        <v>205</v>
      </c>
      <c r="E1780" t="s">
        <v>230</v>
      </c>
      <c r="F1780" s="33" t="s">
        <v>209</v>
      </c>
      <c r="G1780" s="41" t="n">
        <v>0</v>
      </c>
      <c r="H1780" s="41" t="n">
        <v>0</v>
      </c>
      <c r="I1780" s="41" t="n">
        <v>0</v>
      </c>
      <c r="J1780" s="42"/>
    </row>
    <row r="1781" ht="15" customHeight="1">
      <c r="A1781" t="s">
        <v>167</v>
      </c>
      <c r="B1781" t="s">
        <v>171</v>
      </c>
      <c r="C1781" t="s">
        <v>200</v>
      </c>
      <c r="D1781" s="33" t="s">
        <v>205</v>
      </c>
      <c r="E1781" t="s">
        <v>231</v>
      </c>
      <c r="F1781" s="33" t="s">
        <v>209</v>
      </c>
      <c r="G1781" s="41" t="n">
        <v>45.2456053997903</v>
      </c>
      <c r="H1781" s="41" t="n">
        <v>-44.7746200642169</v>
      </c>
      <c r="I1781" s="41" t="n">
        <v>135.265830863798</v>
      </c>
      <c r="J1781" s="42" t="n">
        <v>101.249061006987</v>
      </c>
    </row>
    <row r="1782" ht="15" customHeight="1">
      <c r="A1782" t="s">
        <v>167</v>
      </c>
      <c r="B1782" t="s">
        <v>171</v>
      </c>
      <c r="C1782" t="s">
        <v>200</v>
      </c>
      <c r="D1782" s="33" t="s">
        <v>205</v>
      </c>
      <c r="E1782" t="s">
        <v>232</v>
      </c>
      <c r="F1782" s="33" t="s">
        <v>209</v>
      </c>
      <c r="G1782" s="41" t="n">
        <v>0</v>
      </c>
      <c r="H1782" s="41" t="n">
        <v>0</v>
      </c>
      <c r="I1782" s="41" t="n">
        <v>0</v>
      </c>
      <c r="J1782" s="42"/>
    </row>
    <row r="1783" ht="15" customHeight="1">
      <c r="A1783" t="s">
        <v>167</v>
      </c>
      <c r="B1783" t="s">
        <v>171</v>
      </c>
      <c r="C1783" t="s">
        <v>200</v>
      </c>
      <c r="D1783" s="33" t="s">
        <v>205</v>
      </c>
      <c r="E1783" t="s">
        <v>233</v>
      </c>
      <c r="F1783" s="33" t="s">
        <v>209</v>
      </c>
      <c r="G1783" s="41" t="n">
        <v>0</v>
      </c>
      <c r="H1783" s="41" t="n">
        <v>0</v>
      </c>
      <c r="I1783" s="41" t="n">
        <v>0</v>
      </c>
      <c r="J1783" s="42"/>
    </row>
    <row r="1784" ht="15" customHeight="1">
      <c r="A1784" t="s">
        <v>167</v>
      </c>
      <c r="B1784" t="s">
        <v>171</v>
      </c>
      <c r="C1784" t="s">
        <v>200</v>
      </c>
      <c r="D1784" s="33" t="s">
        <v>205</v>
      </c>
      <c r="E1784" t="s">
        <v>235</v>
      </c>
      <c r="F1784" s="33" t="s">
        <v>209</v>
      </c>
      <c r="G1784" s="41" t="n">
        <v>141.24039833981</v>
      </c>
      <c r="H1784" s="41" t="n">
        <v>-85.8944347833563</v>
      </c>
      <c r="I1784" s="41" t="n">
        <v>368.375231462975</v>
      </c>
      <c r="J1784" s="42" t="n">
        <v>81.8374559063797</v>
      </c>
    </row>
    <row r="1785" ht="15" customHeight="1">
      <c r="A1785" t="s">
        <v>167</v>
      </c>
      <c r="B1785" t="s">
        <v>171</v>
      </c>
      <c r="C1785" t="s">
        <v>200</v>
      </c>
      <c r="D1785" s="33" t="s">
        <v>205</v>
      </c>
      <c r="E1785" t="s">
        <v>206</v>
      </c>
      <c r="F1785" s="33" t="s">
        <v>209</v>
      </c>
      <c r="G1785" s="41" t="n">
        <v>2315.45155323373</v>
      </c>
      <c r="H1785" s="41" t="n">
        <v>1398.45998901834</v>
      </c>
      <c r="I1785" s="41" t="n">
        <v>3232.44311744912</v>
      </c>
      <c r="J1785" s="42" t="n">
        <v>20.1538004120129</v>
      </c>
    </row>
    <row r="1786" ht="15" customHeight="1">
      <c r="A1786" t="s">
        <v>167</v>
      </c>
      <c r="B1786" t="s">
        <v>171</v>
      </c>
      <c r="C1786" t="s">
        <v>200</v>
      </c>
      <c r="D1786" t="s">
        <v>206</v>
      </c>
      <c r="E1786" t="s">
        <v>206</v>
      </c>
      <c r="F1786" s="33" t="s">
        <v>209</v>
      </c>
      <c r="G1786" s="41" t="n">
        <v>99655.8648041542</v>
      </c>
      <c r="H1786" s="41" t="n">
        <v>96761.0063247115</v>
      </c>
      <c r="I1786" s="41" t="n">
        <v>102550.723283597</v>
      </c>
      <c r="J1786" s="42" t="n">
        <v>1.4782632708253</v>
      </c>
    </row>
    <row r="1787" ht="15" customHeight="1">
      <c r="A1787" t="s">
        <v>167</v>
      </c>
      <c r="B1787" t="s">
        <v>172</v>
      </c>
      <c r="C1787" t="s">
        <v>200</v>
      </c>
      <c r="D1787" s="33" t="s">
        <v>202</v>
      </c>
      <c r="E1787" t="s">
        <v>224</v>
      </c>
      <c r="F1787" s="33" t="s">
        <v>209</v>
      </c>
      <c r="G1787" s="41" t="n">
        <v>117.226651911893</v>
      </c>
      <c r="H1787" s="41" t="n">
        <v>-4.37600139835936</v>
      </c>
      <c r="I1787" s="41" t="n">
        <v>238.829305222145</v>
      </c>
      <c r="J1787" s="42" t="n">
        <v>52.7890688154791</v>
      </c>
    </row>
    <row r="1788" ht="15" customHeight="1">
      <c r="A1788" t="s">
        <v>167</v>
      </c>
      <c r="B1788" t="s">
        <v>172</v>
      </c>
      <c r="C1788" t="s">
        <v>200</v>
      </c>
      <c r="D1788" s="33" t="s">
        <v>202</v>
      </c>
      <c r="E1788" t="s">
        <v>225</v>
      </c>
      <c r="F1788" s="33" t="s">
        <v>209</v>
      </c>
      <c r="G1788" s="41" t="n">
        <v>0</v>
      </c>
      <c r="H1788" s="41" t="n">
        <v>0</v>
      </c>
      <c r="I1788" s="41" t="n">
        <v>0</v>
      </c>
      <c r="J1788" s="42"/>
    </row>
    <row r="1789" ht="15" customHeight="1">
      <c r="A1789" t="s">
        <v>167</v>
      </c>
      <c r="B1789" t="s">
        <v>172</v>
      </c>
      <c r="C1789" t="s">
        <v>200</v>
      </c>
      <c r="D1789" s="33" t="s">
        <v>202</v>
      </c>
      <c r="E1789" t="s">
        <v>226</v>
      </c>
      <c r="F1789" s="33" t="s">
        <v>209</v>
      </c>
      <c r="G1789" s="41" t="n">
        <v>0</v>
      </c>
      <c r="H1789" s="41" t="n">
        <v>0</v>
      </c>
      <c r="I1789" s="41" t="n">
        <v>0</v>
      </c>
      <c r="J1789" s="42"/>
    </row>
    <row r="1790" ht="15" customHeight="1">
      <c r="A1790" t="s">
        <v>167</v>
      </c>
      <c r="B1790" t="s">
        <v>172</v>
      </c>
      <c r="C1790" t="s">
        <v>200</v>
      </c>
      <c r="D1790" s="33" t="s">
        <v>202</v>
      </c>
      <c r="E1790" t="s">
        <v>227</v>
      </c>
      <c r="F1790" s="33" t="s">
        <v>209</v>
      </c>
      <c r="G1790" s="41" t="n">
        <v>4283.23465186649</v>
      </c>
      <c r="H1790" s="41" t="n">
        <v>3330.90302516679</v>
      </c>
      <c r="I1790" s="41" t="n">
        <v>5235.56627856619</v>
      </c>
      <c r="J1790" s="42" t="n">
        <v>11.3147158406538</v>
      </c>
    </row>
    <row r="1791" ht="15" customHeight="1">
      <c r="A1791" t="s">
        <v>167</v>
      </c>
      <c r="B1791" t="s">
        <v>172</v>
      </c>
      <c r="C1791" t="s">
        <v>200</v>
      </c>
      <c r="D1791" s="33" t="s">
        <v>202</v>
      </c>
      <c r="E1791" t="s">
        <v>228</v>
      </c>
      <c r="F1791" s="33" t="s">
        <v>209</v>
      </c>
      <c r="G1791" s="41" t="n">
        <v>16906.7979146617</v>
      </c>
      <c r="H1791" s="41" t="n">
        <v>15254.516259128</v>
      </c>
      <c r="I1791" s="41" t="n">
        <v>18559.0795701954</v>
      </c>
      <c r="J1791" s="42" t="n">
        <v>4.97336153356739</v>
      </c>
    </row>
    <row r="1792" ht="15" customHeight="1">
      <c r="A1792" t="s">
        <v>167</v>
      </c>
      <c r="B1792" t="s">
        <v>172</v>
      </c>
      <c r="C1792" t="s">
        <v>200</v>
      </c>
      <c r="D1792" s="33" t="s">
        <v>202</v>
      </c>
      <c r="E1792" t="s">
        <v>229</v>
      </c>
      <c r="F1792" s="33" t="s">
        <v>209</v>
      </c>
      <c r="G1792" s="41" t="n">
        <v>7700.77951984147</v>
      </c>
      <c r="H1792" s="41" t="n">
        <v>6528.62913952278</v>
      </c>
      <c r="I1792" s="41" t="n">
        <v>8872.92990016016</v>
      </c>
      <c r="J1792" s="42" t="n">
        <v>7.74597257359625</v>
      </c>
    </row>
    <row r="1793" ht="15" customHeight="1">
      <c r="A1793" t="s">
        <v>167</v>
      </c>
      <c r="B1793" t="s">
        <v>172</v>
      </c>
      <c r="C1793" t="s">
        <v>200</v>
      </c>
      <c r="D1793" s="33" t="s">
        <v>202</v>
      </c>
      <c r="E1793" t="s">
        <v>230</v>
      </c>
      <c r="F1793" s="33" t="s">
        <v>209</v>
      </c>
      <c r="G1793" s="41" t="n">
        <v>1717.88163125946</v>
      </c>
      <c r="H1793" s="41" t="n">
        <v>1161.77155734119</v>
      </c>
      <c r="I1793" s="41" t="n">
        <v>2273.99170517772</v>
      </c>
      <c r="J1793" s="42" t="n">
        <v>16.4738397822505</v>
      </c>
    </row>
    <row r="1794" ht="15" customHeight="1">
      <c r="A1794" t="s">
        <v>167</v>
      </c>
      <c r="B1794" t="s">
        <v>172</v>
      </c>
      <c r="C1794" t="s">
        <v>200</v>
      </c>
      <c r="D1794" s="33" t="s">
        <v>202</v>
      </c>
      <c r="E1794" t="s">
        <v>231</v>
      </c>
      <c r="F1794" s="33" t="s">
        <v>209</v>
      </c>
      <c r="G1794" s="41" t="n">
        <v>2542.80948655366</v>
      </c>
      <c r="H1794" s="41" t="n">
        <v>1490.30643857773</v>
      </c>
      <c r="I1794" s="41" t="n">
        <v>3595.31253452959</v>
      </c>
      <c r="J1794" s="42" t="n">
        <v>21.0638062155039</v>
      </c>
    </row>
    <row r="1795" ht="15" customHeight="1">
      <c r="A1795" t="s">
        <v>167</v>
      </c>
      <c r="B1795" t="s">
        <v>172</v>
      </c>
      <c r="C1795" t="s">
        <v>200</v>
      </c>
      <c r="D1795" s="33" t="s">
        <v>202</v>
      </c>
      <c r="E1795" t="s">
        <v>232</v>
      </c>
      <c r="F1795" s="33" t="s">
        <v>209</v>
      </c>
      <c r="G1795" s="41" t="n">
        <v>624.487727212224</v>
      </c>
      <c r="H1795" s="41" t="n">
        <v>175.833405533144</v>
      </c>
      <c r="I1795" s="41" t="n">
        <v>1073.1420488913</v>
      </c>
      <c r="J1795" s="42" t="n">
        <v>36.5607637179112</v>
      </c>
    </row>
    <row r="1796" ht="15" customHeight="1">
      <c r="A1796" t="s">
        <v>167</v>
      </c>
      <c r="B1796" t="s">
        <v>172</v>
      </c>
      <c r="C1796" t="s">
        <v>200</v>
      </c>
      <c r="D1796" s="33" t="s">
        <v>202</v>
      </c>
      <c r="E1796" t="s">
        <v>233</v>
      </c>
      <c r="F1796" s="33" t="s">
        <v>209</v>
      </c>
      <c r="G1796" s="41" t="n">
        <v>396.094921429083</v>
      </c>
      <c r="H1796" s="41" t="n">
        <v>130.886602143797</v>
      </c>
      <c r="I1796" s="41" t="n">
        <v>661.303240714368</v>
      </c>
      <c r="J1796" s="42" t="n">
        <v>34.0733771708563</v>
      </c>
    </row>
    <row r="1797" ht="15" customHeight="1">
      <c r="A1797" t="s">
        <v>167</v>
      </c>
      <c r="B1797" t="s">
        <v>172</v>
      </c>
      <c r="C1797" t="s">
        <v>200</v>
      </c>
      <c r="D1797" s="33" t="s">
        <v>202</v>
      </c>
      <c r="E1797" t="s">
        <v>234</v>
      </c>
      <c r="F1797" s="33" t="s">
        <v>209</v>
      </c>
      <c r="G1797" s="41" t="n">
        <v>97.4658005290341</v>
      </c>
      <c r="H1797" s="41" t="n">
        <v>-38.0306081080773</v>
      </c>
      <c r="I1797" s="41" t="n">
        <v>232.962209166145</v>
      </c>
      <c r="J1797" s="42" t="n">
        <v>70.746155048984</v>
      </c>
    </row>
    <row r="1798" ht="15" customHeight="1">
      <c r="A1798" t="s">
        <v>167</v>
      </c>
      <c r="B1798" t="s">
        <v>172</v>
      </c>
      <c r="C1798" t="s">
        <v>200</v>
      </c>
      <c r="D1798" s="33" t="s">
        <v>202</v>
      </c>
      <c r="E1798" t="s">
        <v>235</v>
      </c>
      <c r="F1798" s="33" t="s">
        <v>209</v>
      </c>
      <c r="G1798" s="41" t="n">
        <v>1342.1994561598</v>
      </c>
      <c r="H1798" s="41" t="n">
        <v>787.871095980973</v>
      </c>
      <c r="I1798" s="41" t="n">
        <v>1896.52781633863</v>
      </c>
      <c r="J1798" s="42" t="n">
        <v>21.0173207041395</v>
      </c>
    </row>
    <row r="1799" ht="15" customHeight="1">
      <c r="A1799" t="s">
        <v>167</v>
      </c>
      <c r="B1799" t="s">
        <v>172</v>
      </c>
      <c r="C1799" t="s">
        <v>200</v>
      </c>
      <c r="D1799" s="33" t="s">
        <v>202</v>
      </c>
      <c r="E1799" t="s">
        <v>206</v>
      </c>
      <c r="F1799" s="33" t="s">
        <v>209</v>
      </c>
      <c r="G1799" s="41" t="n">
        <v>35728.9777614248</v>
      </c>
      <c r="H1799" s="41" t="n">
        <v>33715.2236173034</v>
      </c>
      <c r="I1799" s="41" t="n">
        <v>37742.7319055463</v>
      </c>
      <c r="J1799" s="42" t="n">
        <v>2.86822467592771</v>
      </c>
    </row>
    <row r="1800" ht="15" customHeight="1">
      <c r="A1800" t="s">
        <v>167</v>
      </c>
      <c r="B1800" t="s">
        <v>172</v>
      </c>
      <c r="C1800" t="s">
        <v>200</v>
      </c>
      <c r="D1800" s="33" t="s">
        <v>203</v>
      </c>
      <c r="E1800" t="s">
        <v>224</v>
      </c>
      <c r="F1800" s="33" t="s">
        <v>209</v>
      </c>
      <c r="G1800" s="41" t="n">
        <v>0</v>
      </c>
      <c r="H1800" s="41" t="n">
        <v>0</v>
      </c>
      <c r="I1800" s="41" t="n">
        <v>0</v>
      </c>
      <c r="J1800" s="42" t="n">
        <v>0</v>
      </c>
    </row>
    <row r="1801" ht="15" customHeight="1">
      <c r="A1801" t="s">
        <v>167</v>
      </c>
      <c r="B1801" t="s">
        <v>172</v>
      </c>
      <c r="C1801" t="s">
        <v>200</v>
      </c>
      <c r="D1801" s="33" t="s">
        <v>203</v>
      </c>
      <c r="E1801" t="s">
        <v>225</v>
      </c>
      <c r="F1801" s="33" t="s">
        <v>209</v>
      </c>
      <c r="G1801" s="41" t="n">
        <v>0</v>
      </c>
      <c r="H1801" s="41" t="n">
        <v>0</v>
      </c>
      <c r="I1801" s="41" t="n">
        <v>0</v>
      </c>
      <c r="J1801" s="42"/>
    </row>
    <row r="1802" ht="15" customHeight="1">
      <c r="A1802" t="s">
        <v>167</v>
      </c>
      <c r="B1802" t="s">
        <v>172</v>
      </c>
      <c r="C1802" t="s">
        <v>200</v>
      </c>
      <c r="D1802" s="33" t="s">
        <v>203</v>
      </c>
      <c r="E1802" t="s">
        <v>226</v>
      </c>
      <c r="F1802" s="33" t="s">
        <v>209</v>
      </c>
      <c r="G1802" s="41" t="n">
        <v>0</v>
      </c>
      <c r="H1802" s="41" t="n">
        <v>0</v>
      </c>
      <c r="I1802" s="41" t="n">
        <v>0</v>
      </c>
      <c r="J1802" s="42"/>
    </row>
    <row r="1803" ht="15" customHeight="1">
      <c r="A1803" t="s">
        <v>167</v>
      </c>
      <c r="B1803" t="s">
        <v>172</v>
      </c>
      <c r="C1803" t="s">
        <v>200</v>
      </c>
      <c r="D1803" s="33" t="s">
        <v>203</v>
      </c>
      <c r="E1803" t="s">
        <v>227</v>
      </c>
      <c r="F1803" s="33" t="s">
        <v>209</v>
      </c>
      <c r="G1803" s="41" t="n">
        <v>542.128051139513</v>
      </c>
      <c r="H1803" s="41" t="n">
        <v>230.451315571249</v>
      </c>
      <c r="I1803" s="41" t="n">
        <v>853.804786707778</v>
      </c>
      <c r="J1803" s="42" t="n">
        <v>29.2570018101219</v>
      </c>
    </row>
    <row r="1804" ht="15" customHeight="1">
      <c r="A1804" t="s">
        <v>167</v>
      </c>
      <c r="B1804" t="s">
        <v>172</v>
      </c>
      <c r="C1804" t="s">
        <v>200</v>
      </c>
      <c r="D1804" s="33" t="s">
        <v>203</v>
      </c>
      <c r="E1804" t="s">
        <v>228</v>
      </c>
      <c r="F1804" s="33" t="s">
        <v>209</v>
      </c>
      <c r="G1804" s="41" t="n">
        <v>1691.16510257</v>
      </c>
      <c r="H1804" s="41" t="n">
        <v>1020.7309165456</v>
      </c>
      <c r="I1804" s="41" t="n">
        <v>2361.59928859439</v>
      </c>
      <c r="J1804" s="42" t="n">
        <v>20.174252604089</v>
      </c>
    </row>
    <row r="1805" ht="15" customHeight="1">
      <c r="A1805" t="s">
        <v>167</v>
      </c>
      <c r="B1805" t="s">
        <v>172</v>
      </c>
      <c r="C1805" t="s">
        <v>200</v>
      </c>
      <c r="D1805" s="33" t="s">
        <v>203</v>
      </c>
      <c r="E1805" t="s">
        <v>229</v>
      </c>
      <c r="F1805" s="33" t="s">
        <v>209</v>
      </c>
      <c r="G1805" s="41" t="n">
        <v>262.035091409589</v>
      </c>
      <c r="H1805" s="41" t="n">
        <v>68.3768142983197</v>
      </c>
      <c r="I1805" s="41" t="n">
        <v>455.693368520858</v>
      </c>
      <c r="J1805" s="42" t="n">
        <v>37.6100507886055</v>
      </c>
    </row>
    <row r="1806" ht="15" customHeight="1">
      <c r="A1806" t="s">
        <v>167</v>
      </c>
      <c r="B1806" t="s">
        <v>172</v>
      </c>
      <c r="C1806" t="s">
        <v>200</v>
      </c>
      <c r="D1806" s="33" t="s">
        <v>203</v>
      </c>
      <c r="E1806" t="s">
        <v>230</v>
      </c>
      <c r="F1806" s="33" t="s">
        <v>209</v>
      </c>
      <c r="G1806" s="41" t="n">
        <v>238.213072961654</v>
      </c>
      <c r="H1806" s="41" t="n">
        <v>24.0545910987593</v>
      </c>
      <c r="I1806" s="41" t="n">
        <v>452.371554824548</v>
      </c>
      <c r="J1806" s="42" t="n">
        <v>45.7506216383752</v>
      </c>
    </row>
    <row r="1807" ht="15" customHeight="1">
      <c r="A1807" t="s">
        <v>167</v>
      </c>
      <c r="B1807" t="s">
        <v>172</v>
      </c>
      <c r="C1807" t="s">
        <v>200</v>
      </c>
      <c r="D1807" s="33" t="s">
        <v>203</v>
      </c>
      <c r="E1807" t="s">
        <v>231</v>
      </c>
      <c r="F1807" s="33" t="s">
        <v>209</v>
      </c>
      <c r="G1807" s="41" t="n">
        <v>34.8717601765369</v>
      </c>
      <c r="H1807" s="41" t="n">
        <v>-34.4153846088514</v>
      </c>
      <c r="I1807" s="41" t="n">
        <v>104.158904961925</v>
      </c>
      <c r="J1807" s="42" t="n">
        <v>101.112793097296</v>
      </c>
    </row>
    <row r="1808" ht="15" customHeight="1">
      <c r="A1808" t="s">
        <v>167</v>
      </c>
      <c r="B1808" t="s">
        <v>172</v>
      </c>
      <c r="C1808" t="s">
        <v>200</v>
      </c>
      <c r="D1808" s="33" t="s">
        <v>203</v>
      </c>
      <c r="E1808" t="s">
        <v>232</v>
      </c>
      <c r="F1808" s="33" t="s">
        <v>209</v>
      </c>
      <c r="G1808" s="41" t="n">
        <v>0</v>
      </c>
      <c r="H1808" s="41" t="n">
        <v>0</v>
      </c>
      <c r="I1808" s="41" t="n">
        <v>0</v>
      </c>
      <c r="J1808" s="42"/>
    </row>
    <row r="1809" ht="15" customHeight="1">
      <c r="A1809" t="s">
        <v>167</v>
      </c>
      <c r="B1809" t="s">
        <v>172</v>
      </c>
      <c r="C1809" t="s">
        <v>200</v>
      </c>
      <c r="D1809" s="33" t="s">
        <v>203</v>
      </c>
      <c r="E1809" t="s">
        <v>233</v>
      </c>
      <c r="F1809" s="33" t="s">
        <v>209</v>
      </c>
      <c r="G1809" s="41" t="n">
        <v>0</v>
      </c>
      <c r="H1809" s="41" t="n">
        <v>0</v>
      </c>
      <c r="I1809" s="41" t="n">
        <v>0</v>
      </c>
      <c r="J1809" s="42"/>
    </row>
    <row r="1810" ht="15" customHeight="1">
      <c r="A1810" t="s">
        <v>167</v>
      </c>
      <c r="B1810" t="s">
        <v>172</v>
      </c>
      <c r="C1810" t="s">
        <v>200</v>
      </c>
      <c r="D1810" s="33" t="s">
        <v>203</v>
      </c>
      <c r="E1810" t="s">
        <v>235</v>
      </c>
      <c r="F1810" s="33" t="s">
        <v>209</v>
      </c>
      <c r="G1810" s="41" t="n">
        <v>226.758436647716</v>
      </c>
      <c r="H1810" s="41" t="n">
        <v>9.42482242247112</v>
      </c>
      <c r="I1810" s="41" t="n">
        <v>444.09205087296</v>
      </c>
      <c r="J1810" s="42" t="n">
        <v>48.7742679287439</v>
      </c>
    </row>
    <row r="1811" ht="15" customHeight="1">
      <c r="A1811" t="s">
        <v>167</v>
      </c>
      <c r="B1811" t="s">
        <v>172</v>
      </c>
      <c r="C1811" t="s">
        <v>200</v>
      </c>
      <c r="D1811" s="33" t="s">
        <v>203</v>
      </c>
      <c r="E1811" t="s">
        <v>206</v>
      </c>
      <c r="F1811" s="33" t="s">
        <v>209</v>
      </c>
      <c r="G1811" s="41" t="n">
        <v>2995.171514905</v>
      </c>
      <c r="H1811" s="41" t="n">
        <v>2122.47962103465</v>
      </c>
      <c r="I1811" s="41" t="n">
        <v>3867.86340877535</v>
      </c>
      <c r="J1811" s="42" t="n">
        <v>14.8274530193247</v>
      </c>
    </row>
    <row r="1812" ht="15" customHeight="1">
      <c r="A1812" t="s">
        <v>167</v>
      </c>
      <c r="B1812" t="s">
        <v>172</v>
      </c>
      <c r="C1812" t="s">
        <v>200</v>
      </c>
      <c r="D1812" s="33" t="s">
        <v>204</v>
      </c>
      <c r="E1812" t="s">
        <v>224</v>
      </c>
      <c r="F1812" s="33" t="s">
        <v>209</v>
      </c>
      <c r="G1812" s="41" t="n">
        <v>0</v>
      </c>
      <c r="H1812" s="41" t="n">
        <v>0</v>
      </c>
      <c r="I1812" s="41" t="n">
        <v>0</v>
      </c>
      <c r="J1812" s="42" t="n">
        <v>0</v>
      </c>
    </row>
    <row r="1813" ht="15" customHeight="1">
      <c r="A1813" t="s">
        <v>167</v>
      </c>
      <c r="B1813" t="s">
        <v>172</v>
      </c>
      <c r="C1813" t="s">
        <v>200</v>
      </c>
      <c r="D1813" s="33" t="s">
        <v>204</v>
      </c>
      <c r="E1813" t="s">
        <v>226</v>
      </c>
      <c r="F1813" s="33" t="s">
        <v>209</v>
      </c>
      <c r="G1813" s="41" t="n">
        <v>0</v>
      </c>
      <c r="H1813" s="41" t="n">
        <v>0</v>
      </c>
      <c r="I1813" s="41" t="n">
        <v>0</v>
      </c>
      <c r="J1813" s="42"/>
    </row>
    <row r="1814" ht="15" customHeight="1">
      <c r="A1814" t="s">
        <v>167</v>
      </c>
      <c r="B1814" t="s">
        <v>172</v>
      </c>
      <c r="C1814" t="s">
        <v>200</v>
      </c>
      <c r="D1814" s="33" t="s">
        <v>204</v>
      </c>
      <c r="E1814" t="s">
        <v>227</v>
      </c>
      <c r="F1814" s="33" t="s">
        <v>209</v>
      </c>
      <c r="G1814" s="41" t="n">
        <v>36.368870087653</v>
      </c>
      <c r="H1814" s="41" t="n">
        <v>-35.3205703898893</v>
      </c>
      <c r="I1814" s="41" t="n">
        <v>108.058310565195</v>
      </c>
      <c r="J1814" s="42" t="n">
        <v>100.311954809894</v>
      </c>
    </row>
    <row r="1815" ht="15" customHeight="1">
      <c r="A1815" t="s">
        <v>167</v>
      </c>
      <c r="B1815" t="s">
        <v>172</v>
      </c>
      <c r="C1815" t="s">
        <v>200</v>
      </c>
      <c r="D1815" s="33" t="s">
        <v>204</v>
      </c>
      <c r="E1815" t="s">
        <v>228</v>
      </c>
      <c r="F1815" s="33" t="s">
        <v>209</v>
      </c>
      <c r="G1815" s="41" t="n">
        <v>610.340781142971</v>
      </c>
      <c r="H1815" s="41" t="n">
        <v>241.898756697012</v>
      </c>
      <c r="I1815" s="41" t="n">
        <v>978.78280558893</v>
      </c>
      <c r="J1815" s="42" t="n">
        <v>30.7202030706465</v>
      </c>
    </row>
    <row r="1816" ht="15" customHeight="1">
      <c r="A1816" t="s">
        <v>167</v>
      </c>
      <c r="B1816" t="s">
        <v>172</v>
      </c>
      <c r="C1816" t="s">
        <v>200</v>
      </c>
      <c r="D1816" s="33" t="s">
        <v>204</v>
      </c>
      <c r="E1816" t="s">
        <v>229</v>
      </c>
      <c r="F1816" s="33" t="s">
        <v>209</v>
      </c>
      <c r="G1816" s="41" t="n">
        <v>0</v>
      </c>
      <c r="H1816" s="41" t="n">
        <v>0</v>
      </c>
      <c r="I1816" s="41" t="n">
        <v>0</v>
      </c>
      <c r="J1816" s="42"/>
    </row>
    <row r="1817" ht="15" customHeight="1">
      <c r="A1817" t="s">
        <v>167</v>
      </c>
      <c r="B1817" t="s">
        <v>172</v>
      </c>
      <c r="C1817" t="s">
        <v>200</v>
      </c>
      <c r="D1817" s="33" t="s">
        <v>204</v>
      </c>
      <c r="E1817" t="s">
        <v>230</v>
      </c>
      <c r="F1817" s="33" t="s">
        <v>209</v>
      </c>
      <c r="G1817" s="41" t="n">
        <v>39.7743724436107</v>
      </c>
      <c r="H1817" s="41" t="n">
        <v>-37.1739451329969</v>
      </c>
      <c r="I1817" s="41" t="n">
        <v>116.722690020218</v>
      </c>
      <c r="J1817" s="42" t="n">
        <v>98.4516737961029</v>
      </c>
    </row>
    <row r="1818" ht="15" customHeight="1">
      <c r="A1818" t="s">
        <v>167</v>
      </c>
      <c r="B1818" t="s">
        <v>172</v>
      </c>
      <c r="C1818" t="s">
        <v>200</v>
      </c>
      <c r="D1818" s="33" t="s">
        <v>204</v>
      </c>
      <c r="E1818" t="s">
        <v>231</v>
      </c>
      <c r="F1818" s="33" t="s">
        <v>209</v>
      </c>
      <c r="G1818" s="41" t="n">
        <v>0</v>
      </c>
      <c r="H1818" s="41" t="n">
        <v>0</v>
      </c>
      <c r="I1818" s="41" t="n">
        <v>0</v>
      </c>
      <c r="J1818" s="42"/>
    </row>
    <row r="1819" ht="15" customHeight="1">
      <c r="A1819" t="s">
        <v>167</v>
      </c>
      <c r="B1819" t="s">
        <v>172</v>
      </c>
      <c r="C1819" t="s">
        <v>200</v>
      </c>
      <c r="D1819" s="33" t="s">
        <v>204</v>
      </c>
      <c r="E1819" t="s">
        <v>232</v>
      </c>
      <c r="F1819" s="33" t="s">
        <v>209</v>
      </c>
      <c r="G1819" s="41" t="n">
        <v>0</v>
      </c>
      <c r="H1819" s="41" t="n">
        <v>0</v>
      </c>
      <c r="I1819" s="41" t="n">
        <v>0</v>
      </c>
      <c r="J1819" s="42"/>
    </row>
    <row r="1820" ht="15" customHeight="1">
      <c r="A1820" t="s">
        <v>167</v>
      </c>
      <c r="B1820" t="s">
        <v>172</v>
      </c>
      <c r="C1820" t="s">
        <v>200</v>
      </c>
      <c r="D1820" s="33" t="s">
        <v>204</v>
      </c>
      <c r="E1820" t="s">
        <v>235</v>
      </c>
      <c r="F1820" s="33" t="s">
        <v>209</v>
      </c>
      <c r="G1820" s="41" t="n">
        <v>0</v>
      </c>
      <c r="H1820" s="41" t="n">
        <v>0</v>
      </c>
      <c r="I1820" s="41" t="n">
        <v>0</v>
      </c>
      <c r="J1820" s="42"/>
    </row>
    <row r="1821" ht="15" customHeight="1">
      <c r="A1821" t="s">
        <v>167</v>
      </c>
      <c r="B1821" t="s">
        <v>172</v>
      </c>
      <c r="C1821" t="s">
        <v>200</v>
      </c>
      <c r="D1821" s="33" t="s">
        <v>204</v>
      </c>
      <c r="E1821" t="s">
        <v>206</v>
      </c>
      <c r="F1821" s="33" t="s">
        <v>209</v>
      </c>
      <c r="G1821" s="41" t="n">
        <v>686.484023674235</v>
      </c>
      <c r="H1821" s="41" t="n">
        <v>298.69517482144</v>
      </c>
      <c r="I1821" s="41" t="n">
        <v>1074.27287252703</v>
      </c>
      <c r="J1821" s="42" t="n">
        <v>28.7469777902565</v>
      </c>
    </row>
    <row r="1822" ht="15" customHeight="1">
      <c r="A1822" t="s">
        <v>167</v>
      </c>
      <c r="B1822" t="s">
        <v>172</v>
      </c>
      <c r="C1822" t="s">
        <v>200</v>
      </c>
      <c r="D1822" s="33" t="s">
        <v>205</v>
      </c>
      <c r="E1822" t="s">
        <v>224</v>
      </c>
      <c r="F1822" s="33" t="s">
        <v>209</v>
      </c>
      <c r="G1822" s="41" t="n">
        <v>0</v>
      </c>
      <c r="H1822" s="41" t="n">
        <v>0</v>
      </c>
      <c r="I1822" s="41" t="n">
        <v>0</v>
      </c>
      <c r="J1822" s="42" t="n">
        <v>0</v>
      </c>
    </row>
    <row r="1823" ht="15" customHeight="1">
      <c r="A1823" t="s">
        <v>167</v>
      </c>
      <c r="B1823" t="s">
        <v>172</v>
      </c>
      <c r="C1823" t="s">
        <v>200</v>
      </c>
      <c r="D1823" s="33" t="s">
        <v>205</v>
      </c>
      <c r="E1823" t="s">
        <v>226</v>
      </c>
      <c r="F1823" s="33" t="s">
        <v>209</v>
      </c>
      <c r="G1823" s="41" t="n">
        <v>0</v>
      </c>
      <c r="H1823" s="41" t="n">
        <v>0</v>
      </c>
      <c r="I1823" s="41" t="n">
        <v>0</v>
      </c>
      <c r="J1823" s="42"/>
    </row>
    <row r="1824" ht="15" customHeight="1">
      <c r="A1824" t="s">
        <v>167</v>
      </c>
      <c r="B1824" t="s">
        <v>172</v>
      </c>
      <c r="C1824" t="s">
        <v>200</v>
      </c>
      <c r="D1824" s="33" t="s">
        <v>205</v>
      </c>
      <c r="E1824" t="s">
        <v>227</v>
      </c>
      <c r="F1824" s="33" t="s">
        <v>209</v>
      </c>
      <c r="G1824" s="41" t="n">
        <v>0</v>
      </c>
      <c r="H1824" s="41" t="n">
        <v>0</v>
      </c>
      <c r="I1824" s="41" t="n">
        <v>0</v>
      </c>
      <c r="J1824" s="42"/>
    </row>
    <row r="1825" ht="15" customHeight="1">
      <c r="A1825" t="s">
        <v>167</v>
      </c>
      <c r="B1825" t="s">
        <v>172</v>
      </c>
      <c r="C1825" t="s">
        <v>200</v>
      </c>
      <c r="D1825" s="33" t="s">
        <v>205</v>
      </c>
      <c r="E1825" t="s">
        <v>228</v>
      </c>
      <c r="F1825" s="33" t="s">
        <v>209</v>
      </c>
      <c r="G1825" s="41" t="n">
        <v>107.69357461159</v>
      </c>
      <c r="H1825" s="41" t="n">
        <v>-14.2588859221793</v>
      </c>
      <c r="I1825" s="41" t="n">
        <v>229.64603514536</v>
      </c>
      <c r="J1825" s="42" t="n">
        <v>57.6272753143372</v>
      </c>
    </row>
    <row r="1826" ht="15" customHeight="1">
      <c r="A1826" t="s">
        <v>167</v>
      </c>
      <c r="B1826" t="s">
        <v>172</v>
      </c>
      <c r="C1826" t="s">
        <v>200</v>
      </c>
      <c r="D1826" s="33" t="s">
        <v>205</v>
      </c>
      <c r="E1826" t="s">
        <v>229</v>
      </c>
      <c r="F1826" s="33" t="s">
        <v>209</v>
      </c>
      <c r="G1826" s="41" t="n">
        <v>0</v>
      </c>
      <c r="H1826" s="41" t="n">
        <v>0</v>
      </c>
      <c r="I1826" s="41" t="n">
        <v>0</v>
      </c>
      <c r="J1826" s="42"/>
    </row>
    <row r="1827" ht="15" customHeight="1">
      <c r="A1827" t="s">
        <v>167</v>
      </c>
      <c r="B1827" t="s">
        <v>172</v>
      </c>
      <c r="C1827" t="s">
        <v>200</v>
      </c>
      <c r="D1827" s="33" t="s">
        <v>205</v>
      </c>
      <c r="E1827" t="s">
        <v>230</v>
      </c>
      <c r="F1827" s="33" t="s">
        <v>209</v>
      </c>
      <c r="G1827" s="41" t="n">
        <v>73.9791890981548</v>
      </c>
      <c r="H1827" s="41" t="n">
        <v>-29.8272055676611</v>
      </c>
      <c r="I1827" s="41" t="n">
        <v>177.785583763971</v>
      </c>
      <c r="J1827" s="42" t="n">
        <v>71.4071751004863</v>
      </c>
    </row>
    <row r="1828" ht="15" customHeight="1">
      <c r="A1828" t="s">
        <v>167</v>
      </c>
      <c r="B1828" t="s">
        <v>172</v>
      </c>
      <c r="C1828" t="s">
        <v>200</v>
      </c>
      <c r="D1828" s="33" t="s">
        <v>205</v>
      </c>
      <c r="E1828" t="s">
        <v>231</v>
      </c>
      <c r="F1828" s="33" t="s">
        <v>209</v>
      </c>
      <c r="G1828" s="41" t="n">
        <v>0</v>
      </c>
      <c r="H1828" s="41" t="n">
        <v>0</v>
      </c>
      <c r="I1828" s="41" t="n">
        <v>0</v>
      </c>
      <c r="J1828" s="42"/>
    </row>
    <row r="1829" ht="15" customHeight="1">
      <c r="A1829" t="s">
        <v>167</v>
      </c>
      <c r="B1829" t="s">
        <v>172</v>
      </c>
      <c r="C1829" t="s">
        <v>200</v>
      </c>
      <c r="D1829" s="33" t="s">
        <v>205</v>
      </c>
      <c r="E1829" t="s">
        <v>232</v>
      </c>
      <c r="F1829" s="33" t="s">
        <v>209</v>
      </c>
      <c r="G1829" s="41" t="n">
        <v>0</v>
      </c>
      <c r="H1829" s="41" t="n">
        <v>0</v>
      </c>
      <c r="I1829" s="41" t="n">
        <v>0</v>
      </c>
      <c r="J1829" s="42"/>
    </row>
    <row r="1830" ht="15" customHeight="1">
      <c r="A1830" t="s">
        <v>167</v>
      </c>
      <c r="B1830" t="s">
        <v>172</v>
      </c>
      <c r="C1830" t="s">
        <v>200</v>
      </c>
      <c r="D1830" s="33" t="s">
        <v>205</v>
      </c>
      <c r="E1830" t="s">
        <v>235</v>
      </c>
      <c r="F1830" s="33" t="s">
        <v>209</v>
      </c>
      <c r="G1830" s="41" t="n">
        <v>203.339608930861</v>
      </c>
      <c r="H1830" s="41" t="n">
        <v>-61.7221489948219</v>
      </c>
      <c r="I1830" s="41" t="n">
        <v>468.401366856544</v>
      </c>
      <c r="J1830" s="42" t="n">
        <v>66.336476719462</v>
      </c>
    </row>
    <row r="1831" ht="15" customHeight="1">
      <c r="A1831" t="s">
        <v>167</v>
      </c>
      <c r="B1831" t="s">
        <v>172</v>
      </c>
      <c r="C1831" t="s">
        <v>200</v>
      </c>
      <c r="D1831" s="33" t="s">
        <v>205</v>
      </c>
      <c r="E1831" t="s">
        <v>206</v>
      </c>
      <c r="F1831" s="33" t="s">
        <v>209</v>
      </c>
      <c r="G1831" s="41" t="n">
        <v>385.012372640606</v>
      </c>
      <c r="H1831" s="41" t="n">
        <v>76.1912704897551</v>
      </c>
      <c r="I1831" s="41" t="n">
        <v>693.833474791458</v>
      </c>
      <c r="J1831" s="42" t="n">
        <v>40.8187399299468</v>
      </c>
    </row>
    <row r="1832" ht="15" customHeight="1">
      <c r="A1832" t="s">
        <v>167</v>
      </c>
      <c r="B1832" t="s">
        <v>172</v>
      </c>
      <c r="C1832" t="s">
        <v>200</v>
      </c>
      <c r="D1832" t="s">
        <v>206</v>
      </c>
      <c r="E1832" t="s">
        <v>206</v>
      </c>
      <c r="F1832" s="33" t="s">
        <v>209</v>
      </c>
      <c r="G1832" s="41" t="n">
        <v>39795.6456726447</v>
      </c>
      <c r="H1832" s="41" t="n">
        <v>38260.9326778634</v>
      </c>
      <c r="I1832" s="41" t="n">
        <v>41330.358667426</v>
      </c>
      <c r="J1832" s="42" t="n">
        <v>1.9625418495314</v>
      </c>
    </row>
    <row r="1833" ht="15" customHeight="1">
      <c r="A1833" t="s">
        <v>167</v>
      </c>
      <c r="B1833" t="s">
        <v>173</v>
      </c>
      <c r="C1833" t="s">
        <v>200</v>
      </c>
      <c r="D1833" s="33" t="s">
        <v>202</v>
      </c>
      <c r="E1833" t="s">
        <v>224</v>
      </c>
      <c r="F1833" s="33" t="s">
        <v>209</v>
      </c>
      <c r="G1833" s="41" t="n">
        <v>1104.36774782951</v>
      </c>
      <c r="H1833" s="41" t="n">
        <v>708.628664531807</v>
      </c>
      <c r="I1833" s="41" t="n">
        <v>1500.10683112721</v>
      </c>
      <c r="J1833" s="42" t="n">
        <v>18.2357042430657</v>
      </c>
    </row>
    <row r="1834" ht="15" customHeight="1">
      <c r="A1834" t="s">
        <v>167</v>
      </c>
      <c r="B1834" t="s">
        <v>173</v>
      </c>
      <c r="C1834" t="s">
        <v>200</v>
      </c>
      <c r="D1834" s="33" t="s">
        <v>202</v>
      </c>
      <c r="E1834" t="s">
        <v>225</v>
      </c>
      <c r="F1834" s="33" t="s">
        <v>209</v>
      </c>
      <c r="G1834" s="41" t="n">
        <v>0</v>
      </c>
      <c r="H1834" s="41" t="n">
        <v>0</v>
      </c>
      <c r="I1834" s="41" t="n">
        <v>0</v>
      </c>
      <c r="J1834" s="42"/>
    </row>
    <row r="1835" ht="15" customHeight="1">
      <c r="A1835" t="s">
        <v>167</v>
      </c>
      <c r="B1835" t="s">
        <v>173</v>
      </c>
      <c r="C1835" t="s">
        <v>200</v>
      </c>
      <c r="D1835" s="33" t="s">
        <v>202</v>
      </c>
      <c r="E1835" t="s">
        <v>226</v>
      </c>
      <c r="F1835" s="33" t="s">
        <v>209</v>
      </c>
      <c r="G1835" s="41" t="n">
        <v>0</v>
      </c>
      <c r="H1835" s="41" t="n">
        <v>0</v>
      </c>
      <c r="I1835" s="41" t="n">
        <v>0</v>
      </c>
      <c r="J1835" s="42"/>
    </row>
    <row r="1836" ht="15" customHeight="1">
      <c r="A1836" t="s">
        <v>167</v>
      </c>
      <c r="B1836" t="s">
        <v>173</v>
      </c>
      <c r="C1836" t="s">
        <v>200</v>
      </c>
      <c r="D1836" s="33" t="s">
        <v>202</v>
      </c>
      <c r="E1836" t="s">
        <v>227</v>
      </c>
      <c r="F1836" s="33" t="s">
        <v>209</v>
      </c>
      <c r="G1836" s="41" t="n">
        <v>8406.44720950472</v>
      </c>
      <c r="H1836" s="41" t="n">
        <v>7219.72152386853</v>
      </c>
      <c r="I1836" s="41" t="n">
        <v>9593.1728951409</v>
      </c>
      <c r="J1836" s="42" t="n">
        <v>7.18398081388227</v>
      </c>
    </row>
    <row r="1837" ht="15" customHeight="1">
      <c r="A1837" t="s">
        <v>167</v>
      </c>
      <c r="B1837" t="s">
        <v>173</v>
      </c>
      <c r="C1837" t="s">
        <v>200</v>
      </c>
      <c r="D1837" s="33" t="s">
        <v>202</v>
      </c>
      <c r="E1837" t="s">
        <v>228</v>
      </c>
      <c r="F1837" s="33" t="s">
        <v>209</v>
      </c>
      <c r="G1837" s="41" t="n">
        <v>25342.3180971705</v>
      </c>
      <c r="H1837" s="41" t="n">
        <v>23377.3921605603</v>
      </c>
      <c r="I1837" s="41" t="n">
        <v>27307.2440337808</v>
      </c>
      <c r="J1837" s="42" t="n">
        <v>3.94572813753309</v>
      </c>
    </row>
    <row r="1838" ht="15" customHeight="1">
      <c r="A1838" t="s">
        <v>167</v>
      </c>
      <c r="B1838" t="s">
        <v>173</v>
      </c>
      <c r="C1838" t="s">
        <v>200</v>
      </c>
      <c r="D1838" s="33" t="s">
        <v>202</v>
      </c>
      <c r="E1838" t="s">
        <v>229</v>
      </c>
      <c r="F1838" s="33" t="s">
        <v>209</v>
      </c>
      <c r="G1838" s="41" t="n">
        <v>14400.3708770957</v>
      </c>
      <c r="H1838" s="41" t="n">
        <v>12546.1334339817</v>
      </c>
      <c r="I1838" s="41" t="n">
        <v>16254.6083202097</v>
      </c>
      <c r="J1838" s="42" t="n">
        <v>6.55268031754452</v>
      </c>
    </row>
    <row r="1839" ht="15" customHeight="1">
      <c r="A1839" t="s">
        <v>167</v>
      </c>
      <c r="B1839" t="s">
        <v>173</v>
      </c>
      <c r="C1839" t="s">
        <v>200</v>
      </c>
      <c r="D1839" s="33" t="s">
        <v>202</v>
      </c>
      <c r="E1839" t="s">
        <v>230</v>
      </c>
      <c r="F1839" s="33" t="s">
        <v>209</v>
      </c>
      <c r="G1839" s="41" t="n">
        <v>4771.37426522905</v>
      </c>
      <c r="H1839" s="41" t="n">
        <v>3932.39321494245</v>
      </c>
      <c r="I1839" s="41" t="n">
        <v>5610.35531551565</v>
      </c>
      <c r="J1839" s="42" t="n">
        <v>8.94820611846596</v>
      </c>
    </row>
    <row r="1840" ht="15" customHeight="1">
      <c r="A1840" t="s">
        <v>167</v>
      </c>
      <c r="B1840" t="s">
        <v>173</v>
      </c>
      <c r="C1840" t="s">
        <v>200</v>
      </c>
      <c r="D1840" s="33" t="s">
        <v>202</v>
      </c>
      <c r="E1840" t="s">
        <v>231</v>
      </c>
      <c r="F1840" s="33" t="s">
        <v>209</v>
      </c>
      <c r="G1840" s="41" t="n">
        <v>2516.14622572523</v>
      </c>
      <c r="H1840" s="41" t="n">
        <v>1809.18401404823</v>
      </c>
      <c r="I1840" s="41" t="n">
        <v>3223.10843740224</v>
      </c>
      <c r="J1840" s="42" t="n">
        <v>14.29840636208</v>
      </c>
    </row>
    <row r="1841" ht="15" customHeight="1">
      <c r="A1841" t="s">
        <v>167</v>
      </c>
      <c r="B1841" t="s">
        <v>173</v>
      </c>
      <c r="C1841" t="s">
        <v>200</v>
      </c>
      <c r="D1841" s="33" t="s">
        <v>202</v>
      </c>
      <c r="E1841" t="s">
        <v>232</v>
      </c>
      <c r="F1841" s="33" t="s">
        <v>209</v>
      </c>
      <c r="G1841" s="41" t="n">
        <v>1043.56102914835</v>
      </c>
      <c r="H1841" s="41" t="n">
        <v>555.013791332309</v>
      </c>
      <c r="I1841" s="41" t="n">
        <v>1532.10826696439</v>
      </c>
      <c r="J1841" s="42" t="n">
        <v>23.8240735544951</v>
      </c>
    </row>
    <row r="1842" ht="15" customHeight="1">
      <c r="A1842" t="s">
        <v>167</v>
      </c>
      <c r="B1842" t="s">
        <v>173</v>
      </c>
      <c r="C1842" t="s">
        <v>200</v>
      </c>
      <c r="D1842" s="33" t="s">
        <v>202</v>
      </c>
      <c r="E1842" t="s">
        <v>233</v>
      </c>
      <c r="F1842" s="33" t="s">
        <v>209</v>
      </c>
      <c r="G1842" s="41" t="n">
        <v>1097.39472539613</v>
      </c>
      <c r="H1842" s="41" t="n">
        <v>662.226533319862</v>
      </c>
      <c r="I1842" s="41" t="n">
        <v>1532.5629174724</v>
      </c>
      <c r="J1842" s="42" t="n">
        <v>20.1800197440777</v>
      </c>
    </row>
    <row r="1843" ht="15" customHeight="1">
      <c r="A1843" t="s">
        <v>167</v>
      </c>
      <c r="B1843" t="s">
        <v>173</v>
      </c>
      <c r="C1843" t="s">
        <v>200</v>
      </c>
      <c r="D1843" s="33" t="s">
        <v>202</v>
      </c>
      <c r="E1843" t="s">
        <v>234</v>
      </c>
      <c r="F1843" s="33" t="s">
        <v>209</v>
      </c>
      <c r="G1843" s="41" t="n">
        <v>180.527515301345</v>
      </c>
      <c r="H1843" s="41" t="n">
        <v>17.2405823004952</v>
      </c>
      <c r="I1843" s="41" t="n">
        <v>343.814448302194</v>
      </c>
      <c r="J1843" s="42" t="n">
        <v>46.0294026151536</v>
      </c>
    </row>
    <row r="1844" ht="15" customHeight="1">
      <c r="A1844" t="s">
        <v>167</v>
      </c>
      <c r="B1844" t="s">
        <v>173</v>
      </c>
      <c r="C1844" t="s">
        <v>200</v>
      </c>
      <c r="D1844" s="33" t="s">
        <v>202</v>
      </c>
      <c r="E1844" t="s">
        <v>235</v>
      </c>
      <c r="F1844" s="33" t="s">
        <v>209</v>
      </c>
      <c r="G1844" s="41" t="n">
        <v>3389.13706008799</v>
      </c>
      <c r="H1844" s="41" t="n">
        <v>2493.63057093178</v>
      </c>
      <c r="I1844" s="41" t="n">
        <v>4284.6435492442</v>
      </c>
      <c r="J1844" s="42" t="n">
        <v>13.4464275503408</v>
      </c>
    </row>
    <row r="1845" ht="15" customHeight="1">
      <c r="A1845" t="s">
        <v>167</v>
      </c>
      <c r="B1845" t="s">
        <v>173</v>
      </c>
      <c r="C1845" t="s">
        <v>200</v>
      </c>
      <c r="D1845" s="33" t="s">
        <v>202</v>
      </c>
      <c r="E1845" t="s">
        <v>206</v>
      </c>
      <c r="F1845" s="33" t="s">
        <v>209</v>
      </c>
      <c r="G1845" s="41" t="n">
        <v>62251.6447524886</v>
      </c>
      <c r="H1845" s="41" t="n">
        <v>59716.7876293659</v>
      </c>
      <c r="I1845" s="41" t="n">
        <v>64786.5018756112</v>
      </c>
      <c r="J1845" s="42" t="n">
        <v>2.07219187467166</v>
      </c>
    </row>
    <row r="1846" ht="15" customHeight="1">
      <c r="A1846" t="s">
        <v>167</v>
      </c>
      <c r="B1846" t="s">
        <v>173</v>
      </c>
      <c r="C1846" t="s">
        <v>200</v>
      </c>
      <c r="D1846" s="33" t="s">
        <v>203</v>
      </c>
      <c r="E1846" t="s">
        <v>224</v>
      </c>
      <c r="F1846" s="33" t="s">
        <v>209</v>
      </c>
      <c r="G1846" s="41" t="n">
        <v>161.279064145667</v>
      </c>
      <c r="H1846" s="41" t="n">
        <v>5.0387184452068</v>
      </c>
      <c r="I1846" s="41" t="n">
        <v>317.519409846126</v>
      </c>
      <c r="J1846" s="42" t="n">
        <v>49.2994992434525</v>
      </c>
    </row>
    <row r="1847" ht="15" customHeight="1">
      <c r="A1847" t="s">
        <v>167</v>
      </c>
      <c r="B1847" t="s">
        <v>173</v>
      </c>
      <c r="C1847" t="s">
        <v>200</v>
      </c>
      <c r="D1847" s="33" t="s">
        <v>203</v>
      </c>
      <c r="E1847" t="s">
        <v>225</v>
      </c>
      <c r="F1847" s="33" t="s">
        <v>209</v>
      </c>
      <c r="G1847" s="41" t="n">
        <v>0</v>
      </c>
      <c r="H1847" s="41" t="n">
        <v>0</v>
      </c>
      <c r="I1847" s="41" t="n">
        <v>0</v>
      </c>
      <c r="J1847" s="42"/>
    </row>
    <row r="1848" ht="15" customHeight="1">
      <c r="A1848" t="s">
        <v>167</v>
      </c>
      <c r="B1848" t="s">
        <v>173</v>
      </c>
      <c r="C1848" t="s">
        <v>200</v>
      </c>
      <c r="D1848" s="33" t="s">
        <v>203</v>
      </c>
      <c r="E1848" t="s">
        <v>226</v>
      </c>
      <c r="F1848" s="33" t="s">
        <v>209</v>
      </c>
      <c r="G1848" s="41" t="n">
        <v>0</v>
      </c>
      <c r="H1848" s="41" t="n">
        <v>0</v>
      </c>
      <c r="I1848" s="41" t="n">
        <v>0</v>
      </c>
      <c r="J1848" s="42"/>
    </row>
    <row r="1849" ht="15" customHeight="1">
      <c r="A1849" t="s">
        <v>167</v>
      </c>
      <c r="B1849" t="s">
        <v>173</v>
      </c>
      <c r="C1849" t="s">
        <v>200</v>
      </c>
      <c r="D1849" s="33" t="s">
        <v>203</v>
      </c>
      <c r="E1849" t="s">
        <v>227</v>
      </c>
      <c r="F1849" s="33" t="s">
        <v>209</v>
      </c>
      <c r="G1849" s="41" t="n">
        <v>869.001828907901</v>
      </c>
      <c r="H1849" s="41" t="n">
        <v>513.543289001609</v>
      </c>
      <c r="I1849" s="41" t="n">
        <v>1224.46036881419</v>
      </c>
      <c r="J1849" s="42" t="n">
        <v>20.8159182501366</v>
      </c>
    </row>
    <row r="1850" ht="15" customHeight="1">
      <c r="A1850" t="s">
        <v>167</v>
      </c>
      <c r="B1850" t="s">
        <v>173</v>
      </c>
      <c r="C1850" t="s">
        <v>200</v>
      </c>
      <c r="D1850" s="33" t="s">
        <v>203</v>
      </c>
      <c r="E1850" t="s">
        <v>228</v>
      </c>
      <c r="F1850" s="33" t="s">
        <v>209</v>
      </c>
      <c r="G1850" s="41" t="n">
        <v>2660.56136204475</v>
      </c>
      <c r="H1850" s="41" t="n">
        <v>1985.73832802826</v>
      </c>
      <c r="I1850" s="41" t="n">
        <v>3335.38439606124</v>
      </c>
      <c r="J1850" s="42" t="n">
        <v>12.9075533816358</v>
      </c>
    </row>
    <row r="1851" ht="15" customHeight="1">
      <c r="A1851" t="s">
        <v>167</v>
      </c>
      <c r="B1851" t="s">
        <v>173</v>
      </c>
      <c r="C1851" t="s">
        <v>200</v>
      </c>
      <c r="D1851" s="33" t="s">
        <v>203</v>
      </c>
      <c r="E1851" t="s">
        <v>229</v>
      </c>
      <c r="F1851" s="33" t="s">
        <v>209</v>
      </c>
      <c r="G1851" s="41" t="n">
        <v>786.580489593679</v>
      </c>
      <c r="H1851" s="41" t="n">
        <v>369.753893155382</v>
      </c>
      <c r="I1851" s="41" t="n">
        <v>1203.40708603198</v>
      </c>
      <c r="J1851" s="42" t="n">
        <v>26.967430224784</v>
      </c>
    </row>
    <row r="1852" ht="15" customHeight="1">
      <c r="A1852" t="s">
        <v>167</v>
      </c>
      <c r="B1852" t="s">
        <v>173</v>
      </c>
      <c r="C1852" t="s">
        <v>200</v>
      </c>
      <c r="D1852" s="33" t="s">
        <v>203</v>
      </c>
      <c r="E1852" t="s">
        <v>230</v>
      </c>
      <c r="F1852" s="33" t="s">
        <v>209</v>
      </c>
      <c r="G1852" s="41" t="n">
        <v>381.461687741703</v>
      </c>
      <c r="H1852" s="41" t="n">
        <v>86.2711852535035</v>
      </c>
      <c r="I1852" s="41" t="n">
        <v>676.652190229903</v>
      </c>
      <c r="J1852" s="42" t="n">
        <v>39.3802769274637</v>
      </c>
    </row>
    <row r="1853" ht="15" customHeight="1">
      <c r="A1853" t="s">
        <v>167</v>
      </c>
      <c r="B1853" t="s">
        <v>173</v>
      </c>
      <c r="C1853" t="s">
        <v>200</v>
      </c>
      <c r="D1853" s="33" t="s">
        <v>203</v>
      </c>
      <c r="E1853" t="s">
        <v>231</v>
      </c>
      <c r="F1853" s="33" t="s">
        <v>209</v>
      </c>
      <c r="G1853" s="41" t="n">
        <v>37.8586734365608</v>
      </c>
      <c r="H1853" s="41" t="n">
        <v>-48.7083421290675</v>
      </c>
      <c r="I1853" s="41" t="n">
        <v>124.425689002189</v>
      </c>
      <c r="J1853" s="42" t="n">
        <v>116.362853988655</v>
      </c>
    </row>
    <row r="1854" ht="15" customHeight="1">
      <c r="A1854" t="s">
        <v>167</v>
      </c>
      <c r="B1854" t="s">
        <v>173</v>
      </c>
      <c r="C1854" t="s">
        <v>200</v>
      </c>
      <c r="D1854" s="33" t="s">
        <v>203</v>
      </c>
      <c r="E1854" t="s">
        <v>232</v>
      </c>
      <c r="F1854" s="33" t="s">
        <v>209</v>
      </c>
      <c r="G1854" s="41" t="n">
        <v>99.7659277131913</v>
      </c>
      <c r="H1854" s="41" t="n">
        <v>-11.8576438286179</v>
      </c>
      <c r="I1854" s="41" t="n">
        <v>211.389499255</v>
      </c>
      <c r="J1854" s="42" t="n">
        <v>56.9378390343158</v>
      </c>
    </row>
    <row r="1855" ht="15" customHeight="1">
      <c r="A1855" t="s">
        <v>167</v>
      </c>
      <c r="B1855" t="s">
        <v>173</v>
      </c>
      <c r="C1855" t="s">
        <v>200</v>
      </c>
      <c r="D1855" s="33" t="s">
        <v>203</v>
      </c>
      <c r="E1855" t="s">
        <v>233</v>
      </c>
      <c r="F1855" s="33" t="s">
        <v>209</v>
      </c>
      <c r="G1855" s="41" t="n">
        <v>15.07633255763</v>
      </c>
      <c r="H1855" s="41" t="n">
        <v>-14.3297766674192</v>
      </c>
      <c r="I1855" s="41" t="n">
        <v>44.4824417826793</v>
      </c>
      <c r="J1855" s="42" t="n">
        <v>99.2588339136551</v>
      </c>
    </row>
    <row r="1856" ht="15" customHeight="1">
      <c r="A1856" t="s">
        <v>167</v>
      </c>
      <c r="B1856" t="s">
        <v>173</v>
      </c>
      <c r="C1856" t="s">
        <v>200</v>
      </c>
      <c r="D1856" s="33" t="s">
        <v>203</v>
      </c>
      <c r="E1856" t="s">
        <v>234</v>
      </c>
      <c r="F1856" s="33" t="s">
        <v>209</v>
      </c>
      <c r="G1856" s="41" t="n">
        <v>0</v>
      </c>
      <c r="H1856" s="41" t="n">
        <v>0</v>
      </c>
      <c r="I1856" s="41" t="n">
        <v>0</v>
      </c>
      <c r="J1856" s="42"/>
    </row>
    <row r="1857" ht="15" customHeight="1">
      <c r="A1857" t="s">
        <v>167</v>
      </c>
      <c r="B1857" t="s">
        <v>173</v>
      </c>
      <c r="C1857" t="s">
        <v>200</v>
      </c>
      <c r="D1857" s="33" t="s">
        <v>203</v>
      </c>
      <c r="E1857" t="s">
        <v>235</v>
      </c>
      <c r="F1857" s="33" t="s">
        <v>209</v>
      </c>
      <c r="G1857" s="41" t="n">
        <v>504.512183478344</v>
      </c>
      <c r="H1857" s="41" t="n">
        <v>337.183669947911</v>
      </c>
      <c r="I1857" s="41" t="n">
        <v>671.840697008778</v>
      </c>
      <c r="J1857" s="42" t="n">
        <v>16.8781796812516</v>
      </c>
    </row>
    <row r="1858" ht="15" customHeight="1">
      <c r="A1858" t="s">
        <v>167</v>
      </c>
      <c r="B1858" t="s">
        <v>173</v>
      </c>
      <c r="C1858" t="s">
        <v>200</v>
      </c>
      <c r="D1858" s="33" t="s">
        <v>203</v>
      </c>
      <c r="E1858" t="s">
        <v>206</v>
      </c>
      <c r="F1858" s="33" t="s">
        <v>209</v>
      </c>
      <c r="G1858" s="41" t="n">
        <v>5516.09754961943</v>
      </c>
      <c r="H1858" s="41" t="n">
        <v>4575.56688056586</v>
      </c>
      <c r="I1858" s="41" t="n">
        <v>6456.62821867299</v>
      </c>
      <c r="J1858" s="42" t="n">
        <v>8.67697478269477</v>
      </c>
    </row>
    <row r="1859" ht="15" customHeight="1">
      <c r="A1859" t="s">
        <v>167</v>
      </c>
      <c r="B1859" t="s">
        <v>173</v>
      </c>
      <c r="C1859" t="s">
        <v>200</v>
      </c>
      <c r="D1859" s="33" t="s">
        <v>204</v>
      </c>
      <c r="E1859" t="s">
        <v>224</v>
      </c>
      <c r="F1859" s="33" t="s">
        <v>209</v>
      </c>
      <c r="G1859" s="41" t="n">
        <v>72.8954666520754</v>
      </c>
      <c r="H1859" s="41" t="n">
        <v>-10.7269179417906</v>
      </c>
      <c r="I1859" s="41" t="n">
        <v>156.517851245941</v>
      </c>
      <c r="J1859" s="42" t="n">
        <v>58.3780170143038</v>
      </c>
    </row>
    <row r="1860" ht="15" customHeight="1">
      <c r="A1860" t="s">
        <v>167</v>
      </c>
      <c r="B1860" t="s">
        <v>173</v>
      </c>
      <c r="C1860" t="s">
        <v>200</v>
      </c>
      <c r="D1860" s="33" t="s">
        <v>204</v>
      </c>
      <c r="E1860" t="s">
        <v>225</v>
      </c>
      <c r="F1860" s="33" t="s">
        <v>209</v>
      </c>
      <c r="G1860" s="41" t="n">
        <v>0</v>
      </c>
      <c r="H1860" s="41" t="n">
        <v>0</v>
      </c>
      <c r="I1860" s="41" t="n">
        <v>0</v>
      </c>
      <c r="J1860" s="42"/>
    </row>
    <row r="1861" ht="15" customHeight="1">
      <c r="A1861" t="s">
        <v>167</v>
      </c>
      <c r="B1861" t="s">
        <v>173</v>
      </c>
      <c r="C1861" t="s">
        <v>200</v>
      </c>
      <c r="D1861" s="33" t="s">
        <v>204</v>
      </c>
      <c r="E1861" t="s">
        <v>226</v>
      </c>
      <c r="F1861" s="33" t="s">
        <v>209</v>
      </c>
      <c r="G1861" s="41" t="n">
        <v>0</v>
      </c>
      <c r="H1861" s="41" t="n">
        <v>0</v>
      </c>
      <c r="I1861" s="41" t="n">
        <v>0</v>
      </c>
      <c r="J1861" s="42"/>
    </row>
    <row r="1862" ht="15" customHeight="1">
      <c r="A1862" t="s">
        <v>167</v>
      </c>
      <c r="B1862" t="s">
        <v>173</v>
      </c>
      <c r="C1862" t="s">
        <v>200</v>
      </c>
      <c r="D1862" s="33" t="s">
        <v>204</v>
      </c>
      <c r="E1862" t="s">
        <v>227</v>
      </c>
      <c r="F1862" s="33" t="s">
        <v>209</v>
      </c>
      <c r="G1862" s="41" t="n">
        <v>28.9112709641291</v>
      </c>
      <c r="H1862" s="41" t="n">
        <v>-28.0928959336068</v>
      </c>
      <c r="I1862" s="41" t="n">
        <v>85.9154378618651</v>
      </c>
      <c r="J1862" s="42" t="n">
        <v>100.338298087387</v>
      </c>
    </row>
    <row r="1863" ht="15" customHeight="1">
      <c r="A1863" t="s">
        <v>167</v>
      </c>
      <c r="B1863" t="s">
        <v>173</v>
      </c>
      <c r="C1863" t="s">
        <v>200</v>
      </c>
      <c r="D1863" s="33" t="s">
        <v>204</v>
      </c>
      <c r="E1863" t="s">
        <v>228</v>
      </c>
      <c r="F1863" s="33" t="s">
        <v>209</v>
      </c>
      <c r="G1863" s="41" t="n">
        <v>1210.98890382254</v>
      </c>
      <c r="H1863" s="41" t="n">
        <v>840.861887158492</v>
      </c>
      <c r="I1863" s="41" t="n">
        <v>1581.11592048659</v>
      </c>
      <c r="J1863" s="42" t="n">
        <v>15.5538510045697</v>
      </c>
    </row>
    <row r="1864" ht="15" customHeight="1">
      <c r="A1864" t="s">
        <v>167</v>
      </c>
      <c r="B1864" t="s">
        <v>173</v>
      </c>
      <c r="C1864" t="s">
        <v>200</v>
      </c>
      <c r="D1864" s="33" t="s">
        <v>204</v>
      </c>
      <c r="E1864" t="s">
        <v>229</v>
      </c>
      <c r="F1864" s="33" t="s">
        <v>209</v>
      </c>
      <c r="G1864" s="41" t="n">
        <v>40.5764955450554</v>
      </c>
      <c r="H1864" s="41" t="n">
        <v>-16.0560267345644</v>
      </c>
      <c r="I1864" s="41" t="n">
        <v>97.2090178246751</v>
      </c>
      <c r="J1864" s="42" t="n">
        <v>71.026216398646</v>
      </c>
    </row>
    <row r="1865" ht="15" customHeight="1">
      <c r="A1865" t="s">
        <v>167</v>
      </c>
      <c r="B1865" t="s">
        <v>173</v>
      </c>
      <c r="C1865" t="s">
        <v>200</v>
      </c>
      <c r="D1865" s="33" t="s">
        <v>204</v>
      </c>
      <c r="E1865" t="s">
        <v>230</v>
      </c>
      <c r="F1865" s="33" t="s">
        <v>209</v>
      </c>
      <c r="G1865" s="41" t="n">
        <v>0</v>
      </c>
      <c r="H1865" s="41" t="n">
        <v>0</v>
      </c>
      <c r="I1865" s="41" t="n">
        <v>0</v>
      </c>
      <c r="J1865" s="42"/>
    </row>
    <row r="1866" ht="15" customHeight="1">
      <c r="A1866" t="s">
        <v>167</v>
      </c>
      <c r="B1866" t="s">
        <v>173</v>
      </c>
      <c r="C1866" t="s">
        <v>200</v>
      </c>
      <c r="D1866" s="33" t="s">
        <v>204</v>
      </c>
      <c r="E1866" t="s">
        <v>231</v>
      </c>
      <c r="F1866" s="33" t="s">
        <v>209</v>
      </c>
      <c r="G1866" s="41" t="n">
        <v>0</v>
      </c>
      <c r="H1866" s="41" t="n">
        <v>0</v>
      </c>
      <c r="I1866" s="41" t="n">
        <v>0</v>
      </c>
      <c r="J1866" s="42"/>
    </row>
    <row r="1867" ht="15" customHeight="1">
      <c r="A1867" t="s">
        <v>167</v>
      </c>
      <c r="B1867" t="s">
        <v>173</v>
      </c>
      <c r="C1867" t="s">
        <v>200</v>
      </c>
      <c r="D1867" s="33" t="s">
        <v>204</v>
      </c>
      <c r="E1867" t="s">
        <v>232</v>
      </c>
      <c r="F1867" s="33" t="s">
        <v>209</v>
      </c>
      <c r="G1867" s="41" t="n">
        <v>0</v>
      </c>
      <c r="H1867" s="41" t="n">
        <v>0</v>
      </c>
      <c r="I1867" s="41" t="n">
        <v>0</v>
      </c>
      <c r="J1867" s="42"/>
    </row>
    <row r="1868" ht="15" customHeight="1">
      <c r="A1868" t="s">
        <v>167</v>
      </c>
      <c r="B1868" t="s">
        <v>173</v>
      </c>
      <c r="C1868" t="s">
        <v>200</v>
      </c>
      <c r="D1868" s="33" t="s">
        <v>204</v>
      </c>
      <c r="E1868" t="s">
        <v>233</v>
      </c>
      <c r="F1868" s="33" t="s">
        <v>209</v>
      </c>
      <c r="G1868" s="41" t="n">
        <v>0</v>
      </c>
      <c r="H1868" s="41" t="n">
        <v>0</v>
      </c>
      <c r="I1868" s="41" t="n">
        <v>0</v>
      </c>
      <c r="J1868" s="42"/>
    </row>
    <row r="1869" ht="15" customHeight="1">
      <c r="A1869" t="s">
        <v>167</v>
      </c>
      <c r="B1869" t="s">
        <v>173</v>
      </c>
      <c r="C1869" t="s">
        <v>200</v>
      </c>
      <c r="D1869" s="33" t="s">
        <v>204</v>
      </c>
      <c r="E1869" t="s">
        <v>235</v>
      </c>
      <c r="F1869" s="33" t="s">
        <v>209</v>
      </c>
      <c r="G1869" s="41" t="n">
        <v>185.181192906195</v>
      </c>
      <c r="H1869" s="41" t="n">
        <v>8.12339653806816</v>
      </c>
      <c r="I1869" s="41" t="n">
        <v>362.238989274322</v>
      </c>
      <c r="J1869" s="42" t="n">
        <v>48.657017956915</v>
      </c>
    </row>
    <row r="1870" ht="15" customHeight="1">
      <c r="A1870" t="s">
        <v>167</v>
      </c>
      <c r="B1870" t="s">
        <v>173</v>
      </c>
      <c r="C1870" t="s">
        <v>200</v>
      </c>
      <c r="D1870" s="33" t="s">
        <v>204</v>
      </c>
      <c r="E1870" t="s">
        <v>206</v>
      </c>
      <c r="F1870" s="33" t="s">
        <v>209</v>
      </c>
      <c r="G1870" s="41" t="n">
        <v>1538.55332989</v>
      </c>
      <c r="H1870" s="41" t="n">
        <v>1168.90260064793</v>
      </c>
      <c r="I1870" s="41" t="n">
        <v>1908.20405913207</v>
      </c>
      <c r="J1870" s="42" t="n">
        <v>12.226617454668</v>
      </c>
    </row>
    <row r="1871" ht="15" customHeight="1">
      <c r="A1871" t="s">
        <v>167</v>
      </c>
      <c r="B1871" t="s">
        <v>173</v>
      </c>
      <c r="C1871" t="s">
        <v>200</v>
      </c>
      <c r="D1871" s="33" t="s">
        <v>205</v>
      </c>
      <c r="E1871" t="s">
        <v>224</v>
      </c>
      <c r="F1871" s="33" t="s">
        <v>209</v>
      </c>
      <c r="G1871" s="41" t="n">
        <v>26.9068021403633</v>
      </c>
      <c r="H1871" s="41" t="n">
        <v>-25.967406815114</v>
      </c>
      <c r="I1871" s="41" t="n">
        <v>79.7810110958405</v>
      </c>
      <c r="J1871" s="42" t="n">
        <v>100.00209751907</v>
      </c>
    </row>
    <row r="1872" ht="15" customHeight="1">
      <c r="A1872" t="s">
        <v>167</v>
      </c>
      <c r="B1872" t="s">
        <v>173</v>
      </c>
      <c r="C1872" t="s">
        <v>200</v>
      </c>
      <c r="D1872" s="33" t="s">
        <v>205</v>
      </c>
      <c r="E1872" t="s">
        <v>225</v>
      </c>
      <c r="F1872" s="33" t="s">
        <v>209</v>
      </c>
      <c r="G1872" s="41" t="n">
        <v>0</v>
      </c>
      <c r="H1872" s="41" t="n">
        <v>0</v>
      </c>
      <c r="I1872" s="41" t="n">
        <v>0</v>
      </c>
      <c r="J1872" s="42"/>
    </row>
    <row r="1873" ht="15" customHeight="1">
      <c r="A1873" t="s">
        <v>167</v>
      </c>
      <c r="B1873" t="s">
        <v>173</v>
      </c>
      <c r="C1873" t="s">
        <v>200</v>
      </c>
      <c r="D1873" s="33" t="s">
        <v>205</v>
      </c>
      <c r="E1873" t="s">
        <v>226</v>
      </c>
      <c r="F1873" s="33" t="s">
        <v>209</v>
      </c>
      <c r="G1873" s="41" t="n">
        <v>0</v>
      </c>
      <c r="H1873" s="41" t="n">
        <v>0</v>
      </c>
      <c r="I1873" s="41" t="n">
        <v>0</v>
      </c>
      <c r="J1873" s="42"/>
    </row>
    <row r="1874" ht="15" customHeight="1">
      <c r="A1874" t="s">
        <v>167</v>
      </c>
      <c r="B1874" t="s">
        <v>173</v>
      </c>
      <c r="C1874" t="s">
        <v>200</v>
      </c>
      <c r="D1874" s="33" t="s">
        <v>205</v>
      </c>
      <c r="E1874" t="s">
        <v>227</v>
      </c>
      <c r="F1874" s="33" t="s">
        <v>209</v>
      </c>
      <c r="G1874" s="41" t="n">
        <v>69.1357102740765</v>
      </c>
      <c r="H1874" s="41" t="n">
        <v>-14.0411092489908</v>
      </c>
      <c r="I1874" s="41" t="n">
        <v>152.312529797144</v>
      </c>
      <c r="J1874" s="42" t="n">
        <v>61.2247742530992</v>
      </c>
    </row>
    <row r="1875" ht="15" customHeight="1">
      <c r="A1875" t="s">
        <v>167</v>
      </c>
      <c r="B1875" t="s">
        <v>173</v>
      </c>
      <c r="C1875" t="s">
        <v>200</v>
      </c>
      <c r="D1875" s="33" t="s">
        <v>205</v>
      </c>
      <c r="E1875" t="s">
        <v>228</v>
      </c>
      <c r="F1875" s="33" t="s">
        <v>209</v>
      </c>
      <c r="G1875" s="41" t="n">
        <v>343.434381256661</v>
      </c>
      <c r="H1875" s="41" t="n">
        <v>153.791822271363</v>
      </c>
      <c r="I1875" s="41" t="n">
        <v>533.076940241959</v>
      </c>
      <c r="J1875" s="42" t="n">
        <v>28.1008429730709</v>
      </c>
    </row>
    <row r="1876" ht="15" customHeight="1">
      <c r="A1876" t="s">
        <v>167</v>
      </c>
      <c r="B1876" t="s">
        <v>173</v>
      </c>
      <c r="C1876" t="s">
        <v>200</v>
      </c>
      <c r="D1876" s="33" t="s">
        <v>205</v>
      </c>
      <c r="E1876" t="s">
        <v>229</v>
      </c>
      <c r="F1876" s="33" t="s">
        <v>209</v>
      </c>
      <c r="G1876" s="41" t="n">
        <v>46.6506286823038</v>
      </c>
      <c r="H1876" s="41" t="n">
        <v>-28.2461855517698</v>
      </c>
      <c r="I1876" s="41" t="n">
        <v>121.547442916377</v>
      </c>
      <c r="J1876" s="42" t="n">
        <v>81.702088037973</v>
      </c>
    </row>
    <row r="1877" ht="15" customHeight="1">
      <c r="A1877" t="s">
        <v>167</v>
      </c>
      <c r="B1877" t="s">
        <v>173</v>
      </c>
      <c r="C1877" t="s">
        <v>200</v>
      </c>
      <c r="D1877" s="33" t="s">
        <v>205</v>
      </c>
      <c r="E1877" t="s">
        <v>230</v>
      </c>
      <c r="F1877" s="33" t="s">
        <v>209</v>
      </c>
      <c r="G1877" s="41" t="n">
        <v>100.680394393734</v>
      </c>
      <c r="H1877" s="41" t="n">
        <v>-14.6055398196074</v>
      </c>
      <c r="I1877" s="41" t="n">
        <v>215.966328607076</v>
      </c>
      <c r="J1877" s="42" t="n">
        <v>58.2718393124952</v>
      </c>
    </row>
    <row r="1878" ht="15" customHeight="1">
      <c r="A1878" t="s">
        <v>167</v>
      </c>
      <c r="B1878" t="s">
        <v>173</v>
      </c>
      <c r="C1878" t="s">
        <v>200</v>
      </c>
      <c r="D1878" s="33" t="s">
        <v>205</v>
      </c>
      <c r="E1878" t="s">
        <v>231</v>
      </c>
      <c r="F1878" s="33" t="s">
        <v>209</v>
      </c>
      <c r="G1878" s="41" t="n">
        <v>0</v>
      </c>
      <c r="H1878" s="41" t="n">
        <v>0</v>
      </c>
      <c r="I1878" s="41" t="n">
        <v>0</v>
      </c>
      <c r="J1878" s="42"/>
    </row>
    <row r="1879" ht="15" customHeight="1">
      <c r="A1879" t="s">
        <v>167</v>
      </c>
      <c r="B1879" t="s">
        <v>173</v>
      </c>
      <c r="C1879" t="s">
        <v>200</v>
      </c>
      <c r="D1879" s="33" t="s">
        <v>205</v>
      </c>
      <c r="E1879" t="s">
        <v>232</v>
      </c>
      <c r="F1879" s="33" t="s">
        <v>209</v>
      </c>
      <c r="G1879" s="41" t="n">
        <v>19.650756183245</v>
      </c>
      <c r="H1879" s="41" t="n">
        <v>-19.9743695632586</v>
      </c>
      <c r="I1879" s="41" t="n">
        <v>59.2758819297487</v>
      </c>
      <c r="J1879" s="42" t="n">
        <v>102.616854394257</v>
      </c>
    </row>
    <row r="1880" ht="15" customHeight="1">
      <c r="A1880" t="s">
        <v>167</v>
      </c>
      <c r="B1880" t="s">
        <v>173</v>
      </c>
      <c r="C1880" t="s">
        <v>200</v>
      </c>
      <c r="D1880" s="33" t="s">
        <v>205</v>
      </c>
      <c r="E1880" t="s">
        <v>233</v>
      </c>
      <c r="F1880" s="33" t="s">
        <v>209</v>
      </c>
      <c r="G1880" s="41" t="n">
        <v>0</v>
      </c>
      <c r="H1880" s="41" t="n">
        <v>0</v>
      </c>
      <c r="I1880" s="41" t="n">
        <v>0</v>
      </c>
      <c r="J1880" s="42"/>
    </row>
    <row r="1881" ht="15" customHeight="1">
      <c r="A1881" t="s">
        <v>167</v>
      </c>
      <c r="B1881" t="s">
        <v>173</v>
      </c>
      <c r="C1881" t="s">
        <v>200</v>
      </c>
      <c r="D1881" s="33" t="s">
        <v>205</v>
      </c>
      <c r="E1881" t="s">
        <v>234</v>
      </c>
      <c r="F1881" s="33" t="s">
        <v>209</v>
      </c>
      <c r="G1881" s="41" t="n">
        <v>0</v>
      </c>
      <c r="H1881" s="41" t="n">
        <v>0</v>
      </c>
      <c r="I1881" s="41" t="n">
        <v>0</v>
      </c>
      <c r="J1881" s="42"/>
    </row>
    <row r="1882" ht="15" customHeight="1">
      <c r="A1882" t="s">
        <v>167</v>
      </c>
      <c r="B1882" t="s">
        <v>173</v>
      </c>
      <c r="C1882" t="s">
        <v>200</v>
      </c>
      <c r="D1882" s="33" t="s">
        <v>205</v>
      </c>
      <c r="E1882" t="s">
        <v>235</v>
      </c>
      <c r="F1882" s="33" t="s">
        <v>209</v>
      </c>
      <c r="G1882" s="41" t="n">
        <v>179.072258864037</v>
      </c>
      <c r="H1882" s="41" t="n">
        <v>52.4162760234023</v>
      </c>
      <c r="I1882" s="41" t="n">
        <v>305.728241704672</v>
      </c>
      <c r="J1882" s="42" t="n">
        <v>35.9935521684465</v>
      </c>
    </row>
    <row r="1883" ht="15" customHeight="1">
      <c r="A1883" t="s">
        <v>167</v>
      </c>
      <c r="B1883" t="s">
        <v>173</v>
      </c>
      <c r="C1883" t="s">
        <v>200</v>
      </c>
      <c r="D1883" s="33" t="s">
        <v>205</v>
      </c>
      <c r="E1883" t="s">
        <v>206</v>
      </c>
      <c r="F1883" s="33" t="s">
        <v>209</v>
      </c>
      <c r="G1883" s="41" t="n">
        <v>785.530931794421</v>
      </c>
      <c r="H1883" s="41" t="n">
        <v>445.999209069503</v>
      </c>
      <c r="I1883" s="41" t="n">
        <v>1125.06265451934</v>
      </c>
      <c r="J1883" s="42" t="n">
        <v>21.9960337595686</v>
      </c>
    </row>
    <row r="1884" ht="15" customHeight="1">
      <c r="A1884" t="s">
        <v>167</v>
      </c>
      <c r="B1884" t="s">
        <v>173</v>
      </c>
      <c r="C1884" t="s">
        <v>200</v>
      </c>
      <c r="D1884" t="s">
        <v>206</v>
      </c>
      <c r="E1884" t="s">
        <v>206</v>
      </c>
      <c r="F1884" s="33" t="s">
        <v>209</v>
      </c>
      <c r="G1884" s="41" t="n">
        <v>70091.8265637924</v>
      </c>
      <c r="H1884" s="41" t="n">
        <v>67788.2613427562</v>
      </c>
      <c r="I1884" s="41" t="n">
        <v>72395.3917848286</v>
      </c>
      <c r="J1884" s="42" t="n">
        <v>1.67247812734595</v>
      </c>
    </row>
    <row r="1885" ht="15" customHeight="1">
      <c r="A1885" t="s">
        <v>167</v>
      </c>
      <c r="B1885" t="s">
        <v>174</v>
      </c>
      <c r="C1885" t="s">
        <v>200</v>
      </c>
      <c r="D1885" s="33" t="s">
        <v>202</v>
      </c>
      <c r="E1885" t="s">
        <v>224</v>
      </c>
      <c r="F1885" s="33" t="s">
        <v>209</v>
      </c>
      <c r="G1885" s="41" t="n">
        <v>794.02594334989</v>
      </c>
      <c r="H1885" s="41" t="n">
        <v>546.932298691823</v>
      </c>
      <c r="I1885" s="41" t="n">
        <v>1041.11958800796</v>
      </c>
      <c r="J1885" s="42" t="n">
        <v>15.8363172840387</v>
      </c>
    </row>
    <row r="1886" ht="15" customHeight="1">
      <c r="A1886" t="s">
        <v>167</v>
      </c>
      <c r="B1886" t="s">
        <v>174</v>
      </c>
      <c r="C1886" t="s">
        <v>200</v>
      </c>
      <c r="D1886" s="33" t="s">
        <v>202</v>
      </c>
      <c r="E1886" t="s">
        <v>225</v>
      </c>
      <c r="F1886" s="33" t="s">
        <v>209</v>
      </c>
      <c r="G1886" s="41" t="n">
        <v>0</v>
      </c>
      <c r="H1886" s="41" t="n">
        <v>0</v>
      </c>
      <c r="I1886" s="41" t="n">
        <v>0</v>
      </c>
      <c r="J1886" s="42"/>
    </row>
    <row r="1887" ht="15" customHeight="1">
      <c r="A1887" t="s">
        <v>167</v>
      </c>
      <c r="B1887" t="s">
        <v>174</v>
      </c>
      <c r="C1887" t="s">
        <v>200</v>
      </c>
      <c r="D1887" s="33" t="s">
        <v>202</v>
      </c>
      <c r="E1887" t="s">
        <v>226</v>
      </c>
      <c r="F1887" s="33" t="s">
        <v>209</v>
      </c>
      <c r="G1887" s="41" t="n">
        <v>0</v>
      </c>
      <c r="H1887" s="41" t="n">
        <v>0</v>
      </c>
      <c r="I1887" s="41" t="n">
        <v>0</v>
      </c>
      <c r="J1887" s="42"/>
    </row>
    <row r="1888" ht="15" customHeight="1">
      <c r="A1888" t="s">
        <v>167</v>
      </c>
      <c r="B1888" t="s">
        <v>174</v>
      </c>
      <c r="C1888" t="s">
        <v>200</v>
      </c>
      <c r="D1888" s="33" t="s">
        <v>202</v>
      </c>
      <c r="E1888" t="s">
        <v>227</v>
      </c>
      <c r="F1888" s="33" t="s">
        <v>209</v>
      </c>
      <c r="G1888" s="41" t="n">
        <v>5256.70055824962</v>
      </c>
      <c r="H1888" s="41" t="n">
        <v>4438.26547067774</v>
      </c>
      <c r="I1888" s="41" t="n">
        <v>6075.1356458215</v>
      </c>
      <c r="J1888" s="42" t="n">
        <v>7.92315793202134</v>
      </c>
    </row>
    <row r="1889" ht="15" customHeight="1">
      <c r="A1889" t="s">
        <v>167</v>
      </c>
      <c r="B1889" t="s">
        <v>174</v>
      </c>
      <c r="C1889" t="s">
        <v>200</v>
      </c>
      <c r="D1889" s="33" t="s">
        <v>202</v>
      </c>
      <c r="E1889" t="s">
        <v>228</v>
      </c>
      <c r="F1889" s="33" t="s">
        <v>209</v>
      </c>
      <c r="G1889" s="41" t="n">
        <v>21268.8436866538</v>
      </c>
      <c r="H1889" s="41" t="n">
        <v>19641.5706443358</v>
      </c>
      <c r="I1889" s="41" t="n">
        <v>22896.1167289718</v>
      </c>
      <c r="J1889" s="42" t="n">
        <v>3.89353301753815</v>
      </c>
    </row>
    <row r="1890" ht="15" customHeight="1">
      <c r="A1890" t="s">
        <v>167</v>
      </c>
      <c r="B1890" t="s">
        <v>174</v>
      </c>
      <c r="C1890" t="s">
        <v>200</v>
      </c>
      <c r="D1890" s="33" t="s">
        <v>202</v>
      </c>
      <c r="E1890" t="s">
        <v>229</v>
      </c>
      <c r="F1890" s="33" t="s">
        <v>209</v>
      </c>
      <c r="G1890" s="41" t="n">
        <v>10592.7789185309</v>
      </c>
      <c r="H1890" s="41" t="n">
        <v>9603.40136096098</v>
      </c>
      <c r="I1890" s="41" t="n">
        <v>11582.1564761007</v>
      </c>
      <c r="J1890" s="42" t="n">
        <v>4.75312743369205</v>
      </c>
    </row>
    <row r="1891" ht="15" customHeight="1">
      <c r="A1891" t="s">
        <v>167</v>
      </c>
      <c r="B1891" t="s">
        <v>174</v>
      </c>
      <c r="C1891" t="s">
        <v>200</v>
      </c>
      <c r="D1891" s="33" t="s">
        <v>202</v>
      </c>
      <c r="E1891" t="s">
        <v>230</v>
      </c>
      <c r="F1891" s="33" t="s">
        <v>209</v>
      </c>
      <c r="G1891" s="41" t="n">
        <v>2749.47397181018</v>
      </c>
      <c r="H1891" s="41" t="n">
        <v>2160.35698310119</v>
      </c>
      <c r="I1891" s="41" t="n">
        <v>3338.59096051916</v>
      </c>
      <c r="J1891" s="42" t="n">
        <v>10.9038343631264</v>
      </c>
    </row>
    <row r="1892" ht="15" customHeight="1">
      <c r="A1892" t="s">
        <v>167</v>
      </c>
      <c r="B1892" t="s">
        <v>174</v>
      </c>
      <c r="C1892" t="s">
        <v>200</v>
      </c>
      <c r="D1892" s="33" t="s">
        <v>202</v>
      </c>
      <c r="E1892" t="s">
        <v>231</v>
      </c>
      <c r="F1892" s="33" t="s">
        <v>209</v>
      </c>
      <c r="G1892" s="41" t="n">
        <v>2431.77959434491</v>
      </c>
      <c r="H1892" s="41" t="n">
        <v>2006.27125050815</v>
      </c>
      <c r="I1892" s="41" t="n">
        <v>2857.28793818167</v>
      </c>
      <c r="J1892" s="42" t="n">
        <v>8.90453370708072</v>
      </c>
    </row>
    <row r="1893" ht="15" customHeight="1">
      <c r="A1893" t="s">
        <v>167</v>
      </c>
      <c r="B1893" t="s">
        <v>174</v>
      </c>
      <c r="C1893" t="s">
        <v>200</v>
      </c>
      <c r="D1893" s="33" t="s">
        <v>202</v>
      </c>
      <c r="E1893" t="s">
        <v>232</v>
      </c>
      <c r="F1893" s="33" t="s">
        <v>209</v>
      </c>
      <c r="G1893" s="41" t="n">
        <v>670.996405027149</v>
      </c>
      <c r="H1893" s="41" t="n">
        <v>353.584376521577</v>
      </c>
      <c r="I1893" s="41" t="n">
        <v>988.40843353272</v>
      </c>
      <c r="J1893" s="42" t="n">
        <v>24.0730156765819</v>
      </c>
    </row>
    <row r="1894" ht="15" customHeight="1">
      <c r="A1894" t="s">
        <v>167</v>
      </c>
      <c r="B1894" t="s">
        <v>174</v>
      </c>
      <c r="C1894" t="s">
        <v>200</v>
      </c>
      <c r="D1894" s="33" t="s">
        <v>202</v>
      </c>
      <c r="E1894" t="s">
        <v>233</v>
      </c>
      <c r="F1894" s="33" t="s">
        <v>209</v>
      </c>
      <c r="G1894" s="41" t="n">
        <v>510.297530661268</v>
      </c>
      <c r="H1894" s="41" t="n">
        <v>247.22903307621</v>
      </c>
      <c r="I1894" s="41" t="n">
        <v>773.366028246327</v>
      </c>
      <c r="J1894" s="42" t="n">
        <v>26.2344938222523</v>
      </c>
    </row>
    <row r="1895" ht="15" customHeight="1">
      <c r="A1895" t="s">
        <v>167</v>
      </c>
      <c r="B1895" t="s">
        <v>174</v>
      </c>
      <c r="C1895" t="s">
        <v>200</v>
      </c>
      <c r="D1895" s="33" t="s">
        <v>202</v>
      </c>
      <c r="E1895" t="s">
        <v>234</v>
      </c>
      <c r="F1895" s="33" t="s">
        <v>209</v>
      </c>
      <c r="G1895" s="41" t="n">
        <v>56.5563028026752</v>
      </c>
      <c r="H1895" s="41" t="n">
        <v>-30.1124137171763</v>
      </c>
      <c r="I1895" s="41" t="n">
        <v>143.225019322527</v>
      </c>
      <c r="J1895" s="42" t="n">
        <v>77.9845670783064</v>
      </c>
    </row>
    <row r="1896" ht="15" customHeight="1">
      <c r="A1896" t="s">
        <v>167</v>
      </c>
      <c r="B1896" t="s">
        <v>174</v>
      </c>
      <c r="C1896" t="s">
        <v>200</v>
      </c>
      <c r="D1896" s="33" t="s">
        <v>202</v>
      </c>
      <c r="E1896" t="s">
        <v>235</v>
      </c>
      <c r="F1896" s="33" t="s">
        <v>209</v>
      </c>
      <c r="G1896" s="41" t="n">
        <v>2613.49129240222</v>
      </c>
      <c r="H1896" s="41" t="n">
        <v>2036.94760121804</v>
      </c>
      <c r="I1896" s="41" t="n">
        <v>3190.0349835864</v>
      </c>
      <c r="J1896" s="42" t="n">
        <v>11.2263474229126</v>
      </c>
    </row>
    <row r="1897" ht="15" customHeight="1">
      <c r="A1897" t="s">
        <v>167</v>
      </c>
      <c r="B1897" t="s">
        <v>174</v>
      </c>
      <c r="C1897" t="s">
        <v>200</v>
      </c>
      <c r="D1897" s="33" t="s">
        <v>202</v>
      </c>
      <c r="E1897" t="s">
        <v>206</v>
      </c>
      <c r="F1897" s="33" t="s">
        <v>209</v>
      </c>
      <c r="G1897" s="41" t="n">
        <v>46944.9442038326</v>
      </c>
      <c r="H1897" s="41" t="n">
        <v>45120.3428675045</v>
      </c>
      <c r="I1897" s="41" t="n">
        <v>48769.5455401607</v>
      </c>
      <c r="J1897" s="42" t="n">
        <v>1.97790975705073</v>
      </c>
    </row>
    <row r="1898" ht="15" customHeight="1">
      <c r="A1898" t="s">
        <v>167</v>
      </c>
      <c r="B1898" t="s">
        <v>174</v>
      </c>
      <c r="C1898" t="s">
        <v>200</v>
      </c>
      <c r="D1898" s="33" t="s">
        <v>203</v>
      </c>
      <c r="E1898" t="s">
        <v>224</v>
      </c>
      <c r="F1898" s="33" t="s">
        <v>209</v>
      </c>
      <c r="G1898" s="41" t="n">
        <v>166.154164340847</v>
      </c>
      <c r="H1898" s="41" t="n">
        <v>53.8843356459986</v>
      </c>
      <c r="I1898" s="41" t="n">
        <v>278.423993035696</v>
      </c>
      <c r="J1898" s="42" t="n">
        <v>34.3858006402322</v>
      </c>
    </row>
    <row r="1899" ht="15" customHeight="1">
      <c r="A1899" t="s">
        <v>167</v>
      </c>
      <c r="B1899" t="s">
        <v>174</v>
      </c>
      <c r="C1899" t="s">
        <v>200</v>
      </c>
      <c r="D1899" s="33" t="s">
        <v>203</v>
      </c>
      <c r="E1899" t="s">
        <v>225</v>
      </c>
      <c r="F1899" s="33" t="s">
        <v>209</v>
      </c>
      <c r="G1899" s="41" t="n">
        <v>0</v>
      </c>
      <c r="H1899" s="41" t="n">
        <v>0</v>
      </c>
      <c r="I1899" s="41" t="n">
        <v>0</v>
      </c>
      <c r="J1899" s="42"/>
    </row>
    <row r="1900" ht="15" customHeight="1">
      <c r="A1900" t="s">
        <v>167</v>
      </c>
      <c r="B1900" t="s">
        <v>174</v>
      </c>
      <c r="C1900" t="s">
        <v>200</v>
      </c>
      <c r="D1900" s="33" t="s">
        <v>203</v>
      </c>
      <c r="E1900" t="s">
        <v>226</v>
      </c>
      <c r="F1900" s="33" t="s">
        <v>209</v>
      </c>
      <c r="G1900" s="41" t="n">
        <v>0</v>
      </c>
      <c r="H1900" s="41" t="n">
        <v>0</v>
      </c>
      <c r="I1900" s="41" t="n">
        <v>0</v>
      </c>
      <c r="J1900" s="42"/>
    </row>
    <row r="1901" ht="15" customHeight="1">
      <c r="A1901" t="s">
        <v>167</v>
      </c>
      <c r="B1901" t="s">
        <v>174</v>
      </c>
      <c r="C1901" t="s">
        <v>200</v>
      </c>
      <c r="D1901" s="33" t="s">
        <v>203</v>
      </c>
      <c r="E1901" t="s">
        <v>227</v>
      </c>
      <c r="F1901" s="33" t="s">
        <v>209</v>
      </c>
      <c r="G1901" s="41" t="n">
        <v>1225.80328967742</v>
      </c>
      <c r="H1901" s="41" t="n">
        <v>751.764194821651</v>
      </c>
      <c r="I1901" s="41" t="n">
        <v>1699.84238453319</v>
      </c>
      <c r="J1901" s="42" t="n">
        <v>19.6798003905694</v>
      </c>
    </row>
    <row r="1902" ht="15" customHeight="1">
      <c r="A1902" t="s">
        <v>167</v>
      </c>
      <c r="B1902" t="s">
        <v>174</v>
      </c>
      <c r="C1902" t="s">
        <v>200</v>
      </c>
      <c r="D1902" s="33" t="s">
        <v>203</v>
      </c>
      <c r="E1902" t="s">
        <v>228</v>
      </c>
      <c r="F1902" s="33" t="s">
        <v>209</v>
      </c>
      <c r="G1902" s="41" t="n">
        <v>2757.94370672821</v>
      </c>
      <c r="H1902" s="41" t="n">
        <v>2245.23555518192</v>
      </c>
      <c r="I1902" s="41" t="n">
        <v>3270.6518582745</v>
      </c>
      <c r="J1902" s="42" t="n">
        <v>9.46045744255251</v>
      </c>
    </row>
    <row r="1903" ht="15" customHeight="1">
      <c r="A1903" t="s">
        <v>167</v>
      </c>
      <c r="B1903" t="s">
        <v>174</v>
      </c>
      <c r="C1903" t="s">
        <v>200</v>
      </c>
      <c r="D1903" s="33" t="s">
        <v>203</v>
      </c>
      <c r="E1903" t="s">
        <v>229</v>
      </c>
      <c r="F1903" s="33" t="s">
        <v>209</v>
      </c>
      <c r="G1903" s="41" t="n">
        <v>1671.94896880544</v>
      </c>
      <c r="H1903" s="41" t="n">
        <v>1238.20892063651</v>
      </c>
      <c r="I1903" s="41" t="n">
        <v>2105.68901697436</v>
      </c>
      <c r="J1903" s="42" t="n">
        <v>13.2018203031223</v>
      </c>
    </row>
    <row r="1904" ht="15" customHeight="1">
      <c r="A1904" t="s">
        <v>167</v>
      </c>
      <c r="B1904" t="s">
        <v>174</v>
      </c>
      <c r="C1904" t="s">
        <v>200</v>
      </c>
      <c r="D1904" s="33" t="s">
        <v>203</v>
      </c>
      <c r="E1904" t="s">
        <v>230</v>
      </c>
      <c r="F1904" s="33" t="s">
        <v>209</v>
      </c>
      <c r="G1904" s="41" t="n">
        <v>568.946017085406</v>
      </c>
      <c r="H1904" s="41" t="n">
        <v>330.035679117147</v>
      </c>
      <c r="I1904" s="41" t="n">
        <v>807.856355053665</v>
      </c>
      <c r="J1904" s="42" t="n">
        <v>21.3693441140137</v>
      </c>
    </row>
    <row r="1905" ht="15" customHeight="1">
      <c r="A1905" t="s">
        <v>167</v>
      </c>
      <c r="B1905" t="s">
        <v>174</v>
      </c>
      <c r="C1905" t="s">
        <v>200</v>
      </c>
      <c r="D1905" s="33" t="s">
        <v>203</v>
      </c>
      <c r="E1905" t="s">
        <v>231</v>
      </c>
      <c r="F1905" s="33" t="s">
        <v>209</v>
      </c>
      <c r="G1905" s="41" t="n">
        <v>146.575248778246</v>
      </c>
      <c r="H1905" s="41" t="n">
        <v>22.7009327783966</v>
      </c>
      <c r="I1905" s="41" t="n">
        <v>270.449564778095</v>
      </c>
      <c r="J1905" s="42" t="n">
        <v>43.0078706572317</v>
      </c>
    </row>
    <row r="1906" ht="15" customHeight="1">
      <c r="A1906" t="s">
        <v>167</v>
      </c>
      <c r="B1906" t="s">
        <v>174</v>
      </c>
      <c r="C1906" t="s">
        <v>200</v>
      </c>
      <c r="D1906" s="33" t="s">
        <v>203</v>
      </c>
      <c r="E1906" t="s">
        <v>232</v>
      </c>
      <c r="F1906" s="33" t="s">
        <v>209</v>
      </c>
      <c r="G1906" s="41" t="n">
        <v>163.742566541838</v>
      </c>
      <c r="H1906" s="41" t="n">
        <v>39.3175091049102</v>
      </c>
      <c r="I1906" s="41" t="n">
        <v>288.167623978765</v>
      </c>
      <c r="J1906" s="42" t="n">
        <v>38.6699462137176</v>
      </c>
    </row>
    <row r="1907" ht="15" customHeight="1">
      <c r="A1907" t="s">
        <v>167</v>
      </c>
      <c r="B1907" t="s">
        <v>174</v>
      </c>
      <c r="C1907" t="s">
        <v>200</v>
      </c>
      <c r="D1907" s="33" t="s">
        <v>203</v>
      </c>
      <c r="E1907" t="s">
        <v>233</v>
      </c>
      <c r="F1907" s="33" t="s">
        <v>209</v>
      </c>
      <c r="G1907" s="41" t="n">
        <v>48.7386343391146</v>
      </c>
      <c r="H1907" s="41" t="n">
        <v>-19.2666078103125</v>
      </c>
      <c r="I1907" s="41" t="n">
        <v>116.743876488542</v>
      </c>
      <c r="J1907" s="42" t="n">
        <v>71.0062123292039</v>
      </c>
    </row>
    <row r="1908" ht="15" customHeight="1">
      <c r="A1908" t="s">
        <v>167</v>
      </c>
      <c r="B1908" t="s">
        <v>174</v>
      </c>
      <c r="C1908" t="s">
        <v>200</v>
      </c>
      <c r="D1908" s="33" t="s">
        <v>203</v>
      </c>
      <c r="E1908" t="s">
        <v>234</v>
      </c>
      <c r="F1908" s="33" t="s">
        <v>209</v>
      </c>
      <c r="G1908" s="41" t="n">
        <v>0</v>
      </c>
      <c r="H1908" s="41" t="n">
        <v>0</v>
      </c>
      <c r="I1908" s="41" t="n">
        <v>0</v>
      </c>
      <c r="J1908" s="42"/>
    </row>
    <row r="1909" ht="15" customHeight="1">
      <c r="A1909" t="s">
        <v>167</v>
      </c>
      <c r="B1909" t="s">
        <v>174</v>
      </c>
      <c r="C1909" t="s">
        <v>200</v>
      </c>
      <c r="D1909" s="33" t="s">
        <v>203</v>
      </c>
      <c r="E1909" t="s">
        <v>235</v>
      </c>
      <c r="F1909" s="33" t="s">
        <v>209</v>
      </c>
      <c r="G1909" s="41" t="n">
        <v>198.561392680424</v>
      </c>
      <c r="H1909" s="41" t="n">
        <v>78.6806426996729</v>
      </c>
      <c r="I1909" s="41" t="n">
        <v>318.442142661175</v>
      </c>
      <c r="J1909" s="42" t="n">
        <v>30.7242968482751</v>
      </c>
    </row>
    <row r="1910" ht="15" customHeight="1">
      <c r="A1910" t="s">
        <v>167</v>
      </c>
      <c r="B1910" t="s">
        <v>174</v>
      </c>
      <c r="C1910" t="s">
        <v>200</v>
      </c>
      <c r="D1910" s="33" t="s">
        <v>203</v>
      </c>
      <c r="E1910" t="s">
        <v>206</v>
      </c>
      <c r="F1910" s="33" t="s">
        <v>209</v>
      </c>
      <c r="G1910" s="41" t="n">
        <v>6948.41398897694</v>
      </c>
      <c r="H1910" s="41" t="n">
        <v>5965.71819616002</v>
      </c>
      <c r="I1910" s="41" t="n">
        <v>7931.10978179387</v>
      </c>
      <c r="J1910" s="42" t="n">
        <v>7.19715278503659</v>
      </c>
    </row>
    <row r="1911" ht="15" customHeight="1">
      <c r="A1911" t="s">
        <v>167</v>
      </c>
      <c r="B1911" t="s">
        <v>174</v>
      </c>
      <c r="C1911" t="s">
        <v>200</v>
      </c>
      <c r="D1911" s="33" t="s">
        <v>204</v>
      </c>
      <c r="E1911" t="s">
        <v>224</v>
      </c>
      <c r="F1911" s="33" t="s">
        <v>209</v>
      </c>
      <c r="G1911" s="41" t="n">
        <v>71.7278960128554</v>
      </c>
      <c r="H1911" s="41" t="n">
        <v>-27.8833424064984</v>
      </c>
      <c r="I1911" s="41" t="n">
        <v>171.339134432209</v>
      </c>
      <c r="J1911" s="42" t="n">
        <v>70.6720288276888</v>
      </c>
    </row>
    <row r="1912" ht="15" customHeight="1">
      <c r="A1912" t="s">
        <v>167</v>
      </c>
      <c r="B1912" t="s">
        <v>174</v>
      </c>
      <c r="C1912" t="s">
        <v>200</v>
      </c>
      <c r="D1912" s="33" t="s">
        <v>204</v>
      </c>
      <c r="E1912" t="s">
        <v>225</v>
      </c>
      <c r="F1912" s="33" t="s">
        <v>209</v>
      </c>
      <c r="G1912" s="41" t="n">
        <v>0</v>
      </c>
      <c r="H1912" s="41" t="n">
        <v>0</v>
      </c>
      <c r="I1912" s="41" t="n">
        <v>0</v>
      </c>
      <c r="J1912" s="42"/>
    </row>
    <row r="1913" ht="15" customHeight="1">
      <c r="A1913" t="s">
        <v>167</v>
      </c>
      <c r="B1913" t="s">
        <v>174</v>
      </c>
      <c r="C1913" t="s">
        <v>200</v>
      </c>
      <c r="D1913" s="33" t="s">
        <v>204</v>
      </c>
      <c r="E1913" t="s">
        <v>226</v>
      </c>
      <c r="F1913" s="33" t="s">
        <v>209</v>
      </c>
      <c r="G1913" s="41" t="n">
        <v>0</v>
      </c>
      <c r="H1913" s="41" t="n">
        <v>0</v>
      </c>
      <c r="I1913" s="41" t="n">
        <v>0</v>
      </c>
      <c r="J1913" s="42"/>
    </row>
    <row r="1914" ht="15" customHeight="1">
      <c r="A1914" t="s">
        <v>167</v>
      </c>
      <c r="B1914" t="s">
        <v>174</v>
      </c>
      <c r="C1914" t="s">
        <v>200</v>
      </c>
      <c r="D1914" s="33" t="s">
        <v>204</v>
      </c>
      <c r="E1914" t="s">
        <v>227</v>
      </c>
      <c r="F1914" s="33" t="s">
        <v>209</v>
      </c>
      <c r="G1914" s="41" t="n">
        <v>82.8015488946614</v>
      </c>
      <c r="H1914" s="41" t="n">
        <v>-17.1581275606648</v>
      </c>
      <c r="I1914" s="41" t="n">
        <v>182.761225349988</v>
      </c>
      <c r="J1914" s="42" t="n">
        <v>61.4346930037978</v>
      </c>
    </row>
    <row r="1915" ht="15" customHeight="1">
      <c r="A1915" t="s">
        <v>167</v>
      </c>
      <c r="B1915" t="s">
        <v>174</v>
      </c>
      <c r="C1915" t="s">
        <v>200</v>
      </c>
      <c r="D1915" s="33" t="s">
        <v>204</v>
      </c>
      <c r="E1915" t="s">
        <v>228</v>
      </c>
      <c r="F1915" s="33" t="s">
        <v>209</v>
      </c>
      <c r="G1915" s="41" t="n">
        <v>598.029846157064</v>
      </c>
      <c r="H1915" s="41" t="n">
        <v>359.369630136725</v>
      </c>
      <c r="I1915" s="41" t="n">
        <v>836.690062177403</v>
      </c>
      <c r="J1915" s="42" t="n">
        <v>20.3088102444068</v>
      </c>
    </row>
    <row r="1916" ht="15" customHeight="1">
      <c r="A1916" t="s">
        <v>167</v>
      </c>
      <c r="B1916" t="s">
        <v>174</v>
      </c>
      <c r="C1916" t="s">
        <v>200</v>
      </c>
      <c r="D1916" s="33" t="s">
        <v>204</v>
      </c>
      <c r="E1916" t="s">
        <v>229</v>
      </c>
      <c r="F1916" s="33" t="s">
        <v>209</v>
      </c>
      <c r="G1916" s="41" t="n">
        <v>144.652728859797</v>
      </c>
      <c r="H1916" s="41" t="n">
        <v>29.8826456178849</v>
      </c>
      <c r="I1916" s="41" t="n">
        <v>259.42281210171</v>
      </c>
      <c r="J1916" s="42" t="n">
        <v>40.3765657571079</v>
      </c>
    </row>
    <row r="1917" ht="15" customHeight="1">
      <c r="A1917" t="s">
        <v>167</v>
      </c>
      <c r="B1917" t="s">
        <v>174</v>
      </c>
      <c r="C1917" t="s">
        <v>200</v>
      </c>
      <c r="D1917" s="33" t="s">
        <v>204</v>
      </c>
      <c r="E1917" t="s">
        <v>230</v>
      </c>
      <c r="F1917" s="33" t="s">
        <v>209</v>
      </c>
      <c r="G1917" s="41" t="n">
        <v>56.2172228724534</v>
      </c>
      <c r="H1917" s="41" t="n">
        <v>-5.01034965292938</v>
      </c>
      <c r="I1917" s="41" t="n">
        <v>117.444795397836</v>
      </c>
      <c r="J1917" s="42" t="n">
        <v>55.4249059955027</v>
      </c>
    </row>
    <row r="1918" ht="15" customHeight="1">
      <c r="A1918" t="s">
        <v>167</v>
      </c>
      <c r="B1918" t="s">
        <v>174</v>
      </c>
      <c r="C1918" t="s">
        <v>200</v>
      </c>
      <c r="D1918" s="33" t="s">
        <v>204</v>
      </c>
      <c r="E1918" t="s">
        <v>231</v>
      </c>
      <c r="F1918" s="33" t="s">
        <v>209</v>
      </c>
      <c r="G1918" s="41" t="n">
        <v>21.3805569524918</v>
      </c>
      <c r="H1918" s="41" t="n">
        <v>-19.8154046501936</v>
      </c>
      <c r="I1918" s="41" t="n">
        <v>62.5765185551773</v>
      </c>
      <c r="J1918" s="42" t="n">
        <v>98.0534642467782</v>
      </c>
    </row>
    <row r="1919" ht="15" customHeight="1">
      <c r="A1919" t="s">
        <v>167</v>
      </c>
      <c r="B1919" t="s">
        <v>174</v>
      </c>
      <c r="C1919" t="s">
        <v>200</v>
      </c>
      <c r="D1919" s="33" t="s">
        <v>204</v>
      </c>
      <c r="E1919" t="s">
        <v>232</v>
      </c>
      <c r="F1919" s="33" t="s">
        <v>209</v>
      </c>
      <c r="G1919" s="41" t="n">
        <v>16.5645893229705</v>
      </c>
      <c r="H1919" s="41" t="n">
        <v>-15.7340538153831</v>
      </c>
      <c r="I1919" s="41" t="n">
        <v>48.863232461324</v>
      </c>
      <c r="J1919" s="42" t="n">
        <v>99.2272410869236</v>
      </c>
    </row>
    <row r="1920" ht="15" customHeight="1">
      <c r="A1920" t="s">
        <v>167</v>
      </c>
      <c r="B1920" t="s">
        <v>174</v>
      </c>
      <c r="C1920" t="s">
        <v>200</v>
      </c>
      <c r="D1920" s="33" t="s">
        <v>204</v>
      </c>
      <c r="E1920" t="s">
        <v>233</v>
      </c>
      <c r="F1920" s="33" t="s">
        <v>209</v>
      </c>
      <c r="G1920" s="41" t="n">
        <v>0</v>
      </c>
      <c r="H1920" s="41" t="n">
        <v>0</v>
      </c>
      <c r="I1920" s="41" t="n">
        <v>0</v>
      </c>
      <c r="J1920" s="42"/>
    </row>
    <row r="1921" ht="15" customHeight="1">
      <c r="A1921" t="s">
        <v>167</v>
      </c>
      <c r="B1921" t="s">
        <v>174</v>
      </c>
      <c r="C1921" t="s">
        <v>200</v>
      </c>
      <c r="D1921" s="33" t="s">
        <v>204</v>
      </c>
      <c r="E1921" t="s">
        <v>235</v>
      </c>
      <c r="F1921" s="33" t="s">
        <v>209</v>
      </c>
      <c r="G1921" s="41" t="n">
        <v>115.644387825989</v>
      </c>
      <c r="H1921" s="41" t="n">
        <v>22.9222066606181</v>
      </c>
      <c r="I1921" s="41" t="n">
        <v>208.36656899136</v>
      </c>
      <c r="J1921" s="42" t="n">
        <v>40.8024639032053</v>
      </c>
    </row>
    <row r="1922" ht="15" customHeight="1">
      <c r="A1922" t="s">
        <v>167</v>
      </c>
      <c r="B1922" t="s">
        <v>174</v>
      </c>
      <c r="C1922" t="s">
        <v>200</v>
      </c>
      <c r="D1922" s="33" t="s">
        <v>204</v>
      </c>
      <c r="E1922" t="s">
        <v>206</v>
      </c>
      <c r="F1922" s="33" t="s">
        <v>209</v>
      </c>
      <c r="G1922" s="41" t="n">
        <v>1107.01877689828</v>
      </c>
      <c r="H1922" s="41" t="n">
        <v>801.277627397562</v>
      </c>
      <c r="I1922" s="41" t="n">
        <v>1412.759926399</v>
      </c>
      <c r="J1922" s="42" t="n">
        <v>14.0548501053275</v>
      </c>
    </row>
    <row r="1923" ht="15" customHeight="1">
      <c r="A1923" t="s">
        <v>167</v>
      </c>
      <c r="B1923" t="s">
        <v>174</v>
      </c>
      <c r="C1923" t="s">
        <v>200</v>
      </c>
      <c r="D1923" s="33" t="s">
        <v>205</v>
      </c>
      <c r="E1923" t="s">
        <v>224</v>
      </c>
      <c r="F1923" s="33" t="s">
        <v>209</v>
      </c>
      <c r="G1923" s="41" t="n">
        <v>17.6396233753055</v>
      </c>
      <c r="H1923" s="41" t="n">
        <v>-17.1311954908757</v>
      </c>
      <c r="I1923" s="41" t="n">
        <v>52.4104422414868</v>
      </c>
      <c r="J1923" s="42" t="n">
        <v>100.312007495366</v>
      </c>
    </row>
    <row r="1924" ht="15" customHeight="1">
      <c r="A1924" t="s">
        <v>167</v>
      </c>
      <c r="B1924" t="s">
        <v>174</v>
      </c>
      <c r="C1924" t="s">
        <v>200</v>
      </c>
      <c r="D1924" s="33" t="s">
        <v>205</v>
      </c>
      <c r="E1924" t="s">
        <v>226</v>
      </c>
      <c r="F1924" s="33" t="s">
        <v>209</v>
      </c>
      <c r="G1924" s="41" t="n">
        <v>0</v>
      </c>
      <c r="H1924" s="41" t="n">
        <v>0</v>
      </c>
      <c r="I1924" s="41" t="n">
        <v>0</v>
      </c>
      <c r="J1924" s="42"/>
    </row>
    <row r="1925" ht="15" customHeight="1">
      <c r="A1925" t="s">
        <v>167</v>
      </c>
      <c r="B1925" t="s">
        <v>174</v>
      </c>
      <c r="C1925" t="s">
        <v>200</v>
      </c>
      <c r="D1925" s="33" t="s">
        <v>205</v>
      </c>
      <c r="E1925" t="s">
        <v>227</v>
      </c>
      <c r="F1925" s="33" t="s">
        <v>209</v>
      </c>
      <c r="G1925" s="41" t="n">
        <v>118.292988473596</v>
      </c>
      <c r="H1925" s="41" t="n">
        <v>8.46913521160596</v>
      </c>
      <c r="I1925" s="41" t="n">
        <v>228.116841735587</v>
      </c>
      <c r="J1925" s="42" t="n">
        <v>47.2459934095412</v>
      </c>
    </row>
    <row r="1926" ht="15" customHeight="1">
      <c r="A1926" t="s">
        <v>167</v>
      </c>
      <c r="B1926" t="s">
        <v>174</v>
      </c>
      <c r="C1926" t="s">
        <v>200</v>
      </c>
      <c r="D1926" s="33" t="s">
        <v>205</v>
      </c>
      <c r="E1926" t="s">
        <v>228</v>
      </c>
      <c r="F1926" s="33" t="s">
        <v>209</v>
      </c>
      <c r="G1926" s="41" t="n">
        <v>464.326940575954</v>
      </c>
      <c r="H1926" s="41" t="n">
        <v>258.158405291531</v>
      </c>
      <c r="I1926" s="41" t="n">
        <v>670.495475860378</v>
      </c>
      <c r="J1926" s="42" t="n">
        <v>22.5957007528734</v>
      </c>
    </row>
    <row r="1927" ht="15" customHeight="1">
      <c r="A1927" t="s">
        <v>167</v>
      </c>
      <c r="B1927" t="s">
        <v>174</v>
      </c>
      <c r="C1927" t="s">
        <v>200</v>
      </c>
      <c r="D1927" s="33" t="s">
        <v>205</v>
      </c>
      <c r="E1927" t="s">
        <v>229</v>
      </c>
      <c r="F1927" s="33" t="s">
        <v>209</v>
      </c>
      <c r="G1927" s="41" t="n">
        <v>131.998761695942</v>
      </c>
      <c r="H1927" s="41" t="n">
        <v>18.4333123970863</v>
      </c>
      <c r="I1927" s="41" t="n">
        <v>245.564210994797</v>
      </c>
      <c r="J1927" s="42" t="n">
        <v>43.7828146915794</v>
      </c>
    </row>
    <row r="1928" ht="15" customHeight="1">
      <c r="A1928" t="s">
        <v>167</v>
      </c>
      <c r="B1928" t="s">
        <v>174</v>
      </c>
      <c r="C1928" t="s">
        <v>200</v>
      </c>
      <c r="D1928" s="33" t="s">
        <v>205</v>
      </c>
      <c r="E1928" t="s">
        <v>230</v>
      </c>
      <c r="F1928" s="33" t="s">
        <v>209</v>
      </c>
      <c r="G1928" s="41" t="n">
        <v>30.1738353725451</v>
      </c>
      <c r="H1928" s="41" t="n">
        <v>-30.0359755992952</v>
      </c>
      <c r="I1928" s="41" t="n">
        <v>90.3836463443854</v>
      </c>
      <c r="J1928" s="42" t="n">
        <v>101.546289447967</v>
      </c>
    </row>
    <row r="1929" ht="15" customHeight="1">
      <c r="A1929" t="s">
        <v>167</v>
      </c>
      <c r="B1929" t="s">
        <v>174</v>
      </c>
      <c r="C1929" t="s">
        <v>200</v>
      </c>
      <c r="D1929" s="33" t="s">
        <v>205</v>
      </c>
      <c r="E1929" t="s">
        <v>231</v>
      </c>
      <c r="F1929" s="33" t="s">
        <v>209</v>
      </c>
      <c r="G1929" s="41" t="n">
        <v>0</v>
      </c>
      <c r="H1929" s="41" t="n">
        <v>0</v>
      </c>
      <c r="I1929" s="41" t="n">
        <v>0</v>
      </c>
      <c r="J1929" s="42"/>
    </row>
    <row r="1930" ht="15" customHeight="1">
      <c r="A1930" t="s">
        <v>167</v>
      </c>
      <c r="B1930" t="s">
        <v>174</v>
      </c>
      <c r="C1930" t="s">
        <v>200</v>
      </c>
      <c r="D1930" s="33" t="s">
        <v>205</v>
      </c>
      <c r="E1930" t="s">
        <v>232</v>
      </c>
      <c r="F1930" s="33" t="s">
        <v>209</v>
      </c>
      <c r="G1930" s="41" t="n">
        <v>0</v>
      </c>
      <c r="H1930" s="41" t="n">
        <v>0</v>
      </c>
      <c r="I1930" s="41" t="n">
        <v>0</v>
      </c>
      <c r="J1930" s="42"/>
    </row>
    <row r="1931" ht="15" customHeight="1">
      <c r="A1931" t="s">
        <v>167</v>
      </c>
      <c r="B1931" t="s">
        <v>174</v>
      </c>
      <c r="C1931" t="s">
        <v>200</v>
      </c>
      <c r="D1931" s="33" t="s">
        <v>205</v>
      </c>
      <c r="E1931" t="s">
        <v>233</v>
      </c>
      <c r="F1931" s="33" t="s">
        <v>209</v>
      </c>
      <c r="G1931" s="41" t="n">
        <v>4.50104598474153</v>
      </c>
      <c r="H1931" s="41" t="n">
        <v>-4.59311132914138</v>
      </c>
      <c r="I1931" s="41" t="n">
        <v>13.5952032986244</v>
      </c>
      <c r="J1931" s="42" t="n">
        <v>102.819698030704</v>
      </c>
    </row>
    <row r="1932" ht="15" customHeight="1">
      <c r="A1932" t="s">
        <v>167</v>
      </c>
      <c r="B1932" t="s">
        <v>174</v>
      </c>
      <c r="C1932" t="s">
        <v>200</v>
      </c>
      <c r="D1932" s="33" t="s">
        <v>205</v>
      </c>
      <c r="E1932" t="s">
        <v>235</v>
      </c>
      <c r="F1932" s="33" t="s">
        <v>209</v>
      </c>
      <c r="G1932" s="41" t="n">
        <v>147.236890303689</v>
      </c>
      <c r="H1932" s="41" t="n">
        <v>28.7317232769848</v>
      </c>
      <c r="I1932" s="41" t="n">
        <v>265.742057330393</v>
      </c>
      <c r="J1932" s="42" t="n">
        <v>40.9588695520579</v>
      </c>
    </row>
    <row r="1933" ht="15" customHeight="1">
      <c r="A1933" t="s">
        <v>167</v>
      </c>
      <c r="B1933" t="s">
        <v>174</v>
      </c>
      <c r="C1933" t="s">
        <v>200</v>
      </c>
      <c r="D1933" s="33" t="s">
        <v>205</v>
      </c>
      <c r="E1933" t="s">
        <v>206</v>
      </c>
      <c r="F1933" s="33" t="s">
        <v>209</v>
      </c>
      <c r="G1933" s="41" t="n">
        <v>914.170085781774</v>
      </c>
      <c r="H1933" s="41" t="n">
        <v>616.01943362546</v>
      </c>
      <c r="I1933" s="41" t="n">
        <v>1212.32073793809</v>
      </c>
      <c r="J1933" s="42" t="n">
        <v>16.5972474601862</v>
      </c>
    </row>
    <row r="1934" ht="15" customHeight="1">
      <c r="A1934" t="s">
        <v>167</v>
      </c>
      <c r="B1934" t="s">
        <v>174</v>
      </c>
      <c r="C1934" t="s">
        <v>200</v>
      </c>
      <c r="D1934" t="s">
        <v>206</v>
      </c>
      <c r="E1934" t="s">
        <v>206</v>
      </c>
      <c r="F1934" s="33" t="s">
        <v>209</v>
      </c>
      <c r="G1934" s="41" t="n">
        <v>55914.5470554896</v>
      </c>
      <c r="H1934" s="41" t="n">
        <v>54055.5942893624</v>
      </c>
      <c r="I1934" s="41" t="n">
        <v>57773.4998216168</v>
      </c>
      <c r="J1934" s="42" t="n">
        <v>1.6918850592899</v>
      </c>
    </row>
    <row r="1935" ht="15" customHeight="1">
      <c r="A1935" t="s">
        <v>167</v>
      </c>
      <c r="B1935" t="s">
        <v>175</v>
      </c>
      <c r="C1935" t="s">
        <v>200</v>
      </c>
      <c r="D1935" s="33" t="s">
        <v>202</v>
      </c>
      <c r="E1935" t="s">
        <v>224</v>
      </c>
      <c r="F1935" s="33" t="s">
        <v>209</v>
      </c>
      <c r="G1935" s="41" t="n">
        <v>849.880379836389</v>
      </c>
      <c r="H1935" s="41" t="n">
        <v>446.365432359299</v>
      </c>
      <c r="I1935" s="41" t="n">
        <v>1253.39532731348</v>
      </c>
      <c r="J1935" s="42" t="n">
        <v>24.1617916561632</v>
      </c>
    </row>
    <row r="1936" ht="15" customHeight="1">
      <c r="A1936" t="s">
        <v>167</v>
      </c>
      <c r="B1936" t="s">
        <v>175</v>
      </c>
      <c r="C1936" t="s">
        <v>200</v>
      </c>
      <c r="D1936" s="33" t="s">
        <v>202</v>
      </c>
      <c r="E1936" t="s">
        <v>225</v>
      </c>
      <c r="F1936" s="33" t="s">
        <v>209</v>
      </c>
      <c r="G1936" s="41" t="n">
        <v>39.4306959737075</v>
      </c>
      <c r="H1936" s="41" t="n">
        <v>-37.1070769442259</v>
      </c>
      <c r="I1936" s="41" t="n">
        <v>115.968468891641</v>
      </c>
      <c r="J1936" s="42" t="n">
        <v>98.7799244887946</v>
      </c>
    </row>
    <row r="1937" ht="15" customHeight="1">
      <c r="A1937" t="s">
        <v>167</v>
      </c>
      <c r="B1937" t="s">
        <v>175</v>
      </c>
      <c r="C1937" t="s">
        <v>200</v>
      </c>
      <c r="D1937" s="33" t="s">
        <v>202</v>
      </c>
      <c r="E1937" t="s">
        <v>226</v>
      </c>
      <c r="F1937" s="33" t="s">
        <v>209</v>
      </c>
      <c r="G1937" s="41" t="n">
        <v>52.7767387181892</v>
      </c>
      <c r="H1937" s="41" t="n">
        <v>-51.5228652571147</v>
      </c>
      <c r="I1937" s="41" t="n">
        <v>157.076342693493</v>
      </c>
      <c r="J1937" s="42" t="n">
        <v>100.569761667207</v>
      </c>
    </row>
    <row r="1938" ht="15" customHeight="1">
      <c r="A1938" t="s">
        <v>167</v>
      </c>
      <c r="B1938" t="s">
        <v>175</v>
      </c>
      <c r="C1938" t="s">
        <v>200</v>
      </c>
      <c r="D1938" s="33" t="s">
        <v>202</v>
      </c>
      <c r="E1938" t="s">
        <v>227</v>
      </c>
      <c r="F1938" s="33" t="s">
        <v>209</v>
      </c>
      <c r="G1938" s="41" t="n">
        <v>6278.84552052528</v>
      </c>
      <c r="H1938" s="41" t="n">
        <v>5158.71741700034</v>
      </c>
      <c r="I1938" s="41" t="n">
        <v>7398.97362405021</v>
      </c>
      <c r="J1938" s="42" t="n">
        <v>9.07852318276552</v>
      </c>
    </row>
    <row r="1939" ht="15" customHeight="1">
      <c r="A1939" t="s">
        <v>167</v>
      </c>
      <c r="B1939" t="s">
        <v>175</v>
      </c>
      <c r="C1939" t="s">
        <v>200</v>
      </c>
      <c r="D1939" s="33" t="s">
        <v>202</v>
      </c>
      <c r="E1939" t="s">
        <v>228</v>
      </c>
      <c r="F1939" s="33" t="s">
        <v>209</v>
      </c>
      <c r="G1939" s="41" t="n">
        <v>20879.2186319084</v>
      </c>
      <c r="H1939" s="41" t="n">
        <v>18971.9429653377</v>
      </c>
      <c r="I1939" s="41" t="n">
        <v>22786.494298479</v>
      </c>
      <c r="J1939" s="42" t="n">
        <v>4.64864666506786</v>
      </c>
    </row>
    <row r="1940" ht="15" customHeight="1">
      <c r="A1940" t="s">
        <v>167</v>
      </c>
      <c r="B1940" t="s">
        <v>175</v>
      </c>
      <c r="C1940" t="s">
        <v>200</v>
      </c>
      <c r="D1940" s="33" t="s">
        <v>202</v>
      </c>
      <c r="E1940" t="s">
        <v>229</v>
      </c>
      <c r="F1940" s="33" t="s">
        <v>209</v>
      </c>
      <c r="G1940" s="41" t="n">
        <v>9775.99496833241</v>
      </c>
      <c r="H1940" s="41" t="n">
        <v>7913.77903426558</v>
      </c>
      <c r="I1940" s="41" t="n">
        <v>11638.2109023992</v>
      </c>
      <c r="J1940" s="42" t="n">
        <v>9.69385190135738</v>
      </c>
    </row>
    <row r="1941" ht="15" customHeight="1">
      <c r="A1941" t="s">
        <v>167</v>
      </c>
      <c r="B1941" t="s">
        <v>175</v>
      </c>
      <c r="C1941" t="s">
        <v>200</v>
      </c>
      <c r="D1941" s="33" t="s">
        <v>202</v>
      </c>
      <c r="E1941" t="s">
        <v>230</v>
      </c>
      <c r="F1941" s="33" t="s">
        <v>209</v>
      </c>
      <c r="G1941" s="41" t="n">
        <v>2936.51813321444</v>
      </c>
      <c r="H1941" s="41" t="n">
        <v>2322.75122167664</v>
      </c>
      <c r="I1941" s="41" t="n">
        <v>3550.28504475225</v>
      </c>
      <c r="J1941" s="42" t="n">
        <v>10.6364841234987</v>
      </c>
    </row>
    <row r="1942" ht="15" customHeight="1">
      <c r="A1942" t="s">
        <v>167</v>
      </c>
      <c r="B1942" t="s">
        <v>175</v>
      </c>
      <c r="C1942" t="s">
        <v>200</v>
      </c>
      <c r="D1942" s="33" t="s">
        <v>202</v>
      </c>
      <c r="E1942" t="s">
        <v>231</v>
      </c>
      <c r="F1942" s="33" t="s">
        <v>209</v>
      </c>
      <c r="G1942" s="41" t="n">
        <v>1769.1285054953</v>
      </c>
      <c r="H1942" s="41" t="n">
        <v>1077.24996224877</v>
      </c>
      <c r="I1942" s="41" t="n">
        <v>2461.00704874182</v>
      </c>
      <c r="J1942" s="42" t="n">
        <v>19.9020491105099</v>
      </c>
    </row>
    <row r="1943" ht="15" customHeight="1">
      <c r="A1943" t="s">
        <v>167</v>
      </c>
      <c r="B1943" t="s">
        <v>175</v>
      </c>
      <c r="C1943" t="s">
        <v>200</v>
      </c>
      <c r="D1943" s="33" t="s">
        <v>202</v>
      </c>
      <c r="E1943" t="s">
        <v>232</v>
      </c>
      <c r="F1943" s="33" t="s">
        <v>209</v>
      </c>
      <c r="G1943" s="41" t="n">
        <v>1162.88146463079</v>
      </c>
      <c r="H1943" s="41" t="n">
        <v>631.820110294258</v>
      </c>
      <c r="I1943" s="41" t="n">
        <v>1693.94281896733</v>
      </c>
      <c r="J1943" s="42" t="n">
        <v>23.2400234466493</v>
      </c>
    </row>
    <row r="1944" ht="15" customHeight="1">
      <c r="A1944" t="s">
        <v>167</v>
      </c>
      <c r="B1944" t="s">
        <v>175</v>
      </c>
      <c r="C1944" t="s">
        <v>200</v>
      </c>
      <c r="D1944" s="33" t="s">
        <v>202</v>
      </c>
      <c r="E1944" t="s">
        <v>233</v>
      </c>
      <c r="F1944" s="33" t="s">
        <v>209</v>
      </c>
      <c r="G1944" s="41" t="n">
        <v>545.956286057405</v>
      </c>
      <c r="H1944" s="41" t="n">
        <v>156.190991602044</v>
      </c>
      <c r="I1944" s="41" t="n">
        <v>935.721580512766</v>
      </c>
      <c r="J1944" s="42" t="n">
        <v>36.3306030444586</v>
      </c>
    </row>
    <row r="1945" ht="15" customHeight="1">
      <c r="A1945" t="s">
        <v>167</v>
      </c>
      <c r="B1945" t="s">
        <v>175</v>
      </c>
      <c r="C1945" t="s">
        <v>200</v>
      </c>
      <c r="D1945" s="33" t="s">
        <v>202</v>
      </c>
      <c r="E1945" t="s">
        <v>234</v>
      </c>
      <c r="F1945" s="33" t="s">
        <v>209</v>
      </c>
      <c r="G1945" s="41" t="n">
        <v>167.831647855642</v>
      </c>
      <c r="H1945" s="41" t="n">
        <v>-0.686335800523011</v>
      </c>
      <c r="I1945" s="41" t="n">
        <v>336.349631511807</v>
      </c>
      <c r="J1945" s="42" t="n">
        <v>51.0975064123429</v>
      </c>
    </row>
    <row r="1946" ht="15" customHeight="1">
      <c r="A1946" t="s">
        <v>167</v>
      </c>
      <c r="B1946" t="s">
        <v>175</v>
      </c>
      <c r="C1946" t="s">
        <v>200</v>
      </c>
      <c r="D1946" s="33" t="s">
        <v>202</v>
      </c>
      <c r="E1946" t="s">
        <v>235</v>
      </c>
      <c r="F1946" s="33" t="s">
        <v>209</v>
      </c>
      <c r="G1946" s="41" t="n">
        <v>1428.3307203102</v>
      </c>
      <c r="H1946" s="41" t="n">
        <v>944.711998306438</v>
      </c>
      <c r="I1946" s="41" t="n">
        <v>1911.94944231397</v>
      </c>
      <c r="J1946" s="42" t="n">
        <v>17.2306491525151</v>
      </c>
    </row>
    <row r="1947" ht="15" customHeight="1">
      <c r="A1947" t="s">
        <v>167</v>
      </c>
      <c r="B1947" t="s">
        <v>175</v>
      </c>
      <c r="C1947" t="s">
        <v>200</v>
      </c>
      <c r="D1947" s="33" t="s">
        <v>202</v>
      </c>
      <c r="E1947" t="s">
        <v>206</v>
      </c>
      <c r="F1947" s="33" t="s">
        <v>209</v>
      </c>
      <c r="G1947" s="41" t="n">
        <v>45886.7936928581</v>
      </c>
      <c r="H1947" s="41" t="n">
        <v>43047.2909196383</v>
      </c>
      <c r="I1947" s="41" t="n">
        <v>48726.2964660779</v>
      </c>
      <c r="J1947" s="42" t="n">
        <v>3.14906696415618</v>
      </c>
    </row>
    <row r="1948" ht="15" customHeight="1">
      <c r="A1948" t="s">
        <v>167</v>
      </c>
      <c r="B1948" t="s">
        <v>175</v>
      </c>
      <c r="C1948" t="s">
        <v>200</v>
      </c>
      <c r="D1948" s="33" t="s">
        <v>203</v>
      </c>
      <c r="E1948" t="s">
        <v>224</v>
      </c>
      <c r="F1948" s="33" t="s">
        <v>209</v>
      </c>
      <c r="G1948" s="41" t="n">
        <v>174.884805758854</v>
      </c>
      <c r="H1948" s="41" t="n">
        <v>-37.3363261295619</v>
      </c>
      <c r="I1948" s="41" t="n">
        <v>387.105937647269</v>
      </c>
      <c r="J1948" s="42" t="n">
        <v>61.7538244677162</v>
      </c>
    </row>
    <row r="1949" ht="15" customHeight="1">
      <c r="A1949" t="s">
        <v>167</v>
      </c>
      <c r="B1949" t="s">
        <v>175</v>
      </c>
      <c r="C1949" t="s">
        <v>200</v>
      </c>
      <c r="D1949" s="33" t="s">
        <v>203</v>
      </c>
      <c r="E1949" t="s">
        <v>226</v>
      </c>
      <c r="F1949" s="33" t="s">
        <v>209</v>
      </c>
      <c r="G1949" s="41" t="n">
        <v>0</v>
      </c>
      <c r="H1949" s="41" t="n">
        <v>0</v>
      </c>
      <c r="I1949" s="41" t="n">
        <v>0</v>
      </c>
      <c r="J1949" s="42"/>
    </row>
    <row r="1950" ht="15" customHeight="1">
      <c r="A1950" t="s">
        <v>167</v>
      </c>
      <c r="B1950" t="s">
        <v>175</v>
      </c>
      <c r="C1950" t="s">
        <v>200</v>
      </c>
      <c r="D1950" s="33" t="s">
        <v>203</v>
      </c>
      <c r="E1950" t="s">
        <v>227</v>
      </c>
      <c r="F1950" s="33" t="s">
        <v>209</v>
      </c>
      <c r="G1950" s="41" t="n">
        <v>935.663669390818</v>
      </c>
      <c r="H1950" s="41" t="n">
        <v>577.992656560323</v>
      </c>
      <c r="I1950" s="41" t="n">
        <v>1293.33468222131</v>
      </c>
      <c r="J1950" s="42" t="n">
        <v>19.4532106353157</v>
      </c>
    </row>
    <row r="1951" ht="15" customHeight="1">
      <c r="A1951" t="s">
        <v>167</v>
      </c>
      <c r="B1951" t="s">
        <v>175</v>
      </c>
      <c r="C1951" t="s">
        <v>200</v>
      </c>
      <c r="D1951" s="33" t="s">
        <v>203</v>
      </c>
      <c r="E1951" t="s">
        <v>228</v>
      </c>
      <c r="F1951" s="33" t="s">
        <v>209</v>
      </c>
      <c r="G1951" s="41" t="n">
        <v>3611.80543005279</v>
      </c>
      <c r="H1951" s="41" t="n">
        <v>2650.44350120435</v>
      </c>
      <c r="I1951" s="41" t="n">
        <v>4573.16735890122</v>
      </c>
      <c r="J1951" s="42" t="n">
        <v>13.5453391801535</v>
      </c>
    </row>
    <row r="1952" ht="15" customHeight="1">
      <c r="A1952" t="s">
        <v>167</v>
      </c>
      <c r="B1952" t="s">
        <v>175</v>
      </c>
      <c r="C1952" t="s">
        <v>200</v>
      </c>
      <c r="D1952" s="33" t="s">
        <v>203</v>
      </c>
      <c r="E1952" t="s">
        <v>229</v>
      </c>
      <c r="F1952" s="33" t="s">
        <v>209</v>
      </c>
      <c r="G1952" s="41" t="n">
        <v>1092.5452621558</v>
      </c>
      <c r="H1952" s="41" t="n">
        <v>505.678752316218</v>
      </c>
      <c r="I1952" s="41" t="n">
        <v>1679.41177199538</v>
      </c>
      <c r="J1952" s="42" t="n">
        <v>27.3355112089788</v>
      </c>
    </row>
    <row r="1953" ht="15" customHeight="1">
      <c r="A1953" t="s">
        <v>167</v>
      </c>
      <c r="B1953" t="s">
        <v>175</v>
      </c>
      <c r="C1953" t="s">
        <v>200</v>
      </c>
      <c r="D1953" s="33" t="s">
        <v>203</v>
      </c>
      <c r="E1953" t="s">
        <v>230</v>
      </c>
      <c r="F1953" s="33" t="s">
        <v>209</v>
      </c>
      <c r="G1953" s="41" t="n">
        <v>284.417607657929</v>
      </c>
      <c r="H1953" s="41" t="n">
        <v>62.6992963721002</v>
      </c>
      <c r="I1953" s="41" t="n">
        <v>506.135918943758</v>
      </c>
      <c r="J1953" s="42" t="n">
        <v>39.6709311702229</v>
      </c>
    </row>
    <row r="1954" ht="15" customHeight="1">
      <c r="A1954" t="s">
        <v>167</v>
      </c>
      <c r="B1954" t="s">
        <v>175</v>
      </c>
      <c r="C1954" t="s">
        <v>200</v>
      </c>
      <c r="D1954" s="33" t="s">
        <v>203</v>
      </c>
      <c r="E1954" t="s">
        <v>231</v>
      </c>
      <c r="F1954" s="33" t="s">
        <v>209</v>
      </c>
      <c r="G1954" s="41" t="n">
        <v>52.4617646366966</v>
      </c>
      <c r="H1954" s="41" t="n">
        <v>-50.3764904389636</v>
      </c>
      <c r="I1954" s="41" t="n">
        <v>155.300019712357</v>
      </c>
      <c r="J1954" s="42" t="n">
        <v>99.7560205086618</v>
      </c>
    </row>
    <row r="1955" ht="15" customHeight="1">
      <c r="A1955" t="s">
        <v>167</v>
      </c>
      <c r="B1955" t="s">
        <v>175</v>
      </c>
      <c r="C1955" t="s">
        <v>200</v>
      </c>
      <c r="D1955" s="33" t="s">
        <v>203</v>
      </c>
      <c r="E1955" t="s">
        <v>232</v>
      </c>
      <c r="F1955" s="33" t="s">
        <v>209</v>
      </c>
      <c r="G1955" s="41" t="n">
        <v>140.827182688072</v>
      </c>
      <c r="H1955" s="41" t="n">
        <v>-18.0350030319274</v>
      </c>
      <c r="I1955" s="41" t="n">
        <v>299.689368408071</v>
      </c>
      <c r="J1955" s="42" t="n">
        <v>57.4065376170817</v>
      </c>
    </row>
    <row r="1956" ht="15" customHeight="1">
      <c r="A1956" t="s">
        <v>167</v>
      </c>
      <c r="B1956" t="s">
        <v>175</v>
      </c>
      <c r="C1956" t="s">
        <v>200</v>
      </c>
      <c r="D1956" s="33" t="s">
        <v>203</v>
      </c>
      <c r="E1956" t="s">
        <v>233</v>
      </c>
      <c r="F1956" s="33" t="s">
        <v>209</v>
      </c>
      <c r="G1956" s="41" t="n">
        <v>0</v>
      </c>
      <c r="H1956" s="41" t="n">
        <v>0</v>
      </c>
      <c r="I1956" s="41" t="n">
        <v>0</v>
      </c>
      <c r="J1956" s="42"/>
    </row>
    <row r="1957" ht="15" customHeight="1">
      <c r="A1957" t="s">
        <v>167</v>
      </c>
      <c r="B1957" t="s">
        <v>175</v>
      </c>
      <c r="C1957" t="s">
        <v>200</v>
      </c>
      <c r="D1957" s="33" t="s">
        <v>203</v>
      </c>
      <c r="E1957" t="s">
        <v>234</v>
      </c>
      <c r="F1957" s="33" t="s">
        <v>209</v>
      </c>
      <c r="G1957" s="41" t="n">
        <v>0</v>
      </c>
      <c r="H1957" s="41" t="n">
        <v>0</v>
      </c>
      <c r="I1957" s="41" t="n">
        <v>0</v>
      </c>
      <c r="J1957" s="42"/>
    </row>
    <row r="1958" ht="15" customHeight="1">
      <c r="A1958" t="s">
        <v>167</v>
      </c>
      <c r="B1958" t="s">
        <v>175</v>
      </c>
      <c r="C1958" t="s">
        <v>200</v>
      </c>
      <c r="D1958" s="33" t="s">
        <v>203</v>
      </c>
      <c r="E1958" t="s">
        <v>235</v>
      </c>
      <c r="F1958" s="33" t="s">
        <v>209</v>
      </c>
      <c r="G1958" s="41" t="n">
        <v>363.439376947878</v>
      </c>
      <c r="H1958" s="41" t="n">
        <v>81.5386537461816</v>
      </c>
      <c r="I1958" s="41" t="n">
        <v>645.340100149574</v>
      </c>
      <c r="J1958" s="42" t="n">
        <v>39.4722172278328</v>
      </c>
    </row>
    <row r="1959" ht="15" customHeight="1">
      <c r="A1959" t="s">
        <v>167</v>
      </c>
      <c r="B1959" t="s">
        <v>175</v>
      </c>
      <c r="C1959" t="s">
        <v>200</v>
      </c>
      <c r="D1959" s="33" t="s">
        <v>203</v>
      </c>
      <c r="E1959" t="s">
        <v>206</v>
      </c>
      <c r="F1959" s="33" t="s">
        <v>209</v>
      </c>
      <c r="G1959" s="41" t="n">
        <v>6656.04509928883</v>
      </c>
      <c r="H1959" s="41" t="n">
        <v>5081.79798338789</v>
      </c>
      <c r="I1959" s="41" t="n">
        <v>8230.29221518977</v>
      </c>
      <c r="J1959" s="42" t="n">
        <v>12.0360494080164</v>
      </c>
    </row>
    <row r="1960" ht="15" customHeight="1">
      <c r="A1960" t="s">
        <v>167</v>
      </c>
      <c r="B1960" t="s">
        <v>175</v>
      </c>
      <c r="C1960" t="s">
        <v>200</v>
      </c>
      <c r="D1960" s="33" t="s">
        <v>204</v>
      </c>
      <c r="E1960" t="s">
        <v>224</v>
      </c>
      <c r="F1960" s="33" t="s">
        <v>209</v>
      </c>
      <c r="G1960" s="41" t="n">
        <v>67.724069615106</v>
      </c>
      <c r="H1960" s="41" t="n">
        <v>-64.3782419529296</v>
      </c>
      <c r="I1960" s="41" t="n">
        <v>199.826381183142</v>
      </c>
      <c r="J1960" s="42" t="n">
        <v>99.2646649643479</v>
      </c>
    </row>
    <row r="1961" ht="15" customHeight="1">
      <c r="A1961" t="s">
        <v>167</v>
      </c>
      <c r="B1961" t="s">
        <v>175</v>
      </c>
      <c r="C1961" t="s">
        <v>200</v>
      </c>
      <c r="D1961" s="33" t="s">
        <v>204</v>
      </c>
      <c r="E1961" t="s">
        <v>226</v>
      </c>
      <c r="F1961" s="33" t="s">
        <v>209</v>
      </c>
      <c r="G1961" s="41" t="n">
        <v>0</v>
      </c>
      <c r="H1961" s="41" t="n">
        <v>0</v>
      </c>
      <c r="I1961" s="41" t="n">
        <v>0</v>
      </c>
      <c r="J1961" s="42"/>
    </row>
    <row r="1962" ht="15" customHeight="1">
      <c r="A1962" t="s">
        <v>167</v>
      </c>
      <c r="B1962" t="s">
        <v>175</v>
      </c>
      <c r="C1962" t="s">
        <v>200</v>
      </c>
      <c r="D1962" s="33" t="s">
        <v>204</v>
      </c>
      <c r="E1962" t="s">
        <v>227</v>
      </c>
      <c r="F1962" s="33" t="s">
        <v>209</v>
      </c>
      <c r="G1962" s="41" t="n">
        <v>110.610252097628</v>
      </c>
      <c r="H1962" s="41" t="n">
        <v>-42.6825843696021</v>
      </c>
      <c r="I1962" s="41" t="n">
        <v>263.903088564858</v>
      </c>
      <c r="J1962" s="42" t="n">
        <v>70.5267367452856</v>
      </c>
    </row>
    <row r="1963" ht="15" customHeight="1">
      <c r="A1963" t="s">
        <v>167</v>
      </c>
      <c r="B1963" t="s">
        <v>175</v>
      </c>
      <c r="C1963" t="s">
        <v>200</v>
      </c>
      <c r="D1963" s="33" t="s">
        <v>204</v>
      </c>
      <c r="E1963" t="s">
        <v>228</v>
      </c>
      <c r="F1963" s="33" t="s">
        <v>209</v>
      </c>
      <c r="G1963" s="41" t="n">
        <v>1360.61034395979</v>
      </c>
      <c r="H1963" s="41" t="n">
        <v>799.973696387746</v>
      </c>
      <c r="I1963" s="41" t="n">
        <v>1921.24699153184</v>
      </c>
      <c r="J1963" s="42" t="n">
        <v>20.9688699576041</v>
      </c>
    </row>
    <row r="1964" ht="15" customHeight="1">
      <c r="A1964" t="s">
        <v>167</v>
      </c>
      <c r="B1964" t="s">
        <v>175</v>
      </c>
      <c r="C1964" t="s">
        <v>200</v>
      </c>
      <c r="D1964" s="33" t="s">
        <v>204</v>
      </c>
      <c r="E1964" t="s">
        <v>229</v>
      </c>
      <c r="F1964" s="33" t="s">
        <v>209</v>
      </c>
      <c r="G1964" s="41" t="n">
        <v>28.9382202715579</v>
      </c>
      <c r="H1964" s="41" t="n">
        <v>-28.29499976243</v>
      </c>
      <c r="I1964" s="41" t="n">
        <v>86.1714403055457</v>
      </c>
      <c r="J1964" s="42" t="n">
        <v>100.647658111475</v>
      </c>
    </row>
    <row r="1965" ht="15" customHeight="1">
      <c r="A1965" t="s">
        <v>167</v>
      </c>
      <c r="B1965" t="s">
        <v>175</v>
      </c>
      <c r="C1965" t="s">
        <v>200</v>
      </c>
      <c r="D1965" s="33" t="s">
        <v>204</v>
      </c>
      <c r="E1965" t="s">
        <v>230</v>
      </c>
      <c r="F1965" s="33" t="s">
        <v>209</v>
      </c>
      <c r="G1965" s="41" t="n">
        <v>167.034009494182</v>
      </c>
      <c r="H1965" s="41" t="n">
        <v>-4.28188058993587</v>
      </c>
      <c r="I1965" s="41" t="n">
        <v>338.3498995783</v>
      </c>
      <c r="J1965" s="42" t="n">
        <v>52.1939364447237</v>
      </c>
    </row>
    <row r="1966" ht="15" customHeight="1">
      <c r="A1966" t="s">
        <v>167</v>
      </c>
      <c r="B1966" t="s">
        <v>175</v>
      </c>
      <c r="C1966" t="s">
        <v>200</v>
      </c>
      <c r="D1966" s="33" t="s">
        <v>204</v>
      </c>
      <c r="E1966" t="s">
        <v>231</v>
      </c>
      <c r="F1966" s="33" t="s">
        <v>209</v>
      </c>
      <c r="G1966" s="41" t="n">
        <v>0</v>
      </c>
      <c r="H1966" s="41" t="n">
        <v>0</v>
      </c>
      <c r="I1966" s="41" t="n">
        <v>0</v>
      </c>
      <c r="J1966" s="42"/>
    </row>
    <row r="1967" ht="15" customHeight="1">
      <c r="A1967" t="s">
        <v>167</v>
      </c>
      <c r="B1967" t="s">
        <v>175</v>
      </c>
      <c r="C1967" t="s">
        <v>200</v>
      </c>
      <c r="D1967" s="33" t="s">
        <v>204</v>
      </c>
      <c r="E1967" t="s">
        <v>232</v>
      </c>
      <c r="F1967" s="33" t="s">
        <v>209</v>
      </c>
      <c r="G1967" s="41" t="n">
        <v>0</v>
      </c>
      <c r="H1967" s="41" t="n">
        <v>0</v>
      </c>
      <c r="I1967" s="41" t="n">
        <v>0</v>
      </c>
      <c r="J1967" s="42"/>
    </row>
    <row r="1968" ht="15" customHeight="1">
      <c r="A1968" t="s">
        <v>167</v>
      </c>
      <c r="B1968" t="s">
        <v>175</v>
      </c>
      <c r="C1968" t="s">
        <v>200</v>
      </c>
      <c r="D1968" s="33" t="s">
        <v>204</v>
      </c>
      <c r="E1968" t="s">
        <v>233</v>
      </c>
      <c r="F1968" s="33" t="s">
        <v>209</v>
      </c>
      <c r="G1968" s="41" t="n">
        <v>0</v>
      </c>
      <c r="H1968" s="41" t="n">
        <v>0</v>
      </c>
      <c r="I1968" s="41" t="n">
        <v>0</v>
      </c>
      <c r="J1968" s="42"/>
    </row>
    <row r="1969" ht="15" customHeight="1">
      <c r="A1969" t="s">
        <v>167</v>
      </c>
      <c r="B1969" t="s">
        <v>175</v>
      </c>
      <c r="C1969" t="s">
        <v>200</v>
      </c>
      <c r="D1969" s="33" t="s">
        <v>204</v>
      </c>
      <c r="E1969" t="s">
        <v>235</v>
      </c>
      <c r="F1969" s="33" t="s">
        <v>209</v>
      </c>
      <c r="G1969" s="41" t="n">
        <v>29.6398701302395</v>
      </c>
      <c r="H1969" s="41" t="n">
        <v>-28.2023191026181</v>
      </c>
      <c r="I1969" s="41" t="n">
        <v>87.4820593630972</v>
      </c>
      <c r="J1969" s="42" t="n">
        <v>99.3106300097156</v>
      </c>
    </row>
    <row r="1970" ht="15" customHeight="1">
      <c r="A1970" t="s">
        <v>167</v>
      </c>
      <c r="B1970" t="s">
        <v>175</v>
      </c>
      <c r="C1970" t="s">
        <v>200</v>
      </c>
      <c r="D1970" s="33" t="s">
        <v>204</v>
      </c>
      <c r="E1970" t="s">
        <v>206</v>
      </c>
      <c r="F1970" s="33" t="s">
        <v>209</v>
      </c>
      <c r="G1970" s="41" t="n">
        <v>1764.55676556851</v>
      </c>
      <c r="H1970" s="41" t="n">
        <v>1167.61548699133</v>
      </c>
      <c r="I1970" s="41" t="n">
        <v>2361.49804414568</v>
      </c>
      <c r="J1970" s="42" t="n">
        <v>17.2156446120149</v>
      </c>
    </row>
    <row r="1971" ht="15" customHeight="1">
      <c r="A1971" t="s">
        <v>167</v>
      </c>
      <c r="B1971" t="s">
        <v>175</v>
      </c>
      <c r="C1971" t="s">
        <v>200</v>
      </c>
      <c r="D1971" s="33" t="s">
        <v>205</v>
      </c>
      <c r="E1971" t="s">
        <v>224</v>
      </c>
      <c r="F1971" s="33" t="s">
        <v>209</v>
      </c>
      <c r="G1971" s="41" t="n">
        <v>33.5991773695742</v>
      </c>
      <c r="H1971" s="41" t="n">
        <v>-33.5510064400461</v>
      </c>
      <c r="I1971" s="41" t="n">
        <v>100.749361179194</v>
      </c>
      <c r="J1971" s="42" t="n">
        <v>101.705835739834</v>
      </c>
    </row>
    <row r="1972" ht="15" customHeight="1">
      <c r="A1972" t="s">
        <v>167</v>
      </c>
      <c r="B1972" t="s">
        <v>175</v>
      </c>
      <c r="C1972" t="s">
        <v>200</v>
      </c>
      <c r="D1972" s="33" t="s">
        <v>205</v>
      </c>
      <c r="E1972" t="s">
        <v>225</v>
      </c>
      <c r="F1972" s="33" t="s">
        <v>209</v>
      </c>
      <c r="G1972" s="41" t="n">
        <v>0</v>
      </c>
      <c r="H1972" s="41" t="n">
        <v>0</v>
      </c>
      <c r="I1972" s="41" t="n">
        <v>0</v>
      </c>
      <c r="J1972" s="42"/>
    </row>
    <row r="1973" ht="15" customHeight="1">
      <c r="A1973" t="s">
        <v>167</v>
      </c>
      <c r="B1973" t="s">
        <v>175</v>
      </c>
      <c r="C1973" t="s">
        <v>200</v>
      </c>
      <c r="D1973" s="33" t="s">
        <v>205</v>
      </c>
      <c r="E1973" t="s">
        <v>226</v>
      </c>
      <c r="F1973" s="33" t="s">
        <v>209</v>
      </c>
      <c r="G1973" s="41" t="n">
        <v>0</v>
      </c>
      <c r="H1973" s="41" t="n">
        <v>0</v>
      </c>
      <c r="I1973" s="41" t="n">
        <v>0</v>
      </c>
      <c r="J1973" s="42"/>
    </row>
    <row r="1974" ht="15" customHeight="1">
      <c r="A1974" t="s">
        <v>167</v>
      </c>
      <c r="B1974" t="s">
        <v>175</v>
      </c>
      <c r="C1974" t="s">
        <v>200</v>
      </c>
      <c r="D1974" s="33" t="s">
        <v>205</v>
      </c>
      <c r="E1974" t="s">
        <v>227</v>
      </c>
      <c r="F1974" s="33" t="s">
        <v>209</v>
      </c>
      <c r="G1974" s="41" t="n">
        <v>0</v>
      </c>
      <c r="H1974" s="41" t="n">
        <v>0</v>
      </c>
      <c r="I1974" s="41" t="n">
        <v>0</v>
      </c>
      <c r="J1974" s="42"/>
    </row>
    <row r="1975" ht="15" customHeight="1">
      <c r="A1975" t="s">
        <v>167</v>
      </c>
      <c r="B1975" t="s">
        <v>175</v>
      </c>
      <c r="C1975" t="s">
        <v>200</v>
      </c>
      <c r="D1975" s="33" t="s">
        <v>205</v>
      </c>
      <c r="E1975" t="s">
        <v>228</v>
      </c>
      <c r="F1975" s="33" t="s">
        <v>209</v>
      </c>
      <c r="G1975" s="41" t="n">
        <v>430.317031024183</v>
      </c>
      <c r="H1975" s="41" t="n">
        <v>172.832358805092</v>
      </c>
      <c r="I1975" s="41" t="n">
        <v>687.801703243274</v>
      </c>
      <c r="J1975" s="42" t="n">
        <v>30.4502005749179</v>
      </c>
    </row>
    <row r="1976" ht="15" customHeight="1">
      <c r="A1976" t="s">
        <v>167</v>
      </c>
      <c r="B1976" t="s">
        <v>175</v>
      </c>
      <c r="C1976" t="s">
        <v>200</v>
      </c>
      <c r="D1976" s="33" t="s">
        <v>205</v>
      </c>
      <c r="E1976" t="s">
        <v>229</v>
      </c>
      <c r="F1976" s="33" t="s">
        <v>209</v>
      </c>
      <c r="G1976" s="41" t="n">
        <v>0</v>
      </c>
      <c r="H1976" s="41" t="n">
        <v>0</v>
      </c>
      <c r="I1976" s="41" t="n">
        <v>0</v>
      </c>
      <c r="J1976" s="42"/>
    </row>
    <row r="1977" ht="15" customHeight="1">
      <c r="A1977" t="s">
        <v>167</v>
      </c>
      <c r="B1977" t="s">
        <v>175</v>
      </c>
      <c r="C1977" t="s">
        <v>200</v>
      </c>
      <c r="D1977" s="33" t="s">
        <v>205</v>
      </c>
      <c r="E1977" t="s">
        <v>230</v>
      </c>
      <c r="F1977" s="33" t="s">
        <v>209</v>
      </c>
      <c r="G1977" s="41" t="n">
        <v>51.5623228855373</v>
      </c>
      <c r="H1977" s="41" t="n">
        <v>-49.5562373605968</v>
      </c>
      <c r="I1977" s="41" t="n">
        <v>152.680883131671</v>
      </c>
      <c r="J1977" s="42" t="n">
        <v>99.7988908725273</v>
      </c>
    </row>
    <row r="1978" ht="15" customHeight="1">
      <c r="A1978" t="s">
        <v>167</v>
      </c>
      <c r="B1978" t="s">
        <v>175</v>
      </c>
      <c r="C1978" t="s">
        <v>200</v>
      </c>
      <c r="D1978" s="33" t="s">
        <v>205</v>
      </c>
      <c r="E1978" t="s">
        <v>232</v>
      </c>
      <c r="F1978" s="33" t="s">
        <v>209</v>
      </c>
      <c r="G1978" s="41" t="n">
        <v>0</v>
      </c>
      <c r="H1978" s="41" t="n">
        <v>0</v>
      </c>
      <c r="I1978" s="41" t="n">
        <v>0</v>
      </c>
      <c r="J1978" s="42"/>
    </row>
    <row r="1979" ht="15" customHeight="1">
      <c r="A1979" t="s">
        <v>167</v>
      </c>
      <c r="B1979" t="s">
        <v>175</v>
      </c>
      <c r="C1979" t="s">
        <v>200</v>
      </c>
      <c r="D1979" s="33" t="s">
        <v>205</v>
      </c>
      <c r="E1979" t="s">
        <v>235</v>
      </c>
      <c r="F1979" s="33" t="s">
        <v>209</v>
      </c>
      <c r="G1979" s="41" t="n">
        <v>0</v>
      </c>
      <c r="H1979" s="41" t="n">
        <v>0</v>
      </c>
      <c r="I1979" s="41" t="n">
        <v>0</v>
      </c>
      <c r="J1979" s="42"/>
    </row>
    <row r="1980" ht="15" customHeight="1">
      <c r="A1980" t="s">
        <v>167</v>
      </c>
      <c r="B1980" t="s">
        <v>175</v>
      </c>
      <c r="C1980" t="s">
        <v>200</v>
      </c>
      <c r="D1980" s="33" t="s">
        <v>205</v>
      </c>
      <c r="E1980" t="s">
        <v>206</v>
      </c>
      <c r="F1980" s="33" t="s">
        <v>209</v>
      </c>
      <c r="G1980" s="41" t="n">
        <v>515.478531279295</v>
      </c>
      <c r="H1980" s="41" t="n">
        <v>212.614049841783</v>
      </c>
      <c r="I1980" s="41" t="n">
        <v>818.343012716806</v>
      </c>
      <c r="J1980" s="42" t="n">
        <v>29.8995789979907</v>
      </c>
    </row>
    <row r="1981" ht="15" customHeight="1">
      <c r="A1981" t="s">
        <v>167</v>
      </c>
      <c r="B1981" t="s">
        <v>175</v>
      </c>
      <c r="C1981" t="s">
        <v>200</v>
      </c>
      <c r="D1981" t="s">
        <v>206</v>
      </c>
      <c r="E1981" t="s">
        <v>206</v>
      </c>
      <c r="F1981" s="33" t="s">
        <v>209</v>
      </c>
      <c r="G1981" s="41" t="n">
        <v>54822.8740889947</v>
      </c>
      <c r="H1981" s="41" t="n">
        <v>53205.2125173592</v>
      </c>
      <c r="I1981" s="41" t="n">
        <v>56440.5356606303</v>
      </c>
      <c r="J1981" s="42" t="n">
        <v>1.50159626893055</v>
      </c>
    </row>
    <row r="1982" ht="15" customHeight="1">
      <c r="A1982" t="s">
        <v>168</v>
      </c>
      <c r="B1982" t="s">
        <v>176</v>
      </c>
      <c r="C1982" t="s">
        <v>200</v>
      </c>
      <c r="D1982" s="33" t="s">
        <v>202</v>
      </c>
      <c r="E1982" t="s">
        <v>224</v>
      </c>
      <c r="F1982" s="33" t="s">
        <v>209</v>
      </c>
      <c r="G1982" s="41" t="n">
        <v>167.89208507029</v>
      </c>
      <c r="H1982" s="41" t="n">
        <v>74.9934373219591</v>
      </c>
      <c r="I1982" s="41" t="n">
        <v>260.790732818621</v>
      </c>
      <c r="J1982" s="42" t="n">
        <v>28.1583032102625</v>
      </c>
    </row>
    <row r="1983" ht="15" customHeight="1">
      <c r="A1983" t="s">
        <v>168</v>
      </c>
      <c r="B1983" t="s">
        <v>176</v>
      </c>
      <c r="C1983" t="s">
        <v>200</v>
      </c>
      <c r="D1983" s="33" t="s">
        <v>202</v>
      </c>
      <c r="E1983" t="s">
        <v>226</v>
      </c>
      <c r="F1983" s="33" t="s">
        <v>209</v>
      </c>
      <c r="G1983" s="41" t="n">
        <v>0</v>
      </c>
      <c r="H1983" s="41" t="n">
        <v>0</v>
      </c>
      <c r="I1983" s="41" t="n">
        <v>0</v>
      </c>
      <c r="J1983" s="42"/>
    </row>
    <row r="1984" ht="15" customHeight="1">
      <c r="A1984" t="s">
        <v>168</v>
      </c>
      <c r="B1984" t="s">
        <v>176</v>
      </c>
      <c r="C1984" t="s">
        <v>200</v>
      </c>
      <c r="D1984" s="33" t="s">
        <v>202</v>
      </c>
      <c r="E1984" t="s">
        <v>227</v>
      </c>
      <c r="F1984" s="33" t="s">
        <v>209</v>
      </c>
      <c r="G1984" s="41" t="n">
        <v>702.908300637276</v>
      </c>
      <c r="H1984" s="41" t="n">
        <v>468.502263958694</v>
      </c>
      <c r="I1984" s="41" t="n">
        <v>937.314337315858</v>
      </c>
      <c r="J1984" s="42" t="n">
        <v>16.970609154213</v>
      </c>
    </row>
    <row r="1985" ht="15" customHeight="1">
      <c r="A1985" t="s">
        <v>168</v>
      </c>
      <c r="B1985" t="s">
        <v>176</v>
      </c>
      <c r="C1985" t="s">
        <v>200</v>
      </c>
      <c r="D1985" s="33" t="s">
        <v>202</v>
      </c>
      <c r="E1985" t="s">
        <v>228</v>
      </c>
      <c r="F1985" s="33" t="s">
        <v>209</v>
      </c>
      <c r="G1985" s="41" t="n">
        <v>2409.21387970535</v>
      </c>
      <c r="H1985" s="41" t="n">
        <v>1813.25851689626</v>
      </c>
      <c r="I1985" s="41" t="n">
        <v>3005.16924251445</v>
      </c>
      <c r="J1985" s="42" t="n">
        <v>12.5882595022109</v>
      </c>
    </row>
    <row r="1986" ht="15" customHeight="1">
      <c r="A1986" t="s">
        <v>168</v>
      </c>
      <c r="B1986" t="s">
        <v>176</v>
      </c>
      <c r="C1986" t="s">
        <v>200</v>
      </c>
      <c r="D1986" s="33" t="s">
        <v>202</v>
      </c>
      <c r="E1986" t="s">
        <v>229</v>
      </c>
      <c r="F1986" s="33" t="s">
        <v>209</v>
      </c>
      <c r="G1986" s="41" t="n">
        <v>1437.706593203</v>
      </c>
      <c r="H1986" s="41" t="n">
        <v>909.794290028737</v>
      </c>
      <c r="I1986" s="41" t="n">
        <v>1965.61889637727</v>
      </c>
      <c r="J1986" s="42" t="n">
        <v>18.6861069661172</v>
      </c>
    </row>
    <row r="1987" ht="15" customHeight="1">
      <c r="A1987" t="s">
        <v>168</v>
      </c>
      <c r="B1987" t="s">
        <v>176</v>
      </c>
      <c r="C1987" t="s">
        <v>200</v>
      </c>
      <c r="D1987" s="33" t="s">
        <v>202</v>
      </c>
      <c r="E1987" t="s">
        <v>230</v>
      </c>
      <c r="F1987" s="33" t="s">
        <v>209</v>
      </c>
      <c r="G1987" s="41" t="n">
        <v>275.453228089763</v>
      </c>
      <c r="H1987" s="41" t="n">
        <v>115.247293614508</v>
      </c>
      <c r="I1987" s="41" t="n">
        <v>435.659162565018</v>
      </c>
      <c r="J1987" s="42" t="n">
        <v>29.5977055050135</v>
      </c>
    </row>
    <row r="1988" ht="15" customHeight="1">
      <c r="A1988" t="s">
        <v>168</v>
      </c>
      <c r="B1988" t="s">
        <v>176</v>
      </c>
      <c r="C1988" t="s">
        <v>200</v>
      </c>
      <c r="D1988" s="33" t="s">
        <v>202</v>
      </c>
      <c r="E1988" t="s">
        <v>231</v>
      </c>
      <c r="F1988" s="33" t="s">
        <v>209</v>
      </c>
      <c r="G1988" s="41" t="n">
        <v>250.625056660304</v>
      </c>
      <c r="H1988" s="41" t="n">
        <v>75.8021866199159</v>
      </c>
      <c r="I1988" s="41" t="n">
        <v>425.447926700693</v>
      </c>
      <c r="J1988" s="42" t="n">
        <v>35.4977698246999</v>
      </c>
    </row>
    <row r="1989" ht="15" customHeight="1">
      <c r="A1989" t="s">
        <v>168</v>
      </c>
      <c r="B1989" t="s">
        <v>176</v>
      </c>
      <c r="C1989" t="s">
        <v>200</v>
      </c>
      <c r="D1989" s="33" t="s">
        <v>202</v>
      </c>
      <c r="E1989" t="s">
        <v>232</v>
      </c>
      <c r="F1989" s="33" t="s">
        <v>209</v>
      </c>
      <c r="G1989" s="41" t="n">
        <v>102.328381322943</v>
      </c>
      <c r="H1989" s="41" t="n">
        <v>0.930793690261879</v>
      </c>
      <c r="I1989" s="41" t="n">
        <v>203.725968955623</v>
      </c>
      <c r="J1989" s="42" t="n">
        <v>50.4265004854024</v>
      </c>
    </row>
    <row r="1990" ht="15" customHeight="1">
      <c r="A1990" t="s">
        <v>168</v>
      </c>
      <c r="B1990" t="s">
        <v>176</v>
      </c>
      <c r="C1990" t="s">
        <v>200</v>
      </c>
      <c r="D1990" s="33" t="s">
        <v>202</v>
      </c>
      <c r="E1990" t="s">
        <v>233</v>
      </c>
      <c r="F1990" s="33" t="s">
        <v>209</v>
      </c>
      <c r="G1990" s="41" t="n">
        <v>36.1374550206349</v>
      </c>
      <c r="H1990" s="41" t="n">
        <v>-14.6249250119456</v>
      </c>
      <c r="I1990" s="41" t="n">
        <v>86.8998350532153</v>
      </c>
      <c r="J1990" s="42" t="n">
        <v>71.4844736023074</v>
      </c>
    </row>
    <row r="1991" ht="15" customHeight="1">
      <c r="A1991" t="s">
        <v>168</v>
      </c>
      <c r="B1991" t="s">
        <v>176</v>
      </c>
      <c r="C1991" t="s">
        <v>200</v>
      </c>
      <c r="D1991" s="33" t="s">
        <v>202</v>
      </c>
      <c r="E1991" t="s">
        <v>234</v>
      </c>
      <c r="F1991" s="33" t="s">
        <v>209</v>
      </c>
      <c r="G1991" s="41" t="n">
        <v>0</v>
      </c>
      <c r="H1991" s="41" t="n">
        <v>0</v>
      </c>
      <c r="I1991" s="41" t="n">
        <v>0</v>
      </c>
      <c r="J1991" s="42"/>
    </row>
    <row r="1992" ht="15" customHeight="1">
      <c r="A1992" t="s">
        <v>168</v>
      </c>
      <c r="B1992" t="s">
        <v>176</v>
      </c>
      <c r="C1992" t="s">
        <v>200</v>
      </c>
      <c r="D1992" s="33" t="s">
        <v>202</v>
      </c>
      <c r="E1992" t="s">
        <v>235</v>
      </c>
      <c r="F1992" s="33" t="s">
        <v>209</v>
      </c>
      <c r="G1992" s="41" t="n">
        <v>214.179664747152</v>
      </c>
      <c r="H1992" s="41" t="n">
        <v>78.0136105724877</v>
      </c>
      <c r="I1992" s="41" t="n">
        <v>350.345718921816</v>
      </c>
      <c r="J1992" s="42" t="n">
        <v>32.3532511945499</v>
      </c>
    </row>
    <row r="1993" ht="15" customHeight="1">
      <c r="A1993" t="s">
        <v>168</v>
      </c>
      <c r="B1993" t="s">
        <v>176</v>
      </c>
      <c r="C1993" t="s">
        <v>200</v>
      </c>
      <c r="D1993" s="33" t="s">
        <v>202</v>
      </c>
      <c r="E1993" t="s">
        <v>206</v>
      </c>
      <c r="F1993" s="33" t="s">
        <v>209</v>
      </c>
      <c r="G1993" s="41" t="n">
        <v>5596.44464445672</v>
      </c>
      <c r="H1993" s="41" t="n">
        <v>4539.39612100156</v>
      </c>
      <c r="I1993" s="41" t="n">
        <v>6653.49316791188</v>
      </c>
      <c r="J1993" s="42" t="n">
        <v>9.61191724298227</v>
      </c>
    </row>
    <row r="1994" ht="15" customHeight="1">
      <c r="A1994" t="s">
        <v>168</v>
      </c>
      <c r="B1994" t="s">
        <v>176</v>
      </c>
      <c r="C1994" t="s">
        <v>200</v>
      </c>
      <c r="D1994" s="33" t="s">
        <v>203</v>
      </c>
      <c r="E1994" t="s">
        <v>224</v>
      </c>
      <c r="F1994" s="33" t="s">
        <v>209</v>
      </c>
      <c r="G1994" s="41" t="n">
        <v>36.4418744323764</v>
      </c>
      <c r="H1994" s="41" t="n">
        <v>-15.8357055938122</v>
      </c>
      <c r="I1994" s="41" t="n">
        <v>88.719454458565</v>
      </c>
      <c r="J1994" s="42" t="n">
        <v>73.0032306542598</v>
      </c>
    </row>
    <row r="1995" ht="15" customHeight="1">
      <c r="A1995" t="s">
        <v>168</v>
      </c>
      <c r="B1995" t="s">
        <v>176</v>
      </c>
      <c r="C1995" t="s">
        <v>200</v>
      </c>
      <c r="D1995" s="33" t="s">
        <v>203</v>
      </c>
      <c r="E1995" t="s">
        <v>226</v>
      </c>
      <c r="F1995" s="33" t="s">
        <v>209</v>
      </c>
      <c r="G1995" s="41" t="n">
        <v>0</v>
      </c>
      <c r="H1995" s="41" t="n">
        <v>0</v>
      </c>
      <c r="I1995" s="41" t="n">
        <v>0</v>
      </c>
      <c r="J1995" s="42"/>
    </row>
    <row r="1996" ht="15" customHeight="1">
      <c r="A1996" t="s">
        <v>168</v>
      </c>
      <c r="B1996" t="s">
        <v>176</v>
      </c>
      <c r="C1996" t="s">
        <v>200</v>
      </c>
      <c r="D1996" s="33" t="s">
        <v>203</v>
      </c>
      <c r="E1996" t="s">
        <v>227</v>
      </c>
      <c r="F1996" s="33" t="s">
        <v>209</v>
      </c>
      <c r="G1996" s="41" t="n">
        <v>47.814120908918</v>
      </c>
      <c r="H1996" s="41" t="n">
        <v>-19.7653057763963</v>
      </c>
      <c r="I1996" s="41" t="n">
        <v>115.393547594232</v>
      </c>
      <c r="J1996" s="42" t="n">
        <v>71.9259553582055</v>
      </c>
    </row>
    <row r="1997" ht="15" customHeight="1">
      <c r="A1997" t="s">
        <v>168</v>
      </c>
      <c r="B1997" t="s">
        <v>176</v>
      </c>
      <c r="C1997" t="s">
        <v>200</v>
      </c>
      <c r="D1997" s="33" t="s">
        <v>203</v>
      </c>
      <c r="E1997" t="s">
        <v>228</v>
      </c>
      <c r="F1997" s="33" t="s">
        <v>209</v>
      </c>
      <c r="G1997" s="41" t="n">
        <v>330.224221629934</v>
      </c>
      <c r="H1997" s="41" t="n">
        <v>181.259679599353</v>
      </c>
      <c r="I1997" s="41" t="n">
        <v>479.188763660515</v>
      </c>
      <c r="J1997" s="42" t="n">
        <v>22.9562683086313</v>
      </c>
    </row>
    <row r="1998" ht="15" customHeight="1">
      <c r="A1998" t="s">
        <v>168</v>
      </c>
      <c r="B1998" t="s">
        <v>176</v>
      </c>
      <c r="C1998" t="s">
        <v>200</v>
      </c>
      <c r="D1998" s="33" t="s">
        <v>203</v>
      </c>
      <c r="E1998" t="s">
        <v>229</v>
      </c>
      <c r="F1998" s="33" t="s">
        <v>209</v>
      </c>
      <c r="G1998" s="41" t="n">
        <v>103.436371604288</v>
      </c>
      <c r="H1998" s="41" t="n">
        <v>-15.8107347023406</v>
      </c>
      <c r="I1998" s="41" t="n">
        <v>222.683477910917</v>
      </c>
      <c r="J1998" s="42" t="n">
        <v>58.6680809875658</v>
      </c>
    </row>
    <row r="1999" ht="15" customHeight="1">
      <c r="A1999" t="s">
        <v>168</v>
      </c>
      <c r="B1999" t="s">
        <v>176</v>
      </c>
      <c r="C1999" t="s">
        <v>200</v>
      </c>
      <c r="D1999" s="33" t="s">
        <v>203</v>
      </c>
      <c r="E1999" t="s">
        <v>230</v>
      </c>
      <c r="F1999" s="33" t="s">
        <v>209</v>
      </c>
      <c r="G1999" s="41" t="n">
        <v>14.6123026623068</v>
      </c>
      <c r="H1999" s="41" t="n">
        <v>-13.8303201671126</v>
      </c>
      <c r="I1999" s="41" t="n">
        <v>43.0549254917263</v>
      </c>
      <c r="J1999" s="42" t="n">
        <v>99.0554316028957</v>
      </c>
    </row>
    <row r="2000" ht="15" customHeight="1">
      <c r="A2000" t="s">
        <v>168</v>
      </c>
      <c r="B2000" t="s">
        <v>176</v>
      </c>
      <c r="C2000" t="s">
        <v>200</v>
      </c>
      <c r="D2000" s="33" t="s">
        <v>203</v>
      </c>
      <c r="E2000" t="s">
        <v>231</v>
      </c>
      <c r="F2000" s="33" t="s">
        <v>209</v>
      </c>
      <c r="G2000" s="41" t="n">
        <v>0</v>
      </c>
      <c r="H2000" s="41" t="n">
        <v>0</v>
      </c>
      <c r="I2000" s="41" t="n">
        <v>0</v>
      </c>
      <c r="J2000" s="42"/>
    </row>
    <row r="2001" ht="15" customHeight="1">
      <c r="A2001" t="s">
        <v>168</v>
      </c>
      <c r="B2001" t="s">
        <v>176</v>
      </c>
      <c r="C2001" t="s">
        <v>200</v>
      </c>
      <c r="D2001" s="33" t="s">
        <v>203</v>
      </c>
      <c r="E2001" t="s">
        <v>232</v>
      </c>
      <c r="F2001" s="33" t="s">
        <v>209</v>
      </c>
      <c r="G2001" s="41" t="n">
        <v>0</v>
      </c>
      <c r="H2001" s="41" t="n">
        <v>0</v>
      </c>
      <c r="I2001" s="41" t="n">
        <v>0</v>
      </c>
      <c r="J2001" s="42"/>
    </row>
    <row r="2002" ht="15" customHeight="1">
      <c r="A2002" t="s">
        <v>168</v>
      </c>
      <c r="B2002" t="s">
        <v>176</v>
      </c>
      <c r="C2002" t="s">
        <v>200</v>
      </c>
      <c r="D2002" s="33" t="s">
        <v>203</v>
      </c>
      <c r="E2002" t="s">
        <v>233</v>
      </c>
      <c r="F2002" s="33" t="s">
        <v>209</v>
      </c>
      <c r="G2002" s="41" t="n">
        <v>15.07633255763</v>
      </c>
      <c r="H2002" s="41" t="n">
        <v>-14.3297766674192</v>
      </c>
      <c r="I2002" s="41" t="n">
        <v>44.4824417826793</v>
      </c>
      <c r="J2002" s="42" t="n">
        <v>99.2588339136551</v>
      </c>
    </row>
    <row r="2003" ht="15" customHeight="1">
      <c r="A2003" t="s">
        <v>168</v>
      </c>
      <c r="B2003" t="s">
        <v>176</v>
      </c>
      <c r="C2003" t="s">
        <v>200</v>
      </c>
      <c r="D2003" s="33" t="s">
        <v>203</v>
      </c>
      <c r="E2003" t="s">
        <v>234</v>
      </c>
      <c r="F2003" s="33" t="s">
        <v>209</v>
      </c>
      <c r="G2003" s="41" t="n">
        <v>0</v>
      </c>
      <c r="H2003" s="41" t="n">
        <v>0</v>
      </c>
      <c r="I2003" s="41" t="n">
        <v>0</v>
      </c>
      <c r="J2003" s="42"/>
    </row>
    <row r="2004" ht="15" customHeight="1">
      <c r="A2004" t="s">
        <v>168</v>
      </c>
      <c r="B2004" t="s">
        <v>176</v>
      </c>
      <c r="C2004" t="s">
        <v>200</v>
      </c>
      <c r="D2004" s="33" t="s">
        <v>203</v>
      </c>
      <c r="E2004" t="s">
        <v>235</v>
      </c>
      <c r="F2004" s="33" t="s">
        <v>209</v>
      </c>
      <c r="G2004" s="41" t="n">
        <v>0</v>
      </c>
      <c r="H2004" s="41" t="n">
        <v>0</v>
      </c>
      <c r="I2004" s="41" t="n">
        <v>0</v>
      </c>
      <c r="J2004" s="42"/>
    </row>
    <row r="2005" ht="15" customHeight="1">
      <c r="A2005" t="s">
        <v>168</v>
      </c>
      <c r="B2005" t="s">
        <v>176</v>
      </c>
      <c r="C2005" t="s">
        <v>200</v>
      </c>
      <c r="D2005" s="33" t="s">
        <v>203</v>
      </c>
      <c r="E2005" t="s">
        <v>206</v>
      </c>
      <c r="F2005" s="33" t="s">
        <v>209</v>
      </c>
      <c r="G2005" s="41" t="n">
        <v>547.605223795453</v>
      </c>
      <c r="H2005" s="41" t="n">
        <v>310.9172996729</v>
      </c>
      <c r="I2005" s="41" t="n">
        <v>784.293147918006</v>
      </c>
      <c r="J2005" s="42" t="n">
        <v>21.9956008375847</v>
      </c>
    </row>
    <row r="2006" ht="15" customHeight="1">
      <c r="A2006" t="s">
        <v>168</v>
      </c>
      <c r="B2006" t="s">
        <v>176</v>
      </c>
      <c r="C2006" t="s">
        <v>200</v>
      </c>
      <c r="D2006" s="33" t="s">
        <v>204</v>
      </c>
      <c r="E2006" t="s">
        <v>224</v>
      </c>
      <c r="F2006" s="33" t="s">
        <v>209</v>
      </c>
      <c r="G2006" s="41" t="n">
        <v>25.3566556908618</v>
      </c>
      <c r="H2006" s="41" t="n">
        <v>-24.0999688647421</v>
      </c>
      <c r="I2006" s="41" t="n">
        <v>74.8132802464658</v>
      </c>
      <c r="J2006" s="42" t="n">
        <v>99.2566949796773</v>
      </c>
    </row>
    <row r="2007" ht="15" customHeight="1">
      <c r="A2007" t="s">
        <v>168</v>
      </c>
      <c r="B2007" t="s">
        <v>176</v>
      </c>
      <c r="C2007" t="s">
        <v>200</v>
      </c>
      <c r="D2007" s="33" t="s">
        <v>204</v>
      </c>
      <c r="E2007" t="s">
        <v>226</v>
      </c>
      <c r="F2007" s="33" t="s">
        <v>209</v>
      </c>
      <c r="G2007" s="41" t="n">
        <v>0</v>
      </c>
      <c r="H2007" s="41" t="n">
        <v>0</v>
      </c>
      <c r="I2007" s="41" t="n">
        <v>0</v>
      </c>
      <c r="J2007" s="42"/>
    </row>
    <row r="2008" ht="15" customHeight="1">
      <c r="A2008" t="s">
        <v>168</v>
      </c>
      <c r="B2008" t="s">
        <v>176</v>
      </c>
      <c r="C2008" t="s">
        <v>200</v>
      </c>
      <c r="D2008" s="33" t="s">
        <v>204</v>
      </c>
      <c r="E2008" t="s">
        <v>227</v>
      </c>
      <c r="F2008" s="33" t="s">
        <v>209</v>
      </c>
      <c r="G2008" s="41" t="n">
        <v>0</v>
      </c>
      <c r="H2008" s="41" t="n">
        <v>0</v>
      </c>
      <c r="I2008" s="41" t="n">
        <v>0</v>
      </c>
      <c r="J2008" s="42"/>
    </row>
    <row r="2009" ht="15" customHeight="1">
      <c r="A2009" t="s">
        <v>168</v>
      </c>
      <c r="B2009" t="s">
        <v>176</v>
      </c>
      <c r="C2009" t="s">
        <v>200</v>
      </c>
      <c r="D2009" s="33" t="s">
        <v>204</v>
      </c>
      <c r="E2009" t="s">
        <v>228</v>
      </c>
      <c r="F2009" s="33" t="s">
        <v>209</v>
      </c>
      <c r="G2009" s="41" t="n">
        <v>195.908670037124</v>
      </c>
      <c r="H2009" s="41" t="n">
        <v>91.3190669016295</v>
      </c>
      <c r="I2009" s="41" t="n">
        <v>300.498273172618</v>
      </c>
      <c r="J2009" s="42" t="n">
        <v>27.1682816083099</v>
      </c>
    </row>
    <row r="2010" ht="15" customHeight="1">
      <c r="A2010" t="s">
        <v>168</v>
      </c>
      <c r="B2010" t="s">
        <v>176</v>
      </c>
      <c r="C2010" t="s">
        <v>200</v>
      </c>
      <c r="D2010" s="33" t="s">
        <v>204</v>
      </c>
      <c r="E2010" t="s">
        <v>229</v>
      </c>
      <c r="F2010" s="33" t="s">
        <v>209</v>
      </c>
      <c r="G2010" s="41" t="n">
        <v>19.8078623045624</v>
      </c>
      <c r="H2010" s="41" t="n">
        <v>-19.6085992800935</v>
      </c>
      <c r="I2010" s="41" t="n">
        <v>59.2243238892183</v>
      </c>
      <c r="J2010" s="42" t="n">
        <v>101.266858665382</v>
      </c>
    </row>
    <row r="2011" ht="15" customHeight="1">
      <c r="A2011" t="s">
        <v>168</v>
      </c>
      <c r="B2011" t="s">
        <v>176</v>
      </c>
      <c r="C2011" t="s">
        <v>200</v>
      </c>
      <c r="D2011" s="33" t="s">
        <v>204</v>
      </c>
      <c r="E2011" t="s">
        <v>230</v>
      </c>
      <c r="F2011" s="33" t="s">
        <v>209</v>
      </c>
      <c r="G2011" s="41" t="n">
        <v>0</v>
      </c>
      <c r="H2011" s="41" t="n">
        <v>0</v>
      </c>
      <c r="I2011" s="41" t="n">
        <v>0</v>
      </c>
      <c r="J2011" s="42"/>
    </row>
    <row r="2012" ht="15" customHeight="1">
      <c r="A2012" t="s">
        <v>168</v>
      </c>
      <c r="B2012" t="s">
        <v>176</v>
      </c>
      <c r="C2012" t="s">
        <v>200</v>
      </c>
      <c r="D2012" s="33" t="s">
        <v>204</v>
      </c>
      <c r="E2012" t="s">
        <v>231</v>
      </c>
      <c r="F2012" s="33" t="s">
        <v>209</v>
      </c>
      <c r="G2012" s="41" t="n">
        <v>0</v>
      </c>
      <c r="H2012" s="41" t="n">
        <v>0</v>
      </c>
      <c r="I2012" s="41" t="n">
        <v>0</v>
      </c>
      <c r="J2012" s="42"/>
    </row>
    <row r="2013" ht="15" customHeight="1">
      <c r="A2013" t="s">
        <v>168</v>
      </c>
      <c r="B2013" t="s">
        <v>176</v>
      </c>
      <c r="C2013" t="s">
        <v>200</v>
      </c>
      <c r="D2013" s="33" t="s">
        <v>204</v>
      </c>
      <c r="E2013" t="s">
        <v>235</v>
      </c>
      <c r="F2013" s="33" t="s">
        <v>209</v>
      </c>
      <c r="G2013" s="41" t="n">
        <v>69.779857877507</v>
      </c>
      <c r="H2013" s="41" t="n">
        <v>-45.8987063334242</v>
      </c>
      <c r="I2013" s="41" t="n">
        <v>185.458422088438</v>
      </c>
      <c r="J2013" s="42" t="n">
        <v>84.3626319573456</v>
      </c>
    </row>
    <row r="2014" ht="15" customHeight="1">
      <c r="A2014" t="s">
        <v>168</v>
      </c>
      <c r="B2014" t="s">
        <v>176</v>
      </c>
      <c r="C2014" t="s">
        <v>200</v>
      </c>
      <c r="D2014" s="33" t="s">
        <v>204</v>
      </c>
      <c r="E2014" t="s">
        <v>206</v>
      </c>
      <c r="F2014" s="33" t="s">
        <v>209</v>
      </c>
      <c r="G2014" s="41" t="n">
        <v>310.853045910055</v>
      </c>
      <c r="H2014" s="41" t="n">
        <v>157.191114041293</v>
      </c>
      <c r="I2014" s="41" t="n">
        <v>464.514977778817</v>
      </c>
      <c r="J2014" s="42" t="n">
        <v>25.1558196923287</v>
      </c>
    </row>
    <row r="2015" ht="15" customHeight="1">
      <c r="A2015" t="s">
        <v>168</v>
      </c>
      <c r="B2015" t="s">
        <v>176</v>
      </c>
      <c r="C2015" t="s">
        <v>200</v>
      </c>
      <c r="D2015" s="33" t="s">
        <v>205</v>
      </c>
      <c r="E2015" t="s">
        <v>224</v>
      </c>
      <c r="F2015" s="33" t="s">
        <v>209</v>
      </c>
      <c r="G2015" s="41" t="n">
        <v>0</v>
      </c>
      <c r="H2015" s="41" t="n">
        <v>0</v>
      </c>
      <c r="I2015" s="41" t="n">
        <v>0</v>
      </c>
      <c r="J2015" s="42" t="n">
        <v>0</v>
      </c>
    </row>
    <row r="2016" ht="15" customHeight="1">
      <c r="A2016" t="s">
        <v>168</v>
      </c>
      <c r="B2016" t="s">
        <v>176</v>
      </c>
      <c r="C2016" t="s">
        <v>200</v>
      </c>
      <c r="D2016" s="33" t="s">
        <v>205</v>
      </c>
      <c r="E2016" t="s">
        <v>227</v>
      </c>
      <c r="F2016" s="33" t="s">
        <v>209</v>
      </c>
      <c r="G2016" s="41" t="n">
        <v>18.474044650143</v>
      </c>
      <c r="H2016" s="41" t="n">
        <v>-18.3100109084383</v>
      </c>
      <c r="I2016" s="41" t="n">
        <v>55.2581002087243</v>
      </c>
      <c r="J2016" s="42" t="n">
        <v>101.326941151412</v>
      </c>
    </row>
    <row r="2017" ht="15" customHeight="1">
      <c r="A2017" t="s">
        <v>168</v>
      </c>
      <c r="B2017" t="s">
        <v>176</v>
      </c>
      <c r="C2017" t="s">
        <v>200</v>
      </c>
      <c r="D2017" s="33" t="s">
        <v>205</v>
      </c>
      <c r="E2017" t="s">
        <v>228</v>
      </c>
      <c r="F2017" s="33" t="s">
        <v>209</v>
      </c>
      <c r="G2017" s="41" t="n">
        <v>31.191560749685</v>
      </c>
      <c r="H2017" s="41" t="n">
        <v>-17.3713198869132</v>
      </c>
      <c r="I2017" s="41" t="n">
        <v>79.7544413862833</v>
      </c>
      <c r="J2017" s="42" t="n">
        <v>79.230910233768</v>
      </c>
    </row>
    <row r="2018" ht="15" customHeight="1">
      <c r="A2018" t="s">
        <v>168</v>
      </c>
      <c r="B2018" t="s">
        <v>176</v>
      </c>
      <c r="C2018" t="s">
        <v>200</v>
      </c>
      <c r="D2018" s="33" t="s">
        <v>205</v>
      </c>
      <c r="E2018" t="s">
        <v>229</v>
      </c>
      <c r="F2018" s="33" t="s">
        <v>209</v>
      </c>
      <c r="G2018" s="41" t="n">
        <v>0</v>
      </c>
      <c r="H2018" s="41" t="n">
        <v>0</v>
      </c>
      <c r="I2018" s="41" t="n">
        <v>0</v>
      </c>
      <c r="J2018" s="42"/>
    </row>
    <row r="2019" ht="15" customHeight="1">
      <c r="A2019" t="s">
        <v>168</v>
      </c>
      <c r="B2019" t="s">
        <v>176</v>
      </c>
      <c r="C2019" t="s">
        <v>200</v>
      </c>
      <c r="D2019" s="33" t="s">
        <v>205</v>
      </c>
      <c r="E2019" t="s">
        <v>230</v>
      </c>
      <c r="F2019" s="33" t="s">
        <v>209</v>
      </c>
      <c r="G2019" s="41" t="n">
        <v>21.9482092086406</v>
      </c>
      <c r="H2019" s="41" t="n">
        <v>-20.8701534083878</v>
      </c>
      <c r="I2019" s="41" t="n">
        <v>64.7665718256691</v>
      </c>
      <c r="J2019" s="42" t="n">
        <v>99.2792016229178</v>
      </c>
    </row>
    <row r="2020" ht="15" customHeight="1">
      <c r="A2020" t="s">
        <v>168</v>
      </c>
      <c r="B2020" t="s">
        <v>176</v>
      </c>
      <c r="C2020" t="s">
        <v>200</v>
      </c>
      <c r="D2020" s="33" t="s">
        <v>205</v>
      </c>
      <c r="E2020" t="s">
        <v>231</v>
      </c>
      <c r="F2020" s="33" t="s">
        <v>209</v>
      </c>
      <c r="G2020" s="41" t="n">
        <v>0</v>
      </c>
      <c r="H2020" s="41" t="n">
        <v>0</v>
      </c>
      <c r="I2020" s="41" t="n">
        <v>0</v>
      </c>
      <c r="J2020" s="42"/>
    </row>
    <row r="2021" ht="15" customHeight="1">
      <c r="A2021" t="s">
        <v>168</v>
      </c>
      <c r="B2021" t="s">
        <v>176</v>
      </c>
      <c r="C2021" t="s">
        <v>200</v>
      </c>
      <c r="D2021" s="33" t="s">
        <v>205</v>
      </c>
      <c r="E2021" t="s">
        <v>232</v>
      </c>
      <c r="F2021" s="33" t="s">
        <v>209</v>
      </c>
      <c r="G2021" s="41" t="n">
        <v>0</v>
      </c>
      <c r="H2021" s="41" t="n">
        <v>0</v>
      </c>
      <c r="I2021" s="41" t="n">
        <v>0</v>
      </c>
      <c r="J2021" s="42"/>
    </row>
    <row r="2022" ht="15" customHeight="1">
      <c r="A2022" t="s">
        <v>168</v>
      </c>
      <c r="B2022" t="s">
        <v>176</v>
      </c>
      <c r="C2022" t="s">
        <v>200</v>
      </c>
      <c r="D2022" s="33" t="s">
        <v>205</v>
      </c>
      <c r="E2022" t="s">
        <v>235</v>
      </c>
      <c r="F2022" s="33" t="s">
        <v>209</v>
      </c>
      <c r="G2022" s="41" t="n">
        <v>17.2590796448383</v>
      </c>
      <c r="H2022" s="41" t="n">
        <v>-17.8359840059231</v>
      </c>
      <c r="I2022" s="41" t="n">
        <v>52.3541432955996</v>
      </c>
      <c r="J2022" s="42" t="n">
        <v>103.47983153274</v>
      </c>
    </row>
    <row r="2023" ht="15" customHeight="1">
      <c r="A2023" t="s">
        <v>168</v>
      </c>
      <c r="B2023" t="s">
        <v>176</v>
      </c>
      <c r="C2023" t="s">
        <v>200</v>
      </c>
      <c r="D2023" s="33" t="s">
        <v>205</v>
      </c>
      <c r="E2023" t="s">
        <v>206</v>
      </c>
      <c r="F2023" s="33" t="s">
        <v>209</v>
      </c>
      <c r="G2023" s="41" t="n">
        <v>88.872894253307</v>
      </c>
      <c r="H2023" s="41" t="n">
        <v>-6.87437281100442</v>
      </c>
      <c r="I2023" s="41" t="n">
        <v>184.620161317618</v>
      </c>
      <c r="J2023" s="42" t="n">
        <v>54.8257238658706</v>
      </c>
    </row>
    <row r="2024" ht="15" customHeight="1">
      <c r="A2024" t="s">
        <v>168</v>
      </c>
      <c r="B2024" t="s">
        <v>176</v>
      </c>
      <c r="C2024" t="s">
        <v>200</v>
      </c>
      <c r="D2024" t="s">
        <v>206</v>
      </c>
      <c r="E2024" t="s">
        <v>206</v>
      </c>
      <c r="F2024" s="33" t="s">
        <v>209</v>
      </c>
      <c r="G2024" s="41" t="n">
        <v>6543.77580841553</v>
      </c>
      <c r="H2024" s="41" t="n">
        <v>5494.35879690576</v>
      </c>
      <c r="I2024" s="41" t="n">
        <v>7593.19281992531</v>
      </c>
      <c r="J2024" s="42" t="n">
        <v>8.1610680582543</v>
      </c>
    </row>
    <row r="2025" ht="15" customHeight="1">
      <c r="A2025" t="s">
        <v>168</v>
      </c>
      <c r="B2025" t="s">
        <v>177</v>
      </c>
      <c r="C2025" t="s">
        <v>200</v>
      </c>
      <c r="D2025" s="33" t="s">
        <v>202</v>
      </c>
      <c r="E2025" t="s">
        <v>224</v>
      </c>
      <c r="F2025" s="33" t="s">
        <v>209</v>
      </c>
      <c r="G2025" s="41" t="n">
        <v>122.543166137501</v>
      </c>
      <c r="H2025" s="41" t="n">
        <v>2.32299234986353</v>
      </c>
      <c r="I2025" s="41" t="n">
        <v>242.763339925138</v>
      </c>
      <c r="J2025" s="42" t="n">
        <v>49.9247117344632</v>
      </c>
    </row>
    <row r="2026" ht="15" customHeight="1">
      <c r="A2026" t="s">
        <v>168</v>
      </c>
      <c r="B2026" t="s">
        <v>177</v>
      </c>
      <c r="C2026" t="s">
        <v>200</v>
      </c>
      <c r="D2026" s="33" t="s">
        <v>202</v>
      </c>
      <c r="E2026" t="s">
        <v>226</v>
      </c>
      <c r="F2026" s="33" t="s">
        <v>209</v>
      </c>
      <c r="G2026" s="41" t="n">
        <v>0</v>
      </c>
      <c r="H2026" s="41" t="n">
        <v>0</v>
      </c>
      <c r="I2026" s="41" t="n">
        <v>0</v>
      </c>
      <c r="J2026" s="42"/>
    </row>
    <row r="2027" ht="15" customHeight="1">
      <c r="A2027" t="s">
        <v>168</v>
      </c>
      <c r="B2027" t="s">
        <v>177</v>
      </c>
      <c r="C2027" t="s">
        <v>200</v>
      </c>
      <c r="D2027" s="33" t="s">
        <v>202</v>
      </c>
      <c r="E2027" t="s">
        <v>227</v>
      </c>
      <c r="F2027" s="33" t="s">
        <v>209</v>
      </c>
      <c r="G2027" s="41" t="n">
        <v>1686.30171913461</v>
      </c>
      <c r="H2027" s="41" t="n">
        <v>1144.71693381014</v>
      </c>
      <c r="I2027" s="41" t="n">
        <v>2227.88650445907</v>
      </c>
      <c r="J2027" s="42" t="n">
        <v>16.344004905207</v>
      </c>
    </row>
    <row r="2028" ht="15" customHeight="1">
      <c r="A2028" t="s">
        <v>168</v>
      </c>
      <c r="B2028" t="s">
        <v>177</v>
      </c>
      <c r="C2028" t="s">
        <v>200</v>
      </c>
      <c r="D2028" s="33" t="s">
        <v>202</v>
      </c>
      <c r="E2028" t="s">
        <v>228</v>
      </c>
      <c r="F2028" s="33" t="s">
        <v>209</v>
      </c>
      <c r="G2028" s="41" t="n">
        <v>5669.08667549281</v>
      </c>
      <c r="H2028" s="41" t="n">
        <v>4721.9269023601</v>
      </c>
      <c r="I2028" s="41" t="n">
        <v>6616.24644862551</v>
      </c>
      <c r="J2028" s="42" t="n">
        <v>8.50232025198602</v>
      </c>
    </row>
    <row r="2029" ht="15" customHeight="1">
      <c r="A2029" t="s">
        <v>168</v>
      </c>
      <c r="B2029" t="s">
        <v>177</v>
      </c>
      <c r="C2029" t="s">
        <v>200</v>
      </c>
      <c r="D2029" s="33" t="s">
        <v>202</v>
      </c>
      <c r="E2029" t="s">
        <v>229</v>
      </c>
      <c r="F2029" s="33" t="s">
        <v>209</v>
      </c>
      <c r="G2029" s="41" t="n">
        <v>2688.00180185018</v>
      </c>
      <c r="H2029" s="41" t="n">
        <v>2228.54576872653</v>
      </c>
      <c r="I2029" s="41" t="n">
        <v>3147.45783497383</v>
      </c>
      <c r="J2029" s="42" t="n">
        <v>8.69844685877808</v>
      </c>
    </row>
    <row r="2030" ht="15" customHeight="1">
      <c r="A2030" t="s">
        <v>168</v>
      </c>
      <c r="B2030" t="s">
        <v>177</v>
      </c>
      <c r="C2030" t="s">
        <v>200</v>
      </c>
      <c r="D2030" s="33" t="s">
        <v>202</v>
      </c>
      <c r="E2030" t="s">
        <v>230</v>
      </c>
      <c r="F2030" s="33" t="s">
        <v>209</v>
      </c>
      <c r="G2030" s="41" t="n">
        <v>896.108726614068</v>
      </c>
      <c r="H2030" s="41" t="n">
        <v>505.014334100517</v>
      </c>
      <c r="I2030" s="41" t="n">
        <v>1287.20311912762</v>
      </c>
      <c r="J2030" s="42" t="n">
        <v>22.2099813527595</v>
      </c>
    </row>
    <row r="2031" ht="15" customHeight="1">
      <c r="A2031" t="s">
        <v>168</v>
      </c>
      <c r="B2031" t="s">
        <v>177</v>
      </c>
      <c r="C2031" t="s">
        <v>200</v>
      </c>
      <c r="D2031" s="33" t="s">
        <v>202</v>
      </c>
      <c r="E2031" t="s">
        <v>231</v>
      </c>
      <c r="F2031" s="33" t="s">
        <v>209</v>
      </c>
      <c r="G2031" s="41" t="n">
        <v>278.378643057328</v>
      </c>
      <c r="H2031" s="41" t="n">
        <v>83.056899710968</v>
      </c>
      <c r="I2031" s="41" t="n">
        <v>473.700386403688</v>
      </c>
      <c r="J2031" s="42" t="n">
        <v>35.7060648836742</v>
      </c>
    </row>
    <row r="2032" ht="15" customHeight="1">
      <c r="A2032" t="s">
        <v>168</v>
      </c>
      <c r="B2032" t="s">
        <v>177</v>
      </c>
      <c r="C2032" t="s">
        <v>200</v>
      </c>
      <c r="D2032" s="33" t="s">
        <v>202</v>
      </c>
      <c r="E2032" t="s">
        <v>232</v>
      </c>
      <c r="F2032" s="33" t="s">
        <v>209</v>
      </c>
      <c r="G2032" s="41" t="n">
        <v>208.750205295285</v>
      </c>
      <c r="H2032" s="41" t="n">
        <v>-4.6750532652859</v>
      </c>
      <c r="I2032" s="41" t="n">
        <v>422.175463855856</v>
      </c>
      <c r="J2032" s="42" t="n">
        <v>52.0290883677461</v>
      </c>
    </row>
    <row r="2033" ht="15" customHeight="1">
      <c r="A2033" t="s">
        <v>168</v>
      </c>
      <c r="B2033" t="s">
        <v>177</v>
      </c>
      <c r="C2033" t="s">
        <v>200</v>
      </c>
      <c r="D2033" s="33" t="s">
        <v>202</v>
      </c>
      <c r="E2033" t="s">
        <v>233</v>
      </c>
      <c r="F2033" s="33" t="s">
        <v>209</v>
      </c>
      <c r="G2033" s="41" t="n">
        <v>103.63230057419</v>
      </c>
      <c r="H2033" s="41" t="n">
        <v>-43.8390020044795</v>
      </c>
      <c r="I2033" s="41" t="n">
        <v>251.10360315286</v>
      </c>
      <c r="J2033" s="42" t="n">
        <v>72.4168597601635</v>
      </c>
    </row>
    <row r="2034" ht="15" customHeight="1">
      <c r="A2034" t="s">
        <v>168</v>
      </c>
      <c r="B2034" t="s">
        <v>177</v>
      </c>
      <c r="C2034" t="s">
        <v>200</v>
      </c>
      <c r="D2034" s="33" t="s">
        <v>202</v>
      </c>
      <c r="E2034" t="s">
        <v>234</v>
      </c>
      <c r="F2034" s="33" t="s">
        <v>209</v>
      </c>
      <c r="G2034" s="41" t="n">
        <v>0</v>
      </c>
      <c r="H2034" s="41" t="n">
        <v>0</v>
      </c>
      <c r="I2034" s="41" t="n">
        <v>0</v>
      </c>
      <c r="J2034" s="42"/>
    </row>
    <row r="2035" ht="15" customHeight="1">
      <c r="A2035" t="s">
        <v>168</v>
      </c>
      <c r="B2035" t="s">
        <v>177</v>
      </c>
      <c r="C2035" t="s">
        <v>200</v>
      </c>
      <c r="D2035" s="33" t="s">
        <v>202</v>
      </c>
      <c r="E2035" t="s">
        <v>235</v>
      </c>
      <c r="F2035" s="33" t="s">
        <v>209</v>
      </c>
      <c r="G2035" s="41" t="n">
        <v>1073.70793263099</v>
      </c>
      <c r="H2035" s="41" t="n">
        <v>625.707272824094</v>
      </c>
      <c r="I2035" s="41" t="n">
        <v>1521.70859243789</v>
      </c>
      <c r="J2035" s="42" t="n">
        <v>21.2334128187475</v>
      </c>
    </row>
    <row r="2036" ht="15" customHeight="1">
      <c r="A2036" t="s">
        <v>168</v>
      </c>
      <c r="B2036" t="s">
        <v>177</v>
      </c>
      <c r="C2036" t="s">
        <v>200</v>
      </c>
      <c r="D2036" s="33" t="s">
        <v>202</v>
      </c>
      <c r="E2036" t="s">
        <v>206</v>
      </c>
      <c r="F2036" s="33" t="s">
        <v>209</v>
      </c>
      <c r="G2036" s="41" t="n">
        <v>12726.511170787</v>
      </c>
      <c r="H2036" s="41" t="n">
        <v>11817.6193549595</v>
      </c>
      <c r="I2036" s="41" t="n">
        <v>13635.4029866144</v>
      </c>
      <c r="J2036" s="42" t="n">
        <v>3.63437838770284</v>
      </c>
    </row>
    <row r="2037" ht="15" customHeight="1">
      <c r="A2037" t="s">
        <v>168</v>
      </c>
      <c r="B2037" t="s">
        <v>177</v>
      </c>
      <c r="C2037" t="s">
        <v>200</v>
      </c>
      <c r="D2037" s="33" t="s">
        <v>203</v>
      </c>
      <c r="E2037" t="s">
        <v>224</v>
      </c>
      <c r="F2037" s="33" t="s">
        <v>209</v>
      </c>
      <c r="G2037" s="41" t="n">
        <v>52.4882197645588</v>
      </c>
      <c r="H2037" s="41" t="n">
        <v>-20.3139113586945</v>
      </c>
      <c r="I2037" s="41" t="n">
        <v>125.290350887812</v>
      </c>
      <c r="J2037" s="42" t="n">
        <v>70.5845354673496</v>
      </c>
    </row>
    <row r="2038" ht="15" customHeight="1">
      <c r="A2038" t="s">
        <v>168</v>
      </c>
      <c r="B2038" t="s">
        <v>177</v>
      </c>
      <c r="C2038" t="s">
        <v>200</v>
      </c>
      <c r="D2038" s="33" t="s">
        <v>203</v>
      </c>
      <c r="E2038" t="s">
        <v>226</v>
      </c>
      <c r="F2038" s="33" t="s">
        <v>209</v>
      </c>
      <c r="G2038" s="41" t="n">
        <v>0</v>
      </c>
      <c r="H2038" s="41" t="n">
        <v>0</v>
      </c>
      <c r="I2038" s="41" t="n">
        <v>0</v>
      </c>
      <c r="J2038" s="42"/>
    </row>
    <row r="2039" ht="15" customHeight="1">
      <c r="A2039" t="s">
        <v>168</v>
      </c>
      <c r="B2039" t="s">
        <v>177</v>
      </c>
      <c r="C2039" t="s">
        <v>200</v>
      </c>
      <c r="D2039" s="33" t="s">
        <v>203</v>
      </c>
      <c r="E2039" t="s">
        <v>227</v>
      </c>
      <c r="F2039" s="33" t="s">
        <v>209</v>
      </c>
      <c r="G2039" s="41" t="n">
        <v>355.526206502795</v>
      </c>
      <c r="H2039" s="41" t="n">
        <v>59.1282998853534</v>
      </c>
      <c r="I2039" s="41" t="n">
        <v>651.924113120237</v>
      </c>
      <c r="J2039" s="42" t="n">
        <v>42.4258766122081</v>
      </c>
    </row>
    <row r="2040" ht="15" customHeight="1">
      <c r="A2040" t="s">
        <v>168</v>
      </c>
      <c r="B2040" t="s">
        <v>177</v>
      </c>
      <c r="C2040" t="s">
        <v>200</v>
      </c>
      <c r="D2040" s="33" t="s">
        <v>203</v>
      </c>
      <c r="E2040" t="s">
        <v>228</v>
      </c>
      <c r="F2040" s="33" t="s">
        <v>209</v>
      </c>
      <c r="G2040" s="41" t="n">
        <v>525.37153386375</v>
      </c>
      <c r="H2040" s="41" t="n">
        <v>192.650161995457</v>
      </c>
      <c r="I2040" s="41" t="n">
        <v>858.092905732043</v>
      </c>
      <c r="J2040" s="42" t="n">
        <v>32.2286023315405</v>
      </c>
    </row>
    <row r="2041" ht="15" customHeight="1">
      <c r="A2041" t="s">
        <v>168</v>
      </c>
      <c r="B2041" t="s">
        <v>177</v>
      </c>
      <c r="C2041" t="s">
        <v>200</v>
      </c>
      <c r="D2041" s="33" t="s">
        <v>203</v>
      </c>
      <c r="E2041" t="s">
        <v>229</v>
      </c>
      <c r="F2041" s="33" t="s">
        <v>209</v>
      </c>
      <c r="G2041" s="41" t="n">
        <v>322.504798549968</v>
      </c>
      <c r="H2041" s="41" t="n">
        <v>91.436304069482</v>
      </c>
      <c r="I2041" s="41" t="n">
        <v>553.573293030454</v>
      </c>
      <c r="J2041" s="42" t="n">
        <v>36.4612761786119</v>
      </c>
    </row>
    <row r="2042" ht="15" customHeight="1">
      <c r="A2042" t="s">
        <v>168</v>
      </c>
      <c r="B2042" t="s">
        <v>177</v>
      </c>
      <c r="C2042" t="s">
        <v>200</v>
      </c>
      <c r="D2042" s="33" t="s">
        <v>203</v>
      </c>
      <c r="E2042" t="s">
        <v>230</v>
      </c>
      <c r="F2042" s="33" t="s">
        <v>209</v>
      </c>
      <c r="G2042" s="41" t="n">
        <v>155.468181029055</v>
      </c>
      <c r="H2042" s="41" t="n">
        <v>5.02890408633763</v>
      </c>
      <c r="I2042" s="41" t="n">
        <v>305.907457971772</v>
      </c>
      <c r="J2042" s="42" t="n">
        <v>49.2432866624401</v>
      </c>
    </row>
    <row r="2043" ht="15" customHeight="1">
      <c r="A2043" t="s">
        <v>168</v>
      </c>
      <c r="B2043" t="s">
        <v>177</v>
      </c>
      <c r="C2043" t="s">
        <v>200</v>
      </c>
      <c r="D2043" s="33" t="s">
        <v>203</v>
      </c>
      <c r="E2043" t="s">
        <v>231</v>
      </c>
      <c r="F2043" s="33" t="s">
        <v>209</v>
      </c>
      <c r="G2043" s="41" t="n">
        <v>0</v>
      </c>
      <c r="H2043" s="41" t="n">
        <v>0</v>
      </c>
      <c r="I2043" s="41" t="n">
        <v>0</v>
      </c>
      <c r="J2043" s="42"/>
    </row>
    <row r="2044" ht="15" customHeight="1">
      <c r="A2044" t="s">
        <v>168</v>
      </c>
      <c r="B2044" t="s">
        <v>177</v>
      </c>
      <c r="C2044" t="s">
        <v>200</v>
      </c>
      <c r="D2044" s="33" t="s">
        <v>203</v>
      </c>
      <c r="E2044" t="s">
        <v>232</v>
      </c>
      <c r="F2044" s="33" t="s">
        <v>209</v>
      </c>
      <c r="G2044" s="41" t="n">
        <v>56.7712339156099</v>
      </c>
      <c r="H2044" s="41" t="n">
        <v>-14.9149489298495</v>
      </c>
      <c r="I2044" s="41" t="n">
        <v>128.457416761069</v>
      </c>
      <c r="J2044" s="42" t="n">
        <v>64.25906964093</v>
      </c>
    </row>
    <row r="2045" ht="15" customHeight="1">
      <c r="A2045" t="s">
        <v>168</v>
      </c>
      <c r="B2045" t="s">
        <v>177</v>
      </c>
      <c r="C2045" t="s">
        <v>200</v>
      </c>
      <c r="D2045" s="33" t="s">
        <v>203</v>
      </c>
      <c r="E2045" t="s">
        <v>233</v>
      </c>
      <c r="F2045" s="33" t="s">
        <v>209</v>
      </c>
      <c r="G2045" s="41" t="n">
        <v>19.9819682426548</v>
      </c>
      <c r="H2045" s="41" t="n">
        <v>-19.2663293665043</v>
      </c>
      <c r="I2045" s="41" t="n">
        <v>59.2302658518138</v>
      </c>
      <c r="J2045" s="42" t="n">
        <v>99.9562307758748</v>
      </c>
    </row>
    <row r="2046" ht="15" customHeight="1">
      <c r="A2046" t="s">
        <v>168</v>
      </c>
      <c r="B2046" t="s">
        <v>177</v>
      </c>
      <c r="C2046" t="s">
        <v>200</v>
      </c>
      <c r="D2046" s="33" t="s">
        <v>203</v>
      </c>
      <c r="E2046" t="s">
        <v>234</v>
      </c>
      <c r="F2046" s="33" t="s">
        <v>209</v>
      </c>
      <c r="G2046" s="41" t="n">
        <v>0</v>
      </c>
      <c r="H2046" s="41" t="n">
        <v>0</v>
      </c>
      <c r="I2046" s="41" t="n">
        <v>0</v>
      </c>
      <c r="J2046" s="42"/>
    </row>
    <row r="2047" ht="15" customHeight="1">
      <c r="A2047" t="s">
        <v>168</v>
      </c>
      <c r="B2047" t="s">
        <v>177</v>
      </c>
      <c r="C2047" t="s">
        <v>200</v>
      </c>
      <c r="D2047" s="33" t="s">
        <v>203</v>
      </c>
      <c r="E2047" t="s">
        <v>235</v>
      </c>
      <c r="F2047" s="33" t="s">
        <v>209</v>
      </c>
      <c r="G2047" s="41" t="n">
        <v>28.7163127832001</v>
      </c>
      <c r="H2047" s="41" t="n">
        <v>-27.6844970472451</v>
      </c>
      <c r="I2047" s="41" t="n">
        <v>85.1171226136453</v>
      </c>
      <c r="J2047" s="42" t="n">
        <v>99.9502710517042</v>
      </c>
    </row>
    <row r="2048" ht="15" customHeight="1">
      <c r="A2048" t="s">
        <v>168</v>
      </c>
      <c r="B2048" t="s">
        <v>177</v>
      </c>
      <c r="C2048" t="s">
        <v>200</v>
      </c>
      <c r="D2048" s="33" t="s">
        <v>203</v>
      </c>
      <c r="E2048" t="s">
        <v>206</v>
      </c>
      <c r="F2048" s="33" t="s">
        <v>209</v>
      </c>
      <c r="G2048" s="41" t="n">
        <v>1516.82845465159</v>
      </c>
      <c r="H2048" s="41" t="n">
        <v>899.254658295806</v>
      </c>
      <c r="I2048" s="41" t="n">
        <v>2134.40225100738</v>
      </c>
      <c r="J2048" s="42" t="n">
        <v>20.7195207089555</v>
      </c>
    </row>
    <row r="2049" ht="15" customHeight="1">
      <c r="A2049" t="s">
        <v>168</v>
      </c>
      <c r="B2049" t="s">
        <v>177</v>
      </c>
      <c r="C2049" t="s">
        <v>200</v>
      </c>
      <c r="D2049" s="33" t="s">
        <v>204</v>
      </c>
      <c r="E2049" t="s">
        <v>224</v>
      </c>
      <c r="F2049" s="33" t="s">
        <v>209</v>
      </c>
      <c r="G2049" s="41" t="n">
        <v>0</v>
      </c>
      <c r="H2049" s="41" t="n">
        <v>0</v>
      </c>
      <c r="I2049" s="41" t="n">
        <v>0</v>
      </c>
      <c r="J2049" s="42" t="n">
        <v>0</v>
      </c>
    </row>
    <row r="2050" ht="15" customHeight="1">
      <c r="A2050" t="s">
        <v>168</v>
      </c>
      <c r="B2050" t="s">
        <v>177</v>
      </c>
      <c r="C2050" t="s">
        <v>200</v>
      </c>
      <c r="D2050" s="33" t="s">
        <v>204</v>
      </c>
      <c r="E2050" t="s">
        <v>226</v>
      </c>
      <c r="F2050" s="33" t="s">
        <v>209</v>
      </c>
      <c r="G2050" s="41" t="n">
        <v>0</v>
      </c>
      <c r="H2050" s="41" t="n">
        <v>0</v>
      </c>
      <c r="I2050" s="41" t="n">
        <v>0</v>
      </c>
      <c r="J2050" s="42"/>
    </row>
    <row r="2051" ht="15" customHeight="1">
      <c r="A2051" t="s">
        <v>168</v>
      </c>
      <c r="B2051" t="s">
        <v>177</v>
      </c>
      <c r="C2051" t="s">
        <v>200</v>
      </c>
      <c r="D2051" s="33" t="s">
        <v>204</v>
      </c>
      <c r="E2051" t="s">
        <v>227</v>
      </c>
      <c r="F2051" s="33" t="s">
        <v>209</v>
      </c>
      <c r="G2051" s="41" t="n">
        <v>0</v>
      </c>
      <c r="H2051" s="41" t="n">
        <v>0</v>
      </c>
      <c r="I2051" s="41" t="n">
        <v>0</v>
      </c>
      <c r="J2051" s="42"/>
    </row>
    <row r="2052" ht="15" customHeight="1">
      <c r="A2052" t="s">
        <v>168</v>
      </c>
      <c r="B2052" t="s">
        <v>177</v>
      </c>
      <c r="C2052" t="s">
        <v>200</v>
      </c>
      <c r="D2052" s="33" t="s">
        <v>204</v>
      </c>
      <c r="E2052" t="s">
        <v>228</v>
      </c>
      <c r="F2052" s="33" t="s">
        <v>209</v>
      </c>
      <c r="G2052" s="41" t="n">
        <v>148.984419676955</v>
      </c>
      <c r="H2052" s="41" t="n">
        <v>2.48908575697686</v>
      </c>
      <c r="I2052" s="41" t="n">
        <v>295.479753596932</v>
      </c>
      <c r="J2052" s="42" t="n">
        <v>50.0391875619021</v>
      </c>
    </row>
    <row r="2053" ht="15" customHeight="1">
      <c r="A2053" t="s">
        <v>168</v>
      </c>
      <c r="B2053" t="s">
        <v>177</v>
      </c>
      <c r="C2053" t="s">
        <v>200</v>
      </c>
      <c r="D2053" s="33" t="s">
        <v>204</v>
      </c>
      <c r="E2053" t="s">
        <v>229</v>
      </c>
      <c r="F2053" s="33" t="s">
        <v>209</v>
      </c>
      <c r="G2053" s="41" t="n">
        <v>0</v>
      </c>
      <c r="H2053" s="41" t="n">
        <v>0</v>
      </c>
      <c r="I2053" s="41" t="n">
        <v>0</v>
      </c>
      <c r="J2053" s="42"/>
    </row>
    <row r="2054" ht="15" customHeight="1">
      <c r="A2054" t="s">
        <v>168</v>
      </c>
      <c r="B2054" t="s">
        <v>177</v>
      </c>
      <c r="C2054" t="s">
        <v>200</v>
      </c>
      <c r="D2054" s="33" t="s">
        <v>204</v>
      </c>
      <c r="E2054" t="s">
        <v>230</v>
      </c>
      <c r="F2054" s="33" t="s">
        <v>209</v>
      </c>
      <c r="G2054" s="41" t="n">
        <v>25.148760444403</v>
      </c>
      <c r="H2054" s="41" t="n">
        <v>-24.7376518570301</v>
      </c>
      <c r="I2054" s="41" t="n">
        <v>75.0351727458361</v>
      </c>
      <c r="J2054" s="42" t="n">
        <v>100.946902921167</v>
      </c>
    </row>
    <row r="2055" ht="15" customHeight="1">
      <c r="A2055" t="s">
        <v>168</v>
      </c>
      <c r="B2055" t="s">
        <v>177</v>
      </c>
      <c r="C2055" t="s">
        <v>200</v>
      </c>
      <c r="D2055" s="33" t="s">
        <v>204</v>
      </c>
      <c r="E2055" t="s">
        <v>231</v>
      </c>
      <c r="F2055" s="33" t="s">
        <v>209</v>
      </c>
      <c r="G2055" s="41" t="n">
        <v>0</v>
      </c>
      <c r="H2055" s="41" t="n">
        <v>0</v>
      </c>
      <c r="I2055" s="41" t="n">
        <v>0</v>
      </c>
      <c r="J2055" s="42"/>
    </row>
    <row r="2056" ht="15" customHeight="1">
      <c r="A2056" t="s">
        <v>168</v>
      </c>
      <c r="B2056" t="s">
        <v>177</v>
      </c>
      <c r="C2056" t="s">
        <v>200</v>
      </c>
      <c r="D2056" s="33" t="s">
        <v>204</v>
      </c>
      <c r="E2056" t="s">
        <v>232</v>
      </c>
      <c r="F2056" s="33" t="s">
        <v>209</v>
      </c>
      <c r="G2056" s="41" t="n">
        <v>0</v>
      </c>
      <c r="H2056" s="41" t="n">
        <v>0</v>
      </c>
      <c r="I2056" s="41" t="n">
        <v>0</v>
      </c>
      <c r="J2056" s="42"/>
    </row>
    <row r="2057" ht="15" customHeight="1">
      <c r="A2057" t="s">
        <v>168</v>
      </c>
      <c r="B2057" t="s">
        <v>177</v>
      </c>
      <c r="C2057" t="s">
        <v>200</v>
      </c>
      <c r="D2057" s="33" t="s">
        <v>204</v>
      </c>
      <c r="E2057" t="s">
        <v>235</v>
      </c>
      <c r="F2057" s="33" t="s">
        <v>209</v>
      </c>
      <c r="G2057" s="41" t="n">
        <v>0</v>
      </c>
      <c r="H2057" s="41" t="n">
        <v>0</v>
      </c>
      <c r="I2057" s="41" t="n">
        <v>0</v>
      </c>
      <c r="J2057" s="42"/>
    </row>
    <row r="2058" ht="15" customHeight="1">
      <c r="A2058" t="s">
        <v>168</v>
      </c>
      <c r="B2058" t="s">
        <v>177</v>
      </c>
      <c r="C2058" t="s">
        <v>200</v>
      </c>
      <c r="D2058" s="33" t="s">
        <v>204</v>
      </c>
      <c r="E2058" t="s">
        <v>206</v>
      </c>
      <c r="F2058" s="33" t="s">
        <v>209</v>
      </c>
      <c r="G2058" s="41" t="n">
        <v>174.133180121358</v>
      </c>
      <c r="H2058" s="41" t="n">
        <v>18.1567233371989</v>
      </c>
      <c r="I2058" s="41" t="n">
        <v>330.109636905516</v>
      </c>
      <c r="J2058" s="42" t="n">
        <v>45.5832021632645</v>
      </c>
    </row>
    <row r="2059" ht="15" customHeight="1">
      <c r="A2059" t="s">
        <v>168</v>
      </c>
      <c r="B2059" t="s">
        <v>177</v>
      </c>
      <c r="C2059" t="s">
        <v>200</v>
      </c>
      <c r="D2059" s="33" t="s">
        <v>205</v>
      </c>
      <c r="E2059" t="s">
        <v>224</v>
      </c>
      <c r="F2059" s="33" t="s">
        <v>209</v>
      </c>
      <c r="G2059" s="41" t="n">
        <v>0</v>
      </c>
      <c r="H2059" s="41" t="n">
        <v>0</v>
      </c>
      <c r="I2059" s="41" t="n">
        <v>0</v>
      </c>
      <c r="J2059" s="42" t="n">
        <v>0</v>
      </c>
    </row>
    <row r="2060" ht="15" customHeight="1">
      <c r="A2060" t="s">
        <v>168</v>
      </c>
      <c r="B2060" t="s">
        <v>177</v>
      </c>
      <c r="C2060" t="s">
        <v>200</v>
      </c>
      <c r="D2060" s="33" t="s">
        <v>205</v>
      </c>
      <c r="E2060" t="s">
        <v>226</v>
      </c>
      <c r="F2060" s="33" t="s">
        <v>209</v>
      </c>
      <c r="G2060" s="41" t="n">
        <v>0</v>
      </c>
      <c r="H2060" s="41" t="n">
        <v>0</v>
      </c>
      <c r="I2060" s="41" t="n">
        <v>0</v>
      </c>
      <c r="J2060" s="42"/>
    </row>
    <row r="2061" ht="15" customHeight="1">
      <c r="A2061" t="s">
        <v>168</v>
      </c>
      <c r="B2061" t="s">
        <v>177</v>
      </c>
      <c r="C2061" t="s">
        <v>200</v>
      </c>
      <c r="D2061" s="33" t="s">
        <v>205</v>
      </c>
      <c r="E2061" t="s">
        <v>227</v>
      </c>
      <c r="F2061" s="33" t="s">
        <v>209</v>
      </c>
      <c r="G2061" s="41" t="n">
        <v>27.1197101482686</v>
      </c>
      <c r="H2061" s="41" t="n">
        <v>-26.4371956941397</v>
      </c>
      <c r="I2061" s="41" t="n">
        <v>80.6766159906768</v>
      </c>
      <c r="J2061" s="42" t="n">
        <v>100.498075757628</v>
      </c>
    </row>
    <row r="2062" ht="15" customHeight="1">
      <c r="A2062" t="s">
        <v>168</v>
      </c>
      <c r="B2062" t="s">
        <v>177</v>
      </c>
      <c r="C2062" t="s">
        <v>200</v>
      </c>
      <c r="D2062" s="33" t="s">
        <v>205</v>
      </c>
      <c r="E2062" t="s">
        <v>228</v>
      </c>
      <c r="F2062" s="33" t="s">
        <v>209</v>
      </c>
      <c r="G2062" s="41" t="n">
        <v>19.6889821788567</v>
      </c>
      <c r="H2062" s="41" t="n">
        <v>-19.2712408593449</v>
      </c>
      <c r="I2062" s="41" t="n">
        <v>58.6492052170583</v>
      </c>
      <c r="J2062" s="42" t="n">
        <v>100.699074719964</v>
      </c>
    </row>
    <row r="2063" ht="15" customHeight="1">
      <c r="A2063" t="s">
        <v>168</v>
      </c>
      <c r="B2063" t="s">
        <v>177</v>
      </c>
      <c r="C2063" t="s">
        <v>200</v>
      </c>
      <c r="D2063" s="33" t="s">
        <v>205</v>
      </c>
      <c r="E2063" t="s">
        <v>229</v>
      </c>
      <c r="F2063" s="33" t="s">
        <v>209</v>
      </c>
      <c r="G2063" s="41" t="n">
        <v>114.120954899827</v>
      </c>
      <c r="H2063" s="41" t="n">
        <v>5.90070930035489</v>
      </c>
      <c r="I2063" s="41" t="n">
        <v>222.3412004993</v>
      </c>
      <c r="J2063" s="42" t="n">
        <v>48.2581234133547</v>
      </c>
    </row>
    <row r="2064" ht="15" customHeight="1">
      <c r="A2064" t="s">
        <v>168</v>
      </c>
      <c r="B2064" t="s">
        <v>177</v>
      </c>
      <c r="C2064" t="s">
        <v>200</v>
      </c>
      <c r="D2064" s="33" t="s">
        <v>205</v>
      </c>
      <c r="E2064" t="s">
        <v>230</v>
      </c>
      <c r="F2064" s="33" t="s">
        <v>209</v>
      </c>
      <c r="G2064" s="41" t="n">
        <v>30.1738353725451</v>
      </c>
      <c r="H2064" s="41" t="n">
        <v>-30.0359755992952</v>
      </c>
      <c r="I2064" s="41" t="n">
        <v>90.3836463443854</v>
      </c>
      <c r="J2064" s="42" t="n">
        <v>101.546289447967</v>
      </c>
    </row>
    <row r="2065" ht="15" customHeight="1">
      <c r="A2065" t="s">
        <v>168</v>
      </c>
      <c r="B2065" t="s">
        <v>177</v>
      </c>
      <c r="C2065" t="s">
        <v>200</v>
      </c>
      <c r="D2065" s="33" t="s">
        <v>205</v>
      </c>
      <c r="E2065" t="s">
        <v>231</v>
      </c>
      <c r="F2065" s="33" t="s">
        <v>209</v>
      </c>
      <c r="G2065" s="41" t="n">
        <v>0</v>
      </c>
      <c r="H2065" s="41" t="n">
        <v>0</v>
      </c>
      <c r="I2065" s="41" t="n">
        <v>0</v>
      </c>
      <c r="J2065" s="42"/>
    </row>
    <row r="2066" ht="15" customHeight="1">
      <c r="A2066" t="s">
        <v>168</v>
      </c>
      <c r="B2066" t="s">
        <v>177</v>
      </c>
      <c r="C2066" t="s">
        <v>200</v>
      </c>
      <c r="D2066" s="33" t="s">
        <v>205</v>
      </c>
      <c r="E2066" t="s">
        <v>232</v>
      </c>
      <c r="F2066" s="33" t="s">
        <v>209</v>
      </c>
      <c r="G2066" s="41" t="n">
        <v>0</v>
      </c>
      <c r="H2066" s="41" t="n">
        <v>0</v>
      </c>
      <c r="I2066" s="41" t="n">
        <v>0</v>
      </c>
      <c r="J2066" s="42"/>
    </row>
    <row r="2067" ht="15" customHeight="1">
      <c r="A2067" t="s">
        <v>168</v>
      </c>
      <c r="B2067" t="s">
        <v>177</v>
      </c>
      <c r="C2067" t="s">
        <v>200</v>
      </c>
      <c r="D2067" s="33" t="s">
        <v>205</v>
      </c>
      <c r="E2067" t="s">
        <v>235</v>
      </c>
      <c r="F2067" s="33" t="s">
        <v>209</v>
      </c>
      <c r="G2067" s="41" t="n">
        <v>19.3476929435816</v>
      </c>
      <c r="H2067" s="41" t="n">
        <v>-19.2869365814733</v>
      </c>
      <c r="I2067" s="41" t="n">
        <v>57.9823224686365</v>
      </c>
      <c r="J2067" s="42" t="n">
        <v>101.618990725068</v>
      </c>
    </row>
    <row r="2068" ht="15" customHeight="1">
      <c r="A2068" t="s">
        <v>168</v>
      </c>
      <c r="B2068" t="s">
        <v>177</v>
      </c>
      <c r="C2068" t="s">
        <v>200</v>
      </c>
      <c r="D2068" s="33" t="s">
        <v>205</v>
      </c>
      <c r="E2068" t="s">
        <v>206</v>
      </c>
      <c r="F2068" s="33" t="s">
        <v>209</v>
      </c>
      <c r="G2068" s="41" t="n">
        <v>210.451175543079</v>
      </c>
      <c r="H2068" s="41" t="n">
        <v>65.4636470467559</v>
      </c>
      <c r="I2068" s="41" t="n">
        <v>355.438704039403</v>
      </c>
      <c r="J2068" s="42" t="n">
        <v>35.0595713756632</v>
      </c>
    </row>
    <row r="2069" ht="15" customHeight="1">
      <c r="A2069" t="s">
        <v>168</v>
      </c>
      <c r="B2069" t="s">
        <v>177</v>
      </c>
      <c r="C2069" t="s">
        <v>200</v>
      </c>
      <c r="D2069" t="s">
        <v>206</v>
      </c>
      <c r="E2069" t="s">
        <v>206</v>
      </c>
      <c r="F2069" s="33" t="s">
        <v>209</v>
      </c>
      <c r="G2069" s="41" t="n">
        <v>14627.923981103</v>
      </c>
      <c r="H2069" s="41" t="n">
        <v>13833.4900768527</v>
      </c>
      <c r="I2069" s="41" t="n">
        <v>15422.3578853533</v>
      </c>
      <c r="J2069" s="42" t="n">
        <v>2.76377311035128</v>
      </c>
    </row>
    <row r="2070" ht="15" customHeight="1">
      <c r="A2070" t="s">
        <v>168</v>
      </c>
      <c r="B2070" t="s">
        <v>170</v>
      </c>
      <c r="C2070" t="s">
        <v>200</v>
      </c>
      <c r="D2070" s="33" t="s">
        <v>202</v>
      </c>
      <c r="E2070" t="s">
        <v>224</v>
      </c>
      <c r="F2070" s="33" t="s">
        <v>209</v>
      </c>
      <c r="G2070" s="41" t="n">
        <v>263.18431331151</v>
      </c>
      <c r="H2070" s="41" t="n">
        <v>27.5114918356736</v>
      </c>
      <c r="I2070" s="41" t="n">
        <v>498.857134787347</v>
      </c>
      <c r="J2070" s="42" t="n">
        <v>45.5697674603216</v>
      </c>
    </row>
    <row r="2071" ht="15" customHeight="1">
      <c r="A2071" t="s">
        <v>168</v>
      </c>
      <c r="B2071" t="s">
        <v>170</v>
      </c>
      <c r="C2071" t="s">
        <v>200</v>
      </c>
      <c r="D2071" s="33" t="s">
        <v>202</v>
      </c>
      <c r="E2071" t="s">
        <v>225</v>
      </c>
      <c r="F2071" s="33" t="s">
        <v>209</v>
      </c>
      <c r="G2071" s="41" t="n">
        <v>0</v>
      </c>
      <c r="H2071" s="41" t="n">
        <v>0</v>
      </c>
      <c r="I2071" s="41" t="n">
        <v>0</v>
      </c>
      <c r="J2071" s="42"/>
    </row>
    <row r="2072" ht="15" customHeight="1">
      <c r="A2072" t="s">
        <v>168</v>
      </c>
      <c r="B2072" t="s">
        <v>170</v>
      </c>
      <c r="C2072" t="s">
        <v>200</v>
      </c>
      <c r="D2072" s="33" t="s">
        <v>202</v>
      </c>
      <c r="E2072" t="s">
        <v>226</v>
      </c>
      <c r="F2072" s="33" t="s">
        <v>209</v>
      </c>
      <c r="G2072" s="41" t="n">
        <v>0</v>
      </c>
      <c r="H2072" s="41" t="n">
        <v>0</v>
      </c>
      <c r="I2072" s="41" t="n">
        <v>0</v>
      </c>
      <c r="J2072" s="42"/>
    </row>
    <row r="2073" ht="15" customHeight="1">
      <c r="A2073" t="s">
        <v>168</v>
      </c>
      <c r="B2073" t="s">
        <v>170</v>
      </c>
      <c r="C2073" t="s">
        <v>200</v>
      </c>
      <c r="D2073" s="33" t="s">
        <v>202</v>
      </c>
      <c r="E2073" t="s">
        <v>227</v>
      </c>
      <c r="F2073" s="33" t="s">
        <v>209</v>
      </c>
      <c r="G2073" s="41" t="n">
        <v>2593.20093911567</v>
      </c>
      <c r="H2073" s="41" t="n">
        <v>2013.60733763962</v>
      </c>
      <c r="I2073" s="41" t="n">
        <v>3172.79454059172</v>
      </c>
      <c r="J2073" s="42" t="n">
        <v>11.3740392764715</v>
      </c>
    </row>
    <row r="2074" ht="15" customHeight="1">
      <c r="A2074" t="s">
        <v>168</v>
      </c>
      <c r="B2074" t="s">
        <v>170</v>
      </c>
      <c r="C2074" t="s">
        <v>200</v>
      </c>
      <c r="D2074" s="33" t="s">
        <v>202</v>
      </c>
      <c r="E2074" t="s">
        <v>228</v>
      </c>
      <c r="F2074" s="33" t="s">
        <v>209</v>
      </c>
      <c r="G2074" s="41" t="n">
        <v>7578.70578638057</v>
      </c>
      <c r="H2074" s="41" t="n">
        <v>6526.76255151926</v>
      </c>
      <c r="I2074" s="41" t="n">
        <v>8630.64902124189</v>
      </c>
      <c r="J2074" s="42" t="n">
        <v>7.06357513068306</v>
      </c>
    </row>
    <row r="2075" ht="15" customHeight="1">
      <c r="A2075" t="s">
        <v>168</v>
      </c>
      <c r="B2075" t="s">
        <v>170</v>
      </c>
      <c r="C2075" t="s">
        <v>200</v>
      </c>
      <c r="D2075" s="33" t="s">
        <v>202</v>
      </c>
      <c r="E2075" t="s">
        <v>229</v>
      </c>
      <c r="F2075" s="33" t="s">
        <v>209</v>
      </c>
      <c r="G2075" s="41" t="n">
        <v>3970.71042050177</v>
      </c>
      <c r="H2075" s="41" t="n">
        <v>3314.86971811673</v>
      </c>
      <c r="I2075" s="41" t="n">
        <v>4626.5511228868</v>
      </c>
      <c r="J2075" s="42" t="n">
        <v>8.40538212212543</v>
      </c>
    </row>
    <row r="2076" ht="15" customHeight="1">
      <c r="A2076" t="s">
        <v>168</v>
      </c>
      <c r="B2076" t="s">
        <v>170</v>
      </c>
      <c r="C2076" t="s">
        <v>200</v>
      </c>
      <c r="D2076" s="33" t="s">
        <v>202</v>
      </c>
      <c r="E2076" t="s">
        <v>230</v>
      </c>
      <c r="F2076" s="33" t="s">
        <v>209</v>
      </c>
      <c r="G2076" s="41" t="n">
        <v>1605.53347004973</v>
      </c>
      <c r="H2076" s="41" t="n">
        <v>986.533738317423</v>
      </c>
      <c r="I2076" s="41" t="n">
        <v>2224.53320178205</v>
      </c>
      <c r="J2076" s="42" t="n">
        <v>19.6199731480454</v>
      </c>
    </row>
    <row r="2077" ht="15" customHeight="1">
      <c r="A2077" t="s">
        <v>168</v>
      </c>
      <c r="B2077" t="s">
        <v>170</v>
      </c>
      <c r="C2077" t="s">
        <v>200</v>
      </c>
      <c r="D2077" s="33" t="s">
        <v>202</v>
      </c>
      <c r="E2077" t="s">
        <v>231</v>
      </c>
      <c r="F2077" s="33" t="s">
        <v>209</v>
      </c>
      <c r="G2077" s="41" t="n">
        <v>596.750602767747</v>
      </c>
      <c r="H2077" s="41" t="n">
        <v>193.794488964574</v>
      </c>
      <c r="I2077" s="41" t="n">
        <v>999.706716570919</v>
      </c>
      <c r="J2077" s="42" t="n">
        <v>34.3630888113684</v>
      </c>
    </row>
    <row r="2078" ht="15" customHeight="1">
      <c r="A2078" t="s">
        <v>168</v>
      </c>
      <c r="B2078" t="s">
        <v>170</v>
      </c>
      <c r="C2078" t="s">
        <v>200</v>
      </c>
      <c r="D2078" s="33" t="s">
        <v>202</v>
      </c>
      <c r="E2078" t="s">
        <v>232</v>
      </c>
      <c r="F2078" s="33" t="s">
        <v>209</v>
      </c>
      <c r="G2078" s="41" t="n">
        <v>517.356937985858</v>
      </c>
      <c r="H2078" s="41" t="n">
        <v>177.405576487869</v>
      </c>
      <c r="I2078" s="41" t="n">
        <v>857.308299483847</v>
      </c>
      <c r="J2078" s="42" t="n">
        <v>33.4390413835581</v>
      </c>
    </row>
    <row r="2079" ht="15" customHeight="1">
      <c r="A2079" t="s">
        <v>168</v>
      </c>
      <c r="B2079" t="s">
        <v>170</v>
      </c>
      <c r="C2079" t="s">
        <v>200</v>
      </c>
      <c r="D2079" s="33" t="s">
        <v>202</v>
      </c>
      <c r="E2079" t="s">
        <v>233</v>
      </c>
      <c r="F2079" s="33" t="s">
        <v>209</v>
      </c>
      <c r="G2079" s="41" t="n">
        <v>117.561595246368</v>
      </c>
      <c r="H2079" s="41" t="n">
        <v>-20.8185106055162</v>
      </c>
      <c r="I2079" s="41" t="n">
        <v>255.941701098252</v>
      </c>
      <c r="J2079" s="42" t="n">
        <v>59.901196781717</v>
      </c>
    </row>
    <row r="2080" ht="15" customHeight="1">
      <c r="A2080" t="s">
        <v>168</v>
      </c>
      <c r="B2080" t="s">
        <v>170</v>
      </c>
      <c r="C2080" t="s">
        <v>200</v>
      </c>
      <c r="D2080" s="33" t="s">
        <v>202</v>
      </c>
      <c r="E2080" t="s">
        <v>234</v>
      </c>
      <c r="F2080" s="33" t="s">
        <v>209</v>
      </c>
      <c r="G2080" s="41" t="n">
        <v>34.4693610362933</v>
      </c>
      <c r="H2080" s="41" t="n">
        <v>-33.7769624950704</v>
      </c>
      <c r="I2080" s="41" t="n">
        <v>102.715684567657</v>
      </c>
      <c r="J2080" s="42" t="n">
        <v>100.756561782602</v>
      </c>
    </row>
    <row r="2081" ht="15" customHeight="1">
      <c r="A2081" t="s">
        <v>168</v>
      </c>
      <c r="B2081" t="s">
        <v>170</v>
      </c>
      <c r="C2081" t="s">
        <v>200</v>
      </c>
      <c r="D2081" s="33" t="s">
        <v>202</v>
      </c>
      <c r="E2081" t="s">
        <v>235</v>
      </c>
      <c r="F2081" s="33" t="s">
        <v>209</v>
      </c>
      <c r="G2081" s="41" t="n">
        <v>1420.67220437679</v>
      </c>
      <c r="H2081" s="41" t="n">
        <v>763.630436981455</v>
      </c>
      <c r="I2081" s="41" t="n">
        <v>2077.71397177213</v>
      </c>
      <c r="J2081" s="42" t="n">
        <v>23.535661324741</v>
      </c>
    </row>
    <row r="2082" ht="15" customHeight="1">
      <c r="A2082" t="s">
        <v>168</v>
      </c>
      <c r="B2082" t="s">
        <v>170</v>
      </c>
      <c r="C2082" t="s">
        <v>200</v>
      </c>
      <c r="D2082" s="33" t="s">
        <v>202</v>
      </c>
      <c r="E2082" t="s">
        <v>206</v>
      </c>
      <c r="F2082" s="33" t="s">
        <v>209</v>
      </c>
      <c r="G2082" s="41" t="n">
        <v>18698.1456307723</v>
      </c>
      <c r="H2082" s="41" t="n">
        <v>17419.8829269422</v>
      </c>
      <c r="I2082" s="41" t="n">
        <v>19976.4083346024</v>
      </c>
      <c r="J2082" s="42" t="n">
        <v>3.47895563980071</v>
      </c>
    </row>
    <row r="2083" ht="15" customHeight="1">
      <c r="A2083" t="s">
        <v>168</v>
      </c>
      <c r="B2083" t="s">
        <v>170</v>
      </c>
      <c r="C2083" t="s">
        <v>200</v>
      </c>
      <c r="D2083" s="33" t="s">
        <v>203</v>
      </c>
      <c r="E2083" t="s">
        <v>224</v>
      </c>
      <c r="F2083" s="33" t="s">
        <v>209</v>
      </c>
      <c r="G2083" s="41" t="n">
        <v>46.7216775836154</v>
      </c>
      <c r="H2083" s="41" t="n">
        <v>-45.1996198942585</v>
      </c>
      <c r="I2083" s="41" t="n">
        <v>138.642975061489</v>
      </c>
      <c r="J2083" s="42" t="n">
        <v>100.120965540291</v>
      </c>
    </row>
    <row r="2084" ht="15" customHeight="1">
      <c r="A2084" t="s">
        <v>168</v>
      </c>
      <c r="B2084" t="s">
        <v>170</v>
      </c>
      <c r="C2084" t="s">
        <v>200</v>
      </c>
      <c r="D2084" s="33" t="s">
        <v>203</v>
      </c>
      <c r="E2084" t="s">
        <v>225</v>
      </c>
      <c r="F2084" s="33" t="s">
        <v>209</v>
      </c>
      <c r="G2084" s="41" t="n">
        <v>0</v>
      </c>
      <c r="H2084" s="41" t="n">
        <v>0</v>
      </c>
      <c r="I2084" s="41" t="n">
        <v>0</v>
      </c>
      <c r="J2084" s="42"/>
    </row>
    <row r="2085" ht="15" customHeight="1">
      <c r="A2085" t="s">
        <v>168</v>
      </c>
      <c r="B2085" t="s">
        <v>170</v>
      </c>
      <c r="C2085" t="s">
        <v>200</v>
      </c>
      <c r="D2085" s="33" t="s">
        <v>203</v>
      </c>
      <c r="E2085" t="s">
        <v>226</v>
      </c>
      <c r="F2085" s="33" t="s">
        <v>209</v>
      </c>
      <c r="G2085" s="41" t="n">
        <v>0</v>
      </c>
      <c r="H2085" s="41" t="n">
        <v>0</v>
      </c>
      <c r="I2085" s="41" t="n">
        <v>0</v>
      </c>
      <c r="J2085" s="42"/>
    </row>
    <row r="2086" ht="15" customHeight="1">
      <c r="A2086" t="s">
        <v>168</v>
      </c>
      <c r="B2086" t="s">
        <v>170</v>
      </c>
      <c r="C2086" t="s">
        <v>200</v>
      </c>
      <c r="D2086" s="33" t="s">
        <v>203</v>
      </c>
      <c r="E2086" t="s">
        <v>227</v>
      </c>
      <c r="F2086" s="33" t="s">
        <v>209</v>
      </c>
      <c r="G2086" s="41" t="n">
        <v>242.84270973009</v>
      </c>
      <c r="H2086" s="41" t="n">
        <v>57.4600223512203</v>
      </c>
      <c r="I2086" s="41" t="n">
        <v>428.225397108959</v>
      </c>
      <c r="J2086" s="42" t="n">
        <v>38.8482459658078</v>
      </c>
    </row>
    <row r="2087" ht="15" customHeight="1">
      <c r="A2087" t="s">
        <v>168</v>
      </c>
      <c r="B2087" t="s">
        <v>170</v>
      </c>
      <c r="C2087" t="s">
        <v>200</v>
      </c>
      <c r="D2087" s="33" t="s">
        <v>203</v>
      </c>
      <c r="E2087" t="s">
        <v>228</v>
      </c>
      <c r="F2087" s="33" t="s">
        <v>209</v>
      </c>
      <c r="G2087" s="41" t="n">
        <v>752.577119469968</v>
      </c>
      <c r="H2087" s="41" t="n">
        <v>460.003196442855</v>
      </c>
      <c r="I2087" s="41" t="n">
        <v>1045.15104249708</v>
      </c>
      <c r="J2087" s="42" t="n">
        <v>19.7839003635498</v>
      </c>
    </row>
    <row r="2088" ht="15" customHeight="1">
      <c r="A2088" t="s">
        <v>168</v>
      </c>
      <c r="B2088" t="s">
        <v>170</v>
      </c>
      <c r="C2088" t="s">
        <v>200</v>
      </c>
      <c r="D2088" s="33" t="s">
        <v>203</v>
      </c>
      <c r="E2088" t="s">
        <v>229</v>
      </c>
      <c r="F2088" s="33" t="s">
        <v>209</v>
      </c>
      <c r="G2088" s="41" t="n">
        <v>374.264043331611</v>
      </c>
      <c r="H2088" s="41" t="n">
        <v>114.274030197962</v>
      </c>
      <c r="I2088" s="41" t="n">
        <v>634.254056465261</v>
      </c>
      <c r="J2088" s="42" t="n">
        <v>35.3513393327215</v>
      </c>
    </row>
    <row r="2089" ht="15" customHeight="1">
      <c r="A2089" t="s">
        <v>168</v>
      </c>
      <c r="B2089" t="s">
        <v>170</v>
      </c>
      <c r="C2089" t="s">
        <v>200</v>
      </c>
      <c r="D2089" s="33" t="s">
        <v>203</v>
      </c>
      <c r="E2089" t="s">
        <v>230</v>
      </c>
      <c r="F2089" s="33" t="s">
        <v>209</v>
      </c>
      <c r="G2089" s="41" t="n">
        <v>142.303771198259</v>
      </c>
      <c r="H2089" s="41" t="n">
        <v>-7.00216413574225</v>
      </c>
      <c r="I2089" s="41" t="n">
        <v>291.60970653226</v>
      </c>
      <c r="J2089" s="42" t="n">
        <v>53.393448883202</v>
      </c>
    </row>
    <row r="2090" ht="15" customHeight="1">
      <c r="A2090" t="s">
        <v>168</v>
      </c>
      <c r="B2090" t="s">
        <v>170</v>
      </c>
      <c r="C2090" t="s">
        <v>200</v>
      </c>
      <c r="D2090" s="33" t="s">
        <v>203</v>
      </c>
      <c r="E2090" t="s">
        <v>231</v>
      </c>
      <c r="F2090" s="33" t="s">
        <v>209</v>
      </c>
      <c r="G2090" s="41" t="n">
        <v>57.573997695727</v>
      </c>
      <c r="H2090" s="41" t="n">
        <v>-55.2667058117033</v>
      </c>
      <c r="I2090" s="41" t="n">
        <v>170.414701203157</v>
      </c>
      <c r="J2090" s="42" t="n">
        <v>99.73939062446</v>
      </c>
    </row>
    <row r="2091" ht="15" customHeight="1">
      <c r="A2091" t="s">
        <v>168</v>
      </c>
      <c r="B2091" t="s">
        <v>170</v>
      </c>
      <c r="C2091" t="s">
        <v>200</v>
      </c>
      <c r="D2091" s="33" t="s">
        <v>203</v>
      </c>
      <c r="E2091" t="s">
        <v>232</v>
      </c>
      <c r="F2091" s="33" t="s">
        <v>209</v>
      </c>
      <c r="G2091" s="41" t="n">
        <v>86.3439941009781</v>
      </c>
      <c r="H2091" s="41" t="n">
        <v>-36.9658666151115</v>
      </c>
      <c r="I2091" s="41" t="n">
        <v>209.653854817068</v>
      </c>
      <c r="J2091" s="42" t="n">
        <v>72.6763293368879</v>
      </c>
    </row>
    <row r="2092" ht="15" customHeight="1">
      <c r="A2092" t="s">
        <v>168</v>
      </c>
      <c r="B2092" t="s">
        <v>170</v>
      </c>
      <c r="C2092" t="s">
        <v>200</v>
      </c>
      <c r="D2092" s="33" t="s">
        <v>203</v>
      </c>
      <c r="E2092" t="s">
        <v>233</v>
      </c>
      <c r="F2092" s="33" t="s">
        <v>209</v>
      </c>
      <c r="G2092" s="41" t="n">
        <v>0</v>
      </c>
      <c r="H2092" s="41" t="n">
        <v>0</v>
      </c>
      <c r="I2092" s="41" t="n">
        <v>0</v>
      </c>
      <c r="J2092" s="42"/>
    </row>
    <row r="2093" ht="15" customHeight="1">
      <c r="A2093" t="s">
        <v>168</v>
      </c>
      <c r="B2093" t="s">
        <v>170</v>
      </c>
      <c r="C2093" t="s">
        <v>200</v>
      </c>
      <c r="D2093" s="33" t="s">
        <v>203</v>
      </c>
      <c r="E2093" t="s">
        <v>234</v>
      </c>
      <c r="F2093" s="33" t="s">
        <v>209</v>
      </c>
      <c r="G2093" s="41" t="n">
        <v>0</v>
      </c>
      <c r="H2093" s="41" t="n">
        <v>0</v>
      </c>
      <c r="I2093" s="41" t="n">
        <v>0</v>
      </c>
      <c r="J2093" s="42"/>
    </row>
    <row r="2094" ht="15" customHeight="1">
      <c r="A2094" t="s">
        <v>168</v>
      </c>
      <c r="B2094" t="s">
        <v>170</v>
      </c>
      <c r="C2094" t="s">
        <v>200</v>
      </c>
      <c r="D2094" s="33" t="s">
        <v>203</v>
      </c>
      <c r="E2094" t="s">
        <v>235</v>
      </c>
      <c r="F2094" s="33" t="s">
        <v>209</v>
      </c>
      <c r="G2094" s="41" t="n">
        <v>90.976452594011</v>
      </c>
      <c r="H2094" s="41" t="n">
        <v>-35.810270731398</v>
      </c>
      <c r="I2094" s="41" t="n">
        <v>217.76317591942</v>
      </c>
      <c r="J2094" s="42" t="n">
        <v>70.920549349975</v>
      </c>
    </row>
    <row r="2095" ht="15" customHeight="1">
      <c r="A2095" t="s">
        <v>168</v>
      </c>
      <c r="B2095" t="s">
        <v>170</v>
      </c>
      <c r="C2095" t="s">
        <v>200</v>
      </c>
      <c r="D2095" s="33" t="s">
        <v>203</v>
      </c>
      <c r="E2095" t="s">
        <v>206</v>
      </c>
      <c r="F2095" s="33" t="s">
        <v>209</v>
      </c>
      <c r="G2095" s="41" t="n">
        <v>1793.60376570426</v>
      </c>
      <c r="H2095" s="41" t="n">
        <v>1330.33781030122</v>
      </c>
      <c r="I2095" s="41" t="n">
        <v>2256.8697211073</v>
      </c>
      <c r="J2095" s="42" t="n">
        <v>13.1441101601411</v>
      </c>
    </row>
    <row r="2096" ht="15" customHeight="1">
      <c r="A2096" t="s">
        <v>168</v>
      </c>
      <c r="B2096" t="s">
        <v>170</v>
      </c>
      <c r="C2096" t="s">
        <v>200</v>
      </c>
      <c r="D2096" s="33" t="s">
        <v>204</v>
      </c>
      <c r="E2096" t="s">
        <v>224</v>
      </c>
      <c r="F2096" s="33" t="s">
        <v>209</v>
      </c>
      <c r="G2096" s="41" t="n">
        <v>0</v>
      </c>
      <c r="H2096" s="41" t="n">
        <v>0</v>
      </c>
      <c r="I2096" s="41" t="n">
        <v>0</v>
      </c>
      <c r="J2096" s="42" t="n">
        <v>0</v>
      </c>
    </row>
    <row r="2097" ht="15" customHeight="1">
      <c r="A2097" t="s">
        <v>168</v>
      </c>
      <c r="B2097" t="s">
        <v>170</v>
      </c>
      <c r="C2097" t="s">
        <v>200</v>
      </c>
      <c r="D2097" s="33" t="s">
        <v>204</v>
      </c>
      <c r="E2097" t="s">
        <v>226</v>
      </c>
      <c r="F2097" s="33" t="s">
        <v>209</v>
      </c>
      <c r="G2097" s="41" t="n">
        <v>0</v>
      </c>
      <c r="H2097" s="41" t="n">
        <v>0</v>
      </c>
      <c r="I2097" s="41" t="n">
        <v>0</v>
      </c>
      <c r="J2097" s="42"/>
    </row>
    <row r="2098" ht="15" customHeight="1">
      <c r="A2098" t="s">
        <v>168</v>
      </c>
      <c r="B2098" t="s">
        <v>170</v>
      </c>
      <c r="C2098" t="s">
        <v>200</v>
      </c>
      <c r="D2098" s="33" t="s">
        <v>204</v>
      </c>
      <c r="E2098" t="s">
        <v>227</v>
      </c>
      <c r="F2098" s="33" t="s">
        <v>209</v>
      </c>
      <c r="G2098" s="41" t="n">
        <v>33.2080226925194</v>
      </c>
      <c r="H2098" s="41" t="n">
        <v>-31.9861231494401</v>
      </c>
      <c r="I2098" s="41" t="n">
        <v>98.402168534479</v>
      </c>
      <c r="J2098" s="42" t="n">
        <v>99.9063043007307</v>
      </c>
    </row>
    <row r="2099" ht="15" customHeight="1">
      <c r="A2099" t="s">
        <v>168</v>
      </c>
      <c r="B2099" t="s">
        <v>170</v>
      </c>
      <c r="C2099" t="s">
        <v>200</v>
      </c>
      <c r="D2099" s="33" t="s">
        <v>204</v>
      </c>
      <c r="E2099" t="s">
        <v>228</v>
      </c>
      <c r="F2099" s="33" t="s">
        <v>209</v>
      </c>
      <c r="G2099" s="41" t="n">
        <v>271.126453641685</v>
      </c>
      <c r="H2099" s="41" t="n">
        <v>77.2421606806282</v>
      </c>
      <c r="I2099" s="41" t="n">
        <v>465.010746602743</v>
      </c>
      <c r="J2099" s="42" t="n">
        <v>36.3913398130983</v>
      </c>
    </row>
    <row r="2100" ht="15" customHeight="1">
      <c r="A2100" t="s">
        <v>168</v>
      </c>
      <c r="B2100" t="s">
        <v>170</v>
      </c>
      <c r="C2100" t="s">
        <v>200</v>
      </c>
      <c r="D2100" s="33" t="s">
        <v>204</v>
      </c>
      <c r="E2100" t="s">
        <v>229</v>
      </c>
      <c r="F2100" s="33" t="s">
        <v>209</v>
      </c>
      <c r="G2100" s="41" t="n">
        <v>0</v>
      </c>
      <c r="H2100" s="41" t="n">
        <v>0</v>
      </c>
      <c r="I2100" s="41" t="n">
        <v>0</v>
      </c>
      <c r="J2100" s="42"/>
    </row>
    <row r="2101" ht="15" customHeight="1">
      <c r="A2101" t="s">
        <v>168</v>
      </c>
      <c r="B2101" t="s">
        <v>170</v>
      </c>
      <c r="C2101" t="s">
        <v>200</v>
      </c>
      <c r="D2101" s="33" t="s">
        <v>204</v>
      </c>
      <c r="E2101" t="s">
        <v>230</v>
      </c>
      <c r="F2101" s="33" t="s">
        <v>209</v>
      </c>
      <c r="G2101" s="41" t="n">
        <v>56.4371212978083</v>
      </c>
      <c r="H2101" s="41" t="n">
        <v>-53.2395561995009</v>
      </c>
      <c r="I2101" s="41" t="n">
        <v>166.113798795118</v>
      </c>
      <c r="J2101" s="42" t="n">
        <v>98.8955485226624</v>
      </c>
    </row>
    <row r="2102" ht="15" customHeight="1">
      <c r="A2102" t="s">
        <v>168</v>
      </c>
      <c r="B2102" t="s">
        <v>170</v>
      </c>
      <c r="C2102" t="s">
        <v>200</v>
      </c>
      <c r="D2102" s="33" t="s">
        <v>204</v>
      </c>
      <c r="E2102" t="s">
        <v>231</v>
      </c>
      <c r="F2102" s="33" t="s">
        <v>209</v>
      </c>
      <c r="G2102" s="41" t="n">
        <v>0</v>
      </c>
      <c r="H2102" s="41" t="n">
        <v>0</v>
      </c>
      <c r="I2102" s="41" t="n">
        <v>0</v>
      </c>
      <c r="J2102" s="42"/>
    </row>
    <row r="2103" ht="15" customHeight="1">
      <c r="A2103" t="s">
        <v>168</v>
      </c>
      <c r="B2103" t="s">
        <v>170</v>
      </c>
      <c r="C2103" t="s">
        <v>200</v>
      </c>
      <c r="D2103" s="33" t="s">
        <v>204</v>
      </c>
      <c r="E2103" t="s">
        <v>232</v>
      </c>
      <c r="F2103" s="33" t="s">
        <v>209</v>
      </c>
      <c r="G2103" s="41" t="n">
        <v>0</v>
      </c>
      <c r="H2103" s="41" t="n">
        <v>0</v>
      </c>
      <c r="I2103" s="41" t="n">
        <v>0</v>
      </c>
      <c r="J2103" s="42"/>
    </row>
    <row r="2104" ht="15" customHeight="1">
      <c r="A2104" t="s">
        <v>168</v>
      </c>
      <c r="B2104" t="s">
        <v>170</v>
      </c>
      <c r="C2104" t="s">
        <v>200</v>
      </c>
      <c r="D2104" s="33" t="s">
        <v>204</v>
      </c>
      <c r="E2104" t="s">
        <v>233</v>
      </c>
      <c r="F2104" s="33" t="s">
        <v>209</v>
      </c>
      <c r="G2104" s="41" t="n">
        <v>0</v>
      </c>
      <c r="H2104" s="41" t="n">
        <v>0</v>
      </c>
      <c r="I2104" s="41" t="n">
        <v>0</v>
      </c>
      <c r="J2104" s="42"/>
    </row>
    <row r="2105" ht="15" customHeight="1">
      <c r="A2105" t="s">
        <v>168</v>
      </c>
      <c r="B2105" t="s">
        <v>170</v>
      </c>
      <c r="C2105" t="s">
        <v>200</v>
      </c>
      <c r="D2105" s="33" t="s">
        <v>204</v>
      </c>
      <c r="E2105" t="s">
        <v>235</v>
      </c>
      <c r="F2105" s="33" t="s">
        <v>209</v>
      </c>
      <c r="G2105" s="41" t="n">
        <v>70.5451245940578</v>
      </c>
      <c r="H2105" s="41" t="n">
        <v>-20.157675319968</v>
      </c>
      <c r="I2105" s="41" t="n">
        <v>161.247924508084</v>
      </c>
      <c r="J2105" s="42" t="n">
        <v>65.4306146694108</v>
      </c>
    </row>
    <row r="2106" ht="15" customHeight="1">
      <c r="A2106" t="s">
        <v>168</v>
      </c>
      <c r="B2106" t="s">
        <v>170</v>
      </c>
      <c r="C2106" t="s">
        <v>200</v>
      </c>
      <c r="D2106" s="33" t="s">
        <v>204</v>
      </c>
      <c r="E2106" t="s">
        <v>206</v>
      </c>
      <c r="F2106" s="33" t="s">
        <v>209</v>
      </c>
      <c r="G2106" s="41" t="n">
        <v>431.316722226071</v>
      </c>
      <c r="H2106" s="41" t="n">
        <v>222.474239209993</v>
      </c>
      <c r="I2106" s="41" t="n">
        <v>640.159205242149</v>
      </c>
      <c r="J2106" s="42" t="n">
        <v>24.6405196989473</v>
      </c>
    </row>
    <row r="2107" ht="15" customHeight="1">
      <c r="A2107" t="s">
        <v>168</v>
      </c>
      <c r="B2107" t="s">
        <v>170</v>
      </c>
      <c r="C2107" t="s">
        <v>200</v>
      </c>
      <c r="D2107" s="33" t="s">
        <v>205</v>
      </c>
      <c r="E2107" t="s">
        <v>224</v>
      </c>
      <c r="F2107" s="33" t="s">
        <v>209</v>
      </c>
      <c r="G2107" s="41" t="n">
        <v>0</v>
      </c>
      <c r="H2107" s="41" t="n">
        <v>0</v>
      </c>
      <c r="I2107" s="41" t="n">
        <v>0</v>
      </c>
      <c r="J2107" s="42" t="n">
        <v>0</v>
      </c>
    </row>
    <row r="2108" ht="15" customHeight="1">
      <c r="A2108" t="s">
        <v>168</v>
      </c>
      <c r="B2108" t="s">
        <v>170</v>
      </c>
      <c r="C2108" t="s">
        <v>200</v>
      </c>
      <c r="D2108" s="33" t="s">
        <v>205</v>
      </c>
      <c r="E2108" t="s">
        <v>226</v>
      </c>
      <c r="F2108" s="33" t="s">
        <v>209</v>
      </c>
      <c r="G2108" s="41" t="n">
        <v>0</v>
      </c>
      <c r="H2108" s="41" t="n">
        <v>0</v>
      </c>
      <c r="I2108" s="41" t="n">
        <v>0</v>
      </c>
      <c r="J2108" s="42"/>
    </row>
    <row r="2109" ht="15" customHeight="1">
      <c r="A2109" t="s">
        <v>168</v>
      </c>
      <c r="B2109" t="s">
        <v>170</v>
      </c>
      <c r="C2109" t="s">
        <v>200</v>
      </c>
      <c r="D2109" s="33" t="s">
        <v>205</v>
      </c>
      <c r="E2109" t="s">
        <v>227</v>
      </c>
      <c r="F2109" s="33" t="s">
        <v>209</v>
      </c>
      <c r="G2109" s="41" t="n">
        <v>0</v>
      </c>
      <c r="H2109" s="41" t="n">
        <v>0</v>
      </c>
      <c r="I2109" s="41" t="n">
        <v>0</v>
      </c>
      <c r="J2109" s="42"/>
    </row>
    <row r="2110" ht="15" customHeight="1">
      <c r="A2110" t="s">
        <v>168</v>
      </c>
      <c r="B2110" t="s">
        <v>170</v>
      </c>
      <c r="C2110" t="s">
        <v>200</v>
      </c>
      <c r="D2110" s="33" t="s">
        <v>205</v>
      </c>
      <c r="E2110" t="s">
        <v>228</v>
      </c>
      <c r="F2110" s="33" t="s">
        <v>209</v>
      </c>
      <c r="G2110" s="41" t="n">
        <v>89.5422424755978</v>
      </c>
      <c r="H2110" s="41" t="n">
        <v>-85.811396275822</v>
      </c>
      <c r="I2110" s="41" t="n">
        <v>264.895881227018</v>
      </c>
      <c r="J2110" s="42" t="n">
        <v>99.6584497660294</v>
      </c>
    </row>
    <row r="2111" ht="15" customHeight="1">
      <c r="A2111" t="s">
        <v>168</v>
      </c>
      <c r="B2111" t="s">
        <v>170</v>
      </c>
      <c r="C2111" t="s">
        <v>200</v>
      </c>
      <c r="D2111" s="33" t="s">
        <v>205</v>
      </c>
      <c r="E2111" t="s">
        <v>229</v>
      </c>
      <c r="F2111" s="33" t="s">
        <v>209</v>
      </c>
      <c r="G2111" s="41" t="n">
        <v>0</v>
      </c>
      <c r="H2111" s="41" t="n">
        <v>0</v>
      </c>
      <c r="I2111" s="41" t="n">
        <v>0</v>
      </c>
      <c r="J2111" s="42"/>
    </row>
    <row r="2112" ht="15" customHeight="1">
      <c r="A2112" t="s">
        <v>168</v>
      </c>
      <c r="B2112" t="s">
        <v>170</v>
      </c>
      <c r="C2112" t="s">
        <v>200</v>
      </c>
      <c r="D2112" s="33" t="s">
        <v>205</v>
      </c>
      <c r="E2112" t="s">
        <v>230</v>
      </c>
      <c r="F2112" s="33" t="s">
        <v>209</v>
      </c>
      <c r="G2112" s="41" t="n">
        <v>0</v>
      </c>
      <c r="H2112" s="41" t="n">
        <v>0</v>
      </c>
      <c r="I2112" s="41" t="n">
        <v>0</v>
      </c>
      <c r="J2112" s="42"/>
    </row>
    <row r="2113" ht="15" customHeight="1">
      <c r="A2113" t="s">
        <v>168</v>
      </c>
      <c r="B2113" t="s">
        <v>170</v>
      </c>
      <c r="C2113" t="s">
        <v>200</v>
      </c>
      <c r="D2113" s="33" t="s">
        <v>205</v>
      </c>
      <c r="E2113" t="s">
        <v>231</v>
      </c>
      <c r="F2113" s="33" t="s">
        <v>209</v>
      </c>
      <c r="G2113" s="41" t="n">
        <v>0</v>
      </c>
      <c r="H2113" s="41" t="n">
        <v>0</v>
      </c>
      <c r="I2113" s="41" t="n">
        <v>0</v>
      </c>
      <c r="J2113" s="42"/>
    </row>
    <row r="2114" ht="15" customHeight="1">
      <c r="A2114" t="s">
        <v>168</v>
      </c>
      <c r="B2114" t="s">
        <v>170</v>
      </c>
      <c r="C2114" t="s">
        <v>200</v>
      </c>
      <c r="D2114" s="33" t="s">
        <v>205</v>
      </c>
      <c r="E2114" t="s">
        <v>232</v>
      </c>
      <c r="F2114" s="33" t="s">
        <v>209</v>
      </c>
      <c r="G2114" s="41" t="n">
        <v>0</v>
      </c>
      <c r="H2114" s="41" t="n">
        <v>0</v>
      </c>
      <c r="I2114" s="41" t="n">
        <v>0</v>
      </c>
      <c r="J2114" s="42"/>
    </row>
    <row r="2115" ht="15" customHeight="1">
      <c r="A2115" t="s">
        <v>168</v>
      </c>
      <c r="B2115" t="s">
        <v>170</v>
      </c>
      <c r="C2115" t="s">
        <v>200</v>
      </c>
      <c r="D2115" s="33" t="s">
        <v>205</v>
      </c>
      <c r="E2115" t="s">
        <v>235</v>
      </c>
      <c r="F2115" s="33" t="s">
        <v>209</v>
      </c>
      <c r="G2115" s="41" t="n">
        <v>106.695267438507</v>
      </c>
      <c r="H2115" s="41" t="n">
        <v>-6.50697114940256</v>
      </c>
      <c r="I2115" s="41" t="n">
        <v>219.897506026417</v>
      </c>
      <c r="J2115" s="42" t="n">
        <v>53.9929641380405</v>
      </c>
    </row>
    <row r="2116" ht="15" customHeight="1">
      <c r="A2116" t="s">
        <v>168</v>
      </c>
      <c r="B2116" t="s">
        <v>170</v>
      </c>
      <c r="C2116" t="s">
        <v>200</v>
      </c>
      <c r="D2116" s="33" t="s">
        <v>205</v>
      </c>
      <c r="E2116" t="s">
        <v>206</v>
      </c>
      <c r="F2116" s="33" t="s">
        <v>209</v>
      </c>
      <c r="G2116" s="41" t="n">
        <v>196.237509914105</v>
      </c>
      <c r="H2116" s="41" t="n">
        <v>-13.1325553840132</v>
      </c>
      <c r="I2116" s="41" t="n">
        <v>405.607575212223</v>
      </c>
      <c r="J2116" s="42" t="n">
        <v>54.2950047611706</v>
      </c>
    </row>
    <row r="2117" ht="15" customHeight="1">
      <c r="A2117" t="s">
        <v>168</v>
      </c>
      <c r="B2117" t="s">
        <v>170</v>
      </c>
      <c r="C2117" t="s">
        <v>200</v>
      </c>
      <c r="D2117" t="s">
        <v>206</v>
      </c>
      <c r="E2117" t="s">
        <v>206</v>
      </c>
      <c r="F2117" s="33" t="s">
        <v>209</v>
      </c>
      <c r="G2117" s="41" t="n">
        <v>21119.3036286168</v>
      </c>
      <c r="H2117" s="41" t="n">
        <v>19992.5202974515</v>
      </c>
      <c r="I2117" s="41" t="n">
        <v>22246.086959782</v>
      </c>
      <c r="J2117" s="42" t="n">
        <v>2.71511438796045</v>
      </c>
    </row>
    <row r="2118" ht="15" customHeight="1">
      <c r="A2118" t="s">
        <v>168</v>
      </c>
      <c r="B2118" t="s">
        <v>178</v>
      </c>
      <c r="C2118" t="s">
        <v>200</v>
      </c>
      <c r="D2118" s="33" t="s">
        <v>202</v>
      </c>
      <c r="E2118" t="s">
        <v>224</v>
      </c>
      <c r="F2118" s="33" t="s">
        <v>209</v>
      </c>
      <c r="G2118" s="41" t="n">
        <v>40.9234067477377</v>
      </c>
      <c r="H2118" s="41" t="n">
        <v>-1.37559592730305</v>
      </c>
      <c r="I2118" s="41" t="n">
        <v>83.2224094227785</v>
      </c>
      <c r="J2118" s="42" t="n">
        <v>52.5999896802205</v>
      </c>
    </row>
    <row r="2119" ht="15" customHeight="1">
      <c r="A2119" t="s">
        <v>168</v>
      </c>
      <c r="B2119" t="s">
        <v>178</v>
      </c>
      <c r="C2119" t="s">
        <v>200</v>
      </c>
      <c r="D2119" s="33" t="s">
        <v>202</v>
      </c>
      <c r="E2119" t="s">
        <v>226</v>
      </c>
      <c r="F2119" s="33" t="s">
        <v>209</v>
      </c>
      <c r="G2119" s="41" t="n">
        <v>0</v>
      </c>
      <c r="H2119" s="41" t="n">
        <v>0</v>
      </c>
      <c r="I2119" s="41" t="n">
        <v>0</v>
      </c>
      <c r="J2119" s="42"/>
    </row>
    <row r="2120" ht="15" customHeight="1">
      <c r="A2120" t="s">
        <v>168</v>
      </c>
      <c r="B2120" t="s">
        <v>178</v>
      </c>
      <c r="C2120" t="s">
        <v>200</v>
      </c>
      <c r="D2120" s="33" t="s">
        <v>202</v>
      </c>
      <c r="E2120" t="s">
        <v>227</v>
      </c>
      <c r="F2120" s="33" t="s">
        <v>209</v>
      </c>
      <c r="G2120" s="41" t="n">
        <v>455.453198437364</v>
      </c>
      <c r="H2120" s="41" t="n">
        <v>301.090577127972</v>
      </c>
      <c r="I2120" s="41" t="n">
        <v>609.815819746756</v>
      </c>
      <c r="J2120" s="42" t="n">
        <v>17.2474819901077</v>
      </c>
    </row>
    <row r="2121" ht="15" customHeight="1">
      <c r="A2121" t="s">
        <v>168</v>
      </c>
      <c r="B2121" t="s">
        <v>178</v>
      </c>
      <c r="C2121" t="s">
        <v>200</v>
      </c>
      <c r="D2121" s="33" t="s">
        <v>202</v>
      </c>
      <c r="E2121" t="s">
        <v>228</v>
      </c>
      <c r="F2121" s="33" t="s">
        <v>209</v>
      </c>
      <c r="G2121" s="41" t="n">
        <v>2012.96250208399</v>
      </c>
      <c r="H2121" s="41" t="n">
        <v>1542.7050992007</v>
      </c>
      <c r="I2121" s="41" t="n">
        <v>2483.21990496728</v>
      </c>
      <c r="J2121" s="42" t="n">
        <v>11.8885056264733</v>
      </c>
    </row>
    <row r="2122" ht="15" customHeight="1">
      <c r="A2122" t="s">
        <v>168</v>
      </c>
      <c r="B2122" t="s">
        <v>178</v>
      </c>
      <c r="C2122" t="s">
        <v>200</v>
      </c>
      <c r="D2122" s="33" t="s">
        <v>202</v>
      </c>
      <c r="E2122" t="s">
        <v>229</v>
      </c>
      <c r="F2122" s="33" t="s">
        <v>209</v>
      </c>
      <c r="G2122" s="41" t="n">
        <v>1347.29214330783</v>
      </c>
      <c r="H2122" s="41" t="n">
        <v>1136.22984464897</v>
      </c>
      <c r="I2122" s="41" t="n">
        <v>1558.3544419667</v>
      </c>
      <c r="J2122" s="42" t="n">
        <v>7.97216351708178</v>
      </c>
    </row>
    <row r="2123" ht="15" customHeight="1">
      <c r="A2123" t="s">
        <v>168</v>
      </c>
      <c r="B2123" t="s">
        <v>178</v>
      </c>
      <c r="C2123" t="s">
        <v>200</v>
      </c>
      <c r="D2123" s="33" t="s">
        <v>202</v>
      </c>
      <c r="E2123" t="s">
        <v>230</v>
      </c>
      <c r="F2123" s="33" t="s">
        <v>209</v>
      </c>
      <c r="G2123" s="41" t="n">
        <v>128.995347211459</v>
      </c>
      <c r="H2123" s="41" t="n">
        <v>59.6940340542679</v>
      </c>
      <c r="I2123" s="41" t="n">
        <v>198.296660368651</v>
      </c>
      <c r="J2123" s="42" t="n">
        <v>27.3397619977405</v>
      </c>
    </row>
    <row r="2124" ht="15" customHeight="1">
      <c r="A2124" t="s">
        <v>168</v>
      </c>
      <c r="B2124" t="s">
        <v>178</v>
      </c>
      <c r="C2124" t="s">
        <v>200</v>
      </c>
      <c r="D2124" s="33" t="s">
        <v>202</v>
      </c>
      <c r="E2124" t="s">
        <v>231</v>
      </c>
      <c r="F2124" s="33" t="s">
        <v>209</v>
      </c>
      <c r="G2124" s="41" t="n">
        <v>381.64262760378</v>
      </c>
      <c r="H2124" s="41" t="n">
        <v>195.054712869543</v>
      </c>
      <c r="I2124" s="41" t="n">
        <v>568.230542338016</v>
      </c>
      <c r="J2124" s="42" t="n">
        <v>24.8802044795485</v>
      </c>
    </row>
    <row r="2125" ht="15" customHeight="1">
      <c r="A2125" t="s">
        <v>168</v>
      </c>
      <c r="B2125" t="s">
        <v>178</v>
      </c>
      <c r="C2125" t="s">
        <v>200</v>
      </c>
      <c r="D2125" s="33" t="s">
        <v>202</v>
      </c>
      <c r="E2125" t="s">
        <v>232</v>
      </c>
      <c r="F2125" s="33" t="s">
        <v>209</v>
      </c>
      <c r="G2125" s="41" t="n">
        <v>51.9001616829123</v>
      </c>
      <c r="H2125" s="41" t="n">
        <v>-7.63498502958074</v>
      </c>
      <c r="I2125" s="41" t="n">
        <v>111.435308395405</v>
      </c>
      <c r="J2125" s="42" t="n">
        <v>58.3756902559872</v>
      </c>
    </row>
    <row r="2126" ht="15" customHeight="1">
      <c r="A2126" t="s">
        <v>168</v>
      </c>
      <c r="B2126" t="s">
        <v>178</v>
      </c>
      <c r="C2126" t="s">
        <v>200</v>
      </c>
      <c r="D2126" s="33" t="s">
        <v>202</v>
      </c>
      <c r="E2126" t="s">
        <v>233</v>
      </c>
      <c r="F2126" s="33" t="s">
        <v>209</v>
      </c>
      <c r="G2126" s="41" t="n">
        <v>40.8368932515463</v>
      </c>
      <c r="H2126" s="41" t="n">
        <v>-14.6625557629332</v>
      </c>
      <c r="I2126" s="41" t="n">
        <v>96.3363422660258</v>
      </c>
      <c r="J2126" s="42" t="n">
        <v>69.1613223314206</v>
      </c>
    </row>
    <row r="2127" ht="15" customHeight="1">
      <c r="A2127" t="s">
        <v>168</v>
      </c>
      <c r="B2127" t="s">
        <v>178</v>
      </c>
      <c r="C2127" t="s">
        <v>200</v>
      </c>
      <c r="D2127" s="33" t="s">
        <v>202</v>
      </c>
      <c r="E2127" t="s">
        <v>234</v>
      </c>
      <c r="F2127" s="33" t="s">
        <v>209</v>
      </c>
      <c r="G2127" s="41" t="n">
        <v>0</v>
      </c>
      <c r="H2127" s="41" t="n">
        <v>0</v>
      </c>
      <c r="I2127" s="41" t="n">
        <v>0</v>
      </c>
      <c r="J2127" s="42"/>
    </row>
    <row r="2128" ht="15" customHeight="1">
      <c r="A2128" t="s">
        <v>168</v>
      </c>
      <c r="B2128" t="s">
        <v>178</v>
      </c>
      <c r="C2128" t="s">
        <v>200</v>
      </c>
      <c r="D2128" s="33" t="s">
        <v>202</v>
      </c>
      <c r="E2128" t="s">
        <v>235</v>
      </c>
      <c r="F2128" s="33" t="s">
        <v>209</v>
      </c>
      <c r="G2128" s="41" t="n">
        <v>184.170894777063</v>
      </c>
      <c r="H2128" s="41" t="n">
        <v>62.8469528576936</v>
      </c>
      <c r="I2128" s="41" t="n">
        <v>305.494836696431</v>
      </c>
      <c r="J2128" s="42" t="n">
        <v>33.5237679516288</v>
      </c>
    </row>
    <row r="2129" ht="15" customHeight="1">
      <c r="A2129" t="s">
        <v>168</v>
      </c>
      <c r="B2129" t="s">
        <v>178</v>
      </c>
      <c r="C2129" t="s">
        <v>200</v>
      </c>
      <c r="D2129" s="33" t="s">
        <v>202</v>
      </c>
      <c r="E2129" t="s">
        <v>206</v>
      </c>
      <c r="F2129" s="33" t="s">
        <v>209</v>
      </c>
      <c r="G2129" s="41" t="n">
        <v>4644.17717510368</v>
      </c>
      <c r="H2129" s="41" t="n">
        <v>4300.68973484867</v>
      </c>
      <c r="I2129" s="41" t="n">
        <v>4987.6646153587</v>
      </c>
      <c r="J2129" s="42" t="n">
        <v>3.76382474628979</v>
      </c>
    </row>
    <row r="2130" ht="15" customHeight="1">
      <c r="A2130" t="s">
        <v>168</v>
      </c>
      <c r="B2130" t="s">
        <v>178</v>
      </c>
      <c r="C2130" t="s">
        <v>200</v>
      </c>
      <c r="D2130" s="33" t="s">
        <v>203</v>
      </c>
      <c r="E2130" t="s">
        <v>224</v>
      </c>
      <c r="F2130" s="33" t="s">
        <v>209</v>
      </c>
      <c r="G2130" s="41" t="n">
        <v>12.9629205459841</v>
      </c>
      <c r="H2130" s="41" t="n">
        <v>-12.8731899412676</v>
      </c>
      <c r="I2130" s="41" t="n">
        <v>38.7990310332358</v>
      </c>
      <c r="J2130" s="42" t="n">
        <v>101.426534157735</v>
      </c>
    </row>
    <row r="2131" ht="15" customHeight="1">
      <c r="A2131" t="s">
        <v>168</v>
      </c>
      <c r="B2131" t="s">
        <v>178</v>
      </c>
      <c r="C2131" t="s">
        <v>200</v>
      </c>
      <c r="D2131" s="33" t="s">
        <v>203</v>
      </c>
      <c r="E2131" t="s">
        <v>226</v>
      </c>
      <c r="F2131" s="33" t="s">
        <v>209</v>
      </c>
      <c r="G2131" s="41" t="n">
        <v>0</v>
      </c>
      <c r="H2131" s="41" t="n">
        <v>0</v>
      </c>
      <c r="I2131" s="41" t="n">
        <v>0</v>
      </c>
      <c r="J2131" s="42"/>
    </row>
    <row r="2132" ht="15" customHeight="1">
      <c r="A2132" t="s">
        <v>168</v>
      </c>
      <c r="B2132" t="s">
        <v>178</v>
      </c>
      <c r="C2132" t="s">
        <v>200</v>
      </c>
      <c r="D2132" s="33" t="s">
        <v>203</v>
      </c>
      <c r="E2132" t="s">
        <v>227</v>
      </c>
      <c r="F2132" s="33" t="s">
        <v>209</v>
      </c>
      <c r="G2132" s="41" t="n">
        <v>11.5019173217282</v>
      </c>
      <c r="H2132" s="41" t="n">
        <v>-11.6747463820947</v>
      </c>
      <c r="I2132" s="41" t="n">
        <v>34.678581025551</v>
      </c>
      <c r="J2132" s="42" t="n">
        <v>102.543465174295</v>
      </c>
    </row>
    <row r="2133" ht="15" customHeight="1">
      <c r="A2133" t="s">
        <v>168</v>
      </c>
      <c r="B2133" t="s">
        <v>178</v>
      </c>
      <c r="C2133" t="s">
        <v>200</v>
      </c>
      <c r="D2133" s="33" t="s">
        <v>203</v>
      </c>
      <c r="E2133" t="s">
        <v>228</v>
      </c>
      <c r="F2133" s="33" t="s">
        <v>209</v>
      </c>
      <c r="G2133" s="41" t="n">
        <v>170.659373208826</v>
      </c>
      <c r="H2133" s="41" t="n">
        <v>81.4225222272704</v>
      </c>
      <c r="I2133" s="41" t="n">
        <v>259.896224190382</v>
      </c>
      <c r="J2133" s="42" t="n">
        <v>26.609787205889</v>
      </c>
    </row>
    <row r="2134" ht="15" customHeight="1">
      <c r="A2134" t="s">
        <v>168</v>
      </c>
      <c r="B2134" t="s">
        <v>178</v>
      </c>
      <c r="C2134" t="s">
        <v>200</v>
      </c>
      <c r="D2134" s="33" t="s">
        <v>203</v>
      </c>
      <c r="E2134" t="s">
        <v>229</v>
      </c>
      <c r="F2134" s="33" t="s">
        <v>209</v>
      </c>
      <c r="G2134" s="41" t="n">
        <v>100.346335610029</v>
      </c>
      <c r="H2134" s="41" t="n">
        <v>21.0490507171371</v>
      </c>
      <c r="I2134" s="41" t="n">
        <v>179.643620502922</v>
      </c>
      <c r="J2134" s="42" t="n">
        <v>40.2146331388141</v>
      </c>
    </row>
    <row r="2135" ht="15" customHeight="1">
      <c r="A2135" t="s">
        <v>168</v>
      </c>
      <c r="B2135" t="s">
        <v>178</v>
      </c>
      <c r="C2135" t="s">
        <v>200</v>
      </c>
      <c r="D2135" s="33" t="s">
        <v>203</v>
      </c>
      <c r="E2135" t="s">
        <v>230</v>
      </c>
      <c r="F2135" s="33" t="s">
        <v>209</v>
      </c>
      <c r="G2135" s="41" t="n">
        <v>57.9134568257635</v>
      </c>
      <c r="H2135" s="41" t="n">
        <v>-0.0107837613835713</v>
      </c>
      <c r="I2135" s="41" t="n">
        <v>115.837697412911</v>
      </c>
      <c r="J2135" s="42" t="n">
        <v>50.8988736230179</v>
      </c>
    </row>
    <row r="2136" ht="15" customHeight="1">
      <c r="A2136" t="s">
        <v>168</v>
      </c>
      <c r="B2136" t="s">
        <v>178</v>
      </c>
      <c r="C2136" t="s">
        <v>200</v>
      </c>
      <c r="D2136" s="33" t="s">
        <v>203</v>
      </c>
      <c r="E2136" t="s">
        <v>231</v>
      </c>
      <c r="F2136" s="33" t="s">
        <v>209</v>
      </c>
      <c r="G2136" s="41" t="n">
        <v>22.2463895639991</v>
      </c>
      <c r="H2136" s="41" t="n">
        <v>-21.3411842336867</v>
      </c>
      <c r="I2136" s="41" t="n">
        <v>65.833963361685</v>
      </c>
      <c r="J2136" s="42" t="n">
        <v>99.7081065514355</v>
      </c>
    </row>
    <row r="2137" ht="15" customHeight="1">
      <c r="A2137" t="s">
        <v>168</v>
      </c>
      <c r="B2137" t="s">
        <v>178</v>
      </c>
      <c r="C2137" t="s">
        <v>200</v>
      </c>
      <c r="D2137" s="33" t="s">
        <v>203</v>
      </c>
      <c r="E2137" t="s">
        <v>232</v>
      </c>
      <c r="F2137" s="33" t="s">
        <v>209</v>
      </c>
      <c r="G2137" s="41" t="n">
        <v>0</v>
      </c>
      <c r="H2137" s="41" t="n">
        <v>0</v>
      </c>
      <c r="I2137" s="41" t="n">
        <v>0</v>
      </c>
      <c r="J2137" s="42"/>
    </row>
    <row r="2138" ht="15" customHeight="1">
      <c r="A2138" t="s">
        <v>168</v>
      </c>
      <c r="B2138" t="s">
        <v>178</v>
      </c>
      <c r="C2138" t="s">
        <v>200</v>
      </c>
      <c r="D2138" s="33" t="s">
        <v>203</v>
      </c>
      <c r="E2138" t="s">
        <v>233</v>
      </c>
      <c r="F2138" s="33" t="s">
        <v>209</v>
      </c>
      <c r="G2138" s="41" t="n">
        <v>0</v>
      </c>
      <c r="H2138" s="41" t="n">
        <v>0</v>
      </c>
      <c r="I2138" s="41" t="n">
        <v>0</v>
      </c>
      <c r="J2138" s="42"/>
    </row>
    <row r="2139" ht="15" customHeight="1">
      <c r="A2139" t="s">
        <v>168</v>
      </c>
      <c r="B2139" t="s">
        <v>178</v>
      </c>
      <c r="C2139" t="s">
        <v>200</v>
      </c>
      <c r="D2139" s="33" t="s">
        <v>203</v>
      </c>
      <c r="E2139" t="s">
        <v>235</v>
      </c>
      <c r="F2139" s="33" t="s">
        <v>209</v>
      </c>
      <c r="G2139" s="41" t="n">
        <v>0</v>
      </c>
      <c r="H2139" s="41" t="n">
        <v>0</v>
      </c>
      <c r="I2139" s="41" t="n">
        <v>0</v>
      </c>
      <c r="J2139" s="42"/>
    </row>
    <row r="2140" ht="15" customHeight="1">
      <c r="A2140" t="s">
        <v>168</v>
      </c>
      <c r="B2140" t="s">
        <v>178</v>
      </c>
      <c r="C2140" t="s">
        <v>200</v>
      </c>
      <c r="D2140" s="33" t="s">
        <v>203</v>
      </c>
      <c r="E2140" t="s">
        <v>206</v>
      </c>
      <c r="F2140" s="33" t="s">
        <v>209</v>
      </c>
      <c r="G2140" s="41" t="n">
        <v>375.630393076331</v>
      </c>
      <c r="H2140" s="41" t="n">
        <v>186.240588893272</v>
      </c>
      <c r="I2140" s="41" t="n">
        <v>565.02019725939</v>
      </c>
      <c r="J2140" s="42" t="n">
        <v>25.6580225062302</v>
      </c>
    </row>
    <row r="2141" ht="15" customHeight="1">
      <c r="A2141" t="s">
        <v>168</v>
      </c>
      <c r="B2141" t="s">
        <v>178</v>
      </c>
      <c r="C2141" t="s">
        <v>200</v>
      </c>
      <c r="D2141" s="33" t="s">
        <v>204</v>
      </c>
      <c r="E2141" t="s">
        <v>224</v>
      </c>
      <c r="F2141" s="33" t="s">
        <v>209</v>
      </c>
      <c r="G2141" s="41" t="n">
        <v>0</v>
      </c>
      <c r="H2141" s="41" t="n">
        <v>0</v>
      </c>
      <c r="I2141" s="41" t="n">
        <v>0</v>
      </c>
      <c r="J2141" s="42" t="n">
        <v>0</v>
      </c>
    </row>
    <row r="2142" ht="15" customHeight="1">
      <c r="A2142" t="s">
        <v>168</v>
      </c>
      <c r="B2142" t="s">
        <v>178</v>
      </c>
      <c r="C2142" t="s">
        <v>200</v>
      </c>
      <c r="D2142" s="33" t="s">
        <v>204</v>
      </c>
      <c r="E2142" t="s">
        <v>227</v>
      </c>
      <c r="F2142" s="33" t="s">
        <v>209</v>
      </c>
      <c r="G2142" s="41" t="n">
        <v>0</v>
      </c>
      <c r="H2142" s="41" t="n">
        <v>0</v>
      </c>
      <c r="I2142" s="41" t="n">
        <v>0</v>
      </c>
      <c r="J2142" s="42"/>
    </row>
    <row r="2143" ht="15" customHeight="1">
      <c r="A2143" t="s">
        <v>168</v>
      </c>
      <c r="B2143" t="s">
        <v>178</v>
      </c>
      <c r="C2143" t="s">
        <v>200</v>
      </c>
      <c r="D2143" s="33" t="s">
        <v>204</v>
      </c>
      <c r="E2143" t="s">
        <v>228</v>
      </c>
      <c r="F2143" s="33" t="s">
        <v>209</v>
      </c>
      <c r="G2143" s="41" t="n">
        <v>74.0324400179057</v>
      </c>
      <c r="H2143" s="41" t="n">
        <v>21.6425739796381</v>
      </c>
      <c r="I2143" s="41" t="n">
        <v>126.422306056173</v>
      </c>
      <c r="J2143" s="42" t="n">
        <v>36.0124390273881</v>
      </c>
    </row>
    <row r="2144" ht="15" customHeight="1">
      <c r="A2144" t="s">
        <v>168</v>
      </c>
      <c r="B2144" t="s">
        <v>178</v>
      </c>
      <c r="C2144" t="s">
        <v>200</v>
      </c>
      <c r="D2144" s="33" t="s">
        <v>204</v>
      </c>
      <c r="E2144" t="s">
        <v>229</v>
      </c>
      <c r="F2144" s="33" t="s">
        <v>209</v>
      </c>
      <c r="G2144" s="41" t="n">
        <v>23.7996813237436</v>
      </c>
      <c r="H2144" s="41" t="n">
        <v>-23.1336070705983</v>
      </c>
      <c r="I2144" s="41" t="n">
        <v>70.7329697180856</v>
      </c>
      <c r="J2144" s="42" t="n">
        <v>100.354569857186</v>
      </c>
    </row>
    <row r="2145" ht="15" customHeight="1">
      <c r="A2145" t="s">
        <v>168</v>
      </c>
      <c r="B2145" t="s">
        <v>178</v>
      </c>
      <c r="C2145" t="s">
        <v>200</v>
      </c>
      <c r="D2145" s="33" t="s">
        <v>204</v>
      </c>
      <c r="E2145" t="s">
        <v>230</v>
      </c>
      <c r="F2145" s="33" t="s">
        <v>209</v>
      </c>
      <c r="G2145" s="41" t="n">
        <v>0</v>
      </c>
      <c r="H2145" s="41" t="n">
        <v>0</v>
      </c>
      <c r="I2145" s="41" t="n">
        <v>0</v>
      </c>
      <c r="J2145" s="42"/>
    </row>
    <row r="2146" ht="15" customHeight="1">
      <c r="A2146" t="s">
        <v>168</v>
      </c>
      <c r="B2146" t="s">
        <v>178</v>
      </c>
      <c r="C2146" t="s">
        <v>200</v>
      </c>
      <c r="D2146" s="33" t="s">
        <v>204</v>
      </c>
      <c r="E2146" t="s">
        <v>231</v>
      </c>
      <c r="F2146" s="33" t="s">
        <v>209</v>
      </c>
      <c r="G2146" s="41" t="n">
        <v>0</v>
      </c>
      <c r="H2146" s="41" t="n">
        <v>0</v>
      </c>
      <c r="I2146" s="41" t="n">
        <v>0</v>
      </c>
      <c r="J2146" s="42"/>
    </row>
    <row r="2147" ht="15" customHeight="1">
      <c r="A2147" t="s">
        <v>168</v>
      </c>
      <c r="B2147" t="s">
        <v>178</v>
      </c>
      <c r="C2147" t="s">
        <v>200</v>
      </c>
      <c r="D2147" s="33" t="s">
        <v>204</v>
      </c>
      <c r="E2147" t="s">
        <v>232</v>
      </c>
      <c r="F2147" s="33" t="s">
        <v>209</v>
      </c>
      <c r="G2147" s="41" t="n">
        <v>0</v>
      </c>
      <c r="H2147" s="41" t="n">
        <v>0</v>
      </c>
      <c r="I2147" s="41" t="n">
        <v>0</v>
      </c>
      <c r="J2147" s="42"/>
    </row>
    <row r="2148" ht="15" customHeight="1">
      <c r="A2148" t="s">
        <v>168</v>
      </c>
      <c r="B2148" t="s">
        <v>178</v>
      </c>
      <c r="C2148" t="s">
        <v>200</v>
      </c>
      <c r="D2148" s="33" t="s">
        <v>204</v>
      </c>
      <c r="E2148" t="s">
        <v>235</v>
      </c>
      <c r="F2148" s="33" t="s">
        <v>209</v>
      </c>
      <c r="G2148" s="41" t="n">
        <v>21.2744332596282</v>
      </c>
      <c r="H2148" s="41" t="n">
        <v>-9.88064932172134</v>
      </c>
      <c r="I2148" s="41" t="n">
        <v>52.4295158409776</v>
      </c>
      <c r="J2148" s="42" t="n">
        <v>74.5243537556381</v>
      </c>
    </row>
    <row r="2149" ht="15" customHeight="1">
      <c r="A2149" t="s">
        <v>168</v>
      </c>
      <c r="B2149" t="s">
        <v>178</v>
      </c>
      <c r="C2149" t="s">
        <v>200</v>
      </c>
      <c r="D2149" s="33" t="s">
        <v>204</v>
      </c>
      <c r="E2149" t="s">
        <v>206</v>
      </c>
      <c r="F2149" s="33" t="s">
        <v>209</v>
      </c>
      <c r="G2149" s="41" t="n">
        <v>119.106554601277</v>
      </c>
      <c r="H2149" s="41" t="n">
        <v>40.6873581192794</v>
      </c>
      <c r="I2149" s="41" t="n">
        <v>197.525751083276</v>
      </c>
      <c r="J2149" s="42" t="n">
        <v>33.5053406281248</v>
      </c>
    </row>
    <row r="2150" ht="15" customHeight="1">
      <c r="A2150" t="s">
        <v>168</v>
      </c>
      <c r="B2150" t="s">
        <v>178</v>
      </c>
      <c r="C2150" t="s">
        <v>200</v>
      </c>
      <c r="D2150" s="33" t="s">
        <v>205</v>
      </c>
      <c r="E2150" t="s">
        <v>224</v>
      </c>
      <c r="F2150" s="33" t="s">
        <v>209</v>
      </c>
      <c r="G2150" s="41" t="n">
        <v>0</v>
      </c>
      <c r="H2150" s="41" t="n">
        <v>0</v>
      </c>
      <c r="I2150" s="41" t="n">
        <v>0</v>
      </c>
      <c r="J2150" s="42" t="n">
        <v>0</v>
      </c>
    </row>
    <row r="2151" ht="15" customHeight="1">
      <c r="A2151" t="s">
        <v>168</v>
      </c>
      <c r="B2151" t="s">
        <v>178</v>
      </c>
      <c r="C2151" t="s">
        <v>200</v>
      </c>
      <c r="D2151" s="33" t="s">
        <v>205</v>
      </c>
      <c r="E2151" t="s">
        <v>228</v>
      </c>
      <c r="F2151" s="33" t="s">
        <v>209</v>
      </c>
      <c r="G2151" s="41" t="n">
        <v>24.205478568147</v>
      </c>
      <c r="H2151" s="41" t="n">
        <v>-11.3952223908219</v>
      </c>
      <c r="I2151" s="41" t="n">
        <v>59.8061795271159</v>
      </c>
      <c r="J2151" s="42" t="n">
        <v>74.8466190025791</v>
      </c>
    </row>
    <row r="2152" ht="15" customHeight="1">
      <c r="A2152" t="s">
        <v>168</v>
      </c>
      <c r="B2152" t="s">
        <v>178</v>
      </c>
      <c r="C2152" t="s">
        <v>200</v>
      </c>
      <c r="D2152" s="33" t="s">
        <v>205</v>
      </c>
      <c r="E2152" t="s">
        <v>229</v>
      </c>
      <c r="F2152" s="33" t="s">
        <v>209</v>
      </c>
      <c r="G2152" s="41" t="n">
        <v>0</v>
      </c>
      <c r="H2152" s="41" t="n">
        <v>0</v>
      </c>
      <c r="I2152" s="41" t="n">
        <v>0</v>
      </c>
      <c r="J2152" s="42"/>
    </row>
    <row r="2153" ht="15" customHeight="1">
      <c r="A2153" t="s">
        <v>168</v>
      </c>
      <c r="B2153" t="s">
        <v>178</v>
      </c>
      <c r="C2153" t="s">
        <v>200</v>
      </c>
      <c r="D2153" s="33" t="s">
        <v>205</v>
      </c>
      <c r="E2153" t="s">
        <v>230</v>
      </c>
      <c r="F2153" s="33" t="s">
        <v>209</v>
      </c>
      <c r="G2153" s="41" t="n">
        <v>0</v>
      </c>
      <c r="H2153" s="41" t="n">
        <v>0</v>
      </c>
      <c r="I2153" s="41" t="n">
        <v>0</v>
      </c>
      <c r="J2153" s="42"/>
    </row>
    <row r="2154" ht="15" customHeight="1">
      <c r="A2154" t="s">
        <v>168</v>
      </c>
      <c r="B2154" t="s">
        <v>178</v>
      </c>
      <c r="C2154" t="s">
        <v>200</v>
      </c>
      <c r="D2154" s="33" t="s">
        <v>205</v>
      </c>
      <c r="E2154" t="s">
        <v>232</v>
      </c>
      <c r="F2154" s="33" t="s">
        <v>209</v>
      </c>
      <c r="G2154" s="41" t="n">
        <v>0</v>
      </c>
      <c r="H2154" s="41" t="n">
        <v>0</v>
      </c>
      <c r="I2154" s="41" t="n">
        <v>0</v>
      </c>
      <c r="J2154" s="42"/>
    </row>
    <row r="2155" ht="15" customHeight="1">
      <c r="A2155" t="s">
        <v>168</v>
      </c>
      <c r="B2155" t="s">
        <v>178</v>
      </c>
      <c r="C2155" t="s">
        <v>200</v>
      </c>
      <c r="D2155" s="33" t="s">
        <v>205</v>
      </c>
      <c r="E2155" t="s">
        <v>235</v>
      </c>
      <c r="F2155" s="33" t="s">
        <v>209</v>
      </c>
      <c r="G2155" s="41" t="n">
        <v>0</v>
      </c>
      <c r="H2155" s="41" t="n">
        <v>0</v>
      </c>
      <c r="I2155" s="41" t="n">
        <v>0</v>
      </c>
      <c r="J2155" s="42"/>
    </row>
    <row r="2156" ht="15" customHeight="1">
      <c r="A2156" t="s">
        <v>168</v>
      </c>
      <c r="B2156" t="s">
        <v>178</v>
      </c>
      <c r="C2156" t="s">
        <v>200</v>
      </c>
      <c r="D2156" s="33" t="s">
        <v>205</v>
      </c>
      <c r="E2156" t="s">
        <v>206</v>
      </c>
      <c r="F2156" s="33" t="s">
        <v>209</v>
      </c>
      <c r="G2156" s="41" t="n">
        <v>24.205478568147</v>
      </c>
      <c r="H2156" s="41" t="n">
        <v>-11.3952223908219</v>
      </c>
      <c r="I2156" s="41" t="n">
        <v>59.8061795271159</v>
      </c>
      <c r="J2156" s="42" t="n">
        <v>74.8466190025791</v>
      </c>
    </row>
    <row r="2157" ht="15" customHeight="1">
      <c r="A2157" t="s">
        <v>168</v>
      </c>
      <c r="B2157" t="s">
        <v>178</v>
      </c>
      <c r="C2157" t="s">
        <v>200</v>
      </c>
      <c r="D2157" t="s">
        <v>206</v>
      </c>
      <c r="E2157" t="s">
        <v>206</v>
      </c>
      <c r="F2157" s="33" t="s">
        <v>209</v>
      </c>
      <c r="G2157" s="41" t="n">
        <v>5163.11960134944</v>
      </c>
      <c r="H2157" s="41" t="n">
        <v>4888.90067948883</v>
      </c>
      <c r="I2157" s="41" t="n">
        <v>5437.33852321005</v>
      </c>
      <c r="J2157" s="42" t="n">
        <v>2.70279150386394</v>
      </c>
    </row>
    <row r="2158" ht="15" customHeight="1">
      <c r="A2158" t="s">
        <v>168</v>
      </c>
      <c r="B2158" t="s">
        <v>179</v>
      </c>
      <c r="C2158" t="s">
        <v>200</v>
      </c>
      <c r="D2158" s="33" t="s">
        <v>202</v>
      </c>
      <c r="E2158" t="s">
        <v>224</v>
      </c>
      <c r="F2158" s="33" t="s">
        <v>209</v>
      </c>
      <c r="G2158" s="41" t="n">
        <v>129.167963011894</v>
      </c>
      <c r="H2158" s="41" t="n">
        <v>-1.9327760733695</v>
      </c>
      <c r="I2158" s="41" t="n">
        <v>260.268702097157</v>
      </c>
      <c r="J2158" s="42" t="n">
        <v>51.6508699550769</v>
      </c>
    </row>
    <row r="2159" ht="15" customHeight="1">
      <c r="A2159" t="s">
        <v>168</v>
      </c>
      <c r="B2159" t="s">
        <v>179</v>
      </c>
      <c r="C2159" t="s">
        <v>200</v>
      </c>
      <c r="D2159" s="33" t="s">
        <v>202</v>
      </c>
      <c r="E2159" t="s">
        <v>226</v>
      </c>
      <c r="F2159" s="33" t="s">
        <v>209</v>
      </c>
      <c r="G2159" s="41" t="n">
        <v>0</v>
      </c>
      <c r="H2159" s="41" t="n">
        <v>0</v>
      </c>
      <c r="I2159" s="41" t="n">
        <v>0</v>
      </c>
      <c r="J2159" s="42"/>
    </row>
    <row r="2160" ht="15" customHeight="1">
      <c r="A2160" t="s">
        <v>168</v>
      </c>
      <c r="B2160" t="s">
        <v>179</v>
      </c>
      <c r="C2160" t="s">
        <v>200</v>
      </c>
      <c r="D2160" s="33" t="s">
        <v>202</v>
      </c>
      <c r="E2160" t="s">
        <v>227</v>
      </c>
      <c r="F2160" s="33" t="s">
        <v>209</v>
      </c>
      <c r="G2160" s="41" t="n">
        <v>1360.38094832193</v>
      </c>
      <c r="H2160" s="41" t="n">
        <v>936.966506292834</v>
      </c>
      <c r="I2160" s="41" t="n">
        <v>1783.79539035102</v>
      </c>
      <c r="J2160" s="42" t="n">
        <v>15.8391706313021</v>
      </c>
    </row>
    <row r="2161" ht="15" customHeight="1">
      <c r="A2161" t="s">
        <v>168</v>
      </c>
      <c r="B2161" t="s">
        <v>179</v>
      </c>
      <c r="C2161" t="s">
        <v>200</v>
      </c>
      <c r="D2161" s="33" t="s">
        <v>202</v>
      </c>
      <c r="E2161" t="s">
        <v>228</v>
      </c>
      <c r="F2161" s="33" t="s">
        <v>209</v>
      </c>
      <c r="G2161" s="41" t="n">
        <v>3191.80460282379</v>
      </c>
      <c r="H2161" s="41" t="n">
        <v>2619.92887704826</v>
      </c>
      <c r="I2161" s="41" t="n">
        <v>3763.68032859932</v>
      </c>
      <c r="J2161" s="42" t="n">
        <v>9.1178549153782</v>
      </c>
    </row>
    <row r="2162" ht="15" customHeight="1">
      <c r="A2162" t="s">
        <v>168</v>
      </c>
      <c r="B2162" t="s">
        <v>179</v>
      </c>
      <c r="C2162" t="s">
        <v>200</v>
      </c>
      <c r="D2162" s="33" t="s">
        <v>202</v>
      </c>
      <c r="E2162" t="s">
        <v>229</v>
      </c>
      <c r="F2162" s="33" t="s">
        <v>209</v>
      </c>
      <c r="G2162" s="41" t="n">
        <v>1553.64303663595</v>
      </c>
      <c r="H2162" s="41" t="n">
        <v>1177.89518883324</v>
      </c>
      <c r="I2162" s="41" t="n">
        <v>1929.39088443865</v>
      </c>
      <c r="J2162" s="42" t="n">
        <v>12.3075772484307</v>
      </c>
    </row>
    <row r="2163" ht="15" customHeight="1">
      <c r="A2163" t="s">
        <v>168</v>
      </c>
      <c r="B2163" t="s">
        <v>179</v>
      </c>
      <c r="C2163" t="s">
        <v>200</v>
      </c>
      <c r="D2163" s="33" t="s">
        <v>202</v>
      </c>
      <c r="E2163" t="s">
        <v>230</v>
      </c>
      <c r="F2163" s="33" t="s">
        <v>209</v>
      </c>
      <c r="G2163" s="41" t="n">
        <v>508.571865147004</v>
      </c>
      <c r="H2163" s="41" t="n">
        <v>308.204467847363</v>
      </c>
      <c r="I2163" s="41" t="n">
        <v>708.939262446646</v>
      </c>
      <c r="J2163" s="42" t="n">
        <v>20.0494303383252</v>
      </c>
    </row>
    <row r="2164" ht="15" customHeight="1">
      <c r="A2164" t="s">
        <v>168</v>
      </c>
      <c r="B2164" t="s">
        <v>179</v>
      </c>
      <c r="C2164" t="s">
        <v>200</v>
      </c>
      <c r="D2164" s="33" t="s">
        <v>202</v>
      </c>
      <c r="E2164" t="s">
        <v>231</v>
      </c>
      <c r="F2164" s="33" t="s">
        <v>209</v>
      </c>
      <c r="G2164" s="41" t="n">
        <v>218.155800524712</v>
      </c>
      <c r="H2164" s="41" t="n">
        <v>37.0465435629047</v>
      </c>
      <c r="I2164" s="41" t="n">
        <v>399.265057486519</v>
      </c>
      <c r="J2164" s="42" t="n">
        <v>42.2475175818058</v>
      </c>
    </row>
    <row r="2165" ht="15" customHeight="1">
      <c r="A2165" t="s">
        <v>168</v>
      </c>
      <c r="B2165" t="s">
        <v>179</v>
      </c>
      <c r="C2165" t="s">
        <v>200</v>
      </c>
      <c r="D2165" s="33" t="s">
        <v>202</v>
      </c>
      <c r="E2165" t="s">
        <v>232</v>
      </c>
      <c r="F2165" s="33" t="s">
        <v>209</v>
      </c>
      <c r="G2165" s="41" t="n">
        <v>137.183073104175</v>
      </c>
      <c r="H2165" s="41" t="n">
        <v>8.42804728556951</v>
      </c>
      <c r="I2165" s="41" t="n">
        <v>265.93809892278</v>
      </c>
      <c r="J2165" s="42" t="n">
        <v>47.7629315055587</v>
      </c>
    </row>
    <row r="2166" ht="15" customHeight="1">
      <c r="A2166" t="s">
        <v>168</v>
      </c>
      <c r="B2166" t="s">
        <v>179</v>
      </c>
      <c r="C2166" t="s">
        <v>200</v>
      </c>
      <c r="D2166" s="33" t="s">
        <v>202</v>
      </c>
      <c r="E2166" t="s">
        <v>233</v>
      </c>
      <c r="F2166" s="33" t="s">
        <v>209</v>
      </c>
      <c r="G2166" s="41" t="n">
        <v>125.346562438478</v>
      </c>
      <c r="H2166" s="41" t="n">
        <v>15.8367774360344</v>
      </c>
      <c r="I2166" s="41" t="n">
        <v>234.856347440922</v>
      </c>
      <c r="J2166" s="42" t="n">
        <v>44.4598312136815</v>
      </c>
    </row>
    <row r="2167" ht="15" customHeight="1">
      <c r="A2167" t="s">
        <v>168</v>
      </c>
      <c r="B2167" t="s">
        <v>179</v>
      </c>
      <c r="C2167" t="s">
        <v>200</v>
      </c>
      <c r="D2167" s="33" t="s">
        <v>202</v>
      </c>
      <c r="E2167" t="s">
        <v>234</v>
      </c>
      <c r="F2167" s="33" t="s">
        <v>209</v>
      </c>
      <c r="G2167" s="41" t="n">
        <v>35.7536402252721</v>
      </c>
      <c r="H2167" s="41" t="n">
        <v>-33.8409265429782</v>
      </c>
      <c r="I2167" s="41" t="n">
        <v>105.348206993522</v>
      </c>
      <c r="J2167" s="42" t="n">
        <v>99.0563637415563</v>
      </c>
    </row>
    <row r="2168" ht="15" customHeight="1">
      <c r="A2168" t="s">
        <v>168</v>
      </c>
      <c r="B2168" t="s">
        <v>179</v>
      </c>
      <c r="C2168" t="s">
        <v>200</v>
      </c>
      <c r="D2168" s="33" t="s">
        <v>202</v>
      </c>
      <c r="E2168" t="s">
        <v>235</v>
      </c>
      <c r="F2168" s="33" t="s">
        <v>209</v>
      </c>
      <c r="G2168" s="41" t="n">
        <v>636.73526760232</v>
      </c>
      <c r="H2168" s="41" t="n">
        <v>332.125097729779</v>
      </c>
      <c r="I2168" s="41" t="n">
        <v>941.345437474861</v>
      </c>
      <c r="J2168" s="42" t="n">
        <v>24.3451696327213</v>
      </c>
    </row>
    <row r="2169" ht="15" customHeight="1">
      <c r="A2169" t="s">
        <v>168</v>
      </c>
      <c r="B2169" t="s">
        <v>179</v>
      </c>
      <c r="C2169" t="s">
        <v>200</v>
      </c>
      <c r="D2169" s="33" t="s">
        <v>202</v>
      </c>
      <c r="E2169" t="s">
        <v>206</v>
      </c>
      <c r="F2169" s="33" t="s">
        <v>209</v>
      </c>
      <c r="G2169" s="41" t="n">
        <v>7896.74275983552</v>
      </c>
      <c r="H2169" s="41" t="n">
        <v>6940.4658435856</v>
      </c>
      <c r="I2169" s="41" t="n">
        <v>8853.01967608544</v>
      </c>
      <c r="J2169" s="42" t="n">
        <v>6.1625859995701</v>
      </c>
    </row>
    <row r="2170" ht="15" customHeight="1">
      <c r="A2170" t="s">
        <v>168</v>
      </c>
      <c r="B2170" t="s">
        <v>179</v>
      </c>
      <c r="C2170" t="s">
        <v>200</v>
      </c>
      <c r="D2170" s="33" t="s">
        <v>203</v>
      </c>
      <c r="E2170" t="s">
        <v>224</v>
      </c>
      <c r="F2170" s="33" t="s">
        <v>209</v>
      </c>
      <c r="G2170" s="41" t="n">
        <v>0</v>
      </c>
      <c r="H2170" s="41" t="n">
        <v>0</v>
      </c>
      <c r="I2170" s="41" t="n">
        <v>0</v>
      </c>
      <c r="J2170" s="42" t="n">
        <v>0</v>
      </c>
    </row>
    <row r="2171" ht="15" customHeight="1">
      <c r="A2171" t="s">
        <v>168</v>
      </c>
      <c r="B2171" t="s">
        <v>179</v>
      </c>
      <c r="C2171" t="s">
        <v>200</v>
      </c>
      <c r="D2171" s="33" t="s">
        <v>203</v>
      </c>
      <c r="E2171" t="s">
        <v>226</v>
      </c>
      <c r="F2171" s="33" t="s">
        <v>209</v>
      </c>
      <c r="G2171" s="41" t="n">
        <v>0</v>
      </c>
      <c r="H2171" s="41" t="n">
        <v>0</v>
      </c>
      <c r="I2171" s="41" t="n">
        <v>0</v>
      </c>
      <c r="J2171" s="42"/>
    </row>
    <row r="2172" ht="15" customHeight="1">
      <c r="A2172" t="s">
        <v>168</v>
      </c>
      <c r="B2172" t="s">
        <v>179</v>
      </c>
      <c r="C2172" t="s">
        <v>200</v>
      </c>
      <c r="D2172" s="33" t="s">
        <v>203</v>
      </c>
      <c r="E2172" t="s">
        <v>227</v>
      </c>
      <c r="F2172" s="33" t="s">
        <v>209</v>
      </c>
      <c r="G2172" s="41" t="n">
        <v>143.426990868715</v>
      </c>
      <c r="H2172" s="41" t="n">
        <v>-10.9737465413301</v>
      </c>
      <c r="I2172" s="41" t="n">
        <v>297.82772827876</v>
      </c>
      <c r="J2172" s="42" t="n">
        <v>54.7829979225133</v>
      </c>
    </row>
    <row r="2173" ht="15" customHeight="1">
      <c r="A2173" t="s">
        <v>168</v>
      </c>
      <c r="B2173" t="s">
        <v>179</v>
      </c>
      <c r="C2173" t="s">
        <v>200</v>
      </c>
      <c r="D2173" s="33" t="s">
        <v>203</v>
      </c>
      <c r="E2173" t="s">
        <v>228</v>
      </c>
      <c r="F2173" s="33" t="s">
        <v>209</v>
      </c>
      <c r="G2173" s="41" t="n">
        <v>308.84747992008</v>
      </c>
      <c r="H2173" s="41" t="n">
        <v>95.1548718543442</v>
      </c>
      <c r="I2173" s="41" t="n">
        <v>522.540087985816</v>
      </c>
      <c r="J2173" s="42" t="n">
        <v>35.2105451409894</v>
      </c>
    </row>
    <row r="2174" ht="15" customHeight="1">
      <c r="A2174" t="s">
        <v>168</v>
      </c>
      <c r="B2174" t="s">
        <v>179</v>
      </c>
      <c r="C2174" t="s">
        <v>200</v>
      </c>
      <c r="D2174" s="33" t="s">
        <v>203</v>
      </c>
      <c r="E2174" t="s">
        <v>229</v>
      </c>
      <c r="F2174" s="33" t="s">
        <v>209</v>
      </c>
      <c r="G2174" s="41" t="n">
        <v>170.635306842563</v>
      </c>
      <c r="H2174" s="41" t="n">
        <v>30.3029162521134</v>
      </c>
      <c r="I2174" s="41" t="n">
        <v>310.967697433012</v>
      </c>
      <c r="J2174" s="42" t="n">
        <v>41.8520116240947</v>
      </c>
    </row>
    <row r="2175" ht="15" customHeight="1">
      <c r="A2175" t="s">
        <v>168</v>
      </c>
      <c r="B2175" t="s">
        <v>179</v>
      </c>
      <c r="C2175" t="s">
        <v>200</v>
      </c>
      <c r="D2175" s="33" t="s">
        <v>203</v>
      </c>
      <c r="E2175" t="s">
        <v>230</v>
      </c>
      <c r="F2175" s="33" t="s">
        <v>209</v>
      </c>
      <c r="G2175" s="41" t="n">
        <v>32.0303527256596</v>
      </c>
      <c r="H2175" s="41" t="n">
        <v>-31.2023370061669</v>
      </c>
      <c r="I2175" s="41" t="n">
        <v>95.2630424574862</v>
      </c>
      <c r="J2175" s="42" t="n">
        <v>100.463255203557</v>
      </c>
    </row>
    <row r="2176" ht="15" customHeight="1">
      <c r="A2176" t="s">
        <v>168</v>
      </c>
      <c r="B2176" t="s">
        <v>179</v>
      </c>
      <c r="C2176" t="s">
        <v>200</v>
      </c>
      <c r="D2176" s="33" t="s">
        <v>203</v>
      </c>
      <c r="E2176" t="s">
        <v>231</v>
      </c>
      <c r="F2176" s="33" t="s">
        <v>209</v>
      </c>
      <c r="G2176" s="41" t="n">
        <v>0</v>
      </c>
      <c r="H2176" s="41" t="n">
        <v>0</v>
      </c>
      <c r="I2176" s="41" t="n">
        <v>0</v>
      </c>
      <c r="J2176" s="42"/>
    </row>
    <row r="2177" ht="15" customHeight="1">
      <c r="A2177" t="s">
        <v>168</v>
      </c>
      <c r="B2177" t="s">
        <v>179</v>
      </c>
      <c r="C2177" t="s">
        <v>200</v>
      </c>
      <c r="D2177" s="33" t="s">
        <v>203</v>
      </c>
      <c r="E2177" t="s">
        <v>232</v>
      </c>
      <c r="F2177" s="33" t="s">
        <v>209</v>
      </c>
      <c r="G2177" s="41" t="n">
        <v>0</v>
      </c>
      <c r="H2177" s="41" t="n">
        <v>0</v>
      </c>
      <c r="I2177" s="41" t="n">
        <v>0</v>
      </c>
      <c r="J2177" s="42"/>
    </row>
    <row r="2178" ht="15" customHeight="1">
      <c r="A2178" t="s">
        <v>168</v>
      </c>
      <c r="B2178" t="s">
        <v>179</v>
      </c>
      <c r="C2178" t="s">
        <v>200</v>
      </c>
      <c r="D2178" s="33" t="s">
        <v>203</v>
      </c>
      <c r="E2178" t="s">
        <v>233</v>
      </c>
      <c r="F2178" s="33" t="s">
        <v>209</v>
      </c>
      <c r="G2178" s="41" t="n">
        <v>0</v>
      </c>
      <c r="H2178" s="41" t="n">
        <v>0</v>
      </c>
      <c r="I2178" s="41" t="n">
        <v>0</v>
      </c>
      <c r="J2178" s="42"/>
    </row>
    <row r="2179" ht="15" customHeight="1">
      <c r="A2179" t="s">
        <v>168</v>
      </c>
      <c r="B2179" t="s">
        <v>179</v>
      </c>
      <c r="C2179" t="s">
        <v>200</v>
      </c>
      <c r="D2179" s="33" t="s">
        <v>203</v>
      </c>
      <c r="E2179" t="s">
        <v>234</v>
      </c>
      <c r="F2179" s="33" t="s">
        <v>209</v>
      </c>
      <c r="G2179" s="41" t="n">
        <v>0</v>
      </c>
      <c r="H2179" s="41" t="n">
        <v>0</v>
      </c>
      <c r="I2179" s="41" t="n">
        <v>0</v>
      </c>
      <c r="J2179" s="42"/>
    </row>
    <row r="2180" ht="15" customHeight="1">
      <c r="A2180" t="s">
        <v>168</v>
      </c>
      <c r="B2180" t="s">
        <v>179</v>
      </c>
      <c r="C2180" t="s">
        <v>200</v>
      </c>
      <c r="D2180" s="33" t="s">
        <v>203</v>
      </c>
      <c r="E2180" t="s">
        <v>235</v>
      </c>
      <c r="F2180" s="33" t="s">
        <v>209</v>
      </c>
      <c r="G2180" s="41" t="n">
        <v>18.7749072676793</v>
      </c>
      <c r="H2180" s="41" t="n">
        <v>-17.9660316459299</v>
      </c>
      <c r="I2180" s="41" t="n">
        <v>55.5158461812884</v>
      </c>
      <c r="J2180" s="42" t="n">
        <v>99.5863376761165</v>
      </c>
    </row>
    <row r="2181" ht="15" customHeight="1">
      <c r="A2181" t="s">
        <v>168</v>
      </c>
      <c r="B2181" t="s">
        <v>179</v>
      </c>
      <c r="C2181" t="s">
        <v>200</v>
      </c>
      <c r="D2181" s="33" t="s">
        <v>203</v>
      </c>
      <c r="E2181" t="s">
        <v>206</v>
      </c>
      <c r="F2181" s="33" t="s">
        <v>209</v>
      </c>
      <c r="G2181" s="41" t="n">
        <v>673.715037624697</v>
      </c>
      <c r="H2181" s="41" t="n">
        <v>246.523244657709</v>
      </c>
      <c r="I2181" s="41" t="n">
        <v>1100.90683059169</v>
      </c>
      <c r="J2181" s="42" t="n">
        <v>32.2681428562199</v>
      </c>
    </row>
    <row r="2182" ht="15" customHeight="1">
      <c r="A2182" t="s">
        <v>168</v>
      </c>
      <c r="B2182" t="s">
        <v>179</v>
      </c>
      <c r="C2182" t="s">
        <v>200</v>
      </c>
      <c r="D2182" s="33" t="s">
        <v>204</v>
      </c>
      <c r="E2182" t="s">
        <v>224</v>
      </c>
      <c r="F2182" s="33" t="s">
        <v>209</v>
      </c>
      <c r="G2182" s="41" t="n">
        <v>47.5388109612136</v>
      </c>
      <c r="H2182" s="41" t="n">
        <v>-19.8965426923616</v>
      </c>
      <c r="I2182" s="41" t="n">
        <v>114.974164614789</v>
      </c>
      <c r="J2182" s="42" t="n">
        <v>72.1882703159277</v>
      </c>
    </row>
    <row r="2183" ht="15" customHeight="1">
      <c r="A2183" t="s">
        <v>168</v>
      </c>
      <c r="B2183" t="s">
        <v>179</v>
      </c>
      <c r="C2183" t="s">
        <v>200</v>
      </c>
      <c r="D2183" s="33" t="s">
        <v>204</v>
      </c>
      <c r="E2183" t="s">
        <v>226</v>
      </c>
      <c r="F2183" s="33" t="s">
        <v>209</v>
      </c>
      <c r="G2183" s="41" t="n">
        <v>0</v>
      </c>
      <c r="H2183" s="41" t="n">
        <v>0</v>
      </c>
      <c r="I2183" s="41" t="n">
        <v>0</v>
      </c>
      <c r="J2183" s="42"/>
    </row>
    <row r="2184" ht="15" customHeight="1">
      <c r="A2184" t="s">
        <v>168</v>
      </c>
      <c r="B2184" t="s">
        <v>179</v>
      </c>
      <c r="C2184" t="s">
        <v>200</v>
      </c>
      <c r="D2184" s="33" t="s">
        <v>204</v>
      </c>
      <c r="E2184" t="s">
        <v>227</v>
      </c>
      <c r="F2184" s="33" t="s">
        <v>209</v>
      </c>
      <c r="G2184" s="41" t="n">
        <v>0</v>
      </c>
      <c r="H2184" s="41" t="n">
        <v>0</v>
      </c>
      <c r="I2184" s="41" t="n">
        <v>0</v>
      </c>
      <c r="J2184" s="42"/>
    </row>
    <row r="2185" ht="15" customHeight="1">
      <c r="A2185" t="s">
        <v>168</v>
      </c>
      <c r="B2185" t="s">
        <v>179</v>
      </c>
      <c r="C2185" t="s">
        <v>200</v>
      </c>
      <c r="D2185" s="33" t="s">
        <v>204</v>
      </c>
      <c r="E2185" t="s">
        <v>228</v>
      </c>
      <c r="F2185" s="33" t="s">
        <v>209</v>
      </c>
      <c r="G2185" s="41" t="n">
        <v>89.0954837245167</v>
      </c>
      <c r="H2185" s="41" t="n">
        <v>20.8480396650245</v>
      </c>
      <c r="I2185" s="41" t="n">
        <v>157.342927784009</v>
      </c>
      <c r="J2185" s="42" t="n">
        <v>38.9814520632772</v>
      </c>
    </row>
    <row r="2186" ht="15" customHeight="1">
      <c r="A2186" t="s">
        <v>168</v>
      </c>
      <c r="B2186" t="s">
        <v>179</v>
      </c>
      <c r="C2186" t="s">
        <v>200</v>
      </c>
      <c r="D2186" s="33" t="s">
        <v>204</v>
      </c>
      <c r="E2186" t="s">
        <v>229</v>
      </c>
      <c r="F2186" s="33" t="s">
        <v>209</v>
      </c>
      <c r="G2186" s="41" t="n">
        <v>0</v>
      </c>
      <c r="H2186" s="41" t="n">
        <v>0</v>
      </c>
      <c r="I2186" s="41" t="n">
        <v>0</v>
      </c>
      <c r="J2186" s="42"/>
    </row>
    <row r="2187" ht="15" customHeight="1">
      <c r="A2187" t="s">
        <v>168</v>
      </c>
      <c r="B2187" t="s">
        <v>179</v>
      </c>
      <c r="C2187" t="s">
        <v>200</v>
      </c>
      <c r="D2187" s="33" t="s">
        <v>204</v>
      </c>
      <c r="E2187" t="s">
        <v>230</v>
      </c>
      <c r="F2187" s="33" t="s">
        <v>209</v>
      </c>
      <c r="G2187" s="41" t="n">
        <v>0</v>
      </c>
      <c r="H2187" s="41" t="n">
        <v>0</v>
      </c>
      <c r="I2187" s="41" t="n">
        <v>0</v>
      </c>
      <c r="J2187" s="42"/>
    </row>
    <row r="2188" ht="15" customHeight="1">
      <c r="A2188" t="s">
        <v>168</v>
      </c>
      <c r="B2188" t="s">
        <v>179</v>
      </c>
      <c r="C2188" t="s">
        <v>200</v>
      </c>
      <c r="D2188" s="33" t="s">
        <v>204</v>
      </c>
      <c r="E2188" t="s">
        <v>231</v>
      </c>
      <c r="F2188" s="33" t="s">
        <v>209</v>
      </c>
      <c r="G2188" s="41" t="n">
        <v>0</v>
      </c>
      <c r="H2188" s="41" t="n">
        <v>0</v>
      </c>
      <c r="I2188" s="41" t="n">
        <v>0</v>
      </c>
      <c r="J2188" s="42"/>
    </row>
    <row r="2189" ht="15" customHeight="1">
      <c r="A2189" t="s">
        <v>168</v>
      </c>
      <c r="B2189" t="s">
        <v>179</v>
      </c>
      <c r="C2189" t="s">
        <v>200</v>
      </c>
      <c r="D2189" s="33" t="s">
        <v>204</v>
      </c>
      <c r="E2189" t="s">
        <v>232</v>
      </c>
      <c r="F2189" s="33" t="s">
        <v>209</v>
      </c>
      <c r="G2189" s="41" t="n">
        <v>0</v>
      </c>
      <c r="H2189" s="41" t="n">
        <v>0</v>
      </c>
      <c r="I2189" s="41" t="n">
        <v>0</v>
      </c>
      <c r="J2189" s="42"/>
    </row>
    <row r="2190" ht="15" customHeight="1">
      <c r="A2190" t="s">
        <v>168</v>
      </c>
      <c r="B2190" t="s">
        <v>179</v>
      </c>
      <c r="C2190" t="s">
        <v>200</v>
      </c>
      <c r="D2190" s="33" t="s">
        <v>204</v>
      </c>
      <c r="E2190" t="s">
        <v>233</v>
      </c>
      <c r="F2190" s="33" t="s">
        <v>209</v>
      </c>
      <c r="G2190" s="41" t="n">
        <v>0</v>
      </c>
      <c r="H2190" s="41" t="n">
        <v>0</v>
      </c>
      <c r="I2190" s="41" t="n">
        <v>0</v>
      </c>
      <c r="J2190" s="42"/>
    </row>
    <row r="2191" ht="15" customHeight="1">
      <c r="A2191" t="s">
        <v>168</v>
      </c>
      <c r="B2191" t="s">
        <v>179</v>
      </c>
      <c r="C2191" t="s">
        <v>200</v>
      </c>
      <c r="D2191" s="33" t="s">
        <v>204</v>
      </c>
      <c r="E2191" t="s">
        <v>235</v>
      </c>
      <c r="F2191" s="33" t="s">
        <v>209</v>
      </c>
      <c r="G2191" s="41" t="n">
        <v>30.3833094524607</v>
      </c>
      <c r="H2191" s="41" t="n">
        <v>-29.6423265178704</v>
      </c>
      <c r="I2191" s="41" t="n">
        <v>90.4089454227916</v>
      </c>
      <c r="J2191" s="42" t="n">
        <v>100.537713653717</v>
      </c>
    </row>
    <row r="2192" ht="15" customHeight="1">
      <c r="A2192" t="s">
        <v>168</v>
      </c>
      <c r="B2192" t="s">
        <v>179</v>
      </c>
      <c r="C2192" t="s">
        <v>200</v>
      </c>
      <c r="D2192" s="33" t="s">
        <v>204</v>
      </c>
      <c r="E2192" t="s">
        <v>206</v>
      </c>
      <c r="F2192" s="33" t="s">
        <v>209</v>
      </c>
      <c r="G2192" s="41" t="n">
        <v>167.017604138191</v>
      </c>
      <c r="H2192" s="41" t="n">
        <v>48.8567294561539</v>
      </c>
      <c r="I2192" s="41" t="n">
        <v>285.178478820228</v>
      </c>
      <c r="J2192" s="42" t="n">
        <v>36.0030056960076</v>
      </c>
    </row>
    <row r="2193" ht="15" customHeight="1">
      <c r="A2193" t="s">
        <v>168</v>
      </c>
      <c r="B2193" t="s">
        <v>179</v>
      </c>
      <c r="C2193" t="s">
        <v>200</v>
      </c>
      <c r="D2193" s="33" t="s">
        <v>205</v>
      </c>
      <c r="E2193" t="s">
        <v>224</v>
      </c>
      <c r="F2193" s="33" t="s">
        <v>209</v>
      </c>
      <c r="G2193" s="41" t="n">
        <v>26.9068021403633</v>
      </c>
      <c r="H2193" s="41" t="n">
        <v>-25.967406815114</v>
      </c>
      <c r="I2193" s="41" t="n">
        <v>79.7810110958405</v>
      </c>
      <c r="J2193" s="42" t="n">
        <v>100.00209751907</v>
      </c>
    </row>
    <row r="2194" ht="15" customHeight="1">
      <c r="A2194" t="s">
        <v>168</v>
      </c>
      <c r="B2194" t="s">
        <v>179</v>
      </c>
      <c r="C2194" t="s">
        <v>200</v>
      </c>
      <c r="D2194" s="33" t="s">
        <v>205</v>
      </c>
      <c r="E2194" t="s">
        <v>227</v>
      </c>
      <c r="F2194" s="33" t="s">
        <v>209</v>
      </c>
      <c r="G2194" s="41" t="n">
        <v>0</v>
      </c>
      <c r="H2194" s="41" t="n">
        <v>0</v>
      </c>
      <c r="I2194" s="41" t="n">
        <v>0</v>
      </c>
      <c r="J2194" s="42"/>
    </row>
    <row r="2195" ht="15" customHeight="1">
      <c r="A2195" t="s">
        <v>168</v>
      </c>
      <c r="B2195" t="s">
        <v>179</v>
      </c>
      <c r="C2195" t="s">
        <v>200</v>
      </c>
      <c r="D2195" s="33" t="s">
        <v>205</v>
      </c>
      <c r="E2195" t="s">
        <v>228</v>
      </c>
      <c r="F2195" s="33" t="s">
        <v>209</v>
      </c>
      <c r="G2195" s="41" t="n">
        <v>48.6322177864563</v>
      </c>
      <c r="H2195" s="41" t="n">
        <v>-24.2541374391805</v>
      </c>
      <c r="I2195" s="41" t="n">
        <v>121.518573012093</v>
      </c>
      <c r="J2195" s="42" t="n">
        <v>76.2692489107689</v>
      </c>
    </row>
    <row r="2196" ht="15" customHeight="1">
      <c r="A2196" t="s">
        <v>168</v>
      </c>
      <c r="B2196" t="s">
        <v>179</v>
      </c>
      <c r="C2196" t="s">
        <v>200</v>
      </c>
      <c r="D2196" s="33" t="s">
        <v>205</v>
      </c>
      <c r="E2196" t="s">
        <v>229</v>
      </c>
      <c r="F2196" s="33" t="s">
        <v>209</v>
      </c>
      <c r="G2196" s="41" t="n">
        <v>0</v>
      </c>
      <c r="H2196" s="41" t="n">
        <v>0</v>
      </c>
      <c r="I2196" s="41" t="n">
        <v>0</v>
      </c>
      <c r="J2196" s="42"/>
    </row>
    <row r="2197" ht="15" customHeight="1">
      <c r="A2197" t="s">
        <v>168</v>
      </c>
      <c r="B2197" t="s">
        <v>179</v>
      </c>
      <c r="C2197" t="s">
        <v>200</v>
      </c>
      <c r="D2197" s="33" t="s">
        <v>205</v>
      </c>
      <c r="E2197" t="s">
        <v>230</v>
      </c>
      <c r="F2197" s="33" t="s">
        <v>209</v>
      </c>
      <c r="G2197" s="41" t="n">
        <v>0</v>
      </c>
      <c r="H2197" s="41" t="n">
        <v>0</v>
      </c>
      <c r="I2197" s="41" t="n">
        <v>0</v>
      </c>
      <c r="J2197" s="42"/>
    </row>
    <row r="2198" ht="15" customHeight="1">
      <c r="A2198" t="s">
        <v>168</v>
      </c>
      <c r="B2198" t="s">
        <v>179</v>
      </c>
      <c r="C2198" t="s">
        <v>200</v>
      </c>
      <c r="D2198" s="33" t="s">
        <v>205</v>
      </c>
      <c r="E2198" t="s">
        <v>232</v>
      </c>
      <c r="F2198" s="33" t="s">
        <v>209</v>
      </c>
      <c r="G2198" s="41" t="n">
        <v>19.650756183245</v>
      </c>
      <c r="H2198" s="41" t="n">
        <v>-19.9743695632586</v>
      </c>
      <c r="I2198" s="41" t="n">
        <v>59.2758819297487</v>
      </c>
      <c r="J2198" s="42" t="n">
        <v>102.616854394257</v>
      </c>
    </row>
    <row r="2199" ht="15" customHeight="1">
      <c r="A2199" t="s">
        <v>168</v>
      </c>
      <c r="B2199" t="s">
        <v>179</v>
      </c>
      <c r="C2199" t="s">
        <v>200</v>
      </c>
      <c r="D2199" s="33" t="s">
        <v>205</v>
      </c>
      <c r="E2199" t="s">
        <v>234</v>
      </c>
      <c r="F2199" s="33" t="s">
        <v>209</v>
      </c>
      <c r="G2199" s="41" t="n">
        <v>0</v>
      </c>
      <c r="H2199" s="41" t="n">
        <v>0</v>
      </c>
      <c r="I2199" s="41" t="n">
        <v>0</v>
      </c>
      <c r="J2199" s="42"/>
    </row>
    <row r="2200" ht="15" customHeight="1">
      <c r="A2200" t="s">
        <v>168</v>
      </c>
      <c r="B2200" t="s">
        <v>179</v>
      </c>
      <c r="C2200" t="s">
        <v>200</v>
      </c>
      <c r="D2200" s="33" t="s">
        <v>205</v>
      </c>
      <c r="E2200" t="s">
        <v>235</v>
      </c>
      <c r="F2200" s="33" t="s">
        <v>209</v>
      </c>
      <c r="G2200" s="41" t="n">
        <v>24.0488159654031</v>
      </c>
      <c r="H2200" s="41" t="n">
        <v>-23.0685682306799</v>
      </c>
      <c r="I2200" s="41" t="n">
        <v>71.166200161486</v>
      </c>
      <c r="J2200" s="42" t="n">
        <v>99.7045056153842</v>
      </c>
    </row>
    <row r="2201" ht="15" customHeight="1">
      <c r="A2201" t="s">
        <v>168</v>
      </c>
      <c r="B2201" t="s">
        <v>179</v>
      </c>
      <c r="C2201" t="s">
        <v>200</v>
      </c>
      <c r="D2201" s="33" t="s">
        <v>205</v>
      </c>
      <c r="E2201" t="s">
        <v>206</v>
      </c>
      <c r="F2201" s="33" t="s">
        <v>209</v>
      </c>
      <c r="G2201" s="41" t="n">
        <v>119.238592075468</v>
      </c>
      <c r="H2201" s="41" t="n">
        <v>-0.979671477670394</v>
      </c>
      <c r="I2201" s="41" t="n">
        <v>239.456855628606</v>
      </c>
      <c r="J2201" s="42" t="n">
        <v>51.3075081420605</v>
      </c>
    </row>
    <row r="2202" ht="15" customHeight="1">
      <c r="A2202" t="s">
        <v>168</v>
      </c>
      <c r="B2202" t="s">
        <v>179</v>
      </c>
      <c r="C2202" t="s">
        <v>200</v>
      </c>
      <c r="D2202" t="s">
        <v>206</v>
      </c>
      <c r="E2202" t="s">
        <v>206</v>
      </c>
      <c r="F2202" s="33" t="s">
        <v>209</v>
      </c>
      <c r="G2202" s="41" t="n">
        <v>8856.71399367387</v>
      </c>
      <c r="H2202" s="41" t="n">
        <v>8121.55806012433</v>
      </c>
      <c r="I2202" s="41" t="n">
        <v>9591.86992722342</v>
      </c>
      <c r="J2202" s="42" t="n">
        <v>4.22409967801616</v>
      </c>
    </row>
    <row r="2203" ht="15" customHeight="1">
      <c r="A2203" t="s">
        <v>168</v>
      </c>
      <c r="B2203" t="s">
        <v>171</v>
      </c>
      <c r="C2203" t="s">
        <v>200</v>
      </c>
      <c r="D2203" s="33" t="s">
        <v>202</v>
      </c>
      <c r="E2203" t="s">
        <v>224</v>
      </c>
      <c r="F2203" s="33" t="s">
        <v>209</v>
      </c>
      <c r="G2203" s="41" t="n">
        <v>1964.22020564683</v>
      </c>
      <c r="H2203" s="41" t="n">
        <v>917.664836338325</v>
      </c>
      <c r="I2203" s="41" t="n">
        <v>3010.77557495534</v>
      </c>
      <c r="J2203" s="42" t="n">
        <v>27.114359341716</v>
      </c>
    </row>
    <row r="2204" ht="15" customHeight="1">
      <c r="A2204" t="s">
        <v>168</v>
      </c>
      <c r="B2204" t="s">
        <v>171</v>
      </c>
      <c r="C2204" t="s">
        <v>200</v>
      </c>
      <c r="D2204" s="33" t="s">
        <v>202</v>
      </c>
      <c r="E2204" t="s">
        <v>225</v>
      </c>
      <c r="F2204" s="33" t="s">
        <v>209</v>
      </c>
      <c r="G2204" s="41" t="n">
        <v>0</v>
      </c>
      <c r="H2204" s="41" t="n">
        <v>0</v>
      </c>
      <c r="I2204" s="41" t="n">
        <v>0</v>
      </c>
      <c r="J2204" s="42"/>
    </row>
    <row r="2205" ht="15" customHeight="1">
      <c r="A2205" t="s">
        <v>168</v>
      </c>
      <c r="B2205" t="s">
        <v>171</v>
      </c>
      <c r="C2205" t="s">
        <v>200</v>
      </c>
      <c r="D2205" s="33" t="s">
        <v>202</v>
      </c>
      <c r="E2205" t="s">
        <v>226</v>
      </c>
      <c r="F2205" s="33" t="s">
        <v>209</v>
      </c>
      <c r="G2205" s="41" t="n">
        <v>0</v>
      </c>
      <c r="H2205" s="41" t="n">
        <v>0</v>
      </c>
      <c r="I2205" s="41" t="n">
        <v>0</v>
      </c>
      <c r="J2205" s="42"/>
    </row>
    <row r="2206" ht="15" customHeight="1">
      <c r="A2206" t="s">
        <v>168</v>
      </c>
      <c r="B2206" t="s">
        <v>171</v>
      </c>
      <c r="C2206" t="s">
        <v>200</v>
      </c>
      <c r="D2206" s="33" t="s">
        <v>202</v>
      </c>
      <c r="E2206" t="s">
        <v>227</v>
      </c>
      <c r="F2206" s="33" t="s">
        <v>209</v>
      </c>
      <c r="G2206" s="41" t="n">
        <v>9915.90544100187</v>
      </c>
      <c r="H2206" s="41" t="n">
        <v>7968.67688978105</v>
      </c>
      <c r="I2206" s="41" t="n">
        <v>11863.1339922227</v>
      </c>
      <c r="J2206" s="42" t="n">
        <v>9.99336761441015</v>
      </c>
    </row>
    <row r="2207" ht="15" customHeight="1">
      <c r="A2207" t="s">
        <v>168</v>
      </c>
      <c r="B2207" t="s">
        <v>171</v>
      </c>
      <c r="C2207" t="s">
        <v>200</v>
      </c>
      <c r="D2207" s="33" t="s">
        <v>202</v>
      </c>
      <c r="E2207" t="s">
        <v>228</v>
      </c>
      <c r="F2207" s="33" t="s">
        <v>209</v>
      </c>
      <c r="G2207" s="41" t="n">
        <v>23485.1397442823</v>
      </c>
      <c r="H2207" s="41" t="n">
        <v>19980.4167289721</v>
      </c>
      <c r="I2207" s="41" t="n">
        <v>26989.8627595925</v>
      </c>
      <c r="J2207" s="42" t="n">
        <v>7.59430199517072</v>
      </c>
    </row>
    <row r="2208" ht="15" customHeight="1">
      <c r="A2208" t="s">
        <v>168</v>
      </c>
      <c r="B2208" t="s">
        <v>171</v>
      </c>
      <c r="C2208" t="s">
        <v>200</v>
      </c>
      <c r="D2208" s="33" t="s">
        <v>202</v>
      </c>
      <c r="E2208" t="s">
        <v>229</v>
      </c>
      <c r="F2208" s="33" t="s">
        <v>209</v>
      </c>
      <c r="G2208" s="41" t="n">
        <v>14556.0043530832</v>
      </c>
      <c r="H2208" s="41" t="n">
        <v>12051.1262783666</v>
      </c>
      <c r="I2208" s="41" t="n">
        <v>17060.8824277999</v>
      </c>
      <c r="J2208" s="42" t="n">
        <v>8.75733021437362</v>
      </c>
    </row>
    <row r="2209" ht="15" customHeight="1">
      <c r="A2209" t="s">
        <v>168</v>
      </c>
      <c r="B2209" t="s">
        <v>171</v>
      </c>
      <c r="C2209" t="s">
        <v>200</v>
      </c>
      <c r="D2209" s="33" t="s">
        <v>202</v>
      </c>
      <c r="E2209" t="s">
        <v>230</v>
      </c>
      <c r="F2209" s="33" t="s">
        <v>209</v>
      </c>
      <c r="G2209" s="41" t="n">
        <v>2435.38423724105</v>
      </c>
      <c r="H2209" s="41" t="n">
        <v>1584.13433751233</v>
      </c>
      <c r="I2209" s="41" t="n">
        <v>3286.63413696978</v>
      </c>
      <c r="J2209" s="42" t="n">
        <v>17.7875811507217</v>
      </c>
    </row>
    <row r="2210" ht="15" customHeight="1">
      <c r="A2210" t="s">
        <v>168</v>
      </c>
      <c r="B2210" t="s">
        <v>171</v>
      </c>
      <c r="C2210" t="s">
        <v>200</v>
      </c>
      <c r="D2210" s="33" t="s">
        <v>202</v>
      </c>
      <c r="E2210" t="s">
        <v>231</v>
      </c>
      <c r="F2210" s="33" t="s">
        <v>209</v>
      </c>
      <c r="G2210" s="41" t="n">
        <v>3136.16195260931</v>
      </c>
      <c r="H2210" s="41" t="n">
        <v>2207.88216633784</v>
      </c>
      <c r="I2210" s="41" t="n">
        <v>4064.44173888079</v>
      </c>
      <c r="J2210" s="42" t="n">
        <v>15.0628698401998</v>
      </c>
    </row>
    <row r="2211" ht="15" customHeight="1">
      <c r="A2211" t="s">
        <v>168</v>
      </c>
      <c r="B2211" t="s">
        <v>171</v>
      </c>
      <c r="C2211" t="s">
        <v>200</v>
      </c>
      <c r="D2211" s="33" t="s">
        <v>202</v>
      </c>
      <c r="E2211" t="s">
        <v>232</v>
      </c>
      <c r="F2211" s="33" t="s">
        <v>209</v>
      </c>
      <c r="G2211" s="41" t="n">
        <v>2158.66666793138</v>
      </c>
      <c r="H2211" s="41" t="n">
        <v>1326.07654554517</v>
      </c>
      <c r="I2211" s="41" t="n">
        <v>2991.25679031759</v>
      </c>
      <c r="J2211" s="42" t="n">
        <v>19.627861286311</v>
      </c>
    </row>
    <row r="2212" ht="15" customHeight="1">
      <c r="A2212" t="s">
        <v>168</v>
      </c>
      <c r="B2212" t="s">
        <v>171</v>
      </c>
      <c r="C2212" t="s">
        <v>200</v>
      </c>
      <c r="D2212" s="33" t="s">
        <v>202</v>
      </c>
      <c r="E2212" t="s">
        <v>233</v>
      </c>
      <c r="F2212" s="33" t="s">
        <v>209</v>
      </c>
      <c r="G2212" s="41" t="n">
        <v>1388.56616392956</v>
      </c>
      <c r="H2212" s="41" t="n">
        <v>640.428661106983</v>
      </c>
      <c r="I2212" s="41" t="n">
        <v>2136.70366675213</v>
      </c>
      <c r="J2212" s="42" t="n">
        <v>27.418403213639</v>
      </c>
    </row>
    <row r="2213" ht="15" customHeight="1">
      <c r="A2213" t="s">
        <v>168</v>
      </c>
      <c r="B2213" t="s">
        <v>171</v>
      </c>
      <c r="C2213" t="s">
        <v>200</v>
      </c>
      <c r="D2213" s="33" t="s">
        <v>202</v>
      </c>
      <c r="E2213" t="s">
        <v>234</v>
      </c>
      <c r="F2213" s="33" t="s">
        <v>209</v>
      </c>
      <c r="G2213" s="41" t="n">
        <v>75.4169126223507</v>
      </c>
      <c r="H2213" s="41" t="n">
        <v>-73.2839638804111</v>
      </c>
      <c r="I2213" s="41" t="n">
        <v>224.117789125113</v>
      </c>
      <c r="J2213" s="42" t="n">
        <v>100.339536460663</v>
      </c>
    </row>
    <row r="2214" ht="15" customHeight="1">
      <c r="A2214" t="s">
        <v>168</v>
      </c>
      <c r="B2214" t="s">
        <v>171</v>
      </c>
      <c r="C2214" t="s">
        <v>200</v>
      </c>
      <c r="D2214" s="33" t="s">
        <v>202</v>
      </c>
      <c r="E2214" t="s">
        <v>235</v>
      </c>
      <c r="F2214" s="33" t="s">
        <v>209</v>
      </c>
      <c r="G2214" s="41" t="n">
        <v>2357.57444120982</v>
      </c>
      <c r="H2214" s="41" t="n">
        <v>1411.05641347814</v>
      </c>
      <c r="I2214" s="41" t="n">
        <v>3304.09246894151</v>
      </c>
      <c r="J2214" s="42" t="n">
        <v>20.4310547197848</v>
      </c>
    </row>
    <row r="2215" ht="15" customHeight="1">
      <c r="A2215" t="s">
        <v>168</v>
      </c>
      <c r="B2215" t="s">
        <v>171</v>
      </c>
      <c r="C2215" t="s">
        <v>200</v>
      </c>
      <c r="D2215" s="33" t="s">
        <v>202</v>
      </c>
      <c r="E2215" t="s">
        <v>206</v>
      </c>
      <c r="F2215" s="33" t="s">
        <v>209</v>
      </c>
      <c r="G2215" s="41" t="n">
        <v>61473.0401195577</v>
      </c>
      <c r="H2215" s="41" t="n">
        <v>57859.8597443829</v>
      </c>
      <c r="I2215" s="41" t="n">
        <v>65086.2204947325</v>
      </c>
      <c r="J2215" s="42" t="n">
        <v>2.99110915918617</v>
      </c>
    </row>
    <row r="2216" ht="15" customHeight="1">
      <c r="A2216" t="s">
        <v>168</v>
      </c>
      <c r="B2216" t="s">
        <v>171</v>
      </c>
      <c r="C2216" t="s">
        <v>200</v>
      </c>
      <c r="D2216" s="33" t="s">
        <v>203</v>
      </c>
      <c r="E2216" t="s">
        <v>224</v>
      </c>
      <c r="F2216" s="33" t="s">
        <v>209</v>
      </c>
      <c r="G2216" s="41" t="n">
        <v>63.5046055307259</v>
      </c>
      <c r="H2216" s="41" t="n">
        <v>-62.4075707598089</v>
      </c>
      <c r="I2216" s="41" t="n">
        <v>189.416781821261</v>
      </c>
      <c r="J2216" s="42" t="n">
        <v>100.899687044721</v>
      </c>
    </row>
    <row r="2217" ht="15" customHeight="1">
      <c r="A2217" t="s">
        <v>168</v>
      </c>
      <c r="B2217" t="s">
        <v>171</v>
      </c>
      <c r="C2217" t="s">
        <v>200</v>
      </c>
      <c r="D2217" s="33" t="s">
        <v>203</v>
      </c>
      <c r="E2217" t="s">
        <v>225</v>
      </c>
      <c r="F2217" s="33" t="s">
        <v>209</v>
      </c>
      <c r="G2217" s="41" t="n">
        <v>0</v>
      </c>
      <c r="H2217" s="41" t="n">
        <v>0</v>
      </c>
      <c r="I2217" s="41" t="n">
        <v>0</v>
      </c>
      <c r="J2217" s="42"/>
    </row>
    <row r="2218" ht="15" customHeight="1">
      <c r="A2218" t="s">
        <v>168</v>
      </c>
      <c r="B2218" t="s">
        <v>171</v>
      </c>
      <c r="C2218" t="s">
        <v>200</v>
      </c>
      <c r="D2218" s="33" t="s">
        <v>203</v>
      </c>
      <c r="E2218" t="s">
        <v>226</v>
      </c>
      <c r="F2218" s="33" t="s">
        <v>209</v>
      </c>
      <c r="G2218" s="41" t="n">
        <v>0</v>
      </c>
      <c r="H2218" s="41" t="n">
        <v>0</v>
      </c>
      <c r="I2218" s="41" t="n">
        <v>0</v>
      </c>
      <c r="J2218" s="42"/>
    </row>
    <row r="2219" ht="15" customHeight="1">
      <c r="A2219" t="s">
        <v>168</v>
      </c>
      <c r="B2219" t="s">
        <v>171</v>
      </c>
      <c r="C2219" t="s">
        <v>200</v>
      </c>
      <c r="D2219" s="33" t="s">
        <v>203</v>
      </c>
      <c r="E2219" t="s">
        <v>227</v>
      </c>
      <c r="F2219" s="33" t="s">
        <v>209</v>
      </c>
      <c r="G2219" s="41" t="n">
        <v>1204.42301449596</v>
      </c>
      <c r="H2219" s="41" t="n">
        <v>483.653633825388</v>
      </c>
      <c r="I2219" s="41" t="n">
        <v>1925.19239516654</v>
      </c>
      <c r="J2219" s="42" t="n">
        <v>30.4540176295469</v>
      </c>
    </row>
    <row r="2220" ht="15" customHeight="1">
      <c r="A2220" t="s">
        <v>168</v>
      </c>
      <c r="B2220" t="s">
        <v>171</v>
      </c>
      <c r="C2220" t="s">
        <v>200</v>
      </c>
      <c r="D2220" s="33" t="s">
        <v>203</v>
      </c>
      <c r="E2220" t="s">
        <v>228</v>
      </c>
      <c r="F2220" s="33" t="s">
        <v>209</v>
      </c>
      <c r="G2220" s="41" t="n">
        <v>4756.79304155397</v>
      </c>
      <c r="H2220" s="41" t="n">
        <v>3000.3720519713</v>
      </c>
      <c r="I2220" s="41" t="n">
        <v>6513.21403113664</v>
      </c>
      <c r="J2220" s="42" t="n">
        <v>18.7906443728325</v>
      </c>
    </row>
    <row r="2221" ht="15" customHeight="1">
      <c r="A2221" t="s">
        <v>168</v>
      </c>
      <c r="B2221" t="s">
        <v>171</v>
      </c>
      <c r="C2221" t="s">
        <v>200</v>
      </c>
      <c r="D2221" s="33" t="s">
        <v>203</v>
      </c>
      <c r="E2221" t="s">
        <v>229</v>
      </c>
      <c r="F2221" s="33" t="s">
        <v>209</v>
      </c>
      <c r="G2221" s="41" t="n">
        <v>812.962326313851</v>
      </c>
      <c r="H2221" s="41" t="n">
        <v>323.285453596271</v>
      </c>
      <c r="I2221" s="41" t="n">
        <v>1302.63919903143</v>
      </c>
      <c r="J2221" s="42" t="n">
        <v>30.6525411452576</v>
      </c>
    </row>
    <row r="2222" ht="15" customHeight="1">
      <c r="A2222" t="s">
        <v>168</v>
      </c>
      <c r="B2222" t="s">
        <v>171</v>
      </c>
      <c r="C2222" t="s">
        <v>200</v>
      </c>
      <c r="D2222" s="33" t="s">
        <v>203</v>
      </c>
      <c r="E2222" t="s">
        <v>230</v>
      </c>
      <c r="F2222" s="33" t="s">
        <v>209</v>
      </c>
      <c r="G2222" s="41" t="n">
        <v>362.733007014154</v>
      </c>
      <c r="H2222" s="41" t="n">
        <v>-70.0364618016231</v>
      </c>
      <c r="I2222" s="41" t="n">
        <v>795.502475829931</v>
      </c>
      <c r="J2222" s="42" t="n">
        <v>60.7151188822644</v>
      </c>
    </row>
    <row r="2223" ht="15" customHeight="1">
      <c r="A2223" t="s">
        <v>168</v>
      </c>
      <c r="B2223" t="s">
        <v>171</v>
      </c>
      <c r="C2223" t="s">
        <v>200</v>
      </c>
      <c r="D2223" s="33" t="s">
        <v>203</v>
      </c>
      <c r="E2223" t="s">
        <v>231</v>
      </c>
      <c r="F2223" s="33" t="s">
        <v>209</v>
      </c>
      <c r="G2223" s="41" t="n">
        <v>129.968322266661</v>
      </c>
      <c r="H2223" s="41" t="n">
        <v>-124.353719913726</v>
      </c>
      <c r="I2223" s="41" t="n">
        <v>384.290364447049</v>
      </c>
      <c r="J2223" s="42" t="n">
        <v>99.5803849870504</v>
      </c>
    </row>
    <row r="2224" ht="15" customHeight="1">
      <c r="A2224" t="s">
        <v>168</v>
      </c>
      <c r="B2224" t="s">
        <v>171</v>
      </c>
      <c r="C2224" t="s">
        <v>200</v>
      </c>
      <c r="D2224" s="33" t="s">
        <v>203</v>
      </c>
      <c r="E2224" t="s">
        <v>232</v>
      </c>
      <c r="F2224" s="33" t="s">
        <v>209</v>
      </c>
      <c r="G2224" s="41" t="n">
        <v>118.816917688697</v>
      </c>
      <c r="H2224" s="41" t="n">
        <v>-113.754869781271</v>
      </c>
      <c r="I2224" s="41" t="n">
        <v>351.388705158665</v>
      </c>
      <c r="J2224" s="42" t="n">
        <v>99.6107156624027</v>
      </c>
    </row>
    <row r="2225" ht="15" customHeight="1">
      <c r="A2225" t="s">
        <v>168</v>
      </c>
      <c r="B2225" t="s">
        <v>171</v>
      </c>
      <c r="C2225" t="s">
        <v>200</v>
      </c>
      <c r="D2225" s="33" t="s">
        <v>203</v>
      </c>
      <c r="E2225" t="s">
        <v>233</v>
      </c>
      <c r="F2225" s="33" t="s">
        <v>209</v>
      </c>
      <c r="G2225" s="41" t="n">
        <v>65.3901479040793</v>
      </c>
      <c r="H2225" s="41" t="n">
        <v>-63.4565351557038</v>
      </c>
      <c r="I2225" s="41" t="n">
        <v>194.236830963862</v>
      </c>
      <c r="J2225" s="42" t="n">
        <v>100.273975764979</v>
      </c>
    </row>
    <row r="2226" ht="15" customHeight="1">
      <c r="A2226" t="s">
        <v>168</v>
      </c>
      <c r="B2226" t="s">
        <v>171</v>
      </c>
      <c r="C2226" t="s">
        <v>200</v>
      </c>
      <c r="D2226" s="33" t="s">
        <v>203</v>
      </c>
      <c r="E2226" t="s">
        <v>234</v>
      </c>
      <c r="F2226" s="33" t="s">
        <v>209</v>
      </c>
      <c r="G2226" s="41" t="n">
        <v>60.0139116479152</v>
      </c>
      <c r="H2226" s="41" t="n">
        <v>-58.824880516271</v>
      </c>
      <c r="I2226" s="41" t="n">
        <v>178.852703812101</v>
      </c>
      <c r="J2226" s="42" t="n">
        <v>100.770544686509</v>
      </c>
    </row>
    <row r="2227" ht="15" customHeight="1">
      <c r="A2227" t="s">
        <v>168</v>
      </c>
      <c r="B2227" t="s">
        <v>171</v>
      </c>
      <c r="C2227" t="s">
        <v>200</v>
      </c>
      <c r="D2227" s="33" t="s">
        <v>203</v>
      </c>
      <c r="E2227" t="s">
        <v>235</v>
      </c>
      <c r="F2227" s="33" t="s">
        <v>209</v>
      </c>
      <c r="G2227" s="41" t="n">
        <v>571.361358758845</v>
      </c>
      <c r="H2227" s="41" t="n">
        <v>104.475380621556</v>
      </c>
      <c r="I2227" s="41" t="n">
        <v>1038.24733689613</v>
      </c>
      <c r="J2227" s="42" t="n">
        <v>41.5840971614713</v>
      </c>
    </row>
    <row r="2228" ht="15" customHeight="1">
      <c r="A2228" t="s">
        <v>168</v>
      </c>
      <c r="B2228" t="s">
        <v>171</v>
      </c>
      <c r="C2228" t="s">
        <v>200</v>
      </c>
      <c r="D2228" s="33" t="s">
        <v>203</v>
      </c>
      <c r="E2228" t="s">
        <v>206</v>
      </c>
      <c r="F2228" s="33" t="s">
        <v>209</v>
      </c>
      <c r="G2228" s="41" t="n">
        <v>8145.96665317486</v>
      </c>
      <c r="H2228" s="41" t="n">
        <v>6159.74065037059</v>
      </c>
      <c r="I2228" s="41" t="n">
        <v>10132.1926559791</v>
      </c>
      <c r="J2228" s="42" t="n">
        <v>12.4083303346329</v>
      </c>
    </row>
    <row r="2229" ht="15" customHeight="1">
      <c r="A2229" t="s">
        <v>168</v>
      </c>
      <c r="B2229" t="s">
        <v>171</v>
      </c>
      <c r="C2229" t="s">
        <v>200</v>
      </c>
      <c r="D2229" s="33" t="s">
        <v>204</v>
      </c>
      <c r="E2229" t="s">
        <v>224</v>
      </c>
      <c r="F2229" s="33" t="s">
        <v>209</v>
      </c>
      <c r="G2229" s="41" t="n">
        <v>61.5666528849656</v>
      </c>
      <c r="H2229" s="41" t="n">
        <v>-59.9615365791623</v>
      </c>
      <c r="I2229" s="41" t="n">
        <v>183.094842349093</v>
      </c>
      <c r="J2229" s="42" t="n">
        <v>100.452048060097</v>
      </c>
    </row>
    <row r="2230" ht="15" customHeight="1">
      <c r="A2230" t="s">
        <v>168</v>
      </c>
      <c r="B2230" t="s">
        <v>171</v>
      </c>
      <c r="C2230" t="s">
        <v>200</v>
      </c>
      <c r="D2230" s="33" t="s">
        <v>204</v>
      </c>
      <c r="E2230" t="s">
        <v>226</v>
      </c>
      <c r="F2230" s="33" t="s">
        <v>209</v>
      </c>
      <c r="G2230" s="41" t="n">
        <v>0</v>
      </c>
      <c r="H2230" s="41" t="n">
        <v>0</v>
      </c>
      <c r="I2230" s="41" t="n">
        <v>0</v>
      </c>
      <c r="J2230" s="42"/>
    </row>
    <row r="2231" ht="15" customHeight="1">
      <c r="A2231" t="s">
        <v>168</v>
      </c>
      <c r="B2231" t="s">
        <v>171</v>
      </c>
      <c r="C2231" t="s">
        <v>200</v>
      </c>
      <c r="D2231" s="33" t="s">
        <v>204</v>
      </c>
      <c r="E2231" t="s">
        <v>227</v>
      </c>
      <c r="F2231" s="33" t="s">
        <v>209</v>
      </c>
      <c r="G2231" s="41" t="n">
        <v>293.172238518774</v>
      </c>
      <c r="H2231" s="41" t="n">
        <v>-1.4993029534848</v>
      </c>
      <c r="I2231" s="41" t="n">
        <v>587.843779991033</v>
      </c>
      <c r="J2231" s="42" t="n">
        <v>51.1496496485489</v>
      </c>
    </row>
    <row r="2232" ht="15" customHeight="1">
      <c r="A2232" t="s">
        <v>168</v>
      </c>
      <c r="B2232" t="s">
        <v>171</v>
      </c>
      <c r="C2232" t="s">
        <v>200</v>
      </c>
      <c r="D2232" s="33" t="s">
        <v>204</v>
      </c>
      <c r="E2232" t="s">
        <v>228</v>
      </c>
      <c r="F2232" s="33" t="s">
        <v>209</v>
      </c>
      <c r="G2232" s="41" t="n">
        <v>701.089458632384</v>
      </c>
      <c r="H2232" s="41" t="n">
        <v>192.743810080322</v>
      </c>
      <c r="I2232" s="41" t="n">
        <v>1209.43510718445</v>
      </c>
      <c r="J2232" s="42" t="n">
        <v>36.8988630448873</v>
      </c>
    </row>
    <row r="2233" ht="15" customHeight="1">
      <c r="A2233" t="s">
        <v>168</v>
      </c>
      <c r="B2233" t="s">
        <v>171</v>
      </c>
      <c r="C2233" t="s">
        <v>200</v>
      </c>
      <c r="D2233" s="33" t="s">
        <v>204</v>
      </c>
      <c r="E2233" t="s">
        <v>229</v>
      </c>
      <c r="F2233" s="33" t="s">
        <v>209</v>
      </c>
      <c r="G2233" s="41" t="n">
        <v>115.562891014536</v>
      </c>
      <c r="H2233" s="41" t="n">
        <v>-111.276170087107</v>
      </c>
      <c r="I2233" s="41" t="n">
        <v>342.401952116179</v>
      </c>
      <c r="J2233" s="42" t="n">
        <v>99.8910905562902</v>
      </c>
    </row>
    <row r="2234" ht="15" customHeight="1">
      <c r="A2234" t="s">
        <v>168</v>
      </c>
      <c r="B2234" t="s">
        <v>171</v>
      </c>
      <c r="C2234" t="s">
        <v>200</v>
      </c>
      <c r="D2234" s="33" t="s">
        <v>204</v>
      </c>
      <c r="E2234" t="s">
        <v>230</v>
      </c>
      <c r="F2234" s="33" t="s">
        <v>209</v>
      </c>
      <c r="G2234" s="41" t="n">
        <v>334.88227431314</v>
      </c>
      <c r="H2234" s="41" t="n">
        <v>-3.68936097183456</v>
      </c>
      <c r="I2234" s="41" t="n">
        <v>673.453909598114</v>
      </c>
      <c r="J2234" s="42" t="n">
        <v>51.4500406408327</v>
      </c>
    </row>
    <row r="2235" ht="15" customHeight="1">
      <c r="A2235" t="s">
        <v>168</v>
      </c>
      <c r="B2235" t="s">
        <v>171</v>
      </c>
      <c r="C2235" t="s">
        <v>200</v>
      </c>
      <c r="D2235" s="33" t="s">
        <v>204</v>
      </c>
      <c r="E2235" t="s">
        <v>231</v>
      </c>
      <c r="F2235" s="33" t="s">
        <v>209</v>
      </c>
      <c r="G2235" s="41" t="n">
        <v>0</v>
      </c>
      <c r="H2235" s="41" t="n">
        <v>0</v>
      </c>
      <c r="I2235" s="41" t="n">
        <v>0</v>
      </c>
      <c r="J2235" s="42"/>
    </row>
    <row r="2236" ht="15" customHeight="1">
      <c r="A2236" t="s">
        <v>168</v>
      </c>
      <c r="B2236" t="s">
        <v>171</v>
      </c>
      <c r="C2236" t="s">
        <v>200</v>
      </c>
      <c r="D2236" s="33" t="s">
        <v>204</v>
      </c>
      <c r="E2236" t="s">
        <v>232</v>
      </c>
      <c r="F2236" s="33" t="s">
        <v>209</v>
      </c>
      <c r="G2236" s="41" t="n">
        <v>0</v>
      </c>
      <c r="H2236" s="41" t="n">
        <v>0</v>
      </c>
      <c r="I2236" s="41" t="n">
        <v>0</v>
      </c>
      <c r="J2236" s="42"/>
    </row>
    <row r="2237" ht="15" customHeight="1">
      <c r="A2237" t="s">
        <v>168</v>
      </c>
      <c r="B2237" t="s">
        <v>171</v>
      </c>
      <c r="C2237" t="s">
        <v>200</v>
      </c>
      <c r="D2237" s="33" t="s">
        <v>204</v>
      </c>
      <c r="E2237" t="s">
        <v>233</v>
      </c>
      <c r="F2237" s="33" t="s">
        <v>209</v>
      </c>
      <c r="G2237" s="41" t="n">
        <v>0</v>
      </c>
      <c r="H2237" s="41" t="n">
        <v>0</v>
      </c>
      <c r="I2237" s="41" t="n">
        <v>0</v>
      </c>
      <c r="J2237" s="42"/>
    </row>
    <row r="2238" ht="15" customHeight="1">
      <c r="A2238" t="s">
        <v>168</v>
      </c>
      <c r="B2238" t="s">
        <v>171</v>
      </c>
      <c r="C2238" t="s">
        <v>200</v>
      </c>
      <c r="D2238" s="33" t="s">
        <v>204</v>
      </c>
      <c r="E2238" t="s">
        <v>234</v>
      </c>
      <c r="F2238" s="33" t="s">
        <v>209</v>
      </c>
      <c r="G2238" s="41" t="n">
        <v>0</v>
      </c>
      <c r="H2238" s="41" t="n">
        <v>0</v>
      </c>
      <c r="I2238" s="41" t="n">
        <v>0</v>
      </c>
      <c r="J2238" s="42"/>
    </row>
    <row r="2239" ht="15" customHeight="1">
      <c r="A2239" t="s">
        <v>168</v>
      </c>
      <c r="B2239" t="s">
        <v>171</v>
      </c>
      <c r="C2239" t="s">
        <v>200</v>
      </c>
      <c r="D2239" s="33" t="s">
        <v>204</v>
      </c>
      <c r="E2239" t="s">
        <v>235</v>
      </c>
      <c r="F2239" s="33" t="s">
        <v>209</v>
      </c>
      <c r="G2239" s="41" t="n">
        <v>374.666673916964</v>
      </c>
      <c r="H2239" s="41" t="n">
        <v>-41.8332861276999</v>
      </c>
      <c r="I2239" s="41" t="n">
        <v>791.166633961627</v>
      </c>
      <c r="J2239" s="42" t="n">
        <v>56.571437001168</v>
      </c>
    </row>
    <row r="2240" ht="15" customHeight="1">
      <c r="A2240" t="s">
        <v>168</v>
      </c>
      <c r="B2240" t="s">
        <v>171</v>
      </c>
      <c r="C2240" t="s">
        <v>200</v>
      </c>
      <c r="D2240" s="33" t="s">
        <v>204</v>
      </c>
      <c r="E2240" t="s">
        <v>206</v>
      </c>
      <c r="F2240" s="33" t="s">
        <v>209</v>
      </c>
      <c r="G2240" s="41" t="n">
        <v>1880.94018928076</v>
      </c>
      <c r="H2240" s="41" t="n">
        <v>875.794057910668</v>
      </c>
      <c r="I2240" s="41" t="n">
        <v>2886.08632065086</v>
      </c>
      <c r="J2240" s="42" t="n">
        <v>27.1945283495296</v>
      </c>
    </row>
    <row r="2241" ht="15" customHeight="1">
      <c r="A2241" t="s">
        <v>168</v>
      </c>
      <c r="B2241" t="s">
        <v>171</v>
      </c>
      <c r="C2241" t="s">
        <v>200</v>
      </c>
      <c r="D2241" s="33" t="s">
        <v>205</v>
      </c>
      <c r="E2241" t="s">
        <v>224</v>
      </c>
      <c r="F2241" s="33" t="s">
        <v>209</v>
      </c>
      <c r="G2241" s="41" t="n">
        <v>0</v>
      </c>
      <c r="H2241" s="41" t="n">
        <v>0</v>
      </c>
      <c r="I2241" s="41" t="n">
        <v>0</v>
      </c>
      <c r="J2241" s="42" t="n">
        <v>0</v>
      </c>
    </row>
    <row r="2242" ht="15" customHeight="1">
      <c r="A2242" t="s">
        <v>168</v>
      </c>
      <c r="B2242" t="s">
        <v>171</v>
      </c>
      <c r="C2242" t="s">
        <v>200</v>
      </c>
      <c r="D2242" s="33" t="s">
        <v>205</v>
      </c>
      <c r="E2242" t="s">
        <v>226</v>
      </c>
      <c r="F2242" s="33" t="s">
        <v>209</v>
      </c>
      <c r="G2242" s="41" t="n">
        <v>0</v>
      </c>
      <c r="H2242" s="41" t="n">
        <v>0</v>
      </c>
      <c r="I2242" s="41" t="n">
        <v>0</v>
      </c>
      <c r="J2242" s="42"/>
    </row>
    <row r="2243" ht="15" customHeight="1">
      <c r="A2243" t="s">
        <v>168</v>
      </c>
      <c r="B2243" t="s">
        <v>171</v>
      </c>
      <c r="C2243" t="s">
        <v>200</v>
      </c>
      <c r="D2243" s="33" t="s">
        <v>205</v>
      </c>
      <c r="E2243" t="s">
        <v>227</v>
      </c>
      <c r="F2243" s="33" t="s">
        <v>209</v>
      </c>
      <c r="G2243" s="41" t="n">
        <v>468.871299475533</v>
      </c>
      <c r="H2243" s="41" t="n">
        <v>23.1425186113124</v>
      </c>
      <c r="I2243" s="41" t="n">
        <v>914.600080339753</v>
      </c>
      <c r="J2243" s="42" t="n">
        <v>48.3776022428329</v>
      </c>
    </row>
    <row r="2244" ht="15" customHeight="1">
      <c r="A2244" t="s">
        <v>168</v>
      </c>
      <c r="B2244" t="s">
        <v>171</v>
      </c>
      <c r="C2244" t="s">
        <v>200</v>
      </c>
      <c r="D2244" s="33" t="s">
        <v>205</v>
      </c>
      <c r="E2244" t="s">
        <v>228</v>
      </c>
      <c r="F2244" s="33" t="s">
        <v>209</v>
      </c>
      <c r="G2244" s="41" t="n">
        <v>910.693208621745</v>
      </c>
      <c r="H2244" s="41" t="n">
        <v>331.355589060608</v>
      </c>
      <c r="I2244" s="41" t="n">
        <v>1490.03082818288</v>
      </c>
      <c r="J2244" s="42" t="n">
        <v>32.3732979324751</v>
      </c>
    </row>
    <row r="2245" ht="15" customHeight="1">
      <c r="A2245" t="s">
        <v>168</v>
      </c>
      <c r="B2245" t="s">
        <v>171</v>
      </c>
      <c r="C2245" t="s">
        <v>200</v>
      </c>
      <c r="D2245" s="33" t="s">
        <v>205</v>
      </c>
      <c r="E2245" t="s">
        <v>229</v>
      </c>
      <c r="F2245" s="33" t="s">
        <v>209</v>
      </c>
      <c r="G2245" s="41" t="n">
        <v>218.057376698807</v>
      </c>
      <c r="H2245" s="41" t="n">
        <v>-83.7881551138829</v>
      </c>
      <c r="I2245" s="41" t="n">
        <v>519.902908511497</v>
      </c>
      <c r="J2245" s="42" t="n">
        <v>70.4435574137924</v>
      </c>
    </row>
    <row r="2246" ht="15" customHeight="1">
      <c r="A2246" t="s">
        <v>168</v>
      </c>
      <c r="B2246" t="s">
        <v>171</v>
      </c>
      <c r="C2246" t="s">
        <v>200</v>
      </c>
      <c r="D2246" s="33" t="s">
        <v>205</v>
      </c>
      <c r="E2246" t="s">
        <v>230</v>
      </c>
      <c r="F2246" s="33" t="s">
        <v>209</v>
      </c>
      <c r="G2246" s="41" t="n">
        <v>0</v>
      </c>
      <c r="H2246" s="41" t="n">
        <v>0</v>
      </c>
      <c r="I2246" s="41" t="n">
        <v>0</v>
      </c>
      <c r="J2246" s="42"/>
    </row>
    <row r="2247" ht="15" customHeight="1">
      <c r="A2247" t="s">
        <v>168</v>
      </c>
      <c r="B2247" t="s">
        <v>171</v>
      </c>
      <c r="C2247" t="s">
        <v>200</v>
      </c>
      <c r="D2247" s="33" t="s">
        <v>205</v>
      </c>
      <c r="E2247" t="s">
        <v>231</v>
      </c>
      <c r="F2247" s="33" t="s">
        <v>209</v>
      </c>
      <c r="G2247" s="41" t="n">
        <v>45.2456053997903</v>
      </c>
      <c r="H2247" s="41" t="n">
        <v>-44.7746200642169</v>
      </c>
      <c r="I2247" s="41" t="n">
        <v>135.265830863798</v>
      </c>
      <c r="J2247" s="42" t="n">
        <v>101.249061006987</v>
      </c>
    </row>
    <row r="2248" ht="15" customHeight="1">
      <c r="A2248" t="s">
        <v>168</v>
      </c>
      <c r="B2248" t="s">
        <v>171</v>
      </c>
      <c r="C2248" t="s">
        <v>200</v>
      </c>
      <c r="D2248" s="33" t="s">
        <v>205</v>
      </c>
      <c r="E2248" t="s">
        <v>232</v>
      </c>
      <c r="F2248" s="33" t="s">
        <v>209</v>
      </c>
      <c r="G2248" s="41" t="n">
        <v>0</v>
      </c>
      <c r="H2248" s="41" t="n">
        <v>0</v>
      </c>
      <c r="I2248" s="41" t="n">
        <v>0</v>
      </c>
      <c r="J2248" s="42"/>
    </row>
    <row r="2249" ht="15" customHeight="1">
      <c r="A2249" t="s">
        <v>168</v>
      </c>
      <c r="B2249" t="s">
        <v>171</v>
      </c>
      <c r="C2249" t="s">
        <v>200</v>
      </c>
      <c r="D2249" s="33" t="s">
        <v>205</v>
      </c>
      <c r="E2249" t="s">
        <v>233</v>
      </c>
      <c r="F2249" s="33" t="s">
        <v>209</v>
      </c>
      <c r="G2249" s="41" t="n">
        <v>0</v>
      </c>
      <c r="H2249" s="41" t="n">
        <v>0</v>
      </c>
      <c r="I2249" s="41" t="n">
        <v>0</v>
      </c>
      <c r="J2249" s="42"/>
    </row>
    <row r="2250" ht="15" customHeight="1">
      <c r="A2250" t="s">
        <v>168</v>
      </c>
      <c r="B2250" t="s">
        <v>171</v>
      </c>
      <c r="C2250" t="s">
        <v>200</v>
      </c>
      <c r="D2250" s="33" t="s">
        <v>205</v>
      </c>
      <c r="E2250" t="s">
        <v>235</v>
      </c>
      <c r="F2250" s="33" t="s">
        <v>209</v>
      </c>
      <c r="G2250" s="41" t="n">
        <v>112.857200912036</v>
      </c>
      <c r="H2250" s="41" t="n">
        <v>-107.195682256764</v>
      </c>
      <c r="I2250" s="41" t="n">
        <v>332.910084080836</v>
      </c>
      <c r="J2250" s="42" t="n">
        <v>99.2259121490396</v>
      </c>
    </row>
    <row r="2251" ht="15" customHeight="1">
      <c r="A2251" t="s">
        <v>168</v>
      </c>
      <c r="B2251" t="s">
        <v>171</v>
      </c>
      <c r="C2251" t="s">
        <v>200</v>
      </c>
      <c r="D2251" s="33" t="s">
        <v>205</v>
      </c>
      <c r="E2251" t="s">
        <v>206</v>
      </c>
      <c r="F2251" s="33" t="s">
        <v>209</v>
      </c>
      <c r="G2251" s="41" t="n">
        <v>1755.72469110791</v>
      </c>
      <c r="H2251" s="41" t="n">
        <v>936.560085617296</v>
      </c>
      <c r="I2251" s="41" t="n">
        <v>2574.88929659853</v>
      </c>
      <c r="J2251" s="42" t="n">
        <v>23.743354332849</v>
      </c>
    </row>
    <row r="2252" ht="15" customHeight="1">
      <c r="A2252" t="s">
        <v>168</v>
      </c>
      <c r="B2252" t="s">
        <v>171</v>
      </c>
      <c r="C2252" t="s">
        <v>200</v>
      </c>
      <c r="D2252" t="s">
        <v>206</v>
      </c>
      <c r="E2252" t="s">
        <v>206</v>
      </c>
      <c r="F2252" s="33" t="s">
        <v>209</v>
      </c>
      <c r="G2252" s="41" t="n">
        <v>73255.6716531212</v>
      </c>
      <c r="H2252" s="41" t="n">
        <v>70513.1083506097</v>
      </c>
      <c r="I2252" s="41" t="n">
        <v>75998.2349556327</v>
      </c>
      <c r="J2252" s="42" t="n">
        <v>1.9052094080189</v>
      </c>
    </row>
    <row r="2253" ht="15" customHeight="1">
      <c r="A2253" t="s">
        <v>168</v>
      </c>
      <c r="B2253" t="s">
        <v>180</v>
      </c>
      <c r="C2253" t="s">
        <v>200</v>
      </c>
      <c r="D2253" s="33" t="s">
        <v>202</v>
      </c>
      <c r="E2253" t="s">
        <v>224</v>
      </c>
      <c r="F2253" s="33" t="s">
        <v>209</v>
      </c>
      <c r="G2253" s="41" t="n">
        <v>166.872303205408</v>
      </c>
      <c r="H2253" s="41" t="n">
        <v>46.8278586918942</v>
      </c>
      <c r="I2253" s="41" t="n">
        <v>286.916747718922</v>
      </c>
      <c r="J2253" s="42" t="n">
        <v>36.6087683226369</v>
      </c>
    </row>
    <row r="2254" ht="15" customHeight="1">
      <c r="A2254" t="s">
        <v>168</v>
      </c>
      <c r="B2254" t="s">
        <v>180</v>
      </c>
      <c r="C2254" t="s">
        <v>200</v>
      </c>
      <c r="D2254" s="33" t="s">
        <v>202</v>
      </c>
      <c r="E2254" t="s">
        <v>225</v>
      </c>
      <c r="F2254" s="33" t="s">
        <v>209</v>
      </c>
      <c r="G2254" s="41" t="n">
        <v>0</v>
      </c>
      <c r="H2254" s="41" t="n">
        <v>0</v>
      </c>
      <c r="I2254" s="41" t="n">
        <v>0</v>
      </c>
      <c r="J2254" s="42"/>
    </row>
    <row r="2255" ht="15" customHeight="1">
      <c r="A2255" t="s">
        <v>168</v>
      </c>
      <c r="B2255" t="s">
        <v>180</v>
      </c>
      <c r="C2255" t="s">
        <v>200</v>
      </c>
      <c r="D2255" s="33" t="s">
        <v>202</v>
      </c>
      <c r="E2255" t="s">
        <v>226</v>
      </c>
      <c r="F2255" s="33" t="s">
        <v>209</v>
      </c>
      <c r="G2255" s="41" t="n">
        <v>0</v>
      </c>
      <c r="H2255" s="41" t="n">
        <v>0</v>
      </c>
      <c r="I2255" s="41" t="n">
        <v>0</v>
      </c>
      <c r="J2255" s="42"/>
    </row>
    <row r="2256" ht="15" customHeight="1">
      <c r="A2256" t="s">
        <v>168</v>
      </c>
      <c r="B2256" t="s">
        <v>180</v>
      </c>
      <c r="C2256" t="s">
        <v>200</v>
      </c>
      <c r="D2256" s="33" t="s">
        <v>202</v>
      </c>
      <c r="E2256" t="s">
        <v>227</v>
      </c>
      <c r="F2256" s="33" t="s">
        <v>209</v>
      </c>
      <c r="G2256" s="41" t="n">
        <v>1860.78472598639</v>
      </c>
      <c r="H2256" s="41" t="n">
        <v>1335.4685993881</v>
      </c>
      <c r="I2256" s="41" t="n">
        <v>2386.10085258468</v>
      </c>
      <c r="J2256" s="42" t="n">
        <v>14.3665309321817</v>
      </c>
    </row>
    <row r="2257" ht="15" customHeight="1">
      <c r="A2257" t="s">
        <v>168</v>
      </c>
      <c r="B2257" t="s">
        <v>180</v>
      </c>
      <c r="C2257" t="s">
        <v>200</v>
      </c>
      <c r="D2257" s="33" t="s">
        <v>202</v>
      </c>
      <c r="E2257" t="s">
        <v>228</v>
      </c>
      <c r="F2257" s="33" t="s">
        <v>209</v>
      </c>
      <c r="G2257" s="41" t="n">
        <v>3830.98983621255</v>
      </c>
      <c r="H2257" s="41" t="n">
        <v>3003.314197358</v>
      </c>
      <c r="I2257" s="41" t="n">
        <v>4658.6654750671</v>
      </c>
      <c r="J2257" s="42" t="n">
        <v>10.9945253354889</v>
      </c>
    </row>
    <row r="2258" ht="15" customHeight="1">
      <c r="A2258" t="s">
        <v>168</v>
      </c>
      <c r="B2258" t="s">
        <v>180</v>
      </c>
      <c r="C2258" t="s">
        <v>200</v>
      </c>
      <c r="D2258" s="33" t="s">
        <v>202</v>
      </c>
      <c r="E2258" t="s">
        <v>229</v>
      </c>
      <c r="F2258" s="33" t="s">
        <v>209</v>
      </c>
      <c r="G2258" s="41" t="n">
        <v>2109.18317904072</v>
      </c>
      <c r="H2258" s="41" t="n">
        <v>1422.97156454358</v>
      </c>
      <c r="I2258" s="41" t="n">
        <v>2795.39479353785</v>
      </c>
      <c r="J2258" s="42" t="n">
        <v>16.5565969589058</v>
      </c>
    </row>
    <row r="2259" ht="15" customHeight="1">
      <c r="A2259" t="s">
        <v>168</v>
      </c>
      <c r="B2259" t="s">
        <v>180</v>
      </c>
      <c r="C2259" t="s">
        <v>200</v>
      </c>
      <c r="D2259" s="33" t="s">
        <v>202</v>
      </c>
      <c r="E2259" t="s">
        <v>230</v>
      </c>
      <c r="F2259" s="33" t="s">
        <v>209</v>
      </c>
      <c r="G2259" s="41" t="n">
        <v>439.403452475325</v>
      </c>
      <c r="H2259" s="41" t="n">
        <v>152.892349475835</v>
      </c>
      <c r="I2259" s="41" t="n">
        <v>725.914555474815</v>
      </c>
      <c r="J2259" s="42" t="n">
        <v>33.1822096647653</v>
      </c>
    </row>
    <row r="2260" ht="15" customHeight="1">
      <c r="A2260" t="s">
        <v>168</v>
      </c>
      <c r="B2260" t="s">
        <v>180</v>
      </c>
      <c r="C2260" t="s">
        <v>200</v>
      </c>
      <c r="D2260" s="33" t="s">
        <v>202</v>
      </c>
      <c r="E2260" t="s">
        <v>231</v>
      </c>
      <c r="F2260" s="33" t="s">
        <v>209</v>
      </c>
      <c r="G2260" s="41" t="n">
        <v>215.095038326009</v>
      </c>
      <c r="H2260" s="41" t="n">
        <v>-58.5008372330888</v>
      </c>
      <c r="I2260" s="41" t="n">
        <v>488.690913885108</v>
      </c>
      <c r="J2260" s="42" t="n">
        <v>64.730127897178</v>
      </c>
    </row>
    <row r="2261" ht="15" customHeight="1">
      <c r="A2261" t="s">
        <v>168</v>
      </c>
      <c r="B2261" t="s">
        <v>180</v>
      </c>
      <c r="C2261" t="s">
        <v>200</v>
      </c>
      <c r="D2261" s="33" t="s">
        <v>202</v>
      </c>
      <c r="E2261" t="s">
        <v>232</v>
      </c>
      <c r="F2261" s="33" t="s">
        <v>209</v>
      </c>
      <c r="G2261" s="41" t="n">
        <v>235.582021820789</v>
      </c>
      <c r="H2261" s="41" t="n">
        <v>-92.333646387998</v>
      </c>
      <c r="I2261" s="41" t="n">
        <v>563.497690029577</v>
      </c>
      <c r="J2261" s="42" t="n">
        <v>70.8349081441532</v>
      </c>
    </row>
    <row r="2262" ht="15" customHeight="1">
      <c r="A2262" t="s">
        <v>168</v>
      </c>
      <c r="B2262" t="s">
        <v>180</v>
      </c>
      <c r="C2262" t="s">
        <v>200</v>
      </c>
      <c r="D2262" s="33" t="s">
        <v>202</v>
      </c>
      <c r="E2262" t="s">
        <v>233</v>
      </c>
      <c r="F2262" s="33" t="s">
        <v>209</v>
      </c>
      <c r="G2262" s="41" t="n">
        <v>192.803963209422</v>
      </c>
      <c r="H2262" s="41" t="n">
        <v>44.4103434250778</v>
      </c>
      <c r="I2262" s="41" t="n">
        <v>341.197582993766</v>
      </c>
      <c r="J2262" s="42" t="n">
        <v>39.167565950166</v>
      </c>
    </row>
    <row r="2263" ht="15" customHeight="1">
      <c r="A2263" t="s">
        <v>168</v>
      </c>
      <c r="B2263" t="s">
        <v>180</v>
      </c>
      <c r="C2263" t="s">
        <v>200</v>
      </c>
      <c r="D2263" s="33" t="s">
        <v>202</v>
      </c>
      <c r="E2263" t="s">
        <v>234</v>
      </c>
      <c r="F2263" s="33" t="s">
        <v>209</v>
      </c>
      <c r="G2263" s="41" t="n">
        <v>59.6597480026426</v>
      </c>
      <c r="H2263" s="41" t="n">
        <v>-13.5155720146578</v>
      </c>
      <c r="I2263" s="41" t="n">
        <v>132.835068019943</v>
      </c>
      <c r="J2263" s="42" t="n">
        <v>62.418097500159</v>
      </c>
    </row>
    <row r="2264" ht="15" customHeight="1">
      <c r="A2264" t="s">
        <v>168</v>
      </c>
      <c r="B2264" t="s">
        <v>180</v>
      </c>
      <c r="C2264" t="s">
        <v>200</v>
      </c>
      <c r="D2264" s="33" t="s">
        <v>202</v>
      </c>
      <c r="E2264" t="s">
        <v>235</v>
      </c>
      <c r="F2264" s="33" t="s">
        <v>209</v>
      </c>
      <c r="G2264" s="41" t="n">
        <v>528.09689328743</v>
      </c>
      <c r="H2264" s="41" t="n">
        <v>261.570010484265</v>
      </c>
      <c r="I2264" s="41" t="n">
        <v>794.623776090595</v>
      </c>
      <c r="J2264" s="42" t="n">
        <v>25.6835302935297</v>
      </c>
    </row>
    <row r="2265" ht="15" customHeight="1">
      <c r="A2265" t="s">
        <v>168</v>
      </c>
      <c r="B2265" t="s">
        <v>180</v>
      </c>
      <c r="C2265" t="s">
        <v>200</v>
      </c>
      <c r="D2265" s="33" t="s">
        <v>202</v>
      </c>
      <c r="E2265" t="s">
        <v>206</v>
      </c>
      <c r="F2265" s="33" t="s">
        <v>209</v>
      </c>
      <c r="G2265" s="41" t="n">
        <v>9638.47116156668</v>
      </c>
      <c r="H2265" s="41" t="n">
        <v>8358.31075406178</v>
      </c>
      <c r="I2265" s="41" t="n">
        <v>10918.6315690716</v>
      </c>
      <c r="J2265" s="42" t="n">
        <v>6.75901718240637</v>
      </c>
    </row>
    <row r="2266" ht="15" customHeight="1">
      <c r="A2266" t="s">
        <v>168</v>
      </c>
      <c r="B2266" t="s">
        <v>180</v>
      </c>
      <c r="C2266" t="s">
        <v>200</v>
      </c>
      <c r="D2266" s="33" t="s">
        <v>203</v>
      </c>
      <c r="E2266" t="s">
        <v>224</v>
      </c>
      <c r="F2266" s="33" t="s">
        <v>209</v>
      </c>
      <c r="G2266" s="41" t="n">
        <v>0</v>
      </c>
      <c r="H2266" s="41" t="n">
        <v>0</v>
      </c>
      <c r="I2266" s="41" t="n">
        <v>0</v>
      </c>
      <c r="J2266" s="42" t="n">
        <v>0</v>
      </c>
    </row>
    <row r="2267" ht="15" customHeight="1">
      <c r="A2267" t="s">
        <v>168</v>
      </c>
      <c r="B2267" t="s">
        <v>180</v>
      </c>
      <c r="C2267" t="s">
        <v>200</v>
      </c>
      <c r="D2267" s="33" t="s">
        <v>203</v>
      </c>
      <c r="E2267" t="s">
        <v>226</v>
      </c>
      <c r="F2267" s="33" t="s">
        <v>209</v>
      </c>
      <c r="G2267" s="41" t="n">
        <v>0</v>
      </c>
      <c r="H2267" s="41" t="n">
        <v>0</v>
      </c>
      <c r="I2267" s="41" t="n">
        <v>0</v>
      </c>
      <c r="J2267" s="42"/>
    </row>
    <row r="2268" ht="15" customHeight="1">
      <c r="A2268" t="s">
        <v>168</v>
      </c>
      <c r="B2268" t="s">
        <v>180</v>
      </c>
      <c r="C2268" t="s">
        <v>200</v>
      </c>
      <c r="D2268" s="33" t="s">
        <v>203</v>
      </c>
      <c r="E2268" t="s">
        <v>227</v>
      </c>
      <c r="F2268" s="33" t="s">
        <v>209</v>
      </c>
      <c r="G2268" s="41" t="n">
        <v>226.709717898863</v>
      </c>
      <c r="H2268" s="41" t="n">
        <v>-5.13880270893819</v>
      </c>
      <c r="I2268" s="41" t="n">
        <v>458.558238506665</v>
      </c>
      <c r="J2268" s="42" t="n">
        <v>52.0429018132746</v>
      </c>
    </row>
    <row r="2269" ht="15" customHeight="1">
      <c r="A2269" t="s">
        <v>168</v>
      </c>
      <c r="B2269" t="s">
        <v>180</v>
      </c>
      <c r="C2269" t="s">
        <v>200</v>
      </c>
      <c r="D2269" s="33" t="s">
        <v>203</v>
      </c>
      <c r="E2269" t="s">
        <v>228</v>
      </c>
      <c r="F2269" s="33" t="s">
        <v>209</v>
      </c>
      <c r="G2269" s="41" t="n">
        <v>279.110375434031</v>
      </c>
      <c r="H2269" s="41" t="n">
        <v>119.668229754121</v>
      </c>
      <c r="I2269" s="41" t="n">
        <v>438.55252111394</v>
      </c>
      <c r="J2269" s="42" t="n">
        <v>29.0706311471448</v>
      </c>
    </row>
    <row r="2270" ht="15" customHeight="1">
      <c r="A2270" t="s">
        <v>168</v>
      </c>
      <c r="B2270" t="s">
        <v>180</v>
      </c>
      <c r="C2270" t="s">
        <v>200</v>
      </c>
      <c r="D2270" s="33" t="s">
        <v>203</v>
      </c>
      <c r="E2270" t="s">
        <v>229</v>
      </c>
      <c r="F2270" s="33" t="s">
        <v>209</v>
      </c>
      <c r="G2270" s="41" t="n">
        <v>165.028454063514</v>
      </c>
      <c r="H2270" s="41" t="n">
        <v>3.08774181282485</v>
      </c>
      <c r="I2270" s="41" t="n">
        <v>326.969166314204</v>
      </c>
      <c r="J2270" s="42" t="n">
        <v>49.9372388139774</v>
      </c>
    </row>
    <row r="2271" ht="15" customHeight="1">
      <c r="A2271" t="s">
        <v>168</v>
      </c>
      <c r="B2271" t="s">
        <v>180</v>
      </c>
      <c r="C2271" t="s">
        <v>200</v>
      </c>
      <c r="D2271" s="33" t="s">
        <v>203</v>
      </c>
      <c r="E2271" t="s">
        <v>230</v>
      </c>
      <c r="F2271" s="33" t="s">
        <v>209</v>
      </c>
      <c r="G2271" s="41" t="n">
        <v>32.8310190796539</v>
      </c>
      <c r="H2271" s="41" t="n">
        <v>-30.7403622464963</v>
      </c>
      <c r="I2271" s="41" t="n">
        <v>96.4024004058042</v>
      </c>
      <c r="J2271" s="42" t="n">
        <v>98.5381935161835</v>
      </c>
    </row>
    <row r="2272" ht="15" customHeight="1">
      <c r="A2272" t="s">
        <v>168</v>
      </c>
      <c r="B2272" t="s">
        <v>180</v>
      </c>
      <c r="C2272" t="s">
        <v>200</v>
      </c>
      <c r="D2272" s="33" t="s">
        <v>203</v>
      </c>
      <c r="E2272" t="s">
        <v>231</v>
      </c>
      <c r="F2272" s="33" t="s">
        <v>209</v>
      </c>
      <c r="G2272" s="41" t="n">
        <v>92.4057574044661</v>
      </c>
      <c r="H2272" s="41" t="n">
        <v>-29.353004484845</v>
      </c>
      <c r="I2272" s="41" t="n">
        <v>214.164519293777</v>
      </c>
      <c r="J2272" s="42" t="n">
        <v>67.0545888092191</v>
      </c>
    </row>
    <row r="2273" ht="15" customHeight="1">
      <c r="A2273" t="s">
        <v>168</v>
      </c>
      <c r="B2273" t="s">
        <v>180</v>
      </c>
      <c r="C2273" t="s">
        <v>200</v>
      </c>
      <c r="D2273" s="33" t="s">
        <v>203</v>
      </c>
      <c r="E2273" t="s">
        <v>232</v>
      </c>
      <c r="F2273" s="33" t="s">
        <v>209</v>
      </c>
      <c r="G2273" s="41" t="n">
        <v>0</v>
      </c>
      <c r="H2273" s="41" t="n">
        <v>0</v>
      </c>
      <c r="I2273" s="41" t="n">
        <v>0</v>
      </c>
      <c r="J2273" s="42"/>
    </row>
    <row r="2274" ht="15" customHeight="1">
      <c r="A2274" t="s">
        <v>168</v>
      </c>
      <c r="B2274" t="s">
        <v>180</v>
      </c>
      <c r="C2274" t="s">
        <v>200</v>
      </c>
      <c r="D2274" s="33" t="s">
        <v>203</v>
      </c>
      <c r="E2274" t="s">
        <v>233</v>
      </c>
      <c r="F2274" s="33" t="s">
        <v>209</v>
      </c>
      <c r="G2274" s="41" t="n">
        <v>0</v>
      </c>
      <c r="H2274" s="41" t="n">
        <v>0</v>
      </c>
      <c r="I2274" s="41" t="n">
        <v>0</v>
      </c>
      <c r="J2274" s="42"/>
    </row>
    <row r="2275" ht="15" customHeight="1">
      <c r="A2275" t="s">
        <v>168</v>
      </c>
      <c r="B2275" t="s">
        <v>180</v>
      </c>
      <c r="C2275" t="s">
        <v>200</v>
      </c>
      <c r="D2275" s="33" t="s">
        <v>203</v>
      </c>
      <c r="E2275" t="s">
        <v>234</v>
      </c>
      <c r="F2275" s="33" t="s">
        <v>209</v>
      </c>
      <c r="G2275" s="41" t="n">
        <v>0</v>
      </c>
      <c r="H2275" s="41" t="n">
        <v>0</v>
      </c>
      <c r="I2275" s="41" t="n">
        <v>0</v>
      </c>
      <c r="J2275" s="42"/>
    </row>
    <row r="2276" ht="15" customHeight="1">
      <c r="A2276" t="s">
        <v>168</v>
      </c>
      <c r="B2276" t="s">
        <v>180</v>
      </c>
      <c r="C2276" t="s">
        <v>200</v>
      </c>
      <c r="D2276" s="33" t="s">
        <v>203</v>
      </c>
      <c r="E2276" t="s">
        <v>235</v>
      </c>
      <c r="F2276" s="33" t="s">
        <v>209</v>
      </c>
      <c r="G2276" s="41" t="n">
        <v>105.543248317013</v>
      </c>
      <c r="H2276" s="41" t="n">
        <v>18.2116694583107</v>
      </c>
      <c r="I2276" s="41" t="n">
        <v>192.874827175715</v>
      </c>
      <c r="J2276" s="42" t="n">
        <v>42.1083444532529</v>
      </c>
    </row>
    <row r="2277" ht="15" customHeight="1">
      <c r="A2277" t="s">
        <v>168</v>
      </c>
      <c r="B2277" t="s">
        <v>180</v>
      </c>
      <c r="C2277" t="s">
        <v>200</v>
      </c>
      <c r="D2277" s="33" t="s">
        <v>203</v>
      </c>
      <c r="E2277" t="s">
        <v>206</v>
      </c>
      <c r="F2277" s="33" t="s">
        <v>209</v>
      </c>
      <c r="G2277" s="41" t="n">
        <v>901.628572197542</v>
      </c>
      <c r="H2277" s="41" t="n">
        <v>555.261641073033</v>
      </c>
      <c r="I2277" s="41" t="n">
        <v>1247.99550332205</v>
      </c>
      <c r="J2277" s="42" t="n">
        <v>19.5495185906714</v>
      </c>
    </row>
    <row r="2278" ht="15" customHeight="1">
      <c r="A2278" t="s">
        <v>168</v>
      </c>
      <c r="B2278" t="s">
        <v>180</v>
      </c>
      <c r="C2278" t="s">
        <v>200</v>
      </c>
      <c r="D2278" s="33" t="s">
        <v>204</v>
      </c>
      <c r="E2278" t="s">
        <v>226</v>
      </c>
      <c r="F2278" s="33" t="s">
        <v>209</v>
      </c>
      <c r="G2278" s="41" t="n">
        <v>0</v>
      </c>
      <c r="H2278" s="41" t="n">
        <v>0</v>
      </c>
      <c r="I2278" s="41" t="n">
        <v>0</v>
      </c>
      <c r="J2278" s="42"/>
    </row>
    <row r="2279" ht="15" customHeight="1">
      <c r="A2279" t="s">
        <v>168</v>
      </c>
      <c r="B2279" t="s">
        <v>180</v>
      </c>
      <c r="C2279" t="s">
        <v>200</v>
      </c>
      <c r="D2279" s="33" t="s">
        <v>204</v>
      </c>
      <c r="E2279" t="s">
        <v>227</v>
      </c>
      <c r="F2279" s="33" t="s">
        <v>209</v>
      </c>
      <c r="G2279" s="41" t="n">
        <v>34.3945949148136</v>
      </c>
      <c r="H2279" s="41" t="n">
        <v>-31.4690883620447</v>
      </c>
      <c r="I2279" s="41" t="n">
        <v>100.258278191672</v>
      </c>
      <c r="J2279" s="42" t="n">
        <v>97.4502879157491</v>
      </c>
    </row>
    <row r="2280" ht="15" customHeight="1">
      <c r="A2280" t="s">
        <v>168</v>
      </c>
      <c r="B2280" t="s">
        <v>180</v>
      </c>
      <c r="C2280" t="s">
        <v>200</v>
      </c>
      <c r="D2280" s="33" t="s">
        <v>204</v>
      </c>
      <c r="E2280" t="s">
        <v>228</v>
      </c>
      <c r="F2280" s="33" t="s">
        <v>209</v>
      </c>
      <c r="G2280" s="41" t="n">
        <v>72.0413562508746</v>
      </c>
      <c r="H2280" s="41" t="n">
        <v>-38.4017155962411</v>
      </c>
      <c r="I2280" s="41" t="n">
        <v>182.48442809799</v>
      </c>
      <c r="J2280" s="42" t="n">
        <v>78.0160411629989</v>
      </c>
    </row>
    <row r="2281" ht="15" customHeight="1">
      <c r="A2281" t="s">
        <v>168</v>
      </c>
      <c r="B2281" t="s">
        <v>180</v>
      </c>
      <c r="C2281" t="s">
        <v>200</v>
      </c>
      <c r="D2281" s="33" t="s">
        <v>204</v>
      </c>
      <c r="E2281" t="s">
        <v>229</v>
      </c>
      <c r="F2281" s="33" t="s">
        <v>209</v>
      </c>
      <c r="G2281" s="41" t="n">
        <v>27.6061113026627</v>
      </c>
      <c r="H2281" s="41" t="n">
        <v>-27.5298384024187</v>
      </c>
      <c r="I2281" s="41" t="n">
        <v>82.742061007744</v>
      </c>
      <c r="J2281" s="42" t="n">
        <v>101.638193278114</v>
      </c>
    </row>
    <row r="2282" ht="15" customHeight="1">
      <c r="A2282" t="s">
        <v>168</v>
      </c>
      <c r="B2282" t="s">
        <v>180</v>
      </c>
      <c r="C2282" t="s">
        <v>200</v>
      </c>
      <c r="D2282" s="33" t="s">
        <v>204</v>
      </c>
      <c r="E2282" t="s">
        <v>230</v>
      </c>
      <c r="F2282" s="33" t="s">
        <v>209</v>
      </c>
      <c r="G2282" s="41" t="n">
        <v>0</v>
      </c>
      <c r="H2282" s="41" t="n">
        <v>0</v>
      </c>
      <c r="I2282" s="41" t="n">
        <v>0</v>
      </c>
      <c r="J2282" s="42"/>
    </row>
    <row r="2283" ht="15" customHeight="1">
      <c r="A2283" t="s">
        <v>168</v>
      </c>
      <c r="B2283" t="s">
        <v>180</v>
      </c>
      <c r="C2283" t="s">
        <v>200</v>
      </c>
      <c r="D2283" s="33" t="s">
        <v>204</v>
      </c>
      <c r="E2283" t="s">
        <v>231</v>
      </c>
      <c r="F2283" s="33" t="s">
        <v>209</v>
      </c>
      <c r="G2283" s="41" t="n">
        <v>0</v>
      </c>
      <c r="H2283" s="41" t="n">
        <v>0</v>
      </c>
      <c r="I2283" s="41" t="n">
        <v>0</v>
      </c>
      <c r="J2283" s="42"/>
    </row>
    <row r="2284" ht="15" customHeight="1">
      <c r="A2284" t="s">
        <v>168</v>
      </c>
      <c r="B2284" t="s">
        <v>180</v>
      </c>
      <c r="C2284" t="s">
        <v>200</v>
      </c>
      <c r="D2284" s="33" t="s">
        <v>204</v>
      </c>
      <c r="E2284" t="s">
        <v>232</v>
      </c>
      <c r="F2284" s="33" t="s">
        <v>209</v>
      </c>
      <c r="G2284" s="41" t="n">
        <v>0</v>
      </c>
      <c r="H2284" s="41" t="n">
        <v>0</v>
      </c>
      <c r="I2284" s="41" t="n">
        <v>0</v>
      </c>
      <c r="J2284" s="42"/>
    </row>
    <row r="2285" ht="15" customHeight="1">
      <c r="A2285" t="s">
        <v>168</v>
      </c>
      <c r="B2285" t="s">
        <v>180</v>
      </c>
      <c r="C2285" t="s">
        <v>200</v>
      </c>
      <c r="D2285" s="33" t="s">
        <v>204</v>
      </c>
      <c r="E2285" t="s">
        <v>235</v>
      </c>
      <c r="F2285" s="33" t="s">
        <v>209</v>
      </c>
      <c r="G2285" s="41" t="n">
        <v>0</v>
      </c>
      <c r="H2285" s="41" t="n">
        <v>0</v>
      </c>
      <c r="I2285" s="41" t="n">
        <v>0</v>
      </c>
      <c r="J2285" s="42"/>
    </row>
    <row r="2286" ht="15" customHeight="1">
      <c r="A2286" t="s">
        <v>168</v>
      </c>
      <c r="B2286" t="s">
        <v>180</v>
      </c>
      <c r="C2286" t="s">
        <v>200</v>
      </c>
      <c r="D2286" s="33" t="s">
        <v>204</v>
      </c>
      <c r="E2286" t="s">
        <v>206</v>
      </c>
      <c r="F2286" s="33" t="s">
        <v>209</v>
      </c>
      <c r="G2286" s="41" t="n">
        <v>134.042062468351</v>
      </c>
      <c r="H2286" s="41" t="n">
        <v>1.31190363741936</v>
      </c>
      <c r="I2286" s="41" t="n">
        <v>266.772221299282</v>
      </c>
      <c r="J2286" s="42" t="n">
        <v>50.3913303412792</v>
      </c>
    </row>
    <row r="2287" ht="15" customHeight="1">
      <c r="A2287" t="s">
        <v>168</v>
      </c>
      <c r="B2287" t="s">
        <v>180</v>
      </c>
      <c r="C2287" t="s">
        <v>200</v>
      </c>
      <c r="D2287" s="33" t="s">
        <v>205</v>
      </c>
      <c r="E2287" t="s">
        <v>227</v>
      </c>
      <c r="F2287" s="33" t="s">
        <v>209</v>
      </c>
      <c r="G2287" s="41" t="n">
        <v>22.044206526487</v>
      </c>
      <c r="H2287" s="41" t="n">
        <v>-21.7242942112338</v>
      </c>
      <c r="I2287" s="41" t="n">
        <v>65.8127072642078</v>
      </c>
      <c r="J2287" s="42" t="n">
        <v>101.040272934086</v>
      </c>
    </row>
    <row r="2288" ht="15" customHeight="1">
      <c r="A2288" t="s">
        <v>168</v>
      </c>
      <c r="B2288" t="s">
        <v>180</v>
      </c>
      <c r="C2288" t="s">
        <v>200</v>
      </c>
      <c r="D2288" s="33" t="s">
        <v>205</v>
      </c>
      <c r="E2288" t="s">
        <v>228</v>
      </c>
      <c r="F2288" s="33" t="s">
        <v>209</v>
      </c>
      <c r="G2288" s="41" t="n">
        <v>25.8149653990234</v>
      </c>
      <c r="H2288" s="41" t="n">
        <v>-24.4343729766486</v>
      </c>
      <c r="I2288" s="41" t="n">
        <v>76.0643037746953</v>
      </c>
      <c r="J2288" s="42" t="n">
        <v>99.0572146426504</v>
      </c>
    </row>
    <row r="2289" ht="15" customHeight="1">
      <c r="A2289" t="s">
        <v>168</v>
      </c>
      <c r="B2289" t="s">
        <v>180</v>
      </c>
      <c r="C2289" t="s">
        <v>200</v>
      </c>
      <c r="D2289" s="33" t="s">
        <v>205</v>
      </c>
      <c r="E2289" t="s">
        <v>229</v>
      </c>
      <c r="F2289" s="33" t="s">
        <v>209</v>
      </c>
      <c r="G2289" s="41" t="n">
        <v>36.6221298066916</v>
      </c>
      <c r="H2289" s="41" t="n">
        <v>-36.3706766014397</v>
      </c>
      <c r="I2289" s="41" t="n">
        <v>109.614936214823</v>
      </c>
      <c r="J2289" s="42" t="n">
        <v>101.429381076815</v>
      </c>
    </row>
    <row r="2290" ht="15" customHeight="1">
      <c r="A2290" t="s">
        <v>168</v>
      </c>
      <c r="B2290" t="s">
        <v>180</v>
      </c>
      <c r="C2290" t="s">
        <v>200</v>
      </c>
      <c r="D2290" s="33" t="s">
        <v>205</v>
      </c>
      <c r="E2290" t="s">
        <v>230</v>
      </c>
      <c r="F2290" s="33" t="s">
        <v>209</v>
      </c>
      <c r="G2290" s="41" t="n">
        <v>0</v>
      </c>
      <c r="H2290" s="41" t="n">
        <v>0</v>
      </c>
      <c r="I2290" s="41" t="n">
        <v>0</v>
      </c>
      <c r="J2290" s="42"/>
    </row>
    <row r="2291" ht="15" customHeight="1">
      <c r="A2291" t="s">
        <v>168</v>
      </c>
      <c r="B2291" t="s">
        <v>180</v>
      </c>
      <c r="C2291" t="s">
        <v>200</v>
      </c>
      <c r="D2291" s="33" t="s">
        <v>205</v>
      </c>
      <c r="E2291" t="s">
        <v>231</v>
      </c>
      <c r="F2291" s="33" t="s">
        <v>209</v>
      </c>
      <c r="G2291" s="41" t="n">
        <v>0</v>
      </c>
      <c r="H2291" s="41" t="n">
        <v>0</v>
      </c>
      <c r="I2291" s="41" t="n">
        <v>0</v>
      </c>
      <c r="J2291" s="42"/>
    </row>
    <row r="2292" ht="15" customHeight="1">
      <c r="A2292" t="s">
        <v>168</v>
      </c>
      <c r="B2292" t="s">
        <v>180</v>
      </c>
      <c r="C2292" t="s">
        <v>200</v>
      </c>
      <c r="D2292" s="33" t="s">
        <v>205</v>
      </c>
      <c r="E2292" t="s">
        <v>232</v>
      </c>
      <c r="F2292" s="33" t="s">
        <v>209</v>
      </c>
      <c r="G2292" s="41" t="n">
        <v>0</v>
      </c>
      <c r="H2292" s="41" t="n">
        <v>0</v>
      </c>
      <c r="I2292" s="41" t="n">
        <v>0</v>
      </c>
      <c r="J2292" s="42"/>
    </row>
    <row r="2293" ht="15" customHeight="1">
      <c r="A2293" t="s">
        <v>168</v>
      </c>
      <c r="B2293" t="s">
        <v>180</v>
      </c>
      <c r="C2293" t="s">
        <v>200</v>
      </c>
      <c r="D2293" s="33" t="s">
        <v>205</v>
      </c>
      <c r="E2293" t="s">
        <v>235</v>
      </c>
      <c r="F2293" s="33" t="s">
        <v>209</v>
      </c>
      <c r="G2293" s="41" t="n">
        <v>20.8902335810472</v>
      </c>
      <c r="H2293" s="41" t="n">
        <v>-21.1430251365538</v>
      </c>
      <c r="I2293" s="41" t="n">
        <v>62.9234922986481</v>
      </c>
      <c r="J2293" s="42" t="n">
        <v>102.394605323835</v>
      </c>
    </row>
    <row r="2294" ht="15" customHeight="1">
      <c r="A2294" t="s">
        <v>168</v>
      </c>
      <c r="B2294" t="s">
        <v>180</v>
      </c>
      <c r="C2294" t="s">
        <v>200</v>
      </c>
      <c r="D2294" s="33" t="s">
        <v>205</v>
      </c>
      <c r="E2294" t="s">
        <v>206</v>
      </c>
      <c r="F2294" s="33" t="s">
        <v>209</v>
      </c>
      <c r="G2294" s="41" t="n">
        <v>105.371535313249</v>
      </c>
      <c r="H2294" s="41" t="n">
        <v>-12.4958406550414</v>
      </c>
      <c r="I2294" s="41" t="n">
        <v>223.23891128154</v>
      </c>
      <c r="J2294" s="42" t="n">
        <v>56.924289491456</v>
      </c>
    </row>
    <row r="2295" ht="15" customHeight="1">
      <c r="A2295" t="s">
        <v>168</v>
      </c>
      <c r="B2295" t="s">
        <v>180</v>
      </c>
      <c r="C2295" t="s">
        <v>200</v>
      </c>
      <c r="D2295" t="s">
        <v>206</v>
      </c>
      <c r="E2295" t="s">
        <v>206</v>
      </c>
      <c r="F2295" s="33" t="s">
        <v>209</v>
      </c>
      <c r="G2295" s="41" t="n">
        <v>10779.5133315458</v>
      </c>
      <c r="H2295" s="41" t="n">
        <v>9615.44589890053</v>
      </c>
      <c r="I2295" s="41" t="n">
        <v>11943.5807641911</v>
      </c>
      <c r="J2295" s="42" t="n">
        <v>5.49548841349815</v>
      </c>
    </row>
    <row r="2296" ht="15" customHeight="1">
      <c r="A2296" t="s">
        <v>168</v>
      </c>
      <c r="B2296" t="s">
        <v>181</v>
      </c>
      <c r="C2296" t="s">
        <v>200</v>
      </c>
      <c r="D2296" s="33" t="s">
        <v>202</v>
      </c>
      <c r="E2296" t="s">
        <v>224</v>
      </c>
      <c r="F2296" s="33" t="s">
        <v>209</v>
      </c>
      <c r="G2296" s="41" t="n">
        <v>128.989808724854</v>
      </c>
      <c r="H2296" s="41" t="n">
        <v>-5.56088937679706</v>
      </c>
      <c r="I2296" s="41" t="n">
        <v>263.540506826505</v>
      </c>
      <c r="J2296" s="42" t="n">
        <v>53.0832944421766</v>
      </c>
    </row>
    <row r="2297" ht="15" customHeight="1">
      <c r="A2297" t="s">
        <v>168</v>
      </c>
      <c r="B2297" t="s">
        <v>181</v>
      </c>
      <c r="C2297" t="s">
        <v>200</v>
      </c>
      <c r="D2297" s="33" t="s">
        <v>202</v>
      </c>
      <c r="E2297" t="s">
        <v>225</v>
      </c>
      <c r="F2297" s="33" t="s">
        <v>209</v>
      </c>
      <c r="G2297" s="41" t="n">
        <v>0</v>
      </c>
      <c r="H2297" s="41" t="n">
        <v>0</v>
      </c>
      <c r="I2297" s="41" t="n">
        <v>0</v>
      </c>
      <c r="J2297" s="42"/>
    </row>
    <row r="2298" ht="15" customHeight="1">
      <c r="A2298" t="s">
        <v>168</v>
      </c>
      <c r="B2298" t="s">
        <v>181</v>
      </c>
      <c r="C2298" t="s">
        <v>200</v>
      </c>
      <c r="D2298" s="33" t="s">
        <v>202</v>
      </c>
      <c r="E2298" t="s">
        <v>226</v>
      </c>
      <c r="F2298" s="33" t="s">
        <v>209</v>
      </c>
      <c r="G2298" s="41" t="n">
        <v>0</v>
      </c>
      <c r="H2298" s="41" t="n">
        <v>0</v>
      </c>
      <c r="I2298" s="41" t="n">
        <v>0</v>
      </c>
      <c r="J2298" s="42"/>
    </row>
    <row r="2299" ht="15" customHeight="1">
      <c r="A2299" t="s">
        <v>168</v>
      </c>
      <c r="B2299" t="s">
        <v>181</v>
      </c>
      <c r="C2299" t="s">
        <v>200</v>
      </c>
      <c r="D2299" s="33" t="s">
        <v>202</v>
      </c>
      <c r="E2299" t="s">
        <v>227</v>
      </c>
      <c r="F2299" s="33" t="s">
        <v>209</v>
      </c>
      <c r="G2299" s="41" t="n">
        <v>1278.49130156605</v>
      </c>
      <c r="H2299" s="41" t="n">
        <v>802.512838739538</v>
      </c>
      <c r="I2299" s="41" t="n">
        <v>1754.46976439256</v>
      </c>
      <c r="J2299" s="42" t="n">
        <v>18.9459695950841</v>
      </c>
    </row>
    <row r="2300" ht="15" customHeight="1">
      <c r="A2300" t="s">
        <v>168</v>
      </c>
      <c r="B2300" t="s">
        <v>181</v>
      </c>
      <c r="C2300" t="s">
        <v>200</v>
      </c>
      <c r="D2300" s="33" t="s">
        <v>202</v>
      </c>
      <c r="E2300" t="s">
        <v>228</v>
      </c>
      <c r="F2300" s="33" t="s">
        <v>209</v>
      </c>
      <c r="G2300" s="41" t="n">
        <v>2415.82236579209</v>
      </c>
      <c r="H2300" s="41" t="n">
        <v>1854.52458365849</v>
      </c>
      <c r="I2300" s="41" t="n">
        <v>2977.12014792569</v>
      </c>
      <c r="J2300" s="42" t="n">
        <v>11.823760931108</v>
      </c>
    </row>
    <row r="2301" ht="15" customHeight="1">
      <c r="A2301" t="s">
        <v>168</v>
      </c>
      <c r="B2301" t="s">
        <v>181</v>
      </c>
      <c r="C2301" t="s">
        <v>200</v>
      </c>
      <c r="D2301" s="33" t="s">
        <v>202</v>
      </c>
      <c r="E2301" t="s">
        <v>229</v>
      </c>
      <c r="F2301" s="33" t="s">
        <v>209</v>
      </c>
      <c r="G2301" s="41" t="n">
        <v>1474.36914151853</v>
      </c>
      <c r="H2301" s="41" t="n">
        <v>1164.00003630548</v>
      </c>
      <c r="I2301" s="41" t="n">
        <v>1784.73824673159</v>
      </c>
      <c r="J2301" s="42" t="n">
        <v>10.7127152945905</v>
      </c>
    </row>
    <row r="2302" ht="15" customHeight="1">
      <c r="A2302" t="s">
        <v>168</v>
      </c>
      <c r="B2302" t="s">
        <v>181</v>
      </c>
      <c r="C2302" t="s">
        <v>200</v>
      </c>
      <c r="D2302" s="33" t="s">
        <v>202</v>
      </c>
      <c r="E2302" t="s">
        <v>230</v>
      </c>
      <c r="F2302" s="33" t="s">
        <v>209</v>
      </c>
      <c r="G2302" s="41" t="n">
        <v>437.288111598948</v>
      </c>
      <c r="H2302" s="41" t="n">
        <v>223.708435387525</v>
      </c>
      <c r="I2302" s="41" t="n">
        <v>650.86778781037</v>
      </c>
      <c r="J2302" s="42" t="n">
        <v>24.8553317848244</v>
      </c>
    </row>
    <row r="2303" ht="15" customHeight="1">
      <c r="A2303" t="s">
        <v>168</v>
      </c>
      <c r="B2303" t="s">
        <v>181</v>
      </c>
      <c r="C2303" t="s">
        <v>200</v>
      </c>
      <c r="D2303" s="33" t="s">
        <v>202</v>
      </c>
      <c r="E2303" t="s">
        <v>231</v>
      </c>
      <c r="F2303" s="33" t="s">
        <v>209</v>
      </c>
      <c r="G2303" s="41" t="n">
        <v>351.192297037337</v>
      </c>
      <c r="H2303" s="41" t="n">
        <v>204.39834654206</v>
      </c>
      <c r="I2303" s="41" t="n">
        <v>497.986247532615</v>
      </c>
      <c r="J2303" s="42" t="n">
        <v>21.2711263906357</v>
      </c>
    </row>
    <row r="2304" ht="15" customHeight="1">
      <c r="A2304" t="s">
        <v>168</v>
      </c>
      <c r="B2304" t="s">
        <v>181</v>
      </c>
      <c r="C2304" t="s">
        <v>200</v>
      </c>
      <c r="D2304" s="33" t="s">
        <v>202</v>
      </c>
      <c r="E2304" t="s">
        <v>232</v>
      </c>
      <c r="F2304" s="33" t="s">
        <v>209</v>
      </c>
      <c r="G2304" s="41" t="n">
        <v>385.36704636155</v>
      </c>
      <c r="H2304" s="41" t="n">
        <v>191.525681790266</v>
      </c>
      <c r="I2304" s="41" t="n">
        <v>579.208410932834</v>
      </c>
      <c r="J2304" s="42" t="n">
        <v>25.5975968885441</v>
      </c>
    </row>
    <row r="2305" ht="15" customHeight="1">
      <c r="A2305" t="s">
        <v>168</v>
      </c>
      <c r="B2305" t="s">
        <v>181</v>
      </c>
      <c r="C2305" t="s">
        <v>200</v>
      </c>
      <c r="D2305" s="33" t="s">
        <v>202</v>
      </c>
      <c r="E2305" t="s">
        <v>233</v>
      </c>
      <c r="F2305" s="33" t="s">
        <v>209</v>
      </c>
      <c r="G2305" s="41" t="n">
        <v>78.4605248960412</v>
      </c>
      <c r="H2305" s="41" t="n">
        <v>-5.72892889447726</v>
      </c>
      <c r="I2305" s="41" t="n">
        <v>162.64997868656</v>
      </c>
      <c r="J2305" s="42" t="n">
        <v>54.6051738510733</v>
      </c>
    </row>
    <row r="2306" ht="15" customHeight="1">
      <c r="A2306" t="s">
        <v>168</v>
      </c>
      <c r="B2306" t="s">
        <v>181</v>
      </c>
      <c r="C2306" t="s">
        <v>200</v>
      </c>
      <c r="D2306" s="33" t="s">
        <v>202</v>
      </c>
      <c r="E2306" t="s">
        <v>234</v>
      </c>
      <c r="F2306" s="33" t="s">
        <v>209</v>
      </c>
      <c r="G2306" s="41" t="n">
        <v>134.522167936848</v>
      </c>
      <c r="H2306" s="41" t="n">
        <v>7.96726478876471</v>
      </c>
      <c r="I2306" s="41" t="n">
        <v>261.077071084931</v>
      </c>
      <c r="J2306" s="42" t="n">
        <v>47.8754015448701</v>
      </c>
    </row>
    <row r="2307" ht="15" customHeight="1">
      <c r="A2307" t="s">
        <v>168</v>
      </c>
      <c r="B2307" t="s">
        <v>181</v>
      </c>
      <c r="C2307" t="s">
        <v>200</v>
      </c>
      <c r="D2307" s="33" t="s">
        <v>202</v>
      </c>
      <c r="E2307" t="s">
        <v>235</v>
      </c>
      <c r="F2307" s="33" t="s">
        <v>209</v>
      </c>
      <c r="G2307" s="41" t="n">
        <v>328.087252427082</v>
      </c>
      <c r="H2307" s="41" t="n">
        <v>143.613676299857</v>
      </c>
      <c r="I2307" s="41" t="n">
        <v>512.560828554308</v>
      </c>
      <c r="J2307" s="42" t="n">
        <v>28.6135749714254</v>
      </c>
    </row>
    <row r="2308" ht="15" customHeight="1">
      <c r="A2308" t="s">
        <v>168</v>
      </c>
      <c r="B2308" t="s">
        <v>181</v>
      </c>
      <c r="C2308" t="s">
        <v>200</v>
      </c>
      <c r="D2308" s="33" t="s">
        <v>202</v>
      </c>
      <c r="E2308" t="s">
        <v>206</v>
      </c>
      <c r="F2308" s="33" t="s">
        <v>209</v>
      </c>
      <c r="G2308" s="41" t="n">
        <v>7012.59001785933</v>
      </c>
      <c r="H2308" s="41" t="n">
        <v>6330.47065939164</v>
      </c>
      <c r="I2308" s="41" t="n">
        <v>7694.70937632702</v>
      </c>
      <c r="J2308" s="42" t="n">
        <v>4.95004602787236</v>
      </c>
    </row>
    <row r="2309" ht="15" customHeight="1">
      <c r="A2309" t="s">
        <v>168</v>
      </c>
      <c r="B2309" t="s">
        <v>181</v>
      </c>
      <c r="C2309" t="s">
        <v>200</v>
      </c>
      <c r="D2309" s="33" t="s">
        <v>203</v>
      </c>
      <c r="E2309" t="s">
        <v>224</v>
      </c>
      <c r="F2309" s="33" t="s">
        <v>209</v>
      </c>
      <c r="G2309" s="41" t="n">
        <v>0</v>
      </c>
      <c r="H2309" s="41" t="n">
        <v>0</v>
      </c>
      <c r="I2309" s="41" t="n">
        <v>0</v>
      </c>
      <c r="J2309" s="42" t="n">
        <v>0</v>
      </c>
    </row>
    <row r="2310" ht="15" customHeight="1">
      <c r="A2310" t="s">
        <v>168</v>
      </c>
      <c r="B2310" t="s">
        <v>181</v>
      </c>
      <c r="C2310" t="s">
        <v>200</v>
      </c>
      <c r="D2310" s="33" t="s">
        <v>203</v>
      </c>
      <c r="E2310" t="s">
        <v>226</v>
      </c>
      <c r="F2310" s="33" t="s">
        <v>209</v>
      </c>
      <c r="G2310" s="41" t="n">
        <v>0</v>
      </c>
      <c r="H2310" s="41" t="n">
        <v>0</v>
      </c>
      <c r="I2310" s="41" t="n">
        <v>0</v>
      </c>
      <c r="J2310" s="42"/>
    </row>
    <row r="2311" ht="15" customHeight="1">
      <c r="A2311" t="s">
        <v>168</v>
      </c>
      <c r="B2311" t="s">
        <v>181</v>
      </c>
      <c r="C2311" t="s">
        <v>200</v>
      </c>
      <c r="D2311" s="33" t="s">
        <v>203</v>
      </c>
      <c r="E2311" t="s">
        <v>227</v>
      </c>
      <c r="F2311" s="33" t="s">
        <v>209</v>
      </c>
      <c r="G2311" s="41" t="n">
        <v>250.36811228455</v>
      </c>
      <c r="H2311" s="41" t="n">
        <v>21.4393573938635</v>
      </c>
      <c r="I2311" s="41" t="n">
        <v>479.296867175237</v>
      </c>
      <c r="J2311" s="42" t="n">
        <v>46.53167036103</v>
      </c>
    </row>
    <row r="2312" ht="15" customHeight="1">
      <c r="A2312" t="s">
        <v>168</v>
      </c>
      <c r="B2312" t="s">
        <v>181</v>
      </c>
      <c r="C2312" t="s">
        <v>200</v>
      </c>
      <c r="D2312" s="33" t="s">
        <v>203</v>
      </c>
      <c r="E2312" t="s">
        <v>228</v>
      </c>
      <c r="F2312" s="33" t="s">
        <v>209</v>
      </c>
      <c r="G2312" s="41" t="n">
        <v>320.913610905476</v>
      </c>
      <c r="H2312" s="41" t="n">
        <v>189.276327376399</v>
      </c>
      <c r="I2312" s="41" t="n">
        <v>452.550894434553</v>
      </c>
      <c r="J2312" s="42" t="n">
        <v>20.8745963270713</v>
      </c>
    </row>
    <row r="2313" ht="15" customHeight="1">
      <c r="A2313" t="s">
        <v>168</v>
      </c>
      <c r="B2313" t="s">
        <v>181</v>
      </c>
      <c r="C2313" t="s">
        <v>200</v>
      </c>
      <c r="D2313" s="33" t="s">
        <v>203</v>
      </c>
      <c r="E2313" t="s">
        <v>229</v>
      </c>
      <c r="F2313" s="33" t="s">
        <v>209</v>
      </c>
      <c r="G2313" s="41" t="n">
        <v>93.90999657349</v>
      </c>
      <c r="H2313" s="41" t="n">
        <v>-10.7908972202223</v>
      </c>
      <c r="I2313" s="41" t="n">
        <v>198.610890367202</v>
      </c>
      <c r="J2313" s="42" t="n">
        <v>56.7369356411713</v>
      </c>
    </row>
    <row r="2314" ht="15" customHeight="1">
      <c r="A2314" t="s">
        <v>168</v>
      </c>
      <c r="B2314" t="s">
        <v>181</v>
      </c>
      <c r="C2314" t="s">
        <v>200</v>
      </c>
      <c r="D2314" s="33" t="s">
        <v>203</v>
      </c>
      <c r="E2314" t="s">
        <v>230</v>
      </c>
      <c r="F2314" s="33" t="s">
        <v>209</v>
      </c>
      <c r="G2314" s="41" t="n">
        <v>148.3687366101</v>
      </c>
      <c r="H2314" s="41" t="n">
        <v>-41.06629625653</v>
      </c>
      <c r="I2314" s="41" t="n">
        <v>337.803769476729</v>
      </c>
      <c r="J2314" s="42" t="n">
        <v>64.9748387719937</v>
      </c>
    </row>
    <row r="2315" ht="15" customHeight="1">
      <c r="A2315" t="s">
        <v>168</v>
      </c>
      <c r="B2315" t="s">
        <v>181</v>
      </c>
      <c r="C2315" t="s">
        <v>200</v>
      </c>
      <c r="D2315" s="33" t="s">
        <v>203</v>
      </c>
      <c r="E2315" t="s">
        <v>231</v>
      </c>
      <c r="F2315" s="33" t="s">
        <v>209</v>
      </c>
      <c r="G2315" s="41" t="n">
        <v>59.4920322006664</v>
      </c>
      <c r="H2315" s="41" t="n">
        <v>-21.8027803209229</v>
      </c>
      <c r="I2315" s="41" t="n">
        <v>140.786844722256</v>
      </c>
      <c r="J2315" s="42" t="n">
        <v>69.5394643351645</v>
      </c>
    </row>
    <row r="2316" ht="15" customHeight="1">
      <c r="A2316" t="s">
        <v>168</v>
      </c>
      <c r="B2316" t="s">
        <v>181</v>
      </c>
      <c r="C2316" t="s">
        <v>200</v>
      </c>
      <c r="D2316" s="33" t="s">
        <v>203</v>
      </c>
      <c r="E2316" t="s">
        <v>232</v>
      </c>
      <c r="F2316" s="33" t="s">
        <v>209</v>
      </c>
      <c r="G2316" s="41" t="n">
        <v>0</v>
      </c>
      <c r="H2316" s="41" t="n">
        <v>0</v>
      </c>
      <c r="I2316" s="41" t="n">
        <v>0</v>
      </c>
      <c r="J2316" s="42"/>
    </row>
    <row r="2317" ht="15" customHeight="1">
      <c r="A2317" t="s">
        <v>168</v>
      </c>
      <c r="B2317" t="s">
        <v>181</v>
      </c>
      <c r="C2317" t="s">
        <v>200</v>
      </c>
      <c r="D2317" s="33" t="s">
        <v>203</v>
      </c>
      <c r="E2317" t="s">
        <v>233</v>
      </c>
      <c r="F2317" s="33" t="s">
        <v>209</v>
      </c>
      <c r="G2317" s="41" t="n">
        <v>0</v>
      </c>
      <c r="H2317" s="41" t="n">
        <v>0</v>
      </c>
      <c r="I2317" s="41" t="n">
        <v>0</v>
      </c>
      <c r="J2317" s="42"/>
    </row>
    <row r="2318" ht="15" customHeight="1">
      <c r="A2318" t="s">
        <v>168</v>
      </c>
      <c r="B2318" t="s">
        <v>181</v>
      </c>
      <c r="C2318" t="s">
        <v>200</v>
      </c>
      <c r="D2318" s="33" t="s">
        <v>203</v>
      </c>
      <c r="E2318" t="s">
        <v>234</v>
      </c>
      <c r="F2318" s="33" t="s">
        <v>209</v>
      </c>
      <c r="G2318" s="41" t="n">
        <v>0</v>
      </c>
      <c r="H2318" s="41" t="n">
        <v>0</v>
      </c>
      <c r="I2318" s="41" t="n">
        <v>0</v>
      </c>
      <c r="J2318" s="42"/>
    </row>
    <row r="2319" ht="15" customHeight="1">
      <c r="A2319" t="s">
        <v>168</v>
      </c>
      <c r="B2319" t="s">
        <v>181</v>
      </c>
      <c r="C2319" t="s">
        <v>200</v>
      </c>
      <c r="D2319" s="33" t="s">
        <v>203</v>
      </c>
      <c r="E2319" t="s">
        <v>235</v>
      </c>
      <c r="F2319" s="33" t="s">
        <v>209</v>
      </c>
      <c r="G2319" s="41" t="n">
        <v>27.7445415103458</v>
      </c>
      <c r="H2319" s="41" t="n">
        <v>-26.907446325157</v>
      </c>
      <c r="I2319" s="41" t="n">
        <v>82.3965293458486</v>
      </c>
      <c r="J2319" s="42" t="n">
        <v>100.243384707266</v>
      </c>
    </row>
    <row r="2320" ht="15" customHeight="1">
      <c r="A2320" t="s">
        <v>168</v>
      </c>
      <c r="B2320" t="s">
        <v>181</v>
      </c>
      <c r="C2320" t="s">
        <v>200</v>
      </c>
      <c r="D2320" s="33" t="s">
        <v>203</v>
      </c>
      <c r="E2320" t="s">
        <v>206</v>
      </c>
      <c r="F2320" s="33" t="s">
        <v>209</v>
      </c>
      <c r="G2320" s="41" t="n">
        <v>900.797030084628</v>
      </c>
      <c r="H2320" s="41" t="n">
        <v>568.430598287998</v>
      </c>
      <c r="I2320" s="41" t="n">
        <v>1233.16346188126</v>
      </c>
      <c r="J2320" s="42" t="n">
        <v>18.7766244668059</v>
      </c>
    </row>
    <row r="2321" ht="15" customHeight="1">
      <c r="A2321" t="s">
        <v>168</v>
      </c>
      <c r="B2321" t="s">
        <v>181</v>
      </c>
      <c r="C2321" t="s">
        <v>200</v>
      </c>
      <c r="D2321" s="33" t="s">
        <v>204</v>
      </c>
      <c r="E2321" t="s">
        <v>224</v>
      </c>
      <c r="F2321" s="33" t="s">
        <v>209</v>
      </c>
      <c r="G2321" s="41" t="n">
        <v>0</v>
      </c>
      <c r="H2321" s="41" t="n">
        <v>0</v>
      </c>
      <c r="I2321" s="41" t="n">
        <v>0</v>
      </c>
      <c r="J2321" s="42" t="n">
        <v>0</v>
      </c>
    </row>
    <row r="2322" ht="15" customHeight="1">
      <c r="A2322" t="s">
        <v>168</v>
      </c>
      <c r="B2322" t="s">
        <v>181</v>
      </c>
      <c r="C2322" t="s">
        <v>200</v>
      </c>
      <c r="D2322" s="33" t="s">
        <v>204</v>
      </c>
      <c r="E2322" t="s">
        <v>226</v>
      </c>
      <c r="F2322" s="33" t="s">
        <v>209</v>
      </c>
      <c r="G2322" s="41" t="n">
        <v>0</v>
      </c>
      <c r="H2322" s="41" t="n">
        <v>0</v>
      </c>
      <c r="I2322" s="41" t="n">
        <v>0</v>
      </c>
      <c r="J2322" s="42"/>
    </row>
    <row r="2323" ht="15" customHeight="1">
      <c r="A2323" t="s">
        <v>168</v>
      </c>
      <c r="B2323" t="s">
        <v>181</v>
      </c>
      <c r="C2323" t="s">
        <v>200</v>
      </c>
      <c r="D2323" s="33" t="s">
        <v>204</v>
      </c>
      <c r="E2323" t="s">
        <v>227</v>
      </c>
      <c r="F2323" s="33" t="s">
        <v>209</v>
      </c>
      <c r="G2323" s="41" t="n">
        <v>60.9380698856916</v>
      </c>
      <c r="H2323" s="41" t="n">
        <v>2.25648008698949</v>
      </c>
      <c r="I2323" s="41" t="n">
        <v>119.619659684394</v>
      </c>
      <c r="J2323" s="42" t="n">
        <v>49.0050106760787</v>
      </c>
    </row>
    <row r="2324" ht="15" customHeight="1">
      <c r="A2324" t="s">
        <v>168</v>
      </c>
      <c r="B2324" t="s">
        <v>181</v>
      </c>
      <c r="C2324" t="s">
        <v>200</v>
      </c>
      <c r="D2324" s="33" t="s">
        <v>204</v>
      </c>
      <c r="E2324" t="s">
        <v>228</v>
      </c>
      <c r="F2324" s="33" t="s">
        <v>209</v>
      </c>
      <c r="G2324" s="41" t="n">
        <v>0</v>
      </c>
      <c r="H2324" s="41" t="n">
        <v>0</v>
      </c>
      <c r="I2324" s="41" t="n">
        <v>0</v>
      </c>
      <c r="J2324" s="42"/>
    </row>
    <row r="2325" ht="15" customHeight="1">
      <c r="A2325" t="s">
        <v>168</v>
      </c>
      <c r="B2325" t="s">
        <v>181</v>
      </c>
      <c r="C2325" t="s">
        <v>200</v>
      </c>
      <c r="D2325" s="33" t="s">
        <v>204</v>
      </c>
      <c r="E2325" t="s">
        <v>229</v>
      </c>
      <c r="F2325" s="33" t="s">
        <v>209</v>
      </c>
      <c r="G2325" s="41" t="n">
        <v>0</v>
      </c>
      <c r="H2325" s="41" t="n">
        <v>0</v>
      </c>
      <c r="I2325" s="41" t="n">
        <v>0</v>
      </c>
      <c r="J2325" s="42"/>
    </row>
    <row r="2326" ht="15" customHeight="1">
      <c r="A2326" t="s">
        <v>168</v>
      </c>
      <c r="B2326" t="s">
        <v>181</v>
      </c>
      <c r="C2326" t="s">
        <v>200</v>
      </c>
      <c r="D2326" s="33" t="s">
        <v>204</v>
      </c>
      <c r="E2326" t="s">
        <v>230</v>
      </c>
      <c r="F2326" s="33" t="s">
        <v>209</v>
      </c>
      <c r="G2326" s="41" t="n">
        <v>0</v>
      </c>
      <c r="H2326" s="41" t="n">
        <v>0</v>
      </c>
      <c r="I2326" s="41" t="n">
        <v>0</v>
      </c>
      <c r="J2326" s="42"/>
    </row>
    <row r="2327" ht="15" customHeight="1">
      <c r="A2327" t="s">
        <v>168</v>
      </c>
      <c r="B2327" t="s">
        <v>181</v>
      </c>
      <c r="C2327" t="s">
        <v>200</v>
      </c>
      <c r="D2327" s="33" t="s">
        <v>204</v>
      </c>
      <c r="E2327" t="s">
        <v>231</v>
      </c>
      <c r="F2327" s="33" t="s">
        <v>209</v>
      </c>
      <c r="G2327" s="41" t="n">
        <v>0</v>
      </c>
      <c r="H2327" s="41" t="n">
        <v>0</v>
      </c>
      <c r="I2327" s="41" t="n">
        <v>0</v>
      </c>
      <c r="J2327" s="42"/>
    </row>
    <row r="2328" ht="15" customHeight="1">
      <c r="A2328" t="s">
        <v>168</v>
      </c>
      <c r="B2328" t="s">
        <v>181</v>
      </c>
      <c r="C2328" t="s">
        <v>200</v>
      </c>
      <c r="D2328" s="33" t="s">
        <v>204</v>
      </c>
      <c r="E2328" t="s">
        <v>232</v>
      </c>
      <c r="F2328" s="33" t="s">
        <v>209</v>
      </c>
      <c r="G2328" s="41" t="n">
        <v>0</v>
      </c>
      <c r="H2328" s="41" t="n">
        <v>0</v>
      </c>
      <c r="I2328" s="41" t="n">
        <v>0</v>
      </c>
      <c r="J2328" s="42"/>
    </row>
    <row r="2329" ht="15" customHeight="1">
      <c r="A2329" t="s">
        <v>168</v>
      </c>
      <c r="B2329" t="s">
        <v>181</v>
      </c>
      <c r="C2329" t="s">
        <v>200</v>
      </c>
      <c r="D2329" s="33" t="s">
        <v>204</v>
      </c>
      <c r="E2329" t="s">
        <v>235</v>
      </c>
      <c r="F2329" s="33" t="s">
        <v>209</v>
      </c>
      <c r="G2329" s="41" t="n">
        <v>28.6583988412102</v>
      </c>
      <c r="H2329" s="41" t="n">
        <v>-27.1388128417606</v>
      </c>
      <c r="I2329" s="41" t="n">
        <v>84.455610524181</v>
      </c>
      <c r="J2329" s="42" t="n">
        <v>99.0804306896672</v>
      </c>
    </row>
    <row r="2330" ht="15" customHeight="1">
      <c r="A2330" t="s">
        <v>168</v>
      </c>
      <c r="B2330" t="s">
        <v>181</v>
      </c>
      <c r="C2330" t="s">
        <v>200</v>
      </c>
      <c r="D2330" s="33" t="s">
        <v>204</v>
      </c>
      <c r="E2330" t="s">
        <v>206</v>
      </c>
      <c r="F2330" s="33" t="s">
        <v>209</v>
      </c>
      <c r="G2330" s="41" t="n">
        <v>89.5964687269018</v>
      </c>
      <c r="H2330" s="41" t="n">
        <v>10.4962371132421</v>
      </c>
      <c r="I2330" s="41" t="n">
        <v>168.696700340562</v>
      </c>
      <c r="J2330" s="42" t="n">
        <v>44.927698690242</v>
      </c>
    </row>
    <row r="2331" ht="15" customHeight="1">
      <c r="A2331" t="s">
        <v>168</v>
      </c>
      <c r="B2331" t="s">
        <v>181</v>
      </c>
      <c r="C2331" t="s">
        <v>200</v>
      </c>
      <c r="D2331" s="33" t="s">
        <v>205</v>
      </c>
      <c r="E2331" t="s">
        <v>224</v>
      </c>
      <c r="F2331" s="33" t="s">
        <v>209</v>
      </c>
      <c r="G2331" s="41" t="n">
        <v>0</v>
      </c>
      <c r="H2331" s="41" t="n">
        <v>0</v>
      </c>
      <c r="I2331" s="41" t="n">
        <v>0</v>
      </c>
      <c r="J2331" s="42" t="n">
        <v>0</v>
      </c>
    </row>
    <row r="2332" ht="15" customHeight="1">
      <c r="A2332" t="s">
        <v>168</v>
      </c>
      <c r="B2332" t="s">
        <v>181</v>
      </c>
      <c r="C2332" t="s">
        <v>200</v>
      </c>
      <c r="D2332" s="33" t="s">
        <v>205</v>
      </c>
      <c r="E2332" t="s">
        <v>227</v>
      </c>
      <c r="F2332" s="33" t="s">
        <v>209</v>
      </c>
      <c r="G2332" s="41" t="n">
        <v>59.7824071527105</v>
      </c>
      <c r="H2332" s="41" t="n">
        <v>-22.2647941742388</v>
      </c>
      <c r="I2332" s="41" t="n">
        <v>141.82960847966</v>
      </c>
      <c r="J2332" s="42" t="n">
        <v>69.8421636649122</v>
      </c>
    </row>
    <row r="2333" ht="15" customHeight="1">
      <c r="A2333" t="s">
        <v>168</v>
      </c>
      <c r="B2333" t="s">
        <v>181</v>
      </c>
      <c r="C2333" t="s">
        <v>200</v>
      </c>
      <c r="D2333" s="33" t="s">
        <v>205</v>
      </c>
      <c r="E2333" t="s">
        <v>228</v>
      </c>
      <c r="F2333" s="33" t="s">
        <v>209</v>
      </c>
      <c r="G2333" s="41" t="n">
        <v>35.8208864134106</v>
      </c>
      <c r="H2333" s="41" t="n">
        <v>-34.6482949271301</v>
      </c>
      <c r="I2333" s="41" t="n">
        <v>106.290067753951</v>
      </c>
      <c r="J2333" s="42" t="n">
        <v>100.112938544304</v>
      </c>
    </row>
    <row r="2334" ht="15" customHeight="1">
      <c r="A2334" t="s">
        <v>168</v>
      </c>
      <c r="B2334" t="s">
        <v>181</v>
      </c>
      <c r="C2334" t="s">
        <v>200</v>
      </c>
      <c r="D2334" s="33" t="s">
        <v>205</v>
      </c>
      <c r="E2334" t="s">
        <v>229</v>
      </c>
      <c r="F2334" s="33" t="s">
        <v>209</v>
      </c>
      <c r="G2334" s="41" t="n">
        <v>26.2479335447164</v>
      </c>
      <c r="H2334" s="41" t="n">
        <v>-25.3517647947043</v>
      </c>
      <c r="I2334" s="41" t="n">
        <v>77.8476318841372</v>
      </c>
      <c r="J2334" s="42" t="n">
        <v>100.041306847437</v>
      </c>
    </row>
    <row r="2335" ht="15" customHeight="1">
      <c r="A2335" t="s">
        <v>168</v>
      </c>
      <c r="B2335" t="s">
        <v>181</v>
      </c>
      <c r="C2335" t="s">
        <v>200</v>
      </c>
      <c r="D2335" s="33" t="s">
        <v>205</v>
      </c>
      <c r="E2335" t="s">
        <v>230</v>
      </c>
      <c r="F2335" s="33" t="s">
        <v>209</v>
      </c>
      <c r="G2335" s="41" t="n">
        <v>0</v>
      </c>
      <c r="H2335" s="41" t="n">
        <v>0</v>
      </c>
      <c r="I2335" s="41" t="n">
        <v>0</v>
      </c>
      <c r="J2335" s="42"/>
    </row>
    <row r="2336" ht="15" customHeight="1">
      <c r="A2336" t="s">
        <v>168</v>
      </c>
      <c r="B2336" t="s">
        <v>181</v>
      </c>
      <c r="C2336" t="s">
        <v>200</v>
      </c>
      <c r="D2336" s="33" t="s">
        <v>205</v>
      </c>
      <c r="E2336" t="s">
        <v>231</v>
      </c>
      <c r="F2336" s="33" t="s">
        <v>209</v>
      </c>
      <c r="G2336" s="41" t="n">
        <v>0</v>
      </c>
      <c r="H2336" s="41" t="n">
        <v>0</v>
      </c>
      <c r="I2336" s="41" t="n">
        <v>0</v>
      </c>
      <c r="J2336" s="42"/>
    </row>
    <row r="2337" ht="15" customHeight="1">
      <c r="A2337" t="s">
        <v>168</v>
      </c>
      <c r="B2337" t="s">
        <v>181</v>
      </c>
      <c r="C2337" t="s">
        <v>200</v>
      </c>
      <c r="D2337" s="33" t="s">
        <v>205</v>
      </c>
      <c r="E2337" t="s">
        <v>232</v>
      </c>
      <c r="F2337" s="33" t="s">
        <v>209</v>
      </c>
      <c r="G2337" s="41" t="n">
        <v>0</v>
      </c>
      <c r="H2337" s="41" t="n">
        <v>0</v>
      </c>
      <c r="I2337" s="41" t="n">
        <v>0</v>
      </c>
      <c r="J2337" s="42"/>
    </row>
    <row r="2338" ht="15" customHeight="1">
      <c r="A2338" t="s">
        <v>168</v>
      </c>
      <c r="B2338" t="s">
        <v>181</v>
      </c>
      <c r="C2338" t="s">
        <v>200</v>
      </c>
      <c r="D2338" s="33" t="s">
        <v>205</v>
      </c>
      <c r="E2338" t="s">
        <v>235</v>
      </c>
      <c r="F2338" s="33" t="s">
        <v>209</v>
      </c>
      <c r="G2338" s="41" t="n">
        <v>0</v>
      </c>
      <c r="H2338" s="41" t="n">
        <v>0</v>
      </c>
      <c r="I2338" s="41" t="n">
        <v>0</v>
      </c>
      <c r="J2338" s="42"/>
    </row>
    <row r="2339" ht="15" customHeight="1">
      <c r="A2339" t="s">
        <v>168</v>
      </c>
      <c r="B2339" t="s">
        <v>181</v>
      </c>
      <c r="C2339" t="s">
        <v>200</v>
      </c>
      <c r="D2339" s="33" t="s">
        <v>205</v>
      </c>
      <c r="E2339" t="s">
        <v>206</v>
      </c>
      <c r="F2339" s="33" t="s">
        <v>209</v>
      </c>
      <c r="G2339" s="41" t="n">
        <v>121.851227110837</v>
      </c>
      <c r="H2339" s="41" t="n">
        <v>-23.8592181352704</v>
      </c>
      <c r="I2339" s="41" t="n">
        <v>267.561672356945</v>
      </c>
      <c r="J2339" s="42" t="n">
        <v>60.8538541949834</v>
      </c>
    </row>
    <row r="2340" ht="15" customHeight="1">
      <c r="A2340" t="s">
        <v>168</v>
      </c>
      <c r="B2340" t="s">
        <v>181</v>
      </c>
      <c r="C2340" t="s">
        <v>200</v>
      </c>
      <c r="D2340" t="s">
        <v>206</v>
      </c>
      <c r="E2340" t="s">
        <v>206</v>
      </c>
      <c r="F2340" s="33" t="s">
        <v>209</v>
      </c>
      <c r="G2340" s="41" t="n">
        <v>8124.8347437817</v>
      </c>
      <c r="H2340" s="41" t="n">
        <v>7749.18645661136</v>
      </c>
      <c r="I2340" s="41" t="n">
        <v>8500.48303095204</v>
      </c>
      <c r="J2340" s="42" t="n">
        <v>2.35284971474539</v>
      </c>
    </row>
    <row r="2341" ht="15" customHeight="1">
      <c r="A2341" t="s">
        <v>168</v>
      </c>
      <c r="B2341" t="s">
        <v>182</v>
      </c>
      <c r="C2341" t="s">
        <v>200</v>
      </c>
      <c r="D2341" s="33" t="s">
        <v>202</v>
      </c>
      <c r="E2341" t="s">
        <v>224</v>
      </c>
      <c r="F2341" s="33" t="s">
        <v>209</v>
      </c>
      <c r="G2341" s="41" t="n">
        <v>87.0860575569647</v>
      </c>
      <c r="H2341" s="41" t="n">
        <v>-40.9346510000978</v>
      </c>
      <c r="I2341" s="41" t="n">
        <v>215.106766114027</v>
      </c>
      <c r="J2341" s="42" t="n">
        <v>74.8098713381259</v>
      </c>
    </row>
    <row r="2342" ht="15" customHeight="1">
      <c r="A2342" t="s">
        <v>168</v>
      </c>
      <c r="B2342" t="s">
        <v>182</v>
      </c>
      <c r="C2342" t="s">
        <v>200</v>
      </c>
      <c r="D2342" s="33" t="s">
        <v>202</v>
      </c>
      <c r="E2342" t="s">
        <v>225</v>
      </c>
      <c r="F2342" s="33" t="s">
        <v>209</v>
      </c>
      <c r="G2342" s="41" t="n">
        <v>0</v>
      </c>
      <c r="H2342" s="41" t="n">
        <v>0</v>
      </c>
      <c r="I2342" s="41" t="n">
        <v>0</v>
      </c>
      <c r="J2342" s="42"/>
    </row>
    <row r="2343" ht="15" customHeight="1">
      <c r="A2343" t="s">
        <v>168</v>
      </c>
      <c r="B2343" t="s">
        <v>182</v>
      </c>
      <c r="C2343" t="s">
        <v>200</v>
      </c>
      <c r="D2343" s="33" t="s">
        <v>202</v>
      </c>
      <c r="E2343" t="s">
        <v>226</v>
      </c>
      <c r="F2343" s="33" t="s">
        <v>209</v>
      </c>
      <c r="G2343" s="41" t="n">
        <v>0</v>
      </c>
      <c r="H2343" s="41" t="n">
        <v>0</v>
      </c>
      <c r="I2343" s="41" t="n">
        <v>0</v>
      </c>
      <c r="J2343" s="42"/>
    </row>
    <row r="2344" ht="15" customHeight="1">
      <c r="A2344" t="s">
        <v>168</v>
      </c>
      <c r="B2344" t="s">
        <v>182</v>
      </c>
      <c r="C2344" t="s">
        <v>200</v>
      </c>
      <c r="D2344" s="33" t="s">
        <v>202</v>
      </c>
      <c r="E2344" t="s">
        <v>227</v>
      </c>
      <c r="F2344" s="33" t="s">
        <v>209</v>
      </c>
      <c r="G2344" s="41" t="n">
        <v>3987.06800563761</v>
      </c>
      <c r="H2344" s="41" t="n">
        <v>3017.12420614205</v>
      </c>
      <c r="I2344" s="41" t="n">
        <v>4957.01180513316</v>
      </c>
      <c r="J2344" s="42" t="n">
        <v>12.379988443138</v>
      </c>
    </row>
    <row r="2345" ht="15" customHeight="1">
      <c r="A2345" t="s">
        <v>168</v>
      </c>
      <c r="B2345" t="s">
        <v>182</v>
      </c>
      <c r="C2345" t="s">
        <v>200</v>
      </c>
      <c r="D2345" s="33" t="s">
        <v>202</v>
      </c>
      <c r="E2345" t="s">
        <v>228</v>
      </c>
      <c r="F2345" s="33" t="s">
        <v>209</v>
      </c>
      <c r="G2345" s="41" t="n">
        <v>12330.2995933526</v>
      </c>
      <c r="H2345" s="41" t="n">
        <v>10894.1061099162</v>
      </c>
      <c r="I2345" s="41" t="n">
        <v>13766.4930767889</v>
      </c>
      <c r="J2345" s="42" t="n">
        <v>5.92743273648224</v>
      </c>
    </row>
    <row r="2346" ht="15" customHeight="1">
      <c r="A2346" t="s">
        <v>168</v>
      </c>
      <c r="B2346" t="s">
        <v>182</v>
      </c>
      <c r="C2346" t="s">
        <v>200</v>
      </c>
      <c r="D2346" s="33" t="s">
        <v>202</v>
      </c>
      <c r="E2346" t="s">
        <v>229</v>
      </c>
      <c r="F2346" s="33" t="s">
        <v>209</v>
      </c>
      <c r="G2346" s="41" t="n">
        <v>6021.77826973518</v>
      </c>
      <c r="H2346" s="41" t="n">
        <v>4911.50598261765</v>
      </c>
      <c r="I2346" s="41" t="n">
        <v>7132.05055685272</v>
      </c>
      <c r="J2346" s="42" t="n">
        <v>9.38279118337987</v>
      </c>
    </row>
    <row r="2347" ht="15" customHeight="1">
      <c r="A2347" t="s">
        <v>168</v>
      </c>
      <c r="B2347" t="s">
        <v>182</v>
      </c>
      <c r="C2347" t="s">
        <v>200</v>
      </c>
      <c r="D2347" s="33" t="s">
        <v>202</v>
      </c>
      <c r="E2347" t="s">
        <v>230</v>
      </c>
      <c r="F2347" s="33" t="s">
        <v>209</v>
      </c>
      <c r="G2347" s="41" t="n">
        <v>1184.10776941429</v>
      </c>
      <c r="H2347" s="41" t="n">
        <v>640.228425829469</v>
      </c>
      <c r="I2347" s="41" t="n">
        <v>1727.9871129991</v>
      </c>
      <c r="J2347" s="42" t="n">
        <v>23.3743017081241</v>
      </c>
    </row>
    <row r="2348" ht="15" customHeight="1">
      <c r="A2348" t="s">
        <v>168</v>
      </c>
      <c r="B2348" t="s">
        <v>182</v>
      </c>
      <c r="C2348" t="s">
        <v>200</v>
      </c>
      <c r="D2348" s="33" t="s">
        <v>202</v>
      </c>
      <c r="E2348" t="s">
        <v>231</v>
      </c>
      <c r="F2348" s="33" t="s">
        <v>209</v>
      </c>
      <c r="G2348" s="41" t="n">
        <v>1045.90839919245</v>
      </c>
      <c r="H2348" s="41" t="n">
        <v>537.959829412423</v>
      </c>
      <c r="I2348" s="41" t="n">
        <v>1553.85696897248</v>
      </c>
      <c r="J2348" s="42" t="n">
        <v>24.7145895727302</v>
      </c>
    </row>
    <row r="2349" ht="15" customHeight="1">
      <c r="A2349" t="s">
        <v>168</v>
      </c>
      <c r="B2349" t="s">
        <v>182</v>
      </c>
      <c r="C2349" t="s">
        <v>200</v>
      </c>
      <c r="D2349" s="33" t="s">
        <v>202</v>
      </c>
      <c r="E2349" t="s">
        <v>232</v>
      </c>
      <c r="F2349" s="33" t="s">
        <v>209</v>
      </c>
      <c r="G2349" s="41" t="n">
        <v>678.405942760134</v>
      </c>
      <c r="H2349" s="41" t="n">
        <v>352.530118120173</v>
      </c>
      <c r="I2349" s="41" t="n">
        <v>1004.28176740009</v>
      </c>
      <c r="J2349" s="42" t="n">
        <v>24.4449870203754</v>
      </c>
    </row>
    <row r="2350" ht="15" customHeight="1">
      <c r="A2350" t="s">
        <v>168</v>
      </c>
      <c r="B2350" t="s">
        <v>182</v>
      </c>
      <c r="C2350" t="s">
        <v>200</v>
      </c>
      <c r="D2350" s="33" t="s">
        <v>202</v>
      </c>
      <c r="E2350" t="s">
        <v>233</v>
      </c>
      <c r="F2350" s="33" t="s">
        <v>209</v>
      </c>
      <c r="G2350" s="41" t="n">
        <v>378.571207664784</v>
      </c>
      <c r="H2350" s="41" t="n">
        <v>144.118233067212</v>
      </c>
      <c r="I2350" s="41" t="n">
        <v>613.024182262356</v>
      </c>
      <c r="J2350" s="42" t="n">
        <v>31.5163183100873</v>
      </c>
    </row>
    <row r="2351" ht="15" customHeight="1">
      <c r="A2351" t="s">
        <v>168</v>
      </c>
      <c r="B2351" t="s">
        <v>182</v>
      </c>
      <c r="C2351" t="s">
        <v>200</v>
      </c>
      <c r="D2351" s="33" t="s">
        <v>202</v>
      </c>
      <c r="E2351" t="s">
        <v>234</v>
      </c>
      <c r="F2351" s="33" t="s">
        <v>209</v>
      </c>
      <c r="G2351" s="41" t="n">
        <v>65.8975896949225</v>
      </c>
      <c r="H2351" s="41" t="n">
        <v>-64.4535306029094</v>
      </c>
      <c r="I2351" s="41" t="n">
        <v>196.248709992754</v>
      </c>
      <c r="J2351" s="42" t="n">
        <v>100.66362126364</v>
      </c>
    </row>
    <row r="2352" ht="15" customHeight="1">
      <c r="A2352" t="s">
        <v>168</v>
      </c>
      <c r="B2352" t="s">
        <v>182</v>
      </c>
      <c r="C2352" t="s">
        <v>200</v>
      </c>
      <c r="D2352" s="33" t="s">
        <v>202</v>
      </c>
      <c r="E2352" t="s">
        <v>235</v>
      </c>
      <c r="F2352" s="33" t="s">
        <v>209</v>
      </c>
      <c r="G2352" s="41" t="n">
        <v>857.905171820518</v>
      </c>
      <c r="H2352" s="41" t="n">
        <v>492.525175841343</v>
      </c>
      <c r="I2352" s="41" t="n">
        <v>1223.28516779969</v>
      </c>
      <c r="J2352" s="42" t="n">
        <v>21.6736867489766</v>
      </c>
    </row>
    <row r="2353" ht="15" customHeight="1">
      <c r="A2353" t="s">
        <v>168</v>
      </c>
      <c r="B2353" t="s">
        <v>182</v>
      </c>
      <c r="C2353" t="s">
        <v>200</v>
      </c>
      <c r="D2353" s="33" t="s">
        <v>202</v>
      </c>
      <c r="E2353" t="s">
        <v>206</v>
      </c>
      <c r="F2353" s="33" t="s">
        <v>209</v>
      </c>
      <c r="G2353" s="41" t="n">
        <v>26637.0280068294</v>
      </c>
      <c r="H2353" s="41" t="n">
        <v>25124.8386433982</v>
      </c>
      <c r="I2353" s="41" t="n">
        <v>28149.2173702606</v>
      </c>
      <c r="J2353" s="42" t="n">
        <v>2.88900120564692</v>
      </c>
    </row>
    <row r="2354" ht="15" customHeight="1">
      <c r="A2354" t="s">
        <v>168</v>
      </c>
      <c r="B2354" t="s">
        <v>182</v>
      </c>
      <c r="C2354" t="s">
        <v>200</v>
      </c>
      <c r="D2354" s="33" t="s">
        <v>203</v>
      </c>
      <c r="E2354" t="s">
        <v>224</v>
      </c>
      <c r="F2354" s="33" t="s">
        <v>209</v>
      </c>
      <c r="G2354" s="41" t="n">
        <v>0</v>
      </c>
      <c r="H2354" s="41" t="n">
        <v>0</v>
      </c>
      <c r="I2354" s="41" t="n">
        <v>0</v>
      </c>
      <c r="J2354" s="42" t="n">
        <v>0</v>
      </c>
    </row>
    <row r="2355" ht="15" customHeight="1">
      <c r="A2355" t="s">
        <v>168</v>
      </c>
      <c r="B2355" t="s">
        <v>182</v>
      </c>
      <c r="C2355" t="s">
        <v>200</v>
      </c>
      <c r="D2355" s="33" t="s">
        <v>203</v>
      </c>
      <c r="E2355" t="s">
        <v>226</v>
      </c>
      <c r="F2355" s="33" t="s">
        <v>209</v>
      </c>
      <c r="G2355" s="41" t="n">
        <v>0</v>
      </c>
      <c r="H2355" s="41" t="n">
        <v>0</v>
      </c>
      <c r="I2355" s="41" t="n">
        <v>0</v>
      </c>
      <c r="J2355" s="42"/>
    </row>
    <row r="2356" ht="15" customHeight="1">
      <c r="A2356" t="s">
        <v>168</v>
      </c>
      <c r="B2356" t="s">
        <v>182</v>
      </c>
      <c r="C2356" t="s">
        <v>200</v>
      </c>
      <c r="D2356" s="33" t="s">
        <v>203</v>
      </c>
      <c r="E2356" t="s">
        <v>227</v>
      </c>
      <c r="F2356" s="33" t="s">
        <v>209</v>
      </c>
      <c r="G2356" s="41" t="n">
        <v>958.285786313522</v>
      </c>
      <c r="H2356" s="41" t="n">
        <v>395.081571371445</v>
      </c>
      <c r="I2356" s="41" t="n">
        <v>1521.4900012556</v>
      </c>
      <c r="J2356" s="42" t="n">
        <v>29.9087430201058</v>
      </c>
    </row>
    <row r="2357" ht="15" customHeight="1">
      <c r="A2357" t="s">
        <v>168</v>
      </c>
      <c r="B2357" t="s">
        <v>182</v>
      </c>
      <c r="C2357" t="s">
        <v>200</v>
      </c>
      <c r="D2357" s="33" t="s">
        <v>203</v>
      </c>
      <c r="E2357" t="s">
        <v>228</v>
      </c>
      <c r="F2357" s="33" t="s">
        <v>209</v>
      </c>
      <c r="G2357" s="41" t="n">
        <v>991.050603894584</v>
      </c>
      <c r="H2357" s="41" t="n">
        <v>563.27298931801</v>
      </c>
      <c r="I2357" s="41" t="n">
        <v>1418.82821847116</v>
      </c>
      <c r="J2357" s="42" t="n">
        <v>21.9659269686376</v>
      </c>
    </row>
    <row r="2358" ht="15" customHeight="1">
      <c r="A2358" t="s">
        <v>168</v>
      </c>
      <c r="B2358" t="s">
        <v>182</v>
      </c>
      <c r="C2358" t="s">
        <v>200</v>
      </c>
      <c r="D2358" s="33" t="s">
        <v>203</v>
      </c>
      <c r="E2358" t="s">
        <v>229</v>
      </c>
      <c r="F2358" s="33" t="s">
        <v>209</v>
      </c>
      <c r="G2358" s="41" t="n">
        <v>546.406470524223</v>
      </c>
      <c r="H2358" s="41" t="n">
        <v>192.959118026839</v>
      </c>
      <c r="I2358" s="41" t="n">
        <v>899.853823021606</v>
      </c>
      <c r="J2358" s="42" t="n">
        <v>32.9182099480956</v>
      </c>
    </row>
    <row r="2359" ht="15" customHeight="1">
      <c r="A2359" t="s">
        <v>168</v>
      </c>
      <c r="B2359" t="s">
        <v>182</v>
      </c>
      <c r="C2359" t="s">
        <v>200</v>
      </c>
      <c r="D2359" s="33" t="s">
        <v>203</v>
      </c>
      <c r="E2359" t="s">
        <v>230</v>
      </c>
      <c r="F2359" s="33" t="s">
        <v>209</v>
      </c>
      <c r="G2359" s="41" t="n">
        <v>106.400604499929</v>
      </c>
      <c r="H2359" s="41" t="n">
        <v>-27.1010506235181</v>
      </c>
      <c r="I2359" s="41" t="n">
        <v>239.902259623377</v>
      </c>
      <c r="J2359" s="42" t="n">
        <v>63.8513179799203</v>
      </c>
    </row>
    <row r="2360" ht="15" customHeight="1">
      <c r="A2360" t="s">
        <v>168</v>
      </c>
      <c r="B2360" t="s">
        <v>182</v>
      </c>
      <c r="C2360" t="s">
        <v>200</v>
      </c>
      <c r="D2360" s="33" t="s">
        <v>203</v>
      </c>
      <c r="E2360" t="s">
        <v>231</v>
      </c>
      <c r="F2360" s="33" t="s">
        <v>209</v>
      </c>
      <c r="G2360" s="41" t="n">
        <v>272.677621590296</v>
      </c>
      <c r="H2360" s="41" t="n">
        <v>51.3969186485719</v>
      </c>
      <c r="I2360" s="41" t="n">
        <v>493.958324532021</v>
      </c>
      <c r="J2360" s="42" t="n">
        <v>41.2972712840516</v>
      </c>
    </row>
    <row r="2361" ht="15" customHeight="1">
      <c r="A2361" t="s">
        <v>168</v>
      </c>
      <c r="B2361" t="s">
        <v>182</v>
      </c>
      <c r="C2361" t="s">
        <v>200</v>
      </c>
      <c r="D2361" s="33" t="s">
        <v>203</v>
      </c>
      <c r="E2361" t="s">
        <v>232</v>
      </c>
      <c r="F2361" s="33" t="s">
        <v>209</v>
      </c>
      <c r="G2361" s="41" t="n">
        <v>114.893343516494</v>
      </c>
      <c r="H2361" s="41" t="n">
        <v>-45.7045275787202</v>
      </c>
      <c r="I2361" s="41" t="n">
        <v>275.491214611707</v>
      </c>
      <c r="J2361" s="42" t="n">
        <v>71.1331805117893</v>
      </c>
    </row>
    <row r="2362" ht="15" customHeight="1">
      <c r="A2362" t="s">
        <v>168</v>
      </c>
      <c r="B2362" t="s">
        <v>182</v>
      </c>
      <c r="C2362" t="s">
        <v>200</v>
      </c>
      <c r="D2362" s="33" t="s">
        <v>203</v>
      </c>
      <c r="E2362" t="s">
        <v>233</v>
      </c>
      <c r="F2362" s="33" t="s">
        <v>209</v>
      </c>
      <c r="G2362" s="41" t="n">
        <v>0</v>
      </c>
      <c r="H2362" s="41" t="n">
        <v>0</v>
      </c>
      <c r="I2362" s="41" t="n">
        <v>0</v>
      </c>
      <c r="J2362" s="42"/>
    </row>
    <row r="2363" ht="15" customHeight="1">
      <c r="A2363" t="s">
        <v>168</v>
      </c>
      <c r="B2363" t="s">
        <v>182</v>
      </c>
      <c r="C2363" t="s">
        <v>200</v>
      </c>
      <c r="D2363" s="33" t="s">
        <v>203</v>
      </c>
      <c r="E2363" t="s">
        <v>234</v>
      </c>
      <c r="F2363" s="33" t="s">
        <v>209</v>
      </c>
      <c r="G2363" s="41" t="n">
        <v>0</v>
      </c>
      <c r="H2363" s="41" t="n">
        <v>0</v>
      </c>
      <c r="I2363" s="41" t="n">
        <v>0</v>
      </c>
      <c r="J2363" s="42"/>
    </row>
    <row r="2364" ht="15" customHeight="1">
      <c r="A2364" t="s">
        <v>168</v>
      </c>
      <c r="B2364" t="s">
        <v>182</v>
      </c>
      <c r="C2364" t="s">
        <v>200</v>
      </c>
      <c r="D2364" s="33" t="s">
        <v>203</v>
      </c>
      <c r="E2364" t="s">
        <v>235</v>
      </c>
      <c r="F2364" s="33" t="s">
        <v>209</v>
      </c>
      <c r="G2364" s="41" t="n">
        <v>0</v>
      </c>
      <c r="H2364" s="41" t="n">
        <v>0</v>
      </c>
      <c r="I2364" s="41" t="n">
        <v>0</v>
      </c>
      <c r="J2364" s="42"/>
    </row>
    <row r="2365" ht="15" customHeight="1">
      <c r="A2365" t="s">
        <v>168</v>
      </c>
      <c r="B2365" t="s">
        <v>182</v>
      </c>
      <c r="C2365" t="s">
        <v>200</v>
      </c>
      <c r="D2365" s="33" t="s">
        <v>203</v>
      </c>
      <c r="E2365" t="s">
        <v>206</v>
      </c>
      <c r="F2365" s="33" t="s">
        <v>209</v>
      </c>
      <c r="G2365" s="41" t="n">
        <v>2989.71443033905</v>
      </c>
      <c r="H2365" s="41" t="n">
        <v>2072.23087794279</v>
      </c>
      <c r="I2365" s="41" t="n">
        <v>3907.19798273531</v>
      </c>
      <c r="J2365" s="42" t="n">
        <v>15.6169381851295</v>
      </c>
    </row>
    <row r="2366" ht="15" customHeight="1">
      <c r="A2366" t="s">
        <v>168</v>
      </c>
      <c r="B2366" t="s">
        <v>182</v>
      </c>
      <c r="C2366" t="s">
        <v>200</v>
      </c>
      <c r="D2366" s="33" t="s">
        <v>204</v>
      </c>
      <c r="E2366" t="s">
        <v>224</v>
      </c>
      <c r="F2366" s="33" t="s">
        <v>209</v>
      </c>
      <c r="G2366" s="41" t="n">
        <v>0</v>
      </c>
      <c r="H2366" s="41" t="n">
        <v>0</v>
      </c>
      <c r="I2366" s="41" t="n">
        <v>0</v>
      </c>
      <c r="J2366" s="42" t="n">
        <v>0</v>
      </c>
    </row>
    <row r="2367" ht="15" customHeight="1">
      <c r="A2367" t="s">
        <v>168</v>
      </c>
      <c r="B2367" t="s">
        <v>182</v>
      </c>
      <c r="C2367" t="s">
        <v>200</v>
      </c>
      <c r="D2367" s="33" t="s">
        <v>204</v>
      </c>
      <c r="E2367" t="s">
        <v>225</v>
      </c>
      <c r="F2367" s="33" t="s">
        <v>209</v>
      </c>
      <c r="G2367" s="41" t="n">
        <v>0</v>
      </c>
      <c r="H2367" s="41" t="n">
        <v>0</v>
      </c>
      <c r="I2367" s="41" t="n">
        <v>0</v>
      </c>
      <c r="J2367" s="42"/>
    </row>
    <row r="2368" ht="15" customHeight="1">
      <c r="A2368" t="s">
        <v>168</v>
      </c>
      <c r="B2368" t="s">
        <v>182</v>
      </c>
      <c r="C2368" t="s">
        <v>200</v>
      </c>
      <c r="D2368" s="33" t="s">
        <v>204</v>
      </c>
      <c r="E2368" t="s">
        <v>226</v>
      </c>
      <c r="F2368" s="33" t="s">
        <v>209</v>
      </c>
      <c r="G2368" s="41" t="n">
        <v>0</v>
      </c>
      <c r="H2368" s="41" t="n">
        <v>0</v>
      </c>
      <c r="I2368" s="41" t="n">
        <v>0</v>
      </c>
      <c r="J2368" s="42"/>
    </row>
    <row r="2369" ht="15" customHeight="1">
      <c r="A2369" t="s">
        <v>168</v>
      </c>
      <c r="B2369" t="s">
        <v>182</v>
      </c>
      <c r="C2369" t="s">
        <v>200</v>
      </c>
      <c r="D2369" s="33" t="s">
        <v>204</v>
      </c>
      <c r="E2369" t="s">
        <v>227</v>
      </c>
      <c r="F2369" s="33" t="s">
        <v>209</v>
      </c>
      <c r="G2369" s="41" t="n">
        <v>176.868712199442</v>
      </c>
      <c r="H2369" s="41" t="n">
        <v>-24.4664240228913</v>
      </c>
      <c r="I2369" s="41" t="n">
        <v>378.203848421776</v>
      </c>
      <c r="J2369" s="42" t="n">
        <v>57.9289785393057</v>
      </c>
    </row>
    <row r="2370" ht="15" customHeight="1">
      <c r="A2370" t="s">
        <v>168</v>
      </c>
      <c r="B2370" t="s">
        <v>182</v>
      </c>
      <c r="C2370" t="s">
        <v>200</v>
      </c>
      <c r="D2370" s="33" t="s">
        <v>204</v>
      </c>
      <c r="E2370" t="s">
        <v>228</v>
      </c>
      <c r="F2370" s="33" t="s">
        <v>209</v>
      </c>
      <c r="G2370" s="41" t="n">
        <v>162.704344561648</v>
      </c>
      <c r="H2370" s="41" t="n">
        <v>4.21785374873255</v>
      </c>
      <c r="I2370" s="41" t="n">
        <v>321.190835374564</v>
      </c>
      <c r="J2370" s="42" t="n">
        <v>49.5701703273569</v>
      </c>
    </row>
    <row r="2371" ht="15" customHeight="1">
      <c r="A2371" t="s">
        <v>168</v>
      </c>
      <c r="B2371" t="s">
        <v>182</v>
      </c>
      <c r="C2371" t="s">
        <v>200</v>
      </c>
      <c r="D2371" s="33" t="s">
        <v>204</v>
      </c>
      <c r="E2371" t="s">
        <v>229</v>
      </c>
      <c r="F2371" s="33" t="s">
        <v>209</v>
      </c>
      <c r="G2371" s="41" t="n">
        <v>45.6802665450088</v>
      </c>
      <c r="H2371" s="41" t="n">
        <v>-45.2636394866669</v>
      </c>
      <c r="I2371" s="41" t="n">
        <v>136.624172576684</v>
      </c>
      <c r="J2371" s="42" t="n">
        <v>101.314658588657</v>
      </c>
    </row>
    <row r="2372" ht="15" customHeight="1">
      <c r="A2372" t="s">
        <v>168</v>
      </c>
      <c r="B2372" t="s">
        <v>182</v>
      </c>
      <c r="C2372" t="s">
        <v>200</v>
      </c>
      <c r="D2372" s="33" t="s">
        <v>204</v>
      </c>
      <c r="E2372" t="s">
        <v>230</v>
      </c>
      <c r="F2372" s="33" t="s">
        <v>209</v>
      </c>
      <c r="G2372" s="41" t="n">
        <v>0</v>
      </c>
      <c r="H2372" s="41" t="n">
        <v>0</v>
      </c>
      <c r="I2372" s="41" t="n">
        <v>0</v>
      </c>
      <c r="J2372" s="42"/>
    </row>
    <row r="2373" ht="15" customHeight="1">
      <c r="A2373" t="s">
        <v>168</v>
      </c>
      <c r="B2373" t="s">
        <v>182</v>
      </c>
      <c r="C2373" t="s">
        <v>200</v>
      </c>
      <c r="D2373" s="33" t="s">
        <v>204</v>
      </c>
      <c r="E2373" t="s">
        <v>231</v>
      </c>
      <c r="F2373" s="33" t="s">
        <v>209</v>
      </c>
      <c r="G2373" s="41" t="n">
        <v>0</v>
      </c>
      <c r="H2373" s="41" t="n">
        <v>0</v>
      </c>
      <c r="I2373" s="41" t="n">
        <v>0</v>
      </c>
      <c r="J2373" s="42"/>
    </row>
    <row r="2374" ht="15" customHeight="1">
      <c r="A2374" t="s">
        <v>168</v>
      </c>
      <c r="B2374" t="s">
        <v>182</v>
      </c>
      <c r="C2374" t="s">
        <v>200</v>
      </c>
      <c r="D2374" s="33" t="s">
        <v>204</v>
      </c>
      <c r="E2374" t="s">
        <v>232</v>
      </c>
      <c r="F2374" s="33" t="s">
        <v>209</v>
      </c>
      <c r="G2374" s="41" t="n">
        <v>41.1925060821742</v>
      </c>
      <c r="H2374" s="41" t="n">
        <v>-40.4320112002793</v>
      </c>
      <c r="I2374" s="41" t="n">
        <v>122.817023364628</v>
      </c>
      <c r="J2374" s="42" t="n">
        <v>100.839276927755</v>
      </c>
    </row>
    <row r="2375" ht="15" customHeight="1">
      <c r="A2375" t="s">
        <v>168</v>
      </c>
      <c r="B2375" t="s">
        <v>182</v>
      </c>
      <c r="C2375" t="s">
        <v>200</v>
      </c>
      <c r="D2375" s="33" t="s">
        <v>204</v>
      </c>
      <c r="E2375" t="s">
        <v>235</v>
      </c>
      <c r="F2375" s="33" t="s">
        <v>209</v>
      </c>
      <c r="G2375" s="41" t="n">
        <v>0</v>
      </c>
      <c r="H2375" s="41" t="n">
        <v>0</v>
      </c>
      <c r="I2375" s="41" t="n">
        <v>0</v>
      </c>
      <c r="J2375" s="42"/>
    </row>
    <row r="2376" ht="15" customHeight="1">
      <c r="A2376" t="s">
        <v>168</v>
      </c>
      <c r="B2376" t="s">
        <v>182</v>
      </c>
      <c r="C2376" t="s">
        <v>200</v>
      </c>
      <c r="D2376" s="33" t="s">
        <v>204</v>
      </c>
      <c r="E2376" t="s">
        <v>206</v>
      </c>
      <c r="F2376" s="33" t="s">
        <v>209</v>
      </c>
      <c r="G2376" s="41" t="n">
        <v>426.445829388274</v>
      </c>
      <c r="H2376" s="41" t="n">
        <v>118.467854075023</v>
      </c>
      <c r="I2376" s="41" t="n">
        <v>734.423804701524</v>
      </c>
      <c r="J2376" s="42" t="n">
        <v>36.7521795537258</v>
      </c>
    </row>
    <row r="2377" ht="15" customHeight="1">
      <c r="A2377" t="s">
        <v>168</v>
      </c>
      <c r="B2377" t="s">
        <v>182</v>
      </c>
      <c r="C2377" t="s">
        <v>200</v>
      </c>
      <c r="D2377" s="33" t="s">
        <v>205</v>
      </c>
      <c r="E2377" t="s">
        <v>224</v>
      </c>
      <c r="F2377" s="33" t="s">
        <v>209</v>
      </c>
      <c r="G2377" s="41" t="n">
        <v>0</v>
      </c>
      <c r="H2377" s="41" t="n">
        <v>0</v>
      </c>
      <c r="I2377" s="41" t="n">
        <v>0</v>
      </c>
      <c r="J2377" s="42" t="n">
        <v>0</v>
      </c>
    </row>
    <row r="2378" ht="15" customHeight="1">
      <c r="A2378" t="s">
        <v>168</v>
      </c>
      <c r="B2378" t="s">
        <v>182</v>
      </c>
      <c r="C2378" t="s">
        <v>200</v>
      </c>
      <c r="D2378" s="33" t="s">
        <v>205</v>
      </c>
      <c r="E2378" t="s">
        <v>226</v>
      </c>
      <c r="F2378" s="33" t="s">
        <v>209</v>
      </c>
      <c r="G2378" s="41" t="n">
        <v>0</v>
      </c>
      <c r="H2378" s="41" t="n">
        <v>0</v>
      </c>
      <c r="I2378" s="41" t="n">
        <v>0</v>
      </c>
      <c r="J2378" s="42"/>
    </row>
    <row r="2379" ht="15" customHeight="1">
      <c r="A2379" t="s">
        <v>168</v>
      </c>
      <c r="B2379" t="s">
        <v>182</v>
      </c>
      <c r="C2379" t="s">
        <v>200</v>
      </c>
      <c r="D2379" s="33" t="s">
        <v>205</v>
      </c>
      <c r="E2379" t="s">
        <v>227</v>
      </c>
      <c r="F2379" s="33" t="s">
        <v>209</v>
      </c>
      <c r="G2379" s="41" t="n">
        <v>186.621752361909</v>
      </c>
      <c r="H2379" s="41" t="n">
        <v>13.8995513363367</v>
      </c>
      <c r="I2379" s="41" t="n">
        <v>359.343953387481</v>
      </c>
      <c r="J2379" s="42" t="n">
        <v>47.0991654579254</v>
      </c>
    </row>
    <row r="2380" ht="15" customHeight="1">
      <c r="A2380" t="s">
        <v>168</v>
      </c>
      <c r="B2380" t="s">
        <v>182</v>
      </c>
      <c r="C2380" t="s">
        <v>200</v>
      </c>
      <c r="D2380" s="33" t="s">
        <v>205</v>
      </c>
      <c r="E2380" t="s">
        <v>228</v>
      </c>
      <c r="F2380" s="33" t="s">
        <v>209</v>
      </c>
      <c r="G2380" s="41" t="n">
        <v>421.068011990157</v>
      </c>
      <c r="H2380" s="41" t="n">
        <v>199.64157358611</v>
      </c>
      <c r="I2380" s="41" t="n">
        <v>642.494450394203</v>
      </c>
      <c r="J2380" s="42" t="n">
        <v>26.7611354483034</v>
      </c>
    </row>
    <row r="2381" ht="15" customHeight="1">
      <c r="A2381" t="s">
        <v>168</v>
      </c>
      <c r="B2381" t="s">
        <v>182</v>
      </c>
      <c r="C2381" t="s">
        <v>200</v>
      </c>
      <c r="D2381" s="33" t="s">
        <v>205</v>
      </c>
      <c r="E2381" t="s">
        <v>229</v>
      </c>
      <c r="F2381" s="33" t="s">
        <v>209</v>
      </c>
      <c r="G2381" s="41" t="n">
        <v>0</v>
      </c>
      <c r="H2381" s="41" t="n">
        <v>0</v>
      </c>
      <c r="I2381" s="41" t="n">
        <v>0</v>
      </c>
      <c r="J2381" s="42"/>
    </row>
    <row r="2382" ht="15" customHeight="1">
      <c r="A2382" t="s">
        <v>168</v>
      </c>
      <c r="B2382" t="s">
        <v>182</v>
      </c>
      <c r="C2382" t="s">
        <v>200</v>
      </c>
      <c r="D2382" s="33" t="s">
        <v>205</v>
      </c>
      <c r="E2382" t="s">
        <v>230</v>
      </c>
      <c r="F2382" s="33" t="s">
        <v>209</v>
      </c>
      <c r="G2382" s="41" t="n">
        <v>0</v>
      </c>
      <c r="H2382" s="41" t="n">
        <v>0</v>
      </c>
      <c r="I2382" s="41" t="n">
        <v>0</v>
      </c>
      <c r="J2382" s="42"/>
    </row>
    <row r="2383" ht="15" customHeight="1">
      <c r="A2383" t="s">
        <v>168</v>
      </c>
      <c r="B2383" t="s">
        <v>182</v>
      </c>
      <c r="C2383" t="s">
        <v>200</v>
      </c>
      <c r="D2383" s="33" t="s">
        <v>205</v>
      </c>
      <c r="E2383" t="s">
        <v>231</v>
      </c>
      <c r="F2383" s="33" t="s">
        <v>209</v>
      </c>
      <c r="G2383" s="41" t="n">
        <v>0</v>
      </c>
      <c r="H2383" s="41" t="n">
        <v>0</v>
      </c>
      <c r="I2383" s="41" t="n">
        <v>0</v>
      </c>
      <c r="J2383" s="42"/>
    </row>
    <row r="2384" ht="15" customHeight="1">
      <c r="A2384" t="s">
        <v>168</v>
      </c>
      <c r="B2384" t="s">
        <v>182</v>
      </c>
      <c r="C2384" t="s">
        <v>200</v>
      </c>
      <c r="D2384" s="33" t="s">
        <v>205</v>
      </c>
      <c r="E2384" t="s">
        <v>235</v>
      </c>
      <c r="F2384" s="33" t="s">
        <v>209</v>
      </c>
      <c r="G2384" s="41" t="n">
        <v>0</v>
      </c>
      <c r="H2384" s="41" t="n">
        <v>0</v>
      </c>
      <c r="I2384" s="41" t="n">
        <v>0</v>
      </c>
      <c r="J2384" s="42"/>
    </row>
    <row r="2385" ht="15" customHeight="1">
      <c r="A2385" t="s">
        <v>168</v>
      </c>
      <c r="B2385" t="s">
        <v>182</v>
      </c>
      <c r="C2385" t="s">
        <v>200</v>
      </c>
      <c r="D2385" s="33" t="s">
        <v>205</v>
      </c>
      <c r="E2385" t="s">
        <v>206</v>
      </c>
      <c r="F2385" s="33" t="s">
        <v>209</v>
      </c>
      <c r="G2385" s="41" t="n">
        <v>607.689764352066</v>
      </c>
      <c r="H2385" s="41" t="n">
        <v>347.194344777879</v>
      </c>
      <c r="I2385" s="41" t="n">
        <v>868.185183926252</v>
      </c>
      <c r="J2385" s="42" t="n">
        <v>21.8145109608305</v>
      </c>
    </row>
    <row r="2386" ht="15" customHeight="1">
      <c r="A2386" t="s">
        <v>168</v>
      </c>
      <c r="B2386" t="s">
        <v>182</v>
      </c>
      <c r="C2386" t="s">
        <v>200</v>
      </c>
      <c r="D2386" t="s">
        <v>206</v>
      </c>
      <c r="E2386" t="s">
        <v>206</v>
      </c>
      <c r="F2386" s="33" t="s">
        <v>209</v>
      </c>
      <c r="G2386" s="41" t="n">
        <v>30660.8780309088</v>
      </c>
      <c r="H2386" s="41" t="n">
        <v>29245.6065754144</v>
      </c>
      <c r="I2386" s="41" t="n">
        <v>32076.1494864032</v>
      </c>
      <c r="J2386" s="42" t="n">
        <v>2.34899705042598</v>
      </c>
    </row>
    <row r="2387" ht="15" customHeight="1">
      <c r="A2387" t="s">
        <v>168</v>
      </c>
      <c r="B2387" t="s">
        <v>172</v>
      </c>
      <c r="C2387" t="s">
        <v>200</v>
      </c>
      <c r="D2387" s="33" t="s">
        <v>202</v>
      </c>
      <c r="E2387" t="s">
        <v>224</v>
      </c>
      <c r="F2387" s="33" t="s">
        <v>209</v>
      </c>
      <c r="G2387" s="41" t="n">
        <v>39.8954363518314</v>
      </c>
      <c r="H2387" s="41" t="n">
        <v>-39.0979980568055</v>
      </c>
      <c r="I2387" s="41" t="n">
        <v>118.888870760468</v>
      </c>
      <c r="J2387" s="42" t="n">
        <v>100.761607662921</v>
      </c>
    </row>
    <row r="2388" ht="15" customHeight="1">
      <c r="A2388" t="s">
        <v>168</v>
      </c>
      <c r="B2388" t="s">
        <v>172</v>
      </c>
      <c r="C2388" t="s">
        <v>200</v>
      </c>
      <c r="D2388" s="33" t="s">
        <v>202</v>
      </c>
      <c r="E2388" t="s">
        <v>225</v>
      </c>
      <c r="F2388" s="33" t="s">
        <v>209</v>
      </c>
      <c r="G2388" s="41" t="n">
        <v>0</v>
      </c>
      <c r="H2388" s="41" t="n">
        <v>0</v>
      </c>
      <c r="I2388" s="41" t="n">
        <v>0</v>
      </c>
      <c r="J2388" s="42"/>
    </row>
    <row r="2389" ht="15" customHeight="1">
      <c r="A2389" t="s">
        <v>168</v>
      </c>
      <c r="B2389" t="s">
        <v>172</v>
      </c>
      <c r="C2389" t="s">
        <v>200</v>
      </c>
      <c r="D2389" s="33" t="s">
        <v>202</v>
      </c>
      <c r="E2389" t="s">
        <v>226</v>
      </c>
      <c r="F2389" s="33" t="s">
        <v>209</v>
      </c>
      <c r="G2389" s="41" t="n">
        <v>0</v>
      </c>
      <c r="H2389" s="41" t="n">
        <v>0</v>
      </c>
      <c r="I2389" s="41" t="n">
        <v>0</v>
      </c>
      <c r="J2389" s="42"/>
    </row>
    <row r="2390" ht="15" customHeight="1">
      <c r="A2390" t="s">
        <v>168</v>
      </c>
      <c r="B2390" t="s">
        <v>172</v>
      </c>
      <c r="C2390" t="s">
        <v>200</v>
      </c>
      <c r="D2390" s="33" t="s">
        <v>202</v>
      </c>
      <c r="E2390" t="s">
        <v>227</v>
      </c>
      <c r="F2390" s="33" t="s">
        <v>209</v>
      </c>
      <c r="G2390" s="41" t="n">
        <v>3114.65327605053</v>
      </c>
      <c r="H2390" s="41" t="n">
        <v>2204.94531151371</v>
      </c>
      <c r="I2390" s="41" t="n">
        <v>4024.36124058734</v>
      </c>
      <c r="J2390" s="42" t="n">
        <v>14.8634491107739</v>
      </c>
    </row>
    <row r="2391" ht="15" customHeight="1">
      <c r="A2391" t="s">
        <v>168</v>
      </c>
      <c r="B2391" t="s">
        <v>172</v>
      </c>
      <c r="C2391" t="s">
        <v>200</v>
      </c>
      <c r="D2391" s="33" t="s">
        <v>202</v>
      </c>
      <c r="E2391" t="s">
        <v>228</v>
      </c>
      <c r="F2391" s="33" t="s">
        <v>209</v>
      </c>
      <c r="G2391" s="41" t="n">
        <v>11403.3649795264</v>
      </c>
      <c r="H2391" s="41" t="n">
        <v>9875.02104332407</v>
      </c>
      <c r="I2391" s="41" t="n">
        <v>12931.7089157287</v>
      </c>
      <c r="J2391" s="42" t="n">
        <v>6.82048699185298</v>
      </c>
    </row>
    <row r="2392" ht="15" customHeight="1">
      <c r="A2392" t="s">
        <v>168</v>
      </c>
      <c r="B2392" t="s">
        <v>172</v>
      </c>
      <c r="C2392" t="s">
        <v>200</v>
      </c>
      <c r="D2392" s="33" t="s">
        <v>202</v>
      </c>
      <c r="E2392" t="s">
        <v>229</v>
      </c>
      <c r="F2392" s="33" t="s">
        <v>209</v>
      </c>
      <c r="G2392" s="41" t="n">
        <v>5019.15376472365</v>
      </c>
      <c r="H2392" s="41" t="n">
        <v>3920.78822417859</v>
      </c>
      <c r="I2392" s="41" t="n">
        <v>6117.51930526872</v>
      </c>
      <c r="J2392" s="42" t="n">
        <v>11.1363714911186</v>
      </c>
    </row>
    <row r="2393" ht="15" customHeight="1">
      <c r="A2393" t="s">
        <v>168</v>
      </c>
      <c r="B2393" t="s">
        <v>172</v>
      </c>
      <c r="C2393" t="s">
        <v>200</v>
      </c>
      <c r="D2393" s="33" t="s">
        <v>202</v>
      </c>
      <c r="E2393" t="s">
        <v>230</v>
      </c>
      <c r="F2393" s="33" t="s">
        <v>209</v>
      </c>
      <c r="G2393" s="41" t="n">
        <v>1126.8699247322</v>
      </c>
      <c r="H2393" s="41" t="n">
        <v>638.568783439127</v>
      </c>
      <c r="I2393" s="41" t="n">
        <v>1615.17106602527</v>
      </c>
      <c r="J2393" s="42" t="n">
        <v>22.0516587299035</v>
      </c>
    </row>
    <row r="2394" ht="15" customHeight="1">
      <c r="A2394" t="s">
        <v>168</v>
      </c>
      <c r="B2394" t="s">
        <v>172</v>
      </c>
      <c r="C2394" t="s">
        <v>200</v>
      </c>
      <c r="D2394" s="33" t="s">
        <v>202</v>
      </c>
      <c r="E2394" t="s">
        <v>231</v>
      </c>
      <c r="F2394" s="33" t="s">
        <v>209</v>
      </c>
      <c r="G2394" s="41" t="n">
        <v>1911.78732339925</v>
      </c>
      <c r="H2394" s="41" t="n">
        <v>896.00485987657</v>
      </c>
      <c r="I2394" s="41" t="n">
        <v>2927.56978692192</v>
      </c>
      <c r="J2394" s="42" t="n">
        <v>27.0388642116487</v>
      </c>
    </row>
    <row r="2395" ht="15" customHeight="1">
      <c r="A2395" t="s">
        <v>168</v>
      </c>
      <c r="B2395" t="s">
        <v>172</v>
      </c>
      <c r="C2395" t="s">
        <v>200</v>
      </c>
      <c r="D2395" s="33" t="s">
        <v>202</v>
      </c>
      <c r="E2395" t="s">
        <v>232</v>
      </c>
      <c r="F2395" s="33" t="s">
        <v>209</v>
      </c>
      <c r="G2395" s="41" t="n">
        <v>539.26205166507</v>
      </c>
      <c r="H2395" s="41" t="n">
        <v>102.802032235367</v>
      </c>
      <c r="I2395" s="41" t="n">
        <v>975.722071094773</v>
      </c>
      <c r="J2395" s="42" t="n">
        <v>41.1881152641928</v>
      </c>
    </row>
    <row r="2396" ht="15" customHeight="1">
      <c r="A2396" t="s">
        <v>168</v>
      </c>
      <c r="B2396" t="s">
        <v>172</v>
      </c>
      <c r="C2396" t="s">
        <v>200</v>
      </c>
      <c r="D2396" s="33" t="s">
        <v>202</v>
      </c>
      <c r="E2396" t="s">
        <v>233</v>
      </c>
      <c r="F2396" s="33" t="s">
        <v>209</v>
      </c>
      <c r="G2396" s="41" t="n">
        <v>226.206237603016</v>
      </c>
      <c r="H2396" s="41" t="n">
        <v>-0.361020965461421</v>
      </c>
      <c r="I2396" s="41" t="n">
        <v>452.773496171493</v>
      </c>
      <c r="J2396" s="42" t="n">
        <v>50.9706163111548</v>
      </c>
    </row>
    <row r="2397" ht="15" customHeight="1">
      <c r="A2397" t="s">
        <v>168</v>
      </c>
      <c r="B2397" t="s">
        <v>172</v>
      </c>
      <c r="C2397" t="s">
        <v>200</v>
      </c>
      <c r="D2397" s="33" t="s">
        <v>202</v>
      </c>
      <c r="E2397" t="s">
        <v>234</v>
      </c>
      <c r="F2397" s="33" t="s">
        <v>209</v>
      </c>
      <c r="G2397" s="41" t="n">
        <v>49.9598629666506</v>
      </c>
      <c r="H2397" s="41" t="n">
        <v>-48.4425300656842</v>
      </c>
      <c r="I2397" s="41" t="n">
        <v>148.362255998985</v>
      </c>
      <c r="J2397" s="42" t="n">
        <v>100.233231711712</v>
      </c>
    </row>
    <row r="2398" ht="15" customHeight="1">
      <c r="A2398" t="s">
        <v>168</v>
      </c>
      <c r="B2398" t="s">
        <v>172</v>
      </c>
      <c r="C2398" t="s">
        <v>200</v>
      </c>
      <c r="D2398" s="33" t="s">
        <v>202</v>
      </c>
      <c r="E2398" t="s">
        <v>235</v>
      </c>
      <c r="F2398" s="33" t="s">
        <v>209</v>
      </c>
      <c r="G2398" s="41" t="n">
        <v>670.349041840165</v>
      </c>
      <c r="H2398" s="41" t="n">
        <v>200.782248347645</v>
      </c>
      <c r="I2398" s="41" t="n">
        <v>1139.91583533268</v>
      </c>
      <c r="J2398" s="42" t="n">
        <v>35.6470582404578</v>
      </c>
    </row>
    <row r="2399" ht="15" customHeight="1">
      <c r="A2399" t="s">
        <v>168</v>
      </c>
      <c r="B2399" t="s">
        <v>172</v>
      </c>
      <c r="C2399" t="s">
        <v>200</v>
      </c>
      <c r="D2399" s="33" t="s">
        <v>202</v>
      </c>
      <c r="E2399" t="s">
        <v>206</v>
      </c>
      <c r="F2399" s="33" t="s">
        <v>209</v>
      </c>
      <c r="G2399" s="41" t="n">
        <v>24101.5018988588</v>
      </c>
      <c r="H2399" s="41" t="n">
        <v>22217.5068376557</v>
      </c>
      <c r="I2399" s="41" t="n">
        <v>25985.4969600618</v>
      </c>
      <c r="J2399" s="42" t="n">
        <v>3.97798338368248</v>
      </c>
    </row>
    <row r="2400" ht="15" customHeight="1">
      <c r="A2400" t="s">
        <v>168</v>
      </c>
      <c r="B2400" t="s">
        <v>172</v>
      </c>
      <c r="C2400" t="s">
        <v>200</v>
      </c>
      <c r="D2400" s="33" t="s">
        <v>203</v>
      </c>
      <c r="E2400" t="s">
        <v>224</v>
      </c>
      <c r="F2400" s="33" t="s">
        <v>209</v>
      </c>
      <c r="G2400" s="41" t="n">
        <v>0</v>
      </c>
      <c r="H2400" s="41" t="n">
        <v>0</v>
      </c>
      <c r="I2400" s="41" t="n">
        <v>0</v>
      </c>
      <c r="J2400" s="42" t="n">
        <v>0</v>
      </c>
    </row>
    <row r="2401" ht="15" customHeight="1">
      <c r="A2401" t="s">
        <v>168</v>
      </c>
      <c r="B2401" t="s">
        <v>172</v>
      </c>
      <c r="C2401" t="s">
        <v>200</v>
      </c>
      <c r="D2401" s="33" t="s">
        <v>203</v>
      </c>
      <c r="E2401" t="s">
        <v>225</v>
      </c>
      <c r="F2401" s="33" t="s">
        <v>209</v>
      </c>
      <c r="G2401" s="41" t="n">
        <v>0</v>
      </c>
      <c r="H2401" s="41" t="n">
        <v>0</v>
      </c>
      <c r="I2401" s="41" t="n">
        <v>0</v>
      </c>
      <c r="J2401" s="42"/>
    </row>
    <row r="2402" ht="15" customHeight="1">
      <c r="A2402" t="s">
        <v>168</v>
      </c>
      <c r="B2402" t="s">
        <v>172</v>
      </c>
      <c r="C2402" t="s">
        <v>200</v>
      </c>
      <c r="D2402" s="33" t="s">
        <v>203</v>
      </c>
      <c r="E2402" t="s">
        <v>226</v>
      </c>
      <c r="F2402" s="33" t="s">
        <v>209</v>
      </c>
      <c r="G2402" s="41" t="n">
        <v>0</v>
      </c>
      <c r="H2402" s="41" t="n">
        <v>0</v>
      </c>
      <c r="I2402" s="41" t="n">
        <v>0</v>
      </c>
      <c r="J2402" s="42"/>
    </row>
    <row r="2403" ht="15" customHeight="1">
      <c r="A2403" t="s">
        <v>168</v>
      </c>
      <c r="B2403" t="s">
        <v>172</v>
      </c>
      <c r="C2403" t="s">
        <v>200</v>
      </c>
      <c r="D2403" s="33" t="s">
        <v>203</v>
      </c>
      <c r="E2403" t="s">
        <v>227</v>
      </c>
      <c r="F2403" s="33" t="s">
        <v>209</v>
      </c>
      <c r="G2403" s="41" t="n">
        <v>478.516782617533</v>
      </c>
      <c r="H2403" s="41" t="n">
        <v>179.873536845414</v>
      </c>
      <c r="I2403" s="41" t="n">
        <v>777.160028389651</v>
      </c>
      <c r="J2403" s="42" t="n">
        <v>31.7601711767402</v>
      </c>
    </row>
    <row r="2404" ht="15" customHeight="1">
      <c r="A2404" t="s">
        <v>168</v>
      </c>
      <c r="B2404" t="s">
        <v>172</v>
      </c>
      <c r="C2404" t="s">
        <v>200</v>
      </c>
      <c r="D2404" s="33" t="s">
        <v>203</v>
      </c>
      <c r="E2404" t="s">
        <v>228</v>
      </c>
      <c r="F2404" s="33" t="s">
        <v>209</v>
      </c>
      <c r="G2404" s="41" t="n">
        <v>1278.48635734456</v>
      </c>
      <c r="H2404" s="41" t="n">
        <v>644.962260080761</v>
      </c>
      <c r="I2404" s="41" t="n">
        <v>1912.01045460835</v>
      </c>
      <c r="J2404" s="42" t="n">
        <v>25.2170542144741</v>
      </c>
    </row>
    <row r="2405" ht="15" customHeight="1">
      <c r="A2405" t="s">
        <v>168</v>
      </c>
      <c r="B2405" t="s">
        <v>172</v>
      </c>
      <c r="C2405" t="s">
        <v>200</v>
      </c>
      <c r="D2405" s="33" t="s">
        <v>203</v>
      </c>
      <c r="E2405" t="s">
        <v>229</v>
      </c>
      <c r="F2405" s="33" t="s">
        <v>209</v>
      </c>
      <c r="G2405" s="41" t="n">
        <v>229.350567460656</v>
      </c>
      <c r="H2405" s="41" t="n">
        <v>46.8011213990633</v>
      </c>
      <c r="I2405" s="41" t="n">
        <v>411.900013522249</v>
      </c>
      <c r="J2405" s="42" t="n">
        <v>40.5049417451488</v>
      </c>
    </row>
    <row r="2406" ht="15" customHeight="1">
      <c r="A2406" t="s">
        <v>168</v>
      </c>
      <c r="B2406" t="s">
        <v>172</v>
      </c>
      <c r="C2406" t="s">
        <v>200</v>
      </c>
      <c r="D2406" s="33" t="s">
        <v>203</v>
      </c>
      <c r="E2406" t="s">
        <v>230</v>
      </c>
      <c r="F2406" s="33" t="s">
        <v>209</v>
      </c>
      <c r="G2406" s="41" t="n">
        <v>126.01879224078</v>
      </c>
      <c r="H2406" s="41" t="n">
        <v>-49.5809942491126</v>
      </c>
      <c r="I2406" s="41" t="n">
        <v>301.618578730672</v>
      </c>
      <c r="J2406" s="42" t="n">
        <v>70.9113873016057</v>
      </c>
    </row>
    <row r="2407" ht="15" customHeight="1">
      <c r="A2407" t="s">
        <v>168</v>
      </c>
      <c r="B2407" t="s">
        <v>172</v>
      </c>
      <c r="C2407" t="s">
        <v>200</v>
      </c>
      <c r="D2407" s="33" t="s">
        <v>203</v>
      </c>
      <c r="E2407" t="s">
        <v>231</v>
      </c>
      <c r="F2407" s="33" t="s">
        <v>209</v>
      </c>
      <c r="G2407" s="41" t="n">
        <v>0</v>
      </c>
      <c r="H2407" s="41" t="n">
        <v>0</v>
      </c>
      <c r="I2407" s="41" t="n">
        <v>0</v>
      </c>
      <c r="J2407" s="42"/>
    </row>
    <row r="2408" ht="15" customHeight="1">
      <c r="A2408" t="s">
        <v>168</v>
      </c>
      <c r="B2408" t="s">
        <v>172</v>
      </c>
      <c r="C2408" t="s">
        <v>200</v>
      </c>
      <c r="D2408" s="33" t="s">
        <v>203</v>
      </c>
      <c r="E2408" t="s">
        <v>232</v>
      </c>
      <c r="F2408" s="33" t="s">
        <v>209</v>
      </c>
      <c r="G2408" s="41" t="n">
        <v>0</v>
      </c>
      <c r="H2408" s="41" t="n">
        <v>0</v>
      </c>
      <c r="I2408" s="41" t="n">
        <v>0</v>
      </c>
      <c r="J2408" s="42"/>
    </row>
    <row r="2409" ht="15" customHeight="1">
      <c r="A2409" t="s">
        <v>168</v>
      </c>
      <c r="B2409" t="s">
        <v>172</v>
      </c>
      <c r="C2409" t="s">
        <v>200</v>
      </c>
      <c r="D2409" s="33" t="s">
        <v>203</v>
      </c>
      <c r="E2409" t="s">
        <v>233</v>
      </c>
      <c r="F2409" s="33" t="s">
        <v>209</v>
      </c>
      <c r="G2409" s="41" t="n">
        <v>0</v>
      </c>
      <c r="H2409" s="41" t="n">
        <v>0</v>
      </c>
      <c r="I2409" s="41" t="n">
        <v>0</v>
      </c>
      <c r="J2409" s="42"/>
    </row>
    <row r="2410" ht="15" customHeight="1">
      <c r="A2410" t="s">
        <v>168</v>
      </c>
      <c r="B2410" t="s">
        <v>172</v>
      </c>
      <c r="C2410" t="s">
        <v>200</v>
      </c>
      <c r="D2410" s="33" t="s">
        <v>203</v>
      </c>
      <c r="E2410" t="s">
        <v>235</v>
      </c>
      <c r="F2410" s="33" t="s">
        <v>209</v>
      </c>
      <c r="G2410" s="41" t="n">
        <v>68.9024520209673</v>
      </c>
      <c r="H2410" s="41" t="n">
        <v>-66.7929815475384</v>
      </c>
      <c r="I2410" s="41" t="n">
        <v>204.597885589473</v>
      </c>
      <c r="J2410" s="42" t="n">
        <v>100.220800458594</v>
      </c>
    </row>
    <row r="2411" ht="15" customHeight="1">
      <c r="A2411" t="s">
        <v>168</v>
      </c>
      <c r="B2411" t="s">
        <v>172</v>
      </c>
      <c r="C2411" t="s">
        <v>200</v>
      </c>
      <c r="D2411" s="33" t="s">
        <v>203</v>
      </c>
      <c r="E2411" t="s">
        <v>206</v>
      </c>
      <c r="F2411" s="33" t="s">
        <v>209</v>
      </c>
      <c r="G2411" s="41" t="n">
        <v>2181.27495168449</v>
      </c>
      <c r="H2411" s="41" t="n">
        <v>1347.1326932597</v>
      </c>
      <c r="I2411" s="41" t="n">
        <v>3015.41721010928</v>
      </c>
      <c r="J2411" s="42" t="n">
        <v>19.460635697039</v>
      </c>
    </row>
    <row r="2412" ht="15" customHeight="1">
      <c r="A2412" t="s">
        <v>168</v>
      </c>
      <c r="B2412" t="s">
        <v>172</v>
      </c>
      <c r="C2412" t="s">
        <v>200</v>
      </c>
      <c r="D2412" s="33" t="s">
        <v>204</v>
      </c>
      <c r="E2412" t="s">
        <v>224</v>
      </c>
      <c r="F2412" s="33" t="s">
        <v>209</v>
      </c>
      <c r="G2412" s="41" t="n">
        <v>0</v>
      </c>
      <c r="H2412" s="41" t="n">
        <v>0</v>
      </c>
      <c r="I2412" s="41" t="n">
        <v>0</v>
      </c>
      <c r="J2412" s="42" t="n">
        <v>0</v>
      </c>
    </row>
    <row r="2413" ht="15" customHeight="1">
      <c r="A2413" t="s">
        <v>168</v>
      </c>
      <c r="B2413" t="s">
        <v>172</v>
      </c>
      <c r="C2413" t="s">
        <v>200</v>
      </c>
      <c r="D2413" s="33" t="s">
        <v>204</v>
      </c>
      <c r="E2413" t="s">
        <v>226</v>
      </c>
      <c r="F2413" s="33" t="s">
        <v>209</v>
      </c>
      <c r="G2413" s="41" t="n">
        <v>0</v>
      </c>
      <c r="H2413" s="41" t="n">
        <v>0</v>
      </c>
      <c r="I2413" s="41" t="n">
        <v>0</v>
      </c>
      <c r="J2413" s="42"/>
    </row>
    <row r="2414" ht="15" customHeight="1">
      <c r="A2414" t="s">
        <v>168</v>
      </c>
      <c r="B2414" t="s">
        <v>172</v>
      </c>
      <c r="C2414" t="s">
        <v>200</v>
      </c>
      <c r="D2414" s="33" t="s">
        <v>204</v>
      </c>
      <c r="E2414" t="s">
        <v>227</v>
      </c>
      <c r="F2414" s="33" t="s">
        <v>209</v>
      </c>
      <c r="G2414" s="41" t="n">
        <v>0</v>
      </c>
      <c r="H2414" s="41" t="n">
        <v>0</v>
      </c>
      <c r="I2414" s="41" t="n">
        <v>0</v>
      </c>
      <c r="J2414" s="42"/>
    </row>
    <row r="2415" ht="15" customHeight="1">
      <c r="A2415" t="s">
        <v>168</v>
      </c>
      <c r="B2415" t="s">
        <v>172</v>
      </c>
      <c r="C2415" t="s">
        <v>200</v>
      </c>
      <c r="D2415" s="33" t="s">
        <v>204</v>
      </c>
      <c r="E2415" t="s">
        <v>228</v>
      </c>
      <c r="F2415" s="33" t="s">
        <v>209</v>
      </c>
      <c r="G2415" s="41" t="n">
        <v>426.397288624401</v>
      </c>
      <c r="H2415" s="41" t="n">
        <v>89.34787504945</v>
      </c>
      <c r="I2415" s="41" t="n">
        <v>763.446702199351</v>
      </c>
      <c r="J2415" s="42" t="n">
        <v>40.2259632854078</v>
      </c>
    </row>
    <row r="2416" ht="15" customHeight="1">
      <c r="A2416" t="s">
        <v>168</v>
      </c>
      <c r="B2416" t="s">
        <v>172</v>
      </c>
      <c r="C2416" t="s">
        <v>200</v>
      </c>
      <c r="D2416" s="33" t="s">
        <v>204</v>
      </c>
      <c r="E2416" t="s">
        <v>229</v>
      </c>
      <c r="F2416" s="33" t="s">
        <v>209</v>
      </c>
      <c r="G2416" s="41" t="n">
        <v>0</v>
      </c>
      <c r="H2416" s="41" t="n">
        <v>0</v>
      </c>
      <c r="I2416" s="41" t="n">
        <v>0</v>
      </c>
      <c r="J2416" s="42"/>
    </row>
    <row r="2417" ht="15" customHeight="1">
      <c r="A2417" t="s">
        <v>168</v>
      </c>
      <c r="B2417" t="s">
        <v>172</v>
      </c>
      <c r="C2417" t="s">
        <v>200</v>
      </c>
      <c r="D2417" s="33" t="s">
        <v>204</v>
      </c>
      <c r="E2417" t="s">
        <v>230</v>
      </c>
      <c r="F2417" s="33" t="s">
        <v>209</v>
      </c>
      <c r="G2417" s="41" t="n">
        <v>0</v>
      </c>
      <c r="H2417" s="41" t="n">
        <v>0</v>
      </c>
      <c r="I2417" s="41" t="n">
        <v>0</v>
      </c>
      <c r="J2417" s="42"/>
    </row>
    <row r="2418" ht="15" customHeight="1">
      <c r="A2418" t="s">
        <v>168</v>
      </c>
      <c r="B2418" t="s">
        <v>172</v>
      </c>
      <c r="C2418" t="s">
        <v>200</v>
      </c>
      <c r="D2418" s="33" t="s">
        <v>204</v>
      </c>
      <c r="E2418" t="s">
        <v>231</v>
      </c>
      <c r="F2418" s="33" t="s">
        <v>209</v>
      </c>
      <c r="G2418" s="41" t="n">
        <v>0</v>
      </c>
      <c r="H2418" s="41" t="n">
        <v>0</v>
      </c>
      <c r="I2418" s="41" t="n">
        <v>0</v>
      </c>
      <c r="J2418" s="42"/>
    </row>
    <row r="2419" ht="15" customHeight="1">
      <c r="A2419" t="s">
        <v>168</v>
      </c>
      <c r="B2419" t="s">
        <v>172</v>
      </c>
      <c r="C2419" t="s">
        <v>200</v>
      </c>
      <c r="D2419" s="33" t="s">
        <v>204</v>
      </c>
      <c r="E2419" t="s">
        <v>232</v>
      </c>
      <c r="F2419" s="33" t="s">
        <v>209</v>
      </c>
      <c r="G2419" s="41" t="n">
        <v>0</v>
      </c>
      <c r="H2419" s="41" t="n">
        <v>0</v>
      </c>
      <c r="I2419" s="41" t="n">
        <v>0</v>
      </c>
      <c r="J2419" s="42"/>
    </row>
    <row r="2420" ht="15" customHeight="1">
      <c r="A2420" t="s">
        <v>168</v>
      </c>
      <c r="B2420" t="s">
        <v>172</v>
      </c>
      <c r="C2420" t="s">
        <v>200</v>
      </c>
      <c r="D2420" s="33" t="s">
        <v>204</v>
      </c>
      <c r="E2420" t="s">
        <v>235</v>
      </c>
      <c r="F2420" s="33" t="s">
        <v>209</v>
      </c>
      <c r="G2420" s="41" t="n">
        <v>0</v>
      </c>
      <c r="H2420" s="41" t="n">
        <v>0</v>
      </c>
      <c r="I2420" s="41" t="n">
        <v>0</v>
      </c>
      <c r="J2420" s="42"/>
    </row>
    <row r="2421" ht="15" customHeight="1">
      <c r="A2421" t="s">
        <v>168</v>
      </c>
      <c r="B2421" t="s">
        <v>172</v>
      </c>
      <c r="C2421" t="s">
        <v>200</v>
      </c>
      <c r="D2421" s="33" t="s">
        <v>204</v>
      </c>
      <c r="E2421" t="s">
        <v>206</v>
      </c>
      <c r="F2421" s="33" t="s">
        <v>209</v>
      </c>
      <c r="G2421" s="41" t="n">
        <v>426.397288624401</v>
      </c>
      <c r="H2421" s="41" t="n">
        <v>89.34787504945</v>
      </c>
      <c r="I2421" s="41" t="n">
        <v>763.446702199351</v>
      </c>
      <c r="J2421" s="42" t="n">
        <v>40.2259632854078</v>
      </c>
    </row>
    <row r="2422" ht="15" customHeight="1">
      <c r="A2422" t="s">
        <v>168</v>
      </c>
      <c r="B2422" t="s">
        <v>172</v>
      </c>
      <c r="C2422" t="s">
        <v>200</v>
      </c>
      <c r="D2422" s="33" t="s">
        <v>205</v>
      </c>
      <c r="E2422" t="s">
        <v>224</v>
      </c>
      <c r="F2422" s="33" t="s">
        <v>209</v>
      </c>
      <c r="G2422" s="41" t="n">
        <v>0</v>
      </c>
      <c r="H2422" s="41" t="n">
        <v>0</v>
      </c>
      <c r="I2422" s="41" t="n">
        <v>0</v>
      </c>
      <c r="J2422" s="42" t="n">
        <v>0</v>
      </c>
    </row>
    <row r="2423" ht="15" customHeight="1">
      <c r="A2423" t="s">
        <v>168</v>
      </c>
      <c r="B2423" t="s">
        <v>172</v>
      </c>
      <c r="C2423" t="s">
        <v>200</v>
      </c>
      <c r="D2423" s="33" t="s">
        <v>205</v>
      </c>
      <c r="E2423" t="s">
        <v>226</v>
      </c>
      <c r="F2423" s="33" t="s">
        <v>209</v>
      </c>
      <c r="G2423" s="41" t="n">
        <v>0</v>
      </c>
      <c r="H2423" s="41" t="n">
        <v>0</v>
      </c>
      <c r="I2423" s="41" t="n">
        <v>0</v>
      </c>
      <c r="J2423" s="42"/>
    </row>
    <row r="2424" ht="15" customHeight="1">
      <c r="A2424" t="s">
        <v>168</v>
      </c>
      <c r="B2424" t="s">
        <v>172</v>
      </c>
      <c r="C2424" t="s">
        <v>200</v>
      </c>
      <c r="D2424" s="33" t="s">
        <v>205</v>
      </c>
      <c r="E2424" t="s">
        <v>227</v>
      </c>
      <c r="F2424" s="33" t="s">
        <v>209</v>
      </c>
      <c r="G2424" s="41" t="n">
        <v>0</v>
      </c>
      <c r="H2424" s="41" t="n">
        <v>0</v>
      </c>
      <c r="I2424" s="41" t="n">
        <v>0</v>
      </c>
      <c r="J2424" s="42"/>
    </row>
    <row r="2425" ht="15" customHeight="1">
      <c r="A2425" t="s">
        <v>168</v>
      </c>
      <c r="B2425" t="s">
        <v>172</v>
      </c>
      <c r="C2425" t="s">
        <v>200</v>
      </c>
      <c r="D2425" s="33" t="s">
        <v>205</v>
      </c>
      <c r="E2425" t="s">
        <v>228</v>
      </c>
      <c r="F2425" s="33" t="s">
        <v>209</v>
      </c>
      <c r="G2425" s="41" t="n">
        <v>51.5473751732043</v>
      </c>
      <c r="H2425" s="41" t="n">
        <v>-49.7999268716714</v>
      </c>
      <c r="I2425" s="41" t="n">
        <v>152.89467721808</v>
      </c>
      <c r="J2425" s="42" t="n">
        <v>100.05365258351</v>
      </c>
    </row>
    <row r="2426" ht="15" customHeight="1">
      <c r="A2426" t="s">
        <v>168</v>
      </c>
      <c r="B2426" t="s">
        <v>172</v>
      </c>
      <c r="C2426" t="s">
        <v>200</v>
      </c>
      <c r="D2426" s="33" t="s">
        <v>205</v>
      </c>
      <c r="E2426" t="s">
        <v>229</v>
      </c>
      <c r="F2426" s="33" t="s">
        <v>209</v>
      </c>
      <c r="G2426" s="41" t="n">
        <v>0</v>
      </c>
      <c r="H2426" s="41" t="n">
        <v>0</v>
      </c>
      <c r="I2426" s="41" t="n">
        <v>0</v>
      </c>
      <c r="J2426" s="42"/>
    </row>
    <row r="2427" ht="15" customHeight="1">
      <c r="A2427" t="s">
        <v>168</v>
      </c>
      <c r="B2427" t="s">
        <v>172</v>
      </c>
      <c r="C2427" t="s">
        <v>200</v>
      </c>
      <c r="D2427" s="33" t="s">
        <v>205</v>
      </c>
      <c r="E2427" t="s">
        <v>230</v>
      </c>
      <c r="F2427" s="33" t="s">
        <v>209</v>
      </c>
      <c r="G2427" s="41" t="n">
        <v>0</v>
      </c>
      <c r="H2427" s="41" t="n">
        <v>0</v>
      </c>
      <c r="I2427" s="41" t="n">
        <v>0</v>
      </c>
      <c r="J2427" s="42"/>
    </row>
    <row r="2428" ht="15" customHeight="1">
      <c r="A2428" t="s">
        <v>168</v>
      </c>
      <c r="B2428" t="s">
        <v>172</v>
      </c>
      <c r="C2428" t="s">
        <v>200</v>
      </c>
      <c r="D2428" s="33" t="s">
        <v>205</v>
      </c>
      <c r="E2428" t="s">
        <v>231</v>
      </c>
      <c r="F2428" s="33" t="s">
        <v>209</v>
      </c>
      <c r="G2428" s="41" t="n">
        <v>0</v>
      </c>
      <c r="H2428" s="41" t="n">
        <v>0</v>
      </c>
      <c r="I2428" s="41" t="n">
        <v>0</v>
      </c>
      <c r="J2428" s="42"/>
    </row>
    <row r="2429" ht="15" customHeight="1">
      <c r="A2429" t="s">
        <v>168</v>
      </c>
      <c r="B2429" t="s">
        <v>172</v>
      </c>
      <c r="C2429" t="s">
        <v>200</v>
      </c>
      <c r="D2429" s="33" t="s">
        <v>205</v>
      </c>
      <c r="E2429" t="s">
        <v>232</v>
      </c>
      <c r="F2429" s="33" t="s">
        <v>209</v>
      </c>
      <c r="G2429" s="41" t="n">
        <v>0</v>
      </c>
      <c r="H2429" s="41" t="n">
        <v>0</v>
      </c>
      <c r="I2429" s="41" t="n">
        <v>0</v>
      </c>
      <c r="J2429" s="42"/>
    </row>
    <row r="2430" ht="15" customHeight="1">
      <c r="A2430" t="s">
        <v>168</v>
      </c>
      <c r="B2430" t="s">
        <v>172</v>
      </c>
      <c r="C2430" t="s">
        <v>200</v>
      </c>
      <c r="D2430" s="33" t="s">
        <v>205</v>
      </c>
      <c r="E2430" t="s">
        <v>235</v>
      </c>
      <c r="F2430" s="33" t="s">
        <v>209</v>
      </c>
      <c r="G2430" s="41" t="n">
        <v>126.997944170534</v>
      </c>
      <c r="H2430" s="41" t="n">
        <v>-120.612279466538</v>
      </c>
      <c r="I2430" s="41" t="n">
        <v>374.608167807607</v>
      </c>
      <c r="J2430" s="42" t="n">
        <v>99.2199932533652</v>
      </c>
    </row>
    <row r="2431" ht="15" customHeight="1">
      <c r="A2431" t="s">
        <v>168</v>
      </c>
      <c r="B2431" t="s">
        <v>172</v>
      </c>
      <c r="C2431" t="s">
        <v>200</v>
      </c>
      <c r="D2431" s="33" t="s">
        <v>205</v>
      </c>
      <c r="E2431" t="s">
        <v>206</v>
      </c>
      <c r="F2431" s="33" t="s">
        <v>209</v>
      </c>
      <c r="G2431" s="41" t="n">
        <v>178.545319343739</v>
      </c>
      <c r="H2431" s="41" t="n">
        <v>-88.2845257688296</v>
      </c>
      <c r="I2431" s="41" t="n">
        <v>445.375164456307</v>
      </c>
      <c r="J2431" s="42" t="n">
        <v>76.0524564634398</v>
      </c>
    </row>
    <row r="2432" ht="15" customHeight="1">
      <c r="A2432" t="s">
        <v>168</v>
      </c>
      <c r="B2432" t="s">
        <v>172</v>
      </c>
      <c r="C2432" t="s">
        <v>200</v>
      </c>
      <c r="D2432" t="s">
        <v>206</v>
      </c>
      <c r="E2432" t="s">
        <v>206</v>
      </c>
      <c r="F2432" s="33" t="s">
        <v>209</v>
      </c>
      <c r="G2432" s="41" t="n">
        <v>26887.7194585114</v>
      </c>
      <c r="H2432" s="41" t="n">
        <v>25493.3682465075</v>
      </c>
      <c r="I2432" s="41" t="n">
        <v>28282.0706705153</v>
      </c>
      <c r="J2432" s="42" t="n">
        <v>2.63903725918554</v>
      </c>
    </row>
    <row r="2433" ht="15" customHeight="1">
      <c r="A2433" t="s">
        <v>168</v>
      </c>
      <c r="B2433" t="s">
        <v>183</v>
      </c>
      <c r="C2433" t="s">
        <v>200</v>
      </c>
      <c r="D2433" s="33" t="s">
        <v>202</v>
      </c>
      <c r="E2433" t="s">
        <v>224</v>
      </c>
      <c r="F2433" s="33" t="s">
        <v>209</v>
      </c>
      <c r="G2433" s="41" t="n">
        <v>197.571101835037</v>
      </c>
      <c r="H2433" s="41" t="n">
        <v>104.134302695986</v>
      </c>
      <c r="I2433" s="41" t="n">
        <v>291.007900974088</v>
      </c>
      <c r="J2433" s="42" t="n">
        <v>24.0669935736251</v>
      </c>
    </row>
    <row r="2434" ht="15" customHeight="1">
      <c r="A2434" t="s">
        <v>168</v>
      </c>
      <c r="B2434" t="s">
        <v>183</v>
      </c>
      <c r="C2434" t="s">
        <v>200</v>
      </c>
      <c r="D2434" s="33" t="s">
        <v>202</v>
      </c>
      <c r="E2434" t="s">
        <v>225</v>
      </c>
      <c r="F2434" s="33" t="s">
        <v>209</v>
      </c>
      <c r="G2434" s="41" t="n">
        <v>0</v>
      </c>
      <c r="H2434" s="41" t="n">
        <v>0</v>
      </c>
      <c r="I2434" s="41" t="n">
        <v>0</v>
      </c>
      <c r="J2434" s="42"/>
    </row>
    <row r="2435" ht="15" customHeight="1">
      <c r="A2435" t="s">
        <v>168</v>
      </c>
      <c r="B2435" t="s">
        <v>183</v>
      </c>
      <c r="C2435" t="s">
        <v>200</v>
      </c>
      <c r="D2435" s="33" t="s">
        <v>202</v>
      </c>
      <c r="E2435" t="s">
        <v>226</v>
      </c>
      <c r="F2435" s="33" t="s">
        <v>209</v>
      </c>
      <c r="G2435" s="41" t="n">
        <v>0</v>
      </c>
      <c r="H2435" s="41" t="n">
        <v>0</v>
      </c>
      <c r="I2435" s="41" t="n">
        <v>0</v>
      </c>
      <c r="J2435" s="42"/>
    </row>
    <row r="2436" ht="15" customHeight="1">
      <c r="A2436" t="s">
        <v>168</v>
      </c>
      <c r="B2436" t="s">
        <v>183</v>
      </c>
      <c r="C2436" t="s">
        <v>200</v>
      </c>
      <c r="D2436" s="33" t="s">
        <v>202</v>
      </c>
      <c r="E2436" t="s">
        <v>227</v>
      </c>
      <c r="F2436" s="33" t="s">
        <v>209</v>
      </c>
      <c r="G2436" s="41" t="n">
        <v>548.944117907959</v>
      </c>
      <c r="H2436" s="41" t="n">
        <v>305.625330423159</v>
      </c>
      <c r="I2436" s="41" t="n">
        <v>792.262905392758</v>
      </c>
      <c r="J2436" s="42" t="n">
        <v>22.5566613403249</v>
      </c>
    </row>
    <row r="2437" ht="15" customHeight="1">
      <c r="A2437" t="s">
        <v>168</v>
      </c>
      <c r="B2437" t="s">
        <v>183</v>
      </c>
      <c r="C2437" t="s">
        <v>200</v>
      </c>
      <c r="D2437" s="33" t="s">
        <v>202</v>
      </c>
      <c r="E2437" t="s">
        <v>228</v>
      </c>
      <c r="F2437" s="33" t="s">
        <v>209</v>
      </c>
      <c r="G2437" s="41" t="n">
        <v>2024.22806666626</v>
      </c>
      <c r="H2437" s="41" t="n">
        <v>1886.76380234873</v>
      </c>
      <c r="I2437" s="41" t="n">
        <v>2161.69233098379</v>
      </c>
      <c r="J2437" s="42" t="n">
        <v>3.45587226157071</v>
      </c>
    </row>
    <row r="2438" ht="15" customHeight="1">
      <c r="A2438" t="s">
        <v>168</v>
      </c>
      <c r="B2438" t="s">
        <v>183</v>
      </c>
      <c r="C2438" t="s">
        <v>200</v>
      </c>
      <c r="D2438" s="33" t="s">
        <v>202</v>
      </c>
      <c r="E2438" t="s">
        <v>229</v>
      </c>
      <c r="F2438" s="33" t="s">
        <v>209</v>
      </c>
      <c r="G2438" s="41" t="n">
        <v>776.928390032234</v>
      </c>
      <c r="H2438" s="41" t="n">
        <v>471.006301360991</v>
      </c>
      <c r="I2438" s="41" t="n">
        <v>1082.85047870348</v>
      </c>
      <c r="J2438" s="42" t="n">
        <v>20.0381284275945</v>
      </c>
    </row>
    <row r="2439" ht="15" customHeight="1">
      <c r="A2439" t="s">
        <v>168</v>
      </c>
      <c r="B2439" t="s">
        <v>183</v>
      </c>
      <c r="C2439" t="s">
        <v>200</v>
      </c>
      <c r="D2439" s="33" t="s">
        <v>202</v>
      </c>
      <c r="E2439" t="s">
        <v>230</v>
      </c>
      <c r="F2439" s="33" t="s">
        <v>209</v>
      </c>
      <c r="G2439" s="41" t="n">
        <v>221.219974523113</v>
      </c>
      <c r="H2439" s="41" t="n">
        <v>9.01033167080212</v>
      </c>
      <c r="I2439" s="41" t="n">
        <v>433.429617375423</v>
      </c>
      <c r="J2439" s="42" t="n">
        <v>48.8166629168751</v>
      </c>
    </row>
    <row r="2440" ht="15" customHeight="1">
      <c r="A2440" t="s">
        <v>168</v>
      </c>
      <c r="B2440" t="s">
        <v>183</v>
      </c>
      <c r="C2440" t="s">
        <v>200</v>
      </c>
      <c r="D2440" s="33" t="s">
        <v>202</v>
      </c>
      <c r="E2440" t="s">
        <v>231</v>
      </c>
      <c r="F2440" s="33" t="s">
        <v>209</v>
      </c>
      <c r="G2440" s="41" t="n">
        <v>152.783586204797</v>
      </c>
      <c r="H2440" s="41" t="n">
        <v>29.3524689802397</v>
      </c>
      <c r="I2440" s="41" t="n">
        <v>276.214703429354</v>
      </c>
      <c r="J2440" s="42" t="n">
        <v>41.1126311292199</v>
      </c>
    </row>
    <row r="2441" ht="15" customHeight="1">
      <c r="A2441" t="s">
        <v>168</v>
      </c>
      <c r="B2441" t="s">
        <v>183</v>
      </c>
      <c r="C2441" t="s">
        <v>200</v>
      </c>
      <c r="D2441" s="33" t="s">
        <v>202</v>
      </c>
      <c r="E2441" t="s">
        <v>232</v>
      </c>
      <c r="F2441" s="33" t="s">
        <v>209</v>
      </c>
      <c r="G2441" s="41" t="n">
        <v>40.258502639559</v>
      </c>
      <c r="H2441" s="41" t="n">
        <v>-38.8407205128785</v>
      </c>
      <c r="I2441" s="41" t="n">
        <v>119.357725791996</v>
      </c>
      <c r="J2441" s="42" t="n">
        <v>99.9866256012285</v>
      </c>
    </row>
    <row r="2442" ht="15" customHeight="1">
      <c r="A2442" t="s">
        <v>168</v>
      </c>
      <c r="B2442" t="s">
        <v>183</v>
      </c>
      <c r="C2442" t="s">
        <v>200</v>
      </c>
      <c r="D2442" s="33" t="s">
        <v>202</v>
      </c>
      <c r="E2442" t="s">
        <v>233</v>
      </c>
      <c r="F2442" s="33" t="s">
        <v>209</v>
      </c>
      <c r="G2442" s="41" t="n">
        <v>153.275652086884</v>
      </c>
      <c r="H2442" s="41" t="n">
        <v>55.1728375742859</v>
      </c>
      <c r="I2442" s="41" t="n">
        <v>251.378466599483</v>
      </c>
      <c r="J2442" s="42" t="n">
        <v>32.5713385171968</v>
      </c>
    </row>
    <row r="2443" ht="15" customHeight="1">
      <c r="A2443" t="s">
        <v>168</v>
      </c>
      <c r="B2443" t="s">
        <v>183</v>
      </c>
      <c r="C2443" t="s">
        <v>200</v>
      </c>
      <c r="D2443" s="33" t="s">
        <v>202</v>
      </c>
      <c r="E2443" t="s">
        <v>234</v>
      </c>
      <c r="F2443" s="33" t="s">
        <v>209</v>
      </c>
      <c r="G2443" s="41" t="n">
        <v>0</v>
      </c>
      <c r="H2443" s="41" t="n">
        <v>0</v>
      </c>
      <c r="I2443" s="41" t="n">
        <v>0</v>
      </c>
      <c r="J2443" s="42"/>
    </row>
    <row r="2444" ht="15" customHeight="1">
      <c r="A2444" t="s">
        <v>168</v>
      </c>
      <c r="B2444" t="s">
        <v>183</v>
      </c>
      <c r="C2444" t="s">
        <v>200</v>
      </c>
      <c r="D2444" s="33" t="s">
        <v>202</v>
      </c>
      <c r="E2444" t="s">
        <v>235</v>
      </c>
      <c r="F2444" s="33" t="s">
        <v>209</v>
      </c>
      <c r="G2444" s="41" t="n">
        <v>358.39268213388</v>
      </c>
      <c r="H2444" s="41" t="n">
        <v>163.590394972144</v>
      </c>
      <c r="I2444" s="41" t="n">
        <v>553.194969295617</v>
      </c>
      <c r="J2444" s="42" t="n">
        <v>27.6606403339592</v>
      </c>
    </row>
    <row r="2445" ht="15" customHeight="1">
      <c r="A2445" t="s">
        <v>168</v>
      </c>
      <c r="B2445" t="s">
        <v>183</v>
      </c>
      <c r="C2445" t="s">
        <v>200</v>
      </c>
      <c r="D2445" s="33" t="s">
        <v>202</v>
      </c>
      <c r="E2445" t="s">
        <v>206</v>
      </c>
      <c r="F2445" s="33" t="s">
        <v>209</v>
      </c>
      <c r="G2445" s="41" t="n">
        <v>4473.60207402972</v>
      </c>
      <c r="H2445" s="41" t="n">
        <v>4242.76625156641</v>
      </c>
      <c r="I2445" s="41" t="n">
        <v>4704.43789649304</v>
      </c>
      <c r="J2445" s="42" t="n">
        <v>2.62586966735816</v>
      </c>
    </row>
    <row r="2446" ht="15" customHeight="1">
      <c r="A2446" t="s">
        <v>168</v>
      </c>
      <c r="B2446" t="s">
        <v>183</v>
      </c>
      <c r="C2446" t="s">
        <v>200</v>
      </c>
      <c r="D2446" s="33" t="s">
        <v>203</v>
      </c>
      <c r="E2446" t="s">
        <v>224</v>
      </c>
      <c r="F2446" s="33" t="s">
        <v>209</v>
      </c>
      <c r="G2446" s="41" t="n">
        <v>0</v>
      </c>
      <c r="H2446" s="41" t="n">
        <v>0</v>
      </c>
      <c r="I2446" s="41" t="n">
        <v>0</v>
      </c>
      <c r="J2446" s="42" t="n">
        <v>0</v>
      </c>
    </row>
    <row r="2447" ht="15" customHeight="1">
      <c r="A2447" t="s">
        <v>168</v>
      </c>
      <c r="B2447" t="s">
        <v>183</v>
      </c>
      <c r="C2447" t="s">
        <v>200</v>
      </c>
      <c r="D2447" s="33" t="s">
        <v>203</v>
      </c>
      <c r="E2447" t="s">
        <v>226</v>
      </c>
      <c r="F2447" s="33" t="s">
        <v>209</v>
      </c>
      <c r="G2447" s="41" t="n">
        <v>0</v>
      </c>
      <c r="H2447" s="41" t="n">
        <v>0</v>
      </c>
      <c r="I2447" s="41" t="n">
        <v>0</v>
      </c>
      <c r="J2447" s="42"/>
    </row>
    <row r="2448" ht="15" customHeight="1">
      <c r="A2448" t="s">
        <v>168</v>
      </c>
      <c r="B2448" t="s">
        <v>183</v>
      </c>
      <c r="C2448" t="s">
        <v>200</v>
      </c>
      <c r="D2448" s="33" t="s">
        <v>203</v>
      </c>
      <c r="E2448" t="s">
        <v>227</v>
      </c>
      <c r="F2448" s="33" t="s">
        <v>209</v>
      </c>
      <c r="G2448" s="41" t="n">
        <v>67.3903627539357</v>
      </c>
      <c r="H2448" s="41" t="n">
        <v>0.046778699100841</v>
      </c>
      <c r="I2448" s="41" t="n">
        <v>134.73394680877</v>
      </c>
      <c r="J2448" s="42" t="n">
        <v>50.8540731419611</v>
      </c>
    </row>
    <row r="2449" ht="15" customHeight="1">
      <c r="A2449" t="s">
        <v>168</v>
      </c>
      <c r="B2449" t="s">
        <v>183</v>
      </c>
      <c r="C2449" t="s">
        <v>200</v>
      </c>
      <c r="D2449" s="33" t="s">
        <v>203</v>
      </c>
      <c r="E2449" t="s">
        <v>228</v>
      </c>
      <c r="F2449" s="33" t="s">
        <v>209</v>
      </c>
      <c r="G2449" s="41" t="n">
        <v>114.032905153519</v>
      </c>
      <c r="H2449" s="41" t="n">
        <v>13.744845888921</v>
      </c>
      <c r="I2449" s="41" t="n">
        <v>214.320964418117</v>
      </c>
      <c r="J2449" s="42" t="n">
        <v>44.7554934526584</v>
      </c>
    </row>
    <row r="2450" ht="15" customHeight="1">
      <c r="A2450" t="s">
        <v>168</v>
      </c>
      <c r="B2450" t="s">
        <v>183</v>
      </c>
      <c r="C2450" t="s">
        <v>200</v>
      </c>
      <c r="D2450" s="33" t="s">
        <v>203</v>
      </c>
      <c r="E2450" t="s">
        <v>229</v>
      </c>
      <c r="F2450" s="33" t="s">
        <v>209</v>
      </c>
      <c r="G2450" s="41" t="n">
        <v>70.9356823821606</v>
      </c>
      <c r="H2450" s="41" t="n">
        <v>-16.245985435831</v>
      </c>
      <c r="I2450" s="41" t="n">
        <v>158.117350200152</v>
      </c>
      <c r="J2450" s="42" t="n">
        <v>62.5442996144656</v>
      </c>
    </row>
    <row r="2451" ht="15" customHeight="1">
      <c r="A2451" t="s">
        <v>168</v>
      </c>
      <c r="B2451" t="s">
        <v>183</v>
      </c>
      <c r="C2451" t="s">
        <v>200</v>
      </c>
      <c r="D2451" s="33" t="s">
        <v>203</v>
      </c>
      <c r="E2451" t="s">
        <v>230</v>
      </c>
      <c r="F2451" s="33" t="s">
        <v>209</v>
      </c>
      <c r="G2451" s="41" t="n">
        <v>31.0814896422447</v>
      </c>
      <c r="H2451" s="41" t="n">
        <v>-30.8779810020024</v>
      </c>
      <c r="I2451" s="41" t="n">
        <v>93.0409602864917</v>
      </c>
      <c r="J2451" s="42" t="n">
        <v>101.445592982454</v>
      </c>
    </row>
    <row r="2452" ht="15" customHeight="1">
      <c r="A2452" t="s">
        <v>168</v>
      </c>
      <c r="B2452" t="s">
        <v>183</v>
      </c>
      <c r="C2452" t="s">
        <v>200</v>
      </c>
      <c r="D2452" s="33" t="s">
        <v>203</v>
      </c>
      <c r="E2452" t="s">
        <v>231</v>
      </c>
      <c r="F2452" s="33" t="s">
        <v>209</v>
      </c>
      <c r="G2452" s="41" t="n">
        <v>0</v>
      </c>
      <c r="H2452" s="41" t="n">
        <v>0</v>
      </c>
      <c r="I2452" s="41" t="n">
        <v>0</v>
      </c>
      <c r="J2452" s="42"/>
    </row>
    <row r="2453" ht="15" customHeight="1">
      <c r="A2453" t="s">
        <v>168</v>
      </c>
      <c r="B2453" t="s">
        <v>183</v>
      </c>
      <c r="C2453" t="s">
        <v>200</v>
      </c>
      <c r="D2453" s="33" t="s">
        <v>203</v>
      </c>
      <c r="E2453" t="s">
        <v>232</v>
      </c>
      <c r="F2453" s="33" t="s">
        <v>209</v>
      </c>
      <c r="G2453" s="41" t="n">
        <v>0</v>
      </c>
      <c r="H2453" s="41" t="n">
        <v>0</v>
      </c>
      <c r="I2453" s="41" t="n">
        <v>0</v>
      </c>
      <c r="J2453" s="42"/>
    </row>
    <row r="2454" ht="15" customHeight="1">
      <c r="A2454" t="s">
        <v>168</v>
      </c>
      <c r="B2454" t="s">
        <v>183</v>
      </c>
      <c r="C2454" t="s">
        <v>200</v>
      </c>
      <c r="D2454" s="33" t="s">
        <v>203</v>
      </c>
      <c r="E2454" t="s">
        <v>233</v>
      </c>
      <c r="F2454" s="33" t="s">
        <v>209</v>
      </c>
      <c r="G2454" s="41" t="n">
        <v>0</v>
      </c>
      <c r="H2454" s="41" t="n">
        <v>0</v>
      </c>
      <c r="I2454" s="41" t="n">
        <v>0</v>
      </c>
      <c r="J2454" s="42"/>
    </row>
    <row r="2455" ht="15" customHeight="1">
      <c r="A2455" t="s">
        <v>168</v>
      </c>
      <c r="B2455" t="s">
        <v>183</v>
      </c>
      <c r="C2455" t="s">
        <v>200</v>
      </c>
      <c r="D2455" s="33" t="s">
        <v>203</v>
      </c>
      <c r="E2455" t="s">
        <v>234</v>
      </c>
      <c r="F2455" s="33" t="s">
        <v>209</v>
      </c>
      <c r="G2455" s="41" t="n">
        <v>0</v>
      </c>
      <c r="H2455" s="41" t="n">
        <v>0</v>
      </c>
      <c r="I2455" s="41" t="n">
        <v>0</v>
      </c>
      <c r="J2455" s="42"/>
    </row>
    <row r="2456" ht="15" customHeight="1">
      <c r="A2456" t="s">
        <v>168</v>
      </c>
      <c r="B2456" t="s">
        <v>183</v>
      </c>
      <c r="C2456" t="s">
        <v>200</v>
      </c>
      <c r="D2456" s="33" t="s">
        <v>203</v>
      </c>
      <c r="E2456" t="s">
        <v>235</v>
      </c>
      <c r="F2456" s="33" t="s">
        <v>209</v>
      </c>
      <c r="G2456" s="41" t="n">
        <v>0</v>
      </c>
      <c r="H2456" s="41" t="n">
        <v>0</v>
      </c>
      <c r="I2456" s="41" t="n">
        <v>0</v>
      </c>
      <c r="J2456" s="42"/>
    </row>
    <row r="2457" ht="15" customHeight="1">
      <c r="A2457" t="s">
        <v>168</v>
      </c>
      <c r="B2457" t="s">
        <v>183</v>
      </c>
      <c r="C2457" t="s">
        <v>200</v>
      </c>
      <c r="D2457" s="33" t="s">
        <v>203</v>
      </c>
      <c r="E2457" t="s">
        <v>206</v>
      </c>
      <c r="F2457" s="33" t="s">
        <v>209</v>
      </c>
      <c r="G2457" s="41" t="n">
        <v>283.44043993186</v>
      </c>
      <c r="H2457" s="41" t="n">
        <v>108.501542574535</v>
      </c>
      <c r="I2457" s="41" t="n">
        <v>458.379337289185</v>
      </c>
      <c r="J2457" s="42" t="n">
        <v>31.4088389647377</v>
      </c>
    </row>
    <row r="2458" ht="15" customHeight="1">
      <c r="A2458" t="s">
        <v>168</v>
      </c>
      <c r="B2458" t="s">
        <v>183</v>
      </c>
      <c r="C2458" t="s">
        <v>200</v>
      </c>
      <c r="D2458" s="33" t="s">
        <v>204</v>
      </c>
      <c r="E2458" t="s">
        <v>224</v>
      </c>
      <c r="F2458" s="33" t="s">
        <v>209</v>
      </c>
      <c r="G2458" s="41" t="n">
        <v>0</v>
      </c>
      <c r="H2458" s="41" t="n">
        <v>0</v>
      </c>
      <c r="I2458" s="41" t="n">
        <v>0</v>
      </c>
      <c r="J2458" s="42" t="n">
        <v>0</v>
      </c>
    </row>
    <row r="2459" ht="15" customHeight="1">
      <c r="A2459" t="s">
        <v>168</v>
      </c>
      <c r="B2459" t="s">
        <v>183</v>
      </c>
      <c r="C2459" t="s">
        <v>200</v>
      </c>
      <c r="D2459" s="33" t="s">
        <v>204</v>
      </c>
      <c r="E2459" t="s">
        <v>226</v>
      </c>
      <c r="F2459" s="33" t="s">
        <v>209</v>
      </c>
      <c r="G2459" s="41" t="n">
        <v>0</v>
      </c>
      <c r="H2459" s="41" t="n">
        <v>0</v>
      </c>
      <c r="I2459" s="41" t="n">
        <v>0</v>
      </c>
      <c r="J2459" s="42"/>
    </row>
    <row r="2460" ht="15" customHeight="1">
      <c r="A2460" t="s">
        <v>168</v>
      </c>
      <c r="B2460" t="s">
        <v>183</v>
      </c>
      <c r="C2460" t="s">
        <v>200</v>
      </c>
      <c r="D2460" s="33" t="s">
        <v>204</v>
      </c>
      <c r="E2460" t="s">
        <v>227</v>
      </c>
      <c r="F2460" s="33" t="s">
        <v>209</v>
      </c>
      <c r="G2460" s="41" t="n">
        <v>0</v>
      </c>
      <c r="H2460" s="41" t="n">
        <v>0</v>
      </c>
      <c r="I2460" s="41" t="n">
        <v>0</v>
      </c>
      <c r="J2460" s="42"/>
    </row>
    <row r="2461" ht="15" customHeight="1">
      <c r="A2461" t="s">
        <v>168</v>
      </c>
      <c r="B2461" t="s">
        <v>183</v>
      </c>
      <c r="C2461" t="s">
        <v>200</v>
      </c>
      <c r="D2461" s="33" t="s">
        <v>204</v>
      </c>
      <c r="E2461" t="s">
        <v>228</v>
      </c>
      <c r="F2461" s="33" t="s">
        <v>209</v>
      </c>
      <c r="G2461" s="41" t="n">
        <v>87.3608875183394</v>
      </c>
      <c r="H2461" s="41" t="n">
        <v>8.2909565131561</v>
      </c>
      <c r="I2461" s="41" t="n">
        <v>166.430818523523</v>
      </c>
      <c r="J2461" s="42" t="n">
        <v>46.0597560906149</v>
      </c>
    </row>
    <row r="2462" ht="15" customHeight="1">
      <c r="A2462" t="s">
        <v>168</v>
      </c>
      <c r="B2462" t="s">
        <v>183</v>
      </c>
      <c r="C2462" t="s">
        <v>200</v>
      </c>
      <c r="D2462" s="33" t="s">
        <v>204</v>
      </c>
      <c r="E2462" t="s">
        <v>229</v>
      </c>
      <c r="F2462" s="33" t="s">
        <v>209</v>
      </c>
      <c r="G2462" s="41" t="n">
        <v>20.7686332404929</v>
      </c>
      <c r="H2462" s="41" t="n">
        <v>-19.9136751582449</v>
      </c>
      <c r="I2462" s="41" t="n">
        <v>61.4509416392308</v>
      </c>
      <c r="J2462" s="42" t="n">
        <v>99.6838911126248</v>
      </c>
    </row>
    <row r="2463" ht="15" customHeight="1">
      <c r="A2463" t="s">
        <v>168</v>
      </c>
      <c r="B2463" t="s">
        <v>183</v>
      </c>
      <c r="C2463" t="s">
        <v>200</v>
      </c>
      <c r="D2463" s="33" t="s">
        <v>204</v>
      </c>
      <c r="E2463" t="s">
        <v>230</v>
      </c>
      <c r="F2463" s="33" t="s">
        <v>209</v>
      </c>
      <c r="G2463" s="41" t="n">
        <v>0</v>
      </c>
      <c r="H2463" s="41" t="n">
        <v>0</v>
      </c>
      <c r="I2463" s="41" t="n">
        <v>0</v>
      </c>
      <c r="J2463" s="42"/>
    </row>
    <row r="2464" ht="15" customHeight="1">
      <c r="A2464" t="s">
        <v>168</v>
      </c>
      <c r="B2464" t="s">
        <v>183</v>
      </c>
      <c r="C2464" t="s">
        <v>200</v>
      </c>
      <c r="D2464" s="33" t="s">
        <v>204</v>
      </c>
      <c r="E2464" t="s">
        <v>231</v>
      </c>
      <c r="F2464" s="33" t="s">
        <v>209</v>
      </c>
      <c r="G2464" s="41" t="n">
        <v>0</v>
      </c>
      <c r="H2464" s="41" t="n">
        <v>0</v>
      </c>
      <c r="I2464" s="41" t="n">
        <v>0</v>
      </c>
      <c r="J2464" s="42"/>
    </row>
    <row r="2465" ht="15" customHeight="1">
      <c r="A2465" t="s">
        <v>168</v>
      </c>
      <c r="B2465" t="s">
        <v>183</v>
      </c>
      <c r="C2465" t="s">
        <v>200</v>
      </c>
      <c r="D2465" s="33" t="s">
        <v>204</v>
      </c>
      <c r="E2465" t="s">
        <v>232</v>
      </c>
      <c r="F2465" s="33" t="s">
        <v>209</v>
      </c>
      <c r="G2465" s="41" t="n">
        <v>0</v>
      </c>
      <c r="H2465" s="41" t="n">
        <v>0</v>
      </c>
      <c r="I2465" s="41" t="n">
        <v>0</v>
      </c>
      <c r="J2465" s="42"/>
    </row>
    <row r="2466" ht="15" customHeight="1">
      <c r="A2466" t="s">
        <v>168</v>
      </c>
      <c r="B2466" t="s">
        <v>183</v>
      </c>
      <c r="C2466" t="s">
        <v>200</v>
      </c>
      <c r="D2466" s="33" t="s">
        <v>204</v>
      </c>
      <c r="E2466" t="s">
        <v>235</v>
      </c>
      <c r="F2466" s="33" t="s">
        <v>209</v>
      </c>
      <c r="G2466" s="41" t="n">
        <v>18.5628845394773</v>
      </c>
      <c r="H2466" s="41" t="n">
        <v>-17.4138927724011</v>
      </c>
      <c r="I2466" s="41" t="n">
        <v>54.5396618513558</v>
      </c>
      <c r="J2466" s="42" t="n">
        <v>98.6288810550171</v>
      </c>
    </row>
    <row r="2467" ht="15" customHeight="1">
      <c r="A2467" t="s">
        <v>168</v>
      </c>
      <c r="B2467" t="s">
        <v>183</v>
      </c>
      <c r="C2467" t="s">
        <v>200</v>
      </c>
      <c r="D2467" s="33" t="s">
        <v>204</v>
      </c>
      <c r="E2467" t="s">
        <v>206</v>
      </c>
      <c r="F2467" s="33" t="s">
        <v>209</v>
      </c>
      <c r="G2467" s="41" t="n">
        <v>126.69240529831</v>
      </c>
      <c r="H2467" s="41" t="n">
        <v>27.6771235731685</v>
      </c>
      <c r="I2467" s="41" t="n">
        <v>225.707687023451</v>
      </c>
      <c r="J2467" s="42" t="n">
        <v>39.7721398187775</v>
      </c>
    </row>
    <row r="2468" ht="15" customHeight="1">
      <c r="A2468" t="s">
        <v>168</v>
      </c>
      <c r="B2468" t="s">
        <v>183</v>
      </c>
      <c r="C2468" t="s">
        <v>200</v>
      </c>
      <c r="D2468" s="33" t="s">
        <v>205</v>
      </c>
      <c r="E2468" t="s">
        <v>224</v>
      </c>
      <c r="F2468" s="33" t="s">
        <v>209</v>
      </c>
      <c r="G2468" s="41" t="n">
        <v>0</v>
      </c>
      <c r="H2468" s="41" t="n">
        <v>0</v>
      </c>
      <c r="I2468" s="41" t="n">
        <v>0</v>
      </c>
      <c r="J2468" s="42" t="n">
        <v>0</v>
      </c>
    </row>
    <row r="2469" ht="15" customHeight="1">
      <c r="A2469" t="s">
        <v>168</v>
      </c>
      <c r="B2469" t="s">
        <v>183</v>
      </c>
      <c r="C2469" t="s">
        <v>200</v>
      </c>
      <c r="D2469" s="33" t="s">
        <v>205</v>
      </c>
      <c r="E2469" t="s">
        <v>226</v>
      </c>
      <c r="F2469" s="33" t="s">
        <v>209</v>
      </c>
      <c r="G2469" s="41" t="n">
        <v>0</v>
      </c>
      <c r="H2469" s="41" t="n">
        <v>0</v>
      </c>
      <c r="I2469" s="41" t="n">
        <v>0</v>
      </c>
      <c r="J2469" s="42"/>
    </row>
    <row r="2470" ht="15" customHeight="1">
      <c r="A2470" t="s">
        <v>168</v>
      </c>
      <c r="B2470" t="s">
        <v>183</v>
      </c>
      <c r="C2470" t="s">
        <v>200</v>
      </c>
      <c r="D2470" s="33" t="s">
        <v>205</v>
      </c>
      <c r="E2470" t="s">
        <v>227</v>
      </c>
      <c r="F2470" s="33" t="s">
        <v>209</v>
      </c>
      <c r="G2470" s="41" t="n">
        <v>0</v>
      </c>
      <c r="H2470" s="41" t="n">
        <v>0</v>
      </c>
      <c r="I2470" s="41" t="n">
        <v>0</v>
      </c>
      <c r="J2470" s="42"/>
    </row>
    <row r="2471" ht="15" customHeight="1">
      <c r="A2471" t="s">
        <v>168</v>
      </c>
      <c r="B2471" t="s">
        <v>183</v>
      </c>
      <c r="C2471" t="s">
        <v>200</v>
      </c>
      <c r="D2471" s="33" t="s">
        <v>205</v>
      </c>
      <c r="E2471" t="s">
        <v>228</v>
      </c>
      <c r="F2471" s="33" t="s">
        <v>209</v>
      </c>
      <c r="G2471" s="41" t="n">
        <v>14.0412824216745</v>
      </c>
      <c r="H2471" s="41" t="n">
        <v>-13.8085868940276</v>
      </c>
      <c r="I2471" s="41" t="n">
        <v>41.8911517373767</v>
      </c>
      <c r="J2471" s="42" t="n">
        <v>100.935444144133</v>
      </c>
    </row>
    <row r="2472" ht="15" customHeight="1">
      <c r="A2472" t="s">
        <v>168</v>
      </c>
      <c r="B2472" t="s">
        <v>183</v>
      </c>
      <c r="C2472" t="s">
        <v>200</v>
      </c>
      <c r="D2472" s="33" t="s">
        <v>205</v>
      </c>
      <c r="E2472" t="s">
        <v>229</v>
      </c>
      <c r="F2472" s="33" t="s">
        <v>209</v>
      </c>
      <c r="G2472" s="41" t="n">
        <v>0</v>
      </c>
      <c r="H2472" s="41" t="n">
        <v>0</v>
      </c>
      <c r="I2472" s="41" t="n">
        <v>0</v>
      </c>
      <c r="J2472" s="42"/>
    </row>
    <row r="2473" ht="15" customHeight="1">
      <c r="A2473" t="s">
        <v>168</v>
      </c>
      <c r="B2473" t="s">
        <v>183</v>
      </c>
      <c r="C2473" t="s">
        <v>200</v>
      </c>
      <c r="D2473" s="33" t="s">
        <v>205</v>
      </c>
      <c r="E2473" t="s">
        <v>230</v>
      </c>
      <c r="F2473" s="33" t="s">
        <v>209</v>
      </c>
      <c r="G2473" s="41" t="n">
        <v>0</v>
      </c>
      <c r="H2473" s="41" t="n">
        <v>0</v>
      </c>
      <c r="I2473" s="41" t="n">
        <v>0</v>
      </c>
      <c r="J2473" s="42"/>
    </row>
    <row r="2474" ht="15" customHeight="1">
      <c r="A2474" t="s">
        <v>168</v>
      </c>
      <c r="B2474" t="s">
        <v>183</v>
      </c>
      <c r="C2474" t="s">
        <v>200</v>
      </c>
      <c r="D2474" s="33" t="s">
        <v>205</v>
      </c>
      <c r="E2474" t="s">
        <v>232</v>
      </c>
      <c r="F2474" s="33" t="s">
        <v>209</v>
      </c>
      <c r="G2474" s="41" t="n">
        <v>0</v>
      </c>
      <c r="H2474" s="41" t="n">
        <v>0</v>
      </c>
      <c r="I2474" s="41" t="n">
        <v>0</v>
      </c>
      <c r="J2474" s="42"/>
    </row>
    <row r="2475" ht="15" customHeight="1">
      <c r="A2475" t="s">
        <v>168</v>
      </c>
      <c r="B2475" t="s">
        <v>183</v>
      </c>
      <c r="C2475" t="s">
        <v>200</v>
      </c>
      <c r="D2475" s="33" t="s">
        <v>205</v>
      </c>
      <c r="E2475" t="s">
        <v>235</v>
      </c>
      <c r="F2475" s="33" t="s">
        <v>209</v>
      </c>
      <c r="G2475" s="41" t="n">
        <v>48.1109524473611</v>
      </c>
      <c r="H2475" s="41" t="n">
        <v>-22.5628150108435</v>
      </c>
      <c r="I2475" s="41" t="n">
        <v>118.784719905566</v>
      </c>
      <c r="J2475" s="42" t="n">
        <v>74.7552330909333</v>
      </c>
    </row>
    <row r="2476" ht="15" customHeight="1">
      <c r="A2476" t="s">
        <v>168</v>
      </c>
      <c r="B2476" t="s">
        <v>183</v>
      </c>
      <c r="C2476" t="s">
        <v>200</v>
      </c>
      <c r="D2476" s="33" t="s">
        <v>205</v>
      </c>
      <c r="E2476" t="s">
        <v>206</v>
      </c>
      <c r="F2476" s="33" t="s">
        <v>209</v>
      </c>
      <c r="G2476" s="41" t="n">
        <v>62.1522348690356</v>
      </c>
      <c r="H2476" s="41" t="n">
        <v>-10.013159315326</v>
      </c>
      <c r="I2476" s="41" t="n">
        <v>134.317629053397</v>
      </c>
      <c r="J2476" s="42" t="n">
        <v>59.0880353372127</v>
      </c>
    </row>
    <row r="2477" ht="15" customHeight="1">
      <c r="A2477" t="s">
        <v>168</v>
      </c>
      <c r="B2477" t="s">
        <v>183</v>
      </c>
      <c r="C2477" t="s">
        <v>200</v>
      </c>
      <c r="D2477" t="s">
        <v>206</v>
      </c>
      <c r="E2477" t="s">
        <v>206</v>
      </c>
      <c r="F2477" s="33" t="s">
        <v>209</v>
      </c>
      <c r="G2477" s="41" t="n">
        <v>4945.88715412893</v>
      </c>
      <c r="H2477" s="41" t="n">
        <v>4695.22730356927</v>
      </c>
      <c r="I2477" s="41" t="n">
        <v>5196.54700468859</v>
      </c>
      <c r="J2477" s="42" t="n">
        <v>2.57909823734481</v>
      </c>
    </row>
    <row r="2478" ht="15" customHeight="1">
      <c r="A2478" t="s">
        <v>168</v>
      </c>
      <c r="B2478" t="s">
        <v>184</v>
      </c>
      <c r="C2478" t="s">
        <v>200</v>
      </c>
      <c r="D2478" s="33" t="s">
        <v>202</v>
      </c>
      <c r="E2478" t="s">
        <v>224</v>
      </c>
      <c r="F2478" s="33" t="s">
        <v>209</v>
      </c>
      <c r="G2478" s="41" t="n">
        <v>235.517349028887</v>
      </c>
      <c r="H2478" s="41" t="n">
        <v>44.5670280212795</v>
      </c>
      <c r="I2478" s="41" t="n">
        <v>426.467670036494</v>
      </c>
      <c r="J2478" s="42" t="n">
        <v>41.2595797339903</v>
      </c>
    </row>
    <row r="2479" ht="15" customHeight="1">
      <c r="A2479" t="s">
        <v>168</v>
      </c>
      <c r="B2479" t="s">
        <v>184</v>
      </c>
      <c r="C2479" t="s">
        <v>200</v>
      </c>
      <c r="D2479" s="33" t="s">
        <v>202</v>
      </c>
      <c r="E2479" t="s">
        <v>225</v>
      </c>
      <c r="F2479" s="33" t="s">
        <v>209</v>
      </c>
      <c r="G2479" s="41" t="n">
        <v>39.4306959737075</v>
      </c>
      <c r="H2479" s="41" t="n">
        <v>-37.1070769442259</v>
      </c>
      <c r="I2479" s="41" t="n">
        <v>115.968468891641</v>
      </c>
      <c r="J2479" s="42" t="n">
        <v>98.7799244887946</v>
      </c>
    </row>
    <row r="2480" ht="15" customHeight="1">
      <c r="A2480" t="s">
        <v>168</v>
      </c>
      <c r="B2480" t="s">
        <v>184</v>
      </c>
      <c r="C2480" t="s">
        <v>200</v>
      </c>
      <c r="D2480" s="33" t="s">
        <v>202</v>
      </c>
      <c r="E2480" t="s">
        <v>226</v>
      </c>
      <c r="F2480" s="33" t="s">
        <v>209</v>
      </c>
      <c r="G2480" s="41" t="n">
        <v>0</v>
      </c>
      <c r="H2480" s="41" t="n">
        <v>0</v>
      </c>
      <c r="I2480" s="41" t="n">
        <v>0</v>
      </c>
      <c r="J2480" s="42"/>
    </row>
    <row r="2481" ht="15" customHeight="1">
      <c r="A2481" t="s">
        <v>168</v>
      </c>
      <c r="B2481" t="s">
        <v>184</v>
      </c>
      <c r="C2481" t="s">
        <v>200</v>
      </c>
      <c r="D2481" s="33" t="s">
        <v>202</v>
      </c>
      <c r="E2481" t="s">
        <v>227</v>
      </c>
      <c r="F2481" s="33" t="s">
        <v>209</v>
      </c>
      <c r="G2481" s="41" t="n">
        <v>2409.2319200006</v>
      </c>
      <c r="H2481" s="41" t="n">
        <v>1967.52314684463</v>
      </c>
      <c r="I2481" s="41" t="n">
        <v>2850.94069315657</v>
      </c>
      <c r="J2481" s="42" t="n">
        <v>9.33006626351638</v>
      </c>
    </row>
    <row r="2482" ht="15" customHeight="1">
      <c r="A2482" t="s">
        <v>168</v>
      </c>
      <c r="B2482" t="s">
        <v>184</v>
      </c>
      <c r="C2482" t="s">
        <v>200</v>
      </c>
      <c r="D2482" s="33" t="s">
        <v>202</v>
      </c>
      <c r="E2482" t="s">
        <v>228</v>
      </c>
      <c r="F2482" s="33" t="s">
        <v>209</v>
      </c>
      <c r="G2482" s="41" t="n">
        <v>6512.34754098263</v>
      </c>
      <c r="H2482" s="41" t="n">
        <v>5802.09832470207</v>
      </c>
      <c r="I2482" s="41" t="n">
        <v>7222.59675726319</v>
      </c>
      <c r="J2482" s="42" t="n">
        <v>5.55009613033303</v>
      </c>
    </row>
    <row r="2483" ht="15" customHeight="1">
      <c r="A2483" t="s">
        <v>168</v>
      </c>
      <c r="B2483" t="s">
        <v>184</v>
      </c>
      <c r="C2483" t="s">
        <v>200</v>
      </c>
      <c r="D2483" s="33" t="s">
        <v>202</v>
      </c>
      <c r="E2483" t="s">
        <v>229</v>
      </c>
      <c r="F2483" s="33" t="s">
        <v>209</v>
      </c>
      <c r="G2483" s="41" t="n">
        <v>2484.65037934829</v>
      </c>
      <c r="H2483" s="41" t="n">
        <v>1788.68332071212</v>
      </c>
      <c r="I2483" s="41" t="n">
        <v>3180.61743798447</v>
      </c>
      <c r="J2483" s="42" t="n">
        <v>14.2544580032354</v>
      </c>
    </row>
    <row r="2484" ht="15" customHeight="1">
      <c r="A2484" t="s">
        <v>168</v>
      </c>
      <c r="B2484" t="s">
        <v>184</v>
      </c>
      <c r="C2484" t="s">
        <v>200</v>
      </c>
      <c r="D2484" s="33" t="s">
        <v>202</v>
      </c>
      <c r="E2484" t="s">
        <v>230</v>
      </c>
      <c r="F2484" s="33" t="s">
        <v>209</v>
      </c>
      <c r="G2484" s="41" t="n">
        <v>571.214653054309</v>
      </c>
      <c r="H2484" s="41" t="n">
        <v>215.354507092536</v>
      </c>
      <c r="I2484" s="41" t="n">
        <v>927.074799016082</v>
      </c>
      <c r="J2484" s="42" t="n">
        <v>31.7035083453128</v>
      </c>
    </row>
    <row r="2485" ht="15" customHeight="1">
      <c r="A2485" t="s">
        <v>168</v>
      </c>
      <c r="B2485" t="s">
        <v>184</v>
      </c>
      <c r="C2485" t="s">
        <v>200</v>
      </c>
      <c r="D2485" s="33" t="s">
        <v>202</v>
      </c>
      <c r="E2485" t="s">
        <v>231</v>
      </c>
      <c r="F2485" s="33" t="s">
        <v>209</v>
      </c>
      <c r="G2485" s="41" t="n">
        <v>130.233281355419</v>
      </c>
      <c r="H2485" s="41" t="n">
        <v>-11.5704651363482</v>
      </c>
      <c r="I2485" s="41" t="n">
        <v>272.037027847186</v>
      </c>
      <c r="J2485" s="42" t="n">
        <v>55.4106230456751</v>
      </c>
    </row>
    <row r="2486" ht="15" customHeight="1">
      <c r="A2486" t="s">
        <v>168</v>
      </c>
      <c r="B2486" t="s">
        <v>184</v>
      </c>
      <c r="C2486" t="s">
        <v>200</v>
      </c>
      <c r="D2486" s="33" t="s">
        <v>202</v>
      </c>
      <c r="E2486" t="s">
        <v>232</v>
      </c>
      <c r="F2486" s="33" t="s">
        <v>209</v>
      </c>
      <c r="G2486" s="41" t="n">
        <v>245.046825671935</v>
      </c>
      <c r="H2486" s="41" t="n">
        <v>43.7970626648542</v>
      </c>
      <c r="I2486" s="41" t="n">
        <v>446.296588679015</v>
      </c>
      <c r="J2486" s="42" t="n">
        <v>41.7939682086596</v>
      </c>
    </row>
    <row r="2487" ht="15" customHeight="1">
      <c r="A2487" t="s">
        <v>168</v>
      </c>
      <c r="B2487" t="s">
        <v>184</v>
      </c>
      <c r="C2487" t="s">
        <v>200</v>
      </c>
      <c r="D2487" s="33" t="s">
        <v>202</v>
      </c>
      <c r="E2487" t="s">
        <v>233</v>
      </c>
      <c r="F2487" s="33" t="s">
        <v>209</v>
      </c>
      <c r="G2487" s="41" t="n">
        <v>224.334977252891</v>
      </c>
      <c r="H2487" s="41" t="n">
        <v>9.98220275498224</v>
      </c>
      <c r="I2487" s="41" t="n">
        <v>438.6877517508</v>
      </c>
      <c r="J2487" s="42" t="n">
        <v>48.6249792125569</v>
      </c>
    </row>
    <row r="2488" ht="15" customHeight="1">
      <c r="A2488" t="s">
        <v>168</v>
      </c>
      <c r="B2488" t="s">
        <v>184</v>
      </c>
      <c r="C2488" t="s">
        <v>200</v>
      </c>
      <c r="D2488" s="33" t="s">
        <v>202</v>
      </c>
      <c r="E2488" t="s">
        <v>234</v>
      </c>
      <c r="F2488" s="33" t="s">
        <v>209</v>
      </c>
      <c r="G2488" s="41" t="n">
        <v>44.3998667466329</v>
      </c>
      <c r="H2488" s="41" t="n">
        <v>-42.7584664189027</v>
      </c>
      <c r="I2488" s="41" t="n">
        <v>131.558199912169</v>
      </c>
      <c r="J2488" s="42" t="n">
        <v>99.8974864309028</v>
      </c>
    </row>
    <row r="2489" ht="15" customHeight="1">
      <c r="A2489" t="s">
        <v>168</v>
      </c>
      <c r="B2489" t="s">
        <v>184</v>
      </c>
      <c r="C2489" t="s">
        <v>200</v>
      </c>
      <c r="D2489" s="33" t="s">
        <v>202</v>
      </c>
      <c r="E2489" t="s">
        <v>235</v>
      </c>
      <c r="F2489" s="33" t="s">
        <v>209</v>
      </c>
      <c r="G2489" s="41" t="n">
        <v>86.73072825354</v>
      </c>
      <c r="H2489" s="41" t="n">
        <v>-44.4418428297826</v>
      </c>
      <c r="I2489" s="41" t="n">
        <v>217.903299336863</v>
      </c>
      <c r="J2489" s="42" t="n">
        <v>76.9657223158305</v>
      </c>
    </row>
    <row r="2490" ht="15" customHeight="1">
      <c r="A2490" t="s">
        <v>168</v>
      </c>
      <c r="B2490" t="s">
        <v>184</v>
      </c>
      <c r="C2490" t="s">
        <v>200</v>
      </c>
      <c r="D2490" s="33" t="s">
        <v>202</v>
      </c>
      <c r="E2490" t="s">
        <v>206</v>
      </c>
      <c r="F2490" s="33" t="s">
        <v>209</v>
      </c>
      <c r="G2490" s="41" t="n">
        <v>12983.1382176688</v>
      </c>
      <c r="H2490" s="41" t="n">
        <v>11982.7631985667</v>
      </c>
      <c r="I2490" s="41" t="n">
        <v>13983.513236771</v>
      </c>
      <c r="J2490" s="42" t="n">
        <v>3.92112303032048</v>
      </c>
    </row>
    <row r="2491" ht="15" customHeight="1">
      <c r="A2491" t="s">
        <v>168</v>
      </c>
      <c r="B2491" t="s">
        <v>184</v>
      </c>
      <c r="C2491" t="s">
        <v>200</v>
      </c>
      <c r="D2491" s="33" t="s">
        <v>203</v>
      </c>
      <c r="E2491" t="s">
        <v>224</v>
      </c>
      <c r="F2491" s="33" t="s">
        <v>209</v>
      </c>
      <c r="G2491" s="41" t="n">
        <v>0</v>
      </c>
      <c r="H2491" s="41" t="n">
        <v>0</v>
      </c>
      <c r="I2491" s="41" t="n">
        <v>0</v>
      </c>
      <c r="J2491" s="42" t="n">
        <v>0</v>
      </c>
    </row>
    <row r="2492" ht="15" customHeight="1">
      <c r="A2492" t="s">
        <v>168</v>
      </c>
      <c r="B2492" t="s">
        <v>184</v>
      </c>
      <c r="C2492" t="s">
        <v>200</v>
      </c>
      <c r="D2492" s="33" t="s">
        <v>203</v>
      </c>
      <c r="E2492" t="s">
        <v>226</v>
      </c>
      <c r="F2492" s="33" t="s">
        <v>209</v>
      </c>
      <c r="G2492" s="41" t="n">
        <v>0</v>
      </c>
      <c r="H2492" s="41" t="n">
        <v>0</v>
      </c>
      <c r="I2492" s="41" t="n">
        <v>0</v>
      </c>
      <c r="J2492" s="42"/>
    </row>
    <row r="2493" ht="15" customHeight="1">
      <c r="A2493" t="s">
        <v>168</v>
      </c>
      <c r="B2493" t="s">
        <v>184</v>
      </c>
      <c r="C2493" t="s">
        <v>200</v>
      </c>
      <c r="D2493" s="33" t="s">
        <v>203</v>
      </c>
      <c r="E2493" t="s">
        <v>227</v>
      </c>
      <c r="F2493" s="33" t="s">
        <v>209</v>
      </c>
      <c r="G2493" s="41" t="n">
        <v>334.625067246855</v>
      </c>
      <c r="H2493" s="41" t="n">
        <v>115.067946844468</v>
      </c>
      <c r="I2493" s="41" t="n">
        <v>554.182187649241</v>
      </c>
      <c r="J2493" s="42" t="n">
        <v>33.3899959330296</v>
      </c>
    </row>
    <row r="2494" ht="15" customHeight="1">
      <c r="A2494" t="s">
        <v>168</v>
      </c>
      <c r="B2494" t="s">
        <v>184</v>
      </c>
      <c r="C2494" t="s">
        <v>200</v>
      </c>
      <c r="D2494" s="33" t="s">
        <v>203</v>
      </c>
      <c r="E2494" t="s">
        <v>228</v>
      </c>
      <c r="F2494" s="33" t="s">
        <v>209</v>
      </c>
      <c r="G2494" s="41" t="n">
        <v>819.910249577286</v>
      </c>
      <c r="H2494" s="41" t="n">
        <v>436.808667357951</v>
      </c>
      <c r="I2494" s="41" t="n">
        <v>1203.01183179662</v>
      </c>
      <c r="J2494" s="42" t="n">
        <v>23.7779791334398</v>
      </c>
    </row>
    <row r="2495" ht="15" customHeight="1">
      <c r="A2495" t="s">
        <v>168</v>
      </c>
      <c r="B2495" t="s">
        <v>184</v>
      </c>
      <c r="C2495" t="s">
        <v>200</v>
      </c>
      <c r="D2495" s="33" t="s">
        <v>203</v>
      </c>
      <c r="E2495" t="s">
        <v>229</v>
      </c>
      <c r="F2495" s="33" t="s">
        <v>209</v>
      </c>
      <c r="G2495" s="41" t="n">
        <v>198.730755779707</v>
      </c>
      <c r="H2495" s="41" t="n">
        <v>-0.0577097928608907</v>
      </c>
      <c r="I2495" s="41" t="n">
        <v>397.519221352274</v>
      </c>
      <c r="J2495" s="42" t="n">
        <v>50.9041756415018</v>
      </c>
    </row>
    <row r="2496" ht="15" customHeight="1">
      <c r="A2496" t="s">
        <v>168</v>
      </c>
      <c r="B2496" t="s">
        <v>184</v>
      </c>
      <c r="C2496" t="s">
        <v>200</v>
      </c>
      <c r="D2496" s="33" t="s">
        <v>203</v>
      </c>
      <c r="E2496" t="s">
        <v>230</v>
      </c>
      <c r="F2496" s="33" t="s">
        <v>209</v>
      </c>
      <c r="G2496" s="41" t="n">
        <v>41.16346469622</v>
      </c>
      <c r="H2496" s="41" t="n">
        <v>-40.5910974870607</v>
      </c>
      <c r="I2496" s="41" t="n">
        <v>122.918026879501</v>
      </c>
      <c r="J2496" s="42" t="n">
        <v>101.07119178521</v>
      </c>
    </row>
    <row r="2497" ht="15" customHeight="1">
      <c r="A2497" t="s">
        <v>168</v>
      </c>
      <c r="B2497" t="s">
        <v>184</v>
      </c>
      <c r="C2497" t="s">
        <v>200</v>
      </c>
      <c r="D2497" s="33" t="s">
        <v>203</v>
      </c>
      <c r="E2497" t="s">
        <v>231</v>
      </c>
      <c r="F2497" s="33" t="s">
        <v>209</v>
      </c>
      <c r="G2497" s="41" t="n">
        <v>52.4617646366966</v>
      </c>
      <c r="H2497" s="41" t="n">
        <v>-50.3764904389636</v>
      </c>
      <c r="I2497" s="41" t="n">
        <v>155.300019712357</v>
      </c>
      <c r="J2497" s="42" t="n">
        <v>99.7560205086618</v>
      </c>
    </row>
    <row r="2498" ht="15" customHeight="1">
      <c r="A2498" t="s">
        <v>168</v>
      </c>
      <c r="B2498" t="s">
        <v>184</v>
      </c>
      <c r="C2498" t="s">
        <v>200</v>
      </c>
      <c r="D2498" s="33" t="s">
        <v>203</v>
      </c>
      <c r="E2498" t="s">
        <v>232</v>
      </c>
      <c r="F2498" s="33" t="s">
        <v>209</v>
      </c>
      <c r="G2498" s="41" t="n">
        <v>0</v>
      </c>
      <c r="H2498" s="41" t="n">
        <v>0</v>
      </c>
      <c r="I2498" s="41" t="n">
        <v>0</v>
      </c>
      <c r="J2498" s="42"/>
    </row>
    <row r="2499" ht="15" customHeight="1">
      <c r="A2499" t="s">
        <v>168</v>
      </c>
      <c r="B2499" t="s">
        <v>184</v>
      </c>
      <c r="C2499" t="s">
        <v>200</v>
      </c>
      <c r="D2499" s="33" t="s">
        <v>203</v>
      </c>
      <c r="E2499" t="s">
        <v>233</v>
      </c>
      <c r="F2499" s="33" t="s">
        <v>209</v>
      </c>
      <c r="G2499" s="41" t="n">
        <v>0</v>
      </c>
      <c r="H2499" s="41" t="n">
        <v>0</v>
      </c>
      <c r="I2499" s="41" t="n">
        <v>0</v>
      </c>
      <c r="J2499" s="42"/>
    </row>
    <row r="2500" ht="15" customHeight="1">
      <c r="A2500" t="s">
        <v>168</v>
      </c>
      <c r="B2500" t="s">
        <v>184</v>
      </c>
      <c r="C2500" t="s">
        <v>200</v>
      </c>
      <c r="D2500" s="33" t="s">
        <v>203</v>
      </c>
      <c r="E2500" t="s">
        <v>234</v>
      </c>
      <c r="F2500" s="33" t="s">
        <v>209</v>
      </c>
      <c r="G2500" s="41" t="n">
        <v>0</v>
      </c>
      <c r="H2500" s="41" t="n">
        <v>0</v>
      </c>
      <c r="I2500" s="41" t="n">
        <v>0</v>
      </c>
      <c r="J2500" s="42"/>
    </row>
    <row r="2501" ht="15" customHeight="1">
      <c r="A2501" t="s">
        <v>168</v>
      </c>
      <c r="B2501" t="s">
        <v>184</v>
      </c>
      <c r="C2501" t="s">
        <v>200</v>
      </c>
      <c r="D2501" s="33" t="s">
        <v>203</v>
      </c>
      <c r="E2501" t="s">
        <v>235</v>
      </c>
      <c r="F2501" s="33" t="s">
        <v>209</v>
      </c>
      <c r="G2501" s="41" t="n">
        <v>0</v>
      </c>
      <c r="H2501" s="41" t="n">
        <v>0</v>
      </c>
      <c r="I2501" s="41" t="n">
        <v>0</v>
      </c>
      <c r="J2501" s="42"/>
    </row>
    <row r="2502" ht="15" customHeight="1">
      <c r="A2502" t="s">
        <v>168</v>
      </c>
      <c r="B2502" t="s">
        <v>184</v>
      </c>
      <c r="C2502" t="s">
        <v>200</v>
      </c>
      <c r="D2502" s="33" t="s">
        <v>203</v>
      </c>
      <c r="E2502" t="s">
        <v>206</v>
      </c>
      <c r="F2502" s="33" t="s">
        <v>209</v>
      </c>
      <c r="G2502" s="41" t="n">
        <v>1446.89130193676</v>
      </c>
      <c r="H2502" s="41" t="n">
        <v>895.902706126804</v>
      </c>
      <c r="I2502" s="41" t="n">
        <v>1997.87989774672</v>
      </c>
      <c r="J2502" s="42" t="n">
        <v>19.3791183788704</v>
      </c>
    </row>
    <row r="2503" ht="15" customHeight="1">
      <c r="A2503" t="s">
        <v>168</v>
      </c>
      <c r="B2503" t="s">
        <v>184</v>
      </c>
      <c r="C2503" t="s">
        <v>200</v>
      </c>
      <c r="D2503" s="33" t="s">
        <v>204</v>
      </c>
      <c r="E2503" t="s">
        <v>224</v>
      </c>
      <c r="F2503" s="33" t="s">
        <v>209</v>
      </c>
      <c r="G2503" s="41" t="n">
        <v>0</v>
      </c>
      <c r="H2503" s="41" t="n">
        <v>0</v>
      </c>
      <c r="I2503" s="41" t="n">
        <v>0</v>
      </c>
      <c r="J2503" s="42" t="n">
        <v>0</v>
      </c>
    </row>
    <row r="2504" ht="15" customHeight="1">
      <c r="A2504" t="s">
        <v>168</v>
      </c>
      <c r="B2504" t="s">
        <v>184</v>
      </c>
      <c r="C2504" t="s">
        <v>200</v>
      </c>
      <c r="D2504" s="33" t="s">
        <v>204</v>
      </c>
      <c r="E2504" t="s">
        <v>226</v>
      </c>
      <c r="F2504" s="33" t="s">
        <v>209</v>
      </c>
      <c r="G2504" s="41" t="n">
        <v>0</v>
      </c>
      <c r="H2504" s="41" t="n">
        <v>0</v>
      </c>
      <c r="I2504" s="41" t="n">
        <v>0</v>
      </c>
      <c r="J2504" s="42"/>
    </row>
    <row r="2505" ht="15" customHeight="1">
      <c r="A2505" t="s">
        <v>168</v>
      </c>
      <c r="B2505" t="s">
        <v>184</v>
      </c>
      <c r="C2505" t="s">
        <v>200</v>
      </c>
      <c r="D2505" s="33" t="s">
        <v>204</v>
      </c>
      <c r="E2505" t="s">
        <v>227</v>
      </c>
      <c r="F2505" s="33" t="s">
        <v>209</v>
      </c>
      <c r="G2505" s="41" t="n">
        <v>0</v>
      </c>
      <c r="H2505" s="41" t="n">
        <v>0</v>
      </c>
      <c r="I2505" s="41" t="n">
        <v>0</v>
      </c>
      <c r="J2505" s="42"/>
    </row>
    <row r="2506" ht="15" customHeight="1">
      <c r="A2506" t="s">
        <v>168</v>
      </c>
      <c r="B2506" t="s">
        <v>184</v>
      </c>
      <c r="C2506" t="s">
        <v>200</v>
      </c>
      <c r="D2506" s="33" t="s">
        <v>204</v>
      </c>
      <c r="E2506" t="s">
        <v>228</v>
      </c>
      <c r="F2506" s="33" t="s">
        <v>209</v>
      </c>
      <c r="G2506" s="41" t="n">
        <v>344.330312836959</v>
      </c>
      <c r="H2506" s="41" t="n">
        <v>104.823393547723</v>
      </c>
      <c r="I2506" s="41" t="n">
        <v>583.837232126196</v>
      </c>
      <c r="J2506" s="42" t="n">
        <v>35.3972985565026</v>
      </c>
    </row>
    <row r="2507" ht="15" customHeight="1">
      <c r="A2507" t="s">
        <v>168</v>
      </c>
      <c r="B2507" t="s">
        <v>184</v>
      </c>
      <c r="C2507" t="s">
        <v>200</v>
      </c>
      <c r="D2507" s="33" t="s">
        <v>204</v>
      </c>
      <c r="E2507" t="s">
        <v>229</v>
      </c>
      <c r="F2507" s="33" t="s">
        <v>209</v>
      </c>
      <c r="G2507" s="41" t="n">
        <v>0</v>
      </c>
      <c r="H2507" s="41" t="n">
        <v>0</v>
      </c>
      <c r="I2507" s="41" t="n">
        <v>0</v>
      </c>
      <c r="J2507" s="42"/>
    </row>
    <row r="2508" ht="15" customHeight="1">
      <c r="A2508" t="s">
        <v>168</v>
      </c>
      <c r="B2508" t="s">
        <v>184</v>
      </c>
      <c r="C2508" t="s">
        <v>200</v>
      </c>
      <c r="D2508" s="33" t="s">
        <v>204</v>
      </c>
      <c r="E2508" t="s">
        <v>230</v>
      </c>
      <c r="F2508" s="33" t="s">
        <v>209</v>
      </c>
      <c r="G2508" s="41" t="n">
        <v>33.705878641425</v>
      </c>
      <c r="H2508" s="41" t="n">
        <v>-32.7494351215072</v>
      </c>
      <c r="I2508" s="41" t="n">
        <v>100.161192404357</v>
      </c>
      <c r="J2508" s="42" t="n">
        <v>100.334749683081</v>
      </c>
    </row>
    <row r="2509" ht="15" customHeight="1">
      <c r="A2509" t="s">
        <v>168</v>
      </c>
      <c r="B2509" t="s">
        <v>184</v>
      </c>
      <c r="C2509" t="s">
        <v>200</v>
      </c>
      <c r="D2509" s="33" t="s">
        <v>204</v>
      </c>
      <c r="E2509" t="s">
        <v>232</v>
      </c>
      <c r="F2509" s="33" t="s">
        <v>209</v>
      </c>
      <c r="G2509" s="41" t="n">
        <v>0</v>
      </c>
      <c r="H2509" s="41" t="n">
        <v>0</v>
      </c>
      <c r="I2509" s="41" t="n">
        <v>0</v>
      </c>
      <c r="J2509" s="42"/>
    </row>
    <row r="2510" ht="15" customHeight="1">
      <c r="A2510" t="s">
        <v>168</v>
      </c>
      <c r="B2510" t="s">
        <v>184</v>
      </c>
      <c r="C2510" t="s">
        <v>200</v>
      </c>
      <c r="D2510" s="33" t="s">
        <v>204</v>
      </c>
      <c r="E2510" t="s">
        <v>235</v>
      </c>
      <c r="F2510" s="33" t="s">
        <v>209</v>
      </c>
      <c r="G2510" s="41" t="n">
        <v>0</v>
      </c>
      <c r="H2510" s="41" t="n">
        <v>0</v>
      </c>
      <c r="I2510" s="41" t="n">
        <v>0</v>
      </c>
      <c r="J2510" s="42"/>
    </row>
    <row r="2511" ht="15" customHeight="1">
      <c r="A2511" t="s">
        <v>168</v>
      </c>
      <c r="B2511" t="s">
        <v>184</v>
      </c>
      <c r="C2511" t="s">
        <v>200</v>
      </c>
      <c r="D2511" s="33" t="s">
        <v>204</v>
      </c>
      <c r="E2511" t="s">
        <v>206</v>
      </c>
      <c r="F2511" s="33" t="s">
        <v>209</v>
      </c>
      <c r="G2511" s="41" t="n">
        <v>378.036191478384</v>
      </c>
      <c r="H2511" s="41" t="n">
        <v>146.772858992955</v>
      </c>
      <c r="I2511" s="41" t="n">
        <v>609.299523963814</v>
      </c>
      <c r="J2511" s="42" t="n">
        <v>31.1315476742287</v>
      </c>
    </row>
    <row r="2512" ht="15" customHeight="1">
      <c r="A2512" t="s">
        <v>168</v>
      </c>
      <c r="B2512" t="s">
        <v>184</v>
      </c>
      <c r="C2512" t="s">
        <v>200</v>
      </c>
      <c r="D2512" s="33" t="s">
        <v>205</v>
      </c>
      <c r="E2512" t="s">
        <v>224</v>
      </c>
      <c r="F2512" s="33" t="s">
        <v>209</v>
      </c>
      <c r="G2512" s="41" t="n">
        <v>33.5991773695742</v>
      </c>
      <c r="H2512" s="41" t="n">
        <v>-33.5510064400461</v>
      </c>
      <c r="I2512" s="41" t="n">
        <v>100.749361179194</v>
      </c>
      <c r="J2512" s="42" t="n">
        <v>101.705835739834</v>
      </c>
    </row>
    <row r="2513" ht="15" customHeight="1">
      <c r="A2513" t="s">
        <v>168</v>
      </c>
      <c r="B2513" t="s">
        <v>184</v>
      </c>
      <c r="C2513" t="s">
        <v>200</v>
      </c>
      <c r="D2513" s="33" t="s">
        <v>205</v>
      </c>
      <c r="E2513" t="s">
        <v>227</v>
      </c>
      <c r="F2513" s="33" t="s">
        <v>209</v>
      </c>
      <c r="G2513" s="41" t="n">
        <v>0</v>
      </c>
      <c r="H2513" s="41" t="n">
        <v>0</v>
      </c>
      <c r="I2513" s="41" t="n">
        <v>0</v>
      </c>
      <c r="J2513" s="42"/>
    </row>
    <row r="2514" ht="15" customHeight="1">
      <c r="A2514" t="s">
        <v>168</v>
      </c>
      <c r="B2514" t="s">
        <v>184</v>
      </c>
      <c r="C2514" t="s">
        <v>200</v>
      </c>
      <c r="D2514" s="33" t="s">
        <v>205</v>
      </c>
      <c r="E2514" t="s">
        <v>228</v>
      </c>
      <c r="F2514" s="33" t="s">
        <v>209</v>
      </c>
      <c r="G2514" s="41" t="n">
        <v>0</v>
      </c>
      <c r="H2514" s="41" t="n">
        <v>0</v>
      </c>
      <c r="I2514" s="41" t="n">
        <v>0</v>
      </c>
      <c r="J2514" s="42"/>
    </row>
    <row r="2515" ht="15" customHeight="1">
      <c r="A2515" t="s">
        <v>168</v>
      </c>
      <c r="B2515" t="s">
        <v>184</v>
      </c>
      <c r="C2515" t="s">
        <v>200</v>
      </c>
      <c r="D2515" s="33" t="s">
        <v>205</v>
      </c>
      <c r="E2515" t="s">
        <v>229</v>
      </c>
      <c r="F2515" s="33" t="s">
        <v>209</v>
      </c>
      <c r="G2515" s="41" t="n">
        <v>0</v>
      </c>
      <c r="H2515" s="41" t="n">
        <v>0</v>
      </c>
      <c r="I2515" s="41" t="n">
        <v>0</v>
      </c>
      <c r="J2515" s="42"/>
    </row>
    <row r="2516" ht="15" customHeight="1">
      <c r="A2516" t="s">
        <v>168</v>
      </c>
      <c r="B2516" t="s">
        <v>184</v>
      </c>
      <c r="C2516" t="s">
        <v>200</v>
      </c>
      <c r="D2516" s="33" t="s">
        <v>205</v>
      </c>
      <c r="E2516" t="s">
        <v>232</v>
      </c>
      <c r="F2516" s="33" t="s">
        <v>209</v>
      </c>
      <c r="G2516" s="41" t="n">
        <v>0</v>
      </c>
      <c r="H2516" s="41" t="n">
        <v>0</v>
      </c>
      <c r="I2516" s="41" t="n">
        <v>0</v>
      </c>
      <c r="J2516" s="42"/>
    </row>
    <row r="2517" ht="15" customHeight="1">
      <c r="A2517" t="s">
        <v>168</v>
      </c>
      <c r="B2517" t="s">
        <v>184</v>
      </c>
      <c r="C2517" t="s">
        <v>200</v>
      </c>
      <c r="D2517" s="33" t="s">
        <v>205</v>
      </c>
      <c r="E2517" t="s">
        <v>235</v>
      </c>
      <c r="F2517" s="33" t="s">
        <v>209</v>
      </c>
      <c r="G2517" s="41" t="n">
        <v>0</v>
      </c>
      <c r="H2517" s="41" t="n">
        <v>0</v>
      </c>
      <c r="I2517" s="41" t="n">
        <v>0</v>
      </c>
      <c r="J2517" s="42"/>
    </row>
    <row r="2518" ht="15" customHeight="1">
      <c r="A2518" t="s">
        <v>168</v>
      </c>
      <c r="B2518" t="s">
        <v>184</v>
      </c>
      <c r="C2518" t="s">
        <v>200</v>
      </c>
      <c r="D2518" s="33" t="s">
        <v>205</v>
      </c>
      <c r="E2518" t="s">
        <v>206</v>
      </c>
      <c r="F2518" s="33" t="s">
        <v>209</v>
      </c>
      <c r="G2518" s="41" t="n">
        <v>33.5991773695742</v>
      </c>
      <c r="H2518" s="41" t="n">
        <v>-33.5510064400461</v>
      </c>
      <c r="I2518" s="41" t="n">
        <v>100.749361179194</v>
      </c>
      <c r="J2518" s="42" t="n">
        <v>101.705835739834</v>
      </c>
    </row>
    <row r="2519" ht="15" customHeight="1">
      <c r="A2519" t="s">
        <v>168</v>
      </c>
      <c r="B2519" t="s">
        <v>184</v>
      </c>
      <c r="C2519" t="s">
        <v>200</v>
      </c>
      <c r="D2519" t="s">
        <v>206</v>
      </c>
      <c r="E2519" t="s">
        <v>206</v>
      </c>
      <c r="F2519" s="33" t="s">
        <v>209</v>
      </c>
      <c r="G2519" s="41" t="n">
        <v>14841.6648884536</v>
      </c>
      <c r="H2519" s="41" t="n">
        <v>14156.1423858683</v>
      </c>
      <c r="I2519" s="41" t="n">
        <v>15527.1873910388</v>
      </c>
      <c r="J2519" s="42" t="n">
        <v>2.35053328449872</v>
      </c>
    </row>
    <row r="2520" ht="15" customHeight="1">
      <c r="A2520" t="s">
        <v>168</v>
      </c>
      <c r="B2520" t="s">
        <v>185</v>
      </c>
      <c r="C2520" t="s">
        <v>200</v>
      </c>
      <c r="D2520" s="33" t="s">
        <v>202</v>
      </c>
      <c r="E2520" t="s">
        <v>224</v>
      </c>
      <c r="F2520" s="33" t="s">
        <v>209</v>
      </c>
      <c r="G2520" s="41" t="n">
        <v>141.58453439583</v>
      </c>
      <c r="H2520" s="41" t="n">
        <v>-6.20483175434055</v>
      </c>
      <c r="I2520" s="41" t="n">
        <v>289.373900546001</v>
      </c>
      <c r="J2520" s="42" t="n">
        <v>53.119585927978</v>
      </c>
    </row>
    <row r="2521" ht="15" customHeight="1">
      <c r="A2521" t="s">
        <v>168</v>
      </c>
      <c r="B2521" t="s">
        <v>185</v>
      </c>
      <c r="C2521" t="s">
        <v>200</v>
      </c>
      <c r="D2521" s="33" t="s">
        <v>202</v>
      </c>
      <c r="E2521" t="s">
        <v>226</v>
      </c>
      <c r="F2521" s="33" t="s">
        <v>209</v>
      </c>
      <c r="G2521" s="41" t="n">
        <v>0</v>
      </c>
      <c r="H2521" s="41" t="n">
        <v>0</v>
      </c>
      <c r="I2521" s="41" t="n">
        <v>0</v>
      </c>
      <c r="J2521" s="42"/>
    </row>
    <row r="2522" ht="15" customHeight="1">
      <c r="A2522" t="s">
        <v>168</v>
      </c>
      <c r="B2522" t="s">
        <v>185</v>
      </c>
      <c r="C2522" t="s">
        <v>200</v>
      </c>
      <c r="D2522" s="33" t="s">
        <v>202</v>
      </c>
      <c r="E2522" t="s">
        <v>227</v>
      </c>
      <c r="F2522" s="33" t="s">
        <v>209</v>
      </c>
      <c r="G2522" s="41" t="n">
        <v>1685.8089717958</v>
      </c>
      <c r="H2522" s="41" t="n">
        <v>1250.06668737952</v>
      </c>
      <c r="I2522" s="41" t="n">
        <v>2121.55125621209</v>
      </c>
      <c r="J2522" s="42" t="n">
        <v>13.1537219281551</v>
      </c>
    </row>
    <row r="2523" ht="15" customHeight="1">
      <c r="A2523" t="s">
        <v>168</v>
      </c>
      <c r="B2523" t="s">
        <v>185</v>
      </c>
      <c r="C2523" t="s">
        <v>200</v>
      </c>
      <c r="D2523" s="33" t="s">
        <v>202</v>
      </c>
      <c r="E2523" t="s">
        <v>228</v>
      </c>
      <c r="F2523" s="33" t="s">
        <v>209</v>
      </c>
      <c r="G2523" s="41" t="n">
        <v>4337.67675346622</v>
      </c>
      <c r="H2523" s="41" t="n">
        <v>3589.29839523834</v>
      </c>
      <c r="I2523" s="41" t="n">
        <v>5086.0551116941</v>
      </c>
      <c r="J2523" s="42" t="n">
        <v>8.77993592480816</v>
      </c>
    </row>
    <row r="2524" ht="15" customHeight="1">
      <c r="A2524" t="s">
        <v>168</v>
      </c>
      <c r="B2524" t="s">
        <v>185</v>
      </c>
      <c r="C2524" t="s">
        <v>200</v>
      </c>
      <c r="D2524" s="33" t="s">
        <v>202</v>
      </c>
      <c r="E2524" t="s">
        <v>229</v>
      </c>
      <c r="F2524" s="33" t="s">
        <v>209</v>
      </c>
      <c r="G2524" s="41" t="n">
        <v>2968.53817938626</v>
      </c>
      <c r="H2524" s="41" t="n">
        <v>2498.05883088054</v>
      </c>
      <c r="I2524" s="41" t="n">
        <v>3439.01752789199</v>
      </c>
      <c r="J2524" s="42" t="n">
        <v>8.0653874951744</v>
      </c>
    </row>
    <row r="2525" ht="15" customHeight="1">
      <c r="A2525" t="s">
        <v>168</v>
      </c>
      <c r="B2525" t="s">
        <v>185</v>
      </c>
      <c r="C2525" t="s">
        <v>200</v>
      </c>
      <c r="D2525" s="33" t="s">
        <v>202</v>
      </c>
      <c r="E2525" t="s">
        <v>230</v>
      </c>
      <c r="F2525" s="33" t="s">
        <v>209</v>
      </c>
      <c r="G2525" s="41" t="n">
        <v>823.730975816751</v>
      </c>
      <c r="H2525" s="41" t="n">
        <v>388.326284013535</v>
      </c>
      <c r="I2525" s="41" t="n">
        <v>1259.13566761997</v>
      </c>
      <c r="J2525" s="42" t="n">
        <v>26.8989308460194</v>
      </c>
    </row>
    <row r="2526" ht="15" customHeight="1">
      <c r="A2526" t="s">
        <v>168</v>
      </c>
      <c r="B2526" t="s">
        <v>185</v>
      </c>
      <c r="C2526" t="s">
        <v>200</v>
      </c>
      <c r="D2526" s="33" t="s">
        <v>202</v>
      </c>
      <c r="E2526" t="s">
        <v>231</v>
      </c>
      <c r="F2526" s="33" t="s">
        <v>209</v>
      </c>
      <c r="G2526" s="41" t="n">
        <v>583.536070901463</v>
      </c>
      <c r="H2526" s="41" t="n">
        <v>351.631176200511</v>
      </c>
      <c r="I2526" s="41" t="n">
        <v>815.440965602415</v>
      </c>
      <c r="J2526" s="42" t="n">
        <v>20.2241147049316</v>
      </c>
    </row>
    <row r="2527" ht="15" customHeight="1">
      <c r="A2527" t="s">
        <v>168</v>
      </c>
      <c r="B2527" t="s">
        <v>185</v>
      </c>
      <c r="C2527" t="s">
        <v>200</v>
      </c>
      <c r="D2527" s="33" t="s">
        <v>202</v>
      </c>
      <c r="E2527" t="s">
        <v>232</v>
      </c>
      <c r="F2527" s="33" t="s">
        <v>209</v>
      </c>
      <c r="G2527" s="41" t="n">
        <v>58.8349670723515</v>
      </c>
      <c r="H2527" s="41" t="n">
        <v>-24.1058626449365</v>
      </c>
      <c r="I2527" s="41" t="n">
        <v>141.775796789639</v>
      </c>
      <c r="J2527" s="42" t="n">
        <v>71.7398017758795</v>
      </c>
    </row>
    <row r="2528" ht="15" customHeight="1">
      <c r="A2528" t="s">
        <v>168</v>
      </c>
      <c r="B2528" t="s">
        <v>185</v>
      </c>
      <c r="C2528" t="s">
        <v>200</v>
      </c>
      <c r="D2528" s="33" t="s">
        <v>202</v>
      </c>
      <c r="E2528" t="s">
        <v>233</v>
      </c>
      <c r="F2528" s="33" t="s">
        <v>209</v>
      </c>
      <c r="G2528" s="41" t="n">
        <v>119.736326984831</v>
      </c>
      <c r="H2528" s="41" t="n">
        <v>17.1474061683344</v>
      </c>
      <c r="I2528" s="41" t="n">
        <v>222.325247801327</v>
      </c>
      <c r="J2528" s="42" t="n">
        <v>43.6015412380806</v>
      </c>
    </row>
    <row r="2529" ht="15" customHeight="1">
      <c r="A2529" t="s">
        <v>168</v>
      </c>
      <c r="B2529" t="s">
        <v>185</v>
      </c>
      <c r="C2529" t="s">
        <v>200</v>
      </c>
      <c r="D2529" s="33" t="s">
        <v>202</v>
      </c>
      <c r="E2529" t="s">
        <v>234</v>
      </c>
      <c r="F2529" s="33" t="s">
        <v>209</v>
      </c>
      <c r="G2529" s="41" t="n">
        <v>0</v>
      </c>
      <c r="H2529" s="41" t="n">
        <v>0</v>
      </c>
      <c r="I2529" s="41" t="n">
        <v>0</v>
      </c>
      <c r="J2529" s="42"/>
    </row>
    <row r="2530" ht="15" customHeight="1">
      <c r="A2530" t="s">
        <v>168</v>
      </c>
      <c r="B2530" t="s">
        <v>185</v>
      </c>
      <c r="C2530" t="s">
        <v>200</v>
      </c>
      <c r="D2530" s="33" t="s">
        <v>202</v>
      </c>
      <c r="E2530" t="s">
        <v>235</v>
      </c>
      <c r="F2530" s="33" t="s">
        <v>209</v>
      </c>
      <c r="G2530" s="41" t="n">
        <v>866.071455198675</v>
      </c>
      <c r="H2530" s="41" t="n">
        <v>625.893962624145</v>
      </c>
      <c r="I2530" s="41" t="n">
        <v>1106.24894777321</v>
      </c>
      <c r="J2530" s="42" t="n">
        <v>14.1125629794513</v>
      </c>
    </row>
    <row r="2531" ht="15" customHeight="1">
      <c r="A2531" t="s">
        <v>168</v>
      </c>
      <c r="B2531" t="s">
        <v>185</v>
      </c>
      <c r="C2531" t="s">
        <v>200</v>
      </c>
      <c r="D2531" s="33" t="s">
        <v>202</v>
      </c>
      <c r="E2531" t="s">
        <v>206</v>
      </c>
      <c r="F2531" s="33" t="s">
        <v>209</v>
      </c>
      <c r="G2531" s="41" t="n">
        <v>11585.5182350182</v>
      </c>
      <c r="H2531" s="41" t="n">
        <v>10836.1847970781</v>
      </c>
      <c r="I2531" s="41" t="n">
        <v>12334.8516729583</v>
      </c>
      <c r="J2531" s="42" t="n">
        <v>3.29144770357229</v>
      </c>
    </row>
    <row r="2532" ht="15" customHeight="1">
      <c r="A2532" t="s">
        <v>168</v>
      </c>
      <c r="B2532" t="s">
        <v>185</v>
      </c>
      <c r="C2532" t="s">
        <v>200</v>
      </c>
      <c r="D2532" s="33" t="s">
        <v>203</v>
      </c>
      <c r="E2532" t="s">
        <v>224</v>
      </c>
      <c r="F2532" s="33" t="s">
        <v>209</v>
      </c>
      <c r="G2532" s="41" t="n">
        <v>36.3724843154014</v>
      </c>
      <c r="H2532" s="41" t="n">
        <v>-35.5259147006883</v>
      </c>
      <c r="I2532" s="41" t="n">
        <v>108.270883331491</v>
      </c>
      <c r="J2532" s="42" t="n">
        <v>100.594344757388</v>
      </c>
    </row>
    <row r="2533" ht="15" customHeight="1">
      <c r="A2533" t="s">
        <v>168</v>
      </c>
      <c r="B2533" t="s">
        <v>185</v>
      </c>
      <c r="C2533" t="s">
        <v>200</v>
      </c>
      <c r="D2533" s="33" t="s">
        <v>203</v>
      </c>
      <c r="E2533" t="s">
        <v>225</v>
      </c>
      <c r="F2533" s="33" t="s">
        <v>209</v>
      </c>
      <c r="G2533" s="41" t="n">
        <v>0</v>
      </c>
      <c r="H2533" s="41" t="n">
        <v>0</v>
      </c>
      <c r="I2533" s="41" t="n">
        <v>0</v>
      </c>
      <c r="J2533" s="42"/>
    </row>
    <row r="2534" ht="15" customHeight="1">
      <c r="A2534" t="s">
        <v>168</v>
      </c>
      <c r="B2534" t="s">
        <v>185</v>
      </c>
      <c r="C2534" t="s">
        <v>200</v>
      </c>
      <c r="D2534" s="33" t="s">
        <v>203</v>
      </c>
      <c r="E2534" t="s">
        <v>226</v>
      </c>
      <c r="F2534" s="33" t="s">
        <v>209</v>
      </c>
      <c r="G2534" s="41" t="n">
        <v>0</v>
      </c>
      <c r="H2534" s="41" t="n">
        <v>0</v>
      </c>
      <c r="I2534" s="41" t="n">
        <v>0</v>
      </c>
      <c r="J2534" s="42"/>
    </row>
    <row r="2535" ht="15" customHeight="1">
      <c r="A2535" t="s">
        <v>168</v>
      </c>
      <c r="B2535" t="s">
        <v>185</v>
      </c>
      <c r="C2535" t="s">
        <v>200</v>
      </c>
      <c r="D2535" s="33" t="s">
        <v>203</v>
      </c>
      <c r="E2535" t="s">
        <v>227</v>
      </c>
      <c r="F2535" s="33" t="s">
        <v>209</v>
      </c>
      <c r="G2535" s="41" t="n">
        <v>310.012076709488</v>
      </c>
      <c r="H2535" s="41" t="n">
        <v>145.738288081089</v>
      </c>
      <c r="I2535" s="41" t="n">
        <v>474.285865337888</v>
      </c>
      <c r="J2535" s="42" t="n">
        <v>26.9660274600515</v>
      </c>
    </row>
    <row r="2536" ht="15" customHeight="1">
      <c r="A2536" t="s">
        <v>168</v>
      </c>
      <c r="B2536" t="s">
        <v>185</v>
      </c>
      <c r="C2536" t="s">
        <v>200</v>
      </c>
      <c r="D2536" s="33" t="s">
        <v>203</v>
      </c>
      <c r="E2536" t="s">
        <v>228</v>
      </c>
      <c r="F2536" s="33" t="s">
        <v>209</v>
      </c>
      <c r="G2536" s="41" t="n">
        <v>515.574874458327</v>
      </c>
      <c r="H2536" s="41" t="n">
        <v>269.209594213814</v>
      </c>
      <c r="I2536" s="41" t="n">
        <v>761.940154702839</v>
      </c>
      <c r="J2536" s="42" t="n">
        <v>24.317284191656</v>
      </c>
    </row>
    <row r="2537" ht="15" customHeight="1">
      <c r="A2537" t="s">
        <v>168</v>
      </c>
      <c r="B2537" t="s">
        <v>185</v>
      </c>
      <c r="C2537" t="s">
        <v>200</v>
      </c>
      <c r="D2537" s="33" t="s">
        <v>203</v>
      </c>
      <c r="E2537" t="s">
        <v>229</v>
      </c>
      <c r="F2537" s="33" t="s">
        <v>209</v>
      </c>
      <c r="G2537" s="41" t="n">
        <v>118.519601442662</v>
      </c>
      <c r="H2537" s="41" t="n">
        <v>-26.3850343874857</v>
      </c>
      <c r="I2537" s="41" t="n">
        <v>263.42423727281</v>
      </c>
      <c r="J2537" s="42" t="n">
        <v>62.2184816892981</v>
      </c>
    </row>
    <row r="2538" ht="15" customHeight="1">
      <c r="A2538" t="s">
        <v>168</v>
      </c>
      <c r="B2538" t="s">
        <v>185</v>
      </c>
      <c r="C2538" t="s">
        <v>200</v>
      </c>
      <c r="D2538" s="33" t="s">
        <v>203</v>
      </c>
      <c r="E2538" t="s">
        <v>230</v>
      </c>
      <c r="F2538" s="33" t="s">
        <v>209</v>
      </c>
      <c r="G2538" s="41" t="n">
        <v>92.7459954951693</v>
      </c>
      <c r="H2538" s="41" t="n">
        <v>-43.0722505916307</v>
      </c>
      <c r="I2538" s="41" t="n">
        <v>228.564241581969</v>
      </c>
      <c r="J2538" s="42" t="n">
        <v>74.5229884405785</v>
      </c>
    </row>
    <row r="2539" ht="15" customHeight="1">
      <c r="A2539" t="s">
        <v>168</v>
      </c>
      <c r="B2539" t="s">
        <v>185</v>
      </c>
      <c r="C2539" t="s">
        <v>200</v>
      </c>
      <c r="D2539" s="33" t="s">
        <v>203</v>
      </c>
      <c r="E2539" t="s">
        <v>231</v>
      </c>
      <c r="F2539" s="33" t="s">
        <v>209</v>
      </c>
      <c r="G2539" s="41" t="n">
        <v>0</v>
      </c>
      <c r="H2539" s="41" t="n">
        <v>0</v>
      </c>
      <c r="I2539" s="41" t="n">
        <v>0</v>
      </c>
      <c r="J2539" s="42"/>
    </row>
    <row r="2540" ht="15" customHeight="1">
      <c r="A2540" t="s">
        <v>168</v>
      </c>
      <c r="B2540" t="s">
        <v>185</v>
      </c>
      <c r="C2540" t="s">
        <v>200</v>
      </c>
      <c r="D2540" s="33" t="s">
        <v>203</v>
      </c>
      <c r="E2540" t="s">
        <v>232</v>
      </c>
      <c r="F2540" s="33" t="s">
        <v>209</v>
      </c>
      <c r="G2540" s="41" t="n">
        <v>0</v>
      </c>
      <c r="H2540" s="41" t="n">
        <v>0</v>
      </c>
      <c r="I2540" s="41" t="n">
        <v>0</v>
      </c>
      <c r="J2540" s="42"/>
    </row>
    <row r="2541" ht="15" customHeight="1">
      <c r="A2541" t="s">
        <v>168</v>
      </c>
      <c r="B2541" t="s">
        <v>185</v>
      </c>
      <c r="C2541" t="s">
        <v>200</v>
      </c>
      <c r="D2541" s="33" t="s">
        <v>203</v>
      </c>
      <c r="E2541" t="s">
        <v>233</v>
      </c>
      <c r="F2541" s="33" t="s">
        <v>209</v>
      </c>
      <c r="G2541" s="41" t="n">
        <v>0</v>
      </c>
      <c r="H2541" s="41" t="n">
        <v>0</v>
      </c>
      <c r="I2541" s="41" t="n">
        <v>0</v>
      </c>
      <c r="J2541" s="42"/>
    </row>
    <row r="2542" ht="15" customHeight="1">
      <c r="A2542" t="s">
        <v>168</v>
      </c>
      <c r="B2542" t="s">
        <v>185</v>
      </c>
      <c r="C2542" t="s">
        <v>200</v>
      </c>
      <c r="D2542" s="33" t="s">
        <v>203</v>
      </c>
      <c r="E2542" t="s">
        <v>234</v>
      </c>
      <c r="F2542" s="33" t="s">
        <v>209</v>
      </c>
      <c r="G2542" s="41" t="n">
        <v>0</v>
      </c>
      <c r="H2542" s="41" t="n">
        <v>0</v>
      </c>
      <c r="I2542" s="41" t="n">
        <v>0</v>
      </c>
      <c r="J2542" s="42"/>
    </row>
    <row r="2543" ht="15" customHeight="1">
      <c r="A2543" t="s">
        <v>168</v>
      </c>
      <c r="B2543" t="s">
        <v>185</v>
      </c>
      <c r="C2543" t="s">
        <v>200</v>
      </c>
      <c r="D2543" s="33" t="s">
        <v>203</v>
      </c>
      <c r="E2543" t="s">
        <v>235</v>
      </c>
      <c r="F2543" s="33" t="s">
        <v>209</v>
      </c>
      <c r="G2543" s="41" t="n">
        <v>44.923523621024</v>
      </c>
      <c r="H2543" s="41" t="n">
        <v>-18.3653281633941</v>
      </c>
      <c r="I2543" s="41" t="n">
        <v>108.212375405442</v>
      </c>
      <c r="J2543" s="42" t="n">
        <v>71.6936538714609</v>
      </c>
    </row>
    <row r="2544" ht="15" customHeight="1">
      <c r="A2544" t="s">
        <v>168</v>
      </c>
      <c r="B2544" t="s">
        <v>185</v>
      </c>
      <c r="C2544" t="s">
        <v>200</v>
      </c>
      <c r="D2544" s="33" t="s">
        <v>203</v>
      </c>
      <c r="E2544" t="s">
        <v>206</v>
      </c>
      <c r="F2544" s="33" t="s">
        <v>209</v>
      </c>
      <c r="G2544" s="41" t="n">
        <v>1118.14855604207</v>
      </c>
      <c r="H2544" s="41" t="n">
        <v>608.493839996933</v>
      </c>
      <c r="I2544" s="41" t="n">
        <v>1627.80327208721</v>
      </c>
      <c r="J2544" s="42" t="n">
        <v>23.1955060287034</v>
      </c>
    </row>
    <row r="2545" ht="15" customHeight="1">
      <c r="A2545" t="s">
        <v>168</v>
      </c>
      <c r="B2545" t="s">
        <v>185</v>
      </c>
      <c r="C2545" t="s">
        <v>200</v>
      </c>
      <c r="D2545" s="33" t="s">
        <v>204</v>
      </c>
      <c r="E2545" t="s">
        <v>227</v>
      </c>
      <c r="F2545" s="33" t="s">
        <v>209</v>
      </c>
      <c r="G2545" s="41" t="n">
        <v>0</v>
      </c>
      <c r="H2545" s="41" t="n">
        <v>0</v>
      </c>
      <c r="I2545" s="41" t="n">
        <v>0</v>
      </c>
      <c r="J2545" s="42"/>
    </row>
    <row r="2546" ht="15" customHeight="1">
      <c r="A2546" t="s">
        <v>168</v>
      </c>
      <c r="B2546" t="s">
        <v>185</v>
      </c>
      <c r="C2546" t="s">
        <v>200</v>
      </c>
      <c r="D2546" s="33" t="s">
        <v>204</v>
      </c>
      <c r="E2546" t="s">
        <v>228</v>
      </c>
      <c r="F2546" s="33" t="s">
        <v>209</v>
      </c>
      <c r="G2546" s="41" t="n">
        <v>312.990881691923</v>
      </c>
      <c r="H2546" s="41" t="n">
        <v>123.105597449901</v>
      </c>
      <c r="I2546" s="41" t="n">
        <v>502.876165933946</v>
      </c>
      <c r="J2546" s="42" t="n">
        <v>30.8735759621844</v>
      </c>
    </row>
    <row r="2547" ht="15" customHeight="1">
      <c r="A2547" t="s">
        <v>168</v>
      </c>
      <c r="B2547" t="s">
        <v>185</v>
      </c>
      <c r="C2547" t="s">
        <v>200</v>
      </c>
      <c r="D2547" s="33" t="s">
        <v>204</v>
      </c>
      <c r="E2547" t="s">
        <v>229</v>
      </c>
      <c r="F2547" s="33" t="s">
        <v>209</v>
      </c>
      <c r="G2547" s="41" t="n">
        <v>0</v>
      </c>
      <c r="H2547" s="41" t="n">
        <v>0</v>
      </c>
      <c r="I2547" s="41" t="n">
        <v>0</v>
      </c>
      <c r="J2547" s="42"/>
    </row>
    <row r="2548" ht="15" customHeight="1">
      <c r="A2548" t="s">
        <v>168</v>
      </c>
      <c r="B2548" t="s">
        <v>185</v>
      </c>
      <c r="C2548" t="s">
        <v>200</v>
      </c>
      <c r="D2548" s="33" t="s">
        <v>204</v>
      </c>
      <c r="E2548" t="s">
        <v>230</v>
      </c>
      <c r="F2548" s="33" t="s">
        <v>209</v>
      </c>
      <c r="G2548" s="41" t="n">
        <v>0</v>
      </c>
      <c r="H2548" s="41" t="n">
        <v>0</v>
      </c>
      <c r="I2548" s="41" t="n">
        <v>0</v>
      </c>
      <c r="J2548" s="42"/>
    </row>
    <row r="2549" ht="15" customHeight="1">
      <c r="A2549" t="s">
        <v>168</v>
      </c>
      <c r="B2549" t="s">
        <v>185</v>
      </c>
      <c r="C2549" t="s">
        <v>200</v>
      </c>
      <c r="D2549" s="33" t="s">
        <v>204</v>
      </c>
      <c r="E2549" t="s">
        <v>231</v>
      </c>
      <c r="F2549" s="33" t="s">
        <v>209</v>
      </c>
      <c r="G2549" s="41" t="n">
        <v>0</v>
      </c>
      <c r="H2549" s="41" t="n">
        <v>0</v>
      </c>
      <c r="I2549" s="41" t="n">
        <v>0</v>
      </c>
      <c r="J2549" s="42"/>
    </row>
    <row r="2550" ht="15" customHeight="1">
      <c r="A2550" t="s">
        <v>168</v>
      </c>
      <c r="B2550" t="s">
        <v>185</v>
      </c>
      <c r="C2550" t="s">
        <v>200</v>
      </c>
      <c r="D2550" s="33" t="s">
        <v>204</v>
      </c>
      <c r="E2550" t="s">
        <v>232</v>
      </c>
      <c r="F2550" s="33" t="s">
        <v>209</v>
      </c>
      <c r="G2550" s="41" t="n">
        <v>0</v>
      </c>
      <c r="H2550" s="41" t="n">
        <v>0</v>
      </c>
      <c r="I2550" s="41" t="n">
        <v>0</v>
      </c>
      <c r="J2550" s="42"/>
    </row>
    <row r="2551" ht="15" customHeight="1">
      <c r="A2551" t="s">
        <v>168</v>
      </c>
      <c r="B2551" t="s">
        <v>185</v>
      </c>
      <c r="C2551" t="s">
        <v>200</v>
      </c>
      <c r="D2551" s="33" t="s">
        <v>204</v>
      </c>
      <c r="E2551" t="s">
        <v>235</v>
      </c>
      <c r="F2551" s="33" t="s">
        <v>209</v>
      </c>
      <c r="G2551" s="41" t="n">
        <v>0</v>
      </c>
      <c r="H2551" s="41" t="n">
        <v>0</v>
      </c>
      <c r="I2551" s="41" t="n">
        <v>0</v>
      </c>
      <c r="J2551" s="42"/>
    </row>
    <row r="2552" ht="15" customHeight="1">
      <c r="A2552" t="s">
        <v>168</v>
      </c>
      <c r="B2552" t="s">
        <v>185</v>
      </c>
      <c r="C2552" t="s">
        <v>200</v>
      </c>
      <c r="D2552" s="33" t="s">
        <v>204</v>
      </c>
      <c r="E2552" t="s">
        <v>206</v>
      </c>
      <c r="F2552" s="33" t="s">
        <v>209</v>
      </c>
      <c r="G2552" s="41" t="n">
        <v>312.990881691923</v>
      </c>
      <c r="H2552" s="41" t="n">
        <v>123.105597449901</v>
      </c>
      <c r="I2552" s="41" t="n">
        <v>502.876165933946</v>
      </c>
      <c r="J2552" s="42" t="n">
        <v>30.8735759621844</v>
      </c>
    </row>
    <row r="2553" ht="15" customHeight="1">
      <c r="A2553" t="s">
        <v>168</v>
      </c>
      <c r="B2553" t="s">
        <v>185</v>
      </c>
      <c r="C2553" t="s">
        <v>200</v>
      </c>
      <c r="D2553" s="33" t="s">
        <v>205</v>
      </c>
      <c r="E2553" t="s">
        <v>224</v>
      </c>
      <c r="F2553" s="33" t="s">
        <v>209</v>
      </c>
      <c r="G2553" s="41" t="n">
        <v>0</v>
      </c>
      <c r="H2553" s="41" t="n">
        <v>0</v>
      </c>
      <c r="I2553" s="41" t="n">
        <v>0</v>
      </c>
      <c r="J2553" s="42" t="n">
        <v>0</v>
      </c>
    </row>
    <row r="2554" ht="15" customHeight="1">
      <c r="A2554" t="s">
        <v>168</v>
      </c>
      <c r="B2554" t="s">
        <v>185</v>
      </c>
      <c r="C2554" t="s">
        <v>200</v>
      </c>
      <c r="D2554" s="33" t="s">
        <v>205</v>
      </c>
      <c r="E2554" t="s">
        <v>225</v>
      </c>
      <c r="F2554" s="33" t="s">
        <v>209</v>
      </c>
      <c r="G2554" s="41" t="n">
        <v>0</v>
      </c>
      <c r="H2554" s="41" t="n">
        <v>0</v>
      </c>
      <c r="I2554" s="41" t="n">
        <v>0</v>
      </c>
      <c r="J2554" s="42"/>
    </row>
    <row r="2555" ht="15" customHeight="1">
      <c r="A2555" t="s">
        <v>168</v>
      </c>
      <c r="B2555" t="s">
        <v>185</v>
      </c>
      <c r="C2555" t="s">
        <v>200</v>
      </c>
      <c r="D2555" s="33" t="s">
        <v>205</v>
      </c>
      <c r="E2555" t="s">
        <v>226</v>
      </c>
      <c r="F2555" s="33" t="s">
        <v>209</v>
      </c>
      <c r="G2555" s="41" t="n">
        <v>0</v>
      </c>
      <c r="H2555" s="41" t="n">
        <v>0</v>
      </c>
      <c r="I2555" s="41" t="n">
        <v>0</v>
      </c>
      <c r="J2555" s="42"/>
    </row>
    <row r="2556" ht="15" customHeight="1">
      <c r="A2556" t="s">
        <v>168</v>
      </c>
      <c r="B2556" t="s">
        <v>185</v>
      </c>
      <c r="C2556" t="s">
        <v>200</v>
      </c>
      <c r="D2556" s="33" t="s">
        <v>205</v>
      </c>
      <c r="E2556" t="s">
        <v>227</v>
      </c>
      <c r="F2556" s="33" t="s">
        <v>209</v>
      </c>
      <c r="G2556" s="41" t="n">
        <v>0</v>
      </c>
      <c r="H2556" s="41" t="n">
        <v>0</v>
      </c>
      <c r="I2556" s="41" t="n">
        <v>0</v>
      </c>
      <c r="J2556" s="42"/>
    </row>
    <row r="2557" ht="15" customHeight="1">
      <c r="A2557" t="s">
        <v>168</v>
      </c>
      <c r="B2557" t="s">
        <v>185</v>
      </c>
      <c r="C2557" t="s">
        <v>200</v>
      </c>
      <c r="D2557" s="33" t="s">
        <v>205</v>
      </c>
      <c r="E2557" t="s">
        <v>228</v>
      </c>
      <c r="F2557" s="33" t="s">
        <v>209</v>
      </c>
      <c r="G2557" s="41" t="n">
        <v>161.966914352186</v>
      </c>
      <c r="H2557" s="41" t="n">
        <v>41.4817875998894</v>
      </c>
      <c r="I2557" s="41" t="n">
        <v>282.452041104483</v>
      </c>
      <c r="J2557" s="42" t="n">
        <v>37.8559754983107</v>
      </c>
    </row>
    <row r="2558" ht="15" customHeight="1">
      <c r="A2558" t="s">
        <v>168</v>
      </c>
      <c r="B2558" t="s">
        <v>185</v>
      </c>
      <c r="C2558" t="s">
        <v>200</v>
      </c>
      <c r="D2558" s="33" t="s">
        <v>205</v>
      </c>
      <c r="E2558" t="s">
        <v>229</v>
      </c>
      <c r="F2558" s="33" t="s">
        <v>209</v>
      </c>
      <c r="G2558" s="41" t="n">
        <v>35.607468188361</v>
      </c>
      <c r="H2558" s="41" t="n">
        <v>-35.0288564407793</v>
      </c>
      <c r="I2558" s="41" t="n">
        <v>106.243792817501</v>
      </c>
      <c r="J2558" s="42" t="n">
        <v>100.951856570982</v>
      </c>
    </row>
    <row r="2559" ht="15" customHeight="1">
      <c r="A2559" t="s">
        <v>168</v>
      </c>
      <c r="B2559" t="s">
        <v>185</v>
      </c>
      <c r="C2559" t="s">
        <v>200</v>
      </c>
      <c r="D2559" s="33" t="s">
        <v>205</v>
      </c>
      <c r="E2559" t="s">
        <v>230</v>
      </c>
      <c r="F2559" s="33" t="s">
        <v>209</v>
      </c>
      <c r="G2559" s="41" t="n">
        <v>0</v>
      </c>
      <c r="H2559" s="41" t="n">
        <v>0</v>
      </c>
      <c r="I2559" s="41" t="n">
        <v>0</v>
      </c>
      <c r="J2559" s="42"/>
    </row>
    <row r="2560" ht="15" customHeight="1">
      <c r="A2560" t="s">
        <v>168</v>
      </c>
      <c r="B2560" t="s">
        <v>185</v>
      </c>
      <c r="C2560" t="s">
        <v>200</v>
      </c>
      <c r="D2560" s="33" t="s">
        <v>205</v>
      </c>
      <c r="E2560" t="s">
        <v>235</v>
      </c>
      <c r="F2560" s="33" t="s">
        <v>209</v>
      </c>
      <c r="G2560" s="41" t="n">
        <v>76.7663693680194</v>
      </c>
      <c r="H2560" s="41" t="n">
        <v>-5.52729808788869</v>
      </c>
      <c r="I2560" s="41" t="n">
        <v>159.060036823928</v>
      </c>
      <c r="J2560" s="42" t="n">
        <v>54.5535136283428</v>
      </c>
    </row>
    <row r="2561" ht="15" customHeight="1">
      <c r="A2561" t="s">
        <v>168</v>
      </c>
      <c r="B2561" t="s">
        <v>185</v>
      </c>
      <c r="C2561" t="s">
        <v>200</v>
      </c>
      <c r="D2561" s="33" t="s">
        <v>205</v>
      </c>
      <c r="E2561" t="s">
        <v>206</v>
      </c>
      <c r="F2561" s="33" t="s">
        <v>209</v>
      </c>
      <c r="G2561" s="41" t="n">
        <v>274.340751908567</v>
      </c>
      <c r="H2561" s="41" t="n">
        <v>72.7455173369719</v>
      </c>
      <c r="I2561" s="41" t="n">
        <v>475.935986480161</v>
      </c>
      <c r="J2561" s="42" t="n">
        <v>37.3953195442558</v>
      </c>
    </row>
    <row r="2562" ht="15" customHeight="1">
      <c r="A2562" t="s">
        <v>168</v>
      </c>
      <c r="B2562" t="s">
        <v>185</v>
      </c>
      <c r="C2562" t="s">
        <v>200</v>
      </c>
      <c r="D2562" t="s">
        <v>206</v>
      </c>
      <c r="E2562" t="s">
        <v>206</v>
      </c>
      <c r="F2562" s="33" t="s">
        <v>209</v>
      </c>
      <c r="G2562" s="41" t="n">
        <v>13290.9984246607</v>
      </c>
      <c r="H2562" s="41" t="n">
        <v>12777.4976357511</v>
      </c>
      <c r="I2562" s="41" t="n">
        <v>13804.4992135704</v>
      </c>
      <c r="J2562" s="42" t="n">
        <v>1.96612361762417</v>
      </c>
    </row>
    <row r="2563" ht="15" customHeight="1">
      <c r="A2563" t="s">
        <v>168</v>
      </c>
      <c r="B2563" t="s">
        <v>186</v>
      </c>
      <c r="C2563" t="s">
        <v>200</v>
      </c>
      <c r="D2563" s="33" t="s">
        <v>202</v>
      </c>
      <c r="E2563" t="s">
        <v>224</v>
      </c>
      <c r="F2563" s="33" t="s">
        <v>209</v>
      </c>
      <c r="G2563" s="41" t="n">
        <v>40.3209032914583</v>
      </c>
      <c r="H2563" s="41" t="n">
        <v>-39.7974518728549</v>
      </c>
      <c r="I2563" s="41" t="n">
        <v>120.439258455771</v>
      </c>
      <c r="J2563" s="42" t="n">
        <v>101.118142506714</v>
      </c>
    </row>
    <row r="2564" ht="15" customHeight="1">
      <c r="A2564" t="s">
        <v>168</v>
      </c>
      <c r="B2564" t="s">
        <v>186</v>
      </c>
      <c r="C2564" t="s">
        <v>200</v>
      </c>
      <c r="D2564" s="33" t="s">
        <v>202</v>
      </c>
      <c r="E2564" t="s">
        <v>225</v>
      </c>
      <c r="F2564" s="33" t="s">
        <v>209</v>
      </c>
      <c r="G2564" s="41" t="n">
        <v>0</v>
      </c>
      <c r="H2564" s="41" t="n">
        <v>0</v>
      </c>
      <c r="I2564" s="41" t="n">
        <v>0</v>
      </c>
      <c r="J2564" s="42"/>
    </row>
    <row r="2565" ht="15" customHeight="1">
      <c r="A2565" t="s">
        <v>168</v>
      </c>
      <c r="B2565" t="s">
        <v>186</v>
      </c>
      <c r="C2565" t="s">
        <v>200</v>
      </c>
      <c r="D2565" s="33" t="s">
        <v>202</v>
      </c>
      <c r="E2565" t="s">
        <v>226</v>
      </c>
      <c r="F2565" s="33" t="s">
        <v>209</v>
      </c>
      <c r="G2565" s="41" t="n">
        <v>0</v>
      </c>
      <c r="H2565" s="41" t="n">
        <v>0</v>
      </c>
      <c r="I2565" s="41" t="n">
        <v>0</v>
      </c>
      <c r="J2565" s="42"/>
    </row>
    <row r="2566" ht="15" customHeight="1">
      <c r="A2566" t="s">
        <v>168</v>
      </c>
      <c r="B2566" t="s">
        <v>186</v>
      </c>
      <c r="C2566" t="s">
        <v>200</v>
      </c>
      <c r="D2566" s="33" t="s">
        <v>202</v>
      </c>
      <c r="E2566" t="s">
        <v>227</v>
      </c>
      <c r="F2566" s="33" t="s">
        <v>209</v>
      </c>
      <c r="G2566" s="41" t="n">
        <v>1852.83935691626</v>
      </c>
      <c r="H2566" s="41" t="n">
        <v>1425.82457702683</v>
      </c>
      <c r="I2566" s="41" t="n">
        <v>2279.8541368057</v>
      </c>
      <c r="J2566" s="42" t="n">
        <v>11.7282293839597</v>
      </c>
    </row>
    <row r="2567" ht="15" customHeight="1">
      <c r="A2567" t="s">
        <v>168</v>
      </c>
      <c r="B2567" t="s">
        <v>186</v>
      </c>
      <c r="C2567" t="s">
        <v>200</v>
      </c>
      <c r="D2567" s="33" t="s">
        <v>202</v>
      </c>
      <c r="E2567" t="s">
        <v>228</v>
      </c>
      <c r="F2567" s="33" t="s">
        <v>209</v>
      </c>
      <c r="G2567" s="41" t="n">
        <v>6152.74318262027</v>
      </c>
      <c r="H2567" s="41" t="n">
        <v>5139.60656709349</v>
      </c>
      <c r="I2567" s="41" t="n">
        <v>7165.87979814705</v>
      </c>
      <c r="J2567" s="42" t="n">
        <v>8.37966264762438</v>
      </c>
    </row>
    <row r="2568" ht="15" customHeight="1">
      <c r="A2568" t="s">
        <v>168</v>
      </c>
      <c r="B2568" t="s">
        <v>186</v>
      </c>
      <c r="C2568" t="s">
        <v>200</v>
      </c>
      <c r="D2568" s="33" t="s">
        <v>202</v>
      </c>
      <c r="E2568" t="s">
        <v>229</v>
      </c>
      <c r="F2568" s="33" t="s">
        <v>209</v>
      </c>
      <c r="G2568" s="41" t="n">
        <v>2084.41120188186</v>
      </c>
      <c r="H2568" s="41" t="n">
        <v>1572.43746713534</v>
      </c>
      <c r="I2568" s="41" t="n">
        <v>2596.38493662839</v>
      </c>
      <c r="J2568" s="42" t="n">
        <v>12.4994698811251</v>
      </c>
    </row>
    <row r="2569" ht="15" customHeight="1">
      <c r="A2569" t="s">
        <v>168</v>
      </c>
      <c r="B2569" t="s">
        <v>186</v>
      </c>
      <c r="C2569" t="s">
        <v>200</v>
      </c>
      <c r="D2569" s="33" t="s">
        <v>202</v>
      </c>
      <c r="E2569" t="s">
        <v>230</v>
      </c>
      <c r="F2569" s="33" t="s">
        <v>209</v>
      </c>
      <c r="G2569" s="41" t="n">
        <v>451.742211459159</v>
      </c>
      <c r="H2569" s="41" t="n">
        <v>173.220507265563</v>
      </c>
      <c r="I2569" s="41" t="n">
        <v>730.263915652756</v>
      </c>
      <c r="J2569" s="42" t="n">
        <v>31.3758631230419</v>
      </c>
    </row>
    <row r="2570" ht="15" customHeight="1">
      <c r="A2570" t="s">
        <v>168</v>
      </c>
      <c r="B2570" t="s">
        <v>186</v>
      </c>
      <c r="C2570" t="s">
        <v>200</v>
      </c>
      <c r="D2570" s="33" t="s">
        <v>202</v>
      </c>
      <c r="E2570" t="s">
        <v>231</v>
      </c>
      <c r="F2570" s="33" t="s">
        <v>209</v>
      </c>
      <c r="G2570" s="41" t="n">
        <v>790.235853964498</v>
      </c>
      <c r="H2570" s="41" t="n">
        <v>388.307958382684</v>
      </c>
      <c r="I2570" s="41" t="n">
        <v>1192.16374954631</v>
      </c>
      <c r="J2570" s="42" t="n">
        <v>25.8832454291533</v>
      </c>
    </row>
    <row r="2571" ht="15" customHeight="1">
      <c r="A2571" t="s">
        <v>168</v>
      </c>
      <c r="B2571" t="s">
        <v>186</v>
      </c>
      <c r="C2571" t="s">
        <v>200</v>
      </c>
      <c r="D2571" s="33" t="s">
        <v>202</v>
      </c>
      <c r="E2571" t="s">
        <v>232</v>
      </c>
      <c r="F2571" s="33" t="s">
        <v>209</v>
      </c>
      <c r="G2571" s="41" t="n">
        <v>121.230456862471</v>
      </c>
      <c r="H2571" s="41" t="n">
        <v>-25.7993012529773</v>
      </c>
      <c r="I2571" s="41" t="n">
        <v>268.26021497792</v>
      </c>
      <c r="J2571" s="42" t="n">
        <v>61.719274505154</v>
      </c>
    </row>
    <row r="2572" ht="15" customHeight="1">
      <c r="A2572" t="s">
        <v>168</v>
      </c>
      <c r="B2572" t="s">
        <v>186</v>
      </c>
      <c r="C2572" t="s">
        <v>200</v>
      </c>
      <c r="D2572" s="33" t="s">
        <v>202</v>
      </c>
      <c r="E2572" t="s">
        <v>233</v>
      </c>
      <c r="F2572" s="33" t="s">
        <v>209</v>
      </c>
      <c r="G2572" s="41" t="n">
        <v>245.36844099657</v>
      </c>
      <c r="H2572" s="41" t="n">
        <v>42.8581964998783</v>
      </c>
      <c r="I2572" s="41" t="n">
        <v>447.878685493262</v>
      </c>
      <c r="J2572" s="42" t="n">
        <v>42.0006107705698</v>
      </c>
    </row>
    <row r="2573" ht="15" customHeight="1">
      <c r="A2573" t="s">
        <v>168</v>
      </c>
      <c r="B2573" t="s">
        <v>186</v>
      </c>
      <c r="C2573" t="s">
        <v>200</v>
      </c>
      <c r="D2573" s="33" t="s">
        <v>202</v>
      </c>
      <c r="E2573" t="s">
        <v>234</v>
      </c>
      <c r="F2573" s="33" t="s">
        <v>209</v>
      </c>
      <c r="G2573" s="41" t="n">
        <v>38.8114187057454</v>
      </c>
      <c r="H2573" s="41" t="n">
        <v>-37.1649931637155</v>
      </c>
      <c r="I2573" s="41" t="n">
        <v>114.787830575206</v>
      </c>
      <c r="J2573" s="42" t="n">
        <v>99.6200080817981</v>
      </c>
    </row>
    <row r="2574" ht="15" customHeight="1">
      <c r="A2574" t="s">
        <v>168</v>
      </c>
      <c r="B2574" t="s">
        <v>186</v>
      </c>
      <c r="C2574" t="s">
        <v>200</v>
      </c>
      <c r="D2574" s="33" t="s">
        <v>202</v>
      </c>
      <c r="E2574" t="s">
        <v>235</v>
      </c>
      <c r="F2574" s="33" t="s">
        <v>209</v>
      </c>
      <c r="G2574" s="41" t="n">
        <v>824.942632924523</v>
      </c>
      <c r="H2574" s="41" t="n">
        <v>507.452618907055</v>
      </c>
      <c r="I2574" s="41" t="n">
        <v>1142.43264694199</v>
      </c>
      <c r="J2574" s="42" t="n">
        <v>19.5854535431223</v>
      </c>
    </row>
    <row r="2575" ht="15" customHeight="1">
      <c r="A2575" t="s">
        <v>168</v>
      </c>
      <c r="B2575" t="s">
        <v>186</v>
      </c>
      <c r="C2575" t="s">
        <v>200</v>
      </c>
      <c r="D2575" s="33" t="s">
        <v>202</v>
      </c>
      <c r="E2575" t="s">
        <v>206</v>
      </c>
      <c r="F2575" s="33" t="s">
        <v>209</v>
      </c>
      <c r="G2575" s="41" t="n">
        <v>12602.6456596228</v>
      </c>
      <c r="H2575" s="41" t="n">
        <v>11757.5217889763</v>
      </c>
      <c r="I2575" s="41" t="n">
        <v>13447.7695302693</v>
      </c>
      <c r="J2575" s="42" t="n">
        <v>3.4126044628993</v>
      </c>
    </row>
    <row r="2576" ht="15" customHeight="1">
      <c r="A2576" t="s">
        <v>168</v>
      </c>
      <c r="B2576" t="s">
        <v>186</v>
      </c>
      <c r="C2576" t="s">
        <v>200</v>
      </c>
      <c r="D2576" s="33" t="s">
        <v>203</v>
      </c>
      <c r="E2576" t="s">
        <v>224</v>
      </c>
      <c r="F2576" s="33" t="s">
        <v>209</v>
      </c>
      <c r="G2576" s="41" t="n">
        <v>40.586049967833</v>
      </c>
      <c r="H2576" s="41" t="n">
        <v>-40.0082865759248</v>
      </c>
      <c r="I2576" s="41" t="n">
        <v>121.180386511591</v>
      </c>
      <c r="J2576" s="42" t="n">
        <v>101.05435867811</v>
      </c>
    </row>
    <row r="2577" ht="15" customHeight="1">
      <c r="A2577" t="s">
        <v>168</v>
      </c>
      <c r="B2577" t="s">
        <v>186</v>
      </c>
      <c r="C2577" t="s">
        <v>200</v>
      </c>
      <c r="D2577" s="33" t="s">
        <v>203</v>
      </c>
      <c r="E2577" t="s">
        <v>226</v>
      </c>
      <c r="F2577" s="33" t="s">
        <v>209</v>
      </c>
      <c r="G2577" s="41" t="n">
        <v>0</v>
      </c>
      <c r="H2577" s="41" t="n">
        <v>0</v>
      </c>
      <c r="I2577" s="41" t="n">
        <v>0</v>
      </c>
      <c r="J2577" s="42"/>
    </row>
    <row r="2578" ht="15" customHeight="1">
      <c r="A2578" t="s">
        <v>168</v>
      </c>
      <c r="B2578" t="s">
        <v>186</v>
      </c>
      <c r="C2578" t="s">
        <v>200</v>
      </c>
      <c r="D2578" s="33" t="s">
        <v>203</v>
      </c>
      <c r="E2578" t="s">
        <v>227</v>
      </c>
      <c r="F2578" s="33" t="s">
        <v>209</v>
      </c>
      <c r="G2578" s="41" t="n">
        <v>86.1939203649873</v>
      </c>
      <c r="H2578" s="41" t="n">
        <v>-14.4714500953993</v>
      </c>
      <c r="I2578" s="41" t="n">
        <v>186.859290825374</v>
      </c>
      <c r="J2578" s="42" t="n">
        <v>59.4334270656316</v>
      </c>
    </row>
    <row r="2579" ht="15" customHeight="1">
      <c r="A2579" t="s">
        <v>168</v>
      </c>
      <c r="B2579" t="s">
        <v>186</v>
      </c>
      <c r="C2579" t="s">
        <v>200</v>
      </c>
      <c r="D2579" s="33" t="s">
        <v>203</v>
      </c>
      <c r="E2579" t="s">
        <v>228</v>
      </c>
      <c r="F2579" s="33" t="s">
        <v>209</v>
      </c>
      <c r="G2579" s="41" t="n">
        <v>464.352655656903</v>
      </c>
      <c r="H2579" s="41" t="n">
        <v>207.188099129425</v>
      </c>
      <c r="I2579" s="41" t="n">
        <v>721.517212184381</v>
      </c>
      <c r="J2579" s="42" t="n">
        <v>28.1832121584648</v>
      </c>
    </row>
    <row r="2580" ht="15" customHeight="1">
      <c r="A2580" t="s">
        <v>168</v>
      </c>
      <c r="B2580" t="s">
        <v>186</v>
      </c>
      <c r="C2580" t="s">
        <v>200</v>
      </c>
      <c r="D2580" s="33" t="s">
        <v>203</v>
      </c>
      <c r="E2580" t="s">
        <v>229</v>
      </c>
      <c r="F2580" s="33" t="s">
        <v>209</v>
      </c>
      <c r="G2580" s="41" t="n">
        <v>184.701150960871</v>
      </c>
      <c r="H2580" s="41" t="n">
        <v>32.4882315449584</v>
      </c>
      <c r="I2580" s="41" t="n">
        <v>336.914070376784</v>
      </c>
      <c r="J2580" s="42" t="n">
        <v>41.9381458227714</v>
      </c>
    </row>
    <row r="2581" ht="15" customHeight="1">
      <c r="A2581" t="s">
        <v>168</v>
      </c>
      <c r="B2581" t="s">
        <v>186</v>
      </c>
      <c r="C2581" t="s">
        <v>200</v>
      </c>
      <c r="D2581" s="33" t="s">
        <v>203</v>
      </c>
      <c r="E2581" t="s">
        <v>230</v>
      </c>
      <c r="F2581" s="33" t="s">
        <v>209</v>
      </c>
      <c r="G2581" s="41" t="n">
        <v>102.885227424097</v>
      </c>
      <c r="H2581" s="41" t="n">
        <v>-8.48697857073459</v>
      </c>
      <c r="I2581" s="41" t="n">
        <v>214.257433418928</v>
      </c>
      <c r="J2581" s="42" t="n">
        <v>55.0872524057656</v>
      </c>
    </row>
    <row r="2582" ht="15" customHeight="1">
      <c r="A2582" t="s">
        <v>168</v>
      </c>
      <c r="B2582" t="s">
        <v>186</v>
      </c>
      <c r="C2582" t="s">
        <v>200</v>
      </c>
      <c r="D2582" s="33" t="s">
        <v>203</v>
      </c>
      <c r="E2582" t="s">
        <v>231</v>
      </c>
      <c r="F2582" s="33" t="s">
        <v>209</v>
      </c>
      <c r="G2582" s="41" t="n">
        <v>69.3900224063015</v>
      </c>
      <c r="H2582" s="41" t="n">
        <v>-28.8480135000422</v>
      </c>
      <c r="I2582" s="41" t="n">
        <v>167.628058312645</v>
      </c>
      <c r="J2582" s="42" t="n">
        <v>72.0460134252091</v>
      </c>
    </row>
    <row r="2583" ht="15" customHeight="1">
      <c r="A2583" t="s">
        <v>168</v>
      </c>
      <c r="B2583" t="s">
        <v>186</v>
      </c>
      <c r="C2583" t="s">
        <v>200</v>
      </c>
      <c r="D2583" s="33" t="s">
        <v>203</v>
      </c>
      <c r="E2583" t="s">
        <v>232</v>
      </c>
      <c r="F2583" s="33" t="s">
        <v>209</v>
      </c>
      <c r="G2583" s="41" t="n">
        <v>0</v>
      </c>
      <c r="H2583" s="41" t="n">
        <v>0</v>
      </c>
      <c r="I2583" s="41" t="n">
        <v>0</v>
      </c>
      <c r="J2583" s="42"/>
    </row>
    <row r="2584" ht="15" customHeight="1">
      <c r="A2584" t="s">
        <v>168</v>
      </c>
      <c r="B2584" t="s">
        <v>186</v>
      </c>
      <c r="C2584" t="s">
        <v>200</v>
      </c>
      <c r="D2584" s="33" t="s">
        <v>203</v>
      </c>
      <c r="E2584" t="s">
        <v>235</v>
      </c>
      <c r="F2584" s="33" t="s">
        <v>209</v>
      </c>
      <c r="G2584" s="41" t="n">
        <v>117.807482159576</v>
      </c>
      <c r="H2584" s="41" t="n">
        <v>6.93411737799894</v>
      </c>
      <c r="I2584" s="41" t="n">
        <v>228.680846941152</v>
      </c>
      <c r="J2584" s="42" t="n">
        <v>47.8940612224042</v>
      </c>
    </row>
    <row r="2585" ht="15" customHeight="1">
      <c r="A2585" t="s">
        <v>168</v>
      </c>
      <c r="B2585" t="s">
        <v>186</v>
      </c>
      <c r="C2585" t="s">
        <v>200</v>
      </c>
      <c r="D2585" s="33" t="s">
        <v>203</v>
      </c>
      <c r="E2585" t="s">
        <v>206</v>
      </c>
      <c r="F2585" s="33" t="s">
        <v>209</v>
      </c>
      <c r="G2585" s="41" t="n">
        <v>1065.91650894057</v>
      </c>
      <c r="H2585" s="41" t="n">
        <v>676.686807852588</v>
      </c>
      <c r="I2585" s="41" t="n">
        <v>1455.14621002855</v>
      </c>
      <c r="J2585" s="42" t="n">
        <v>18.5827547639237</v>
      </c>
    </row>
    <row r="2586" ht="15" customHeight="1">
      <c r="A2586" t="s">
        <v>168</v>
      </c>
      <c r="B2586" t="s">
        <v>186</v>
      </c>
      <c r="C2586" t="s">
        <v>200</v>
      </c>
      <c r="D2586" s="33" t="s">
        <v>204</v>
      </c>
      <c r="E2586" t="s">
        <v>224</v>
      </c>
      <c r="F2586" s="33" t="s">
        <v>209</v>
      </c>
      <c r="G2586" s="41" t="n">
        <v>0</v>
      </c>
      <c r="H2586" s="41" t="n">
        <v>0</v>
      </c>
      <c r="I2586" s="41" t="n">
        <v>0</v>
      </c>
      <c r="J2586" s="42" t="n">
        <v>0</v>
      </c>
    </row>
    <row r="2587" ht="15" customHeight="1">
      <c r="A2587" t="s">
        <v>168</v>
      </c>
      <c r="B2587" t="s">
        <v>186</v>
      </c>
      <c r="C2587" t="s">
        <v>200</v>
      </c>
      <c r="D2587" s="33" t="s">
        <v>204</v>
      </c>
      <c r="E2587" t="s">
        <v>227</v>
      </c>
      <c r="F2587" s="33" t="s">
        <v>209</v>
      </c>
      <c r="G2587" s="41" t="n">
        <v>0</v>
      </c>
      <c r="H2587" s="41" t="n">
        <v>0</v>
      </c>
      <c r="I2587" s="41" t="n">
        <v>0</v>
      </c>
      <c r="J2587" s="42"/>
    </row>
    <row r="2588" ht="15" customHeight="1">
      <c r="A2588" t="s">
        <v>168</v>
      </c>
      <c r="B2588" t="s">
        <v>186</v>
      </c>
      <c r="C2588" t="s">
        <v>200</v>
      </c>
      <c r="D2588" s="33" t="s">
        <v>204</v>
      </c>
      <c r="E2588" t="s">
        <v>228</v>
      </c>
      <c r="F2588" s="33" t="s">
        <v>209</v>
      </c>
      <c r="G2588" s="41" t="n">
        <v>94.9762869147908</v>
      </c>
      <c r="H2588" s="41" t="n">
        <v>-36.4587578921181</v>
      </c>
      <c r="I2588" s="41" t="n">
        <v>226.4113317217</v>
      </c>
      <c r="J2588" s="42" t="n">
        <v>70.4244237589279</v>
      </c>
    </row>
    <row r="2589" ht="15" customHeight="1">
      <c r="A2589" t="s">
        <v>168</v>
      </c>
      <c r="B2589" t="s">
        <v>186</v>
      </c>
      <c r="C2589" t="s">
        <v>200</v>
      </c>
      <c r="D2589" s="33" t="s">
        <v>204</v>
      </c>
      <c r="E2589" t="s">
        <v>229</v>
      </c>
      <c r="F2589" s="33" t="s">
        <v>209</v>
      </c>
      <c r="G2589" s="41" t="n">
        <v>50.2709102428696</v>
      </c>
      <c r="H2589" s="41" t="n">
        <v>-23.6930975573066</v>
      </c>
      <c r="I2589" s="41" t="n">
        <v>124.234918043046</v>
      </c>
      <c r="J2589" s="42" t="n">
        <v>74.8739936432858</v>
      </c>
    </row>
    <row r="2590" ht="15" customHeight="1">
      <c r="A2590" t="s">
        <v>168</v>
      </c>
      <c r="B2590" t="s">
        <v>186</v>
      </c>
      <c r="C2590" t="s">
        <v>200</v>
      </c>
      <c r="D2590" s="33" t="s">
        <v>204</v>
      </c>
      <c r="E2590" t="s">
        <v>230</v>
      </c>
      <c r="F2590" s="33" t="s">
        <v>209</v>
      </c>
      <c r="G2590" s="41" t="n">
        <v>40.0493714445842</v>
      </c>
      <c r="H2590" s="41" t="n">
        <v>-39.209699135307</v>
      </c>
      <c r="I2590" s="41" t="n">
        <v>119.308442024475</v>
      </c>
      <c r="J2590" s="42" t="n">
        <v>100.711852009654</v>
      </c>
    </row>
    <row r="2591" ht="15" customHeight="1">
      <c r="A2591" t="s">
        <v>168</v>
      </c>
      <c r="B2591" t="s">
        <v>186</v>
      </c>
      <c r="C2591" t="s">
        <v>200</v>
      </c>
      <c r="D2591" s="33" t="s">
        <v>204</v>
      </c>
      <c r="E2591" t="s">
        <v>235</v>
      </c>
      <c r="F2591" s="33" t="s">
        <v>209</v>
      </c>
      <c r="G2591" s="41" t="n">
        <v>60.9510443886675</v>
      </c>
      <c r="H2591" s="41" t="n">
        <v>-13.5501477116656</v>
      </c>
      <c r="I2591" s="41" t="n">
        <v>135.452236489001</v>
      </c>
      <c r="J2591" s="42" t="n">
        <v>62.2027208478945</v>
      </c>
    </row>
    <row r="2592" ht="15" customHeight="1">
      <c r="A2592" t="s">
        <v>168</v>
      </c>
      <c r="B2592" t="s">
        <v>186</v>
      </c>
      <c r="C2592" t="s">
        <v>200</v>
      </c>
      <c r="D2592" s="33" t="s">
        <v>204</v>
      </c>
      <c r="E2592" t="s">
        <v>206</v>
      </c>
      <c r="F2592" s="33" t="s">
        <v>209</v>
      </c>
      <c r="G2592" s="41" t="n">
        <v>246.247612990912</v>
      </c>
      <c r="H2592" s="41" t="n">
        <v>75.6007019402988</v>
      </c>
      <c r="I2592" s="41" t="n">
        <v>416.894524041525</v>
      </c>
      <c r="J2592" s="42" t="n">
        <v>35.2657978285789</v>
      </c>
    </row>
    <row r="2593" ht="15" customHeight="1">
      <c r="A2593" t="s">
        <v>168</v>
      </c>
      <c r="B2593" t="s">
        <v>186</v>
      </c>
      <c r="C2593" t="s">
        <v>200</v>
      </c>
      <c r="D2593" s="33" t="s">
        <v>205</v>
      </c>
      <c r="E2593" t="s">
        <v>224</v>
      </c>
      <c r="F2593" s="33" t="s">
        <v>209</v>
      </c>
      <c r="G2593" s="41" t="n">
        <v>0</v>
      </c>
      <c r="H2593" s="41" t="n">
        <v>0</v>
      </c>
      <c r="I2593" s="41" t="n">
        <v>0</v>
      </c>
      <c r="J2593" s="42" t="n">
        <v>0</v>
      </c>
    </row>
    <row r="2594" ht="15" customHeight="1">
      <c r="A2594" t="s">
        <v>168</v>
      </c>
      <c r="B2594" t="s">
        <v>186</v>
      </c>
      <c r="C2594" t="s">
        <v>200</v>
      </c>
      <c r="D2594" s="33" t="s">
        <v>205</v>
      </c>
      <c r="E2594" t="s">
        <v>226</v>
      </c>
      <c r="F2594" s="33" t="s">
        <v>209</v>
      </c>
      <c r="G2594" s="41" t="n">
        <v>0</v>
      </c>
      <c r="H2594" s="41" t="n">
        <v>0</v>
      </c>
      <c r="I2594" s="41" t="n">
        <v>0</v>
      </c>
      <c r="J2594" s="42"/>
    </row>
    <row r="2595" ht="15" customHeight="1">
      <c r="A2595" t="s">
        <v>168</v>
      </c>
      <c r="B2595" t="s">
        <v>186</v>
      </c>
      <c r="C2595" t="s">
        <v>200</v>
      </c>
      <c r="D2595" s="33" t="s">
        <v>205</v>
      </c>
      <c r="E2595" t="s">
        <v>227</v>
      </c>
      <c r="F2595" s="33" t="s">
        <v>209</v>
      </c>
      <c r="G2595" s="41" t="n">
        <v>0</v>
      </c>
      <c r="H2595" s="41" t="n">
        <v>0</v>
      </c>
      <c r="I2595" s="41" t="n">
        <v>0</v>
      </c>
      <c r="J2595" s="42"/>
    </row>
    <row r="2596" ht="15" customHeight="1">
      <c r="A2596" t="s">
        <v>168</v>
      </c>
      <c r="B2596" t="s">
        <v>186</v>
      </c>
      <c r="C2596" t="s">
        <v>200</v>
      </c>
      <c r="D2596" s="33" t="s">
        <v>205</v>
      </c>
      <c r="E2596" t="s">
        <v>228</v>
      </c>
      <c r="F2596" s="33" t="s">
        <v>209</v>
      </c>
      <c r="G2596" s="41" t="n">
        <v>134.190239153684</v>
      </c>
      <c r="H2596" s="41" t="n">
        <v>3.04567022396384</v>
      </c>
      <c r="I2596" s="41" t="n">
        <v>265.334808083403</v>
      </c>
      <c r="J2596" s="42" t="n">
        <v>49.7343784195444</v>
      </c>
    </row>
    <row r="2597" ht="15" customHeight="1">
      <c r="A2597" t="s">
        <v>168</v>
      </c>
      <c r="B2597" t="s">
        <v>186</v>
      </c>
      <c r="C2597" t="s">
        <v>200</v>
      </c>
      <c r="D2597" s="33" t="s">
        <v>205</v>
      </c>
      <c r="E2597" t="s">
        <v>229</v>
      </c>
      <c r="F2597" s="33" t="s">
        <v>209</v>
      </c>
      <c r="G2597" s="41" t="n">
        <v>0</v>
      </c>
      <c r="H2597" s="41" t="n">
        <v>0</v>
      </c>
      <c r="I2597" s="41" t="n">
        <v>0</v>
      </c>
      <c r="J2597" s="42"/>
    </row>
    <row r="2598" ht="15" customHeight="1">
      <c r="A2598" t="s">
        <v>168</v>
      </c>
      <c r="B2598" t="s">
        <v>186</v>
      </c>
      <c r="C2598" t="s">
        <v>200</v>
      </c>
      <c r="D2598" s="33" t="s">
        <v>205</v>
      </c>
      <c r="E2598" t="s">
        <v>230</v>
      </c>
      <c r="F2598" s="33" t="s">
        <v>209</v>
      </c>
      <c r="G2598" s="41" t="n">
        <v>0</v>
      </c>
      <c r="H2598" s="41" t="n">
        <v>0</v>
      </c>
      <c r="I2598" s="41" t="n">
        <v>0</v>
      </c>
      <c r="J2598" s="42"/>
    </row>
    <row r="2599" ht="15" customHeight="1">
      <c r="A2599" t="s">
        <v>168</v>
      </c>
      <c r="B2599" t="s">
        <v>186</v>
      </c>
      <c r="C2599" t="s">
        <v>200</v>
      </c>
      <c r="D2599" s="33" t="s">
        <v>205</v>
      </c>
      <c r="E2599" t="s">
        <v>235</v>
      </c>
      <c r="F2599" s="33" t="s">
        <v>209</v>
      </c>
      <c r="G2599" s="41" t="n">
        <v>0</v>
      </c>
      <c r="H2599" s="41" t="n">
        <v>0</v>
      </c>
      <c r="I2599" s="41" t="n">
        <v>0</v>
      </c>
      <c r="J2599" s="42"/>
    </row>
    <row r="2600" ht="15" customHeight="1">
      <c r="A2600" t="s">
        <v>168</v>
      </c>
      <c r="B2600" t="s">
        <v>186</v>
      </c>
      <c r="C2600" t="s">
        <v>200</v>
      </c>
      <c r="D2600" s="33" t="s">
        <v>205</v>
      </c>
      <c r="E2600" t="s">
        <v>206</v>
      </c>
      <c r="F2600" s="33" t="s">
        <v>209</v>
      </c>
      <c r="G2600" s="41" t="n">
        <v>134.190239153684</v>
      </c>
      <c r="H2600" s="41" t="n">
        <v>3.04567022396384</v>
      </c>
      <c r="I2600" s="41" t="n">
        <v>265.334808083403</v>
      </c>
      <c r="J2600" s="42" t="n">
        <v>49.7343784195444</v>
      </c>
    </row>
    <row r="2601" ht="15" customHeight="1">
      <c r="A2601" t="s">
        <v>168</v>
      </c>
      <c r="B2601" t="s">
        <v>186</v>
      </c>
      <c r="C2601" t="s">
        <v>200</v>
      </c>
      <c r="D2601" t="s">
        <v>206</v>
      </c>
      <c r="E2601" t="s">
        <v>206</v>
      </c>
      <c r="F2601" s="33" t="s">
        <v>209</v>
      </c>
      <c r="G2601" s="41" t="n">
        <v>14049.000020708</v>
      </c>
      <c r="H2601" s="41" t="n">
        <v>13187.1290755206</v>
      </c>
      <c r="I2601" s="41" t="n">
        <v>14910.8709658954</v>
      </c>
      <c r="J2601" s="42" t="n">
        <v>3.12193702723285</v>
      </c>
    </row>
    <row r="2602" ht="15" customHeight="1">
      <c r="A2602" t="s">
        <v>168</v>
      </c>
      <c r="B2602" t="s">
        <v>187</v>
      </c>
      <c r="C2602" t="s">
        <v>200</v>
      </c>
      <c r="D2602" s="33" t="s">
        <v>202</v>
      </c>
      <c r="E2602" t="s">
        <v>224</v>
      </c>
      <c r="F2602" s="33" t="s">
        <v>209</v>
      </c>
      <c r="G2602" s="41" t="n">
        <v>92.0631751061485</v>
      </c>
      <c r="H2602" s="41" t="n">
        <v>31.1577174321449</v>
      </c>
      <c r="I2602" s="41" t="n">
        <v>152.968632780152</v>
      </c>
      <c r="J2602" s="42" t="n">
        <v>33.6664693419413</v>
      </c>
    </row>
    <row r="2603" ht="15" customHeight="1">
      <c r="A2603" t="s">
        <v>168</v>
      </c>
      <c r="B2603" t="s">
        <v>187</v>
      </c>
      <c r="C2603" t="s">
        <v>200</v>
      </c>
      <c r="D2603" s="33" t="s">
        <v>202</v>
      </c>
      <c r="E2603" t="s">
        <v>225</v>
      </c>
      <c r="F2603" s="33" t="s">
        <v>209</v>
      </c>
      <c r="G2603" s="41" t="n">
        <v>0</v>
      </c>
      <c r="H2603" s="41" t="n">
        <v>0</v>
      </c>
      <c r="I2603" s="41" t="n">
        <v>0</v>
      </c>
      <c r="J2603" s="42"/>
    </row>
    <row r="2604" ht="15" customHeight="1">
      <c r="A2604" t="s">
        <v>168</v>
      </c>
      <c r="B2604" t="s">
        <v>187</v>
      </c>
      <c r="C2604" t="s">
        <v>200</v>
      </c>
      <c r="D2604" s="33" t="s">
        <v>202</v>
      </c>
      <c r="E2604" t="s">
        <v>226</v>
      </c>
      <c r="F2604" s="33" t="s">
        <v>209</v>
      </c>
      <c r="G2604" s="41" t="n">
        <v>0</v>
      </c>
      <c r="H2604" s="41" t="n">
        <v>0</v>
      </c>
      <c r="I2604" s="41" t="n">
        <v>0</v>
      </c>
      <c r="J2604" s="42"/>
    </row>
    <row r="2605" ht="15" customHeight="1">
      <c r="A2605" t="s">
        <v>168</v>
      </c>
      <c r="B2605" t="s">
        <v>187</v>
      </c>
      <c r="C2605" t="s">
        <v>200</v>
      </c>
      <c r="D2605" s="33" t="s">
        <v>202</v>
      </c>
      <c r="E2605" t="s">
        <v>227</v>
      </c>
      <c r="F2605" s="33" t="s">
        <v>209</v>
      </c>
      <c r="G2605" s="41" t="n">
        <v>210.181310470611</v>
      </c>
      <c r="H2605" s="41" t="n">
        <v>123.699186324039</v>
      </c>
      <c r="I2605" s="41" t="n">
        <v>296.663434617183</v>
      </c>
      <c r="J2605" s="42" t="n">
        <v>20.9391748783774</v>
      </c>
    </row>
    <row r="2606" ht="15" customHeight="1">
      <c r="A2606" t="s">
        <v>168</v>
      </c>
      <c r="B2606" t="s">
        <v>187</v>
      </c>
      <c r="C2606" t="s">
        <v>200</v>
      </c>
      <c r="D2606" s="33" t="s">
        <v>202</v>
      </c>
      <c r="E2606" t="s">
        <v>228</v>
      </c>
      <c r="F2606" s="33" t="s">
        <v>209</v>
      </c>
      <c r="G2606" s="41" t="n">
        <v>1136.54920636541</v>
      </c>
      <c r="H2606" s="41" t="n">
        <v>927.972429901779</v>
      </c>
      <c r="I2606" s="41" t="n">
        <v>1345.12598282904</v>
      </c>
      <c r="J2606" s="42" t="n">
        <v>9.3390998688053</v>
      </c>
    </row>
    <row r="2607" ht="15" customHeight="1">
      <c r="A2607" t="s">
        <v>168</v>
      </c>
      <c r="B2607" t="s">
        <v>187</v>
      </c>
      <c r="C2607" t="s">
        <v>200</v>
      </c>
      <c r="D2607" s="33" t="s">
        <v>202</v>
      </c>
      <c r="E2607" t="s">
        <v>229</v>
      </c>
      <c r="F2607" s="33" t="s">
        <v>209</v>
      </c>
      <c r="G2607" s="41" t="n">
        <v>599.151010127727</v>
      </c>
      <c r="H2607" s="41" t="n">
        <v>472.767995120657</v>
      </c>
      <c r="I2607" s="41" t="n">
        <v>725.534025134797</v>
      </c>
      <c r="J2607" s="42" t="n">
        <v>10.7344482675764</v>
      </c>
    </row>
    <row r="2608" ht="15" customHeight="1">
      <c r="A2608" t="s">
        <v>168</v>
      </c>
      <c r="B2608" t="s">
        <v>187</v>
      </c>
      <c r="C2608" t="s">
        <v>200</v>
      </c>
      <c r="D2608" s="33" t="s">
        <v>202</v>
      </c>
      <c r="E2608" t="s">
        <v>230</v>
      </c>
      <c r="F2608" s="33" t="s">
        <v>209</v>
      </c>
      <c r="G2608" s="41" t="n">
        <v>116.330395566443</v>
      </c>
      <c r="H2608" s="41" t="n">
        <v>39.0166630931124</v>
      </c>
      <c r="I2608" s="41" t="n">
        <v>193.644128039774</v>
      </c>
      <c r="J2608" s="42" t="n">
        <v>33.8213350529533</v>
      </c>
    </row>
    <row r="2609" ht="15" customHeight="1">
      <c r="A2609" t="s">
        <v>168</v>
      </c>
      <c r="B2609" t="s">
        <v>187</v>
      </c>
      <c r="C2609" t="s">
        <v>200</v>
      </c>
      <c r="D2609" s="33" t="s">
        <v>202</v>
      </c>
      <c r="E2609" t="s">
        <v>231</v>
      </c>
      <c r="F2609" s="33" t="s">
        <v>209</v>
      </c>
      <c r="G2609" s="41" t="n">
        <v>98.306762172369</v>
      </c>
      <c r="H2609" s="41" t="n">
        <v>11.5644463119447</v>
      </c>
      <c r="I2609" s="41" t="n">
        <v>185.049078032793</v>
      </c>
      <c r="J2609" s="42" t="n">
        <v>44.9029559939603</v>
      </c>
    </row>
    <row r="2610" ht="15" customHeight="1">
      <c r="A2610" t="s">
        <v>168</v>
      </c>
      <c r="B2610" t="s">
        <v>187</v>
      </c>
      <c r="C2610" t="s">
        <v>200</v>
      </c>
      <c r="D2610" s="33" t="s">
        <v>202</v>
      </c>
      <c r="E2610" t="s">
        <v>232</v>
      </c>
      <c r="F2610" s="33" t="s">
        <v>209</v>
      </c>
      <c r="G2610" s="41" t="n">
        <v>13.529014115484</v>
      </c>
      <c r="H2610" s="41" t="n">
        <v>-13.3970503981598</v>
      </c>
      <c r="I2610" s="41" t="n">
        <v>40.4550786291279</v>
      </c>
      <c r="J2610" s="42" t="n">
        <v>101.28241391798</v>
      </c>
    </row>
    <row r="2611" ht="15" customHeight="1">
      <c r="A2611" t="s">
        <v>168</v>
      </c>
      <c r="B2611" t="s">
        <v>187</v>
      </c>
      <c r="C2611" t="s">
        <v>200</v>
      </c>
      <c r="D2611" s="33" t="s">
        <v>202</v>
      </c>
      <c r="E2611" t="s">
        <v>233</v>
      </c>
      <c r="F2611" s="33" t="s">
        <v>209</v>
      </c>
      <c r="G2611" s="41" t="n">
        <v>16.6457281328517</v>
      </c>
      <c r="H2611" s="41" t="n">
        <v>-15.8745495730793</v>
      </c>
      <c r="I2611" s="41" t="n">
        <v>49.1660058387826</v>
      </c>
      <c r="J2611" s="42" t="n">
        <v>99.4211448557921</v>
      </c>
    </row>
    <row r="2612" ht="15" customHeight="1">
      <c r="A2612" t="s">
        <v>168</v>
      </c>
      <c r="B2612" t="s">
        <v>187</v>
      </c>
      <c r="C2612" t="s">
        <v>200</v>
      </c>
      <c r="D2612" s="33" t="s">
        <v>202</v>
      </c>
      <c r="E2612" t="s">
        <v>234</v>
      </c>
      <c r="F2612" s="33" t="s">
        <v>209</v>
      </c>
      <c r="G2612" s="41" t="n">
        <v>0</v>
      </c>
      <c r="H2612" s="41" t="n">
        <v>0</v>
      </c>
      <c r="I2612" s="41" t="n">
        <v>0</v>
      </c>
      <c r="J2612" s="42"/>
    </row>
    <row r="2613" ht="15" customHeight="1">
      <c r="A2613" t="s">
        <v>168</v>
      </c>
      <c r="B2613" t="s">
        <v>187</v>
      </c>
      <c r="C2613" t="s">
        <v>200</v>
      </c>
      <c r="D2613" s="33" t="s">
        <v>202</v>
      </c>
      <c r="E2613" t="s">
        <v>235</v>
      </c>
      <c r="F2613" s="33" t="s">
        <v>209</v>
      </c>
      <c r="G2613" s="41" t="n">
        <v>87.2671236117639</v>
      </c>
      <c r="H2613" s="41" t="n">
        <v>20.978365555482</v>
      </c>
      <c r="I2613" s="41" t="n">
        <v>153.555881668046</v>
      </c>
      <c r="J2613" s="42" t="n">
        <v>38.6559661544013</v>
      </c>
    </row>
    <row r="2614" ht="15" customHeight="1">
      <c r="A2614" t="s">
        <v>168</v>
      </c>
      <c r="B2614" t="s">
        <v>187</v>
      </c>
      <c r="C2614" t="s">
        <v>200</v>
      </c>
      <c r="D2614" s="33" t="s">
        <v>202</v>
      </c>
      <c r="E2614" t="s">
        <v>206</v>
      </c>
      <c r="F2614" s="33" t="s">
        <v>209</v>
      </c>
      <c r="G2614" s="41" t="n">
        <v>2370.02372566881</v>
      </c>
      <c r="H2614" s="41" t="n">
        <v>2127.7376681463</v>
      </c>
      <c r="I2614" s="41" t="n">
        <v>2612.30978319132</v>
      </c>
      <c r="J2614" s="42" t="n">
        <v>5.20239161449269</v>
      </c>
    </row>
    <row r="2615" ht="15" customHeight="1">
      <c r="A2615" t="s">
        <v>168</v>
      </c>
      <c r="B2615" t="s">
        <v>187</v>
      </c>
      <c r="C2615" t="s">
        <v>200</v>
      </c>
      <c r="D2615" s="33" t="s">
        <v>203</v>
      </c>
      <c r="E2615" t="s">
        <v>224</v>
      </c>
      <c r="F2615" s="33" t="s">
        <v>209</v>
      </c>
      <c r="G2615" s="41" t="n">
        <v>28.487564870616</v>
      </c>
      <c r="H2615" s="41" t="n">
        <v>-2.2493243789581</v>
      </c>
      <c r="I2615" s="41" t="n">
        <v>59.2244541201901</v>
      </c>
      <c r="J2615" s="42" t="n">
        <v>54.9075286177629</v>
      </c>
    </row>
    <row r="2616" ht="15" customHeight="1">
      <c r="A2616" t="s">
        <v>168</v>
      </c>
      <c r="B2616" t="s">
        <v>187</v>
      </c>
      <c r="C2616" t="s">
        <v>200</v>
      </c>
      <c r="D2616" s="33" t="s">
        <v>203</v>
      </c>
      <c r="E2616" t="s">
        <v>226</v>
      </c>
      <c r="F2616" s="33" t="s">
        <v>209</v>
      </c>
      <c r="G2616" s="41" t="n">
        <v>0</v>
      </c>
      <c r="H2616" s="41" t="n">
        <v>0</v>
      </c>
      <c r="I2616" s="41" t="n">
        <v>0</v>
      </c>
      <c r="J2616" s="42"/>
    </row>
    <row r="2617" ht="15" customHeight="1">
      <c r="A2617" t="s">
        <v>168</v>
      </c>
      <c r="B2617" t="s">
        <v>187</v>
      </c>
      <c r="C2617" t="s">
        <v>200</v>
      </c>
      <c r="D2617" s="33" t="s">
        <v>203</v>
      </c>
      <c r="E2617" t="s">
        <v>227</v>
      </c>
      <c r="F2617" s="33" t="s">
        <v>209</v>
      </c>
      <c r="G2617" s="41" t="n">
        <v>95.3037502540754</v>
      </c>
      <c r="H2617" s="41" t="n">
        <v>47.1746234540764</v>
      </c>
      <c r="I2617" s="41" t="n">
        <v>143.432877054075</v>
      </c>
      <c r="J2617" s="42" t="n">
        <v>25.6995372349223</v>
      </c>
    </row>
    <row r="2618" ht="15" customHeight="1">
      <c r="A2618" t="s">
        <v>168</v>
      </c>
      <c r="B2618" t="s">
        <v>187</v>
      </c>
      <c r="C2618" t="s">
        <v>200</v>
      </c>
      <c r="D2618" s="33" t="s">
        <v>203</v>
      </c>
      <c r="E2618" t="s">
        <v>228</v>
      </c>
      <c r="F2618" s="33" t="s">
        <v>209</v>
      </c>
      <c r="G2618" s="41" t="n">
        <v>435.844813488957</v>
      </c>
      <c r="H2618" s="41" t="n">
        <v>275.341255642613</v>
      </c>
      <c r="I2618" s="41" t="n">
        <v>596.348371335301</v>
      </c>
      <c r="J2618" s="42" t="n">
        <v>18.740453360314</v>
      </c>
    </row>
    <row r="2619" ht="15" customHeight="1">
      <c r="A2619" t="s">
        <v>168</v>
      </c>
      <c r="B2619" t="s">
        <v>187</v>
      </c>
      <c r="C2619" t="s">
        <v>200</v>
      </c>
      <c r="D2619" s="33" t="s">
        <v>203</v>
      </c>
      <c r="E2619" t="s">
        <v>229</v>
      </c>
      <c r="F2619" s="33" t="s">
        <v>209</v>
      </c>
      <c r="G2619" s="41" t="n">
        <v>192.851565026044</v>
      </c>
      <c r="H2619" s="41" t="n">
        <v>111.671737055085</v>
      </c>
      <c r="I2619" s="41" t="n">
        <v>274.031392997004</v>
      </c>
      <c r="J2619" s="42" t="n">
        <v>21.4216180011389</v>
      </c>
    </row>
    <row r="2620" ht="15" customHeight="1">
      <c r="A2620" t="s">
        <v>168</v>
      </c>
      <c r="B2620" t="s">
        <v>187</v>
      </c>
      <c r="C2620" t="s">
        <v>200</v>
      </c>
      <c r="D2620" s="33" t="s">
        <v>203</v>
      </c>
      <c r="E2620" t="s">
        <v>230</v>
      </c>
      <c r="F2620" s="33" t="s">
        <v>209</v>
      </c>
      <c r="G2620" s="41" t="n">
        <v>0</v>
      </c>
      <c r="H2620" s="41" t="n">
        <v>0</v>
      </c>
      <c r="I2620" s="41" t="n">
        <v>0</v>
      </c>
      <c r="J2620" s="42"/>
    </row>
    <row r="2621" ht="15" customHeight="1">
      <c r="A2621" t="s">
        <v>168</v>
      </c>
      <c r="B2621" t="s">
        <v>187</v>
      </c>
      <c r="C2621" t="s">
        <v>200</v>
      </c>
      <c r="D2621" s="33" t="s">
        <v>203</v>
      </c>
      <c r="E2621" t="s">
        <v>231</v>
      </c>
      <c r="F2621" s="33" t="s">
        <v>209</v>
      </c>
      <c r="G2621" s="41" t="n">
        <v>12.7316657626067</v>
      </c>
      <c r="H2621" s="41" t="n">
        <v>-12.9120655376804</v>
      </c>
      <c r="I2621" s="41" t="n">
        <v>38.3753970628939</v>
      </c>
      <c r="J2621" s="42" t="n">
        <v>102.499866624289</v>
      </c>
    </row>
    <row r="2622" ht="15" customHeight="1">
      <c r="A2622" t="s">
        <v>168</v>
      </c>
      <c r="B2622" t="s">
        <v>187</v>
      </c>
      <c r="C2622" t="s">
        <v>200</v>
      </c>
      <c r="D2622" s="33" t="s">
        <v>203</v>
      </c>
      <c r="E2622" t="s">
        <v>232</v>
      </c>
      <c r="F2622" s="33" t="s">
        <v>209</v>
      </c>
      <c r="G2622" s="41" t="n">
        <v>62.7875977948979</v>
      </c>
      <c r="H2622" s="41" t="n">
        <v>10.0794533752489</v>
      </c>
      <c r="I2622" s="41" t="n">
        <v>115.495742214547</v>
      </c>
      <c r="J2622" s="42" t="n">
        <v>42.7199928257936</v>
      </c>
    </row>
    <row r="2623" ht="15" customHeight="1">
      <c r="A2623" t="s">
        <v>168</v>
      </c>
      <c r="B2623" t="s">
        <v>187</v>
      </c>
      <c r="C2623" t="s">
        <v>200</v>
      </c>
      <c r="D2623" s="33" t="s">
        <v>203</v>
      </c>
      <c r="E2623" t="s">
        <v>233</v>
      </c>
      <c r="F2623" s="33" t="s">
        <v>209</v>
      </c>
      <c r="G2623" s="41" t="n">
        <v>0</v>
      </c>
      <c r="H2623" s="41" t="n">
        <v>0</v>
      </c>
      <c r="I2623" s="41" t="n">
        <v>0</v>
      </c>
      <c r="J2623" s="42"/>
    </row>
    <row r="2624" ht="15" customHeight="1">
      <c r="A2624" t="s">
        <v>168</v>
      </c>
      <c r="B2624" t="s">
        <v>187</v>
      </c>
      <c r="C2624" t="s">
        <v>200</v>
      </c>
      <c r="D2624" s="33" t="s">
        <v>203</v>
      </c>
      <c r="E2624" t="s">
        <v>234</v>
      </c>
      <c r="F2624" s="33" t="s">
        <v>209</v>
      </c>
      <c r="G2624" s="41" t="n">
        <v>0</v>
      </c>
      <c r="H2624" s="41" t="n">
        <v>0</v>
      </c>
      <c r="I2624" s="41" t="n">
        <v>0</v>
      </c>
      <c r="J2624" s="42"/>
    </row>
    <row r="2625" ht="15" customHeight="1">
      <c r="A2625" t="s">
        <v>168</v>
      </c>
      <c r="B2625" t="s">
        <v>187</v>
      </c>
      <c r="C2625" t="s">
        <v>200</v>
      </c>
      <c r="D2625" s="33" t="s">
        <v>203</v>
      </c>
      <c r="E2625" t="s">
        <v>235</v>
      </c>
      <c r="F2625" s="33" t="s">
        <v>209</v>
      </c>
      <c r="G2625" s="41" t="n">
        <v>26.1108395556296</v>
      </c>
      <c r="H2625" s="41" t="n">
        <v>-10.6849768575736</v>
      </c>
      <c r="I2625" s="41" t="n">
        <v>62.9066559688329</v>
      </c>
      <c r="J2625" s="42" t="n">
        <v>71.7141604701443</v>
      </c>
    </row>
    <row r="2626" ht="15" customHeight="1">
      <c r="A2626" t="s">
        <v>168</v>
      </c>
      <c r="B2626" t="s">
        <v>187</v>
      </c>
      <c r="C2626" t="s">
        <v>200</v>
      </c>
      <c r="D2626" s="33" t="s">
        <v>203</v>
      </c>
      <c r="E2626" t="s">
        <v>206</v>
      </c>
      <c r="F2626" s="33" t="s">
        <v>209</v>
      </c>
      <c r="G2626" s="41" t="n">
        <v>854.117796752827</v>
      </c>
      <c r="H2626" s="41" t="n">
        <v>648.807965577251</v>
      </c>
      <c r="I2626" s="41" t="n">
        <v>1059.4276279284</v>
      </c>
      <c r="J2626" s="42" t="n">
        <v>12.2326144069435</v>
      </c>
    </row>
    <row r="2627" ht="15" customHeight="1">
      <c r="A2627" t="s">
        <v>168</v>
      </c>
      <c r="B2627" t="s">
        <v>187</v>
      </c>
      <c r="C2627" t="s">
        <v>200</v>
      </c>
      <c r="D2627" s="33" t="s">
        <v>204</v>
      </c>
      <c r="E2627" t="s">
        <v>224</v>
      </c>
      <c r="F2627" s="33" t="s">
        <v>209</v>
      </c>
      <c r="G2627" s="41" t="n">
        <v>0</v>
      </c>
      <c r="H2627" s="41" t="n">
        <v>0</v>
      </c>
      <c r="I2627" s="41" t="n">
        <v>0</v>
      </c>
      <c r="J2627" s="42" t="n">
        <v>0</v>
      </c>
    </row>
    <row r="2628" ht="15" customHeight="1">
      <c r="A2628" t="s">
        <v>168</v>
      </c>
      <c r="B2628" t="s">
        <v>187</v>
      </c>
      <c r="C2628" t="s">
        <v>200</v>
      </c>
      <c r="D2628" s="33" t="s">
        <v>204</v>
      </c>
      <c r="E2628" t="s">
        <v>227</v>
      </c>
      <c r="F2628" s="33" t="s">
        <v>209</v>
      </c>
      <c r="G2628" s="41" t="n">
        <v>23.8602011659819</v>
      </c>
      <c r="H2628" s="41" t="n">
        <v>-23.6398100718664</v>
      </c>
      <c r="I2628" s="41" t="n">
        <v>71.3602124038302</v>
      </c>
      <c r="J2628" s="42" t="n">
        <v>101.308742092251</v>
      </c>
    </row>
    <row r="2629" ht="15" customHeight="1">
      <c r="A2629" t="s">
        <v>168</v>
      </c>
      <c r="B2629" t="s">
        <v>187</v>
      </c>
      <c r="C2629" t="s">
        <v>200</v>
      </c>
      <c r="D2629" s="33" t="s">
        <v>204</v>
      </c>
      <c r="E2629" t="s">
        <v>228</v>
      </c>
      <c r="F2629" s="33" t="s">
        <v>209</v>
      </c>
      <c r="G2629" s="41" t="n">
        <v>94.1514011648997</v>
      </c>
      <c r="H2629" s="41" t="n">
        <v>33.828722713908</v>
      </c>
      <c r="I2629" s="41" t="n">
        <v>154.474079615891</v>
      </c>
      <c r="J2629" s="42" t="n">
        <v>32.6047699827815</v>
      </c>
    </row>
    <row r="2630" ht="15" customHeight="1">
      <c r="A2630" t="s">
        <v>168</v>
      </c>
      <c r="B2630" t="s">
        <v>187</v>
      </c>
      <c r="C2630" t="s">
        <v>200</v>
      </c>
      <c r="D2630" s="33" t="s">
        <v>204</v>
      </c>
      <c r="E2630" t="s">
        <v>229</v>
      </c>
      <c r="F2630" s="33" t="s">
        <v>209</v>
      </c>
      <c r="G2630" s="41" t="n">
        <v>0</v>
      </c>
      <c r="H2630" s="41" t="n">
        <v>0</v>
      </c>
      <c r="I2630" s="41" t="n">
        <v>0</v>
      </c>
      <c r="J2630" s="42"/>
    </row>
    <row r="2631" ht="15" customHeight="1">
      <c r="A2631" t="s">
        <v>168</v>
      </c>
      <c r="B2631" t="s">
        <v>187</v>
      </c>
      <c r="C2631" t="s">
        <v>200</v>
      </c>
      <c r="D2631" s="33" t="s">
        <v>204</v>
      </c>
      <c r="E2631" t="s">
        <v>230</v>
      </c>
      <c r="F2631" s="33" t="s">
        <v>209</v>
      </c>
      <c r="G2631" s="41" t="n">
        <v>31.0684624280504</v>
      </c>
      <c r="H2631" s="41" t="n">
        <v>-4.4369353074098</v>
      </c>
      <c r="I2631" s="41" t="n">
        <v>66.5738601635107</v>
      </c>
      <c r="J2631" s="42" t="n">
        <v>58.1569916019887</v>
      </c>
    </row>
    <row r="2632" ht="15" customHeight="1">
      <c r="A2632" t="s">
        <v>168</v>
      </c>
      <c r="B2632" t="s">
        <v>187</v>
      </c>
      <c r="C2632" t="s">
        <v>200</v>
      </c>
      <c r="D2632" s="33" t="s">
        <v>204</v>
      </c>
      <c r="E2632" t="s">
        <v>231</v>
      </c>
      <c r="F2632" s="33" t="s">
        <v>209</v>
      </c>
      <c r="G2632" s="41" t="n">
        <v>0</v>
      </c>
      <c r="H2632" s="41" t="n">
        <v>0</v>
      </c>
      <c r="I2632" s="41" t="n">
        <v>0</v>
      </c>
      <c r="J2632" s="42"/>
    </row>
    <row r="2633" ht="15" customHeight="1">
      <c r="A2633" t="s">
        <v>168</v>
      </c>
      <c r="B2633" t="s">
        <v>187</v>
      </c>
      <c r="C2633" t="s">
        <v>200</v>
      </c>
      <c r="D2633" s="33" t="s">
        <v>204</v>
      </c>
      <c r="E2633" t="s">
        <v>232</v>
      </c>
      <c r="F2633" s="33" t="s">
        <v>209</v>
      </c>
      <c r="G2633" s="41" t="n">
        <v>0</v>
      </c>
      <c r="H2633" s="41" t="n">
        <v>0</v>
      </c>
      <c r="I2633" s="41" t="n">
        <v>0</v>
      </c>
      <c r="J2633" s="42"/>
    </row>
    <row r="2634" ht="15" customHeight="1">
      <c r="A2634" t="s">
        <v>168</v>
      </c>
      <c r="B2634" t="s">
        <v>187</v>
      </c>
      <c r="C2634" t="s">
        <v>200</v>
      </c>
      <c r="D2634" s="33" t="s">
        <v>204</v>
      </c>
      <c r="E2634" t="s">
        <v>235</v>
      </c>
      <c r="F2634" s="33" t="s">
        <v>209</v>
      </c>
      <c r="G2634" s="41" t="n">
        <v>0</v>
      </c>
      <c r="H2634" s="41" t="n">
        <v>0</v>
      </c>
      <c r="I2634" s="41" t="n">
        <v>0</v>
      </c>
      <c r="J2634" s="42"/>
    </row>
    <row r="2635" ht="15" customHeight="1">
      <c r="A2635" t="s">
        <v>168</v>
      </c>
      <c r="B2635" t="s">
        <v>187</v>
      </c>
      <c r="C2635" t="s">
        <v>200</v>
      </c>
      <c r="D2635" s="33" t="s">
        <v>204</v>
      </c>
      <c r="E2635" t="s">
        <v>206</v>
      </c>
      <c r="F2635" s="33" t="s">
        <v>209</v>
      </c>
      <c r="G2635" s="41" t="n">
        <v>149.080064758932</v>
      </c>
      <c r="H2635" s="41" t="n">
        <v>91.0020278286971</v>
      </c>
      <c r="I2635" s="41" t="n">
        <v>207.158101689167</v>
      </c>
      <c r="J2635" s="42" t="n">
        <v>19.8252954082466</v>
      </c>
    </row>
    <row r="2636" ht="15" customHeight="1">
      <c r="A2636" t="s">
        <v>168</v>
      </c>
      <c r="B2636" t="s">
        <v>187</v>
      </c>
      <c r="C2636" t="s">
        <v>200</v>
      </c>
      <c r="D2636" s="33" t="s">
        <v>205</v>
      </c>
      <c r="E2636" t="s">
        <v>224</v>
      </c>
      <c r="F2636" s="33" t="s">
        <v>209</v>
      </c>
      <c r="G2636" s="41" t="n">
        <v>0</v>
      </c>
      <c r="H2636" s="41" t="n">
        <v>0</v>
      </c>
      <c r="I2636" s="41" t="n">
        <v>0</v>
      </c>
      <c r="J2636" s="42" t="n">
        <v>0</v>
      </c>
    </row>
    <row r="2637" ht="15" customHeight="1">
      <c r="A2637" t="s">
        <v>168</v>
      </c>
      <c r="B2637" t="s">
        <v>187</v>
      </c>
      <c r="C2637" t="s">
        <v>200</v>
      </c>
      <c r="D2637" s="33" t="s">
        <v>205</v>
      </c>
      <c r="E2637" t="s">
        <v>227</v>
      </c>
      <c r="F2637" s="33" t="s">
        <v>209</v>
      </c>
      <c r="G2637" s="41" t="n">
        <v>16.8809542886581</v>
      </c>
      <c r="H2637" s="41" t="n">
        <v>-15.4216642808488</v>
      </c>
      <c r="I2637" s="41" t="n">
        <v>49.183572858165</v>
      </c>
      <c r="J2637" s="42" t="n">
        <v>97.3796135836961</v>
      </c>
    </row>
    <row r="2638" ht="15" customHeight="1">
      <c r="A2638" t="s">
        <v>168</v>
      </c>
      <c r="B2638" t="s">
        <v>187</v>
      </c>
      <c r="C2638" t="s">
        <v>200</v>
      </c>
      <c r="D2638" s="33" t="s">
        <v>205</v>
      </c>
      <c r="E2638" t="s">
        <v>228</v>
      </c>
      <c r="F2638" s="33" t="s">
        <v>209</v>
      </c>
      <c r="G2638" s="41" t="n">
        <v>26.4825973332722</v>
      </c>
      <c r="H2638" s="41" t="n">
        <v>-11.4383641652067</v>
      </c>
      <c r="I2638" s="41" t="n">
        <v>64.4035588317511</v>
      </c>
      <c r="J2638" s="42" t="n">
        <v>72.8695478550028</v>
      </c>
    </row>
    <row r="2639" ht="15" customHeight="1">
      <c r="A2639" t="s">
        <v>168</v>
      </c>
      <c r="B2639" t="s">
        <v>187</v>
      </c>
      <c r="C2639" t="s">
        <v>200</v>
      </c>
      <c r="D2639" s="33" t="s">
        <v>205</v>
      </c>
      <c r="E2639" t="s">
        <v>229</v>
      </c>
      <c r="F2639" s="33" t="s">
        <v>209</v>
      </c>
      <c r="G2639" s="41" t="n">
        <v>0</v>
      </c>
      <c r="H2639" s="41" t="n">
        <v>0</v>
      </c>
      <c r="I2639" s="41" t="n">
        <v>0</v>
      </c>
      <c r="J2639" s="42"/>
    </row>
    <row r="2640" ht="15" customHeight="1">
      <c r="A2640" t="s">
        <v>168</v>
      </c>
      <c r="B2640" t="s">
        <v>187</v>
      </c>
      <c r="C2640" t="s">
        <v>200</v>
      </c>
      <c r="D2640" s="33" t="s">
        <v>205</v>
      </c>
      <c r="E2640" t="s">
        <v>230</v>
      </c>
      <c r="F2640" s="33" t="s">
        <v>209</v>
      </c>
      <c r="G2640" s="41" t="n">
        <v>0</v>
      </c>
      <c r="H2640" s="41" t="n">
        <v>0</v>
      </c>
      <c r="I2640" s="41" t="n">
        <v>0</v>
      </c>
      <c r="J2640" s="42"/>
    </row>
    <row r="2641" ht="15" customHeight="1">
      <c r="A2641" t="s">
        <v>168</v>
      </c>
      <c r="B2641" t="s">
        <v>187</v>
      </c>
      <c r="C2641" t="s">
        <v>200</v>
      </c>
      <c r="D2641" s="33" t="s">
        <v>205</v>
      </c>
      <c r="E2641" t="s">
        <v>235</v>
      </c>
      <c r="F2641" s="33" t="s">
        <v>209</v>
      </c>
      <c r="G2641" s="41" t="n">
        <v>26.5482648957979</v>
      </c>
      <c r="H2641" s="41" t="n">
        <v>-11.4612519646219</v>
      </c>
      <c r="I2641" s="41" t="n">
        <v>64.5577817562177</v>
      </c>
      <c r="J2641" s="42" t="n">
        <v>72.8590523837481</v>
      </c>
    </row>
    <row r="2642" ht="15" customHeight="1">
      <c r="A2642" t="s">
        <v>168</v>
      </c>
      <c r="B2642" t="s">
        <v>187</v>
      </c>
      <c r="C2642" t="s">
        <v>200</v>
      </c>
      <c r="D2642" s="33" t="s">
        <v>205</v>
      </c>
      <c r="E2642" t="s">
        <v>206</v>
      </c>
      <c r="F2642" s="33" t="s">
        <v>209</v>
      </c>
      <c r="G2642" s="41" t="n">
        <v>69.9118165177282</v>
      </c>
      <c r="H2642" s="41" t="n">
        <v>26.7578140149116</v>
      </c>
      <c r="I2642" s="41" t="n">
        <v>113.065819020545</v>
      </c>
      <c r="J2642" s="42" t="n">
        <v>31.4121604662742</v>
      </c>
    </row>
    <row r="2643" ht="15" customHeight="1">
      <c r="A2643" t="s">
        <v>168</v>
      </c>
      <c r="B2643" t="s">
        <v>187</v>
      </c>
      <c r="C2643" t="s">
        <v>200</v>
      </c>
      <c r="D2643" t="s">
        <v>206</v>
      </c>
      <c r="E2643" t="s">
        <v>206</v>
      </c>
      <c r="F2643" s="33" t="s">
        <v>209</v>
      </c>
      <c r="G2643" s="41" t="n">
        <v>3443.13340369829</v>
      </c>
      <c r="H2643" s="41" t="n">
        <v>3215.70160236042</v>
      </c>
      <c r="I2643" s="41" t="n">
        <v>3670.56520503617</v>
      </c>
      <c r="J2643" s="42" t="n">
        <v>3.36143449815416</v>
      </c>
    </row>
    <row r="2644" ht="15" customHeight="1">
      <c r="A2644" t="s">
        <v>168</v>
      </c>
      <c r="B2644" t="s">
        <v>173</v>
      </c>
      <c r="C2644" t="s">
        <v>200</v>
      </c>
      <c r="D2644" s="33" t="s">
        <v>202</v>
      </c>
      <c r="E2644" t="s">
        <v>224</v>
      </c>
      <c r="F2644" s="33" t="s">
        <v>209</v>
      </c>
      <c r="G2644" s="41" t="n">
        <v>168.127109760476</v>
      </c>
      <c r="H2644" s="41" t="n">
        <v>-63.8757031710527</v>
      </c>
      <c r="I2644" s="41" t="n">
        <v>400.129922692005</v>
      </c>
      <c r="J2644" s="42" t="n">
        <v>70.2235555525918</v>
      </c>
    </row>
    <row r="2645" ht="15" customHeight="1">
      <c r="A2645" t="s">
        <v>168</v>
      </c>
      <c r="B2645" t="s">
        <v>173</v>
      </c>
      <c r="C2645" t="s">
        <v>200</v>
      </c>
      <c r="D2645" s="33" t="s">
        <v>202</v>
      </c>
      <c r="E2645" t="s">
        <v>225</v>
      </c>
      <c r="F2645" s="33" t="s">
        <v>209</v>
      </c>
      <c r="G2645" s="41" t="n">
        <v>0</v>
      </c>
      <c r="H2645" s="41" t="n">
        <v>0</v>
      </c>
      <c r="I2645" s="41" t="n">
        <v>0</v>
      </c>
      <c r="J2645" s="42"/>
    </row>
    <row r="2646" ht="15" customHeight="1">
      <c r="A2646" t="s">
        <v>168</v>
      </c>
      <c r="B2646" t="s">
        <v>173</v>
      </c>
      <c r="C2646" t="s">
        <v>200</v>
      </c>
      <c r="D2646" s="33" t="s">
        <v>202</v>
      </c>
      <c r="E2646" t="s">
        <v>226</v>
      </c>
      <c r="F2646" s="33" t="s">
        <v>209</v>
      </c>
      <c r="G2646" s="41" t="n">
        <v>0</v>
      </c>
      <c r="H2646" s="41" t="n">
        <v>0</v>
      </c>
      <c r="I2646" s="41" t="n">
        <v>0</v>
      </c>
      <c r="J2646" s="42"/>
    </row>
    <row r="2647" ht="15" customHeight="1">
      <c r="A2647" t="s">
        <v>168</v>
      </c>
      <c r="B2647" t="s">
        <v>173</v>
      </c>
      <c r="C2647" t="s">
        <v>200</v>
      </c>
      <c r="D2647" s="33" t="s">
        <v>202</v>
      </c>
      <c r="E2647" t="s">
        <v>227</v>
      </c>
      <c r="F2647" s="33" t="s">
        <v>209</v>
      </c>
      <c r="G2647" s="41" t="n">
        <v>1702.02372388449</v>
      </c>
      <c r="H2647" s="41" t="n">
        <v>1086.41679515606</v>
      </c>
      <c r="I2647" s="41" t="n">
        <v>2317.63065261291</v>
      </c>
      <c r="J2647" s="42" t="n">
        <v>18.4062451242034</v>
      </c>
    </row>
    <row r="2648" ht="15" customHeight="1">
      <c r="A2648" t="s">
        <v>168</v>
      </c>
      <c r="B2648" t="s">
        <v>173</v>
      </c>
      <c r="C2648" t="s">
        <v>200</v>
      </c>
      <c r="D2648" s="33" t="s">
        <v>202</v>
      </c>
      <c r="E2648" t="s">
        <v>228</v>
      </c>
      <c r="F2648" s="33" t="s">
        <v>209</v>
      </c>
      <c r="G2648" s="41" t="n">
        <v>6821.54242474277</v>
      </c>
      <c r="H2648" s="41" t="n">
        <v>5635.15537274391</v>
      </c>
      <c r="I2648" s="41" t="n">
        <v>8007.92947674163</v>
      </c>
      <c r="J2648" s="42" t="n">
        <v>8.85056763484143</v>
      </c>
    </row>
    <row r="2649" ht="15" customHeight="1">
      <c r="A2649" t="s">
        <v>168</v>
      </c>
      <c r="B2649" t="s">
        <v>173</v>
      </c>
      <c r="C2649" t="s">
        <v>200</v>
      </c>
      <c r="D2649" s="33" t="s">
        <v>202</v>
      </c>
      <c r="E2649" t="s">
        <v>229</v>
      </c>
      <c r="F2649" s="33" t="s">
        <v>209</v>
      </c>
      <c r="G2649" s="41" t="n">
        <v>4944.16487536525</v>
      </c>
      <c r="H2649" s="41" t="n">
        <v>3471.41534859375</v>
      </c>
      <c r="I2649" s="41" t="n">
        <v>6416.91440213674</v>
      </c>
      <c r="J2649" s="42" t="n">
        <v>15.1587453857089</v>
      </c>
    </row>
    <row r="2650" ht="15" customHeight="1">
      <c r="A2650" t="s">
        <v>168</v>
      </c>
      <c r="B2650" t="s">
        <v>173</v>
      </c>
      <c r="C2650" t="s">
        <v>200</v>
      </c>
      <c r="D2650" s="33" t="s">
        <v>202</v>
      </c>
      <c r="E2650" t="s">
        <v>230</v>
      </c>
      <c r="F2650" s="33" t="s">
        <v>209</v>
      </c>
      <c r="G2650" s="41" t="n">
        <v>1564.52578023504</v>
      </c>
      <c r="H2650" s="41" t="n">
        <v>1050.40041308799</v>
      </c>
      <c r="I2650" s="41" t="n">
        <v>2078.65114738208</v>
      </c>
      <c r="J2650" s="42" t="n">
        <v>16.7229780713277</v>
      </c>
    </row>
    <row r="2651" ht="15" customHeight="1">
      <c r="A2651" t="s">
        <v>168</v>
      </c>
      <c r="B2651" t="s">
        <v>173</v>
      </c>
      <c r="C2651" t="s">
        <v>200</v>
      </c>
      <c r="D2651" s="33" t="s">
        <v>202</v>
      </c>
      <c r="E2651" t="s">
        <v>231</v>
      </c>
      <c r="F2651" s="33" t="s">
        <v>209</v>
      </c>
      <c r="G2651" s="41" t="n">
        <v>972.362922898315</v>
      </c>
      <c r="H2651" s="41" t="n">
        <v>510.50393682175</v>
      </c>
      <c r="I2651" s="41" t="n">
        <v>1434.22190897488</v>
      </c>
      <c r="J2651" s="42" t="n">
        <v>24.1717625228772</v>
      </c>
    </row>
    <row r="2652" ht="15" customHeight="1">
      <c r="A2652" t="s">
        <v>168</v>
      </c>
      <c r="B2652" t="s">
        <v>173</v>
      </c>
      <c r="C2652" t="s">
        <v>200</v>
      </c>
      <c r="D2652" s="33" t="s">
        <v>202</v>
      </c>
      <c r="E2652" t="s">
        <v>232</v>
      </c>
      <c r="F2652" s="33" t="s">
        <v>209</v>
      </c>
      <c r="G2652" s="41" t="n">
        <v>320.777537660856</v>
      </c>
      <c r="H2652" s="41" t="n">
        <v>-61.3694995807566</v>
      </c>
      <c r="I2652" s="41" t="n">
        <v>702.924574902468</v>
      </c>
      <c r="J2652" s="42" t="n">
        <v>60.6252941789131</v>
      </c>
    </row>
    <row r="2653" ht="15" customHeight="1">
      <c r="A2653" t="s">
        <v>168</v>
      </c>
      <c r="B2653" t="s">
        <v>173</v>
      </c>
      <c r="C2653" t="s">
        <v>200</v>
      </c>
      <c r="D2653" s="33" t="s">
        <v>202</v>
      </c>
      <c r="E2653" t="s">
        <v>233</v>
      </c>
      <c r="F2653" s="33" t="s">
        <v>209</v>
      </c>
      <c r="G2653" s="41" t="n">
        <v>477.749104194973</v>
      </c>
      <c r="H2653" s="41" t="n">
        <v>112.47259696616</v>
      </c>
      <c r="I2653" s="41" t="n">
        <v>843.025611423786</v>
      </c>
      <c r="J2653" s="42" t="n">
        <v>38.9089195792533</v>
      </c>
    </row>
    <row r="2654" ht="15" customHeight="1">
      <c r="A2654" t="s">
        <v>168</v>
      </c>
      <c r="B2654" t="s">
        <v>173</v>
      </c>
      <c r="C2654" t="s">
        <v>200</v>
      </c>
      <c r="D2654" s="33" t="s">
        <v>202</v>
      </c>
      <c r="E2654" t="s">
        <v>234</v>
      </c>
      <c r="F2654" s="33" t="s">
        <v>209</v>
      </c>
      <c r="G2654" s="41" t="n">
        <v>54.7736499176907</v>
      </c>
      <c r="H2654" s="41" t="n">
        <v>-45.9828548309228</v>
      </c>
      <c r="I2654" s="41" t="n">
        <v>155.530154666304</v>
      </c>
      <c r="J2654" s="42" t="n">
        <v>93.611396287502</v>
      </c>
    </row>
    <row r="2655" ht="15" customHeight="1">
      <c r="A2655" t="s">
        <v>168</v>
      </c>
      <c r="B2655" t="s">
        <v>173</v>
      </c>
      <c r="C2655" t="s">
        <v>200</v>
      </c>
      <c r="D2655" s="33" t="s">
        <v>202</v>
      </c>
      <c r="E2655" t="s">
        <v>235</v>
      </c>
      <c r="F2655" s="33" t="s">
        <v>209</v>
      </c>
      <c r="G2655" s="41" t="n">
        <v>472.53255635689</v>
      </c>
      <c r="H2655" s="41" t="n">
        <v>-124.713243543978</v>
      </c>
      <c r="I2655" s="41" t="n">
        <v>1069.77835625776</v>
      </c>
      <c r="J2655" s="42" t="n">
        <v>64.3203916251875</v>
      </c>
    </row>
    <row r="2656" ht="15" customHeight="1">
      <c r="A2656" t="s">
        <v>168</v>
      </c>
      <c r="B2656" t="s">
        <v>173</v>
      </c>
      <c r="C2656" t="s">
        <v>200</v>
      </c>
      <c r="D2656" s="33" t="s">
        <v>202</v>
      </c>
      <c r="E2656" t="s">
        <v>206</v>
      </c>
      <c r="F2656" s="33" t="s">
        <v>209</v>
      </c>
      <c r="G2656" s="41" t="n">
        <v>17498.5796850167</v>
      </c>
      <c r="H2656" s="41" t="n">
        <v>16392.6127496502</v>
      </c>
      <c r="I2656" s="41" t="n">
        <v>18604.5466203833</v>
      </c>
      <c r="J2656" s="42" t="n">
        <v>3.21637483229076</v>
      </c>
    </row>
    <row r="2657" ht="15" customHeight="1">
      <c r="A2657" t="s">
        <v>168</v>
      </c>
      <c r="B2657" t="s">
        <v>173</v>
      </c>
      <c r="C2657" t="s">
        <v>200</v>
      </c>
      <c r="D2657" s="33" t="s">
        <v>203</v>
      </c>
      <c r="E2657" t="s">
        <v>224</v>
      </c>
      <c r="F2657" s="33" t="s">
        <v>209</v>
      </c>
      <c r="G2657" s="41" t="n">
        <v>27.1828820948489</v>
      </c>
      <c r="H2657" s="41" t="n">
        <v>-19.3213556457229</v>
      </c>
      <c r="I2657" s="41" t="n">
        <v>73.6871198354206</v>
      </c>
      <c r="J2657" s="42" t="n">
        <v>87.0611381213906</v>
      </c>
    </row>
    <row r="2658" ht="15" customHeight="1">
      <c r="A2658" t="s">
        <v>168</v>
      </c>
      <c r="B2658" t="s">
        <v>173</v>
      </c>
      <c r="C2658" t="s">
        <v>200</v>
      </c>
      <c r="D2658" s="33" t="s">
        <v>203</v>
      </c>
      <c r="E2658" t="s">
        <v>226</v>
      </c>
      <c r="F2658" s="33" t="s">
        <v>209</v>
      </c>
      <c r="G2658" s="41" t="n">
        <v>0</v>
      </c>
      <c r="H2658" s="41" t="n">
        <v>0</v>
      </c>
      <c r="I2658" s="41" t="n">
        <v>0</v>
      </c>
      <c r="J2658" s="42"/>
    </row>
    <row r="2659" ht="15" customHeight="1">
      <c r="A2659" t="s">
        <v>168</v>
      </c>
      <c r="B2659" t="s">
        <v>173</v>
      </c>
      <c r="C2659" t="s">
        <v>200</v>
      </c>
      <c r="D2659" s="33" t="s">
        <v>203</v>
      </c>
      <c r="E2659" t="s">
        <v>227</v>
      </c>
      <c r="F2659" s="33" t="s">
        <v>209</v>
      </c>
      <c r="G2659" s="41" t="n">
        <v>180.49963743024</v>
      </c>
      <c r="H2659" s="41" t="n">
        <v>-42.9317620797268</v>
      </c>
      <c r="I2659" s="41" t="n">
        <v>403.931036940207</v>
      </c>
      <c r="J2659" s="42" t="n">
        <v>62.9934194158877</v>
      </c>
    </row>
    <row r="2660" ht="15" customHeight="1">
      <c r="A2660" t="s">
        <v>168</v>
      </c>
      <c r="B2660" t="s">
        <v>173</v>
      </c>
      <c r="C2660" t="s">
        <v>200</v>
      </c>
      <c r="D2660" s="33" t="s">
        <v>203</v>
      </c>
      <c r="E2660" t="s">
        <v>228</v>
      </c>
      <c r="F2660" s="33" t="s">
        <v>209</v>
      </c>
      <c r="G2660" s="41" t="n">
        <v>1151.68951398083</v>
      </c>
      <c r="H2660" s="41" t="n">
        <v>616.99583141201</v>
      </c>
      <c r="I2660" s="41" t="n">
        <v>1686.38319654966</v>
      </c>
      <c r="J2660" s="42" t="n">
        <v>23.6263673235182</v>
      </c>
    </row>
    <row r="2661" ht="15" customHeight="1">
      <c r="A2661" t="s">
        <v>168</v>
      </c>
      <c r="B2661" t="s">
        <v>173</v>
      </c>
      <c r="C2661" t="s">
        <v>200</v>
      </c>
      <c r="D2661" s="33" t="s">
        <v>203</v>
      </c>
      <c r="E2661" t="s">
        <v>229</v>
      </c>
      <c r="F2661" s="33" t="s">
        <v>209</v>
      </c>
      <c r="G2661" s="41" t="n">
        <v>159.23249404484</v>
      </c>
      <c r="H2661" s="41" t="n">
        <v>-123.195737064982</v>
      </c>
      <c r="I2661" s="41" t="n">
        <v>441.660725154661</v>
      </c>
      <c r="J2661" s="42" t="n">
        <v>90.261743885978</v>
      </c>
    </row>
    <row r="2662" ht="15" customHeight="1">
      <c r="A2662" t="s">
        <v>168</v>
      </c>
      <c r="B2662" t="s">
        <v>173</v>
      </c>
      <c r="C2662" t="s">
        <v>200</v>
      </c>
      <c r="D2662" s="33" t="s">
        <v>203</v>
      </c>
      <c r="E2662" t="s">
        <v>230</v>
      </c>
      <c r="F2662" s="33" t="s">
        <v>209</v>
      </c>
      <c r="G2662" s="41" t="n">
        <v>144.679161014848</v>
      </c>
      <c r="H2662" s="41" t="n">
        <v>-79.9489033240692</v>
      </c>
      <c r="I2662" s="41" t="n">
        <v>369.307225353765</v>
      </c>
      <c r="J2662" s="42" t="n">
        <v>79.0105972232537</v>
      </c>
    </row>
    <row r="2663" ht="15" customHeight="1">
      <c r="A2663" t="s">
        <v>168</v>
      </c>
      <c r="B2663" t="s">
        <v>173</v>
      </c>
      <c r="C2663" t="s">
        <v>200</v>
      </c>
      <c r="D2663" s="33" t="s">
        <v>203</v>
      </c>
      <c r="E2663" t="s">
        <v>231</v>
      </c>
      <c r="F2663" s="33" t="s">
        <v>209</v>
      </c>
      <c r="G2663" s="41" t="n">
        <v>37.8586734365608</v>
      </c>
      <c r="H2663" s="41" t="n">
        <v>-48.7083421290675</v>
      </c>
      <c r="I2663" s="41" t="n">
        <v>124.425689002189</v>
      </c>
      <c r="J2663" s="42" t="n">
        <v>116.362853988655</v>
      </c>
    </row>
    <row r="2664" ht="15" customHeight="1">
      <c r="A2664" t="s">
        <v>168</v>
      </c>
      <c r="B2664" t="s">
        <v>173</v>
      </c>
      <c r="C2664" t="s">
        <v>200</v>
      </c>
      <c r="D2664" s="33" t="s">
        <v>203</v>
      </c>
      <c r="E2664" t="s">
        <v>232</v>
      </c>
      <c r="F2664" s="33" t="s">
        <v>209</v>
      </c>
      <c r="G2664" s="41" t="n">
        <v>41.534745610239</v>
      </c>
      <c r="H2664" s="41" t="n">
        <v>-38.3983265930138</v>
      </c>
      <c r="I2664" s="41" t="n">
        <v>121.467817813492</v>
      </c>
      <c r="J2664" s="42" t="n">
        <v>97.9359773836205</v>
      </c>
    </row>
    <row r="2665" ht="15" customHeight="1">
      <c r="A2665" t="s">
        <v>168</v>
      </c>
      <c r="B2665" t="s">
        <v>173</v>
      </c>
      <c r="C2665" t="s">
        <v>200</v>
      </c>
      <c r="D2665" s="33" t="s">
        <v>203</v>
      </c>
      <c r="E2665" t="s">
        <v>233</v>
      </c>
      <c r="F2665" s="33" t="s">
        <v>209</v>
      </c>
      <c r="G2665" s="41" t="n">
        <v>0</v>
      </c>
      <c r="H2665" s="41" t="n">
        <v>0</v>
      </c>
      <c r="I2665" s="41" t="n">
        <v>0</v>
      </c>
      <c r="J2665" s="42"/>
    </row>
    <row r="2666" ht="15" customHeight="1">
      <c r="A2666" t="s">
        <v>168</v>
      </c>
      <c r="B2666" t="s">
        <v>173</v>
      </c>
      <c r="C2666" t="s">
        <v>200</v>
      </c>
      <c r="D2666" s="33" t="s">
        <v>203</v>
      </c>
      <c r="E2666" t="s">
        <v>234</v>
      </c>
      <c r="F2666" s="33" t="s">
        <v>209</v>
      </c>
      <c r="G2666" s="41" t="n">
        <v>0</v>
      </c>
      <c r="H2666" s="41" t="n">
        <v>0</v>
      </c>
      <c r="I2666" s="41" t="n">
        <v>0</v>
      </c>
      <c r="J2666" s="42"/>
    </row>
    <row r="2667" ht="15" customHeight="1">
      <c r="A2667" t="s">
        <v>168</v>
      </c>
      <c r="B2667" t="s">
        <v>173</v>
      </c>
      <c r="C2667" t="s">
        <v>200</v>
      </c>
      <c r="D2667" s="33" t="s">
        <v>203</v>
      </c>
      <c r="E2667" t="s">
        <v>235</v>
      </c>
      <c r="F2667" s="33" t="s">
        <v>209</v>
      </c>
      <c r="G2667" s="41" t="n">
        <v>351.838889909497</v>
      </c>
      <c r="H2667" s="41" t="n">
        <v>223.824902230677</v>
      </c>
      <c r="I2667" s="41" t="n">
        <v>479.852877588317</v>
      </c>
      <c r="J2667" s="42" t="n">
        <v>18.5157324177853</v>
      </c>
    </row>
    <row r="2668" ht="15" customHeight="1">
      <c r="A2668" t="s">
        <v>168</v>
      </c>
      <c r="B2668" t="s">
        <v>173</v>
      </c>
      <c r="C2668" t="s">
        <v>200</v>
      </c>
      <c r="D2668" s="33" t="s">
        <v>203</v>
      </c>
      <c r="E2668" t="s">
        <v>206</v>
      </c>
      <c r="F2668" s="33" t="s">
        <v>209</v>
      </c>
      <c r="G2668" s="41" t="n">
        <v>2094.51599752191</v>
      </c>
      <c r="H2668" s="41" t="n">
        <v>1585.97772553133</v>
      </c>
      <c r="I2668" s="41" t="n">
        <v>2603.05426951249</v>
      </c>
      <c r="J2668" s="42" t="n">
        <v>12.3556976588828</v>
      </c>
    </row>
    <row r="2669" ht="15" customHeight="1">
      <c r="A2669" t="s">
        <v>168</v>
      </c>
      <c r="B2669" t="s">
        <v>173</v>
      </c>
      <c r="C2669" t="s">
        <v>200</v>
      </c>
      <c r="D2669" s="33" t="s">
        <v>204</v>
      </c>
      <c r="E2669" t="s">
        <v>224</v>
      </c>
      <c r="F2669" s="33" t="s">
        <v>209</v>
      </c>
      <c r="G2669" s="41" t="n">
        <v>0</v>
      </c>
      <c r="H2669" s="41" t="n">
        <v>0</v>
      </c>
      <c r="I2669" s="41" t="n">
        <v>0</v>
      </c>
      <c r="J2669" s="42" t="n">
        <v>0</v>
      </c>
    </row>
    <row r="2670" ht="15" customHeight="1">
      <c r="A2670" t="s">
        <v>168</v>
      </c>
      <c r="B2670" t="s">
        <v>173</v>
      </c>
      <c r="C2670" t="s">
        <v>200</v>
      </c>
      <c r="D2670" s="33" t="s">
        <v>204</v>
      </c>
      <c r="E2670" t="s">
        <v>225</v>
      </c>
      <c r="F2670" s="33" t="s">
        <v>209</v>
      </c>
      <c r="G2670" s="41" t="n">
        <v>0</v>
      </c>
      <c r="H2670" s="41" t="n">
        <v>0</v>
      </c>
      <c r="I2670" s="41" t="n">
        <v>0</v>
      </c>
      <c r="J2670" s="42"/>
    </row>
    <row r="2671" ht="15" customHeight="1">
      <c r="A2671" t="s">
        <v>168</v>
      </c>
      <c r="B2671" t="s">
        <v>173</v>
      </c>
      <c r="C2671" t="s">
        <v>200</v>
      </c>
      <c r="D2671" s="33" t="s">
        <v>204</v>
      </c>
      <c r="E2671" t="s">
        <v>226</v>
      </c>
      <c r="F2671" s="33" t="s">
        <v>209</v>
      </c>
      <c r="G2671" s="41" t="n">
        <v>0</v>
      </c>
      <c r="H2671" s="41" t="n">
        <v>0</v>
      </c>
      <c r="I2671" s="41" t="n">
        <v>0</v>
      </c>
      <c r="J2671" s="42"/>
    </row>
    <row r="2672" ht="15" customHeight="1">
      <c r="A2672" t="s">
        <v>168</v>
      </c>
      <c r="B2672" t="s">
        <v>173</v>
      </c>
      <c r="C2672" t="s">
        <v>200</v>
      </c>
      <c r="D2672" s="33" t="s">
        <v>204</v>
      </c>
      <c r="E2672" t="s">
        <v>227</v>
      </c>
      <c r="F2672" s="33" t="s">
        <v>209</v>
      </c>
      <c r="G2672" s="41" t="n">
        <v>0</v>
      </c>
      <c r="H2672" s="41" t="n">
        <v>0</v>
      </c>
      <c r="I2672" s="41" t="n">
        <v>0</v>
      </c>
      <c r="J2672" s="42"/>
    </row>
    <row r="2673" ht="15" customHeight="1">
      <c r="A2673" t="s">
        <v>168</v>
      </c>
      <c r="B2673" t="s">
        <v>173</v>
      </c>
      <c r="C2673" t="s">
        <v>200</v>
      </c>
      <c r="D2673" s="33" t="s">
        <v>204</v>
      </c>
      <c r="E2673" t="s">
        <v>228</v>
      </c>
      <c r="F2673" s="33" t="s">
        <v>209</v>
      </c>
      <c r="G2673" s="41" t="n">
        <v>390.759328155534</v>
      </c>
      <c r="H2673" s="41" t="n">
        <v>152.393744441091</v>
      </c>
      <c r="I2673" s="41" t="n">
        <v>629.124911869978</v>
      </c>
      <c r="J2673" s="42" t="n">
        <v>31.0428443582934</v>
      </c>
    </row>
    <row r="2674" ht="15" customHeight="1">
      <c r="A2674" t="s">
        <v>168</v>
      </c>
      <c r="B2674" t="s">
        <v>173</v>
      </c>
      <c r="C2674" t="s">
        <v>200</v>
      </c>
      <c r="D2674" s="33" t="s">
        <v>204</v>
      </c>
      <c r="E2674" t="s">
        <v>229</v>
      </c>
      <c r="F2674" s="33" t="s">
        <v>209</v>
      </c>
      <c r="G2674" s="41" t="n">
        <v>0</v>
      </c>
      <c r="H2674" s="41" t="n">
        <v>0</v>
      </c>
      <c r="I2674" s="41" t="n">
        <v>0</v>
      </c>
      <c r="J2674" s="42"/>
    </row>
    <row r="2675" ht="15" customHeight="1">
      <c r="A2675" t="s">
        <v>168</v>
      </c>
      <c r="B2675" t="s">
        <v>173</v>
      </c>
      <c r="C2675" t="s">
        <v>200</v>
      </c>
      <c r="D2675" s="33" t="s">
        <v>204</v>
      </c>
      <c r="E2675" t="s">
        <v>230</v>
      </c>
      <c r="F2675" s="33" t="s">
        <v>209</v>
      </c>
      <c r="G2675" s="41" t="n">
        <v>0</v>
      </c>
      <c r="H2675" s="41" t="n">
        <v>0</v>
      </c>
      <c r="I2675" s="41" t="n">
        <v>0</v>
      </c>
      <c r="J2675" s="42"/>
    </row>
    <row r="2676" ht="15" customHeight="1">
      <c r="A2676" t="s">
        <v>168</v>
      </c>
      <c r="B2676" t="s">
        <v>173</v>
      </c>
      <c r="C2676" t="s">
        <v>200</v>
      </c>
      <c r="D2676" s="33" t="s">
        <v>204</v>
      </c>
      <c r="E2676" t="s">
        <v>231</v>
      </c>
      <c r="F2676" s="33" t="s">
        <v>209</v>
      </c>
      <c r="G2676" s="41" t="n">
        <v>0</v>
      </c>
      <c r="H2676" s="41" t="n">
        <v>0</v>
      </c>
      <c r="I2676" s="41" t="n">
        <v>0</v>
      </c>
      <c r="J2676" s="42"/>
    </row>
    <row r="2677" ht="15" customHeight="1">
      <c r="A2677" t="s">
        <v>168</v>
      </c>
      <c r="B2677" t="s">
        <v>173</v>
      </c>
      <c r="C2677" t="s">
        <v>200</v>
      </c>
      <c r="D2677" s="33" t="s">
        <v>204</v>
      </c>
      <c r="E2677" t="s">
        <v>232</v>
      </c>
      <c r="F2677" s="33" t="s">
        <v>209</v>
      </c>
      <c r="G2677" s="41" t="n">
        <v>0</v>
      </c>
      <c r="H2677" s="41" t="n">
        <v>0</v>
      </c>
      <c r="I2677" s="41" t="n">
        <v>0</v>
      </c>
      <c r="J2677" s="42"/>
    </row>
    <row r="2678" ht="15" customHeight="1">
      <c r="A2678" t="s">
        <v>168</v>
      </c>
      <c r="B2678" t="s">
        <v>173</v>
      </c>
      <c r="C2678" t="s">
        <v>200</v>
      </c>
      <c r="D2678" s="33" t="s">
        <v>204</v>
      </c>
      <c r="E2678" t="s">
        <v>235</v>
      </c>
      <c r="F2678" s="33" t="s">
        <v>209</v>
      </c>
      <c r="G2678" s="41" t="n">
        <v>66.4551410367499</v>
      </c>
      <c r="H2678" s="41" t="n">
        <v>-47.8215926520795</v>
      </c>
      <c r="I2678" s="41" t="n">
        <v>180.731874725579</v>
      </c>
      <c r="J2678" s="42" t="n">
        <v>87.5097707472751</v>
      </c>
    </row>
    <row r="2679" ht="15" customHeight="1">
      <c r="A2679" t="s">
        <v>168</v>
      </c>
      <c r="B2679" t="s">
        <v>173</v>
      </c>
      <c r="C2679" t="s">
        <v>200</v>
      </c>
      <c r="D2679" s="33" t="s">
        <v>204</v>
      </c>
      <c r="E2679" t="s">
        <v>206</v>
      </c>
      <c r="F2679" s="33" t="s">
        <v>209</v>
      </c>
      <c r="G2679" s="41" t="n">
        <v>457.214469192284</v>
      </c>
      <c r="H2679" s="41" t="n">
        <v>285.090719859446</v>
      </c>
      <c r="I2679" s="41" t="n">
        <v>629.338218525123</v>
      </c>
      <c r="J2679" s="42" t="n">
        <v>19.1579106448121</v>
      </c>
    </row>
    <row r="2680" ht="15" customHeight="1">
      <c r="A2680" t="s">
        <v>168</v>
      </c>
      <c r="B2680" t="s">
        <v>173</v>
      </c>
      <c r="C2680" t="s">
        <v>200</v>
      </c>
      <c r="D2680" s="33" t="s">
        <v>205</v>
      </c>
      <c r="E2680" t="s">
        <v>224</v>
      </c>
      <c r="F2680" s="33" t="s">
        <v>209</v>
      </c>
      <c r="G2680" s="41" t="n">
        <v>0</v>
      </c>
      <c r="H2680" s="41" t="n">
        <v>0</v>
      </c>
      <c r="I2680" s="41" t="n">
        <v>0</v>
      </c>
      <c r="J2680" s="42" t="n">
        <v>0</v>
      </c>
    </row>
    <row r="2681" ht="15" customHeight="1">
      <c r="A2681" t="s">
        <v>168</v>
      </c>
      <c r="B2681" t="s">
        <v>173</v>
      </c>
      <c r="C2681" t="s">
        <v>200</v>
      </c>
      <c r="D2681" s="33" t="s">
        <v>205</v>
      </c>
      <c r="E2681" t="s">
        <v>226</v>
      </c>
      <c r="F2681" s="33" t="s">
        <v>209</v>
      </c>
      <c r="G2681" s="41" t="n">
        <v>0</v>
      </c>
      <c r="H2681" s="41" t="n">
        <v>0</v>
      </c>
      <c r="I2681" s="41" t="n">
        <v>0</v>
      </c>
      <c r="J2681" s="42"/>
    </row>
    <row r="2682" ht="15" customHeight="1">
      <c r="A2682" t="s">
        <v>168</v>
      </c>
      <c r="B2682" t="s">
        <v>173</v>
      </c>
      <c r="C2682" t="s">
        <v>200</v>
      </c>
      <c r="D2682" s="33" t="s">
        <v>205</v>
      </c>
      <c r="E2682" t="s">
        <v>227</v>
      </c>
      <c r="F2682" s="33" t="s">
        <v>209</v>
      </c>
      <c r="G2682" s="41" t="n">
        <v>18.5083249998693</v>
      </c>
      <c r="H2682" s="41" t="n">
        <v>-21.133440779198</v>
      </c>
      <c r="I2682" s="41" t="n">
        <v>58.1500907789366</v>
      </c>
      <c r="J2682" s="42" t="n">
        <v>108.99665892205</v>
      </c>
    </row>
    <row r="2683" ht="15" customHeight="1">
      <c r="A2683" t="s">
        <v>168</v>
      </c>
      <c r="B2683" t="s">
        <v>173</v>
      </c>
      <c r="C2683" t="s">
        <v>200</v>
      </c>
      <c r="D2683" s="33" t="s">
        <v>205</v>
      </c>
      <c r="E2683" t="s">
        <v>228</v>
      </c>
      <c r="F2683" s="33" t="s">
        <v>209</v>
      </c>
      <c r="G2683" s="41" t="n">
        <v>44.2413411790101</v>
      </c>
      <c r="H2683" s="41" t="n">
        <v>-34.6179062320943</v>
      </c>
      <c r="I2683" s="41" t="n">
        <v>123.100588590114</v>
      </c>
      <c r="J2683" s="42" t="n">
        <v>90.7092665543923</v>
      </c>
    </row>
    <row r="2684" ht="15" customHeight="1">
      <c r="A2684" t="s">
        <v>168</v>
      </c>
      <c r="B2684" t="s">
        <v>173</v>
      </c>
      <c r="C2684" t="s">
        <v>200</v>
      </c>
      <c r="D2684" s="33" t="s">
        <v>205</v>
      </c>
      <c r="E2684" t="s">
        <v>229</v>
      </c>
      <c r="F2684" s="33" t="s">
        <v>209</v>
      </c>
      <c r="G2684" s="41" t="n">
        <v>11.0431604939428</v>
      </c>
      <c r="H2684" s="41" t="n">
        <v>-13.8157340131257</v>
      </c>
      <c r="I2684" s="41" t="n">
        <v>35.9020550010113</v>
      </c>
      <c r="J2684" s="42" t="n">
        <v>114.555445563582</v>
      </c>
    </row>
    <row r="2685" ht="15" customHeight="1">
      <c r="A2685" t="s">
        <v>168</v>
      </c>
      <c r="B2685" t="s">
        <v>173</v>
      </c>
      <c r="C2685" t="s">
        <v>200</v>
      </c>
      <c r="D2685" s="33" t="s">
        <v>205</v>
      </c>
      <c r="E2685" t="s">
        <v>230</v>
      </c>
      <c r="F2685" s="33" t="s">
        <v>209</v>
      </c>
      <c r="G2685" s="41" t="n">
        <v>0</v>
      </c>
      <c r="H2685" s="41" t="n">
        <v>0</v>
      </c>
      <c r="I2685" s="41" t="n">
        <v>0</v>
      </c>
      <c r="J2685" s="42"/>
    </row>
    <row r="2686" ht="15" customHeight="1">
      <c r="A2686" t="s">
        <v>168</v>
      </c>
      <c r="B2686" t="s">
        <v>173</v>
      </c>
      <c r="C2686" t="s">
        <v>200</v>
      </c>
      <c r="D2686" s="33" t="s">
        <v>205</v>
      </c>
      <c r="E2686" t="s">
        <v>231</v>
      </c>
      <c r="F2686" s="33" t="s">
        <v>209</v>
      </c>
      <c r="G2686" s="41" t="n">
        <v>0</v>
      </c>
      <c r="H2686" s="41" t="n">
        <v>0</v>
      </c>
      <c r="I2686" s="41" t="n">
        <v>0</v>
      </c>
      <c r="J2686" s="42"/>
    </row>
    <row r="2687" ht="15" customHeight="1">
      <c r="A2687" t="s">
        <v>168</v>
      </c>
      <c r="B2687" t="s">
        <v>173</v>
      </c>
      <c r="C2687" t="s">
        <v>200</v>
      </c>
      <c r="D2687" s="33" t="s">
        <v>205</v>
      </c>
      <c r="E2687" t="s">
        <v>232</v>
      </c>
      <c r="F2687" s="33" t="s">
        <v>209</v>
      </c>
      <c r="G2687" s="41" t="n">
        <v>0</v>
      </c>
      <c r="H2687" s="41" t="n">
        <v>0</v>
      </c>
      <c r="I2687" s="41" t="n">
        <v>0</v>
      </c>
      <c r="J2687" s="42"/>
    </row>
    <row r="2688" ht="15" customHeight="1">
      <c r="A2688" t="s">
        <v>168</v>
      </c>
      <c r="B2688" t="s">
        <v>173</v>
      </c>
      <c r="C2688" t="s">
        <v>200</v>
      </c>
      <c r="D2688" s="33" t="s">
        <v>205</v>
      </c>
      <c r="E2688" t="s">
        <v>233</v>
      </c>
      <c r="F2688" s="33" t="s">
        <v>209</v>
      </c>
      <c r="G2688" s="41" t="n">
        <v>0</v>
      </c>
      <c r="H2688" s="41" t="n">
        <v>0</v>
      </c>
      <c r="I2688" s="41" t="n">
        <v>0</v>
      </c>
      <c r="J2688" s="42"/>
    </row>
    <row r="2689" ht="15" customHeight="1">
      <c r="A2689" t="s">
        <v>168</v>
      </c>
      <c r="B2689" t="s">
        <v>173</v>
      </c>
      <c r="C2689" t="s">
        <v>200</v>
      </c>
      <c r="D2689" s="33" t="s">
        <v>205</v>
      </c>
      <c r="E2689" t="s">
        <v>235</v>
      </c>
      <c r="F2689" s="33" t="s">
        <v>209</v>
      </c>
      <c r="G2689" s="41" t="n">
        <v>12.8870414384154</v>
      </c>
      <c r="H2689" s="41" t="n">
        <v>-15.5656950241702</v>
      </c>
      <c r="I2689" s="41" t="n">
        <v>41.3397779010009</v>
      </c>
      <c r="J2689" s="42" t="n">
        <v>112.356480775477</v>
      </c>
    </row>
    <row r="2690" ht="15" customHeight="1">
      <c r="A2690" t="s">
        <v>168</v>
      </c>
      <c r="B2690" t="s">
        <v>173</v>
      </c>
      <c r="C2690" t="s">
        <v>200</v>
      </c>
      <c r="D2690" s="33" t="s">
        <v>205</v>
      </c>
      <c r="E2690" t="s">
        <v>206</v>
      </c>
      <c r="F2690" s="33" t="s">
        <v>209</v>
      </c>
      <c r="G2690" s="41" t="n">
        <v>86.6798681112375</v>
      </c>
      <c r="H2690" s="41" t="n">
        <v>-27.7639152321212</v>
      </c>
      <c r="I2690" s="41" t="n">
        <v>201.123651454596</v>
      </c>
      <c r="J2690" s="42" t="n">
        <v>67.1894794065367</v>
      </c>
    </row>
    <row r="2691" ht="15" customHeight="1">
      <c r="A2691" t="s">
        <v>168</v>
      </c>
      <c r="B2691" t="s">
        <v>173</v>
      </c>
      <c r="C2691" t="s">
        <v>200</v>
      </c>
      <c r="D2691" t="s">
        <v>206</v>
      </c>
      <c r="E2691" t="s">
        <v>206</v>
      </c>
      <c r="F2691" s="33" t="s">
        <v>209</v>
      </c>
      <c r="G2691" s="41" t="n">
        <v>20136.9900198422</v>
      </c>
      <c r="H2691" s="41" t="n">
        <v>19094.0272299211</v>
      </c>
      <c r="I2691" s="41" t="n">
        <v>21179.9528097632</v>
      </c>
      <c r="J2691" s="42" t="n">
        <v>2.6357339517169</v>
      </c>
    </row>
    <row r="2692" ht="15" customHeight="1">
      <c r="A2692" t="s">
        <v>168</v>
      </c>
      <c r="B2692" t="s">
        <v>188</v>
      </c>
      <c r="C2692" t="s">
        <v>200</v>
      </c>
      <c r="D2692" s="33" t="s">
        <v>202</v>
      </c>
      <c r="E2692" t="s">
        <v>224</v>
      </c>
      <c r="F2692" s="33" t="s">
        <v>209</v>
      </c>
      <c r="G2692" s="41" t="n">
        <v>39.2594682203889</v>
      </c>
      <c r="H2692" s="41" t="n">
        <v>-15.3742533924325</v>
      </c>
      <c r="I2692" s="41" t="n">
        <v>93.8931898332104</v>
      </c>
      <c r="J2692" s="42" t="n">
        <v>70.8180043465928</v>
      </c>
    </row>
    <row r="2693" ht="15" customHeight="1">
      <c r="A2693" t="s">
        <v>168</v>
      </c>
      <c r="B2693" t="s">
        <v>188</v>
      </c>
      <c r="C2693" t="s">
        <v>200</v>
      </c>
      <c r="D2693" s="33" t="s">
        <v>202</v>
      </c>
      <c r="E2693" t="s">
        <v>225</v>
      </c>
      <c r="F2693" s="33" t="s">
        <v>209</v>
      </c>
      <c r="G2693" s="41" t="n">
        <v>0</v>
      </c>
      <c r="H2693" s="41" t="n">
        <v>0</v>
      </c>
      <c r="I2693" s="41" t="n">
        <v>0</v>
      </c>
      <c r="J2693" s="42"/>
    </row>
    <row r="2694" ht="15" customHeight="1">
      <c r="A2694" t="s">
        <v>168</v>
      </c>
      <c r="B2694" t="s">
        <v>188</v>
      </c>
      <c r="C2694" t="s">
        <v>200</v>
      </c>
      <c r="D2694" s="33" t="s">
        <v>202</v>
      </c>
      <c r="E2694" t="s">
        <v>226</v>
      </c>
      <c r="F2694" s="33" t="s">
        <v>209</v>
      </c>
      <c r="G2694" s="41" t="n">
        <v>0</v>
      </c>
      <c r="H2694" s="41" t="n">
        <v>0</v>
      </c>
      <c r="I2694" s="41" t="n">
        <v>0</v>
      </c>
      <c r="J2694" s="42"/>
    </row>
    <row r="2695" ht="15" customHeight="1">
      <c r="A2695" t="s">
        <v>168</v>
      </c>
      <c r="B2695" t="s">
        <v>188</v>
      </c>
      <c r="C2695" t="s">
        <v>200</v>
      </c>
      <c r="D2695" s="33" t="s">
        <v>202</v>
      </c>
      <c r="E2695" t="s">
        <v>227</v>
      </c>
      <c r="F2695" s="33" t="s">
        <v>209</v>
      </c>
      <c r="G2695" s="41" t="n">
        <v>733.91500106162</v>
      </c>
      <c r="H2695" s="41" t="n">
        <v>515.337699519565</v>
      </c>
      <c r="I2695" s="41" t="n">
        <v>952.492302603675</v>
      </c>
      <c r="J2695" s="42" t="n">
        <v>15.1560701534122</v>
      </c>
    </row>
    <row r="2696" ht="15" customHeight="1">
      <c r="A2696" t="s">
        <v>168</v>
      </c>
      <c r="B2696" t="s">
        <v>188</v>
      </c>
      <c r="C2696" t="s">
        <v>200</v>
      </c>
      <c r="D2696" s="33" t="s">
        <v>202</v>
      </c>
      <c r="E2696" t="s">
        <v>228</v>
      </c>
      <c r="F2696" s="33" t="s">
        <v>209</v>
      </c>
      <c r="G2696" s="41" t="n">
        <v>2039.69614425121</v>
      </c>
      <c r="H2696" s="41" t="n">
        <v>1599.50172536339</v>
      </c>
      <c r="I2696" s="41" t="n">
        <v>2479.89056313903</v>
      </c>
      <c r="J2696" s="42" t="n">
        <v>10.9826304002178</v>
      </c>
    </row>
    <row r="2697" ht="15" customHeight="1">
      <c r="A2697" t="s">
        <v>168</v>
      </c>
      <c r="B2697" t="s">
        <v>188</v>
      </c>
      <c r="C2697" t="s">
        <v>200</v>
      </c>
      <c r="D2697" s="33" t="s">
        <v>202</v>
      </c>
      <c r="E2697" t="s">
        <v>229</v>
      </c>
      <c r="F2697" s="33" t="s">
        <v>209</v>
      </c>
      <c r="G2697" s="41" t="n">
        <v>1845.20550899474</v>
      </c>
      <c r="H2697" s="41" t="n">
        <v>1366.52174267215</v>
      </c>
      <c r="I2697" s="41" t="n">
        <v>2323.88927531732</v>
      </c>
      <c r="J2697" s="42" t="n">
        <v>13.2017428270277</v>
      </c>
    </row>
    <row r="2698" ht="15" customHeight="1">
      <c r="A2698" t="s">
        <v>168</v>
      </c>
      <c r="B2698" t="s">
        <v>188</v>
      </c>
      <c r="C2698" t="s">
        <v>200</v>
      </c>
      <c r="D2698" s="33" t="s">
        <v>202</v>
      </c>
      <c r="E2698" t="s">
        <v>230</v>
      </c>
      <c r="F2698" s="33" t="s">
        <v>209</v>
      </c>
      <c r="G2698" s="41" t="n">
        <v>309.324912726085</v>
      </c>
      <c r="H2698" s="41" t="n">
        <v>124.474694395354</v>
      </c>
      <c r="I2698" s="41" t="n">
        <v>494.175131056815</v>
      </c>
      <c r="J2698" s="42" t="n">
        <v>30.4111175737544</v>
      </c>
    </row>
    <row r="2699" ht="15" customHeight="1">
      <c r="A2699" t="s">
        <v>168</v>
      </c>
      <c r="B2699" t="s">
        <v>188</v>
      </c>
      <c r="C2699" t="s">
        <v>200</v>
      </c>
      <c r="D2699" s="33" t="s">
        <v>202</v>
      </c>
      <c r="E2699" t="s">
        <v>231</v>
      </c>
      <c r="F2699" s="33" t="s">
        <v>209</v>
      </c>
      <c r="G2699" s="41" t="n">
        <v>286.750156952703</v>
      </c>
      <c r="H2699" s="41" t="n">
        <v>82.9662373179144</v>
      </c>
      <c r="I2699" s="41" t="n">
        <v>490.534076587491</v>
      </c>
      <c r="J2699" s="42" t="n">
        <v>36.1654237843279</v>
      </c>
    </row>
    <row r="2700" ht="15" customHeight="1">
      <c r="A2700" t="s">
        <v>168</v>
      </c>
      <c r="B2700" t="s">
        <v>188</v>
      </c>
      <c r="C2700" t="s">
        <v>200</v>
      </c>
      <c r="D2700" s="33" t="s">
        <v>202</v>
      </c>
      <c r="E2700" t="s">
        <v>232</v>
      </c>
      <c r="F2700" s="33" t="s">
        <v>209</v>
      </c>
      <c r="G2700" s="41" t="n">
        <v>91.627789646828</v>
      </c>
      <c r="H2700" s="41" t="n">
        <v>4.35201043861247</v>
      </c>
      <c r="I2700" s="41" t="n">
        <v>178.903568855043</v>
      </c>
      <c r="J2700" s="42" t="n">
        <v>48.4723233132409</v>
      </c>
    </row>
    <row r="2701" ht="15" customHeight="1">
      <c r="A2701" t="s">
        <v>168</v>
      </c>
      <c r="B2701" t="s">
        <v>188</v>
      </c>
      <c r="C2701" t="s">
        <v>200</v>
      </c>
      <c r="D2701" s="33" t="s">
        <v>202</v>
      </c>
      <c r="E2701" t="s">
        <v>233</v>
      </c>
      <c r="F2701" s="33" t="s">
        <v>209</v>
      </c>
      <c r="G2701" s="41" t="n">
        <v>76.1231321321158</v>
      </c>
      <c r="H2701" s="41" t="n">
        <v>-10.2764006804213</v>
      </c>
      <c r="I2701" s="41" t="n">
        <v>162.522664944653</v>
      </c>
      <c r="J2701" s="42" t="n">
        <v>57.7593179590835</v>
      </c>
    </row>
    <row r="2702" ht="15" customHeight="1">
      <c r="A2702" t="s">
        <v>168</v>
      </c>
      <c r="B2702" t="s">
        <v>188</v>
      </c>
      <c r="C2702" t="s">
        <v>200</v>
      </c>
      <c r="D2702" s="33" t="s">
        <v>202</v>
      </c>
      <c r="E2702" t="s">
        <v>234</v>
      </c>
      <c r="F2702" s="33" t="s">
        <v>209</v>
      </c>
      <c r="G2702" s="41" t="n">
        <v>29.5066811184909</v>
      </c>
      <c r="H2702" s="41" t="n">
        <v>-28.1952623060313</v>
      </c>
      <c r="I2702" s="41" t="n">
        <v>87.2086245430131</v>
      </c>
      <c r="J2702" s="42" t="n">
        <v>99.5170259752948</v>
      </c>
    </row>
    <row r="2703" ht="15" customHeight="1">
      <c r="A2703" t="s">
        <v>168</v>
      </c>
      <c r="B2703" t="s">
        <v>188</v>
      </c>
      <c r="C2703" t="s">
        <v>200</v>
      </c>
      <c r="D2703" s="33" t="s">
        <v>202</v>
      </c>
      <c r="E2703" t="s">
        <v>235</v>
      </c>
      <c r="F2703" s="33" t="s">
        <v>209</v>
      </c>
      <c r="G2703" s="41" t="n">
        <v>16.417043178334</v>
      </c>
      <c r="H2703" s="41" t="n">
        <v>-16.2036853405155</v>
      </c>
      <c r="I2703" s="41" t="n">
        <v>49.0377716971834</v>
      </c>
      <c r="J2703" s="42" t="n">
        <v>101.117430908181</v>
      </c>
    </row>
    <row r="2704" ht="15" customHeight="1">
      <c r="A2704" t="s">
        <v>168</v>
      </c>
      <c r="B2704" t="s">
        <v>188</v>
      </c>
      <c r="C2704" t="s">
        <v>200</v>
      </c>
      <c r="D2704" s="33" t="s">
        <v>202</v>
      </c>
      <c r="E2704" t="s">
        <v>206</v>
      </c>
      <c r="F2704" s="33" t="s">
        <v>209</v>
      </c>
      <c r="G2704" s="41" t="n">
        <v>5467.82583828252</v>
      </c>
      <c r="H2704" s="41" t="n">
        <v>4929.37169016494</v>
      </c>
      <c r="I2704" s="41" t="n">
        <v>6006.27998640009</v>
      </c>
      <c r="J2704" s="42" t="n">
        <v>5.0114265043401</v>
      </c>
    </row>
    <row r="2705" ht="15" customHeight="1">
      <c r="A2705" t="s">
        <v>168</v>
      </c>
      <c r="B2705" t="s">
        <v>188</v>
      </c>
      <c r="C2705" t="s">
        <v>200</v>
      </c>
      <c r="D2705" s="33" t="s">
        <v>203</v>
      </c>
      <c r="E2705" t="s">
        <v>224</v>
      </c>
      <c r="F2705" s="33" t="s">
        <v>209</v>
      </c>
      <c r="G2705" s="41" t="n">
        <v>38.2661316354947</v>
      </c>
      <c r="H2705" s="41" t="n">
        <v>-39.6686639328763</v>
      </c>
      <c r="I2705" s="41" t="n">
        <v>116.200927203866</v>
      </c>
      <c r="J2705" s="42" t="n">
        <v>103.643996470844</v>
      </c>
    </row>
    <row r="2706" ht="15" customHeight="1">
      <c r="A2706" t="s">
        <v>168</v>
      </c>
      <c r="B2706" t="s">
        <v>188</v>
      </c>
      <c r="C2706" t="s">
        <v>200</v>
      </c>
      <c r="D2706" s="33" t="s">
        <v>203</v>
      </c>
      <c r="E2706" t="s">
        <v>226</v>
      </c>
      <c r="F2706" s="33" t="s">
        <v>209</v>
      </c>
      <c r="G2706" s="41" t="n">
        <v>0</v>
      </c>
      <c r="H2706" s="41" t="n">
        <v>0</v>
      </c>
      <c r="I2706" s="41" t="n">
        <v>0</v>
      </c>
      <c r="J2706" s="42"/>
    </row>
    <row r="2707" ht="15" customHeight="1">
      <c r="A2707" t="s">
        <v>168</v>
      </c>
      <c r="B2707" t="s">
        <v>188</v>
      </c>
      <c r="C2707" t="s">
        <v>200</v>
      </c>
      <c r="D2707" s="33" t="s">
        <v>203</v>
      </c>
      <c r="E2707" t="s">
        <v>227</v>
      </c>
      <c r="F2707" s="33" t="s">
        <v>209</v>
      </c>
      <c r="G2707" s="41" t="n">
        <v>67.8623025970635</v>
      </c>
      <c r="H2707" s="41" t="n">
        <v>0.214416200911686</v>
      </c>
      <c r="I2707" s="41" t="n">
        <v>135.510188993215</v>
      </c>
      <c r="J2707" s="42" t="n">
        <v>50.7286087812765</v>
      </c>
    </row>
    <row r="2708" ht="15" customHeight="1">
      <c r="A2708" t="s">
        <v>168</v>
      </c>
      <c r="B2708" t="s">
        <v>188</v>
      </c>
      <c r="C2708" t="s">
        <v>200</v>
      </c>
      <c r="D2708" s="33" t="s">
        <v>203</v>
      </c>
      <c r="E2708" t="s">
        <v>228</v>
      </c>
      <c r="F2708" s="33" t="s">
        <v>209</v>
      </c>
      <c r="G2708" s="41" t="n">
        <v>129.895166589334</v>
      </c>
      <c r="H2708" s="41" t="n">
        <v>4.83864026359682</v>
      </c>
      <c r="I2708" s="41" t="n">
        <v>254.951692915071</v>
      </c>
      <c r="J2708" s="42" t="n">
        <v>48.9937499572567</v>
      </c>
    </row>
    <row r="2709" ht="15" customHeight="1">
      <c r="A2709" t="s">
        <v>168</v>
      </c>
      <c r="B2709" t="s">
        <v>188</v>
      </c>
      <c r="C2709" t="s">
        <v>200</v>
      </c>
      <c r="D2709" s="33" t="s">
        <v>203</v>
      </c>
      <c r="E2709" t="s">
        <v>229</v>
      </c>
      <c r="F2709" s="33" t="s">
        <v>209</v>
      </c>
      <c r="G2709" s="41" t="n">
        <v>106.651762924478</v>
      </c>
      <c r="H2709" s="41" t="n">
        <v>25.170082191883</v>
      </c>
      <c r="I2709" s="41" t="n">
        <v>188.133443657073</v>
      </c>
      <c r="J2709" s="42" t="n">
        <v>38.8793729092157</v>
      </c>
    </row>
    <row r="2710" ht="15" customHeight="1">
      <c r="A2710" t="s">
        <v>168</v>
      </c>
      <c r="B2710" t="s">
        <v>188</v>
      </c>
      <c r="C2710" t="s">
        <v>200</v>
      </c>
      <c r="D2710" s="33" t="s">
        <v>203</v>
      </c>
      <c r="E2710" t="s">
        <v>230</v>
      </c>
      <c r="F2710" s="33" t="s">
        <v>209</v>
      </c>
      <c r="G2710" s="41" t="n">
        <v>55.6993267533005</v>
      </c>
      <c r="H2710" s="41" t="n">
        <v>-21.5526690284557</v>
      </c>
      <c r="I2710" s="41" t="n">
        <v>132.951322535057</v>
      </c>
      <c r="J2710" s="42" t="n">
        <v>70.5808808004574</v>
      </c>
    </row>
    <row r="2711" ht="15" customHeight="1">
      <c r="A2711" t="s">
        <v>168</v>
      </c>
      <c r="B2711" t="s">
        <v>188</v>
      </c>
      <c r="C2711" t="s">
        <v>200</v>
      </c>
      <c r="D2711" s="33" t="s">
        <v>203</v>
      </c>
      <c r="E2711" t="s">
        <v>231</v>
      </c>
      <c r="F2711" s="33" t="s">
        <v>209</v>
      </c>
      <c r="G2711" s="41" t="n">
        <v>0</v>
      </c>
      <c r="H2711" s="41" t="n">
        <v>0</v>
      </c>
      <c r="I2711" s="41" t="n">
        <v>0</v>
      </c>
      <c r="J2711" s="42"/>
    </row>
    <row r="2712" ht="15" customHeight="1">
      <c r="A2712" t="s">
        <v>168</v>
      </c>
      <c r="B2712" t="s">
        <v>188</v>
      </c>
      <c r="C2712" t="s">
        <v>200</v>
      </c>
      <c r="D2712" s="33" t="s">
        <v>203</v>
      </c>
      <c r="E2712" t="s">
        <v>232</v>
      </c>
      <c r="F2712" s="33" t="s">
        <v>209</v>
      </c>
      <c r="G2712" s="41" t="n">
        <v>0</v>
      </c>
      <c r="H2712" s="41" t="n">
        <v>0</v>
      </c>
      <c r="I2712" s="41" t="n">
        <v>0</v>
      </c>
      <c r="J2712" s="42"/>
    </row>
    <row r="2713" ht="15" customHeight="1">
      <c r="A2713" t="s">
        <v>168</v>
      </c>
      <c r="B2713" t="s">
        <v>188</v>
      </c>
      <c r="C2713" t="s">
        <v>200</v>
      </c>
      <c r="D2713" s="33" t="s">
        <v>203</v>
      </c>
      <c r="E2713" t="s">
        <v>233</v>
      </c>
      <c r="F2713" s="33" t="s">
        <v>209</v>
      </c>
      <c r="G2713" s="41" t="n">
        <v>0</v>
      </c>
      <c r="H2713" s="41" t="n">
        <v>0</v>
      </c>
      <c r="I2713" s="41" t="n">
        <v>0</v>
      </c>
      <c r="J2713" s="42"/>
    </row>
    <row r="2714" ht="15" customHeight="1">
      <c r="A2714" t="s">
        <v>168</v>
      </c>
      <c r="B2714" t="s">
        <v>188</v>
      </c>
      <c r="C2714" t="s">
        <v>200</v>
      </c>
      <c r="D2714" s="33" t="s">
        <v>203</v>
      </c>
      <c r="E2714" t="s">
        <v>234</v>
      </c>
      <c r="F2714" s="33" t="s">
        <v>209</v>
      </c>
      <c r="G2714" s="41" t="n">
        <v>0</v>
      </c>
      <c r="H2714" s="41" t="n">
        <v>0</v>
      </c>
      <c r="I2714" s="41" t="n">
        <v>0</v>
      </c>
      <c r="J2714" s="42"/>
    </row>
    <row r="2715" ht="15" customHeight="1">
      <c r="A2715" t="s">
        <v>168</v>
      </c>
      <c r="B2715" t="s">
        <v>188</v>
      </c>
      <c r="C2715" t="s">
        <v>200</v>
      </c>
      <c r="D2715" s="33" t="s">
        <v>203</v>
      </c>
      <c r="E2715" t="s">
        <v>235</v>
      </c>
      <c r="F2715" s="33" t="s">
        <v>209</v>
      </c>
      <c r="G2715" s="41" t="n">
        <v>0</v>
      </c>
      <c r="H2715" s="41" t="n">
        <v>0</v>
      </c>
      <c r="I2715" s="41" t="n">
        <v>0</v>
      </c>
      <c r="J2715" s="42"/>
    </row>
    <row r="2716" ht="15" customHeight="1">
      <c r="A2716" t="s">
        <v>168</v>
      </c>
      <c r="B2716" t="s">
        <v>188</v>
      </c>
      <c r="C2716" t="s">
        <v>200</v>
      </c>
      <c r="D2716" s="33" t="s">
        <v>203</v>
      </c>
      <c r="E2716" t="s">
        <v>206</v>
      </c>
      <c r="F2716" s="33" t="s">
        <v>209</v>
      </c>
      <c r="G2716" s="41" t="n">
        <v>398.374690499671</v>
      </c>
      <c r="H2716" s="41" t="n">
        <v>214.546585563518</v>
      </c>
      <c r="I2716" s="41" t="n">
        <v>582.202795435823</v>
      </c>
      <c r="J2716" s="42" t="n">
        <v>23.4826704039931</v>
      </c>
    </row>
    <row r="2717" ht="15" customHeight="1">
      <c r="A2717" t="s">
        <v>168</v>
      </c>
      <c r="B2717" t="s">
        <v>188</v>
      </c>
      <c r="C2717" t="s">
        <v>200</v>
      </c>
      <c r="D2717" s="33" t="s">
        <v>204</v>
      </c>
      <c r="E2717" t="s">
        <v>226</v>
      </c>
      <c r="F2717" s="33" t="s">
        <v>209</v>
      </c>
      <c r="G2717" s="41" t="n">
        <v>0</v>
      </c>
      <c r="H2717" s="41" t="n">
        <v>0</v>
      </c>
      <c r="I2717" s="41" t="n">
        <v>0</v>
      </c>
      <c r="J2717" s="42"/>
    </row>
    <row r="2718" ht="15" customHeight="1">
      <c r="A2718" t="s">
        <v>168</v>
      </c>
      <c r="B2718" t="s">
        <v>188</v>
      </c>
      <c r="C2718" t="s">
        <v>200</v>
      </c>
      <c r="D2718" s="33" t="s">
        <v>204</v>
      </c>
      <c r="E2718" t="s">
        <v>227</v>
      </c>
      <c r="F2718" s="33" t="s">
        <v>209</v>
      </c>
      <c r="G2718" s="41" t="n">
        <v>0</v>
      </c>
      <c r="H2718" s="41" t="n">
        <v>0</v>
      </c>
      <c r="I2718" s="41" t="n">
        <v>0</v>
      </c>
      <c r="J2718" s="42"/>
    </row>
    <row r="2719" ht="15" customHeight="1">
      <c r="A2719" t="s">
        <v>168</v>
      </c>
      <c r="B2719" t="s">
        <v>188</v>
      </c>
      <c r="C2719" t="s">
        <v>200</v>
      </c>
      <c r="D2719" s="33" t="s">
        <v>204</v>
      </c>
      <c r="E2719" t="s">
        <v>228</v>
      </c>
      <c r="F2719" s="33" t="s">
        <v>209</v>
      </c>
      <c r="G2719" s="41" t="n">
        <v>24.8871258932507</v>
      </c>
      <c r="H2719" s="41" t="n">
        <v>-23.6161438751507</v>
      </c>
      <c r="I2719" s="41" t="n">
        <v>73.3903956616521</v>
      </c>
      <c r="J2719" s="42" t="n">
        <v>99.1798811648008</v>
      </c>
    </row>
    <row r="2720" ht="15" customHeight="1">
      <c r="A2720" t="s">
        <v>168</v>
      </c>
      <c r="B2720" t="s">
        <v>188</v>
      </c>
      <c r="C2720" t="s">
        <v>200</v>
      </c>
      <c r="D2720" s="33" t="s">
        <v>204</v>
      </c>
      <c r="E2720" t="s">
        <v>229</v>
      </c>
      <c r="F2720" s="33" t="s">
        <v>209</v>
      </c>
      <c r="G2720" s="41" t="n">
        <v>0</v>
      </c>
      <c r="H2720" s="41" t="n">
        <v>0</v>
      </c>
      <c r="I2720" s="41" t="n">
        <v>0</v>
      </c>
      <c r="J2720" s="42"/>
    </row>
    <row r="2721" ht="15" customHeight="1">
      <c r="A2721" t="s">
        <v>168</v>
      </c>
      <c r="B2721" t="s">
        <v>188</v>
      </c>
      <c r="C2721" t="s">
        <v>200</v>
      </c>
      <c r="D2721" s="33" t="s">
        <v>204</v>
      </c>
      <c r="E2721" t="s">
        <v>230</v>
      </c>
      <c r="F2721" s="33" t="s">
        <v>209</v>
      </c>
      <c r="G2721" s="41" t="n">
        <v>0</v>
      </c>
      <c r="H2721" s="41" t="n">
        <v>0</v>
      </c>
      <c r="I2721" s="41" t="n">
        <v>0</v>
      </c>
      <c r="J2721" s="42"/>
    </row>
    <row r="2722" ht="15" customHeight="1">
      <c r="A2722" t="s">
        <v>168</v>
      </c>
      <c r="B2722" t="s">
        <v>188</v>
      </c>
      <c r="C2722" t="s">
        <v>200</v>
      </c>
      <c r="D2722" s="33" t="s">
        <v>204</v>
      </c>
      <c r="E2722" t="s">
        <v>231</v>
      </c>
      <c r="F2722" s="33" t="s">
        <v>209</v>
      </c>
      <c r="G2722" s="41" t="n">
        <v>0</v>
      </c>
      <c r="H2722" s="41" t="n">
        <v>0</v>
      </c>
      <c r="I2722" s="41" t="n">
        <v>0</v>
      </c>
      <c r="J2722" s="42"/>
    </row>
    <row r="2723" ht="15" customHeight="1">
      <c r="A2723" t="s">
        <v>168</v>
      </c>
      <c r="B2723" t="s">
        <v>188</v>
      </c>
      <c r="C2723" t="s">
        <v>200</v>
      </c>
      <c r="D2723" s="33" t="s">
        <v>204</v>
      </c>
      <c r="E2723" t="s">
        <v>206</v>
      </c>
      <c r="F2723" s="33" t="s">
        <v>209</v>
      </c>
      <c r="G2723" s="41" t="n">
        <v>24.8871258932507</v>
      </c>
      <c r="H2723" s="41" t="n">
        <v>-23.6161438751507</v>
      </c>
      <c r="I2723" s="41" t="n">
        <v>73.3903956616521</v>
      </c>
      <c r="J2723" s="42" t="n">
        <v>99.1798811648008</v>
      </c>
    </row>
    <row r="2724" ht="15" customHeight="1">
      <c r="A2724" t="s">
        <v>168</v>
      </c>
      <c r="B2724" t="s">
        <v>188</v>
      </c>
      <c r="C2724" t="s">
        <v>200</v>
      </c>
      <c r="D2724" s="33" t="s">
        <v>205</v>
      </c>
      <c r="E2724" t="s">
        <v>224</v>
      </c>
      <c r="F2724" s="33" t="s">
        <v>209</v>
      </c>
      <c r="G2724" s="41" t="n">
        <v>0</v>
      </c>
      <c r="H2724" s="41" t="n">
        <v>0</v>
      </c>
      <c r="I2724" s="41" t="n">
        <v>0</v>
      </c>
      <c r="J2724" s="42" t="n">
        <v>0</v>
      </c>
    </row>
    <row r="2725" ht="15" customHeight="1">
      <c r="A2725" t="s">
        <v>168</v>
      </c>
      <c r="B2725" t="s">
        <v>188</v>
      </c>
      <c r="C2725" t="s">
        <v>200</v>
      </c>
      <c r="D2725" s="33" t="s">
        <v>205</v>
      </c>
      <c r="E2725" t="s">
        <v>227</v>
      </c>
      <c r="F2725" s="33" t="s">
        <v>209</v>
      </c>
      <c r="G2725" s="41" t="n">
        <v>0</v>
      </c>
      <c r="H2725" s="41" t="n">
        <v>0</v>
      </c>
      <c r="I2725" s="41" t="n">
        <v>0</v>
      </c>
      <c r="J2725" s="42"/>
    </row>
    <row r="2726" ht="15" customHeight="1">
      <c r="A2726" t="s">
        <v>168</v>
      </c>
      <c r="B2726" t="s">
        <v>188</v>
      </c>
      <c r="C2726" t="s">
        <v>200</v>
      </c>
      <c r="D2726" s="33" t="s">
        <v>205</v>
      </c>
      <c r="E2726" t="s">
        <v>228</v>
      </c>
      <c r="F2726" s="33" t="s">
        <v>209</v>
      </c>
      <c r="G2726" s="41" t="n">
        <v>20.8915116224199</v>
      </c>
      <c r="H2726" s="41" t="n">
        <v>-20.4232628999726</v>
      </c>
      <c r="I2726" s="41" t="n">
        <v>62.2062861448124</v>
      </c>
      <c r="J2726" s="42" t="n">
        <v>100.638193762525</v>
      </c>
    </row>
    <row r="2727" ht="15" customHeight="1">
      <c r="A2727" t="s">
        <v>168</v>
      </c>
      <c r="B2727" t="s">
        <v>188</v>
      </c>
      <c r="C2727" t="s">
        <v>200</v>
      </c>
      <c r="D2727" s="33" t="s">
        <v>205</v>
      </c>
      <c r="E2727" t="s">
        <v>229</v>
      </c>
      <c r="F2727" s="33" t="s">
        <v>209</v>
      </c>
      <c r="G2727" s="41" t="n">
        <v>0</v>
      </c>
      <c r="H2727" s="41" t="n">
        <v>0</v>
      </c>
      <c r="I2727" s="41" t="n">
        <v>0</v>
      </c>
      <c r="J2727" s="42"/>
    </row>
    <row r="2728" ht="15" customHeight="1">
      <c r="A2728" t="s">
        <v>168</v>
      </c>
      <c r="B2728" t="s">
        <v>188</v>
      </c>
      <c r="C2728" t="s">
        <v>200</v>
      </c>
      <c r="D2728" s="33" t="s">
        <v>205</v>
      </c>
      <c r="E2728" t="s">
        <v>230</v>
      </c>
      <c r="F2728" s="33" t="s">
        <v>209</v>
      </c>
      <c r="G2728" s="41" t="n">
        <v>0</v>
      </c>
      <c r="H2728" s="41" t="n">
        <v>0</v>
      </c>
      <c r="I2728" s="41" t="n">
        <v>0</v>
      </c>
      <c r="J2728" s="42"/>
    </row>
    <row r="2729" ht="15" customHeight="1">
      <c r="A2729" t="s">
        <v>168</v>
      </c>
      <c r="B2729" t="s">
        <v>188</v>
      </c>
      <c r="C2729" t="s">
        <v>200</v>
      </c>
      <c r="D2729" s="33" t="s">
        <v>205</v>
      </c>
      <c r="E2729" t="s">
        <v>232</v>
      </c>
      <c r="F2729" s="33" t="s">
        <v>209</v>
      </c>
      <c r="G2729" s="41" t="n">
        <v>0</v>
      </c>
      <c r="H2729" s="41" t="n">
        <v>0</v>
      </c>
      <c r="I2729" s="41" t="n">
        <v>0</v>
      </c>
      <c r="J2729" s="42"/>
    </row>
    <row r="2730" ht="15" customHeight="1">
      <c r="A2730" t="s">
        <v>168</v>
      </c>
      <c r="B2730" t="s">
        <v>188</v>
      </c>
      <c r="C2730" t="s">
        <v>200</v>
      </c>
      <c r="D2730" s="33" t="s">
        <v>205</v>
      </c>
      <c r="E2730" t="s">
        <v>235</v>
      </c>
      <c r="F2730" s="33" t="s">
        <v>209</v>
      </c>
      <c r="G2730" s="41" t="n">
        <v>0</v>
      </c>
      <c r="H2730" s="41" t="n">
        <v>0</v>
      </c>
      <c r="I2730" s="41" t="n">
        <v>0</v>
      </c>
      <c r="J2730" s="42"/>
    </row>
    <row r="2731" ht="15" customHeight="1">
      <c r="A2731" t="s">
        <v>168</v>
      </c>
      <c r="B2731" t="s">
        <v>188</v>
      </c>
      <c r="C2731" t="s">
        <v>200</v>
      </c>
      <c r="D2731" s="33" t="s">
        <v>205</v>
      </c>
      <c r="E2731" t="s">
        <v>206</v>
      </c>
      <c r="F2731" s="33" t="s">
        <v>209</v>
      </c>
      <c r="G2731" s="41" t="n">
        <v>20.8915116224199</v>
      </c>
      <c r="H2731" s="41" t="n">
        <v>-20.4232628999726</v>
      </c>
      <c r="I2731" s="41" t="n">
        <v>62.2062861448124</v>
      </c>
      <c r="J2731" s="42" t="n">
        <v>100.638193762525</v>
      </c>
    </row>
    <row r="2732" ht="15" customHeight="1">
      <c r="A2732" t="s">
        <v>168</v>
      </c>
      <c r="B2732" t="s">
        <v>188</v>
      </c>
      <c r="C2732" t="s">
        <v>200</v>
      </c>
      <c r="D2732" t="s">
        <v>206</v>
      </c>
      <c r="E2732" t="s">
        <v>206</v>
      </c>
      <c r="F2732" s="33" t="s">
        <v>209</v>
      </c>
      <c r="G2732" s="41" t="n">
        <v>5911.97916629786</v>
      </c>
      <c r="H2732" s="41" t="n">
        <v>5340.06655791878</v>
      </c>
      <c r="I2732" s="41" t="n">
        <v>6483.89177467693</v>
      </c>
      <c r="J2732" s="42" t="n">
        <v>4.9229348415468</v>
      </c>
    </row>
    <row r="2733" ht="15" customHeight="1">
      <c r="A2733" t="s">
        <v>168</v>
      </c>
      <c r="B2733" t="s">
        <v>174</v>
      </c>
      <c r="C2733" t="s">
        <v>200</v>
      </c>
      <c r="D2733" s="33" t="s">
        <v>202</v>
      </c>
      <c r="E2733" t="s">
        <v>224</v>
      </c>
      <c r="F2733" s="33" t="s">
        <v>209</v>
      </c>
      <c r="G2733" s="41" t="n">
        <v>155.435456581496</v>
      </c>
      <c r="H2733" s="41" t="n">
        <v>28.7440472050445</v>
      </c>
      <c r="I2733" s="41" t="n">
        <v>282.126865957948</v>
      </c>
      <c r="J2733" s="42" t="n">
        <v>41.4786282886292</v>
      </c>
    </row>
    <row r="2734" ht="15" customHeight="1">
      <c r="A2734" t="s">
        <v>168</v>
      </c>
      <c r="B2734" t="s">
        <v>174</v>
      </c>
      <c r="C2734" t="s">
        <v>200</v>
      </c>
      <c r="D2734" s="33" t="s">
        <v>202</v>
      </c>
      <c r="E2734" t="s">
        <v>225</v>
      </c>
      <c r="F2734" s="33" t="s">
        <v>209</v>
      </c>
      <c r="G2734" s="41" t="n">
        <v>0</v>
      </c>
      <c r="H2734" s="41" t="n">
        <v>0</v>
      </c>
      <c r="I2734" s="41" t="n">
        <v>0</v>
      </c>
      <c r="J2734" s="42"/>
    </row>
    <row r="2735" ht="15" customHeight="1">
      <c r="A2735" t="s">
        <v>168</v>
      </c>
      <c r="B2735" t="s">
        <v>174</v>
      </c>
      <c r="C2735" t="s">
        <v>200</v>
      </c>
      <c r="D2735" s="33" t="s">
        <v>202</v>
      </c>
      <c r="E2735" t="s">
        <v>226</v>
      </c>
      <c r="F2735" s="33" t="s">
        <v>209</v>
      </c>
      <c r="G2735" s="41" t="n">
        <v>0</v>
      </c>
      <c r="H2735" s="41" t="n">
        <v>0</v>
      </c>
      <c r="I2735" s="41" t="n">
        <v>0</v>
      </c>
      <c r="J2735" s="42"/>
    </row>
    <row r="2736" ht="15" customHeight="1">
      <c r="A2736" t="s">
        <v>168</v>
      </c>
      <c r="B2736" t="s">
        <v>174</v>
      </c>
      <c r="C2736" t="s">
        <v>200</v>
      </c>
      <c r="D2736" s="33" t="s">
        <v>202</v>
      </c>
      <c r="E2736" t="s">
        <v>227</v>
      </c>
      <c r="F2736" s="33" t="s">
        <v>209</v>
      </c>
      <c r="G2736" s="41" t="n">
        <v>677.914514271912</v>
      </c>
      <c r="H2736" s="41" t="n">
        <v>326.026526684722</v>
      </c>
      <c r="I2736" s="41" t="n">
        <v>1029.8025018591</v>
      </c>
      <c r="J2736" s="42" t="n">
        <v>26.415377448816</v>
      </c>
    </row>
    <row r="2737" ht="15" customHeight="1">
      <c r="A2737" t="s">
        <v>168</v>
      </c>
      <c r="B2737" t="s">
        <v>174</v>
      </c>
      <c r="C2737" t="s">
        <v>200</v>
      </c>
      <c r="D2737" s="33" t="s">
        <v>202</v>
      </c>
      <c r="E2737" t="s">
        <v>228</v>
      </c>
      <c r="F2737" s="33" t="s">
        <v>209</v>
      </c>
      <c r="G2737" s="41" t="n">
        <v>3975.32804642551</v>
      </c>
      <c r="H2737" s="41" t="n">
        <v>3277.63992249454</v>
      </c>
      <c r="I2737" s="41" t="n">
        <v>4673.01617035649</v>
      </c>
      <c r="J2737" s="42" t="n">
        <v>8.93132039592345</v>
      </c>
    </row>
    <row r="2738" ht="15" customHeight="1">
      <c r="A2738" t="s">
        <v>168</v>
      </c>
      <c r="B2738" t="s">
        <v>174</v>
      </c>
      <c r="C2738" t="s">
        <v>200</v>
      </c>
      <c r="D2738" s="33" t="s">
        <v>202</v>
      </c>
      <c r="E2738" t="s">
        <v>229</v>
      </c>
      <c r="F2738" s="33" t="s">
        <v>209</v>
      </c>
      <c r="G2738" s="41" t="n">
        <v>1933.41919451881</v>
      </c>
      <c r="H2738" s="41" t="n">
        <v>1595.44226169092</v>
      </c>
      <c r="I2738" s="41" t="n">
        <v>2271.3961273467</v>
      </c>
      <c r="J2738" s="42" t="n">
        <v>8.89586832600462</v>
      </c>
    </row>
    <row r="2739" ht="15" customHeight="1">
      <c r="A2739" t="s">
        <v>168</v>
      </c>
      <c r="B2739" t="s">
        <v>174</v>
      </c>
      <c r="C2739" t="s">
        <v>200</v>
      </c>
      <c r="D2739" s="33" t="s">
        <v>202</v>
      </c>
      <c r="E2739" t="s">
        <v>230</v>
      </c>
      <c r="F2739" s="33" t="s">
        <v>209</v>
      </c>
      <c r="G2739" s="41" t="n">
        <v>512.848615985279</v>
      </c>
      <c r="H2739" s="41" t="n">
        <v>293.798521863789</v>
      </c>
      <c r="I2739" s="41" t="n">
        <v>731.898710106769</v>
      </c>
      <c r="J2739" s="42" t="n">
        <v>21.7360972125376</v>
      </c>
    </row>
    <row r="2740" ht="15" customHeight="1">
      <c r="A2740" t="s">
        <v>168</v>
      </c>
      <c r="B2740" t="s">
        <v>174</v>
      </c>
      <c r="C2740" t="s">
        <v>200</v>
      </c>
      <c r="D2740" s="33" t="s">
        <v>202</v>
      </c>
      <c r="E2740" t="s">
        <v>231</v>
      </c>
      <c r="F2740" s="33" t="s">
        <v>209</v>
      </c>
      <c r="G2740" s="41" t="n">
        <v>643.876374741689</v>
      </c>
      <c r="H2740" s="41" t="n">
        <v>430.466629342738</v>
      </c>
      <c r="I2740" s="41" t="n">
        <v>857.286120140639</v>
      </c>
      <c r="J2740" s="42" t="n">
        <v>16.8670475399847</v>
      </c>
    </row>
    <row r="2741" ht="15" customHeight="1">
      <c r="A2741" t="s">
        <v>168</v>
      </c>
      <c r="B2741" t="s">
        <v>174</v>
      </c>
      <c r="C2741" t="s">
        <v>200</v>
      </c>
      <c r="D2741" s="33" t="s">
        <v>202</v>
      </c>
      <c r="E2741" t="s">
        <v>232</v>
      </c>
      <c r="F2741" s="33" t="s">
        <v>209</v>
      </c>
      <c r="G2741" s="41" t="n">
        <v>96.4881685412637</v>
      </c>
      <c r="H2741" s="41" t="n">
        <v>1.60971024749777</v>
      </c>
      <c r="I2741" s="41" t="n">
        <v>191.36662683503</v>
      </c>
      <c r="J2741" s="42" t="n">
        <v>50.0404109371512</v>
      </c>
    </row>
    <row r="2742" ht="15" customHeight="1">
      <c r="A2742" t="s">
        <v>168</v>
      </c>
      <c r="B2742" t="s">
        <v>174</v>
      </c>
      <c r="C2742" t="s">
        <v>200</v>
      </c>
      <c r="D2742" s="33" t="s">
        <v>202</v>
      </c>
      <c r="E2742" t="s">
        <v>233</v>
      </c>
      <c r="F2742" s="33" t="s">
        <v>209</v>
      </c>
      <c r="G2742" s="41" t="n">
        <v>106.207360053993</v>
      </c>
      <c r="H2742" s="41" t="n">
        <v>29.0097115974666</v>
      </c>
      <c r="I2742" s="41" t="n">
        <v>183.405008510519</v>
      </c>
      <c r="J2742" s="42" t="n">
        <v>36.9893558939008</v>
      </c>
    </row>
    <row r="2743" ht="15" customHeight="1">
      <c r="A2743" t="s">
        <v>168</v>
      </c>
      <c r="B2743" t="s">
        <v>174</v>
      </c>
      <c r="C2743" t="s">
        <v>200</v>
      </c>
      <c r="D2743" s="33" t="s">
        <v>202</v>
      </c>
      <c r="E2743" t="s">
        <v>234</v>
      </c>
      <c r="F2743" s="33" t="s">
        <v>209</v>
      </c>
      <c r="G2743" s="41" t="n">
        <v>15.1046183147532</v>
      </c>
      <c r="H2743" s="41" t="n">
        <v>-14.7656309234704</v>
      </c>
      <c r="I2743" s="41" t="n">
        <v>44.9748675529768</v>
      </c>
      <c r="J2743" s="42" t="n">
        <v>100.636703519597</v>
      </c>
    </row>
    <row r="2744" ht="15" customHeight="1">
      <c r="A2744" t="s">
        <v>168</v>
      </c>
      <c r="B2744" t="s">
        <v>174</v>
      </c>
      <c r="C2744" t="s">
        <v>200</v>
      </c>
      <c r="D2744" s="33" t="s">
        <v>202</v>
      </c>
      <c r="E2744" t="s">
        <v>235</v>
      </c>
      <c r="F2744" s="33" t="s">
        <v>209</v>
      </c>
      <c r="G2744" s="41" t="n">
        <v>320.848340395174</v>
      </c>
      <c r="H2744" s="41" t="n">
        <v>163.486307066124</v>
      </c>
      <c r="I2744" s="41" t="n">
        <v>478.210373724224</v>
      </c>
      <c r="J2744" s="42" t="n">
        <v>24.9590167706068</v>
      </c>
    </row>
    <row r="2745" ht="15" customHeight="1">
      <c r="A2745" t="s">
        <v>168</v>
      </c>
      <c r="B2745" t="s">
        <v>174</v>
      </c>
      <c r="C2745" t="s">
        <v>200</v>
      </c>
      <c r="D2745" s="33" t="s">
        <v>202</v>
      </c>
      <c r="E2745" t="s">
        <v>206</v>
      </c>
      <c r="F2745" s="33" t="s">
        <v>209</v>
      </c>
      <c r="G2745" s="41" t="n">
        <v>8437.47068982988</v>
      </c>
      <c r="H2745" s="41" t="n">
        <v>7605.2885811824</v>
      </c>
      <c r="I2745" s="41" t="n">
        <v>9269.65279847737</v>
      </c>
      <c r="J2745" s="42" t="n">
        <v>5.01918737319448</v>
      </c>
    </row>
    <row r="2746" ht="15" customHeight="1">
      <c r="A2746" t="s">
        <v>168</v>
      </c>
      <c r="B2746" t="s">
        <v>174</v>
      </c>
      <c r="C2746" t="s">
        <v>200</v>
      </c>
      <c r="D2746" s="33" t="s">
        <v>203</v>
      </c>
      <c r="E2746" t="s">
        <v>224</v>
      </c>
      <c r="F2746" s="33" t="s">
        <v>209</v>
      </c>
      <c r="G2746" s="41" t="n">
        <v>13.1598859480406</v>
      </c>
      <c r="H2746" s="41" t="n">
        <v>-13.0571671230748</v>
      </c>
      <c r="I2746" s="41" t="n">
        <v>39.3769390191561</v>
      </c>
      <c r="J2746" s="42" t="n">
        <v>101.381580926203</v>
      </c>
    </row>
    <row r="2747" ht="15" customHeight="1">
      <c r="A2747" t="s">
        <v>168</v>
      </c>
      <c r="B2747" t="s">
        <v>174</v>
      </c>
      <c r="C2747" t="s">
        <v>200</v>
      </c>
      <c r="D2747" s="33" t="s">
        <v>203</v>
      </c>
      <c r="E2747" t="s">
        <v>226</v>
      </c>
      <c r="F2747" s="33" t="s">
        <v>209</v>
      </c>
      <c r="G2747" s="41" t="n">
        <v>0</v>
      </c>
      <c r="H2747" s="41" t="n">
        <v>0</v>
      </c>
      <c r="I2747" s="41" t="n">
        <v>0</v>
      </c>
      <c r="J2747" s="42"/>
    </row>
    <row r="2748" ht="15" customHeight="1">
      <c r="A2748" t="s">
        <v>168</v>
      </c>
      <c r="B2748" t="s">
        <v>174</v>
      </c>
      <c r="C2748" t="s">
        <v>200</v>
      </c>
      <c r="D2748" s="33" t="s">
        <v>203</v>
      </c>
      <c r="E2748" t="s">
        <v>227</v>
      </c>
      <c r="F2748" s="33" t="s">
        <v>209</v>
      </c>
      <c r="G2748" s="41" t="n">
        <v>184.008729642971</v>
      </c>
      <c r="H2748" s="41" t="n">
        <v>-15.4219106372731</v>
      </c>
      <c r="I2748" s="41" t="n">
        <v>383.439369923215</v>
      </c>
      <c r="J2748" s="42" t="n">
        <v>55.1544766458105</v>
      </c>
    </row>
    <row r="2749" ht="15" customHeight="1">
      <c r="A2749" t="s">
        <v>168</v>
      </c>
      <c r="B2749" t="s">
        <v>174</v>
      </c>
      <c r="C2749" t="s">
        <v>200</v>
      </c>
      <c r="D2749" s="33" t="s">
        <v>203</v>
      </c>
      <c r="E2749" t="s">
        <v>228</v>
      </c>
      <c r="F2749" s="33" t="s">
        <v>209</v>
      </c>
      <c r="G2749" s="41" t="n">
        <v>234.858131551063</v>
      </c>
      <c r="H2749" s="41" t="n">
        <v>58.9430780231355</v>
      </c>
      <c r="I2749" s="41" t="n">
        <v>410.773185078991</v>
      </c>
      <c r="J2749" s="42" t="n">
        <v>38.1175268424717</v>
      </c>
    </row>
    <row r="2750" ht="15" customHeight="1">
      <c r="A2750" t="s">
        <v>168</v>
      </c>
      <c r="B2750" t="s">
        <v>174</v>
      </c>
      <c r="C2750" t="s">
        <v>200</v>
      </c>
      <c r="D2750" s="33" t="s">
        <v>203</v>
      </c>
      <c r="E2750" t="s">
        <v>229</v>
      </c>
      <c r="F2750" s="33" t="s">
        <v>209</v>
      </c>
      <c r="G2750" s="41" t="n">
        <v>173.648452460006</v>
      </c>
      <c r="H2750" s="41" t="n">
        <v>41.9417610245514</v>
      </c>
      <c r="I2750" s="41" t="n">
        <v>305.35514389546</v>
      </c>
      <c r="J2750" s="42" t="n">
        <v>38.5979495648813</v>
      </c>
    </row>
    <row r="2751" ht="15" customHeight="1">
      <c r="A2751" t="s">
        <v>168</v>
      </c>
      <c r="B2751" t="s">
        <v>174</v>
      </c>
      <c r="C2751" t="s">
        <v>200</v>
      </c>
      <c r="D2751" s="33" t="s">
        <v>203</v>
      </c>
      <c r="E2751" t="s">
        <v>230</v>
      </c>
      <c r="F2751" s="33" t="s">
        <v>209</v>
      </c>
      <c r="G2751" s="41" t="n">
        <v>102.341193060473</v>
      </c>
      <c r="H2751" s="41" t="n">
        <v>7.80183458796532</v>
      </c>
      <c r="I2751" s="41" t="n">
        <v>196.880551532981</v>
      </c>
      <c r="J2751" s="42" t="n">
        <v>47.009917266117</v>
      </c>
    </row>
    <row r="2752" ht="15" customHeight="1">
      <c r="A2752" t="s">
        <v>168</v>
      </c>
      <c r="B2752" t="s">
        <v>174</v>
      </c>
      <c r="C2752" t="s">
        <v>200</v>
      </c>
      <c r="D2752" s="33" t="s">
        <v>203</v>
      </c>
      <c r="E2752" t="s">
        <v>231</v>
      </c>
      <c r="F2752" s="33" t="s">
        <v>209</v>
      </c>
      <c r="G2752" s="41" t="n">
        <v>62.8496287837271</v>
      </c>
      <c r="H2752" s="41" t="n">
        <v>-23.8334663325107</v>
      </c>
      <c r="I2752" s="41" t="n">
        <v>149.532723899965</v>
      </c>
      <c r="J2752" s="42" t="n">
        <v>70.1873756948797</v>
      </c>
    </row>
    <row r="2753" ht="15" customHeight="1">
      <c r="A2753" t="s">
        <v>168</v>
      </c>
      <c r="B2753" t="s">
        <v>174</v>
      </c>
      <c r="C2753" t="s">
        <v>200</v>
      </c>
      <c r="D2753" s="33" t="s">
        <v>203</v>
      </c>
      <c r="E2753" t="s">
        <v>232</v>
      </c>
      <c r="F2753" s="33" t="s">
        <v>209</v>
      </c>
      <c r="G2753" s="41" t="n">
        <v>0</v>
      </c>
      <c r="H2753" s="41" t="n">
        <v>0</v>
      </c>
      <c r="I2753" s="41" t="n">
        <v>0</v>
      </c>
      <c r="J2753" s="42"/>
    </row>
    <row r="2754" ht="15" customHeight="1">
      <c r="A2754" t="s">
        <v>168</v>
      </c>
      <c r="B2754" t="s">
        <v>174</v>
      </c>
      <c r="C2754" t="s">
        <v>200</v>
      </c>
      <c r="D2754" s="33" t="s">
        <v>203</v>
      </c>
      <c r="E2754" t="s">
        <v>233</v>
      </c>
      <c r="F2754" s="33" t="s">
        <v>209</v>
      </c>
      <c r="G2754" s="41" t="n">
        <v>0</v>
      </c>
      <c r="H2754" s="41" t="n">
        <v>0</v>
      </c>
      <c r="I2754" s="41" t="n">
        <v>0</v>
      </c>
      <c r="J2754" s="42"/>
    </row>
    <row r="2755" ht="15" customHeight="1">
      <c r="A2755" t="s">
        <v>168</v>
      </c>
      <c r="B2755" t="s">
        <v>174</v>
      </c>
      <c r="C2755" t="s">
        <v>200</v>
      </c>
      <c r="D2755" s="33" t="s">
        <v>203</v>
      </c>
      <c r="E2755" t="s">
        <v>234</v>
      </c>
      <c r="F2755" s="33" t="s">
        <v>209</v>
      </c>
      <c r="G2755" s="41" t="n">
        <v>0</v>
      </c>
      <c r="H2755" s="41" t="n">
        <v>0</v>
      </c>
      <c r="I2755" s="41" t="n">
        <v>0</v>
      </c>
      <c r="J2755" s="42"/>
    </row>
    <row r="2756" ht="15" customHeight="1">
      <c r="A2756" t="s">
        <v>168</v>
      </c>
      <c r="B2756" t="s">
        <v>174</v>
      </c>
      <c r="C2756" t="s">
        <v>200</v>
      </c>
      <c r="D2756" s="33" t="s">
        <v>203</v>
      </c>
      <c r="E2756" t="s">
        <v>235</v>
      </c>
      <c r="F2756" s="33" t="s">
        <v>209</v>
      </c>
      <c r="G2756" s="41" t="n">
        <v>13.3977766759166</v>
      </c>
      <c r="H2756" s="41" t="n">
        <v>-13.2136317919285</v>
      </c>
      <c r="I2756" s="41" t="n">
        <v>40.0091851437617</v>
      </c>
      <c r="J2756" s="42" t="n">
        <v>101.079349479236</v>
      </c>
    </row>
    <row r="2757" ht="15" customHeight="1">
      <c r="A2757" t="s">
        <v>168</v>
      </c>
      <c r="B2757" t="s">
        <v>174</v>
      </c>
      <c r="C2757" t="s">
        <v>200</v>
      </c>
      <c r="D2757" s="33" t="s">
        <v>203</v>
      </c>
      <c r="E2757" t="s">
        <v>206</v>
      </c>
      <c r="F2757" s="33" t="s">
        <v>209</v>
      </c>
      <c r="G2757" s="41" t="n">
        <v>784.263798122197</v>
      </c>
      <c r="H2757" s="41" t="n">
        <v>398.259821657758</v>
      </c>
      <c r="I2757" s="41" t="n">
        <v>1170.26777458663</v>
      </c>
      <c r="J2757" s="42" t="n">
        <v>25.0470695549305</v>
      </c>
    </row>
    <row r="2758" ht="15" customHeight="1">
      <c r="A2758" t="s">
        <v>168</v>
      </c>
      <c r="B2758" t="s">
        <v>174</v>
      </c>
      <c r="C2758" t="s">
        <v>200</v>
      </c>
      <c r="D2758" s="33" t="s">
        <v>204</v>
      </c>
      <c r="E2758" t="s">
        <v>224</v>
      </c>
      <c r="F2758" s="33" t="s">
        <v>209</v>
      </c>
      <c r="G2758" s="41" t="n">
        <v>0</v>
      </c>
      <c r="H2758" s="41" t="n">
        <v>0</v>
      </c>
      <c r="I2758" s="41" t="n">
        <v>0</v>
      </c>
      <c r="J2758" s="42" t="n">
        <v>0</v>
      </c>
    </row>
    <row r="2759" ht="15" customHeight="1">
      <c r="A2759" t="s">
        <v>168</v>
      </c>
      <c r="B2759" t="s">
        <v>174</v>
      </c>
      <c r="C2759" t="s">
        <v>200</v>
      </c>
      <c r="D2759" s="33" t="s">
        <v>204</v>
      </c>
      <c r="E2759" t="s">
        <v>225</v>
      </c>
      <c r="F2759" s="33" t="s">
        <v>209</v>
      </c>
      <c r="G2759" s="41" t="n">
        <v>0</v>
      </c>
      <c r="H2759" s="41" t="n">
        <v>0</v>
      </c>
      <c r="I2759" s="41" t="n">
        <v>0</v>
      </c>
      <c r="J2759" s="42"/>
    </row>
    <row r="2760" ht="15" customHeight="1">
      <c r="A2760" t="s">
        <v>168</v>
      </c>
      <c r="B2760" t="s">
        <v>174</v>
      </c>
      <c r="C2760" t="s">
        <v>200</v>
      </c>
      <c r="D2760" s="33" t="s">
        <v>204</v>
      </c>
      <c r="E2760" t="s">
        <v>226</v>
      </c>
      <c r="F2760" s="33" t="s">
        <v>209</v>
      </c>
      <c r="G2760" s="41" t="n">
        <v>0</v>
      </c>
      <c r="H2760" s="41" t="n">
        <v>0</v>
      </c>
      <c r="I2760" s="41" t="n">
        <v>0</v>
      </c>
      <c r="J2760" s="42"/>
    </row>
    <row r="2761" ht="15" customHeight="1">
      <c r="A2761" t="s">
        <v>168</v>
      </c>
      <c r="B2761" t="s">
        <v>174</v>
      </c>
      <c r="C2761" t="s">
        <v>200</v>
      </c>
      <c r="D2761" s="33" t="s">
        <v>204</v>
      </c>
      <c r="E2761" t="s">
        <v>227</v>
      </c>
      <c r="F2761" s="33" t="s">
        <v>209</v>
      </c>
      <c r="G2761" s="41" t="n">
        <v>17.742128654212</v>
      </c>
      <c r="H2761" s="41" t="n">
        <v>-16.7514862387559</v>
      </c>
      <c r="I2761" s="41" t="n">
        <v>52.2357435471798</v>
      </c>
      <c r="J2761" s="42" t="n">
        <v>98.9373554432392</v>
      </c>
    </row>
    <row r="2762" ht="15" customHeight="1">
      <c r="A2762" t="s">
        <v>168</v>
      </c>
      <c r="B2762" t="s">
        <v>174</v>
      </c>
      <c r="C2762" t="s">
        <v>200</v>
      </c>
      <c r="D2762" s="33" t="s">
        <v>204</v>
      </c>
      <c r="E2762" t="s">
        <v>228</v>
      </c>
      <c r="F2762" s="33" t="s">
        <v>209</v>
      </c>
      <c r="G2762" s="41" t="n">
        <v>0</v>
      </c>
      <c r="H2762" s="41" t="n">
        <v>0</v>
      </c>
      <c r="I2762" s="41" t="n">
        <v>0</v>
      </c>
      <c r="J2762" s="42"/>
    </row>
    <row r="2763" ht="15" customHeight="1">
      <c r="A2763" t="s">
        <v>168</v>
      </c>
      <c r="B2763" t="s">
        <v>174</v>
      </c>
      <c r="C2763" t="s">
        <v>200</v>
      </c>
      <c r="D2763" s="33" t="s">
        <v>204</v>
      </c>
      <c r="E2763" t="s">
        <v>229</v>
      </c>
      <c r="F2763" s="33" t="s">
        <v>209</v>
      </c>
      <c r="G2763" s="41" t="n">
        <v>46.2317357570065</v>
      </c>
      <c r="H2763" s="41" t="n">
        <v>-21.3018178938778</v>
      </c>
      <c r="I2763" s="41" t="n">
        <v>113.765289407891</v>
      </c>
      <c r="J2763" s="42" t="n">
        <v>74.3372884149084</v>
      </c>
    </row>
    <row r="2764" ht="15" customHeight="1">
      <c r="A2764" t="s">
        <v>168</v>
      </c>
      <c r="B2764" t="s">
        <v>174</v>
      </c>
      <c r="C2764" t="s">
        <v>200</v>
      </c>
      <c r="D2764" s="33" t="s">
        <v>204</v>
      </c>
      <c r="E2764" t="s">
        <v>230</v>
      </c>
      <c r="F2764" s="33" t="s">
        <v>209</v>
      </c>
      <c r="G2764" s="41" t="n">
        <v>0</v>
      </c>
      <c r="H2764" s="41" t="n">
        <v>0</v>
      </c>
      <c r="I2764" s="41" t="n">
        <v>0</v>
      </c>
      <c r="J2764" s="42"/>
    </row>
    <row r="2765" ht="15" customHeight="1">
      <c r="A2765" t="s">
        <v>168</v>
      </c>
      <c r="B2765" t="s">
        <v>174</v>
      </c>
      <c r="C2765" t="s">
        <v>200</v>
      </c>
      <c r="D2765" s="33" t="s">
        <v>204</v>
      </c>
      <c r="E2765" t="s">
        <v>231</v>
      </c>
      <c r="F2765" s="33" t="s">
        <v>209</v>
      </c>
      <c r="G2765" s="41" t="n">
        <v>0</v>
      </c>
      <c r="H2765" s="41" t="n">
        <v>0</v>
      </c>
      <c r="I2765" s="41" t="n">
        <v>0</v>
      </c>
      <c r="J2765" s="42"/>
    </row>
    <row r="2766" ht="15" customHeight="1">
      <c r="A2766" t="s">
        <v>168</v>
      </c>
      <c r="B2766" t="s">
        <v>174</v>
      </c>
      <c r="C2766" t="s">
        <v>200</v>
      </c>
      <c r="D2766" s="33" t="s">
        <v>204</v>
      </c>
      <c r="E2766" t="s">
        <v>232</v>
      </c>
      <c r="F2766" s="33" t="s">
        <v>209</v>
      </c>
      <c r="G2766" s="41" t="n">
        <v>16.5645893229705</v>
      </c>
      <c r="H2766" s="41" t="n">
        <v>-15.7340538153831</v>
      </c>
      <c r="I2766" s="41" t="n">
        <v>48.863232461324</v>
      </c>
      <c r="J2766" s="42" t="n">
        <v>99.2272410869236</v>
      </c>
    </row>
    <row r="2767" ht="15" customHeight="1">
      <c r="A2767" t="s">
        <v>168</v>
      </c>
      <c r="B2767" t="s">
        <v>174</v>
      </c>
      <c r="C2767" t="s">
        <v>200</v>
      </c>
      <c r="D2767" s="33" t="s">
        <v>204</v>
      </c>
      <c r="E2767" t="s">
        <v>233</v>
      </c>
      <c r="F2767" s="33" t="s">
        <v>209</v>
      </c>
      <c r="G2767" s="41" t="n">
        <v>0</v>
      </c>
      <c r="H2767" s="41" t="n">
        <v>0</v>
      </c>
      <c r="I2767" s="41" t="n">
        <v>0</v>
      </c>
      <c r="J2767" s="42"/>
    </row>
    <row r="2768" ht="15" customHeight="1">
      <c r="A2768" t="s">
        <v>168</v>
      </c>
      <c r="B2768" t="s">
        <v>174</v>
      </c>
      <c r="C2768" t="s">
        <v>200</v>
      </c>
      <c r="D2768" s="33" t="s">
        <v>204</v>
      </c>
      <c r="E2768" t="s">
        <v>235</v>
      </c>
      <c r="F2768" s="33" t="s">
        <v>209</v>
      </c>
      <c r="G2768" s="41" t="n">
        <v>0</v>
      </c>
      <c r="H2768" s="41" t="n">
        <v>0</v>
      </c>
      <c r="I2768" s="41" t="n">
        <v>0</v>
      </c>
      <c r="J2768" s="42"/>
    </row>
    <row r="2769" ht="15" customHeight="1">
      <c r="A2769" t="s">
        <v>168</v>
      </c>
      <c r="B2769" t="s">
        <v>174</v>
      </c>
      <c r="C2769" t="s">
        <v>200</v>
      </c>
      <c r="D2769" s="33" t="s">
        <v>204</v>
      </c>
      <c r="E2769" t="s">
        <v>206</v>
      </c>
      <c r="F2769" s="33" t="s">
        <v>209</v>
      </c>
      <c r="G2769" s="41" t="n">
        <v>80.5384537341889</v>
      </c>
      <c r="H2769" s="41" t="n">
        <v>-8.01442011575419</v>
      </c>
      <c r="I2769" s="41" t="n">
        <v>169.091327584132</v>
      </c>
      <c r="J2769" s="42" t="n">
        <v>55.953426127732</v>
      </c>
    </row>
    <row r="2770" ht="15" customHeight="1">
      <c r="A2770" t="s">
        <v>168</v>
      </c>
      <c r="B2770" t="s">
        <v>174</v>
      </c>
      <c r="C2770" t="s">
        <v>200</v>
      </c>
      <c r="D2770" s="33" t="s">
        <v>205</v>
      </c>
      <c r="E2770" t="s">
        <v>224</v>
      </c>
      <c r="F2770" s="33" t="s">
        <v>209</v>
      </c>
      <c r="G2770" s="41" t="n">
        <v>0</v>
      </c>
      <c r="H2770" s="41" t="n">
        <v>0</v>
      </c>
      <c r="I2770" s="41" t="n">
        <v>0</v>
      </c>
      <c r="J2770" s="42" t="n">
        <v>0</v>
      </c>
    </row>
    <row r="2771" ht="15" customHeight="1">
      <c r="A2771" t="s">
        <v>168</v>
      </c>
      <c r="B2771" t="s">
        <v>174</v>
      </c>
      <c r="C2771" t="s">
        <v>200</v>
      </c>
      <c r="D2771" s="33" t="s">
        <v>205</v>
      </c>
      <c r="E2771" t="s">
        <v>226</v>
      </c>
      <c r="F2771" s="33" t="s">
        <v>209</v>
      </c>
      <c r="G2771" s="41" t="n">
        <v>0</v>
      </c>
      <c r="H2771" s="41" t="n">
        <v>0</v>
      </c>
      <c r="I2771" s="41" t="n">
        <v>0</v>
      </c>
      <c r="J2771" s="42"/>
    </row>
    <row r="2772" ht="15" customHeight="1">
      <c r="A2772" t="s">
        <v>168</v>
      </c>
      <c r="B2772" t="s">
        <v>174</v>
      </c>
      <c r="C2772" t="s">
        <v>200</v>
      </c>
      <c r="D2772" s="33" t="s">
        <v>205</v>
      </c>
      <c r="E2772" t="s">
        <v>227</v>
      </c>
      <c r="F2772" s="33" t="s">
        <v>209</v>
      </c>
      <c r="G2772" s="41" t="n">
        <v>0</v>
      </c>
      <c r="H2772" s="41" t="n">
        <v>0</v>
      </c>
      <c r="I2772" s="41" t="n">
        <v>0</v>
      </c>
      <c r="J2772" s="42"/>
    </row>
    <row r="2773" ht="15" customHeight="1">
      <c r="A2773" t="s">
        <v>168</v>
      </c>
      <c r="B2773" t="s">
        <v>174</v>
      </c>
      <c r="C2773" t="s">
        <v>200</v>
      </c>
      <c r="D2773" s="33" t="s">
        <v>205</v>
      </c>
      <c r="E2773" t="s">
        <v>228</v>
      </c>
      <c r="F2773" s="33" t="s">
        <v>209</v>
      </c>
      <c r="G2773" s="41" t="n">
        <v>31.9876907492832</v>
      </c>
      <c r="H2773" s="41" t="n">
        <v>-14.1477507105947</v>
      </c>
      <c r="I2773" s="41" t="n">
        <v>78.1231322091612</v>
      </c>
      <c r="J2773" s="42" t="n">
        <v>73.3971342405704</v>
      </c>
    </row>
    <row r="2774" ht="15" customHeight="1">
      <c r="A2774" t="s">
        <v>168</v>
      </c>
      <c r="B2774" t="s">
        <v>174</v>
      </c>
      <c r="C2774" t="s">
        <v>200</v>
      </c>
      <c r="D2774" s="33" t="s">
        <v>205</v>
      </c>
      <c r="E2774" t="s">
        <v>229</v>
      </c>
      <c r="F2774" s="33" t="s">
        <v>209</v>
      </c>
      <c r="G2774" s="41" t="n">
        <v>0</v>
      </c>
      <c r="H2774" s="41" t="n">
        <v>0</v>
      </c>
      <c r="I2774" s="41" t="n">
        <v>0</v>
      </c>
      <c r="J2774" s="42"/>
    </row>
    <row r="2775" ht="15" customHeight="1">
      <c r="A2775" t="s">
        <v>168</v>
      </c>
      <c r="B2775" t="s">
        <v>174</v>
      </c>
      <c r="C2775" t="s">
        <v>200</v>
      </c>
      <c r="D2775" s="33" t="s">
        <v>205</v>
      </c>
      <c r="E2775" t="s">
        <v>230</v>
      </c>
      <c r="F2775" s="33" t="s">
        <v>209</v>
      </c>
      <c r="G2775" s="41" t="n">
        <v>0</v>
      </c>
      <c r="H2775" s="41" t="n">
        <v>0</v>
      </c>
      <c r="I2775" s="41" t="n">
        <v>0</v>
      </c>
      <c r="J2775" s="42"/>
    </row>
    <row r="2776" ht="15" customHeight="1">
      <c r="A2776" t="s">
        <v>168</v>
      </c>
      <c r="B2776" t="s">
        <v>174</v>
      </c>
      <c r="C2776" t="s">
        <v>200</v>
      </c>
      <c r="D2776" s="33" t="s">
        <v>205</v>
      </c>
      <c r="E2776" t="s">
        <v>231</v>
      </c>
      <c r="F2776" s="33" t="s">
        <v>209</v>
      </c>
      <c r="G2776" s="41" t="n">
        <v>0</v>
      </c>
      <c r="H2776" s="41" t="n">
        <v>0</v>
      </c>
      <c r="I2776" s="41" t="n">
        <v>0</v>
      </c>
      <c r="J2776" s="42"/>
    </row>
    <row r="2777" ht="15" customHeight="1">
      <c r="A2777" t="s">
        <v>168</v>
      </c>
      <c r="B2777" t="s">
        <v>174</v>
      </c>
      <c r="C2777" t="s">
        <v>200</v>
      </c>
      <c r="D2777" s="33" t="s">
        <v>205</v>
      </c>
      <c r="E2777" t="s">
        <v>232</v>
      </c>
      <c r="F2777" s="33" t="s">
        <v>209</v>
      </c>
      <c r="G2777" s="41" t="n">
        <v>0</v>
      </c>
      <c r="H2777" s="41" t="n">
        <v>0</v>
      </c>
      <c r="I2777" s="41" t="n">
        <v>0</v>
      </c>
      <c r="J2777" s="42"/>
    </row>
    <row r="2778" ht="15" customHeight="1">
      <c r="A2778" t="s">
        <v>168</v>
      </c>
      <c r="B2778" t="s">
        <v>174</v>
      </c>
      <c r="C2778" t="s">
        <v>200</v>
      </c>
      <c r="D2778" s="33" t="s">
        <v>205</v>
      </c>
      <c r="E2778" t="s">
        <v>233</v>
      </c>
      <c r="F2778" s="33" t="s">
        <v>209</v>
      </c>
      <c r="G2778" s="41" t="n">
        <v>0</v>
      </c>
      <c r="H2778" s="41" t="n">
        <v>0</v>
      </c>
      <c r="I2778" s="41" t="n">
        <v>0</v>
      </c>
      <c r="J2778" s="42"/>
    </row>
    <row r="2779" ht="15" customHeight="1">
      <c r="A2779" t="s">
        <v>168</v>
      </c>
      <c r="B2779" t="s">
        <v>174</v>
      </c>
      <c r="C2779" t="s">
        <v>200</v>
      </c>
      <c r="D2779" s="33" t="s">
        <v>205</v>
      </c>
      <c r="E2779" t="s">
        <v>235</v>
      </c>
      <c r="F2779" s="33" t="s">
        <v>209</v>
      </c>
      <c r="G2779" s="41" t="n">
        <v>21.8132551861846</v>
      </c>
      <c r="H2779" s="41" t="n">
        <v>-21.2081602711224</v>
      </c>
      <c r="I2779" s="41" t="n">
        <v>64.8346706434916</v>
      </c>
      <c r="J2779" s="42" t="n">
        <v>100.367134815875</v>
      </c>
    </row>
    <row r="2780" ht="15" customHeight="1">
      <c r="A2780" t="s">
        <v>168</v>
      </c>
      <c r="B2780" t="s">
        <v>174</v>
      </c>
      <c r="C2780" t="s">
        <v>200</v>
      </c>
      <c r="D2780" s="33" t="s">
        <v>205</v>
      </c>
      <c r="E2780" t="s">
        <v>206</v>
      </c>
      <c r="F2780" s="33" t="s">
        <v>209</v>
      </c>
      <c r="G2780" s="41" t="n">
        <v>53.8009459354679</v>
      </c>
      <c r="H2780" s="41" t="n">
        <v>-1.91709777562356</v>
      </c>
      <c r="I2780" s="41" t="n">
        <v>109.518989646559</v>
      </c>
      <c r="J2780" s="42" t="n">
        <v>52.7027478857414</v>
      </c>
    </row>
    <row r="2781" ht="15" customHeight="1">
      <c r="A2781" t="s">
        <v>168</v>
      </c>
      <c r="B2781" t="s">
        <v>174</v>
      </c>
      <c r="C2781" t="s">
        <v>200</v>
      </c>
      <c r="D2781" t="s">
        <v>206</v>
      </c>
      <c r="E2781" t="s">
        <v>206</v>
      </c>
      <c r="F2781" s="33" t="s">
        <v>209</v>
      </c>
      <c r="G2781" s="41" t="n">
        <v>9356.07388762174</v>
      </c>
      <c r="H2781" s="41" t="n">
        <v>8225.24227620204</v>
      </c>
      <c r="I2781" s="41" t="n">
        <v>10486.9054990414</v>
      </c>
      <c r="J2781" s="42" t="n">
        <v>6.15080004509916</v>
      </c>
    </row>
    <row r="2782" ht="15" customHeight="1">
      <c r="A2782" t="s">
        <v>168</v>
      </c>
      <c r="B2782" t="s">
        <v>189</v>
      </c>
      <c r="C2782" t="s">
        <v>200</v>
      </c>
      <c r="D2782" s="33" t="s">
        <v>202</v>
      </c>
      <c r="E2782" t="s">
        <v>224</v>
      </c>
      <c r="F2782" s="33" t="s">
        <v>209</v>
      </c>
      <c r="G2782" s="41" t="n">
        <v>14.3865132031986</v>
      </c>
      <c r="H2782" s="41" t="n">
        <v>-12.9898121722796</v>
      </c>
      <c r="I2782" s="41" t="n">
        <v>41.7628385786768</v>
      </c>
      <c r="J2782" s="42" t="n">
        <v>96.8382464861084</v>
      </c>
    </row>
    <row r="2783" ht="15" customHeight="1">
      <c r="A2783" t="s">
        <v>168</v>
      </c>
      <c r="B2783" t="s">
        <v>189</v>
      </c>
      <c r="C2783" t="s">
        <v>200</v>
      </c>
      <c r="D2783" s="33" t="s">
        <v>202</v>
      </c>
      <c r="E2783" t="s">
        <v>226</v>
      </c>
      <c r="F2783" s="33" t="s">
        <v>209</v>
      </c>
      <c r="G2783" s="41" t="n">
        <v>0</v>
      </c>
      <c r="H2783" s="41" t="n">
        <v>0</v>
      </c>
      <c r="I2783" s="41" t="n">
        <v>0</v>
      </c>
      <c r="J2783" s="42"/>
    </row>
    <row r="2784" ht="15" customHeight="1">
      <c r="A2784" t="s">
        <v>168</v>
      </c>
      <c r="B2784" t="s">
        <v>189</v>
      </c>
      <c r="C2784" t="s">
        <v>200</v>
      </c>
      <c r="D2784" s="33" t="s">
        <v>202</v>
      </c>
      <c r="E2784" t="s">
        <v>227</v>
      </c>
      <c r="F2784" s="33" t="s">
        <v>209</v>
      </c>
      <c r="G2784" s="41" t="n">
        <v>246.484878779016</v>
      </c>
      <c r="H2784" s="41" t="n">
        <v>157.945951838449</v>
      </c>
      <c r="I2784" s="41" t="n">
        <v>335.023805719584</v>
      </c>
      <c r="J2784" s="42" t="n">
        <v>18.2797934459837</v>
      </c>
    </row>
    <row r="2785" ht="15" customHeight="1">
      <c r="A2785" t="s">
        <v>168</v>
      </c>
      <c r="B2785" t="s">
        <v>189</v>
      </c>
      <c r="C2785" t="s">
        <v>200</v>
      </c>
      <c r="D2785" s="33" t="s">
        <v>202</v>
      </c>
      <c r="E2785" t="s">
        <v>228</v>
      </c>
      <c r="F2785" s="33" t="s">
        <v>209</v>
      </c>
      <c r="G2785" s="41" t="n">
        <v>879.556455239677</v>
      </c>
      <c r="H2785" s="41" t="n">
        <v>731.011425215162</v>
      </c>
      <c r="I2785" s="41" t="n">
        <v>1028.10148526419</v>
      </c>
      <c r="J2785" s="42" t="n">
        <v>8.59452179034691</v>
      </c>
    </row>
    <row r="2786" ht="15" customHeight="1">
      <c r="A2786" t="s">
        <v>168</v>
      </c>
      <c r="B2786" t="s">
        <v>189</v>
      </c>
      <c r="C2786" t="s">
        <v>200</v>
      </c>
      <c r="D2786" s="33" t="s">
        <v>202</v>
      </c>
      <c r="E2786" t="s">
        <v>229</v>
      </c>
      <c r="F2786" s="33" t="s">
        <v>209</v>
      </c>
      <c r="G2786" s="41" t="n">
        <v>512.832609125473</v>
      </c>
      <c r="H2786" s="41" t="n">
        <v>316.140915784586</v>
      </c>
      <c r="I2786" s="41" t="n">
        <v>709.52430246636</v>
      </c>
      <c r="J2786" s="42" t="n">
        <v>19.5181071626986</v>
      </c>
    </row>
    <row r="2787" ht="15" customHeight="1">
      <c r="A2787" t="s">
        <v>168</v>
      </c>
      <c r="B2787" t="s">
        <v>189</v>
      </c>
      <c r="C2787" t="s">
        <v>200</v>
      </c>
      <c r="D2787" s="33" t="s">
        <v>202</v>
      </c>
      <c r="E2787" t="s">
        <v>230</v>
      </c>
      <c r="F2787" s="33" t="s">
        <v>209</v>
      </c>
      <c r="G2787" s="41" t="n">
        <v>151.97364430997</v>
      </c>
      <c r="H2787" s="41" t="n">
        <v>58.0226828506195</v>
      </c>
      <c r="I2787" s="41" t="n">
        <v>245.924605769321</v>
      </c>
      <c r="J2787" s="42" t="n">
        <v>31.4601118552159</v>
      </c>
    </row>
    <row r="2788" ht="15" customHeight="1">
      <c r="A2788" t="s">
        <v>168</v>
      </c>
      <c r="B2788" t="s">
        <v>189</v>
      </c>
      <c r="C2788" t="s">
        <v>200</v>
      </c>
      <c r="D2788" s="33" t="s">
        <v>202</v>
      </c>
      <c r="E2788" t="s">
        <v>231</v>
      </c>
      <c r="F2788" s="33" t="s">
        <v>209</v>
      </c>
      <c r="G2788" s="41" t="n">
        <v>102.498373073562</v>
      </c>
      <c r="H2788" s="41" t="n">
        <v>46.9228137266258</v>
      </c>
      <c r="I2788" s="41" t="n">
        <v>158.073932420497</v>
      </c>
      <c r="J2788" s="42" t="n">
        <v>27.5926989020342</v>
      </c>
    </row>
    <row r="2789" ht="15" customHeight="1">
      <c r="A2789" t="s">
        <v>168</v>
      </c>
      <c r="B2789" t="s">
        <v>189</v>
      </c>
      <c r="C2789" t="s">
        <v>200</v>
      </c>
      <c r="D2789" s="33" t="s">
        <v>202</v>
      </c>
      <c r="E2789" t="s">
        <v>232</v>
      </c>
      <c r="F2789" s="33" t="s">
        <v>209</v>
      </c>
      <c r="G2789" s="41" t="n">
        <v>13.1327327909131</v>
      </c>
      <c r="H2789" s="41" t="n">
        <v>-11.9095304499243</v>
      </c>
      <c r="I2789" s="41" t="n">
        <v>38.1749960317506</v>
      </c>
      <c r="J2789" s="42" t="n">
        <v>97.0388810566359</v>
      </c>
    </row>
    <row r="2790" ht="15" customHeight="1">
      <c r="A2790" t="s">
        <v>168</v>
      </c>
      <c r="B2790" t="s">
        <v>189</v>
      </c>
      <c r="C2790" t="s">
        <v>200</v>
      </c>
      <c r="D2790" s="33" t="s">
        <v>202</v>
      </c>
      <c r="E2790" t="s">
        <v>233</v>
      </c>
      <c r="F2790" s="33" t="s">
        <v>209</v>
      </c>
      <c r="G2790" s="41" t="n">
        <v>36.8973596314879</v>
      </c>
      <c r="H2790" s="41" t="n">
        <v>-1.42180083473121</v>
      </c>
      <c r="I2790" s="41" t="n">
        <v>75.216520097707</v>
      </c>
      <c r="J2790" s="42" t="n">
        <v>52.8503670409082</v>
      </c>
    </row>
    <row r="2791" ht="15" customHeight="1">
      <c r="A2791" t="s">
        <v>168</v>
      </c>
      <c r="B2791" t="s">
        <v>189</v>
      </c>
      <c r="C2791" t="s">
        <v>200</v>
      </c>
      <c r="D2791" s="33" t="s">
        <v>202</v>
      </c>
      <c r="E2791" t="s">
        <v>234</v>
      </c>
      <c r="F2791" s="33" t="s">
        <v>209</v>
      </c>
      <c r="G2791" s="41" t="n">
        <v>0</v>
      </c>
      <c r="H2791" s="41" t="n">
        <v>0</v>
      </c>
      <c r="I2791" s="41" t="n">
        <v>0</v>
      </c>
      <c r="J2791" s="42"/>
    </row>
    <row r="2792" ht="15" customHeight="1">
      <c r="A2792" t="s">
        <v>168</v>
      </c>
      <c r="B2792" t="s">
        <v>189</v>
      </c>
      <c r="C2792" t="s">
        <v>200</v>
      </c>
      <c r="D2792" s="33" t="s">
        <v>202</v>
      </c>
      <c r="E2792" t="s">
        <v>235</v>
      </c>
      <c r="F2792" s="33" t="s">
        <v>209</v>
      </c>
      <c r="G2792" s="41" t="n">
        <v>133.867047457607</v>
      </c>
      <c r="H2792" s="41" t="n">
        <v>64.3257455488279</v>
      </c>
      <c r="I2792" s="41" t="n">
        <v>203.408349366387</v>
      </c>
      <c r="J2792" s="42" t="n">
        <v>26.4360426395372</v>
      </c>
    </row>
    <row r="2793" ht="15" customHeight="1">
      <c r="A2793" t="s">
        <v>168</v>
      </c>
      <c r="B2793" t="s">
        <v>189</v>
      </c>
      <c r="C2793" t="s">
        <v>200</v>
      </c>
      <c r="D2793" s="33" t="s">
        <v>202</v>
      </c>
      <c r="E2793" t="s">
        <v>206</v>
      </c>
      <c r="F2793" s="33" t="s">
        <v>209</v>
      </c>
      <c r="G2793" s="41" t="n">
        <v>2091.6296136109</v>
      </c>
      <c r="H2793" s="41" t="n">
        <v>1949.90581896681</v>
      </c>
      <c r="I2793" s="41" t="n">
        <v>2233.353408255</v>
      </c>
      <c r="J2793" s="42" t="n">
        <v>3.4481432624951</v>
      </c>
    </row>
    <row r="2794" ht="15" customHeight="1">
      <c r="A2794" t="s">
        <v>168</v>
      </c>
      <c r="B2794" t="s">
        <v>189</v>
      </c>
      <c r="C2794" t="s">
        <v>200</v>
      </c>
      <c r="D2794" s="33" t="s">
        <v>203</v>
      </c>
      <c r="E2794" t="s">
        <v>224</v>
      </c>
      <c r="F2794" s="33" t="s">
        <v>209</v>
      </c>
      <c r="G2794" s="41" t="n">
        <v>0</v>
      </c>
      <c r="H2794" s="41" t="n">
        <v>0</v>
      </c>
      <c r="I2794" s="41" t="n">
        <v>0</v>
      </c>
      <c r="J2794" s="42" t="n">
        <v>0</v>
      </c>
    </row>
    <row r="2795" ht="15" customHeight="1">
      <c r="A2795" t="s">
        <v>168</v>
      </c>
      <c r="B2795" t="s">
        <v>189</v>
      </c>
      <c r="C2795" t="s">
        <v>200</v>
      </c>
      <c r="D2795" s="33" t="s">
        <v>203</v>
      </c>
      <c r="E2795" t="s">
        <v>226</v>
      </c>
      <c r="F2795" s="33" t="s">
        <v>209</v>
      </c>
      <c r="G2795" s="41" t="n">
        <v>0</v>
      </c>
      <c r="H2795" s="41" t="n">
        <v>0</v>
      </c>
      <c r="I2795" s="41" t="n">
        <v>0</v>
      </c>
      <c r="J2795" s="42"/>
    </row>
    <row r="2796" ht="15" customHeight="1">
      <c r="A2796" t="s">
        <v>168</v>
      </c>
      <c r="B2796" t="s">
        <v>189</v>
      </c>
      <c r="C2796" t="s">
        <v>200</v>
      </c>
      <c r="D2796" s="33" t="s">
        <v>203</v>
      </c>
      <c r="E2796" t="s">
        <v>227</v>
      </c>
      <c r="F2796" s="33" t="s">
        <v>209</v>
      </c>
      <c r="G2796" s="41" t="n">
        <v>42.9109497027295</v>
      </c>
      <c r="H2796" s="41" t="n">
        <v>13.8032372935816</v>
      </c>
      <c r="I2796" s="41" t="n">
        <v>72.0186621118774</v>
      </c>
      <c r="J2796" s="42" t="n">
        <v>34.5197196838421</v>
      </c>
    </row>
    <row r="2797" ht="15" customHeight="1">
      <c r="A2797" t="s">
        <v>168</v>
      </c>
      <c r="B2797" t="s">
        <v>189</v>
      </c>
      <c r="C2797" t="s">
        <v>200</v>
      </c>
      <c r="D2797" s="33" t="s">
        <v>203</v>
      </c>
      <c r="E2797" t="s">
        <v>228</v>
      </c>
      <c r="F2797" s="33" t="s">
        <v>209</v>
      </c>
      <c r="G2797" s="41" t="n">
        <v>114.827239014613</v>
      </c>
      <c r="H2797" s="41" t="n">
        <v>21.0994499017259</v>
      </c>
      <c r="I2797" s="41" t="n">
        <v>208.555028127499</v>
      </c>
      <c r="J2797" s="42" t="n">
        <v>41.5384954271861</v>
      </c>
    </row>
    <row r="2798" ht="15" customHeight="1">
      <c r="A2798" t="s">
        <v>168</v>
      </c>
      <c r="B2798" t="s">
        <v>189</v>
      </c>
      <c r="C2798" t="s">
        <v>200</v>
      </c>
      <c r="D2798" s="33" t="s">
        <v>203</v>
      </c>
      <c r="E2798" t="s">
        <v>229</v>
      </c>
      <c r="F2798" s="33" t="s">
        <v>209</v>
      </c>
      <c r="G2798" s="41" t="n">
        <v>60.22261664469</v>
      </c>
      <c r="H2798" s="41" t="n">
        <v>5.26424769666648</v>
      </c>
      <c r="I2798" s="41" t="n">
        <v>115.180985592713</v>
      </c>
      <c r="J2798" s="42" t="n">
        <v>46.4409959958237</v>
      </c>
    </row>
    <row r="2799" ht="15" customHeight="1">
      <c r="A2799" t="s">
        <v>168</v>
      </c>
      <c r="B2799" t="s">
        <v>189</v>
      </c>
      <c r="C2799" t="s">
        <v>200</v>
      </c>
      <c r="D2799" s="33" t="s">
        <v>203</v>
      </c>
      <c r="E2799" t="s">
        <v>230</v>
      </c>
      <c r="F2799" s="33" t="s">
        <v>209</v>
      </c>
      <c r="G2799" s="41" t="n">
        <v>8.47411616707218</v>
      </c>
      <c r="H2799" s="41" t="n">
        <v>-9.04611287372022</v>
      </c>
      <c r="I2799" s="41" t="n">
        <v>25.9943452078646</v>
      </c>
      <c r="J2799" s="42" t="n">
        <v>105.213793059409</v>
      </c>
    </row>
    <row r="2800" ht="15" customHeight="1">
      <c r="A2800" t="s">
        <v>168</v>
      </c>
      <c r="B2800" t="s">
        <v>189</v>
      </c>
      <c r="C2800" t="s">
        <v>200</v>
      </c>
      <c r="D2800" s="33" t="s">
        <v>203</v>
      </c>
      <c r="E2800" t="s">
        <v>231</v>
      </c>
      <c r="F2800" s="33" t="s">
        <v>209</v>
      </c>
      <c r="G2800" s="41" t="n">
        <v>15.2582528673617</v>
      </c>
      <c r="H2800" s="41" t="n">
        <v>-15.3468231419807</v>
      </c>
      <c r="I2800" s="41" t="n">
        <v>45.8633288767041</v>
      </c>
      <c r="J2800" s="42" t="n">
        <v>102.074195552304</v>
      </c>
    </row>
    <row r="2801" ht="15" customHeight="1">
      <c r="A2801" t="s">
        <v>168</v>
      </c>
      <c r="B2801" t="s">
        <v>189</v>
      </c>
      <c r="C2801" t="s">
        <v>200</v>
      </c>
      <c r="D2801" s="33" t="s">
        <v>203</v>
      </c>
      <c r="E2801" t="s">
        <v>232</v>
      </c>
      <c r="F2801" s="33" t="s">
        <v>209</v>
      </c>
      <c r="G2801" s="41" t="n">
        <v>0</v>
      </c>
      <c r="H2801" s="41" t="n">
        <v>0</v>
      </c>
      <c r="I2801" s="41" t="n">
        <v>0</v>
      </c>
      <c r="J2801" s="42"/>
    </row>
    <row r="2802" ht="15" customHeight="1">
      <c r="A2802" t="s">
        <v>168</v>
      </c>
      <c r="B2802" t="s">
        <v>189</v>
      </c>
      <c r="C2802" t="s">
        <v>200</v>
      </c>
      <c r="D2802" s="33" t="s">
        <v>203</v>
      </c>
      <c r="E2802" t="s">
        <v>235</v>
      </c>
      <c r="F2802" s="33" t="s">
        <v>209</v>
      </c>
      <c r="G2802" s="41" t="n">
        <v>12.5904121161884</v>
      </c>
      <c r="H2802" s="41" t="n">
        <v>-12.3725991192227</v>
      </c>
      <c r="I2802" s="41" t="n">
        <v>37.5534233515995</v>
      </c>
      <c r="J2802" s="42" t="n">
        <v>100.89841354629</v>
      </c>
    </row>
    <row r="2803" ht="15" customHeight="1">
      <c r="A2803" t="s">
        <v>168</v>
      </c>
      <c r="B2803" t="s">
        <v>189</v>
      </c>
      <c r="C2803" t="s">
        <v>200</v>
      </c>
      <c r="D2803" s="33" t="s">
        <v>203</v>
      </c>
      <c r="E2803" t="s">
        <v>206</v>
      </c>
      <c r="F2803" s="33" t="s">
        <v>209</v>
      </c>
      <c r="G2803" s="41" t="n">
        <v>254.283586512654</v>
      </c>
      <c r="H2803" s="41" t="n">
        <v>150.267351584338</v>
      </c>
      <c r="I2803" s="41" t="n">
        <v>358.299821440971</v>
      </c>
      <c r="J2803" s="42" t="n">
        <v>20.816615130006</v>
      </c>
    </row>
    <row r="2804" ht="15" customHeight="1">
      <c r="A2804" t="s">
        <v>168</v>
      </c>
      <c r="B2804" t="s">
        <v>189</v>
      </c>
      <c r="C2804" t="s">
        <v>200</v>
      </c>
      <c r="D2804" s="33" t="s">
        <v>204</v>
      </c>
      <c r="E2804" t="s">
        <v>226</v>
      </c>
      <c r="F2804" s="33" t="s">
        <v>209</v>
      </c>
      <c r="G2804" s="41" t="n">
        <v>0</v>
      </c>
      <c r="H2804" s="41" t="n">
        <v>0</v>
      </c>
      <c r="I2804" s="41" t="n">
        <v>0</v>
      </c>
      <c r="J2804" s="42"/>
    </row>
    <row r="2805" ht="15" customHeight="1">
      <c r="A2805" t="s">
        <v>168</v>
      </c>
      <c r="B2805" t="s">
        <v>189</v>
      </c>
      <c r="C2805" t="s">
        <v>200</v>
      </c>
      <c r="D2805" s="33" t="s">
        <v>204</v>
      </c>
      <c r="E2805" t="s">
        <v>227</v>
      </c>
      <c r="F2805" s="33" t="s">
        <v>209</v>
      </c>
      <c r="G2805" s="41" t="n">
        <v>0</v>
      </c>
      <c r="H2805" s="41" t="n">
        <v>0</v>
      </c>
      <c r="I2805" s="41" t="n">
        <v>0</v>
      </c>
      <c r="J2805" s="42"/>
    </row>
    <row r="2806" ht="15" customHeight="1">
      <c r="A2806" t="s">
        <v>168</v>
      </c>
      <c r="B2806" t="s">
        <v>189</v>
      </c>
      <c r="C2806" t="s">
        <v>200</v>
      </c>
      <c r="D2806" s="33" t="s">
        <v>204</v>
      </c>
      <c r="E2806" t="s">
        <v>228</v>
      </c>
      <c r="F2806" s="33" t="s">
        <v>209</v>
      </c>
      <c r="G2806" s="41" t="n">
        <v>0</v>
      </c>
      <c r="H2806" s="41" t="n">
        <v>0</v>
      </c>
      <c r="I2806" s="41" t="n">
        <v>0</v>
      </c>
      <c r="J2806" s="42"/>
    </row>
    <row r="2807" ht="15" customHeight="1">
      <c r="A2807" t="s">
        <v>168</v>
      </c>
      <c r="B2807" t="s">
        <v>189</v>
      </c>
      <c r="C2807" t="s">
        <v>200</v>
      </c>
      <c r="D2807" s="33" t="s">
        <v>204</v>
      </c>
      <c r="E2807" t="s">
        <v>229</v>
      </c>
      <c r="F2807" s="33" t="s">
        <v>209</v>
      </c>
      <c r="G2807" s="41" t="n">
        <v>24.655251613605</v>
      </c>
      <c r="H2807" s="41" t="n">
        <v>-10.158807889287</v>
      </c>
      <c r="I2807" s="41" t="n">
        <v>59.4693111164971</v>
      </c>
      <c r="J2807" s="42" t="n">
        <v>71.857572170266</v>
      </c>
    </row>
    <row r="2808" ht="15" customHeight="1">
      <c r="A2808" t="s">
        <v>168</v>
      </c>
      <c r="B2808" t="s">
        <v>189</v>
      </c>
      <c r="C2808" t="s">
        <v>200</v>
      </c>
      <c r="D2808" s="33" t="s">
        <v>204</v>
      </c>
      <c r="E2808" t="s">
        <v>230</v>
      </c>
      <c r="F2808" s="33" t="s">
        <v>209</v>
      </c>
      <c r="G2808" s="41" t="n">
        <v>0</v>
      </c>
      <c r="H2808" s="41" t="n">
        <v>0</v>
      </c>
      <c r="I2808" s="41" t="n">
        <v>0</v>
      </c>
      <c r="J2808" s="42"/>
    </row>
    <row r="2809" ht="15" customHeight="1">
      <c r="A2809" t="s">
        <v>168</v>
      </c>
      <c r="B2809" t="s">
        <v>189</v>
      </c>
      <c r="C2809" t="s">
        <v>200</v>
      </c>
      <c r="D2809" s="33" t="s">
        <v>204</v>
      </c>
      <c r="E2809" t="s">
        <v>235</v>
      </c>
      <c r="F2809" s="33" t="s">
        <v>209</v>
      </c>
      <c r="G2809" s="41" t="n">
        <v>12.6718730294568</v>
      </c>
      <c r="H2809" s="41" t="n">
        <v>-11.5284036233753</v>
      </c>
      <c r="I2809" s="41" t="n">
        <v>36.872149682289</v>
      </c>
      <c r="J2809" s="42" t="n">
        <v>97.1866986028884</v>
      </c>
    </row>
    <row r="2810" ht="15" customHeight="1">
      <c r="A2810" t="s">
        <v>168</v>
      </c>
      <c r="B2810" t="s">
        <v>189</v>
      </c>
      <c r="C2810" t="s">
        <v>200</v>
      </c>
      <c r="D2810" s="33" t="s">
        <v>204</v>
      </c>
      <c r="E2810" t="s">
        <v>206</v>
      </c>
      <c r="F2810" s="33" t="s">
        <v>209</v>
      </c>
      <c r="G2810" s="41" t="n">
        <v>37.3271246430619</v>
      </c>
      <c r="H2810" s="41" t="n">
        <v>2.36996052557239</v>
      </c>
      <c r="I2810" s="41" t="n">
        <v>72.2842887605513</v>
      </c>
      <c r="J2810" s="42" t="n">
        <v>47.6583462258998</v>
      </c>
    </row>
    <row r="2811" ht="15" customHeight="1">
      <c r="A2811" t="s">
        <v>168</v>
      </c>
      <c r="B2811" t="s">
        <v>189</v>
      </c>
      <c r="C2811" t="s">
        <v>200</v>
      </c>
      <c r="D2811" s="33" t="s">
        <v>205</v>
      </c>
      <c r="E2811" t="s">
        <v>224</v>
      </c>
      <c r="F2811" s="33" t="s">
        <v>209</v>
      </c>
      <c r="G2811" s="41" t="n">
        <v>0</v>
      </c>
      <c r="H2811" s="41" t="n">
        <v>0</v>
      </c>
      <c r="I2811" s="41" t="n">
        <v>0</v>
      </c>
      <c r="J2811" s="42" t="n">
        <v>0</v>
      </c>
    </row>
    <row r="2812" ht="15" customHeight="1">
      <c r="A2812" t="s">
        <v>168</v>
      </c>
      <c r="B2812" t="s">
        <v>189</v>
      </c>
      <c r="C2812" t="s">
        <v>200</v>
      </c>
      <c r="D2812" s="33" t="s">
        <v>205</v>
      </c>
      <c r="E2812" t="s">
        <v>226</v>
      </c>
      <c r="F2812" s="33" t="s">
        <v>209</v>
      </c>
      <c r="G2812" s="41" t="n">
        <v>0</v>
      </c>
      <c r="H2812" s="41" t="n">
        <v>0</v>
      </c>
      <c r="I2812" s="41" t="n">
        <v>0</v>
      </c>
      <c r="J2812" s="42"/>
    </row>
    <row r="2813" ht="15" customHeight="1">
      <c r="A2813" t="s">
        <v>168</v>
      </c>
      <c r="B2813" t="s">
        <v>189</v>
      </c>
      <c r="C2813" t="s">
        <v>200</v>
      </c>
      <c r="D2813" s="33" t="s">
        <v>205</v>
      </c>
      <c r="E2813" t="s">
        <v>227</v>
      </c>
      <c r="F2813" s="33" t="s">
        <v>209</v>
      </c>
      <c r="G2813" s="41" t="n">
        <v>11.3594270017983</v>
      </c>
      <c r="H2813" s="41" t="n">
        <v>-11.198111769974</v>
      </c>
      <c r="I2813" s="41" t="n">
        <v>33.9169657735706</v>
      </c>
      <c r="J2813" s="42" t="n">
        <v>101.056115171748</v>
      </c>
    </row>
    <row r="2814" ht="15" customHeight="1">
      <c r="A2814" t="s">
        <v>168</v>
      </c>
      <c r="B2814" t="s">
        <v>189</v>
      </c>
      <c r="C2814" t="s">
        <v>200</v>
      </c>
      <c r="D2814" s="33" t="s">
        <v>205</v>
      </c>
      <c r="E2814" t="s">
        <v>228</v>
      </c>
      <c r="F2814" s="33" t="s">
        <v>209</v>
      </c>
      <c r="G2814" s="41" t="n">
        <v>46.815858354086</v>
      </c>
      <c r="H2814" s="41" t="n">
        <v>-24.8399551617991</v>
      </c>
      <c r="I2814" s="41" t="n">
        <v>118.471671869971</v>
      </c>
      <c r="J2814" s="42" t="n">
        <v>77.8907260294539</v>
      </c>
    </row>
    <row r="2815" ht="15" customHeight="1">
      <c r="A2815" t="s">
        <v>168</v>
      </c>
      <c r="B2815" t="s">
        <v>189</v>
      </c>
      <c r="C2815" t="s">
        <v>200</v>
      </c>
      <c r="D2815" s="33" t="s">
        <v>205</v>
      </c>
      <c r="E2815" t="s">
        <v>229</v>
      </c>
      <c r="F2815" s="33" t="s">
        <v>209</v>
      </c>
      <c r="G2815" s="41" t="n">
        <v>0</v>
      </c>
      <c r="H2815" s="41" t="n">
        <v>0</v>
      </c>
      <c r="I2815" s="41" t="n">
        <v>0</v>
      </c>
      <c r="J2815" s="42"/>
    </row>
    <row r="2816" ht="15" customHeight="1">
      <c r="A2816" t="s">
        <v>168</v>
      </c>
      <c r="B2816" t="s">
        <v>189</v>
      </c>
      <c r="C2816" t="s">
        <v>200</v>
      </c>
      <c r="D2816" s="33" t="s">
        <v>205</v>
      </c>
      <c r="E2816" t="s">
        <v>230</v>
      </c>
      <c r="F2816" s="33" t="s">
        <v>209</v>
      </c>
      <c r="G2816" s="41" t="n">
        <v>0</v>
      </c>
      <c r="H2816" s="41" t="n">
        <v>0</v>
      </c>
      <c r="I2816" s="41" t="n">
        <v>0</v>
      </c>
      <c r="J2816" s="42"/>
    </row>
    <row r="2817" ht="15" customHeight="1">
      <c r="A2817" t="s">
        <v>168</v>
      </c>
      <c r="B2817" t="s">
        <v>189</v>
      </c>
      <c r="C2817" t="s">
        <v>200</v>
      </c>
      <c r="D2817" s="33" t="s">
        <v>205</v>
      </c>
      <c r="E2817" t="s">
        <v>231</v>
      </c>
      <c r="F2817" s="33" t="s">
        <v>209</v>
      </c>
      <c r="G2817" s="41" t="n">
        <v>0</v>
      </c>
      <c r="H2817" s="41" t="n">
        <v>0</v>
      </c>
      <c r="I2817" s="41" t="n">
        <v>0</v>
      </c>
      <c r="J2817" s="42"/>
    </row>
    <row r="2818" ht="15" customHeight="1">
      <c r="A2818" t="s">
        <v>168</v>
      </c>
      <c r="B2818" t="s">
        <v>189</v>
      </c>
      <c r="C2818" t="s">
        <v>200</v>
      </c>
      <c r="D2818" s="33" t="s">
        <v>205</v>
      </c>
      <c r="E2818" t="s">
        <v>233</v>
      </c>
      <c r="F2818" s="33" t="s">
        <v>209</v>
      </c>
      <c r="G2818" s="41" t="n">
        <v>4.50104598474153</v>
      </c>
      <c r="H2818" s="41" t="n">
        <v>-4.59311132914138</v>
      </c>
      <c r="I2818" s="41" t="n">
        <v>13.5952032986244</v>
      </c>
      <c r="J2818" s="42" t="n">
        <v>102.819698030704</v>
      </c>
    </row>
    <row r="2819" ht="15" customHeight="1">
      <c r="A2819" t="s">
        <v>168</v>
      </c>
      <c r="B2819" t="s">
        <v>189</v>
      </c>
      <c r="C2819" t="s">
        <v>200</v>
      </c>
      <c r="D2819" s="33" t="s">
        <v>205</v>
      </c>
      <c r="E2819" t="s">
        <v>235</v>
      </c>
      <c r="F2819" s="33" t="s">
        <v>209</v>
      </c>
      <c r="G2819" s="41" t="n">
        <v>0</v>
      </c>
      <c r="H2819" s="41" t="n">
        <v>0</v>
      </c>
      <c r="I2819" s="41" t="n">
        <v>0</v>
      </c>
      <c r="J2819" s="42"/>
    </row>
    <row r="2820" ht="15" customHeight="1">
      <c r="A2820" t="s">
        <v>168</v>
      </c>
      <c r="B2820" t="s">
        <v>189</v>
      </c>
      <c r="C2820" t="s">
        <v>200</v>
      </c>
      <c r="D2820" s="33" t="s">
        <v>205</v>
      </c>
      <c r="E2820" t="s">
        <v>206</v>
      </c>
      <c r="F2820" s="33" t="s">
        <v>209</v>
      </c>
      <c r="G2820" s="41" t="n">
        <v>62.6763313406258</v>
      </c>
      <c r="H2820" s="41" t="n">
        <v>-19.7423588025637</v>
      </c>
      <c r="I2820" s="41" t="n">
        <v>145.095021483815</v>
      </c>
      <c r="J2820" s="42" t="n">
        <v>66.9190014327139</v>
      </c>
    </row>
    <row r="2821" ht="15" customHeight="1">
      <c r="A2821" t="s">
        <v>168</v>
      </c>
      <c r="B2821" t="s">
        <v>189</v>
      </c>
      <c r="C2821" t="s">
        <v>200</v>
      </c>
      <c r="D2821" t="s">
        <v>206</v>
      </c>
      <c r="E2821" t="s">
        <v>206</v>
      </c>
      <c r="F2821" s="33" t="s">
        <v>209</v>
      </c>
      <c r="G2821" s="41" t="n">
        <v>2445.91665610725</v>
      </c>
      <c r="H2821" s="41" t="n">
        <v>2254.31275530346</v>
      </c>
      <c r="I2821" s="41" t="n">
        <v>2637.52055691104</v>
      </c>
      <c r="J2821" s="42" t="n">
        <v>3.98648379897759</v>
      </c>
    </row>
    <row r="2822" ht="15" customHeight="1">
      <c r="A2822" t="s">
        <v>168</v>
      </c>
      <c r="B2822" t="s">
        <v>190</v>
      </c>
      <c r="C2822" t="s">
        <v>200</v>
      </c>
      <c r="D2822" s="33" t="s">
        <v>202</v>
      </c>
      <c r="E2822" t="s">
        <v>224</v>
      </c>
      <c r="F2822" s="33" t="s">
        <v>209</v>
      </c>
      <c r="G2822" s="41" t="n">
        <v>0</v>
      </c>
      <c r="H2822" s="41" t="n">
        <v>0</v>
      </c>
      <c r="I2822" s="41" t="n">
        <v>0</v>
      </c>
      <c r="J2822" s="42" t="n">
        <v>0</v>
      </c>
    </row>
    <row r="2823" ht="15" customHeight="1">
      <c r="A2823" t="s">
        <v>168</v>
      </c>
      <c r="B2823" t="s">
        <v>190</v>
      </c>
      <c r="C2823" t="s">
        <v>200</v>
      </c>
      <c r="D2823" s="33" t="s">
        <v>202</v>
      </c>
      <c r="E2823" t="s">
        <v>225</v>
      </c>
      <c r="F2823" s="33" t="s">
        <v>209</v>
      </c>
      <c r="G2823" s="41" t="n">
        <v>0</v>
      </c>
      <c r="H2823" s="41" t="n">
        <v>0</v>
      </c>
      <c r="I2823" s="41" t="n">
        <v>0</v>
      </c>
      <c r="J2823" s="42"/>
    </row>
    <row r="2824" ht="15" customHeight="1">
      <c r="A2824" t="s">
        <v>168</v>
      </c>
      <c r="B2824" t="s">
        <v>190</v>
      </c>
      <c r="C2824" t="s">
        <v>200</v>
      </c>
      <c r="D2824" s="33" t="s">
        <v>202</v>
      </c>
      <c r="E2824" t="s">
        <v>226</v>
      </c>
      <c r="F2824" s="33" t="s">
        <v>209</v>
      </c>
      <c r="G2824" s="41" t="n">
        <v>0</v>
      </c>
      <c r="H2824" s="41" t="n">
        <v>0</v>
      </c>
      <c r="I2824" s="41" t="n">
        <v>0</v>
      </c>
      <c r="J2824" s="42"/>
    </row>
    <row r="2825" ht="15" customHeight="1">
      <c r="A2825" t="s">
        <v>168</v>
      </c>
      <c r="B2825" t="s">
        <v>190</v>
      </c>
      <c r="C2825" t="s">
        <v>200</v>
      </c>
      <c r="D2825" s="33" t="s">
        <v>202</v>
      </c>
      <c r="E2825" t="s">
        <v>227</v>
      </c>
      <c r="F2825" s="33" t="s">
        <v>209</v>
      </c>
      <c r="G2825" s="41" t="n">
        <v>807.172964317299</v>
      </c>
      <c r="H2825" s="41" t="n">
        <v>409.298632953537</v>
      </c>
      <c r="I2825" s="41" t="n">
        <v>1205.04729568106</v>
      </c>
      <c r="J2825" s="42" t="n">
        <v>25.0845680024807</v>
      </c>
    </row>
    <row r="2826" ht="15" customHeight="1">
      <c r="A2826" t="s">
        <v>168</v>
      </c>
      <c r="B2826" t="s">
        <v>190</v>
      </c>
      <c r="C2826" t="s">
        <v>200</v>
      </c>
      <c r="D2826" s="33" t="s">
        <v>202</v>
      </c>
      <c r="E2826" t="s">
        <v>228</v>
      </c>
      <c r="F2826" s="33" t="s">
        <v>209</v>
      </c>
      <c r="G2826" s="41" t="n">
        <v>2813.53487294516</v>
      </c>
      <c r="H2826" s="41" t="n">
        <v>2237.7582688873</v>
      </c>
      <c r="I2826" s="41" t="n">
        <v>3389.31147700302</v>
      </c>
      <c r="J2826" s="42" t="n">
        <v>10.4142745537371</v>
      </c>
    </row>
    <row r="2827" ht="15" customHeight="1">
      <c r="A2827" t="s">
        <v>168</v>
      </c>
      <c r="B2827" t="s">
        <v>190</v>
      </c>
      <c r="C2827" t="s">
        <v>200</v>
      </c>
      <c r="D2827" s="33" t="s">
        <v>202</v>
      </c>
      <c r="E2827" t="s">
        <v>229</v>
      </c>
      <c r="F2827" s="33" t="s">
        <v>209</v>
      </c>
      <c r="G2827" s="41" t="n">
        <v>1710.906397908</v>
      </c>
      <c r="H2827" s="41" t="n">
        <v>1203.20397766365</v>
      </c>
      <c r="I2827" s="41" t="n">
        <v>2218.60881815236</v>
      </c>
      <c r="J2827" s="42" t="n">
        <v>15.1011595062541</v>
      </c>
    </row>
    <row r="2828" ht="15" customHeight="1">
      <c r="A2828" t="s">
        <v>168</v>
      </c>
      <c r="B2828" t="s">
        <v>190</v>
      </c>
      <c r="C2828" t="s">
        <v>200</v>
      </c>
      <c r="D2828" s="33" t="s">
        <v>202</v>
      </c>
      <c r="E2828" t="s">
        <v>230</v>
      </c>
      <c r="F2828" s="33" t="s">
        <v>209</v>
      </c>
      <c r="G2828" s="41" t="n">
        <v>485.457954376539</v>
      </c>
      <c r="H2828" s="41" t="n">
        <v>207.459405928534</v>
      </c>
      <c r="I2828" s="41" t="n">
        <v>763.456502824543</v>
      </c>
      <c r="J2828" s="42" t="n">
        <v>29.1419237964203</v>
      </c>
    </row>
    <row r="2829" ht="15" customHeight="1">
      <c r="A2829" t="s">
        <v>168</v>
      </c>
      <c r="B2829" t="s">
        <v>190</v>
      </c>
      <c r="C2829" t="s">
        <v>200</v>
      </c>
      <c r="D2829" s="33" t="s">
        <v>202</v>
      </c>
      <c r="E2829" t="s">
        <v>231</v>
      </c>
      <c r="F2829" s="33" t="s">
        <v>209</v>
      </c>
      <c r="G2829" s="41" t="n">
        <v>505.826582297157</v>
      </c>
      <c r="H2829" s="41" t="n">
        <v>272.248755411213</v>
      </c>
      <c r="I2829" s="41" t="n">
        <v>739.404409183101</v>
      </c>
      <c r="J2829" s="42" t="n">
        <v>23.4994271946066</v>
      </c>
    </row>
    <row r="2830" ht="15" customHeight="1">
      <c r="A2830" t="s">
        <v>168</v>
      </c>
      <c r="B2830" t="s">
        <v>190</v>
      </c>
      <c r="C2830" t="s">
        <v>200</v>
      </c>
      <c r="D2830" s="33" t="s">
        <v>202</v>
      </c>
      <c r="E2830" t="s">
        <v>232</v>
      </c>
      <c r="F2830" s="33" t="s">
        <v>209</v>
      </c>
      <c r="G2830" s="41" t="n">
        <v>173.400310605927</v>
      </c>
      <c r="H2830" s="41" t="n">
        <v>56.7005889471318</v>
      </c>
      <c r="I2830" s="41" t="n">
        <v>290.100032264722</v>
      </c>
      <c r="J2830" s="42" t="n">
        <v>34.2489499295518</v>
      </c>
    </row>
    <row r="2831" ht="15" customHeight="1">
      <c r="A2831" t="s">
        <v>168</v>
      </c>
      <c r="B2831" t="s">
        <v>190</v>
      </c>
      <c r="C2831" t="s">
        <v>200</v>
      </c>
      <c r="D2831" s="33" t="s">
        <v>202</v>
      </c>
      <c r="E2831" t="s">
        <v>233</v>
      </c>
      <c r="F2831" s="33" t="s">
        <v>209</v>
      </c>
      <c r="G2831" s="41" t="n">
        <v>207.511697840395</v>
      </c>
      <c r="H2831" s="41" t="n">
        <v>87.9554644264284</v>
      </c>
      <c r="I2831" s="41" t="n">
        <v>327.067931254361</v>
      </c>
      <c r="J2831" s="42" t="n">
        <v>29.3195264748312</v>
      </c>
    </row>
    <row r="2832" ht="15" customHeight="1">
      <c r="A2832" t="s">
        <v>168</v>
      </c>
      <c r="B2832" t="s">
        <v>190</v>
      </c>
      <c r="C2832" t="s">
        <v>200</v>
      </c>
      <c r="D2832" s="33" t="s">
        <v>202</v>
      </c>
      <c r="E2832" t="s">
        <v>234</v>
      </c>
      <c r="F2832" s="33" t="s">
        <v>209</v>
      </c>
      <c r="G2832" s="41" t="n">
        <v>23.0919934525556</v>
      </c>
      <c r="H2832" s="41" t="n">
        <v>-22.7290179618872</v>
      </c>
      <c r="I2832" s="41" t="n">
        <v>68.9130048669984</v>
      </c>
      <c r="J2832" s="42" t="n">
        <v>100.978881754291</v>
      </c>
    </row>
    <row r="2833" ht="15" customHeight="1">
      <c r="A2833" t="s">
        <v>168</v>
      </c>
      <c r="B2833" t="s">
        <v>190</v>
      </c>
      <c r="C2833" t="s">
        <v>200</v>
      </c>
      <c r="D2833" s="33" t="s">
        <v>202</v>
      </c>
      <c r="E2833" t="s">
        <v>235</v>
      </c>
      <c r="F2833" s="33" t="s">
        <v>209</v>
      </c>
      <c r="G2833" s="41" t="n">
        <v>248.950597679973</v>
      </c>
      <c r="H2833" s="41" t="n">
        <v>100.983011359179</v>
      </c>
      <c r="I2833" s="41" t="n">
        <v>396.918184000766</v>
      </c>
      <c r="J2833" s="42" t="n">
        <v>30.2468900586702</v>
      </c>
    </row>
    <row r="2834" ht="15" customHeight="1">
      <c r="A2834" t="s">
        <v>168</v>
      </c>
      <c r="B2834" t="s">
        <v>190</v>
      </c>
      <c r="C2834" t="s">
        <v>200</v>
      </c>
      <c r="D2834" s="33" t="s">
        <v>202</v>
      </c>
      <c r="E2834" t="s">
        <v>206</v>
      </c>
      <c r="F2834" s="33" t="s">
        <v>209</v>
      </c>
      <c r="G2834" s="41" t="n">
        <v>6975.85337142301</v>
      </c>
      <c r="H2834" s="41" t="n">
        <v>5964.93941944796</v>
      </c>
      <c r="I2834" s="41" t="n">
        <v>7986.76732339806</v>
      </c>
      <c r="J2834" s="42" t="n">
        <v>7.3746966111661</v>
      </c>
    </row>
    <row r="2835" ht="15" customHeight="1">
      <c r="A2835" t="s">
        <v>168</v>
      </c>
      <c r="B2835" t="s">
        <v>190</v>
      </c>
      <c r="C2835" t="s">
        <v>200</v>
      </c>
      <c r="D2835" s="33" t="s">
        <v>203</v>
      </c>
      <c r="E2835" t="s">
        <v>224</v>
      </c>
      <c r="F2835" s="33" t="s">
        <v>209</v>
      </c>
      <c r="G2835" s="41" t="n">
        <v>0</v>
      </c>
      <c r="H2835" s="41" t="n">
        <v>0</v>
      </c>
      <c r="I2835" s="41" t="n">
        <v>0</v>
      </c>
      <c r="J2835" s="42" t="n">
        <v>0</v>
      </c>
    </row>
    <row r="2836" ht="15" customHeight="1">
      <c r="A2836" t="s">
        <v>168</v>
      </c>
      <c r="B2836" t="s">
        <v>190</v>
      </c>
      <c r="C2836" t="s">
        <v>200</v>
      </c>
      <c r="D2836" s="33" t="s">
        <v>203</v>
      </c>
      <c r="E2836" t="s">
        <v>226</v>
      </c>
      <c r="F2836" s="33" t="s">
        <v>209</v>
      </c>
      <c r="G2836" s="41" t="n">
        <v>0</v>
      </c>
      <c r="H2836" s="41" t="n">
        <v>0</v>
      </c>
      <c r="I2836" s="41" t="n">
        <v>0</v>
      </c>
      <c r="J2836" s="42"/>
    </row>
    <row r="2837" ht="15" customHeight="1">
      <c r="A2837" t="s">
        <v>168</v>
      </c>
      <c r="B2837" t="s">
        <v>190</v>
      </c>
      <c r="C2837" t="s">
        <v>200</v>
      </c>
      <c r="D2837" s="33" t="s">
        <v>203</v>
      </c>
      <c r="E2837" t="s">
        <v>227</v>
      </c>
      <c r="F2837" s="33" t="s">
        <v>209</v>
      </c>
      <c r="G2837" s="41" t="n">
        <v>0</v>
      </c>
      <c r="H2837" s="41" t="n">
        <v>0</v>
      </c>
      <c r="I2837" s="41" t="n">
        <v>0</v>
      </c>
      <c r="J2837" s="42"/>
    </row>
    <row r="2838" ht="15" customHeight="1">
      <c r="A2838" t="s">
        <v>168</v>
      </c>
      <c r="B2838" t="s">
        <v>190</v>
      </c>
      <c r="C2838" t="s">
        <v>200</v>
      </c>
      <c r="D2838" s="33" t="s">
        <v>203</v>
      </c>
      <c r="E2838" t="s">
        <v>228</v>
      </c>
      <c r="F2838" s="33" t="s">
        <v>209</v>
      </c>
      <c r="G2838" s="41" t="n">
        <v>679.248947264001</v>
      </c>
      <c r="H2838" s="41" t="n">
        <v>362.2347600673</v>
      </c>
      <c r="I2838" s="41" t="n">
        <v>996.263134460703</v>
      </c>
      <c r="J2838" s="42" t="n">
        <v>23.7507340092499</v>
      </c>
    </row>
    <row r="2839" ht="15" customHeight="1">
      <c r="A2839" t="s">
        <v>168</v>
      </c>
      <c r="B2839" t="s">
        <v>190</v>
      </c>
      <c r="C2839" t="s">
        <v>200</v>
      </c>
      <c r="D2839" s="33" t="s">
        <v>203</v>
      </c>
      <c r="E2839" t="s">
        <v>229</v>
      </c>
      <c r="F2839" s="33" t="s">
        <v>209</v>
      </c>
      <c r="G2839" s="41" t="n">
        <v>288.218291199875</v>
      </c>
      <c r="H2839" s="41" t="n">
        <v>113.769868255048</v>
      </c>
      <c r="I2839" s="41" t="n">
        <v>462.666714144703</v>
      </c>
      <c r="J2839" s="42" t="n">
        <v>30.8015676225134</v>
      </c>
    </row>
    <row r="2840" ht="15" customHeight="1">
      <c r="A2840" t="s">
        <v>168</v>
      </c>
      <c r="B2840" t="s">
        <v>190</v>
      </c>
      <c r="C2840" t="s">
        <v>200</v>
      </c>
      <c r="D2840" s="33" t="s">
        <v>203</v>
      </c>
      <c r="E2840" t="s">
        <v>230</v>
      </c>
      <c r="F2840" s="33" t="s">
        <v>209</v>
      </c>
      <c r="G2840" s="41" t="n">
        <v>63.7345949932757</v>
      </c>
      <c r="H2840" s="41" t="n">
        <v>-29.1101909479617</v>
      </c>
      <c r="I2840" s="41" t="n">
        <v>156.579380934513</v>
      </c>
      <c r="J2840" s="42" t="n">
        <v>74.1326628589207</v>
      </c>
    </row>
    <row r="2841" ht="15" customHeight="1">
      <c r="A2841" t="s">
        <v>168</v>
      </c>
      <c r="B2841" t="s">
        <v>190</v>
      </c>
      <c r="C2841" t="s">
        <v>200</v>
      </c>
      <c r="D2841" s="33" t="s">
        <v>203</v>
      </c>
      <c r="E2841" t="s">
        <v>231</v>
      </c>
      <c r="F2841" s="33" t="s">
        <v>209</v>
      </c>
      <c r="G2841" s="41" t="n">
        <v>0</v>
      </c>
      <c r="H2841" s="41" t="n">
        <v>0</v>
      </c>
      <c r="I2841" s="41" t="n">
        <v>0</v>
      </c>
      <c r="J2841" s="42"/>
    </row>
    <row r="2842" ht="15" customHeight="1">
      <c r="A2842" t="s">
        <v>168</v>
      </c>
      <c r="B2842" t="s">
        <v>190</v>
      </c>
      <c r="C2842" t="s">
        <v>200</v>
      </c>
      <c r="D2842" s="33" t="s">
        <v>203</v>
      </c>
      <c r="E2842" t="s">
        <v>232</v>
      </c>
      <c r="F2842" s="33" t="s">
        <v>209</v>
      </c>
      <c r="G2842" s="41" t="n">
        <v>58.1810045444201</v>
      </c>
      <c r="H2842" s="41" t="n">
        <v>-24.0239660661867</v>
      </c>
      <c r="I2842" s="41" t="n">
        <v>140.385975155027</v>
      </c>
      <c r="J2842" s="42" t="n">
        <v>71.9025304088865</v>
      </c>
    </row>
    <row r="2843" ht="15" customHeight="1">
      <c r="A2843" t="s">
        <v>168</v>
      </c>
      <c r="B2843" t="s">
        <v>190</v>
      </c>
      <c r="C2843" t="s">
        <v>200</v>
      </c>
      <c r="D2843" s="33" t="s">
        <v>203</v>
      </c>
      <c r="E2843" t="s">
        <v>233</v>
      </c>
      <c r="F2843" s="33" t="s">
        <v>209</v>
      </c>
      <c r="G2843" s="41" t="n">
        <v>0</v>
      </c>
      <c r="H2843" s="41" t="n">
        <v>0</v>
      </c>
      <c r="I2843" s="41" t="n">
        <v>0</v>
      </c>
      <c r="J2843" s="42"/>
    </row>
    <row r="2844" ht="15" customHeight="1">
      <c r="A2844" t="s">
        <v>168</v>
      </c>
      <c r="B2844" t="s">
        <v>190</v>
      </c>
      <c r="C2844" t="s">
        <v>200</v>
      </c>
      <c r="D2844" s="33" t="s">
        <v>203</v>
      </c>
      <c r="E2844" t="s">
        <v>234</v>
      </c>
      <c r="F2844" s="33" t="s">
        <v>209</v>
      </c>
      <c r="G2844" s="41" t="n">
        <v>0</v>
      </c>
      <c r="H2844" s="41" t="n">
        <v>0</v>
      </c>
      <c r="I2844" s="41" t="n">
        <v>0</v>
      </c>
      <c r="J2844" s="42"/>
    </row>
    <row r="2845" ht="15" customHeight="1">
      <c r="A2845" t="s">
        <v>168</v>
      </c>
      <c r="B2845" t="s">
        <v>190</v>
      </c>
      <c r="C2845" t="s">
        <v>200</v>
      </c>
      <c r="D2845" s="33" t="s">
        <v>203</v>
      </c>
      <c r="E2845" t="s">
        <v>235</v>
      </c>
      <c r="F2845" s="33" t="s">
        <v>209</v>
      </c>
      <c r="G2845" s="41" t="n">
        <v>0</v>
      </c>
      <c r="H2845" s="41" t="n">
        <v>0</v>
      </c>
      <c r="I2845" s="41" t="n">
        <v>0</v>
      </c>
      <c r="J2845" s="42"/>
    </row>
    <row r="2846" ht="15" customHeight="1">
      <c r="A2846" t="s">
        <v>168</v>
      </c>
      <c r="B2846" t="s">
        <v>190</v>
      </c>
      <c r="C2846" t="s">
        <v>200</v>
      </c>
      <c r="D2846" s="33" t="s">
        <v>203</v>
      </c>
      <c r="E2846" t="s">
        <v>206</v>
      </c>
      <c r="F2846" s="33" t="s">
        <v>209</v>
      </c>
      <c r="G2846" s="41" t="n">
        <v>1089.38283800157</v>
      </c>
      <c r="H2846" s="41" t="n">
        <v>746.458866955214</v>
      </c>
      <c r="I2846" s="41" t="n">
        <v>1432.30680904793</v>
      </c>
      <c r="J2846" s="42" t="n">
        <v>16.0193402726354</v>
      </c>
    </row>
    <row r="2847" ht="15" customHeight="1">
      <c r="A2847" t="s">
        <v>168</v>
      </c>
      <c r="B2847" t="s">
        <v>190</v>
      </c>
      <c r="C2847" t="s">
        <v>200</v>
      </c>
      <c r="D2847" s="33" t="s">
        <v>204</v>
      </c>
      <c r="E2847" t="s">
        <v>224</v>
      </c>
      <c r="F2847" s="33" t="s">
        <v>209</v>
      </c>
      <c r="G2847" s="41" t="n">
        <v>0</v>
      </c>
      <c r="H2847" s="41" t="n">
        <v>0</v>
      </c>
      <c r="I2847" s="41" t="n">
        <v>0</v>
      </c>
      <c r="J2847" s="42" t="n">
        <v>0</v>
      </c>
    </row>
    <row r="2848" ht="15" customHeight="1">
      <c r="A2848" t="s">
        <v>168</v>
      </c>
      <c r="B2848" t="s">
        <v>190</v>
      </c>
      <c r="C2848" t="s">
        <v>200</v>
      </c>
      <c r="D2848" s="33" t="s">
        <v>204</v>
      </c>
      <c r="E2848" t="s">
        <v>226</v>
      </c>
      <c r="F2848" s="33" t="s">
        <v>209</v>
      </c>
      <c r="G2848" s="41" t="n">
        <v>0</v>
      </c>
      <c r="H2848" s="41" t="n">
        <v>0</v>
      </c>
      <c r="I2848" s="41" t="n">
        <v>0</v>
      </c>
      <c r="J2848" s="42"/>
    </row>
    <row r="2849" ht="15" customHeight="1">
      <c r="A2849" t="s">
        <v>168</v>
      </c>
      <c r="B2849" t="s">
        <v>190</v>
      </c>
      <c r="C2849" t="s">
        <v>200</v>
      </c>
      <c r="D2849" s="33" t="s">
        <v>204</v>
      </c>
      <c r="E2849" t="s">
        <v>227</v>
      </c>
      <c r="F2849" s="33" t="s">
        <v>209</v>
      </c>
      <c r="G2849" s="41" t="n">
        <v>50.8806776712751</v>
      </c>
      <c r="H2849" s="41" t="n">
        <v>-26.4212358140744</v>
      </c>
      <c r="I2849" s="41" t="n">
        <v>128.182591156625</v>
      </c>
      <c r="J2849" s="42" t="n">
        <v>77.3151617502034</v>
      </c>
    </row>
    <row r="2850" ht="15" customHeight="1">
      <c r="A2850" t="s">
        <v>168</v>
      </c>
      <c r="B2850" t="s">
        <v>190</v>
      </c>
      <c r="C2850" t="s">
        <v>200</v>
      </c>
      <c r="D2850" s="33" t="s">
        <v>204</v>
      </c>
      <c r="E2850" t="s">
        <v>228</v>
      </c>
      <c r="F2850" s="33" t="s">
        <v>209</v>
      </c>
      <c r="G2850" s="41" t="n">
        <v>266.266211476786</v>
      </c>
      <c r="H2850" s="41" t="n">
        <v>78.1955603798552</v>
      </c>
      <c r="I2850" s="41" t="n">
        <v>454.336862573716</v>
      </c>
      <c r="J2850" s="42" t="n">
        <v>35.9444862356674</v>
      </c>
    </row>
    <row r="2851" ht="15" customHeight="1">
      <c r="A2851" t="s">
        <v>168</v>
      </c>
      <c r="B2851" t="s">
        <v>190</v>
      </c>
      <c r="C2851" t="s">
        <v>200</v>
      </c>
      <c r="D2851" s="33" t="s">
        <v>204</v>
      </c>
      <c r="E2851" t="s">
        <v>229</v>
      </c>
      <c r="F2851" s="33" t="s">
        <v>209</v>
      </c>
      <c r="G2851" s="41" t="n">
        <v>22.872780271895</v>
      </c>
      <c r="H2851" s="41" t="n">
        <v>-21.8093862542777</v>
      </c>
      <c r="I2851" s="41" t="n">
        <v>67.5549467980677</v>
      </c>
      <c r="J2851" s="42" t="n">
        <v>99.4128618717774</v>
      </c>
    </row>
    <row r="2852" ht="15" customHeight="1">
      <c r="A2852" t="s">
        <v>168</v>
      </c>
      <c r="B2852" t="s">
        <v>190</v>
      </c>
      <c r="C2852" t="s">
        <v>200</v>
      </c>
      <c r="D2852" s="33" t="s">
        <v>204</v>
      </c>
      <c r="E2852" t="s">
        <v>230</v>
      </c>
      <c r="F2852" s="33" t="s">
        <v>209</v>
      </c>
      <c r="G2852" s="41" t="n">
        <v>0</v>
      </c>
      <c r="H2852" s="41" t="n">
        <v>0</v>
      </c>
      <c r="I2852" s="41" t="n">
        <v>0</v>
      </c>
      <c r="J2852" s="42"/>
    </row>
    <row r="2853" ht="15" customHeight="1">
      <c r="A2853" t="s">
        <v>168</v>
      </c>
      <c r="B2853" t="s">
        <v>190</v>
      </c>
      <c r="C2853" t="s">
        <v>200</v>
      </c>
      <c r="D2853" s="33" t="s">
        <v>204</v>
      </c>
      <c r="E2853" t="s">
        <v>231</v>
      </c>
      <c r="F2853" s="33" t="s">
        <v>209</v>
      </c>
      <c r="G2853" s="41" t="n">
        <v>0</v>
      </c>
      <c r="H2853" s="41" t="n">
        <v>0</v>
      </c>
      <c r="I2853" s="41" t="n">
        <v>0</v>
      </c>
      <c r="J2853" s="42"/>
    </row>
    <row r="2854" ht="15" customHeight="1">
      <c r="A2854" t="s">
        <v>168</v>
      </c>
      <c r="B2854" t="s">
        <v>190</v>
      </c>
      <c r="C2854" t="s">
        <v>200</v>
      </c>
      <c r="D2854" s="33" t="s">
        <v>204</v>
      </c>
      <c r="E2854" t="s">
        <v>232</v>
      </c>
      <c r="F2854" s="33" t="s">
        <v>209</v>
      </c>
      <c r="G2854" s="41" t="n">
        <v>44.1166206600168</v>
      </c>
      <c r="H2854" s="41" t="n">
        <v>-42.323831106556</v>
      </c>
      <c r="I2854" s="41" t="n">
        <v>130.55707242659</v>
      </c>
      <c r="J2854" s="42" t="n">
        <v>99.7107772077249</v>
      </c>
    </row>
    <row r="2855" ht="15" customHeight="1">
      <c r="A2855" t="s">
        <v>168</v>
      </c>
      <c r="B2855" t="s">
        <v>190</v>
      </c>
      <c r="C2855" t="s">
        <v>200</v>
      </c>
      <c r="D2855" s="33" t="s">
        <v>204</v>
      </c>
      <c r="E2855" t="s">
        <v>235</v>
      </c>
      <c r="F2855" s="33" t="s">
        <v>209</v>
      </c>
      <c r="G2855" s="41" t="n">
        <v>30.1621996577848</v>
      </c>
      <c r="H2855" s="41" t="n">
        <v>-27.7564200600724</v>
      </c>
      <c r="I2855" s="41" t="n">
        <v>88.0808193756419</v>
      </c>
      <c r="J2855" s="42" t="n">
        <v>97.7197853881582</v>
      </c>
    </row>
    <row r="2856" ht="15" customHeight="1">
      <c r="A2856" t="s">
        <v>168</v>
      </c>
      <c r="B2856" t="s">
        <v>190</v>
      </c>
      <c r="C2856" t="s">
        <v>200</v>
      </c>
      <c r="D2856" s="33" t="s">
        <v>204</v>
      </c>
      <c r="E2856" t="s">
        <v>206</v>
      </c>
      <c r="F2856" s="33" t="s">
        <v>209</v>
      </c>
      <c r="G2856" s="41" t="n">
        <v>414.298489737758</v>
      </c>
      <c r="H2856" s="41" t="n">
        <v>139.937104773724</v>
      </c>
      <c r="I2856" s="41" t="n">
        <v>688.659874701791</v>
      </c>
      <c r="J2856" s="42" t="n">
        <v>33.7005468263639</v>
      </c>
    </row>
    <row r="2857" ht="15" customHeight="1">
      <c r="A2857" t="s">
        <v>168</v>
      </c>
      <c r="B2857" t="s">
        <v>190</v>
      </c>
      <c r="C2857" t="s">
        <v>200</v>
      </c>
      <c r="D2857" s="33" t="s">
        <v>205</v>
      </c>
      <c r="E2857" t="s">
        <v>224</v>
      </c>
      <c r="F2857" s="33" t="s">
        <v>209</v>
      </c>
      <c r="G2857" s="41" t="n">
        <v>0</v>
      </c>
      <c r="H2857" s="41" t="n">
        <v>0</v>
      </c>
      <c r="I2857" s="41" t="n">
        <v>0</v>
      </c>
      <c r="J2857" s="42" t="n">
        <v>0</v>
      </c>
    </row>
    <row r="2858" ht="15" customHeight="1">
      <c r="A2858" t="s">
        <v>168</v>
      </c>
      <c r="B2858" t="s">
        <v>190</v>
      </c>
      <c r="C2858" t="s">
        <v>200</v>
      </c>
      <c r="D2858" s="33" t="s">
        <v>205</v>
      </c>
      <c r="E2858" t="s">
        <v>226</v>
      </c>
      <c r="F2858" s="33" t="s">
        <v>209</v>
      </c>
      <c r="G2858" s="41" t="n">
        <v>0</v>
      </c>
      <c r="H2858" s="41" t="n">
        <v>0</v>
      </c>
      <c r="I2858" s="41" t="n">
        <v>0</v>
      </c>
      <c r="J2858" s="42"/>
    </row>
    <row r="2859" ht="15" customHeight="1">
      <c r="A2859" t="s">
        <v>168</v>
      </c>
      <c r="B2859" t="s">
        <v>190</v>
      </c>
      <c r="C2859" t="s">
        <v>200</v>
      </c>
      <c r="D2859" s="33" t="s">
        <v>205</v>
      </c>
      <c r="E2859" t="s">
        <v>227</v>
      </c>
      <c r="F2859" s="33" t="s">
        <v>209</v>
      </c>
      <c r="G2859" s="41" t="n">
        <v>61.4550987253594</v>
      </c>
      <c r="H2859" s="41" t="n">
        <v>-23.4755630288056</v>
      </c>
      <c r="I2859" s="41" t="n">
        <v>146.385760479524</v>
      </c>
      <c r="J2859" s="42" t="n">
        <v>70.3289119850882</v>
      </c>
    </row>
    <row r="2860" ht="15" customHeight="1">
      <c r="A2860" t="s">
        <v>168</v>
      </c>
      <c r="B2860" t="s">
        <v>190</v>
      </c>
      <c r="C2860" t="s">
        <v>200</v>
      </c>
      <c r="D2860" s="33" t="s">
        <v>205</v>
      </c>
      <c r="E2860" t="s">
        <v>228</v>
      </c>
      <c r="F2860" s="33" t="s">
        <v>209</v>
      </c>
      <c r="G2860" s="41" t="n">
        <v>263.668893070297</v>
      </c>
      <c r="H2860" s="41" t="n">
        <v>59.0327549811793</v>
      </c>
      <c r="I2860" s="41" t="n">
        <v>468.305031159415</v>
      </c>
      <c r="J2860" s="42" t="n">
        <v>39.4957846906653</v>
      </c>
    </row>
    <row r="2861" ht="15" customHeight="1">
      <c r="A2861" t="s">
        <v>168</v>
      </c>
      <c r="B2861" t="s">
        <v>190</v>
      </c>
      <c r="C2861" t="s">
        <v>200</v>
      </c>
      <c r="D2861" s="33" t="s">
        <v>205</v>
      </c>
      <c r="E2861" t="s">
        <v>229</v>
      </c>
      <c r="F2861" s="33" t="s">
        <v>209</v>
      </c>
      <c r="G2861" s="41" t="n">
        <v>40.7179156290391</v>
      </c>
      <c r="H2861" s="41" t="n">
        <v>-38.0375560389867</v>
      </c>
      <c r="I2861" s="41" t="n">
        <v>119.473387297065</v>
      </c>
      <c r="J2861" s="42" t="n">
        <v>98.4288724691851</v>
      </c>
    </row>
    <row r="2862" ht="15" customHeight="1">
      <c r="A2862" t="s">
        <v>168</v>
      </c>
      <c r="B2862" t="s">
        <v>190</v>
      </c>
      <c r="C2862" t="s">
        <v>200</v>
      </c>
      <c r="D2862" s="33" t="s">
        <v>205</v>
      </c>
      <c r="E2862" t="s">
        <v>230</v>
      </c>
      <c r="F2862" s="33" t="s">
        <v>209</v>
      </c>
      <c r="G2862" s="41" t="n">
        <v>0</v>
      </c>
      <c r="H2862" s="41" t="n">
        <v>0</v>
      </c>
      <c r="I2862" s="41" t="n">
        <v>0</v>
      </c>
      <c r="J2862" s="42"/>
    </row>
    <row r="2863" ht="15" customHeight="1">
      <c r="A2863" t="s">
        <v>168</v>
      </c>
      <c r="B2863" t="s">
        <v>190</v>
      </c>
      <c r="C2863" t="s">
        <v>200</v>
      </c>
      <c r="D2863" s="33" t="s">
        <v>205</v>
      </c>
      <c r="E2863" t="s">
        <v>231</v>
      </c>
      <c r="F2863" s="33" t="s">
        <v>209</v>
      </c>
      <c r="G2863" s="41" t="n">
        <v>0</v>
      </c>
      <c r="H2863" s="41" t="n">
        <v>0</v>
      </c>
      <c r="I2863" s="41" t="n">
        <v>0</v>
      </c>
      <c r="J2863" s="42"/>
    </row>
    <row r="2864" ht="15" customHeight="1">
      <c r="A2864" t="s">
        <v>168</v>
      </c>
      <c r="B2864" t="s">
        <v>190</v>
      </c>
      <c r="C2864" t="s">
        <v>200</v>
      </c>
      <c r="D2864" s="33" t="s">
        <v>205</v>
      </c>
      <c r="E2864" t="s">
        <v>232</v>
      </c>
      <c r="F2864" s="33" t="s">
        <v>209</v>
      </c>
      <c r="G2864" s="41" t="n">
        <v>0</v>
      </c>
      <c r="H2864" s="41" t="n">
        <v>0</v>
      </c>
      <c r="I2864" s="41" t="n">
        <v>0</v>
      </c>
      <c r="J2864" s="42"/>
    </row>
    <row r="2865" ht="15" customHeight="1">
      <c r="A2865" t="s">
        <v>168</v>
      </c>
      <c r="B2865" t="s">
        <v>190</v>
      </c>
      <c r="C2865" t="s">
        <v>200</v>
      </c>
      <c r="D2865" s="33" t="s">
        <v>205</v>
      </c>
      <c r="E2865" t="s">
        <v>235</v>
      </c>
      <c r="F2865" s="33" t="s">
        <v>209</v>
      </c>
      <c r="G2865" s="41" t="n">
        <v>28.3831974277735</v>
      </c>
      <c r="H2865" s="41" t="n">
        <v>-27.3437476504657</v>
      </c>
      <c r="I2865" s="41" t="n">
        <v>84.1101425060126</v>
      </c>
      <c r="J2865" s="42" t="n">
        <v>99.9151234487028</v>
      </c>
    </row>
    <row r="2866" ht="15" customHeight="1">
      <c r="A2866" t="s">
        <v>168</v>
      </c>
      <c r="B2866" t="s">
        <v>190</v>
      </c>
      <c r="C2866" t="s">
        <v>200</v>
      </c>
      <c r="D2866" s="33" t="s">
        <v>205</v>
      </c>
      <c r="E2866" t="s">
        <v>206</v>
      </c>
      <c r="F2866" s="33" t="s">
        <v>209</v>
      </c>
      <c r="G2866" s="41" t="n">
        <v>394.225104852469</v>
      </c>
      <c r="H2866" s="41" t="n">
        <v>15.9346580649168</v>
      </c>
      <c r="I2866" s="41" t="n">
        <v>772.515551640022</v>
      </c>
      <c r="J2866" s="42" t="n">
        <v>48.832438076742</v>
      </c>
    </row>
    <row r="2867" ht="15" customHeight="1">
      <c r="A2867" t="s">
        <v>168</v>
      </c>
      <c r="B2867" t="s">
        <v>190</v>
      </c>
      <c r="C2867" t="s">
        <v>200</v>
      </c>
      <c r="D2867" t="s">
        <v>206</v>
      </c>
      <c r="E2867" t="s">
        <v>206</v>
      </c>
      <c r="F2867" s="33" t="s">
        <v>209</v>
      </c>
      <c r="G2867" s="41" t="n">
        <v>8873.75980401481</v>
      </c>
      <c r="H2867" s="41" t="n">
        <v>8352.21098934637</v>
      </c>
      <c r="I2867" s="41" t="n">
        <v>9395.30861868325</v>
      </c>
      <c r="J2867" s="42" t="n">
        <v>2.99098754923099</v>
      </c>
    </row>
    <row r="2868" ht="15" customHeight="1">
      <c r="A2868" t="s">
        <v>168</v>
      </c>
      <c r="B2868" t="s">
        <v>191</v>
      </c>
      <c r="C2868" t="s">
        <v>200</v>
      </c>
      <c r="D2868" s="33" t="s">
        <v>202</v>
      </c>
      <c r="E2868" t="s">
        <v>224</v>
      </c>
      <c r="F2868" s="33" t="s">
        <v>209</v>
      </c>
      <c r="G2868" s="41" t="n">
        <v>142.363976034505</v>
      </c>
      <c r="H2868" s="41" t="n">
        <v>52.628876679385</v>
      </c>
      <c r="I2868" s="41" t="n">
        <v>232.099075389624</v>
      </c>
      <c r="J2868" s="42" t="n">
        <v>32.0766902741142</v>
      </c>
    </row>
    <row r="2869" ht="15" customHeight="1">
      <c r="A2869" t="s">
        <v>168</v>
      </c>
      <c r="B2869" t="s">
        <v>191</v>
      </c>
      <c r="C2869" t="s">
        <v>200</v>
      </c>
      <c r="D2869" s="33" t="s">
        <v>202</v>
      </c>
      <c r="E2869" t="s">
        <v>225</v>
      </c>
      <c r="F2869" s="33" t="s">
        <v>209</v>
      </c>
      <c r="G2869" s="41" t="n">
        <v>0</v>
      </c>
      <c r="H2869" s="41" t="n">
        <v>0</v>
      </c>
      <c r="I2869" s="41" t="n">
        <v>0</v>
      </c>
      <c r="J2869" s="42"/>
    </row>
    <row r="2870" ht="15" customHeight="1">
      <c r="A2870" t="s">
        <v>168</v>
      </c>
      <c r="B2870" t="s">
        <v>191</v>
      </c>
      <c r="C2870" t="s">
        <v>200</v>
      </c>
      <c r="D2870" s="33" t="s">
        <v>202</v>
      </c>
      <c r="E2870" t="s">
        <v>226</v>
      </c>
      <c r="F2870" s="33" t="s">
        <v>209</v>
      </c>
      <c r="G2870" s="41" t="n">
        <v>0</v>
      </c>
      <c r="H2870" s="41" t="n">
        <v>0</v>
      </c>
      <c r="I2870" s="41" t="n">
        <v>0</v>
      </c>
      <c r="J2870" s="42"/>
    </row>
    <row r="2871" ht="15" customHeight="1">
      <c r="A2871" t="s">
        <v>168</v>
      </c>
      <c r="B2871" t="s">
        <v>191</v>
      </c>
      <c r="C2871" t="s">
        <v>200</v>
      </c>
      <c r="D2871" s="33" t="s">
        <v>202</v>
      </c>
      <c r="E2871" t="s">
        <v>227</v>
      </c>
      <c r="F2871" s="33" t="s">
        <v>209</v>
      </c>
      <c r="G2871" s="41" t="n">
        <v>841.531656854659</v>
      </c>
      <c r="H2871" s="41" t="n">
        <v>563.658725807151</v>
      </c>
      <c r="I2871" s="41" t="n">
        <v>1119.40458790217</v>
      </c>
      <c r="J2871" s="42" t="n">
        <v>16.8036294342141</v>
      </c>
    </row>
    <row r="2872" ht="15" customHeight="1">
      <c r="A2872" t="s">
        <v>168</v>
      </c>
      <c r="B2872" t="s">
        <v>191</v>
      </c>
      <c r="C2872" t="s">
        <v>200</v>
      </c>
      <c r="D2872" s="33" t="s">
        <v>202</v>
      </c>
      <c r="E2872" t="s">
        <v>228</v>
      </c>
      <c r="F2872" s="33" t="s">
        <v>209</v>
      </c>
      <c r="G2872" s="41" t="n">
        <v>3186.05698732789</v>
      </c>
      <c r="H2872" s="41" t="n">
        <v>2586.05637269015</v>
      </c>
      <c r="I2872" s="41" t="n">
        <v>3786.05760196564</v>
      </c>
      <c r="J2872" s="42" t="n">
        <v>9.58352912860959</v>
      </c>
    </row>
    <row r="2873" ht="15" customHeight="1">
      <c r="A2873" t="s">
        <v>168</v>
      </c>
      <c r="B2873" t="s">
        <v>191</v>
      </c>
      <c r="C2873" t="s">
        <v>200</v>
      </c>
      <c r="D2873" s="33" t="s">
        <v>202</v>
      </c>
      <c r="E2873" t="s">
        <v>229</v>
      </c>
      <c r="F2873" s="33" t="s">
        <v>209</v>
      </c>
      <c r="G2873" s="41" t="n">
        <v>1500.17489358701</v>
      </c>
      <c r="H2873" s="41" t="n">
        <v>1011.08438494197</v>
      </c>
      <c r="I2873" s="41" t="n">
        <v>1989.26540223204</v>
      </c>
      <c r="J2873" s="42" t="n">
        <v>16.5910798459229</v>
      </c>
    </row>
    <row r="2874" ht="15" customHeight="1">
      <c r="A2874" t="s">
        <v>168</v>
      </c>
      <c r="B2874" t="s">
        <v>191</v>
      </c>
      <c r="C2874" t="s">
        <v>200</v>
      </c>
      <c r="D2874" s="33" t="s">
        <v>202</v>
      </c>
      <c r="E2874" t="s">
        <v>230</v>
      </c>
      <c r="F2874" s="33" t="s">
        <v>209</v>
      </c>
      <c r="G2874" s="41" t="n">
        <v>374.440464111071</v>
      </c>
      <c r="H2874" s="41" t="n">
        <v>113.170073786834</v>
      </c>
      <c r="I2874" s="41" t="n">
        <v>635.710854435307</v>
      </c>
      <c r="J2874" s="42" t="n">
        <v>35.5086965602676</v>
      </c>
    </row>
    <row r="2875" ht="15" customHeight="1">
      <c r="A2875" t="s">
        <v>168</v>
      </c>
      <c r="B2875" t="s">
        <v>191</v>
      </c>
      <c r="C2875" t="s">
        <v>200</v>
      </c>
      <c r="D2875" s="33" t="s">
        <v>202</v>
      </c>
      <c r="E2875" t="s">
        <v>231</v>
      </c>
      <c r="F2875" s="33" t="s">
        <v>209</v>
      </c>
      <c r="G2875" s="41" t="n">
        <v>523.694579343301</v>
      </c>
      <c r="H2875" s="41" t="n">
        <v>359.572095269556</v>
      </c>
      <c r="I2875" s="41" t="n">
        <v>687.817063417045</v>
      </c>
      <c r="J2875" s="42" t="n">
        <v>15.9484071542272</v>
      </c>
    </row>
    <row r="2876" ht="15" customHeight="1">
      <c r="A2876" t="s">
        <v>168</v>
      </c>
      <c r="B2876" t="s">
        <v>191</v>
      </c>
      <c r="C2876" t="s">
        <v>200</v>
      </c>
      <c r="D2876" s="33" t="s">
        <v>202</v>
      </c>
      <c r="E2876" t="s">
        <v>232</v>
      </c>
      <c r="F2876" s="33" t="s">
        <v>209</v>
      </c>
      <c r="G2876" s="41" t="n">
        <v>69.8207218132204</v>
      </c>
      <c r="H2876" s="41" t="n">
        <v>-19.9691667603297</v>
      </c>
      <c r="I2876" s="41" t="n">
        <v>159.61061038677</v>
      </c>
      <c r="J2876" s="42" t="n">
        <v>65.4440864705514</v>
      </c>
    </row>
    <row r="2877" ht="15" customHeight="1">
      <c r="A2877" t="s">
        <v>168</v>
      </c>
      <c r="B2877" t="s">
        <v>191</v>
      </c>
      <c r="C2877" t="s">
        <v>200</v>
      </c>
      <c r="D2877" s="33" t="s">
        <v>202</v>
      </c>
      <c r="E2877" t="s">
        <v>233</v>
      </c>
      <c r="F2877" s="33" t="s">
        <v>209</v>
      </c>
      <c r="G2877" s="41" t="n">
        <v>36.4887309729325</v>
      </c>
      <c r="H2877" s="41" t="n">
        <v>-15.0025748754859</v>
      </c>
      <c r="I2877" s="41" t="n">
        <v>87.980036821351</v>
      </c>
      <c r="J2877" s="42" t="n">
        <v>71.8128988155683</v>
      </c>
    </row>
    <row r="2878" ht="15" customHeight="1">
      <c r="A2878" t="s">
        <v>168</v>
      </c>
      <c r="B2878" t="s">
        <v>191</v>
      </c>
      <c r="C2878" t="s">
        <v>200</v>
      </c>
      <c r="D2878" s="33" t="s">
        <v>202</v>
      </c>
      <c r="E2878" t="s">
        <v>234</v>
      </c>
      <c r="F2878" s="33" t="s">
        <v>209</v>
      </c>
      <c r="G2878" s="41" t="n">
        <v>0</v>
      </c>
      <c r="H2878" s="41" t="n">
        <v>0</v>
      </c>
      <c r="I2878" s="41" t="n">
        <v>0</v>
      </c>
      <c r="J2878" s="42"/>
    </row>
    <row r="2879" ht="15" customHeight="1">
      <c r="A2879" t="s">
        <v>168</v>
      </c>
      <c r="B2879" t="s">
        <v>191</v>
      </c>
      <c r="C2879" t="s">
        <v>200</v>
      </c>
      <c r="D2879" s="33" t="s">
        <v>202</v>
      </c>
      <c r="E2879" t="s">
        <v>235</v>
      </c>
      <c r="F2879" s="33" t="s">
        <v>209</v>
      </c>
      <c r="G2879" s="41" t="n">
        <v>335.291814299937</v>
      </c>
      <c r="H2879" s="41" t="n">
        <v>129.220917661737</v>
      </c>
      <c r="I2879" s="41" t="n">
        <v>541.362710938137</v>
      </c>
      <c r="J2879" s="42" t="n">
        <v>31.2767069805784</v>
      </c>
    </row>
    <row r="2880" ht="15" customHeight="1">
      <c r="A2880" t="s">
        <v>168</v>
      </c>
      <c r="B2880" t="s">
        <v>191</v>
      </c>
      <c r="C2880" t="s">
        <v>200</v>
      </c>
      <c r="D2880" s="33" t="s">
        <v>202</v>
      </c>
      <c r="E2880" t="s">
        <v>206</v>
      </c>
      <c r="F2880" s="33" t="s">
        <v>209</v>
      </c>
      <c r="G2880" s="41" t="n">
        <v>7009.86382434452</v>
      </c>
      <c r="H2880" s="41" t="n">
        <v>5948.47862447116</v>
      </c>
      <c r="I2880" s="41" t="n">
        <v>8071.24902421789</v>
      </c>
      <c r="J2880" s="42" t="n">
        <v>7.70532138458012</v>
      </c>
    </row>
    <row r="2881" ht="15" customHeight="1">
      <c r="A2881" t="s">
        <v>168</v>
      </c>
      <c r="B2881" t="s">
        <v>191</v>
      </c>
      <c r="C2881" t="s">
        <v>200</v>
      </c>
      <c r="D2881" s="33" t="s">
        <v>203</v>
      </c>
      <c r="E2881" t="s">
        <v>224</v>
      </c>
      <c r="F2881" s="33" t="s">
        <v>209</v>
      </c>
      <c r="G2881" s="41" t="n">
        <v>15.7914909536264</v>
      </c>
      <c r="H2881" s="41" t="n">
        <v>-15.9539692165197</v>
      </c>
      <c r="I2881" s="41" t="n">
        <v>47.5369511237725</v>
      </c>
      <c r="J2881" s="42" t="n">
        <v>102.302395314604</v>
      </c>
    </row>
    <row r="2882" ht="15" customHeight="1">
      <c r="A2882" t="s">
        <v>168</v>
      </c>
      <c r="B2882" t="s">
        <v>191</v>
      </c>
      <c r="C2882" t="s">
        <v>200</v>
      </c>
      <c r="D2882" s="33" t="s">
        <v>203</v>
      </c>
      <c r="E2882" t="s">
        <v>225</v>
      </c>
      <c r="F2882" s="33" t="s">
        <v>209</v>
      </c>
      <c r="G2882" s="41" t="n">
        <v>0</v>
      </c>
      <c r="H2882" s="41" t="n">
        <v>0</v>
      </c>
      <c r="I2882" s="41" t="n">
        <v>0</v>
      </c>
      <c r="J2882" s="42"/>
    </row>
    <row r="2883" ht="15" customHeight="1">
      <c r="A2883" t="s">
        <v>168</v>
      </c>
      <c r="B2883" t="s">
        <v>191</v>
      </c>
      <c r="C2883" t="s">
        <v>200</v>
      </c>
      <c r="D2883" s="33" t="s">
        <v>203</v>
      </c>
      <c r="E2883" t="s">
        <v>226</v>
      </c>
      <c r="F2883" s="33" t="s">
        <v>209</v>
      </c>
      <c r="G2883" s="41" t="n">
        <v>0</v>
      </c>
      <c r="H2883" s="41" t="n">
        <v>0</v>
      </c>
      <c r="I2883" s="41" t="n">
        <v>0</v>
      </c>
      <c r="J2883" s="42"/>
    </row>
    <row r="2884" ht="15" customHeight="1">
      <c r="A2884" t="s">
        <v>168</v>
      </c>
      <c r="B2884" t="s">
        <v>191</v>
      </c>
      <c r="C2884" t="s">
        <v>200</v>
      </c>
      <c r="D2884" s="33" t="s">
        <v>203</v>
      </c>
      <c r="E2884" t="s">
        <v>227</v>
      </c>
      <c r="F2884" s="33" t="s">
        <v>209</v>
      </c>
      <c r="G2884" s="41" t="n">
        <v>341.978833708924</v>
      </c>
      <c r="H2884" s="41" t="n">
        <v>74.57150549702</v>
      </c>
      <c r="I2884" s="41" t="n">
        <v>609.386161920828</v>
      </c>
      <c r="J2884" s="42" t="n">
        <v>39.7925150679754</v>
      </c>
    </row>
    <row r="2885" ht="15" customHeight="1">
      <c r="A2885" t="s">
        <v>168</v>
      </c>
      <c r="B2885" t="s">
        <v>191</v>
      </c>
      <c r="C2885" t="s">
        <v>200</v>
      </c>
      <c r="D2885" s="33" t="s">
        <v>203</v>
      </c>
      <c r="E2885" t="s">
        <v>228</v>
      </c>
      <c r="F2885" s="33" t="s">
        <v>209</v>
      </c>
      <c r="G2885" s="41" t="n">
        <v>585.562438505907</v>
      </c>
      <c r="H2885" s="41" t="n">
        <v>423.287766994467</v>
      </c>
      <c r="I2885" s="41" t="n">
        <v>747.837110017348</v>
      </c>
      <c r="J2885" s="42" t="n">
        <v>14.1027835193853</v>
      </c>
    </row>
    <row r="2886" ht="15" customHeight="1">
      <c r="A2886" t="s">
        <v>168</v>
      </c>
      <c r="B2886" t="s">
        <v>191</v>
      </c>
      <c r="C2886" t="s">
        <v>200</v>
      </c>
      <c r="D2886" s="33" t="s">
        <v>203</v>
      </c>
      <c r="E2886" t="s">
        <v>229</v>
      </c>
      <c r="F2886" s="33" t="s">
        <v>209</v>
      </c>
      <c r="G2886" s="41" t="n">
        <v>310.239312645869</v>
      </c>
      <c r="H2886" s="41" t="n">
        <v>179.333139251406</v>
      </c>
      <c r="I2886" s="41" t="n">
        <v>441.145486040331</v>
      </c>
      <c r="J2886" s="42" t="n">
        <v>21.4728954633201</v>
      </c>
    </row>
    <row r="2887" ht="15" customHeight="1">
      <c r="A2887" t="s">
        <v>168</v>
      </c>
      <c r="B2887" t="s">
        <v>191</v>
      </c>
      <c r="C2887" t="s">
        <v>200</v>
      </c>
      <c r="D2887" s="33" t="s">
        <v>203</v>
      </c>
      <c r="E2887" t="s">
        <v>230</v>
      </c>
      <c r="F2887" s="33" t="s">
        <v>209</v>
      </c>
      <c r="G2887" s="41" t="n">
        <v>146.018915052829</v>
      </c>
      <c r="H2887" s="41" t="n">
        <v>42.659307134494</v>
      </c>
      <c r="I2887" s="41" t="n">
        <v>249.378522971164</v>
      </c>
      <c r="J2887" s="42" t="n">
        <v>36.0221016524319</v>
      </c>
    </row>
    <row r="2888" ht="15" customHeight="1">
      <c r="A2888" t="s">
        <v>168</v>
      </c>
      <c r="B2888" t="s">
        <v>191</v>
      </c>
      <c r="C2888" t="s">
        <v>200</v>
      </c>
      <c r="D2888" s="33" t="s">
        <v>203</v>
      </c>
      <c r="E2888" t="s">
        <v>231</v>
      </c>
      <c r="F2888" s="33" t="s">
        <v>209</v>
      </c>
      <c r="G2888" s="41" t="n">
        <v>0</v>
      </c>
      <c r="H2888" s="41" t="n">
        <v>0</v>
      </c>
      <c r="I2888" s="41" t="n">
        <v>0</v>
      </c>
      <c r="J2888" s="42"/>
    </row>
    <row r="2889" ht="15" customHeight="1">
      <c r="A2889" t="s">
        <v>168</v>
      </c>
      <c r="B2889" t="s">
        <v>191</v>
      </c>
      <c r="C2889" t="s">
        <v>200</v>
      </c>
      <c r="D2889" s="33" t="s">
        <v>203</v>
      </c>
      <c r="E2889" t="s">
        <v>232</v>
      </c>
      <c r="F2889" s="33" t="s">
        <v>209</v>
      </c>
      <c r="G2889" s="41" t="n">
        <v>0</v>
      </c>
      <c r="H2889" s="41" t="n">
        <v>0</v>
      </c>
      <c r="I2889" s="41" t="n">
        <v>0</v>
      </c>
      <c r="J2889" s="42"/>
    </row>
    <row r="2890" ht="15" customHeight="1">
      <c r="A2890" t="s">
        <v>168</v>
      </c>
      <c r="B2890" t="s">
        <v>191</v>
      </c>
      <c r="C2890" t="s">
        <v>200</v>
      </c>
      <c r="D2890" s="33" t="s">
        <v>203</v>
      </c>
      <c r="E2890" t="s">
        <v>233</v>
      </c>
      <c r="F2890" s="33" t="s">
        <v>209</v>
      </c>
      <c r="G2890" s="41" t="n">
        <v>28.7566660964599</v>
      </c>
      <c r="H2890" s="41" t="n">
        <v>-26.7711542333721</v>
      </c>
      <c r="I2890" s="41" t="n">
        <v>84.2844864262919</v>
      </c>
      <c r="J2890" s="42" t="n">
        <v>98.2651231842292</v>
      </c>
    </row>
    <row r="2891" ht="15" customHeight="1">
      <c r="A2891" t="s">
        <v>168</v>
      </c>
      <c r="B2891" t="s">
        <v>191</v>
      </c>
      <c r="C2891" t="s">
        <v>200</v>
      </c>
      <c r="D2891" s="33" t="s">
        <v>203</v>
      </c>
      <c r="E2891" t="s">
        <v>234</v>
      </c>
      <c r="F2891" s="33" t="s">
        <v>209</v>
      </c>
      <c r="G2891" s="41" t="n">
        <v>0</v>
      </c>
      <c r="H2891" s="41" t="n">
        <v>0</v>
      </c>
      <c r="I2891" s="41" t="n">
        <v>0</v>
      </c>
      <c r="J2891" s="42"/>
    </row>
    <row r="2892" ht="15" customHeight="1">
      <c r="A2892" t="s">
        <v>168</v>
      </c>
      <c r="B2892" t="s">
        <v>191</v>
      </c>
      <c r="C2892" t="s">
        <v>200</v>
      </c>
      <c r="D2892" s="33" t="s">
        <v>203</v>
      </c>
      <c r="E2892" t="s">
        <v>235</v>
      </c>
      <c r="F2892" s="33" t="s">
        <v>209</v>
      </c>
      <c r="G2892" s="41" t="n">
        <v>14.9657452310507</v>
      </c>
      <c r="H2892" s="41" t="n">
        <v>-13.8457666587598</v>
      </c>
      <c r="I2892" s="41" t="n">
        <v>43.7772571208612</v>
      </c>
      <c r="J2892" s="42" t="n">
        <v>97.9704295656412</v>
      </c>
    </row>
    <row r="2893" ht="15" customHeight="1">
      <c r="A2893" t="s">
        <v>168</v>
      </c>
      <c r="B2893" t="s">
        <v>191</v>
      </c>
      <c r="C2893" t="s">
        <v>200</v>
      </c>
      <c r="D2893" s="33" t="s">
        <v>203</v>
      </c>
      <c r="E2893" t="s">
        <v>206</v>
      </c>
      <c r="F2893" s="33" t="s">
        <v>209</v>
      </c>
      <c r="G2893" s="41" t="n">
        <v>1443.31340219467</v>
      </c>
      <c r="H2893" s="41" t="n">
        <v>1084.46041663531</v>
      </c>
      <c r="I2893" s="41" t="n">
        <v>1802.16638775402</v>
      </c>
      <c r="J2893" s="42" t="n">
        <v>12.6527005826049</v>
      </c>
    </row>
    <row r="2894" ht="15" customHeight="1">
      <c r="A2894" t="s">
        <v>168</v>
      </c>
      <c r="B2894" t="s">
        <v>191</v>
      </c>
      <c r="C2894" t="s">
        <v>200</v>
      </c>
      <c r="D2894" s="33" t="s">
        <v>204</v>
      </c>
      <c r="E2894" t="s">
        <v>224</v>
      </c>
      <c r="F2894" s="33" t="s">
        <v>209</v>
      </c>
      <c r="G2894" s="41" t="n">
        <v>30.0754995069561</v>
      </c>
      <c r="H2894" s="41" t="n">
        <v>-28.4775732289246</v>
      </c>
      <c r="I2894" s="41" t="n">
        <v>88.6285722428369</v>
      </c>
      <c r="J2894" s="42" t="n">
        <v>99.075016483367</v>
      </c>
    </row>
    <row r="2895" ht="15" customHeight="1">
      <c r="A2895" t="s">
        <v>168</v>
      </c>
      <c r="B2895" t="s">
        <v>191</v>
      </c>
      <c r="C2895" t="s">
        <v>200</v>
      </c>
      <c r="D2895" s="33" t="s">
        <v>204</v>
      </c>
      <c r="E2895" t="s">
        <v>226</v>
      </c>
      <c r="F2895" s="33" t="s">
        <v>209</v>
      </c>
      <c r="G2895" s="41" t="n">
        <v>0</v>
      </c>
      <c r="H2895" s="41" t="n">
        <v>0</v>
      </c>
      <c r="I2895" s="41" t="n">
        <v>0</v>
      </c>
      <c r="J2895" s="42"/>
    </row>
    <row r="2896" ht="15" customHeight="1">
      <c r="A2896" t="s">
        <v>168</v>
      </c>
      <c r="B2896" t="s">
        <v>191</v>
      </c>
      <c r="C2896" t="s">
        <v>200</v>
      </c>
      <c r="D2896" s="33" t="s">
        <v>204</v>
      </c>
      <c r="E2896" t="s">
        <v>227</v>
      </c>
      <c r="F2896" s="33" t="s">
        <v>209</v>
      </c>
      <c r="G2896" s="41" t="n">
        <v>0</v>
      </c>
      <c r="H2896" s="41" t="n">
        <v>0</v>
      </c>
      <c r="I2896" s="41" t="n">
        <v>0</v>
      </c>
      <c r="J2896" s="42"/>
    </row>
    <row r="2897" ht="15" customHeight="1">
      <c r="A2897" t="s">
        <v>168</v>
      </c>
      <c r="B2897" t="s">
        <v>191</v>
      </c>
      <c r="C2897" t="s">
        <v>200</v>
      </c>
      <c r="D2897" s="33" t="s">
        <v>204</v>
      </c>
      <c r="E2897" t="s">
        <v>228</v>
      </c>
      <c r="F2897" s="33" t="s">
        <v>209</v>
      </c>
      <c r="G2897" s="41" t="n">
        <v>138.64987919954</v>
      </c>
      <c r="H2897" s="41" t="n">
        <v>56.0468643060157</v>
      </c>
      <c r="I2897" s="41" t="n">
        <v>221.252894093065</v>
      </c>
      <c r="J2897" s="42" t="n">
        <v>30.3182210225401</v>
      </c>
    </row>
    <row r="2898" ht="15" customHeight="1">
      <c r="A2898" t="s">
        <v>168</v>
      </c>
      <c r="B2898" t="s">
        <v>191</v>
      </c>
      <c r="C2898" t="s">
        <v>200</v>
      </c>
      <c r="D2898" s="33" t="s">
        <v>204</v>
      </c>
      <c r="E2898" t="s">
        <v>229</v>
      </c>
      <c r="F2898" s="33" t="s">
        <v>209</v>
      </c>
      <c r="G2898" s="41" t="n">
        <v>0</v>
      </c>
      <c r="H2898" s="41" t="n">
        <v>0</v>
      </c>
      <c r="I2898" s="41" t="n">
        <v>0</v>
      </c>
      <c r="J2898" s="42"/>
    </row>
    <row r="2899" ht="15" customHeight="1">
      <c r="A2899" t="s">
        <v>168</v>
      </c>
      <c r="B2899" t="s">
        <v>191</v>
      </c>
      <c r="C2899" t="s">
        <v>200</v>
      </c>
      <c r="D2899" s="33" t="s">
        <v>204</v>
      </c>
      <c r="E2899" t="s">
        <v>230</v>
      </c>
      <c r="F2899" s="33" t="s">
        <v>209</v>
      </c>
      <c r="G2899" s="41" t="n">
        <v>0</v>
      </c>
      <c r="H2899" s="41" t="n">
        <v>0</v>
      </c>
      <c r="I2899" s="41" t="n">
        <v>0</v>
      </c>
      <c r="J2899" s="42"/>
    </row>
    <row r="2900" ht="15" customHeight="1">
      <c r="A2900" t="s">
        <v>168</v>
      </c>
      <c r="B2900" t="s">
        <v>191</v>
      </c>
      <c r="C2900" t="s">
        <v>200</v>
      </c>
      <c r="D2900" s="33" t="s">
        <v>204</v>
      </c>
      <c r="E2900" t="s">
        <v>231</v>
      </c>
      <c r="F2900" s="33" t="s">
        <v>209</v>
      </c>
      <c r="G2900" s="41" t="n">
        <v>21.3805569524918</v>
      </c>
      <c r="H2900" s="41" t="n">
        <v>-19.8154046501936</v>
      </c>
      <c r="I2900" s="41" t="n">
        <v>62.5765185551773</v>
      </c>
      <c r="J2900" s="42" t="n">
        <v>98.0534642467782</v>
      </c>
    </row>
    <row r="2901" ht="15" customHeight="1">
      <c r="A2901" t="s">
        <v>168</v>
      </c>
      <c r="B2901" t="s">
        <v>191</v>
      </c>
      <c r="C2901" t="s">
        <v>200</v>
      </c>
      <c r="D2901" s="33" t="s">
        <v>204</v>
      </c>
      <c r="E2901" t="s">
        <v>232</v>
      </c>
      <c r="F2901" s="33" t="s">
        <v>209</v>
      </c>
      <c r="G2901" s="41" t="n">
        <v>0</v>
      </c>
      <c r="H2901" s="41" t="n">
        <v>0</v>
      </c>
      <c r="I2901" s="41" t="n">
        <v>0</v>
      </c>
      <c r="J2901" s="42"/>
    </row>
    <row r="2902" ht="15" customHeight="1">
      <c r="A2902" t="s">
        <v>168</v>
      </c>
      <c r="B2902" t="s">
        <v>191</v>
      </c>
      <c r="C2902" t="s">
        <v>200</v>
      </c>
      <c r="D2902" s="33" t="s">
        <v>204</v>
      </c>
      <c r="E2902" t="s">
        <v>235</v>
      </c>
      <c r="F2902" s="33" t="s">
        <v>209</v>
      </c>
      <c r="G2902" s="41" t="n">
        <v>22.7720479214076</v>
      </c>
      <c r="H2902" s="41" t="n">
        <v>-20.9004189996404</v>
      </c>
      <c r="I2902" s="41" t="n">
        <v>66.4445148424555</v>
      </c>
      <c r="J2902" s="42" t="n">
        <v>97.596208677648</v>
      </c>
    </row>
    <row r="2903" ht="15" customHeight="1">
      <c r="A2903" t="s">
        <v>168</v>
      </c>
      <c r="B2903" t="s">
        <v>191</v>
      </c>
      <c r="C2903" t="s">
        <v>200</v>
      </c>
      <c r="D2903" s="33" t="s">
        <v>204</v>
      </c>
      <c r="E2903" t="s">
        <v>206</v>
      </c>
      <c r="F2903" s="33" t="s">
        <v>209</v>
      </c>
      <c r="G2903" s="41" t="n">
        <v>212.877983580396</v>
      </c>
      <c r="H2903" s="41" t="n">
        <v>74.9005523341063</v>
      </c>
      <c r="I2903" s="41" t="n">
        <v>350.855414826685</v>
      </c>
      <c r="J2903" s="42" t="n">
        <v>32.9840985176164</v>
      </c>
    </row>
    <row r="2904" ht="15" customHeight="1">
      <c r="A2904" t="s">
        <v>168</v>
      </c>
      <c r="B2904" t="s">
        <v>191</v>
      </c>
      <c r="C2904" t="s">
        <v>200</v>
      </c>
      <c r="D2904" s="33" t="s">
        <v>205</v>
      </c>
      <c r="E2904" t="s">
        <v>226</v>
      </c>
      <c r="F2904" s="33" t="s">
        <v>209</v>
      </c>
      <c r="G2904" s="41" t="n">
        <v>0</v>
      </c>
      <c r="H2904" s="41" t="n">
        <v>0</v>
      </c>
      <c r="I2904" s="41" t="n">
        <v>0</v>
      </c>
      <c r="J2904" s="42"/>
    </row>
    <row r="2905" ht="15" customHeight="1">
      <c r="A2905" t="s">
        <v>168</v>
      </c>
      <c r="B2905" t="s">
        <v>191</v>
      </c>
      <c r="C2905" t="s">
        <v>200</v>
      </c>
      <c r="D2905" s="33" t="s">
        <v>205</v>
      </c>
      <c r="E2905" t="s">
        <v>227</v>
      </c>
      <c r="F2905" s="33" t="s">
        <v>209</v>
      </c>
      <c r="G2905" s="41" t="n">
        <v>0</v>
      </c>
      <c r="H2905" s="41" t="n">
        <v>0</v>
      </c>
      <c r="I2905" s="41" t="n">
        <v>0</v>
      </c>
      <c r="J2905" s="42"/>
    </row>
    <row r="2906" ht="15" customHeight="1">
      <c r="A2906" t="s">
        <v>168</v>
      </c>
      <c r="B2906" t="s">
        <v>191</v>
      </c>
      <c r="C2906" t="s">
        <v>200</v>
      </c>
      <c r="D2906" s="33" t="s">
        <v>205</v>
      </c>
      <c r="E2906" t="s">
        <v>228</v>
      </c>
      <c r="F2906" s="33" t="s">
        <v>209</v>
      </c>
      <c r="G2906" s="41" t="n">
        <v>201.13903100629</v>
      </c>
      <c r="H2906" s="41" t="n">
        <v>64.9054553108346</v>
      </c>
      <c r="I2906" s="41" t="n">
        <v>337.372606701746</v>
      </c>
      <c r="J2906" s="42" t="n">
        <v>34.4679229544573</v>
      </c>
    </row>
    <row r="2907" ht="15" customHeight="1">
      <c r="A2907" t="s">
        <v>168</v>
      </c>
      <c r="B2907" t="s">
        <v>191</v>
      </c>
      <c r="C2907" t="s">
        <v>200</v>
      </c>
      <c r="D2907" s="33" t="s">
        <v>205</v>
      </c>
      <c r="E2907" t="s">
        <v>229</v>
      </c>
      <c r="F2907" s="33" t="s">
        <v>209</v>
      </c>
      <c r="G2907" s="41" t="n">
        <v>17.8778067961144</v>
      </c>
      <c r="H2907" s="41" t="n">
        <v>-16.5559936473663</v>
      </c>
      <c r="I2907" s="41" t="n">
        <v>52.311607239595</v>
      </c>
      <c r="J2907" s="42" t="n">
        <v>98.0162381019613</v>
      </c>
    </row>
    <row r="2908" ht="15" customHeight="1">
      <c r="A2908" t="s">
        <v>168</v>
      </c>
      <c r="B2908" t="s">
        <v>191</v>
      </c>
      <c r="C2908" t="s">
        <v>200</v>
      </c>
      <c r="D2908" s="33" t="s">
        <v>205</v>
      </c>
      <c r="E2908" t="s">
        <v>230</v>
      </c>
      <c r="F2908" s="33" t="s">
        <v>209</v>
      </c>
      <c r="G2908" s="41" t="n">
        <v>0</v>
      </c>
      <c r="H2908" s="41" t="n">
        <v>0</v>
      </c>
      <c r="I2908" s="41" t="n">
        <v>0</v>
      </c>
      <c r="J2908" s="42"/>
    </row>
    <row r="2909" ht="15" customHeight="1">
      <c r="A2909" t="s">
        <v>168</v>
      </c>
      <c r="B2909" t="s">
        <v>191</v>
      </c>
      <c r="C2909" t="s">
        <v>200</v>
      </c>
      <c r="D2909" s="33" t="s">
        <v>205</v>
      </c>
      <c r="E2909" t="s">
        <v>231</v>
      </c>
      <c r="F2909" s="33" t="s">
        <v>209</v>
      </c>
      <c r="G2909" s="41" t="n">
        <v>0</v>
      </c>
      <c r="H2909" s="41" t="n">
        <v>0</v>
      </c>
      <c r="I2909" s="41" t="n">
        <v>0</v>
      </c>
      <c r="J2909" s="42"/>
    </row>
    <row r="2910" ht="15" customHeight="1">
      <c r="A2910" t="s">
        <v>168</v>
      </c>
      <c r="B2910" t="s">
        <v>191</v>
      </c>
      <c r="C2910" t="s">
        <v>200</v>
      </c>
      <c r="D2910" s="33" t="s">
        <v>205</v>
      </c>
      <c r="E2910" t="s">
        <v>232</v>
      </c>
      <c r="F2910" s="33" t="s">
        <v>209</v>
      </c>
      <c r="G2910" s="41" t="n">
        <v>0</v>
      </c>
      <c r="H2910" s="41" t="n">
        <v>0</v>
      </c>
      <c r="I2910" s="41" t="n">
        <v>0</v>
      </c>
      <c r="J2910" s="42"/>
    </row>
    <row r="2911" ht="15" customHeight="1">
      <c r="A2911" t="s">
        <v>168</v>
      </c>
      <c r="B2911" t="s">
        <v>191</v>
      </c>
      <c r="C2911" t="s">
        <v>200</v>
      </c>
      <c r="D2911" s="33" t="s">
        <v>205</v>
      </c>
      <c r="E2911" t="s">
        <v>235</v>
      </c>
      <c r="F2911" s="33" t="s">
        <v>209</v>
      </c>
      <c r="G2911" s="41" t="n">
        <v>0</v>
      </c>
      <c r="H2911" s="41" t="n">
        <v>0</v>
      </c>
      <c r="I2911" s="41" t="n">
        <v>0</v>
      </c>
      <c r="J2911" s="42"/>
    </row>
    <row r="2912" ht="15" customHeight="1">
      <c r="A2912" t="s">
        <v>168</v>
      </c>
      <c r="B2912" t="s">
        <v>191</v>
      </c>
      <c r="C2912" t="s">
        <v>200</v>
      </c>
      <c r="D2912" s="33" t="s">
        <v>205</v>
      </c>
      <c r="E2912" t="s">
        <v>206</v>
      </c>
      <c r="F2912" s="33" t="s">
        <v>209</v>
      </c>
      <c r="G2912" s="41" t="n">
        <v>219.016837802404</v>
      </c>
      <c r="H2912" s="41" t="n">
        <v>86.4737885829178</v>
      </c>
      <c r="I2912" s="41" t="n">
        <v>351.559887021891</v>
      </c>
      <c r="J2912" s="42" t="n">
        <v>30.7968831150327</v>
      </c>
    </row>
    <row r="2913" ht="15" customHeight="1">
      <c r="A2913" t="s">
        <v>168</v>
      </c>
      <c r="B2913" t="s">
        <v>191</v>
      </c>
      <c r="C2913" t="s">
        <v>200</v>
      </c>
      <c r="D2913" t="s">
        <v>206</v>
      </c>
      <c r="E2913" t="s">
        <v>206</v>
      </c>
      <c r="F2913" s="33" t="s">
        <v>209</v>
      </c>
      <c r="G2913" s="41" t="n">
        <v>8885.07204792199</v>
      </c>
      <c r="H2913" s="41" t="n">
        <v>7884.72540941494</v>
      </c>
      <c r="I2913" s="41" t="n">
        <v>9885.41868642904</v>
      </c>
      <c r="J2913" s="42" t="n">
        <v>5.7295019922372</v>
      </c>
    </row>
    <row r="2914" ht="15" customHeight="1">
      <c r="A2914" t="s">
        <v>168</v>
      </c>
      <c r="B2914" t="s">
        <v>192</v>
      </c>
      <c r="C2914" t="s">
        <v>200</v>
      </c>
      <c r="D2914" s="33" t="s">
        <v>202</v>
      </c>
      <c r="E2914" t="s">
        <v>224</v>
      </c>
      <c r="F2914" s="33" t="s">
        <v>209</v>
      </c>
      <c r="G2914" s="41" t="n">
        <v>423.703876147931</v>
      </c>
      <c r="H2914" s="41" t="n">
        <v>259.412714694353</v>
      </c>
      <c r="I2914" s="41" t="n">
        <v>587.995037601508</v>
      </c>
      <c r="J2914" s="42" t="n">
        <v>19.7323620027201</v>
      </c>
    </row>
    <row r="2915" ht="15" customHeight="1">
      <c r="A2915" t="s">
        <v>168</v>
      </c>
      <c r="B2915" t="s">
        <v>192</v>
      </c>
      <c r="C2915" t="s">
        <v>200</v>
      </c>
      <c r="D2915" s="33" t="s">
        <v>202</v>
      </c>
      <c r="E2915" t="s">
        <v>225</v>
      </c>
      <c r="F2915" s="33" t="s">
        <v>209</v>
      </c>
      <c r="G2915" s="41" t="n">
        <v>0</v>
      </c>
      <c r="H2915" s="41" t="n">
        <v>0</v>
      </c>
      <c r="I2915" s="41" t="n">
        <v>0</v>
      </c>
      <c r="J2915" s="42"/>
    </row>
    <row r="2916" ht="15" customHeight="1">
      <c r="A2916" t="s">
        <v>168</v>
      </c>
      <c r="B2916" t="s">
        <v>192</v>
      </c>
      <c r="C2916" t="s">
        <v>200</v>
      </c>
      <c r="D2916" s="33" t="s">
        <v>202</v>
      </c>
      <c r="E2916" t="s">
        <v>226</v>
      </c>
      <c r="F2916" s="33" t="s">
        <v>209</v>
      </c>
      <c r="G2916" s="41" t="n">
        <v>0</v>
      </c>
      <c r="H2916" s="41" t="n">
        <v>0</v>
      </c>
      <c r="I2916" s="41" t="n">
        <v>0</v>
      </c>
      <c r="J2916" s="42"/>
    </row>
    <row r="2917" ht="15" customHeight="1">
      <c r="A2917" t="s">
        <v>168</v>
      </c>
      <c r="B2917" t="s">
        <v>192</v>
      </c>
      <c r="C2917" t="s">
        <v>200</v>
      </c>
      <c r="D2917" s="33" t="s">
        <v>202</v>
      </c>
      <c r="E2917" t="s">
        <v>227</v>
      </c>
      <c r="F2917" s="33" t="s">
        <v>209</v>
      </c>
      <c r="G2917" s="41" t="n">
        <v>2537.08620617893</v>
      </c>
      <c r="H2917" s="41" t="n">
        <v>2054.45958856326</v>
      </c>
      <c r="I2917" s="41" t="n">
        <v>3019.7128237946</v>
      </c>
      <c r="J2917" s="42" t="n">
        <v>9.68062411942027</v>
      </c>
    </row>
    <row r="2918" ht="15" customHeight="1">
      <c r="A2918" t="s">
        <v>168</v>
      </c>
      <c r="B2918" t="s">
        <v>192</v>
      </c>
      <c r="C2918" t="s">
        <v>200</v>
      </c>
      <c r="D2918" s="33" t="s">
        <v>202</v>
      </c>
      <c r="E2918" t="s">
        <v>228</v>
      </c>
      <c r="F2918" s="33" t="s">
        <v>209</v>
      </c>
      <c r="G2918" s="41" t="n">
        <v>5063.80594675269</v>
      </c>
      <c r="H2918" s="41" t="n">
        <v>4129.94328743634</v>
      </c>
      <c r="I2918" s="41" t="n">
        <v>5997.66860606904</v>
      </c>
      <c r="J2918" s="42" t="n">
        <v>9.38497818375608</v>
      </c>
    </row>
    <row r="2919" ht="15" customHeight="1">
      <c r="A2919" t="s">
        <v>168</v>
      </c>
      <c r="B2919" t="s">
        <v>192</v>
      </c>
      <c r="C2919" t="s">
        <v>200</v>
      </c>
      <c r="D2919" s="33" t="s">
        <v>202</v>
      </c>
      <c r="E2919" t="s">
        <v>229</v>
      </c>
      <c r="F2919" s="33" t="s">
        <v>209</v>
      </c>
      <c r="G2919" s="41" t="n">
        <v>2273.28014863246</v>
      </c>
      <c r="H2919" s="41" t="n">
        <v>1597.62292959253</v>
      </c>
      <c r="I2919" s="41" t="n">
        <v>2948.93736767239</v>
      </c>
      <c r="J2919" s="42" t="n">
        <v>15.125187716028</v>
      </c>
    </row>
    <row r="2920" ht="15" customHeight="1">
      <c r="A2920" t="s">
        <v>168</v>
      </c>
      <c r="B2920" t="s">
        <v>192</v>
      </c>
      <c r="C2920" t="s">
        <v>200</v>
      </c>
      <c r="D2920" s="33" t="s">
        <v>202</v>
      </c>
      <c r="E2920" t="s">
        <v>230</v>
      </c>
      <c r="F2920" s="33" t="s">
        <v>209</v>
      </c>
      <c r="G2920" s="41" t="n">
        <v>1302.70017785603</v>
      </c>
      <c r="H2920" s="41" t="n">
        <v>776.053962972373</v>
      </c>
      <c r="I2920" s="41" t="n">
        <v>1829.34639273969</v>
      </c>
      <c r="J2920" s="42" t="n">
        <v>20.573198017024</v>
      </c>
    </row>
    <row r="2921" ht="15" customHeight="1">
      <c r="A2921" t="s">
        <v>168</v>
      </c>
      <c r="B2921" t="s">
        <v>192</v>
      </c>
      <c r="C2921" t="s">
        <v>200</v>
      </c>
      <c r="D2921" s="33" t="s">
        <v>202</v>
      </c>
      <c r="E2921" t="s">
        <v>231</v>
      </c>
      <c r="F2921" s="33" t="s">
        <v>209</v>
      </c>
      <c r="G2921" s="41" t="n">
        <v>585.280541713399</v>
      </c>
      <c r="H2921" s="41" t="n">
        <v>260.249540658514</v>
      </c>
      <c r="I2921" s="41" t="n">
        <v>910.311542768284</v>
      </c>
      <c r="J2921" s="42" t="n">
        <v>28.2610316301035</v>
      </c>
    </row>
    <row r="2922" ht="15" customHeight="1">
      <c r="A2922" t="s">
        <v>168</v>
      </c>
      <c r="B2922" t="s">
        <v>192</v>
      </c>
      <c r="C2922" t="s">
        <v>200</v>
      </c>
      <c r="D2922" s="33" t="s">
        <v>202</v>
      </c>
      <c r="E2922" t="s">
        <v>232</v>
      </c>
      <c r="F2922" s="33" t="s">
        <v>209</v>
      </c>
      <c r="G2922" s="41" t="n">
        <v>356.616529628955</v>
      </c>
      <c r="H2922" s="41" t="n">
        <v>115.348109529514</v>
      </c>
      <c r="I2922" s="41" t="n">
        <v>597.884949728397</v>
      </c>
      <c r="J2922" s="42" t="n">
        <v>34.4291517101853</v>
      </c>
    </row>
    <row r="2923" ht="15" customHeight="1">
      <c r="A2923" t="s">
        <v>168</v>
      </c>
      <c r="B2923" t="s">
        <v>192</v>
      </c>
      <c r="C2923" t="s">
        <v>200</v>
      </c>
      <c r="D2923" s="33" t="s">
        <v>202</v>
      </c>
      <c r="E2923" t="s">
        <v>233</v>
      </c>
      <c r="F2923" s="33" t="s">
        <v>209</v>
      </c>
      <c r="G2923" s="41" t="n">
        <v>250.523527488721</v>
      </c>
      <c r="H2923" s="41" t="n">
        <v>67.4097451655662</v>
      </c>
      <c r="I2923" s="41" t="n">
        <v>433.637309811877</v>
      </c>
      <c r="J2923" s="42" t="n">
        <v>37.1963072694786</v>
      </c>
    </row>
    <row r="2924" ht="15" customHeight="1">
      <c r="A2924" t="s">
        <v>168</v>
      </c>
      <c r="B2924" t="s">
        <v>192</v>
      </c>
      <c r="C2924" t="s">
        <v>200</v>
      </c>
      <c r="D2924" s="33" t="s">
        <v>202</v>
      </c>
      <c r="E2924" t="s">
        <v>234</v>
      </c>
      <c r="F2924" s="33" t="s">
        <v>209</v>
      </c>
      <c r="G2924" s="41" t="n">
        <v>0</v>
      </c>
      <c r="H2924" s="41" t="n">
        <v>0</v>
      </c>
      <c r="I2924" s="41" t="n">
        <v>0</v>
      </c>
      <c r="J2924" s="42"/>
    </row>
    <row r="2925" ht="15" customHeight="1">
      <c r="A2925" t="s">
        <v>168</v>
      </c>
      <c r="B2925" t="s">
        <v>192</v>
      </c>
      <c r="C2925" t="s">
        <v>200</v>
      </c>
      <c r="D2925" s="33" t="s">
        <v>202</v>
      </c>
      <c r="E2925" t="s">
        <v>235</v>
      </c>
      <c r="F2925" s="33" t="s">
        <v>209</v>
      </c>
      <c r="G2925" s="41" t="n">
        <v>597.33976289187</v>
      </c>
      <c r="H2925" s="41" t="n">
        <v>344.672528516191</v>
      </c>
      <c r="I2925" s="41" t="n">
        <v>850.00699726755</v>
      </c>
      <c r="J2925" s="42" t="n">
        <v>21.5255775583585</v>
      </c>
    </row>
    <row r="2926" ht="15" customHeight="1">
      <c r="A2926" t="s">
        <v>168</v>
      </c>
      <c r="B2926" t="s">
        <v>192</v>
      </c>
      <c r="C2926" t="s">
        <v>200</v>
      </c>
      <c r="D2926" s="33" t="s">
        <v>202</v>
      </c>
      <c r="E2926" t="s">
        <v>206</v>
      </c>
      <c r="F2926" s="33" t="s">
        <v>209</v>
      </c>
      <c r="G2926" s="41" t="n">
        <v>13390.336717291</v>
      </c>
      <c r="H2926" s="41" t="n">
        <v>12323.0437964949</v>
      </c>
      <c r="I2926" s="41" t="n">
        <v>14457.6296380871</v>
      </c>
      <c r="J2926" s="42" t="n">
        <v>4.05620076144609</v>
      </c>
    </row>
    <row r="2927" ht="15" customHeight="1">
      <c r="A2927" t="s">
        <v>168</v>
      </c>
      <c r="B2927" t="s">
        <v>192</v>
      </c>
      <c r="C2927" t="s">
        <v>200</v>
      </c>
      <c r="D2927" s="33" t="s">
        <v>203</v>
      </c>
      <c r="E2927" t="s">
        <v>224</v>
      </c>
      <c r="F2927" s="33" t="s">
        <v>209</v>
      </c>
      <c r="G2927" s="41" t="n">
        <v>0</v>
      </c>
      <c r="H2927" s="41" t="n">
        <v>0</v>
      </c>
      <c r="I2927" s="41" t="n">
        <v>0</v>
      </c>
      <c r="J2927" s="42" t="n">
        <v>0</v>
      </c>
    </row>
    <row r="2928" ht="15" customHeight="1">
      <c r="A2928" t="s">
        <v>168</v>
      </c>
      <c r="B2928" t="s">
        <v>192</v>
      </c>
      <c r="C2928" t="s">
        <v>200</v>
      </c>
      <c r="D2928" s="33" t="s">
        <v>203</v>
      </c>
      <c r="E2928" t="s">
        <v>226</v>
      </c>
      <c r="F2928" s="33" t="s">
        <v>209</v>
      </c>
      <c r="G2928" s="41" t="n">
        <v>0</v>
      </c>
      <c r="H2928" s="41" t="n">
        <v>0</v>
      </c>
      <c r="I2928" s="41" t="n">
        <v>0</v>
      </c>
      <c r="J2928" s="42"/>
    </row>
    <row r="2929" ht="15" customHeight="1">
      <c r="A2929" t="s">
        <v>168</v>
      </c>
      <c r="B2929" t="s">
        <v>192</v>
      </c>
      <c r="C2929" t="s">
        <v>200</v>
      </c>
      <c r="D2929" s="33" t="s">
        <v>203</v>
      </c>
      <c r="E2929" t="s">
        <v>227</v>
      </c>
      <c r="F2929" s="33" t="s">
        <v>209</v>
      </c>
      <c r="G2929" s="41" t="n">
        <v>857.173545398115</v>
      </c>
      <c r="H2929" s="41" t="n">
        <v>380.47825462499</v>
      </c>
      <c r="I2929" s="41" t="n">
        <v>1333.86883617124</v>
      </c>
      <c r="J2929" s="42" t="n">
        <v>28.3008457269808</v>
      </c>
    </row>
    <row r="2930" ht="15" customHeight="1">
      <c r="A2930" t="s">
        <v>168</v>
      </c>
      <c r="B2930" t="s">
        <v>192</v>
      </c>
      <c r="C2930" t="s">
        <v>200</v>
      </c>
      <c r="D2930" s="33" t="s">
        <v>203</v>
      </c>
      <c r="E2930" t="s">
        <v>228</v>
      </c>
      <c r="F2930" s="33" t="s">
        <v>209</v>
      </c>
      <c r="G2930" s="41" t="n">
        <v>743.192345714833</v>
      </c>
      <c r="H2930" s="41" t="n">
        <v>447.432555463837</v>
      </c>
      <c r="I2930" s="41" t="n">
        <v>1038.95213596583</v>
      </c>
      <c r="J2930" s="42" t="n">
        <v>20.2518738233486</v>
      </c>
    </row>
    <row r="2931" ht="15" customHeight="1">
      <c r="A2931" t="s">
        <v>168</v>
      </c>
      <c r="B2931" t="s">
        <v>192</v>
      </c>
      <c r="C2931" t="s">
        <v>200</v>
      </c>
      <c r="D2931" s="33" t="s">
        <v>203</v>
      </c>
      <c r="E2931" t="s">
        <v>229</v>
      </c>
      <c r="F2931" s="33" t="s">
        <v>209</v>
      </c>
      <c r="G2931" s="41" t="n">
        <v>587.854412507805</v>
      </c>
      <c r="H2931" s="41" t="n">
        <v>290.711056858948</v>
      </c>
      <c r="I2931" s="41" t="n">
        <v>884.997768156661</v>
      </c>
      <c r="J2931" s="42" t="n">
        <v>25.7231146012259</v>
      </c>
    </row>
    <row r="2932" ht="15" customHeight="1">
      <c r="A2932" t="s">
        <v>168</v>
      </c>
      <c r="B2932" t="s">
        <v>192</v>
      </c>
      <c r="C2932" t="s">
        <v>200</v>
      </c>
      <c r="D2932" s="33" t="s">
        <v>203</v>
      </c>
      <c r="E2932" t="s">
        <v>230</v>
      </c>
      <c r="F2932" s="33" t="s">
        <v>209</v>
      </c>
      <c r="G2932" s="41" t="n">
        <v>242.922255388094</v>
      </c>
      <c r="H2932" s="41" t="n">
        <v>65.9798010516772</v>
      </c>
      <c r="I2932" s="41" t="n">
        <v>419.864709724512</v>
      </c>
      <c r="J2932" s="42" t="n">
        <v>37.0673939594468</v>
      </c>
    </row>
    <row r="2933" ht="15" customHeight="1">
      <c r="A2933" t="s">
        <v>168</v>
      </c>
      <c r="B2933" t="s">
        <v>192</v>
      </c>
      <c r="C2933" t="s">
        <v>200</v>
      </c>
      <c r="D2933" s="33" t="s">
        <v>203</v>
      </c>
      <c r="E2933" t="s">
        <v>231</v>
      </c>
      <c r="F2933" s="33" t="s">
        <v>209</v>
      </c>
      <c r="G2933" s="41" t="n">
        <v>123.046838446281</v>
      </c>
      <c r="H2933" s="41" t="n">
        <v>5.36604306560783</v>
      </c>
      <c r="I2933" s="41" t="n">
        <v>240.727633826955</v>
      </c>
      <c r="J2933" s="42" t="n">
        <v>48.6701233628588</v>
      </c>
    </row>
    <row r="2934" ht="15" customHeight="1">
      <c r="A2934" t="s">
        <v>168</v>
      </c>
      <c r="B2934" t="s">
        <v>192</v>
      </c>
      <c r="C2934" t="s">
        <v>200</v>
      </c>
      <c r="D2934" s="33" t="s">
        <v>203</v>
      </c>
      <c r="E2934" t="s">
        <v>232</v>
      </c>
      <c r="F2934" s="33" t="s">
        <v>209</v>
      </c>
      <c r="G2934" s="41" t="n">
        <v>40.1380431091212</v>
      </c>
      <c r="H2934" s="41" t="n">
        <v>-38.8776450164073</v>
      </c>
      <c r="I2934" s="41" t="n">
        <v>119.15373123465</v>
      </c>
      <c r="J2934" s="42" t="n">
        <v>100.180787900977</v>
      </c>
    </row>
    <row r="2935" ht="15" customHeight="1">
      <c r="A2935" t="s">
        <v>168</v>
      </c>
      <c r="B2935" t="s">
        <v>192</v>
      </c>
      <c r="C2935" t="s">
        <v>200</v>
      </c>
      <c r="D2935" s="33" t="s">
        <v>203</v>
      </c>
      <c r="E2935" t="s">
        <v>233</v>
      </c>
      <c r="F2935" s="33" t="s">
        <v>209</v>
      </c>
      <c r="G2935" s="41" t="n">
        <v>0</v>
      </c>
      <c r="H2935" s="41" t="n">
        <v>0</v>
      </c>
      <c r="I2935" s="41" t="n">
        <v>0</v>
      </c>
      <c r="J2935" s="42"/>
    </row>
    <row r="2936" ht="15" customHeight="1">
      <c r="A2936" t="s">
        <v>168</v>
      </c>
      <c r="B2936" t="s">
        <v>192</v>
      </c>
      <c r="C2936" t="s">
        <v>200</v>
      </c>
      <c r="D2936" s="33" t="s">
        <v>203</v>
      </c>
      <c r="E2936" t="s">
        <v>235</v>
      </c>
      <c r="F2936" s="33" t="s">
        <v>209</v>
      </c>
      <c r="G2936" s="41" t="n">
        <v>125.335647437579</v>
      </c>
      <c r="H2936" s="41" t="n">
        <v>5.34144430423721</v>
      </c>
      <c r="I2936" s="41" t="n">
        <v>245.329850570921</v>
      </c>
      <c r="J2936" s="42" t="n">
        <v>48.7206382124644</v>
      </c>
    </row>
    <row r="2937" ht="15" customHeight="1">
      <c r="A2937" t="s">
        <v>168</v>
      </c>
      <c r="B2937" t="s">
        <v>192</v>
      </c>
      <c r="C2937" t="s">
        <v>200</v>
      </c>
      <c r="D2937" s="33" t="s">
        <v>203</v>
      </c>
      <c r="E2937" t="s">
        <v>206</v>
      </c>
      <c r="F2937" s="33" t="s">
        <v>209</v>
      </c>
      <c r="G2937" s="41" t="n">
        <v>2719.66308800183</v>
      </c>
      <c r="H2937" s="41" t="n">
        <v>2091.64557882397</v>
      </c>
      <c r="I2937" s="41" t="n">
        <v>3347.68059717968</v>
      </c>
      <c r="J2937" s="42" t="n">
        <v>11.7512470478895</v>
      </c>
    </row>
    <row r="2938" ht="15" customHeight="1">
      <c r="A2938" t="s">
        <v>168</v>
      </c>
      <c r="B2938" t="s">
        <v>192</v>
      </c>
      <c r="C2938" t="s">
        <v>200</v>
      </c>
      <c r="D2938" s="33" t="s">
        <v>204</v>
      </c>
      <c r="E2938" t="s">
        <v>224</v>
      </c>
      <c r="F2938" s="33" t="s">
        <v>209</v>
      </c>
      <c r="G2938" s="41" t="n">
        <v>32.0156457543383</v>
      </c>
      <c r="H2938" s="41" t="n">
        <v>-31.3770780254402</v>
      </c>
      <c r="I2938" s="41" t="n">
        <v>95.4083695341169</v>
      </c>
      <c r="J2938" s="42" t="n">
        <v>100.763781596519</v>
      </c>
    </row>
    <row r="2939" ht="15" customHeight="1">
      <c r="A2939" t="s">
        <v>168</v>
      </c>
      <c r="B2939" t="s">
        <v>192</v>
      </c>
      <c r="C2939" t="s">
        <v>200</v>
      </c>
      <c r="D2939" s="33" t="s">
        <v>204</v>
      </c>
      <c r="E2939" t="s">
        <v>226</v>
      </c>
      <c r="F2939" s="33" t="s">
        <v>209</v>
      </c>
      <c r="G2939" s="41" t="n">
        <v>0</v>
      </c>
      <c r="H2939" s="41" t="n">
        <v>0</v>
      </c>
      <c r="I2939" s="41" t="n">
        <v>0</v>
      </c>
      <c r="J2939" s="42"/>
    </row>
    <row r="2940" ht="15" customHeight="1">
      <c r="A2940" t="s">
        <v>168</v>
      </c>
      <c r="B2940" t="s">
        <v>192</v>
      </c>
      <c r="C2940" t="s">
        <v>200</v>
      </c>
      <c r="D2940" s="33" t="s">
        <v>204</v>
      </c>
      <c r="E2940" t="s">
        <v>227</v>
      </c>
      <c r="F2940" s="33" t="s">
        <v>209</v>
      </c>
      <c r="G2940" s="41" t="n">
        <v>59.7663470896851</v>
      </c>
      <c r="H2940" s="41" t="n">
        <v>-24.7537091813102</v>
      </c>
      <c r="I2940" s="41" t="n">
        <v>144.286403360681</v>
      </c>
      <c r="J2940" s="42" t="n">
        <v>71.9664990914505</v>
      </c>
    </row>
    <row r="2941" ht="15" customHeight="1">
      <c r="A2941" t="s">
        <v>168</v>
      </c>
      <c r="B2941" t="s">
        <v>192</v>
      </c>
      <c r="C2941" t="s">
        <v>200</v>
      </c>
      <c r="D2941" s="33" t="s">
        <v>204</v>
      </c>
      <c r="E2941" t="s">
        <v>228</v>
      </c>
      <c r="F2941" s="33" t="s">
        <v>209</v>
      </c>
      <c r="G2941" s="41" t="n">
        <v>183.317434816505</v>
      </c>
      <c r="H2941" s="41" t="n">
        <v>-7.75821960154619</v>
      </c>
      <c r="I2941" s="41" t="n">
        <v>374.393089234555</v>
      </c>
      <c r="J2941" s="42" t="n">
        <v>53.0430997602988</v>
      </c>
    </row>
    <row r="2942" ht="15" customHeight="1">
      <c r="A2942" t="s">
        <v>168</v>
      </c>
      <c r="B2942" t="s">
        <v>192</v>
      </c>
      <c r="C2942" t="s">
        <v>200</v>
      </c>
      <c r="D2942" s="33" t="s">
        <v>204</v>
      </c>
      <c r="E2942" t="s">
        <v>229</v>
      </c>
      <c r="F2942" s="33" t="s">
        <v>209</v>
      </c>
      <c r="G2942" s="41" t="n">
        <v>41.4052817501182</v>
      </c>
      <c r="H2942" s="41" t="n">
        <v>-39.3801234407352</v>
      </c>
      <c r="I2942" s="41" t="n">
        <v>122.190686940972</v>
      </c>
      <c r="J2942" s="42" t="n">
        <v>99.2897631749533</v>
      </c>
    </row>
    <row r="2943" ht="15" customHeight="1">
      <c r="A2943" t="s">
        <v>168</v>
      </c>
      <c r="B2943" t="s">
        <v>192</v>
      </c>
      <c r="C2943" t="s">
        <v>200</v>
      </c>
      <c r="D2943" s="33" t="s">
        <v>204</v>
      </c>
      <c r="E2943" t="s">
        <v>230</v>
      </c>
      <c r="F2943" s="33" t="s">
        <v>209</v>
      </c>
      <c r="G2943" s="41" t="n">
        <v>0</v>
      </c>
      <c r="H2943" s="41" t="n">
        <v>0</v>
      </c>
      <c r="I2943" s="41" t="n">
        <v>0</v>
      </c>
      <c r="J2943" s="42"/>
    </row>
    <row r="2944" ht="15" customHeight="1">
      <c r="A2944" t="s">
        <v>168</v>
      </c>
      <c r="B2944" t="s">
        <v>192</v>
      </c>
      <c r="C2944" t="s">
        <v>200</v>
      </c>
      <c r="D2944" s="33" t="s">
        <v>204</v>
      </c>
      <c r="E2944" t="s">
        <v>231</v>
      </c>
      <c r="F2944" s="33" t="s">
        <v>209</v>
      </c>
      <c r="G2944" s="41" t="n">
        <v>0</v>
      </c>
      <c r="H2944" s="41" t="n">
        <v>0</v>
      </c>
      <c r="I2944" s="41" t="n">
        <v>0</v>
      </c>
      <c r="J2944" s="42"/>
    </row>
    <row r="2945" ht="15" customHeight="1">
      <c r="A2945" t="s">
        <v>168</v>
      </c>
      <c r="B2945" t="s">
        <v>192</v>
      </c>
      <c r="C2945" t="s">
        <v>200</v>
      </c>
      <c r="D2945" s="33" t="s">
        <v>204</v>
      </c>
      <c r="E2945" t="s">
        <v>232</v>
      </c>
      <c r="F2945" s="33" t="s">
        <v>209</v>
      </c>
      <c r="G2945" s="41" t="n">
        <v>0</v>
      </c>
      <c r="H2945" s="41" t="n">
        <v>0</v>
      </c>
      <c r="I2945" s="41" t="n">
        <v>0</v>
      </c>
      <c r="J2945" s="42"/>
    </row>
    <row r="2946" ht="15" customHeight="1">
      <c r="A2946" t="s">
        <v>168</v>
      </c>
      <c r="B2946" t="s">
        <v>192</v>
      </c>
      <c r="C2946" t="s">
        <v>200</v>
      </c>
      <c r="D2946" s="33" t="s">
        <v>204</v>
      </c>
      <c r="E2946" t="s">
        <v>234</v>
      </c>
      <c r="F2946" s="33" t="s">
        <v>209</v>
      </c>
      <c r="G2946" s="41" t="n">
        <v>0</v>
      </c>
      <c r="H2946" s="41" t="n">
        <v>0</v>
      </c>
      <c r="I2946" s="41" t="n">
        <v>0</v>
      </c>
      <c r="J2946" s="42"/>
    </row>
    <row r="2947" ht="15" customHeight="1">
      <c r="A2947" t="s">
        <v>168</v>
      </c>
      <c r="B2947" t="s">
        <v>192</v>
      </c>
      <c r="C2947" t="s">
        <v>200</v>
      </c>
      <c r="D2947" s="33" t="s">
        <v>204</v>
      </c>
      <c r="E2947" t="s">
        <v>235</v>
      </c>
      <c r="F2947" s="33" t="s">
        <v>209</v>
      </c>
      <c r="G2947" s="41" t="n">
        <v>65.4544305239737</v>
      </c>
      <c r="H2947" s="41" t="n">
        <v>-26.9566102844585</v>
      </c>
      <c r="I2947" s="41" t="n">
        <v>157.865471332406</v>
      </c>
      <c r="J2947" s="42" t="n">
        <v>71.8475766551459</v>
      </c>
    </row>
    <row r="2948" ht="15" customHeight="1">
      <c r="A2948" t="s">
        <v>168</v>
      </c>
      <c r="B2948" t="s">
        <v>192</v>
      </c>
      <c r="C2948" t="s">
        <v>200</v>
      </c>
      <c r="D2948" s="33" t="s">
        <v>204</v>
      </c>
      <c r="E2948" t="s">
        <v>206</v>
      </c>
      <c r="F2948" s="33" t="s">
        <v>209</v>
      </c>
      <c r="G2948" s="41" t="n">
        <v>381.95913993462</v>
      </c>
      <c r="H2948" s="41" t="n">
        <v>129.757722676204</v>
      </c>
      <c r="I2948" s="41" t="n">
        <v>634.160557193036</v>
      </c>
      <c r="J2948" s="42" t="n">
        <v>33.6014429303788</v>
      </c>
    </row>
    <row r="2949" ht="15" customHeight="1">
      <c r="A2949" t="s">
        <v>168</v>
      </c>
      <c r="B2949" t="s">
        <v>192</v>
      </c>
      <c r="C2949" t="s">
        <v>200</v>
      </c>
      <c r="D2949" s="33" t="s">
        <v>205</v>
      </c>
      <c r="E2949" t="s">
        <v>224</v>
      </c>
      <c r="F2949" s="33" t="s">
        <v>209</v>
      </c>
      <c r="G2949" s="41" t="n">
        <v>0</v>
      </c>
      <c r="H2949" s="41" t="n">
        <v>0</v>
      </c>
      <c r="I2949" s="41" t="n">
        <v>0</v>
      </c>
      <c r="J2949" s="42" t="n">
        <v>0</v>
      </c>
    </row>
    <row r="2950" ht="15" customHeight="1">
      <c r="A2950" t="s">
        <v>168</v>
      </c>
      <c r="B2950" t="s">
        <v>192</v>
      </c>
      <c r="C2950" t="s">
        <v>200</v>
      </c>
      <c r="D2950" s="33" t="s">
        <v>205</v>
      </c>
      <c r="E2950" t="s">
        <v>227</v>
      </c>
      <c r="F2950" s="33" t="s">
        <v>209</v>
      </c>
      <c r="G2950" s="41" t="n">
        <v>43.8430747849225</v>
      </c>
      <c r="H2950" s="41" t="n">
        <v>-41.315258340227</v>
      </c>
      <c r="I2950" s="41" t="n">
        <v>129.001407910072</v>
      </c>
      <c r="J2950" s="42" t="n">
        <v>98.8447162866646</v>
      </c>
    </row>
    <row r="2951" ht="15" customHeight="1">
      <c r="A2951" t="s">
        <v>168</v>
      </c>
      <c r="B2951" t="s">
        <v>192</v>
      </c>
      <c r="C2951" t="s">
        <v>200</v>
      </c>
      <c r="D2951" s="33" t="s">
        <v>205</v>
      </c>
      <c r="E2951" t="s">
        <v>228</v>
      </c>
      <c r="F2951" s="33" t="s">
        <v>209</v>
      </c>
      <c r="G2951" s="41" t="n">
        <v>272.172531063578</v>
      </c>
      <c r="H2951" s="41" t="n">
        <v>91.9093034604588</v>
      </c>
      <c r="I2951" s="41" t="n">
        <v>452.435758666698</v>
      </c>
      <c r="J2951" s="42" t="n">
        <v>33.7046764338401</v>
      </c>
    </row>
    <row r="2952" ht="15" customHeight="1">
      <c r="A2952" t="s">
        <v>168</v>
      </c>
      <c r="B2952" t="s">
        <v>192</v>
      </c>
      <c r="C2952" t="s">
        <v>200</v>
      </c>
      <c r="D2952" s="33" t="s">
        <v>205</v>
      </c>
      <c r="E2952" t="s">
        <v>229</v>
      </c>
      <c r="F2952" s="33" t="s">
        <v>209</v>
      </c>
      <c r="G2952" s="41" t="n">
        <v>0</v>
      </c>
      <c r="H2952" s="41" t="n">
        <v>0</v>
      </c>
      <c r="I2952" s="41" t="n">
        <v>0</v>
      </c>
      <c r="J2952" s="42"/>
    </row>
    <row r="2953" ht="15" customHeight="1">
      <c r="A2953" t="s">
        <v>168</v>
      </c>
      <c r="B2953" t="s">
        <v>192</v>
      </c>
      <c r="C2953" t="s">
        <v>200</v>
      </c>
      <c r="D2953" s="33" t="s">
        <v>205</v>
      </c>
      <c r="E2953" t="s">
        <v>230</v>
      </c>
      <c r="F2953" s="33" t="s">
        <v>209</v>
      </c>
      <c r="G2953" s="41" t="n">
        <v>0</v>
      </c>
      <c r="H2953" s="41" t="n">
        <v>0</v>
      </c>
      <c r="I2953" s="41" t="n">
        <v>0</v>
      </c>
      <c r="J2953" s="42"/>
    </row>
    <row r="2954" ht="15" customHeight="1">
      <c r="A2954" t="s">
        <v>168</v>
      </c>
      <c r="B2954" t="s">
        <v>192</v>
      </c>
      <c r="C2954" t="s">
        <v>200</v>
      </c>
      <c r="D2954" s="33" t="s">
        <v>205</v>
      </c>
      <c r="E2954" t="s">
        <v>232</v>
      </c>
      <c r="F2954" s="33" t="s">
        <v>209</v>
      </c>
      <c r="G2954" s="41" t="n">
        <v>0</v>
      </c>
      <c r="H2954" s="41" t="n">
        <v>0</v>
      </c>
      <c r="I2954" s="41" t="n">
        <v>0</v>
      </c>
      <c r="J2954" s="42"/>
    </row>
    <row r="2955" ht="15" customHeight="1">
      <c r="A2955" t="s">
        <v>168</v>
      </c>
      <c r="B2955" t="s">
        <v>192</v>
      </c>
      <c r="C2955" t="s">
        <v>200</v>
      </c>
      <c r="D2955" s="33" t="s">
        <v>205</v>
      </c>
      <c r="E2955" t="s">
        <v>235</v>
      </c>
      <c r="F2955" s="33" t="s">
        <v>209</v>
      </c>
      <c r="G2955" s="41" t="n">
        <v>0</v>
      </c>
      <c r="H2955" s="41" t="n">
        <v>0</v>
      </c>
      <c r="I2955" s="41" t="n">
        <v>0</v>
      </c>
      <c r="J2955" s="42"/>
    </row>
    <row r="2956" ht="15" customHeight="1">
      <c r="A2956" t="s">
        <v>168</v>
      </c>
      <c r="B2956" t="s">
        <v>192</v>
      </c>
      <c r="C2956" t="s">
        <v>200</v>
      </c>
      <c r="D2956" s="33" t="s">
        <v>205</v>
      </c>
      <c r="E2956" t="s">
        <v>206</v>
      </c>
      <c r="F2956" s="33" t="s">
        <v>209</v>
      </c>
      <c r="G2956" s="41" t="n">
        <v>316.015605848501</v>
      </c>
      <c r="H2956" s="41" t="n">
        <v>116.603242975391</v>
      </c>
      <c r="I2956" s="41" t="n">
        <v>515.427968721611</v>
      </c>
      <c r="J2956" s="42" t="n">
        <v>32.11225922919</v>
      </c>
    </row>
    <row r="2957" ht="15" customHeight="1">
      <c r="A2957" t="s">
        <v>168</v>
      </c>
      <c r="B2957" t="s">
        <v>192</v>
      </c>
      <c r="C2957" t="s">
        <v>200</v>
      </c>
      <c r="D2957" t="s">
        <v>206</v>
      </c>
      <c r="E2957" t="s">
        <v>206</v>
      </c>
      <c r="F2957" s="33" t="s">
        <v>209</v>
      </c>
      <c r="G2957" s="41" t="n">
        <v>16807.9745510759</v>
      </c>
      <c r="H2957" s="41" t="n">
        <v>16277.54833815</v>
      </c>
      <c r="I2957" s="41" t="n">
        <v>17338.4007640019</v>
      </c>
      <c r="J2957" s="42" t="n">
        <v>1.60596807531932</v>
      </c>
    </row>
    <row r="2958" ht="15" customHeight="1">
      <c r="A2958" t="s">
        <v>168</v>
      </c>
      <c r="B2958" t="s">
        <v>193</v>
      </c>
      <c r="C2958" t="s">
        <v>200</v>
      </c>
      <c r="D2958" s="33" t="s">
        <v>202</v>
      </c>
      <c r="E2958" t="s">
        <v>224</v>
      </c>
      <c r="F2958" s="33" t="s">
        <v>209</v>
      </c>
      <c r="G2958" s="41" t="n">
        <v>77.3312155600614</v>
      </c>
      <c r="H2958" s="41" t="n">
        <v>-15.0976469967446</v>
      </c>
      <c r="I2958" s="41" t="n">
        <v>169.760078116868</v>
      </c>
      <c r="J2958" s="42" t="n">
        <v>60.8247150709656</v>
      </c>
    </row>
    <row r="2959" ht="15" customHeight="1">
      <c r="A2959" t="s">
        <v>168</v>
      </c>
      <c r="B2959" t="s">
        <v>193</v>
      </c>
      <c r="C2959" t="s">
        <v>200</v>
      </c>
      <c r="D2959" s="33" t="s">
        <v>202</v>
      </c>
      <c r="E2959" t="s">
        <v>226</v>
      </c>
      <c r="F2959" s="33" t="s">
        <v>209</v>
      </c>
      <c r="G2959" s="41" t="n">
        <v>0</v>
      </c>
      <c r="H2959" s="41" t="n">
        <v>0</v>
      </c>
      <c r="I2959" s="41" t="n">
        <v>0</v>
      </c>
      <c r="J2959" s="42"/>
    </row>
    <row r="2960" ht="15" customHeight="1">
      <c r="A2960" t="s">
        <v>168</v>
      </c>
      <c r="B2960" t="s">
        <v>193</v>
      </c>
      <c r="C2960" t="s">
        <v>200</v>
      </c>
      <c r="D2960" s="33" t="s">
        <v>202</v>
      </c>
      <c r="E2960" t="s">
        <v>227</v>
      </c>
      <c r="F2960" s="33" t="s">
        <v>209</v>
      </c>
      <c r="G2960" s="41" t="n">
        <v>1168.58137581596</v>
      </c>
      <c r="H2960" s="41" t="n">
        <v>886.164760186169</v>
      </c>
      <c r="I2960" s="41" t="n">
        <v>1450.99799144575</v>
      </c>
      <c r="J2960" s="42" t="n">
        <v>12.2986826492781</v>
      </c>
    </row>
    <row r="2961" ht="15" customHeight="1">
      <c r="A2961" t="s">
        <v>168</v>
      </c>
      <c r="B2961" t="s">
        <v>193</v>
      </c>
      <c r="C2961" t="s">
        <v>200</v>
      </c>
      <c r="D2961" s="33" t="s">
        <v>202</v>
      </c>
      <c r="E2961" t="s">
        <v>228</v>
      </c>
      <c r="F2961" s="33" t="s">
        <v>209</v>
      </c>
      <c r="G2961" s="41" t="n">
        <v>5503.43293513532</v>
      </c>
      <c r="H2961" s="41" t="n">
        <v>4887.49955806935</v>
      </c>
      <c r="I2961" s="41" t="n">
        <v>6119.36631220129</v>
      </c>
      <c r="J2961" s="42" t="n">
        <v>5.6954411905737</v>
      </c>
    </row>
    <row r="2962" ht="15" customHeight="1">
      <c r="A2962" t="s">
        <v>168</v>
      </c>
      <c r="B2962" t="s">
        <v>193</v>
      </c>
      <c r="C2962" t="s">
        <v>200</v>
      </c>
      <c r="D2962" s="33" t="s">
        <v>202</v>
      </c>
      <c r="E2962" t="s">
        <v>229</v>
      </c>
      <c r="F2962" s="33" t="s">
        <v>209</v>
      </c>
      <c r="G2962" s="41" t="n">
        <v>2681.62575511782</v>
      </c>
      <c r="H2962" s="41" t="n">
        <v>2275.82132798201</v>
      </c>
      <c r="I2962" s="41" t="n">
        <v>3087.43018225362</v>
      </c>
      <c r="J2962" s="42" t="n">
        <v>7.70097873348117</v>
      </c>
    </row>
    <row r="2963" ht="15" customHeight="1">
      <c r="A2963" t="s">
        <v>168</v>
      </c>
      <c r="B2963" t="s">
        <v>193</v>
      </c>
      <c r="C2963" t="s">
        <v>200</v>
      </c>
      <c r="D2963" s="33" t="s">
        <v>202</v>
      </c>
      <c r="E2963" t="s">
        <v>230</v>
      </c>
      <c r="F2963" s="33" t="s">
        <v>209</v>
      </c>
      <c r="G2963" s="41" t="n">
        <v>591.011706527259</v>
      </c>
      <c r="H2963" s="41" t="n">
        <v>325.066550719453</v>
      </c>
      <c r="I2963" s="41" t="n">
        <v>856.956862335064</v>
      </c>
      <c r="J2963" s="42" t="n">
        <v>22.8993582880565</v>
      </c>
    </row>
    <row r="2964" ht="15" customHeight="1">
      <c r="A2964" t="s">
        <v>168</v>
      </c>
      <c r="B2964" t="s">
        <v>193</v>
      </c>
      <c r="C2964" t="s">
        <v>200</v>
      </c>
      <c r="D2964" s="33" t="s">
        <v>202</v>
      </c>
      <c r="E2964" t="s">
        <v>231</v>
      </c>
      <c r="F2964" s="33" t="s">
        <v>209</v>
      </c>
      <c r="G2964" s="41" t="n">
        <v>631.022163154414</v>
      </c>
      <c r="H2964" s="41" t="n">
        <v>355.022683250368</v>
      </c>
      <c r="I2964" s="41" t="n">
        <v>907.02164305846</v>
      </c>
      <c r="J2964" s="42" t="n">
        <v>22.2582472353787</v>
      </c>
    </row>
    <row r="2965" ht="15" customHeight="1">
      <c r="A2965" t="s">
        <v>168</v>
      </c>
      <c r="B2965" t="s">
        <v>193</v>
      </c>
      <c r="C2965" t="s">
        <v>200</v>
      </c>
      <c r="D2965" s="33" t="s">
        <v>202</v>
      </c>
      <c r="E2965" t="s">
        <v>232</v>
      </c>
      <c r="F2965" s="33" t="s">
        <v>209</v>
      </c>
      <c r="G2965" s="41" t="n">
        <v>85.2256755471542</v>
      </c>
      <c r="H2965" s="41" t="n">
        <v>-18.5645769643542</v>
      </c>
      <c r="I2965" s="41" t="n">
        <v>189.015928058662</v>
      </c>
      <c r="J2965" s="42" t="n">
        <v>61.9745565089721</v>
      </c>
    </row>
    <row r="2966" ht="15" customHeight="1">
      <c r="A2966" t="s">
        <v>168</v>
      </c>
      <c r="B2966" t="s">
        <v>193</v>
      </c>
      <c r="C2966" t="s">
        <v>200</v>
      </c>
      <c r="D2966" s="33" t="s">
        <v>202</v>
      </c>
      <c r="E2966" t="s">
        <v>233</v>
      </c>
      <c r="F2966" s="33" t="s">
        <v>209</v>
      </c>
      <c r="G2966" s="41" t="n">
        <v>169.888683826067</v>
      </c>
      <c r="H2966" s="41" t="n">
        <v>32.008823014167</v>
      </c>
      <c r="I2966" s="41" t="n">
        <v>307.768544637968</v>
      </c>
      <c r="J2966" s="42" t="n">
        <v>41.301297555429</v>
      </c>
    </row>
    <row r="2967" ht="15" customHeight="1">
      <c r="A2967" t="s">
        <v>168</v>
      </c>
      <c r="B2967" t="s">
        <v>193</v>
      </c>
      <c r="C2967" t="s">
        <v>200</v>
      </c>
      <c r="D2967" s="33" t="s">
        <v>202</v>
      </c>
      <c r="E2967" t="s">
        <v>234</v>
      </c>
      <c r="F2967" s="33" t="s">
        <v>209</v>
      </c>
      <c r="G2967" s="41" t="n">
        <v>47.5059375623835</v>
      </c>
      <c r="H2967" s="41" t="n">
        <v>-45.6400534888677</v>
      </c>
      <c r="I2967" s="41" t="n">
        <v>140.651928613635</v>
      </c>
      <c r="J2967" s="42" t="n">
        <v>99.7800197820966</v>
      </c>
    </row>
    <row r="2968" ht="15" customHeight="1">
      <c r="A2968" t="s">
        <v>168</v>
      </c>
      <c r="B2968" t="s">
        <v>193</v>
      </c>
      <c r="C2968" t="s">
        <v>200</v>
      </c>
      <c r="D2968" s="33" t="s">
        <v>202</v>
      </c>
      <c r="E2968" t="s">
        <v>235</v>
      </c>
      <c r="F2968" s="33" t="s">
        <v>209</v>
      </c>
      <c r="G2968" s="41" t="n">
        <v>671.850414319637</v>
      </c>
      <c r="H2968" s="41" t="n">
        <v>378.323504214154</v>
      </c>
      <c r="I2968" s="41" t="n">
        <v>965.37732442512</v>
      </c>
      <c r="J2968" s="42" t="n">
        <v>22.233234314685</v>
      </c>
    </row>
    <row r="2969" ht="15" customHeight="1">
      <c r="A2969" t="s">
        <v>168</v>
      </c>
      <c r="B2969" t="s">
        <v>193</v>
      </c>
      <c r="C2969" t="s">
        <v>200</v>
      </c>
      <c r="D2969" s="33" t="s">
        <v>202</v>
      </c>
      <c r="E2969" t="s">
        <v>206</v>
      </c>
      <c r="F2969" s="33" t="s">
        <v>209</v>
      </c>
      <c r="G2969" s="41" t="n">
        <v>11627.4758625661</v>
      </c>
      <c r="H2969" s="41" t="n">
        <v>10922.9953922016</v>
      </c>
      <c r="I2969" s="41" t="n">
        <v>12331.9563329306</v>
      </c>
      <c r="J2969" s="42" t="n">
        <v>3.08326478633473</v>
      </c>
    </row>
    <row r="2970" ht="15" customHeight="1">
      <c r="A2970" t="s">
        <v>168</v>
      </c>
      <c r="B2970" t="s">
        <v>193</v>
      </c>
      <c r="C2970" t="s">
        <v>200</v>
      </c>
      <c r="D2970" s="33" t="s">
        <v>203</v>
      </c>
      <c r="E2970" t="s">
        <v>224</v>
      </c>
      <c r="F2970" s="33" t="s">
        <v>209</v>
      </c>
      <c r="G2970" s="41" t="n">
        <v>0</v>
      </c>
      <c r="H2970" s="41" t="n">
        <v>0</v>
      </c>
      <c r="I2970" s="41" t="n">
        <v>0</v>
      </c>
      <c r="J2970" s="42" t="n">
        <v>0</v>
      </c>
    </row>
    <row r="2971" ht="15" customHeight="1">
      <c r="A2971" t="s">
        <v>168</v>
      </c>
      <c r="B2971" t="s">
        <v>193</v>
      </c>
      <c r="C2971" t="s">
        <v>200</v>
      </c>
      <c r="D2971" s="33" t="s">
        <v>203</v>
      </c>
      <c r="E2971" t="s">
        <v>226</v>
      </c>
      <c r="F2971" s="33" t="s">
        <v>209</v>
      </c>
      <c r="G2971" s="41" t="n">
        <v>0</v>
      </c>
      <c r="H2971" s="41" t="n">
        <v>0</v>
      </c>
      <c r="I2971" s="41" t="n">
        <v>0</v>
      </c>
      <c r="J2971" s="42"/>
    </row>
    <row r="2972" ht="15" customHeight="1">
      <c r="A2972" t="s">
        <v>168</v>
      </c>
      <c r="B2972" t="s">
        <v>193</v>
      </c>
      <c r="C2972" t="s">
        <v>200</v>
      </c>
      <c r="D2972" s="33" t="s">
        <v>203</v>
      </c>
      <c r="E2972" t="s">
        <v>227</v>
      </c>
      <c r="F2972" s="33" t="s">
        <v>209</v>
      </c>
      <c r="G2972" s="41" t="n">
        <v>63.6112685219803</v>
      </c>
      <c r="H2972" s="41" t="n">
        <v>-25.4966235901427</v>
      </c>
      <c r="I2972" s="41" t="n">
        <v>152.719160634103</v>
      </c>
      <c r="J2972" s="42" t="n">
        <v>71.2868501436532</v>
      </c>
    </row>
    <row r="2973" ht="15" customHeight="1">
      <c r="A2973" t="s">
        <v>168</v>
      </c>
      <c r="B2973" t="s">
        <v>193</v>
      </c>
      <c r="C2973" t="s">
        <v>200</v>
      </c>
      <c r="D2973" s="33" t="s">
        <v>203</v>
      </c>
      <c r="E2973" t="s">
        <v>228</v>
      </c>
      <c r="F2973" s="33" t="s">
        <v>209</v>
      </c>
      <c r="G2973" s="41" t="n">
        <v>412.67874522544</v>
      </c>
      <c r="H2973" s="41" t="n">
        <v>192.903061533749</v>
      </c>
      <c r="I2973" s="41" t="n">
        <v>632.454428917131</v>
      </c>
      <c r="J2973" s="42" t="n">
        <v>27.1015949283282</v>
      </c>
    </row>
    <row r="2974" ht="15" customHeight="1">
      <c r="A2974" t="s">
        <v>168</v>
      </c>
      <c r="B2974" t="s">
        <v>193</v>
      </c>
      <c r="C2974" t="s">
        <v>200</v>
      </c>
      <c r="D2974" s="33" t="s">
        <v>203</v>
      </c>
      <c r="E2974" t="s">
        <v>229</v>
      </c>
      <c r="F2974" s="33" t="s">
        <v>209</v>
      </c>
      <c r="G2974" s="41" t="n">
        <v>32.6845239489329</v>
      </c>
      <c r="H2974" s="41" t="n">
        <v>-32.0269237536095</v>
      </c>
      <c r="I2974" s="41" t="n">
        <v>97.3959716514754</v>
      </c>
      <c r="J2974" s="42" t="n">
        <v>100.754920214463</v>
      </c>
    </row>
    <row r="2975" ht="15" customHeight="1">
      <c r="A2975" t="s">
        <v>168</v>
      </c>
      <c r="B2975" t="s">
        <v>193</v>
      </c>
      <c r="C2975" t="s">
        <v>200</v>
      </c>
      <c r="D2975" s="33" t="s">
        <v>203</v>
      </c>
      <c r="E2975" t="s">
        <v>230</v>
      </c>
      <c r="F2975" s="33" t="s">
        <v>209</v>
      </c>
      <c r="G2975" s="41" t="n">
        <v>112.194280720874</v>
      </c>
      <c r="H2975" s="41" t="n">
        <v>-10.2480610170289</v>
      </c>
      <c r="I2975" s="41" t="n">
        <v>234.636622458777</v>
      </c>
      <c r="J2975" s="42" t="n">
        <v>55.5377421482725</v>
      </c>
    </row>
    <row r="2976" ht="15" customHeight="1">
      <c r="A2976" t="s">
        <v>168</v>
      </c>
      <c r="B2976" t="s">
        <v>193</v>
      </c>
      <c r="C2976" t="s">
        <v>200</v>
      </c>
      <c r="D2976" s="33" t="s">
        <v>203</v>
      </c>
      <c r="E2976" t="s">
        <v>231</v>
      </c>
      <c r="F2976" s="33" t="s">
        <v>209</v>
      </c>
      <c r="G2976" s="41" t="n">
        <v>34.8717601765369</v>
      </c>
      <c r="H2976" s="41" t="n">
        <v>-34.4153846088514</v>
      </c>
      <c r="I2976" s="41" t="n">
        <v>104.158904961925</v>
      </c>
      <c r="J2976" s="42" t="n">
        <v>101.112793097296</v>
      </c>
    </row>
    <row r="2977" ht="15" customHeight="1">
      <c r="A2977" t="s">
        <v>168</v>
      </c>
      <c r="B2977" t="s">
        <v>193</v>
      </c>
      <c r="C2977" t="s">
        <v>200</v>
      </c>
      <c r="D2977" s="33" t="s">
        <v>203</v>
      </c>
      <c r="E2977" t="s">
        <v>232</v>
      </c>
      <c r="F2977" s="33" t="s">
        <v>209</v>
      </c>
      <c r="G2977" s="41" t="n">
        <v>0</v>
      </c>
      <c r="H2977" s="41" t="n">
        <v>0</v>
      </c>
      <c r="I2977" s="41" t="n">
        <v>0</v>
      </c>
      <c r="J2977" s="42"/>
    </row>
    <row r="2978" ht="15" customHeight="1">
      <c r="A2978" t="s">
        <v>168</v>
      </c>
      <c r="B2978" t="s">
        <v>193</v>
      </c>
      <c r="C2978" t="s">
        <v>200</v>
      </c>
      <c r="D2978" s="33" t="s">
        <v>203</v>
      </c>
      <c r="E2978" t="s">
        <v>233</v>
      </c>
      <c r="F2978" s="33" t="s">
        <v>209</v>
      </c>
      <c r="G2978" s="41" t="n">
        <v>0</v>
      </c>
      <c r="H2978" s="41" t="n">
        <v>0</v>
      </c>
      <c r="I2978" s="41" t="n">
        <v>0</v>
      </c>
      <c r="J2978" s="42"/>
    </row>
    <row r="2979" ht="15" customHeight="1">
      <c r="A2979" t="s">
        <v>168</v>
      </c>
      <c r="B2979" t="s">
        <v>193</v>
      </c>
      <c r="C2979" t="s">
        <v>200</v>
      </c>
      <c r="D2979" s="33" t="s">
        <v>203</v>
      </c>
      <c r="E2979" t="s">
        <v>235</v>
      </c>
      <c r="F2979" s="33" t="s">
        <v>209</v>
      </c>
      <c r="G2979" s="41" t="n">
        <v>157.855984626748</v>
      </c>
      <c r="H2979" s="41" t="n">
        <v>-11.7650019120785</v>
      </c>
      <c r="I2979" s="41" t="n">
        <v>327.476971165575</v>
      </c>
      <c r="J2979" s="42" t="n">
        <v>54.6821831009485</v>
      </c>
    </row>
    <row r="2980" ht="15" customHeight="1">
      <c r="A2980" t="s">
        <v>168</v>
      </c>
      <c r="B2980" t="s">
        <v>193</v>
      </c>
      <c r="C2980" t="s">
        <v>200</v>
      </c>
      <c r="D2980" s="33" t="s">
        <v>203</v>
      </c>
      <c r="E2980" t="s">
        <v>206</v>
      </c>
      <c r="F2980" s="33" t="s">
        <v>209</v>
      </c>
      <c r="G2980" s="41" t="n">
        <v>813.896563220513</v>
      </c>
      <c r="H2980" s="41" t="n">
        <v>556.857864383527</v>
      </c>
      <c r="I2980" s="41" t="n">
        <v>1070.9352620575</v>
      </c>
      <c r="J2980" s="42" t="n">
        <v>16.0715073385887</v>
      </c>
    </row>
    <row r="2981" ht="15" customHeight="1">
      <c r="A2981" t="s">
        <v>168</v>
      </c>
      <c r="B2981" t="s">
        <v>193</v>
      </c>
      <c r="C2981" t="s">
        <v>200</v>
      </c>
      <c r="D2981" s="33" t="s">
        <v>204</v>
      </c>
      <c r="E2981" t="s">
        <v>224</v>
      </c>
      <c r="F2981" s="33" t="s">
        <v>209</v>
      </c>
      <c r="G2981" s="41" t="n">
        <v>0</v>
      </c>
      <c r="H2981" s="41" t="n">
        <v>0</v>
      </c>
      <c r="I2981" s="41" t="n">
        <v>0</v>
      </c>
      <c r="J2981" s="42" t="n">
        <v>0</v>
      </c>
    </row>
    <row r="2982" ht="15" customHeight="1">
      <c r="A2982" t="s">
        <v>168</v>
      </c>
      <c r="B2982" t="s">
        <v>193</v>
      </c>
      <c r="C2982" t="s">
        <v>200</v>
      </c>
      <c r="D2982" s="33" t="s">
        <v>204</v>
      </c>
      <c r="E2982" t="s">
        <v>226</v>
      </c>
      <c r="F2982" s="33" t="s">
        <v>209</v>
      </c>
      <c r="G2982" s="41" t="n">
        <v>0</v>
      </c>
      <c r="H2982" s="41" t="n">
        <v>0</v>
      </c>
      <c r="I2982" s="41" t="n">
        <v>0</v>
      </c>
      <c r="J2982" s="42"/>
    </row>
    <row r="2983" ht="15" customHeight="1">
      <c r="A2983" t="s">
        <v>168</v>
      </c>
      <c r="B2983" t="s">
        <v>193</v>
      </c>
      <c r="C2983" t="s">
        <v>200</v>
      </c>
      <c r="D2983" s="33" t="s">
        <v>204</v>
      </c>
      <c r="E2983" t="s">
        <v>227</v>
      </c>
      <c r="F2983" s="33" t="s">
        <v>209</v>
      </c>
      <c r="G2983" s="41" t="n">
        <v>36.368870087653</v>
      </c>
      <c r="H2983" s="41" t="n">
        <v>-35.3205703898893</v>
      </c>
      <c r="I2983" s="41" t="n">
        <v>108.058310565195</v>
      </c>
      <c r="J2983" s="42" t="n">
        <v>100.311954809894</v>
      </c>
    </row>
    <row r="2984" ht="15" customHeight="1">
      <c r="A2984" t="s">
        <v>168</v>
      </c>
      <c r="B2984" t="s">
        <v>193</v>
      </c>
      <c r="C2984" t="s">
        <v>200</v>
      </c>
      <c r="D2984" s="33" t="s">
        <v>204</v>
      </c>
      <c r="E2984" t="s">
        <v>228</v>
      </c>
      <c r="F2984" s="33" t="s">
        <v>209</v>
      </c>
      <c r="G2984" s="41" t="n">
        <v>183.943492518571</v>
      </c>
      <c r="H2984" s="41" t="n">
        <v>34.9316208544893</v>
      </c>
      <c r="I2984" s="41" t="n">
        <v>332.955364182652</v>
      </c>
      <c r="J2984" s="42" t="n">
        <v>41.2252931944621</v>
      </c>
    </row>
    <row r="2985" ht="15" customHeight="1">
      <c r="A2985" t="s">
        <v>168</v>
      </c>
      <c r="B2985" t="s">
        <v>193</v>
      </c>
      <c r="C2985" t="s">
        <v>200</v>
      </c>
      <c r="D2985" s="33" t="s">
        <v>204</v>
      </c>
      <c r="E2985" t="s">
        <v>229</v>
      </c>
      <c r="F2985" s="33" t="s">
        <v>209</v>
      </c>
      <c r="G2985" s="41" t="n">
        <v>0</v>
      </c>
      <c r="H2985" s="41" t="n">
        <v>0</v>
      </c>
      <c r="I2985" s="41" t="n">
        <v>0</v>
      </c>
      <c r="J2985" s="42"/>
    </row>
    <row r="2986" ht="15" customHeight="1">
      <c r="A2986" t="s">
        <v>168</v>
      </c>
      <c r="B2986" t="s">
        <v>193</v>
      </c>
      <c r="C2986" t="s">
        <v>200</v>
      </c>
      <c r="D2986" s="33" t="s">
        <v>204</v>
      </c>
      <c r="E2986" t="s">
        <v>230</v>
      </c>
      <c r="F2986" s="33" t="s">
        <v>209</v>
      </c>
      <c r="G2986" s="41" t="n">
        <v>39.7743724436107</v>
      </c>
      <c r="H2986" s="41" t="n">
        <v>-37.1739451329969</v>
      </c>
      <c r="I2986" s="41" t="n">
        <v>116.722690020218</v>
      </c>
      <c r="J2986" s="42" t="n">
        <v>98.4516737961029</v>
      </c>
    </row>
    <row r="2987" ht="15" customHeight="1">
      <c r="A2987" t="s">
        <v>168</v>
      </c>
      <c r="B2987" t="s">
        <v>193</v>
      </c>
      <c r="C2987" t="s">
        <v>200</v>
      </c>
      <c r="D2987" s="33" t="s">
        <v>204</v>
      </c>
      <c r="E2987" t="s">
        <v>232</v>
      </c>
      <c r="F2987" s="33" t="s">
        <v>209</v>
      </c>
      <c r="G2987" s="41" t="n">
        <v>0</v>
      </c>
      <c r="H2987" s="41" t="n">
        <v>0</v>
      </c>
      <c r="I2987" s="41" t="n">
        <v>0</v>
      </c>
      <c r="J2987" s="42"/>
    </row>
    <row r="2988" ht="15" customHeight="1">
      <c r="A2988" t="s">
        <v>168</v>
      </c>
      <c r="B2988" t="s">
        <v>193</v>
      </c>
      <c r="C2988" t="s">
        <v>200</v>
      </c>
      <c r="D2988" s="33" t="s">
        <v>204</v>
      </c>
      <c r="E2988" t="s">
        <v>235</v>
      </c>
      <c r="F2988" s="33" t="s">
        <v>209</v>
      </c>
      <c r="G2988" s="41" t="n">
        <v>0</v>
      </c>
      <c r="H2988" s="41" t="n">
        <v>0</v>
      </c>
      <c r="I2988" s="41" t="n">
        <v>0</v>
      </c>
      <c r="J2988" s="42"/>
    </row>
    <row r="2989" ht="15" customHeight="1">
      <c r="A2989" t="s">
        <v>168</v>
      </c>
      <c r="B2989" t="s">
        <v>193</v>
      </c>
      <c r="C2989" t="s">
        <v>200</v>
      </c>
      <c r="D2989" s="33" t="s">
        <v>204</v>
      </c>
      <c r="E2989" t="s">
        <v>206</v>
      </c>
      <c r="F2989" s="33" t="s">
        <v>209</v>
      </c>
      <c r="G2989" s="41" t="n">
        <v>260.086735049834</v>
      </c>
      <c r="H2989" s="41" t="n">
        <v>68.196766956391</v>
      </c>
      <c r="I2989" s="41" t="n">
        <v>451.976703143278</v>
      </c>
      <c r="J2989" s="42" t="n">
        <v>37.5458014552085</v>
      </c>
    </row>
    <row r="2990" ht="15" customHeight="1">
      <c r="A2990" t="s">
        <v>168</v>
      </c>
      <c r="B2990" t="s">
        <v>193</v>
      </c>
      <c r="C2990" t="s">
        <v>200</v>
      </c>
      <c r="D2990" s="33" t="s">
        <v>205</v>
      </c>
      <c r="E2990" t="s">
        <v>226</v>
      </c>
      <c r="F2990" s="33" t="s">
        <v>209</v>
      </c>
      <c r="G2990" s="41" t="n">
        <v>0</v>
      </c>
      <c r="H2990" s="41" t="n">
        <v>0</v>
      </c>
      <c r="I2990" s="41" t="n">
        <v>0</v>
      </c>
      <c r="J2990" s="42"/>
    </row>
    <row r="2991" ht="15" customHeight="1">
      <c r="A2991" t="s">
        <v>168</v>
      </c>
      <c r="B2991" t="s">
        <v>193</v>
      </c>
      <c r="C2991" t="s">
        <v>200</v>
      </c>
      <c r="D2991" s="33" t="s">
        <v>205</v>
      </c>
      <c r="E2991" t="s">
        <v>227</v>
      </c>
      <c r="F2991" s="33" t="s">
        <v>209</v>
      </c>
      <c r="G2991" s="41" t="n">
        <v>0</v>
      </c>
      <c r="H2991" s="41" t="n">
        <v>0</v>
      </c>
      <c r="I2991" s="41" t="n">
        <v>0</v>
      </c>
      <c r="J2991" s="42"/>
    </row>
    <row r="2992" ht="15" customHeight="1">
      <c r="A2992" t="s">
        <v>168</v>
      </c>
      <c r="B2992" t="s">
        <v>193</v>
      </c>
      <c r="C2992" t="s">
        <v>200</v>
      </c>
      <c r="D2992" s="33" t="s">
        <v>205</v>
      </c>
      <c r="E2992" t="s">
        <v>228</v>
      </c>
      <c r="F2992" s="33" t="s">
        <v>209</v>
      </c>
      <c r="G2992" s="41" t="n">
        <v>56.1461994383861</v>
      </c>
      <c r="H2992" s="41" t="n">
        <v>-11.5855171748047</v>
      </c>
      <c r="I2992" s="41" t="n">
        <v>123.877916051577</v>
      </c>
      <c r="J2992" s="42" t="n">
        <v>61.3901974342178</v>
      </c>
    </row>
    <row r="2993" ht="15" customHeight="1">
      <c r="A2993" t="s">
        <v>168</v>
      </c>
      <c r="B2993" t="s">
        <v>193</v>
      </c>
      <c r="C2993" t="s">
        <v>200</v>
      </c>
      <c r="D2993" s="33" t="s">
        <v>205</v>
      </c>
      <c r="E2993" t="s">
        <v>229</v>
      </c>
      <c r="F2993" s="33" t="s">
        <v>209</v>
      </c>
      <c r="G2993" s="41" t="n">
        <v>0</v>
      </c>
      <c r="H2993" s="41" t="n">
        <v>0</v>
      </c>
      <c r="I2993" s="41" t="n">
        <v>0</v>
      </c>
      <c r="J2993" s="42"/>
    </row>
    <row r="2994" ht="15" customHeight="1">
      <c r="A2994" t="s">
        <v>168</v>
      </c>
      <c r="B2994" t="s">
        <v>193</v>
      </c>
      <c r="C2994" t="s">
        <v>200</v>
      </c>
      <c r="D2994" s="33" t="s">
        <v>205</v>
      </c>
      <c r="E2994" t="s">
        <v>230</v>
      </c>
      <c r="F2994" s="33" t="s">
        <v>209</v>
      </c>
      <c r="G2994" s="41" t="n">
        <v>73.9791890981548</v>
      </c>
      <c r="H2994" s="41" t="n">
        <v>-29.8272055676611</v>
      </c>
      <c r="I2994" s="41" t="n">
        <v>177.785583763971</v>
      </c>
      <c r="J2994" s="42" t="n">
        <v>71.4071751004863</v>
      </c>
    </row>
    <row r="2995" ht="15" customHeight="1">
      <c r="A2995" t="s">
        <v>168</v>
      </c>
      <c r="B2995" t="s">
        <v>193</v>
      </c>
      <c r="C2995" t="s">
        <v>200</v>
      </c>
      <c r="D2995" s="33" t="s">
        <v>205</v>
      </c>
      <c r="E2995" t="s">
        <v>235</v>
      </c>
      <c r="F2995" s="33" t="s">
        <v>209</v>
      </c>
      <c r="G2995" s="41" t="n">
        <v>76.3416647603267</v>
      </c>
      <c r="H2995" s="41" t="n">
        <v>-18.4845725727816</v>
      </c>
      <c r="I2995" s="41" t="n">
        <v>171.167902093435</v>
      </c>
      <c r="J2995" s="42" t="n">
        <v>63.211224516637</v>
      </c>
    </row>
    <row r="2996" ht="15" customHeight="1">
      <c r="A2996" t="s">
        <v>168</v>
      </c>
      <c r="B2996" t="s">
        <v>193</v>
      </c>
      <c r="C2996" t="s">
        <v>200</v>
      </c>
      <c r="D2996" s="33" t="s">
        <v>205</v>
      </c>
      <c r="E2996" t="s">
        <v>206</v>
      </c>
      <c r="F2996" s="33" t="s">
        <v>209</v>
      </c>
      <c r="G2996" s="41" t="n">
        <v>206.467053296868</v>
      </c>
      <c r="H2996" s="41" t="n">
        <v>51.1426489682861</v>
      </c>
      <c r="I2996" s="41" t="n">
        <v>361.791457625449</v>
      </c>
      <c r="J2996" s="42" t="n">
        <v>38.2839066563167</v>
      </c>
    </row>
    <row r="2997" ht="15" customHeight="1">
      <c r="A2997" t="s">
        <v>168</v>
      </c>
      <c r="B2997" t="s">
        <v>193</v>
      </c>
      <c r="C2997" t="s">
        <v>200</v>
      </c>
      <c r="D2997" t="s">
        <v>206</v>
      </c>
      <c r="E2997" t="s">
        <v>206</v>
      </c>
      <c r="F2997" s="33" t="s">
        <v>209</v>
      </c>
      <c r="G2997" s="41" t="n">
        <v>12907.9262141333</v>
      </c>
      <c r="H2997" s="41" t="n">
        <v>12276.9038255617</v>
      </c>
      <c r="I2997" s="41" t="n">
        <v>13538.9486027049</v>
      </c>
      <c r="J2997" s="42" t="n">
        <v>2.48780081355817</v>
      </c>
    </row>
    <row r="2998" ht="15" customHeight="1">
      <c r="A2998" t="s">
        <v>168</v>
      </c>
      <c r="B2998" t="s">
        <v>175</v>
      </c>
      <c r="C2998" t="s">
        <v>200</v>
      </c>
      <c r="D2998" s="33" t="s">
        <v>202</v>
      </c>
      <c r="E2998" t="s">
        <v>224</v>
      </c>
      <c r="F2998" s="33" t="s">
        <v>209</v>
      </c>
      <c r="G2998" s="41" t="n">
        <v>443.516741697983</v>
      </c>
      <c r="H2998" s="41" t="n">
        <v>128.840267421851</v>
      </c>
      <c r="I2998" s="41" t="n">
        <v>758.193215974116</v>
      </c>
      <c r="J2998" s="42" t="n">
        <v>36.106182166933</v>
      </c>
    </row>
    <row r="2999" ht="15" customHeight="1">
      <c r="A2999" t="s">
        <v>168</v>
      </c>
      <c r="B2999" t="s">
        <v>175</v>
      </c>
      <c r="C2999" t="s">
        <v>200</v>
      </c>
      <c r="D2999" s="33" t="s">
        <v>202</v>
      </c>
      <c r="E2999" t="s">
        <v>225</v>
      </c>
      <c r="F2999" s="33" t="s">
        <v>209</v>
      </c>
      <c r="G2999" s="41" t="n">
        <v>0</v>
      </c>
      <c r="H2999" s="41" t="n">
        <v>0</v>
      </c>
      <c r="I2999" s="41" t="n">
        <v>0</v>
      </c>
      <c r="J2999" s="42"/>
    </row>
    <row r="3000" ht="15" customHeight="1">
      <c r="A3000" t="s">
        <v>168</v>
      </c>
      <c r="B3000" t="s">
        <v>175</v>
      </c>
      <c r="C3000" t="s">
        <v>200</v>
      </c>
      <c r="D3000" s="33" t="s">
        <v>202</v>
      </c>
      <c r="E3000" t="s">
        <v>226</v>
      </c>
      <c r="F3000" s="33" t="s">
        <v>209</v>
      </c>
      <c r="G3000" s="41" t="n">
        <v>0</v>
      </c>
      <c r="H3000" s="41" t="n">
        <v>0</v>
      </c>
      <c r="I3000" s="41" t="n">
        <v>0</v>
      </c>
      <c r="J3000" s="42"/>
    </row>
    <row r="3001" ht="15" customHeight="1">
      <c r="A3001" t="s">
        <v>168</v>
      </c>
      <c r="B3001" t="s">
        <v>175</v>
      </c>
      <c r="C3001" t="s">
        <v>200</v>
      </c>
      <c r="D3001" s="33" t="s">
        <v>202</v>
      </c>
      <c r="E3001" t="s">
        <v>227</v>
      </c>
      <c r="F3001" s="33" t="s">
        <v>209</v>
      </c>
      <c r="G3001" s="41" t="n">
        <v>2673.21152457782</v>
      </c>
      <c r="H3001" s="41" t="n">
        <v>1808.76608965044</v>
      </c>
      <c r="I3001" s="41" t="n">
        <v>3537.6569595052</v>
      </c>
      <c r="J3001" s="42" t="n">
        <v>16.4562763508354</v>
      </c>
    </row>
    <row r="3002" ht="15" customHeight="1">
      <c r="A3002" t="s">
        <v>168</v>
      </c>
      <c r="B3002" t="s">
        <v>175</v>
      </c>
      <c r="C3002" t="s">
        <v>200</v>
      </c>
      <c r="D3002" s="33" t="s">
        <v>202</v>
      </c>
      <c r="E3002" t="s">
        <v>228</v>
      </c>
      <c r="F3002" s="33" t="s">
        <v>209</v>
      </c>
      <c r="G3002" s="41" t="n">
        <v>9680.56198736143</v>
      </c>
      <c r="H3002" s="41" t="n">
        <v>8173.81005970257</v>
      </c>
      <c r="I3002" s="41" t="n">
        <v>11187.3139150203</v>
      </c>
      <c r="J3002" s="42" t="n">
        <v>7.92078995979702</v>
      </c>
    </row>
    <row r="3003" ht="15" customHeight="1">
      <c r="A3003" t="s">
        <v>168</v>
      </c>
      <c r="B3003" t="s">
        <v>175</v>
      </c>
      <c r="C3003" t="s">
        <v>200</v>
      </c>
      <c r="D3003" s="33" t="s">
        <v>202</v>
      </c>
      <c r="E3003" t="s">
        <v>229</v>
      </c>
      <c r="F3003" s="33" t="s">
        <v>209</v>
      </c>
      <c r="G3003" s="41" t="n">
        <v>5108.58547163112</v>
      </c>
      <c r="H3003" s="41" t="n">
        <v>3538.75210226825</v>
      </c>
      <c r="I3003" s="41" t="n">
        <v>6678.41884099399</v>
      </c>
      <c r="J3003" s="42" t="n">
        <v>15.6379638194181</v>
      </c>
    </row>
    <row r="3004" ht="15" customHeight="1">
      <c r="A3004" t="s">
        <v>168</v>
      </c>
      <c r="B3004" t="s">
        <v>175</v>
      </c>
      <c r="C3004" t="s">
        <v>200</v>
      </c>
      <c r="D3004" s="33" t="s">
        <v>202</v>
      </c>
      <c r="E3004" t="s">
        <v>230</v>
      </c>
      <c r="F3004" s="33" t="s">
        <v>209</v>
      </c>
      <c r="G3004" s="41" t="n">
        <v>1833.07558530676</v>
      </c>
      <c r="H3004" s="41" t="n">
        <v>1392.76027163059</v>
      </c>
      <c r="I3004" s="41" t="n">
        <v>2273.39089898294</v>
      </c>
      <c r="J3004" s="42" t="n">
        <v>12.223926456521</v>
      </c>
    </row>
    <row r="3005" ht="15" customHeight="1">
      <c r="A3005" t="s">
        <v>168</v>
      </c>
      <c r="B3005" t="s">
        <v>175</v>
      </c>
      <c r="C3005" t="s">
        <v>200</v>
      </c>
      <c r="D3005" s="33" t="s">
        <v>202</v>
      </c>
      <c r="E3005" t="s">
        <v>231</v>
      </c>
      <c r="F3005" s="33" t="s">
        <v>209</v>
      </c>
      <c r="G3005" s="41" t="n">
        <v>1037.22405828763</v>
      </c>
      <c r="H3005" s="41" t="n">
        <v>501.620896832397</v>
      </c>
      <c r="I3005" s="41" t="n">
        <v>1572.82721974287</v>
      </c>
      <c r="J3005" s="42" t="n">
        <v>26.2783360210252</v>
      </c>
    </row>
    <row r="3006" ht="15" customHeight="1">
      <c r="A3006" t="s">
        <v>168</v>
      </c>
      <c r="B3006" t="s">
        <v>175</v>
      </c>
      <c r="C3006" t="s">
        <v>200</v>
      </c>
      <c r="D3006" s="33" t="s">
        <v>202</v>
      </c>
      <c r="E3006" t="s">
        <v>232</v>
      </c>
      <c r="F3006" s="33" t="s">
        <v>209</v>
      </c>
      <c r="G3006" s="41" t="n">
        <v>570.994819313354</v>
      </c>
      <c r="H3006" s="41" t="n">
        <v>172.708609888261</v>
      </c>
      <c r="I3006" s="41" t="n">
        <v>969.281028738446</v>
      </c>
      <c r="J3006" s="42" t="n">
        <v>35.4968988406109</v>
      </c>
    </row>
    <row r="3007" ht="15" customHeight="1">
      <c r="A3007" t="s">
        <v>168</v>
      </c>
      <c r="B3007" t="s">
        <v>175</v>
      </c>
      <c r="C3007" t="s">
        <v>200</v>
      </c>
      <c r="D3007" s="33" t="s">
        <v>202</v>
      </c>
      <c r="E3007" t="s">
        <v>233</v>
      </c>
      <c r="F3007" s="33" t="s">
        <v>209</v>
      </c>
      <c r="G3007" s="41" t="n">
        <v>245.809744981359</v>
      </c>
      <c r="H3007" s="41" t="n">
        <v>-42.417848800662</v>
      </c>
      <c r="I3007" s="41" t="n">
        <v>534.03733876338</v>
      </c>
      <c r="J3007" s="42" t="n">
        <v>59.6710625560409</v>
      </c>
    </row>
    <row r="3008" ht="15" customHeight="1">
      <c r="A3008" t="s">
        <v>168</v>
      </c>
      <c r="B3008" t="s">
        <v>175</v>
      </c>
      <c r="C3008" t="s">
        <v>200</v>
      </c>
      <c r="D3008" s="33" t="s">
        <v>202</v>
      </c>
      <c r="E3008" t="s">
        <v>234</v>
      </c>
      <c r="F3008" s="33" t="s">
        <v>209</v>
      </c>
      <c r="G3008" s="41" t="n">
        <v>31.6986223348581</v>
      </c>
      <c r="H3008" s="41" t="n">
        <v>-31.9840957966742</v>
      </c>
      <c r="I3008" s="41" t="n">
        <v>95.3813404663904</v>
      </c>
      <c r="J3008" s="42" t="n">
        <v>102.237098513166</v>
      </c>
    </row>
    <row r="3009" ht="15" customHeight="1">
      <c r="A3009" t="s">
        <v>168</v>
      </c>
      <c r="B3009" t="s">
        <v>175</v>
      </c>
      <c r="C3009" t="s">
        <v>200</v>
      </c>
      <c r="D3009" s="33" t="s">
        <v>202</v>
      </c>
      <c r="E3009" t="s">
        <v>235</v>
      </c>
      <c r="F3009" s="33" t="s">
        <v>209</v>
      </c>
      <c r="G3009" s="41" t="n">
        <v>452.856189881322</v>
      </c>
      <c r="H3009" s="41" t="n">
        <v>94.724541394861</v>
      </c>
      <c r="I3009" s="41" t="n">
        <v>810.987838367784</v>
      </c>
      <c r="J3009" s="42" t="n">
        <v>40.2447936515428</v>
      </c>
    </row>
    <row r="3010" ht="15" customHeight="1">
      <c r="A3010" t="s">
        <v>168</v>
      </c>
      <c r="B3010" t="s">
        <v>175</v>
      </c>
      <c r="C3010" t="s">
        <v>200</v>
      </c>
      <c r="D3010" s="33" t="s">
        <v>202</v>
      </c>
      <c r="E3010" t="s">
        <v>206</v>
      </c>
      <c r="F3010" s="33" t="s">
        <v>209</v>
      </c>
      <c r="G3010" s="41" t="n">
        <v>22077.5347453736</v>
      </c>
      <c r="H3010" s="41" t="n">
        <v>19752.5183272817</v>
      </c>
      <c r="I3010" s="41" t="n">
        <v>24402.5511634656</v>
      </c>
      <c r="J3010" s="42" t="n">
        <v>5.3592344751346</v>
      </c>
    </row>
    <row r="3011" ht="15" customHeight="1">
      <c r="A3011" t="s">
        <v>168</v>
      </c>
      <c r="B3011" t="s">
        <v>175</v>
      </c>
      <c r="C3011" t="s">
        <v>200</v>
      </c>
      <c r="D3011" s="33" t="s">
        <v>203</v>
      </c>
      <c r="E3011" t="s">
        <v>224</v>
      </c>
      <c r="F3011" s="33" t="s">
        <v>209</v>
      </c>
      <c r="G3011" s="41" t="n">
        <v>0</v>
      </c>
      <c r="H3011" s="41" t="n">
        <v>0</v>
      </c>
      <c r="I3011" s="41" t="n">
        <v>0</v>
      </c>
      <c r="J3011" s="42" t="n">
        <v>0</v>
      </c>
    </row>
    <row r="3012" ht="15" customHeight="1">
      <c r="A3012" t="s">
        <v>168</v>
      </c>
      <c r="B3012" t="s">
        <v>175</v>
      </c>
      <c r="C3012" t="s">
        <v>200</v>
      </c>
      <c r="D3012" s="33" t="s">
        <v>203</v>
      </c>
      <c r="E3012" t="s">
        <v>226</v>
      </c>
      <c r="F3012" s="33" t="s">
        <v>209</v>
      </c>
      <c r="G3012" s="41" t="n">
        <v>0</v>
      </c>
      <c r="H3012" s="41" t="n">
        <v>0</v>
      </c>
      <c r="I3012" s="41" t="n">
        <v>0</v>
      </c>
      <c r="J3012" s="42"/>
    </row>
    <row r="3013" ht="15" customHeight="1">
      <c r="A3013" t="s">
        <v>168</v>
      </c>
      <c r="B3013" t="s">
        <v>175</v>
      </c>
      <c r="C3013" t="s">
        <v>200</v>
      </c>
      <c r="D3013" s="33" t="s">
        <v>203</v>
      </c>
      <c r="E3013" t="s">
        <v>227</v>
      </c>
      <c r="F3013" s="33" t="s">
        <v>209</v>
      </c>
      <c r="G3013" s="41" t="n">
        <v>429.497290099407</v>
      </c>
      <c r="H3013" s="41" t="n">
        <v>177.906548992583</v>
      </c>
      <c r="I3013" s="41" t="n">
        <v>681.088031206232</v>
      </c>
      <c r="J3013" s="42" t="n">
        <v>29.8099699248309</v>
      </c>
    </row>
    <row r="3014" ht="15" customHeight="1">
      <c r="A3014" t="s">
        <v>168</v>
      </c>
      <c r="B3014" t="s">
        <v>175</v>
      </c>
      <c r="C3014" t="s">
        <v>200</v>
      </c>
      <c r="D3014" s="33" t="s">
        <v>203</v>
      </c>
      <c r="E3014" t="s">
        <v>228</v>
      </c>
      <c r="F3014" s="33" t="s">
        <v>209</v>
      </c>
      <c r="G3014" s="41" t="n">
        <v>1691.2922273091</v>
      </c>
      <c r="H3014" s="41" t="n">
        <v>968.006777001284</v>
      </c>
      <c r="I3014" s="41" t="n">
        <v>2414.57767761692</v>
      </c>
      <c r="J3014" s="42" t="n">
        <v>21.7629812229747</v>
      </c>
    </row>
    <row r="3015" ht="15" customHeight="1">
      <c r="A3015" t="s">
        <v>168</v>
      </c>
      <c r="B3015" t="s">
        <v>175</v>
      </c>
      <c r="C3015" t="s">
        <v>200</v>
      </c>
      <c r="D3015" s="33" t="s">
        <v>203</v>
      </c>
      <c r="E3015" t="s">
        <v>229</v>
      </c>
      <c r="F3015" s="33" t="s">
        <v>209</v>
      </c>
      <c r="G3015" s="41" t="n">
        <v>713.799099111005</v>
      </c>
      <c r="H3015" s="41" t="n">
        <v>185.490521284812</v>
      </c>
      <c r="I3015" s="41" t="n">
        <v>1242.1076769372</v>
      </c>
      <c r="J3015" s="42" t="n">
        <v>37.6650872750575</v>
      </c>
    </row>
    <row r="3016" ht="15" customHeight="1">
      <c r="A3016" t="s">
        <v>168</v>
      </c>
      <c r="B3016" t="s">
        <v>175</v>
      </c>
      <c r="C3016" t="s">
        <v>200</v>
      </c>
      <c r="D3016" s="33" t="s">
        <v>203</v>
      </c>
      <c r="E3016" t="s">
        <v>230</v>
      </c>
      <c r="F3016" s="33" t="s">
        <v>209</v>
      </c>
      <c r="G3016" s="41" t="n">
        <v>210.572262634377</v>
      </c>
      <c r="H3016" s="41" t="n">
        <v>14.6412886185635</v>
      </c>
      <c r="I3016" s="41" t="n">
        <v>406.503236650192</v>
      </c>
      <c r="J3016" s="42" t="n">
        <v>47.3510098071236</v>
      </c>
    </row>
    <row r="3017" ht="15" customHeight="1">
      <c r="A3017" t="s">
        <v>168</v>
      </c>
      <c r="B3017" t="s">
        <v>175</v>
      </c>
      <c r="C3017" t="s">
        <v>200</v>
      </c>
      <c r="D3017" s="33" t="s">
        <v>203</v>
      </c>
      <c r="E3017" t="s">
        <v>231</v>
      </c>
      <c r="F3017" s="33" t="s">
        <v>209</v>
      </c>
      <c r="G3017" s="41" t="n">
        <v>0</v>
      </c>
      <c r="H3017" s="41" t="n">
        <v>0</v>
      </c>
      <c r="I3017" s="41" t="n">
        <v>0</v>
      </c>
      <c r="J3017" s="42"/>
    </row>
    <row r="3018" ht="15" customHeight="1">
      <c r="A3018" t="s">
        <v>168</v>
      </c>
      <c r="B3018" t="s">
        <v>175</v>
      </c>
      <c r="C3018" t="s">
        <v>200</v>
      </c>
      <c r="D3018" s="33" t="s">
        <v>203</v>
      </c>
      <c r="E3018" t="s">
        <v>232</v>
      </c>
      <c r="F3018" s="33" t="s">
        <v>209</v>
      </c>
      <c r="G3018" s="41" t="n">
        <v>140.827182688072</v>
      </c>
      <c r="H3018" s="41" t="n">
        <v>-18.0350030319274</v>
      </c>
      <c r="I3018" s="41" t="n">
        <v>299.689368408071</v>
      </c>
      <c r="J3018" s="42" t="n">
        <v>57.4065376170817</v>
      </c>
    </row>
    <row r="3019" ht="15" customHeight="1">
      <c r="A3019" t="s">
        <v>168</v>
      </c>
      <c r="B3019" t="s">
        <v>175</v>
      </c>
      <c r="C3019" t="s">
        <v>200</v>
      </c>
      <c r="D3019" s="33" t="s">
        <v>203</v>
      </c>
      <c r="E3019" t="s">
        <v>233</v>
      </c>
      <c r="F3019" s="33" t="s">
        <v>209</v>
      </c>
      <c r="G3019" s="41" t="n">
        <v>0</v>
      </c>
      <c r="H3019" s="41" t="n">
        <v>0</v>
      </c>
      <c r="I3019" s="41" t="n">
        <v>0</v>
      </c>
      <c r="J3019" s="42"/>
    </row>
    <row r="3020" ht="15" customHeight="1">
      <c r="A3020" t="s">
        <v>168</v>
      </c>
      <c r="B3020" t="s">
        <v>175</v>
      </c>
      <c r="C3020" t="s">
        <v>200</v>
      </c>
      <c r="D3020" s="33" t="s">
        <v>203</v>
      </c>
      <c r="E3020" t="s">
        <v>234</v>
      </c>
      <c r="F3020" s="33" t="s">
        <v>209</v>
      </c>
      <c r="G3020" s="41" t="n">
        <v>0</v>
      </c>
      <c r="H3020" s="41" t="n">
        <v>0</v>
      </c>
      <c r="I3020" s="41" t="n">
        <v>0</v>
      </c>
      <c r="J3020" s="42"/>
    </row>
    <row r="3021" ht="15" customHeight="1">
      <c r="A3021" t="s">
        <v>168</v>
      </c>
      <c r="B3021" t="s">
        <v>175</v>
      </c>
      <c r="C3021" t="s">
        <v>200</v>
      </c>
      <c r="D3021" s="33" t="s">
        <v>203</v>
      </c>
      <c r="E3021" t="s">
        <v>235</v>
      </c>
      <c r="F3021" s="33" t="s">
        <v>209</v>
      </c>
      <c r="G3021" s="41" t="n">
        <v>245.185906076836</v>
      </c>
      <c r="H3021" s="41" t="n">
        <v>16.4386596785469</v>
      </c>
      <c r="I3021" s="41" t="n">
        <v>473.933152475125</v>
      </c>
      <c r="J3021" s="42" t="n">
        <v>47.4774826911174</v>
      </c>
    </row>
    <row r="3022" ht="15" customHeight="1">
      <c r="A3022" t="s">
        <v>168</v>
      </c>
      <c r="B3022" t="s">
        <v>175</v>
      </c>
      <c r="C3022" t="s">
        <v>200</v>
      </c>
      <c r="D3022" s="33" t="s">
        <v>203</v>
      </c>
      <c r="E3022" t="s">
        <v>206</v>
      </c>
      <c r="F3022" s="33" t="s">
        <v>209</v>
      </c>
      <c r="G3022" s="41" t="n">
        <v>3431.1739679188</v>
      </c>
      <c r="H3022" s="41" t="n">
        <v>2115.75870086354</v>
      </c>
      <c r="I3022" s="41" t="n">
        <v>4746.58923497406</v>
      </c>
      <c r="J3022" s="42" t="n">
        <v>19.5095589411097</v>
      </c>
    </row>
    <row r="3023" ht="15" customHeight="1">
      <c r="A3023" t="s">
        <v>168</v>
      </c>
      <c r="B3023" t="s">
        <v>175</v>
      </c>
      <c r="C3023" t="s">
        <v>200</v>
      </c>
      <c r="D3023" s="33" t="s">
        <v>204</v>
      </c>
      <c r="E3023" t="s">
        <v>224</v>
      </c>
      <c r="F3023" s="33" t="s">
        <v>209</v>
      </c>
      <c r="G3023" s="41" t="n">
        <v>67.724069615106</v>
      </c>
      <c r="H3023" s="41" t="n">
        <v>-64.3782419529296</v>
      </c>
      <c r="I3023" s="41" t="n">
        <v>199.826381183142</v>
      </c>
      <c r="J3023" s="42" t="n">
        <v>99.2646649643479</v>
      </c>
    </row>
    <row r="3024" ht="15" customHeight="1">
      <c r="A3024" t="s">
        <v>168</v>
      </c>
      <c r="B3024" t="s">
        <v>175</v>
      </c>
      <c r="C3024" t="s">
        <v>200</v>
      </c>
      <c r="D3024" s="33" t="s">
        <v>204</v>
      </c>
      <c r="E3024" t="s">
        <v>226</v>
      </c>
      <c r="F3024" s="33" t="s">
        <v>209</v>
      </c>
      <c r="G3024" s="41" t="n">
        <v>0</v>
      </c>
      <c r="H3024" s="41" t="n">
        <v>0</v>
      </c>
      <c r="I3024" s="41" t="n">
        <v>0</v>
      </c>
      <c r="J3024" s="42"/>
    </row>
    <row r="3025" ht="15" customHeight="1">
      <c r="A3025" t="s">
        <v>168</v>
      </c>
      <c r="B3025" t="s">
        <v>175</v>
      </c>
      <c r="C3025" t="s">
        <v>200</v>
      </c>
      <c r="D3025" s="33" t="s">
        <v>204</v>
      </c>
      <c r="E3025" t="s">
        <v>227</v>
      </c>
      <c r="F3025" s="33" t="s">
        <v>209</v>
      </c>
      <c r="G3025" s="41" t="n">
        <v>62.2938799049438</v>
      </c>
      <c r="H3025" s="41" t="n">
        <v>-58.4484514641754</v>
      </c>
      <c r="I3025" s="41" t="n">
        <v>183.036211274063</v>
      </c>
      <c r="J3025" s="42" t="n">
        <v>98.6373707767835</v>
      </c>
    </row>
    <row r="3026" ht="15" customHeight="1">
      <c r="A3026" t="s">
        <v>168</v>
      </c>
      <c r="B3026" t="s">
        <v>175</v>
      </c>
      <c r="C3026" t="s">
        <v>200</v>
      </c>
      <c r="D3026" s="33" t="s">
        <v>204</v>
      </c>
      <c r="E3026" t="s">
        <v>228</v>
      </c>
      <c r="F3026" s="33" t="s">
        <v>209</v>
      </c>
      <c r="G3026" s="41" t="n">
        <v>587.38616039962</v>
      </c>
      <c r="H3026" s="41" t="n">
        <v>239.892402399106</v>
      </c>
      <c r="I3026" s="41" t="n">
        <v>934.879918400134</v>
      </c>
      <c r="J3026" s="42" t="n">
        <v>30.1058303163662</v>
      </c>
    </row>
    <row r="3027" ht="15" customHeight="1">
      <c r="A3027" t="s">
        <v>168</v>
      </c>
      <c r="B3027" t="s">
        <v>175</v>
      </c>
      <c r="C3027" t="s">
        <v>200</v>
      </c>
      <c r="D3027" s="33" t="s">
        <v>204</v>
      </c>
      <c r="E3027" t="s">
        <v>229</v>
      </c>
      <c r="F3027" s="33" t="s">
        <v>209</v>
      </c>
      <c r="G3027" s="41" t="n">
        <v>28.9382202715579</v>
      </c>
      <c r="H3027" s="41" t="n">
        <v>-28.29499976243</v>
      </c>
      <c r="I3027" s="41" t="n">
        <v>86.1714403055457</v>
      </c>
      <c r="J3027" s="42" t="n">
        <v>100.647658111475</v>
      </c>
    </row>
    <row r="3028" ht="15" customHeight="1">
      <c r="A3028" t="s">
        <v>168</v>
      </c>
      <c r="B3028" t="s">
        <v>175</v>
      </c>
      <c r="C3028" t="s">
        <v>200</v>
      </c>
      <c r="D3028" s="33" t="s">
        <v>204</v>
      </c>
      <c r="E3028" t="s">
        <v>230</v>
      </c>
      <c r="F3028" s="33" t="s">
        <v>209</v>
      </c>
      <c r="G3028" s="41" t="n">
        <v>133.328130852757</v>
      </c>
      <c r="H3028" s="41" t="n">
        <v>-24.5199370643675</v>
      </c>
      <c r="I3028" s="41" t="n">
        <v>291.176198769881</v>
      </c>
      <c r="J3028" s="42" t="n">
        <v>60.2482991762669</v>
      </c>
    </row>
    <row r="3029" ht="15" customHeight="1">
      <c r="A3029" t="s">
        <v>168</v>
      </c>
      <c r="B3029" t="s">
        <v>175</v>
      </c>
      <c r="C3029" t="s">
        <v>200</v>
      </c>
      <c r="D3029" s="33" t="s">
        <v>204</v>
      </c>
      <c r="E3029" t="s">
        <v>231</v>
      </c>
      <c r="F3029" s="33" t="s">
        <v>209</v>
      </c>
      <c r="G3029" s="41" t="n">
        <v>0</v>
      </c>
      <c r="H3029" s="41" t="n">
        <v>0</v>
      </c>
      <c r="I3029" s="41" t="n">
        <v>0</v>
      </c>
      <c r="J3029" s="42"/>
    </row>
    <row r="3030" ht="15" customHeight="1">
      <c r="A3030" t="s">
        <v>168</v>
      </c>
      <c r="B3030" t="s">
        <v>175</v>
      </c>
      <c r="C3030" t="s">
        <v>200</v>
      </c>
      <c r="D3030" s="33" t="s">
        <v>204</v>
      </c>
      <c r="E3030" t="s">
        <v>232</v>
      </c>
      <c r="F3030" s="33" t="s">
        <v>209</v>
      </c>
      <c r="G3030" s="41" t="n">
        <v>0</v>
      </c>
      <c r="H3030" s="41" t="n">
        <v>0</v>
      </c>
      <c r="I3030" s="41" t="n">
        <v>0</v>
      </c>
      <c r="J3030" s="42"/>
    </row>
    <row r="3031" ht="15" customHeight="1">
      <c r="A3031" t="s">
        <v>168</v>
      </c>
      <c r="B3031" t="s">
        <v>175</v>
      </c>
      <c r="C3031" t="s">
        <v>200</v>
      </c>
      <c r="D3031" s="33" t="s">
        <v>204</v>
      </c>
      <c r="E3031" t="s">
        <v>235</v>
      </c>
      <c r="F3031" s="33" t="s">
        <v>209</v>
      </c>
      <c r="G3031" s="41" t="n">
        <v>0</v>
      </c>
      <c r="H3031" s="41" t="n">
        <v>0</v>
      </c>
      <c r="I3031" s="41" t="n">
        <v>0</v>
      </c>
      <c r="J3031" s="42"/>
    </row>
    <row r="3032" ht="15" customHeight="1">
      <c r="A3032" t="s">
        <v>168</v>
      </c>
      <c r="B3032" t="s">
        <v>175</v>
      </c>
      <c r="C3032" t="s">
        <v>200</v>
      </c>
      <c r="D3032" s="33" t="s">
        <v>204</v>
      </c>
      <c r="E3032" t="s">
        <v>206</v>
      </c>
      <c r="F3032" s="33" t="s">
        <v>209</v>
      </c>
      <c r="G3032" s="41" t="n">
        <v>879.670461043984</v>
      </c>
      <c r="H3032" s="41" t="n">
        <v>454.845356929549</v>
      </c>
      <c r="I3032" s="41" t="n">
        <v>1304.49556515842</v>
      </c>
      <c r="J3032" s="42" t="n">
        <v>24.5763551982558</v>
      </c>
    </row>
    <row r="3033" ht="15" customHeight="1">
      <c r="A3033" t="s">
        <v>168</v>
      </c>
      <c r="B3033" t="s">
        <v>175</v>
      </c>
      <c r="C3033" t="s">
        <v>200</v>
      </c>
      <c r="D3033" s="33" t="s">
        <v>205</v>
      </c>
      <c r="E3033" t="s">
        <v>224</v>
      </c>
      <c r="F3033" s="33" t="s">
        <v>209</v>
      </c>
      <c r="G3033" s="41" t="n">
        <v>0</v>
      </c>
      <c r="H3033" s="41" t="n">
        <v>0</v>
      </c>
      <c r="I3033" s="41" t="n">
        <v>0</v>
      </c>
      <c r="J3033" s="42" t="n">
        <v>0</v>
      </c>
    </row>
    <row r="3034" ht="15" customHeight="1">
      <c r="A3034" t="s">
        <v>168</v>
      </c>
      <c r="B3034" t="s">
        <v>175</v>
      </c>
      <c r="C3034" t="s">
        <v>200</v>
      </c>
      <c r="D3034" s="33" t="s">
        <v>205</v>
      </c>
      <c r="E3034" t="s">
        <v>225</v>
      </c>
      <c r="F3034" s="33" t="s">
        <v>209</v>
      </c>
      <c r="G3034" s="41" t="n">
        <v>0</v>
      </c>
      <c r="H3034" s="41" t="n">
        <v>0</v>
      </c>
      <c r="I3034" s="41" t="n">
        <v>0</v>
      </c>
      <c r="J3034" s="42"/>
    </row>
    <row r="3035" ht="15" customHeight="1">
      <c r="A3035" t="s">
        <v>168</v>
      </c>
      <c r="B3035" t="s">
        <v>175</v>
      </c>
      <c r="C3035" t="s">
        <v>200</v>
      </c>
      <c r="D3035" s="33" t="s">
        <v>205</v>
      </c>
      <c r="E3035" t="s">
        <v>226</v>
      </c>
      <c r="F3035" s="33" t="s">
        <v>209</v>
      </c>
      <c r="G3035" s="41" t="n">
        <v>0</v>
      </c>
      <c r="H3035" s="41" t="n">
        <v>0</v>
      </c>
      <c r="I3035" s="41" t="n">
        <v>0</v>
      </c>
      <c r="J3035" s="42"/>
    </row>
    <row r="3036" ht="15" customHeight="1">
      <c r="A3036" t="s">
        <v>168</v>
      </c>
      <c r="B3036" t="s">
        <v>175</v>
      </c>
      <c r="C3036" t="s">
        <v>200</v>
      </c>
      <c r="D3036" s="33" t="s">
        <v>205</v>
      </c>
      <c r="E3036" t="s">
        <v>227</v>
      </c>
      <c r="F3036" s="33" t="s">
        <v>209</v>
      </c>
      <c r="G3036" s="41" t="n">
        <v>0</v>
      </c>
      <c r="H3036" s="41" t="n">
        <v>0</v>
      </c>
      <c r="I3036" s="41" t="n">
        <v>0</v>
      </c>
      <c r="J3036" s="42"/>
    </row>
    <row r="3037" ht="15" customHeight="1">
      <c r="A3037" t="s">
        <v>168</v>
      </c>
      <c r="B3037" t="s">
        <v>175</v>
      </c>
      <c r="C3037" t="s">
        <v>200</v>
      </c>
      <c r="D3037" s="33" t="s">
        <v>205</v>
      </c>
      <c r="E3037" t="s">
        <v>228</v>
      </c>
      <c r="F3037" s="33" t="s">
        <v>209</v>
      </c>
      <c r="G3037" s="41" t="n">
        <v>357.686563486286</v>
      </c>
      <c r="H3037" s="41" t="n">
        <v>114.492609119273</v>
      </c>
      <c r="I3037" s="41" t="n">
        <v>600.880517853298</v>
      </c>
      <c r="J3037" s="42" t="n">
        <v>34.6001084290133</v>
      </c>
    </row>
    <row r="3038" ht="15" customHeight="1">
      <c r="A3038" t="s">
        <v>168</v>
      </c>
      <c r="B3038" t="s">
        <v>175</v>
      </c>
      <c r="C3038" t="s">
        <v>200</v>
      </c>
      <c r="D3038" s="33" t="s">
        <v>205</v>
      </c>
      <c r="E3038" t="s">
        <v>229</v>
      </c>
      <c r="F3038" s="33" t="s">
        <v>209</v>
      </c>
      <c r="G3038" s="41" t="n">
        <v>0</v>
      </c>
      <c r="H3038" s="41" t="n">
        <v>0</v>
      </c>
      <c r="I3038" s="41" t="n">
        <v>0</v>
      </c>
      <c r="J3038" s="42"/>
    </row>
    <row r="3039" ht="15" customHeight="1">
      <c r="A3039" t="s">
        <v>168</v>
      </c>
      <c r="B3039" t="s">
        <v>175</v>
      </c>
      <c r="C3039" t="s">
        <v>200</v>
      </c>
      <c r="D3039" s="33" t="s">
        <v>205</v>
      </c>
      <c r="E3039" t="s">
        <v>230</v>
      </c>
      <c r="F3039" s="33" t="s">
        <v>209</v>
      </c>
      <c r="G3039" s="41" t="n">
        <v>0</v>
      </c>
      <c r="H3039" s="41" t="n">
        <v>0</v>
      </c>
      <c r="I3039" s="41" t="n">
        <v>0</v>
      </c>
      <c r="J3039" s="42"/>
    </row>
    <row r="3040" ht="15" customHeight="1">
      <c r="A3040" t="s">
        <v>168</v>
      </c>
      <c r="B3040" t="s">
        <v>175</v>
      </c>
      <c r="C3040" t="s">
        <v>200</v>
      </c>
      <c r="D3040" s="33" t="s">
        <v>205</v>
      </c>
      <c r="E3040" t="s">
        <v>235</v>
      </c>
      <c r="F3040" s="33" t="s">
        <v>209</v>
      </c>
      <c r="G3040" s="41" t="n">
        <v>0</v>
      </c>
      <c r="H3040" s="41" t="n">
        <v>0</v>
      </c>
      <c r="I3040" s="41" t="n">
        <v>0</v>
      </c>
      <c r="J3040" s="42"/>
    </row>
    <row r="3041" ht="15" customHeight="1">
      <c r="A3041" t="s">
        <v>168</v>
      </c>
      <c r="B3041" t="s">
        <v>175</v>
      </c>
      <c r="C3041" t="s">
        <v>200</v>
      </c>
      <c r="D3041" s="33" t="s">
        <v>205</v>
      </c>
      <c r="E3041" t="s">
        <v>206</v>
      </c>
      <c r="F3041" s="33" t="s">
        <v>209</v>
      </c>
      <c r="G3041" s="41" t="n">
        <v>357.686563486286</v>
      </c>
      <c r="H3041" s="41" t="n">
        <v>114.492609119273</v>
      </c>
      <c r="I3041" s="41" t="n">
        <v>600.880517853298</v>
      </c>
      <c r="J3041" s="42" t="n">
        <v>34.6001084290133</v>
      </c>
    </row>
    <row r="3042" ht="15" customHeight="1">
      <c r="A3042" t="s">
        <v>168</v>
      </c>
      <c r="B3042" t="s">
        <v>175</v>
      </c>
      <c r="C3042" t="s">
        <v>200</v>
      </c>
      <c r="D3042" t="s">
        <v>206</v>
      </c>
      <c r="E3042" t="s">
        <v>206</v>
      </c>
      <c r="F3042" s="33" t="s">
        <v>209</v>
      </c>
      <c r="G3042" s="41" t="n">
        <v>26746.0657378227</v>
      </c>
      <c r="H3042" s="41" t="n">
        <v>25418.7793191127</v>
      </c>
      <c r="I3042" s="41" t="n">
        <v>28073.3521565327</v>
      </c>
      <c r="J3042" s="42" t="n">
        <v>2.52541092155466</v>
      </c>
    </row>
    <row r="3043" ht="15" customHeight="1">
      <c r="A3043" t="s">
        <v>168</v>
      </c>
      <c r="B3043" t="s">
        <v>194</v>
      </c>
      <c r="C3043" t="s">
        <v>200</v>
      </c>
      <c r="D3043" s="33" t="s">
        <v>202</v>
      </c>
      <c r="E3043" t="s">
        <v>224</v>
      </c>
      <c r="F3043" s="33" t="s">
        <v>209</v>
      </c>
      <c r="G3043" s="41" t="n">
        <v>300.024953755983</v>
      </c>
      <c r="H3043" s="41" t="n">
        <v>84.7081507727807</v>
      </c>
      <c r="I3043" s="41" t="n">
        <v>515.341756739186</v>
      </c>
      <c r="J3043" s="42" t="n">
        <v>36.5214369586655</v>
      </c>
    </row>
    <row r="3044" ht="15" customHeight="1">
      <c r="A3044" t="s">
        <v>168</v>
      </c>
      <c r="B3044" t="s">
        <v>194</v>
      </c>
      <c r="C3044" t="s">
        <v>200</v>
      </c>
      <c r="D3044" s="33" t="s">
        <v>202</v>
      </c>
      <c r="E3044" t="s">
        <v>226</v>
      </c>
      <c r="F3044" s="33" t="s">
        <v>209</v>
      </c>
      <c r="G3044" s="41" t="n">
        <v>0</v>
      </c>
      <c r="H3044" s="41" t="n">
        <v>0</v>
      </c>
      <c r="I3044" s="41" t="n">
        <v>0</v>
      </c>
      <c r="J3044" s="42"/>
    </row>
    <row r="3045" ht="15" customHeight="1">
      <c r="A3045" t="s">
        <v>168</v>
      </c>
      <c r="B3045" t="s">
        <v>194</v>
      </c>
      <c r="C3045" t="s">
        <v>200</v>
      </c>
      <c r="D3045" s="33" t="s">
        <v>202</v>
      </c>
      <c r="E3045" t="s">
        <v>227</v>
      </c>
      <c r="F3045" s="33" t="s">
        <v>209</v>
      </c>
      <c r="G3045" s="41" t="n">
        <v>2406.38114695726</v>
      </c>
      <c r="H3045" s="41" t="n">
        <v>1669.2189829407</v>
      </c>
      <c r="I3045" s="41" t="n">
        <v>3143.54331097383</v>
      </c>
      <c r="J3045" s="42" t="n">
        <v>15.5892754714512</v>
      </c>
    </row>
    <row r="3046" ht="15" customHeight="1">
      <c r="A3046" t="s">
        <v>168</v>
      </c>
      <c r="B3046" t="s">
        <v>194</v>
      </c>
      <c r="C3046" t="s">
        <v>200</v>
      </c>
      <c r="D3046" s="33" t="s">
        <v>202</v>
      </c>
      <c r="E3046" t="s">
        <v>228</v>
      </c>
      <c r="F3046" s="33" t="s">
        <v>209</v>
      </c>
      <c r="G3046" s="41" t="n">
        <v>6557.85236976615</v>
      </c>
      <c r="H3046" s="41" t="n">
        <v>5534.63273142549</v>
      </c>
      <c r="I3046" s="41" t="n">
        <v>7581.07200810681</v>
      </c>
      <c r="J3046" s="42" t="n">
        <v>7.94025669541473</v>
      </c>
    </row>
    <row r="3047" ht="15" customHeight="1">
      <c r="A3047" t="s">
        <v>168</v>
      </c>
      <c r="B3047" t="s">
        <v>194</v>
      </c>
      <c r="C3047" t="s">
        <v>200</v>
      </c>
      <c r="D3047" s="33" t="s">
        <v>202</v>
      </c>
      <c r="E3047" t="s">
        <v>229</v>
      </c>
      <c r="F3047" s="33" t="s">
        <v>209</v>
      </c>
      <c r="G3047" s="41" t="n">
        <v>2719.38980247301</v>
      </c>
      <c r="H3047" s="41" t="n">
        <v>1993.00098549512</v>
      </c>
      <c r="I3047" s="41" t="n">
        <v>3445.7786194509</v>
      </c>
      <c r="J3047" s="42" t="n">
        <v>13.5933029581817</v>
      </c>
    </row>
    <row r="3048" ht="15" customHeight="1">
      <c r="A3048" t="s">
        <v>168</v>
      </c>
      <c r="B3048" t="s">
        <v>194</v>
      </c>
      <c r="C3048" t="s">
        <v>200</v>
      </c>
      <c r="D3048" s="33" t="s">
        <v>202</v>
      </c>
      <c r="E3048" t="s">
        <v>230</v>
      </c>
      <c r="F3048" s="33" t="s">
        <v>209</v>
      </c>
      <c r="G3048" s="41" t="n">
        <v>1377.87244141738</v>
      </c>
      <c r="H3048" s="41" t="n">
        <v>1007.10877570913</v>
      </c>
      <c r="I3048" s="41" t="n">
        <v>1748.63610712563</v>
      </c>
      <c r="J3048" s="42" t="n">
        <v>13.6935314892337</v>
      </c>
    </row>
    <row r="3049" ht="15" customHeight="1">
      <c r="A3049" t="s">
        <v>168</v>
      </c>
      <c r="B3049" t="s">
        <v>194</v>
      </c>
      <c r="C3049" t="s">
        <v>200</v>
      </c>
      <c r="D3049" s="33" t="s">
        <v>202</v>
      </c>
      <c r="E3049" t="s">
        <v>231</v>
      </c>
      <c r="F3049" s="33" t="s">
        <v>209</v>
      </c>
      <c r="G3049" s="41" t="n">
        <v>338.682788535642</v>
      </c>
      <c r="H3049" s="41" t="n">
        <v>-53.1633376504531</v>
      </c>
      <c r="I3049" s="41" t="n">
        <v>730.528914721736</v>
      </c>
      <c r="J3049" s="42" t="n">
        <v>58.8775516708251</v>
      </c>
    </row>
    <row r="3050" ht="15" customHeight="1">
      <c r="A3050" t="s">
        <v>168</v>
      </c>
      <c r="B3050" t="s">
        <v>194</v>
      </c>
      <c r="C3050" t="s">
        <v>200</v>
      </c>
      <c r="D3050" s="33" t="s">
        <v>202</v>
      </c>
      <c r="E3050" t="s">
        <v>232</v>
      </c>
      <c r="F3050" s="33" t="s">
        <v>209</v>
      </c>
      <c r="G3050" s="41" t="n">
        <v>384.178567348464</v>
      </c>
      <c r="H3050" s="41" t="n">
        <v>154.718698434005</v>
      </c>
      <c r="I3050" s="41" t="n">
        <v>613.638436262923</v>
      </c>
      <c r="J3050" s="42" t="n">
        <v>30.3949140712112</v>
      </c>
    </row>
    <row r="3051" ht="15" customHeight="1">
      <c r="A3051" t="s">
        <v>168</v>
      </c>
      <c r="B3051" t="s">
        <v>194</v>
      </c>
      <c r="C3051" t="s">
        <v>200</v>
      </c>
      <c r="D3051" s="33" t="s">
        <v>202</v>
      </c>
      <c r="E3051" t="s">
        <v>233</v>
      </c>
      <c r="F3051" s="33" t="s">
        <v>209</v>
      </c>
      <c r="G3051" s="41" t="n">
        <v>185.149624670331</v>
      </c>
      <c r="H3051" s="41" t="n">
        <v>39.1155410721184</v>
      </c>
      <c r="I3051" s="41" t="n">
        <v>331.183708268544</v>
      </c>
      <c r="J3051" s="42" t="n">
        <v>40.1382750958881</v>
      </c>
    </row>
    <row r="3052" ht="15" customHeight="1">
      <c r="A3052" t="s">
        <v>168</v>
      </c>
      <c r="B3052" t="s">
        <v>194</v>
      </c>
      <c r="C3052" t="s">
        <v>200</v>
      </c>
      <c r="D3052" s="33" t="s">
        <v>202</v>
      </c>
      <c r="E3052" t="s">
        <v>234</v>
      </c>
      <c r="F3052" s="33" t="s">
        <v>209</v>
      </c>
      <c r="G3052" s="41" t="n">
        <v>90.0002251583819</v>
      </c>
      <c r="H3052" s="41" t="n">
        <v>-17.8574247802953</v>
      </c>
      <c r="I3052" s="41" t="n">
        <v>197.857875097059</v>
      </c>
      <c r="J3052" s="42" t="n">
        <v>60.9866346571125</v>
      </c>
    </row>
    <row r="3053" ht="15" customHeight="1">
      <c r="A3053" t="s">
        <v>168</v>
      </c>
      <c r="B3053" t="s">
        <v>194</v>
      </c>
      <c r="C3053" t="s">
        <v>200</v>
      </c>
      <c r="D3053" s="33" t="s">
        <v>202</v>
      </c>
      <c r="E3053" t="s">
        <v>235</v>
      </c>
      <c r="F3053" s="33" t="s">
        <v>209</v>
      </c>
      <c r="G3053" s="41" t="n">
        <v>841.225434049073</v>
      </c>
      <c r="H3053" s="41" t="n">
        <v>356.113504826962</v>
      </c>
      <c r="I3053" s="41" t="n">
        <v>1326.33736327119</v>
      </c>
      <c r="J3053" s="42" t="n">
        <v>29.3465377202074</v>
      </c>
    </row>
    <row r="3054" ht="15" customHeight="1">
      <c r="A3054" t="s">
        <v>168</v>
      </c>
      <c r="B3054" t="s">
        <v>194</v>
      </c>
      <c r="C3054" t="s">
        <v>200</v>
      </c>
      <c r="D3054" s="33" t="s">
        <v>202</v>
      </c>
      <c r="E3054" t="s">
        <v>206</v>
      </c>
      <c r="F3054" s="33" t="s">
        <v>209</v>
      </c>
      <c r="G3054" s="41" t="n">
        <v>15200.7573541317</v>
      </c>
      <c r="H3054" s="41" t="n">
        <v>13641.7226429249</v>
      </c>
      <c r="I3054" s="41" t="n">
        <v>16759.7920653384</v>
      </c>
      <c r="J3054" s="42" t="n">
        <v>5.21936741144461</v>
      </c>
    </row>
    <row r="3055" ht="15" customHeight="1">
      <c r="A3055" t="s">
        <v>168</v>
      </c>
      <c r="B3055" t="s">
        <v>194</v>
      </c>
      <c r="C3055" t="s">
        <v>200</v>
      </c>
      <c r="D3055" s="33" t="s">
        <v>203</v>
      </c>
      <c r="E3055" t="s">
        <v>224</v>
      </c>
      <c r="F3055" s="33" t="s">
        <v>209</v>
      </c>
      <c r="G3055" s="41" t="n">
        <v>61.2818233030399</v>
      </c>
      <c r="H3055" s="41" t="n">
        <v>-58.341891614207</v>
      </c>
      <c r="I3055" s="41" t="n">
        <v>180.905538220287</v>
      </c>
      <c r="J3055" s="42" t="n">
        <v>99.3374296588454</v>
      </c>
    </row>
    <row r="3056" ht="15" customHeight="1">
      <c r="A3056" t="s">
        <v>168</v>
      </c>
      <c r="B3056" t="s">
        <v>194</v>
      </c>
      <c r="C3056" t="s">
        <v>200</v>
      </c>
      <c r="D3056" s="33" t="s">
        <v>203</v>
      </c>
      <c r="E3056" t="s">
        <v>226</v>
      </c>
      <c r="F3056" s="33" t="s">
        <v>209</v>
      </c>
      <c r="G3056" s="41" t="n">
        <v>0</v>
      </c>
      <c r="H3056" s="41" t="n">
        <v>0</v>
      </c>
      <c r="I3056" s="41" t="n">
        <v>0</v>
      </c>
      <c r="J3056" s="42"/>
    </row>
    <row r="3057" ht="15" customHeight="1">
      <c r="A3057" t="s">
        <v>168</v>
      </c>
      <c r="B3057" t="s">
        <v>194</v>
      </c>
      <c r="C3057" t="s">
        <v>200</v>
      </c>
      <c r="D3057" s="33" t="s">
        <v>203</v>
      </c>
      <c r="E3057" t="s">
        <v>227</v>
      </c>
      <c r="F3057" s="33" t="s">
        <v>209</v>
      </c>
      <c r="G3057" s="41" t="n">
        <v>119.858640236604</v>
      </c>
      <c r="H3057" s="41" t="n">
        <v>-8.03768841964559</v>
      </c>
      <c r="I3057" s="41" t="n">
        <v>247.754968892854</v>
      </c>
      <c r="J3057" s="42" t="n">
        <v>54.3020272054264</v>
      </c>
    </row>
    <row r="3058" ht="15" customHeight="1">
      <c r="A3058" t="s">
        <v>168</v>
      </c>
      <c r="B3058" t="s">
        <v>194</v>
      </c>
      <c r="C3058" t="s">
        <v>200</v>
      </c>
      <c r="D3058" s="33" t="s">
        <v>203</v>
      </c>
      <c r="E3058" t="s">
        <v>228</v>
      </c>
      <c r="F3058" s="33" t="s">
        <v>209</v>
      </c>
      <c r="G3058" s="41" t="n">
        <v>240.192366902058</v>
      </c>
      <c r="H3058" s="41" t="n">
        <v>61.6113288813557</v>
      </c>
      <c r="I3058" s="41" t="n">
        <v>418.773404922761</v>
      </c>
      <c r="J3058" s="42" t="n">
        <v>37.8358463097645</v>
      </c>
    </row>
    <row r="3059" ht="15" customHeight="1">
      <c r="A3059" t="s">
        <v>168</v>
      </c>
      <c r="B3059" t="s">
        <v>194</v>
      </c>
      <c r="C3059" t="s">
        <v>200</v>
      </c>
      <c r="D3059" s="33" t="s">
        <v>203</v>
      </c>
      <c r="E3059" t="s">
        <v>229</v>
      </c>
      <c r="F3059" s="33" t="s">
        <v>209</v>
      </c>
      <c r="G3059" s="41" t="n">
        <v>163.821033277165</v>
      </c>
      <c r="H3059" s="41" t="n">
        <v>-12.732725056459</v>
      </c>
      <c r="I3059" s="41" t="n">
        <v>340.37479161079</v>
      </c>
      <c r="J3059" s="42" t="n">
        <v>54.844693973375</v>
      </c>
    </row>
    <row r="3060" ht="15" customHeight="1">
      <c r="A3060" t="s">
        <v>168</v>
      </c>
      <c r="B3060" t="s">
        <v>194</v>
      </c>
      <c r="C3060" t="s">
        <v>200</v>
      </c>
      <c r="D3060" s="33" t="s">
        <v>203</v>
      </c>
      <c r="E3060" t="s">
        <v>230</v>
      </c>
      <c r="F3060" s="33" t="s">
        <v>209</v>
      </c>
      <c r="G3060" s="41" t="n">
        <v>66.3123862014749</v>
      </c>
      <c r="H3060" s="41" t="n">
        <v>-31.5575927388001</v>
      </c>
      <c r="I3060" s="41" t="n">
        <v>164.18236514175</v>
      </c>
      <c r="J3060" s="42" t="n">
        <v>75.107300065747</v>
      </c>
    </row>
    <row r="3061" ht="15" customHeight="1">
      <c r="A3061" t="s">
        <v>168</v>
      </c>
      <c r="B3061" t="s">
        <v>194</v>
      </c>
      <c r="C3061" t="s">
        <v>200</v>
      </c>
      <c r="D3061" s="33" t="s">
        <v>203</v>
      </c>
      <c r="E3061" t="s">
        <v>231</v>
      </c>
      <c r="F3061" s="33" t="s">
        <v>209</v>
      </c>
      <c r="G3061" s="41" t="n">
        <v>0</v>
      </c>
      <c r="H3061" s="41" t="n">
        <v>0</v>
      </c>
      <c r="I3061" s="41" t="n">
        <v>0</v>
      </c>
      <c r="J3061" s="42"/>
    </row>
    <row r="3062" ht="15" customHeight="1">
      <c r="A3062" t="s">
        <v>168</v>
      </c>
      <c r="B3062" t="s">
        <v>194</v>
      </c>
      <c r="C3062" t="s">
        <v>200</v>
      </c>
      <c r="D3062" s="33" t="s">
        <v>203</v>
      </c>
      <c r="E3062" t="s">
        <v>232</v>
      </c>
      <c r="F3062" s="33" t="s">
        <v>209</v>
      </c>
      <c r="G3062" s="41" t="n">
        <v>58.2311821029523</v>
      </c>
      <c r="H3062" s="41" t="n">
        <v>-19.7722709895637</v>
      </c>
      <c r="I3062" s="41" t="n">
        <v>136.234635195468</v>
      </c>
      <c r="J3062" s="42" t="n">
        <v>68.1687818945592</v>
      </c>
    </row>
    <row r="3063" ht="15" customHeight="1">
      <c r="A3063" t="s">
        <v>168</v>
      </c>
      <c r="B3063" t="s">
        <v>194</v>
      </c>
      <c r="C3063" t="s">
        <v>200</v>
      </c>
      <c r="D3063" s="33" t="s">
        <v>203</v>
      </c>
      <c r="E3063" t="s">
        <v>233</v>
      </c>
      <c r="F3063" s="33" t="s">
        <v>209</v>
      </c>
      <c r="G3063" s="41" t="n">
        <v>0</v>
      </c>
      <c r="H3063" s="41" t="n">
        <v>0</v>
      </c>
      <c r="I3063" s="41" t="n">
        <v>0</v>
      </c>
      <c r="J3063" s="42"/>
    </row>
    <row r="3064" ht="15" customHeight="1">
      <c r="A3064" t="s">
        <v>168</v>
      </c>
      <c r="B3064" t="s">
        <v>194</v>
      </c>
      <c r="C3064" t="s">
        <v>200</v>
      </c>
      <c r="D3064" s="33" t="s">
        <v>203</v>
      </c>
      <c r="E3064" t="s">
        <v>234</v>
      </c>
      <c r="F3064" s="33" t="s">
        <v>209</v>
      </c>
      <c r="G3064" s="41" t="n">
        <v>0</v>
      </c>
      <c r="H3064" s="41" t="n">
        <v>0</v>
      </c>
      <c r="I3064" s="41" t="n">
        <v>0</v>
      </c>
      <c r="J3064" s="42"/>
    </row>
    <row r="3065" ht="15" customHeight="1">
      <c r="A3065" t="s">
        <v>168</v>
      </c>
      <c r="B3065" t="s">
        <v>194</v>
      </c>
      <c r="C3065" t="s">
        <v>200</v>
      </c>
      <c r="D3065" s="33" t="s">
        <v>203</v>
      </c>
      <c r="E3065" t="s">
        <v>235</v>
      </c>
      <c r="F3065" s="33" t="s">
        <v>209</v>
      </c>
      <c r="G3065" s="41" t="n">
        <v>88.9748626801441</v>
      </c>
      <c r="H3065" s="41" t="n">
        <v>10.2588037088644</v>
      </c>
      <c r="I3065" s="41" t="n">
        <v>167.690921651424</v>
      </c>
      <c r="J3065" s="42" t="n">
        <v>45.0218490435904</v>
      </c>
    </row>
    <row r="3066" ht="15" customHeight="1">
      <c r="A3066" t="s">
        <v>168</v>
      </c>
      <c r="B3066" t="s">
        <v>194</v>
      </c>
      <c r="C3066" t="s">
        <v>200</v>
      </c>
      <c r="D3066" s="33" t="s">
        <v>203</v>
      </c>
      <c r="E3066" t="s">
        <v>206</v>
      </c>
      <c r="F3066" s="33" t="s">
        <v>209</v>
      </c>
      <c r="G3066" s="41" t="n">
        <v>798.672294703439</v>
      </c>
      <c r="H3066" s="41" t="n">
        <v>484.862920769414</v>
      </c>
      <c r="I3066" s="41" t="n">
        <v>1112.48166863746</v>
      </c>
      <c r="J3066" s="42" t="n">
        <v>19.9951471479821</v>
      </c>
    </row>
    <row r="3067" ht="15" customHeight="1">
      <c r="A3067" t="s">
        <v>168</v>
      </c>
      <c r="B3067" t="s">
        <v>194</v>
      </c>
      <c r="C3067" t="s">
        <v>200</v>
      </c>
      <c r="D3067" s="33" t="s">
        <v>204</v>
      </c>
      <c r="E3067" t="s">
        <v>224</v>
      </c>
      <c r="F3067" s="33" t="s">
        <v>209</v>
      </c>
      <c r="G3067" s="41" t="n">
        <v>0</v>
      </c>
      <c r="H3067" s="41" t="n">
        <v>0</v>
      </c>
      <c r="I3067" s="41" t="n">
        <v>0</v>
      </c>
      <c r="J3067" s="42" t="n">
        <v>0</v>
      </c>
    </row>
    <row r="3068" ht="15" customHeight="1">
      <c r="A3068" t="s">
        <v>168</v>
      </c>
      <c r="B3068" t="s">
        <v>194</v>
      </c>
      <c r="C3068" t="s">
        <v>200</v>
      </c>
      <c r="D3068" s="33" t="s">
        <v>204</v>
      </c>
      <c r="E3068" t="s">
        <v>226</v>
      </c>
      <c r="F3068" s="33" t="s">
        <v>209</v>
      </c>
      <c r="G3068" s="41" t="n">
        <v>0</v>
      </c>
      <c r="H3068" s="41" t="n">
        <v>0</v>
      </c>
      <c r="I3068" s="41" t="n">
        <v>0</v>
      </c>
      <c r="J3068" s="42"/>
    </row>
    <row r="3069" ht="15" customHeight="1">
      <c r="A3069" t="s">
        <v>168</v>
      </c>
      <c r="B3069" t="s">
        <v>194</v>
      </c>
      <c r="C3069" t="s">
        <v>200</v>
      </c>
      <c r="D3069" s="33" t="s">
        <v>204</v>
      </c>
      <c r="E3069" t="s">
        <v>227</v>
      </c>
      <c r="F3069" s="33" t="s">
        <v>209</v>
      </c>
      <c r="G3069" s="41" t="n">
        <v>28.9112709641291</v>
      </c>
      <c r="H3069" s="41" t="n">
        <v>-28.0928959336068</v>
      </c>
      <c r="I3069" s="41" t="n">
        <v>85.9154378618651</v>
      </c>
      <c r="J3069" s="42" t="n">
        <v>100.338298087387</v>
      </c>
    </row>
    <row r="3070" ht="15" customHeight="1">
      <c r="A3070" t="s">
        <v>168</v>
      </c>
      <c r="B3070" t="s">
        <v>194</v>
      </c>
      <c r="C3070" t="s">
        <v>200</v>
      </c>
      <c r="D3070" s="33" t="s">
        <v>204</v>
      </c>
      <c r="E3070" t="s">
        <v>228</v>
      </c>
      <c r="F3070" s="33" t="s">
        <v>209</v>
      </c>
      <c r="G3070" s="41" t="n">
        <v>134.873652695104</v>
      </c>
      <c r="H3070" s="41" t="n">
        <v>-12.8698330464254</v>
      </c>
      <c r="I3070" s="41" t="n">
        <v>282.617138436634</v>
      </c>
      <c r="J3070" s="42" t="n">
        <v>55.7453354625396</v>
      </c>
    </row>
    <row r="3071" ht="15" customHeight="1">
      <c r="A3071" t="s">
        <v>168</v>
      </c>
      <c r="B3071" t="s">
        <v>194</v>
      </c>
      <c r="C3071" t="s">
        <v>200</v>
      </c>
      <c r="D3071" s="33" t="s">
        <v>204</v>
      </c>
      <c r="E3071" t="s">
        <v>229</v>
      </c>
      <c r="F3071" s="33" t="s">
        <v>209</v>
      </c>
      <c r="G3071" s="41" t="n">
        <v>0</v>
      </c>
      <c r="H3071" s="41" t="n">
        <v>0</v>
      </c>
      <c r="I3071" s="41" t="n">
        <v>0</v>
      </c>
      <c r="J3071" s="42"/>
    </row>
    <row r="3072" ht="15" customHeight="1">
      <c r="A3072" t="s">
        <v>168</v>
      </c>
      <c r="B3072" t="s">
        <v>194</v>
      </c>
      <c r="C3072" t="s">
        <v>200</v>
      </c>
      <c r="D3072" s="33" t="s">
        <v>204</v>
      </c>
      <c r="E3072" t="s">
        <v>230</v>
      </c>
      <c r="F3072" s="33" t="s">
        <v>209</v>
      </c>
      <c r="G3072" s="41" t="n">
        <v>0</v>
      </c>
      <c r="H3072" s="41" t="n">
        <v>0</v>
      </c>
      <c r="I3072" s="41" t="n">
        <v>0</v>
      </c>
      <c r="J3072" s="42"/>
    </row>
    <row r="3073" ht="15" customHeight="1">
      <c r="A3073" t="s">
        <v>168</v>
      </c>
      <c r="B3073" t="s">
        <v>194</v>
      </c>
      <c r="C3073" t="s">
        <v>200</v>
      </c>
      <c r="D3073" s="33" t="s">
        <v>204</v>
      </c>
      <c r="E3073" t="s">
        <v>231</v>
      </c>
      <c r="F3073" s="33" t="s">
        <v>209</v>
      </c>
      <c r="G3073" s="41" t="n">
        <v>0</v>
      </c>
      <c r="H3073" s="41" t="n">
        <v>0</v>
      </c>
      <c r="I3073" s="41" t="n">
        <v>0</v>
      </c>
      <c r="J3073" s="42"/>
    </row>
    <row r="3074" ht="15" customHeight="1">
      <c r="A3074" t="s">
        <v>168</v>
      </c>
      <c r="B3074" t="s">
        <v>194</v>
      </c>
      <c r="C3074" t="s">
        <v>200</v>
      </c>
      <c r="D3074" s="33" t="s">
        <v>204</v>
      </c>
      <c r="E3074" t="s">
        <v>232</v>
      </c>
      <c r="F3074" s="33" t="s">
        <v>209</v>
      </c>
      <c r="G3074" s="41" t="n">
        <v>0</v>
      </c>
      <c r="H3074" s="41" t="n">
        <v>0</v>
      </c>
      <c r="I3074" s="41" t="n">
        <v>0</v>
      </c>
      <c r="J3074" s="42"/>
    </row>
    <row r="3075" ht="15" customHeight="1">
      <c r="A3075" t="s">
        <v>168</v>
      </c>
      <c r="B3075" t="s">
        <v>194</v>
      </c>
      <c r="C3075" t="s">
        <v>200</v>
      </c>
      <c r="D3075" s="33" t="s">
        <v>204</v>
      </c>
      <c r="E3075" t="s">
        <v>233</v>
      </c>
      <c r="F3075" s="33" t="s">
        <v>209</v>
      </c>
      <c r="G3075" s="41" t="n">
        <v>0</v>
      </c>
      <c r="H3075" s="41" t="n">
        <v>0</v>
      </c>
      <c r="I3075" s="41" t="n">
        <v>0</v>
      </c>
      <c r="J3075" s="42"/>
    </row>
    <row r="3076" ht="15" customHeight="1">
      <c r="A3076" t="s">
        <v>168</v>
      </c>
      <c r="B3076" t="s">
        <v>194</v>
      </c>
      <c r="C3076" t="s">
        <v>200</v>
      </c>
      <c r="D3076" s="33" t="s">
        <v>204</v>
      </c>
      <c r="E3076" t="s">
        <v>235</v>
      </c>
      <c r="F3076" s="33" t="s">
        <v>209</v>
      </c>
      <c r="G3076" s="41" t="n">
        <v>0</v>
      </c>
      <c r="H3076" s="41" t="n">
        <v>0</v>
      </c>
      <c r="I3076" s="41" t="n">
        <v>0</v>
      </c>
      <c r="J3076" s="42"/>
    </row>
    <row r="3077" ht="15" customHeight="1">
      <c r="A3077" t="s">
        <v>168</v>
      </c>
      <c r="B3077" t="s">
        <v>194</v>
      </c>
      <c r="C3077" t="s">
        <v>200</v>
      </c>
      <c r="D3077" s="33" t="s">
        <v>204</v>
      </c>
      <c r="E3077" t="s">
        <v>206</v>
      </c>
      <c r="F3077" s="33" t="s">
        <v>209</v>
      </c>
      <c r="G3077" s="41" t="n">
        <v>163.784923659233</v>
      </c>
      <c r="H3077" s="41" t="n">
        <v>14.2642945565446</v>
      </c>
      <c r="I3077" s="41" t="n">
        <v>313.305552761922</v>
      </c>
      <c r="J3077" s="42" t="n">
        <v>46.4573576123939</v>
      </c>
    </row>
    <row r="3078" ht="15" customHeight="1">
      <c r="A3078" t="s">
        <v>168</v>
      </c>
      <c r="B3078" t="s">
        <v>194</v>
      </c>
      <c r="C3078" t="s">
        <v>200</v>
      </c>
      <c r="D3078" s="33" t="s">
        <v>205</v>
      </c>
      <c r="E3078" t="s">
        <v>224</v>
      </c>
      <c r="F3078" s="33" t="s">
        <v>209</v>
      </c>
      <c r="G3078" s="41" t="n">
        <v>0</v>
      </c>
      <c r="H3078" s="41" t="n">
        <v>0</v>
      </c>
      <c r="I3078" s="41" t="n">
        <v>0</v>
      </c>
      <c r="J3078" s="42" t="n">
        <v>0</v>
      </c>
    </row>
    <row r="3079" ht="15" customHeight="1">
      <c r="A3079" t="s">
        <v>168</v>
      </c>
      <c r="B3079" t="s">
        <v>194</v>
      </c>
      <c r="C3079" t="s">
        <v>200</v>
      </c>
      <c r="D3079" s="33" t="s">
        <v>205</v>
      </c>
      <c r="E3079" t="s">
        <v>226</v>
      </c>
      <c r="F3079" s="33" t="s">
        <v>209</v>
      </c>
      <c r="G3079" s="41" t="n">
        <v>0</v>
      </c>
      <c r="H3079" s="41" t="n">
        <v>0</v>
      </c>
      <c r="I3079" s="41" t="n">
        <v>0</v>
      </c>
      <c r="J3079" s="42"/>
    </row>
    <row r="3080" ht="15" customHeight="1">
      <c r="A3080" t="s">
        <v>168</v>
      </c>
      <c r="B3080" t="s">
        <v>194</v>
      </c>
      <c r="C3080" t="s">
        <v>200</v>
      </c>
      <c r="D3080" s="33" t="s">
        <v>205</v>
      </c>
      <c r="E3080" t="s">
        <v>227</v>
      </c>
      <c r="F3080" s="33" t="s">
        <v>209</v>
      </c>
      <c r="G3080" s="41" t="n">
        <v>32.1533406240642</v>
      </c>
      <c r="H3080" s="41" t="n">
        <v>-31.0802252984857</v>
      </c>
      <c r="I3080" s="41" t="n">
        <v>95.3869065466142</v>
      </c>
      <c r="J3080" s="42" t="n">
        <v>100.080365725601</v>
      </c>
    </row>
    <row r="3081" ht="15" customHeight="1">
      <c r="A3081" t="s">
        <v>168</v>
      </c>
      <c r="B3081" t="s">
        <v>194</v>
      </c>
      <c r="C3081" t="s">
        <v>200</v>
      </c>
      <c r="D3081" s="33" t="s">
        <v>205</v>
      </c>
      <c r="E3081" t="s">
        <v>228</v>
      </c>
      <c r="F3081" s="33" t="s">
        <v>209</v>
      </c>
      <c r="G3081" s="41" t="n">
        <v>43.3610647676491</v>
      </c>
      <c r="H3081" s="41" t="n">
        <v>-39.0724518789369</v>
      </c>
      <c r="I3081" s="41" t="n">
        <v>125.794581414235</v>
      </c>
      <c r="J3081" s="42" t="n">
        <v>96.745595180572</v>
      </c>
    </row>
    <row r="3082" ht="15" customHeight="1">
      <c r="A3082" t="s">
        <v>168</v>
      </c>
      <c r="B3082" t="s">
        <v>194</v>
      </c>
      <c r="C3082" t="s">
        <v>200</v>
      </c>
      <c r="D3082" s="33" t="s">
        <v>205</v>
      </c>
      <c r="E3082" t="s">
        <v>229</v>
      </c>
      <c r="F3082" s="33" t="s">
        <v>209</v>
      </c>
      <c r="G3082" s="41" t="n">
        <v>0</v>
      </c>
      <c r="H3082" s="41" t="n">
        <v>0</v>
      </c>
      <c r="I3082" s="41" t="n">
        <v>0</v>
      </c>
      <c r="J3082" s="42"/>
    </row>
    <row r="3083" ht="15" customHeight="1">
      <c r="A3083" t="s">
        <v>168</v>
      </c>
      <c r="B3083" t="s">
        <v>194</v>
      </c>
      <c r="C3083" t="s">
        <v>200</v>
      </c>
      <c r="D3083" s="33" t="s">
        <v>205</v>
      </c>
      <c r="E3083" t="s">
        <v>230</v>
      </c>
      <c r="F3083" s="33" t="s">
        <v>209</v>
      </c>
      <c r="G3083" s="41" t="n">
        <v>78.7321851850937</v>
      </c>
      <c r="H3083" s="41" t="n">
        <v>-28.3161238028398</v>
      </c>
      <c r="I3083" s="41" t="n">
        <v>185.780494173027</v>
      </c>
      <c r="J3083" s="42" t="n">
        <v>69.1918300553611</v>
      </c>
    </row>
    <row r="3084" ht="15" customHeight="1">
      <c r="A3084" t="s">
        <v>168</v>
      </c>
      <c r="B3084" t="s">
        <v>194</v>
      </c>
      <c r="C3084" t="s">
        <v>200</v>
      </c>
      <c r="D3084" s="33" t="s">
        <v>205</v>
      </c>
      <c r="E3084" t="s">
        <v>231</v>
      </c>
      <c r="F3084" s="33" t="s">
        <v>209</v>
      </c>
      <c r="G3084" s="41" t="n">
        <v>0</v>
      </c>
      <c r="H3084" s="41" t="n">
        <v>0</v>
      </c>
      <c r="I3084" s="41" t="n">
        <v>0</v>
      </c>
      <c r="J3084" s="42"/>
    </row>
    <row r="3085" ht="15" customHeight="1">
      <c r="A3085" t="s">
        <v>168</v>
      </c>
      <c r="B3085" t="s">
        <v>194</v>
      </c>
      <c r="C3085" t="s">
        <v>200</v>
      </c>
      <c r="D3085" s="33" t="s">
        <v>205</v>
      </c>
      <c r="E3085" t="s">
        <v>232</v>
      </c>
      <c r="F3085" s="33" t="s">
        <v>209</v>
      </c>
      <c r="G3085" s="41" t="n">
        <v>0</v>
      </c>
      <c r="H3085" s="41" t="n">
        <v>0</v>
      </c>
      <c r="I3085" s="41" t="n">
        <v>0</v>
      </c>
      <c r="J3085" s="42"/>
    </row>
    <row r="3086" ht="15" customHeight="1">
      <c r="A3086" t="s">
        <v>168</v>
      </c>
      <c r="B3086" t="s">
        <v>194</v>
      </c>
      <c r="C3086" t="s">
        <v>200</v>
      </c>
      <c r="D3086" s="33" t="s">
        <v>205</v>
      </c>
      <c r="E3086" t="s">
        <v>235</v>
      </c>
      <c r="F3086" s="33" t="s">
        <v>209</v>
      </c>
      <c r="G3086" s="41" t="n">
        <v>0</v>
      </c>
      <c r="H3086" s="41" t="n">
        <v>0</v>
      </c>
      <c r="I3086" s="41" t="n">
        <v>0</v>
      </c>
      <c r="J3086" s="42"/>
    </row>
    <row r="3087" ht="15" customHeight="1">
      <c r="A3087" t="s">
        <v>168</v>
      </c>
      <c r="B3087" t="s">
        <v>194</v>
      </c>
      <c r="C3087" t="s">
        <v>200</v>
      </c>
      <c r="D3087" s="33" t="s">
        <v>205</v>
      </c>
      <c r="E3087" t="s">
        <v>206</v>
      </c>
      <c r="F3087" s="33" t="s">
        <v>209</v>
      </c>
      <c r="G3087" s="41" t="n">
        <v>154.246590576807</v>
      </c>
      <c r="H3087" s="41" t="n">
        <v>-26.8092638180904</v>
      </c>
      <c r="I3087" s="41" t="n">
        <v>335.302444971705</v>
      </c>
      <c r="J3087" s="42" t="n">
        <v>59.7343731184969</v>
      </c>
    </row>
    <row r="3088" ht="15" customHeight="1">
      <c r="A3088" t="s">
        <v>168</v>
      </c>
      <c r="B3088" t="s">
        <v>194</v>
      </c>
      <c r="C3088" t="s">
        <v>200</v>
      </c>
      <c r="D3088" t="s">
        <v>206</v>
      </c>
      <c r="E3088" t="s">
        <v>206</v>
      </c>
      <c r="F3088" s="33" t="s">
        <v>209</v>
      </c>
      <c r="G3088" s="41" t="n">
        <v>16317.4611630712</v>
      </c>
      <c r="H3088" s="41" t="n">
        <v>14868.8312829586</v>
      </c>
      <c r="I3088" s="41" t="n">
        <v>17766.0910431837</v>
      </c>
      <c r="J3088" s="42" t="n">
        <v>4.51785369432654</v>
      </c>
    </row>
    <row r="3089" ht="15" customHeight="1">
      <c r="A3089" t="s">
        <v>168</v>
      </c>
      <c r="B3089" t="s">
        <v>195</v>
      </c>
      <c r="C3089" t="s">
        <v>200</v>
      </c>
      <c r="D3089" s="33" t="s">
        <v>202</v>
      </c>
      <c r="E3089" t="s">
        <v>224</v>
      </c>
      <c r="F3089" s="33" t="s">
        <v>209</v>
      </c>
      <c r="G3089" s="41" t="n">
        <v>170.846289109518</v>
      </c>
      <c r="H3089" s="41" t="n">
        <v>4.99317706805081</v>
      </c>
      <c r="I3089" s="41" t="n">
        <v>336.699401150986</v>
      </c>
      <c r="J3089" s="42" t="n">
        <v>49.402097258712</v>
      </c>
    </row>
    <row r="3090" ht="15" customHeight="1">
      <c r="A3090" t="s">
        <v>168</v>
      </c>
      <c r="B3090" t="s">
        <v>195</v>
      </c>
      <c r="C3090" t="s">
        <v>200</v>
      </c>
      <c r="D3090" s="33" t="s">
        <v>202</v>
      </c>
      <c r="E3090" t="s">
        <v>226</v>
      </c>
      <c r="F3090" s="33" t="s">
        <v>209</v>
      </c>
      <c r="G3090" s="41" t="n">
        <v>52.7767387181892</v>
      </c>
      <c r="H3090" s="41" t="n">
        <v>-51.5228652571147</v>
      </c>
      <c r="I3090" s="41" t="n">
        <v>157.076342693493</v>
      </c>
      <c r="J3090" s="42" t="n">
        <v>100.569761667207</v>
      </c>
    </row>
    <row r="3091" ht="15" customHeight="1">
      <c r="A3091" t="s">
        <v>168</v>
      </c>
      <c r="B3091" t="s">
        <v>195</v>
      </c>
      <c r="C3091" t="s">
        <v>200</v>
      </c>
      <c r="D3091" s="33" t="s">
        <v>202</v>
      </c>
      <c r="E3091" t="s">
        <v>227</v>
      </c>
      <c r="F3091" s="33" t="s">
        <v>209</v>
      </c>
      <c r="G3091" s="41" t="n">
        <v>1196.40207594686</v>
      </c>
      <c r="H3091" s="41" t="n">
        <v>636.358210263969</v>
      </c>
      <c r="I3091" s="41" t="n">
        <v>1756.44594162974</v>
      </c>
      <c r="J3091" s="42" t="n">
        <v>23.8216696753531</v>
      </c>
    </row>
    <row r="3092" ht="15" customHeight="1">
      <c r="A3092" t="s">
        <v>168</v>
      </c>
      <c r="B3092" t="s">
        <v>195</v>
      </c>
      <c r="C3092" t="s">
        <v>200</v>
      </c>
      <c r="D3092" s="33" t="s">
        <v>202</v>
      </c>
      <c r="E3092" t="s">
        <v>228</v>
      </c>
      <c r="F3092" s="33" t="s">
        <v>209</v>
      </c>
      <c r="G3092" s="41" t="n">
        <v>4686.3091035643</v>
      </c>
      <c r="H3092" s="41" t="n">
        <v>3769.27217745153</v>
      </c>
      <c r="I3092" s="41" t="n">
        <v>5603.34602967706</v>
      </c>
      <c r="J3092" s="42" t="n">
        <v>9.95825411339233</v>
      </c>
    </row>
    <row r="3093" ht="15" customHeight="1">
      <c r="A3093" t="s">
        <v>168</v>
      </c>
      <c r="B3093" t="s">
        <v>195</v>
      </c>
      <c r="C3093" t="s">
        <v>200</v>
      </c>
      <c r="D3093" s="33" t="s">
        <v>202</v>
      </c>
      <c r="E3093" t="s">
        <v>229</v>
      </c>
      <c r="F3093" s="33" t="s">
        <v>209</v>
      </c>
      <c r="G3093" s="41" t="n">
        <v>2182.759117353</v>
      </c>
      <c r="H3093" s="41" t="n">
        <v>1461.71095214009</v>
      </c>
      <c r="I3093" s="41" t="n">
        <v>2903.8072825659</v>
      </c>
      <c r="J3093" s="42" t="n">
        <v>16.8106991754813</v>
      </c>
    </row>
    <row r="3094" ht="15" customHeight="1">
      <c r="A3094" t="s">
        <v>168</v>
      </c>
      <c r="B3094" t="s">
        <v>195</v>
      </c>
      <c r="C3094" t="s">
        <v>200</v>
      </c>
      <c r="D3094" s="33" t="s">
        <v>202</v>
      </c>
      <c r="E3094" t="s">
        <v>230</v>
      </c>
      <c r="F3094" s="33" t="s">
        <v>209</v>
      </c>
      <c r="G3094" s="41" t="n">
        <v>532.22789485337</v>
      </c>
      <c r="H3094" s="41" t="n">
        <v>295.313926178205</v>
      </c>
      <c r="I3094" s="41" t="n">
        <v>769.141863528535</v>
      </c>
      <c r="J3094" s="42" t="n">
        <v>22.6527194589365</v>
      </c>
    </row>
    <row r="3095" ht="15" customHeight="1">
      <c r="A3095" t="s">
        <v>168</v>
      </c>
      <c r="B3095" t="s">
        <v>195</v>
      </c>
      <c r="C3095" t="s">
        <v>200</v>
      </c>
      <c r="D3095" s="33" t="s">
        <v>202</v>
      </c>
      <c r="E3095" t="s">
        <v>231</v>
      </c>
      <c r="F3095" s="33" t="s">
        <v>209</v>
      </c>
      <c r="G3095" s="41" t="n">
        <v>601.671165852242</v>
      </c>
      <c r="H3095" s="41" t="n">
        <v>187.329939505997</v>
      </c>
      <c r="I3095" s="41" t="n">
        <v>1016.01239219849</v>
      </c>
      <c r="J3095" s="42" t="n">
        <v>35.0450157474224</v>
      </c>
    </row>
    <row r="3096" ht="15" customHeight="1">
      <c r="A3096" t="s">
        <v>168</v>
      </c>
      <c r="B3096" t="s">
        <v>195</v>
      </c>
      <c r="C3096" t="s">
        <v>200</v>
      </c>
      <c r="D3096" s="33" t="s">
        <v>202</v>
      </c>
      <c r="E3096" t="s">
        <v>232</v>
      </c>
      <c r="F3096" s="33" t="s">
        <v>209</v>
      </c>
      <c r="G3096" s="41" t="n">
        <v>346.839819645505</v>
      </c>
      <c r="H3096" s="41" t="n">
        <v>58.9002366524222</v>
      </c>
      <c r="I3096" s="41" t="n">
        <v>634.779402638589</v>
      </c>
      <c r="J3096" s="42" t="n">
        <v>42.2473751400341</v>
      </c>
    </row>
    <row r="3097" ht="15" customHeight="1">
      <c r="A3097" t="s">
        <v>168</v>
      </c>
      <c r="B3097" t="s">
        <v>195</v>
      </c>
      <c r="C3097" t="s">
        <v>200</v>
      </c>
      <c r="D3097" s="33" t="s">
        <v>202</v>
      </c>
      <c r="E3097" t="s">
        <v>233</v>
      </c>
      <c r="F3097" s="33" t="s">
        <v>209</v>
      </c>
      <c r="G3097" s="41" t="n">
        <v>75.8115638231544</v>
      </c>
      <c r="H3097" s="41" t="n">
        <v>-75.3532847227345</v>
      </c>
      <c r="I3097" s="41" t="n">
        <v>226.976412369043</v>
      </c>
      <c r="J3097" s="42" t="n">
        <v>101.471170350404</v>
      </c>
    </row>
    <row r="3098" ht="15" customHeight="1">
      <c r="A3098" t="s">
        <v>168</v>
      </c>
      <c r="B3098" t="s">
        <v>195</v>
      </c>
      <c r="C3098" t="s">
        <v>200</v>
      </c>
      <c r="D3098" s="33" t="s">
        <v>202</v>
      </c>
      <c r="E3098" t="s">
        <v>234</v>
      </c>
      <c r="F3098" s="33" t="s">
        <v>209</v>
      </c>
      <c r="G3098" s="41" t="n">
        <v>91.733158774151</v>
      </c>
      <c r="H3098" s="41" t="n">
        <v>-37.6965528794891</v>
      </c>
      <c r="I3098" s="41" t="n">
        <v>221.162870427791</v>
      </c>
      <c r="J3098" s="42" t="n">
        <v>71.8017363431828</v>
      </c>
    </row>
    <row r="3099" ht="15" customHeight="1">
      <c r="A3099" t="s">
        <v>168</v>
      </c>
      <c r="B3099" t="s">
        <v>195</v>
      </c>
      <c r="C3099" t="s">
        <v>200</v>
      </c>
      <c r="D3099" s="33" t="s">
        <v>202</v>
      </c>
      <c r="E3099" t="s">
        <v>235</v>
      </c>
      <c r="F3099" s="33" t="s">
        <v>209</v>
      </c>
      <c r="G3099" s="41" t="n">
        <v>888.74380217534</v>
      </c>
      <c r="H3099" s="41" t="n">
        <v>592.37052400977</v>
      </c>
      <c r="I3099" s="41" t="n">
        <v>1185.11708034091</v>
      </c>
      <c r="J3099" s="42" t="n">
        <v>16.9703097849953</v>
      </c>
    </row>
    <row r="3100" ht="15" customHeight="1">
      <c r="A3100" t="s">
        <v>168</v>
      </c>
      <c r="B3100" t="s">
        <v>195</v>
      </c>
      <c r="C3100" t="s">
        <v>200</v>
      </c>
      <c r="D3100" s="33" t="s">
        <v>202</v>
      </c>
      <c r="E3100" t="s">
        <v>206</v>
      </c>
      <c r="F3100" s="33" t="s">
        <v>209</v>
      </c>
      <c r="G3100" s="41" t="n">
        <v>10826.1207298156</v>
      </c>
      <c r="H3100" s="41" t="n">
        <v>9546.80162864291</v>
      </c>
      <c r="I3100" s="41" t="n">
        <v>12105.4398309883</v>
      </c>
      <c r="J3100" s="42" t="n">
        <v>6.01358328115347</v>
      </c>
    </row>
    <row r="3101" ht="15" customHeight="1">
      <c r="A3101" t="s">
        <v>168</v>
      </c>
      <c r="B3101" t="s">
        <v>195</v>
      </c>
      <c r="C3101" t="s">
        <v>200</v>
      </c>
      <c r="D3101" s="33" t="s">
        <v>203</v>
      </c>
      <c r="E3101" t="s">
        <v>224</v>
      </c>
      <c r="F3101" s="33" t="s">
        <v>209</v>
      </c>
      <c r="G3101" s="41" t="n">
        <v>174.884805758854</v>
      </c>
      <c r="H3101" s="41" t="n">
        <v>-37.3363261295619</v>
      </c>
      <c r="I3101" s="41" t="n">
        <v>387.105937647269</v>
      </c>
      <c r="J3101" s="42" t="n">
        <v>61.7538244677162</v>
      </c>
    </row>
    <row r="3102" ht="15" customHeight="1">
      <c r="A3102" t="s">
        <v>168</v>
      </c>
      <c r="B3102" t="s">
        <v>195</v>
      </c>
      <c r="C3102" t="s">
        <v>200</v>
      </c>
      <c r="D3102" s="33" t="s">
        <v>203</v>
      </c>
      <c r="E3102" t="s">
        <v>226</v>
      </c>
      <c r="F3102" s="33" t="s">
        <v>209</v>
      </c>
      <c r="G3102" s="41" t="n">
        <v>0</v>
      </c>
      <c r="H3102" s="41" t="n">
        <v>0</v>
      </c>
      <c r="I3102" s="41" t="n">
        <v>0</v>
      </c>
      <c r="J3102" s="42"/>
    </row>
    <row r="3103" ht="15" customHeight="1">
      <c r="A3103" t="s">
        <v>168</v>
      </c>
      <c r="B3103" t="s">
        <v>195</v>
      </c>
      <c r="C3103" t="s">
        <v>200</v>
      </c>
      <c r="D3103" s="33" t="s">
        <v>203</v>
      </c>
      <c r="E3103" t="s">
        <v>227</v>
      </c>
      <c r="F3103" s="33" t="s">
        <v>209</v>
      </c>
      <c r="G3103" s="41" t="n">
        <v>171.541312044555</v>
      </c>
      <c r="H3103" s="41" t="n">
        <v>43.3079833277922</v>
      </c>
      <c r="I3103" s="41" t="n">
        <v>299.774640761319</v>
      </c>
      <c r="J3103" s="42" t="n">
        <v>38.0416635228262</v>
      </c>
    </row>
    <row r="3104" ht="15" customHeight="1">
      <c r="A3104" t="s">
        <v>168</v>
      </c>
      <c r="B3104" t="s">
        <v>195</v>
      </c>
      <c r="C3104" t="s">
        <v>200</v>
      </c>
      <c r="D3104" s="33" t="s">
        <v>203</v>
      </c>
      <c r="E3104" t="s">
        <v>228</v>
      </c>
      <c r="F3104" s="33" t="s">
        <v>209</v>
      </c>
      <c r="G3104" s="41" t="n">
        <v>1100.6029531664</v>
      </c>
      <c r="H3104" s="41" t="n">
        <v>597.707032965955</v>
      </c>
      <c r="I3104" s="41" t="n">
        <v>1603.49887336684</v>
      </c>
      <c r="J3104" s="42" t="n">
        <v>23.252772899448</v>
      </c>
    </row>
    <row r="3105" ht="15" customHeight="1">
      <c r="A3105" t="s">
        <v>168</v>
      </c>
      <c r="B3105" t="s">
        <v>195</v>
      </c>
      <c r="C3105" t="s">
        <v>200</v>
      </c>
      <c r="D3105" s="33" t="s">
        <v>203</v>
      </c>
      <c r="E3105" t="s">
        <v>229</v>
      </c>
      <c r="F3105" s="33" t="s">
        <v>209</v>
      </c>
      <c r="G3105" s="41" t="n">
        <v>180.015407265087</v>
      </c>
      <c r="H3105" s="41" t="n">
        <v>20.6989879096762</v>
      </c>
      <c r="I3105" s="41" t="n">
        <v>339.331826620497</v>
      </c>
      <c r="J3105" s="42" t="n">
        <v>45.0379040317735</v>
      </c>
    </row>
    <row r="3106" ht="15" customHeight="1">
      <c r="A3106" t="s">
        <v>168</v>
      </c>
      <c r="B3106" t="s">
        <v>195</v>
      </c>
      <c r="C3106" t="s">
        <v>200</v>
      </c>
      <c r="D3106" s="33" t="s">
        <v>203</v>
      </c>
      <c r="E3106" t="s">
        <v>230</v>
      </c>
      <c r="F3106" s="33" t="s">
        <v>209</v>
      </c>
      <c r="G3106" s="41" t="n">
        <v>32.6818803273315</v>
      </c>
      <c r="H3106" s="41" t="n">
        <v>-31.0262782184242</v>
      </c>
      <c r="I3106" s="41" t="n">
        <v>96.3900388730872</v>
      </c>
      <c r="J3106" s="42" t="n">
        <v>99.2008351192752</v>
      </c>
    </row>
    <row r="3107" ht="15" customHeight="1">
      <c r="A3107" t="s">
        <v>168</v>
      </c>
      <c r="B3107" t="s">
        <v>195</v>
      </c>
      <c r="C3107" t="s">
        <v>200</v>
      </c>
      <c r="D3107" s="33" t="s">
        <v>203</v>
      </c>
      <c r="E3107" t="s">
        <v>231</v>
      </c>
      <c r="F3107" s="33" t="s">
        <v>209</v>
      </c>
      <c r="G3107" s="41" t="n">
        <v>0</v>
      </c>
      <c r="H3107" s="41" t="n">
        <v>0</v>
      </c>
      <c r="I3107" s="41" t="n">
        <v>0</v>
      </c>
      <c r="J3107" s="42"/>
    </row>
    <row r="3108" ht="15" customHeight="1">
      <c r="A3108" t="s">
        <v>168</v>
      </c>
      <c r="B3108" t="s">
        <v>195</v>
      </c>
      <c r="C3108" t="s">
        <v>200</v>
      </c>
      <c r="D3108" s="33" t="s">
        <v>203</v>
      </c>
      <c r="E3108" t="s">
        <v>232</v>
      </c>
      <c r="F3108" s="33" t="s">
        <v>209</v>
      </c>
      <c r="G3108" s="41" t="n">
        <v>0</v>
      </c>
      <c r="H3108" s="41" t="n">
        <v>0</v>
      </c>
      <c r="I3108" s="41" t="n">
        <v>0</v>
      </c>
      <c r="J3108" s="42"/>
    </row>
    <row r="3109" ht="15" customHeight="1">
      <c r="A3109" t="s">
        <v>168</v>
      </c>
      <c r="B3109" t="s">
        <v>195</v>
      </c>
      <c r="C3109" t="s">
        <v>200</v>
      </c>
      <c r="D3109" s="33" t="s">
        <v>203</v>
      </c>
      <c r="E3109" t="s">
        <v>235</v>
      </c>
      <c r="F3109" s="33" t="s">
        <v>209</v>
      </c>
      <c r="G3109" s="41" t="n">
        <v>118.253470871042</v>
      </c>
      <c r="H3109" s="41" t="n">
        <v>-46.5078384072342</v>
      </c>
      <c r="I3109" s="41" t="n">
        <v>283.014780149318</v>
      </c>
      <c r="J3109" s="42" t="n">
        <v>70.9036592669174</v>
      </c>
    </row>
    <row r="3110" ht="15" customHeight="1">
      <c r="A3110" t="s">
        <v>168</v>
      </c>
      <c r="B3110" t="s">
        <v>195</v>
      </c>
      <c r="C3110" t="s">
        <v>200</v>
      </c>
      <c r="D3110" s="33" t="s">
        <v>203</v>
      </c>
      <c r="E3110" t="s">
        <v>206</v>
      </c>
      <c r="F3110" s="33" t="s">
        <v>209</v>
      </c>
      <c r="G3110" s="41" t="n">
        <v>1777.97982943327</v>
      </c>
      <c r="H3110" s="41" t="n">
        <v>1112.51091019456</v>
      </c>
      <c r="I3110" s="41" t="n">
        <v>2443.44874867197</v>
      </c>
      <c r="J3110" s="42" t="n">
        <v>19.0470735254327</v>
      </c>
    </row>
    <row r="3111" ht="15" customHeight="1">
      <c r="A3111" t="s">
        <v>168</v>
      </c>
      <c r="B3111" t="s">
        <v>195</v>
      </c>
      <c r="C3111" t="s">
        <v>200</v>
      </c>
      <c r="D3111" s="33" t="s">
        <v>204</v>
      </c>
      <c r="E3111" t="s">
        <v>224</v>
      </c>
      <c r="F3111" s="33" t="s">
        <v>209</v>
      </c>
      <c r="G3111" s="41" t="n">
        <v>0</v>
      </c>
      <c r="H3111" s="41" t="n">
        <v>0</v>
      </c>
      <c r="I3111" s="41" t="n">
        <v>0</v>
      </c>
      <c r="J3111" s="42" t="n">
        <v>0</v>
      </c>
    </row>
    <row r="3112" ht="15" customHeight="1">
      <c r="A3112" t="s">
        <v>168</v>
      </c>
      <c r="B3112" t="s">
        <v>195</v>
      </c>
      <c r="C3112" t="s">
        <v>200</v>
      </c>
      <c r="D3112" s="33" t="s">
        <v>204</v>
      </c>
      <c r="E3112" t="s">
        <v>227</v>
      </c>
      <c r="F3112" s="33" t="s">
        <v>209</v>
      </c>
      <c r="G3112" s="41" t="n">
        <v>48.3163721926844</v>
      </c>
      <c r="H3112" s="41" t="n">
        <v>-46.1657825062124</v>
      </c>
      <c r="I3112" s="41" t="n">
        <v>142.798526891581</v>
      </c>
      <c r="J3112" s="42" t="n">
        <v>99.5136790056236</v>
      </c>
    </row>
    <row r="3113" ht="15" customHeight="1">
      <c r="A3113" t="s">
        <v>168</v>
      </c>
      <c r="B3113" t="s">
        <v>195</v>
      </c>
      <c r="C3113" t="s">
        <v>200</v>
      </c>
      <c r="D3113" s="33" t="s">
        <v>204</v>
      </c>
      <c r="E3113" t="s">
        <v>228</v>
      </c>
      <c r="F3113" s="33" t="s">
        <v>209</v>
      </c>
      <c r="G3113" s="41" t="n">
        <v>428.893870723213</v>
      </c>
      <c r="H3113" s="41" t="n">
        <v>60.7222767009732</v>
      </c>
      <c r="I3113" s="41" t="n">
        <v>797.065464745454</v>
      </c>
      <c r="J3113" s="42" t="n">
        <v>43.6845382425558</v>
      </c>
    </row>
    <row r="3114" ht="15" customHeight="1">
      <c r="A3114" t="s">
        <v>168</v>
      </c>
      <c r="B3114" t="s">
        <v>195</v>
      </c>
      <c r="C3114" t="s">
        <v>200</v>
      </c>
      <c r="D3114" s="33" t="s">
        <v>204</v>
      </c>
      <c r="E3114" t="s">
        <v>229</v>
      </c>
      <c r="F3114" s="33" t="s">
        <v>209</v>
      </c>
      <c r="G3114" s="41" t="n">
        <v>0</v>
      </c>
      <c r="H3114" s="41" t="n">
        <v>0</v>
      </c>
      <c r="I3114" s="41" t="n">
        <v>0</v>
      </c>
      <c r="J3114" s="42"/>
    </row>
    <row r="3115" ht="15" customHeight="1">
      <c r="A3115" t="s">
        <v>168</v>
      </c>
      <c r="B3115" t="s">
        <v>195</v>
      </c>
      <c r="C3115" t="s">
        <v>200</v>
      </c>
      <c r="D3115" s="33" t="s">
        <v>204</v>
      </c>
      <c r="E3115" t="s">
        <v>230</v>
      </c>
      <c r="F3115" s="33" t="s">
        <v>209</v>
      </c>
      <c r="G3115" s="41" t="n">
        <v>0</v>
      </c>
      <c r="H3115" s="41" t="n">
        <v>0</v>
      </c>
      <c r="I3115" s="41" t="n">
        <v>0</v>
      </c>
      <c r="J3115" s="42"/>
    </row>
    <row r="3116" ht="15" customHeight="1">
      <c r="A3116" t="s">
        <v>168</v>
      </c>
      <c r="B3116" t="s">
        <v>195</v>
      </c>
      <c r="C3116" t="s">
        <v>200</v>
      </c>
      <c r="D3116" s="33" t="s">
        <v>204</v>
      </c>
      <c r="E3116" t="s">
        <v>231</v>
      </c>
      <c r="F3116" s="33" t="s">
        <v>209</v>
      </c>
      <c r="G3116" s="41" t="n">
        <v>0</v>
      </c>
      <c r="H3116" s="41" t="n">
        <v>0</v>
      </c>
      <c r="I3116" s="41" t="n">
        <v>0</v>
      </c>
      <c r="J3116" s="42"/>
    </row>
    <row r="3117" ht="15" customHeight="1">
      <c r="A3117" t="s">
        <v>168</v>
      </c>
      <c r="B3117" t="s">
        <v>195</v>
      </c>
      <c r="C3117" t="s">
        <v>200</v>
      </c>
      <c r="D3117" s="33" t="s">
        <v>204</v>
      </c>
      <c r="E3117" t="s">
        <v>232</v>
      </c>
      <c r="F3117" s="33" t="s">
        <v>209</v>
      </c>
      <c r="G3117" s="41" t="n">
        <v>0</v>
      </c>
      <c r="H3117" s="41" t="n">
        <v>0</v>
      </c>
      <c r="I3117" s="41" t="n">
        <v>0</v>
      </c>
      <c r="J3117" s="42"/>
    </row>
    <row r="3118" ht="15" customHeight="1">
      <c r="A3118" t="s">
        <v>168</v>
      </c>
      <c r="B3118" t="s">
        <v>195</v>
      </c>
      <c r="C3118" t="s">
        <v>200</v>
      </c>
      <c r="D3118" s="33" t="s">
        <v>204</v>
      </c>
      <c r="E3118" t="s">
        <v>233</v>
      </c>
      <c r="F3118" s="33" t="s">
        <v>209</v>
      </c>
      <c r="G3118" s="41" t="n">
        <v>0</v>
      </c>
      <c r="H3118" s="41" t="n">
        <v>0</v>
      </c>
      <c r="I3118" s="41" t="n">
        <v>0</v>
      </c>
      <c r="J3118" s="42"/>
    </row>
    <row r="3119" ht="15" customHeight="1">
      <c r="A3119" t="s">
        <v>168</v>
      </c>
      <c r="B3119" t="s">
        <v>195</v>
      </c>
      <c r="C3119" t="s">
        <v>200</v>
      </c>
      <c r="D3119" s="33" t="s">
        <v>204</v>
      </c>
      <c r="E3119" t="s">
        <v>235</v>
      </c>
      <c r="F3119" s="33" t="s">
        <v>209</v>
      </c>
      <c r="G3119" s="41" t="n">
        <v>29.6398701302395</v>
      </c>
      <c r="H3119" s="41" t="n">
        <v>-28.2023191026181</v>
      </c>
      <c r="I3119" s="41" t="n">
        <v>87.4820593630972</v>
      </c>
      <c r="J3119" s="42" t="n">
        <v>99.3106300097156</v>
      </c>
    </row>
    <row r="3120" ht="15" customHeight="1">
      <c r="A3120" t="s">
        <v>168</v>
      </c>
      <c r="B3120" t="s">
        <v>195</v>
      </c>
      <c r="C3120" t="s">
        <v>200</v>
      </c>
      <c r="D3120" s="33" t="s">
        <v>204</v>
      </c>
      <c r="E3120" t="s">
        <v>206</v>
      </c>
      <c r="F3120" s="33" t="s">
        <v>209</v>
      </c>
      <c r="G3120" s="41" t="n">
        <v>506.850113046137</v>
      </c>
      <c r="H3120" s="41" t="n">
        <v>158.377736873411</v>
      </c>
      <c r="I3120" s="41" t="n">
        <v>855.322489218863</v>
      </c>
      <c r="J3120" s="42" t="n">
        <v>34.9877585269356</v>
      </c>
    </row>
    <row r="3121" ht="15" customHeight="1">
      <c r="A3121" t="s">
        <v>168</v>
      </c>
      <c r="B3121" t="s">
        <v>195</v>
      </c>
      <c r="C3121" t="s">
        <v>200</v>
      </c>
      <c r="D3121" s="33" t="s">
        <v>205</v>
      </c>
      <c r="E3121" t="s">
        <v>224</v>
      </c>
      <c r="F3121" s="33" t="s">
        <v>209</v>
      </c>
      <c r="G3121" s="41" t="n">
        <v>0</v>
      </c>
      <c r="H3121" s="41" t="n">
        <v>0</v>
      </c>
      <c r="I3121" s="41" t="n">
        <v>0</v>
      </c>
      <c r="J3121" s="42" t="n">
        <v>0</v>
      </c>
    </row>
    <row r="3122" ht="15" customHeight="1">
      <c r="A3122" t="s">
        <v>168</v>
      </c>
      <c r="B3122" t="s">
        <v>195</v>
      </c>
      <c r="C3122" t="s">
        <v>200</v>
      </c>
      <c r="D3122" s="33" t="s">
        <v>205</v>
      </c>
      <c r="E3122" t="s">
        <v>226</v>
      </c>
      <c r="F3122" s="33" t="s">
        <v>209</v>
      </c>
      <c r="G3122" s="41" t="n">
        <v>0</v>
      </c>
      <c r="H3122" s="41" t="n">
        <v>0</v>
      </c>
      <c r="I3122" s="41" t="n">
        <v>0</v>
      </c>
      <c r="J3122" s="42"/>
    </row>
    <row r="3123" ht="15" customHeight="1">
      <c r="A3123" t="s">
        <v>168</v>
      </c>
      <c r="B3123" t="s">
        <v>195</v>
      </c>
      <c r="C3123" t="s">
        <v>200</v>
      </c>
      <c r="D3123" s="33" t="s">
        <v>205</v>
      </c>
      <c r="E3123" t="s">
        <v>227</v>
      </c>
      <c r="F3123" s="33" t="s">
        <v>209</v>
      </c>
      <c r="G3123" s="41" t="n">
        <v>0</v>
      </c>
      <c r="H3123" s="41" t="n">
        <v>0</v>
      </c>
      <c r="I3123" s="41" t="n">
        <v>0</v>
      </c>
      <c r="J3123" s="42"/>
    </row>
    <row r="3124" ht="15" customHeight="1">
      <c r="A3124" t="s">
        <v>168</v>
      </c>
      <c r="B3124" t="s">
        <v>195</v>
      </c>
      <c r="C3124" t="s">
        <v>200</v>
      </c>
      <c r="D3124" s="33" t="s">
        <v>205</v>
      </c>
      <c r="E3124" t="s">
        <v>228</v>
      </c>
      <c r="F3124" s="33" t="s">
        <v>209</v>
      </c>
      <c r="G3124" s="41" t="n">
        <v>72.6304675378974</v>
      </c>
      <c r="H3124" s="41" t="n">
        <v>-11.6282212042712</v>
      </c>
      <c r="I3124" s="41" t="n">
        <v>156.889156280066</v>
      </c>
      <c r="J3124" s="42" t="n">
        <v>59.0368487598114</v>
      </c>
    </row>
    <row r="3125" ht="15" customHeight="1">
      <c r="A3125" t="s">
        <v>168</v>
      </c>
      <c r="B3125" t="s">
        <v>195</v>
      </c>
      <c r="C3125" t="s">
        <v>200</v>
      </c>
      <c r="D3125" s="33" t="s">
        <v>205</v>
      </c>
      <c r="E3125" t="s">
        <v>229</v>
      </c>
      <c r="F3125" s="33" t="s">
        <v>209</v>
      </c>
      <c r="G3125" s="41" t="n">
        <v>0</v>
      </c>
      <c r="H3125" s="41" t="n">
        <v>0</v>
      </c>
      <c r="I3125" s="41" t="n">
        <v>0</v>
      </c>
      <c r="J3125" s="42"/>
    </row>
    <row r="3126" ht="15" customHeight="1">
      <c r="A3126" t="s">
        <v>168</v>
      </c>
      <c r="B3126" t="s">
        <v>195</v>
      </c>
      <c r="C3126" t="s">
        <v>200</v>
      </c>
      <c r="D3126" s="33" t="s">
        <v>205</v>
      </c>
      <c r="E3126" t="s">
        <v>230</v>
      </c>
      <c r="F3126" s="33" t="s">
        <v>209</v>
      </c>
      <c r="G3126" s="41" t="n">
        <v>51.5623228855373</v>
      </c>
      <c r="H3126" s="41" t="n">
        <v>-49.5562373605968</v>
      </c>
      <c r="I3126" s="41" t="n">
        <v>152.680883131671</v>
      </c>
      <c r="J3126" s="42" t="n">
        <v>99.7988908725273</v>
      </c>
    </row>
    <row r="3127" ht="15" customHeight="1">
      <c r="A3127" t="s">
        <v>168</v>
      </c>
      <c r="B3127" t="s">
        <v>195</v>
      </c>
      <c r="C3127" t="s">
        <v>200</v>
      </c>
      <c r="D3127" s="33" t="s">
        <v>205</v>
      </c>
      <c r="E3127" t="s">
        <v>232</v>
      </c>
      <c r="F3127" s="33" t="s">
        <v>209</v>
      </c>
      <c r="G3127" s="41" t="n">
        <v>0</v>
      </c>
      <c r="H3127" s="41" t="n">
        <v>0</v>
      </c>
      <c r="I3127" s="41" t="n">
        <v>0</v>
      </c>
      <c r="J3127" s="42"/>
    </row>
    <row r="3128" ht="15" customHeight="1">
      <c r="A3128" t="s">
        <v>168</v>
      </c>
      <c r="B3128" t="s">
        <v>195</v>
      </c>
      <c r="C3128" t="s">
        <v>200</v>
      </c>
      <c r="D3128" s="33" t="s">
        <v>205</v>
      </c>
      <c r="E3128" t="s">
        <v>235</v>
      </c>
      <c r="F3128" s="33" t="s">
        <v>209</v>
      </c>
      <c r="G3128" s="41" t="n">
        <v>0</v>
      </c>
      <c r="H3128" s="41" t="n">
        <v>0</v>
      </c>
      <c r="I3128" s="41" t="n">
        <v>0</v>
      </c>
      <c r="J3128" s="42"/>
    </row>
    <row r="3129" ht="15" customHeight="1">
      <c r="A3129" t="s">
        <v>168</v>
      </c>
      <c r="B3129" t="s">
        <v>195</v>
      </c>
      <c r="C3129" t="s">
        <v>200</v>
      </c>
      <c r="D3129" s="33" t="s">
        <v>205</v>
      </c>
      <c r="E3129" t="s">
        <v>206</v>
      </c>
      <c r="F3129" s="33" t="s">
        <v>209</v>
      </c>
      <c r="G3129" s="41" t="n">
        <v>124.192790423435</v>
      </c>
      <c r="H3129" s="41" t="n">
        <v>-43.3158315019289</v>
      </c>
      <c r="I3129" s="41" t="n">
        <v>291.701412348798</v>
      </c>
      <c r="J3129" s="42" t="n">
        <v>68.6385486856067</v>
      </c>
    </row>
    <row r="3130" ht="15" customHeight="1">
      <c r="A3130" t="s">
        <v>168</v>
      </c>
      <c r="B3130" t="s">
        <v>195</v>
      </c>
      <c r="C3130" t="s">
        <v>200</v>
      </c>
      <c r="D3130" t="s">
        <v>206</v>
      </c>
      <c r="E3130" t="s">
        <v>206</v>
      </c>
      <c r="F3130" s="33" t="s">
        <v>209</v>
      </c>
      <c r="G3130" s="41" t="n">
        <v>13235.1434627185</v>
      </c>
      <c r="H3130" s="41" t="n">
        <v>12643.0239225934</v>
      </c>
      <c r="I3130" s="41" t="n">
        <v>13827.2630028435</v>
      </c>
      <c r="J3130" s="42" t="n">
        <v>2.27671176308561</v>
      </c>
    </row>
    <row r="3131" ht="15" customHeight="1">
      <c r="A3131" t="s">
        <v>168</v>
      </c>
      <c r="B3131" t="s">
        <v>196</v>
      </c>
      <c r="C3131" t="s">
        <v>200</v>
      </c>
      <c r="D3131" s="33" t="s">
        <v>202</v>
      </c>
      <c r="E3131" t="s">
        <v>224</v>
      </c>
      <c r="F3131" s="33" t="s">
        <v>209</v>
      </c>
      <c r="G3131" s="41" t="n">
        <v>103.056165073349</v>
      </c>
      <c r="H3131" s="41" t="n">
        <v>-18.6061034939471</v>
      </c>
      <c r="I3131" s="41" t="n">
        <v>224.718433640645</v>
      </c>
      <c r="J3131" s="42" t="n">
        <v>60.0771392464264</v>
      </c>
    </row>
    <row r="3132" ht="15" customHeight="1">
      <c r="A3132" t="s">
        <v>168</v>
      </c>
      <c r="B3132" t="s">
        <v>196</v>
      </c>
      <c r="C3132" t="s">
        <v>200</v>
      </c>
      <c r="D3132" s="33" t="s">
        <v>202</v>
      </c>
      <c r="E3132" t="s">
        <v>225</v>
      </c>
      <c r="F3132" s="33" t="s">
        <v>209</v>
      </c>
      <c r="G3132" s="41" t="n">
        <v>0</v>
      </c>
      <c r="H3132" s="41" t="n">
        <v>0</v>
      </c>
      <c r="I3132" s="41" t="n">
        <v>0</v>
      </c>
      <c r="J3132" s="42"/>
    </row>
    <row r="3133" ht="15" customHeight="1">
      <c r="A3133" t="s">
        <v>168</v>
      </c>
      <c r="B3133" t="s">
        <v>196</v>
      </c>
      <c r="C3133" t="s">
        <v>200</v>
      </c>
      <c r="D3133" s="33" t="s">
        <v>202</v>
      </c>
      <c r="E3133" t="s">
        <v>226</v>
      </c>
      <c r="F3133" s="33" t="s">
        <v>209</v>
      </c>
      <c r="G3133" s="41" t="n">
        <v>0</v>
      </c>
      <c r="H3133" s="41" t="n">
        <v>0</v>
      </c>
      <c r="I3133" s="41" t="n">
        <v>0</v>
      </c>
      <c r="J3133" s="42"/>
    </row>
    <row r="3134" ht="15" customHeight="1">
      <c r="A3134" t="s">
        <v>168</v>
      </c>
      <c r="B3134" t="s">
        <v>196</v>
      </c>
      <c r="C3134" t="s">
        <v>200</v>
      </c>
      <c r="D3134" s="33" t="s">
        <v>202</v>
      </c>
      <c r="E3134" t="s">
        <v>227</v>
      </c>
      <c r="F3134" s="33" t="s">
        <v>209</v>
      </c>
      <c r="G3134" s="41" t="n">
        <v>1961.83328919393</v>
      </c>
      <c r="H3134" s="41" t="n">
        <v>1329.60108779574</v>
      </c>
      <c r="I3134" s="41" t="n">
        <v>2594.06549059212</v>
      </c>
      <c r="J3134" s="42" t="n">
        <v>16.3999235614225</v>
      </c>
    </row>
    <row r="3135" ht="15" customHeight="1">
      <c r="A3135" t="s">
        <v>168</v>
      </c>
      <c r="B3135" t="s">
        <v>196</v>
      </c>
      <c r="C3135" t="s">
        <v>200</v>
      </c>
      <c r="D3135" s="33" t="s">
        <v>202</v>
      </c>
      <c r="E3135" t="s">
        <v>228</v>
      </c>
      <c r="F3135" s="33" t="s">
        <v>209</v>
      </c>
      <c r="G3135" s="41" t="n">
        <v>4851.82168072355</v>
      </c>
      <c r="H3135" s="41" t="n">
        <v>4064.15850446547</v>
      </c>
      <c r="I3135" s="41" t="n">
        <v>5639.48485698163</v>
      </c>
      <c r="J3135" s="42" t="n">
        <v>8.2615782951112</v>
      </c>
    </row>
    <row r="3136" ht="15" customHeight="1">
      <c r="A3136" t="s">
        <v>168</v>
      </c>
      <c r="B3136" t="s">
        <v>196</v>
      </c>
      <c r="C3136" t="s">
        <v>200</v>
      </c>
      <c r="D3136" s="33" t="s">
        <v>202</v>
      </c>
      <c r="E3136" t="s">
        <v>229</v>
      </c>
      <c r="F3136" s="33" t="s">
        <v>209</v>
      </c>
      <c r="G3136" s="41" t="n">
        <v>4347.62254549102</v>
      </c>
      <c r="H3136" s="41" t="n">
        <v>3528.47703591582</v>
      </c>
      <c r="I3136" s="41" t="n">
        <v>5166.76805506621</v>
      </c>
      <c r="J3136" s="42" t="n">
        <v>9.58818785119795</v>
      </c>
    </row>
    <row r="3137" ht="15" customHeight="1">
      <c r="A3137" t="s">
        <v>168</v>
      </c>
      <c r="B3137" t="s">
        <v>196</v>
      </c>
      <c r="C3137" t="s">
        <v>200</v>
      </c>
      <c r="D3137" s="33" t="s">
        <v>202</v>
      </c>
      <c r="E3137" t="s">
        <v>230</v>
      </c>
      <c r="F3137" s="33" t="s">
        <v>209</v>
      </c>
      <c r="G3137" s="41" t="n">
        <v>904.054842263516</v>
      </c>
      <c r="H3137" s="41" t="n">
        <v>555.365047757125</v>
      </c>
      <c r="I3137" s="41" t="n">
        <v>1252.74463676991</v>
      </c>
      <c r="J3137" s="42" t="n">
        <v>19.6278066585494</v>
      </c>
    </row>
    <row r="3138" ht="15" customHeight="1">
      <c r="A3138" t="s">
        <v>168</v>
      </c>
      <c r="B3138" t="s">
        <v>196</v>
      </c>
      <c r="C3138" t="s">
        <v>200</v>
      </c>
      <c r="D3138" s="33" t="s">
        <v>202</v>
      </c>
      <c r="E3138" t="s">
        <v>231</v>
      </c>
      <c r="F3138" s="33" t="s">
        <v>209</v>
      </c>
      <c r="G3138" s="41" t="n">
        <v>831.953361939119</v>
      </c>
      <c r="H3138" s="41" t="n">
        <v>500.390724046666</v>
      </c>
      <c r="I3138" s="41" t="n">
        <v>1163.51599983157</v>
      </c>
      <c r="J3138" s="42" t="n">
        <v>20.2812125521877</v>
      </c>
    </row>
    <row r="3139" ht="15" customHeight="1">
      <c r="A3139" t="s">
        <v>168</v>
      </c>
      <c r="B3139" t="s">
        <v>196</v>
      </c>
      <c r="C3139" t="s">
        <v>200</v>
      </c>
      <c r="D3139" s="33" t="s">
        <v>202</v>
      </c>
      <c r="E3139" t="s">
        <v>232</v>
      </c>
      <c r="F3139" s="33" t="s">
        <v>209</v>
      </c>
      <c r="G3139" s="41" t="n">
        <v>200.412264654899</v>
      </c>
      <c r="H3139" s="41" t="n">
        <v>54.0972600964887</v>
      </c>
      <c r="I3139" s="41" t="n">
        <v>346.727269213309</v>
      </c>
      <c r="J3139" s="42" t="n">
        <v>37.1528283472393</v>
      </c>
    </row>
    <row r="3140" ht="15" customHeight="1">
      <c r="A3140" t="s">
        <v>168</v>
      </c>
      <c r="B3140" t="s">
        <v>196</v>
      </c>
      <c r="C3140" t="s">
        <v>200</v>
      </c>
      <c r="D3140" s="33" t="s">
        <v>202</v>
      </c>
      <c r="E3140" t="s">
        <v>233</v>
      </c>
      <c r="F3140" s="33" t="s">
        <v>209</v>
      </c>
      <c r="G3140" s="41" t="n">
        <v>294.659617445835</v>
      </c>
      <c r="H3140" s="41" t="n">
        <v>122.575473301849</v>
      </c>
      <c r="I3140" s="41" t="n">
        <v>466.743761589821</v>
      </c>
      <c r="J3140" s="42" t="n">
        <v>29.7199139060896</v>
      </c>
    </row>
    <row r="3141" ht="15" customHeight="1">
      <c r="A3141" t="s">
        <v>168</v>
      </c>
      <c r="B3141" t="s">
        <v>196</v>
      </c>
      <c r="C3141" t="s">
        <v>200</v>
      </c>
      <c r="D3141" s="33" t="s">
        <v>202</v>
      </c>
      <c r="E3141" t="s">
        <v>234</v>
      </c>
      <c r="F3141" s="33" t="s">
        <v>209</v>
      </c>
      <c r="G3141" s="41" t="n">
        <v>0</v>
      </c>
      <c r="H3141" s="41" t="n">
        <v>0</v>
      </c>
      <c r="I3141" s="41" t="n">
        <v>0</v>
      </c>
      <c r="J3141" s="42"/>
    </row>
    <row r="3142" ht="15" customHeight="1">
      <c r="A3142" t="s">
        <v>168</v>
      </c>
      <c r="B3142" t="s">
        <v>196</v>
      </c>
      <c r="C3142" t="s">
        <v>200</v>
      </c>
      <c r="D3142" s="33" t="s">
        <v>202</v>
      </c>
      <c r="E3142" t="s">
        <v>235</v>
      </c>
      <c r="F3142" s="33" t="s">
        <v>209</v>
      </c>
      <c r="G3142" s="41" t="n">
        <v>328.130346461115</v>
      </c>
      <c r="H3142" s="41" t="n">
        <v>95.809769140415</v>
      </c>
      <c r="I3142" s="41" t="n">
        <v>560.450923781815</v>
      </c>
      <c r="J3142" s="42" t="n">
        <v>36.0303592705399</v>
      </c>
    </row>
    <row r="3143" ht="15" customHeight="1">
      <c r="A3143" t="s">
        <v>168</v>
      </c>
      <c r="B3143" t="s">
        <v>196</v>
      </c>
      <c r="C3143" t="s">
        <v>200</v>
      </c>
      <c r="D3143" s="33" t="s">
        <v>202</v>
      </c>
      <c r="E3143" t="s">
        <v>206</v>
      </c>
      <c r="F3143" s="33" t="s">
        <v>209</v>
      </c>
      <c r="G3143" s="41" t="n">
        <v>13823.5441132463</v>
      </c>
      <c r="H3143" s="41" t="n">
        <v>12729.2725252516</v>
      </c>
      <c r="I3143" s="41" t="n">
        <v>14917.8157012411</v>
      </c>
      <c r="J3143" s="42" t="n">
        <v>4.0284041240801</v>
      </c>
    </row>
    <row r="3144" ht="15" customHeight="1">
      <c r="A3144" t="s">
        <v>168</v>
      </c>
      <c r="B3144" t="s">
        <v>196</v>
      </c>
      <c r="C3144" t="s">
        <v>200</v>
      </c>
      <c r="D3144" s="33" t="s">
        <v>203</v>
      </c>
      <c r="E3144" t="s">
        <v>224</v>
      </c>
      <c r="F3144" s="33" t="s">
        <v>209</v>
      </c>
      <c r="G3144" s="41" t="n">
        <v>0</v>
      </c>
      <c r="H3144" s="41" t="n">
        <v>0</v>
      </c>
      <c r="I3144" s="41" t="n">
        <v>0</v>
      </c>
      <c r="J3144" s="42" t="n">
        <v>0</v>
      </c>
    </row>
    <row r="3145" ht="15" customHeight="1">
      <c r="A3145" t="s">
        <v>168</v>
      </c>
      <c r="B3145" t="s">
        <v>196</v>
      </c>
      <c r="C3145" t="s">
        <v>200</v>
      </c>
      <c r="D3145" s="33" t="s">
        <v>203</v>
      </c>
      <c r="E3145" t="s">
        <v>225</v>
      </c>
      <c r="F3145" s="33" t="s">
        <v>209</v>
      </c>
      <c r="G3145" s="41" t="n">
        <v>0</v>
      </c>
      <c r="H3145" s="41" t="n">
        <v>0</v>
      </c>
      <c r="I3145" s="41" t="n">
        <v>0</v>
      </c>
      <c r="J3145" s="42"/>
    </row>
    <row r="3146" ht="15" customHeight="1">
      <c r="A3146" t="s">
        <v>168</v>
      </c>
      <c r="B3146" t="s">
        <v>196</v>
      </c>
      <c r="C3146" t="s">
        <v>200</v>
      </c>
      <c r="D3146" s="33" t="s">
        <v>203</v>
      </c>
      <c r="E3146" t="s">
        <v>226</v>
      </c>
      <c r="F3146" s="33" t="s">
        <v>209</v>
      </c>
      <c r="G3146" s="41" t="n">
        <v>0</v>
      </c>
      <c r="H3146" s="41" t="n">
        <v>0</v>
      </c>
      <c r="I3146" s="41" t="n">
        <v>0</v>
      </c>
      <c r="J3146" s="42"/>
    </row>
    <row r="3147" ht="15" customHeight="1">
      <c r="A3147" t="s">
        <v>168</v>
      </c>
      <c r="B3147" t="s">
        <v>196</v>
      </c>
      <c r="C3147" t="s">
        <v>200</v>
      </c>
      <c r="D3147" s="33" t="s">
        <v>203</v>
      </c>
      <c r="E3147" t="s">
        <v>227</v>
      </c>
      <c r="F3147" s="33" t="s">
        <v>209</v>
      </c>
      <c r="G3147" s="41" t="n">
        <v>96.5868689266618</v>
      </c>
      <c r="H3147" s="41" t="n">
        <v>-37.3580907319117</v>
      </c>
      <c r="I3147" s="41" t="n">
        <v>230.531828585235</v>
      </c>
      <c r="J3147" s="42" t="n">
        <v>70.5725157855549</v>
      </c>
    </row>
    <row r="3148" ht="15" customHeight="1">
      <c r="A3148" t="s">
        <v>168</v>
      </c>
      <c r="B3148" t="s">
        <v>196</v>
      </c>
      <c r="C3148" t="s">
        <v>200</v>
      </c>
      <c r="D3148" s="33" t="s">
        <v>203</v>
      </c>
      <c r="E3148" t="s">
        <v>228</v>
      </c>
      <c r="F3148" s="33" t="s">
        <v>209</v>
      </c>
      <c r="G3148" s="41" t="n">
        <v>1011.19626383459</v>
      </c>
      <c r="H3148" s="41" t="n">
        <v>540.827159865325</v>
      </c>
      <c r="I3148" s="41" t="n">
        <v>1481.56536780385</v>
      </c>
      <c r="J3148" s="42" t="n">
        <v>23.6717651053515</v>
      </c>
    </row>
    <row r="3149" ht="15" customHeight="1">
      <c r="A3149" t="s">
        <v>168</v>
      </c>
      <c r="B3149" t="s">
        <v>196</v>
      </c>
      <c r="C3149" t="s">
        <v>200</v>
      </c>
      <c r="D3149" s="33" t="s">
        <v>203</v>
      </c>
      <c r="E3149" t="s">
        <v>229</v>
      </c>
      <c r="F3149" s="33" t="s">
        <v>209</v>
      </c>
      <c r="G3149" s="41" t="n">
        <v>313.791188883435</v>
      </c>
      <c r="H3149" s="41" t="n">
        <v>108.072534411048</v>
      </c>
      <c r="I3149" s="41" t="n">
        <v>519.509843355822</v>
      </c>
      <c r="J3149" s="42" t="n">
        <v>33.3626271483532</v>
      </c>
    </row>
    <row r="3150" ht="15" customHeight="1">
      <c r="A3150" t="s">
        <v>168</v>
      </c>
      <c r="B3150" t="s">
        <v>196</v>
      </c>
      <c r="C3150" t="s">
        <v>200</v>
      </c>
      <c r="D3150" s="33" t="s">
        <v>203</v>
      </c>
      <c r="E3150" t="s">
        <v>230</v>
      </c>
      <c r="F3150" s="33" t="s">
        <v>209</v>
      </c>
      <c r="G3150" s="41" t="n">
        <v>114.913130946245</v>
      </c>
      <c r="H3150" s="41" t="n">
        <v>-49.5522994604341</v>
      </c>
      <c r="I3150" s="41" t="n">
        <v>279.378561352924</v>
      </c>
      <c r="J3150" s="42" t="n">
        <v>72.8336843601972</v>
      </c>
    </row>
    <row r="3151" ht="15" customHeight="1">
      <c r="A3151" t="s">
        <v>168</v>
      </c>
      <c r="B3151" t="s">
        <v>196</v>
      </c>
      <c r="C3151" t="s">
        <v>200</v>
      </c>
      <c r="D3151" s="33" t="s">
        <v>203</v>
      </c>
      <c r="E3151" t="s">
        <v>231</v>
      </c>
      <c r="F3151" s="33" t="s">
        <v>209</v>
      </c>
      <c r="G3151" s="41" t="n">
        <v>53.5917490933523</v>
      </c>
      <c r="H3151" s="41" t="n">
        <v>-50.7786727809703</v>
      </c>
      <c r="I3151" s="41" t="n">
        <v>157.962170967675</v>
      </c>
      <c r="J3151" s="42" t="n">
        <v>99.1075679474755</v>
      </c>
    </row>
    <row r="3152" ht="15" customHeight="1">
      <c r="A3152" t="s">
        <v>168</v>
      </c>
      <c r="B3152" t="s">
        <v>196</v>
      </c>
      <c r="C3152" t="s">
        <v>200</v>
      </c>
      <c r="D3152" s="33" t="s">
        <v>203</v>
      </c>
      <c r="E3152" t="s">
        <v>232</v>
      </c>
      <c r="F3152" s="33" t="s">
        <v>209</v>
      </c>
      <c r="G3152" s="41" t="n">
        <v>70.8152866654658</v>
      </c>
      <c r="H3152" s="41" t="n">
        <v>-18.5033596617005</v>
      </c>
      <c r="I3152" s="41" t="n">
        <v>160.133932992632</v>
      </c>
      <c r="J3152" s="42" t="n">
        <v>64.1863125278117</v>
      </c>
    </row>
    <row r="3153" ht="15" customHeight="1">
      <c r="A3153" t="s">
        <v>168</v>
      </c>
      <c r="B3153" t="s">
        <v>196</v>
      </c>
      <c r="C3153" t="s">
        <v>200</v>
      </c>
      <c r="D3153" s="33" t="s">
        <v>203</v>
      </c>
      <c r="E3153" t="s">
        <v>233</v>
      </c>
      <c r="F3153" s="33" t="s">
        <v>209</v>
      </c>
      <c r="G3153" s="41" t="n">
        <v>94.8444290876607</v>
      </c>
      <c r="H3153" s="41" t="n">
        <v>-38.2447199363365</v>
      </c>
      <c r="I3153" s="41" t="n">
        <v>227.933578111658</v>
      </c>
      <c r="J3153" s="42" t="n">
        <v>71.4098520002836</v>
      </c>
    </row>
    <row r="3154" ht="15" customHeight="1">
      <c r="A3154" t="s">
        <v>168</v>
      </c>
      <c r="B3154" t="s">
        <v>196</v>
      </c>
      <c r="C3154" t="s">
        <v>200</v>
      </c>
      <c r="D3154" s="33" t="s">
        <v>203</v>
      </c>
      <c r="E3154" t="s">
        <v>235</v>
      </c>
      <c r="F3154" s="33" t="s">
        <v>209</v>
      </c>
      <c r="G3154" s="41" t="n">
        <v>51.7782160488679</v>
      </c>
      <c r="H3154" s="41" t="n">
        <v>-20.8859667319529</v>
      </c>
      <c r="I3154" s="41" t="n">
        <v>124.442398829689</v>
      </c>
      <c r="J3154" s="42" t="n">
        <v>71.4168386571896</v>
      </c>
    </row>
    <row r="3155" ht="15" customHeight="1">
      <c r="A3155" t="s">
        <v>168</v>
      </c>
      <c r="B3155" t="s">
        <v>196</v>
      </c>
      <c r="C3155" t="s">
        <v>200</v>
      </c>
      <c r="D3155" s="33" t="s">
        <v>203</v>
      </c>
      <c r="E3155" t="s">
        <v>206</v>
      </c>
      <c r="F3155" s="33" t="s">
        <v>209</v>
      </c>
      <c r="G3155" s="41" t="n">
        <v>1807.51713348628</v>
      </c>
      <c r="H3155" s="41" t="n">
        <v>1196.26747786509</v>
      </c>
      <c r="I3155" s="41" t="n">
        <v>2418.76678910746</v>
      </c>
      <c r="J3155" s="42" t="n">
        <v>17.2093123148784</v>
      </c>
    </row>
    <row r="3156" ht="15" customHeight="1">
      <c r="A3156" t="s">
        <v>168</v>
      </c>
      <c r="B3156" t="s">
        <v>196</v>
      </c>
      <c r="C3156" t="s">
        <v>200</v>
      </c>
      <c r="D3156" s="33" t="s">
        <v>204</v>
      </c>
      <c r="E3156" t="s">
        <v>224</v>
      </c>
      <c r="F3156" s="33" t="s">
        <v>209</v>
      </c>
      <c r="G3156" s="41" t="n">
        <v>0</v>
      </c>
      <c r="H3156" s="41" t="n">
        <v>0</v>
      </c>
      <c r="I3156" s="41" t="n">
        <v>0</v>
      </c>
      <c r="J3156" s="42" t="n">
        <v>0</v>
      </c>
    </row>
    <row r="3157" ht="15" customHeight="1">
      <c r="A3157" t="s">
        <v>168</v>
      </c>
      <c r="B3157" t="s">
        <v>196</v>
      </c>
      <c r="C3157" t="s">
        <v>200</v>
      </c>
      <c r="D3157" s="33" t="s">
        <v>204</v>
      </c>
      <c r="E3157" t="s">
        <v>226</v>
      </c>
      <c r="F3157" s="33" t="s">
        <v>209</v>
      </c>
      <c r="G3157" s="41" t="n">
        <v>0</v>
      </c>
      <c r="H3157" s="41" t="n">
        <v>0</v>
      </c>
      <c r="I3157" s="41" t="n">
        <v>0</v>
      </c>
      <c r="J3157" s="42"/>
    </row>
    <row r="3158" ht="15" customHeight="1">
      <c r="A3158" t="s">
        <v>168</v>
      </c>
      <c r="B3158" t="s">
        <v>196</v>
      </c>
      <c r="C3158" t="s">
        <v>200</v>
      </c>
      <c r="D3158" s="33" t="s">
        <v>204</v>
      </c>
      <c r="E3158" t="s">
        <v>227</v>
      </c>
      <c r="F3158" s="33" t="s">
        <v>209</v>
      </c>
      <c r="G3158" s="41" t="n">
        <v>27.7853339649498</v>
      </c>
      <c r="H3158" s="41" t="n">
        <v>-27.7981854211745</v>
      </c>
      <c r="I3158" s="41" t="n">
        <v>83.3688533510741</v>
      </c>
      <c r="J3158" s="42" t="n">
        <v>101.802333250193</v>
      </c>
    </row>
    <row r="3159" ht="15" customHeight="1">
      <c r="A3159" t="s">
        <v>168</v>
      </c>
      <c r="B3159" t="s">
        <v>196</v>
      </c>
      <c r="C3159" t="s">
        <v>200</v>
      </c>
      <c r="D3159" s="33" t="s">
        <v>204</v>
      </c>
      <c r="E3159" t="s">
        <v>228</v>
      </c>
      <c r="F3159" s="33" t="s">
        <v>209</v>
      </c>
      <c r="G3159" s="41" t="n">
        <v>260.682239061511</v>
      </c>
      <c r="H3159" s="41" t="n">
        <v>88.3972717306243</v>
      </c>
      <c r="I3159" s="41" t="n">
        <v>432.967206392397</v>
      </c>
      <c r="J3159" s="42" t="n">
        <v>33.6328177350944</v>
      </c>
    </row>
    <row r="3160" ht="15" customHeight="1">
      <c r="A3160" t="s">
        <v>168</v>
      </c>
      <c r="B3160" t="s">
        <v>196</v>
      </c>
      <c r="C3160" t="s">
        <v>200</v>
      </c>
      <c r="D3160" s="33" t="s">
        <v>204</v>
      </c>
      <c r="E3160" t="s">
        <v>229</v>
      </c>
      <c r="F3160" s="33" t="s">
        <v>209</v>
      </c>
      <c r="G3160" s="41" t="n">
        <v>64.5185194867431</v>
      </c>
      <c r="H3160" s="41" t="n">
        <v>-25.0834895865204</v>
      </c>
      <c r="I3160" s="41" t="n">
        <v>154.120528560007</v>
      </c>
      <c r="J3160" s="42" t="n">
        <v>70.6741617357448</v>
      </c>
    </row>
    <row r="3161" ht="15" customHeight="1">
      <c r="A3161" t="s">
        <v>168</v>
      </c>
      <c r="B3161" t="s">
        <v>196</v>
      </c>
      <c r="C3161" t="s">
        <v>200</v>
      </c>
      <c r="D3161" s="33" t="s">
        <v>204</v>
      </c>
      <c r="E3161" t="s">
        <v>230</v>
      </c>
      <c r="F3161" s="33" t="s">
        <v>209</v>
      </c>
      <c r="G3161" s="41" t="n">
        <v>45.266264675704</v>
      </c>
      <c r="H3161" s="41" t="n">
        <v>-43.1469606155286</v>
      </c>
      <c r="I3161" s="41" t="n">
        <v>133.679489966937</v>
      </c>
      <c r="J3161" s="42" t="n">
        <v>99.3962241558608</v>
      </c>
    </row>
    <row r="3162" ht="15" customHeight="1">
      <c r="A3162" t="s">
        <v>168</v>
      </c>
      <c r="B3162" t="s">
        <v>196</v>
      </c>
      <c r="C3162" t="s">
        <v>200</v>
      </c>
      <c r="D3162" s="33" t="s">
        <v>204</v>
      </c>
      <c r="E3162" t="s">
        <v>231</v>
      </c>
      <c r="F3162" s="33" t="s">
        <v>209</v>
      </c>
      <c r="G3162" s="41" t="n">
        <v>47.9600950907622</v>
      </c>
      <c r="H3162" s="41" t="n">
        <v>-46.1641502803126</v>
      </c>
      <c r="I3162" s="41" t="n">
        <v>142.084340461837</v>
      </c>
      <c r="J3162" s="42" t="n">
        <v>99.8731581720898</v>
      </c>
    </row>
    <row r="3163" ht="15" customHeight="1">
      <c r="A3163" t="s">
        <v>168</v>
      </c>
      <c r="B3163" t="s">
        <v>196</v>
      </c>
      <c r="C3163" t="s">
        <v>200</v>
      </c>
      <c r="D3163" s="33" t="s">
        <v>204</v>
      </c>
      <c r="E3163" t="s">
        <v>232</v>
      </c>
      <c r="F3163" s="33" t="s">
        <v>209</v>
      </c>
      <c r="G3163" s="41" t="n">
        <v>0</v>
      </c>
      <c r="H3163" s="41" t="n">
        <v>0</v>
      </c>
      <c r="I3163" s="41" t="n">
        <v>0</v>
      </c>
      <c r="J3163" s="42"/>
    </row>
    <row r="3164" ht="15" customHeight="1">
      <c r="A3164" t="s">
        <v>168</v>
      </c>
      <c r="B3164" t="s">
        <v>196</v>
      </c>
      <c r="C3164" t="s">
        <v>200</v>
      </c>
      <c r="D3164" s="33" t="s">
        <v>204</v>
      </c>
      <c r="E3164" t="s">
        <v>235</v>
      </c>
      <c r="F3164" s="33" t="s">
        <v>209</v>
      </c>
      <c r="G3164" s="41" t="n">
        <v>55.3427231108507</v>
      </c>
      <c r="H3164" s="41" t="n">
        <v>-22.2576436773821</v>
      </c>
      <c r="I3164" s="41" t="n">
        <v>132.943089899084</v>
      </c>
      <c r="J3164" s="42" t="n">
        <v>71.3560105282927</v>
      </c>
    </row>
    <row r="3165" ht="15" customHeight="1">
      <c r="A3165" t="s">
        <v>168</v>
      </c>
      <c r="B3165" t="s">
        <v>196</v>
      </c>
      <c r="C3165" t="s">
        <v>200</v>
      </c>
      <c r="D3165" s="33" t="s">
        <v>204</v>
      </c>
      <c r="E3165" t="s">
        <v>206</v>
      </c>
      <c r="F3165" s="33" t="s">
        <v>209</v>
      </c>
      <c r="G3165" s="41" t="n">
        <v>501.555175390521</v>
      </c>
      <c r="H3165" s="41" t="n">
        <v>301.539294892768</v>
      </c>
      <c r="I3165" s="41" t="n">
        <v>701.571055888274</v>
      </c>
      <c r="J3165" s="42" t="n">
        <v>20.2942531617101</v>
      </c>
    </row>
    <row r="3166" ht="15" customHeight="1">
      <c r="A3166" t="s">
        <v>168</v>
      </c>
      <c r="B3166" t="s">
        <v>196</v>
      </c>
      <c r="C3166" t="s">
        <v>200</v>
      </c>
      <c r="D3166" s="33" t="s">
        <v>205</v>
      </c>
      <c r="E3166" t="s">
        <v>224</v>
      </c>
      <c r="F3166" s="33" t="s">
        <v>209</v>
      </c>
      <c r="G3166" s="41" t="n">
        <v>0</v>
      </c>
      <c r="H3166" s="41" t="n">
        <v>0</v>
      </c>
      <c r="I3166" s="41" t="n">
        <v>0</v>
      </c>
      <c r="J3166" s="42" t="n">
        <v>0</v>
      </c>
    </row>
    <row r="3167" ht="15" customHeight="1">
      <c r="A3167" t="s">
        <v>168</v>
      </c>
      <c r="B3167" t="s">
        <v>196</v>
      </c>
      <c r="C3167" t="s">
        <v>200</v>
      </c>
      <c r="D3167" s="33" t="s">
        <v>205</v>
      </c>
      <c r="E3167" t="s">
        <v>226</v>
      </c>
      <c r="F3167" s="33" t="s">
        <v>209</v>
      </c>
      <c r="G3167" s="41" t="n">
        <v>0</v>
      </c>
      <c r="H3167" s="41" t="n">
        <v>0</v>
      </c>
      <c r="I3167" s="41" t="n">
        <v>0</v>
      </c>
      <c r="J3167" s="42"/>
    </row>
    <row r="3168" ht="15" customHeight="1">
      <c r="A3168" t="s">
        <v>168</v>
      </c>
      <c r="B3168" t="s">
        <v>196</v>
      </c>
      <c r="C3168" t="s">
        <v>200</v>
      </c>
      <c r="D3168" s="33" t="s">
        <v>205</v>
      </c>
      <c r="E3168" t="s">
        <v>227</v>
      </c>
      <c r="F3168" s="33" t="s">
        <v>209</v>
      </c>
      <c r="G3168" s="41" t="n">
        <v>0</v>
      </c>
      <c r="H3168" s="41" t="n">
        <v>0</v>
      </c>
      <c r="I3168" s="41" t="n">
        <v>0</v>
      </c>
      <c r="J3168" s="42"/>
    </row>
    <row r="3169" ht="15" customHeight="1">
      <c r="A3169" t="s">
        <v>168</v>
      </c>
      <c r="B3169" t="s">
        <v>196</v>
      </c>
      <c r="C3169" t="s">
        <v>200</v>
      </c>
      <c r="D3169" s="33" t="s">
        <v>205</v>
      </c>
      <c r="E3169" t="s">
        <v>228</v>
      </c>
      <c r="F3169" s="33" t="s">
        <v>209</v>
      </c>
      <c r="G3169" s="41" t="n">
        <v>0</v>
      </c>
      <c r="H3169" s="41" t="n">
        <v>0</v>
      </c>
      <c r="I3169" s="41" t="n">
        <v>0</v>
      </c>
      <c r="J3169" s="42"/>
    </row>
    <row r="3170" ht="15" customHeight="1">
      <c r="A3170" t="s">
        <v>168</v>
      </c>
      <c r="B3170" t="s">
        <v>196</v>
      </c>
      <c r="C3170" t="s">
        <v>200</v>
      </c>
      <c r="D3170" s="33" t="s">
        <v>205</v>
      </c>
      <c r="E3170" t="s">
        <v>229</v>
      </c>
      <c r="F3170" s="33" t="s">
        <v>209</v>
      </c>
      <c r="G3170" s="41" t="n">
        <v>0</v>
      </c>
      <c r="H3170" s="41" t="n">
        <v>0</v>
      </c>
      <c r="I3170" s="41" t="n">
        <v>0</v>
      </c>
      <c r="J3170" s="42"/>
    </row>
    <row r="3171" ht="15" customHeight="1">
      <c r="A3171" t="s">
        <v>168</v>
      </c>
      <c r="B3171" t="s">
        <v>196</v>
      </c>
      <c r="C3171" t="s">
        <v>200</v>
      </c>
      <c r="D3171" s="33" t="s">
        <v>205</v>
      </c>
      <c r="E3171" t="s">
        <v>230</v>
      </c>
      <c r="F3171" s="33" t="s">
        <v>209</v>
      </c>
      <c r="G3171" s="41" t="n">
        <v>31.6247582126462</v>
      </c>
      <c r="H3171" s="41" t="n">
        <v>-29.9425328240176</v>
      </c>
      <c r="I3171" s="41" t="n">
        <v>93.1920492493099</v>
      </c>
      <c r="J3171" s="42" t="n">
        <v>99.0718203256693</v>
      </c>
    </row>
    <row r="3172" ht="15" customHeight="1">
      <c r="A3172" t="s">
        <v>168</v>
      </c>
      <c r="B3172" t="s">
        <v>196</v>
      </c>
      <c r="C3172" t="s">
        <v>200</v>
      </c>
      <c r="D3172" s="33" t="s">
        <v>205</v>
      </c>
      <c r="E3172" t="s">
        <v>231</v>
      </c>
      <c r="F3172" s="33" t="s">
        <v>209</v>
      </c>
      <c r="G3172" s="41" t="n">
        <v>0</v>
      </c>
      <c r="H3172" s="41" t="n">
        <v>0</v>
      </c>
      <c r="I3172" s="41" t="n">
        <v>0</v>
      </c>
      <c r="J3172" s="42"/>
    </row>
    <row r="3173" ht="15" customHeight="1">
      <c r="A3173" t="s">
        <v>168</v>
      </c>
      <c r="B3173" t="s">
        <v>196</v>
      </c>
      <c r="C3173" t="s">
        <v>200</v>
      </c>
      <c r="D3173" s="33" t="s">
        <v>205</v>
      </c>
      <c r="E3173" t="s">
        <v>232</v>
      </c>
      <c r="F3173" s="33" t="s">
        <v>209</v>
      </c>
      <c r="G3173" s="41" t="n">
        <v>0</v>
      </c>
      <c r="H3173" s="41" t="n">
        <v>0</v>
      </c>
      <c r="I3173" s="41" t="n">
        <v>0</v>
      </c>
      <c r="J3173" s="42"/>
    </row>
    <row r="3174" ht="15" customHeight="1">
      <c r="A3174" t="s">
        <v>168</v>
      </c>
      <c r="B3174" t="s">
        <v>196</v>
      </c>
      <c r="C3174" t="s">
        <v>200</v>
      </c>
      <c r="D3174" s="33" t="s">
        <v>205</v>
      </c>
      <c r="E3174" t="s">
        <v>234</v>
      </c>
      <c r="F3174" s="33" t="s">
        <v>209</v>
      </c>
      <c r="G3174" s="41" t="n">
        <v>0</v>
      </c>
      <c r="H3174" s="41" t="n">
        <v>0</v>
      </c>
      <c r="I3174" s="41" t="n">
        <v>0</v>
      </c>
      <c r="J3174" s="42"/>
    </row>
    <row r="3175" ht="15" customHeight="1">
      <c r="A3175" t="s">
        <v>168</v>
      </c>
      <c r="B3175" t="s">
        <v>196</v>
      </c>
      <c r="C3175" t="s">
        <v>200</v>
      </c>
      <c r="D3175" s="33" t="s">
        <v>205</v>
      </c>
      <c r="E3175" t="s">
        <v>235</v>
      </c>
      <c r="F3175" s="33" t="s">
        <v>209</v>
      </c>
      <c r="G3175" s="41" t="n">
        <v>38.0886417352315</v>
      </c>
      <c r="H3175" s="41" t="n">
        <v>-37.5341208789341</v>
      </c>
      <c r="I3175" s="41" t="n">
        <v>113.711404349397</v>
      </c>
      <c r="J3175" s="42" t="n">
        <v>101.037912411226</v>
      </c>
    </row>
    <row r="3176" ht="15" customHeight="1">
      <c r="A3176" t="s">
        <v>168</v>
      </c>
      <c r="B3176" t="s">
        <v>196</v>
      </c>
      <c r="C3176" t="s">
        <v>200</v>
      </c>
      <c r="D3176" s="33" t="s">
        <v>205</v>
      </c>
      <c r="E3176" t="s">
        <v>206</v>
      </c>
      <c r="F3176" s="33" t="s">
        <v>209</v>
      </c>
      <c r="G3176" s="41" t="n">
        <v>69.7133999478777</v>
      </c>
      <c r="H3176" s="41" t="n">
        <v>-27.9115966184801</v>
      </c>
      <c r="I3176" s="41" t="n">
        <v>167.338396514236</v>
      </c>
      <c r="J3176" s="42" t="n">
        <v>71.2643091105904</v>
      </c>
    </row>
    <row r="3177" ht="15" customHeight="1">
      <c r="A3177" t="s">
        <v>168</v>
      </c>
      <c r="B3177" t="s">
        <v>196</v>
      </c>
      <c r="C3177" t="s">
        <v>200</v>
      </c>
      <c r="D3177" t="s">
        <v>206</v>
      </c>
      <c r="E3177" t="s">
        <v>206</v>
      </c>
      <c r="F3177" s="33" t="s">
        <v>209</v>
      </c>
      <c r="G3177" s="41" t="n">
        <v>16202.329822071</v>
      </c>
      <c r="H3177" s="41" t="n">
        <v>15481.364733684</v>
      </c>
      <c r="I3177" s="41" t="n">
        <v>16923.294910458</v>
      </c>
      <c r="J3177" s="42" t="n">
        <v>2.26445699893993</v>
      </c>
    </row>
    <row r="3178" ht="15" customHeight="1">
      <c r="A3178" t="s">
        <v>168</v>
      </c>
      <c r="B3178" t="s">
        <v>197</v>
      </c>
      <c r="C3178" t="s">
        <v>200</v>
      </c>
      <c r="D3178" s="33" t="s">
        <v>202</v>
      </c>
      <c r="E3178" t="s">
        <v>224</v>
      </c>
      <c r="F3178" s="33" t="s">
        <v>209</v>
      </c>
      <c r="G3178" s="41" t="n">
        <v>226.310249539304</v>
      </c>
      <c r="H3178" s="41" t="n">
        <v>99.0424887756256</v>
      </c>
      <c r="I3178" s="41" t="n">
        <v>353.578010302982</v>
      </c>
      <c r="J3178" s="42" t="n">
        <v>28.6181457296087</v>
      </c>
    </row>
    <row r="3179" ht="15" customHeight="1">
      <c r="A3179" t="s">
        <v>168</v>
      </c>
      <c r="B3179" t="s">
        <v>197</v>
      </c>
      <c r="C3179" t="s">
        <v>200</v>
      </c>
      <c r="D3179" s="33" t="s">
        <v>202</v>
      </c>
      <c r="E3179" t="s">
        <v>226</v>
      </c>
      <c r="F3179" s="33" t="s">
        <v>209</v>
      </c>
      <c r="G3179" s="41" t="n">
        <v>0</v>
      </c>
      <c r="H3179" s="41" t="n">
        <v>0</v>
      </c>
      <c r="I3179" s="41" t="n">
        <v>0</v>
      </c>
      <c r="J3179" s="42"/>
    </row>
    <row r="3180" ht="15" customHeight="1">
      <c r="A3180" t="s">
        <v>168</v>
      </c>
      <c r="B3180" t="s">
        <v>197</v>
      </c>
      <c r="C3180" t="s">
        <v>200</v>
      </c>
      <c r="D3180" s="33" t="s">
        <v>202</v>
      </c>
      <c r="E3180" t="s">
        <v>227</v>
      </c>
      <c r="F3180" s="33" t="s">
        <v>209</v>
      </c>
      <c r="G3180" s="41" t="n">
        <v>1138.83328030145</v>
      </c>
      <c r="H3180" s="41" t="n">
        <v>771.725120525627</v>
      </c>
      <c r="I3180" s="41" t="n">
        <v>1505.94144007728</v>
      </c>
      <c r="J3180" s="42" t="n">
        <v>16.4044320554872</v>
      </c>
    </row>
    <row r="3181" ht="15" customHeight="1">
      <c r="A3181" t="s">
        <v>168</v>
      </c>
      <c r="B3181" t="s">
        <v>197</v>
      </c>
      <c r="C3181" t="s">
        <v>200</v>
      </c>
      <c r="D3181" s="33" t="s">
        <v>202</v>
      </c>
      <c r="E3181" t="s">
        <v>228</v>
      </c>
      <c r="F3181" s="33" t="s">
        <v>209</v>
      </c>
      <c r="G3181" s="41" t="n">
        <v>4409.30381371854</v>
      </c>
      <c r="H3181" s="41" t="n">
        <v>3673.15031600919</v>
      </c>
      <c r="I3181" s="41" t="n">
        <v>5145.4573114279</v>
      </c>
      <c r="J3181" s="42" t="n">
        <v>8.49621839432752</v>
      </c>
    </row>
    <row r="3182" ht="15" customHeight="1">
      <c r="A3182" t="s">
        <v>168</v>
      </c>
      <c r="B3182" t="s">
        <v>197</v>
      </c>
      <c r="C3182" t="s">
        <v>200</v>
      </c>
      <c r="D3182" s="33" t="s">
        <v>202</v>
      </c>
      <c r="E3182" t="s">
        <v>229</v>
      </c>
      <c r="F3182" s="33" t="s">
        <v>209</v>
      </c>
      <c r="G3182" s="41" t="n">
        <v>2011.90726601383</v>
      </c>
      <c r="H3182" s="41" t="n">
        <v>1454.70254254149</v>
      </c>
      <c r="I3182" s="41" t="n">
        <v>2569.11198948616</v>
      </c>
      <c r="J3182" s="42" t="n">
        <v>14.0939959280536</v>
      </c>
    </row>
    <row r="3183" ht="15" customHeight="1">
      <c r="A3183" t="s">
        <v>168</v>
      </c>
      <c r="B3183" t="s">
        <v>197</v>
      </c>
      <c r="C3183" t="s">
        <v>200</v>
      </c>
      <c r="D3183" s="33" t="s">
        <v>202</v>
      </c>
      <c r="E3183" t="s">
        <v>230</v>
      </c>
      <c r="F3183" s="33" t="s">
        <v>209</v>
      </c>
      <c r="G3183" s="41" t="n">
        <v>568.776778011885</v>
      </c>
      <c r="H3183" s="41" t="n">
        <v>328.361313835831</v>
      </c>
      <c r="I3183" s="41" t="n">
        <v>809.192242187939</v>
      </c>
      <c r="J3183" s="42" t="n">
        <v>21.5103686730152</v>
      </c>
    </row>
    <row r="3184" ht="15" customHeight="1">
      <c r="A3184" t="s">
        <v>168</v>
      </c>
      <c r="B3184" t="s">
        <v>197</v>
      </c>
      <c r="C3184" t="s">
        <v>200</v>
      </c>
      <c r="D3184" s="33" t="s">
        <v>202</v>
      </c>
      <c r="E3184" t="s">
        <v>231</v>
      </c>
      <c r="F3184" s="33" t="s">
        <v>209</v>
      </c>
      <c r="G3184" s="41" t="n">
        <v>403.38223435288</v>
      </c>
      <c r="H3184" s="41" t="n">
        <v>245.238830345389</v>
      </c>
      <c r="I3184" s="41" t="n">
        <v>561.525638360371</v>
      </c>
      <c r="J3184" s="42" t="n">
        <v>19.9508602676067</v>
      </c>
    </row>
    <row r="3185" ht="15" customHeight="1">
      <c r="A3185" t="s">
        <v>168</v>
      </c>
      <c r="B3185" t="s">
        <v>197</v>
      </c>
      <c r="C3185" t="s">
        <v>200</v>
      </c>
      <c r="D3185" s="33" t="s">
        <v>202</v>
      </c>
      <c r="E3185" t="s">
        <v>232</v>
      </c>
      <c r="F3185" s="33" t="s">
        <v>209</v>
      </c>
      <c r="G3185" s="41" t="n">
        <v>217.37540078807</v>
      </c>
      <c r="H3185" s="41" t="n">
        <v>35.0052099569237</v>
      </c>
      <c r="I3185" s="41" t="n">
        <v>399.745591619215</v>
      </c>
      <c r="J3185" s="42" t="n">
        <v>42.6943856105112</v>
      </c>
    </row>
    <row r="3186" ht="15" customHeight="1">
      <c r="A3186" t="s">
        <v>168</v>
      </c>
      <c r="B3186" t="s">
        <v>197</v>
      </c>
      <c r="C3186" t="s">
        <v>200</v>
      </c>
      <c r="D3186" s="33" t="s">
        <v>202</v>
      </c>
      <c r="E3186" t="s">
        <v>233</v>
      </c>
      <c r="F3186" s="33" t="s">
        <v>209</v>
      </c>
      <c r="G3186" s="41" t="n">
        <v>169.589158044267</v>
      </c>
      <c r="H3186" s="41" t="n">
        <v>-12.7805436668659</v>
      </c>
      <c r="I3186" s="41" t="n">
        <v>351.958859755399</v>
      </c>
      <c r="J3186" s="42" t="n">
        <v>54.7245142289101</v>
      </c>
    </row>
    <row r="3187" ht="15" customHeight="1">
      <c r="A3187" t="s">
        <v>168</v>
      </c>
      <c r="B3187" t="s">
        <v>197</v>
      </c>
      <c r="C3187" t="s">
        <v>200</v>
      </c>
      <c r="D3187" s="33" t="s">
        <v>202</v>
      </c>
      <c r="E3187" t="s">
        <v>234</v>
      </c>
      <c r="F3187" s="33" t="s">
        <v>209</v>
      </c>
      <c r="G3187" s="41" t="n">
        <v>41.451684487922</v>
      </c>
      <c r="H3187" s="41" t="n">
        <v>-39.9132801974449</v>
      </c>
      <c r="I3187" s="41" t="n">
        <v>122.816649173289</v>
      </c>
      <c r="J3187" s="42" t="n">
        <v>99.8901276018933</v>
      </c>
    </row>
    <row r="3188" ht="15" customHeight="1">
      <c r="A3188" t="s">
        <v>168</v>
      </c>
      <c r="B3188" t="s">
        <v>197</v>
      </c>
      <c r="C3188" t="s">
        <v>200</v>
      </c>
      <c r="D3188" s="33" t="s">
        <v>202</v>
      </c>
      <c r="E3188" t="s">
        <v>235</v>
      </c>
      <c r="F3188" s="33" t="s">
        <v>209</v>
      </c>
      <c r="G3188" s="41" t="n">
        <v>478.338139229685</v>
      </c>
      <c r="H3188" s="41" t="n">
        <v>286.944355732351</v>
      </c>
      <c r="I3188" s="41" t="n">
        <v>669.731922727019</v>
      </c>
      <c r="J3188" s="42" t="n">
        <v>20.3619857611991</v>
      </c>
    </row>
    <row r="3189" ht="15" customHeight="1">
      <c r="A3189" t="s">
        <v>168</v>
      </c>
      <c r="B3189" t="s">
        <v>197</v>
      </c>
      <c r="C3189" t="s">
        <v>200</v>
      </c>
      <c r="D3189" s="33" t="s">
        <v>202</v>
      </c>
      <c r="E3189" t="s">
        <v>206</v>
      </c>
      <c r="F3189" s="33" t="s">
        <v>209</v>
      </c>
      <c r="G3189" s="41" t="n">
        <v>9665.26800448784</v>
      </c>
      <c r="H3189" s="41" t="n">
        <v>9041.87789249923</v>
      </c>
      <c r="I3189" s="41" t="n">
        <v>10288.6581164764</v>
      </c>
      <c r="J3189" s="42" t="n">
        <v>3.28226256769901</v>
      </c>
    </row>
    <row r="3190" ht="15" customHeight="1">
      <c r="A3190" t="s">
        <v>168</v>
      </c>
      <c r="B3190" t="s">
        <v>197</v>
      </c>
      <c r="C3190" t="s">
        <v>200</v>
      </c>
      <c r="D3190" s="33" t="s">
        <v>203</v>
      </c>
      <c r="E3190" t="s">
        <v>224</v>
      </c>
      <c r="F3190" s="33" t="s">
        <v>209</v>
      </c>
      <c r="G3190" s="41" t="n">
        <v>43.2640822580215</v>
      </c>
      <c r="H3190" s="41" t="n">
        <v>-19.9359708690746</v>
      </c>
      <c r="I3190" s="41" t="n">
        <v>106.464135385118</v>
      </c>
      <c r="J3190" s="42" t="n">
        <v>74.3390931950589</v>
      </c>
    </row>
    <row r="3191" ht="15" customHeight="1">
      <c r="A3191" t="s">
        <v>168</v>
      </c>
      <c r="B3191" t="s">
        <v>197</v>
      </c>
      <c r="C3191" t="s">
        <v>200</v>
      </c>
      <c r="D3191" s="33" t="s">
        <v>203</v>
      </c>
      <c r="E3191" t="s">
        <v>226</v>
      </c>
      <c r="F3191" s="33" t="s">
        <v>209</v>
      </c>
      <c r="G3191" s="41" t="n">
        <v>0</v>
      </c>
      <c r="H3191" s="41" t="n">
        <v>0</v>
      </c>
      <c r="I3191" s="41" t="n">
        <v>0</v>
      </c>
      <c r="J3191" s="42"/>
    </row>
    <row r="3192" ht="15" customHeight="1">
      <c r="A3192" t="s">
        <v>168</v>
      </c>
      <c r="B3192" t="s">
        <v>197</v>
      </c>
      <c r="C3192" t="s">
        <v>200</v>
      </c>
      <c r="D3192" s="33" t="s">
        <v>203</v>
      </c>
      <c r="E3192" t="s">
        <v>227</v>
      </c>
      <c r="F3192" s="33" t="s">
        <v>209</v>
      </c>
      <c r="G3192" s="41" t="n">
        <v>194.572902544198</v>
      </c>
      <c r="H3192" s="41" t="n">
        <v>46.8581507994563</v>
      </c>
      <c r="I3192" s="41" t="n">
        <v>342.28765428894</v>
      </c>
      <c r="J3192" s="42" t="n">
        <v>38.633924151113</v>
      </c>
    </row>
    <row r="3193" ht="15" customHeight="1">
      <c r="A3193" t="s">
        <v>168</v>
      </c>
      <c r="B3193" t="s">
        <v>197</v>
      </c>
      <c r="C3193" t="s">
        <v>200</v>
      </c>
      <c r="D3193" s="33" t="s">
        <v>203</v>
      </c>
      <c r="E3193" t="s">
        <v>228</v>
      </c>
      <c r="F3193" s="33" t="s">
        <v>209</v>
      </c>
      <c r="G3193" s="41" t="n">
        <v>690.820177095092</v>
      </c>
      <c r="H3193" s="41" t="n">
        <v>462.540425655029</v>
      </c>
      <c r="I3193" s="41" t="n">
        <v>919.099928535156</v>
      </c>
      <c r="J3193" s="42" t="n">
        <v>16.8162706593657</v>
      </c>
    </row>
    <row r="3194" ht="15" customHeight="1">
      <c r="A3194" t="s">
        <v>168</v>
      </c>
      <c r="B3194" t="s">
        <v>197</v>
      </c>
      <c r="C3194" t="s">
        <v>200</v>
      </c>
      <c r="D3194" s="33" t="s">
        <v>203</v>
      </c>
      <c r="E3194" t="s">
        <v>229</v>
      </c>
      <c r="F3194" s="33" t="s">
        <v>209</v>
      </c>
      <c r="G3194" s="41" t="n">
        <v>512.135887868832</v>
      </c>
      <c r="H3194" s="41" t="n">
        <v>222.698661141477</v>
      </c>
      <c r="I3194" s="41" t="n">
        <v>801.573114596186</v>
      </c>
      <c r="J3194" s="42" t="n">
        <v>28.7605038246339</v>
      </c>
    </row>
    <row r="3195" ht="15" customHeight="1">
      <c r="A3195" t="s">
        <v>168</v>
      </c>
      <c r="B3195" t="s">
        <v>197</v>
      </c>
      <c r="C3195" t="s">
        <v>200</v>
      </c>
      <c r="D3195" s="33" t="s">
        <v>203</v>
      </c>
      <c r="E3195" t="s">
        <v>230</v>
      </c>
      <c r="F3195" s="33" t="s">
        <v>209</v>
      </c>
      <c r="G3195" s="41" t="n">
        <v>98.7301549502139</v>
      </c>
      <c r="H3195" s="41" t="n">
        <v>-6.21797857859282</v>
      </c>
      <c r="I3195" s="41" t="n">
        <v>203.67828847902</v>
      </c>
      <c r="J3195" s="42" t="n">
        <v>54.094388037483</v>
      </c>
    </row>
    <row r="3196" ht="15" customHeight="1">
      <c r="A3196" t="s">
        <v>168</v>
      </c>
      <c r="B3196" t="s">
        <v>197</v>
      </c>
      <c r="C3196" t="s">
        <v>200</v>
      </c>
      <c r="D3196" s="33" t="s">
        <v>203</v>
      </c>
      <c r="E3196" t="s">
        <v>231</v>
      </c>
      <c r="F3196" s="33" t="s">
        <v>209</v>
      </c>
      <c r="G3196" s="41" t="n">
        <v>33.489311800551</v>
      </c>
      <c r="H3196" s="41" t="n">
        <v>-32.2212919128571</v>
      </c>
      <c r="I3196" s="41" t="n">
        <v>99.1999155139591</v>
      </c>
      <c r="J3196" s="42" t="n">
        <v>99.8519488938411</v>
      </c>
    </row>
    <row r="3197" ht="15" customHeight="1">
      <c r="A3197" t="s">
        <v>168</v>
      </c>
      <c r="B3197" t="s">
        <v>197</v>
      </c>
      <c r="C3197" t="s">
        <v>200</v>
      </c>
      <c r="D3197" s="33" t="s">
        <v>203</v>
      </c>
      <c r="E3197" t="s">
        <v>232</v>
      </c>
      <c r="F3197" s="33" t="s">
        <v>209</v>
      </c>
      <c r="G3197" s="41" t="n">
        <v>44.18373483133</v>
      </c>
      <c r="H3197" s="41" t="n">
        <v>-42.8152051382129</v>
      </c>
      <c r="I3197" s="41" t="n">
        <v>131.182674800873</v>
      </c>
      <c r="J3197" s="42" t="n">
        <v>100.202567279641</v>
      </c>
    </row>
    <row r="3198" ht="15" customHeight="1">
      <c r="A3198" t="s">
        <v>168</v>
      </c>
      <c r="B3198" t="s">
        <v>197</v>
      </c>
      <c r="C3198" t="s">
        <v>200</v>
      </c>
      <c r="D3198" s="33" t="s">
        <v>203</v>
      </c>
      <c r="E3198" t="s">
        <v>233</v>
      </c>
      <c r="F3198" s="33" t="s">
        <v>209</v>
      </c>
      <c r="G3198" s="41" t="n">
        <v>0</v>
      </c>
      <c r="H3198" s="41" t="n">
        <v>0</v>
      </c>
      <c r="I3198" s="41" t="n">
        <v>0</v>
      </c>
      <c r="J3198" s="42"/>
    </row>
    <row r="3199" ht="15" customHeight="1">
      <c r="A3199" t="s">
        <v>168</v>
      </c>
      <c r="B3199" t="s">
        <v>197</v>
      </c>
      <c r="C3199" t="s">
        <v>200</v>
      </c>
      <c r="D3199" s="33" t="s">
        <v>203</v>
      </c>
      <c r="E3199" t="s">
        <v>235</v>
      </c>
      <c r="F3199" s="33" t="s">
        <v>209</v>
      </c>
      <c r="G3199" s="41" t="n">
        <v>102.780306318438</v>
      </c>
      <c r="H3199" s="41" t="n">
        <v>15.1548838416385</v>
      </c>
      <c r="I3199" s="41" t="n">
        <v>190.405728795238</v>
      </c>
      <c r="J3199" s="42" t="n">
        <v>43.3857918830994</v>
      </c>
    </row>
    <row r="3200" ht="15" customHeight="1">
      <c r="A3200" t="s">
        <v>168</v>
      </c>
      <c r="B3200" t="s">
        <v>197</v>
      </c>
      <c r="C3200" t="s">
        <v>200</v>
      </c>
      <c r="D3200" s="33" t="s">
        <v>203</v>
      </c>
      <c r="E3200" t="s">
        <v>206</v>
      </c>
      <c r="F3200" s="33" t="s">
        <v>209</v>
      </c>
      <c r="G3200" s="41" t="n">
        <v>1719.97655766668</v>
      </c>
      <c r="H3200" s="41" t="n">
        <v>1254.35377020359</v>
      </c>
      <c r="I3200" s="41" t="n">
        <v>2185.59934512977</v>
      </c>
      <c r="J3200" s="42" t="n">
        <v>13.7765036032807</v>
      </c>
    </row>
    <row r="3201" ht="15" customHeight="1">
      <c r="A3201" t="s">
        <v>168</v>
      </c>
      <c r="B3201" t="s">
        <v>197</v>
      </c>
      <c r="C3201" t="s">
        <v>200</v>
      </c>
      <c r="D3201" s="33" t="s">
        <v>204</v>
      </c>
      <c r="E3201" t="s">
        <v>224</v>
      </c>
      <c r="F3201" s="33" t="s">
        <v>209</v>
      </c>
      <c r="G3201" s="41" t="n">
        <v>41.6523965058993</v>
      </c>
      <c r="H3201" s="41" t="n">
        <v>-38.9632207262092</v>
      </c>
      <c r="I3201" s="41" t="n">
        <v>122.268013738008</v>
      </c>
      <c r="J3201" s="42" t="n">
        <v>98.4932574434332</v>
      </c>
    </row>
    <row r="3202" ht="15" customHeight="1">
      <c r="A3202" t="s">
        <v>168</v>
      </c>
      <c r="B3202" t="s">
        <v>197</v>
      </c>
      <c r="C3202" t="s">
        <v>200</v>
      </c>
      <c r="D3202" s="33" t="s">
        <v>204</v>
      </c>
      <c r="E3202" t="s">
        <v>226</v>
      </c>
      <c r="F3202" s="33" t="s">
        <v>209</v>
      </c>
      <c r="G3202" s="41" t="n">
        <v>0</v>
      </c>
      <c r="H3202" s="41" t="n">
        <v>0</v>
      </c>
      <c r="I3202" s="41" t="n">
        <v>0</v>
      </c>
      <c r="J3202" s="42"/>
    </row>
    <row r="3203" ht="15" customHeight="1">
      <c r="A3203" t="s">
        <v>168</v>
      </c>
      <c r="B3203" t="s">
        <v>197</v>
      </c>
      <c r="C3203" t="s">
        <v>200</v>
      </c>
      <c r="D3203" s="33" t="s">
        <v>204</v>
      </c>
      <c r="E3203" t="s">
        <v>227</v>
      </c>
      <c r="F3203" s="33" t="s">
        <v>209</v>
      </c>
      <c r="G3203" s="41" t="n">
        <v>41.1992190744675</v>
      </c>
      <c r="H3203" s="41" t="n">
        <v>-39.7613589824544</v>
      </c>
      <c r="I3203" s="41" t="n">
        <v>122.159797131389</v>
      </c>
      <c r="J3203" s="42" t="n">
        <v>100.002746493209</v>
      </c>
    </row>
    <row r="3204" ht="15" customHeight="1">
      <c r="A3204" t="s">
        <v>168</v>
      </c>
      <c r="B3204" t="s">
        <v>197</v>
      </c>
      <c r="C3204" t="s">
        <v>200</v>
      </c>
      <c r="D3204" s="33" t="s">
        <v>204</v>
      </c>
      <c r="E3204" t="s">
        <v>228</v>
      </c>
      <c r="F3204" s="33" t="s">
        <v>209</v>
      </c>
      <c r="G3204" s="41" t="n">
        <v>142.211706097764</v>
      </c>
      <c r="H3204" s="41" t="n">
        <v>-6.91762584710781</v>
      </c>
      <c r="I3204" s="41" t="n">
        <v>291.341038042635</v>
      </c>
      <c r="J3204" s="42" t="n">
        <v>53.3648185616039</v>
      </c>
    </row>
    <row r="3205" ht="15" customHeight="1">
      <c r="A3205" t="s">
        <v>168</v>
      </c>
      <c r="B3205" t="s">
        <v>197</v>
      </c>
      <c r="C3205" t="s">
        <v>200</v>
      </c>
      <c r="D3205" s="33" t="s">
        <v>204</v>
      </c>
      <c r="E3205" t="s">
        <v>229</v>
      </c>
      <c r="F3205" s="33" t="s">
        <v>209</v>
      </c>
      <c r="G3205" s="41" t="n">
        <v>49.966060165442</v>
      </c>
      <c r="H3205" s="41" t="n">
        <v>-22.1848069978082</v>
      </c>
      <c r="I3205" s="41" t="n">
        <v>122.116927328692</v>
      </c>
      <c r="J3205" s="42" t="n">
        <v>73.4841643850872</v>
      </c>
    </row>
    <row r="3206" ht="15" customHeight="1">
      <c r="A3206" t="s">
        <v>168</v>
      </c>
      <c r="B3206" t="s">
        <v>197</v>
      </c>
      <c r="C3206" t="s">
        <v>200</v>
      </c>
      <c r="D3206" s="33" t="s">
        <v>204</v>
      </c>
      <c r="E3206" t="s">
        <v>230</v>
      </c>
      <c r="F3206" s="33" t="s">
        <v>209</v>
      </c>
      <c r="G3206" s="41" t="n">
        <v>0</v>
      </c>
      <c r="H3206" s="41" t="n">
        <v>0</v>
      </c>
      <c r="I3206" s="41" t="n">
        <v>0</v>
      </c>
      <c r="J3206" s="42"/>
    </row>
    <row r="3207" ht="15" customHeight="1">
      <c r="A3207" t="s">
        <v>168</v>
      </c>
      <c r="B3207" t="s">
        <v>197</v>
      </c>
      <c r="C3207" t="s">
        <v>200</v>
      </c>
      <c r="D3207" s="33" t="s">
        <v>204</v>
      </c>
      <c r="E3207" t="s">
        <v>231</v>
      </c>
      <c r="F3207" s="33" t="s">
        <v>209</v>
      </c>
      <c r="G3207" s="41" t="n">
        <v>0</v>
      </c>
      <c r="H3207" s="41" t="n">
        <v>0</v>
      </c>
      <c r="I3207" s="41" t="n">
        <v>0</v>
      </c>
      <c r="J3207" s="42"/>
    </row>
    <row r="3208" ht="15" customHeight="1">
      <c r="A3208" t="s">
        <v>168</v>
      </c>
      <c r="B3208" t="s">
        <v>197</v>
      </c>
      <c r="C3208" t="s">
        <v>200</v>
      </c>
      <c r="D3208" s="33" t="s">
        <v>204</v>
      </c>
      <c r="E3208" t="s">
        <v>232</v>
      </c>
      <c r="F3208" s="33" t="s">
        <v>209</v>
      </c>
      <c r="G3208" s="41" t="n">
        <v>0</v>
      </c>
      <c r="H3208" s="41" t="n">
        <v>0</v>
      </c>
      <c r="I3208" s="41" t="n">
        <v>0</v>
      </c>
      <c r="J3208" s="42"/>
    </row>
    <row r="3209" ht="15" customHeight="1">
      <c r="A3209" t="s">
        <v>168</v>
      </c>
      <c r="B3209" t="s">
        <v>197</v>
      </c>
      <c r="C3209" t="s">
        <v>200</v>
      </c>
      <c r="D3209" s="33" t="s">
        <v>204</v>
      </c>
      <c r="E3209" t="s">
        <v>235</v>
      </c>
      <c r="F3209" s="33" t="s">
        <v>209</v>
      </c>
      <c r="G3209" s="41" t="n">
        <v>58.9260336154965</v>
      </c>
      <c r="H3209" s="41" t="n">
        <v>-12.6679113116866</v>
      </c>
      <c r="I3209" s="41" t="n">
        <v>130.51997854268</v>
      </c>
      <c r="J3209" s="42" t="n">
        <v>61.8295941221041</v>
      </c>
    </row>
    <row r="3210" ht="15" customHeight="1">
      <c r="A3210" t="s">
        <v>168</v>
      </c>
      <c r="B3210" t="s">
        <v>197</v>
      </c>
      <c r="C3210" t="s">
        <v>200</v>
      </c>
      <c r="D3210" s="33" t="s">
        <v>204</v>
      </c>
      <c r="E3210" t="s">
        <v>206</v>
      </c>
      <c r="F3210" s="33" t="s">
        <v>209</v>
      </c>
      <c r="G3210" s="41" t="n">
        <v>333.955415459069</v>
      </c>
      <c r="H3210" s="41" t="n">
        <v>156.948825839017</v>
      </c>
      <c r="I3210" s="41" t="n">
        <v>510.962005079121</v>
      </c>
      <c r="J3210" s="42" t="n">
        <v>26.9729380958404</v>
      </c>
    </row>
    <row r="3211" ht="15" customHeight="1">
      <c r="A3211" t="s">
        <v>168</v>
      </c>
      <c r="B3211" t="s">
        <v>197</v>
      </c>
      <c r="C3211" t="s">
        <v>200</v>
      </c>
      <c r="D3211" s="33" t="s">
        <v>205</v>
      </c>
      <c r="E3211" t="s">
        <v>224</v>
      </c>
      <c r="F3211" s="33" t="s">
        <v>209</v>
      </c>
      <c r="G3211" s="41" t="n">
        <v>17.6396233753055</v>
      </c>
      <c r="H3211" s="41" t="n">
        <v>-17.1311954908757</v>
      </c>
      <c r="I3211" s="41" t="n">
        <v>52.4104422414868</v>
      </c>
      <c r="J3211" s="42" t="n">
        <v>100.312007495366</v>
      </c>
    </row>
    <row r="3212" ht="15" customHeight="1">
      <c r="A3212" t="s">
        <v>168</v>
      </c>
      <c r="B3212" t="s">
        <v>197</v>
      </c>
      <c r="C3212" t="s">
        <v>200</v>
      </c>
      <c r="D3212" s="33" t="s">
        <v>205</v>
      </c>
      <c r="E3212" t="s">
        <v>227</v>
      </c>
      <c r="F3212" s="33" t="s">
        <v>209</v>
      </c>
      <c r="G3212" s="41" t="n">
        <v>62.9328970348715</v>
      </c>
      <c r="H3212" s="41" t="n">
        <v>-24.3934117979688</v>
      </c>
      <c r="I3212" s="41" t="n">
        <v>150.259205867712</v>
      </c>
      <c r="J3212" s="42" t="n">
        <v>70.6146304363389</v>
      </c>
    </row>
    <row r="3213" ht="15" customHeight="1">
      <c r="A3213" t="s">
        <v>168</v>
      </c>
      <c r="B3213" t="s">
        <v>197</v>
      </c>
      <c r="C3213" t="s">
        <v>200</v>
      </c>
      <c r="D3213" s="33" t="s">
        <v>205</v>
      </c>
      <c r="E3213" t="s">
        <v>228</v>
      </c>
      <c r="F3213" s="33" t="s">
        <v>209</v>
      </c>
      <c r="G3213" s="41" t="n">
        <v>114.007302386019</v>
      </c>
      <c r="H3213" s="41" t="n">
        <v>2.64340957601449</v>
      </c>
      <c r="I3213" s="41" t="n">
        <v>225.371195196023</v>
      </c>
      <c r="J3213" s="42" t="n">
        <v>49.7094600114087</v>
      </c>
    </row>
    <row r="3214" ht="15" customHeight="1">
      <c r="A3214" t="s">
        <v>168</v>
      </c>
      <c r="B3214" t="s">
        <v>197</v>
      </c>
      <c r="C3214" t="s">
        <v>200</v>
      </c>
      <c r="D3214" s="33" t="s">
        <v>205</v>
      </c>
      <c r="E3214" t="s">
        <v>229</v>
      </c>
      <c r="F3214" s="33" t="s">
        <v>209</v>
      </c>
      <c r="G3214" s="41" t="n">
        <v>0</v>
      </c>
      <c r="H3214" s="41" t="n">
        <v>0</v>
      </c>
      <c r="I3214" s="41" t="n">
        <v>0</v>
      </c>
      <c r="J3214" s="42"/>
    </row>
    <row r="3215" ht="15" customHeight="1">
      <c r="A3215" t="s">
        <v>168</v>
      </c>
      <c r="B3215" t="s">
        <v>197</v>
      </c>
      <c r="C3215" t="s">
        <v>200</v>
      </c>
      <c r="D3215" s="33" t="s">
        <v>205</v>
      </c>
      <c r="E3215" t="s">
        <v>230</v>
      </c>
      <c r="F3215" s="33" t="s">
        <v>209</v>
      </c>
      <c r="G3215" s="41" t="n">
        <v>0</v>
      </c>
      <c r="H3215" s="41" t="n">
        <v>0</v>
      </c>
      <c r="I3215" s="41" t="n">
        <v>0</v>
      </c>
      <c r="J3215" s="42"/>
    </row>
    <row r="3216" ht="15" customHeight="1">
      <c r="A3216" t="s">
        <v>168</v>
      </c>
      <c r="B3216" t="s">
        <v>197</v>
      </c>
      <c r="C3216" t="s">
        <v>200</v>
      </c>
      <c r="D3216" s="33" t="s">
        <v>205</v>
      </c>
      <c r="E3216" t="s">
        <v>232</v>
      </c>
      <c r="F3216" s="33" t="s">
        <v>209</v>
      </c>
      <c r="G3216" s="41" t="n">
        <v>0</v>
      </c>
      <c r="H3216" s="41" t="n">
        <v>0</v>
      </c>
      <c r="I3216" s="41" t="n">
        <v>0</v>
      </c>
      <c r="J3216" s="42"/>
    </row>
    <row r="3217" ht="15" customHeight="1">
      <c r="A3217" t="s">
        <v>168</v>
      </c>
      <c r="B3217" t="s">
        <v>197</v>
      </c>
      <c r="C3217" t="s">
        <v>200</v>
      </c>
      <c r="D3217" s="33" t="s">
        <v>205</v>
      </c>
      <c r="E3217" t="s">
        <v>235</v>
      </c>
      <c r="F3217" s="33" t="s">
        <v>209</v>
      </c>
      <c r="G3217" s="41" t="n">
        <v>79.527677278125</v>
      </c>
      <c r="H3217" s="41" t="n">
        <v>-16.6695386843742</v>
      </c>
      <c r="I3217" s="41" t="n">
        <v>175.724893240624</v>
      </c>
      <c r="J3217" s="42" t="n">
        <v>61.5561595094807</v>
      </c>
    </row>
    <row r="3218" ht="15" customHeight="1">
      <c r="A3218" t="s">
        <v>168</v>
      </c>
      <c r="B3218" t="s">
        <v>197</v>
      </c>
      <c r="C3218" t="s">
        <v>200</v>
      </c>
      <c r="D3218" s="33" t="s">
        <v>205</v>
      </c>
      <c r="E3218" t="s">
        <v>206</v>
      </c>
      <c r="F3218" s="33" t="s">
        <v>209</v>
      </c>
      <c r="G3218" s="41" t="n">
        <v>274.107500074321</v>
      </c>
      <c r="H3218" s="41" t="n">
        <v>81.2586232378979</v>
      </c>
      <c r="I3218" s="41" t="n">
        <v>466.956376910744</v>
      </c>
      <c r="J3218" s="42" t="n">
        <v>35.8033370159695</v>
      </c>
    </row>
    <row r="3219" ht="15" customHeight="1">
      <c r="A3219" t="s">
        <v>168</v>
      </c>
      <c r="B3219" t="s">
        <v>197</v>
      </c>
      <c r="C3219" t="s">
        <v>200</v>
      </c>
      <c r="D3219" t="s">
        <v>206</v>
      </c>
      <c r="E3219" t="s">
        <v>206</v>
      </c>
      <c r="F3219" s="33" t="s">
        <v>209</v>
      </c>
      <c r="G3219" s="41" t="n">
        <v>11993.3074776879</v>
      </c>
      <c r="H3219" s="41" t="n">
        <v>11459.5017548299</v>
      </c>
      <c r="I3219" s="41" t="n">
        <v>12527.1132005459</v>
      </c>
      <c r="J3219" s="42" t="n">
        <v>2.26501753711899</v>
      </c>
    </row>
    <row r="3220" ht="15" customHeight="1">
      <c r="A3220" t="s">
        <v>168</v>
      </c>
      <c r="B3220" t="s">
        <v>198</v>
      </c>
      <c r="C3220" t="s">
        <v>200</v>
      </c>
      <c r="D3220" s="33" t="s">
        <v>202</v>
      </c>
      <c r="E3220" t="s">
        <v>224</v>
      </c>
      <c r="F3220" s="33" t="s">
        <v>209</v>
      </c>
      <c r="G3220" s="41" t="n">
        <v>291.442419899758</v>
      </c>
      <c r="H3220" s="41" t="n">
        <v>102.220594123461</v>
      </c>
      <c r="I3220" s="41" t="n">
        <v>480.664245676056</v>
      </c>
      <c r="J3220" s="42" t="n">
        <v>33.0404364708793</v>
      </c>
    </row>
    <row r="3221" ht="15" customHeight="1">
      <c r="A3221" t="s">
        <v>168</v>
      </c>
      <c r="B3221" t="s">
        <v>198</v>
      </c>
      <c r="C3221" t="s">
        <v>200</v>
      </c>
      <c r="D3221" s="33" t="s">
        <v>202</v>
      </c>
      <c r="E3221" t="s">
        <v>225</v>
      </c>
      <c r="F3221" s="33" t="s">
        <v>209</v>
      </c>
      <c r="G3221" s="41" t="n">
        <v>0</v>
      </c>
      <c r="H3221" s="41" t="n">
        <v>0</v>
      </c>
      <c r="I3221" s="41" t="n">
        <v>0</v>
      </c>
      <c r="J3221" s="42"/>
    </row>
    <row r="3222" ht="15" customHeight="1">
      <c r="A3222" t="s">
        <v>168</v>
      </c>
      <c r="B3222" t="s">
        <v>198</v>
      </c>
      <c r="C3222" t="s">
        <v>200</v>
      </c>
      <c r="D3222" s="33" t="s">
        <v>202</v>
      </c>
      <c r="E3222" t="s">
        <v>226</v>
      </c>
      <c r="F3222" s="33" t="s">
        <v>209</v>
      </c>
      <c r="G3222" s="41" t="n">
        <v>0</v>
      </c>
      <c r="H3222" s="41" t="n">
        <v>0</v>
      </c>
      <c r="I3222" s="41" t="n">
        <v>0</v>
      </c>
      <c r="J3222" s="42"/>
    </row>
    <row r="3223" ht="15" customHeight="1">
      <c r="A3223" t="s">
        <v>168</v>
      </c>
      <c r="B3223" t="s">
        <v>198</v>
      </c>
      <c r="C3223" t="s">
        <v>200</v>
      </c>
      <c r="D3223" s="33" t="s">
        <v>202</v>
      </c>
      <c r="E3223" t="s">
        <v>227</v>
      </c>
      <c r="F3223" s="33" t="s">
        <v>209</v>
      </c>
      <c r="G3223" s="41" t="n">
        <v>3422.89396645737</v>
      </c>
      <c r="H3223" s="41" t="n">
        <v>2701.30819968371</v>
      </c>
      <c r="I3223" s="41" t="n">
        <v>4144.47973323103</v>
      </c>
      <c r="J3223" s="42" t="n">
        <v>10.7280755623393</v>
      </c>
    </row>
    <row r="3224" ht="15" customHeight="1">
      <c r="A3224" t="s">
        <v>168</v>
      </c>
      <c r="B3224" t="s">
        <v>198</v>
      </c>
      <c r="C3224" t="s">
        <v>200</v>
      </c>
      <c r="D3224" s="33" t="s">
        <v>202</v>
      </c>
      <c r="E3224" t="s">
        <v>228</v>
      </c>
      <c r="F3224" s="33" t="s">
        <v>209</v>
      </c>
      <c r="G3224" s="41" t="n">
        <v>6190.2809262867</v>
      </c>
      <c r="H3224" s="41" t="n">
        <v>5391.29602323452</v>
      </c>
      <c r="I3224" s="41" t="n">
        <v>6989.26582933887</v>
      </c>
      <c r="J3224" s="42" t="n">
        <v>6.56833850219605</v>
      </c>
    </row>
    <row r="3225" ht="15" customHeight="1">
      <c r="A3225" t="s">
        <v>168</v>
      </c>
      <c r="B3225" t="s">
        <v>198</v>
      </c>
      <c r="C3225" t="s">
        <v>200</v>
      </c>
      <c r="D3225" s="33" t="s">
        <v>202</v>
      </c>
      <c r="E3225" t="s">
        <v>229</v>
      </c>
      <c r="F3225" s="33" t="s">
        <v>209</v>
      </c>
      <c r="G3225" s="41" t="n">
        <v>3050.68126491345</v>
      </c>
      <c r="H3225" s="41" t="n">
        <v>2131.21369442791</v>
      </c>
      <c r="I3225" s="41" t="n">
        <v>3970.148835399</v>
      </c>
      <c r="J3225" s="42" t="n">
        <v>15.3379349962542</v>
      </c>
    </row>
    <row r="3226" ht="15" customHeight="1">
      <c r="A3226" t="s">
        <v>168</v>
      </c>
      <c r="B3226" t="s">
        <v>198</v>
      </c>
      <c r="C3226" t="s">
        <v>200</v>
      </c>
      <c r="D3226" s="33" t="s">
        <v>202</v>
      </c>
      <c r="E3226" t="s">
        <v>230</v>
      </c>
      <c r="F3226" s="33" t="s">
        <v>209</v>
      </c>
      <c r="G3226" s="41" t="n">
        <v>806.293818579149</v>
      </c>
      <c r="H3226" s="41" t="n">
        <v>372.071652028781</v>
      </c>
      <c r="I3226" s="41" t="n">
        <v>1240.51598512952</v>
      </c>
      <c r="J3226" s="42" t="n">
        <v>27.4060200476146</v>
      </c>
    </row>
    <row r="3227" ht="15" customHeight="1">
      <c r="A3227" t="s">
        <v>168</v>
      </c>
      <c r="B3227" t="s">
        <v>198</v>
      </c>
      <c r="C3227" t="s">
        <v>200</v>
      </c>
      <c r="D3227" s="33" t="s">
        <v>202</v>
      </c>
      <c r="E3227" t="s">
        <v>231</v>
      </c>
      <c r="F3227" s="33" t="s">
        <v>209</v>
      </c>
      <c r="G3227" s="41" t="n">
        <v>382.017583126272</v>
      </c>
      <c r="H3227" s="41" t="n">
        <v>135.313671778199</v>
      </c>
      <c r="I3227" s="41" t="n">
        <v>628.721494474345</v>
      </c>
      <c r="J3227" s="42" t="n">
        <v>32.8639676071108</v>
      </c>
    </row>
    <row r="3228" ht="15" customHeight="1">
      <c r="A3228" t="s">
        <v>168</v>
      </c>
      <c r="B3228" t="s">
        <v>198</v>
      </c>
      <c r="C3228" t="s">
        <v>200</v>
      </c>
      <c r="D3228" s="33" t="s">
        <v>202</v>
      </c>
      <c r="E3228" t="s">
        <v>232</v>
      </c>
      <c r="F3228" s="33" t="s">
        <v>209</v>
      </c>
      <c r="G3228" s="41" t="n">
        <v>276.686083238774</v>
      </c>
      <c r="H3228" s="41" t="n">
        <v>69.2881162184974</v>
      </c>
      <c r="I3228" s="41" t="n">
        <v>484.08405025905</v>
      </c>
      <c r="J3228" s="42" t="n">
        <v>38.1456035585505</v>
      </c>
    </row>
    <row r="3229" ht="15" customHeight="1">
      <c r="A3229" t="s">
        <v>168</v>
      </c>
      <c r="B3229" t="s">
        <v>198</v>
      </c>
      <c r="C3229" t="s">
        <v>200</v>
      </c>
      <c r="D3229" s="33" t="s">
        <v>202</v>
      </c>
      <c r="E3229" t="s">
        <v>233</v>
      </c>
      <c r="F3229" s="33" t="s">
        <v>209</v>
      </c>
      <c r="G3229" s="41" t="n">
        <v>259.593165521075</v>
      </c>
      <c r="H3229" s="41" t="n">
        <v>-2.66039288800323</v>
      </c>
      <c r="I3229" s="41" t="n">
        <v>521.846723930153</v>
      </c>
      <c r="J3229" s="42" t="n">
        <v>51.4109284231961</v>
      </c>
    </row>
    <row r="3230" ht="15" customHeight="1">
      <c r="A3230" t="s">
        <v>168</v>
      </c>
      <c r="B3230" t="s">
        <v>198</v>
      </c>
      <c r="C3230" t="s">
        <v>200</v>
      </c>
      <c r="D3230" s="33" t="s">
        <v>202</v>
      </c>
      <c r="E3230" t="s">
        <v>234</v>
      </c>
      <c r="F3230" s="33" t="s">
        <v>209</v>
      </c>
      <c r="G3230" s="41" t="n">
        <v>0</v>
      </c>
      <c r="H3230" s="41" t="n">
        <v>0</v>
      </c>
      <c r="I3230" s="41" t="n">
        <v>0</v>
      </c>
      <c r="J3230" s="42"/>
    </row>
    <row r="3231" ht="15" customHeight="1">
      <c r="A3231" t="s">
        <v>168</v>
      </c>
      <c r="B3231" t="s">
        <v>198</v>
      </c>
      <c r="C3231" t="s">
        <v>200</v>
      </c>
      <c r="D3231" s="33" t="s">
        <v>202</v>
      </c>
      <c r="E3231" t="s">
        <v>235</v>
      </c>
      <c r="F3231" s="33" t="s">
        <v>209</v>
      </c>
      <c r="G3231" s="41" t="n">
        <v>176.931896573973</v>
      </c>
      <c r="H3231" s="41" t="n">
        <v>18.0102849651221</v>
      </c>
      <c r="I3231" s="41" t="n">
        <v>335.853508182824</v>
      </c>
      <c r="J3231" s="42" t="n">
        <v>45.7092546046669</v>
      </c>
    </row>
    <row r="3232" ht="15" customHeight="1">
      <c r="A3232" t="s">
        <v>168</v>
      </c>
      <c r="B3232" t="s">
        <v>198</v>
      </c>
      <c r="C3232" t="s">
        <v>200</v>
      </c>
      <c r="D3232" s="33" t="s">
        <v>202</v>
      </c>
      <c r="E3232" t="s">
        <v>206</v>
      </c>
      <c r="F3232" s="33" t="s">
        <v>209</v>
      </c>
      <c r="G3232" s="41" t="n">
        <v>14856.8211245965</v>
      </c>
      <c r="H3232" s="41" t="n">
        <v>14279.329630942</v>
      </c>
      <c r="I3232" s="41" t="n">
        <v>15434.3126182511</v>
      </c>
      <c r="J3232" s="42" t="n">
        <v>1.97809437737229</v>
      </c>
    </row>
    <row r="3233" ht="15" customHeight="1">
      <c r="A3233" t="s">
        <v>168</v>
      </c>
      <c r="B3233" t="s">
        <v>198</v>
      </c>
      <c r="C3233" t="s">
        <v>200</v>
      </c>
      <c r="D3233" s="33" t="s">
        <v>203</v>
      </c>
      <c r="E3233" t="s">
        <v>224</v>
      </c>
      <c r="F3233" s="33" t="s">
        <v>209</v>
      </c>
      <c r="G3233" s="41" t="n">
        <v>31.3102592924852</v>
      </c>
      <c r="H3233" s="41" t="n">
        <v>-30.0697388609805</v>
      </c>
      <c r="I3233" s="41" t="n">
        <v>92.6902574459509</v>
      </c>
      <c r="J3233" s="42" t="n">
        <v>99.7625446750051</v>
      </c>
    </row>
    <row r="3234" ht="15" customHeight="1">
      <c r="A3234" t="s">
        <v>168</v>
      </c>
      <c r="B3234" t="s">
        <v>198</v>
      </c>
      <c r="C3234" t="s">
        <v>200</v>
      </c>
      <c r="D3234" s="33" t="s">
        <v>203</v>
      </c>
      <c r="E3234" t="s">
        <v>226</v>
      </c>
      <c r="F3234" s="33" t="s">
        <v>209</v>
      </c>
      <c r="G3234" s="41" t="n">
        <v>0</v>
      </c>
      <c r="H3234" s="41" t="n">
        <v>0</v>
      </c>
      <c r="I3234" s="41" t="n">
        <v>0</v>
      </c>
      <c r="J3234" s="42"/>
    </row>
    <row r="3235" ht="15" customHeight="1">
      <c r="A3235" t="s">
        <v>168</v>
      </c>
      <c r="B3235" t="s">
        <v>198</v>
      </c>
      <c r="C3235" t="s">
        <v>200</v>
      </c>
      <c r="D3235" s="33" t="s">
        <v>203</v>
      </c>
      <c r="E3235" t="s">
        <v>227</v>
      </c>
      <c r="F3235" s="33" t="s">
        <v>209</v>
      </c>
      <c r="G3235" s="41" t="n">
        <v>395.196240989655</v>
      </c>
      <c r="H3235" s="41" t="n">
        <v>97.534938744076</v>
      </c>
      <c r="I3235" s="41" t="n">
        <v>692.857543235235</v>
      </c>
      <c r="J3235" s="42" t="n">
        <v>38.3298291861987</v>
      </c>
    </row>
    <row r="3236" ht="15" customHeight="1">
      <c r="A3236" t="s">
        <v>168</v>
      </c>
      <c r="B3236" t="s">
        <v>198</v>
      </c>
      <c r="C3236" t="s">
        <v>200</v>
      </c>
      <c r="D3236" s="33" t="s">
        <v>203</v>
      </c>
      <c r="E3236" t="s">
        <v>228</v>
      </c>
      <c r="F3236" s="33" t="s">
        <v>209</v>
      </c>
      <c r="G3236" s="41" t="n">
        <v>1126.52090752118</v>
      </c>
      <c r="H3236" s="41" t="n">
        <v>712.604053857892</v>
      </c>
      <c r="I3236" s="41" t="n">
        <v>1540.43776118446</v>
      </c>
      <c r="J3236" s="42" t="n">
        <v>18.6982587461635</v>
      </c>
    </row>
    <row r="3237" ht="15" customHeight="1">
      <c r="A3237" t="s">
        <v>168</v>
      </c>
      <c r="B3237" t="s">
        <v>198</v>
      </c>
      <c r="C3237" t="s">
        <v>200</v>
      </c>
      <c r="D3237" s="33" t="s">
        <v>203</v>
      </c>
      <c r="E3237" t="s">
        <v>229</v>
      </c>
      <c r="F3237" s="33" t="s">
        <v>209</v>
      </c>
      <c r="G3237" s="41" t="n">
        <v>379.136443219072</v>
      </c>
      <c r="H3237" s="41" t="n">
        <v>89.1548145554562</v>
      </c>
      <c r="I3237" s="41" t="n">
        <v>669.118071882687</v>
      </c>
      <c r="J3237" s="42" t="n">
        <v>38.9226377796152</v>
      </c>
    </row>
    <row r="3238" ht="15" customHeight="1">
      <c r="A3238" t="s">
        <v>168</v>
      </c>
      <c r="B3238" t="s">
        <v>198</v>
      </c>
      <c r="C3238" t="s">
        <v>200</v>
      </c>
      <c r="D3238" s="33" t="s">
        <v>203</v>
      </c>
      <c r="E3238" t="s">
        <v>230</v>
      </c>
      <c r="F3238" s="33" t="s">
        <v>209</v>
      </c>
      <c r="G3238" s="41" t="n">
        <v>135.937723217892</v>
      </c>
      <c r="H3238" s="41" t="n">
        <v>-53.3397732522505</v>
      </c>
      <c r="I3238" s="41" t="n">
        <v>325.215219688034</v>
      </c>
      <c r="J3238" s="42" t="n">
        <v>70.8575778649866</v>
      </c>
    </row>
    <row r="3239" ht="15" customHeight="1">
      <c r="A3239" t="s">
        <v>168</v>
      </c>
      <c r="B3239" t="s">
        <v>198</v>
      </c>
      <c r="C3239" t="s">
        <v>200</v>
      </c>
      <c r="D3239" s="33" t="s">
        <v>203</v>
      </c>
      <c r="E3239" t="s">
        <v>231</v>
      </c>
      <c r="F3239" s="33" t="s">
        <v>209</v>
      </c>
      <c r="G3239" s="41" t="n">
        <v>94.5640379872528</v>
      </c>
      <c r="H3239" s="41" t="n">
        <v>-38.4997693333394</v>
      </c>
      <c r="I3239" s="41" t="n">
        <v>227.627845307845</v>
      </c>
      <c r="J3239" s="42" t="n">
        <v>71.6079512286603</v>
      </c>
    </row>
    <row r="3240" ht="15" customHeight="1">
      <c r="A3240" t="s">
        <v>168</v>
      </c>
      <c r="B3240" t="s">
        <v>198</v>
      </c>
      <c r="C3240" t="s">
        <v>200</v>
      </c>
      <c r="D3240" s="33" t="s">
        <v>203</v>
      </c>
      <c r="E3240" t="s">
        <v>232</v>
      </c>
      <c r="F3240" s="33" t="s">
        <v>209</v>
      </c>
      <c r="G3240" s="41" t="n">
        <v>59.9078156518489</v>
      </c>
      <c r="H3240" s="41" t="n">
        <v>-58.3110239112106</v>
      </c>
      <c r="I3240" s="41" t="n">
        <v>178.126655214908</v>
      </c>
      <c r="J3240" s="42" t="n">
        <v>100.422382047283</v>
      </c>
    </row>
    <row r="3241" ht="15" customHeight="1">
      <c r="A3241" t="s">
        <v>168</v>
      </c>
      <c r="B3241" t="s">
        <v>198</v>
      </c>
      <c r="C3241" t="s">
        <v>200</v>
      </c>
      <c r="D3241" s="33" t="s">
        <v>203</v>
      </c>
      <c r="E3241" t="s">
        <v>233</v>
      </c>
      <c r="F3241" s="33" t="s">
        <v>209</v>
      </c>
      <c r="G3241" s="41" t="n">
        <v>54.4714320383182</v>
      </c>
      <c r="H3241" s="41" t="n">
        <v>-52.361854494021</v>
      </c>
      <c r="I3241" s="41" t="n">
        <v>161.304718570657</v>
      </c>
      <c r="J3241" s="42" t="n">
        <v>99.8079435495012</v>
      </c>
    </row>
    <row r="3242" ht="15" customHeight="1">
      <c r="A3242" t="s">
        <v>168</v>
      </c>
      <c r="B3242" t="s">
        <v>198</v>
      </c>
      <c r="C3242" t="s">
        <v>200</v>
      </c>
      <c r="D3242" s="33" t="s">
        <v>203</v>
      </c>
      <c r="E3242" t="s">
        <v>234</v>
      </c>
      <c r="F3242" s="33" t="s">
        <v>209</v>
      </c>
      <c r="G3242" s="41" t="n">
        <v>37.1940121462299</v>
      </c>
      <c r="H3242" s="41" t="n">
        <v>-36.9246503583891</v>
      </c>
      <c r="I3242" s="41" t="n">
        <v>111.312674650849</v>
      </c>
      <c r="J3242" s="42" t="n">
        <v>101.410250765896</v>
      </c>
    </row>
    <row r="3243" ht="15" customHeight="1">
      <c r="A3243" t="s">
        <v>168</v>
      </c>
      <c r="B3243" t="s">
        <v>198</v>
      </c>
      <c r="C3243" t="s">
        <v>200</v>
      </c>
      <c r="D3243" s="33" t="s">
        <v>203</v>
      </c>
      <c r="E3243" t="s">
        <v>235</v>
      </c>
      <c r="F3243" s="33" t="s">
        <v>209</v>
      </c>
      <c r="G3243" s="41" t="n">
        <v>0</v>
      </c>
      <c r="H3243" s="41" t="n">
        <v>0</v>
      </c>
      <c r="I3243" s="41" t="n">
        <v>0</v>
      </c>
      <c r="J3243" s="42"/>
    </row>
    <row r="3244" ht="15" customHeight="1">
      <c r="A3244" t="s">
        <v>168</v>
      </c>
      <c r="B3244" t="s">
        <v>198</v>
      </c>
      <c r="C3244" t="s">
        <v>200</v>
      </c>
      <c r="D3244" s="33" t="s">
        <v>203</v>
      </c>
      <c r="E3244" t="s">
        <v>206</v>
      </c>
      <c r="F3244" s="33" t="s">
        <v>209</v>
      </c>
      <c r="G3244" s="41" t="n">
        <v>2314.23887206393</v>
      </c>
      <c r="H3244" s="41" t="n">
        <v>1718.06727180687</v>
      </c>
      <c r="I3244" s="41" t="n">
        <v>2910.41047232099</v>
      </c>
      <c r="J3244" s="42" t="n">
        <v>13.109629292721</v>
      </c>
    </row>
    <row r="3245" ht="15" customHeight="1">
      <c r="A3245" t="s">
        <v>168</v>
      </c>
      <c r="B3245" t="s">
        <v>198</v>
      </c>
      <c r="C3245" t="s">
        <v>200</v>
      </c>
      <c r="D3245" s="33" t="s">
        <v>204</v>
      </c>
      <c r="E3245" t="s">
        <v>227</v>
      </c>
      <c r="F3245" s="33" t="s">
        <v>209</v>
      </c>
      <c r="G3245" s="41" t="n">
        <v>39.6490422077796</v>
      </c>
      <c r="H3245" s="41" t="n">
        <v>-39.0076959437968</v>
      </c>
      <c r="I3245" s="41" t="n">
        <v>118.305780359356</v>
      </c>
      <c r="J3245" s="42" t="n">
        <v>100.955630012269</v>
      </c>
    </row>
    <row r="3246" ht="15" customHeight="1">
      <c r="A3246" t="s">
        <v>168</v>
      </c>
      <c r="B3246" t="s">
        <v>198</v>
      </c>
      <c r="C3246" t="s">
        <v>200</v>
      </c>
      <c r="D3246" s="33" t="s">
        <v>204</v>
      </c>
      <c r="E3246" t="s">
        <v>228</v>
      </c>
      <c r="F3246" s="33" t="s">
        <v>209</v>
      </c>
      <c r="G3246" s="41" t="n">
        <v>150.222550876529</v>
      </c>
      <c r="H3246" s="41" t="n">
        <v>-7.61947974367678</v>
      </c>
      <c r="I3246" s="41" t="n">
        <v>308.064581496735</v>
      </c>
      <c r="J3246" s="42" t="n">
        <v>53.4705730594806</v>
      </c>
    </row>
    <row r="3247" ht="15" customHeight="1">
      <c r="A3247" t="s">
        <v>168</v>
      </c>
      <c r="B3247" t="s">
        <v>198</v>
      </c>
      <c r="C3247" t="s">
        <v>200</v>
      </c>
      <c r="D3247" s="33" t="s">
        <v>204</v>
      </c>
      <c r="E3247" t="s">
        <v>229</v>
      </c>
      <c r="F3247" s="33" t="s">
        <v>209</v>
      </c>
      <c r="G3247" s="41" t="n">
        <v>0</v>
      </c>
      <c r="H3247" s="41" t="n">
        <v>0</v>
      </c>
      <c r="I3247" s="41" t="n">
        <v>0</v>
      </c>
      <c r="J3247" s="42"/>
    </row>
    <row r="3248" ht="15" customHeight="1">
      <c r="A3248" t="s">
        <v>168</v>
      </c>
      <c r="B3248" t="s">
        <v>198</v>
      </c>
      <c r="C3248" t="s">
        <v>200</v>
      </c>
      <c r="D3248" s="33" t="s">
        <v>204</v>
      </c>
      <c r="E3248" t="s">
        <v>230</v>
      </c>
      <c r="F3248" s="33" t="s">
        <v>209</v>
      </c>
      <c r="G3248" s="41" t="n">
        <v>0</v>
      </c>
      <c r="H3248" s="41" t="n">
        <v>0</v>
      </c>
      <c r="I3248" s="41" t="n">
        <v>0</v>
      </c>
      <c r="J3248" s="42"/>
    </row>
    <row r="3249" ht="15" customHeight="1">
      <c r="A3249" t="s">
        <v>168</v>
      </c>
      <c r="B3249" t="s">
        <v>198</v>
      </c>
      <c r="C3249" t="s">
        <v>200</v>
      </c>
      <c r="D3249" s="33" t="s">
        <v>204</v>
      </c>
      <c r="E3249" t="s">
        <v>231</v>
      </c>
      <c r="F3249" s="33" t="s">
        <v>209</v>
      </c>
      <c r="G3249" s="41" t="n">
        <v>0</v>
      </c>
      <c r="H3249" s="41" t="n">
        <v>0</v>
      </c>
      <c r="I3249" s="41" t="n">
        <v>0</v>
      </c>
      <c r="J3249" s="42"/>
    </row>
    <row r="3250" ht="15" customHeight="1">
      <c r="A3250" t="s">
        <v>168</v>
      </c>
      <c r="B3250" t="s">
        <v>198</v>
      </c>
      <c r="C3250" t="s">
        <v>200</v>
      </c>
      <c r="D3250" s="33" t="s">
        <v>204</v>
      </c>
      <c r="E3250" t="s">
        <v>232</v>
      </c>
      <c r="F3250" s="33" t="s">
        <v>209</v>
      </c>
      <c r="G3250" s="41" t="n">
        <v>0</v>
      </c>
      <c r="H3250" s="41" t="n">
        <v>0</v>
      </c>
      <c r="I3250" s="41" t="n">
        <v>0</v>
      </c>
      <c r="J3250" s="42"/>
    </row>
    <row r="3251" ht="15" customHeight="1">
      <c r="A3251" t="s">
        <v>168</v>
      </c>
      <c r="B3251" t="s">
        <v>198</v>
      </c>
      <c r="C3251" t="s">
        <v>200</v>
      </c>
      <c r="D3251" s="33" t="s">
        <v>204</v>
      </c>
      <c r="E3251" t="s">
        <v>235</v>
      </c>
      <c r="F3251" s="33" t="s">
        <v>209</v>
      </c>
      <c r="G3251" s="41" t="n">
        <v>0</v>
      </c>
      <c r="H3251" s="41" t="n">
        <v>0</v>
      </c>
      <c r="I3251" s="41" t="n">
        <v>0</v>
      </c>
      <c r="J3251" s="42"/>
    </row>
    <row r="3252" ht="15" customHeight="1">
      <c r="A3252" t="s">
        <v>168</v>
      </c>
      <c r="B3252" t="s">
        <v>198</v>
      </c>
      <c r="C3252" t="s">
        <v>200</v>
      </c>
      <c r="D3252" s="33" t="s">
        <v>204</v>
      </c>
      <c r="E3252" t="s">
        <v>206</v>
      </c>
      <c r="F3252" s="33" t="s">
        <v>209</v>
      </c>
      <c r="G3252" s="41" t="n">
        <v>189.871593084309</v>
      </c>
      <c r="H3252" s="41" t="n">
        <v>12.6481036903839</v>
      </c>
      <c r="I3252" s="41" t="n">
        <v>367.095082478233</v>
      </c>
      <c r="J3252" s="42" t="n">
        <v>47.4994521313855</v>
      </c>
    </row>
    <row r="3253" ht="15" customHeight="1">
      <c r="A3253" t="s">
        <v>168</v>
      </c>
      <c r="B3253" t="s">
        <v>198</v>
      </c>
      <c r="C3253" t="s">
        <v>200</v>
      </c>
      <c r="D3253" s="33" t="s">
        <v>205</v>
      </c>
      <c r="E3253" t="s">
        <v>224</v>
      </c>
      <c r="F3253" s="33" t="s">
        <v>209</v>
      </c>
      <c r="G3253" s="41" t="n">
        <v>0</v>
      </c>
      <c r="H3253" s="41" t="n">
        <v>0</v>
      </c>
      <c r="I3253" s="41" t="n">
        <v>0</v>
      </c>
      <c r="J3253" s="42" t="n">
        <v>0</v>
      </c>
    </row>
    <row r="3254" ht="15" customHeight="1">
      <c r="A3254" t="s">
        <v>168</v>
      </c>
      <c r="B3254" t="s">
        <v>198</v>
      </c>
      <c r="C3254" t="s">
        <v>200</v>
      </c>
      <c r="D3254" s="33" t="s">
        <v>205</v>
      </c>
      <c r="E3254" t="s">
        <v>227</v>
      </c>
      <c r="F3254" s="33" t="s">
        <v>209</v>
      </c>
      <c r="G3254" s="41" t="n">
        <v>0</v>
      </c>
      <c r="H3254" s="41" t="n">
        <v>0</v>
      </c>
      <c r="I3254" s="41" t="n">
        <v>0</v>
      </c>
      <c r="J3254" s="42"/>
    </row>
    <row r="3255" ht="15" customHeight="1">
      <c r="A3255" t="s">
        <v>168</v>
      </c>
      <c r="B3255" t="s">
        <v>198</v>
      </c>
      <c r="C3255" t="s">
        <v>200</v>
      </c>
      <c r="D3255" s="33" t="s">
        <v>205</v>
      </c>
      <c r="E3255" t="s">
        <v>228</v>
      </c>
      <c r="F3255" s="33" t="s">
        <v>209</v>
      </c>
      <c r="G3255" s="41" t="n">
        <v>86.1074335777299</v>
      </c>
      <c r="H3255" s="41" t="n">
        <v>-37.2299538797721</v>
      </c>
      <c r="I3255" s="41" t="n">
        <v>209.444821035232</v>
      </c>
      <c r="J3255" s="42" t="n">
        <v>72.8922592399908</v>
      </c>
    </row>
    <row r="3256" ht="15" customHeight="1">
      <c r="A3256" t="s">
        <v>168</v>
      </c>
      <c r="B3256" t="s">
        <v>198</v>
      </c>
      <c r="C3256" t="s">
        <v>200</v>
      </c>
      <c r="D3256" s="33" t="s">
        <v>205</v>
      </c>
      <c r="E3256" t="s">
        <v>229</v>
      </c>
      <c r="F3256" s="33" t="s">
        <v>209</v>
      </c>
      <c r="G3256" s="41" t="n">
        <v>79.3943236956234</v>
      </c>
      <c r="H3256" s="41" t="n">
        <v>-20.9282324459663</v>
      </c>
      <c r="I3256" s="41" t="n">
        <v>179.716879837213</v>
      </c>
      <c r="J3256" s="42" t="n">
        <v>64.3037717010315</v>
      </c>
    </row>
    <row r="3257" ht="15" customHeight="1">
      <c r="A3257" t="s">
        <v>168</v>
      </c>
      <c r="B3257" t="s">
        <v>198</v>
      </c>
      <c r="C3257" t="s">
        <v>200</v>
      </c>
      <c r="D3257" s="33" t="s">
        <v>205</v>
      </c>
      <c r="E3257" t="s">
        <v>230</v>
      </c>
      <c r="F3257" s="33" t="s">
        <v>209</v>
      </c>
      <c r="G3257" s="41" t="n">
        <v>0</v>
      </c>
      <c r="H3257" s="41" t="n">
        <v>0</v>
      </c>
      <c r="I3257" s="41" t="n">
        <v>0</v>
      </c>
      <c r="J3257" s="42"/>
    </row>
    <row r="3258" ht="15" customHeight="1">
      <c r="A3258" t="s">
        <v>168</v>
      </c>
      <c r="B3258" t="s">
        <v>198</v>
      </c>
      <c r="C3258" t="s">
        <v>200</v>
      </c>
      <c r="D3258" s="33" t="s">
        <v>205</v>
      </c>
      <c r="E3258" t="s">
        <v>231</v>
      </c>
      <c r="F3258" s="33" t="s">
        <v>209</v>
      </c>
      <c r="G3258" s="41" t="n">
        <v>0</v>
      </c>
      <c r="H3258" s="41" t="n">
        <v>0</v>
      </c>
      <c r="I3258" s="41" t="n">
        <v>0</v>
      </c>
      <c r="J3258" s="42"/>
    </row>
    <row r="3259" ht="15" customHeight="1">
      <c r="A3259" t="s">
        <v>168</v>
      </c>
      <c r="B3259" t="s">
        <v>198</v>
      </c>
      <c r="C3259" t="s">
        <v>200</v>
      </c>
      <c r="D3259" s="33" t="s">
        <v>205</v>
      </c>
      <c r="E3259" t="s">
        <v>235</v>
      </c>
      <c r="F3259" s="33" t="s">
        <v>209</v>
      </c>
      <c r="G3259" s="41" t="n">
        <v>0</v>
      </c>
      <c r="H3259" s="41" t="n">
        <v>0</v>
      </c>
      <c r="I3259" s="41" t="n">
        <v>0</v>
      </c>
      <c r="J3259" s="42"/>
    </row>
    <row r="3260" ht="15" customHeight="1">
      <c r="A3260" t="s">
        <v>168</v>
      </c>
      <c r="B3260" t="s">
        <v>198</v>
      </c>
      <c r="C3260" t="s">
        <v>200</v>
      </c>
      <c r="D3260" s="33" t="s">
        <v>205</v>
      </c>
      <c r="E3260" t="s">
        <v>206</v>
      </c>
      <c r="F3260" s="33" t="s">
        <v>209</v>
      </c>
      <c r="G3260" s="41" t="n">
        <v>165.501757273353</v>
      </c>
      <c r="H3260" s="41" t="n">
        <v>5.29273328925257</v>
      </c>
      <c r="I3260" s="41" t="n">
        <v>325.710781257454</v>
      </c>
      <c r="J3260" s="42" t="n">
        <v>49.2619588031612</v>
      </c>
    </row>
    <row r="3261" ht="15" customHeight="1">
      <c r="A3261" t="s">
        <v>168</v>
      </c>
      <c r="B3261" t="s">
        <v>198</v>
      </c>
      <c r="C3261" t="s">
        <v>200</v>
      </c>
      <c r="D3261" t="s">
        <v>206</v>
      </c>
      <c r="E3261" t="s">
        <v>206</v>
      </c>
      <c r="F3261" s="33" t="s">
        <v>209</v>
      </c>
      <c r="G3261" s="41" t="n">
        <v>17526.4333470181</v>
      </c>
      <c r="H3261" s="41" t="n">
        <v>16831.2596130939</v>
      </c>
      <c r="I3261" s="41" t="n">
        <v>18221.6070809424</v>
      </c>
      <c r="J3261" s="42" t="n">
        <v>2.0184924090293</v>
      </c>
    </row>
    <row r="3262" ht="15" customHeight="1">
      <c r="A3262" t="s">
        <v>166</v>
      </c>
      <c r="B3262" t="s">
        <v>169</v>
      </c>
      <c r="C3262" t="s">
        <v>201</v>
      </c>
      <c r="D3262" s="33" t="s">
        <v>202</v>
      </c>
      <c r="E3262" t="s">
        <v>224</v>
      </c>
      <c r="F3262" s="33" t="s">
        <v>209</v>
      </c>
      <c r="G3262" s="41" t="n">
        <v>45912.2071995646</v>
      </c>
      <c r="H3262" s="41" t="n">
        <v>41038.6137816123</v>
      </c>
      <c r="I3262" s="41" t="n">
        <v>50785.8006175169</v>
      </c>
      <c r="J3262" s="42" t="n">
        <v>5.41263083906427</v>
      </c>
    </row>
    <row r="3263" ht="15" customHeight="1">
      <c r="A3263" t="s">
        <v>166</v>
      </c>
      <c r="B3263" t="s">
        <v>169</v>
      </c>
      <c r="C3263" t="s">
        <v>201</v>
      </c>
      <c r="D3263" s="33" t="s">
        <v>202</v>
      </c>
      <c r="E3263" t="s">
        <v>225</v>
      </c>
      <c r="F3263" s="33" t="s">
        <v>209</v>
      </c>
      <c r="G3263" s="41" t="n">
        <v>56.7123535370135</v>
      </c>
      <c r="H3263" s="41" t="n">
        <v>-54.7897460556288</v>
      </c>
      <c r="I3263" s="41" t="n">
        <v>168.214453129656</v>
      </c>
      <c r="J3263" s="42" t="n">
        <v>100.251910749715</v>
      </c>
    </row>
    <row r="3264" ht="15" customHeight="1">
      <c r="A3264" t="s">
        <v>166</v>
      </c>
      <c r="B3264" t="s">
        <v>169</v>
      </c>
      <c r="C3264" t="s">
        <v>201</v>
      </c>
      <c r="D3264" s="33" t="s">
        <v>202</v>
      </c>
      <c r="E3264" t="s">
        <v>226</v>
      </c>
      <c r="F3264" s="33" t="s">
        <v>209</v>
      </c>
      <c r="G3264" s="41" t="n">
        <v>455.179422872988</v>
      </c>
      <c r="H3264" s="41" t="n">
        <v>80.2467436838647</v>
      </c>
      <c r="I3264" s="41" t="n">
        <v>830.112102062112</v>
      </c>
      <c r="J3264" s="42" t="n">
        <v>42.0008383006535</v>
      </c>
    </row>
    <row r="3265" ht="15" customHeight="1">
      <c r="A3265" t="s">
        <v>166</v>
      </c>
      <c r="B3265" t="s">
        <v>169</v>
      </c>
      <c r="C3265" t="s">
        <v>201</v>
      </c>
      <c r="D3265" s="33" t="s">
        <v>202</v>
      </c>
      <c r="E3265" t="s">
        <v>227</v>
      </c>
      <c r="F3265" s="33" t="s">
        <v>209</v>
      </c>
      <c r="G3265" s="41" t="n">
        <v>261072.697892081</v>
      </c>
      <c r="H3265" s="41" t="n">
        <v>248665.750309312</v>
      </c>
      <c r="I3265" s="41" t="n">
        <v>273479.64547485</v>
      </c>
      <c r="J3265" s="42" t="n">
        <v>2.42320844855763</v>
      </c>
    </row>
    <row r="3266" ht="15" customHeight="1">
      <c r="A3266" t="s">
        <v>166</v>
      </c>
      <c r="B3266" t="s">
        <v>169</v>
      </c>
      <c r="C3266" t="s">
        <v>201</v>
      </c>
      <c r="D3266" s="33" t="s">
        <v>202</v>
      </c>
      <c r="E3266" t="s">
        <v>228</v>
      </c>
      <c r="F3266" s="33" t="s">
        <v>209</v>
      </c>
      <c r="G3266" s="41" t="n">
        <v>671697.390739192</v>
      </c>
      <c r="H3266" s="41" t="n">
        <v>652199.232350619</v>
      </c>
      <c r="I3266" s="41" t="n">
        <v>691195.549127765</v>
      </c>
      <c r="J3266" s="42" t="n">
        <v>1.48015506943516</v>
      </c>
    </row>
    <row r="3267" ht="15" customHeight="1">
      <c r="A3267" t="s">
        <v>166</v>
      </c>
      <c r="B3267" t="s">
        <v>169</v>
      </c>
      <c r="C3267" t="s">
        <v>201</v>
      </c>
      <c r="D3267" s="33" t="s">
        <v>202</v>
      </c>
      <c r="E3267" t="s">
        <v>229</v>
      </c>
      <c r="F3267" s="33" t="s">
        <v>209</v>
      </c>
      <c r="G3267" s="41" t="n">
        <v>836148.144436673</v>
      </c>
      <c r="H3267" s="41" t="n">
        <v>813731.199311131</v>
      </c>
      <c r="I3267" s="41" t="n">
        <v>858565.089562216</v>
      </c>
      <c r="J3267" s="42" t="n">
        <v>1.36703767153916</v>
      </c>
    </row>
    <row r="3268" ht="15" customHeight="1">
      <c r="A3268" t="s">
        <v>166</v>
      </c>
      <c r="B3268" t="s">
        <v>169</v>
      </c>
      <c r="C3268" t="s">
        <v>201</v>
      </c>
      <c r="D3268" s="33" t="s">
        <v>202</v>
      </c>
      <c r="E3268" t="s">
        <v>230</v>
      </c>
      <c r="F3268" s="33" t="s">
        <v>209</v>
      </c>
      <c r="G3268" s="41" t="n">
        <v>177858.445217494</v>
      </c>
      <c r="H3268" s="41" t="n">
        <v>167735.837643974</v>
      </c>
      <c r="I3268" s="41" t="n">
        <v>187981.052791014</v>
      </c>
      <c r="J3268" s="42" t="n">
        <v>2.90205202284203</v>
      </c>
    </row>
    <row r="3269" ht="15" customHeight="1">
      <c r="A3269" t="s">
        <v>166</v>
      </c>
      <c r="B3269" t="s">
        <v>169</v>
      </c>
      <c r="C3269" t="s">
        <v>201</v>
      </c>
      <c r="D3269" s="33" t="s">
        <v>202</v>
      </c>
      <c r="E3269" t="s">
        <v>231</v>
      </c>
      <c r="F3269" s="33" t="s">
        <v>209</v>
      </c>
      <c r="G3269" s="41" t="n">
        <v>455743.922278169</v>
      </c>
      <c r="H3269" s="41" t="n">
        <v>433224.968911393</v>
      </c>
      <c r="I3269" s="41" t="n">
        <v>478262.875644944</v>
      </c>
      <c r="J3269" s="42" t="n">
        <v>2.51950137728067</v>
      </c>
    </row>
    <row r="3270" ht="15" customHeight="1">
      <c r="A3270" t="s">
        <v>166</v>
      </c>
      <c r="B3270" t="s">
        <v>169</v>
      </c>
      <c r="C3270" t="s">
        <v>201</v>
      </c>
      <c r="D3270" s="33" t="s">
        <v>202</v>
      </c>
      <c r="E3270" t="s">
        <v>232</v>
      </c>
      <c r="F3270" s="33" t="s">
        <v>209</v>
      </c>
      <c r="G3270" s="41" t="n">
        <v>244056.325652976</v>
      </c>
      <c r="H3270" s="41" t="n">
        <v>228728.847711464</v>
      </c>
      <c r="I3270" s="41" t="n">
        <v>259383.803594489</v>
      </c>
      <c r="J3270" s="42" t="n">
        <v>3.2023435052204</v>
      </c>
    </row>
    <row r="3271" ht="15" customHeight="1">
      <c r="A3271" t="s">
        <v>166</v>
      </c>
      <c r="B3271" t="s">
        <v>169</v>
      </c>
      <c r="C3271" t="s">
        <v>201</v>
      </c>
      <c r="D3271" s="33" t="s">
        <v>202</v>
      </c>
      <c r="E3271" t="s">
        <v>233</v>
      </c>
      <c r="F3271" s="33" t="s">
        <v>209</v>
      </c>
      <c r="G3271" s="41" t="n">
        <v>265175.676880408</v>
      </c>
      <c r="H3271" s="41" t="n">
        <v>245771.298130826</v>
      </c>
      <c r="I3271" s="41" t="n">
        <v>284580.055629989</v>
      </c>
      <c r="J3271" s="42" t="n">
        <v>3.73124134482411</v>
      </c>
    </row>
    <row r="3272" ht="15" customHeight="1">
      <c r="A3272" t="s">
        <v>166</v>
      </c>
      <c r="B3272" t="s">
        <v>169</v>
      </c>
      <c r="C3272" t="s">
        <v>201</v>
      </c>
      <c r="D3272" s="33" t="s">
        <v>202</v>
      </c>
      <c r="E3272" t="s">
        <v>234</v>
      </c>
      <c r="F3272" s="33" t="s">
        <v>209</v>
      </c>
      <c r="G3272" s="41" t="n">
        <v>62231.1652063574</v>
      </c>
      <c r="H3272" s="41" t="n">
        <v>54122.6950365199</v>
      </c>
      <c r="I3272" s="41" t="n">
        <v>70339.635376195</v>
      </c>
      <c r="J3272" s="42" t="n">
        <v>6.64382638182465</v>
      </c>
    </row>
    <row r="3273" ht="15" customHeight="1">
      <c r="A3273" t="s">
        <v>166</v>
      </c>
      <c r="B3273" t="s">
        <v>169</v>
      </c>
      <c r="C3273" t="s">
        <v>201</v>
      </c>
      <c r="D3273" s="33" t="s">
        <v>202</v>
      </c>
      <c r="E3273" t="s">
        <v>235</v>
      </c>
      <c r="F3273" s="33" t="s">
        <v>209</v>
      </c>
      <c r="G3273" s="41" t="n">
        <v>92817.3704191604</v>
      </c>
      <c r="H3273" s="41" t="n">
        <v>86421.1284799317</v>
      </c>
      <c r="I3273" s="41" t="n">
        <v>99213.6123583892</v>
      </c>
      <c r="J3273" s="42" t="n">
        <v>3.51384747728874</v>
      </c>
    </row>
    <row r="3274" ht="15" customHeight="1">
      <c r="A3274" t="s">
        <v>166</v>
      </c>
      <c r="B3274" t="s">
        <v>169</v>
      </c>
      <c r="C3274" t="s">
        <v>201</v>
      </c>
      <c r="D3274" s="33" t="s">
        <v>202</v>
      </c>
      <c r="E3274" t="s">
        <v>206</v>
      </c>
      <c r="F3274" s="33" t="s">
        <v>209</v>
      </c>
      <c r="G3274" s="41" t="n">
        <v>3113225.23769849</v>
      </c>
      <c r="H3274" s="41" t="n">
        <v>3076028.49024375</v>
      </c>
      <c r="I3274" s="41" t="n">
        <v>3150421.98515322</v>
      </c>
      <c r="J3274" s="42" t="n">
        <v>0.609230598944474</v>
      </c>
    </row>
    <row r="3275" ht="15" customHeight="1">
      <c r="A3275" t="s">
        <v>166</v>
      </c>
      <c r="B3275" t="s">
        <v>169</v>
      </c>
      <c r="C3275" t="s">
        <v>201</v>
      </c>
      <c r="D3275" s="33" t="s">
        <v>203</v>
      </c>
      <c r="E3275" t="s">
        <v>224</v>
      </c>
      <c r="F3275" s="33" t="s">
        <v>209</v>
      </c>
      <c r="G3275" s="41" t="n">
        <v>8460.31431547436</v>
      </c>
      <c r="H3275" s="41" t="n">
        <v>6377.00749734956</v>
      </c>
      <c r="I3275" s="41" t="n">
        <v>10543.6211335992</v>
      </c>
      <c r="J3275" s="42" t="n">
        <v>12.556078472723</v>
      </c>
    </row>
    <row r="3276" ht="15" customHeight="1">
      <c r="A3276" t="s">
        <v>166</v>
      </c>
      <c r="B3276" t="s">
        <v>169</v>
      </c>
      <c r="C3276" t="s">
        <v>201</v>
      </c>
      <c r="D3276" s="33" t="s">
        <v>203</v>
      </c>
      <c r="E3276" t="s">
        <v>225</v>
      </c>
      <c r="F3276" s="33" t="s">
        <v>209</v>
      </c>
      <c r="G3276" s="41" t="n">
        <v>0</v>
      </c>
      <c r="H3276" s="41" t="n">
        <v>0</v>
      </c>
      <c r="I3276" s="41" t="n">
        <v>0</v>
      </c>
      <c r="J3276" s="42"/>
    </row>
    <row r="3277" ht="15" customHeight="1">
      <c r="A3277" t="s">
        <v>166</v>
      </c>
      <c r="B3277" t="s">
        <v>169</v>
      </c>
      <c r="C3277" t="s">
        <v>201</v>
      </c>
      <c r="D3277" s="33" t="s">
        <v>203</v>
      </c>
      <c r="E3277" t="s">
        <v>226</v>
      </c>
      <c r="F3277" s="33" t="s">
        <v>209</v>
      </c>
      <c r="G3277" s="41" t="n">
        <v>69.8014956076821</v>
      </c>
      <c r="H3277" s="41" t="n">
        <v>-67.1428499326903</v>
      </c>
      <c r="I3277" s="41" t="n">
        <v>206.745841148054</v>
      </c>
      <c r="J3277" s="42" t="n">
        <v>100.03838245678</v>
      </c>
    </row>
    <row r="3278" ht="15" customHeight="1">
      <c r="A3278" t="s">
        <v>166</v>
      </c>
      <c r="B3278" t="s">
        <v>169</v>
      </c>
      <c r="C3278" t="s">
        <v>201</v>
      </c>
      <c r="D3278" s="33" t="s">
        <v>203</v>
      </c>
      <c r="E3278" t="s">
        <v>227</v>
      </c>
      <c r="F3278" s="33" t="s">
        <v>209</v>
      </c>
      <c r="G3278" s="41" t="n">
        <v>64021.2457159874</v>
      </c>
      <c r="H3278" s="41" t="n">
        <v>58498.9524158674</v>
      </c>
      <c r="I3278" s="41" t="n">
        <v>69543.5390161074</v>
      </c>
      <c r="J3278" s="42" t="n">
        <v>4.39827756369322</v>
      </c>
    </row>
    <row r="3279" ht="15" customHeight="1">
      <c r="A3279" t="s">
        <v>166</v>
      </c>
      <c r="B3279" t="s">
        <v>169</v>
      </c>
      <c r="C3279" t="s">
        <v>201</v>
      </c>
      <c r="D3279" s="33" t="s">
        <v>203</v>
      </c>
      <c r="E3279" t="s">
        <v>228</v>
      </c>
      <c r="F3279" s="33" t="s">
        <v>209</v>
      </c>
      <c r="G3279" s="41" t="n">
        <v>163367.984560961</v>
      </c>
      <c r="H3279" s="41" t="n">
        <v>154067.01227376</v>
      </c>
      <c r="I3279" s="41" t="n">
        <v>172668.956848162</v>
      </c>
      <c r="J3279" s="42" t="n">
        <v>2.90301101252486</v>
      </c>
    </row>
    <row r="3280" ht="15" customHeight="1">
      <c r="A3280" t="s">
        <v>166</v>
      </c>
      <c r="B3280" t="s">
        <v>169</v>
      </c>
      <c r="C3280" t="s">
        <v>201</v>
      </c>
      <c r="D3280" s="33" t="s">
        <v>203</v>
      </c>
      <c r="E3280" t="s">
        <v>229</v>
      </c>
      <c r="F3280" s="33" t="s">
        <v>209</v>
      </c>
      <c r="G3280" s="41" t="n">
        <v>166173.682832315</v>
      </c>
      <c r="H3280" s="41" t="n">
        <v>156046.994709145</v>
      </c>
      <c r="I3280" s="41" t="n">
        <v>176300.370955485</v>
      </c>
      <c r="J3280" s="42" t="n">
        <v>3.10736646283097</v>
      </c>
    </row>
    <row r="3281" ht="15" customHeight="1">
      <c r="A3281" t="s">
        <v>166</v>
      </c>
      <c r="B3281" t="s">
        <v>169</v>
      </c>
      <c r="C3281" t="s">
        <v>201</v>
      </c>
      <c r="D3281" s="33" t="s">
        <v>203</v>
      </c>
      <c r="E3281" t="s">
        <v>230</v>
      </c>
      <c r="F3281" s="33" t="s">
        <v>209</v>
      </c>
      <c r="G3281" s="41" t="n">
        <v>55894.128487331</v>
      </c>
      <c r="H3281" s="41" t="n">
        <v>50117.3923194909</v>
      </c>
      <c r="I3281" s="41" t="n">
        <v>61670.8646551711</v>
      </c>
      <c r="J3281" s="42" t="n">
        <v>5.26991521847243</v>
      </c>
    </row>
    <row r="3282" ht="15" customHeight="1">
      <c r="A3282" t="s">
        <v>166</v>
      </c>
      <c r="B3282" t="s">
        <v>169</v>
      </c>
      <c r="C3282" t="s">
        <v>201</v>
      </c>
      <c r="D3282" s="33" t="s">
        <v>203</v>
      </c>
      <c r="E3282" t="s">
        <v>231</v>
      </c>
      <c r="F3282" s="33" t="s">
        <v>209</v>
      </c>
      <c r="G3282" s="41" t="n">
        <v>49098.8214424916</v>
      </c>
      <c r="H3282" s="41" t="n">
        <v>43570.3554961222</v>
      </c>
      <c r="I3282" s="41" t="n">
        <v>54627.2873888609</v>
      </c>
      <c r="J3282" s="42" t="n">
        <v>5.74144032849173</v>
      </c>
    </row>
    <row r="3283" ht="15" customHeight="1">
      <c r="A3283" t="s">
        <v>166</v>
      </c>
      <c r="B3283" t="s">
        <v>169</v>
      </c>
      <c r="C3283" t="s">
        <v>201</v>
      </c>
      <c r="D3283" s="33" t="s">
        <v>203</v>
      </c>
      <c r="E3283" t="s">
        <v>232</v>
      </c>
      <c r="F3283" s="33" t="s">
        <v>209</v>
      </c>
      <c r="G3283" s="41" t="n">
        <v>44228.6375696393</v>
      </c>
      <c r="H3283" s="41" t="n">
        <v>38436.5917024126</v>
      </c>
      <c r="I3283" s="41" t="n">
        <v>50020.6834368661</v>
      </c>
      <c r="J3283" s="42" t="n">
        <v>6.67752795979137</v>
      </c>
    </row>
    <row r="3284" ht="15" customHeight="1">
      <c r="A3284" t="s">
        <v>166</v>
      </c>
      <c r="B3284" t="s">
        <v>169</v>
      </c>
      <c r="C3284" t="s">
        <v>201</v>
      </c>
      <c r="D3284" s="33" t="s">
        <v>203</v>
      </c>
      <c r="E3284" t="s">
        <v>233</v>
      </c>
      <c r="F3284" s="33" t="s">
        <v>209</v>
      </c>
      <c r="G3284" s="41" t="n">
        <v>16270.2095642089</v>
      </c>
      <c r="H3284" s="41" t="n">
        <v>12920.8153486438</v>
      </c>
      <c r="I3284" s="41" t="n">
        <v>19619.603779774</v>
      </c>
      <c r="J3284" s="42" t="n">
        <v>10.4968841330701</v>
      </c>
    </row>
    <row r="3285" ht="15" customHeight="1">
      <c r="A3285" t="s">
        <v>166</v>
      </c>
      <c r="B3285" t="s">
        <v>169</v>
      </c>
      <c r="C3285" t="s">
        <v>201</v>
      </c>
      <c r="D3285" s="33" t="s">
        <v>203</v>
      </c>
      <c r="E3285" t="s">
        <v>234</v>
      </c>
      <c r="F3285" s="33" t="s">
        <v>209</v>
      </c>
      <c r="G3285" s="41" t="n">
        <v>6574.90224806583</v>
      </c>
      <c r="H3285" s="41" t="n">
        <v>4326.00879893632</v>
      </c>
      <c r="I3285" s="41" t="n">
        <v>8823.79569719534</v>
      </c>
      <c r="J3285" s="42" t="n">
        <v>17.4408185267723</v>
      </c>
    </row>
    <row r="3286" ht="15" customHeight="1">
      <c r="A3286" t="s">
        <v>166</v>
      </c>
      <c r="B3286" t="s">
        <v>169</v>
      </c>
      <c r="C3286" t="s">
        <v>201</v>
      </c>
      <c r="D3286" s="33" t="s">
        <v>203</v>
      </c>
      <c r="E3286" t="s">
        <v>235</v>
      </c>
      <c r="F3286" s="33" t="s">
        <v>209</v>
      </c>
      <c r="G3286" s="41" t="n">
        <v>19026.4351980273</v>
      </c>
      <c r="H3286" s="41" t="n">
        <v>16042.952053132</v>
      </c>
      <c r="I3286" s="41" t="n">
        <v>22009.9183429225</v>
      </c>
      <c r="J3286" s="42" t="n">
        <v>7.99564395117956</v>
      </c>
    </row>
    <row r="3287" ht="15" customHeight="1">
      <c r="A3287" t="s">
        <v>166</v>
      </c>
      <c r="B3287" t="s">
        <v>169</v>
      </c>
      <c r="C3287" t="s">
        <v>201</v>
      </c>
      <c r="D3287" s="33" t="s">
        <v>203</v>
      </c>
      <c r="E3287" t="s">
        <v>206</v>
      </c>
      <c r="F3287" s="33" t="s">
        <v>209</v>
      </c>
      <c r="G3287" s="41" t="n">
        <v>593186.163430109</v>
      </c>
      <c r="H3287" s="41" t="n">
        <v>574752.781285485</v>
      </c>
      <c r="I3287" s="41" t="n">
        <v>611619.545574733</v>
      </c>
      <c r="J3287" s="42" t="n">
        <v>1.58453303740209</v>
      </c>
    </row>
    <row r="3288" ht="15" customHeight="1">
      <c r="A3288" t="s">
        <v>166</v>
      </c>
      <c r="B3288" t="s">
        <v>169</v>
      </c>
      <c r="C3288" t="s">
        <v>201</v>
      </c>
      <c r="D3288" s="33" t="s">
        <v>204</v>
      </c>
      <c r="E3288" t="s">
        <v>224</v>
      </c>
      <c r="F3288" s="33" t="s">
        <v>209</v>
      </c>
      <c r="G3288" s="41" t="n">
        <v>2473.580891502</v>
      </c>
      <c r="H3288" s="41" t="n">
        <v>1478.9682847275</v>
      </c>
      <c r="I3288" s="41" t="n">
        <v>3468.1934982765</v>
      </c>
      <c r="J3288" s="42" t="n">
        <v>20.5028921190092</v>
      </c>
    </row>
    <row r="3289" ht="15" customHeight="1">
      <c r="A3289" t="s">
        <v>166</v>
      </c>
      <c r="B3289" t="s">
        <v>169</v>
      </c>
      <c r="C3289" t="s">
        <v>201</v>
      </c>
      <c r="D3289" s="33" t="s">
        <v>204</v>
      </c>
      <c r="E3289" t="s">
        <v>225</v>
      </c>
      <c r="F3289" s="33" t="s">
        <v>209</v>
      </c>
      <c r="G3289" s="41" t="n">
        <v>0</v>
      </c>
      <c r="H3289" s="41" t="n">
        <v>0</v>
      </c>
      <c r="I3289" s="41" t="n">
        <v>0</v>
      </c>
      <c r="J3289" s="42"/>
    </row>
    <row r="3290" ht="15" customHeight="1">
      <c r="A3290" t="s">
        <v>166</v>
      </c>
      <c r="B3290" t="s">
        <v>169</v>
      </c>
      <c r="C3290" t="s">
        <v>201</v>
      </c>
      <c r="D3290" s="33" t="s">
        <v>204</v>
      </c>
      <c r="E3290" t="s">
        <v>226</v>
      </c>
      <c r="F3290" s="33" t="s">
        <v>209</v>
      </c>
      <c r="G3290" s="41" t="n">
        <v>279.828301852963</v>
      </c>
      <c r="H3290" s="41" t="n">
        <v>-77.2792895046681</v>
      </c>
      <c r="I3290" s="41" t="n">
        <v>636.935893210594</v>
      </c>
      <c r="J3290" s="42" t="n">
        <v>65.072086108953</v>
      </c>
    </row>
    <row r="3291" ht="15" customHeight="1">
      <c r="A3291" t="s">
        <v>166</v>
      </c>
      <c r="B3291" t="s">
        <v>169</v>
      </c>
      <c r="C3291" t="s">
        <v>201</v>
      </c>
      <c r="D3291" s="33" t="s">
        <v>204</v>
      </c>
      <c r="E3291" t="s">
        <v>227</v>
      </c>
      <c r="F3291" s="33" t="s">
        <v>209</v>
      </c>
      <c r="G3291" s="41" t="n">
        <v>15952.4307837965</v>
      </c>
      <c r="H3291" s="41" t="n">
        <v>13139.0099895577</v>
      </c>
      <c r="I3291" s="41" t="n">
        <v>18765.8515780352</v>
      </c>
      <c r="J3291" s="42" t="n">
        <v>8.99280359325872</v>
      </c>
    </row>
    <row r="3292" ht="15" customHeight="1">
      <c r="A3292" t="s">
        <v>166</v>
      </c>
      <c r="B3292" t="s">
        <v>169</v>
      </c>
      <c r="C3292" t="s">
        <v>201</v>
      </c>
      <c r="D3292" s="33" t="s">
        <v>204</v>
      </c>
      <c r="E3292" t="s">
        <v>228</v>
      </c>
      <c r="F3292" s="33" t="s">
        <v>209</v>
      </c>
      <c r="G3292" s="41" t="n">
        <v>48079.6252874124</v>
      </c>
      <c r="H3292" s="41" t="n">
        <v>43255.9442378664</v>
      </c>
      <c r="I3292" s="41" t="n">
        <v>52903.3063369584</v>
      </c>
      <c r="J3292" s="42" t="n">
        <v>5.11569676607715</v>
      </c>
    </row>
    <row r="3293" ht="15" customHeight="1">
      <c r="A3293" t="s">
        <v>166</v>
      </c>
      <c r="B3293" t="s">
        <v>169</v>
      </c>
      <c r="C3293" t="s">
        <v>201</v>
      </c>
      <c r="D3293" s="33" t="s">
        <v>204</v>
      </c>
      <c r="E3293" t="s">
        <v>229</v>
      </c>
      <c r="F3293" s="33" t="s">
        <v>209</v>
      </c>
      <c r="G3293" s="41" t="n">
        <v>23364.9277232541</v>
      </c>
      <c r="H3293" s="41" t="n">
        <v>20021.1172999488</v>
      </c>
      <c r="I3293" s="41" t="n">
        <v>26708.7381465594</v>
      </c>
      <c r="J3293" s="42" t="n">
        <v>7.29733845440426</v>
      </c>
    </row>
    <row r="3294" ht="15" customHeight="1">
      <c r="A3294" t="s">
        <v>166</v>
      </c>
      <c r="B3294" t="s">
        <v>169</v>
      </c>
      <c r="C3294" t="s">
        <v>201</v>
      </c>
      <c r="D3294" s="33" t="s">
        <v>204</v>
      </c>
      <c r="E3294" t="s">
        <v>230</v>
      </c>
      <c r="F3294" s="33" t="s">
        <v>209</v>
      </c>
      <c r="G3294" s="41" t="n">
        <v>6900.47785505849</v>
      </c>
      <c r="H3294" s="41" t="n">
        <v>4992.18557490479</v>
      </c>
      <c r="I3294" s="41" t="n">
        <v>8808.7701352122</v>
      </c>
      <c r="J3294" s="42" t="n">
        <v>14.1011006064533</v>
      </c>
    </row>
    <row r="3295" ht="15" customHeight="1">
      <c r="A3295" t="s">
        <v>166</v>
      </c>
      <c r="B3295" t="s">
        <v>169</v>
      </c>
      <c r="C3295" t="s">
        <v>201</v>
      </c>
      <c r="D3295" s="33" t="s">
        <v>204</v>
      </c>
      <c r="E3295" t="s">
        <v>231</v>
      </c>
      <c r="F3295" s="33" t="s">
        <v>209</v>
      </c>
      <c r="G3295" s="41" t="n">
        <v>3483.55305031924</v>
      </c>
      <c r="H3295" s="41" t="n">
        <v>2155.53617613012</v>
      </c>
      <c r="I3295" s="41" t="n">
        <v>4811.56992450836</v>
      </c>
      <c r="J3295" s="42" t="n">
        <v>19.4387551245359</v>
      </c>
    </row>
    <row r="3296" ht="15" customHeight="1">
      <c r="A3296" t="s">
        <v>166</v>
      </c>
      <c r="B3296" t="s">
        <v>169</v>
      </c>
      <c r="C3296" t="s">
        <v>201</v>
      </c>
      <c r="D3296" s="33" t="s">
        <v>204</v>
      </c>
      <c r="E3296" t="s">
        <v>232</v>
      </c>
      <c r="F3296" s="33" t="s">
        <v>209</v>
      </c>
      <c r="G3296" s="41" t="n">
        <v>4606.22177153534</v>
      </c>
      <c r="H3296" s="41" t="n">
        <v>2884.39733706895</v>
      </c>
      <c r="I3296" s="41" t="n">
        <v>6328.04620600172</v>
      </c>
      <c r="J3296" s="42" t="n">
        <v>19.060369131835</v>
      </c>
    </row>
    <row r="3297" ht="15" customHeight="1">
      <c r="A3297" t="s">
        <v>166</v>
      </c>
      <c r="B3297" t="s">
        <v>169</v>
      </c>
      <c r="C3297" t="s">
        <v>201</v>
      </c>
      <c r="D3297" s="33" t="s">
        <v>204</v>
      </c>
      <c r="E3297" t="s">
        <v>233</v>
      </c>
      <c r="F3297" s="33" t="s">
        <v>209</v>
      </c>
      <c r="G3297" s="41" t="n">
        <v>610.518796290587</v>
      </c>
      <c r="H3297" s="41" t="n">
        <v>28.059536976189</v>
      </c>
      <c r="I3297" s="41" t="n">
        <v>1192.97805560499</v>
      </c>
      <c r="J3297" s="42" t="n">
        <v>48.6467463469951</v>
      </c>
    </row>
    <row r="3298" ht="15" customHeight="1">
      <c r="A3298" t="s">
        <v>166</v>
      </c>
      <c r="B3298" t="s">
        <v>169</v>
      </c>
      <c r="C3298" t="s">
        <v>201</v>
      </c>
      <c r="D3298" s="33" t="s">
        <v>204</v>
      </c>
      <c r="E3298" t="s">
        <v>234</v>
      </c>
      <c r="F3298" s="33" t="s">
        <v>209</v>
      </c>
      <c r="G3298" s="41" t="n">
        <v>62.7006048560719</v>
      </c>
      <c r="H3298" s="41" t="n">
        <v>-60.6517855559155</v>
      </c>
      <c r="I3298" s="41" t="n">
        <v>186.052995268059</v>
      </c>
      <c r="J3298" s="42" t="n">
        <v>100.314363952035</v>
      </c>
    </row>
    <row r="3299" ht="15" customHeight="1">
      <c r="A3299" t="s">
        <v>166</v>
      </c>
      <c r="B3299" t="s">
        <v>169</v>
      </c>
      <c r="C3299" t="s">
        <v>201</v>
      </c>
      <c r="D3299" s="33" t="s">
        <v>204</v>
      </c>
      <c r="E3299" t="s">
        <v>235</v>
      </c>
      <c r="F3299" s="33" t="s">
        <v>209</v>
      </c>
      <c r="G3299" s="41" t="n">
        <v>7953.37116733393</v>
      </c>
      <c r="H3299" s="41" t="n">
        <v>5986.09102901428</v>
      </c>
      <c r="I3299" s="41" t="n">
        <v>9920.65130565357</v>
      </c>
      <c r="J3299" s="42" t="n">
        <v>12.6125308351859</v>
      </c>
    </row>
    <row r="3300" ht="15" customHeight="1">
      <c r="A3300" t="s">
        <v>166</v>
      </c>
      <c r="B3300" t="s">
        <v>169</v>
      </c>
      <c r="C3300" t="s">
        <v>201</v>
      </c>
      <c r="D3300" s="33" t="s">
        <v>204</v>
      </c>
      <c r="E3300" t="s">
        <v>206</v>
      </c>
      <c r="F3300" s="33" t="s">
        <v>209</v>
      </c>
      <c r="G3300" s="41" t="n">
        <v>113767.236233212</v>
      </c>
      <c r="H3300" s="41" t="n">
        <v>105484.546688897</v>
      </c>
      <c r="I3300" s="41" t="n">
        <v>122049.925777526</v>
      </c>
      <c r="J3300" s="42" t="n">
        <v>3.7122862744723</v>
      </c>
    </row>
    <row r="3301" ht="15" customHeight="1">
      <c r="A3301" t="s">
        <v>166</v>
      </c>
      <c r="B3301" t="s">
        <v>169</v>
      </c>
      <c r="C3301" t="s">
        <v>201</v>
      </c>
      <c r="D3301" s="33" t="s">
        <v>205</v>
      </c>
      <c r="E3301" t="s">
        <v>224</v>
      </c>
      <c r="F3301" s="33" t="s">
        <v>209</v>
      </c>
      <c r="G3301" s="41" t="n">
        <v>2137.98015165215</v>
      </c>
      <c r="H3301" s="41" t="n">
        <v>1117.1991496676</v>
      </c>
      <c r="I3301" s="41" t="n">
        <v>3158.7611536367</v>
      </c>
      <c r="J3301" s="42" t="n">
        <v>24.3453596044631</v>
      </c>
    </row>
    <row r="3302" ht="15" customHeight="1">
      <c r="A3302" t="s">
        <v>166</v>
      </c>
      <c r="B3302" t="s">
        <v>169</v>
      </c>
      <c r="C3302" t="s">
        <v>201</v>
      </c>
      <c r="D3302" s="33" t="s">
        <v>205</v>
      </c>
      <c r="E3302" t="s">
        <v>225</v>
      </c>
      <c r="F3302" s="33" t="s">
        <v>209</v>
      </c>
      <c r="G3302" s="41" t="n">
        <v>0</v>
      </c>
      <c r="H3302" s="41" t="n">
        <v>0</v>
      </c>
      <c r="I3302" s="41" t="n">
        <v>0</v>
      </c>
      <c r="J3302" s="42"/>
    </row>
    <row r="3303" ht="15" customHeight="1">
      <c r="A3303" t="s">
        <v>166</v>
      </c>
      <c r="B3303" t="s">
        <v>169</v>
      </c>
      <c r="C3303" t="s">
        <v>201</v>
      </c>
      <c r="D3303" s="33" t="s">
        <v>205</v>
      </c>
      <c r="E3303" t="s">
        <v>226</v>
      </c>
      <c r="F3303" s="33" t="s">
        <v>209</v>
      </c>
      <c r="G3303" s="41" t="n">
        <v>74.7760289344254</v>
      </c>
      <c r="H3303" s="41" t="n">
        <v>-71.4299252078526</v>
      </c>
      <c r="I3303" s="41" t="n">
        <v>220.981983076703</v>
      </c>
      <c r="J3303" s="42" t="n">
        <v>99.6988033913099</v>
      </c>
    </row>
    <row r="3304" ht="15" customHeight="1">
      <c r="A3304" t="s">
        <v>166</v>
      </c>
      <c r="B3304" t="s">
        <v>169</v>
      </c>
      <c r="C3304" t="s">
        <v>201</v>
      </c>
      <c r="D3304" s="33" t="s">
        <v>205</v>
      </c>
      <c r="E3304" t="s">
        <v>227</v>
      </c>
      <c r="F3304" s="33" t="s">
        <v>209</v>
      </c>
      <c r="G3304" s="41" t="n">
        <v>9540.07985054542</v>
      </c>
      <c r="H3304" s="41" t="n">
        <v>7542.52602191971</v>
      </c>
      <c r="I3304" s="41" t="n">
        <v>11537.6336791711</v>
      </c>
      <c r="J3304" s="42" t="n">
        <v>10.6766195076549</v>
      </c>
    </row>
    <row r="3305" ht="15" customHeight="1">
      <c r="A3305" t="s">
        <v>166</v>
      </c>
      <c r="B3305" t="s">
        <v>169</v>
      </c>
      <c r="C3305" t="s">
        <v>201</v>
      </c>
      <c r="D3305" s="33" t="s">
        <v>205</v>
      </c>
      <c r="E3305" t="s">
        <v>228</v>
      </c>
      <c r="F3305" s="33" t="s">
        <v>209</v>
      </c>
      <c r="G3305" s="41" t="n">
        <v>40927.4321298631</v>
      </c>
      <c r="H3305" s="41" t="n">
        <v>36371.6824006729</v>
      </c>
      <c r="I3305" s="41" t="n">
        <v>45483.1818590532</v>
      </c>
      <c r="J3305" s="42" t="n">
        <v>5.67587268498086</v>
      </c>
    </row>
    <row r="3306" ht="15" customHeight="1">
      <c r="A3306" t="s">
        <v>166</v>
      </c>
      <c r="B3306" t="s">
        <v>169</v>
      </c>
      <c r="C3306" t="s">
        <v>201</v>
      </c>
      <c r="D3306" s="33" t="s">
        <v>205</v>
      </c>
      <c r="E3306" t="s">
        <v>229</v>
      </c>
      <c r="F3306" s="33" t="s">
        <v>209</v>
      </c>
      <c r="G3306" s="41" t="n">
        <v>13971.0491933242</v>
      </c>
      <c r="H3306" s="41" t="n">
        <v>11263.192398073</v>
      </c>
      <c r="I3306" s="41" t="n">
        <v>16678.9059885753</v>
      </c>
      <c r="J3306" s="42" t="n">
        <v>9.88288985973619</v>
      </c>
    </row>
    <row r="3307" ht="15" customHeight="1">
      <c r="A3307" t="s">
        <v>166</v>
      </c>
      <c r="B3307" t="s">
        <v>169</v>
      </c>
      <c r="C3307" t="s">
        <v>201</v>
      </c>
      <c r="D3307" s="33" t="s">
        <v>205</v>
      </c>
      <c r="E3307" t="s">
        <v>230</v>
      </c>
      <c r="F3307" s="33" t="s">
        <v>209</v>
      </c>
      <c r="G3307" s="41" t="n">
        <v>5275.34657158181</v>
      </c>
      <c r="H3307" s="41" t="n">
        <v>3773.26831439985</v>
      </c>
      <c r="I3307" s="41" t="n">
        <v>6777.42482876378</v>
      </c>
      <c r="J3307" s="42" t="n">
        <v>14.5187373047052</v>
      </c>
    </row>
    <row r="3308" ht="15" customHeight="1">
      <c r="A3308" t="s">
        <v>166</v>
      </c>
      <c r="B3308" t="s">
        <v>169</v>
      </c>
      <c r="C3308" t="s">
        <v>201</v>
      </c>
      <c r="D3308" s="33" t="s">
        <v>205</v>
      </c>
      <c r="E3308" t="s">
        <v>231</v>
      </c>
      <c r="F3308" s="33" t="s">
        <v>209</v>
      </c>
      <c r="G3308" s="41" t="n">
        <v>2915.94554081558</v>
      </c>
      <c r="H3308" s="41" t="n">
        <v>1632.28714674225</v>
      </c>
      <c r="I3308" s="41" t="n">
        <v>4199.60393488892</v>
      </c>
      <c r="J3308" s="42" t="n">
        <v>22.4469500740209</v>
      </c>
    </row>
    <row r="3309" ht="15" customHeight="1">
      <c r="A3309" t="s">
        <v>166</v>
      </c>
      <c r="B3309" t="s">
        <v>169</v>
      </c>
      <c r="C3309" t="s">
        <v>201</v>
      </c>
      <c r="D3309" s="33" t="s">
        <v>205</v>
      </c>
      <c r="E3309" t="s">
        <v>232</v>
      </c>
      <c r="F3309" s="33" t="s">
        <v>209</v>
      </c>
      <c r="G3309" s="41" t="n">
        <v>3533.86176804865</v>
      </c>
      <c r="H3309" s="41" t="n">
        <v>2038.12027130747</v>
      </c>
      <c r="I3309" s="41" t="n">
        <v>5029.60326478983</v>
      </c>
      <c r="J3309" s="42" t="n">
        <v>21.5821282677863</v>
      </c>
    </row>
    <row r="3310" ht="15" customHeight="1">
      <c r="A3310" t="s">
        <v>166</v>
      </c>
      <c r="B3310" t="s">
        <v>169</v>
      </c>
      <c r="C3310" t="s">
        <v>201</v>
      </c>
      <c r="D3310" s="33" t="s">
        <v>205</v>
      </c>
      <c r="E3310" t="s">
        <v>233</v>
      </c>
      <c r="F3310" s="33" t="s">
        <v>209</v>
      </c>
      <c r="G3310" s="41" t="n">
        <v>555.378794670913</v>
      </c>
      <c r="H3310" s="41" t="n">
        <v>-58.1993388364012</v>
      </c>
      <c r="I3310" s="41" t="n">
        <v>1168.95692817823</v>
      </c>
      <c r="J3310" s="42" t="n">
        <v>56.3336465499596</v>
      </c>
    </row>
    <row r="3311" ht="15" customHeight="1">
      <c r="A3311" t="s">
        <v>166</v>
      </c>
      <c r="B3311" t="s">
        <v>169</v>
      </c>
      <c r="C3311" t="s">
        <v>201</v>
      </c>
      <c r="D3311" s="33" t="s">
        <v>205</v>
      </c>
      <c r="E3311" t="s">
        <v>234</v>
      </c>
      <c r="F3311" s="33" t="s">
        <v>209</v>
      </c>
      <c r="G3311" s="41" t="n">
        <v>134.978742137382</v>
      </c>
      <c r="H3311" s="41" t="n">
        <v>-57.8290714224303</v>
      </c>
      <c r="I3311" s="41" t="n">
        <v>327.786555697194</v>
      </c>
      <c r="J3311" s="42" t="n">
        <v>72.836075486893</v>
      </c>
    </row>
    <row r="3312" ht="15" customHeight="1">
      <c r="A3312" t="s">
        <v>166</v>
      </c>
      <c r="B3312" t="s">
        <v>169</v>
      </c>
      <c r="C3312" t="s">
        <v>201</v>
      </c>
      <c r="D3312" s="33" t="s">
        <v>205</v>
      </c>
      <c r="E3312" t="s">
        <v>235</v>
      </c>
      <c r="F3312" s="33" t="s">
        <v>209</v>
      </c>
      <c r="G3312" s="41" t="n">
        <v>10241.1716741584</v>
      </c>
      <c r="H3312" s="41" t="n">
        <v>8188.5810543614</v>
      </c>
      <c r="I3312" s="41" t="n">
        <v>12293.7622939554</v>
      </c>
      <c r="J3312" s="42" t="n">
        <v>10.2197430754695</v>
      </c>
    </row>
    <row r="3313" ht="15" customHeight="1">
      <c r="A3313" t="s">
        <v>166</v>
      </c>
      <c r="B3313" t="s">
        <v>169</v>
      </c>
      <c r="C3313" t="s">
        <v>201</v>
      </c>
      <c r="D3313" s="33" t="s">
        <v>205</v>
      </c>
      <c r="E3313" t="s">
        <v>206</v>
      </c>
      <c r="F3313" s="33" t="s">
        <v>209</v>
      </c>
      <c r="G3313" s="41" t="n">
        <v>89308.000445732</v>
      </c>
      <c r="H3313" s="41" t="n">
        <v>82360.490439397</v>
      </c>
      <c r="I3313" s="41" t="n">
        <v>96255.510452067</v>
      </c>
      <c r="J3313" s="42" t="n">
        <v>3.96667025282268</v>
      </c>
    </row>
    <row r="3314" ht="15" customHeight="1">
      <c r="A3314" t="s">
        <v>166</v>
      </c>
      <c r="B3314" t="s">
        <v>169</v>
      </c>
      <c r="C3314" t="s">
        <v>201</v>
      </c>
      <c r="D3314" t="s">
        <v>206</v>
      </c>
      <c r="E3314" t="s">
        <v>206</v>
      </c>
      <c r="F3314" s="33" t="s">
        <v>209</v>
      </c>
      <c r="G3314" s="41" t="n">
        <v>3909486.63780754</v>
      </c>
      <c r="H3314" s="41" t="n">
        <v>3879719.94407889</v>
      </c>
      <c r="I3314" s="41" t="n">
        <v>3939253.33153618</v>
      </c>
      <c r="J3314" s="42" t="n">
        <v>0.38823809750911</v>
      </c>
    </row>
    <row r="3315" ht="15" customHeight="1">
      <c r="A3315" t="s">
        <v>167</v>
      </c>
      <c r="B3315" t="s">
        <v>170</v>
      </c>
      <c r="C3315" t="s">
        <v>201</v>
      </c>
      <c r="D3315" s="33" t="s">
        <v>202</v>
      </c>
      <c r="E3315" t="s">
        <v>224</v>
      </c>
      <c r="F3315" s="33" t="s">
        <v>209</v>
      </c>
      <c r="G3315" s="41" t="n">
        <v>7328.90944128883</v>
      </c>
      <c r="H3315" s="41" t="n">
        <v>5753.47518846403</v>
      </c>
      <c r="I3315" s="41" t="n">
        <v>8904.34369411362</v>
      </c>
      <c r="J3315" s="42" t="n">
        <v>10.9609503972772</v>
      </c>
    </row>
    <row r="3316" ht="15" customHeight="1">
      <c r="A3316" t="s">
        <v>167</v>
      </c>
      <c r="B3316" t="s">
        <v>170</v>
      </c>
      <c r="C3316" t="s">
        <v>201</v>
      </c>
      <c r="D3316" s="33" t="s">
        <v>202</v>
      </c>
      <c r="E3316" t="s">
        <v>225</v>
      </c>
      <c r="F3316" s="33" t="s">
        <v>209</v>
      </c>
      <c r="G3316" s="41" t="n">
        <v>56.7123535370135</v>
      </c>
      <c r="H3316" s="41" t="n">
        <v>-54.7897460556288</v>
      </c>
      <c r="I3316" s="41" t="n">
        <v>168.214453129656</v>
      </c>
      <c r="J3316" s="42" t="n">
        <v>100.251910749715</v>
      </c>
    </row>
    <row r="3317" ht="15" customHeight="1">
      <c r="A3317" t="s">
        <v>167</v>
      </c>
      <c r="B3317" t="s">
        <v>170</v>
      </c>
      <c r="C3317" t="s">
        <v>201</v>
      </c>
      <c r="D3317" s="33" t="s">
        <v>202</v>
      </c>
      <c r="E3317" t="s">
        <v>226</v>
      </c>
      <c r="F3317" s="33" t="s">
        <v>209</v>
      </c>
      <c r="G3317" s="41" t="n">
        <v>196.44395365296</v>
      </c>
      <c r="H3317" s="41" t="n">
        <v>-31.9900019120065</v>
      </c>
      <c r="I3317" s="41" t="n">
        <v>424.877909217927</v>
      </c>
      <c r="J3317" s="42" t="n">
        <v>59.2937991736162</v>
      </c>
    </row>
    <row r="3318" ht="15" customHeight="1">
      <c r="A3318" t="s">
        <v>167</v>
      </c>
      <c r="B3318" t="s">
        <v>170</v>
      </c>
      <c r="C3318" t="s">
        <v>201</v>
      </c>
      <c r="D3318" s="33" t="s">
        <v>202</v>
      </c>
      <c r="E3318" t="s">
        <v>227</v>
      </c>
      <c r="F3318" s="33" t="s">
        <v>209</v>
      </c>
      <c r="G3318" s="41" t="n">
        <v>52449.3464241636</v>
      </c>
      <c r="H3318" s="41" t="n">
        <v>47658.7688260879</v>
      </c>
      <c r="I3318" s="41" t="n">
        <v>57239.9240222393</v>
      </c>
      <c r="J3318" s="42" t="n">
        <v>4.65730931706213</v>
      </c>
    </row>
    <row r="3319" ht="15" customHeight="1">
      <c r="A3319" t="s">
        <v>167</v>
      </c>
      <c r="B3319" t="s">
        <v>170</v>
      </c>
      <c r="C3319" t="s">
        <v>201</v>
      </c>
      <c r="D3319" s="33" t="s">
        <v>202</v>
      </c>
      <c r="E3319" t="s">
        <v>228</v>
      </c>
      <c r="F3319" s="33" t="s">
        <v>209</v>
      </c>
      <c r="G3319" s="41" t="n">
        <v>122661.520876072</v>
      </c>
      <c r="H3319" s="41" t="n">
        <v>115121.10130544</v>
      </c>
      <c r="I3319" s="41" t="n">
        <v>130201.940446705</v>
      </c>
      <c r="J3319" s="42" t="n">
        <v>3.13454458108263</v>
      </c>
    </row>
    <row r="3320" ht="15" customHeight="1">
      <c r="A3320" t="s">
        <v>167</v>
      </c>
      <c r="B3320" t="s">
        <v>170</v>
      </c>
      <c r="C3320" t="s">
        <v>201</v>
      </c>
      <c r="D3320" s="33" t="s">
        <v>202</v>
      </c>
      <c r="E3320" t="s">
        <v>229</v>
      </c>
      <c r="F3320" s="33" t="s">
        <v>209</v>
      </c>
      <c r="G3320" s="41" t="n">
        <v>138929.840459285</v>
      </c>
      <c r="H3320" s="41" t="n">
        <v>132105.866373752</v>
      </c>
      <c r="I3320" s="41" t="n">
        <v>145753.814544818</v>
      </c>
      <c r="J3320" s="42" t="n">
        <v>2.50454659702893</v>
      </c>
    </row>
    <row r="3321" ht="15" customHeight="1">
      <c r="A3321" t="s">
        <v>167</v>
      </c>
      <c r="B3321" t="s">
        <v>170</v>
      </c>
      <c r="C3321" t="s">
        <v>201</v>
      </c>
      <c r="D3321" s="33" t="s">
        <v>202</v>
      </c>
      <c r="E3321" t="s">
        <v>230</v>
      </c>
      <c r="F3321" s="33" t="s">
        <v>209</v>
      </c>
      <c r="G3321" s="41" t="n">
        <v>31967.6576431349</v>
      </c>
      <c r="H3321" s="41" t="n">
        <v>28509.83661052</v>
      </c>
      <c r="I3321" s="41" t="n">
        <v>35425.4786757497</v>
      </c>
      <c r="J3321" s="42" t="n">
        <v>5.51542496207991</v>
      </c>
    </row>
    <row r="3322" ht="15" customHeight="1">
      <c r="A3322" t="s">
        <v>167</v>
      </c>
      <c r="B3322" t="s">
        <v>170</v>
      </c>
      <c r="C3322" t="s">
        <v>201</v>
      </c>
      <c r="D3322" s="33" t="s">
        <v>202</v>
      </c>
      <c r="E3322" t="s">
        <v>231</v>
      </c>
      <c r="F3322" s="33" t="s">
        <v>209</v>
      </c>
      <c r="G3322" s="41" t="n">
        <v>74893.2947351659</v>
      </c>
      <c r="H3322" s="41" t="n">
        <v>68501.0323127326</v>
      </c>
      <c r="I3322" s="41" t="n">
        <v>81285.5571575991</v>
      </c>
      <c r="J3322" s="42" t="n">
        <v>4.35210077785271</v>
      </c>
    </row>
    <row r="3323" ht="15" customHeight="1">
      <c r="A3323" t="s">
        <v>167</v>
      </c>
      <c r="B3323" t="s">
        <v>170</v>
      </c>
      <c r="C3323" t="s">
        <v>201</v>
      </c>
      <c r="D3323" s="33" t="s">
        <v>202</v>
      </c>
      <c r="E3323" t="s">
        <v>232</v>
      </c>
      <c r="F3323" s="33" t="s">
        <v>209</v>
      </c>
      <c r="G3323" s="41" t="n">
        <v>45932.0136224635</v>
      </c>
      <c r="H3323" s="41" t="n">
        <v>39024.479576999</v>
      </c>
      <c r="I3323" s="41" t="n">
        <v>52839.547667928</v>
      </c>
      <c r="J3323" s="42" t="n">
        <v>7.66822475261942</v>
      </c>
    </row>
    <row r="3324" ht="15" customHeight="1">
      <c r="A3324" t="s">
        <v>167</v>
      </c>
      <c r="B3324" t="s">
        <v>170</v>
      </c>
      <c r="C3324" t="s">
        <v>201</v>
      </c>
      <c r="D3324" s="33" t="s">
        <v>202</v>
      </c>
      <c r="E3324" t="s">
        <v>233</v>
      </c>
      <c r="F3324" s="33" t="s">
        <v>209</v>
      </c>
      <c r="G3324" s="41" t="n">
        <v>43107.6519762713</v>
      </c>
      <c r="H3324" s="41" t="n">
        <v>37390.3797281849</v>
      </c>
      <c r="I3324" s="41" t="n">
        <v>48824.9242243577</v>
      </c>
      <c r="J3324" s="42" t="n">
        <v>6.76272596259354</v>
      </c>
    </row>
    <row r="3325" ht="15" customHeight="1">
      <c r="A3325" t="s">
        <v>167</v>
      </c>
      <c r="B3325" t="s">
        <v>170</v>
      </c>
      <c r="C3325" t="s">
        <v>201</v>
      </c>
      <c r="D3325" s="33" t="s">
        <v>202</v>
      </c>
      <c r="E3325" t="s">
        <v>234</v>
      </c>
      <c r="F3325" s="33" t="s">
        <v>209</v>
      </c>
      <c r="G3325" s="41" t="n">
        <v>8112.44907551046</v>
      </c>
      <c r="H3325" s="41" t="n">
        <v>6141.11504533244</v>
      </c>
      <c r="I3325" s="41" t="n">
        <v>10083.7831056885</v>
      </c>
      <c r="J3325" s="42" t="n">
        <v>12.3906907992176</v>
      </c>
    </row>
    <row r="3326" ht="15" customHeight="1">
      <c r="A3326" t="s">
        <v>167</v>
      </c>
      <c r="B3326" t="s">
        <v>170</v>
      </c>
      <c r="C3326" t="s">
        <v>201</v>
      </c>
      <c r="D3326" s="33" t="s">
        <v>202</v>
      </c>
      <c r="E3326" t="s">
        <v>235</v>
      </c>
      <c r="F3326" s="33" t="s">
        <v>209</v>
      </c>
      <c r="G3326" s="41" t="n">
        <v>14687.7597868403</v>
      </c>
      <c r="H3326" s="41" t="n">
        <v>12500.1380145209</v>
      </c>
      <c r="I3326" s="41" t="n">
        <v>16875.3815591597</v>
      </c>
      <c r="J3326" s="42" t="n">
        <v>7.59458347711268</v>
      </c>
    </row>
    <row r="3327" ht="15" customHeight="1">
      <c r="A3327" t="s">
        <v>167</v>
      </c>
      <c r="B3327" t="s">
        <v>170</v>
      </c>
      <c r="C3327" t="s">
        <v>201</v>
      </c>
      <c r="D3327" s="33" t="s">
        <v>202</v>
      </c>
      <c r="E3327" t="s">
        <v>206</v>
      </c>
      <c r="F3327" s="33" t="s">
        <v>209</v>
      </c>
      <c r="G3327" s="41" t="n">
        <v>540323.600347386</v>
      </c>
      <c r="H3327" s="41" t="n">
        <v>528868.673785831</v>
      </c>
      <c r="I3327" s="41" t="n">
        <v>551778.526908941</v>
      </c>
      <c r="J3327" s="42" t="n">
        <v>1.08099990633145</v>
      </c>
    </row>
    <row r="3328" ht="15" customHeight="1">
      <c r="A3328" t="s">
        <v>167</v>
      </c>
      <c r="B3328" t="s">
        <v>170</v>
      </c>
      <c r="C3328" t="s">
        <v>201</v>
      </c>
      <c r="D3328" s="33" t="s">
        <v>203</v>
      </c>
      <c r="E3328" t="s">
        <v>224</v>
      </c>
      <c r="F3328" s="33" t="s">
        <v>209</v>
      </c>
      <c r="G3328" s="41" t="n">
        <v>1219.40978455139</v>
      </c>
      <c r="H3328" s="41" t="n">
        <v>567.448170724684</v>
      </c>
      <c r="I3328" s="41" t="n">
        <v>1871.37139837809</v>
      </c>
      <c r="J3328" s="42" t="n">
        <v>27.2621206120188</v>
      </c>
    </row>
    <row r="3329" ht="15" customHeight="1">
      <c r="A3329" t="s">
        <v>167</v>
      </c>
      <c r="B3329" t="s">
        <v>170</v>
      </c>
      <c r="C3329" t="s">
        <v>201</v>
      </c>
      <c r="D3329" s="33" t="s">
        <v>203</v>
      </c>
      <c r="E3329" t="s">
        <v>225</v>
      </c>
      <c r="F3329" s="33" t="s">
        <v>209</v>
      </c>
      <c r="G3329" s="41" t="n">
        <v>0</v>
      </c>
      <c r="H3329" s="41" t="n">
        <v>0</v>
      </c>
      <c r="I3329" s="41" t="n">
        <v>0</v>
      </c>
      <c r="J3329" s="42"/>
    </row>
    <row r="3330" ht="15" customHeight="1">
      <c r="A3330" t="s">
        <v>167</v>
      </c>
      <c r="B3330" t="s">
        <v>170</v>
      </c>
      <c r="C3330" t="s">
        <v>201</v>
      </c>
      <c r="D3330" s="33" t="s">
        <v>203</v>
      </c>
      <c r="E3330" t="s">
        <v>226</v>
      </c>
      <c r="F3330" s="33" t="s">
        <v>209</v>
      </c>
      <c r="G3330" s="41" t="n">
        <v>69.8014956076821</v>
      </c>
      <c r="H3330" s="41" t="n">
        <v>-67.1428499326903</v>
      </c>
      <c r="I3330" s="41" t="n">
        <v>206.745841148054</v>
      </c>
      <c r="J3330" s="42" t="n">
        <v>100.03838245678</v>
      </c>
    </row>
    <row r="3331" ht="15" customHeight="1">
      <c r="A3331" t="s">
        <v>167</v>
      </c>
      <c r="B3331" t="s">
        <v>170</v>
      </c>
      <c r="C3331" t="s">
        <v>201</v>
      </c>
      <c r="D3331" s="33" t="s">
        <v>203</v>
      </c>
      <c r="E3331" t="s">
        <v>227</v>
      </c>
      <c r="F3331" s="33" t="s">
        <v>209</v>
      </c>
      <c r="G3331" s="41" t="n">
        <v>13490.5829896961</v>
      </c>
      <c r="H3331" s="41" t="n">
        <v>11233.1590489582</v>
      </c>
      <c r="I3331" s="41" t="n">
        <v>15748.006930434</v>
      </c>
      <c r="J3331" s="42" t="n">
        <v>8.53237025194612</v>
      </c>
    </row>
    <row r="3332" ht="15" customHeight="1">
      <c r="A3332" t="s">
        <v>167</v>
      </c>
      <c r="B3332" t="s">
        <v>170</v>
      </c>
      <c r="C3332" t="s">
        <v>201</v>
      </c>
      <c r="D3332" s="33" t="s">
        <v>203</v>
      </c>
      <c r="E3332" t="s">
        <v>228</v>
      </c>
      <c r="F3332" s="33" t="s">
        <v>209</v>
      </c>
      <c r="G3332" s="41" t="n">
        <v>30501.8146630567</v>
      </c>
      <c r="H3332" s="41" t="n">
        <v>27341.217297754</v>
      </c>
      <c r="I3332" s="41" t="n">
        <v>33662.4120283595</v>
      </c>
      <c r="J3332" s="42" t="n">
        <v>5.28361032396605</v>
      </c>
    </row>
    <row r="3333" ht="15" customHeight="1">
      <c r="A3333" t="s">
        <v>167</v>
      </c>
      <c r="B3333" t="s">
        <v>170</v>
      </c>
      <c r="C3333" t="s">
        <v>201</v>
      </c>
      <c r="D3333" s="33" t="s">
        <v>203</v>
      </c>
      <c r="E3333" t="s">
        <v>229</v>
      </c>
      <c r="F3333" s="33" t="s">
        <v>209</v>
      </c>
      <c r="G3333" s="41" t="n">
        <v>24291.8742891705</v>
      </c>
      <c r="H3333" s="41" t="n">
        <v>21263.4325988459</v>
      </c>
      <c r="I3333" s="41" t="n">
        <v>27320.3159794951</v>
      </c>
      <c r="J3333" s="42" t="n">
        <v>6.35690140213343</v>
      </c>
    </row>
    <row r="3334" ht="15" customHeight="1">
      <c r="A3334" t="s">
        <v>167</v>
      </c>
      <c r="B3334" t="s">
        <v>170</v>
      </c>
      <c r="C3334" t="s">
        <v>201</v>
      </c>
      <c r="D3334" s="33" t="s">
        <v>203</v>
      </c>
      <c r="E3334" t="s">
        <v>230</v>
      </c>
      <c r="F3334" s="33" t="s">
        <v>209</v>
      </c>
      <c r="G3334" s="41" t="n">
        <v>8615.46161043694</v>
      </c>
      <c r="H3334" s="41" t="n">
        <v>6855.73755077615</v>
      </c>
      <c r="I3334" s="41" t="n">
        <v>10375.1856700977</v>
      </c>
      <c r="J3334" s="42" t="n">
        <v>10.4148568382608</v>
      </c>
    </row>
    <row r="3335" ht="15" customHeight="1">
      <c r="A3335" t="s">
        <v>167</v>
      </c>
      <c r="B3335" t="s">
        <v>170</v>
      </c>
      <c r="C3335" t="s">
        <v>201</v>
      </c>
      <c r="D3335" s="33" t="s">
        <v>203</v>
      </c>
      <c r="E3335" t="s">
        <v>231</v>
      </c>
      <c r="F3335" s="33" t="s">
        <v>209</v>
      </c>
      <c r="G3335" s="41" t="n">
        <v>7292.15758544859</v>
      </c>
      <c r="H3335" s="41" t="n">
        <v>5647.27849257354</v>
      </c>
      <c r="I3335" s="41" t="n">
        <v>8937.03667832365</v>
      </c>
      <c r="J3335" s="42" t="n">
        <v>11.5017843196919</v>
      </c>
    </row>
    <row r="3336" ht="15" customHeight="1">
      <c r="A3336" t="s">
        <v>167</v>
      </c>
      <c r="B3336" t="s">
        <v>170</v>
      </c>
      <c r="C3336" t="s">
        <v>201</v>
      </c>
      <c r="D3336" s="33" t="s">
        <v>203</v>
      </c>
      <c r="E3336" t="s">
        <v>232</v>
      </c>
      <c r="F3336" s="33" t="s">
        <v>209</v>
      </c>
      <c r="G3336" s="41" t="n">
        <v>8712.65208059066</v>
      </c>
      <c r="H3336" s="41" t="n">
        <v>6362.64292323182</v>
      </c>
      <c r="I3336" s="41" t="n">
        <v>11062.6612379495</v>
      </c>
      <c r="J3336" s="42" t="n">
        <v>13.7532857699421</v>
      </c>
    </row>
    <row r="3337" ht="15" customHeight="1">
      <c r="A3337" t="s">
        <v>167</v>
      </c>
      <c r="B3337" t="s">
        <v>170</v>
      </c>
      <c r="C3337" t="s">
        <v>201</v>
      </c>
      <c r="D3337" s="33" t="s">
        <v>203</v>
      </c>
      <c r="E3337" t="s">
        <v>233</v>
      </c>
      <c r="F3337" s="33" t="s">
        <v>209</v>
      </c>
      <c r="G3337" s="41" t="n">
        <v>1976.2720110681</v>
      </c>
      <c r="H3337" s="41" t="n">
        <v>1168.03804209111</v>
      </c>
      <c r="I3337" s="41" t="n">
        <v>2784.50598004509</v>
      </c>
      <c r="J3337" s="42" t="n">
        <v>20.853437923108</v>
      </c>
    </row>
    <row r="3338" ht="15" customHeight="1">
      <c r="A3338" t="s">
        <v>167</v>
      </c>
      <c r="B3338" t="s">
        <v>170</v>
      </c>
      <c r="C3338" t="s">
        <v>201</v>
      </c>
      <c r="D3338" s="33" t="s">
        <v>203</v>
      </c>
      <c r="E3338" t="s">
        <v>234</v>
      </c>
      <c r="F3338" s="33" t="s">
        <v>209</v>
      </c>
      <c r="G3338" s="41" t="n">
        <v>626.452634685352</v>
      </c>
      <c r="H3338" s="41" t="n">
        <v>158.630478495417</v>
      </c>
      <c r="I3338" s="41" t="n">
        <v>1094.27479087529</v>
      </c>
      <c r="J3338" s="42" t="n">
        <v>38.0784998430841</v>
      </c>
    </row>
    <row r="3339" ht="15" customHeight="1">
      <c r="A3339" t="s">
        <v>167</v>
      </c>
      <c r="B3339" t="s">
        <v>170</v>
      </c>
      <c r="C3339" t="s">
        <v>201</v>
      </c>
      <c r="D3339" s="33" t="s">
        <v>203</v>
      </c>
      <c r="E3339" t="s">
        <v>235</v>
      </c>
      <c r="F3339" s="33" t="s">
        <v>209</v>
      </c>
      <c r="G3339" s="41" t="n">
        <v>3367.5769785345</v>
      </c>
      <c r="H3339" s="41" t="n">
        <v>2369.87315863651</v>
      </c>
      <c r="I3339" s="41" t="n">
        <v>4365.28079843249</v>
      </c>
      <c r="J3339" s="42" t="n">
        <v>15.1067620049179</v>
      </c>
    </row>
    <row r="3340" ht="15" customHeight="1">
      <c r="A3340" t="s">
        <v>167</v>
      </c>
      <c r="B3340" t="s">
        <v>170</v>
      </c>
      <c r="C3340" t="s">
        <v>201</v>
      </c>
      <c r="D3340" s="33" t="s">
        <v>203</v>
      </c>
      <c r="E3340" t="s">
        <v>206</v>
      </c>
      <c r="F3340" s="33" t="s">
        <v>209</v>
      </c>
      <c r="G3340" s="41" t="n">
        <v>100164.056122846</v>
      </c>
      <c r="H3340" s="41" t="n">
        <v>94227.0401513367</v>
      </c>
      <c r="I3340" s="41" t="n">
        <v>106101.072094356</v>
      </c>
      <c r="J3340" s="42" t="n">
        <v>3.0223419458628</v>
      </c>
    </row>
    <row r="3341" ht="15" customHeight="1">
      <c r="A3341" t="s">
        <v>167</v>
      </c>
      <c r="B3341" t="s">
        <v>170</v>
      </c>
      <c r="C3341" t="s">
        <v>201</v>
      </c>
      <c r="D3341" s="33" t="s">
        <v>204</v>
      </c>
      <c r="E3341" t="s">
        <v>224</v>
      </c>
      <c r="F3341" s="33" t="s">
        <v>209</v>
      </c>
      <c r="G3341" s="41" t="n">
        <v>320.422007185512</v>
      </c>
      <c r="H3341" s="41" t="n">
        <v>-2.08695262518444</v>
      </c>
      <c r="I3341" s="41" t="n">
        <v>642.930966996209</v>
      </c>
      <c r="J3341" s="42" t="n">
        <v>51.3223734081396</v>
      </c>
    </row>
    <row r="3342" ht="15" customHeight="1">
      <c r="A3342" t="s">
        <v>167</v>
      </c>
      <c r="B3342" t="s">
        <v>170</v>
      </c>
      <c r="C3342" t="s">
        <v>201</v>
      </c>
      <c r="D3342" s="33" t="s">
        <v>204</v>
      </c>
      <c r="E3342" t="s">
        <v>225</v>
      </c>
      <c r="F3342" s="33" t="s">
        <v>209</v>
      </c>
      <c r="G3342" s="41" t="n">
        <v>0</v>
      </c>
      <c r="H3342" s="41" t="n">
        <v>0</v>
      </c>
      <c r="I3342" s="41" t="n">
        <v>0</v>
      </c>
      <c r="J3342" s="42"/>
    </row>
    <row r="3343" ht="15" customHeight="1">
      <c r="A3343" t="s">
        <v>167</v>
      </c>
      <c r="B3343" t="s">
        <v>170</v>
      </c>
      <c r="C3343" t="s">
        <v>201</v>
      </c>
      <c r="D3343" s="33" t="s">
        <v>204</v>
      </c>
      <c r="E3343" t="s">
        <v>226</v>
      </c>
      <c r="F3343" s="33" t="s">
        <v>209</v>
      </c>
      <c r="G3343" s="41" t="n">
        <v>0</v>
      </c>
      <c r="H3343" s="41" t="n">
        <v>0</v>
      </c>
      <c r="I3343" s="41" t="n">
        <v>0</v>
      </c>
      <c r="J3343" s="42"/>
    </row>
    <row r="3344" ht="15" customHeight="1">
      <c r="A3344" t="s">
        <v>167</v>
      </c>
      <c r="B3344" t="s">
        <v>170</v>
      </c>
      <c r="C3344" t="s">
        <v>201</v>
      </c>
      <c r="D3344" s="33" t="s">
        <v>204</v>
      </c>
      <c r="E3344" t="s">
        <v>227</v>
      </c>
      <c r="F3344" s="33" t="s">
        <v>209</v>
      </c>
      <c r="G3344" s="41" t="n">
        <v>3988.21588035396</v>
      </c>
      <c r="H3344" s="41" t="n">
        <v>2823.15154205315</v>
      </c>
      <c r="I3344" s="41" t="n">
        <v>5153.28021865477</v>
      </c>
      <c r="J3344" s="42" t="n">
        <v>14.8956182946515</v>
      </c>
    </row>
    <row r="3345" ht="15" customHeight="1">
      <c r="A3345" t="s">
        <v>167</v>
      </c>
      <c r="B3345" t="s">
        <v>170</v>
      </c>
      <c r="C3345" t="s">
        <v>201</v>
      </c>
      <c r="D3345" s="33" t="s">
        <v>204</v>
      </c>
      <c r="E3345" t="s">
        <v>228</v>
      </c>
      <c r="F3345" s="33" t="s">
        <v>209</v>
      </c>
      <c r="G3345" s="41" t="n">
        <v>10672.0188083038</v>
      </c>
      <c r="H3345" s="41" t="n">
        <v>8745.3245757044</v>
      </c>
      <c r="I3345" s="41" t="n">
        <v>12598.7130409032</v>
      </c>
      <c r="J3345" s="42" t="n">
        <v>9.20562966539114</v>
      </c>
    </row>
    <row r="3346" ht="15" customHeight="1">
      <c r="A3346" t="s">
        <v>167</v>
      </c>
      <c r="B3346" t="s">
        <v>170</v>
      </c>
      <c r="C3346" t="s">
        <v>201</v>
      </c>
      <c r="D3346" s="33" t="s">
        <v>204</v>
      </c>
      <c r="E3346" t="s">
        <v>229</v>
      </c>
      <c r="F3346" s="33" t="s">
        <v>209</v>
      </c>
      <c r="G3346" s="41" t="n">
        <v>3934.79687357196</v>
      </c>
      <c r="H3346" s="41" t="n">
        <v>2821.74840719115</v>
      </c>
      <c r="I3346" s="41" t="n">
        <v>5047.84533995277</v>
      </c>
      <c r="J3346" s="42" t="n">
        <v>14.4237784230774</v>
      </c>
    </row>
    <row r="3347" ht="15" customHeight="1">
      <c r="A3347" t="s">
        <v>167</v>
      </c>
      <c r="B3347" t="s">
        <v>170</v>
      </c>
      <c r="C3347" t="s">
        <v>201</v>
      </c>
      <c r="D3347" s="33" t="s">
        <v>204</v>
      </c>
      <c r="E3347" t="s">
        <v>230</v>
      </c>
      <c r="F3347" s="33" t="s">
        <v>209</v>
      </c>
      <c r="G3347" s="41" t="n">
        <v>1930.20712691976</v>
      </c>
      <c r="H3347" s="41" t="n">
        <v>1121.63015457559</v>
      </c>
      <c r="I3347" s="41" t="n">
        <v>2738.78409926392</v>
      </c>
      <c r="J3347" s="42" t="n">
        <v>21.3601716417756</v>
      </c>
    </row>
    <row r="3348" ht="15" customHeight="1">
      <c r="A3348" t="s">
        <v>167</v>
      </c>
      <c r="B3348" t="s">
        <v>170</v>
      </c>
      <c r="C3348" t="s">
        <v>201</v>
      </c>
      <c r="D3348" s="33" t="s">
        <v>204</v>
      </c>
      <c r="E3348" t="s">
        <v>231</v>
      </c>
      <c r="F3348" s="33" t="s">
        <v>209</v>
      </c>
      <c r="G3348" s="41" t="n">
        <v>866.643070886149</v>
      </c>
      <c r="H3348" s="41" t="n">
        <v>321.50910923535</v>
      </c>
      <c r="I3348" s="41" t="n">
        <v>1411.77703253695</v>
      </c>
      <c r="J3348" s="42" t="n">
        <v>32.0737880118763</v>
      </c>
    </row>
    <row r="3349" ht="15" customHeight="1">
      <c r="A3349" t="s">
        <v>167</v>
      </c>
      <c r="B3349" t="s">
        <v>170</v>
      </c>
      <c r="C3349" t="s">
        <v>201</v>
      </c>
      <c r="D3349" s="33" t="s">
        <v>204</v>
      </c>
      <c r="E3349" t="s">
        <v>232</v>
      </c>
      <c r="F3349" s="33" t="s">
        <v>209</v>
      </c>
      <c r="G3349" s="41" t="n">
        <v>547.820264909212</v>
      </c>
      <c r="H3349" s="41" t="n">
        <v>64.3557235749627</v>
      </c>
      <c r="I3349" s="41" t="n">
        <v>1031.28480624346</v>
      </c>
      <c r="J3349" s="42" t="n">
        <v>45.0001351215021</v>
      </c>
    </row>
    <row r="3350" ht="15" customHeight="1">
      <c r="A3350" t="s">
        <v>167</v>
      </c>
      <c r="B3350" t="s">
        <v>170</v>
      </c>
      <c r="C3350" t="s">
        <v>201</v>
      </c>
      <c r="D3350" s="33" t="s">
        <v>204</v>
      </c>
      <c r="E3350" t="s">
        <v>233</v>
      </c>
      <c r="F3350" s="33" t="s">
        <v>209</v>
      </c>
      <c r="G3350" s="41" t="n">
        <v>86.8655332599121</v>
      </c>
      <c r="H3350" s="41" t="n">
        <v>-85.0305060403852</v>
      </c>
      <c r="I3350" s="41" t="n">
        <v>258.761572560209</v>
      </c>
      <c r="J3350" s="42" t="n">
        <v>100.903368391234</v>
      </c>
    </row>
    <row r="3351" ht="15" customHeight="1">
      <c r="A3351" t="s">
        <v>167</v>
      </c>
      <c r="B3351" t="s">
        <v>170</v>
      </c>
      <c r="C3351" t="s">
        <v>201</v>
      </c>
      <c r="D3351" s="33" t="s">
        <v>204</v>
      </c>
      <c r="E3351" t="s">
        <v>234</v>
      </c>
      <c r="F3351" s="33" t="s">
        <v>209</v>
      </c>
      <c r="G3351" s="41" t="n">
        <v>62.7006048560719</v>
      </c>
      <c r="H3351" s="41" t="n">
        <v>-60.6517855559155</v>
      </c>
      <c r="I3351" s="41" t="n">
        <v>186.052995268059</v>
      </c>
      <c r="J3351" s="42" t="n">
        <v>100.314363952035</v>
      </c>
    </row>
    <row r="3352" ht="15" customHeight="1">
      <c r="A3352" t="s">
        <v>167</v>
      </c>
      <c r="B3352" t="s">
        <v>170</v>
      </c>
      <c r="C3352" t="s">
        <v>201</v>
      </c>
      <c r="D3352" s="33" t="s">
        <v>204</v>
      </c>
      <c r="E3352" t="s">
        <v>235</v>
      </c>
      <c r="F3352" s="33" t="s">
        <v>209</v>
      </c>
      <c r="G3352" s="41" t="n">
        <v>2035.7796572488</v>
      </c>
      <c r="H3352" s="41" t="n">
        <v>1063.63582905583</v>
      </c>
      <c r="I3352" s="41" t="n">
        <v>3007.92348544177</v>
      </c>
      <c r="J3352" s="42" t="n">
        <v>24.3493312134361</v>
      </c>
    </row>
    <row r="3353" ht="15" customHeight="1">
      <c r="A3353" t="s">
        <v>167</v>
      </c>
      <c r="B3353" t="s">
        <v>170</v>
      </c>
      <c r="C3353" t="s">
        <v>201</v>
      </c>
      <c r="D3353" s="33" t="s">
        <v>204</v>
      </c>
      <c r="E3353" t="s">
        <v>206</v>
      </c>
      <c r="F3353" s="33" t="s">
        <v>209</v>
      </c>
      <c r="G3353" s="41" t="n">
        <v>24445.4698274951</v>
      </c>
      <c r="H3353" s="41" t="n">
        <v>21448.5711881551</v>
      </c>
      <c r="I3353" s="41" t="n">
        <v>27442.3684668351</v>
      </c>
      <c r="J3353" s="42" t="n">
        <v>6.25116482615178</v>
      </c>
    </row>
    <row r="3354" ht="15" customHeight="1">
      <c r="A3354" t="s">
        <v>167</v>
      </c>
      <c r="B3354" t="s">
        <v>170</v>
      </c>
      <c r="C3354" t="s">
        <v>201</v>
      </c>
      <c r="D3354" s="33" t="s">
        <v>205</v>
      </c>
      <c r="E3354" t="s">
        <v>224</v>
      </c>
      <c r="F3354" s="33" t="s">
        <v>209</v>
      </c>
      <c r="G3354" s="41" t="n">
        <v>272.111966537933</v>
      </c>
      <c r="H3354" s="41" t="n">
        <v>-51.7075780909187</v>
      </c>
      <c r="I3354" s="41" t="n">
        <v>595.931511166786</v>
      </c>
      <c r="J3354" s="42" t="n">
        <v>60.6795988451298</v>
      </c>
    </row>
    <row r="3355" ht="15" customHeight="1">
      <c r="A3355" t="s">
        <v>167</v>
      </c>
      <c r="B3355" t="s">
        <v>170</v>
      </c>
      <c r="C3355" t="s">
        <v>201</v>
      </c>
      <c r="D3355" s="33" t="s">
        <v>205</v>
      </c>
      <c r="E3355" t="s">
        <v>226</v>
      </c>
      <c r="F3355" s="33" t="s">
        <v>209</v>
      </c>
      <c r="G3355" s="41" t="n">
        <v>74.7760289344254</v>
      </c>
      <c r="H3355" s="41" t="n">
        <v>-71.4299252078526</v>
      </c>
      <c r="I3355" s="41" t="n">
        <v>220.981983076703</v>
      </c>
      <c r="J3355" s="42" t="n">
        <v>99.6988033913099</v>
      </c>
    </row>
    <row r="3356" ht="15" customHeight="1">
      <c r="A3356" t="s">
        <v>167</v>
      </c>
      <c r="B3356" t="s">
        <v>170</v>
      </c>
      <c r="C3356" t="s">
        <v>201</v>
      </c>
      <c r="D3356" s="33" t="s">
        <v>205</v>
      </c>
      <c r="E3356" t="s">
        <v>227</v>
      </c>
      <c r="F3356" s="33" t="s">
        <v>209</v>
      </c>
      <c r="G3356" s="41" t="n">
        <v>2036.39456652045</v>
      </c>
      <c r="H3356" s="41" t="n">
        <v>1285.62063131232</v>
      </c>
      <c r="I3356" s="41" t="n">
        <v>2787.16850172857</v>
      </c>
      <c r="J3356" s="42" t="n">
        <v>18.7989910600221</v>
      </c>
    </row>
    <row r="3357" ht="15" customHeight="1">
      <c r="A3357" t="s">
        <v>167</v>
      </c>
      <c r="B3357" t="s">
        <v>170</v>
      </c>
      <c r="C3357" t="s">
        <v>201</v>
      </c>
      <c r="D3357" s="33" t="s">
        <v>205</v>
      </c>
      <c r="E3357" t="s">
        <v>228</v>
      </c>
      <c r="F3357" s="33" t="s">
        <v>209</v>
      </c>
      <c r="G3357" s="41" t="n">
        <v>9280.08560350656</v>
      </c>
      <c r="H3357" s="41" t="n">
        <v>7312.92985732857</v>
      </c>
      <c r="I3357" s="41" t="n">
        <v>11247.2413496845</v>
      </c>
      <c r="J3357" s="42" t="n">
        <v>10.808714551651</v>
      </c>
    </row>
    <row r="3358" ht="15" customHeight="1">
      <c r="A3358" t="s">
        <v>167</v>
      </c>
      <c r="B3358" t="s">
        <v>170</v>
      </c>
      <c r="C3358" t="s">
        <v>201</v>
      </c>
      <c r="D3358" s="33" t="s">
        <v>205</v>
      </c>
      <c r="E3358" t="s">
        <v>229</v>
      </c>
      <c r="F3358" s="33" t="s">
        <v>209</v>
      </c>
      <c r="G3358" s="41" t="n">
        <v>2145.39801179178</v>
      </c>
      <c r="H3358" s="41" t="n">
        <v>1242.34826462677</v>
      </c>
      <c r="I3358" s="41" t="n">
        <v>3048.44775895678</v>
      </c>
      <c r="J3358" s="42" t="n">
        <v>21.4630326279934</v>
      </c>
    </row>
    <row r="3359" ht="15" customHeight="1">
      <c r="A3359" t="s">
        <v>167</v>
      </c>
      <c r="B3359" t="s">
        <v>170</v>
      </c>
      <c r="C3359" t="s">
        <v>201</v>
      </c>
      <c r="D3359" s="33" t="s">
        <v>205</v>
      </c>
      <c r="E3359" t="s">
        <v>230</v>
      </c>
      <c r="F3359" s="33" t="s">
        <v>209</v>
      </c>
      <c r="G3359" s="41" t="n">
        <v>1460.20048027734</v>
      </c>
      <c r="H3359" s="41" t="n">
        <v>775.351057191681</v>
      </c>
      <c r="I3359" s="41" t="n">
        <v>2145.04990336301</v>
      </c>
      <c r="J3359" s="42" t="n">
        <v>23.9149728147857</v>
      </c>
    </row>
    <row r="3360" ht="15" customHeight="1">
      <c r="A3360" t="s">
        <v>167</v>
      </c>
      <c r="B3360" t="s">
        <v>170</v>
      </c>
      <c r="C3360" t="s">
        <v>201</v>
      </c>
      <c r="D3360" s="33" t="s">
        <v>205</v>
      </c>
      <c r="E3360" t="s">
        <v>231</v>
      </c>
      <c r="F3360" s="33" t="s">
        <v>209</v>
      </c>
      <c r="G3360" s="41" t="n">
        <v>205.391477246589</v>
      </c>
      <c r="H3360" s="41" t="n">
        <v>-47.5564112033062</v>
      </c>
      <c r="I3360" s="41" t="n">
        <v>458.339365696484</v>
      </c>
      <c r="J3360" s="42" t="n">
        <v>62.7965701761379</v>
      </c>
    </row>
    <row r="3361" ht="15" customHeight="1">
      <c r="A3361" t="s">
        <v>167</v>
      </c>
      <c r="B3361" t="s">
        <v>170</v>
      </c>
      <c r="C3361" t="s">
        <v>201</v>
      </c>
      <c r="D3361" s="33" t="s">
        <v>205</v>
      </c>
      <c r="E3361" t="s">
        <v>232</v>
      </c>
      <c r="F3361" s="33" t="s">
        <v>209</v>
      </c>
      <c r="G3361" s="41" t="n">
        <v>477.219277526321</v>
      </c>
      <c r="H3361" s="41" t="n">
        <v>46.9854839498182</v>
      </c>
      <c r="I3361" s="41" t="n">
        <v>907.453071102824</v>
      </c>
      <c r="J3361" s="42" t="n">
        <v>45.9699281798716</v>
      </c>
    </row>
    <row r="3362" ht="15" customHeight="1">
      <c r="A3362" t="s">
        <v>167</v>
      </c>
      <c r="B3362" t="s">
        <v>170</v>
      </c>
      <c r="C3362" t="s">
        <v>201</v>
      </c>
      <c r="D3362" s="33" t="s">
        <v>205</v>
      </c>
      <c r="E3362" t="s">
        <v>234</v>
      </c>
      <c r="F3362" s="33" t="s">
        <v>209</v>
      </c>
      <c r="G3362" s="41" t="n">
        <v>83.928947182487</v>
      </c>
      <c r="H3362" s="41" t="n">
        <v>-81.1947377866791</v>
      </c>
      <c r="I3362" s="41" t="n">
        <v>249.052632151653</v>
      </c>
      <c r="J3362" s="42" t="n">
        <v>100.319389573887</v>
      </c>
    </row>
    <row r="3363" ht="15" customHeight="1">
      <c r="A3363" t="s">
        <v>167</v>
      </c>
      <c r="B3363" t="s">
        <v>170</v>
      </c>
      <c r="C3363" t="s">
        <v>201</v>
      </c>
      <c r="D3363" s="33" t="s">
        <v>205</v>
      </c>
      <c r="E3363" t="s">
        <v>235</v>
      </c>
      <c r="F3363" s="33" t="s">
        <v>209</v>
      </c>
      <c r="G3363" s="41" t="n">
        <v>2418.90642236339</v>
      </c>
      <c r="H3363" s="41" t="n">
        <v>1568.45665304463</v>
      </c>
      <c r="I3363" s="41" t="n">
        <v>3269.35619168216</v>
      </c>
      <c r="J3363" s="42" t="n">
        <v>17.9273824828412</v>
      </c>
    </row>
    <row r="3364" ht="15" customHeight="1">
      <c r="A3364" t="s">
        <v>167</v>
      </c>
      <c r="B3364" t="s">
        <v>170</v>
      </c>
      <c r="C3364" t="s">
        <v>201</v>
      </c>
      <c r="D3364" s="33" t="s">
        <v>205</v>
      </c>
      <c r="E3364" t="s">
        <v>206</v>
      </c>
      <c r="F3364" s="33" t="s">
        <v>209</v>
      </c>
      <c r="G3364" s="41" t="n">
        <v>18454.4127818873</v>
      </c>
      <c r="H3364" s="41" t="n">
        <v>15783.4193995269</v>
      </c>
      <c r="I3364" s="41" t="n">
        <v>21125.4061642477</v>
      </c>
      <c r="J3364" s="42" t="n">
        <v>7.3800595420942</v>
      </c>
    </row>
    <row r="3365" ht="15" customHeight="1">
      <c r="A3365" t="s">
        <v>167</v>
      </c>
      <c r="B3365" t="s">
        <v>170</v>
      </c>
      <c r="C3365" t="s">
        <v>201</v>
      </c>
      <c r="D3365" t="s">
        <v>206</v>
      </c>
      <c r="E3365" t="s">
        <v>206</v>
      </c>
      <c r="F3365" s="33" t="s">
        <v>209</v>
      </c>
      <c r="G3365" s="41" t="n">
        <v>683387.539079615</v>
      </c>
      <c r="H3365" s="41" t="n">
        <v>674344.616771668</v>
      </c>
      <c r="I3365" s="41" t="n">
        <v>692430.461387562</v>
      </c>
      <c r="J3365" s="42" t="n">
        <v>0.674728458774249</v>
      </c>
    </row>
    <row r="3366" ht="15" customHeight="1">
      <c r="A3366" t="s">
        <v>167</v>
      </c>
      <c r="B3366" t="s">
        <v>171</v>
      </c>
      <c r="C3366" t="s">
        <v>201</v>
      </c>
      <c r="D3366" s="33" t="s">
        <v>202</v>
      </c>
      <c r="E3366" t="s">
        <v>224</v>
      </c>
      <c r="F3366" s="33" t="s">
        <v>209</v>
      </c>
      <c r="G3366" s="41" t="n">
        <v>13250.5028701241</v>
      </c>
      <c r="H3366" s="41" t="n">
        <v>10008.0500780619</v>
      </c>
      <c r="I3366" s="41" t="n">
        <v>16492.9556621863</v>
      </c>
      <c r="J3366" s="42" t="n">
        <v>12.4775289301947</v>
      </c>
    </row>
    <row r="3367" ht="15" customHeight="1">
      <c r="A3367" t="s">
        <v>167</v>
      </c>
      <c r="B3367" t="s">
        <v>171</v>
      </c>
      <c r="C3367" t="s">
        <v>201</v>
      </c>
      <c r="D3367" s="33" t="s">
        <v>202</v>
      </c>
      <c r="E3367" t="s">
        <v>225</v>
      </c>
      <c r="F3367" s="33" t="s">
        <v>209</v>
      </c>
      <c r="G3367" s="41" t="n">
        <v>0</v>
      </c>
      <c r="H3367" s="41" t="n">
        <v>0</v>
      </c>
      <c r="I3367" s="41" t="n">
        <v>0</v>
      </c>
      <c r="J3367" s="42"/>
    </row>
    <row r="3368" ht="15" customHeight="1">
      <c r="A3368" t="s">
        <v>167</v>
      </c>
      <c r="B3368" t="s">
        <v>171</v>
      </c>
      <c r="C3368" t="s">
        <v>201</v>
      </c>
      <c r="D3368" s="33" t="s">
        <v>202</v>
      </c>
      <c r="E3368" t="s">
        <v>226</v>
      </c>
      <c r="F3368" s="33" t="s">
        <v>209</v>
      </c>
      <c r="G3368" s="41" t="n">
        <v>0</v>
      </c>
      <c r="H3368" s="41" t="n">
        <v>0</v>
      </c>
      <c r="I3368" s="41" t="n">
        <v>0</v>
      </c>
      <c r="J3368" s="42"/>
    </row>
    <row r="3369" ht="15" customHeight="1">
      <c r="A3369" t="s">
        <v>167</v>
      </c>
      <c r="B3369" t="s">
        <v>171</v>
      </c>
      <c r="C3369" t="s">
        <v>201</v>
      </c>
      <c r="D3369" s="33" t="s">
        <v>202</v>
      </c>
      <c r="E3369" t="s">
        <v>227</v>
      </c>
      <c r="F3369" s="33" t="s">
        <v>209</v>
      </c>
      <c r="G3369" s="41" t="n">
        <v>83415.340779718</v>
      </c>
      <c r="H3369" s="41" t="n">
        <v>75395.9517227299</v>
      </c>
      <c r="I3369" s="41" t="n">
        <v>91434.7298367062</v>
      </c>
      <c r="J3369" s="42" t="n">
        <v>4.90210533983109</v>
      </c>
    </row>
    <row r="3370" ht="15" customHeight="1">
      <c r="A3370" t="s">
        <v>167</v>
      </c>
      <c r="B3370" t="s">
        <v>171</v>
      </c>
      <c r="C3370" t="s">
        <v>201</v>
      </c>
      <c r="D3370" s="33" t="s">
        <v>202</v>
      </c>
      <c r="E3370" t="s">
        <v>228</v>
      </c>
      <c r="F3370" s="33" t="s">
        <v>209</v>
      </c>
      <c r="G3370" s="41" t="n">
        <v>179728.904720141</v>
      </c>
      <c r="H3370" s="41" t="n">
        <v>167925.790785839</v>
      </c>
      <c r="I3370" s="41" t="n">
        <v>191532.018654442</v>
      </c>
      <c r="J3370" s="42" t="n">
        <v>3.34862068696466</v>
      </c>
    </row>
    <row r="3371" ht="15" customHeight="1">
      <c r="A3371" t="s">
        <v>167</v>
      </c>
      <c r="B3371" t="s">
        <v>171</v>
      </c>
      <c r="C3371" t="s">
        <v>201</v>
      </c>
      <c r="D3371" s="33" t="s">
        <v>202</v>
      </c>
      <c r="E3371" t="s">
        <v>229</v>
      </c>
      <c r="F3371" s="33" t="s">
        <v>209</v>
      </c>
      <c r="G3371" s="41" t="n">
        <v>313874.37355189</v>
      </c>
      <c r="H3371" s="41" t="n">
        <v>297516.276223373</v>
      </c>
      <c r="I3371" s="41" t="n">
        <v>330232.470880408</v>
      </c>
      <c r="J3371" s="42" t="n">
        <v>2.65744456108327</v>
      </c>
    </row>
    <row r="3372" ht="15" customHeight="1">
      <c r="A3372" t="s">
        <v>167</v>
      </c>
      <c r="B3372" t="s">
        <v>171</v>
      </c>
      <c r="C3372" t="s">
        <v>201</v>
      </c>
      <c r="D3372" s="33" t="s">
        <v>202</v>
      </c>
      <c r="E3372" t="s">
        <v>230</v>
      </c>
      <c r="F3372" s="33" t="s">
        <v>209</v>
      </c>
      <c r="G3372" s="41" t="n">
        <v>48861.3920120352</v>
      </c>
      <c r="H3372" s="41" t="n">
        <v>42952.088289909</v>
      </c>
      <c r="I3372" s="41" t="n">
        <v>54770.6957341614</v>
      </c>
      <c r="J3372" s="42" t="n">
        <v>6.1667701408172</v>
      </c>
    </row>
    <row r="3373" ht="15" customHeight="1">
      <c r="A3373" t="s">
        <v>167</v>
      </c>
      <c r="B3373" t="s">
        <v>171</v>
      </c>
      <c r="C3373" t="s">
        <v>201</v>
      </c>
      <c r="D3373" s="33" t="s">
        <v>202</v>
      </c>
      <c r="E3373" t="s">
        <v>231</v>
      </c>
      <c r="F3373" s="33" t="s">
        <v>209</v>
      </c>
      <c r="G3373" s="41" t="n">
        <v>194572.491781018</v>
      </c>
      <c r="H3373" s="41" t="n">
        <v>178860.662675449</v>
      </c>
      <c r="I3373" s="41" t="n">
        <v>210284.320886586</v>
      </c>
      <c r="J3373" s="42" t="n">
        <v>4.11749035243061</v>
      </c>
    </row>
    <row r="3374" ht="15" customHeight="1">
      <c r="A3374" t="s">
        <v>167</v>
      </c>
      <c r="B3374" t="s">
        <v>171</v>
      </c>
      <c r="C3374" t="s">
        <v>201</v>
      </c>
      <c r="D3374" s="33" t="s">
        <v>202</v>
      </c>
      <c r="E3374" t="s">
        <v>232</v>
      </c>
      <c r="F3374" s="33" t="s">
        <v>209</v>
      </c>
      <c r="G3374" s="41" t="n">
        <v>105540.402694378</v>
      </c>
      <c r="H3374" s="41" t="n">
        <v>94163.4899925601</v>
      </c>
      <c r="I3374" s="41" t="n">
        <v>116917.315396196</v>
      </c>
      <c r="J3374" s="42" t="n">
        <v>5.49658518475849</v>
      </c>
    </row>
    <row r="3375" ht="15" customHeight="1">
      <c r="A3375" t="s">
        <v>167</v>
      </c>
      <c r="B3375" t="s">
        <v>171</v>
      </c>
      <c r="C3375" t="s">
        <v>201</v>
      </c>
      <c r="D3375" s="33" t="s">
        <v>202</v>
      </c>
      <c r="E3375" t="s">
        <v>233</v>
      </c>
      <c r="F3375" s="33" t="s">
        <v>209</v>
      </c>
      <c r="G3375" s="41" t="n">
        <v>129180.607191835</v>
      </c>
      <c r="H3375" s="41" t="n">
        <v>114420.36370068</v>
      </c>
      <c r="I3375" s="41" t="n">
        <v>143940.850682991</v>
      </c>
      <c r="J3375" s="42" t="n">
        <v>5.82617445273614</v>
      </c>
    </row>
    <row r="3376" ht="15" customHeight="1">
      <c r="A3376" t="s">
        <v>167</v>
      </c>
      <c r="B3376" t="s">
        <v>171</v>
      </c>
      <c r="C3376" t="s">
        <v>201</v>
      </c>
      <c r="D3376" s="33" t="s">
        <v>202</v>
      </c>
      <c r="E3376" t="s">
        <v>234</v>
      </c>
      <c r="F3376" s="33" t="s">
        <v>209</v>
      </c>
      <c r="G3376" s="41" t="n">
        <v>38245.5034433671</v>
      </c>
      <c r="H3376" s="41" t="n">
        <v>31066.6794204266</v>
      </c>
      <c r="I3376" s="41" t="n">
        <v>45424.3274663075</v>
      </c>
      <c r="J3376" s="42" t="n">
        <v>9.57106376352905</v>
      </c>
    </row>
    <row r="3377" ht="15" customHeight="1">
      <c r="A3377" t="s">
        <v>167</v>
      </c>
      <c r="B3377" t="s">
        <v>171</v>
      </c>
      <c r="C3377" t="s">
        <v>201</v>
      </c>
      <c r="D3377" s="33" t="s">
        <v>202</v>
      </c>
      <c r="E3377" t="s">
        <v>235</v>
      </c>
      <c r="F3377" s="33" t="s">
        <v>209</v>
      </c>
      <c r="G3377" s="41" t="n">
        <v>19650.995108295</v>
      </c>
      <c r="H3377" s="41" t="n">
        <v>15992.8429990156</v>
      </c>
      <c r="I3377" s="41" t="n">
        <v>23309.1472175744</v>
      </c>
      <c r="J3377" s="42" t="n">
        <v>9.49214790194899</v>
      </c>
    </row>
    <row r="3378" ht="15" customHeight="1">
      <c r="A3378" t="s">
        <v>167</v>
      </c>
      <c r="B3378" t="s">
        <v>171</v>
      </c>
      <c r="C3378" t="s">
        <v>201</v>
      </c>
      <c r="D3378" s="33" t="s">
        <v>202</v>
      </c>
      <c r="E3378" t="s">
        <v>206</v>
      </c>
      <c r="F3378" s="33" t="s">
        <v>209</v>
      </c>
      <c r="G3378" s="41" t="n">
        <v>1126320.5141528</v>
      </c>
      <c r="H3378" s="41" t="n">
        <v>1097093.38946934</v>
      </c>
      <c r="I3378" s="41" t="n">
        <v>1155547.63883627</v>
      </c>
      <c r="J3378" s="42" t="n">
        <v>1.3231570110027</v>
      </c>
    </row>
    <row r="3379" ht="15" customHeight="1">
      <c r="A3379" t="s">
        <v>167</v>
      </c>
      <c r="B3379" t="s">
        <v>171</v>
      </c>
      <c r="C3379" t="s">
        <v>201</v>
      </c>
      <c r="D3379" s="33" t="s">
        <v>203</v>
      </c>
      <c r="E3379" t="s">
        <v>224</v>
      </c>
      <c r="F3379" s="33" t="s">
        <v>209</v>
      </c>
      <c r="G3379" s="41" t="n">
        <v>3980.24470566762</v>
      </c>
      <c r="H3379" s="41" t="n">
        <v>2372.25207597699</v>
      </c>
      <c r="I3379" s="41" t="n">
        <v>5588.23733535826</v>
      </c>
      <c r="J3379" s="42" t="n">
        <v>20.5997317345322</v>
      </c>
    </row>
    <row r="3380" ht="15" customHeight="1">
      <c r="A3380" t="s">
        <v>167</v>
      </c>
      <c r="B3380" t="s">
        <v>171</v>
      </c>
      <c r="C3380" t="s">
        <v>201</v>
      </c>
      <c r="D3380" s="33" t="s">
        <v>203</v>
      </c>
      <c r="E3380" t="s">
        <v>225</v>
      </c>
      <c r="F3380" s="33" t="s">
        <v>209</v>
      </c>
      <c r="G3380" s="41" t="n">
        <v>0</v>
      </c>
      <c r="H3380" s="41" t="n">
        <v>0</v>
      </c>
      <c r="I3380" s="41" t="n">
        <v>0</v>
      </c>
      <c r="J3380" s="42"/>
    </row>
    <row r="3381" ht="15" customHeight="1">
      <c r="A3381" t="s">
        <v>167</v>
      </c>
      <c r="B3381" t="s">
        <v>171</v>
      </c>
      <c r="C3381" t="s">
        <v>201</v>
      </c>
      <c r="D3381" s="33" t="s">
        <v>203</v>
      </c>
      <c r="E3381" t="s">
        <v>226</v>
      </c>
      <c r="F3381" s="33" t="s">
        <v>209</v>
      </c>
      <c r="G3381" s="41" t="n">
        <v>0</v>
      </c>
      <c r="H3381" s="41" t="n">
        <v>0</v>
      </c>
      <c r="I3381" s="41" t="n">
        <v>0</v>
      </c>
      <c r="J3381" s="42"/>
    </row>
    <row r="3382" ht="15" customHeight="1">
      <c r="A3382" t="s">
        <v>167</v>
      </c>
      <c r="B3382" t="s">
        <v>171</v>
      </c>
      <c r="C3382" t="s">
        <v>201</v>
      </c>
      <c r="D3382" s="33" t="s">
        <v>203</v>
      </c>
      <c r="E3382" t="s">
        <v>227</v>
      </c>
      <c r="F3382" s="33" t="s">
        <v>209</v>
      </c>
      <c r="G3382" s="41" t="n">
        <v>24305.1442522612</v>
      </c>
      <c r="H3382" s="41" t="n">
        <v>20576.4438924478</v>
      </c>
      <c r="I3382" s="41" t="n">
        <v>28033.8446120745</v>
      </c>
      <c r="J3382" s="42" t="n">
        <v>7.82251790530275</v>
      </c>
    </row>
    <row r="3383" ht="15" customHeight="1">
      <c r="A3383" t="s">
        <v>167</v>
      </c>
      <c r="B3383" t="s">
        <v>171</v>
      </c>
      <c r="C3383" t="s">
        <v>201</v>
      </c>
      <c r="D3383" s="33" t="s">
        <v>203</v>
      </c>
      <c r="E3383" t="s">
        <v>228</v>
      </c>
      <c r="F3383" s="33" t="s">
        <v>209</v>
      </c>
      <c r="G3383" s="41" t="n">
        <v>53207.1822734064</v>
      </c>
      <c r="H3383" s="41" t="n">
        <v>47013.4798704456</v>
      </c>
      <c r="I3383" s="41" t="n">
        <v>59400.8846763672</v>
      </c>
      <c r="J3383" s="42" t="n">
        <v>5.93563734092325</v>
      </c>
    </row>
    <row r="3384" ht="15" customHeight="1">
      <c r="A3384" t="s">
        <v>167</v>
      </c>
      <c r="B3384" t="s">
        <v>171</v>
      </c>
      <c r="C3384" t="s">
        <v>201</v>
      </c>
      <c r="D3384" s="33" t="s">
        <v>203</v>
      </c>
      <c r="E3384" t="s">
        <v>229</v>
      </c>
      <c r="F3384" s="33" t="s">
        <v>209</v>
      </c>
      <c r="G3384" s="41" t="n">
        <v>68077.5316116547</v>
      </c>
      <c r="H3384" s="41" t="n">
        <v>61395.5987449977</v>
      </c>
      <c r="I3384" s="41" t="n">
        <v>74759.4644783117</v>
      </c>
      <c r="J3384" s="42" t="n">
        <v>5.00478691628899</v>
      </c>
    </row>
    <row r="3385" ht="15" customHeight="1">
      <c r="A3385" t="s">
        <v>167</v>
      </c>
      <c r="B3385" t="s">
        <v>171</v>
      </c>
      <c r="C3385" t="s">
        <v>201</v>
      </c>
      <c r="D3385" s="33" t="s">
        <v>203</v>
      </c>
      <c r="E3385" t="s">
        <v>230</v>
      </c>
      <c r="F3385" s="33" t="s">
        <v>209</v>
      </c>
      <c r="G3385" s="41" t="n">
        <v>21247.6286160205</v>
      </c>
      <c r="H3385" s="41" t="n">
        <v>16980.8840469817</v>
      </c>
      <c r="I3385" s="41" t="n">
        <v>25514.3731850593</v>
      </c>
      <c r="J3385" s="42" t="n">
        <v>10.2393753112854</v>
      </c>
    </row>
    <row r="3386" ht="15" customHeight="1">
      <c r="A3386" t="s">
        <v>167</v>
      </c>
      <c r="B3386" t="s">
        <v>171</v>
      </c>
      <c r="C3386" t="s">
        <v>201</v>
      </c>
      <c r="D3386" s="33" t="s">
        <v>203</v>
      </c>
      <c r="E3386" t="s">
        <v>231</v>
      </c>
      <c r="F3386" s="33" t="s">
        <v>209</v>
      </c>
      <c r="G3386" s="41" t="n">
        <v>25863.1074611339</v>
      </c>
      <c r="H3386" s="41" t="n">
        <v>21463.5349577112</v>
      </c>
      <c r="I3386" s="41" t="n">
        <v>30262.6799645566</v>
      </c>
      <c r="J3386" s="42" t="n">
        <v>8.67395288914769</v>
      </c>
    </row>
    <row r="3387" ht="15" customHeight="1">
      <c r="A3387" t="s">
        <v>167</v>
      </c>
      <c r="B3387" t="s">
        <v>171</v>
      </c>
      <c r="C3387" t="s">
        <v>201</v>
      </c>
      <c r="D3387" s="33" t="s">
        <v>203</v>
      </c>
      <c r="E3387" t="s">
        <v>232</v>
      </c>
      <c r="F3387" s="33" t="s">
        <v>209</v>
      </c>
      <c r="G3387" s="41" t="n">
        <v>21370.6955052823</v>
      </c>
      <c r="H3387" s="41" t="n">
        <v>16847.5786216274</v>
      </c>
      <c r="I3387" s="41" t="n">
        <v>25893.8123889371</v>
      </c>
      <c r="J3387" s="42" t="n">
        <v>10.79211186812</v>
      </c>
    </row>
    <row r="3388" ht="15" customHeight="1">
      <c r="A3388" t="s">
        <v>167</v>
      </c>
      <c r="B3388" t="s">
        <v>171</v>
      </c>
      <c r="C3388" t="s">
        <v>201</v>
      </c>
      <c r="D3388" s="33" t="s">
        <v>203</v>
      </c>
      <c r="E3388" t="s">
        <v>233</v>
      </c>
      <c r="F3388" s="33" t="s">
        <v>209</v>
      </c>
      <c r="G3388" s="41" t="n">
        <v>8491.57859317316</v>
      </c>
      <c r="H3388" s="41" t="n">
        <v>5889.11299005885</v>
      </c>
      <c r="I3388" s="41" t="n">
        <v>11094.0441962875</v>
      </c>
      <c r="J3388" s="42" t="n">
        <v>15.6272963787354</v>
      </c>
    </row>
    <row r="3389" ht="15" customHeight="1">
      <c r="A3389" t="s">
        <v>167</v>
      </c>
      <c r="B3389" t="s">
        <v>171</v>
      </c>
      <c r="C3389" t="s">
        <v>201</v>
      </c>
      <c r="D3389" s="33" t="s">
        <v>203</v>
      </c>
      <c r="E3389" t="s">
        <v>234</v>
      </c>
      <c r="F3389" s="33" t="s">
        <v>209</v>
      </c>
      <c r="G3389" s="41" t="n">
        <v>4544.80284305241</v>
      </c>
      <c r="H3389" s="41" t="n">
        <v>2502.27478285422</v>
      </c>
      <c r="I3389" s="41" t="n">
        <v>6587.3309032506</v>
      </c>
      <c r="J3389" s="42" t="n">
        <v>22.9160767364009</v>
      </c>
    </row>
    <row r="3390" ht="15" customHeight="1">
      <c r="A3390" t="s">
        <v>167</v>
      </c>
      <c r="B3390" t="s">
        <v>171</v>
      </c>
      <c r="C3390" t="s">
        <v>201</v>
      </c>
      <c r="D3390" s="33" t="s">
        <v>203</v>
      </c>
      <c r="E3390" t="s">
        <v>235</v>
      </c>
      <c r="F3390" s="33" t="s">
        <v>209</v>
      </c>
      <c r="G3390" s="41" t="n">
        <v>5259.07138470904</v>
      </c>
      <c r="H3390" s="41" t="n">
        <v>3363.25175910198</v>
      </c>
      <c r="I3390" s="41" t="n">
        <v>7154.89101031609</v>
      </c>
      <c r="J3390" s="42" t="n">
        <v>18.3812580991032</v>
      </c>
    </row>
    <row r="3391" ht="15" customHeight="1">
      <c r="A3391" t="s">
        <v>167</v>
      </c>
      <c r="B3391" t="s">
        <v>171</v>
      </c>
      <c r="C3391" t="s">
        <v>201</v>
      </c>
      <c r="D3391" s="33" t="s">
        <v>203</v>
      </c>
      <c r="E3391" t="s">
        <v>206</v>
      </c>
      <c r="F3391" s="33" t="s">
        <v>209</v>
      </c>
      <c r="G3391" s="41" t="n">
        <v>236346.987246361</v>
      </c>
      <c r="H3391" s="41" t="n">
        <v>223834.766800523</v>
      </c>
      <c r="I3391" s="41" t="n">
        <v>248859.2076922</v>
      </c>
      <c r="J3391" s="42" t="n">
        <v>2.69942708399247</v>
      </c>
    </row>
    <row r="3392" ht="15" customHeight="1">
      <c r="A3392" t="s">
        <v>167</v>
      </c>
      <c r="B3392" t="s">
        <v>171</v>
      </c>
      <c r="C3392" t="s">
        <v>201</v>
      </c>
      <c r="D3392" s="33" t="s">
        <v>204</v>
      </c>
      <c r="E3392" t="s">
        <v>224</v>
      </c>
      <c r="F3392" s="33" t="s">
        <v>209</v>
      </c>
      <c r="G3392" s="41" t="n">
        <v>573.495381186005</v>
      </c>
      <c r="H3392" s="41" t="n">
        <v>10.7792351278031</v>
      </c>
      <c r="I3392" s="41" t="n">
        <v>1136.21152724421</v>
      </c>
      <c r="J3392" s="42" t="n">
        <v>50.0318700942347</v>
      </c>
    </row>
    <row r="3393" ht="15" customHeight="1">
      <c r="A3393" t="s">
        <v>167</v>
      </c>
      <c r="B3393" t="s">
        <v>171</v>
      </c>
      <c r="C3393" t="s">
        <v>201</v>
      </c>
      <c r="D3393" s="33" t="s">
        <v>204</v>
      </c>
      <c r="E3393" t="s">
        <v>226</v>
      </c>
      <c r="F3393" s="33" t="s">
        <v>209</v>
      </c>
      <c r="G3393" s="41" t="n">
        <v>0</v>
      </c>
      <c r="H3393" s="41" t="n">
        <v>0</v>
      </c>
      <c r="I3393" s="41" t="n">
        <v>0</v>
      </c>
      <c r="J3393" s="42"/>
    </row>
    <row r="3394" ht="15" customHeight="1">
      <c r="A3394" t="s">
        <v>167</v>
      </c>
      <c r="B3394" t="s">
        <v>171</v>
      </c>
      <c r="C3394" t="s">
        <v>201</v>
      </c>
      <c r="D3394" s="33" t="s">
        <v>204</v>
      </c>
      <c r="E3394" t="s">
        <v>227</v>
      </c>
      <c r="F3394" s="33" t="s">
        <v>209</v>
      </c>
      <c r="G3394" s="41" t="n">
        <v>5704.84071028381</v>
      </c>
      <c r="H3394" s="41" t="n">
        <v>3696.74231394546</v>
      </c>
      <c r="I3394" s="41" t="n">
        <v>7712.93910662216</v>
      </c>
      <c r="J3394" s="42" t="n">
        <v>17.9485244475149</v>
      </c>
    </row>
    <row r="3395" ht="15" customHeight="1">
      <c r="A3395" t="s">
        <v>167</v>
      </c>
      <c r="B3395" t="s">
        <v>171</v>
      </c>
      <c r="C3395" t="s">
        <v>201</v>
      </c>
      <c r="D3395" s="33" t="s">
        <v>204</v>
      </c>
      <c r="E3395" t="s">
        <v>228</v>
      </c>
      <c r="F3395" s="33" t="s">
        <v>209</v>
      </c>
      <c r="G3395" s="41" t="n">
        <v>15282.52469163</v>
      </c>
      <c r="H3395" s="41" t="n">
        <v>12059.3956494442</v>
      </c>
      <c r="I3395" s="41" t="n">
        <v>18505.6537338158</v>
      </c>
      <c r="J3395" s="42" t="n">
        <v>10.7539960220153</v>
      </c>
    </row>
    <row r="3396" ht="15" customHeight="1">
      <c r="A3396" t="s">
        <v>167</v>
      </c>
      <c r="B3396" t="s">
        <v>171</v>
      </c>
      <c r="C3396" t="s">
        <v>201</v>
      </c>
      <c r="D3396" s="33" t="s">
        <v>204</v>
      </c>
      <c r="E3396" t="s">
        <v>229</v>
      </c>
      <c r="F3396" s="33" t="s">
        <v>209</v>
      </c>
      <c r="G3396" s="41" t="n">
        <v>9494.98765125869</v>
      </c>
      <c r="H3396" s="41" t="n">
        <v>7113.28533138183</v>
      </c>
      <c r="I3396" s="41" t="n">
        <v>11876.6899711355</v>
      </c>
      <c r="J3396" s="42" t="n">
        <v>12.7902890610253</v>
      </c>
    </row>
    <row r="3397" ht="15" customHeight="1">
      <c r="A3397" t="s">
        <v>167</v>
      </c>
      <c r="B3397" t="s">
        <v>171</v>
      </c>
      <c r="C3397" t="s">
        <v>201</v>
      </c>
      <c r="D3397" s="33" t="s">
        <v>204</v>
      </c>
      <c r="E3397" t="s">
        <v>230</v>
      </c>
      <c r="F3397" s="33" t="s">
        <v>209</v>
      </c>
      <c r="G3397" s="41" t="n">
        <v>1863.91742540685</v>
      </c>
      <c r="H3397" s="41" t="n">
        <v>562.447907557914</v>
      </c>
      <c r="I3397" s="41" t="n">
        <v>3165.38694325577</v>
      </c>
      <c r="J3397" s="42" t="n">
        <v>35.6036576630029</v>
      </c>
    </row>
    <row r="3398" ht="15" customHeight="1">
      <c r="A3398" t="s">
        <v>167</v>
      </c>
      <c r="B3398" t="s">
        <v>171</v>
      </c>
      <c r="C3398" t="s">
        <v>201</v>
      </c>
      <c r="D3398" s="33" t="s">
        <v>204</v>
      </c>
      <c r="E3398" t="s">
        <v>231</v>
      </c>
      <c r="F3398" s="33" t="s">
        <v>209</v>
      </c>
      <c r="G3398" s="41" t="n">
        <v>1484.64402838606</v>
      </c>
      <c r="H3398" s="41" t="n">
        <v>460.091009870101</v>
      </c>
      <c r="I3398" s="41" t="n">
        <v>2509.19704690202</v>
      </c>
      <c r="J3398" s="42" t="n">
        <v>35.188389101742</v>
      </c>
    </row>
    <row r="3399" ht="15" customHeight="1">
      <c r="A3399" t="s">
        <v>167</v>
      </c>
      <c r="B3399" t="s">
        <v>171</v>
      </c>
      <c r="C3399" t="s">
        <v>201</v>
      </c>
      <c r="D3399" s="33" t="s">
        <v>204</v>
      </c>
      <c r="E3399" t="s">
        <v>232</v>
      </c>
      <c r="F3399" s="33" t="s">
        <v>209</v>
      </c>
      <c r="G3399" s="41" t="n">
        <v>3047.45359910897</v>
      </c>
      <c r="H3399" s="41" t="n">
        <v>1558.54345722895</v>
      </c>
      <c r="I3399" s="41" t="n">
        <v>4536.36374098899</v>
      </c>
      <c r="J3399" s="42" t="n">
        <v>24.9125779549141</v>
      </c>
    </row>
    <row r="3400" ht="15" customHeight="1">
      <c r="A3400" t="s">
        <v>167</v>
      </c>
      <c r="B3400" t="s">
        <v>171</v>
      </c>
      <c r="C3400" t="s">
        <v>201</v>
      </c>
      <c r="D3400" s="33" t="s">
        <v>204</v>
      </c>
      <c r="E3400" t="s">
        <v>233</v>
      </c>
      <c r="F3400" s="33" t="s">
        <v>209</v>
      </c>
      <c r="G3400" s="41" t="n">
        <v>317.782204774013</v>
      </c>
      <c r="H3400" s="41" t="n">
        <v>-137.738249579447</v>
      </c>
      <c r="I3400" s="41" t="n">
        <v>773.302659127474</v>
      </c>
      <c r="J3400" s="42" t="n">
        <v>73.0912843579301</v>
      </c>
    </row>
    <row r="3401" ht="15" customHeight="1">
      <c r="A3401" t="s">
        <v>167</v>
      </c>
      <c r="B3401" t="s">
        <v>171</v>
      </c>
      <c r="C3401" t="s">
        <v>201</v>
      </c>
      <c r="D3401" s="33" t="s">
        <v>204</v>
      </c>
      <c r="E3401" t="s">
        <v>234</v>
      </c>
      <c r="F3401" s="33" t="s">
        <v>209</v>
      </c>
      <c r="G3401" s="41" t="n">
        <v>0</v>
      </c>
      <c r="H3401" s="41" t="n">
        <v>0</v>
      </c>
      <c r="I3401" s="41" t="n">
        <v>0</v>
      </c>
      <c r="J3401" s="42"/>
    </row>
    <row r="3402" ht="15" customHeight="1">
      <c r="A3402" t="s">
        <v>167</v>
      </c>
      <c r="B3402" t="s">
        <v>171</v>
      </c>
      <c r="C3402" t="s">
        <v>201</v>
      </c>
      <c r="D3402" s="33" t="s">
        <v>204</v>
      </c>
      <c r="E3402" t="s">
        <v>235</v>
      </c>
      <c r="F3402" s="33" t="s">
        <v>209</v>
      </c>
      <c r="G3402" s="41" t="n">
        <v>2282.35785343534</v>
      </c>
      <c r="H3402" s="41" t="n">
        <v>1015.56616465211</v>
      </c>
      <c r="I3402" s="41" t="n">
        <v>3549.14954221856</v>
      </c>
      <c r="J3402" s="42" t="n">
        <v>28.3014541622022</v>
      </c>
    </row>
    <row r="3403" ht="15" customHeight="1">
      <c r="A3403" t="s">
        <v>167</v>
      </c>
      <c r="B3403" t="s">
        <v>171</v>
      </c>
      <c r="C3403" t="s">
        <v>201</v>
      </c>
      <c r="D3403" s="33" t="s">
        <v>204</v>
      </c>
      <c r="E3403" t="s">
        <v>206</v>
      </c>
      <c r="F3403" s="33" t="s">
        <v>209</v>
      </c>
      <c r="G3403" s="41" t="n">
        <v>40052.0035454697</v>
      </c>
      <c r="H3403" s="41" t="n">
        <v>34107.1163971</v>
      </c>
      <c r="I3403" s="41" t="n">
        <v>45996.8906938394</v>
      </c>
      <c r="J3403" s="42" t="n">
        <v>7.5684448931922</v>
      </c>
    </row>
    <row r="3404" ht="15" customHeight="1">
      <c r="A3404" t="s">
        <v>167</v>
      </c>
      <c r="B3404" t="s">
        <v>171</v>
      </c>
      <c r="C3404" t="s">
        <v>201</v>
      </c>
      <c r="D3404" s="33" t="s">
        <v>205</v>
      </c>
      <c r="E3404" t="s">
        <v>224</v>
      </c>
      <c r="F3404" s="33" t="s">
        <v>209</v>
      </c>
      <c r="G3404" s="41" t="n">
        <v>761.092307004859</v>
      </c>
      <c r="H3404" s="41" t="n">
        <v>70.5227196647545</v>
      </c>
      <c r="I3404" s="41" t="n">
        <v>1451.66189434496</v>
      </c>
      <c r="J3404" s="42" t="n">
        <v>46.2655149280426</v>
      </c>
    </row>
    <row r="3405" ht="15" customHeight="1">
      <c r="A3405" t="s">
        <v>167</v>
      </c>
      <c r="B3405" t="s">
        <v>171</v>
      </c>
      <c r="C3405" t="s">
        <v>201</v>
      </c>
      <c r="D3405" s="33" t="s">
        <v>205</v>
      </c>
      <c r="E3405" t="s">
        <v>226</v>
      </c>
      <c r="F3405" s="33" t="s">
        <v>209</v>
      </c>
      <c r="G3405" s="41" t="n">
        <v>0</v>
      </c>
      <c r="H3405" s="41" t="n">
        <v>0</v>
      </c>
      <c r="I3405" s="41" t="n">
        <v>0</v>
      </c>
      <c r="J3405" s="42"/>
    </row>
    <row r="3406" ht="15" customHeight="1">
      <c r="A3406" t="s">
        <v>167</v>
      </c>
      <c r="B3406" t="s">
        <v>171</v>
      </c>
      <c r="C3406" t="s">
        <v>201</v>
      </c>
      <c r="D3406" s="33" t="s">
        <v>205</v>
      </c>
      <c r="E3406" t="s">
        <v>227</v>
      </c>
      <c r="F3406" s="33" t="s">
        <v>209</v>
      </c>
      <c r="G3406" s="41" t="n">
        <v>3169.33128421636</v>
      </c>
      <c r="H3406" s="41" t="n">
        <v>1735.17516185051</v>
      </c>
      <c r="I3406" s="41" t="n">
        <v>4603.4874065822</v>
      </c>
      <c r="J3406" s="42" t="n">
        <v>23.0736381688625</v>
      </c>
    </row>
    <row r="3407" ht="15" customHeight="1">
      <c r="A3407" t="s">
        <v>167</v>
      </c>
      <c r="B3407" t="s">
        <v>171</v>
      </c>
      <c r="C3407" t="s">
        <v>201</v>
      </c>
      <c r="D3407" s="33" t="s">
        <v>205</v>
      </c>
      <c r="E3407" t="s">
        <v>228</v>
      </c>
      <c r="F3407" s="33" t="s">
        <v>209</v>
      </c>
      <c r="G3407" s="41" t="n">
        <v>11440.6013684849</v>
      </c>
      <c r="H3407" s="41" t="n">
        <v>8507.9316508604</v>
      </c>
      <c r="I3407" s="41" t="n">
        <v>14373.2710861094</v>
      </c>
      <c r="J3407" s="42" t="n">
        <v>13.0707824243227</v>
      </c>
    </row>
    <row r="3408" ht="15" customHeight="1">
      <c r="A3408" t="s">
        <v>167</v>
      </c>
      <c r="B3408" t="s">
        <v>171</v>
      </c>
      <c r="C3408" t="s">
        <v>201</v>
      </c>
      <c r="D3408" s="33" t="s">
        <v>205</v>
      </c>
      <c r="E3408" t="s">
        <v>229</v>
      </c>
      <c r="F3408" s="33" t="s">
        <v>209</v>
      </c>
      <c r="G3408" s="41" t="n">
        <v>5828.10915047474</v>
      </c>
      <c r="H3408" s="41" t="n">
        <v>3792.50813716799</v>
      </c>
      <c r="I3408" s="41" t="n">
        <v>7863.71016378149</v>
      </c>
      <c r="J3408" s="42" t="n">
        <v>17.8095221030182</v>
      </c>
    </row>
    <row r="3409" ht="15" customHeight="1">
      <c r="A3409" t="s">
        <v>167</v>
      </c>
      <c r="B3409" t="s">
        <v>171</v>
      </c>
      <c r="C3409" t="s">
        <v>201</v>
      </c>
      <c r="D3409" s="33" t="s">
        <v>205</v>
      </c>
      <c r="E3409" t="s">
        <v>230</v>
      </c>
      <c r="F3409" s="33" t="s">
        <v>209</v>
      </c>
      <c r="G3409" s="41" t="n">
        <v>1387.90596687211</v>
      </c>
      <c r="H3409" s="41" t="n">
        <v>419.481769267988</v>
      </c>
      <c r="I3409" s="41" t="n">
        <v>2356.33016447622</v>
      </c>
      <c r="J3409" s="42" t="n">
        <v>35.5789292463021</v>
      </c>
    </row>
    <row r="3410" ht="15" customHeight="1">
      <c r="A3410" t="s">
        <v>167</v>
      </c>
      <c r="B3410" t="s">
        <v>171</v>
      </c>
      <c r="C3410" t="s">
        <v>201</v>
      </c>
      <c r="D3410" s="33" t="s">
        <v>205</v>
      </c>
      <c r="E3410" t="s">
        <v>231</v>
      </c>
      <c r="F3410" s="33" t="s">
        <v>209</v>
      </c>
      <c r="G3410" s="41" t="n">
        <v>1228.7366869051</v>
      </c>
      <c r="H3410" s="41" t="n">
        <v>291.304920764071</v>
      </c>
      <c r="I3410" s="41" t="n">
        <v>2166.16845304614</v>
      </c>
      <c r="J3410" s="42" t="n">
        <v>38.9016592054998</v>
      </c>
    </row>
    <row r="3411" ht="15" customHeight="1">
      <c r="A3411" t="s">
        <v>167</v>
      </c>
      <c r="B3411" t="s">
        <v>171</v>
      </c>
      <c r="C3411" t="s">
        <v>201</v>
      </c>
      <c r="D3411" s="33" t="s">
        <v>205</v>
      </c>
      <c r="E3411" t="s">
        <v>232</v>
      </c>
      <c r="F3411" s="33" t="s">
        <v>209</v>
      </c>
      <c r="G3411" s="41" t="n">
        <v>1617.59412187339</v>
      </c>
      <c r="H3411" s="41" t="n">
        <v>504.373761090149</v>
      </c>
      <c r="I3411" s="41" t="n">
        <v>2730.81448265663</v>
      </c>
      <c r="J3411" s="42" t="n">
        <v>35.0912521367961</v>
      </c>
    </row>
    <row r="3412" ht="15" customHeight="1">
      <c r="A3412" t="s">
        <v>167</v>
      </c>
      <c r="B3412" t="s">
        <v>171</v>
      </c>
      <c r="C3412" t="s">
        <v>201</v>
      </c>
      <c r="D3412" s="33" t="s">
        <v>205</v>
      </c>
      <c r="E3412" t="s">
        <v>233</v>
      </c>
      <c r="F3412" s="33" t="s">
        <v>209</v>
      </c>
      <c r="G3412" s="41" t="n">
        <v>399.516227131044</v>
      </c>
      <c r="H3412" s="41" t="n">
        <v>-158.452013398064</v>
      </c>
      <c r="I3412" s="41" t="n">
        <v>957.484467660152</v>
      </c>
      <c r="J3412" s="42" t="n">
        <v>71.213501503698</v>
      </c>
    </row>
    <row r="3413" ht="15" customHeight="1">
      <c r="A3413" t="s">
        <v>167</v>
      </c>
      <c r="B3413" t="s">
        <v>171</v>
      </c>
      <c r="C3413" t="s">
        <v>201</v>
      </c>
      <c r="D3413" s="33" t="s">
        <v>205</v>
      </c>
      <c r="E3413" t="s">
        <v>235</v>
      </c>
      <c r="F3413" s="33" t="s">
        <v>209</v>
      </c>
      <c r="G3413" s="41" t="n">
        <v>3013.77749112445</v>
      </c>
      <c r="H3413" s="41" t="n">
        <v>1710.61295354768</v>
      </c>
      <c r="I3413" s="41" t="n">
        <v>4316.94202870121</v>
      </c>
      <c r="J3413" s="42" t="n">
        <v>22.0483123356347</v>
      </c>
    </row>
    <row r="3414" ht="15" customHeight="1">
      <c r="A3414" t="s">
        <v>167</v>
      </c>
      <c r="B3414" t="s">
        <v>171</v>
      </c>
      <c r="C3414" t="s">
        <v>201</v>
      </c>
      <c r="D3414" s="33" t="s">
        <v>205</v>
      </c>
      <c r="E3414" t="s">
        <v>206</v>
      </c>
      <c r="F3414" s="33" t="s">
        <v>209</v>
      </c>
      <c r="G3414" s="41" t="n">
        <v>28846.664604087</v>
      </c>
      <c r="H3414" s="41" t="n">
        <v>24204.8829129241</v>
      </c>
      <c r="I3414" s="41" t="n">
        <v>33488.4462952498</v>
      </c>
      <c r="J3414" s="42" t="n">
        <v>8.20495852930245</v>
      </c>
    </row>
    <row r="3415" ht="15" customHeight="1">
      <c r="A3415" t="s">
        <v>167</v>
      </c>
      <c r="B3415" t="s">
        <v>171</v>
      </c>
      <c r="C3415" t="s">
        <v>201</v>
      </c>
      <c r="D3415" t="s">
        <v>206</v>
      </c>
      <c r="E3415" t="s">
        <v>206</v>
      </c>
      <c r="F3415" s="33" t="s">
        <v>209</v>
      </c>
      <c r="G3415" s="41" t="n">
        <v>1431566.16954872</v>
      </c>
      <c r="H3415" s="41" t="n">
        <v>1407725.05789017</v>
      </c>
      <c r="I3415" s="41" t="n">
        <v>1455407.28120727</v>
      </c>
      <c r="J3415" s="42" t="n">
        <v>0.849185088159995</v>
      </c>
    </row>
    <row r="3416" ht="15" customHeight="1">
      <c r="A3416" t="s">
        <v>167</v>
      </c>
      <c r="B3416" t="s">
        <v>172</v>
      </c>
      <c r="C3416" t="s">
        <v>201</v>
      </c>
      <c r="D3416" s="33" t="s">
        <v>202</v>
      </c>
      <c r="E3416" t="s">
        <v>224</v>
      </c>
      <c r="F3416" s="33" t="s">
        <v>209</v>
      </c>
      <c r="G3416" s="41" t="n">
        <v>1396.75180452476</v>
      </c>
      <c r="H3416" s="41" t="n">
        <v>788.68873817963</v>
      </c>
      <c r="I3416" s="41" t="n">
        <v>2004.8148708699</v>
      </c>
      <c r="J3416" s="42" t="n">
        <v>22.1981442042612</v>
      </c>
    </row>
    <row r="3417" ht="15" customHeight="1">
      <c r="A3417" t="s">
        <v>167</v>
      </c>
      <c r="B3417" t="s">
        <v>172</v>
      </c>
      <c r="C3417" t="s">
        <v>201</v>
      </c>
      <c r="D3417" s="33" t="s">
        <v>202</v>
      </c>
      <c r="E3417" t="s">
        <v>225</v>
      </c>
      <c r="F3417" s="33" t="s">
        <v>209</v>
      </c>
      <c r="G3417" s="41" t="n">
        <v>0</v>
      </c>
      <c r="H3417" s="41" t="n">
        <v>0</v>
      </c>
      <c r="I3417" s="41" t="n">
        <v>0</v>
      </c>
      <c r="J3417" s="42"/>
    </row>
    <row r="3418" ht="15" customHeight="1">
      <c r="A3418" t="s">
        <v>167</v>
      </c>
      <c r="B3418" t="s">
        <v>172</v>
      </c>
      <c r="C3418" t="s">
        <v>201</v>
      </c>
      <c r="D3418" s="33" t="s">
        <v>202</v>
      </c>
      <c r="E3418" t="s">
        <v>226</v>
      </c>
      <c r="F3418" s="33" t="s">
        <v>209</v>
      </c>
      <c r="G3418" s="41" t="n">
        <v>0</v>
      </c>
      <c r="H3418" s="41" t="n">
        <v>0</v>
      </c>
      <c r="I3418" s="41" t="n">
        <v>0</v>
      </c>
      <c r="J3418" s="42"/>
    </row>
    <row r="3419" ht="15" customHeight="1">
      <c r="A3419" t="s">
        <v>167</v>
      </c>
      <c r="B3419" t="s">
        <v>172</v>
      </c>
      <c r="C3419" t="s">
        <v>201</v>
      </c>
      <c r="D3419" s="33" t="s">
        <v>202</v>
      </c>
      <c r="E3419" t="s">
        <v>227</v>
      </c>
      <c r="F3419" s="33" t="s">
        <v>209</v>
      </c>
      <c r="G3419" s="41" t="n">
        <v>9868.72290764397</v>
      </c>
      <c r="H3419" s="41" t="n">
        <v>7947.49659505211</v>
      </c>
      <c r="I3419" s="41" t="n">
        <v>11789.9492202358</v>
      </c>
      <c r="J3419" s="42" t="n">
        <v>9.92669904183009</v>
      </c>
    </row>
    <row r="3420" ht="15" customHeight="1">
      <c r="A3420" t="s">
        <v>167</v>
      </c>
      <c r="B3420" t="s">
        <v>172</v>
      </c>
      <c r="C3420" t="s">
        <v>201</v>
      </c>
      <c r="D3420" s="33" t="s">
        <v>202</v>
      </c>
      <c r="E3420" t="s">
        <v>228</v>
      </c>
      <c r="F3420" s="33" t="s">
        <v>209</v>
      </c>
      <c r="G3420" s="41" t="n">
        <v>24040.5013221883</v>
      </c>
      <c r="H3420" s="41" t="n">
        <v>21546.3006956579</v>
      </c>
      <c r="I3420" s="41" t="n">
        <v>26534.7019487186</v>
      </c>
      <c r="J3420" s="42" t="n">
        <v>5.29023723985687</v>
      </c>
    </row>
    <row r="3421" ht="15" customHeight="1">
      <c r="A3421" t="s">
        <v>167</v>
      </c>
      <c r="B3421" t="s">
        <v>172</v>
      </c>
      <c r="C3421" t="s">
        <v>201</v>
      </c>
      <c r="D3421" s="33" t="s">
        <v>202</v>
      </c>
      <c r="E3421" t="s">
        <v>229</v>
      </c>
      <c r="F3421" s="33" t="s">
        <v>209</v>
      </c>
      <c r="G3421" s="41" t="n">
        <v>19782.4237434381</v>
      </c>
      <c r="H3421" s="41" t="n">
        <v>17084.3581465464</v>
      </c>
      <c r="I3421" s="41" t="n">
        <v>22480.4893403299</v>
      </c>
      <c r="J3421" s="42" t="n">
        <v>6.95440995351903</v>
      </c>
    </row>
    <row r="3422" ht="15" customHeight="1">
      <c r="A3422" t="s">
        <v>167</v>
      </c>
      <c r="B3422" t="s">
        <v>172</v>
      </c>
      <c r="C3422" t="s">
        <v>201</v>
      </c>
      <c r="D3422" s="33" t="s">
        <v>202</v>
      </c>
      <c r="E3422" t="s">
        <v>230</v>
      </c>
      <c r="F3422" s="33" t="s">
        <v>209</v>
      </c>
      <c r="G3422" s="41" t="n">
        <v>5420.96873533559</v>
      </c>
      <c r="H3422" s="41" t="n">
        <v>4258.23178677924</v>
      </c>
      <c r="I3422" s="41" t="n">
        <v>6583.70568389194</v>
      </c>
      <c r="J3422" s="42" t="n">
        <v>10.9368399083323</v>
      </c>
    </row>
    <row r="3423" ht="15" customHeight="1">
      <c r="A3423" t="s">
        <v>167</v>
      </c>
      <c r="B3423" t="s">
        <v>172</v>
      </c>
      <c r="C3423" t="s">
        <v>201</v>
      </c>
      <c r="D3423" s="33" t="s">
        <v>202</v>
      </c>
      <c r="E3423" t="s">
        <v>231</v>
      </c>
      <c r="F3423" s="33" t="s">
        <v>209</v>
      </c>
      <c r="G3423" s="41" t="n">
        <v>10421.317126678</v>
      </c>
      <c r="H3423" s="41" t="n">
        <v>8228.03729507889</v>
      </c>
      <c r="I3423" s="41" t="n">
        <v>12614.5969582772</v>
      </c>
      <c r="J3423" s="42" t="n">
        <v>10.731457682906</v>
      </c>
    </row>
    <row r="3424" ht="15" customHeight="1">
      <c r="A3424" t="s">
        <v>167</v>
      </c>
      <c r="B3424" t="s">
        <v>172</v>
      </c>
      <c r="C3424" t="s">
        <v>201</v>
      </c>
      <c r="D3424" s="33" t="s">
        <v>202</v>
      </c>
      <c r="E3424" t="s">
        <v>232</v>
      </c>
      <c r="F3424" s="33" t="s">
        <v>209</v>
      </c>
      <c r="G3424" s="41" t="n">
        <v>5607.5814206523</v>
      </c>
      <c r="H3424" s="41" t="n">
        <v>4319.54256170661</v>
      </c>
      <c r="I3424" s="41" t="n">
        <v>6895.62027959799</v>
      </c>
      <c r="J3424" s="42" t="n">
        <v>11.7122588365539</v>
      </c>
    </row>
    <row r="3425" ht="15" customHeight="1">
      <c r="A3425" t="s">
        <v>167</v>
      </c>
      <c r="B3425" t="s">
        <v>172</v>
      </c>
      <c r="C3425" t="s">
        <v>201</v>
      </c>
      <c r="D3425" s="33" t="s">
        <v>202</v>
      </c>
      <c r="E3425" t="s">
        <v>233</v>
      </c>
      <c r="F3425" s="33" t="s">
        <v>209</v>
      </c>
      <c r="G3425" s="41" t="n">
        <v>4439.35044434975</v>
      </c>
      <c r="H3425" s="41" t="n">
        <v>2991.11433654258</v>
      </c>
      <c r="I3425" s="41" t="n">
        <v>5887.58655215693</v>
      </c>
      <c r="J3425" s="42" t="n">
        <v>16.6344032598779</v>
      </c>
    </row>
    <row r="3426" ht="15" customHeight="1">
      <c r="A3426" t="s">
        <v>167</v>
      </c>
      <c r="B3426" t="s">
        <v>172</v>
      </c>
      <c r="C3426" t="s">
        <v>201</v>
      </c>
      <c r="D3426" s="33" t="s">
        <v>202</v>
      </c>
      <c r="E3426" t="s">
        <v>234</v>
      </c>
      <c r="F3426" s="33" t="s">
        <v>209</v>
      </c>
      <c r="G3426" s="41" t="n">
        <v>1038.96505416037</v>
      </c>
      <c r="H3426" s="41" t="n">
        <v>435.800931650074</v>
      </c>
      <c r="I3426" s="41" t="n">
        <v>1642.12917667067</v>
      </c>
      <c r="J3426" s="42" t="n">
        <v>29.6020538882895</v>
      </c>
    </row>
    <row r="3427" ht="15" customHeight="1">
      <c r="A3427" t="s">
        <v>167</v>
      </c>
      <c r="B3427" t="s">
        <v>172</v>
      </c>
      <c r="C3427" t="s">
        <v>201</v>
      </c>
      <c r="D3427" s="33" t="s">
        <v>202</v>
      </c>
      <c r="E3427" t="s">
        <v>235</v>
      </c>
      <c r="F3427" s="33" t="s">
        <v>209</v>
      </c>
      <c r="G3427" s="41" t="n">
        <v>2169.09180985698</v>
      </c>
      <c r="H3427" s="41" t="n">
        <v>1513.93942018141</v>
      </c>
      <c r="I3427" s="41" t="n">
        <v>2824.24419953255</v>
      </c>
      <c r="J3427" s="42" t="n">
        <v>15.4010978151728</v>
      </c>
    </row>
    <row r="3428" ht="15" customHeight="1">
      <c r="A3428" t="s">
        <v>167</v>
      </c>
      <c r="B3428" t="s">
        <v>172</v>
      </c>
      <c r="C3428" t="s">
        <v>201</v>
      </c>
      <c r="D3428" s="33" t="s">
        <v>202</v>
      </c>
      <c r="E3428" t="s">
        <v>206</v>
      </c>
      <c r="F3428" s="33" t="s">
        <v>209</v>
      </c>
      <c r="G3428" s="41" t="n">
        <v>84185.6743688281</v>
      </c>
      <c r="H3428" s="41" t="n">
        <v>80269.2913651817</v>
      </c>
      <c r="I3428" s="41" t="n">
        <v>88102.0573724746</v>
      </c>
      <c r="J3428" s="42" t="n">
        <v>2.37210684218251</v>
      </c>
    </row>
    <row r="3429" ht="15" customHeight="1">
      <c r="A3429" t="s">
        <v>167</v>
      </c>
      <c r="B3429" t="s">
        <v>172</v>
      </c>
      <c r="C3429" t="s">
        <v>201</v>
      </c>
      <c r="D3429" s="33" t="s">
        <v>203</v>
      </c>
      <c r="E3429" t="s">
        <v>224</v>
      </c>
      <c r="F3429" s="33" t="s">
        <v>209</v>
      </c>
      <c r="G3429" s="41" t="n">
        <v>168.103545754082</v>
      </c>
      <c r="H3429" s="41" t="n">
        <v>-34.2397455959595</v>
      </c>
      <c r="I3429" s="41" t="n">
        <v>370.446837104122</v>
      </c>
      <c r="J3429" s="42" t="n">
        <v>61.3760903233647</v>
      </c>
    </row>
    <row r="3430" ht="15" customHeight="1">
      <c r="A3430" t="s">
        <v>167</v>
      </c>
      <c r="B3430" t="s">
        <v>172</v>
      </c>
      <c r="C3430" t="s">
        <v>201</v>
      </c>
      <c r="D3430" s="33" t="s">
        <v>203</v>
      </c>
      <c r="E3430" t="s">
        <v>225</v>
      </c>
      <c r="F3430" s="33" t="s">
        <v>209</v>
      </c>
      <c r="G3430" s="41" t="n">
        <v>0</v>
      </c>
      <c r="H3430" s="41" t="n">
        <v>0</v>
      </c>
      <c r="I3430" s="41" t="n">
        <v>0</v>
      </c>
      <c r="J3430" s="42"/>
    </row>
    <row r="3431" ht="15" customHeight="1">
      <c r="A3431" t="s">
        <v>167</v>
      </c>
      <c r="B3431" t="s">
        <v>172</v>
      </c>
      <c r="C3431" t="s">
        <v>201</v>
      </c>
      <c r="D3431" s="33" t="s">
        <v>203</v>
      </c>
      <c r="E3431" t="s">
        <v>226</v>
      </c>
      <c r="F3431" s="33" t="s">
        <v>209</v>
      </c>
      <c r="G3431" s="41" t="n">
        <v>0</v>
      </c>
      <c r="H3431" s="41" t="n">
        <v>0</v>
      </c>
      <c r="I3431" s="41" t="n">
        <v>0</v>
      </c>
      <c r="J3431" s="42"/>
    </row>
    <row r="3432" ht="15" customHeight="1">
      <c r="A3432" t="s">
        <v>167</v>
      </c>
      <c r="B3432" t="s">
        <v>172</v>
      </c>
      <c r="C3432" t="s">
        <v>201</v>
      </c>
      <c r="D3432" s="33" t="s">
        <v>203</v>
      </c>
      <c r="E3432" t="s">
        <v>227</v>
      </c>
      <c r="F3432" s="33" t="s">
        <v>209</v>
      </c>
      <c r="G3432" s="41" t="n">
        <v>2349.90605191894</v>
      </c>
      <c r="H3432" s="41" t="n">
        <v>1463.40082494596</v>
      </c>
      <c r="I3432" s="41" t="n">
        <v>3236.41127889193</v>
      </c>
      <c r="J3432" s="42" t="n">
        <v>19.2361469054485</v>
      </c>
    </row>
    <row r="3433" ht="15" customHeight="1">
      <c r="A3433" t="s">
        <v>167</v>
      </c>
      <c r="B3433" t="s">
        <v>172</v>
      </c>
      <c r="C3433" t="s">
        <v>201</v>
      </c>
      <c r="D3433" s="33" t="s">
        <v>203</v>
      </c>
      <c r="E3433" t="s">
        <v>228</v>
      </c>
      <c r="F3433" s="33" t="s">
        <v>209</v>
      </c>
      <c r="G3433" s="41" t="n">
        <v>6242.41668218018</v>
      </c>
      <c r="H3433" s="41" t="n">
        <v>4631.58235805105</v>
      </c>
      <c r="I3433" s="41" t="n">
        <v>7853.25100630932</v>
      </c>
      <c r="J3433" s="42" t="n">
        <v>13.1578643518868</v>
      </c>
    </row>
    <row r="3434" ht="15" customHeight="1">
      <c r="A3434" t="s">
        <v>167</v>
      </c>
      <c r="B3434" t="s">
        <v>172</v>
      </c>
      <c r="C3434" t="s">
        <v>201</v>
      </c>
      <c r="D3434" s="33" t="s">
        <v>203</v>
      </c>
      <c r="E3434" t="s">
        <v>229</v>
      </c>
      <c r="F3434" s="33" t="s">
        <v>209</v>
      </c>
      <c r="G3434" s="41" t="n">
        <v>3180.36480373361</v>
      </c>
      <c r="H3434" s="41" t="n">
        <v>2146.44918893157</v>
      </c>
      <c r="I3434" s="41" t="n">
        <v>4214.28041853566</v>
      </c>
      <c r="J3434" s="42" t="n">
        <v>16.5765993162022</v>
      </c>
    </row>
    <row r="3435" ht="15" customHeight="1">
      <c r="A3435" t="s">
        <v>167</v>
      </c>
      <c r="B3435" t="s">
        <v>172</v>
      </c>
      <c r="C3435" t="s">
        <v>201</v>
      </c>
      <c r="D3435" s="33" t="s">
        <v>203</v>
      </c>
      <c r="E3435" t="s">
        <v>230</v>
      </c>
      <c r="F3435" s="33" t="s">
        <v>209</v>
      </c>
      <c r="G3435" s="41" t="n">
        <v>924.045967085251</v>
      </c>
      <c r="H3435" s="41" t="n">
        <v>388.984421385267</v>
      </c>
      <c r="I3435" s="41" t="n">
        <v>1459.10751278524</v>
      </c>
      <c r="J3435" s="42" t="n">
        <v>29.5255127265284</v>
      </c>
    </row>
    <row r="3436" ht="15" customHeight="1">
      <c r="A3436" t="s">
        <v>167</v>
      </c>
      <c r="B3436" t="s">
        <v>172</v>
      </c>
      <c r="C3436" t="s">
        <v>201</v>
      </c>
      <c r="D3436" s="33" t="s">
        <v>203</v>
      </c>
      <c r="E3436" t="s">
        <v>231</v>
      </c>
      <c r="F3436" s="33" t="s">
        <v>209</v>
      </c>
      <c r="G3436" s="41" t="n">
        <v>1042.50780526571</v>
      </c>
      <c r="H3436" s="41" t="n">
        <v>490.16437408308</v>
      </c>
      <c r="I3436" s="41" t="n">
        <v>1594.85123644834</v>
      </c>
      <c r="J3436" s="42" t="n">
        <v>27.015758318648</v>
      </c>
    </row>
    <row r="3437" ht="15" customHeight="1">
      <c r="A3437" t="s">
        <v>167</v>
      </c>
      <c r="B3437" t="s">
        <v>172</v>
      </c>
      <c r="C3437" t="s">
        <v>201</v>
      </c>
      <c r="D3437" s="33" t="s">
        <v>203</v>
      </c>
      <c r="E3437" t="s">
        <v>232</v>
      </c>
      <c r="F3437" s="33" t="s">
        <v>209</v>
      </c>
      <c r="G3437" s="41" t="n">
        <v>755.626521814063</v>
      </c>
      <c r="H3437" s="41" t="n">
        <v>293.051244434229</v>
      </c>
      <c r="I3437" s="41" t="n">
        <v>1218.2017991939</v>
      </c>
      <c r="J3437" s="42" t="n">
        <v>31.2149403446425</v>
      </c>
    </row>
    <row r="3438" ht="15" customHeight="1">
      <c r="A3438" t="s">
        <v>167</v>
      </c>
      <c r="B3438" t="s">
        <v>172</v>
      </c>
      <c r="C3438" t="s">
        <v>201</v>
      </c>
      <c r="D3438" s="33" t="s">
        <v>203</v>
      </c>
      <c r="E3438" t="s">
        <v>233</v>
      </c>
      <c r="F3438" s="33" t="s">
        <v>209</v>
      </c>
      <c r="G3438" s="41" t="n">
        <v>152.403885480417</v>
      </c>
      <c r="H3438" s="41" t="n">
        <v>-51.2333498761948</v>
      </c>
      <c r="I3438" s="41" t="n">
        <v>356.041120837029</v>
      </c>
      <c r="J3438" s="42" t="n">
        <v>68.1315763390634</v>
      </c>
    </row>
    <row r="3439" ht="15" customHeight="1">
      <c r="A3439" t="s">
        <v>167</v>
      </c>
      <c r="B3439" t="s">
        <v>172</v>
      </c>
      <c r="C3439" t="s">
        <v>201</v>
      </c>
      <c r="D3439" s="33" t="s">
        <v>203</v>
      </c>
      <c r="E3439" t="s">
        <v>235</v>
      </c>
      <c r="F3439" s="33" t="s">
        <v>209</v>
      </c>
      <c r="G3439" s="41" t="n">
        <v>700.957958927335</v>
      </c>
      <c r="H3439" s="41" t="n">
        <v>259.205172498166</v>
      </c>
      <c r="I3439" s="41" t="n">
        <v>1142.7107453565</v>
      </c>
      <c r="J3439" s="42" t="n">
        <v>32.1347266918045</v>
      </c>
    </row>
    <row r="3440" ht="15" customHeight="1">
      <c r="A3440" t="s">
        <v>167</v>
      </c>
      <c r="B3440" t="s">
        <v>172</v>
      </c>
      <c r="C3440" t="s">
        <v>201</v>
      </c>
      <c r="D3440" s="33" t="s">
        <v>203</v>
      </c>
      <c r="E3440" t="s">
        <v>206</v>
      </c>
      <c r="F3440" s="33" t="s">
        <v>209</v>
      </c>
      <c r="G3440" s="41" t="n">
        <v>15516.3332221596</v>
      </c>
      <c r="H3440" s="41" t="n">
        <v>13112.5385135564</v>
      </c>
      <c r="I3440" s="41" t="n">
        <v>17920.1279307627</v>
      </c>
      <c r="J3440" s="42" t="n">
        <v>7.89942647728558</v>
      </c>
    </row>
    <row r="3441" ht="15" customHeight="1">
      <c r="A3441" t="s">
        <v>167</v>
      </c>
      <c r="B3441" t="s">
        <v>172</v>
      </c>
      <c r="C3441" t="s">
        <v>201</v>
      </c>
      <c r="D3441" s="33" t="s">
        <v>204</v>
      </c>
      <c r="E3441" t="s">
        <v>224</v>
      </c>
      <c r="F3441" s="33" t="s">
        <v>209</v>
      </c>
      <c r="G3441" s="41" t="n">
        <v>250.084694005955</v>
      </c>
      <c r="H3441" s="41" t="n">
        <v>-9.9738496005682</v>
      </c>
      <c r="I3441" s="41" t="n">
        <v>510.143237612479</v>
      </c>
      <c r="J3441" s="42" t="n">
        <v>53.0238548610472</v>
      </c>
    </row>
    <row r="3442" ht="15" customHeight="1">
      <c r="A3442" t="s">
        <v>167</v>
      </c>
      <c r="B3442" t="s">
        <v>172</v>
      </c>
      <c r="C3442" t="s">
        <v>201</v>
      </c>
      <c r="D3442" s="33" t="s">
        <v>204</v>
      </c>
      <c r="E3442" t="s">
        <v>226</v>
      </c>
      <c r="F3442" s="33" t="s">
        <v>209</v>
      </c>
      <c r="G3442" s="41" t="n">
        <v>25.7780499351006</v>
      </c>
      <c r="H3442" s="41" t="n">
        <v>-24.6509130861898</v>
      </c>
      <c r="I3442" s="41" t="n">
        <v>76.207012956391</v>
      </c>
      <c r="J3442" s="42" t="n">
        <v>99.7510007377262</v>
      </c>
    </row>
    <row r="3443" ht="15" customHeight="1">
      <c r="A3443" t="s">
        <v>167</v>
      </c>
      <c r="B3443" t="s">
        <v>172</v>
      </c>
      <c r="C3443" t="s">
        <v>201</v>
      </c>
      <c r="D3443" s="33" t="s">
        <v>204</v>
      </c>
      <c r="E3443" t="s">
        <v>227</v>
      </c>
      <c r="F3443" s="33" t="s">
        <v>209</v>
      </c>
      <c r="G3443" s="41" t="n">
        <v>472.148106441795</v>
      </c>
      <c r="H3443" s="41" t="n">
        <v>130.736076725671</v>
      </c>
      <c r="I3443" s="41" t="n">
        <v>813.56013615792</v>
      </c>
      <c r="J3443" s="42" t="n">
        <v>36.8712491715136</v>
      </c>
    </row>
    <row r="3444" ht="15" customHeight="1">
      <c r="A3444" t="s">
        <v>167</v>
      </c>
      <c r="B3444" t="s">
        <v>172</v>
      </c>
      <c r="C3444" t="s">
        <v>201</v>
      </c>
      <c r="D3444" s="33" t="s">
        <v>204</v>
      </c>
      <c r="E3444" t="s">
        <v>228</v>
      </c>
      <c r="F3444" s="33" t="s">
        <v>209</v>
      </c>
      <c r="G3444" s="41" t="n">
        <v>1685.5689381659</v>
      </c>
      <c r="H3444" s="41" t="n">
        <v>962.775771456973</v>
      </c>
      <c r="I3444" s="41" t="n">
        <v>2408.36210487484</v>
      </c>
      <c r="J3444" s="42" t="n">
        <v>21.86526790189</v>
      </c>
    </row>
    <row r="3445" ht="15" customHeight="1">
      <c r="A3445" t="s">
        <v>167</v>
      </c>
      <c r="B3445" t="s">
        <v>172</v>
      </c>
      <c r="C3445" t="s">
        <v>201</v>
      </c>
      <c r="D3445" s="33" t="s">
        <v>204</v>
      </c>
      <c r="E3445" t="s">
        <v>229</v>
      </c>
      <c r="F3445" s="33" t="s">
        <v>209</v>
      </c>
      <c r="G3445" s="41" t="n">
        <v>378.74296440604</v>
      </c>
      <c r="H3445" s="41" t="n">
        <v>-2.16153910746493</v>
      </c>
      <c r="I3445" s="41" t="n">
        <v>759.647467919544</v>
      </c>
      <c r="J3445" s="42" t="n">
        <v>51.2812753731789</v>
      </c>
    </row>
    <row r="3446" ht="15" customHeight="1">
      <c r="A3446" t="s">
        <v>167</v>
      </c>
      <c r="B3446" t="s">
        <v>172</v>
      </c>
      <c r="C3446" t="s">
        <v>201</v>
      </c>
      <c r="D3446" s="33" t="s">
        <v>204</v>
      </c>
      <c r="E3446" t="s">
        <v>230</v>
      </c>
      <c r="F3446" s="33" t="s">
        <v>209</v>
      </c>
      <c r="G3446" s="41" t="n">
        <v>71.2269946696517</v>
      </c>
      <c r="H3446" s="41" t="n">
        <v>-68.4105506022227</v>
      </c>
      <c r="I3446" s="41" t="n">
        <v>210.864539941526</v>
      </c>
      <c r="J3446" s="42" t="n">
        <v>99.964286286278</v>
      </c>
    </row>
    <row r="3447" ht="15" customHeight="1">
      <c r="A3447" t="s">
        <v>167</v>
      </c>
      <c r="B3447" t="s">
        <v>172</v>
      </c>
      <c r="C3447" t="s">
        <v>201</v>
      </c>
      <c r="D3447" s="33" t="s">
        <v>204</v>
      </c>
      <c r="E3447" t="s">
        <v>231</v>
      </c>
      <c r="F3447" s="33" t="s">
        <v>209</v>
      </c>
      <c r="G3447" s="41" t="n">
        <v>86.4331667781389</v>
      </c>
      <c r="H3447" s="41" t="n">
        <v>-83.4300253204151</v>
      </c>
      <c r="I3447" s="41" t="n">
        <v>256.296358876693</v>
      </c>
      <c r="J3447" s="42" t="n">
        <v>100.208864313747</v>
      </c>
    </row>
    <row r="3448" ht="15" customHeight="1">
      <c r="A3448" t="s">
        <v>167</v>
      </c>
      <c r="B3448" t="s">
        <v>172</v>
      </c>
      <c r="C3448" t="s">
        <v>201</v>
      </c>
      <c r="D3448" s="33" t="s">
        <v>204</v>
      </c>
      <c r="E3448" t="s">
        <v>232</v>
      </c>
      <c r="F3448" s="33" t="s">
        <v>209</v>
      </c>
      <c r="G3448" s="41" t="n">
        <v>84.9036265878718</v>
      </c>
      <c r="H3448" s="41" t="n">
        <v>-81.242692394932</v>
      </c>
      <c r="I3448" s="41" t="n">
        <v>251.049945570676</v>
      </c>
      <c r="J3448" s="42" t="n">
        <v>99.7818994378974</v>
      </c>
    </row>
    <row r="3449" ht="15" customHeight="1">
      <c r="A3449" t="s">
        <v>167</v>
      </c>
      <c r="B3449" t="s">
        <v>172</v>
      </c>
      <c r="C3449" t="s">
        <v>201</v>
      </c>
      <c r="D3449" s="33" t="s">
        <v>204</v>
      </c>
      <c r="E3449" t="s">
        <v>235</v>
      </c>
      <c r="F3449" s="33" t="s">
        <v>209</v>
      </c>
      <c r="G3449" s="41" t="n">
        <v>245.335669993638</v>
      </c>
      <c r="H3449" s="41" t="n">
        <v>29.3362977137635</v>
      </c>
      <c r="I3449" s="41" t="n">
        <v>461.335042273513</v>
      </c>
      <c r="J3449" s="42" t="n">
        <v>44.8930464045499</v>
      </c>
    </row>
    <row r="3450" ht="15" customHeight="1">
      <c r="A3450" t="s">
        <v>167</v>
      </c>
      <c r="B3450" t="s">
        <v>172</v>
      </c>
      <c r="C3450" t="s">
        <v>201</v>
      </c>
      <c r="D3450" s="33" t="s">
        <v>204</v>
      </c>
      <c r="E3450" t="s">
        <v>206</v>
      </c>
      <c r="F3450" s="33" t="s">
        <v>209</v>
      </c>
      <c r="G3450" s="41" t="n">
        <v>3300.2222109841</v>
      </c>
      <c r="H3450" s="41" t="n">
        <v>2269.71875208607</v>
      </c>
      <c r="I3450" s="41" t="n">
        <v>4330.72566988212</v>
      </c>
      <c r="J3450" s="42" t="n">
        <v>15.9218509941853</v>
      </c>
    </row>
    <row r="3451" ht="15" customHeight="1">
      <c r="A3451" t="s">
        <v>167</v>
      </c>
      <c r="B3451" t="s">
        <v>172</v>
      </c>
      <c r="C3451" t="s">
        <v>201</v>
      </c>
      <c r="D3451" s="33" t="s">
        <v>205</v>
      </c>
      <c r="E3451" t="s">
        <v>224</v>
      </c>
      <c r="F3451" s="33" t="s">
        <v>209</v>
      </c>
      <c r="G3451" s="41" t="n">
        <v>183.845132980669</v>
      </c>
      <c r="H3451" s="41" t="n">
        <v>-70.5942845067908</v>
      </c>
      <c r="I3451" s="41" t="n">
        <v>438.28455046813</v>
      </c>
      <c r="J3451" s="42" t="n">
        <v>70.5699061361698</v>
      </c>
    </row>
    <row r="3452" ht="15" customHeight="1">
      <c r="A3452" t="s">
        <v>167</v>
      </c>
      <c r="B3452" t="s">
        <v>172</v>
      </c>
      <c r="C3452" t="s">
        <v>201</v>
      </c>
      <c r="D3452" s="33" t="s">
        <v>205</v>
      </c>
      <c r="E3452" t="s">
        <v>226</v>
      </c>
      <c r="F3452" s="33" t="s">
        <v>209</v>
      </c>
      <c r="G3452" s="41" t="n">
        <v>0</v>
      </c>
      <c r="H3452" s="41" t="n">
        <v>0</v>
      </c>
      <c r="I3452" s="41" t="n">
        <v>0</v>
      </c>
      <c r="J3452" s="42"/>
    </row>
    <row r="3453" ht="15" customHeight="1">
      <c r="A3453" t="s">
        <v>167</v>
      </c>
      <c r="B3453" t="s">
        <v>172</v>
      </c>
      <c r="C3453" t="s">
        <v>201</v>
      </c>
      <c r="D3453" s="33" t="s">
        <v>205</v>
      </c>
      <c r="E3453" t="s">
        <v>227</v>
      </c>
      <c r="F3453" s="33" t="s">
        <v>209</v>
      </c>
      <c r="G3453" s="41" t="n">
        <v>406.143308036817</v>
      </c>
      <c r="H3453" s="41" t="n">
        <v>81.9676828552575</v>
      </c>
      <c r="I3453" s="41" t="n">
        <v>730.318933218377</v>
      </c>
      <c r="J3453" s="42" t="n">
        <v>40.699431175564</v>
      </c>
    </row>
    <row r="3454" ht="15" customHeight="1">
      <c r="A3454" t="s">
        <v>167</v>
      </c>
      <c r="B3454" t="s">
        <v>172</v>
      </c>
      <c r="C3454" t="s">
        <v>201</v>
      </c>
      <c r="D3454" s="33" t="s">
        <v>205</v>
      </c>
      <c r="E3454" t="s">
        <v>228</v>
      </c>
      <c r="F3454" s="33" t="s">
        <v>209</v>
      </c>
      <c r="G3454" s="41" t="n">
        <v>2564.54552244615</v>
      </c>
      <c r="H3454" s="41" t="n">
        <v>1403.47763873563</v>
      </c>
      <c r="I3454" s="41" t="n">
        <v>3725.61340615667</v>
      </c>
      <c r="J3454" s="42" t="n">
        <v>23.0852447837235</v>
      </c>
    </row>
    <row r="3455" ht="15" customHeight="1">
      <c r="A3455" t="s">
        <v>167</v>
      </c>
      <c r="B3455" t="s">
        <v>172</v>
      </c>
      <c r="C3455" t="s">
        <v>201</v>
      </c>
      <c r="D3455" s="33" t="s">
        <v>205</v>
      </c>
      <c r="E3455" t="s">
        <v>229</v>
      </c>
      <c r="F3455" s="33" t="s">
        <v>209</v>
      </c>
      <c r="G3455" s="41" t="n">
        <v>134.910469095755</v>
      </c>
      <c r="H3455" s="41" t="n">
        <v>-52.3041130985172</v>
      </c>
      <c r="I3455" s="41" t="n">
        <v>322.125051290027</v>
      </c>
      <c r="J3455" s="42" t="n">
        <v>70.7589378045633</v>
      </c>
    </row>
    <row r="3456" ht="15" customHeight="1">
      <c r="A3456" t="s">
        <v>167</v>
      </c>
      <c r="B3456" t="s">
        <v>172</v>
      </c>
      <c r="C3456" t="s">
        <v>201</v>
      </c>
      <c r="D3456" s="33" t="s">
        <v>205</v>
      </c>
      <c r="E3456" t="s">
        <v>230</v>
      </c>
      <c r="F3456" s="33" t="s">
        <v>209</v>
      </c>
      <c r="G3456" s="41" t="n">
        <v>97.6793574683669</v>
      </c>
      <c r="H3456" s="41" t="n">
        <v>-53.4386242768124</v>
      </c>
      <c r="I3456" s="41" t="n">
        <v>248.797339213546</v>
      </c>
      <c r="J3456" s="42" t="n">
        <v>78.8861270666491</v>
      </c>
    </row>
    <row r="3457" ht="15" customHeight="1">
      <c r="A3457" t="s">
        <v>167</v>
      </c>
      <c r="B3457" t="s">
        <v>172</v>
      </c>
      <c r="C3457" t="s">
        <v>201</v>
      </c>
      <c r="D3457" s="33" t="s">
        <v>205</v>
      </c>
      <c r="E3457" t="s">
        <v>231</v>
      </c>
      <c r="F3457" s="33" t="s">
        <v>209</v>
      </c>
      <c r="G3457" s="41" t="n">
        <v>230.471332260305</v>
      </c>
      <c r="H3457" s="41" t="n">
        <v>-41.6852978158504</v>
      </c>
      <c r="I3457" s="41" t="n">
        <v>502.62796233646</v>
      </c>
      <c r="J3457" s="42" t="n">
        <v>60.2128648214228</v>
      </c>
    </row>
    <row r="3458" ht="15" customHeight="1">
      <c r="A3458" t="s">
        <v>167</v>
      </c>
      <c r="B3458" t="s">
        <v>172</v>
      </c>
      <c r="C3458" t="s">
        <v>201</v>
      </c>
      <c r="D3458" s="33" t="s">
        <v>205</v>
      </c>
      <c r="E3458" t="s">
        <v>232</v>
      </c>
      <c r="F3458" s="33" t="s">
        <v>209</v>
      </c>
      <c r="G3458" s="41" t="n">
        <v>174.478494654156</v>
      </c>
      <c r="H3458" s="41" t="n">
        <v>-66.4469398576274</v>
      </c>
      <c r="I3458" s="41" t="n">
        <v>415.40392916594</v>
      </c>
      <c r="J3458" s="42" t="n">
        <v>70.4089762187858</v>
      </c>
    </row>
    <row r="3459" ht="15" customHeight="1">
      <c r="A3459" t="s">
        <v>167</v>
      </c>
      <c r="B3459" t="s">
        <v>172</v>
      </c>
      <c r="C3459" t="s">
        <v>201</v>
      </c>
      <c r="D3459" s="33" t="s">
        <v>205</v>
      </c>
      <c r="E3459" t="s">
        <v>235</v>
      </c>
      <c r="F3459" s="33" t="s">
        <v>209</v>
      </c>
      <c r="G3459" s="41" t="n">
        <v>376.242980598249</v>
      </c>
      <c r="H3459" s="41" t="n">
        <v>23.9214870765852</v>
      </c>
      <c r="I3459" s="41" t="n">
        <v>728.564474119913</v>
      </c>
      <c r="J3459" s="42" t="n">
        <v>47.7483112637017</v>
      </c>
    </row>
    <row r="3460" ht="15" customHeight="1">
      <c r="A3460" t="s">
        <v>167</v>
      </c>
      <c r="B3460" t="s">
        <v>172</v>
      </c>
      <c r="C3460" t="s">
        <v>201</v>
      </c>
      <c r="D3460" s="33" t="s">
        <v>205</v>
      </c>
      <c r="E3460" t="s">
        <v>206</v>
      </c>
      <c r="F3460" s="33" t="s">
        <v>209</v>
      </c>
      <c r="G3460" s="41" t="n">
        <v>4168.31659754047</v>
      </c>
      <c r="H3460" s="41" t="n">
        <v>2664.759569426</v>
      </c>
      <c r="I3460" s="41" t="n">
        <v>5671.87362565493</v>
      </c>
      <c r="J3460" s="42" t="n">
        <v>18.3927425363207</v>
      </c>
    </row>
    <row r="3461" ht="15" customHeight="1">
      <c r="A3461" t="s">
        <v>167</v>
      </c>
      <c r="B3461" t="s">
        <v>172</v>
      </c>
      <c r="C3461" t="s">
        <v>201</v>
      </c>
      <c r="D3461" t="s">
        <v>206</v>
      </c>
      <c r="E3461" t="s">
        <v>206</v>
      </c>
      <c r="F3461" s="33" t="s">
        <v>209</v>
      </c>
      <c r="G3461" s="41" t="n">
        <v>107170.546399512</v>
      </c>
      <c r="H3461" s="41" t="n">
        <v>104741.878025585</v>
      </c>
      <c r="I3461" s="41" t="n">
        <v>109599.21477344</v>
      </c>
      <c r="J3461" s="42" t="n">
        <v>1.15552689126603</v>
      </c>
    </row>
    <row r="3462" ht="15" customHeight="1">
      <c r="A3462" t="s">
        <v>167</v>
      </c>
      <c r="B3462" t="s">
        <v>173</v>
      </c>
      <c r="C3462" t="s">
        <v>201</v>
      </c>
      <c r="D3462" s="33" t="s">
        <v>202</v>
      </c>
      <c r="E3462" t="s">
        <v>224</v>
      </c>
      <c r="F3462" s="33" t="s">
        <v>209</v>
      </c>
      <c r="G3462" s="41" t="n">
        <v>10031.0317688584</v>
      </c>
      <c r="H3462" s="41" t="n">
        <v>7834.00753481227</v>
      </c>
      <c r="I3462" s="41" t="n">
        <v>12228.0560029045</v>
      </c>
      <c r="J3462" s="42" t="n">
        <v>11.1680288136059</v>
      </c>
    </row>
    <row r="3463" ht="15" customHeight="1">
      <c r="A3463" t="s">
        <v>167</v>
      </c>
      <c r="B3463" t="s">
        <v>173</v>
      </c>
      <c r="C3463" t="s">
        <v>201</v>
      </c>
      <c r="D3463" s="33" t="s">
        <v>202</v>
      </c>
      <c r="E3463" t="s">
        <v>225</v>
      </c>
      <c r="F3463" s="33" t="s">
        <v>209</v>
      </c>
      <c r="G3463" s="41" t="n">
        <v>0</v>
      </c>
      <c r="H3463" s="41" t="n">
        <v>0</v>
      </c>
      <c r="I3463" s="41" t="n">
        <v>0</v>
      </c>
      <c r="J3463" s="42"/>
    </row>
    <row r="3464" ht="15" customHeight="1">
      <c r="A3464" t="s">
        <v>167</v>
      </c>
      <c r="B3464" t="s">
        <v>173</v>
      </c>
      <c r="C3464" t="s">
        <v>201</v>
      </c>
      <c r="D3464" s="33" t="s">
        <v>202</v>
      </c>
      <c r="E3464" t="s">
        <v>226</v>
      </c>
      <c r="F3464" s="33" t="s">
        <v>209</v>
      </c>
      <c r="G3464" s="41" t="n">
        <v>68.1682618408255</v>
      </c>
      <c r="H3464" s="41" t="n">
        <v>-66.652834492419</v>
      </c>
      <c r="I3464" s="41" t="n">
        <v>202.98935817407</v>
      </c>
      <c r="J3464" s="42" t="n">
        <v>100.846984865017</v>
      </c>
    </row>
    <row r="3465" ht="15" customHeight="1">
      <c r="A3465" t="s">
        <v>167</v>
      </c>
      <c r="B3465" t="s">
        <v>173</v>
      </c>
      <c r="C3465" t="s">
        <v>201</v>
      </c>
      <c r="D3465" s="33" t="s">
        <v>202</v>
      </c>
      <c r="E3465" t="s">
        <v>227</v>
      </c>
      <c r="F3465" s="33" t="s">
        <v>209</v>
      </c>
      <c r="G3465" s="41" t="n">
        <v>53164.623433022</v>
      </c>
      <c r="H3465" s="41" t="n">
        <v>47184.1934849212</v>
      </c>
      <c r="I3465" s="41" t="n">
        <v>59145.0533811229</v>
      </c>
      <c r="J3465" s="42" t="n">
        <v>5.73583896292504</v>
      </c>
    </row>
    <row r="3466" ht="15" customHeight="1">
      <c r="A3466" t="s">
        <v>167</v>
      </c>
      <c r="B3466" t="s">
        <v>173</v>
      </c>
      <c r="C3466" t="s">
        <v>201</v>
      </c>
      <c r="D3466" s="33" t="s">
        <v>202</v>
      </c>
      <c r="E3466" t="s">
        <v>228</v>
      </c>
      <c r="F3466" s="33" t="s">
        <v>209</v>
      </c>
      <c r="G3466" s="41" t="n">
        <v>131441.278381314</v>
      </c>
      <c r="H3466" s="41" t="n">
        <v>121802.449512063</v>
      </c>
      <c r="I3466" s="41" t="n">
        <v>141080.107250565</v>
      </c>
      <c r="J3466" s="42" t="n">
        <v>3.73920933804454</v>
      </c>
    </row>
    <row r="3467" ht="15" customHeight="1">
      <c r="A3467" t="s">
        <v>167</v>
      </c>
      <c r="B3467" t="s">
        <v>173</v>
      </c>
      <c r="C3467" t="s">
        <v>201</v>
      </c>
      <c r="D3467" s="33" t="s">
        <v>202</v>
      </c>
      <c r="E3467" t="s">
        <v>229</v>
      </c>
      <c r="F3467" s="33" t="s">
        <v>209</v>
      </c>
      <c r="G3467" s="41" t="n">
        <v>144427.433574889</v>
      </c>
      <c r="H3467" s="41" t="n">
        <v>135102.165642086</v>
      </c>
      <c r="I3467" s="41" t="n">
        <v>153752.701507692</v>
      </c>
      <c r="J3467" s="42" t="n">
        <v>3.29229626225297</v>
      </c>
    </row>
    <row r="3468" ht="15" customHeight="1">
      <c r="A3468" t="s">
        <v>167</v>
      </c>
      <c r="B3468" t="s">
        <v>173</v>
      </c>
      <c r="C3468" t="s">
        <v>201</v>
      </c>
      <c r="D3468" s="33" t="s">
        <v>202</v>
      </c>
      <c r="E3468" t="s">
        <v>230</v>
      </c>
      <c r="F3468" s="33" t="s">
        <v>209</v>
      </c>
      <c r="G3468" s="41" t="n">
        <v>33776.0551466399</v>
      </c>
      <c r="H3468" s="41" t="n">
        <v>29404.681294897</v>
      </c>
      <c r="I3468" s="41" t="n">
        <v>38147.4289983829</v>
      </c>
      <c r="J3468" s="42" t="n">
        <v>6.59927626080141</v>
      </c>
    </row>
    <row r="3469" ht="15" customHeight="1">
      <c r="A3469" t="s">
        <v>167</v>
      </c>
      <c r="B3469" t="s">
        <v>173</v>
      </c>
      <c r="C3469" t="s">
        <v>201</v>
      </c>
      <c r="D3469" s="33" t="s">
        <v>202</v>
      </c>
      <c r="E3469" t="s">
        <v>231</v>
      </c>
      <c r="F3469" s="33" t="s">
        <v>209</v>
      </c>
      <c r="G3469" s="41" t="n">
        <v>69011.9142204701</v>
      </c>
      <c r="H3469" s="41" t="n">
        <v>56465.7902973845</v>
      </c>
      <c r="I3469" s="41" t="n">
        <v>81558.0381435556</v>
      </c>
      <c r="J3469" s="42" t="n">
        <v>9.26985163603575</v>
      </c>
    </row>
    <row r="3470" ht="15" customHeight="1">
      <c r="A3470" t="s">
        <v>167</v>
      </c>
      <c r="B3470" t="s">
        <v>173</v>
      </c>
      <c r="C3470" t="s">
        <v>201</v>
      </c>
      <c r="D3470" s="33" t="s">
        <v>202</v>
      </c>
      <c r="E3470" t="s">
        <v>232</v>
      </c>
      <c r="F3470" s="33" t="s">
        <v>209</v>
      </c>
      <c r="G3470" s="41" t="n">
        <v>31854.2598925483</v>
      </c>
      <c r="H3470" s="41" t="n">
        <v>26041.3502749629</v>
      </c>
      <c r="I3470" s="41" t="n">
        <v>37667.1695101336</v>
      </c>
      <c r="J3470" s="42" t="n">
        <v>9.30493482477626</v>
      </c>
    </row>
    <row r="3471" ht="15" customHeight="1">
      <c r="A3471" t="s">
        <v>167</v>
      </c>
      <c r="B3471" t="s">
        <v>173</v>
      </c>
      <c r="C3471" t="s">
        <v>201</v>
      </c>
      <c r="D3471" s="33" t="s">
        <v>202</v>
      </c>
      <c r="E3471" t="s">
        <v>233</v>
      </c>
      <c r="F3471" s="33" t="s">
        <v>209</v>
      </c>
      <c r="G3471" s="41" t="n">
        <v>41601.0708215232</v>
      </c>
      <c r="H3471" s="41" t="n">
        <v>31547.8476727631</v>
      </c>
      <c r="I3471" s="41" t="n">
        <v>51654.2939702833</v>
      </c>
      <c r="J3471" s="42" t="n">
        <v>12.322195565423</v>
      </c>
    </row>
    <row r="3472" ht="15" customHeight="1">
      <c r="A3472" t="s">
        <v>167</v>
      </c>
      <c r="B3472" t="s">
        <v>173</v>
      </c>
      <c r="C3472" t="s">
        <v>201</v>
      </c>
      <c r="D3472" s="33" t="s">
        <v>202</v>
      </c>
      <c r="E3472" t="s">
        <v>234</v>
      </c>
      <c r="F3472" s="33" t="s">
        <v>209</v>
      </c>
      <c r="G3472" s="41" t="n">
        <v>6126.12516038077</v>
      </c>
      <c r="H3472" s="41" t="n">
        <v>3460.70780162695</v>
      </c>
      <c r="I3472" s="41" t="n">
        <v>8791.54251913459</v>
      </c>
      <c r="J3472" s="42" t="n">
        <v>22.1853681822216</v>
      </c>
    </row>
    <row r="3473" ht="15" customHeight="1">
      <c r="A3473" t="s">
        <v>167</v>
      </c>
      <c r="B3473" t="s">
        <v>173</v>
      </c>
      <c r="C3473" t="s">
        <v>201</v>
      </c>
      <c r="D3473" s="33" t="s">
        <v>202</v>
      </c>
      <c r="E3473" t="s">
        <v>235</v>
      </c>
      <c r="F3473" s="33" t="s">
        <v>209</v>
      </c>
      <c r="G3473" s="41" t="n">
        <v>22136.3215313532</v>
      </c>
      <c r="H3473" s="41" t="n">
        <v>19082.6937096779</v>
      </c>
      <c r="I3473" s="41" t="n">
        <v>25189.9493530286</v>
      </c>
      <c r="J3473" s="42" t="n">
        <v>7.03392824618899</v>
      </c>
    </row>
    <row r="3474" ht="15" customHeight="1">
      <c r="A3474" t="s">
        <v>167</v>
      </c>
      <c r="B3474" t="s">
        <v>173</v>
      </c>
      <c r="C3474" t="s">
        <v>201</v>
      </c>
      <c r="D3474" s="33" t="s">
        <v>202</v>
      </c>
      <c r="E3474" t="s">
        <v>206</v>
      </c>
      <c r="F3474" s="33" t="s">
        <v>209</v>
      </c>
      <c r="G3474" s="41" t="n">
        <v>543638.28219284</v>
      </c>
      <c r="H3474" s="41" t="n">
        <v>523571.647539632</v>
      </c>
      <c r="I3474" s="41" t="n">
        <v>563704.916846048</v>
      </c>
      <c r="J3474" s="42" t="n">
        <v>1.88213944444056</v>
      </c>
    </row>
    <row r="3475" ht="15" customHeight="1">
      <c r="A3475" t="s">
        <v>167</v>
      </c>
      <c r="B3475" t="s">
        <v>173</v>
      </c>
      <c r="C3475" t="s">
        <v>201</v>
      </c>
      <c r="D3475" s="33" t="s">
        <v>203</v>
      </c>
      <c r="E3475" t="s">
        <v>224</v>
      </c>
      <c r="F3475" s="33" t="s">
        <v>209</v>
      </c>
      <c r="G3475" s="41" t="n">
        <v>1500.65379498479</v>
      </c>
      <c r="H3475" s="41" t="n">
        <v>618.103093327594</v>
      </c>
      <c r="I3475" s="41" t="n">
        <v>2383.20449664198</v>
      </c>
      <c r="J3475" s="42" t="n">
        <v>29.9879265145999</v>
      </c>
    </row>
    <row r="3476" ht="15" customHeight="1">
      <c r="A3476" t="s">
        <v>167</v>
      </c>
      <c r="B3476" t="s">
        <v>173</v>
      </c>
      <c r="C3476" t="s">
        <v>201</v>
      </c>
      <c r="D3476" s="33" t="s">
        <v>203</v>
      </c>
      <c r="E3476" t="s">
        <v>225</v>
      </c>
      <c r="F3476" s="33" t="s">
        <v>209</v>
      </c>
      <c r="G3476" s="41" t="n">
        <v>0</v>
      </c>
      <c r="H3476" s="41" t="n">
        <v>0</v>
      </c>
      <c r="I3476" s="41" t="n">
        <v>0</v>
      </c>
      <c r="J3476" s="42"/>
    </row>
    <row r="3477" ht="15" customHeight="1">
      <c r="A3477" t="s">
        <v>167</v>
      </c>
      <c r="B3477" t="s">
        <v>173</v>
      </c>
      <c r="C3477" t="s">
        <v>201</v>
      </c>
      <c r="D3477" s="33" t="s">
        <v>203</v>
      </c>
      <c r="E3477" t="s">
        <v>226</v>
      </c>
      <c r="F3477" s="33" t="s">
        <v>209</v>
      </c>
      <c r="G3477" s="41" t="n">
        <v>0</v>
      </c>
      <c r="H3477" s="41" t="n">
        <v>0</v>
      </c>
      <c r="I3477" s="41" t="n">
        <v>0</v>
      </c>
      <c r="J3477" s="42"/>
    </row>
    <row r="3478" ht="15" customHeight="1">
      <c r="A3478" t="s">
        <v>167</v>
      </c>
      <c r="B3478" t="s">
        <v>173</v>
      </c>
      <c r="C3478" t="s">
        <v>201</v>
      </c>
      <c r="D3478" s="33" t="s">
        <v>203</v>
      </c>
      <c r="E3478" t="s">
        <v>227</v>
      </c>
      <c r="F3478" s="33" t="s">
        <v>209</v>
      </c>
      <c r="G3478" s="41" t="n">
        <v>13348.2157306169</v>
      </c>
      <c r="H3478" s="41" t="n">
        <v>10743.9849682327</v>
      </c>
      <c r="I3478" s="41" t="n">
        <v>15952.4464930012</v>
      </c>
      <c r="J3478" s="42" t="n">
        <v>9.94817764567226</v>
      </c>
    </row>
    <row r="3479" ht="15" customHeight="1">
      <c r="A3479" t="s">
        <v>167</v>
      </c>
      <c r="B3479" t="s">
        <v>173</v>
      </c>
      <c r="C3479" t="s">
        <v>201</v>
      </c>
      <c r="D3479" s="33" t="s">
        <v>203</v>
      </c>
      <c r="E3479" t="s">
        <v>228</v>
      </c>
      <c r="F3479" s="33" t="s">
        <v>209</v>
      </c>
      <c r="G3479" s="41" t="n">
        <v>31012.8094117975</v>
      </c>
      <c r="H3479" s="41" t="n">
        <v>26594.7489042981</v>
      </c>
      <c r="I3479" s="41" t="n">
        <v>35430.8699192969</v>
      </c>
      <c r="J3479" s="42" t="n">
        <v>7.26403341773079</v>
      </c>
    </row>
    <row r="3480" ht="15" customHeight="1">
      <c r="A3480" t="s">
        <v>167</v>
      </c>
      <c r="B3480" t="s">
        <v>173</v>
      </c>
      <c r="C3480" t="s">
        <v>201</v>
      </c>
      <c r="D3480" s="33" t="s">
        <v>203</v>
      </c>
      <c r="E3480" t="s">
        <v>229</v>
      </c>
      <c r="F3480" s="33" t="s">
        <v>209</v>
      </c>
      <c r="G3480" s="41" t="n">
        <v>31084.1403626912</v>
      </c>
      <c r="H3480" s="41" t="n">
        <v>25661.4970235004</v>
      </c>
      <c r="I3480" s="41" t="n">
        <v>36506.7837018821</v>
      </c>
      <c r="J3480" s="42" t="n">
        <v>8.89527673319232</v>
      </c>
    </row>
    <row r="3481" ht="15" customHeight="1">
      <c r="A3481" t="s">
        <v>167</v>
      </c>
      <c r="B3481" t="s">
        <v>173</v>
      </c>
      <c r="C3481" t="s">
        <v>201</v>
      </c>
      <c r="D3481" s="33" t="s">
        <v>203</v>
      </c>
      <c r="E3481" t="s">
        <v>230</v>
      </c>
      <c r="F3481" s="33" t="s">
        <v>209</v>
      </c>
      <c r="G3481" s="41" t="n">
        <v>11696.8779771393</v>
      </c>
      <c r="H3481" s="41" t="n">
        <v>9208.00866996569</v>
      </c>
      <c r="I3481" s="41" t="n">
        <v>14185.747284313</v>
      </c>
      <c r="J3481" s="42" t="n">
        <v>10.8497421458267</v>
      </c>
    </row>
    <row r="3482" ht="15" customHeight="1">
      <c r="A3482" t="s">
        <v>167</v>
      </c>
      <c r="B3482" t="s">
        <v>173</v>
      </c>
      <c r="C3482" t="s">
        <v>201</v>
      </c>
      <c r="D3482" s="33" t="s">
        <v>203</v>
      </c>
      <c r="E3482" t="s">
        <v>231</v>
      </c>
      <c r="F3482" s="33" t="s">
        <v>209</v>
      </c>
      <c r="G3482" s="41" t="n">
        <v>7197.68199096315</v>
      </c>
      <c r="H3482" s="41" t="n">
        <v>5175.42827253713</v>
      </c>
      <c r="I3482" s="41" t="n">
        <v>9219.93570938916</v>
      </c>
      <c r="J3482" s="42" t="n">
        <v>14.3261756683379</v>
      </c>
    </row>
    <row r="3483" ht="15" customHeight="1">
      <c r="A3483" t="s">
        <v>167</v>
      </c>
      <c r="B3483" t="s">
        <v>173</v>
      </c>
      <c r="C3483" t="s">
        <v>201</v>
      </c>
      <c r="D3483" s="33" t="s">
        <v>203</v>
      </c>
      <c r="E3483" t="s">
        <v>232</v>
      </c>
      <c r="F3483" s="33" t="s">
        <v>209</v>
      </c>
      <c r="G3483" s="41" t="n">
        <v>7036.22670148283</v>
      </c>
      <c r="H3483" s="41" t="n">
        <v>5047.32781316377</v>
      </c>
      <c r="I3483" s="41" t="n">
        <v>9025.12558980189</v>
      </c>
      <c r="J3483" s="42" t="n">
        <v>14.4131917893309</v>
      </c>
    </row>
    <row r="3484" ht="15" customHeight="1">
      <c r="A3484" t="s">
        <v>167</v>
      </c>
      <c r="B3484" t="s">
        <v>173</v>
      </c>
      <c r="C3484" t="s">
        <v>201</v>
      </c>
      <c r="D3484" s="33" t="s">
        <v>203</v>
      </c>
      <c r="E3484" t="s">
        <v>233</v>
      </c>
      <c r="F3484" s="33" t="s">
        <v>209</v>
      </c>
      <c r="G3484" s="41" t="n">
        <v>3736.2003242078</v>
      </c>
      <c r="H3484" s="41" t="n">
        <v>2034.61768075208</v>
      </c>
      <c r="I3484" s="41" t="n">
        <v>5437.78296766351</v>
      </c>
      <c r="J3484" s="42" t="n">
        <v>23.2225644815061</v>
      </c>
    </row>
    <row r="3485" ht="15" customHeight="1">
      <c r="A3485" t="s">
        <v>167</v>
      </c>
      <c r="B3485" t="s">
        <v>173</v>
      </c>
      <c r="C3485" t="s">
        <v>201</v>
      </c>
      <c r="D3485" s="33" t="s">
        <v>203</v>
      </c>
      <c r="E3485" t="s">
        <v>234</v>
      </c>
      <c r="F3485" s="33" t="s">
        <v>209</v>
      </c>
      <c r="G3485" s="41" t="n">
        <v>697.839125517194</v>
      </c>
      <c r="H3485" s="41" t="n">
        <v>96.548998998317</v>
      </c>
      <c r="I3485" s="41" t="n">
        <v>1299.12925203607</v>
      </c>
      <c r="J3485" s="42" t="n">
        <v>43.9355473842588</v>
      </c>
    </row>
    <row r="3486" ht="15" customHeight="1">
      <c r="A3486" t="s">
        <v>167</v>
      </c>
      <c r="B3486" t="s">
        <v>173</v>
      </c>
      <c r="C3486" t="s">
        <v>201</v>
      </c>
      <c r="D3486" s="33" t="s">
        <v>203</v>
      </c>
      <c r="E3486" t="s">
        <v>235</v>
      </c>
      <c r="F3486" s="33" t="s">
        <v>209</v>
      </c>
      <c r="G3486" s="41" t="n">
        <v>3179.89191848746</v>
      </c>
      <c r="H3486" s="41" t="n">
        <v>1971.6801428178</v>
      </c>
      <c r="I3486" s="41" t="n">
        <v>4388.10369415712</v>
      </c>
      <c r="J3486" s="42" t="n">
        <v>19.3739417414556</v>
      </c>
    </row>
    <row r="3487" ht="15" customHeight="1">
      <c r="A3487" t="s">
        <v>167</v>
      </c>
      <c r="B3487" t="s">
        <v>173</v>
      </c>
      <c r="C3487" t="s">
        <v>201</v>
      </c>
      <c r="D3487" s="33" t="s">
        <v>203</v>
      </c>
      <c r="E3487" t="s">
        <v>206</v>
      </c>
      <c r="F3487" s="33" t="s">
        <v>209</v>
      </c>
      <c r="G3487" s="41" t="n">
        <v>110490.537337888</v>
      </c>
      <c r="H3487" s="41" t="n">
        <v>101658.744119326</v>
      </c>
      <c r="I3487" s="41" t="n">
        <v>119322.33055645</v>
      </c>
      <c r="J3487" s="42" t="n">
        <v>4.07578334982635</v>
      </c>
    </row>
    <row r="3488" ht="15" customHeight="1">
      <c r="A3488" t="s">
        <v>167</v>
      </c>
      <c r="B3488" t="s">
        <v>173</v>
      </c>
      <c r="C3488" t="s">
        <v>201</v>
      </c>
      <c r="D3488" s="33" t="s">
        <v>204</v>
      </c>
      <c r="E3488" t="s">
        <v>224</v>
      </c>
      <c r="F3488" s="33" t="s">
        <v>209</v>
      </c>
      <c r="G3488" s="41" t="n">
        <v>358.174053199808</v>
      </c>
      <c r="H3488" s="41" t="n">
        <v>35.3298282119449</v>
      </c>
      <c r="I3488" s="41" t="n">
        <v>681.018278187671</v>
      </c>
      <c r="J3488" s="42" t="n">
        <v>45.9606524110897</v>
      </c>
    </row>
    <row r="3489" ht="15" customHeight="1">
      <c r="A3489" t="s">
        <v>167</v>
      </c>
      <c r="B3489" t="s">
        <v>173</v>
      </c>
      <c r="C3489" t="s">
        <v>201</v>
      </c>
      <c r="D3489" s="33" t="s">
        <v>204</v>
      </c>
      <c r="E3489" t="s">
        <v>225</v>
      </c>
      <c r="F3489" s="33" t="s">
        <v>209</v>
      </c>
      <c r="G3489" s="41" t="n">
        <v>0</v>
      </c>
      <c r="H3489" s="41" t="n">
        <v>0</v>
      </c>
      <c r="I3489" s="41" t="n">
        <v>0</v>
      </c>
      <c r="J3489" s="42"/>
    </row>
    <row r="3490" ht="15" customHeight="1">
      <c r="A3490" t="s">
        <v>167</v>
      </c>
      <c r="B3490" t="s">
        <v>173</v>
      </c>
      <c r="C3490" t="s">
        <v>201</v>
      </c>
      <c r="D3490" s="33" t="s">
        <v>204</v>
      </c>
      <c r="E3490" t="s">
        <v>226</v>
      </c>
      <c r="F3490" s="33" t="s">
        <v>209</v>
      </c>
      <c r="G3490" s="41" t="n">
        <v>0</v>
      </c>
      <c r="H3490" s="41" t="n">
        <v>0</v>
      </c>
      <c r="I3490" s="41" t="n">
        <v>0</v>
      </c>
      <c r="J3490" s="42"/>
    </row>
    <row r="3491" ht="15" customHeight="1">
      <c r="A3491" t="s">
        <v>167</v>
      </c>
      <c r="B3491" t="s">
        <v>173</v>
      </c>
      <c r="C3491" t="s">
        <v>201</v>
      </c>
      <c r="D3491" s="33" t="s">
        <v>204</v>
      </c>
      <c r="E3491" t="s">
        <v>227</v>
      </c>
      <c r="F3491" s="33" t="s">
        <v>209</v>
      </c>
      <c r="G3491" s="41" t="n">
        <v>3491.8026067593</v>
      </c>
      <c r="H3491" s="41" t="n">
        <v>2225.69755924451</v>
      </c>
      <c r="I3491" s="41" t="n">
        <v>4757.90765427409</v>
      </c>
      <c r="J3491" s="42" t="n">
        <v>18.4887410371678</v>
      </c>
    </row>
    <row r="3492" ht="15" customHeight="1">
      <c r="A3492" t="s">
        <v>167</v>
      </c>
      <c r="B3492" t="s">
        <v>173</v>
      </c>
      <c r="C3492" t="s">
        <v>201</v>
      </c>
      <c r="D3492" s="33" t="s">
        <v>204</v>
      </c>
      <c r="E3492" t="s">
        <v>228</v>
      </c>
      <c r="F3492" s="33" t="s">
        <v>209</v>
      </c>
      <c r="G3492" s="41" t="n">
        <v>7834.92957455346</v>
      </c>
      <c r="H3492" s="41" t="n">
        <v>5926.71861451463</v>
      </c>
      <c r="I3492" s="41" t="n">
        <v>9743.14053459228</v>
      </c>
      <c r="J3492" s="42" t="n">
        <v>12.418769691108</v>
      </c>
    </row>
    <row r="3493" ht="15" customHeight="1">
      <c r="A3493" t="s">
        <v>167</v>
      </c>
      <c r="B3493" t="s">
        <v>173</v>
      </c>
      <c r="C3493" t="s">
        <v>201</v>
      </c>
      <c r="D3493" s="33" t="s">
        <v>204</v>
      </c>
      <c r="E3493" t="s">
        <v>229</v>
      </c>
      <c r="F3493" s="33" t="s">
        <v>209</v>
      </c>
      <c r="G3493" s="41" t="n">
        <v>3550.86774500445</v>
      </c>
      <c r="H3493" s="41" t="n">
        <v>2254.39916057645</v>
      </c>
      <c r="I3493" s="41" t="n">
        <v>4847.33632943244</v>
      </c>
      <c r="J3493" s="42" t="n">
        <v>18.617218027901</v>
      </c>
    </row>
    <row r="3494" ht="15" customHeight="1">
      <c r="A3494" t="s">
        <v>167</v>
      </c>
      <c r="B3494" t="s">
        <v>173</v>
      </c>
      <c r="C3494" t="s">
        <v>201</v>
      </c>
      <c r="D3494" s="33" t="s">
        <v>204</v>
      </c>
      <c r="E3494" t="s">
        <v>230</v>
      </c>
      <c r="F3494" s="33" t="s">
        <v>209</v>
      </c>
      <c r="G3494" s="41" t="n">
        <v>986.061465269784</v>
      </c>
      <c r="H3494" s="41" t="n">
        <v>375.702227011176</v>
      </c>
      <c r="I3494" s="41" t="n">
        <v>1596.42070352839</v>
      </c>
      <c r="J3494" s="42" t="n">
        <v>31.5623127857833</v>
      </c>
    </row>
    <row r="3495" ht="15" customHeight="1">
      <c r="A3495" t="s">
        <v>167</v>
      </c>
      <c r="B3495" t="s">
        <v>173</v>
      </c>
      <c r="C3495" t="s">
        <v>201</v>
      </c>
      <c r="D3495" s="33" t="s">
        <v>204</v>
      </c>
      <c r="E3495" t="s">
        <v>231</v>
      </c>
      <c r="F3495" s="33" t="s">
        <v>209</v>
      </c>
      <c r="G3495" s="41" t="n">
        <v>562.927696139696</v>
      </c>
      <c r="H3495" s="41" t="n">
        <v>67.3118185136173</v>
      </c>
      <c r="I3495" s="41" t="n">
        <v>1058.54357376577</v>
      </c>
      <c r="J3495" s="42" t="n">
        <v>44.893129252326</v>
      </c>
    </row>
    <row r="3496" ht="15" customHeight="1">
      <c r="A3496" t="s">
        <v>167</v>
      </c>
      <c r="B3496" t="s">
        <v>173</v>
      </c>
      <c r="C3496" t="s">
        <v>201</v>
      </c>
      <c r="D3496" s="33" t="s">
        <v>204</v>
      </c>
      <c r="E3496" t="s">
        <v>232</v>
      </c>
      <c r="F3496" s="33" t="s">
        <v>209</v>
      </c>
      <c r="G3496" s="41" t="n">
        <v>287.063831314595</v>
      </c>
      <c r="H3496" s="41" t="n">
        <v>-126.15378297176</v>
      </c>
      <c r="I3496" s="41" t="n">
        <v>700.281445600951</v>
      </c>
      <c r="J3496" s="42" t="n">
        <v>73.3985758351991</v>
      </c>
    </row>
    <row r="3497" ht="15" customHeight="1">
      <c r="A3497" t="s">
        <v>167</v>
      </c>
      <c r="B3497" t="s">
        <v>173</v>
      </c>
      <c r="C3497" t="s">
        <v>201</v>
      </c>
      <c r="D3497" s="33" t="s">
        <v>204</v>
      </c>
      <c r="E3497" t="s">
        <v>233</v>
      </c>
      <c r="F3497" s="33" t="s">
        <v>209</v>
      </c>
      <c r="G3497" s="41" t="n">
        <v>0</v>
      </c>
      <c r="H3497" s="41" t="n">
        <v>0</v>
      </c>
      <c r="I3497" s="41" t="n">
        <v>0</v>
      </c>
      <c r="J3497" s="42"/>
    </row>
    <row r="3498" ht="15" customHeight="1">
      <c r="A3498" t="s">
        <v>167</v>
      </c>
      <c r="B3498" t="s">
        <v>173</v>
      </c>
      <c r="C3498" t="s">
        <v>201</v>
      </c>
      <c r="D3498" s="33" t="s">
        <v>204</v>
      </c>
      <c r="E3498" t="s">
        <v>235</v>
      </c>
      <c r="F3498" s="33" t="s">
        <v>209</v>
      </c>
      <c r="G3498" s="41" t="n">
        <v>1701.92515585835</v>
      </c>
      <c r="H3498" s="41" t="n">
        <v>895.479612429318</v>
      </c>
      <c r="I3498" s="41" t="n">
        <v>2508.37069928737</v>
      </c>
      <c r="J3498" s="42" t="n">
        <v>24.1613876289594</v>
      </c>
    </row>
    <row r="3499" ht="15" customHeight="1">
      <c r="A3499" t="s">
        <v>167</v>
      </c>
      <c r="B3499" t="s">
        <v>173</v>
      </c>
      <c r="C3499" t="s">
        <v>201</v>
      </c>
      <c r="D3499" s="33" t="s">
        <v>204</v>
      </c>
      <c r="E3499" t="s">
        <v>206</v>
      </c>
      <c r="F3499" s="33" t="s">
        <v>209</v>
      </c>
      <c r="G3499" s="41" t="n">
        <v>18773.7521280994</v>
      </c>
      <c r="H3499" s="41" t="n">
        <v>15468.2643668732</v>
      </c>
      <c r="I3499" s="41" t="n">
        <v>22079.2398893257</v>
      </c>
      <c r="J3499" s="42" t="n">
        <v>8.97783786884683</v>
      </c>
    </row>
    <row r="3500" ht="15" customHeight="1">
      <c r="A3500" t="s">
        <v>167</v>
      </c>
      <c r="B3500" t="s">
        <v>173</v>
      </c>
      <c r="C3500" t="s">
        <v>201</v>
      </c>
      <c r="D3500" s="33" t="s">
        <v>205</v>
      </c>
      <c r="E3500" t="s">
        <v>224</v>
      </c>
      <c r="F3500" s="33" t="s">
        <v>209</v>
      </c>
      <c r="G3500" s="41" t="n">
        <v>487.111719888282</v>
      </c>
      <c r="H3500" s="41" t="n">
        <v>-1.02426171677809</v>
      </c>
      <c r="I3500" s="41" t="n">
        <v>975.247701493343</v>
      </c>
      <c r="J3500" s="42" t="n">
        <v>51.0974852639432</v>
      </c>
    </row>
    <row r="3501" ht="15" customHeight="1">
      <c r="A3501" t="s">
        <v>167</v>
      </c>
      <c r="B3501" t="s">
        <v>173</v>
      </c>
      <c r="C3501" t="s">
        <v>201</v>
      </c>
      <c r="D3501" s="33" t="s">
        <v>205</v>
      </c>
      <c r="E3501" t="s">
        <v>225</v>
      </c>
      <c r="F3501" s="33" t="s">
        <v>209</v>
      </c>
      <c r="G3501" s="41" t="n">
        <v>0</v>
      </c>
      <c r="H3501" s="41" t="n">
        <v>0</v>
      </c>
      <c r="I3501" s="41" t="n">
        <v>0</v>
      </c>
      <c r="J3501" s="42"/>
    </row>
    <row r="3502" ht="15" customHeight="1">
      <c r="A3502" t="s">
        <v>167</v>
      </c>
      <c r="B3502" t="s">
        <v>173</v>
      </c>
      <c r="C3502" t="s">
        <v>201</v>
      </c>
      <c r="D3502" s="33" t="s">
        <v>205</v>
      </c>
      <c r="E3502" t="s">
        <v>226</v>
      </c>
      <c r="F3502" s="33" t="s">
        <v>209</v>
      </c>
      <c r="G3502" s="41" t="n">
        <v>0</v>
      </c>
      <c r="H3502" s="41" t="n">
        <v>0</v>
      </c>
      <c r="I3502" s="41" t="n">
        <v>0</v>
      </c>
      <c r="J3502" s="42"/>
    </row>
    <row r="3503" ht="15" customHeight="1">
      <c r="A3503" t="s">
        <v>167</v>
      </c>
      <c r="B3503" t="s">
        <v>173</v>
      </c>
      <c r="C3503" t="s">
        <v>201</v>
      </c>
      <c r="D3503" s="33" t="s">
        <v>205</v>
      </c>
      <c r="E3503" t="s">
        <v>227</v>
      </c>
      <c r="F3503" s="33" t="s">
        <v>209</v>
      </c>
      <c r="G3503" s="41" t="n">
        <v>2436.92793923685</v>
      </c>
      <c r="H3503" s="41" t="n">
        <v>1574.0676947622</v>
      </c>
      <c r="I3503" s="41" t="n">
        <v>3299.78818371149</v>
      </c>
      <c r="J3503" s="42" t="n">
        <v>18.0544830048613</v>
      </c>
    </row>
    <row r="3504" ht="15" customHeight="1">
      <c r="A3504" t="s">
        <v>167</v>
      </c>
      <c r="B3504" t="s">
        <v>173</v>
      </c>
      <c r="C3504" t="s">
        <v>201</v>
      </c>
      <c r="D3504" s="33" t="s">
        <v>205</v>
      </c>
      <c r="E3504" t="s">
        <v>228</v>
      </c>
      <c r="F3504" s="33" t="s">
        <v>209</v>
      </c>
      <c r="G3504" s="41" t="n">
        <v>7406.35536059338</v>
      </c>
      <c r="H3504" s="41" t="n">
        <v>5656.20170978391</v>
      </c>
      <c r="I3504" s="41" t="n">
        <v>9156.50901140284</v>
      </c>
      <c r="J3504" s="42" t="n">
        <v>12.0492195179415</v>
      </c>
    </row>
    <row r="3505" ht="15" customHeight="1">
      <c r="A3505" t="s">
        <v>167</v>
      </c>
      <c r="B3505" t="s">
        <v>173</v>
      </c>
      <c r="C3505" t="s">
        <v>201</v>
      </c>
      <c r="D3505" s="33" t="s">
        <v>205</v>
      </c>
      <c r="E3505" t="s">
        <v>229</v>
      </c>
      <c r="F3505" s="33" t="s">
        <v>209</v>
      </c>
      <c r="G3505" s="41" t="n">
        <v>3036.25393655314</v>
      </c>
      <c r="H3505" s="41" t="n">
        <v>1893.53929634286</v>
      </c>
      <c r="I3505" s="41" t="n">
        <v>4178.96857676342</v>
      </c>
      <c r="J3505" s="42" t="n">
        <v>19.1905306933552</v>
      </c>
    </row>
    <row r="3506" ht="15" customHeight="1">
      <c r="A3506" t="s">
        <v>167</v>
      </c>
      <c r="B3506" t="s">
        <v>173</v>
      </c>
      <c r="C3506" t="s">
        <v>201</v>
      </c>
      <c r="D3506" s="33" t="s">
        <v>205</v>
      </c>
      <c r="E3506" t="s">
        <v>230</v>
      </c>
      <c r="F3506" s="33" t="s">
        <v>209</v>
      </c>
      <c r="G3506" s="41" t="n">
        <v>758.002316148604</v>
      </c>
      <c r="H3506" s="41" t="n">
        <v>251.769874680758</v>
      </c>
      <c r="I3506" s="41" t="n">
        <v>1264.23475761645</v>
      </c>
      <c r="J3506" s="42" t="n">
        <v>34.0538896718535</v>
      </c>
    </row>
    <row r="3507" ht="15" customHeight="1">
      <c r="A3507" t="s">
        <v>167</v>
      </c>
      <c r="B3507" t="s">
        <v>173</v>
      </c>
      <c r="C3507" t="s">
        <v>201</v>
      </c>
      <c r="D3507" s="33" t="s">
        <v>205</v>
      </c>
      <c r="E3507" t="s">
        <v>231</v>
      </c>
      <c r="F3507" s="33" t="s">
        <v>209</v>
      </c>
      <c r="G3507" s="41" t="n">
        <v>1017.60719458357</v>
      </c>
      <c r="H3507" s="41" t="n">
        <v>287.12263576054</v>
      </c>
      <c r="I3507" s="41" t="n">
        <v>1748.09175340659</v>
      </c>
      <c r="J3507" s="42" t="n">
        <v>36.6031242056835</v>
      </c>
    </row>
    <row r="3508" ht="15" customHeight="1">
      <c r="A3508" t="s">
        <v>167</v>
      </c>
      <c r="B3508" t="s">
        <v>173</v>
      </c>
      <c r="C3508" t="s">
        <v>201</v>
      </c>
      <c r="D3508" s="33" t="s">
        <v>205</v>
      </c>
      <c r="E3508" t="s">
        <v>232</v>
      </c>
      <c r="F3508" s="33" t="s">
        <v>209</v>
      </c>
      <c r="G3508" s="41" t="n">
        <v>803.52871016413</v>
      </c>
      <c r="H3508" s="41" t="n">
        <v>63.1910849682445</v>
      </c>
      <c r="I3508" s="41" t="n">
        <v>1543.86633536002</v>
      </c>
      <c r="J3508" s="42" t="n">
        <v>46.9802914835745</v>
      </c>
    </row>
    <row r="3509" ht="15" customHeight="1">
      <c r="A3509" t="s">
        <v>167</v>
      </c>
      <c r="B3509" t="s">
        <v>173</v>
      </c>
      <c r="C3509" t="s">
        <v>201</v>
      </c>
      <c r="D3509" s="33" t="s">
        <v>205</v>
      </c>
      <c r="E3509" t="s">
        <v>233</v>
      </c>
      <c r="F3509" s="33" t="s">
        <v>209</v>
      </c>
      <c r="G3509" s="41" t="n">
        <v>126.50181348311</v>
      </c>
      <c r="H3509" s="41" t="n">
        <v>-121.984933621876</v>
      </c>
      <c r="I3509" s="41" t="n">
        <v>374.988560588095</v>
      </c>
      <c r="J3509" s="42" t="n">
        <v>100.159872639691</v>
      </c>
    </row>
    <row r="3510" ht="15" customHeight="1">
      <c r="A3510" t="s">
        <v>167</v>
      </c>
      <c r="B3510" t="s">
        <v>173</v>
      </c>
      <c r="C3510" t="s">
        <v>201</v>
      </c>
      <c r="D3510" s="33" t="s">
        <v>205</v>
      </c>
      <c r="E3510" t="s">
        <v>234</v>
      </c>
      <c r="F3510" s="33" t="s">
        <v>209</v>
      </c>
      <c r="G3510" s="41" t="n">
        <v>51.0497949548949</v>
      </c>
      <c r="H3510" s="41" t="n">
        <v>-48.5094276109112</v>
      </c>
      <c r="I3510" s="41" t="n">
        <v>150.609017520701</v>
      </c>
      <c r="J3510" s="42" t="n">
        <v>99.4431284967575</v>
      </c>
    </row>
    <row r="3511" ht="15" customHeight="1">
      <c r="A3511" t="s">
        <v>167</v>
      </c>
      <c r="B3511" t="s">
        <v>173</v>
      </c>
      <c r="C3511" t="s">
        <v>201</v>
      </c>
      <c r="D3511" s="33" t="s">
        <v>205</v>
      </c>
      <c r="E3511" t="s">
        <v>235</v>
      </c>
      <c r="F3511" s="33" t="s">
        <v>209</v>
      </c>
      <c r="G3511" s="41" t="n">
        <v>2381.68202878011</v>
      </c>
      <c r="H3511" s="41" t="n">
        <v>1346.33975458566</v>
      </c>
      <c r="I3511" s="41" t="n">
        <v>3417.02430297456</v>
      </c>
      <c r="J3511" s="42" t="n">
        <v>22.1660062661316</v>
      </c>
    </row>
    <row r="3512" ht="15" customHeight="1">
      <c r="A3512" t="s">
        <v>167</v>
      </c>
      <c r="B3512" t="s">
        <v>173</v>
      </c>
      <c r="C3512" t="s">
        <v>201</v>
      </c>
      <c r="D3512" s="33" t="s">
        <v>205</v>
      </c>
      <c r="E3512" t="s">
        <v>206</v>
      </c>
      <c r="F3512" s="33" t="s">
        <v>209</v>
      </c>
      <c r="G3512" s="41" t="n">
        <v>18505.0208143861</v>
      </c>
      <c r="H3512" s="41" t="n">
        <v>15413.1338914372</v>
      </c>
      <c r="I3512" s="41" t="n">
        <v>21596.9077373349</v>
      </c>
      <c r="J3512" s="42" t="n">
        <v>8.51964127186449</v>
      </c>
    </row>
    <row r="3513" ht="15" customHeight="1">
      <c r="A3513" t="s">
        <v>167</v>
      </c>
      <c r="B3513" t="s">
        <v>173</v>
      </c>
      <c r="C3513" t="s">
        <v>201</v>
      </c>
      <c r="D3513" t="s">
        <v>206</v>
      </c>
      <c r="E3513" t="s">
        <v>206</v>
      </c>
      <c r="F3513" s="33" t="s">
        <v>209</v>
      </c>
      <c r="G3513" s="41" t="n">
        <v>691407.592473214</v>
      </c>
      <c r="H3513" s="41" t="n">
        <v>675903.456022363</v>
      </c>
      <c r="I3513" s="41" t="n">
        <v>706911.728924065</v>
      </c>
      <c r="J3513" s="42" t="n">
        <v>1.14340667139004</v>
      </c>
    </row>
    <row r="3514" ht="15" customHeight="1">
      <c r="A3514" t="s">
        <v>167</v>
      </c>
      <c r="B3514" t="s">
        <v>174</v>
      </c>
      <c r="C3514" t="s">
        <v>201</v>
      </c>
      <c r="D3514" s="33" t="s">
        <v>202</v>
      </c>
      <c r="E3514" t="s">
        <v>224</v>
      </c>
      <c r="F3514" s="33" t="s">
        <v>209</v>
      </c>
      <c r="G3514" s="41" t="n">
        <v>7769.12172551607</v>
      </c>
      <c r="H3514" s="41" t="n">
        <v>5912.10576968982</v>
      </c>
      <c r="I3514" s="41" t="n">
        <v>9626.13768134232</v>
      </c>
      <c r="J3514" s="42" t="n">
        <v>12.1879592513832</v>
      </c>
    </row>
    <row r="3515" ht="15" customHeight="1">
      <c r="A3515" t="s">
        <v>167</v>
      </c>
      <c r="B3515" t="s">
        <v>174</v>
      </c>
      <c r="C3515" t="s">
        <v>201</v>
      </c>
      <c r="D3515" s="33" t="s">
        <v>202</v>
      </c>
      <c r="E3515" t="s">
        <v>225</v>
      </c>
      <c r="F3515" s="33" t="s">
        <v>209</v>
      </c>
      <c r="G3515" s="41" t="n">
        <v>0</v>
      </c>
      <c r="H3515" s="41" t="n">
        <v>0</v>
      </c>
      <c r="I3515" s="41" t="n">
        <v>0</v>
      </c>
      <c r="J3515" s="42"/>
    </row>
    <row r="3516" ht="15" customHeight="1">
      <c r="A3516" t="s">
        <v>167</v>
      </c>
      <c r="B3516" t="s">
        <v>174</v>
      </c>
      <c r="C3516" t="s">
        <v>201</v>
      </c>
      <c r="D3516" s="33" t="s">
        <v>202</v>
      </c>
      <c r="E3516" t="s">
        <v>226</v>
      </c>
      <c r="F3516" s="33" t="s">
        <v>209</v>
      </c>
      <c r="G3516" s="41" t="n">
        <v>190.567207379203</v>
      </c>
      <c r="H3516" s="41" t="n">
        <v>-74.4432230127613</v>
      </c>
      <c r="I3516" s="41" t="n">
        <v>455.577637771166</v>
      </c>
      <c r="J3516" s="42" t="n">
        <v>70.909117744092</v>
      </c>
    </row>
    <row r="3517" ht="15" customHeight="1">
      <c r="A3517" t="s">
        <v>167</v>
      </c>
      <c r="B3517" t="s">
        <v>174</v>
      </c>
      <c r="C3517" t="s">
        <v>201</v>
      </c>
      <c r="D3517" s="33" t="s">
        <v>202</v>
      </c>
      <c r="E3517" t="s">
        <v>227</v>
      </c>
      <c r="F3517" s="33" t="s">
        <v>209</v>
      </c>
      <c r="G3517" s="41" t="n">
        <v>39557.0961227385</v>
      </c>
      <c r="H3517" s="41" t="n">
        <v>35157.9803702768</v>
      </c>
      <c r="I3517" s="41" t="n">
        <v>43956.2118752002</v>
      </c>
      <c r="J3517" s="42" t="n">
        <v>5.67059030661606</v>
      </c>
    </row>
    <row r="3518" ht="15" customHeight="1">
      <c r="A3518" t="s">
        <v>167</v>
      </c>
      <c r="B3518" t="s">
        <v>174</v>
      </c>
      <c r="C3518" t="s">
        <v>201</v>
      </c>
      <c r="D3518" s="33" t="s">
        <v>202</v>
      </c>
      <c r="E3518" t="s">
        <v>228</v>
      </c>
      <c r="F3518" s="33" t="s">
        <v>209</v>
      </c>
      <c r="G3518" s="41" t="n">
        <v>153200.691033758</v>
      </c>
      <c r="H3518" s="41" t="n">
        <v>143476.06155434</v>
      </c>
      <c r="I3518" s="41" t="n">
        <v>162925.320513176</v>
      </c>
      <c r="J3518" s="42" t="n">
        <v>3.23667894827769</v>
      </c>
    </row>
    <row r="3519" ht="15" customHeight="1">
      <c r="A3519" t="s">
        <v>167</v>
      </c>
      <c r="B3519" t="s">
        <v>174</v>
      </c>
      <c r="C3519" t="s">
        <v>201</v>
      </c>
      <c r="D3519" s="33" t="s">
        <v>202</v>
      </c>
      <c r="E3519" t="s">
        <v>229</v>
      </c>
      <c r="F3519" s="33" t="s">
        <v>209</v>
      </c>
      <c r="G3519" s="41" t="n">
        <v>147575.146408613</v>
      </c>
      <c r="H3519" s="41" t="n">
        <v>139410.181797785</v>
      </c>
      <c r="I3519" s="41" t="n">
        <v>155740.11101944</v>
      </c>
      <c r="J3519" s="42" t="n">
        <v>2.82116422662932</v>
      </c>
    </row>
    <row r="3520" ht="15" customHeight="1">
      <c r="A3520" t="s">
        <v>167</v>
      </c>
      <c r="B3520" t="s">
        <v>174</v>
      </c>
      <c r="C3520" t="s">
        <v>201</v>
      </c>
      <c r="D3520" s="33" t="s">
        <v>202</v>
      </c>
      <c r="E3520" t="s">
        <v>230</v>
      </c>
      <c r="F3520" s="33" t="s">
        <v>209</v>
      </c>
      <c r="G3520" s="41" t="n">
        <v>36463.7997416195</v>
      </c>
      <c r="H3520" s="41" t="n">
        <v>32235.143420251</v>
      </c>
      <c r="I3520" s="41" t="n">
        <v>40692.456062988</v>
      </c>
      <c r="J3520" s="42" t="n">
        <v>5.91327057224078</v>
      </c>
    </row>
    <row r="3521" ht="15" customHeight="1">
      <c r="A3521" t="s">
        <v>167</v>
      </c>
      <c r="B3521" t="s">
        <v>174</v>
      </c>
      <c r="C3521" t="s">
        <v>201</v>
      </c>
      <c r="D3521" s="33" t="s">
        <v>202</v>
      </c>
      <c r="E3521" t="s">
        <v>231</v>
      </c>
      <c r="F3521" s="33" t="s">
        <v>209</v>
      </c>
      <c r="G3521" s="41" t="n">
        <v>80489.5098136725</v>
      </c>
      <c r="H3521" s="41" t="n">
        <v>72215.6154333217</v>
      </c>
      <c r="I3521" s="41" t="n">
        <v>88763.4041940232</v>
      </c>
      <c r="J3521" s="42" t="n">
        <v>5.24152877527671</v>
      </c>
    </row>
    <row r="3522" ht="15" customHeight="1">
      <c r="A3522" t="s">
        <v>167</v>
      </c>
      <c r="B3522" t="s">
        <v>174</v>
      </c>
      <c r="C3522" t="s">
        <v>201</v>
      </c>
      <c r="D3522" s="33" t="s">
        <v>202</v>
      </c>
      <c r="E3522" t="s">
        <v>232</v>
      </c>
      <c r="F3522" s="33" t="s">
        <v>209</v>
      </c>
      <c r="G3522" s="41" t="n">
        <v>39099.4943658391</v>
      </c>
      <c r="H3522" s="41" t="n">
        <v>33497.6130420962</v>
      </c>
      <c r="I3522" s="41" t="n">
        <v>44701.375689582</v>
      </c>
      <c r="J3522" s="42" t="n">
        <v>7.30550171613523</v>
      </c>
    </row>
    <row r="3523" ht="15" customHeight="1">
      <c r="A3523" t="s">
        <v>167</v>
      </c>
      <c r="B3523" t="s">
        <v>174</v>
      </c>
      <c r="C3523" t="s">
        <v>201</v>
      </c>
      <c r="D3523" s="33" t="s">
        <v>202</v>
      </c>
      <c r="E3523" t="s">
        <v>233</v>
      </c>
      <c r="F3523" s="33" t="s">
        <v>209</v>
      </c>
      <c r="G3523" s="41" t="n">
        <v>37995.3224647915</v>
      </c>
      <c r="H3523" s="41" t="n">
        <v>32031.6609064107</v>
      </c>
      <c r="I3523" s="41" t="n">
        <v>43958.9840231723</v>
      </c>
      <c r="J3523" s="42" t="n">
        <v>8.00331920206193</v>
      </c>
    </row>
    <row r="3524" ht="15" customHeight="1">
      <c r="A3524" t="s">
        <v>167</v>
      </c>
      <c r="B3524" t="s">
        <v>174</v>
      </c>
      <c r="C3524" t="s">
        <v>201</v>
      </c>
      <c r="D3524" s="33" t="s">
        <v>202</v>
      </c>
      <c r="E3524" t="s">
        <v>234</v>
      </c>
      <c r="F3524" s="33" t="s">
        <v>209</v>
      </c>
      <c r="G3524" s="41" t="n">
        <v>6932.0458140073</v>
      </c>
      <c r="H3524" s="41" t="n">
        <v>4972.66393178067</v>
      </c>
      <c r="I3524" s="41" t="n">
        <v>8891.42769623392</v>
      </c>
      <c r="J3524" s="42" t="n">
        <v>14.4126867575635</v>
      </c>
    </row>
    <row r="3525" ht="15" customHeight="1">
      <c r="A3525" t="s">
        <v>167</v>
      </c>
      <c r="B3525" t="s">
        <v>174</v>
      </c>
      <c r="C3525" t="s">
        <v>201</v>
      </c>
      <c r="D3525" s="33" t="s">
        <v>202</v>
      </c>
      <c r="E3525" t="s">
        <v>235</v>
      </c>
      <c r="F3525" s="33" t="s">
        <v>209</v>
      </c>
      <c r="G3525" s="41" t="n">
        <v>26110.8017485131</v>
      </c>
      <c r="H3525" s="41" t="n">
        <v>22591.8149801635</v>
      </c>
      <c r="I3525" s="41" t="n">
        <v>29629.7885168627</v>
      </c>
      <c r="J3525" s="42" t="n">
        <v>6.87202468371317</v>
      </c>
    </row>
    <row r="3526" ht="15" customHeight="1">
      <c r="A3526" t="s">
        <v>167</v>
      </c>
      <c r="B3526" t="s">
        <v>174</v>
      </c>
      <c r="C3526" t="s">
        <v>201</v>
      </c>
      <c r="D3526" s="33" t="s">
        <v>202</v>
      </c>
      <c r="E3526" t="s">
        <v>206</v>
      </c>
      <c r="F3526" s="33" t="s">
        <v>209</v>
      </c>
      <c r="G3526" s="41" t="n">
        <v>575383.596446448</v>
      </c>
      <c r="H3526" s="41" t="n">
        <v>559930.392788959</v>
      </c>
      <c r="I3526" s="41" t="n">
        <v>590836.800103937</v>
      </c>
      <c r="J3526" s="42" t="n">
        <v>1.3694567972192</v>
      </c>
    </row>
    <row r="3527" ht="15" customHeight="1">
      <c r="A3527" t="s">
        <v>167</v>
      </c>
      <c r="B3527" t="s">
        <v>174</v>
      </c>
      <c r="C3527" t="s">
        <v>201</v>
      </c>
      <c r="D3527" s="33" t="s">
        <v>203</v>
      </c>
      <c r="E3527" t="s">
        <v>224</v>
      </c>
      <c r="F3527" s="33" t="s">
        <v>209</v>
      </c>
      <c r="G3527" s="41" t="n">
        <v>1023.99595644018</v>
      </c>
      <c r="H3527" s="41" t="n">
        <v>448.164527607983</v>
      </c>
      <c r="I3527" s="41" t="n">
        <v>1599.82738527238</v>
      </c>
      <c r="J3527" s="42" t="n">
        <v>28.6737442604834</v>
      </c>
    </row>
    <row r="3528" ht="15" customHeight="1">
      <c r="A3528" t="s">
        <v>167</v>
      </c>
      <c r="B3528" t="s">
        <v>174</v>
      </c>
      <c r="C3528" t="s">
        <v>201</v>
      </c>
      <c r="D3528" s="33" t="s">
        <v>203</v>
      </c>
      <c r="E3528" t="s">
        <v>225</v>
      </c>
      <c r="F3528" s="33" t="s">
        <v>209</v>
      </c>
      <c r="G3528" s="41" t="n">
        <v>0</v>
      </c>
      <c r="H3528" s="41" t="n">
        <v>0</v>
      </c>
      <c r="I3528" s="41" t="n">
        <v>0</v>
      </c>
      <c r="J3528" s="42"/>
    </row>
    <row r="3529" ht="15" customHeight="1">
      <c r="A3529" t="s">
        <v>167</v>
      </c>
      <c r="B3529" t="s">
        <v>174</v>
      </c>
      <c r="C3529" t="s">
        <v>201</v>
      </c>
      <c r="D3529" s="33" t="s">
        <v>203</v>
      </c>
      <c r="E3529" t="s">
        <v>226</v>
      </c>
      <c r="F3529" s="33" t="s">
        <v>209</v>
      </c>
      <c r="G3529" s="41" t="n">
        <v>0</v>
      </c>
      <c r="H3529" s="41" t="n">
        <v>0</v>
      </c>
      <c r="I3529" s="41" t="n">
        <v>0</v>
      </c>
      <c r="J3529" s="42"/>
    </row>
    <row r="3530" ht="15" customHeight="1">
      <c r="A3530" t="s">
        <v>167</v>
      </c>
      <c r="B3530" t="s">
        <v>174</v>
      </c>
      <c r="C3530" t="s">
        <v>201</v>
      </c>
      <c r="D3530" s="33" t="s">
        <v>203</v>
      </c>
      <c r="E3530" t="s">
        <v>227</v>
      </c>
      <c r="F3530" s="33" t="s">
        <v>209</v>
      </c>
      <c r="G3530" s="41" t="n">
        <v>6394.84358737653</v>
      </c>
      <c r="H3530" s="41" t="n">
        <v>4882.81508399278</v>
      </c>
      <c r="I3530" s="41" t="n">
        <v>7906.87209076028</v>
      </c>
      <c r="J3530" s="42" t="n">
        <v>12.0563913282668</v>
      </c>
    </row>
    <row r="3531" ht="15" customHeight="1">
      <c r="A3531" t="s">
        <v>167</v>
      </c>
      <c r="B3531" t="s">
        <v>174</v>
      </c>
      <c r="C3531" t="s">
        <v>201</v>
      </c>
      <c r="D3531" s="33" t="s">
        <v>203</v>
      </c>
      <c r="E3531" t="s">
        <v>228</v>
      </c>
      <c r="F3531" s="33" t="s">
        <v>209</v>
      </c>
      <c r="G3531" s="41" t="n">
        <v>28990.994026276</v>
      </c>
      <c r="H3531" s="41" t="n">
        <v>25477.4549369265</v>
      </c>
      <c r="I3531" s="41" t="n">
        <v>32504.5331156255</v>
      </c>
      <c r="J3531" s="42" t="n">
        <v>6.17972241170395</v>
      </c>
    </row>
    <row r="3532" ht="15" customHeight="1">
      <c r="A3532" t="s">
        <v>167</v>
      </c>
      <c r="B3532" t="s">
        <v>174</v>
      </c>
      <c r="C3532" t="s">
        <v>201</v>
      </c>
      <c r="D3532" s="33" t="s">
        <v>203</v>
      </c>
      <c r="E3532" t="s">
        <v>229</v>
      </c>
      <c r="F3532" s="33" t="s">
        <v>209</v>
      </c>
      <c r="G3532" s="41" t="n">
        <v>28674.5183854437</v>
      </c>
      <c r="H3532" s="41" t="n">
        <v>24667.5684035197</v>
      </c>
      <c r="I3532" s="41" t="n">
        <v>32681.4683673676</v>
      </c>
      <c r="J3532" s="42" t="n">
        <v>7.12533148148525</v>
      </c>
    </row>
    <row r="3533" ht="15" customHeight="1">
      <c r="A3533" t="s">
        <v>167</v>
      </c>
      <c r="B3533" t="s">
        <v>174</v>
      </c>
      <c r="C3533" t="s">
        <v>201</v>
      </c>
      <c r="D3533" s="33" t="s">
        <v>203</v>
      </c>
      <c r="E3533" t="s">
        <v>230</v>
      </c>
      <c r="F3533" s="33" t="s">
        <v>209</v>
      </c>
      <c r="G3533" s="41" t="n">
        <v>10052.761247991</v>
      </c>
      <c r="H3533" s="41" t="n">
        <v>7884.15037994532</v>
      </c>
      <c r="I3533" s="41" t="n">
        <v>12221.3721160367</v>
      </c>
      <c r="J3533" s="42" t="n">
        <v>10.9997685197501</v>
      </c>
    </row>
    <row r="3534" ht="15" customHeight="1">
      <c r="A3534" t="s">
        <v>167</v>
      </c>
      <c r="B3534" t="s">
        <v>174</v>
      </c>
      <c r="C3534" t="s">
        <v>201</v>
      </c>
      <c r="D3534" s="33" t="s">
        <v>203</v>
      </c>
      <c r="E3534" t="s">
        <v>231</v>
      </c>
      <c r="F3534" s="33" t="s">
        <v>209</v>
      </c>
      <c r="G3534" s="41" t="n">
        <v>6264.83844167579</v>
      </c>
      <c r="H3534" s="41" t="n">
        <v>4452.1781518084</v>
      </c>
      <c r="I3534" s="41" t="n">
        <v>8077.49873154318</v>
      </c>
      <c r="J3534" s="42" t="n">
        <v>14.7534581505154</v>
      </c>
    </row>
    <row r="3535" ht="15" customHeight="1">
      <c r="A3535" t="s">
        <v>167</v>
      </c>
      <c r="B3535" t="s">
        <v>174</v>
      </c>
      <c r="C3535" t="s">
        <v>201</v>
      </c>
      <c r="D3535" s="33" t="s">
        <v>203</v>
      </c>
      <c r="E3535" t="s">
        <v>232</v>
      </c>
      <c r="F3535" s="33" t="s">
        <v>209</v>
      </c>
      <c r="G3535" s="41" t="n">
        <v>4319.25426586128</v>
      </c>
      <c r="H3535" s="41" t="n">
        <v>2796.81793581312</v>
      </c>
      <c r="I3535" s="41" t="n">
        <v>5841.69059590945</v>
      </c>
      <c r="J3535" s="42" t="n">
        <v>17.9728790787565</v>
      </c>
    </row>
    <row r="3536" ht="15" customHeight="1">
      <c r="A3536" t="s">
        <v>167</v>
      </c>
      <c r="B3536" t="s">
        <v>174</v>
      </c>
      <c r="C3536" t="s">
        <v>201</v>
      </c>
      <c r="D3536" s="33" t="s">
        <v>203</v>
      </c>
      <c r="E3536" t="s">
        <v>233</v>
      </c>
      <c r="F3536" s="33" t="s">
        <v>209</v>
      </c>
      <c r="G3536" s="41" t="n">
        <v>1630.66580367983</v>
      </c>
      <c r="H3536" s="41" t="n">
        <v>765.578165126481</v>
      </c>
      <c r="I3536" s="41" t="n">
        <v>2495.75344223318</v>
      </c>
      <c r="J3536" s="42" t="n">
        <v>27.0509440878607</v>
      </c>
    </row>
    <row r="3537" ht="15" customHeight="1">
      <c r="A3537" t="s">
        <v>167</v>
      </c>
      <c r="B3537" t="s">
        <v>174</v>
      </c>
      <c r="C3537" t="s">
        <v>201</v>
      </c>
      <c r="D3537" s="33" t="s">
        <v>203</v>
      </c>
      <c r="E3537" t="s">
        <v>234</v>
      </c>
      <c r="F3537" s="33" t="s">
        <v>209</v>
      </c>
      <c r="G3537" s="41" t="n">
        <v>493.493691261682</v>
      </c>
      <c r="H3537" s="41" t="n">
        <v>9.72390364664199</v>
      </c>
      <c r="I3537" s="41" t="n">
        <v>977.263478876722</v>
      </c>
      <c r="J3537" s="42" t="n">
        <v>49.9855438261796</v>
      </c>
    </row>
    <row r="3538" ht="15" customHeight="1">
      <c r="A3538" t="s">
        <v>167</v>
      </c>
      <c r="B3538" t="s">
        <v>174</v>
      </c>
      <c r="C3538" t="s">
        <v>201</v>
      </c>
      <c r="D3538" s="33" t="s">
        <v>203</v>
      </c>
      <c r="E3538" t="s">
        <v>235</v>
      </c>
      <c r="F3538" s="33" t="s">
        <v>209</v>
      </c>
      <c r="G3538" s="41" t="n">
        <v>3759.02576332486</v>
      </c>
      <c r="H3538" s="41" t="n">
        <v>2455.27280428682</v>
      </c>
      <c r="I3538" s="41" t="n">
        <v>5062.77872236291</v>
      </c>
      <c r="J3538" s="42" t="n">
        <v>17.6850906025472</v>
      </c>
    </row>
    <row r="3539" ht="15" customHeight="1">
      <c r="A3539" t="s">
        <v>167</v>
      </c>
      <c r="B3539" t="s">
        <v>174</v>
      </c>
      <c r="C3539" t="s">
        <v>201</v>
      </c>
      <c r="D3539" s="33" t="s">
        <v>203</v>
      </c>
      <c r="E3539" t="s">
        <v>206</v>
      </c>
      <c r="F3539" s="33" t="s">
        <v>209</v>
      </c>
      <c r="G3539" s="41" t="n">
        <v>91604.3911693308</v>
      </c>
      <c r="H3539" s="41" t="n">
        <v>84601.9970788932</v>
      </c>
      <c r="I3539" s="41" t="n">
        <v>98606.7852597685</v>
      </c>
      <c r="J3539" s="42" t="n">
        <v>3.89778195389924</v>
      </c>
    </row>
    <row r="3540" ht="15" customHeight="1">
      <c r="A3540" t="s">
        <v>167</v>
      </c>
      <c r="B3540" t="s">
        <v>174</v>
      </c>
      <c r="C3540" t="s">
        <v>201</v>
      </c>
      <c r="D3540" s="33" t="s">
        <v>204</v>
      </c>
      <c r="E3540" t="s">
        <v>224</v>
      </c>
      <c r="F3540" s="33" t="s">
        <v>209</v>
      </c>
      <c r="G3540" s="41" t="n">
        <v>799.558455191531</v>
      </c>
      <c r="H3540" s="41" t="n">
        <v>223.842090599913</v>
      </c>
      <c r="I3540" s="41" t="n">
        <v>1375.27481978315</v>
      </c>
      <c r="J3540" s="42" t="n">
        <v>36.7151780233231</v>
      </c>
    </row>
    <row r="3541" ht="15" customHeight="1">
      <c r="A3541" t="s">
        <v>167</v>
      </c>
      <c r="B3541" t="s">
        <v>174</v>
      </c>
      <c r="C3541" t="s">
        <v>201</v>
      </c>
      <c r="D3541" s="33" t="s">
        <v>204</v>
      </c>
      <c r="E3541" t="s">
        <v>225</v>
      </c>
      <c r="F3541" s="33" t="s">
        <v>209</v>
      </c>
      <c r="G3541" s="41" t="n">
        <v>0</v>
      </c>
      <c r="H3541" s="41" t="n">
        <v>0</v>
      </c>
      <c r="I3541" s="41" t="n">
        <v>0</v>
      </c>
      <c r="J3541" s="42"/>
    </row>
    <row r="3542" ht="15" customHeight="1">
      <c r="A3542" t="s">
        <v>167</v>
      </c>
      <c r="B3542" t="s">
        <v>174</v>
      </c>
      <c r="C3542" t="s">
        <v>201</v>
      </c>
      <c r="D3542" s="33" t="s">
        <v>204</v>
      </c>
      <c r="E3542" t="s">
        <v>226</v>
      </c>
      <c r="F3542" s="33" t="s">
        <v>209</v>
      </c>
      <c r="G3542" s="41" t="n">
        <v>254.050251917862</v>
      </c>
      <c r="H3542" s="41" t="n">
        <v>-99.4926633601672</v>
      </c>
      <c r="I3542" s="41" t="n">
        <v>607.593167195892</v>
      </c>
      <c r="J3542" s="42" t="n">
        <v>70.9593768693813</v>
      </c>
    </row>
    <row r="3543" ht="15" customHeight="1">
      <c r="A3543" t="s">
        <v>167</v>
      </c>
      <c r="B3543" t="s">
        <v>174</v>
      </c>
      <c r="C3543" t="s">
        <v>201</v>
      </c>
      <c r="D3543" s="33" t="s">
        <v>204</v>
      </c>
      <c r="E3543" t="s">
        <v>227</v>
      </c>
      <c r="F3543" s="33" t="s">
        <v>209</v>
      </c>
      <c r="G3543" s="41" t="n">
        <v>1696.10948966471</v>
      </c>
      <c r="H3543" s="41" t="n">
        <v>898.581011898046</v>
      </c>
      <c r="I3543" s="41" t="n">
        <v>2493.63796743138</v>
      </c>
      <c r="J3543" s="42" t="n">
        <v>23.9761584360664</v>
      </c>
    </row>
    <row r="3544" ht="15" customHeight="1">
      <c r="A3544" t="s">
        <v>167</v>
      </c>
      <c r="B3544" t="s">
        <v>174</v>
      </c>
      <c r="C3544" t="s">
        <v>201</v>
      </c>
      <c r="D3544" s="33" t="s">
        <v>204</v>
      </c>
      <c r="E3544" t="s">
        <v>228</v>
      </c>
      <c r="F3544" s="33" t="s">
        <v>209</v>
      </c>
      <c r="G3544" s="41" t="n">
        <v>8918.47261594622</v>
      </c>
      <c r="H3544" s="41" t="n">
        <v>6990.21852370256</v>
      </c>
      <c r="I3544" s="41" t="n">
        <v>10846.7267081899</v>
      </c>
      <c r="J3544" s="42" t="n">
        <v>11.0245548565054</v>
      </c>
    </row>
    <row r="3545" ht="15" customHeight="1">
      <c r="A3545" t="s">
        <v>167</v>
      </c>
      <c r="B3545" t="s">
        <v>174</v>
      </c>
      <c r="C3545" t="s">
        <v>201</v>
      </c>
      <c r="D3545" s="33" t="s">
        <v>204</v>
      </c>
      <c r="E3545" t="s">
        <v>229</v>
      </c>
      <c r="F3545" s="33" t="s">
        <v>209</v>
      </c>
      <c r="G3545" s="41" t="n">
        <v>4642.09484427627</v>
      </c>
      <c r="H3545" s="41" t="n">
        <v>3303.30773493069</v>
      </c>
      <c r="I3545" s="41" t="n">
        <v>5980.88195362186</v>
      </c>
      <c r="J3545" s="42" t="n">
        <v>14.7056693502527</v>
      </c>
    </row>
    <row r="3546" ht="15" customHeight="1">
      <c r="A3546" t="s">
        <v>167</v>
      </c>
      <c r="B3546" t="s">
        <v>174</v>
      </c>
      <c r="C3546" t="s">
        <v>201</v>
      </c>
      <c r="D3546" s="33" t="s">
        <v>204</v>
      </c>
      <c r="E3546" t="s">
        <v>230</v>
      </c>
      <c r="F3546" s="33" t="s">
        <v>209</v>
      </c>
      <c r="G3546" s="41" t="n">
        <v>1259.48342306547</v>
      </c>
      <c r="H3546" s="41" t="n">
        <v>500.348146055937</v>
      </c>
      <c r="I3546" s="41" t="n">
        <v>2018.618700075</v>
      </c>
      <c r="J3546" s="42" t="n">
        <v>30.7336401503467</v>
      </c>
    </row>
    <row r="3547" ht="15" customHeight="1">
      <c r="A3547" t="s">
        <v>167</v>
      </c>
      <c r="B3547" t="s">
        <v>174</v>
      </c>
      <c r="C3547" t="s">
        <v>201</v>
      </c>
      <c r="D3547" s="33" t="s">
        <v>204</v>
      </c>
      <c r="E3547" t="s">
        <v>231</v>
      </c>
      <c r="F3547" s="33" t="s">
        <v>209</v>
      </c>
      <c r="G3547" s="41" t="n">
        <v>230.57113071712</v>
      </c>
      <c r="H3547" s="41" t="n">
        <v>-41.1668990982949</v>
      </c>
      <c r="I3547" s="41" t="n">
        <v>502.309160532535</v>
      </c>
      <c r="J3547" s="42" t="n">
        <v>60.094230325094</v>
      </c>
    </row>
    <row r="3548" ht="15" customHeight="1">
      <c r="A3548" t="s">
        <v>167</v>
      </c>
      <c r="B3548" t="s">
        <v>174</v>
      </c>
      <c r="C3548" t="s">
        <v>201</v>
      </c>
      <c r="D3548" s="33" t="s">
        <v>204</v>
      </c>
      <c r="E3548" t="s">
        <v>232</v>
      </c>
      <c r="F3548" s="33" t="s">
        <v>209</v>
      </c>
      <c r="G3548" s="41" t="n">
        <v>523.546308102237</v>
      </c>
      <c r="H3548" s="41" t="n">
        <v>-0.664146149134694</v>
      </c>
      <c r="I3548" s="41" t="n">
        <v>1047.75676235361</v>
      </c>
      <c r="J3548" s="42" t="n">
        <v>51.0549506310174</v>
      </c>
    </row>
    <row r="3549" ht="15" customHeight="1">
      <c r="A3549" t="s">
        <v>167</v>
      </c>
      <c r="B3549" t="s">
        <v>174</v>
      </c>
      <c r="C3549" t="s">
        <v>201</v>
      </c>
      <c r="D3549" s="33" t="s">
        <v>204</v>
      </c>
      <c r="E3549" t="s">
        <v>233</v>
      </c>
      <c r="F3549" s="33" t="s">
        <v>209</v>
      </c>
      <c r="G3549" s="41" t="n">
        <v>154.852522989725</v>
      </c>
      <c r="H3549" s="41" t="n">
        <v>-147.896240747111</v>
      </c>
      <c r="I3549" s="41" t="n">
        <v>457.601286726561</v>
      </c>
      <c r="J3549" s="42" t="n">
        <v>99.6899497238124</v>
      </c>
    </row>
    <row r="3550" ht="15" customHeight="1">
      <c r="A3550" t="s">
        <v>167</v>
      </c>
      <c r="B3550" t="s">
        <v>174</v>
      </c>
      <c r="C3550" t="s">
        <v>201</v>
      </c>
      <c r="D3550" s="33" t="s">
        <v>204</v>
      </c>
      <c r="E3550" t="s">
        <v>235</v>
      </c>
      <c r="F3550" s="33" t="s">
        <v>209</v>
      </c>
      <c r="G3550" s="41" t="n">
        <v>1204.40296290165</v>
      </c>
      <c r="H3550" s="41" t="n">
        <v>508.116253423502</v>
      </c>
      <c r="I3550" s="41" t="n">
        <v>1900.68967237979</v>
      </c>
      <c r="J3550" s="42" t="n">
        <v>29.4783773936182</v>
      </c>
    </row>
    <row r="3551" ht="15" customHeight="1">
      <c r="A3551" t="s">
        <v>167</v>
      </c>
      <c r="B3551" t="s">
        <v>174</v>
      </c>
      <c r="C3551" t="s">
        <v>201</v>
      </c>
      <c r="D3551" s="33" t="s">
        <v>204</v>
      </c>
      <c r="E3551" t="s">
        <v>206</v>
      </c>
      <c r="F3551" s="33" t="s">
        <v>209</v>
      </c>
      <c r="G3551" s="41" t="n">
        <v>19683.1420047728</v>
      </c>
      <c r="H3551" s="41" t="n">
        <v>16758.4593683515</v>
      </c>
      <c r="I3551" s="41" t="n">
        <v>22607.8246411941</v>
      </c>
      <c r="J3551" s="42" t="n">
        <v>7.57655194751612</v>
      </c>
    </row>
    <row r="3552" ht="15" customHeight="1">
      <c r="A3552" t="s">
        <v>167</v>
      </c>
      <c r="B3552" t="s">
        <v>174</v>
      </c>
      <c r="C3552" t="s">
        <v>201</v>
      </c>
      <c r="D3552" s="33" t="s">
        <v>205</v>
      </c>
      <c r="E3552" t="s">
        <v>224</v>
      </c>
      <c r="F3552" s="33" t="s">
        <v>209</v>
      </c>
      <c r="G3552" s="41" t="n">
        <v>198.664876181201</v>
      </c>
      <c r="H3552" s="41" t="n">
        <v>-138.418791130261</v>
      </c>
      <c r="I3552" s="41" t="n">
        <v>535.748543492663</v>
      </c>
      <c r="J3552" s="42" t="n">
        <v>86.517488421282</v>
      </c>
    </row>
    <row r="3553" ht="15" customHeight="1">
      <c r="A3553" t="s">
        <v>167</v>
      </c>
      <c r="B3553" t="s">
        <v>174</v>
      </c>
      <c r="C3553" t="s">
        <v>201</v>
      </c>
      <c r="D3553" s="33" t="s">
        <v>205</v>
      </c>
      <c r="E3553" t="s">
        <v>226</v>
      </c>
      <c r="F3553" s="33" t="s">
        <v>209</v>
      </c>
      <c r="G3553" s="41" t="n">
        <v>0</v>
      </c>
      <c r="H3553" s="41" t="n">
        <v>0</v>
      </c>
      <c r="I3553" s="41" t="n">
        <v>0</v>
      </c>
      <c r="J3553" s="42"/>
    </row>
    <row r="3554" ht="15" customHeight="1">
      <c r="A3554" t="s">
        <v>167</v>
      </c>
      <c r="B3554" t="s">
        <v>174</v>
      </c>
      <c r="C3554" t="s">
        <v>201</v>
      </c>
      <c r="D3554" s="33" t="s">
        <v>205</v>
      </c>
      <c r="E3554" t="s">
        <v>227</v>
      </c>
      <c r="F3554" s="33" t="s">
        <v>209</v>
      </c>
      <c r="G3554" s="41" t="n">
        <v>848.181931729274</v>
      </c>
      <c r="H3554" s="41" t="n">
        <v>296.330278703142</v>
      </c>
      <c r="I3554" s="41" t="n">
        <v>1400.03358475541</v>
      </c>
      <c r="J3554" s="42" t="n">
        <v>33.1757397326236</v>
      </c>
    </row>
    <row r="3555" ht="15" customHeight="1">
      <c r="A3555" t="s">
        <v>167</v>
      </c>
      <c r="B3555" t="s">
        <v>174</v>
      </c>
      <c r="C3555" t="s">
        <v>201</v>
      </c>
      <c r="D3555" s="33" t="s">
        <v>205</v>
      </c>
      <c r="E3555" t="s">
        <v>228</v>
      </c>
      <c r="F3555" s="33" t="s">
        <v>209</v>
      </c>
      <c r="G3555" s="41" t="n">
        <v>8111.28284863214</v>
      </c>
      <c r="H3555" s="41" t="n">
        <v>6275.87944483715</v>
      </c>
      <c r="I3555" s="41" t="n">
        <v>9946.68625242712</v>
      </c>
      <c r="J3555" s="42" t="n">
        <v>11.5379664304829</v>
      </c>
    </row>
    <row r="3556" ht="15" customHeight="1">
      <c r="A3556" t="s">
        <v>167</v>
      </c>
      <c r="B3556" t="s">
        <v>174</v>
      </c>
      <c r="C3556" t="s">
        <v>201</v>
      </c>
      <c r="D3556" s="33" t="s">
        <v>205</v>
      </c>
      <c r="E3556" t="s">
        <v>229</v>
      </c>
      <c r="F3556" s="33" t="s">
        <v>209</v>
      </c>
      <c r="G3556" s="41" t="n">
        <v>2425.48013566882</v>
      </c>
      <c r="H3556" s="41" t="n">
        <v>1465.32509090411</v>
      </c>
      <c r="I3556" s="41" t="n">
        <v>3385.63518043354</v>
      </c>
      <c r="J3556" s="42" t="n">
        <v>20.1851011544172</v>
      </c>
    </row>
    <row r="3557" ht="15" customHeight="1">
      <c r="A3557" t="s">
        <v>167</v>
      </c>
      <c r="B3557" t="s">
        <v>174</v>
      </c>
      <c r="C3557" t="s">
        <v>201</v>
      </c>
      <c r="D3557" s="33" t="s">
        <v>205</v>
      </c>
      <c r="E3557" t="s">
        <v>230</v>
      </c>
      <c r="F3557" s="33" t="s">
        <v>209</v>
      </c>
      <c r="G3557" s="41" t="n">
        <v>938.662971102927</v>
      </c>
      <c r="H3557" s="41" t="n">
        <v>380.512112824673</v>
      </c>
      <c r="I3557" s="41" t="n">
        <v>1496.81382938118</v>
      </c>
      <c r="J3557" s="42" t="n">
        <v>30.3199998779711</v>
      </c>
    </row>
    <row r="3558" ht="15" customHeight="1">
      <c r="A3558" t="s">
        <v>167</v>
      </c>
      <c r="B3558" t="s">
        <v>174</v>
      </c>
      <c r="C3558" t="s">
        <v>201</v>
      </c>
      <c r="D3558" s="33" t="s">
        <v>205</v>
      </c>
      <c r="E3558" t="s">
        <v>231</v>
      </c>
      <c r="F3558" s="33" t="s">
        <v>209</v>
      </c>
      <c r="G3558" s="41" t="n">
        <v>233.738849820019</v>
      </c>
      <c r="H3558" s="41" t="n">
        <v>-81.3259067539327</v>
      </c>
      <c r="I3558" s="41" t="n">
        <v>548.803606393971</v>
      </c>
      <c r="J3558" s="42" t="n">
        <v>68.7315609035267</v>
      </c>
    </row>
    <row r="3559" ht="15" customHeight="1">
      <c r="A3559" t="s">
        <v>167</v>
      </c>
      <c r="B3559" t="s">
        <v>174</v>
      </c>
      <c r="C3559" t="s">
        <v>201</v>
      </c>
      <c r="D3559" s="33" t="s">
        <v>205</v>
      </c>
      <c r="E3559" t="s">
        <v>232</v>
      </c>
      <c r="F3559" s="33" t="s">
        <v>209</v>
      </c>
      <c r="G3559" s="41" t="n">
        <v>424.825773841534</v>
      </c>
      <c r="H3559" s="41" t="n">
        <v>-20.7508458121932</v>
      </c>
      <c r="I3559" s="41" t="n">
        <v>870.402393495262</v>
      </c>
      <c r="J3559" s="42" t="n">
        <v>53.4809140777495</v>
      </c>
    </row>
    <row r="3560" ht="15" customHeight="1">
      <c r="A3560" t="s">
        <v>167</v>
      </c>
      <c r="B3560" t="s">
        <v>174</v>
      </c>
      <c r="C3560" t="s">
        <v>201</v>
      </c>
      <c r="D3560" s="33" t="s">
        <v>205</v>
      </c>
      <c r="E3560" t="s">
        <v>233</v>
      </c>
      <c r="F3560" s="33" t="s">
        <v>209</v>
      </c>
      <c r="G3560" s="41" t="n">
        <v>29.3607540567596</v>
      </c>
      <c r="H3560" s="41" t="n">
        <v>-28.0803824200131</v>
      </c>
      <c r="I3560" s="41" t="n">
        <v>86.8018905335322</v>
      </c>
      <c r="J3560" s="42" t="n">
        <v>99.7569363396304</v>
      </c>
    </row>
    <row r="3561" ht="15" customHeight="1">
      <c r="A3561" t="s">
        <v>167</v>
      </c>
      <c r="B3561" t="s">
        <v>174</v>
      </c>
      <c r="C3561" t="s">
        <v>201</v>
      </c>
      <c r="D3561" s="33" t="s">
        <v>205</v>
      </c>
      <c r="E3561" t="s">
        <v>235</v>
      </c>
      <c r="F3561" s="33" t="s">
        <v>209</v>
      </c>
      <c r="G3561" s="41" t="n">
        <v>1300.09951531827</v>
      </c>
      <c r="H3561" s="41" t="n">
        <v>695.226028709849</v>
      </c>
      <c r="I3561" s="41" t="n">
        <v>1904.97300192669</v>
      </c>
      <c r="J3561" s="42" t="n">
        <v>23.7233074001638</v>
      </c>
    </row>
    <row r="3562" ht="15" customHeight="1">
      <c r="A3562" t="s">
        <v>167</v>
      </c>
      <c r="B3562" t="s">
        <v>174</v>
      </c>
      <c r="C3562" t="s">
        <v>201</v>
      </c>
      <c r="D3562" s="33" t="s">
        <v>205</v>
      </c>
      <c r="E3562" t="s">
        <v>206</v>
      </c>
      <c r="F3562" s="33" t="s">
        <v>209</v>
      </c>
      <c r="G3562" s="41" t="n">
        <v>14510.2976563509</v>
      </c>
      <c r="H3562" s="41" t="n">
        <v>12000.1957572186</v>
      </c>
      <c r="I3562" s="41" t="n">
        <v>17020.3995554832</v>
      </c>
      <c r="J3562" s="42" t="n">
        <v>8.82068504195199</v>
      </c>
    </row>
    <row r="3563" ht="15" customHeight="1">
      <c r="A3563" t="s">
        <v>167</v>
      </c>
      <c r="B3563" t="s">
        <v>174</v>
      </c>
      <c r="C3563" t="s">
        <v>201</v>
      </c>
      <c r="D3563" t="s">
        <v>206</v>
      </c>
      <c r="E3563" t="s">
        <v>206</v>
      </c>
      <c r="F3563" s="33" t="s">
        <v>209</v>
      </c>
      <c r="G3563" s="41" t="n">
        <v>701181.427276902</v>
      </c>
      <c r="H3563" s="41" t="n">
        <v>687164.125250384</v>
      </c>
      <c r="I3563" s="41" t="n">
        <v>715198.72930342</v>
      </c>
      <c r="J3563" s="42" t="n">
        <v>1.01934526802725</v>
      </c>
    </row>
    <row r="3564" ht="15" customHeight="1">
      <c r="A3564" t="s">
        <v>167</v>
      </c>
      <c r="B3564" t="s">
        <v>175</v>
      </c>
      <c r="C3564" t="s">
        <v>201</v>
      </c>
      <c r="D3564" s="33" t="s">
        <v>202</v>
      </c>
      <c r="E3564" t="s">
        <v>224</v>
      </c>
      <c r="F3564" s="33" t="s">
        <v>209</v>
      </c>
      <c r="G3564" s="41" t="n">
        <v>6135.88958925243</v>
      </c>
      <c r="H3564" s="41" t="n">
        <v>4674.27939566113</v>
      </c>
      <c r="I3564" s="41" t="n">
        <v>7597.49978284373</v>
      </c>
      <c r="J3564" s="42" t="n">
        <v>12.146224703244</v>
      </c>
    </row>
    <row r="3565" ht="15" customHeight="1">
      <c r="A3565" t="s">
        <v>167</v>
      </c>
      <c r="B3565" t="s">
        <v>175</v>
      </c>
      <c r="C3565" t="s">
        <v>201</v>
      </c>
      <c r="D3565" s="33" t="s">
        <v>202</v>
      </c>
      <c r="E3565" t="s">
        <v>225</v>
      </c>
      <c r="F3565" s="33" t="s">
        <v>209</v>
      </c>
      <c r="G3565" s="41" t="n">
        <v>0</v>
      </c>
      <c r="H3565" s="41" t="n">
        <v>0</v>
      </c>
      <c r="I3565" s="41" t="n">
        <v>0</v>
      </c>
      <c r="J3565" s="42"/>
    </row>
    <row r="3566" ht="15" customHeight="1">
      <c r="A3566" t="s">
        <v>167</v>
      </c>
      <c r="B3566" t="s">
        <v>175</v>
      </c>
      <c r="C3566" t="s">
        <v>201</v>
      </c>
      <c r="D3566" s="33" t="s">
        <v>202</v>
      </c>
      <c r="E3566" t="s">
        <v>226</v>
      </c>
      <c r="F3566" s="33" t="s">
        <v>209</v>
      </c>
      <c r="G3566" s="41" t="n">
        <v>0</v>
      </c>
      <c r="H3566" s="41" t="n">
        <v>0</v>
      </c>
      <c r="I3566" s="41" t="n">
        <v>0</v>
      </c>
      <c r="J3566" s="42"/>
    </row>
    <row r="3567" ht="15" customHeight="1">
      <c r="A3567" t="s">
        <v>167</v>
      </c>
      <c r="B3567" t="s">
        <v>175</v>
      </c>
      <c r="C3567" t="s">
        <v>201</v>
      </c>
      <c r="D3567" s="33" t="s">
        <v>202</v>
      </c>
      <c r="E3567" t="s">
        <v>227</v>
      </c>
      <c r="F3567" s="33" t="s">
        <v>209</v>
      </c>
      <c r="G3567" s="41" t="n">
        <v>22617.5682247948</v>
      </c>
      <c r="H3567" s="41" t="n">
        <v>19390.9010914173</v>
      </c>
      <c r="I3567" s="41" t="n">
        <v>25844.2353581724</v>
      </c>
      <c r="J3567" s="42" t="n">
        <v>7.27437257262459</v>
      </c>
    </row>
    <row r="3568" ht="15" customHeight="1">
      <c r="A3568" t="s">
        <v>167</v>
      </c>
      <c r="B3568" t="s">
        <v>175</v>
      </c>
      <c r="C3568" t="s">
        <v>201</v>
      </c>
      <c r="D3568" s="33" t="s">
        <v>202</v>
      </c>
      <c r="E3568" t="s">
        <v>228</v>
      </c>
      <c r="F3568" s="33" t="s">
        <v>209</v>
      </c>
      <c r="G3568" s="41" t="n">
        <v>60624.4944057185</v>
      </c>
      <c r="H3568" s="41" t="n">
        <v>54795.7232154396</v>
      </c>
      <c r="I3568" s="41" t="n">
        <v>66453.2655959974</v>
      </c>
      <c r="J3568" s="42" t="n">
        <v>4.90248373909516</v>
      </c>
    </row>
    <row r="3569" ht="15" customHeight="1">
      <c r="A3569" t="s">
        <v>167</v>
      </c>
      <c r="B3569" t="s">
        <v>175</v>
      </c>
      <c r="C3569" t="s">
        <v>201</v>
      </c>
      <c r="D3569" s="33" t="s">
        <v>202</v>
      </c>
      <c r="E3569" t="s">
        <v>229</v>
      </c>
      <c r="F3569" s="33" t="s">
        <v>209</v>
      </c>
      <c r="G3569" s="41" t="n">
        <v>71558.9266985577</v>
      </c>
      <c r="H3569" s="41" t="n">
        <v>65487.9598072844</v>
      </c>
      <c r="I3569" s="41" t="n">
        <v>77629.893589831</v>
      </c>
      <c r="J3569" s="42" t="n">
        <v>4.32594835759003</v>
      </c>
    </row>
    <row r="3570" ht="15" customHeight="1">
      <c r="A3570" t="s">
        <v>167</v>
      </c>
      <c r="B3570" t="s">
        <v>175</v>
      </c>
      <c r="C3570" t="s">
        <v>201</v>
      </c>
      <c r="D3570" s="33" t="s">
        <v>202</v>
      </c>
      <c r="E3570" t="s">
        <v>230</v>
      </c>
      <c r="F3570" s="33" t="s">
        <v>209</v>
      </c>
      <c r="G3570" s="41" t="n">
        <v>21368.5719387287</v>
      </c>
      <c r="H3570" s="41" t="n">
        <v>17251.4478227078</v>
      </c>
      <c r="I3570" s="41" t="n">
        <v>25485.6960547497</v>
      </c>
      <c r="J3570" s="42" t="n">
        <v>9.82439339701698</v>
      </c>
    </row>
    <row r="3571" ht="15" customHeight="1">
      <c r="A3571" t="s">
        <v>167</v>
      </c>
      <c r="B3571" t="s">
        <v>175</v>
      </c>
      <c r="C3571" t="s">
        <v>201</v>
      </c>
      <c r="D3571" s="33" t="s">
        <v>202</v>
      </c>
      <c r="E3571" t="s">
        <v>231</v>
      </c>
      <c r="F3571" s="33" t="s">
        <v>209</v>
      </c>
      <c r="G3571" s="41" t="n">
        <v>26355.3946011645</v>
      </c>
      <c r="H3571" s="41" t="n">
        <v>21827.2718906944</v>
      </c>
      <c r="I3571" s="41" t="n">
        <v>30883.5173116346</v>
      </c>
      <c r="J3571" s="42" t="n">
        <v>8.76064230990924</v>
      </c>
    </row>
    <row r="3572" ht="15" customHeight="1">
      <c r="A3572" t="s">
        <v>167</v>
      </c>
      <c r="B3572" t="s">
        <v>175</v>
      </c>
      <c r="C3572" t="s">
        <v>201</v>
      </c>
      <c r="D3572" s="33" t="s">
        <v>202</v>
      </c>
      <c r="E3572" t="s">
        <v>232</v>
      </c>
      <c r="F3572" s="33" t="s">
        <v>209</v>
      </c>
      <c r="G3572" s="41" t="n">
        <v>16022.5736570951</v>
      </c>
      <c r="H3572" s="41" t="n">
        <v>13120.5988450807</v>
      </c>
      <c r="I3572" s="41" t="n">
        <v>18924.5484691095</v>
      </c>
      <c r="J3572" s="42" t="n">
        <v>9.23524978144717</v>
      </c>
    </row>
    <row r="3573" ht="15" customHeight="1">
      <c r="A3573" t="s">
        <v>167</v>
      </c>
      <c r="B3573" t="s">
        <v>175</v>
      </c>
      <c r="C3573" t="s">
        <v>201</v>
      </c>
      <c r="D3573" s="33" t="s">
        <v>202</v>
      </c>
      <c r="E3573" t="s">
        <v>233</v>
      </c>
      <c r="F3573" s="33" t="s">
        <v>209</v>
      </c>
      <c r="G3573" s="41" t="n">
        <v>8851.67398163664</v>
      </c>
      <c r="H3573" s="41" t="n">
        <v>6548.6307178874</v>
      </c>
      <c r="I3573" s="41" t="n">
        <v>11154.7172453859</v>
      </c>
      <c r="J3573" s="42" t="n">
        <v>13.266732448254</v>
      </c>
    </row>
    <row r="3574" ht="15" customHeight="1">
      <c r="A3574" t="s">
        <v>167</v>
      </c>
      <c r="B3574" t="s">
        <v>175</v>
      </c>
      <c r="C3574" t="s">
        <v>201</v>
      </c>
      <c r="D3574" s="33" t="s">
        <v>202</v>
      </c>
      <c r="E3574" t="s">
        <v>234</v>
      </c>
      <c r="F3574" s="33" t="s">
        <v>209</v>
      </c>
      <c r="G3574" s="41" t="n">
        <v>1776.07665893148</v>
      </c>
      <c r="H3574" s="41" t="n">
        <v>895.143195718496</v>
      </c>
      <c r="I3574" s="41" t="n">
        <v>2657.01012214446</v>
      </c>
      <c r="J3574" s="42" t="n">
        <v>25.2911562585141</v>
      </c>
    </row>
    <row r="3575" ht="15" customHeight="1">
      <c r="A3575" t="s">
        <v>167</v>
      </c>
      <c r="B3575" t="s">
        <v>175</v>
      </c>
      <c r="C3575" t="s">
        <v>201</v>
      </c>
      <c r="D3575" s="33" t="s">
        <v>202</v>
      </c>
      <c r="E3575" t="s">
        <v>235</v>
      </c>
      <c r="F3575" s="33" t="s">
        <v>209</v>
      </c>
      <c r="G3575" s="41" t="n">
        <v>8062.40043430184</v>
      </c>
      <c r="H3575" s="41" t="n">
        <v>6374.34553266142</v>
      </c>
      <c r="I3575" s="41" t="n">
        <v>9750.45533594225</v>
      </c>
      <c r="J3575" s="42" t="n">
        <v>10.6760226662007</v>
      </c>
    </row>
    <row r="3576" ht="15" customHeight="1">
      <c r="A3576" t="s">
        <v>167</v>
      </c>
      <c r="B3576" t="s">
        <v>175</v>
      </c>
      <c r="C3576" t="s">
        <v>201</v>
      </c>
      <c r="D3576" s="33" t="s">
        <v>202</v>
      </c>
      <c r="E3576" t="s">
        <v>206</v>
      </c>
      <c r="F3576" s="33" t="s">
        <v>209</v>
      </c>
      <c r="G3576" s="41" t="n">
        <v>243373.570190182</v>
      </c>
      <c r="H3576" s="41" t="n">
        <v>234554.044330099</v>
      </c>
      <c r="I3576" s="41" t="n">
        <v>252193.096050264</v>
      </c>
      <c r="J3576" s="42" t="n">
        <v>1.84781764166959</v>
      </c>
    </row>
    <row r="3577" ht="15" customHeight="1">
      <c r="A3577" t="s">
        <v>167</v>
      </c>
      <c r="B3577" t="s">
        <v>175</v>
      </c>
      <c r="C3577" t="s">
        <v>201</v>
      </c>
      <c r="D3577" s="33" t="s">
        <v>203</v>
      </c>
      <c r="E3577" t="s">
        <v>224</v>
      </c>
      <c r="F3577" s="33" t="s">
        <v>209</v>
      </c>
      <c r="G3577" s="41" t="n">
        <v>567.906528076297</v>
      </c>
      <c r="H3577" s="41" t="n">
        <v>153.457282952747</v>
      </c>
      <c r="I3577" s="41" t="n">
        <v>982.355773199847</v>
      </c>
      <c r="J3577" s="42" t="n">
        <v>37.2118940925712</v>
      </c>
    </row>
    <row r="3578" ht="15" customHeight="1">
      <c r="A3578" t="s">
        <v>167</v>
      </c>
      <c r="B3578" t="s">
        <v>175</v>
      </c>
      <c r="C3578" t="s">
        <v>201</v>
      </c>
      <c r="D3578" s="33" t="s">
        <v>203</v>
      </c>
      <c r="E3578" t="s">
        <v>226</v>
      </c>
      <c r="F3578" s="33" t="s">
        <v>209</v>
      </c>
      <c r="G3578" s="41" t="n">
        <v>0</v>
      </c>
      <c r="H3578" s="41" t="n">
        <v>0</v>
      </c>
      <c r="I3578" s="41" t="n">
        <v>0</v>
      </c>
      <c r="J3578" s="42"/>
    </row>
    <row r="3579" ht="15" customHeight="1">
      <c r="A3579" t="s">
        <v>167</v>
      </c>
      <c r="B3579" t="s">
        <v>175</v>
      </c>
      <c r="C3579" t="s">
        <v>201</v>
      </c>
      <c r="D3579" s="33" t="s">
        <v>203</v>
      </c>
      <c r="E3579" t="s">
        <v>227</v>
      </c>
      <c r="F3579" s="33" t="s">
        <v>209</v>
      </c>
      <c r="G3579" s="41" t="n">
        <v>4132.55310411777</v>
      </c>
      <c r="H3579" s="41" t="n">
        <v>2816.4517896006</v>
      </c>
      <c r="I3579" s="41" t="n">
        <v>5448.65441863494</v>
      </c>
      <c r="J3579" s="42" t="n">
        <v>16.2389582060216</v>
      </c>
    </row>
    <row r="3580" ht="15" customHeight="1">
      <c r="A3580" t="s">
        <v>167</v>
      </c>
      <c r="B3580" t="s">
        <v>175</v>
      </c>
      <c r="C3580" t="s">
        <v>201</v>
      </c>
      <c r="D3580" s="33" t="s">
        <v>203</v>
      </c>
      <c r="E3580" t="s">
        <v>228</v>
      </c>
      <c r="F3580" s="33" t="s">
        <v>209</v>
      </c>
      <c r="G3580" s="41" t="n">
        <v>13412.7675042441</v>
      </c>
      <c r="H3580" s="41" t="n">
        <v>10909.3576730884</v>
      </c>
      <c r="I3580" s="41" t="n">
        <v>15916.1773353998</v>
      </c>
      <c r="J3580" s="42" t="n">
        <v>9.51701691092398</v>
      </c>
    </row>
    <row r="3581" ht="15" customHeight="1">
      <c r="A3581" t="s">
        <v>167</v>
      </c>
      <c r="B3581" t="s">
        <v>175</v>
      </c>
      <c r="C3581" t="s">
        <v>201</v>
      </c>
      <c r="D3581" s="33" t="s">
        <v>203</v>
      </c>
      <c r="E3581" t="s">
        <v>229</v>
      </c>
      <c r="F3581" s="33" t="s">
        <v>209</v>
      </c>
      <c r="G3581" s="41" t="n">
        <v>10865.2533796211</v>
      </c>
      <c r="H3581" s="41" t="n">
        <v>8643.28447492601</v>
      </c>
      <c r="I3581" s="41" t="n">
        <v>13087.2222843162</v>
      </c>
      <c r="J3581" s="42" t="n">
        <v>10.42762495061</v>
      </c>
    </row>
    <row r="3582" ht="15" customHeight="1">
      <c r="A3582" t="s">
        <v>167</v>
      </c>
      <c r="B3582" t="s">
        <v>175</v>
      </c>
      <c r="C3582" t="s">
        <v>201</v>
      </c>
      <c r="D3582" s="33" t="s">
        <v>203</v>
      </c>
      <c r="E3582" t="s">
        <v>230</v>
      </c>
      <c r="F3582" s="33" t="s">
        <v>209</v>
      </c>
      <c r="G3582" s="41" t="n">
        <v>3357.35306865794</v>
      </c>
      <c r="H3582" s="41" t="n">
        <v>2267.9093588864</v>
      </c>
      <c r="I3582" s="41" t="n">
        <v>4446.79677842947</v>
      </c>
      <c r="J3582" s="42" t="n">
        <v>16.546077898667</v>
      </c>
    </row>
    <row r="3583" ht="15" customHeight="1">
      <c r="A3583" t="s">
        <v>167</v>
      </c>
      <c r="B3583" t="s">
        <v>175</v>
      </c>
      <c r="C3583" t="s">
        <v>201</v>
      </c>
      <c r="D3583" s="33" t="s">
        <v>203</v>
      </c>
      <c r="E3583" t="s">
        <v>231</v>
      </c>
      <c r="F3583" s="33" t="s">
        <v>209</v>
      </c>
      <c r="G3583" s="41" t="n">
        <v>1438.52815800447</v>
      </c>
      <c r="H3583" s="41" t="n">
        <v>519.448475270278</v>
      </c>
      <c r="I3583" s="41" t="n">
        <v>2357.60784073865</v>
      </c>
      <c r="J3583" s="42" t="n">
        <v>32.5778247422916</v>
      </c>
    </row>
    <row r="3584" ht="15" customHeight="1">
      <c r="A3584" t="s">
        <v>167</v>
      </c>
      <c r="B3584" t="s">
        <v>175</v>
      </c>
      <c r="C3584" t="s">
        <v>201</v>
      </c>
      <c r="D3584" s="33" t="s">
        <v>203</v>
      </c>
      <c r="E3584" t="s">
        <v>232</v>
      </c>
      <c r="F3584" s="33" t="s">
        <v>209</v>
      </c>
      <c r="G3584" s="41" t="n">
        <v>2034.18249460824</v>
      </c>
      <c r="H3584" s="41" t="n">
        <v>972.814956911894</v>
      </c>
      <c r="I3584" s="41" t="n">
        <v>3095.55003230458</v>
      </c>
      <c r="J3584" s="42" t="n">
        <v>26.6049944124505</v>
      </c>
    </row>
    <row r="3585" ht="15" customHeight="1">
      <c r="A3585" t="s">
        <v>167</v>
      </c>
      <c r="B3585" t="s">
        <v>175</v>
      </c>
      <c r="C3585" t="s">
        <v>201</v>
      </c>
      <c r="D3585" s="33" t="s">
        <v>203</v>
      </c>
      <c r="E3585" t="s">
        <v>233</v>
      </c>
      <c r="F3585" s="33" t="s">
        <v>209</v>
      </c>
      <c r="G3585" s="41" t="n">
        <v>283.088946599605</v>
      </c>
      <c r="H3585" s="41" t="n">
        <v>-65.9698902135476</v>
      </c>
      <c r="I3585" s="41" t="n">
        <v>632.147783412758</v>
      </c>
      <c r="J3585" s="42" t="n">
        <v>62.8728299927959</v>
      </c>
    </row>
    <row r="3586" ht="15" customHeight="1">
      <c r="A3586" t="s">
        <v>167</v>
      </c>
      <c r="B3586" t="s">
        <v>175</v>
      </c>
      <c r="C3586" t="s">
        <v>201</v>
      </c>
      <c r="D3586" s="33" t="s">
        <v>203</v>
      </c>
      <c r="E3586" t="s">
        <v>234</v>
      </c>
      <c r="F3586" s="33" t="s">
        <v>209</v>
      </c>
      <c r="G3586" s="41" t="n">
        <v>212.313953549193</v>
      </c>
      <c r="H3586" s="41" t="n">
        <v>-82.7191281219825</v>
      </c>
      <c r="I3586" s="41" t="n">
        <v>507.347035220369</v>
      </c>
      <c r="J3586" s="42" t="n">
        <v>70.8564618246696</v>
      </c>
    </row>
    <row r="3587" ht="15" customHeight="1">
      <c r="A3587" t="s">
        <v>167</v>
      </c>
      <c r="B3587" t="s">
        <v>175</v>
      </c>
      <c r="C3587" t="s">
        <v>201</v>
      </c>
      <c r="D3587" s="33" t="s">
        <v>203</v>
      </c>
      <c r="E3587" t="s">
        <v>235</v>
      </c>
      <c r="F3587" s="33" t="s">
        <v>209</v>
      </c>
      <c r="G3587" s="41" t="n">
        <v>2759.91119404406</v>
      </c>
      <c r="H3587" s="41" t="n">
        <v>1772.64675249129</v>
      </c>
      <c r="I3587" s="41" t="n">
        <v>3747.17563559683</v>
      </c>
      <c r="J3587" s="42" t="n">
        <v>18.2400351756665</v>
      </c>
    </row>
    <row r="3588" ht="15" customHeight="1">
      <c r="A3588" t="s">
        <v>167</v>
      </c>
      <c r="B3588" t="s">
        <v>175</v>
      </c>
      <c r="C3588" t="s">
        <v>201</v>
      </c>
      <c r="D3588" s="33" t="s">
        <v>203</v>
      </c>
      <c r="E3588" t="s">
        <v>206</v>
      </c>
      <c r="F3588" s="33" t="s">
        <v>209</v>
      </c>
      <c r="G3588" s="41" t="n">
        <v>39063.8583315228</v>
      </c>
      <c r="H3588" s="41" t="n">
        <v>34313.4839249873</v>
      </c>
      <c r="I3588" s="41" t="n">
        <v>43814.2327380583</v>
      </c>
      <c r="J3588" s="42" t="n">
        <v>6.20068955445224</v>
      </c>
    </row>
    <row r="3589" ht="15" customHeight="1">
      <c r="A3589" t="s">
        <v>167</v>
      </c>
      <c r="B3589" t="s">
        <v>175</v>
      </c>
      <c r="C3589" t="s">
        <v>201</v>
      </c>
      <c r="D3589" s="33" t="s">
        <v>204</v>
      </c>
      <c r="E3589" t="s">
        <v>224</v>
      </c>
      <c r="F3589" s="33" t="s">
        <v>209</v>
      </c>
      <c r="G3589" s="41" t="n">
        <v>171.846300733189</v>
      </c>
      <c r="H3589" s="41" t="n">
        <v>-82.1063203314272</v>
      </c>
      <c r="I3589" s="41" t="n">
        <v>425.798921797805</v>
      </c>
      <c r="J3589" s="42" t="n">
        <v>75.3528696475823</v>
      </c>
    </row>
    <row r="3590" ht="15" customHeight="1">
      <c r="A3590" t="s">
        <v>167</v>
      </c>
      <c r="B3590" t="s">
        <v>175</v>
      </c>
      <c r="C3590" t="s">
        <v>201</v>
      </c>
      <c r="D3590" s="33" t="s">
        <v>204</v>
      </c>
      <c r="E3590" t="s">
        <v>226</v>
      </c>
      <c r="F3590" s="33" t="s">
        <v>209</v>
      </c>
      <c r="G3590" s="41" t="n">
        <v>0</v>
      </c>
      <c r="H3590" s="41" t="n">
        <v>0</v>
      </c>
      <c r="I3590" s="41" t="n">
        <v>0</v>
      </c>
      <c r="J3590" s="42"/>
    </row>
    <row r="3591" ht="15" customHeight="1">
      <c r="A3591" t="s">
        <v>167</v>
      </c>
      <c r="B3591" t="s">
        <v>175</v>
      </c>
      <c r="C3591" t="s">
        <v>201</v>
      </c>
      <c r="D3591" s="33" t="s">
        <v>204</v>
      </c>
      <c r="E3591" t="s">
        <v>227</v>
      </c>
      <c r="F3591" s="33" t="s">
        <v>209</v>
      </c>
      <c r="G3591" s="41" t="n">
        <v>599.313990292895</v>
      </c>
      <c r="H3591" s="41" t="n">
        <v>135.572332900568</v>
      </c>
      <c r="I3591" s="41" t="n">
        <v>1063.05564768522</v>
      </c>
      <c r="J3591" s="42" t="n">
        <v>39.4556296236433</v>
      </c>
    </row>
    <row r="3592" ht="15" customHeight="1">
      <c r="A3592" t="s">
        <v>167</v>
      </c>
      <c r="B3592" t="s">
        <v>175</v>
      </c>
      <c r="C3592" t="s">
        <v>201</v>
      </c>
      <c r="D3592" s="33" t="s">
        <v>204</v>
      </c>
      <c r="E3592" t="s">
        <v>228</v>
      </c>
      <c r="F3592" s="33" t="s">
        <v>209</v>
      </c>
      <c r="G3592" s="41" t="n">
        <v>3686.11065881303</v>
      </c>
      <c r="H3592" s="41" t="n">
        <v>2500.07416035652</v>
      </c>
      <c r="I3592" s="41" t="n">
        <v>4872.14715726953</v>
      </c>
      <c r="J3592" s="42" t="n">
        <v>16.4065387801648</v>
      </c>
    </row>
    <row r="3593" ht="15" customHeight="1">
      <c r="A3593" t="s">
        <v>167</v>
      </c>
      <c r="B3593" t="s">
        <v>175</v>
      </c>
      <c r="C3593" t="s">
        <v>201</v>
      </c>
      <c r="D3593" s="33" t="s">
        <v>204</v>
      </c>
      <c r="E3593" t="s">
        <v>229</v>
      </c>
      <c r="F3593" s="33" t="s">
        <v>209</v>
      </c>
      <c r="G3593" s="41" t="n">
        <v>1363.4376447367</v>
      </c>
      <c r="H3593" s="41" t="n">
        <v>600.523868131315</v>
      </c>
      <c r="I3593" s="41" t="n">
        <v>2126.35142134208</v>
      </c>
      <c r="J3593" s="42" t="n">
        <v>28.5316876444093</v>
      </c>
    </row>
    <row r="3594" ht="15" customHeight="1">
      <c r="A3594" t="s">
        <v>167</v>
      </c>
      <c r="B3594" t="s">
        <v>175</v>
      </c>
      <c r="C3594" t="s">
        <v>201</v>
      </c>
      <c r="D3594" s="33" t="s">
        <v>204</v>
      </c>
      <c r="E3594" t="s">
        <v>230</v>
      </c>
      <c r="F3594" s="33" t="s">
        <v>209</v>
      </c>
      <c r="G3594" s="41" t="n">
        <v>789.581419726988</v>
      </c>
      <c r="H3594" s="41" t="n">
        <v>225.71260811644</v>
      </c>
      <c r="I3594" s="41" t="n">
        <v>1353.45023133754</v>
      </c>
      <c r="J3594" s="42" t="n">
        <v>36.4140042012514</v>
      </c>
    </row>
    <row r="3595" ht="15" customHeight="1">
      <c r="A3595" t="s">
        <v>167</v>
      </c>
      <c r="B3595" t="s">
        <v>175</v>
      </c>
      <c r="C3595" t="s">
        <v>201</v>
      </c>
      <c r="D3595" s="33" t="s">
        <v>204</v>
      </c>
      <c r="E3595" t="s">
        <v>231</v>
      </c>
      <c r="F3595" s="33" t="s">
        <v>209</v>
      </c>
      <c r="G3595" s="41" t="n">
        <v>252.333957412073</v>
      </c>
      <c r="H3595" s="41" t="n">
        <v>-12.9793463281055</v>
      </c>
      <c r="I3595" s="41" t="n">
        <v>517.647261152252</v>
      </c>
      <c r="J3595" s="42" t="n">
        <v>53.613062141095</v>
      </c>
    </row>
    <row r="3596" ht="15" customHeight="1">
      <c r="A3596" t="s">
        <v>167</v>
      </c>
      <c r="B3596" t="s">
        <v>175</v>
      </c>
      <c r="C3596" t="s">
        <v>201</v>
      </c>
      <c r="D3596" s="33" t="s">
        <v>204</v>
      </c>
      <c r="E3596" t="s">
        <v>232</v>
      </c>
      <c r="F3596" s="33" t="s">
        <v>209</v>
      </c>
      <c r="G3596" s="41" t="n">
        <v>115.434141512453</v>
      </c>
      <c r="H3596" s="41" t="n">
        <v>-110.435563914159</v>
      </c>
      <c r="I3596" s="41" t="n">
        <v>341.303846939066</v>
      </c>
      <c r="J3596" s="42" t="n">
        <v>99.7725316549598</v>
      </c>
    </row>
    <row r="3597" ht="15" customHeight="1">
      <c r="A3597" t="s">
        <v>167</v>
      </c>
      <c r="B3597" t="s">
        <v>175</v>
      </c>
      <c r="C3597" t="s">
        <v>201</v>
      </c>
      <c r="D3597" s="33" t="s">
        <v>204</v>
      </c>
      <c r="E3597" t="s">
        <v>233</v>
      </c>
      <c r="F3597" s="33" t="s">
        <v>209</v>
      </c>
      <c r="G3597" s="41" t="n">
        <v>51.0185352669368</v>
      </c>
      <c r="H3597" s="41" t="n">
        <v>-48.755991730557</v>
      </c>
      <c r="I3597" s="41" t="n">
        <v>150.793062264431</v>
      </c>
      <c r="J3597" s="42" t="n">
        <v>99.7192436675324</v>
      </c>
    </row>
    <row r="3598" ht="15" customHeight="1">
      <c r="A3598" t="s">
        <v>167</v>
      </c>
      <c r="B3598" t="s">
        <v>175</v>
      </c>
      <c r="C3598" t="s">
        <v>201</v>
      </c>
      <c r="D3598" s="33" t="s">
        <v>204</v>
      </c>
      <c r="E3598" t="s">
        <v>235</v>
      </c>
      <c r="F3598" s="33" t="s">
        <v>209</v>
      </c>
      <c r="G3598" s="41" t="n">
        <v>483.569867896167</v>
      </c>
      <c r="H3598" s="41" t="n">
        <v>116.242447540886</v>
      </c>
      <c r="I3598" s="41" t="n">
        <v>850.897288251448</v>
      </c>
      <c r="J3598" s="42" t="n">
        <v>38.7330237147786</v>
      </c>
    </row>
    <row r="3599" ht="15" customHeight="1">
      <c r="A3599" t="s">
        <v>167</v>
      </c>
      <c r="B3599" t="s">
        <v>175</v>
      </c>
      <c r="C3599" t="s">
        <v>201</v>
      </c>
      <c r="D3599" s="33" t="s">
        <v>204</v>
      </c>
      <c r="E3599" t="s">
        <v>206</v>
      </c>
      <c r="F3599" s="33" t="s">
        <v>209</v>
      </c>
      <c r="G3599" s="41" t="n">
        <v>7512.64651639043</v>
      </c>
      <c r="H3599" s="41" t="n">
        <v>5606.82671353638</v>
      </c>
      <c r="I3599" s="41" t="n">
        <v>9418.46631924447</v>
      </c>
      <c r="J3599" s="42" t="n">
        <v>12.9352898446161</v>
      </c>
    </row>
    <row r="3600" ht="15" customHeight="1">
      <c r="A3600" t="s">
        <v>167</v>
      </c>
      <c r="B3600" t="s">
        <v>175</v>
      </c>
      <c r="C3600" t="s">
        <v>201</v>
      </c>
      <c r="D3600" s="33" t="s">
        <v>205</v>
      </c>
      <c r="E3600" t="s">
        <v>224</v>
      </c>
      <c r="F3600" s="33" t="s">
        <v>209</v>
      </c>
      <c r="G3600" s="41" t="n">
        <v>235.154149059206</v>
      </c>
      <c r="H3600" s="41" t="n">
        <v>30.2880639785468</v>
      </c>
      <c r="I3600" s="41" t="n">
        <v>440.020234139864</v>
      </c>
      <c r="J3600" s="42" t="n">
        <v>44.4226749774054</v>
      </c>
    </row>
    <row r="3601" ht="15" customHeight="1">
      <c r="A3601" t="s">
        <v>167</v>
      </c>
      <c r="B3601" t="s">
        <v>175</v>
      </c>
      <c r="C3601" t="s">
        <v>201</v>
      </c>
      <c r="D3601" s="33" t="s">
        <v>205</v>
      </c>
      <c r="E3601" t="s">
        <v>225</v>
      </c>
      <c r="F3601" s="33" t="s">
        <v>209</v>
      </c>
      <c r="G3601" s="41" t="n">
        <v>0</v>
      </c>
      <c r="H3601" s="41" t="n">
        <v>0</v>
      </c>
      <c r="I3601" s="41" t="n">
        <v>0</v>
      </c>
      <c r="J3601" s="42"/>
    </row>
    <row r="3602" ht="15" customHeight="1">
      <c r="A3602" t="s">
        <v>167</v>
      </c>
      <c r="B3602" t="s">
        <v>175</v>
      </c>
      <c r="C3602" t="s">
        <v>201</v>
      </c>
      <c r="D3602" s="33" t="s">
        <v>205</v>
      </c>
      <c r="E3602" t="s">
        <v>226</v>
      </c>
      <c r="F3602" s="33" t="s">
        <v>209</v>
      </c>
      <c r="G3602" s="41" t="n">
        <v>0</v>
      </c>
      <c r="H3602" s="41" t="n">
        <v>0</v>
      </c>
      <c r="I3602" s="41" t="n">
        <v>0</v>
      </c>
      <c r="J3602" s="42"/>
    </row>
    <row r="3603" ht="15" customHeight="1">
      <c r="A3603" t="s">
        <v>167</v>
      </c>
      <c r="B3603" t="s">
        <v>175</v>
      </c>
      <c r="C3603" t="s">
        <v>201</v>
      </c>
      <c r="D3603" s="33" t="s">
        <v>205</v>
      </c>
      <c r="E3603" t="s">
        <v>227</v>
      </c>
      <c r="F3603" s="33" t="s">
        <v>209</v>
      </c>
      <c r="G3603" s="41" t="n">
        <v>643.100820805684</v>
      </c>
      <c r="H3603" s="41" t="n">
        <v>185.856141979865</v>
      </c>
      <c r="I3603" s="41" t="n">
        <v>1100.3454996315</v>
      </c>
      <c r="J3603" s="42" t="n">
        <v>36.2540793054175</v>
      </c>
    </row>
    <row r="3604" ht="15" customHeight="1">
      <c r="A3604" t="s">
        <v>167</v>
      </c>
      <c r="B3604" t="s">
        <v>175</v>
      </c>
      <c r="C3604" t="s">
        <v>201</v>
      </c>
      <c r="D3604" s="33" t="s">
        <v>205</v>
      </c>
      <c r="E3604" t="s">
        <v>228</v>
      </c>
      <c r="F3604" s="33" t="s">
        <v>209</v>
      </c>
      <c r="G3604" s="41" t="n">
        <v>2124.56142619993</v>
      </c>
      <c r="H3604" s="41" t="n">
        <v>1303.73803978862</v>
      </c>
      <c r="I3604" s="41" t="n">
        <v>2945.38481261125</v>
      </c>
      <c r="J3604" s="42" t="n">
        <v>19.7000674772096</v>
      </c>
    </row>
    <row r="3605" ht="15" customHeight="1">
      <c r="A3605" t="s">
        <v>167</v>
      </c>
      <c r="B3605" t="s">
        <v>175</v>
      </c>
      <c r="C3605" t="s">
        <v>201</v>
      </c>
      <c r="D3605" s="33" t="s">
        <v>205</v>
      </c>
      <c r="E3605" t="s">
        <v>229</v>
      </c>
      <c r="F3605" s="33" t="s">
        <v>209</v>
      </c>
      <c r="G3605" s="41" t="n">
        <v>400.897489739939</v>
      </c>
      <c r="H3605" s="41" t="n">
        <v>62.860918435408</v>
      </c>
      <c r="I3605" s="41" t="n">
        <v>738.93406104447</v>
      </c>
      <c r="J3605" s="42" t="n">
        <v>42.9949685260685</v>
      </c>
    </row>
    <row r="3606" ht="15" customHeight="1">
      <c r="A3606" t="s">
        <v>167</v>
      </c>
      <c r="B3606" t="s">
        <v>175</v>
      </c>
      <c r="C3606" t="s">
        <v>201</v>
      </c>
      <c r="D3606" s="33" t="s">
        <v>205</v>
      </c>
      <c r="E3606" t="s">
        <v>230</v>
      </c>
      <c r="F3606" s="33" t="s">
        <v>209</v>
      </c>
      <c r="G3606" s="41" t="n">
        <v>632.895479712464</v>
      </c>
      <c r="H3606" s="41" t="n">
        <v>121.19022961556</v>
      </c>
      <c r="I3606" s="41" t="n">
        <v>1144.60072980937</v>
      </c>
      <c r="J3606" s="42" t="n">
        <v>41.2263763189479</v>
      </c>
    </row>
    <row r="3607" ht="15" customHeight="1">
      <c r="A3607" t="s">
        <v>167</v>
      </c>
      <c r="B3607" t="s">
        <v>175</v>
      </c>
      <c r="C3607" t="s">
        <v>201</v>
      </c>
      <c r="D3607" s="33" t="s">
        <v>205</v>
      </c>
      <c r="E3607" t="s">
        <v>232</v>
      </c>
      <c r="F3607" s="33" t="s">
        <v>209</v>
      </c>
      <c r="G3607" s="41" t="n">
        <v>36.2153899891213</v>
      </c>
      <c r="H3607" s="41" t="n">
        <v>-34.9798739633198</v>
      </c>
      <c r="I3607" s="41" t="n">
        <v>107.410653941563</v>
      </c>
      <c r="J3607" s="42" t="n">
        <v>100.240961198511</v>
      </c>
    </row>
    <row r="3608" ht="15" customHeight="1">
      <c r="A3608" t="s">
        <v>167</v>
      </c>
      <c r="B3608" t="s">
        <v>175</v>
      </c>
      <c r="C3608" t="s">
        <v>201</v>
      </c>
      <c r="D3608" s="33" t="s">
        <v>205</v>
      </c>
      <c r="E3608" t="s">
        <v>235</v>
      </c>
      <c r="F3608" s="33" t="s">
        <v>209</v>
      </c>
      <c r="G3608" s="41" t="n">
        <v>750.463235973932</v>
      </c>
      <c r="H3608" s="41" t="n">
        <v>254.791419988353</v>
      </c>
      <c r="I3608" s="41" t="n">
        <v>1246.13505195951</v>
      </c>
      <c r="J3608" s="42" t="n">
        <v>33.6784494200936</v>
      </c>
    </row>
    <row r="3609" ht="15" customHeight="1">
      <c r="A3609" t="s">
        <v>167</v>
      </c>
      <c r="B3609" t="s">
        <v>175</v>
      </c>
      <c r="C3609" t="s">
        <v>201</v>
      </c>
      <c r="D3609" s="33" t="s">
        <v>205</v>
      </c>
      <c r="E3609" t="s">
        <v>206</v>
      </c>
      <c r="F3609" s="33" t="s">
        <v>209</v>
      </c>
      <c r="G3609" s="41" t="n">
        <v>4823.28799148028</v>
      </c>
      <c r="H3609" s="41" t="n">
        <v>3454.95837265722</v>
      </c>
      <c r="I3609" s="41" t="n">
        <v>6191.61761030334</v>
      </c>
      <c r="J3609" s="42" t="n">
        <v>14.4655455853779</v>
      </c>
    </row>
    <row r="3610" ht="15" customHeight="1">
      <c r="A3610" t="s">
        <v>167</v>
      </c>
      <c r="B3610" t="s">
        <v>175</v>
      </c>
      <c r="C3610" t="s">
        <v>201</v>
      </c>
      <c r="D3610" t="s">
        <v>206</v>
      </c>
      <c r="E3610" t="s">
        <v>206</v>
      </c>
      <c r="F3610" s="33" t="s">
        <v>209</v>
      </c>
      <c r="G3610" s="41" t="n">
        <v>294773.363029575</v>
      </c>
      <c r="H3610" s="41" t="n">
        <v>288411.347840972</v>
      </c>
      <c r="I3610" s="41" t="n">
        <v>301135.378218178</v>
      </c>
      <c r="J3610" s="42" t="n">
        <v>1.10050938258567</v>
      </c>
    </row>
    <row r="3611" ht="15" customHeight="1">
      <c r="A3611" t="s">
        <v>168</v>
      </c>
      <c r="B3611" t="s">
        <v>176</v>
      </c>
      <c r="C3611" t="s">
        <v>201</v>
      </c>
      <c r="D3611" s="33" t="s">
        <v>202</v>
      </c>
      <c r="E3611" t="s">
        <v>224</v>
      </c>
      <c r="F3611" s="33" t="s">
        <v>209</v>
      </c>
      <c r="G3611" s="41" t="n">
        <v>919.454840595055</v>
      </c>
      <c r="H3611" s="41" t="n">
        <v>375.194894494869</v>
      </c>
      <c r="I3611" s="41" t="n">
        <v>1463.71478669524</v>
      </c>
      <c r="J3611" s="42" t="n">
        <v>30.1830591630843</v>
      </c>
    </row>
    <row r="3612" ht="15" customHeight="1">
      <c r="A3612" t="s">
        <v>168</v>
      </c>
      <c r="B3612" t="s">
        <v>176</v>
      </c>
      <c r="C3612" t="s">
        <v>201</v>
      </c>
      <c r="D3612" s="33" t="s">
        <v>202</v>
      </c>
      <c r="E3612" t="s">
        <v>226</v>
      </c>
      <c r="F3612" s="33" t="s">
        <v>209</v>
      </c>
      <c r="G3612" s="41" t="n">
        <v>68.1682618408255</v>
      </c>
      <c r="H3612" s="41" t="n">
        <v>-66.652834492419</v>
      </c>
      <c r="I3612" s="41" t="n">
        <v>202.98935817407</v>
      </c>
      <c r="J3612" s="42" t="n">
        <v>100.846984865017</v>
      </c>
    </row>
    <row r="3613" ht="15" customHeight="1">
      <c r="A3613" t="s">
        <v>168</v>
      </c>
      <c r="B3613" t="s">
        <v>176</v>
      </c>
      <c r="C3613" t="s">
        <v>201</v>
      </c>
      <c r="D3613" s="33" t="s">
        <v>202</v>
      </c>
      <c r="E3613" t="s">
        <v>227</v>
      </c>
      <c r="F3613" s="33" t="s">
        <v>209</v>
      </c>
      <c r="G3613" s="41" t="n">
        <v>5572.79562277791</v>
      </c>
      <c r="H3613" s="41" t="n">
        <v>4372.18106576998</v>
      </c>
      <c r="I3613" s="41" t="n">
        <v>6773.41017978584</v>
      </c>
      <c r="J3613" s="42" t="n">
        <v>10.9854480067954</v>
      </c>
    </row>
    <row r="3614" ht="15" customHeight="1">
      <c r="A3614" t="s">
        <v>168</v>
      </c>
      <c r="B3614" t="s">
        <v>176</v>
      </c>
      <c r="C3614" t="s">
        <v>201</v>
      </c>
      <c r="D3614" s="33" t="s">
        <v>202</v>
      </c>
      <c r="E3614" t="s">
        <v>228</v>
      </c>
      <c r="F3614" s="33" t="s">
        <v>209</v>
      </c>
      <c r="G3614" s="41" t="n">
        <v>15493.0204095109</v>
      </c>
      <c r="H3614" s="41" t="n">
        <v>12976.8726660115</v>
      </c>
      <c r="I3614" s="41" t="n">
        <v>18009.1681530103</v>
      </c>
      <c r="J3614" s="42" t="n">
        <v>8.28108666468271</v>
      </c>
    </row>
    <row r="3615" ht="15" customHeight="1">
      <c r="A3615" t="s">
        <v>168</v>
      </c>
      <c r="B3615" t="s">
        <v>176</v>
      </c>
      <c r="C3615" t="s">
        <v>201</v>
      </c>
      <c r="D3615" s="33" t="s">
        <v>202</v>
      </c>
      <c r="E3615" t="s">
        <v>229</v>
      </c>
      <c r="F3615" s="33" t="s">
        <v>209</v>
      </c>
      <c r="G3615" s="41" t="n">
        <v>14918.8822599968</v>
      </c>
      <c r="H3615" s="41" t="n">
        <v>12880.3053740577</v>
      </c>
      <c r="I3615" s="41" t="n">
        <v>16957.459145936</v>
      </c>
      <c r="J3615" s="42" t="n">
        <v>6.9675179053023</v>
      </c>
    </row>
    <row r="3616" ht="15" customHeight="1">
      <c r="A3616" t="s">
        <v>168</v>
      </c>
      <c r="B3616" t="s">
        <v>176</v>
      </c>
      <c r="C3616" t="s">
        <v>201</v>
      </c>
      <c r="D3616" s="33" t="s">
        <v>202</v>
      </c>
      <c r="E3616" t="s">
        <v>230</v>
      </c>
      <c r="F3616" s="33" t="s">
        <v>209</v>
      </c>
      <c r="G3616" s="41" t="n">
        <v>4633.21845553823</v>
      </c>
      <c r="H3616" s="41" t="n">
        <v>2942.86936189161</v>
      </c>
      <c r="I3616" s="41" t="n">
        <v>6323.56754918485</v>
      </c>
      <c r="J3616" s="42" t="n">
        <v>18.602911144847</v>
      </c>
    </row>
    <row r="3617" ht="15" customHeight="1">
      <c r="A3617" t="s">
        <v>168</v>
      </c>
      <c r="B3617" t="s">
        <v>176</v>
      </c>
      <c r="C3617" t="s">
        <v>201</v>
      </c>
      <c r="D3617" s="33" t="s">
        <v>202</v>
      </c>
      <c r="E3617" t="s">
        <v>231</v>
      </c>
      <c r="F3617" s="33" t="s">
        <v>209</v>
      </c>
      <c r="G3617" s="41" t="n">
        <v>5970.73440244761</v>
      </c>
      <c r="H3617" s="41" t="n">
        <v>4349.89575520393</v>
      </c>
      <c r="I3617" s="41" t="n">
        <v>7591.5730496913</v>
      </c>
      <c r="J3617" s="42" t="n">
        <v>13.8420149793979</v>
      </c>
    </row>
    <row r="3618" ht="15" customHeight="1">
      <c r="A3618" t="s">
        <v>168</v>
      </c>
      <c r="B3618" t="s">
        <v>176</v>
      </c>
      <c r="C3618" t="s">
        <v>201</v>
      </c>
      <c r="D3618" s="33" t="s">
        <v>202</v>
      </c>
      <c r="E3618" t="s">
        <v>232</v>
      </c>
      <c r="F3618" s="33" t="s">
        <v>209</v>
      </c>
      <c r="G3618" s="41" t="n">
        <v>3928.63141718237</v>
      </c>
      <c r="H3618" s="41" t="n">
        <v>2751.79321919646</v>
      </c>
      <c r="I3618" s="41" t="n">
        <v>5105.46961516829</v>
      </c>
      <c r="J3618" s="42" t="n">
        <v>15.2743506083036</v>
      </c>
    </row>
    <row r="3619" ht="15" customHeight="1">
      <c r="A3619" t="s">
        <v>168</v>
      </c>
      <c r="B3619" t="s">
        <v>176</v>
      </c>
      <c r="C3619" t="s">
        <v>201</v>
      </c>
      <c r="D3619" s="33" t="s">
        <v>202</v>
      </c>
      <c r="E3619" t="s">
        <v>233</v>
      </c>
      <c r="F3619" s="33" t="s">
        <v>209</v>
      </c>
      <c r="G3619" s="41" t="n">
        <v>3062.18388282082</v>
      </c>
      <c r="H3619" s="41" t="n">
        <v>2183.71745625127</v>
      </c>
      <c r="I3619" s="41" t="n">
        <v>3940.65030939037</v>
      </c>
      <c r="J3619" s="42" t="n">
        <v>14.6278731668651</v>
      </c>
    </row>
    <row r="3620" ht="15" customHeight="1">
      <c r="A3620" t="s">
        <v>168</v>
      </c>
      <c r="B3620" t="s">
        <v>176</v>
      </c>
      <c r="C3620" t="s">
        <v>201</v>
      </c>
      <c r="D3620" s="33" t="s">
        <v>202</v>
      </c>
      <c r="E3620" t="s">
        <v>234</v>
      </c>
      <c r="F3620" s="33" t="s">
        <v>209</v>
      </c>
      <c r="G3620" s="41" t="n">
        <v>1056.39941306396</v>
      </c>
      <c r="H3620" s="41" t="n">
        <v>476.367108791842</v>
      </c>
      <c r="I3620" s="41" t="n">
        <v>1636.43171733608</v>
      </c>
      <c r="J3620" s="42" t="n">
        <v>27.9969882341763</v>
      </c>
    </row>
    <row r="3621" ht="15" customHeight="1">
      <c r="A3621" t="s">
        <v>168</v>
      </c>
      <c r="B3621" t="s">
        <v>176</v>
      </c>
      <c r="C3621" t="s">
        <v>201</v>
      </c>
      <c r="D3621" s="33" t="s">
        <v>202</v>
      </c>
      <c r="E3621" t="s">
        <v>235</v>
      </c>
      <c r="F3621" s="33" t="s">
        <v>209</v>
      </c>
      <c r="G3621" s="41" t="n">
        <v>2516.14534256172</v>
      </c>
      <c r="H3621" s="41" t="n">
        <v>1649.37746734555</v>
      </c>
      <c r="I3621" s="41" t="n">
        <v>3382.9132177779</v>
      </c>
      <c r="J3621" s="42" t="n">
        <v>17.5652512791767</v>
      </c>
    </row>
    <row r="3622" ht="15" customHeight="1">
      <c r="A3622" t="s">
        <v>168</v>
      </c>
      <c r="B3622" t="s">
        <v>176</v>
      </c>
      <c r="C3622" t="s">
        <v>201</v>
      </c>
      <c r="D3622" s="33" t="s">
        <v>202</v>
      </c>
      <c r="E3622" t="s">
        <v>206</v>
      </c>
      <c r="F3622" s="33" t="s">
        <v>209</v>
      </c>
      <c r="G3622" s="41" t="n">
        <v>58139.6343083362</v>
      </c>
      <c r="H3622" s="41" t="n">
        <v>54285.6031742374</v>
      </c>
      <c r="I3622" s="41" t="n">
        <v>61993.6654424351</v>
      </c>
      <c r="J3622" s="42" t="n">
        <v>3.38010512207779</v>
      </c>
    </row>
    <row r="3623" ht="15" customHeight="1">
      <c r="A3623" t="s">
        <v>168</v>
      </c>
      <c r="B3623" t="s">
        <v>176</v>
      </c>
      <c r="C3623" t="s">
        <v>201</v>
      </c>
      <c r="D3623" s="33" t="s">
        <v>203</v>
      </c>
      <c r="E3623" t="s">
        <v>224</v>
      </c>
      <c r="F3623" s="33" t="s">
        <v>209</v>
      </c>
      <c r="G3623" s="41" t="n">
        <v>128.578486992929</v>
      </c>
      <c r="H3623" s="41" t="n">
        <v>-40.7807559934084</v>
      </c>
      <c r="I3623" s="41" t="n">
        <v>297.937729979267</v>
      </c>
      <c r="J3623" s="42" t="n">
        <v>67.1626582654954</v>
      </c>
    </row>
    <row r="3624" ht="15" customHeight="1">
      <c r="A3624" t="s">
        <v>168</v>
      </c>
      <c r="B3624" t="s">
        <v>176</v>
      </c>
      <c r="C3624" t="s">
        <v>201</v>
      </c>
      <c r="D3624" s="33" t="s">
        <v>203</v>
      </c>
      <c r="E3624" t="s">
        <v>226</v>
      </c>
      <c r="F3624" s="33" t="s">
        <v>209</v>
      </c>
      <c r="G3624" s="41" t="n">
        <v>0</v>
      </c>
      <c r="H3624" s="41" t="n">
        <v>0</v>
      </c>
      <c r="I3624" s="41" t="n">
        <v>0</v>
      </c>
      <c r="J3624" s="42"/>
    </row>
    <row r="3625" ht="15" customHeight="1">
      <c r="A3625" t="s">
        <v>168</v>
      </c>
      <c r="B3625" t="s">
        <v>176</v>
      </c>
      <c r="C3625" t="s">
        <v>201</v>
      </c>
      <c r="D3625" s="33" t="s">
        <v>203</v>
      </c>
      <c r="E3625" t="s">
        <v>227</v>
      </c>
      <c r="F3625" s="33" t="s">
        <v>209</v>
      </c>
      <c r="G3625" s="41" t="n">
        <v>2187.68721319733</v>
      </c>
      <c r="H3625" s="41" t="n">
        <v>1376.73454670324</v>
      </c>
      <c r="I3625" s="41" t="n">
        <v>2998.63987969141</v>
      </c>
      <c r="J3625" s="42" t="n">
        <v>18.9015562024755</v>
      </c>
    </row>
    <row r="3626" ht="15" customHeight="1">
      <c r="A3626" t="s">
        <v>168</v>
      </c>
      <c r="B3626" t="s">
        <v>176</v>
      </c>
      <c r="C3626" t="s">
        <v>201</v>
      </c>
      <c r="D3626" s="33" t="s">
        <v>203</v>
      </c>
      <c r="E3626" t="s">
        <v>228</v>
      </c>
      <c r="F3626" s="33" t="s">
        <v>209</v>
      </c>
      <c r="G3626" s="41" t="n">
        <v>4339.65894620391</v>
      </c>
      <c r="H3626" s="41" t="n">
        <v>3040.72608779673</v>
      </c>
      <c r="I3626" s="41" t="n">
        <v>5638.59180461109</v>
      </c>
      <c r="J3626" s="42" t="n">
        <v>15.2622438319843</v>
      </c>
    </row>
    <row r="3627" ht="15" customHeight="1">
      <c r="A3627" t="s">
        <v>168</v>
      </c>
      <c r="B3627" t="s">
        <v>176</v>
      </c>
      <c r="C3627" t="s">
        <v>201</v>
      </c>
      <c r="D3627" s="33" t="s">
        <v>203</v>
      </c>
      <c r="E3627" t="s">
        <v>229</v>
      </c>
      <c r="F3627" s="33" t="s">
        <v>209</v>
      </c>
      <c r="G3627" s="41" t="n">
        <v>3306.88178698783</v>
      </c>
      <c r="H3627" s="41" t="n">
        <v>2389.8748205655</v>
      </c>
      <c r="I3627" s="41" t="n">
        <v>4223.88875341016</v>
      </c>
      <c r="J3627" s="42" t="n">
        <v>14.1397343094031</v>
      </c>
    </row>
    <row r="3628" ht="15" customHeight="1">
      <c r="A3628" t="s">
        <v>168</v>
      </c>
      <c r="B3628" t="s">
        <v>176</v>
      </c>
      <c r="C3628" t="s">
        <v>201</v>
      </c>
      <c r="D3628" s="33" t="s">
        <v>203</v>
      </c>
      <c r="E3628" t="s">
        <v>230</v>
      </c>
      <c r="F3628" s="33" t="s">
        <v>209</v>
      </c>
      <c r="G3628" s="41" t="n">
        <v>1818.46541608371</v>
      </c>
      <c r="H3628" s="41" t="n">
        <v>1179.42189863478</v>
      </c>
      <c r="I3628" s="41" t="n">
        <v>2457.50893353264</v>
      </c>
      <c r="J3628" s="42" t="n">
        <v>17.9189547148213</v>
      </c>
    </row>
    <row r="3629" ht="15" customHeight="1">
      <c r="A3629" t="s">
        <v>168</v>
      </c>
      <c r="B3629" t="s">
        <v>176</v>
      </c>
      <c r="C3629" t="s">
        <v>201</v>
      </c>
      <c r="D3629" s="33" t="s">
        <v>203</v>
      </c>
      <c r="E3629" t="s">
        <v>231</v>
      </c>
      <c r="F3629" s="33" t="s">
        <v>209</v>
      </c>
      <c r="G3629" s="41" t="n">
        <v>935.677405001988</v>
      </c>
      <c r="H3629" s="41" t="n">
        <v>440.154057613816</v>
      </c>
      <c r="I3629" s="41" t="n">
        <v>1431.20075239016</v>
      </c>
      <c r="J3629" s="42" t="n">
        <v>27.003823695992</v>
      </c>
    </row>
    <row r="3630" ht="15" customHeight="1">
      <c r="A3630" t="s">
        <v>168</v>
      </c>
      <c r="B3630" t="s">
        <v>176</v>
      </c>
      <c r="C3630" t="s">
        <v>201</v>
      </c>
      <c r="D3630" s="33" t="s">
        <v>203</v>
      </c>
      <c r="E3630" t="s">
        <v>232</v>
      </c>
      <c r="F3630" s="33" t="s">
        <v>209</v>
      </c>
      <c r="G3630" s="41" t="n">
        <v>1233.23423141216</v>
      </c>
      <c r="H3630" s="41" t="n">
        <v>566.517293955413</v>
      </c>
      <c r="I3630" s="41" t="n">
        <v>1899.95116886891</v>
      </c>
      <c r="J3630" s="42" t="n">
        <v>27.5665997945636</v>
      </c>
    </row>
    <row r="3631" ht="15" customHeight="1">
      <c r="A3631" t="s">
        <v>168</v>
      </c>
      <c r="B3631" t="s">
        <v>176</v>
      </c>
      <c r="C3631" t="s">
        <v>201</v>
      </c>
      <c r="D3631" s="33" t="s">
        <v>203</v>
      </c>
      <c r="E3631" t="s">
        <v>233</v>
      </c>
      <c r="F3631" s="33" t="s">
        <v>209</v>
      </c>
      <c r="G3631" s="41" t="n">
        <v>604.47010643408</v>
      </c>
      <c r="H3631" s="41" t="n">
        <v>226.214520871553</v>
      </c>
      <c r="I3631" s="41" t="n">
        <v>982.725691996608</v>
      </c>
      <c r="J3631" s="42" t="n">
        <v>31.9078694133148</v>
      </c>
    </row>
    <row r="3632" ht="15" customHeight="1">
      <c r="A3632" t="s">
        <v>168</v>
      </c>
      <c r="B3632" t="s">
        <v>176</v>
      </c>
      <c r="C3632" t="s">
        <v>201</v>
      </c>
      <c r="D3632" s="33" t="s">
        <v>203</v>
      </c>
      <c r="E3632" t="s">
        <v>234</v>
      </c>
      <c r="F3632" s="33" t="s">
        <v>209</v>
      </c>
      <c r="G3632" s="41" t="n">
        <v>0</v>
      </c>
      <c r="H3632" s="41" t="n">
        <v>0</v>
      </c>
      <c r="I3632" s="41" t="n">
        <v>0</v>
      </c>
      <c r="J3632" s="42"/>
    </row>
    <row r="3633" ht="15" customHeight="1">
      <c r="A3633" t="s">
        <v>168</v>
      </c>
      <c r="B3633" t="s">
        <v>176</v>
      </c>
      <c r="C3633" t="s">
        <v>201</v>
      </c>
      <c r="D3633" s="33" t="s">
        <v>203</v>
      </c>
      <c r="E3633" t="s">
        <v>235</v>
      </c>
      <c r="F3633" s="33" t="s">
        <v>209</v>
      </c>
      <c r="G3633" s="41" t="n">
        <v>181.538892408652</v>
      </c>
      <c r="H3633" s="41" t="n">
        <v>-26.6032347012078</v>
      </c>
      <c r="I3633" s="41" t="n">
        <v>389.681019518512</v>
      </c>
      <c r="J3633" s="42" t="n">
        <v>58.4625280538728</v>
      </c>
    </row>
    <row r="3634" ht="15" customHeight="1">
      <c r="A3634" t="s">
        <v>168</v>
      </c>
      <c r="B3634" t="s">
        <v>176</v>
      </c>
      <c r="C3634" t="s">
        <v>201</v>
      </c>
      <c r="D3634" s="33" t="s">
        <v>203</v>
      </c>
      <c r="E3634" t="s">
        <v>206</v>
      </c>
      <c r="F3634" s="33" t="s">
        <v>209</v>
      </c>
      <c r="G3634" s="41" t="n">
        <v>14736.1924847226</v>
      </c>
      <c r="H3634" s="41" t="n">
        <v>12833.8093471524</v>
      </c>
      <c r="I3634" s="41" t="n">
        <v>16638.5756222927</v>
      </c>
      <c r="J3634" s="42" t="n">
        <v>6.58263820933035</v>
      </c>
    </row>
    <row r="3635" ht="15" customHeight="1">
      <c r="A3635" t="s">
        <v>168</v>
      </c>
      <c r="B3635" t="s">
        <v>176</v>
      </c>
      <c r="C3635" t="s">
        <v>201</v>
      </c>
      <c r="D3635" s="33" t="s">
        <v>204</v>
      </c>
      <c r="E3635" t="s">
        <v>224</v>
      </c>
      <c r="F3635" s="33" t="s">
        <v>209</v>
      </c>
      <c r="G3635" s="41" t="n">
        <v>160.729364367733</v>
      </c>
      <c r="H3635" s="41" t="n">
        <v>-17.7451449305611</v>
      </c>
      <c r="I3635" s="41" t="n">
        <v>339.203873666027</v>
      </c>
      <c r="J3635" s="42" t="n">
        <v>56.6197899123956</v>
      </c>
    </row>
    <row r="3636" ht="15" customHeight="1">
      <c r="A3636" t="s">
        <v>168</v>
      </c>
      <c r="B3636" t="s">
        <v>176</v>
      </c>
      <c r="C3636" t="s">
        <v>201</v>
      </c>
      <c r="D3636" s="33" t="s">
        <v>204</v>
      </c>
      <c r="E3636" t="s">
        <v>226</v>
      </c>
      <c r="F3636" s="33" t="s">
        <v>209</v>
      </c>
      <c r="G3636" s="41" t="n">
        <v>0</v>
      </c>
      <c r="H3636" s="41" t="n">
        <v>0</v>
      </c>
      <c r="I3636" s="41" t="n">
        <v>0</v>
      </c>
      <c r="J3636" s="42"/>
    </row>
    <row r="3637" ht="15" customHeight="1">
      <c r="A3637" t="s">
        <v>168</v>
      </c>
      <c r="B3637" t="s">
        <v>176</v>
      </c>
      <c r="C3637" t="s">
        <v>201</v>
      </c>
      <c r="D3637" s="33" t="s">
        <v>204</v>
      </c>
      <c r="E3637" t="s">
        <v>227</v>
      </c>
      <c r="F3637" s="33" t="s">
        <v>209</v>
      </c>
      <c r="G3637" s="41" t="n">
        <v>506.253413435895</v>
      </c>
      <c r="H3637" s="41" t="n">
        <v>174.144383473333</v>
      </c>
      <c r="I3637" s="41" t="n">
        <v>838.362443398457</v>
      </c>
      <c r="J3637" s="42" t="n">
        <v>33.4502989801431</v>
      </c>
    </row>
    <row r="3638" ht="15" customHeight="1">
      <c r="A3638" t="s">
        <v>168</v>
      </c>
      <c r="B3638" t="s">
        <v>176</v>
      </c>
      <c r="C3638" t="s">
        <v>201</v>
      </c>
      <c r="D3638" s="33" t="s">
        <v>204</v>
      </c>
      <c r="E3638" t="s">
        <v>228</v>
      </c>
      <c r="F3638" s="33" t="s">
        <v>209</v>
      </c>
      <c r="G3638" s="41" t="n">
        <v>1111.31917685995</v>
      </c>
      <c r="H3638" s="41" t="n">
        <v>562.412460018868</v>
      </c>
      <c r="I3638" s="41" t="n">
        <v>1660.22589370103</v>
      </c>
      <c r="J3638" s="42" t="n">
        <v>25.1852937607987</v>
      </c>
    </row>
    <row r="3639" ht="15" customHeight="1">
      <c r="A3639" t="s">
        <v>168</v>
      </c>
      <c r="B3639" t="s">
        <v>176</v>
      </c>
      <c r="C3639" t="s">
        <v>201</v>
      </c>
      <c r="D3639" s="33" t="s">
        <v>204</v>
      </c>
      <c r="E3639" t="s">
        <v>229</v>
      </c>
      <c r="F3639" s="33" t="s">
        <v>209</v>
      </c>
      <c r="G3639" s="41" t="n">
        <v>322.389498233595</v>
      </c>
      <c r="H3639" s="41" t="n">
        <v>28.3022218323324</v>
      </c>
      <c r="I3639" s="41" t="n">
        <v>616.476774634858</v>
      </c>
      <c r="J3639" s="42" t="n">
        <v>46.5138869709681</v>
      </c>
    </row>
    <row r="3640" ht="15" customHeight="1">
      <c r="A3640" t="s">
        <v>168</v>
      </c>
      <c r="B3640" t="s">
        <v>176</v>
      </c>
      <c r="C3640" t="s">
        <v>201</v>
      </c>
      <c r="D3640" s="33" t="s">
        <v>204</v>
      </c>
      <c r="E3640" t="s">
        <v>230</v>
      </c>
      <c r="F3640" s="33" t="s">
        <v>209</v>
      </c>
      <c r="G3640" s="41" t="n">
        <v>356.012802417384</v>
      </c>
      <c r="H3640" s="41" t="n">
        <v>47.5689657746593</v>
      </c>
      <c r="I3640" s="41" t="n">
        <v>664.45663906011</v>
      </c>
      <c r="J3640" s="42" t="n">
        <v>44.1771571457075</v>
      </c>
    </row>
    <row r="3641" ht="15" customHeight="1">
      <c r="A3641" t="s">
        <v>168</v>
      </c>
      <c r="B3641" t="s">
        <v>176</v>
      </c>
      <c r="C3641" t="s">
        <v>201</v>
      </c>
      <c r="D3641" s="33" t="s">
        <v>204</v>
      </c>
      <c r="E3641" t="s">
        <v>231</v>
      </c>
      <c r="F3641" s="33" t="s">
        <v>209</v>
      </c>
      <c r="G3641" s="41" t="n">
        <v>0</v>
      </c>
      <c r="H3641" s="41" t="n">
        <v>0</v>
      </c>
      <c r="I3641" s="41" t="n">
        <v>0</v>
      </c>
      <c r="J3641" s="42"/>
    </row>
    <row r="3642" ht="15" customHeight="1">
      <c r="A3642" t="s">
        <v>168</v>
      </c>
      <c r="B3642" t="s">
        <v>176</v>
      </c>
      <c r="C3642" t="s">
        <v>201</v>
      </c>
      <c r="D3642" s="33" t="s">
        <v>204</v>
      </c>
      <c r="E3642" t="s">
        <v>235</v>
      </c>
      <c r="F3642" s="33" t="s">
        <v>209</v>
      </c>
      <c r="G3642" s="41" t="n">
        <v>213.067947842326</v>
      </c>
      <c r="H3642" s="41" t="n">
        <v>7.26521847242756</v>
      </c>
      <c r="I3642" s="41" t="n">
        <v>418.870677212225</v>
      </c>
      <c r="J3642" s="42" t="n">
        <v>49.2515940651999</v>
      </c>
    </row>
    <row r="3643" ht="15" customHeight="1">
      <c r="A3643" t="s">
        <v>168</v>
      </c>
      <c r="B3643" t="s">
        <v>176</v>
      </c>
      <c r="C3643" t="s">
        <v>201</v>
      </c>
      <c r="D3643" s="33" t="s">
        <v>204</v>
      </c>
      <c r="E3643" t="s">
        <v>206</v>
      </c>
      <c r="F3643" s="33" t="s">
        <v>209</v>
      </c>
      <c r="G3643" s="41" t="n">
        <v>2669.77220315688</v>
      </c>
      <c r="H3643" s="41" t="n">
        <v>1932.61340985791</v>
      </c>
      <c r="I3643" s="41" t="n">
        <v>3406.93099645586</v>
      </c>
      <c r="J3643" s="42" t="n">
        <v>14.0790751690352</v>
      </c>
    </row>
    <row r="3644" ht="15" customHeight="1">
      <c r="A3644" t="s">
        <v>168</v>
      </c>
      <c r="B3644" t="s">
        <v>176</v>
      </c>
      <c r="C3644" t="s">
        <v>201</v>
      </c>
      <c r="D3644" s="33" t="s">
        <v>205</v>
      </c>
      <c r="E3644" t="s">
        <v>224</v>
      </c>
      <c r="F3644" s="33" t="s">
        <v>209</v>
      </c>
      <c r="G3644" s="41" t="n">
        <v>0</v>
      </c>
      <c r="H3644" s="41" t="n">
        <v>0</v>
      </c>
      <c r="I3644" s="41" t="n">
        <v>0</v>
      </c>
      <c r="J3644" s="42" t="n">
        <v>0</v>
      </c>
    </row>
    <row r="3645" ht="15" customHeight="1">
      <c r="A3645" t="s">
        <v>168</v>
      </c>
      <c r="B3645" t="s">
        <v>176</v>
      </c>
      <c r="C3645" t="s">
        <v>201</v>
      </c>
      <c r="D3645" s="33" t="s">
        <v>205</v>
      </c>
      <c r="E3645" t="s">
        <v>227</v>
      </c>
      <c r="F3645" s="33" t="s">
        <v>209</v>
      </c>
      <c r="G3645" s="41" t="n">
        <v>381.785609729523</v>
      </c>
      <c r="H3645" s="41" t="n">
        <v>101.27692147827</v>
      </c>
      <c r="I3645" s="41" t="n">
        <v>662.294297980775</v>
      </c>
      <c r="J3645" s="42" t="n">
        <v>37.4639915299043</v>
      </c>
    </row>
    <row r="3646" ht="15" customHeight="1">
      <c r="A3646" t="s">
        <v>168</v>
      </c>
      <c r="B3646" t="s">
        <v>176</v>
      </c>
      <c r="C3646" t="s">
        <v>201</v>
      </c>
      <c r="D3646" s="33" t="s">
        <v>205</v>
      </c>
      <c r="E3646" t="s">
        <v>228</v>
      </c>
      <c r="F3646" s="33" t="s">
        <v>209</v>
      </c>
      <c r="G3646" s="41" t="n">
        <v>829.968556554607</v>
      </c>
      <c r="H3646" s="41" t="n">
        <v>373.002433191625</v>
      </c>
      <c r="I3646" s="41" t="n">
        <v>1286.93467991759</v>
      </c>
      <c r="J3646" s="42" t="n">
        <v>28.0743461393662</v>
      </c>
    </row>
    <row r="3647" ht="15" customHeight="1">
      <c r="A3647" t="s">
        <v>168</v>
      </c>
      <c r="B3647" t="s">
        <v>176</v>
      </c>
      <c r="C3647" t="s">
        <v>201</v>
      </c>
      <c r="D3647" s="33" t="s">
        <v>205</v>
      </c>
      <c r="E3647" t="s">
        <v>229</v>
      </c>
      <c r="F3647" s="33" t="s">
        <v>209</v>
      </c>
      <c r="G3647" s="41" t="n">
        <v>461.315940267638</v>
      </c>
      <c r="H3647" s="41" t="n">
        <v>125.975814784047</v>
      </c>
      <c r="I3647" s="41" t="n">
        <v>796.656065751228</v>
      </c>
      <c r="J3647" s="42" t="n">
        <v>37.0658825529638</v>
      </c>
    </row>
    <row r="3648" ht="15" customHeight="1">
      <c r="A3648" t="s">
        <v>168</v>
      </c>
      <c r="B3648" t="s">
        <v>176</v>
      </c>
      <c r="C3648" t="s">
        <v>201</v>
      </c>
      <c r="D3648" s="33" t="s">
        <v>205</v>
      </c>
      <c r="E3648" t="s">
        <v>230</v>
      </c>
      <c r="F3648" s="33" t="s">
        <v>209</v>
      </c>
      <c r="G3648" s="41" t="n">
        <v>161.760252161481</v>
      </c>
      <c r="H3648" s="41" t="n">
        <v>-62.1674868464548</v>
      </c>
      <c r="I3648" s="41" t="n">
        <v>385.687991169416</v>
      </c>
      <c r="J3648" s="42" t="n">
        <v>70.5867788889333</v>
      </c>
    </row>
    <row r="3649" ht="15" customHeight="1">
      <c r="A3649" t="s">
        <v>168</v>
      </c>
      <c r="B3649" t="s">
        <v>176</v>
      </c>
      <c r="C3649" t="s">
        <v>201</v>
      </c>
      <c r="D3649" s="33" t="s">
        <v>205</v>
      </c>
      <c r="E3649" t="s">
        <v>231</v>
      </c>
      <c r="F3649" s="33" t="s">
        <v>209</v>
      </c>
      <c r="G3649" s="41" t="n">
        <v>50.7920387599306</v>
      </c>
      <c r="H3649" s="41" t="n">
        <v>-47.9788007186958</v>
      </c>
      <c r="I3649" s="41" t="n">
        <v>149.562878238557</v>
      </c>
      <c r="J3649" s="42" t="n">
        <v>99.1563161954159</v>
      </c>
    </row>
    <row r="3650" ht="15" customHeight="1">
      <c r="A3650" t="s">
        <v>168</v>
      </c>
      <c r="B3650" t="s">
        <v>176</v>
      </c>
      <c r="C3650" t="s">
        <v>201</v>
      </c>
      <c r="D3650" s="33" t="s">
        <v>205</v>
      </c>
      <c r="E3650" t="s">
        <v>232</v>
      </c>
      <c r="F3650" s="33" t="s">
        <v>209</v>
      </c>
      <c r="G3650" s="41" t="n">
        <v>128.47977938869</v>
      </c>
      <c r="H3650" s="41" t="n">
        <v>-123.398710372194</v>
      </c>
      <c r="I3650" s="41" t="n">
        <v>380.358269149573</v>
      </c>
      <c r="J3650" s="42" t="n">
        <v>99.9639900625137</v>
      </c>
    </row>
    <row r="3651" ht="15" customHeight="1">
      <c r="A3651" t="s">
        <v>168</v>
      </c>
      <c r="B3651" t="s">
        <v>176</v>
      </c>
      <c r="C3651" t="s">
        <v>201</v>
      </c>
      <c r="D3651" s="33" t="s">
        <v>205</v>
      </c>
      <c r="E3651" t="s">
        <v>235</v>
      </c>
      <c r="F3651" s="33" t="s">
        <v>209</v>
      </c>
      <c r="G3651" s="41" t="n">
        <v>283.768607145046</v>
      </c>
      <c r="H3651" s="41" t="n">
        <v>-88.2992063111022</v>
      </c>
      <c r="I3651" s="41" t="n">
        <v>655.836420601195</v>
      </c>
      <c r="J3651" s="42" t="n">
        <v>66.8567156202422</v>
      </c>
    </row>
    <row r="3652" ht="15" customHeight="1">
      <c r="A3652" t="s">
        <v>168</v>
      </c>
      <c r="B3652" t="s">
        <v>176</v>
      </c>
      <c r="C3652" t="s">
        <v>201</v>
      </c>
      <c r="D3652" s="33" t="s">
        <v>205</v>
      </c>
      <c r="E3652" t="s">
        <v>206</v>
      </c>
      <c r="F3652" s="33" t="s">
        <v>209</v>
      </c>
      <c r="G3652" s="41" t="n">
        <v>2297.87078400692</v>
      </c>
      <c r="H3652" s="41" t="n">
        <v>1516.45930741115</v>
      </c>
      <c r="I3652" s="41" t="n">
        <v>3079.28226060268</v>
      </c>
      <c r="J3652" s="42" t="n">
        <v>17.3396954854775</v>
      </c>
    </row>
    <row r="3653" ht="15" customHeight="1">
      <c r="A3653" t="s">
        <v>168</v>
      </c>
      <c r="B3653" t="s">
        <v>176</v>
      </c>
      <c r="C3653" t="s">
        <v>201</v>
      </c>
      <c r="D3653" t="s">
        <v>206</v>
      </c>
      <c r="E3653" t="s">
        <v>206</v>
      </c>
      <c r="F3653" s="33" t="s">
        <v>209</v>
      </c>
      <c r="G3653" s="41" t="n">
        <v>77843.4697802226</v>
      </c>
      <c r="H3653" s="41" t="n">
        <v>74840.2976251473</v>
      </c>
      <c r="I3653" s="41" t="n">
        <v>80846.641935298</v>
      </c>
      <c r="J3653" s="42" t="n">
        <v>1.96718555606211</v>
      </c>
    </row>
    <row r="3654" ht="15" customHeight="1">
      <c r="A3654" t="s">
        <v>168</v>
      </c>
      <c r="B3654" t="s">
        <v>177</v>
      </c>
      <c r="C3654" t="s">
        <v>201</v>
      </c>
      <c r="D3654" s="33" t="s">
        <v>202</v>
      </c>
      <c r="E3654" t="s">
        <v>224</v>
      </c>
      <c r="F3654" s="33" t="s">
        <v>209</v>
      </c>
      <c r="G3654" s="41" t="n">
        <v>1309.09028103173</v>
      </c>
      <c r="H3654" s="41" t="n">
        <v>683.796325338922</v>
      </c>
      <c r="I3654" s="41" t="n">
        <v>1934.38423672453</v>
      </c>
      <c r="J3654" s="42" t="n">
        <v>24.3557729219689</v>
      </c>
    </row>
    <row r="3655" ht="15" customHeight="1">
      <c r="A3655" t="s">
        <v>168</v>
      </c>
      <c r="B3655" t="s">
        <v>177</v>
      </c>
      <c r="C3655" t="s">
        <v>201</v>
      </c>
      <c r="D3655" s="33" t="s">
        <v>202</v>
      </c>
      <c r="E3655" t="s">
        <v>226</v>
      </c>
      <c r="F3655" s="33" t="s">
        <v>209</v>
      </c>
      <c r="G3655" s="41" t="n">
        <v>190.567207379203</v>
      </c>
      <c r="H3655" s="41" t="n">
        <v>-74.4432230127613</v>
      </c>
      <c r="I3655" s="41" t="n">
        <v>455.577637771166</v>
      </c>
      <c r="J3655" s="42" t="n">
        <v>70.909117744092</v>
      </c>
    </row>
    <row r="3656" ht="15" customHeight="1">
      <c r="A3656" t="s">
        <v>168</v>
      </c>
      <c r="B3656" t="s">
        <v>177</v>
      </c>
      <c r="C3656" t="s">
        <v>201</v>
      </c>
      <c r="D3656" s="33" t="s">
        <v>202</v>
      </c>
      <c r="E3656" t="s">
        <v>227</v>
      </c>
      <c r="F3656" s="33" t="s">
        <v>209</v>
      </c>
      <c r="G3656" s="41" t="n">
        <v>8329.19849228669</v>
      </c>
      <c r="H3656" s="41" t="n">
        <v>6506.11278859764</v>
      </c>
      <c r="I3656" s="41" t="n">
        <v>10152.2841959757</v>
      </c>
      <c r="J3656" s="42" t="n">
        <v>11.1606928910614</v>
      </c>
    </row>
    <row r="3657" ht="15" customHeight="1">
      <c r="A3657" t="s">
        <v>168</v>
      </c>
      <c r="B3657" t="s">
        <v>177</v>
      </c>
      <c r="C3657" t="s">
        <v>201</v>
      </c>
      <c r="D3657" s="33" t="s">
        <v>202</v>
      </c>
      <c r="E3657" t="s">
        <v>228</v>
      </c>
      <c r="F3657" s="33" t="s">
        <v>209</v>
      </c>
      <c r="G3657" s="41" t="n">
        <v>25545.6192024134</v>
      </c>
      <c r="H3657" s="41" t="n">
        <v>22817.8072757715</v>
      </c>
      <c r="I3657" s="41" t="n">
        <v>28273.4311290554</v>
      </c>
      <c r="J3657" s="42" t="n">
        <v>5.44484190317704</v>
      </c>
    </row>
    <row r="3658" ht="15" customHeight="1">
      <c r="A3658" t="s">
        <v>168</v>
      </c>
      <c r="B3658" t="s">
        <v>177</v>
      </c>
      <c r="C3658" t="s">
        <v>201</v>
      </c>
      <c r="D3658" s="33" t="s">
        <v>202</v>
      </c>
      <c r="E3658" t="s">
        <v>229</v>
      </c>
      <c r="F3658" s="33" t="s">
        <v>209</v>
      </c>
      <c r="G3658" s="41" t="n">
        <v>23019.2984625748</v>
      </c>
      <c r="H3658" s="41" t="n">
        <v>19950.3312656587</v>
      </c>
      <c r="I3658" s="41" t="n">
        <v>26088.265659491</v>
      </c>
      <c r="J3658" s="42" t="n">
        <v>6.79809840323128</v>
      </c>
    </row>
    <row r="3659" ht="15" customHeight="1">
      <c r="A3659" t="s">
        <v>168</v>
      </c>
      <c r="B3659" t="s">
        <v>177</v>
      </c>
      <c r="C3659" t="s">
        <v>201</v>
      </c>
      <c r="D3659" s="33" t="s">
        <v>202</v>
      </c>
      <c r="E3659" t="s">
        <v>230</v>
      </c>
      <c r="F3659" s="33" t="s">
        <v>209</v>
      </c>
      <c r="G3659" s="41" t="n">
        <v>5333.32961930742</v>
      </c>
      <c r="H3659" s="41" t="n">
        <v>3913.07741224059</v>
      </c>
      <c r="I3659" s="41" t="n">
        <v>6753.58182637425</v>
      </c>
      <c r="J3659" s="42" t="n">
        <v>13.578579256879</v>
      </c>
    </row>
    <row r="3660" ht="15" customHeight="1">
      <c r="A3660" t="s">
        <v>168</v>
      </c>
      <c r="B3660" t="s">
        <v>177</v>
      </c>
      <c r="C3660" t="s">
        <v>201</v>
      </c>
      <c r="D3660" s="33" t="s">
        <v>202</v>
      </c>
      <c r="E3660" t="s">
        <v>231</v>
      </c>
      <c r="F3660" s="33" t="s">
        <v>209</v>
      </c>
      <c r="G3660" s="41" t="n">
        <v>10024.6464891506</v>
      </c>
      <c r="H3660" s="41" t="n">
        <v>8181.59739285484</v>
      </c>
      <c r="I3660" s="41" t="n">
        <v>11867.6955854463</v>
      </c>
      <c r="J3660" s="42" t="n">
        <v>9.37465128747838</v>
      </c>
    </row>
    <row r="3661" ht="15" customHeight="1">
      <c r="A3661" t="s">
        <v>168</v>
      </c>
      <c r="B3661" t="s">
        <v>177</v>
      </c>
      <c r="C3661" t="s">
        <v>201</v>
      </c>
      <c r="D3661" s="33" t="s">
        <v>202</v>
      </c>
      <c r="E3661" t="s">
        <v>232</v>
      </c>
      <c r="F3661" s="33" t="s">
        <v>209</v>
      </c>
      <c r="G3661" s="41" t="n">
        <v>5865.5490672661</v>
      </c>
      <c r="H3661" s="41" t="n">
        <v>4399.87829003463</v>
      </c>
      <c r="I3661" s="41" t="n">
        <v>7331.21984449758</v>
      </c>
      <c r="J3661" s="42" t="n">
        <v>12.7413381239176</v>
      </c>
    </row>
    <row r="3662" ht="15" customHeight="1">
      <c r="A3662" t="s">
        <v>168</v>
      </c>
      <c r="B3662" t="s">
        <v>177</v>
      </c>
      <c r="C3662" t="s">
        <v>201</v>
      </c>
      <c r="D3662" s="33" t="s">
        <v>202</v>
      </c>
      <c r="E3662" t="s">
        <v>233</v>
      </c>
      <c r="F3662" s="33" t="s">
        <v>209</v>
      </c>
      <c r="G3662" s="41" t="n">
        <v>5707.85216718984</v>
      </c>
      <c r="H3662" s="41" t="n">
        <v>4123.59709058203</v>
      </c>
      <c r="I3662" s="41" t="n">
        <v>7292.10724379764</v>
      </c>
      <c r="J3662" s="42" t="n">
        <v>14.1527122013436</v>
      </c>
    </row>
    <row r="3663" ht="15" customHeight="1">
      <c r="A3663" t="s">
        <v>168</v>
      </c>
      <c r="B3663" t="s">
        <v>177</v>
      </c>
      <c r="C3663" t="s">
        <v>201</v>
      </c>
      <c r="D3663" s="33" t="s">
        <v>202</v>
      </c>
      <c r="E3663" t="s">
        <v>234</v>
      </c>
      <c r="F3663" s="33" t="s">
        <v>209</v>
      </c>
      <c r="G3663" s="41" t="n">
        <v>1186.13071401065</v>
      </c>
      <c r="H3663" s="41" t="n">
        <v>528.25026647054</v>
      </c>
      <c r="I3663" s="41" t="n">
        <v>1844.01116155075</v>
      </c>
      <c r="J3663" s="42" t="n">
        <v>28.2814525716016</v>
      </c>
    </row>
    <row r="3664" ht="15" customHeight="1">
      <c r="A3664" t="s">
        <v>168</v>
      </c>
      <c r="B3664" t="s">
        <v>177</v>
      </c>
      <c r="C3664" t="s">
        <v>201</v>
      </c>
      <c r="D3664" s="33" t="s">
        <v>202</v>
      </c>
      <c r="E3664" t="s">
        <v>235</v>
      </c>
      <c r="F3664" s="33" t="s">
        <v>209</v>
      </c>
      <c r="G3664" s="41" t="n">
        <v>5223.80954635648</v>
      </c>
      <c r="H3664" s="41" t="n">
        <v>3610.75179084624</v>
      </c>
      <c r="I3664" s="41" t="n">
        <v>6836.86730186672</v>
      </c>
      <c r="J3664" s="42" t="n">
        <v>15.7452611090596</v>
      </c>
    </row>
    <row r="3665" ht="15" customHeight="1">
      <c r="A3665" t="s">
        <v>168</v>
      </c>
      <c r="B3665" t="s">
        <v>177</v>
      </c>
      <c r="C3665" t="s">
        <v>201</v>
      </c>
      <c r="D3665" s="33" t="s">
        <v>202</v>
      </c>
      <c r="E3665" t="s">
        <v>206</v>
      </c>
      <c r="F3665" s="33" t="s">
        <v>209</v>
      </c>
      <c r="G3665" s="41" t="n">
        <v>91735.0912489669</v>
      </c>
      <c r="H3665" s="41" t="n">
        <v>87461.5688544559</v>
      </c>
      <c r="I3665" s="41" t="n">
        <v>96008.613643478</v>
      </c>
      <c r="J3665" s="42" t="n">
        <v>2.37540557311804</v>
      </c>
    </row>
    <row r="3666" ht="15" customHeight="1">
      <c r="A3666" t="s">
        <v>168</v>
      </c>
      <c r="B3666" t="s">
        <v>177</v>
      </c>
      <c r="C3666" t="s">
        <v>201</v>
      </c>
      <c r="D3666" s="33" t="s">
        <v>203</v>
      </c>
      <c r="E3666" t="s">
        <v>224</v>
      </c>
      <c r="F3666" s="33" t="s">
        <v>209</v>
      </c>
      <c r="G3666" s="41" t="n">
        <v>204.083312151929</v>
      </c>
      <c r="H3666" s="41" t="n">
        <v>-21.1292724223443</v>
      </c>
      <c r="I3666" s="41" t="n">
        <v>429.295896726201</v>
      </c>
      <c r="J3666" s="42" t="n">
        <v>56.2694208039671</v>
      </c>
    </row>
    <row r="3667" ht="15" customHeight="1">
      <c r="A3667" t="s">
        <v>168</v>
      </c>
      <c r="B3667" t="s">
        <v>177</v>
      </c>
      <c r="C3667" t="s">
        <v>201</v>
      </c>
      <c r="D3667" s="33" t="s">
        <v>203</v>
      </c>
      <c r="E3667" t="s">
        <v>226</v>
      </c>
      <c r="F3667" s="33" t="s">
        <v>209</v>
      </c>
      <c r="G3667" s="41" t="n">
        <v>0</v>
      </c>
      <c r="H3667" s="41" t="n">
        <v>0</v>
      </c>
      <c r="I3667" s="41" t="n">
        <v>0</v>
      </c>
      <c r="J3667" s="42"/>
    </row>
    <row r="3668" ht="15" customHeight="1">
      <c r="A3668" t="s">
        <v>168</v>
      </c>
      <c r="B3668" t="s">
        <v>177</v>
      </c>
      <c r="C3668" t="s">
        <v>201</v>
      </c>
      <c r="D3668" s="33" t="s">
        <v>203</v>
      </c>
      <c r="E3668" t="s">
        <v>227</v>
      </c>
      <c r="F3668" s="33" t="s">
        <v>209</v>
      </c>
      <c r="G3668" s="41" t="n">
        <v>1360.73597299398</v>
      </c>
      <c r="H3668" s="41" t="n">
        <v>695.616758402798</v>
      </c>
      <c r="I3668" s="41" t="n">
        <v>2025.85518758516</v>
      </c>
      <c r="J3668" s="42" t="n">
        <v>24.9237228001786</v>
      </c>
    </row>
    <row r="3669" ht="15" customHeight="1">
      <c r="A3669" t="s">
        <v>168</v>
      </c>
      <c r="B3669" t="s">
        <v>177</v>
      </c>
      <c r="C3669" t="s">
        <v>201</v>
      </c>
      <c r="D3669" s="33" t="s">
        <v>203</v>
      </c>
      <c r="E3669" t="s">
        <v>228</v>
      </c>
      <c r="F3669" s="33" t="s">
        <v>209</v>
      </c>
      <c r="G3669" s="41" t="n">
        <v>3750.58024285316</v>
      </c>
      <c r="H3669" s="41" t="n">
        <v>2750.9848070342</v>
      </c>
      <c r="I3669" s="41" t="n">
        <v>4750.17567867212</v>
      </c>
      <c r="J3669" s="42" t="n">
        <v>13.5898006836537</v>
      </c>
    </row>
    <row r="3670" ht="15" customHeight="1">
      <c r="A3670" t="s">
        <v>168</v>
      </c>
      <c r="B3670" t="s">
        <v>177</v>
      </c>
      <c r="C3670" t="s">
        <v>201</v>
      </c>
      <c r="D3670" s="33" t="s">
        <v>203</v>
      </c>
      <c r="E3670" t="s">
        <v>229</v>
      </c>
      <c r="F3670" s="33" t="s">
        <v>209</v>
      </c>
      <c r="G3670" s="41" t="n">
        <v>3609.72840506067</v>
      </c>
      <c r="H3670" s="41" t="n">
        <v>2630.22691723509</v>
      </c>
      <c r="I3670" s="41" t="n">
        <v>4589.22989288625</v>
      </c>
      <c r="J3670" s="42" t="n">
        <v>13.8362326953679</v>
      </c>
    </row>
    <row r="3671" ht="15" customHeight="1">
      <c r="A3671" t="s">
        <v>168</v>
      </c>
      <c r="B3671" t="s">
        <v>177</v>
      </c>
      <c r="C3671" t="s">
        <v>201</v>
      </c>
      <c r="D3671" s="33" t="s">
        <v>203</v>
      </c>
      <c r="E3671" t="s">
        <v>230</v>
      </c>
      <c r="F3671" s="33" t="s">
        <v>209</v>
      </c>
      <c r="G3671" s="41" t="n">
        <v>781.913808132732</v>
      </c>
      <c r="H3671" s="41" t="n">
        <v>320.680928070157</v>
      </c>
      <c r="I3671" s="41" t="n">
        <v>1243.14668819531</v>
      </c>
      <c r="J3671" s="42" t="n">
        <v>30.0779796434114</v>
      </c>
    </row>
    <row r="3672" ht="15" customHeight="1">
      <c r="A3672" t="s">
        <v>168</v>
      </c>
      <c r="B3672" t="s">
        <v>177</v>
      </c>
      <c r="C3672" t="s">
        <v>201</v>
      </c>
      <c r="D3672" s="33" t="s">
        <v>203</v>
      </c>
      <c r="E3672" t="s">
        <v>231</v>
      </c>
      <c r="F3672" s="33" t="s">
        <v>209</v>
      </c>
      <c r="G3672" s="41" t="n">
        <v>514.528099981843</v>
      </c>
      <c r="H3672" s="41" t="n">
        <v>120.783480310247</v>
      </c>
      <c r="I3672" s="41" t="n">
        <v>908.272719653439</v>
      </c>
      <c r="J3672" s="42" t="n">
        <v>39.0204989824786</v>
      </c>
    </row>
    <row r="3673" ht="15" customHeight="1">
      <c r="A3673" t="s">
        <v>168</v>
      </c>
      <c r="B3673" t="s">
        <v>177</v>
      </c>
      <c r="C3673" t="s">
        <v>201</v>
      </c>
      <c r="D3673" s="33" t="s">
        <v>203</v>
      </c>
      <c r="E3673" t="s">
        <v>232</v>
      </c>
      <c r="F3673" s="33" t="s">
        <v>209</v>
      </c>
      <c r="G3673" s="41" t="n">
        <v>491.581734340547</v>
      </c>
      <c r="H3673" s="41" t="n">
        <v>99.761612572202</v>
      </c>
      <c r="I3673" s="41" t="n">
        <v>883.401856108893</v>
      </c>
      <c r="J3673" s="42" t="n">
        <v>40.6423004448852</v>
      </c>
    </row>
    <row r="3674" ht="15" customHeight="1">
      <c r="A3674" t="s">
        <v>168</v>
      </c>
      <c r="B3674" t="s">
        <v>177</v>
      </c>
      <c r="C3674" t="s">
        <v>201</v>
      </c>
      <c r="D3674" s="33" t="s">
        <v>203</v>
      </c>
      <c r="E3674" t="s">
        <v>233</v>
      </c>
      <c r="F3674" s="33" t="s">
        <v>209</v>
      </c>
      <c r="G3674" s="41" t="n">
        <v>325.524429672617</v>
      </c>
      <c r="H3674" s="41" t="n">
        <v>-72.4139892848228</v>
      </c>
      <c r="I3674" s="41" t="n">
        <v>723.462848630056</v>
      </c>
      <c r="J3674" s="42" t="n">
        <v>62.3332207866196</v>
      </c>
    </row>
    <row r="3675" ht="15" customHeight="1">
      <c r="A3675" t="s">
        <v>168</v>
      </c>
      <c r="B3675" t="s">
        <v>177</v>
      </c>
      <c r="C3675" t="s">
        <v>201</v>
      </c>
      <c r="D3675" s="33" t="s">
        <v>203</v>
      </c>
      <c r="E3675" t="s">
        <v>234</v>
      </c>
      <c r="F3675" s="33" t="s">
        <v>209</v>
      </c>
      <c r="G3675" s="41" t="n">
        <v>0</v>
      </c>
      <c r="H3675" s="41" t="n">
        <v>0</v>
      </c>
      <c r="I3675" s="41" t="n">
        <v>0</v>
      </c>
      <c r="J3675" s="42"/>
    </row>
    <row r="3676" ht="15" customHeight="1">
      <c r="A3676" t="s">
        <v>168</v>
      </c>
      <c r="B3676" t="s">
        <v>177</v>
      </c>
      <c r="C3676" t="s">
        <v>201</v>
      </c>
      <c r="D3676" s="33" t="s">
        <v>203</v>
      </c>
      <c r="E3676" t="s">
        <v>235</v>
      </c>
      <c r="F3676" s="33" t="s">
        <v>209</v>
      </c>
      <c r="G3676" s="41" t="n">
        <v>1300.70568931337</v>
      </c>
      <c r="H3676" s="41" t="n">
        <v>543.926658101445</v>
      </c>
      <c r="I3676" s="41" t="n">
        <v>2057.4847205253</v>
      </c>
      <c r="J3676" s="42" t="n">
        <v>29.6672529497146</v>
      </c>
    </row>
    <row r="3677" ht="15" customHeight="1">
      <c r="A3677" t="s">
        <v>168</v>
      </c>
      <c r="B3677" t="s">
        <v>177</v>
      </c>
      <c r="C3677" t="s">
        <v>201</v>
      </c>
      <c r="D3677" s="33" t="s">
        <v>203</v>
      </c>
      <c r="E3677" t="s">
        <v>206</v>
      </c>
      <c r="F3677" s="33" t="s">
        <v>209</v>
      </c>
      <c r="G3677" s="41" t="n">
        <v>12339.3816945008</v>
      </c>
      <c r="H3677" s="41" t="n">
        <v>10180.2210670436</v>
      </c>
      <c r="I3677" s="41" t="n">
        <v>14498.5423219581</v>
      </c>
      <c r="J3677" s="42" t="n">
        <v>8.92234142270727</v>
      </c>
    </row>
    <row r="3678" ht="15" customHeight="1">
      <c r="A3678" t="s">
        <v>168</v>
      </c>
      <c r="B3678" t="s">
        <v>177</v>
      </c>
      <c r="C3678" t="s">
        <v>201</v>
      </c>
      <c r="D3678" s="33" t="s">
        <v>204</v>
      </c>
      <c r="E3678" t="s">
        <v>224</v>
      </c>
      <c r="F3678" s="33" t="s">
        <v>209</v>
      </c>
      <c r="G3678" s="41" t="n">
        <v>71.6816185439732</v>
      </c>
      <c r="H3678" s="41" t="n">
        <v>-69.121528456738</v>
      </c>
      <c r="I3678" s="41" t="n">
        <v>212.484765544685</v>
      </c>
      <c r="J3678" s="42" t="n">
        <v>100.15942964766</v>
      </c>
    </row>
    <row r="3679" ht="15" customHeight="1">
      <c r="A3679" t="s">
        <v>168</v>
      </c>
      <c r="B3679" t="s">
        <v>177</v>
      </c>
      <c r="C3679" t="s">
        <v>201</v>
      </c>
      <c r="D3679" s="33" t="s">
        <v>204</v>
      </c>
      <c r="E3679" t="s">
        <v>226</v>
      </c>
      <c r="F3679" s="33" t="s">
        <v>209</v>
      </c>
      <c r="G3679" s="41" t="n">
        <v>0</v>
      </c>
      <c r="H3679" s="41" t="n">
        <v>0</v>
      </c>
      <c r="I3679" s="41" t="n">
        <v>0</v>
      </c>
      <c r="J3679" s="42"/>
    </row>
    <row r="3680" ht="15" customHeight="1">
      <c r="A3680" t="s">
        <v>168</v>
      </c>
      <c r="B3680" t="s">
        <v>177</v>
      </c>
      <c r="C3680" t="s">
        <v>201</v>
      </c>
      <c r="D3680" s="33" t="s">
        <v>204</v>
      </c>
      <c r="E3680" t="s">
        <v>227</v>
      </c>
      <c r="F3680" s="33" t="s">
        <v>209</v>
      </c>
      <c r="G3680" s="41" t="n">
        <v>433.849907313714</v>
      </c>
      <c r="H3680" s="41" t="n">
        <v>65.3953799464994</v>
      </c>
      <c r="I3680" s="41" t="n">
        <v>802.304434680929</v>
      </c>
      <c r="J3680" s="42" t="n">
        <v>43.3043647848977</v>
      </c>
    </row>
    <row r="3681" ht="15" customHeight="1">
      <c r="A3681" t="s">
        <v>168</v>
      </c>
      <c r="B3681" t="s">
        <v>177</v>
      </c>
      <c r="C3681" t="s">
        <v>201</v>
      </c>
      <c r="D3681" s="33" t="s">
        <v>204</v>
      </c>
      <c r="E3681" t="s">
        <v>228</v>
      </c>
      <c r="F3681" s="33" t="s">
        <v>209</v>
      </c>
      <c r="G3681" s="41" t="n">
        <v>1780.85602488566</v>
      </c>
      <c r="H3681" s="41" t="n">
        <v>1024.56350482283</v>
      </c>
      <c r="I3681" s="41" t="n">
        <v>2537.14854494849</v>
      </c>
      <c r="J3681" s="42" t="n">
        <v>21.6545059374931</v>
      </c>
    </row>
    <row r="3682" ht="15" customHeight="1">
      <c r="A3682" t="s">
        <v>168</v>
      </c>
      <c r="B3682" t="s">
        <v>177</v>
      </c>
      <c r="C3682" t="s">
        <v>201</v>
      </c>
      <c r="D3682" s="33" t="s">
        <v>204</v>
      </c>
      <c r="E3682" t="s">
        <v>229</v>
      </c>
      <c r="F3682" s="33" t="s">
        <v>209</v>
      </c>
      <c r="G3682" s="41" t="n">
        <v>1025.70586293483</v>
      </c>
      <c r="H3682" s="41" t="n">
        <v>517.76472037168</v>
      </c>
      <c r="I3682" s="41" t="n">
        <v>1533.64700549797</v>
      </c>
      <c r="J3682" s="42" t="n">
        <v>25.2509567369832</v>
      </c>
    </row>
    <row r="3683" ht="15" customHeight="1">
      <c r="A3683" t="s">
        <v>168</v>
      </c>
      <c r="B3683" t="s">
        <v>177</v>
      </c>
      <c r="C3683" t="s">
        <v>201</v>
      </c>
      <c r="D3683" s="33" t="s">
        <v>204</v>
      </c>
      <c r="E3683" t="s">
        <v>230</v>
      </c>
      <c r="F3683" s="33" t="s">
        <v>209</v>
      </c>
      <c r="G3683" s="41" t="n">
        <v>172.327925003666</v>
      </c>
      <c r="H3683" s="41" t="n">
        <v>-65.5929829902207</v>
      </c>
      <c r="I3683" s="41" t="n">
        <v>410.248832997553</v>
      </c>
      <c r="J3683" s="42" t="n">
        <v>70.3986343004417</v>
      </c>
    </row>
    <row r="3684" ht="15" customHeight="1">
      <c r="A3684" t="s">
        <v>168</v>
      </c>
      <c r="B3684" t="s">
        <v>177</v>
      </c>
      <c r="C3684" t="s">
        <v>201</v>
      </c>
      <c r="D3684" s="33" t="s">
        <v>204</v>
      </c>
      <c r="E3684" t="s">
        <v>231</v>
      </c>
      <c r="F3684" s="33" t="s">
        <v>209</v>
      </c>
      <c r="G3684" s="41" t="n">
        <v>87.2320978448796</v>
      </c>
      <c r="H3684" s="41" t="n">
        <v>-84.5103064659427</v>
      </c>
      <c r="I3684" s="41" t="n">
        <v>258.974502155702</v>
      </c>
      <c r="J3684" s="42" t="n">
        <v>100.389549607046</v>
      </c>
    </row>
    <row r="3685" ht="15" customHeight="1">
      <c r="A3685" t="s">
        <v>168</v>
      </c>
      <c r="B3685" t="s">
        <v>177</v>
      </c>
      <c r="C3685" t="s">
        <v>201</v>
      </c>
      <c r="D3685" s="33" t="s">
        <v>204</v>
      </c>
      <c r="E3685" t="s">
        <v>232</v>
      </c>
      <c r="F3685" s="33" t="s">
        <v>209</v>
      </c>
      <c r="G3685" s="41" t="n">
        <v>101.926718262146</v>
      </c>
      <c r="H3685" s="41" t="n">
        <v>-97.3439559129242</v>
      </c>
      <c r="I3685" s="41" t="n">
        <v>301.197392437216</v>
      </c>
      <c r="J3685" s="42" t="n">
        <v>99.6879425890165</v>
      </c>
    </row>
    <row r="3686" ht="15" customHeight="1">
      <c r="A3686" t="s">
        <v>168</v>
      </c>
      <c r="B3686" t="s">
        <v>177</v>
      </c>
      <c r="C3686" t="s">
        <v>201</v>
      </c>
      <c r="D3686" s="33" t="s">
        <v>204</v>
      </c>
      <c r="E3686" t="s">
        <v>235</v>
      </c>
      <c r="F3686" s="33" t="s">
        <v>209</v>
      </c>
      <c r="G3686" s="41" t="n">
        <v>123.335792948944</v>
      </c>
      <c r="H3686" s="41" t="n">
        <v>-47.3978133024677</v>
      </c>
      <c r="I3686" s="41" t="n">
        <v>294.069399200355</v>
      </c>
      <c r="J3686" s="42" t="n">
        <v>70.5857717665833</v>
      </c>
    </row>
    <row r="3687" ht="15" customHeight="1">
      <c r="A3687" t="s">
        <v>168</v>
      </c>
      <c r="B3687" t="s">
        <v>177</v>
      </c>
      <c r="C3687" t="s">
        <v>201</v>
      </c>
      <c r="D3687" s="33" t="s">
        <v>204</v>
      </c>
      <c r="E3687" t="s">
        <v>206</v>
      </c>
      <c r="F3687" s="33" t="s">
        <v>209</v>
      </c>
      <c r="G3687" s="41" t="n">
        <v>3796.91594773781</v>
      </c>
      <c r="H3687" s="41" t="n">
        <v>2570.29010725419</v>
      </c>
      <c r="I3687" s="41" t="n">
        <v>5023.54178822143</v>
      </c>
      <c r="J3687" s="42" t="n">
        <v>16.4728373530647</v>
      </c>
    </row>
    <row r="3688" ht="15" customHeight="1">
      <c r="A3688" t="s">
        <v>168</v>
      </c>
      <c r="B3688" t="s">
        <v>177</v>
      </c>
      <c r="C3688" t="s">
        <v>201</v>
      </c>
      <c r="D3688" s="33" t="s">
        <v>205</v>
      </c>
      <c r="E3688" t="s">
        <v>224</v>
      </c>
      <c r="F3688" s="33" t="s">
        <v>209</v>
      </c>
      <c r="G3688" s="41" t="n">
        <v>0</v>
      </c>
      <c r="H3688" s="41" t="n">
        <v>0</v>
      </c>
      <c r="I3688" s="41" t="n">
        <v>0</v>
      </c>
      <c r="J3688" s="42" t="n">
        <v>0</v>
      </c>
    </row>
    <row r="3689" ht="15" customHeight="1">
      <c r="A3689" t="s">
        <v>168</v>
      </c>
      <c r="B3689" t="s">
        <v>177</v>
      </c>
      <c r="C3689" t="s">
        <v>201</v>
      </c>
      <c r="D3689" s="33" t="s">
        <v>205</v>
      </c>
      <c r="E3689" t="s">
        <v>226</v>
      </c>
      <c r="F3689" s="33" t="s">
        <v>209</v>
      </c>
      <c r="G3689" s="41" t="n">
        <v>0</v>
      </c>
      <c r="H3689" s="41" t="n">
        <v>0</v>
      </c>
      <c r="I3689" s="41" t="n">
        <v>0</v>
      </c>
      <c r="J3689" s="42"/>
    </row>
    <row r="3690" ht="15" customHeight="1">
      <c r="A3690" t="s">
        <v>168</v>
      </c>
      <c r="B3690" t="s">
        <v>177</v>
      </c>
      <c r="C3690" t="s">
        <v>201</v>
      </c>
      <c r="D3690" s="33" t="s">
        <v>205</v>
      </c>
      <c r="E3690" t="s">
        <v>227</v>
      </c>
      <c r="F3690" s="33" t="s">
        <v>209</v>
      </c>
      <c r="G3690" s="41" t="n">
        <v>190.01213841729</v>
      </c>
      <c r="H3690" s="41" t="n">
        <v>-22.8568158131293</v>
      </c>
      <c r="I3690" s="41" t="n">
        <v>402.881092647709</v>
      </c>
      <c r="J3690" s="42" t="n">
        <v>57.1239545885826</v>
      </c>
    </row>
    <row r="3691" ht="15" customHeight="1">
      <c r="A3691" t="s">
        <v>168</v>
      </c>
      <c r="B3691" t="s">
        <v>177</v>
      </c>
      <c r="C3691" t="s">
        <v>201</v>
      </c>
      <c r="D3691" s="33" t="s">
        <v>205</v>
      </c>
      <c r="E3691" t="s">
        <v>228</v>
      </c>
      <c r="F3691" s="33" t="s">
        <v>209</v>
      </c>
      <c r="G3691" s="41" t="n">
        <v>2048.86677110792</v>
      </c>
      <c r="H3691" s="41" t="n">
        <v>1243.18218817795</v>
      </c>
      <c r="I3691" s="41" t="n">
        <v>2854.55135403789</v>
      </c>
      <c r="J3691" s="42" t="n">
        <v>20.0511191877531</v>
      </c>
    </row>
    <row r="3692" ht="15" customHeight="1">
      <c r="A3692" t="s">
        <v>168</v>
      </c>
      <c r="B3692" t="s">
        <v>177</v>
      </c>
      <c r="C3692" t="s">
        <v>201</v>
      </c>
      <c r="D3692" s="33" t="s">
        <v>205</v>
      </c>
      <c r="E3692" t="s">
        <v>229</v>
      </c>
      <c r="F3692" s="33" t="s">
        <v>209</v>
      </c>
      <c r="G3692" s="41" t="n">
        <v>522.086003029429</v>
      </c>
      <c r="H3692" s="41" t="n">
        <v>143.834736729641</v>
      </c>
      <c r="I3692" s="41" t="n">
        <v>900.337269329217</v>
      </c>
      <c r="J3692" s="42" t="n">
        <v>36.9424440955651</v>
      </c>
    </row>
    <row r="3693" ht="15" customHeight="1">
      <c r="A3693" t="s">
        <v>168</v>
      </c>
      <c r="B3693" t="s">
        <v>177</v>
      </c>
      <c r="C3693" t="s">
        <v>201</v>
      </c>
      <c r="D3693" s="33" t="s">
        <v>205</v>
      </c>
      <c r="E3693" t="s">
        <v>230</v>
      </c>
      <c r="F3693" s="33" t="s">
        <v>209</v>
      </c>
      <c r="G3693" s="41" t="n">
        <v>258.67897007663</v>
      </c>
      <c r="H3693" s="41" t="n">
        <v>-31.3658222411585</v>
      </c>
      <c r="I3693" s="41" t="n">
        <v>548.723762394418</v>
      </c>
      <c r="J3693" s="42" t="n">
        <v>57.1730331816196</v>
      </c>
    </row>
    <row r="3694" ht="15" customHeight="1">
      <c r="A3694" t="s">
        <v>168</v>
      </c>
      <c r="B3694" t="s">
        <v>177</v>
      </c>
      <c r="C3694" t="s">
        <v>201</v>
      </c>
      <c r="D3694" s="33" t="s">
        <v>205</v>
      </c>
      <c r="E3694" t="s">
        <v>231</v>
      </c>
      <c r="F3694" s="33" t="s">
        <v>209</v>
      </c>
      <c r="G3694" s="41" t="n">
        <v>0</v>
      </c>
      <c r="H3694" s="41" t="n">
        <v>0</v>
      </c>
      <c r="I3694" s="41" t="n">
        <v>0</v>
      </c>
      <c r="J3694" s="42"/>
    </row>
    <row r="3695" ht="15" customHeight="1">
      <c r="A3695" t="s">
        <v>168</v>
      </c>
      <c r="B3695" t="s">
        <v>177</v>
      </c>
      <c r="C3695" t="s">
        <v>201</v>
      </c>
      <c r="D3695" s="33" t="s">
        <v>205</v>
      </c>
      <c r="E3695" t="s">
        <v>232</v>
      </c>
      <c r="F3695" s="33" t="s">
        <v>209</v>
      </c>
      <c r="G3695" s="41" t="n">
        <v>0</v>
      </c>
      <c r="H3695" s="41" t="n">
        <v>0</v>
      </c>
      <c r="I3695" s="41" t="n">
        <v>0</v>
      </c>
      <c r="J3695" s="42"/>
    </row>
    <row r="3696" ht="15" customHeight="1">
      <c r="A3696" t="s">
        <v>168</v>
      </c>
      <c r="B3696" t="s">
        <v>177</v>
      </c>
      <c r="C3696" t="s">
        <v>201</v>
      </c>
      <c r="D3696" s="33" t="s">
        <v>205</v>
      </c>
      <c r="E3696" t="s">
        <v>235</v>
      </c>
      <c r="F3696" s="33" t="s">
        <v>209</v>
      </c>
      <c r="G3696" s="41" t="n">
        <v>484.720584242541</v>
      </c>
      <c r="H3696" s="41" t="n">
        <v>138.09460269095</v>
      </c>
      <c r="I3696" s="41" t="n">
        <v>831.346565794132</v>
      </c>
      <c r="J3696" s="42" t="n">
        <v>36.4633808592685</v>
      </c>
    </row>
    <row r="3697" ht="15" customHeight="1">
      <c r="A3697" t="s">
        <v>168</v>
      </c>
      <c r="B3697" t="s">
        <v>177</v>
      </c>
      <c r="C3697" t="s">
        <v>201</v>
      </c>
      <c r="D3697" s="33" t="s">
        <v>205</v>
      </c>
      <c r="E3697" t="s">
        <v>206</v>
      </c>
      <c r="F3697" s="33" t="s">
        <v>209</v>
      </c>
      <c r="G3697" s="41" t="n">
        <v>3504.36446687381</v>
      </c>
      <c r="H3697" s="41" t="n">
        <v>2462.90888755128</v>
      </c>
      <c r="I3697" s="41" t="n">
        <v>4545.82004619634</v>
      </c>
      <c r="J3697" s="42" t="n">
        <v>15.1537028569002</v>
      </c>
    </row>
    <row r="3698" ht="15" customHeight="1">
      <c r="A3698" t="s">
        <v>168</v>
      </c>
      <c r="B3698" t="s">
        <v>177</v>
      </c>
      <c r="C3698" t="s">
        <v>201</v>
      </c>
      <c r="D3698" t="s">
        <v>206</v>
      </c>
      <c r="E3698" t="s">
        <v>206</v>
      </c>
      <c r="F3698" s="33" t="s">
        <v>209</v>
      </c>
      <c r="G3698" s="41" t="n">
        <v>111375.753358079</v>
      </c>
      <c r="H3698" s="41" t="n">
        <v>107149.455623981</v>
      </c>
      <c r="I3698" s="41" t="n">
        <v>115602.051092178</v>
      </c>
      <c r="J3698" s="42" t="n">
        <v>1.93489195334314</v>
      </c>
    </row>
    <row r="3699" ht="15" customHeight="1">
      <c r="A3699" t="s">
        <v>168</v>
      </c>
      <c r="B3699" t="s">
        <v>170</v>
      </c>
      <c r="C3699" t="s">
        <v>201</v>
      </c>
      <c r="D3699" s="33" t="s">
        <v>202</v>
      </c>
      <c r="E3699" t="s">
        <v>224</v>
      </c>
      <c r="F3699" s="33" t="s">
        <v>209</v>
      </c>
      <c r="G3699" s="41" t="n">
        <v>1818.70109476741</v>
      </c>
      <c r="H3699" s="41" t="n">
        <v>989.220661242372</v>
      </c>
      <c r="I3699" s="41" t="n">
        <v>2648.18152829246</v>
      </c>
      <c r="J3699" s="42" t="n">
        <v>23.255843810285</v>
      </c>
    </row>
    <row r="3700" ht="15" customHeight="1">
      <c r="A3700" t="s">
        <v>168</v>
      </c>
      <c r="B3700" t="s">
        <v>170</v>
      </c>
      <c r="C3700" t="s">
        <v>201</v>
      </c>
      <c r="D3700" s="33" t="s">
        <v>202</v>
      </c>
      <c r="E3700" t="s">
        <v>225</v>
      </c>
      <c r="F3700" s="33" t="s">
        <v>209</v>
      </c>
      <c r="G3700" s="41" t="n">
        <v>0</v>
      </c>
      <c r="H3700" s="41" t="n">
        <v>0</v>
      </c>
      <c r="I3700" s="41" t="n">
        <v>0</v>
      </c>
      <c r="J3700" s="42"/>
    </row>
    <row r="3701" ht="15" customHeight="1">
      <c r="A3701" t="s">
        <v>168</v>
      </c>
      <c r="B3701" t="s">
        <v>170</v>
      </c>
      <c r="C3701" t="s">
        <v>201</v>
      </c>
      <c r="D3701" s="33" t="s">
        <v>202</v>
      </c>
      <c r="E3701" t="s">
        <v>226</v>
      </c>
      <c r="F3701" s="33" t="s">
        <v>209</v>
      </c>
      <c r="G3701" s="41" t="n">
        <v>0</v>
      </c>
      <c r="H3701" s="41" t="n">
        <v>0</v>
      </c>
      <c r="I3701" s="41" t="n">
        <v>0</v>
      </c>
      <c r="J3701" s="42"/>
    </row>
    <row r="3702" ht="15" customHeight="1">
      <c r="A3702" t="s">
        <v>168</v>
      </c>
      <c r="B3702" t="s">
        <v>170</v>
      </c>
      <c r="C3702" t="s">
        <v>201</v>
      </c>
      <c r="D3702" s="33" t="s">
        <v>202</v>
      </c>
      <c r="E3702" t="s">
        <v>227</v>
      </c>
      <c r="F3702" s="33" t="s">
        <v>209</v>
      </c>
      <c r="G3702" s="41" t="n">
        <v>13530.3609603501</v>
      </c>
      <c r="H3702" s="41" t="n">
        <v>10747.0955548726</v>
      </c>
      <c r="I3702" s="41" t="n">
        <v>16313.6263658276</v>
      </c>
      <c r="J3702" s="42" t="n">
        <v>10.4889622658047</v>
      </c>
    </row>
    <row r="3703" ht="15" customHeight="1">
      <c r="A3703" t="s">
        <v>168</v>
      </c>
      <c r="B3703" t="s">
        <v>170</v>
      </c>
      <c r="C3703" t="s">
        <v>201</v>
      </c>
      <c r="D3703" s="33" t="s">
        <v>202</v>
      </c>
      <c r="E3703" t="s">
        <v>228</v>
      </c>
      <c r="F3703" s="33" t="s">
        <v>209</v>
      </c>
      <c r="G3703" s="41" t="n">
        <v>32275.2050830826</v>
      </c>
      <c r="H3703" s="41" t="n">
        <v>27750.7582952057</v>
      </c>
      <c r="I3703" s="41" t="n">
        <v>36799.6518709594</v>
      </c>
      <c r="J3703" s="42" t="n">
        <v>7.14798707458987</v>
      </c>
    </row>
    <row r="3704" ht="15" customHeight="1">
      <c r="A3704" t="s">
        <v>168</v>
      </c>
      <c r="B3704" t="s">
        <v>170</v>
      </c>
      <c r="C3704" t="s">
        <v>201</v>
      </c>
      <c r="D3704" s="33" t="s">
        <v>202</v>
      </c>
      <c r="E3704" t="s">
        <v>229</v>
      </c>
      <c r="F3704" s="33" t="s">
        <v>209</v>
      </c>
      <c r="G3704" s="41" t="n">
        <v>39891.2347313761</v>
      </c>
      <c r="H3704" s="41" t="n">
        <v>35968.2593061091</v>
      </c>
      <c r="I3704" s="41" t="n">
        <v>43814.210156643</v>
      </c>
      <c r="J3704" s="42" t="n">
        <v>5.01447410360281</v>
      </c>
    </row>
    <row r="3705" ht="15" customHeight="1">
      <c r="A3705" t="s">
        <v>168</v>
      </c>
      <c r="B3705" t="s">
        <v>170</v>
      </c>
      <c r="C3705" t="s">
        <v>201</v>
      </c>
      <c r="D3705" s="33" t="s">
        <v>202</v>
      </c>
      <c r="E3705" t="s">
        <v>230</v>
      </c>
      <c r="F3705" s="33" t="s">
        <v>209</v>
      </c>
      <c r="G3705" s="41" t="n">
        <v>7842.75689198583</v>
      </c>
      <c r="H3705" s="41" t="n">
        <v>5989.30027106114</v>
      </c>
      <c r="I3705" s="41" t="n">
        <v>9696.21351291052</v>
      </c>
      <c r="J3705" s="42" t="n">
        <v>12.0503859644044</v>
      </c>
    </row>
    <row r="3706" ht="15" customHeight="1">
      <c r="A3706" t="s">
        <v>168</v>
      </c>
      <c r="B3706" t="s">
        <v>170</v>
      </c>
      <c r="C3706" t="s">
        <v>201</v>
      </c>
      <c r="D3706" s="33" t="s">
        <v>202</v>
      </c>
      <c r="E3706" t="s">
        <v>231</v>
      </c>
      <c r="F3706" s="33" t="s">
        <v>209</v>
      </c>
      <c r="G3706" s="41" t="n">
        <v>22322.4803333074</v>
      </c>
      <c r="H3706" s="41" t="n">
        <v>18201.1628102018</v>
      </c>
      <c r="I3706" s="41" t="n">
        <v>26443.797856413</v>
      </c>
      <c r="J3706" s="42" t="n">
        <v>9.41414559971392</v>
      </c>
    </row>
    <row r="3707" ht="15" customHeight="1">
      <c r="A3707" t="s">
        <v>168</v>
      </c>
      <c r="B3707" t="s">
        <v>170</v>
      </c>
      <c r="C3707" t="s">
        <v>201</v>
      </c>
      <c r="D3707" s="33" t="s">
        <v>202</v>
      </c>
      <c r="E3707" t="s">
        <v>232</v>
      </c>
      <c r="F3707" s="33" t="s">
        <v>209</v>
      </c>
      <c r="G3707" s="41" t="n">
        <v>11994.5754203333</v>
      </c>
      <c r="H3707" s="41" t="n">
        <v>8556.64851990617</v>
      </c>
      <c r="I3707" s="41" t="n">
        <v>15432.5023207604</v>
      </c>
      <c r="J3707" s="42" t="n">
        <v>14.6150075090872</v>
      </c>
    </row>
    <row r="3708" ht="15" customHeight="1">
      <c r="A3708" t="s">
        <v>168</v>
      </c>
      <c r="B3708" t="s">
        <v>170</v>
      </c>
      <c r="C3708" t="s">
        <v>201</v>
      </c>
      <c r="D3708" s="33" t="s">
        <v>202</v>
      </c>
      <c r="E3708" t="s">
        <v>233</v>
      </c>
      <c r="F3708" s="33" t="s">
        <v>209</v>
      </c>
      <c r="G3708" s="41" t="n">
        <v>11833.0219295237</v>
      </c>
      <c r="H3708" s="41" t="n">
        <v>9008.74824422383</v>
      </c>
      <c r="I3708" s="41" t="n">
        <v>14657.2956148236</v>
      </c>
      <c r="J3708" s="42" t="n">
        <v>12.1702190312866</v>
      </c>
    </row>
    <row r="3709" ht="15" customHeight="1">
      <c r="A3709" t="s">
        <v>168</v>
      </c>
      <c r="B3709" t="s">
        <v>170</v>
      </c>
      <c r="C3709" t="s">
        <v>201</v>
      </c>
      <c r="D3709" s="33" t="s">
        <v>202</v>
      </c>
      <c r="E3709" t="s">
        <v>234</v>
      </c>
      <c r="F3709" s="33" t="s">
        <v>209</v>
      </c>
      <c r="G3709" s="41" t="n">
        <v>2140.7157179151</v>
      </c>
      <c r="H3709" s="41" t="n">
        <v>956.070656279808</v>
      </c>
      <c r="I3709" s="41" t="n">
        <v>3325.3607795504</v>
      </c>
      <c r="J3709" s="42" t="n">
        <v>28.217370121381</v>
      </c>
    </row>
    <row r="3710" ht="15" customHeight="1">
      <c r="A3710" t="s">
        <v>168</v>
      </c>
      <c r="B3710" t="s">
        <v>170</v>
      </c>
      <c r="C3710" t="s">
        <v>201</v>
      </c>
      <c r="D3710" s="33" t="s">
        <v>202</v>
      </c>
      <c r="E3710" t="s">
        <v>235</v>
      </c>
      <c r="F3710" s="33" t="s">
        <v>209</v>
      </c>
      <c r="G3710" s="41" t="n">
        <v>2597.64951067692</v>
      </c>
      <c r="H3710" s="41" t="n">
        <v>1526.54179503787</v>
      </c>
      <c r="I3710" s="41" t="n">
        <v>3668.75722631598</v>
      </c>
      <c r="J3710" s="42" t="n">
        <v>21.0251875590969</v>
      </c>
    </row>
    <row r="3711" ht="15" customHeight="1">
      <c r="A3711" t="s">
        <v>168</v>
      </c>
      <c r="B3711" t="s">
        <v>170</v>
      </c>
      <c r="C3711" t="s">
        <v>201</v>
      </c>
      <c r="D3711" s="33" t="s">
        <v>202</v>
      </c>
      <c r="E3711" t="s">
        <v>206</v>
      </c>
      <c r="F3711" s="33" t="s">
        <v>209</v>
      </c>
      <c r="G3711" s="41" t="n">
        <v>146246.701673318</v>
      </c>
      <c r="H3711" s="41" t="n">
        <v>139852.953419659</v>
      </c>
      <c r="I3711" s="41" t="n">
        <v>152640.449926978</v>
      </c>
      <c r="J3711" s="42" t="n">
        <v>2.22923953479466</v>
      </c>
    </row>
    <row r="3712" ht="15" customHeight="1">
      <c r="A3712" t="s">
        <v>168</v>
      </c>
      <c r="B3712" t="s">
        <v>170</v>
      </c>
      <c r="C3712" t="s">
        <v>201</v>
      </c>
      <c r="D3712" s="33" t="s">
        <v>203</v>
      </c>
      <c r="E3712" t="s">
        <v>224</v>
      </c>
      <c r="F3712" s="33" t="s">
        <v>209</v>
      </c>
      <c r="G3712" s="41" t="n">
        <v>411.203324651936</v>
      </c>
      <c r="H3712" s="41" t="n">
        <v>-50.2350173284538</v>
      </c>
      <c r="I3712" s="41" t="n">
        <v>872.641666632327</v>
      </c>
      <c r="J3712" s="42" t="n">
        <v>57.2195377599099</v>
      </c>
    </row>
    <row r="3713" ht="15" customHeight="1">
      <c r="A3713" t="s">
        <v>168</v>
      </c>
      <c r="B3713" t="s">
        <v>170</v>
      </c>
      <c r="C3713" t="s">
        <v>201</v>
      </c>
      <c r="D3713" s="33" t="s">
        <v>203</v>
      </c>
      <c r="E3713" t="s">
        <v>225</v>
      </c>
      <c r="F3713" s="33" t="s">
        <v>209</v>
      </c>
      <c r="G3713" s="41" t="n">
        <v>0</v>
      </c>
      <c r="H3713" s="41" t="n">
        <v>0</v>
      </c>
      <c r="I3713" s="41" t="n">
        <v>0</v>
      </c>
      <c r="J3713" s="42"/>
    </row>
    <row r="3714" ht="15" customHeight="1">
      <c r="A3714" t="s">
        <v>168</v>
      </c>
      <c r="B3714" t="s">
        <v>170</v>
      </c>
      <c r="C3714" t="s">
        <v>201</v>
      </c>
      <c r="D3714" s="33" t="s">
        <v>203</v>
      </c>
      <c r="E3714" t="s">
        <v>226</v>
      </c>
      <c r="F3714" s="33" t="s">
        <v>209</v>
      </c>
      <c r="G3714" s="41" t="n">
        <v>0</v>
      </c>
      <c r="H3714" s="41" t="n">
        <v>0</v>
      </c>
      <c r="I3714" s="41" t="n">
        <v>0</v>
      </c>
      <c r="J3714" s="42"/>
    </row>
    <row r="3715" ht="15" customHeight="1">
      <c r="A3715" t="s">
        <v>168</v>
      </c>
      <c r="B3715" t="s">
        <v>170</v>
      </c>
      <c r="C3715" t="s">
        <v>201</v>
      </c>
      <c r="D3715" s="33" t="s">
        <v>203</v>
      </c>
      <c r="E3715" t="s">
        <v>227</v>
      </c>
      <c r="F3715" s="33" t="s">
        <v>209</v>
      </c>
      <c r="G3715" s="41" t="n">
        <v>3068.25678807851</v>
      </c>
      <c r="H3715" s="41" t="n">
        <v>1862.93315715209</v>
      </c>
      <c r="I3715" s="41" t="n">
        <v>4273.58041900493</v>
      </c>
      <c r="J3715" s="42" t="n">
        <v>20.0308441394901</v>
      </c>
    </row>
    <row r="3716" ht="15" customHeight="1">
      <c r="A3716" t="s">
        <v>168</v>
      </c>
      <c r="B3716" t="s">
        <v>170</v>
      </c>
      <c r="C3716" t="s">
        <v>201</v>
      </c>
      <c r="D3716" s="33" t="s">
        <v>203</v>
      </c>
      <c r="E3716" t="s">
        <v>228</v>
      </c>
      <c r="F3716" s="33" t="s">
        <v>209</v>
      </c>
      <c r="G3716" s="41" t="n">
        <v>5268.03323006754</v>
      </c>
      <c r="H3716" s="41" t="n">
        <v>3770.88336576039</v>
      </c>
      <c r="I3716" s="41" t="n">
        <v>6765.18309437468</v>
      </c>
      <c r="J3716" s="42" t="n">
        <v>14.4911901012423</v>
      </c>
    </row>
    <row r="3717" ht="15" customHeight="1">
      <c r="A3717" t="s">
        <v>168</v>
      </c>
      <c r="B3717" t="s">
        <v>170</v>
      </c>
      <c r="C3717" t="s">
        <v>201</v>
      </c>
      <c r="D3717" s="33" t="s">
        <v>203</v>
      </c>
      <c r="E3717" t="s">
        <v>229</v>
      </c>
      <c r="F3717" s="33" t="s">
        <v>209</v>
      </c>
      <c r="G3717" s="41" t="n">
        <v>7233.33798244019</v>
      </c>
      <c r="H3717" s="41" t="n">
        <v>5394.43752834187</v>
      </c>
      <c r="I3717" s="41" t="n">
        <v>9072.23843653852</v>
      </c>
      <c r="J3717" s="42" t="n">
        <v>12.9630365636477</v>
      </c>
    </row>
    <row r="3718" ht="15" customHeight="1">
      <c r="A3718" t="s">
        <v>168</v>
      </c>
      <c r="B3718" t="s">
        <v>170</v>
      </c>
      <c r="C3718" t="s">
        <v>201</v>
      </c>
      <c r="D3718" s="33" t="s">
        <v>203</v>
      </c>
      <c r="E3718" t="s">
        <v>230</v>
      </c>
      <c r="F3718" s="33" t="s">
        <v>209</v>
      </c>
      <c r="G3718" s="41" t="n">
        <v>1575.91496354314</v>
      </c>
      <c r="H3718" s="41" t="n">
        <v>737.752772957533</v>
      </c>
      <c r="I3718" s="41" t="n">
        <v>2414.07715412874</v>
      </c>
      <c r="J3718" s="42" t="n">
        <v>27.1195557468967</v>
      </c>
    </row>
    <row r="3719" ht="15" customHeight="1">
      <c r="A3719" t="s">
        <v>168</v>
      </c>
      <c r="B3719" t="s">
        <v>170</v>
      </c>
      <c r="C3719" t="s">
        <v>201</v>
      </c>
      <c r="D3719" s="33" t="s">
        <v>203</v>
      </c>
      <c r="E3719" t="s">
        <v>231</v>
      </c>
      <c r="F3719" s="33" t="s">
        <v>209</v>
      </c>
      <c r="G3719" s="41" t="n">
        <v>2013.76641672144</v>
      </c>
      <c r="H3719" s="41" t="n">
        <v>1151.35499858297</v>
      </c>
      <c r="I3719" s="41" t="n">
        <v>2876.17783485992</v>
      </c>
      <c r="J3719" s="42" t="n">
        <v>21.8369856221935</v>
      </c>
    </row>
    <row r="3720" ht="15" customHeight="1">
      <c r="A3720" t="s">
        <v>168</v>
      </c>
      <c r="B3720" t="s">
        <v>170</v>
      </c>
      <c r="C3720" t="s">
        <v>201</v>
      </c>
      <c r="D3720" s="33" t="s">
        <v>203</v>
      </c>
      <c r="E3720" t="s">
        <v>232</v>
      </c>
      <c r="F3720" s="33" t="s">
        <v>209</v>
      </c>
      <c r="G3720" s="41" t="n">
        <v>2152.77480057991</v>
      </c>
      <c r="H3720" s="41" t="n">
        <v>1068.21912219158</v>
      </c>
      <c r="I3720" s="41" t="n">
        <v>3237.33047896823</v>
      </c>
      <c r="J3720" s="42" t="n">
        <v>25.6886058719043</v>
      </c>
    </row>
    <row r="3721" ht="15" customHeight="1">
      <c r="A3721" t="s">
        <v>168</v>
      </c>
      <c r="B3721" t="s">
        <v>170</v>
      </c>
      <c r="C3721" t="s">
        <v>201</v>
      </c>
      <c r="D3721" s="33" t="s">
        <v>203</v>
      </c>
      <c r="E3721" t="s">
        <v>233</v>
      </c>
      <c r="F3721" s="33" t="s">
        <v>209</v>
      </c>
      <c r="G3721" s="41" t="n">
        <v>533.742933516371</v>
      </c>
      <c r="H3721" s="41" t="n">
        <v>78.7112895735532</v>
      </c>
      <c r="I3721" s="41" t="n">
        <v>988.774577459188</v>
      </c>
      <c r="J3721" s="42" t="n">
        <v>43.4707112034679</v>
      </c>
    </row>
    <row r="3722" ht="15" customHeight="1">
      <c r="A3722" t="s">
        <v>168</v>
      </c>
      <c r="B3722" t="s">
        <v>170</v>
      </c>
      <c r="C3722" t="s">
        <v>201</v>
      </c>
      <c r="D3722" s="33" t="s">
        <v>203</v>
      </c>
      <c r="E3722" t="s">
        <v>234</v>
      </c>
      <c r="F3722" s="33" t="s">
        <v>209</v>
      </c>
      <c r="G3722" s="41" t="n">
        <v>116.001954622225</v>
      </c>
      <c r="H3722" s="41" t="n">
        <v>-112.162012988941</v>
      </c>
      <c r="I3722" s="41" t="n">
        <v>344.165922233391</v>
      </c>
      <c r="J3722" s="42" t="n">
        <v>100.2926340066</v>
      </c>
    </row>
    <row r="3723" ht="15" customHeight="1">
      <c r="A3723" t="s">
        <v>168</v>
      </c>
      <c r="B3723" t="s">
        <v>170</v>
      </c>
      <c r="C3723" t="s">
        <v>201</v>
      </c>
      <c r="D3723" s="33" t="s">
        <v>203</v>
      </c>
      <c r="E3723" t="s">
        <v>235</v>
      </c>
      <c r="F3723" s="33" t="s">
        <v>209</v>
      </c>
      <c r="G3723" s="41" t="n">
        <v>391.393130830885</v>
      </c>
      <c r="H3723" s="41" t="n">
        <v>7.11991010855263</v>
      </c>
      <c r="I3723" s="41" t="n">
        <v>775.666351553218</v>
      </c>
      <c r="J3723" s="42" t="n">
        <v>50.0626927226895</v>
      </c>
    </row>
    <row r="3724" ht="15" customHeight="1">
      <c r="A3724" t="s">
        <v>168</v>
      </c>
      <c r="B3724" t="s">
        <v>170</v>
      </c>
      <c r="C3724" t="s">
        <v>201</v>
      </c>
      <c r="D3724" s="33" t="s">
        <v>203</v>
      </c>
      <c r="E3724" t="s">
        <v>206</v>
      </c>
      <c r="F3724" s="33" t="s">
        <v>209</v>
      </c>
      <c r="G3724" s="41" t="n">
        <v>22764.4255250521</v>
      </c>
      <c r="H3724" s="41" t="n">
        <v>19448.0422650443</v>
      </c>
      <c r="I3724" s="41" t="n">
        <v>26080.80878506</v>
      </c>
      <c r="J3724" s="42" t="n">
        <v>7.42840037845535</v>
      </c>
    </row>
    <row r="3725" ht="15" customHeight="1">
      <c r="A3725" t="s">
        <v>168</v>
      </c>
      <c r="B3725" t="s">
        <v>170</v>
      </c>
      <c r="C3725" t="s">
        <v>201</v>
      </c>
      <c r="D3725" s="33" t="s">
        <v>204</v>
      </c>
      <c r="E3725" t="s">
        <v>224</v>
      </c>
      <c r="F3725" s="33" t="s">
        <v>209</v>
      </c>
      <c r="G3725" s="41" t="n">
        <v>84.4739707006138</v>
      </c>
      <c r="H3725" s="41" t="n">
        <v>-81.4648086257711</v>
      </c>
      <c r="I3725" s="41" t="n">
        <v>250.412750026999</v>
      </c>
      <c r="J3725" s="42" t="n">
        <v>100.164140000504</v>
      </c>
    </row>
    <row r="3726" ht="15" customHeight="1">
      <c r="A3726" t="s">
        <v>168</v>
      </c>
      <c r="B3726" t="s">
        <v>170</v>
      </c>
      <c r="C3726" t="s">
        <v>201</v>
      </c>
      <c r="D3726" s="33" t="s">
        <v>204</v>
      </c>
      <c r="E3726" t="s">
        <v>226</v>
      </c>
      <c r="F3726" s="33" t="s">
        <v>209</v>
      </c>
      <c r="G3726" s="41" t="n">
        <v>0</v>
      </c>
      <c r="H3726" s="41" t="n">
        <v>0</v>
      </c>
      <c r="I3726" s="41" t="n">
        <v>0</v>
      </c>
      <c r="J3726" s="42"/>
    </row>
    <row r="3727" ht="15" customHeight="1">
      <c r="A3727" t="s">
        <v>168</v>
      </c>
      <c r="B3727" t="s">
        <v>170</v>
      </c>
      <c r="C3727" t="s">
        <v>201</v>
      </c>
      <c r="D3727" s="33" t="s">
        <v>204</v>
      </c>
      <c r="E3727" t="s">
        <v>227</v>
      </c>
      <c r="F3727" s="33" t="s">
        <v>209</v>
      </c>
      <c r="G3727" s="41" t="n">
        <v>1337.14505556433</v>
      </c>
      <c r="H3727" s="41" t="n">
        <v>568.645882119417</v>
      </c>
      <c r="I3727" s="41" t="n">
        <v>2105.64422900924</v>
      </c>
      <c r="J3727" s="42" t="n">
        <v>29.3057045038843</v>
      </c>
    </row>
    <row r="3728" ht="15" customHeight="1">
      <c r="A3728" t="s">
        <v>168</v>
      </c>
      <c r="B3728" t="s">
        <v>170</v>
      </c>
      <c r="C3728" t="s">
        <v>201</v>
      </c>
      <c r="D3728" s="33" t="s">
        <v>204</v>
      </c>
      <c r="E3728" t="s">
        <v>228</v>
      </c>
      <c r="F3728" s="33" t="s">
        <v>209</v>
      </c>
      <c r="G3728" s="41" t="n">
        <v>2851.80243441114</v>
      </c>
      <c r="H3728" s="41" t="n">
        <v>1792.42047417062</v>
      </c>
      <c r="I3728" s="41" t="n">
        <v>3911.18439465166</v>
      </c>
      <c r="J3728" s="42" t="n">
        <v>18.941764032093</v>
      </c>
    </row>
    <row r="3729" ht="15" customHeight="1">
      <c r="A3729" t="s">
        <v>168</v>
      </c>
      <c r="B3729" t="s">
        <v>170</v>
      </c>
      <c r="C3729" t="s">
        <v>201</v>
      </c>
      <c r="D3729" s="33" t="s">
        <v>204</v>
      </c>
      <c r="E3729" t="s">
        <v>229</v>
      </c>
      <c r="F3729" s="33" t="s">
        <v>209</v>
      </c>
      <c r="G3729" s="41" t="n">
        <v>1314.34556592619</v>
      </c>
      <c r="H3729" s="41" t="n">
        <v>556.318558949421</v>
      </c>
      <c r="I3729" s="41" t="n">
        <v>2072.37257290297</v>
      </c>
      <c r="J3729" s="42" t="n">
        <v>29.4077907037672</v>
      </c>
    </row>
    <row r="3730" ht="15" customHeight="1">
      <c r="A3730" t="s">
        <v>168</v>
      </c>
      <c r="B3730" t="s">
        <v>170</v>
      </c>
      <c r="C3730" t="s">
        <v>201</v>
      </c>
      <c r="D3730" s="33" t="s">
        <v>204</v>
      </c>
      <c r="E3730" t="s">
        <v>230</v>
      </c>
      <c r="F3730" s="33" t="s">
        <v>209</v>
      </c>
      <c r="G3730" s="41" t="n">
        <v>351.019684229273</v>
      </c>
      <c r="H3730" s="41" t="n">
        <v>-46.4957165382239</v>
      </c>
      <c r="I3730" s="41" t="n">
        <v>748.535084996769</v>
      </c>
      <c r="J3730" s="42" t="n">
        <v>57.7443865587401</v>
      </c>
    </row>
    <row r="3731" ht="15" customHeight="1">
      <c r="A3731" t="s">
        <v>168</v>
      </c>
      <c r="B3731" t="s">
        <v>170</v>
      </c>
      <c r="C3731" t="s">
        <v>201</v>
      </c>
      <c r="D3731" s="33" t="s">
        <v>204</v>
      </c>
      <c r="E3731" t="s">
        <v>231</v>
      </c>
      <c r="F3731" s="33" t="s">
        <v>209</v>
      </c>
      <c r="G3731" s="41" t="n">
        <v>401.229223562283</v>
      </c>
      <c r="H3731" s="41" t="n">
        <v>18.6368707922534</v>
      </c>
      <c r="I3731" s="41" t="n">
        <v>783.821576332313</v>
      </c>
      <c r="J3731" s="42" t="n">
        <v>48.6217976946866</v>
      </c>
    </row>
    <row r="3732" ht="15" customHeight="1">
      <c r="A3732" t="s">
        <v>168</v>
      </c>
      <c r="B3732" t="s">
        <v>170</v>
      </c>
      <c r="C3732" t="s">
        <v>201</v>
      </c>
      <c r="D3732" s="33" t="s">
        <v>204</v>
      </c>
      <c r="E3732" t="s">
        <v>232</v>
      </c>
      <c r="F3732" s="33" t="s">
        <v>209</v>
      </c>
      <c r="G3732" s="41" t="n">
        <v>265.697294412402</v>
      </c>
      <c r="H3732" s="41" t="n">
        <v>-37.8237814636093</v>
      </c>
      <c r="I3732" s="41" t="n">
        <v>569.218370288414</v>
      </c>
      <c r="J3732" s="42" t="n">
        <v>58.2490712511592</v>
      </c>
    </row>
    <row r="3733" ht="15" customHeight="1">
      <c r="A3733" t="s">
        <v>168</v>
      </c>
      <c r="B3733" t="s">
        <v>170</v>
      </c>
      <c r="C3733" t="s">
        <v>201</v>
      </c>
      <c r="D3733" s="33" t="s">
        <v>204</v>
      </c>
      <c r="E3733" t="s">
        <v>233</v>
      </c>
      <c r="F3733" s="33" t="s">
        <v>209</v>
      </c>
      <c r="G3733" s="41" t="n">
        <v>86.8655332599121</v>
      </c>
      <c r="H3733" s="41" t="n">
        <v>-85.0305060403852</v>
      </c>
      <c r="I3733" s="41" t="n">
        <v>258.761572560209</v>
      </c>
      <c r="J3733" s="42" t="n">
        <v>100.903368391234</v>
      </c>
    </row>
    <row r="3734" ht="15" customHeight="1">
      <c r="A3734" t="s">
        <v>168</v>
      </c>
      <c r="B3734" t="s">
        <v>170</v>
      </c>
      <c r="C3734" t="s">
        <v>201</v>
      </c>
      <c r="D3734" s="33" t="s">
        <v>204</v>
      </c>
      <c r="E3734" t="s">
        <v>235</v>
      </c>
      <c r="F3734" s="33" t="s">
        <v>209</v>
      </c>
      <c r="G3734" s="41" t="n">
        <v>205.540912375307</v>
      </c>
      <c r="H3734" s="41" t="n">
        <v>-84.0947759816084</v>
      </c>
      <c r="I3734" s="41" t="n">
        <v>495.176600732222</v>
      </c>
      <c r="J3734" s="42" t="n">
        <v>71.8523667565723</v>
      </c>
    </row>
    <row r="3735" ht="15" customHeight="1">
      <c r="A3735" t="s">
        <v>168</v>
      </c>
      <c r="B3735" t="s">
        <v>170</v>
      </c>
      <c r="C3735" t="s">
        <v>201</v>
      </c>
      <c r="D3735" s="33" t="s">
        <v>204</v>
      </c>
      <c r="E3735" t="s">
        <v>206</v>
      </c>
      <c r="F3735" s="33" t="s">
        <v>209</v>
      </c>
      <c r="G3735" s="41" t="n">
        <v>6898.11967444145</v>
      </c>
      <c r="H3735" s="41" t="n">
        <v>4978.21182789022</v>
      </c>
      <c r="I3735" s="41" t="n">
        <v>8818.02752099268</v>
      </c>
      <c r="J3735" s="42" t="n">
        <v>14.1917823865771</v>
      </c>
    </row>
    <row r="3736" ht="15" customHeight="1">
      <c r="A3736" t="s">
        <v>168</v>
      </c>
      <c r="B3736" t="s">
        <v>170</v>
      </c>
      <c r="C3736" t="s">
        <v>201</v>
      </c>
      <c r="D3736" s="33" t="s">
        <v>205</v>
      </c>
      <c r="E3736" t="s">
        <v>224</v>
      </c>
      <c r="F3736" s="33" t="s">
        <v>209</v>
      </c>
      <c r="G3736" s="41" t="n">
        <v>132.309486065907</v>
      </c>
      <c r="H3736" s="41" t="n">
        <v>-124.519849618547</v>
      </c>
      <c r="I3736" s="41" t="n">
        <v>389.138821750361</v>
      </c>
      <c r="J3736" s="42" t="n">
        <v>98.9785141933863</v>
      </c>
    </row>
    <row r="3737" ht="15" customHeight="1">
      <c r="A3737" t="s">
        <v>168</v>
      </c>
      <c r="B3737" t="s">
        <v>170</v>
      </c>
      <c r="C3737" t="s">
        <v>201</v>
      </c>
      <c r="D3737" s="33" t="s">
        <v>205</v>
      </c>
      <c r="E3737" t="s">
        <v>226</v>
      </c>
      <c r="F3737" s="33" t="s">
        <v>209</v>
      </c>
      <c r="G3737" s="41" t="n">
        <v>0</v>
      </c>
      <c r="H3737" s="41" t="n">
        <v>0</v>
      </c>
      <c r="I3737" s="41" t="n">
        <v>0</v>
      </c>
      <c r="J3737" s="42"/>
    </row>
    <row r="3738" ht="15" customHeight="1">
      <c r="A3738" t="s">
        <v>168</v>
      </c>
      <c r="B3738" t="s">
        <v>170</v>
      </c>
      <c r="C3738" t="s">
        <v>201</v>
      </c>
      <c r="D3738" s="33" t="s">
        <v>205</v>
      </c>
      <c r="E3738" t="s">
        <v>227</v>
      </c>
      <c r="F3738" s="33" t="s">
        <v>209</v>
      </c>
      <c r="G3738" s="41" t="n">
        <v>632.109281314322</v>
      </c>
      <c r="H3738" s="41" t="n">
        <v>138.772288253226</v>
      </c>
      <c r="I3738" s="41" t="n">
        <v>1125.44627437542</v>
      </c>
      <c r="J3738" s="42" t="n">
        <v>39.7959429392818</v>
      </c>
    </row>
    <row r="3739" ht="15" customHeight="1">
      <c r="A3739" t="s">
        <v>168</v>
      </c>
      <c r="B3739" t="s">
        <v>170</v>
      </c>
      <c r="C3739" t="s">
        <v>201</v>
      </c>
      <c r="D3739" s="33" t="s">
        <v>205</v>
      </c>
      <c r="E3739" t="s">
        <v>228</v>
      </c>
      <c r="F3739" s="33" t="s">
        <v>209</v>
      </c>
      <c r="G3739" s="41" t="n">
        <v>2196.67100019559</v>
      </c>
      <c r="H3739" s="41" t="n">
        <v>1021.1225970933</v>
      </c>
      <c r="I3739" s="41" t="n">
        <v>3372.21940329789</v>
      </c>
      <c r="J3739" s="42" t="n">
        <v>27.287439350859</v>
      </c>
    </row>
    <row r="3740" ht="15" customHeight="1">
      <c r="A3740" t="s">
        <v>168</v>
      </c>
      <c r="B3740" t="s">
        <v>170</v>
      </c>
      <c r="C3740" t="s">
        <v>201</v>
      </c>
      <c r="D3740" s="33" t="s">
        <v>205</v>
      </c>
      <c r="E3740" t="s">
        <v>229</v>
      </c>
      <c r="F3740" s="33" t="s">
        <v>209</v>
      </c>
      <c r="G3740" s="41" t="n">
        <v>946.690246584731</v>
      </c>
      <c r="H3740" s="41" t="n">
        <v>292.102381472777</v>
      </c>
      <c r="I3740" s="41" t="n">
        <v>1601.27811169669</v>
      </c>
      <c r="J3740" s="42" t="n">
        <v>35.2571604027876</v>
      </c>
    </row>
    <row r="3741" ht="15" customHeight="1">
      <c r="A3741" t="s">
        <v>168</v>
      </c>
      <c r="B3741" t="s">
        <v>170</v>
      </c>
      <c r="C3741" t="s">
        <v>201</v>
      </c>
      <c r="D3741" s="33" t="s">
        <v>205</v>
      </c>
      <c r="E3741" t="s">
        <v>230</v>
      </c>
      <c r="F3741" s="33" t="s">
        <v>209</v>
      </c>
      <c r="G3741" s="41" t="n">
        <v>351.712494853604</v>
      </c>
      <c r="H3741" s="41" t="n">
        <v>-37.865899006074</v>
      </c>
      <c r="I3741" s="41" t="n">
        <v>741.290888713282</v>
      </c>
      <c r="J3741" s="42" t="n">
        <v>56.4799560062111</v>
      </c>
    </row>
    <row r="3742" ht="15" customHeight="1">
      <c r="A3742" t="s">
        <v>168</v>
      </c>
      <c r="B3742" t="s">
        <v>170</v>
      </c>
      <c r="C3742" t="s">
        <v>201</v>
      </c>
      <c r="D3742" s="33" t="s">
        <v>205</v>
      </c>
      <c r="E3742" t="s">
        <v>231</v>
      </c>
      <c r="F3742" s="33" t="s">
        <v>209</v>
      </c>
      <c r="G3742" s="41" t="n">
        <v>0</v>
      </c>
      <c r="H3742" s="41" t="n">
        <v>0</v>
      </c>
      <c r="I3742" s="41" t="n">
        <v>0</v>
      </c>
      <c r="J3742" s="42"/>
    </row>
    <row r="3743" ht="15" customHeight="1">
      <c r="A3743" t="s">
        <v>168</v>
      </c>
      <c r="B3743" t="s">
        <v>170</v>
      </c>
      <c r="C3743" t="s">
        <v>201</v>
      </c>
      <c r="D3743" s="33" t="s">
        <v>205</v>
      </c>
      <c r="E3743" t="s">
        <v>232</v>
      </c>
      <c r="F3743" s="33" t="s">
        <v>209</v>
      </c>
      <c r="G3743" s="41" t="n">
        <v>207.53939024289</v>
      </c>
      <c r="H3743" s="41" t="n">
        <v>-85.2071796631367</v>
      </c>
      <c r="I3743" s="41" t="n">
        <v>500.285960148917</v>
      </c>
      <c r="J3743" s="42" t="n">
        <v>71.9247834453194</v>
      </c>
    </row>
    <row r="3744" ht="15" customHeight="1">
      <c r="A3744" t="s">
        <v>168</v>
      </c>
      <c r="B3744" t="s">
        <v>170</v>
      </c>
      <c r="C3744" t="s">
        <v>201</v>
      </c>
      <c r="D3744" s="33" t="s">
        <v>205</v>
      </c>
      <c r="E3744" t="s">
        <v>235</v>
      </c>
      <c r="F3744" s="33" t="s">
        <v>209</v>
      </c>
      <c r="G3744" s="41" t="n">
        <v>194.565617892011</v>
      </c>
      <c r="H3744" s="41" t="n">
        <v>-76.3751850994888</v>
      </c>
      <c r="I3744" s="41" t="n">
        <v>465.506420883511</v>
      </c>
      <c r="J3744" s="42" t="n">
        <v>71.0060902685339</v>
      </c>
    </row>
    <row r="3745" ht="15" customHeight="1">
      <c r="A3745" t="s">
        <v>168</v>
      </c>
      <c r="B3745" t="s">
        <v>170</v>
      </c>
      <c r="C3745" t="s">
        <v>201</v>
      </c>
      <c r="D3745" s="33" t="s">
        <v>205</v>
      </c>
      <c r="E3745" t="s">
        <v>206</v>
      </c>
      <c r="F3745" s="33" t="s">
        <v>209</v>
      </c>
      <c r="G3745" s="41" t="n">
        <v>4661.59751714906</v>
      </c>
      <c r="H3745" s="41" t="n">
        <v>3218.30397275752</v>
      </c>
      <c r="I3745" s="41" t="n">
        <v>6104.89106154059</v>
      </c>
      <c r="J3745" s="42" t="n">
        <v>15.7872752002581</v>
      </c>
    </row>
    <row r="3746" ht="15" customHeight="1">
      <c r="A3746" t="s">
        <v>168</v>
      </c>
      <c r="B3746" t="s">
        <v>170</v>
      </c>
      <c r="C3746" t="s">
        <v>201</v>
      </c>
      <c r="D3746" t="s">
        <v>206</v>
      </c>
      <c r="E3746" t="s">
        <v>206</v>
      </c>
      <c r="F3746" s="33" t="s">
        <v>209</v>
      </c>
      <c r="G3746" s="41" t="n">
        <v>180570.844389961</v>
      </c>
      <c r="H3746" s="41" t="n">
        <v>175224.966802417</v>
      </c>
      <c r="I3746" s="41" t="n">
        <v>185916.721977506</v>
      </c>
      <c r="J3746" s="42" t="n">
        <v>1.50958880047395</v>
      </c>
    </row>
    <row r="3747" ht="15" customHeight="1">
      <c r="A3747" t="s">
        <v>168</v>
      </c>
      <c r="B3747" t="s">
        <v>178</v>
      </c>
      <c r="C3747" t="s">
        <v>201</v>
      </c>
      <c r="D3747" s="33" t="s">
        <v>202</v>
      </c>
      <c r="E3747" t="s">
        <v>224</v>
      </c>
      <c r="F3747" s="33" t="s">
        <v>209</v>
      </c>
      <c r="G3747" s="41" t="n">
        <v>353.52546643788</v>
      </c>
      <c r="H3747" s="41" t="n">
        <v>94.5042317969369</v>
      </c>
      <c r="I3747" s="41" t="n">
        <v>612.546701078823</v>
      </c>
      <c r="J3747" s="42" t="n">
        <v>37.3595769213691</v>
      </c>
    </row>
    <row r="3748" ht="15" customHeight="1">
      <c r="A3748" t="s">
        <v>168</v>
      </c>
      <c r="B3748" t="s">
        <v>178</v>
      </c>
      <c r="C3748" t="s">
        <v>201</v>
      </c>
      <c r="D3748" s="33" t="s">
        <v>202</v>
      </c>
      <c r="E3748" t="s">
        <v>226</v>
      </c>
      <c r="F3748" s="33" t="s">
        <v>209</v>
      </c>
      <c r="G3748" s="41" t="n">
        <v>0</v>
      </c>
      <c r="H3748" s="41" t="n">
        <v>0</v>
      </c>
      <c r="I3748" s="41" t="n">
        <v>0</v>
      </c>
      <c r="J3748" s="42"/>
    </row>
    <row r="3749" ht="15" customHeight="1">
      <c r="A3749" t="s">
        <v>168</v>
      </c>
      <c r="B3749" t="s">
        <v>178</v>
      </c>
      <c r="C3749" t="s">
        <v>201</v>
      </c>
      <c r="D3749" s="33" t="s">
        <v>202</v>
      </c>
      <c r="E3749" t="s">
        <v>227</v>
      </c>
      <c r="F3749" s="33" t="s">
        <v>209</v>
      </c>
      <c r="G3749" s="41" t="n">
        <v>3490.40011150344</v>
      </c>
      <c r="H3749" s="41" t="n">
        <v>2629.88032712843</v>
      </c>
      <c r="I3749" s="41" t="n">
        <v>4350.91989587846</v>
      </c>
      <c r="J3749" s="42" t="n">
        <v>12.571089839682</v>
      </c>
    </row>
    <row r="3750" ht="15" customHeight="1">
      <c r="A3750" t="s">
        <v>168</v>
      </c>
      <c r="B3750" t="s">
        <v>178</v>
      </c>
      <c r="C3750" t="s">
        <v>201</v>
      </c>
      <c r="D3750" s="33" t="s">
        <v>202</v>
      </c>
      <c r="E3750" t="s">
        <v>228</v>
      </c>
      <c r="F3750" s="33" t="s">
        <v>209</v>
      </c>
      <c r="G3750" s="41" t="n">
        <v>12944.371238716</v>
      </c>
      <c r="H3750" s="41" t="n">
        <v>11169.019836109</v>
      </c>
      <c r="I3750" s="41" t="n">
        <v>14719.7226413229</v>
      </c>
      <c r="J3750" s="42" t="n">
        <v>6.99343675986552</v>
      </c>
    </row>
    <row r="3751" ht="15" customHeight="1">
      <c r="A3751" t="s">
        <v>168</v>
      </c>
      <c r="B3751" t="s">
        <v>178</v>
      </c>
      <c r="C3751" t="s">
        <v>201</v>
      </c>
      <c r="D3751" s="33" t="s">
        <v>202</v>
      </c>
      <c r="E3751" t="s">
        <v>229</v>
      </c>
      <c r="F3751" s="33" t="s">
        <v>209</v>
      </c>
      <c r="G3751" s="41" t="n">
        <v>13341.5056219236</v>
      </c>
      <c r="H3751" s="41" t="n">
        <v>11682.9311412435</v>
      </c>
      <c r="I3751" s="41" t="n">
        <v>15000.0801026038</v>
      </c>
      <c r="J3751" s="42" t="n">
        <v>6.33895136332688</v>
      </c>
    </row>
    <row r="3752" ht="15" customHeight="1">
      <c r="A3752" t="s">
        <v>168</v>
      </c>
      <c r="B3752" t="s">
        <v>178</v>
      </c>
      <c r="C3752" t="s">
        <v>201</v>
      </c>
      <c r="D3752" s="33" t="s">
        <v>202</v>
      </c>
      <c r="E3752" t="s">
        <v>230</v>
      </c>
      <c r="F3752" s="33" t="s">
        <v>209</v>
      </c>
      <c r="G3752" s="41" t="n">
        <v>2465.46328978122</v>
      </c>
      <c r="H3752" s="41" t="n">
        <v>1856.69563412798</v>
      </c>
      <c r="I3752" s="41" t="n">
        <v>3074.23094543445</v>
      </c>
      <c r="J3752" s="42" t="n">
        <v>12.5904227817363</v>
      </c>
    </row>
    <row r="3753" ht="15" customHeight="1">
      <c r="A3753" t="s">
        <v>168</v>
      </c>
      <c r="B3753" t="s">
        <v>178</v>
      </c>
      <c r="C3753" t="s">
        <v>201</v>
      </c>
      <c r="D3753" s="33" t="s">
        <v>202</v>
      </c>
      <c r="E3753" t="s">
        <v>231</v>
      </c>
      <c r="F3753" s="33" t="s">
        <v>209</v>
      </c>
      <c r="G3753" s="41" t="n">
        <v>6013.46483540831</v>
      </c>
      <c r="H3753" s="41" t="n">
        <v>4802.00640526773</v>
      </c>
      <c r="I3753" s="41" t="n">
        <v>7224.92326554889</v>
      </c>
      <c r="J3753" s="42" t="n">
        <v>10.2723787768411</v>
      </c>
    </row>
    <row r="3754" ht="15" customHeight="1">
      <c r="A3754" t="s">
        <v>168</v>
      </c>
      <c r="B3754" t="s">
        <v>178</v>
      </c>
      <c r="C3754" t="s">
        <v>201</v>
      </c>
      <c r="D3754" s="33" t="s">
        <v>202</v>
      </c>
      <c r="E3754" t="s">
        <v>232</v>
      </c>
      <c r="F3754" s="33" t="s">
        <v>209</v>
      </c>
      <c r="G3754" s="41" t="n">
        <v>3285.24756090587</v>
      </c>
      <c r="H3754" s="41" t="n">
        <v>2390.87206360465</v>
      </c>
      <c r="I3754" s="41" t="n">
        <v>4179.62305820709</v>
      </c>
      <c r="J3754" s="42" t="n">
        <v>13.881585593458</v>
      </c>
    </row>
    <row r="3755" ht="15" customHeight="1">
      <c r="A3755" t="s">
        <v>168</v>
      </c>
      <c r="B3755" t="s">
        <v>178</v>
      </c>
      <c r="C3755" t="s">
        <v>201</v>
      </c>
      <c r="D3755" s="33" t="s">
        <v>202</v>
      </c>
      <c r="E3755" t="s">
        <v>233</v>
      </c>
      <c r="F3755" s="33" t="s">
        <v>209</v>
      </c>
      <c r="G3755" s="41" t="n">
        <v>2682.69164930083</v>
      </c>
      <c r="H3755" s="41" t="n">
        <v>1970.28890121465</v>
      </c>
      <c r="I3755" s="41" t="n">
        <v>3395.09439738701</v>
      </c>
      <c r="J3755" s="42" t="n">
        <v>13.5407310758201</v>
      </c>
    </row>
    <row r="3756" ht="15" customHeight="1">
      <c r="A3756" t="s">
        <v>168</v>
      </c>
      <c r="B3756" t="s">
        <v>178</v>
      </c>
      <c r="C3756" t="s">
        <v>201</v>
      </c>
      <c r="D3756" s="33" t="s">
        <v>202</v>
      </c>
      <c r="E3756" t="s">
        <v>234</v>
      </c>
      <c r="F3756" s="33" t="s">
        <v>209</v>
      </c>
      <c r="G3756" s="41" t="n">
        <v>242.768298657886</v>
      </c>
      <c r="H3756" s="41" t="n">
        <v>20.628822660152</v>
      </c>
      <c r="I3756" s="41" t="n">
        <v>464.90777465562</v>
      </c>
      <c r="J3756" s="42" t="n">
        <v>46.6574557180247</v>
      </c>
    </row>
    <row r="3757" ht="15" customHeight="1">
      <c r="A3757" t="s">
        <v>168</v>
      </c>
      <c r="B3757" t="s">
        <v>178</v>
      </c>
      <c r="C3757" t="s">
        <v>201</v>
      </c>
      <c r="D3757" s="33" t="s">
        <v>202</v>
      </c>
      <c r="E3757" t="s">
        <v>235</v>
      </c>
      <c r="F3757" s="33" t="s">
        <v>209</v>
      </c>
      <c r="G3757" s="41" t="n">
        <v>2701.01117785265</v>
      </c>
      <c r="H3757" s="41" t="n">
        <v>1815.60837593782</v>
      </c>
      <c r="I3757" s="41" t="n">
        <v>3586.41397976749</v>
      </c>
      <c r="J3757" s="42" t="n">
        <v>16.7148234894694</v>
      </c>
    </row>
    <row r="3758" ht="15" customHeight="1">
      <c r="A3758" t="s">
        <v>168</v>
      </c>
      <c r="B3758" t="s">
        <v>178</v>
      </c>
      <c r="C3758" t="s">
        <v>201</v>
      </c>
      <c r="D3758" s="33" t="s">
        <v>202</v>
      </c>
      <c r="E3758" t="s">
        <v>206</v>
      </c>
      <c r="F3758" s="33" t="s">
        <v>209</v>
      </c>
      <c r="G3758" s="41" t="n">
        <v>47520.4492504877</v>
      </c>
      <c r="H3758" s="41" t="n">
        <v>45671.9328457252</v>
      </c>
      <c r="I3758" s="41" t="n">
        <v>49368.9656552502</v>
      </c>
      <c r="J3758" s="42" t="n">
        <v>1.98349018412053</v>
      </c>
    </row>
    <row r="3759" ht="15" customHeight="1">
      <c r="A3759" t="s">
        <v>168</v>
      </c>
      <c r="B3759" t="s">
        <v>178</v>
      </c>
      <c r="C3759" t="s">
        <v>201</v>
      </c>
      <c r="D3759" s="33" t="s">
        <v>203</v>
      </c>
      <c r="E3759" t="s">
        <v>224</v>
      </c>
      <c r="F3759" s="33" t="s">
        <v>209</v>
      </c>
      <c r="G3759" s="41" t="n">
        <v>0</v>
      </c>
      <c r="H3759" s="41" t="n">
        <v>0</v>
      </c>
      <c r="I3759" s="41" t="n">
        <v>0</v>
      </c>
      <c r="J3759" s="42" t="n">
        <v>0</v>
      </c>
    </row>
    <row r="3760" ht="15" customHeight="1">
      <c r="A3760" t="s">
        <v>168</v>
      </c>
      <c r="B3760" t="s">
        <v>178</v>
      </c>
      <c r="C3760" t="s">
        <v>201</v>
      </c>
      <c r="D3760" s="33" t="s">
        <v>203</v>
      </c>
      <c r="E3760" t="s">
        <v>226</v>
      </c>
      <c r="F3760" s="33" t="s">
        <v>209</v>
      </c>
      <c r="G3760" s="41" t="n">
        <v>0</v>
      </c>
      <c r="H3760" s="41" t="n">
        <v>0</v>
      </c>
      <c r="I3760" s="41" t="n">
        <v>0</v>
      </c>
      <c r="J3760" s="42"/>
    </row>
    <row r="3761" ht="15" customHeight="1">
      <c r="A3761" t="s">
        <v>168</v>
      </c>
      <c r="B3761" t="s">
        <v>178</v>
      </c>
      <c r="C3761" t="s">
        <v>201</v>
      </c>
      <c r="D3761" s="33" t="s">
        <v>203</v>
      </c>
      <c r="E3761" t="s">
        <v>227</v>
      </c>
      <c r="F3761" s="33" t="s">
        <v>209</v>
      </c>
      <c r="G3761" s="41" t="n">
        <v>568.737614198228</v>
      </c>
      <c r="H3761" s="41" t="n">
        <v>236.857713993874</v>
      </c>
      <c r="I3761" s="41" t="n">
        <v>900.617514402583</v>
      </c>
      <c r="J3761" s="42" t="n">
        <v>29.7547484625332</v>
      </c>
    </row>
    <row r="3762" ht="15" customHeight="1">
      <c r="A3762" t="s">
        <v>168</v>
      </c>
      <c r="B3762" t="s">
        <v>178</v>
      </c>
      <c r="C3762" t="s">
        <v>201</v>
      </c>
      <c r="D3762" s="33" t="s">
        <v>203</v>
      </c>
      <c r="E3762" t="s">
        <v>228</v>
      </c>
      <c r="F3762" s="33" t="s">
        <v>209</v>
      </c>
      <c r="G3762" s="41" t="n">
        <v>1770.78722211841</v>
      </c>
      <c r="H3762" s="41" t="n">
        <v>1169.34731325719</v>
      </c>
      <c r="I3762" s="41" t="n">
        <v>2372.22713097963</v>
      </c>
      <c r="J3762" s="42" t="n">
        <v>17.3186145824217</v>
      </c>
    </row>
    <row r="3763" ht="15" customHeight="1">
      <c r="A3763" t="s">
        <v>168</v>
      </c>
      <c r="B3763" t="s">
        <v>178</v>
      </c>
      <c r="C3763" t="s">
        <v>201</v>
      </c>
      <c r="D3763" s="33" t="s">
        <v>203</v>
      </c>
      <c r="E3763" t="s">
        <v>229</v>
      </c>
      <c r="F3763" s="33" t="s">
        <v>209</v>
      </c>
      <c r="G3763" s="41" t="n">
        <v>1245.16719840942</v>
      </c>
      <c r="H3763" s="41" t="n">
        <v>804.61320548561</v>
      </c>
      <c r="I3763" s="41" t="n">
        <v>1685.72119133323</v>
      </c>
      <c r="J3763" s="42" t="n">
        <v>18.0409230668888</v>
      </c>
    </row>
    <row r="3764" ht="15" customHeight="1">
      <c r="A3764" t="s">
        <v>168</v>
      </c>
      <c r="B3764" t="s">
        <v>178</v>
      </c>
      <c r="C3764" t="s">
        <v>201</v>
      </c>
      <c r="D3764" s="33" t="s">
        <v>203</v>
      </c>
      <c r="E3764" t="s">
        <v>230</v>
      </c>
      <c r="F3764" s="33" t="s">
        <v>209</v>
      </c>
      <c r="G3764" s="41" t="n">
        <v>381.336652196916</v>
      </c>
      <c r="H3764" s="41" t="n">
        <v>112.916664425685</v>
      </c>
      <c r="I3764" s="41" t="n">
        <v>649.756639968147</v>
      </c>
      <c r="J3764" s="42" t="n">
        <v>35.8916634625802</v>
      </c>
    </row>
    <row r="3765" ht="15" customHeight="1">
      <c r="A3765" t="s">
        <v>168</v>
      </c>
      <c r="B3765" t="s">
        <v>178</v>
      </c>
      <c r="C3765" t="s">
        <v>201</v>
      </c>
      <c r="D3765" s="33" t="s">
        <v>203</v>
      </c>
      <c r="E3765" t="s">
        <v>231</v>
      </c>
      <c r="F3765" s="33" t="s">
        <v>209</v>
      </c>
      <c r="G3765" s="41" t="n">
        <v>358.270979630156</v>
      </c>
      <c r="H3765" s="41" t="n">
        <v>83.5887156529142</v>
      </c>
      <c r="I3765" s="41" t="n">
        <v>632.953243607399</v>
      </c>
      <c r="J3765" s="42" t="n">
        <v>39.0936545725152</v>
      </c>
    </row>
    <row r="3766" ht="15" customHeight="1">
      <c r="A3766" t="s">
        <v>168</v>
      </c>
      <c r="B3766" t="s">
        <v>178</v>
      </c>
      <c r="C3766" t="s">
        <v>201</v>
      </c>
      <c r="D3766" s="33" t="s">
        <v>203</v>
      </c>
      <c r="E3766" t="s">
        <v>232</v>
      </c>
      <c r="F3766" s="33" t="s">
        <v>209</v>
      </c>
      <c r="G3766" s="41" t="n">
        <v>291.655484175119</v>
      </c>
      <c r="H3766" s="41" t="n">
        <v>43.2266138529679</v>
      </c>
      <c r="I3766" s="41" t="n">
        <v>540.08435449727</v>
      </c>
      <c r="J3766" s="42" t="n">
        <v>43.4329373589113</v>
      </c>
    </row>
    <row r="3767" ht="15" customHeight="1">
      <c r="A3767" t="s">
        <v>168</v>
      </c>
      <c r="B3767" t="s">
        <v>178</v>
      </c>
      <c r="C3767" t="s">
        <v>201</v>
      </c>
      <c r="D3767" s="33" t="s">
        <v>203</v>
      </c>
      <c r="E3767" t="s">
        <v>233</v>
      </c>
      <c r="F3767" s="33" t="s">
        <v>209</v>
      </c>
      <c r="G3767" s="41" t="n">
        <v>108.52390387128</v>
      </c>
      <c r="H3767" s="41" t="n">
        <v>-35.0477565604379</v>
      </c>
      <c r="I3767" s="41" t="n">
        <v>252.095564302998</v>
      </c>
      <c r="J3767" s="42" t="n">
        <v>67.4575554958895</v>
      </c>
    </row>
    <row r="3768" ht="15" customHeight="1">
      <c r="A3768" t="s">
        <v>168</v>
      </c>
      <c r="B3768" t="s">
        <v>178</v>
      </c>
      <c r="C3768" t="s">
        <v>201</v>
      </c>
      <c r="D3768" s="33" t="s">
        <v>203</v>
      </c>
      <c r="E3768" t="s">
        <v>235</v>
      </c>
      <c r="F3768" s="33" t="s">
        <v>209</v>
      </c>
      <c r="G3768" s="41" t="n">
        <v>109.482628281589</v>
      </c>
      <c r="H3768" s="41" t="n">
        <v>-41.5424213554543</v>
      </c>
      <c r="I3768" s="41" t="n">
        <v>260.507677918633</v>
      </c>
      <c r="J3768" s="42" t="n">
        <v>70.3381686475878</v>
      </c>
    </row>
    <row r="3769" ht="15" customHeight="1">
      <c r="A3769" t="s">
        <v>168</v>
      </c>
      <c r="B3769" t="s">
        <v>178</v>
      </c>
      <c r="C3769" t="s">
        <v>201</v>
      </c>
      <c r="D3769" s="33" t="s">
        <v>203</v>
      </c>
      <c r="E3769" t="s">
        <v>206</v>
      </c>
      <c r="F3769" s="33" t="s">
        <v>209</v>
      </c>
      <c r="G3769" s="41" t="n">
        <v>4833.96168288112</v>
      </c>
      <c r="H3769" s="41" t="n">
        <v>3764.99477945925</v>
      </c>
      <c r="I3769" s="41" t="n">
        <v>5902.92858630299</v>
      </c>
      <c r="J3769" s="42" t="n">
        <v>11.2758253301261</v>
      </c>
    </row>
    <row r="3770" ht="15" customHeight="1">
      <c r="A3770" t="s">
        <v>168</v>
      </c>
      <c r="B3770" t="s">
        <v>178</v>
      </c>
      <c r="C3770" t="s">
        <v>201</v>
      </c>
      <c r="D3770" s="33" t="s">
        <v>204</v>
      </c>
      <c r="E3770" t="s">
        <v>224</v>
      </c>
      <c r="F3770" s="33" t="s">
        <v>209</v>
      </c>
      <c r="G3770" s="41" t="n">
        <v>41.2452255242655</v>
      </c>
      <c r="H3770" s="41" t="n">
        <v>-40.1151915354619</v>
      </c>
      <c r="I3770" s="41" t="n">
        <v>122.605642583993</v>
      </c>
      <c r="J3770" s="42" t="n">
        <v>100.583505576613</v>
      </c>
    </row>
    <row r="3771" ht="15" customHeight="1">
      <c r="A3771" t="s">
        <v>168</v>
      </c>
      <c r="B3771" t="s">
        <v>178</v>
      </c>
      <c r="C3771" t="s">
        <v>201</v>
      </c>
      <c r="D3771" s="33" t="s">
        <v>204</v>
      </c>
      <c r="E3771" t="s">
        <v>227</v>
      </c>
      <c r="F3771" s="33" t="s">
        <v>209</v>
      </c>
      <c r="G3771" s="41" t="n">
        <v>250.858556794359</v>
      </c>
      <c r="H3771" s="41" t="n">
        <v>39.8733912104576</v>
      </c>
      <c r="I3771" s="41" t="n">
        <v>461.843722378261</v>
      </c>
      <c r="J3771" s="42" t="n">
        <v>42.8854810378154</v>
      </c>
    </row>
    <row r="3772" ht="15" customHeight="1">
      <c r="A3772" t="s">
        <v>168</v>
      </c>
      <c r="B3772" t="s">
        <v>178</v>
      </c>
      <c r="C3772" t="s">
        <v>201</v>
      </c>
      <c r="D3772" s="33" t="s">
        <v>204</v>
      </c>
      <c r="E3772" t="s">
        <v>228</v>
      </c>
      <c r="F3772" s="33" t="s">
        <v>209</v>
      </c>
      <c r="G3772" s="41" t="n">
        <v>526.774736648887</v>
      </c>
      <c r="H3772" s="41" t="n">
        <v>145.315587212815</v>
      </c>
      <c r="I3772" s="41" t="n">
        <v>908.233886084958</v>
      </c>
      <c r="J3772" s="42" t="n">
        <v>36.9241393781705</v>
      </c>
    </row>
    <row r="3773" ht="15" customHeight="1">
      <c r="A3773" t="s">
        <v>168</v>
      </c>
      <c r="B3773" t="s">
        <v>178</v>
      </c>
      <c r="C3773" t="s">
        <v>201</v>
      </c>
      <c r="D3773" s="33" t="s">
        <v>204</v>
      </c>
      <c r="E3773" t="s">
        <v>229</v>
      </c>
      <c r="F3773" s="33" t="s">
        <v>209</v>
      </c>
      <c r="G3773" s="41" t="n">
        <v>309.924691114955</v>
      </c>
      <c r="H3773" s="41" t="n">
        <v>72.2659195034018</v>
      </c>
      <c r="I3773" s="41" t="n">
        <v>547.583462726507</v>
      </c>
      <c r="J3773" s="42" t="n">
        <v>39.1007380677625</v>
      </c>
    </row>
    <row r="3774" ht="15" customHeight="1">
      <c r="A3774" t="s">
        <v>168</v>
      </c>
      <c r="B3774" t="s">
        <v>178</v>
      </c>
      <c r="C3774" t="s">
        <v>201</v>
      </c>
      <c r="D3774" s="33" t="s">
        <v>204</v>
      </c>
      <c r="E3774" t="s">
        <v>230</v>
      </c>
      <c r="F3774" s="33" t="s">
        <v>209</v>
      </c>
      <c r="G3774" s="41" t="n">
        <v>0</v>
      </c>
      <c r="H3774" s="41" t="n">
        <v>0</v>
      </c>
      <c r="I3774" s="41" t="n">
        <v>0</v>
      </c>
      <c r="J3774" s="42"/>
    </row>
    <row r="3775" ht="15" customHeight="1">
      <c r="A3775" t="s">
        <v>168</v>
      </c>
      <c r="B3775" t="s">
        <v>178</v>
      </c>
      <c r="C3775" t="s">
        <v>201</v>
      </c>
      <c r="D3775" s="33" t="s">
        <v>204</v>
      </c>
      <c r="E3775" t="s">
        <v>231</v>
      </c>
      <c r="F3775" s="33" t="s">
        <v>209</v>
      </c>
      <c r="G3775" s="41" t="n">
        <v>46.6628653441295</v>
      </c>
      <c r="H3775" s="41" t="n">
        <v>-44.9752242383423</v>
      </c>
      <c r="I3775" s="41" t="n">
        <v>138.300954926601</v>
      </c>
      <c r="J3775" s="42" t="n">
        <v>100.136384701658</v>
      </c>
    </row>
    <row r="3776" ht="15" customHeight="1">
      <c r="A3776" t="s">
        <v>168</v>
      </c>
      <c r="B3776" t="s">
        <v>178</v>
      </c>
      <c r="C3776" t="s">
        <v>201</v>
      </c>
      <c r="D3776" s="33" t="s">
        <v>204</v>
      </c>
      <c r="E3776" t="s">
        <v>232</v>
      </c>
      <c r="F3776" s="33" t="s">
        <v>209</v>
      </c>
      <c r="G3776" s="41" t="n">
        <v>0</v>
      </c>
      <c r="H3776" s="41" t="n">
        <v>0</v>
      </c>
      <c r="I3776" s="41" t="n">
        <v>0</v>
      </c>
      <c r="J3776" s="42"/>
    </row>
    <row r="3777" ht="15" customHeight="1">
      <c r="A3777" t="s">
        <v>168</v>
      </c>
      <c r="B3777" t="s">
        <v>178</v>
      </c>
      <c r="C3777" t="s">
        <v>201</v>
      </c>
      <c r="D3777" s="33" t="s">
        <v>204</v>
      </c>
      <c r="E3777" t="s">
        <v>235</v>
      </c>
      <c r="F3777" s="33" t="s">
        <v>209</v>
      </c>
      <c r="G3777" s="41" t="n">
        <v>44.454328859241</v>
      </c>
      <c r="H3777" s="41" t="n">
        <v>-41.5503302878983</v>
      </c>
      <c r="I3777" s="41" t="n">
        <v>130.45898800638</v>
      </c>
      <c r="J3777" s="42" t="n">
        <v>98.6495719789363</v>
      </c>
    </row>
    <row r="3778" ht="15" customHeight="1">
      <c r="A3778" t="s">
        <v>168</v>
      </c>
      <c r="B3778" t="s">
        <v>178</v>
      </c>
      <c r="C3778" t="s">
        <v>201</v>
      </c>
      <c r="D3778" s="33" t="s">
        <v>204</v>
      </c>
      <c r="E3778" t="s">
        <v>206</v>
      </c>
      <c r="F3778" s="33" t="s">
        <v>209</v>
      </c>
      <c r="G3778" s="41" t="n">
        <v>1219.92040428584</v>
      </c>
      <c r="H3778" s="41" t="n">
        <v>628.825745675634</v>
      </c>
      <c r="I3778" s="41" t="n">
        <v>1811.01506289604</v>
      </c>
      <c r="J3778" s="42" t="n">
        <v>24.7065908818408</v>
      </c>
    </row>
    <row r="3779" ht="15" customHeight="1">
      <c r="A3779" t="s">
        <v>168</v>
      </c>
      <c r="B3779" t="s">
        <v>178</v>
      </c>
      <c r="C3779" t="s">
        <v>201</v>
      </c>
      <c r="D3779" s="33" t="s">
        <v>205</v>
      </c>
      <c r="E3779" t="s">
        <v>224</v>
      </c>
      <c r="F3779" s="33" t="s">
        <v>209</v>
      </c>
      <c r="G3779" s="41" t="n">
        <v>0</v>
      </c>
      <c r="H3779" s="41" t="n">
        <v>0</v>
      </c>
      <c r="I3779" s="41" t="n">
        <v>0</v>
      </c>
      <c r="J3779" s="42" t="n">
        <v>0</v>
      </c>
    </row>
    <row r="3780" ht="15" customHeight="1">
      <c r="A3780" t="s">
        <v>168</v>
      </c>
      <c r="B3780" t="s">
        <v>178</v>
      </c>
      <c r="C3780" t="s">
        <v>201</v>
      </c>
      <c r="D3780" s="33" t="s">
        <v>205</v>
      </c>
      <c r="E3780" t="s">
        <v>228</v>
      </c>
      <c r="F3780" s="33" t="s">
        <v>209</v>
      </c>
      <c r="G3780" s="41" t="n">
        <v>288.846097361688</v>
      </c>
      <c r="H3780" s="41" t="n">
        <v>66.9473066329692</v>
      </c>
      <c r="I3780" s="41" t="n">
        <v>510.744888090407</v>
      </c>
      <c r="J3780" s="42" t="n">
        <v>39.1719972734283</v>
      </c>
    </row>
    <row r="3781" ht="15" customHeight="1">
      <c r="A3781" t="s">
        <v>168</v>
      </c>
      <c r="B3781" t="s">
        <v>178</v>
      </c>
      <c r="C3781" t="s">
        <v>201</v>
      </c>
      <c r="D3781" s="33" t="s">
        <v>205</v>
      </c>
      <c r="E3781" t="s">
        <v>229</v>
      </c>
      <c r="F3781" s="33" t="s">
        <v>209</v>
      </c>
      <c r="G3781" s="41" t="n">
        <v>147.198513798715</v>
      </c>
      <c r="H3781" s="41" t="n">
        <v>-23.1162075015376</v>
      </c>
      <c r="I3781" s="41" t="n">
        <v>317.513235098967</v>
      </c>
      <c r="J3781" s="42" t="n">
        <v>58.9978312431111</v>
      </c>
    </row>
    <row r="3782" ht="15" customHeight="1">
      <c r="A3782" t="s">
        <v>168</v>
      </c>
      <c r="B3782" t="s">
        <v>178</v>
      </c>
      <c r="C3782" t="s">
        <v>201</v>
      </c>
      <c r="D3782" s="33" t="s">
        <v>205</v>
      </c>
      <c r="E3782" t="s">
        <v>230</v>
      </c>
      <c r="F3782" s="33" t="s">
        <v>209</v>
      </c>
      <c r="G3782" s="41" t="n">
        <v>131.244659040765</v>
      </c>
      <c r="H3782" s="41" t="n">
        <v>-17.9642425866549</v>
      </c>
      <c r="I3782" s="41" t="n">
        <v>280.453560668185</v>
      </c>
      <c r="J3782" s="42" t="n">
        <v>57.9696100102528</v>
      </c>
    </row>
    <row r="3783" ht="15" customHeight="1">
      <c r="A3783" t="s">
        <v>168</v>
      </c>
      <c r="B3783" t="s">
        <v>178</v>
      </c>
      <c r="C3783" t="s">
        <v>201</v>
      </c>
      <c r="D3783" s="33" t="s">
        <v>205</v>
      </c>
      <c r="E3783" t="s">
        <v>232</v>
      </c>
      <c r="F3783" s="33" t="s">
        <v>209</v>
      </c>
      <c r="G3783" s="41" t="n">
        <v>0</v>
      </c>
      <c r="H3783" s="41" t="n">
        <v>0</v>
      </c>
      <c r="I3783" s="41" t="n">
        <v>0</v>
      </c>
      <c r="J3783" s="42"/>
    </row>
    <row r="3784" ht="15" customHeight="1">
      <c r="A3784" t="s">
        <v>168</v>
      </c>
      <c r="B3784" t="s">
        <v>178</v>
      </c>
      <c r="C3784" t="s">
        <v>201</v>
      </c>
      <c r="D3784" s="33" t="s">
        <v>205</v>
      </c>
      <c r="E3784" t="s">
        <v>235</v>
      </c>
      <c r="F3784" s="33" t="s">
        <v>209</v>
      </c>
      <c r="G3784" s="41" t="n">
        <v>181.769170874034</v>
      </c>
      <c r="H3784" s="41" t="n">
        <v>5.29738610352737</v>
      </c>
      <c r="I3784" s="41" t="n">
        <v>358.24095564454</v>
      </c>
      <c r="J3784" s="42" t="n">
        <v>49.5042329896699</v>
      </c>
    </row>
    <row r="3785" ht="15" customHeight="1">
      <c r="A3785" t="s">
        <v>168</v>
      </c>
      <c r="B3785" t="s">
        <v>178</v>
      </c>
      <c r="C3785" t="s">
        <v>201</v>
      </c>
      <c r="D3785" s="33" t="s">
        <v>205</v>
      </c>
      <c r="E3785" t="s">
        <v>206</v>
      </c>
      <c r="F3785" s="33" t="s">
        <v>209</v>
      </c>
      <c r="G3785" s="41" t="n">
        <v>749.058441075202</v>
      </c>
      <c r="H3785" s="41" t="n">
        <v>385.607834833156</v>
      </c>
      <c r="I3785" s="41" t="n">
        <v>1112.50904731725</v>
      </c>
      <c r="J3785" s="42" t="n">
        <v>24.7409846266032</v>
      </c>
    </row>
    <row r="3786" ht="15" customHeight="1">
      <c r="A3786" t="s">
        <v>168</v>
      </c>
      <c r="B3786" t="s">
        <v>178</v>
      </c>
      <c r="C3786" t="s">
        <v>201</v>
      </c>
      <c r="D3786" t="s">
        <v>206</v>
      </c>
      <c r="E3786" t="s">
        <v>206</v>
      </c>
      <c r="F3786" s="33" t="s">
        <v>209</v>
      </c>
      <c r="G3786" s="41" t="n">
        <v>54323.3897787299</v>
      </c>
      <c r="H3786" s="41" t="n">
        <v>52489.8985725009</v>
      </c>
      <c r="I3786" s="41" t="n">
        <v>56156.8809849589</v>
      </c>
      <c r="J3786" s="42" t="n">
        <v>1.72099359286012</v>
      </c>
    </row>
    <row r="3787" ht="15" customHeight="1">
      <c r="A3787" t="s">
        <v>168</v>
      </c>
      <c r="B3787" t="s">
        <v>179</v>
      </c>
      <c r="C3787" t="s">
        <v>201</v>
      </c>
      <c r="D3787" s="33" t="s">
        <v>202</v>
      </c>
      <c r="E3787" t="s">
        <v>224</v>
      </c>
      <c r="F3787" s="33" t="s">
        <v>209</v>
      </c>
      <c r="G3787" s="41" t="n">
        <v>1067.75913679243</v>
      </c>
      <c r="H3787" s="41" t="n">
        <v>553.194544664685</v>
      </c>
      <c r="I3787" s="41" t="n">
        <v>1582.32372892018</v>
      </c>
      <c r="J3787" s="42" t="n">
        <v>24.5727570255078</v>
      </c>
    </row>
    <row r="3788" ht="15" customHeight="1">
      <c r="A3788" t="s">
        <v>168</v>
      </c>
      <c r="B3788" t="s">
        <v>179</v>
      </c>
      <c r="C3788" t="s">
        <v>201</v>
      </c>
      <c r="D3788" s="33" t="s">
        <v>202</v>
      </c>
      <c r="E3788" t="s">
        <v>226</v>
      </c>
      <c r="F3788" s="33" t="s">
        <v>209</v>
      </c>
      <c r="G3788" s="41" t="n">
        <v>0</v>
      </c>
      <c r="H3788" s="41" t="n">
        <v>0</v>
      </c>
      <c r="I3788" s="41" t="n">
        <v>0</v>
      </c>
      <c r="J3788" s="42"/>
    </row>
    <row r="3789" ht="15" customHeight="1">
      <c r="A3789" t="s">
        <v>168</v>
      </c>
      <c r="B3789" t="s">
        <v>179</v>
      </c>
      <c r="C3789" t="s">
        <v>201</v>
      </c>
      <c r="D3789" s="33" t="s">
        <v>202</v>
      </c>
      <c r="E3789" t="s">
        <v>227</v>
      </c>
      <c r="F3789" s="33" t="s">
        <v>209</v>
      </c>
      <c r="G3789" s="41" t="n">
        <v>4505.19076625403</v>
      </c>
      <c r="H3789" s="41" t="n">
        <v>3363.92056925965</v>
      </c>
      <c r="I3789" s="41" t="n">
        <v>5646.46096324842</v>
      </c>
      <c r="J3789" s="42" t="n">
        <v>12.9170272329439</v>
      </c>
    </row>
    <row r="3790" ht="15" customHeight="1">
      <c r="A3790" t="s">
        <v>168</v>
      </c>
      <c r="B3790" t="s">
        <v>179</v>
      </c>
      <c r="C3790" t="s">
        <v>201</v>
      </c>
      <c r="D3790" s="33" t="s">
        <v>202</v>
      </c>
      <c r="E3790" t="s">
        <v>228</v>
      </c>
      <c r="F3790" s="33" t="s">
        <v>209</v>
      </c>
      <c r="G3790" s="41" t="n">
        <v>12641.9378544147</v>
      </c>
      <c r="H3790" s="41" t="n">
        <v>10440.3928799196</v>
      </c>
      <c r="I3790" s="41" t="n">
        <v>14843.4828289098</v>
      </c>
      <c r="J3790" s="42" t="n">
        <v>8.87975932797045</v>
      </c>
    </row>
    <row r="3791" ht="15" customHeight="1">
      <c r="A3791" t="s">
        <v>168</v>
      </c>
      <c r="B3791" t="s">
        <v>179</v>
      </c>
      <c r="C3791" t="s">
        <v>201</v>
      </c>
      <c r="D3791" s="33" t="s">
        <v>202</v>
      </c>
      <c r="E3791" t="s">
        <v>229</v>
      </c>
      <c r="F3791" s="33" t="s">
        <v>209</v>
      </c>
      <c r="G3791" s="41" t="n">
        <v>12659.2735543947</v>
      </c>
      <c r="H3791" s="41" t="n">
        <v>10894.1146413764</v>
      </c>
      <c r="I3791" s="41" t="n">
        <v>14424.432467413</v>
      </c>
      <c r="J3791" s="42" t="n">
        <v>7.10988063447136</v>
      </c>
    </row>
    <row r="3792" ht="15" customHeight="1">
      <c r="A3792" t="s">
        <v>168</v>
      </c>
      <c r="B3792" t="s">
        <v>179</v>
      </c>
      <c r="C3792" t="s">
        <v>201</v>
      </c>
      <c r="D3792" s="33" t="s">
        <v>202</v>
      </c>
      <c r="E3792" t="s">
        <v>230</v>
      </c>
      <c r="F3792" s="33" t="s">
        <v>209</v>
      </c>
      <c r="G3792" s="41" t="n">
        <v>3207.34542987093</v>
      </c>
      <c r="H3792" s="41" t="n">
        <v>2327.55497037262</v>
      </c>
      <c r="I3792" s="41" t="n">
        <v>4087.13588936924</v>
      </c>
      <c r="J3792" s="42" t="n">
        <v>13.9868783156277</v>
      </c>
    </row>
    <row r="3793" ht="15" customHeight="1">
      <c r="A3793" t="s">
        <v>168</v>
      </c>
      <c r="B3793" t="s">
        <v>179</v>
      </c>
      <c r="C3793" t="s">
        <v>201</v>
      </c>
      <c r="D3793" s="33" t="s">
        <v>202</v>
      </c>
      <c r="E3793" t="s">
        <v>231</v>
      </c>
      <c r="F3793" s="33" t="s">
        <v>209</v>
      </c>
      <c r="G3793" s="41" t="n">
        <v>4820.79512739604</v>
      </c>
      <c r="H3793" s="41" t="n">
        <v>3760.80506528875</v>
      </c>
      <c r="I3793" s="41" t="n">
        <v>5880.78518950334</v>
      </c>
      <c r="J3793" s="42" t="n">
        <v>11.2116724786804</v>
      </c>
    </row>
    <row r="3794" ht="15" customHeight="1">
      <c r="A3794" t="s">
        <v>168</v>
      </c>
      <c r="B3794" t="s">
        <v>179</v>
      </c>
      <c r="C3794" t="s">
        <v>201</v>
      </c>
      <c r="D3794" s="33" t="s">
        <v>202</v>
      </c>
      <c r="E3794" t="s">
        <v>232</v>
      </c>
      <c r="F3794" s="33" t="s">
        <v>209</v>
      </c>
      <c r="G3794" s="41" t="n">
        <v>2744.31363206675</v>
      </c>
      <c r="H3794" s="41" t="n">
        <v>1901.95762146059</v>
      </c>
      <c r="I3794" s="41" t="n">
        <v>3586.66964267291</v>
      </c>
      <c r="J3794" s="42" t="n">
        <v>15.6512569139271</v>
      </c>
    </row>
    <row r="3795" ht="15" customHeight="1">
      <c r="A3795" t="s">
        <v>168</v>
      </c>
      <c r="B3795" t="s">
        <v>179</v>
      </c>
      <c r="C3795" t="s">
        <v>201</v>
      </c>
      <c r="D3795" s="33" t="s">
        <v>202</v>
      </c>
      <c r="E3795" t="s">
        <v>233</v>
      </c>
      <c r="F3795" s="33" t="s">
        <v>209</v>
      </c>
      <c r="G3795" s="41" t="n">
        <v>2676.94337321193</v>
      </c>
      <c r="H3795" s="41" t="n">
        <v>1456.76501350337</v>
      </c>
      <c r="I3795" s="41" t="n">
        <v>3897.12173292048</v>
      </c>
      <c r="J3795" s="42" t="n">
        <v>23.2418887557139</v>
      </c>
    </row>
    <row r="3796" ht="15" customHeight="1">
      <c r="A3796" t="s">
        <v>168</v>
      </c>
      <c r="B3796" t="s">
        <v>179</v>
      </c>
      <c r="C3796" t="s">
        <v>201</v>
      </c>
      <c r="D3796" s="33" t="s">
        <v>202</v>
      </c>
      <c r="E3796" t="s">
        <v>234</v>
      </c>
      <c r="F3796" s="33" t="s">
        <v>209</v>
      </c>
      <c r="G3796" s="41" t="n">
        <v>236.85961816104</v>
      </c>
      <c r="H3796" s="41" t="n">
        <v>9.24351227726913</v>
      </c>
      <c r="I3796" s="41" t="n">
        <v>464.47572404481</v>
      </c>
      <c r="J3796" s="42" t="n">
        <v>49.0003574836696</v>
      </c>
    </row>
    <row r="3797" ht="15" customHeight="1">
      <c r="A3797" t="s">
        <v>168</v>
      </c>
      <c r="B3797" t="s">
        <v>179</v>
      </c>
      <c r="C3797" t="s">
        <v>201</v>
      </c>
      <c r="D3797" s="33" t="s">
        <v>202</v>
      </c>
      <c r="E3797" t="s">
        <v>235</v>
      </c>
      <c r="F3797" s="33" t="s">
        <v>209</v>
      </c>
      <c r="G3797" s="41" t="n">
        <v>2619.77688166557</v>
      </c>
      <c r="H3797" s="41" t="n">
        <v>1597.36883281736</v>
      </c>
      <c r="I3797" s="41" t="n">
        <v>3642.18493051378</v>
      </c>
      <c r="J3797" s="42" t="n">
        <v>19.899732506869</v>
      </c>
    </row>
    <row r="3798" ht="15" customHeight="1">
      <c r="A3798" t="s">
        <v>168</v>
      </c>
      <c r="B3798" t="s">
        <v>179</v>
      </c>
      <c r="C3798" t="s">
        <v>201</v>
      </c>
      <c r="D3798" s="33" t="s">
        <v>202</v>
      </c>
      <c r="E3798" t="s">
        <v>206</v>
      </c>
      <c r="F3798" s="33" t="s">
        <v>209</v>
      </c>
      <c r="G3798" s="41" t="n">
        <v>47180.1953742281</v>
      </c>
      <c r="H3798" s="41" t="n">
        <v>43838.4734504416</v>
      </c>
      <c r="I3798" s="41" t="n">
        <v>50521.9172980146</v>
      </c>
      <c r="J3798" s="42" t="n">
        <v>3.61158513779093</v>
      </c>
    </row>
    <row r="3799" ht="15" customHeight="1">
      <c r="A3799" t="s">
        <v>168</v>
      </c>
      <c r="B3799" t="s">
        <v>179</v>
      </c>
      <c r="C3799" t="s">
        <v>201</v>
      </c>
      <c r="D3799" s="33" t="s">
        <v>203</v>
      </c>
      <c r="E3799" t="s">
        <v>224</v>
      </c>
      <c r="F3799" s="33" t="s">
        <v>209</v>
      </c>
      <c r="G3799" s="41" t="n">
        <v>344.559866524005</v>
      </c>
      <c r="H3799" s="41" t="n">
        <v>89.7151596146776</v>
      </c>
      <c r="I3799" s="41" t="n">
        <v>599.404573433333</v>
      </c>
      <c r="J3799" s="42" t="n">
        <v>37.713619188664</v>
      </c>
    </row>
    <row r="3800" ht="15" customHeight="1">
      <c r="A3800" t="s">
        <v>168</v>
      </c>
      <c r="B3800" t="s">
        <v>179</v>
      </c>
      <c r="C3800" t="s">
        <v>201</v>
      </c>
      <c r="D3800" s="33" t="s">
        <v>203</v>
      </c>
      <c r="E3800" t="s">
        <v>226</v>
      </c>
      <c r="F3800" s="33" t="s">
        <v>209</v>
      </c>
      <c r="G3800" s="41" t="n">
        <v>0</v>
      </c>
      <c r="H3800" s="41" t="n">
        <v>0</v>
      </c>
      <c r="I3800" s="41" t="n">
        <v>0</v>
      </c>
      <c r="J3800" s="42"/>
    </row>
    <row r="3801" ht="15" customHeight="1">
      <c r="A3801" t="s">
        <v>168</v>
      </c>
      <c r="B3801" t="s">
        <v>179</v>
      </c>
      <c r="C3801" t="s">
        <v>201</v>
      </c>
      <c r="D3801" s="33" t="s">
        <v>203</v>
      </c>
      <c r="E3801" t="s">
        <v>227</v>
      </c>
      <c r="F3801" s="33" t="s">
        <v>209</v>
      </c>
      <c r="G3801" s="41" t="n">
        <v>1097.90572525402</v>
      </c>
      <c r="H3801" s="41" t="n">
        <v>536.478148646327</v>
      </c>
      <c r="I3801" s="41" t="n">
        <v>1659.33330186172</v>
      </c>
      <c r="J3801" s="42" t="n">
        <v>26.0744991601782</v>
      </c>
    </row>
    <row r="3802" ht="15" customHeight="1">
      <c r="A3802" t="s">
        <v>168</v>
      </c>
      <c r="B3802" t="s">
        <v>179</v>
      </c>
      <c r="C3802" t="s">
        <v>201</v>
      </c>
      <c r="D3802" s="33" t="s">
        <v>203</v>
      </c>
      <c r="E3802" t="s">
        <v>228</v>
      </c>
      <c r="F3802" s="33" t="s">
        <v>209</v>
      </c>
      <c r="G3802" s="41" t="n">
        <v>3023.36723769157</v>
      </c>
      <c r="H3802" s="41" t="n">
        <v>2203.79471270547</v>
      </c>
      <c r="I3802" s="41" t="n">
        <v>3842.93976267768</v>
      </c>
      <c r="J3802" s="42" t="n">
        <v>13.8224100522245</v>
      </c>
    </row>
    <row r="3803" ht="15" customHeight="1">
      <c r="A3803" t="s">
        <v>168</v>
      </c>
      <c r="B3803" t="s">
        <v>179</v>
      </c>
      <c r="C3803" t="s">
        <v>201</v>
      </c>
      <c r="D3803" s="33" t="s">
        <v>203</v>
      </c>
      <c r="E3803" t="s">
        <v>229</v>
      </c>
      <c r="F3803" s="33" t="s">
        <v>209</v>
      </c>
      <c r="G3803" s="41" t="n">
        <v>3359.50507309116</v>
      </c>
      <c r="H3803" s="41" t="n">
        <v>2430.48706411374</v>
      </c>
      <c r="I3803" s="41" t="n">
        <v>4288.52308206858</v>
      </c>
      <c r="J3803" s="42" t="n">
        <v>14.1005520438944</v>
      </c>
    </row>
    <row r="3804" ht="15" customHeight="1">
      <c r="A3804" t="s">
        <v>168</v>
      </c>
      <c r="B3804" t="s">
        <v>179</v>
      </c>
      <c r="C3804" t="s">
        <v>201</v>
      </c>
      <c r="D3804" s="33" t="s">
        <v>203</v>
      </c>
      <c r="E3804" t="s">
        <v>230</v>
      </c>
      <c r="F3804" s="33" t="s">
        <v>209</v>
      </c>
      <c r="G3804" s="41" t="n">
        <v>850.873039931939</v>
      </c>
      <c r="H3804" s="41" t="n">
        <v>353.375112748814</v>
      </c>
      <c r="I3804" s="41" t="n">
        <v>1348.37096711506</v>
      </c>
      <c r="J3804" s="42" t="n">
        <v>29.8135571830516</v>
      </c>
    </row>
    <row r="3805" ht="15" customHeight="1">
      <c r="A3805" t="s">
        <v>168</v>
      </c>
      <c r="B3805" t="s">
        <v>179</v>
      </c>
      <c r="C3805" t="s">
        <v>201</v>
      </c>
      <c r="D3805" s="33" t="s">
        <v>203</v>
      </c>
      <c r="E3805" t="s">
        <v>231</v>
      </c>
      <c r="F3805" s="33" t="s">
        <v>209</v>
      </c>
      <c r="G3805" s="41" t="n">
        <v>778.367032700844</v>
      </c>
      <c r="H3805" s="41" t="n">
        <v>336.827890970779</v>
      </c>
      <c r="I3805" s="41" t="n">
        <v>1219.90617443091</v>
      </c>
      <c r="J3805" s="42" t="n">
        <v>28.9249129093366</v>
      </c>
    </row>
    <row r="3806" ht="15" customHeight="1">
      <c r="A3806" t="s">
        <v>168</v>
      </c>
      <c r="B3806" t="s">
        <v>179</v>
      </c>
      <c r="C3806" t="s">
        <v>201</v>
      </c>
      <c r="D3806" s="33" t="s">
        <v>203</v>
      </c>
      <c r="E3806" t="s">
        <v>232</v>
      </c>
      <c r="F3806" s="33" t="s">
        <v>209</v>
      </c>
      <c r="G3806" s="41" t="n">
        <v>804.731667259703</v>
      </c>
      <c r="H3806" s="41" t="n">
        <v>267.323047869406</v>
      </c>
      <c r="I3806" s="41" t="n">
        <v>1342.14028665</v>
      </c>
      <c r="J3806" s="42" t="n">
        <v>34.0518585133051</v>
      </c>
    </row>
    <row r="3807" ht="15" customHeight="1">
      <c r="A3807" t="s">
        <v>168</v>
      </c>
      <c r="B3807" t="s">
        <v>179</v>
      </c>
      <c r="C3807" t="s">
        <v>201</v>
      </c>
      <c r="D3807" s="33" t="s">
        <v>203</v>
      </c>
      <c r="E3807" t="s">
        <v>233</v>
      </c>
      <c r="F3807" s="33" t="s">
        <v>209</v>
      </c>
      <c r="G3807" s="41" t="n">
        <v>122.244347293109</v>
      </c>
      <c r="H3807" s="41" t="n">
        <v>-39.9140572037595</v>
      </c>
      <c r="I3807" s="41" t="n">
        <v>284.402751789978</v>
      </c>
      <c r="J3807" s="42" t="n">
        <v>67.6391218869922</v>
      </c>
    </row>
    <row r="3808" ht="15" customHeight="1">
      <c r="A3808" t="s">
        <v>168</v>
      </c>
      <c r="B3808" t="s">
        <v>179</v>
      </c>
      <c r="C3808" t="s">
        <v>201</v>
      </c>
      <c r="D3808" s="33" t="s">
        <v>203</v>
      </c>
      <c r="E3808" t="s">
        <v>234</v>
      </c>
      <c r="F3808" s="33" t="s">
        <v>209</v>
      </c>
      <c r="G3808" s="41" t="n">
        <v>297.232851139197</v>
      </c>
      <c r="H3808" s="41" t="n">
        <v>-79.3564860653048</v>
      </c>
      <c r="I3808" s="41" t="n">
        <v>673.822188343699</v>
      </c>
      <c r="J3808" s="42" t="n">
        <v>64.6038642715654</v>
      </c>
    </row>
    <row r="3809" ht="15" customHeight="1">
      <c r="A3809" t="s">
        <v>168</v>
      </c>
      <c r="B3809" t="s">
        <v>179</v>
      </c>
      <c r="C3809" t="s">
        <v>201</v>
      </c>
      <c r="D3809" s="33" t="s">
        <v>203</v>
      </c>
      <c r="E3809" t="s">
        <v>235</v>
      </c>
      <c r="F3809" s="33" t="s">
        <v>209</v>
      </c>
      <c r="G3809" s="41" t="n">
        <v>458.96625947434</v>
      </c>
      <c r="H3809" s="41" t="n">
        <v>163.956716659235</v>
      </c>
      <c r="I3809" s="41" t="n">
        <v>753.975802289445</v>
      </c>
      <c r="J3809" s="42" t="n">
        <v>32.7749915847425</v>
      </c>
    </row>
    <row r="3810" ht="15" customHeight="1">
      <c r="A3810" t="s">
        <v>168</v>
      </c>
      <c r="B3810" t="s">
        <v>179</v>
      </c>
      <c r="C3810" t="s">
        <v>201</v>
      </c>
      <c r="D3810" s="33" t="s">
        <v>203</v>
      </c>
      <c r="E3810" t="s">
        <v>206</v>
      </c>
      <c r="F3810" s="33" t="s">
        <v>209</v>
      </c>
      <c r="G3810" s="41" t="n">
        <v>11137.7531003599</v>
      </c>
      <c r="H3810" s="41" t="n">
        <v>9320.86038266775</v>
      </c>
      <c r="I3810" s="41" t="n">
        <v>12954.645818052</v>
      </c>
      <c r="J3810" s="42" t="n">
        <v>8.31800126633603</v>
      </c>
    </row>
    <row r="3811" ht="15" customHeight="1">
      <c r="A3811" t="s">
        <v>168</v>
      </c>
      <c r="B3811" t="s">
        <v>179</v>
      </c>
      <c r="C3811" t="s">
        <v>201</v>
      </c>
      <c r="D3811" s="33" t="s">
        <v>204</v>
      </c>
      <c r="E3811" t="s">
        <v>224</v>
      </c>
      <c r="F3811" s="33" t="s">
        <v>209</v>
      </c>
      <c r="G3811" s="41" t="n">
        <v>41.1350413204047</v>
      </c>
      <c r="H3811" s="41" t="n">
        <v>-39.7941714460614</v>
      </c>
      <c r="I3811" s="41" t="n">
        <v>122.064254086871</v>
      </c>
      <c r="J3811" s="42" t="n">
        <v>100.318415081545</v>
      </c>
    </row>
    <row r="3812" ht="15" customHeight="1">
      <c r="A3812" t="s">
        <v>168</v>
      </c>
      <c r="B3812" t="s">
        <v>179</v>
      </c>
      <c r="C3812" t="s">
        <v>201</v>
      </c>
      <c r="D3812" s="33" t="s">
        <v>204</v>
      </c>
      <c r="E3812" t="s">
        <v>226</v>
      </c>
      <c r="F3812" s="33" t="s">
        <v>209</v>
      </c>
      <c r="G3812" s="41" t="n">
        <v>0</v>
      </c>
      <c r="H3812" s="41" t="n">
        <v>0</v>
      </c>
      <c r="I3812" s="41" t="n">
        <v>0</v>
      </c>
      <c r="J3812" s="42"/>
    </row>
    <row r="3813" ht="15" customHeight="1">
      <c r="A3813" t="s">
        <v>168</v>
      </c>
      <c r="B3813" t="s">
        <v>179</v>
      </c>
      <c r="C3813" t="s">
        <v>201</v>
      </c>
      <c r="D3813" s="33" t="s">
        <v>204</v>
      </c>
      <c r="E3813" t="s">
        <v>227</v>
      </c>
      <c r="F3813" s="33" t="s">
        <v>209</v>
      </c>
      <c r="G3813" s="41" t="n">
        <v>170.757402140877</v>
      </c>
      <c r="H3813" s="41" t="n">
        <v>-26.5904139979074</v>
      </c>
      <c r="I3813" s="41" t="n">
        <v>368.105218279661</v>
      </c>
      <c r="J3813" s="42" t="n">
        <v>58.9304924295104</v>
      </c>
    </row>
    <row r="3814" ht="15" customHeight="1">
      <c r="A3814" t="s">
        <v>168</v>
      </c>
      <c r="B3814" t="s">
        <v>179</v>
      </c>
      <c r="C3814" t="s">
        <v>201</v>
      </c>
      <c r="D3814" s="33" t="s">
        <v>204</v>
      </c>
      <c r="E3814" t="s">
        <v>228</v>
      </c>
      <c r="F3814" s="33" t="s">
        <v>209</v>
      </c>
      <c r="G3814" s="41" t="n">
        <v>702.638997512742</v>
      </c>
      <c r="H3814" s="41" t="n">
        <v>298.822035186414</v>
      </c>
      <c r="I3814" s="41" t="n">
        <v>1106.45595983907</v>
      </c>
      <c r="J3814" s="42" t="n">
        <v>29.3048559983021</v>
      </c>
    </row>
    <row r="3815" ht="15" customHeight="1">
      <c r="A3815" t="s">
        <v>168</v>
      </c>
      <c r="B3815" t="s">
        <v>179</v>
      </c>
      <c r="C3815" t="s">
        <v>201</v>
      </c>
      <c r="D3815" s="33" t="s">
        <v>204</v>
      </c>
      <c r="E3815" t="s">
        <v>229</v>
      </c>
      <c r="F3815" s="33" t="s">
        <v>209</v>
      </c>
      <c r="G3815" s="41" t="n">
        <v>216.187110388965</v>
      </c>
      <c r="H3815" s="41" t="n">
        <v>33.782037340273</v>
      </c>
      <c r="I3815" s="41" t="n">
        <v>398.592183437656</v>
      </c>
      <c r="J3815" s="42" t="n">
        <v>43.0223768695729</v>
      </c>
    </row>
    <row r="3816" ht="15" customHeight="1">
      <c r="A3816" t="s">
        <v>168</v>
      </c>
      <c r="B3816" t="s">
        <v>179</v>
      </c>
      <c r="C3816" t="s">
        <v>201</v>
      </c>
      <c r="D3816" s="33" t="s">
        <v>204</v>
      </c>
      <c r="E3816" t="s">
        <v>230</v>
      </c>
      <c r="F3816" s="33" t="s">
        <v>209</v>
      </c>
      <c r="G3816" s="41" t="n">
        <v>108.031612562132</v>
      </c>
      <c r="H3816" s="41" t="n">
        <v>-45.7535421824512</v>
      </c>
      <c r="I3816" s="41" t="n">
        <v>261.816767306715</v>
      </c>
      <c r="J3816" s="42" t="n">
        <v>72.5856615657466</v>
      </c>
    </row>
    <row r="3817" ht="15" customHeight="1">
      <c r="A3817" t="s">
        <v>168</v>
      </c>
      <c r="B3817" t="s">
        <v>179</v>
      </c>
      <c r="C3817" t="s">
        <v>201</v>
      </c>
      <c r="D3817" s="33" t="s">
        <v>204</v>
      </c>
      <c r="E3817" t="s">
        <v>231</v>
      </c>
      <c r="F3817" s="33" t="s">
        <v>209</v>
      </c>
      <c r="G3817" s="41" t="n">
        <v>47.1530879195088</v>
      </c>
      <c r="H3817" s="41" t="n">
        <v>-46.5573340532993</v>
      </c>
      <c r="I3817" s="41" t="n">
        <v>140.863509892317</v>
      </c>
      <c r="J3817" s="42" t="n">
        <v>101.33629901368</v>
      </c>
    </row>
    <row r="3818" ht="15" customHeight="1">
      <c r="A3818" t="s">
        <v>168</v>
      </c>
      <c r="B3818" t="s">
        <v>179</v>
      </c>
      <c r="C3818" t="s">
        <v>201</v>
      </c>
      <c r="D3818" s="33" t="s">
        <v>204</v>
      </c>
      <c r="E3818" t="s">
        <v>232</v>
      </c>
      <c r="F3818" s="33" t="s">
        <v>209</v>
      </c>
      <c r="G3818" s="41" t="n">
        <v>0</v>
      </c>
      <c r="H3818" s="41" t="n">
        <v>0</v>
      </c>
      <c r="I3818" s="41" t="n">
        <v>0</v>
      </c>
      <c r="J3818" s="42"/>
    </row>
    <row r="3819" ht="15" customHeight="1">
      <c r="A3819" t="s">
        <v>168</v>
      </c>
      <c r="B3819" t="s">
        <v>179</v>
      </c>
      <c r="C3819" t="s">
        <v>201</v>
      </c>
      <c r="D3819" s="33" t="s">
        <v>204</v>
      </c>
      <c r="E3819" t="s">
        <v>233</v>
      </c>
      <c r="F3819" s="33" t="s">
        <v>209</v>
      </c>
      <c r="G3819" s="41" t="n">
        <v>0</v>
      </c>
      <c r="H3819" s="41" t="n">
        <v>0</v>
      </c>
      <c r="I3819" s="41" t="n">
        <v>0</v>
      </c>
      <c r="J3819" s="42"/>
    </row>
    <row r="3820" ht="15" customHeight="1">
      <c r="A3820" t="s">
        <v>168</v>
      </c>
      <c r="B3820" t="s">
        <v>179</v>
      </c>
      <c r="C3820" t="s">
        <v>201</v>
      </c>
      <c r="D3820" s="33" t="s">
        <v>204</v>
      </c>
      <c r="E3820" t="s">
        <v>235</v>
      </c>
      <c r="F3820" s="33" t="s">
        <v>209</v>
      </c>
      <c r="G3820" s="41" t="n">
        <v>93.8291655050887</v>
      </c>
      <c r="H3820" s="41" t="n">
        <v>-36.6006351813891</v>
      </c>
      <c r="I3820" s="41" t="n">
        <v>224.258966191566</v>
      </c>
      <c r="J3820" s="42" t="n">
        <v>70.8804165291203</v>
      </c>
    </row>
    <row r="3821" ht="15" customHeight="1">
      <c r="A3821" t="s">
        <v>168</v>
      </c>
      <c r="B3821" t="s">
        <v>179</v>
      </c>
      <c r="C3821" t="s">
        <v>201</v>
      </c>
      <c r="D3821" s="33" t="s">
        <v>204</v>
      </c>
      <c r="E3821" t="s">
        <v>206</v>
      </c>
      <c r="F3821" s="33" t="s">
        <v>209</v>
      </c>
      <c r="G3821" s="41" t="n">
        <v>1379.73241734972</v>
      </c>
      <c r="H3821" s="41" t="n">
        <v>725.369939865306</v>
      </c>
      <c r="I3821" s="41" t="n">
        <v>2034.09489483413</v>
      </c>
      <c r="J3821" s="42" t="n">
        <v>24.1830349716839</v>
      </c>
    </row>
    <row r="3822" ht="15" customHeight="1">
      <c r="A3822" t="s">
        <v>168</v>
      </c>
      <c r="B3822" t="s">
        <v>179</v>
      </c>
      <c r="C3822" t="s">
        <v>201</v>
      </c>
      <c r="D3822" s="33" t="s">
        <v>205</v>
      </c>
      <c r="E3822" t="s">
        <v>224</v>
      </c>
      <c r="F3822" s="33" t="s">
        <v>209</v>
      </c>
      <c r="G3822" s="41" t="n">
        <v>155.109745898609</v>
      </c>
      <c r="H3822" s="41" t="n">
        <v>-16.3074242118412</v>
      </c>
      <c r="I3822" s="41" t="n">
        <v>326.526916009059</v>
      </c>
      <c r="J3822" s="42" t="n">
        <v>56.351115686789</v>
      </c>
    </row>
    <row r="3823" ht="15" customHeight="1">
      <c r="A3823" t="s">
        <v>168</v>
      </c>
      <c r="B3823" t="s">
        <v>179</v>
      </c>
      <c r="C3823" t="s">
        <v>201</v>
      </c>
      <c r="D3823" s="33" t="s">
        <v>205</v>
      </c>
      <c r="E3823" t="s">
        <v>227</v>
      </c>
      <c r="F3823" s="33" t="s">
        <v>209</v>
      </c>
      <c r="G3823" s="41" t="n">
        <v>539.521436630301</v>
      </c>
      <c r="H3823" s="41" t="n">
        <v>235.078831715623</v>
      </c>
      <c r="I3823" s="41" t="n">
        <v>843.964041544979</v>
      </c>
      <c r="J3823" s="42" t="n">
        <v>28.772924653291</v>
      </c>
    </row>
    <row r="3824" ht="15" customHeight="1">
      <c r="A3824" t="s">
        <v>168</v>
      </c>
      <c r="B3824" t="s">
        <v>179</v>
      </c>
      <c r="C3824" t="s">
        <v>201</v>
      </c>
      <c r="D3824" s="33" t="s">
        <v>205</v>
      </c>
      <c r="E3824" t="s">
        <v>228</v>
      </c>
      <c r="F3824" s="33" t="s">
        <v>209</v>
      </c>
      <c r="G3824" s="41" t="n">
        <v>560.647370100437</v>
      </c>
      <c r="H3824" s="41" t="n">
        <v>256.542203400114</v>
      </c>
      <c r="I3824" s="41" t="n">
        <v>864.752536800759</v>
      </c>
      <c r="J3824" s="42" t="n">
        <v>27.6580332083749</v>
      </c>
    </row>
    <row r="3825" ht="15" customHeight="1">
      <c r="A3825" t="s">
        <v>168</v>
      </c>
      <c r="B3825" t="s">
        <v>179</v>
      </c>
      <c r="C3825" t="s">
        <v>201</v>
      </c>
      <c r="D3825" s="33" t="s">
        <v>205</v>
      </c>
      <c r="E3825" t="s">
        <v>229</v>
      </c>
      <c r="F3825" s="33" t="s">
        <v>209</v>
      </c>
      <c r="G3825" s="41" t="n">
        <v>175.602076537512</v>
      </c>
      <c r="H3825" s="41" t="n">
        <v>-19.5413447367043</v>
      </c>
      <c r="I3825" s="41" t="n">
        <v>370.745497811729</v>
      </c>
      <c r="J3825" s="42" t="n">
        <v>56.6645640422066</v>
      </c>
    </row>
    <row r="3826" ht="15" customHeight="1">
      <c r="A3826" t="s">
        <v>168</v>
      </c>
      <c r="B3826" t="s">
        <v>179</v>
      </c>
      <c r="C3826" t="s">
        <v>201</v>
      </c>
      <c r="D3826" s="33" t="s">
        <v>205</v>
      </c>
      <c r="E3826" t="s">
        <v>230</v>
      </c>
      <c r="F3826" s="33" t="s">
        <v>209</v>
      </c>
      <c r="G3826" s="41" t="n">
        <v>61.6661738021092</v>
      </c>
      <c r="H3826" s="41" t="n">
        <v>-59.7487354379887</v>
      </c>
      <c r="I3826" s="41" t="n">
        <v>183.081083042207</v>
      </c>
      <c r="J3826" s="42" t="n">
        <v>100.395050186971</v>
      </c>
    </row>
    <row r="3827" ht="15" customHeight="1">
      <c r="A3827" t="s">
        <v>168</v>
      </c>
      <c r="B3827" t="s">
        <v>179</v>
      </c>
      <c r="C3827" t="s">
        <v>201</v>
      </c>
      <c r="D3827" s="33" t="s">
        <v>205</v>
      </c>
      <c r="E3827" t="s">
        <v>232</v>
      </c>
      <c r="F3827" s="33" t="s">
        <v>209</v>
      </c>
      <c r="G3827" s="41" t="n">
        <v>64.5630880948353</v>
      </c>
      <c r="H3827" s="41" t="n">
        <v>-62.4124391318904</v>
      </c>
      <c r="I3827" s="41" t="n">
        <v>191.538615321561</v>
      </c>
      <c r="J3827" s="42" t="n">
        <v>100.282006319349</v>
      </c>
    </row>
    <row r="3828" ht="15" customHeight="1">
      <c r="A3828" t="s">
        <v>168</v>
      </c>
      <c r="B3828" t="s">
        <v>179</v>
      </c>
      <c r="C3828" t="s">
        <v>201</v>
      </c>
      <c r="D3828" s="33" t="s">
        <v>205</v>
      </c>
      <c r="E3828" t="s">
        <v>234</v>
      </c>
      <c r="F3828" s="33" t="s">
        <v>209</v>
      </c>
      <c r="G3828" s="41" t="n">
        <v>51.0497949548949</v>
      </c>
      <c r="H3828" s="41" t="n">
        <v>-48.5094276109112</v>
      </c>
      <c r="I3828" s="41" t="n">
        <v>150.609017520701</v>
      </c>
      <c r="J3828" s="42" t="n">
        <v>99.4431284967575</v>
      </c>
    </row>
    <row r="3829" ht="15" customHeight="1">
      <c r="A3829" t="s">
        <v>168</v>
      </c>
      <c r="B3829" t="s">
        <v>179</v>
      </c>
      <c r="C3829" t="s">
        <v>201</v>
      </c>
      <c r="D3829" s="33" t="s">
        <v>205</v>
      </c>
      <c r="E3829" t="s">
        <v>235</v>
      </c>
      <c r="F3829" s="33" t="s">
        <v>209</v>
      </c>
      <c r="G3829" s="41" t="n">
        <v>43.7714778202919</v>
      </c>
      <c r="H3829" s="41" t="n">
        <v>-43.3374063253632</v>
      </c>
      <c r="I3829" s="41" t="n">
        <v>130.880361965947</v>
      </c>
      <c r="J3829" s="42" t="n">
        <v>101.474875033342</v>
      </c>
    </row>
    <row r="3830" ht="15" customHeight="1">
      <c r="A3830" t="s">
        <v>168</v>
      </c>
      <c r="B3830" t="s">
        <v>179</v>
      </c>
      <c r="C3830" t="s">
        <v>201</v>
      </c>
      <c r="D3830" s="33" t="s">
        <v>205</v>
      </c>
      <c r="E3830" t="s">
        <v>206</v>
      </c>
      <c r="F3830" s="33" t="s">
        <v>209</v>
      </c>
      <c r="G3830" s="41" t="n">
        <v>1651.93116383899</v>
      </c>
      <c r="H3830" s="41" t="n">
        <v>1065.23370575899</v>
      </c>
      <c r="I3830" s="41" t="n">
        <v>2238.62862191899</v>
      </c>
      <c r="J3830" s="42" t="n">
        <v>18.1096286357597</v>
      </c>
    </row>
    <row r="3831" ht="15" customHeight="1">
      <c r="A3831" t="s">
        <v>168</v>
      </c>
      <c r="B3831" t="s">
        <v>179</v>
      </c>
      <c r="C3831" t="s">
        <v>201</v>
      </c>
      <c r="D3831" t="s">
        <v>206</v>
      </c>
      <c r="E3831" t="s">
        <v>206</v>
      </c>
      <c r="F3831" s="33" t="s">
        <v>209</v>
      </c>
      <c r="G3831" s="41" t="n">
        <v>61349.6120557767</v>
      </c>
      <c r="H3831" s="41" t="n">
        <v>58780.3856442028</v>
      </c>
      <c r="I3831" s="41" t="n">
        <v>63918.8384673506</v>
      </c>
      <c r="J3831" s="42" t="n">
        <v>2.13539313069182</v>
      </c>
    </row>
    <row r="3832" ht="15" customHeight="1">
      <c r="A3832" t="s">
        <v>168</v>
      </c>
      <c r="B3832" t="s">
        <v>171</v>
      </c>
      <c r="C3832" t="s">
        <v>201</v>
      </c>
      <c r="D3832" s="33" t="s">
        <v>202</v>
      </c>
      <c r="E3832" t="s">
        <v>224</v>
      </c>
      <c r="F3832" s="33" t="s">
        <v>209</v>
      </c>
      <c r="G3832" s="41" t="n">
        <v>11631.1770130092</v>
      </c>
      <c r="H3832" s="41" t="n">
        <v>8444.38537788465</v>
      </c>
      <c r="I3832" s="41" t="n">
        <v>14817.9686481337</v>
      </c>
      <c r="J3832" s="42" t="n">
        <v>13.9706717108769</v>
      </c>
    </row>
    <row r="3833" ht="15" customHeight="1">
      <c r="A3833" t="s">
        <v>168</v>
      </c>
      <c r="B3833" t="s">
        <v>171</v>
      </c>
      <c r="C3833" t="s">
        <v>201</v>
      </c>
      <c r="D3833" s="33" t="s">
        <v>202</v>
      </c>
      <c r="E3833" t="s">
        <v>225</v>
      </c>
      <c r="F3833" s="33" t="s">
        <v>209</v>
      </c>
      <c r="G3833" s="41" t="n">
        <v>0</v>
      </c>
      <c r="H3833" s="41" t="n">
        <v>0</v>
      </c>
      <c r="I3833" s="41" t="n">
        <v>0</v>
      </c>
      <c r="J3833" s="42"/>
    </row>
    <row r="3834" ht="15" customHeight="1">
      <c r="A3834" t="s">
        <v>168</v>
      </c>
      <c r="B3834" t="s">
        <v>171</v>
      </c>
      <c r="C3834" t="s">
        <v>201</v>
      </c>
      <c r="D3834" s="33" t="s">
        <v>202</v>
      </c>
      <c r="E3834" t="s">
        <v>226</v>
      </c>
      <c r="F3834" s="33" t="s">
        <v>209</v>
      </c>
      <c r="G3834" s="41" t="n">
        <v>0</v>
      </c>
      <c r="H3834" s="41" t="n">
        <v>0</v>
      </c>
      <c r="I3834" s="41" t="n">
        <v>0</v>
      </c>
      <c r="J3834" s="42"/>
    </row>
    <row r="3835" ht="15" customHeight="1">
      <c r="A3835" t="s">
        <v>168</v>
      </c>
      <c r="B3835" t="s">
        <v>171</v>
      </c>
      <c r="C3835" t="s">
        <v>201</v>
      </c>
      <c r="D3835" s="33" t="s">
        <v>202</v>
      </c>
      <c r="E3835" t="s">
        <v>227</v>
      </c>
      <c r="F3835" s="33" t="s">
        <v>209</v>
      </c>
      <c r="G3835" s="41" t="n">
        <v>73509.355959626</v>
      </c>
      <c r="H3835" s="41" t="n">
        <v>65653.7964581573</v>
      </c>
      <c r="I3835" s="41" t="n">
        <v>81364.9154610948</v>
      </c>
      <c r="J3835" s="42" t="n">
        <v>5.44906249671209</v>
      </c>
    </row>
    <row r="3836" ht="15" customHeight="1">
      <c r="A3836" t="s">
        <v>168</v>
      </c>
      <c r="B3836" t="s">
        <v>171</v>
      </c>
      <c r="C3836" t="s">
        <v>201</v>
      </c>
      <c r="D3836" s="33" t="s">
        <v>202</v>
      </c>
      <c r="E3836" t="s">
        <v>228</v>
      </c>
      <c r="F3836" s="33" t="s">
        <v>209</v>
      </c>
      <c r="G3836" s="41" t="n">
        <v>153950.01753058</v>
      </c>
      <c r="H3836" s="41" t="n">
        <v>142429.342909399</v>
      </c>
      <c r="I3836" s="41" t="n">
        <v>165470.69215176</v>
      </c>
      <c r="J3836" s="42" t="n">
        <v>3.8157986721135</v>
      </c>
    </row>
    <row r="3837" ht="15" customHeight="1">
      <c r="A3837" t="s">
        <v>168</v>
      </c>
      <c r="B3837" t="s">
        <v>171</v>
      </c>
      <c r="C3837" t="s">
        <v>201</v>
      </c>
      <c r="D3837" s="33" t="s">
        <v>202</v>
      </c>
      <c r="E3837" t="s">
        <v>229</v>
      </c>
      <c r="F3837" s="33" t="s">
        <v>209</v>
      </c>
      <c r="G3837" s="41" t="n">
        <v>281835.594465901</v>
      </c>
      <c r="H3837" s="41" t="n">
        <v>265805.963613636</v>
      </c>
      <c r="I3837" s="41" t="n">
        <v>297865.225318166</v>
      </c>
      <c r="J3837" s="42" t="n">
        <v>2.9001132917725</v>
      </c>
    </row>
    <row r="3838" ht="15" customHeight="1">
      <c r="A3838" t="s">
        <v>168</v>
      </c>
      <c r="B3838" t="s">
        <v>171</v>
      </c>
      <c r="C3838" t="s">
        <v>201</v>
      </c>
      <c r="D3838" s="33" t="s">
        <v>202</v>
      </c>
      <c r="E3838" t="s">
        <v>230</v>
      </c>
      <c r="F3838" s="33" t="s">
        <v>209</v>
      </c>
      <c r="G3838" s="41" t="n">
        <v>42793.6590548748</v>
      </c>
      <c r="H3838" s="41" t="n">
        <v>37024.8286753033</v>
      </c>
      <c r="I3838" s="41" t="n">
        <v>48562.4894344464</v>
      </c>
      <c r="J3838" s="42" t="n">
        <v>6.8737800548556</v>
      </c>
    </row>
    <row r="3839" ht="15" customHeight="1">
      <c r="A3839" t="s">
        <v>168</v>
      </c>
      <c r="B3839" t="s">
        <v>171</v>
      </c>
      <c r="C3839" t="s">
        <v>201</v>
      </c>
      <c r="D3839" s="33" t="s">
        <v>202</v>
      </c>
      <c r="E3839" t="s">
        <v>231</v>
      </c>
      <c r="F3839" s="33" t="s">
        <v>209</v>
      </c>
      <c r="G3839" s="41" t="n">
        <v>182108.244347034</v>
      </c>
      <c r="H3839" s="41" t="n">
        <v>166538.542786689</v>
      </c>
      <c r="I3839" s="41" t="n">
        <v>197677.945907379</v>
      </c>
      <c r="J3839" s="42" t="n">
        <v>4.3595128773826</v>
      </c>
    </row>
    <row r="3840" ht="15" customHeight="1">
      <c r="A3840" t="s">
        <v>168</v>
      </c>
      <c r="B3840" t="s">
        <v>171</v>
      </c>
      <c r="C3840" t="s">
        <v>201</v>
      </c>
      <c r="D3840" s="33" t="s">
        <v>202</v>
      </c>
      <c r="E3840" t="s">
        <v>232</v>
      </c>
      <c r="F3840" s="33" t="s">
        <v>209</v>
      </c>
      <c r="G3840" s="41" t="n">
        <v>97765.7682298574</v>
      </c>
      <c r="H3840" s="41" t="n">
        <v>86444.5420670713</v>
      </c>
      <c r="I3840" s="41" t="n">
        <v>109086.994392643</v>
      </c>
      <c r="J3840" s="42" t="n">
        <v>5.90464692104323</v>
      </c>
    </row>
    <row r="3841" ht="15" customHeight="1">
      <c r="A3841" t="s">
        <v>168</v>
      </c>
      <c r="B3841" t="s">
        <v>171</v>
      </c>
      <c r="C3841" t="s">
        <v>201</v>
      </c>
      <c r="D3841" s="33" t="s">
        <v>202</v>
      </c>
      <c r="E3841" t="s">
        <v>233</v>
      </c>
      <c r="F3841" s="33" t="s">
        <v>209</v>
      </c>
      <c r="G3841" s="41" t="n">
        <v>122527.209448926</v>
      </c>
      <c r="H3841" s="41" t="n">
        <v>107867.117399186</v>
      </c>
      <c r="I3841" s="41" t="n">
        <v>137187.301498665</v>
      </c>
      <c r="J3841" s="42" t="n">
        <v>6.10086533477317</v>
      </c>
    </row>
    <row r="3842" ht="15" customHeight="1">
      <c r="A3842" t="s">
        <v>168</v>
      </c>
      <c r="B3842" t="s">
        <v>171</v>
      </c>
      <c r="C3842" t="s">
        <v>201</v>
      </c>
      <c r="D3842" s="33" t="s">
        <v>202</v>
      </c>
      <c r="E3842" t="s">
        <v>234</v>
      </c>
      <c r="F3842" s="33" t="s">
        <v>209</v>
      </c>
      <c r="G3842" s="41" t="n">
        <v>37163.769824576</v>
      </c>
      <c r="H3842" s="41" t="n">
        <v>30006.420956605</v>
      </c>
      <c r="I3842" s="41" t="n">
        <v>44321.1186925469</v>
      </c>
      <c r="J3842" s="42" t="n">
        <v>9.82018589519613</v>
      </c>
    </row>
    <row r="3843" ht="15" customHeight="1">
      <c r="A3843" t="s">
        <v>168</v>
      </c>
      <c r="B3843" t="s">
        <v>171</v>
      </c>
      <c r="C3843" t="s">
        <v>201</v>
      </c>
      <c r="D3843" s="33" t="s">
        <v>202</v>
      </c>
      <c r="E3843" t="s">
        <v>235</v>
      </c>
      <c r="F3843" s="33" t="s">
        <v>209</v>
      </c>
      <c r="G3843" s="41" t="n">
        <v>17346.9157984433</v>
      </c>
      <c r="H3843" s="41" t="n">
        <v>13755.8375961564</v>
      </c>
      <c r="I3843" s="41" t="n">
        <v>20937.9940007301</v>
      </c>
      <c r="J3843" s="42" t="n">
        <v>10.5557689738169</v>
      </c>
    </row>
    <row r="3844" ht="15" customHeight="1">
      <c r="A3844" t="s">
        <v>168</v>
      </c>
      <c r="B3844" t="s">
        <v>171</v>
      </c>
      <c r="C3844" t="s">
        <v>201</v>
      </c>
      <c r="D3844" s="33" t="s">
        <v>202</v>
      </c>
      <c r="E3844" t="s">
        <v>206</v>
      </c>
      <c r="F3844" s="33" t="s">
        <v>209</v>
      </c>
      <c r="G3844" s="41" t="n">
        <v>1020631.71167283</v>
      </c>
      <c r="H3844" s="41" t="n">
        <v>991763.730984168</v>
      </c>
      <c r="I3844" s="41" t="n">
        <v>1049499.69236149</v>
      </c>
      <c r="J3844" s="42" t="n">
        <v>1.44223035595859</v>
      </c>
    </row>
    <row r="3845" ht="15" customHeight="1">
      <c r="A3845" t="s">
        <v>168</v>
      </c>
      <c r="B3845" t="s">
        <v>171</v>
      </c>
      <c r="C3845" t="s">
        <v>201</v>
      </c>
      <c r="D3845" s="33" t="s">
        <v>203</v>
      </c>
      <c r="E3845" t="s">
        <v>224</v>
      </c>
      <c r="F3845" s="33" t="s">
        <v>209</v>
      </c>
      <c r="G3845" s="41" t="n">
        <v>3300.44830272118</v>
      </c>
      <c r="H3845" s="41" t="n">
        <v>1771.80480633226</v>
      </c>
      <c r="I3845" s="41" t="n">
        <v>4829.09179911009</v>
      </c>
      <c r="J3845" s="42" t="n">
        <v>23.6167734044341</v>
      </c>
    </row>
    <row r="3846" ht="15" customHeight="1">
      <c r="A3846" t="s">
        <v>168</v>
      </c>
      <c r="B3846" t="s">
        <v>171</v>
      </c>
      <c r="C3846" t="s">
        <v>201</v>
      </c>
      <c r="D3846" s="33" t="s">
        <v>203</v>
      </c>
      <c r="E3846" t="s">
        <v>225</v>
      </c>
      <c r="F3846" s="33" t="s">
        <v>209</v>
      </c>
      <c r="G3846" s="41" t="n">
        <v>0</v>
      </c>
      <c r="H3846" s="41" t="n">
        <v>0</v>
      </c>
      <c r="I3846" s="41" t="n">
        <v>0</v>
      </c>
      <c r="J3846" s="42"/>
    </row>
    <row r="3847" ht="15" customHeight="1">
      <c r="A3847" t="s">
        <v>168</v>
      </c>
      <c r="B3847" t="s">
        <v>171</v>
      </c>
      <c r="C3847" t="s">
        <v>201</v>
      </c>
      <c r="D3847" s="33" t="s">
        <v>203</v>
      </c>
      <c r="E3847" t="s">
        <v>226</v>
      </c>
      <c r="F3847" s="33" t="s">
        <v>209</v>
      </c>
      <c r="G3847" s="41" t="n">
        <v>0</v>
      </c>
      <c r="H3847" s="41" t="n">
        <v>0</v>
      </c>
      <c r="I3847" s="41" t="n">
        <v>0</v>
      </c>
      <c r="J3847" s="42"/>
    </row>
    <row r="3848" ht="15" customHeight="1">
      <c r="A3848" t="s">
        <v>168</v>
      </c>
      <c r="B3848" t="s">
        <v>171</v>
      </c>
      <c r="C3848" t="s">
        <v>201</v>
      </c>
      <c r="D3848" s="33" t="s">
        <v>203</v>
      </c>
      <c r="E3848" t="s">
        <v>227</v>
      </c>
      <c r="F3848" s="33" t="s">
        <v>209</v>
      </c>
      <c r="G3848" s="41" t="n">
        <v>21018.6709860367</v>
      </c>
      <c r="H3848" s="41" t="n">
        <v>17394.2494271171</v>
      </c>
      <c r="I3848" s="41" t="n">
        <v>24643.0925449564</v>
      </c>
      <c r="J3848" s="42" t="n">
        <v>8.79266925818358</v>
      </c>
    </row>
    <row r="3849" ht="15" customHeight="1">
      <c r="A3849" t="s">
        <v>168</v>
      </c>
      <c r="B3849" t="s">
        <v>171</v>
      </c>
      <c r="C3849" t="s">
        <v>201</v>
      </c>
      <c r="D3849" s="33" t="s">
        <v>203</v>
      </c>
      <c r="E3849" t="s">
        <v>228</v>
      </c>
      <c r="F3849" s="33" t="s">
        <v>209</v>
      </c>
      <c r="G3849" s="41" t="n">
        <v>44300.1458466376</v>
      </c>
      <c r="H3849" s="41" t="n">
        <v>38407.5252839636</v>
      </c>
      <c r="I3849" s="41" t="n">
        <v>50192.7664093116</v>
      </c>
      <c r="J3849" s="42" t="n">
        <v>6.78251253590666</v>
      </c>
    </row>
    <row r="3850" ht="15" customHeight="1">
      <c r="A3850" t="s">
        <v>168</v>
      </c>
      <c r="B3850" t="s">
        <v>171</v>
      </c>
      <c r="C3850" t="s">
        <v>201</v>
      </c>
      <c r="D3850" s="33" t="s">
        <v>203</v>
      </c>
      <c r="E3850" t="s">
        <v>229</v>
      </c>
      <c r="F3850" s="33" t="s">
        <v>209</v>
      </c>
      <c r="G3850" s="41" t="n">
        <v>61777.0880030232</v>
      </c>
      <c r="H3850" s="41" t="n">
        <v>55250.651046039</v>
      </c>
      <c r="I3850" s="41" t="n">
        <v>68303.5249600074</v>
      </c>
      <c r="J3850" s="42" t="n">
        <v>5.38686384131516</v>
      </c>
    </row>
    <row r="3851" ht="15" customHeight="1">
      <c r="A3851" t="s">
        <v>168</v>
      </c>
      <c r="B3851" t="s">
        <v>171</v>
      </c>
      <c r="C3851" t="s">
        <v>201</v>
      </c>
      <c r="D3851" s="33" t="s">
        <v>203</v>
      </c>
      <c r="E3851" t="s">
        <v>230</v>
      </c>
      <c r="F3851" s="33" t="s">
        <v>209</v>
      </c>
      <c r="G3851" s="41" t="n">
        <v>18382.0493271827</v>
      </c>
      <c r="H3851" s="41" t="n">
        <v>14233.3641341927</v>
      </c>
      <c r="I3851" s="41" t="n">
        <v>22530.7345201726</v>
      </c>
      <c r="J3851" s="42" t="n">
        <v>11.5081055995397</v>
      </c>
    </row>
    <row r="3852" ht="15" customHeight="1">
      <c r="A3852" t="s">
        <v>168</v>
      </c>
      <c r="B3852" t="s">
        <v>171</v>
      </c>
      <c r="C3852" t="s">
        <v>201</v>
      </c>
      <c r="D3852" s="33" t="s">
        <v>203</v>
      </c>
      <c r="E3852" t="s">
        <v>231</v>
      </c>
      <c r="F3852" s="33" t="s">
        <v>209</v>
      </c>
      <c r="G3852" s="41" t="n">
        <v>23476.3857943578</v>
      </c>
      <c r="H3852" s="41" t="n">
        <v>19163.8978746303</v>
      </c>
      <c r="I3852" s="41" t="n">
        <v>27788.8737140853</v>
      </c>
      <c r="J3852" s="42" t="n">
        <v>9.36664235524282</v>
      </c>
    </row>
    <row r="3853" ht="15" customHeight="1">
      <c r="A3853" t="s">
        <v>168</v>
      </c>
      <c r="B3853" t="s">
        <v>171</v>
      </c>
      <c r="C3853" t="s">
        <v>201</v>
      </c>
      <c r="D3853" s="33" t="s">
        <v>203</v>
      </c>
      <c r="E3853" t="s">
        <v>232</v>
      </c>
      <c r="F3853" s="33" t="s">
        <v>209</v>
      </c>
      <c r="G3853" s="41" t="n">
        <v>19671.1668303656</v>
      </c>
      <c r="H3853" s="41" t="n">
        <v>15205.5942376553</v>
      </c>
      <c r="I3853" s="41" t="n">
        <v>24136.7394230758</v>
      </c>
      <c r="J3853" s="42" t="n">
        <v>11.5753549247462</v>
      </c>
    </row>
    <row r="3854" ht="15" customHeight="1">
      <c r="A3854" t="s">
        <v>168</v>
      </c>
      <c r="B3854" t="s">
        <v>171</v>
      </c>
      <c r="C3854" t="s">
        <v>201</v>
      </c>
      <c r="D3854" s="33" t="s">
        <v>203</v>
      </c>
      <c r="E3854" t="s">
        <v>233</v>
      </c>
      <c r="F3854" s="33" t="s">
        <v>209</v>
      </c>
      <c r="G3854" s="41" t="n">
        <v>8008.20931521903</v>
      </c>
      <c r="H3854" s="41" t="n">
        <v>5443.7650718906</v>
      </c>
      <c r="I3854" s="41" t="n">
        <v>10572.6535585475</v>
      </c>
      <c r="J3854" s="42" t="n">
        <v>16.3284563343479</v>
      </c>
    </row>
    <row r="3855" ht="15" customHeight="1">
      <c r="A3855" t="s">
        <v>168</v>
      </c>
      <c r="B3855" t="s">
        <v>171</v>
      </c>
      <c r="C3855" t="s">
        <v>201</v>
      </c>
      <c r="D3855" s="33" t="s">
        <v>203</v>
      </c>
      <c r="E3855" t="s">
        <v>234</v>
      </c>
      <c r="F3855" s="33" t="s">
        <v>209</v>
      </c>
      <c r="G3855" s="41" t="n">
        <v>4392.74689928635</v>
      </c>
      <c r="H3855" s="41" t="n">
        <v>2357.70861767764</v>
      </c>
      <c r="I3855" s="41" t="n">
        <v>6427.78518089506</v>
      </c>
      <c r="J3855" s="42" t="n">
        <v>23.6223819113343</v>
      </c>
    </row>
    <row r="3856" ht="15" customHeight="1">
      <c r="A3856" t="s">
        <v>168</v>
      </c>
      <c r="B3856" t="s">
        <v>171</v>
      </c>
      <c r="C3856" t="s">
        <v>201</v>
      </c>
      <c r="D3856" s="33" t="s">
        <v>203</v>
      </c>
      <c r="E3856" t="s">
        <v>235</v>
      </c>
      <c r="F3856" s="33" t="s">
        <v>209</v>
      </c>
      <c r="G3856" s="41" t="n">
        <v>4827.35153777</v>
      </c>
      <c r="H3856" s="41" t="n">
        <v>2955.04503043289</v>
      </c>
      <c r="I3856" s="41" t="n">
        <v>6699.65804510711</v>
      </c>
      <c r="J3856" s="42" t="n">
        <v>19.7767673564831</v>
      </c>
    </row>
    <row r="3857" ht="15" customHeight="1">
      <c r="A3857" t="s">
        <v>168</v>
      </c>
      <c r="B3857" t="s">
        <v>171</v>
      </c>
      <c r="C3857" t="s">
        <v>201</v>
      </c>
      <c r="D3857" s="33" t="s">
        <v>203</v>
      </c>
      <c r="E3857" t="s">
        <v>206</v>
      </c>
      <c r="F3857" s="33" t="s">
        <v>209</v>
      </c>
      <c r="G3857" s="41" t="n">
        <v>209154.2628426</v>
      </c>
      <c r="H3857" s="41" t="n">
        <v>196933.495911059</v>
      </c>
      <c r="I3857" s="41" t="n">
        <v>221375.029774141</v>
      </c>
      <c r="J3857" s="42" t="n">
        <v>2.97933285066566</v>
      </c>
    </row>
    <row r="3858" ht="15" customHeight="1">
      <c r="A3858" t="s">
        <v>168</v>
      </c>
      <c r="B3858" t="s">
        <v>171</v>
      </c>
      <c r="C3858" t="s">
        <v>201</v>
      </c>
      <c r="D3858" s="33" t="s">
        <v>204</v>
      </c>
      <c r="E3858" t="s">
        <v>224</v>
      </c>
      <c r="F3858" s="33" t="s">
        <v>209</v>
      </c>
      <c r="G3858" s="41" t="n">
        <v>359.620459596602</v>
      </c>
      <c r="H3858" s="41" t="n">
        <v>-139.886012430833</v>
      </c>
      <c r="I3858" s="41" t="n">
        <v>859.126931624037</v>
      </c>
      <c r="J3858" s="42" t="n">
        <v>70.8245807192317</v>
      </c>
    </row>
    <row r="3859" ht="15" customHeight="1">
      <c r="A3859" t="s">
        <v>168</v>
      </c>
      <c r="B3859" t="s">
        <v>171</v>
      </c>
      <c r="C3859" t="s">
        <v>201</v>
      </c>
      <c r="D3859" s="33" t="s">
        <v>204</v>
      </c>
      <c r="E3859" t="s">
        <v>226</v>
      </c>
      <c r="F3859" s="33" t="s">
        <v>209</v>
      </c>
      <c r="G3859" s="41" t="n">
        <v>0</v>
      </c>
      <c r="H3859" s="41" t="n">
        <v>0</v>
      </c>
      <c r="I3859" s="41" t="n">
        <v>0</v>
      </c>
      <c r="J3859" s="42"/>
    </row>
    <row r="3860" ht="15" customHeight="1">
      <c r="A3860" t="s">
        <v>168</v>
      </c>
      <c r="B3860" t="s">
        <v>171</v>
      </c>
      <c r="C3860" t="s">
        <v>201</v>
      </c>
      <c r="D3860" s="33" t="s">
        <v>204</v>
      </c>
      <c r="E3860" t="s">
        <v>227</v>
      </c>
      <c r="F3860" s="33" t="s">
        <v>209</v>
      </c>
      <c r="G3860" s="41" t="n">
        <v>4877.59351801772</v>
      </c>
      <c r="H3860" s="41" t="n">
        <v>3019.79047298941</v>
      </c>
      <c r="I3860" s="41" t="n">
        <v>6735.39656304603</v>
      </c>
      <c r="J3860" s="42" t="n">
        <v>19.4214365235831</v>
      </c>
    </row>
    <row r="3861" ht="15" customHeight="1">
      <c r="A3861" t="s">
        <v>168</v>
      </c>
      <c r="B3861" t="s">
        <v>171</v>
      </c>
      <c r="C3861" t="s">
        <v>201</v>
      </c>
      <c r="D3861" s="33" t="s">
        <v>204</v>
      </c>
      <c r="E3861" t="s">
        <v>228</v>
      </c>
      <c r="F3861" s="33" t="s">
        <v>209</v>
      </c>
      <c r="G3861" s="41" t="n">
        <v>12711.6805460139</v>
      </c>
      <c r="H3861" s="41" t="n">
        <v>9593.38631432113</v>
      </c>
      <c r="I3861" s="41" t="n">
        <v>15829.9747777067</v>
      </c>
      <c r="J3861" s="42" t="n">
        <v>12.5083897608421</v>
      </c>
    </row>
    <row r="3862" ht="15" customHeight="1">
      <c r="A3862" t="s">
        <v>168</v>
      </c>
      <c r="B3862" t="s">
        <v>171</v>
      </c>
      <c r="C3862" t="s">
        <v>201</v>
      </c>
      <c r="D3862" s="33" t="s">
        <v>204</v>
      </c>
      <c r="E3862" t="s">
        <v>229</v>
      </c>
      <c r="F3862" s="33" t="s">
        <v>209</v>
      </c>
      <c r="G3862" s="41" t="n">
        <v>8111.07571056417</v>
      </c>
      <c r="H3862" s="41" t="n">
        <v>5820.14147631539</v>
      </c>
      <c r="I3862" s="41" t="n">
        <v>10402.0099448129</v>
      </c>
      <c r="J3862" s="42" t="n">
        <v>14.4019550497694</v>
      </c>
    </row>
    <row r="3863" ht="15" customHeight="1">
      <c r="A3863" t="s">
        <v>168</v>
      </c>
      <c r="B3863" t="s">
        <v>171</v>
      </c>
      <c r="C3863" t="s">
        <v>201</v>
      </c>
      <c r="D3863" s="33" t="s">
        <v>204</v>
      </c>
      <c r="E3863" t="s">
        <v>230</v>
      </c>
      <c r="F3863" s="33" t="s">
        <v>209</v>
      </c>
      <c r="G3863" s="41" t="n">
        <v>1546.11470465674</v>
      </c>
      <c r="H3863" s="41" t="n">
        <v>283.649251548063</v>
      </c>
      <c r="I3863" s="41" t="n">
        <v>2808.58015776542</v>
      </c>
      <c r="J3863" s="42" t="n">
        <v>41.6356238419057</v>
      </c>
    </row>
    <row r="3864" ht="15" customHeight="1">
      <c r="A3864" t="s">
        <v>168</v>
      </c>
      <c r="B3864" t="s">
        <v>171</v>
      </c>
      <c r="C3864" t="s">
        <v>201</v>
      </c>
      <c r="D3864" s="33" t="s">
        <v>204</v>
      </c>
      <c r="E3864" t="s">
        <v>231</v>
      </c>
      <c r="F3864" s="33" t="s">
        <v>209</v>
      </c>
      <c r="G3864" s="41" t="n">
        <v>1356.88437406004</v>
      </c>
      <c r="H3864" s="41" t="n">
        <v>351.035239765476</v>
      </c>
      <c r="I3864" s="41" t="n">
        <v>2362.7335083546</v>
      </c>
      <c r="J3864" s="42" t="n">
        <v>37.7987370792818</v>
      </c>
    </row>
    <row r="3865" ht="15" customHeight="1">
      <c r="A3865" t="s">
        <v>168</v>
      </c>
      <c r="B3865" t="s">
        <v>171</v>
      </c>
      <c r="C3865" t="s">
        <v>201</v>
      </c>
      <c r="D3865" s="33" t="s">
        <v>204</v>
      </c>
      <c r="E3865" t="s">
        <v>232</v>
      </c>
      <c r="F3865" s="33" t="s">
        <v>209</v>
      </c>
      <c r="G3865" s="41" t="n">
        <v>2750.68324588088</v>
      </c>
      <c r="H3865" s="41" t="n">
        <v>1294.30346953376</v>
      </c>
      <c r="I3865" s="41" t="n">
        <v>4207.06302222801</v>
      </c>
      <c r="J3865" s="42" t="n">
        <v>26.9973627264751</v>
      </c>
    </row>
    <row r="3866" ht="15" customHeight="1">
      <c r="A3866" t="s">
        <v>168</v>
      </c>
      <c r="B3866" t="s">
        <v>171</v>
      </c>
      <c r="C3866" t="s">
        <v>201</v>
      </c>
      <c r="D3866" s="33" t="s">
        <v>204</v>
      </c>
      <c r="E3866" t="s">
        <v>233</v>
      </c>
      <c r="F3866" s="33" t="s">
        <v>209</v>
      </c>
      <c r="G3866" s="41" t="n">
        <v>317.782204774013</v>
      </c>
      <c r="H3866" s="41" t="n">
        <v>-137.738249579447</v>
      </c>
      <c r="I3866" s="41" t="n">
        <v>773.302659127474</v>
      </c>
      <c r="J3866" s="42" t="n">
        <v>73.0912843579301</v>
      </c>
    </row>
    <row r="3867" ht="15" customHeight="1">
      <c r="A3867" t="s">
        <v>168</v>
      </c>
      <c r="B3867" t="s">
        <v>171</v>
      </c>
      <c r="C3867" t="s">
        <v>201</v>
      </c>
      <c r="D3867" s="33" t="s">
        <v>204</v>
      </c>
      <c r="E3867" t="s">
        <v>234</v>
      </c>
      <c r="F3867" s="33" t="s">
        <v>209</v>
      </c>
      <c r="G3867" s="41" t="n">
        <v>0</v>
      </c>
      <c r="H3867" s="41" t="n">
        <v>0</v>
      </c>
      <c r="I3867" s="41" t="n">
        <v>0</v>
      </c>
      <c r="J3867" s="42"/>
    </row>
    <row r="3868" ht="15" customHeight="1">
      <c r="A3868" t="s">
        <v>168</v>
      </c>
      <c r="B3868" t="s">
        <v>171</v>
      </c>
      <c r="C3868" t="s">
        <v>201</v>
      </c>
      <c r="D3868" s="33" t="s">
        <v>204</v>
      </c>
      <c r="E3868" t="s">
        <v>235</v>
      </c>
      <c r="F3868" s="33" t="s">
        <v>209</v>
      </c>
      <c r="G3868" s="41" t="n">
        <v>2114.33478617969</v>
      </c>
      <c r="H3868" s="41" t="n">
        <v>858.244838032331</v>
      </c>
      <c r="I3868" s="41" t="n">
        <v>3370.42473432704</v>
      </c>
      <c r="J3868" s="42" t="n">
        <v>30.2924409035494</v>
      </c>
    </row>
    <row r="3869" ht="15" customHeight="1">
      <c r="A3869" t="s">
        <v>168</v>
      </c>
      <c r="B3869" t="s">
        <v>171</v>
      </c>
      <c r="C3869" t="s">
        <v>201</v>
      </c>
      <c r="D3869" s="33" t="s">
        <v>204</v>
      </c>
      <c r="E3869" t="s">
        <v>206</v>
      </c>
      <c r="F3869" s="33" t="s">
        <v>209</v>
      </c>
      <c r="G3869" s="41" t="n">
        <v>34145.7695497438</v>
      </c>
      <c r="H3869" s="41" t="n">
        <v>28398.5641260031</v>
      </c>
      <c r="I3869" s="41" t="n">
        <v>39892.9749734845</v>
      </c>
      <c r="J3869" s="42" t="n">
        <v>8.58236735276277</v>
      </c>
    </row>
    <row r="3870" ht="15" customHeight="1">
      <c r="A3870" t="s">
        <v>168</v>
      </c>
      <c r="B3870" t="s">
        <v>171</v>
      </c>
      <c r="C3870" t="s">
        <v>201</v>
      </c>
      <c r="D3870" s="33" t="s">
        <v>205</v>
      </c>
      <c r="E3870" t="s">
        <v>224</v>
      </c>
      <c r="F3870" s="33" t="s">
        <v>209</v>
      </c>
      <c r="G3870" s="41" t="n">
        <v>663.903311669297</v>
      </c>
      <c r="H3870" s="41" t="n">
        <v>-11.8784494584957</v>
      </c>
      <c r="I3870" s="41" t="n">
        <v>1339.68507279709</v>
      </c>
      <c r="J3870" s="42" t="n">
        <v>51.9025762968262</v>
      </c>
    </row>
    <row r="3871" ht="15" customHeight="1">
      <c r="A3871" t="s">
        <v>168</v>
      </c>
      <c r="B3871" t="s">
        <v>171</v>
      </c>
      <c r="C3871" t="s">
        <v>201</v>
      </c>
      <c r="D3871" s="33" t="s">
        <v>205</v>
      </c>
      <c r="E3871" t="s">
        <v>226</v>
      </c>
      <c r="F3871" s="33" t="s">
        <v>209</v>
      </c>
      <c r="G3871" s="41" t="n">
        <v>0</v>
      </c>
      <c r="H3871" s="41" t="n">
        <v>0</v>
      </c>
      <c r="I3871" s="41" t="n">
        <v>0</v>
      </c>
      <c r="J3871" s="42"/>
    </row>
    <row r="3872" ht="15" customHeight="1">
      <c r="A3872" t="s">
        <v>168</v>
      </c>
      <c r="B3872" t="s">
        <v>171</v>
      </c>
      <c r="C3872" t="s">
        <v>201</v>
      </c>
      <c r="D3872" s="33" t="s">
        <v>205</v>
      </c>
      <c r="E3872" t="s">
        <v>227</v>
      </c>
      <c r="F3872" s="33" t="s">
        <v>209</v>
      </c>
      <c r="G3872" s="41" t="n">
        <v>2544.04376714624</v>
      </c>
      <c r="H3872" s="41" t="n">
        <v>1195.68413232093</v>
      </c>
      <c r="I3872" s="41" t="n">
        <v>3892.40340197154</v>
      </c>
      <c r="J3872" s="42" t="n">
        <v>27.025170867076</v>
      </c>
    </row>
    <row r="3873" ht="15" customHeight="1">
      <c r="A3873" t="s">
        <v>168</v>
      </c>
      <c r="B3873" t="s">
        <v>171</v>
      </c>
      <c r="C3873" t="s">
        <v>201</v>
      </c>
      <c r="D3873" s="33" t="s">
        <v>205</v>
      </c>
      <c r="E3873" t="s">
        <v>228</v>
      </c>
      <c r="F3873" s="33" t="s">
        <v>209</v>
      </c>
      <c r="G3873" s="41" t="n">
        <v>8798.84897000474</v>
      </c>
      <c r="H3873" s="41" t="n">
        <v>6061.16467071776</v>
      </c>
      <c r="I3873" s="41" t="n">
        <v>11536.5332692917</v>
      </c>
      <c r="J3873" s="42" t="n">
        <v>15.8651720545204</v>
      </c>
    </row>
    <row r="3874" ht="15" customHeight="1">
      <c r="A3874" t="s">
        <v>168</v>
      </c>
      <c r="B3874" t="s">
        <v>171</v>
      </c>
      <c r="C3874" t="s">
        <v>201</v>
      </c>
      <c r="D3874" s="33" t="s">
        <v>205</v>
      </c>
      <c r="E3874" t="s">
        <v>229</v>
      </c>
      <c r="F3874" s="33" t="s">
        <v>209</v>
      </c>
      <c r="G3874" s="41" t="n">
        <v>5358.56177696129</v>
      </c>
      <c r="H3874" s="41" t="n">
        <v>3353.08979349719</v>
      </c>
      <c r="I3874" s="41" t="n">
        <v>7364.03376042539</v>
      </c>
      <c r="J3874" s="42" t="n">
        <v>19.0833950826547</v>
      </c>
    </row>
    <row r="3875" ht="15" customHeight="1">
      <c r="A3875" t="s">
        <v>168</v>
      </c>
      <c r="B3875" t="s">
        <v>171</v>
      </c>
      <c r="C3875" t="s">
        <v>201</v>
      </c>
      <c r="D3875" s="33" t="s">
        <v>205</v>
      </c>
      <c r="E3875" t="s">
        <v>230</v>
      </c>
      <c r="F3875" s="33" t="s">
        <v>209</v>
      </c>
      <c r="G3875" s="41" t="n">
        <v>1129.00799844362</v>
      </c>
      <c r="H3875" s="41" t="n">
        <v>214.28091598943</v>
      </c>
      <c r="I3875" s="41" t="n">
        <v>2043.73508089781</v>
      </c>
      <c r="J3875" s="42" t="n">
        <v>41.3125310300175</v>
      </c>
    </row>
    <row r="3876" ht="15" customHeight="1">
      <c r="A3876" t="s">
        <v>168</v>
      </c>
      <c r="B3876" t="s">
        <v>171</v>
      </c>
      <c r="C3876" t="s">
        <v>201</v>
      </c>
      <c r="D3876" s="33" t="s">
        <v>205</v>
      </c>
      <c r="E3876" t="s">
        <v>231</v>
      </c>
      <c r="F3876" s="33" t="s">
        <v>209</v>
      </c>
      <c r="G3876" s="41" t="n">
        <v>1140.48111116242</v>
      </c>
      <c r="H3876" s="41" t="n">
        <v>211.314408998972</v>
      </c>
      <c r="I3876" s="41" t="n">
        <v>2069.64781332587</v>
      </c>
      <c r="J3876" s="42" t="n">
        <v>41.5425188250457</v>
      </c>
    </row>
    <row r="3877" ht="15" customHeight="1">
      <c r="A3877" t="s">
        <v>168</v>
      </c>
      <c r="B3877" t="s">
        <v>171</v>
      </c>
      <c r="C3877" t="s">
        <v>201</v>
      </c>
      <c r="D3877" s="33" t="s">
        <v>205</v>
      </c>
      <c r="E3877" t="s">
        <v>232</v>
      </c>
      <c r="F3877" s="33" t="s">
        <v>209</v>
      </c>
      <c r="G3877" s="41" t="n">
        <v>1467.32800845</v>
      </c>
      <c r="H3877" s="41" t="n">
        <v>372.358887332469</v>
      </c>
      <c r="I3877" s="41" t="n">
        <v>2562.29712956753</v>
      </c>
      <c r="J3877" s="42" t="n">
        <v>38.0506384969402</v>
      </c>
    </row>
    <row r="3878" ht="15" customHeight="1">
      <c r="A3878" t="s">
        <v>168</v>
      </c>
      <c r="B3878" t="s">
        <v>171</v>
      </c>
      <c r="C3878" t="s">
        <v>201</v>
      </c>
      <c r="D3878" s="33" t="s">
        <v>205</v>
      </c>
      <c r="E3878" t="s">
        <v>233</v>
      </c>
      <c r="F3878" s="33" t="s">
        <v>209</v>
      </c>
      <c r="G3878" s="41" t="n">
        <v>399.516227131044</v>
      </c>
      <c r="H3878" s="41" t="n">
        <v>-158.452013398064</v>
      </c>
      <c r="I3878" s="41" t="n">
        <v>957.484467660152</v>
      </c>
      <c r="J3878" s="42" t="n">
        <v>71.213501503698</v>
      </c>
    </row>
    <row r="3879" ht="15" customHeight="1">
      <c r="A3879" t="s">
        <v>168</v>
      </c>
      <c r="B3879" t="s">
        <v>171</v>
      </c>
      <c r="C3879" t="s">
        <v>201</v>
      </c>
      <c r="D3879" s="33" t="s">
        <v>205</v>
      </c>
      <c r="E3879" t="s">
        <v>235</v>
      </c>
      <c r="F3879" s="33" t="s">
        <v>209</v>
      </c>
      <c r="G3879" s="41" t="n">
        <v>2099.23618972746</v>
      </c>
      <c r="H3879" s="41" t="n">
        <v>890.175911643227</v>
      </c>
      <c r="I3879" s="41" t="n">
        <v>3308.29646781169</v>
      </c>
      <c r="J3879" s="42" t="n">
        <v>29.3679703308617</v>
      </c>
    </row>
    <row r="3880" ht="15" customHeight="1">
      <c r="A3880" t="s">
        <v>168</v>
      </c>
      <c r="B3880" t="s">
        <v>171</v>
      </c>
      <c r="C3880" t="s">
        <v>201</v>
      </c>
      <c r="D3880" s="33" t="s">
        <v>205</v>
      </c>
      <c r="E3880" t="s">
        <v>206</v>
      </c>
      <c r="F3880" s="33" t="s">
        <v>209</v>
      </c>
      <c r="G3880" s="41" t="n">
        <v>23600.9273606961</v>
      </c>
      <c r="H3880" s="41" t="n">
        <v>19226.0333007623</v>
      </c>
      <c r="I3880" s="41" t="n">
        <v>27975.8214206299</v>
      </c>
      <c r="J3880" s="42" t="n">
        <v>9.4520444836006</v>
      </c>
    </row>
    <row r="3881" ht="15" customHeight="1">
      <c r="A3881" t="s">
        <v>168</v>
      </c>
      <c r="B3881" t="s">
        <v>171</v>
      </c>
      <c r="C3881" t="s">
        <v>201</v>
      </c>
      <c r="D3881" t="s">
        <v>206</v>
      </c>
      <c r="E3881" t="s">
        <v>206</v>
      </c>
      <c r="F3881" s="33" t="s">
        <v>209</v>
      </c>
      <c r="G3881" s="41" t="n">
        <v>1287532.67142587</v>
      </c>
      <c r="H3881" s="41" t="n">
        <v>1263898.17754998</v>
      </c>
      <c r="I3881" s="41" t="n">
        <v>1311167.16530175</v>
      </c>
      <c r="J3881" s="42" t="n">
        <v>0.935998887469252</v>
      </c>
    </row>
    <row r="3882" ht="15" customHeight="1">
      <c r="A3882" t="s">
        <v>168</v>
      </c>
      <c r="B3882" t="s">
        <v>180</v>
      </c>
      <c r="C3882" t="s">
        <v>201</v>
      </c>
      <c r="D3882" s="33" t="s">
        <v>202</v>
      </c>
      <c r="E3882" t="s">
        <v>224</v>
      </c>
      <c r="F3882" s="33" t="s">
        <v>209</v>
      </c>
      <c r="G3882" s="41" t="n">
        <v>442.223431732803</v>
      </c>
      <c r="H3882" s="41" t="n">
        <v>165.009011421443</v>
      </c>
      <c r="I3882" s="41" t="n">
        <v>719.437852044164</v>
      </c>
      <c r="J3882" s="42" t="n">
        <v>31.9640169057663</v>
      </c>
    </row>
    <row r="3883" ht="15" customHeight="1">
      <c r="A3883" t="s">
        <v>168</v>
      </c>
      <c r="B3883" t="s">
        <v>180</v>
      </c>
      <c r="C3883" t="s">
        <v>201</v>
      </c>
      <c r="D3883" s="33" t="s">
        <v>202</v>
      </c>
      <c r="E3883" t="s">
        <v>225</v>
      </c>
      <c r="F3883" s="33" t="s">
        <v>209</v>
      </c>
      <c r="G3883" s="41" t="n">
        <v>0</v>
      </c>
      <c r="H3883" s="41" t="n">
        <v>0</v>
      </c>
      <c r="I3883" s="41" t="n">
        <v>0</v>
      </c>
      <c r="J3883" s="42"/>
    </row>
    <row r="3884" ht="15" customHeight="1">
      <c r="A3884" t="s">
        <v>168</v>
      </c>
      <c r="B3884" t="s">
        <v>180</v>
      </c>
      <c r="C3884" t="s">
        <v>201</v>
      </c>
      <c r="D3884" s="33" t="s">
        <v>202</v>
      </c>
      <c r="E3884" t="s">
        <v>226</v>
      </c>
      <c r="F3884" s="33" t="s">
        <v>209</v>
      </c>
      <c r="G3884" s="41" t="n">
        <v>0</v>
      </c>
      <c r="H3884" s="41" t="n">
        <v>0</v>
      </c>
      <c r="I3884" s="41" t="n">
        <v>0</v>
      </c>
      <c r="J3884" s="42"/>
    </row>
    <row r="3885" ht="15" customHeight="1">
      <c r="A3885" t="s">
        <v>168</v>
      </c>
      <c r="B3885" t="s">
        <v>180</v>
      </c>
      <c r="C3885" t="s">
        <v>201</v>
      </c>
      <c r="D3885" s="33" t="s">
        <v>202</v>
      </c>
      <c r="E3885" t="s">
        <v>227</v>
      </c>
      <c r="F3885" s="33" t="s">
        <v>209</v>
      </c>
      <c r="G3885" s="41" t="n">
        <v>2741.60600096549</v>
      </c>
      <c r="H3885" s="41" t="n">
        <v>2038.60207244301</v>
      </c>
      <c r="I3885" s="41" t="n">
        <v>3444.60992948798</v>
      </c>
      <c r="J3885" s="42" t="n">
        <v>13.0749487172483</v>
      </c>
    </row>
    <row r="3886" ht="15" customHeight="1">
      <c r="A3886" t="s">
        <v>168</v>
      </c>
      <c r="B3886" t="s">
        <v>180</v>
      </c>
      <c r="C3886" t="s">
        <v>201</v>
      </c>
      <c r="D3886" s="33" t="s">
        <v>202</v>
      </c>
      <c r="E3886" t="s">
        <v>228</v>
      </c>
      <c r="F3886" s="33" t="s">
        <v>209</v>
      </c>
      <c r="G3886" s="41" t="n">
        <v>4465.16471334603</v>
      </c>
      <c r="H3886" s="41" t="n">
        <v>3468.79911165219</v>
      </c>
      <c r="I3886" s="41" t="n">
        <v>5461.53031503988</v>
      </c>
      <c r="J3886" s="42" t="n">
        <v>11.3780680235299</v>
      </c>
    </row>
    <row r="3887" ht="15" customHeight="1">
      <c r="A3887" t="s">
        <v>168</v>
      </c>
      <c r="B3887" t="s">
        <v>180</v>
      </c>
      <c r="C3887" t="s">
        <v>201</v>
      </c>
      <c r="D3887" s="33" t="s">
        <v>202</v>
      </c>
      <c r="E3887" t="s">
        <v>229</v>
      </c>
      <c r="F3887" s="33" t="s">
        <v>209</v>
      </c>
      <c r="G3887" s="41" t="n">
        <v>5009.74845622651</v>
      </c>
      <c r="H3887" s="41" t="n">
        <v>4054.45806306179</v>
      </c>
      <c r="I3887" s="41" t="n">
        <v>5965.03884939123</v>
      </c>
      <c r="J3887" s="42" t="n">
        <v>9.72314526951325</v>
      </c>
    </row>
    <row r="3888" ht="15" customHeight="1">
      <c r="A3888" t="s">
        <v>168</v>
      </c>
      <c r="B3888" t="s">
        <v>180</v>
      </c>
      <c r="C3888" t="s">
        <v>201</v>
      </c>
      <c r="D3888" s="33" t="s">
        <v>202</v>
      </c>
      <c r="E3888" t="s">
        <v>230</v>
      </c>
      <c r="F3888" s="33" t="s">
        <v>209</v>
      </c>
      <c r="G3888" s="41" t="n">
        <v>1248.55333260969</v>
      </c>
      <c r="H3888" s="41" t="n">
        <v>849.095955975087</v>
      </c>
      <c r="I3888" s="41" t="n">
        <v>1648.01070924429</v>
      </c>
      <c r="J3888" s="42" t="n">
        <v>16.3136308809814</v>
      </c>
    </row>
    <row r="3889" ht="15" customHeight="1">
      <c r="A3889" t="s">
        <v>168</v>
      </c>
      <c r="B3889" t="s">
        <v>180</v>
      </c>
      <c r="C3889" t="s">
        <v>201</v>
      </c>
      <c r="D3889" s="33" t="s">
        <v>202</v>
      </c>
      <c r="E3889" t="s">
        <v>231</v>
      </c>
      <c r="F3889" s="33" t="s">
        <v>209</v>
      </c>
      <c r="G3889" s="41" t="n">
        <v>1927.36268783126</v>
      </c>
      <c r="H3889" s="41" t="n">
        <v>1285.34166937821</v>
      </c>
      <c r="I3889" s="41" t="n">
        <v>2569.3837062843</v>
      </c>
      <c r="J3889" s="42" t="n">
        <v>16.9852945781879</v>
      </c>
    </row>
    <row r="3890" ht="15" customHeight="1">
      <c r="A3890" t="s">
        <v>168</v>
      </c>
      <c r="B3890" t="s">
        <v>180</v>
      </c>
      <c r="C3890" t="s">
        <v>201</v>
      </c>
      <c r="D3890" s="33" t="s">
        <v>202</v>
      </c>
      <c r="E3890" t="s">
        <v>232</v>
      </c>
      <c r="F3890" s="33" t="s">
        <v>209</v>
      </c>
      <c r="G3890" s="41" t="n">
        <v>1330.51328253535</v>
      </c>
      <c r="H3890" s="41" t="n">
        <v>809.243619320594</v>
      </c>
      <c r="I3890" s="41" t="n">
        <v>1851.7829457501</v>
      </c>
      <c r="J3890" s="42" t="n">
        <v>19.9770115357657</v>
      </c>
    </row>
    <row r="3891" ht="15" customHeight="1">
      <c r="A3891" t="s">
        <v>168</v>
      </c>
      <c r="B3891" t="s">
        <v>180</v>
      </c>
      <c r="C3891" t="s">
        <v>201</v>
      </c>
      <c r="D3891" s="33" t="s">
        <v>202</v>
      </c>
      <c r="E3891" t="s">
        <v>233</v>
      </c>
      <c r="F3891" s="33" t="s">
        <v>209</v>
      </c>
      <c r="G3891" s="41" t="n">
        <v>1112.45232470973</v>
      </c>
      <c r="H3891" s="41" t="n">
        <v>662.139309543625</v>
      </c>
      <c r="I3891" s="41" t="n">
        <v>1562.76533987585</v>
      </c>
      <c r="J3891" s="42" t="n">
        <v>20.6405077049881</v>
      </c>
    </row>
    <row r="3892" ht="15" customHeight="1">
      <c r="A3892" t="s">
        <v>168</v>
      </c>
      <c r="B3892" t="s">
        <v>180</v>
      </c>
      <c r="C3892" t="s">
        <v>201</v>
      </c>
      <c r="D3892" s="33" t="s">
        <v>202</v>
      </c>
      <c r="E3892" t="s">
        <v>234</v>
      </c>
      <c r="F3892" s="33" t="s">
        <v>209</v>
      </c>
      <c r="G3892" s="41" t="n">
        <v>167.23959246944</v>
      </c>
      <c r="H3892" s="41" t="n">
        <v>10.2622047955065</v>
      </c>
      <c r="I3892" s="41" t="n">
        <v>324.216980143374</v>
      </c>
      <c r="J3892" s="42" t="n">
        <v>47.8613871174284</v>
      </c>
    </row>
    <row r="3893" ht="15" customHeight="1">
      <c r="A3893" t="s">
        <v>168</v>
      </c>
      <c r="B3893" t="s">
        <v>180</v>
      </c>
      <c r="C3893" t="s">
        <v>201</v>
      </c>
      <c r="D3893" s="33" t="s">
        <v>202</v>
      </c>
      <c r="E3893" t="s">
        <v>235</v>
      </c>
      <c r="F3893" s="33" t="s">
        <v>209</v>
      </c>
      <c r="G3893" s="41" t="n">
        <v>1127.83640847678</v>
      </c>
      <c r="H3893" s="41" t="n">
        <v>699.860035994543</v>
      </c>
      <c r="I3893" s="41" t="n">
        <v>1555.81278095902</v>
      </c>
      <c r="J3893" s="42" t="n">
        <v>19.3491088300367</v>
      </c>
    </row>
    <row r="3894" ht="15" customHeight="1">
      <c r="A3894" t="s">
        <v>168</v>
      </c>
      <c r="B3894" t="s">
        <v>180</v>
      </c>
      <c r="C3894" t="s">
        <v>201</v>
      </c>
      <c r="D3894" s="33" t="s">
        <v>202</v>
      </c>
      <c r="E3894" t="s">
        <v>206</v>
      </c>
      <c r="F3894" s="33" t="s">
        <v>209</v>
      </c>
      <c r="G3894" s="41" t="n">
        <v>19572.7002309031</v>
      </c>
      <c r="H3894" s="41" t="n">
        <v>18039.8572202143</v>
      </c>
      <c r="I3894" s="41" t="n">
        <v>21105.5432415918</v>
      </c>
      <c r="J3894" s="42" t="n">
        <v>3.99332095882821</v>
      </c>
    </row>
    <row r="3895" ht="15" customHeight="1">
      <c r="A3895" t="s">
        <v>168</v>
      </c>
      <c r="B3895" t="s">
        <v>180</v>
      </c>
      <c r="C3895" t="s">
        <v>201</v>
      </c>
      <c r="D3895" s="33" t="s">
        <v>203</v>
      </c>
      <c r="E3895" t="s">
        <v>224</v>
      </c>
      <c r="F3895" s="33" t="s">
        <v>209</v>
      </c>
      <c r="G3895" s="41" t="n">
        <v>0</v>
      </c>
      <c r="H3895" s="41" t="n">
        <v>0</v>
      </c>
      <c r="I3895" s="41" t="n">
        <v>0</v>
      </c>
      <c r="J3895" s="42" t="n">
        <v>0</v>
      </c>
    </row>
    <row r="3896" ht="15" customHeight="1">
      <c r="A3896" t="s">
        <v>168</v>
      </c>
      <c r="B3896" t="s">
        <v>180</v>
      </c>
      <c r="C3896" t="s">
        <v>201</v>
      </c>
      <c r="D3896" s="33" t="s">
        <v>203</v>
      </c>
      <c r="E3896" t="s">
        <v>226</v>
      </c>
      <c r="F3896" s="33" t="s">
        <v>209</v>
      </c>
      <c r="G3896" s="41" t="n">
        <v>0</v>
      </c>
      <c r="H3896" s="41" t="n">
        <v>0</v>
      </c>
      <c r="I3896" s="41" t="n">
        <v>0</v>
      </c>
      <c r="J3896" s="42"/>
    </row>
    <row r="3897" ht="15" customHeight="1">
      <c r="A3897" t="s">
        <v>168</v>
      </c>
      <c r="B3897" t="s">
        <v>180</v>
      </c>
      <c r="C3897" t="s">
        <v>201</v>
      </c>
      <c r="D3897" s="33" t="s">
        <v>203</v>
      </c>
      <c r="E3897" t="s">
        <v>227</v>
      </c>
      <c r="F3897" s="33" t="s">
        <v>209</v>
      </c>
      <c r="G3897" s="41" t="n">
        <v>664.249016524598</v>
      </c>
      <c r="H3897" s="41" t="n">
        <v>335.526014196286</v>
      </c>
      <c r="I3897" s="41" t="n">
        <v>992.972018852911</v>
      </c>
      <c r="J3897" s="42" t="n">
        <v>25.2340209315459</v>
      </c>
    </row>
    <row r="3898" ht="15" customHeight="1">
      <c r="A3898" t="s">
        <v>168</v>
      </c>
      <c r="B3898" t="s">
        <v>180</v>
      </c>
      <c r="C3898" t="s">
        <v>201</v>
      </c>
      <c r="D3898" s="33" t="s">
        <v>203</v>
      </c>
      <c r="E3898" t="s">
        <v>228</v>
      </c>
      <c r="F3898" s="33" t="s">
        <v>209</v>
      </c>
      <c r="G3898" s="41" t="n">
        <v>1149.41952725058</v>
      </c>
      <c r="H3898" s="41" t="n">
        <v>772.925579552079</v>
      </c>
      <c r="I3898" s="41" t="n">
        <v>1525.91347494907</v>
      </c>
      <c r="J3898" s="42" t="n">
        <v>16.7019320453065</v>
      </c>
    </row>
    <row r="3899" ht="15" customHeight="1">
      <c r="A3899" t="s">
        <v>168</v>
      </c>
      <c r="B3899" t="s">
        <v>180</v>
      </c>
      <c r="C3899" t="s">
        <v>201</v>
      </c>
      <c r="D3899" s="33" t="s">
        <v>203</v>
      </c>
      <c r="E3899" t="s">
        <v>229</v>
      </c>
      <c r="F3899" s="33" t="s">
        <v>209</v>
      </c>
      <c r="G3899" s="41" t="n">
        <v>827.452246775237</v>
      </c>
      <c r="H3899" s="41" t="n">
        <v>478.82712755279</v>
      </c>
      <c r="I3899" s="41" t="n">
        <v>1176.07736599768</v>
      </c>
      <c r="J3899" s="42" t="n">
        <v>21.4834002880728</v>
      </c>
    </row>
    <row r="3900" ht="15" customHeight="1">
      <c r="A3900" t="s">
        <v>168</v>
      </c>
      <c r="B3900" t="s">
        <v>180</v>
      </c>
      <c r="C3900" t="s">
        <v>201</v>
      </c>
      <c r="D3900" s="33" t="s">
        <v>203</v>
      </c>
      <c r="E3900" t="s">
        <v>230</v>
      </c>
      <c r="F3900" s="33" t="s">
        <v>209</v>
      </c>
      <c r="G3900" s="41" t="n">
        <v>580.656417227614</v>
      </c>
      <c r="H3900" s="41" t="n">
        <v>339.716506911868</v>
      </c>
      <c r="I3900" s="41" t="n">
        <v>821.596327543361</v>
      </c>
      <c r="J3900" s="42" t="n">
        <v>21.158106483277</v>
      </c>
    </row>
    <row r="3901" ht="15" customHeight="1">
      <c r="A3901" t="s">
        <v>168</v>
      </c>
      <c r="B3901" t="s">
        <v>180</v>
      </c>
      <c r="C3901" t="s">
        <v>201</v>
      </c>
      <c r="D3901" s="33" t="s">
        <v>203</v>
      </c>
      <c r="E3901" t="s">
        <v>231</v>
      </c>
      <c r="F3901" s="33" t="s">
        <v>209</v>
      </c>
      <c r="G3901" s="41" t="n">
        <v>168.491675618867</v>
      </c>
      <c r="H3901" s="41" t="n">
        <v>25.983173018594</v>
      </c>
      <c r="I3901" s="41" t="n">
        <v>311.000178219139</v>
      </c>
      <c r="J3901" s="42" t="n">
        <v>43.1270360383011</v>
      </c>
    </row>
    <row r="3902" ht="15" customHeight="1">
      <c r="A3902" t="s">
        <v>168</v>
      </c>
      <c r="B3902" t="s">
        <v>180</v>
      </c>
      <c r="C3902" t="s">
        <v>201</v>
      </c>
      <c r="D3902" s="33" t="s">
        <v>203</v>
      </c>
      <c r="E3902" t="s">
        <v>232</v>
      </c>
      <c r="F3902" s="33" t="s">
        <v>209</v>
      </c>
      <c r="G3902" s="41" t="n">
        <v>310.517686250358</v>
      </c>
      <c r="H3902" s="41" t="n">
        <v>105.932942684542</v>
      </c>
      <c r="I3902" s="41" t="n">
        <v>515.102429816174</v>
      </c>
      <c r="J3902" s="42" t="n">
        <v>33.5949645262249</v>
      </c>
    </row>
    <row r="3903" ht="15" customHeight="1">
      <c r="A3903" t="s">
        <v>168</v>
      </c>
      <c r="B3903" t="s">
        <v>180</v>
      </c>
      <c r="C3903" t="s">
        <v>201</v>
      </c>
      <c r="D3903" s="33" t="s">
        <v>203</v>
      </c>
      <c r="E3903" t="s">
        <v>233</v>
      </c>
      <c r="F3903" s="33" t="s">
        <v>209</v>
      </c>
      <c r="G3903" s="41" t="n">
        <v>46.336678291649</v>
      </c>
      <c r="H3903" s="41" t="n">
        <v>-43.6978105792137</v>
      </c>
      <c r="I3903" s="41" t="n">
        <v>136.371167162512</v>
      </c>
      <c r="J3903" s="42" t="n">
        <v>99.0766446050779</v>
      </c>
    </row>
    <row r="3904" ht="15" customHeight="1">
      <c r="A3904" t="s">
        <v>168</v>
      </c>
      <c r="B3904" t="s">
        <v>180</v>
      </c>
      <c r="C3904" t="s">
        <v>201</v>
      </c>
      <c r="D3904" s="33" t="s">
        <v>203</v>
      </c>
      <c r="E3904" t="s">
        <v>234</v>
      </c>
      <c r="F3904" s="33" t="s">
        <v>209</v>
      </c>
      <c r="G3904" s="41" t="n">
        <v>0</v>
      </c>
      <c r="H3904" s="41" t="n">
        <v>0</v>
      </c>
      <c r="I3904" s="41" t="n">
        <v>0</v>
      </c>
      <c r="J3904" s="42"/>
    </row>
    <row r="3905" ht="15" customHeight="1">
      <c r="A3905" t="s">
        <v>168</v>
      </c>
      <c r="B3905" t="s">
        <v>180</v>
      </c>
      <c r="C3905" t="s">
        <v>201</v>
      </c>
      <c r="D3905" s="33" t="s">
        <v>203</v>
      </c>
      <c r="E3905" t="s">
        <v>235</v>
      </c>
      <c r="F3905" s="33" t="s">
        <v>209</v>
      </c>
      <c r="G3905" s="41" t="n">
        <v>210.646278854879</v>
      </c>
      <c r="H3905" s="41" t="n">
        <v>10.1547532684368</v>
      </c>
      <c r="I3905" s="41" t="n">
        <v>411.137804441322</v>
      </c>
      <c r="J3905" s="42" t="n">
        <v>48.5321479835688</v>
      </c>
    </row>
    <row r="3906" ht="15" customHeight="1">
      <c r="A3906" t="s">
        <v>168</v>
      </c>
      <c r="B3906" t="s">
        <v>180</v>
      </c>
      <c r="C3906" t="s">
        <v>201</v>
      </c>
      <c r="D3906" s="33" t="s">
        <v>203</v>
      </c>
      <c r="E3906" t="s">
        <v>206</v>
      </c>
      <c r="F3906" s="33" t="s">
        <v>209</v>
      </c>
      <c r="G3906" s="41" t="n">
        <v>3957.76952679378</v>
      </c>
      <c r="H3906" s="41" t="n">
        <v>3376.05189196769</v>
      </c>
      <c r="I3906" s="41" t="n">
        <v>4539.48716161986</v>
      </c>
      <c r="J3906" s="42" t="n">
        <v>7.49460957539329</v>
      </c>
    </row>
    <row r="3907" ht="15" customHeight="1">
      <c r="A3907" t="s">
        <v>168</v>
      </c>
      <c r="B3907" t="s">
        <v>180</v>
      </c>
      <c r="C3907" t="s">
        <v>201</v>
      </c>
      <c r="D3907" s="33" t="s">
        <v>204</v>
      </c>
      <c r="E3907" t="s">
        <v>226</v>
      </c>
      <c r="F3907" s="33" t="s">
        <v>209</v>
      </c>
      <c r="G3907" s="41" t="n">
        <v>0</v>
      </c>
      <c r="H3907" s="41" t="n">
        <v>0</v>
      </c>
      <c r="I3907" s="41" t="n">
        <v>0</v>
      </c>
      <c r="J3907" s="42"/>
    </row>
    <row r="3908" ht="15" customHeight="1">
      <c r="A3908" t="s">
        <v>168</v>
      </c>
      <c r="B3908" t="s">
        <v>180</v>
      </c>
      <c r="C3908" t="s">
        <v>201</v>
      </c>
      <c r="D3908" s="33" t="s">
        <v>204</v>
      </c>
      <c r="E3908" t="s">
        <v>227</v>
      </c>
      <c r="F3908" s="33" t="s">
        <v>209</v>
      </c>
      <c r="G3908" s="41" t="n">
        <v>109.660802711284</v>
      </c>
      <c r="H3908" s="41" t="n">
        <v>13.1818525076027</v>
      </c>
      <c r="I3908" s="41" t="n">
        <v>206.139752914965</v>
      </c>
      <c r="J3908" s="42" t="n">
        <v>44.8609465578403</v>
      </c>
    </row>
    <row r="3909" ht="15" customHeight="1">
      <c r="A3909" t="s">
        <v>168</v>
      </c>
      <c r="B3909" t="s">
        <v>180</v>
      </c>
      <c r="C3909" t="s">
        <v>201</v>
      </c>
      <c r="D3909" s="33" t="s">
        <v>204</v>
      </c>
      <c r="E3909" t="s">
        <v>228</v>
      </c>
      <c r="F3909" s="33" t="s">
        <v>209</v>
      </c>
      <c r="G3909" s="41" t="n">
        <v>335.769189781306</v>
      </c>
      <c r="H3909" s="41" t="n">
        <v>143.525795961463</v>
      </c>
      <c r="I3909" s="41" t="n">
        <v>528.012583601149</v>
      </c>
      <c r="J3909" s="42" t="n">
        <v>29.194286541626</v>
      </c>
    </row>
    <row r="3910" ht="15" customHeight="1">
      <c r="A3910" t="s">
        <v>168</v>
      </c>
      <c r="B3910" t="s">
        <v>180</v>
      </c>
      <c r="C3910" t="s">
        <v>201</v>
      </c>
      <c r="D3910" s="33" t="s">
        <v>204</v>
      </c>
      <c r="E3910" t="s">
        <v>229</v>
      </c>
      <c r="F3910" s="33" t="s">
        <v>209</v>
      </c>
      <c r="G3910" s="41" t="n">
        <v>197.966019880407</v>
      </c>
      <c r="H3910" s="41" t="n">
        <v>8.96587928462367</v>
      </c>
      <c r="I3910" s="41" t="n">
        <v>386.96616047619</v>
      </c>
      <c r="J3910" s="42" t="n">
        <v>48.6809180535339</v>
      </c>
    </row>
    <row r="3911" ht="15" customHeight="1">
      <c r="A3911" t="s">
        <v>168</v>
      </c>
      <c r="B3911" t="s">
        <v>180</v>
      </c>
      <c r="C3911" t="s">
        <v>201</v>
      </c>
      <c r="D3911" s="33" t="s">
        <v>204</v>
      </c>
      <c r="E3911" t="s">
        <v>230</v>
      </c>
      <c r="F3911" s="33" t="s">
        <v>209</v>
      </c>
      <c r="G3911" s="41" t="n">
        <v>67.2279842312469</v>
      </c>
      <c r="H3911" s="41" t="n">
        <v>-27.9267398182989</v>
      </c>
      <c r="I3911" s="41" t="n">
        <v>162.382708280793</v>
      </c>
      <c r="J3911" s="42" t="n">
        <v>72.171801973857</v>
      </c>
    </row>
    <row r="3912" ht="15" customHeight="1">
      <c r="A3912" t="s">
        <v>168</v>
      </c>
      <c r="B3912" t="s">
        <v>180</v>
      </c>
      <c r="C3912" t="s">
        <v>201</v>
      </c>
      <c r="D3912" s="33" t="s">
        <v>204</v>
      </c>
      <c r="E3912" t="s">
        <v>231</v>
      </c>
      <c r="F3912" s="33" t="s">
        <v>209</v>
      </c>
      <c r="G3912" s="41" t="n">
        <v>0</v>
      </c>
      <c r="H3912" s="41" t="n">
        <v>0</v>
      </c>
      <c r="I3912" s="41" t="n">
        <v>0</v>
      </c>
      <c r="J3912" s="42"/>
    </row>
    <row r="3913" ht="15" customHeight="1">
      <c r="A3913" t="s">
        <v>168</v>
      </c>
      <c r="B3913" t="s">
        <v>180</v>
      </c>
      <c r="C3913" t="s">
        <v>201</v>
      </c>
      <c r="D3913" s="33" t="s">
        <v>204</v>
      </c>
      <c r="E3913" t="s">
        <v>232</v>
      </c>
      <c r="F3913" s="33" t="s">
        <v>209</v>
      </c>
      <c r="G3913" s="41" t="n">
        <v>0</v>
      </c>
      <c r="H3913" s="41" t="n">
        <v>0</v>
      </c>
      <c r="I3913" s="41" t="n">
        <v>0</v>
      </c>
      <c r="J3913" s="42"/>
    </row>
    <row r="3914" ht="15" customHeight="1">
      <c r="A3914" t="s">
        <v>168</v>
      </c>
      <c r="B3914" t="s">
        <v>180</v>
      </c>
      <c r="C3914" t="s">
        <v>201</v>
      </c>
      <c r="D3914" s="33" t="s">
        <v>204</v>
      </c>
      <c r="E3914" t="s">
        <v>235</v>
      </c>
      <c r="F3914" s="33" t="s">
        <v>209</v>
      </c>
      <c r="G3914" s="41" t="n">
        <v>113.474041910828</v>
      </c>
      <c r="H3914" s="41" t="n">
        <v>3.81433410213981</v>
      </c>
      <c r="I3914" s="41" t="n">
        <v>223.133749719517</v>
      </c>
      <c r="J3914" s="42" t="n">
        <v>49.276272021831</v>
      </c>
    </row>
    <row r="3915" ht="15" customHeight="1">
      <c r="A3915" t="s">
        <v>168</v>
      </c>
      <c r="B3915" t="s">
        <v>180</v>
      </c>
      <c r="C3915" t="s">
        <v>201</v>
      </c>
      <c r="D3915" s="33" t="s">
        <v>204</v>
      </c>
      <c r="E3915" t="s">
        <v>206</v>
      </c>
      <c r="F3915" s="33" t="s">
        <v>209</v>
      </c>
      <c r="G3915" s="41" t="n">
        <v>824.098038515072</v>
      </c>
      <c r="H3915" s="41" t="n">
        <v>577.781562235484</v>
      </c>
      <c r="I3915" s="41" t="n">
        <v>1070.41451479466</v>
      </c>
      <c r="J3915" s="42" t="n">
        <v>15.2405930505659</v>
      </c>
    </row>
    <row r="3916" ht="15" customHeight="1">
      <c r="A3916" t="s">
        <v>168</v>
      </c>
      <c r="B3916" t="s">
        <v>180</v>
      </c>
      <c r="C3916" t="s">
        <v>201</v>
      </c>
      <c r="D3916" s="33" t="s">
        <v>205</v>
      </c>
      <c r="E3916" t="s">
        <v>227</v>
      </c>
      <c r="F3916" s="33" t="s">
        <v>209</v>
      </c>
      <c r="G3916" s="41" t="n">
        <v>61.8998862965307</v>
      </c>
      <c r="H3916" s="41" t="n">
        <v>-26.034844728248</v>
      </c>
      <c r="I3916" s="41" t="n">
        <v>149.834617321309</v>
      </c>
      <c r="J3916" s="42" t="n">
        <v>72.436569156983</v>
      </c>
    </row>
    <row r="3917" ht="15" customHeight="1">
      <c r="A3917" t="s">
        <v>168</v>
      </c>
      <c r="B3917" t="s">
        <v>180</v>
      </c>
      <c r="C3917" t="s">
        <v>201</v>
      </c>
      <c r="D3917" s="33" t="s">
        <v>205</v>
      </c>
      <c r="E3917" t="s">
        <v>228</v>
      </c>
      <c r="F3917" s="33" t="s">
        <v>209</v>
      </c>
      <c r="G3917" s="41" t="n">
        <v>416.925598713219</v>
      </c>
      <c r="H3917" s="41" t="n">
        <v>162.241808105082</v>
      </c>
      <c r="I3917" s="41" t="n">
        <v>671.609389321355</v>
      </c>
      <c r="J3917" s="42" t="n">
        <v>31.1479901179881</v>
      </c>
    </row>
    <row r="3918" ht="15" customHeight="1">
      <c r="A3918" t="s">
        <v>168</v>
      </c>
      <c r="B3918" t="s">
        <v>180</v>
      </c>
      <c r="C3918" t="s">
        <v>201</v>
      </c>
      <c r="D3918" s="33" t="s">
        <v>205</v>
      </c>
      <c r="E3918" t="s">
        <v>229</v>
      </c>
      <c r="F3918" s="33" t="s">
        <v>209</v>
      </c>
      <c r="G3918" s="41" t="n">
        <v>109.308633256275</v>
      </c>
      <c r="H3918" s="41" t="n">
        <v>-13.375674646318</v>
      </c>
      <c r="I3918" s="41" t="n">
        <v>231.992941158867</v>
      </c>
      <c r="J3918" s="42" t="n">
        <v>57.2297485001984</v>
      </c>
    </row>
    <row r="3919" ht="15" customHeight="1">
      <c r="A3919" t="s">
        <v>168</v>
      </c>
      <c r="B3919" t="s">
        <v>180</v>
      </c>
      <c r="C3919" t="s">
        <v>201</v>
      </c>
      <c r="D3919" s="33" t="s">
        <v>205</v>
      </c>
      <c r="E3919" t="s">
        <v>230</v>
      </c>
      <c r="F3919" s="33" t="s">
        <v>209</v>
      </c>
      <c r="G3919" s="41" t="n">
        <v>43.1036641644176</v>
      </c>
      <c r="H3919" s="41" t="n">
        <v>-40.9653257226512</v>
      </c>
      <c r="I3919" s="41" t="n">
        <v>127.172654051486</v>
      </c>
      <c r="J3919" s="42" t="n">
        <v>99.4509470528314</v>
      </c>
    </row>
    <row r="3920" ht="15" customHeight="1">
      <c r="A3920" t="s">
        <v>168</v>
      </c>
      <c r="B3920" t="s">
        <v>180</v>
      </c>
      <c r="C3920" t="s">
        <v>201</v>
      </c>
      <c r="D3920" s="33" t="s">
        <v>205</v>
      </c>
      <c r="E3920" t="s">
        <v>231</v>
      </c>
      <c r="F3920" s="33" t="s">
        <v>209</v>
      </c>
      <c r="G3920" s="41" t="n">
        <v>43.1611702593032</v>
      </c>
      <c r="H3920" s="41" t="n">
        <v>-41.7308408864486</v>
      </c>
      <c r="I3920" s="41" t="n">
        <v>128.053181405055</v>
      </c>
      <c r="J3920" s="42" t="n">
        <v>100.290753706211</v>
      </c>
    </row>
    <row r="3921" ht="15" customHeight="1">
      <c r="A3921" t="s">
        <v>168</v>
      </c>
      <c r="B3921" t="s">
        <v>180</v>
      </c>
      <c r="C3921" t="s">
        <v>201</v>
      </c>
      <c r="D3921" s="33" t="s">
        <v>205</v>
      </c>
      <c r="E3921" t="s">
        <v>232</v>
      </c>
      <c r="F3921" s="33" t="s">
        <v>209</v>
      </c>
      <c r="G3921" s="41" t="n">
        <v>0</v>
      </c>
      <c r="H3921" s="41" t="n">
        <v>0</v>
      </c>
      <c r="I3921" s="41" t="n">
        <v>0</v>
      </c>
      <c r="J3921" s="42"/>
    </row>
    <row r="3922" ht="15" customHeight="1">
      <c r="A3922" t="s">
        <v>168</v>
      </c>
      <c r="B3922" t="s">
        <v>180</v>
      </c>
      <c r="C3922" t="s">
        <v>201</v>
      </c>
      <c r="D3922" s="33" t="s">
        <v>205</v>
      </c>
      <c r="E3922" t="s">
        <v>235</v>
      </c>
      <c r="F3922" s="33" t="s">
        <v>209</v>
      </c>
      <c r="G3922" s="41" t="n">
        <v>85.0489866129386</v>
      </c>
      <c r="H3922" s="41" t="n">
        <v>-12.1066842966671</v>
      </c>
      <c r="I3922" s="41" t="n">
        <v>182.204657522544</v>
      </c>
      <c r="J3922" s="42" t="n">
        <v>58.2487079099474</v>
      </c>
    </row>
    <row r="3923" ht="15" customHeight="1">
      <c r="A3923" t="s">
        <v>168</v>
      </c>
      <c r="B3923" t="s">
        <v>180</v>
      </c>
      <c r="C3923" t="s">
        <v>201</v>
      </c>
      <c r="D3923" s="33" t="s">
        <v>205</v>
      </c>
      <c r="E3923" t="s">
        <v>206</v>
      </c>
      <c r="F3923" s="33" t="s">
        <v>209</v>
      </c>
      <c r="G3923" s="41" t="n">
        <v>759.447939302684</v>
      </c>
      <c r="H3923" s="41" t="n">
        <v>452.184601821773</v>
      </c>
      <c r="I3923" s="41" t="n">
        <v>1066.71127678359</v>
      </c>
      <c r="J3923" s="42" t="n">
        <v>20.6300376105609</v>
      </c>
    </row>
    <row r="3924" ht="15" customHeight="1">
      <c r="A3924" t="s">
        <v>168</v>
      </c>
      <c r="B3924" t="s">
        <v>180</v>
      </c>
      <c r="C3924" t="s">
        <v>201</v>
      </c>
      <c r="D3924" t="s">
        <v>206</v>
      </c>
      <c r="E3924" t="s">
        <v>206</v>
      </c>
      <c r="F3924" s="33" t="s">
        <v>209</v>
      </c>
      <c r="G3924" s="41" t="n">
        <v>25114.0157355146</v>
      </c>
      <c r="H3924" s="41" t="n">
        <v>23827.5448295953</v>
      </c>
      <c r="I3924" s="41" t="n">
        <v>26400.486641434</v>
      </c>
      <c r="J3924" s="42" t="n">
        <v>2.61198748115177</v>
      </c>
    </row>
    <row r="3925" ht="15" customHeight="1">
      <c r="A3925" t="s">
        <v>168</v>
      </c>
      <c r="B3925" t="s">
        <v>181</v>
      </c>
      <c r="C3925" t="s">
        <v>201</v>
      </c>
      <c r="D3925" s="33" t="s">
        <v>202</v>
      </c>
      <c r="E3925" t="s">
        <v>224</v>
      </c>
      <c r="F3925" s="33" t="s">
        <v>209</v>
      </c>
      <c r="G3925" s="41" t="n">
        <v>2370.67980398135</v>
      </c>
      <c r="H3925" s="41" t="n">
        <v>1425.31241843464</v>
      </c>
      <c r="I3925" s="41" t="n">
        <v>3316.04718952806</v>
      </c>
      <c r="J3925" s="42" t="n">
        <v>20.3336338871716</v>
      </c>
    </row>
    <row r="3926" ht="15" customHeight="1">
      <c r="A3926" t="s">
        <v>168</v>
      </c>
      <c r="B3926" t="s">
        <v>181</v>
      </c>
      <c r="C3926" t="s">
        <v>201</v>
      </c>
      <c r="D3926" s="33" t="s">
        <v>202</v>
      </c>
      <c r="E3926" t="s">
        <v>225</v>
      </c>
      <c r="F3926" s="33" t="s">
        <v>209</v>
      </c>
      <c r="G3926" s="41" t="n">
        <v>0</v>
      </c>
      <c r="H3926" s="41" t="n">
        <v>0</v>
      </c>
      <c r="I3926" s="41" t="n">
        <v>0</v>
      </c>
      <c r="J3926" s="42"/>
    </row>
    <row r="3927" ht="15" customHeight="1">
      <c r="A3927" t="s">
        <v>168</v>
      </c>
      <c r="B3927" t="s">
        <v>181</v>
      </c>
      <c r="C3927" t="s">
        <v>201</v>
      </c>
      <c r="D3927" s="33" t="s">
        <v>202</v>
      </c>
      <c r="E3927" t="s">
        <v>226</v>
      </c>
      <c r="F3927" s="33" t="s">
        <v>209</v>
      </c>
      <c r="G3927" s="41" t="n">
        <v>0</v>
      </c>
      <c r="H3927" s="41" t="n">
        <v>0</v>
      </c>
      <c r="I3927" s="41" t="n">
        <v>0</v>
      </c>
      <c r="J3927" s="42"/>
    </row>
    <row r="3928" ht="15" customHeight="1">
      <c r="A3928" t="s">
        <v>168</v>
      </c>
      <c r="B3928" t="s">
        <v>181</v>
      </c>
      <c r="C3928" t="s">
        <v>201</v>
      </c>
      <c r="D3928" s="33" t="s">
        <v>202</v>
      </c>
      <c r="E3928" t="s">
        <v>227</v>
      </c>
      <c r="F3928" s="33" t="s">
        <v>209</v>
      </c>
      <c r="G3928" s="41" t="n">
        <v>10073.1680268128</v>
      </c>
      <c r="H3928" s="41" t="n">
        <v>7970.43306880631</v>
      </c>
      <c r="I3928" s="41" t="n">
        <v>12175.9029848194</v>
      </c>
      <c r="J3928" s="42" t="n">
        <v>10.6440214438285</v>
      </c>
    </row>
    <row r="3929" ht="15" customHeight="1">
      <c r="A3929" t="s">
        <v>168</v>
      </c>
      <c r="B3929" t="s">
        <v>181</v>
      </c>
      <c r="C3929" t="s">
        <v>201</v>
      </c>
      <c r="D3929" s="33" t="s">
        <v>202</v>
      </c>
      <c r="E3929" t="s">
        <v>228</v>
      </c>
      <c r="F3929" s="33" t="s">
        <v>209</v>
      </c>
      <c r="G3929" s="41" t="n">
        <v>22798.0825750671</v>
      </c>
      <c r="H3929" s="41" t="n">
        <v>19374.4014992996</v>
      </c>
      <c r="I3929" s="41" t="n">
        <v>26221.7636508346</v>
      </c>
      <c r="J3929" s="42" t="n">
        <v>7.65741640165181</v>
      </c>
    </row>
    <row r="3930" ht="15" customHeight="1">
      <c r="A3930" t="s">
        <v>168</v>
      </c>
      <c r="B3930" t="s">
        <v>181</v>
      </c>
      <c r="C3930" t="s">
        <v>201</v>
      </c>
      <c r="D3930" s="33" t="s">
        <v>202</v>
      </c>
      <c r="E3930" t="s">
        <v>229</v>
      </c>
      <c r="F3930" s="33" t="s">
        <v>209</v>
      </c>
      <c r="G3930" s="41" t="n">
        <v>26917.2911203531</v>
      </c>
      <c r="H3930" s="41" t="n">
        <v>23713.8309307111</v>
      </c>
      <c r="I3930" s="41" t="n">
        <v>30120.7513099951</v>
      </c>
      <c r="J3930" s="42" t="n">
        <v>6.06841487024987</v>
      </c>
    </row>
    <row r="3931" ht="15" customHeight="1">
      <c r="A3931" t="s">
        <v>168</v>
      </c>
      <c r="B3931" t="s">
        <v>181</v>
      </c>
      <c r="C3931" t="s">
        <v>201</v>
      </c>
      <c r="D3931" s="33" t="s">
        <v>202</v>
      </c>
      <c r="E3931" t="s">
        <v>230</v>
      </c>
      <c r="F3931" s="33" t="s">
        <v>209</v>
      </c>
      <c r="G3931" s="41" t="n">
        <v>6645.67965212249</v>
      </c>
      <c r="H3931" s="41" t="n">
        <v>4947.60413774875</v>
      </c>
      <c r="I3931" s="41" t="n">
        <v>8343.75516649623</v>
      </c>
      <c r="J3931" s="42" t="n">
        <v>13.028813910636</v>
      </c>
    </row>
    <row r="3932" ht="15" customHeight="1">
      <c r="A3932" t="s">
        <v>168</v>
      </c>
      <c r="B3932" t="s">
        <v>181</v>
      </c>
      <c r="C3932" t="s">
        <v>201</v>
      </c>
      <c r="D3932" s="33" t="s">
        <v>202</v>
      </c>
      <c r="E3932" t="s">
        <v>231</v>
      </c>
      <c r="F3932" s="33" t="s">
        <v>209</v>
      </c>
      <c r="G3932" s="41" t="n">
        <v>18319.0390221566</v>
      </c>
      <c r="H3932" s="41" t="n">
        <v>15200.8857377274</v>
      </c>
      <c r="I3932" s="41" t="n">
        <v>21437.1923065857</v>
      </c>
      <c r="J3932" s="42" t="n">
        <v>8.67924718398049</v>
      </c>
    </row>
    <row r="3933" ht="15" customHeight="1">
      <c r="A3933" t="s">
        <v>168</v>
      </c>
      <c r="B3933" t="s">
        <v>181</v>
      </c>
      <c r="C3933" t="s">
        <v>201</v>
      </c>
      <c r="D3933" s="33" t="s">
        <v>202</v>
      </c>
      <c r="E3933" t="s">
        <v>232</v>
      </c>
      <c r="F3933" s="33" t="s">
        <v>209</v>
      </c>
      <c r="G3933" s="41" t="n">
        <v>10065.5427423854</v>
      </c>
      <c r="H3933" s="41" t="n">
        <v>7128.54404690862</v>
      </c>
      <c r="I3933" s="41" t="n">
        <v>13002.5414378622</v>
      </c>
      <c r="J3933" s="42" t="n">
        <v>14.8783181254439</v>
      </c>
    </row>
    <row r="3934" ht="15" customHeight="1">
      <c r="A3934" t="s">
        <v>168</v>
      </c>
      <c r="B3934" t="s">
        <v>181</v>
      </c>
      <c r="C3934" t="s">
        <v>201</v>
      </c>
      <c r="D3934" s="33" t="s">
        <v>202</v>
      </c>
      <c r="E3934" t="s">
        <v>233</v>
      </c>
      <c r="F3934" s="33" t="s">
        <v>209</v>
      </c>
      <c r="G3934" s="41" t="n">
        <v>9735.00969158399</v>
      </c>
      <c r="H3934" s="41" t="n">
        <v>7780.54431219875</v>
      </c>
      <c r="I3934" s="41" t="n">
        <v>11689.4750709692</v>
      </c>
      <c r="J3934" s="42" t="n">
        <v>10.2371455470657</v>
      </c>
    </row>
    <row r="3935" ht="15" customHeight="1">
      <c r="A3935" t="s">
        <v>168</v>
      </c>
      <c r="B3935" t="s">
        <v>181</v>
      </c>
      <c r="C3935" t="s">
        <v>201</v>
      </c>
      <c r="D3935" s="33" t="s">
        <v>202</v>
      </c>
      <c r="E3935" t="s">
        <v>234</v>
      </c>
      <c r="F3935" s="33" t="s">
        <v>209</v>
      </c>
      <c r="G3935" s="41" t="n">
        <v>1343.14979312531</v>
      </c>
      <c r="H3935" s="41" t="n">
        <v>516.866730744477</v>
      </c>
      <c r="I3935" s="41" t="n">
        <v>2169.43285550615</v>
      </c>
      <c r="J3935" s="42" t="n">
        <v>31.3683507271509</v>
      </c>
    </row>
    <row r="3936" ht="15" customHeight="1">
      <c r="A3936" t="s">
        <v>168</v>
      </c>
      <c r="B3936" t="s">
        <v>181</v>
      </c>
      <c r="C3936" t="s">
        <v>201</v>
      </c>
      <c r="D3936" s="33" t="s">
        <v>202</v>
      </c>
      <c r="E3936" t="s">
        <v>235</v>
      </c>
      <c r="F3936" s="33" t="s">
        <v>209</v>
      </c>
      <c r="G3936" s="41" t="n">
        <v>2756.1636918023</v>
      </c>
      <c r="H3936" s="41" t="n">
        <v>1784.74407018909</v>
      </c>
      <c r="I3936" s="41" t="n">
        <v>3727.58331341551</v>
      </c>
      <c r="J3936" s="42" t="n">
        <v>17.971699508467</v>
      </c>
    </row>
    <row r="3937" ht="15" customHeight="1">
      <c r="A3937" t="s">
        <v>168</v>
      </c>
      <c r="B3937" t="s">
        <v>181</v>
      </c>
      <c r="C3937" t="s">
        <v>201</v>
      </c>
      <c r="D3937" s="33" t="s">
        <v>202</v>
      </c>
      <c r="E3937" t="s">
        <v>206</v>
      </c>
      <c r="F3937" s="33" t="s">
        <v>209</v>
      </c>
      <c r="G3937" s="41" t="n">
        <v>111023.806119391</v>
      </c>
      <c r="H3937" s="41" t="n">
        <v>105711.71310602</v>
      </c>
      <c r="I3937" s="41" t="n">
        <v>116335.899132761</v>
      </c>
      <c r="J3937" s="42" t="n">
        <v>2.43970234313167</v>
      </c>
    </row>
    <row r="3938" ht="15" customHeight="1">
      <c r="A3938" t="s">
        <v>168</v>
      </c>
      <c r="B3938" t="s">
        <v>181</v>
      </c>
      <c r="C3938" t="s">
        <v>201</v>
      </c>
      <c r="D3938" s="33" t="s">
        <v>203</v>
      </c>
      <c r="E3938" t="s">
        <v>224</v>
      </c>
      <c r="F3938" s="33" t="s">
        <v>209</v>
      </c>
      <c r="G3938" s="41" t="n">
        <v>370.49752537245</v>
      </c>
      <c r="H3938" s="41" t="n">
        <v>60.4520835073503</v>
      </c>
      <c r="I3938" s="41" t="n">
        <v>680.54296723755</v>
      </c>
      <c r="J3938" s="42" t="n">
        <v>42.6704598902661</v>
      </c>
    </row>
    <row r="3939" ht="15" customHeight="1">
      <c r="A3939" t="s">
        <v>168</v>
      </c>
      <c r="B3939" t="s">
        <v>181</v>
      </c>
      <c r="C3939" t="s">
        <v>201</v>
      </c>
      <c r="D3939" s="33" t="s">
        <v>203</v>
      </c>
      <c r="E3939" t="s">
        <v>226</v>
      </c>
      <c r="F3939" s="33" t="s">
        <v>209</v>
      </c>
      <c r="G3939" s="41" t="n">
        <v>0</v>
      </c>
      <c r="H3939" s="41" t="n">
        <v>0</v>
      </c>
      <c r="I3939" s="41" t="n">
        <v>0</v>
      </c>
      <c r="J3939" s="42"/>
    </row>
    <row r="3940" ht="15" customHeight="1">
      <c r="A3940" t="s">
        <v>168</v>
      </c>
      <c r="B3940" t="s">
        <v>181</v>
      </c>
      <c r="C3940" t="s">
        <v>201</v>
      </c>
      <c r="D3940" s="33" t="s">
        <v>203</v>
      </c>
      <c r="E3940" t="s">
        <v>227</v>
      </c>
      <c r="F3940" s="33" t="s">
        <v>209</v>
      </c>
      <c r="G3940" s="41" t="n">
        <v>2956.54682014247</v>
      </c>
      <c r="H3940" s="41" t="n">
        <v>1767.95855198852</v>
      </c>
      <c r="I3940" s="41" t="n">
        <v>4145.13508829642</v>
      </c>
      <c r="J3940" s="42" t="n">
        <v>20.4990607544372</v>
      </c>
    </row>
    <row r="3941" ht="15" customHeight="1">
      <c r="A3941" t="s">
        <v>168</v>
      </c>
      <c r="B3941" t="s">
        <v>181</v>
      </c>
      <c r="C3941" t="s">
        <v>201</v>
      </c>
      <c r="D3941" s="33" t="s">
        <v>203</v>
      </c>
      <c r="E3941" t="s">
        <v>228</v>
      </c>
      <c r="F3941" s="33" t="s">
        <v>209</v>
      </c>
      <c r="G3941" s="41" t="n">
        <v>6664.24784103755</v>
      </c>
      <c r="H3941" s="41" t="n">
        <v>5112.05740442495</v>
      </c>
      <c r="I3941" s="41" t="n">
        <v>8216.43827765015</v>
      </c>
      <c r="J3941" s="42" t="n">
        <v>11.8762996740596</v>
      </c>
    </row>
    <row r="3942" ht="15" customHeight="1">
      <c r="A3942" t="s">
        <v>168</v>
      </c>
      <c r="B3942" t="s">
        <v>181</v>
      </c>
      <c r="C3942" t="s">
        <v>201</v>
      </c>
      <c r="D3942" s="33" t="s">
        <v>203</v>
      </c>
      <c r="E3942" t="s">
        <v>229</v>
      </c>
      <c r="F3942" s="33" t="s">
        <v>209</v>
      </c>
      <c r="G3942" s="41" t="n">
        <v>5126.69308490965</v>
      </c>
      <c r="H3942" s="41" t="n">
        <v>3809.66395993484</v>
      </c>
      <c r="I3942" s="41" t="n">
        <v>6443.72220988446</v>
      </c>
      <c r="J3942" s="42" t="n">
        <v>13.099217240518</v>
      </c>
    </row>
    <row r="3943" ht="15" customHeight="1">
      <c r="A3943" t="s">
        <v>168</v>
      </c>
      <c r="B3943" t="s">
        <v>181</v>
      </c>
      <c r="C3943" t="s">
        <v>201</v>
      </c>
      <c r="D3943" s="33" t="s">
        <v>203</v>
      </c>
      <c r="E3943" t="s">
        <v>230</v>
      </c>
      <c r="F3943" s="33" t="s">
        <v>209</v>
      </c>
      <c r="G3943" s="41" t="n">
        <v>1990.32961950021</v>
      </c>
      <c r="H3943" s="41" t="n">
        <v>1094.56725666644</v>
      </c>
      <c r="I3943" s="41" t="n">
        <v>2886.09198233398</v>
      </c>
      <c r="J3943" s="42" t="n">
        <v>22.9485414920276</v>
      </c>
    </row>
    <row r="3944" ht="15" customHeight="1">
      <c r="A3944" t="s">
        <v>168</v>
      </c>
      <c r="B3944" t="s">
        <v>181</v>
      </c>
      <c r="C3944" t="s">
        <v>201</v>
      </c>
      <c r="D3944" s="33" t="s">
        <v>203</v>
      </c>
      <c r="E3944" t="s">
        <v>231</v>
      </c>
      <c r="F3944" s="33" t="s">
        <v>209</v>
      </c>
      <c r="G3944" s="41" t="n">
        <v>1708.66112628571</v>
      </c>
      <c r="H3944" s="41" t="n">
        <v>746.747730136163</v>
      </c>
      <c r="I3944" s="41" t="n">
        <v>2670.57452243525</v>
      </c>
      <c r="J3944" s="42" t="n">
        <v>28.7056455713593</v>
      </c>
    </row>
    <row r="3945" ht="15" customHeight="1">
      <c r="A3945" t="s">
        <v>168</v>
      </c>
      <c r="B3945" t="s">
        <v>181</v>
      </c>
      <c r="C3945" t="s">
        <v>201</v>
      </c>
      <c r="D3945" s="33" t="s">
        <v>203</v>
      </c>
      <c r="E3945" t="s">
        <v>232</v>
      </c>
      <c r="F3945" s="33" t="s">
        <v>209</v>
      </c>
      <c r="G3945" s="41" t="n">
        <v>2359.92928969279</v>
      </c>
      <c r="H3945" s="41" t="n">
        <v>1169.07805417087</v>
      </c>
      <c r="I3945" s="41" t="n">
        <v>3550.78052521471</v>
      </c>
      <c r="J3945" s="42" t="n">
        <v>25.7303566104556</v>
      </c>
    </row>
    <row r="3946" ht="15" customHeight="1">
      <c r="A3946" t="s">
        <v>168</v>
      </c>
      <c r="B3946" t="s">
        <v>181</v>
      </c>
      <c r="C3946" t="s">
        <v>201</v>
      </c>
      <c r="D3946" s="33" t="s">
        <v>203</v>
      </c>
      <c r="E3946" t="s">
        <v>233</v>
      </c>
      <c r="F3946" s="33" t="s">
        <v>209</v>
      </c>
      <c r="G3946" s="41" t="n">
        <v>568.426039478519</v>
      </c>
      <c r="H3946" s="41" t="n">
        <v>113.241008350381</v>
      </c>
      <c r="I3946" s="41" t="n">
        <v>1023.61107060666</v>
      </c>
      <c r="J3946" s="42" t="n">
        <v>40.8320600417529</v>
      </c>
    </row>
    <row r="3947" ht="15" customHeight="1">
      <c r="A3947" t="s">
        <v>168</v>
      </c>
      <c r="B3947" t="s">
        <v>181</v>
      </c>
      <c r="C3947" t="s">
        <v>201</v>
      </c>
      <c r="D3947" s="33" t="s">
        <v>203</v>
      </c>
      <c r="E3947" t="s">
        <v>234</v>
      </c>
      <c r="F3947" s="33" t="s">
        <v>209</v>
      </c>
      <c r="G3947" s="41" t="n">
        <v>324.713094155048</v>
      </c>
      <c r="H3947" s="41" t="n">
        <v>-24.0926194963542</v>
      </c>
      <c r="I3947" s="41" t="n">
        <v>673.51880780645</v>
      </c>
      <c r="J3947" s="42" t="n">
        <v>54.7735730865145</v>
      </c>
    </row>
    <row r="3948" ht="15" customHeight="1">
      <c r="A3948" t="s">
        <v>168</v>
      </c>
      <c r="B3948" t="s">
        <v>181</v>
      </c>
      <c r="C3948" t="s">
        <v>201</v>
      </c>
      <c r="D3948" s="33" t="s">
        <v>203</v>
      </c>
      <c r="E3948" t="s">
        <v>235</v>
      </c>
      <c r="F3948" s="33" t="s">
        <v>209</v>
      </c>
      <c r="G3948" s="41" t="n">
        <v>599.826065080298</v>
      </c>
      <c r="H3948" s="41" t="n">
        <v>157.38862923619</v>
      </c>
      <c r="I3948" s="41" t="n">
        <v>1042.2635009244</v>
      </c>
      <c r="J3948" s="42" t="n">
        <v>37.6109078985691</v>
      </c>
    </row>
    <row r="3949" ht="15" customHeight="1">
      <c r="A3949" t="s">
        <v>168</v>
      </c>
      <c r="B3949" t="s">
        <v>181</v>
      </c>
      <c r="C3949" t="s">
        <v>201</v>
      </c>
      <c r="D3949" s="33" t="s">
        <v>203</v>
      </c>
      <c r="E3949" t="s">
        <v>206</v>
      </c>
      <c r="F3949" s="33" t="s">
        <v>209</v>
      </c>
      <c r="G3949" s="41" t="n">
        <v>22669.8705056547</v>
      </c>
      <c r="H3949" s="41" t="n">
        <v>19600.0521223377</v>
      </c>
      <c r="I3949" s="41" t="n">
        <v>25739.6888889716</v>
      </c>
      <c r="J3949" s="42" t="n">
        <v>6.90479719787326</v>
      </c>
    </row>
    <row r="3950" ht="15" customHeight="1">
      <c r="A3950" t="s">
        <v>168</v>
      </c>
      <c r="B3950" t="s">
        <v>181</v>
      </c>
      <c r="C3950" t="s">
        <v>201</v>
      </c>
      <c r="D3950" s="33" t="s">
        <v>204</v>
      </c>
      <c r="E3950" t="s">
        <v>224</v>
      </c>
      <c r="F3950" s="33" t="s">
        <v>209</v>
      </c>
      <c r="G3950" s="41" t="n">
        <v>182.703690151269</v>
      </c>
      <c r="H3950" s="41" t="n">
        <v>-73.2978604823508</v>
      </c>
      <c r="I3950" s="41" t="n">
        <v>438.705240784889</v>
      </c>
      <c r="J3950" s="42" t="n">
        <v>71.446763626419</v>
      </c>
    </row>
    <row r="3951" ht="15" customHeight="1">
      <c r="A3951" t="s">
        <v>168</v>
      </c>
      <c r="B3951" t="s">
        <v>181</v>
      </c>
      <c r="C3951" t="s">
        <v>201</v>
      </c>
      <c r="D3951" s="33" t="s">
        <v>204</v>
      </c>
      <c r="E3951" t="s">
        <v>226</v>
      </c>
      <c r="F3951" s="33" t="s">
        <v>209</v>
      </c>
      <c r="G3951" s="41" t="n">
        <v>0</v>
      </c>
      <c r="H3951" s="41" t="n">
        <v>0</v>
      </c>
      <c r="I3951" s="41" t="n">
        <v>0</v>
      </c>
      <c r="J3951" s="42"/>
    </row>
    <row r="3952" ht="15" customHeight="1">
      <c r="A3952" t="s">
        <v>168</v>
      </c>
      <c r="B3952" t="s">
        <v>181</v>
      </c>
      <c r="C3952" t="s">
        <v>201</v>
      </c>
      <c r="D3952" s="33" t="s">
        <v>204</v>
      </c>
      <c r="E3952" t="s">
        <v>227</v>
      </c>
      <c r="F3952" s="33" t="s">
        <v>209</v>
      </c>
      <c r="G3952" s="41" t="n">
        <v>848.334351625778</v>
      </c>
      <c r="H3952" s="41" t="n">
        <v>290.577857138791</v>
      </c>
      <c r="I3952" s="41" t="n">
        <v>1406.09084611276</v>
      </c>
      <c r="J3952" s="42" t="n">
        <v>33.5246974260401</v>
      </c>
    </row>
    <row r="3953" ht="15" customHeight="1">
      <c r="A3953" t="s">
        <v>168</v>
      </c>
      <c r="B3953" t="s">
        <v>181</v>
      </c>
      <c r="C3953" t="s">
        <v>201</v>
      </c>
      <c r="D3953" s="33" t="s">
        <v>204</v>
      </c>
      <c r="E3953" t="s">
        <v>228</v>
      </c>
      <c r="F3953" s="33" t="s">
        <v>209</v>
      </c>
      <c r="G3953" s="41" t="n">
        <v>2760.12930048812</v>
      </c>
      <c r="H3953" s="41" t="n">
        <v>1591.96813444151</v>
      </c>
      <c r="I3953" s="41" t="n">
        <v>3928.29046653472</v>
      </c>
      <c r="J3953" s="42" t="n">
        <v>21.5804562100871</v>
      </c>
    </row>
    <row r="3954" ht="15" customHeight="1">
      <c r="A3954" t="s">
        <v>168</v>
      </c>
      <c r="B3954" t="s">
        <v>181</v>
      </c>
      <c r="C3954" t="s">
        <v>201</v>
      </c>
      <c r="D3954" s="33" t="s">
        <v>204</v>
      </c>
      <c r="E3954" t="s">
        <v>229</v>
      </c>
      <c r="F3954" s="33" t="s">
        <v>209</v>
      </c>
      <c r="G3954" s="41" t="n">
        <v>428.954258394949</v>
      </c>
      <c r="H3954" s="41" t="n">
        <v>59.6970503180004</v>
      </c>
      <c r="I3954" s="41" t="n">
        <v>798.211466471898</v>
      </c>
      <c r="J3954" s="42" t="n">
        <v>43.8940124343116</v>
      </c>
    </row>
    <row r="3955" ht="15" customHeight="1">
      <c r="A3955" t="s">
        <v>168</v>
      </c>
      <c r="B3955" t="s">
        <v>181</v>
      </c>
      <c r="C3955" t="s">
        <v>201</v>
      </c>
      <c r="D3955" s="33" t="s">
        <v>204</v>
      </c>
      <c r="E3955" t="s">
        <v>230</v>
      </c>
      <c r="F3955" s="33" t="s">
        <v>209</v>
      </c>
      <c r="G3955" s="41" t="n">
        <v>660.531159293112</v>
      </c>
      <c r="H3955" s="41" t="n">
        <v>143.966672869418</v>
      </c>
      <c r="I3955" s="41" t="n">
        <v>1177.09564571681</v>
      </c>
      <c r="J3955" s="42" t="n">
        <v>39.8766365572287</v>
      </c>
    </row>
    <row r="3956" ht="15" customHeight="1">
      <c r="A3956" t="s">
        <v>168</v>
      </c>
      <c r="B3956" t="s">
        <v>181</v>
      </c>
      <c r="C3956" t="s">
        <v>201</v>
      </c>
      <c r="D3956" s="33" t="s">
        <v>204</v>
      </c>
      <c r="E3956" t="s">
        <v>231</v>
      </c>
      <c r="F3956" s="33" t="s">
        <v>209</v>
      </c>
      <c r="G3956" s="41" t="n">
        <v>332.203758713372</v>
      </c>
      <c r="H3956" s="41" t="n">
        <v>-8.50035290087504</v>
      </c>
      <c r="I3956" s="41" t="n">
        <v>672.907870327619</v>
      </c>
      <c r="J3956" s="42" t="n">
        <v>52.2949939304784</v>
      </c>
    </row>
    <row r="3957" ht="15" customHeight="1">
      <c r="A3957" t="s">
        <v>168</v>
      </c>
      <c r="B3957" t="s">
        <v>181</v>
      </c>
      <c r="C3957" t="s">
        <v>201</v>
      </c>
      <c r="D3957" s="33" t="s">
        <v>204</v>
      </c>
      <c r="E3957" t="s">
        <v>232</v>
      </c>
      <c r="F3957" s="33" t="s">
        <v>209</v>
      </c>
      <c r="G3957" s="41" t="n">
        <v>178.117242684883</v>
      </c>
      <c r="H3957" s="41" t="n">
        <v>-168.957228013028</v>
      </c>
      <c r="I3957" s="41" t="n">
        <v>525.191713382794</v>
      </c>
      <c r="J3957" s="42" t="n">
        <v>99.3582630632393</v>
      </c>
    </row>
    <row r="3958" ht="15" customHeight="1">
      <c r="A3958" t="s">
        <v>168</v>
      </c>
      <c r="B3958" t="s">
        <v>181</v>
      </c>
      <c r="C3958" t="s">
        <v>201</v>
      </c>
      <c r="D3958" s="33" t="s">
        <v>204</v>
      </c>
      <c r="E3958" t="s">
        <v>235</v>
      </c>
      <c r="F3958" s="33" t="s">
        <v>209</v>
      </c>
      <c r="G3958" s="41" t="n">
        <v>318.560120961782</v>
      </c>
      <c r="H3958" s="41" t="n">
        <v>3.53288969118296</v>
      </c>
      <c r="I3958" s="41" t="n">
        <v>633.587352232381</v>
      </c>
      <c r="J3958" s="42" t="n">
        <v>50.4247754496017</v>
      </c>
    </row>
    <row r="3959" ht="15" customHeight="1">
      <c r="A3959" t="s">
        <v>168</v>
      </c>
      <c r="B3959" t="s">
        <v>181</v>
      </c>
      <c r="C3959" t="s">
        <v>201</v>
      </c>
      <c r="D3959" s="33" t="s">
        <v>204</v>
      </c>
      <c r="E3959" t="s">
        <v>206</v>
      </c>
      <c r="F3959" s="33" t="s">
        <v>209</v>
      </c>
      <c r="G3959" s="41" t="n">
        <v>5709.53388231326</v>
      </c>
      <c r="H3959" s="41" t="n">
        <v>4254.58147627678</v>
      </c>
      <c r="I3959" s="41" t="n">
        <v>7164.48628834975</v>
      </c>
      <c r="J3959" s="42" t="n">
        <v>12.9937772278683</v>
      </c>
    </row>
    <row r="3960" ht="15" customHeight="1">
      <c r="A3960" t="s">
        <v>168</v>
      </c>
      <c r="B3960" t="s">
        <v>181</v>
      </c>
      <c r="C3960" t="s">
        <v>201</v>
      </c>
      <c r="D3960" s="33" t="s">
        <v>205</v>
      </c>
      <c r="E3960" t="s">
        <v>224</v>
      </c>
      <c r="F3960" s="33" t="s">
        <v>209</v>
      </c>
      <c r="G3960" s="41" t="n">
        <v>0</v>
      </c>
      <c r="H3960" s="41" t="n">
        <v>0</v>
      </c>
      <c r="I3960" s="41" t="n">
        <v>0</v>
      </c>
      <c r="J3960" s="42" t="n">
        <v>0</v>
      </c>
    </row>
    <row r="3961" ht="15" customHeight="1">
      <c r="A3961" t="s">
        <v>168</v>
      </c>
      <c r="B3961" t="s">
        <v>181</v>
      </c>
      <c r="C3961" t="s">
        <v>201</v>
      </c>
      <c r="D3961" s="33" t="s">
        <v>205</v>
      </c>
      <c r="E3961" t="s">
        <v>227</v>
      </c>
      <c r="F3961" s="33" t="s">
        <v>209</v>
      </c>
      <c r="G3961" s="41" t="n">
        <v>445.259151855826</v>
      </c>
      <c r="H3961" s="41" t="n">
        <v>97.602124354775</v>
      </c>
      <c r="I3961" s="41" t="n">
        <v>792.916179356876</v>
      </c>
      <c r="J3961" s="42" t="n">
        <v>39.8130493392584</v>
      </c>
    </row>
    <row r="3962" ht="15" customHeight="1">
      <c r="A3962" t="s">
        <v>168</v>
      </c>
      <c r="B3962" t="s">
        <v>181</v>
      </c>
      <c r="C3962" t="s">
        <v>201</v>
      </c>
      <c r="D3962" s="33" t="s">
        <v>205</v>
      </c>
      <c r="E3962" t="s">
        <v>228</v>
      </c>
      <c r="F3962" s="33" t="s">
        <v>209</v>
      </c>
      <c r="G3962" s="41" t="n">
        <v>1995.1401120771</v>
      </c>
      <c r="H3962" s="41" t="n">
        <v>1080.34603447396</v>
      </c>
      <c r="I3962" s="41" t="n">
        <v>2909.93418968025</v>
      </c>
      <c r="J3962" s="42" t="n">
        <v>23.3796081723787</v>
      </c>
    </row>
    <row r="3963" ht="15" customHeight="1">
      <c r="A3963" t="s">
        <v>168</v>
      </c>
      <c r="B3963" t="s">
        <v>181</v>
      </c>
      <c r="C3963" t="s">
        <v>201</v>
      </c>
      <c r="D3963" s="33" t="s">
        <v>205</v>
      </c>
      <c r="E3963" t="s">
        <v>229</v>
      </c>
      <c r="F3963" s="33" t="s">
        <v>209</v>
      </c>
      <c r="G3963" s="41" t="n">
        <v>277.900204043943</v>
      </c>
      <c r="H3963" s="41" t="n">
        <v>-44.5493884094724</v>
      </c>
      <c r="I3963" s="41" t="n">
        <v>600.349796497358</v>
      </c>
      <c r="J3963" s="42" t="n">
        <v>59.1643708940011</v>
      </c>
    </row>
    <row r="3964" ht="15" customHeight="1">
      <c r="A3964" t="s">
        <v>168</v>
      </c>
      <c r="B3964" t="s">
        <v>181</v>
      </c>
      <c r="C3964" t="s">
        <v>201</v>
      </c>
      <c r="D3964" s="33" t="s">
        <v>205</v>
      </c>
      <c r="E3964" t="s">
        <v>230</v>
      </c>
      <c r="F3964" s="33" t="s">
        <v>209</v>
      </c>
      <c r="G3964" s="41" t="n">
        <v>436.237898149456</v>
      </c>
      <c r="H3964" s="41" t="n">
        <v>57.0045272024984</v>
      </c>
      <c r="I3964" s="41" t="n">
        <v>815.471269096413</v>
      </c>
      <c r="J3964" s="42" t="n">
        <v>44.3272142103887</v>
      </c>
    </row>
    <row r="3965" ht="15" customHeight="1">
      <c r="A3965" t="s">
        <v>168</v>
      </c>
      <c r="B3965" t="s">
        <v>181</v>
      </c>
      <c r="C3965" t="s">
        <v>201</v>
      </c>
      <c r="D3965" s="33" t="s">
        <v>205</v>
      </c>
      <c r="E3965" t="s">
        <v>231</v>
      </c>
      <c r="F3965" s="33" t="s">
        <v>209</v>
      </c>
      <c r="G3965" s="41" t="n">
        <v>0</v>
      </c>
      <c r="H3965" s="41" t="n">
        <v>0</v>
      </c>
      <c r="I3965" s="41" t="n">
        <v>0</v>
      </c>
      <c r="J3965" s="42"/>
    </row>
    <row r="3966" ht="15" customHeight="1">
      <c r="A3966" t="s">
        <v>168</v>
      </c>
      <c r="B3966" t="s">
        <v>181</v>
      </c>
      <c r="C3966" t="s">
        <v>201</v>
      </c>
      <c r="D3966" s="33" t="s">
        <v>205</v>
      </c>
      <c r="E3966" t="s">
        <v>232</v>
      </c>
      <c r="F3966" s="33" t="s">
        <v>209</v>
      </c>
      <c r="G3966" s="41" t="n">
        <v>139.82648387097</v>
      </c>
      <c r="H3966" s="41" t="n">
        <v>-132.98181967072</v>
      </c>
      <c r="I3966" s="41" t="n">
        <v>412.63478741266</v>
      </c>
      <c r="J3966" s="42" t="n">
        <v>99.484502458798</v>
      </c>
    </row>
    <row r="3967" ht="15" customHeight="1">
      <c r="A3967" t="s">
        <v>168</v>
      </c>
      <c r="B3967" t="s">
        <v>181</v>
      </c>
      <c r="C3967" t="s">
        <v>201</v>
      </c>
      <c r="D3967" s="33" t="s">
        <v>205</v>
      </c>
      <c r="E3967" t="s">
        <v>235</v>
      </c>
      <c r="F3967" s="33" t="s">
        <v>209</v>
      </c>
      <c r="G3967" s="41" t="n">
        <v>720.843608360895</v>
      </c>
      <c r="H3967" s="41" t="n">
        <v>148.113240030759</v>
      </c>
      <c r="I3967" s="41" t="n">
        <v>1293.57397669103</v>
      </c>
      <c r="J3967" s="42" t="n">
        <v>40.5131902921729</v>
      </c>
    </row>
    <row r="3968" ht="15" customHeight="1">
      <c r="A3968" t="s">
        <v>168</v>
      </c>
      <c r="B3968" t="s">
        <v>181</v>
      </c>
      <c r="C3968" t="s">
        <v>201</v>
      </c>
      <c r="D3968" s="33" t="s">
        <v>205</v>
      </c>
      <c r="E3968" t="s">
        <v>206</v>
      </c>
      <c r="F3968" s="33" t="s">
        <v>209</v>
      </c>
      <c r="G3968" s="41" t="n">
        <v>4015.20745835819</v>
      </c>
      <c r="H3968" s="41" t="n">
        <v>2538.29355304216</v>
      </c>
      <c r="I3968" s="41" t="n">
        <v>5492.12136367423</v>
      </c>
      <c r="J3968" s="42" t="n">
        <v>18.7557516840682</v>
      </c>
    </row>
    <row r="3969" ht="15" customHeight="1">
      <c r="A3969" t="s">
        <v>168</v>
      </c>
      <c r="B3969" t="s">
        <v>181</v>
      </c>
      <c r="C3969" t="s">
        <v>201</v>
      </c>
      <c r="D3969" t="s">
        <v>206</v>
      </c>
      <c r="E3969" t="s">
        <v>206</v>
      </c>
      <c r="F3969" s="33" t="s">
        <v>209</v>
      </c>
      <c r="G3969" s="41" t="n">
        <v>143418.417965717</v>
      </c>
      <c r="H3969" s="41" t="n">
        <v>139190.331836939</v>
      </c>
      <c r="I3969" s="41" t="n">
        <v>147646.504094494</v>
      </c>
      <c r="J3969" s="42" t="n">
        <v>1.50323258860228</v>
      </c>
    </row>
    <row r="3970" ht="15" customHeight="1">
      <c r="A3970" t="s">
        <v>168</v>
      </c>
      <c r="B3970" t="s">
        <v>182</v>
      </c>
      <c r="C3970" t="s">
        <v>201</v>
      </c>
      <c r="D3970" s="33" t="s">
        <v>202</v>
      </c>
      <c r="E3970" t="s">
        <v>224</v>
      </c>
      <c r="F3970" s="33" t="s">
        <v>209</v>
      </c>
      <c r="G3970" s="41" t="n">
        <v>482.949615035913</v>
      </c>
      <c r="H3970" s="41" t="n">
        <v>142.825472790331</v>
      </c>
      <c r="I3970" s="41" t="n">
        <v>823.073757281495</v>
      </c>
      <c r="J3970" s="42" t="n">
        <v>35.9106213418836</v>
      </c>
    </row>
    <row r="3971" ht="15" customHeight="1">
      <c r="A3971" t="s">
        <v>168</v>
      </c>
      <c r="B3971" t="s">
        <v>182</v>
      </c>
      <c r="C3971" t="s">
        <v>201</v>
      </c>
      <c r="D3971" s="33" t="s">
        <v>202</v>
      </c>
      <c r="E3971" t="s">
        <v>225</v>
      </c>
      <c r="F3971" s="33" t="s">
        <v>209</v>
      </c>
      <c r="G3971" s="41" t="n">
        <v>56.7123535370135</v>
      </c>
      <c r="H3971" s="41" t="n">
        <v>-54.7897460556288</v>
      </c>
      <c r="I3971" s="41" t="n">
        <v>168.214453129656</v>
      </c>
      <c r="J3971" s="42" t="n">
        <v>100.251910749715</v>
      </c>
    </row>
    <row r="3972" ht="15" customHeight="1">
      <c r="A3972" t="s">
        <v>168</v>
      </c>
      <c r="B3972" t="s">
        <v>182</v>
      </c>
      <c r="C3972" t="s">
        <v>201</v>
      </c>
      <c r="D3972" s="33" t="s">
        <v>202</v>
      </c>
      <c r="E3972" t="s">
        <v>226</v>
      </c>
      <c r="F3972" s="33" t="s">
        <v>209</v>
      </c>
      <c r="G3972" s="41" t="n">
        <v>82.2526685683488</v>
      </c>
      <c r="H3972" s="41" t="n">
        <v>-78.8577670450974</v>
      </c>
      <c r="I3972" s="41" t="n">
        <v>243.363104181795</v>
      </c>
      <c r="J3972" s="42" t="n">
        <v>99.875958270959</v>
      </c>
    </row>
    <row r="3973" ht="15" customHeight="1">
      <c r="A3973" t="s">
        <v>168</v>
      </c>
      <c r="B3973" t="s">
        <v>182</v>
      </c>
      <c r="C3973" t="s">
        <v>201</v>
      </c>
      <c r="D3973" s="33" t="s">
        <v>202</v>
      </c>
      <c r="E3973" t="s">
        <v>227</v>
      </c>
      <c r="F3973" s="33" t="s">
        <v>209</v>
      </c>
      <c r="G3973" s="41" t="n">
        <v>8095.11068726125</v>
      </c>
      <c r="H3973" s="41" t="n">
        <v>6347.49468265895</v>
      </c>
      <c r="I3973" s="41" t="n">
        <v>9842.72669186355</v>
      </c>
      <c r="J3973" s="42" t="n">
        <v>11.0080528547675</v>
      </c>
    </row>
    <row r="3974" ht="15" customHeight="1">
      <c r="A3974" t="s">
        <v>168</v>
      </c>
      <c r="B3974" t="s">
        <v>182</v>
      </c>
      <c r="C3974" t="s">
        <v>201</v>
      </c>
      <c r="D3974" s="33" t="s">
        <v>202</v>
      </c>
      <c r="E3974" t="s">
        <v>228</v>
      </c>
      <c r="F3974" s="33" t="s">
        <v>209</v>
      </c>
      <c r="G3974" s="41" t="n">
        <v>16740.1488637906</v>
      </c>
      <c r="H3974" s="41" t="n">
        <v>14351.6634730411</v>
      </c>
      <c r="I3974" s="41" t="n">
        <v>19128.63425454</v>
      </c>
      <c r="J3974" s="42" t="n">
        <v>7.27529416105168</v>
      </c>
    </row>
    <row r="3975" ht="15" customHeight="1">
      <c r="A3975" t="s">
        <v>168</v>
      </c>
      <c r="B3975" t="s">
        <v>182</v>
      </c>
      <c r="C3975" t="s">
        <v>201</v>
      </c>
      <c r="D3975" s="33" t="s">
        <v>202</v>
      </c>
      <c r="E3975" t="s">
        <v>229</v>
      </c>
      <c r="F3975" s="33" t="s">
        <v>209</v>
      </c>
      <c r="G3975" s="41" t="n">
        <v>18941.3155928672</v>
      </c>
      <c r="H3975" s="41" t="n">
        <v>16358.1211936849</v>
      </c>
      <c r="I3975" s="41" t="n">
        <v>21524.5099920494</v>
      </c>
      <c r="J3975" s="42" t="n">
        <v>6.95399276377098</v>
      </c>
    </row>
    <row r="3976" ht="15" customHeight="1">
      <c r="A3976" t="s">
        <v>168</v>
      </c>
      <c r="B3976" t="s">
        <v>182</v>
      </c>
      <c r="C3976" t="s">
        <v>201</v>
      </c>
      <c r="D3976" s="33" t="s">
        <v>202</v>
      </c>
      <c r="E3976" t="s">
        <v>230</v>
      </c>
      <c r="F3976" s="33" t="s">
        <v>209</v>
      </c>
      <c r="G3976" s="41" t="n">
        <v>4227.25573450086</v>
      </c>
      <c r="H3976" s="41" t="n">
        <v>2971.66775779793</v>
      </c>
      <c r="I3976" s="41" t="n">
        <v>5482.84371120378</v>
      </c>
      <c r="J3976" s="42" t="n">
        <v>15.1452313093514</v>
      </c>
    </row>
    <row r="3977" ht="15" customHeight="1">
      <c r="A3977" t="s">
        <v>168</v>
      </c>
      <c r="B3977" t="s">
        <v>182</v>
      </c>
      <c r="C3977" t="s">
        <v>201</v>
      </c>
      <c r="D3977" s="33" t="s">
        <v>202</v>
      </c>
      <c r="E3977" t="s">
        <v>231</v>
      </c>
      <c r="F3977" s="33" t="s">
        <v>209</v>
      </c>
      <c r="G3977" s="41" t="n">
        <v>6098.64264919706</v>
      </c>
      <c r="H3977" s="41" t="n">
        <v>4718.93309522127</v>
      </c>
      <c r="I3977" s="41" t="n">
        <v>7478.35220317285</v>
      </c>
      <c r="J3977" s="42" t="n">
        <v>11.535641992542</v>
      </c>
    </row>
    <row r="3978" ht="15" customHeight="1">
      <c r="A3978" t="s">
        <v>168</v>
      </c>
      <c r="B3978" t="s">
        <v>182</v>
      </c>
      <c r="C3978" t="s">
        <v>201</v>
      </c>
      <c r="D3978" s="33" t="s">
        <v>202</v>
      </c>
      <c r="E3978" t="s">
        <v>232</v>
      </c>
      <c r="F3978" s="33" t="s">
        <v>209</v>
      </c>
      <c r="G3978" s="41" t="n">
        <v>4751.95674034444</v>
      </c>
      <c r="H3978" s="41" t="n">
        <v>3368.0522489929</v>
      </c>
      <c r="I3978" s="41" t="n">
        <v>6135.86123169598</v>
      </c>
      <c r="J3978" s="42" t="n">
        <v>14.8498109459645</v>
      </c>
    </row>
    <row r="3979" ht="15" customHeight="1">
      <c r="A3979" t="s">
        <v>168</v>
      </c>
      <c r="B3979" t="s">
        <v>182</v>
      </c>
      <c r="C3979" t="s">
        <v>201</v>
      </c>
      <c r="D3979" s="33" t="s">
        <v>202</v>
      </c>
      <c r="E3979" t="s">
        <v>233</v>
      </c>
      <c r="F3979" s="33" t="s">
        <v>209</v>
      </c>
      <c r="G3979" s="41" t="n">
        <v>4503.6310086246</v>
      </c>
      <c r="H3979" s="41" t="n">
        <v>3179.73983812802</v>
      </c>
      <c r="I3979" s="41" t="n">
        <v>5827.52217912118</v>
      </c>
      <c r="J3979" s="42" t="n">
        <v>14.9891418384979</v>
      </c>
    </row>
    <row r="3980" ht="15" customHeight="1">
      <c r="A3980" t="s">
        <v>168</v>
      </c>
      <c r="B3980" t="s">
        <v>182</v>
      </c>
      <c r="C3980" t="s">
        <v>201</v>
      </c>
      <c r="D3980" s="33" t="s">
        <v>202</v>
      </c>
      <c r="E3980" t="s">
        <v>234</v>
      </c>
      <c r="F3980" s="33" t="s">
        <v>209</v>
      </c>
      <c r="G3980" s="41" t="n">
        <v>632.320884028522</v>
      </c>
      <c r="H3980" s="41" t="n">
        <v>236.930689609571</v>
      </c>
      <c r="I3980" s="41" t="n">
        <v>1027.71107844747</v>
      </c>
      <c r="J3980" s="42" t="n">
        <v>31.8842094360896</v>
      </c>
    </row>
    <row r="3981" ht="15" customHeight="1">
      <c r="A3981" t="s">
        <v>168</v>
      </c>
      <c r="B3981" t="s">
        <v>182</v>
      </c>
      <c r="C3981" t="s">
        <v>201</v>
      </c>
      <c r="D3981" s="33" t="s">
        <v>202</v>
      </c>
      <c r="E3981" t="s">
        <v>235</v>
      </c>
      <c r="F3981" s="33" t="s">
        <v>209</v>
      </c>
      <c r="G3981" s="41" t="n">
        <v>1494.86120283254</v>
      </c>
      <c r="H3981" s="41" t="n">
        <v>844.9508215222</v>
      </c>
      <c r="I3981" s="41" t="n">
        <v>2144.77158414289</v>
      </c>
      <c r="J3981" s="42" t="n">
        <v>22.1686827284546</v>
      </c>
    </row>
    <row r="3982" ht="15" customHeight="1">
      <c r="A3982" t="s">
        <v>168</v>
      </c>
      <c r="B3982" t="s">
        <v>182</v>
      </c>
      <c r="C3982" t="s">
        <v>201</v>
      </c>
      <c r="D3982" s="33" t="s">
        <v>202</v>
      </c>
      <c r="E3982" t="s">
        <v>206</v>
      </c>
      <c r="F3982" s="33" t="s">
        <v>209</v>
      </c>
      <c r="G3982" s="41" t="n">
        <v>66107.1580005883</v>
      </c>
      <c r="H3982" s="41" t="n">
        <v>62300.4404707902</v>
      </c>
      <c r="I3982" s="41" t="n">
        <v>69913.8755303864</v>
      </c>
      <c r="J3982" s="42" t="n">
        <v>2.93622579288318</v>
      </c>
    </row>
    <row r="3983" ht="15" customHeight="1">
      <c r="A3983" t="s">
        <v>168</v>
      </c>
      <c r="B3983" t="s">
        <v>182</v>
      </c>
      <c r="C3983" t="s">
        <v>201</v>
      </c>
      <c r="D3983" s="33" t="s">
        <v>203</v>
      </c>
      <c r="E3983" t="s">
        <v>224</v>
      </c>
      <c r="F3983" s="33" t="s">
        <v>209</v>
      </c>
      <c r="G3983" s="41" t="n">
        <v>0</v>
      </c>
      <c r="H3983" s="41" t="n">
        <v>0</v>
      </c>
      <c r="I3983" s="41" t="n">
        <v>0</v>
      </c>
      <c r="J3983" s="42" t="n">
        <v>0</v>
      </c>
    </row>
    <row r="3984" ht="15" customHeight="1">
      <c r="A3984" t="s">
        <v>168</v>
      </c>
      <c r="B3984" t="s">
        <v>182</v>
      </c>
      <c r="C3984" t="s">
        <v>201</v>
      </c>
      <c r="D3984" s="33" t="s">
        <v>203</v>
      </c>
      <c r="E3984" t="s">
        <v>226</v>
      </c>
      <c r="F3984" s="33" t="s">
        <v>209</v>
      </c>
      <c r="G3984" s="41" t="n">
        <v>69.8014956076821</v>
      </c>
      <c r="H3984" s="41" t="n">
        <v>-67.1428499326903</v>
      </c>
      <c r="I3984" s="41" t="n">
        <v>206.745841148054</v>
      </c>
      <c r="J3984" s="42" t="n">
        <v>100.03838245678</v>
      </c>
    </row>
    <row r="3985" ht="15" customHeight="1">
      <c r="A3985" t="s">
        <v>168</v>
      </c>
      <c r="B3985" t="s">
        <v>182</v>
      </c>
      <c r="C3985" t="s">
        <v>201</v>
      </c>
      <c r="D3985" s="33" t="s">
        <v>203</v>
      </c>
      <c r="E3985" t="s">
        <v>227</v>
      </c>
      <c r="F3985" s="33" t="s">
        <v>209</v>
      </c>
      <c r="G3985" s="41" t="n">
        <v>2253.26295461525</v>
      </c>
      <c r="H3985" s="41" t="n">
        <v>1400.69871952773</v>
      </c>
      <c r="I3985" s="41" t="n">
        <v>3105.82718970276</v>
      </c>
      <c r="J3985" s="42" t="n">
        <v>19.2931223178019</v>
      </c>
    </row>
    <row r="3986" ht="15" customHeight="1">
      <c r="A3986" t="s">
        <v>168</v>
      </c>
      <c r="B3986" t="s">
        <v>182</v>
      </c>
      <c r="C3986" t="s">
        <v>201</v>
      </c>
      <c r="D3986" s="33" t="s">
        <v>203</v>
      </c>
      <c r="E3986" t="s">
        <v>228</v>
      </c>
      <c r="F3986" s="33" t="s">
        <v>209</v>
      </c>
      <c r="G3986" s="41" t="n">
        <v>4697.46003221852</v>
      </c>
      <c r="H3986" s="41" t="n">
        <v>3446.78056791909</v>
      </c>
      <c r="I3986" s="41" t="n">
        <v>5948.13949651796</v>
      </c>
      <c r="J3986" s="42" t="n">
        <v>13.5759493659199</v>
      </c>
    </row>
    <row r="3987" ht="15" customHeight="1">
      <c r="A3987" t="s">
        <v>168</v>
      </c>
      <c r="B3987" t="s">
        <v>182</v>
      </c>
      <c r="C3987" t="s">
        <v>201</v>
      </c>
      <c r="D3987" s="33" t="s">
        <v>203</v>
      </c>
      <c r="E3987" t="s">
        <v>229</v>
      </c>
      <c r="F3987" s="33" t="s">
        <v>209</v>
      </c>
      <c r="G3987" s="41" t="n">
        <v>3551.16363930827</v>
      </c>
      <c r="H3987" s="41" t="n">
        <v>2529.68045384233</v>
      </c>
      <c r="I3987" s="41" t="n">
        <v>4572.64682477421</v>
      </c>
      <c r="J3987" s="42" t="n">
        <v>14.6672205036345</v>
      </c>
    </row>
    <row r="3988" ht="15" customHeight="1">
      <c r="A3988" t="s">
        <v>168</v>
      </c>
      <c r="B3988" t="s">
        <v>182</v>
      </c>
      <c r="C3988" t="s">
        <v>201</v>
      </c>
      <c r="D3988" s="33" t="s">
        <v>203</v>
      </c>
      <c r="E3988" t="s">
        <v>230</v>
      </c>
      <c r="F3988" s="33" t="s">
        <v>209</v>
      </c>
      <c r="G3988" s="41" t="n">
        <v>1061.38039336704</v>
      </c>
      <c r="H3988" s="41" t="n">
        <v>506.858773254844</v>
      </c>
      <c r="I3988" s="41" t="n">
        <v>1615.90201347923</v>
      </c>
      <c r="J3988" s="42" t="n">
        <v>26.6400298363237</v>
      </c>
    </row>
    <row r="3989" ht="15" customHeight="1">
      <c r="A3989" t="s">
        <v>168</v>
      </c>
      <c r="B3989" t="s">
        <v>182</v>
      </c>
      <c r="C3989" t="s">
        <v>201</v>
      </c>
      <c r="D3989" s="33" t="s">
        <v>203</v>
      </c>
      <c r="E3989" t="s">
        <v>231</v>
      </c>
      <c r="F3989" s="33" t="s">
        <v>209</v>
      </c>
      <c r="G3989" s="41" t="n">
        <v>1020.16415868578</v>
      </c>
      <c r="H3989" s="41" t="n">
        <v>548.247100771243</v>
      </c>
      <c r="I3989" s="41" t="n">
        <v>1492.08121660031</v>
      </c>
      <c r="J3989" s="42" t="n">
        <v>23.587553510953</v>
      </c>
    </row>
    <row r="3990" ht="15" customHeight="1">
      <c r="A3990" t="s">
        <v>168</v>
      </c>
      <c r="B3990" t="s">
        <v>182</v>
      </c>
      <c r="C3990" t="s">
        <v>201</v>
      </c>
      <c r="D3990" s="33" t="s">
        <v>203</v>
      </c>
      <c r="E3990" t="s">
        <v>232</v>
      </c>
      <c r="F3990" s="33" t="s">
        <v>209</v>
      </c>
      <c r="G3990" s="41" t="n">
        <v>672.61344133043</v>
      </c>
      <c r="H3990" s="41" t="n">
        <v>238.184496404111</v>
      </c>
      <c r="I3990" s="41" t="n">
        <v>1107.04238625675</v>
      </c>
      <c r="J3990" s="42" t="n">
        <v>32.9336977813666</v>
      </c>
    </row>
    <row r="3991" ht="15" customHeight="1">
      <c r="A3991" t="s">
        <v>168</v>
      </c>
      <c r="B3991" t="s">
        <v>182</v>
      </c>
      <c r="C3991" t="s">
        <v>201</v>
      </c>
      <c r="D3991" s="33" t="s">
        <v>203</v>
      </c>
      <c r="E3991" t="s">
        <v>233</v>
      </c>
      <c r="F3991" s="33" t="s">
        <v>209</v>
      </c>
      <c r="G3991" s="41" t="n">
        <v>258.521624614924</v>
      </c>
      <c r="H3991" s="41" t="n">
        <v>3.17308163411721</v>
      </c>
      <c r="I3991" s="41" t="n">
        <v>513.87016759573</v>
      </c>
      <c r="J3991" s="42" t="n">
        <v>50.3644147714043</v>
      </c>
    </row>
    <row r="3992" ht="15" customHeight="1">
      <c r="A3992" t="s">
        <v>168</v>
      </c>
      <c r="B3992" t="s">
        <v>182</v>
      </c>
      <c r="C3992" t="s">
        <v>201</v>
      </c>
      <c r="D3992" s="33" t="s">
        <v>203</v>
      </c>
      <c r="E3992" t="s">
        <v>234</v>
      </c>
      <c r="F3992" s="33" t="s">
        <v>209</v>
      </c>
      <c r="G3992" s="41" t="n">
        <v>118.527680608306</v>
      </c>
      <c r="H3992" s="41" t="n">
        <v>-51.0786493701462</v>
      </c>
      <c r="I3992" s="41" t="n">
        <v>288.134010586758</v>
      </c>
      <c r="J3992" s="42" t="n">
        <v>72.9641546131906</v>
      </c>
    </row>
    <row r="3993" ht="15" customHeight="1">
      <c r="A3993" t="s">
        <v>168</v>
      </c>
      <c r="B3993" t="s">
        <v>182</v>
      </c>
      <c r="C3993" t="s">
        <v>201</v>
      </c>
      <c r="D3993" s="33" t="s">
        <v>203</v>
      </c>
      <c r="E3993" t="s">
        <v>235</v>
      </c>
      <c r="F3993" s="33" t="s">
        <v>209</v>
      </c>
      <c r="G3993" s="41" t="n">
        <v>331.221878378226</v>
      </c>
      <c r="H3993" s="41" t="n">
        <v>49.5491123730415</v>
      </c>
      <c r="I3993" s="41" t="n">
        <v>612.894644383411</v>
      </c>
      <c r="J3993" s="42" t="n">
        <v>43.3623815996106</v>
      </c>
    </row>
    <row r="3994" ht="15" customHeight="1">
      <c r="A3994" t="s">
        <v>168</v>
      </c>
      <c r="B3994" t="s">
        <v>182</v>
      </c>
      <c r="C3994" t="s">
        <v>201</v>
      </c>
      <c r="D3994" s="33" t="s">
        <v>203</v>
      </c>
      <c r="E3994" t="s">
        <v>206</v>
      </c>
      <c r="F3994" s="33" t="s">
        <v>209</v>
      </c>
      <c r="G3994" s="41" t="n">
        <v>14034.1172987344</v>
      </c>
      <c r="H3994" s="41" t="n">
        <v>12083.7940837276</v>
      </c>
      <c r="I3994" s="41" t="n">
        <v>15984.4405137412</v>
      </c>
      <c r="J3994" s="42" t="n">
        <v>7.08612440178814</v>
      </c>
    </row>
    <row r="3995" ht="15" customHeight="1">
      <c r="A3995" t="s">
        <v>168</v>
      </c>
      <c r="B3995" t="s">
        <v>182</v>
      </c>
      <c r="C3995" t="s">
        <v>201</v>
      </c>
      <c r="D3995" s="33" t="s">
        <v>204</v>
      </c>
      <c r="E3995" t="s">
        <v>224</v>
      </c>
      <c r="F3995" s="33" t="s">
        <v>209</v>
      </c>
      <c r="G3995" s="41" t="n">
        <v>0</v>
      </c>
      <c r="H3995" s="41" t="n">
        <v>0</v>
      </c>
      <c r="I3995" s="41" t="n">
        <v>0</v>
      </c>
      <c r="J3995" s="42" t="n">
        <v>0</v>
      </c>
    </row>
    <row r="3996" ht="15" customHeight="1">
      <c r="A3996" t="s">
        <v>168</v>
      </c>
      <c r="B3996" t="s">
        <v>182</v>
      </c>
      <c r="C3996" t="s">
        <v>201</v>
      </c>
      <c r="D3996" s="33" t="s">
        <v>204</v>
      </c>
      <c r="E3996" t="s">
        <v>225</v>
      </c>
      <c r="F3996" s="33" t="s">
        <v>209</v>
      </c>
      <c r="G3996" s="41" t="n">
        <v>0</v>
      </c>
      <c r="H3996" s="41" t="n">
        <v>0</v>
      </c>
      <c r="I3996" s="41" t="n">
        <v>0</v>
      </c>
      <c r="J3996" s="42"/>
    </row>
    <row r="3997" ht="15" customHeight="1">
      <c r="A3997" t="s">
        <v>168</v>
      </c>
      <c r="B3997" t="s">
        <v>182</v>
      </c>
      <c r="C3997" t="s">
        <v>201</v>
      </c>
      <c r="D3997" s="33" t="s">
        <v>204</v>
      </c>
      <c r="E3997" t="s">
        <v>226</v>
      </c>
      <c r="F3997" s="33" t="s">
        <v>209</v>
      </c>
      <c r="G3997" s="41" t="n">
        <v>0</v>
      </c>
      <c r="H3997" s="41" t="n">
        <v>0</v>
      </c>
      <c r="I3997" s="41" t="n">
        <v>0</v>
      </c>
      <c r="J3997" s="42"/>
    </row>
    <row r="3998" ht="15" customHeight="1">
      <c r="A3998" t="s">
        <v>168</v>
      </c>
      <c r="B3998" t="s">
        <v>182</v>
      </c>
      <c r="C3998" t="s">
        <v>201</v>
      </c>
      <c r="D3998" s="33" t="s">
        <v>204</v>
      </c>
      <c r="E3998" t="s">
        <v>227</v>
      </c>
      <c r="F3998" s="33" t="s">
        <v>209</v>
      </c>
      <c r="G3998" s="41" t="n">
        <v>830.631391454453</v>
      </c>
      <c r="H3998" s="41" t="n">
        <v>327.989608961246</v>
      </c>
      <c r="I3998" s="41" t="n">
        <v>1333.27317394766</v>
      </c>
      <c r="J3998" s="42" t="n">
        <v>30.8558511630635</v>
      </c>
    </row>
    <row r="3999" ht="15" customHeight="1">
      <c r="A3999" t="s">
        <v>168</v>
      </c>
      <c r="B3999" t="s">
        <v>182</v>
      </c>
      <c r="C3999" t="s">
        <v>201</v>
      </c>
      <c r="D3999" s="33" t="s">
        <v>204</v>
      </c>
      <c r="E3999" t="s">
        <v>228</v>
      </c>
      <c r="F3999" s="33" t="s">
        <v>209</v>
      </c>
      <c r="G3999" s="41" t="n">
        <v>1608.10158099634</v>
      </c>
      <c r="H3999" s="41" t="n">
        <v>927.713087800776</v>
      </c>
      <c r="I3999" s="41" t="n">
        <v>2288.49007419191</v>
      </c>
      <c r="J3999" s="42" t="n">
        <v>21.57400452481</v>
      </c>
    </row>
    <row r="4000" ht="15" customHeight="1">
      <c r="A4000" t="s">
        <v>168</v>
      </c>
      <c r="B4000" t="s">
        <v>182</v>
      </c>
      <c r="C4000" t="s">
        <v>201</v>
      </c>
      <c r="D4000" s="33" t="s">
        <v>204</v>
      </c>
      <c r="E4000" t="s">
        <v>229</v>
      </c>
      <c r="F4000" s="33" t="s">
        <v>209</v>
      </c>
      <c r="G4000" s="41" t="n">
        <v>760.235053565532</v>
      </c>
      <c r="H4000" s="41" t="n">
        <v>328.724665200849</v>
      </c>
      <c r="I4000" s="41" t="n">
        <v>1191.74544193021</v>
      </c>
      <c r="J4000" s="42" t="n">
        <v>28.9421406176489</v>
      </c>
    </row>
    <row r="4001" ht="15" customHeight="1">
      <c r="A4001" t="s">
        <v>168</v>
      </c>
      <c r="B4001" t="s">
        <v>182</v>
      </c>
      <c r="C4001" t="s">
        <v>201</v>
      </c>
      <c r="D4001" s="33" t="s">
        <v>204</v>
      </c>
      <c r="E4001" t="s">
        <v>230</v>
      </c>
      <c r="F4001" s="33" t="s">
        <v>209</v>
      </c>
      <c r="G4001" s="41" t="n">
        <v>106.651439874919</v>
      </c>
      <c r="H4001" s="41" t="n">
        <v>-44.1749382867998</v>
      </c>
      <c r="I4001" s="41" t="n">
        <v>257.477818036637</v>
      </c>
      <c r="J4001" s="42" t="n">
        <v>72.1103931605805</v>
      </c>
    </row>
    <row r="4002" ht="15" customHeight="1">
      <c r="A4002" t="s">
        <v>168</v>
      </c>
      <c r="B4002" t="s">
        <v>182</v>
      </c>
      <c r="C4002" t="s">
        <v>201</v>
      </c>
      <c r="D4002" s="33" t="s">
        <v>204</v>
      </c>
      <c r="E4002" t="s">
        <v>231</v>
      </c>
      <c r="F4002" s="33" t="s">
        <v>209</v>
      </c>
      <c r="G4002" s="41" t="n">
        <v>133.210088610494</v>
      </c>
      <c r="H4002" s="41" t="n">
        <v>-51.8266845174758</v>
      </c>
      <c r="I4002" s="41" t="n">
        <v>318.246861738463</v>
      </c>
      <c r="J4002" s="42" t="n">
        <v>70.8285275165898</v>
      </c>
    </row>
    <row r="4003" ht="15" customHeight="1">
      <c r="A4003" t="s">
        <v>168</v>
      </c>
      <c r="B4003" t="s">
        <v>182</v>
      </c>
      <c r="C4003" t="s">
        <v>201</v>
      </c>
      <c r="D4003" s="33" t="s">
        <v>204</v>
      </c>
      <c r="E4003" t="s">
        <v>232</v>
      </c>
      <c r="F4003" s="33" t="s">
        <v>209</v>
      </c>
      <c r="G4003" s="41" t="n">
        <v>0</v>
      </c>
      <c r="H4003" s="41" t="n">
        <v>0</v>
      </c>
      <c r="I4003" s="41" t="n">
        <v>0</v>
      </c>
      <c r="J4003" s="42"/>
    </row>
    <row r="4004" ht="15" customHeight="1">
      <c r="A4004" t="s">
        <v>168</v>
      </c>
      <c r="B4004" t="s">
        <v>182</v>
      </c>
      <c r="C4004" t="s">
        <v>201</v>
      </c>
      <c r="D4004" s="33" t="s">
        <v>204</v>
      </c>
      <c r="E4004" t="s">
        <v>235</v>
      </c>
      <c r="F4004" s="33" t="s">
        <v>209</v>
      </c>
      <c r="G4004" s="41" t="n">
        <v>225.120289764684</v>
      </c>
      <c r="H4004" s="41" t="n">
        <v>-5.74533112993527</v>
      </c>
      <c r="I4004" s="41" t="n">
        <v>455.985910659304</v>
      </c>
      <c r="J4004" s="42" t="n">
        <v>52.291597585287</v>
      </c>
    </row>
    <row r="4005" ht="15" customHeight="1">
      <c r="A4005" t="s">
        <v>168</v>
      </c>
      <c r="B4005" t="s">
        <v>182</v>
      </c>
      <c r="C4005" t="s">
        <v>201</v>
      </c>
      <c r="D4005" s="33" t="s">
        <v>204</v>
      </c>
      <c r="E4005" t="s">
        <v>206</v>
      </c>
      <c r="F4005" s="33" t="s">
        <v>209</v>
      </c>
      <c r="G4005" s="41" t="n">
        <v>3663.94984426642</v>
      </c>
      <c r="H4005" s="41" t="n">
        <v>2720.47819288627</v>
      </c>
      <c r="I4005" s="41" t="n">
        <v>4607.42149564658</v>
      </c>
      <c r="J4005" s="42" t="n">
        <v>13.1300572474393</v>
      </c>
    </row>
    <row r="4006" ht="15" customHeight="1">
      <c r="A4006" t="s">
        <v>168</v>
      </c>
      <c r="B4006" t="s">
        <v>182</v>
      </c>
      <c r="C4006" t="s">
        <v>201</v>
      </c>
      <c r="D4006" s="33" t="s">
        <v>205</v>
      </c>
      <c r="E4006" t="s">
        <v>224</v>
      </c>
      <c r="F4006" s="33" t="s">
        <v>209</v>
      </c>
      <c r="G4006" s="41" t="n">
        <v>0</v>
      </c>
      <c r="H4006" s="41" t="n">
        <v>0</v>
      </c>
      <c r="I4006" s="41" t="n">
        <v>0</v>
      </c>
      <c r="J4006" s="42" t="n">
        <v>0</v>
      </c>
    </row>
    <row r="4007" ht="15" customHeight="1">
      <c r="A4007" t="s">
        <v>168</v>
      </c>
      <c r="B4007" t="s">
        <v>182</v>
      </c>
      <c r="C4007" t="s">
        <v>201</v>
      </c>
      <c r="D4007" s="33" t="s">
        <v>205</v>
      </c>
      <c r="E4007" t="s">
        <v>226</v>
      </c>
      <c r="F4007" s="33" t="s">
        <v>209</v>
      </c>
      <c r="G4007" s="41" t="n">
        <v>74.7760289344254</v>
      </c>
      <c r="H4007" s="41" t="n">
        <v>-71.4299252078526</v>
      </c>
      <c r="I4007" s="41" t="n">
        <v>220.981983076703</v>
      </c>
      <c r="J4007" s="42" t="n">
        <v>99.6988033913099</v>
      </c>
    </row>
    <row r="4008" ht="15" customHeight="1">
      <c r="A4008" t="s">
        <v>168</v>
      </c>
      <c r="B4008" t="s">
        <v>182</v>
      </c>
      <c r="C4008" t="s">
        <v>201</v>
      </c>
      <c r="D4008" s="33" t="s">
        <v>205</v>
      </c>
      <c r="E4008" t="s">
        <v>227</v>
      </c>
      <c r="F4008" s="33" t="s">
        <v>209</v>
      </c>
      <c r="G4008" s="41" t="n">
        <v>440.514237512987</v>
      </c>
      <c r="H4008" s="41" t="n">
        <v>126.115831654951</v>
      </c>
      <c r="I4008" s="41" t="n">
        <v>754.912643371022</v>
      </c>
      <c r="J4008" s="42" t="n">
        <v>36.3921463280198</v>
      </c>
    </row>
    <row r="4009" ht="15" customHeight="1">
      <c r="A4009" t="s">
        <v>168</v>
      </c>
      <c r="B4009" t="s">
        <v>182</v>
      </c>
      <c r="C4009" t="s">
        <v>201</v>
      </c>
      <c r="D4009" s="33" t="s">
        <v>205</v>
      </c>
      <c r="E4009" t="s">
        <v>228</v>
      </c>
      <c r="F4009" s="33" t="s">
        <v>209</v>
      </c>
      <c r="G4009" s="41" t="n">
        <v>938.796931050586</v>
      </c>
      <c r="H4009" s="41" t="n">
        <v>457.576247620795</v>
      </c>
      <c r="I4009" s="41" t="n">
        <v>1420.01761448038</v>
      </c>
      <c r="J4009" s="42" t="n">
        <v>26.1372510054742</v>
      </c>
    </row>
    <row r="4010" ht="15" customHeight="1">
      <c r="A4010" t="s">
        <v>168</v>
      </c>
      <c r="B4010" t="s">
        <v>182</v>
      </c>
      <c r="C4010" t="s">
        <v>201</v>
      </c>
      <c r="D4010" s="33" t="s">
        <v>205</v>
      </c>
      <c r="E4010" t="s">
        <v>229</v>
      </c>
      <c r="F4010" s="33" t="s">
        <v>209</v>
      </c>
      <c r="G4010" s="41" t="n">
        <v>106.923776468289</v>
      </c>
      <c r="H4010" s="41" t="n">
        <v>-42.7482180382912</v>
      </c>
      <c r="I4010" s="41" t="n">
        <v>256.595770974869</v>
      </c>
      <c r="J4010" s="42" t="n">
        <v>71.3762194158873</v>
      </c>
    </row>
    <row r="4011" ht="15" customHeight="1">
      <c r="A4011" t="s">
        <v>168</v>
      </c>
      <c r="B4011" t="s">
        <v>182</v>
      </c>
      <c r="C4011" t="s">
        <v>201</v>
      </c>
      <c r="D4011" s="33" t="s">
        <v>205</v>
      </c>
      <c r="E4011" t="s">
        <v>230</v>
      </c>
      <c r="F4011" s="33" t="s">
        <v>209</v>
      </c>
      <c r="G4011" s="41" t="n">
        <v>52.9583497216641</v>
      </c>
      <c r="H4011" s="41" t="n">
        <v>-51.739794871077</v>
      </c>
      <c r="I4011" s="41" t="n">
        <v>157.656494314405</v>
      </c>
      <c r="J4011" s="42" t="n">
        <v>100.80726368224</v>
      </c>
    </row>
    <row r="4012" ht="15" customHeight="1">
      <c r="A4012" t="s">
        <v>168</v>
      </c>
      <c r="B4012" t="s">
        <v>182</v>
      </c>
      <c r="C4012" t="s">
        <v>201</v>
      </c>
      <c r="D4012" s="33" t="s">
        <v>205</v>
      </c>
      <c r="E4012" t="s">
        <v>231</v>
      </c>
      <c r="F4012" s="33" t="s">
        <v>209</v>
      </c>
      <c r="G4012" s="41" t="n">
        <v>113.018464351175</v>
      </c>
      <c r="H4012" s="41" t="n">
        <v>-104.293420553077</v>
      </c>
      <c r="I4012" s="41" t="n">
        <v>330.330349255427</v>
      </c>
      <c r="J4012" s="42" t="n">
        <v>98.0440766931626</v>
      </c>
    </row>
    <row r="4013" ht="15" customHeight="1">
      <c r="A4013" t="s">
        <v>168</v>
      </c>
      <c r="B4013" t="s">
        <v>182</v>
      </c>
      <c r="C4013" t="s">
        <v>201</v>
      </c>
      <c r="D4013" s="33" t="s">
        <v>205</v>
      </c>
      <c r="E4013" t="s">
        <v>235</v>
      </c>
      <c r="F4013" s="33" t="s">
        <v>209</v>
      </c>
      <c r="G4013" s="41" t="n">
        <v>207.999943263396</v>
      </c>
      <c r="H4013" s="41" t="n">
        <v>3.4690260245055</v>
      </c>
      <c r="I4013" s="41" t="n">
        <v>412.530860502286</v>
      </c>
      <c r="J4013" s="42" t="n">
        <v>50.1398503862553</v>
      </c>
    </row>
    <row r="4014" ht="15" customHeight="1">
      <c r="A4014" t="s">
        <v>168</v>
      </c>
      <c r="B4014" t="s">
        <v>182</v>
      </c>
      <c r="C4014" t="s">
        <v>201</v>
      </c>
      <c r="D4014" s="33" t="s">
        <v>205</v>
      </c>
      <c r="E4014" t="s">
        <v>206</v>
      </c>
      <c r="F4014" s="33" t="s">
        <v>209</v>
      </c>
      <c r="G4014" s="41" t="n">
        <v>1934.98773130252</v>
      </c>
      <c r="H4014" s="41" t="n">
        <v>1288.09105500746</v>
      </c>
      <c r="I4014" s="41" t="n">
        <v>2581.88440759759</v>
      </c>
      <c r="J4014" s="42" t="n">
        <v>17.0468440560756</v>
      </c>
    </row>
    <row r="4015" ht="15" customHeight="1">
      <c r="A4015" t="s">
        <v>168</v>
      </c>
      <c r="B4015" t="s">
        <v>182</v>
      </c>
      <c r="C4015" t="s">
        <v>201</v>
      </c>
      <c r="D4015" t="s">
        <v>206</v>
      </c>
      <c r="E4015" t="s">
        <v>206</v>
      </c>
      <c r="F4015" s="33" t="s">
        <v>209</v>
      </c>
      <c r="G4015" s="41" t="n">
        <v>85740.2128748916</v>
      </c>
      <c r="H4015" s="41" t="n">
        <v>82685.6782435417</v>
      </c>
      <c r="I4015" s="41" t="n">
        <v>88794.7475062416</v>
      </c>
      <c r="J4015" s="42" t="n">
        <v>1.81655177344384</v>
      </c>
    </row>
    <row r="4016" ht="15" customHeight="1">
      <c r="A4016" t="s">
        <v>168</v>
      </c>
      <c r="B4016" t="s">
        <v>172</v>
      </c>
      <c r="C4016" t="s">
        <v>201</v>
      </c>
      <c r="D4016" s="33" t="s">
        <v>202</v>
      </c>
      <c r="E4016" t="s">
        <v>224</v>
      </c>
      <c r="F4016" s="33" t="s">
        <v>209</v>
      </c>
      <c r="G4016" s="41" t="n">
        <v>1242.63625500776</v>
      </c>
      <c r="H4016" s="41" t="n">
        <v>650.209019028694</v>
      </c>
      <c r="I4016" s="41" t="n">
        <v>1835.06349098682</v>
      </c>
      <c r="J4016" s="42" t="n">
        <v>24.3096261604405</v>
      </c>
    </row>
    <row r="4017" ht="15" customHeight="1">
      <c r="A4017" t="s">
        <v>168</v>
      </c>
      <c r="B4017" t="s">
        <v>172</v>
      </c>
      <c r="C4017" t="s">
        <v>201</v>
      </c>
      <c r="D4017" s="33" t="s">
        <v>202</v>
      </c>
      <c r="E4017" t="s">
        <v>225</v>
      </c>
      <c r="F4017" s="33" t="s">
        <v>209</v>
      </c>
      <c r="G4017" s="41" t="n">
        <v>0</v>
      </c>
      <c r="H4017" s="41" t="n">
        <v>0</v>
      </c>
      <c r="I4017" s="41" t="n">
        <v>0</v>
      </c>
      <c r="J4017" s="42"/>
    </row>
    <row r="4018" ht="15" customHeight="1">
      <c r="A4018" t="s">
        <v>168</v>
      </c>
      <c r="B4018" t="s">
        <v>172</v>
      </c>
      <c r="C4018" t="s">
        <v>201</v>
      </c>
      <c r="D4018" s="33" t="s">
        <v>202</v>
      </c>
      <c r="E4018" t="s">
        <v>226</v>
      </c>
      <c r="F4018" s="33" t="s">
        <v>209</v>
      </c>
      <c r="G4018" s="41" t="n">
        <v>0</v>
      </c>
      <c r="H4018" s="41" t="n">
        <v>0</v>
      </c>
      <c r="I4018" s="41" t="n">
        <v>0</v>
      </c>
      <c r="J4018" s="42"/>
    </row>
    <row r="4019" ht="15" customHeight="1">
      <c r="A4019" t="s">
        <v>168</v>
      </c>
      <c r="B4019" t="s">
        <v>172</v>
      </c>
      <c r="C4019" t="s">
        <v>201</v>
      </c>
      <c r="D4019" s="33" t="s">
        <v>202</v>
      </c>
      <c r="E4019" t="s">
        <v>227</v>
      </c>
      <c r="F4019" s="33" t="s">
        <v>209</v>
      </c>
      <c r="G4019" s="41" t="n">
        <v>8661.25009472539</v>
      </c>
      <c r="H4019" s="41" t="n">
        <v>6786.07252652618</v>
      </c>
      <c r="I4019" s="41" t="n">
        <v>10536.4276629246</v>
      </c>
      <c r="J4019" s="42" t="n">
        <v>11.0394923855135</v>
      </c>
    </row>
    <row r="4020" ht="15" customHeight="1">
      <c r="A4020" t="s">
        <v>168</v>
      </c>
      <c r="B4020" t="s">
        <v>172</v>
      </c>
      <c r="C4020" t="s">
        <v>201</v>
      </c>
      <c r="D4020" s="33" t="s">
        <v>202</v>
      </c>
      <c r="E4020" t="s">
        <v>228</v>
      </c>
      <c r="F4020" s="33" t="s">
        <v>209</v>
      </c>
      <c r="G4020" s="41" t="n">
        <v>20073.8920918622</v>
      </c>
      <c r="H4020" s="41" t="n">
        <v>17658.5507148274</v>
      </c>
      <c r="I4020" s="41" t="n">
        <v>22489.2334688969</v>
      </c>
      <c r="J4020" s="42" t="n">
        <v>6.13527763453672</v>
      </c>
    </row>
    <row r="4021" ht="15" customHeight="1">
      <c r="A4021" t="s">
        <v>168</v>
      </c>
      <c r="B4021" t="s">
        <v>172</v>
      </c>
      <c r="C4021" t="s">
        <v>201</v>
      </c>
      <c r="D4021" s="33" t="s">
        <v>202</v>
      </c>
      <c r="E4021" t="s">
        <v>229</v>
      </c>
      <c r="F4021" s="33" t="s">
        <v>209</v>
      </c>
      <c r="G4021" s="41" t="n">
        <v>16997.9853014293</v>
      </c>
      <c r="H4021" s="41" t="n">
        <v>14370.6403134307</v>
      </c>
      <c r="I4021" s="41" t="n">
        <v>19625.3302894278</v>
      </c>
      <c r="J4021" s="42" t="n">
        <v>7.88146474395678</v>
      </c>
    </row>
    <row r="4022" ht="15" customHeight="1">
      <c r="A4022" t="s">
        <v>168</v>
      </c>
      <c r="B4022" t="s">
        <v>172</v>
      </c>
      <c r="C4022" t="s">
        <v>201</v>
      </c>
      <c r="D4022" s="33" t="s">
        <v>202</v>
      </c>
      <c r="E4022" t="s">
        <v>230</v>
      </c>
      <c r="F4022" s="33" t="s">
        <v>209</v>
      </c>
      <c r="G4022" s="41" t="n">
        <v>4116.03682634036</v>
      </c>
      <c r="H4022" s="41" t="n">
        <v>2997.72648531521</v>
      </c>
      <c r="I4022" s="41" t="n">
        <v>5234.3471673655</v>
      </c>
      <c r="J4022" s="42" t="n">
        <v>13.8538465621111</v>
      </c>
    </row>
    <row r="4023" ht="15" customHeight="1">
      <c r="A4023" t="s">
        <v>168</v>
      </c>
      <c r="B4023" t="s">
        <v>172</v>
      </c>
      <c r="C4023" t="s">
        <v>201</v>
      </c>
      <c r="D4023" s="33" t="s">
        <v>202</v>
      </c>
      <c r="E4023" t="s">
        <v>231</v>
      </c>
      <c r="F4023" s="33" t="s">
        <v>209</v>
      </c>
      <c r="G4023" s="41" t="n">
        <v>8918.40763803525</v>
      </c>
      <c r="H4023" s="41" t="n">
        <v>6792.25330863165</v>
      </c>
      <c r="I4023" s="41" t="n">
        <v>11044.5619674389</v>
      </c>
      <c r="J4023" s="42" t="n">
        <v>12.1561136113325</v>
      </c>
    </row>
    <row r="4024" ht="15" customHeight="1">
      <c r="A4024" t="s">
        <v>168</v>
      </c>
      <c r="B4024" t="s">
        <v>172</v>
      </c>
      <c r="C4024" t="s">
        <v>201</v>
      </c>
      <c r="D4024" s="33" t="s">
        <v>202</v>
      </c>
      <c r="E4024" t="s">
        <v>232</v>
      </c>
      <c r="F4024" s="33" t="s">
        <v>209</v>
      </c>
      <c r="G4024" s="41" t="n">
        <v>4998.43034661693</v>
      </c>
      <c r="H4024" s="41" t="n">
        <v>3739.88402573081</v>
      </c>
      <c r="I4024" s="41" t="n">
        <v>6256.97666750305</v>
      </c>
      <c r="J4024" s="42" t="n">
        <v>12.8387530108071</v>
      </c>
    </row>
    <row r="4025" ht="15" customHeight="1">
      <c r="A4025" t="s">
        <v>168</v>
      </c>
      <c r="B4025" t="s">
        <v>172</v>
      </c>
      <c r="C4025" t="s">
        <v>201</v>
      </c>
      <c r="D4025" s="33" t="s">
        <v>202</v>
      </c>
      <c r="E4025" t="s">
        <v>233</v>
      </c>
      <c r="F4025" s="33" t="s">
        <v>209</v>
      </c>
      <c r="G4025" s="41" t="n">
        <v>3856.13350335921</v>
      </c>
      <c r="H4025" s="41" t="n">
        <v>2437.624763295</v>
      </c>
      <c r="I4025" s="41" t="n">
        <v>5274.64224342341</v>
      </c>
      <c r="J4025" s="42" t="n">
        <v>18.7571667392284</v>
      </c>
    </row>
    <row r="4026" ht="15" customHeight="1">
      <c r="A4026" t="s">
        <v>168</v>
      </c>
      <c r="B4026" t="s">
        <v>172</v>
      </c>
      <c r="C4026" t="s">
        <v>201</v>
      </c>
      <c r="D4026" s="33" t="s">
        <v>202</v>
      </c>
      <c r="E4026" t="s">
        <v>234</v>
      </c>
      <c r="F4026" s="33" t="s">
        <v>209</v>
      </c>
      <c r="G4026" s="41" t="n">
        <v>981.408853068802</v>
      </c>
      <c r="H4026" s="41" t="n">
        <v>382.596616351448</v>
      </c>
      <c r="I4026" s="41" t="n">
        <v>1580.22108978616</v>
      </c>
      <c r="J4026" s="42" t="n">
        <v>31.1120035327101</v>
      </c>
    </row>
    <row r="4027" ht="15" customHeight="1">
      <c r="A4027" t="s">
        <v>168</v>
      </c>
      <c r="B4027" t="s">
        <v>172</v>
      </c>
      <c r="C4027" t="s">
        <v>201</v>
      </c>
      <c r="D4027" s="33" t="s">
        <v>202</v>
      </c>
      <c r="E4027" t="s">
        <v>235</v>
      </c>
      <c r="F4027" s="33" t="s">
        <v>209</v>
      </c>
      <c r="G4027" s="41" t="n">
        <v>1641.81973936175</v>
      </c>
      <c r="H4027" s="41" t="n">
        <v>1025.17182985458</v>
      </c>
      <c r="I4027" s="41" t="n">
        <v>2258.46764886891</v>
      </c>
      <c r="J4027" s="42" t="n">
        <v>19.1513359619835</v>
      </c>
    </row>
    <row r="4028" ht="15" customHeight="1">
      <c r="A4028" t="s">
        <v>168</v>
      </c>
      <c r="B4028" t="s">
        <v>172</v>
      </c>
      <c r="C4028" t="s">
        <v>201</v>
      </c>
      <c r="D4028" s="33" t="s">
        <v>202</v>
      </c>
      <c r="E4028" t="s">
        <v>206</v>
      </c>
      <c r="F4028" s="33" t="s">
        <v>209</v>
      </c>
      <c r="G4028" s="41" t="n">
        <v>71488.0006498069</v>
      </c>
      <c r="H4028" s="41" t="n">
        <v>67666.597834551</v>
      </c>
      <c r="I4028" s="41" t="n">
        <v>75309.4034650627</v>
      </c>
      <c r="J4028" s="42" t="n">
        <v>2.72569308510025</v>
      </c>
    </row>
    <row r="4029" ht="15" customHeight="1">
      <c r="A4029" t="s">
        <v>168</v>
      </c>
      <c r="B4029" t="s">
        <v>172</v>
      </c>
      <c r="C4029" t="s">
        <v>201</v>
      </c>
      <c r="D4029" s="33" t="s">
        <v>203</v>
      </c>
      <c r="E4029" t="s">
        <v>224</v>
      </c>
      <c r="F4029" s="33" t="s">
        <v>209</v>
      </c>
      <c r="G4029" s="41" t="n">
        <v>139.632767475549</v>
      </c>
      <c r="H4029" s="41" t="n">
        <v>-54.953894812705</v>
      </c>
      <c r="I4029" s="41" t="n">
        <v>334.219429763804</v>
      </c>
      <c r="J4029" s="42" t="n">
        <v>71.0580045218482</v>
      </c>
    </row>
    <row r="4030" ht="15" customHeight="1">
      <c r="A4030" t="s">
        <v>168</v>
      </c>
      <c r="B4030" t="s">
        <v>172</v>
      </c>
      <c r="C4030" t="s">
        <v>201</v>
      </c>
      <c r="D4030" s="33" t="s">
        <v>203</v>
      </c>
      <c r="E4030" t="s">
        <v>225</v>
      </c>
      <c r="F4030" s="33" t="s">
        <v>209</v>
      </c>
      <c r="G4030" s="41" t="n">
        <v>0</v>
      </c>
      <c r="H4030" s="41" t="n">
        <v>0</v>
      </c>
      <c r="I4030" s="41" t="n">
        <v>0</v>
      </c>
      <c r="J4030" s="42"/>
    </row>
    <row r="4031" ht="15" customHeight="1">
      <c r="A4031" t="s">
        <v>168</v>
      </c>
      <c r="B4031" t="s">
        <v>172</v>
      </c>
      <c r="C4031" t="s">
        <v>201</v>
      </c>
      <c r="D4031" s="33" t="s">
        <v>203</v>
      </c>
      <c r="E4031" t="s">
        <v>226</v>
      </c>
      <c r="F4031" s="33" t="s">
        <v>209</v>
      </c>
      <c r="G4031" s="41" t="n">
        <v>0</v>
      </c>
      <c r="H4031" s="41" t="n">
        <v>0</v>
      </c>
      <c r="I4031" s="41" t="n">
        <v>0</v>
      </c>
      <c r="J4031" s="42"/>
    </row>
    <row r="4032" ht="15" customHeight="1">
      <c r="A4032" t="s">
        <v>168</v>
      </c>
      <c r="B4032" t="s">
        <v>172</v>
      </c>
      <c r="C4032" t="s">
        <v>201</v>
      </c>
      <c r="D4032" s="33" t="s">
        <v>203</v>
      </c>
      <c r="E4032" t="s">
        <v>227</v>
      </c>
      <c r="F4032" s="33" t="s">
        <v>209</v>
      </c>
      <c r="G4032" s="41" t="n">
        <v>2227.46472441372</v>
      </c>
      <c r="H4032" s="41" t="n">
        <v>1347.74123874247</v>
      </c>
      <c r="I4032" s="41" t="n">
        <v>3107.18821008497</v>
      </c>
      <c r="J4032" s="42" t="n">
        <v>20.13829208554</v>
      </c>
    </row>
    <row r="4033" ht="15" customHeight="1">
      <c r="A4033" t="s">
        <v>168</v>
      </c>
      <c r="B4033" t="s">
        <v>172</v>
      </c>
      <c r="C4033" t="s">
        <v>201</v>
      </c>
      <c r="D4033" s="33" t="s">
        <v>203</v>
      </c>
      <c r="E4033" t="s">
        <v>228</v>
      </c>
      <c r="F4033" s="33" t="s">
        <v>209</v>
      </c>
      <c r="G4033" s="41" t="n">
        <v>5538.59436795579</v>
      </c>
      <c r="H4033" s="41" t="n">
        <v>3946.34682008811</v>
      </c>
      <c r="I4033" s="41" t="n">
        <v>7130.84191582347</v>
      </c>
      <c r="J4033" s="42" t="n">
        <v>14.6587964126037</v>
      </c>
    </row>
    <row r="4034" ht="15" customHeight="1">
      <c r="A4034" t="s">
        <v>168</v>
      </c>
      <c r="B4034" t="s">
        <v>172</v>
      </c>
      <c r="C4034" t="s">
        <v>201</v>
      </c>
      <c r="D4034" s="33" t="s">
        <v>203</v>
      </c>
      <c r="E4034" t="s">
        <v>229</v>
      </c>
      <c r="F4034" s="33" t="s">
        <v>209</v>
      </c>
      <c r="G4034" s="41" t="n">
        <v>2902.00304347086</v>
      </c>
      <c r="H4034" s="41" t="n">
        <v>1884.97524093819</v>
      </c>
      <c r="I4034" s="41" t="n">
        <v>3919.03084600354</v>
      </c>
      <c r="J4034" s="42" t="n">
        <v>17.8699050969319</v>
      </c>
    </row>
    <row r="4035" ht="15" customHeight="1">
      <c r="A4035" t="s">
        <v>168</v>
      </c>
      <c r="B4035" t="s">
        <v>172</v>
      </c>
      <c r="C4035" t="s">
        <v>201</v>
      </c>
      <c r="D4035" s="33" t="s">
        <v>203</v>
      </c>
      <c r="E4035" t="s">
        <v>230</v>
      </c>
      <c r="F4035" s="33" t="s">
        <v>209</v>
      </c>
      <c r="G4035" s="41" t="n">
        <v>780.121601485167</v>
      </c>
      <c r="H4035" s="41" t="n">
        <v>257.69262139573</v>
      </c>
      <c r="I4035" s="41" t="n">
        <v>1302.5505815746</v>
      </c>
      <c r="J4035" s="42" t="n">
        <v>34.1469753173241</v>
      </c>
    </row>
    <row r="4036" ht="15" customHeight="1">
      <c r="A4036" t="s">
        <v>168</v>
      </c>
      <c r="B4036" t="s">
        <v>172</v>
      </c>
      <c r="C4036" t="s">
        <v>201</v>
      </c>
      <c r="D4036" s="33" t="s">
        <v>203</v>
      </c>
      <c r="E4036" t="s">
        <v>231</v>
      </c>
      <c r="F4036" s="33" t="s">
        <v>209</v>
      </c>
      <c r="G4036" s="41" t="n">
        <v>1003.99863885133</v>
      </c>
      <c r="H4036" s="41" t="n">
        <v>456.853418150839</v>
      </c>
      <c r="I4036" s="41" t="n">
        <v>1551.14385955182</v>
      </c>
      <c r="J4036" s="42" t="n">
        <v>27.7879667297143</v>
      </c>
    </row>
    <row r="4037" ht="15" customHeight="1">
      <c r="A4037" t="s">
        <v>168</v>
      </c>
      <c r="B4037" t="s">
        <v>172</v>
      </c>
      <c r="C4037" t="s">
        <v>201</v>
      </c>
      <c r="D4037" s="33" t="s">
        <v>203</v>
      </c>
      <c r="E4037" t="s">
        <v>232</v>
      </c>
      <c r="F4037" s="33" t="s">
        <v>209</v>
      </c>
      <c r="G4037" s="41" t="n">
        <v>662.00209423394</v>
      </c>
      <c r="H4037" s="41" t="n">
        <v>211.719088698724</v>
      </c>
      <c r="I4037" s="41" t="n">
        <v>1112.28509976916</v>
      </c>
      <c r="J4037" s="42" t="n">
        <v>34.6827461431023</v>
      </c>
    </row>
    <row r="4038" ht="15" customHeight="1">
      <c r="A4038" t="s">
        <v>168</v>
      </c>
      <c r="B4038" t="s">
        <v>172</v>
      </c>
      <c r="C4038" t="s">
        <v>201</v>
      </c>
      <c r="D4038" s="33" t="s">
        <v>203</v>
      </c>
      <c r="E4038" t="s">
        <v>233</v>
      </c>
      <c r="F4038" s="33" t="s">
        <v>209</v>
      </c>
      <c r="G4038" s="41" t="n">
        <v>152.403885480417</v>
      </c>
      <c r="H4038" s="41" t="n">
        <v>-51.2333498761948</v>
      </c>
      <c r="I4038" s="41" t="n">
        <v>356.041120837029</v>
      </c>
      <c r="J4038" s="42" t="n">
        <v>68.1315763390634</v>
      </c>
    </row>
    <row r="4039" ht="15" customHeight="1">
      <c r="A4039" t="s">
        <v>168</v>
      </c>
      <c r="B4039" t="s">
        <v>172</v>
      </c>
      <c r="C4039" t="s">
        <v>201</v>
      </c>
      <c r="D4039" s="33" t="s">
        <v>203</v>
      </c>
      <c r="E4039" t="s">
        <v>235</v>
      </c>
      <c r="F4039" s="33" t="s">
        <v>209</v>
      </c>
      <c r="G4039" s="41" t="n">
        <v>628.475848534826</v>
      </c>
      <c r="H4039" s="41" t="n">
        <v>193.389370246051</v>
      </c>
      <c r="I4039" s="41" t="n">
        <v>1063.5623268236</v>
      </c>
      <c r="J4039" s="42" t="n">
        <v>35.2999652313656</v>
      </c>
    </row>
    <row r="4040" ht="15" customHeight="1">
      <c r="A4040" t="s">
        <v>168</v>
      </c>
      <c r="B4040" t="s">
        <v>172</v>
      </c>
      <c r="C4040" t="s">
        <v>201</v>
      </c>
      <c r="D4040" s="33" t="s">
        <v>203</v>
      </c>
      <c r="E4040" t="s">
        <v>206</v>
      </c>
      <c r="F4040" s="33" t="s">
        <v>209</v>
      </c>
      <c r="G4040" s="41" t="n">
        <v>14034.6969719016</v>
      </c>
      <c r="H4040" s="41" t="n">
        <v>11663.1932216297</v>
      </c>
      <c r="I4040" s="41" t="n">
        <v>16406.2007221735</v>
      </c>
      <c r="J4040" s="42" t="n">
        <v>8.61604701174464</v>
      </c>
    </row>
    <row r="4041" ht="15" customHeight="1">
      <c r="A4041" t="s">
        <v>168</v>
      </c>
      <c r="B4041" t="s">
        <v>172</v>
      </c>
      <c r="C4041" t="s">
        <v>201</v>
      </c>
      <c r="D4041" s="33" t="s">
        <v>204</v>
      </c>
      <c r="E4041" t="s">
        <v>224</v>
      </c>
      <c r="F4041" s="33" t="s">
        <v>209</v>
      </c>
      <c r="G4041" s="41" t="n">
        <v>227.241087653044</v>
      </c>
      <c r="H4041" s="41" t="n">
        <v>-28.8857095584625</v>
      </c>
      <c r="I4041" s="41" t="n">
        <v>483.36788486455</v>
      </c>
      <c r="J4041" s="42" t="n">
        <v>57.4718852792707</v>
      </c>
    </row>
    <row r="4042" ht="15" customHeight="1">
      <c r="A4042" t="s">
        <v>168</v>
      </c>
      <c r="B4042" t="s">
        <v>172</v>
      </c>
      <c r="C4042" t="s">
        <v>201</v>
      </c>
      <c r="D4042" s="33" t="s">
        <v>204</v>
      </c>
      <c r="E4042" t="s">
        <v>226</v>
      </c>
      <c r="F4042" s="33" t="s">
        <v>209</v>
      </c>
      <c r="G4042" s="41" t="n">
        <v>0</v>
      </c>
      <c r="H4042" s="41" t="n">
        <v>0</v>
      </c>
      <c r="I4042" s="41" t="n">
        <v>0</v>
      </c>
      <c r="J4042" s="42"/>
    </row>
    <row r="4043" ht="15" customHeight="1">
      <c r="A4043" t="s">
        <v>168</v>
      </c>
      <c r="B4043" t="s">
        <v>172</v>
      </c>
      <c r="C4043" t="s">
        <v>201</v>
      </c>
      <c r="D4043" s="33" t="s">
        <v>204</v>
      </c>
      <c r="E4043" t="s">
        <v>227</v>
      </c>
      <c r="F4043" s="33" t="s">
        <v>209</v>
      </c>
      <c r="G4043" s="41" t="n">
        <v>472.148106441795</v>
      </c>
      <c r="H4043" s="41" t="n">
        <v>130.736076725671</v>
      </c>
      <c r="I4043" s="41" t="n">
        <v>813.56013615792</v>
      </c>
      <c r="J4043" s="42" t="n">
        <v>36.8712491715136</v>
      </c>
    </row>
    <row r="4044" ht="15" customHeight="1">
      <c r="A4044" t="s">
        <v>168</v>
      </c>
      <c r="B4044" t="s">
        <v>172</v>
      </c>
      <c r="C4044" t="s">
        <v>201</v>
      </c>
      <c r="D4044" s="33" t="s">
        <v>204</v>
      </c>
      <c r="E4044" t="s">
        <v>228</v>
      </c>
      <c r="F4044" s="33" t="s">
        <v>209</v>
      </c>
      <c r="G4044" s="41" t="n">
        <v>1331.68185856634</v>
      </c>
      <c r="H4044" s="41" t="n">
        <v>637.804938123766</v>
      </c>
      <c r="I4044" s="41" t="n">
        <v>2025.55877900892</v>
      </c>
      <c r="J4044" s="42" t="n">
        <v>26.5686350392131</v>
      </c>
    </row>
    <row r="4045" ht="15" customHeight="1">
      <c r="A4045" t="s">
        <v>168</v>
      </c>
      <c r="B4045" t="s">
        <v>172</v>
      </c>
      <c r="C4045" t="s">
        <v>201</v>
      </c>
      <c r="D4045" s="33" t="s">
        <v>204</v>
      </c>
      <c r="E4045" t="s">
        <v>229</v>
      </c>
      <c r="F4045" s="33" t="s">
        <v>209</v>
      </c>
      <c r="G4045" s="41" t="n">
        <v>356.46472967209</v>
      </c>
      <c r="H4045" s="41" t="n">
        <v>-21.8656950697741</v>
      </c>
      <c r="I4045" s="41" t="n">
        <v>734.795154413954</v>
      </c>
      <c r="J4045" s="42" t="n">
        <v>54.1180309979538</v>
      </c>
    </row>
    <row r="4046" ht="15" customHeight="1">
      <c r="A4046" t="s">
        <v>168</v>
      </c>
      <c r="B4046" t="s">
        <v>172</v>
      </c>
      <c r="C4046" t="s">
        <v>201</v>
      </c>
      <c r="D4046" s="33" t="s">
        <v>204</v>
      </c>
      <c r="E4046" t="s">
        <v>230</v>
      </c>
      <c r="F4046" s="33" t="s">
        <v>209</v>
      </c>
      <c r="G4046" s="41" t="n">
        <v>71.2269946696517</v>
      </c>
      <c r="H4046" s="41" t="n">
        <v>-68.4105506022227</v>
      </c>
      <c r="I4046" s="41" t="n">
        <v>210.864539941526</v>
      </c>
      <c r="J4046" s="42" t="n">
        <v>99.964286286278</v>
      </c>
    </row>
    <row r="4047" ht="15" customHeight="1">
      <c r="A4047" t="s">
        <v>168</v>
      </c>
      <c r="B4047" t="s">
        <v>172</v>
      </c>
      <c r="C4047" t="s">
        <v>201</v>
      </c>
      <c r="D4047" s="33" t="s">
        <v>204</v>
      </c>
      <c r="E4047" t="s">
        <v>231</v>
      </c>
      <c r="F4047" s="33" t="s">
        <v>209</v>
      </c>
      <c r="G4047" s="41" t="n">
        <v>86.4331667781389</v>
      </c>
      <c r="H4047" s="41" t="n">
        <v>-83.4300253204151</v>
      </c>
      <c r="I4047" s="41" t="n">
        <v>256.296358876693</v>
      </c>
      <c r="J4047" s="42" t="n">
        <v>100.208864313747</v>
      </c>
    </row>
    <row r="4048" ht="15" customHeight="1">
      <c r="A4048" t="s">
        <v>168</v>
      </c>
      <c r="B4048" t="s">
        <v>172</v>
      </c>
      <c r="C4048" t="s">
        <v>201</v>
      </c>
      <c r="D4048" s="33" t="s">
        <v>204</v>
      </c>
      <c r="E4048" t="s">
        <v>232</v>
      </c>
      <c r="F4048" s="33" t="s">
        <v>209</v>
      </c>
      <c r="G4048" s="41" t="n">
        <v>84.9036265878718</v>
      </c>
      <c r="H4048" s="41" t="n">
        <v>-81.242692394932</v>
      </c>
      <c r="I4048" s="41" t="n">
        <v>251.049945570676</v>
      </c>
      <c r="J4048" s="42" t="n">
        <v>99.7818994378974</v>
      </c>
    </row>
    <row r="4049" ht="15" customHeight="1">
      <c r="A4049" t="s">
        <v>168</v>
      </c>
      <c r="B4049" t="s">
        <v>172</v>
      </c>
      <c r="C4049" t="s">
        <v>201</v>
      </c>
      <c r="D4049" s="33" t="s">
        <v>204</v>
      </c>
      <c r="E4049" t="s">
        <v>235</v>
      </c>
      <c r="F4049" s="33" t="s">
        <v>209</v>
      </c>
      <c r="G4049" s="41" t="n">
        <v>179.550926723239</v>
      </c>
      <c r="H4049" s="41" t="n">
        <v>-20.562672958186</v>
      </c>
      <c r="I4049" s="41" t="n">
        <v>379.664526404664</v>
      </c>
      <c r="J4049" s="42" t="n">
        <v>56.8298143655921</v>
      </c>
    </row>
    <row r="4050" ht="15" customHeight="1">
      <c r="A4050" t="s">
        <v>168</v>
      </c>
      <c r="B4050" t="s">
        <v>172</v>
      </c>
      <c r="C4050" t="s">
        <v>201</v>
      </c>
      <c r="D4050" s="33" t="s">
        <v>204</v>
      </c>
      <c r="E4050" t="s">
        <v>206</v>
      </c>
      <c r="F4050" s="33" t="s">
        <v>209</v>
      </c>
      <c r="G4050" s="41" t="n">
        <v>2809.65049709218</v>
      </c>
      <c r="H4050" s="41" t="n">
        <v>1796.83979739105</v>
      </c>
      <c r="I4050" s="41" t="n">
        <v>3822.4611967933</v>
      </c>
      <c r="J4050" s="42" t="n">
        <v>18.3807515677995</v>
      </c>
    </row>
    <row r="4051" ht="15" customHeight="1">
      <c r="A4051" t="s">
        <v>168</v>
      </c>
      <c r="B4051" t="s">
        <v>172</v>
      </c>
      <c r="C4051" t="s">
        <v>201</v>
      </c>
      <c r="D4051" s="33" t="s">
        <v>205</v>
      </c>
      <c r="E4051" t="s">
        <v>224</v>
      </c>
      <c r="F4051" s="33" t="s">
        <v>209</v>
      </c>
      <c r="G4051" s="41" t="n">
        <v>183.845132980669</v>
      </c>
      <c r="H4051" s="41" t="n">
        <v>-70.5942845067908</v>
      </c>
      <c r="I4051" s="41" t="n">
        <v>438.28455046813</v>
      </c>
      <c r="J4051" s="42" t="n">
        <v>70.5699061361698</v>
      </c>
    </row>
    <row r="4052" ht="15" customHeight="1">
      <c r="A4052" t="s">
        <v>168</v>
      </c>
      <c r="B4052" t="s">
        <v>172</v>
      </c>
      <c r="C4052" t="s">
        <v>201</v>
      </c>
      <c r="D4052" s="33" t="s">
        <v>205</v>
      </c>
      <c r="E4052" t="s">
        <v>226</v>
      </c>
      <c r="F4052" s="33" t="s">
        <v>209</v>
      </c>
      <c r="G4052" s="41" t="n">
        <v>0</v>
      </c>
      <c r="H4052" s="41" t="n">
        <v>0</v>
      </c>
      <c r="I4052" s="41" t="n">
        <v>0</v>
      </c>
      <c r="J4052" s="42"/>
    </row>
    <row r="4053" ht="15" customHeight="1">
      <c r="A4053" t="s">
        <v>168</v>
      </c>
      <c r="B4053" t="s">
        <v>172</v>
      </c>
      <c r="C4053" t="s">
        <v>201</v>
      </c>
      <c r="D4053" s="33" t="s">
        <v>205</v>
      </c>
      <c r="E4053" t="s">
        <v>227</v>
      </c>
      <c r="F4053" s="33" t="s">
        <v>209</v>
      </c>
      <c r="G4053" s="41" t="n">
        <v>344.124940734936</v>
      </c>
      <c r="H4053" s="41" t="n">
        <v>31.1941166602833</v>
      </c>
      <c r="I4053" s="41" t="n">
        <v>657.055764809589</v>
      </c>
      <c r="J4053" s="42" t="n">
        <v>46.3681190047112</v>
      </c>
    </row>
    <row r="4054" ht="15" customHeight="1">
      <c r="A4054" t="s">
        <v>168</v>
      </c>
      <c r="B4054" t="s">
        <v>172</v>
      </c>
      <c r="C4054" t="s">
        <v>201</v>
      </c>
      <c r="D4054" s="33" t="s">
        <v>205</v>
      </c>
      <c r="E4054" t="s">
        <v>228</v>
      </c>
      <c r="F4054" s="33" t="s">
        <v>209</v>
      </c>
      <c r="G4054" s="41" t="n">
        <v>2434.36890322931</v>
      </c>
      <c r="H4054" s="41" t="n">
        <v>1278.88666464441</v>
      </c>
      <c r="I4054" s="41" t="n">
        <v>3589.85114181421</v>
      </c>
      <c r="J4054" s="42" t="n">
        <v>24.2027194528313</v>
      </c>
    </row>
    <row r="4055" ht="15" customHeight="1">
      <c r="A4055" t="s">
        <v>168</v>
      </c>
      <c r="B4055" t="s">
        <v>172</v>
      </c>
      <c r="C4055" t="s">
        <v>201</v>
      </c>
      <c r="D4055" s="33" t="s">
        <v>205</v>
      </c>
      <c r="E4055" t="s">
        <v>229</v>
      </c>
      <c r="F4055" s="33" t="s">
        <v>209</v>
      </c>
      <c r="G4055" s="41" t="n">
        <v>90.0797898257522</v>
      </c>
      <c r="H4055" s="41" t="n">
        <v>-86.0677843858269</v>
      </c>
      <c r="I4055" s="41" t="n">
        <v>266.227364037331</v>
      </c>
      <c r="J4055" s="42" t="n">
        <v>99.7095110875321</v>
      </c>
    </row>
    <row r="4056" ht="15" customHeight="1">
      <c r="A4056" t="s">
        <v>168</v>
      </c>
      <c r="B4056" t="s">
        <v>172</v>
      </c>
      <c r="C4056" t="s">
        <v>201</v>
      </c>
      <c r="D4056" s="33" t="s">
        <v>205</v>
      </c>
      <c r="E4056" t="s">
        <v>230</v>
      </c>
      <c r="F4056" s="33" t="s">
        <v>209</v>
      </c>
      <c r="G4056" s="41" t="n">
        <v>73.9559840425377</v>
      </c>
      <c r="H4056" s="41" t="n">
        <v>-69.6668691882445</v>
      </c>
      <c r="I4056" s="41" t="n">
        <v>217.57883727332</v>
      </c>
      <c r="J4056" s="42" t="n">
        <v>99.0233271495236</v>
      </c>
    </row>
    <row r="4057" ht="15" customHeight="1">
      <c r="A4057" t="s">
        <v>168</v>
      </c>
      <c r="B4057" t="s">
        <v>172</v>
      </c>
      <c r="C4057" t="s">
        <v>201</v>
      </c>
      <c r="D4057" s="33" t="s">
        <v>205</v>
      </c>
      <c r="E4057" t="s">
        <v>231</v>
      </c>
      <c r="F4057" s="33" t="s">
        <v>209</v>
      </c>
      <c r="G4057" s="41" t="n">
        <v>230.471332260305</v>
      </c>
      <c r="H4057" s="41" t="n">
        <v>-41.6852978158504</v>
      </c>
      <c r="I4057" s="41" t="n">
        <v>502.62796233646</v>
      </c>
      <c r="J4057" s="42" t="n">
        <v>60.2128648214228</v>
      </c>
    </row>
    <row r="4058" ht="15" customHeight="1">
      <c r="A4058" t="s">
        <v>168</v>
      </c>
      <c r="B4058" t="s">
        <v>172</v>
      </c>
      <c r="C4058" t="s">
        <v>201</v>
      </c>
      <c r="D4058" s="33" t="s">
        <v>205</v>
      </c>
      <c r="E4058" t="s">
        <v>232</v>
      </c>
      <c r="F4058" s="33" t="s">
        <v>209</v>
      </c>
      <c r="G4058" s="41" t="n">
        <v>174.478494654156</v>
      </c>
      <c r="H4058" s="41" t="n">
        <v>-66.4469398576274</v>
      </c>
      <c r="I4058" s="41" t="n">
        <v>415.40392916594</v>
      </c>
      <c r="J4058" s="42" t="n">
        <v>70.4089762187858</v>
      </c>
    </row>
    <row r="4059" ht="15" customHeight="1">
      <c r="A4059" t="s">
        <v>168</v>
      </c>
      <c r="B4059" t="s">
        <v>172</v>
      </c>
      <c r="C4059" t="s">
        <v>201</v>
      </c>
      <c r="D4059" s="33" t="s">
        <v>205</v>
      </c>
      <c r="E4059" t="s">
        <v>235</v>
      </c>
      <c r="F4059" s="33" t="s">
        <v>209</v>
      </c>
      <c r="G4059" s="41" t="n">
        <v>327.057793172899</v>
      </c>
      <c r="H4059" s="41" t="n">
        <v>-18.2965922966318</v>
      </c>
      <c r="I4059" s="41" t="n">
        <v>672.412178642431</v>
      </c>
      <c r="J4059" s="42" t="n">
        <v>53.8428149938254</v>
      </c>
    </row>
    <row r="4060" ht="15" customHeight="1">
      <c r="A4060" t="s">
        <v>168</v>
      </c>
      <c r="B4060" t="s">
        <v>172</v>
      </c>
      <c r="C4060" t="s">
        <v>201</v>
      </c>
      <c r="D4060" s="33" t="s">
        <v>205</v>
      </c>
      <c r="E4060" t="s">
        <v>206</v>
      </c>
      <c r="F4060" s="33" t="s">
        <v>209</v>
      </c>
      <c r="G4060" s="41" t="n">
        <v>3858.38237090056</v>
      </c>
      <c r="H4060" s="41" t="n">
        <v>2364.12825765132</v>
      </c>
      <c r="I4060" s="41" t="n">
        <v>5352.63648414981</v>
      </c>
      <c r="J4060" s="42" t="n">
        <v>19.7472434179209</v>
      </c>
    </row>
    <row r="4061" ht="15" customHeight="1">
      <c r="A4061" t="s">
        <v>168</v>
      </c>
      <c r="B4061" t="s">
        <v>172</v>
      </c>
      <c r="C4061" t="s">
        <v>201</v>
      </c>
      <c r="D4061" t="s">
        <v>206</v>
      </c>
      <c r="E4061" t="s">
        <v>206</v>
      </c>
      <c r="F4061" s="33" t="s">
        <v>209</v>
      </c>
      <c r="G4061" s="41" t="n">
        <v>92190.7304897012</v>
      </c>
      <c r="H4061" s="41" t="n">
        <v>89860.967749402</v>
      </c>
      <c r="I4061" s="41" t="n">
        <v>94520.4932300004</v>
      </c>
      <c r="J4061" s="42" t="n">
        <v>1.28858099984817</v>
      </c>
    </row>
    <row r="4062" ht="15" customHeight="1">
      <c r="A4062" t="s">
        <v>168</v>
      </c>
      <c r="B4062" t="s">
        <v>183</v>
      </c>
      <c r="C4062" t="s">
        <v>201</v>
      </c>
      <c r="D4062" s="33" t="s">
        <v>202</v>
      </c>
      <c r="E4062" t="s">
        <v>224</v>
      </c>
      <c r="F4062" s="33" t="s">
        <v>209</v>
      </c>
      <c r="G4062" s="41" t="n">
        <v>354.807636861076</v>
      </c>
      <c r="H4062" s="41" t="n">
        <v>131.80410831653</v>
      </c>
      <c r="I4062" s="41" t="n">
        <v>577.811165405622</v>
      </c>
      <c r="J4062" s="42" t="n">
        <v>32.0483784251242</v>
      </c>
    </row>
    <row r="4063" ht="15" customHeight="1">
      <c r="A4063" t="s">
        <v>168</v>
      </c>
      <c r="B4063" t="s">
        <v>183</v>
      </c>
      <c r="C4063" t="s">
        <v>201</v>
      </c>
      <c r="D4063" s="33" t="s">
        <v>202</v>
      </c>
      <c r="E4063" t="s">
        <v>225</v>
      </c>
      <c r="F4063" s="33" t="s">
        <v>209</v>
      </c>
      <c r="G4063" s="41" t="n">
        <v>0</v>
      </c>
      <c r="H4063" s="41" t="n">
        <v>0</v>
      </c>
      <c r="I4063" s="41" t="n">
        <v>0</v>
      </c>
      <c r="J4063" s="42"/>
    </row>
    <row r="4064" ht="15" customHeight="1">
      <c r="A4064" t="s">
        <v>168</v>
      </c>
      <c r="B4064" t="s">
        <v>183</v>
      </c>
      <c r="C4064" t="s">
        <v>201</v>
      </c>
      <c r="D4064" s="33" t="s">
        <v>202</v>
      </c>
      <c r="E4064" t="s">
        <v>226</v>
      </c>
      <c r="F4064" s="33" t="s">
        <v>209</v>
      </c>
      <c r="G4064" s="41" t="n">
        <v>0</v>
      </c>
      <c r="H4064" s="41" t="n">
        <v>0</v>
      </c>
      <c r="I4064" s="41" t="n">
        <v>0</v>
      </c>
      <c r="J4064" s="42"/>
    </row>
    <row r="4065" ht="15" customHeight="1">
      <c r="A4065" t="s">
        <v>168</v>
      </c>
      <c r="B4065" t="s">
        <v>183</v>
      </c>
      <c r="C4065" t="s">
        <v>201</v>
      </c>
      <c r="D4065" s="33" t="s">
        <v>202</v>
      </c>
      <c r="E4065" t="s">
        <v>227</v>
      </c>
      <c r="F4065" s="33" t="s">
        <v>209</v>
      </c>
      <c r="G4065" s="41" t="n">
        <v>1585.53648893025</v>
      </c>
      <c r="H4065" s="41" t="n">
        <v>1155.43181863587</v>
      </c>
      <c r="I4065" s="41" t="n">
        <v>2015.64115922463</v>
      </c>
      <c r="J4065" s="42" t="n">
        <v>13.8320070439554</v>
      </c>
    </row>
    <row r="4066" ht="15" customHeight="1">
      <c r="A4066" t="s">
        <v>168</v>
      </c>
      <c r="B4066" t="s">
        <v>183</v>
      </c>
      <c r="C4066" t="s">
        <v>201</v>
      </c>
      <c r="D4066" s="33" t="s">
        <v>202</v>
      </c>
      <c r="E4066" t="s">
        <v>228</v>
      </c>
      <c r="F4066" s="33" t="s">
        <v>209</v>
      </c>
      <c r="G4066" s="41" t="n">
        <v>4154.64047732676</v>
      </c>
      <c r="H4066" s="41" t="n">
        <v>3552.19468676051</v>
      </c>
      <c r="I4066" s="41" t="n">
        <v>4757.08626789302</v>
      </c>
      <c r="J4066" s="42" t="n">
        <v>7.39386999945768</v>
      </c>
    </row>
    <row r="4067" ht="15" customHeight="1">
      <c r="A4067" t="s">
        <v>168</v>
      </c>
      <c r="B4067" t="s">
        <v>183</v>
      </c>
      <c r="C4067" t="s">
        <v>201</v>
      </c>
      <c r="D4067" s="33" t="s">
        <v>202</v>
      </c>
      <c r="E4067" t="s">
        <v>229</v>
      </c>
      <c r="F4067" s="33" t="s">
        <v>209</v>
      </c>
      <c r="G4067" s="41" t="n">
        <v>3729.85526544889</v>
      </c>
      <c r="H4067" s="41" t="n">
        <v>2992.45041373822</v>
      </c>
      <c r="I4067" s="41" t="n">
        <v>4467.26011715955</v>
      </c>
      <c r="J4067" s="42" t="n">
        <v>10.0809461602468</v>
      </c>
    </row>
    <row r="4068" ht="15" customHeight="1">
      <c r="A4068" t="s">
        <v>168</v>
      </c>
      <c r="B4068" t="s">
        <v>183</v>
      </c>
      <c r="C4068" t="s">
        <v>201</v>
      </c>
      <c r="D4068" s="33" t="s">
        <v>202</v>
      </c>
      <c r="E4068" t="s">
        <v>230</v>
      </c>
      <c r="F4068" s="33" t="s">
        <v>209</v>
      </c>
      <c r="G4068" s="41" t="n">
        <v>607.919812295764</v>
      </c>
      <c r="H4068" s="41" t="n">
        <v>328.013047159858</v>
      </c>
      <c r="I4068" s="41" t="n">
        <v>887.82657743167</v>
      </c>
      <c r="J4068" s="42" t="n">
        <v>23.4776369189419</v>
      </c>
    </row>
    <row r="4069" ht="15" customHeight="1">
      <c r="A4069" t="s">
        <v>168</v>
      </c>
      <c r="B4069" t="s">
        <v>183</v>
      </c>
      <c r="C4069" t="s">
        <v>201</v>
      </c>
      <c r="D4069" s="33" t="s">
        <v>202</v>
      </c>
      <c r="E4069" t="s">
        <v>231</v>
      </c>
      <c r="F4069" s="33" t="s">
        <v>209</v>
      </c>
      <c r="G4069" s="41" t="n">
        <v>1110.61926931092</v>
      </c>
      <c r="H4069" s="41" t="n">
        <v>705.231546168319</v>
      </c>
      <c r="I4069" s="41" t="n">
        <v>1516.00699245353</v>
      </c>
      <c r="J4069" s="42" t="n">
        <v>18.6119840751575</v>
      </c>
    </row>
    <row r="4070" ht="15" customHeight="1">
      <c r="A4070" t="s">
        <v>168</v>
      </c>
      <c r="B4070" t="s">
        <v>183</v>
      </c>
      <c r="C4070" t="s">
        <v>201</v>
      </c>
      <c r="D4070" s="33" t="s">
        <v>202</v>
      </c>
      <c r="E4070" t="s">
        <v>232</v>
      </c>
      <c r="F4070" s="33" t="s">
        <v>209</v>
      </c>
      <c r="G4070" s="41" t="n">
        <v>754.512936192046</v>
      </c>
      <c r="H4070" s="41" t="n">
        <v>293.986953630529</v>
      </c>
      <c r="I4070" s="41" t="n">
        <v>1215.03891875356</v>
      </c>
      <c r="J4070" s="42" t="n">
        <v>31.1225183629904</v>
      </c>
    </row>
    <row r="4071" ht="15" customHeight="1">
      <c r="A4071" t="s">
        <v>168</v>
      </c>
      <c r="B4071" t="s">
        <v>183</v>
      </c>
      <c r="C4071" t="s">
        <v>201</v>
      </c>
      <c r="D4071" s="33" t="s">
        <v>202</v>
      </c>
      <c r="E4071" t="s">
        <v>233</v>
      </c>
      <c r="F4071" s="33" t="s">
        <v>209</v>
      </c>
      <c r="G4071" s="41" t="n">
        <v>848.104958603153</v>
      </c>
      <c r="H4071" s="41" t="n">
        <v>427.923707339195</v>
      </c>
      <c r="I4071" s="41" t="n">
        <v>1268.28620986711</v>
      </c>
      <c r="J4071" s="42" t="n">
        <v>25.2623851355018</v>
      </c>
    </row>
    <row r="4072" ht="15" customHeight="1">
      <c r="A4072" t="s">
        <v>168</v>
      </c>
      <c r="B4072" t="s">
        <v>183</v>
      </c>
      <c r="C4072" t="s">
        <v>201</v>
      </c>
      <c r="D4072" s="33" t="s">
        <v>202</v>
      </c>
      <c r="E4072" t="s">
        <v>234</v>
      </c>
      <c r="F4072" s="33" t="s">
        <v>209</v>
      </c>
      <c r="G4072" s="41" t="n">
        <v>17.4645327627131</v>
      </c>
      <c r="H4072" s="41" t="n">
        <v>-17.3106925824873</v>
      </c>
      <c r="I4072" s="41" t="n">
        <v>52.2397581079135</v>
      </c>
      <c r="J4072" s="42" t="n">
        <v>101.531374581598</v>
      </c>
    </row>
    <row r="4073" ht="15" customHeight="1">
      <c r="A4073" t="s">
        <v>168</v>
      </c>
      <c r="B4073" t="s">
        <v>183</v>
      </c>
      <c r="C4073" t="s">
        <v>201</v>
      </c>
      <c r="D4073" s="33" t="s">
        <v>202</v>
      </c>
      <c r="E4073" t="s">
        <v>235</v>
      </c>
      <c r="F4073" s="33" t="s">
        <v>209</v>
      </c>
      <c r="G4073" s="41" t="n">
        <v>714.757652828896</v>
      </c>
      <c r="H4073" s="41" t="n">
        <v>424.749908806642</v>
      </c>
      <c r="I4073" s="41" t="n">
        <v>1004.76539685115</v>
      </c>
      <c r="J4073" s="42" t="n">
        <v>20.6889316659686</v>
      </c>
    </row>
    <row r="4074" ht="15" customHeight="1">
      <c r="A4074" t="s">
        <v>168</v>
      </c>
      <c r="B4074" t="s">
        <v>183</v>
      </c>
      <c r="C4074" t="s">
        <v>201</v>
      </c>
      <c r="D4074" s="33" t="s">
        <v>202</v>
      </c>
      <c r="E4074" t="s">
        <v>206</v>
      </c>
      <c r="F4074" s="33" t="s">
        <v>209</v>
      </c>
      <c r="G4074" s="41" t="n">
        <v>13878.2190305605</v>
      </c>
      <c r="H4074" s="41" t="n">
        <v>12913.0254819348</v>
      </c>
      <c r="I4074" s="41" t="n">
        <v>14843.4125791862</v>
      </c>
      <c r="J4074" s="42" t="n">
        <v>3.54623863726281</v>
      </c>
    </row>
    <row r="4075" ht="15" customHeight="1">
      <c r="A4075" t="s">
        <v>168</v>
      </c>
      <c r="B4075" t="s">
        <v>183</v>
      </c>
      <c r="C4075" t="s">
        <v>201</v>
      </c>
      <c r="D4075" s="33" t="s">
        <v>203</v>
      </c>
      <c r="E4075" t="s">
        <v>224</v>
      </c>
      <c r="F4075" s="33" t="s">
        <v>209</v>
      </c>
      <c r="G4075" s="41" t="n">
        <v>52.4287120085019</v>
      </c>
      <c r="H4075" s="41" t="n">
        <v>-19.4953377634906</v>
      </c>
      <c r="I4075" s="41" t="n">
        <v>124.352761780494</v>
      </c>
      <c r="J4075" s="42" t="n">
        <v>69.9507263398159</v>
      </c>
    </row>
    <row r="4076" ht="15" customHeight="1">
      <c r="A4076" t="s">
        <v>168</v>
      </c>
      <c r="B4076" t="s">
        <v>183</v>
      </c>
      <c r="C4076" t="s">
        <v>201</v>
      </c>
      <c r="D4076" s="33" t="s">
        <v>203</v>
      </c>
      <c r="E4076" t="s">
        <v>226</v>
      </c>
      <c r="F4076" s="33" t="s">
        <v>209</v>
      </c>
      <c r="G4076" s="41" t="n">
        <v>0</v>
      </c>
      <c r="H4076" s="41" t="n">
        <v>0</v>
      </c>
      <c r="I4076" s="41" t="n">
        <v>0</v>
      </c>
      <c r="J4076" s="42"/>
    </row>
    <row r="4077" ht="15" customHeight="1">
      <c r="A4077" t="s">
        <v>168</v>
      </c>
      <c r="B4077" t="s">
        <v>183</v>
      </c>
      <c r="C4077" t="s">
        <v>201</v>
      </c>
      <c r="D4077" s="33" t="s">
        <v>203</v>
      </c>
      <c r="E4077" t="s">
        <v>227</v>
      </c>
      <c r="F4077" s="33" t="s">
        <v>209</v>
      </c>
      <c r="G4077" s="41" t="n">
        <v>247.085426516023</v>
      </c>
      <c r="H4077" s="41" t="n">
        <v>68.6593394095947</v>
      </c>
      <c r="I4077" s="41" t="n">
        <v>425.511513622452</v>
      </c>
      <c r="J4077" s="42" t="n">
        <v>36.8212480641081</v>
      </c>
    </row>
    <row r="4078" ht="15" customHeight="1">
      <c r="A4078" t="s">
        <v>168</v>
      </c>
      <c r="B4078" t="s">
        <v>183</v>
      </c>
      <c r="C4078" t="s">
        <v>201</v>
      </c>
      <c r="D4078" s="33" t="s">
        <v>203</v>
      </c>
      <c r="E4078" t="s">
        <v>228</v>
      </c>
      <c r="F4078" s="33" t="s">
        <v>209</v>
      </c>
      <c r="G4078" s="41" t="n">
        <v>544.437260239622</v>
      </c>
      <c r="H4078" s="41" t="n">
        <v>279.864262992947</v>
      </c>
      <c r="I4078" s="41" t="n">
        <v>809.010257486297</v>
      </c>
      <c r="J4078" s="42" t="n">
        <v>24.7790676697966</v>
      </c>
    </row>
    <row r="4079" ht="15" customHeight="1">
      <c r="A4079" t="s">
        <v>168</v>
      </c>
      <c r="B4079" t="s">
        <v>183</v>
      </c>
      <c r="C4079" t="s">
        <v>201</v>
      </c>
      <c r="D4079" s="33" t="s">
        <v>203</v>
      </c>
      <c r="E4079" t="s">
        <v>229</v>
      </c>
      <c r="F4079" s="33" t="s">
        <v>209</v>
      </c>
      <c r="G4079" s="41" t="n">
        <v>372.137206274861</v>
      </c>
      <c r="H4079" s="41" t="n">
        <v>165.935181553219</v>
      </c>
      <c r="I4079" s="41" t="n">
        <v>578.339230996503</v>
      </c>
      <c r="J4079" s="42" t="n">
        <v>28.2538162663063</v>
      </c>
    </row>
    <row r="4080" ht="15" customHeight="1">
      <c r="A4080" t="s">
        <v>168</v>
      </c>
      <c r="B4080" t="s">
        <v>183</v>
      </c>
      <c r="C4080" t="s">
        <v>201</v>
      </c>
      <c r="D4080" s="33" t="s">
        <v>203</v>
      </c>
      <c r="E4080" t="s">
        <v>230</v>
      </c>
      <c r="F4080" s="33" t="s">
        <v>209</v>
      </c>
      <c r="G4080" s="41" t="n">
        <v>189.534411311009</v>
      </c>
      <c r="H4080" s="41" t="n">
        <v>47.5336664301738</v>
      </c>
      <c r="I4080" s="41" t="n">
        <v>331.535156191843</v>
      </c>
      <c r="J4080" s="42" t="n">
        <v>38.2023286162617</v>
      </c>
    </row>
    <row r="4081" ht="15" customHeight="1">
      <c r="A4081" t="s">
        <v>168</v>
      </c>
      <c r="B4081" t="s">
        <v>183</v>
      </c>
      <c r="C4081" t="s">
        <v>201</v>
      </c>
      <c r="D4081" s="33" t="s">
        <v>203</v>
      </c>
      <c r="E4081" t="s">
        <v>231</v>
      </c>
      <c r="F4081" s="33" t="s">
        <v>209</v>
      </c>
      <c r="G4081" s="41" t="n">
        <v>93.9849866826281</v>
      </c>
      <c r="H4081" s="41" t="n">
        <v>-31.8053096370475</v>
      </c>
      <c r="I4081" s="41" t="n">
        <v>219.775283002304</v>
      </c>
      <c r="J4081" s="42" t="n">
        <v>68.2458017452428</v>
      </c>
    </row>
    <row r="4082" ht="15" customHeight="1">
      <c r="A4082" t="s">
        <v>168</v>
      </c>
      <c r="B4082" t="s">
        <v>183</v>
      </c>
      <c r="C4082" t="s">
        <v>201</v>
      </c>
      <c r="D4082" s="33" t="s">
        <v>203</v>
      </c>
      <c r="E4082" t="s">
        <v>232</v>
      </c>
      <c r="F4082" s="33" t="s">
        <v>209</v>
      </c>
      <c r="G4082" s="41" t="n">
        <v>53.0458883770778</v>
      </c>
      <c r="H4082" s="41" t="n">
        <v>-21.4330235925121</v>
      </c>
      <c r="I4082" s="41" t="n">
        <v>127.524800346668</v>
      </c>
      <c r="J4082" s="42" t="n">
        <v>71.5927229667908</v>
      </c>
    </row>
    <row r="4083" ht="15" customHeight="1">
      <c r="A4083" t="s">
        <v>168</v>
      </c>
      <c r="B4083" t="s">
        <v>183</v>
      </c>
      <c r="C4083" t="s">
        <v>201</v>
      </c>
      <c r="D4083" s="33" t="s">
        <v>203</v>
      </c>
      <c r="E4083" t="s">
        <v>233</v>
      </c>
      <c r="F4083" s="33" t="s">
        <v>209</v>
      </c>
      <c r="G4083" s="41" t="n">
        <v>15.3190310488391</v>
      </c>
      <c r="H4083" s="41" t="n">
        <v>-15.3977694983994</v>
      </c>
      <c r="I4083" s="41" t="n">
        <v>46.0358315960775</v>
      </c>
      <c r="J4083" s="42" t="n">
        <v>102.242618978937</v>
      </c>
    </row>
    <row r="4084" ht="15" customHeight="1">
      <c r="A4084" t="s">
        <v>168</v>
      </c>
      <c r="B4084" t="s">
        <v>183</v>
      </c>
      <c r="C4084" t="s">
        <v>201</v>
      </c>
      <c r="D4084" s="33" t="s">
        <v>203</v>
      </c>
      <c r="E4084" t="s">
        <v>234</v>
      </c>
      <c r="F4084" s="33" t="s">
        <v>209</v>
      </c>
      <c r="G4084" s="41" t="n">
        <v>0</v>
      </c>
      <c r="H4084" s="41" t="n">
        <v>0</v>
      </c>
      <c r="I4084" s="41" t="n">
        <v>0</v>
      </c>
      <c r="J4084" s="42"/>
    </row>
    <row r="4085" ht="15" customHeight="1">
      <c r="A4085" t="s">
        <v>168</v>
      </c>
      <c r="B4085" t="s">
        <v>183</v>
      </c>
      <c r="C4085" t="s">
        <v>201</v>
      </c>
      <c r="D4085" s="33" t="s">
        <v>203</v>
      </c>
      <c r="E4085" t="s">
        <v>235</v>
      </c>
      <c r="F4085" s="33" t="s">
        <v>209</v>
      </c>
      <c r="G4085" s="41" t="n">
        <v>53.7094297732547</v>
      </c>
      <c r="H4085" s="41" t="n">
        <v>-22.4421766014992</v>
      </c>
      <c r="I4085" s="41" t="n">
        <v>129.861036148009</v>
      </c>
      <c r="J4085" s="42" t="n">
        <v>72.2962567554265</v>
      </c>
    </row>
    <row r="4086" ht="15" customHeight="1">
      <c r="A4086" t="s">
        <v>168</v>
      </c>
      <c r="B4086" t="s">
        <v>183</v>
      </c>
      <c r="C4086" t="s">
        <v>201</v>
      </c>
      <c r="D4086" s="33" t="s">
        <v>203</v>
      </c>
      <c r="E4086" t="s">
        <v>206</v>
      </c>
      <c r="F4086" s="33" t="s">
        <v>209</v>
      </c>
      <c r="G4086" s="41" t="n">
        <v>1621.68235223182</v>
      </c>
      <c r="H4086" s="41" t="n">
        <v>1177.64674410433</v>
      </c>
      <c r="I4086" s="41" t="n">
        <v>2065.7179603593</v>
      </c>
      <c r="J4086" s="42" t="n">
        <v>13.961731832891</v>
      </c>
    </row>
    <row r="4087" ht="15" customHeight="1">
      <c r="A4087" t="s">
        <v>168</v>
      </c>
      <c r="B4087" t="s">
        <v>183</v>
      </c>
      <c r="C4087" t="s">
        <v>201</v>
      </c>
      <c r="D4087" s="33" t="s">
        <v>204</v>
      </c>
      <c r="E4087" t="s">
        <v>224</v>
      </c>
      <c r="F4087" s="33" t="s">
        <v>209</v>
      </c>
      <c r="G4087" s="41" t="n">
        <v>28.2898593164875</v>
      </c>
      <c r="H4087" s="41" t="n">
        <v>-26.7156755660501</v>
      </c>
      <c r="I4087" s="41" t="n">
        <v>83.295394199025</v>
      </c>
      <c r="J4087" s="42" t="n">
        <v>99.1431900341631</v>
      </c>
    </row>
    <row r="4088" ht="15" customHeight="1">
      <c r="A4088" t="s">
        <v>168</v>
      </c>
      <c r="B4088" t="s">
        <v>183</v>
      </c>
      <c r="C4088" t="s">
        <v>201</v>
      </c>
      <c r="D4088" s="33" t="s">
        <v>204</v>
      </c>
      <c r="E4088" t="s">
        <v>226</v>
      </c>
      <c r="F4088" s="33" t="s">
        <v>209</v>
      </c>
      <c r="G4088" s="41" t="n">
        <v>0</v>
      </c>
      <c r="H4088" s="41" t="n">
        <v>0</v>
      </c>
      <c r="I4088" s="41" t="n">
        <v>0</v>
      </c>
      <c r="J4088" s="42"/>
    </row>
    <row r="4089" ht="15" customHeight="1">
      <c r="A4089" t="s">
        <v>168</v>
      </c>
      <c r="B4089" t="s">
        <v>183</v>
      </c>
      <c r="C4089" t="s">
        <v>201</v>
      </c>
      <c r="D4089" s="33" t="s">
        <v>204</v>
      </c>
      <c r="E4089" t="s">
        <v>227</v>
      </c>
      <c r="F4089" s="33" t="s">
        <v>209</v>
      </c>
      <c r="G4089" s="41" t="n">
        <v>0</v>
      </c>
      <c r="H4089" s="41" t="n">
        <v>0</v>
      </c>
      <c r="I4089" s="41" t="n">
        <v>0</v>
      </c>
      <c r="J4089" s="42"/>
    </row>
    <row r="4090" ht="15" customHeight="1">
      <c r="A4090" t="s">
        <v>168</v>
      </c>
      <c r="B4090" t="s">
        <v>183</v>
      </c>
      <c r="C4090" t="s">
        <v>201</v>
      </c>
      <c r="D4090" s="33" t="s">
        <v>204</v>
      </c>
      <c r="E4090" t="s">
        <v>228</v>
      </c>
      <c r="F4090" s="33" t="s">
        <v>209</v>
      </c>
      <c r="G4090" s="41" t="n">
        <v>111.991841130673</v>
      </c>
      <c r="H4090" s="41" t="n">
        <v>-40.5898940102225</v>
      </c>
      <c r="I4090" s="41" t="n">
        <v>264.573576271569</v>
      </c>
      <c r="J4090" s="42" t="n">
        <v>69.4709838024157</v>
      </c>
    </row>
    <row r="4091" ht="15" customHeight="1">
      <c r="A4091" t="s">
        <v>168</v>
      </c>
      <c r="B4091" t="s">
        <v>183</v>
      </c>
      <c r="C4091" t="s">
        <v>201</v>
      </c>
      <c r="D4091" s="33" t="s">
        <v>204</v>
      </c>
      <c r="E4091" t="s">
        <v>229</v>
      </c>
      <c r="F4091" s="33" t="s">
        <v>209</v>
      </c>
      <c r="G4091" s="41" t="n">
        <v>100.737597578877</v>
      </c>
      <c r="H4091" s="41" t="n">
        <v>-14.2475239005831</v>
      </c>
      <c r="I4091" s="41" t="n">
        <v>215.722719058338</v>
      </c>
      <c r="J4091" s="42" t="n">
        <v>58.2019242203126</v>
      </c>
    </row>
    <row r="4092" ht="15" customHeight="1">
      <c r="A4092" t="s">
        <v>168</v>
      </c>
      <c r="B4092" t="s">
        <v>183</v>
      </c>
      <c r="C4092" t="s">
        <v>201</v>
      </c>
      <c r="D4092" s="33" t="s">
        <v>204</v>
      </c>
      <c r="E4092" t="s">
        <v>230</v>
      </c>
      <c r="F4092" s="33" t="s">
        <v>209</v>
      </c>
      <c r="G4092" s="41" t="n">
        <v>0</v>
      </c>
      <c r="H4092" s="41" t="n">
        <v>0</v>
      </c>
      <c r="I4092" s="41" t="n">
        <v>0</v>
      </c>
      <c r="J4092" s="42"/>
    </row>
    <row r="4093" ht="15" customHeight="1">
      <c r="A4093" t="s">
        <v>168</v>
      </c>
      <c r="B4093" t="s">
        <v>183</v>
      </c>
      <c r="C4093" t="s">
        <v>201</v>
      </c>
      <c r="D4093" s="33" t="s">
        <v>204</v>
      </c>
      <c r="E4093" t="s">
        <v>231</v>
      </c>
      <c r="F4093" s="33" t="s">
        <v>209</v>
      </c>
      <c r="G4093" s="41" t="n">
        <v>35.1905415609978</v>
      </c>
      <c r="H4093" s="41" t="n">
        <v>-33.3652257949641</v>
      </c>
      <c r="I4093" s="41" t="n">
        <v>103.74630891696</v>
      </c>
      <c r="J4093" s="42" t="n">
        <v>99.335693967636</v>
      </c>
    </row>
    <row r="4094" ht="15" customHeight="1">
      <c r="A4094" t="s">
        <v>168</v>
      </c>
      <c r="B4094" t="s">
        <v>183</v>
      </c>
      <c r="C4094" t="s">
        <v>201</v>
      </c>
      <c r="D4094" s="33" t="s">
        <v>204</v>
      </c>
      <c r="E4094" t="s">
        <v>232</v>
      </c>
      <c r="F4094" s="33" t="s">
        <v>209</v>
      </c>
      <c r="G4094" s="41" t="n">
        <v>0</v>
      </c>
      <c r="H4094" s="41" t="n">
        <v>0</v>
      </c>
      <c r="I4094" s="41" t="n">
        <v>0</v>
      </c>
      <c r="J4094" s="42"/>
    </row>
    <row r="4095" ht="15" customHeight="1">
      <c r="A4095" t="s">
        <v>168</v>
      </c>
      <c r="B4095" t="s">
        <v>183</v>
      </c>
      <c r="C4095" t="s">
        <v>201</v>
      </c>
      <c r="D4095" s="33" t="s">
        <v>204</v>
      </c>
      <c r="E4095" t="s">
        <v>235</v>
      </c>
      <c r="F4095" s="33" t="s">
        <v>209</v>
      </c>
      <c r="G4095" s="41" t="n">
        <v>31.2759528392254</v>
      </c>
      <c r="H4095" s="41" t="n">
        <v>-32.0422518381356</v>
      </c>
      <c r="I4095" s="41" t="n">
        <v>94.5941575165863</v>
      </c>
      <c r="J4095" s="42" t="n">
        <v>103.229857308453</v>
      </c>
    </row>
    <row r="4096" ht="15" customHeight="1">
      <c r="A4096" t="s">
        <v>168</v>
      </c>
      <c r="B4096" t="s">
        <v>183</v>
      </c>
      <c r="C4096" t="s">
        <v>201</v>
      </c>
      <c r="D4096" s="33" t="s">
        <v>204</v>
      </c>
      <c r="E4096" t="s">
        <v>206</v>
      </c>
      <c r="F4096" s="33" t="s">
        <v>209</v>
      </c>
      <c r="G4096" s="41" t="n">
        <v>307.485792426261</v>
      </c>
      <c r="H4096" s="41" t="n">
        <v>63.9582533769355</v>
      </c>
      <c r="I4096" s="41" t="n">
        <v>551.013331475587</v>
      </c>
      <c r="J4096" s="42" t="n">
        <v>40.3840908790636</v>
      </c>
    </row>
    <row r="4097" ht="15" customHeight="1">
      <c r="A4097" t="s">
        <v>168</v>
      </c>
      <c r="B4097" t="s">
        <v>183</v>
      </c>
      <c r="C4097" t="s">
        <v>201</v>
      </c>
      <c r="D4097" s="33" t="s">
        <v>205</v>
      </c>
      <c r="E4097" t="s">
        <v>224</v>
      </c>
      <c r="F4097" s="33" t="s">
        <v>209</v>
      </c>
      <c r="G4097" s="41" t="n">
        <v>0</v>
      </c>
      <c r="H4097" s="41" t="n">
        <v>0</v>
      </c>
      <c r="I4097" s="41" t="n">
        <v>0</v>
      </c>
      <c r="J4097" s="42" t="n">
        <v>0</v>
      </c>
    </row>
    <row r="4098" ht="15" customHeight="1">
      <c r="A4098" t="s">
        <v>168</v>
      </c>
      <c r="B4098" t="s">
        <v>183</v>
      </c>
      <c r="C4098" t="s">
        <v>201</v>
      </c>
      <c r="D4098" s="33" t="s">
        <v>205</v>
      </c>
      <c r="E4098" t="s">
        <v>226</v>
      </c>
      <c r="F4098" s="33" t="s">
        <v>209</v>
      </c>
      <c r="G4098" s="41" t="n">
        <v>0</v>
      </c>
      <c r="H4098" s="41" t="n">
        <v>0</v>
      </c>
      <c r="I4098" s="41" t="n">
        <v>0</v>
      </c>
      <c r="J4098" s="42"/>
    </row>
    <row r="4099" ht="15" customHeight="1">
      <c r="A4099" t="s">
        <v>168</v>
      </c>
      <c r="B4099" t="s">
        <v>183</v>
      </c>
      <c r="C4099" t="s">
        <v>201</v>
      </c>
      <c r="D4099" s="33" t="s">
        <v>205</v>
      </c>
      <c r="E4099" t="s">
        <v>227</v>
      </c>
      <c r="F4099" s="33" t="s">
        <v>209</v>
      </c>
      <c r="G4099" s="41" t="n">
        <v>100.698700082819</v>
      </c>
      <c r="H4099" s="41" t="n">
        <v>-16.2611977253533</v>
      </c>
      <c r="I4099" s="41" t="n">
        <v>217.658597890992</v>
      </c>
      <c r="J4099" s="42" t="n">
        <v>59.2243632475583</v>
      </c>
    </row>
    <row r="4100" ht="15" customHeight="1">
      <c r="A4100" t="s">
        <v>168</v>
      </c>
      <c r="B4100" t="s">
        <v>183</v>
      </c>
      <c r="C4100" t="s">
        <v>201</v>
      </c>
      <c r="D4100" s="33" t="s">
        <v>205</v>
      </c>
      <c r="E4100" t="s">
        <v>228</v>
      </c>
      <c r="F4100" s="33" t="s">
        <v>209</v>
      </c>
      <c r="G4100" s="41" t="n">
        <v>237.311868404571</v>
      </c>
      <c r="H4100" s="41" t="n">
        <v>29.2019588373262</v>
      </c>
      <c r="I4100" s="41" t="n">
        <v>445.421777971816</v>
      </c>
      <c r="J4100" s="42" t="n">
        <v>44.7157568669345</v>
      </c>
    </row>
    <row r="4101" ht="15" customHeight="1">
      <c r="A4101" t="s">
        <v>168</v>
      </c>
      <c r="B4101" t="s">
        <v>183</v>
      </c>
      <c r="C4101" t="s">
        <v>201</v>
      </c>
      <c r="D4101" s="33" t="s">
        <v>205</v>
      </c>
      <c r="E4101" t="s">
        <v>229</v>
      </c>
      <c r="F4101" s="33" t="s">
        <v>209</v>
      </c>
      <c r="G4101" s="41" t="n">
        <v>61.6263795248034</v>
      </c>
      <c r="H4101" s="41" t="n">
        <v>-25.6119141979732</v>
      </c>
      <c r="I4101" s="41" t="n">
        <v>148.86467324758</v>
      </c>
      <c r="J4101" s="42" t="n">
        <v>72.181814103006</v>
      </c>
    </row>
    <row r="4102" ht="15" customHeight="1">
      <c r="A4102" t="s">
        <v>168</v>
      </c>
      <c r="B4102" t="s">
        <v>183</v>
      </c>
      <c r="C4102" t="s">
        <v>201</v>
      </c>
      <c r="D4102" s="33" t="s">
        <v>205</v>
      </c>
      <c r="E4102" t="s">
        <v>230</v>
      </c>
      <c r="F4102" s="33" t="s">
        <v>209</v>
      </c>
      <c r="G4102" s="41" t="n">
        <v>0</v>
      </c>
      <c r="H4102" s="41" t="n">
        <v>0</v>
      </c>
      <c r="I4102" s="41" t="n">
        <v>0</v>
      </c>
      <c r="J4102" s="42"/>
    </row>
    <row r="4103" ht="15" customHeight="1">
      <c r="A4103" t="s">
        <v>168</v>
      </c>
      <c r="B4103" t="s">
        <v>183</v>
      </c>
      <c r="C4103" t="s">
        <v>201</v>
      </c>
      <c r="D4103" s="33" t="s">
        <v>205</v>
      </c>
      <c r="E4103" t="s">
        <v>232</v>
      </c>
      <c r="F4103" s="33" t="s">
        <v>209</v>
      </c>
      <c r="G4103" s="41" t="n">
        <v>0</v>
      </c>
      <c r="H4103" s="41" t="n">
        <v>0</v>
      </c>
      <c r="I4103" s="41" t="n">
        <v>0</v>
      </c>
      <c r="J4103" s="42"/>
    </row>
    <row r="4104" ht="15" customHeight="1">
      <c r="A4104" t="s">
        <v>168</v>
      </c>
      <c r="B4104" t="s">
        <v>183</v>
      </c>
      <c r="C4104" t="s">
        <v>201</v>
      </c>
      <c r="D4104" s="33" t="s">
        <v>205</v>
      </c>
      <c r="E4104" t="s">
        <v>235</v>
      </c>
      <c r="F4104" s="33" t="s">
        <v>209</v>
      </c>
      <c r="G4104" s="41" t="n">
        <v>37.3524837711431</v>
      </c>
      <c r="H4104" s="41" t="n">
        <v>-36.6128038026316</v>
      </c>
      <c r="I4104" s="41" t="n">
        <v>111.317771344918</v>
      </c>
      <c r="J4104" s="42" t="n">
        <v>100.970788696301</v>
      </c>
    </row>
    <row r="4105" ht="15" customHeight="1">
      <c r="A4105" t="s">
        <v>168</v>
      </c>
      <c r="B4105" t="s">
        <v>183</v>
      </c>
      <c r="C4105" t="s">
        <v>201</v>
      </c>
      <c r="D4105" s="33" t="s">
        <v>205</v>
      </c>
      <c r="E4105" t="s">
        <v>206</v>
      </c>
      <c r="F4105" s="33" t="s">
        <v>209</v>
      </c>
      <c r="G4105" s="41" t="n">
        <v>436.989431783337</v>
      </c>
      <c r="H4105" s="41" t="n">
        <v>148.465569546603</v>
      </c>
      <c r="I4105" s="41" t="n">
        <v>725.513294020071</v>
      </c>
      <c r="J4105" s="42" t="n">
        <v>33.6665091623541</v>
      </c>
    </row>
    <row r="4106" ht="15" customHeight="1">
      <c r="A4106" t="s">
        <v>168</v>
      </c>
      <c r="B4106" t="s">
        <v>183</v>
      </c>
      <c r="C4106" t="s">
        <v>201</v>
      </c>
      <c r="D4106" t="s">
        <v>206</v>
      </c>
      <c r="E4106" t="s">
        <v>206</v>
      </c>
      <c r="F4106" s="33" t="s">
        <v>209</v>
      </c>
      <c r="G4106" s="41" t="n">
        <v>16244.3766070019</v>
      </c>
      <c r="H4106" s="41" t="n">
        <v>15498.9865543218</v>
      </c>
      <c r="I4106" s="41" t="n">
        <v>16989.766659682</v>
      </c>
      <c r="J4106" s="42" t="n">
        <v>2.33974122638078</v>
      </c>
    </row>
    <row r="4107" ht="15" customHeight="1">
      <c r="A4107" t="s">
        <v>168</v>
      </c>
      <c r="B4107" t="s">
        <v>184</v>
      </c>
      <c r="C4107" t="s">
        <v>201</v>
      </c>
      <c r="D4107" s="33" t="s">
        <v>202</v>
      </c>
      <c r="E4107" t="s">
        <v>224</v>
      </c>
      <c r="F4107" s="33" t="s">
        <v>209</v>
      </c>
      <c r="G4107" s="41" t="n">
        <v>528.898821671123</v>
      </c>
      <c r="H4107" s="41" t="n">
        <v>281.03897325497</v>
      </c>
      <c r="I4107" s="41" t="n">
        <v>776.758670087276</v>
      </c>
      <c r="J4107" s="42" t="n">
        <v>23.8957609242452</v>
      </c>
    </row>
    <row r="4108" ht="15" customHeight="1">
      <c r="A4108" t="s">
        <v>168</v>
      </c>
      <c r="B4108" t="s">
        <v>184</v>
      </c>
      <c r="C4108" t="s">
        <v>201</v>
      </c>
      <c r="D4108" s="33" t="s">
        <v>202</v>
      </c>
      <c r="E4108" t="s">
        <v>225</v>
      </c>
      <c r="F4108" s="33" t="s">
        <v>209</v>
      </c>
      <c r="G4108" s="41" t="n">
        <v>0</v>
      </c>
      <c r="H4108" s="41" t="n">
        <v>0</v>
      </c>
      <c r="I4108" s="41" t="n">
        <v>0</v>
      </c>
      <c r="J4108" s="42"/>
    </row>
    <row r="4109" ht="15" customHeight="1">
      <c r="A4109" t="s">
        <v>168</v>
      </c>
      <c r="B4109" t="s">
        <v>184</v>
      </c>
      <c r="C4109" t="s">
        <v>201</v>
      </c>
      <c r="D4109" s="33" t="s">
        <v>202</v>
      </c>
      <c r="E4109" t="s">
        <v>226</v>
      </c>
      <c r="F4109" s="33" t="s">
        <v>209</v>
      </c>
      <c r="G4109" s="41" t="n">
        <v>0</v>
      </c>
      <c r="H4109" s="41" t="n">
        <v>0</v>
      </c>
      <c r="I4109" s="41" t="n">
        <v>0</v>
      </c>
      <c r="J4109" s="42"/>
    </row>
    <row r="4110" ht="15" customHeight="1">
      <c r="A4110" t="s">
        <v>168</v>
      </c>
      <c r="B4110" t="s">
        <v>184</v>
      </c>
      <c r="C4110" t="s">
        <v>201</v>
      </c>
      <c r="D4110" s="33" t="s">
        <v>202</v>
      </c>
      <c r="E4110" t="s">
        <v>227</v>
      </c>
      <c r="F4110" s="33" t="s">
        <v>209</v>
      </c>
      <c r="G4110" s="41" t="n">
        <v>3910.15703048058</v>
      </c>
      <c r="H4110" s="41" t="n">
        <v>3027.39353469216</v>
      </c>
      <c r="I4110" s="41" t="n">
        <v>4792.920526269</v>
      </c>
      <c r="J4110" s="42" t="n">
        <v>11.511646669558</v>
      </c>
    </row>
    <row r="4111" ht="15" customHeight="1">
      <c r="A4111" t="s">
        <v>168</v>
      </c>
      <c r="B4111" t="s">
        <v>184</v>
      </c>
      <c r="C4111" t="s">
        <v>201</v>
      </c>
      <c r="D4111" s="33" t="s">
        <v>202</v>
      </c>
      <c r="E4111" t="s">
        <v>228</v>
      </c>
      <c r="F4111" s="33" t="s">
        <v>209</v>
      </c>
      <c r="G4111" s="41" t="n">
        <v>10212.867015275</v>
      </c>
      <c r="H4111" s="41" t="n">
        <v>8929.29720912422</v>
      </c>
      <c r="I4111" s="41" t="n">
        <v>11496.4368214258</v>
      </c>
      <c r="J4111" s="42" t="n">
        <v>6.40854000679297</v>
      </c>
    </row>
    <row r="4112" ht="15" customHeight="1">
      <c r="A4112" t="s">
        <v>168</v>
      </c>
      <c r="B4112" t="s">
        <v>184</v>
      </c>
      <c r="C4112" t="s">
        <v>201</v>
      </c>
      <c r="D4112" s="33" t="s">
        <v>202</v>
      </c>
      <c r="E4112" t="s">
        <v>229</v>
      </c>
      <c r="F4112" s="33" t="s">
        <v>209</v>
      </c>
      <c r="G4112" s="41" t="n">
        <v>9316.87270314682</v>
      </c>
      <c r="H4112" s="41" t="n">
        <v>8038.58083927553</v>
      </c>
      <c r="I4112" s="41" t="n">
        <v>10595.1645670181</v>
      </c>
      <c r="J4112" s="42" t="n">
        <v>6.99595725339578</v>
      </c>
    </row>
    <row r="4113" ht="15" customHeight="1">
      <c r="A4113" t="s">
        <v>168</v>
      </c>
      <c r="B4113" t="s">
        <v>184</v>
      </c>
      <c r="C4113" t="s">
        <v>201</v>
      </c>
      <c r="D4113" s="33" t="s">
        <v>202</v>
      </c>
      <c r="E4113" t="s">
        <v>230</v>
      </c>
      <c r="F4113" s="33" t="s">
        <v>209</v>
      </c>
      <c r="G4113" s="41" t="n">
        <v>1553.61880231761</v>
      </c>
      <c r="H4113" s="41" t="n">
        <v>1057.10155193987</v>
      </c>
      <c r="I4113" s="41" t="n">
        <v>2050.13605269535</v>
      </c>
      <c r="J4113" s="42" t="n">
        <v>16.2958552135344</v>
      </c>
    </row>
    <row r="4114" ht="15" customHeight="1">
      <c r="A4114" t="s">
        <v>168</v>
      </c>
      <c r="B4114" t="s">
        <v>184</v>
      </c>
      <c r="C4114" t="s">
        <v>201</v>
      </c>
      <c r="D4114" s="33" t="s">
        <v>202</v>
      </c>
      <c r="E4114" t="s">
        <v>231</v>
      </c>
      <c r="F4114" s="33" t="s">
        <v>209</v>
      </c>
      <c r="G4114" s="41" t="n">
        <v>2239.25954104871</v>
      </c>
      <c r="H4114" s="41" t="n">
        <v>1499.23434116565</v>
      </c>
      <c r="I4114" s="41" t="n">
        <v>2979.28474093176</v>
      </c>
      <c r="J4114" s="42" t="n">
        <v>16.8511428341211</v>
      </c>
    </row>
    <row r="4115" ht="15" customHeight="1">
      <c r="A4115" t="s">
        <v>168</v>
      </c>
      <c r="B4115" t="s">
        <v>184</v>
      </c>
      <c r="C4115" t="s">
        <v>201</v>
      </c>
      <c r="D4115" s="33" t="s">
        <v>202</v>
      </c>
      <c r="E4115" t="s">
        <v>232</v>
      </c>
      <c r="F4115" s="33" t="s">
        <v>209</v>
      </c>
      <c r="G4115" s="41" t="n">
        <v>1347.2694199447</v>
      </c>
      <c r="H4115" s="41" t="n">
        <v>757.376412272712</v>
      </c>
      <c r="I4115" s="41" t="n">
        <v>1937.16242761668</v>
      </c>
      <c r="J4115" s="42" t="n">
        <v>22.3257511748568</v>
      </c>
    </row>
    <row r="4116" ht="15" customHeight="1">
      <c r="A4116" t="s">
        <v>168</v>
      </c>
      <c r="B4116" t="s">
        <v>184</v>
      </c>
      <c r="C4116" t="s">
        <v>201</v>
      </c>
      <c r="D4116" s="33" t="s">
        <v>202</v>
      </c>
      <c r="E4116" t="s">
        <v>233</v>
      </c>
      <c r="F4116" s="33" t="s">
        <v>209</v>
      </c>
      <c r="G4116" s="41" t="n">
        <v>1756.50904130372</v>
      </c>
      <c r="H4116" s="41" t="n">
        <v>1200.60197913741</v>
      </c>
      <c r="I4116" s="41" t="n">
        <v>2312.41610347003</v>
      </c>
      <c r="J4116" s="42" t="n">
        <v>16.1376051818674</v>
      </c>
    </row>
    <row r="4117" ht="15" customHeight="1">
      <c r="A4117" t="s">
        <v>168</v>
      </c>
      <c r="B4117" t="s">
        <v>184</v>
      </c>
      <c r="C4117" t="s">
        <v>201</v>
      </c>
      <c r="D4117" s="33" t="s">
        <v>202</v>
      </c>
      <c r="E4117" t="s">
        <v>234</v>
      </c>
      <c r="F4117" s="33" t="s">
        <v>209</v>
      </c>
      <c r="G4117" s="41" t="n">
        <v>264.461887981101</v>
      </c>
      <c r="H4117" s="41" t="n">
        <v>23.0352278027066</v>
      </c>
      <c r="I4117" s="41" t="n">
        <v>505.888548159495</v>
      </c>
      <c r="J4117" s="42" t="n">
        <v>46.5488993715919</v>
      </c>
    </row>
    <row r="4118" ht="15" customHeight="1">
      <c r="A4118" t="s">
        <v>168</v>
      </c>
      <c r="B4118" t="s">
        <v>184</v>
      </c>
      <c r="C4118" t="s">
        <v>201</v>
      </c>
      <c r="D4118" s="33" t="s">
        <v>202</v>
      </c>
      <c r="E4118" t="s">
        <v>235</v>
      </c>
      <c r="F4118" s="33" t="s">
        <v>209</v>
      </c>
      <c r="G4118" s="41" t="n">
        <v>454.347003335692</v>
      </c>
      <c r="H4118" s="41" t="n">
        <v>180.055000546057</v>
      </c>
      <c r="I4118" s="41" t="n">
        <v>728.639006125328</v>
      </c>
      <c r="J4118" s="42" t="n">
        <v>30.783128965886</v>
      </c>
    </row>
    <row r="4119" ht="15" customHeight="1">
      <c r="A4119" t="s">
        <v>168</v>
      </c>
      <c r="B4119" t="s">
        <v>184</v>
      </c>
      <c r="C4119" t="s">
        <v>201</v>
      </c>
      <c r="D4119" s="33" t="s">
        <v>202</v>
      </c>
      <c r="E4119" t="s">
        <v>206</v>
      </c>
      <c r="F4119" s="33" t="s">
        <v>209</v>
      </c>
      <c r="G4119" s="41" t="n">
        <v>31584.2612665051</v>
      </c>
      <c r="H4119" s="41" t="n">
        <v>30074.1824962647</v>
      </c>
      <c r="I4119" s="41" t="n">
        <v>33094.3400367454</v>
      </c>
      <c r="J4119" s="42" t="n">
        <v>2.4379015456342</v>
      </c>
    </row>
    <row r="4120" ht="15" customHeight="1">
      <c r="A4120" t="s">
        <v>168</v>
      </c>
      <c r="B4120" t="s">
        <v>184</v>
      </c>
      <c r="C4120" t="s">
        <v>201</v>
      </c>
      <c r="D4120" s="33" t="s">
        <v>203</v>
      </c>
      <c r="E4120" t="s">
        <v>224</v>
      </c>
      <c r="F4120" s="33" t="s">
        <v>209</v>
      </c>
      <c r="G4120" s="41" t="n">
        <v>42.7043044357785</v>
      </c>
      <c r="H4120" s="41" t="n">
        <v>-41.0766840775606</v>
      </c>
      <c r="I4120" s="41" t="n">
        <v>126.485292949118</v>
      </c>
      <c r="J4120" s="42" t="n">
        <v>100.037104272297</v>
      </c>
    </row>
    <row r="4121" ht="15" customHeight="1">
      <c r="A4121" t="s">
        <v>168</v>
      </c>
      <c r="B4121" t="s">
        <v>184</v>
      </c>
      <c r="C4121" t="s">
        <v>201</v>
      </c>
      <c r="D4121" s="33" t="s">
        <v>203</v>
      </c>
      <c r="E4121" t="s">
        <v>226</v>
      </c>
      <c r="F4121" s="33" t="s">
        <v>209</v>
      </c>
      <c r="G4121" s="41" t="n">
        <v>0</v>
      </c>
      <c r="H4121" s="41" t="n">
        <v>0</v>
      </c>
      <c r="I4121" s="41" t="n">
        <v>0</v>
      </c>
      <c r="J4121" s="42"/>
    </row>
    <row r="4122" ht="15" customHeight="1">
      <c r="A4122" t="s">
        <v>168</v>
      </c>
      <c r="B4122" t="s">
        <v>184</v>
      </c>
      <c r="C4122" t="s">
        <v>201</v>
      </c>
      <c r="D4122" s="33" t="s">
        <v>203</v>
      </c>
      <c r="E4122" t="s">
        <v>227</v>
      </c>
      <c r="F4122" s="33" t="s">
        <v>209</v>
      </c>
      <c r="G4122" s="41" t="n">
        <v>462.953666092411</v>
      </c>
      <c r="H4122" s="41" t="n">
        <v>194.663753996619</v>
      </c>
      <c r="I4122" s="41" t="n">
        <v>731.243578188203</v>
      </c>
      <c r="J4122" s="42" t="n">
        <v>29.5497696533528</v>
      </c>
    </row>
    <row r="4123" ht="15" customHeight="1">
      <c r="A4123" t="s">
        <v>168</v>
      </c>
      <c r="B4123" t="s">
        <v>184</v>
      </c>
      <c r="C4123" t="s">
        <v>201</v>
      </c>
      <c r="D4123" s="33" t="s">
        <v>203</v>
      </c>
      <c r="E4123" t="s">
        <v>228</v>
      </c>
      <c r="F4123" s="33" t="s">
        <v>209</v>
      </c>
      <c r="G4123" s="41" t="n">
        <v>1453.03852179254</v>
      </c>
      <c r="H4123" s="41" t="n">
        <v>933.230019383413</v>
      </c>
      <c r="I4123" s="41" t="n">
        <v>1972.84702420166</v>
      </c>
      <c r="J4123" s="42" t="n">
        <v>18.241205457999</v>
      </c>
    </row>
    <row r="4124" ht="15" customHeight="1">
      <c r="A4124" t="s">
        <v>168</v>
      </c>
      <c r="B4124" t="s">
        <v>184</v>
      </c>
      <c r="C4124" t="s">
        <v>201</v>
      </c>
      <c r="D4124" s="33" t="s">
        <v>203</v>
      </c>
      <c r="E4124" t="s">
        <v>229</v>
      </c>
      <c r="F4124" s="33" t="s">
        <v>209</v>
      </c>
      <c r="G4124" s="41" t="n">
        <v>734.732704247414</v>
      </c>
      <c r="H4124" s="41" t="n">
        <v>368.154534928262</v>
      </c>
      <c r="I4124" s="41" t="n">
        <v>1101.31087356657</v>
      </c>
      <c r="J4124" s="42" t="n">
        <v>25.4404337015327</v>
      </c>
    </row>
    <row r="4125" ht="15" customHeight="1">
      <c r="A4125" t="s">
        <v>168</v>
      </c>
      <c r="B4125" t="s">
        <v>184</v>
      </c>
      <c r="C4125" t="s">
        <v>201</v>
      </c>
      <c r="D4125" s="33" t="s">
        <v>203</v>
      </c>
      <c r="E4125" t="s">
        <v>230</v>
      </c>
      <c r="F4125" s="33" t="s">
        <v>209</v>
      </c>
      <c r="G4125" s="41" t="n">
        <v>407.100509716718</v>
      </c>
      <c r="H4125" s="41" t="n">
        <v>146.16184242999</v>
      </c>
      <c r="I4125" s="41" t="n">
        <v>668.039177003445</v>
      </c>
      <c r="J4125" s="42" t="n">
        <v>32.6831628593543</v>
      </c>
    </row>
    <row r="4126" ht="15" customHeight="1">
      <c r="A4126" t="s">
        <v>168</v>
      </c>
      <c r="B4126" t="s">
        <v>184</v>
      </c>
      <c r="C4126" t="s">
        <v>201</v>
      </c>
      <c r="D4126" s="33" t="s">
        <v>203</v>
      </c>
      <c r="E4126" t="s">
        <v>231</v>
      </c>
      <c r="F4126" s="33" t="s">
        <v>209</v>
      </c>
      <c r="G4126" s="41" t="n">
        <v>0</v>
      </c>
      <c r="H4126" s="41" t="n">
        <v>0</v>
      </c>
      <c r="I4126" s="41" t="n">
        <v>0</v>
      </c>
      <c r="J4126" s="42"/>
    </row>
    <row r="4127" ht="15" customHeight="1">
      <c r="A4127" t="s">
        <v>168</v>
      </c>
      <c r="B4127" t="s">
        <v>184</v>
      </c>
      <c r="C4127" t="s">
        <v>201</v>
      </c>
      <c r="D4127" s="33" t="s">
        <v>203</v>
      </c>
      <c r="E4127" t="s">
        <v>232</v>
      </c>
      <c r="F4127" s="33" t="s">
        <v>209</v>
      </c>
      <c r="G4127" s="41" t="n">
        <v>36.3494634701349</v>
      </c>
      <c r="H4127" s="41" t="n">
        <v>-35.3273260800118</v>
      </c>
      <c r="I4127" s="41" t="n">
        <v>108.026253020282</v>
      </c>
      <c r="J4127" s="42" t="n">
        <v>100.546700624112</v>
      </c>
    </row>
    <row r="4128" ht="15" customHeight="1">
      <c r="A4128" t="s">
        <v>168</v>
      </c>
      <c r="B4128" t="s">
        <v>184</v>
      </c>
      <c r="C4128" t="s">
        <v>201</v>
      </c>
      <c r="D4128" s="33" t="s">
        <v>203</v>
      </c>
      <c r="E4128" t="s">
        <v>233</v>
      </c>
      <c r="F4128" s="33" t="s">
        <v>209</v>
      </c>
      <c r="G4128" s="41" t="n">
        <v>41.5711802657033</v>
      </c>
      <c r="H4128" s="41" t="n">
        <v>-37.6024375555788</v>
      </c>
      <c r="I4128" s="41" t="n">
        <v>120.744798086985</v>
      </c>
      <c r="J4128" s="42" t="n">
        <v>97.1125637798651</v>
      </c>
    </row>
    <row r="4129" ht="15" customHeight="1">
      <c r="A4129" t="s">
        <v>168</v>
      </c>
      <c r="B4129" t="s">
        <v>184</v>
      </c>
      <c r="C4129" t="s">
        <v>201</v>
      </c>
      <c r="D4129" s="33" t="s">
        <v>203</v>
      </c>
      <c r="E4129" t="s">
        <v>234</v>
      </c>
      <c r="F4129" s="33" t="s">
        <v>209</v>
      </c>
      <c r="G4129" s="41" t="n">
        <v>0</v>
      </c>
      <c r="H4129" s="41" t="n">
        <v>0</v>
      </c>
      <c r="I4129" s="41" t="n">
        <v>0</v>
      </c>
      <c r="J4129" s="42"/>
    </row>
    <row r="4130" ht="15" customHeight="1">
      <c r="A4130" t="s">
        <v>168</v>
      </c>
      <c r="B4130" t="s">
        <v>184</v>
      </c>
      <c r="C4130" t="s">
        <v>201</v>
      </c>
      <c r="D4130" s="33" t="s">
        <v>203</v>
      </c>
      <c r="E4130" t="s">
        <v>235</v>
      </c>
      <c r="F4130" s="33" t="s">
        <v>209</v>
      </c>
      <c r="G4130" s="41" t="n">
        <v>266.230363651995</v>
      </c>
      <c r="H4130" s="41" t="n">
        <v>73.4025254388351</v>
      </c>
      <c r="I4130" s="41" t="n">
        <v>459.058201865155</v>
      </c>
      <c r="J4130" s="42" t="n">
        <v>36.9317112405446</v>
      </c>
    </row>
    <row r="4131" ht="15" customHeight="1">
      <c r="A4131" t="s">
        <v>168</v>
      </c>
      <c r="B4131" t="s">
        <v>184</v>
      </c>
      <c r="C4131" t="s">
        <v>201</v>
      </c>
      <c r="D4131" s="33" t="s">
        <v>203</v>
      </c>
      <c r="E4131" t="s">
        <v>206</v>
      </c>
      <c r="F4131" s="33" t="s">
        <v>209</v>
      </c>
      <c r="G4131" s="41" t="n">
        <v>3444.68071367269</v>
      </c>
      <c r="H4131" s="41" t="n">
        <v>2679.19938276497</v>
      </c>
      <c r="I4131" s="41" t="n">
        <v>4210.16204458041</v>
      </c>
      <c r="J4131" s="42" t="n">
        <v>11.331121960357</v>
      </c>
    </row>
    <row r="4132" ht="15" customHeight="1">
      <c r="A4132" t="s">
        <v>168</v>
      </c>
      <c r="B4132" t="s">
        <v>184</v>
      </c>
      <c r="C4132" t="s">
        <v>201</v>
      </c>
      <c r="D4132" s="33" t="s">
        <v>204</v>
      </c>
      <c r="E4132" t="s">
        <v>224</v>
      </c>
      <c r="F4132" s="33" t="s">
        <v>209</v>
      </c>
      <c r="G4132" s="41" t="n">
        <v>54.4047344367246</v>
      </c>
      <c r="H4132" s="41" t="n">
        <v>-52.354539600328</v>
      </c>
      <c r="I4132" s="41" t="n">
        <v>161.164008473777</v>
      </c>
      <c r="J4132" s="42" t="n">
        <v>100.059009958794</v>
      </c>
    </row>
    <row r="4133" ht="15" customHeight="1">
      <c r="A4133" t="s">
        <v>168</v>
      </c>
      <c r="B4133" t="s">
        <v>184</v>
      </c>
      <c r="C4133" t="s">
        <v>201</v>
      </c>
      <c r="D4133" s="33" t="s">
        <v>204</v>
      </c>
      <c r="E4133" t="s">
        <v>226</v>
      </c>
      <c r="F4133" s="33" t="s">
        <v>209</v>
      </c>
      <c r="G4133" s="41" t="n">
        <v>0</v>
      </c>
      <c r="H4133" s="41" t="n">
        <v>0</v>
      </c>
      <c r="I4133" s="41" t="n">
        <v>0</v>
      </c>
      <c r="J4133" s="42"/>
    </row>
    <row r="4134" ht="15" customHeight="1">
      <c r="A4134" t="s">
        <v>168</v>
      </c>
      <c r="B4134" t="s">
        <v>184</v>
      </c>
      <c r="C4134" t="s">
        <v>201</v>
      </c>
      <c r="D4134" s="33" t="s">
        <v>204</v>
      </c>
      <c r="E4134" t="s">
        <v>227</v>
      </c>
      <c r="F4134" s="33" t="s">
        <v>209</v>
      </c>
      <c r="G4134" s="41" t="n">
        <v>42.3200204058477</v>
      </c>
      <c r="H4134" s="41" t="n">
        <v>-40.5632812054055</v>
      </c>
      <c r="I4134" s="41" t="n">
        <v>125.203322017101</v>
      </c>
      <c r="J4134" s="42" t="n">
        <v>99.8638852383</v>
      </c>
    </row>
    <row r="4135" ht="15" customHeight="1">
      <c r="A4135" t="s">
        <v>168</v>
      </c>
      <c r="B4135" t="s">
        <v>184</v>
      </c>
      <c r="C4135" t="s">
        <v>201</v>
      </c>
      <c r="D4135" s="33" t="s">
        <v>204</v>
      </c>
      <c r="E4135" t="s">
        <v>228</v>
      </c>
      <c r="F4135" s="33" t="s">
        <v>209</v>
      </c>
      <c r="G4135" s="41" t="n">
        <v>581.749143993585</v>
      </c>
      <c r="H4135" s="41" t="n">
        <v>283.817763423745</v>
      </c>
      <c r="I4135" s="41" t="n">
        <v>879.680524563426</v>
      </c>
      <c r="J4135" s="42" t="n">
        <v>26.1136621092014</v>
      </c>
    </row>
    <row r="4136" ht="15" customHeight="1">
      <c r="A4136" t="s">
        <v>168</v>
      </c>
      <c r="B4136" t="s">
        <v>184</v>
      </c>
      <c r="C4136" t="s">
        <v>201</v>
      </c>
      <c r="D4136" s="33" t="s">
        <v>204</v>
      </c>
      <c r="E4136" t="s">
        <v>229</v>
      </c>
      <c r="F4136" s="33" t="s">
        <v>209</v>
      </c>
      <c r="G4136" s="41" t="n">
        <v>82.3260480572653</v>
      </c>
      <c r="H4136" s="41" t="n">
        <v>-34.9733009434786</v>
      </c>
      <c r="I4136" s="41" t="n">
        <v>199.625397058009</v>
      </c>
      <c r="J4136" s="42" t="n">
        <v>72.6516727120284</v>
      </c>
    </row>
    <row r="4137" ht="15" customHeight="1">
      <c r="A4137" t="s">
        <v>168</v>
      </c>
      <c r="B4137" t="s">
        <v>184</v>
      </c>
      <c r="C4137" t="s">
        <v>201</v>
      </c>
      <c r="D4137" s="33" t="s">
        <v>204</v>
      </c>
      <c r="E4137" t="s">
        <v>230</v>
      </c>
      <c r="F4137" s="33" t="s">
        <v>209</v>
      </c>
      <c r="G4137" s="41" t="n">
        <v>46.2262872560028</v>
      </c>
      <c r="H4137" s="41" t="n">
        <v>-45.2542976832647</v>
      </c>
      <c r="I4137" s="41" t="n">
        <v>137.70687219527</v>
      </c>
      <c r="J4137" s="42" t="n">
        <v>100.908372886879</v>
      </c>
    </row>
    <row r="4138" ht="15" customHeight="1">
      <c r="A4138" t="s">
        <v>168</v>
      </c>
      <c r="B4138" t="s">
        <v>184</v>
      </c>
      <c r="C4138" t="s">
        <v>201</v>
      </c>
      <c r="D4138" s="33" t="s">
        <v>204</v>
      </c>
      <c r="E4138" t="s">
        <v>232</v>
      </c>
      <c r="F4138" s="33" t="s">
        <v>209</v>
      </c>
      <c r="G4138" s="41" t="n">
        <v>0</v>
      </c>
      <c r="H4138" s="41" t="n">
        <v>0</v>
      </c>
      <c r="I4138" s="41" t="n">
        <v>0</v>
      </c>
      <c r="J4138" s="42"/>
    </row>
    <row r="4139" ht="15" customHeight="1">
      <c r="A4139" t="s">
        <v>168</v>
      </c>
      <c r="B4139" t="s">
        <v>184</v>
      </c>
      <c r="C4139" t="s">
        <v>201</v>
      </c>
      <c r="D4139" s="33" t="s">
        <v>204</v>
      </c>
      <c r="E4139" t="s">
        <v>235</v>
      </c>
      <c r="F4139" s="33" t="s">
        <v>209</v>
      </c>
      <c r="G4139" s="41" t="n">
        <v>74.4843983771234</v>
      </c>
      <c r="H4139" s="41" t="n">
        <v>-28.3314804733297</v>
      </c>
      <c r="I4139" s="41" t="n">
        <v>177.300277227576</v>
      </c>
      <c r="J4139" s="42" t="n">
        <v>70.3853317800401</v>
      </c>
    </row>
    <row r="4140" ht="15" customHeight="1">
      <c r="A4140" t="s">
        <v>168</v>
      </c>
      <c r="B4140" t="s">
        <v>184</v>
      </c>
      <c r="C4140" t="s">
        <v>201</v>
      </c>
      <c r="D4140" s="33" t="s">
        <v>204</v>
      </c>
      <c r="E4140" t="s">
        <v>206</v>
      </c>
      <c r="F4140" s="33" t="s">
        <v>209</v>
      </c>
      <c r="G4140" s="41" t="n">
        <v>881.510632526549</v>
      </c>
      <c r="H4140" s="41" t="n">
        <v>513.682623744151</v>
      </c>
      <c r="I4140" s="41" t="n">
        <v>1249.33864130895</v>
      </c>
      <c r="J4140" s="42" t="n">
        <v>21.2767125050614</v>
      </c>
    </row>
    <row r="4141" ht="15" customHeight="1">
      <c r="A4141" t="s">
        <v>168</v>
      </c>
      <c r="B4141" t="s">
        <v>184</v>
      </c>
      <c r="C4141" t="s">
        <v>201</v>
      </c>
      <c r="D4141" s="33" t="s">
        <v>205</v>
      </c>
      <c r="E4141" t="s">
        <v>224</v>
      </c>
      <c r="F4141" s="33" t="s">
        <v>209</v>
      </c>
      <c r="G4141" s="41" t="n">
        <v>142.869651014289</v>
      </c>
      <c r="H4141" s="41" t="n">
        <v>-11.9029819646773</v>
      </c>
      <c r="I4141" s="41" t="n">
        <v>297.642283993255</v>
      </c>
      <c r="J4141" s="42" t="n">
        <v>55.2384484068069</v>
      </c>
    </row>
    <row r="4142" ht="15" customHeight="1">
      <c r="A4142" t="s">
        <v>168</v>
      </c>
      <c r="B4142" t="s">
        <v>184</v>
      </c>
      <c r="C4142" t="s">
        <v>201</v>
      </c>
      <c r="D4142" s="33" t="s">
        <v>205</v>
      </c>
      <c r="E4142" t="s">
        <v>227</v>
      </c>
      <c r="F4142" s="33" t="s">
        <v>209</v>
      </c>
      <c r="G4142" s="41" t="n">
        <v>48.7900754284839</v>
      </c>
      <c r="H4142" s="41" t="n">
        <v>-46.3627954280505</v>
      </c>
      <c r="I4142" s="41" t="n">
        <v>143.942946285018</v>
      </c>
      <c r="J4142" s="42" t="n">
        <v>99.4437952313665</v>
      </c>
    </row>
    <row r="4143" ht="15" customHeight="1">
      <c r="A4143" t="s">
        <v>168</v>
      </c>
      <c r="B4143" t="s">
        <v>184</v>
      </c>
      <c r="C4143" t="s">
        <v>201</v>
      </c>
      <c r="D4143" s="33" t="s">
        <v>205</v>
      </c>
      <c r="E4143" t="s">
        <v>228</v>
      </c>
      <c r="F4143" s="33" t="s">
        <v>209</v>
      </c>
      <c r="G4143" s="41" t="n">
        <v>410.698964382902</v>
      </c>
      <c r="H4143" s="41" t="n">
        <v>126.208677313751</v>
      </c>
      <c r="I4143" s="41" t="n">
        <v>695.189251452052</v>
      </c>
      <c r="J4143" s="42" t="n">
        <v>35.3208478548124</v>
      </c>
    </row>
    <row r="4144" ht="15" customHeight="1">
      <c r="A4144" t="s">
        <v>168</v>
      </c>
      <c r="B4144" t="s">
        <v>184</v>
      </c>
      <c r="C4144" t="s">
        <v>201</v>
      </c>
      <c r="D4144" s="33" t="s">
        <v>205</v>
      </c>
      <c r="E4144" t="s">
        <v>229</v>
      </c>
      <c r="F4144" s="33" t="s">
        <v>209</v>
      </c>
      <c r="G4144" s="41" t="n">
        <v>152.815578546909</v>
      </c>
      <c r="H4144" s="41" t="n">
        <v>-15.2766422078073</v>
      </c>
      <c r="I4144" s="41" t="n">
        <v>320.907799301625</v>
      </c>
      <c r="J4144" s="42" t="n">
        <v>56.0876532490303</v>
      </c>
    </row>
    <row r="4145" ht="15" customHeight="1">
      <c r="A4145" t="s">
        <v>168</v>
      </c>
      <c r="B4145" t="s">
        <v>184</v>
      </c>
      <c r="C4145" t="s">
        <v>201</v>
      </c>
      <c r="D4145" s="33" t="s">
        <v>205</v>
      </c>
      <c r="E4145" t="s">
        <v>232</v>
      </c>
      <c r="F4145" s="33" t="s">
        <v>209</v>
      </c>
      <c r="G4145" s="41" t="n">
        <v>0</v>
      </c>
      <c r="H4145" s="41" t="n">
        <v>0</v>
      </c>
      <c r="I4145" s="41" t="n">
        <v>0</v>
      </c>
      <c r="J4145" s="42"/>
    </row>
    <row r="4146" ht="15" customHeight="1">
      <c r="A4146" t="s">
        <v>168</v>
      </c>
      <c r="B4146" t="s">
        <v>184</v>
      </c>
      <c r="C4146" t="s">
        <v>201</v>
      </c>
      <c r="D4146" s="33" t="s">
        <v>205</v>
      </c>
      <c r="E4146" t="s">
        <v>235</v>
      </c>
      <c r="F4146" s="33" t="s">
        <v>209</v>
      </c>
      <c r="G4146" s="41" t="n">
        <v>72.1949327307878</v>
      </c>
      <c r="H4146" s="41" t="n">
        <v>-27.9230475647465</v>
      </c>
      <c r="I4146" s="41" t="n">
        <v>172.312913026322</v>
      </c>
      <c r="J4146" s="42" t="n">
        <v>70.7119230123212</v>
      </c>
    </row>
    <row r="4147" ht="15" customHeight="1">
      <c r="A4147" t="s">
        <v>168</v>
      </c>
      <c r="B4147" t="s">
        <v>184</v>
      </c>
      <c r="C4147" t="s">
        <v>201</v>
      </c>
      <c r="D4147" s="33" t="s">
        <v>205</v>
      </c>
      <c r="E4147" t="s">
        <v>206</v>
      </c>
      <c r="F4147" s="33" t="s">
        <v>209</v>
      </c>
      <c r="G4147" s="41" t="n">
        <v>827.369202103371</v>
      </c>
      <c r="H4147" s="41" t="n">
        <v>383.369348065454</v>
      </c>
      <c r="I4147" s="41" t="n">
        <v>1271.36905614129</v>
      </c>
      <c r="J4147" s="42" t="n">
        <v>27.3634442179756</v>
      </c>
    </row>
    <row r="4148" ht="15" customHeight="1">
      <c r="A4148" t="s">
        <v>168</v>
      </c>
      <c r="B4148" t="s">
        <v>184</v>
      </c>
      <c r="C4148" t="s">
        <v>201</v>
      </c>
      <c r="D4148" t="s">
        <v>206</v>
      </c>
      <c r="E4148" t="s">
        <v>206</v>
      </c>
      <c r="F4148" s="33" t="s">
        <v>209</v>
      </c>
      <c r="G4148" s="41" t="n">
        <v>36737.8218148077</v>
      </c>
      <c r="H4148" s="41" t="n">
        <v>35614.4444281059</v>
      </c>
      <c r="I4148" s="41" t="n">
        <v>37861.1992015094</v>
      </c>
      <c r="J4148" s="42" t="n">
        <v>1.55919185780054</v>
      </c>
    </row>
    <row r="4149" ht="15" customHeight="1">
      <c r="A4149" t="s">
        <v>168</v>
      </c>
      <c r="B4149" t="s">
        <v>185</v>
      </c>
      <c r="C4149" t="s">
        <v>201</v>
      </c>
      <c r="D4149" s="33" t="s">
        <v>202</v>
      </c>
      <c r="E4149" t="s">
        <v>224</v>
      </c>
      <c r="F4149" s="33" t="s">
        <v>209</v>
      </c>
      <c r="G4149" s="41" t="n">
        <v>628.704908475116</v>
      </c>
      <c r="H4149" s="41" t="n">
        <v>248.947118186112</v>
      </c>
      <c r="I4149" s="41" t="n">
        <v>1008.46269876412</v>
      </c>
      <c r="J4149" s="42" t="n">
        <v>30.799745284452</v>
      </c>
    </row>
    <row r="4150" ht="15" customHeight="1">
      <c r="A4150" t="s">
        <v>168</v>
      </c>
      <c r="B4150" t="s">
        <v>185</v>
      </c>
      <c r="C4150" t="s">
        <v>201</v>
      </c>
      <c r="D4150" s="33" t="s">
        <v>202</v>
      </c>
      <c r="E4150" t="s">
        <v>226</v>
      </c>
      <c r="F4150" s="33" t="s">
        <v>209</v>
      </c>
      <c r="G4150" s="41" t="n">
        <v>0</v>
      </c>
      <c r="H4150" s="41" t="n">
        <v>0</v>
      </c>
      <c r="I4150" s="41" t="n">
        <v>0</v>
      </c>
      <c r="J4150" s="42"/>
    </row>
    <row r="4151" ht="15" customHeight="1">
      <c r="A4151" t="s">
        <v>168</v>
      </c>
      <c r="B4151" t="s">
        <v>185</v>
      </c>
      <c r="C4151" t="s">
        <v>201</v>
      </c>
      <c r="D4151" s="33" t="s">
        <v>202</v>
      </c>
      <c r="E4151" t="s">
        <v>227</v>
      </c>
      <c r="F4151" s="33" t="s">
        <v>209</v>
      </c>
      <c r="G4151" s="41" t="n">
        <v>3734.92751912389</v>
      </c>
      <c r="H4151" s="41" t="n">
        <v>3040.22973657099</v>
      </c>
      <c r="I4151" s="41" t="n">
        <v>4429.62530167679</v>
      </c>
      <c r="J4151" s="42" t="n">
        <v>9.48420687823619</v>
      </c>
    </row>
    <row r="4152" ht="15" customHeight="1">
      <c r="A4152" t="s">
        <v>168</v>
      </c>
      <c r="B4152" t="s">
        <v>185</v>
      </c>
      <c r="C4152" t="s">
        <v>201</v>
      </c>
      <c r="D4152" s="33" t="s">
        <v>202</v>
      </c>
      <c r="E4152" t="s">
        <v>228</v>
      </c>
      <c r="F4152" s="33" t="s">
        <v>209</v>
      </c>
      <c r="G4152" s="41" t="n">
        <v>9756.15511237874</v>
      </c>
      <c r="H4152" s="41" t="n">
        <v>8201.74583750152</v>
      </c>
      <c r="I4152" s="41" t="n">
        <v>11310.564387256</v>
      </c>
      <c r="J4152" s="42" t="n">
        <v>8.12407579671056</v>
      </c>
    </row>
    <row r="4153" ht="15" customHeight="1">
      <c r="A4153" t="s">
        <v>168</v>
      </c>
      <c r="B4153" t="s">
        <v>185</v>
      </c>
      <c r="C4153" t="s">
        <v>201</v>
      </c>
      <c r="D4153" s="33" t="s">
        <v>202</v>
      </c>
      <c r="E4153" t="s">
        <v>229</v>
      </c>
      <c r="F4153" s="33" t="s">
        <v>209</v>
      </c>
      <c r="G4153" s="41" t="n">
        <v>9831.33012496595</v>
      </c>
      <c r="H4153" s="41" t="n">
        <v>8569.5517882562</v>
      </c>
      <c r="I4153" s="41" t="n">
        <v>11093.1084616757</v>
      </c>
      <c r="J4153" s="42" t="n">
        <v>6.54422272400878</v>
      </c>
    </row>
    <row r="4154" ht="15" customHeight="1">
      <c r="A4154" t="s">
        <v>168</v>
      </c>
      <c r="B4154" t="s">
        <v>185</v>
      </c>
      <c r="C4154" t="s">
        <v>201</v>
      </c>
      <c r="D4154" s="33" t="s">
        <v>202</v>
      </c>
      <c r="E4154" t="s">
        <v>230</v>
      </c>
      <c r="F4154" s="33" t="s">
        <v>209</v>
      </c>
      <c r="G4154" s="41" t="n">
        <v>1362.11235051714</v>
      </c>
      <c r="H4154" s="41" t="n">
        <v>869.925092997421</v>
      </c>
      <c r="I4154" s="41" t="n">
        <v>1854.29960803686</v>
      </c>
      <c r="J4154" s="42" t="n">
        <v>18.4248821758801</v>
      </c>
    </row>
    <row r="4155" ht="15" customHeight="1">
      <c r="A4155" t="s">
        <v>168</v>
      </c>
      <c r="B4155" t="s">
        <v>185</v>
      </c>
      <c r="C4155" t="s">
        <v>201</v>
      </c>
      <c r="D4155" s="33" t="s">
        <v>202</v>
      </c>
      <c r="E4155" t="s">
        <v>231</v>
      </c>
      <c r="F4155" s="33" t="s">
        <v>209</v>
      </c>
      <c r="G4155" s="41" t="n">
        <v>2515.41494660727</v>
      </c>
      <c r="H4155" s="41" t="n">
        <v>1731.54297512018</v>
      </c>
      <c r="I4155" s="41" t="n">
        <v>3299.28691809436</v>
      </c>
      <c r="J4155" s="42" t="n">
        <v>15.889959230979</v>
      </c>
    </row>
    <row r="4156" ht="15" customHeight="1">
      <c r="A4156" t="s">
        <v>168</v>
      </c>
      <c r="B4156" t="s">
        <v>185</v>
      </c>
      <c r="C4156" t="s">
        <v>201</v>
      </c>
      <c r="D4156" s="33" t="s">
        <v>202</v>
      </c>
      <c r="E4156" t="s">
        <v>232</v>
      </c>
      <c r="F4156" s="33" t="s">
        <v>209</v>
      </c>
      <c r="G4156" s="41" t="n">
        <v>770.068473575884</v>
      </c>
      <c r="H4156" s="41" t="n">
        <v>403.923578399594</v>
      </c>
      <c r="I4156" s="41" t="n">
        <v>1136.21336875217</v>
      </c>
      <c r="J4156" s="42" t="n">
        <v>24.2443711530275</v>
      </c>
    </row>
    <row r="4157" ht="15" customHeight="1">
      <c r="A4157" t="s">
        <v>168</v>
      </c>
      <c r="B4157" t="s">
        <v>185</v>
      </c>
      <c r="C4157" t="s">
        <v>201</v>
      </c>
      <c r="D4157" s="33" t="s">
        <v>202</v>
      </c>
      <c r="E4157" t="s">
        <v>233</v>
      </c>
      <c r="F4157" s="33" t="s">
        <v>209</v>
      </c>
      <c r="G4157" s="41" t="n">
        <v>1164.35504200822</v>
      </c>
      <c r="H4157" s="41" t="n">
        <v>573.788819263446</v>
      </c>
      <c r="I4157" s="41" t="n">
        <v>1754.92126475299</v>
      </c>
      <c r="J4157" s="42" t="n">
        <v>25.8624974040614</v>
      </c>
    </row>
    <row r="4158" ht="15" customHeight="1">
      <c r="A4158" t="s">
        <v>168</v>
      </c>
      <c r="B4158" t="s">
        <v>185</v>
      </c>
      <c r="C4158" t="s">
        <v>201</v>
      </c>
      <c r="D4158" s="33" t="s">
        <v>202</v>
      </c>
      <c r="E4158" t="s">
        <v>234</v>
      </c>
      <c r="F4158" s="33" t="s">
        <v>209</v>
      </c>
      <c r="G4158" s="41" t="n">
        <v>67.698101541475</v>
      </c>
      <c r="H4158" s="41" t="n">
        <v>-65.1766939487344</v>
      </c>
      <c r="I4158" s="41" t="n">
        <v>200.572897031684</v>
      </c>
      <c r="J4158" s="42" t="n">
        <v>100.081407257147</v>
      </c>
    </row>
    <row r="4159" ht="15" customHeight="1">
      <c r="A4159" t="s">
        <v>168</v>
      </c>
      <c r="B4159" t="s">
        <v>185</v>
      </c>
      <c r="C4159" t="s">
        <v>201</v>
      </c>
      <c r="D4159" s="33" t="s">
        <v>202</v>
      </c>
      <c r="E4159" t="s">
        <v>235</v>
      </c>
      <c r="F4159" s="33" t="s">
        <v>209</v>
      </c>
      <c r="G4159" s="41" t="n">
        <v>2713.21466641521</v>
      </c>
      <c r="H4159" s="41" t="n">
        <v>2126.09551521664</v>
      </c>
      <c r="I4159" s="41" t="n">
        <v>3300.33381761378</v>
      </c>
      <c r="J4159" s="42" t="n">
        <v>11.0339084202039</v>
      </c>
    </row>
    <row r="4160" ht="15" customHeight="1">
      <c r="A4160" t="s">
        <v>168</v>
      </c>
      <c r="B4160" t="s">
        <v>185</v>
      </c>
      <c r="C4160" t="s">
        <v>201</v>
      </c>
      <c r="D4160" s="33" t="s">
        <v>202</v>
      </c>
      <c r="E4160" t="s">
        <v>206</v>
      </c>
      <c r="F4160" s="33" t="s">
        <v>209</v>
      </c>
      <c r="G4160" s="41" t="n">
        <v>32543.9812456089</v>
      </c>
      <c r="H4160" s="41" t="n">
        <v>31158.5874295532</v>
      </c>
      <c r="I4160" s="41" t="n">
        <v>33929.3750616646</v>
      </c>
      <c r="J4160" s="42" t="n">
        <v>2.17065022709976</v>
      </c>
    </row>
    <row r="4161" ht="15" customHeight="1">
      <c r="A4161" t="s">
        <v>168</v>
      </c>
      <c r="B4161" t="s">
        <v>185</v>
      </c>
      <c r="C4161" t="s">
        <v>201</v>
      </c>
      <c r="D4161" s="33" t="s">
        <v>203</v>
      </c>
      <c r="E4161" t="s">
        <v>224</v>
      </c>
      <c r="F4161" s="33" t="s">
        <v>209</v>
      </c>
      <c r="G4161" s="41" t="n">
        <v>0</v>
      </c>
      <c r="H4161" s="41" t="n">
        <v>0</v>
      </c>
      <c r="I4161" s="41" t="n">
        <v>0</v>
      </c>
      <c r="J4161" s="42" t="n">
        <v>0</v>
      </c>
    </row>
    <row r="4162" ht="15" customHeight="1">
      <c r="A4162" t="s">
        <v>168</v>
      </c>
      <c r="B4162" t="s">
        <v>185</v>
      </c>
      <c r="C4162" t="s">
        <v>201</v>
      </c>
      <c r="D4162" s="33" t="s">
        <v>203</v>
      </c>
      <c r="E4162" t="s">
        <v>225</v>
      </c>
      <c r="F4162" s="33" t="s">
        <v>209</v>
      </c>
      <c r="G4162" s="41" t="n">
        <v>0</v>
      </c>
      <c r="H4162" s="41" t="n">
        <v>0</v>
      </c>
      <c r="I4162" s="41" t="n">
        <v>0</v>
      </c>
      <c r="J4162" s="42"/>
    </row>
    <row r="4163" ht="15" customHeight="1">
      <c r="A4163" t="s">
        <v>168</v>
      </c>
      <c r="B4163" t="s">
        <v>185</v>
      </c>
      <c r="C4163" t="s">
        <v>201</v>
      </c>
      <c r="D4163" s="33" t="s">
        <v>203</v>
      </c>
      <c r="E4163" t="s">
        <v>226</v>
      </c>
      <c r="F4163" s="33" t="s">
        <v>209</v>
      </c>
      <c r="G4163" s="41" t="n">
        <v>0</v>
      </c>
      <c r="H4163" s="41" t="n">
        <v>0</v>
      </c>
      <c r="I4163" s="41" t="n">
        <v>0</v>
      </c>
      <c r="J4163" s="42"/>
    </row>
    <row r="4164" ht="15" customHeight="1">
      <c r="A4164" t="s">
        <v>168</v>
      </c>
      <c r="B4164" t="s">
        <v>185</v>
      </c>
      <c r="C4164" t="s">
        <v>201</v>
      </c>
      <c r="D4164" s="33" t="s">
        <v>203</v>
      </c>
      <c r="E4164" t="s">
        <v>227</v>
      </c>
      <c r="F4164" s="33" t="s">
        <v>209</v>
      </c>
      <c r="G4164" s="41" t="n">
        <v>559.561419421136</v>
      </c>
      <c r="H4164" s="41" t="n">
        <v>257.220478657694</v>
      </c>
      <c r="I4164" s="41" t="n">
        <v>861.902360184579</v>
      </c>
      <c r="J4164" s="42" t="n">
        <v>27.5509438180807</v>
      </c>
    </row>
    <row r="4165" ht="15" customHeight="1">
      <c r="A4165" t="s">
        <v>168</v>
      </c>
      <c r="B4165" t="s">
        <v>185</v>
      </c>
      <c r="C4165" t="s">
        <v>201</v>
      </c>
      <c r="D4165" s="33" t="s">
        <v>203</v>
      </c>
      <c r="E4165" t="s">
        <v>228</v>
      </c>
      <c r="F4165" s="33" t="s">
        <v>209</v>
      </c>
      <c r="G4165" s="41" t="n">
        <v>1378.31727262107</v>
      </c>
      <c r="H4165" s="41" t="n">
        <v>973.819317012334</v>
      </c>
      <c r="I4165" s="41" t="n">
        <v>1782.81522822981</v>
      </c>
      <c r="J4165" s="42" t="n">
        <v>14.9642314434818</v>
      </c>
    </row>
    <row r="4166" ht="15" customHeight="1">
      <c r="A4166" t="s">
        <v>168</v>
      </c>
      <c r="B4166" t="s">
        <v>185</v>
      </c>
      <c r="C4166" t="s">
        <v>201</v>
      </c>
      <c r="D4166" s="33" t="s">
        <v>203</v>
      </c>
      <c r="E4166" t="s">
        <v>229</v>
      </c>
      <c r="F4166" s="33" t="s">
        <v>209</v>
      </c>
      <c r="G4166" s="41" t="n">
        <v>605.245125999502</v>
      </c>
      <c r="H4166" s="41" t="n">
        <v>278.154269978785</v>
      </c>
      <c r="I4166" s="41" t="n">
        <v>932.33598202022</v>
      </c>
      <c r="J4166" s="42" t="n">
        <v>27.5565209774188</v>
      </c>
    </row>
    <row r="4167" ht="15" customHeight="1">
      <c r="A4167" t="s">
        <v>168</v>
      </c>
      <c r="B4167" t="s">
        <v>185</v>
      </c>
      <c r="C4167" t="s">
        <v>201</v>
      </c>
      <c r="D4167" s="33" t="s">
        <v>203</v>
      </c>
      <c r="E4167" t="s">
        <v>230</v>
      </c>
      <c r="F4167" s="33" t="s">
        <v>209</v>
      </c>
      <c r="G4167" s="41" t="n">
        <v>508.342069044268</v>
      </c>
      <c r="H4167" s="41" t="n">
        <v>200.574852926236</v>
      </c>
      <c r="I4167" s="41" t="n">
        <v>816.109285162301</v>
      </c>
      <c r="J4167" s="42" t="n">
        <v>30.8712054595748</v>
      </c>
    </row>
    <row r="4168" ht="15" customHeight="1">
      <c r="A4168" t="s">
        <v>168</v>
      </c>
      <c r="B4168" t="s">
        <v>185</v>
      </c>
      <c r="C4168" t="s">
        <v>201</v>
      </c>
      <c r="D4168" s="33" t="s">
        <v>203</v>
      </c>
      <c r="E4168" t="s">
        <v>231</v>
      </c>
      <c r="F4168" s="33" t="s">
        <v>209</v>
      </c>
      <c r="G4168" s="41" t="n">
        <v>341.563531393932</v>
      </c>
      <c r="H4168" s="41" t="n">
        <v>68.4760314698155</v>
      </c>
      <c r="I4168" s="41" t="n">
        <v>614.651031318049</v>
      </c>
      <c r="J4168" s="42" t="n">
        <v>40.767831447532</v>
      </c>
    </row>
    <row r="4169" ht="15" customHeight="1">
      <c r="A4169" t="s">
        <v>168</v>
      </c>
      <c r="B4169" t="s">
        <v>185</v>
      </c>
      <c r="C4169" t="s">
        <v>201</v>
      </c>
      <c r="D4169" s="33" t="s">
        <v>203</v>
      </c>
      <c r="E4169" t="s">
        <v>232</v>
      </c>
      <c r="F4169" s="33" t="s">
        <v>209</v>
      </c>
      <c r="G4169" s="41" t="n">
        <v>58.8709312694903</v>
      </c>
      <c r="H4169" s="41" t="n">
        <v>-55.7540754692514</v>
      </c>
      <c r="I4169" s="41" t="n">
        <v>173.495938008232</v>
      </c>
      <c r="J4169" s="42" t="n">
        <v>99.2809107599274</v>
      </c>
    </row>
    <row r="4170" ht="15" customHeight="1">
      <c r="A4170" t="s">
        <v>168</v>
      </c>
      <c r="B4170" t="s">
        <v>185</v>
      </c>
      <c r="C4170" t="s">
        <v>201</v>
      </c>
      <c r="D4170" s="33" t="s">
        <v>203</v>
      </c>
      <c r="E4170" t="s">
        <v>233</v>
      </c>
      <c r="F4170" s="33" t="s">
        <v>209</v>
      </c>
      <c r="G4170" s="41" t="n">
        <v>147.101560489435</v>
      </c>
      <c r="H4170" s="41" t="n">
        <v>-19.4245000414571</v>
      </c>
      <c r="I4170" s="41" t="n">
        <v>313.627621020327</v>
      </c>
      <c r="J4170" s="42" t="n">
        <v>57.7234410341937</v>
      </c>
    </row>
    <row r="4171" ht="15" customHeight="1">
      <c r="A4171" t="s">
        <v>168</v>
      </c>
      <c r="B4171" t="s">
        <v>185</v>
      </c>
      <c r="C4171" t="s">
        <v>201</v>
      </c>
      <c r="D4171" s="33" t="s">
        <v>203</v>
      </c>
      <c r="E4171" t="s">
        <v>234</v>
      </c>
      <c r="F4171" s="33" t="s">
        <v>209</v>
      </c>
      <c r="G4171" s="41" t="n">
        <v>0</v>
      </c>
      <c r="H4171" s="41" t="n">
        <v>0</v>
      </c>
      <c r="I4171" s="41" t="n">
        <v>0</v>
      </c>
      <c r="J4171" s="42"/>
    </row>
    <row r="4172" ht="15" customHeight="1">
      <c r="A4172" t="s">
        <v>168</v>
      </c>
      <c r="B4172" t="s">
        <v>185</v>
      </c>
      <c r="C4172" t="s">
        <v>201</v>
      </c>
      <c r="D4172" s="33" t="s">
        <v>203</v>
      </c>
      <c r="E4172" t="s">
        <v>235</v>
      </c>
      <c r="F4172" s="33" t="s">
        <v>209</v>
      </c>
      <c r="G4172" s="41" t="n">
        <v>191.678029022791</v>
      </c>
      <c r="H4172" s="41" t="n">
        <v>-53.8283332238341</v>
      </c>
      <c r="I4172" s="41" t="n">
        <v>437.184391269417</v>
      </c>
      <c r="J4172" s="42" t="n">
        <v>65.3097017531577</v>
      </c>
    </row>
    <row r="4173" ht="15" customHeight="1">
      <c r="A4173" t="s">
        <v>168</v>
      </c>
      <c r="B4173" t="s">
        <v>185</v>
      </c>
      <c r="C4173" t="s">
        <v>201</v>
      </c>
      <c r="D4173" s="33" t="s">
        <v>203</v>
      </c>
      <c r="E4173" t="s">
        <v>206</v>
      </c>
      <c r="F4173" s="33" t="s">
        <v>209</v>
      </c>
      <c r="G4173" s="41" t="n">
        <v>3790.67993926163</v>
      </c>
      <c r="H4173" s="41" t="n">
        <v>3006.90824934813</v>
      </c>
      <c r="I4173" s="41" t="n">
        <v>4574.45162917513</v>
      </c>
      <c r="J4173" s="42" t="n">
        <v>10.5428915674106</v>
      </c>
    </row>
    <row r="4174" ht="15" customHeight="1">
      <c r="A4174" t="s">
        <v>168</v>
      </c>
      <c r="B4174" t="s">
        <v>185</v>
      </c>
      <c r="C4174" t="s">
        <v>201</v>
      </c>
      <c r="D4174" s="33" t="s">
        <v>204</v>
      </c>
      <c r="E4174" t="s">
        <v>227</v>
      </c>
      <c r="F4174" s="33" t="s">
        <v>209</v>
      </c>
      <c r="G4174" s="41" t="n">
        <v>85.0659012930833</v>
      </c>
      <c r="H4174" s="41" t="n">
        <v>-34.8122413226272</v>
      </c>
      <c r="I4174" s="41" t="n">
        <v>204.944043908794</v>
      </c>
      <c r="J4174" s="42" t="n">
        <v>71.8574467632904</v>
      </c>
    </row>
    <row r="4175" ht="15" customHeight="1">
      <c r="A4175" t="s">
        <v>168</v>
      </c>
      <c r="B4175" t="s">
        <v>185</v>
      </c>
      <c r="C4175" t="s">
        <v>201</v>
      </c>
      <c r="D4175" s="33" t="s">
        <v>204</v>
      </c>
      <c r="E4175" t="s">
        <v>228</v>
      </c>
      <c r="F4175" s="33" t="s">
        <v>209</v>
      </c>
      <c r="G4175" s="41" t="n">
        <v>513.477651203484</v>
      </c>
      <c r="H4175" s="41" t="n">
        <v>205.803828707368</v>
      </c>
      <c r="I4175" s="41" t="n">
        <v>821.1514736996</v>
      </c>
      <c r="J4175" s="42" t="n">
        <v>30.5531706292246</v>
      </c>
    </row>
    <row r="4176" ht="15" customHeight="1">
      <c r="A4176" t="s">
        <v>168</v>
      </c>
      <c r="B4176" t="s">
        <v>185</v>
      </c>
      <c r="C4176" t="s">
        <v>201</v>
      </c>
      <c r="D4176" s="33" t="s">
        <v>204</v>
      </c>
      <c r="E4176" t="s">
        <v>229</v>
      </c>
      <c r="F4176" s="33" t="s">
        <v>209</v>
      </c>
      <c r="G4176" s="41" t="n">
        <v>134.478766065327</v>
      </c>
      <c r="H4176" s="41" t="n">
        <v>-21.4058264961276</v>
      </c>
      <c r="I4176" s="41" t="n">
        <v>290.363358626781</v>
      </c>
      <c r="J4176" s="42" t="n">
        <v>59.1067065439468</v>
      </c>
    </row>
    <row r="4177" ht="15" customHeight="1">
      <c r="A4177" t="s">
        <v>168</v>
      </c>
      <c r="B4177" t="s">
        <v>185</v>
      </c>
      <c r="C4177" t="s">
        <v>201</v>
      </c>
      <c r="D4177" s="33" t="s">
        <v>204</v>
      </c>
      <c r="E4177" t="s">
        <v>230</v>
      </c>
      <c r="F4177" s="33" t="s">
        <v>209</v>
      </c>
      <c r="G4177" s="41" t="n">
        <v>47.4594624421095</v>
      </c>
      <c r="H4177" s="41" t="n">
        <v>-45.5590211427242</v>
      </c>
      <c r="I4177" s="41" t="n">
        <v>140.477946026943</v>
      </c>
      <c r="J4177" s="42" t="n">
        <v>99.9387066301963</v>
      </c>
    </row>
    <row r="4178" ht="15" customHeight="1">
      <c r="A4178" t="s">
        <v>168</v>
      </c>
      <c r="B4178" t="s">
        <v>185</v>
      </c>
      <c r="C4178" t="s">
        <v>201</v>
      </c>
      <c r="D4178" s="33" t="s">
        <v>204</v>
      </c>
      <c r="E4178" t="s">
        <v>231</v>
      </c>
      <c r="F4178" s="33" t="s">
        <v>209</v>
      </c>
      <c r="G4178" s="41" t="n">
        <v>0</v>
      </c>
      <c r="H4178" s="41" t="n">
        <v>0</v>
      </c>
      <c r="I4178" s="41" t="n">
        <v>0</v>
      </c>
      <c r="J4178" s="42"/>
    </row>
    <row r="4179" ht="15" customHeight="1">
      <c r="A4179" t="s">
        <v>168</v>
      </c>
      <c r="B4179" t="s">
        <v>185</v>
      </c>
      <c r="C4179" t="s">
        <v>201</v>
      </c>
      <c r="D4179" s="33" t="s">
        <v>204</v>
      </c>
      <c r="E4179" t="s">
        <v>232</v>
      </c>
      <c r="F4179" s="33" t="s">
        <v>209</v>
      </c>
      <c r="G4179" s="41" t="n">
        <v>0</v>
      </c>
      <c r="H4179" s="41" t="n">
        <v>0</v>
      </c>
      <c r="I4179" s="41" t="n">
        <v>0</v>
      </c>
      <c r="J4179" s="42"/>
    </row>
    <row r="4180" ht="15" customHeight="1">
      <c r="A4180" t="s">
        <v>168</v>
      </c>
      <c r="B4180" t="s">
        <v>185</v>
      </c>
      <c r="C4180" t="s">
        <v>201</v>
      </c>
      <c r="D4180" s="33" t="s">
        <v>204</v>
      </c>
      <c r="E4180" t="s">
        <v>235</v>
      </c>
      <c r="F4180" s="33" t="s">
        <v>209</v>
      </c>
      <c r="G4180" s="41" t="n">
        <v>140.2882431463</v>
      </c>
      <c r="H4180" s="41" t="n">
        <v>-26.3654751674211</v>
      </c>
      <c r="I4180" s="41" t="n">
        <v>306.941961460022</v>
      </c>
      <c r="J4180" s="42" t="n">
        <v>60.5732694826851</v>
      </c>
    </row>
    <row r="4181" ht="15" customHeight="1">
      <c r="A4181" t="s">
        <v>168</v>
      </c>
      <c r="B4181" t="s">
        <v>185</v>
      </c>
      <c r="C4181" t="s">
        <v>201</v>
      </c>
      <c r="D4181" s="33" t="s">
        <v>204</v>
      </c>
      <c r="E4181" t="s">
        <v>206</v>
      </c>
      <c r="F4181" s="33" t="s">
        <v>209</v>
      </c>
      <c r="G4181" s="41" t="n">
        <v>920.770024150304</v>
      </c>
      <c r="H4181" s="41" t="n">
        <v>505.545448870887</v>
      </c>
      <c r="I4181" s="41" t="n">
        <v>1335.99459942972</v>
      </c>
      <c r="J4181" s="42" t="n">
        <v>22.9942453744478</v>
      </c>
    </row>
    <row r="4182" ht="15" customHeight="1">
      <c r="A4182" t="s">
        <v>168</v>
      </c>
      <c r="B4182" t="s">
        <v>185</v>
      </c>
      <c r="C4182" t="s">
        <v>201</v>
      </c>
      <c r="D4182" s="33" t="s">
        <v>205</v>
      </c>
      <c r="E4182" t="s">
        <v>224</v>
      </c>
      <c r="F4182" s="33" t="s">
        <v>209</v>
      </c>
      <c r="G4182" s="41" t="n">
        <v>0</v>
      </c>
      <c r="H4182" s="41" t="n">
        <v>0</v>
      </c>
      <c r="I4182" s="41" t="n">
        <v>0</v>
      </c>
      <c r="J4182" s="42" t="n">
        <v>0</v>
      </c>
    </row>
    <row r="4183" ht="15" customHeight="1">
      <c r="A4183" t="s">
        <v>168</v>
      </c>
      <c r="B4183" t="s">
        <v>185</v>
      </c>
      <c r="C4183" t="s">
        <v>201</v>
      </c>
      <c r="D4183" s="33" t="s">
        <v>205</v>
      </c>
      <c r="E4183" t="s">
        <v>225</v>
      </c>
      <c r="F4183" s="33" t="s">
        <v>209</v>
      </c>
      <c r="G4183" s="41" t="n">
        <v>0</v>
      </c>
      <c r="H4183" s="41" t="n">
        <v>0</v>
      </c>
      <c r="I4183" s="41" t="n">
        <v>0</v>
      </c>
      <c r="J4183" s="42"/>
    </row>
    <row r="4184" ht="15" customHeight="1">
      <c r="A4184" t="s">
        <v>168</v>
      </c>
      <c r="B4184" t="s">
        <v>185</v>
      </c>
      <c r="C4184" t="s">
        <v>201</v>
      </c>
      <c r="D4184" s="33" t="s">
        <v>205</v>
      </c>
      <c r="E4184" t="s">
        <v>226</v>
      </c>
      <c r="F4184" s="33" t="s">
        <v>209</v>
      </c>
      <c r="G4184" s="41" t="n">
        <v>0</v>
      </c>
      <c r="H4184" s="41" t="n">
        <v>0</v>
      </c>
      <c r="I4184" s="41" t="n">
        <v>0</v>
      </c>
      <c r="J4184" s="42"/>
    </row>
    <row r="4185" ht="15" customHeight="1">
      <c r="A4185" t="s">
        <v>168</v>
      </c>
      <c r="B4185" t="s">
        <v>185</v>
      </c>
      <c r="C4185" t="s">
        <v>201</v>
      </c>
      <c r="D4185" s="33" t="s">
        <v>205</v>
      </c>
      <c r="E4185" t="s">
        <v>227</v>
      </c>
      <c r="F4185" s="33" t="s">
        <v>209</v>
      </c>
      <c r="G4185" s="41" t="n">
        <v>286.798840671972</v>
      </c>
      <c r="H4185" s="41" t="n">
        <v>36.112550035585</v>
      </c>
      <c r="I4185" s="41" t="n">
        <v>537.485131308358</v>
      </c>
      <c r="J4185" s="42" t="n">
        <v>44.5697786248983</v>
      </c>
    </row>
    <row r="4186" ht="15" customHeight="1">
      <c r="A4186" t="s">
        <v>168</v>
      </c>
      <c r="B4186" t="s">
        <v>185</v>
      </c>
      <c r="C4186" t="s">
        <v>201</v>
      </c>
      <c r="D4186" s="33" t="s">
        <v>205</v>
      </c>
      <c r="E4186" t="s">
        <v>228</v>
      </c>
      <c r="F4186" s="33" t="s">
        <v>209</v>
      </c>
      <c r="G4186" s="41" t="n">
        <v>263.422912176179</v>
      </c>
      <c r="H4186" s="41" t="n">
        <v>69.7701752174086</v>
      </c>
      <c r="I4186" s="41" t="n">
        <v>457.075649134949</v>
      </c>
      <c r="J4186" s="42" t="n">
        <v>37.4849880725827</v>
      </c>
    </row>
    <row r="4187" ht="15" customHeight="1">
      <c r="A4187" t="s">
        <v>168</v>
      </c>
      <c r="B4187" t="s">
        <v>185</v>
      </c>
      <c r="C4187" t="s">
        <v>201</v>
      </c>
      <c r="D4187" s="33" t="s">
        <v>205</v>
      </c>
      <c r="E4187" t="s">
        <v>229</v>
      </c>
      <c r="F4187" s="33" t="s">
        <v>209</v>
      </c>
      <c r="G4187" s="41" t="n">
        <v>214.952197436596</v>
      </c>
      <c r="H4187" s="41" t="n">
        <v>18.174094975919</v>
      </c>
      <c r="I4187" s="41" t="n">
        <v>411.730299897273</v>
      </c>
      <c r="J4187" s="42" t="n">
        <v>46.6790666081387</v>
      </c>
    </row>
    <row r="4188" ht="15" customHeight="1">
      <c r="A4188" t="s">
        <v>168</v>
      </c>
      <c r="B4188" t="s">
        <v>185</v>
      </c>
      <c r="C4188" t="s">
        <v>201</v>
      </c>
      <c r="D4188" s="33" t="s">
        <v>205</v>
      </c>
      <c r="E4188" t="s">
        <v>230</v>
      </c>
      <c r="F4188" s="33" t="s">
        <v>209</v>
      </c>
      <c r="G4188" s="41" t="n">
        <v>0</v>
      </c>
      <c r="H4188" s="41" t="n">
        <v>0</v>
      </c>
      <c r="I4188" s="41" t="n">
        <v>0</v>
      </c>
      <c r="J4188" s="42"/>
    </row>
    <row r="4189" ht="15" customHeight="1">
      <c r="A4189" t="s">
        <v>168</v>
      </c>
      <c r="B4189" t="s">
        <v>185</v>
      </c>
      <c r="C4189" t="s">
        <v>201</v>
      </c>
      <c r="D4189" s="33" t="s">
        <v>205</v>
      </c>
      <c r="E4189" t="s">
        <v>235</v>
      </c>
      <c r="F4189" s="33" t="s">
        <v>209</v>
      </c>
      <c r="G4189" s="41" t="n">
        <v>180.569208516144</v>
      </c>
      <c r="H4189" s="41" t="n">
        <v>28.6756905542878</v>
      </c>
      <c r="I4189" s="41" t="n">
        <v>332.462726478</v>
      </c>
      <c r="J4189" s="42" t="n">
        <v>42.8926452481777</v>
      </c>
    </row>
    <row r="4190" ht="15" customHeight="1">
      <c r="A4190" t="s">
        <v>168</v>
      </c>
      <c r="B4190" t="s">
        <v>185</v>
      </c>
      <c r="C4190" t="s">
        <v>201</v>
      </c>
      <c r="D4190" s="33" t="s">
        <v>205</v>
      </c>
      <c r="E4190" t="s">
        <v>206</v>
      </c>
      <c r="F4190" s="33" t="s">
        <v>209</v>
      </c>
      <c r="G4190" s="41" t="n">
        <v>945.74315880089</v>
      </c>
      <c r="H4190" s="41" t="n">
        <v>536.793232292661</v>
      </c>
      <c r="I4190" s="41" t="n">
        <v>1354.69308530912</v>
      </c>
      <c r="J4190" s="42" t="n">
        <v>22.0487620342596</v>
      </c>
    </row>
    <row r="4191" ht="15" customHeight="1">
      <c r="A4191" t="s">
        <v>168</v>
      </c>
      <c r="B4191" t="s">
        <v>185</v>
      </c>
      <c r="C4191" t="s">
        <v>201</v>
      </c>
      <c r="D4191" t="s">
        <v>206</v>
      </c>
      <c r="E4191" t="s">
        <v>206</v>
      </c>
      <c r="F4191" s="33" t="s">
        <v>209</v>
      </c>
      <c r="G4191" s="41" t="n">
        <v>38201.1743678217</v>
      </c>
      <c r="H4191" s="41" t="n">
        <v>36803.2837401432</v>
      </c>
      <c r="I4191" s="41" t="n">
        <v>39599.0649955002</v>
      </c>
      <c r="J4191" s="42" t="n">
        <v>1.86588023063881</v>
      </c>
    </row>
    <row r="4192" ht="15" customHeight="1">
      <c r="A4192" t="s">
        <v>168</v>
      </c>
      <c r="B4192" t="s">
        <v>186</v>
      </c>
      <c r="C4192" t="s">
        <v>201</v>
      </c>
      <c r="D4192" s="33" t="s">
        <v>202</v>
      </c>
      <c r="E4192" t="s">
        <v>224</v>
      </c>
      <c r="F4192" s="33" t="s">
        <v>209</v>
      </c>
      <c r="G4192" s="41" t="n">
        <v>367.98181084345</v>
      </c>
      <c r="H4192" s="41" t="n">
        <v>127.006273146301</v>
      </c>
      <c r="I4192" s="41" t="n">
        <v>608.957348540598</v>
      </c>
      <c r="J4192" s="42" t="n">
        <v>33.3913432498705</v>
      </c>
    </row>
    <row r="4193" ht="15" customHeight="1">
      <c r="A4193" t="s">
        <v>168</v>
      </c>
      <c r="B4193" t="s">
        <v>186</v>
      </c>
      <c r="C4193" t="s">
        <v>201</v>
      </c>
      <c r="D4193" s="33" t="s">
        <v>202</v>
      </c>
      <c r="E4193" t="s">
        <v>225</v>
      </c>
      <c r="F4193" s="33" t="s">
        <v>209</v>
      </c>
      <c r="G4193" s="41" t="n">
        <v>0</v>
      </c>
      <c r="H4193" s="41" t="n">
        <v>0</v>
      </c>
      <c r="I4193" s="41" t="n">
        <v>0</v>
      </c>
      <c r="J4193" s="42"/>
    </row>
    <row r="4194" ht="15" customHeight="1">
      <c r="A4194" t="s">
        <v>168</v>
      </c>
      <c r="B4194" t="s">
        <v>186</v>
      </c>
      <c r="C4194" t="s">
        <v>201</v>
      </c>
      <c r="D4194" s="33" t="s">
        <v>202</v>
      </c>
      <c r="E4194" t="s">
        <v>226</v>
      </c>
      <c r="F4194" s="33" t="s">
        <v>209</v>
      </c>
      <c r="G4194" s="41" t="n">
        <v>0</v>
      </c>
      <c r="H4194" s="41" t="n">
        <v>0</v>
      </c>
      <c r="I4194" s="41" t="n">
        <v>0</v>
      </c>
      <c r="J4194" s="42"/>
    </row>
    <row r="4195" ht="15" customHeight="1">
      <c r="A4195" t="s">
        <v>168</v>
      </c>
      <c r="B4195" t="s">
        <v>186</v>
      </c>
      <c r="C4195" t="s">
        <v>201</v>
      </c>
      <c r="D4195" s="33" t="s">
        <v>202</v>
      </c>
      <c r="E4195" t="s">
        <v>227</v>
      </c>
      <c r="F4195" s="33" t="s">
        <v>209</v>
      </c>
      <c r="G4195" s="41" t="n">
        <v>1527.5938758457</v>
      </c>
      <c r="H4195" s="41" t="n">
        <v>967.791828948654</v>
      </c>
      <c r="I4195" s="41" t="n">
        <v>2087.39592274275</v>
      </c>
      <c r="J4195" s="42" t="n">
        <v>18.6858930039091</v>
      </c>
    </row>
    <row r="4196" ht="15" customHeight="1">
      <c r="A4196" t="s">
        <v>168</v>
      </c>
      <c r="B4196" t="s">
        <v>186</v>
      </c>
      <c r="C4196" t="s">
        <v>201</v>
      </c>
      <c r="D4196" s="33" t="s">
        <v>202</v>
      </c>
      <c r="E4196" t="s">
        <v>228</v>
      </c>
      <c r="F4196" s="33" t="s">
        <v>209</v>
      </c>
      <c r="G4196" s="41" t="n">
        <v>6186.05863098843</v>
      </c>
      <c r="H4196" s="41" t="n">
        <v>5120.0451746645</v>
      </c>
      <c r="I4196" s="41" t="n">
        <v>7252.07208731236</v>
      </c>
      <c r="J4196" s="42" t="n">
        <v>8.78690516461347</v>
      </c>
    </row>
    <row r="4197" ht="15" customHeight="1">
      <c r="A4197" t="s">
        <v>168</v>
      </c>
      <c r="B4197" t="s">
        <v>186</v>
      </c>
      <c r="C4197" t="s">
        <v>201</v>
      </c>
      <c r="D4197" s="33" t="s">
        <v>202</v>
      </c>
      <c r="E4197" t="s">
        <v>229</v>
      </c>
      <c r="F4197" s="33" t="s">
        <v>209</v>
      </c>
      <c r="G4197" s="41" t="n">
        <v>3952.552354019</v>
      </c>
      <c r="H4197" s="41" t="n">
        <v>3165.81329067694</v>
      </c>
      <c r="I4197" s="41" t="n">
        <v>4739.29141736106</v>
      </c>
      <c r="J4197" s="42" t="n">
        <v>10.1493999664225</v>
      </c>
    </row>
    <row r="4198" ht="15" customHeight="1">
      <c r="A4198" t="s">
        <v>168</v>
      </c>
      <c r="B4198" t="s">
        <v>186</v>
      </c>
      <c r="C4198" t="s">
        <v>201</v>
      </c>
      <c r="D4198" s="33" t="s">
        <v>202</v>
      </c>
      <c r="E4198" t="s">
        <v>230</v>
      </c>
      <c r="F4198" s="33" t="s">
        <v>209</v>
      </c>
      <c r="G4198" s="41" t="n">
        <v>1586.38296151184</v>
      </c>
      <c r="H4198" s="41" t="n">
        <v>1100.94840423882</v>
      </c>
      <c r="I4198" s="41" t="n">
        <v>2071.81751878485</v>
      </c>
      <c r="J4198" s="42" t="n">
        <v>15.6030657048336</v>
      </c>
    </row>
    <row r="4199" ht="15" customHeight="1">
      <c r="A4199" t="s">
        <v>168</v>
      </c>
      <c r="B4199" t="s">
        <v>186</v>
      </c>
      <c r="C4199" t="s">
        <v>201</v>
      </c>
      <c r="D4199" s="33" t="s">
        <v>202</v>
      </c>
      <c r="E4199" t="s">
        <v>231</v>
      </c>
      <c r="F4199" s="33" t="s">
        <v>209</v>
      </c>
      <c r="G4199" s="41" t="n">
        <v>1667.85201263012</v>
      </c>
      <c r="H4199" s="41" t="n">
        <v>943.961035027001</v>
      </c>
      <c r="I4199" s="41" t="n">
        <v>2391.74299023325</v>
      </c>
      <c r="J4199" s="42" t="n">
        <v>22.1310966386445</v>
      </c>
    </row>
    <row r="4200" ht="15" customHeight="1">
      <c r="A4200" t="s">
        <v>168</v>
      </c>
      <c r="B4200" t="s">
        <v>186</v>
      </c>
      <c r="C4200" t="s">
        <v>201</v>
      </c>
      <c r="D4200" s="33" t="s">
        <v>202</v>
      </c>
      <c r="E4200" t="s">
        <v>232</v>
      </c>
      <c r="F4200" s="33" t="s">
        <v>209</v>
      </c>
      <c r="G4200" s="41" t="n">
        <v>1471.54055919286</v>
      </c>
      <c r="H4200" s="41" t="n">
        <v>932.386503631023</v>
      </c>
      <c r="I4200" s="41" t="n">
        <v>2010.69461475469</v>
      </c>
      <c r="J4200" s="42" t="n">
        <v>18.6821959877367</v>
      </c>
    </row>
    <row r="4201" ht="15" customHeight="1">
      <c r="A4201" t="s">
        <v>168</v>
      </c>
      <c r="B4201" t="s">
        <v>186</v>
      </c>
      <c r="C4201" t="s">
        <v>201</v>
      </c>
      <c r="D4201" s="33" t="s">
        <v>202</v>
      </c>
      <c r="E4201" t="s">
        <v>233</v>
      </c>
      <c r="F4201" s="33" t="s">
        <v>209</v>
      </c>
      <c r="G4201" s="41" t="n">
        <v>1288.46499907853</v>
      </c>
      <c r="H4201" s="41" t="n">
        <v>831.314585370214</v>
      </c>
      <c r="I4201" s="41" t="n">
        <v>1745.61541278684</v>
      </c>
      <c r="J4201" s="42" t="n">
        <v>18.0914666460083</v>
      </c>
    </row>
    <row r="4202" ht="15" customHeight="1">
      <c r="A4202" t="s">
        <v>168</v>
      </c>
      <c r="B4202" t="s">
        <v>186</v>
      </c>
      <c r="C4202" t="s">
        <v>201</v>
      </c>
      <c r="D4202" s="33" t="s">
        <v>202</v>
      </c>
      <c r="E4202" t="s">
        <v>234</v>
      </c>
      <c r="F4202" s="33" t="s">
        <v>209</v>
      </c>
      <c r="G4202" s="41" t="n">
        <v>142.952786790979</v>
      </c>
      <c r="H4202" s="41" t="n">
        <v>-9.31205300007878</v>
      </c>
      <c r="I4202" s="41" t="n">
        <v>295.217626582036</v>
      </c>
      <c r="J4202" s="42" t="n">
        <v>54.3118114522188</v>
      </c>
    </row>
    <row r="4203" ht="15" customHeight="1">
      <c r="A4203" t="s">
        <v>168</v>
      </c>
      <c r="B4203" t="s">
        <v>186</v>
      </c>
      <c r="C4203" t="s">
        <v>201</v>
      </c>
      <c r="D4203" s="33" t="s">
        <v>202</v>
      </c>
      <c r="E4203" t="s">
        <v>235</v>
      </c>
      <c r="F4203" s="33" t="s">
        <v>209</v>
      </c>
      <c r="G4203" s="41" t="n">
        <v>728.784812466895</v>
      </c>
      <c r="H4203" s="41" t="n">
        <v>475.124818214659</v>
      </c>
      <c r="I4203" s="41" t="n">
        <v>982.444806719132</v>
      </c>
      <c r="J4203" s="42" t="n">
        <v>17.7476129552623</v>
      </c>
    </row>
    <row r="4204" ht="15" customHeight="1">
      <c r="A4204" t="s">
        <v>168</v>
      </c>
      <c r="B4204" t="s">
        <v>186</v>
      </c>
      <c r="C4204" t="s">
        <v>201</v>
      </c>
      <c r="D4204" s="33" t="s">
        <v>202</v>
      </c>
      <c r="E4204" t="s">
        <v>206</v>
      </c>
      <c r="F4204" s="33" t="s">
        <v>209</v>
      </c>
      <c r="G4204" s="41" t="n">
        <v>18920.1648033678</v>
      </c>
      <c r="H4204" s="41" t="n">
        <v>17594.7582200244</v>
      </c>
      <c r="I4204" s="41" t="n">
        <v>20245.5713867112</v>
      </c>
      <c r="J4204" s="42" t="n">
        <v>3.57200034905884</v>
      </c>
    </row>
    <row r="4205" ht="15" customHeight="1">
      <c r="A4205" t="s">
        <v>168</v>
      </c>
      <c r="B4205" t="s">
        <v>186</v>
      </c>
      <c r="C4205" t="s">
        <v>201</v>
      </c>
      <c r="D4205" s="33" t="s">
        <v>203</v>
      </c>
      <c r="E4205" t="s">
        <v>224</v>
      </c>
      <c r="F4205" s="33" t="s">
        <v>209</v>
      </c>
      <c r="G4205" s="41" t="n">
        <v>84.0166714412968</v>
      </c>
      <c r="H4205" s="41" t="n">
        <v>-22.313532385337</v>
      </c>
      <c r="I4205" s="41" t="n">
        <v>190.346875267931</v>
      </c>
      <c r="J4205" s="42" t="n">
        <v>64.5324953643244</v>
      </c>
    </row>
    <row r="4206" ht="15" customHeight="1">
      <c r="A4206" t="s">
        <v>168</v>
      </c>
      <c r="B4206" t="s">
        <v>186</v>
      </c>
      <c r="C4206" t="s">
        <v>201</v>
      </c>
      <c r="D4206" s="33" t="s">
        <v>203</v>
      </c>
      <c r="E4206" t="s">
        <v>226</v>
      </c>
      <c r="F4206" s="33" t="s">
        <v>209</v>
      </c>
      <c r="G4206" s="41" t="n">
        <v>0</v>
      </c>
      <c r="H4206" s="41" t="n">
        <v>0</v>
      </c>
      <c r="I4206" s="41" t="n">
        <v>0</v>
      </c>
      <c r="J4206" s="42"/>
    </row>
    <row r="4207" ht="15" customHeight="1">
      <c r="A4207" t="s">
        <v>168</v>
      </c>
      <c r="B4207" t="s">
        <v>186</v>
      </c>
      <c r="C4207" t="s">
        <v>201</v>
      </c>
      <c r="D4207" s="33" t="s">
        <v>203</v>
      </c>
      <c r="E4207" t="s">
        <v>227</v>
      </c>
      <c r="F4207" s="33" t="s">
        <v>209</v>
      </c>
      <c r="G4207" s="41" t="n">
        <v>429.766951780797</v>
      </c>
      <c r="H4207" s="41" t="n">
        <v>155.852747352975</v>
      </c>
      <c r="I4207" s="41" t="n">
        <v>703.68115620862</v>
      </c>
      <c r="J4207" s="42" t="n">
        <v>32.4989120308416</v>
      </c>
    </row>
    <row r="4208" ht="15" customHeight="1">
      <c r="A4208" t="s">
        <v>168</v>
      </c>
      <c r="B4208" t="s">
        <v>186</v>
      </c>
      <c r="C4208" t="s">
        <v>201</v>
      </c>
      <c r="D4208" s="33" t="s">
        <v>203</v>
      </c>
      <c r="E4208" t="s">
        <v>228</v>
      </c>
      <c r="F4208" s="33" t="s">
        <v>209</v>
      </c>
      <c r="G4208" s="41" t="n">
        <v>1469.48784491913</v>
      </c>
      <c r="H4208" s="41" t="n">
        <v>1038.49233564139</v>
      </c>
      <c r="I4208" s="41" t="n">
        <v>1900.48335419686</v>
      </c>
      <c r="J4208" s="42" t="n">
        <v>14.9552621865777</v>
      </c>
    </row>
    <row r="4209" ht="15" customHeight="1">
      <c r="A4209" t="s">
        <v>168</v>
      </c>
      <c r="B4209" t="s">
        <v>186</v>
      </c>
      <c r="C4209" t="s">
        <v>201</v>
      </c>
      <c r="D4209" s="33" t="s">
        <v>203</v>
      </c>
      <c r="E4209" t="s">
        <v>229</v>
      </c>
      <c r="F4209" s="33" t="s">
        <v>209</v>
      </c>
      <c r="G4209" s="41" t="n">
        <v>672.444484908181</v>
      </c>
      <c r="H4209" s="41" t="n">
        <v>233.143060306644</v>
      </c>
      <c r="I4209" s="41" t="n">
        <v>1111.74590950972</v>
      </c>
      <c r="J4209" s="42" t="n">
        <v>33.3114440548333</v>
      </c>
    </row>
    <row r="4210" ht="15" customHeight="1">
      <c r="A4210" t="s">
        <v>168</v>
      </c>
      <c r="B4210" t="s">
        <v>186</v>
      </c>
      <c r="C4210" t="s">
        <v>201</v>
      </c>
      <c r="D4210" s="33" t="s">
        <v>203</v>
      </c>
      <c r="E4210" t="s">
        <v>230</v>
      </c>
      <c r="F4210" s="33" t="s">
        <v>209</v>
      </c>
      <c r="G4210" s="41" t="n">
        <v>169.908539990736</v>
      </c>
      <c r="H4210" s="41" t="n">
        <v>10.5560505335352</v>
      </c>
      <c r="I4210" s="41" t="n">
        <v>329.261029447937</v>
      </c>
      <c r="J4210" s="42" t="n">
        <v>47.8223516637344</v>
      </c>
    </row>
    <row r="4211" ht="15" customHeight="1">
      <c r="A4211" t="s">
        <v>168</v>
      </c>
      <c r="B4211" t="s">
        <v>186</v>
      </c>
      <c r="C4211" t="s">
        <v>201</v>
      </c>
      <c r="D4211" s="33" t="s">
        <v>203</v>
      </c>
      <c r="E4211" t="s">
        <v>231</v>
      </c>
      <c r="F4211" s="33" t="s">
        <v>209</v>
      </c>
      <c r="G4211" s="41" t="n">
        <v>24.1044231321508</v>
      </c>
      <c r="H4211" s="41" t="n">
        <v>-23.6167067716596</v>
      </c>
      <c r="I4211" s="41" t="n">
        <v>71.8255530359613</v>
      </c>
      <c r="J4211" s="42" t="n">
        <v>100.948823030785</v>
      </c>
    </row>
    <row r="4212" ht="15" customHeight="1">
      <c r="A4212" t="s">
        <v>168</v>
      </c>
      <c r="B4212" t="s">
        <v>186</v>
      </c>
      <c r="C4212" t="s">
        <v>201</v>
      </c>
      <c r="D4212" s="33" t="s">
        <v>203</v>
      </c>
      <c r="E4212" t="s">
        <v>232</v>
      </c>
      <c r="F4212" s="33" t="s">
        <v>209</v>
      </c>
      <c r="G4212" s="41" t="n">
        <v>33.8644485413256</v>
      </c>
      <c r="H4212" s="41" t="n">
        <v>-32.9292642966423</v>
      </c>
      <c r="I4212" s="41" t="n">
        <v>100.658161379293</v>
      </c>
      <c r="J4212" s="42" t="n">
        <v>100.5724110033</v>
      </c>
    </row>
    <row r="4213" ht="15" customHeight="1">
      <c r="A4213" t="s">
        <v>168</v>
      </c>
      <c r="B4213" t="s">
        <v>186</v>
      </c>
      <c r="C4213" t="s">
        <v>201</v>
      </c>
      <c r="D4213" s="33" t="s">
        <v>203</v>
      </c>
      <c r="E4213" t="s">
        <v>235</v>
      </c>
      <c r="F4213" s="33" t="s">
        <v>209</v>
      </c>
      <c r="G4213" s="41" t="n">
        <v>154.372948592063</v>
      </c>
      <c r="H4213" s="41" t="n">
        <v>6.531306688147</v>
      </c>
      <c r="I4213" s="41" t="n">
        <v>302.214590495979</v>
      </c>
      <c r="J4213" s="42" t="n">
        <v>48.8329388744015</v>
      </c>
    </row>
    <row r="4214" ht="15" customHeight="1">
      <c r="A4214" t="s">
        <v>168</v>
      </c>
      <c r="B4214" t="s">
        <v>186</v>
      </c>
      <c r="C4214" t="s">
        <v>201</v>
      </c>
      <c r="D4214" s="33" t="s">
        <v>203</v>
      </c>
      <c r="E4214" t="s">
        <v>206</v>
      </c>
      <c r="F4214" s="33" t="s">
        <v>209</v>
      </c>
      <c r="G4214" s="41" t="n">
        <v>3037.96631330568</v>
      </c>
      <c r="H4214" s="41" t="n">
        <v>2145.74425097675</v>
      </c>
      <c r="I4214" s="41" t="n">
        <v>3930.1883756346</v>
      </c>
      <c r="J4214" s="42" t="n">
        <v>14.9753605856054</v>
      </c>
    </row>
    <row r="4215" ht="15" customHeight="1">
      <c r="A4215" t="s">
        <v>168</v>
      </c>
      <c r="B4215" t="s">
        <v>186</v>
      </c>
      <c r="C4215" t="s">
        <v>201</v>
      </c>
      <c r="D4215" s="33" t="s">
        <v>204</v>
      </c>
      <c r="E4215" t="s">
        <v>224</v>
      </c>
      <c r="F4215" s="33" t="s">
        <v>209</v>
      </c>
      <c r="G4215" s="41" t="n">
        <v>0</v>
      </c>
      <c r="H4215" s="41" t="n">
        <v>0</v>
      </c>
      <c r="I4215" s="41" t="n">
        <v>0</v>
      </c>
      <c r="J4215" s="42" t="n">
        <v>0</v>
      </c>
    </row>
    <row r="4216" ht="15" customHeight="1">
      <c r="A4216" t="s">
        <v>168</v>
      </c>
      <c r="B4216" t="s">
        <v>186</v>
      </c>
      <c r="C4216" t="s">
        <v>201</v>
      </c>
      <c r="D4216" s="33" t="s">
        <v>204</v>
      </c>
      <c r="E4216" t="s">
        <v>227</v>
      </c>
      <c r="F4216" s="33" t="s">
        <v>209</v>
      </c>
      <c r="G4216" s="41" t="n">
        <v>37.1287352874118</v>
      </c>
      <c r="H4216" s="41" t="n">
        <v>-35.8360847907</v>
      </c>
      <c r="I4216" s="41" t="n">
        <v>110.093555365524</v>
      </c>
      <c r="J4216" s="42" t="n">
        <v>100.205288783078</v>
      </c>
    </row>
    <row r="4217" ht="15" customHeight="1">
      <c r="A4217" t="s">
        <v>168</v>
      </c>
      <c r="B4217" t="s">
        <v>186</v>
      </c>
      <c r="C4217" t="s">
        <v>201</v>
      </c>
      <c r="D4217" s="33" t="s">
        <v>204</v>
      </c>
      <c r="E4217" t="s">
        <v>228</v>
      </c>
      <c r="F4217" s="33" t="s">
        <v>209</v>
      </c>
      <c r="G4217" s="41" t="n">
        <v>504.26176790505</v>
      </c>
      <c r="H4217" s="41" t="n">
        <v>200.761539824066</v>
      </c>
      <c r="I4217" s="41" t="n">
        <v>807.761995986033</v>
      </c>
      <c r="J4217" s="42" t="n">
        <v>30.6895318737547</v>
      </c>
    </row>
    <row r="4218" ht="15" customHeight="1">
      <c r="A4218" t="s">
        <v>168</v>
      </c>
      <c r="B4218" t="s">
        <v>186</v>
      </c>
      <c r="C4218" t="s">
        <v>201</v>
      </c>
      <c r="D4218" s="33" t="s">
        <v>204</v>
      </c>
      <c r="E4218" t="s">
        <v>229</v>
      </c>
      <c r="F4218" s="33" t="s">
        <v>209</v>
      </c>
      <c r="G4218" s="41" t="n">
        <v>121.721438477266</v>
      </c>
      <c r="H4218" s="41" t="n">
        <v>-48.7730427233313</v>
      </c>
      <c r="I4218" s="41" t="n">
        <v>292.215919677863</v>
      </c>
      <c r="J4218" s="42" t="n">
        <v>71.4217576654148</v>
      </c>
    </row>
    <row r="4219" ht="15" customHeight="1">
      <c r="A4219" t="s">
        <v>168</v>
      </c>
      <c r="B4219" t="s">
        <v>186</v>
      </c>
      <c r="C4219" t="s">
        <v>201</v>
      </c>
      <c r="D4219" s="33" t="s">
        <v>204</v>
      </c>
      <c r="E4219" t="s">
        <v>230</v>
      </c>
      <c r="F4219" s="33" t="s">
        <v>209</v>
      </c>
      <c r="G4219" s="41" t="n">
        <v>178.809691175075</v>
      </c>
      <c r="H4219" s="41" t="n">
        <v>9.38541621064451</v>
      </c>
      <c r="I4219" s="41" t="n">
        <v>348.233966139506</v>
      </c>
      <c r="J4219" s="42" t="n">
        <v>48.3138745072516</v>
      </c>
    </row>
    <row r="4220" ht="15" customHeight="1">
      <c r="A4220" t="s">
        <v>168</v>
      </c>
      <c r="B4220" t="s">
        <v>186</v>
      </c>
      <c r="C4220" t="s">
        <v>201</v>
      </c>
      <c r="D4220" s="33" t="s">
        <v>204</v>
      </c>
      <c r="E4220" t="s">
        <v>235</v>
      </c>
      <c r="F4220" s="33" t="s">
        <v>209</v>
      </c>
      <c r="G4220" s="41" t="n">
        <v>141.263851642917</v>
      </c>
      <c r="H4220" s="41" t="n">
        <v>25.9253174971237</v>
      </c>
      <c r="I4220" s="41" t="n">
        <v>256.60238578871</v>
      </c>
      <c r="J4220" s="42" t="n">
        <v>41.632325312986</v>
      </c>
    </row>
    <row r="4221" ht="15" customHeight="1">
      <c r="A4221" t="s">
        <v>168</v>
      </c>
      <c r="B4221" t="s">
        <v>186</v>
      </c>
      <c r="C4221" t="s">
        <v>201</v>
      </c>
      <c r="D4221" s="33" t="s">
        <v>204</v>
      </c>
      <c r="E4221" t="s">
        <v>206</v>
      </c>
      <c r="F4221" s="33" t="s">
        <v>209</v>
      </c>
      <c r="G4221" s="41" t="n">
        <v>983.18548448772</v>
      </c>
      <c r="H4221" s="41" t="n">
        <v>580.119261272378</v>
      </c>
      <c r="I4221" s="41" t="n">
        <v>1386.25170770306</v>
      </c>
      <c r="J4221" s="42" t="n">
        <v>20.9039439430461</v>
      </c>
    </row>
    <row r="4222" ht="15" customHeight="1">
      <c r="A4222" t="s">
        <v>168</v>
      </c>
      <c r="B4222" t="s">
        <v>186</v>
      </c>
      <c r="C4222" t="s">
        <v>201</v>
      </c>
      <c r="D4222" s="33" t="s">
        <v>205</v>
      </c>
      <c r="E4222" t="s">
        <v>224</v>
      </c>
      <c r="F4222" s="33" t="s">
        <v>209</v>
      </c>
      <c r="G4222" s="41" t="n">
        <v>0</v>
      </c>
      <c r="H4222" s="41" t="n">
        <v>0</v>
      </c>
      <c r="I4222" s="41" t="n">
        <v>0</v>
      </c>
      <c r="J4222" s="42" t="n">
        <v>0</v>
      </c>
    </row>
    <row r="4223" ht="15" customHeight="1">
      <c r="A4223" t="s">
        <v>168</v>
      </c>
      <c r="B4223" t="s">
        <v>186</v>
      </c>
      <c r="C4223" t="s">
        <v>201</v>
      </c>
      <c r="D4223" s="33" t="s">
        <v>205</v>
      </c>
      <c r="E4223" t="s">
        <v>226</v>
      </c>
      <c r="F4223" s="33" t="s">
        <v>209</v>
      </c>
      <c r="G4223" s="41" t="n">
        <v>0</v>
      </c>
      <c r="H4223" s="41" t="n">
        <v>0</v>
      </c>
      <c r="I4223" s="41" t="n">
        <v>0</v>
      </c>
      <c r="J4223" s="42"/>
    </row>
    <row r="4224" ht="15" customHeight="1">
      <c r="A4224" t="s">
        <v>168</v>
      </c>
      <c r="B4224" t="s">
        <v>186</v>
      </c>
      <c r="C4224" t="s">
        <v>201</v>
      </c>
      <c r="D4224" s="33" t="s">
        <v>205</v>
      </c>
      <c r="E4224" t="s">
        <v>227</v>
      </c>
      <c r="F4224" s="33" t="s">
        <v>209</v>
      </c>
      <c r="G4224" s="41" t="n">
        <v>92.0565802077017</v>
      </c>
      <c r="H4224" s="41" t="n">
        <v>-13.1611918308304</v>
      </c>
      <c r="I4224" s="41" t="n">
        <v>197.274352246234</v>
      </c>
      <c r="J4224" s="42" t="n">
        <v>58.2802690970302</v>
      </c>
    </row>
    <row r="4225" ht="15" customHeight="1">
      <c r="A4225" t="s">
        <v>168</v>
      </c>
      <c r="B4225" t="s">
        <v>186</v>
      </c>
      <c r="C4225" t="s">
        <v>201</v>
      </c>
      <c r="D4225" s="33" t="s">
        <v>205</v>
      </c>
      <c r="E4225" t="s">
        <v>228</v>
      </c>
      <c r="F4225" s="33" t="s">
        <v>209</v>
      </c>
      <c r="G4225" s="41" t="n">
        <v>352.530273710761</v>
      </c>
      <c r="H4225" s="41" t="n">
        <v>120.073888925853</v>
      </c>
      <c r="I4225" s="41" t="n">
        <v>584.986658495669</v>
      </c>
      <c r="J4225" s="42" t="n">
        <v>33.6226813971135</v>
      </c>
    </row>
    <row r="4226" ht="15" customHeight="1">
      <c r="A4226" t="s">
        <v>168</v>
      </c>
      <c r="B4226" t="s">
        <v>186</v>
      </c>
      <c r="C4226" t="s">
        <v>201</v>
      </c>
      <c r="D4226" s="33" t="s">
        <v>205</v>
      </c>
      <c r="E4226" t="s">
        <v>229</v>
      </c>
      <c r="F4226" s="33" t="s">
        <v>209</v>
      </c>
      <c r="G4226" s="41" t="n">
        <v>80.1471396374112</v>
      </c>
      <c r="H4226" s="41" t="n">
        <v>-34.0458264806267</v>
      </c>
      <c r="I4226" s="41" t="n">
        <v>194.340105755449</v>
      </c>
      <c r="J4226" s="42" t="n">
        <v>72.6505004863699</v>
      </c>
    </row>
    <row r="4227" ht="15" customHeight="1">
      <c r="A4227" t="s">
        <v>168</v>
      </c>
      <c r="B4227" t="s">
        <v>186</v>
      </c>
      <c r="C4227" t="s">
        <v>201</v>
      </c>
      <c r="D4227" s="33" t="s">
        <v>205</v>
      </c>
      <c r="E4227" t="s">
        <v>230</v>
      </c>
      <c r="F4227" s="33" t="s">
        <v>209</v>
      </c>
      <c r="G4227" s="41" t="n">
        <v>79.832992000895</v>
      </c>
      <c r="H4227" s="41" t="n">
        <v>-31.7371268688055</v>
      </c>
      <c r="I4227" s="41" t="n">
        <v>191.403110870595</v>
      </c>
      <c r="J4227" s="42" t="n">
        <v>71.2611413363895</v>
      </c>
    </row>
    <row r="4228" ht="15" customHeight="1">
      <c r="A4228" t="s">
        <v>168</v>
      </c>
      <c r="B4228" t="s">
        <v>186</v>
      </c>
      <c r="C4228" t="s">
        <v>201</v>
      </c>
      <c r="D4228" s="33" t="s">
        <v>205</v>
      </c>
      <c r="E4228" t="s">
        <v>235</v>
      </c>
      <c r="F4228" s="33" t="s">
        <v>209</v>
      </c>
      <c r="G4228" s="41" t="n">
        <v>69.4601034656052</v>
      </c>
      <c r="H4228" s="41" t="n">
        <v>-25.4845562319252</v>
      </c>
      <c r="I4228" s="41" t="n">
        <v>164.404763163136</v>
      </c>
      <c r="J4228" s="42" t="n">
        <v>69.6983345278968</v>
      </c>
    </row>
    <row r="4229" ht="15" customHeight="1">
      <c r="A4229" t="s">
        <v>168</v>
      </c>
      <c r="B4229" t="s">
        <v>186</v>
      </c>
      <c r="C4229" t="s">
        <v>201</v>
      </c>
      <c r="D4229" s="33" t="s">
        <v>205</v>
      </c>
      <c r="E4229" t="s">
        <v>206</v>
      </c>
      <c r="F4229" s="33" t="s">
        <v>209</v>
      </c>
      <c r="G4229" s="41" t="n">
        <v>674.027089022374</v>
      </c>
      <c r="H4229" s="41" t="n">
        <v>385.041298700855</v>
      </c>
      <c r="I4229" s="41" t="n">
        <v>963.012879343893</v>
      </c>
      <c r="J4229" s="42" t="n">
        <v>21.8618254151128</v>
      </c>
    </row>
    <row r="4230" ht="15" customHeight="1">
      <c r="A4230" t="s">
        <v>168</v>
      </c>
      <c r="B4230" t="s">
        <v>186</v>
      </c>
      <c r="C4230" t="s">
        <v>201</v>
      </c>
      <c r="D4230" t="s">
        <v>206</v>
      </c>
      <c r="E4230" t="s">
        <v>206</v>
      </c>
      <c r="F4230" s="33" t="s">
        <v>209</v>
      </c>
      <c r="G4230" s="41" t="n">
        <v>23615.3436901836</v>
      </c>
      <c r="H4230" s="41" t="n">
        <v>22816.8991604621</v>
      </c>
      <c r="I4230" s="41" t="n">
        <v>24413.7882199051</v>
      </c>
      <c r="J4230" s="42" t="n">
        <v>1.72400199280631</v>
      </c>
    </row>
    <row r="4231" ht="15" customHeight="1">
      <c r="A4231" t="s">
        <v>168</v>
      </c>
      <c r="B4231" t="s">
        <v>187</v>
      </c>
      <c r="C4231" t="s">
        <v>201</v>
      </c>
      <c r="D4231" s="33" t="s">
        <v>202</v>
      </c>
      <c r="E4231" t="s">
        <v>224</v>
      </c>
      <c r="F4231" s="33" t="s">
        <v>209</v>
      </c>
      <c r="G4231" s="41" t="n">
        <v>682.048745150576</v>
      </c>
      <c r="H4231" s="41" t="n">
        <v>453.910236995941</v>
      </c>
      <c r="I4231" s="41" t="n">
        <v>910.187253305212</v>
      </c>
      <c r="J4231" s="42" t="n">
        <v>17.0557360851506</v>
      </c>
    </row>
    <row r="4232" ht="15" customHeight="1">
      <c r="A4232" t="s">
        <v>168</v>
      </c>
      <c r="B4232" t="s">
        <v>187</v>
      </c>
      <c r="C4232" t="s">
        <v>201</v>
      </c>
      <c r="D4232" s="33" t="s">
        <v>202</v>
      </c>
      <c r="E4232" t="s">
        <v>225</v>
      </c>
      <c r="F4232" s="33" t="s">
        <v>209</v>
      </c>
      <c r="G4232" s="41" t="n">
        <v>0</v>
      </c>
      <c r="H4232" s="41" t="n">
        <v>0</v>
      </c>
      <c r="I4232" s="41" t="n">
        <v>0</v>
      </c>
      <c r="J4232" s="42"/>
    </row>
    <row r="4233" ht="15" customHeight="1">
      <c r="A4233" t="s">
        <v>168</v>
      </c>
      <c r="B4233" t="s">
        <v>187</v>
      </c>
      <c r="C4233" t="s">
        <v>201</v>
      </c>
      <c r="D4233" s="33" t="s">
        <v>202</v>
      </c>
      <c r="E4233" t="s">
        <v>226</v>
      </c>
      <c r="F4233" s="33" t="s">
        <v>209</v>
      </c>
      <c r="G4233" s="41" t="n">
        <v>0</v>
      </c>
      <c r="H4233" s="41" t="n">
        <v>0</v>
      </c>
      <c r="I4233" s="41" t="n">
        <v>0</v>
      </c>
      <c r="J4233" s="42"/>
    </row>
    <row r="4234" ht="15" customHeight="1">
      <c r="A4234" t="s">
        <v>168</v>
      </c>
      <c r="B4234" t="s">
        <v>187</v>
      </c>
      <c r="C4234" t="s">
        <v>201</v>
      </c>
      <c r="D4234" s="33" t="s">
        <v>202</v>
      </c>
      <c r="E4234" t="s">
        <v>227</v>
      </c>
      <c r="F4234" s="33" t="s">
        <v>209</v>
      </c>
      <c r="G4234" s="41" t="n">
        <v>1276.98621522291</v>
      </c>
      <c r="H4234" s="41" t="n">
        <v>890.324485055776</v>
      </c>
      <c r="I4234" s="41" t="n">
        <v>1663.64794539004</v>
      </c>
      <c r="J4234" s="42" t="n">
        <v>15.4394656272173</v>
      </c>
    </row>
    <row r="4235" ht="15" customHeight="1">
      <c r="A4235" t="s">
        <v>168</v>
      </c>
      <c r="B4235" t="s">
        <v>187</v>
      </c>
      <c r="C4235" t="s">
        <v>201</v>
      </c>
      <c r="D4235" s="33" t="s">
        <v>202</v>
      </c>
      <c r="E4235" t="s">
        <v>228</v>
      </c>
      <c r="F4235" s="33" t="s">
        <v>209</v>
      </c>
      <c r="G4235" s="41" t="n">
        <v>4174.36248261826</v>
      </c>
      <c r="H4235" s="41" t="n">
        <v>3413.48045286908</v>
      </c>
      <c r="I4235" s="41" t="n">
        <v>4935.24451236744</v>
      </c>
      <c r="J4235" s="42" t="n">
        <v>9.29425220008361</v>
      </c>
    </row>
    <row r="4236" ht="15" customHeight="1">
      <c r="A4236" t="s">
        <v>168</v>
      </c>
      <c r="B4236" t="s">
        <v>187</v>
      </c>
      <c r="C4236" t="s">
        <v>201</v>
      </c>
      <c r="D4236" s="33" t="s">
        <v>202</v>
      </c>
      <c r="E4236" t="s">
        <v>229</v>
      </c>
      <c r="F4236" s="33" t="s">
        <v>209</v>
      </c>
      <c r="G4236" s="41" t="n">
        <v>3984.4441116364</v>
      </c>
      <c r="H4236" s="41" t="n">
        <v>3281.19262361631</v>
      </c>
      <c r="I4236" s="41" t="n">
        <v>4687.6955996565</v>
      </c>
      <c r="J4236" s="42" t="n">
        <v>8.99974500473659</v>
      </c>
    </row>
    <row r="4237" ht="15" customHeight="1">
      <c r="A4237" t="s">
        <v>168</v>
      </c>
      <c r="B4237" t="s">
        <v>187</v>
      </c>
      <c r="C4237" t="s">
        <v>201</v>
      </c>
      <c r="D4237" s="33" t="s">
        <v>202</v>
      </c>
      <c r="E4237" t="s">
        <v>230</v>
      </c>
      <c r="F4237" s="33" t="s">
        <v>209</v>
      </c>
      <c r="G4237" s="41" t="n">
        <v>1055.96296999713</v>
      </c>
      <c r="H4237" s="41" t="n">
        <v>791.730260243634</v>
      </c>
      <c r="I4237" s="41" t="n">
        <v>1320.19567975064</v>
      </c>
      <c r="J4237" s="42" t="n">
        <v>12.7592507940053</v>
      </c>
    </row>
    <row r="4238" ht="15" customHeight="1">
      <c r="A4238" t="s">
        <v>168</v>
      </c>
      <c r="B4238" t="s">
        <v>187</v>
      </c>
      <c r="C4238" t="s">
        <v>201</v>
      </c>
      <c r="D4238" s="33" t="s">
        <v>202</v>
      </c>
      <c r="E4238" t="s">
        <v>231</v>
      </c>
      <c r="F4238" s="33" t="s">
        <v>209</v>
      </c>
      <c r="G4238" s="41" t="n">
        <v>1024.34926044145</v>
      </c>
      <c r="H4238" s="41" t="n">
        <v>609.355973279976</v>
      </c>
      <c r="I4238" s="41" t="n">
        <v>1439.34254760293</v>
      </c>
      <c r="J4238" s="42" t="n">
        <v>20.6576206408263</v>
      </c>
    </row>
    <row r="4239" ht="15" customHeight="1">
      <c r="A4239" t="s">
        <v>168</v>
      </c>
      <c r="B4239" t="s">
        <v>187</v>
      </c>
      <c r="C4239" t="s">
        <v>201</v>
      </c>
      <c r="D4239" s="33" t="s">
        <v>202</v>
      </c>
      <c r="E4239" t="s">
        <v>232</v>
      </c>
      <c r="F4239" s="33" t="s">
        <v>209</v>
      </c>
      <c r="G4239" s="41" t="n">
        <v>592.34325932306</v>
      </c>
      <c r="H4239" s="41" t="n">
        <v>370.353215869593</v>
      </c>
      <c r="I4239" s="41" t="n">
        <v>814.333302776527</v>
      </c>
      <c r="J4239" s="42" t="n">
        <v>19.1094122553333</v>
      </c>
    </row>
    <row r="4240" ht="15" customHeight="1">
      <c r="A4240" t="s">
        <v>168</v>
      </c>
      <c r="B4240" t="s">
        <v>187</v>
      </c>
      <c r="C4240" t="s">
        <v>201</v>
      </c>
      <c r="D4240" s="33" t="s">
        <v>202</v>
      </c>
      <c r="E4240" t="s">
        <v>233</v>
      </c>
      <c r="F4240" s="33" t="s">
        <v>209</v>
      </c>
      <c r="G4240" s="41" t="n">
        <v>367.756163375491</v>
      </c>
      <c r="H4240" s="41" t="n">
        <v>173.293430052333</v>
      </c>
      <c r="I4240" s="41" t="n">
        <v>562.21889669865</v>
      </c>
      <c r="J4240" s="42" t="n">
        <v>26.962720517505</v>
      </c>
    </row>
    <row r="4241" ht="15" customHeight="1">
      <c r="A4241" t="s">
        <v>168</v>
      </c>
      <c r="B4241" t="s">
        <v>187</v>
      </c>
      <c r="C4241" t="s">
        <v>201</v>
      </c>
      <c r="D4241" s="33" t="s">
        <v>202</v>
      </c>
      <c r="E4241" t="s">
        <v>234</v>
      </c>
      <c r="F4241" s="33" t="s">
        <v>209</v>
      </c>
      <c r="G4241" s="41" t="n">
        <v>70.9074045548172</v>
      </c>
      <c r="H4241" s="41" t="n">
        <v>-29.6015200509091</v>
      </c>
      <c r="I4241" s="41" t="n">
        <v>171.416329160544</v>
      </c>
      <c r="J4241" s="42" t="n">
        <v>72.2770338583118</v>
      </c>
    </row>
    <row r="4242" ht="15" customHeight="1">
      <c r="A4242" t="s">
        <v>168</v>
      </c>
      <c r="B4242" t="s">
        <v>187</v>
      </c>
      <c r="C4242" t="s">
        <v>201</v>
      </c>
      <c r="D4242" s="33" t="s">
        <v>202</v>
      </c>
      <c r="E4242" t="s">
        <v>235</v>
      </c>
      <c r="F4242" s="33" t="s">
        <v>209</v>
      </c>
      <c r="G4242" s="41" t="n">
        <v>1132.84478703752</v>
      </c>
      <c r="H4242" s="41" t="n">
        <v>711.974928209574</v>
      </c>
      <c r="I4242" s="41" t="n">
        <v>1553.71464586547</v>
      </c>
      <c r="J4242" s="42" t="n">
        <v>18.9436952250795</v>
      </c>
    </row>
    <row r="4243" ht="15" customHeight="1">
      <c r="A4243" t="s">
        <v>168</v>
      </c>
      <c r="B4243" t="s">
        <v>187</v>
      </c>
      <c r="C4243" t="s">
        <v>201</v>
      </c>
      <c r="D4243" s="33" t="s">
        <v>202</v>
      </c>
      <c r="E4243" t="s">
        <v>206</v>
      </c>
      <c r="F4243" s="33" t="s">
        <v>209</v>
      </c>
      <c r="G4243" s="41" t="n">
        <v>14362.0053993576</v>
      </c>
      <c r="H4243" s="41" t="n">
        <v>13399.1325825677</v>
      </c>
      <c r="I4243" s="41" t="n">
        <v>15324.8782161476</v>
      </c>
      <c r="J4243" s="42" t="n">
        <v>3.41854361155762</v>
      </c>
    </row>
    <row r="4244" ht="15" customHeight="1">
      <c r="A4244" t="s">
        <v>168</v>
      </c>
      <c r="B4244" t="s">
        <v>187</v>
      </c>
      <c r="C4244" t="s">
        <v>201</v>
      </c>
      <c r="D4244" s="33" t="s">
        <v>203</v>
      </c>
      <c r="E4244" t="s">
        <v>224</v>
      </c>
      <c r="F4244" s="33" t="s">
        <v>209</v>
      </c>
      <c r="G4244" s="41" t="n">
        <v>207.175802221385</v>
      </c>
      <c r="H4244" s="41" t="n">
        <v>55.9843454562219</v>
      </c>
      <c r="I4244" s="41" t="n">
        <v>358.367258986548</v>
      </c>
      <c r="J4244" s="42" t="n">
        <v>37.2113568923031</v>
      </c>
    </row>
    <row r="4245" ht="15" customHeight="1">
      <c r="A4245" t="s">
        <v>168</v>
      </c>
      <c r="B4245" t="s">
        <v>187</v>
      </c>
      <c r="C4245" t="s">
        <v>201</v>
      </c>
      <c r="D4245" s="33" t="s">
        <v>203</v>
      </c>
      <c r="E4245" t="s">
        <v>226</v>
      </c>
      <c r="F4245" s="33" t="s">
        <v>209</v>
      </c>
      <c r="G4245" s="41" t="n">
        <v>0</v>
      </c>
      <c r="H4245" s="41" t="n">
        <v>0</v>
      </c>
      <c r="I4245" s="41" t="n">
        <v>0</v>
      </c>
      <c r="J4245" s="42"/>
    </row>
    <row r="4246" ht="15" customHeight="1">
      <c r="A4246" t="s">
        <v>168</v>
      </c>
      <c r="B4246" t="s">
        <v>187</v>
      </c>
      <c r="C4246" t="s">
        <v>201</v>
      </c>
      <c r="D4246" s="33" t="s">
        <v>203</v>
      </c>
      <c r="E4246" t="s">
        <v>227</v>
      </c>
      <c r="F4246" s="33" t="s">
        <v>209</v>
      </c>
      <c r="G4246" s="41" t="n">
        <v>389.580529388881</v>
      </c>
      <c r="H4246" s="41" t="n">
        <v>176.995021047405</v>
      </c>
      <c r="I4246" s="41" t="n">
        <v>602.166037730356</v>
      </c>
      <c r="J4246" s="42" t="n">
        <v>27.8242647334984</v>
      </c>
    </row>
    <row r="4247" ht="15" customHeight="1">
      <c r="A4247" t="s">
        <v>168</v>
      </c>
      <c r="B4247" t="s">
        <v>187</v>
      </c>
      <c r="C4247" t="s">
        <v>201</v>
      </c>
      <c r="D4247" s="33" t="s">
        <v>203</v>
      </c>
      <c r="E4247" t="s">
        <v>228</v>
      </c>
      <c r="F4247" s="33" t="s">
        <v>209</v>
      </c>
      <c r="G4247" s="41" t="n">
        <v>1156.663176133</v>
      </c>
      <c r="H4247" s="41" t="n">
        <v>798.070274516776</v>
      </c>
      <c r="I4247" s="41" t="n">
        <v>1515.25607774922</v>
      </c>
      <c r="J4247" s="42" t="n">
        <v>15.808186944596</v>
      </c>
    </row>
    <row r="4248" ht="15" customHeight="1">
      <c r="A4248" t="s">
        <v>168</v>
      </c>
      <c r="B4248" t="s">
        <v>187</v>
      </c>
      <c r="C4248" t="s">
        <v>201</v>
      </c>
      <c r="D4248" s="33" t="s">
        <v>203</v>
      </c>
      <c r="E4248" t="s">
        <v>229</v>
      </c>
      <c r="F4248" s="33" t="s">
        <v>209</v>
      </c>
      <c r="G4248" s="41" t="n">
        <v>678.039930382798</v>
      </c>
      <c r="H4248" s="41" t="n">
        <v>406.332909525149</v>
      </c>
      <c r="I4248" s="41" t="n">
        <v>949.746951240447</v>
      </c>
      <c r="J4248" s="42" t="n">
        <v>20.4330347812718</v>
      </c>
    </row>
    <row r="4249" ht="15" customHeight="1">
      <c r="A4249" t="s">
        <v>168</v>
      </c>
      <c r="B4249" t="s">
        <v>187</v>
      </c>
      <c r="C4249" t="s">
        <v>201</v>
      </c>
      <c r="D4249" s="33" t="s">
        <v>203</v>
      </c>
      <c r="E4249" t="s">
        <v>230</v>
      </c>
      <c r="F4249" s="33" t="s">
        <v>209</v>
      </c>
      <c r="G4249" s="41" t="n">
        <v>534.259325200505</v>
      </c>
      <c r="H4249" s="41" t="n">
        <v>255.666457060493</v>
      </c>
      <c r="I4249" s="41" t="n">
        <v>812.852193340517</v>
      </c>
      <c r="J4249" s="42" t="n">
        <v>26.5891936752489</v>
      </c>
    </row>
    <row r="4250" ht="15" customHeight="1">
      <c r="A4250" t="s">
        <v>168</v>
      </c>
      <c r="B4250" t="s">
        <v>187</v>
      </c>
      <c r="C4250" t="s">
        <v>201</v>
      </c>
      <c r="D4250" s="33" t="s">
        <v>203</v>
      </c>
      <c r="E4250" t="s">
        <v>231</v>
      </c>
      <c r="F4250" s="33" t="s">
        <v>209</v>
      </c>
      <c r="G4250" s="41" t="n">
        <v>137.718652097153</v>
      </c>
      <c r="H4250" s="41" t="n">
        <v>3.60856501008473</v>
      </c>
      <c r="I4250" s="41" t="n">
        <v>271.828739184222</v>
      </c>
      <c r="J4250" s="42" t="n">
        <v>49.6541972699808</v>
      </c>
    </row>
    <row r="4251" ht="15" customHeight="1">
      <c r="A4251" t="s">
        <v>168</v>
      </c>
      <c r="B4251" t="s">
        <v>187</v>
      </c>
      <c r="C4251" t="s">
        <v>201</v>
      </c>
      <c r="D4251" s="33" t="s">
        <v>203</v>
      </c>
      <c r="E4251" t="s">
        <v>232</v>
      </c>
      <c r="F4251" s="33" t="s">
        <v>209</v>
      </c>
      <c r="G4251" s="41" t="n">
        <v>26.1801799202915</v>
      </c>
      <c r="H4251" s="41" t="n">
        <v>-25.5566838484418</v>
      </c>
      <c r="I4251" s="41" t="n">
        <v>77.9170436890247</v>
      </c>
      <c r="J4251" s="42" t="n">
        <v>100.766170979891</v>
      </c>
    </row>
    <row r="4252" ht="15" customHeight="1">
      <c r="A4252" t="s">
        <v>168</v>
      </c>
      <c r="B4252" t="s">
        <v>187</v>
      </c>
      <c r="C4252" t="s">
        <v>201</v>
      </c>
      <c r="D4252" s="33" t="s">
        <v>203</v>
      </c>
      <c r="E4252" t="s">
        <v>233</v>
      </c>
      <c r="F4252" s="33" t="s">
        <v>209</v>
      </c>
      <c r="G4252" s="41" t="n">
        <v>89.6105835509419</v>
      </c>
      <c r="H4252" s="41" t="n">
        <v>-14.407138099097</v>
      </c>
      <c r="I4252" s="41" t="n">
        <v>193.628305200981</v>
      </c>
      <c r="J4252" s="42" t="n">
        <v>59.1882249508909</v>
      </c>
    </row>
    <row r="4253" ht="15" customHeight="1">
      <c r="A4253" t="s">
        <v>168</v>
      </c>
      <c r="B4253" t="s">
        <v>187</v>
      </c>
      <c r="C4253" t="s">
        <v>201</v>
      </c>
      <c r="D4253" s="33" t="s">
        <v>203</v>
      </c>
      <c r="E4253" t="s">
        <v>234</v>
      </c>
      <c r="F4253" s="33" t="s">
        <v>209</v>
      </c>
      <c r="G4253" s="41" t="n">
        <v>36.1333072156742</v>
      </c>
      <c r="H4253" s="41" t="n">
        <v>-33.6176608703349</v>
      </c>
      <c r="I4253" s="41" t="n">
        <v>105.884275301683</v>
      </c>
      <c r="J4253" s="42" t="n">
        <v>98.4305269903805</v>
      </c>
    </row>
    <row r="4254" ht="15" customHeight="1">
      <c r="A4254" t="s">
        <v>168</v>
      </c>
      <c r="B4254" t="s">
        <v>187</v>
      </c>
      <c r="C4254" t="s">
        <v>201</v>
      </c>
      <c r="D4254" s="33" t="s">
        <v>203</v>
      </c>
      <c r="E4254" t="s">
        <v>235</v>
      </c>
      <c r="F4254" s="33" t="s">
        <v>209</v>
      </c>
      <c r="G4254" s="41" t="n">
        <v>164.185574108941</v>
      </c>
      <c r="H4254" s="41" t="n">
        <v>51.921544686848</v>
      </c>
      <c r="I4254" s="41" t="n">
        <v>276.449603531034</v>
      </c>
      <c r="J4254" s="42" t="n">
        <v>34.8652604928315</v>
      </c>
    </row>
    <row r="4255" ht="15" customHeight="1">
      <c r="A4255" t="s">
        <v>168</v>
      </c>
      <c r="B4255" t="s">
        <v>187</v>
      </c>
      <c r="C4255" t="s">
        <v>201</v>
      </c>
      <c r="D4255" s="33" t="s">
        <v>203</v>
      </c>
      <c r="E4255" t="s">
        <v>206</v>
      </c>
      <c r="F4255" s="33" t="s">
        <v>209</v>
      </c>
      <c r="G4255" s="41" t="n">
        <v>3419.54706021957</v>
      </c>
      <c r="H4255" s="41" t="n">
        <v>2988.96197170544</v>
      </c>
      <c r="I4255" s="41" t="n">
        <v>3850.1321487337</v>
      </c>
      <c r="J4255" s="42" t="n">
        <v>6.42063061273232</v>
      </c>
    </row>
    <row r="4256" ht="15" customHeight="1">
      <c r="A4256" t="s">
        <v>168</v>
      </c>
      <c r="B4256" t="s">
        <v>187</v>
      </c>
      <c r="C4256" t="s">
        <v>201</v>
      </c>
      <c r="D4256" s="33" t="s">
        <v>204</v>
      </c>
      <c r="E4256" t="s">
        <v>224</v>
      </c>
      <c r="F4256" s="33" t="s">
        <v>209</v>
      </c>
      <c r="G4256" s="41" t="n">
        <v>49.8944299201796</v>
      </c>
      <c r="H4256" s="41" t="n">
        <v>-18.8270244918366</v>
      </c>
      <c r="I4256" s="41" t="n">
        <v>118.615884332196</v>
      </c>
      <c r="J4256" s="42" t="n">
        <v>70.2307912898366</v>
      </c>
    </row>
    <row r="4257" ht="15" customHeight="1">
      <c r="A4257" t="s">
        <v>168</v>
      </c>
      <c r="B4257" t="s">
        <v>187</v>
      </c>
      <c r="C4257" t="s">
        <v>201</v>
      </c>
      <c r="D4257" s="33" t="s">
        <v>204</v>
      </c>
      <c r="E4257" t="s">
        <v>227</v>
      </c>
      <c r="F4257" s="33" t="s">
        <v>209</v>
      </c>
      <c r="G4257" s="41" t="n">
        <v>54.2228474723843</v>
      </c>
      <c r="H4257" s="41" t="n">
        <v>-17.0988697233863</v>
      </c>
      <c r="I4257" s="41" t="n">
        <v>125.544564668155</v>
      </c>
      <c r="J4257" s="42" t="n">
        <v>67.0697603838252</v>
      </c>
    </row>
    <row r="4258" ht="15" customHeight="1">
      <c r="A4258" t="s">
        <v>168</v>
      </c>
      <c r="B4258" t="s">
        <v>187</v>
      </c>
      <c r="C4258" t="s">
        <v>201</v>
      </c>
      <c r="D4258" s="33" t="s">
        <v>204</v>
      </c>
      <c r="E4258" t="s">
        <v>228</v>
      </c>
      <c r="F4258" s="33" t="s">
        <v>209</v>
      </c>
      <c r="G4258" s="41" t="n">
        <v>240.442008296661</v>
      </c>
      <c r="H4258" s="41" t="n">
        <v>90.3504569284233</v>
      </c>
      <c r="I4258" s="41" t="n">
        <v>390.533559664899</v>
      </c>
      <c r="J4258" s="42" t="n">
        <v>31.829746808803</v>
      </c>
    </row>
    <row r="4259" ht="15" customHeight="1">
      <c r="A4259" t="s">
        <v>168</v>
      </c>
      <c r="B4259" t="s">
        <v>187</v>
      </c>
      <c r="C4259" t="s">
        <v>201</v>
      </c>
      <c r="D4259" s="33" t="s">
        <v>204</v>
      </c>
      <c r="E4259" t="s">
        <v>229</v>
      </c>
      <c r="F4259" s="33" t="s">
        <v>209</v>
      </c>
      <c r="G4259" s="41" t="n">
        <v>240.28394640656</v>
      </c>
      <c r="H4259" s="41" t="n">
        <v>46.0194593604105</v>
      </c>
      <c r="I4259" s="41" t="n">
        <v>434.548433452711</v>
      </c>
      <c r="J4259" s="42" t="n">
        <v>41.2245519073064</v>
      </c>
    </row>
    <row r="4260" ht="15" customHeight="1">
      <c r="A4260" t="s">
        <v>168</v>
      </c>
      <c r="B4260" t="s">
        <v>187</v>
      </c>
      <c r="C4260" t="s">
        <v>201</v>
      </c>
      <c r="D4260" s="33" t="s">
        <v>204</v>
      </c>
      <c r="E4260" t="s">
        <v>230</v>
      </c>
      <c r="F4260" s="33" t="s">
        <v>209</v>
      </c>
      <c r="G4260" s="41" t="n">
        <v>62.6445462406329</v>
      </c>
      <c r="H4260" s="41" t="n">
        <v>-16.8087431710406</v>
      </c>
      <c r="I4260" s="41" t="n">
        <v>142.097835652306</v>
      </c>
      <c r="J4260" s="42" t="n">
        <v>64.6719414073355</v>
      </c>
    </row>
    <row r="4261" ht="15" customHeight="1">
      <c r="A4261" t="s">
        <v>168</v>
      </c>
      <c r="B4261" t="s">
        <v>187</v>
      </c>
      <c r="C4261" t="s">
        <v>201</v>
      </c>
      <c r="D4261" s="33" t="s">
        <v>204</v>
      </c>
      <c r="E4261" t="s">
        <v>231</v>
      </c>
      <c r="F4261" s="33" t="s">
        <v>209</v>
      </c>
      <c r="G4261" s="41" t="n">
        <v>0</v>
      </c>
      <c r="H4261" s="41" t="n">
        <v>0</v>
      </c>
      <c r="I4261" s="41" t="n">
        <v>0</v>
      </c>
      <c r="J4261" s="42"/>
    </row>
    <row r="4262" ht="15" customHeight="1">
      <c r="A4262" t="s">
        <v>168</v>
      </c>
      <c r="B4262" t="s">
        <v>187</v>
      </c>
      <c r="C4262" t="s">
        <v>201</v>
      </c>
      <c r="D4262" s="33" t="s">
        <v>204</v>
      </c>
      <c r="E4262" t="s">
        <v>232</v>
      </c>
      <c r="F4262" s="33" t="s">
        <v>209</v>
      </c>
      <c r="G4262" s="41" t="n">
        <v>74.7258975653177</v>
      </c>
      <c r="H4262" s="41" t="n">
        <v>-33.1443124365931</v>
      </c>
      <c r="I4262" s="41" t="n">
        <v>182.596107567229</v>
      </c>
      <c r="J4262" s="42" t="n">
        <v>73.6067543548731</v>
      </c>
    </row>
    <row r="4263" ht="15" customHeight="1">
      <c r="A4263" t="s">
        <v>168</v>
      </c>
      <c r="B4263" t="s">
        <v>187</v>
      </c>
      <c r="C4263" t="s">
        <v>201</v>
      </c>
      <c r="D4263" s="33" t="s">
        <v>204</v>
      </c>
      <c r="E4263" t="s">
        <v>235</v>
      </c>
      <c r="F4263" s="33" t="s">
        <v>209</v>
      </c>
      <c r="G4263" s="41" t="n">
        <v>29.4561484534834</v>
      </c>
      <c r="H4263" s="41" t="n">
        <v>-29.9158596425882</v>
      </c>
      <c r="I4263" s="41" t="n">
        <v>88.828156549555</v>
      </c>
      <c r="J4263" s="42" t="n">
        <v>102.77631975878</v>
      </c>
    </row>
    <row r="4264" ht="15" customHeight="1">
      <c r="A4264" t="s">
        <v>168</v>
      </c>
      <c r="B4264" t="s">
        <v>187</v>
      </c>
      <c r="C4264" t="s">
        <v>201</v>
      </c>
      <c r="D4264" s="33" t="s">
        <v>204</v>
      </c>
      <c r="E4264" t="s">
        <v>206</v>
      </c>
      <c r="F4264" s="33" t="s">
        <v>209</v>
      </c>
      <c r="G4264" s="41" t="n">
        <v>751.66982435522</v>
      </c>
      <c r="H4264" s="41" t="n">
        <v>407.468074673679</v>
      </c>
      <c r="I4264" s="41" t="n">
        <v>1095.87157403676</v>
      </c>
      <c r="J4264" s="42" t="n">
        <v>23.3492664931947</v>
      </c>
    </row>
    <row r="4265" ht="15" customHeight="1">
      <c r="A4265" t="s">
        <v>168</v>
      </c>
      <c r="B4265" t="s">
        <v>187</v>
      </c>
      <c r="C4265" t="s">
        <v>201</v>
      </c>
      <c r="D4265" s="33" t="s">
        <v>205</v>
      </c>
      <c r="E4265" t="s">
        <v>224</v>
      </c>
      <c r="F4265" s="33" t="s">
        <v>209</v>
      </c>
      <c r="G4265" s="41" t="n">
        <v>0</v>
      </c>
      <c r="H4265" s="41" t="n">
        <v>0</v>
      </c>
      <c r="I4265" s="41" t="n">
        <v>0</v>
      </c>
      <c r="J4265" s="42" t="n">
        <v>0</v>
      </c>
    </row>
    <row r="4266" ht="15" customHeight="1">
      <c r="A4266" t="s">
        <v>168</v>
      </c>
      <c r="B4266" t="s">
        <v>187</v>
      </c>
      <c r="C4266" t="s">
        <v>201</v>
      </c>
      <c r="D4266" s="33" t="s">
        <v>205</v>
      </c>
      <c r="E4266" t="s">
        <v>227</v>
      </c>
      <c r="F4266" s="33" t="s">
        <v>209</v>
      </c>
      <c r="G4266" s="41" t="n">
        <v>72.9531920932984</v>
      </c>
      <c r="H4266" s="41" t="n">
        <v>-11.1723324487512</v>
      </c>
      <c r="I4266" s="41" t="n">
        <v>157.078716635348</v>
      </c>
      <c r="J4266" s="42" t="n">
        <v>58.7991123712951</v>
      </c>
    </row>
    <row r="4267" ht="15" customHeight="1">
      <c r="A4267" t="s">
        <v>168</v>
      </c>
      <c r="B4267" t="s">
        <v>187</v>
      </c>
      <c r="C4267" t="s">
        <v>201</v>
      </c>
      <c r="D4267" s="33" t="s">
        <v>205</v>
      </c>
      <c r="E4267" t="s">
        <v>228</v>
      </c>
      <c r="F4267" s="33" t="s">
        <v>209</v>
      </c>
      <c r="G4267" s="41" t="n">
        <v>306.596513199342</v>
      </c>
      <c r="H4267" s="41" t="n">
        <v>139.257485018716</v>
      </c>
      <c r="I4267" s="41" t="n">
        <v>473.935541379968</v>
      </c>
      <c r="J4267" s="42" t="n">
        <v>27.8302633035774</v>
      </c>
    </row>
    <row r="4268" ht="15" customHeight="1">
      <c r="A4268" t="s">
        <v>168</v>
      </c>
      <c r="B4268" t="s">
        <v>187</v>
      </c>
      <c r="C4268" t="s">
        <v>201</v>
      </c>
      <c r="D4268" s="33" t="s">
        <v>205</v>
      </c>
      <c r="E4268" t="s">
        <v>229</v>
      </c>
      <c r="F4268" s="33" t="s">
        <v>209</v>
      </c>
      <c r="G4268" s="41" t="n">
        <v>54.7482828270332</v>
      </c>
      <c r="H4268" s="41" t="n">
        <v>-19.369189158558</v>
      </c>
      <c r="I4268" s="41" t="n">
        <v>128.865754812624</v>
      </c>
      <c r="J4268" s="42" t="n">
        <v>69.0299215746519</v>
      </c>
    </row>
    <row r="4269" ht="15" customHeight="1">
      <c r="A4269" t="s">
        <v>168</v>
      </c>
      <c r="B4269" t="s">
        <v>187</v>
      </c>
      <c r="C4269" t="s">
        <v>201</v>
      </c>
      <c r="D4269" s="33" t="s">
        <v>205</v>
      </c>
      <c r="E4269" t="s">
        <v>230</v>
      </c>
      <c r="F4269" s="33" t="s">
        <v>209</v>
      </c>
      <c r="G4269" s="41" t="n">
        <v>69.0782988596678</v>
      </c>
      <c r="H4269" s="41" t="n">
        <v>-19.7241714563579</v>
      </c>
      <c r="I4269" s="41" t="n">
        <v>157.880769175693</v>
      </c>
      <c r="J4269" s="42" t="n">
        <v>65.5496983457331</v>
      </c>
    </row>
    <row r="4270" ht="15" customHeight="1">
      <c r="A4270" t="s">
        <v>168</v>
      </c>
      <c r="B4270" t="s">
        <v>187</v>
      </c>
      <c r="C4270" t="s">
        <v>201</v>
      </c>
      <c r="D4270" s="33" t="s">
        <v>205</v>
      </c>
      <c r="E4270" t="s">
        <v>235</v>
      </c>
      <c r="F4270" s="33" t="s">
        <v>209</v>
      </c>
      <c r="G4270" s="41" t="n">
        <v>79.000967477021</v>
      </c>
      <c r="H4270" s="41" t="n">
        <v>-37.1541337025396</v>
      </c>
      <c r="I4270" s="41" t="n">
        <v>195.156068656582</v>
      </c>
      <c r="J4270" s="42" t="n">
        <v>74.9709755033675</v>
      </c>
    </row>
    <row r="4271" ht="15" customHeight="1">
      <c r="A4271" t="s">
        <v>168</v>
      </c>
      <c r="B4271" t="s">
        <v>187</v>
      </c>
      <c r="C4271" t="s">
        <v>201</v>
      </c>
      <c r="D4271" s="33" t="s">
        <v>205</v>
      </c>
      <c r="E4271" t="s">
        <v>206</v>
      </c>
      <c r="F4271" s="33" t="s">
        <v>209</v>
      </c>
      <c r="G4271" s="41" t="n">
        <v>582.377254456362</v>
      </c>
      <c r="H4271" s="41" t="n">
        <v>367.742459403814</v>
      </c>
      <c r="I4271" s="41" t="n">
        <v>797.012049508911</v>
      </c>
      <c r="J4271" s="42" t="n">
        <v>18.7924328725087</v>
      </c>
    </row>
    <row r="4272" ht="15" customHeight="1">
      <c r="A4272" t="s">
        <v>168</v>
      </c>
      <c r="B4272" t="s">
        <v>187</v>
      </c>
      <c r="C4272" t="s">
        <v>201</v>
      </c>
      <c r="D4272" t="s">
        <v>206</v>
      </c>
      <c r="E4272" t="s">
        <v>206</v>
      </c>
      <c r="F4272" s="33" t="s">
        <v>209</v>
      </c>
      <c r="G4272" s="41" t="n">
        <v>19115.5995383888</v>
      </c>
      <c r="H4272" s="41" t="n">
        <v>18348.4654565359</v>
      </c>
      <c r="I4272" s="41" t="n">
        <v>19882.7336202416</v>
      </c>
      <c r="J4272" s="42" t="n">
        <v>2.04630628582583</v>
      </c>
    </row>
    <row r="4273" ht="15" customHeight="1">
      <c r="A4273" t="s">
        <v>168</v>
      </c>
      <c r="B4273" t="s">
        <v>173</v>
      </c>
      <c r="C4273" t="s">
        <v>201</v>
      </c>
      <c r="D4273" s="33" t="s">
        <v>202</v>
      </c>
      <c r="E4273" t="s">
        <v>224</v>
      </c>
      <c r="F4273" s="33" t="s">
        <v>209</v>
      </c>
      <c r="G4273" s="41" t="n">
        <v>4777.47374781812</v>
      </c>
      <c r="H4273" s="41" t="n">
        <v>2956.15525655743</v>
      </c>
      <c r="I4273" s="41" t="n">
        <v>6598.79223907881</v>
      </c>
      <c r="J4273" s="42" t="n">
        <v>19.4390426133332</v>
      </c>
    </row>
    <row r="4274" ht="15" customHeight="1">
      <c r="A4274" t="s">
        <v>168</v>
      </c>
      <c r="B4274" t="s">
        <v>173</v>
      </c>
      <c r="C4274" t="s">
        <v>201</v>
      </c>
      <c r="D4274" s="33" t="s">
        <v>202</v>
      </c>
      <c r="E4274" t="s">
        <v>225</v>
      </c>
      <c r="F4274" s="33" t="s">
        <v>209</v>
      </c>
      <c r="G4274" s="41" t="n">
        <v>0</v>
      </c>
      <c r="H4274" s="41" t="n">
        <v>0</v>
      </c>
      <c r="I4274" s="41" t="n">
        <v>0</v>
      </c>
      <c r="J4274" s="42"/>
    </row>
    <row r="4275" ht="15" customHeight="1">
      <c r="A4275" t="s">
        <v>168</v>
      </c>
      <c r="B4275" t="s">
        <v>173</v>
      </c>
      <c r="C4275" t="s">
        <v>201</v>
      </c>
      <c r="D4275" s="33" t="s">
        <v>202</v>
      </c>
      <c r="E4275" t="s">
        <v>226</v>
      </c>
      <c r="F4275" s="33" t="s">
        <v>209</v>
      </c>
      <c r="G4275" s="41" t="n">
        <v>0</v>
      </c>
      <c r="H4275" s="41" t="n">
        <v>0</v>
      </c>
      <c r="I4275" s="41" t="n">
        <v>0</v>
      </c>
      <c r="J4275" s="42"/>
    </row>
    <row r="4276" ht="15" customHeight="1">
      <c r="A4276" t="s">
        <v>168</v>
      </c>
      <c r="B4276" t="s">
        <v>173</v>
      </c>
      <c r="C4276" t="s">
        <v>201</v>
      </c>
      <c r="D4276" s="33" t="s">
        <v>202</v>
      </c>
      <c r="E4276" t="s">
        <v>227</v>
      </c>
      <c r="F4276" s="33" t="s">
        <v>209</v>
      </c>
      <c r="G4276" s="41" t="n">
        <v>30480.7866964847</v>
      </c>
      <c r="H4276" s="41" t="n">
        <v>24969.3693731434</v>
      </c>
      <c r="I4276" s="41" t="n">
        <v>35992.2040198261</v>
      </c>
      <c r="J4276" s="42" t="n">
        <v>9.21986175990815</v>
      </c>
    </row>
    <row r="4277" ht="15" customHeight="1">
      <c r="A4277" t="s">
        <v>168</v>
      </c>
      <c r="B4277" t="s">
        <v>173</v>
      </c>
      <c r="C4277" t="s">
        <v>201</v>
      </c>
      <c r="D4277" s="33" t="s">
        <v>202</v>
      </c>
      <c r="E4277" t="s">
        <v>228</v>
      </c>
      <c r="F4277" s="33" t="s">
        <v>209</v>
      </c>
      <c r="G4277" s="41" t="n">
        <v>65947.2100242577</v>
      </c>
      <c r="H4277" s="41" t="n">
        <v>57458.0325531657</v>
      </c>
      <c r="I4277" s="41" t="n">
        <v>74436.3874953496</v>
      </c>
      <c r="J4277" s="42" t="n">
        <v>6.5638170874556</v>
      </c>
    </row>
    <row r="4278" ht="15" customHeight="1">
      <c r="A4278" t="s">
        <v>168</v>
      </c>
      <c r="B4278" t="s">
        <v>173</v>
      </c>
      <c r="C4278" t="s">
        <v>201</v>
      </c>
      <c r="D4278" s="33" t="s">
        <v>202</v>
      </c>
      <c r="E4278" t="s">
        <v>229</v>
      </c>
      <c r="F4278" s="33" t="s">
        <v>209</v>
      </c>
      <c r="G4278" s="41" t="n">
        <v>81294.2861769958</v>
      </c>
      <c r="H4278" s="41" t="n">
        <v>72918.9178816995</v>
      </c>
      <c r="I4278" s="41" t="n">
        <v>89669.6544722922</v>
      </c>
      <c r="J4278" s="42" t="n">
        <v>5.25328757867625</v>
      </c>
    </row>
    <row r="4279" ht="15" customHeight="1">
      <c r="A4279" t="s">
        <v>168</v>
      </c>
      <c r="B4279" t="s">
        <v>173</v>
      </c>
      <c r="C4279" t="s">
        <v>201</v>
      </c>
      <c r="D4279" s="33" t="s">
        <v>202</v>
      </c>
      <c r="E4279" t="s">
        <v>230</v>
      </c>
      <c r="F4279" s="33" t="s">
        <v>209</v>
      </c>
      <c r="G4279" s="41" t="n">
        <v>16640.2348530428</v>
      </c>
      <c r="H4279" s="41" t="n">
        <v>13108.9858001918</v>
      </c>
      <c r="I4279" s="41" t="n">
        <v>20171.4839058938</v>
      </c>
      <c r="J4279" s="42" t="n">
        <v>10.8207205532621</v>
      </c>
    </row>
    <row r="4280" ht="15" customHeight="1">
      <c r="A4280" t="s">
        <v>168</v>
      </c>
      <c r="B4280" t="s">
        <v>173</v>
      </c>
      <c r="C4280" t="s">
        <v>201</v>
      </c>
      <c r="D4280" s="33" t="s">
        <v>202</v>
      </c>
      <c r="E4280" t="s">
        <v>231</v>
      </c>
      <c r="F4280" s="33" t="s">
        <v>209</v>
      </c>
      <c r="G4280" s="41" t="n">
        <v>49597.7871374615</v>
      </c>
      <c r="H4280" s="41" t="n">
        <v>37280.3997514623</v>
      </c>
      <c r="I4280" s="41" t="n">
        <v>61915.1745234608</v>
      </c>
      <c r="J4280" s="42" t="n">
        <v>12.6632034439886</v>
      </c>
    </row>
    <row r="4281" ht="15" customHeight="1">
      <c r="A4281" t="s">
        <v>168</v>
      </c>
      <c r="B4281" t="s">
        <v>173</v>
      </c>
      <c r="C4281" t="s">
        <v>201</v>
      </c>
      <c r="D4281" s="33" t="s">
        <v>202</v>
      </c>
      <c r="E4281" t="s">
        <v>232</v>
      </c>
      <c r="F4281" s="33" t="s">
        <v>209</v>
      </c>
      <c r="G4281" s="41" t="n">
        <v>20559.0722857347</v>
      </c>
      <c r="H4281" s="41" t="n">
        <v>15043.4533078229</v>
      </c>
      <c r="I4281" s="41" t="n">
        <v>26074.6912636465</v>
      </c>
      <c r="J4281" s="42" t="n">
        <v>13.6797458199252</v>
      </c>
    </row>
    <row r="4282" ht="15" customHeight="1">
      <c r="A4282" t="s">
        <v>168</v>
      </c>
      <c r="B4282" t="s">
        <v>173</v>
      </c>
      <c r="C4282" t="s">
        <v>201</v>
      </c>
      <c r="D4282" s="33" t="s">
        <v>202</v>
      </c>
      <c r="E4282" t="s">
        <v>233</v>
      </c>
      <c r="F4282" s="33" t="s">
        <v>209</v>
      </c>
      <c r="G4282" s="41" t="n">
        <v>31358.9675097389</v>
      </c>
      <c r="H4282" s="41" t="n">
        <v>21478.179380989</v>
      </c>
      <c r="I4282" s="41" t="n">
        <v>41239.7556384888</v>
      </c>
      <c r="J4282" s="42" t="n">
        <v>16.0663460161479</v>
      </c>
    </row>
    <row r="4283" ht="15" customHeight="1">
      <c r="A4283" t="s">
        <v>168</v>
      </c>
      <c r="B4283" t="s">
        <v>173</v>
      </c>
      <c r="C4283" t="s">
        <v>201</v>
      </c>
      <c r="D4283" s="33" t="s">
        <v>202</v>
      </c>
      <c r="E4283" t="s">
        <v>234</v>
      </c>
      <c r="F4283" s="33" t="s">
        <v>209</v>
      </c>
      <c r="G4283" s="41" t="n">
        <v>3985.97246436794</v>
      </c>
      <c r="H4283" s="41" t="n">
        <v>1428.00498658251</v>
      </c>
      <c r="I4283" s="41" t="n">
        <v>6543.93994215337</v>
      </c>
      <c r="J4283" s="42" t="n">
        <v>32.7226154427587</v>
      </c>
    </row>
    <row r="4284" ht="15" customHeight="1">
      <c r="A4284" t="s">
        <v>168</v>
      </c>
      <c r="B4284" t="s">
        <v>173</v>
      </c>
      <c r="C4284" t="s">
        <v>201</v>
      </c>
      <c r="D4284" s="33" t="s">
        <v>202</v>
      </c>
      <c r="E4284" t="s">
        <v>235</v>
      </c>
      <c r="F4284" s="33" t="s">
        <v>209</v>
      </c>
      <c r="G4284" s="41" t="n">
        <v>8963.18582971965</v>
      </c>
      <c r="H4284" s="41" t="n">
        <v>6493.48757885653</v>
      </c>
      <c r="I4284" s="41" t="n">
        <v>11432.8840805828</v>
      </c>
      <c r="J4284" s="42" t="n">
        <v>14.0497558657997</v>
      </c>
    </row>
    <row r="4285" ht="15" customHeight="1">
      <c r="A4285" t="s">
        <v>168</v>
      </c>
      <c r="B4285" t="s">
        <v>173</v>
      </c>
      <c r="C4285" t="s">
        <v>201</v>
      </c>
      <c r="D4285" s="33" t="s">
        <v>202</v>
      </c>
      <c r="E4285" t="s">
        <v>206</v>
      </c>
      <c r="F4285" s="33" t="s">
        <v>209</v>
      </c>
      <c r="G4285" s="41" t="n">
        <v>313604.976725622</v>
      </c>
      <c r="H4285" s="41" t="n">
        <v>294671.098023828</v>
      </c>
      <c r="I4285" s="41" t="n">
        <v>332538.855427416</v>
      </c>
      <c r="J4285" s="42" t="n">
        <v>3.07853381773348</v>
      </c>
    </row>
    <row r="4286" ht="15" customHeight="1">
      <c r="A4286" t="s">
        <v>168</v>
      </c>
      <c r="B4286" t="s">
        <v>173</v>
      </c>
      <c r="C4286" t="s">
        <v>201</v>
      </c>
      <c r="D4286" s="33" t="s">
        <v>203</v>
      </c>
      <c r="E4286" t="s">
        <v>224</v>
      </c>
      <c r="F4286" s="33" t="s">
        <v>209</v>
      </c>
      <c r="G4286" s="41" t="n">
        <v>889.956443756279</v>
      </c>
      <c r="H4286" s="41" t="n">
        <v>82.2581717963303</v>
      </c>
      <c r="I4286" s="41" t="n">
        <v>1697.65471571623</v>
      </c>
      <c r="J4286" s="42" t="n">
        <v>46.2772652045081</v>
      </c>
    </row>
    <row r="4287" ht="15" customHeight="1">
      <c r="A4287" t="s">
        <v>168</v>
      </c>
      <c r="B4287" t="s">
        <v>173</v>
      </c>
      <c r="C4287" t="s">
        <v>201</v>
      </c>
      <c r="D4287" s="33" t="s">
        <v>203</v>
      </c>
      <c r="E4287" t="s">
        <v>226</v>
      </c>
      <c r="F4287" s="33" t="s">
        <v>209</v>
      </c>
      <c r="G4287" s="41" t="n">
        <v>0</v>
      </c>
      <c r="H4287" s="41" t="n">
        <v>0</v>
      </c>
      <c r="I4287" s="41" t="n">
        <v>0</v>
      </c>
      <c r="J4287" s="42"/>
    </row>
    <row r="4288" ht="15" customHeight="1">
      <c r="A4288" t="s">
        <v>168</v>
      </c>
      <c r="B4288" t="s">
        <v>173</v>
      </c>
      <c r="C4288" t="s">
        <v>201</v>
      </c>
      <c r="D4288" s="33" t="s">
        <v>203</v>
      </c>
      <c r="E4288" t="s">
        <v>227</v>
      </c>
      <c r="F4288" s="33" t="s">
        <v>209</v>
      </c>
      <c r="G4288" s="41" t="n">
        <v>8026.76159414085</v>
      </c>
      <c r="H4288" s="41" t="n">
        <v>5716.8169183912</v>
      </c>
      <c r="I4288" s="41" t="n">
        <v>10336.7062698905</v>
      </c>
      <c r="J4288" s="42" t="n">
        <v>14.673999456843</v>
      </c>
    </row>
    <row r="4289" ht="15" customHeight="1">
      <c r="A4289" t="s">
        <v>168</v>
      </c>
      <c r="B4289" t="s">
        <v>173</v>
      </c>
      <c r="C4289" t="s">
        <v>201</v>
      </c>
      <c r="D4289" s="33" t="s">
        <v>203</v>
      </c>
      <c r="E4289" t="s">
        <v>228</v>
      </c>
      <c r="F4289" s="33" t="s">
        <v>209</v>
      </c>
      <c r="G4289" s="41" t="n">
        <v>18355.2369882283</v>
      </c>
      <c r="H4289" s="41" t="n">
        <v>14339.7618336301</v>
      </c>
      <c r="I4289" s="41" t="n">
        <v>22370.7121428266</v>
      </c>
      <c r="J4289" s="42" t="n">
        <v>11.1548627527166</v>
      </c>
    </row>
    <row r="4290" ht="15" customHeight="1">
      <c r="A4290" t="s">
        <v>168</v>
      </c>
      <c r="B4290" t="s">
        <v>173</v>
      </c>
      <c r="C4290" t="s">
        <v>201</v>
      </c>
      <c r="D4290" s="33" t="s">
        <v>203</v>
      </c>
      <c r="E4290" t="s">
        <v>229</v>
      </c>
      <c r="F4290" s="33" t="s">
        <v>209</v>
      </c>
      <c r="G4290" s="41" t="n">
        <v>19792.2799557308</v>
      </c>
      <c r="H4290" s="41" t="n">
        <v>14711.3198166363</v>
      </c>
      <c r="I4290" s="41" t="n">
        <v>24873.2400948252</v>
      </c>
      <c r="J4290" s="42" t="n">
        <v>13.0899276682881</v>
      </c>
    </row>
    <row r="4291" ht="15" customHeight="1">
      <c r="A4291" t="s">
        <v>168</v>
      </c>
      <c r="B4291" t="s">
        <v>173</v>
      </c>
      <c r="C4291" t="s">
        <v>201</v>
      </c>
      <c r="D4291" s="33" t="s">
        <v>203</v>
      </c>
      <c r="E4291" t="s">
        <v>230</v>
      </c>
      <c r="F4291" s="33" t="s">
        <v>209</v>
      </c>
      <c r="G4291" s="41" t="n">
        <v>7419.06354067665</v>
      </c>
      <c r="H4291" s="41" t="n">
        <v>5152.70224815651</v>
      </c>
      <c r="I4291" s="41" t="n">
        <v>9685.4248331968</v>
      </c>
      <c r="J4291" s="42" t="n">
        <v>15.5764088420075</v>
      </c>
    </row>
    <row r="4292" ht="15" customHeight="1">
      <c r="A4292" t="s">
        <v>168</v>
      </c>
      <c r="B4292" t="s">
        <v>173</v>
      </c>
      <c r="C4292" t="s">
        <v>201</v>
      </c>
      <c r="D4292" s="33" t="s">
        <v>203</v>
      </c>
      <c r="E4292" t="s">
        <v>231</v>
      </c>
      <c r="F4292" s="33" t="s">
        <v>209</v>
      </c>
      <c r="G4292" s="41" t="n">
        <v>4882.7266360005</v>
      </c>
      <c r="H4292" s="41" t="n">
        <v>3011.33920109713</v>
      </c>
      <c r="I4292" s="41" t="n">
        <v>6754.11407090386</v>
      </c>
      <c r="J4292" s="42" t="n">
        <v>19.5428807867912</v>
      </c>
    </row>
    <row r="4293" ht="15" customHeight="1">
      <c r="A4293" t="s">
        <v>168</v>
      </c>
      <c r="B4293" t="s">
        <v>173</v>
      </c>
      <c r="C4293" t="s">
        <v>201</v>
      </c>
      <c r="D4293" s="33" t="s">
        <v>203</v>
      </c>
      <c r="E4293" t="s">
        <v>232</v>
      </c>
      <c r="F4293" s="33" t="s">
        <v>209</v>
      </c>
      <c r="G4293" s="41" t="n">
        <v>4482.55970304123</v>
      </c>
      <c r="H4293" s="41" t="n">
        <v>2724.43238253465</v>
      </c>
      <c r="I4293" s="41" t="n">
        <v>6240.68702354782</v>
      </c>
      <c r="J4293" s="42" t="n">
        <v>19.999149381536</v>
      </c>
    </row>
    <row r="4294" ht="15" customHeight="1">
      <c r="A4294" t="s">
        <v>168</v>
      </c>
      <c r="B4294" t="s">
        <v>173</v>
      </c>
      <c r="C4294" t="s">
        <v>201</v>
      </c>
      <c r="D4294" s="33" t="s">
        <v>203</v>
      </c>
      <c r="E4294" t="s">
        <v>233</v>
      </c>
      <c r="F4294" s="33" t="s">
        <v>209</v>
      </c>
      <c r="G4294" s="41" t="n">
        <v>2768.59962052059</v>
      </c>
      <c r="H4294" s="41" t="n">
        <v>1132.61087717686</v>
      </c>
      <c r="I4294" s="41" t="n">
        <v>4404.58836386432</v>
      </c>
      <c r="J4294" s="42" t="n">
        <v>30.1305764330576</v>
      </c>
    </row>
    <row r="4295" ht="15" customHeight="1">
      <c r="A4295" t="s">
        <v>168</v>
      </c>
      <c r="B4295" t="s">
        <v>173</v>
      </c>
      <c r="C4295" t="s">
        <v>201</v>
      </c>
      <c r="D4295" s="33" t="s">
        <v>203</v>
      </c>
      <c r="E4295" t="s">
        <v>234</v>
      </c>
      <c r="F4295" s="33" t="s">
        <v>209</v>
      </c>
      <c r="G4295" s="41" t="n">
        <v>294.970828324123</v>
      </c>
      <c r="H4295" s="41" t="n">
        <v>-125.611276457196</v>
      </c>
      <c r="I4295" s="41" t="n">
        <v>715.552933105443</v>
      </c>
      <c r="J4295" s="42" t="n">
        <v>72.7041173840691</v>
      </c>
    </row>
    <row r="4296" ht="15" customHeight="1">
      <c r="A4296" t="s">
        <v>168</v>
      </c>
      <c r="B4296" t="s">
        <v>173</v>
      </c>
      <c r="C4296" t="s">
        <v>201</v>
      </c>
      <c r="D4296" s="33" t="s">
        <v>203</v>
      </c>
      <c r="E4296" t="s">
        <v>235</v>
      </c>
      <c r="F4296" s="33" t="s">
        <v>209</v>
      </c>
      <c r="G4296" s="41" t="n">
        <v>1770.04744932767</v>
      </c>
      <c r="H4296" s="41" t="n">
        <v>725.220491674018</v>
      </c>
      <c r="I4296" s="41" t="n">
        <v>2814.87440698132</v>
      </c>
      <c r="J4296" s="42" t="n">
        <v>30.0986311604556</v>
      </c>
    </row>
    <row r="4297" ht="15" customHeight="1">
      <c r="A4297" t="s">
        <v>168</v>
      </c>
      <c r="B4297" t="s">
        <v>173</v>
      </c>
      <c r="C4297" t="s">
        <v>201</v>
      </c>
      <c r="D4297" s="33" t="s">
        <v>203</v>
      </c>
      <c r="E4297" t="s">
        <v>206</v>
      </c>
      <c r="F4297" s="33" t="s">
        <v>209</v>
      </c>
      <c r="G4297" s="41" t="n">
        <v>68682.202759747</v>
      </c>
      <c r="H4297" s="41" t="n">
        <v>60507.4958389016</v>
      </c>
      <c r="I4297" s="41" t="n">
        <v>76856.9096805924</v>
      </c>
      <c r="J4297" s="42" t="n">
        <v>6.06897376650205</v>
      </c>
    </row>
    <row r="4298" ht="15" customHeight="1">
      <c r="A4298" t="s">
        <v>168</v>
      </c>
      <c r="B4298" t="s">
        <v>173</v>
      </c>
      <c r="C4298" t="s">
        <v>201</v>
      </c>
      <c r="D4298" s="33" t="s">
        <v>204</v>
      </c>
      <c r="E4298" t="s">
        <v>224</v>
      </c>
      <c r="F4298" s="33" t="s">
        <v>209</v>
      </c>
      <c r="G4298" s="41" t="n">
        <v>128.019788195183</v>
      </c>
      <c r="H4298" s="41" t="n">
        <v>-122.573987994543</v>
      </c>
      <c r="I4298" s="41" t="n">
        <v>378.613564384909</v>
      </c>
      <c r="J4298" s="42" t="n">
        <v>99.8114719798567</v>
      </c>
    </row>
    <row r="4299" ht="15" customHeight="1">
      <c r="A4299" t="s">
        <v>168</v>
      </c>
      <c r="B4299" t="s">
        <v>173</v>
      </c>
      <c r="C4299" t="s">
        <v>201</v>
      </c>
      <c r="D4299" s="33" t="s">
        <v>204</v>
      </c>
      <c r="E4299" t="s">
        <v>225</v>
      </c>
      <c r="F4299" s="33" t="s">
        <v>209</v>
      </c>
      <c r="G4299" s="41" t="n">
        <v>0</v>
      </c>
      <c r="H4299" s="41" t="n">
        <v>0</v>
      </c>
      <c r="I4299" s="41" t="n">
        <v>0</v>
      </c>
      <c r="J4299" s="42"/>
    </row>
    <row r="4300" ht="15" customHeight="1">
      <c r="A4300" t="s">
        <v>168</v>
      </c>
      <c r="B4300" t="s">
        <v>173</v>
      </c>
      <c r="C4300" t="s">
        <v>201</v>
      </c>
      <c r="D4300" s="33" t="s">
        <v>204</v>
      </c>
      <c r="E4300" t="s">
        <v>226</v>
      </c>
      <c r="F4300" s="33" t="s">
        <v>209</v>
      </c>
      <c r="G4300" s="41" t="n">
        <v>0</v>
      </c>
      <c r="H4300" s="41" t="n">
        <v>0</v>
      </c>
      <c r="I4300" s="41" t="n">
        <v>0</v>
      </c>
      <c r="J4300" s="42"/>
    </row>
    <row r="4301" ht="15" customHeight="1">
      <c r="A4301" t="s">
        <v>168</v>
      </c>
      <c r="B4301" t="s">
        <v>173</v>
      </c>
      <c r="C4301" t="s">
        <v>201</v>
      </c>
      <c r="D4301" s="33" t="s">
        <v>204</v>
      </c>
      <c r="E4301" t="s">
        <v>227</v>
      </c>
      <c r="F4301" s="33" t="s">
        <v>209</v>
      </c>
      <c r="G4301" s="41" t="n">
        <v>2410.77418173799</v>
      </c>
      <c r="H4301" s="41" t="n">
        <v>1275.54612034925</v>
      </c>
      <c r="I4301" s="41" t="n">
        <v>3546.00224312673</v>
      </c>
      <c r="J4301" s="42" t="n">
        <v>24.0112002813564</v>
      </c>
    </row>
    <row r="4302" ht="15" customHeight="1">
      <c r="A4302" t="s">
        <v>168</v>
      </c>
      <c r="B4302" t="s">
        <v>173</v>
      </c>
      <c r="C4302" t="s">
        <v>201</v>
      </c>
      <c r="D4302" s="33" t="s">
        <v>204</v>
      </c>
      <c r="E4302" t="s">
        <v>228</v>
      </c>
      <c r="F4302" s="33" t="s">
        <v>209</v>
      </c>
      <c r="G4302" s="41" t="n">
        <v>4494.00318516481</v>
      </c>
      <c r="H4302" s="41" t="n">
        <v>2818.13021087804</v>
      </c>
      <c r="I4302" s="41" t="n">
        <v>6169.87615945159</v>
      </c>
      <c r="J4302" s="42" t="n">
        <v>19.0149420314116</v>
      </c>
    </row>
    <row r="4303" ht="15" customHeight="1">
      <c r="A4303" t="s">
        <v>168</v>
      </c>
      <c r="B4303" t="s">
        <v>173</v>
      </c>
      <c r="C4303" t="s">
        <v>201</v>
      </c>
      <c r="D4303" s="33" t="s">
        <v>204</v>
      </c>
      <c r="E4303" t="s">
        <v>229</v>
      </c>
      <c r="F4303" s="33" t="s">
        <v>209</v>
      </c>
      <c r="G4303" s="41" t="n">
        <v>2221.69503335591</v>
      </c>
      <c r="H4303" s="41" t="n">
        <v>1056.51772247967</v>
      </c>
      <c r="I4303" s="41" t="n">
        <v>3386.87234423215</v>
      </c>
      <c r="J4303" s="42" t="n">
        <v>26.7420600218188</v>
      </c>
    </row>
    <row r="4304" ht="15" customHeight="1">
      <c r="A4304" t="s">
        <v>168</v>
      </c>
      <c r="B4304" t="s">
        <v>173</v>
      </c>
      <c r="C4304" t="s">
        <v>201</v>
      </c>
      <c r="D4304" s="33" t="s">
        <v>204</v>
      </c>
      <c r="E4304" t="s">
        <v>230</v>
      </c>
      <c r="F4304" s="33" t="s">
        <v>209</v>
      </c>
      <c r="G4304" s="41" t="n">
        <v>320.880686266632</v>
      </c>
      <c r="H4304" s="41" t="n">
        <v>-125.701091840635</v>
      </c>
      <c r="I4304" s="41" t="n">
        <v>767.4624643739</v>
      </c>
      <c r="J4304" s="42" t="n">
        <v>70.9650813561808</v>
      </c>
    </row>
    <row r="4305" ht="15" customHeight="1">
      <c r="A4305" t="s">
        <v>168</v>
      </c>
      <c r="B4305" t="s">
        <v>173</v>
      </c>
      <c r="C4305" t="s">
        <v>201</v>
      </c>
      <c r="D4305" s="33" t="s">
        <v>204</v>
      </c>
      <c r="E4305" t="s">
        <v>231</v>
      </c>
      <c r="F4305" s="33" t="s">
        <v>209</v>
      </c>
      <c r="G4305" s="41" t="n">
        <v>397.542617776533</v>
      </c>
      <c r="H4305" s="41" t="n">
        <v>-56.2828160280524</v>
      </c>
      <c r="I4305" s="41" t="n">
        <v>851.368051581118</v>
      </c>
      <c r="J4305" s="42" t="n">
        <v>58.2093061429802</v>
      </c>
    </row>
    <row r="4306" ht="15" customHeight="1">
      <c r="A4306" t="s">
        <v>168</v>
      </c>
      <c r="B4306" t="s">
        <v>173</v>
      </c>
      <c r="C4306" t="s">
        <v>201</v>
      </c>
      <c r="D4306" s="33" t="s">
        <v>204</v>
      </c>
      <c r="E4306" t="s">
        <v>232</v>
      </c>
      <c r="F4306" s="33" t="s">
        <v>209</v>
      </c>
      <c r="G4306" s="41" t="n">
        <v>287.063831314595</v>
      </c>
      <c r="H4306" s="41" t="n">
        <v>-126.15378297176</v>
      </c>
      <c r="I4306" s="41" t="n">
        <v>700.281445600951</v>
      </c>
      <c r="J4306" s="42" t="n">
        <v>73.3985758351991</v>
      </c>
    </row>
    <row r="4307" ht="15" customHeight="1">
      <c r="A4307" t="s">
        <v>168</v>
      </c>
      <c r="B4307" t="s">
        <v>173</v>
      </c>
      <c r="C4307" t="s">
        <v>201</v>
      </c>
      <c r="D4307" s="33" t="s">
        <v>204</v>
      </c>
      <c r="E4307" t="s">
        <v>235</v>
      </c>
      <c r="F4307" s="33" t="s">
        <v>209</v>
      </c>
      <c r="G4307" s="41" t="n">
        <v>1034.4664217953</v>
      </c>
      <c r="H4307" s="41" t="n">
        <v>316.263009340197</v>
      </c>
      <c r="I4307" s="41" t="n">
        <v>1752.66983425041</v>
      </c>
      <c r="J4307" s="42" t="n">
        <v>35.4012298849397</v>
      </c>
    </row>
    <row r="4308" ht="15" customHeight="1">
      <c r="A4308" t="s">
        <v>168</v>
      </c>
      <c r="B4308" t="s">
        <v>173</v>
      </c>
      <c r="C4308" t="s">
        <v>201</v>
      </c>
      <c r="D4308" s="33" t="s">
        <v>204</v>
      </c>
      <c r="E4308" t="s">
        <v>206</v>
      </c>
      <c r="F4308" s="33" t="s">
        <v>209</v>
      </c>
      <c r="G4308" s="41" t="n">
        <v>11294.445745607</v>
      </c>
      <c r="H4308" s="41" t="n">
        <v>8320.22434058889</v>
      </c>
      <c r="I4308" s="41" t="n">
        <v>14268.667150625</v>
      </c>
      <c r="J4308" s="42" t="n">
        <v>13.4275152878026</v>
      </c>
    </row>
    <row r="4309" ht="15" customHeight="1">
      <c r="A4309" t="s">
        <v>168</v>
      </c>
      <c r="B4309" t="s">
        <v>173</v>
      </c>
      <c r="C4309" t="s">
        <v>201</v>
      </c>
      <c r="D4309" s="33" t="s">
        <v>205</v>
      </c>
      <c r="E4309" t="s">
        <v>224</v>
      </c>
      <c r="F4309" s="33" t="s">
        <v>209</v>
      </c>
      <c r="G4309" s="41" t="n">
        <v>332.001973989674</v>
      </c>
      <c r="H4309" s="41" t="n">
        <v>-125.40295147852</v>
      </c>
      <c r="I4309" s="41" t="n">
        <v>789.406899457867</v>
      </c>
      <c r="J4309" s="42" t="n">
        <v>70.2501822433131</v>
      </c>
    </row>
    <row r="4310" ht="15" customHeight="1">
      <c r="A4310" t="s">
        <v>168</v>
      </c>
      <c r="B4310" t="s">
        <v>173</v>
      </c>
      <c r="C4310" t="s">
        <v>201</v>
      </c>
      <c r="D4310" s="33" t="s">
        <v>205</v>
      </c>
      <c r="E4310" t="s">
        <v>226</v>
      </c>
      <c r="F4310" s="33" t="s">
        <v>209</v>
      </c>
      <c r="G4310" s="41" t="n">
        <v>0</v>
      </c>
      <c r="H4310" s="41" t="n">
        <v>0</v>
      </c>
      <c r="I4310" s="41" t="n">
        <v>0</v>
      </c>
      <c r="J4310" s="42"/>
    </row>
    <row r="4311" ht="15" customHeight="1">
      <c r="A4311" t="s">
        <v>168</v>
      </c>
      <c r="B4311" t="s">
        <v>173</v>
      </c>
      <c r="C4311" t="s">
        <v>201</v>
      </c>
      <c r="D4311" s="33" t="s">
        <v>205</v>
      </c>
      <c r="E4311" t="s">
        <v>227</v>
      </c>
      <c r="F4311" s="33" t="s">
        <v>209</v>
      </c>
      <c r="G4311" s="41" t="n">
        <v>772.26404609639</v>
      </c>
      <c r="H4311" s="41" t="n">
        <v>137.557585508279</v>
      </c>
      <c r="I4311" s="41" t="n">
        <v>1406.9705066845</v>
      </c>
      <c r="J4311" s="42" t="n">
        <v>41.9077541139894</v>
      </c>
    </row>
    <row r="4312" ht="15" customHeight="1">
      <c r="A4312" t="s">
        <v>168</v>
      </c>
      <c r="B4312" t="s">
        <v>173</v>
      </c>
      <c r="C4312" t="s">
        <v>201</v>
      </c>
      <c r="D4312" s="33" t="s">
        <v>205</v>
      </c>
      <c r="E4312" t="s">
        <v>228</v>
      </c>
      <c r="F4312" s="33" t="s">
        <v>209</v>
      </c>
      <c r="G4312" s="41" t="n">
        <v>3906.01039976166</v>
      </c>
      <c r="H4312" s="41" t="n">
        <v>2384.16674313695</v>
      </c>
      <c r="I4312" s="41" t="n">
        <v>5427.85405638636</v>
      </c>
      <c r="J4312" s="42" t="n">
        <v>19.8666173698578</v>
      </c>
    </row>
    <row r="4313" ht="15" customHeight="1">
      <c r="A4313" t="s">
        <v>168</v>
      </c>
      <c r="B4313" t="s">
        <v>173</v>
      </c>
      <c r="C4313" t="s">
        <v>201</v>
      </c>
      <c r="D4313" s="33" t="s">
        <v>205</v>
      </c>
      <c r="E4313" t="s">
        <v>229</v>
      </c>
      <c r="F4313" s="33" t="s">
        <v>209</v>
      </c>
      <c r="G4313" s="41" t="n">
        <v>1706.60347552243</v>
      </c>
      <c r="H4313" s="41" t="n">
        <v>706.410878245381</v>
      </c>
      <c r="I4313" s="41" t="n">
        <v>2706.79607279948</v>
      </c>
      <c r="J4313" s="42" t="n">
        <v>29.8839701793486</v>
      </c>
    </row>
    <row r="4314" ht="15" customHeight="1">
      <c r="A4314" t="s">
        <v>168</v>
      </c>
      <c r="B4314" t="s">
        <v>173</v>
      </c>
      <c r="C4314" t="s">
        <v>201</v>
      </c>
      <c r="D4314" s="33" t="s">
        <v>205</v>
      </c>
      <c r="E4314" t="s">
        <v>230</v>
      </c>
      <c r="F4314" s="33" t="s">
        <v>209</v>
      </c>
      <c r="G4314" s="41" t="n">
        <v>247.012739033913</v>
      </c>
      <c r="H4314" s="41" t="n">
        <v>-95.639660938301</v>
      </c>
      <c r="I4314" s="41" t="n">
        <v>589.665139006126</v>
      </c>
      <c r="J4314" s="42" t="n">
        <v>70.732940159592</v>
      </c>
    </row>
    <row r="4315" ht="15" customHeight="1">
      <c r="A4315" t="s">
        <v>168</v>
      </c>
      <c r="B4315" t="s">
        <v>173</v>
      </c>
      <c r="C4315" t="s">
        <v>201</v>
      </c>
      <c r="D4315" s="33" t="s">
        <v>205</v>
      </c>
      <c r="E4315" t="s">
        <v>231</v>
      </c>
      <c r="F4315" s="33" t="s">
        <v>209</v>
      </c>
      <c r="G4315" s="41" t="n">
        <v>966.815155823637</v>
      </c>
      <c r="H4315" s="41" t="n">
        <v>242.925412785408</v>
      </c>
      <c r="I4315" s="41" t="n">
        <v>1690.70489886187</v>
      </c>
      <c r="J4315" s="42" t="n">
        <v>38.1782710969571</v>
      </c>
    </row>
    <row r="4316" ht="15" customHeight="1">
      <c r="A4316" t="s">
        <v>168</v>
      </c>
      <c r="B4316" t="s">
        <v>173</v>
      </c>
      <c r="C4316" t="s">
        <v>201</v>
      </c>
      <c r="D4316" s="33" t="s">
        <v>205</v>
      </c>
      <c r="E4316" t="s">
        <v>232</v>
      </c>
      <c r="F4316" s="33" t="s">
        <v>209</v>
      </c>
      <c r="G4316" s="41" t="n">
        <v>610.485842680604</v>
      </c>
      <c r="H4316" s="41" t="n">
        <v>-74.3485968908079</v>
      </c>
      <c r="I4316" s="41" t="n">
        <v>1295.32028225202</v>
      </c>
      <c r="J4316" s="42" t="n">
        <v>57.2001647462449</v>
      </c>
    </row>
    <row r="4317" ht="15" customHeight="1">
      <c r="A4317" t="s">
        <v>168</v>
      </c>
      <c r="B4317" t="s">
        <v>173</v>
      </c>
      <c r="C4317" t="s">
        <v>201</v>
      </c>
      <c r="D4317" s="33" t="s">
        <v>205</v>
      </c>
      <c r="E4317" t="s">
        <v>233</v>
      </c>
      <c r="F4317" s="33" t="s">
        <v>209</v>
      </c>
      <c r="G4317" s="41" t="n">
        <v>126.50181348311</v>
      </c>
      <c r="H4317" s="41" t="n">
        <v>-121.984933621876</v>
      </c>
      <c r="I4317" s="41" t="n">
        <v>374.988560588095</v>
      </c>
      <c r="J4317" s="42" t="n">
        <v>100.159872639691</v>
      </c>
    </row>
    <row r="4318" ht="15" customHeight="1">
      <c r="A4318" t="s">
        <v>168</v>
      </c>
      <c r="B4318" t="s">
        <v>173</v>
      </c>
      <c r="C4318" t="s">
        <v>201</v>
      </c>
      <c r="D4318" s="33" t="s">
        <v>205</v>
      </c>
      <c r="E4318" t="s">
        <v>235</v>
      </c>
      <c r="F4318" s="33" t="s">
        <v>209</v>
      </c>
      <c r="G4318" s="41" t="n">
        <v>1687.75468848617</v>
      </c>
      <c r="H4318" s="41" t="n">
        <v>762.766029803845</v>
      </c>
      <c r="I4318" s="41" t="n">
        <v>2612.74334716849</v>
      </c>
      <c r="J4318" s="42" t="n">
        <v>27.9456598758682</v>
      </c>
    </row>
    <row r="4319" ht="15" customHeight="1">
      <c r="A4319" t="s">
        <v>168</v>
      </c>
      <c r="B4319" t="s">
        <v>173</v>
      </c>
      <c r="C4319" t="s">
        <v>201</v>
      </c>
      <c r="D4319" s="33" t="s">
        <v>205</v>
      </c>
      <c r="E4319" t="s">
        <v>206</v>
      </c>
      <c r="F4319" s="33" t="s">
        <v>209</v>
      </c>
      <c r="G4319" s="41" t="n">
        <v>10355.4501348776</v>
      </c>
      <c r="H4319" s="41" t="n">
        <v>7592.54013871663</v>
      </c>
      <c r="I4319" s="41" t="n">
        <v>13118.3601310385</v>
      </c>
      <c r="J4319" s="42" t="n">
        <v>13.6045769106438</v>
      </c>
    </row>
    <row r="4320" ht="15" customHeight="1">
      <c r="A4320" t="s">
        <v>168</v>
      </c>
      <c r="B4320" t="s">
        <v>173</v>
      </c>
      <c r="C4320" t="s">
        <v>201</v>
      </c>
      <c r="D4320" t="s">
        <v>206</v>
      </c>
      <c r="E4320" t="s">
        <v>206</v>
      </c>
      <c r="F4320" s="33" t="s">
        <v>209</v>
      </c>
      <c r="G4320" s="41" t="n">
        <v>403937.075365853</v>
      </c>
      <c r="H4320" s="41" t="n">
        <v>389579.256345082</v>
      </c>
      <c r="I4320" s="41" t="n">
        <v>418294.894386625</v>
      </c>
      <c r="J4320" s="42" t="n">
        <v>1.81243333913252</v>
      </c>
    </row>
    <row r="4321" ht="15" customHeight="1">
      <c r="A4321" t="s">
        <v>168</v>
      </c>
      <c r="B4321" t="s">
        <v>188</v>
      </c>
      <c r="C4321" t="s">
        <v>201</v>
      </c>
      <c r="D4321" s="33" t="s">
        <v>202</v>
      </c>
      <c r="E4321" t="s">
        <v>224</v>
      </c>
      <c r="F4321" s="33" t="s">
        <v>209</v>
      </c>
      <c r="G4321" s="41" t="n">
        <v>196.367726586804</v>
      </c>
      <c r="H4321" s="41" t="n">
        <v>-24.0624161096302</v>
      </c>
      <c r="I4321" s="41" t="n">
        <v>416.797869283239</v>
      </c>
      <c r="J4321" s="42" t="n">
        <v>57.2384881094298</v>
      </c>
    </row>
    <row r="4322" ht="15" customHeight="1">
      <c r="A4322" t="s">
        <v>168</v>
      </c>
      <c r="B4322" t="s">
        <v>188</v>
      </c>
      <c r="C4322" t="s">
        <v>201</v>
      </c>
      <c r="D4322" s="33" t="s">
        <v>202</v>
      </c>
      <c r="E4322" t="s">
        <v>225</v>
      </c>
      <c r="F4322" s="33" t="s">
        <v>209</v>
      </c>
      <c r="G4322" s="41" t="n">
        <v>0</v>
      </c>
      <c r="H4322" s="41" t="n">
        <v>0</v>
      </c>
      <c r="I4322" s="41" t="n">
        <v>0</v>
      </c>
      <c r="J4322" s="42"/>
    </row>
    <row r="4323" ht="15" customHeight="1">
      <c r="A4323" t="s">
        <v>168</v>
      </c>
      <c r="B4323" t="s">
        <v>188</v>
      </c>
      <c r="C4323" t="s">
        <v>201</v>
      </c>
      <c r="D4323" s="33" t="s">
        <v>202</v>
      </c>
      <c r="E4323" t="s">
        <v>226</v>
      </c>
      <c r="F4323" s="33" t="s">
        <v>209</v>
      </c>
      <c r="G4323" s="41" t="n">
        <v>45.9163124447795</v>
      </c>
      <c r="H4323" s="41" t="n">
        <v>-43.9745324058393</v>
      </c>
      <c r="I4323" s="41" t="n">
        <v>135.807157295398</v>
      </c>
      <c r="J4323" s="42" t="n">
        <v>99.8241783000262</v>
      </c>
    </row>
    <row r="4324" ht="15" customHeight="1">
      <c r="A4324" t="s">
        <v>168</v>
      </c>
      <c r="B4324" t="s">
        <v>188</v>
      </c>
      <c r="C4324" t="s">
        <v>201</v>
      </c>
      <c r="D4324" s="33" t="s">
        <v>202</v>
      </c>
      <c r="E4324" t="s">
        <v>227</v>
      </c>
      <c r="F4324" s="33" t="s">
        <v>209</v>
      </c>
      <c r="G4324" s="41" t="n">
        <v>2517.22227120132</v>
      </c>
      <c r="H4324" s="41" t="n">
        <v>1964.6102244904</v>
      </c>
      <c r="I4324" s="41" t="n">
        <v>3069.83431791225</v>
      </c>
      <c r="J4324" s="42" t="n">
        <v>11.1940196986915</v>
      </c>
    </row>
    <row r="4325" ht="15" customHeight="1">
      <c r="A4325" t="s">
        <v>168</v>
      </c>
      <c r="B4325" t="s">
        <v>188</v>
      </c>
      <c r="C4325" t="s">
        <v>201</v>
      </c>
      <c r="D4325" s="33" t="s">
        <v>202</v>
      </c>
      <c r="E4325" t="s">
        <v>228</v>
      </c>
      <c r="F4325" s="33" t="s">
        <v>209</v>
      </c>
      <c r="G4325" s="41" t="n">
        <v>5256.80432483635</v>
      </c>
      <c r="H4325" s="41" t="n">
        <v>4156.86034073615</v>
      </c>
      <c r="I4325" s="41" t="n">
        <v>6356.74830893655</v>
      </c>
      <c r="J4325" s="42" t="n">
        <v>10.6693028180028</v>
      </c>
    </row>
    <row r="4326" ht="15" customHeight="1">
      <c r="A4326" t="s">
        <v>168</v>
      </c>
      <c r="B4326" t="s">
        <v>188</v>
      </c>
      <c r="C4326" t="s">
        <v>201</v>
      </c>
      <c r="D4326" s="33" t="s">
        <v>202</v>
      </c>
      <c r="E4326" t="s">
        <v>229</v>
      </c>
      <c r="F4326" s="33" t="s">
        <v>209</v>
      </c>
      <c r="G4326" s="41" t="n">
        <v>5894.46046573314</v>
      </c>
      <c r="H4326" s="41" t="n">
        <v>4903.24361928308</v>
      </c>
      <c r="I4326" s="41" t="n">
        <v>6885.6773121832</v>
      </c>
      <c r="J4326" s="42" t="n">
        <v>8.57456110445628</v>
      </c>
    </row>
    <row r="4327" ht="15" customHeight="1">
      <c r="A4327" t="s">
        <v>168</v>
      </c>
      <c r="B4327" t="s">
        <v>188</v>
      </c>
      <c r="C4327" t="s">
        <v>201</v>
      </c>
      <c r="D4327" s="33" t="s">
        <v>202</v>
      </c>
      <c r="E4327" t="s">
        <v>230</v>
      </c>
      <c r="F4327" s="33" t="s">
        <v>209</v>
      </c>
      <c r="G4327" s="41" t="n">
        <v>1723.96470492612</v>
      </c>
      <c r="H4327" s="41" t="n">
        <v>1266.69923139839</v>
      </c>
      <c r="I4327" s="41" t="n">
        <v>2181.23017845386</v>
      </c>
      <c r="J4327" s="42" t="n">
        <v>13.5246901631121</v>
      </c>
    </row>
    <row r="4328" ht="15" customHeight="1">
      <c r="A4328" t="s">
        <v>168</v>
      </c>
      <c r="B4328" t="s">
        <v>188</v>
      </c>
      <c r="C4328" t="s">
        <v>201</v>
      </c>
      <c r="D4328" s="33" t="s">
        <v>202</v>
      </c>
      <c r="E4328" t="s">
        <v>231</v>
      </c>
      <c r="F4328" s="33" t="s">
        <v>209</v>
      </c>
      <c r="G4328" s="41" t="n">
        <v>2265.44583095558</v>
      </c>
      <c r="H4328" s="41" t="n">
        <v>1730.58295975519</v>
      </c>
      <c r="I4328" s="41" t="n">
        <v>2800.30870215596</v>
      </c>
      <c r="J4328" s="42" t="n">
        <v>12.0386019046111</v>
      </c>
    </row>
    <row r="4329" ht="15" customHeight="1">
      <c r="A4329" t="s">
        <v>168</v>
      </c>
      <c r="B4329" t="s">
        <v>188</v>
      </c>
      <c r="C4329" t="s">
        <v>201</v>
      </c>
      <c r="D4329" s="33" t="s">
        <v>202</v>
      </c>
      <c r="E4329" t="s">
        <v>232</v>
      </c>
      <c r="F4329" s="33" t="s">
        <v>209</v>
      </c>
      <c r="G4329" s="41" t="n">
        <v>1545.11697358862</v>
      </c>
      <c r="H4329" s="41" t="n">
        <v>940.208756337792</v>
      </c>
      <c r="I4329" s="41" t="n">
        <v>2150.02519083944</v>
      </c>
      <c r="J4329" s="42" t="n">
        <v>19.9625218702912</v>
      </c>
    </row>
    <row r="4330" ht="15" customHeight="1">
      <c r="A4330" t="s">
        <v>168</v>
      </c>
      <c r="B4330" t="s">
        <v>188</v>
      </c>
      <c r="C4330" t="s">
        <v>201</v>
      </c>
      <c r="D4330" s="33" t="s">
        <v>202</v>
      </c>
      <c r="E4330" t="s">
        <v>233</v>
      </c>
      <c r="F4330" s="33" t="s">
        <v>209</v>
      </c>
      <c r="G4330" s="41" t="n">
        <v>1273.86542435218</v>
      </c>
      <c r="H4330" s="41" t="n">
        <v>887.67044833713</v>
      </c>
      <c r="I4330" s="41" t="n">
        <v>1660.06040036723</v>
      </c>
      <c r="J4330" s="42" t="n">
        <v>15.4586069149664</v>
      </c>
    </row>
    <row r="4331" ht="15" customHeight="1">
      <c r="A4331" t="s">
        <v>168</v>
      </c>
      <c r="B4331" t="s">
        <v>188</v>
      </c>
      <c r="C4331" t="s">
        <v>201</v>
      </c>
      <c r="D4331" s="33" t="s">
        <v>202</v>
      </c>
      <c r="E4331" t="s">
        <v>234</v>
      </c>
      <c r="F4331" s="33" t="s">
        <v>209</v>
      </c>
      <c r="G4331" s="41" t="n">
        <v>201.902625762294</v>
      </c>
      <c r="H4331" s="41" t="n">
        <v>32.0000852926739</v>
      </c>
      <c r="I4331" s="41" t="n">
        <v>371.805166231914</v>
      </c>
      <c r="J4331" s="42" t="n">
        <v>42.9086834958542</v>
      </c>
    </row>
    <row r="4332" ht="15" customHeight="1">
      <c r="A4332" t="s">
        <v>168</v>
      </c>
      <c r="B4332" t="s">
        <v>188</v>
      </c>
      <c r="C4332" t="s">
        <v>201</v>
      </c>
      <c r="D4332" s="33" t="s">
        <v>202</v>
      </c>
      <c r="E4332" t="s">
        <v>235</v>
      </c>
      <c r="F4332" s="33" t="s">
        <v>209</v>
      </c>
      <c r="G4332" s="41" t="n">
        <v>226.181818880815</v>
      </c>
      <c r="H4332" s="41" t="n">
        <v>65.9614669536358</v>
      </c>
      <c r="I4332" s="41" t="n">
        <v>386.402170807994</v>
      </c>
      <c r="J4332" s="42" t="n">
        <v>36.1199610534991</v>
      </c>
    </row>
    <row r="4333" ht="15" customHeight="1">
      <c r="A4333" t="s">
        <v>168</v>
      </c>
      <c r="B4333" t="s">
        <v>188</v>
      </c>
      <c r="C4333" t="s">
        <v>201</v>
      </c>
      <c r="D4333" s="33" t="s">
        <v>202</v>
      </c>
      <c r="E4333" t="s">
        <v>206</v>
      </c>
      <c r="F4333" s="33" t="s">
        <v>209</v>
      </c>
      <c r="G4333" s="41" t="n">
        <v>21147.248479268</v>
      </c>
      <c r="H4333" s="41" t="n">
        <v>20045.4410527434</v>
      </c>
      <c r="I4333" s="41" t="n">
        <v>22249.0559057926</v>
      </c>
      <c r="J4333" s="42" t="n">
        <v>2.65667917403529</v>
      </c>
    </row>
    <row r="4334" ht="15" customHeight="1">
      <c r="A4334" t="s">
        <v>168</v>
      </c>
      <c r="B4334" t="s">
        <v>188</v>
      </c>
      <c r="C4334" t="s">
        <v>201</v>
      </c>
      <c r="D4334" s="33" t="s">
        <v>203</v>
      </c>
      <c r="E4334" t="s">
        <v>224</v>
      </c>
      <c r="F4334" s="33" t="s">
        <v>209</v>
      </c>
      <c r="G4334" s="41" t="n">
        <v>39.5579053431728</v>
      </c>
      <c r="H4334" s="41" t="n">
        <v>-38.1303144831829</v>
      </c>
      <c r="I4334" s="41" t="n">
        <v>117.246125169529</v>
      </c>
      <c r="J4334" s="42" t="n">
        <v>100.140364373449</v>
      </c>
    </row>
    <row r="4335" ht="15" customHeight="1">
      <c r="A4335" t="s">
        <v>168</v>
      </c>
      <c r="B4335" t="s">
        <v>188</v>
      </c>
      <c r="C4335" t="s">
        <v>201</v>
      </c>
      <c r="D4335" s="33" t="s">
        <v>203</v>
      </c>
      <c r="E4335" t="s">
        <v>226</v>
      </c>
      <c r="F4335" s="33" t="s">
        <v>209</v>
      </c>
      <c r="G4335" s="41" t="n">
        <v>0</v>
      </c>
      <c r="H4335" s="41" t="n">
        <v>0</v>
      </c>
      <c r="I4335" s="41" t="n">
        <v>0</v>
      </c>
      <c r="J4335" s="42"/>
    </row>
    <row r="4336" ht="15" customHeight="1">
      <c r="A4336" t="s">
        <v>168</v>
      </c>
      <c r="B4336" t="s">
        <v>188</v>
      </c>
      <c r="C4336" t="s">
        <v>201</v>
      </c>
      <c r="D4336" s="33" t="s">
        <v>203</v>
      </c>
      <c r="E4336" t="s">
        <v>227</v>
      </c>
      <c r="F4336" s="33" t="s">
        <v>209</v>
      </c>
      <c r="G4336" s="41" t="n">
        <v>463.137976252076</v>
      </c>
      <c r="H4336" s="41" t="n">
        <v>228.192637395373</v>
      </c>
      <c r="I4336" s="41" t="n">
        <v>698.08331510878</v>
      </c>
      <c r="J4336" s="42" t="n">
        <v>25.8668606813352</v>
      </c>
    </row>
    <row r="4337" ht="15" customHeight="1">
      <c r="A4337" t="s">
        <v>168</v>
      </c>
      <c r="B4337" t="s">
        <v>188</v>
      </c>
      <c r="C4337" t="s">
        <v>201</v>
      </c>
      <c r="D4337" s="33" t="s">
        <v>203</v>
      </c>
      <c r="E4337" t="s">
        <v>228</v>
      </c>
      <c r="F4337" s="33" t="s">
        <v>209</v>
      </c>
      <c r="G4337" s="41" t="n">
        <v>807.496931041675</v>
      </c>
      <c r="H4337" s="41" t="n">
        <v>520.161311090513</v>
      </c>
      <c r="I4337" s="41" t="n">
        <v>1094.83255099284</v>
      </c>
      <c r="J4337" s="42" t="n">
        <v>18.1441183918063</v>
      </c>
    </row>
    <row r="4338" ht="15" customHeight="1">
      <c r="A4338" t="s">
        <v>168</v>
      </c>
      <c r="B4338" t="s">
        <v>188</v>
      </c>
      <c r="C4338" t="s">
        <v>201</v>
      </c>
      <c r="D4338" s="33" t="s">
        <v>203</v>
      </c>
      <c r="E4338" t="s">
        <v>229</v>
      </c>
      <c r="F4338" s="33" t="s">
        <v>209</v>
      </c>
      <c r="G4338" s="41" t="n">
        <v>727.408534410527</v>
      </c>
      <c r="H4338" s="41" t="n">
        <v>411.121819164696</v>
      </c>
      <c r="I4338" s="41" t="n">
        <v>1043.69524965636</v>
      </c>
      <c r="J4338" s="42" t="n">
        <v>22.1712328460269</v>
      </c>
    </row>
    <row r="4339" ht="15" customHeight="1">
      <c r="A4339" t="s">
        <v>168</v>
      </c>
      <c r="B4339" t="s">
        <v>188</v>
      </c>
      <c r="C4339" t="s">
        <v>201</v>
      </c>
      <c r="D4339" s="33" t="s">
        <v>203</v>
      </c>
      <c r="E4339" t="s">
        <v>230</v>
      </c>
      <c r="F4339" s="33" t="s">
        <v>209</v>
      </c>
      <c r="G4339" s="41" t="n">
        <v>575.851792003873</v>
      </c>
      <c r="H4339" s="41" t="n">
        <v>302.052014890009</v>
      </c>
      <c r="I4339" s="41" t="n">
        <v>849.651569117737</v>
      </c>
      <c r="J4339" s="42" t="n">
        <v>24.2443001381284</v>
      </c>
    </row>
    <row r="4340" ht="15" customHeight="1">
      <c r="A4340" t="s">
        <v>168</v>
      </c>
      <c r="B4340" t="s">
        <v>188</v>
      </c>
      <c r="C4340" t="s">
        <v>201</v>
      </c>
      <c r="D4340" s="33" t="s">
        <v>203</v>
      </c>
      <c r="E4340" t="s">
        <v>231</v>
      </c>
      <c r="F4340" s="33" t="s">
        <v>209</v>
      </c>
      <c r="G4340" s="41" t="n">
        <v>133.504868287645</v>
      </c>
      <c r="H4340" s="41" t="n">
        <v>-24.6962724805567</v>
      </c>
      <c r="I4340" s="41" t="n">
        <v>291.706009055846</v>
      </c>
      <c r="J4340" s="42" t="n">
        <v>60.4226533216375</v>
      </c>
    </row>
    <row r="4341" ht="15" customHeight="1">
      <c r="A4341" t="s">
        <v>168</v>
      </c>
      <c r="B4341" t="s">
        <v>188</v>
      </c>
      <c r="C4341" t="s">
        <v>201</v>
      </c>
      <c r="D4341" s="33" t="s">
        <v>203</v>
      </c>
      <c r="E4341" t="s">
        <v>232</v>
      </c>
      <c r="F4341" s="33" t="s">
        <v>209</v>
      </c>
      <c r="G4341" s="41" t="n">
        <v>337.567874426822</v>
      </c>
      <c r="H4341" s="41" t="n">
        <v>109.412959322876</v>
      </c>
      <c r="I4341" s="41" t="n">
        <v>565.722789530768</v>
      </c>
      <c r="J4341" s="42" t="n">
        <v>34.4632320506576</v>
      </c>
    </row>
    <row r="4342" ht="15" customHeight="1">
      <c r="A4342" t="s">
        <v>168</v>
      </c>
      <c r="B4342" t="s">
        <v>188</v>
      </c>
      <c r="C4342" t="s">
        <v>201</v>
      </c>
      <c r="D4342" s="33" t="s">
        <v>203</v>
      </c>
      <c r="E4342" t="s">
        <v>233</v>
      </c>
      <c r="F4342" s="33" t="s">
        <v>209</v>
      </c>
      <c r="G4342" s="41" t="n">
        <v>100.009466956962</v>
      </c>
      <c r="H4342" s="41" t="n">
        <v>-29.0277602113286</v>
      </c>
      <c r="I4342" s="41" t="n">
        <v>229.046694125252</v>
      </c>
      <c r="J4342" s="42" t="n">
        <v>65.7901980539833</v>
      </c>
    </row>
    <row r="4343" ht="15" customHeight="1">
      <c r="A4343" t="s">
        <v>168</v>
      </c>
      <c r="B4343" t="s">
        <v>188</v>
      </c>
      <c r="C4343" t="s">
        <v>201</v>
      </c>
      <c r="D4343" s="33" t="s">
        <v>203</v>
      </c>
      <c r="E4343" t="s">
        <v>234</v>
      </c>
      <c r="F4343" s="33" t="s">
        <v>209</v>
      </c>
      <c r="G4343" s="41" t="n">
        <v>67.2099052997726</v>
      </c>
      <c r="H4343" s="41" t="n">
        <v>-60.6858338014738</v>
      </c>
      <c r="I4343" s="41" t="n">
        <v>195.105644401019</v>
      </c>
      <c r="J4343" s="42" t="n">
        <v>97.0309038260855</v>
      </c>
    </row>
    <row r="4344" ht="15" customHeight="1">
      <c r="A4344" t="s">
        <v>168</v>
      </c>
      <c r="B4344" t="s">
        <v>188</v>
      </c>
      <c r="C4344" t="s">
        <v>201</v>
      </c>
      <c r="D4344" s="33" t="s">
        <v>203</v>
      </c>
      <c r="E4344" t="s">
        <v>235</v>
      </c>
      <c r="F4344" s="33" t="s">
        <v>209</v>
      </c>
      <c r="G4344" s="41" t="n">
        <v>111.106494436644</v>
      </c>
      <c r="H4344" s="41" t="n">
        <v>-18.0923128591836</v>
      </c>
      <c r="I4344" s="41" t="n">
        <v>240.305301732472</v>
      </c>
      <c r="J4344" s="42" t="n">
        <v>59.2933985145082</v>
      </c>
    </row>
    <row r="4345" ht="15" customHeight="1">
      <c r="A4345" t="s">
        <v>168</v>
      </c>
      <c r="B4345" t="s">
        <v>188</v>
      </c>
      <c r="C4345" t="s">
        <v>201</v>
      </c>
      <c r="D4345" s="33" t="s">
        <v>203</v>
      </c>
      <c r="E4345" t="s">
        <v>206</v>
      </c>
      <c r="F4345" s="33" t="s">
        <v>209</v>
      </c>
      <c r="G4345" s="41" t="n">
        <v>3362.85174845917</v>
      </c>
      <c r="H4345" s="41" t="n">
        <v>2644.80754872646</v>
      </c>
      <c r="I4345" s="41" t="n">
        <v>4080.89594819188</v>
      </c>
      <c r="J4345" s="42" t="n">
        <v>10.8875644975465</v>
      </c>
    </row>
    <row r="4346" ht="15" customHeight="1">
      <c r="A4346" t="s">
        <v>168</v>
      </c>
      <c r="B4346" t="s">
        <v>188</v>
      </c>
      <c r="C4346" t="s">
        <v>201</v>
      </c>
      <c r="D4346" s="33" t="s">
        <v>204</v>
      </c>
      <c r="E4346" t="s">
        <v>226</v>
      </c>
      <c r="F4346" s="33" t="s">
        <v>209</v>
      </c>
      <c r="G4346" s="41" t="n">
        <v>0</v>
      </c>
      <c r="H4346" s="41" t="n">
        <v>0</v>
      </c>
      <c r="I4346" s="41" t="n">
        <v>0</v>
      </c>
      <c r="J4346" s="42"/>
    </row>
    <row r="4347" ht="15" customHeight="1">
      <c r="A4347" t="s">
        <v>168</v>
      </c>
      <c r="B4347" t="s">
        <v>188</v>
      </c>
      <c r="C4347" t="s">
        <v>201</v>
      </c>
      <c r="D4347" s="33" t="s">
        <v>204</v>
      </c>
      <c r="E4347" t="s">
        <v>227</v>
      </c>
      <c r="F4347" s="33" t="s">
        <v>209</v>
      </c>
      <c r="G4347" s="41" t="n">
        <v>78.4267084675998</v>
      </c>
      <c r="H4347" s="41" t="n">
        <v>-30.5908464835301</v>
      </c>
      <c r="I4347" s="41" t="n">
        <v>187.44426341873</v>
      </c>
      <c r="J4347" s="42" t="n">
        <v>70.8793511764955</v>
      </c>
    </row>
    <row r="4348" ht="15" customHeight="1">
      <c r="A4348" t="s">
        <v>168</v>
      </c>
      <c r="B4348" t="s">
        <v>188</v>
      </c>
      <c r="C4348" t="s">
        <v>201</v>
      </c>
      <c r="D4348" s="33" t="s">
        <v>204</v>
      </c>
      <c r="E4348" t="s">
        <v>228</v>
      </c>
      <c r="F4348" s="33" t="s">
        <v>209</v>
      </c>
      <c r="G4348" s="41" t="n">
        <v>151.997383873429</v>
      </c>
      <c r="H4348" s="41" t="n">
        <v>24.2546820386107</v>
      </c>
      <c r="I4348" s="41" t="n">
        <v>279.740085708247</v>
      </c>
      <c r="J4348" s="42" t="n">
        <v>42.8535957676977</v>
      </c>
    </row>
    <row r="4349" ht="15" customHeight="1">
      <c r="A4349" t="s">
        <v>168</v>
      </c>
      <c r="B4349" t="s">
        <v>188</v>
      </c>
      <c r="C4349" t="s">
        <v>201</v>
      </c>
      <c r="D4349" s="33" t="s">
        <v>204</v>
      </c>
      <c r="E4349" t="s">
        <v>229</v>
      </c>
      <c r="F4349" s="33" t="s">
        <v>209</v>
      </c>
      <c r="G4349" s="41" t="n">
        <v>58.9991380263059</v>
      </c>
      <c r="H4349" s="41" t="n">
        <v>-24.4307643585337</v>
      </c>
      <c r="I4349" s="41" t="n">
        <v>142.429040411145</v>
      </c>
      <c r="J4349" s="42" t="n">
        <v>72.1046632658394</v>
      </c>
    </row>
    <row r="4350" ht="15" customHeight="1">
      <c r="A4350" t="s">
        <v>168</v>
      </c>
      <c r="B4350" t="s">
        <v>188</v>
      </c>
      <c r="C4350" t="s">
        <v>201</v>
      </c>
      <c r="D4350" s="33" t="s">
        <v>204</v>
      </c>
      <c r="E4350" t="s">
        <v>230</v>
      </c>
      <c r="F4350" s="33" t="s">
        <v>209</v>
      </c>
      <c r="G4350" s="41" t="n">
        <v>75.9847483646676</v>
      </c>
      <c r="H4350" s="41" t="n">
        <v>-32.8440376300683</v>
      </c>
      <c r="I4350" s="41" t="n">
        <v>184.813534359403</v>
      </c>
      <c r="J4350" s="42" t="n">
        <v>73.0305614096754</v>
      </c>
    </row>
    <row r="4351" ht="15" customHeight="1">
      <c r="A4351" t="s">
        <v>168</v>
      </c>
      <c r="B4351" t="s">
        <v>188</v>
      </c>
      <c r="C4351" t="s">
        <v>201</v>
      </c>
      <c r="D4351" s="33" t="s">
        <v>204</v>
      </c>
      <c r="E4351" t="s">
        <v>231</v>
      </c>
      <c r="F4351" s="33" t="s">
        <v>209</v>
      </c>
      <c r="G4351" s="41" t="n">
        <v>0</v>
      </c>
      <c r="H4351" s="41" t="n">
        <v>0</v>
      </c>
      <c r="I4351" s="41" t="n">
        <v>0</v>
      </c>
      <c r="J4351" s="42"/>
    </row>
    <row r="4352" ht="15" customHeight="1">
      <c r="A4352" t="s">
        <v>168</v>
      </c>
      <c r="B4352" t="s">
        <v>188</v>
      </c>
      <c r="C4352" t="s">
        <v>201</v>
      </c>
      <c r="D4352" s="33" t="s">
        <v>204</v>
      </c>
      <c r="E4352" t="s">
        <v>206</v>
      </c>
      <c r="F4352" s="33" t="s">
        <v>209</v>
      </c>
      <c r="G4352" s="41" t="n">
        <v>365.407978732002</v>
      </c>
      <c r="H4352" s="41" t="n">
        <v>174.736032563155</v>
      </c>
      <c r="I4352" s="41" t="n">
        <v>556.07992490085</v>
      </c>
      <c r="J4352" s="42" t="n">
        <v>26.6070090672388</v>
      </c>
    </row>
    <row r="4353" ht="15" customHeight="1">
      <c r="A4353" t="s">
        <v>168</v>
      </c>
      <c r="B4353" t="s">
        <v>188</v>
      </c>
      <c r="C4353" t="s">
        <v>201</v>
      </c>
      <c r="D4353" s="33" t="s">
        <v>205</v>
      </c>
      <c r="E4353" t="s">
        <v>224</v>
      </c>
      <c r="F4353" s="33" t="s">
        <v>209</v>
      </c>
      <c r="G4353" s="41" t="n">
        <v>54.3385124157893</v>
      </c>
      <c r="H4353" s="41" t="n">
        <v>-49.6835016376548</v>
      </c>
      <c r="I4353" s="41" t="n">
        <v>158.360526469233</v>
      </c>
      <c r="J4353" s="42" t="n">
        <v>97.6123565437779</v>
      </c>
    </row>
    <row r="4354" ht="15" customHeight="1">
      <c r="A4354" t="s">
        <v>168</v>
      </c>
      <c r="B4354" t="s">
        <v>188</v>
      </c>
      <c r="C4354" t="s">
        <v>201</v>
      </c>
      <c r="D4354" s="33" t="s">
        <v>205</v>
      </c>
      <c r="E4354" t="s">
        <v>227</v>
      </c>
      <c r="F4354" s="33" t="s">
        <v>209</v>
      </c>
      <c r="G4354" s="41" t="n">
        <v>137.726161009304</v>
      </c>
      <c r="H4354" s="41" t="n">
        <v>6.54665812981463</v>
      </c>
      <c r="I4354" s="41" t="n">
        <v>268.905663888793</v>
      </c>
      <c r="J4354" s="42" t="n">
        <v>48.5665018133974</v>
      </c>
    </row>
    <row r="4355" ht="15" customHeight="1">
      <c r="A4355" t="s">
        <v>168</v>
      </c>
      <c r="B4355" t="s">
        <v>188</v>
      </c>
      <c r="C4355" t="s">
        <v>201</v>
      </c>
      <c r="D4355" s="33" t="s">
        <v>205</v>
      </c>
      <c r="E4355" t="s">
        <v>228</v>
      </c>
      <c r="F4355" s="33" t="s">
        <v>209</v>
      </c>
      <c r="G4355" s="41" t="n">
        <v>235.295972128636</v>
      </c>
      <c r="H4355" s="41" t="n">
        <v>40.3969728715919</v>
      </c>
      <c r="I4355" s="41" t="n">
        <v>430.19497138568</v>
      </c>
      <c r="J4355" s="42" t="n">
        <v>42.2359629794588</v>
      </c>
    </row>
    <row r="4356" ht="15" customHeight="1">
      <c r="A4356" t="s">
        <v>168</v>
      </c>
      <c r="B4356" t="s">
        <v>188</v>
      </c>
      <c r="C4356" t="s">
        <v>201</v>
      </c>
      <c r="D4356" s="33" t="s">
        <v>205</v>
      </c>
      <c r="E4356" t="s">
        <v>229</v>
      </c>
      <c r="F4356" s="33" t="s">
        <v>209</v>
      </c>
      <c r="G4356" s="41" t="n">
        <v>0</v>
      </c>
      <c r="H4356" s="41" t="n">
        <v>0</v>
      </c>
      <c r="I4356" s="41" t="n">
        <v>0</v>
      </c>
      <c r="J4356" s="42"/>
    </row>
    <row r="4357" ht="15" customHeight="1">
      <c r="A4357" t="s">
        <v>168</v>
      </c>
      <c r="B4357" t="s">
        <v>188</v>
      </c>
      <c r="C4357" t="s">
        <v>201</v>
      </c>
      <c r="D4357" s="33" t="s">
        <v>205</v>
      </c>
      <c r="E4357" t="s">
        <v>230</v>
      </c>
      <c r="F4357" s="33" t="s">
        <v>209</v>
      </c>
      <c r="G4357" s="41" t="n">
        <v>31.3672078894661</v>
      </c>
      <c r="H4357" s="41" t="n">
        <v>-29.9925334090694</v>
      </c>
      <c r="I4357" s="41" t="n">
        <v>92.7269491880015</v>
      </c>
      <c r="J4357" s="42" t="n">
        <v>99.7458744058941</v>
      </c>
    </row>
    <row r="4358" ht="15" customHeight="1">
      <c r="A4358" t="s">
        <v>168</v>
      </c>
      <c r="B4358" t="s">
        <v>188</v>
      </c>
      <c r="C4358" t="s">
        <v>201</v>
      </c>
      <c r="D4358" s="33" t="s">
        <v>205</v>
      </c>
      <c r="E4358" t="s">
        <v>232</v>
      </c>
      <c r="F4358" s="33" t="s">
        <v>209</v>
      </c>
      <c r="G4358" s="41" t="n">
        <v>65.4505859398784</v>
      </c>
      <c r="H4358" s="41" t="n">
        <v>-26.3470197983363</v>
      </c>
      <c r="I4358" s="41" t="n">
        <v>157.248191678093</v>
      </c>
      <c r="J4358" s="42" t="n">
        <v>71.5163101980288</v>
      </c>
    </row>
    <row r="4359" ht="15" customHeight="1">
      <c r="A4359" t="s">
        <v>168</v>
      </c>
      <c r="B4359" t="s">
        <v>188</v>
      </c>
      <c r="C4359" t="s">
        <v>201</v>
      </c>
      <c r="D4359" s="33" t="s">
        <v>205</v>
      </c>
      <c r="E4359" t="s">
        <v>235</v>
      </c>
      <c r="F4359" s="33" t="s">
        <v>209</v>
      </c>
      <c r="G4359" s="41" t="n">
        <v>0</v>
      </c>
      <c r="H4359" s="41" t="n">
        <v>0</v>
      </c>
      <c r="I4359" s="41" t="n">
        <v>0</v>
      </c>
      <c r="J4359" s="42"/>
    </row>
    <row r="4360" ht="15" customHeight="1">
      <c r="A4360" t="s">
        <v>168</v>
      </c>
      <c r="B4360" t="s">
        <v>188</v>
      </c>
      <c r="C4360" t="s">
        <v>201</v>
      </c>
      <c r="D4360" s="33" t="s">
        <v>205</v>
      </c>
      <c r="E4360" t="s">
        <v>206</v>
      </c>
      <c r="F4360" s="33" t="s">
        <v>209</v>
      </c>
      <c r="G4360" s="41" t="n">
        <v>524.178439383073</v>
      </c>
      <c r="H4360" s="41" t="n">
        <v>209.090319352467</v>
      </c>
      <c r="I4360" s="41" t="n">
        <v>839.266559413679</v>
      </c>
      <c r="J4360" s="42" t="n">
        <v>30.6506832286386</v>
      </c>
    </row>
    <row r="4361" ht="15" customHeight="1">
      <c r="A4361" t="s">
        <v>168</v>
      </c>
      <c r="B4361" t="s">
        <v>188</v>
      </c>
      <c r="C4361" t="s">
        <v>201</v>
      </c>
      <c r="D4361" t="s">
        <v>206</v>
      </c>
      <c r="E4361" t="s">
        <v>206</v>
      </c>
      <c r="F4361" s="33" t="s">
        <v>209</v>
      </c>
      <c r="G4361" s="41" t="n">
        <v>25399.6866458422</v>
      </c>
      <c r="H4361" s="41" t="n">
        <v>24458.4138066855</v>
      </c>
      <c r="I4361" s="41" t="n">
        <v>26340.959484999</v>
      </c>
      <c r="J4361" s="42" t="n">
        <v>1.88961989391095</v>
      </c>
    </row>
    <row r="4362" ht="15" customHeight="1">
      <c r="A4362" t="s">
        <v>168</v>
      </c>
      <c r="B4362" t="s">
        <v>174</v>
      </c>
      <c r="C4362" t="s">
        <v>201</v>
      </c>
      <c r="D4362" s="33" t="s">
        <v>202</v>
      </c>
      <c r="E4362" t="s">
        <v>224</v>
      </c>
      <c r="F4362" s="33" t="s">
        <v>209</v>
      </c>
      <c r="G4362" s="41" t="n">
        <v>3789.68771383337</v>
      </c>
      <c r="H4362" s="41" t="n">
        <v>2172.30903397495</v>
      </c>
      <c r="I4362" s="41" t="n">
        <v>5407.0663936918</v>
      </c>
      <c r="J4362" s="42" t="n">
        <v>21.7618380732556</v>
      </c>
    </row>
    <row r="4363" ht="15" customHeight="1">
      <c r="A4363" t="s">
        <v>168</v>
      </c>
      <c r="B4363" t="s">
        <v>174</v>
      </c>
      <c r="C4363" t="s">
        <v>201</v>
      </c>
      <c r="D4363" s="33" t="s">
        <v>202</v>
      </c>
      <c r="E4363" t="s">
        <v>225</v>
      </c>
      <c r="F4363" s="33" t="s">
        <v>209</v>
      </c>
      <c r="G4363" s="41" t="n">
        <v>0</v>
      </c>
      <c r="H4363" s="41" t="n">
        <v>0</v>
      </c>
      <c r="I4363" s="41" t="n">
        <v>0</v>
      </c>
      <c r="J4363" s="42"/>
    </row>
    <row r="4364" ht="15" customHeight="1">
      <c r="A4364" t="s">
        <v>168</v>
      </c>
      <c r="B4364" t="s">
        <v>174</v>
      </c>
      <c r="C4364" t="s">
        <v>201</v>
      </c>
      <c r="D4364" s="33" t="s">
        <v>202</v>
      </c>
      <c r="E4364" t="s">
        <v>226</v>
      </c>
      <c r="F4364" s="33" t="s">
        <v>209</v>
      </c>
      <c r="G4364" s="41" t="n">
        <v>0</v>
      </c>
      <c r="H4364" s="41" t="n">
        <v>0</v>
      </c>
      <c r="I4364" s="41" t="n">
        <v>0</v>
      </c>
      <c r="J4364" s="42"/>
    </row>
    <row r="4365" ht="15" customHeight="1">
      <c r="A4365" t="s">
        <v>168</v>
      </c>
      <c r="B4365" t="s">
        <v>174</v>
      </c>
      <c r="C4365" t="s">
        <v>201</v>
      </c>
      <c r="D4365" s="33" t="s">
        <v>202</v>
      </c>
      <c r="E4365" t="s">
        <v>227</v>
      </c>
      <c r="F4365" s="33" t="s">
        <v>209</v>
      </c>
      <c r="G4365" s="41" t="n">
        <v>13819.766225698</v>
      </c>
      <c r="H4365" s="41" t="n">
        <v>10544.9344620639</v>
      </c>
      <c r="I4365" s="41" t="n">
        <v>17094.5979893321</v>
      </c>
      <c r="J4365" s="42" t="n">
        <v>12.0830224312865</v>
      </c>
    </row>
    <row r="4366" ht="15" customHeight="1">
      <c r="A4366" t="s">
        <v>168</v>
      </c>
      <c r="B4366" t="s">
        <v>174</v>
      </c>
      <c r="C4366" t="s">
        <v>201</v>
      </c>
      <c r="D4366" s="33" t="s">
        <v>202</v>
      </c>
      <c r="E4366" t="s">
        <v>228</v>
      </c>
      <c r="F4366" s="33" t="s">
        <v>209</v>
      </c>
      <c r="G4366" s="41" t="n">
        <v>67158.6681940747</v>
      </c>
      <c r="H4366" s="41" t="n">
        <v>59318.7121980623</v>
      </c>
      <c r="I4366" s="41" t="n">
        <v>74998.624190087</v>
      </c>
      <c r="J4366" s="42" t="n">
        <v>5.95249218843712</v>
      </c>
    </row>
    <row r="4367" ht="15" customHeight="1">
      <c r="A4367" t="s">
        <v>168</v>
      </c>
      <c r="B4367" t="s">
        <v>174</v>
      </c>
      <c r="C4367" t="s">
        <v>201</v>
      </c>
      <c r="D4367" s="33" t="s">
        <v>202</v>
      </c>
      <c r="E4367" t="s">
        <v>229</v>
      </c>
      <c r="F4367" s="33" t="s">
        <v>209</v>
      </c>
      <c r="G4367" s="41" t="n">
        <v>63983.2685208296</v>
      </c>
      <c r="H4367" s="41" t="n">
        <v>57363.7742694446</v>
      </c>
      <c r="I4367" s="41" t="n">
        <v>70602.7627722146</v>
      </c>
      <c r="J4367" s="42" t="n">
        <v>5.27528189253163</v>
      </c>
    </row>
    <row r="4368" ht="15" customHeight="1">
      <c r="A4368" t="s">
        <v>168</v>
      </c>
      <c r="B4368" t="s">
        <v>174</v>
      </c>
      <c r="C4368" t="s">
        <v>201</v>
      </c>
      <c r="D4368" s="33" t="s">
        <v>202</v>
      </c>
      <c r="E4368" t="s">
        <v>230</v>
      </c>
      <c r="F4368" s="33" t="s">
        <v>209</v>
      </c>
      <c r="G4368" s="41" t="n">
        <v>18448.9671932155</v>
      </c>
      <c r="H4368" s="41" t="n">
        <v>14787.3394591111</v>
      </c>
      <c r="I4368" s="41" t="n">
        <v>22110.5949273199</v>
      </c>
      <c r="J4368" s="42" t="n">
        <v>10.12020743872</v>
      </c>
    </row>
    <row r="4369" ht="15" customHeight="1">
      <c r="A4369" t="s">
        <v>168</v>
      </c>
      <c r="B4369" t="s">
        <v>174</v>
      </c>
      <c r="C4369" t="s">
        <v>201</v>
      </c>
      <c r="D4369" s="33" t="s">
        <v>202</v>
      </c>
      <c r="E4369" t="s">
        <v>231</v>
      </c>
      <c r="F4369" s="33" t="s">
        <v>209</v>
      </c>
      <c r="G4369" s="41" t="n">
        <v>43556.5191652899</v>
      </c>
      <c r="H4369" s="41" t="n">
        <v>36823.8500647924</v>
      </c>
      <c r="I4369" s="41" t="n">
        <v>50289.1882657873</v>
      </c>
      <c r="J4369" s="42" t="n">
        <v>7.88172701082078</v>
      </c>
    </row>
    <row r="4370" ht="15" customHeight="1">
      <c r="A4370" t="s">
        <v>168</v>
      </c>
      <c r="B4370" t="s">
        <v>174</v>
      </c>
      <c r="C4370" t="s">
        <v>201</v>
      </c>
      <c r="D4370" s="33" t="s">
        <v>202</v>
      </c>
      <c r="E4370" t="s">
        <v>232</v>
      </c>
      <c r="F4370" s="33" t="s">
        <v>209</v>
      </c>
      <c r="G4370" s="41" t="n">
        <v>20921.0575666303</v>
      </c>
      <c r="H4370" s="41" t="n">
        <v>15879.7448899123</v>
      </c>
      <c r="I4370" s="41" t="n">
        <v>25962.3702433484</v>
      </c>
      <c r="J4370" s="42" t="n">
        <v>12.2870403424136</v>
      </c>
    </row>
    <row r="4371" ht="15" customHeight="1">
      <c r="A4371" t="s">
        <v>168</v>
      </c>
      <c r="B4371" t="s">
        <v>174</v>
      </c>
      <c r="C4371" t="s">
        <v>201</v>
      </c>
      <c r="D4371" s="33" t="s">
        <v>202</v>
      </c>
      <c r="E4371" t="s">
        <v>233</v>
      </c>
      <c r="F4371" s="33" t="s">
        <v>209</v>
      </c>
      <c r="G4371" s="41" t="n">
        <v>22437.1964474476</v>
      </c>
      <c r="H4371" s="41" t="n">
        <v>16932.2071213659</v>
      </c>
      <c r="I4371" s="41" t="n">
        <v>27942.1857735294</v>
      </c>
      <c r="J4371" s="42" t="n">
        <v>12.5105146285607</v>
      </c>
    </row>
    <row r="4372" ht="15" customHeight="1">
      <c r="A4372" t="s">
        <v>168</v>
      </c>
      <c r="B4372" t="s">
        <v>174</v>
      </c>
      <c r="C4372" t="s">
        <v>201</v>
      </c>
      <c r="D4372" s="33" t="s">
        <v>202</v>
      </c>
      <c r="E4372" t="s">
        <v>234</v>
      </c>
      <c r="F4372" s="33" t="s">
        <v>209</v>
      </c>
      <c r="G4372" s="41" t="n">
        <v>4556.97056675655</v>
      </c>
      <c r="H4372" s="41" t="n">
        <v>2796.34648819345</v>
      </c>
      <c r="I4372" s="41" t="n">
        <v>6317.59464531965</v>
      </c>
      <c r="J4372" s="42" t="n">
        <v>19.7005203691868</v>
      </c>
    </row>
    <row r="4373" ht="15" customHeight="1">
      <c r="A4373" t="s">
        <v>168</v>
      </c>
      <c r="B4373" t="s">
        <v>174</v>
      </c>
      <c r="C4373" t="s">
        <v>201</v>
      </c>
      <c r="D4373" s="33" t="s">
        <v>202</v>
      </c>
      <c r="E4373" t="s">
        <v>235</v>
      </c>
      <c r="F4373" s="33" t="s">
        <v>209</v>
      </c>
      <c r="G4373" s="41" t="n">
        <v>10689.8798024516</v>
      </c>
      <c r="H4373" s="41" t="n">
        <v>8033.8237544877</v>
      </c>
      <c r="I4373" s="41" t="n">
        <v>13345.9358504154</v>
      </c>
      <c r="J4373" s="42" t="n">
        <v>12.6692730864694</v>
      </c>
    </row>
    <row r="4374" ht="15" customHeight="1">
      <c r="A4374" t="s">
        <v>168</v>
      </c>
      <c r="B4374" t="s">
        <v>174</v>
      </c>
      <c r="C4374" t="s">
        <v>201</v>
      </c>
      <c r="D4374" s="33" t="s">
        <v>202</v>
      </c>
      <c r="E4374" t="s">
        <v>206</v>
      </c>
      <c r="F4374" s="33" t="s">
        <v>209</v>
      </c>
      <c r="G4374" s="41" t="n">
        <v>269361.981396227</v>
      </c>
      <c r="H4374" s="41" t="n">
        <v>255544.505454619</v>
      </c>
      <c r="I4374" s="41" t="n">
        <v>283179.457337835</v>
      </c>
      <c r="J4374" s="42" t="n">
        <v>2.61565043771704</v>
      </c>
    </row>
    <row r="4375" ht="15" customHeight="1">
      <c r="A4375" t="s">
        <v>168</v>
      </c>
      <c r="B4375" t="s">
        <v>174</v>
      </c>
      <c r="C4375" t="s">
        <v>201</v>
      </c>
      <c r="D4375" s="33" t="s">
        <v>203</v>
      </c>
      <c r="E4375" t="s">
        <v>224</v>
      </c>
      <c r="F4375" s="33" t="s">
        <v>209</v>
      </c>
      <c r="G4375" s="41" t="n">
        <v>280.867863347406</v>
      </c>
      <c r="H4375" s="41" t="n">
        <v>-106.788461734918</v>
      </c>
      <c r="I4375" s="41" t="n">
        <v>668.52418842973</v>
      </c>
      <c r="J4375" s="42" t="n">
        <v>70.3772200950683</v>
      </c>
    </row>
    <row r="4376" ht="15" customHeight="1">
      <c r="A4376" t="s">
        <v>168</v>
      </c>
      <c r="B4376" t="s">
        <v>174</v>
      </c>
      <c r="C4376" t="s">
        <v>201</v>
      </c>
      <c r="D4376" s="33" t="s">
        <v>203</v>
      </c>
      <c r="E4376" t="s">
        <v>226</v>
      </c>
      <c r="F4376" s="33" t="s">
        <v>209</v>
      </c>
      <c r="G4376" s="41" t="n">
        <v>0</v>
      </c>
      <c r="H4376" s="41" t="n">
        <v>0</v>
      </c>
      <c r="I4376" s="41" t="n">
        <v>0</v>
      </c>
      <c r="J4376" s="42"/>
    </row>
    <row r="4377" ht="15" customHeight="1">
      <c r="A4377" t="s">
        <v>168</v>
      </c>
      <c r="B4377" t="s">
        <v>174</v>
      </c>
      <c r="C4377" t="s">
        <v>201</v>
      </c>
      <c r="D4377" s="33" t="s">
        <v>203</v>
      </c>
      <c r="E4377" t="s">
        <v>227</v>
      </c>
      <c r="F4377" s="33" t="s">
        <v>209</v>
      </c>
      <c r="G4377" s="41" t="n">
        <v>2193.98003814075</v>
      </c>
      <c r="H4377" s="41" t="n">
        <v>1138.10967824816</v>
      </c>
      <c r="I4377" s="41" t="n">
        <v>3249.85039803333</v>
      </c>
      <c r="J4377" s="42" t="n">
        <v>24.5394718293833</v>
      </c>
    </row>
    <row r="4378" ht="15" customHeight="1">
      <c r="A4378" t="s">
        <v>168</v>
      </c>
      <c r="B4378" t="s">
        <v>174</v>
      </c>
      <c r="C4378" t="s">
        <v>201</v>
      </c>
      <c r="D4378" s="33" t="s">
        <v>203</v>
      </c>
      <c r="E4378" t="s">
        <v>228</v>
      </c>
      <c r="F4378" s="33" t="s">
        <v>209</v>
      </c>
      <c r="G4378" s="41" t="n">
        <v>12499.1782304107</v>
      </c>
      <c r="H4378" s="41" t="n">
        <v>9695.95722709771</v>
      </c>
      <c r="I4378" s="41" t="n">
        <v>15302.3992337236</v>
      </c>
      <c r="J4378" s="42" t="n">
        <v>11.435710746609</v>
      </c>
    </row>
    <row r="4379" ht="15" customHeight="1">
      <c r="A4379" t="s">
        <v>168</v>
      </c>
      <c r="B4379" t="s">
        <v>174</v>
      </c>
      <c r="C4379" t="s">
        <v>201</v>
      </c>
      <c r="D4379" s="33" t="s">
        <v>203</v>
      </c>
      <c r="E4379" t="s">
        <v>229</v>
      </c>
      <c r="F4379" s="33" t="s">
        <v>209</v>
      </c>
      <c r="G4379" s="41" t="n">
        <v>14497.6802213915</v>
      </c>
      <c r="H4379" s="41" t="n">
        <v>10988.1250741023</v>
      </c>
      <c r="I4379" s="41" t="n">
        <v>18007.2353686807</v>
      </c>
      <c r="J4379" s="42" t="n">
        <v>12.3435715590693</v>
      </c>
    </row>
    <row r="4380" ht="15" customHeight="1">
      <c r="A4380" t="s">
        <v>168</v>
      </c>
      <c r="B4380" t="s">
        <v>174</v>
      </c>
      <c r="C4380" t="s">
        <v>201</v>
      </c>
      <c r="D4380" s="33" t="s">
        <v>203</v>
      </c>
      <c r="E4380" t="s">
        <v>230</v>
      </c>
      <c r="F4380" s="33" t="s">
        <v>209</v>
      </c>
      <c r="G4380" s="41" t="n">
        <v>5666.25870067943</v>
      </c>
      <c r="H4380" s="41" t="n">
        <v>3834.51307102057</v>
      </c>
      <c r="I4380" s="41" t="n">
        <v>7498.00433033829</v>
      </c>
      <c r="J4380" s="42" t="n">
        <v>16.4837511434897</v>
      </c>
    </row>
    <row r="4381" ht="15" customHeight="1">
      <c r="A4381" t="s">
        <v>168</v>
      </c>
      <c r="B4381" t="s">
        <v>174</v>
      </c>
      <c r="C4381" t="s">
        <v>201</v>
      </c>
      <c r="D4381" s="33" t="s">
        <v>203</v>
      </c>
      <c r="E4381" t="s">
        <v>231</v>
      </c>
      <c r="F4381" s="33" t="s">
        <v>209</v>
      </c>
      <c r="G4381" s="41" t="n">
        <v>3949.5717990704</v>
      </c>
      <c r="H4381" s="41" t="n">
        <v>2305.10357481284</v>
      </c>
      <c r="I4381" s="41" t="n">
        <v>5594.04002332796</v>
      </c>
      <c r="J4381" s="42" t="n">
        <v>21.2306239102556</v>
      </c>
    </row>
    <row r="4382" ht="15" customHeight="1">
      <c r="A4382" t="s">
        <v>168</v>
      </c>
      <c r="B4382" t="s">
        <v>174</v>
      </c>
      <c r="C4382" t="s">
        <v>201</v>
      </c>
      <c r="D4382" s="33" t="s">
        <v>203</v>
      </c>
      <c r="E4382" t="s">
        <v>232</v>
      </c>
      <c r="F4382" s="33" t="s">
        <v>209</v>
      </c>
      <c r="G4382" s="41" t="n">
        <v>2582.51537568906</v>
      </c>
      <c r="H4382" s="41" t="n">
        <v>1243.48987102504</v>
      </c>
      <c r="I4382" s="41" t="n">
        <v>3921.54088035309</v>
      </c>
      <c r="J4382" s="42" t="n">
        <v>26.438281202918</v>
      </c>
    </row>
    <row r="4383" ht="15" customHeight="1">
      <c r="A4383" t="s">
        <v>168</v>
      </c>
      <c r="B4383" t="s">
        <v>174</v>
      </c>
      <c r="C4383" t="s">
        <v>201</v>
      </c>
      <c r="D4383" s="33" t="s">
        <v>203</v>
      </c>
      <c r="E4383" t="s">
        <v>233</v>
      </c>
      <c r="F4383" s="33" t="s">
        <v>209</v>
      </c>
      <c r="G4383" s="41" t="n">
        <v>803.034517683978</v>
      </c>
      <c r="H4383" s="41" t="n">
        <v>108.477696057771</v>
      </c>
      <c r="I4383" s="41" t="n">
        <v>1497.59133931018</v>
      </c>
      <c r="J4383" s="42" t="n">
        <v>44.1022606767539</v>
      </c>
    </row>
    <row r="4384" ht="15" customHeight="1">
      <c r="A4384" t="s">
        <v>168</v>
      </c>
      <c r="B4384" t="s">
        <v>174</v>
      </c>
      <c r="C4384" t="s">
        <v>201</v>
      </c>
      <c r="D4384" s="33" t="s">
        <v>203</v>
      </c>
      <c r="E4384" t="s">
        <v>234</v>
      </c>
      <c r="F4384" s="33" t="s">
        <v>209</v>
      </c>
      <c r="G4384" s="41" t="n">
        <v>399.461050797147</v>
      </c>
      <c r="H4384" s="41" t="n">
        <v>-64.6051730382582</v>
      </c>
      <c r="I4384" s="41" t="n">
        <v>863.527274632551</v>
      </c>
      <c r="J4384" s="42" t="n">
        <v>59.2369656855538</v>
      </c>
    </row>
    <row r="4385" ht="15" customHeight="1">
      <c r="A4385" t="s">
        <v>168</v>
      </c>
      <c r="B4385" t="s">
        <v>174</v>
      </c>
      <c r="C4385" t="s">
        <v>201</v>
      </c>
      <c r="D4385" s="33" t="s">
        <v>203</v>
      </c>
      <c r="E4385" t="s">
        <v>235</v>
      </c>
      <c r="F4385" s="33" t="s">
        <v>209</v>
      </c>
      <c r="G4385" s="41" t="n">
        <v>1357.02841504754</v>
      </c>
      <c r="H4385" s="41" t="n">
        <v>414.463566980995</v>
      </c>
      <c r="I4385" s="41" t="n">
        <v>2299.59326311409</v>
      </c>
      <c r="J4385" s="42" t="n">
        <v>35.4168214395122</v>
      </c>
    </row>
    <row r="4386" ht="15" customHeight="1">
      <c r="A4386" t="s">
        <v>168</v>
      </c>
      <c r="B4386" t="s">
        <v>174</v>
      </c>
      <c r="C4386" t="s">
        <v>201</v>
      </c>
      <c r="D4386" s="33" t="s">
        <v>203</v>
      </c>
      <c r="E4386" t="s">
        <v>206</v>
      </c>
      <c r="F4386" s="33" t="s">
        <v>209</v>
      </c>
      <c r="G4386" s="41" t="n">
        <v>44229.5762122579</v>
      </c>
      <c r="H4386" s="41" t="n">
        <v>38573.7160436723</v>
      </c>
      <c r="I4386" s="41" t="n">
        <v>49885.4363808434</v>
      </c>
      <c r="J4386" s="42" t="n">
        <v>6.52038395088553</v>
      </c>
    </row>
    <row r="4387" ht="15" customHeight="1">
      <c r="A4387" t="s">
        <v>168</v>
      </c>
      <c r="B4387" t="s">
        <v>174</v>
      </c>
      <c r="C4387" t="s">
        <v>201</v>
      </c>
      <c r="D4387" s="33" t="s">
        <v>204</v>
      </c>
      <c r="E4387" t="s">
        <v>224</v>
      </c>
      <c r="F4387" s="33" t="s">
        <v>209</v>
      </c>
      <c r="G4387" s="41" t="n">
        <v>534.289567528357</v>
      </c>
      <c r="H4387" s="41" t="n">
        <v>7.48848040006726</v>
      </c>
      <c r="I4387" s="41" t="n">
        <v>1061.09065465665</v>
      </c>
      <c r="J4387" s="42" t="n">
        <v>50.2755988648773</v>
      </c>
    </row>
    <row r="4388" ht="15" customHeight="1">
      <c r="A4388" t="s">
        <v>168</v>
      </c>
      <c r="B4388" t="s">
        <v>174</v>
      </c>
      <c r="C4388" t="s">
        <v>201</v>
      </c>
      <c r="D4388" s="33" t="s">
        <v>204</v>
      </c>
      <c r="E4388" t="s">
        <v>225</v>
      </c>
      <c r="F4388" s="33" t="s">
        <v>209</v>
      </c>
      <c r="G4388" s="41" t="n">
        <v>0</v>
      </c>
      <c r="H4388" s="41" t="n">
        <v>0</v>
      </c>
      <c r="I4388" s="41" t="n">
        <v>0</v>
      </c>
      <c r="J4388" s="42"/>
    </row>
    <row r="4389" ht="15" customHeight="1">
      <c r="A4389" t="s">
        <v>168</v>
      </c>
      <c r="B4389" t="s">
        <v>174</v>
      </c>
      <c r="C4389" t="s">
        <v>201</v>
      </c>
      <c r="D4389" s="33" t="s">
        <v>204</v>
      </c>
      <c r="E4389" t="s">
        <v>226</v>
      </c>
      <c r="F4389" s="33" t="s">
        <v>209</v>
      </c>
      <c r="G4389" s="41" t="n">
        <v>254.050251917862</v>
      </c>
      <c r="H4389" s="41" t="n">
        <v>-99.4926633601672</v>
      </c>
      <c r="I4389" s="41" t="n">
        <v>607.593167195892</v>
      </c>
      <c r="J4389" s="42" t="n">
        <v>70.9593768693813</v>
      </c>
    </row>
    <row r="4390" ht="15" customHeight="1">
      <c r="A4390" t="s">
        <v>168</v>
      </c>
      <c r="B4390" t="s">
        <v>174</v>
      </c>
      <c r="C4390" t="s">
        <v>201</v>
      </c>
      <c r="D4390" s="33" t="s">
        <v>204</v>
      </c>
      <c r="E4390" t="s">
        <v>227</v>
      </c>
      <c r="F4390" s="33" t="s">
        <v>209</v>
      </c>
      <c r="G4390" s="41" t="n">
        <v>702.954635920353</v>
      </c>
      <c r="H4390" s="41" t="n">
        <v>87.8639569411226</v>
      </c>
      <c r="I4390" s="41" t="n">
        <v>1318.04531489958</v>
      </c>
      <c r="J4390" s="42" t="n">
        <v>44.6168731448885</v>
      </c>
    </row>
    <row r="4391" ht="15" customHeight="1">
      <c r="A4391" t="s">
        <v>168</v>
      </c>
      <c r="B4391" t="s">
        <v>174</v>
      </c>
      <c r="C4391" t="s">
        <v>201</v>
      </c>
      <c r="D4391" s="33" t="s">
        <v>204</v>
      </c>
      <c r="E4391" t="s">
        <v>228</v>
      </c>
      <c r="F4391" s="33" t="s">
        <v>209</v>
      </c>
      <c r="G4391" s="41" t="n">
        <v>3690.08942386703</v>
      </c>
      <c r="H4391" s="41" t="n">
        <v>2287.11632018107</v>
      </c>
      <c r="I4391" s="41" t="n">
        <v>5093.06252755299</v>
      </c>
      <c r="J4391" s="42" t="n">
        <v>19.3865146966222</v>
      </c>
    </row>
    <row r="4392" ht="15" customHeight="1">
      <c r="A4392" t="s">
        <v>168</v>
      </c>
      <c r="B4392" t="s">
        <v>174</v>
      </c>
      <c r="C4392" t="s">
        <v>201</v>
      </c>
      <c r="D4392" s="33" t="s">
        <v>204</v>
      </c>
      <c r="E4392" t="s">
        <v>229</v>
      </c>
      <c r="F4392" s="33" t="s">
        <v>209</v>
      </c>
      <c r="G4392" s="41" t="n">
        <v>2075.66023371631</v>
      </c>
      <c r="H4392" s="41" t="n">
        <v>994.566647618628</v>
      </c>
      <c r="I4392" s="41" t="n">
        <v>3156.75381981399</v>
      </c>
      <c r="J4392" s="42" t="n">
        <v>26.5579353875449</v>
      </c>
    </row>
    <row r="4393" ht="15" customHeight="1">
      <c r="A4393" t="s">
        <v>168</v>
      </c>
      <c r="B4393" t="s">
        <v>174</v>
      </c>
      <c r="C4393" t="s">
        <v>201</v>
      </c>
      <c r="D4393" s="33" t="s">
        <v>204</v>
      </c>
      <c r="E4393" t="s">
        <v>230</v>
      </c>
      <c r="F4393" s="33" t="s">
        <v>209</v>
      </c>
      <c r="G4393" s="41" t="n">
        <v>840.564004839016</v>
      </c>
      <c r="H4393" s="41" t="n">
        <v>164.762736797748</v>
      </c>
      <c r="I4393" s="41" t="n">
        <v>1516.36527288028</v>
      </c>
      <c r="J4393" s="42" t="n">
        <v>40.9954349127204</v>
      </c>
    </row>
    <row r="4394" ht="15" customHeight="1">
      <c r="A4394" t="s">
        <v>168</v>
      </c>
      <c r="B4394" t="s">
        <v>174</v>
      </c>
      <c r="C4394" t="s">
        <v>201</v>
      </c>
      <c r="D4394" s="33" t="s">
        <v>204</v>
      </c>
      <c r="E4394" t="s">
        <v>231</v>
      </c>
      <c r="F4394" s="33" t="s">
        <v>209</v>
      </c>
      <c r="G4394" s="41" t="n">
        <v>96.6761675281108</v>
      </c>
      <c r="H4394" s="41" t="n">
        <v>-93.0414078590065</v>
      </c>
      <c r="I4394" s="41" t="n">
        <v>286.393742915228</v>
      </c>
      <c r="J4394" s="42" t="n">
        <v>100.063438900593</v>
      </c>
    </row>
    <row r="4395" ht="15" customHeight="1">
      <c r="A4395" t="s">
        <v>168</v>
      </c>
      <c r="B4395" t="s">
        <v>174</v>
      </c>
      <c r="C4395" t="s">
        <v>201</v>
      </c>
      <c r="D4395" s="33" t="s">
        <v>204</v>
      </c>
      <c r="E4395" t="s">
        <v>232</v>
      </c>
      <c r="F4395" s="33" t="s">
        <v>209</v>
      </c>
      <c r="G4395" s="41" t="n">
        <v>224.499314738481</v>
      </c>
      <c r="H4395" s="41" t="n">
        <v>-215.902471165484</v>
      </c>
      <c r="I4395" s="41" t="n">
        <v>664.901100642447</v>
      </c>
      <c r="J4395" s="42" t="n">
        <v>100.027942541957</v>
      </c>
    </row>
    <row r="4396" ht="15" customHeight="1">
      <c r="A4396" t="s">
        <v>168</v>
      </c>
      <c r="B4396" t="s">
        <v>174</v>
      </c>
      <c r="C4396" t="s">
        <v>201</v>
      </c>
      <c r="D4396" s="33" t="s">
        <v>204</v>
      </c>
      <c r="E4396" t="s">
        <v>233</v>
      </c>
      <c r="F4396" s="33" t="s">
        <v>209</v>
      </c>
      <c r="G4396" s="41" t="n">
        <v>154.852522989725</v>
      </c>
      <c r="H4396" s="41" t="n">
        <v>-147.896240747111</v>
      </c>
      <c r="I4396" s="41" t="n">
        <v>457.601286726561</v>
      </c>
      <c r="J4396" s="42" t="n">
        <v>99.6899497238124</v>
      </c>
    </row>
    <row r="4397" ht="15" customHeight="1">
      <c r="A4397" t="s">
        <v>168</v>
      </c>
      <c r="B4397" t="s">
        <v>174</v>
      </c>
      <c r="C4397" t="s">
        <v>201</v>
      </c>
      <c r="D4397" s="33" t="s">
        <v>204</v>
      </c>
      <c r="E4397" t="s">
        <v>235</v>
      </c>
      <c r="F4397" s="33" t="s">
        <v>209</v>
      </c>
      <c r="G4397" s="41" t="n">
        <v>623.972836035429</v>
      </c>
      <c r="H4397" s="41" t="n">
        <v>30.4217810564765</v>
      </c>
      <c r="I4397" s="41" t="n">
        <v>1217.52389101438</v>
      </c>
      <c r="J4397" s="42" t="n">
        <v>48.5042375170818</v>
      </c>
    </row>
    <row r="4398" ht="15" customHeight="1">
      <c r="A4398" t="s">
        <v>168</v>
      </c>
      <c r="B4398" t="s">
        <v>174</v>
      </c>
      <c r="C4398" t="s">
        <v>201</v>
      </c>
      <c r="D4398" s="33" t="s">
        <v>204</v>
      </c>
      <c r="E4398" t="s">
        <v>206</v>
      </c>
      <c r="F4398" s="33" t="s">
        <v>209</v>
      </c>
      <c r="G4398" s="41" t="n">
        <v>9197.60895908068</v>
      </c>
      <c r="H4398" s="41" t="n">
        <v>7052.8353008823</v>
      </c>
      <c r="I4398" s="41" t="n">
        <v>11342.3826172791</v>
      </c>
      <c r="J4398" s="42" t="n">
        <v>11.8903273132463</v>
      </c>
    </row>
    <row r="4399" ht="15" customHeight="1">
      <c r="A4399" t="s">
        <v>168</v>
      </c>
      <c r="B4399" t="s">
        <v>174</v>
      </c>
      <c r="C4399" t="s">
        <v>201</v>
      </c>
      <c r="D4399" s="33" t="s">
        <v>205</v>
      </c>
      <c r="E4399" t="s">
        <v>224</v>
      </c>
      <c r="F4399" s="33" t="s">
        <v>209</v>
      </c>
      <c r="G4399" s="41" t="n">
        <v>168.969350633136</v>
      </c>
      <c r="H4399" s="41" t="n">
        <v>-163.043881220014</v>
      </c>
      <c r="I4399" s="41" t="n">
        <v>500.982582486285</v>
      </c>
      <c r="J4399" s="42" t="n">
        <v>100.19239113222</v>
      </c>
    </row>
    <row r="4400" ht="15" customHeight="1">
      <c r="A4400" t="s">
        <v>168</v>
      </c>
      <c r="B4400" t="s">
        <v>174</v>
      </c>
      <c r="C4400" t="s">
        <v>201</v>
      </c>
      <c r="D4400" s="33" t="s">
        <v>205</v>
      </c>
      <c r="E4400" t="s">
        <v>226</v>
      </c>
      <c r="F4400" s="33" t="s">
        <v>209</v>
      </c>
      <c r="G4400" s="41" t="n">
        <v>0</v>
      </c>
      <c r="H4400" s="41" t="n">
        <v>0</v>
      </c>
      <c r="I4400" s="41" t="n">
        <v>0</v>
      </c>
      <c r="J4400" s="42"/>
    </row>
    <row r="4401" ht="15" customHeight="1">
      <c r="A4401" t="s">
        <v>168</v>
      </c>
      <c r="B4401" t="s">
        <v>174</v>
      </c>
      <c r="C4401" t="s">
        <v>201</v>
      </c>
      <c r="D4401" s="33" t="s">
        <v>205</v>
      </c>
      <c r="E4401" t="s">
        <v>227</v>
      </c>
      <c r="F4401" s="33" t="s">
        <v>209</v>
      </c>
      <c r="G4401" s="41" t="n">
        <v>302.36693850593</v>
      </c>
      <c r="H4401" s="41" t="n">
        <v>-127.941232847582</v>
      </c>
      <c r="I4401" s="41" t="n">
        <v>732.675109859441</v>
      </c>
      <c r="J4401" s="42" t="n">
        <v>72.5658981271107</v>
      </c>
    </row>
    <row r="4402" ht="15" customHeight="1">
      <c r="A4402" t="s">
        <v>168</v>
      </c>
      <c r="B4402" t="s">
        <v>174</v>
      </c>
      <c r="C4402" t="s">
        <v>201</v>
      </c>
      <c r="D4402" s="33" t="s">
        <v>205</v>
      </c>
      <c r="E4402" t="s">
        <v>228</v>
      </c>
      <c r="F4402" s="33" t="s">
        <v>209</v>
      </c>
      <c r="G4402" s="41" t="n">
        <v>3316.51604718334</v>
      </c>
      <c r="H4402" s="41" t="n">
        <v>1929.78762324575</v>
      </c>
      <c r="I4402" s="41" t="n">
        <v>4703.24447112093</v>
      </c>
      <c r="J4402" s="42" t="n">
        <v>21.3204613779907</v>
      </c>
    </row>
    <row r="4403" ht="15" customHeight="1">
      <c r="A4403" t="s">
        <v>168</v>
      </c>
      <c r="B4403" t="s">
        <v>174</v>
      </c>
      <c r="C4403" t="s">
        <v>201</v>
      </c>
      <c r="D4403" s="33" t="s">
        <v>205</v>
      </c>
      <c r="E4403" t="s">
        <v>229</v>
      </c>
      <c r="F4403" s="33" t="s">
        <v>209</v>
      </c>
      <c r="G4403" s="41" t="n">
        <v>990.52959063785</v>
      </c>
      <c r="H4403" s="41" t="n">
        <v>232.816628682145</v>
      </c>
      <c r="I4403" s="41" t="n">
        <v>1748.24255259356</v>
      </c>
      <c r="J4403" s="42" t="n">
        <v>39.0053830203053</v>
      </c>
    </row>
    <row r="4404" ht="15" customHeight="1">
      <c r="A4404" t="s">
        <v>168</v>
      </c>
      <c r="B4404" t="s">
        <v>174</v>
      </c>
      <c r="C4404" t="s">
        <v>201</v>
      </c>
      <c r="D4404" s="33" t="s">
        <v>205</v>
      </c>
      <c r="E4404" t="s">
        <v>230</v>
      </c>
      <c r="F4404" s="33" t="s">
        <v>209</v>
      </c>
      <c r="G4404" s="41" t="n">
        <v>275.371553843312</v>
      </c>
      <c r="H4404" s="41" t="n">
        <v>-122.362232927991</v>
      </c>
      <c r="I4404" s="41" t="n">
        <v>673.105340614616</v>
      </c>
      <c r="J4404" s="42" t="n">
        <v>73.6479553294663</v>
      </c>
    </row>
    <row r="4405" ht="15" customHeight="1">
      <c r="A4405" t="s">
        <v>168</v>
      </c>
      <c r="B4405" t="s">
        <v>174</v>
      </c>
      <c r="C4405" t="s">
        <v>201</v>
      </c>
      <c r="D4405" s="33" t="s">
        <v>205</v>
      </c>
      <c r="E4405" t="s">
        <v>231</v>
      </c>
      <c r="F4405" s="33" t="s">
        <v>209</v>
      </c>
      <c r="G4405" s="41" t="n">
        <v>145.850779414155</v>
      </c>
      <c r="H4405" s="41" t="n">
        <v>-139.841887388356</v>
      </c>
      <c r="I4405" s="41" t="n">
        <v>431.543446216667</v>
      </c>
      <c r="J4405" s="42" t="n">
        <v>99.8797905433979</v>
      </c>
    </row>
    <row r="4406" ht="15" customHeight="1">
      <c r="A4406" t="s">
        <v>168</v>
      </c>
      <c r="B4406" t="s">
        <v>174</v>
      </c>
      <c r="C4406" t="s">
        <v>201</v>
      </c>
      <c r="D4406" s="33" t="s">
        <v>205</v>
      </c>
      <c r="E4406" t="s">
        <v>232</v>
      </c>
      <c r="F4406" s="33" t="s">
        <v>209</v>
      </c>
      <c r="G4406" s="41" t="n">
        <v>289.063116709089</v>
      </c>
      <c r="H4406" s="41" t="n">
        <v>-111.405308855522</v>
      </c>
      <c r="I4406" s="41" t="n">
        <v>689.5315422737</v>
      </c>
      <c r="J4406" s="42" t="n">
        <v>70.6419832822775</v>
      </c>
    </row>
    <row r="4407" ht="15" customHeight="1">
      <c r="A4407" t="s">
        <v>168</v>
      </c>
      <c r="B4407" t="s">
        <v>174</v>
      </c>
      <c r="C4407" t="s">
        <v>201</v>
      </c>
      <c r="D4407" s="33" t="s">
        <v>205</v>
      </c>
      <c r="E4407" t="s">
        <v>233</v>
      </c>
      <c r="F4407" s="33" t="s">
        <v>209</v>
      </c>
      <c r="G4407" s="41" t="n">
        <v>0</v>
      </c>
      <c r="H4407" s="41" t="n">
        <v>0</v>
      </c>
      <c r="I4407" s="41" t="n">
        <v>0</v>
      </c>
      <c r="J4407" s="42"/>
    </row>
    <row r="4408" ht="15" customHeight="1">
      <c r="A4408" t="s">
        <v>168</v>
      </c>
      <c r="B4408" t="s">
        <v>174</v>
      </c>
      <c r="C4408" t="s">
        <v>201</v>
      </c>
      <c r="D4408" s="33" t="s">
        <v>205</v>
      </c>
      <c r="E4408" t="s">
        <v>235</v>
      </c>
      <c r="F4408" s="33" t="s">
        <v>209</v>
      </c>
      <c r="G4408" s="41" t="n">
        <v>268.896008241072</v>
      </c>
      <c r="H4408" s="41" t="n">
        <v>-96.4052383892098</v>
      </c>
      <c r="I4408" s="41" t="n">
        <v>634.197254871354</v>
      </c>
      <c r="J4408" s="42" t="n">
        <v>69.2714188805914</v>
      </c>
    </row>
    <row r="4409" ht="15" customHeight="1">
      <c r="A4409" t="s">
        <v>168</v>
      </c>
      <c r="B4409" t="s">
        <v>174</v>
      </c>
      <c r="C4409" t="s">
        <v>201</v>
      </c>
      <c r="D4409" s="33" t="s">
        <v>205</v>
      </c>
      <c r="E4409" t="s">
        <v>206</v>
      </c>
      <c r="F4409" s="33" t="s">
        <v>209</v>
      </c>
      <c r="G4409" s="41" t="n">
        <v>5757.56338516788</v>
      </c>
      <c r="H4409" s="41" t="n">
        <v>3865.25288936165</v>
      </c>
      <c r="I4409" s="41" t="n">
        <v>7649.87388097411</v>
      </c>
      <c r="J4409" s="42" t="n">
        <v>16.7587242318146</v>
      </c>
    </row>
    <row r="4410" ht="15" customHeight="1">
      <c r="A4410" t="s">
        <v>168</v>
      </c>
      <c r="B4410" t="s">
        <v>174</v>
      </c>
      <c r="C4410" t="s">
        <v>201</v>
      </c>
      <c r="D4410" t="s">
        <v>206</v>
      </c>
      <c r="E4410" t="s">
        <v>206</v>
      </c>
      <c r="F4410" s="33" t="s">
        <v>209</v>
      </c>
      <c r="G4410" s="41" t="n">
        <v>328546.729952733</v>
      </c>
      <c r="H4410" s="41" t="n">
        <v>315985.627832111</v>
      </c>
      <c r="I4410" s="41" t="n">
        <v>341107.832073356</v>
      </c>
      <c r="J4410" s="42" t="n">
        <v>1.94947594919935</v>
      </c>
    </row>
    <row r="4411" ht="15" customHeight="1">
      <c r="A4411" t="s">
        <v>168</v>
      </c>
      <c r="B4411" t="s">
        <v>189</v>
      </c>
      <c r="C4411" t="s">
        <v>201</v>
      </c>
      <c r="D4411" s="33" t="s">
        <v>202</v>
      </c>
      <c r="E4411" t="s">
        <v>224</v>
      </c>
      <c r="F4411" s="33" t="s">
        <v>209</v>
      </c>
      <c r="G4411" s="41" t="n">
        <v>432.634573279866</v>
      </c>
      <c r="H4411" s="41" t="n">
        <v>198.6699345295</v>
      </c>
      <c r="I4411" s="41" t="n">
        <v>666.599212030233</v>
      </c>
      <c r="J4411" s="42" t="n">
        <v>27.575048515999</v>
      </c>
    </row>
    <row r="4412" ht="15" customHeight="1">
      <c r="A4412" t="s">
        <v>168</v>
      </c>
      <c r="B4412" t="s">
        <v>189</v>
      </c>
      <c r="C4412" t="s">
        <v>201</v>
      </c>
      <c r="D4412" s="33" t="s">
        <v>202</v>
      </c>
      <c r="E4412" t="s">
        <v>226</v>
      </c>
      <c r="F4412" s="33" t="s">
        <v>209</v>
      </c>
      <c r="G4412" s="41" t="n">
        <v>0</v>
      </c>
      <c r="H4412" s="41" t="n">
        <v>0</v>
      </c>
      <c r="I4412" s="41" t="n">
        <v>0</v>
      </c>
      <c r="J4412" s="42"/>
    </row>
    <row r="4413" ht="15" customHeight="1">
      <c r="A4413" t="s">
        <v>168</v>
      </c>
      <c r="B4413" t="s">
        <v>189</v>
      </c>
      <c r="C4413" t="s">
        <v>201</v>
      </c>
      <c r="D4413" s="33" t="s">
        <v>202</v>
      </c>
      <c r="E4413" t="s">
        <v>227</v>
      </c>
      <c r="F4413" s="33" t="s">
        <v>209</v>
      </c>
      <c r="G4413" s="41" t="n">
        <v>1565.99843976124</v>
      </c>
      <c r="H4413" s="41" t="n">
        <v>979.024307430261</v>
      </c>
      <c r="I4413" s="41" t="n">
        <v>2152.97257209222</v>
      </c>
      <c r="J4413" s="42" t="n">
        <v>19.1123866045456</v>
      </c>
    </row>
    <row r="4414" ht="15" customHeight="1">
      <c r="A4414" t="s">
        <v>168</v>
      </c>
      <c r="B4414" t="s">
        <v>189</v>
      </c>
      <c r="C4414" t="s">
        <v>201</v>
      </c>
      <c r="D4414" s="33" t="s">
        <v>202</v>
      </c>
      <c r="E4414" t="s">
        <v>228</v>
      </c>
      <c r="F4414" s="33" t="s">
        <v>209</v>
      </c>
      <c r="G4414" s="41" t="n">
        <v>5893.42954237804</v>
      </c>
      <c r="H4414" s="41" t="n">
        <v>5027.01366939161</v>
      </c>
      <c r="I4414" s="41" t="n">
        <v>6759.84541536447</v>
      </c>
      <c r="J4414" s="42" t="n">
        <v>7.49627635178233</v>
      </c>
    </row>
    <row r="4415" ht="15" customHeight="1">
      <c r="A4415" t="s">
        <v>168</v>
      </c>
      <c r="B4415" t="s">
        <v>189</v>
      </c>
      <c r="C4415" t="s">
        <v>201</v>
      </c>
      <c r="D4415" s="33" t="s">
        <v>202</v>
      </c>
      <c r="E4415" t="s">
        <v>229</v>
      </c>
      <c r="F4415" s="33" t="s">
        <v>209</v>
      </c>
      <c r="G4415" s="41" t="n">
        <v>5984.20211906629</v>
      </c>
      <c r="H4415" s="41" t="n">
        <v>4980.93530335852</v>
      </c>
      <c r="I4415" s="41" t="n">
        <v>6987.46893477406</v>
      </c>
      <c r="J4415" s="42" t="n">
        <v>8.54864885419371</v>
      </c>
    </row>
    <row r="4416" ht="15" customHeight="1">
      <c r="A4416" t="s">
        <v>168</v>
      </c>
      <c r="B4416" t="s">
        <v>189</v>
      </c>
      <c r="C4416" t="s">
        <v>201</v>
      </c>
      <c r="D4416" s="33" t="s">
        <v>202</v>
      </c>
      <c r="E4416" t="s">
        <v>230</v>
      </c>
      <c r="F4416" s="33" t="s">
        <v>209</v>
      </c>
      <c r="G4416" s="41" t="n">
        <v>1216.95615129367</v>
      </c>
      <c r="H4416" s="41" t="n">
        <v>723.250153129315</v>
      </c>
      <c r="I4416" s="41" t="n">
        <v>1710.66214945802</v>
      </c>
      <c r="J4416" s="42" t="n">
        <v>20.6862018261494</v>
      </c>
    </row>
    <row r="4417" ht="15" customHeight="1">
      <c r="A4417" t="s">
        <v>168</v>
      </c>
      <c r="B4417" t="s">
        <v>189</v>
      </c>
      <c r="C4417" t="s">
        <v>201</v>
      </c>
      <c r="D4417" s="33" t="s">
        <v>202</v>
      </c>
      <c r="E4417" t="s">
        <v>231</v>
      </c>
      <c r="F4417" s="33" t="s">
        <v>209</v>
      </c>
      <c r="G4417" s="41" t="n">
        <v>1974.64799794459</v>
      </c>
      <c r="H4417" s="41" t="n">
        <v>1577.03761517334</v>
      </c>
      <c r="I4417" s="41" t="n">
        <v>2372.25838071585</v>
      </c>
      <c r="J4417" s="42" t="n">
        <v>10.2672777703554</v>
      </c>
    </row>
    <row r="4418" ht="15" customHeight="1">
      <c r="A4418" t="s">
        <v>168</v>
      </c>
      <c r="B4418" t="s">
        <v>189</v>
      </c>
      <c r="C4418" t="s">
        <v>201</v>
      </c>
      <c r="D4418" s="33" t="s">
        <v>202</v>
      </c>
      <c r="E4418" t="s">
        <v>232</v>
      </c>
      <c r="F4418" s="33" t="s">
        <v>209</v>
      </c>
      <c r="G4418" s="41" t="n">
        <v>893.918557471506</v>
      </c>
      <c r="H4418" s="41" t="n">
        <v>480.616251626101</v>
      </c>
      <c r="I4418" s="41" t="n">
        <v>1307.22086331691</v>
      </c>
      <c r="J4418" s="42" t="n">
        <v>23.5752962742908</v>
      </c>
    </row>
    <row r="4419" ht="15" customHeight="1">
      <c r="A4419" t="s">
        <v>168</v>
      </c>
      <c r="B4419" t="s">
        <v>189</v>
      </c>
      <c r="C4419" t="s">
        <v>201</v>
      </c>
      <c r="D4419" s="33" t="s">
        <v>202</v>
      </c>
      <c r="E4419" t="s">
        <v>233</v>
      </c>
      <c r="F4419" s="33" t="s">
        <v>209</v>
      </c>
      <c r="G4419" s="41" t="n">
        <v>513.844188365122</v>
      </c>
      <c r="H4419" s="41" t="n">
        <v>200.907247871634</v>
      </c>
      <c r="I4419" s="41" t="n">
        <v>826.78112885861</v>
      </c>
      <c r="J4419" s="42" t="n">
        <v>31.0536509775149</v>
      </c>
    </row>
    <row r="4420" ht="15" customHeight="1">
      <c r="A4420" t="s">
        <v>168</v>
      </c>
      <c r="B4420" t="s">
        <v>189</v>
      </c>
      <c r="C4420" t="s">
        <v>201</v>
      </c>
      <c r="D4420" s="33" t="s">
        <v>202</v>
      </c>
      <c r="E4420" t="s">
        <v>234</v>
      </c>
      <c r="F4420" s="33" t="s">
        <v>209</v>
      </c>
      <c r="G4420" s="41" t="n">
        <v>127.107844477895</v>
      </c>
      <c r="H4420" s="41" t="n">
        <v>-28.7378987547885</v>
      </c>
      <c r="I4420" s="41" t="n">
        <v>282.953587710579</v>
      </c>
      <c r="J4420" s="42" t="n">
        <v>62.5186907796151</v>
      </c>
    </row>
    <row r="4421" ht="15" customHeight="1">
      <c r="A4421" t="s">
        <v>168</v>
      </c>
      <c r="B4421" t="s">
        <v>189</v>
      </c>
      <c r="C4421" t="s">
        <v>201</v>
      </c>
      <c r="D4421" s="33" t="s">
        <v>202</v>
      </c>
      <c r="E4421" t="s">
        <v>235</v>
      </c>
      <c r="F4421" s="33" t="s">
        <v>209</v>
      </c>
      <c r="G4421" s="41" t="n">
        <v>927.821389820192</v>
      </c>
      <c r="H4421" s="41" t="n">
        <v>584.607914971119</v>
      </c>
      <c r="I4421" s="41" t="n">
        <v>1271.03486466927</v>
      </c>
      <c r="J4421" s="42" t="n">
        <v>18.861978003968</v>
      </c>
    </row>
    <row r="4422" ht="15" customHeight="1">
      <c r="A4422" t="s">
        <v>168</v>
      </c>
      <c r="B4422" t="s">
        <v>189</v>
      </c>
      <c r="C4422" t="s">
        <v>201</v>
      </c>
      <c r="D4422" s="33" t="s">
        <v>202</v>
      </c>
      <c r="E4422" t="s">
        <v>206</v>
      </c>
      <c r="F4422" s="33" t="s">
        <v>209</v>
      </c>
      <c r="G4422" s="41" t="n">
        <v>19530.5608038584</v>
      </c>
      <c r="H4422" s="41" t="n">
        <v>18131.2073520732</v>
      </c>
      <c r="I4422" s="41" t="n">
        <v>20929.9142556437</v>
      </c>
      <c r="J4422" s="42" t="n">
        <v>3.65342329634843</v>
      </c>
    </row>
    <row r="4423" ht="15" customHeight="1">
      <c r="A4423" t="s">
        <v>168</v>
      </c>
      <c r="B4423" t="s">
        <v>189</v>
      </c>
      <c r="C4423" t="s">
        <v>201</v>
      </c>
      <c r="D4423" s="33" t="s">
        <v>203</v>
      </c>
      <c r="E4423" t="s">
        <v>224</v>
      </c>
      <c r="F4423" s="33" t="s">
        <v>209</v>
      </c>
      <c r="G4423" s="41" t="n">
        <v>0</v>
      </c>
      <c r="H4423" s="41" t="n">
        <v>0</v>
      </c>
      <c r="I4423" s="41" t="n">
        <v>0</v>
      </c>
      <c r="J4423" s="42" t="n">
        <v>0</v>
      </c>
    </row>
    <row r="4424" ht="15" customHeight="1">
      <c r="A4424" t="s">
        <v>168</v>
      </c>
      <c r="B4424" t="s">
        <v>189</v>
      </c>
      <c r="C4424" t="s">
        <v>201</v>
      </c>
      <c r="D4424" s="33" t="s">
        <v>203</v>
      </c>
      <c r="E4424" t="s">
        <v>226</v>
      </c>
      <c r="F4424" s="33" t="s">
        <v>209</v>
      </c>
      <c r="G4424" s="41" t="n">
        <v>0</v>
      </c>
      <c r="H4424" s="41" t="n">
        <v>0</v>
      </c>
      <c r="I4424" s="41" t="n">
        <v>0</v>
      </c>
      <c r="J4424" s="42"/>
    </row>
    <row r="4425" ht="15" customHeight="1">
      <c r="A4425" t="s">
        <v>168</v>
      </c>
      <c r="B4425" t="s">
        <v>189</v>
      </c>
      <c r="C4425" t="s">
        <v>201</v>
      </c>
      <c r="D4425" s="33" t="s">
        <v>203</v>
      </c>
      <c r="E4425" t="s">
        <v>227</v>
      </c>
      <c r="F4425" s="33" t="s">
        <v>209</v>
      </c>
      <c r="G4425" s="41" t="n">
        <v>227.287140994105</v>
      </c>
      <c r="H4425" s="41" t="n">
        <v>75.5377115135195</v>
      </c>
      <c r="I4425" s="41" t="n">
        <v>379.03657047469</v>
      </c>
      <c r="J4425" s="42" t="n">
        <v>34.0439140537537</v>
      </c>
    </row>
    <row r="4426" ht="15" customHeight="1">
      <c r="A4426" t="s">
        <v>168</v>
      </c>
      <c r="B4426" t="s">
        <v>189</v>
      </c>
      <c r="C4426" t="s">
        <v>201</v>
      </c>
      <c r="D4426" s="33" t="s">
        <v>203</v>
      </c>
      <c r="E4426" t="s">
        <v>228</v>
      </c>
      <c r="F4426" s="33" t="s">
        <v>209</v>
      </c>
      <c r="G4426" s="41" t="n">
        <v>924.992928743157</v>
      </c>
      <c r="H4426" s="41" t="n">
        <v>513.279251050435</v>
      </c>
      <c r="I4426" s="41" t="n">
        <v>1336.70660643588</v>
      </c>
      <c r="J4426" s="42" t="n">
        <v>22.6957305421529</v>
      </c>
    </row>
    <row r="4427" ht="15" customHeight="1">
      <c r="A4427" t="s">
        <v>168</v>
      </c>
      <c r="B4427" t="s">
        <v>189</v>
      </c>
      <c r="C4427" t="s">
        <v>201</v>
      </c>
      <c r="D4427" s="33" t="s">
        <v>203</v>
      </c>
      <c r="E4427" t="s">
        <v>229</v>
      </c>
      <c r="F4427" s="33" t="s">
        <v>209</v>
      </c>
      <c r="G4427" s="41" t="n">
        <v>586.4360046057</v>
      </c>
      <c r="H4427" s="41" t="n">
        <v>335.082266104085</v>
      </c>
      <c r="I4427" s="41" t="n">
        <v>837.789743107316</v>
      </c>
      <c r="J4427" s="42" t="n">
        <v>21.8550601986948</v>
      </c>
    </row>
    <row r="4428" ht="15" customHeight="1">
      <c r="A4428" t="s">
        <v>168</v>
      </c>
      <c r="B4428" t="s">
        <v>189</v>
      </c>
      <c r="C4428" t="s">
        <v>201</v>
      </c>
      <c r="D4428" s="33" t="s">
        <v>203</v>
      </c>
      <c r="E4428" t="s">
        <v>230</v>
      </c>
      <c r="F4428" s="33" t="s">
        <v>209</v>
      </c>
      <c r="G4428" s="41" t="n">
        <v>186.873684066446</v>
      </c>
      <c r="H4428" s="41" t="n">
        <v>36.7431373513189</v>
      </c>
      <c r="I4428" s="41" t="n">
        <v>337.004230781572</v>
      </c>
      <c r="J4428" s="42" t="n">
        <v>40.9645513634874</v>
      </c>
    </row>
    <row r="4429" ht="15" customHeight="1">
      <c r="A4429" t="s">
        <v>168</v>
      </c>
      <c r="B4429" t="s">
        <v>189</v>
      </c>
      <c r="C4429" t="s">
        <v>201</v>
      </c>
      <c r="D4429" s="33" t="s">
        <v>203</v>
      </c>
      <c r="E4429" t="s">
        <v>231</v>
      </c>
      <c r="F4429" s="33" t="s">
        <v>209</v>
      </c>
      <c r="G4429" s="41" t="n">
        <v>22.5125527631672</v>
      </c>
      <c r="H4429" s="41" t="n">
        <v>-21.2108613530666</v>
      </c>
      <c r="I4429" s="41" t="n">
        <v>66.2359668794011</v>
      </c>
      <c r="J4429" s="42" t="n">
        <v>99.032240987764</v>
      </c>
    </row>
    <row r="4430" ht="15" customHeight="1">
      <c r="A4430" t="s">
        <v>168</v>
      </c>
      <c r="B4430" t="s">
        <v>189</v>
      </c>
      <c r="C4430" t="s">
        <v>201</v>
      </c>
      <c r="D4430" s="33" t="s">
        <v>203</v>
      </c>
      <c r="E4430" t="s">
        <v>232</v>
      </c>
      <c r="F4430" s="33" t="s">
        <v>209</v>
      </c>
      <c r="G4430" s="41" t="n">
        <v>31.9379500322427</v>
      </c>
      <c r="H4430" s="41" t="n">
        <v>-30.7985653646892</v>
      </c>
      <c r="I4430" s="41" t="n">
        <v>94.6744654291746</v>
      </c>
      <c r="J4430" s="42" t="n">
        <v>100.161458514251</v>
      </c>
    </row>
    <row r="4431" ht="15" customHeight="1">
      <c r="A4431" t="s">
        <v>168</v>
      </c>
      <c r="B4431" t="s">
        <v>189</v>
      </c>
      <c r="C4431" t="s">
        <v>201</v>
      </c>
      <c r="D4431" s="33" t="s">
        <v>203</v>
      </c>
      <c r="E4431" t="s">
        <v>235</v>
      </c>
      <c r="F4431" s="33" t="s">
        <v>209</v>
      </c>
      <c r="G4431" s="41" t="n">
        <v>66.1787473925617</v>
      </c>
      <c r="H4431" s="41" t="n">
        <v>-7.88651153110055</v>
      </c>
      <c r="I4431" s="41" t="n">
        <v>140.244006316224</v>
      </c>
      <c r="J4431" s="42" t="n">
        <v>57.0667693290925</v>
      </c>
    </row>
    <row r="4432" ht="15" customHeight="1">
      <c r="A4432" t="s">
        <v>168</v>
      </c>
      <c r="B4432" t="s">
        <v>189</v>
      </c>
      <c r="C4432" t="s">
        <v>201</v>
      </c>
      <c r="D4432" s="33" t="s">
        <v>203</v>
      </c>
      <c r="E4432" t="s">
        <v>206</v>
      </c>
      <c r="F4432" s="33" t="s">
        <v>209</v>
      </c>
      <c r="G4432" s="41" t="n">
        <v>2046.21900859738</v>
      </c>
      <c r="H4432" s="41" t="n">
        <v>1533.82717287636</v>
      </c>
      <c r="I4432" s="41" t="n">
        <v>2558.6108443184</v>
      </c>
      <c r="J4432" s="42" t="n">
        <v>12.7684262004975</v>
      </c>
    </row>
    <row r="4433" ht="15" customHeight="1">
      <c r="A4433" t="s">
        <v>168</v>
      </c>
      <c r="B4433" t="s">
        <v>189</v>
      </c>
      <c r="C4433" t="s">
        <v>201</v>
      </c>
      <c r="D4433" s="33" t="s">
        <v>204</v>
      </c>
      <c r="E4433" t="s">
        <v>226</v>
      </c>
      <c r="F4433" s="33" t="s">
        <v>209</v>
      </c>
      <c r="G4433" s="41" t="n">
        <v>0</v>
      </c>
      <c r="H4433" s="41" t="n">
        <v>0</v>
      </c>
      <c r="I4433" s="41" t="n">
        <v>0</v>
      </c>
      <c r="J4433" s="42"/>
    </row>
    <row r="4434" ht="15" customHeight="1">
      <c r="A4434" t="s">
        <v>168</v>
      </c>
      <c r="B4434" t="s">
        <v>189</v>
      </c>
      <c r="C4434" t="s">
        <v>201</v>
      </c>
      <c r="D4434" s="33" t="s">
        <v>204</v>
      </c>
      <c r="E4434" t="s">
        <v>227</v>
      </c>
      <c r="F4434" s="33" t="s">
        <v>209</v>
      </c>
      <c r="G4434" s="41" t="n">
        <v>0</v>
      </c>
      <c r="H4434" s="41" t="n">
        <v>0</v>
      </c>
      <c r="I4434" s="41" t="n">
        <v>0</v>
      </c>
      <c r="J4434" s="42"/>
    </row>
    <row r="4435" ht="15" customHeight="1">
      <c r="A4435" t="s">
        <v>168</v>
      </c>
      <c r="B4435" t="s">
        <v>189</v>
      </c>
      <c r="C4435" t="s">
        <v>201</v>
      </c>
      <c r="D4435" s="33" t="s">
        <v>204</v>
      </c>
      <c r="E4435" t="s">
        <v>228</v>
      </c>
      <c r="F4435" s="33" t="s">
        <v>209</v>
      </c>
      <c r="G4435" s="41" t="n">
        <v>123.003488889424</v>
      </c>
      <c r="H4435" s="41" t="n">
        <v>13.5146546476137</v>
      </c>
      <c r="I4435" s="41" t="n">
        <v>232.492323131233</v>
      </c>
      <c r="J4435" s="42" t="n">
        <v>45.3878578425689</v>
      </c>
    </row>
    <row r="4436" ht="15" customHeight="1">
      <c r="A4436" t="s">
        <v>168</v>
      </c>
      <c r="B4436" t="s">
        <v>189</v>
      </c>
      <c r="C4436" t="s">
        <v>201</v>
      </c>
      <c r="D4436" s="33" t="s">
        <v>204</v>
      </c>
      <c r="E4436" t="s">
        <v>229</v>
      </c>
      <c r="F4436" s="33" t="s">
        <v>209</v>
      </c>
      <c r="G4436" s="41" t="n">
        <v>187.812438208516</v>
      </c>
      <c r="H4436" s="41" t="n">
        <v>40.2826240328822</v>
      </c>
      <c r="I4436" s="41" t="n">
        <v>335.34225238415</v>
      </c>
      <c r="J4436" s="42" t="n">
        <v>40.0537081311396</v>
      </c>
    </row>
    <row r="4437" ht="15" customHeight="1">
      <c r="A4437" t="s">
        <v>168</v>
      </c>
      <c r="B4437" t="s">
        <v>189</v>
      </c>
      <c r="C4437" t="s">
        <v>201</v>
      </c>
      <c r="D4437" s="33" t="s">
        <v>204</v>
      </c>
      <c r="E4437" t="s">
        <v>230</v>
      </c>
      <c r="F4437" s="33" t="s">
        <v>209</v>
      </c>
      <c r="G4437" s="41" t="n">
        <v>22.7326620358972</v>
      </c>
      <c r="H4437" s="41" t="n">
        <v>-22.1302084311439</v>
      </c>
      <c r="I4437" s="41" t="n">
        <v>67.5955325029384</v>
      </c>
      <c r="J4437" s="42" t="n">
        <v>100.629206126223</v>
      </c>
    </row>
    <row r="4438" ht="15" customHeight="1">
      <c r="A4438" t="s">
        <v>168</v>
      </c>
      <c r="B4438" t="s">
        <v>189</v>
      </c>
      <c r="C4438" t="s">
        <v>201</v>
      </c>
      <c r="D4438" s="33" t="s">
        <v>204</v>
      </c>
      <c r="E4438" t="s">
        <v>235</v>
      </c>
      <c r="F4438" s="33" t="s">
        <v>209</v>
      </c>
      <c r="G4438" s="41" t="n">
        <v>51.7787367509529</v>
      </c>
      <c r="H4438" s="41" t="n">
        <v>-51.0702569346349</v>
      </c>
      <c r="I4438" s="41" t="n">
        <v>154.627730436541</v>
      </c>
      <c r="J4438" s="42" t="n">
        <v>101.282842254587</v>
      </c>
    </row>
    <row r="4439" ht="15" customHeight="1">
      <c r="A4439" t="s">
        <v>168</v>
      </c>
      <c r="B4439" t="s">
        <v>189</v>
      </c>
      <c r="C4439" t="s">
        <v>201</v>
      </c>
      <c r="D4439" s="33" t="s">
        <v>204</v>
      </c>
      <c r="E4439" t="s">
        <v>206</v>
      </c>
      <c r="F4439" s="33" t="s">
        <v>209</v>
      </c>
      <c r="G4439" s="41" t="n">
        <v>385.32732588479</v>
      </c>
      <c r="H4439" s="41" t="n">
        <v>147.351117497362</v>
      </c>
      <c r="I4439" s="41" t="n">
        <v>623.303534272217</v>
      </c>
      <c r="J4439" s="42" t="n">
        <v>31.4913309769655</v>
      </c>
    </row>
    <row r="4440" ht="15" customHeight="1">
      <c r="A4440" t="s">
        <v>168</v>
      </c>
      <c r="B4440" t="s">
        <v>189</v>
      </c>
      <c r="C4440" t="s">
        <v>201</v>
      </c>
      <c r="D4440" s="33" t="s">
        <v>205</v>
      </c>
      <c r="E4440" t="s">
        <v>224</v>
      </c>
      <c r="F4440" s="33" t="s">
        <v>209</v>
      </c>
      <c r="G4440" s="41" t="n">
        <v>29.6955255480652</v>
      </c>
      <c r="H4440" s="41" t="n">
        <v>-28.6755282465183</v>
      </c>
      <c r="I4440" s="41" t="n">
        <v>88.0665793426487</v>
      </c>
      <c r="J4440" s="42" t="n">
        <v>100.22909345815</v>
      </c>
    </row>
    <row r="4441" ht="15" customHeight="1">
      <c r="A4441" t="s">
        <v>168</v>
      </c>
      <c r="B4441" t="s">
        <v>189</v>
      </c>
      <c r="C4441" t="s">
        <v>201</v>
      </c>
      <c r="D4441" s="33" t="s">
        <v>205</v>
      </c>
      <c r="E4441" t="s">
        <v>226</v>
      </c>
      <c r="F4441" s="33" t="s">
        <v>209</v>
      </c>
      <c r="G4441" s="41" t="n">
        <v>0</v>
      </c>
      <c r="H4441" s="41" t="n">
        <v>0</v>
      </c>
      <c r="I4441" s="41" t="n">
        <v>0</v>
      </c>
      <c r="J4441" s="42"/>
    </row>
    <row r="4442" ht="15" customHeight="1">
      <c r="A4442" t="s">
        <v>168</v>
      </c>
      <c r="B4442" t="s">
        <v>189</v>
      </c>
      <c r="C4442" t="s">
        <v>201</v>
      </c>
      <c r="D4442" s="33" t="s">
        <v>205</v>
      </c>
      <c r="E4442" t="s">
        <v>227</v>
      </c>
      <c r="F4442" s="33" t="s">
        <v>209</v>
      </c>
      <c r="G4442" s="41" t="n">
        <v>26.0857634139796</v>
      </c>
      <c r="H4442" s="41" t="n">
        <v>-25.0541292356303</v>
      </c>
      <c r="I4442" s="41" t="n">
        <v>77.2256560635894</v>
      </c>
      <c r="J4442" s="42" t="n">
        <v>99.9639814301363</v>
      </c>
    </row>
    <row r="4443" ht="15" customHeight="1">
      <c r="A4443" t="s">
        <v>168</v>
      </c>
      <c r="B4443" t="s">
        <v>189</v>
      </c>
      <c r="C4443" t="s">
        <v>201</v>
      </c>
      <c r="D4443" s="33" t="s">
        <v>205</v>
      </c>
      <c r="E4443" t="s">
        <v>228</v>
      </c>
      <c r="F4443" s="33" t="s">
        <v>209</v>
      </c>
      <c r="G4443" s="41" t="n">
        <v>227.40612473244</v>
      </c>
      <c r="H4443" s="41" t="n">
        <v>72.2552068532034</v>
      </c>
      <c r="I4443" s="41" t="n">
        <v>382.557042611677</v>
      </c>
      <c r="J4443" s="42" t="n">
        <v>34.7888022090193</v>
      </c>
    </row>
    <row r="4444" ht="15" customHeight="1">
      <c r="A4444" t="s">
        <v>168</v>
      </c>
      <c r="B4444" t="s">
        <v>189</v>
      </c>
      <c r="C4444" t="s">
        <v>201</v>
      </c>
      <c r="D4444" s="33" t="s">
        <v>205</v>
      </c>
      <c r="E4444" t="s">
        <v>229</v>
      </c>
      <c r="F4444" s="33" t="s">
        <v>209</v>
      </c>
      <c r="G4444" s="41" t="n">
        <v>78.3121569872116</v>
      </c>
      <c r="H4444" s="41" t="n">
        <v>-13.3230045549302</v>
      </c>
      <c r="I4444" s="41" t="n">
        <v>169.947318529353</v>
      </c>
      <c r="J4444" s="42" t="n">
        <v>59.6650828374814</v>
      </c>
    </row>
    <row r="4445" ht="15" customHeight="1">
      <c r="A4445" t="s">
        <v>168</v>
      </c>
      <c r="B4445" t="s">
        <v>189</v>
      </c>
      <c r="C4445" t="s">
        <v>201</v>
      </c>
      <c r="D4445" s="33" t="s">
        <v>205</v>
      </c>
      <c r="E4445" t="s">
        <v>230</v>
      </c>
      <c r="F4445" s="33" t="s">
        <v>209</v>
      </c>
      <c r="G4445" s="41" t="n">
        <v>88.5560302895342</v>
      </c>
      <c r="H4445" s="41" t="n">
        <v>-13.4172718777068</v>
      </c>
      <c r="I4445" s="41" t="n">
        <v>190.529332456775</v>
      </c>
      <c r="J4445" s="42" t="n">
        <v>58.7158871659822</v>
      </c>
    </row>
    <row r="4446" ht="15" customHeight="1">
      <c r="A4446" t="s">
        <v>168</v>
      </c>
      <c r="B4446" t="s">
        <v>189</v>
      </c>
      <c r="C4446" t="s">
        <v>201</v>
      </c>
      <c r="D4446" s="33" t="s">
        <v>205</v>
      </c>
      <c r="E4446" t="s">
        <v>231</v>
      </c>
      <c r="F4446" s="33" t="s">
        <v>209</v>
      </c>
      <c r="G4446" s="41" t="n">
        <v>27.9060765981436</v>
      </c>
      <c r="H4446" s="41" t="n">
        <v>-27.110865209767</v>
      </c>
      <c r="I4446" s="41" t="n">
        <v>82.9230184060541</v>
      </c>
      <c r="J4446" s="42" t="n">
        <v>100.527515236908</v>
      </c>
    </row>
    <row r="4447" ht="15" customHeight="1">
      <c r="A4447" t="s">
        <v>168</v>
      </c>
      <c r="B4447" t="s">
        <v>189</v>
      </c>
      <c r="C4447" t="s">
        <v>201</v>
      </c>
      <c r="D4447" s="33" t="s">
        <v>205</v>
      </c>
      <c r="E4447" t="s">
        <v>233</v>
      </c>
      <c r="F4447" s="33" t="s">
        <v>209</v>
      </c>
      <c r="G4447" s="41" t="n">
        <v>29.3607540567596</v>
      </c>
      <c r="H4447" s="41" t="n">
        <v>-28.0803824200131</v>
      </c>
      <c r="I4447" s="41" t="n">
        <v>86.8018905335322</v>
      </c>
      <c r="J4447" s="42" t="n">
        <v>99.7569363396304</v>
      </c>
    </row>
    <row r="4448" ht="15" customHeight="1">
      <c r="A4448" t="s">
        <v>168</v>
      </c>
      <c r="B4448" t="s">
        <v>189</v>
      </c>
      <c r="C4448" t="s">
        <v>201</v>
      </c>
      <c r="D4448" s="33" t="s">
        <v>205</v>
      </c>
      <c r="E4448" t="s">
        <v>235</v>
      </c>
      <c r="F4448" s="33" t="s">
        <v>209</v>
      </c>
      <c r="G4448" s="41" t="n">
        <v>0</v>
      </c>
      <c r="H4448" s="41" t="n">
        <v>0</v>
      </c>
      <c r="I4448" s="41" t="n">
        <v>0</v>
      </c>
      <c r="J4448" s="42"/>
    </row>
    <row r="4449" ht="15" customHeight="1">
      <c r="A4449" t="s">
        <v>168</v>
      </c>
      <c r="B4449" t="s">
        <v>189</v>
      </c>
      <c r="C4449" t="s">
        <v>201</v>
      </c>
      <c r="D4449" s="33" t="s">
        <v>205</v>
      </c>
      <c r="E4449" t="s">
        <v>206</v>
      </c>
      <c r="F4449" s="33" t="s">
        <v>209</v>
      </c>
      <c r="G4449" s="41" t="n">
        <v>507.322431626134</v>
      </c>
      <c r="H4449" s="41" t="n">
        <v>276.175929185754</v>
      </c>
      <c r="I4449" s="41" t="n">
        <v>738.468934066514</v>
      </c>
      <c r="J4449" s="42" t="n">
        <v>23.2322110966637</v>
      </c>
    </row>
    <row r="4450" ht="15" customHeight="1">
      <c r="A4450" t="s">
        <v>168</v>
      </c>
      <c r="B4450" t="s">
        <v>189</v>
      </c>
      <c r="C4450" t="s">
        <v>201</v>
      </c>
      <c r="D4450" t="s">
        <v>206</v>
      </c>
      <c r="E4450" t="s">
        <v>206</v>
      </c>
      <c r="F4450" s="33" t="s">
        <v>209</v>
      </c>
      <c r="G4450" s="41" t="n">
        <v>22469.4295699667</v>
      </c>
      <c r="H4450" s="41" t="n">
        <v>21210.4979484305</v>
      </c>
      <c r="I4450" s="41" t="n">
        <v>23728.3611915029</v>
      </c>
      <c r="J4450" s="42" t="n">
        <v>2.85691539453581</v>
      </c>
    </row>
    <row r="4451" ht="15" customHeight="1">
      <c r="A4451" t="s">
        <v>168</v>
      </c>
      <c r="B4451" t="s">
        <v>190</v>
      </c>
      <c r="C4451" t="s">
        <v>201</v>
      </c>
      <c r="D4451" s="33" t="s">
        <v>202</v>
      </c>
      <c r="E4451" t="s">
        <v>224</v>
      </c>
      <c r="F4451" s="33" t="s">
        <v>209</v>
      </c>
      <c r="G4451" s="41" t="n">
        <v>1143.55450771246</v>
      </c>
      <c r="H4451" s="41" t="n">
        <v>607.928726157995</v>
      </c>
      <c r="I4451" s="41" t="n">
        <v>1679.18028926693</v>
      </c>
      <c r="J4451" s="42" t="n">
        <v>23.8831654404088</v>
      </c>
    </row>
    <row r="4452" ht="15" customHeight="1">
      <c r="A4452" t="s">
        <v>168</v>
      </c>
      <c r="B4452" t="s">
        <v>190</v>
      </c>
      <c r="C4452" t="s">
        <v>201</v>
      </c>
      <c r="D4452" s="33" t="s">
        <v>202</v>
      </c>
      <c r="E4452" t="s">
        <v>225</v>
      </c>
      <c r="F4452" s="33" t="s">
        <v>209</v>
      </c>
      <c r="G4452" s="41" t="n">
        <v>0</v>
      </c>
      <c r="H4452" s="41" t="n">
        <v>0</v>
      </c>
      <c r="I4452" s="41" t="n">
        <v>0</v>
      </c>
      <c r="J4452" s="42"/>
    </row>
    <row r="4453" ht="15" customHeight="1">
      <c r="A4453" t="s">
        <v>168</v>
      </c>
      <c r="B4453" t="s">
        <v>190</v>
      </c>
      <c r="C4453" t="s">
        <v>201</v>
      </c>
      <c r="D4453" s="33" t="s">
        <v>202</v>
      </c>
      <c r="E4453" t="s">
        <v>226</v>
      </c>
      <c r="F4453" s="33" t="s">
        <v>209</v>
      </c>
      <c r="G4453" s="41" t="n">
        <v>0</v>
      </c>
      <c r="H4453" s="41" t="n">
        <v>0</v>
      </c>
      <c r="I4453" s="41" t="n">
        <v>0</v>
      </c>
      <c r="J4453" s="42"/>
    </row>
    <row r="4454" ht="15" customHeight="1">
      <c r="A4454" t="s">
        <v>168</v>
      </c>
      <c r="B4454" t="s">
        <v>190</v>
      </c>
      <c r="C4454" t="s">
        <v>201</v>
      </c>
      <c r="D4454" s="33" t="s">
        <v>202</v>
      </c>
      <c r="E4454" t="s">
        <v>227</v>
      </c>
      <c r="F4454" s="33" t="s">
        <v>209</v>
      </c>
      <c r="G4454" s="41" t="n">
        <v>6507.08954861694</v>
      </c>
      <c r="H4454" s="41" t="n">
        <v>5128.04858638745</v>
      </c>
      <c r="I4454" s="41" t="n">
        <v>7886.13051084643</v>
      </c>
      <c r="J4454" s="42" t="n">
        <v>10.8063161025681</v>
      </c>
    </row>
    <row r="4455" ht="15" customHeight="1">
      <c r="A4455" t="s">
        <v>168</v>
      </c>
      <c r="B4455" t="s">
        <v>190</v>
      </c>
      <c r="C4455" t="s">
        <v>201</v>
      </c>
      <c r="D4455" s="33" t="s">
        <v>202</v>
      </c>
      <c r="E4455" t="s">
        <v>228</v>
      </c>
      <c r="F4455" s="33" t="s">
        <v>209</v>
      </c>
      <c r="G4455" s="41" t="n">
        <v>18104.6459436258</v>
      </c>
      <c r="H4455" s="41" t="n">
        <v>15948.8733871826</v>
      </c>
      <c r="I4455" s="41" t="n">
        <v>20260.4185000691</v>
      </c>
      <c r="J4455" s="42" t="n">
        <v>6.07155854474217</v>
      </c>
    </row>
    <row r="4456" ht="15" customHeight="1">
      <c r="A4456" t="s">
        <v>168</v>
      </c>
      <c r="B4456" t="s">
        <v>190</v>
      </c>
      <c r="C4456" t="s">
        <v>201</v>
      </c>
      <c r="D4456" s="33" t="s">
        <v>202</v>
      </c>
      <c r="E4456" t="s">
        <v>229</v>
      </c>
      <c r="F4456" s="33" t="s">
        <v>209</v>
      </c>
      <c r="G4456" s="41" t="n">
        <v>22434.0083797545</v>
      </c>
      <c r="H4456" s="41" t="n">
        <v>19388.9863286931</v>
      </c>
      <c r="I4456" s="41" t="n">
        <v>25479.0304308159</v>
      </c>
      <c r="J4456" s="42" t="n">
        <v>6.92103186012622</v>
      </c>
    </row>
    <row r="4457" ht="15" customHeight="1">
      <c r="A4457" t="s">
        <v>168</v>
      </c>
      <c r="B4457" t="s">
        <v>190</v>
      </c>
      <c r="C4457" t="s">
        <v>201</v>
      </c>
      <c r="D4457" s="33" t="s">
        <v>202</v>
      </c>
      <c r="E4457" t="s">
        <v>230</v>
      </c>
      <c r="F4457" s="33" t="s">
        <v>209</v>
      </c>
      <c r="G4457" s="41" t="n">
        <v>4563.05982466479</v>
      </c>
      <c r="H4457" s="41" t="n">
        <v>3422.61506587764</v>
      </c>
      <c r="I4457" s="41" t="n">
        <v>5703.50458345193</v>
      </c>
      <c r="J4457" s="42" t="n">
        <v>12.7439886254794</v>
      </c>
    </row>
    <row r="4458" ht="15" customHeight="1">
      <c r="A4458" t="s">
        <v>168</v>
      </c>
      <c r="B4458" t="s">
        <v>190</v>
      </c>
      <c r="C4458" t="s">
        <v>201</v>
      </c>
      <c r="D4458" s="33" t="s">
        <v>202</v>
      </c>
      <c r="E4458" t="s">
        <v>231</v>
      </c>
      <c r="F4458" s="33" t="s">
        <v>209</v>
      </c>
      <c r="G4458" s="41" t="n">
        <v>9214.62810893503</v>
      </c>
      <c r="H4458" s="41" t="n">
        <v>7086.56504829416</v>
      </c>
      <c r="I4458" s="41" t="n">
        <v>11342.6911695759</v>
      </c>
      <c r="J4458" s="42" t="n">
        <v>11.7758960982833</v>
      </c>
    </row>
    <row r="4459" ht="15" customHeight="1">
      <c r="A4459" t="s">
        <v>168</v>
      </c>
      <c r="B4459" t="s">
        <v>190</v>
      </c>
      <c r="C4459" t="s">
        <v>201</v>
      </c>
      <c r="D4459" s="33" t="s">
        <v>202</v>
      </c>
      <c r="E4459" t="s">
        <v>232</v>
      </c>
      <c r="F4459" s="33" t="s">
        <v>209</v>
      </c>
      <c r="G4459" s="41" t="n">
        <v>5748.75751271802</v>
      </c>
      <c r="H4459" s="41" t="n">
        <v>4554.49161257662</v>
      </c>
      <c r="I4459" s="41" t="n">
        <v>6943.02341285943</v>
      </c>
      <c r="J4459" s="42" t="n">
        <v>10.5928866758529</v>
      </c>
    </row>
    <row r="4460" ht="15" customHeight="1">
      <c r="A4460" t="s">
        <v>168</v>
      </c>
      <c r="B4460" t="s">
        <v>190</v>
      </c>
      <c r="C4460" t="s">
        <v>201</v>
      </c>
      <c r="D4460" s="33" t="s">
        <v>202</v>
      </c>
      <c r="E4460" t="s">
        <v>233</v>
      </c>
      <c r="F4460" s="33" t="s">
        <v>209</v>
      </c>
      <c r="G4460" s="41" t="n">
        <v>4857.41033221281</v>
      </c>
      <c r="H4460" s="41" t="n">
        <v>3122.52553378168</v>
      </c>
      <c r="I4460" s="41" t="n">
        <v>6592.29513064395</v>
      </c>
      <c r="J4460" s="42" t="n">
        <v>18.211810957119</v>
      </c>
    </row>
    <row r="4461" ht="15" customHeight="1">
      <c r="A4461" t="s">
        <v>168</v>
      </c>
      <c r="B4461" t="s">
        <v>190</v>
      </c>
      <c r="C4461" t="s">
        <v>201</v>
      </c>
      <c r="D4461" s="33" t="s">
        <v>202</v>
      </c>
      <c r="E4461" t="s">
        <v>234</v>
      </c>
      <c r="F4461" s="33" t="s">
        <v>209</v>
      </c>
      <c r="G4461" s="41" t="n">
        <v>700.047686385001</v>
      </c>
      <c r="H4461" s="41" t="n">
        <v>163.485503680425</v>
      </c>
      <c r="I4461" s="41" t="n">
        <v>1236.60986908958</v>
      </c>
      <c r="J4461" s="42" t="n">
        <v>39.0822645005303</v>
      </c>
    </row>
    <row r="4462" ht="15" customHeight="1">
      <c r="A4462" t="s">
        <v>168</v>
      </c>
      <c r="B4462" t="s">
        <v>190</v>
      </c>
      <c r="C4462" t="s">
        <v>201</v>
      </c>
      <c r="D4462" s="33" t="s">
        <v>202</v>
      </c>
      <c r="E4462" t="s">
        <v>235</v>
      </c>
      <c r="F4462" s="33" t="s">
        <v>209</v>
      </c>
      <c r="G4462" s="41" t="n">
        <v>1114.05197362333</v>
      </c>
      <c r="H4462" s="41" t="n">
        <v>594.507849467509</v>
      </c>
      <c r="I4462" s="41" t="n">
        <v>1633.59609777915</v>
      </c>
      <c r="J4462" s="42" t="n">
        <v>23.7795849062372</v>
      </c>
    </row>
    <row r="4463" ht="15" customHeight="1">
      <c r="A4463" t="s">
        <v>168</v>
      </c>
      <c r="B4463" t="s">
        <v>190</v>
      </c>
      <c r="C4463" t="s">
        <v>201</v>
      </c>
      <c r="D4463" s="33" t="s">
        <v>202</v>
      </c>
      <c r="E4463" t="s">
        <v>206</v>
      </c>
      <c r="F4463" s="33" t="s">
        <v>209</v>
      </c>
      <c r="G4463" s="41" t="n">
        <v>74387.2538182487</v>
      </c>
      <c r="H4463" s="41" t="n">
        <v>68833.031276595</v>
      </c>
      <c r="I4463" s="41" t="n">
        <v>79941.4763599024</v>
      </c>
      <c r="J4463" s="42" t="n">
        <v>3.80725560683159</v>
      </c>
    </row>
    <row r="4464" ht="15" customHeight="1">
      <c r="A4464" t="s">
        <v>168</v>
      </c>
      <c r="B4464" t="s">
        <v>190</v>
      </c>
      <c r="C4464" t="s">
        <v>201</v>
      </c>
      <c r="D4464" s="33" t="s">
        <v>203</v>
      </c>
      <c r="E4464" t="s">
        <v>224</v>
      </c>
      <c r="F4464" s="33" t="s">
        <v>209</v>
      </c>
      <c r="G4464" s="41" t="n">
        <v>679.796402946444</v>
      </c>
      <c r="H4464" s="41" t="n">
        <v>182.552752307465</v>
      </c>
      <c r="I4464" s="41" t="n">
        <v>1177.04005358542</v>
      </c>
      <c r="J4464" s="42" t="n">
        <v>37.2973235704256</v>
      </c>
    </row>
    <row r="4465" ht="15" customHeight="1">
      <c r="A4465" t="s">
        <v>168</v>
      </c>
      <c r="B4465" t="s">
        <v>190</v>
      </c>
      <c r="C4465" t="s">
        <v>201</v>
      </c>
      <c r="D4465" s="33" t="s">
        <v>203</v>
      </c>
      <c r="E4465" t="s">
        <v>226</v>
      </c>
      <c r="F4465" s="33" t="s">
        <v>209</v>
      </c>
      <c r="G4465" s="41" t="n">
        <v>0</v>
      </c>
      <c r="H4465" s="41" t="n">
        <v>0</v>
      </c>
      <c r="I4465" s="41" t="n">
        <v>0</v>
      </c>
      <c r="J4465" s="42"/>
    </row>
    <row r="4466" ht="15" customHeight="1">
      <c r="A4466" t="s">
        <v>168</v>
      </c>
      <c r="B4466" t="s">
        <v>190</v>
      </c>
      <c r="C4466" t="s">
        <v>201</v>
      </c>
      <c r="D4466" s="33" t="s">
        <v>203</v>
      </c>
      <c r="E4466" t="s">
        <v>227</v>
      </c>
      <c r="F4466" s="33" t="s">
        <v>209</v>
      </c>
      <c r="G4466" s="41" t="n">
        <v>2147.29888776277</v>
      </c>
      <c r="H4466" s="41" t="n">
        <v>1380.03445333856</v>
      </c>
      <c r="I4466" s="41" t="n">
        <v>2914.56332218698</v>
      </c>
      <c r="J4466" s="42" t="n">
        <v>18.21964256028</v>
      </c>
    </row>
    <row r="4467" ht="15" customHeight="1">
      <c r="A4467" t="s">
        <v>168</v>
      </c>
      <c r="B4467" t="s">
        <v>190</v>
      </c>
      <c r="C4467" t="s">
        <v>201</v>
      </c>
      <c r="D4467" s="33" t="s">
        <v>203</v>
      </c>
      <c r="E4467" t="s">
        <v>228</v>
      </c>
      <c r="F4467" s="33" t="s">
        <v>209</v>
      </c>
      <c r="G4467" s="41" t="n">
        <v>6912.82559636003</v>
      </c>
      <c r="H4467" s="41" t="n">
        <v>5080.89917464928</v>
      </c>
      <c r="I4467" s="41" t="n">
        <v>8744.75201807078</v>
      </c>
      <c r="J4467" s="42" t="n">
        <v>13.5126245656736</v>
      </c>
    </row>
    <row r="4468" ht="15" customHeight="1">
      <c r="A4468" t="s">
        <v>168</v>
      </c>
      <c r="B4468" t="s">
        <v>190</v>
      </c>
      <c r="C4468" t="s">
        <v>201</v>
      </c>
      <c r="D4468" s="33" t="s">
        <v>203</v>
      </c>
      <c r="E4468" t="s">
        <v>229</v>
      </c>
      <c r="F4468" s="33" t="s">
        <v>209</v>
      </c>
      <c r="G4468" s="41" t="n">
        <v>4949.4028898804</v>
      </c>
      <c r="H4468" s="41" t="n">
        <v>3594.16206493301</v>
      </c>
      <c r="I4468" s="41" t="n">
        <v>6304.6437148278</v>
      </c>
      <c r="J4468" s="42" t="n">
        <v>13.9621066940932</v>
      </c>
    </row>
    <row r="4469" ht="15" customHeight="1">
      <c r="A4469" t="s">
        <v>168</v>
      </c>
      <c r="B4469" t="s">
        <v>190</v>
      </c>
      <c r="C4469" t="s">
        <v>201</v>
      </c>
      <c r="D4469" s="33" t="s">
        <v>203</v>
      </c>
      <c r="E4469" t="s">
        <v>230</v>
      </c>
      <c r="F4469" s="33" t="s">
        <v>209</v>
      </c>
      <c r="G4469" s="41" t="n">
        <v>2337.21660260142</v>
      </c>
      <c r="H4469" s="41" t="n">
        <v>1413.8401380611</v>
      </c>
      <c r="I4469" s="41" t="n">
        <v>3260.59306714173</v>
      </c>
      <c r="J4469" s="42" t="n">
        <v>20.1449930727525</v>
      </c>
    </row>
    <row r="4470" ht="15" customHeight="1">
      <c r="A4470" t="s">
        <v>168</v>
      </c>
      <c r="B4470" t="s">
        <v>190</v>
      </c>
      <c r="C4470" t="s">
        <v>201</v>
      </c>
      <c r="D4470" s="33" t="s">
        <v>203</v>
      </c>
      <c r="E4470" t="s">
        <v>231</v>
      </c>
      <c r="F4470" s="33" t="s">
        <v>209</v>
      </c>
      <c r="G4470" s="41" t="n">
        <v>1692.2399818384</v>
      </c>
      <c r="H4470" s="41" t="n">
        <v>870.846391966549</v>
      </c>
      <c r="I4470" s="41" t="n">
        <v>2513.63357171025</v>
      </c>
      <c r="J4470" s="42" t="n">
        <v>24.7500819810962</v>
      </c>
    </row>
    <row r="4471" ht="15" customHeight="1">
      <c r="A4471" t="s">
        <v>168</v>
      </c>
      <c r="B4471" t="s">
        <v>190</v>
      </c>
      <c r="C4471" t="s">
        <v>201</v>
      </c>
      <c r="D4471" s="33" t="s">
        <v>203</v>
      </c>
      <c r="E4471" t="s">
        <v>232</v>
      </c>
      <c r="F4471" s="33" t="s">
        <v>209</v>
      </c>
      <c r="G4471" s="41" t="n">
        <v>1208.00407264881</v>
      </c>
      <c r="H4471" s="41" t="n">
        <v>576.897579220234</v>
      </c>
      <c r="I4471" s="41" t="n">
        <v>1839.11056607739</v>
      </c>
      <c r="J4471" s="42" t="n">
        <v>26.6392218351067</v>
      </c>
    </row>
    <row r="4472" ht="15" customHeight="1">
      <c r="A4472" t="s">
        <v>168</v>
      </c>
      <c r="B4472" t="s">
        <v>190</v>
      </c>
      <c r="C4472" t="s">
        <v>201</v>
      </c>
      <c r="D4472" s="33" t="s">
        <v>203</v>
      </c>
      <c r="E4472" t="s">
        <v>233</v>
      </c>
      <c r="F4472" s="33" t="s">
        <v>209</v>
      </c>
      <c r="G4472" s="41" t="n">
        <v>447.996530743313</v>
      </c>
      <c r="H4472" s="41" t="n">
        <v>12.6552693170307</v>
      </c>
      <c r="I4472" s="41" t="n">
        <v>883.337792169595</v>
      </c>
      <c r="J4472" s="42" t="n">
        <v>49.5498637575492</v>
      </c>
    </row>
    <row r="4473" ht="15" customHeight="1">
      <c r="A4473" t="s">
        <v>168</v>
      </c>
      <c r="B4473" t="s">
        <v>190</v>
      </c>
      <c r="C4473" t="s">
        <v>201</v>
      </c>
      <c r="D4473" s="33" t="s">
        <v>203</v>
      </c>
      <c r="E4473" t="s">
        <v>234</v>
      </c>
      <c r="F4473" s="33" t="s">
        <v>209</v>
      </c>
      <c r="G4473" s="41" t="n">
        <v>100.656105970894</v>
      </c>
      <c r="H4473" s="41" t="n">
        <v>-40.8449699315588</v>
      </c>
      <c r="I4473" s="41" t="n">
        <v>242.157181873346</v>
      </c>
      <c r="J4473" s="42" t="n">
        <v>71.6814697020753</v>
      </c>
    </row>
    <row r="4474" ht="15" customHeight="1">
      <c r="A4474" t="s">
        <v>168</v>
      </c>
      <c r="B4474" t="s">
        <v>190</v>
      </c>
      <c r="C4474" t="s">
        <v>201</v>
      </c>
      <c r="D4474" s="33" t="s">
        <v>203</v>
      </c>
      <c r="E4474" t="s">
        <v>235</v>
      </c>
      <c r="F4474" s="33" t="s">
        <v>209</v>
      </c>
      <c r="G4474" s="41" t="n">
        <v>83.4716633373062</v>
      </c>
      <c r="H4474" s="41" t="n">
        <v>-33.7610727762368</v>
      </c>
      <c r="I4474" s="41" t="n">
        <v>200.704399450849</v>
      </c>
      <c r="J4474" s="42" t="n">
        <v>71.6138657269323</v>
      </c>
    </row>
    <row r="4475" ht="15" customHeight="1">
      <c r="A4475" t="s">
        <v>168</v>
      </c>
      <c r="B4475" t="s">
        <v>190</v>
      </c>
      <c r="C4475" t="s">
        <v>201</v>
      </c>
      <c r="D4475" s="33" t="s">
        <v>203</v>
      </c>
      <c r="E4475" t="s">
        <v>206</v>
      </c>
      <c r="F4475" s="33" t="s">
        <v>209</v>
      </c>
      <c r="G4475" s="41" t="n">
        <v>20558.9087340898</v>
      </c>
      <c r="H4475" s="41" t="n">
        <v>18086.94836894</v>
      </c>
      <c r="I4475" s="41" t="n">
        <v>23030.8690992396</v>
      </c>
      <c r="J4475" s="42" t="n">
        <v>6.1309634732375</v>
      </c>
    </row>
    <row r="4476" ht="15" customHeight="1">
      <c r="A4476" t="s">
        <v>168</v>
      </c>
      <c r="B4476" t="s">
        <v>190</v>
      </c>
      <c r="C4476" t="s">
        <v>201</v>
      </c>
      <c r="D4476" s="33" t="s">
        <v>204</v>
      </c>
      <c r="E4476" t="s">
        <v>224</v>
      </c>
      <c r="F4476" s="33" t="s">
        <v>209</v>
      </c>
      <c r="G4476" s="41" t="n">
        <v>213.874921589402</v>
      </c>
      <c r="H4476" s="41" t="n">
        <v>-45.0539549740464</v>
      </c>
      <c r="I4476" s="41" t="n">
        <v>472.803798152851</v>
      </c>
      <c r="J4476" s="42" t="n">
        <v>61.7316532294732</v>
      </c>
    </row>
    <row r="4477" ht="15" customHeight="1">
      <c r="A4477" t="s">
        <v>168</v>
      </c>
      <c r="B4477" t="s">
        <v>190</v>
      </c>
      <c r="C4477" t="s">
        <v>201</v>
      </c>
      <c r="D4477" s="33" t="s">
        <v>204</v>
      </c>
      <c r="E4477" t="s">
        <v>226</v>
      </c>
      <c r="F4477" s="33" t="s">
        <v>209</v>
      </c>
      <c r="G4477" s="41" t="n">
        <v>0</v>
      </c>
      <c r="H4477" s="41" t="n">
        <v>0</v>
      </c>
      <c r="I4477" s="41" t="n">
        <v>0</v>
      </c>
      <c r="J4477" s="42"/>
    </row>
    <row r="4478" ht="15" customHeight="1">
      <c r="A4478" t="s">
        <v>168</v>
      </c>
      <c r="B4478" t="s">
        <v>190</v>
      </c>
      <c r="C4478" t="s">
        <v>201</v>
      </c>
      <c r="D4478" s="33" t="s">
        <v>204</v>
      </c>
      <c r="E4478" t="s">
        <v>227</v>
      </c>
      <c r="F4478" s="33" t="s">
        <v>209</v>
      </c>
      <c r="G4478" s="41" t="n">
        <v>687.732113803949</v>
      </c>
      <c r="H4478" s="41" t="n">
        <v>-52.4569927973113</v>
      </c>
      <c r="I4478" s="41" t="n">
        <v>1427.92122040521</v>
      </c>
      <c r="J4478" s="42" t="n">
        <v>54.8795661255515</v>
      </c>
    </row>
    <row r="4479" ht="15" customHeight="1">
      <c r="A4479" t="s">
        <v>168</v>
      </c>
      <c r="B4479" t="s">
        <v>190</v>
      </c>
      <c r="C4479" t="s">
        <v>201</v>
      </c>
      <c r="D4479" s="33" t="s">
        <v>204</v>
      </c>
      <c r="E4479" t="s">
        <v>228</v>
      </c>
      <c r="F4479" s="33" t="s">
        <v>209</v>
      </c>
      <c r="G4479" s="41" t="n">
        <v>1746.68450678964</v>
      </c>
      <c r="H4479" s="41" t="n">
        <v>1030.82142844457</v>
      </c>
      <c r="I4479" s="41" t="n">
        <v>2462.54758513471</v>
      </c>
      <c r="J4479" s="42" t="n">
        <v>20.8979064070831</v>
      </c>
    </row>
    <row r="4480" ht="15" customHeight="1">
      <c r="A4480" t="s">
        <v>168</v>
      </c>
      <c r="B4480" t="s">
        <v>190</v>
      </c>
      <c r="C4480" t="s">
        <v>201</v>
      </c>
      <c r="D4480" s="33" t="s">
        <v>204</v>
      </c>
      <c r="E4480" t="s">
        <v>229</v>
      </c>
      <c r="F4480" s="33" t="s">
        <v>209</v>
      </c>
      <c r="G4480" s="41" t="n">
        <v>1210.11283040741</v>
      </c>
      <c r="H4480" s="41" t="n">
        <v>587.469244712659</v>
      </c>
      <c r="I4480" s="41" t="n">
        <v>1832.75641610217</v>
      </c>
      <c r="J4480" s="42" t="n">
        <v>26.2362002518389</v>
      </c>
    </row>
    <row r="4481" ht="15" customHeight="1">
      <c r="A4481" t="s">
        <v>168</v>
      </c>
      <c r="B4481" t="s">
        <v>190</v>
      </c>
      <c r="C4481" t="s">
        <v>201</v>
      </c>
      <c r="D4481" s="33" t="s">
        <v>204</v>
      </c>
      <c r="E4481" t="s">
        <v>230</v>
      </c>
      <c r="F4481" s="33" t="s">
        <v>209</v>
      </c>
      <c r="G4481" s="41" t="n">
        <v>317.802720750101</v>
      </c>
      <c r="H4481" s="41" t="n">
        <v>1.08082426199536</v>
      </c>
      <c r="I4481" s="41" t="n">
        <v>634.524617238207</v>
      </c>
      <c r="J4481" s="42" t="n">
        <v>50.8168525433897</v>
      </c>
    </row>
    <row r="4482" ht="15" customHeight="1">
      <c r="A4482" t="s">
        <v>168</v>
      </c>
      <c r="B4482" t="s">
        <v>190</v>
      </c>
      <c r="C4482" t="s">
        <v>201</v>
      </c>
      <c r="D4482" s="33" t="s">
        <v>204</v>
      </c>
      <c r="E4482" t="s">
        <v>231</v>
      </c>
      <c r="F4482" s="33" t="s">
        <v>209</v>
      </c>
      <c r="G4482" s="41" t="n">
        <v>92.4793406751385</v>
      </c>
      <c r="H4482" s="41" t="n">
        <v>-91.8061251191754</v>
      </c>
      <c r="I4482" s="41" t="n">
        <v>276.764806469452</v>
      </c>
      <c r="J4482" s="42" t="n">
        <v>101.609343196605</v>
      </c>
    </row>
    <row r="4483" ht="15" customHeight="1">
      <c r="A4483" t="s">
        <v>168</v>
      </c>
      <c r="B4483" t="s">
        <v>190</v>
      </c>
      <c r="C4483" t="s">
        <v>201</v>
      </c>
      <c r="D4483" s="33" t="s">
        <v>204</v>
      </c>
      <c r="E4483" t="s">
        <v>232</v>
      </c>
      <c r="F4483" s="33" t="s">
        <v>209</v>
      </c>
      <c r="G4483" s="41" t="n">
        <v>264.954634780269</v>
      </c>
      <c r="H4483" s="41" t="n">
        <v>-41.3469685630095</v>
      </c>
      <c r="I4483" s="41" t="n">
        <v>571.256238123548</v>
      </c>
      <c r="J4483" s="42" t="n">
        <v>58.9474514524981</v>
      </c>
    </row>
    <row r="4484" ht="15" customHeight="1">
      <c r="A4484" t="s">
        <v>168</v>
      </c>
      <c r="B4484" t="s">
        <v>190</v>
      </c>
      <c r="C4484" t="s">
        <v>201</v>
      </c>
      <c r="D4484" s="33" t="s">
        <v>204</v>
      </c>
      <c r="E4484" t="s">
        <v>235</v>
      </c>
      <c r="F4484" s="33" t="s">
        <v>209</v>
      </c>
      <c r="G4484" s="41" t="n">
        <v>95.8934761425587</v>
      </c>
      <c r="H4484" s="41" t="n">
        <v>-35.1456473329971</v>
      </c>
      <c r="I4484" s="41" t="n">
        <v>226.932599618114</v>
      </c>
      <c r="J4484" s="42" t="n">
        <v>69.6785655701937</v>
      </c>
    </row>
    <row r="4485" ht="15" customHeight="1">
      <c r="A4485" t="s">
        <v>168</v>
      </c>
      <c r="B4485" t="s">
        <v>190</v>
      </c>
      <c r="C4485" t="s">
        <v>201</v>
      </c>
      <c r="D4485" s="33" t="s">
        <v>204</v>
      </c>
      <c r="E4485" t="s">
        <v>206</v>
      </c>
      <c r="F4485" s="33" t="s">
        <v>209</v>
      </c>
      <c r="G4485" s="41" t="n">
        <v>4629.53454493847</v>
      </c>
      <c r="H4485" s="41" t="n">
        <v>3243.06684320475</v>
      </c>
      <c r="I4485" s="41" t="n">
        <v>6016.00224667219</v>
      </c>
      <c r="J4485" s="42" t="n">
        <v>15.2707269623942</v>
      </c>
    </row>
    <row r="4486" ht="15" customHeight="1">
      <c r="A4486" t="s">
        <v>168</v>
      </c>
      <c r="B4486" t="s">
        <v>190</v>
      </c>
      <c r="C4486" t="s">
        <v>201</v>
      </c>
      <c r="D4486" s="33" t="s">
        <v>205</v>
      </c>
      <c r="E4486" t="s">
        <v>224</v>
      </c>
      <c r="F4486" s="33" t="s">
        <v>209</v>
      </c>
      <c r="G4486" s="41" t="n">
        <v>97.1889953355624</v>
      </c>
      <c r="H4486" s="41" t="n">
        <v>-45.8180211869622</v>
      </c>
      <c r="I4486" s="41" t="n">
        <v>240.196011858087</v>
      </c>
      <c r="J4486" s="42" t="n">
        <v>75.0287200653009</v>
      </c>
    </row>
    <row r="4487" ht="15" customHeight="1">
      <c r="A4487" t="s">
        <v>168</v>
      </c>
      <c r="B4487" t="s">
        <v>190</v>
      </c>
      <c r="C4487" t="s">
        <v>201</v>
      </c>
      <c r="D4487" s="33" t="s">
        <v>205</v>
      </c>
      <c r="E4487" t="s">
        <v>226</v>
      </c>
      <c r="F4487" s="33" t="s">
        <v>209</v>
      </c>
      <c r="G4487" s="41" t="n">
        <v>0</v>
      </c>
      <c r="H4487" s="41" t="n">
        <v>0</v>
      </c>
      <c r="I4487" s="41" t="n">
        <v>0</v>
      </c>
      <c r="J4487" s="42"/>
    </row>
    <row r="4488" ht="15" customHeight="1">
      <c r="A4488" t="s">
        <v>168</v>
      </c>
      <c r="B4488" t="s">
        <v>190</v>
      </c>
      <c r="C4488" t="s">
        <v>201</v>
      </c>
      <c r="D4488" s="33" t="s">
        <v>205</v>
      </c>
      <c r="E4488" t="s">
        <v>227</v>
      </c>
      <c r="F4488" s="33" t="s">
        <v>209</v>
      </c>
      <c r="G4488" s="41" t="n">
        <v>532.033224346232</v>
      </c>
      <c r="H4488" s="41" t="n">
        <v>64.2491156913558</v>
      </c>
      <c r="I4488" s="41" t="n">
        <v>999.817333001108</v>
      </c>
      <c r="J4488" s="42" t="n">
        <v>44.8326070743285</v>
      </c>
    </row>
    <row r="4489" ht="15" customHeight="1">
      <c r="A4489" t="s">
        <v>168</v>
      </c>
      <c r="B4489" t="s">
        <v>190</v>
      </c>
      <c r="C4489" t="s">
        <v>201</v>
      </c>
      <c r="D4489" s="33" t="s">
        <v>205</v>
      </c>
      <c r="E4489" t="s">
        <v>228</v>
      </c>
      <c r="F4489" s="33" t="s">
        <v>209</v>
      </c>
      <c r="G4489" s="41" t="n">
        <v>2327.39348950262</v>
      </c>
      <c r="H4489" s="41" t="n">
        <v>1310.12620629268</v>
      </c>
      <c r="I4489" s="41" t="n">
        <v>3344.66077271256</v>
      </c>
      <c r="J4489" s="42" t="n">
        <v>22.2870478908747</v>
      </c>
    </row>
    <row r="4490" ht="15" customHeight="1">
      <c r="A4490" t="s">
        <v>168</v>
      </c>
      <c r="B4490" t="s">
        <v>190</v>
      </c>
      <c r="C4490" t="s">
        <v>201</v>
      </c>
      <c r="D4490" s="33" t="s">
        <v>205</v>
      </c>
      <c r="E4490" t="s">
        <v>229</v>
      </c>
      <c r="F4490" s="33" t="s">
        <v>209</v>
      </c>
      <c r="G4490" s="41" t="n">
        <v>384.348699513838</v>
      </c>
      <c r="H4490" s="41" t="n">
        <v>56.5607099930835</v>
      </c>
      <c r="I4490" s="41" t="n">
        <v>712.136689034593</v>
      </c>
      <c r="J4490" s="42" t="n">
        <v>43.4865450445863</v>
      </c>
    </row>
    <row r="4491" ht="15" customHeight="1">
      <c r="A4491" t="s">
        <v>168</v>
      </c>
      <c r="B4491" t="s">
        <v>190</v>
      </c>
      <c r="C4491" t="s">
        <v>201</v>
      </c>
      <c r="D4491" s="33" t="s">
        <v>205</v>
      </c>
      <c r="E4491" t="s">
        <v>230</v>
      </c>
      <c r="F4491" s="33" t="s">
        <v>209</v>
      </c>
      <c r="G4491" s="41" t="n">
        <v>234.801877046087</v>
      </c>
      <c r="H4491" s="41" t="n">
        <v>-79.9615985784218</v>
      </c>
      <c r="I4491" s="41" t="n">
        <v>549.565352670596</v>
      </c>
      <c r="J4491" s="42" t="n">
        <v>68.3549629068153</v>
      </c>
    </row>
    <row r="4492" ht="15" customHeight="1">
      <c r="A4492" t="s">
        <v>168</v>
      </c>
      <c r="B4492" t="s">
        <v>190</v>
      </c>
      <c r="C4492" t="s">
        <v>201</v>
      </c>
      <c r="D4492" s="33" t="s">
        <v>205</v>
      </c>
      <c r="E4492" t="s">
        <v>231</v>
      </c>
      <c r="F4492" s="33" t="s">
        <v>209</v>
      </c>
      <c r="G4492" s="41" t="n">
        <v>51.3630641136607</v>
      </c>
      <c r="H4492" s="41" t="n">
        <v>-50.5664518737136</v>
      </c>
      <c r="I4492" s="41" t="n">
        <v>153.292580101035</v>
      </c>
      <c r="J4492" s="42" t="n">
        <v>101.189703204884</v>
      </c>
    </row>
    <row r="4493" ht="15" customHeight="1">
      <c r="A4493" t="s">
        <v>168</v>
      </c>
      <c r="B4493" t="s">
        <v>190</v>
      </c>
      <c r="C4493" t="s">
        <v>201</v>
      </c>
      <c r="D4493" s="33" t="s">
        <v>205</v>
      </c>
      <c r="E4493" t="s">
        <v>232</v>
      </c>
      <c r="F4493" s="33" t="s">
        <v>209</v>
      </c>
      <c r="G4493" s="41" t="n">
        <v>150.266113423389</v>
      </c>
      <c r="H4493" s="41" t="n">
        <v>-53.2448223879206</v>
      </c>
      <c r="I4493" s="41" t="n">
        <v>353.777049234699</v>
      </c>
      <c r="J4493" s="42" t="n">
        <v>69.0579976686484</v>
      </c>
    </row>
    <row r="4494" ht="15" customHeight="1">
      <c r="A4494" t="s">
        <v>168</v>
      </c>
      <c r="B4494" t="s">
        <v>190</v>
      </c>
      <c r="C4494" t="s">
        <v>201</v>
      </c>
      <c r="D4494" s="33" t="s">
        <v>205</v>
      </c>
      <c r="E4494" t="s">
        <v>235</v>
      </c>
      <c r="F4494" s="33" t="s">
        <v>209</v>
      </c>
      <c r="G4494" s="41" t="n">
        <v>527.642773508975</v>
      </c>
      <c r="H4494" s="41" t="n">
        <v>170.13566462945</v>
      </c>
      <c r="I4494" s="41" t="n">
        <v>885.1498823885</v>
      </c>
      <c r="J4494" s="42" t="n">
        <v>34.5487207901924</v>
      </c>
    </row>
    <row r="4495" ht="15" customHeight="1">
      <c r="A4495" t="s">
        <v>168</v>
      </c>
      <c r="B4495" t="s">
        <v>190</v>
      </c>
      <c r="C4495" t="s">
        <v>201</v>
      </c>
      <c r="D4495" s="33" t="s">
        <v>205</v>
      </c>
      <c r="E4495" t="s">
        <v>206</v>
      </c>
      <c r="F4495" s="33" t="s">
        <v>209</v>
      </c>
      <c r="G4495" s="41" t="n">
        <v>4305.03823679036</v>
      </c>
      <c r="H4495" s="41" t="n">
        <v>2812.40356678581</v>
      </c>
      <c r="I4495" s="41" t="n">
        <v>5797.67290679492</v>
      </c>
      <c r="J4495" s="42" t="n">
        <v>17.6792483244572</v>
      </c>
    </row>
    <row r="4496" ht="15" customHeight="1">
      <c r="A4496" t="s">
        <v>168</v>
      </c>
      <c r="B4496" t="s">
        <v>190</v>
      </c>
      <c r="C4496" t="s">
        <v>201</v>
      </c>
      <c r="D4496" t="s">
        <v>206</v>
      </c>
      <c r="E4496" t="s">
        <v>206</v>
      </c>
      <c r="F4496" s="33" t="s">
        <v>209</v>
      </c>
      <c r="G4496" s="41" t="n">
        <v>103880.735334067</v>
      </c>
      <c r="H4496" s="41" t="n">
        <v>99616.9823556542</v>
      </c>
      <c r="I4496" s="41" t="n">
        <v>108144.488312481</v>
      </c>
      <c r="J4496" s="42" t="n">
        <v>2.09287988933627</v>
      </c>
    </row>
    <row r="4497" ht="15" customHeight="1">
      <c r="A4497" t="s">
        <v>168</v>
      </c>
      <c r="B4497" t="s">
        <v>191</v>
      </c>
      <c r="C4497" t="s">
        <v>201</v>
      </c>
      <c r="D4497" s="33" t="s">
        <v>202</v>
      </c>
      <c r="E4497" t="s">
        <v>224</v>
      </c>
      <c r="F4497" s="33" t="s">
        <v>209</v>
      </c>
      <c r="G4497" s="41" t="n">
        <v>173.496275364128</v>
      </c>
      <c r="H4497" s="41" t="n">
        <v>-18.2355698889496</v>
      </c>
      <c r="I4497" s="41" t="n">
        <v>365.228120617205</v>
      </c>
      <c r="J4497" s="42" t="n">
        <v>56.3496704463208</v>
      </c>
    </row>
    <row r="4498" ht="15" customHeight="1">
      <c r="A4498" t="s">
        <v>168</v>
      </c>
      <c r="B4498" t="s">
        <v>191</v>
      </c>
      <c r="C4498" t="s">
        <v>201</v>
      </c>
      <c r="D4498" s="33" t="s">
        <v>202</v>
      </c>
      <c r="E4498" t="s">
        <v>225</v>
      </c>
      <c r="F4498" s="33" t="s">
        <v>209</v>
      </c>
      <c r="G4498" s="41" t="n">
        <v>0</v>
      </c>
      <c r="H4498" s="41" t="n">
        <v>0</v>
      </c>
      <c r="I4498" s="41" t="n">
        <v>0</v>
      </c>
      <c r="J4498" s="42"/>
    </row>
    <row r="4499" ht="15" customHeight="1">
      <c r="A4499" t="s">
        <v>168</v>
      </c>
      <c r="B4499" t="s">
        <v>191</v>
      </c>
      <c r="C4499" t="s">
        <v>201</v>
      </c>
      <c r="D4499" s="33" t="s">
        <v>202</v>
      </c>
      <c r="E4499" t="s">
        <v>226</v>
      </c>
      <c r="F4499" s="33" t="s">
        <v>209</v>
      </c>
      <c r="G4499" s="41" t="n">
        <v>0</v>
      </c>
      <c r="H4499" s="41" t="n">
        <v>0</v>
      </c>
      <c r="I4499" s="41" t="n">
        <v>0</v>
      </c>
      <c r="J4499" s="42"/>
    </row>
    <row r="4500" ht="15" customHeight="1">
      <c r="A4500" t="s">
        <v>168</v>
      </c>
      <c r="B4500" t="s">
        <v>191</v>
      </c>
      <c r="C4500" t="s">
        <v>201</v>
      </c>
      <c r="D4500" s="33" t="s">
        <v>202</v>
      </c>
      <c r="E4500" t="s">
        <v>227</v>
      </c>
      <c r="F4500" s="33" t="s">
        <v>209</v>
      </c>
      <c r="G4500" s="41" t="n">
        <v>4902.94604276794</v>
      </c>
      <c r="H4500" s="41" t="n">
        <v>3529.50083917028</v>
      </c>
      <c r="I4500" s="41" t="n">
        <v>6276.3912463656</v>
      </c>
      <c r="J4500" s="42" t="n">
        <v>14.2837258933079</v>
      </c>
    </row>
    <row r="4501" ht="15" customHeight="1">
      <c r="A4501" t="s">
        <v>168</v>
      </c>
      <c r="B4501" t="s">
        <v>191</v>
      </c>
      <c r="C4501" t="s">
        <v>201</v>
      </c>
      <c r="D4501" s="33" t="s">
        <v>202</v>
      </c>
      <c r="E4501" t="s">
        <v>228</v>
      </c>
      <c r="F4501" s="33" t="s">
        <v>209</v>
      </c>
      <c r="G4501" s="41" t="n">
        <v>15268.841577675</v>
      </c>
      <c r="H4501" s="41" t="n">
        <v>11488.5583141445</v>
      </c>
      <c r="I4501" s="41" t="n">
        <v>19049.1248412056</v>
      </c>
      <c r="J4501" s="42" t="n">
        <v>12.6242486141284</v>
      </c>
    </row>
    <row r="4502" ht="15" customHeight="1">
      <c r="A4502" t="s">
        <v>168</v>
      </c>
      <c r="B4502" t="s">
        <v>191</v>
      </c>
      <c r="C4502" t="s">
        <v>201</v>
      </c>
      <c r="D4502" s="33" t="s">
        <v>202</v>
      </c>
      <c r="E4502" t="s">
        <v>229</v>
      </c>
      <c r="F4502" s="33" t="s">
        <v>209</v>
      </c>
      <c r="G4502" s="41" t="n">
        <v>14619.8843562675</v>
      </c>
      <c r="H4502" s="41" t="n">
        <v>12995.4235395302</v>
      </c>
      <c r="I4502" s="41" t="n">
        <v>16244.3451730047</v>
      </c>
      <c r="J4502" s="42" t="n">
        <v>5.66568711536972</v>
      </c>
    </row>
    <row r="4503" ht="15" customHeight="1">
      <c r="A4503" t="s">
        <v>168</v>
      </c>
      <c r="B4503" t="s">
        <v>191</v>
      </c>
      <c r="C4503" t="s">
        <v>201</v>
      </c>
      <c r="D4503" s="33" t="s">
        <v>202</v>
      </c>
      <c r="E4503" t="s">
        <v>230</v>
      </c>
      <c r="F4503" s="33" t="s">
        <v>209</v>
      </c>
      <c r="G4503" s="41" t="n">
        <v>3301.6805751954</v>
      </c>
      <c r="H4503" s="41" t="n">
        <v>2551.46127982867</v>
      </c>
      <c r="I4503" s="41" t="n">
        <v>4051.89987056213</v>
      </c>
      <c r="J4503" s="42" t="n">
        <v>11.5861850188066</v>
      </c>
    </row>
    <row r="4504" ht="15" customHeight="1">
      <c r="A4504" t="s">
        <v>168</v>
      </c>
      <c r="B4504" t="s">
        <v>191</v>
      </c>
      <c r="C4504" t="s">
        <v>201</v>
      </c>
      <c r="D4504" s="33" t="s">
        <v>202</v>
      </c>
      <c r="E4504" t="s">
        <v>231</v>
      </c>
      <c r="F4504" s="33" t="s">
        <v>209</v>
      </c>
      <c r="G4504" s="41" t="n">
        <v>7473.43873658939</v>
      </c>
      <c r="H4504" s="41" t="n">
        <v>3891.70096275317</v>
      </c>
      <c r="I4504" s="41" t="n">
        <v>11055.1765104256</v>
      </c>
      <c r="J4504" s="42" t="n">
        <v>24.4377148291704</v>
      </c>
    </row>
    <row r="4505" ht="15" customHeight="1">
      <c r="A4505" t="s">
        <v>168</v>
      </c>
      <c r="B4505" t="s">
        <v>191</v>
      </c>
      <c r="C4505" t="s">
        <v>201</v>
      </c>
      <c r="D4505" s="33" t="s">
        <v>202</v>
      </c>
      <c r="E4505" t="s">
        <v>232</v>
      </c>
      <c r="F4505" s="33" t="s">
        <v>209</v>
      </c>
      <c r="G4505" s="41" t="n">
        <v>3063.56953023239</v>
      </c>
      <c r="H4505" s="41" t="n">
        <v>2151.97197037093</v>
      </c>
      <c r="I4505" s="41" t="n">
        <v>3975.16709009386</v>
      </c>
      <c r="J4505" s="42" t="n">
        <v>15.1726939174136</v>
      </c>
    </row>
    <row r="4506" ht="15" customHeight="1">
      <c r="A4506" t="s">
        <v>168</v>
      </c>
      <c r="B4506" t="s">
        <v>191</v>
      </c>
      <c r="C4506" t="s">
        <v>201</v>
      </c>
      <c r="D4506" s="33" t="s">
        <v>202</v>
      </c>
      <c r="E4506" t="s">
        <v>233</v>
      </c>
      <c r="F4506" s="33" t="s">
        <v>209</v>
      </c>
      <c r="G4506" s="41" t="n">
        <v>3337.82899215037</v>
      </c>
      <c r="H4506" s="41" t="n">
        <v>2481.33289790094</v>
      </c>
      <c r="I4506" s="41" t="n">
        <v>4194.3250863998</v>
      </c>
      <c r="J4506" s="42" t="n">
        <v>13.0842426163512</v>
      </c>
    </row>
    <row r="4507" ht="15" customHeight="1">
      <c r="A4507" t="s">
        <v>168</v>
      </c>
      <c r="B4507" t="s">
        <v>191</v>
      </c>
      <c r="C4507" t="s">
        <v>201</v>
      </c>
      <c r="D4507" s="33" t="s">
        <v>202</v>
      </c>
      <c r="E4507" t="s">
        <v>234</v>
      </c>
      <c r="F4507" s="33" t="s">
        <v>209</v>
      </c>
      <c r="G4507" s="41" t="n">
        <v>305.882659476553</v>
      </c>
      <c r="H4507" s="41" t="n">
        <v>26.3004069045113</v>
      </c>
      <c r="I4507" s="41" t="n">
        <v>585.464912048595</v>
      </c>
      <c r="J4507" s="42" t="n">
        <v>46.6060209856317</v>
      </c>
    </row>
    <row r="4508" ht="15" customHeight="1">
      <c r="A4508" t="s">
        <v>168</v>
      </c>
      <c r="B4508" t="s">
        <v>191</v>
      </c>
      <c r="C4508" t="s">
        <v>201</v>
      </c>
      <c r="D4508" s="33" t="s">
        <v>202</v>
      </c>
      <c r="E4508" t="s">
        <v>235</v>
      </c>
      <c r="F4508" s="33" t="s">
        <v>209</v>
      </c>
      <c r="G4508" s="41" t="n">
        <v>1450.1274008603</v>
      </c>
      <c r="H4508" s="41" t="n">
        <v>476.972570247525</v>
      </c>
      <c r="I4508" s="41" t="n">
        <v>2423.28223147308</v>
      </c>
      <c r="J4508" s="42" t="n">
        <v>34.218665481111</v>
      </c>
    </row>
    <row r="4509" ht="15" customHeight="1">
      <c r="A4509" t="s">
        <v>168</v>
      </c>
      <c r="B4509" t="s">
        <v>191</v>
      </c>
      <c r="C4509" t="s">
        <v>201</v>
      </c>
      <c r="D4509" s="33" t="s">
        <v>202</v>
      </c>
      <c r="E4509" t="s">
        <v>206</v>
      </c>
      <c r="F4509" s="33" t="s">
        <v>209</v>
      </c>
      <c r="G4509" s="41" t="n">
        <v>53897.696146579</v>
      </c>
      <c r="H4509" s="41" t="n">
        <v>50797.4414762786</v>
      </c>
      <c r="I4509" s="41" t="n">
        <v>56997.9508168794</v>
      </c>
      <c r="J4509" s="42" t="n">
        <v>2.93301614055778</v>
      </c>
    </row>
    <row r="4510" ht="15" customHeight="1">
      <c r="A4510" t="s">
        <v>168</v>
      </c>
      <c r="B4510" t="s">
        <v>191</v>
      </c>
      <c r="C4510" t="s">
        <v>201</v>
      </c>
      <c r="D4510" s="33" t="s">
        <v>203</v>
      </c>
      <c r="E4510" t="s">
        <v>224</v>
      </c>
      <c r="F4510" s="33" t="s">
        <v>209</v>
      </c>
      <c r="G4510" s="41" t="n">
        <v>208.374773229682</v>
      </c>
      <c r="H4510" s="41" t="n">
        <v>-12.0768292291182</v>
      </c>
      <c r="I4510" s="41" t="n">
        <v>428.826375688482</v>
      </c>
      <c r="J4510" s="42" t="n">
        <v>53.9455225222124</v>
      </c>
    </row>
    <row r="4511" ht="15" customHeight="1">
      <c r="A4511" t="s">
        <v>168</v>
      </c>
      <c r="B4511" t="s">
        <v>191</v>
      </c>
      <c r="C4511" t="s">
        <v>201</v>
      </c>
      <c r="D4511" s="33" t="s">
        <v>203</v>
      </c>
      <c r="E4511" t="s">
        <v>225</v>
      </c>
      <c r="F4511" s="33" t="s">
        <v>209</v>
      </c>
      <c r="G4511" s="41" t="n">
        <v>0</v>
      </c>
      <c r="H4511" s="41" t="n">
        <v>0</v>
      </c>
      <c r="I4511" s="41" t="n">
        <v>0</v>
      </c>
      <c r="J4511" s="42"/>
    </row>
    <row r="4512" ht="15" customHeight="1">
      <c r="A4512" t="s">
        <v>168</v>
      </c>
      <c r="B4512" t="s">
        <v>191</v>
      </c>
      <c r="C4512" t="s">
        <v>201</v>
      </c>
      <c r="D4512" s="33" t="s">
        <v>203</v>
      </c>
      <c r="E4512" t="s">
        <v>226</v>
      </c>
      <c r="F4512" s="33" t="s">
        <v>209</v>
      </c>
      <c r="G4512" s="41" t="n">
        <v>0</v>
      </c>
      <c r="H4512" s="41" t="n">
        <v>0</v>
      </c>
      <c r="I4512" s="41" t="n">
        <v>0</v>
      </c>
      <c r="J4512" s="42"/>
    </row>
    <row r="4513" ht="15" customHeight="1">
      <c r="A4513" t="s">
        <v>168</v>
      </c>
      <c r="B4513" t="s">
        <v>191</v>
      </c>
      <c r="C4513" t="s">
        <v>201</v>
      </c>
      <c r="D4513" s="33" t="s">
        <v>203</v>
      </c>
      <c r="E4513" t="s">
        <v>227</v>
      </c>
      <c r="F4513" s="33" t="s">
        <v>209</v>
      </c>
      <c r="G4513" s="41" t="n">
        <v>597.830706060818</v>
      </c>
      <c r="H4513" s="41" t="n">
        <v>166.991634514413</v>
      </c>
      <c r="I4513" s="41" t="n">
        <v>1028.66977760722</v>
      </c>
      <c r="J4513" s="42" t="n">
        <v>36.7471910967116</v>
      </c>
    </row>
    <row r="4514" ht="15" customHeight="1">
      <c r="A4514" t="s">
        <v>168</v>
      </c>
      <c r="B4514" t="s">
        <v>191</v>
      </c>
      <c r="C4514" t="s">
        <v>201</v>
      </c>
      <c r="D4514" s="33" t="s">
        <v>203</v>
      </c>
      <c r="E4514" t="s">
        <v>228</v>
      </c>
      <c r="F4514" s="33" t="s">
        <v>209</v>
      </c>
      <c r="G4514" s="41" t="n">
        <v>3963.74499031433</v>
      </c>
      <c r="H4514" s="41" t="n">
        <v>2794.30623234855</v>
      </c>
      <c r="I4514" s="41" t="n">
        <v>5133.18374828011</v>
      </c>
      <c r="J4514" s="42" t="n">
        <v>15.0438523169053</v>
      </c>
    </row>
    <row r="4515" ht="15" customHeight="1">
      <c r="A4515" t="s">
        <v>168</v>
      </c>
      <c r="B4515" t="s">
        <v>191</v>
      </c>
      <c r="C4515" t="s">
        <v>201</v>
      </c>
      <c r="D4515" s="33" t="s">
        <v>203</v>
      </c>
      <c r="E4515" t="s">
        <v>229</v>
      </c>
      <c r="F4515" s="33" t="s">
        <v>209</v>
      </c>
      <c r="G4515" s="41" t="n">
        <v>3414.59257584975</v>
      </c>
      <c r="H4515" s="41" t="n">
        <v>2731.69787007758</v>
      </c>
      <c r="I4515" s="41" t="n">
        <v>4097.48728162192</v>
      </c>
      <c r="J4515" s="42" t="n">
        <v>10.1976978099655</v>
      </c>
    </row>
    <row r="4516" ht="15" customHeight="1">
      <c r="A4516" t="s">
        <v>168</v>
      </c>
      <c r="B4516" t="s">
        <v>191</v>
      </c>
      <c r="C4516" t="s">
        <v>201</v>
      </c>
      <c r="D4516" s="33" t="s">
        <v>203</v>
      </c>
      <c r="E4516" t="s">
        <v>230</v>
      </c>
      <c r="F4516" s="33" t="s">
        <v>209</v>
      </c>
      <c r="G4516" s="41" t="n">
        <v>1028.38066024597</v>
      </c>
      <c r="H4516" s="41" t="n">
        <v>362.440692052525</v>
      </c>
      <c r="I4516" s="41" t="n">
        <v>1694.32062843941</v>
      </c>
      <c r="J4516" s="42" t="n">
        <v>33.0193458054284</v>
      </c>
    </row>
    <row r="4517" ht="15" customHeight="1">
      <c r="A4517" t="s">
        <v>168</v>
      </c>
      <c r="B4517" t="s">
        <v>191</v>
      </c>
      <c r="C4517" t="s">
        <v>201</v>
      </c>
      <c r="D4517" s="33" t="s">
        <v>203</v>
      </c>
      <c r="E4517" t="s">
        <v>231</v>
      </c>
      <c r="F4517" s="33" t="s">
        <v>209</v>
      </c>
      <c r="G4517" s="41" t="n">
        <v>278.922897320773</v>
      </c>
      <c r="H4517" s="41" t="n">
        <v>35.4146893552644</v>
      </c>
      <c r="I4517" s="41" t="n">
        <v>522.431105286282</v>
      </c>
      <c r="J4517" s="42" t="n">
        <v>44.516060199828</v>
      </c>
    </row>
    <row r="4518" ht="15" customHeight="1">
      <c r="A4518" t="s">
        <v>168</v>
      </c>
      <c r="B4518" t="s">
        <v>191</v>
      </c>
      <c r="C4518" t="s">
        <v>201</v>
      </c>
      <c r="D4518" s="33" t="s">
        <v>203</v>
      </c>
      <c r="E4518" t="s">
        <v>232</v>
      </c>
      <c r="F4518" s="33" t="s">
        <v>209</v>
      </c>
      <c r="G4518" s="41" t="n">
        <v>406.69825033438</v>
      </c>
      <c r="H4518" s="41" t="n">
        <v>24.1768337079733</v>
      </c>
      <c r="I4518" s="41" t="n">
        <v>789.219666960787</v>
      </c>
      <c r="J4518" s="42" t="n">
        <v>47.9590681010233</v>
      </c>
    </row>
    <row r="4519" ht="15" customHeight="1">
      <c r="A4519" t="s">
        <v>168</v>
      </c>
      <c r="B4519" t="s">
        <v>191</v>
      </c>
      <c r="C4519" t="s">
        <v>201</v>
      </c>
      <c r="D4519" s="33" t="s">
        <v>203</v>
      </c>
      <c r="E4519" t="s">
        <v>233</v>
      </c>
      <c r="F4519" s="33" t="s">
        <v>209</v>
      </c>
      <c r="G4519" s="41" t="n">
        <v>151.290248017336</v>
      </c>
      <c r="H4519" s="41" t="n">
        <v>-31.5377275641765</v>
      </c>
      <c r="I4519" s="41" t="n">
        <v>334.118223598849</v>
      </c>
      <c r="J4519" s="42" t="n">
        <v>61.6196177390225</v>
      </c>
    </row>
    <row r="4520" ht="15" customHeight="1">
      <c r="A4520" t="s">
        <v>168</v>
      </c>
      <c r="B4520" t="s">
        <v>191</v>
      </c>
      <c r="C4520" t="s">
        <v>201</v>
      </c>
      <c r="D4520" s="33" t="s">
        <v>203</v>
      </c>
      <c r="E4520" t="s">
        <v>234</v>
      </c>
      <c r="F4520" s="33" t="s">
        <v>209</v>
      </c>
      <c r="G4520" s="41" t="n">
        <v>57.8993332488615</v>
      </c>
      <c r="H4520" s="41" t="n">
        <v>-60.123136987769</v>
      </c>
      <c r="I4520" s="41" t="n">
        <v>175.921803485492</v>
      </c>
      <c r="J4520" s="42" t="n">
        <v>103.938973148443</v>
      </c>
    </row>
    <row r="4521" ht="15" customHeight="1">
      <c r="A4521" t="s">
        <v>168</v>
      </c>
      <c r="B4521" t="s">
        <v>191</v>
      </c>
      <c r="C4521" t="s">
        <v>201</v>
      </c>
      <c r="D4521" s="33" t="s">
        <v>203</v>
      </c>
      <c r="E4521" t="s">
        <v>235</v>
      </c>
      <c r="F4521" s="33" t="s">
        <v>209</v>
      </c>
      <c r="G4521" s="41" t="n">
        <v>178.400432475943</v>
      </c>
      <c r="H4521" s="41" t="n">
        <v>-21.2780407255202</v>
      </c>
      <c r="I4521" s="41" t="n">
        <v>378.078905677406</v>
      </c>
      <c r="J4521" s="42" t="n">
        <v>57.0719391104989</v>
      </c>
    </row>
    <row r="4522" ht="15" customHeight="1">
      <c r="A4522" t="s">
        <v>168</v>
      </c>
      <c r="B4522" t="s">
        <v>191</v>
      </c>
      <c r="C4522" t="s">
        <v>201</v>
      </c>
      <c r="D4522" s="33" t="s">
        <v>203</v>
      </c>
      <c r="E4522" t="s">
        <v>206</v>
      </c>
      <c r="F4522" s="33" t="s">
        <v>209</v>
      </c>
      <c r="G4522" s="41" t="n">
        <v>10286.1348670978</v>
      </c>
      <c r="H4522" s="41" t="n">
        <v>7879.31435567981</v>
      </c>
      <c r="I4522" s="41" t="n">
        <v>12692.9553785159</v>
      </c>
      <c r="J4522" s="42" t="n">
        <v>11.9310529721749</v>
      </c>
    </row>
    <row r="4523" ht="15" customHeight="1">
      <c r="A4523" t="s">
        <v>168</v>
      </c>
      <c r="B4523" t="s">
        <v>191</v>
      </c>
      <c r="C4523" t="s">
        <v>201</v>
      </c>
      <c r="D4523" s="33" t="s">
        <v>204</v>
      </c>
      <c r="E4523" t="s">
        <v>224</v>
      </c>
      <c r="F4523" s="33" t="s">
        <v>209</v>
      </c>
      <c r="G4523" s="41" t="n">
        <v>34.4049191729727</v>
      </c>
      <c r="H4523" s="41" t="n">
        <v>-36.5348135852788</v>
      </c>
      <c r="I4523" s="41" t="n">
        <v>105.344651931224</v>
      </c>
      <c r="J4523" s="42" t="n">
        <v>105.137171831134</v>
      </c>
    </row>
    <row r="4524" ht="15" customHeight="1">
      <c r="A4524" t="s">
        <v>168</v>
      </c>
      <c r="B4524" t="s">
        <v>191</v>
      </c>
      <c r="C4524" t="s">
        <v>201</v>
      </c>
      <c r="D4524" s="33" t="s">
        <v>204</v>
      </c>
      <c r="E4524" t="s">
        <v>226</v>
      </c>
      <c r="F4524" s="33" t="s">
        <v>209</v>
      </c>
      <c r="G4524" s="41" t="n">
        <v>0</v>
      </c>
      <c r="H4524" s="41" t="n">
        <v>0</v>
      </c>
      <c r="I4524" s="41" t="n">
        <v>0</v>
      </c>
      <c r="J4524" s="42"/>
    </row>
    <row r="4525" ht="15" customHeight="1">
      <c r="A4525" t="s">
        <v>168</v>
      </c>
      <c r="B4525" t="s">
        <v>191</v>
      </c>
      <c r="C4525" t="s">
        <v>201</v>
      </c>
      <c r="D4525" s="33" t="s">
        <v>204</v>
      </c>
      <c r="E4525" t="s">
        <v>227</v>
      </c>
      <c r="F4525" s="33" t="s">
        <v>209</v>
      </c>
      <c r="G4525" s="41" t="n">
        <v>130.646160640907</v>
      </c>
      <c r="H4525" s="41" t="n">
        <v>-74.969893052373</v>
      </c>
      <c r="I4525" s="41" t="n">
        <v>336.262214334187</v>
      </c>
      <c r="J4525" s="42" t="n">
        <v>80.2504825358011</v>
      </c>
    </row>
    <row r="4526" ht="15" customHeight="1">
      <c r="A4526" t="s">
        <v>168</v>
      </c>
      <c r="B4526" t="s">
        <v>191</v>
      </c>
      <c r="C4526" t="s">
        <v>201</v>
      </c>
      <c r="D4526" s="33" t="s">
        <v>204</v>
      </c>
      <c r="E4526" t="s">
        <v>228</v>
      </c>
      <c r="F4526" s="33" t="s">
        <v>209</v>
      </c>
      <c r="G4526" s="41" t="n">
        <v>1156.87129917619</v>
      </c>
      <c r="H4526" s="41" t="n">
        <v>407.056322970595</v>
      </c>
      <c r="I4526" s="41" t="n">
        <v>1906.68627538178</v>
      </c>
      <c r="J4526" s="42" t="n">
        <v>33.0488496884205</v>
      </c>
    </row>
    <row r="4527" ht="15" customHeight="1">
      <c r="A4527" t="s">
        <v>168</v>
      </c>
      <c r="B4527" t="s">
        <v>191</v>
      </c>
      <c r="C4527" t="s">
        <v>201</v>
      </c>
      <c r="D4527" s="33" t="s">
        <v>204</v>
      </c>
      <c r="E4527" t="s">
        <v>229</v>
      </c>
      <c r="F4527" s="33" t="s">
        <v>209</v>
      </c>
      <c r="G4527" s="41" t="n">
        <v>181.411395867153</v>
      </c>
      <c r="H4527" s="41" t="n">
        <v>-19.207806689873</v>
      </c>
      <c r="I4527" s="41" t="n">
        <v>382.030598424178</v>
      </c>
      <c r="J4527" s="42" t="n">
        <v>56.3891072634513</v>
      </c>
    </row>
    <row r="4528" ht="15" customHeight="1">
      <c r="A4528" t="s">
        <v>168</v>
      </c>
      <c r="B4528" t="s">
        <v>191</v>
      </c>
      <c r="C4528" t="s">
        <v>201</v>
      </c>
      <c r="D4528" s="33" t="s">
        <v>204</v>
      </c>
      <c r="E4528" t="s">
        <v>230</v>
      </c>
      <c r="F4528" s="33" t="s">
        <v>209</v>
      </c>
      <c r="G4528" s="41" t="n">
        <v>57.3369728072764</v>
      </c>
      <c r="H4528" s="41" t="n">
        <v>-57.2222612518812</v>
      </c>
      <c r="I4528" s="41" t="n">
        <v>171.896206866434</v>
      </c>
      <c r="J4528" s="42" t="n">
        <v>101.878519587621</v>
      </c>
    </row>
    <row r="4529" ht="15" customHeight="1">
      <c r="A4529" t="s">
        <v>168</v>
      </c>
      <c r="B4529" t="s">
        <v>191</v>
      </c>
      <c r="C4529" t="s">
        <v>201</v>
      </c>
      <c r="D4529" s="33" t="s">
        <v>204</v>
      </c>
      <c r="E4529" t="s">
        <v>231</v>
      </c>
      <c r="F4529" s="33" t="s">
        <v>209</v>
      </c>
      <c r="G4529" s="41" t="n">
        <v>0</v>
      </c>
      <c r="H4529" s="41" t="n">
        <v>0</v>
      </c>
      <c r="I4529" s="41" t="n">
        <v>0</v>
      </c>
      <c r="J4529" s="42"/>
    </row>
    <row r="4530" ht="15" customHeight="1">
      <c r="A4530" t="s">
        <v>168</v>
      </c>
      <c r="B4530" t="s">
        <v>191</v>
      </c>
      <c r="C4530" t="s">
        <v>201</v>
      </c>
      <c r="D4530" s="33" t="s">
        <v>204</v>
      </c>
      <c r="E4530" t="s">
        <v>232</v>
      </c>
      <c r="F4530" s="33" t="s">
        <v>209</v>
      </c>
      <c r="G4530" s="41" t="n">
        <v>54.7512647929945</v>
      </c>
      <c r="H4530" s="41" t="n">
        <v>-56.3167219410629</v>
      </c>
      <c r="I4530" s="41" t="n">
        <v>165.819251527052</v>
      </c>
      <c r="J4530" s="42" t="n">
        <v>103.438455643677</v>
      </c>
    </row>
    <row r="4531" ht="15" customHeight="1">
      <c r="A4531" t="s">
        <v>168</v>
      </c>
      <c r="B4531" t="s">
        <v>191</v>
      </c>
      <c r="C4531" t="s">
        <v>201</v>
      </c>
      <c r="D4531" s="33" t="s">
        <v>204</v>
      </c>
      <c r="E4531" t="s">
        <v>235</v>
      </c>
      <c r="F4531" s="33" t="s">
        <v>209</v>
      </c>
      <c r="G4531" s="41" t="n">
        <v>74.1889667662363</v>
      </c>
      <c r="H4531" s="41" t="n">
        <v>-39.6103340683316</v>
      </c>
      <c r="I4531" s="41" t="n">
        <v>187.988267600804</v>
      </c>
      <c r="J4531" s="42" t="n">
        <v>78.214550792504</v>
      </c>
    </row>
    <row r="4532" ht="15" customHeight="1">
      <c r="A4532" t="s">
        <v>168</v>
      </c>
      <c r="B4532" t="s">
        <v>191</v>
      </c>
      <c r="C4532" t="s">
        <v>201</v>
      </c>
      <c r="D4532" s="33" t="s">
        <v>204</v>
      </c>
      <c r="E4532" t="s">
        <v>206</v>
      </c>
      <c r="F4532" s="33" t="s">
        <v>209</v>
      </c>
      <c r="G4532" s="41" t="n">
        <v>1689.61097922373</v>
      </c>
      <c r="H4532" s="41" t="n">
        <v>626.865378650961</v>
      </c>
      <c r="I4532" s="41" t="n">
        <v>2752.3565797965</v>
      </c>
      <c r="J4532" s="42" t="n">
        <v>32.0722831249401</v>
      </c>
    </row>
    <row r="4533" ht="15" customHeight="1">
      <c r="A4533" t="s">
        <v>168</v>
      </c>
      <c r="B4533" t="s">
        <v>191</v>
      </c>
      <c r="C4533" t="s">
        <v>201</v>
      </c>
      <c r="D4533" s="33" t="s">
        <v>205</v>
      </c>
      <c r="E4533" t="s">
        <v>226</v>
      </c>
      <c r="F4533" s="33" t="s">
        <v>209</v>
      </c>
      <c r="G4533" s="41" t="n">
        <v>0</v>
      </c>
      <c r="H4533" s="41" t="n">
        <v>0</v>
      </c>
      <c r="I4533" s="41" t="n">
        <v>0</v>
      </c>
      <c r="J4533" s="42"/>
    </row>
    <row r="4534" ht="15" customHeight="1">
      <c r="A4534" t="s">
        <v>168</v>
      </c>
      <c r="B4534" t="s">
        <v>191</v>
      </c>
      <c r="C4534" t="s">
        <v>201</v>
      </c>
      <c r="D4534" s="33" t="s">
        <v>205</v>
      </c>
      <c r="E4534" t="s">
        <v>227</v>
      </c>
      <c r="F4534" s="33" t="s">
        <v>209</v>
      </c>
      <c r="G4534" s="41" t="n">
        <v>105.63865841961</v>
      </c>
      <c r="H4534" s="41" t="n">
        <v>-42.7195598989669</v>
      </c>
      <c r="I4534" s="41" t="n">
        <v>253.996876738187</v>
      </c>
      <c r="J4534" s="42" t="n">
        <v>71.6103862433273</v>
      </c>
    </row>
    <row r="4535" ht="15" customHeight="1">
      <c r="A4535" t="s">
        <v>168</v>
      </c>
      <c r="B4535" t="s">
        <v>191</v>
      </c>
      <c r="C4535" t="s">
        <v>201</v>
      </c>
      <c r="D4535" s="33" t="s">
        <v>205</v>
      </c>
      <c r="E4535" t="s">
        <v>228</v>
      </c>
      <c r="F4535" s="33" t="s">
        <v>209</v>
      </c>
      <c r="G4535" s="41" t="n">
        <v>877.218396885978</v>
      </c>
      <c r="H4535" s="41" t="n">
        <v>230.412754907914</v>
      </c>
      <c r="I4535" s="41" t="n">
        <v>1524.02403886404</v>
      </c>
      <c r="J4535" s="42" t="n">
        <v>37.5970138780731</v>
      </c>
    </row>
    <row r="4536" ht="15" customHeight="1">
      <c r="A4536" t="s">
        <v>168</v>
      </c>
      <c r="B4536" t="s">
        <v>191</v>
      </c>
      <c r="C4536" t="s">
        <v>201</v>
      </c>
      <c r="D4536" s="33" t="s">
        <v>205</v>
      </c>
      <c r="E4536" t="s">
        <v>229</v>
      </c>
      <c r="F4536" s="33" t="s">
        <v>209</v>
      </c>
      <c r="G4536" s="41" t="n">
        <v>248.201166107822</v>
      </c>
      <c r="H4536" s="41" t="n">
        <v>-5.17850523269837</v>
      </c>
      <c r="I4536" s="41" t="n">
        <v>501.580837448342</v>
      </c>
      <c r="J4536" s="42" t="n">
        <v>52.0541351271057</v>
      </c>
    </row>
    <row r="4537" ht="15" customHeight="1">
      <c r="A4537" t="s">
        <v>168</v>
      </c>
      <c r="B4537" t="s">
        <v>191</v>
      </c>
      <c r="C4537" t="s">
        <v>201</v>
      </c>
      <c r="D4537" s="33" t="s">
        <v>205</v>
      </c>
      <c r="E4537" t="s">
        <v>230</v>
      </c>
      <c r="F4537" s="33" t="s">
        <v>209</v>
      </c>
      <c r="G4537" s="41" t="n">
        <v>115.733458993017</v>
      </c>
      <c r="H4537" s="41" t="n">
        <v>-53.8555704181863</v>
      </c>
      <c r="I4537" s="41" t="n">
        <v>285.322488404221</v>
      </c>
      <c r="J4537" s="42" t="n">
        <v>74.7181491726565</v>
      </c>
    </row>
    <row r="4538" ht="15" customHeight="1">
      <c r="A4538" t="s">
        <v>168</v>
      </c>
      <c r="B4538" t="s">
        <v>191</v>
      </c>
      <c r="C4538" t="s">
        <v>201</v>
      </c>
      <c r="D4538" s="33" t="s">
        <v>205</v>
      </c>
      <c r="E4538" t="s">
        <v>231</v>
      </c>
      <c r="F4538" s="33" t="s">
        <v>209</v>
      </c>
      <c r="G4538" s="41" t="n">
        <v>59.9819938077202</v>
      </c>
      <c r="H4538" s="41" t="n">
        <v>-60.5107458668305</v>
      </c>
      <c r="I4538" s="41" t="n">
        <v>180.474733482271</v>
      </c>
      <c r="J4538" s="42" t="n">
        <v>102.430021936736</v>
      </c>
    </row>
    <row r="4539" ht="15" customHeight="1">
      <c r="A4539" t="s">
        <v>168</v>
      </c>
      <c r="B4539" t="s">
        <v>191</v>
      </c>
      <c r="C4539" t="s">
        <v>201</v>
      </c>
      <c r="D4539" s="33" t="s">
        <v>205</v>
      </c>
      <c r="E4539" t="s">
        <v>232</v>
      </c>
      <c r="F4539" s="33" t="s">
        <v>209</v>
      </c>
      <c r="G4539" s="41" t="n">
        <v>49.4928924046419</v>
      </c>
      <c r="H4539" s="41" t="n">
        <v>-49.5204968487318</v>
      </c>
      <c r="I4539" s="41" t="n">
        <v>148.506281658016</v>
      </c>
      <c r="J4539" s="42" t="n">
        <v>102.008973165988</v>
      </c>
    </row>
    <row r="4540" ht="15" customHeight="1">
      <c r="A4540" t="s">
        <v>168</v>
      </c>
      <c r="B4540" t="s">
        <v>191</v>
      </c>
      <c r="C4540" t="s">
        <v>201</v>
      </c>
      <c r="D4540" s="33" t="s">
        <v>205</v>
      </c>
      <c r="E4540" t="s">
        <v>235</v>
      </c>
      <c r="F4540" s="33" t="s">
        <v>209</v>
      </c>
      <c r="G4540" s="41" t="n">
        <v>45.7162160323995</v>
      </c>
      <c r="H4540" s="41" t="n">
        <v>-46.014673784358</v>
      </c>
      <c r="I4540" s="41" t="n">
        <v>137.447105849157</v>
      </c>
      <c r="J4540" s="42" t="n">
        <v>102.31342289507</v>
      </c>
    </row>
    <row r="4541" ht="15" customHeight="1">
      <c r="A4541" t="s">
        <v>168</v>
      </c>
      <c r="B4541" t="s">
        <v>191</v>
      </c>
      <c r="C4541" t="s">
        <v>201</v>
      </c>
      <c r="D4541" s="33" t="s">
        <v>205</v>
      </c>
      <c r="E4541" t="s">
        <v>206</v>
      </c>
      <c r="F4541" s="33" t="s">
        <v>209</v>
      </c>
      <c r="G4541" s="41" t="n">
        <v>1501.98278265119</v>
      </c>
      <c r="H4541" s="41" t="n">
        <v>561.604917292553</v>
      </c>
      <c r="I4541" s="41" t="n">
        <v>2442.36064800983</v>
      </c>
      <c r="J4541" s="42" t="n">
        <v>31.9245458644451</v>
      </c>
    </row>
    <row r="4542" ht="15" customHeight="1">
      <c r="A4542" t="s">
        <v>168</v>
      </c>
      <c r="B4542" t="s">
        <v>191</v>
      </c>
      <c r="C4542" t="s">
        <v>201</v>
      </c>
      <c r="D4542" t="s">
        <v>206</v>
      </c>
      <c r="E4542" t="s">
        <v>206</v>
      </c>
      <c r="F4542" s="33" t="s">
        <v>209</v>
      </c>
      <c r="G4542" s="41" t="n">
        <v>67375.4247755518</v>
      </c>
      <c r="H4542" s="41" t="n">
        <v>64616.275450507</v>
      </c>
      <c r="I4542" s="41" t="n">
        <v>70134.5741005966</v>
      </c>
      <c r="J4542" s="42" t="n">
        <v>2.08814654081159</v>
      </c>
    </row>
    <row r="4543" ht="15" customHeight="1">
      <c r="A4543" t="s">
        <v>168</v>
      </c>
      <c r="B4543" t="s">
        <v>192</v>
      </c>
      <c r="C4543" t="s">
        <v>201</v>
      </c>
      <c r="D4543" s="33" t="s">
        <v>202</v>
      </c>
      <c r="E4543" t="s">
        <v>224</v>
      </c>
      <c r="F4543" s="33" t="s">
        <v>209</v>
      </c>
      <c r="G4543" s="41" t="n">
        <v>742.636418480121</v>
      </c>
      <c r="H4543" s="41" t="n">
        <v>228.001203120802</v>
      </c>
      <c r="I4543" s="41" t="n">
        <v>1257.27163383944</v>
      </c>
      <c r="J4543" s="42" t="n">
        <v>35.3354431247675</v>
      </c>
    </row>
    <row r="4544" ht="15" customHeight="1">
      <c r="A4544" t="s">
        <v>168</v>
      </c>
      <c r="B4544" t="s">
        <v>192</v>
      </c>
      <c r="C4544" t="s">
        <v>201</v>
      </c>
      <c r="D4544" s="33" t="s">
        <v>202</v>
      </c>
      <c r="E4544" t="s">
        <v>225</v>
      </c>
      <c r="F4544" s="33" t="s">
        <v>209</v>
      </c>
      <c r="G4544" s="41" t="n">
        <v>0</v>
      </c>
      <c r="H4544" s="41" t="n">
        <v>0</v>
      </c>
      <c r="I4544" s="41" t="n">
        <v>0</v>
      </c>
      <c r="J4544" s="42"/>
    </row>
    <row r="4545" ht="15" customHeight="1">
      <c r="A4545" t="s">
        <v>168</v>
      </c>
      <c r="B4545" t="s">
        <v>192</v>
      </c>
      <c r="C4545" t="s">
        <v>201</v>
      </c>
      <c r="D4545" s="33" t="s">
        <v>202</v>
      </c>
      <c r="E4545" t="s">
        <v>226</v>
      </c>
      <c r="F4545" s="33" t="s">
        <v>209</v>
      </c>
      <c r="G4545" s="41" t="n">
        <v>0</v>
      </c>
      <c r="H4545" s="41" t="n">
        <v>0</v>
      </c>
      <c r="I4545" s="41" t="n">
        <v>0</v>
      </c>
      <c r="J4545" s="42"/>
    </row>
    <row r="4546" ht="15" customHeight="1">
      <c r="A4546" t="s">
        <v>168</v>
      </c>
      <c r="B4546" t="s">
        <v>192</v>
      </c>
      <c r="C4546" t="s">
        <v>201</v>
      </c>
      <c r="D4546" s="33" t="s">
        <v>202</v>
      </c>
      <c r="E4546" t="s">
        <v>227</v>
      </c>
      <c r="F4546" s="33" t="s">
        <v>209</v>
      </c>
      <c r="G4546" s="41" t="n">
        <v>5406.8321140132</v>
      </c>
      <c r="H4546" s="41" t="n">
        <v>3573.3462639265</v>
      </c>
      <c r="I4546" s="41" t="n">
        <v>7240.3179640999</v>
      </c>
      <c r="J4546" s="42" t="n">
        <v>17.2910737136092</v>
      </c>
    </row>
    <row r="4547" ht="15" customHeight="1">
      <c r="A4547" t="s">
        <v>168</v>
      </c>
      <c r="B4547" t="s">
        <v>192</v>
      </c>
      <c r="C4547" t="s">
        <v>201</v>
      </c>
      <c r="D4547" s="33" t="s">
        <v>202</v>
      </c>
      <c r="E4547" t="s">
        <v>228</v>
      </c>
      <c r="F4547" s="33" t="s">
        <v>209</v>
      </c>
      <c r="G4547" s="41" t="n">
        <v>17019.0837066606</v>
      </c>
      <c r="H4547" s="41" t="n">
        <v>14217.8237967879</v>
      </c>
      <c r="I4547" s="41" t="n">
        <v>19820.3436165333</v>
      </c>
      <c r="J4547" s="42" t="n">
        <v>8.39275442776516</v>
      </c>
    </row>
    <row r="4548" ht="15" customHeight="1">
      <c r="A4548" t="s">
        <v>168</v>
      </c>
      <c r="B4548" t="s">
        <v>192</v>
      </c>
      <c r="C4548" t="s">
        <v>201</v>
      </c>
      <c r="D4548" s="33" t="s">
        <v>202</v>
      </c>
      <c r="E4548" t="s">
        <v>229</v>
      </c>
      <c r="F4548" s="33" t="s">
        <v>209</v>
      </c>
      <c r="G4548" s="41" t="n">
        <v>14619.1270441547</v>
      </c>
      <c r="H4548" s="41" t="n">
        <v>12234.2723477518</v>
      </c>
      <c r="I4548" s="41" t="n">
        <v>17003.9817405575</v>
      </c>
      <c r="J4548" s="42" t="n">
        <v>8.31816953524266</v>
      </c>
    </row>
    <row r="4549" ht="15" customHeight="1">
      <c r="A4549" t="s">
        <v>168</v>
      </c>
      <c r="B4549" t="s">
        <v>192</v>
      </c>
      <c r="C4549" t="s">
        <v>201</v>
      </c>
      <c r="D4549" s="33" t="s">
        <v>202</v>
      </c>
      <c r="E4549" t="s">
        <v>230</v>
      </c>
      <c r="F4549" s="33" t="s">
        <v>209</v>
      </c>
      <c r="G4549" s="41" t="n">
        <v>3602.32341826255</v>
      </c>
      <c r="H4549" s="41" t="n">
        <v>2291.60073674166</v>
      </c>
      <c r="I4549" s="41" t="n">
        <v>4913.04609978343</v>
      </c>
      <c r="J4549" s="42" t="n">
        <v>18.5530535297562</v>
      </c>
    </row>
    <row r="4550" ht="15" customHeight="1">
      <c r="A4550" t="s">
        <v>168</v>
      </c>
      <c r="B4550" t="s">
        <v>192</v>
      </c>
      <c r="C4550" t="s">
        <v>201</v>
      </c>
      <c r="D4550" s="33" t="s">
        <v>202</v>
      </c>
      <c r="E4550" t="s">
        <v>231</v>
      </c>
      <c r="F4550" s="33" t="s">
        <v>209</v>
      </c>
      <c r="G4550" s="41" t="n">
        <v>10777.614802569</v>
      </c>
      <c r="H4550" s="41" t="n">
        <v>8018.90481462221</v>
      </c>
      <c r="I4550" s="41" t="n">
        <v>13536.3247905158</v>
      </c>
      <c r="J4550" s="42" t="n">
        <v>13.0518079224184</v>
      </c>
    </row>
    <row r="4551" ht="15" customHeight="1">
      <c r="A4551" t="s">
        <v>168</v>
      </c>
      <c r="B4551" t="s">
        <v>192</v>
      </c>
      <c r="C4551" t="s">
        <v>201</v>
      </c>
      <c r="D4551" s="33" t="s">
        <v>202</v>
      </c>
      <c r="E4551" t="s">
        <v>232</v>
      </c>
      <c r="F4551" s="33" t="s">
        <v>209</v>
      </c>
      <c r="G4551" s="41" t="n">
        <v>7089.53221895288</v>
      </c>
      <c r="H4551" s="41" t="n">
        <v>5351.0955546558</v>
      </c>
      <c r="I4551" s="41" t="n">
        <v>8827.96888324995</v>
      </c>
      <c r="J4551" s="42" t="n">
        <v>12.5034129984664</v>
      </c>
    </row>
    <row r="4552" ht="15" customHeight="1">
      <c r="A4552" t="s">
        <v>168</v>
      </c>
      <c r="B4552" t="s">
        <v>192</v>
      </c>
      <c r="C4552" t="s">
        <v>201</v>
      </c>
      <c r="D4552" s="33" t="s">
        <v>202</v>
      </c>
      <c r="E4552" t="s">
        <v>233</v>
      </c>
      <c r="F4552" s="33" t="s">
        <v>209</v>
      </c>
      <c r="G4552" s="41" t="n">
        <v>7611.03805785793</v>
      </c>
      <c r="H4552" s="41" t="n">
        <v>3653.36124969053</v>
      </c>
      <c r="I4552" s="41" t="n">
        <v>11568.7148660253</v>
      </c>
      <c r="J4552" s="42" t="n">
        <v>26.5145167793168</v>
      </c>
    </row>
    <row r="4553" ht="15" customHeight="1">
      <c r="A4553" t="s">
        <v>168</v>
      </c>
      <c r="B4553" t="s">
        <v>192</v>
      </c>
      <c r="C4553" t="s">
        <v>201</v>
      </c>
      <c r="D4553" s="33" t="s">
        <v>202</v>
      </c>
      <c r="E4553" t="s">
        <v>234</v>
      </c>
      <c r="F4553" s="33" t="s">
        <v>209</v>
      </c>
      <c r="G4553" s="41" t="n">
        <v>1789.87728453562</v>
      </c>
      <c r="H4553" s="41" t="n">
        <v>932.409709735615</v>
      </c>
      <c r="I4553" s="41" t="n">
        <v>2647.34485933563</v>
      </c>
      <c r="J4553" s="42" t="n">
        <v>24.4276525409838</v>
      </c>
    </row>
    <row r="4554" ht="15" customHeight="1">
      <c r="A4554" t="s">
        <v>168</v>
      </c>
      <c r="B4554" t="s">
        <v>192</v>
      </c>
      <c r="C4554" t="s">
        <v>201</v>
      </c>
      <c r="D4554" s="33" t="s">
        <v>202</v>
      </c>
      <c r="E4554" t="s">
        <v>235</v>
      </c>
      <c r="F4554" s="33" t="s">
        <v>209</v>
      </c>
      <c r="G4554" s="41" t="n">
        <v>2558.95403800601</v>
      </c>
      <c r="H4554" s="41" t="n">
        <v>1591.73452045602</v>
      </c>
      <c r="I4554" s="41" t="n">
        <v>3526.173555556</v>
      </c>
      <c r="J4554" s="42" t="n">
        <v>19.2730234720996</v>
      </c>
    </row>
    <row r="4555" ht="15" customHeight="1">
      <c r="A4555" t="s">
        <v>168</v>
      </c>
      <c r="B4555" t="s">
        <v>192</v>
      </c>
      <c r="C4555" t="s">
        <v>201</v>
      </c>
      <c r="D4555" s="33" t="s">
        <v>202</v>
      </c>
      <c r="E4555" t="s">
        <v>206</v>
      </c>
      <c r="F4555" s="33" t="s">
        <v>209</v>
      </c>
      <c r="G4555" s="41" t="n">
        <v>71217.0191034926</v>
      </c>
      <c r="H4555" s="41" t="n">
        <v>67599.1233018525</v>
      </c>
      <c r="I4555" s="41" t="n">
        <v>74834.9149051327</v>
      </c>
      <c r="J4555" s="42" t="n">
        <v>2.59035655303215</v>
      </c>
    </row>
    <row r="4556" ht="15" customHeight="1">
      <c r="A4556" t="s">
        <v>168</v>
      </c>
      <c r="B4556" t="s">
        <v>192</v>
      </c>
      <c r="C4556" t="s">
        <v>201</v>
      </c>
      <c r="D4556" s="33" t="s">
        <v>203</v>
      </c>
      <c r="E4556" t="s">
        <v>224</v>
      </c>
      <c r="F4556" s="33" t="s">
        <v>209</v>
      </c>
      <c r="G4556" s="41" t="n">
        <v>127.513177932313</v>
      </c>
      <c r="H4556" s="41" t="n">
        <v>-52.5604873352326</v>
      </c>
      <c r="I4556" s="41" t="n">
        <v>307.586843199858</v>
      </c>
      <c r="J4556" s="42" t="n">
        <v>72.0082769612191</v>
      </c>
    </row>
    <row r="4557" ht="15" customHeight="1">
      <c r="A4557" t="s">
        <v>168</v>
      </c>
      <c r="B4557" t="s">
        <v>192</v>
      </c>
      <c r="C4557" t="s">
        <v>201</v>
      </c>
      <c r="D4557" s="33" t="s">
        <v>203</v>
      </c>
      <c r="E4557" t="s">
        <v>226</v>
      </c>
      <c r="F4557" s="33" t="s">
        <v>209</v>
      </c>
      <c r="G4557" s="41" t="n">
        <v>0</v>
      </c>
      <c r="H4557" s="41" t="n">
        <v>0</v>
      </c>
      <c r="I4557" s="41" t="n">
        <v>0</v>
      </c>
      <c r="J4557" s="42"/>
    </row>
    <row r="4558" ht="15" customHeight="1">
      <c r="A4558" t="s">
        <v>168</v>
      </c>
      <c r="B4558" t="s">
        <v>192</v>
      </c>
      <c r="C4558" t="s">
        <v>201</v>
      </c>
      <c r="D4558" s="33" t="s">
        <v>203</v>
      </c>
      <c r="E4558" t="s">
        <v>227</v>
      </c>
      <c r="F4558" s="33" t="s">
        <v>209</v>
      </c>
      <c r="G4558" s="41" t="n">
        <v>1317.41126174092</v>
      </c>
      <c r="H4558" s="41" t="n">
        <v>690.164502065762</v>
      </c>
      <c r="I4558" s="41" t="n">
        <v>1944.65802141608</v>
      </c>
      <c r="J4558" s="42" t="n">
        <v>24.2775210323745</v>
      </c>
    </row>
    <row r="4559" ht="15" customHeight="1">
      <c r="A4559" t="s">
        <v>168</v>
      </c>
      <c r="B4559" t="s">
        <v>192</v>
      </c>
      <c r="C4559" t="s">
        <v>201</v>
      </c>
      <c r="D4559" s="33" t="s">
        <v>203</v>
      </c>
      <c r="E4559" t="s">
        <v>228</v>
      </c>
      <c r="F4559" s="33" t="s">
        <v>209</v>
      </c>
      <c r="G4559" s="41" t="n">
        <v>4537.5593249298</v>
      </c>
      <c r="H4559" s="41" t="n">
        <v>3373.17031618145</v>
      </c>
      <c r="I4559" s="41" t="n">
        <v>5701.94833367815</v>
      </c>
      <c r="J4559" s="42" t="n">
        <v>13.0846787765781</v>
      </c>
    </row>
    <row r="4560" ht="15" customHeight="1">
      <c r="A4560" t="s">
        <v>168</v>
      </c>
      <c r="B4560" t="s">
        <v>192</v>
      </c>
      <c r="C4560" t="s">
        <v>201</v>
      </c>
      <c r="D4560" s="33" t="s">
        <v>203</v>
      </c>
      <c r="E4560" t="s">
        <v>229</v>
      </c>
      <c r="F4560" s="33" t="s">
        <v>209</v>
      </c>
      <c r="G4560" s="41" t="n">
        <v>1822.24866580233</v>
      </c>
      <c r="H4560" s="41" t="n">
        <v>1014.72431049902</v>
      </c>
      <c r="I4560" s="41" t="n">
        <v>2629.77302110564</v>
      </c>
      <c r="J4560" s="42" t="n">
        <v>22.596192871032</v>
      </c>
    </row>
    <row r="4561" ht="15" customHeight="1">
      <c r="A4561" t="s">
        <v>168</v>
      </c>
      <c r="B4561" t="s">
        <v>192</v>
      </c>
      <c r="C4561" t="s">
        <v>201</v>
      </c>
      <c r="D4561" s="33" t="s">
        <v>203</v>
      </c>
      <c r="E4561" t="s">
        <v>230</v>
      </c>
      <c r="F4561" s="33" t="s">
        <v>209</v>
      </c>
      <c r="G4561" s="41" t="n">
        <v>885.961175377226</v>
      </c>
      <c r="H4561" s="41" t="n">
        <v>357.147110920149</v>
      </c>
      <c r="I4561" s="41" t="n">
        <v>1414.7752398343</v>
      </c>
      <c r="J4561" s="42" t="n">
        <v>30.4351601121668</v>
      </c>
    </row>
    <row r="4562" ht="15" customHeight="1">
      <c r="A4562" t="s">
        <v>168</v>
      </c>
      <c r="B4562" t="s">
        <v>192</v>
      </c>
      <c r="C4562" t="s">
        <v>201</v>
      </c>
      <c r="D4562" s="33" t="s">
        <v>203</v>
      </c>
      <c r="E4562" t="s">
        <v>231</v>
      </c>
      <c r="F4562" s="33" t="s">
        <v>209</v>
      </c>
      <c r="G4562" s="41" t="n">
        <v>327.855564160046</v>
      </c>
      <c r="H4562" s="41" t="n">
        <v>36.9549639622255</v>
      </c>
      <c r="I4562" s="41" t="n">
        <v>618.756164357867</v>
      </c>
      <c r="J4562" s="42" t="n">
        <v>45.2427862546693</v>
      </c>
    </row>
    <row r="4563" ht="15" customHeight="1">
      <c r="A4563" t="s">
        <v>168</v>
      </c>
      <c r="B4563" t="s">
        <v>192</v>
      </c>
      <c r="C4563" t="s">
        <v>201</v>
      </c>
      <c r="D4563" s="33" t="s">
        <v>203</v>
      </c>
      <c r="E4563" t="s">
        <v>232</v>
      </c>
      <c r="F4563" s="33" t="s">
        <v>209</v>
      </c>
      <c r="G4563" s="41" t="n">
        <v>1718.51847901254</v>
      </c>
      <c r="H4563" s="41" t="n">
        <v>192.915583930758</v>
      </c>
      <c r="I4563" s="41" t="n">
        <v>3244.12137409433</v>
      </c>
      <c r="J4563" s="42" t="n">
        <v>45.2662567069279</v>
      </c>
    </row>
    <row r="4564" ht="15" customHeight="1">
      <c r="A4564" t="s">
        <v>168</v>
      </c>
      <c r="B4564" t="s">
        <v>192</v>
      </c>
      <c r="C4564" t="s">
        <v>201</v>
      </c>
      <c r="D4564" s="33" t="s">
        <v>203</v>
      </c>
      <c r="E4564" t="s">
        <v>233</v>
      </c>
      <c r="F4564" s="33" t="s">
        <v>209</v>
      </c>
      <c r="G4564" s="41" t="n">
        <v>125.153771419007</v>
      </c>
      <c r="H4564" s="41" t="n">
        <v>-49.8831917967941</v>
      </c>
      <c r="I4564" s="41" t="n">
        <v>300.190734634808</v>
      </c>
      <c r="J4564" s="42" t="n">
        <v>71.3137235117315</v>
      </c>
    </row>
    <row r="4565" ht="15" customHeight="1">
      <c r="A4565" t="s">
        <v>168</v>
      </c>
      <c r="B4565" t="s">
        <v>192</v>
      </c>
      <c r="C4565" t="s">
        <v>201</v>
      </c>
      <c r="D4565" s="33" t="s">
        <v>203</v>
      </c>
      <c r="E4565" t="s">
        <v>235</v>
      </c>
      <c r="F4565" s="33" t="s">
        <v>209</v>
      </c>
      <c r="G4565" s="41" t="n">
        <v>774.882157187483</v>
      </c>
      <c r="H4565" s="41" t="n">
        <v>249.388972710664</v>
      </c>
      <c r="I4565" s="41" t="n">
        <v>1300.3753416643</v>
      </c>
      <c r="J4565" s="42" t="n">
        <v>34.5795001486084</v>
      </c>
    </row>
    <row r="4566" ht="15" customHeight="1">
      <c r="A4566" t="s">
        <v>168</v>
      </c>
      <c r="B4566" t="s">
        <v>192</v>
      </c>
      <c r="C4566" t="s">
        <v>201</v>
      </c>
      <c r="D4566" s="33" t="s">
        <v>203</v>
      </c>
      <c r="E4566" t="s">
        <v>206</v>
      </c>
      <c r="F4566" s="33" t="s">
        <v>209</v>
      </c>
      <c r="G4566" s="41" t="n">
        <v>11637.1035775617</v>
      </c>
      <c r="H4566" s="41" t="n">
        <v>9844.88947641766</v>
      </c>
      <c r="I4566" s="41" t="n">
        <v>13429.3176787057</v>
      </c>
      <c r="J4566" s="42" t="n">
        <v>7.85293991259907</v>
      </c>
    </row>
    <row r="4567" ht="15" customHeight="1">
      <c r="A4567" t="s">
        <v>168</v>
      </c>
      <c r="B4567" t="s">
        <v>192</v>
      </c>
      <c r="C4567" t="s">
        <v>201</v>
      </c>
      <c r="D4567" s="33" t="s">
        <v>204</v>
      </c>
      <c r="E4567" t="s">
        <v>224</v>
      </c>
      <c r="F4567" s="33" t="s">
        <v>209</v>
      </c>
      <c r="G4567" s="41" t="n">
        <v>53.2443463336293</v>
      </c>
      <c r="H4567" s="41" t="n">
        <v>-51.8390816417605</v>
      </c>
      <c r="I4567" s="41" t="n">
        <v>158.327774309019</v>
      </c>
      <c r="J4567" s="42" t="n">
        <v>100.634760232796</v>
      </c>
    </row>
    <row r="4568" ht="15" customHeight="1">
      <c r="A4568" t="s">
        <v>168</v>
      </c>
      <c r="B4568" t="s">
        <v>192</v>
      </c>
      <c r="C4568" t="s">
        <v>201</v>
      </c>
      <c r="D4568" s="33" t="s">
        <v>204</v>
      </c>
      <c r="E4568" t="s">
        <v>226</v>
      </c>
      <c r="F4568" s="33" t="s">
        <v>209</v>
      </c>
      <c r="G4568" s="41" t="n">
        <v>0</v>
      </c>
      <c r="H4568" s="41" t="n">
        <v>0</v>
      </c>
      <c r="I4568" s="41" t="n">
        <v>0</v>
      </c>
      <c r="J4568" s="42"/>
    </row>
    <row r="4569" ht="15" customHeight="1">
      <c r="A4569" t="s">
        <v>168</v>
      </c>
      <c r="B4569" t="s">
        <v>192</v>
      </c>
      <c r="C4569" t="s">
        <v>201</v>
      </c>
      <c r="D4569" s="33" t="s">
        <v>204</v>
      </c>
      <c r="E4569" t="s">
        <v>227</v>
      </c>
      <c r="F4569" s="33" t="s">
        <v>209</v>
      </c>
      <c r="G4569" s="41" t="n">
        <v>301.260766099567</v>
      </c>
      <c r="H4569" s="41" t="n">
        <v>36.1733980680115</v>
      </c>
      <c r="I4569" s="41" t="n">
        <v>566.348134131123</v>
      </c>
      <c r="J4569" s="42" t="n">
        <v>44.8676931682363</v>
      </c>
    </row>
    <row r="4570" ht="15" customHeight="1">
      <c r="A4570" t="s">
        <v>168</v>
      </c>
      <c r="B4570" t="s">
        <v>192</v>
      </c>
      <c r="C4570" t="s">
        <v>201</v>
      </c>
      <c r="D4570" s="33" t="s">
        <v>204</v>
      </c>
      <c r="E4570" t="s">
        <v>228</v>
      </c>
      <c r="F4570" s="33" t="s">
        <v>209</v>
      </c>
      <c r="G4570" s="41" t="n">
        <v>968.116996430852</v>
      </c>
      <c r="H4570" s="41" t="n">
        <v>475.176241005957</v>
      </c>
      <c r="I4570" s="41" t="n">
        <v>1461.05775185575</v>
      </c>
      <c r="J4570" s="42" t="n">
        <v>25.9629577008368</v>
      </c>
    </row>
    <row r="4571" ht="15" customHeight="1">
      <c r="A4571" t="s">
        <v>168</v>
      </c>
      <c r="B4571" t="s">
        <v>192</v>
      </c>
      <c r="C4571" t="s">
        <v>201</v>
      </c>
      <c r="D4571" s="33" t="s">
        <v>204</v>
      </c>
      <c r="E4571" t="s">
        <v>229</v>
      </c>
      <c r="F4571" s="33" t="s">
        <v>209</v>
      </c>
      <c r="G4571" s="41" t="n">
        <v>407.604242263495</v>
      </c>
      <c r="H4571" s="41" t="n">
        <v>97.5100618529647</v>
      </c>
      <c r="I4571" s="41" t="n">
        <v>717.698422674025</v>
      </c>
      <c r="J4571" s="42" t="n">
        <v>38.7920029965258</v>
      </c>
    </row>
    <row r="4572" ht="15" customHeight="1">
      <c r="A4572" t="s">
        <v>168</v>
      </c>
      <c r="B4572" t="s">
        <v>192</v>
      </c>
      <c r="C4572" t="s">
        <v>201</v>
      </c>
      <c r="D4572" s="33" t="s">
        <v>204</v>
      </c>
      <c r="E4572" t="s">
        <v>230</v>
      </c>
      <c r="F4572" s="33" t="s">
        <v>209</v>
      </c>
      <c r="G4572" s="41" t="n">
        <v>77.4716392445651</v>
      </c>
      <c r="H4572" s="41" t="n">
        <v>-76.6439205062995</v>
      </c>
      <c r="I4572" s="41" t="n">
        <v>231.58719899543</v>
      </c>
      <c r="J4572" s="42" t="n">
        <v>101.43574582753</v>
      </c>
    </row>
    <row r="4573" ht="15" customHeight="1">
      <c r="A4573" t="s">
        <v>168</v>
      </c>
      <c r="B4573" t="s">
        <v>192</v>
      </c>
      <c r="C4573" t="s">
        <v>201</v>
      </c>
      <c r="D4573" s="33" t="s">
        <v>204</v>
      </c>
      <c r="E4573" t="s">
        <v>231</v>
      </c>
      <c r="F4573" s="33" t="s">
        <v>209</v>
      </c>
      <c r="G4573" s="41" t="n">
        <v>0</v>
      </c>
      <c r="H4573" s="41" t="n">
        <v>0</v>
      </c>
      <c r="I4573" s="41" t="n">
        <v>0</v>
      </c>
      <c r="J4573" s="42"/>
    </row>
    <row r="4574" ht="15" customHeight="1">
      <c r="A4574" t="s">
        <v>168</v>
      </c>
      <c r="B4574" t="s">
        <v>192</v>
      </c>
      <c r="C4574" t="s">
        <v>201</v>
      </c>
      <c r="D4574" s="33" t="s">
        <v>204</v>
      </c>
      <c r="E4574" t="s">
        <v>232</v>
      </c>
      <c r="F4574" s="33" t="s">
        <v>209</v>
      </c>
      <c r="G4574" s="41" t="n">
        <v>104.005727811926</v>
      </c>
      <c r="H4574" s="41" t="n">
        <v>-42.4213078686815</v>
      </c>
      <c r="I4574" s="41" t="n">
        <v>250.432763492534</v>
      </c>
      <c r="J4574" s="42" t="n">
        <v>71.7879079432821</v>
      </c>
    </row>
    <row r="4575" ht="15" customHeight="1">
      <c r="A4575" t="s">
        <v>168</v>
      </c>
      <c r="B4575" t="s">
        <v>192</v>
      </c>
      <c r="C4575" t="s">
        <v>201</v>
      </c>
      <c r="D4575" s="33" t="s">
        <v>204</v>
      </c>
      <c r="E4575" t="s">
        <v>234</v>
      </c>
      <c r="F4575" s="33" t="s">
        <v>209</v>
      </c>
      <c r="G4575" s="41" t="n">
        <v>62.7006048560719</v>
      </c>
      <c r="H4575" s="41" t="n">
        <v>-60.6517855559155</v>
      </c>
      <c r="I4575" s="41" t="n">
        <v>186.052995268059</v>
      </c>
      <c r="J4575" s="42" t="n">
        <v>100.314363952035</v>
      </c>
    </row>
    <row r="4576" ht="15" customHeight="1">
      <c r="A4576" t="s">
        <v>168</v>
      </c>
      <c r="B4576" t="s">
        <v>192</v>
      </c>
      <c r="C4576" t="s">
        <v>201</v>
      </c>
      <c r="D4576" s="33" t="s">
        <v>204</v>
      </c>
      <c r="E4576" t="s">
        <v>235</v>
      </c>
      <c r="F4576" s="33" t="s">
        <v>209</v>
      </c>
      <c r="G4576" s="41" t="n">
        <v>625.561157142594</v>
      </c>
      <c r="H4576" s="41" t="n">
        <v>-133.257048520116</v>
      </c>
      <c r="I4576" s="41" t="n">
        <v>1384.3793628053</v>
      </c>
      <c r="J4576" s="42" t="n">
        <v>61.8522142966707</v>
      </c>
    </row>
    <row r="4577" ht="15" customHeight="1">
      <c r="A4577" t="s">
        <v>168</v>
      </c>
      <c r="B4577" t="s">
        <v>192</v>
      </c>
      <c r="C4577" t="s">
        <v>201</v>
      </c>
      <c r="D4577" s="33" t="s">
        <v>204</v>
      </c>
      <c r="E4577" t="s">
        <v>206</v>
      </c>
      <c r="F4577" s="33" t="s">
        <v>209</v>
      </c>
      <c r="G4577" s="41" t="n">
        <v>2599.9654801827</v>
      </c>
      <c r="H4577" s="41" t="n">
        <v>1717.723452014</v>
      </c>
      <c r="I4577" s="41" t="n">
        <v>3482.2075083514</v>
      </c>
      <c r="J4577" s="42" t="n">
        <v>17.3024437159723</v>
      </c>
    </row>
    <row r="4578" ht="15" customHeight="1">
      <c r="A4578" t="s">
        <v>168</v>
      </c>
      <c r="B4578" t="s">
        <v>192</v>
      </c>
      <c r="C4578" t="s">
        <v>201</v>
      </c>
      <c r="D4578" s="33" t="s">
        <v>205</v>
      </c>
      <c r="E4578" t="s">
        <v>224</v>
      </c>
      <c r="F4578" s="33" t="s">
        <v>209</v>
      </c>
      <c r="G4578" s="41" t="n">
        <v>0</v>
      </c>
      <c r="H4578" s="41" t="n">
        <v>0</v>
      </c>
      <c r="I4578" s="41" t="n">
        <v>0</v>
      </c>
      <c r="J4578" s="42" t="n">
        <v>0</v>
      </c>
    </row>
    <row r="4579" ht="15" customHeight="1">
      <c r="A4579" t="s">
        <v>168</v>
      </c>
      <c r="B4579" t="s">
        <v>192</v>
      </c>
      <c r="C4579" t="s">
        <v>201</v>
      </c>
      <c r="D4579" s="33" t="s">
        <v>205</v>
      </c>
      <c r="E4579" t="s">
        <v>227</v>
      </c>
      <c r="F4579" s="33" t="s">
        <v>209</v>
      </c>
      <c r="G4579" s="41" t="n">
        <v>81.6988164387875</v>
      </c>
      <c r="H4579" s="41" t="n">
        <v>-79.1670605749188</v>
      </c>
      <c r="I4579" s="41" t="n">
        <v>242.564693452494</v>
      </c>
      <c r="J4579" s="42" t="n">
        <v>100.400401657081</v>
      </c>
    </row>
    <row r="4580" ht="15" customHeight="1">
      <c r="A4580" t="s">
        <v>168</v>
      </c>
      <c r="B4580" t="s">
        <v>192</v>
      </c>
      <c r="C4580" t="s">
        <v>201</v>
      </c>
      <c r="D4580" s="33" t="s">
        <v>205</v>
      </c>
      <c r="E4580" t="s">
        <v>228</v>
      </c>
      <c r="F4580" s="33" t="s">
        <v>209</v>
      </c>
      <c r="G4580" s="41" t="n">
        <v>1297.90695640259</v>
      </c>
      <c r="H4580" s="41" t="n">
        <v>545.499268686334</v>
      </c>
      <c r="I4580" s="41" t="n">
        <v>2050.31464411885</v>
      </c>
      <c r="J4580" s="42" t="n">
        <v>29.5594907922227</v>
      </c>
    </row>
    <row r="4581" ht="15" customHeight="1">
      <c r="A4581" t="s">
        <v>168</v>
      </c>
      <c r="B4581" t="s">
        <v>192</v>
      </c>
      <c r="C4581" t="s">
        <v>201</v>
      </c>
      <c r="D4581" s="33" t="s">
        <v>205</v>
      </c>
      <c r="E4581" t="s">
        <v>229</v>
      </c>
      <c r="F4581" s="33" t="s">
        <v>209</v>
      </c>
      <c r="G4581" s="41" t="n">
        <v>74.8223809199082</v>
      </c>
      <c r="H4581" s="41" t="n">
        <v>-72.8980907971737</v>
      </c>
      <c r="I4581" s="41" t="n">
        <v>222.54285263699</v>
      </c>
      <c r="J4581" s="42" t="n">
        <v>100.669160346116</v>
      </c>
    </row>
    <row r="4582" ht="15" customHeight="1">
      <c r="A4582" t="s">
        <v>168</v>
      </c>
      <c r="B4582" t="s">
        <v>192</v>
      </c>
      <c r="C4582" t="s">
        <v>201</v>
      </c>
      <c r="D4582" s="33" t="s">
        <v>205</v>
      </c>
      <c r="E4582" t="s">
        <v>230</v>
      </c>
      <c r="F4582" s="33" t="s">
        <v>209</v>
      </c>
      <c r="G4582" s="41" t="n">
        <v>121.332195728978</v>
      </c>
      <c r="H4582" s="41" t="n">
        <v>-46.7360642755946</v>
      </c>
      <c r="I4582" s="41" t="n">
        <v>289.400455733551</v>
      </c>
      <c r="J4582" s="42" t="n">
        <v>70.6312563129529</v>
      </c>
    </row>
    <row r="4583" ht="15" customHeight="1">
      <c r="A4583" t="s">
        <v>168</v>
      </c>
      <c r="B4583" t="s">
        <v>192</v>
      </c>
      <c r="C4583" t="s">
        <v>201</v>
      </c>
      <c r="D4583" s="33" t="s">
        <v>205</v>
      </c>
      <c r="E4583" t="s">
        <v>232</v>
      </c>
      <c r="F4583" s="33" t="s">
        <v>209</v>
      </c>
      <c r="G4583" s="41" t="n">
        <v>0</v>
      </c>
      <c r="H4583" s="41" t="n">
        <v>0</v>
      </c>
      <c r="I4583" s="41" t="n">
        <v>0</v>
      </c>
      <c r="J4583" s="42"/>
    </row>
    <row r="4584" ht="15" customHeight="1">
      <c r="A4584" t="s">
        <v>168</v>
      </c>
      <c r="B4584" t="s">
        <v>192</v>
      </c>
      <c r="C4584" t="s">
        <v>201</v>
      </c>
      <c r="D4584" s="33" t="s">
        <v>205</v>
      </c>
      <c r="E4584" t="s">
        <v>235</v>
      </c>
      <c r="F4584" s="33" t="s">
        <v>209</v>
      </c>
      <c r="G4584" s="41" t="n">
        <v>712.984606871451</v>
      </c>
      <c r="H4584" s="41" t="n">
        <v>325.112123603924</v>
      </c>
      <c r="I4584" s="41" t="n">
        <v>1100.85709013898</v>
      </c>
      <c r="J4584" s="42" t="n">
        <v>27.739338562647</v>
      </c>
    </row>
    <row r="4585" ht="15" customHeight="1">
      <c r="A4585" t="s">
        <v>168</v>
      </c>
      <c r="B4585" t="s">
        <v>192</v>
      </c>
      <c r="C4585" t="s">
        <v>201</v>
      </c>
      <c r="D4585" s="33" t="s">
        <v>205</v>
      </c>
      <c r="E4585" t="s">
        <v>206</v>
      </c>
      <c r="F4585" s="33" t="s">
        <v>209</v>
      </c>
      <c r="G4585" s="41" t="n">
        <v>2288.74495636172</v>
      </c>
      <c r="H4585" s="41" t="n">
        <v>1342.63707624262</v>
      </c>
      <c r="I4585" s="41" t="n">
        <v>3234.85283648082</v>
      </c>
      <c r="J4585" s="42" t="n">
        <v>21.0780554991827</v>
      </c>
    </row>
    <row r="4586" ht="15" customHeight="1">
      <c r="A4586" t="s">
        <v>168</v>
      </c>
      <c r="B4586" t="s">
        <v>192</v>
      </c>
      <c r="C4586" t="s">
        <v>201</v>
      </c>
      <c r="D4586" t="s">
        <v>206</v>
      </c>
      <c r="E4586" t="s">
        <v>206</v>
      </c>
      <c r="F4586" s="33" t="s">
        <v>209</v>
      </c>
      <c r="G4586" s="41" t="n">
        <v>87742.8331175987</v>
      </c>
      <c r="H4586" s="41" t="n">
        <v>85048.6728820341</v>
      </c>
      <c r="I4586" s="41" t="n">
        <v>90436.9933531632</v>
      </c>
      <c r="J4586" s="42" t="n">
        <v>1.56566575626772</v>
      </c>
    </row>
    <row r="4587" ht="15" customHeight="1">
      <c r="A4587" t="s">
        <v>168</v>
      </c>
      <c r="B4587" t="s">
        <v>193</v>
      </c>
      <c r="C4587" t="s">
        <v>201</v>
      </c>
      <c r="D4587" s="33" t="s">
        <v>202</v>
      </c>
      <c r="E4587" t="s">
        <v>224</v>
      </c>
      <c r="F4587" s="33" t="s">
        <v>209</v>
      </c>
      <c r="G4587" s="41" t="n">
        <v>154.115549517008</v>
      </c>
      <c r="H4587" s="41" t="n">
        <v>17.0065767509683</v>
      </c>
      <c r="I4587" s="41" t="n">
        <v>291.224522283048</v>
      </c>
      <c r="J4587" s="42" t="n">
        <v>45.3635153735195</v>
      </c>
    </row>
    <row r="4588" ht="15" customHeight="1">
      <c r="A4588" t="s">
        <v>168</v>
      </c>
      <c r="B4588" t="s">
        <v>193</v>
      </c>
      <c r="C4588" t="s">
        <v>201</v>
      </c>
      <c r="D4588" s="33" t="s">
        <v>202</v>
      </c>
      <c r="E4588" t="s">
        <v>226</v>
      </c>
      <c r="F4588" s="33" t="s">
        <v>209</v>
      </c>
      <c r="G4588" s="41" t="n">
        <v>0</v>
      </c>
      <c r="H4588" s="41" t="n">
        <v>0</v>
      </c>
      <c r="I4588" s="41" t="n">
        <v>0</v>
      </c>
      <c r="J4588" s="42"/>
    </row>
    <row r="4589" ht="15" customHeight="1">
      <c r="A4589" t="s">
        <v>168</v>
      </c>
      <c r="B4589" t="s">
        <v>193</v>
      </c>
      <c r="C4589" t="s">
        <v>201</v>
      </c>
      <c r="D4589" s="33" t="s">
        <v>202</v>
      </c>
      <c r="E4589" t="s">
        <v>227</v>
      </c>
      <c r="F4589" s="33" t="s">
        <v>209</v>
      </c>
      <c r="G4589" s="41" t="n">
        <v>1207.47281291857</v>
      </c>
      <c r="H4589" s="41" t="n">
        <v>788.203047602739</v>
      </c>
      <c r="I4589" s="41" t="n">
        <v>1626.74257823441</v>
      </c>
      <c r="J4589" s="42" t="n">
        <v>17.7053072824246</v>
      </c>
    </row>
    <row r="4590" ht="15" customHeight="1">
      <c r="A4590" t="s">
        <v>168</v>
      </c>
      <c r="B4590" t="s">
        <v>193</v>
      </c>
      <c r="C4590" t="s">
        <v>201</v>
      </c>
      <c r="D4590" s="33" t="s">
        <v>202</v>
      </c>
      <c r="E4590" t="s">
        <v>228</v>
      </c>
      <c r="F4590" s="33" t="s">
        <v>209</v>
      </c>
      <c r="G4590" s="41" t="n">
        <v>3966.60923032609</v>
      </c>
      <c r="H4590" s="41" t="n">
        <v>3358.71296547989</v>
      </c>
      <c r="I4590" s="41" t="n">
        <v>4574.50549517228</v>
      </c>
      <c r="J4590" s="42" t="n">
        <v>7.81443064380804</v>
      </c>
    </row>
    <row r="4591" ht="15" customHeight="1">
      <c r="A4591" t="s">
        <v>168</v>
      </c>
      <c r="B4591" t="s">
        <v>193</v>
      </c>
      <c r="C4591" t="s">
        <v>201</v>
      </c>
      <c r="D4591" s="33" t="s">
        <v>202</v>
      </c>
      <c r="E4591" t="s">
        <v>229</v>
      </c>
      <c r="F4591" s="33" t="s">
        <v>209</v>
      </c>
      <c r="G4591" s="41" t="n">
        <v>2784.43844200887</v>
      </c>
      <c r="H4591" s="41" t="n">
        <v>2170.81891923508</v>
      </c>
      <c r="I4591" s="41" t="n">
        <v>3398.05796478267</v>
      </c>
      <c r="J4591" s="42" t="n">
        <v>11.2369599191067</v>
      </c>
    </row>
    <row r="4592" ht="15" customHeight="1">
      <c r="A4592" t="s">
        <v>168</v>
      </c>
      <c r="B4592" t="s">
        <v>193</v>
      </c>
      <c r="C4592" t="s">
        <v>201</v>
      </c>
      <c r="D4592" s="33" t="s">
        <v>202</v>
      </c>
      <c r="E4592" t="s">
        <v>230</v>
      </c>
      <c r="F4592" s="33" t="s">
        <v>209</v>
      </c>
      <c r="G4592" s="41" t="n">
        <v>1304.93190899523</v>
      </c>
      <c r="H4592" s="41" t="n">
        <v>986.982105235493</v>
      </c>
      <c r="I4592" s="41" t="n">
        <v>1622.88171275497</v>
      </c>
      <c r="J4592" s="42" t="n">
        <v>12.4239013590338</v>
      </c>
    </row>
    <row r="4593" ht="15" customHeight="1">
      <c r="A4593" t="s">
        <v>168</v>
      </c>
      <c r="B4593" t="s">
        <v>193</v>
      </c>
      <c r="C4593" t="s">
        <v>201</v>
      </c>
      <c r="D4593" s="33" t="s">
        <v>202</v>
      </c>
      <c r="E4593" t="s">
        <v>231</v>
      </c>
      <c r="F4593" s="33" t="s">
        <v>209</v>
      </c>
      <c r="G4593" s="41" t="n">
        <v>1502.90948864277</v>
      </c>
      <c r="H4593" s="41" t="n">
        <v>965.34294778725</v>
      </c>
      <c r="I4593" s="41" t="n">
        <v>2040.4760294983</v>
      </c>
      <c r="J4593" s="42" t="n">
        <v>18.2383979471046</v>
      </c>
    </row>
    <row r="4594" ht="15" customHeight="1">
      <c r="A4594" t="s">
        <v>168</v>
      </c>
      <c r="B4594" t="s">
        <v>193</v>
      </c>
      <c r="C4594" t="s">
        <v>201</v>
      </c>
      <c r="D4594" s="33" t="s">
        <v>202</v>
      </c>
      <c r="E4594" t="s">
        <v>232</v>
      </c>
      <c r="F4594" s="33" t="s">
        <v>209</v>
      </c>
      <c r="G4594" s="41" t="n">
        <v>609.151074035373</v>
      </c>
      <c r="H4594" s="41" t="n">
        <v>336.054050302341</v>
      </c>
      <c r="I4594" s="41" t="n">
        <v>882.248097768405</v>
      </c>
      <c r="J4594" s="42" t="n">
        <v>22.8601584920466</v>
      </c>
    </row>
    <row r="4595" ht="15" customHeight="1">
      <c r="A4595" t="s">
        <v>168</v>
      </c>
      <c r="B4595" t="s">
        <v>193</v>
      </c>
      <c r="C4595" t="s">
        <v>201</v>
      </c>
      <c r="D4595" s="33" t="s">
        <v>202</v>
      </c>
      <c r="E4595" t="s">
        <v>233</v>
      </c>
      <c r="F4595" s="33" t="s">
        <v>209</v>
      </c>
      <c r="G4595" s="41" t="n">
        <v>583.216940990548</v>
      </c>
      <c r="H4595" s="41" t="n">
        <v>291.896444060721</v>
      </c>
      <c r="I4595" s="41" t="n">
        <v>874.537437920375</v>
      </c>
      <c r="J4595" s="42" t="n">
        <v>25.4699560558966</v>
      </c>
    </row>
    <row r="4596" ht="15" customHeight="1">
      <c r="A4596" t="s">
        <v>168</v>
      </c>
      <c r="B4596" t="s">
        <v>193</v>
      </c>
      <c r="C4596" t="s">
        <v>201</v>
      </c>
      <c r="D4596" s="33" t="s">
        <v>202</v>
      </c>
      <c r="E4596" t="s">
        <v>234</v>
      </c>
      <c r="F4596" s="33" t="s">
        <v>209</v>
      </c>
      <c r="G4596" s="41" t="n">
        <v>57.5562010915714</v>
      </c>
      <c r="H4596" s="41" t="n">
        <v>-15.3283753206962</v>
      </c>
      <c r="I4596" s="41" t="n">
        <v>130.440777503839</v>
      </c>
      <c r="J4596" s="42" t="n">
        <v>64.570001584776</v>
      </c>
    </row>
    <row r="4597" ht="15" customHeight="1">
      <c r="A4597" t="s">
        <v>168</v>
      </c>
      <c r="B4597" t="s">
        <v>193</v>
      </c>
      <c r="C4597" t="s">
        <v>201</v>
      </c>
      <c r="D4597" s="33" t="s">
        <v>202</v>
      </c>
      <c r="E4597" t="s">
        <v>235</v>
      </c>
      <c r="F4597" s="33" t="s">
        <v>209</v>
      </c>
      <c r="G4597" s="41" t="n">
        <v>527.272070495233</v>
      </c>
      <c r="H4597" s="41" t="n">
        <v>307.253109644806</v>
      </c>
      <c r="I4597" s="41" t="n">
        <v>747.291031345661</v>
      </c>
      <c r="J4597" s="42" t="n">
        <v>21.2771093692727</v>
      </c>
    </row>
    <row r="4598" ht="15" customHeight="1">
      <c r="A4598" t="s">
        <v>168</v>
      </c>
      <c r="B4598" t="s">
        <v>193</v>
      </c>
      <c r="C4598" t="s">
        <v>201</v>
      </c>
      <c r="D4598" s="33" t="s">
        <v>202</v>
      </c>
      <c r="E4598" t="s">
        <v>206</v>
      </c>
      <c r="F4598" s="33" t="s">
        <v>209</v>
      </c>
      <c r="G4598" s="41" t="n">
        <v>12697.6737190213</v>
      </c>
      <c r="H4598" s="41" t="n">
        <v>11849.7851011447</v>
      </c>
      <c r="I4598" s="41" t="n">
        <v>13545.5623368979</v>
      </c>
      <c r="J4598" s="42" t="n">
        <v>3.40488090852685</v>
      </c>
    </row>
    <row r="4599" ht="15" customHeight="1">
      <c r="A4599" t="s">
        <v>168</v>
      </c>
      <c r="B4599" t="s">
        <v>193</v>
      </c>
      <c r="C4599" t="s">
        <v>201</v>
      </c>
      <c r="D4599" s="33" t="s">
        <v>203</v>
      </c>
      <c r="E4599" t="s">
        <v>224</v>
      </c>
      <c r="F4599" s="33" t="s">
        <v>209</v>
      </c>
      <c r="G4599" s="41" t="n">
        <v>28.4707782785322</v>
      </c>
      <c r="H4599" s="41" t="n">
        <v>-27.0310003525456</v>
      </c>
      <c r="I4599" s="41" t="n">
        <v>83.9725569096101</v>
      </c>
      <c r="J4599" s="42" t="n">
        <v>99.4019366697864</v>
      </c>
    </row>
    <row r="4600" ht="15" customHeight="1">
      <c r="A4600" t="s">
        <v>168</v>
      </c>
      <c r="B4600" t="s">
        <v>193</v>
      </c>
      <c r="C4600" t="s">
        <v>201</v>
      </c>
      <c r="D4600" s="33" t="s">
        <v>203</v>
      </c>
      <c r="E4600" t="s">
        <v>226</v>
      </c>
      <c r="F4600" s="33" t="s">
        <v>209</v>
      </c>
      <c r="G4600" s="41" t="n">
        <v>0</v>
      </c>
      <c r="H4600" s="41" t="n">
        <v>0</v>
      </c>
      <c r="I4600" s="41" t="n">
        <v>0</v>
      </c>
      <c r="J4600" s="42"/>
    </row>
    <row r="4601" ht="15" customHeight="1">
      <c r="A4601" t="s">
        <v>168</v>
      </c>
      <c r="B4601" t="s">
        <v>193</v>
      </c>
      <c r="C4601" t="s">
        <v>201</v>
      </c>
      <c r="D4601" s="33" t="s">
        <v>203</v>
      </c>
      <c r="E4601" t="s">
        <v>227</v>
      </c>
      <c r="F4601" s="33" t="s">
        <v>209</v>
      </c>
      <c r="G4601" s="41" t="n">
        <v>122.441327505222</v>
      </c>
      <c r="H4601" s="41" t="n">
        <v>12.4355538370499</v>
      </c>
      <c r="I4601" s="41" t="n">
        <v>232.447101173395</v>
      </c>
      <c r="J4601" s="42" t="n">
        <v>45.811523457023</v>
      </c>
    </row>
    <row r="4602" ht="15" customHeight="1">
      <c r="A4602" t="s">
        <v>168</v>
      </c>
      <c r="B4602" t="s">
        <v>193</v>
      </c>
      <c r="C4602" t="s">
        <v>201</v>
      </c>
      <c r="D4602" s="33" t="s">
        <v>203</v>
      </c>
      <c r="E4602" t="s">
        <v>228</v>
      </c>
      <c r="F4602" s="33" t="s">
        <v>209</v>
      </c>
      <c r="G4602" s="41" t="n">
        <v>703.822314224395</v>
      </c>
      <c r="H4602" s="41" t="n">
        <v>459.976710090521</v>
      </c>
      <c r="I4602" s="41" t="n">
        <v>947.667918358268</v>
      </c>
      <c r="J4602" s="42" t="n">
        <v>17.6660389385078</v>
      </c>
    </row>
    <row r="4603" ht="15" customHeight="1">
      <c r="A4603" t="s">
        <v>168</v>
      </c>
      <c r="B4603" t="s">
        <v>193</v>
      </c>
      <c r="C4603" t="s">
        <v>201</v>
      </c>
      <c r="D4603" s="33" t="s">
        <v>203</v>
      </c>
      <c r="E4603" t="s">
        <v>229</v>
      </c>
      <c r="F4603" s="33" t="s">
        <v>209</v>
      </c>
      <c r="G4603" s="41" t="n">
        <v>278.361760262748</v>
      </c>
      <c r="H4603" s="41" t="n">
        <v>91.6752831728679</v>
      </c>
      <c r="I4603" s="41" t="n">
        <v>465.048237352629</v>
      </c>
      <c r="J4603" s="42" t="n">
        <v>34.1972017377058</v>
      </c>
    </row>
    <row r="4604" ht="15" customHeight="1">
      <c r="A4604" t="s">
        <v>168</v>
      </c>
      <c r="B4604" t="s">
        <v>193</v>
      </c>
      <c r="C4604" t="s">
        <v>201</v>
      </c>
      <c r="D4604" s="33" t="s">
        <v>203</v>
      </c>
      <c r="E4604" t="s">
        <v>230</v>
      </c>
      <c r="F4604" s="33" t="s">
        <v>209</v>
      </c>
      <c r="G4604" s="41" t="n">
        <v>143.924365600084</v>
      </c>
      <c r="H4604" s="41" t="n">
        <v>28.4487268055661</v>
      </c>
      <c r="I4604" s="41" t="n">
        <v>259.400004394602</v>
      </c>
      <c r="J4604" s="42" t="n">
        <v>40.9113050776974</v>
      </c>
    </row>
    <row r="4605" ht="15" customHeight="1">
      <c r="A4605" t="s">
        <v>168</v>
      </c>
      <c r="B4605" t="s">
        <v>193</v>
      </c>
      <c r="C4605" t="s">
        <v>201</v>
      </c>
      <c r="D4605" s="33" t="s">
        <v>203</v>
      </c>
      <c r="E4605" t="s">
        <v>231</v>
      </c>
      <c r="F4605" s="33" t="s">
        <v>209</v>
      </c>
      <c r="G4605" s="41" t="n">
        <v>38.5091664143823</v>
      </c>
      <c r="H4605" s="41" t="n">
        <v>-37.1371219645439</v>
      </c>
      <c r="I4605" s="41" t="n">
        <v>114.155454793309</v>
      </c>
      <c r="J4605" s="42" t="n">
        <v>100.163799552311</v>
      </c>
    </row>
    <row r="4606" ht="15" customHeight="1">
      <c r="A4606" t="s">
        <v>168</v>
      </c>
      <c r="B4606" t="s">
        <v>193</v>
      </c>
      <c r="C4606" t="s">
        <v>201</v>
      </c>
      <c r="D4606" s="33" t="s">
        <v>203</v>
      </c>
      <c r="E4606" t="s">
        <v>232</v>
      </c>
      <c r="F4606" s="33" t="s">
        <v>209</v>
      </c>
      <c r="G4606" s="41" t="n">
        <v>93.6244275801224</v>
      </c>
      <c r="H4606" s="41" t="n">
        <v>-12.2827771970823</v>
      </c>
      <c r="I4606" s="41" t="n">
        <v>199.531632357327</v>
      </c>
      <c r="J4606" s="42" t="n">
        <v>57.6797825686065</v>
      </c>
    </row>
    <row r="4607" ht="15" customHeight="1">
      <c r="A4607" t="s">
        <v>168</v>
      </c>
      <c r="B4607" t="s">
        <v>193</v>
      </c>
      <c r="C4607" t="s">
        <v>201</v>
      </c>
      <c r="D4607" s="33" t="s">
        <v>203</v>
      </c>
      <c r="E4607" t="s">
        <v>233</v>
      </c>
      <c r="F4607" s="33" t="s">
        <v>209</v>
      </c>
      <c r="G4607" s="41" t="n">
        <v>0</v>
      </c>
      <c r="H4607" s="41" t="n">
        <v>0</v>
      </c>
      <c r="I4607" s="41" t="n">
        <v>0</v>
      </c>
      <c r="J4607" s="42"/>
    </row>
    <row r="4608" ht="15" customHeight="1">
      <c r="A4608" t="s">
        <v>168</v>
      </c>
      <c r="B4608" t="s">
        <v>193</v>
      </c>
      <c r="C4608" t="s">
        <v>201</v>
      </c>
      <c r="D4608" s="33" t="s">
        <v>203</v>
      </c>
      <c r="E4608" t="s">
        <v>235</v>
      </c>
      <c r="F4608" s="33" t="s">
        <v>209</v>
      </c>
      <c r="G4608" s="41" t="n">
        <v>72.4821103925091</v>
      </c>
      <c r="H4608" s="41" t="n">
        <v>-3.78331043278143</v>
      </c>
      <c r="I4608" s="41" t="n">
        <v>148.7475312178</v>
      </c>
      <c r="J4608" s="42" t="n">
        <v>53.6517788073869</v>
      </c>
    </row>
    <row r="4609" ht="15" customHeight="1">
      <c r="A4609" t="s">
        <v>168</v>
      </c>
      <c r="B4609" t="s">
        <v>193</v>
      </c>
      <c r="C4609" t="s">
        <v>201</v>
      </c>
      <c r="D4609" s="33" t="s">
        <v>203</v>
      </c>
      <c r="E4609" t="s">
        <v>206</v>
      </c>
      <c r="F4609" s="33" t="s">
        <v>209</v>
      </c>
      <c r="G4609" s="41" t="n">
        <v>1481.636250258</v>
      </c>
      <c r="H4609" s="41" t="n">
        <v>1088.53135891971</v>
      </c>
      <c r="I4609" s="41" t="n">
        <v>1874.74114159629</v>
      </c>
      <c r="J4609" s="42" t="n">
        <v>13.5286398938493</v>
      </c>
    </row>
    <row r="4610" ht="15" customHeight="1">
      <c r="A4610" t="s">
        <v>168</v>
      </c>
      <c r="B4610" t="s">
        <v>193</v>
      </c>
      <c r="C4610" t="s">
        <v>201</v>
      </c>
      <c r="D4610" s="33" t="s">
        <v>204</v>
      </c>
      <c r="E4610" t="s">
        <v>224</v>
      </c>
      <c r="F4610" s="33" t="s">
        <v>209</v>
      </c>
      <c r="G4610" s="41" t="n">
        <v>22.8436063529118</v>
      </c>
      <c r="H4610" s="41" t="n">
        <v>-22.1735964191341</v>
      </c>
      <c r="I4610" s="41" t="n">
        <v>67.8608091249577</v>
      </c>
      <c r="J4610" s="42" t="n">
        <v>100.484973508618</v>
      </c>
    </row>
    <row r="4611" ht="15" customHeight="1">
      <c r="A4611" t="s">
        <v>168</v>
      </c>
      <c r="B4611" t="s">
        <v>193</v>
      </c>
      <c r="C4611" t="s">
        <v>201</v>
      </c>
      <c r="D4611" s="33" t="s">
        <v>204</v>
      </c>
      <c r="E4611" t="s">
        <v>226</v>
      </c>
      <c r="F4611" s="33" t="s">
        <v>209</v>
      </c>
      <c r="G4611" s="41" t="n">
        <v>25.7780499351006</v>
      </c>
      <c r="H4611" s="41" t="n">
        <v>-24.6509130861898</v>
      </c>
      <c r="I4611" s="41" t="n">
        <v>76.207012956391</v>
      </c>
      <c r="J4611" s="42" t="n">
        <v>99.7510007377262</v>
      </c>
    </row>
    <row r="4612" ht="15" customHeight="1">
      <c r="A4612" t="s">
        <v>168</v>
      </c>
      <c r="B4612" t="s">
        <v>193</v>
      </c>
      <c r="C4612" t="s">
        <v>201</v>
      </c>
      <c r="D4612" s="33" t="s">
        <v>204</v>
      </c>
      <c r="E4612" t="s">
        <v>227</v>
      </c>
      <c r="F4612" s="33" t="s">
        <v>209</v>
      </c>
      <c r="G4612" s="41" t="n">
        <v>0</v>
      </c>
      <c r="H4612" s="41" t="n">
        <v>0</v>
      </c>
      <c r="I4612" s="41" t="n">
        <v>0</v>
      </c>
      <c r="J4612" s="42"/>
    </row>
    <row r="4613" ht="15" customHeight="1">
      <c r="A4613" t="s">
        <v>168</v>
      </c>
      <c r="B4613" t="s">
        <v>193</v>
      </c>
      <c r="C4613" t="s">
        <v>201</v>
      </c>
      <c r="D4613" s="33" t="s">
        <v>204</v>
      </c>
      <c r="E4613" t="s">
        <v>228</v>
      </c>
      <c r="F4613" s="33" t="s">
        <v>209</v>
      </c>
      <c r="G4613" s="41" t="n">
        <v>353.887079599559</v>
      </c>
      <c r="H4613" s="41" t="n">
        <v>152.039415911799</v>
      </c>
      <c r="I4613" s="41" t="n">
        <v>555.734743287318</v>
      </c>
      <c r="J4613" s="42" t="n">
        <v>29.0834755334989</v>
      </c>
    </row>
    <row r="4614" ht="15" customHeight="1">
      <c r="A4614" t="s">
        <v>168</v>
      </c>
      <c r="B4614" t="s">
        <v>193</v>
      </c>
      <c r="C4614" t="s">
        <v>201</v>
      </c>
      <c r="D4614" s="33" t="s">
        <v>204</v>
      </c>
      <c r="E4614" t="s">
        <v>229</v>
      </c>
      <c r="F4614" s="33" t="s">
        <v>209</v>
      </c>
      <c r="G4614" s="41" t="n">
        <v>22.2782347339495</v>
      </c>
      <c r="H4614" s="41" t="n">
        <v>-21.9741672695012</v>
      </c>
      <c r="I4614" s="41" t="n">
        <v>66.5306367374003</v>
      </c>
      <c r="J4614" s="42" t="n">
        <v>101.284586096394</v>
      </c>
    </row>
    <row r="4615" ht="15" customHeight="1">
      <c r="A4615" t="s">
        <v>168</v>
      </c>
      <c r="B4615" t="s">
        <v>193</v>
      </c>
      <c r="C4615" t="s">
        <v>201</v>
      </c>
      <c r="D4615" s="33" t="s">
        <v>204</v>
      </c>
      <c r="E4615" t="s">
        <v>230</v>
      </c>
      <c r="F4615" s="33" t="s">
        <v>209</v>
      </c>
      <c r="G4615" s="41" t="n">
        <v>0</v>
      </c>
      <c r="H4615" s="41" t="n">
        <v>0</v>
      </c>
      <c r="I4615" s="41" t="n">
        <v>0</v>
      </c>
      <c r="J4615" s="42"/>
    </row>
    <row r="4616" ht="15" customHeight="1">
      <c r="A4616" t="s">
        <v>168</v>
      </c>
      <c r="B4616" t="s">
        <v>193</v>
      </c>
      <c r="C4616" t="s">
        <v>201</v>
      </c>
      <c r="D4616" s="33" t="s">
        <v>204</v>
      </c>
      <c r="E4616" t="s">
        <v>232</v>
      </c>
      <c r="F4616" s="33" t="s">
        <v>209</v>
      </c>
      <c r="G4616" s="41" t="n">
        <v>0</v>
      </c>
      <c r="H4616" s="41" t="n">
        <v>0</v>
      </c>
      <c r="I4616" s="41" t="n">
        <v>0</v>
      </c>
      <c r="J4616" s="42"/>
    </row>
    <row r="4617" ht="15" customHeight="1">
      <c r="A4617" t="s">
        <v>168</v>
      </c>
      <c r="B4617" t="s">
        <v>193</v>
      </c>
      <c r="C4617" t="s">
        <v>201</v>
      </c>
      <c r="D4617" s="33" t="s">
        <v>204</v>
      </c>
      <c r="E4617" t="s">
        <v>235</v>
      </c>
      <c r="F4617" s="33" t="s">
        <v>209</v>
      </c>
      <c r="G4617" s="41" t="n">
        <v>65.7847432703993</v>
      </c>
      <c r="H4617" s="41" t="n">
        <v>-15.4846775044043</v>
      </c>
      <c r="I4617" s="41" t="n">
        <v>147.054164045203</v>
      </c>
      <c r="J4617" s="42" t="n">
        <v>62.9925608989744</v>
      </c>
    </row>
    <row r="4618" ht="15" customHeight="1">
      <c r="A4618" t="s">
        <v>168</v>
      </c>
      <c r="B4618" t="s">
        <v>193</v>
      </c>
      <c r="C4618" t="s">
        <v>201</v>
      </c>
      <c r="D4618" s="33" t="s">
        <v>204</v>
      </c>
      <c r="E4618" t="s">
        <v>206</v>
      </c>
      <c r="F4618" s="33" t="s">
        <v>209</v>
      </c>
      <c r="G4618" s="41" t="n">
        <v>490.57171389192</v>
      </c>
      <c r="H4618" s="41" t="n">
        <v>301.694682205631</v>
      </c>
      <c r="I4618" s="41" t="n">
        <v>679.44874557821</v>
      </c>
      <c r="J4618" s="42" t="n">
        <v>19.6319721710771</v>
      </c>
    </row>
    <row r="4619" ht="15" customHeight="1">
      <c r="A4619" t="s">
        <v>168</v>
      </c>
      <c r="B4619" t="s">
        <v>193</v>
      </c>
      <c r="C4619" t="s">
        <v>201</v>
      </c>
      <c r="D4619" s="33" t="s">
        <v>205</v>
      </c>
      <c r="E4619" t="s">
        <v>226</v>
      </c>
      <c r="F4619" s="33" t="s">
        <v>209</v>
      </c>
      <c r="G4619" s="41" t="n">
        <v>0</v>
      </c>
      <c r="H4619" s="41" t="n">
        <v>0</v>
      </c>
      <c r="I4619" s="41" t="n">
        <v>0</v>
      </c>
      <c r="J4619" s="42"/>
    </row>
    <row r="4620" ht="15" customHeight="1">
      <c r="A4620" t="s">
        <v>168</v>
      </c>
      <c r="B4620" t="s">
        <v>193</v>
      </c>
      <c r="C4620" t="s">
        <v>201</v>
      </c>
      <c r="D4620" s="33" t="s">
        <v>205</v>
      </c>
      <c r="E4620" t="s">
        <v>227</v>
      </c>
      <c r="F4620" s="33" t="s">
        <v>209</v>
      </c>
      <c r="G4620" s="41" t="n">
        <v>62.0183673018814</v>
      </c>
      <c r="H4620" s="41" t="n">
        <v>-22.5689754808158</v>
      </c>
      <c r="I4620" s="41" t="n">
        <v>146.605710084579</v>
      </c>
      <c r="J4620" s="42" t="n">
        <v>69.5460290665215</v>
      </c>
    </row>
    <row r="4621" ht="15" customHeight="1">
      <c r="A4621" t="s">
        <v>168</v>
      </c>
      <c r="B4621" t="s">
        <v>193</v>
      </c>
      <c r="C4621" t="s">
        <v>201</v>
      </c>
      <c r="D4621" s="33" t="s">
        <v>205</v>
      </c>
      <c r="E4621" t="s">
        <v>228</v>
      </c>
      <c r="F4621" s="33" t="s">
        <v>209</v>
      </c>
      <c r="G4621" s="41" t="n">
        <v>130.176619216841</v>
      </c>
      <c r="H4621" s="41" t="n">
        <v>17.9138086034815</v>
      </c>
      <c r="I4621" s="41" t="n">
        <v>242.4394298302</v>
      </c>
      <c r="J4621" s="42" t="n">
        <v>43.9734162519277</v>
      </c>
    </row>
    <row r="4622" ht="15" customHeight="1">
      <c r="A4622" t="s">
        <v>168</v>
      </c>
      <c r="B4622" t="s">
        <v>193</v>
      </c>
      <c r="C4622" t="s">
        <v>201</v>
      </c>
      <c r="D4622" s="33" t="s">
        <v>205</v>
      </c>
      <c r="E4622" t="s">
        <v>229</v>
      </c>
      <c r="F4622" s="33" t="s">
        <v>209</v>
      </c>
      <c r="G4622" s="41" t="n">
        <v>44.8306792700029</v>
      </c>
      <c r="H4622" s="41" t="n">
        <v>-18.2098415701132</v>
      </c>
      <c r="I4622" s="41" t="n">
        <v>107.871200110119</v>
      </c>
      <c r="J4622" s="42" t="n">
        <v>71.7020805434751</v>
      </c>
    </row>
    <row r="4623" ht="15" customHeight="1">
      <c r="A4623" t="s">
        <v>168</v>
      </c>
      <c r="B4623" t="s">
        <v>193</v>
      </c>
      <c r="C4623" t="s">
        <v>201</v>
      </c>
      <c r="D4623" s="33" t="s">
        <v>205</v>
      </c>
      <c r="E4623" t="s">
        <v>230</v>
      </c>
      <c r="F4623" s="33" t="s">
        <v>209</v>
      </c>
      <c r="G4623" s="41" t="n">
        <v>23.7233734258293</v>
      </c>
      <c r="H4623" s="41" t="n">
        <v>-23.2678270346575</v>
      </c>
      <c r="I4623" s="41" t="n">
        <v>70.7145738863161</v>
      </c>
      <c r="J4623" s="42" t="n">
        <v>101.001396596039</v>
      </c>
    </row>
    <row r="4624" ht="15" customHeight="1">
      <c r="A4624" t="s">
        <v>168</v>
      </c>
      <c r="B4624" t="s">
        <v>193</v>
      </c>
      <c r="C4624" t="s">
        <v>201</v>
      </c>
      <c r="D4624" s="33" t="s">
        <v>205</v>
      </c>
      <c r="E4624" t="s">
        <v>235</v>
      </c>
      <c r="F4624" s="33" t="s">
        <v>209</v>
      </c>
      <c r="G4624" s="41" t="n">
        <v>49.1851874253496</v>
      </c>
      <c r="H4624" s="41" t="n">
        <v>-20.3124905243021</v>
      </c>
      <c r="I4624" s="41" t="n">
        <v>118.682865375001</v>
      </c>
      <c r="J4624" s="42" t="n">
        <v>72.0482186816092</v>
      </c>
    </row>
    <row r="4625" ht="15" customHeight="1">
      <c r="A4625" t="s">
        <v>168</v>
      </c>
      <c r="B4625" t="s">
        <v>193</v>
      </c>
      <c r="C4625" t="s">
        <v>201</v>
      </c>
      <c r="D4625" s="33" t="s">
        <v>205</v>
      </c>
      <c r="E4625" t="s">
        <v>206</v>
      </c>
      <c r="F4625" s="33" t="s">
        <v>209</v>
      </c>
      <c r="G4625" s="41" t="n">
        <v>309.934226639904</v>
      </c>
      <c r="H4625" s="41" t="n">
        <v>146.018938566403</v>
      </c>
      <c r="I4625" s="41" t="n">
        <v>473.849514713405</v>
      </c>
      <c r="J4625" s="42" t="n">
        <v>26.9672838635728</v>
      </c>
    </row>
    <row r="4626" ht="15" customHeight="1">
      <c r="A4626" t="s">
        <v>168</v>
      </c>
      <c r="B4626" t="s">
        <v>193</v>
      </c>
      <c r="C4626" t="s">
        <v>201</v>
      </c>
      <c r="D4626" t="s">
        <v>206</v>
      </c>
      <c r="E4626" t="s">
        <v>206</v>
      </c>
      <c r="F4626" s="33" t="s">
        <v>209</v>
      </c>
      <c r="G4626" s="41" t="n">
        <v>14979.8159098111</v>
      </c>
      <c r="H4626" s="41" t="n">
        <v>14315.2226432641</v>
      </c>
      <c r="I4626" s="41" t="n">
        <v>15644.4091763581</v>
      </c>
      <c r="J4626" s="42" t="n">
        <v>2.26222993447144</v>
      </c>
    </row>
    <row r="4627" ht="15" customHeight="1">
      <c r="A4627" t="s">
        <v>168</v>
      </c>
      <c r="B4627" t="s">
        <v>175</v>
      </c>
      <c r="C4627" t="s">
        <v>201</v>
      </c>
      <c r="D4627" s="33" t="s">
        <v>202</v>
      </c>
      <c r="E4627" t="s">
        <v>224</v>
      </c>
      <c r="F4627" s="33" t="s">
        <v>209</v>
      </c>
      <c r="G4627" s="41" t="n">
        <v>4098.91880851751</v>
      </c>
      <c r="H4627" s="41" t="n">
        <v>2861.08479097348</v>
      </c>
      <c r="I4627" s="41" t="n">
        <v>5336.75282606154</v>
      </c>
      <c r="J4627" s="42" t="n">
        <v>15.3985696563828</v>
      </c>
    </row>
    <row r="4628" ht="15" customHeight="1">
      <c r="A4628" t="s">
        <v>168</v>
      </c>
      <c r="B4628" t="s">
        <v>175</v>
      </c>
      <c r="C4628" t="s">
        <v>201</v>
      </c>
      <c r="D4628" s="33" t="s">
        <v>202</v>
      </c>
      <c r="E4628" t="s">
        <v>225</v>
      </c>
      <c r="F4628" s="33" t="s">
        <v>209</v>
      </c>
      <c r="G4628" s="41" t="n">
        <v>0</v>
      </c>
      <c r="H4628" s="41" t="n">
        <v>0</v>
      </c>
      <c r="I4628" s="41" t="n">
        <v>0</v>
      </c>
      <c r="J4628" s="42"/>
    </row>
    <row r="4629" ht="15" customHeight="1">
      <c r="A4629" t="s">
        <v>168</v>
      </c>
      <c r="B4629" t="s">
        <v>175</v>
      </c>
      <c r="C4629" t="s">
        <v>201</v>
      </c>
      <c r="D4629" s="33" t="s">
        <v>202</v>
      </c>
      <c r="E4629" t="s">
        <v>226</v>
      </c>
      <c r="F4629" s="33" t="s">
        <v>209</v>
      </c>
      <c r="G4629" s="41" t="n">
        <v>0</v>
      </c>
      <c r="H4629" s="41" t="n">
        <v>0</v>
      </c>
      <c r="I4629" s="41" t="n">
        <v>0</v>
      </c>
      <c r="J4629" s="42"/>
    </row>
    <row r="4630" ht="15" customHeight="1">
      <c r="A4630" t="s">
        <v>168</v>
      </c>
      <c r="B4630" t="s">
        <v>175</v>
      </c>
      <c r="C4630" t="s">
        <v>201</v>
      </c>
      <c r="D4630" s="33" t="s">
        <v>202</v>
      </c>
      <c r="E4630" t="s">
        <v>227</v>
      </c>
      <c r="F4630" s="33" t="s">
        <v>209</v>
      </c>
      <c r="G4630" s="41" t="n">
        <v>15427.5470068332</v>
      </c>
      <c r="H4630" s="41" t="n">
        <v>12459.5150604197</v>
      </c>
      <c r="I4630" s="41" t="n">
        <v>18395.5789532467</v>
      </c>
      <c r="J4630" s="42" t="n">
        <v>9.8097734334479</v>
      </c>
    </row>
    <row r="4631" ht="15" customHeight="1">
      <c r="A4631" t="s">
        <v>168</v>
      </c>
      <c r="B4631" t="s">
        <v>175</v>
      </c>
      <c r="C4631" t="s">
        <v>201</v>
      </c>
      <c r="D4631" s="33" t="s">
        <v>202</v>
      </c>
      <c r="E4631" t="s">
        <v>228</v>
      </c>
      <c r="F4631" s="33" t="s">
        <v>209</v>
      </c>
      <c r="G4631" s="41" t="n">
        <v>39033.7218579313</v>
      </c>
      <c r="H4631" s="41" t="n">
        <v>33625.3556318622</v>
      </c>
      <c r="I4631" s="41" t="n">
        <v>44442.0880840005</v>
      </c>
      <c r="J4631" s="42" t="n">
        <v>7.06502028518495</v>
      </c>
    </row>
    <row r="4632" ht="15" customHeight="1">
      <c r="A4632" t="s">
        <v>168</v>
      </c>
      <c r="B4632" t="s">
        <v>175</v>
      </c>
      <c r="C4632" t="s">
        <v>201</v>
      </c>
      <c r="D4632" s="33" t="s">
        <v>202</v>
      </c>
      <c r="E4632" t="s">
        <v>229</v>
      </c>
      <c r="F4632" s="33" t="s">
        <v>209</v>
      </c>
      <c r="G4632" s="41" t="n">
        <v>49332.5696687948</v>
      </c>
      <c r="H4632" s="41" t="n">
        <v>43668.7616844485</v>
      </c>
      <c r="I4632" s="41" t="n">
        <v>54996.3776531411</v>
      </c>
      <c r="J4632" s="42" t="n">
        <v>5.85412602817533</v>
      </c>
    </row>
    <row r="4633" ht="15" customHeight="1">
      <c r="A4633" t="s">
        <v>168</v>
      </c>
      <c r="B4633" t="s">
        <v>175</v>
      </c>
      <c r="C4633" t="s">
        <v>201</v>
      </c>
      <c r="D4633" s="33" t="s">
        <v>202</v>
      </c>
      <c r="E4633" t="s">
        <v>230</v>
      </c>
      <c r="F4633" s="33" t="s">
        <v>209</v>
      </c>
      <c r="G4633" s="41" t="n">
        <v>17274.7107140269</v>
      </c>
      <c r="H4633" s="41" t="n">
        <v>13294.791631246</v>
      </c>
      <c r="I4633" s="41" t="n">
        <v>21254.6297968077</v>
      </c>
      <c r="J4633" s="42" t="n">
        <v>11.7476430817873</v>
      </c>
    </row>
    <row r="4634" ht="15" customHeight="1">
      <c r="A4634" t="s">
        <v>168</v>
      </c>
      <c r="B4634" t="s">
        <v>175</v>
      </c>
      <c r="C4634" t="s">
        <v>201</v>
      </c>
      <c r="D4634" s="33" t="s">
        <v>202</v>
      </c>
      <c r="E4634" t="s">
        <v>231</v>
      </c>
      <c r="F4634" s="33" t="s">
        <v>209</v>
      </c>
      <c r="G4634" s="41" t="n">
        <v>21408.0815858177</v>
      </c>
      <c r="H4634" s="41" t="n">
        <v>17052.579308852</v>
      </c>
      <c r="I4634" s="41" t="n">
        <v>25763.5838627835</v>
      </c>
      <c r="J4634" s="42" t="n">
        <v>10.3740366548162</v>
      </c>
    </row>
    <row r="4635" ht="15" customHeight="1">
      <c r="A4635" t="s">
        <v>168</v>
      </c>
      <c r="B4635" t="s">
        <v>175</v>
      </c>
      <c r="C4635" t="s">
        <v>201</v>
      </c>
      <c r="D4635" s="33" t="s">
        <v>202</v>
      </c>
      <c r="E4635" t="s">
        <v>232</v>
      </c>
      <c r="F4635" s="33" t="s">
        <v>209</v>
      </c>
      <c r="G4635" s="41" t="n">
        <v>12817.8604151877</v>
      </c>
      <c r="H4635" s="41" t="n">
        <v>10053.9106820412</v>
      </c>
      <c r="I4635" s="41" t="n">
        <v>15581.8101483342</v>
      </c>
      <c r="J4635" s="42" t="n">
        <v>10.995168437282</v>
      </c>
    </row>
    <row r="4636" ht="15" customHeight="1">
      <c r="A4636" t="s">
        <v>168</v>
      </c>
      <c r="B4636" t="s">
        <v>175</v>
      </c>
      <c r="C4636" t="s">
        <v>201</v>
      </c>
      <c r="D4636" s="33" t="s">
        <v>202</v>
      </c>
      <c r="E4636" t="s">
        <v>233</v>
      </c>
      <c r="F4636" s="33" t="s">
        <v>209</v>
      </c>
      <c r="G4636" s="41" t="n">
        <v>5791.82023811669</v>
      </c>
      <c r="H4636" s="41" t="n">
        <v>3629.95982634429</v>
      </c>
      <c r="I4636" s="41" t="n">
        <v>7953.68064988908</v>
      </c>
      <c r="J4636" s="42" t="n">
        <v>19.0326761905461</v>
      </c>
    </row>
    <row r="4637" ht="15" customHeight="1">
      <c r="A4637" t="s">
        <v>168</v>
      </c>
      <c r="B4637" t="s">
        <v>175</v>
      </c>
      <c r="C4637" t="s">
        <v>201</v>
      </c>
      <c r="D4637" s="33" t="s">
        <v>202</v>
      </c>
      <c r="E4637" t="s">
        <v>234</v>
      </c>
      <c r="F4637" s="33" t="s">
        <v>209</v>
      </c>
      <c r="G4637" s="41" t="n">
        <v>1410.19852447881</v>
      </c>
      <c r="H4637" s="41" t="n">
        <v>574.992846127558</v>
      </c>
      <c r="I4637" s="41" t="n">
        <v>2245.40420283006</v>
      </c>
      <c r="J4637" s="42" t="n">
        <v>30.1995496515903</v>
      </c>
    </row>
    <row r="4638" ht="15" customHeight="1">
      <c r="A4638" t="s">
        <v>168</v>
      </c>
      <c r="B4638" t="s">
        <v>175</v>
      </c>
      <c r="C4638" t="s">
        <v>201</v>
      </c>
      <c r="D4638" s="33" t="s">
        <v>202</v>
      </c>
      <c r="E4638" t="s">
        <v>235</v>
      </c>
      <c r="F4638" s="33" t="s">
        <v>209</v>
      </c>
      <c r="G4638" s="41" t="n">
        <v>5117.39676571666</v>
      </c>
      <c r="H4638" s="41" t="n">
        <v>3613.96024950613</v>
      </c>
      <c r="I4638" s="41" t="n">
        <v>6620.83328192719</v>
      </c>
      <c r="J4638" s="42" t="n">
        <v>14.9803958074699</v>
      </c>
    </row>
    <row r="4639" ht="15" customHeight="1">
      <c r="A4639" t="s">
        <v>168</v>
      </c>
      <c r="B4639" t="s">
        <v>175</v>
      </c>
      <c r="C4639" t="s">
        <v>201</v>
      </c>
      <c r="D4639" s="33" t="s">
        <v>202</v>
      </c>
      <c r="E4639" t="s">
        <v>206</v>
      </c>
      <c r="F4639" s="33" t="s">
        <v>209</v>
      </c>
      <c r="G4639" s="41" t="n">
        <v>171712.825585421</v>
      </c>
      <c r="H4639" s="41" t="n">
        <v>163253.848538132</v>
      </c>
      <c r="I4639" s="41" t="n">
        <v>180171.802632711</v>
      </c>
      <c r="J4639" s="42" t="n">
        <v>2.51190028985933</v>
      </c>
    </row>
    <row r="4640" ht="15" customHeight="1">
      <c r="A4640" t="s">
        <v>168</v>
      </c>
      <c r="B4640" t="s">
        <v>175</v>
      </c>
      <c r="C4640" t="s">
        <v>201</v>
      </c>
      <c r="D4640" s="33" t="s">
        <v>203</v>
      </c>
      <c r="E4640" t="s">
        <v>224</v>
      </c>
      <c r="F4640" s="33" t="s">
        <v>209</v>
      </c>
      <c r="G4640" s="41" t="n">
        <v>301.266965949472</v>
      </c>
      <c r="H4640" s="41" t="n">
        <v>-43.6941033930778</v>
      </c>
      <c r="I4640" s="41" t="n">
        <v>646.228035292022</v>
      </c>
      <c r="J4640" s="42" t="n">
        <v>58.3856145675199</v>
      </c>
    </row>
    <row r="4641" ht="15" customHeight="1">
      <c r="A4641" t="s">
        <v>168</v>
      </c>
      <c r="B4641" t="s">
        <v>175</v>
      </c>
      <c r="C4641" t="s">
        <v>201</v>
      </c>
      <c r="D4641" s="33" t="s">
        <v>203</v>
      </c>
      <c r="E4641" t="s">
        <v>226</v>
      </c>
      <c r="F4641" s="33" t="s">
        <v>209</v>
      </c>
      <c r="G4641" s="41" t="n">
        <v>0</v>
      </c>
      <c r="H4641" s="41" t="n">
        <v>0</v>
      </c>
      <c r="I4641" s="41" t="n">
        <v>0</v>
      </c>
      <c r="J4641" s="42"/>
    </row>
    <row r="4642" ht="15" customHeight="1">
      <c r="A4642" t="s">
        <v>168</v>
      </c>
      <c r="B4642" t="s">
        <v>175</v>
      </c>
      <c r="C4642" t="s">
        <v>201</v>
      </c>
      <c r="D4642" s="33" t="s">
        <v>203</v>
      </c>
      <c r="E4642" t="s">
        <v>227</v>
      </c>
      <c r="F4642" s="33" t="s">
        <v>209</v>
      </c>
      <c r="G4642" s="41" t="n">
        <v>3060.85892321418</v>
      </c>
      <c r="H4642" s="41" t="n">
        <v>1822.18944795683</v>
      </c>
      <c r="I4642" s="41" t="n">
        <v>4299.52839847154</v>
      </c>
      <c r="J4642" s="42" t="n">
        <v>20.6347592571106</v>
      </c>
    </row>
    <row r="4643" ht="15" customHeight="1">
      <c r="A4643" t="s">
        <v>168</v>
      </c>
      <c r="B4643" t="s">
        <v>175</v>
      </c>
      <c r="C4643" t="s">
        <v>201</v>
      </c>
      <c r="D4643" s="33" t="s">
        <v>203</v>
      </c>
      <c r="E4643" t="s">
        <v>228</v>
      </c>
      <c r="F4643" s="33" t="s">
        <v>209</v>
      </c>
      <c r="G4643" s="41" t="n">
        <v>9536.23310227868</v>
      </c>
      <c r="H4643" s="41" t="n">
        <v>7232.32350041667</v>
      </c>
      <c r="I4643" s="41" t="n">
        <v>11840.1427041407</v>
      </c>
      <c r="J4643" s="42" t="n">
        <v>12.3190114990969</v>
      </c>
    </row>
    <row r="4644" ht="15" customHeight="1">
      <c r="A4644" t="s">
        <v>168</v>
      </c>
      <c r="B4644" t="s">
        <v>175</v>
      </c>
      <c r="C4644" t="s">
        <v>201</v>
      </c>
      <c r="D4644" s="33" t="s">
        <v>203</v>
      </c>
      <c r="E4644" t="s">
        <v>229</v>
      </c>
      <c r="F4644" s="33" t="s">
        <v>209</v>
      </c>
      <c r="G4644" s="41" t="n">
        <v>7972.11824334205</v>
      </c>
      <c r="H4644" s="41" t="n">
        <v>5883.83627070004</v>
      </c>
      <c r="I4644" s="41" t="n">
        <v>10060.4002159841</v>
      </c>
      <c r="J4644" s="42" t="n">
        <v>13.3568082728892</v>
      </c>
    </row>
    <row r="4645" ht="15" customHeight="1">
      <c r="A4645" t="s">
        <v>168</v>
      </c>
      <c r="B4645" t="s">
        <v>175</v>
      </c>
      <c r="C4645" t="s">
        <v>201</v>
      </c>
      <c r="D4645" s="33" t="s">
        <v>203</v>
      </c>
      <c r="E4645" t="s">
        <v>230</v>
      </c>
      <c r="F4645" s="33" t="s">
        <v>209</v>
      </c>
      <c r="G4645" s="41" t="n">
        <v>2486.56267598565</v>
      </c>
      <c r="H4645" s="41" t="n">
        <v>1468.23991752181</v>
      </c>
      <c r="I4645" s="41" t="n">
        <v>3504.88543444948</v>
      </c>
      <c r="J4645" s="42" t="n">
        <v>20.8820592489803</v>
      </c>
    </row>
    <row r="4646" ht="15" customHeight="1">
      <c r="A4646" t="s">
        <v>168</v>
      </c>
      <c r="B4646" t="s">
        <v>175</v>
      </c>
      <c r="C4646" t="s">
        <v>201</v>
      </c>
      <c r="D4646" s="33" t="s">
        <v>203</v>
      </c>
      <c r="E4646" t="s">
        <v>231</v>
      </c>
      <c r="F4646" s="33" t="s">
        <v>209</v>
      </c>
      <c r="G4646" s="41" t="n">
        <v>1339.1973338438</v>
      </c>
      <c r="H4646" s="41" t="n">
        <v>430.825129737352</v>
      </c>
      <c r="I4646" s="41" t="n">
        <v>2247.56953795025</v>
      </c>
      <c r="J4646" s="42" t="n">
        <v>34.5864943544694</v>
      </c>
    </row>
    <row r="4647" ht="15" customHeight="1">
      <c r="A4647" t="s">
        <v>168</v>
      </c>
      <c r="B4647" t="s">
        <v>175</v>
      </c>
      <c r="C4647" t="s">
        <v>201</v>
      </c>
      <c r="D4647" s="33" t="s">
        <v>203</v>
      </c>
      <c r="E4647" t="s">
        <v>232</v>
      </c>
      <c r="F4647" s="33" t="s">
        <v>209</v>
      </c>
      <c r="G4647" s="41" t="n">
        <v>1708.12246596584</v>
      </c>
      <c r="H4647" s="41" t="n">
        <v>683.871067345528</v>
      </c>
      <c r="I4647" s="41" t="n">
        <v>2732.37386458614</v>
      </c>
      <c r="J4647" s="42" t="n">
        <v>30.5755899299343</v>
      </c>
    </row>
    <row r="4648" ht="15" customHeight="1">
      <c r="A4648" t="s">
        <v>168</v>
      </c>
      <c r="B4648" t="s">
        <v>175</v>
      </c>
      <c r="C4648" t="s">
        <v>201</v>
      </c>
      <c r="D4648" s="33" t="s">
        <v>203</v>
      </c>
      <c r="E4648" t="s">
        <v>233</v>
      </c>
      <c r="F4648" s="33" t="s">
        <v>209</v>
      </c>
      <c r="G4648" s="41" t="n">
        <v>241.517766333902</v>
      </c>
      <c r="H4648" s="41" t="n">
        <v>-98.4855552563839</v>
      </c>
      <c r="I4648" s="41" t="n">
        <v>581.521087924188</v>
      </c>
      <c r="J4648" s="42" t="n">
        <v>71.7829596492215</v>
      </c>
    </row>
    <row r="4649" ht="15" customHeight="1">
      <c r="A4649" t="s">
        <v>168</v>
      </c>
      <c r="B4649" t="s">
        <v>175</v>
      </c>
      <c r="C4649" t="s">
        <v>201</v>
      </c>
      <c r="D4649" s="33" t="s">
        <v>203</v>
      </c>
      <c r="E4649" t="s">
        <v>234</v>
      </c>
      <c r="F4649" s="33" t="s">
        <v>209</v>
      </c>
      <c r="G4649" s="41" t="n">
        <v>212.313953549193</v>
      </c>
      <c r="H4649" s="41" t="n">
        <v>-82.7191281219825</v>
      </c>
      <c r="I4649" s="41" t="n">
        <v>507.347035220369</v>
      </c>
      <c r="J4649" s="42" t="n">
        <v>70.8564618246696</v>
      </c>
    </row>
    <row r="4650" ht="15" customHeight="1">
      <c r="A4650" t="s">
        <v>168</v>
      </c>
      <c r="B4650" t="s">
        <v>175</v>
      </c>
      <c r="C4650" t="s">
        <v>201</v>
      </c>
      <c r="D4650" s="33" t="s">
        <v>203</v>
      </c>
      <c r="E4650" t="s">
        <v>235</v>
      </c>
      <c r="F4650" s="33" t="s">
        <v>209</v>
      </c>
      <c r="G4650" s="41" t="n">
        <v>1771.34809067642</v>
      </c>
      <c r="H4650" s="41" t="n">
        <v>893.699968500682</v>
      </c>
      <c r="I4650" s="41" t="n">
        <v>2648.99621285215</v>
      </c>
      <c r="J4650" s="42" t="n">
        <v>25.2640980774599</v>
      </c>
    </row>
    <row r="4651" ht="15" customHeight="1">
      <c r="A4651" t="s">
        <v>168</v>
      </c>
      <c r="B4651" t="s">
        <v>175</v>
      </c>
      <c r="C4651" t="s">
        <v>201</v>
      </c>
      <c r="D4651" s="33" t="s">
        <v>203</v>
      </c>
      <c r="E4651" t="s">
        <v>206</v>
      </c>
      <c r="F4651" s="33" t="s">
        <v>209</v>
      </c>
      <c r="G4651" s="41" t="n">
        <v>28629.5395211392</v>
      </c>
      <c r="H4651" s="41" t="n">
        <v>24122.4169018307</v>
      </c>
      <c r="I4651" s="41" t="n">
        <v>33136.6621404476</v>
      </c>
      <c r="J4651" s="42" t="n">
        <v>8.02735177129923</v>
      </c>
    </row>
    <row r="4652" ht="15" customHeight="1">
      <c r="A4652" t="s">
        <v>168</v>
      </c>
      <c r="B4652" t="s">
        <v>175</v>
      </c>
      <c r="C4652" t="s">
        <v>201</v>
      </c>
      <c r="D4652" s="33" t="s">
        <v>204</v>
      </c>
      <c r="E4652" t="s">
        <v>224</v>
      </c>
      <c r="F4652" s="33" t="s">
        <v>209</v>
      </c>
      <c r="G4652" s="41" t="n">
        <v>117.441566296464</v>
      </c>
      <c r="H4652" s="41" t="n">
        <v>-112.916608047314</v>
      </c>
      <c r="I4652" s="41" t="n">
        <v>347.799740640243</v>
      </c>
      <c r="J4652" s="42" t="n">
        <v>100.015906940486</v>
      </c>
    </row>
    <row r="4653" ht="15" customHeight="1">
      <c r="A4653" t="s">
        <v>168</v>
      </c>
      <c r="B4653" t="s">
        <v>175</v>
      </c>
      <c r="C4653" t="s">
        <v>201</v>
      </c>
      <c r="D4653" s="33" t="s">
        <v>204</v>
      </c>
      <c r="E4653" t="s">
        <v>226</v>
      </c>
      <c r="F4653" s="33" t="s">
        <v>209</v>
      </c>
      <c r="G4653" s="41" t="n">
        <v>0</v>
      </c>
      <c r="H4653" s="41" t="n">
        <v>0</v>
      </c>
      <c r="I4653" s="41" t="n">
        <v>0</v>
      </c>
      <c r="J4653" s="42"/>
    </row>
    <row r="4654" ht="15" customHeight="1">
      <c r="A4654" t="s">
        <v>168</v>
      </c>
      <c r="B4654" t="s">
        <v>175</v>
      </c>
      <c r="C4654" t="s">
        <v>201</v>
      </c>
      <c r="D4654" s="33" t="s">
        <v>204</v>
      </c>
      <c r="E4654" t="s">
        <v>227</v>
      </c>
      <c r="F4654" s="33" t="s">
        <v>209</v>
      </c>
      <c r="G4654" s="41" t="n">
        <v>510.04249762027</v>
      </c>
      <c r="H4654" s="41" t="n">
        <v>63.296284076001</v>
      </c>
      <c r="I4654" s="41" t="n">
        <v>956.788711164539</v>
      </c>
      <c r="J4654" s="42" t="n">
        <v>44.6623736642035</v>
      </c>
    </row>
    <row r="4655" ht="15" customHeight="1">
      <c r="A4655" t="s">
        <v>168</v>
      </c>
      <c r="B4655" t="s">
        <v>175</v>
      </c>
      <c r="C4655" t="s">
        <v>201</v>
      </c>
      <c r="D4655" s="33" t="s">
        <v>204</v>
      </c>
      <c r="E4655" t="s">
        <v>228</v>
      </c>
      <c r="F4655" s="33" t="s">
        <v>209</v>
      </c>
      <c r="G4655" s="41" t="n">
        <v>2301.30553045677</v>
      </c>
      <c r="H4655" s="41" t="n">
        <v>1211.80393257222</v>
      </c>
      <c r="I4655" s="41" t="n">
        <v>3390.80712834133</v>
      </c>
      <c r="J4655" s="42" t="n">
        <v>24.1402005958951</v>
      </c>
    </row>
    <row r="4656" ht="15" customHeight="1">
      <c r="A4656" t="s">
        <v>168</v>
      </c>
      <c r="B4656" t="s">
        <v>175</v>
      </c>
      <c r="C4656" t="s">
        <v>201</v>
      </c>
      <c r="D4656" s="33" t="s">
        <v>204</v>
      </c>
      <c r="E4656" t="s">
        <v>229</v>
      </c>
      <c r="F4656" s="33" t="s">
        <v>209</v>
      </c>
      <c r="G4656" s="41" t="n">
        <v>1281.11159667943</v>
      </c>
      <c r="H4656" s="41" t="n">
        <v>527.239700900597</v>
      </c>
      <c r="I4656" s="41" t="n">
        <v>2034.98349245827</v>
      </c>
      <c r="J4656" s="42" t="n">
        <v>30.0052932049923</v>
      </c>
    </row>
    <row r="4657" ht="15" customHeight="1">
      <c r="A4657" t="s">
        <v>168</v>
      </c>
      <c r="B4657" t="s">
        <v>175</v>
      </c>
      <c r="C4657" t="s">
        <v>201</v>
      </c>
      <c r="D4657" s="33" t="s">
        <v>204</v>
      </c>
      <c r="E4657" t="s">
        <v>230</v>
      </c>
      <c r="F4657" s="33" t="s">
        <v>209</v>
      </c>
      <c r="G4657" s="41" t="n">
        <v>693.16146231597</v>
      </c>
      <c r="H4657" s="41" t="n">
        <v>145.44485345267</v>
      </c>
      <c r="I4657" s="41" t="n">
        <v>1240.87807117927</v>
      </c>
      <c r="J4657" s="42" t="n">
        <v>40.2910685695438</v>
      </c>
    </row>
    <row r="4658" ht="15" customHeight="1">
      <c r="A4658" t="s">
        <v>168</v>
      </c>
      <c r="B4658" t="s">
        <v>175</v>
      </c>
      <c r="C4658" t="s">
        <v>201</v>
      </c>
      <c r="D4658" s="33" t="s">
        <v>204</v>
      </c>
      <c r="E4658" t="s">
        <v>231</v>
      </c>
      <c r="F4658" s="33" t="s">
        <v>209</v>
      </c>
      <c r="G4658" s="41" t="n">
        <v>111.972518327159</v>
      </c>
      <c r="H4658" s="41" t="n">
        <v>-107.717619448233</v>
      </c>
      <c r="I4658" s="41" t="n">
        <v>331.66265610255</v>
      </c>
      <c r="J4658" s="42" t="n">
        <v>100.042929303771</v>
      </c>
    </row>
    <row r="4659" ht="15" customHeight="1">
      <c r="A4659" t="s">
        <v>168</v>
      </c>
      <c r="B4659" t="s">
        <v>175</v>
      </c>
      <c r="C4659" t="s">
        <v>201</v>
      </c>
      <c r="D4659" s="33" t="s">
        <v>204</v>
      </c>
      <c r="E4659" t="s">
        <v>232</v>
      </c>
      <c r="F4659" s="33" t="s">
        <v>209</v>
      </c>
      <c r="G4659" s="41" t="n">
        <v>115.434141512453</v>
      </c>
      <c r="H4659" s="41" t="n">
        <v>-110.435563914159</v>
      </c>
      <c r="I4659" s="41" t="n">
        <v>341.303846939066</v>
      </c>
      <c r="J4659" s="42" t="n">
        <v>99.7725316549598</v>
      </c>
    </row>
    <row r="4660" ht="15" customHeight="1">
      <c r="A4660" t="s">
        <v>168</v>
      </c>
      <c r="B4660" t="s">
        <v>175</v>
      </c>
      <c r="C4660" t="s">
        <v>201</v>
      </c>
      <c r="D4660" s="33" t="s">
        <v>204</v>
      </c>
      <c r="E4660" t="s">
        <v>235</v>
      </c>
      <c r="F4660" s="33" t="s">
        <v>209</v>
      </c>
      <c r="G4660" s="41" t="n">
        <v>283.473249831091</v>
      </c>
      <c r="H4660" s="41" t="n">
        <v>-38.4523615426473</v>
      </c>
      <c r="I4660" s="41" t="n">
        <v>605.39886120483</v>
      </c>
      <c r="J4660" s="42" t="n">
        <v>57.9069553064106</v>
      </c>
    </row>
    <row r="4661" ht="15" customHeight="1">
      <c r="A4661" t="s">
        <v>168</v>
      </c>
      <c r="B4661" t="s">
        <v>175</v>
      </c>
      <c r="C4661" t="s">
        <v>201</v>
      </c>
      <c r="D4661" s="33" t="s">
        <v>204</v>
      </c>
      <c r="E4661" t="s">
        <v>206</v>
      </c>
      <c r="F4661" s="33" t="s">
        <v>209</v>
      </c>
      <c r="G4661" s="41" t="n">
        <v>5413.94256303961</v>
      </c>
      <c r="H4661" s="41" t="n">
        <v>3596.7045002029</v>
      </c>
      <c r="I4661" s="41" t="n">
        <v>7231.18062587632</v>
      </c>
      <c r="J4661" s="42" t="n">
        <v>17.1153374006173</v>
      </c>
    </row>
    <row r="4662" ht="15" customHeight="1">
      <c r="A4662" t="s">
        <v>168</v>
      </c>
      <c r="B4662" t="s">
        <v>175</v>
      </c>
      <c r="C4662" t="s">
        <v>201</v>
      </c>
      <c r="D4662" s="33" t="s">
        <v>205</v>
      </c>
      <c r="E4662" t="s">
        <v>224</v>
      </c>
      <c r="F4662" s="33" t="s">
        <v>209</v>
      </c>
      <c r="G4662" s="41" t="n">
        <v>0</v>
      </c>
      <c r="H4662" s="41" t="n">
        <v>0</v>
      </c>
      <c r="I4662" s="41" t="n">
        <v>0</v>
      </c>
      <c r="J4662" s="42" t="n">
        <v>0</v>
      </c>
    </row>
    <row r="4663" ht="15" customHeight="1">
      <c r="A4663" t="s">
        <v>168</v>
      </c>
      <c r="B4663" t="s">
        <v>175</v>
      </c>
      <c r="C4663" t="s">
        <v>201</v>
      </c>
      <c r="D4663" s="33" t="s">
        <v>205</v>
      </c>
      <c r="E4663" t="s">
        <v>225</v>
      </c>
      <c r="F4663" s="33" t="s">
        <v>209</v>
      </c>
      <c r="G4663" s="41" t="n">
        <v>0</v>
      </c>
      <c r="H4663" s="41" t="n">
        <v>0</v>
      </c>
      <c r="I4663" s="41" t="n">
        <v>0</v>
      </c>
      <c r="J4663" s="42"/>
    </row>
    <row r="4664" ht="15" customHeight="1">
      <c r="A4664" t="s">
        <v>168</v>
      </c>
      <c r="B4664" t="s">
        <v>175</v>
      </c>
      <c r="C4664" t="s">
        <v>201</v>
      </c>
      <c r="D4664" s="33" t="s">
        <v>205</v>
      </c>
      <c r="E4664" t="s">
        <v>226</v>
      </c>
      <c r="F4664" s="33" t="s">
        <v>209</v>
      </c>
      <c r="G4664" s="41" t="n">
        <v>0</v>
      </c>
      <c r="H4664" s="41" t="n">
        <v>0</v>
      </c>
      <c r="I4664" s="41" t="n">
        <v>0</v>
      </c>
      <c r="J4664" s="42"/>
    </row>
    <row r="4665" ht="15" customHeight="1">
      <c r="A4665" t="s">
        <v>168</v>
      </c>
      <c r="B4665" t="s">
        <v>175</v>
      </c>
      <c r="C4665" t="s">
        <v>201</v>
      </c>
      <c r="D4665" s="33" t="s">
        <v>205</v>
      </c>
      <c r="E4665" t="s">
        <v>227</v>
      </c>
      <c r="F4665" s="33" t="s">
        <v>209</v>
      </c>
      <c r="G4665" s="41" t="n">
        <v>414.983873419622</v>
      </c>
      <c r="H4665" s="41" t="n">
        <v>4.2156733188566</v>
      </c>
      <c r="I4665" s="41" t="n">
        <v>825.752073520388</v>
      </c>
      <c r="J4665" s="42" t="n">
        <v>50.4722748305937</v>
      </c>
    </row>
    <row r="4666" ht="15" customHeight="1">
      <c r="A4666" t="s">
        <v>168</v>
      </c>
      <c r="B4666" t="s">
        <v>175</v>
      </c>
      <c r="C4666" t="s">
        <v>201</v>
      </c>
      <c r="D4666" s="33" t="s">
        <v>205</v>
      </c>
      <c r="E4666" t="s">
        <v>228</v>
      </c>
      <c r="F4666" s="33" t="s">
        <v>209</v>
      </c>
      <c r="G4666" s="41" t="n">
        <v>1189.54009982115</v>
      </c>
      <c r="H4666" s="41" t="n">
        <v>523.942899449665</v>
      </c>
      <c r="I4666" s="41" t="n">
        <v>1855.13730019264</v>
      </c>
      <c r="J4666" s="42" t="n">
        <v>28.5311767318248</v>
      </c>
    </row>
    <row r="4667" ht="15" customHeight="1">
      <c r="A4667" t="s">
        <v>168</v>
      </c>
      <c r="B4667" t="s">
        <v>175</v>
      </c>
      <c r="C4667" t="s">
        <v>201</v>
      </c>
      <c r="D4667" s="33" t="s">
        <v>205</v>
      </c>
      <c r="E4667" t="s">
        <v>229</v>
      </c>
      <c r="F4667" s="33" t="s">
        <v>209</v>
      </c>
      <c r="G4667" s="41" t="n">
        <v>197.600489946084</v>
      </c>
      <c r="H4667" s="41" t="n">
        <v>-78.5191027490579</v>
      </c>
      <c r="I4667" s="41" t="n">
        <v>473.720082641225</v>
      </c>
      <c r="J4667" s="42" t="n">
        <v>71.2519068127893</v>
      </c>
    </row>
    <row r="4668" ht="15" customHeight="1">
      <c r="A4668" t="s">
        <v>168</v>
      </c>
      <c r="B4668" t="s">
        <v>175</v>
      </c>
      <c r="C4668" t="s">
        <v>201</v>
      </c>
      <c r="D4668" s="33" t="s">
        <v>205</v>
      </c>
      <c r="E4668" t="s">
        <v>230</v>
      </c>
      <c r="F4668" s="33" t="s">
        <v>209</v>
      </c>
      <c r="G4668" s="41" t="n">
        <v>572.638744187317</v>
      </c>
      <c r="H4668" s="41" t="n">
        <v>74.5604462526284</v>
      </c>
      <c r="I4668" s="41" t="n">
        <v>1070.71704212201</v>
      </c>
      <c r="J4668" s="42" t="n">
        <v>44.3510774441695</v>
      </c>
    </row>
    <row r="4669" ht="15" customHeight="1">
      <c r="A4669" t="s">
        <v>168</v>
      </c>
      <c r="B4669" t="s">
        <v>175</v>
      </c>
      <c r="C4669" t="s">
        <v>201</v>
      </c>
      <c r="D4669" s="33" t="s">
        <v>205</v>
      </c>
      <c r="E4669" t="s">
        <v>235</v>
      </c>
      <c r="F4669" s="33" t="s">
        <v>209</v>
      </c>
      <c r="G4669" s="41" t="n">
        <v>363.661615687175</v>
      </c>
      <c r="H4669" s="41" t="n">
        <v>-69.2810585889645</v>
      </c>
      <c r="I4669" s="41" t="n">
        <v>796.604289963314</v>
      </c>
      <c r="J4669" s="42" t="n">
        <v>60.7044062700458</v>
      </c>
    </row>
    <row r="4670" ht="15" customHeight="1">
      <c r="A4670" t="s">
        <v>168</v>
      </c>
      <c r="B4670" t="s">
        <v>175</v>
      </c>
      <c r="C4670" t="s">
        <v>201</v>
      </c>
      <c r="D4670" s="33" t="s">
        <v>205</v>
      </c>
      <c r="E4670" t="s">
        <v>206</v>
      </c>
      <c r="F4670" s="33" t="s">
        <v>209</v>
      </c>
      <c r="G4670" s="41" t="n">
        <v>2738.42482306135</v>
      </c>
      <c r="H4670" s="41" t="n">
        <v>1583.22162802777</v>
      </c>
      <c r="I4670" s="41" t="n">
        <v>3893.62801809493</v>
      </c>
      <c r="J4670" s="42" t="n">
        <v>21.510219527801</v>
      </c>
    </row>
    <row r="4671" ht="15" customHeight="1">
      <c r="A4671" t="s">
        <v>168</v>
      </c>
      <c r="B4671" t="s">
        <v>175</v>
      </c>
      <c r="C4671" t="s">
        <v>201</v>
      </c>
      <c r="D4671" t="s">
        <v>206</v>
      </c>
      <c r="E4671" t="s">
        <v>206</v>
      </c>
      <c r="F4671" s="33" t="s">
        <v>209</v>
      </c>
      <c r="G4671" s="41" t="n">
        <v>208494.732492661</v>
      </c>
      <c r="H4671" s="41" t="n">
        <v>202439.631278754</v>
      </c>
      <c r="I4671" s="41" t="n">
        <v>214549.833706568</v>
      </c>
      <c r="J4671" s="42" t="n">
        <v>1.48085864141333</v>
      </c>
    </row>
    <row r="4672" ht="15" customHeight="1">
      <c r="A4672" t="s">
        <v>168</v>
      </c>
      <c r="B4672" t="s">
        <v>194</v>
      </c>
      <c r="C4672" t="s">
        <v>201</v>
      </c>
      <c r="D4672" s="33" t="s">
        <v>202</v>
      </c>
      <c r="E4672" t="s">
        <v>224</v>
      </c>
      <c r="F4672" s="33" t="s">
        <v>209</v>
      </c>
      <c r="G4672" s="41" t="n">
        <v>2282.83149831659</v>
      </c>
      <c r="H4672" s="41" t="n">
        <v>1403.79151593523</v>
      </c>
      <c r="I4672" s="41" t="n">
        <v>3161.87148069794</v>
      </c>
      <c r="J4672" s="42" t="n">
        <v>19.6345999467915</v>
      </c>
    </row>
    <row r="4673" ht="15" customHeight="1">
      <c r="A4673" t="s">
        <v>168</v>
      </c>
      <c r="B4673" t="s">
        <v>194</v>
      </c>
      <c r="C4673" t="s">
        <v>201</v>
      </c>
      <c r="D4673" s="33" t="s">
        <v>202</v>
      </c>
      <c r="E4673" t="s">
        <v>226</v>
      </c>
      <c r="F4673" s="33" t="s">
        <v>209</v>
      </c>
      <c r="G4673" s="41" t="n">
        <v>0</v>
      </c>
      <c r="H4673" s="41" t="n">
        <v>0</v>
      </c>
      <c r="I4673" s="41" t="n">
        <v>0</v>
      </c>
      <c r="J4673" s="42"/>
    </row>
    <row r="4674" ht="15" customHeight="1">
      <c r="A4674" t="s">
        <v>168</v>
      </c>
      <c r="B4674" t="s">
        <v>194</v>
      </c>
      <c r="C4674" t="s">
        <v>201</v>
      </c>
      <c r="D4674" s="33" t="s">
        <v>202</v>
      </c>
      <c r="E4674" t="s">
        <v>227</v>
      </c>
      <c r="F4674" s="33" t="s">
        <v>209</v>
      </c>
      <c r="G4674" s="41" t="n">
        <v>7285.38633945123</v>
      </c>
      <c r="H4674" s="41" t="n">
        <v>5809.73982152302</v>
      </c>
      <c r="I4674" s="41" t="n">
        <v>8761.03285737944</v>
      </c>
      <c r="J4674" s="42" t="n">
        <v>10.3280191498573</v>
      </c>
    </row>
    <row r="4675" ht="15" customHeight="1">
      <c r="A4675" t="s">
        <v>168</v>
      </c>
      <c r="B4675" t="s">
        <v>194</v>
      </c>
      <c r="C4675" t="s">
        <v>201</v>
      </c>
      <c r="D4675" s="33" t="s">
        <v>202</v>
      </c>
      <c r="E4675" t="s">
        <v>228</v>
      </c>
      <c r="F4675" s="33" t="s">
        <v>209</v>
      </c>
      <c r="G4675" s="41" t="n">
        <v>23448.3145034255</v>
      </c>
      <c r="H4675" s="41" t="n">
        <v>20443.4616384753</v>
      </c>
      <c r="I4675" s="41" t="n">
        <v>26453.1673683758</v>
      </c>
      <c r="J4675" s="42" t="n">
        <v>6.53429691963298</v>
      </c>
    </row>
    <row r="4676" ht="15" customHeight="1">
      <c r="A4676" t="s">
        <v>168</v>
      </c>
      <c r="B4676" t="s">
        <v>194</v>
      </c>
      <c r="C4676" t="s">
        <v>201</v>
      </c>
      <c r="D4676" s="33" t="s">
        <v>202</v>
      </c>
      <c r="E4676" t="s">
        <v>229</v>
      </c>
      <c r="F4676" s="33" t="s">
        <v>209</v>
      </c>
      <c r="G4676" s="41" t="n">
        <v>21993.8061930869</v>
      </c>
      <c r="H4676" s="41" t="n">
        <v>19145.5886752055</v>
      </c>
      <c r="I4676" s="41" t="n">
        <v>24842.0237109683</v>
      </c>
      <c r="J4676" s="42" t="n">
        <v>6.60328502581473</v>
      </c>
    </row>
    <row r="4677" ht="15" customHeight="1">
      <c r="A4677" t="s">
        <v>168</v>
      </c>
      <c r="B4677" t="s">
        <v>194</v>
      </c>
      <c r="C4677" t="s">
        <v>201</v>
      </c>
      <c r="D4677" s="33" t="s">
        <v>202</v>
      </c>
      <c r="E4677" t="s">
        <v>230</v>
      </c>
      <c r="F4677" s="33" t="s">
        <v>209</v>
      </c>
      <c r="G4677" s="41" t="n">
        <v>7325.22424537503</v>
      </c>
      <c r="H4677" s="41" t="n">
        <v>5720.03602513658</v>
      </c>
      <c r="I4677" s="41" t="n">
        <v>8930.41246561349</v>
      </c>
      <c r="J4677" s="42" t="n">
        <v>11.1735795173894</v>
      </c>
    </row>
    <row r="4678" ht="15" customHeight="1">
      <c r="A4678" t="s">
        <v>168</v>
      </c>
      <c r="B4678" t="s">
        <v>194</v>
      </c>
      <c r="C4678" t="s">
        <v>201</v>
      </c>
      <c r="D4678" s="33" t="s">
        <v>202</v>
      </c>
      <c r="E4678" t="s">
        <v>231</v>
      </c>
      <c r="F4678" s="33" t="s">
        <v>209</v>
      </c>
      <c r="G4678" s="41" t="n">
        <v>4996.56333724668</v>
      </c>
      <c r="H4678" s="41" t="n">
        <v>3625.18564668724</v>
      </c>
      <c r="I4678" s="41" t="n">
        <v>6367.94102780613</v>
      </c>
      <c r="J4678" s="42" t="n">
        <v>13.9950020811126</v>
      </c>
    </row>
    <row r="4679" ht="15" customHeight="1">
      <c r="A4679" t="s">
        <v>168</v>
      </c>
      <c r="B4679" t="s">
        <v>194</v>
      </c>
      <c r="C4679" t="s">
        <v>201</v>
      </c>
      <c r="D4679" s="33" t="s">
        <v>202</v>
      </c>
      <c r="E4679" t="s">
        <v>232</v>
      </c>
      <c r="F4679" s="33" t="s">
        <v>209</v>
      </c>
      <c r="G4679" s="41" t="n">
        <v>3097.66114779649</v>
      </c>
      <c r="H4679" s="41" t="n">
        <v>2066.43629186732</v>
      </c>
      <c r="I4679" s="41" t="n">
        <v>4128.88600372566</v>
      </c>
      <c r="J4679" s="42" t="n">
        <v>16.9748813731512</v>
      </c>
    </row>
    <row r="4680" ht="15" customHeight="1">
      <c r="A4680" t="s">
        <v>168</v>
      </c>
      <c r="B4680" t="s">
        <v>194</v>
      </c>
      <c r="C4680" t="s">
        <v>201</v>
      </c>
      <c r="D4680" s="33" t="s">
        <v>202</v>
      </c>
      <c r="E4680" t="s">
        <v>233</v>
      </c>
      <c r="F4680" s="33" t="s">
        <v>209</v>
      </c>
      <c r="G4680" s="41" t="n">
        <v>2490.51605514023</v>
      </c>
      <c r="H4680" s="41" t="n">
        <v>1604.44062257934</v>
      </c>
      <c r="I4680" s="41" t="n">
        <v>3376.59148770112</v>
      </c>
      <c r="J4680" s="42" t="n">
        <v>18.1413095505769</v>
      </c>
    </row>
    <row r="4681" ht="15" customHeight="1">
      <c r="A4681" t="s">
        <v>168</v>
      </c>
      <c r="B4681" t="s">
        <v>194</v>
      </c>
      <c r="C4681" t="s">
        <v>201</v>
      </c>
      <c r="D4681" s="33" t="s">
        <v>202</v>
      </c>
      <c r="E4681" t="s">
        <v>234</v>
      </c>
      <c r="F4681" s="33" t="s">
        <v>209</v>
      </c>
      <c r="G4681" s="41" t="n">
        <v>761.731030483639</v>
      </c>
      <c r="H4681" s="41" t="n">
        <v>327.491134468828</v>
      </c>
      <c r="I4681" s="41" t="n">
        <v>1195.97092649845</v>
      </c>
      <c r="J4681" s="42" t="n">
        <v>29.0680138525667</v>
      </c>
    </row>
    <row r="4682" ht="15" customHeight="1">
      <c r="A4682" t="s">
        <v>168</v>
      </c>
      <c r="B4682" t="s">
        <v>194</v>
      </c>
      <c r="C4682" t="s">
        <v>201</v>
      </c>
      <c r="D4682" s="33" t="s">
        <v>202</v>
      </c>
      <c r="E4682" t="s">
        <v>235</v>
      </c>
      <c r="F4682" s="33" t="s">
        <v>209</v>
      </c>
      <c r="G4682" s="41" t="n">
        <v>4609.2411581622</v>
      </c>
      <c r="H4682" s="41" t="n">
        <v>3539.55054299956</v>
      </c>
      <c r="I4682" s="41" t="n">
        <v>5678.93177332485</v>
      </c>
      <c r="J4682" s="42" t="n">
        <v>11.8335769320377</v>
      </c>
    </row>
    <row r="4683" ht="15" customHeight="1">
      <c r="A4683" t="s">
        <v>168</v>
      </c>
      <c r="B4683" t="s">
        <v>194</v>
      </c>
      <c r="C4683" t="s">
        <v>201</v>
      </c>
      <c r="D4683" s="33" t="s">
        <v>202</v>
      </c>
      <c r="E4683" t="s">
        <v>206</v>
      </c>
      <c r="F4683" s="33" t="s">
        <v>209</v>
      </c>
      <c r="G4683" s="41" t="n">
        <v>78291.2755084845</v>
      </c>
      <c r="H4683" s="41" t="n">
        <v>73484.4143157254</v>
      </c>
      <c r="I4683" s="41" t="n">
        <v>83098.1367012435</v>
      </c>
      <c r="J4683" s="42" t="n">
        <v>3.13065706262019</v>
      </c>
    </row>
    <row r="4684" ht="15" customHeight="1">
      <c r="A4684" t="s">
        <v>168</v>
      </c>
      <c r="B4684" t="s">
        <v>194</v>
      </c>
      <c r="C4684" t="s">
        <v>201</v>
      </c>
      <c r="D4684" s="33" t="s">
        <v>203</v>
      </c>
      <c r="E4684" t="s">
        <v>224</v>
      </c>
      <c r="F4684" s="33" t="s">
        <v>209</v>
      </c>
      <c r="G4684" s="41" t="n">
        <v>85.1302857030695</v>
      </c>
      <c r="H4684" s="41" t="n">
        <v>-82.4495699155022</v>
      </c>
      <c r="I4684" s="41" t="n">
        <v>252.710141321641</v>
      </c>
      <c r="J4684" s="42" t="n">
        <v>100.374872174288</v>
      </c>
    </row>
    <row r="4685" ht="15" customHeight="1">
      <c r="A4685" t="s">
        <v>168</v>
      </c>
      <c r="B4685" t="s">
        <v>194</v>
      </c>
      <c r="C4685" t="s">
        <v>201</v>
      </c>
      <c r="D4685" s="33" t="s">
        <v>203</v>
      </c>
      <c r="E4685" t="s">
        <v>226</v>
      </c>
      <c r="F4685" s="33" t="s">
        <v>209</v>
      </c>
      <c r="G4685" s="41" t="n">
        <v>0</v>
      </c>
      <c r="H4685" s="41" t="n">
        <v>0</v>
      </c>
      <c r="I4685" s="41" t="n">
        <v>0</v>
      </c>
      <c r="J4685" s="42"/>
    </row>
    <row r="4686" ht="15" customHeight="1">
      <c r="A4686" t="s">
        <v>168</v>
      </c>
      <c r="B4686" t="s">
        <v>194</v>
      </c>
      <c r="C4686" t="s">
        <v>201</v>
      </c>
      <c r="D4686" s="33" t="s">
        <v>203</v>
      </c>
      <c r="E4686" t="s">
        <v>227</v>
      </c>
      <c r="F4686" s="33" t="s">
        <v>209</v>
      </c>
      <c r="G4686" s="41" t="n">
        <v>1229.21435208758</v>
      </c>
      <c r="H4686" s="41" t="n">
        <v>639.558368902532</v>
      </c>
      <c r="I4686" s="41" t="n">
        <v>1818.87033527262</v>
      </c>
      <c r="J4686" s="42" t="n">
        <v>24.4601080700801</v>
      </c>
    </row>
    <row r="4687" ht="15" customHeight="1">
      <c r="A4687" t="s">
        <v>168</v>
      </c>
      <c r="B4687" t="s">
        <v>194</v>
      </c>
      <c r="C4687" t="s">
        <v>201</v>
      </c>
      <c r="D4687" s="33" t="s">
        <v>203</v>
      </c>
      <c r="E4687" t="s">
        <v>228</v>
      </c>
      <c r="F4687" s="33" t="s">
        <v>209</v>
      </c>
      <c r="G4687" s="41" t="n">
        <v>3371.79170681299</v>
      </c>
      <c r="H4687" s="41" t="n">
        <v>2428.17351201701</v>
      </c>
      <c r="I4687" s="41" t="n">
        <v>4315.40990160898</v>
      </c>
      <c r="J4687" s="42" t="n">
        <v>14.2699631764358</v>
      </c>
    </row>
    <row r="4688" ht="15" customHeight="1">
      <c r="A4688" t="s">
        <v>168</v>
      </c>
      <c r="B4688" t="s">
        <v>194</v>
      </c>
      <c r="C4688" t="s">
        <v>201</v>
      </c>
      <c r="D4688" s="33" t="s">
        <v>203</v>
      </c>
      <c r="E4688" t="s">
        <v>229</v>
      </c>
      <c r="F4688" s="33" t="s">
        <v>209</v>
      </c>
      <c r="G4688" s="41" t="n">
        <v>3648.09121460711</v>
      </c>
      <c r="H4688" s="41" t="n">
        <v>2259.41053537619</v>
      </c>
      <c r="I4688" s="41" t="n">
        <v>5036.77189383802</v>
      </c>
      <c r="J4688" s="42" t="n">
        <v>19.409930877872</v>
      </c>
    </row>
    <row r="4689" ht="15" customHeight="1">
      <c r="A4689" t="s">
        <v>168</v>
      </c>
      <c r="B4689" t="s">
        <v>194</v>
      </c>
      <c r="C4689" t="s">
        <v>201</v>
      </c>
      <c r="D4689" s="33" t="s">
        <v>203</v>
      </c>
      <c r="E4689" t="s">
        <v>230</v>
      </c>
      <c r="F4689" s="33" t="s">
        <v>209</v>
      </c>
      <c r="G4689" s="41" t="n">
        <v>910.599500091764</v>
      </c>
      <c r="H4689" s="41" t="n">
        <v>366.076631073428</v>
      </c>
      <c r="I4689" s="41" t="n">
        <v>1455.1223691101</v>
      </c>
      <c r="J4689" s="42" t="n">
        <v>30.4913041994936</v>
      </c>
    </row>
    <row r="4690" ht="15" customHeight="1">
      <c r="A4690" t="s">
        <v>168</v>
      </c>
      <c r="B4690" t="s">
        <v>194</v>
      </c>
      <c r="C4690" t="s">
        <v>201</v>
      </c>
      <c r="D4690" s="33" t="s">
        <v>203</v>
      </c>
      <c r="E4690" t="s">
        <v>231</v>
      </c>
      <c r="F4690" s="33" t="s">
        <v>209</v>
      </c>
      <c r="G4690" s="41" t="n">
        <v>165.362399183259</v>
      </c>
      <c r="H4690" s="41" t="n">
        <v>-64.0022451782256</v>
      </c>
      <c r="I4690" s="41" t="n">
        <v>394.727043544743</v>
      </c>
      <c r="J4690" s="42" t="n">
        <v>70.7256574926442</v>
      </c>
    </row>
    <row r="4691" ht="15" customHeight="1">
      <c r="A4691" t="s">
        <v>168</v>
      </c>
      <c r="B4691" t="s">
        <v>194</v>
      </c>
      <c r="C4691" t="s">
        <v>201</v>
      </c>
      <c r="D4691" s="33" t="s">
        <v>203</v>
      </c>
      <c r="E4691" t="s">
        <v>232</v>
      </c>
      <c r="F4691" s="33" t="s">
        <v>209</v>
      </c>
      <c r="G4691" s="41" t="n">
        <v>403.784280123161</v>
      </c>
      <c r="H4691" s="41" t="n">
        <v>64.6446742286614</v>
      </c>
      <c r="I4691" s="41" t="n">
        <v>742.923886017661</v>
      </c>
      <c r="J4691" s="42" t="n">
        <v>42.8268752223052</v>
      </c>
    </row>
    <row r="4692" ht="15" customHeight="1">
      <c r="A4692" t="s">
        <v>168</v>
      </c>
      <c r="B4692" t="s">
        <v>194</v>
      </c>
      <c r="C4692" t="s">
        <v>201</v>
      </c>
      <c r="D4692" s="33" t="s">
        <v>203</v>
      </c>
      <c r="E4692" t="s">
        <v>233</v>
      </c>
      <c r="F4692" s="33" t="s">
        <v>209</v>
      </c>
      <c r="G4692" s="41" t="n">
        <v>78.465658421746</v>
      </c>
      <c r="H4692" s="41" t="n">
        <v>-74.9590864472225</v>
      </c>
      <c r="I4692" s="41" t="n">
        <v>231.890403290714</v>
      </c>
      <c r="J4692" s="42" t="n">
        <v>99.7018164313203</v>
      </c>
    </row>
    <row r="4693" ht="15" customHeight="1">
      <c r="A4693" t="s">
        <v>168</v>
      </c>
      <c r="B4693" t="s">
        <v>194</v>
      </c>
      <c r="C4693" t="s">
        <v>201</v>
      </c>
      <c r="D4693" s="33" t="s">
        <v>203</v>
      </c>
      <c r="E4693" t="s">
        <v>234</v>
      </c>
      <c r="F4693" s="33" t="s">
        <v>209</v>
      </c>
      <c r="G4693" s="41" t="n">
        <v>105.635446053873</v>
      </c>
      <c r="H4693" s="41" t="n">
        <v>-100.631615266818</v>
      </c>
      <c r="I4693" s="41" t="n">
        <v>311.902507374564</v>
      </c>
      <c r="J4693" s="42" t="n">
        <v>99.5651826955767</v>
      </c>
    </row>
    <row r="4694" ht="15" customHeight="1">
      <c r="A4694" t="s">
        <v>168</v>
      </c>
      <c r="B4694" t="s">
        <v>194</v>
      </c>
      <c r="C4694" t="s">
        <v>201</v>
      </c>
      <c r="D4694" s="33" t="s">
        <v>203</v>
      </c>
      <c r="E4694" t="s">
        <v>235</v>
      </c>
      <c r="F4694" s="33" t="s">
        <v>209</v>
      </c>
      <c r="G4694" s="41" t="n">
        <v>523.95185848075</v>
      </c>
      <c r="H4694" s="41" t="n">
        <v>110.935986454504</v>
      </c>
      <c r="I4694" s="41" t="n">
        <v>936.967730506996</v>
      </c>
      <c r="J4694" s="42" t="n">
        <v>40.1941307388191</v>
      </c>
    </row>
    <row r="4695" ht="15" customHeight="1">
      <c r="A4695" t="s">
        <v>168</v>
      </c>
      <c r="B4695" t="s">
        <v>194</v>
      </c>
      <c r="C4695" t="s">
        <v>201</v>
      </c>
      <c r="D4695" s="33" t="s">
        <v>203</v>
      </c>
      <c r="E4695" t="s">
        <v>206</v>
      </c>
      <c r="F4695" s="33" t="s">
        <v>209</v>
      </c>
      <c r="G4695" s="41" t="n">
        <v>10522.0267015653</v>
      </c>
      <c r="H4695" s="41" t="n">
        <v>8494.17912047283</v>
      </c>
      <c r="I4695" s="41" t="n">
        <v>12549.8742826578</v>
      </c>
      <c r="J4695" s="42" t="n">
        <v>9.82705063290731</v>
      </c>
    </row>
    <row r="4696" ht="15" customHeight="1">
      <c r="A4696" t="s">
        <v>168</v>
      </c>
      <c r="B4696" t="s">
        <v>194</v>
      </c>
      <c r="C4696" t="s">
        <v>201</v>
      </c>
      <c r="D4696" s="33" t="s">
        <v>204</v>
      </c>
      <c r="E4696" t="s">
        <v>224</v>
      </c>
      <c r="F4696" s="33" t="s">
        <v>209</v>
      </c>
      <c r="G4696" s="41" t="n">
        <v>0</v>
      </c>
      <c r="H4696" s="41" t="n">
        <v>0</v>
      </c>
      <c r="I4696" s="41" t="n">
        <v>0</v>
      </c>
      <c r="J4696" s="42" t="n">
        <v>0</v>
      </c>
    </row>
    <row r="4697" ht="15" customHeight="1">
      <c r="A4697" t="s">
        <v>168</v>
      </c>
      <c r="B4697" t="s">
        <v>194</v>
      </c>
      <c r="C4697" t="s">
        <v>201</v>
      </c>
      <c r="D4697" s="33" t="s">
        <v>204</v>
      </c>
      <c r="E4697" t="s">
        <v>226</v>
      </c>
      <c r="F4697" s="33" t="s">
        <v>209</v>
      </c>
      <c r="G4697" s="41" t="n">
        <v>0</v>
      </c>
      <c r="H4697" s="41" t="n">
        <v>0</v>
      </c>
      <c r="I4697" s="41" t="n">
        <v>0</v>
      </c>
      <c r="J4697" s="42"/>
    </row>
    <row r="4698" ht="15" customHeight="1">
      <c r="A4698" t="s">
        <v>168</v>
      </c>
      <c r="B4698" t="s">
        <v>194</v>
      </c>
      <c r="C4698" t="s">
        <v>201</v>
      </c>
      <c r="D4698" s="33" t="s">
        <v>204</v>
      </c>
      <c r="E4698" t="s">
        <v>227</v>
      </c>
      <c r="F4698" s="33" t="s">
        <v>209</v>
      </c>
      <c r="G4698" s="41" t="n">
        <v>318.951708151455</v>
      </c>
      <c r="H4698" s="41" t="n">
        <v>-70.2359272630927</v>
      </c>
      <c r="I4698" s="41" t="n">
        <v>708.139343566002</v>
      </c>
      <c r="J4698" s="42" t="n">
        <v>62.2187649466285</v>
      </c>
    </row>
    <row r="4699" ht="15" customHeight="1">
      <c r="A4699" t="s">
        <v>168</v>
      </c>
      <c r="B4699" t="s">
        <v>194</v>
      </c>
      <c r="C4699" t="s">
        <v>201</v>
      </c>
      <c r="D4699" s="33" t="s">
        <v>204</v>
      </c>
      <c r="E4699" t="s">
        <v>228</v>
      </c>
      <c r="F4699" s="33" t="s">
        <v>209</v>
      </c>
      <c r="G4699" s="41" t="n">
        <v>901.498722681794</v>
      </c>
      <c r="H4699" s="41" t="n">
        <v>387.420356842733</v>
      </c>
      <c r="I4699" s="41" t="n">
        <v>1415.57708852086</v>
      </c>
      <c r="J4699" s="42" t="n">
        <v>29.0771271910514</v>
      </c>
    </row>
    <row r="4700" ht="15" customHeight="1">
      <c r="A4700" t="s">
        <v>168</v>
      </c>
      <c r="B4700" t="s">
        <v>194</v>
      </c>
      <c r="C4700" t="s">
        <v>201</v>
      </c>
      <c r="D4700" s="33" t="s">
        <v>204</v>
      </c>
      <c r="E4700" t="s">
        <v>229</v>
      </c>
      <c r="F4700" s="33" t="s">
        <v>209</v>
      </c>
      <c r="G4700" s="41" t="n">
        <v>555.379739381768</v>
      </c>
      <c r="H4700" s="41" t="n">
        <v>154.079368740496</v>
      </c>
      <c r="I4700" s="41" t="n">
        <v>956.68011002304</v>
      </c>
      <c r="J4700" s="42" t="n">
        <v>36.8440033161331</v>
      </c>
    </row>
    <row r="4701" ht="15" customHeight="1">
      <c r="A4701" t="s">
        <v>168</v>
      </c>
      <c r="B4701" t="s">
        <v>194</v>
      </c>
      <c r="C4701" t="s">
        <v>201</v>
      </c>
      <c r="D4701" s="33" t="s">
        <v>204</v>
      </c>
      <c r="E4701" t="s">
        <v>230</v>
      </c>
      <c r="F4701" s="33" t="s">
        <v>209</v>
      </c>
      <c r="G4701" s="41" t="n">
        <v>153.676901581526</v>
      </c>
      <c r="H4701" s="41" t="n">
        <v>-59.8687022618992</v>
      </c>
      <c r="I4701" s="41" t="n">
        <v>367.22250542495</v>
      </c>
      <c r="J4701" s="42" t="n">
        <v>70.8548077066654</v>
      </c>
    </row>
    <row r="4702" ht="15" customHeight="1">
      <c r="A4702" t="s">
        <v>168</v>
      </c>
      <c r="B4702" t="s">
        <v>194</v>
      </c>
      <c r="C4702" t="s">
        <v>201</v>
      </c>
      <c r="D4702" s="33" t="s">
        <v>204</v>
      </c>
      <c r="E4702" t="s">
        <v>231</v>
      </c>
      <c r="F4702" s="33" t="s">
        <v>209</v>
      </c>
      <c r="G4702" s="41" t="n">
        <v>83.0414488826566</v>
      </c>
      <c r="H4702" s="41" t="n">
        <v>-78.9858537815293</v>
      </c>
      <c r="I4702" s="41" t="n">
        <v>245.068751546842</v>
      </c>
      <c r="J4702" s="42" t="n">
        <v>99.4902605902816</v>
      </c>
    </row>
    <row r="4703" ht="15" customHeight="1">
      <c r="A4703" t="s">
        <v>168</v>
      </c>
      <c r="B4703" t="s">
        <v>194</v>
      </c>
      <c r="C4703" t="s">
        <v>201</v>
      </c>
      <c r="D4703" s="33" t="s">
        <v>204</v>
      </c>
      <c r="E4703" t="s">
        <v>232</v>
      </c>
      <c r="F4703" s="33" t="s">
        <v>209</v>
      </c>
      <c r="G4703" s="41" t="n">
        <v>0</v>
      </c>
      <c r="H4703" s="41" t="n">
        <v>0</v>
      </c>
      <c r="I4703" s="41" t="n">
        <v>0</v>
      </c>
      <c r="J4703" s="42"/>
    </row>
    <row r="4704" ht="15" customHeight="1">
      <c r="A4704" t="s">
        <v>168</v>
      </c>
      <c r="B4704" t="s">
        <v>194</v>
      </c>
      <c r="C4704" t="s">
        <v>201</v>
      </c>
      <c r="D4704" s="33" t="s">
        <v>204</v>
      </c>
      <c r="E4704" t="s">
        <v>233</v>
      </c>
      <c r="F4704" s="33" t="s">
        <v>209</v>
      </c>
      <c r="G4704" s="41" t="n">
        <v>0</v>
      </c>
      <c r="H4704" s="41" t="n">
        <v>0</v>
      </c>
      <c r="I4704" s="41" t="n">
        <v>0</v>
      </c>
      <c r="J4704" s="42"/>
    </row>
    <row r="4705" ht="15" customHeight="1">
      <c r="A4705" t="s">
        <v>168</v>
      </c>
      <c r="B4705" t="s">
        <v>194</v>
      </c>
      <c r="C4705" t="s">
        <v>201</v>
      </c>
      <c r="D4705" s="33" t="s">
        <v>204</v>
      </c>
      <c r="E4705" t="s">
        <v>235</v>
      </c>
      <c r="F4705" s="33" t="s">
        <v>209</v>
      </c>
      <c r="G4705" s="41" t="n">
        <v>188.997424730104</v>
      </c>
      <c r="H4705" s="41" t="n">
        <v>-22.805500785009</v>
      </c>
      <c r="I4705" s="41" t="n">
        <v>400.800350245218</v>
      </c>
      <c r="J4705" s="42" t="n">
        <v>57.1430414623829</v>
      </c>
    </row>
    <row r="4706" ht="15" customHeight="1">
      <c r="A4706" t="s">
        <v>168</v>
      </c>
      <c r="B4706" t="s">
        <v>194</v>
      </c>
      <c r="C4706" t="s">
        <v>201</v>
      </c>
      <c r="D4706" s="33" t="s">
        <v>204</v>
      </c>
      <c r="E4706" t="s">
        <v>206</v>
      </c>
      <c r="F4706" s="33" t="s">
        <v>209</v>
      </c>
      <c r="G4706" s="41" t="n">
        <v>2201.5459454093</v>
      </c>
      <c r="H4706" s="41" t="n">
        <v>1243.14483277578</v>
      </c>
      <c r="I4706" s="41" t="n">
        <v>3159.94705804282</v>
      </c>
      <c r="J4706" s="42" t="n">
        <v>22.1976418530428</v>
      </c>
    </row>
    <row r="4707" ht="15" customHeight="1">
      <c r="A4707" t="s">
        <v>168</v>
      </c>
      <c r="B4707" t="s">
        <v>194</v>
      </c>
      <c r="C4707" t="s">
        <v>201</v>
      </c>
      <c r="D4707" s="33" t="s">
        <v>205</v>
      </c>
      <c r="E4707" t="s">
        <v>224</v>
      </c>
      <c r="F4707" s="33" t="s">
        <v>209</v>
      </c>
      <c r="G4707" s="41" t="n">
        <v>0</v>
      </c>
      <c r="H4707" s="41" t="n">
        <v>0</v>
      </c>
      <c r="I4707" s="41" t="n">
        <v>0</v>
      </c>
      <c r="J4707" s="42" t="n">
        <v>0</v>
      </c>
    </row>
    <row r="4708" ht="15" customHeight="1">
      <c r="A4708" t="s">
        <v>168</v>
      </c>
      <c r="B4708" t="s">
        <v>194</v>
      </c>
      <c r="C4708" t="s">
        <v>201</v>
      </c>
      <c r="D4708" s="33" t="s">
        <v>205</v>
      </c>
      <c r="E4708" t="s">
        <v>226</v>
      </c>
      <c r="F4708" s="33" t="s">
        <v>209</v>
      </c>
      <c r="G4708" s="41" t="n">
        <v>0</v>
      </c>
      <c r="H4708" s="41" t="n">
        <v>0</v>
      </c>
      <c r="I4708" s="41" t="n">
        <v>0</v>
      </c>
      <c r="J4708" s="42"/>
    </row>
    <row r="4709" ht="15" customHeight="1">
      <c r="A4709" t="s">
        <v>168</v>
      </c>
      <c r="B4709" t="s">
        <v>194</v>
      </c>
      <c r="C4709" t="s">
        <v>201</v>
      </c>
      <c r="D4709" s="33" t="s">
        <v>205</v>
      </c>
      <c r="E4709" t="s">
        <v>227</v>
      </c>
      <c r="F4709" s="33" t="s">
        <v>209</v>
      </c>
      <c r="G4709" s="41" t="n">
        <v>355.859306025841</v>
      </c>
      <c r="H4709" s="41" t="n">
        <v>51.0476300513985</v>
      </c>
      <c r="I4709" s="41" t="n">
        <v>660.670982000284</v>
      </c>
      <c r="J4709" s="42" t="n">
        <v>43.6757685231646</v>
      </c>
    </row>
    <row r="4710" ht="15" customHeight="1">
      <c r="A4710" t="s">
        <v>168</v>
      </c>
      <c r="B4710" t="s">
        <v>194</v>
      </c>
      <c r="C4710" t="s">
        <v>201</v>
      </c>
      <c r="D4710" s="33" t="s">
        <v>205</v>
      </c>
      <c r="E4710" t="s">
        <v>228</v>
      </c>
      <c r="F4710" s="33" t="s">
        <v>209</v>
      </c>
      <c r="G4710" s="41" t="n">
        <v>1608.99425359593</v>
      </c>
      <c r="H4710" s="41" t="n">
        <v>999.219737433632</v>
      </c>
      <c r="I4710" s="41" t="n">
        <v>2218.76876975822</v>
      </c>
      <c r="J4710" s="42" t="n">
        <v>19.3242239291276</v>
      </c>
    </row>
    <row r="4711" ht="15" customHeight="1">
      <c r="A4711" t="s">
        <v>168</v>
      </c>
      <c r="B4711" t="s">
        <v>194</v>
      </c>
      <c r="C4711" t="s">
        <v>201</v>
      </c>
      <c r="D4711" s="33" t="s">
        <v>205</v>
      </c>
      <c r="E4711" t="s">
        <v>229</v>
      </c>
      <c r="F4711" s="33" t="s">
        <v>209</v>
      </c>
      <c r="G4711" s="41" t="n">
        <v>416.153867264155</v>
      </c>
      <c r="H4711" s="41" t="n">
        <v>87.9623762553408</v>
      </c>
      <c r="I4711" s="41" t="n">
        <v>744.345358272969</v>
      </c>
      <c r="J4711" s="42" t="n">
        <v>40.2124622625175</v>
      </c>
    </row>
    <row r="4712" ht="15" customHeight="1">
      <c r="A4712" t="s">
        <v>168</v>
      </c>
      <c r="B4712" t="s">
        <v>194</v>
      </c>
      <c r="C4712" t="s">
        <v>201</v>
      </c>
      <c r="D4712" s="33" t="s">
        <v>205</v>
      </c>
      <c r="E4712" t="s">
        <v>230</v>
      </c>
      <c r="F4712" s="33" t="s">
        <v>209</v>
      </c>
      <c r="G4712" s="41" t="n">
        <v>287.563151151102</v>
      </c>
      <c r="H4712" s="41" t="n">
        <v>15.1903763920736</v>
      </c>
      <c r="I4712" s="41" t="n">
        <v>559.93592591013</v>
      </c>
      <c r="J4712" s="42" t="n">
        <v>48.29673201887</v>
      </c>
    </row>
    <row r="4713" ht="15" customHeight="1">
      <c r="A4713" t="s">
        <v>168</v>
      </c>
      <c r="B4713" t="s">
        <v>194</v>
      </c>
      <c r="C4713" t="s">
        <v>201</v>
      </c>
      <c r="D4713" s="33" t="s">
        <v>205</v>
      </c>
      <c r="E4713" t="s">
        <v>231</v>
      </c>
      <c r="F4713" s="33" t="s">
        <v>209</v>
      </c>
      <c r="G4713" s="41" t="n">
        <v>0</v>
      </c>
      <c r="H4713" s="41" t="n">
        <v>0</v>
      </c>
      <c r="I4713" s="41" t="n">
        <v>0</v>
      </c>
      <c r="J4713" s="42"/>
    </row>
    <row r="4714" ht="15" customHeight="1">
      <c r="A4714" t="s">
        <v>168</v>
      </c>
      <c r="B4714" t="s">
        <v>194</v>
      </c>
      <c r="C4714" t="s">
        <v>201</v>
      </c>
      <c r="D4714" s="33" t="s">
        <v>205</v>
      </c>
      <c r="E4714" t="s">
        <v>232</v>
      </c>
      <c r="F4714" s="33" t="s">
        <v>209</v>
      </c>
      <c r="G4714" s="41" t="n">
        <v>0</v>
      </c>
      <c r="H4714" s="41" t="n">
        <v>0</v>
      </c>
      <c r="I4714" s="41" t="n">
        <v>0</v>
      </c>
      <c r="J4714" s="42"/>
    </row>
    <row r="4715" ht="15" customHeight="1">
      <c r="A4715" t="s">
        <v>168</v>
      </c>
      <c r="B4715" t="s">
        <v>194</v>
      </c>
      <c r="C4715" t="s">
        <v>201</v>
      </c>
      <c r="D4715" s="33" t="s">
        <v>205</v>
      </c>
      <c r="E4715" t="s">
        <v>235</v>
      </c>
      <c r="F4715" s="33" t="s">
        <v>209</v>
      </c>
      <c r="G4715" s="41" t="n">
        <v>148.465563041314</v>
      </c>
      <c r="H4715" s="41" t="n">
        <v>-59.5226234375295</v>
      </c>
      <c r="I4715" s="41" t="n">
        <v>356.453749520158</v>
      </c>
      <c r="J4715" s="42" t="n">
        <v>71.433219254449</v>
      </c>
    </row>
    <row r="4716" ht="15" customHeight="1">
      <c r="A4716" t="s">
        <v>168</v>
      </c>
      <c r="B4716" t="s">
        <v>194</v>
      </c>
      <c r="C4716" t="s">
        <v>201</v>
      </c>
      <c r="D4716" s="33" t="s">
        <v>205</v>
      </c>
      <c r="E4716" t="s">
        <v>206</v>
      </c>
      <c r="F4716" s="33" t="s">
        <v>209</v>
      </c>
      <c r="G4716" s="41" t="n">
        <v>2817.03614107834</v>
      </c>
      <c r="H4716" s="41" t="n">
        <v>1952.52698469871</v>
      </c>
      <c r="I4716" s="41" t="n">
        <v>3681.54529745797</v>
      </c>
      <c r="J4716" s="42" t="n">
        <v>15.6482026901109</v>
      </c>
    </row>
    <row r="4717" ht="15" customHeight="1">
      <c r="A4717" t="s">
        <v>168</v>
      </c>
      <c r="B4717" t="s">
        <v>194</v>
      </c>
      <c r="C4717" t="s">
        <v>201</v>
      </c>
      <c r="D4717" t="s">
        <v>206</v>
      </c>
      <c r="E4717" t="s">
        <v>206</v>
      </c>
      <c r="F4717" s="33" t="s">
        <v>209</v>
      </c>
      <c r="G4717" s="41" t="n">
        <v>93831.8842965374</v>
      </c>
      <c r="H4717" s="41" t="n">
        <v>89251.3565536818</v>
      </c>
      <c r="I4717" s="41" t="n">
        <v>98412.412039393</v>
      </c>
      <c r="J4717" s="42" t="n">
        <v>2.48915742628963</v>
      </c>
    </row>
    <row r="4718" ht="15" customHeight="1">
      <c r="A4718" t="s">
        <v>168</v>
      </c>
      <c r="B4718" t="s">
        <v>195</v>
      </c>
      <c r="C4718" t="s">
        <v>201</v>
      </c>
      <c r="D4718" s="33" t="s">
        <v>202</v>
      </c>
      <c r="E4718" t="s">
        <v>224</v>
      </c>
      <c r="F4718" s="33" t="s">
        <v>209</v>
      </c>
      <c r="G4718" s="41" t="n">
        <v>1508.0719590638</v>
      </c>
      <c r="H4718" s="41" t="n">
        <v>772.332731855679</v>
      </c>
      <c r="I4718" s="41" t="n">
        <v>2243.81118627192</v>
      </c>
      <c r="J4718" s="42" t="n">
        <v>24.8764916377372</v>
      </c>
    </row>
    <row r="4719" ht="15" customHeight="1">
      <c r="A4719" t="s">
        <v>168</v>
      </c>
      <c r="B4719" t="s">
        <v>195</v>
      </c>
      <c r="C4719" t="s">
        <v>201</v>
      </c>
      <c r="D4719" s="33" t="s">
        <v>202</v>
      </c>
      <c r="E4719" t="s">
        <v>226</v>
      </c>
      <c r="F4719" s="33" t="s">
        <v>209</v>
      </c>
      <c r="G4719" s="41" t="n">
        <v>0</v>
      </c>
      <c r="H4719" s="41" t="n">
        <v>0</v>
      </c>
      <c r="I4719" s="41" t="n">
        <v>0</v>
      </c>
      <c r="J4719" s="42"/>
    </row>
    <row r="4720" ht="15" customHeight="1">
      <c r="A4720" t="s">
        <v>168</v>
      </c>
      <c r="B4720" t="s">
        <v>195</v>
      </c>
      <c r="C4720" t="s">
        <v>201</v>
      </c>
      <c r="D4720" s="33" t="s">
        <v>202</v>
      </c>
      <c r="E4720" t="s">
        <v>227</v>
      </c>
      <c r="F4720" s="33" t="s">
        <v>209</v>
      </c>
      <c r="G4720" s="41" t="n">
        <v>3279.86418748103</v>
      </c>
      <c r="H4720" s="41" t="n">
        <v>2364.88156988351</v>
      </c>
      <c r="I4720" s="41" t="n">
        <v>4194.84680507854</v>
      </c>
      <c r="J4720" s="42" t="n">
        <v>14.2247377047043</v>
      </c>
    </row>
    <row r="4721" ht="15" customHeight="1">
      <c r="A4721" t="s">
        <v>168</v>
      </c>
      <c r="B4721" t="s">
        <v>195</v>
      </c>
      <c r="C4721" t="s">
        <v>201</v>
      </c>
      <c r="D4721" s="33" t="s">
        <v>202</v>
      </c>
      <c r="E4721" t="s">
        <v>228</v>
      </c>
      <c r="F4721" s="33" t="s">
        <v>209</v>
      </c>
      <c r="G4721" s="41" t="n">
        <v>11377.9055325122</v>
      </c>
      <c r="H4721" s="41" t="n">
        <v>9601.77484454076</v>
      </c>
      <c r="I4721" s="41" t="n">
        <v>13154.0362204836</v>
      </c>
      <c r="J4721" s="42" t="n">
        <v>7.9597582669348</v>
      </c>
    </row>
    <row r="4722" ht="15" customHeight="1">
      <c r="A4722" t="s">
        <v>168</v>
      </c>
      <c r="B4722" t="s">
        <v>195</v>
      </c>
      <c r="C4722" t="s">
        <v>201</v>
      </c>
      <c r="D4722" s="33" t="s">
        <v>202</v>
      </c>
      <c r="E4722" t="s">
        <v>229</v>
      </c>
      <c r="F4722" s="33" t="s">
        <v>209</v>
      </c>
      <c r="G4722" s="41" t="n">
        <v>12909.484326616</v>
      </c>
      <c r="H4722" s="41" t="n">
        <v>11131.8262578277</v>
      </c>
      <c r="I4722" s="41" t="n">
        <v>14687.1423954044</v>
      </c>
      <c r="J4722" s="42" t="n">
        <v>7.02144693659597</v>
      </c>
    </row>
    <row r="4723" ht="15" customHeight="1">
      <c r="A4723" t="s">
        <v>168</v>
      </c>
      <c r="B4723" t="s">
        <v>195</v>
      </c>
      <c r="C4723" t="s">
        <v>201</v>
      </c>
      <c r="D4723" s="33" t="s">
        <v>202</v>
      </c>
      <c r="E4723" t="s">
        <v>230</v>
      </c>
      <c r="F4723" s="33" t="s">
        <v>209</v>
      </c>
      <c r="G4723" s="41" t="n">
        <v>2540.24242238428</v>
      </c>
      <c r="H4723" s="41" t="n">
        <v>1615.35305491523</v>
      </c>
      <c r="I4723" s="41" t="n">
        <v>3465.13178985333</v>
      </c>
      <c r="J4723" s="42" t="n">
        <v>18.5652972241198</v>
      </c>
    </row>
    <row r="4724" ht="15" customHeight="1">
      <c r="A4724" t="s">
        <v>168</v>
      </c>
      <c r="B4724" t="s">
        <v>195</v>
      </c>
      <c r="C4724" t="s">
        <v>201</v>
      </c>
      <c r="D4724" s="33" t="s">
        <v>202</v>
      </c>
      <c r="E4724" t="s">
        <v>231</v>
      </c>
      <c r="F4724" s="33" t="s">
        <v>209</v>
      </c>
      <c r="G4724" s="41" t="n">
        <v>2708.05347429806</v>
      </c>
      <c r="H4724" s="41" t="n">
        <v>1713.44552130673</v>
      </c>
      <c r="I4724" s="41" t="n">
        <v>3702.6614272894</v>
      </c>
      <c r="J4724" s="42" t="n">
        <v>18.7275935832872</v>
      </c>
    </row>
    <row r="4725" ht="15" customHeight="1">
      <c r="A4725" t="s">
        <v>168</v>
      </c>
      <c r="B4725" t="s">
        <v>195</v>
      </c>
      <c r="C4725" t="s">
        <v>201</v>
      </c>
      <c r="D4725" s="33" t="s">
        <v>202</v>
      </c>
      <c r="E4725" t="s">
        <v>232</v>
      </c>
      <c r="F4725" s="33" t="s">
        <v>209</v>
      </c>
      <c r="G4725" s="41" t="n">
        <v>1857.44382196272</v>
      </c>
      <c r="H4725" s="41" t="n">
        <v>1196.40661468748</v>
      </c>
      <c r="I4725" s="41" t="n">
        <v>2518.48102923795</v>
      </c>
      <c r="J4725" s="42" t="n">
        <v>18.1466934044133</v>
      </c>
    </row>
    <row r="4726" ht="15" customHeight="1">
      <c r="A4726" t="s">
        <v>168</v>
      </c>
      <c r="B4726" t="s">
        <v>195</v>
      </c>
      <c r="C4726" t="s">
        <v>201</v>
      </c>
      <c r="D4726" s="33" t="s">
        <v>202</v>
      </c>
      <c r="E4726" t="s">
        <v>233</v>
      </c>
      <c r="F4726" s="33" t="s">
        <v>209</v>
      </c>
      <c r="G4726" s="41" t="n">
        <v>1303.34470221623</v>
      </c>
      <c r="H4726" s="41" t="n">
        <v>733.284763119266</v>
      </c>
      <c r="I4726" s="41" t="n">
        <v>1873.4046413132</v>
      </c>
      <c r="J4726" s="42" t="n">
        <v>22.3022415543391</v>
      </c>
    </row>
    <row r="4727" ht="15" customHeight="1">
      <c r="A4727" t="s">
        <v>168</v>
      </c>
      <c r="B4727" t="s">
        <v>195</v>
      </c>
      <c r="C4727" t="s">
        <v>201</v>
      </c>
      <c r="D4727" s="33" t="s">
        <v>202</v>
      </c>
      <c r="E4727" t="s">
        <v>234</v>
      </c>
      <c r="F4727" s="33" t="s">
        <v>209</v>
      </c>
      <c r="G4727" s="41" t="n">
        <v>101.416246471568</v>
      </c>
      <c r="H4727" s="41" t="n">
        <v>-41.7521404342941</v>
      </c>
      <c r="I4727" s="41" t="n">
        <v>244.58463337743</v>
      </c>
      <c r="J4727" s="42" t="n">
        <v>71.982492917481</v>
      </c>
    </row>
    <row r="4728" ht="15" customHeight="1">
      <c r="A4728" t="s">
        <v>168</v>
      </c>
      <c r="B4728" t="s">
        <v>195</v>
      </c>
      <c r="C4728" t="s">
        <v>201</v>
      </c>
      <c r="D4728" s="33" t="s">
        <v>202</v>
      </c>
      <c r="E4728" t="s">
        <v>235</v>
      </c>
      <c r="F4728" s="33" t="s">
        <v>209</v>
      </c>
      <c r="G4728" s="41" t="n">
        <v>2490.65666524948</v>
      </c>
      <c r="H4728" s="41" t="n">
        <v>1773.58731432084</v>
      </c>
      <c r="I4728" s="41" t="n">
        <v>3207.72601617812</v>
      </c>
      <c r="J4728" s="42" t="n">
        <v>14.6802881411116</v>
      </c>
    </row>
    <row r="4729" ht="15" customHeight="1">
      <c r="A4729" t="s">
        <v>168</v>
      </c>
      <c r="B4729" t="s">
        <v>195</v>
      </c>
      <c r="C4729" t="s">
        <v>201</v>
      </c>
      <c r="D4729" s="33" t="s">
        <v>202</v>
      </c>
      <c r="E4729" t="s">
        <v>206</v>
      </c>
      <c r="F4729" s="33" t="s">
        <v>209</v>
      </c>
      <c r="G4729" s="41" t="n">
        <v>40076.4833382554</v>
      </c>
      <c r="H4729" s="41" t="n">
        <v>37977.2989144055</v>
      </c>
      <c r="I4729" s="41" t="n">
        <v>42175.6677621053</v>
      </c>
      <c r="J4729" s="42" t="n">
        <v>2.67084247131621</v>
      </c>
    </row>
    <row r="4730" ht="15" customHeight="1">
      <c r="A4730" t="s">
        <v>168</v>
      </c>
      <c r="B4730" t="s">
        <v>195</v>
      </c>
      <c r="C4730" t="s">
        <v>201</v>
      </c>
      <c r="D4730" s="33" t="s">
        <v>203</v>
      </c>
      <c r="E4730" t="s">
        <v>224</v>
      </c>
      <c r="F4730" s="33" t="s">
        <v>209</v>
      </c>
      <c r="G4730" s="41" t="n">
        <v>223.935257691046</v>
      </c>
      <c r="H4730" s="41" t="n">
        <v>10.1851565338126</v>
      </c>
      <c r="I4730" s="41" t="n">
        <v>437.68535884828</v>
      </c>
      <c r="J4730" s="42" t="n">
        <v>48.671097153178</v>
      </c>
    </row>
    <row r="4731" ht="15" customHeight="1">
      <c r="A4731" t="s">
        <v>168</v>
      </c>
      <c r="B4731" t="s">
        <v>195</v>
      </c>
      <c r="C4731" t="s">
        <v>201</v>
      </c>
      <c r="D4731" s="33" t="s">
        <v>203</v>
      </c>
      <c r="E4731" t="s">
        <v>226</v>
      </c>
      <c r="F4731" s="33" t="s">
        <v>209</v>
      </c>
      <c r="G4731" s="41" t="n">
        <v>0</v>
      </c>
      <c r="H4731" s="41" t="n">
        <v>0</v>
      </c>
      <c r="I4731" s="41" t="n">
        <v>0</v>
      </c>
      <c r="J4731" s="42"/>
    </row>
    <row r="4732" ht="15" customHeight="1">
      <c r="A4732" t="s">
        <v>168</v>
      </c>
      <c r="B4732" t="s">
        <v>195</v>
      </c>
      <c r="C4732" t="s">
        <v>201</v>
      </c>
      <c r="D4732" s="33" t="s">
        <v>203</v>
      </c>
      <c r="E4732" t="s">
        <v>227</v>
      </c>
      <c r="F4732" s="33" t="s">
        <v>209</v>
      </c>
      <c r="G4732" s="41" t="n">
        <v>608.740514811173</v>
      </c>
      <c r="H4732" s="41" t="n">
        <v>254.62526339589</v>
      </c>
      <c r="I4732" s="41" t="n">
        <v>962.855766226455</v>
      </c>
      <c r="J4732" s="42" t="n">
        <v>29.6619507041197</v>
      </c>
    </row>
    <row r="4733" ht="15" customHeight="1">
      <c r="A4733" t="s">
        <v>168</v>
      </c>
      <c r="B4733" t="s">
        <v>195</v>
      </c>
      <c r="C4733" t="s">
        <v>201</v>
      </c>
      <c r="D4733" s="33" t="s">
        <v>203</v>
      </c>
      <c r="E4733" t="s">
        <v>228</v>
      </c>
      <c r="F4733" s="33" t="s">
        <v>209</v>
      </c>
      <c r="G4733" s="41" t="n">
        <v>2423.49588017291</v>
      </c>
      <c r="H4733" s="41" t="n">
        <v>1593.36862465775</v>
      </c>
      <c r="I4733" s="41" t="n">
        <v>3253.62313568807</v>
      </c>
      <c r="J4733" s="42" t="n">
        <v>17.4658478149849</v>
      </c>
    </row>
    <row r="4734" ht="15" customHeight="1">
      <c r="A4734" t="s">
        <v>168</v>
      </c>
      <c r="B4734" t="s">
        <v>195</v>
      </c>
      <c r="C4734" t="s">
        <v>201</v>
      </c>
      <c r="D4734" s="33" t="s">
        <v>203</v>
      </c>
      <c r="E4734" t="s">
        <v>229</v>
      </c>
      <c r="F4734" s="33" t="s">
        <v>209</v>
      </c>
      <c r="G4734" s="41" t="n">
        <v>2158.40243203165</v>
      </c>
      <c r="H4734" s="41" t="n">
        <v>1486.28516643679</v>
      </c>
      <c r="I4734" s="41" t="n">
        <v>2830.51969762651</v>
      </c>
      <c r="J4734" s="42" t="n">
        <v>15.878150512701</v>
      </c>
    </row>
    <row r="4735" ht="15" customHeight="1">
      <c r="A4735" t="s">
        <v>168</v>
      </c>
      <c r="B4735" t="s">
        <v>195</v>
      </c>
      <c r="C4735" t="s">
        <v>201</v>
      </c>
      <c r="D4735" s="33" t="s">
        <v>203</v>
      </c>
      <c r="E4735" t="s">
        <v>230</v>
      </c>
      <c r="F4735" s="33" t="s">
        <v>209</v>
      </c>
      <c r="G4735" s="41" t="n">
        <v>463.68988295557</v>
      </c>
      <c r="H4735" s="41" t="n">
        <v>178.571130719742</v>
      </c>
      <c r="I4735" s="41" t="n">
        <v>748.808635191398</v>
      </c>
      <c r="J4735" s="42" t="n">
        <v>31.353457938188</v>
      </c>
    </row>
    <row r="4736" ht="15" customHeight="1">
      <c r="A4736" t="s">
        <v>168</v>
      </c>
      <c r="B4736" t="s">
        <v>195</v>
      </c>
      <c r="C4736" t="s">
        <v>201</v>
      </c>
      <c r="D4736" s="33" t="s">
        <v>203</v>
      </c>
      <c r="E4736" t="s">
        <v>231</v>
      </c>
      <c r="F4736" s="33" t="s">
        <v>209</v>
      </c>
      <c r="G4736" s="41" t="n">
        <v>99.3308241606656</v>
      </c>
      <c r="H4736" s="41" t="n">
        <v>-40.6031494290391</v>
      </c>
      <c r="I4736" s="41" t="n">
        <v>239.26479775037</v>
      </c>
      <c r="J4736" s="42" t="n">
        <v>71.8333982000954</v>
      </c>
    </row>
    <row r="4737" ht="15" customHeight="1">
      <c r="A4737" t="s">
        <v>168</v>
      </c>
      <c r="B4737" t="s">
        <v>195</v>
      </c>
      <c r="C4737" t="s">
        <v>201</v>
      </c>
      <c r="D4737" s="33" t="s">
        <v>203</v>
      </c>
      <c r="E4737" t="s">
        <v>232</v>
      </c>
      <c r="F4737" s="33" t="s">
        <v>209</v>
      </c>
      <c r="G4737" s="41" t="n">
        <v>289.710565172268</v>
      </c>
      <c r="H4737" s="41" t="n">
        <v>21.5782671604001</v>
      </c>
      <c r="I4737" s="41" t="n">
        <v>557.842863184135</v>
      </c>
      <c r="J4737" s="42" t="n">
        <v>47.1924018403954</v>
      </c>
    </row>
    <row r="4738" ht="15" customHeight="1">
      <c r="A4738" t="s">
        <v>168</v>
      </c>
      <c r="B4738" t="s">
        <v>195</v>
      </c>
      <c r="C4738" t="s">
        <v>201</v>
      </c>
      <c r="D4738" s="33" t="s">
        <v>203</v>
      </c>
      <c r="E4738" t="s">
        <v>235</v>
      </c>
      <c r="F4738" s="33" t="s">
        <v>209</v>
      </c>
      <c r="G4738" s="41" t="n">
        <v>722.332739715649</v>
      </c>
      <c r="H4738" s="41" t="n">
        <v>312.069120919896</v>
      </c>
      <c r="I4738" s="41" t="n">
        <v>1132.5963585114</v>
      </c>
      <c r="J4738" s="42" t="n">
        <v>28.9609624816089</v>
      </c>
    </row>
    <row r="4739" ht="15" customHeight="1">
      <c r="A4739" t="s">
        <v>168</v>
      </c>
      <c r="B4739" t="s">
        <v>195</v>
      </c>
      <c r="C4739" t="s">
        <v>201</v>
      </c>
      <c r="D4739" s="33" t="s">
        <v>203</v>
      </c>
      <c r="E4739" t="s">
        <v>206</v>
      </c>
      <c r="F4739" s="33" t="s">
        <v>209</v>
      </c>
      <c r="G4739" s="41" t="n">
        <v>6989.63809671093</v>
      </c>
      <c r="H4739" s="41" t="n">
        <v>5688.01556584886</v>
      </c>
      <c r="I4739" s="41" t="n">
        <v>8291.260627573</v>
      </c>
      <c r="J4739" s="42" t="n">
        <v>9.49549593016609</v>
      </c>
    </row>
    <row r="4740" ht="15" customHeight="1">
      <c r="A4740" t="s">
        <v>168</v>
      </c>
      <c r="B4740" t="s">
        <v>195</v>
      </c>
      <c r="C4740" t="s">
        <v>201</v>
      </c>
      <c r="D4740" s="33" t="s">
        <v>204</v>
      </c>
      <c r="E4740" t="s">
        <v>224</v>
      </c>
      <c r="F4740" s="33" t="s">
        <v>209</v>
      </c>
      <c r="G4740" s="41" t="n">
        <v>0</v>
      </c>
      <c r="H4740" s="41" t="n">
        <v>0</v>
      </c>
      <c r="I4740" s="41" t="n">
        <v>0</v>
      </c>
      <c r="J4740" s="42" t="n">
        <v>0</v>
      </c>
    </row>
    <row r="4741" ht="15" customHeight="1">
      <c r="A4741" t="s">
        <v>168</v>
      </c>
      <c r="B4741" t="s">
        <v>195</v>
      </c>
      <c r="C4741" t="s">
        <v>201</v>
      </c>
      <c r="D4741" s="33" t="s">
        <v>204</v>
      </c>
      <c r="E4741" t="s">
        <v>227</v>
      </c>
      <c r="F4741" s="33" t="s">
        <v>209</v>
      </c>
      <c r="G4741" s="41" t="n">
        <v>46.9514722667771</v>
      </c>
      <c r="H4741" s="41" t="n">
        <v>-45.5935927819328</v>
      </c>
      <c r="I4741" s="41" t="n">
        <v>139.496537315487</v>
      </c>
      <c r="J4741" s="42" t="n">
        <v>100.505848454735</v>
      </c>
    </row>
    <row r="4742" ht="15" customHeight="1">
      <c r="A4742" t="s">
        <v>168</v>
      </c>
      <c r="B4742" t="s">
        <v>195</v>
      </c>
      <c r="C4742" t="s">
        <v>201</v>
      </c>
      <c r="D4742" s="33" t="s">
        <v>204</v>
      </c>
      <c r="E4742" t="s">
        <v>228</v>
      </c>
      <c r="F4742" s="33" t="s">
        <v>209</v>
      </c>
      <c r="G4742" s="41" t="n">
        <v>803.05598436267</v>
      </c>
      <c r="H4742" s="41" t="n">
        <v>439.017794542287</v>
      </c>
      <c r="I4742" s="41" t="n">
        <v>1167.09417418305</v>
      </c>
      <c r="J4742" s="42" t="n">
        <v>23.1147077911609</v>
      </c>
    </row>
    <row r="4743" ht="15" customHeight="1">
      <c r="A4743" t="s">
        <v>168</v>
      </c>
      <c r="B4743" t="s">
        <v>195</v>
      </c>
      <c r="C4743" t="s">
        <v>201</v>
      </c>
      <c r="D4743" s="33" t="s">
        <v>204</v>
      </c>
      <c r="E4743" t="s">
        <v>229</v>
      </c>
      <c r="F4743" s="33" t="s">
        <v>209</v>
      </c>
      <c r="G4743" s="41" t="n">
        <v>0</v>
      </c>
      <c r="H4743" s="41" t="n">
        <v>0</v>
      </c>
      <c r="I4743" s="41" t="n">
        <v>0</v>
      </c>
      <c r="J4743" s="42"/>
    </row>
    <row r="4744" ht="15" customHeight="1">
      <c r="A4744" t="s">
        <v>168</v>
      </c>
      <c r="B4744" t="s">
        <v>195</v>
      </c>
      <c r="C4744" t="s">
        <v>201</v>
      </c>
      <c r="D4744" s="33" t="s">
        <v>204</v>
      </c>
      <c r="E4744" t="s">
        <v>230</v>
      </c>
      <c r="F4744" s="33" t="s">
        <v>209</v>
      </c>
      <c r="G4744" s="41" t="n">
        <v>50.1936701550153</v>
      </c>
      <c r="H4744" s="41" t="n">
        <v>-48.0870739166142</v>
      </c>
      <c r="I4744" s="41" t="n">
        <v>148.474414226645</v>
      </c>
      <c r="J4744" s="42" t="n">
        <v>99.8405046783854</v>
      </c>
    </row>
    <row r="4745" ht="15" customHeight="1">
      <c r="A4745" t="s">
        <v>168</v>
      </c>
      <c r="B4745" t="s">
        <v>195</v>
      </c>
      <c r="C4745" t="s">
        <v>201</v>
      </c>
      <c r="D4745" s="33" t="s">
        <v>204</v>
      </c>
      <c r="E4745" t="s">
        <v>231</v>
      </c>
      <c r="F4745" s="33" t="s">
        <v>209</v>
      </c>
      <c r="G4745" s="41" t="n">
        <v>140.361439084914</v>
      </c>
      <c r="H4745" s="41" t="n">
        <v>-8.2878893919123</v>
      </c>
      <c r="I4745" s="41" t="n">
        <v>289.010767561741</v>
      </c>
      <c r="J4745" s="42" t="n">
        <v>54.0010772595627</v>
      </c>
    </row>
    <row r="4746" ht="15" customHeight="1">
      <c r="A4746" t="s">
        <v>168</v>
      </c>
      <c r="B4746" t="s">
        <v>195</v>
      </c>
      <c r="C4746" t="s">
        <v>201</v>
      </c>
      <c r="D4746" s="33" t="s">
        <v>204</v>
      </c>
      <c r="E4746" t="s">
        <v>232</v>
      </c>
      <c r="F4746" s="33" t="s">
        <v>209</v>
      </c>
      <c r="G4746" s="41" t="n">
        <v>0</v>
      </c>
      <c r="H4746" s="41" t="n">
        <v>0</v>
      </c>
      <c r="I4746" s="41" t="n">
        <v>0</v>
      </c>
      <c r="J4746" s="42"/>
    </row>
    <row r="4747" ht="15" customHeight="1">
      <c r="A4747" t="s">
        <v>168</v>
      </c>
      <c r="B4747" t="s">
        <v>195</v>
      </c>
      <c r="C4747" t="s">
        <v>201</v>
      </c>
      <c r="D4747" s="33" t="s">
        <v>204</v>
      </c>
      <c r="E4747" t="s">
        <v>233</v>
      </c>
      <c r="F4747" s="33" t="s">
        <v>209</v>
      </c>
      <c r="G4747" s="41" t="n">
        <v>51.0185352669368</v>
      </c>
      <c r="H4747" s="41" t="n">
        <v>-48.755991730557</v>
      </c>
      <c r="I4747" s="41" t="n">
        <v>150.793062264431</v>
      </c>
      <c r="J4747" s="42" t="n">
        <v>99.7192436675324</v>
      </c>
    </row>
    <row r="4748" ht="15" customHeight="1">
      <c r="A4748" t="s">
        <v>168</v>
      </c>
      <c r="B4748" t="s">
        <v>195</v>
      </c>
      <c r="C4748" t="s">
        <v>201</v>
      </c>
      <c r="D4748" s="33" t="s">
        <v>204</v>
      </c>
      <c r="E4748" t="s">
        <v>235</v>
      </c>
      <c r="F4748" s="33" t="s">
        <v>209</v>
      </c>
      <c r="G4748" s="41" t="n">
        <v>125.612219687952</v>
      </c>
      <c r="H4748" s="41" t="n">
        <v>-18.0901072637298</v>
      </c>
      <c r="I4748" s="41" t="n">
        <v>269.314546639634</v>
      </c>
      <c r="J4748" s="42" t="n">
        <v>58.3336558094669</v>
      </c>
    </row>
    <row r="4749" ht="15" customHeight="1">
      <c r="A4749" t="s">
        <v>168</v>
      </c>
      <c r="B4749" t="s">
        <v>195</v>
      </c>
      <c r="C4749" t="s">
        <v>201</v>
      </c>
      <c r="D4749" s="33" t="s">
        <v>204</v>
      </c>
      <c r="E4749" t="s">
        <v>206</v>
      </c>
      <c r="F4749" s="33" t="s">
        <v>209</v>
      </c>
      <c r="G4749" s="41" t="n">
        <v>1217.19332082427</v>
      </c>
      <c r="H4749" s="41" t="n">
        <v>772.748715364963</v>
      </c>
      <c r="I4749" s="41" t="n">
        <v>1661.63792628357</v>
      </c>
      <c r="J4749" s="42" t="n">
        <v>18.6185288855422</v>
      </c>
    </row>
    <row r="4750" ht="15" customHeight="1">
      <c r="A4750" t="s">
        <v>168</v>
      </c>
      <c r="B4750" t="s">
        <v>195</v>
      </c>
      <c r="C4750" t="s">
        <v>201</v>
      </c>
      <c r="D4750" s="33" t="s">
        <v>205</v>
      </c>
      <c r="E4750" t="s">
        <v>224</v>
      </c>
      <c r="F4750" s="33" t="s">
        <v>209</v>
      </c>
      <c r="G4750" s="41" t="n">
        <v>92.2844980449166</v>
      </c>
      <c r="H4750" s="41" t="n">
        <v>-41.8853084570473</v>
      </c>
      <c r="I4750" s="41" t="n">
        <v>226.45430454688</v>
      </c>
      <c r="J4750" s="42" t="n">
        <v>74.1332983634562</v>
      </c>
    </row>
    <row r="4751" ht="15" customHeight="1">
      <c r="A4751" t="s">
        <v>168</v>
      </c>
      <c r="B4751" t="s">
        <v>195</v>
      </c>
      <c r="C4751" t="s">
        <v>201</v>
      </c>
      <c r="D4751" s="33" t="s">
        <v>205</v>
      </c>
      <c r="E4751" t="s">
        <v>226</v>
      </c>
      <c r="F4751" s="33" t="s">
        <v>209</v>
      </c>
      <c r="G4751" s="41" t="n">
        <v>0</v>
      </c>
      <c r="H4751" s="41" t="n">
        <v>0</v>
      </c>
      <c r="I4751" s="41" t="n">
        <v>0</v>
      </c>
      <c r="J4751" s="42"/>
    </row>
    <row r="4752" ht="15" customHeight="1">
      <c r="A4752" t="s">
        <v>168</v>
      </c>
      <c r="B4752" t="s">
        <v>195</v>
      </c>
      <c r="C4752" t="s">
        <v>201</v>
      </c>
      <c r="D4752" s="33" t="s">
        <v>205</v>
      </c>
      <c r="E4752" t="s">
        <v>227</v>
      </c>
      <c r="F4752" s="33" t="s">
        <v>209</v>
      </c>
      <c r="G4752" s="41" t="n">
        <v>179.326871957578</v>
      </c>
      <c r="H4752" s="41" t="n">
        <v>2.58210398059549</v>
      </c>
      <c r="I4752" s="41" t="n">
        <v>356.071639934561</v>
      </c>
      <c r="J4752" s="42" t="n">
        <v>50.256064656863</v>
      </c>
    </row>
    <row r="4753" ht="15" customHeight="1">
      <c r="A4753" t="s">
        <v>168</v>
      </c>
      <c r="B4753" t="s">
        <v>195</v>
      </c>
      <c r="C4753" t="s">
        <v>201</v>
      </c>
      <c r="D4753" s="33" t="s">
        <v>205</v>
      </c>
      <c r="E4753" t="s">
        <v>228</v>
      </c>
      <c r="F4753" s="33" t="s">
        <v>209</v>
      </c>
      <c r="G4753" s="41" t="n">
        <v>524.32236199588</v>
      </c>
      <c r="H4753" s="41" t="n">
        <v>138.861874908462</v>
      </c>
      <c r="I4753" s="41" t="n">
        <v>909.782849083298</v>
      </c>
      <c r="J4753" s="42" t="n">
        <v>37.4859714097256</v>
      </c>
    </row>
    <row r="4754" ht="15" customHeight="1">
      <c r="A4754" t="s">
        <v>168</v>
      </c>
      <c r="B4754" t="s">
        <v>195</v>
      </c>
      <c r="C4754" t="s">
        <v>201</v>
      </c>
      <c r="D4754" s="33" t="s">
        <v>205</v>
      </c>
      <c r="E4754" t="s">
        <v>229</v>
      </c>
      <c r="F4754" s="33" t="s">
        <v>209</v>
      </c>
      <c r="G4754" s="41" t="n">
        <v>50.4814212469465</v>
      </c>
      <c r="H4754" s="41" t="n">
        <v>-48.569226913828</v>
      </c>
      <c r="I4754" s="41" t="n">
        <v>149.532069407721</v>
      </c>
      <c r="J4754" s="42" t="n">
        <v>100.049064588216</v>
      </c>
    </row>
    <row r="4755" ht="15" customHeight="1">
      <c r="A4755" t="s">
        <v>168</v>
      </c>
      <c r="B4755" t="s">
        <v>195</v>
      </c>
      <c r="C4755" t="s">
        <v>201</v>
      </c>
      <c r="D4755" s="33" t="s">
        <v>205</v>
      </c>
      <c r="E4755" t="s">
        <v>230</v>
      </c>
      <c r="F4755" s="33" t="s">
        <v>209</v>
      </c>
      <c r="G4755" s="41" t="n">
        <v>60.2567355251465</v>
      </c>
      <c r="H4755" s="41" t="n">
        <v>-57.7946877838796</v>
      </c>
      <c r="I4755" s="41" t="n">
        <v>178.308158834173</v>
      </c>
      <c r="J4755" s="42" t="n">
        <v>99.8971072078699</v>
      </c>
    </row>
    <row r="4756" ht="15" customHeight="1">
      <c r="A4756" t="s">
        <v>168</v>
      </c>
      <c r="B4756" t="s">
        <v>195</v>
      </c>
      <c r="C4756" t="s">
        <v>201</v>
      </c>
      <c r="D4756" s="33" t="s">
        <v>205</v>
      </c>
      <c r="E4756" t="s">
        <v>232</v>
      </c>
      <c r="F4756" s="33" t="s">
        <v>209</v>
      </c>
      <c r="G4756" s="41" t="n">
        <v>36.2153899891213</v>
      </c>
      <c r="H4756" s="41" t="n">
        <v>-34.9798739633198</v>
      </c>
      <c r="I4756" s="41" t="n">
        <v>107.410653941563</v>
      </c>
      <c r="J4756" s="42" t="n">
        <v>100.240961198511</v>
      </c>
    </row>
    <row r="4757" ht="15" customHeight="1">
      <c r="A4757" t="s">
        <v>168</v>
      </c>
      <c r="B4757" t="s">
        <v>195</v>
      </c>
      <c r="C4757" t="s">
        <v>201</v>
      </c>
      <c r="D4757" s="33" t="s">
        <v>205</v>
      </c>
      <c r="E4757" t="s">
        <v>235</v>
      </c>
      <c r="F4757" s="33" t="s">
        <v>209</v>
      </c>
      <c r="G4757" s="41" t="n">
        <v>314.606687555969</v>
      </c>
      <c r="H4757" s="41" t="n">
        <v>95.7930075806375</v>
      </c>
      <c r="I4757" s="41" t="n">
        <v>533.420367531301</v>
      </c>
      <c r="J4757" s="42" t="n">
        <v>35.4644969711087</v>
      </c>
    </row>
    <row r="4758" ht="15" customHeight="1">
      <c r="A4758" t="s">
        <v>168</v>
      </c>
      <c r="B4758" t="s">
        <v>195</v>
      </c>
      <c r="C4758" t="s">
        <v>201</v>
      </c>
      <c r="D4758" s="33" t="s">
        <v>205</v>
      </c>
      <c r="E4758" t="s">
        <v>206</v>
      </c>
      <c r="F4758" s="33" t="s">
        <v>209</v>
      </c>
      <c r="G4758" s="41" t="n">
        <v>1257.49396631556</v>
      </c>
      <c r="H4758" s="41" t="n">
        <v>674.738501939317</v>
      </c>
      <c r="I4758" s="41" t="n">
        <v>1840.2494306918</v>
      </c>
      <c r="J4758" s="42" t="n">
        <v>23.6302180323069</v>
      </c>
    </row>
    <row r="4759" ht="15" customHeight="1">
      <c r="A4759" t="s">
        <v>168</v>
      </c>
      <c r="B4759" t="s">
        <v>195</v>
      </c>
      <c r="C4759" t="s">
        <v>201</v>
      </c>
      <c r="D4759" t="s">
        <v>206</v>
      </c>
      <c r="E4759" t="s">
        <v>206</v>
      </c>
      <c r="F4759" s="33" t="s">
        <v>209</v>
      </c>
      <c r="G4759" s="41" t="n">
        <v>49540.8087221062</v>
      </c>
      <c r="H4759" s="41" t="n">
        <v>47834.6890661358</v>
      </c>
      <c r="I4759" s="41" t="n">
        <v>51246.9283780765</v>
      </c>
      <c r="J4759" s="42" t="n">
        <v>1.75603706655773</v>
      </c>
    </row>
    <row r="4760" ht="15" customHeight="1">
      <c r="A4760" t="s">
        <v>168</v>
      </c>
      <c r="B4760" t="s">
        <v>196</v>
      </c>
      <c r="C4760" t="s">
        <v>201</v>
      </c>
      <c r="D4760" s="33" t="s">
        <v>202</v>
      </c>
      <c r="E4760" t="s">
        <v>224</v>
      </c>
      <c r="F4760" s="33" t="s">
        <v>209</v>
      </c>
      <c r="G4760" s="41" t="n">
        <v>907.369539860969</v>
      </c>
      <c r="H4760" s="41" t="n">
        <v>331.249598308666</v>
      </c>
      <c r="I4760" s="41" t="n">
        <v>1483.48948141327</v>
      </c>
      <c r="J4760" s="42" t="n">
        <v>32.375463610785</v>
      </c>
    </row>
    <row r="4761" ht="15" customHeight="1">
      <c r="A4761" t="s">
        <v>168</v>
      </c>
      <c r="B4761" t="s">
        <v>196</v>
      </c>
      <c r="C4761" t="s">
        <v>201</v>
      </c>
      <c r="D4761" s="33" t="s">
        <v>202</v>
      </c>
      <c r="E4761" t="s">
        <v>225</v>
      </c>
      <c r="F4761" s="33" t="s">
        <v>209</v>
      </c>
      <c r="G4761" s="41" t="n">
        <v>0</v>
      </c>
      <c r="H4761" s="41" t="n">
        <v>0</v>
      </c>
      <c r="I4761" s="41" t="n">
        <v>0</v>
      </c>
      <c r="J4761" s="42"/>
    </row>
    <row r="4762" ht="15" customHeight="1">
      <c r="A4762" t="s">
        <v>168</v>
      </c>
      <c r="B4762" t="s">
        <v>196</v>
      </c>
      <c r="C4762" t="s">
        <v>201</v>
      </c>
      <c r="D4762" s="33" t="s">
        <v>202</v>
      </c>
      <c r="E4762" t="s">
        <v>226</v>
      </c>
      <c r="F4762" s="33" t="s">
        <v>209</v>
      </c>
      <c r="G4762" s="41" t="n">
        <v>68.274972639832</v>
      </c>
      <c r="H4762" s="41" t="n">
        <v>-66.4390966742546</v>
      </c>
      <c r="I4762" s="41" t="n">
        <v>202.989041953919</v>
      </c>
      <c r="J4762" s="42" t="n">
        <v>100.60943371025</v>
      </c>
    </row>
    <row r="4763" ht="15" customHeight="1">
      <c r="A4763" t="s">
        <v>168</v>
      </c>
      <c r="B4763" t="s">
        <v>196</v>
      </c>
      <c r="C4763" t="s">
        <v>201</v>
      </c>
      <c r="D4763" s="33" t="s">
        <v>202</v>
      </c>
      <c r="E4763" t="s">
        <v>227</v>
      </c>
      <c r="F4763" s="33" t="s">
        <v>209</v>
      </c>
      <c r="G4763" s="41" t="n">
        <v>8557.45248771368</v>
      </c>
      <c r="H4763" s="41" t="n">
        <v>6775.39860379321</v>
      </c>
      <c r="I4763" s="41" t="n">
        <v>10339.5063716342</v>
      </c>
      <c r="J4763" s="42" t="n">
        <v>10.6185109522881</v>
      </c>
    </row>
    <row r="4764" ht="15" customHeight="1">
      <c r="A4764" t="s">
        <v>168</v>
      </c>
      <c r="B4764" t="s">
        <v>196</v>
      </c>
      <c r="C4764" t="s">
        <v>201</v>
      </c>
      <c r="D4764" s="33" t="s">
        <v>202</v>
      </c>
      <c r="E4764" t="s">
        <v>228</v>
      </c>
      <c r="F4764" s="33" t="s">
        <v>209</v>
      </c>
      <c r="G4764" s="41" t="n">
        <v>17920.9729783005</v>
      </c>
      <c r="H4764" s="41" t="n">
        <v>15113.4085104112</v>
      </c>
      <c r="I4764" s="41" t="n">
        <v>20728.5374461898</v>
      </c>
      <c r="J4764" s="42" t="n">
        <v>7.98831968577526</v>
      </c>
    </row>
    <row r="4765" ht="15" customHeight="1">
      <c r="A4765" t="s">
        <v>168</v>
      </c>
      <c r="B4765" t="s">
        <v>196</v>
      </c>
      <c r="C4765" t="s">
        <v>201</v>
      </c>
      <c r="D4765" s="33" t="s">
        <v>202</v>
      </c>
      <c r="E4765" t="s">
        <v>229</v>
      </c>
      <c r="F4765" s="33" t="s">
        <v>209</v>
      </c>
      <c r="G4765" s="41" t="n">
        <v>23704.1106945554</v>
      </c>
      <c r="H4765" s="41" t="n">
        <v>21224.4810028248</v>
      </c>
      <c r="I4765" s="41" t="n">
        <v>26183.7403862861</v>
      </c>
      <c r="J4765" s="42" t="n">
        <v>5.33396848909344</v>
      </c>
    </row>
    <row r="4766" ht="15" customHeight="1">
      <c r="A4766" t="s">
        <v>168</v>
      </c>
      <c r="B4766" t="s">
        <v>196</v>
      </c>
      <c r="C4766" t="s">
        <v>201</v>
      </c>
      <c r="D4766" s="33" t="s">
        <v>202</v>
      </c>
      <c r="E4766" t="s">
        <v>230</v>
      </c>
      <c r="F4766" s="33" t="s">
        <v>209</v>
      </c>
      <c r="G4766" s="41" t="n">
        <v>5090.74094721549</v>
      </c>
      <c r="H4766" s="41" t="n">
        <v>3789.37838248482</v>
      </c>
      <c r="I4766" s="41" t="n">
        <v>6392.10351194616</v>
      </c>
      <c r="J4766" s="42" t="n">
        <v>13.0348067297656</v>
      </c>
    </row>
    <row r="4767" ht="15" customHeight="1">
      <c r="A4767" t="s">
        <v>168</v>
      </c>
      <c r="B4767" t="s">
        <v>196</v>
      </c>
      <c r="C4767" t="s">
        <v>201</v>
      </c>
      <c r="D4767" s="33" t="s">
        <v>202</v>
      </c>
      <c r="E4767" t="s">
        <v>231</v>
      </c>
      <c r="F4767" s="33" t="s">
        <v>209</v>
      </c>
      <c r="G4767" s="41" t="n">
        <v>11514.8573965189</v>
      </c>
      <c r="H4767" s="41" t="n">
        <v>9555.41877184426</v>
      </c>
      <c r="I4767" s="41" t="n">
        <v>13474.2960211935</v>
      </c>
      <c r="J4767" s="42" t="n">
        <v>8.67681594121466</v>
      </c>
    </row>
    <row r="4768" ht="15" customHeight="1">
      <c r="A4768" t="s">
        <v>168</v>
      </c>
      <c r="B4768" t="s">
        <v>196</v>
      </c>
      <c r="C4768" t="s">
        <v>201</v>
      </c>
      <c r="D4768" s="33" t="s">
        <v>202</v>
      </c>
      <c r="E4768" t="s">
        <v>232</v>
      </c>
      <c r="F4768" s="33" t="s">
        <v>209</v>
      </c>
      <c r="G4768" s="41" t="n">
        <v>7683.23568513069</v>
      </c>
      <c r="H4768" s="41" t="n">
        <v>2916.95438767427</v>
      </c>
      <c r="I4768" s="41" t="n">
        <v>12449.5169825871</v>
      </c>
      <c r="J4768" s="42" t="n">
        <v>31.6317193542531</v>
      </c>
    </row>
    <row r="4769" ht="15" customHeight="1">
      <c r="A4769" t="s">
        <v>168</v>
      </c>
      <c r="B4769" t="s">
        <v>196</v>
      </c>
      <c r="C4769" t="s">
        <v>201</v>
      </c>
      <c r="D4769" s="33" t="s">
        <v>202</v>
      </c>
      <c r="E4769" t="s">
        <v>233</v>
      </c>
      <c r="F4769" s="33" t="s">
        <v>209</v>
      </c>
      <c r="G4769" s="41" t="n">
        <v>5750.16854054063</v>
      </c>
      <c r="H4769" s="41" t="n">
        <v>3943.43443766053</v>
      </c>
      <c r="I4769" s="41" t="n">
        <v>7556.90264342073</v>
      </c>
      <c r="J4769" s="42" t="n">
        <v>16.021418026966</v>
      </c>
    </row>
    <row r="4770" ht="15" customHeight="1">
      <c r="A4770" t="s">
        <v>168</v>
      </c>
      <c r="B4770" t="s">
        <v>196</v>
      </c>
      <c r="C4770" t="s">
        <v>201</v>
      </c>
      <c r="D4770" s="33" t="s">
        <v>202</v>
      </c>
      <c r="E4770" t="s">
        <v>234</v>
      </c>
      <c r="F4770" s="33" t="s">
        <v>209</v>
      </c>
      <c r="G4770" s="41" t="n">
        <v>1694.29039088318</v>
      </c>
      <c r="H4770" s="41" t="n">
        <v>771.464837994286</v>
      </c>
      <c r="I4770" s="41" t="n">
        <v>2617.11594377208</v>
      </c>
      <c r="J4770" s="42" t="n">
        <v>27.7727604370814</v>
      </c>
    </row>
    <row r="4771" ht="15" customHeight="1">
      <c r="A4771" t="s">
        <v>168</v>
      </c>
      <c r="B4771" t="s">
        <v>196</v>
      </c>
      <c r="C4771" t="s">
        <v>201</v>
      </c>
      <c r="D4771" s="33" t="s">
        <v>202</v>
      </c>
      <c r="E4771" t="s">
        <v>235</v>
      </c>
      <c r="F4771" s="33" t="s">
        <v>209</v>
      </c>
      <c r="G4771" s="41" t="n">
        <v>3197.32830369802</v>
      </c>
      <c r="H4771" s="41" t="n">
        <v>2167.28746039185</v>
      </c>
      <c r="I4771" s="41" t="n">
        <v>4227.3691470042</v>
      </c>
      <c r="J4771" s="42" t="n">
        <v>16.4268578043099</v>
      </c>
    </row>
    <row r="4772" ht="15" customHeight="1">
      <c r="A4772" t="s">
        <v>168</v>
      </c>
      <c r="B4772" t="s">
        <v>196</v>
      </c>
      <c r="C4772" t="s">
        <v>201</v>
      </c>
      <c r="D4772" s="33" t="s">
        <v>202</v>
      </c>
      <c r="E4772" t="s">
        <v>206</v>
      </c>
      <c r="F4772" s="33" t="s">
        <v>209</v>
      </c>
      <c r="G4772" s="41" t="n">
        <v>86088.8019370573</v>
      </c>
      <c r="H4772" s="41" t="n">
        <v>80679.9470651751</v>
      </c>
      <c r="I4772" s="41" t="n">
        <v>91497.6568089394</v>
      </c>
      <c r="J4772" s="42" t="n">
        <v>3.20365653496451</v>
      </c>
    </row>
    <row r="4773" ht="15" customHeight="1">
      <c r="A4773" t="s">
        <v>168</v>
      </c>
      <c r="B4773" t="s">
        <v>196</v>
      </c>
      <c r="C4773" t="s">
        <v>201</v>
      </c>
      <c r="D4773" s="33" t="s">
        <v>203</v>
      </c>
      <c r="E4773" t="s">
        <v>224</v>
      </c>
      <c r="F4773" s="33" t="s">
        <v>209</v>
      </c>
      <c r="G4773" s="41" t="n">
        <v>186.62117981022</v>
      </c>
      <c r="H4773" s="41" t="n">
        <v>-71.3940019950476</v>
      </c>
      <c r="I4773" s="41" t="n">
        <v>444.636361615488</v>
      </c>
      <c r="J4773" s="42" t="n">
        <v>70.4971588323359</v>
      </c>
    </row>
    <row r="4774" ht="15" customHeight="1">
      <c r="A4774" t="s">
        <v>168</v>
      </c>
      <c r="B4774" t="s">
        <v>196</v>
      </c>
      <c r="C4774" t="s">
        <v>201</v>
      </c>
      <c r="D4774" s="33" t="s">
        <v>203</v>
      </c>
      <c r="E4774" t="s">
        <v>225</v>
      </c>
      <c r="F4774" s="33" t="s">
        <v>209</v>
      </c>
      <c r="G4774" s="41" t="n">
        <v>0</v>
      </c>
      <c r="H4774" s="41" t="n">
        <v>0</v>
      </c>
      <c r="I4774" s="41" t="n">
        <v>0</v>
      </c>
      <c r="J4774" s="42"/>
    </row>
    <row r="4775" ht="15" customHeight="1">
      <c r="A4775" t="s">
        <v>168</v>
      </c>
      <c r="B4775" t="s">
        <v>196</v>
      </c>
      <c r="C4775" t="s">
        <v>201</v>
      </c>
      <c r="D4775" s="33" t="s">
        <v>203</v>
      </c>
      <c r="E4775" t="s">
        <v>226</v>
      </c>
      <c r="F4775" s="33" t="s">
        <v>209</v>
      </c>
      <c r="G4775" s="41" t="n">
        <v>0</v>
      </c>
      <c r="H4775" s="41" t="n">
        <v>0</v>
      </c>
      <c r="I4775" s="41" t="n">
        <v>0</v>
      </c>
      <c r="J4775" s="42"/>
    </row>
    <row r="4776" ht="15" customHeight="1">
      <c r="A4776" t="s">
        <v>168</v>
      </c>
      <c r="B4776" t="s">
        <v>196</v>
      </c>
      <c r="C4776" t="s">
        <v>201</v>
      </c>
      <c r="D4776" s="33" t="s">
        <v>203</v>
      </c>
      <c r="E4776" t="s">
        <v>227</v>
      </c>
      <c r="F4776" s="33" t="s">
        <v>209</v>
      </c>
      <c r="G4776" s="41" t="n">
        <v>2337.95122056147</v>
      </c>
      <c r="H4776" s="41" t="n">
        <v>1403.93331038957</v>
      </c>
      <c r="I4776" s="41" t="n">
        <v>3271.96913073337</v>
      </c>
      <c r="J4776" s="42" t="n">
        <v>20.3707511096882</v>
      </c>
    </row>
    <row r="4777" ht="15" customHeight="1">
      <c r="A4777" t="s">
        <v>168</v>
      </c>
      <c r="B4777" t="s">
        <v>196</v>
      </c>
      <c r="C4777" t="s">
        <v>201</v>
      </c>
      <c r="D4777" s="33" t="s">
        <v>203</v>
      </c>
      <c r="E4777" t="s">
        <v>228</v>
      </c>
      <c r="F4777" s="33" t="s">
        <v>209</v>
      </c>
      <c r="G4777" s="41" t="n">
        <v>5908.10993159194</v>
      </c>
      <c r="H4777" s="41" t="n">
        <v>4498.22544544335</v>
      </c>
      <c r="I4777" s="41" t="n">
        <v>7317.99441774053</v>
      </c>
      <c r="J4777" s="42" t="n">
        <v>12.1680853802076</v>
      </c>
    </row>
    <row r="4778" ht="15" customHeight="1">
      <c r="A4778" t="s">
        <v>168</v>
      </c>
      <c r="B4778" t="s">
        <v>196</v>
      </c>
      <c r="C4778" t="s">
        <v>201</v>
      </c>
      <c r="D4778" s="33" t="s">
        <v>203</v>
      </c>
      <c r="E4778" t="s">
        <v>229</v>
      </c>
      <c r="F4778" s="33" t="s">
        <v>209</v>
      </c>
      <c r="G4778" s="41" t="n">
        <v>4331.1256506161</v>
      </c>
      <c r="H4778" s="41" t="n">
        <v>2937.24480044167</v>
      </c>
      <c r="I4778" s="41" t="n">
        <v>5725.00650079053</v>
      </c>
      <c r="J4778" s="42" t="n">
        <v>16.4101349507876</v>
      </c>
    </row>
    <row r="4779" ht="15" customHeight="1">
      <c r="A4779" t="s">
        <v>168</v>
      </c>
      <c r="B4779" t="s">
        <v>196</v>
      </c>
      <c r="C4779" t="s">
        <v>201</v>
      </c>
      <c r="D4779" s="33" t="s">
        <v>203</v>
      </c>
      <c r="E4779" t="s">
        <v>230</v>
      </c>
      <c r="F4779" s="33" t="s">
        <v>209</v>
      </c>
      <c r="G4779" s="41" t="n">
        <v>1775.45870942711</v>
      </c>
      <c r="H4779" s="41" t="n">
        <v>859.477274639751</v>
      </c>
      <c r="I4779" s="41" t="n">
        <v>2691.44014421446</v>
      </c>
      <c r="J4779" s="42" t="n">
        <v>26.3065186934255</v>
      </c>
    </row>
    <row r="4780" ht="15" customHeight="1">
      <c r="A4780" t="s">
        <v>168</v>
      </c>
      <c r="B4780" t="s">
        <v>196</v>
      </c>
      <c r="C4780" t="s">
        <v>201</v>
      </c>
      <c r="D4780" s="33" t="s">
        <v>203</v>
      </c>
      <c r="E4780" t="s">
        <v>231</v>
      </c>
      <c r="F4780" s="33" t="s">
        <v>209</v>
      </c>
      <c r="G4780" s="41" t="n">
        <v>1895.60935255696</v>
      </c>
      <c r="H4780" s="41" t="n">
        <v>1070.84391999995</v>
      </c>
      <c r="I4780" s="41" t="n">
        <v>2720.37478511397</v>
      </c>
      <c r="J4780" s="42" t="n">
        <v>22.1854831975436</v>
      </c>
    </row>
    <row r="4781" ht="15" customHeight="1">
      <c r="A4781" t="s">
        <v>168</v>
      </c>
      <c r="B4781" t="s">
        <v>196</v>
      </c>
      <c r="C4781" t="s">
        <v>201</v>
      </c>
      <c r="D4781" s="33" t="s">
        <v>203</v>
      </c>
      <c r="E4781" t="s">
        <v>232</v>
      </c>
      <c r="F4781" s="33" t="s">
        <v>209</v>
      </c>
      <c r="G4781" s="41" t="n">
        <v>1126.86606075648</v>
      </c>
      <c r="H4781" s="41" t="n">
        <v>543.224841437998</v>
      </c>
      <c r="I4781" s="41" t="n">
        <v>1710.50728007497</v>
      </c>
      <c r="J4781" s="42" t="n">
        <v>26.4095463654118</v>
      </c>
    </row>
    <row r="4782" ht="15" customHeight="1">
      <c r="A4782" t="s">
        <v>168</v>
      </c>
      <c r="B4782" t="s">
        <v>196</v>
      </c>
      <c r="C4782" t="s">
        <v>201</v>
      </c>
      <c r="D4782" s="33" t="s">
        <v>203</v>
      </c>
      <c r="E4782" t="s">
        <v>233</v>
      </c>
      <c r="F4782" s="33" t="s">
        <v>209</v>
      </c>
      <c r="G4782" s="41" t="n">
        <v>344.081496790672</v>
      </c>
      <c r="H4782" s="41" t="n">
        <v>-0.189632053045955</v>
      </c>
      <c r="I4782" s="41" t="n">
        <v>688.352625634391</v>
      </c>
      <c r="J4782" s="42" t="n">
        <v>51.018368815197</v>
      </c>
    </row>
    <row r="4783" ht="15" customHeight="1">
      <c r="A4783" t="s">
        <v>168</v>
      </c>
      <c r="B4783" t="s">
        <v>196</v>
      </c>
      <c r="C4783" t="s">
        <v>201</v>
      </c>
      <c r="D4783" s="33" t="s">
        <v>203</v>
      </c>
      <c r="E4783" t="s">
        <v>235</v>
      </c>
      <c r="F4783" s="33" t="s">
        <v>209</v>
      </c>
      <c r="G4783" s="41" t="n">
        <v>794.128025174022</v>
      </c>
      <c r="H4783" s="41" t="n">
        <v>327.045713132442</v>
      </c>
      <c r="I4783" s="41" t="n">
        <v>1261.2103372156</v>
      </c>
      <c r="J4783" s="42" t="n">
        <v>29.9909472352944</v>
      </c>
    </row>
    <row r="4784" ht="15" customHeight="1">
      <c r="A4784" t="s">
        <v>168</v>
      </c>
      <c r="B4784" t="s">
        <v>196</v>
      </c>
      <c r="C4784" t="s">
        <v>201</v>
      </c>
      <c r="D4784" s="33" t="s">
        <v>203</v>
      </c>
      <c r="E4784" t="s">
        <v>206</v>
      </c>
      <c r="F4784" s="33" t="s">
        <v>209</v>
      </c>
      <c r="G4784" s="41" t="n">
        <v>18699.951627285</v>
      </c>
      <c r="H4784" s="41" t="n">
        <v>16219.0037507052</v>
      </c>
      <c r="I4784" s="41" t="n">
        <v>21180.8995038647</v>
      </c>
      <c r="J4784" s="42" t="n">
        <v>6.76494766538787</v>
      </c>
    </row>
    <row r="4785" ht="15" customHeight="1">
      <c r="A4785" t="s">
        <v>168</v>
      </c>
      <c r="B4785" t="s">
        <v>196</v>
      </c>
      <c r="C4785" t="s">
        <v>201</v>
      </c>
      <c r="D4785" s="33" t="s">
        <v>204</v>
      </c>
      <c r="E4785" t="s">
        <v>224</v>
      </c>
      <c r="F4785" s="33" t="s">
        <v>209</v>
      </c>
      <c r="G4785" s="41" t="n">
        <v>0</v>
      </c>
      <c r="H4785" s="41" t="n">
        <v>0</v>
      </c>
      <c r="I4785" s="41" t="n">
        <v>0</v>
      </c>
      <c r="J4785" s="42" t="n">
        <v>0</v>
      </c>
    </row>
    <row r="4786" ht="15" customHeight="1">
      <c r="A4786" t="s">
        <v>168</v>
      </c>
      <c r="B4786" t="s">
        <v>196</v>
      </c>
      <c r="C4786" t="s">
        <v>201</v>
      </c>
      <c r="D4786" s="33" t="s">
        <v>204</v>
      </c>
      <c r="E4786" t="s">
        <v>226</v>
      </c>
      <c r="F4786" s="33" t="s">
        <v>209</v>
      </c>
      <c r="G4786" s="41" t="n">
        <v>0</v>
      </c>
      <c r="H4786" s="41" t="n">
        <v>0</v>
      </c>
      <c r="I4786" s="41" t="n">
        <v>0</v>
      </c>
      <c r="J4786" s="42"/>
    </row>
    <row r="4787" ht="15" customHeight="1">
      <c r="A4787" t="s">
        <v>168</v>
      </c>
      <c r="B4787" t="s">
        <v>196</v>
      </c>
      <c r="C4787" t="s">
        <v>201</v>
      </c>
      <c r="D4787" s="33" t="s">
        <v>204</v>
      </c>
      <c r="E4787" t="s">
        <v>227</v>
      </c>
      <c r="F4787" s="33" t="s">
        <v>209</v>
      </c>
      <c r="G4787" s="41" t="n">
        <v>445.628069143538</v>
      </c>
      <c r="H4787" s="41" t="n">
        <v>118.003900001662</v>
      </c>
      <c r="I4787" s="41" t="n">
        <v>773.252238285414</v>
      </c>
      <c r="J4787" s="42" t="n">
        <v>37.4878625162008</v>
      </c>
    </row>
    <row r="4788" ht="15" customHeight="1">
      <c r="A4788" t="s">
        <v>168</v>
      </c>
      <c r="B4788" t="s">
        <v>196</v>
      </c>
      <c r="C4788" t="s">
        <v>201</v>
      </c>
      <c r="D4788" s="33" t="s">
        <v>204</v>
      </c>
      <c r="E4788" t="s">
        <v>228</v>
      </c>
      <c r="F4788" s="33" t="s">
        <v>209</v>
      </c>
      <c r="G4788" s="41" t="n">
        <v>1491.84015441755</v>
      </c>
      <c r="H4788" s="41" t="n">
        <v>885.152821049147</v>
      </c>
      <c r="I4788" s="41" t="n">
        <v>2098.52748778596</v>
      </c>
      <c r="J4788" s="42" t="n">
        <v>20.7362356424665</v>
      </c>
    </row>
    <row r="4789" ht="15" customHeight="1">
      <c r="A4789" t="s">
        <v>168</v>
      </c>
      <c r="B4789" t="s">
        <v>196</v>
      </c>
      <c r="C4789" t="s">
        <v>201</v>
      </c>
      <c r="D4789" s="33" t="s">
        <v>204</v>
      </c>
      <c r="E4789" t="s">
        <v>229</v>
      </c>
      <c r="F4789" s="33" t="s">
        <v>209</v>
      </c>
      <c r="G4789" s="41" t="n">
        <v>644.97115703781</v>
      </c>
      <c r="H4789" s="41" t="n">
        <v>229.822811955623</v>
      </c>
      <c r="I4789" s="41" t="n">
        <v>1060.11950212</v>
      </c>
      <c r="J4789" s="42" t="n">
        <v>32.820886080978</v>
      </c>
    </row>
    <row r="4790" ht="15" customHeight="1">
      <c r="A4790" t="s">
        <v>168</v>
      </c>
      <c r="B4790" t="s">
        <v>196</v>
      </c>
      <c r="C4790" t="s">
        <v>201</v>
      </c>
      <c r="D4790" s="33" t="s">
        <v>204</v>
      </c>
      <c r="E4790" t="s">
        <v>230</v>
      </c>
      <c r="F4790" s="33" t="s">
        <v>209</v>
      </c>
      <c r="G4790" s="41" t="n">
        <v>412.5107805069</v>
      </c>
      <c r="H4790" s="41" t="n">
        <v>48.5208378599548</v>
      </c>
      <c r="I4790" s="41" t="n">
        <v>776.500723153845</v>
      </c>
      <c r="J4790" s="42" t="n">
        <v>44.9926284579382</v>
      </c>
    </row>
    <row r="4791" ht="15" customHeight="1">
      <c r="A4791" t="s">
        <v>168</v>
      </c>
      <c r="B4791" t="s">
        <v>196</v>
      </c>
      <c r="C4791" t="s">
        <v>201</v>
      </c>
      <c r="D4791" s="33" t="s">
        <v>204</v>
      </c>
      <c r="E4791" t="s">
        <v>231</v>
      </c>
      <c r="F4791" s="33" t="s">
        <v>209</v>
      </c>
      <c r="G4791" s="41" t="n">
        <v>0</v>
      </c>
      <c r="H4791" s="41" t="n">
        <v>0</v>
      </c>
      <c r="I4791" s="41" t="n">
        <v>0</v>
      </c>
      <c r="J4791" s="42"/>
    </row>
    <row r="4792" ht="15" customHeight="1">
      <c r="A4792" t="s">
        <v>168</v>
      </c>
      <c r="B4792" t="s">
        <v>196</v>
      </c>
      <c r="C4792" t="s">
        <v>201</v>
      </c>
      <c r="D4792" s="33" t="s">
        <v>204</v>
      </c>
      <c r="E4792" t="s">
        <v>232</v>
      </c>
      <c r="F4792" s="33" t="s">
        <v>209</v>
      </c>
      <c r="G4792" s="41" t="n">
        <v>0</v>
      </c>
      <c r="H4792" s="41" t="n">
        <v>0</v>
      </c>
      <c r="I4792" s="41" t="n">
        <v>0</v>
      </c>
      <c r="J4792" s="42"/>
    </row>
    <row r="4793" ht="15" customHeight="1">
      <c r="A4793" t="s">
        <v>168</v>
      </c>
      <c r="B4793" t="s">
        <v>196</v>
      </c>
      <c r="C4793" t="s">
        <v>201</v>
      </c>
      <c r="D4793" s="33" t="s">
        <v>204</v>
      </c>
      <c r="E4793" t="s">
        <v>235</v>
      </c>
      <c r="F4793" s="33" t="s">
        <v>209</v>
      </c>
      <c r="G4793" s="41" t="n">
        <v>406.259283450683</v>
      </c>
      <c r="H4793" s="41" t="n">
        <v>82.2982807497275</v>
      </c>
      <c r="I4793" s="41" t="n">
        <v>730.220286151637</v>
      </c>
      <c r="J4793" s="42" t="n">
        <v>40.6608750328329</v>
      </c>
    </row>
    <row r="4794" ht="15" customHeight="1">
      <c r="A4794" t="s">
        <v>168</v>
      </c>
      <c r="B4794" t="s">
        <v>196</v>
      </c>
      <c r="C4794" t="s">
        <v>201</v>
      </c>
      <c r="D4794" s="33" t="s">
        <v>204</v>
      </c>
      <c r="E4794" t="s">
        <v>206</v>
      </c>
      <c r="F4794" s="33" t="s">
        <v>209</v>
      </c>
      <c r="G4794" s="41" t="n">
        <v>3401.20944455648</v>
      </c>
      <c r="H4794" s="41" t="n">
        <v>2284.07410334431</v>
      </c>
      <c r="I4794" s="41" t="n">
        <v>4518.34478576866</v>
      </c>
      <c r="J4794" s="42" t="n">
        <v>16.7478745460239</v>
      </c>
    </row>
    <row r="4795" ht="15" customHeight="1">
      <c r="A4795" t="s">
        <v>168</v>
      </c>
      <c r="B4795" t="s">
        <v>196</v>
      </c>
      <c r="C4795" t="s">
        <v>201</v>
      </c>
      <c r="D4795" s="33" t="s">
        <v>205</v>
      </c>
      <c r="E4795" t="s">
        <v>224</v>
      </c>
      <c r="F4795" s="33" t="s">
        <v>209</v>
      </c>
      <c r="G4795" s="41" t="n">
        <v>85.4639680562371</v>
      </c>
      <c r="H4795" s="41" t="n">
        <v>-81.9242930296453</v>
      </c>
      <c r="I4795" s="41" t="n">
        <v>252.85222914212</v>
      </c>
      <c r="J4795" s="42" t="n">
        <v>99.8686614182679</v>
      </c>
    </row>
    <row r="4796" ht="15" customHeight="1">
      <c r="A4796" t="s">
        <v>168</v>
      </c>
      <c r="B4796" t="s">
        <v>196</v>
      </c>
      <c r="C4796" t="s">
        <v>201</v>
      </c>
      <c r="D4796" s="33" t="s">
        <v>205</v>
      </c>
      <c r="E4796" t="s">
        <v>226</v>
      </c>
      <c r="F4796" s="33" t="s">
        <v>209</v>
      </c>
      <c r="G4796" s="41" t="n">
        <v>0</v>
      </c>
      <c r="H4796" s="41" t="n">
        <v>0</v>
      </c>
      <c r="I4796" s="41" t="n">
        <v>0</v>
      </c>
      <c r="J4796" s="42"/>
    </row>
    <row r="4797" ht="15" customHeight="1">
      <c r="A4797" t="s">
        <v>168</v>
      </c>
      <c r="B4797" t="s">
        <v>196</v>
      </c>
      <c r="C4797" t="s">
        <v>201</v>
      </c>
      <c r="D4797" s="33" t="s">
        <v>205</v>
      </c>
      <c r="E4797" t="s">
        <v>227</v>
      </c>
      <c r="F4797" s="33" t="s">
        <v>209</v>
      </c>
      <c r="G4797" s="41" t="n">
        <v>145.130451884987</v>
      </c>
      <c r="H4797" s="41" t="n">
        <v>-51.6312079110065</v>
      </c>
      <c r="I4797" s="41" t="n">
        <v>341.892111680981</v>
      </c>
      <c r="J4797" s="42" t="n">
        <v>69.1304229783608</v>
      </c>
    </row>
    <row r="4798" ht="15" customHeight="1">
      <c r="A4798" t="s">
        <v>168</v>
      </c>
      <c r="B4798" t="s">
        <v>196</v>
      </c>
      <c r="C4798" t="s">
        <v>201</v>
      </c>
      <c r="D4798" s="33" t="s">
        <v>205</v>
      </c>
      <c r="E4798" t="s">
        <v>228</v>
      </c>
      <c r="F4798" s="33" t="s">
        <v>209</v>
      </c>
      <c r="G4798" s="41" t="n">
        <v>1846.81875922806</v>
      </c>
      <c r="H4798" s="41" t="n">
        <v>1016.71480869303</v>
      </c>
      <c r="I4798" s="41" t="n">
        <v>2676.9227097631</v>
      </c>
      <c r="J4798" s="42" t="n">
        <v>22.9189906614773</v>
      </c>
    </row>
    <row r="4799" ht="15" customHeight="1">
      <c r="A4799" t="s">
        <v>168</v>
      </c>
      <c r="B4799" t="s">
        <v>196</v>
      </c>
      <c r="C4799" t="s">
        <v>201</v>
      </c>
      <c r="D4799" s="33" t="s">
        <v>205</v>
      </c>
      <c r="E4799" t="s">
        <v>229</v>
      </c>
      <c r="F4799" s="33" t="s">
        <v>209</v>
      </c>
      <c r="G4799" s="41" t="n">
        <v>549.60563088122</v>
      </c>
      <c r="H4799" s="41" t="n">
        <v>88.9612158284617</v>
      </c>
      <c r="I4799" s="41" t="n">
        <v>1010.25004593398</v>
      </c>
      <c r="J4799" s="42" t="n">
        <v>42.7367921584328</v>
      </c>
    </row>
    <row r="4800" ht="15" customHeight="1">
      <c r="A4800" t="s">
        <v>168</v>
      </c>
      <c r="B4800" t="s">
        <v>196</v>
      </c>
      <c r="C4800" t="s">
        <v>201</v>
      </c>
      <c r="D4800" s="33" t="s">
        <v>205</v>
      </c>
      <c r="E4800" t="s">
        <v>230</v>
      </c>
      <c r="F4800" s="33" t="s">
        <v>209</v>
      </c>
      <c r="G4800" s="41" t="n">
        <v>343.655677768863</v>
      </c>
      <c r="H4800" s="41" t="n">
        <v>8.70156345249245</v>
      </c>
      <c r="I4800" s="41" t="n">
        <v>678.609792085234</v>
      </c>
      <c r="J4800" s="42" t="n">
        <v>49.6991633028089</v>
      </c>
    </row>
    <row r="4801" ht="15" customHeight="1">
      <c r="A4801" t="s">
        <v>168</v>
      </c>
      <c r="B4801" t="s">
        <v>196</v>
      </c>
      <c r="C4801" t="s">
        <v>201</v>
      </c>
      <c r="D4801" s="33" t="s">
        <v>205</v>
      </c>
      <c r="E4801" t="s">
        <v>231</v>
      </c>
      <c r="F4801" s="33" t="s">
        <v>209</v>
      </c>
      <c r="G4801" s="41" t="n">
        <v>49.2118426361108</v>
      </c>
      <c r="H4801" s="41" t="n">
        <v>-48.6482298294853</v>
      </c>
      <c r="I4801" s="41" t="n">
        <v>147.071915101707</v>
      </c>
      <c r="J4801" s="42" t="n">
        <v>101.396552846317</v>
      </c>
    </row>
    <row r="4802" ht="15" customHeight="1">
      <c r="A4802" t="s">
        <v>168</v>
      </c>
      <c r="B4802" t="s">
        <v>196</v>
      </c>
      <c r="C4802" t="s">
        <v>201</v>
      </c>
      <c r="D4802" s="33" t="s">
        <v>205</v>
      </c>
      <c r="E4802" t="s">
        <v>232</v>
      </c>
      <c r="F4802" s="33" t="s">
        <v>209</v>
      </c>
      <c r="G4802" s="41" t="n">
        <v>64.4028174725825</v>
      </c>
      <c r="H4802" s="41" t="n">
        <v>-62.8837096509197</v>
      </c>
      <c r="I4802" s="41" t="n">
        <v>191.689344596085</v>
      </c>
      <c r="J4802" s="42" t="n">
        <v>100.777795611077</v>
      </c>
    </row>
    <row r="4803" ht="15" customHeight="1">
      <c r="A4803" t="s">
        <v>168</v>
      </c>
      <c r="B4803" t="s">
        <v>196</v>
      </c>
      <c r="C4803" t="s">
        <v>201</v>
      </c>
      <c r="D4803" s="33" t="s">
        <v>205</v>
      </c>
      <c r="E4803" t="s">
        <v>234</v>
      </c>
      <c r="F4803" s="33" t="s">
        <v>209</v>
      </c>
      <c r="G4803" s="41" t="n">
        <v>83.928947182487</v>
      </c>
      <c r="H4803" s="41" t="n">
        <v>-81.1947377866791</v>
      </c>
      <c r="I4803" s="41" t="n">
        <v>249.052632151653</v>
      </c>
      <c r="J4803" s="42" t="n">
        <v>100.319389573887</v>
      </c>
    </row>
    <row r="4804" ht="15" customHeight="1">
      <c r="A4804" t="s">
        <v>168</v>
      </c>
      <c r="B4804" t="s">
        <v>196</v>
      </c>
      <c r="C4804" t="s">
        <v>201</v>
      </c>
      <c r="D4804" s="33" t="s">
        <v>205</v>
      </c>
      <c r="E4804" t="s">
        <v>235</v>
      </c>
      <c r="F4804" s="33" t="s">
        <v>209</v>
      </c>
      <c r="G4804" s="41" t="n">
        <v>428.003555897096</v>
      </c>
      <c r="H4804" s="41" t="n">
        <v>93.854415712137</v>
      </c>
      <c r="I4804" s="41" t="n">
        <v>762.152696082056</v>
      </c>
      <c r="J4804" s="42" t="n">
        <v>39.8089071198134</v>
      </c>
    </row>
    <row r="4805" ht="15" customHeight="1">
      <c r="A4805" t="s">
        <v>168</v>
      </c>
      <c r="B4805" t="s">
        <v>196</v>
      </c>
      <c r="C4805" t="s">
        <v>201</v>
      </c>
      <c r="D4805" s="33" t="s">
        <v>205</v>
      </c>
      <c r="E4805" t="s">
        <v>206</v>
      </c>
      <c r="F4805" s="33" t="s">
        <v>209</v>
      </c>
      <c r="G4805" s="41" t="n">
        <v>3596.22165100765</v>
      </c>
      <c r="H4805" s="41" t="n">
        <v>2462.99377311093</v>
      </c>
      <c r="I4805" s="41" t="n">
        <v>4729.44952890437</v>
      </c>
      <c r="J4805" s="42" t="n">
        <v>16.0678616138047</v>
      </c>
    </row>
    <row r="4806" ht="15" customHeight="1">
      <c r="A4806" t="s">
        <v>168</v>
      </c>
      <c r="B4806" t="s">
        <v>196</v>
      </c>
      <c r="C4806" t="s">
        <v>201</v>
      </c>
      <c r="D4806" t="s">
        <v>206</v>
      </c>
      <c r="E4806" t="s">
        <v>206</v>
      </c>
      <c r="F4806" s="33" t="s">
        <v>209</v>
      </c>
      <c r="G4806" s="41" t="n">
        <v>111786.184659906</v>
      </c>
      <c r="H4806" s="41" t="n">
        <v>108022.994805563</v>
      </c>
      <c r="I4806" s="41" t="n">
        <v>115549.374514249</v>
      </c>
      <c r="J4806" s="42" t="n">
        <v>1.71654534248018</v>
      </c>
    </row>
    <row r="4807" ht="15" customHeight="1">
      <c r="A4807" t="s">
        <v>168</v>
      </c>
      <c r="B4807" t="s">
        <v>197</v>
      </c>
      <c r="C4807" t="s">
        <v>201</v>
      </c>
      <c r="D4807" s="33" t="s">
        <v>202</v>
      </c>
      <c r="E4807" t="s">
        <v>224</v>
      </c>
      <c r="F4807" s="33" t="s">
        <v>209</v>
      </c>
      <c r="G4807" s="41" t="n">
        <v>1028.63867041852</v>
      </c>
      <c r="H4807" s="41" t="n">
        <v>549.405882223079</v>
      </c>
      <c r="I4807" s="41" t="n">
        <v>1507.87145861396</v>
      </c>
      <c r="J4807" s="42" t="n">
        <v>23.7558711571263</v>
      </c>
    </row>
    <row r="4808" ht="15" customHeight="1">
      <c r="A4808" t="s">
        <v>168</v>
      </c>
      <c r="B4808" t="s">
        <v>197</v>
      </c>
      <c r="C4808" t="s">
        <v>201</v>
      </c>
      <c r="D4808" s="33" t="s">
        <v>202</v>
      </c>
      <c r="E4808" t="s">
        <v>226</v>
      </c>
      <c r="F4808" s="33" t="s">
        <v>209</v>
      </c>
      <c r="G4808" s="41" t="n">
        <v>0</v>
      </c>
      <c r="H4808" s="41" t="n">
        <v>0</v>
      </c>
      <c r="I4808" s="41" t="n">
        <v>0</v>
      </c>
      <c r="J4808" s="42"/>
    </row>
    <row r="4809" ht="15" customHeight="1">
      <c r="A4809" t="s">
        <v>168</v>
      </c>
      <c r="B4809" t="s">
        <v>197</v>
      </c>
      <c r="C4809" t="s">
        <v>201</v>
      </c>
      <c r="D4809" s="33" t="s">
        <v>202</v>
      </c>
      <c r="E4809" t="s">
        <v>227</v>
      </c>
      <c r="F4809" s="33" t="s">
        <v>209</v>
      </c>
      <c r="G4809" s="41" t="n">
        <v>6171.80059549832</v>
      </c>
      <c r="H4809" s="41" t="n">
        <v>4703.17780576534</v>
      </c>
      <c r="I4809" s="41" t="n">
        <v>7640.42338523129</v>
      </c>
      <c r="J4809" s="42" t="n">
        <v>12.133487901098</v>
      </c>
    </row>
    <row r="4810" ht="15" customHeight="1">
      <c r="A4810" t="s">
        <v>168</v>
      </c>
      <c r="B4810" t="s">
        <v>197</v>
      </c>
      <c r="C4810" t="s">
        <v>201</v>
      </c>
      <c r="D4810" s="33" t="s">
        <v>202</v>
      </c>
      <c r="E4810" t="s">
        <v>228</v>
      </c>
      <c r="F4810" s="33" t="s">
        <v>209</v>
      </c>
      <c r="G4810" s="41" t="n">
        <v>22215.3987958828</v>
      </c>
      <c r="H4810" s="41" t="n">
        <v>19076.5205664346</v>
      </c>
      <c r="I4810" s="41" t="n">
        <v>25354.277025331</v>
      </c>
      <c r="J4810" s="42" t="n">
        <v>7.20456291568116</v>
      </c>
    </row>
    <row r="4811" ht="15" customHeight="1">
      <c r="A4811" t="s">
        <v>168</v>
      </c>
      <c r="B4811" t="s">
        <v>197</v>
      </c>
      <c r="C4811" t="s">
        <v>201</v>
      </c>
      <c r="D4811" s="33" t="s">
        <v>202</v>
      </c>
      <c r="E4811" t="s">
        <v>229</v>
      </c>
      <c r="F4811" s="33" t="s">
        <v>209</v>
      </c>
      <c r="G4811" s="41" t="n">
        <v>22642.5432163144</v>
      </c>
      <c r="H4811" s="41" t="n">
        <v>20018.5829350541</v>
      </c>
      <c r="I4811" s="41" t="n">
        <v>25266.5034975747</v>
      </c>
      <c r="J4811" s="42" t="n">
        <v>5.90907273506004</v>
      </c>
    </row>
    <row r="4812" ht="15" customHeight="1">
      <c r="A4812" t="s">
        <v>168</v>
      </c>
      <c r="B4812" t="s">
        <v>197</v>
      </c>
      <c r="C4812" t="s">
        <v>201</v>
      </c>
      <c r="D4812" s="33" t="s">
        <v>202</v>
      </c>
      <c r="E4812" t="s">
        <v>230</v>
      </c>
      <c r="F4812" s="33" t="s">
        <v>209</v>
      </c>
      <c r="G4812" s="41" t="n">
        <v>4641.43994282917</v>
      </c>
      <c r="H4812" s="41" t="n">
        <v>3528.59833164183</v>
      </c>
      <c r="I4812" s="41" t="n">
        <v>5754.2815540165</v>
      </c>
      <c r="J4812" s="42" t="n">
        <v>12.2255358987002</v>
      </c>
    </row>
    <row r="4813" ht="15" customHeight="1">
      <c r="A4813" t="s">
        <v>168</v>
      </c>
      <c r="B4813" t="s">
        <v>197</v>
      </c>
      <c r="C4813" t="s">
        <v>201</v>
      </c>
      <c r="D4813" s="33" t="s">
        <v>202</v>
      </c>
      <c r="E4813" t="s">
        <v>231</v>
      </c>
      <c r="F4813" s="33" t="s">
        <v>209</v>
      </c>
      <c r="G4813" s="41" t="n">
        <v>10422.4433288483</v>
      </c>
      <c r="H4813" s="41" t="n">
        <v>8153.73299123742</v>
      </c>
      <c r="I4813" s="41" t="n">
        <v>12691.1536664591</v>
      </c>
      <c r="J4813" s="42" t="n">
        <v>11.0993307154837</v>
      </c>
    </row>
    <row r="4814" ht="15" customHeight="1">
      <c r="A4814" t="s">
        <v>168</v>
      </c>
      <c r="B4814" t="s">
        <v>197</v>
      </c>
      <c r="C4814" t="s">
        <v>201</v>
      </c>
      <c r="D4814" s="33" t="s">
        <v>202</v>
      </c>
      <c r="E4814" t="s">
        <v>232</v>
      </c>
      <c r="F4814" s="33" t="s">
        <v>209</v>
      </c>
      <c r="G4814" s="41" t="n">
        <v>4477.80882400988</v>
      </c>
      <c r="H4814" s="41" t="n">
        <v>2980.89542959833</v>
      </c>
      <c r="I4814" s="41" t="n">
        <v>5974.72221842143</v>
      </c>
      <c r="J4814" s="42" t="n">
        <v>17.0458401270369</v>
      </c>
    </row>
    <row r="4815" ht="15" customHeight="1">
      <c r="A4815" t="s">
        <v>168</v>
      </c>
      <c r="B4815" t="s">
        <v>197</v>
      </c>
      <c r="C4815" t="s">
        <v>201</v>
      </c>
      <c r="D4815" s="33" t="s">
        <v>202</v>
      </c>
      <c r="E4815" t="s">
        <v>233</v>
      </c>
      <c r="F4815" s="33" t="s">
        <v>209</v>
      </c>
      <c r="G4815" s="41" t="n">
        <v>2948.1528569622</v>
      </c>
      <c r="H4815" s="41" t="n">
        <v>1751.97764329034</v>
      </c>
      <c r="I4815" s="41" t="n">
        <v>4144.32807063407</v>
      </c>
      <c r="J4815" s="42" t="n">
        <v>20.6886468323492</v>
      </c>
    </row>
    <row r="4816" ht="15" customHeight="1">
      <c r="A4816" t="s">
        <v>168</v>
      </c>
      <c r="B4816" t="s">
        <v>197</v>
      </c>
      <c r="C4816" t="s">
        <v>201</v>
      </c>
      <c r="D4816" s="33" t="s">
        <v>202</v>
      </c>
      <c r="E4816" t="s">
        <v>234</v>
      </c>
      <c r="F4816" s="33" t="s">
        <v>209</v>
      </c>
      <c r="G4816" s="41" t="n">
        <v>442.27832607295</v>
      </c>
      <c r="H4816" s="41" t="n">
        <v>61.9449696473212</v>
      </c>
      <c r="I4816" s="41" t="n">
        <v>822.611682498579</v>
      </c>
      <c r="J4816" s="42" t="n">
        <v>43.8486314334513</v>
      </c>
    </row>
    <row r="4817" ht="15" customHeight="1">
      <c r="A4817" t="s">
        <v>168</v>
      </c>
      <c r="B4817" t="s">
        <v>197</v>
      </c>
      <c r="C4817" t="s">
        <v>201</v>
      </c>
      <c r="D4817" s="33" t="s">
        <v>202</v>
      </c>
      <c r="E4817" t="s">
        <v>235</v>
      </c>
      <c r="F4817" s="33" t="s">
        <v>209</v>
      </c>
      <c r="G4817" s="41" t="n">
        <v>3985.30764413437</v>
      </c>
      <c r="H4817" s="41" t="n">
        <v>2953.06220650954</v>
      </c>
      <c r="I4817" s="41" t="n">
        <v>5017.5530817592</v>
      </c>
      <c r="J4817" s="42" t="n">
        <v>13.207128520798</v>
      </c>
    </row>
    <row r="4818" ht="15" customHeight="1">
      <c r="A4818" t="s">
        <v>168</v>
      </c>
      <c r="B4818" t="s">
        <v>197</v>
      </c>
      <c r="C4818" t="s">
        <v>201</v>
      </c>
      <c r="D4818" s="33" t="s">
        <v>202</v>
      </c>
      <c r="E4818" t="s">
        <v>206</v>
      </c>
      <c r="F4818" s="33" t="s">
        <v>209</v>
      </c>
      <c r="G4818" s="41" t="n">
        <v>78975.8122009709</v>
      </c>
      <c r="H4818" s="41" t="n">
        <v>74864.8117924588</v>
      </c>
      <c r="I4818" s="41" t="n">
        <v>83086.812609483</v>
      </c>
      <c r="J4818" s="42" t="n">
        <v>2.65424313770293</v>
      </c>
    </row>
    <row r="4819" ht="15" customHeight="1">
      <c r="A4819" t="s">
        <v>168</v>
      </c>
      <c r="B4819" t="s">
        <v>197</v>
      </c>
      <c r="C4819" t="s">
        <v>201</v>
      </c>
      <c r="D4819" s="33" t="s">
        <v>203</v>
      </c>
      <c r="E4819" t="s">
        <v>224</v>
      </c>
      <c r="F4819" s="33" t="s">
        <v>209</v>
      </c>
      <c r="G4819" s="41" t="n">
        <v>123.494205489782</v>
      </c>
      <c r="H4819" s="41" t="n">
        <v>-119.592098064033</v>
      </c>
      <c r="I4819" s="41" t="n">
        <v>366.580509043598</v>
      </c>
      <c r="J4819" s="42" t="n">
        <v>100.369368915515</v>
      </c>
    </row>
    <row r="4820" ht="15" customHeight="1">
      <c r="A4820" t="s">
        <v>168</v>
      </c>
      <c r="B4820" t="s">
        <v>197</v>
      </c>
      <c r="C4820" t="s">
        <v>201</v>
      </c>
      <c r="D4820" s="33" t="s">
        <v>203</v>
      </c>
      <c r="E4820" t="s">
        <v>226</v>
      </c>
      <c r="F4820" s="33" t="s">
        <v>209</v>
      </c>
      <c r="G4820" s="41" t="n">
        <v>0</v>
      </c>
      <c r="H4820" s="41" t="n">
        <v>0</v>
      </c>
      <c r="I4820" s="41" t="n">
        <v>0</v>
      </c>
      <c r="J4820" s="42"/>
    </row>
    <row r="4821" ht="15" customHeight="1">
      <c r="A4821" t="s">
        <v>168</v>
      </c>
      <c r="B4821" t="s">
        <v>197</v>
      </c>
      <c r="C4821" t="s">
        <v>201</v>
      </c>
      <c r="D4821" s="33" t="s">
        <v>203</v>
      </c>
      <c r="E4821" t="s">
        <v>227</v>
      </c>
      <c r="F4821" s="33" t="s">
        <v>209</v>
      </c>
      <c r="G4821" s="41" t="n">
        <v>1056.69158559977</v>
      </c>
      <c r="H4821" s="41" t="n">
        <v>454.436139721843</v>
      </c>
      <c r="I4821" s="41" t="n">
        <v>1658.9470314777</v>
      </c>
      <c r="J4821" s="42" t="n">
        <v>29.0616167251581</v>
      </c>
    </row>
    <row r="4822" ht="15" customHeight="1">
      <c r="A4822" t="s">
        <v>168</v>
      </c>
      <c r="B4822" t="s">
        <v>197</v>
      </c>
      <c r="C4822" t="s">
        <v>201</v>
      </c>
      <c r="D4822" s="33" t="s">
        <v>203</v>
      </c>
      <c r="E4822" t="s">
        <v>228</v>
      </c>
      <c r="F4822" s="33" t="s">
        <v>209</v>
      </c>
      <c r="G4822" s="41" t="n">
        <v>4925.04723570328</v>
      </c>
      <c r="H4822" s="41" t="n">
        <v>3685.08670013247</v>
      </c>
      <c r="I4822" s="41" t="n">
        <v>6165.0077712741</v>
      </c>
      <c r="J4822" s="42" t="n">
        <v>12.8376268255815</v>
      </c>
    </row>
    <row r="4823" ht="15" customHeight="1">
      <c r="A4823" t="s">
        <v>168</v>
      </c>
      <c r="B4823" t="s">
        <v>197</v>
      </c>
      <c r="C4823" t="s">
        <v>201</v>
      </c>
      <c r="D4823" s="33" t="s">
        <v>203</v>
      </c>
      <c r="E4823" t="s">
        <v>229</v>
      </c>
      <c r="F4823" s="33" t="s">
        <v>209</v>
      </c>
      <c r="G4823" s="41" t="n">
        <v>4642.87404974383</v>
      </c>
      <c r="H4823" s="41" t="n">
        <v>3218.68567678846</v>
      </c>
      <c r="I4823" s="41" t="n">
        <v>6067.06242269921</v>
      </c>
      <c r="J4823" s="42" t="n">
        <v>15.6411189081461</v>
      </c>
    </row>
    <row r="4824" ht="15" customHeight="1">
      <c r="A4824" t="s">
        <v>168</v>
      </c>
      <c r="B4824" t="s">
        <v>197</v>
      </c>
      <c r="C4824" t="s">
        <v>201</v>
      </c>
      <c r="D4824" s="33" t="s">
        <v>203</v>
      </c>
      <c r="E4824" t="s">
        <v>230</v>
      </c>
      <c r="F4824" s="33" t="s">
        <v>209</v>
      </c>
      <c r="G4824" s="41" t="n">
        <v>1473.73841746901</v>
      </c>
      <c r="H4824" s="41" t="n">
        <v>759.776599398413</v>
      </c>
      <c r="I4824" s="41" t="n">
        <v>2187.7002355396</v>
      </c>
      <c r="J4824" s="42" t="n">
        <v>24.7025545004743</v>
      </c>
    </row>
    <row r="4825" ht="15" customHeight="1">
      <c r="A4825" t="s">
        <v>168</v>
      </c>
      <c r="B4825" t="s">
        <v>197</v>
      </c>
      <c r="C4825" t="s">
        <v>201</v>
      </c>
      <c r="D4825" s="33" t="s">
        <v>203</v>
      </c>
      <c r="E4825" t="s">
        <v>231</v>
      </c>
      <c r="F4825" s="33" t="s">
        <v>209</v>
      </c>
      <c r="G4825" s="41" t="n">
        <v>1003.3134608123</v>
      </c>
      <c r="H4825" s="41" t="n">
        <v>482.233999370054</v>
      </c>
      <c r="I4825" s="41" t="n">
        <v>1524.39292225454</v>
      </c>
      <c r="J4825" s="42" t="n">
        <v>26.4822329135938</v>
      </c>
    </row>
    <row r="4826" ht="15" customHeight="1">
      <c r="A4826" t="s">
        <v>168</v>
      </c>
      <c r="B4826" t="s">
        <v>197</v>
      </c>
      <c r="C4826" t="s">
        <v>201</v>
      </c>
      <c r="D4826" s="33" t="s">
        <v>203</v>
      </c>
      <c r="E4826" t="s">
        <v>232</v>
      </c>
      <c r="F4826" s="33" t="s">
        <v>209</v>
      </c>
      <c r="G4826" s="41" t="n">
        <v>488.685291369641</v>
      </c>
      <c r="H4826" s="41" t="n">
        <v>97.0665597715163</v>
      </c>
      <c r="I4826" s="41" t="n">
        <v>880.304022967765</v>
      </c>
      <c r="J4826" s="42" t="n">
        <v>40.8621743981951</v>
      </c>
    </row>
    <row r="4827" ht="15" customHeight="1">
      <c r="A4827" t="s">
        <v>168</v>
      </c>
      <c r="B4827" t="s">
        <v>197</v>
      </c>
      <c r="C4827" t="s">
        <v>201</v>
      </c>
      <c r="D4827" s="33" t="s">
        <v>203</v>
      </c>
      <c r="E4827" t="s">
        <v>233</v>
      </c>
      <c r="F4827" s="33" t="s">
        <v>209</v>
      </c>
      <c r="G4827" s="41" t="n">
        <v>152.682120883679</v>
      </c>
      <c r="H4827" s="41" t="n">
        <v>-57.9283671075687</v>
      </c>
      <c r="I4827" s="41" t="n">
        <v>363.292608874928</v>
      </c>
      <c r="J4827" s="42" t="n">
        <v>70.3362313021079</v>
      </c>
    </row>
    <row r="4828" ht="15" customHeight="1">
      <c r="A4828" t="s">
        <v>168</v>
      </c>
      <c r="B4828" t="s">
        <v>197</v>
      </c>
      <c r="C4828" t="s">
        <v>201</v>
      </c>
      <c r="D4828" s="33" t="s">
        <v>203</v>
      </c>
      <c r="E4828" t="s">
        <v>235</v>
      </c>
      <c r="F4828" s="33" t="s">
        <v>209</v>
      </c>
      <c r="G4828" s="41" t="n">
        <v>583.044276704909</v>
      </c>
      <c r="H4828" s="41" t="n">
        <v>184.566390370394</v>
      </c>
      <c r="I4828" s="41" t="n">
        <v>981.522163039425</v>
      </c>
      <c r="J4828" s="42" t="n">
        <v>34.8489720995642</v>
      </c>
    </row>
    <row r="4829" ht="15" customHeight="1">
      <c r="A4829" t="s">
        <v>168</v>
      </c>
      <c r="B4829" t="s">
        <v>197</v>
      </c>
      <c r="C4829" t="s">
        <v>201</v>
      </c>
      <c r="D4829" s="33" t="s">
        <v>203</v>
      </c>
      <c r="E4829" t="s">
        <v>206</v>
      </c>
      <c r="F4829" s="33" t="s">
        <v>209</v>
      </c>
      <c r="G4829" s="41" t="n">
        <v>14449.5706437762</v>
      </c>
      <c r="H4829" s="41" t="n">
        <v>12199.6936288936</v>
      </c>
      <c r="I4829" s="41" t="n">
        <v>16699.4476586588</v>
      </c>
      <c r="J4829" s="42" t="n">
        <v>7.93946284274849</v>
      </c>
    </row>
    <row r="4830" ht="15" customHeight="1">
      <c r="A4830" t="s">
        <v>168</v>
      </c>
      <c r="B4830" t="s">
        <v>197</v>
      </c>
      <c r="C4830" t="s">
        <v>201</v>
      </c>
      <c r="D4830" s="33" t="s">
        <v>204</v>
      </c>
      <c r="E4830" t="s">
        <v>224</v>
      </c>
      <c r="F4830" s="33" t="s">
        <v>209</v>
      </c>
      <c r="G4830" s="41" t="n">
        <v>68.0426945017831</v>
      </c>
      <c r="H4830" s="41" t="n">
        <v>-65.3973121385936</v>
      </c>
      <c r="I4830" s="41" t="n">
        <v>201.48270114216</v>
      </c>
      <c r="J4830" s="42" t="n">
        <v>99.9981201224486</v>
      </c>
    </row>
    <row r="4831" ht="15" customHeight="1">
      <c r="A4831" t="s">
        <v>168</v>
      </c>
      <c r="B4831" t="s">
        <v>197</v>
      </c>
      <c r="C4831" t="s">
        <v>201</v>
      </c>
      <c r="D4831" s="33" t="s">
        <v>204</v>
      </c>
      <c r="E4831" t="s">
        <v>226</v>
      </c>
      <c r="F4831" s="33" t="s">
        <v>209</v>
      </c>
      <c r="G4831" s="41" t="n">
        <v>0</v>
      </c>
      <c r="H4831" s="41" t="n">
        <v>0</v>
      </c>
      <c r="I4831" s="41" t="n">
        <v>0</v>
      </c>
      <c r="J4831" s="42"/>
    </row>
    <row r="4832" ht="15" customHeight="1">
      <c r="A4832" t="s">
        <v>168</v>
      </c>
      <c r="B4832" t="s">
        <v>197</v>
      </c>
      <c r="C4832" t="s">
        <v>201</v>
      </c>
      <c r="D4832" s="33" t="s">
        <v>204</v>
      </c>
      <c r="E4832" t="s">
        <v>227</v>
      </c>
      <c r="F4832" s="33" t="s">
        <v>209</v>
      </c>
      <c r="G4832" s="41" t="n">
        <v>123.577381522995</v>
      </c>
      <c r="H4832" s="41" t="n">
        <v>-48.8357462524294</v>
      </c>
      <c r="I4832" s="41" t="n">
        <v>295.99050929842</v>
      </c>
      <c r="J4832" s="42" t="n">
        <v>71.1407805698459</v>
      </c>
    </row>
    <row r="4833" ht="15" customHeight="1">
      <c r="A4833" t="s">
        <v>168</v>
      </c>
      <c r="B4833" t="s">
        <v>197</v>
      </c>
      <c r="C4833" t="s">
        <v>201</v>
      </c>
      <c r="D4833" s="33" t="s">
        <v>204</v>
      </c>
      <c r="E4833" t="s">
        <v>228</v>
      </c>
      <c r="F4833" s="33" t="s">
        <v>209</v>
      </c>
      <c r="G4833" s="41" t="n">
        <v>1400.43563418237</v>
      </c>
      <c r="H4833" s="41" t="n">
        <v>734.02745407236</v>
      </c>
      <c r="I4833" s="41" t="n">
        <v>2066.84381429239</v>
      </c>
      <c r="J4833" s="42" t="n">
        <v>24.2641147235965</v>
      </c>
    </row>
    <row r="4834" ht="15" customHeight="1">
      <c r="A4834" t="s">
        <v>168</v>
      </c>
      <c r="B4834" t="s">
        <v>197</v>
      </c>
      <c r="C4834" t="s">
        <v>201</v>
      </c>
      <c r="D4834" s="33" t="s">
        <v>204</v>
      </c>
      <c r="E4834" t="s">
        <v>229</v>
      </c>
      <c r="F4834" s="33" t="s">
        <v>209</v>
      </c>
      <c r="G4834" s="41" t="n">
        <v>621.296276027955</v>
      </c>
      <c r="H4834" s="41" t="n">
        <v>160.820158852282</v>
      </c>
      <c r="I4834" s="41" t="n">
        <v>1081.77239320363</v>
      </c>
      <c r="J4834" s="42" t="n">
        <v>37.7916317357209</v>
      </c>
    </row>
    <row r="4835" ht="15" customHeight="1">
      <c r="A4835" t="s">
        <v>168</v>
      </c>
      <c r="B4835" t="s">
        <v>197</v>
      </c>
      <c r="C4835" t="s">
        <v>201</v>
      </c>
      <c r="D4835" s="33" t="s">
        <v>204</v>
      </c>
      <c r="E4835" t="s">
        <v>230</v>
      </c>
      <c r="F4835" s="33" t="s">
        <v>209</v>
      </c>
      <c r="G4835" s="41" t="n">
        <v>103.877312138978</v>
      </c>
      <c r="H4835" s="41" t="n">
        <v>-99.9910395346656</v>
      </c>
      <c r="I4835" s="41" t="n">
        <v>307.745663812622</v>
      </c>
      <c r="J4835" s="42" t="n">
        <v>100.072878539007</v>
      </c>
    </row>
    <row r="4836" ht="15" customHeight="1">
      <c r="A4836" t="s">
        <v>168</v>
      </c>
      <c r="B4836" t="s">
        <v>197</v>
      </c>
      <c r="C4836" t="s">
        <v>201</v>
      </c>
      <c r="D4836" s="33" t="s">
        <v>204</v>
      </c>
      <c r="E4836" t="s">
        <v>231</v>
      </c>
      <c r="F4836" s="33" t="s">
        <v>209</v>
      </c>
      <c r="G4836" s="41" t="n">
        <v>0</v>
      </c>
      <c r="H4836" s="41" t="n">
        <v>0</v>
      </c>
      <c r="I4836" s="41" t="n">
        <v>0</v>
      </c>
      <c r="J4836" s="42"/>
    </row>
    <row r="4837" ht="15" customHeight="1">
      <c r="A4837" t="s">
        <v>168</v>
      </c>
      <c r="B4837" t="s">
        <v>197</v>
      </c>
      <c r="C4837" t="s">
        <v>201</v>
      </c>
      <c r="D4837" s="33" t="s">
        <v>204</v>
      </c>
      <c r="E4837" t="s">
        <v>232</v>
      </c>
      <c r="F4837" s="33" t="s">
        <v>209</v>
      </c>
      <c r="G4837" s="41" t="n">
        <v>67.6431127432972</v>
      </c>
      <c r="H4837" s="41" t="n">
        <v>-65.0975370972684</v>
      </c>
      <c r="I4837" s="41" t="n">
        <v>200.383762583863</v>
      </c>
      <c r="J4837" s="42" t="n">
        <v>100.061645213326</v>
      </c>
    </row>
    <row r="4838" ht="15" customHeight="1">
      <c r="A4838" t="s">
        <v>168</v>
      </c>
      <c r="B4838" t="s">
        <v>197</v>
      </c>
      <c r="C4838" t="s">
        <v>201</v>
      </c>
      <c r="D4838" s="33" t="s">
        <v>204</v>
      </c>
      <c r="E4838" t="s">
        <v>235</v>
      </c>
      <c r="F4838" s="33" t="s">
        <v>209</v>
      </c>
      <c r="G4838" s="41" t="n">
        <v>257.21615308736</v>
      </c>
      <c r="H4838" s="41" t="n">
        <v>-6.8898525787726</v>
      </c>
      <c r="I4838" s="41" t="n">
        <v>521.322158753493</v>
      </c>
      <c r="J4838" s="42" t="n">
        <v>52.356104103558</v>
      </c>
    </row>
    <row r="4839" ht="15" customHeight="1">
      <c r="A4839" t="s">
        <v>168</v>
      </c>
      <c r="B4839" t="s">
        <v>197</v>
      </c>
      <c r="C4839" t="s">
        <v>201</v>
      </c>
      <c r="D4839" s="33" t="s">
        <v>204</v>
      </c>
      <c r="E4839" t="s">
        <v>206</v>
      </c>
      <c r="F4839" s="33" t="s">
        <v>209</v>
      </c>
      <c r="G4839" s="41" t="n">
        <v>2642.08856420474</v>
      </c>
      <c r="H4839" s="41" t="n">
        <v>1728.46578445267</v>
      </c>
      <c r="I4839" s="41" t="n">
        <v>3555.71134395682</v>
      </c>
      <c r="J4839" s="42" t="n">
        <v>17.6322133597634</v>
      </c>
    </row>
    <row r="4840" ht="15" customHeight="1">
      <c r="A4840" t="s">
        <v>168</v>
      </c>
      <c r="B4840" t="s">
        <v>197</v>
      </c>
      <c r="C4840" t="s">
        <v>201</v>
      </c>
      <c r="D4840" s="33" t="s">
        <v>205</v>
      </c>
      <c r="E4840" t="s">
        <v>224</v>
      </c>
      <c r="F4840" s="33" t="s">
        <v>209</v>
      </c>
      <c r="G4840" s="41" t="n">
        <v>0</v>
      </c>
      <c r="H4840" s="41" t="n">
        <v>0</v>
      </c>
      <c r="I4840" s="41" t="n">
        <v>0</v>
      </c>
      <c r="J4840" s="42" t="n">
        <v>0</v>
      </c>
    </row>
    <row r="4841" ht="15" customHeight="1">
      <c r="A4841" t="s">
        <v>168</v>
      </c>
      <c r="B4841" t="s">
        <v>197</v>
      </c>
      <c r="C4841" t="s">
        <v>201</v>
      </c>
      <c r="D4841" s="33" t="s">
        <v>205</v>
      </c>
      <c r="E4841" t="s">
        <v>227</v>
      </c>
      <c r="F4841" s="33" t="s">
        <v>209</v>
      </c>
      <c r="G4841" s="41" t="n">
        <v>151.125240879166</v>
      </c>
      <c r="H4841" s="41" t="n">
        <v>-55.2507486245075</v>
      </c>
      <c r="I4841" s="41" t="n">
        <v>357.50123038284</v>
      </c>
      <c r="J4841" s="42" t="n">
        <v>69.632092570209</v>
      </c>
    </row>
    <row r="4842" ht="15" customHeight="1">
      <c r="A4842" t="s">
        <v>168</v>
      </c>
      <c r="B4842" t="s">
        <v>197</v>
      </c>
      <c r="C4842" t="s">
        <v>201</v>
      </c>
      <c r="D4842" s="33" t="s">
        <v>205</v>
      </c>
      <c r="E4842" t="s">
        <v>228</v>
      </c>
      <c r="F4842" s="33" t="s">
        <v>209</v>
      </c>
      <c r="G4842" s="41" t="n">
        <v>1045.83289816143</v>
      </c>
      <c r="H4842" s="41" t="n">
        <v>505.905835789437</v>
      </c>
      <c r="I4842" s="41" t="n">
        <v>1585.75996053342</v>
      </c>
      <c r="J4842" s="42" t="n">
        <v>26.3244969656431</v>
      </c>
    </row>
    <row r="4843" ht="15" customHeight="1">
      <c r="A4843" t="s">
        <v>168</v>
      </c>
      <c r="B4843" t="s">
        <v>197</v>
      </c>
      <c r="C4843" t="s">
        <v>201</v>
      </c>
      <c r="D4843" s="33" t="s">
        <v>205</v>
      </c>
      <c r="E4843" t="s">
        <v>229</v>
      </c>
      <c r="F4843" s="33" t="s">
        <v>209</v>
      </c>
      <c r="G4843" s="41" t="n">
        <v>384.404422280764</v>
      </c>
      <c r="H4843" s="41" t="n">
        <v>75.9066106542963</v>
      </c>
      <c r="I4843" s="41" t="n">
        <v>692.902233907233</v>
      </c>
      <c r="J4843" s="42" t="n">
        <v>40.9214483635881</v>
      </c>
    </row>
    <row r="4844" ht="15" customHeight="1">
      <c r="A4844" t="s">
        <v>168</v>
      </c>
      <c r="B4844" t="s">
        <v>197</v>
      </c>
      <c r="C4844" t="s">
        <v>201</v>
      </c>
      <c r="D4844" s="33" t="s">
        <v>205</v>
      </c>
      <c r="E4844" t="s">
        <v>230</v>
      </c>
      <c r="F4844" s="33" t="s">
        <v>209</v>
      </c>
      <c r="G4844" s="41" t="n">
        <v>0</v>
      </c>
      <c r="H4844" s="41" t="n">
        <v>0</v>
      </c>
      <c r="I4844" s="41" t="n">
        <v>0</v>
      </c>
      <c r="J4844" s="42"/>
    </row>
    <row r="4845" ht="15" customHeight="1">
      <c r="A4845" t="s">
        <v>168</v>
      </c>
      <c r="B4845" t="s">
        <v>197</v>
      </c>
      <c r="C4845" t="s">
        <v>201</v>
      </c>
      <c r="D4845" s="33" t="s">
        <v>205</v>
      </c>
      <c r="E4845" t="s">
        <v>232</v>
      </c>
      <c r="F4845" s="33" t="s">
        <v>209</v>
      </c>
      <c r="G4845" s="41" t="n">
        <v>86.2697647278036</v>
      </c>
      <c r="H4845" s="41" t="n">
        <v>-82.7614156027986</v>
      </c>
      <c r="I4845" s="41" t="n">
        <v>255.300945058406</v>
      </c>
      <c r="J4845" s="42" t="n">
        <v>99.9069025753929</v>
      </c>
    </row>
    <row r="4846" ht="15" customHeight="1">
      <c r="A4846" t="s">
        <v>168</v>
      </c>
      <c r="B4846" t="s">
        <v>197</v>
      </c>
      <c r="C4846" t="s">
        <v>201</v>
      </c>
      <c r="D4846" s="33" t="s">
        <v>205</v>
      </c>
      <c r="E4846" t="s">
        <v>235</v>
      </c>
      <c r="F4846" s="33" t="s">
        <v>209</v>
      </c>
      <c r="G4846" s="41" t="n">
        <v>239.996568451204</v>
      </c>
      <c r="H4846" s="41" t="n">
        <v>-4.36456428186099</v>
      </c>
      <c r="I4846" s="41" t="n">
        <v>484.357701184268</v>
      </c>
      <c r="J4846" s="42" t="n">
        <v>51.9175729473802</v>
      </c>
    </row>
    <row r="4847" ht="15" customHeight="1">
      <c r="A4847" t="s">
        <v>168</v>
      </c>
      <c r="B4847" t="s">
        <v>197</v>
      </c>
      <c r="C4847" t="s">
        <v>201</v>
      </c>
      <c r="D4847" s="33" t="s">
        <v>205</v>
      </c>
      <c r="E4847" t="s">
        <v>206</v>
      </c>
      <c r="F4847" s="33" t="s">
        <v>209</v>
      </c>
      <c r="G4847" s="41" t="n">
        <v>1907.62889450037</v>
      </c>
      <c r="H4847" s="41" t="n">
        <v>1168.50339131849</v>
      </c>
      <c r="I4847" s="41" t="n">
        <v>2646.75439768225</v>
      </c>
      <c r="J4847" s="42" t="n">
        <v>19.756571470854</v>
      </c>
    </row>
    <row r="4848" ht="15" customHeight="1">
      <c r="A4848" t="s">
        <v>168</v>
      </c>
      <c r="B4848" t="s">
        <v>197</v>
      </c>
      <c r="C4848" t="s">
        <v>201</v>
      </c>
      <c r="D4848" t="s">
        <v>206</v>
      </c>
      <c r="E4848" t="s">
        <v>206</v>
      </c>
      <c r="F4848" s="33" t="s">
        <v>209</v>
      </c>
      <c r="G4848" s="41" t="n">
        <v>97975.1003034522</v>
      </c>
      <c r="H4848" s="41" t="n">
        <v>94548.2315912825</v>
      </c>
      <c r="I4848" s="41" t="n">
        <v>101401.969015622</v>
      </c>
      <c r="J4848" s="42" t="n">
        <v>1.78348324549698</v>
      </c>
    </row>
    <row r="4849" ht="15" customHeight="1">
      <c r="A4849" t="s">
        <v>168</v>
      </c>
      <c r="B4849" t="s">
        <v>198</v>
      </c>
      <c r="C4849" t="s">
        <v>201</v>
      </c>
      <c r="D4849" s="33" t="s">
        <v>202</v>
      </c>
      <c r="E4849" t="s">
        <v>224</v>
      </c>
      <c r="F4849" s="33" t="s">
        <v>209</v>
      </c>
      <c r="G4849" s="41" t="n">
        <v>475.77134940246</v>
      </c>
      <c r="H4849" s="41" t="n">
        <v>196.427753740066</v>
      </c>
      <c r="I4849" s="41" t="n">
        <v>755.114945064854</v>
      </c>
      <c r="J4849" s="42" t="n">
        <v>29.9383400978257</v>
      </c>
    </row>
    <row r="4850" ht="15" customHeight="1">
      <c r="A4850" t="s">
        <v>168</v>
      </c>
      <c r="B4850" t="s">
        <v>198</v>
      </c>
      <c r="C4850" t="s">
        <v>201</v>
      </c>
      <c r="D4850" s="33" t="s">
        <v>202</v>
      </c>
      <c r="E4850" t="s">
        <v>225</v>
      </c>
      <c r="F4850" s="33" t="s">
        <v>209</v>
      </c>
      <c r="G4850" s="41" t="n">
        <v>0</v>
      </c>
      <c r="H4850" s="41" t="n">
        <v>0</v>
      </c>
      <c r="I4850" s="41" t="n">
        <v>0</v>
      </c>
      <c r="J4850" s="42"/>
    </row>
    <row r="4851" ht="15" customHeight="1">
      <c r="A4851" t="s">
        <v>168</v>
      </c>
      <c r="B4851" t="s">
        <v>198</v>
      </c>
      <c r="C4851" t="s">
        <v>201</v>
      </c>
      <c r="D4851" s="33" t="s">
        <v>202</v>
      </c>
      <c r="E4851" t="s">
        <v>226</v>
      </c>
      <c r="F4851" s="33" t="s">
        <v>209</v>
      </c>
      <c r="G4851" s="41" t="n">
        <v>0</v>
      </c>
      <c r="H4851" s="41" t="n">
        <v>0</v>
      </c>
      <c r="I4851" s="41" t="n">
        <v>0</v>
      </c>
      <c r="J4851" s="42"/>
    </row>
    <row r="4852" ht="15" customHeight="1">
      <c r="A4852" t="s">
        <v>168</v>
      </c>
      <c r="B4852" t="s">
        <v>198</v>
      </c>
      <c r="C4852" t="s">
        <v>201</v>
      </c>
      <c r="D4852" s="33" t="s">
        <v>202</v>
      </c>
      <c r="E4852" t="s">
        <v>227</v>
      </c>
      <c r="F4852" s="33" t="s">
        <v>209</v>
      </c>
      <c r="G4852" s="41" t="n">
        <v>3398.89527147503</v>
      </c>
      <c r="H4852" s="41" t="n">
        <v>2526.99267261228</v>
      </c>
      <c r="I4852" s="41" t="n">
        <v>4270.79787033778</v>
      </c>
      <c r="J4852" s="42" t="n">
        <v>13.0802930289565</v>
      </c>
    </row>
    <row r="4853" ht="15" customHeight="1">
      <c r="A4853" t="s">
        <v>168</v>
      </c>
      <c r="B4853" t="s">
        <v>198</v>
      </c>
      <c r="C4853" t="s">
        <v>201</v>
      </c>
      <c r="D4853" s="33" t="s">
        <v>202</v>
      </c>
      <c r="E4853" t="s">
        <v>228</v>
      </c>
      <c r="F4853" s="33" t="s">
        <v>209</v>
      </c>
      <c r="G4853" s="41" t="n">
        <v>7674.24124593495</v>
      </c>
      <c r="H4853" s="41" t="n">
        <v>6257.24082119932</v>
      </c>
      <c r="I4853" s="41" t="n">
        <v>9091.24167067059</v>
      </c>
      <c r="J4853" s="42" t="n">
        <v>9.41503236277693</v>
      </c>
    </row>
    <row r="4854" ht="15" customHeight="1">
      <c r="A4854" t="s">
        <v>168</v>
      </c>
      <c r="B4854" t="s">
        <v>198</v>
      </c>
      <c r="C4854" t="s">
        <v>201</v>
      </c>
      <c r="D4854" s="33" t="s">
        <v>202</v>
      </c>
      <c r="E4854" t="s">
        <v>229</v>
      </c>
      <c r="F4854" s="33" t="s">
        <v>209</v>
      </c>
      <c r="G4854" s="41" t="n">
        <v>9604.77070623507</v>
      </c>
      <c r="H4854" s="41" t="n">
        <v>8296.83913322122</v>
      </c>
      <c r="I4854" s="41" t="n">
        <v>10912.7022792489</v>
      </c>
      <c r="J4854" s="42" t="n">
        <v>6.94360978339954</v>
      </c>
    </row>
    <row r="4855" ht="15" customHeight="1">
      <c r="A4855" t="s">
        <v>168</v>
      </c>
      <c r="B4855" t="s">
        <v>198</v>
      </c>
      <c r="C4855" t="s">
        <v>201</v>
      </c>
      <c r="D4855" s="33" t="s">
        <v>202</v>
      </c>
      <c r="E4855" t="s">
        <v>230</v>
      </c>
      <c r="F4855" s="33" t="s">
        <v>209</v>
      </c>
      <c r="G4855" s="41" t="n">
        <v>1504.67313249561</v>
      </c>
      <c r="H4855" s="41" t="n">
        <v>933.097660360108</v>
      </c>
      <c r="I4855" s="41" t="n">
        <v>2076.24860463112</v>
      </c>
      <c r="J4855" s="42" t="n">
        <v>19.3695130071278</v>
      </c>
    </row>
    <row r="4856" ht="15" customHeight="1">
      <c r="A4856" t="s">
        <v>168</v>
      </c>
      <c r="B4856" t="s">
        <v>198</v>
      </c>
      <c r="C4856" t="s">
        <v>201</v>
      </c>
      <c r="D4856" s="33" t="s">
        <v>202</v>
      </c>
      <c r="E4856" t="s">
        <v>231</v>
      </c>
      <c r="F4856" s="33" t="s">
        <v>209</v>
      </c>
      <c r="G4856" s="41" t="n">
        <v>3249.61932504865</v>
      </c>
      <c r="H4856" s="41" t="n">
        <v>2437.29368953456</v>
      </c>
      <c r="I4856" s="41" t="n">
        <v>4061.94496056273</v>
      </c>
      <c r="J4856" s="42" t="n">
        <v>12.7463240235629</v>
      </c>
    </row>
    <row r="4857" ht="15" customHeight="1">
      <c r="A4857" t="s">
        <v>168</v>
      </c>
      <c r="B4857" t="s">
        <v>198</v>
      </c>
      <c r="C4857" t="s">
        <v>201</v>
      </c>
      <c r="D4857" s="33" t="s">
        <v>202</v>
      </c>
      <c r="E4857" t="s">
        <v>232</v>
      </c>
      <c r="F4857" s="33" t="s">
        <v>209</v>
      </c>
      <c r="G4857" s="41" t="n">
        <v>2025.87695180257</v>
      </c>
      <c r="H4857" s="41" t="n">
        <v>1351.64322461841</v>
      </c>
      <c r="I4857" s="41" t="n">
        <v>2700.11067898672</v>
      </c>
      <c r="J4857" s="42" t="n">
        <v>16.9701114340951</v>
      </c>
    </row>
    <row r="4858" ht="15" customHeight="1">
      <c r="A4858" t="s">
        <v>168</v>
      </c>
      <c r="B4858" t="s">
        <v>198</v>
      </c>
      <c r="C4858" t="s">
        <v>201</v>
      </c>
      <c r="D4858" s="33" t="s">
        <v>202</v>
      </c>
      <c r="E4858" t="s">
        <v>233</v>
      </c>
      <c r="F4858" s="33" t="s">
        <v>209</v>
      </c>
      <c r="G4858" s="41" t="n">
        <v>1795.98741069703</v>
      </c>
      <c r="H4858" s="41" t="n">
        <v>1172.38519415979</v>
      </c>
      <c r="I4858" s="41" t="n">
        <v>2419.58962723427</v>
      </c>
      <c r="J4858" s="42" t="n">
        <v>17.7048253227751</v>
      </c>
    </row>
    <row r="4859" ht="15" customHeight="1">
      <c r="A4859" t="s">
        <v>168</v>
      </c>
      <c r="B4859" t="s">
        <v>198</v>
      </c>
      <c r="C4859" t="s">
        <v>201</v>
      </c>
      <c r="D4859" s="33" t="s">
        <v>202</v>
      </c>
      <c r="E4859" t="s">
        <v>234</v>
      </c>
      <c r="F4859" s="33" t="s">
        <v>209</v>
      </c>
      <c r="G4859" s="41" t="n">
        <v>381.685932406096</v>
      </c>
      <c r="H4859" s="41" t="n">
        <v>83.9661048734561</v>
      </c>
      <c r="I4859" s="41" t="n">
        <v>679.405759938735</v>
      </c>
      <c r="J4859" s="42" t="n">
        <v>39.7730493682647</v>
      </c>
    </row>
    <row r="4860" ht="15" customHeight="1">
      <c r="A4860" t="s">
        <v>168</v>
      </c>
      <c r="B4860" t="s">
        <v>198</v>
      </c>
      <c r="C4860" t="s">
        <v>201</v>
      </c>
      <c r="D4860" s="33" t="s">
        <v>202</v>
      </c>
      <c r="E4860" t="s">
        <v>235</v>
      </c>
      <c r="F4860" s="33" t="s">
        <v>209</v>
      </c>
      <c r="G4860" s="41" t="n">
        <v>1190.02733622839</v>
      </c>
      <c r="H4860" s="41" t="n">
        <v>730.185621631709</v>
      </c>
      <c r="I4860" s="41" t="n">
        <v>1649.86905082506</v>
      </c>
      <c r="J4860" s="42" t="n">
        <v>19.7032883126744</v>
      </c>
    </row>
    <row r="4861" ht="15" customHeight="1">
      <c r="A4861" t="s">
        <v>168</v>
      </c>
      <c r="B4861" t="s">
        <v>198</v>
      </c>
      <c r="C4861" t="s">
        <v>201</v>
      </c>
      <c r="D4861" s="33" t="s">
        <v>202</v>
      </c>
      <c r="E4861" t="s">
        <v>206</v>
      </c>
      <c r="F4861" s="33" t="s">
        <v>209</v>
      </c>
      <c r="G4861" s="41" t="n">
        <v>31301.5486617259</v>
      </c>
      <c r="H4861" s="41" t="n">
        <v>29080.8446156776</v>
      </c>
      <c r="I4861" s="41" t="n">
        <v>33522.2527077741</v>
      </c>
      <c r="J4861" s="42" t="n">
        <v>3.61753001360757</v>
      </c>
    </row>
    <row r="4862" ht="15" customHeight="1">
      <c r="A4862" t="s">
        <v>168</v>
      </c>
      <c r="B4862" t="s">
        <v>198</v>
      </c>
      <c r="C4862" t="s">
        <v>201</v>
      </c>
      <c r="D4862" s="33" t="s">
        <v>203</v>
      </c>
      <c r="E4862" t="s">
        <v>224</v>
      </c>
      <c r="F4862" s="33" t="s">
        <v>209</v>
      </c>
      <c r="G4862" s="41" t="n">
        <v>0</v>
      </c>
      <c r="H4862" s="41" t="n">
        <v>0</v>
      </c>
      <c r="I4862" s="41" t="n">
        <v>0</v>
      </c>
      <c r="J4862" s="42" t="n">
        <v>0</v>
      </c>
    </row>
    <row r="4863" ht="15" customHeight="1">
      <c r="A4863" t="s">
        <v>168</v>
      </c>
      <c r="B4863" t="s">
        <v>198</v>
      </c>
      <c r="C4863" t="s">
        <v>201</v>
      </c>
      <c r="D4863" s="33" t="s">
        <v>203</v>
      </c>
      <c r="E4863" t="s">
        <v>226</v>
      </c>
      <c r="F4863" s="33" t="s">
        <v>209</v>
      </c>
      <c r="G4863" s="41" t="n">
        <v>0</v>
      </c>
      <c r="H4863" s="41" t="n">
        <v>0</v>
      </c>
      <c r="I4863" s="41" t="n">
        <v>0</v>
      </c>
      <c r="J4863" s="42"/>
    </row>
    <row r="4864" ht="15" customHeight="1">
      <c r="A4864" t="s">
        <v>168</v>
      </c>
      <c r="B4864" t="s">
        <v>198</v>
      </c>
      <c r="C4864" t="s">
        <v>201</v>
      </c>
      <c r="D4864" s="33" t="s">
        <v>203</v>
      </c>
      <c r="E4864" t="s">
        <v>227</v>
      </c>
      <c r="F4864" s="33" t="s">
        <v>209</v>
      </c>
      <c r="G4864" s="41" t="n">
        <v>1139.17437846165</v>
      </c>
      <c r="H4864" s="41" t="n">
        <v>695.694086475703</v>
      </c>
      <c r="I4864" s="41" t="n">
        <v>1582.6546704476</v>
      </c>
      <c r="J4864" s="42" t="n">
        <v>19.8504977195177</v>
      </c>
    </row>
    <row r="4865" ht="15" customHeight="1">
      <c r="A4865" t="s">
        <v>168</v>
      </c>
      <c r="B4865" t="s">
        <v>198</v>
      </c>
      <c r="C4865" t="s">
        <v>201</v>
      </c>
      <c r="D4865" s="33" t="s">
        <v>203</v>
      </c>
      <c r="E4865" t="s">
        <v>228</v>
      </c>
      <c r="F4865" s="33" t="s">
        <v>209</v>
      </c>
      <c r="G4865" s="41" t="n">
        <v>1994.21083040872</v>
      </c>
      <c r="H4865" s="41" t="n">
        <v>1405.51645690487</v>
      </c>
      <c r="I4865" s="41" t="n">
        <v>2582.90520391257</v>
      </c>
      <c r="J4865" s="42" t="n">
        <v>15.0524120626791</v>
      </c>
    </row>
    <row r="4866" ht="15" customHeight="1">
      <c r="A4866" t="s">
        <v>168</v>
      </c>
      <c r="B4866" t="s">
        <v>198</v>
      </c>
      <c r="C4866" t="s">
        <v>201</v>
      </c>
      <c r="D4866" s="33" t="s">
        <v>203</v>
      </c>
      <c r="E4866" t="s">
        <v>229</v>
      </c>
      <c r="F4866" s="33" t="s">
        <v>209</v>
      </c>
      <c r="G4866" s="41" t="n">
        <v>1351.04071875112</v>
      </c>
      <c r="H4866" s="41" t="n">
        <v>852.6627930466</v>
      </c>
      <c r="I4866" s="41" t="n">
        <v>1849.41864445564</v>
      </c>
      <c r="J4866" s="42" t="n">
        <v>18.8095170176618</v>
      </c>
    </row>
    <row r="4867" ht="15" customHeight="1">
      <c r="A4867" t="s">
        <v>168</v>
      </c>
      <c r="B4867" t="s">
        <v>198</v>
      </c>
      <c r="C4867" t="s">
        <v>201</v>
      </c>
      <c r="D4867" s="33" t="s">
        <v>203</v>
      </c>
      <c r="E4867" t="s">
        <v>230</v>
      </c>
      <c r="F4867" s="33" t="s">
        <v>209</v>
      </c>
      <c r="G4867" s="41" t="n">
        <v>528.362686236423</v>
      </c>
      <c r="H4867" s="41" t="n">
        <v>126.082254951705</v>
      </c>
      <c r="I4867" s="41" t="n">
        <v>930.643117521142</v>
      </c>
      <c r="J4867" s="42" t="n">
        <v>38.8225494485245</v>
      </c>
    </row>
    <row r="4868" ht="15" customHeight="1">
      <c r="A4868" t="s">
        <v>168</v>
      </c>
      <c r="B4868" t="s">
        <v>198</v>
      </c>
      <c r="C4868" t="s">
        <v>201</v>
      </c>
      <c r="D4868" s="33" t="s">
        <v>203</v>
      </c>
      <c r="E4868" t="s">
        <v>231</v>
      </c>
      <c r="F4868" s="33" t="s">
        <v>209</v>
      </c>
      <c r="G4868" s="41" t="n">
        <v>694.481684937694</v>
      </c>
      <c r="H4868" s="41" t="n">
        <v>370.14247614488</v>
      </c>
      <c r="I4868" s="41" t="n">
        <v>1018.82089373051</v>
      </c>
      <c r="J4868" s="42" t="n">
        <v>23.8136485720619</v>
      </c>
    </row>
    <row r="4869" ht="15" customHeight="1">
      <c r="A4869" t="s">
        <v>168</v>
      </c>
      <c r="B4869" t="s">
        <v>198</v>
      </c>
      <c r="C4869" t="s">
        <v>201</v>
      </c>
      <c r="D4869" s="33" t="s">
        <v>203</v>
      </c>
      <c r="E4869" t="s">
        <v>232</v>
      </c>
      <c r="F4869" s="33" t="s">
        <v>209</v>
      </c>
      <c r="G4869" s="41" t="n">
        <v>491.524602267881</v>
      </c>
      <c r="H4869" s="41" t="n">
        <v>154.896268005959</v>
      </c>
      <c r="I4869" s="41" t="n">
        <v>828.152936529803</v>
      </c>
      <c r="J4869" s="42" t="n">
        <v>34.9214840759814</v>
      </c>
    </row>
    <row r="4870" ht="15" customHeight="1">
      <c r="A4870" t="s">
        <v>168</v>
      </c>
      <c r="B4870" t="s">
        <v>198</v>
      </c>
      <c r="C4870" t="s">
        <v>201</v>
      </c>
      <c r="D4870" s="33" t="s">
        <v>203</v>
      </c>
      <c r="E4870" t="s">
        <v>233</v>
      </c>
      <c r="F4870" s="33" t="s">
        <v>209</v>
      </c>
      <c r="G4870" s="41" t="n">
        <v>35.3727472108173</v>
      </c>
      <c r="H4870" s="41" t="n">
        <v>-34.3276865652462</v>
      </c>
      <c r="I4870" s="41" t="n">
        <v>105.073180986881</v>
      </c>
      <c r="J4870" s="42" t="n">
        <v>100.474065302776</v>
      </c>
    </row>
    <row r="4871" ht="15" customHeight="1">
      <c r="A4871" t="s">
        <v>168</v>
      </c>
      <c r="B4871" t="s">
        <v>198</v>
      </c>
      <c r="C4871" t="s">
        <v>201</v>
      </c>
      <c r="D4871" s="33" t="s">
        <v>203</v>
      </c>
      <c r="E4871" t="s">
        <v>234</v>
      </c>
      <c r="F4871" s="33" t="s">
        <v>209</v>
      </c>
      <c r="G4871" s="41" t="n">
        <v>51.399837795169</v>
      </c>
      <c r="H4871" s="41" t="n">
        <v>-49.4258178103067</v>
      </c>
      <c r="I4871" s="41" t="n">
        <v>152.225493400645</v>
      </c>
      <c r="J4871" s="42" t="n">
        <v>100.022243231139</v>
      </c>
    </row>
    <row r="4872" ht="15" customHeight="1">
      <c r="A4872" t="s">
        <v>168</v>
      </c>
      <c r="B4872" t="s">
        <v>198</v>
      </c>
      <c r="C4872" t="s">
        <v>201</v>
      </c>
      <c r="D4872" s="33" t="s">
        <v>203</v>
      </c>
      <c r="E4872" t="s">
        <v>235</v>
      </c>
      <c r="F4872" s="33" t="s">
        <v>209</v>
      </c>
      <c r="G4872" s="41" t="n">
        <v>348.248183601733</v>
      </c>
      <c r="H4872" s="41" t="n">
        <v>75.1717045247754</v>
      </c>
      <c r="I4872" s="41" t="n">
        <v>621.32466267869</v>
      </c>
      <c r="J4872" s="42" t="n">
        <v>39.9836759420947</v>
      </c>
    </row>
    <row r="4873" ht="15" customHeight="1">
      <c r="A4873" t="s">
        <v>168</v>
      </c>
      <c r="B4873" t="s">
        <v>198</v>
      </c>
      <c r="C4873" t="s">
        <v>201</v>
      </c>
      <c r="D4873" s="33" t="s">
        <v>203</v>
      </c>
      <c r="E4873" t="s">
        <v>206</v>
      </c>
      <c r="F4873" s="33" t="s">
        <v>209</v>
      </c>
      <c r="G4873" s="41" t="n">
        <v>6633.81566967121</v>
      </c>
      <c r="H4873" s="41" t="n">
        <v>5502.18100032131</v>
      </c>
      <c r="I4873" s="41" t="n">
        <v>7765.45033902111</v>
      </c>
      <c r="J4873" s="42" t="n">
        <v>8.6982148080961</v>
      </c>
    </row>
    <row r="4874" ht="15" customHeight="1">
      <c r="A4874" t="s">
        <v>168</v>
      </c>
      <c r="B4874" t="s">
        <v>198</v>
      </c>
      <c r="C4874" t="s">
        <v>201</v>
      </c>
      <c r="D4874" s="33" t="s">
        <v>204</v>
      </c>
      <c r="E4874" t="s">
        <v>227</v>
      </c>
      <c r="F4874" s="33" t="s">
        <v>209</v>
      </c>
      <c r="G4874" s="41" t="n">
        <v>139.515078462142</v>
      </c>
      <c r="H4874" s="41" t="n">
        <v>-12.938607261362</v>
      </c>
      <c r="I4874" s="41" t="n">
        <v>291.968764185645</v>
      </c>
      <c r="J4874" s="42" t="n">
        <v>55.7190964082552</v>
      </c>
    </row>
    <row r="4875" ht="15" customHeight="1">
      <c r="A4875" t="s">
        <v>168</v>
      </c>
      <c r="B4875" t="s">
        <v>198</v>
      </c>
      <c r="C4875" t="s">
        <v>201</v>
      </c>
      <c r="D4875" s="33" t="s">
        <v>204</v>
      </c>
      <c r="E4875" t="s">
        <v>228</v>
      </c>
      <c r="F4875" s="33" t="s">
        <v>209</v>
      </c>
      <c r="G4875" s="41" t="n">
        <v>824.159638826417</v>
      </c>
      <c r="H4875" s="41" t="n">
        <v>481.904260974788</v>
      </c>
      <c r="I4875" s="41" t="n">
        <v>1166.41501667805</v>
      </c>
      <c r="J4875" s="42" t="n">
        <v>21.1751367122827</v>
      </c>
    </row>
    <row r="4876" ht="15" customHeight="1">
      <c r="A4876" t="s">
        <v>168</v>
      </c>
      <c r="B4876" t="s">
        <v>198</v>
      </c>
      <c r="C4876" t="s">
        <v>201</v>
      </c>
      <c r="D4876" s="33" t="s">
        <v>204</v>
      </c>
      <c r="E4876" t="s">
        <v>229</v>
      </c>
      <c r="F4876" s="33" t="s">
        <v>209</v>
      </c>
      <c r="G4876" s="41" t="n">
        <v>173.799110287102</v>
      </c>
      <c r="H4876" s="41" t="n">
        <v>19.3477300259275</v>
      </c>
      <c r="I4876" s="41" t="n">
        <v>328.250490548277</v>
      </c>
      <c r="J4876" s="42" t="n">
        <v>45.3139090968666</v>
      </c>
    </row>
    <row r="4877" ht="15" customHeight="1">
      <c r="A4877" t="s">
        <v>168</v>
      </c>
      <c r="B4877" t="s">
        <v>198</v>
      </c>
      <c r="C4877" t="s">
        <v>201</v>
      </c>
      <c r="D4877" s="33" t="s">
        <v>204</v>
      </c>
      <c r="E4877" t="s">
        <v>230</v>
      </c>
      <c r="F4877" s="33" t="s">
        <v>209</v>
      </c>
      <c r="G4877" s="41" t="n">
        <v>0</v>
      </c>
      <c r="H4877" s="41" t="n">
        <v>0</v>
      </c>
      <c r="I4877" s="41" t="n">
        <v>0</v>
      </c>
      <c r="J4877" s="42"/>
    </row>
    <row r="4878" ht="15" customHeight="1">
      <c r="A4878" t="s">
        <v>168</v>
      </c>
      <c r="B4878" t="s">
        <v>198</v>
      </c>
      <c r="C4878" t="s">
        <v>201</v>
      </c>
      <c r="D4878" s="33" t="s">
        <v>204</v>
      </c>
      <c r="E4878" t="s">
        <v>231</v>
      </c>
      <c r="F4878" s="33" t="s">
        <v>209</v>
      </c>
      <c r="G4878" s="41" t="n">
        <v>35.2803136508819</v>
      </c>
      <c r="H4878" s="41" t="n">
        <v>-33.7983780279238</v>
      </c>
      <c r="I4878" s="41" t="n">
        <v>104.359005329688</v>
      </c>
      <c r="J4878" s="42" t="n">
        <v>99.8387075762357</v>
      </c>
    </row>
    <row r="4879" ht="15" customHeight="1">
      <c r="A4879" t="s">
        <v>168</v>
      </c>
      <c r="B4879" t="s">
        <v>198</v>
      </c>
      <c r="C4879" t="s">
        <v>201</v>
      </c>
      <c r="D4879" s="33" t="s">
        <v>204</v>
      </c>
      <c r="E4879" t="s">
        <v>232</v>
      </c>
      <c r="F4879" s="33" t="s">
        <v>209</v>
      </c>
      <c r="G4879" s="41" t="n">
        <v>31.8157184478125</v>
      </c>
      <c r="H4879" s="41" t="n">
        <v>-30.4154507030472</v>
      </c>
      <c r="I4879" s="41" t="n">
        <v>94.0468875986723</v>
      </c>
      <c r="J4879" s="42" t="n">
        <v>99.7363590102237</v>
      </c>
    </row>
    <row r="4880" ht="15" customHeight="1">
      <c r="A4880" t="s">
        <v>168</v>
      </c>
      <c r="B4880" t="s">
        <v>198</v>
      </c>
      <c r="C4880" t="s">
        <v>201</v>
      </c>
      <c r="D4880" s="33" t="s">
        <v>204</v>
      </c>
      <c r="E4880" t="s">
        <v>235</v>
      </c>
      <c r="F4880" s="33" t="s">
        <v>209</v>
      </c>
      <c r="G4880" s="41" t="n">
        <v>72.1295911130924</v>
      </c>
      <c r="H4880" s="41" t="n">
        <v>-20.8256702532369</v>
      </c>
      <c r="I4880" s="41" t="n">
        <v>165.084852479422</v>
      </c>
      <c r="J4880" s="42" t="n">
        <v>65.7124697769188</v>
      </c>
    </row>
    <row r="4881" ht="15" customHeight="1">
      <c r="A4881" t="s">
        <v>168</v>
      </c>
      <c r="B4881" t="s">
        <v>198</v>
      </c>
      <c r="C4881" t="s">
        <v>201</v>
      </c>
      <c r="D4881" s="33" t="s">
        <v>204</v>
      </c>
      <c r="E4881" t="s">
        <v>206</v>
      </c>
      <c r="F4881" s="33" t="s">
        <v>209</v>
      </c>
      <c r="G4881" s="41" t="n">
        <v>1276.69945078745</v>
      </c>
      <c r="H4881" s="41" t="n">
        <v>874.049951559933</v>
      </c>
      <c r="I4881" s="41" t="n">
        <v>1679.34895001496</v>
      </c>
      <c r="J4881" s="42" t="n">
        <v>16.0814711507631</v>
      </c>
    </row>
    <row r="4882" ht="15" customHeight="1">
      <c r="A4882" t="s">
        <v>168</v>
      </c>
      <c r="B4882" t="s">
        <v>198</v>
      </c>
      <c r="C4882" t="s">
        <v>201</v>
      </c>
      <c r="D4882" s="33" t="s">
        <v>205</v>
      </c>
      <c r="E4882" t="s">
        <v>224</v>
      </c>
      <c r="F4882" s="33" t="s">
        <v>209</v>
      </c>
      <c r="G4882" s="41" t="n">
        <v>0</v>
      </c>
      <c r="H4882" s="41" t="n">
        <v>0</v>
      </c>
      <c r="I4882" s="41" t="n">
        <v>0</v>
      </c>
      <c r="J4882" s="42" t="n">
        <v>0</v>
      </c>
    </row>
    <row r="4883" ht="15" customHeight="1">
      <c r="A4883" t="s">
        <v>168</v>
      </c>
      <c r="B4883" t="s">
        <v>198</v>
      </c>
      <c r="C4883" t="s">
        <v>201</v>
      </c>
      <c r="D4883" s="33" t="s">
        <v>205</v>
      </c>
      <c r="E4883" t="s">
        <v>227</v>
      </c>
      <c r="F4883" s="33" t="s">
        <v>209</v>
      </c>
      <c r="G4883" s="41" t="n">
        <v>93.2542927238864</v>
      </c>
      <c r="H4883" s="41" t="n">
        <v>-36.7455248606429</v>
      </c>
      <c r="I4883" s="41" t="n">
        <v>223.254110308416</v>
      </c>
      <c r="J4883" s="42" t="n">
        <v>71.0822546274227</v>
      </c>
    </row>
    <row r="4884" ht="15" customHeight="1">
      <c r="A4884" t="s">
        <v>168</v>
      </c>
      <c r="B4884" t="s">
        <v>198</v>
      </c>
      <c r="C4884" t="s">
        <v>201</v>
      </c>
      <c r="D4884" s="33" t="s">
        <v>205</v>
      </c>
      <c r="E4884" t="s">
        <v>228</v>
      </c>
      <c r="F4884" s="33" t="s">
        <v>209</v>
      </c>
      <c r="G4884" s="41" t="n">
        <v>314.358908977558</v>
      </c>
      <c r="H4884" s="41" t="n">
        <v>93.024987487033</v>
      </c>
      <c r="I4884" s="41" t="n">
        <v>535.692830468084</v>
      </c>
      <c r="J4884" s="42" t="n">
        <v>35.9012433967463</v>
      </c>
    </row>
    <row r="4885" ht="15" customHeight="1">
      <c r="A4885" t="s">
        <v>168</v>
      </c>
      <c r="B4885" t="s">
        <v>198</v>
      </c>
      <c r="C4885" t="s">
        <v>201</v>
      </c>
      <c r="D4885" s="33" t="s">
        <v>205</v>
      </c>
      <c r="E4885" t="s">
        <v>229</v>
      </c>
      <c r="F4885" s="33" t="s">
        <v>209</v>
      </c>
      <c r="G4885" s="41" t="n">
        <v>85.1986739996152</v>
      </c>
      <c r="H4885" s="41" t="n">
        <v>-42.2448249485479</v>
      </c>
      <c r="I4885" s="41" t="n">
        <v>212.642172947778</v>
      </c>
      <c r="J4885" s="42" t="n">
        <v>76.2732294551412</v>
      </c>
    </row>
    <row r="4886" ht="15" customHeight="1">
      <c r="A4886" t="s">
        <v>168</v>
      </c>
      <c r="B4886" t="s">
        <v>198</v>
      </c>
      <c r="C4886" t="s">
        <v>201</v>
      </c>
      <c r="D4886" s="33" t="s">
        <v>205</v>
      </c>
      <c r="E4886" t="s">
        <v>230</v>
      </c>
      <c r="F4886" s="33" t="s">
        <v>209</v>
      </c>
      <c r="G4886" s="41" t="n">
        <v>24.0960913824014</v>
      </c>
      <c r="H4886" s="41" t="n">
        <v>-23.5782627142332</v>
      </c>
      <c r="I4886" s="41" t="n">
        <v>71.7704454790359</v>
      </c>
      <c r="J4886" s="42" t="n">
        <v>100.884744980473</v>
      </c>
    </row>
    <row r="4887" ht="15" customHeight="1">
      <c r="A4887" t="s">
        <v>168</v>
      </c>
      <c r="B4887" t="s">
        <v>198</v>
      </c>
      <c r="C4887" t="s">
        <v>201</v>
      </c>
      <c r="D4887" s="33" t="s">
        <v>205</v>
      </c>
      <c r="E4887" t="s">
        <v>231</v>
      </c>
      <c r="F4887" s="33" t="s">
        <v>209</v>
      </c>
      <c r="G4887" s="41" t="n">
        <v>36.8925116290223</v>
      </c>
      <c r="H4887" s="41" t="n">
        <v>-35.428123672249</v>
      </c>
      <c r="I4887" s="41" t="n">
        <v>109.213146930294</v>
      </c>
      <c r="J4887" s="42" t="n">
        <v>99.956558259789</v>
      </c>
    </row>
    <row r="4888" ht="15" customHeight="1">
      <c r="A4888" t="s">
        <v>168</v>
      </c>
      <c r="B4888" t="s">
        <v>198</v>
      </c>
      <c r="C4888" t="s">
        <v>201</v>
      </c>
      <c r="D4888" s="33" t="s">
        <v>205</v>
      </c>
      <c r="E4888" t="s">
        <v>235</v>
      </c>
      <c r="F4888" s="33" t="s">
        <v>209</v>
      </c>
      <c r="G4888" s="41" t="n">
        <v>386.898527888018</v>
      </c>
      <c r="H4888" s="41" t="n">
        <v>59.7438370909999</v>
      </c>
      <c r="I4888" s="41" t="n">
        <v>714.053218685036</v>
      </c>
      <c r="J4888" s="42" t="n">
        <v>43.1164860058286</v>
      </c>
    </row>
    <row r="4889" ht="15" customHeight="1">
      <c r="A4889" t="s">
        <v>168</v>
      </c>
      <c r="B4889" t="s">
        <v>198</v>
      </c>
      <c r="C4889" t="s">
        <v>201</v>
      </c>
      <c r="D4889" s="33" t="s">
        <v>205</v>
      </c>
      <c r="E4889" t="s">
        <v>206</v>
      </c>
      <c r="F4889" s="33" t="s">
        <v>209</v>
      </c>
      <c r="G4889" s="41" t="n">
        <v>940.699006600501</v>
      </c>
      <c r="H4889" s="41" t="n">
        <v>506.545631791713</v>
      </c>
      <c r="I4889" s="41" t="n">
        <v>1374.85238140929</v>
      </c>
      <c r="J4889" s="42" t="n">
        <v>23.5331346704102</v>
      </c>
    </row>
    <row r="4890" ht="15" customHeight="1">
      <c r="A4890" t="s">
        <v>168</v>
      </c>
      <c r="B4890" t="s">
        <v>198</v>
      </c>
      <c r="C4890" t="s">
        <v>201</v>
      </c>
      <c r="D4890" t="s">
        <v>206</v>
      </c>
      <c r="E4890" t="s">
        <v>206</v>
      </c>
      <c r="F4890" s="33" t="s">
        <v>209</v>
      </c>
      <c r="G4890" s="41" t="n">
        <v>40152.762788785</v>
      </c>
      <c r="H4890" s="41" t="n">
        <v>38754.0562878227</v>
      </c>
      <c r="I4890" s="41" t="n">
        <v>41551.4692897473</v>
      </c>
      <c r="J4890" s="42" t="n">
        <v>1.77622690651883</v>
      </c>
    </row>
    <row r="4891" ht="15" customHeight="1">
      <c r="A4891" t="s">
        <v>166</v>
      </c>
      <c r="B4891" t="s">
        <v>169</v>
      </c>
      <c r="C4891" t="s">
        <v>199</v>
      </c>
      <c r="D4891" s="33" t="s">
        <v>202</v>
      </c>
      <c r="E4891" t="s">
        <v>224</v>
      </c>
      <c r="F4891" s="33" t="s">
        <v>210</v>
      </c>
      <c r="G4891" s="42" t="n">
        <v>1.49618369701768</v>
      </c>
      <c r="H4891" s="42" t="n">
        <v>1.35053080326216</v>
      </c>
      <c r="I4891" s="42" t="n">
        <v>1.6418365907732</v>
      </c>
      <c r="J4891" s="42" t="n">
        <v>4.96445914709101</v>
      </c>
    </row>
    <row r="4892" ht="15" customHeight="1">
      <c r="A4892" t="s">
        <v>166</v>
      </c>
      <c r="B4892" t="s">
        <v>169</v>
      </c>
      <c r="C4892" t="s">
        <v>199</v>
      </c>
      <c r="D4892" s="33" t="s">
        <v>202</v>
      </c>
      <c r="E4892" t="s">
        <v>225</v>
      </c>
      <c r="F4892" s="33" t="s">
        <v>210</v>
      </c>
      <c r="G4892" s="42" t="n">
        <v>0.00275117802039</v>
      </c>
      <c r="H4892" s="42" t="n">
        <v>-0.00111592751318266</v>
      </c>
      <c r="I4892" s="42" t="n">
        <v>0.00661828355396266</v>
      </c>
      <c r="J4892" s="42" t="n">
        <v>71.6811679551461</v>
      </c>
    </row>
    <row r="4893" ht="15" customHeight="1">
      <c r="A4893" t="s">
        <v>166</v>
      </c>
      <c r="B4893" t="s">
        <v>169</v>
      </c>
      <c r="C4893" t="s">
        <v>199</v>
      </c>
      <c r="D4893" s="33" t="s">
        <v>202</v>
      </c>
      <c r="E4893" t="s">
        <v>226</v>
      </c>
      <c r="F4893" s="33" t="s">
        <v>210</v>
      </c>
      <c r="G4893" s="42" t="n">
        <v>0.0145354015105947</v>
      </c>
      <c r="H4893" s="42" t="n">
        <v>0.00340214474130891</v>
      </c>
      <c r="I4893" s="42" t="n">
        <v>0.0256686582798806</v>
      </c>
      <c r="J4893" s="42" t="n">
        <v>39.06006257359</v>
      </c>
    </row>
    <row r="4894" ht="15" customHeight="1">
      <c r="A4894" t="s">
        <v>166</v>
      </c>
      <c r="B4894" t="s">
        <v>169</v>
      </c>
      <c r="C4894" t="s">
        <v>199</v>
      </c>
      <c r="D4894" s="33" t="s">
        <v>202</v>
      </c>
      <c r="E4894" t="s">
        <v>227</v>
      </c>
      <c r="F4894" s="33" t="s">
        <v>210</v>
      </c>
      <c r="G4894" s="42" t="n">
        <v>9.04961538215744</v>
      </c>
      <c r="H4894" s="42" t="n">
        <v>8.67595865573669</v>
      </c>
      <c r="I4894" s="42" t="n">
        <v>9.4232721085782</v>
      </c>
      <c r="J4894" s="42" t="n">
        <v>2.1056220750217</v>
      </c>
    </row>
    <row r="4895" ht="15" customHeight="1">
      <c r="A4895" t="s">
        <v>166</v>
      </c>
      <c r="B4895" t="s">
        <v>169</v>
      </c>
      <c r="C4895" t="s">
        <v>199</v>
      </c>
      <c r="D4895" s="33" t="s">
        <v>202</v>
      </c>
      <c r="E4895" t="s">
        <v>228</v>
      </c>
      <c r="F4895" s="33" t="s">
        <v>210</v>
      </c>
      <c r="G4895" s="42" t="n">
        <v>23.832315472108</v>
      </c>
      <c r="H4895" s="42" t="n">
        <v>23.214717050541</v>
      </c>
      <c r="I4895" s="42" t="n">
        <v>24.4499138936749</v>
      </c>
      <c r="J4895" s="42" t="n">
        <v>1.32153198959988</v>
      </c>
    </row>
    <row r="4896" ht="15" customHeight="1">
      <c r="A4896" t="s">
        <v>166</v>
      </c>
      <c r="B4896" t="s">
        <v>169</v>
      </c>
      <c r="C4896" t="s">
        <v>199</v>
      </c>
      <c r="D4896" s="33" t="s">
        <v>202</v>
      </c>
      <c r="E4896" t="s">
        <v>229</v>
      </c>
      <c r="F4896" s="33" t="s">
        <v>210</v>
      </c>
      <c r="G4896" s="42" t="n">
        <v>26.3852387580339</v>
      </c>
      <c r="H4896" s="42" t="n">
        <v>25.7493816480559</v>
      </c>
      <c r="I4896" s="42" t="n">
        <v>27.0210958680119</v>
      </c>
      <c r="J4896" s="42" t="n">
        <v>1.22895574862791</v>
      </c>
    </row>
    <row r="4897" ht="15" customHeight="1">
      <c r="A4897" t="s">
        <v>166</v>
      </c>
      <c r="B4897" t="s">
        <v>169</v>
      </c>
      <c r="C4897" t="s">
        <v>199</v>
      </c>
      <c r="D4897" s="33" t="s">
        <v>202</v>
      </c>
      <c r="E4897" t="s">
        <v>230</v>
      </c>
      <c r="F4897" s="33" t="s">
        <v>210</v>
      </c>
      <c r="G4897" s="42" t="n">
        <v>5.73439555610117</v>
      </c>
      <c r="H4897" s="42" t="n">
        <v>5.4414437497596</v>
      </c>
      <c r="I4897" s="42" t="n">
        <v>6.02734736244274</v>
      </c>
      <c r="J4897" s="42" t="n">
        <v>2.60523122722591</v>
      </c>
    </row>
    <row r="4898" ht="15" customHeight="1">
      <c r="A4898" t="s">
        <v>166</v>
      </c>
      <c r="B4898" t="s">
        <v>169</v>
      </c>
      <c r="C4898" t="s">
        <v>199</v>
      </c>
      <c r="D4898" s="33" t="s">
        <v>202</v>
      </c>
      <c r="E4898" t="s">
        <v>231</v>
      </c>
      <c r="F4898" s="33" t="s">
        <v>210</v>
      </c>
      <c r="G4898" s="42" t="n">
        <v>13.5560314253262</v>
      </c>
      <c r="H4898" s="42" t="n">
        <v>12.9530113471916</v>
      </c>
      <c r="I4898" s="42" t="n">
        <v>14.1590515034609</v>
      </c>
      <c r="J4898" s="42" t="n">
        <v>2.26849041039848</v>
      </c>
    </row>
    <row r="4899" ht="15" customHeight="1">
      <c r="A4899" t="s">
        <v>166</v>
      </c>
      <c r="B4899" t="s">
        <v>169</v>
      </c>
      <c r="C4899" t="s">
        <v>199</v>
      </c>
      <c r="D4899" s="33" t="s">
        <v>202</v>
      </c>
      <c r="E4899" t="s">
        <v>232</v>
      </c>
      <c r="F4899" s="33" t="s">
        <v>210</v>
      </c>
      <c r="G4899" s="42" t="n">
        <v>7.23266179247684</v>
      </c>
      <c r="H4899" s="42" t="n">
        <v>6.82168082886118</v>
      </c>
      <c r="I4899" s="42" t="n">
        <v>7.6436427560925</v>
      </c>
      <c r="J4899" s="42" t="n">
        <v>2.89775250971182</v>
      </c>
    </row>
    <row r="4900" ht="15" customHeight="1">
      <c r="A4900" t="s">
        <v>166</v>
      </c>
      <c r="B4900" t="s">
        <v>169</v>
      </c>
      <c r="C4900" t="s">
        <v>199</v>
      </c>
      <c r="D4900" s="33" t="s">
        <v>202</v>
      </c>
      <c r="E4900" t="s">
        <v>233</v>
      </c>
      <c r="F4900" s="33" t="s">
        <v>210</v>
      </c>
      <c r="G4900" s="42" t="n">
        <v>7.76094788011921</v>
      </c>
      <c r="H4900" s="42" t="n">
        <v>7.236474595468</v>
      </c>
      <c r="I4900" s="42" t="n">
        <v>8.28542116477042</v>
      </c>
      <c r="J4900" s="42" t="n">
        <v>3.44624656604773</v>
      </c>
    </row>
    <row r="4901" ht="15" customHeight="1">
      <c r="A4901" t="s">
        <v>166</v>
      </c>
      <c r="B4901" t="s">
        <v>169</v>
      </c>
      <c r="C4901" t="s">
        <v>199</v>
      </c>
      <c r="D4901" s="33" t="s">
        <v>202</v>
      </c>
      <c r="E4901" t="s">
        <v>234</v>
      </c>
      <c r="F4901" s="33" t="s">
        <v>210</v>
      </c>
      <c r="G4901" s="42" t="n">
        <v>1.80835205708317</v>
      </c>
      <c r="H4901" s="42" t="n">
        <v>1.58150474760181</v>
      </c>
      <c r="I4901" s="42" t="n">
        <v>2.03519936656453</v>
      </c>
      <c r="J4901" s="42" t="n">
        <v>6.3971773393587</v>
      </c>
    </row>
    <row r="4902" ht="15" customHeight="1">
      <c r="A4902" t="s">
        <v>166</v>
      </c>
      <c r="B4902" t="s">
        <v>169</v>
      </c>
      <c r="C4902" t="s">
        <v>199</v>
      </c>
      <c r="D4902" s="33" t="s">
        <v>202</v>
      </c>
      <c r="E4902" t="s">
        <v>235</v>
      </c>
      <c r="F4902" s="33" t="s">
        <v>210</v>
      </c>
      <c r="G4902" s="42" t="n">
        <v>3.12697140004545</v>
      </c>
      <c r="H4902" s="42" t="n">
        <v>2.93383232890024</v>
      </c>
      <c r="I4902" s="42" t="n">
        <v>3.32011047119066</v>
      </c>
      <c r="J4902" s="42" t="n">
        <v>3.14980719964621</v>
      </c>
    </row>
    <row r="4903" ht="15" customHeight="1">
      <c r="A4903" t="s">
        <v>166</v>
      </c>
      <c r="B4903" t="s">
        <v>169</v>
      </c>
      <c r="C4903" t="s">
        <v>199</v>
      </c>
      <c r="D4903" s="33" t="s">
        <v>202</v>
      </c>
      <c r="E4903" t="s">
        <v>206</v>
      </c>
      <c r="F4903" s="33" t="s">
        <v>210</v>
      </c>
      <c r="G4903" s="42" t="n">
        <v>80.2727814841136</v>
      </c>
      <c r="H4903" s="42" t="n">
        <v>79.7319937087224</v>
      </c>
      <c r="I4903" s="42" t="n">
        <v>80.8135692595048</v>
      </c>
      <c r="J4903" s="42" t="n">
        <v>0.343555017812843</v>
      </c>
    </row>
    <row r="4904" ht="15" customHeight="1">
      <c r="A4904" t="s">
        <v>166</v>
      </c>
      <c r="B4904" t="s">
        <v>169</v>
      </c>
      <c r="C4904" t="s">
        <v>199</v>
      </c>
      <c r="D4904" s="33" t="s">
        <v>203</v>
      </c>
      <c r="E4904" t="s">
        <v>224</v>
      </c>
      <c r="F4904" s="33" t="s">
        <v>210</v>
      </c>
      <c r="G4904" s="42" t="n">
        <v>1.43612902316725</v>
      </c>
      <c r="H4904" s="42" t="n">
        <v>1.10739911317577</v>
      </c>
      <c r="I4904" s="42" t="n">
        <v>1.76485893315874</v>
      </c>
      <c r="J4904" s="42" t="n">
        <v>11.6730273682922</v>
      </c>
    </row>
    <row r="4905" ht="15" customHeight="1">
      <c r="A4905" t="s">
        <v>166</v>
      </c>
      <c r="B4905" t="s">
        <v>169</v>
      </c>
      <c r="C4905" t="s">
        <v>199</v>
      </c>
      <c r="D4905" s="33" t="s">
        <v>203</v>
      </c>
      <c r="E4905" t="s">
        <v>225</v>
      </c>
      <c r="F4905" s="33" t="s">
        <v>210</v>
      </c>
      <c r="G4905" s="42" t="n">
        <v>0</v>
      </c>
      <c r="H4905" s="42" t="n">
        <v>0</v>
      </c>
      <c r="I4905" s="42" t="n">
        <v>0</v>
      </c>
      <c r="J4905" s="42"/>
    </row>
    <row r="4906" ht="15" customHeight="1">
      <c r="A4906" t="s">
        <v>166</v>
      </c>
      <c r="B4906" t="s">
        <v>169</v>
      </c>
      <c r="C4906" t="s">
        <v>199</v>
      </c>
      <c r="D4906" s="33" t="s">
        <v>203</v>
      </c>
      <c r="E4906" t="s">
        <v>226</v>
      </c>
      <c r="F4906" s="33" t="s">
        <v>210</v>
      </c>
      <c r="G4906" s="42" t="n">
        <v>0.0109162282105008</v>
      </c>
      <c r="H4906" s="42" t="n">
        <v>-0.0105028448625734</v>
      </c>
      <c r="I4906" s="42" t="n">
        <v>0.032335301283575</v>
      </c>
      <c r="J4906" s="42" t="n">
        <v>100.061223334142</v>
      </c>
    </row>
    <row r="4907" ht="15" customHeight="1">
      <c r="A4907" t="s">
        <v>166</v>
      </c>
      <c r="B4907" t="s">
        <v>169</v>
      </c>
      <c r="C4907" t="s">
        <v>199</v>
      </c>
      <c r="D4907" s="33" t="s">
        <v>203</v>
      </c>
      <c r="E4907" t="s">
        <v>227</v>
      </c>
      <c r="F4907" s="33" t="s">
        <v>210</v>
      </c>
      <c r="G4907" s="42" t="n">
        <v>11.2568430723123</v>
      </c>
      <c r="H4907" s="42" t="n">
        <v>10.4112472138964</v>
      </c>
      <c r="I4907" s="42" t="n">
        <v>12.1024389307282</v>
      </c>
      <c r="J4907" s="42" t="n">
        <v>3.83075147464385</v>
      </c>
    </row>
    <row r="4908" ht="15" customHeight="1">
      <c r="A4908" t="s">
        <v>166</v>
      </c>
      <c r="B4908" t="s">
        <v>169</v>
      </c>
      <c r="C4908" t="s">
        <v>199</v>
      </c>
      <c r="D4908" s="33" t="s">
        <v>203</v>
      </c>
      <c r="E4908" t="s">
        <v>228</v>
      </c>
      <c r="F4908" s="33" t="s">
        <v>210</v>
      </c>
      <c r="G4908" s="42" t="n">
        <v>28.9859233095967</v>
      </c>
      <c r="H4908" s="42" t="n">
        <v>27.6876273395145</v>
      </c>
      <c r="I4908" s="42" t="n">
        <v>30.2842192796788</v>
      </c>
      <c r="J4908" s="42" t="n">
        <v>2.28414837815766</v>
      </c>
    </row>
    <row r="4909" ht="15" customHeight="1">
      <c r="A4909" t="s">
        <v>166</v>
      </c>
      <c r="B4909" t="s">
        <v>169</v>
      </c>
      <c r="C4909" t="s">
        <v>199</v>
      </c>
      <c r="D4909" s="33" t="s">
        <v>203</v>
      </c>
      <c r="E4909" t="s">
        <v>229</v>
      </c>
      <c r="F4909" s="33" t="s">
        <v>210</v>
      </c>
      <c r="G4909" s="42" t="n">
        <v>27.1867244149587</v>
      </c>
      <c r="H4909" s="42" t="n">
        <v>25.8595085164968</v>
      </c>
      <c r="I4909" s="42" t="n">
        <v>28.5139403134205</v>
      </c>
      <c r="J4909" s="42" t="n">
        <v>2.48955905409508</v>
      </c>
    </row>
    <row r="4910" ht="15" customHeight="1">
      <c r="A4910" t="s">
        <v>166</v>
      </c>
      <c r="B4910" t="s">
        <v>169</v>
      </c>
      <c r="C4910" t="s">
        <v>199</v>
      </c>
      <c r="D4910" s="33" t="s">
        <v>203</v>
      </c>
      <c r="E4910" t="s">
        <v>230</v>
      </c>
      <c r="F4910" s="33" t="s">
        <v>210</v>
      </c>
      <c r="G4910" s="42" t="n">
        <v>9.20757806383305</v>
      </c>
      <c r="H4910" s="42" t="n">
        <v>8.34568859378803</v>
      </c>
      <c r="I4910" s="42" t="n">
        <v>10.0694675338781</v>
      </c>
      <c r="J4910" s="42" t="n">
        <v>4.77357672460394</v>
      </c>
    </row>
    <row r="4911" ht="15" customHeight="1">
      <c r="A4911" t="s">
        <v>166</v>
      </c>
      <c r="B4911" t="s">
        <v>169</v>
      </c>
      <c r="C4911" t="s">
        <v>199</v>
      </c>
      <c r="D4911" s="33" t="s">
        <v>203</v>
      </c>
      <c r="E4911" t="s">
        <v>231</v>
      </c>
      <c r="F4911" s="33" t="s">
        <v>210</v>
      </c>
      <c r="G4911" s="42" t="n">
        <v>7.87004081128923</v>
      </c>
      <c r="H4911" s="42" t="n">
        <v>7.02579369449747</v>
      </c>
      <c r="I4911" s="42" t="n">
        <v>8.71428792808098</v>
      </c>
      <c r="J4911" s="42" t="n">
        <v>5.47054183650381</v>
      </c>
    </row>
    <row r="4912" ht="15" customHeight="1">
      <c r="A4912" t="s">
        <v>166</v>
      </c>
      <c r="B4912" t="s">
        <v>169</v>
      </c>
      <c r="C4912" t="s">
        <v>199</v>
      </c>
      <c r="D4912" s="33" t="s">
        <v>203</v>
      </c>
      <c r="E4912" t="s">
        <v>232</v>
      </c>
      <c r="F4912" s="33" t="s">
        <v>210</v>
      </c>
      <c r="G4912" s="42" t="n">
        <v>7.06600595085473</v>
      </c>
      <c r="H4912" s="42" t="n">
        <v>6.1924956333259</v>
      </c>
      <c r="I4912" s="42" t="n">
        <v>7.93951626838356</v>
      </c>
      <c r="J4912" s="42" t="n">
        <v>6.30422612253992</v>
      </c>
    </row>
    <row r="4913" ht="15" customHeight="1">
      <c r="A4913" t="s">
        <v>166</v>
      </c>
      <c r="B4913" t="s">
        <v>169</v>
      </c>
      <c r="C4913" t="s">
        <v>199</v>
      </c>
      <c r="D4913" s="33" t="s">
        <v>203</v>
      </c>
      <c r="E4913" t="s">
        <v>233</v>
      </c>
      <c r="F4913" s="33" t="s">
        <v>210</v>
      </c>
      <c r="G4913" s="42" t="n">
        <v>2.58804940492313</v>
      </c>
      <c r="H4913" s="42" t="n">
        <v>2.06826821577767</v>
      </c>
      <c r="I4913" s="42" t="n">
        <v>3.10783059406859</v>
      </c>
      <c r="J4913" s="42" t="n">
        <v>10.242022787694</v>
      </c>
    </row>
    <row r="4914" ht="15" customHeight="1">
      <c r="A4914" t="s">
        <v>166</v>
      </c>
      <c r="B4914" t="s">
        <v>169</v>
      </c>
      <c r="C4914" t="s">
        <v>199</v>
      </c>
      <c r="D4914" s="33" t="s">
        <v>203</v>
      </c>
      <c r="E4914" t="s">
        <v>234</v>
      </c>
      <c r="F4914" s="33" t="s">
        <v>210</v>
      </c>
      <c r="G4914" s="42" t="n">
        <v>1.04344866320617</v>
      </c>
      <c r="H4914" s="42" t="n">
        <v>0.694829426647455</v>
      </c>
      <c r="I4914" s="42" t="n">
        <v>1.39206789976489</v>
      </c>
      <c r="J4914" s="42" t="n">
        <v>17.0379760137069</v>
      </c>
    </row>
    <row r="4915" ht="15" customHeight="1">
      <c r="A4915" t="s">
        <v>166</v>
      </c>
      <c r="B4915" t="s">
        <v>169</v>
      </c>
      <c r="C4915" t="s">
        <v>199</v>
      </c>
      <c r="D4915" s="33" t="s">
        <v>203</v>
      </c>
      <c r="E4915" t="s">
        <v>235</v>
      </c>
      <c r="F4915" s="33" t="s">
        <v>210</v>
      </c>
      <c r="G4915" s="42" t="n">
        <v>3.34834105764833</v>
      </c>
      <c r="H4915" s="42" t="n">
        <v>2.87572518890852</v>
      </c>
      <c r="I4915" s="42" t="n">
        <v>3.82095692638814</v>
      </c>
      <c r="J4915" s="42" t="n">
        <v>7.19807476643925</v>
      </c>
    </row>
    <row r="4916" ht="15" customHeight="1">
      <c r="A4916" t="s">
        <v>166</v>
      </c>
      <c r="B4916" t="s">
        <v>169</v>
      </c>
      <c r="C4916" t="s">
        <v>199</v>
      </c>
      <c r="D4916" s="33" t="s">
        <v>203</v>
      </c>
      <c r="E4916" t="s">
        <v>206</v>
      </c>
      <c r="F4916" s="33" t="s">
        <v>210</v>
      </c>
      <c r="G4916" s="42" t="n">
        <v>14.6879516285307</v>
      </c>
      <c r="H4916" s="42" t="n">
        <v>14.2463395137552</v>
      </c>
      <c r="I4916" s="42" t="n">
        <v>15.1295637433062</v>
      </c>
      <c r="J4916" s="42" t="n">
        <v>1.53326593635208</v>
      </c>
    </row>
    <row r="4917" ht="15" customHeight="1">
      <c r="A4917" t="s">
        <v>166</v>
      </c>
      <c r="B4917" t="s">
        <v>169</v>
      </c>
      <c r="C4917" t="s">
        <v>199</v>
      </c>
      <c r="D4917" s="33" t="s">
        <v>204</v>
      </c>
      <c r="E4917" t="s">
        <v>224</v>
      </c>
      <c r="F4917" s="33" t="s">
        <v>210</v>
      </c>
      <c r="G4917" s="42" t="n">
        <v>2.24906777351383</v>
      </c>
      <c r="H4917" s="42" t="n">
        <v>1.43255391728934</v>
      </c>
      <c r="I4917" s="42" t="n">
        <v>3.06558162973831</v>
      </c>
      <c r="J4917" s="42" t="n">
        <v>18.5139360142512</v>
      </c>
    </row>
    <row r="4918" ht="15" customHeight="1">
      <c r="A4918" t="s">
        <v>166</v>
      </c>
      <c r="B4918" t="s">
        <v>169</v>
      </c>
      <c r="C4918" t="s">
        <v>199</v>
      </c>
      <c r="D4918" s="33" t="s">
        <v>204</v>
      </c>
      <c r="E4918" t="s">
        <v>225</v>
      </c>
      <c r="F4918" s="33" t="s">
        <v>210</v>
      </c>
      <c r="G4918" s="42" t="n">
        <v>0</v>
      </c>
      <c r="H4918" s="42" t="n">
        <v>0</v>
      </c>
      <c r="I4918" s="42" t="n">
        <v>0</v>
      </c>
      <c r="J4918" s="42"/>
    </row>
    <row r="4919" ht="15" customHeight="1">
      <c r="A4919" t="s">
        <v>166</v>
      </c>
      <c r="B4919" t="s">
        <v>169</v>
      </c>
      <c r="C4919" t="s">
        <v>199</v>
      </c>
      <c r="D4919" s="33" t="s">
        <v>204</v>
      </c>
      <c r="E4919" t="s">
        <v>226</v>
      </c>
      <c r="F4919" s="33" t="s">
        <v>210</v>
      </c>
      <c r="G4919" s="42" t="n">
        <v>0.226425763851316</v>
      </c>
      <c r="H4919" s="42" t="n">
        <v>-0.0621056077716556</v>
      </c>
      <c r="I4919" s="42" t="n">
        <v>0.514957135474287</v>
      </c>
      <c r="J4919" s="42" t="n">
        <v>64.9837756401702</v>
      </c>
    </row>
    <row r="4920" ht="15" customHeight="1">
      <c r="A4920" t="s">
        <v>166</v>
      </c>
      <c r="B4920" t="s">
        <v>169</v>
      </c>
      <c r="C4920" t="s">
        <v>199</v>
      </c>
      <c r="D4920" s="33" t="s">
        <v>204</v>
      </c>
      <c r="E4920" t="s">
        <v>227</v>
      </c>
      <c r="F4920" s="33" t="s">
        <v>210</v>
      </c>
      <c r="G4920" s="42" t="n">
        <v>13.7458303627933</v>
      </c>
      <c r="H4920" s="42" t="n">
        <v>11.6421838728591</v>
      </c>
      <c r="I4920" s="42" t="n">
        <v>15.8494768527275</v>
      </c>
      <c r="J4920" s="42" t="n">
        <v>7.80440003247868</v>
      </c>
    </row>
    <row r="4921" ht="15" customHeight="1">
      <c r="A4921" t="s">
        <v>166</v>
      </c>
      <c r="B4921" t="s">
        <v>169</v>
      </c>
      <c r="C4921" t="s">
        <v>199</v>
      </c>
      <c r="D4921" s="33" t="s">
        <v>204</v>
      </c>
      <c r="E4921" t="s">
        <v>228</v>
      </c>
      <c r="F4921" s="33" t="s">
        <v>210</v>
      </c>
      <c r="G4921" s="42" t="n">
        <v>43.7325763266159</v>
      </c>
      <c r="H4921" s="42" t="n">
        <v>40.8827317011384</v>
      </c>
      <c r="I4921" s="42" t="n">
        <v>46.5824209520934</v>
      </c>
      <c r="J4921" s="42" t="n">
        <v>3.32317997339851</v>
      </c>
    </row>
    <row r="4922" ht="15" customHeight="1">
      <c r="A4922" t="s">
        <v>166</v>
      </c>
      <c r="B4922" t="s">
        <v>169</v>
      </c>
      <c r="C4922" t="s">
        <v>199</v>
      </c>
      <c r="D4922" s="33" t="s">
        <v>204</v>
      </c>
      <c r="E4922" t="s">
        <v>229</v>
      </c>
      <c r="F4922" s="33" t="s">
        <v>210</v>
      </c>
      <c r="G4922" s="42" t="n">
        <v>19.3769551970707</v>
      </c>
      <c r="H4922" s="42" t="n">
        <v>17.0271452923506</v>
      </c>
      <c r="I4922" s="42" t="n">
        <v>21.7267651017907</v>
      </c>
      <c r="J4922" s="42" t="n">
        <v>6.18422008589421</v>
      </c>
    </row>
    <row r="4923" ht="15" customHeight="1">
      <c r="A4923" t="s">
        <v>166</v>
      </c>
      <c r="B4923" t="s">
        <v>169</v>
      </c>
      <c r="C4923" t="s">
        <v>199</v>
      </c>
      <c r="D4923" s="33" t="s">
        <v>204</v>
      </c>
      <c r="E4923" t="s">
        <v>230</v>
      </c>
      <c r="F4923" s="33" t="s">
        <v>210</v>
      </c>
      <c r="G4923" s="42" t="n">
        <v>6.18209159843796</v>
      </c>
      <c r="H4923" s="42" t="n">
        <v>4.70222947773598</v>
      </c>
      <c r="I4923" s="42" t="n">
        <v>7.66195371913994</v>
      </c>
      <c r="J4923" s="42" t="n">
        <v>12.207410821196</v>
      </c>
    </row>
    <row r="4924" ht="15" customHeight="1">
      <c r="A4924" t="s">
        <v>166</v>
      </c>
      <c r="B4924" t="s">
        <v>169</v>
      </c>
      <c r="C4924" t="s">
        <v>199</v>
      </c>
      <c r="D4924" s="33" t="s">
        <v>204</v>
      </c>
      <c r="E4924" t="s">
        <v>231</v>
      </c>
      <c r="F4924" s="33" t="s">
        <v>210</v>
      </c>
      <c r="G4924" s="42" t="n">
        <v>2.87485813662503</v>
      </c>
      <c r="H4924" s="42" t="n">
        <v>1.80687449274231</v>
      </c>
      <c r="I4924" s="42" t="n">
        <v>3.94284178050776</v>
      </c>
      <c r="J4924" s="42" t="n">
        <v>18.9446211506698</v>
      </c>
    </row>
    <row r="4925" ht="15" customHeight="1">
      <c r="A4925" t="s">
        <v>166</v>
      </c>
      <c r="B4925" t="s">
        <v>169</v>
      </c>
      <c r="C4925" t="s">
        <v>199</v>
      </c>
      <c r="D4925" s="33" t="s">
        <v>204</v>
      </c>
      <c r="E4925" t="s">
        <v>232</v>
      </c>
      <c r="F4925" s="33" t="s">
        <v>210</v>
      </c>
      <c r="G4925" s="42" t="n">
        <v>3.80960078021353</v>
      </c>
      <c r="H4925" s="42" t="n">
        <v>2.43690120049436</v>
      </c>
      <c r="I4925" s="42" t="n">
        <v>5.18230035993271</v>
      </c>
      <c r="J4925" s="42" t="n">
        <v>18.3752719693493</v>
      </c>
    </row>
    <row r="4926" ht="15" customHeight="1">
      <c r="A4926" t="s">
        <v>166</v>
      </c>
      <c r="B4926" t="s">
        <v>169</v>
      </c>
      <c r="C4926" t="s">
        <v>199</v>
      </c>
      <c r="D4926" s="33" t="s">
        <v>204</v>
      </c>
      <c r="E4926" t="s">
        <v>233</v>
      </c>
      <c r="F4926" s="33" t="s">
        <v>210</v>
      </c>
      <c r="G4926" s="42" t="n">
        <v>0.494007160391944</v>
      </c>
      <c r="H4926" s="42" t="n">
        <v>0.0233414571106969</v>
      </c>
      <c r="I4926" s="42" t="n">
        <v>0.964672863673192</v>
      </c>
      <c r="J4926" s="42" t="n">
        <v>48.5866606600645</v>
      </c>
    </row>
    <row r="4927" ht="15" customHeight="1">
      <c r="A4927" t="s">
        <v>166</v>
      </c>
      <c r="B4927" t="s">
        <v>169</v>
      </c>
      <c r="C4927" t="s">
        <v>199</v>
      </c>
      <c r="D4927" s="33" t="s">
        <v>204</v>
      </c>
      <c r="E4927" t="s">
        <v>234</v>
      </c>
      <c r="F4927" s="33" t="s">
        <v>210</v>
      </c>
      <c r="G4927" s="42" t="n">
        <v>0.0507347979259635</v>
      </c>
      <c r="H4927" s="42" t="n">
        <v>-0.049079238854187</v>
      </c>
      <c r="I4927" s="42" t="n">
        <v>0.150548834706114</v>
      </c>
      <c r="J4927" s="42" t="n">
        <v>100.328293931775</v>
      </c>
    </row>
    <row r="4928" ht="15" customHeight="1">
      <c r="A4928" t="s">
        <v>166</v>
      </c>
      <c r="B4928" t="s">
        <v>169</v>
      </c>
      <c r="C4928" t="s">
        <v>199</v>
      </c>
      <c r="D4928" s="33" t="s">
        <v>204</v>
      </c>
      <c r="E4928" t="s">
        <v>235</v>
      </c>
      <c r="F4928" s="33" t="s">
        <v>210</v>
      </c>
      <c r="G4928" s="42" t="n">
        <v>7.25785210256057</v>
      </c>
      <c r="H4928" s="42" t="n">
        <v>5.70214334739911</v>
      </c>
      <c r="I4928" s="42" t="n">
        <v>8.81356085772204</v>
      </c>
      <c r="J4928" s="42" t="n">
        <v>10.9309504023134</v>
      </c>
    </row>
    <row r="4929" ht="15" customHeight="1">
      <c r="A4929" t="s">
        <v>166</v>
      </c>
      <c r="B4929" t="s">
        <v>169</v>
      </c>
      <c r="C4929" t="s">
        <v>199</v>
      </c>
      <c r="D4929" s="33" t="s">
        <v>204</v>
      </c>
      <c r="E4929" t="s">
        <v>206</v>
      </c>
      <c r="F4929" s="33" t="s">
        <v>210</v>
      </c>
      <c r="G4929" s="42" t="n">
        <v>2.83880072295079</v>
      </c>
      <c r="H4929" s="42" t="n">
        <v>2.64475827111244</v>
      </c>
      <c r="I4929" s="42" t="n">
        <v>3.03284317478914</v>
      </c>
      <c r="J4929" s="42" t="n">
        <v>3.48577690700075</v>
      </c>
    </row>
    <row r="4930" ht="15" customHeight="1">
      <c r="A4930" t="s">
        <v>166</v>
      </c>
      <c r="B4930" t="s">
        <v>169</v>
      </c>
      <c r="C4930" t="s">
        <v>199</v>
      </c>
      <c r="D4930" s="33" t="s">
        <v>205</v>
      </c>
      <c r="E4930" t="s">
        <v>224</v>
      </c>
      <c r="F4930" s="33" t="s">
        <v>210</v>
      </c>
      <c r="G4930" s="42" t="n">
        <v>2.31338980651572</v>
      </c>
      <c r="H4930" s="42" t="n">
        <v>1.26264843614086</v>
      </c>
      <c r="I4930" s="42" t="n">
        <v>3.36413117689057</v>
      </c>
      <c r="J4930" s="42" t="n">
        <v>23.1624639437222</v>
      </c>
    </row>
    <row r="4931" ht="15" customHeight="1">
      <c r="A4931" t="s">
        <v>166</v>
      </c>
      <c r="B4931" t="s">
        <v>169</v>
      </c>
      <c r="C4931" t="s">
        <v>199</v>
      </c>
      <c r="D4931" s="33" t="s">
        <v>205</v>
      </c>
      <c r="E4931" t="s">
        <v>225</v>
      </c>
      <c r="F4931" s="33" t="s">
        <v>210</v>
      </c>
      <c r="G4931" s="42" t="n">
        <v>0</v>
      </c>
      <c r="H4931" s="42" t="n">
        <v>0</v>
      </c>
      <c r="I4931" s="42" t="n">
        <v>0</v>
      </c>
      <c r="J4931" s="42"/>
    </row>
    <row r="4932" ht="15" customHeight="1">
      <c r="A4932" t="s">
        <v>166</v>
      </c>
      <c r="B4932" t="s">
        <v>169</v>
      </c>
      <c r="C4932" t="s">
        <v>199</v>
      </c>
      <c r="D4932" s="33" t="s">
        <v>205</v>
      </c>
      <c r="E4932" t="s">
        <v>226</v>
      </c>
      <c r="F4932" s="33" t="s">
        <v>210</v>
      </c>
      <c r="G4932" s="42" t="n">
        <v>0.0780578912340352</v>
      </c>
      <c r="H4932" s="42" t="n">
        <v>-0.074636392203355</v>
      </c>
      <c r="I4932" s="42" t="n">
        <v>0.230752174671425</v>
      </c>
      <c r="J4932" s="42" t="n">
        <v>99.7570748179155</v>
      </c>
    </row>
    <row r="4933" ht="15" customHeight="1">
      <c r="A4933" t="s">
        <v>166</v>
      </c>
      <c r="B4933" t="s">
        <v>169</v>
      </c>
      <c r="C4933" t="s">
        <v>199</v>
      </c>
      <c r="D4933" s="33" t="s">
        <v>205</v>
      </c>
      <c r="E4933" t="s">
        <v>227</v>
      </c>
      <c r="F4933" s="33" t="s">
        <v>210</v>
      </c>
      <c r="G4933" s="42" t="n">
        <v>11.0340410918724</v>
      </c>
      <c r="H4933" s="42" t="n">
        <v>8.99222770065546</v>
      </c>
      <c r="I4933" s="42" t="n">
        <v>13.0758544830893</v>
      </c>
      <c r="J4933" s="42" t="n">
        <v>9.43667923012233</v>
      </c>
    </row>
    <row r="4934" ht="15" customHeight="1">
      <c r="A4934" t="s">
        <v>166</v>
      </c>
      <c r="B4934" t="s">
        <v>169</v>
      </c>
      <c r="C4934" t="s">
        <v>199</v>
      </c>
      <c r="D4934" s="33" t="s">
        <v>205</v>
      </c>
      <c r="E4934" t="s">
        <v>228</v>
      </c>
      <c r="F4934" s="33" t="s">
        <v>210</v>
      </c>
      <c r="G4934" s="42" t="n">
        <v>46.4877006766667</v>
      </c>
      <c r="H4934" s="42" t="n">
        <v>43.2341338332977</v>
      </c>
      <c r="I4934" s="42" t="n">
        <v>49.7412675200357</v>
      </c>
      <c r="J4934" s="42" t="n">
        <v>3.56910569664198</v>
      </c>
    </row>
    <row r="4935" ht="15" customHeight="1">
      <c r="A4935" t="s">
        <v>166</v>
      </c>
      <c r="B4935" t="s">
        <v>169</v>
      </c>
      <c r="C4935" t="s">
        <v>199</v>
      </c>
      <c r="D4935" s="33" t="s">
        <v>205</v>
      </c>
      <c r="E4935" t="s">
        <v>229</v>
      </c>
      <c r="F4935" s="33" t="s">
        <v>210</v>
      </c>
      <c r="G4935" s="42" t="n">
        <v>15.1893589549966</v>
      </c>
      <c r="H4935" s="42" t="n">
        <v>12.5593263196082</v>
      </c>
      <c r="I4935" s="42" t="n">
        <v>17.8193915903851</v>
      </c>
      <c r="J4935" s="42" t="n">
        <v>8.82997418942303</v>
      </c>
    </row>
    <row r="4936" ht="15" customHeight="1">
      <c r="A4936" t="s">
        <v>166</v>
      </c>
      <c r="B4936" t="s">
        <v>169</v>
      </c>
      <c r="C4936" t="s">
        <v>199</v>
      </c>
      <c r="D4936" s="33" t="s">
        <v>205</v>
      </c>
      <c r="E4936" t="s">
        <v>230</v>
      </c>
      <c r="F4936" s="33" t="s">
        <v>210</v>
      </c>
      <c r="G4936" s="42" t="n">
        <v>5.80753896608303</v>
      </c>
      <c r="H4936" s="42" t="n">
        <v>4.27038069634522</v>
      </c>
      <c r="I4936" s="42" t="n">
        <v>7.34469723582085</v>
      </c>
      <c r="J4936" s="42" t="n">
        <v>13.4978375029342</v>
      </c>
    </row>
    <row r="4937" ht="15" customHeight="1">
      <c r="A4937" t="s">
        <v>166</v>
      </c>
      <c r="B4937" t="s">
        <v>169</v>
      </c>
      <c r="C4937" t="s">
        <v>199</v>
      </c>
      <c r="D4937" s="33" t="s">
        <v>205</v>
      </c>
      <c r="E4937" t="s">
        <v>231</v>
      </c>
      <c r="F4937" s="33" t="s">
        <v>210</v>
      </c>
      <c r="G4937" s="42" t="n">
        <v>3.09115554420748</v>
      </c>
      <c r="H4937" s="42" t="n">
        <v>1.77680954720068</v>
      </c>
      <c r="I4937" s="42" t="n">
        <v>4.40550154121427</v>
      </c>
      <c r="J4937" s="42" t="n">
        <v>21.6833604788383</v>
      </c>
    </row>
    <row r="4938" ht="15" customHeight="1">
      <c r="A4938" t="s">
        <v>166</v>
      </c>
      <c r="B4938" t="s">
        <v>169</v>
      </c>
      <c r="C4938" t="s">
        <v>199</v>
      </c>
      <c r="D4938" s="33" t="s">
        <v>205</v>
      </c>
      <c r="E4938" t="s">
        <v>232</v>
      </c>
      <c r="F4938" s="33" t="s">
        <v>210</v>
      </c>
      <c r="G4938" s="42" t="n">
        <v>3.70947345115802</v>
      </c>
      <c r="H4938" s="42" t="n">
        <v>2.18762298410913</v>
      </c>
      <c r="I4938" s="42" t="n">
        <v>5.23132391820691</v>
      </c>
      <c r="J4938" s="42" t="n">
        <v>20.9217234313602</v>
      </c>
    </row>
    <row r="4939" ht="15" customHeight="1">
      <c r="A4939" t="s">
        <v>166</v>
      </c>
      <c r="B4939" t="s">
        <v>169</v>
      </c>
      <c r="C4939" t="s">
        <v>199</v>
      </c>
      <c r="D4939" s="33" t="s">
        <v>205</v>
      </c>
      <c r="E4939" t="s">
        <v>233</v>
      </c>
      <c r="F4939" s="33" t="s">
        <v>210</v>
      </c>
      <c r="G4939" s="42" t="n">
        <v>0.584452535509118</v>
      </c>
      <c r="H4939" s="42" t="n">
        <v>-0.0550004807099034</v>
      </c>
      <c r="I4939" s="42" t="n">
        <v>1.22390555172814</v>
      </c>
      <c r="J4939" s="42" t="n">
        <v>55.7952380939482</v>
      </c>
    </row>
    <row r="4940" ht="15" customHeight="1">
      <c r="A4940" t="s">
        <v>166</v>
      </c>
      <c r="B4940" t="s">
        <v>169</v>
      </c>
      <c r="C4940" t="s">
        <v>199</v>
      </c>
      <c r="D4940" s="33" t="s">
        <v>205</v>
      </c>
      <c r="E4940" t="s">
        <v>234</v>
      </c>
      <c r="F4940" s="33" t="s">
        <v>210</v>
      </c>
      <c r="G4940" s="42" t="n">
        <v>0.140902855136989</v>
      </c>
      <c r="H4940" s="42" t="n">
        <v>-0.0601282254116095</v>
      </c>
      <c r="I4940" s="42" t="n">
        <v>0.341933935685587</v>
      </c>
      <c r="J4940" s="42" t="n">
        <v>72.7580675398074</v>
      </c>
    </row>
    <row r="4941" ht="15" customHeight="1">
      <c r="A4941" t="s">
        <v>166</v>
      </c>
      <c r="B4941" t="s">
        <v>169</v>
      </c>
      <c r="C4941" t="s">
        <v>199</v>
      </c>
      <c r="D4941" s="33" t="s">
        <v>205</v>
      </c>
      <c r="E4941" t="s">
        <v>235</v>
      </c>
      <c r="F4941" s="33" t="s">
        <v>210</v>
      </c>
      <c r="G4941" s="42" t="n">
        <v>11.5639282266199</v>
      </c>
      <c r="H4941" s="42" t="n">
        <v>9.48878757517746</v>
      </c>
      <c r="I4941" s="42" t="n">
        <v>13.6390688780623</v>
      </c>
      <c r="J4941" s="42" t="n">
        <v>9.15123889233038</v>
      </c>
    </row>
    <row r="4942" ht="15" customHeight="1">
      <c r="A4942" t="s">
        <v>166</v>
      </c>
      <c r="B4942" t="s">
        <v>169</v>
      </c>
      <c r="C4942" t="s">
        <v>199</v>
      </c>
      <c r="D4942" s="33" t="s">
        <v>205</v>
      </c>
      <c r="E4942" t="s">
        <v>206</v>
      </c>
      <c r="F4942" s="33" t="s">
        <v>210</v>
      </c>
      <c r="G4942" s="42" t="n">
        <v>2.20046616440491</v>
      </c>
      <c r="H4942" s="42" t="n">
        <v>2.03835814864141</v>
      </c>
      <c r="I4942" s="42" t="n">
        <v>2.36257418016842</v>
      </c>
      <c r="J4942" s="42" t="n">
        <v>3.75688184835235</v>
      </c>
    </row>
    <row r="4943" ht="15" customHeight="1">
      <c r="A4943" t="s">
        <v>166</v>
      </c>
      <c r="B4943" t="s">
        <v>169</v>
      </c>
      <c r="C4943" t="s">
        <v>199</v>
      </c>
      <c r="D4943" t="s">
        <v>206</v>
      </c>
      <c r="E4943" t="s">
        <v>206</v>
      </c>
      <c r="F4943" s="33" t="s">
        <v>210</v>
      </c>
      <c r="G4943" s="42" t="n">
        <v>100</v>
      </c>
      <c r="H4943" s="42" t="n">
        <v>100</v>
      </c>
      <c r="I4943" s="42" t="n">
        <v>100</v>
      </c>
      <c r="J4943" s="42" t="n">
        <v>0</v>
      </c>
    </row>
    <row r="4944" ht="15" customHeight="1">
      <c r="A4944" t="s">
        <v>167</v>
      </c>
      <c r="B4944" t="s">
        <v>170</v>
      </c>
      <c r="C4944" t="s">
        <v>199</v>
      </c>
      <c r="D4944" s="33" t="s">
        <v>202</v>
      </c>
      <c r="E4944" t="s">
        <v>226</v>
      </c>
      <c r="F4944" s="33" t="s">
        <v>210</v>
      </c>
      <c r="G4944" s="42" t="n">
        <v>0.0303344219955846</v>
      </c>
      <c r="H4944" s="42" t="n">
        <v>-0.00486764193195299</v>
      </c>
      <c r="I4944" s="42" t="n">
        <v>0.0655364859231222</v>
      </c>
      <c r="J4944" s="42" t="n">
        <v>59.1793437885368</v>
      </c>
    </row>
    <row r="4945" ht="15" customHeight="1">
      <c r="A4945" t="s">
        <v>167</v>
      </c>
      <c r="B4945" t="s">
        <v>170</v>
      </c>
      <c r="C4945" t="s">
        <v>199</v>
      </c>
      <c r="D4945" s="33" t="s">
        <v>202</v>
      </c>
      <c r="E4945" t="s">
        <v>227</v>
      </c>
      <c r="F4945" s="33" t="s">
        <v>210</v>
      </c>
      <c r="G4945" s="42" t="n">
        <v>10.694130149305</v>
      </c>
      <c r="H4945" s="42" t="n">
        <v>9.92725256950056</v>
      </c>
      <c r="I4945" s="42" t="n">
        <v>11.4610077291094</v>
      </c>
      <c r="J4945" s="42" t="n">
        <v>3.65694406692408</v>
      </c>
    </row>
    <row r="4946" ht="15" customHeight="1">
      <c r="A4946" t="s">
        <v>167</v>
      </c>
      <c r="B4946" t="s">
        <v>170</v>
      </c>
      <c r="C4946" t="s">
        <v>199</v>
      </c>
      <c r="D4946" s="33" t="s">
        <v>202</v>
      </c>
      <c r="E4946" t="s">
        <v>228</v>
      </c>
      <c r="F4946" s="33" t="s">
        <v>210</v>
      </c>
      <c r="G4946" s="42" t="n">
        <v>25.776235895261</v>
      </c>
      <c r="H4946" s="42" t="n">
        <v>24.5590904507977</v>
      </c>
      <c r="I4946" s="42" t="n">
        <v>26.9933813397243</v>
      </c>
      <c r="J4946" s="42" t="n">
        <v>2.40802350803888</v>
      </c>
    </row>
    <row r="4947" ht="15" customHeight="1">
      <c r="A4947" t="s">
        <v>167</v>
      </c>
      <c r="B4947" t="s">
        <v>170</v>
      </c>
      <c r="C4947" t="s">
        <v>199</v>
      </c>
      <c r="D4947" s="33" t="s">
        <v>202</v>
      </c>
      <c r="E4947" t="s">
        <v>229</v>
      </c>
      <c r="F4947" s="33" t="s">
        <v>210</v>
      </c>
      <c r="G4947" s="42" t="n">
        <v>25.1787931430252</v>
      </c>
      <c r="H4947" s="42" t="n">
        <v>24.1195385125946</v>
      </c>
      <c r="I4947" s="42" t="n">
        <v>26.2380477734559</v>
      </c>
      <c r="J4947" s="42" t="n">
        <v>2.14537493966275</v>
      </c>
    </row>
    <row r="4948" ht="15" customHeight="1">
      <c r="A4948" t="s">
        <v>167</v>
      </c>
      <c r="B4948" t="s">
        <v>170</v>
      </c>
      <c r="C4948" t="s">
        <v>199</v>
      </c>
      <c r="D4948" s="33" t="s">
        <v>202</v>
      </c>
      <c r="E4948" t="s">
        <v>230</v>
      </c>
      <c r="F4948" s="33" t="s">
        <v>210</v>
      </c>
      <c r="G4948" s="42" t="n">
        <v>5.96080282011545</v>
      </c>
      <c r="H4948" s="42" t="n">
        <v>5.38728344281396</v>
      </c>
      <c r="I4948" s="42" t="n">
        <v>6.53432219741695</v>
      </c>
      <c r="J4948" s="42" t="n">
        <v>4.90660482982552</v>
      </c>
    </row>
    <row r="4949" ht="15" customHeight="1">
      <c r="A4949" t="s">
        <v>167</v>
      </c>
      <c r="B4949" t="s">
        <v>170</v>
      </c>
      <c r="C4949" t="s">
        <v>199</v>
      </c>
      <c r="D4949" s="33" t="s">
        <v>202</v>
      </c>
      <c r="E4949" t="s">
        <v>231</v>
      </c>
      <c r="F4949" s="33" t="s">
        <v>210</v>
      </c>
      <c r="G4949" s="42" t="n">
        <v>12.2911018233834</v>
      </c>
      <c r="H4949" s="42" t="n">
        <v>11.349113632055</v>
      </c>
      <c r="I4949" s="42" t="n">
        <v>13.2330900147118</v>
      </c>
      <c r="J4949" s="42" t="n">
        <v>3.90834041919796</v>
      </c>
    </row>
    <row r="4950" ht="15" customHeight="1">
      <c r="A4950" t="s">
        <v>167</v>
      </c>
      <c r="B4950" t="s">
        <v>170</v>
      </c>
      <c r="C4950" t="s">
        <v>199</v>
      </c>
      <c r="D4950" s="33" t="s">
        <v>202</v>
      </c>
      <c r="E4950" t="s">
        <v>232</v>
      </c>
      <c r="F4950" s="33" t="s">
        <v>210</v>
      </c>
      <c r="G4950" s="42" t="n">
        <v>7.49213219470414</v>
      </c>
      <c r="H4950" s="42" t="n">
        <v>6.48036005259684</v>
      </c>
      <c r="I4950" s="42" t="n">
        <v>8.50390433681144</v>
      </c>
      <c r="J4950" s="42" t="n">
        <v>6.88676126086498</v>
      </c>
    </row>
    <row r="4951" ht="15" customHeight="1">
      <c r="A4951" t="s">
        <v>167</v>
      </c>
      <c r="B4951" t="s">
        <v>170</v>
      </c>
      <c r="C4951" t="s">
        <v>199</v>
      </c>
      <c r="D4951" s="33" t="s">
        <v>202</v>
      </c>
      <c r="E4951" t="s">
        <v>233</v>
      </c>
      <c r="F4951" s="33" t="s">
        <v>210</v>
      </c>
      <c r="G4951" s="42" t="n">
        <v>6.90891376875503</v>
      </c>
      <c r="H4951" s="42" t="n">
        <v>6.02719495345356</v>
      </c>
      <c r="I4951" s="42" t="n">
        <v>7.79063258405649</v>
      </c>
      <c r="J4951" s="42" t="n">
        <v>6.50815785599227</v>
      </c>
    </row>
    <row r="4952" ht="15" customHeight="1">
      <c r="A4952" t="s">
        <v>167</v>
      </c>
      <c r="B4952" t="s">
        <v>170</v>
      </c>
      <c r="C4952" t="s">
        <v>199</v>
      </c>
      <c r="D4952" s="33" t="s">
        <v>202</v>
      </c>
      <c r="E4952" t="s">
        <v>234</v>
      </c>
      <c r="F4952" s="33" t="s">
        <v>210</v>
      </c>
      <c r="G4952" s="42" t="n">
        <v>1.30873874498741</v>
      </c>
      <c r="H4952" s="42" t="n">
        <v>1.00711550518726</v>
      </c>
      <c r="I4952" s="42" t="n">
        <v>1.61036198478755</v>
      </c>
      <c r="J4952" s="42" t="n">
        <v>11.7530229091564</v>
      </c>
    </row>
    <row r="4953" ht="15" customHeight="1">
      <c r="A4953" t="s">
        <v>167</v>
      </c>
      <c r="B4953" t="s">
        <v>170</v>
      </c>
      <c r="C4953" t="s">
        <v>199</v>
      </c>
      <c r="D4953" s="33" t="s">
        <v>202</v>
      </c>
      <c r="E4953" t="s">
        <v>235</v>
      </c>
      <c r="F4953" s="33" t="s">
        <v>210</v>
      </c>
      <c r="G4953" s="42" t="n">
        <v>3.02494239024097</v>
      </c>
      <c r="H4953" s="42" t="n">
        <v>2.65467550315108</v>
      </c>
      <c r="I4953" s="42" t="n">
        <v>3.39520927733086</v>
      </c>
      <c r="J4953" s="42" t="n">
        <v>6.24216880456542</v>
      </c>
    </row>
    <row r="4954" ht="15" customHeight="1">
      <c r="A4954" t="s">
        <v>167</v>
      </c>
      <c r="B4954" t="s">
        <v>170</v>
      </c>
      <c r="C4954" t="s">
        <v>199</v>
      </c>
      <c r="D4954" s="33" t="s">
        <v>202</v>
      </c>
      <c r="E4954" t="s">
        <v>206</v>
      </c>
      <c r="F4954" s="33" t="s">
        <v>210</v>
      </c>
      <c r="G4954" s="42" t="n">
        <v>80.2428005369717</v>
      </c>
      <c r="H4954" s="42" t="n">
        <v>79.2697344581541</v>
      </c>
      <c r="I4954" s="42" t="n">
        <v>81.2158666157892</v>
      </c>
      <c r="J4954" s="42" t="n">
        <v>0.618406431702753</v>
      </c>
    </row>
    <row r="4955" ht="15" customHeight="1">
      <c r="A4955" t="s">
        <v>167</v>
      </c>
      <c r="B4955" t="s">
        <v>170</v>
      </c>
      <c r="C4955" t="s">
        <v>199</v>
      </c>
      <c r="D4955" s="33" t="s">
        <v>202</v>
      </c>
      <c r="E4955" t="s">
        <v>206</v>
      </c>
      <c r="F4955" s="33" t="s">
        <v>210</v>
      </c>
      <c r="G4955" s="42" t="n">
        <v>80.2428005369717</v>
      </c>
      <c r="H4955" s="42" t="n">
        <v>79.2697344581541</v>
      </c>
      <c r="I4955" s="42" t="n">
        <v>81.2158666157892</v>
      </c>
      <c r="J4955" s="42" t="n">
        <v>0.618406431702753</v>
      </c>
    </row>
    <row r="4956" ht="15" customHeight="1">
      <c r="A4956" t="s">
        <v>167</v>
      </c>
      <c r="B4956" t="s">
        <v>170</v>
      </c>
      <c r="C4956" t="s">
        <v>199</v>
      </c>
      <c r="D4956" s="33" t="s">
        <v>203</v>
      </c>
      <c r="E4956" t="s">
        <v>226</v>
      </c>
      <c r="F4956" s="33" t="s">
        <v>210</v>
      </c>
      <c r="G4956" s="42" t="n">
        <v>0.0619129931539245</v>
      </c>
      <c r="H4956" s="42" t="n">
        <v>-0.0596744075452089</v>
      </c>
      <c r="I4956" s="42" t="n">
        <v>0.183500393853058</v>
      </c>
      <c r="J4956" s="42" t="n">
        <v>100.148515452617</v>
      </c>
    </row>
    <row r="4957" ht="15" customHeight="1">
      <c r="A4957" t="s">
        <v>167</v>
      </c>
      <c r="B4957" t="s">
        <v>170</v>
      </c>
      <c r="C4957" t="s">
        <v>199</v>
      </c>
      <c r="D4957" s="33" t="s">
        <v>203</v>
      </c>
      <c r="E4957" t="s">
        <v>227</v>
      </c>
      <c r="F4957" s="33" t="s">
        <v>210</v>
      </c>
      <c r="G4957" s="42" t="n">
        <v>14.4371318146843</v>
      </c>
      <c r="H4957" s="42" t="n">
        <v>12.5214366903985</v>
      </c>
      <c r="I4957" s="42" t="n">
        <v>16.3528269389702</v>
      </c>
      <c r="J4957" s="42" t="n">
        <v>6.76679803004166</v>
      </c>
    </row>
    <row r="4958" ht="15" customHeight="1">
      <c r="A4958" t="s">
        <v>167</v>
      </c>
      <c r="B4958" t="s">
        <v>170</v>
      </c>
      <c r="C4958" t="s">
        <v>199</v>
      </c>
      <c r="D4958" s="33" t="s">
        <v>203</v>
      </c>
      <c r="E4958" t="s">
        <v>228</v>
      </c>
      <c r="F4958" s="33" t="s">
        <v>210</v>
      </c>
      <c r="G4958" s="42" t="n">
        <v>31.2166985395827</v>
      </c>
      <c r="H4958" s="42" t="n">
        <v>28.7302089239859</v>
      </c>
      <c r="I4958" s="42" t="n">
        <v>33.7031881551796</v>
      </c>
      <c r="J4958" s="42" t="n">
        <v>4.06197663925659</v>
      </c>
    </row>
    <row r="4959" ht="15" customHeight="1">
      <c r="A4959" t="s">
        <v>167</v>
      </c>
      <c r="B4959" t="s">
        <v>170</v>
      </c>
      <c r="C4959" t="s">
        <v>199</v>
      </c>
      <c r="D4959" s="33" t="s">
        <v>203</v>
      </c>
      <c r="E4959" t="s">
        <v>229</v>
      </c>
      <c r="F4959" s="33" t="s">
        <v>210</v>
      </c>
      <c r="G4959" s="42" t="n">
        <v>23.6510387469639</v>
      </c>
      <c r="H4959" s="42" t="n">
        <v>21.2601479999856</v>
      </c>
      <c r="I4959" s="42" t="n">
        <v>26.0419294939423</v>
      </c>
      <c r="J4959" s="42" t="n">
        <v>5.15522059433453</v>
      </c>
    </row>
    <row r="4960" ht="15" customHeight="1">
      <c r="A4960" t="s">
        <v>167</v>
      </c>
      <c r="B4960" t="s">
        <v>170</v>
      </c>
      <c r="C4960" t="s">
        <v>199</v>
      </c>
      <c r="D4960" s="33" t="s">
        <v>203</v>
      </c>
      <c r="E4960" t="s">
        <v>230</v>
      </c>
      <c r="F4960" s="33" t="s">
        <v>210</v>
      </c>
      <c r="G4960" s="42" t="n">
        <v>8.48117603120022</v>
      </c>
      <c r="H4960" s="42" t="n">
        <v>6.94731275715888</v>
      </c>
      <c r="I4960" s="42" t="n">
        <v>10.0150393052415</v>
      </c>
      <c r="J4960" s="42" t="n">
        <v>9.22291728615951</v>
      </c>
    </row>
    <row r="4961" ht="15" customHeight="1">
      <c r="A4961" t="s">
        <v>167</v>
      </c>
      <c r="B4961" t="s">
        <v>170</v>
      </c>
      <c r="C4961" t="s">
        <v>199</v>
      </c>
      <c r="D4961" s="33" t="s">
        <v>203</v>
      </c>
      <c r="E4961" t="s">
        <v>231</v>
      </c>
      <c r="F4961" s="33" t="s">
        <v>210</v>
      </c>
      <c r="G4961" s="42" t="n">
        <v>7.11393042566364</v>
      </c>
      <c r="H4961" s="42" t="n">
        <v>5.67033160091473</v>
      </c>
      <c r="I4961" s="42" t="n">
        <v>8.55752925041256</v>
      </c>
      <c r="J4961" s="42" t="n">
        <v>10.3484343382774</v>
      </c>
    </row>
    <row r="4962" ht="15" customHeight="1">
      <c r="A4962" t="s">
        <v>167</v>
      </c>
      <c r="B4962" t="s">
        <v>170</v>
      </c>
      <c r="C4962" t="s">
        <v>199</v>
      </c>
      <c r="D4962" s="33" t="s">
        <v>203</v>
      </c>
      <c r="E4962" t="s">
        <v>232</v>
      </c>
      <c r="F4962" s="33" t="s">
        <v>210</v>
      </c>
      <c r="G4962" s="42" t="n">
        <v>8.00491482892532</v>
      </c>
      <c r="H4962" s="42" t="n">
        <v>5.96613343563579</v>
      </c>
      <c r="I4962" s="42" t="n">
        <v>10.0436962222148</v>
      </c>
      <c r="J4962" s="42" t="n">
        <v>12.9882813585755</v>
      </c>
    </row>
    <row r="4963" ht="15" customHeight="1">
      <c r="A4963" t="s">
        <v>167</v>
      </c>
      <c r="B4963" t="s">
        <v>170</v>
      </c>
      <c r="C4963" t="s">
        <v>199</v>
      </c>
      <c r="D4963" s="33" t="s">
        <v>203</v>
      </c>
      <c r="E4963" t="s">
        <v>233</v>
      </c>
      <c r="F4963" s="33" t="s">
        <v>210</v>
      </c>
      <c r="G4963" s="42" t="n">
        <v>1.8370525855356</v>
      </c>
      <c r="H4963" s="42" t="n">
        <v>1.11254628386175</v>
      </c>
      <c r="I4963" s="42" t="n">
        <v>2.56155888720945</v>
      </c>
      <c r="J4963" s="42" t="n">
        <v>20.1121417449385</v>
      </c>
    </row>
    <row r="4964" ht="15" customHeight="1">
      <c r="A4964" t="s">
        <v>167</v>
      </c>
      <c r="B4964" t="s">
        <v>170</v>
      </c>
      <c r="C4964" t="s">
        <v>199</v>
      </c>
      <c r="D4964" s="33" t="s">
        <v>203</v>
      </c>
      <c r="E4964" t="s">
        <v>234</v>
      </c>
      <c r="F4964" s="33" t="s">
        <v>210</v>
      </c>
      <c r="G4964" s="42" t="n">
        <v>0.555655109462491</v>
      </c>
      <c r="H4964" s="42" t="n">
        <v>0.144076946266106</v>
      </c>
      <c r="I4964" s="42" t="n">
        <v>0.967233272658876</v>
      </c>
      <c r="J4964" s="42" t="n">
        <v>37.7732849166848</v>
      </c>
    </row>
    <row r="4965" ht="15" customHeight="1">
      <c r="A4965" t="s">
        <v>167</v>
      </c>
      <c r="B4965" t="s">
        <v>170</v>
      </c>
      <c r="C4965" t="s">
        <v>199</v>
      </c>
      <c r="D4965" s="33" t="s">
        <v>203</v>
      </c>
      <c r="E4965" t="s">
        <v>235</v>
      </c>
      <c r="F4965" s="33" t="s">
        <v>210</v>
      </c>
      <c r="G4965" s="42" t="n">
        <v>3.44750641919582</v>
      </c>
      <c r="H4965" s="42" t="n">
        <v>2.53853803513412</v>
      </c>
      <c r="I4965" s="42" t="n">
        <v>4.35647480325753</v>
      </c>
      <c r="J4965" s="42" t="n">
        <v>13.4456386752616</v>
      </c>
    </row>
    <row r="4966" ht="15" customHeight="1">
      <c r="A4966" t="s">
        <v>167</v>
      </c>
      <c r="B4966" t="s">
        <v>170</v>
      </c>
      <c r="C4966" t="s">
        <v>199</v>
      </c>
      <c r="D4966" s="33" t="s">
        <v>203</v>
      </c>
      <c r="E4966" t="s">
        <v>224</v>
      </c>
      <c r="F4966" s="33" t="s">
        <v>210</v>
      </c>
      <c r="G4966" s="42" t="n">
        <v>1.32090545594324</v>
      </c>
      <c r="H4966" s="42" t="n">
        <v>0.0981602753921141</v>
      </c>
      <c r="I4966" s="42" t="n">
        <v>2.54365063649437</v>
      </c>
      <c r="J4966" s="42" t="n">
        <v>47.2065180115794</v>
      </c>
    </row>
    <row r="4967" ht="15" customHeight="1">
      <c r="A4967" t="s">
        <v>167</v>
      </c>
      <c r="B4967" t="s">
        <v>170</v>
      </c>
      <c r="C4967" t="s">
        <v>199</v>
      </c>
      <c r="D4967" s="33" t="s">
        <v>203</v>
      </c>
      <c r="E4967" t="s">
        <v>225</v>
      </c>
      <c r="F4967" s="33" t="s">
        <v>210</v>
      </c>
      <c r="G4967" s="42" t="n">
        <v>0</v>
      </c>
      <c r="H4967" s="42" t="n">
        <v>0</v>
      </c>
      <c r="I4967" s="42" t="n">
        <v>0</v>
      </c>
      <c r="J4967" s="42"/>
    </row>
    <row r="4968" ht="15" customHeight="1">
      <c r="A4968" t="s">
        <v>167</v>
      </c>
      <c r="B4968" t="s">
        <v>170</v>
      </c>
      <c r="C4968" t="s">
        <v>199</v>
      </c>
      <c r="D4968" s="33" t="s">
        <v>203</v>
      </c>
      <c r="E4968" t="s">
        <v>206</v>
      </c>
      <c r="F4968" s="33" t="s">
        <v>210</v>
      </c>
      <c r="G4968" s="42" t="n">
        <v>13.9696673060219</v>
      </c>
      <c r="H4968" s="42" t="n">
        <v>13.1873126683643</v>
      </c>
      <c r="I4968" s="42" t="n">
        <v>14.7520219436795</v>
      </c>
      <c r="J4968" s="42" t="n">
        <v>2.8559811719357</v>
      </c>
    </row>
    <row r="4969" ht="15" customHeight="1">
      <c r="A4969" t="s">
        <v>167</v>
      </c>
      <c r="B4969" t="s">
        <v>170</v>
      </c>
      <c r="C4969" t="s">
        <v>199</v>
      </c>
      <c r="D4969" s="33" t="s">
        <v>204</v>
      </c>
      <c r="E4969" t="s">
        <v>226</v>
      </c>
      <c r="F4969" s="33" t="s">
        <v>210</v>
      </c>
      <c r="G4969" s="42" t="n">
        <v>0</v>
      </c>
      <c r="H4969" s="42" t="n">
        <v>0</v>
      </c>
      <c r="I4969" s="42" t="n">
        <v>0</v>
      </c>
      <c r="J4969" s="42"/>
    </row>
    <row r="4970" ht="15" customHeight="1">
      <c r="A4970" t="s">
        <v>167</v>
      </c>
      <c r="B4970" t="s">
        <v>170</v>
      </c>
      <c r="C4970" t="s">
        <v>199</v>
      </c>
      <c r="D4970" s="33" t="s">
        <v>204</v>
      </c>
      <c r="E4970" t="s">
        <v>227</v>
      </c>
      <c r="F4970" s="33" t="s">
        <v>210</v>
      </c>
      <c r="G4970" s="42" t="n">
        <v>16.4202675369617</v>
      </c>
      <c r="H4970" s="42" t="n">
        <v>12.4691249534262</v>
      </c>
      <c r="I4970" s="42" t="n">
        <v>20.3714101204973</v>
      </c>
      <c r="J4970" s="42" t="n">
        <v>12.2710073255979</v>
      </c>
    </row>
    <row r="4971" ht="15" customHeight="1">
      <c r="A4971" t="s">
        <v>167</v>
      </c>
      <c r="B4971" t="s">
        <v>170</v>
      </c>
      <c r="C4971" t="s">
        <v>199</v>
      </c>
      <c r="D4971" s="33" t="s">
        <v>204</v>
      </c>
      <c r="E4971" t="s">
        <v>228</v>
      </c>
      <c r="F4971" s="33" t="s">
        <v>210</v>
      </c>
      <c r="G4971" s="42" t="n">
        <v>44.0070658083212</v>
      </c>
      <c r="H4971" s="42" t="n">
        <v>38.6031114501462</v>
      </c>
      <c r="I4971" s="42" t="n">
        <v>49.4110201664963</v>
      </c>
      <c r="J4971" s="42" t="n">
        <v>6.26220097670725</v>
      </c>
    </row>
    <row r="4972" ht="15" customHeight="1">
      <c r="A4972" t="s">
        <v>167</v>
      </c>
      <c r="B4972" t="s">
        <v>170</v>
      </c>
      <c r="C4972" t="s">
        <v>199</v>
      </c>
      <c r="D4972" s="33" t="s">
        <v>204</v>
      </c>
      <c r="E4972" t="s">
        <v>229</v>
      </c>
      <c r="F4972" s="33" t="s">
        <v>210</v>
      </c>
      <c r="G4972" s="42" t="n">
        <v>15.6073490881996</v>
      </c>
      <c r="H4972" s="42" t="n">
        <v>11.7537408196142</v>
      </c>
      <c r="I4972" s="42" t="n">
        <v>19.460957356785</v>
      </c>
      <c r="J4972" s="42" t="n">
        <v>12.5914621077258</v>
      </c>
    </row>
    <row r="4973" ht="15" customHeight="1">
      <c r="A4973" t="s">
        <v>167</v>
      </c>
      <c r="B4973" t="s">
        <v>170</v>
      </c>
      <c r="C4973" t="s">
        <v>199</v>
      </c>
      <c r="D4973" s="33" t="s">
        <v>204</v>
      </c>
      <c r="E4973" t="s">
        <v>230</v>
      </c>
      <c r="F4973" s="33" t="s">
        <v>210</v>
      </c>
      <c r="G4973" s="42" t="n">
        <v>7.76552417963267</v>
      </c>
      <c r="H4973" s="42" t="n">
        <v>4.76606535204732</v>
      </c>
      <c r="I4973" s="42" t="n">
        <v>10.764983007218</v>
      </c>
      <c r="J4973" s="42" t="n">
        <v>19.6974438266548</v>
      </c>
    </row>
    <row r="4974" ht="15" customHeight="1">
      <c r="A4974" t="s">
        <v>167</v>
      </c>
      <c r="B4974" t="s">
        <v>170</v>
      </c>
      <c r="C4974" t="s">
        <v>199</v>
      </c>
      <c r="D4974" s="33" t="s">
        <v>204</v>
      </c>
      <c r="E4974" t="s">
        <v>231</v>
      </c>
      <c r="F4974" s="33" t="s">
        <v>210</v>
      </c>
      <c r="G4974" s="42" t="n">
        <v>3.4278525630973</v>
      </c>
      <c r="H4974" s="42" t="n">
        <v>1.4027414565461</v>
      </c>
      <c r="I4974" s="42" t="n">
        <v>5.4529636696485</v>
      </c>
      <c r="J4974" s="42" t="n">
        <v>30.127594927218</v>
      </c>
    </row>
    <row r="4975" ht="15" customHeight="1">
      <c r="A4975" t="s">
        <v>167</v>
      </c>
      <c r="B4975" t="s">
        <v>170</v>
      </c>
      <c r="C4975" t="s">
        <v>199</v>
      </c>
      <c r="D4975" s="33" t="s">
        <v>204</v>
      </c>
      <c r="E4975" t="s">
        <v>232</v>
      </c>
      <c r="F4975" s="33" t="s">
        <v>210</v>
      </c>
      <c r="G4975" s="42" t="n">
        <v>2.20756827862417</v>
      </c>
      <c r="H4975" s="42" t="n">
        <v>0.38854617969359</v>
      </c>
      <c r="I4975" s="42" t="n">
        <v>4.02659037755475</v>
      </c>
      <c r="J4975" s="42" t="n">
        <v>42.0205345048875</v>
      </c>
    </row>
    <row r="4976" ht="15" customHeight="1">
      <c r="A4976" t="s">
        <v>167</v>
      </c>
      <c r="B4976" t="s">
        <v>170</v>
      </c>
      <c r="C4976" t="s">
        <v>199</v>
      </c>
      <c r="D4976" s="33" t="s">
        <v>204</v>
      </c>
      <c r="E4976" t="s">
        <v>233</v>
      </c>
      <c r="F4976" s="33" t="s">
        <v>210</v>
      </c>
      <c r="G4976" s="42" t="n">
        <v>0.325564410781102</v>
      </c>
      <c r="H4976" s="42" t="n">
        <v>-0.316353494060595</v>
      </c>
      <c r="I4976" s="42" t="n">
        <v>0.967482315622798</v>
      </c>
      <c r="J4976" s="42" t="n">
        <v>100.549590867926</v>
      </c>
    </row>
    <row r="4977" ht="15" customHeight="1">
      <c r="A4977" t="s">
        <v>167</v>
      </c>
      <c r="B4977" t="s">
        <v>170</v>
      </c>
      <c r="C4977" t="s">
        <v>199</v>
      </c>
      <c r="D4977" s="33" t="s">
        <v>204</v>
      </c>
      <c r="E4977" t="s">
        <v>234</v>
      </c>
      <c r="F4977" s="33" t="s">
        <v>210</v>
      </c>
      <c r="G4977" s="42" t="n">
        <v>0.234996375541808</v>
      </c>
      <c r="H4977" s="42" t="n">
        <v>-0.227297700677142</v>
      </c>
      <c r="I4977" s="42" t="n">
        <v>0.697290451760759</v>
      </c>
      <c r="J4977" s="42" t="n">
        <v>100.321705454754</v>
      </c>
    </row>
    <row r="4978" ht="15" customHeight="1">
      <c r="A4978" t="s">
        <v>167</v>
      </c>
      <c r="B4978" t="s">
        <v>170</v>
      </c>
      <c r="C4978" t="s">
        <v>199</v>
      </c>
      <c r="D4978" s="33" t="s">
        <v>204</v>
      </c>
      <c r="E4978" t="s">
        <v>235</v>
      </c>
      <c r="F4978" s="33" t="s">
        <v>210</v>
      </c>
      <c r="G4978" s="42" t="n">
        <v>8.68290630289717</v>
      </c>
      <c r="H4978" s="42" t="n">
        <v>5.08658389948931</v>
      </c>
      <c r="I4978" s="42" t="n">
        <v>12.279228706305</v>
      </c>
      <c r="J4978" s="42" t="n">
        <v>21.1218155576684</v>
      </c>
    </row>
    <row r="4979" ht="15" customHeight="1">
      <c r="A4979" t="s">
        <v>167</v>
      </c>
      <c r="B4979" t="s">
        <v>170</v>
      </c>
      <c r="C4979" t="s">
        <v>199</v>
      </c>
      <c r="D4979" s="33" t="s">
        <v>204</v>
      </c>
      <c r="E4979" t="s">
        <v>224</v>
      </c>
      <c r="F4979" s="33" t="s">
        <v>210</v>
      </c>
      <c r="G4979" s="42" t="n">
        <v>1.32511725746695</v>
      </c>
      <c r="H4979" s="42" t="n">
        <v>1.07456097044461</v>
      </c>
      <c r="I4979" s="42" t="n">
        <v>1.57567354448928</v>
      </c>
      <c r="J4979" s="42" t="n">
        <v>9.64247977641733</v>
      </c>
    </row>
    <row r="4980" ht="15" customHeight="1">
      <c r="A4980" t="s">
        <v>167</v>
      </c>
      <c r="B4980" t="s">
        <v>170</v>
      </c>
      <c r="C4980" t="s">
        <v>199</v>
      </c>
      <c r="D4980" s="33" t="s">
        <v>204</v>
      </c>
      <c r="E4980" t="s">
        <v>225</v>
      </c>
      <c r="F4980" s="33" t="s">
        <v>210</v>
      </c>
      <c r="G4980" s="42" t="n">
        <v>0</v>
      </c>
      <c r="H4980" s="42" t="n">
        <v>0</v>
      </c>
      <c r="I4980" s="42" t="n">
        <v>0</v>
      </c>
      <c r="J4980" s="42"/>
    </row>
    <row r="4981" ht="15" customHeight="1">
      <c r="A4981" t="s">
        <v>167</v>
      </c>
      <c r="B4981" t="s">
        <v>170</v>
      </c>
      <c r="C4981" t="s">
        <v>199</v>
      </c>
      <c r="D4981" s="33" t="s">
        <v>204</v>
      </c>
      <c r="E4981" t="s">
        <v>206</v>
      </c>
      <c r="F4981" s="33" t="s">
        <v>210</v>
      </c>
      <c r="G4981" s="42" t="n">
        <v>3.30608261452214</v>
      </c>
      <c r="H4981" s="42" t="n">
        <v>2.93293156942401</v>
      </c>
      <c r="I4981" s="42" t="n">
        <v>3.67923365962027</v>
      </c>
      <c r="J4981" s="42" t="n">
        <v>5.75583986136629</v>
      </c>
    </row>
    <row r="4982" ht="15" customHeight="1">
      <c r="A4982" t="s">
        <v>167</v>
      </c>
      <c r="B4982" t="s">
        <v>170</v>
      </c>
      <c r="C4982" t="s">
        <v>199</v>
      </c>
      <c r="D4982" s="33" t="s">
        <v>205</v>
      </c>
      <c r="E4982" t="s">
        <v>224</v>
      </c>
      <c r="F4982" s="33" t="s">
        <v>210</v>
      </c>
      <c r="G4982" s="42" t="n">
        <v>1.35876805412033</v>
      </c>
      <c r="H4982" s="42" t="n">
        <v>-0.243482433415853</v>
      </c>
      <c r="I4982" s="42" t="n">
        <v>2.96101854165651</v>
      </c>
      <c r="J4982" s="42" t="n">
        <v>60.1343784927118</v>
      </c>
    </row>
    <row r="4983" ht="15" customHeight="1">
      <c r="A4983" t="s">
        <v>167</v>
      </c>
      <c r="B4983" t="s">
        <v>170</v>
      </c>
      <c r="C4983" t="s">
        <v>199</v>
      </c>
      <c r="D4983" s="33" t="s">
        <v>205</v>
      </c>
      <c r="E4983" t="s">
        <v>226</v>
      </c>
      <c r="F4983" s="33" t="s">
        <v>210</v>
      </c>
      <c r="G4983" s="42" t="n">
        <v>0.373387766156586</v>
      </c>
      <c r="H4983" s="42" t="n">
        <v>-0.357982801239286</v>
      </c>
      <c r="I4983" s="42" t="n">
        <v>1.10475833355246</v>
      </c>
      <c r="J4983" s="42" t="n">
        <v>99.8884183735743</v>
      </c>
    </row>
    <row r="4984" ht="15" customHeight="1">
      <c r="A4984" t="s">
        <v>167</v>
      </c>
      <c r="B4984" t="s">
        <v>170</v>
      </c>
      <c r="C4984" t="s">
        <v>199</v>
      </c>
      <c r="D4984" s="33" t="s">
        <v>205</v>
      </c>
      <c r="E4984" t="s">
        <v>227</v>
      </c>
      <c r="F4984" s="33" t="s">
        <v>210</v>
      </c>
      <c r="G4984" s="42" t="n">
        <v>11.7279646189207</v>
      </c>
      <c r="H4984" s="42" t="n">
        <v>7.98215186506477</v>
      </c>
      <c r="I4984" s="42" t="n">
        <v>15.4737773727766</v>
      </c>
      <c r="J4984" s="42" t="n">
        <v>16.2877524069527</v>
      </c>
    </row>
    <row r="4985" ht="15" customHeight="1">
      <c r="A4985" t="s">
        <v>167</v>
      </c>
      <c r="B4985" t="s">
        <v>170</v>
      </c>
      <c r="C4985" t="s">
        <v>199</v>
      </c>
      <c r="D4985" s="33" t="s">
        <v>205</v>
      </c>
      <c r="E4985" t="s">
        <v>228</v>
      </c>
      <c r="F4985" s="33" t="s">
        <v>210</v>
      </c>
      <c r="G4985" s="42" t="n">
        <v>51.3302418585659</v>
      </c>
      <c r="H4985" s="42" t="n">
        <v>44.7125295089275</v>
      </c>
      <c r="I4985" s="42" t="n">
        <v>57.9479542082042</v>
      </c>
      <c r="J4985" s="42" t="n">
        <v>6.57464514194073</v>
      </c>
    </row>
    <row r="4986" ht="15" customHeight="1">
      <c r="A4986" t="s">
        <v>167</v>
      </c>
      <c r="B4986" t="s">
        <v>170</v>
      </c>
      <c r="C4986" t="s">
        <v>199</v>
      </c>
      <c r="D4986" s="33" t="s">
        <v>205</v>
      </c>
      <c r="E4986" t="s">
        <v>229</v>
      </c>
      <c r="F4986" s="33" t="s">
        <v>210</v>
      </c>
      <c r="G4986" s="42" t="n">
        <v>11.0267995693606</v>
      </c>
      <c r="H4986" s="42" t="n">
        <v>6.70474538642686</v>
      </c>
      <c r="I4986" s="42" t="n">
        <v>15.3488537522943</v>
      </c>
      <c r="J4986" s="42" t="n">
        <v>19.9884200981558</v>
      </c>
    </row>
    <row r="4987" ht="15" customHeight="1">
      <c r="A4987" t="s">
        <v>167</v>
      </c>
      <c r="B4987" t="s">
        <v>170</v>
      </c>
      <c r="C4987" t="s">
        <v>199</v>
      </c>
      <c r="D4987" s="33" t="s">
        <v>205</v>
      </c>
      <c r="E4987" t="s">
        <v>230</v>
      </c>
      <c r="F4987" s="33" t="s">
        <v>210</v>
      </c>
      <c r="G4987" s="42" t="n">
        <v>7.44930295488516</v>
      </c>
      <c r="H4987" s="42" t="n">
        <v>4.1091651365504</v>
      </c>
      <c r="I4987" s="42" t="n">
        <v>10.7894407732199</v>
      </c>
      <c r="J4987" s="42" t="n">
        <v>22.8658048068428</v>
      </c>
    </row>
    <row r="4988" ht="15" customHeight="1">
      <c r="A4988" t="s">
        <v>167</v>
      </c>
      <c r="B4988" t="s">
        <v>170</v>
      </c>
      <c r="C4988" t="s">
        <v>199</v>
      </c>
      <c r="D4988" s="33" t="s">
        <v>205</v>
      </c>
      <c r="E4988" t="s">
        <v>231</v>
      </c>
      <c r="F4988" s="33" t="s">
        <v>210</v>
      </c>
      <c r="G4988" s="42" t="n">
        <v>1.02560494278131</v>
      </c>
      <c r="H4988" s="42" t="n">
        <v>-0.235004495875147</v>
      </c>
      <c r="I4988" s="42" t="n">
        <v>2.28621438143777</v>
      </c>
      <c r="J4988" s="42" t="n">
        <v>62.6813283239862</v>
      </c>
    </row>
    <row r="4989" ht="15" customHeight="1">
      <c r="A4989" t="s">
        <v>167</v>
      </c>
      <c r="B4989" t="s">
        <v>170</v>
      </c>
      <c r="C4989" t="s">
        <v>199</v>
      </c>
      <c r="D4989" s="33" t="s">
        <v>205</v>
      </c>
      <c r="E4989" t="s">
        <v>232</v>
      </c>
      <c r="F4989" s="33" t="s">
        <v>210</v>
      </c>
      <c r="G4989" s="42" t="n">
        <v>2.38295403676323</v>
      </c>
      <c r="H4989" s="42" t="n">
        <v>0.248837940460125</v>
      </c>
      <c r="I4989" s="42" t="n">
        <v>4.51707013306633</v>
      </c>
      <c r="J4989" s="42" t="n">
        <v>45.6709576129104</v>
      </c>
    </row>
    <row r="4990" ht="15" customHeight="1">
      <c r="A4990" t="s">
        <v>167</v>
      </c>
      <c r="B4990" t="s">
        <v>170</v>
      </c>
      <c r="C4990" t="s">
        <v>199</v>
      </c>
      <c r="D4990" s="33" t="s">
        <v>205</v>
      </c>
      <c r="E4990" t="s">
        <v>234</v>
      </c>
      <c r="F4990" s="33" t="s">
        <v>210</v>
      </c>
      <c r="G4990" s="42" t="n">
        <v>0.419092088078449</v>
      </c>
      <c r="H4990" s="42" t="n">
        <v>-0.400565886872496</v>
      </c>
      <c r="I4990" s="42" t="n">
        <v>1.2387500630294</v>
      </c>
      <c r="J4990" s="42" t="n">
        <v>99.7380674075658</v>
      </c>
    </row>
    <row r="4991" ht="15" customHeight="1">
      <c r="A4991" t="s">
        <v>167</v>
      </c>
      <c r="B4991" t="s">
        <v>170</v>
      </c>
      <c r="C4991" t="s">
        <v>199</v>
      </c>
      <c r="D4991" s="33" t="s">
        <v>205</v>
      </c>
      <c r="E4991" t="s">
        <v>235</v>
      </c>
      <c r="F4991" s="33" t="s">
        <v>210</v>
      </c>
      <c r="G4991" s="42" t="n">
        <v>12.9058841103678</v>
      </c>
      <c r="H4991" s="42" t="n">
        <v>9.09407680282946</v>
      </c>
      <c r="I4991" s="42" t="n">
        <v>16.7176914179061</v>
      </c>
      <c r="J4991" s="42" t="n">
        <v>15.0619402108109</v>
      </c>
    </row>
    <row r="4992" ht="15" customHeight="1">
      <c r="A4992" t="s">
        <v>167</v>
      </c>
      <c r="B4992" t="s">
        <v>170</v>
      </c>
      <c r="C4992" t="s">
        <v>199</v>
      </c>
      <c r="D4992" s="33" t="s">
        <v>205</v>
      </c>
      <c r="E4992" t="s">
        <v>224</v>
      </c>
      <c r="F4992" s="33" t="s">
        <v>210</v>
      </c>
      <c r="G4992" s="42" t="n">
        <v>1.19298250563197</v>
      </c>
      <c r="H4992" s="42" t="n">
        <v>0.606547426612763</v>
      </c>
      <c r="I4992" s="42" t="n">
        <v>1.77941758465119</v>
      </c>
      <c r="J4992" s="42" t="n">
        <v>25.0682263669639</v>
      </c>
    </row>
    <row r="4993" ht="15" customHeight="1">
      <c r="A4993" t="s">
        <v>167</v>
      </c>
      <c r="B4993" t="s">
        <v>170</v>
      </c>
      <c r="C4993" t="s">
        <v>199</v>
      </c>
      <c r="D4993" s="33" t="s">
        <v>205</v>
      </c>
      <c r="E4993" t="s">
        <v>225</v>
      </c>
      <c r="F4993" s="33" t="s">
        <v>210</v>
      </c>
      <c r="G4993" s="42" t="n">
        <v>0</v>
      </c>
      <c r="H4993" s="42" t="n">
        <v>0</v>
      </c>
      <c r="I4993" s="42" t="n">
        <v>0</v>
      </c>
      <c r="J4993" s="42"/>
    </row>
    <row r="4994" ht="15" customHeight="1">
      <c r="A4994" t="s">
        <v>167</v>
      </c>
      <c r="B4994" t="s">
        <v>170</v>
      </c>
      <c r="C4994" t="s">
        <v>199</v>
      </c>
      <c r="D4994" s="33" t="s">
        <v>205</v>
      </c>
      <c r="E4994" t="s">
        <v>206</v>
      </c>
      <c r="F4994" s="33" t="s">
        <v>210</v>
      </c>
      <c r="G4994" s="42" t="n">
        <v>2.4814495424843</v>
      </c>
      <c r="H4994" s="42" t="n">
        <v>2.14595578031509</v>
      </c>
      <c r="I4994" s="42" t="n">
        <v>2.81694330465352</v>
      </c>
      <c r="J4994" s="42" t="n">
        <v>6.89472173373659</v>
      </c>
    </row>
    <row r="4995" ht="15" customHeight="1">
      <c r="A4995" t="s">
        <v>167</v>
      </c>
      <c r="B4995" t="s">
        <v>171</v>
      </c>
      <c r="C4995" t="s">
        <v>199</v>
      </c>
      <c r="D4995" s="33" t="s">
        <v>202</v>
      </c>
      <c r="E4995" t="s">
        <v>224</v>
      </c>
      <c r="F4995" s="33" t="s">
        <v>210</v>
      </c>
      <c r="G4995" s="42" t="n">
        <v>2.44236400109195</v>
      </c>
      <c r="H4995" s="42" t="n">
        <v>0.266718259222911</v>
      </c>
      <c r="I4995" s="42" t="n">
        <v>4.61800974296099</v>
      </c>
      <c r="J4995" s="42" t="n">
        <v>45.4271543917409</v>
      </c>
    </row>
    <row r="4996" ht="15" customHeight="1">
      <c r="A4996" t="s">
        <v>167</v>
      </c>
      <c r="B4996" t="s">
        <v>171</v>
      </c>
      <c r="C4996" t="s">
        <v>199</v>
      </c>
      <c r="D4996" t="s">
        <v>202</v>
      </c>
      <c r="E4996" t="s">
        <v>224</v>
      </c>
      <c r="F4996" s="33" t="s">
        <v>210</v>
      </c>
      <c r="G4996" s="42" t="n">
        <v>1.28189726106211</v>
      </c>
      <c r="H4996" s="42" t="n">
        <v>0.995760453143857</v>
      </c>
      <c r="I4996" s="42" t="n">
        <v>1.56803406898036</v>
      </c>
      <c r="J4996" s="42" t="n">
        <v>11.3830396956277</v>
      </c>
    </row>
    <row r="4997" ht="15" customHeight="1">
      <c r="A4997" t="s">
        <v>167</v>
      </c>
      <c r="B4997" t="s">
        <v>171</v>
      </c>
      <c r="C4997" t="s">
        <v>199</v>
      </c>
      <c r="D4997" s="33" t="s">
        <v>202</v>
      </c>
      <c r="E4997" t="s">
        <v>225</v>
      </c>
      <c r="F4997" s="33" t="s">
        <v>210</v>
      </c>
      <c r="G4997" s="42" t="n">
        <v>0</v>
      </c>
      <c r="H4997" s="42" t="n">
        <v>0</v>
      </c>
      <c r="I4997" s="42" t="n">
        <v>0</v>
      </c>
      <c r="J4997" s="42"/>
    </row>
    <row r="4998" ht="15" customHeight="1">
      <c r="A4998" t="s">
        <v>167</v>
      </c>
      <c r="B4998" t="s">
        <v>171</v>
      </c>
      <c r="C4998" t="s">
        <v>199</v>
      </c>
      <c r="D4998" s="33" t="s">
        <v>202</v>
      </c>
      <c r="E4998" t="s">
        <v>226</v>
      </c>
      <c r="F4998" s="33" t="s">
        <v>210</v>
      </c>
      <c r="G4998" s="42" t="n">
        <v>0</v>
      </c>
      <c r="H4998" s="42" t="n">
        <v>0</v>
      </c>
      <c r="I4998" s="42" t="n">
        <v>0</v>
      </c>
      <c r="J4998" s="42"/>
    </row>
    <row r="4999" ht="15" customHeight="1">
      <c r="A4999" t="s">
        <v>167</v>
      </c>
      <c r="B4999" t="s">
        <v>171</v>
      </c>
      <c r="C4999" t="s">
        <v>199</v>
      </c>
      <c r="D4999" s="33" t="s">
        <v>202</v>
      </c>
      <c r="E4999" t="s">
        <v>227</v>
      </c>
      <c r="F4999" s="33" t="s">
        <v>210</v>
      </c>
      <c r="G4999" s="42" t="n">
        <v>8.06540986225389</v>
      </c>
      <c r="H4999" s="42" t="n">
        <v>7.36217209206637</v>
      </c>
      <c r="I4999" s="42" t="n">
        <v>8.7686476324414</v>
      </c>
      <c r="J4999" s="42" t="n">
        <v>4.44645076993045</v>
      </c>
    </row>
    <row r="5000" ht="15" customHeight="1">
      <c r="A5000" t="s">
        <v>167</v>
      </c>
      <c r="B5000" t="s">
        <v>171</v>
      </c>
      <c r="C5000" t="s">
        <v>199</v>
      </c>
      <c r="D5000" s="33" t="s">
        <v>202</v>
      </c>
      <c r="E5000" t="s">
        <v>228</v>
      </c>
      <c r="F5000" s="33" t="s">
        <v>210</v>
      </c>
      <c r="G5000" s="42" t="n">
        <v>17.5440855378716</v>
      </c>
      <c r="H5000" s="42" t="n">
        <v>16.4403922266335</v>
      </c>
      <c r="I5000" s="42" t="n">
        <v>18.6477788491097</v>
      </c>
      <c r="J5000" s="42" t="n">
        <v>3.2081555443983</v>
      </c>
    </row>
    <row r="5001" ht="15" customHeight="1">
      <c r="A5001" t="s">
        <v>167</v>
      </c>
      <c r="B5001" t="s">
        <v>171</v>
      </c>
      <c r="C5001" t="s">
        <v>199</v>
      </c>
      <c r="D5001" s="33" t="s">
        <v>202</v>
      </c>
      <c r="E5001" t="s">
        <v>229</v>
      </c>
      <c r="F5001" s="33" t="s">
        <v>210</v>
      </c>
      <c r="G5001" s="42" t="n">
        <v>27.5450347920321</v>
      </c>
      <c r="H5001" s="42" t="n">
        <v>26.1503235489938</v>
      </c>
      <c r="I5001" s="42" t="n">
        <v>28.9397460350704</v>
      </c>
      <c r="J5001" s="42" t="n">
        <v>2.58213365721213</v>
      </c>
    </row>
    <row r="5002" ht="15" customHeight="1">
      <c r="A5002" t="s">
        <v>167</v>
      </c>
      <c r="B5002" t="s">
        <v>171</v>
      </c>
      <c r="C5002" t="s">
        <v>199</v>
      </c>
      <c r="D5002" s="33" t="s">
        <v>202</v>
      </c>
      <c r="E5002" t="s">
        <v>230</v>
      </c>
      <c r="F5002" s="33" t="s">
        <v>210</v>
      </c>
      <c r="G5002" s="42" t="n">
        <v>4.34750229215654</v>
      </c>
      <c r="H5002" s="42" t="n">
        <v>3.85914433106344</v>
      </c>
      <c r="I5002" s="42" t="n">
        <v>4.83586025324964</v>
      </c>
      <c r="J5002" s="42" t="n">
        <v>5.72843769980122</v>
      </c>
    </row>
    <row r="5003" ht="15" customHeight="1">
      <c r="A5003" t="s">
        <v>167</v>
      </c>
      <c r="B5003" t="s">
        <v>171</v>
      </c>
      <c r="C5003" t="s">
        <v>199</v>
      </c>
      <c r="D5003" s="33" t="s">
        <v>202</v>
      </c>
      <c r="E5003" t="s">
        <v>231</v>
      </c>
      <c r="F5003" s="33" t="s">
        <v>210</v>
      </c>
      <c r="G5003" s="42" t="n">
        <v>16.418005262771</v>
      </c>
      <c r="H5003" s="42" t="n">
        <v>15.2772786355876</v>
      </c>
      <c r="I5003" s="42" t="n">
        <v>17.5587318899544</v>
      </c>
      <c r="J5003" s="42" t="n">
        <v>3.54322662375063</v>
      </c>
    </row>
    <row r="5004" ht="15" customHeight="1">
      <c r="A5004" t="s">
        <v>167</v>
      </c>
      <c r="B5004" t="s">
        <v>171</v>
      </c>
      <c r="C5004" t="s">
        <v>199</v>
      </c>
      <c r="D5004" s="33" t="s">
        <v>202</v>
      </c>
      <c r="E5004" t="s">
        <v>232</v>
      </c>
      <c r="F5004" s="33" t="s">
        <v>210</v>
      </c>
      <c r="G5004" s="42" t="n">
        <v>8.94070855807002</v>
      </c>
      <c r="H5004" s="42" t="n">
        <v>8.08357758707011</v>
      </c>
      <c r="I5004" s="42" t="n">
        <v>9.79783952906993</v>
      </c>
      <c r="J5004" s="42" t="n">
        <v>4.88892068494936</v>
      </c>
    </row>
    <row r="5005" ht="15" customHeight="1">
      <c r="A5005" t="s">
        <v>167</v>
      </c>
      <c r="B5005" t="s">
        <v>171</v>
      </c>
      <c r="C5005" t="s">
        <v>199</v>
      </c>
      <c r="D5005" s="33" t="s">
        <v>202</v>
      </c>
      <c r="E5005" t="s">
        <v>233</v>
      </c>
      <c r="F5005" s="33" t="s">
        <v>210</v>
      </c>
      <c r="G5005" s="42" t="n">
        <v>10.8327907499613</v>
      </c>
      <c r="H5005" s="42" t="n">
        <v>9.73376178813981</v>
      </c>
      <c r="I5005" s="42" t="n">
        <v>11.9318197117828</v>
      </c>
      <c r="J5005" s="42" t="n">
        <v>5.17376293219315</v>
      </c>
    </row>
    <row r="5006" ht="15" customHeight="1">
      <c r="A5006" t="s">
        <v>167</v>
      </c>
      <c r="B5006" t="s">
        <v>171</v>
      </c>
      <c r="C5006" t="s">
        <v>199</v>
      </c>
      <c r="D5006" s="33" t="s">
        <v>202</v>
      </c>
      <c r="E5006" t="s">
        <v>234</v>
      </c>
      <c r="F5006" s="33" t="s">
        <v>210</v>
      </c>
      <c r="G5006" s="42" t="n">
        <v>3.169905830207</v>
      </c>
      <c r="H5006" s="42" t="n">
        <v>2.60002593435234</v>
      </c>
      <c r="I5006" s="42" t="n">
        <v>3.73978572606167</v>
      </c>
      <c r="J5006" s="42" t="n">
        <v>9.16800238594059</v>
      </c>
    </row>
    <row r="5007" ht="15" customHeight="1">
      <c r="A5007" t="s">
        <v>167</v>
      </c>
      <c r="B5007" t="s">
        <v>171</v>
      </c>
      <c r="C5007" t="s">
        <v>199</v>
      </c>
      <c r="D5007" s="33" t="s">
        <v>202</v>
      </c>
      <c r="E5007" t="s">
        <v>235</v>
      </c>
      <c r="F5007" s="33" t="s">
        <v>210</v>
      </c>
      <c r="G5007" s="42" t="n">
        <v>1.85465985361454</v>
      </c>
      <c r="H5007" s="42" t="n">
        <v>1.53717049992084</v>
      </c>
      <c r="I5007" s="42" t="n">
        <v>2.17214920730825</v>
      </c>
      <c r="J5007" s="42" t="n">
        <v>8.7297667011304</v>
      </c>
    </row>
    <row r="5008" ht="15" customHeight="1">
      <c r="A5008" t="s">
        <v>167</v>
      </c>
      <c r="B5008" t="s">
        <v>171</v>
      </c>
      <c r="C5008" t="s">
        <v>199</v>
      </c>
      <c r="D5008" s="33" t="s">
        <v>202</v>
      </c>
      <c r="E5008" t="s">
        <v>206</v>
      </c>
      <c r="F5008" s="33" t="s">
        <v>210</v>
      </c>
      <c r="G5008" s="42" t="n">
        <v>78.9974413658168</v>
      </c>
      <c r="H5008" s="42" t="n">
        <v>77.899453490151</v>
      </c>
      <c r="I5008" s="42" t="n">
        <v>80.0954292414826</v>
      </c>
      <c r="J5008" s="42" t="n">
        <v>0.708797637460922</v>
      </c>
    </row>
    <row r="5009" ht="15" customHeight="1">
      <c r="A5009" t="s">
        <v>167</v>
      </c>
      <c r="B5009" t="s">
        <v>171</v>
      </c>
      <c r="C5009" t="s">
        <v>199</v>
      </c>
      <c r="D5009" s="33" t="s">
        <v>203</v>
      </c>
      <c r="E5009" t="s">
        <v>224</v>
      </c>
      <c r="F5009" s="33" t="s">
        <v>210</v>
      </c>
      <c r="G5009" s="42" t="n">
        <v>1.64385472468503</v>
      </c>
      <c r="H5009" s="42" t="n">
        <v>0.997130728667001</v>
      </c>
      <c r="I5009" s="42" t="n">
        <v>2.29057872070306</v>
      </c>
      <c r="J5009" s="42" t="n">
        <v>20.0628803477642</v>
      </c>
    </row>
    <row r="5010" ht="15" customHeight="1">
      <c r="A5010" t="s">
        <v>167</v>
      </c>
      <c r="B5010" t="s">
        <v>171</v>
      </c>
      <c r="C5010" t="s">
        <v>199</v>
      </c>
      <c r="D5010" s="33" t="s">
        <v>203</v>
      </c>
      <c r="E5010" t="s">
        <v>225</v>
      </c>
      <c r="F5010" s="33" t="s">
        <v>210</v>
      </c>
      <c r="G5010" s="42" t="n">
        <v>0</v>
      </c>
      <c r="H5010" s="42" t="n">
        <v>0</v>
      </c>
      <c r="I5010" s="42" t="n">
        <v>0</v>
      </c>
      <c r="J5010" s="42"/>
    </row>
    <row r="5011" ht="15" customHeight="1">
      <c r="A5011" t="s">
        <v>167</v>
      </c>
      <c r="B5011" t="s">
        <v>171</v>
      </c>
      <c r="C5011" t="s">
        <v>199</v>
      </c>
      <c r="D5011" s="33" t="s">
        <v>203</v>
      </c>
      <c r="E5011" t="s">
        <v>226</v>
      </c>
      <c r="F5011" s="33" t="s">
        <v>210</v>
      </c>
      <c r="G5011" s="42" t="n">
        <v>0</v>
      </c>
      <c r="H5011" s="42" t="n">
        <v>0</v>
      </c>
      <c r="I5011" s="42" t="n">
        <v>0</v>
      </c>
      <c r="J5011" s="42"/>
    </row>
    <row r="5012" ht="15" customHeight="1">
      <c r="A5012" t="s">
        <v>167</v>
      </c>
      <c r="B5012" t="s">
        <v>171</v>
      </c>
      <c r="C5012" t="s">
        <v>199</v>
      </c>
      <c r="D5012" s="33" t="s">
        <v>203</v>
      </c>
      <c r="E5012" t="s">
        <v>227</v>
      </c>
      <c r="F5012" s="33" t="s">
        <v>210</v>
      </c>
      <c r="G5012" s="42" t="n">
        <v>10.4498270877863</v>
      </c>
      <c r="H5012" s="42" t="n">
        <v>8.92621358363086</v>
      </c>
      <c r="I5012" s="42" t="n">
        <v>11.9734405919417</v>
      </c>
      <c r="J5012" s="42" t="n">
        <v>7.43538482943464</v>
      </c>
    </row>
    <row r="5013" ht="15" customHeight="1">
      <c r="A5013" t="s">
        <v>167</v>
      </c>
      <c r="B5013" t="s">
        <v>171</v>
      </c>
      <c r="C5013" t="s">
        <v>199</v>
      </c>
      <c r="D5013" s="33" t="s">
        <v>203</v>
      </c>
      <c r="E5013" t="s">
        <v>228</v>
      </c>
      <c r="F5013" s="33" t="s">
        <v>210</v>
      </c>
      <c r="G5013" s="42" t="n">
        <v>24.110758699577</v>
      </c>
      <c r="H5013" s="42" t="n">
        <v>21.7868700211663</v>
      </c>
      <c r="I5013" s="42" t="n">
        <v>26.4346473779878</v>
      </c>
      <c r="J5013" s="42" t="n">
        <v>4.91521122138834</v>
      </c>
    </row>
    <row r="5014" ht="15" customHeight="1">
      <c r="A5014" t="s">
        <v>167</v>
      </c>
      <c r="B5014" t="s">
        <v>171</v>
      </c>
      <c r="C5014" t="s">
        <v>199</v>
      </c>
      <c r="D5014" s="33" t="s">
        <v>203</v>
      </c>
      <c r="E5014" t="s">
        <v>229</v>
      </c>
      <c r="F5014" s="33" t="s">
        <v>210</v>
      </c>
      <c r="G5014" s="42" t="n">
        <v>28.0592212705392</v>
      </c>
      <c r="H5014" s="42" t="n">
        <v>25.7879520510561</v>
      </c>
      <c r="I5014" s="42" t="n">
        <v>30.3304904900223</v>
      </c>
      <c r="J5014" s="42" t="n">
        <v>4.12791497680803</v>
      </c>
    </row>
    <row r="5015" ht="15" customHeight="1">
      <c r="A5015" t="s">
        <v>167</v>
      </c>
      <c r="B5015" t="s">
        <v>171</v>
      </c>
      <c r="C5015" t="s">
        <v>199</v>
      </c>
      <c r="D5015" s="33" t="s">
        <v>203</v>
      </c>
      <c r="E5015" t="s">
        <v>230</v>
      </c>
      <c r="F5015" s="33" t="s">
        <v>210</v>
      </c>
      <c r="G5015" s="42" t="n">
        <v>8.79803760403421</v>
      </c>
      <c r="H5015" s="42" t="n">
        <v>7.16553056260155</v>
      </c>
      <c r="I5015" s="42" t="n">
        <v>10.4305446454669</v>
      </c>
      <c r="J5015" s="42" t="n">
        <v>9.46252394103753</v>
      </c>
    </row>
    <row r="5016" ht="15" customHeight="1">
      <c r="A5016" t="s">
        <v>167</v>
      </c>
      <c r="B5016" t="s">
        <v>171</v>
      </c>
      <c r="C5016" t="s">
        <v>199</v>
      </c>
      <c r="D5016" s="33" t="s">
        <v>203</v>
      </c>
      <c r="E5016" t="s">
        <v>231</v>
      </c>
      <c r="F5016" s="33" t="s">
        <v>210</v>
      </c>
      <c r="G5016" s="42" t="n">
        <v>10.5235983019272</v>
      </c>
      <c r="H5016" s="42" t="n">
        <v>8.82528249879978</v>
      </c>
      <c r="I5016" s="42" t="n">
        <v>12.2219141050547</v>
      </c>
      <c r="J5016" s="42" t="n">
        <v>8.22985020724731</v>
      </c>
    </row>
    <row r="5017" ht="15" customHeight="1">
      <c r="A5017" t="s">
        <v>167</v>
      </c>
      <c r="B5017" t="s">
        <v>171</v>
      </c>
      <c r="C5017" t="s">
        <v>199</v>
      </c>
      <c r="D5017" s="33" t="s">
        <v>203</v>
      </c>
      <c r="E5017" t="s">
        <v>232</v>
      </c>
      <c r="F5017" s="33" t="s">
        <v>210</v>
      </c>
      <c r="G5017" s="42" t="n">
        <v>8.71637746105692</v>
      </c>
      <c r="H5017" s="42" t="n">
        <v>6.96230904071877</v>
      </c>
      <c r="I5017" s="42" t="n">
        <v>10.4704458813951</v>
      </c>
      <c r="J5017" s="42" t="n">
        <v>10.2623835648693</v>
      </c>
    </row>
    <row r="5018" ht="15" customHeight="1">
      <c r="A5018" t="s">
        <v>167</v>
      </c>
      <c r="B5018" t="s">
        <v>171</v>
      </c>
      <c r="C5018" t="s">
        <v>199</v>
      </c>
      <c r="D5018" s="33" t="s">
        <v>203</v>
      </c>
      <c r="E5018" t="s">
        <v>233</v>
      </c>
      <c r="F5018" s="33" t="s">
        <v>210</v>
      </c>
      <c r="G5018" s="42" t="n">
        <v>3.47380360214303</v>
      </c>
      <c r="H5018" s="42" t="n">
        <v>2.43210727298267</v>
      </c>
      <c r="I5018" s="42" t="n">
        <v>4.5154999313034</v>
      </c>
      <c r="J5018" s="42" t="n">
        <v>15.2923283561269</v>
      </c>
    </row>
    <row r="5019" ht="15" customHeight="1">
      <c r="A5019" t="s">
        <v>167</v>
      </c>
      <c r="B5019" t="s">
        <v>171</v>
      </c>
      <c r="C5019" t="s">
        <v>199</v>
      </c>
      <c r="D5019" s="33" t="s">
        <v>203</v>
      </c>
      <c r="E5019" t="s">
        <v>234</v>
      </c>
      <c r="F5019" s="33" t="s">
        <v>210</v>
      </c>
      <c r="G5019" s="42" t="n">
        <v>1.87255945566469</v>
      </c>
      <c r="H5019" s="42" t="n">
        <v>1.06317551670693</v>
      </c>
      <c r="I5019" s="42" t="n">
        <v>2.68194339462244</v>
      </c>
      <c r="J5019" s="42" t="n">
        <v>22.0422898191324</v>
      </c>
    </row>
    <row r="5020" ht="15" customHeight="1">
      <c r="A5020" t="s">
        <v>167</v>
      </c>
      <c r="B5020" t="s">
        <v>171</v>
      </c>
      <c r="C5020" t="s">
        <v>199</v>
      </c>
      <c r="D5020" s="33" t="s">
        <v>203</v>
      </c>
      <c r="E5020" t="s">
        <v>235</v>
      </c>
      <c r="F5020" s="33" t="s">
        <v>210</v>
      </c>
      <c r="G5020" s="42" t="n">
        <v>2.3519617925864</v>
      </c>
      <c r="H5020" s="42" t="n">
        <v>1.57301843746776</v>
      </c>
      <c r="I5020" s="42" t="n">
        <v>3.13090514770504</v>
      </c>
      <c r="J5020" s="42" t="n">
        <v>16.8893663631424</v>
      </c>
    </row>
    <row r="5021" ht="15" customHeight="1">
      <c r="A5021" t="s">
        <v>167</v>
      </c>
      <c r="B5021" t="s">
        <v>171</v>
      </c>
      <c r="C5021" t="s">
        <v>199</v>
      </c>
      <c r="D5021" s="33" t="s">
        <v>203</v>
      </c>
      <c r="E5021" t="s">
        <v>206</v>
      </c>
      <c r="F5021" s="33" t="s">
        <v>210</v>
      </c>
      <c r="G5021" s="42" t="n">
        <v>16.1894597940767</v>
      </c>
      <c r="H5021" s="42" t="n">
        <v>15.310112522785</v>
      </c>
      <c r="I5021" s="42" t="n">
        <v>17.0688070653684</v>
      </c>
      <c r="J5021" s="42" t="n">
        <v>2.76991093456941</v>
      </c>
    </row>
    <row r="5022" ht="15" customHeight="1">
      <c r="A5022" t="s">
        <v>167</v>
      </c>
      <c r="B5022" t="s">
        <v>171</v>
      </c>
      <c r="C5022" t="s">
        <v>199</v>
      </c>
      <c r="D5022" s="33" t="s">
        <v>204</v>
      </c>
      <c r="E5022" t="s">
        <v>224</v>
      </c>
      <c r="F5022" s="33" t="s">
        <v>210</v>
      </c>
      <c r="G5022" s="42" t="n">
        <v>1.4929598580537</v>
      </c>
      <c r="H5022" s="42" t="n">
        <v>0.145763113759781</v>
      </c>
      <c r="I5022" s="42" t="n">
        <v>2.84015660234761</v>
      </c>
      <c r="J5022" s="42" t="n">
        <v>46.0172472723829</v>
      </c>
    </row>
    <row r="5023" ht="15" customHeight="1">
      <c r="A5023" t="s">
        <v>167</v>
      </c>
      <c r="B5023" t="s">
        <v>171</v>
      </c>
      <c r="C5023" t="s">
        <v>199</v>
      </c>
      <c r="D5023" s="33" t="s">
        <v>204</v>
      </c>
      <c r="E5023" t="s">
        <v>226</v>
      </c>
      <c r="F5023" s="33" t="s">
        <v>210</v>
      </c>
      <c r="G5023" s="42" t="n">
        <v>0</v>
      </c>
      <c r="H5023" s="42" t="n">
        <v>0</v>
      </c>
      <c r="I5023" s="42" t="n">
        <v>0</v>
      </c>
      <c r="J5023" s="42"/>
    </row>
    <row r="5024" ht="15" customHeight="1">
      <c r="A5024" t="s">
        <v>167</v>
      </c>
      <c r="B5024" t="s">
        <v>171</v>
      </c>
      <c r="C5024" t="s">
        <v>199</v>
      </c>
      <c r="D5024" s="33" t="s">
        <v>204</v>
      </c>
      <c r="E5024" t="s">
        <v>227</v>
      </c>
      <c r="F5024" s="33" t="s">
        <v>210</v>
      </c>
      <c r="G5024" s="42" t="n">
        <v>14.3134832673259</v>
      </c>
      <c r="H5024" s="42" t="n">
        <v>9.92047336980598</v>
      </c>
      <c r="I5024" s="42" t="n">
        <v>18.7064931648459</v>
      </c>
      <c r="J5024" s="42" t="n">
        <v>15.6514503943448</v>
      </c>
    </row>
    <row r="5025" ht="15" customHeight="1">
      <c r="A5025" t="s">
        <v>167</v>
      </c>
      <c r="B5025" t="s">
        <v>171</v>
      </c>
      <c r="C5025" t="s">
        <v>199</v>
      </c>
      <c r="D5025" s="33" t="s">
        <v>204</v>
      </c>
      <c r="E5025" t="s">
        <v>228</v>
      </c>
      <c r="F5025" s="33" t="s">
        <v>210</v>
      </c>
      <c r="G5025" s="42" t="n">
        <v>38.5548088263587</v>
      </c>
      <c r="H5025" s="42" t="n">
        <v>33.1314302390354</v>
      </c>
      <c r="I5025" s="42" t="n">
        <v>43.9781874136819</v>
      </c>
      <c r="J5025" s="42" t="n">
        <v>7.17346708782649</v>
      </c>
    </row>
    <row r="5026" ht="15" customHeight="1">
      <c r="A5026" t="s">
        <v>167</v>
      </c>
      <c r="B5026" t="s">
        <v>171</v>
      </c>
      <c r="C5026" t="s">
        <v>199</v>
      </c>
      <c r="D5026" s="33" t="s">
        <v>204</v>
      </c>
      <c r="E5026" t="s">
        <v>229</v>
      </c>
      <c r="F5026" s="33" t="s">
        <v>210</v>
      </c>
      <c r="G5026" s="42" t="n">
        <v>22.6471014555892</v>
      </c>
      <c r="H5026" s="42" t="n">
        <v>17.9093269923793</v>
      </c>
      <c r="I5026" s="42" t="n">
        <v>27.3848759187992</v>
      </c>
      <c r="J5026" s="42" t="n">
        <v>10.6684051186269</v>
      </c>
    </row>
    <row r="5027" ht="15" customHeight="1">
      <c r="A5027" t="s">
        <v>167</v>
      </c>
      <c r="B5027" t="s">
        <v>171</v>
      </c>
      <c r="C5027" t="s">
        <v>199</v>
      </c>
      <c r="D5027" s="33" t="s">
        <v>204</v>
      </c>
      <c r="E5027" t="s">
        <v>230</v>
      </c>
      <c r="F5027" s="33" t="s">
        <v>210</v>
      </c>
      <c r="G5027" s="42" t="n">
        <v>5.16913232324577</v>
      </c>
      <c r="H5027" s="42" t="n">
        <v>2.26183074619971</v>
      </c>
      <c r="I5027" s="42" t="n">
        <v>8.07643390029183</v>
      </c>
      <c r="J5027" s="42" t="n">
        <v>28.6820491832787</v>
      </c>
    </row>
    <row r="5028" ht="15" customHeight="1">
      <c r="A5028" t="s">
        <v>167</v>
      </c>
      <c r="B5028" t="s">
        <v>171</v>
      </c>
      <c r="C5028" t="s">
        <v>199</v>
      </c>
      <c r="D5028" s="33" t="s">
        <v>204</v>
      </c>
      <c r="E5028" t="s">
        <v>231</v>
      </c>
      <c r="F5028" s="33" t="s">
        <v>210</v>
      </c>
      <c r="G5028" s="42" t="n">
        <v>3.49023216467672</v>
      </c>
      <c r="H5028" s="42" t="n">
        <v>1.09357585690325</v>
      </c>
      <c r="I5028" s="42" t="n">
        <v>5.88688847245018</v>
      </c>
      <c r="J5028" s="42" t="n">
        <v>35.0178262936871</v>
      </c>
    </row>
    <row r="5029" ht="15" customHeight="1">
      <c r="A5029" t="s">
        <v>167</v>
      </c>
      <c r="B5029" t="s">
        <v>171</v>
      </c>
      <c r="C5029" t="s">
        <v>199</v>
      </c>
      <c r="D5029" s="33" t="s">
        <v>204</v>
      </c>
      <c r="E5029" t="s">
        <v>232</v>
      </c>
      <c r="F5029" s="33" t="s">
        <v>210</v>
      </c>
      <c r="G5029" s="42" t="n">
        <v>7.26793602647254</v>
      </c>
      <c r="H5029" s="42" t="n">
        <v>3.84771149941733</v>
      </c>
      <c r="I5029" s="42" t="n">
        <v>10.6881605535277</v>
      </c>
      <c r="J5029" s="42" t="n">
        <v>23.9983433811892</v>
      </c>
    </row>
    <row r="5030" ht="15" customHeight="1">
      <c r="A5030" t="s">
        <v>167</v>
      </c>
      <c r="B5030" t="s">
        <v>171</v>
      </c>
      <c r="C5030" t="s">
        <v>199</v>
      </c>
      <c r="D5030" s="33" t="s">
        <v>204</v>
      </c>
      <c r="E5030" t="s">
        <v>233</v>
      </c>
      <c r="F5030" s="33" t="s">
        <v>210</v>
      </c>
      <c r="G5030" s="42" t="n">
        <v>0.747070443323623</v>
      </c>
      <c r="H5030" s="42" t="n">
        <v>-0.325983315922975</v>
      </c>
      <c r="I5030" s="42" t="n">
        <v>1.82012420257022</v>
      </c>
      <c r="J5030" s="42" t="n">
        <v>73.2483199175781</v>
      </c>
    </row>
    <row r="5031" ht="15" customHeight="1">
      <c r="A5031" t="s">
        <v>167</v>
      </c>
      <c r="B5031" t="s">
        <v>171</v>
      </c>
      <c r="C5031" t="s">
        <v>199</v>
      </c>
      <c r="D5031" s="33" t="s">
        <v>204</v>
      </c>
      <c r="E5031" t="s">
        <v>234</v>
      </c>
      <c r="F5031" s="33" t="s">
        <v>210</v>
      </c>
      <c r="G5031" s="42" t="n">
        <v>0</v>
      </c>
      <c r="H5031" s="42" t="n">
        <v>0</v>
      </c>
      <c r="I5031" s="42" t="n">
        <v>0</v>
      </c>
      <c r="J5031" s="42"/>
    </row>
    <row r="5032" ht="15" customHeight="1">
      <c r="A5032" t="s">
        <v>167</v>
      </c>
      <c r="B5032" t="s">
        <v>171</v>
      </c>
      <c r="C5032" t="s">
        <v>199</v>
      </c>
      <c r="D5032" s="33" t="s">
        <v>204</v>
      </c>
      <c r="E5032" t="s">
        <v>235</v>
      </c>
      <c r="F5032" s="33" t="s">
        <v>210</v>
      </c>
      <c r="G5032" s="42" t="n">
        <v>6.31727563495382</v>
      </c>
      <c r="H5032" s="42" t="n">
        <v>3.37455973395637</v>
      </c>
      <c r="I5032" s="42" t="n">
        <v>9.25999153595127</v>
      </c>
      <c r="J5032" s="42" t="n">
        <v>23.7550665575799</v>
      </c>
    </row>
    <row r="5033" ht="15" customHeight="1">
      <c r="A5033" t="s">
        <v>167</v>
      </c>
      <c r="B5033" t="s">
        <v>171</v>
      </c>
      <c r="C5033" t="s">
        <v>199</v>
      </c>
      <c r="D5033" s="33" t="s">
        <v>204</v>
      </c>
      <c r="E5033" t="s">
        <v>206</v>
      </c>
      <c r="F5033" s="33" t="s">
        <v>210</v>
      </c>
      <c r="G5033" s="42" t="n">
        <v>2.77798469870829</v>
      </c>
      <c r="H5033" s="42" t="n">
        <v>2.37901106411796</v>
      </c>
      <c r="I5033" s="42" t="n">
        <v>3.17695833329861</v>
      </c>
      <c r="J5033" s="42" t="n">
        <v>7.32406331177758</v>
      </c>
    </row>
    <row r="5034" ht="15" customHeight="1">
      <c r="A5034" t="s">
        <v>167</v>
      </c>
      <c r="B5034" t="s">
        <v>171</v>
      </c>
      <c r="C5034" t="s">
        <v>199</v>
      </c>
      <c r="D5034" s="33" t="s">
        <v>205</v>
      </c>
      <c r="E5034" t="s">
        <v>227</v>
      </c>
      <c r="F5034" s="33" t="s">
        <v>210</v>
      </c>
      <c r="G5034" s="42" t="n">
        <v>11.872292830627</v>
      </c>
      <c r="H5034" s="42" t="n">
        <v>7.31136440651526</v>
      </c>
      <c r="I5034" s="42" t="n">
        <v>16.4332212547388</v>
      </c>
      <c r="J5034" s="42" t="n">
        <v>19.5909907176329</v>
      </c>
    </row>
    <row r="5035" ht="15" customHeight="1">
      <c r="A5035" t="s">
        <v>167</v>
      </c>
      <c r="B5035" t="s">
        <v>171</v>
      </c>
      <c r="C5035" t="s">
        <v>199</v>
      </c>
      <c r="D5035" s="33" t="s">
        <v>205</v>
      </c>
      <c r="E5035" t="s">
        <v>228</v>
      </c>
      <c r="F5035" s="33" t="s">
        <v>210</v>
      </c>
      <c r="G5035" s="42" t="n">
        <v>40.7580500619208</v>
      </c>
      <c r="H5035" s="42" t="n">
        <v>34.1828729044067</v>
      </c>
      <c r="I5035" s="42" t="n">
        <v>47.333227219435</v>
      </c>
      <c r="J5035" s="42" t="n">
        <v>8.22681634582744</v>
      </c>
    </row>
    <row r="5036" ht="15" customHeight="1">
      <c r="A5036" t="s">
        <v>167</v>
      </c>
      <c r="B5036" t="s">
        <v>171</v>
      </c>
      <c r="C5036" t="s">
        <v>199</v>
      </c>
      <c r="D5036" s="33" t="s">
        <v>205</v>
      </c>
      <c r="E5036" t="s">
        <v>229</v>
      </c>
      <c r="F5036" s="33" t="s">
        <v>210</v>
      </c>
      <c r="G5036" s="42" t="n">
        <v>19.7877407791178</v>
      </c>
      <c r="H5036" s="42" t="n">
        <v>13.5665560132517</v>
      </c>
      <c r="I5036" s="42" t="n">
        <v>26.0089255449839</v>
      </c>
      <c r="J5036" s="42" t="n">
        <v>16.032993977157</v>
      </c>
    </row>
    <row r="5037" ht="15" customHeight="1">
      <c r="A5037" t="s">
        <v>167</v>
      </c>
      <c r="B5037" t="s">
        <v>171</v>
      </c>
      <c r="C5037" t="s">
        <v>199</v>
      </c>
      <c r="D5037" s="33" t="s">
        <v>205</v>
      </c>
      <c r="E5037" t="s">
        <v>230</v>
      </c>
      <c r="F5037" s="33" t="s">
        <v>210</v>
      </c>
      <c r="G5037" s="42" t="n">
        <v>4.45382450878919</v>
      </c>
      <c r="H5037" s="42" t="n">
        <v>1.43188933647262</v>
      </c>
      <c r="I5037" s="42" t="n">
        <v>7.47575968110576</v>
      </c>
      <c r="J5037" s="42" t="n">
        <v>34.6010903630019</v>
      </c>
    </row>
    <row r="5038" ht="15" customHeight="1">
      <c r="A5038" t="s">
        <v>167</v>
      </c>
      <c r="B5038" t="s">
        <v>171</v>
      </c>
      <c r="C5038" t="s">
        <v>199</v>
      </c>
      <c r="D5038" s="33" t="s">
        <v>205</v>
      </c>
      <c r="E5038" t="s">
        <v>231</v>
      </c>
      <c r="F5038" s="33" t="s">
        <v>210</v>
      </c>
      <c r="G5038" s="42" t="n">
        <v>4.08824062484475</v>
      </c>
      <c r="H5038" s="42" t="n">
        <v>1.14806863623831</v>
      </c>
      <c r="I5038" s="42" t="n">
        <v>7.02841261345119</v>
      </c>
      <c r="J5038" s="42" t="n">
        <v>36.6753298268823</v>
      </c>
    </row>
    <row r="5039" ht="15" customHeight="1">
      <c r="A5039" t="s">
        <v>167</v>
      </c>
      <c r="B5039" t="s">
        <v>171</v>
      </c>
      <c r="C5039" t="s">
        <v>199</v>
      </c>
      <c r="D5039" s="33" t="s">
        <v>205</v>
      </c>
      <c r="E5039" t="s">
        <v>232</v>
      </c>
      <c r="F5039" s="33" t="s">
        <v>210</v>
      </c>
      <c r="G5039" s="42" t="n">
        <v>5.19089946814596</v>
      </c>
      <c r="H5039" s="42" t="n">
        <v>1.75395661195436</v>
      </c>
      <c r="I5039" s="42" t="n">
        <v>8.62784232433756</v>
      </c>
      <c r="J5039" s="42" t="n">
        <v>33.7650529783942</v>
      </c>
    </row>
    <row r="5040" ht="15" customHeight="1">
      <c r="A5040" t="s">
        <v>167</v>
      </c>
      <c r="B5040" t="s">
        <v>171</v>
      </c>
      <c r="C5040" t="s">
        <v>199</v>
      </c>
      <c r="D5040" s="33" t="s">
        <v>205</v>
      </c>
      <c r="E5040" t="s">
        <v>233</v>
      </c>
      <c r="F5040" s="33" t="s">
        <v>210</v>
      </c>
      <c r="G5040" s="42" t="n">
        <v>1.28205743510518</v>
      </c>
      <c r="H5040" s="42" t="n">
        <v>-0.502821019910753</v>
      </c>
      <c r="I5040" s="42" t="n">
        <v>3.06693589012112</v>
      </c>
      <c r="J5040" s="42" t="n">
        <v>70.9968217749586</v>
      </c>
    </row>
    <row r="5041" ht="15" customHeight="1">
      <c r="A5041" t="s">
        <v>167</v>
      </c>
      <c r="B5041" t="s">
        <v>171</v>
      </c>
      <c r="C5041" t="s">
        <v>199</v>
      </c>
      <c r="D5041" s="33" t="s">
        <v>205</v>
      </c>
      <c r="E5041" t="s">
        <v>235</v>
      </c>
      <c r="F5041" s="33" t="s">
        <v>210</v>
      </c>
      <c r="G5041" s="42" t="n">
        <v>10.1245302903573</v>
      </c>
      <c r="H5041" s="42" t="n">
        <v>6.02439555759864</v>
      </c>
      <c r="I5041" s="42" t="n">
        <v>14.2246650231159</v>
      </c>
      <c r="J5041" s="42" t="n">
        <v>20.6519462522275</v>
      </c>
    </row>
    <row r="5042" ht="15" customHeight="1">
      <c r="A5042" t="s">
        <v>167</v>
      </c>
      <c r="B5042" t="s">
        <v>171</v>
      </c>
      <c r="C5042" t="s">
        <v>199</v>
      </c>
      <c r="D5042" s="33" t="s">
        <v>205</v>
      </c>
      <c r="E5042" t="s">
        <v>206</v>
      </c>
      <c r="F5042" s="33" t="s">
        <v>210</v>
      </c>
      <c r="G5042" s="42" t="n">
        <v>2.03511414139821</v>
      </c>
      <c r="H5042" s="42" t="n">
        <v>1.7256641715973</v>
      </c>
      <c r="I5042" s="42" t="n">
        <v>2.34456411119913</v>
      </c>
      <c r="J5042" s="42" t="n">
        <v>7.75424314129441</v>
      </c>
    </row>
    <row r="5043" ht="15" customHeight="1">
      <c r="A5043" t="s">
        <v>167</v>
      </c>
      <c r="B5043" t="s">
        <v>171</v>
      </c>
      <c r="C5043" t="s">
        <v>199</v>
      </c>
      <c r="D5043" s="33" t="s">
        <v>206</v>
      </c>
      <c r="E5043" t="s">
        <v>226</v>
      </c>
      <c r="F5043" s="33" t="s">
        <v>210</v>
      </c>
      <c r="G5043" s="42" t="n">
        <v>0</v>
      </c>
      <c r="H5043" s="42" t="n">
        <v>0</v>
      </c>
      <c r="I5043" s="42" t="n">
        <v>0</v>
      </c>
      <c r="J5043" s="42"/>
    </row>
    <row r="5044" ht="15" customHeight="1">
      <c r="A5044" t="s">
        <v>167</v>
      </c>
      <c r="B5044" t="s">
        <v>171</v>
      </c>
      <c r="C5044" t="s">
        <v>199</v>
      </c>
      <c r="D5044" t="s">
        <v>206</v>
      </c>
      <c r="E5044" t="s">
        <v>206</v>
      </c>
      <c r="F5044" s="33" t="s">
        <v>210</v>
      </c>
      <c r="G5044" s="42" t="n">
        <v>35.1728274679603</v>
      </c>
      <c r="H5044" s="42" t="n">
        <v>34.7418716109115</v>
      </c>
      <c r="I5044" s="42" t="n">
        <v>35.603783325009</v>
      </c>
      <c r="J5044" s="42" t="n">
        <v>0.624831977717512</v>
      </c>
    </row>
    <row r="5045" ht="15" customHeight="1">
      <c r="A5045" t="s">
        <v>167</v>
      </c>
      <c r="B5045" t="s">
        <v>172</v>
      </c>
      <c r="C5045" t="s">
        <v>199</v>
      </c>
      <c r="D5045" s="33" t="s">
        <v>202</v>
      </c>
      <c r="E5045" t="s">
        <v>224</v>
      </c>
      <c r="F5045" s="33" t="s">
        <v>210</v>
      </c>
      <c r="G5045" s="42" t="n">
        <v>1.2625466776088</v>
      </c>
      <c r="H5045" s="42" t="n">
        <v>0.742349079491208</v>
      </c>
      <c r="I5045" s="42" t="n">
        <v>1.78274427572639</v>
      </c>
      <c r="J5045" s="42" t="n">
        <v>21.0115766196982</v>
      </c>
    </row>
    <row r="5046" ht="15" customHeight="1">
      <c r="A5046" t="s">
        <v>167</v>
      </c>
      <c r="B5046" t="s">
        <v>172</v>
      </c>
      <c r="C5046" t="s">
        <v>199</v>
      </c>
      <c r="D5046" s="33" t="s">
        <v>202</v>
      </c>
      <c r="E5046" t="s">
        <v>225</v>
      </c>
      <c r="F5046" s="33" t="s">
        <v>210</v>
      </c>
      <c r="G5046" s="42" t="n">
        <v>0</v>
      </c>
      <c r="H5046" s="42" t="n">
        <v>0</v>
      </c>
      <c r="I5046" s="42" t="n">
        <v>0</v>
      </c>
      <c r="J5046" s="42"/>
    </row>
    <row r="5047" ht="15" customHeight="1">
      <c r="A5047" t="s">
        <v>167</v>
      </c>
      <c r="B5047" t="s">
        <v>172</v>
      </c>
      <c r="C5047" t="s">
        <v>199</v>
      </c>
      <c r="D5047" s="33" t="s">
        <v>202</v>
      </c>
      <c r="E5047" t="s">
        <v>226</v>
      </c>
      <c r="F5047" s="33" t="s">
        <v>210</v>
      </c>
      <c r="G5047" s="42" t="n">
        <v>0</v>
      </c>
      <c r="H5047" s="42" t="n">
        <v>0</v>
      </c>
      <c r="I5047" s="42" t="n">
        <v>0</v>
      </c>
      <c r="J5047" s="42"/>
    </row>
    <row r="5048" ht="15" customHeight="1">
      <c r="A5048" t="s">
        <v>167</v>
      </c>
      <c r="B5048" t="s">
        <v>172</v>
      </c>
      <c r="C5048" t="s">
        <v>199</v>
      </c>
      <c r="D5048" s="33" t="s">
        <v>202</v>
      </c>
      <c r="E5048" t="s">
        <v>227</v>
      </c>
      <c r="F5048" s="33" t="s">
        <v>210</v>
      </c>
      <c r="G5048" s="42" t="n">
        <v>11.8016917099825</v>
      </c>
      <c r="H5048" s="42" t="n">
        <v>9.99614775559986</v>
      </c>
      <c r="I5048" s="42" t="n">
        <v>13.6072356643652</v>
      </c>
      <c r="J5048" s="42" t="n">
        <v>7.8019208811864</v>
      </c>
    </row>
    <row r="5049" ht="15" customHeight="1">
      <c r="A5049" t="s">
        <v>167</v>
      </c>
      <c r="B5049" t="s">
        <v>172</v>
      </c>
      <c r="C5049" t="s">
        <v>199</v>
      </c>
      <c r="D5049" s="33" t="s">
        <v>202</v>
      </c>
      <c r="E5049" t="s">
        <v>228</v>
      </c>
      <c r="F5049" s="33" t="s">
        <v>210</v>
      </c>
      <c r="G5049" s="42" t="n">
        <v>34.1470358370989</v>
      </c>
      <c r="H5049" s="42" t="n">
        <v>31.8933464419417</v>
      </c>
      <c r="I5049" s="42" t="n">
        <v>36.4007252322561</v>
      </c>
      <c r="J5049" s="42" t="n">
        <v>3.36572627221042</v>
      </c>
    </row>
    <row r="5050" ht="15" customHeight="1">
      <c r="A5050" t="s">
        <v>167</v>
      </c>
      <c r="B5050" t="s">
        <v>172</v>
      </c>
      <c r="C5050" t="s">
        <v>199</v>
      </c>
      <c r="D5050" s="33" t="s">
        <v>202</v>
      </c>
      <c r="E5050" t="s">
        <v>229</v>
      </c>
      <c r="F5050" s="33" t="s">
        <v>210</v>
      </c>
      <c r="G5050" s="42" t="n">
        <v>22.9189700966876</v>
      </c>
      <c r="H5050" s="42" t="n">
        <v>20.6727706489475</v>
      </c>
      <c r="I5050" s="42" t="n">
        <v>25.1651695444276</v>
      </c>
      <c r="J5050" s="42" t="n">
        <v>4.99793910285339</v>
      </c>
    </row>
    <row r="5051" ht="15" customHeight="1">
      <c r="A5051" t="s">
        <v>167</v>
      </c>
      <c r="B5051" t="s">
        <v>172</v>
      </c>
      <c r="C5051" t="s">
        <v>199</v>
      </c>
      <c r="D5051" s="33" t="s">
        <v>202</v>
      </c>
      <c r="E5051" t="s">
        <v>230</v>
      </c>
      <c r="F5051" s="33" t="s">
        <v>210</v>
      </c>
      <c r="G5051" s="42" t="n">
        <v>5.95327613412974</v>
      </c>
      <c r="H5051" s="42" t="n">
        <v>4.90153079523963</v>
      </c>
      <c r="I5051" s="42" t="n">
        <v>7.00502147301984</v>
      </c>
      <c r="J5051" s="42" t="n">
        <v>9.00932618331281</v>
      </c>
    </row>
    <row r="5052" ht="15" customHeight="1">
      <c r="A5052" t="s">
        <v>167</v>
      </c>
      <c r="B5052" t="s">
        <v>172</v>
      </c>
      <c r="C5052" t="s">
        <v>199</v>
      </c>
      <c r="D5052" s="33" t="s">
        <v>202</v>
      </c>
      <c r="E5052" t="s">
        <v>231</v>
      </c>
      <c r="F5052" s="33" t="s">
        <v>210</v>
      </c>
      <c r="G5052" s="42" t="n">
        <v>10.8111280672773</v>
      </c>
      <c r="H5052" s="42" t="n">
        <v>8.85522691321638</v>
      </c>
      <c r="I5052" s="42" t="n">
        <v>12.7670292213382</v>
      </c>
      <c r="J5052" s="42" t="n">
        <v>9.2260038813822</v>
      </c>
    </row>
    <row r="5053" ht="15" customHeight="1">
      <c r="A5053" t="s">
        <v>167</v>
      </c>
      <c r="B5053" t="s">
        <v>172</v>
      </c>
      <c r="C5053" t="s">
        <v>199</v>
      </c>
      <c r="D5053" s="33" t="s">
        <v>202</v>
      </c>
      <c r="E5053" t="s">
        <v>232</v>
      </c>
      <c r="F5053" s="33" t="s">
        <v>210</v>
      </c>
      <c r="G5053" s="42" t="n">
        <v>5.1970872926314</v>
      </c>
      <c r="H5053" s="42" t="n">
        <v>4.09741054421508</v>
      </c>
      <c r="I5053" s="42" t="n">
        <v>6.29676404104772</v>
      </c>
      <c r="J5053" s="42" t="n">
        <v>10.7905299114389</v>
      </c>
    </row>
    <row r="5054" ht="15" customHeight="1">
      <c r="A5054" t="s">
        <v>167</v>
      </c>
      <c r="B5054" t="s">
        <v>172</v>
      </c>
      <c r="C5054" t="s">
        <v>199</v>
      </c>
      <c r="D5054" s="33" t="s">
        <v>202</v>
      </c>
      <c r="E5054" t="s">
        <v>233</v>
      </c>
      <c r="F5054" s="33" t="s">
        <v>210</v>
      </c>
      <c r="G5054" s="42" t="n">
        <v>4.03240578184433</v>
      </c>
      <c r="H5054" s="42" t="n">
        <v>2.82407610218733</v>
      </c>
      <c r="I5054" s="42" t="n">
        <v>5.24073546150133</v>
      </c>
      <c r="J5054" s="42" t="n">
        <v>15.281252653947</v>
      </c>
    </row>
    <row r="5055" ht="15" customHeight="1">
      <c r="A5055" t="s">
        <v>167</v>
      </c>
      <c r="B5055" t="s">
        <v>172</v>
      </c>
      <c r="C5055" t="s">
        <v>199</v>
      </c>
      <c r="D5055" s="33" t="s">
        <v>202</v>
      </c>
      <c r="E5055" t="s">
        <v>234</v>
      </c>
      <c r="F5055" s="33" t="s">
        <v>210</v>
      </c>
      <c r="G5055" s="42" t="n">
        <v>0.947699746862461</v>
      </c>
      <c r="H5055" s="42" t="n">
        <v>0.434911575014219</v>
      </c>
      <c r="I5055" s="42" t="n">
        <v>1.4604879187107</v>
      </c>
      <c r="J5055" s="42" t="n">
        <v>27.5933847395078</v>
      </c>
    </row>
    <row r="5056" ht="15" customHeight="1">
      <c r="A5056" t="s">
        <v>167</v>
      </c>
      <c r="B5056" t="s">
        <v>172</v>
      </c>
      <c r="C5056" t="s">
        <v>199</v>
      </c>
      <c r="D5056" s="33" t="s">
        <v>202</v>
      </c>
      <c r="E5056" t="s">
        <v>235</v>
      </c>
      <c r="F5056" s="33" t="s">
        <v>210</v>
      </c>
      <c r="G5056" s="42" t="n">
        <v>2.92815865587699</v>
      </c>
      <c r="H5056" s="42" t="n">
        <v>2.2134348503494</v>
      </c>
      <c r="I5056" s="42" t="n">
        <v>3.64288246140458</v>
      </c>
      <c r="J5056" s="42" t="n">
        <v>12.4474785116939</v>
      </c>
    </row>
    <row r="5057" ht="15" customHeight="1">
      <c r="A5057" t="s">
        <v>167</v>
      </c>
      <c r="B5057" t="s">
        <v>172</v>
      </c>
      <c r="C5057" t="s">
        <v>199</v>
      </c>
      <c r="D5057" s="33" t="s">
        <v>202</v>
      </c>
      <c r="E5057" t="s">
        <v>206</v>
      </c>
      <c r="F5057" s="33" t="s">
        <v>210</v>
      </c>
      <c r="G5057" s="42" t="n">
        <v>81.5933586082013</v>
      </c>
      <c r="H5057" s="42" t="n">
        <v>79.2304544355651</v>
      </c>
      <c r="I5057" s="42" t="n">
        <v>83.9562627808375</v>
      </c>
      <c r="J5057" s="42" t="n">
        <v>1.47682501836988</v>
      </c>
    </row>
    <row r="5058" ht="15" customHeight="1">
      <c r="A5058" t="s">
        <v>167</v>
      </c>
      <c r="B5058" t="s">
        <v>172</v>
      </c>
      <c r="C5058" t="s">
        <v>199</v>
      </c>
      <c r="D5058" s="33" t="s">
        <v>203</v>
      </c>
      <c r="E5058" t="s">
        <v>224</v>
      </c>
      <c r="F5058" s="33" t="s">
        <v>210</v>
      </c>
      <c r="G5058" s="42" t="n">
        <v>0.908103085847455</v>
      </c>
      <c r="H5058" s="42" t="n">
        <v>-0.202017786303884</v>
      </c>
      <c r="I5058" s="42" t="n">
        <v>2.01822395799879</v>
      </c>
      <c r="J5058" s="42" t="n">
        <v>62.3408699939866</v>
      </c>
    </row>
    <row r="5059" ht="15" customHeight="1">
      <c r="A5059" t="s">
        <v>167</v>
      </c>
      <c r="B5059" t="s">
        <v>172</v>
      </c>
      <c r="C5059" t="s">
        <v>199</v>
      </c>
      <c r="D5059" s="33" t="s">
        <v>203</v>
      </c>
      <c r="E5059" t="s">
        <v>225</v>
      </c>
      <c r="F5059" s="33" t="s">
        <v>210</v>
      </c>
      <c r="G5059" s="42" t="n">
        <v>0</v>
      </c>
      <c r="H5059" s="42" t="n">
        <v>0</v>
      </c>
      <c r="I5059" s="42" t="n">
        <v>0</v>
      </c>
      <c r="J5059" s="42"/>
    </row>
    <row r="5060" ht="15" customHeight="1">
      <c r="A5060" t="s">
        <v>167</v>
      </c>
      <c r="B5060" t="s">
        <v>172</v>
      </c>
      <c r="C5060" t="s">
        <v>199</v>
      </c>
      <c r="D5060" s="33" t="s">
        <v>203</v>
      </c>
      <c r="E5060" t="s">
        <v>226</v>
      </c>
      <c r="F5060" s="33" t="s">
        <v>210</v>
      </c>
      <c r="G5060" s="42" t="n">
        <v>0</v>
      </c>
      <c r="H5060" s="42" t="n">
        <v>0</v>
      </c>
      <c r="I5060" s="42" t="n">
        <v>0</v>
      </c>
      <c r="J5060" s="42"/>
    </row>
    <row r="5061" ht="15" customHeight="1">
      <c r="A5061" t="s">
        <v>167</v>
      </c>
      <c r="B5061" t="s">
        <v>172</v>
      </c>
      <c r="C5061" t="s">
        <v>199</v>
      </c>
      <c r="D5061" s="33" t="s">
        <v>203</v>
      </c>
      <c r="E5061" t="s">
        <v>227</v>
      </c>
      <c r="F5061" s="33" t="s">
        <v>210</v>
      </c>
      <c r="G5061" s="42" t="n">
        <v>15.6229012397241</v>
      </c>
      <c r="H5061" s="42" t="n">
        <v>11.2131778819903</v>
      </c>
      <c r="I5061" s="42" t="n">
        <v>20.0326245974579</v>
      </c>
      <c r="J5061" s="42" t="n">
        <v>14.3941955910337</v>
      </c>
    </row>
    <row r="5062" ht="15" customHeight="1">
      <c r="A5062" t="s">
        <v>167</v>
      </c>
      <c r="B5062" t="s">
        <v>172</v>
      </c>
      <c r="C5062" t="s">
        <v>199</v>
      </c>
      <c r="D5062" s="33" t="s">
        <v>203</v>
      </c>
      <c r="E5062" t="s">
        <v>228</v>
      </c>
      <c r="F5062" s="33" t="s">
        <v>210</v>
      </c>
      <c r="G5062" s="42" t="n">
        <v>42.8575736950503</v>
      </c>
      <c r="H5062" s="42" t="n">
        <v>36.4754597124439</v>
      </c>
      <c r="I5062" s="42" t="n">
        <v>49.2396876776565</v>
      </c>
      <c r="J5062" s="42" t="n">
        <v>7.59407212781956</v>
      </c>
    </row>
    <row r="5063" ht="15" customHeight="1">
      <c r="A5063" t="s">
        <v>167</v>
      </c>
      <c r="B5063" t="s">
        <v>172</v>
      </c>
      <c r="C5063" t="s">
        <v>199</v>
      </c>
      <c r="D5063" s="33" t="s">
        <v>203</v>
      </c>
      <c r="E5063" t="s">
        <v>229</v>
      </c>
      <c r="F5063" s="33" t="s">
        <v>210</v>
      </c>
      <c r="G5063" s="42" t="n">
        <v>18.5960025618591</v>
      </c>
      <c r="H5063" s="42" t="n">
        <v>13.3633778803789</v>
      </c>
      <c r="I5063" s="42" t="n">
        <v>23.8286272433392</v>
      </c>
      <c r="J5063" s="42" t="n">
        <v>14.3495317675328</v>
      </c>
    </row>
    <row r="5064" ht="15" customHeight="1">
      <c r="A5064" t="s">
        <v>167</v>
      </c>
      <c r="B5064" t="s">
        <v>172</v>
      </c>
      <c r="C5064" t="s">
        <v>199</v>
      </c>
      <c r="D5064" s="33" t="s">
        <v>203</v>
      </c>
      <c r="E5064" t="s">
        <v>230</v>
      </c>
      <c r="F5064" s="33" t="s">
        <v>210</v>
      </c>
      <c r="G5064" s="42" t="n">
        <v>6.2785767907877</v>
      </c>
      <c r="H5064" s="42" t="n">
        <v>3.18956792318976</v>
      </c>
      <c r="I5064" s="42" t="n">
        <v>9.36758565838565</v>
      </c>
      <c r="J5064" s="42" t="n">
        <v>25.0897126112571</v>
      </c>
    </row>
    <row r="5065" ht="15" customHeight="1">
      <c r="A5065" t="s">
        <v>167</v>
      </c>
      <c r="B5065" t="s">
        <v>172</v>
      </c>
      <c r="C5065" t="s">
        <v>199</v>
      </c>
      <c r="D5065" s="33" t="s">
        <v>203</v>
      </c>
      <c r="E5065" t="s">
        <v>231</v>
      </c>
      <c r="F5065" s="33" t="s">
        <v>210</v>
      </c>
      <c r="G5065" s="42" t="n">
        <v>5.82005396506242</v>
      </c>
      <c r="H5065" s="42" t="n">
        <v>2.85336606177039</v>
      </c>
      <c r="I5065" s="42" t="n">
        <v>8.78674186835445</v>
      </c>
      <c r="J5065" s="42" t="n">
        <v>25.9945672145153</v>
      </c>
    </row>
    <row r="5066" ht="15" customHeight="1">
      <c r="A5066" t="s">
        <v>167</v>
      </c>
      <c r="B5066" t="s">
        <v>172</v>
      </c>
      <c r="C5066" t="s">
        <v>199</v>
      </c>
      <c r="D5066" s="33" t="s">
        <v>203</v>
      </c>
      <c r="E5066" t="s">
        <v>232</v>
      </c>
      <c r="F5066" s="33" t="s">
        <v>210</v>
      </c>
      <c r="G5066" s="42" t="n">
        <v>4.08192922480857</v>
      </c>
      <c r="H5066" s="42" t="n">
        <v>1.61712089448911</v>
      </c>
      <c r="I5066" s="42" t="n">
        <v>6.54673755512803</v>
      </c>
      <c r="J5066" s="42" t="n">
        <v>30.7932426867866</v>
      </c>
    </row>
    <row r="5067" ht="15" customHeight="1">
      <c r="A5067" t="s">
        <v>167</v>
      </c>
      <c r="B5067" t="s">
        <v>172</v>
      </c>
      <c r="C5067" t="s">
        <v>199</v>
      </c>
      <c r="D5067" s="33" t="s">
        <v>203</v>
      </c>
      <c r="E5067" t="s">
        <v>233</v>
      </c>
      <c r="F5067" s="33" t="s">
        <v>210</v>
      </c>
      <c r="G5067" s="42" t="n">
        <v>0.823292798965537</v>
      </c>
      <c r="H5067" s="42" t="n">
        <v>-0.257039043996958</v>
      </c>
      <c r="I5067" s="42" t="n">
        <v>1.90362464192803</v>
      </c>
      <c r="J5067" s="42" t="n">
        <v>66.9176378714646</v>
      </c>
    </row>
    <row r="5068" ht="15" customHeight="1">
      <c r="A5068" t="s">
        <v>167</v>
      </c>
      <c r="B5068" t="s">
        <v>172</v>
      </c>
      <c r="C5068" t="s">
        <v>199</v>
      </c>
      <c r="D5068" s="33" t="s">
        <v>203</v>
      </c>
      <c r="E5068" t="s">
        <v>235</v>
      </c>
      <c r="F5068" s="33" t="s">
        <v>210</v>
      </c>
      <c r="G5068" s="42" t="n">
        <v>5.01156663789483</v>
      </c>
      <c r="H5068" s="42" t="n">
        <v>2.35276162425361</v>
      </c>
      <c r="I5068" s="42" t="n">
        <v>7.67037165153605</v>
      </c>
      <c r="J5068" s="42" t="n">
        <v>27.0551983102797</v>
      </c>
    </row>
    <row r="5069" ht="15" customHeight="1">
      <c r="A5069" t="s">
        <v>167</v>
      </c>
      <c r="B5069" t="s">
        <v>172</v>
      </c>
      <c r="C5069" t="s">
        <v>199</v>
      </c>
      <c r="D5069" s="33" t="s">
        <v>203</v>
      </c>
      <c r="E5069" t="s">
        <v>206</v>
      </c>
      <c r="F5069" s="33" t="s">
        <v>210</v>
      </c>
      <c r="G5069" s="42" t="n">
        <v>12.5957572119552</v>
      </c>
      <c r="H5069" s="42" t="n">
        <v>10.8584797376274</v>
      </c>
      <c r="I5069" s="42" t="n">
        <v>14.3330346862829</v>
      </c>
      <c r="J5069" s="42" t="n">
        <v>7.03368070811927</v>
      </c>
    </row>
    <row r="5070" ht="15" customHeight="1">
      <c r="A5070" t="s">
        <v>167</v>
      </c>
      <c r="B5070" t="s">
        <v>172</v>
      </c>
      <c r="C5070" t="s">
        <v>199</v>
      </c>
      <c r="D5070" s="33" t="s">
        <v>204</v>
      </c>
      <c r="E5070" t="s">
        <v>224</v>
      </c>
      <c r="F5070" s="33" t="s">
        <v>210</v>
      </c>
      <c r="G5070" s="42" t="n">
        <v>6.27296518193015</v>
      </c>
      <c r="H5070" s="42" t="n">
        <v>0.119817891338112</v>
      </c>
      <c r="I5070" s="42" t="n">
        <v>12.4261124725222</v>
      </c>
      <c r="J5070" s="42" t="n">
        <v>50.0221294913453</v>
      </c>
    </row>
    <row r="5071" ht="15" customHeight="1">
      <c r="A5071" t="s">
        <v>167</v>
      </c>
      <c r="B5071" t="s">
        <v>172</v>
      </c>
      <c r="C5071" t="s">
        <v>199</v>
      </c>
      <c r="D5071" s="33" t="s">
        <v>204</v>
      </c>
      <c r="E5071" t="s">
        <v>226</v>
      </c>
      <c r="F5071" s="33" t="s">
        <v>210</v>
      </c>
      <c r="G5071" s="42" t="n">
        <v>0.6466001861637</v>
      </c>
      <c r="H5071" s="42" t="n">
        <v>-0.63004994727143</v>
      </c>
      <c r="I5071" s="42" t="n">
        <v>1.92325031959883</v>
      </c>
      <c r="J5071" s="42" t="n">
        <v>100.687095182785</v>
      </c>
    </row>
    <row r="5072" ht="15" customHeight="1">
      <c r="A5072" t="s">
        <v>167</v>
      </c>
      <c r="B5072" t="s">
        <v>172</v>
      </c>
      <c r="C5072" t="s">
        <v>199</v>
      </c>
      <c r="D5072" s="33" t="s">
        <v>204</v>
      </c>
      <c r="E5072" t="s">
        <v>227</v>
      </c>
      <c r="F5072" s="33" t="s">
        <v>210</v>
      </c>
      <c r="G5072" s="42" t="n">
        <v>12.7553159575358</v>
      </c>
      <c r="H5072" s="42" t="n">
        <v>4.05775451826095</v>
      </c>
      <c r="I5072" s="42" t="n">
        <v>21.4528773968106</v>
      </c>
      <c r="J5072" s="42" t="n">
        <v>34.7731493988339</v>
      </c>
    </row>
    <row r="5073" ht="15" customHeight="1">
      <c r="A5073" t="s">
        <v>167</v>
      </c>
      <c r="B5073" t="s">
        <v>172</v>
      </c>
      <c r="C5073" t="s">
        <v>199</v>
      </c>
      <c r="D5073" s="33" t="s">
        <v>204</v>
      </c>
      <c r="E5073" t="s">
        <v>228</v>
      </c>
      <c r="F5073" s="33" t="s">
        <v>210</v>
      </c>
      <c r="G5073" s="42" t="n">
        <v>57.5891371014358</v>
      </c>
      <c r="H5073" s="42" t="n">
        <v>44.5468471698695</v>
      </c>
      <c r="I5073" s="42" t="n">
        <v>70.6314270330022</v>
      </c>
      <c r="J5073" s="42" t="n">
        <v>11.5491765712423</v>
      </c>
    </row>
    <row r="5074" ht="15" customHeight="1">
      <c r="A5074" t="s">
        <v>167</v>
      </c>
      <c r="B5074" t="s">
        <v>172</v>
      </c>
      <c r="C5074" t="s">
        <v>199</v>
      </c>
      <c r="D5074" s="33" t="s">
        <v>204</v>
      </c>
      <c r="E5074" t="s">
        <v>229</v>
      </c>
      <c r="F5074" s="33" t="s">
        <v>210</v>
      </c>
      <c r="G5074" s="42" t="n">
        <v>9.50014729235495</v>
      </c>
      <c r="H5074" s="42" t="n">
        <v>0.944886534740887</v>
      </c>
      <c r="I5074" s="42" t="n">
        <v>18.055408049969</v>
      </c>
      <c r="J5074" s="42" t="n">
        <v>45.9241000379909</v>
      </c>
    </row>
    <row r="5075" ht="15" customHeight="1">
      <c r="A5075" t="s">
        <v>167</v>
      </c>
      <c r="B5075" t="s">
        <v>172</v>
      </c>
      <c r="C5075" t="s">
        <v>199</v>
      </c>
      <c r="D5075" s="33" t="s">
        <v>204</v>
      </c>
      <c r="E5075" t="s">
        <v>230</v>
      </c>
      <c r="F5075" s="33" t="s">
        <v>210</v>
      </c>
      <c r="G5075" s="42" t="n">
        <v>2.78428759431219</v>
      </c>
      <c r="H5075" s="42" t="n">
        <v>-1.24024651058057</v>
      </c>
      <c r="I5075" s="42" t="n">
        <v>6.80882169920494</v>
      </c>
      <c r="J5075" s="42" t="n">
        <v>73.7121810692507</v>
      </c>
    </row>
    <row r="5076" ht="15" customHeight="1">
      <c r="A5076" t="s">
        <v>167</v>
      </c>
      <c r="B5076" t="s">
        <v>172</v>
      </c>
      <c r="C5076" t="s">
        <v>199</v>
      </c>
      <c r="D5076" s="33" t="s">
        <v>204</v>
      </c>
      <c r="E5076" t="s">
        <v>231</v>
      </c>
      <c r="F5076" s="33" t="s">
        <v>210</v>
      </c>
      <c r="G5076" s="42" t="n">
        <v>2.16803450494381</v>
      </c>
      <c r="H5076" s="42" t="n">
        <v>-2.06242010420976</v>
      </c>
      <c r="I5076" s="42" t="n">
        <v>6.39848911409739</v>
      </c>
      <c r="J5076" s="42" t="n">
        <v>99.5081361697329</v>
      </c>
    </row>
    <row r="5077" ht="15" customHeight="1">
      <c r="A5077" t="s">
        <v>167</v>
      </c>
      <c r="B5077" t="s">
        <v>172</v>
      </c>
      <c r="C5077" t="s">
        <v>199</v>
      </c>
      <c r="D5077" s="33" t="s">
        <v>204</v>
      </c>
      <c r="E5077" t="s">
        <v>232</v>
      </c>
      <c r="F5077" s="33" t="s">
        <v>210</v>
      </c>
      <c r="G5077" s="42" t="n">
        <v>2.12966849299716</v>
      </c>
      <c r="H5077" s="42" t="n">
        <v>-2.01133079773357</v>
      </c>
      <c r="I5077" s="42" t="n">
        <v>6.27066778372789</v>
      </c>
      <c r="J5077" s="42" t="n">
        <v>99.1587154984957</v>
      </c>
    </row>
    <row r="5078" ht="15" customHeight="1">
      <c r="A5078" t="s">
        <v>167</v>
      </c>
      <c r="B5078" t="s">
        <v>172</v>
      </c>
      <c r="C5078" t="s">
        <v>199</v>
      </c>
      <c r="D5078" s="33" t="s">
        <v>204</v>
      </c>
      <c r="E5078" t="s">
        <v>235</v>
      </c>
      <c r="F5078" s="33" t="s">
        <v>210</v>
      </c>
      <c r="G5078" s="42" t="n">
        <v>6.15384368832644</v>
      </c>
      <c r="H5078" s="42" t="n">
        <v>1.05151202524037</v>
      </c>
      <c r="I5078" s="42" t="n">
        <v>11.2561753514125</v>
      </c>
      <c r="J5078" s="42" t="n">
        <v>42.2824327349645</v>
      </c>
    </row>
    <row r="5079" ht="15" customHeight="1">
      <c r="A5079" t="s">
        <v>167</v>
      </c>
      <c r="B5079" t="s">
        <v>172</v>
      </c>
      <c r="C5079" t="s">
        <v>199</v>
      </c>
      <c r="D5079" s="33" t="s">
        <v>204</v>
      </c>
      <c r="E5079" t="s">
        <v>206</v>
      </c>
      <c r="F5079" s="33" t="s">
        <v>210</v>
      </c>
      <c r="G5079" s="42" t="n">
        <v>2.71266893320673</v>
      </c>
      <c r="H5079" s="42" t="n">
        <v>1.96276471469141</v>
      </c>
      <c r="I5079" s="42" t="n">
        <v>3.46257315172205</v>
      </c>
      <c r="J5079" s="42" t="n">
        <v>14.0976506761132</v>
      </c>
    </row>
    <row r="5080" ht="15" customHeight="1">
      <c r="A5080" t="s">
        <v>167</v>
      </c>
      <c r="B5080" t="s">
        <v>172</v>
      </c>
      <c r="C5080" t="s">
        <v>199</v>
      </c>
      <c r="D5080" s="33" t="s">
        <v>205</v>
      </c>
      <c r="E5080" t="s">
        <v>224</v>
      </c>
      <c r="F5080" s="33" t="s">
        <v>210</v>
      </c>
      <c r="G5080" s="42" t="n">
        <v>4.03759829752337</v>
      </c>
      <c r="H5080" s="42" t="n">
        <v>-1.02976123264736</v>
      </c>
      <c r="I5080" s="42" t="n">
        <v>9.10495782769409</v>
      </c>
      <c r="J5080" s="42" t="n">
        <v>64.0024136104997</v>
      </c>
    </row>
    <row r="5081" ht="15" customHeight="1">
      <c r="A5081" t="s">
        <v>167</v>
      </c>
      <c r="B5081" t="s">
        <v>172</v>
      </c>
      <c r="C5081" t="s">
        <v>199</v>
      </c>
      <c r="D5081" s="33" t="s">
        <v>205</v>
      </c>
      <c r="E5081" t="s">
        <v>226</v>
      </c>
      <c r="F5081" s="33" t="s">
        <v>210</v>
      </c>
      <c r="G5081" s="42" t="n">
        <v>0</v>
      </c>
      <c r="H5081" s="42" t="n">
        <v>0</v>
      </c>
      <c r="I5081" s="42" t="n">
        <v>0</v>
      </c>
      <c r="J5081" s="42"/>
    </row>
    <row r="5082" ht="15" customHeight="1">
      <c r="A5082" t="s">
        <v>167</v>
      </c>
      <c r="B5082" t="s">
        <v>172</v>
      </c>
      <c r="C5082" t="s">
        <v>199</v>
      </c>
      <c r="D5082" s="33" t="s">
        <v>205</v>
      </c>
      <c r="E5082" t="s">
        <v>227</v>
      </c>
      <c r="F5082" s="33" t="s">
        <v>210</v>
      </c>
      <c r="G5082" s="42" t="n">
        <v>8.91970052452999</v>
      </c>
      <c r="H5082" s="42" t="n">
        <v>2.01330700136092</v>
      </c>
      <c r="I5082" s="42" t="n">
        <v>15.8260940476991</v>
      </c>
      <c r="J5082" s="42" t="n">
        <v>39.4856043278025</v>
      </c>
    </row>
    <row r="5083" ht="15" customHeight="1">
      <c r="A5083" t="s">
        <v>167</v>
      </c>
      <c r="B5083" t="s">
        <v>172</v>
      </c>
      <c r="C5083" t="s">
        <v>199</v>
      </c>
      <c r="D5083" s="33" t="s">
        <v>205</v>
      </c>
      <c r="E5083" t="s">
        <v>228</v>
      </c>
      <c r="F5083" s="33" t="s">
        <v>210</v>
      </c>
      <c r="G5083" s="42" t="n">
        <v>58.6875913108354</v>
      </c>
      <c r="H5083" s="42" t="n">
        <v>45.6353503719324</v>
      </c>
      <c r="I5083" s="42" t="n">
        <v>71.7398322497384</v>
      </c>
      <c r="J5083" s="42" t="n">
        <v>11.3416577776863</v>
      </c>
    </row>
    <row r="5084" ht="15" customHeight="1">
      <c r="A5084" t="s">
        <v>167</v>
      </c>
      <c r="B5084" t="s">
        <v>172</v>
      </c>
      <c r="C5084" t="s">
        <v>199</v>
      </c>
      <c r="D5084" s="33" t="s">
        <v>205</v>
      </c>
      <c r="E5084" t="s">
        <v>229</v>
      </c>
      <c r="F5084" s="33" t="s">
        <v>210</v>
      </c>
      <c r="G5084" s="42" t="n">
        <v>2.96289747521559</v>
      </c>
      <c r="H5084" s="42" t="n">
        <v>-0.862882165336652</v>
      </c>
      <c r="I5084" s="42" t="n">
        <v>6.78867711576783</v>
      </c>
      <c r="J5084" s="42" t="n">
        <v>65.8477697044774</v>
      </c>
    </row>
    <row r="5085" ht="15" customHeight="1">
      <c r="A5085" t="s">
        <v>167</v>
      </c>
      <c r="B5085" t="s">
        <v>172</v>
      </c>
      <c r="C5085" t="s">
        <v>199</v>
      </c>
      <c r="D5085" s="33" t="s">
        <v>205</v>
      </c>
      <c r="E5085" t="s">
        <v>230</v>
      </c>
      <c r="F5085" s="33" t="s">
        <v>210</v>
      </c>
      <c r="G5085" s="42" t="n">
        <v>3.769957050999</v>
      </c>
      <c r="H5085" s="42" t="n">
        <v>-0.324949072803124</v>
      </c>
      <c r="I5085" s="42" t="n">
        <v>7.86486317480113</v>
      </c>
      <c r="J5085" s="42" t="n">
        <v>55.3917759321261</v>
      </c>
    </row>
    <row r="5086" ht="15" customHeight="1">
      <c r="A5086" t="s">
        <v>167</v>
      </c>
      <c r="B5086" t="s">
        <v>172</v>
      </c>
      <c r="C5086" t="s">
        <v>199</v>
      </c>
      <c r="D5086" s="33" t="s">
        <v>205</v>
      </c>
      <c r="E5086" t="s">
        <v>231</v>
      </c>
      <c r="F5086" s="33" t="s">
        <v>210</v>
      </c>
      <c r="G5086" s="42" t="n">
        <v>5.06160072706408</v>
      </c>
      <c r="H5086" s="42" t="n">
        <v>-0.619439967716037</v>
      </c>
      <c r="I5086" s="42" t="n">
        <v>10.7426414218442</v>
      </c>
      <c r="J5086" s="42" t="n">
        <v>57.237118048314</v>
      </c>
    </row>
    <row r="5087" ht="15" customHeight="1">
      <c r="A5087" t="s">
        <v>167</v>
      </c>
      <c r="B5087" t="s">
        <v>172</v>
      </c>
      <c r="C5087" t="s">
        <v>199</v>
      </c>
      <c r="D5087" s="33" t="s">
        <v>205</v>
      </c>
      <c r="E5087" t="s">
        <v>232</v>
      </c>
      <c r="F5087" s="33" t="s">
        <v>210</v>
      </c>
      <c r="G5087" s="42" t="n">
        <v>3.83188862032119</v>
      </c>
      <c r="H5087" s="42" t="n">
        <v>-1.54077775168544</v>
      </c>
      <c r="I5087" s="42" t="n">
        <v>9.20455499232781</v>
      </c>
      <c r="J5087" s="42" t="n">
        <v>71.5014316711478</v>
      </c>
    </row>
    <row r="5088" ht="15" customHeight="1">
      <c r="A5088" t="s">
        <v>167</v>
      </c>
      <c r="B5088" t="s">
        <v>172</v>
      </c>
      <c r="C5088" t="s">
        <v>199</v>
      </c>
      <c r="D5088" s="33" t="s">
        <v>205</v>
      </c>
      <c r="E5088" t="s">
        <v>235</v>
      </c>
      <c r="F5088" s="33" t="s">
        <v>210</v>
      </c>
      <c r="G5088" s="42" t="n">
        <v>12.7287659935114</v>
      </c>
      <c r="H5088" s="42" t="n">
        <v>3.22327436875255</v>
      </c>
      <c r="I5088" s="42" t="n">
        <v>22.2342576182702</v>
      </c>
      <c r="J5088" s="42" t="n">
        <v>38.0825501861548</v>
      </c>
    </row>
    <row r="5089" ht="15" customHeight="1">
      <c r="A5089" t="s">
        <v>167</v>
      </c>
      <c r="B5089" t="s">
        <v>172</v>
      </c>
      <c r="C5089" t="s">
        <v>199</v>
      </c>
      <c r="D5089" s="33" t="s">
        <v>205</v>
      </c>
      <c r="E5089" t="s">
        <v>206</v>
      </c>
      <c r="F5089" s="33" t="s">
        <v>210</v>
      </c>
      <c r="G5089" s="42" t="n">
        <v>3.09821524663679</v>
      </c>
      <c r="H5089" s="42" t="n">
        <v>2.05045727586348</v>
      </c>
      <c r="I5089" s="42" t="n">
        <v>4.1459732174101</v>
      </c>
      <c r="J5089" s="42" t="n">
        <v>17.245950236107</v>
      </c>
    </row>
    <row r="5090" ht="15" customHeight="1">
      <c r="A5090" t="s">
        <v>167</v>
      </c>
      <c r="B5090" t="s">
        <v>172</v>
      </c>
      <c r="C5090" t="s">
        <v>199</v>
      </c>
      <c r="D5090" t="s">
        <v>206</v>
      </c>
      <c r="E5090" t="s">
        <v>206</v>
      </c>
      <c r="F5090" s="33" t="s">
        <v>210</v>
      </c>
      <c r="G5090" s="42" t="n">
        <v>3.37587652306852</v>
      </c>
      <c r="H5090" s="42" t="n">
        <v>3.30723477622874</v>
      </c>
      <c r="I5090" s="42" t="n">
        <v>3.4445182699083</v>
      </c>
      <c r="J5090" s="42" t="n">
        <v>1.03690630637764</v>
      </c>
    </row>
    <row r="5091" ht="15" customHeight="1">
      <c r="A5091" t="s">
        <v>167</v>
      </c>
      <c r="B5091" t="s">
        <v>173</v>
      </c>
      <c r="C5091" t="s">
        <v>199</v>
      </c>
      <c r="D5091" s="33" t="s">
        <v>202</v>
      </c>
      <c r="E5091" t="s">
        <v>224</v>
      </c>
      <c r="F5091" s="33" t="s">
        <v>210</v>
      </c>
      <c r="G5091" s="42" t="n">
        <v>1.8378584989568</v>
      </c>
      <c r="H5091" s="42" t="n">
        <v>1.46794153161379</v>
      </c>
      <c r="I5091" s="42" t="n">
        <v>2.20777546629982</v>
      </c>
      <c r="J5091" s="42" t="n">
        <v>10.2643138524044</v>
      </c>
    </row>
    <row r="5092" ht="15" customHeight="1">
      <c r="A5092" t="s">
        <v>167</v>
      </c>
      <c r="B5092" t="s">
        <v>173</v>
      </c>
      <c r="C5092" t="s">
        <v>199</v>
      </c>
      <c r="D5092" s="33" t="s">
        <v>202</v>
      </c>
      <c r="E5092" t="s">
        <v>225</v>
      </c>
      <c r="F5092" s="33" t="s">
        <v>210</v>
      </c>
      <c r="G5092" s="42" t="n">
        <v>0</v>
      </c>
      <c r="H5092" s="42" t="n">
        <v>0</v>
      </c>
      <c r="I5092" s="42" t="n">
        <v>0</v>
      </c>
      <c r="J5092" s="42"/>
    </row>
    <row r="5093" ht="15" customHeight="1">
      <c r="A5093" t="s">
        <v>167</v>
      </c>
      <c r="B5093" t="s">
        <v>173</v>
      </c>
      <c r="C5093" t="s">
        <v>199</v>
      </c>
      <c r="D5093" s="33" t="s">
        <v>202</v>
      </c>
      <c r="E5093" t="s">
        <v>226</v>
      </c>
      <c r="F5093" s="33" t="s">
        <v>210</v>
      </c>
      <c r="G5093" s="42" t="n">
        <v>0.0112509316971986</v>
      </c>
      <c r="H5093" s="42" t="n">
        <v>-0.0109956508257346</v>
      </c>
      <c r="I5093" s="42" t="n">
        <v>0.0334975142201319</v>
      </c>
      <c r="J5093" s="42" t="n">
        <v>100.835291664546</v>
      </c>
    </row>
    <row r="5094" ht="15" customHeight="1">
      <c r="A5094" t="s">
        <v>167</v>
      </c>
      <c r="B5094" t="s">
        <v>173</v>
      </c>
      <c r="C5094" t="s">
        <v>199</v>
      </c>
      <c r="D5094" s="33" t="s">
        <v>202</v>
      </c>
      <c r="E5094" t="s">
        <v>227</v>
      </c>
      <c r="F5094" s="33" t="s">
        <v>210</v>
      </c>
      <c r="G5094" s="42" t="n">
        <v>10.1620885088724</v>
      </c>
      <c r="H5094" s="42" t="n">
        <v>9.10906030142111</v>
      </c>
      <c r="I5094" s="42" t="n">
        <v>11.2151167163237</v>
      </c>
      <c r="J5094" s="42" t="n">
        <v>5.28438892413139</v>
      </c>
    </row>
    <row r="5095" ht="15" customHeight="1">
      <c r="A5095" t="s">
        <v>167</v>
      </c>
      <c r="B5095" t="s">
        <v>173</v>
      </c>
      <c r="C5095" t="s">
        <v>199</v>
      </c>
      <c r="D5095" s="33" t="s">
        <v>202</v>
      </c>
      <c r="E5095" t="s">
        <v>228</v>
      </c>
      <c r="F5095" s="33" t="s">
        <v>210</v>
      </c>
      <c r="G5095" s="42" t="n">
        <v>25.8765807956124</v>
      </c>
      <c r="H5095" s="42" t="n">
        <v>24.1074587130546</v>
      </c>
      <c r="I5095" s="42" t="n">
        <v>27.6457028781701</v>
      </c>
      <c r="J5095" s="42" t="n">
        <v>3.48649185737429</v>
      </c>
    </row>
    <row r="5096" ht="15" customHeight="1">
      <c r="A5096" t="s">
        <v>167</v>
      </c>
      <c r="B5096" t="s">
        <v>173</v>
      </c>
      <c r="C5096" t="s">
        <v>199</v>
      </c>
      <c r="D5096" s="33" t="s">
        <v>202</v>
      </c>
      <c r="E5096" t="s">
        <v>229</v>
      </c>
      <c r="F5096" s="33" t="s">
        <v>210</v>
      </c>
      <c r="G5096" s="42" t="n">
        <v>26.2139701270056</v>
      </c>
      <c r="H5096" s="42" t="n">
        <v>24.7869658212102</v>
      </c>
      <c r="I5096" s="42" t="n">
        <v>27.6409744328011</v>
      </c>
      <c r="J5096" s="42" t="n">
        <v>2.77606880150517</v>
      </c>
    </row>
    <row r="5097" ht="15" customHeight="1">
      <c r="A5097" t="s">
        <v>167</v>
      </c>
      <c r="B5097" t="s">
        <v>173</v>
      </c>
      <c r="C5097" t="s">
        <v>199</v>
      </c>
      <c r="D5097" s="33" t="s">
        <v>202</v>
      </c>
      <c r="E5097" t="s">
        <v>230</v>
      </c>
      <c r="F5097" s="33" t="s">
        <v>210</v>
      </c>
      <c r="G5097" s="42" t="n">
        <v>6.36211755594135</v>
      </c>
      <c r="H5097" s="42" t="n">
        <v>5.60844597956968</v>
      </c>
      <c r="I5097" s="42" t="n">
        <v>7.11578913231302</v>
      </c>
      <c r="J5097" s="42" t="n">
        <v>6.04113010871993</v>
      </c>
    </row>
    <row r="5098" ht="15" customHeight="1">
      <c r="A5098" t="s">
        <v>167</v>
      </c>
      <c r="B5098" t="s">
        <v>173</v>
      </c>
      <c r="C5098" t="s">
        <v>199</v>
      </c>
      <c r="D5098" s="33" t="s">
        <v>202</v>
      </c>
      <c r="E5098" t="s">
        <v>231</v>
      </c>
      <c r="F5098" s="33" t="s">
        <v>210</v>
      </c>
      <c r="G5098" s="42" t="n">
        <v>11.8054546321331</v>
      </c>
      <c r="H5098" s="42" t="n">
        <v>9.84010995855577</v>
      </c>
      <c r="I5098" s="42" t="n">
        <v>13.7707993057105</v>
      </c>
      <c r="J5098" s="42" t="n">
        <v>8.4897275168278</v>
      </c>
    </row>
    <row r="5099" ht="15" customHeight="1">
      <c r="A5099" t="s">
        <v>167</v>
      </c>
      <c r="B5099" t="s">
        <v>173</v>
      </c>
      <c r="C5099" t="s">
        <v>199</v>
      </c>
      <c r="D5099" s="33" t="s">
        <v>202</v>
      </c>
      <c r="E5099" t="s">
        <v>232</v>
      </c>
      <c r="F5099" s="33" t="s">
        <v>210</v>
      </c>
      <c r="G5099" s="42" t="n">
        <v>5.42966955855417</v>
      </c>
      <c r="H5099" s="42" t="n">
        <v>4.54167224072061</v>
      </c>
      <c r="I5099" s="42" t="n">
        <v>6.31766687638773</v>
      </c>
      <c r="J5099" s="42" t="n">
        <v>8.34019099111845</v>
      </c>
    </row>
    <row r="5100" ht="15" customHeight="1">
      <c r="A5100" t="s">
        <v>167</v>
      </c>
      <c r="B5100" t="s">
        <v>173</v>
      </c>
      <c r="C5100" t="s">
        <v>199</v>
      </c>
      <c r="D5100" s="33" t="s">
        <v>202</v>
      </c>
      <c r="E5100" t="s">
        <v>233</v>
      </c>
      <c r="F5100" s="33" t="s">
        <v>210</v>
      </c>
      <c r="G5100" s="42" t="n">
        <v>7.04723146037253</v>
      </c>
      <c r="H5100" s="42" t="n">
        <v>5.51262102558731</v>
      </c>
      <c r="I5100" s="42" t="n">
        <v>8.58184189515776</v>
      </c>
      <c r="J5100" s="42" t="n">
        <v>11.1049690672775</v>
      </c>
    </row>
    <row r="5101" ht="15" customHeight="1">
      <c r="A5101" t="s">
        <v>167</v>
      </c>
      <c r="B5101" t="s">
        <v>173</v>
      </c>
      <c r="C5101" t="s">
        <v>199</v>
      </c>
      <c r="D5101" s="33" t="s">
        <v>202</v>
      </c>
      <c r="E5101" t="s">
        <v>234</v>
      </c>
      <c r="F5101" s="33" t="s">
        <v>210</v>
      </c>
      <c r="G5101" s="42" t="n">
        <v>1.04089082772475</v>
      </c>
      <c r="H5101" s="42" t="n">
        <v>0.616770357670906</v>
      </c>
      <c r="I5101" s="42" t="n">
        <v>1.46501129777859</v>
      </c>
      <c r="J5101" s="42" t="n">
        <v>20.7788637093357</v>
      </c>
    </row>
    <row r="5102" ht="15" customHeight="1">
      <c r="A5102" t="s">
        <v>167</v>
      </c>
      <c r="B5102" t="s">
        <v>173</v>
      </c>
      <c r="C5102" t="s">
        <v>199</v>
      </c>
      <c r="D5102" s="33" t="s">
        <v>202</v>
      </c>
      <c r="E5102" t="s">
        <v>235</v>
      </c>
      <c r="F5102" s="33" t="s">
        <v>210</v>
      </c>
      <c r="G5102" s="42" t="n">
        <v>4.21288710312962</v>
      </c>
      <c r="H5102" s="42" t="n">
        <v>3.68261399729915</v>
      </c>
      <c r="I5102" s="42" t="n">
        <v>4.74316020896009</v>
      </c>
      <c r="J5102" s="42" t="n">
        <v>6.41885436514341</v>
      </c>
    </row>
    <row r="5103" ht="15" customHeight="1">
      <c r="A5103" t="s">
        <v>167</v>
      </c>
      <c r="B5103" t="s">
        <v>173</v>
      </c>
      <c r="C5103" t="s">
        <v>199</v>
      </c>
      <c r="D5103" s="33" t="s">
        <v>202</v>
      </c>
      <c r="E5103" t="s">
        <v>206</v>
      </c>
      <c r="F5103" s="33" t="s">
        <v>210</v>
      </c>
      <c r="G5103" s="42" t="n">
        <v>79.5653826908415</v>
      </c>
      <c r="H5103" s="42" t="n">
        <v>78.0788822916487</v>
      </c>
      <c r="I5103" s="42" t="n">
        <v>81.0518830900343</v>
      </c>
      <c r="J5103" s="42" t="n">
        <v>0.952749251406079</v>
      </c>
    </row>
    <row r="5104" ht="15" customHeight="1">
      <c r="A5104" t="s">
        <v>167</v>
      </c>
      <c r="B5104" t="s">
        <v>173</v>
      </c>
      <c r="C5104" t="s">
        <v>199</v>
      </c>
      <c r="D5104" s="33" t="s">
        <v>203</v>
      </c>
      <c r="E5104" t="s">
        <v>224</v>
      </c>
      <c r="F5104" s="33" t="s">
        <v>210</v>
      </c>
      <c r="G5104" s="42" t="n">
        <v>1.43261879869375</v>
      </c>
      <c r="H5104" s="42" t="n">
        <v>0.660766180641861</v>
      </c>
      <c r="I5104" s="42" t="n">
        <v>2.20447141674563</v>
      </c>
      <c r="J5104" s="42" t="n">
        <v>27.4752389391637</v>
      </c>
    </row>
    <row r="5105" ht="15" customHeight="1">
      <c r="A5105" t="s">
        <v>167</v>
      </c>
      <c r="B5105" t="s">
        <v>173</v>
      </c>
      <c r="C5105" t="s">
        <v>199</v>
      </c>
      <c r="D5105" s="33" t="s">
        <v>203</v>
      </c>
      <c r="E5105" t="s">
        <v>225</v>
      </c>
      <c r="F5105" s="33" t="s">
        <v>210</v>
      </c>
      <c r="G5105" s="42" t="n">
        <v>0</v>
      </c>
      <c r="H5105" s="42" t="n">
        <v>0</v>
      </c>
      <c r="I5105" s="42" t="n">
        <v>0</v>
      </c>
      <c r="J5105" s="42"/>
    </row>
    <row r="5106" ht="15" customHeight="1">
      <c r="A5106" t="s">
        <v>167</v>
      </c>
      <c r="B5106" t="s">
        <v>173</v>
      </c>
      <c r="C5106" t="s">
        <v>199</v>
      </c>
      <c r="D5106" s="33" t="s">
        <v>203</v>
      </c>
      <c r="E5106" t="s">
        <v>226</v>
      </c>
      <c r="F5106" s="33" t="s">
        <v>210</v>
      </c>
      <c r="G5106" s="42" t="n">
        <v>0</v>
      </c>
      <c r="H5106" s="42" t="n">
        <v>0</v>
      </c>
      <c r="I5106" s="42" t="n">
        <v>0</v>
      </c>
      <c r="J5106" s="42"/>
    </row>
    <row r="5107" ht="15" customHeight="1">
      <c r="A5107" t="s">
        <v>167</v>
      </c>
      <c r="B5107" t="s">
        <v>173</v>
      </c>
      <c r="C5107" t="s">
        <v>199</v>
      </c>
      <c r="D5107" s="33" t="s">
        <v>203</v>
      </c>
      <c r="E5107" t="s">
        <v>227</v>
      </c>
      <c r="F5107" s="33" t="s">
        <v>210</v>
      </c>
      <c r="G5107" s="42" t="n">
        <v>12.2555210512842</v>
      </c>
      <c r="H5107" s="42" t="n">
        <v>10.2458412946741</v>
      </c>
      <c r="I5107" s="42" t="n">
        <v>14.2652008078942</v>
      </c>
      <c r="J5107" s="42" t="n">
        <v>8.36243624306146</v>
      </c>
    </row>
    <row r="5108" ht="15" customHeight="1">
      <c r="A5108" t="s">
        <v>167</v>
      </c>
      <c r="B5108" t="s">
        <v>173</v>
      </c>
      <c r="C5108" t="s">
        <v>199</v>
      </c>
      <c r="D5108" s="33" t="s">
        <v>203</v>
      </c>
      <c r="E5108" t="s">
        <v>228</v>
      </c>
      <c r="F5108" s="33" t="s">
        <v>210</v>
      </c>
      <c r="G5108" s="42" t="n">
        <v>29.027107636124</v>
      </c>
      <c r="H5108" s="42" t="n">
        <v>25.5778433399377</v>
      </c>
      <c r="I5108" s="42" t="n">
        <v>32.4763719323104</v>
      </c>
      <c r="J5108" s="42" t="n">
        <v>6.05983015132451</v>
      </c>
    </row>
    <row r="5109" ht="15" customHeight="1">
      <c r="A5109" t="s">
        <v>167</v>
      </c>
      <c r="B5109" t="s">
        <v>173</v>
      </c>
      <c r="C5109" t="s">
        <v>199</v>
      </c>
      <c r="D5109" s="33" t="s">
        <v>203</v>
      </c>
      <c r="E5109" t="s">
        <v>229</v>
      </c>
      <c r="F5109" s="33" t="s">
        <v>210</v>
      </c>
      <c r="G5109" s="42" t="n">
        <v>27.4731879630766</v>
      </c>
      <c r="H5109" s="42" t="n">
        <v>23.7672878485441</v>
      </c>
      <c r="I5109" s="42" t="n">
        <v>31.179088077609</v>
      </c>
      <c r="J5109" s="42" t="n">
        <v>6.87895382262597</v>
      </c>
    </row>
    <row r="5110" ht="15" customHeight="1">
      <c r="A5110" t="s">
        <v>167</v>
      </c>
      <c r="B5110" t="s">
        <v>173</v>
      </c>
      <c r="C5110" t="s">
        <v>199</v>
      </c>
      <c r="D5110" s="33" t="s">
        <v>203</v>
      </c>
      <c r="E5110" t="s">
        <v>230</v>
      </c>
      <c r="F5110" s="33" t="s">
        <v>210</v>
      </c>
      <c r="G5110" s="42" t="n">
        <v>10.4117662550883</v>
      </c>
      <c r="H5110" s="42" t="n">
        <v>8.43434535469573</v>
      </c>
      <c r="I5110" s="42" t="n">
        <v>12.3891871554809</v>
      </c>
      <c r="J5110" s="42" t="n">
        <v>9.68528606404666</v>
      </c>
    </row>
    <row r="5111" ht="15" customHeight="1">
      <c r="A5111" t="s">
        <v>167</v>
      </c>
      <c r="B5111" t="s">
        <v>173</v>
      </c>
      <c r="C5111" t="s">
        <v>199</v>
      </c>
      <c r="D5111" s="33" t="s">
        <v>203</v>
      </c>
      <c r="E5111" t="s">
        <v>231</v>
      </c>
      <c r="F5111" s="33" t="s">
        <v>210</v>
      </c>
      <c r="G5111" s="42" t="n">
        <v>6.23717830572024</v>
      </c>
      <c r="H5111" s="42" t="n">
        <v>4.42101309948575</v>
      </c>
      <c r="I5111" s="42" t="n">
        <v>8.05334351195472</v>
      </c>
      <c r="J5111" s="42" t="n">
        <v>14.8492641764449</v>
      </c>
    </row>
    <row r="5112" ht="15" customHeight="1">
      <c r="A5112" t="s">
        <v>167</v>
      </c>
      <c r="B5112" t="s">
        <v>173</v>
      </c>
      <c r="C5112" t="s">
        <v>199</v>
      </c>
      <c r="D5112" s="33" t="s">
        <v>203</v>
      </c>
      <c r="E5112" t="s">
        <v>232</v>
      </c>
      <c r="F5112" s="33" t="s">
        <v>210</v>
      </c>
      <c r="G5112" s="42" t="n">
        <v>6.15136594222894</v>
      </c>
      <c r="H5112" s="42" t="n">
        <v>4.52853784329411</v>
      </c>
      <c r="I5112" s="42" t="n">
        <v>7.77419404116377</v>
      </c>
      <c r="J5112" s="42" t="n">
        <v>13.4536057577915</v>
      </c>
    </row>
    <row r="5113" ht="15" customHeight="1">
      <c r="A5113" t="s">
        <v>167</v>
      </c>
      <c r="B5113" t="s">
        <v>173</v>
      </c>
      <c r="C5113" t="s">
        <v>199</v>
      </c>
      <c r="D5113" s="33" t="s">
        <v>203</v>
      </c>
      <c r="E5113" t="s">
        <v>233</v>
      </c>
      <c r="F5113" s="33" t="s">
        <v>210</v>
      </c>
      <c r="G5113" s="42" t="n">
        <v>3.23367422941202</v>
      </c>
      <c r="H5113" s="42" t="n">
        <v>1.77349993756193</v>
      </c>
      <c r="I5113" s="42" t="n">
        <v>4.6938485212621</v>
      </c>
      <c r="J5113" s="42" t="n">
        <v>23.0274673038331</v>
      </c>
    </row>
    <row r="5114" ht="15" customHeight="1">
      <c r="A5114" t="s">
        <v>167</v>
      </c>
      <c r="B5114" t="s">
        <v>173</v>
      </c>
      <c r="C5114" t="s">
        <v>199</v>
      </c>
      <c r="D5114" s="33" t="s">
        <v>203</v>
      </c>
      <c r="E5114" t="s">
        <v>234</v>
      </c>
      <c r="F5114" s="33" t="s">
        <v>210</v>
      </c>
      <c r="G5114" s="42" t="n">
        <v>0.601551045932754</v>
      </c>
      <c r="H5114" s="42" t="n">
        <v>0.0842536559852146</v>
      </c>
      <c r="I5114" s="42" t="n">
        <v>1.11884843588029</v>
      </c>
      <c r="J5114" s="42" t="n">
        <v>43.8536294801521</v>
      </c>
    </row>
    <row r="5115" ht="15" customHeight="1">
      <c r="A5115" t="s">
        <v>167</v>
      </c>
      <c r="B5115" t="s">
        <v>173</v>
      </c>
      <c r="C5115" t="s">
        <v>199</v>
      </c>
      <c r="D5115" s="33" t="s">
        <v>203</v>
      </c>
      <c r="E5115" t="s">
        <v>235</v>
      </c>
      <c r="F5115" s="33" t="s">
        <v>210</v>
      </c>
      <c r="G5115" s="42" t="n">
        <v>3.17602877243926</v>
      </c>
      <c r="H5115" s="42" t="n">
        <v>2.12856259580537</v>
      </c>
      <c r="I5115" s="42" t="n">
        <v>4.22349494907315</v>
      </c>
      <c r="J5115" s="42" t="n">
        <v>16.81873477911</v>
      </c>
    </row>
    <row r="5116" ht="15" customHeight="1">
      <c r="A5116" t="s">
        <v>167</v>
      </c>
      <c r="B5116" t="s">
        <v>173</v>
      </c>
      <c r="C5116" t="s">
        <v>199</v>
      </c>
      <c r="D5116" s="33" t="s">
        <v>203</v>
      </c>
      <c r="E5116" t="s">
        <v>206</v>
      </c>
      <c r="F5116" s="33" t="s">
        <v>210</v>
      </c>
      <c r="G5116" s="42" t="n">
        <v>15.2339754945854</v>
      </c>
      <c r="H5116" s="42" t="n">
        <v>13.9600548906943</v>
      </c>
      <c r="I5116" s="42" t="n">
        <v>16.5078960984765</v>
      </c>
      <c r="J5116" s="42" t="n">
        <v>4.26448755294664</v>
      </c>
    </row>
    <row r="5117" ht="15" customHeight="1">
      <c r="A5117" t="s">
        <v>167</v>
      </c>
      <c r="B5117" t="s">
        <v>173</v>
      </c>
      <c r="C5117" t="s">
        <v>199</v>
      </c>
      <c r="D5117" s="33" t="s">
        <v>204</v>
      </c>
      <c r="E5117" t="s">
        <v>224</v>
      </c>
      <c r="F5117" s="33" t="s">
        <v>210</v>
      </c>
      <c r="G5117" s="42" t="n">
        <v>2.12220873077867</v>
      </c>
      <c r="H5117" s="42" t="n">
        <v>0.54078007327504</v>
      </c>
      <c r="I5117" s="42" t="n">
        <v>3.7036373882823</v>
      </c>
      <c r="J5117" s="42" t="n">
        <v>38.0013696353635</v>
      </c>
    </row>
    <row r="5118" ht="15" customHeight="1">
      <c r="A5118" t="s">
        <v>167</v>
      </c>
      <c r="B5118" t="s">
        <v>173</v>
      </c>
      <c r="C5118" t="s">
        <v>199</v>
      </c>
      <c r="D5118" s="33" t="s">
        <v>204</v>
      </c>
      <c r="E5118" t="s">
        <v>225</v>
      </c>
      <c r="F5118" s="33" t="s">
        <v>210</v>
      </c>
      <c r="G5118" s="42" t="n">
        <v>0</v>
      </c>
      <c r="H5118" s="42" t="n">
        <v>0</v>
      </c>
      <c r="I5118" s="42" t="n">
        <v>0</v>
      </c>
      <c r="J5118" s="42"/>
    </row>
    <row r="5119" ht="15" customHeight="1">
      <c r="A5119" t="s">
        <v>167</v>
      </c>
      <c r="B5119" t="s">
        <v>173</v>
      </c>
      <c r="C5119" t="s">
        <v>199</v>
      </c>
      <c r="D5119" s="33" t="s">
        <v>204</v>
      </c>
      <c r="E5119" t="s">
        <v>226</v>
      </c>
      <c r="F5119" s="33" t="s">
        <v>210</v>
      </c>
      <c r="G5119" s="42" t="n">
        <v>0</v>
      </c>
      <c r="H5119" s="42" t="n">
        <v>0</v>
      </c>
      <c r="I5119" s="42" t="n">
        <v>0</v>
      </c>
      <c r="J5119" s="42"/>
    </row>
    <row r="5120" ht="15" customHeight="1">
      <c r="A5120" t="s">
        <v>167</v>
      </c>
      <c r="B5120" t="s">
        <v>173</v>
      </c>
      <c r="C5120" t="s">
        <v>199</v>
      </c>
      <c r="D5120" s="33" t="s">
        <v>204</v>
      </c>
      <c r="E5120" t="s">
        <v>227</v>
      </c>
      <c r="F5120" s="33" t="s">
        <v>210</v>
      </c>
      <c r="G5120" s="42" t="n">
        <v>17.3329112493168</v>
      </c>
      <c r="H5120" s="42" t="n">
        <v>11.9053459938369</v>
      </c>
      <c r="I5120" s="42" t="n">
        <v>22.7604765047966</v>
      </c>
      <c r="J5120" s="42" t="n">
        <v>15.9687632586629</v>
      </c>
    </row>
    <row r="5121" ht="15" customHeight="1">
      <c r="A5121" t="s">
        <v>167</v>
      </c>
      <c r="B5121" t="s">
        <v>173</v>
      </c>
      <c r="C5121" t="s">
        <v>199</v>
      </c>
      <c r="D5121" s="33" t="s">
        <v>204</v>
      </c>
      <c r="E5121" t="s">
        <v>228</v>
      </c>
      <c r="F5121" s="33" t="s">
        <v>210</v>
      </c>
      <c r="G5121" s="42" t="n">
        <v>44.5341790329269</v>
      </c>
      <c r="H5121" s="42" t="n">
        <v>37.8893950251436</v>
      </c>
      <c r="I5121" s="42" t="n">
        <v>51.1789630407102</v>
      </c>
      <c r="J5121" s="42" t="n">
        <v>7.60895752627211</v>
      </c>
    </row>
    <row r="5122" ht="15" customHeight="1">
      <c r="A5122" t="s">
        <v>167</v>
      </c>
      <c r="B5122" t="s">
        <v>173</v>
      </c>
      <c r="C5122" t="s">
        <v>199</v>
      </c>
      <c r="D5122" s="33" t="s">
        <v>204</v>
      </c>
      <c r="E5122" t="s">
        <v>229</v>
      </c>
      <c r="F5122" s="33" t="s">
        <v>210</v>
      </c>
      <c r="G5122" s="42" t="n">
        <v>17.6811256013132</v>
      </c>
      <c r="H5122" s="42" t="n">
        <v>12.051535323272</v>
      </c>
      <c r="I5122" s="42" t="n">
        <v>23.3107158793544</v>
      </c>
      <c r="J5122" s="42" t="n">
        <v>16.2369562608678</v>
      </c>
    </row>
    <row r="5123" ht="15" customHeight="1">
      <c r="A5123" t="s">
        <v>167</v>
      </c>
      <c r="B5123" t="s">
        <v>173</v>
      </c>
      <c r="C5123" t="s">
        <v>199</v>
      </c>
      <c r="D5123" s="33" t="s">
        <v>204</v>
      </c>
      <c r="E5123" t="s">
        <v>230</v>
      </c>
      <c r="F5123" s="33" t="s">
        <v>210</v>
      </c>
      <c r="G5123" s="42" t="n">
        <v>4.85450293817798</v>
      </c>
      <c r="H5123" s="42" t="n">
        <v>1.92938093760081</v>
      </c>
      <c r="I5123" s="42" t="n">
        <v>7.77962493875515</v>
      </c>
      <c r="J5123" s="42" t="n">
        <v>30.7281884794775</v>
      </c>
    </row>
    <row r="5124" ht="15" customHeight="1">
      <c r="A5124" t="s">
        <v>167</v>
      </c>
      <c r="B5124" t="s">
        <v>173</v>
      </c>
      <c r="C5124" t="s">
        <v>199</v>
      </c>
      <c r="D5124" s="33" t="s">
        <v>204</v>
      </c>
      <c r="E5124" t="s">
        <v>231</v>
      </c>
      <c r="F5124" s="33" t="s">
        <v>210</v>
      </c>
      <c r="G5124" s="42" t="n">
        <v>2.77136289282357</v>
      </c>
      <c r="H5124" s="42" t="n">
        <v>0.37938554463508</v>
      </c>
      <c r="I5124" s="42" t="n">
        <v>5.16334024101206</v>
      </c>
      <c r="J5124" s="42" t="n">
        <v>44.0150710196971</v>
      </c>
    </row>
    <row r="5125" ht="15" customHeight="1">
      <c r="A5125" t="s">
        <v>167</v>
      </c>
      <c r="B5125" t="s">
        <v>173</v>
      </c>
      <c r="C5125" t="s">
        <v>199</v>
      </c>
      <c r="D5125" s="33" t="s">
        <v>204</v>
      </c>
      <c r="E5125" t="s">
        <v>232</v>
      </c>
      <c r="F5125" s="33" t="s">
        <v>210</v>
      </c>
      <c r="G5125" s="42" t="n">
        <v>1.41325085873836</v>
      </c>
      <c r="H5125" s="42" t="n">
        <v>-0.611114574970549</v>
      </c>
      <c r="I5125" s="42" t="n">
        <v>3.43761629244728</v>
      </c>
      <c r="J5125" s="42" t="n">
        <v>73.0478431185477</v>
      </c>
    </row>
    <row r="5126" ht="15" customHeight="1">
      <c r="A5126" t="s">
        <v>167</v>
      </c>
      <c r="B5126" t="s">
        <v>173</v>
      </c>
      <c r="C5126" t="s">
        <v>199</v>
      </c>
      <c r="D5126" s="33" t="s">
        <v>204</v>
      </c>
      <c r="E5126" t="s">
        <v>233</v>
      </c>
      <c r="F5126" s="33" t="s">
        <v>210</v>
      </c>
      <c r="G5126" s="42" t="n">
        <v>0</v>
      </c>
      <c r="H5126" s="42" t="n">
        <v>0</v>
      </c>
      <c r="I5126" s="42" t="n">
        <v>0</v>
      </c>
      <c r="J5126" s="42"/>
    </row>
    <row r="5127" ht="15" customHeight="1">
      <c r="A5127" t="s">
        <v>167</v>
      </c>
      <c r="B5127" t="s">
        <v>173</v>
      </c>
      <c r="C5127" t="s">
        <v>199</v>
      </c>
      <c r="D5127" s="33" t="s">
        <v>204</v>
      </c>
      <c r="E5127" t="s">
        <v>235</v>
      </c>
      <c r="F5127" s="33" t="s">
        <v>210</v>
      </c>
      <c r="G5127" s="42" t="n">
        <v>9.29045869592457</v>
      </c>
      <c r="H5127" s="42" t="n">
        <v>5.53934186901436</v>
      </c>
      <c r="I5127" s="42" t="n">
        <v>13.0415755228348</v>
      </c>
      <c r="J5127" s="42" t="n">
        <v>20.5902289365753</v>
      </c>
    </row>
    <row r="5128" ht="15" customHeight="1">
      <c r="A5128" t="s">
        <v>167</v>
      </c>
      <c r="B5128" t="s">
        <v>173</v>
      </c>
      <c r="C5128" t="s">
        <v>199</v>
      </c>
      <c r="D5128" s="33" t="s">
        <v>204</v>
      </c>
      <c r="E5128" t="s">
        <v>206</v>
      </c>
      <c r="F5128" s="33" t="s">
        <v>210</v>
      </c>
      <c r="G5128" s="42" t="n">
        <v>2.66740918642806</v>
      </c>
      <c r="H5128" s="42" t="n">
        <v>2.23024450516918</v>
      </c>
      <c r="I5128" s="42" t="n">
        <v>3.10457386768694</v>
      </c>
      <c r="J5128" s="42" t="n">
        <v>8.35782295780547</v>
      </c>
    </row>
    <row r="5129" ht="15" customHeight="1">
      <c r="A5129" t="s">
        <v>167</v>
      </c>
      <c r="B5129" t="s">
        <v>173</v>
      </c>
      <c r="C5129" t="s">
        <v>199</v>
      </c>
      <c r="D5129" s="33" t="s">
        <v>205</v>
      </c>
      <c r="E5129" t="s">
        <v>224</v>
      </c>
      <c r="F5129" s="33" t="s">
        <v>210</v>
      </c>
      <c r="G5129" s="42" t="n">
        <v>2.66461285707093</v>
      </c>
      <c r="H5129" s="42" t="n">
        <v>0.164482178194428</v>
      </c>
      <c r="I5129" s="42" t="n">
        <v>5.16474353594743</v>
      </c>
      <c r="J5129" s="42" t="n">
        <v>47.848280157236</v>
      </c>
    </row>
    <row r="5130" ht="15" customHeight="1">
      <c r="A5130" t="s">
        <v>167</v>
      </c>
      <c r="B5130" t="s">
        <v>173</v>
      </c>
      <c r="C5130" t="s">
        <v>199</v>
      </c>
      <c r="D5130" s="33" t="s">
        <v>205</v>
      </c>
      <c r="E5130" t="s">
        <v>225</v>
      </c>
      <c r="F5130" s="33" t="s">
        <v>210</v>
      </c>
      <c r="G5130" s="42" t="n">
        <v>0</v>
      </c>
      <c r="H5130" s="42" t="n">
        <v>0</v>
      </c>
      <c r="I5130" s="42" t="n">
        <v>0</v>
      </c>
      <c r="J5130" s="42"/>
    </row>
    <row r="5131" ht="15" customHeight="1">
      <c r="A5131" t="s">
        <v>167</v>
      </c>
      <c r="B5131" t="s">
        <v>173</v>
      </c>
      <c r="C5131" t="s">
        <v>199</v>
      </c>
      <c r="D5131" s="33" t="s">
        <v>205</v>
      </c>
      <c r="E5131" t="s">
        <v>226</v>
      </c>
      <c r="F5131" s="33" t="s">
        <v>210</v>
      </c>
      <c r="G5131" s="42" t="n">
        <v>0</v>
      </c>
      <c r="H5131" s="42" t="n">
        <v>0</v>
      </c>
      <c r="I5131" s="42" t="n">
        <v>0</v>
      </c>
      <c r="J5131" s="42"/>
    </row>
    <row r="5132" ht="15" customHeight="1">
      <c r="A5132" t="s">
        <v>167</v>
      </c>
      <c r="B5132" t="s">
        <v>173</v>
      </c>
      <c r="C5132" t="s">
        <v>199</v>
      </c>
      <c r="D5132" s="33" t="s">
        <v>205</v>
      </c>
      <c r="E5132" t="s">
        <v>227</v>
      </c>
      <c r="F5132" s="33" t="s">
        <v>210</v>
      </c>
      <c r="G5132" s="42" t="n">
        <v>12.9911455228704</v>
      </c>
      <c r="H5132" s="42" t="n">
        <v>8.76434359111882</v>
      </c>
      <c r="I5132" s="42" t="n">
        <v>17.217947454622</v>
      </c>
      <c r="J5132" s="42" t="n">
        <v>16.59213190426</v>
      </c>
    </row>
    <row r="5133" ht="15" customHeight="1">
      <c r="A5133" t="s">
        <v>167</v>
      </c>
      <c r="B5133" t="s">
        <v>173</v>
      </c>
      <c r="C5133" t="s">
        <v>199</v>
      </c>
      <c r="D5133" s="33" t="s">
        <v>205</v>
      </c>
      <c r="E5133" t="s">
        <v>228</v>
      </c>
      <c r="F5133" s="33" t="s">
        <v>210</v>
      </c>
      <c r="G5133" s="42" t="n">
        <v>40.174018057231</v>
      </c>
      <c r="H5133" s="42" t="n">
        <v>33.5252180806519</v>
      </c>
      <c r="I5133" s="42" t="n">
        <v>46.8228180338102</v>
      </c>
      <c r="J5133" s="42" t="n">
        <v>8.43986965304488</v>
      </c>
    </row>
    <row r="5134" ht="15" customHeight="1">
      <c r="A5134" t="s">
        <v>167</v>
      </c>
      <c r="B5134" t="s">
        <v>173</v>
      </c>
      <c r="C5134" t="s">
        <v>199</v>
      </c>
      <c r="D5134" s="33" t="s">
        <v>205</v>
      </c>
      <c r="E5134" t="s">
        <v>229</v>
      </c>
      <c r="F5134" s="33" t="s">
        <v>210</v>
      </c>
      <c r="G5134" s="42" t="n">
        <v>15.9814224382973</v>
      </c>
      <c r="H5134" s="42" t="n">
        <v>10.9076710665418</v>
      </c>
      <c r="I5134" s="42" t="n">
        <v>21.0551738100528</v>
      </c>
      <c r="J5134" s="42" t="n">
        <v>16.1901731092237</v>
      </c>
    </row>
    <row r="5135" ht="15" customHeight="1">
      <c r="A5135" t="s">
        <v>167</v>
      </c>
      <c r="B5135" t="s">
        <v>173</v>
      </c>
      <c r="C5135" t="s">
        <v>199</v>
      </c>
      <c r="D5135" s="33" t="s">
        <v>205</v>
      </c>
      <c r="E5135" t="s">
        <v>230</v>
      </c>
      <c r="F5135" s="33" t="s">
        <v>210</v>
      </c>
      <c r="G5135" s="42" t="n">
        <v>4.45131234109132</v>
      </c>
      <c r="H5135" s="42" t="n">
        <v>1.77812797259328</v>
      </c>
      <c r="I5135" s="42" t="n">
        <v>7.12449670958936</v>
      </c>
      <c r="J5135" s="42" t="n">
        <v>30.6251754806645</v>
      </c>
    </row>
    <row r="5136" ht="15" customHeight="1">
      <c r="A5136" t="s">
        <v>167</v>
      </c>
      <c r="B5136" t="s">
        <v>173</v>
      </c>
      <c r="C5136" t="s">
        <v>199</v>
      </c>
      <c r="D5136" s="33" t="s">
        <v>205</v>
      </c>
      <c r="E5136" t="s">
        <v>231</v>
      </c>
      <c r="F5136" s="33" t="s">
        <v>210</v>
      </c>
      <c r="G5136" s="42" t="n">
        <v>5.27515857489692</v>
      </c>
      <c r="H5136" s="42" t="n">
        <v>1.61857775905499</v>
      </c>
      <c r="I5136" s="42" t="n">
        <v>8.93173939073885</v>
      </c>
      <c r="J5136" s="42" t="n">
        <v>35.3490217057191</v>
      </c>
    </row>
    <row r="5137" ht="15" customHeight="1">
      <c r="A5137" t="s">
        <v>167</v>
      </c>
      <c r="B5137" t="s">
        <v>173</v>
      </c>
      <c r="C5137" t="s">
        <v>199</v>
      </c>
      <c r="D5137" s="33" t="s">
        <v>205</v>
      </c>
      <c r="E5137" t="s">
        <v>232</v>
      </c>
      <c r="F5137" s="33" t="s">
        <v>210</v>
      </c>
      <c r="G5137" s="42" t="n">
        <v>4.26726760944183</v>
      </c>
      <c r="H5137" s="42" t="n">
        <v>0.548346153156295</v>
      </c>
      <c r="I5137" s="42" t="n">
        <v>7.98618906572736</v>
      </c>
      <c r="J5137" s="42" t="n">
        <v>44.4431536879369</v>
      </c>
    </row>
    <row r="5138" ht="15" customHeight="1">
      <c r="A5138" t="s">
        <v>167</v>
      </c>
      <c r="B5138" t="s">
        <v>173</v>
      </c>
      <c r="C5138" t="s">
        <v>199</v>
      </c>
      <c r="D5138" s="33" t="s">
        <v>205</v>
      </c>
      <c r="E5138" t="s">
        <v>233</v>
      </c>
      <c r="F5138" s="33" t="s">
        <v>210</v>
      </c>
      <c r="G5138" s="42" t="n">
        <v>0.655770841329912</v>
      </c>
      <c r="H5138" s="42" t="n">
        <v>-0.63170586235127</v>
      </c>
      <c r="I5138" s="42" t="n">
        <v>1.94324754501109</v>
      </c>
      <c r="J5138" s="42" t="n">
        <v>100.120963299058</v>
      </c>
    </row>
    <row r="5139" ht="15" customHeight="1">
      <c r="A5139" t="s">
        <v>167</v>
      </c>
      <c r="B5139" t="s">
        <v>173</v>
      </c>
      <c r="C5139" t="s">
        <v>199</v>
      </c>
      <c r="D5139" s="33" t="s">
        <v>205</v>
      </c>
      <c r="E5139" t="s">
        <v>234</v>
      </c>
      <c r="F5139" s="33" t="s">
        <v>210</v>
      </c>
      <c r="G5139" s="42" t="n">
        <v>0.26463626145376</v>
      </c>
      <c r="H5139" s="42" t="n">
        <v>-0.251297394585153</v>
      </c>
      <c r="I5139" s="42" t="n">
        <v>0.780569917492672</v>
      </c>
      <c r="J5139" s="42" t="n">
        <v>99.4219435456231</v>
      </c>
    </row>
    <row r="5140" ht="15" customHeight="1">
      <c r="A5140" t="s">
        <v>167</v>
      </c>
      <c r="B5140" t="s">
        <v>173</v>
      </c>
      <c r="C5140" t="s">
        <v>199</v>
      </c>
      <c r="D5140" s="33" t="s">
        <v>205</v>
      </c>
      <c r="E5140" t="s">
        <v>235</v>
      </c>
      <c r="F5140" s="33" t="s">
        <v>210</v>
      </c>
      <c r="G5140" s="42" t="n">
        <v>13.2746554963166</v>
      </c>
      <c r="H5140" s="42" t="n">
        <v>8.3086456834412</v>
      </c>
      <c r="I5140" s="42" t="n">
        <v>18.240665309192</v>
      </c>
      <c r="J5140" s="42" t="n">
        <v>19.0775260966375</v>
      </c>
    </row>
    <row r="5141" ht="15" customHeight="1">
      <c r="A5141" t="s">
        <v>167</v>
      </c>
      <c r="B5141" t="s">
        <v>173</v>
      </c>
      <c r="C5141" t="s">
        <v>199</v>
      </c>
      <c r="D5141" s="33" t="s">
        <v>205</v>
      </c>
      <c r="E5141" t="s">
        <v>206</v>
      </c>
      <c r="F5141" s="33" t="s">
        <v>210</v>
      </c>
      <c r="G5141" s="42" t="n">
        <v>2.53323262814506</v>
      </c>
      <c r="H5141" s="42" t="n">
        <v>2.12143276648669</v>
      </c>
      <c r="I5141" s="42" t="n">
        <v>2.94503248980342</v>
      </c>
      <c r="J5141" s="42" t="n">
        <v>8.28989185951887</v>
      </c>
    </row>
    <row r="5142" ht="15" customHeight="1">
      <c r="A5142" t="s">
        <v>167</v>
      </c>
      <c r="B5142" t="s">
        <v>173</v>
      </c>
      <c r="C5142" t="s">
        <v>199</v>
      </c>
      <c r="D5142" t="s">
        <v>206</v>
      </c>
      <c r="E5142" t="s">
        <v>206</v>
      </c>
      <c r="F5142" s="33" t="s">
        <v>210</v>
      </c>
      <c r="G5142" s="42" t="n">
        <v>17.4919685596479</v>
      </c>
      <c r="H5142" s="42" t="n">
        <v>17.1624534554655</v>
      </c>
      <c r="I5142" s="42" t="n">
        <v>17.8214836638304</v>
      </c>
      <c r="J5142" s="42" t="n">
        <v>0.960670335516328</v>
      </c>
    </row>
    <row r="5143" ht="15" customHeight="1">
      <c r="A5143" t="s">
        <v>167</v>
      </c>
      <c r="B5143" t="s">
        <v>174</v>
      </c>
      <c r="C5143" t="s">
        <v>199</v>
      </c>
      <c r="D5143" s="33" t="s">
        <v>202</v>
      </c>
      <c r="E5143" t="s">
        <v>224</v>
      </c>
      <c r="F5143" s="33" t="s">
        <v>210</v>
      </c>
      <c r="G5143" s="42" t="n">
        <v>1.3759850480131</v>
      </c>
      <c r="H5143" s="42" t="n">
        <v>1.07428937850598</v>
      </c>
      <c r="I5143" s="42" t="n">
        <v>1.67768071752022</v>
      </c>
      <c r="J5143" s="42" t="n">
        <v>11.1813206933827</v>
      </c>
    </row>
    <row r="5144" ht="15" customHeight="1">
      <c r="A5144" t="s">
        <v>167</v>
      </c>
      <c r="B5144" t="s">
        <v>174</v>
      </c>
      <c r="C5144" t="s">
        <v>199</v>
      </c>
      <c r="D5144" s="33" t="s">
        <v>202</v>
      </c>
      <c r="E5144" t="s">
        <v>225</v>
      </c>
      <c r="F5144" s="33" t="s">
        <v>210</v>
      </c>
      <c r="G5144" s="42" t="n">
        <v>0</v>
      </c>
      <c r="H5144" s="42" t="n">
        <v>0</v>
      </c>
      <c r="I5144" s="42" t="n">
        <v>0</v>
      </c>
      <c r="J5144" s="42"/>
    </row>
    <row r="5145" ht="15" customHeight="1">
      <c r="A5145" t="s">
        <v>167</v>
      </c>
      <c r="B5145" t="s">
        <v>174</v>
      </c>
      <c r="C5145" t="s">
        <v>199</v>
      </c>
      <c r="D5145" s="33" t="s">
        <v>202</v>
      </c>
      <c r="E5145" t="s">
        <v>226</v>
      </c>
      <c r="F5145" s="33" t="s">
        <v>210</v>
      </c>
      <c r="G5145" s="42" t="n">
        <v>0.0306216403284471</v>
      </c>
      <c r="H5145" s="42" t="n">
        <v>-0.0119425595344998</v>
      </c>
      <c r="I5145" s="42" t="n">
        <v>0.073185840191394</v>
      </c>
      <c r="J5145" s="42" t="n">
        <v>70.8849054954446</v>
      </c>
    </row>
    <row r="5146" ht="15" customHeight="1">
      <c r="A5146" t="s">
        <v>167</v>
      </c>
      <c r="B5146" t="s">
        <v>174</v>
      </c>
      <c r="C5146" t="s">
        <v>199</v>
      </c>
      <c r="D5146" s="33" t="s">
        <v>202</v>
      </c>
      <c r="E5146" t="s">
        <v>227</v>
      </c>
      <c r="F5146" s="33" t="s">
        <v>210</v>
      </c>
      <c r="G5146" s="42" t="n">
        <v>7.20098689900379</v>
      </c>
      <c r="H5146" s="42" t="n">
        <v>6.50003966304655</v>
      </c>
      <c r="I5146" s="42" t="n">
        <v>7.90193413496102</v>
      </c>
      <c r="J5146" s="42" t="n">
        <v>4.96399172381102</v>
      </c>
    </row>
    <row r="5147" ht="15" customHeight="1">
      <c r="A5147" t="s">
        <v>167</v>
      </c>
      <c r="B5147" t="s">
        <v>174</v>
      </c>
      <c r="C5147" t="s">
        <v>199</v>
      </c>
      <c r="D5147" s="33" t="s">
        <v>202</v>
      </c>
      <c r="E5147" t="s">
        <v>228</v>
      </c>
      <c r="F5147" s="33" t="s">
        <v>210</v>
      </c>
      <c r="G5147" s="42" t="n">
        <v>28.0349563492792</v>
      </c>
      <c r="H5147" s="42" t="n">
        <v>26.5056371855744</v>
      </c>
      <c r="I5147" s="42" t="n">
        <v>29.5642755129839</v>
      </c>
      <c r="J5147" s="42" t="n">
        <v>2.78186460264957</v>
      </c>
    </row>
    <row r="5148" ht="15" customHeight="1">
      <c r="A5148" t="s">
        <v>167</v>
      </c>
      <c r="B5148" t="s">
        <v>174</v>
      </c>
      <c r="C5148" t="s">
        <v>199</v>
      </c>
      <c r="D5148" s="33" t="s">
        <v>202</v>
      </c>
      <c r="E5148" t="s">
        <v>229</v>
      </c>
      <c r="F5148" s="33" t="s">
        <v>210</v>
      </c>
      <c r="G5148" s="42" t="n">
        <v>25.4155024228636</v>
      </c>
      <c r="H5148" s="42" t="n">
        <v>24.1848776796735</v>
      </c>
      <c r="I5148" s="42" t="n">
        <v>26.6461271660536</v>
      </c>
      <c r="J5148" s="42" t="n">
        <v>2.46924785658365</v>
      </c>
    </row>
    <row r="5149" ht="15" customHeight="1">
      <c r="A5149" t="s">
        <v>167</v>
      </c>
      <c r="B5149" t="s">
        <v>174</v>
      </c>
      <c r="C5149" t="s">
        <v>199</v>
      </c>
      <c r="D5149" s="33" t="s">
        <v>202</v>
      </c>
      <c r="E5149" t="s">
        <v>230</v>
      </c>
      <c r="F5149" s="33" t="s">
        <v>210</v>
      </c>
      <c r="G5149" s="42" t="n">
        <v>6.30105662074491</v>
      </c>
      <c r="H5149" s="42" t="n">
        <v>5.58348863863355</v>
      </c>
      <c r="I5149" s="42" t="n">
        <v>7.01862460285628</v>
      </c>
      <c r="J5149" s="42" t="n">
        <v>5.80747584471436</v>
      </c>
    </row>
    <row r="5150" ht="15" customHeight="1">
      <c r="A5150" t="s">
        <v>167</v>
      </c>
      <c r="B5150" t="s">
        <v>174</v>
      </c>
      <c r="C5150" t="s">
        <v>199</v>
      </c>
      <c r="D5150" s="33" t="s">
        <v>202</v>
      </c>
      <c r="E5150" t="s">
        <v>231</v>
      </c>
      <c r="F5150" s="33" t="s">
        <v>210</v>
      </c>
      <c r="G5150" s="42" t="n">
        <v>13.3243590791082</v>
      </c>
      <c r="H5150" s="42" t="n">
        <v>12.1087397375344</v>
      </c>
      <c r="I5150" s="42" t="n">
        <v>14.539978420682</v>
      </c>
      <c r="J5150" s="42" t="n">
        <v>4.65252821404163</v>
      </c>
    </row>
    <row r="5151" ht="15" customHeight="1">
      <c r="A5151" t="s">
        <v>167</v>
      </c>
      <c r="B5151" t="s">
        <v>174</v>
      </c>
      <c r="C5151" t="s">
        <v>199</v>
      </c>
      <c r="D5151" s="33" t="s">
        <v>202</v>
      </c>
      <c r="E5151" t="s">
        <v>232</v>
      </c>
      <c r="F5151" s="33" t="s">
        <v>210</v>
      </c>
      <c r="G5151" s="42" t="n">
        <v>6.39059406295419</v>
      </c>
      <c r="H5151" s="42" t="n">
        <v>5.53764377343257</v>
      </c>
      <c r="I5151" s="42" t="n">
        <v>7.24354435247581</v>
      </c>
      <c r="J5151" s="42" t="n">
        <v>6.80644330503942</v>
      </c>
    </row>
    <row r="5152" ht="15" customHeight="1">
      <c r="A5152" t="s">
        <v>167</v>
      </c>
      <c r="B5152" t="s">
        <v>174</v>
      </c>
      <c r="C5152" t="s">
        <v>199</v>
      </c>
      <c r="D5152" s="33" t="s">
        <v>202</v>
      </c>
      <c r="E5152" t="s">
        <v>233</v>
      </c>
      <c r="F5152" s="33" t="s">
        <v>210</v>
      </c>
      <c r="G5152" s="42" t="n">
        <v>6.18734598853809</v>
      </c>
      <c r="H5152" s="42" t="n">
        <v>5.26680575713246</v>
      </c>
      <c r="I5152" s="42" t="n">
        <v>7.10788621994372</v>
      </c>
      <c r="J5152" s="42" t="n">
        <v>7.58710533910959</v>
      </c>
    </row>
    <row r="5153" ht="15" customHeight="1">
      <c r="A5153" t="s">
        <v>167</v>
      </c>
      <c r="B5153" t="s">
        <v>174</v>
      </c>
      <c r="C5153" t="s">
        <v>199</v>
      </c>
      <c r="D5153" s="33" t="s">
        <v>202</v>
      </c>
      <c r="E5153" t="s">
        <v>234</v>
      </c>
      <c r="F5153" s="33" t="s">
        <v>210</v>
      </c>
      <c r="G5153" s="42" t="n">
        <v>1.12297631561417</v>
      </c>
      <c r="H5153" s="42" t="n">
        <v>0.81036472034664</v>
      </c>
      <c r="I5153" s="42" t="n">
        <v>1.43558791088171</v>
      </c>
      <c r="J5153" s="42" t="n">
        <v>14.1962038809667</v>
      </c>
    </row>
    <row r="5154" ht="15" customHeight="1">
      <c r="A5154" t="s">
        <v>167</v>
      </c>
      <c r="B5154" t="s">
        <v>174</v>
      </c>
      <c r="C5154" t="s">
        <v>199</v>
      </c>
      <c r="D5154" s="33" t="s">
        <v>202</v>
      </c>
      <c r="E5154" t="s">
        <v>235</v>
      </c>
      <c r="F5154" s="33" t="s">
        <v>210</v>
      </c>
      <c r="G5154" s="42" t="n">
        <v>4.61561557355234</v>
      </c>
      <c r="H5154" s="42" t="n">
        <v>4.05325394003613</v>
      </c>
      <c r="I5154" s="42" t="n">
        <v>5.17797720706855</v>
      </c>
      <c r="J5154" s="42" t="n">
        <v>6.21332106470356</v>
      </c>
    </row>
    <row r="5155" ht="15" customHeight="1">
      <c r="A5155" t="s">
        <v>167</v>
      </c>
      <c r="B5155" t="s">
        <v>174</v>
      </c>
      <c r="C5155" t="s">
        <v>199</v>
      </c>
      <c r="D5155" s="33" t="s">
        <v>202</v>
      </c>
      <c r="E5155" t="s">
        <v>206</v>
      </c>
      <c r="F5155" s="33" t="s">
        <v>210</v>
      </c>
      <c r="G5155" s="42" t="n">
        <v>82.1994254029749</v>
      </c>
      <c r="H5155" s="42" t="n">
        <v>81.057182487572</v>
      </c>
      <c r="I5155" s="42" t="n">
        <v>83.3416683183777</v>
      </c>
      <c r="J5155" s="42" t="n">
        <v>0.708642888858917</v>
      </c>
    </row>
    <row r="5156" ht="15" customHeight="1">
      <c r="A5156" t="s">
        <v>167</v>
      </c>
      <c r="B5156" t="s">
        <v>174</v>
      </c>
      <c r="C5156" t="s">
        <v>199</v>
      </c>
      <c r="D5156" s="33" t="s">
        <v>203</v>
      </c>
      <c r="E5156" t="s">
        <v>224</v>
      </c>
      <c r="F5156" s="33" t="s">
        <v>210</v>
      </c>
      <c r="G5156" s="42" t="n">
        <v>1.20762683403</v>
      </c>
      <c r="H5156" s="42" t="n">
        <v>0.617310156506653</v>
      </c>
      <c r="I5156" s="42" t="n">
        <v>1.79794351155336</v>
      </c>
      <c r="J5156" s="42" t="n">
        <v>24.9281494868774</v>
      </c>
    </row>
    <row r="5157" ht="15" customHeight="1">
      <c r="A5157" t="s">
        <v>167</v>
      </c>
      <c r="B5157" t="s">
        <v>174</v>
      </c>
      <c r="C5157" t="s">
        <v>199</v>
      </c>
      <c r="D5157" s="33" t="s">
        <v>203</v>
      </c>
      <c r="E5157" t="s">
        <v>225</v>
      </c>
      <c r="F5157" s="33" t="s">
        <v>210</v>
      </c>
      <c r="G5157" s="42" t="n">
        <v>0</v>
      </c>
      <c r="H5157" s="42" t="n">
        <v>0</v>
      </c>
      <c r="I5157" s="42" t="n">
        <v>0</v>
      </c>
      <c r="J5157" s="42"/>
    </row>
    <row r="5158" ht="15" customHeight="1">
      <c r="A5158" t="s">
        <v>167</v>
      </c>
      <c r="B5158" t="s">
        <v>174</v>
      </c>
      <c r="C5158" t="s">
        <v>199</v>
      </c>
      <c r="D5158" s="33" t="s">
        <v>203</v>
      </c>
      <c r="E5158" t="s">
        <v>226</v>
      </c>
      <c r="F5158" s="33" t="s">
        <v>210</v>
      </c>
      <c r="G5158" s="42" t="n">
        <v>0</v>
      </c>
      <c r="H5158" s="42" t="n">
        <v>0</v>
      </c>
      <c r="I5158" s="42" t="n">
        <v>0</v>
      </c>
      <c r="J5158" s="42"/>
    </row>
    <row r="5159" ht="15" customHeight="1">
      <c r="A5159" t="s">
        <v>167</v>
      </c>
      <c r="B5159" t="s">
        <v>174</v>
      </c>
      <c r="C5159" t="s">
        <v>199</v>
      </c>
      <c r="D5159" s="33" t="s">
        <v>203</v>
      </c>
      <c r="E5159" t="s">
        <v>227</v>
      </c>
      <c r="F5159" s="33" t="s">
        <v>210</v>
      </c>
      <c r="G5159" s="42" t="n">
        <v>7.73255197029929</v>
      </c>
      <c r="H5159" s="42" t="n">
        <v>6.22873433874222</v>
      </c>
      <c r="I5159" s="42" t="n">
        <v>9.23636960185637</v>
      </c>
      <c r="J5159" s="42" t="n">
        <v>9.91767943964305</v>
      </c>
    </row>
    <row r="5160" ht="15" customHeight="1">
      <c r="A5160" t="s">
        <v>167</v>
      </c>
      <c r="B5160" t="s">
        <v>174</v>
      </c>
      <c r="C5160" t="s">
        <v>199</v>
      </c>
      <c r="D5160" s="33" t="s">
        <v>203</v>
      </c>
      <c r="E5160" t="s">
        <v>228</v>
      </c>
      <c r="F5160" s="33" t="s">
        <v>210</v>
      </c>
      <c r="G5160" s="42" t="n">
        <v>32.2151537767039</v>
      </c>
      <c r="H5160" s="42" t="n">
        <v>29.3891246138975</v>
      </c>
      <c r="I5160" s="42" t="n">
        <v>35.0411829395103</v>
      </c>
      <c r="J5160" s="42" t="n">
        <v>4.47356933141587</v>
      </c>
    </row>
    <row r="5161" ht="15" customHeight="1">
      <c r="A5161" t="s">
        <v>167</v>
      </c>
      <c r="B5161" t="s">
        <v>174</v>
      </c>
      <c r="C5161" t="s">
        <v>199</v>
      </c>
      <c r="D5161" s="33" t="s">
        <v>203</v>
      </c>
      <c r="E5161" t="s">
        <v>229</v>
      </c>
      <c r="F5161" s="33" t="s">
        <v>210</v>
      </c>
      <c r="G5161" s="42" t="n">
        <v>30.7920888761135</v>
      </c>
      <c r="H5161" s="42" t="n">
        <v>27.3288537681324</v>
      </c>
      <c r="I5161" s="42" t="n">
        <v>34.2553239840946</v>
      </c>
      <c r="J5161" s="42" t="n">
        <v>5.73562258024354</v>
      </c>
    </row>
    <row r="5162" ht="15" customHeight="1">
      <c r="A5162" t="s">
        <v>167</v>
      </c>
      <c r="B5162" t="s">
        <v>174</v>
      </c>
      <c r="C5162" t="s">
        <v>199</v>
      </c>
      <c r="D5162" s="33" t="s">
        <v>203</v>
      </c>
      <c r="E5162" t="s">
        <v>230</v>
      </c>
      <c r="F5162" s="33" t="s">
        <v>210</v>
      </c>
      <c r="G5162" s="42" t="n">
        <v>10.7776813130935</v>
      </c>
      <c r="H5162" s="42" t="n">
        <v>8.66768084358183</v>
      </c>
      <c r="I5162" s="42" t="n">
        <v>12.8876817826052</v>
      </c>
      <c r="J5162" s="42" t="n">
        <v>9.98377893744787</v>
      </c>
    </row>
    <row r="5163" ht="15" customHeight="1">
      <c r="A5163" t="s">
        <v>167</v>
      </c>
      <c r="B5163" t="s">
        <v>174</v>
      </c>
      <c r="C5163" t="s">
        <v>199</v>
      </c>
      <c r="D5163" s="33" t="s">
        <v>203</v>
      </c>
      <c r="E5163" t="s">
        <v>231</v>
      </c>
      <c r="F5163" s="33" t="s">
        <v>210</v>
      </c>
      <c r="G5163" s="42" t="n">
        <v>6.50556184591116</v>
      </c>
      <c r="H5163" s="42" t="n">
        <v>4.75718789433331</v>
      </c>
      <c r="I5163" s="42" t="n">
        <v>8.25393579748901</v>
      </c>
      <c r="J5163" s="42" t="n">
        <v>13.7052593910946</v>
      </c>
    </row>
    <row r="5164" ht="15" customHeight="1">
      <c r="A5164" t="s">
        <v>167</v>
      </c>
      <c r="B5164" t="s">
        <v>174</v>
      </c>
      <c r="C5164" t="s">
        <v>199</v>
      </c>
      <c r="D5164" s="33" t="s">
        <v>203</v>
      </c>
      <c r="E5164" t="s">
        <v>232</v>
      </c>
      <c r="F5164" s="33" t="s">
        <v>210</v>
      </c>
      <c r="G5164" s="42" t="n">
        <v>4.54882722536611</v>
      </c>
      <c r="H5164" s="42" t="n">
        <v>3.06134665182227</v>
      </c>
      <c r="I5164" s="42" t="n">
        <v>6.03630779890996</v>
      </c>
      <c r="J5164" s="42" t="n">
        <v>16.6759123169803</v>
      </c>
    </row>
    <row r="5165" ht="15" customHeight="1">
      <c r="A5165" t="s">
        <v>167</v>
      </c>
      <c r="B5165" t="s">
        <v>174</v>
      </c>
      <c r="C5165" t="s">
        <v>199</v>
      </c>
      <c r="D5165" s="33" t="s">
        <v>203</v>
      </c>
      <c r="E5165" t="s">
        <v>233</v>
      </c>
      <c r="F5165" s="33" t="s">
        <v>210</v>
      </c>
      <c r="G5165" s="42" t="n">
        <v>1.70406558729737</v>
      </c>
      <c r="H5165" s="42" t="n">
        <v>0.841048140439982</v>
      </c>
      <c r="I5165" s="42" t="n">
        <v>2.56708303415475</v>
      </c>
      <c r="J5165" s="42" t="n">
        <v>25.8268244983737</v>
      </c>
    </row>
    <row r="5166" ht="15" customHeight="1">
      <c r="A5166" t="s">
        <v>167</v>
      </c>
      <c r="B5166" t="s">
        <v>174</v>
      </c>
      <c r="C5166" t="s">
        <v>199</v>
      </c>
      <c r="D5166" s="33" t="s">
        <v>203</v>
      </c>
      <c r="E5166" t="s">
        <v>234</v>
      </c>
      <c r="F5166" s="33" t="s">
        <v>210</v>
      </c>
      <c r="G5166" s="42" t="n">
        <v>0.500740380214415</v>
      </c>
      <c r="H5166" s="42" t="n">
        <v>0.00909409901178812</v>
      </c>
      <c r="I5166" s="42" t="n">
        <v>0.992386661417042</v>
      </c>
      <c r="J5166" s="42" t="n">
        <v>50.0700339388366</v>
      </c>
    </row>
    <row r="5167" ht="15" customHeight="1">
      <c r="A5167" t="s">
        <v>167</v>
      </c>
      <c r="B5167" t="s">
        <v>174</v>
      </c>
      <c r="C5167" t="s">
        <v>199</v>
      </c>
      <c r="D5167" s="33" t="s">
        <v>203</v>
      </c>
      <c r="E5167" t="s">
        <v>235</v>
      </c>
      <c r="F5167" s="33" t="s">
        <v>210</v>
      </c>
      <c r="G5167" s="42" t="n">
        <v>4.01570219097074</v>
      </c>
      <c r="H5167" s="42" t="n">
        <v>2.70126753417956</v>
      </c>
      <c r="I5167" s="42" t="n">
        <v>5.33013684776191</v>
      </c>
      <c r="J5167" s="42" t="n">
        <v>16.6922640387175</v>
      </c>
    </row>
    <row r="5168" ht="15" customHeight="1">
      <c r="A5168" t="s">
        <v>167</v>
      </c>
      <c r="B5168" t="s">
        <v>174</v>
      </c>
      <c r="C5168" t="s">
        <v>199</v>
      </c>
      <c r="D5168" s="33" t="s">
        <v>203</v>
      </c>
      <c r="E5168" t="s">
        <v>206</v>
      </c>
      <c r="F5168" s="33" t="s">
        <v>210</v>
      </c>
      <c r="G5168" s="42" t="n">
        <v>13.0172142633847</v>
      </c>
      <c r="H5168" s="42" t="n">
        <v>12.0733757575296</v>
      </c>
      <c r="I5168" s="42" t="n">
        <v>13.9610527692399</v>
      </c>
      <c r="J5168" s="42" t="n">
        <v>3.69757830458836</v>
      </c>
    </row>
    <row r="5169" ht="15" customHeight="1">
      <c r="A5169" t="s">
        <v>167</v>
      </c>
      <c r="B5169" t="s">
        <v>174</v>
      </c>
      <c r="C5169" t="s">
        <v>199</v>
      </c>
      <c r="D5169" s="33" t="s">
        <v>204</v>
      </c>
      <c r="E5169" t="s">
        <v>224</v>
      </c>
      <c r="F5169" s="33" t="s">
        <v>210</v>
      </c>
      <c r="G5169" s="42" t="n">
        <v>4.19085912973085</v>
      </c>
      <c r="H5169" s="42" t="n">
        <v>1.4556793370061</v>
      </c>
      <c r="I5169" s="42" t="n">
        <v>6.92603892245561</v>
      </c>
      <c r="J5169" s="42" t="n">
        <v>33.2828538884129</v>
      </c>
    </row>
    <row r="5170" ht="15" customHeight="1">
      <c r="A5170" t="s">
        <v>167</v>
      </c>
      <c r="B5170" t="s">
        <v>174</v>
      </c>
      <c r="C5170" t="s">
        <v>199</v>
      </c>
      <c r="D5170" s="33" t="s">
        <v>204</v>
      </c>
      <c r="E5170" t="s">
        <v>225</v>
      </c>
      <c r="F5170" s="33" t="s">
        <v>210</v>
      </c>
      <c r="G5170" s="42" t="n">
        <v>0</v>
      </c>
      <c r="H5170" s="42" t="n">
        <v>0</v>
      </c>
      <c r="I5170" s="42" t="n">
        <v>0</v>
      </c>
      <c r="J5170" s="42"/>
    </row>
    <row r="5171" ht="15" customHeight="1">
      <c r="A5171" t="s">
        <v>167</v>
      </c>
      <c r="B5171" t="s">
        <v>174</v>
      </c>
      <c r="C5171" t="s">
        <v>199</v>
      </c>
      <c r="D5171" s="33" t="s">
        <v>204</v>
      </c>
      <c r="E5171" t="s">
        <v>226</v>
      </c>
      <c r="F5171" s="33" t="s">
        <v>210</v>
      </c>
      <c r="G5171" s="42" t="n">
        <v>1.22197348344625</v>
      </c>
      <c r="H5171" s="42" t="n">
        <v>-0.459108128114238</v>
      </c>
      <c r="I5171" s="42" t="n">
        <v>2.90305509500674</v>
      </c>
      <c r="J5171" s="42" t="n">
        <v>70.1559900411637</v>
      </c>
    </row>
    <row r="5172" ht="15" customHeight="1">
      <c r="A5172" t="s">
        <v>167</v>
      </c>
      <c r="B5172" t="s">
        <v>174</v>
      </c>
      <c r="C5172" t="s">
        <v>199</v>
      </c>
      <c r="D5172" s="33" t="s">
        <v>204</v>
      </c>
      <c r="E5172" t="s">
        <v>227</v>
      </c>
      <c r="F5172" s="33" t="s">
        <v>210</v>
      </c>
      <c r="G5172" s="42" t="n">
        <v>8.5565044794059</v>
      </c>
      <c r="H5172" s="42" t="n">
        <v>4.92259042675904</v>
      </c>
      <c r="I5172" s="42" t="n">
        <v>12.1904185320527</v>
      </c>
      <c r="J5172" s="42" t="n">
        <v>21.6578834053116</v>
      </c>
    </row>
    <row r="5173" ht="15" customHeight="1">
      <c r="A5173" t="s">
        <v>167</v>
      </c>
      <c r="B5173" t="s">
        <v>174</v>
      </c>
      <c r="C5173" t="s">
        <v>199</v>
      </c>
      <c r="D5173" s="33" t="s">
        <v>204</v>
      </c>
      <c r="E5173" t="s">
        <v>228</v>
      </c>
      <c r="F5173" s="33" t="s">
        <v>210</v>
      </c>
      <c r="G5173" s="42" t="n">
        <v>45.7740686185226</v>
      </c>
      <c r="H5173" s="42" t="n">
        <v>38.7351428799829</v>
      </c>
      <c r="I5173" s="42" t="n">
        <v>52.8129943570623</v>
      </c>
      <c r="J5173" s="42" t="n">
        <v>7.84195975324954</v>
      </c>
    </row>
    <row r="5174" ht="15" customHeight="1">
      <c r="A5174" t="s">
        <v>167</v>
      </c>
      <c r="B5174" t="s">
        <v>174</v>
      </c>
      <c r="C5174" t="s">
        <v>199</v>
      </c>
      <c r="D5174" s="33" t="s">
        <v>204</v>
      </c>
      <c r="E5174" t="s">
        <v>229</v>
      </c>
      <c r="F5174" s="33" t="s">
        <v>210</v>
      </c>
      <c r="G5174" s="42" t="n">
        <v>23.0241007917367</v>
      </c>
      <c r="H5174" s="42" t="n">
        <v>17.3269147888391</v>
      </c>
      <c r="I5174" s="42" t="n">
        <v>28.7212867946344</v>
      </c>
      <c r="J5174" s="42" t="n">
        <v>12.6187246215848</v>
      </c>
    </row>
    <row r="5175" ht="15" customHeight="1">
      <c r="A5175" t="s">
        <v>167</v>
      </c>
      <c r="B5175" t="s">
        <v>174</v>
      </c>
      <c r="C5175" t="s">
        <v>199</v>
      </c>
      <c r="D5175" s="33" t="s">
        <v>204</v>
      </c>
      <c r="E5175" t="s">
        <v>230</v>
      </c>
      <c r="F5175" s="33" t="s">
        <v>210</v>
      </c>
      <c r="G5175" s="42" t="n">
        <v>6.3284774935356</v>
      </c>
      <c r="H5175" s="42" t="n">
        <v>2.83929848464745</v>
      </c>
      <c r="I5175" s="42" t="n">
        <v>9.81765650242376</v>
      </c>
      <c r="J5175" s="42" t="n">
        <v>28.1165320675367</v>
      </c>
    </row>
    <row r="5176" ht="15" customHeight="1">
      <c r="A5176" t="s">
        <v>167</v>
      </c>
      <c r="B5176" t="s">
        <v>174</v>
      </c>
      <c r="C5176" t="s">
        <v>199</v>
      </c>
      <c r="D5176" s="33" t="s">
        <v>204</v>
      </c>
      <c r="E5176" t="s">
        <v>231</v>
      </c>
      <c r="F5176" s="33" t="s">
        <v>210</v>
      </c>
      <c r="G5176" s="42" t="n">
        <v>1.21187945738128</v>
      </c>
      <c r="H5176" s="42" t="n">
        <v>-0.105232489681308</v>
      </c>
      <c r="I5176" s="42" t="n">
        <v>2.52899140444387</v>
      </c>
      <c r="J5176" s="42" t="n">
        <v>55.4244008926898</v>
      </c>
    </row>
    <row r="5177" ht="15" customHeight="1">
      <c r="A5177" t="s">
        <v>167</v>
      </c>
      <c r="B5177" t="s">
        <v>174</v>
      </c>
      <c r="C5177" t="s">
        <v>199</v>
      </c>
      <c r="D5177" s="33" t="s">
        <v>204</v>
      </c>
      <c r="E5177" t="s">
        <v>232</v>
      </c>
      <c r="F5177" s="33" t="s">
        <v>210</v>
      </c>
      <c r="G5177" s="42" t="n">
        <v>2.5979159232928</v>
      </c>
      <c r="H5177" s="42" t="n">
        <v>0.0982037375309632</v>
      </c>
      <c r="I5177" s="42" t="n">
        <v>5.09762810905463</v>
      </c>
      <c r="J5177" s="42" t="n">
        <v>49.0684859343626</v>
      </c>
    </row>
    <row r="5178" ht="15" customHeight="1">
      <c r="A5178" t="s">
        <v>167</v>
      </c>
      <c r="B5178" t="s">
        <v>174</v>
      </c>
      <c r="C5178" t="s">
        <v>199</v>
      </c>
      <c r="D5178" s="33" t="s">
        <v>204</v>
      </c>
      <c r="E5178" t="s">
        <v>233</v>
      </c>
      <c r="F5178" s="33" t="s">
        <v>210</v>
      </c>
      <c r="G5178" s="42" t="n">
        <v>0.744835620156654</v>
      </c>
      <c r="H5178" s="42" t="n">
        <v>-0.700098560374597</v>
      </c>
      <c r="I5178" s="42" t="n">
        <v>2.1897698006879</v>
      </c>
      <c r="J5178" s="42" t="n">
        <v>98.9293985974393</v>
      </c>
    </row>
    <row r="5179" ht="15" customHeight="1">
      <c r="A5179" t="s">
        <v>167</v>
      </c>
      <c r="B5179" t="s">
        <v>174</v>
      </c>
      <c r="C5179" t="s">
        <v>199</v>
      </c>
      <c r="D5179" s="33" t="s">
        <v>204</v>
      </c>
      <c r="E5179" t="s">
        <v>235</v>
      </c>
      <c r="F5179" s="33" t="s">
        <v>210</v>
      </c>
      <c r="G5179" s="42" t="n">
        <v>6.34938500279136</v>
      </c>
      <c r="H5179" s="42" t="n">
        <v>3.08235969422635</v>
      </c>
      <c r="I5179" s="42" t="n">
        <v>9.61641031135637</v>
      </c>
      <c r="J5179" s="42" t="n">
        <v>26.2396826939972</v>
      </c>
    </row>
    <row r="5180" ht="15" customHeight="1">
      <c r="A5180" t="s">
        <v>167</v>
      </c>
      <c r="B5180" t="s">
        <v>174</v>
      </c>
      <c r="C5180" t="s">
        <v>199</v>
      </c>
      <c r="D5180" s="33" t="s">
        <v>204</v>
      </c>
      <c r="E5180" t="s">
        <v>206</v>
      </c>
      <c r="F5180" s="33" t="s">
        <v>210</v>
      </c>
      <c r="G5180" s="42" t="n">
        <v>2.74604032863916</v>
      </c>
      <c r="H5180" s="42" t="n">
        <v>2.36409240281245</v>
      </c>
      <c r="I5180" s="42" t="n">
        <v>3.12798825446587</v>
      </c>
      <c r="J5180" s="42" t="n">
        <v>7.09308210349257</v>
      </c>
    </row>
    <row r="5181" ht="15" customHeight="1">
      <c r="A5181" t="s">
        <v>167</v>
      </c>
      <c r="B5181" t="s">
        <v>174</v>
      </c>
      <c r="C5181" t="s">
        <v>199</v>
      </c>
      <c r="D5181" s="33" t="s">
        <v>205</v>
      </c>
      <c r="E5181" t="s">
        <v>224</v>
      </c>
      <c r="F5181" s="33" t="s">
        <v>210</v>
      </c>
      <c r="G5181" s="42" t="n">
        <v>1.40234660393279</v>
      </c>
      <c r="H5181" s="42" t="n">
        <v>-0.781443248875455</v>
      </c>
      <c r="I5181" s="42" t="n">
        <v>3.58613645674103</v>
      </c>
      <c r="J5181" s="42" t="n">
        <v>79.4132954620034</v>
      </c>
    </row>
    <row r="5182" ht="15" customHeight="1">
      <c r="A5182" t="s">
        <v>167</v>
      </c>
      <c r="B5182" t="s">
        <v>174</v>
      </c>
      <c r="C5182" t="s">
        <v>199</v>
      </c>
      <c r="D5182" s="33" t="s">
        <v>205</v>
      </c>
      <c r="E5182" t="s">
        <v>226</v>
      </c>
      <c r="F5182" s="33" t="s">
        <v>210</v>
      </c>
      <c r="G5182" s="42" t="n">
        <v>0</v>
      </c>
      <c r="H5182" s="42" t="n">
        <v>0</v>
      </c>
      <c r="I5182" s="42" t="n">
        <v>0</v>
      </c>
      <c r="J5182" s="42"/>
    </row>
    <row r="5183" ht="15" customHeight="1">
      <c r="A5183" t="s">
        <v>167</v>
      </c>
      <c r="B5183" t="s">
        <v>174</v>
      </c>
      <c r="C5183" t="s">
        <v>199</v>
      </c>
      <c r="D5183" s="33" t="s">
        <v>205</v>
      </c>
      <c r="E5183" t="s">
        <v>227</v>
      </c>
      <c r="F5183" s="33" t="s">
        <v>210</v>
      </c>
      <c r="G5183" s="42" t="n">
        <v>6.26585588793379</v>
      </c>
      <c r="H5183" s="42" t="n">
        <v>2.73248154756548</v>
      </c>
      <c r="I5183" s="42" t="n">
        <v>9.79923022830209</v>
      </c>
      <c r="J5183" s="42" t="n">
        <v>28.7572260181617</v>
      </c>
    </row>
    <row r="5184" ht="15" customHeight="1">
      <c r="A5184" t="s">
        <v>167</v>
      </c>
      <c r="B5184" t="s">
        <v>174</v>
      </c>
      <c r="C5184" t="s">
        <v>199</v>
      </c>
      <c r="D5184" s="33" t="s">
        <v>205</v>
      </c>
      <c r="E5184" t="s">
        <v>228</v>
      </c>
      <c r="F5184" s="33" t="s">
        <v>210</v>
      </c>
      <c r="G5184" s="42" t="n">
        <v>55.5974438312927</v>
      </c>
      <c r="H5184" s="42" t="n">
        <v>48.1731062483163</v>
      </c>
      <c r="I5184" s="42" t="n">
        <v>63.021781414269</v>
      </c>
      <c r="J5184" s="42" t="n">
        <v>6.80989833209966</v>
      </c>
    </row>
    <row r="5185" ht="15" customHeight="1">
      <c r="A5185" t="s">
        <v>167</v>
      </c>
      <c r="B5185" t="s">
        <v>174</v>
      </c>
      <c r="C5185" t="s">
        <v>199</v>
      </c>
      <c r="D5185" s="33" t="s">
        <v>205</v>
      </c>
      <c r="E5185" t="s">
        <v>229</v>
      </c>
      <c r="F5185" s="33" t="s">
        <v>210</v>
      </c>
      <c r="G5185" s="42" t="n">
        <v>16.5806622317273</v>
      </c>
      <c r="H5185" s="42" t="n">
        <v>11.0997895848559</v>
      </c>
      <c r="I5185" s="42" t="n">
        <v>22.0615348785988</v>
      </c>
      <c r="J5185" s="42" t="n">
        <v>16.8572054812505</v>
      </c>
    </row>
    <row r="5186" ht="15" customHeight="1">
      <c r="A5186" t="s">
        <v>167</v>
      </c>
      <c r="B5186" t="s">
        <v>174</v>
      </c>
      <c r="C5186" t="s">
        <v>199</v>
      </c>
      <c r="D5186" s="33" t="s">
        <v>205</v>
      </c>
      <c r="E5186" t="s">
        <v>230</v>
      </c>
      <c r="F5186" s="33" t="s">
        <v>210</v>
      </c>
      <c r="G5186" s="42" t="n">
        <v>6.28116848291008</v>
      </c>
      <c r="H5186" s="42" t="n">
        <v>2.83062029590876</v>
      </c>
      <c r="I5186" s="42" t="n">
        <v>9.73171666991139</v>
      </c>
      <c r="J5186" s="42" t="n">
        <v>28.0146625710748</v>
      </c>
    </row>
    <row r="5187" ht="15" customHeight="1">
      <c r="A5187" t="s">
        <v>167</v>
      </c>
      <c r="B5187" t="s">
        <v>174</v>
      </c>
      <c r="C5187" t="s">
        <v>199</v>
      </c>
      <c r="D5187" s="33" t="s">
        <v>205</v>
      </c>
      <c r="E5187" t="s">
        <v>231</v>
      </c>
      <c r="F5187" s="33" t="s">
        <v>210</v>
      </c>
      <c r="G5187" s="42" t="n">
        <v>1.5153770861185</v>
      </c>
      <c r="H5187" s="42" t="n">
        <v>-0.515472342238896</v>
      </c>
      <c r="I5187" s="42" t="n">
        <v>3.5462265144759</v>
      </c>
      <c r="J5187" s="42" t="n">
        <v>68.3431120852843</v>
      </c>
    </row>
    <row r="5188" ht="15" customHeight="1">
      <c r="A5188" t="s">
        <v>167</v>
      </c>
      <c r="B5188" t="s">
        <v>174</v>
      </c>
      <c r="C5188" t="s">
        <v>199</v>
      </c>
      <c r="D5188" s="33" t="s">
        <v>205</v>
      </c>
      <c r="E5188" t="s">
        <v>232</v>
      </c>
      <c r="F5188" s="33" t="s">
        <v>210</v>
      </c>
      <c r="G5188" s="42" t="n">
        <v>2.75423295600081</v>
      </c>
      <c r="H5188" s="42" t="n">
        <v>-0.0953202892146912</v>
      </c>
      <c r="I5188" s="42" t="n">
        <v>5.60378620121632</v>
      </c>
      <c r="J5188" s="42" t="n">
        <v>52.7611007752724</v>
      </c>
    </row>
    <row r="5189" ht="15" customHeight="1">
      <c r="A5189" t="s">
        <v>167</v>
      </c>
      <c r="B5189" t="s">
        <v>174</v>
      </c>
      <c r="C5189" t="s">
        <v>199</v>
      </c>
      <c r="D5189" s="33" t="s">
        <v>205</v>
      </c>
      <c r="E5189" t="s">
        <v>233</v>
      </c>
      <c r="F5189" s="33" t="s">
        <v>210</v>
      </c>
      <c r="G5189" s="42" t="n">
        <v>0.219533021220602</v>
      </c>
      <c r="H5189" s="42" t="n">
        <v>-0.158046535324768</v>
      </c>
      <c r="I5189" s="42" t="n">
        <v>0.597112577765971</v>
      </c>
      <c r="J5189" s="42" t="n">
        <v>87.7094443821244</v>
      </c>
    </row>
    <row r="5190" ht="15" customHeight="1">
      <c r="A5190" t="s">
        <v>167</v>
      </c>
      <c r="B5190" t="s">
        <v>174</v>
      </c>
      <c r="C5190" t="s">
        <v>199</v>
      </c>
      <c r="D5190" s="33" t="s">
        <v>205</v>
      </c>
      <c r="E5190" t="s">
        <v>235</v>
      </c>
      <c r="F5190" s="33" t="s">
        <v>210</v>
      </c>
      <c r="G5190" s="42" t="n">
        <v>9.38337989886346</v>
      </c>
      <c r="H5190" s="42" t="n">
        <v>5.45109047495782</v>
      </c>
      <c r="I5190" s="42" t="n">
        <v>13.3156693227691</v>
      </c>
      <c r="J5190" s="42" t="n">
        <v>21.3709543959333</v>
      </c>
    </row>
    <row r="5191" ht="15" customHeight="1">
      <c r="A5191" t="s">
        <v>167</v>
      </c>
      <c r="B5191" t="s">
        <v>174</v>
      </c>
      <c r="C5191" t="s">
        <v>199</v>
      </c>
      <c r="D5191" s="33" t="s">
        <v>205</v>
      </c>
      <c r="E5191" t="s">
        <v>206</v>
      </c>
      <c r="F5191" s="33" t="s">
        <v>210</v>
      </c>
      <c r="G5191" s="42" t="n">
        <v>2.03732000500122</v>
      </c>
      <c r="H5191" s="42" t="n">
        <v>1.70044771323294</v>
      </c>
      <c r="I5191" s="42" t="n">
        <v>2.3741922967695</v>
      </c>
      <c r="J5191" s="42" t="n">
        <v>8.43225600729341</v>
      </c>
    </row>
    <row r="5192" ht="15" customHeight="1">
      <c r="A5192" t="s">
        <v>167</v>
      </c>
      <c r="B5192" t="s">
        <v>174</v>
      </c>
      <c r="C5192" t="s">
        <v>199</v>
      </c>
      <c r="D5192" t="s">
        <v>206</v>
      </c>
      <c r="E5192" t="s">
        <v>206</v>
      </c>
      <c r="F5192" s="33" t="s">
        <v>210</v>
      </c>
      <c r="G5192" s="42" t="n">
        <v>17.3908195444265</v>
      </c>
      <c r="H5192" s="42" t="n">
        <v>17.0885776441899</v>
      </c>
      <c r="I5192" s="42" t="n">
        <v>17.6930614446632</v>
      </c>
      <c r="J5192" s="42" t="n">
        <v>0.886282888426385</v>
      </c>
    </row>
    <row r="5193" ht="15" customHeight="1">
      <c r="A5193" t="s">
        <v>167</v>
      </c>
      <c r="B5193" t="s">
        <v>175</v>
      </c>
      <c r="C5193" t="s">
        <v>199</v>
      </c>
      <c r="D5193" s="33" t="s">
        <v>202</v>
      </c>
      <c r="E5193" t="s">
        <v>224</v>
      </c>
      <c r="F5193" s="33" t="s">
        <v>210</v>
      </c>
      <c r="G5193" s="42" t="n">
        <v>2.41504569631028</v>
      </c>
      <c r="H5193" s="42" t="n">
        <v>1.88614528657113</v>
      </c>
      <c r="I5193" s="42" t="n">
        <v>2.94394610604943</v>
      </c>
      <c r="J5193" s="42" t="n">
        <v>11.1682799793195</v>
      </c>
    </row>
    <row r="5194" ht="15" customHeight="1">
      <c r="A5194" t="s">
        <v>167</v>
      </c>
      <c r="B5194" t="s">
        <v>175</v>
      </c>
      <c r="C5194" t="s">
        <v>199</v>
      </c>
      <c r="D5194" s="33" t="s">
        <v>202</v>
      </c>
      <c r="E5194" t="s">
        <v>225</v>
      </c>
      <c r="F5194" s="33" t="s">
        <v>210</v>
      </c>
      <c r="G5194" s="42" t="n">
        <v>0.0136315585876988</v>
      </c>
      <c r="H5194" s="42" t="n">
        <v>-0.0127742529514547</v>
      </c>
      <c r="I5194" s="42" t="n">
        <v>0.0400373701268524</v>
      </c>
      <c r="J5194" s="42" t="n">
        <v>98.785168936778</v>
      </c>
    </row>
    <row r="5195" ht="15" customHeight="1">
      <c r="A5195" t="s">
        <v>167</v>
      </c>
      <c r="B5195" t="s">
        <v>175</v>
      </c>
      <c r="C5195" t="s">
        <v>199</v>
      </c>
      <c r="D5195" s="33" t="s">
        <v>202</v>
      </c>
      <c r="E5195" t="s">
        <v>226</v>
      </c>
      <c r="F5195" s="33" t="s">
        <v>210</v>
      </c>
      <c r="G5195" s="42" t="n">
        <v>0.0182454097788279</v>
      </c>
      <c r="H5195" s="42" t="n">
        <v>-0.0177569458851309</v>
      </c>
      <c r="I5195" s="42" t="n">
        <v>0.0542477654427865</v>
      </c>
      <c r="J5195" s="42" t="n">
        <v>100.627118858066</v>
      </c>
    </row>
    <row r="5196" ht="15" customHeight="1">
      <c r="A5196" t="s">
        <v>167</v>
      </c>
      <c r="B5196" t="s">
        <v>175</v>
      </c>
      <c r="C5196" t="s">
        <v>199</v>
      </c>
      <c r="D5196" s="33" t="s">
        <v>202</v>
      </c>
      <c r="E5196" t="s">
        <v>227</v>
      </c>
      <c r="F5196" s="33" t="s">
        <v>210</v>
      </c>
      <c r="G5196" s="42" t="n">
        <v>9.98975917661644</v>
      </c>
      <c r="H5196" s="42" t="n">
        <v>8.74748221634341</v>
      </c>
      <c r="I5196" s="42" t="n">
        <v>11.2320361368895</v>
      </c>
      <c r="J5196" s="42" t="n">
        <v>6.34163371244614</v>
      </c>
    </row>
    <row r="5197" ht="15" customHeight="1">
      <c r="A5197" t="s">
        <v>167</v>
      </c>
      <c r="B5197" t="s">
        <v>175</v>
      </c>
      <c r="C5197" t="s">
        <v>199</v>
      </c>
      <c r="D5197" s="33" t="s">
        <v>202</v>
      </c>
      <c r="E5197" t="s">
        <v>228</v>
      </c>
      <c r="F5197" s="33" t="s">
        <v>210</v>
      </c>
      <c r="G5197" s="42" t="n">
        <v>28.1765921689092</v>
      </c>
      <c r="H5197" s="42" t="n">
        <v>26.1101029361151</v>
      </c>
      <c r="I5197" s="42" t="n">
        <v>30.2430814017033</v>
      </c>
      <c r="J5197" s="42" t="n">
        <v>3.74009318454836</v>
      </c>
    </row>
    <row r="5198" ht="15" customHeight="1">
      <c r="A5198" t="s">
        <v>167</v>
      </c>
      <c r="B5198" t="s">
        <v>175</v>
      </c>
      <c r="C5198" t="s">
        <v>199</v>
      </c>
      <c r="D5198" s="33" t="s">
        <v>202</v>
      </c>
      <c r="E5198" t="s">
        <v>229</v>
      </c>
      <c r="F5198" s="33" t="s">
        <v>210</v>
      </c>
      <c r="G5198" s="42" t="n">
        <v>28.1182394210695</v>
      </c>
      <c r="H5198" s="42" t="n">
        <v>26.1003885996085</v>
      </c>
      <c r="I5198" s="42" t="n">
        <v>30.1360902425306</v>
      </c>
      <c r="J5198" s="42" t="n">
        <v>3.65964259221774</v>
      </c>
    </row>
    <row r="5199" ht="15" customHeight="1">
      <c r="A5199" t="s">
        <v>167</v>
      </c>
      <c r="B5199" t="s">
        <v>175</v>
      </c>
      <c r="C5199" t="s">
        <v>199</v>
      </c>
      <c r="D5199" s="33" t="s">
        <v>202</v>
      </c>
      <c r="E5199" t="s">
        <v>230</v>
      </c>
      <c r="F5199" s="33" t="s">
        <v>210</v>
      </c>
      <c r="G5199" s="42" t="n">
        <v>8.40249585033737</v>
      </c>
      <c r="H5199" s="42" t="n">
        <v>7.06837714779858</v>
      </c>
      <c r="I5199" s="42" t="n">
        <v>9.73661455287615</v>
      </c>
      <c r="J5199" s="42" t="n">
        <v>8.09699568411705</v>
      </c>
    </row>
    <row r="5200" ht="15" customHeight="1">
      <c r="A5200" t="s">
        <v>167</v>
      </c>
      <c r="B5200" t="s">
        <v>175</v>
      </c>
      <c r="C5200" t="s">
        <v>199</v>
      </c>
      <c r="D5200" s="33" t="s">
        <v>202</v>
      </c>
      <c r="E5200" t="s">
        <v>231</v>
      </c>
      <c r="F5200" s="33" t="s">
        <v>210</v>
      </c>
      <c r="G5200" s="42" t="n">
        <v>9.72290939868683</v>
      </c>
      <c r="H5200" s="42" t="n">
        <v>8.2319727833866</v>
      </c>
      <c r="I5200" s="42" t="n">
        <v>11.2138460139871</v>
      </c>
      <c r="J5200" s="42" t="n">
        <v>7.81989071422213</v>
      </c>
    </row>
    <row r="5201" ht="15" customHeight="1">
      <c r="A5201" t="s">
        <v>167</v>
      </c>
      <c r="B5201" t="s">
        <v>175</v>
      </c>
      <c r="C5201" t="s">
        <v>199</v>
      </c>
      <c r="D5201" s="33" t="s">
        <v>202</v>
      </c>
      <c r="E5201" t="s">
        <v>232</v>
      </c>
      <c r="F5201" s="33" t="s">
        <v>210</v>
      </c>
      <c r="G5201" s="42" t="n">
        <v>5.94117178414208</v>
      </c>
      <c r="H5201" s="42" t="n">
        <v>4.97211686102868</v>
      </c>
      <c r="I5201" s="42" t="n">
        <v>6.91022670725548</v>
      </c>
      <c r="J5201" s="42" t="n">
        <v>8.31790631235286</v>
      </c>
    </row>
    <row r="5202" ht="15" customHeight="1">
      <c r="A5202" t="s">
        <v>167</v>
      </c>
      <c r="B5202" t="s">
        <v>175</v>
      </c>
      <c r="C5202" t="s">
        <v>199</v>
      </c>
      <c r="D5202" s="33" t="s">
        <v>202</v>
      </c>
      <c r="E5202" t="s">
        <v>233</v>
      </c>
      <c r="F5202" s="33" t="s">
        <v>210</v>
      </c>
      <c r="G5202" s="42" t="n">
        <v>3.24884824921741</v>
      </c>
      <c r="H5202" s="42" t="n">
        <v>2.45106374778759</v>
      </c>
      <c r="I5202" s="42" t="n">
        <v>4.04663275064723</v>
      </c>
      <c r="J5202" s="42" t="n">
        <v>12.5225827643414</v>
      </c>
    </row>
    <row r="5203" ht="15" customHeight="1">
      <c r="A5203" t="s">
        <v>167</v>
      </c>
      <c r="B5203" t="s">
        <v>175</v>
      </c>
      <c r="C5203" t="s">
        <v>199</v>
      </c>
      <c r="D5203" s="33" t="s">
        <v>202</v>
      </c>
      <c r="E5203" t="s">
        <v>234</v>
      </c>
      <c r="F5203" s="33" t="s">
        <v>210</v>
      </c>
      <c r="G5203" s="42" t="n">
        <v>0.67202719401028</v>
      </c>
      <c r="H5203" s="42" t="n">
        <v>0.361460641557299</v>
      </c>
      <c r="I5203" s="42" t="n">
        <v>0.982593746463261</v>
      </c>
      <c r="J5203" s="42" t="n">
        <v>23.5670691252221</v>
      </c>
    </row>
    <row r="5204" ht="15" customHeight="1">
      <c r="A5204" t="s">
        <v>167</v>
      </c>
      <c r="B5204" t="s">
        <v>175</v>
      </c>
      <c r="C5204" t="s">
        <v>199</v>
      </c>
      <c r="D5204" s="33" t="s">
        <v>202</v>
      </c>
      <c r="E5204" t="s">
        <v>235</v>
      </c>
      <c r="F5204" s="33" t="s">
        <v>210</v>
      </c>
      <c r="G5204" s="42" t="n">
        <v>3.28103409233404</v>
      </c>
      <c r="H5204" s="42" t="n">
        <v>2.67391337137401</v>
      </c>
      <c r="I5204" s="42" t="n">
        <v>3.88815481329407</v>
      </c>
      <c r="J5204" s="42" t="n">
        <v>9.43630684299336</v>
      </c>
    </row>
    <row r="5205" ht="15" customHeight="1">
      <c r="A5205" t="s">
        <v>167</v>
      </c>
      <c r="B5205" t="s">
        <v>175</v>
      </c>
      <c r="C5205" t="s">
        <v>199</v>
      </c>
      <c r="D5205" s="33" t="s">
        <v>202</v>
      </c>
      <c r="E5205" t="s">
        <v>206</v>
      </c>
      <c r="F5205" s="33" t="s">
        <v>210</v>
      </c>
      <c r="G5205" s="42" t="n">
        <v>82.7412692616979</v>
      </c>
      <c r="H5205" s="42" t="n">
        <v>80.9927178534487</v>
      </c>
      <c r="I5205" s="42" t="n">
        <v>84.4898206699471</v>
      </c>
      <c r="J5205" s="42" t="n">
        <v>1.07769028675835</v>
      </c>
    </row>
    <row r="5206" ht="15" customHeight="1">
      <c r="A5206" t="s">
        <v>167</v>
      </c>
      <c r="B5206" t="s">
        <v>175</v>
      </c>
      <c r="C5206" t="s">
        <v>199</v>
      </c>
      <c r="D5206" s="33" t="s">
        <v>203</v>
      </c>
      <c r="E5206" t="s">
        <v>224</v>
      </c>
      <c r="F5206" s="33" t="s">
        <v>210</v>
      </c>
      <c r="G5206" s="42" t="n">
        <v>1.62465639272232</v>
      </c>
      <c r="H5206" s="42" t="n">
        <v>0.613808668099724</v>
      </c>
      <c r="I5206" s="42" t="n">
        <v>2.63550411734491</v>
      </c>
      <c r="J5206" s="42" t="n">
        <v>31.7294070424666</v>
      </c>
    </row>
    <row r="5207" ht="15" customHeight="1">
      <c r="A5207" t="s">
        <v>167</v>
      </c>
      <c r="B5207" t="s">
        <v>175</v>
      </c>
      <c r="C5207" t="s">
        <v>199</v>
      </c>
      <c r="D5207" s="33" t="s">
        <v>203</v>
      </c>
      <c r="E5207" t="s">
        <v>226</v>
      </c>
      <c r="F5207" s="33" t="s">
        <v>210</v>
      </c>
      <c r="G5207" s="42" t="n">
        <v>0</v>
      </c>
      <c r="H5207" s="42" t="n">
        <v>0</v>
      </c>
      <c r="I5207" s="42" t="n">
        <v>0</v>
      </c>
      <c r="J5207" s="42"/>
    </row>
    <row r="5208" ht="15" customHeight="1">
      <c r="A5208" t="s">
        <v>167</v>
      </c>
      <c r="B5208" t="s">
        <v>175</v>
      </c>
      <c r="C5208" t="s">
        <v>199</v>
      </c>
      <c r="D5208" s="33" t="s">
        <v>203</v>
      </c>
      <c r="E5208" t="s">
        <v>227</v>
      </c>
      <c r="F5208" s="33" t="s">
        <v>210</v>
      </c>
      <c r="G5208" s="42" t="n">
        <v>11.0853619390915</v>
      </c>
      <c r="H5208" s="42" t="n">
        <v>8.32361803010285</v>
      </c>
      <c r="I5208" s="42" t="n">
        <v>13.8471058480802</v>
      </c>
      <c r="J5208" s="42" t="n">
        <v>12.7049005356416</v>
      </c>
    </row>
    <row r="5209" ht="15" customHeight="1">
      <c r="A5209" t="s">
        <v>167</v>
      </c>
      <c r="B5209" t="s">
        <v>175</v>
      </c>
      <c r="C5209" t="s">
        <v>199</v>
      </c>
      <c r="D5209" s="33" t="s">
        <v>203</v>
      </c>
      <c r="E5209" t="s">
        <v>228</v>
      </c>
      <c r="F5209" s="33" t="s">
        <v>210</v>
      </c>
      <c r="G5209" s="42" t="n">
        <v>37.2366773697595</v>
      </c>
      <c r="H5209" s="42" t="n">
        <v>33.1918360538631</v>
      </c>
      <c r="I5209" s="42" t="n">
        <v>41.2815186856557</v>
      </c>
      <c r="J5209" s="42" t="n">
        <v>5.53947119584874</v>
      </c>
    </row>
    <row r="5210" ht="15" customHeight="1">
      <c r="A5210" t="s">
        <v>167</v>
      </c>
      <c r="B5210" t="s">
        <v>175</v>
      </c>
      <c r="C5210" t="s">
        <v>199</v>
      </c>
      <c r="D5210" s="33" t="s">
        <v>203</v>
      </c>
      <c r="E5210" t="s">
        <v>229</v>
      </c>
      <c r="F5210" s="33" t="s">
        <v>210</v>
      </c>
      <c r="G5210" s="42" t="n">
        <v>26.1544704701154</v>
      </c>
      <c r="H5210" s="42" t="n">
        <v>22.1362046633945</v>
      </c>
      <c r="I5210" s="42" t="n">
        <v>30.1727362768363</v>
      </c>
      <c r="J5210" s="42" t="n">
        <v>7.83484613851958</v>
      </c>
    </row>
    <row r="5211" ht="15" customHeight="1">
      <c r="A5211" t="s">
        <v>167</v>
      </c>
      <c r="B5211" t="s">
        <v>175</v>
      </c>
      <c r="C5211" t="s">
        <v>199</v>
      </c>
      <c r="D5211" s="33" t="s">
        <v>203</v>
      </c>
      <c r="E5211" t="s">
        <v>230</v>
      </c>
      <c r="F5211" s="33" t="s">
        <v>210</v>
      </c>
      <c r="G5211" s="42" t="n">
        <v>7.96539450663318</v>
      </c>
      <c r="H5211" s="42" t="n">
        <v>5.62499807072358</v>
      </c>
      <c r="I5211" s="42" t="n">
        <v>10.3057909425428</v>
      </c>
      <c r="J5211" s="42" t="n">
        <v>14.983727971929</v>
      </c>
    </row>
    <row r="5212" ht="15" customHeight="1">
      <c r="A5212" t="s">
        <v>167</v>
      </c>
      <c r="B5212" t="s">
        <v>175</v>
      </c>
      <c r="C5212" t="s">
        <v>199</v>
      </c>
      <c r="D5212" s="33" t="s">
        <v>203</v>
      </c>
      <c r="E5212" t="s">
        <v>231</v>
      </c>
      <c r="F5212" s="33" t="s">
        <v>210</v>
      </c>
      <c r="G5212" s="42" t="n">
        <v>3.26113970231257</v>
      </c>
      <c r="H5212" s="42" t="n">
        <v>1.26052657430864</v>
      </c>
      <c r="I5212" s="42" t="n">
        <v>5.26175283031649</v>
      </c>
      <c r="J5212" s="42" t="n">
        <v>31.2846609475916</v>
      </c>
    </row>
    <row r="5213" ht="15" customHeight="1">
      <c r="A5213" t="s">
        <v>167</v>
      </c>
      <c r="B5213" t="s">
        <v>175</v>
      </c>
      <c r="C5213" t="s">
        <v>199</v>
      </c>
      <c r="D5213" s="33" t="s">
        <v>203</v>
      </c>
      <c r="E5213" t="s">
        <v>232</v>
      </c>
      <c r="F5213" s="33" t="s">
        <v>210</v>
      </c>
      <c r="G5213" s="42" t="n">
        <v>4.7572490624084</v>
      </c>
      <c r="H5213" s="42" t="n">
        <v>2.47344799903827</v>
      </c>
      <c r="I5213" s="42" t="n">
        <v>7.04105012577852</v>
      </c>
      <c r="J5213" s="42" t="n">
        <v>24.4816183683428</v>
      </c>
    </row>
    <row r="5214" ht="15" customHeight="1">
      <c r="A5214" t="s">
        <v>167</v>
      </c>
      <c r="B5214" t="s">
        <v>175</v>
      </c>
      <c r="C5214" t="s">
        <v>199</v>
      </c>
      <c r="D5214" s="33" t="s">
        <v>203</v>
      </c>
      <c r="E5214" t="s">
        <v>233</v>
      </c>
      <c r="F5214" s="33" t="s">
        <v>210</v>
      </c>
      <c r="G5214" s="42" t="n">
        <v>0.619180981053485</v>
      </c>
      <c r="H5214" s="42" t="n">
        <v>-0.138162536563976</v>
      </c>
      <c r="I5214" s="42" t="n">
        <v>1.37652449867095</v>
      </c>
      <c r="J5214" s="42" t="n">
        <v>62.3753573229777</v>
      </c>
    </row>
    <row r="5215" ht="15" customHeight="1">
      <c r="A5215" t="s">
        <v>167</v>
      </c>
      <c r="B5215" t="s">
        <v>175</v>
      </c>
      <c r="C5215" t="s">
        <v>199</v>
      </c>
      <c r="D5215" s="33" t="s">
        <v>203</v>
      </c>
      <c r="E5215" t="s">
        <v>234</v>
      </c>
      <c r="F5215" s="33" t="s">
        <v>210</v>
      </c>
      <c r="G5215" s="42" t="n">
        <v>0.464379706904872</v>
      </c>
      <c r="H5215" s="42" t="n">
        <v>-0.181039401178785</v>
      </c>
      <c r="I5215" s="42" t="n">
        <v>1.10979881498853</v>
      </c>
      <c r="J5215" s="42" t="n">
        <v>70.8771633348219</v>
      </c>
    </row>
    <row r="5216" ht="15" customHeight="1">
      <c r="A5216" t="s">
        <v>167</v>
      </c>
      <c r="B5216" t="s">
        <v>175</v>
      </c>
      <c r="C5216" t="s">
        <v>199</v>
      </c>
      <c r="D5216" s="33" t="s">
        <v>203</v>
      </c>
      <c r="E5216" t="s">
        <v>235</v>
      </c>
      <c r="F5216" s="33" t="s">
        <v>210</v>
      </c>
      <c r="G5216" s="42" t="n">
        <v>6.83148986899881</v>
      </c>
      <c r="H5216" s="42" t="n">
        <v>4.72693200005623</v>
      </c>
      <c r="I5216" s="42" t="n">
        <v>8.9360477379414</v>
      </c>
      <c r="J5216" s="42" t="n">
        <v>15.7102532311686</v>
      </c>
    </row>
    <row r="5217" ht="15" customHeight="1">
      <c r="A5217" t="s">
        <v>167</v>
      </c>
      <c r="B5217" t="s">
        <v>175</v>
      </c>
      <c r="C5217" t="s">
        <v>199</v>
      </c>
      <c r="D5217" s="33" t="s">
        <v>203</v>
      </c>
      <c r="E5217" t="s">
        <v>206</v>
      </c>
      <c r="F5217" s="33" t="s">
        <v>210</v>
      </c>
      <c r="G5217" s="42" t="n">
        <v>13.0779163436205</v>
      </c>
      <c r="H5217" s="42" t="n">
        <v>11.5999311080046</v>
      </c>
      <c r="I5217" s="42" t="n">
        <v>14.5559015792364</v>
      </c>
      <c r="J5217" s="42" t="n">
        <v>5.76327420248213</v>
      </c>
    </row>
    <row r="5218" ht="15" customHeight="1">
      <c r="A5218" t="s">
        <v>167</v>
      </c>
      <c r="B5218" t="s">
        <v>175</v>
      </c>
      <c r="C5218" t="s">
        <v>199</v>
      </c>
      <c r="D5218" s="33" t="s">
        <v>204</v>
      </c>
      <c r="E5218" t="s">
        <v>224</v>
      </c>
      <c r="F5218" s="33" t="s">
        <v>210</v>
      </c>
      <c r="G5218" s="42" t="n">
        <v>2.58235551240081</v>
      </c>
      <c r="H5218" s="42" t="n">
        <v>-0.514982789075785</v>
      </c>
      <c r="I5218" s="42" t="n">
        <v>5.67969381387739</v>
      </c>
      <c r="J5218" s="42" t="n">
        <v>61.1660385001069</v>
      </c>
    </row>
    <row r="5219" ht="15" customHeight="1">
      <c r="A5219" t="s">
        <v>167</v>
      </c>
      <c r="B5219" t="s">
        <v>175</v>
      </c>
      <c r="C5219" t="s">
        <v>199</v>
      </c>
      <c r="D5219" s="33" t="s">
        <v>204</v>
      </c>
      <c r="E5219" t="s">
        <v>226</v>
      </c>
      <c r="F5219" s="33" t="s">
        <v>210</v>
      </c>
      <c r="G5219" s="42" t="n">
        <v>0</v>
      </c>
      <c r="H5219" s="42" t="n">
        <v>0</v>
      </c>
      <c r="I5219" s="42" t="n">
        <v>0</v>
      </c>
      <c r="J5219" s="42"/>
    </row>
    <row r="5220" ht="15" customHeight="1">
      <c r="A5220" t="s">
        <v>167</v>
      </c>
      <c r="B5220" t="s">
        <v>175</v>
      </c>
      <c r="C5220" t="s">
        <v>199</v>
      </c>
      <c r="D5220" s="33" t="s">
        <v>204</v>
      </c>
      <c r="E5220" t="s">
        <v>227</v>
      </c>
      <c r="F5220" s="33" t="s">
        <v>210</v>
      </c>
      <c r="G5220" s="42" t="n">
        <v>7.65235190837188</v>
      </c>
      <c r="H5220" s="42" t="n">
        <v>2.7843357131755</v>
      </c>
      <c r="I5220" s="42" t="n">
        <v>12.5203681035683</v>
      </c>
      <c r="J5220" s="42" t="n">
        <v>32.4410440540758</v>
      </c>
    </row>
    <row r="5221" ht="15" customHeight="1">
      <c r="A5221" t="s">
        <v>167</v>
      </c>
      <c r="B5221" t="s">
        <v>175</v>
      </c>
      <c r="C5221" t="s">
        <v>199</v>
      </c>
      <c r="D5221" s="33" t="s">
        <v>204</v>
      </c>
      <c r="E5221" t="s">
        <v>228</v>
      </c>
      <c r="F5221" s="33" t="s">
        <v>210</v>
      </c>
      <c r="G5221" s="42" t="n">
        <v>54.3991637284375</v>
      </c>
      <c r="H5221" s="42" t="n">
        <v>45.432660005403</v>
      </c>
      <c r="I5221" s="42" t="n">
        <v>63.3656674514721</v>
      </c>
      <c r="J5221" s="42" t="n">
        <v>8.40559869389947</v>
      </c>
    </row>
    <row r="5222" ht="15" customHeight="1">
      <c r="A5222" t="s">
        <v>167</v>
      </c>
      <c r="B5222" t="s">
        <v>175</v>
      </c>
      <c r="C5222" t="s">
        <v>199</v>
      </c>
      <c r="D5222" s="33" t="s">
        <v>204</v>
      </c>
      <c r="E5222" t="s">
        <v>229</v>
      </c>
      <c r="F5222" s="33" t="s">
        <v>210</v>
      </c>
      <c r="G5222" s="42" t="n">
        <v>15.0085734104368</v>
      </c>
      <c r="H5222" s="42" t="n">
        <v>7.58797222956405</v>
      </c>
      <c r="I5222" s="42" t="n">
        <v>22.4291745913095</v>
      </c>
      <c r="J5222" s="42" t="n">
        <v>25.2137486615445</v>
      </c>
    </row>
    <row r="5223" ht="15" customHeight="1">
      <c r="A5223" t="s">
        <v>167</v>
      </c>
      <c r="B5223" t="s">
        <v>175</v>
      </c>
      <c r="C5223" t="s">
        <v>199</v>
      </c>
      <c r="D5223" s="33" t="s">
        <v>204</v>
      </c>
      <c r="E5223" t="s">
        <v>230</v>
      </c>
      <c r="F5223" s="33" t="s">
        <v>210</v>
      </c>
      <c r="G5223" s="42" t="n">
        <v>10.3114634890179</v>
      </c>
      <c r="H5223" s="42" t="n">
        <v>4.48641629933887</v>
      </c>
      <c r="I5223" s="42" t="n">
        <v>16.136510678697</v>
      </c>
      <c r="J5223" s="42" t="n">
        <v>28.8082502948331</v>
      </c>
    </row>
    <row r="5224" ht="15" customHeight="1">
      <c r="A5224" t="s">
        <v>167</v>
      </c>
      <c r="B5224" t="s">
        <v>175</v>
      </c>
      <c r="C5224" t="s">
        <v>199</v>
      </c>
      <c r="D5224" s="33" t="s">
        <v>204</v>
      </c>
      <c r="E5224" t="s">
        <v>231</v>
      </c>
      <c r="F5224" s="33" t="s">
        <v>210</v>
      </c>
      <c r="G5224" s="42" t="n">
        <v>2.7199356286908</v>
      </c>
      <c r="H5224" s="42" t="n">
        <v>-0.120448058654415</v>
      </c>
      <c r="I5224" s="42" t="n">
        <v>5.56031931603601</v>
      </c>
      <c r="J5224" s="42" t="n">
        <v>53.2544772363321</v>
      </c>
    </row>
    <row r="5225" ht="15" customHeight="1">
      <c r="A5225" t="s">
        <v>167</v>
      </c>
      <c r="B5225" t="s">
        <v>175</v>
      </c>
      <c r="C5225" t="s">
        <v>199</v>
      </c>
      <c r="D5225" s="33" t="s">
        <v>204</v>
      </c>
      <c r="E5225" t="s">
        <v>232</v>
      </c>
      <c r="F5225" s="33" t="s">
        <v>210</v>
      </c>
      <c r="G5225" s="42" t="n">
        <v>1.24427737545575</v>
      </c>
      <c r="H5225" s="42" t="n">
        <v>-1.18760249676177</v>
      </c>
      <c r="I5225" s="42" t="n">
        <v>3.67615724767327</v>
      </c>
      <c r="J5225" s="42" t="n">
        <v>99.6695863365854</v>
      </c>
    </row>
    <row r="5226" ht="15" customHeight="1">
      <c r="A5226" t="s">
        <v>167</v>
      </c>
      <c r="B5226" t="s">
        <v>175</v>
      </c>
      <c r="C5226" t="s">
        <v>199</v>
      </c>
      <c r="D5226" s="33" t="s">
        <v>204</v>
      </c>
      <c r="E5226" t="s">
        <v>233</v>
      </c>
      <c r="F5226" s="33" t="s">
        <v>210</v>
      </c>
      <c r="G5226" s="42" t="n">
        <v>0.549934433000415</v>
      </c>
      <c r="H5226" s="42" t="n">
        <v>-0.528836334162772</v>
      </c>
      <c r="I5226" s="42" t="n">
        <v>1.6287052001636</v>
      </c>
      <c r="J5226" s="42" t="n">
        <v>100.035926397699</v>
      </c>
    </row>
    <row r="5227" ht="15" customHeight="1">
      <c r="A5227" t="s">
        <v>167</v>
      </c>
      <c r="B5227" t="s">
        <v>175</v>
      </c>
      <c r="C5227" t="s">
        <v>199</v>
      </c>
      <c r="D5227" s="33" t="s">
        <v>204</v>
      </c>
      <c r="E5227" t="s">
        <v>235</v>
      </c>
      <c r="F5227" s="33" t="s">
        <v>210</v>
      </c>
      <c r="G5227" s="42" t="n">
        <v>5.53194451418811</v>
      </c>
      <c r="H5227" s="42" t="n">
        <v>1.82553153971841</v>
      </c>
      <c r="I5227" s="42" t="n">
        <v>9.23835748865781</v>
      </c>
      <c r="J5227" s="42" t="n">
        <v>34.1675417707189</v>
      </c>
    </row>
    <row r="5228" ht="15" customHeight="1">
      <c r="A5228" t="s">
        <v>167</v>
      </c>
      <c r="B5228" t="s">
        <v>175</v>
      </c>
      <c r="C5228" t="s">
        <v>199</v>
      </c>
      <c r="D5228" s="33" t="s">
        <v>204</v>
      </c>
      <c r="E5228" t="s">
        <v>206</v>
      </c>
      <c r="F5228" s="33" t="s">
        <v>210</v>
      </c>
      <c r="G5228" s="42" t="n">
        <v>2.65369082871806</v>
      </c>
      <c r="H5228" s="42" t="n">
        <v>2.08293777170996</v>
      </c>
      <c r="I5228" s="42" t="n">
        <v>3.22444388572616</v>
      </c>
      <c r="J5228" s="42" t="n">
        <v>10.9682076724303</v>
      </c>
    </row>
    <row r="5229" ht="15" customHeight="1">
      <c r="A5229" t="s">
        <v>167</v>
      </c>
      <c r="B5229" t="s">
        <v>175</v>
      </c>
      <c r="C5229" t="s">
        <v>199</v>
      </c>
      <c r="D5229" s="33" t="s">
        <v>205</v>
      </c>
      <c r="E5229" t="s">
        <v>224</v>
      </c>
      <c r="F5229" s="33" t="s">
        <v>210</v>
      </c>
      <c r="G5229" s="42" t="n">
        <v>5.03399662231086</v>
      </c>
      <c r="H5229" s="42" t="n">
        <v>1.08097006744408</v>
      </c>
      <c r="I5229" s="42" t="n">
        <v>8.98702317717763</v>
      </c>
      <c r="J5229" s="42" t="n">
        <v>40.0455768490955</v>
      </c>
    </row>
    <row r="5230" ht="15" customHeight="1">
      <c r="A5230" t="s">
        <v>167</v>
      </c>
      <c r="B5230" t="s">
        <v>175</v>
      </c>
      <c r="C5230" t="s">
        <v>199</v>
      </c>
      <c r="D5230" s="33" t="s">
        <v>205</v>
      </c>
      <c r="E5230" t="s">
        <v>225</v>
      </c>
      <c r="F5230" s="33" t="s">
        <v>210</v>
      </c>
      <c r="G5230" s="42" t="n">
        <v>0</v>
      </c>
      <c r="H5230" s="42" t="n">
        <v>0</v>
      </c>
      <c r="I5230" s="42" t="n">
        <v>0</v>
      </c>
      <c r="J5230" s="42"/>
    </row>
    <row r="5231" ht="15" customHeight="1">
      <c r="A5231" t="s">
        <v>167</v>
      </c>
      <c r="B5231" t="s">
        <v>175</v>
      </c>
      <c r="C5231" t="s">
        <v>199</v>
      </c>
      <c r="D5231" s="33" t="s">
        <v>205</v>
      </c>
      <c r="E5231" t="s">
        <v>226</v>
      </c>
      <c r="F5231" s="33" t="s">
        <v>210</v>
      </c>
      <c r="G5231" s="42" t="n">
        <v>0</v>
      </c>
      <c r="H5231" s="42" t="n">
        <v>0</v>
      </c>
      <c r="I5231" s="42" t="n">
        <v>0</v>
      </c>
      <c r="J5231" s="42"/>
    </row>
    <row r="5232" ht="15" customHeight="1">
      <c r="A5232" t="s">
        <v>167</v>
      </c>
      <c r="B5232" t="s">
        <v>175</v>
      </c>
      <c r="C5232" t="s">
        <v>199</v>
      </c>
      <c r="D5232" s="33" t="s">
        <v>205</v>
      </c>
      <c r="E5232" t="s">
        <v>227</v>
      </c>
      <c r="F5232" s="33" t="s">
        <v>210</v>
      </c>
      <c r="G5232" s="42" t="n">
        <v>12.0458689861056</v>
      </c>
      <c r="H5232" s="42" t="n">
        <v>4.50453687275176</v>
      </c>
      <c r="I5232" s="42" t="n">
        <v>19.5872010994595</v>
      </c>
      <c r="J5232" s="42" t="n">
        <v>31.9262326293896</v>
      </c>
    </row>
    <row r="5233" ht="15" customHeight="1">
      <c r="A5233" t="s">
        <v>167</v>
      </c>
      <c r="B5233" t="s">
        <v>175</v>
      </c>
      <c r="C5233" t="s">
        <v>199</v>
      </c>
      <c r="D5233" s="33" t="s">
        <v>205</v>
      </c>
      <c r="E5233" t="s">
        <v>228</v>
      </c>
      <c r="F5233" s="33" t="s">
        <v>210</v>
      </c>
      <c r="G5233" s="42" t="n">
        <v>47.8552198589781</v>
      </c>
      <c r="H5233" s="42" t="n">
        <v>36.9237688013648</v>
      </c>
      <c r="I5233" s="42" t="n">
        <v>58.7866709165915</v>
      </c>
      <c r="J5233" s="42" t="n">
        <v>11.6489355077924</v>
      </c>
    </row>
    <row r="5234" ht="15" customHeight="1">
      <c r="A5234" t="s">
        <v>167</v>
      </c>
      <c r="B5234" t="s">
        <v>175</v>
      </c>
      <c r="C5234" t="s">
        <v>199</v>
      </c>
      <c r="D5234" s="33" t="s">
        <v>205</v>
      </c>
      <c r="E5234" t="s">
        <v>229</v>
      </c>
      <c r="F5234" s="33" t="s">
        <v>210</v>
      </c>
      <c r="G5234" s="42" t="n">
        <v>7.50917815999037</v>
      </c>
      <c r="H5234" s="42" t="n">
        <v>1.29349009581398</v>
      </c>
      <c r="I5234" s="42" t="n">
        <v>13.7248662241667</v>
      </c>
      <c r="J5234" s="42" t="n">
        <v>42.2118654170265</v>
      </c>
    </row>
    <row r="5235" ht="15" customHeight="1">
      <c r="A5235" t="s">
        <v>167</v>
      </c>
      <c r="B5235" t="s">
        <v>175</v>
      </c>
      <c r="C5235" t="s">
        <v>199</v>
      </c>
      <c r="D5235" s="33" t="s">
        <v>205</v>
      </c>
      <c r="E5235" t="s">
        <v>230</v>
      </c>
      <c r="F5235" s="33" t="s">
        <v>210</v>
      </c>
      <c r="G5235" s="42" t="n">
        <v>12.820523236596</v>
      </c>
      <c r="H5235" s="42" t="n">
        <v>4.21245832989749</v>
      </c>
      <c r="I5235" s="42" t="n">
        <v>21.4285881432946</v>
      </c>
      <c r="J5235" s="42" t="n">
        <v>34.2402971407121</v>
      </c>
    </row>
    <row r="5236" ht="15" customHeight="1">
      <c r="A5236" t="s">
        <v>167</v>
      </c>
      <c r="B5236" t="s">
        <v>175</v>
      </c>
      <c r="C5236" t="s">
        <v>199</v>
      </c>
      <c r="D5236" s="33" t="s">
        <v>205</v>
      </c>
      <c r="E5236" t="s">
        <v>232</v>
      </c>
      <c r="F5236" s="33" t="s">
        <v>210</v>
      </c>
      <c r="G5236" s="42" t="n">
        <v>0.678347514069633</v>
      </c>
      <c r="H5236" s="42" t="n">
        <v>-0.656609117915494</v>
      </c>
      <c r="I5236" s="42" t="n">
        <v>2.01330414605476</v>
      </c>
      <c r="J5236" s="42" t="n">
        <v>100.358153357052</v>
      </c>
    </row>
    <row r="5237" ht="15" customHeight="1">
      <c r="A5237" t="s">
        <v>167</v>
      </c>
      <c r="B5237" t="s">
        <v>175</v>
      </c>
      <c r="C5237" t="s">
        <v>199</v>
      </c>
      <c r="D5237" s="33" t="s">
        <v>205</v>
      </c>
      <c r="E5237" t="s">
        <v>235</v>
      </c>
      <c r="F5237" s="33" t="s">
        <v>210</v>
      </c>
      <c r="G5237" s="42" t="n">
        <v>14.0568656219494</v>
      </c>
      <c r="H5237" s="42" t="n">
        <v>5.26746325460612</v>
      </c>
      <c r="I5237" s="42" t="n">
        <v>22.8462679892926</v>
      </c>
      <c r="J5237" s="42" t="n">
        <v>31.886628002064</v>
      </c>
    </row>
    <row r="5238" ht="15" customHeight="1">
      <c r="A5238" t="s">
        <v>167</v>
      </c>
      <c r="B5238" t="s">
        <v>175</v>
      </c>
      <c r="C5238" t="s">
        <v>199</v>
      </c>
      <c r="D5238" s="33" t="s">
        <v>205</v>
      </c>
      <c r="E5238" t="s">
        <v>206</v>
      </c>
      <c r="F5238" s="33" t="s">
        <v>210</v>
      </c>
      <c r="G5238" s="42" t="n">
        <v>1.52712356596357</v>
      </c>
      <c r="H5238" s="42" t="n">
        <v>1.12526988661209</v>
      </c>
      <c r="I5238" s="42" t="n">
        <v>1.92897724531506</v>
      </c>
      <c r="J5238" s="42" t="n">
        <v>13.4193509830948</v>
      </c>
    </row>
    <row r="5239" ht="15" customHeight="1">
      <c r="A5239" t="s">
        <v>167</v>
      </c>
      <c r="B5239" t="s">
        <v>175</v>
      </c>
      <c r="C5239" t="s">
        <v>199</v>
      </c>
      <c r="D5239" t="s">
        <v>206</v>
      </c>
      <c r="E5239" t="s">
        <v>206</v>
      </c>
      <c r="F5239" s="33" t="s">
        <v>210</v>
      </c>
      <c r="G5239" s="42" t="n">
        <v>8.03037564491179</v>
      </c>
      <c r="H5239" s="42" t="n">
        <v>7.87495682732015</v>
      </c>
      <c r="I5239" s="42" t="n">
        <v>8.18579446250342</v>
      </c>
      <c r="J5239" s="42" t="n">
        <v>0.986973475649158</v>
      </c>
    </row>
    <row r="5240" ht="15" customHeight="1">
      <c r="A5240" t="s">
        <v>168</v>
      </c>
      <c r="B5240" t="s">
        <v>176</v>
      </c>
      <c r="C5240" t="s">
        <v>199</v>
      </c>
      <c r="D5240" s="33" t="s">
        <v>202</v>
      </c>
      <c r="E5240" t="s">
        <v>224</v>
      </c>
      <c r="F5240" s="33" t="s">
        <v>210</v>
      </c>
      <c r="G5240" s="42" t="n">
        <v>1.70601477770652</v>
      </c>
      <c r="H5240" s="42" t="n">
        <v>0.836375373223009</v>
      </c>
      <c r="I5240" s="42" t="n">
        <v>2.57565418219004</v>
      </c>
      <c r="J5240" s="42" t="n">
        <v>25.9952598620916</v>
      </c>
    </row>
    <row r="5241" ht="15" customHeight="1">
      <c r="A5241" t="s">
        <v>168</v>
      </c>
      <c r="B5241" t="s">
        <v>176</v>
      </c>
      <c r="C5241" t="s">
        <v>199</v>
      </c>
      <c r="D5241" s="33" t="s">
        <v>202</v>
      </c>
      <c r="E5241" t="s">
        <v>226</v>
      </c>
      <c r="F5241" s="33" t="s">
        <v>210</v>
      </c>
      <c r="G5241" s="42" t="n">
        <v>0.106953962278281</v>
      </c>
      <c r="H5241" s="42" t="n">
        <v>-0.103869071618966</v>
      </c>
      <c r="I5241" s="42" t="n">
        <v>0.317776996175528</v>
      </c>
      <c r="J5241" s="42" t="n">
        <v>100.521491193348</v>
      </c>
    </row>
    <row r="5242" ht="15" customHeight="1">
      <c r="A5242" t="s">
        <v>168</v>
      </c>
      <c r="B5242" t="s">
        <v>176</v>
      </c>
      <c r="C5242" t="s">
        <v>199</v>
      </c>
      <c r="D5242" s="33" t="s">
        <v>202</v>
      </c>
      <c r="E5242" t="s">
        <v>227</v>
      </c>
      <c r="F5242" s="33" t="s">
        <v>210</v>
      </c>
      <c r="G5242" s="42" t="n">
        <v>9.84639159880447</v>
      </c>
      <c r="H5242" s="42" t="n">
        <v>8.15728806623758</v>
      </c>
      <c r="I5242" s="42" t="n">
        <v>11.5354951313714</v>
      </c>
      <c r="J5242" s="42" t="n">
        <v>8.74816384149329</v>
      </c>
    </row>
    <row r="5243" ht="15" customHeight="1">
      <c r="A5243" t="s">
        <v>168</v>
      </c>
      <c r="B5243" t="s">
        <v>176</v>
      </c>
      <c r="C5243" t="s">
        <v>199</v>
      </c>
      <c r="D5243" s="33" t="s">
        <v>202</v>
      </c>
      <c r="E5243" t="s">
        <v>228</v>
      </c>
      <c r="F5243" s="33" t="s">
        <v>210</v>
      </c>
      <c r="G5243" s="42" t="n">
        <v>28.0880697139775</v>
      </c>
      <c r="H5243" s="42" t="n">
        <v>24.5039642392386</v>
      </c>
      <c r="I5243" s="42" t="n">
        <v>31.6721751887164</v>
      </c>
      <c r="J5243" s="42" t="n">
        <v>6.50723707479492</v>
      </c>
    </row>
    <row r="5244" ht="15" customHeight="1">
      <c r="A5244" t="s">
        <v>168</v>
      </c>
      <c r="B5244" t="s">
        <v>176</v>
      </c>
      <c r="C5244" t="s">
        <v>199</v>
      </c>
      <c r="D5244" s="33" t="s">
        <v>202</v>
      </c>
      <c r="E5244" t="s">
        <v>229</v>
      </c>
      <c r="F5244" s="33" t="s">
        <v>210</v>
      </c>
      <c r="G5244" s="42" t="n">
        <v>25.6629982922461</v>
      </c>
      <c r="H5244" s="42" t="n">
        <v>22.9089685489931</v>
      </c>
      <c r="I5244" s="42" t="n">
        <v>28.417028035499</v>
      </c>
      <c r="J5244" s="42" t="n">
        <v>5.47266637227765</v>
      </c>
    </row>
    <row r="5245" ht="15" customHeight="1">
      <c r="A5245" t="s">
        <v>168</v>
      </c>
      <c r="B5245" t="s">
        <v>176</v>
      </c>
      <c r="C5245" t="s">
        <v>199</v>
      </c>
      <c r="D5245" s="33" t="s">
        <v>202</v>
      </c>
      <c r="E5245" t="s">
        <v>230</v>
      </c>
      <c r="F5245" s="33" t="s">
        <v>210</v>
      </c>
      <c r="G5245" s="42" t="n">
        <v>7.70155893534597</v>
      </c>
      <c r="H5245" s="42" t="n">
        <v>4.73742351263838</v>
      </c>
      <c r="I5245" s="42" t="n">
        <v>10.6656943580536</v>
      </c>
      <c r="J5245" s="42" t="n">
        <v>19.6271454218034</v>
      </c>
    </row>
    <row r="5246" ht="15" customHeight="1">
      <c r="A5246" t="s">
        <v>168</v>
      </c>
      <c r="B5246" t="s">
        <v>176</v>
      </c>
      <c r="C5246" t="s">
        <v>199</v>
      </c>
      <c r="D5246" s="33" t="s">
        <v>202</v>
      </c>
      <c r="E5246" t="s">
        <v>231</v>
      </c>
      <c r="F5246" s="33" t="s">
        <v>210</v>
      </c>
      <c r="G5246" s="42" t="n">
        <v>9.76112676105453</v>
      </c>
      <c r="H5246" s="42" t="n">
        <v>7.45031820794754</v>
      </c>
      <c r="I5246" s="42" t="n">
        <v>12.0719353141615</v>
      </c>
      <c r="J5246" s="42" t="n">
        <v>12.0726262477884</v>
      </c>
    </row>
    <row r="5247" ht="15" customHeight="1">
      <c r="A5247" t="s">
        <v>168</v>
      </c>
      <c r="B5247" t="s">
        <v>176</v>
      </c>
      <c r="C5247" t="s">
        <v>199</v>
      </c>
      <c r="D5247" s="33" t="s">
        <v>202</v>
      </c>
      <c r="E5247" t="s">
        <v>232</v>
      </c>
      <c r="F5247" s="33" t="s">
        <v>210</v>
      </c>
      <c r="G5247" s="42" t="n">
        <v>6.32445526103183</v>
      </c>
      <c r="H5247" s="42" t="n">
        <v>4.55753607364443</v>
      </c>
      <c r="I5247" s="42" t="n">
        <v>8.09137444841923</v>
      </c>
      <c r="J5247" s="42" t="n">
        <v>14.2472585002147</v>
      </c>
    </row>
    <row r="5248" ht="15" customHeight="1">
      <c r="A5248" t="s">
        <v>168</v>
      </c>
      <c r="B5248" t="s">
        <v>176</v>
      </c>
      <c r="C5248" t="s">
        <v>199</v>
      </c>
      <c r="D5248" s="33" t="s">
        <v>202</v>
      </c>
      <c r="E5248" t="s">
        <v>233</v>
      </c>
      <c r="F5248" s="33" t="s">
        <v>210</v>
      </c>
      <c r="G5248" s="42" t="n">
        <v>4.86117343386667</v>
      </c>
      <c r="H5248" s="42" t="n">
        <v>3.51547312155986</v>
      </c>
      <c r="I5248" s="42" t="n">
        <v>6.20687374617347</v>
      </c>
      <c r="J5248" s="42" t="n">
        <v>14.1170833662806</v>
      </c>
    </row>
    <row r="5249" ht="15" customHeight="1">
      <c r="A5249" t="s">
        <v>168</v>
      </c>
      <c r="B5249" t="s">
        <v>176</v>
      </c>
      <c r="C5249" t="s">
        <v>199</v>
      </c>
      <c r="D5249" s="33" t="s">
        <v>202</v>
      </c>
      <c r="E5249" t="s">
        <v>234</v>
      </c>
      <c r="F5249" s="33" t="s">
        <v>210</v>
      </c>
      <c r="G5249" s="42" t="n">
        <v>1.65745905681835</v>
      </c>
      <c r="H5249" s="42" t="n">
        <v>0.77241215596167</v>
      </c>
      <c r="I5249" s="42" t="n">
        <v>2.54250595767504</v>
      </c>
      <c r="J5249" s="42" t="n">
        <v>27.2308512977284</v>
      </c>
    </row>
    <row r="5250" ht="15" customHeight="1">
      <c r="A5250" t="s">
        <v>168</v>
      </c>
      <c r="B5250" t="s">
        <v>176</v>
      </c>
      <c r="C5250" t="s">
        <v>199</v>
      </c>
      <c r="D5250" s="33" t="s">
        <v>202</v>
      </c>
      <c r="E5250" t="s">
        <v>235</v>
      </c>
      <c r="F5250" s="33" t="s">
        <v>210</v>
      </c>
      <c r="G5250" s="42" t="n">
        <v>4.28379820686982</v>
      </c>
      <c r="H5250" s="42" t="n">
        <v>2.99249462417029</v>
      </c>
      <c r="I5250" s="42" t="n">
        <v>5.57510178956934</v>
      </c>
      <c r="J5250" s="42" t="n">
        <v>15.3722377693856</v>
      </c>
    </row>
    <row r="5251" ht="15" customHeight="1">
      <c r="A5251" t="s">
        <v>168</v>
      </c>
      <c r="B5251" t="s">
        <v>176</v>
      </c>
      <c r="C5251" t="s">
        <v>199</v>
      </c>
      <c r="D5251" s="33" t="s">
        <v>202</v>
      </c>
      <c r="E5251" t="s">
        <v>206</v>
      </c>
      <c r="F5251" s="33" t="s">
        <v>210</v>
      </c>
      <c r="G5251" s="42" t="n">
        <v>75.5280949250159</v>
      </c>
      <c r="H5251" s="42" t="n">
        <v>72.7561405258017</v>
      </c>
      <c r="I5251" s="42" t="n">
        <v>78.3000493242302</v>
      </c>
      <c r="J5251" s="42" t="n">
        <v>1.87160972471757</v>
      </c>
    </row>
    <row r="5252" ht="15" customHeight="1">
      <c r="A5252" t="s">
        <v>168</v>
      </c>
      <c r="B5252" t="s">
        <v>176</v>
      </c>
      <c r="C5252" t="s">
        <v>199</v>
      </c>
      <c r="D5252" s="33" t="s">
        <v>203</v>
      </c>
      <c r="E5252" t="s">
        <v>224</v>
      </c>
      <c r="F5252" s="33" t="s">
        <v>210</v>
      </c>
      <c r="G5252" s="42" t="n">
        <v>1.07970783552923</v>
      </c>
      <c r="H5252" s="42" t="n">
        <v>-0.107678594203624</v>
      </c>
      <c r="I5252" s="42" t="n">
        <v>2.26709426526208</v>
      </c>
      <c r="J5252" s="42" t="n">
        <v>56.0820099497869</v>
      </c>
    </row>
    <row r="5253" ht="15" customHeight="1">
      <c r="A5253" t="s">
        <v>168</v>
      </c>
      <c r="B5253" t="s">
        <v>176</v>
      </c>
      <c r="C5253" t="s">
        <v>199</v>
      </c>
      <c r="D5253" s="33" t="s">
        <v>203</v>
      </c>
      <c r="E5253" t="s">
        <v>226</v>
      </c>
      <c r="F5253" s="33" t="s">
        <v>210</v>
      </c>
      <c r="G5253" s="42" t="n">
        <v>0</v>
      </c>
      <c r="H5253" s="42" t="n">
        <v>0</v>
      </c>
      <c r="I5253" s="42" t="n">
        <v>0</v>
      </c>
      <c r="J5253" s="42"/>
    </row>
    <row r="5254" ht="15" customHeight="1">
      <c r="A5254" t="s">
        <v>168</v>
      </c>
      <c r="B5254" t="s">
        <v>176</v>
      </c>
      <c r="C5254" t="s">
        <v>199</v>
      </c>
      <c r="D5254" s="33" t="s">
        <v>203</v>
      </c>
      <c r="E5254" t="s">
        <v>227</v>
      </c>
      <c r="F5254" s="33" t="s">
        <v>210</v>
      </c>
      <c r="G5254" s="42" t="n">
        <v>14.6266090191729</v>
      </c>
      <c r="H5254" s="42" t="n">
        <v>10.1051953888397</v>
      </c>
      <c r="I5254" s="42" t="n">
        <v>19.1480226495062</v>
      </c>
      <c r="J5254" s="42" t="n">
        <v>15.7640690576315</v>
      </c>
    </row>
    <row r="5255" ht="15" customHeight="1">
      <c r="A5255" t="s">
        <v>168</v>
      </c>
      <c r="B5255" t="s">
        <v>176</v>
      </c>
      <c r="C5255" t="s">
        <v>199</v>
      </c>
      <c r="D5255" s="33" t="s">
        <v>203</v>
      </c>
      <c r="E5255" t="s">
        <v>228</v>
      </c>
      <c r="F5255" s="33" t="s">
        <v>210</v>
      </c>
      <c r="G5255" s="42" t="n">
        <v>30.5544685744644</v>
      </c>
      <c r="H5255" s="42" t="n">
        <v>24.2889516845139</v>
      </c>
      <c r="I5255" s="42" t="n">
        <v>36.8199854644148</v>
      </c>
      <c r="J5255" s="42" t="n">
        <v>10.4573083127637</v>
      </c>
    </row>
    <row r="5256" ht="15" customHeight="1">
      <c r="A5256" t="s">
        <v>168</v>
      </c>
      <c r="B5256" t="s">
        <v>176</v>
      </c>
      <c r="C5256" t="s">
        <v>199</v>
      </c>
      <c r="D5256" s="33" t="s">
        <v>203</v>
      </c>
      <c r="E5256" t="s">
        <v>229</v>
      </c>
      <c r="F5256" s="33" t="s">
        <v>210</v>
      </c>
      <c r="G5256" s="42" t="n">
        <v>22.3132903459685</v>
      </c>
      <c r="H5256" s="42" t="n">
        <v>16.7533875234768</v>
      </c>
      <c r="I5256" s="42" t="n">
        <v>27.8731931684603</v>
      </c>
      <c r="J5256" s="42" t="n">
        <v>12.7069501547038</v>
      </c>
    </row>
    <row r="5257" ht="15" customHeight="1">
      <c r="A5257" t="s">
        <v>168</v>
      </c>
      <c r="B5257" t="s">
        <v>176</v>
      </c>
      <c r="C5257" t="s">
        <v>199</v>
      </c>
      <c r="D5257" s="33" t="s">
        <v>203</v>
      </c>
      <c r="E5257" t="s">
        <v>230</v>
      </c>
      <c r="F5257" s="33" t="s">
        <v>210</v>
      </c>
      <c r="G5257" s="42" t="n">
        <v>11.9936010257738</v>
      </c>
      <c r="H5257" s="42" t="n">
        <v>8.09636076698647</v>
      </c>
      <c r="I5257" s="42" t="n">
        <v>15.8908412845612</v>
      </c>
      <c r="J5257" s="42" t="n">
        <v>16.5708705450735</v>
      </c>
    </row>
    <row r="5258" ht="15" customHeight="1">
      <c r="A5258" t="s">
        <v>168</v>
      </c>
      <c r="B5258" t="s">
        <v>176</v>
      </c>
      <c r="C5258" t="s">
        <v>199</v>
      </c>
      <c r="D5258" s="33" t="s">
        <v>203</v>
      </c>
      <c r="E5258" t="s">
        <v>231</v>
      </c>
      <c r="F5258" s="33" t="s">
        <v>210</v>
      </c>
      <c r="G5258" s="42" t="n">
        <v>6.12202165225278</v>
      </c>
      <c r="H5258" s="42" t="n">
        <v>2.75679533496641</v>
      </c>
      <c r="I5258" s="42" t="n">
        <v>9.48724796953915</v>
      </c>
      <c r="J5258" s="42" t="n">
        <v>28.0321983414529</v>
      </c>
    </row>
    <row r="5259" ht="15" customHeight="1">
      <c r="A5259" t="s">
        <v>168</v>
      </c>
      <c r="B5259" t="s">
        <v>176</v>
      </c>
      <c r="C5259" t="s">
        <v>199</v>
      </c>
      <c r="D5259" s="33" t="s">
        <v>203</v>
      </c>
      <c r="E5259" t="s">
        <v>232</v>
      </c>
      <c r="F5259" s="33" t="s">
        <v>210</v>
      </c>
      <c r="G5259" s="42" t="n">
        <v>8.06889920248584</v>
      </c>
      <c r="H5259" s="42" t="n">
        <v>3.43952870885957</v>
      </c>
      <c r="I5259" s="42" t="n">
        <v>12.6982696961121</v>
      </c>
      <c r="J5259" s="42" t="n">
        <v>29.2580508927831</v>
      </c>
    </row>
    <row r="5260" ht="15" customHeight="1">
      <c r="A5260" t="s">
        <v>168</v>
      </c>
      <c r="B5260" t="s">
        <v>176</v>
      </c>
      <c r="C5260" t="s">
        <v>199</v>
      </c>
      <c r="D5260" s="33" t="s">
        <v>203</v>
      </c>
      <c r="E5260" t="s">
        <v>233</v>
      </c>
      <c r="F5260" s="33" t="s">
        <v>210</v>
      </c>
      <c r="G5260" s="42" t="n">
        <v>4.05361580156496</v>
      </c>
      <c r="H5260" s="42" t="n">
        <v>1.55486904310617</v>
      </c>
      <c r="I5260" s="42" t="n">
        <v>6.55236256002376</v>
      </c>
      <c r="J5260" s="42" t="n">
        <v>31.4352849562299</v>
      </c>
    </row>
    <row r="5261" ht="15" customHeight="1">
      <c r="A5261" t="s">
        <v>168</v>
      </c>
      <c r="B5261" t="s">
        <v>176</v>
      </c>
      <c r="C5261" t="s">
        <v>199</v>
      </c>
      <c r="D5261" s="33" t="s">
        <v>203</v>
      </c>
      <c r="E5261" t="s">
        <v>234</v>
      </c>
      <c r="F5261" s="33" t="s">
        <v>210</v>
      </c>
      <c r="G5261" s="42" t="n">
        <v>0</v>
      </c>
      <c r="H5261" s="42" t="n">
        <v>0</v>
      </c>
      <c r="I5261" s="42" t="n">
        <v>0</v>
      </c>
      <c r="J5261" s="42"/>
    </row>
    <row r="5262" ht="15" customHeight="1">
      <c r="A5262" t="s">
        <v>168</v>
      </c>
      <c r="B5262" t="s">
        <v>176</v>
      </c>
      <c r="C5262" t="s">
        <v>199</v>
      </c>
      <c r="D5262" s="33" t="s">
        <v>203</v>
      </c>
      <c r="E5262" t="s">
        <v>235</v>
      </c>
      <c r="F5262" s="33" t="s">
        <v>210</v>
      </c>
      <c r="G5262" s="42" t="n">
        <v>1.18778654278757</v>
      </c>
      <c r="H5262" s="42" t="n">
        <v>-0.178256638672922</v>
      </c>
      <c r="I5262" s="42" t="n">
        <v>2.55382972424806</v>
      </c>
      <c r="J5262" s="42" t="n">
        <v>58.6494264434831</v>
      </c>
    </row>
    <row r="5263" ht="15" customHeight="1">
      <c r="A5263" t="s">
        <v>168</v>
      </c>
      <c r="B5263" t="s">
        <v>176</v>
      </c>
      <c r="C5263" t="s">
        <v>199</v>
      </c>
      <c r="D5263" s="33" t="s">
        <v>203</v>
      </c>
      <c r="E5263" t="s">
        <v>206</v>
      </c>
      <c r="F5263" s="33" t="s">
        <v>210</v>
      </c>
      <c r="G5263" s="42" t="n">
        <v>18.111502042645</v>
      </c>
      <c r="H5263" s="42" t="n">
        <v>15.543094355189</v>
      </c>
      <c r="I5263" s="42" t="n">
        <v>20.679909730101</v>
      </c>
      <c r="J5263" s="42" t="n">
        <v>7.23181377124388</v>
      </c>
    </row>
    <row r="5264" ht="15" customHeight="1">
      <c r="A5264" t="s">
        <v>168</v>
      </c>
      <c r="B5264" t="s">
        <v>176</v>
      </c>
      <c r="C5264" t="s">
        <v>199</v>
      </c>
      <c r="D5264" s="33" t="s">
        <v>204</v>
      </c>
      <c r="E5264" t="s">
        <v>224</v>
      </c>
      <c r="F5264" s="33" t="s">
        <v>210</v>
      </c>
      <c r="G5264" s="42" t="n">
        <v>6.24318740226896</v>
      </c>
      <c r="H5264" s="42" t="n">
        <v>0.0844905505285758</v>
      </c>
      <c r="I5264" s="42" t="n">
        <v>12.4018842540093</v>
      </c>
      <c r="J5264" s="42" t="n">
        <v>50.3060476757895</v>
      </c>
    </row>
    <row r="5265" ht="15" customHeight="1">
      <c r="A5265" t="s">
        <v>168</v>
      </c>
      <c r="B5265" t="s">
        <v>176</v>
      </c>
      <c r="C5265" t="s">
        <v>199</v>
      </c>
      <c r="D5265" s="33" t="s">
        <v>204</v>
      </c>
      <c r="E5265" t="s">
        <v>226</v>
      </c>
      <c r="F5265" s="33" t="s">
        <v>210</v>
      </c>
      <c r="G5265" s="42" t="n">
        <v>0</v>
      </c>
      <c r="H5265" s="42" t="n">
        <v>0</v>
      </c>
      <c r="I5265" s="42" t="n">
        <v>0</v>
      </c>
      <c r="J5265" s="42"/>
    </row>
    <row r="5266" ht="15" customHeight="1">
      <c r="A5266" t="s">
        <v>168</v>
      </c>
      <c r="B5266" t="s">
        <v>176</v>
      </c>
      <c r="C5266" t="s">
        <v>199</v>
      </c>
      <c r="D5266" s="33" t="s">
        <v>204</v>
      </c>
      <c r="E5266" t="s">
        <v>227</v>
      </c>
      <c r="F5266" s="33" t="s">
        <v>210</v>
      </c>
      <c r="G5266" s="42" t="n">
        <v>16.9848059092425</v>
      </c>
      <c r="H5266" s="42" t="n">
        <v>6.96676449003968</v>
      </c>
      <c r="I5266" s="42" t="n">
        <v>27.0028473284453</v>
      </c>
      <c r="J5266" s="42" t="n">
        <v>30.0787633299186</v>
      </c>
    </row>
    <row r="5267" ht="15" customHeight="1">
      <c r="A5267" t="s">
        <v>168</v>
      </c>
      <c r="B5267" t="s">
        <v>176</v>
      </c>
      <c r="C5267" t="s">
        <v>199</v>
      </c>
      <c r="D5267" s="33" t="s">
        <v>204</v>
      </c>
      <c r="E5267" t="s">
        <v>228</v>
      </c>
      <c r="F5267" s="33" t="s">
        <v>210</v>
      </c>
      <c r="G5267" s="42" t="n">
        <v>43.857504304048</v>
      </c>
      <c r="H5267" s="42" t="n">
        <v>30.1514298135597</v>
      </c>
      <c r="I5267" s="42" t="n">
        <v>57.5635787945363</v>
      </c>
      <c r="J5267" s="42" t="n">
        <v>15.9370125692782</v>
      </c>
    </row>
    <row r="5268" ht="15" customHeight="1">
      <c r="A5268" t="s">
        <v>168</v>
      </c>
      <c r="B5268" t="s">
        <v>176</v>
      </c>
      <c r="C5268" t="s">
        <v>199</v>
      </c>
      <c r="D5268" s="33" t="s">
        <v>204</v>
      </c>
      <c r="E5268" t="s">
        <v>229</v>
      </c>
      <c r="F5268" s="33" t="s">
        <v>210</v>
      </c>
      <c r="G5268" s="42" t="n">
        <v>11.4807240744297</v>
      </c>
      <c r="H5268" s="42" t="n">
        <v>1.39937041066121</v>
      </c>
      <c r="I5268" s="42" t="n">
        <v>21.5620777381982</v>
      </c>
      <c r="J5268" s="42" t="n">
        <v>44.780332421046</v>
      </c>
    </row>
    <row r="5269" ht="15" customHeight="1">
      <c r="A5269" t="s">
        <v>168</v>
      </c>
      <c r="B5269" t="s">
        <v>176</v>
      </c>
      <c r="C5269" t="s">
        <v>199</v>
      </c>
      <c r="D5269" s="33" t="s">
        <v>204</v>
      </c>
      <c r="E5269" t="s">
        <v>230</v>
      </c>
      <c r="F5269" s="33" t="s">
        <v>210</v>
      </c>
      <c r="G5269" s="42" t="n">
        <v>11.9442322555924</v>
      </c>
      <c r="H5269" s="42" t="n">
        <v>2.23350847742078</v>
      </c>
      <c r="I5269" s="42" t="n">
        <v>21.654956033764</v>
      </c>
      <c r="J5269" s="42" t="n">
        <v>41.4601723513971</v>
      </c>
    </row>
    <row r="5270" ht="15" customHeight="1">
      <c r="A5270" t="s">
        <v>168</v>
      </c>
      <c r="B5270" t="s">
        <v>176</v>
      </c>
      <c r="C5270" t="s">
        <v>199</v>
      </c>
      <c r="D5270" s="33" t="s">
        <v>204</v>
      </c>
      <c r="E5270" t="s">
        <v>231</v>
      </c>
      <c r="F5270" s="33" t="s">
        <v>210</v>
      </c>
      <c r="G5270" s="42" t="n">
        <v>0</v>
      </c>
      <c r="H5270" s="42" t="n">
        <v>0</v>
      </c>
      <c r="I5270" s="42" t="n">
        <v>0</v>
      </c>
      <c r="J5270" s="42"/>
    </row>
    <row r="5271" ht="15" customHeight="1">
      <c r="A5271" t="s">
        <v>168</v>
      </c>
      <c r="B5271" t="s">
        <v>176</v>
      </c>
      <c r="C5271" t="s">
        <v>199</v>
      </c>
      <c r="D5271" s="33" t="s">
        <v>204</v>
      </c>
      <c r="E5271" t="s">
        <v>235</v>
      </c>
      <c r="F5271" s="33" t="s">
        <v>210</v>
      </c>
      <c r="G5271" s="42" t="n">
        <v>9.4895460544185</v>
      </c>
      <c r="H5271" s="42" t="n">
        <v>1.81729091527289</v>
      </c>
      <c r="I5271" s="42" t="n">
        <v>17.1618011935641</v>
      </c>
      <c r="J5271" s="42" t="n">
        <v>41.2301904543215</v>
      </c>
    </row>
    <row r="5272" ht="15" customHeight="1">
      <c r="A5272" t="s">
        <v>168</v>
      </c>
      <c r="B5272" t="s">
        <v>176</v>
      </c>
      <c r="C5272" t="s">
        <v>199</v>
      </c>
      <c r="D5272" s="33" t="s">
        <v>204</v>
      </c>
      <c r="E5272" t="s">
        <v>206</v>
      </c>
      <c r="F5272" s="33" t="s">
        <v>210</v>
      </c>
      <c r="G5272" s="42" t="n">
        <v>3.5320802667225</v>
      </c>
      <c r="H5272" s="42" t="n">
        <v>2.65053223285535</v>
      </c>
      <c r="I5272" s="42" t="n">
        <v>4.41362830058964</v>
      </c>
      <c r="J5272" s="42" t="n">
        <v>12.7277946204514</v>
      </c>
    </row>
    <row r="5273" ht="15" customHeight="1">
      <c r="A5273" t="s">
        <v>168</v>
      </c>
      <c r="B5273" t="s">
        <v>176</v>
      </c>
      <c r="C5273" t="s">
        <v>199</v>
      </c>
      <c r="D5273" s="33" t="s">
        <v>205</v>
      </c>
      <c r="E5273" t="s">
        <v>224</v>
      </c>
      <c r="F5273" s="33" t="s">
        <v>210</v>
      </c>
      <c r="G5273" s="42" t="n">
        <v>0</v>
      </c>
      <c r="H5273" s="42" t="n">
        <v>0</v>
      </c>
      <c r="I5273" s="42" t="n">
        <v>0</v>
      </c>
      <c r="J5273" s="42"/>
    </row>
    <row r="5274" ht="15" customHeight="1">
      <c r="A5274" t="s">
        <v>168</v>
      </c>
      <c r="B5274" t="s">
        <v>176</v>
      </c>
      <c r="C5274" t="s">
        <v>199</v>
      </c>
      <c r="D5274" s="33" t="s">
        <v>205</v>
      </c>
      <c r="E5274" t="s">
        <v>227</v>
      </c>
      <c r="F5274" s="33" t="s">
        <v>210</v>
      </c>
      <c r="G5274" s="42" t="n">
        <v>16.7701147813002</v>
      </c>
      <c r="H5274" s="42" t="n">
        <v>6.26427675272045</v>
      </c>
      <c r="I5274" s="42" t="n">
        <v>27.27595280988</v>
      </c>
      <c r="J5274" s="42" t="n">
        <v>31.9471711056471</v>
      </c>
    </row>
    <row r="5275" ht="15" customHeight="1">
      <c r="A5275" t="s">
        <v>168</v>
      </c>
      <c r="B5275" t="s">
        <v>176</v>
      </c>
      <c r="C5275" t="s">
        <v>199</v>
      </c>
      <c r="D5275" s="33" t="s">
        <v>205</v>
      </c>
      <c r="E5275" t="s">
        <v>228</v>
      </c>
      <c r="F5275" s="33" t="s">
        <v>210</v>
      </c>
      <c r="G5275" s="42" t="n">
        <v>36.080963580137</v>
      </c>
      <c r="H5275" s="42" t="n">
        <v>19.5670250694438</v>
      </c>
      <c r="I5275" s="42" t="n">
        <v>52.5949020908301</v>
      </c>
      <c r="J5275" s="42" t="n">
        <v>23.3405065897056</v>
      </c>
    </row>
    <row r="5276" ht="15" customHeight="1">
      <c r="A5276" t="s">
        <v>168</v>
      </c>
      <c r="B5276" t="s">
        <v>176</v>
      </c>
      <c r="C5276" t="s">
        <v>199</v>
      </c>
      <c r="D5276" s="33" t="s">
        <v>205</v>
      </c>
      <c r="E5276" t="s">
        <v>229</v>
      </c>
      <c r="F5276" s="33" t="s">
        <v>210</v>
      </c>
      <c r="G5276" s="42" t="n">
        <v>19.3282565056968</v>
      </c>
      <c r="H5276" s="42" t="n">
        <v>6.34748101884156</v>
      </c>
      <c r="I5276" s="42" t="n">
        <v>32.309031992552</v>
      </c>
      <c r="J5276" s="42" t="n">
        <v>34.2488268603887</v>
      </c>
    </row>
    <row r="5277" ht="15" customHeight="1">
      <c r="A5277" t="s">
        <v>168</v>
      </c>
      <c r="B5277" t="s">
        <v>176</v>
      </c>
      <c r="C5277" t="s">
        <v>199</v>
      </c>
      <c r="D5277" s="33" t="s">
        <v>205</v>
      </c>
      <c r="E5277" t="s">
        <v>230</v>
      </c>
      <c r="F5277" s="33" t="s">
        <v>210</v>
      </c>
      <c r="G5277" s="42" t="n">
        <v>7.69703353751136</v>
      </c>
      <c r="H5277" s="42" t="n">
        <v>-1.48095187969948</v>
      </c>
      <c r="I5277" s="42" t="n">
        <v>16.8750189547222</v>
      </c>
      <c r="J5277" s="42" t="n">
        <v>60.8081409866351</v>
      </c>
    </row>
    <row r="5278" ht="15" customHeight="1">
      <c r="A5278" t="s">
        <v>168</v>
      </c>
      <c r="B5278" t="s">
        <v>176</v>
      </c>
      <c r="C5278" t="s">
        <v>199</v>
      </c>
      <c r="D5278" s="33" t="s">
        <v>205</v>
      </c>
      <c r="E5278" t="s">
        <v>231</v>
      </c>
      <c r="F5278" s="33" t="s">
        <v>210</v>
      </c>
      <c r="G5278" s="42" t="n">
        <v>2.12808938063071</v>
      </c>
      <c r="H5278" s="42" t="n">
        <v>-1.99257154750331</v>
      </c>
      <c r="I5278" s="42" t="n">
        <v>6.24875030876472</v>
      </c>
      <c r="J5278" s="42" t="n">
        <v>98.7449188390024</v>
      </c>
    </row>
    <row r="5279" ht="15" customHeight="1">
      <c r="A5279" t="s">
        <v>168</v>
      </c>
      <c r="B5279" t="s">
        <v>176</v>
      </c>
      <c r="C5279" t="s">
        <v>199</v>
      </c>
      <c r="D5279" s="33" t="s">
        <v>205</v>
      </c>
      <c r="E5279" t="s">
        <v>232</v>
      </c>
      <c r="F5279" s="33" t="s">
        <v>210</v>
      </c>
      <c r="G5279" s="42" t="n">
        <v>5.38305728256262</v>
      </c>
      <c r="H5279" s="42" t="n">
        <v>-4.84048693952532</v>
      </c>
      <c r="I5279" s="42" t="n">
        <v>15.6066015046506</v>
      </c>
      <c r="J5279" s="42" t="n">
        <v>96.8523628934987</v>
      </c>
    </row>
    <row r="5280" ht="15" customHeight="1">
      <c r="A5280" t="s">
        <v>168</v>
      </c>
      <c r="B5280" t="s">
        <v>176</v>
      </c>
      <c r="C5280" t="s">
        <v>199</v>
      </c>
      <c r="D5280" s="33" t="s">
        <v>205</v>
      </c>
      <c r="E5280" t="s">
        <v>235</v>
      </c>
      <c r="F5280" s="33" t="s">
        <v>210</v>
      </c>
      <c r="G5280" s="42" t="n">
        <v>12.6124849321614</v>
      </c>
      <c r="H5280" s="42" t="n">
        <v>-1.9588536398603</v>
      </c>
      <c r="I5280" s="42" t="n">
        <v>27.183823504183</v>
      </c>
      <c r="J5280" s="42" t="n">
        <v>58.9164446194599</v>
      </c>
    </row>
    <row r="5281" ht="15" customHeight="1">
      <c r="A5281" t="s">
        <v>168</v>
      </c>
      <c r="B5281" t="s">
        <v>176</v>
      </c>
      <c r="C5281" t="s">
        <v>199</v>
      </c>
      <c r="D5281" s="33" t="s">
        <v>205</v>
      </c>
      <c r="E5281" t="s">
        <v>206</v>
      </c>
      <c r="F5281" s="33" t="s">
        <v>210</v>
      </c>
      <c r="G5281" s="42" t="n">
        <v>2.82832276561658</v>
      </c>
      <c r="H5281" s="42" t="n">
        <v>1.9284899578423</v>
      </c>
      <c r="I5281" s="42" t="n">
        <v>3.72815557339085</v>
      </c>
      <c r="J5281" s="42" t="n">
        <v>16.224472894174</v>
      </c>
    </row>
    <row r="5282" ht="15" customHeight="1">
      <c r="A5282" t="s">
        <v>168</v>
      </c>
      <c r="B5282" t="s">
        <v>176</v>
      </c>
      <c r="C5282" t="s">
        <v>199</v>
      </c>
      <c r="D5282" t="s">
        <v>206</v>
      </c>
      <c r="E5282" t="s">
        <v>206</v>
      </c>
      <c r="F5282" s="33" t="s">
        <v>210</v>
      </c>
      <c r="G5282" s="42" t="n">
        <v>1.93841125780296</v>
      </c>
      <c r="H5282" s="42" t="n">
        <v>1.86451258903168</v>
      </c>
      <c r="I5282" s="42" t="n">
        <v>2.01230992657424</v>
      </c>
      <c r="J5282" s="42" t="n">
        <v>1.9441440189091</v>
      </c>
    </row>
    <row r="5283" ht="15" customHeight="1">
      <c r="A5283" t="s">
        <v>168</v>
      </c>
      <c r="B5283" t="s">
        <v>177</v>
      </c>
      <c r="C5283" t="s">
        <v>199</v>
      </c>
      <c r="D5283" s="33" t="s">
        <v>202</v>
      </c>
      <c r="E5283" t="s">
        <v>224</v>
      </c>
      <c r="F5283" s="33" t="s">
        <v>210</v>
      </c>
      <c r="G5283" s="42" t="n">
        <v>1.37048773329797</v>
      </c>
      <c r="H5283" s="42" t="n">
        <v>0.760635012597815</v>
      </c>
      <c r="I5283" s="42" t="n">
        <v>1.98034045399813</v>
      </c>
      <c r="J5283" s="42" t="n">
        <v>22.6927722762298</v>
      </c>
    </row>
    <row r="5284" ht="15" customHeight="1">
      <c r="A5284" t="s">
        <v>168</v>
      </c>
      <c r="B5284" t="s">
        <v>177</v>
      </c>
      <c r="C5284" t="s">
        <v>199</v>
      </c>
      <c r="D5284" s="33" t="s">
        <v>202</v>
      </c>
      <c r="E5284" t="s">
        <v>226</v>
      </c>
      <c r="F5284" s="33" t="s">
        <v>210</v>
      </c>
      <c r="G5284" s="42" t="n">
        <v>0.182427995516911</v>
      </c>
      <c r="H5284" s="42" t="n">
        <v>-0.0705067581172961</v>
      </c>
      <c r="I5284" s="42" t="n">
        <v>0.435362749151119</v>
      </c>
      <c r="J5284" s="42" t="n">
        <v>70.705754664533</v>
      </c>
    </row>
    <row r="5285" ht="15" customHeight="1">
      <c r="A5285" t="s">
        <v>168</v>
      </c>
      <c r="B5285" t="s">
        <v>177</v>
      </c>
      <c r="C5285" t="s">
        <v>199</v>
      </c>
      <c r="D5285" s="33" t="s">
        <v>202</v>
      </c>
      <c r="E5285" t="s">
        <v>227</v>
      </c>
      <c r="F5285" s="33" t="s">
        <v>210</v>
      </c>
      <c r="G5285" s="42" t="n">
        <v>9.58773365468434</v>
      </c>
      <c r="H5285" s="42" t="n">
        <v>7.8504557870658</v>
      </c>
      <c r="I5285" s="42" t="n">
        <v>11.3250115223029</v>
      </c>
      <c r="J5285" s="42" t="n">
        <v>9.24040631009079</v>
      </c>
    </row>
    <row r="5286" ht="15" customHeight="1">
      <c r="A5286" t="s">
        <v>168</v>
      </c>
      <c r="B5286" t="s">
        <v>177</v>
      </c>
      <c r="C5286" t="s">
        <v>199</v>
      </c>
      <c r="D5286" s="33" t="s">
        <v>202</v>
      </c>
      <c r="E5286" t="s">
        <v>228</v>
      </c>
      <c r="F5286" s="33" t="s">
        <v>210</v>
      </c>
      <c r="G5286" s="42" t="n">
        <v>29.8815116318793</v>
      </c>
      <c r="H5286" s="42" t="n">
        <v>27.3679355592914</v>
      </c>
      <c r="I5286" s="42" t="n">
        <v>32.3950877044671</v>
      </c>
      <c r="J5286" s="42" t="n">
        <v>4.28970287531926</v>
      </c>
    </row>
    <row r="5287" ht="15" customHeight="1">
      <c r="A5287" t="s">
        <v>168</v>
      </c>
      <c r="B5287" t="s">
        <v>177</v>
      </c>
      <c r="C5287" t="s">
        <v>199</v>
      </c>
      <c r="D5287" s="33" t="s">
        <v>202</v>
      </c>
      <c r="E5287" t="s">
        <v>229</v>
      </c>
      <c r="F5287" s="33" t="s">
        <v>210</v>
      </c>
      <c r="G5287" s="42" t="n">
        <v>24.609329810131</v>
      </c>
      <c r="H5287" s="42" t="n">
        <v>21.8508242818065</v>
      </c>
      <c r="I5287" s="42" t="n">
        <v>27.3678353384554</v>
      </c>
      <c r="J5287" s="42" t="n">
        <v>5.71625789255843</v>
      </c>
    </row>
    <row r="5288" ht="15" customHeight="1">
      <c r="A5288" t="s">
        <v>168</v>
      </c>
      <c r="B5288" t="s">
        <v>177</v>
      </c>
      <c r="C5288" t="s">
        <v>199</v>
      </c>
      <c r="D5288" s="33" t="s">
        <v>202</v>
      </c>
      <c r="E5288" t="s">
        <v>230</v>
      </c>
      <c r="F5288" s="33" t="s">
        <v>210</v>
      </c>
      <c r="G5288" s="42" t="n">
        <v>5.96337620869531</v>
      </c>
      <c r="H5288" s="42" t="n">
        <v>4.55764261809587</v>
      </c>
      <c r="I5288" s="42" t="n">
        <v>7.36910979929476</v>
      </c>
      <c r="J5288" s="42" t="n">
        <v>12.0212203057711</v>
      </c>
    </row>
    <row r="5289" ht="15" customHeight="1">
      <c r="A5289" t="s">
        <v>168</v>
      </c>
      <c r="B5289" t="s">
        <v>177</v>
      </c>
      <c r="C5289" t="s">
        <v>199</v>
      </c>
      <c r="D5289" s="33" t="s">
        <v>202</v>
      </c>
      <c r="E5289" t="s">
        <v>231</v>
      </c>
      <c r="F5289" s="33" t="s">
        <v>210</v>
      </c>
      <c r="G5289" s="42" t="n">
        <v>9.86297825569215</v>
      </c>
      <c r="H5289" s="42" t="n">
        <v>8.12912829639704</v>
      </c>
      <c r="I5289" s="42" t="n">
        <v>11.5968282149872</v>
      </c>
      <c r="J5289" s="42" t="n">
        <v>8.96481184498198</v>
      </c>
    </row>
    <row r="5290" ht="15" customHeight="1">
      <c r="A5290" t="s">
        <v>168</v>
      </c>
      <c r="B5290" t="s">
        <v>177</v>
      </c>
      <c r="C5290" t="s">
        <v>199</v>
      </c>
      <c r="D5290" s="33" t="s">
        <v>202</v>
      </c>
      <c r="E5290" t="s">
        <v>232</v>
      </c>
      <c r="F5290" s="33" t="s">
        <v>210</v>
      </c>
      <c r="G5290" s="42" t="n">
        <v>5.81486319552449</v>
      </c>
      <c r="H5290" s="42" t="n">
        <v>4.44806436302328</v>
      </c>
      <c r="I5290" s="42" t="n">
        <v>7.18166202802569</v>
      </c>
      <c r="J5290" s="42" t="n">
        <v>11.9867884167061</v>
      </c>
    </row>
    <row r="5291" ht="15" customHeight="1">
      <c r="A5291" t="s">
        <v>168</v>
      </c>
      <c r="B5291" t="s">
        <v>177</v>
      </c>
      <c r="C5291" t="s">
        <v>199</v>
      </c>
      <c r="D5291" s="33" t="s">
        <v>202</v>
      </c>
      <c r="E5291" t="s">
        <v>233</v>
      </c>
      <c r="F5291" s="33" t="s">
        <v>210</v>
      </c>
      <c r="G5291" s="42" t="n">
        <v>5.56327333024432</v>
      </c>
      <c r="H5291" s="42" t="n">
        <v>4.02212002461388</v>
      </c>
      <c r="I5291" s="42" t="n">
        <v>7.10442663587476</v>
      </c>
      <c r="J5291" s="42" t="n">
        <v>14.1271054297668</v>
      </c>
    </row>
    <row r="5292" ht="15" customHeight="1">
      <c r="A5292" t="s">
        <v>168</v>
      </c>
      <c r="B5292" t="s">
        <v>177</v>
      </c>
      <c r="C5292" t="s">
        <v>199</v>
      </c>
      <c r="D5292" s="33" t="s">
        <v>202</v>
      </c>
      <c r="E5292" t="s">
        <v>234</v>
      </c>
      <c r="F5292" s="33" t="s">
        <v>210</v>
      </c>
      <c r="G5292" s="42" t="n">
        <v>1.1354705332247</v>
      </c>
      <c r="H5292" s="42" t="n">
        <v>0.508690913526396</v>
      </c>
      <c r="I5292" s="42" t="n">
        <v>1.76225015292301</v>
      </c>
      <c r="J5292" s="42" t="n">
        <v>28.1498924754699</v>
      </c>
    </row>
    <row r="5293" ht="15" customHeight="1">
      <c r="A5293" t="s">
        <v>168</v>
      </c>
      <c r="B5293" t="s">
        <v>177</v>
      </c>
      <c r="C5293" t="s">
        <v>199</v>
      </c>
      <c r="D5293" s="33" t="s">
        <v>202</v>
      </c>
      <c r="E5293" t="s">
        <v>235</v>
      </c>
      <c r="F5293" s="33" t="s">
        <v>210</v>
      </c>
      <c r="G5293" s="42" t="n">
        <v>6.02854765110955</v>
      </c>
      <c r="H5293" s="42" t="n">
        <v>4.45187156718465</v>
      </c>
      <c r="I5293" s="42" t="n">
        <v>7.60522373503445</v>
      </c>
      <c r="J5293" s="42" t="n">
        <v>13.3372878383569</v>
      </c>
    </row>
    <row r="5294" ht="15" customHeight="1">
      <c r="A5294" t="s">
        <v>168</v>
      </c>
      <c r="B5294" t="s">
        <v>177</v>
      </c>
      <c r="C5294" t="s">
        <v>199</v>
      </c>
      <c r="D5294" s="33" t="s">
        <v>202</v>
      </c>
      <c r="E5294" t="s">
        <v>206</v>
      </c>
      <c r="F5294" s="33" t="s">
        <v>210</v>
      </c>
      <c r="G5294" s="42" t="n">
        <v>82.9036141052927</v>
      </c>
      <c r="H5294" s="42" t="n">
        <v>80.6905523075545</v>
      </c>
      <c r="I5294" s="42" t="n">
        <v>85.1166759030309</v>
      </c>
      <c r="J5294" s="42" t="n">
        <v>1.36131246051228</v>
      </c>
    </row>
    <row r="5295" ht="15" customHeight="1">
      <c r="A5295" t="s">
        <v>168</v>
      </c>
      <c r="B5295" t="s">
        <v>177</v>
      </c>
      <c r="C5295" t="s">
        <v>199</v>
      </c>
      <c r="D5295" s="33" t="s">
        <v>203</v>
      </c>
      <c r="E5295" t="s">
        <v>224</v>
      </c>
      <c r="F5295" s="33" t="s">
        <v>210</v>
      </c>
      <c r="G5295" s="42" t="n">
        <v>1.85167177139112</v>
      </c>
      <c r="H5295" s="42" t="n">
        <v>0.247572402671038</v>
      </c>
      <c r="I5295" s="42" t="n">
        <v>3.4557711401112</v>
      </c>
      <c r="J5295" s="42" t="n">
        <v>44.1778935191387</v>
      </c>
    </row>
    <row r="5296" ht="15" customHeight="1">
      <c r="A5296" t="s">
        <v>168</v>
      </c>
      <c r="B5296" t="s">
        <v>177</v>
      </c>
      <c r="C5296" t="s">
        <v>199</v>
      </c>
      <c r="D5296" s="33" t="s">
        <v>203</v>
      </c>
      <c r="E5296" t="s">
        <v>226</v>
      </c>
      <c r="F5296" s="33" t="s">
        <v>210</v>
      </c>
      <c r="G5296" s="42" t="n">
        <v>0</v>
      </c>
      <c r="H5296" s="42" t="n">
        <v>0</v>
      </c>
      <c r="I5296" s="42" t="n">
        <v>0</v>
      </c>
      <c r="J5296" s="42"/>
    </row>
    <row r="5297" ht="15" customHeight="1">
      <c r="A5297" t="s">
        <v>168</v>
      </c>
      <c r="B5297" t="s">
        <v>177</v>
      </c>
      <c r="C5297" t="s">
        <v>199</v>
      </c>
      <c r="D5297" s="33" t="s">
        <v>203</v>
      </c>
      <c r="E5297" t="s">
        <v>227</v>
      </c>
      <c r="F5297" s="33" t="s">
        <v>210</v>
      </c>
      <c r="G5297" s="42" t="n">
        <v>12.3862308742608</v>
      </c>
      <c r="H5297" s="42" t="n">
        <v>7.79625148256215</v>
      </c>
      <c r="I5297" s="42" t="n">
        <v>16.9762102659594</v>
      </c>
      <c r="J5297" s="42" t="n">
        <v>18.897715513293</v>
      </c>
    </row>
    <row r="5298" ht="15" customHeight="1">
      <c r="A5298" t="s">
        <v>168</v>
      </c>
      <c r="B5298" t="s">
        <v>177</v>
      </c>
      <c r="C5298" t="s">
        <v>199</v>
      </c>
      <c r="D5298" s="33" t="s">
        <v>203</v>
      </c>
      <c r="E5298" t="s">
        <v>228</v>
      </c>
      <c r="F5298" s="33" t="s">
        <v>210</v>
      </c>
      <c r="G5298" s="42" t="n">
        <v>30.8594610697245</v>
      </c>
      <c r="H5298" s="42" t="n">
        <v>25.5837760909823</v>
      </c>
      <c r="I5298" s="42" t="n">
        <v>36.1351460484667</v>
      </c>
      <c r="J5298" s="42" t="n">
        <v>8.71822874875668</v>
      </c>
    </row>
    <row r="5299" ht="15" customHeight="1">
      <c r="A5299" t="s">
        <v>168</v>
      </c>
      <c r="B5299" t="s">
        <v>177</v>
      </c>
      <c r="C5299" t="s">
        <v>199</v>
      </c>
      <c r="D5299" s="33" t="s">
        <v>203</v>
      </c>
      <c r="E5299" t="s">
        <v>229</v>
      </c>
      <c r="F5299" s="33" t="s">
        <v>210</v>
      </c>
      <c r="G5299" s="42" t="n">
        <v>28.3788507916875</v>
      </c>
      <c r="H5299" s="42" t="n">
        <v>21.3903528351012</v>
      </c>
      <c r="I5299" s="42" t="n">
        <v>35.3673487482739</v>
      </c>
      <c r="J5299" s="42" t="n">
        <v>12.5581822057278</v>
      </c>
    </row>
    <row r="5300" ht="15" customHeight="1">
      <c r="A5300" t="s">
        <v>168</v>
      </c>
      <c r="B5300" t="s">
        <v>177</v>
      </c>
      <c r="C5300" t="s">
        <v>199</v>
      </c>
      <c r="D5300" s="33" t="s">
        <v>203</v>
      </c>
      <c r="E5300" t="s">
        <v>230</v>
      </c>
      <c r="F5300" s="33" t="s">
        <v>210</v>
      </c>
      <c r="G5300" s="42" t="n">
        <v>6.76506764166769</v>
      </c>
      <c r="H5300" s="42" t="n">
        <v>3.47364009776167</v>
      </c>
      <c r="I5300" s="42" t="n">
        <v>10.0564951855737</v>
      </c>
      <c r="J5300" s="42" t="n">
        <v>24.8113215903734</v>
      </c>
    </row>
    <row r="5301" ht="15" customHeight="1">
      <c r="A5301" t="s">
        <v>168</v>
      </c>
      <c r="B5301" t="s">
        <v>177</v>
      </c>
      <c r="C5301" t="s">
        <v>199</v>
      </c>
      <c r="D5301" s="33" t="s">
        <v>203</v>
      </c>
      <c r="E5301" t="s">
        <v>231</v>
      </c>
      <c r="F5301" s="33" t="s">
        <v>210</v>
      </c>
      <c r="G5301" s="42" t="n">
        <v>3.71333932181532</v>
      </c>
      <c r="H5301" s="42" t="n">
        <v>0.866964946687001</v>
      </c>
      <c r="I5301" s="42" t="n">
        <v>6.55971369694364</v>
      </c>
      <c r="J5301" s="42" t="n">
        <v>39.0899510395234</v>
      </c>
    </row>
    <row r="5302" ht="15" customHeight="1">
      <c r="A5302" t="s">
        <v>168</v>
      </c>
      <c r="B5302" t="s">
        <v>177</v>
      </c>
      <c r="C5302" t="s">
        <v>199</v>
      </c>
      <c r="D5302" s="33" t="s">
        <v>203</v>
      </c>
      <c r="E5302" t="s">
        <v>232</v>
      </c>
      <c r="F5302" s="33" t="s">
        <v>210</v>
      </c>
      <c r="G5302" s="42" t="n">
        <v>3.95745274034905</v>
      </c>
      <c r="H5302" s="42" t="n">
        <v>1.28524694951799</v>
      </c>
      <c r="I5302" s="42" t="n">
        <v>6.62965853118012</v>
      </c>
      <c r="J5302" s="42" t="n">
        <v>34.4343512789987</v>
      </c>
    </row>
    <row r="5303" ht="15" customHeight="1">
      <c r="A5303" t="s">
        <v>168</v>
      </c>
      <c r="B5303" t="s">
        <v>177</v>
      </c>
      <c r="C5303" t="s">
        <v>199</v>
      </c>
      <c r="D5303" s="33" t="s">
        <v>203</v>
      </c>
      <c r="E5303" t="s">
        <v>233</v>
      </c>
      <c r="F5303" s="33" t="s">
        <v>210</v>
      </c>
      <c r="G5303" s="42" t="n">
        <v>2.49351297502084</v>
      </c>
      <c r="H5303" s="42" t="n">
        <v>-0.375201271769514</v>
      </c>
      <c r="I5303" s="42" t="n">
        <v>5.3622272218112</v>
      </c>
      <c r="J5303" s="42" t="n">
        <v>58.6696368209788</v>
      </c>
    </row>
    <row r="5304" ht="15" customHeight="1">
      <c r="A5304" t="s">
        <v>168</v>
      </c>
      <c r="B5304" t="s">
        <v>177</v>
      </c>
      <c r="C5304" t="s">
        <v>199</v>
      </c>
      <c r="D5304" s="33" t="s">
        <v>203</v>
      </c>
      <c r="E5304" t="s">
        <v>234</v>
      </c>
      <c r="F5304" s="33" t="s">
        <v>210</v>
      </c>
      <c r="G5304" s="42" t="n">
        <v>0</v>
      </c>
      <c r="H5304" s="42" t="n">
        <v>0</v>
      </c>
      <c r="I5304" s="42" t="n">
        <v>0</v>
      </c>
      <c r="J5304" s="42"/>
    </row>
    <row r="5305" ht="15" customHeight="1">
      <c r="A5305" t="s">
        <v>168</v>
      </c>
      <c r="B5305" t="s">
        <v>177</v>
      </c>
      <c r="C5305" t="s">
        <v>199</v>
      </c>
      <c r="D5305" s="33" t="s">
        <v>203</v>
      </c>
      <c r="E5305" t="s">
        <v>235</v>
      </c>
      <c r="F5305" s="33" t="s">
        <v>210</v>
      </c>
      <c r="G5305" s="42" t="n">
        <v>9.59441281408315</v>
      </c>
      <c r="H5305" s="42" t="n">
        <v>4.3884673735956</v>
      </c>
      <c r="I5305" s="42" t="n">
        <v>14.8003582545707</v>
      </c>
      <c r="J5305" s="42" t="n">
        <v>27.670624036746</v>
      </c>
    </row>
    <row r="5306" ht="15" customHeight="1">
      <c r="A5306" t="s">
        <v>168</v>
      </c>
      <c r="B5306" t="s">
        <v>177</v>
      </c>
      <c r="C5306" t="s">
        <v>199</v>
      </c>
      <c r="D5306" s="33" t="s">
        <v>203</v>
      </c>
      <c r="E5306" t="s">
        <v>206</v>
      </c>
      <c r="F5306" s="33" t="s">
        <v>210</v>
      </c>
      <c r="G5306" s="42" t="n">
        <v>10.9966712414699</v>
      </c>
      <c r="H5306" s="42" t="n">
        <v>9.2310051206646</v>
      </c>
      <c r="I5306" s="42" t="n">
        <v>12.7623373622753</v>
      </c>
      <c r="J5306" s="42" t="n">
        <v>8.18813669851392</v>
      </c>
    </row>
    <row r="5307" ht="15" customHeight="1">
      <c r="A5307" t="s">
        <v>168</v>
      </c>
      <c r="B5307" t="s">
        <v>177</v>
      </c>
      <c r="C5307" t="s">
        <v>199</v>
      </c>
      <c r="D5307" s="33" t="s">
        <v>204</v>
      </c>
      <c r="E5307" t="s">
        <v>224</v>
      </c>
      <c r="F5307" s="33" t="s">
        <v>210</v>
      </c>
      <c r="G5307" s="42" t="n">
        <v>1.80510530683406</v>
      </c>
      <c r="H5307" s="42" t="n">
        <v>-1.4250526685263</v>
      </c>
      <c r="I5307" s="42" t="n">
        <v>5.03526328219442</v>
      </c>
      <c r="J5307" s="42" t="n">
        <v>91.2554816458737</v>
      </c>
    </row>
    <row r="5308" ht="15" customHeight="1">
      <c r="A5308" t="s">
        <v>168</v>
      </c>
      <c r="B5308" t="s">
        <v>177</v>
      </c>
      <c r="C5308" t="s">
        <v>199</v>
      </c>
      <c r="D5308" s="33" t="s">
        <v>204</v>
      </c>
      <c r="E5308" t="s">
        <v>226</v>
      </c>
      <c r="F5308" s="33" t="s">
        <v>210</v>
      </c>
      <c r="G5308" s="42" t="n">
        <v>0</v>
      </c>
      <c r="H5308" s="42" t="n">
        <v>0</v>
      </c>
      <c r="I5308" s="42" t="n">
        <v>0</v>
      </c>
      <c r="J5308" s="42"/>
    </row>
    <row r="5309" ht="15" customHeight="1">
      <c r="A5309" t="s">
        <v>168</v>
      </c>
      <c r="B5309" t="s">
        <v>177</v>
      </c>
      <c r="C5309" t="s">
        <v>199</v>
      </c>
      <c r="D5309" s="33" t="s">
        <v>204</v>
      </c>
      <c r="E5309" t="s">
        <v>227</v>
      </c>
      <c r="F5309" s="33" t="s">
        <v>210</v>
      </c>
      <c r="G5309" s="42" t="n">
        <v>10.9253220835273</v>
      </c>
      <c r="H5309" s="42" t="n">
        <v>2.72053380597464</v>
      </c>
      <c r="I5309" s="42" t="n">
        <v>19.1301103610799</v>
      </c>
      <c r="J5309" s="42" t="n">
        <v>38.2975394020741</v>
      </c>
    </row>
    <row r="5310" ht="15" customHeight="1">
      <c r="A5310" t="s">
        <v>168</v>
      </c>
      <c r="B5310" t="s">
        <v>177</v>
      </c>
      <c r="C5310" t="s">
        <v>199</v>
      </c>
      <c r="D5310" s="33" t="s">
        <v>204</v>
      </c>
      <c r="E5310" t="s">
        <v>228</v>
      </c>
      <c r="F5310" s="33" t="s">
        <v>210</v>
      </c>
      <c r="G5310" s="42" t="n">
        <v>48.5977479105883</v>
      </c>
      <c r="H5310" s="42" t="n">
        <v>35.7198908501468</v>
      </c>
      <c r="I5310" s="42" t="n">
        <v>61.4756049710298</v>
      </c>
      <c r="J5310" s="42" t="n">
        <v>13.5134176180014</v>
      </c>
    </row>
    <row r="5311" ht="15" customHeight="1">
      <c r="A5311" t="s">
        <v>168</v>
      </c>
      <c r="B5311" t="s">
        <v>177</v>
      </c>
      <c r="C5311" t="s">
        <v>199</v>
      </c>
      <c r="D5311" s="33" t="s">
        <v>204</v>
      </c>
      <c r="E5311" t="s">
        <v>229</v>
      </c>
      <c r="F5311" s="33" t="s">
        <v>210</v>
      </c>
      <c r="G5311" s="42" t="n">
        <v>25.8295938909171</v>
      </c>
      <c r="H5311" s="42" t="n">
        <v>15.4084720494471</v>
      </c>
      <c r="I5311" s="42" t="n">
        <v>36.250715732387</v>
      </c>
      <c r="J5311" s="42" t="n">
        <v>20.5747533521334</v>
      </c>
    </row>
    <row r="5312" ht="15" customHeight="1">
      <c r="A5312" t="s">
        <v>168</v>
      </c>
      <c r="B5312" t="s">
        <v>177</v>
      </c>
      <c r="C5312" t="s">
        <v>199</v>
      </c>
      <c r="D5312" s="33" t="s">
        <v>204</v>
      </c>
      <c r="E5312" t="s">
        <v>230</v>
      </c>
      <c r="F5312" s="33" t="s">
        <v>210</v>
      </c>
      <c r="G5312" s="42" t="n">
        <v>4.97290965409262</v>
      </c>
      <c r="H5312" s="42" t="n">
        <v>-1.16913044844214</v>
      </c>
      <c r="I5312" s="42" t="n">
        <v>11.1149497566274</v>
      </c>
      <c r="J5312" s="42" t="n">
        <v>62.9853896661737</v>
      </c>
    </row>
    <row r="5313" ht="15" customHeight="1">
      <c r="A5313" t="s">
        <v>168</v>
      </c>
      <c r="B5313" t="s">
        <v>177</v>
      </c>
      <c r="C5313" t="s">
        <v>199</v>
      </c>
      <c r="D5313" s="33" t="s">
        <v>204</v>
      </c>
      <c r="E5313" t="s">
        <v>231</v>
      </c>
      <c r="F5313" s="33" t="s">
        <v>210</v>
      </c>
      <c r="G5313" s="42" t="n">
        <v>2.19670155256698</v>
      </c>
      <c r="H5313" s="42" t="n">
        <v>-2.09763787112999</v>
      </c>
      <c r="I5313" s="42" t="n">
        <v>6.49104097626395</v>
      </c>
      <c r="J5313" s="42" t="n">
        <v>99.6926299384749</v>
      </c>
    </row>
    <row r="5314" ht="15" customHeight="1">
      <c r="A5314" t="s">
        <v>168</v>
      </c>
      <c r="B5314" t="s">
        <v>177</v>
      </c>
      <c r="C5314" t="s">
        <v>199</v>
      </c>
      <c r="D5314" s="33" t="s">
        <v>204</v>
      </c>
      <c r="E5314" t="s">
        <v>232</v>
      </c>
      <c r="F5314" s="33" t="s">
        <v>210</v>
      </c>
      <c r="G5314" s="42" t="n">
        <v>2.56674533556063</v>
      </c>
      <c r="H5314" s="42" t="n">
        <v>-2.40987853301004</v>
      </c>
      <c r="I5314" s="42" t="n">
        <v>7.5433692041313</v>
      </c>
      <c r="J5314" s="42" t="n">
        <v>98.8757472562574</v>
      </c>
    </row>
    <row r="5315" ht="15" customHeight="1">
      <c r="A5315" t="s">
        <v>168</v>
      </c>
      <c r="B5315" t="s">
        <v>177</v>
      </c>
      <c r="C5315" t="s">
        <v>199</v>
      </c>
      <c r="D5315" s="33" t="s">
        <v>204</v>
      </c>
      <c r="E5315" t="s">
        <v>235</v>
      </c>
      <c r="F5315" s="33" t="s">
        <v>210</v>
      </c>
      <c r="G5315" s="42" t="n">
        <v>3.10587426591308</v>
      </c>
      <c r="H5315" s="42" t="n">
        <v>-1.15377805606231</v>
      </c>
      <c r="I5315" s="42" t="n">
        <v>7.36552658788846</v>
      </c>
      <c r="J5315" s="42" t="n">
        <v>69.9403859559526</v>
      </c>
    </row>
    <row r="5316" ht="15" customHeight="1">
      <c r="A5316" t="s">
        <v>168</v>
      </c>
      <c r="B5316" t="s">
        <v>177</v>
      </c>
      <c r="C5316" t="s">
        <v>199</v>
      </c>
      <c r="D5316" s="33" t="s">
        <v>204</v>
      </c>
      <c r="E5316" t="s">
        <v>206</v>
      </c>
      <c r="F5316" s="33" t="s">
        <v>210</v>
      </c>
      <c r="G5316" s="42" t="n">
        <v>3.15153431369286</v>
      </c>
      <c r="H5316" s="42" t="n">
        <v>2.20407785767979</v>
      </c>
      <c r="I5316" s="42" t="n">
        <v>4.09899076970593</v>
      </c>
      <c r="J5316" s="42" t="n">
        <v>15.3311580696053</v>
      </c>
    </row>
    <row r="5317" ht="15" customHeight="1">
      <c r="A5317" t="s">
        <v>168</v>
      </c>
      <c r="B5317" t="s">
        <v>177</v>
      </c>
      <c r="C5317" t="s">
        <v>199</v>
      </c>
      <c r="D5317" s="33" t="s">
        <v>205</v>
      </c>
      <c r="E5317" t="s">
        <v>224</v>
      </c>
      <c r="F5317" s="33" t="s">
        <v>210</v>
      </c>
      <c r="G5317" s="42" t="n">
        <v>0</v>
      </c>
      <c r="H5317" s="42" t="n">
        <v>0</v>
      </c>
      <c r="I5317" s="42" t="n">
        <v>0</v>
      </c>
      <c r="J5317" s="42"/>
    </row>
    <row r="5318" ht="15" customHeight="1">
      <c r="A5318" t="s">
        <v>168</v>
      </c>
      <c r="B5318" t="s">
        <v>177</v>
      </c>
      <c r="C5318" t="s">
        <v>199</v>
      </c>
      <c r="D5318" s="33" t="s">
        <v>205</v>
      </c>
      <c r="E5318" t="s">
        <v>226</v>
      </c>
      <c r="F5318" s="33" t="s">
        <v>210</v>
      </c>
      <c r="G5318" s="42" t="n">
        <v>0</v>
      </c>
      <c r="H5318" s="42" t="n">
        <v>0</v>
      </c>
      <c r="I5318" s="42" t="n">
        <v>0</v>
      </c>
      <c r="J5318" s="42"/>
    </row>
    <row r="5319" ht="15" customHeight="1">
      <c r="A5319" t="s">
        <v>168</v>
      </c>
      <c r="B5319" t="s">
        <v>177</v>
      </c>
      <c r="C5319" t="s">
        <v>199</v>
      </c>
      <c r="D5319" s="33" t="s">
        <v>205</v>
      </c>
      <c r="E5319" t="s">
        <v>227</v>
      </c>
      <c r="F5319" s="33" t="s">
        <v>210</v>
      </c>
      <c r="G5319" s="42" t="n">
        <v>5.84502353458087</v>
      </c>
      <c r="H5319" s="42" t="n">
        <v>0.278186902018219</v>
      </c>
      <c r="I5319" s="42" t="n">
        <v>11.4118601671435</v>
      </c>
      <c r="J5319" s="42" t="n">
        <v>48.5690886339882</v>
      </c>
    </row>
    <row r="5320" ht="15" customHeight="1">
      <c r="A5320" t="s">
        <v>168</v>
      </c>
      <c r="B5320" t="s">
        <v>177</v>
      </c>
      <c r="C5320" t="s">
        <v>199</v>
      </c>
      <c r="D5320" s="33" t="s">
        <v>205</v>
      </c>
      <c r="E5320" t="s">
        <v>228</v>
      </c>
      <c r="F5320" s="33" t="s">
        <v>210</v>
      </c>
      <c r="G5320" s="42" t="n">
        <v>55.6839410728053</v>
      </c>
      <c r="H5320" s="42" t="n">
        <v>41.4661253975098</v>
      </c>
      <c r="I5320" s="42" t="n">
        <v>69.9017567481009</v>
      </c>
      <c r="J5320" s="42" t="n">
        <v>13.0208895915614</v>
      </c>
    </row>
    <row r="5321" ht="15" customHeight="1">
      <c r="A5321" t="s">
        <v>168</v>
      </c>
      <c r="B5321" t="s">
        <v>177</v>
      </c>
      <c r="C5321" t="s">
        <v>199</v>
      </c>
      <c r="D5321" s="33" t="s">
        <v>205</v>
      </c>
      <c r="E5321" t="s">
        <v>229</v>
      </c>
      <c r="F5321" s="33" t="s">
        <v>210</v>
      </c>
      <c r="G5321" s="42" t="n">
        <v>17.1262054209327</v>
      </c>
      <c r="H5321" s="42" t="n">
        <v>7.90354672201407</v>
      </c>
      <c r="I5321" s="42" t="n">
        <v>26.3488641198513</v>
      </c>
      <c r="J5321" s="42" t="n">
        <v>27.4620358795371</v>
      </c>
    </row>
    <row r="5322" ht="15" customHeight="1">
      <c r="A5322" t="s">
        <v>168</v>
      </c>
      <c r="B5322" t="s">
        <v>177</v>
      </c>
      <c r="C5322" t="s">
        <v>199</v>
      </c>
      <c r="D5322" s="33" t="s">
        <v>205</v>
      </c>
      <c r="E5322" t="s">
        <v>230</v>
      </c>
      <c r="F5322" s="33" t="s">
        <v>210</v>
      </c>
      <c r="G5322" s="42" t="n">
        <v>7.77569691887173</v>
      </c>
      <c r="H5322" s="42" t="n">
        <v>0.239711247599089</v>
      </c>
      <c r="I5322" s="42" t="n">
        <v>15.3116825901444</v>
      </c>
      <c r="J5322" s="42" t="n">
        <v>49.4240672315086</v>
      </c>
    </row>
    <row r="5323" ht="15" customHeight="1">
      <c r="A5323" t="s">
        <v>168</v>
      </c>
      <c r="B5323" t="s">
        <v>177</v>
      </c>
      <c r="C5323" t="s">
        <v>199</v>
      </c>
      <c r="D5323" s="33" t="s">
        <v>205</v>
      </c>
      <c r="E5323" t="s">
        <v>231</v>
      </c>
      <c r="F5323" s="33" t="s">
        <v>210</v>
      </c>
      <c r="G5323" s="42" t="n">
        <v>0</v>
      </c>
      <c r="H5323" s="42" t="n">
        <v>0</v>
      </c>
      <c r="I5323" s="42" t="n">
        <v>0</v>
      </c>
      <c r="J5323" s="42"/>
    </row>
    <row r="5324" ht="15" customHeight="1">
      <c r="A5324" t="s">
        <v>168</v>
      </c>
      <c r="B5324" t="s">
        <v>177</v>
      </c>
      <c r="C5324" t="s">
        <v>199</v>
      </c>
      <c r="D5324" s="33" t="s">
        <v>205</v>
      </c>
      <c r="E5324" t="s">
        <v>232</v>
      </c>
      <c r="F5324" s="33" t="s">
        <v>210</v>
      </c>
      <c r="G5324" s="42" t="n">
        <v>0</v>
      </c>
      <c r="H5324" s="42" t="n">
        <v>0</v>
      </c>
      <c r="I5324" s="42" t="n">
        <v>0</v>
      </c>
      <c r="J5324" s="42"/>
    </row>
    <row r="5325" ht="15" customHeight="1">
      <c r="A5325" t="s">
        <v>168</v>
      </c>
      <c r="B5325" t="s">
        <v>177</v>
      </c>
      <c r="C5325" t="s">
        <v>199</v>
      </c>
      <c r="D5325" s="33" t="s">
        <v>205</v>
      </c>
      <c r="E5325" t="s">
        <v>235</v>
      </c>
      <c r="F5325" s="33" t="s">
        <v>210</v>
      </c>
      <c r="G5325" s="42" t="n">
        <v>13.5691330528094</v>
      </c>
      <c r="H5325" s="42" t="n">
        <v>4.21223013963713</v>
      </c>
      <c r="I5325" s="42" t="n">
        <v>22.9260359659816</v>
      </c>
      <c r="J5325" s="42" t="n">
        <v>35.1655783409582</v>
      </c>
    </row>
    <row r="5326" ht="15" customHeight="1">
      <c r="A5326" t="s">
        <v>168</v>
      </c>
      <c r="B5326" t="s">
        <v>177</v>
      </c>
      <c r="C5326" t="s">
        <v>199</v>
      </c>
      <c r="D5326" s="33" t="s">
        <v>205</v>
      </c>
      <c r="E5326" t="s">
        <v>206</v>
      </c>
      <c r="F5326" s="33" t="s">
        <v>210</v>
      </c>
      <c r="G5326" s="42" t="n">
        <v>2.94818033954452</v>
      </c>
      <c r="H5326" s="42" t="n">
        <v>2.12140754933503</v>
      </c>
      <c r="I5326" s="42" t="n">
        <v>3.774953129754</v>
      </c>
      <c r="J5326" s="42" t="n">
        <v>14.3011140958874</v>
      </c>
    </row>
    <row r="5327" ht="15" customHeight="1">
      <c r="A5327" t="s">
        <v>168</v>
      </c>
      <c r="B5327" t="s">
        <v>177</v>
      </c>
      <c r="C5327" t="s">
        <v>199</v>
      </c>
      <c r="D5327" t="s">
        <v>206</v>
      </c>
      <c r="E5327" t="s">
        <v>206</v>
      </c>
      <c r="F5327" s="33" t="s">
        <v>210</v>
      </c>
      <c r="G5327" s="42" t="n">
        <v>2.89435856064638</v>
      </c>
      <c r="H5327" s="42" t="n">
        <v>2.79582428650773</v>
      </c>
      <c r="I5327" s="42" t="n">
        <v>2.99289283478502</v>
      </c>
      <c r="J5327" s="42" t="n">
        <v>1.73609198482184</v>
      </c>
    </row>
    <row r="5328" ht="15" customHeight="1">
      <c r="A5328" t="s">
        <v>168</v>
      </c>
      <c r="B5328" t="s">
        <v>170</v>
      </c>
      <c r="C5328" t="s">
        <v>199</v>
      </c>
      <c r="D5328" s="33" t="s">
        <v>202</v>
      </c>
      <c r="E5328" t="s">
        <v>224</v>
      </c>
      <c r="F5328" s="33" t="s">
        <v>210</v>
      </c>
      <c r="G5328" s="42" t="n">
        <v>1.26217062376055</v>
      </c>
      <c r="H5328" s="42" t="n">
        <v>0.740482897040696</v>
      </c>
      <c r="I5328" s="42" t="n">
        <v>1.7838583504804</v>
      </c>
      <c r="J5328" s="42" t="n">
        <v>21.0780433604073</v>
      </c>
    </row>
    <row r="5329" ht="15" customHeight="1">
      <c r="A5329" t="s">
        <v>168</v>
      </c>
      <c r="B5329" t="s">
        <v>170</v>
      </c>
      <c r="C5329" t="s">
        <v>199</v>
      </c>
      <c r="D5329" s="33" t="s">
        <v>202</v>
      </c>
      <c r="E5329" t="s">
        <v>225</v>
      </c>
      <c r="F5329" s="33" t="s">
        <v>210</v>
      </c>
      <c r="G5329" s="42" t="n">
        <v>0</v>
      </c>
      <c r="H5329" s="42" t="n">
        <v>0</v>
      </c>
      <c r="I5329" s="42" t="n">
        <v>0</v>
      </c>
      <c r="J5329" s="42"/>
    </row>
    <row r="5330" ht="15" customHeight="1">
      <c r="A5330" t="s">
        <v>168</v>
      </c>
      <c r="B5330" t="s">
        <v>170</v>
      </c>
      <c r="C5330" t="s">
        <v>199</v>
      </c>
      <c r="D5330" s="33" t="s">
        <v>202</v>
      </c>
      <c r="E5330" t="s">
        <v>226</v>
      </c>
      <c r="F5330" s="33" t="s">
        <v>210</v>
      </c>
      <c r="G5330" s="42" t="n">
        <v>0</v>
      </c>
      <c r="H5330" s="42" t="n">
        <v>0</v>
      </c>
      <c r="I5330" s="42" t="n">
        <v>0</v>
      </c>
      <c r="J5330" s="42"/>
    </row>
    <row r="5331" ht="15" customHeight="1">
      <c r="A5331" t="s">
        <v>168</v>
      </c>
      <c r="B5331" t="s">
        <v>170</v>
      </c>
      <c r="C5331" t="s">
        <v>199</v>
      </c>
      <c r="D5331" s="33" t="s">
        <v>202</v>
      </c>
      <c r="E5331" t="s">
        <v>227</v>
      </c>
      <c r="F5331" s="33" t="s">
        <v>210</v>
      </c>
      <c r="G5331" s="42" t="n">
        <v>9.7751231172081</v>
      </c>
      <c r="H5331" s="42" t="n">
        <v>8.0593822909705</v>
      </c>
      <c r="I5331" s="42" t="n">
        <v>11.4908639434457</v>
      </c>
      <c r="J5331" s="42" t="n">
        <v>8.95091002228386</v>
      </c>
    </row>
    <row r="5332" ht="15" customHeight="1">
      <c r="A5332" t="s">
        <v>168</v>
      </c>
      <c r="B5332" t="s">
        <v>170</v>
      </c>
      <c r="C5332" t="s">
        <v>199</v>
      </c>
      <c r="D5332" s="33" t="s">
        <v>202</v>
      </c>
      <c r="E5332" t="s">
        <v>228</v>
      </c>
      <c r="F5332" s="33" t="s">
        <v>210</v>
      </c>
      <c r="G5332" s="42" t="n">
        <v>24.1619617228714</v>
      </c>
      <c r="H5332" s="42" t="n">
        <v>21.2940441189359</v>
      </c>
      <c r="I5332" s="42" t="n">
        <v>27.029879326807</v>
      </c>
      <c r="J5332" s="42" t="n">
        <v>6.05302154596864</v>
      </c>
    </row>
    <row r="5333" ht="15" customHeight="1">
      <c r="A5333" t="s">
        <v>168</v>
      </c>
      <c r="B5333" t="s">
        <v>170</v>
      </c>
      <c r="C5333" t="s">
        <v>199</v>
      </c>
      <c r="D5333" s="33" t="s">
        <v>202</v>
      </c>
      <c r="E5333" t="s">
        <v>229</v>
      </c>
      <c r="F5333" s="33" t="s">
        <v>210</v>
      </c>
      <c r="G5333" s="42" t="n">
        <v>26.5918856325438</v>
      </c>
      <c r="H5333" s="42" t="n">
        <v>24.2283654200638</v>
      </c>
      <c r="I5333" s="42" t="n">
        <v>28.9554058450239</v>
      </c>
      <c r="J5333" s="42" t="n">
        <v>4.53260557286931</v>
      </c>
    </row>
    <row r="5334" ht="15" customHeight="1">
      <c r="A5334" t="s">
        <v>168</v>
      </c>
      <c r="B5334" t="s">
        <v>170</v>
      </c>
      <c r="C5334" t="s">
        <v>199</v>
      </c>
      <c r="D5334" s="33" t="s">
        <v>202</v>
      </c>
      <c r="E5334" t="s">
        <v>230</v>
      </c>
      <c r="F5334" s="33" t="s">
        <v>210</v>
      </c>
      <c r="G5334" s="42" t="n">
        <v>5.72815126780941</v>
      </c>
      <c r="H5334" s="42" t="n">
        <v>4.49548487027927</v>
      </c>
      <c r="I5334" s="42" t="n">
        <v>6.96081766533954</v>
      </c>
      <c r="J5334" s="42" t="n">
        <v>10.9740976692271</v>
      </c>
    </row>
    <row r="5335" ht="15" customHeight="1">
      <c r="A5335" t="s">
        <v>168</v>
      </c>
      <c r="B5335" t="s">
        <v>170</v>
      </c>
      <c r="C5335" t="s">
        <v>199</v>
      </c>
      <c r="D5335" s="33" t="s">
        <v>202</v>
      </c>
      <c r="E5335" t="s">
        <v>231</v>
      </c>
      <c r="F5335" s="33" t="s">
        <v>210</v>
      </c>
      <c r="G5335" s="42" t="n">
        <v>13.8950875463369</v>
      </c>
      <c r="H5335" s="42" t="n">
        <v>11.6013946364803</v>
      </c>
      <c r="I5335" s="42" t="n">
        <v>16.1887804561936</v>
      </c>
      <c r="J5335" s="42" t="n">
        <v>8.41805437606546</v>
      </c>
    </row>
    <row r="5336" ht="15" customHeight="1">
      <c r="A5336" t="s">
        <v>168</v>
      </c>
      <c r="B5336" t="s">
        <v>170</v>
      </c>
      <c r="C5336" t="s">
        <v>199</v>
      </c>
      <c r="D5336" s="33" t="s">
        <v>202</v>
      </c>
      <c r="E5336" t="s">
        <v>232</v>
      </c>
      <c r="F5336" s="33" t="s">
        <v>210</v>
      </c>
      <c r="G5336" s="42" t="n">
        <v>7.58552483622132</v>
      </c>
      <c r="H5336" s="42" t="n">
        <v>5.64010726705767</v>
      </c>
      <c r="I5336" s="42" t="n">
        <v>9.53094240538498</v>
      </c>
      <c r="J5336" s="42" t="n">
        <v>13.0787109331785</v>
      </c>
    </row>
    <row r="5337" ht="15" customHeight="1">
      <c r="A5337" t="s">
        <v>168</v>
      </c>
      <c r="B5337" t="s">
        <v>170</v>
      </c>
      <c r="C5337" t="s">
        <v>199</v>
      </c>
      <c r="D5337" s="33" t="s">
        <v>202</v>
      </c>
      <c r="E5337" t="s">
        <v>233</v>
      </c>
      <c r="F5337" s="33" t="s">
        <v>210</v>
      </c>
      <c r="G5337" s="42" t="n">
        <v>7.24519966527849</v>
      </c>
      <c r="H5337" s="42" t="n">
        <v>5.55618059079526</v>
      </c>
      <c r="I5337" s="42" t="n">
        <v>8.93421873976172</v>
      </c>
      <c r="J5337" s="42" t="n">
        <v>11.88835972679</v>
      </c>
    </row>
    <row r="5338" ht="15" customHeight="1">
      <c r="A5338" t="s">
        <v>168</v>
      </c>
      <c r="B5338" t="s">
        <v>170</v>
      </c>
      <c r="C5338" t="s">
        <v>199</v>
      </c>
      <c r="D5338" s="33" t="s">
        <v>202</v>
      </c>
      <c r="E5338" t="s">
        <v>234</v>
      </c>
      <c r="F5338" s="33" t="s">
        <v>210</v>
      </c>
      <c r="G5338" s="42" t="n">
        <v>1.31873478590165</v>
      </c>
      <c r="H5338" s="42" t="n">
        <v>0.611586983832614</v>
      </c>
      <c r="I5338" s="42" t="n">
        <v>2.02588258797068</v>
      </c>
      <c r="J5338" s="42" t="n">
        <v>27.3457900795231</v>
      </c>
    </row>
    <row r="5339" ht="15" customHeight="1">
      <c r="A5339" t="s">
        <v>168</v>
      </c>
      <c r="B5339" t="s">
        <v>170</v>
      </c>
      <c r="C5339" t="s">
        <v>199</v>
      </c>
      <c r="D5339" s="33" t="s">
        <v>202</v>
      </c>
      <c r="E5339" t="s">
        <v>235</v>
      </c>
      <c r="F5339" s="33" t="s">
        <v>210</v>
      </c>
      <c r="G5339" s="42" t="n">
        <v>2.43616080206833</v>
      </c>
      <c r="H5339" s="42" t="n">
        <v>1.67330919570496</v>
      </c>
      <c r="I5339" s="42" t="n">
        <v>3.1990124084317</v>
      </c>
      <c r="J5339" s="42" t="n">
        <v>15.9687843493024</v>
      </c>
    </row>
    <row r="5340" ht="15" customHeight="1">
      <c r="A5340" t="s">
        <v>168</v>
      </c>
      <c r="B5340" t="s">
        <v>170</v>
      </c>
      <c r="C5340" t="s">
        <v>199</v>
      </c>
      <c r="D5340" s="33" t="s">
        <v>202</v>
      </c>
      <c r="E5340" t="s">
        <v>206</v>
      </c>
      <c r="F5340" s="33" t="s">
        <v>210</v>
      </c>
      <c r="G5340" s="42" t="n">
        <v>81.7813110479236</v>
      </c>
      <c r="H5340" s="42" t="n">
        <v>79.6805516709075</v>
      </c>
      <c r="I5340" s="42" t="n">
        <v>83.8820704249397</v>
      </c>
      <c r="J5340" s="42" t="n">
        <v>1.30996588088734</v>
      </c>
    </row>
    <row r="5341" ht="15" customHeight="1">
      <c r="A5341" t="s">
        <v>168</v>
      </c>
      <c r="B5341" t="s">
        <v>170</v>
      </c>
      <c r="C5341" t="s">
        <v>199</v>
      </c>
      <c r="D5341" s="33" t="s">
        <v>203</v>
      </c>
      <c r="E5341" t="s">
        <v>224</v>
      </c>
      <c r="F5341" s="33" t="s">
        <v>210</v>
      </c>
      <c r="G5341" s="42" t="n">
        <v>1.86466510326997</v>
      </c>
      <c r="H5341" s="42" t="n">
        <v>0.000675265206508471</v>
      </c>
      <c r="I5341" s="42" t="n">
        <v>3.72865494133343</v>
      </c>
      <c r="J5341" s="42" t="n">
        <v>50.9777237137364</v>
      </c>
    </row>
    <row r="5342" ht="15" customHeight="1">
      <c r="A5342" t="s">
        <v>168</v>
      </c>
      <c r="B5342" t="s">
        <v>170</v>
      </c>
      <c r="C5342" t="s">
        <v>199</v>
      </c>
      <c r="D5342" s="33" t="s">
        <v>203</v>
      </c>
      <c r="E5342" t="s">
        <v>225</v>
      </c>
      <c r="F5342" s="33" t="s">
        <v>210</v>
      </c>
      <c r="G5342" s="42" t="n">
        <v>0</v>
      </c>
      <c r="H5342" s="42" t="n">
        <v>0</v>
      </c>
      <c r="I5342" s="42" t="n">
        <v>0</v>
      </c>
      <c r="J5342" s="42"/>
    </row>
    <row r="5343" ht="15" customHeight="1">
      <c r="A5343" t="s">
        <v>168</v>
      </c>
      <c r="B5343" t="s">
        <v>170</v>
      </c>
      <c r="C5343" t="s">
        <v>199</v>
      </c>
      <c r="D5343" s="33" t="s">
        <v>203</v>
      </c>
      <c r="E5343" t="s">
        <v>226</v>
      </c>
      <c r="F5343" s="33" t="s">
        <v>210</v>
      </c>
      <c r="G5343" s="42" t="n">
        <v>0</v>
      </c>
      <c r="H5343" s="42" t="n">
        <v>0</v>
      </c>
      <c r="I5343" s="42" t="n">
        <v>0</v>
      </c>
      <c r="J5343" s="42"/>
    </row>
    <row r="5344" ht="15" customHeight="1">
      <c r="A5344" t="s">
        <v>168</v>
      </c>
      <c r="B5344" t="s">
        <v>170</v>
      </c>
      <c r="C5344" t="s">
        <v>199</v>
      </c>
      <c r="D5344" s="33" t="s">
        <v>203</v>
      </c>
      <c r="E5344" t="s">
        <v>227</v>
      </c>
      <c r="F5344" s="33" t="s">
        <v>210</v>
      </c>
      <c r="G5344" s="42" t="n">
        <v>13.4827573442747</v>
      </c>
      <c r="H5344" s="42" t="n">
        <v>9.20695859249675</v>
      </c>
      <c r="I5344" s="42" t="n">
        <v>17.7585560960527</v>
      </c>
      <c r="J5344" s="42" t="n">
        <v>16.1724672294142</v>
      </c>
    </row>
    <row r="5345" ht="15" customHeight="1">
      <c r="A5345" t="s">
        <v>168</v>
      </c>
      <c r="B5345" t="s">
        <v>170</v>
      </c>
      <c r="C5345" t="s">
        <v>199</v>
      </c>
      <c r="D5345" s="33" t="s">
        <v>203</v>
      </c>
      <c r="E5345" t="s">
        <v>228</v>
      </c>
      <c r="F5345" s="33" t="s">
        <v>210</v>
      </c>
      <c r="G5345" s="42" t="n">
        <v>24.5158529548772</v>
      </c>
      <c r="H5345" s="42" t="n">
        <v>19.04991600115</v>
      </c>
      <c r="I5345" s="42" t="n">
        <v>29.9817899086043</v>
      </c>
      <c r="J5345" s="42" t="n">
        <v>11.3698661557062</v>
      </c>
    </row>
    <row r="5346" ht="15" customHeight="1">
      <c r="A5346" t="s">
        <v>168</v>
      </c>
      <c r="B5346" t="s">
        <v>170</v>
      </c>
      <c r="C5346" t="s">
        <v>199</v>
      </c>
      <c r="D5346" s="33" t="s">
        <v>203</v>
      </c>
      <c r="E5346" t="s">
        <v>229</v>
      </c>
      <c r="F5346" s="33" t="s">
        <v>210</v>
      </c>
      <c r="G5346" s="42" t="n">
        <v>30.9780639794061</v>
      </c>
      <c r="H5346" s="42" t="n">
        <v>24.5164146249821</v>
      </c>
      <c r="I5346" s="42" t="n">
        <v>37.43971333383</v>
      </c>
      <c r="J5346" s="42" t="n">
        <v>10.6371885319491</v>
      </c>
    </row>
    <row r="5347" ht="15" customHeight="1">
      <c r="A5347" t="s">
        <v>168</v>
      </c>
      <c r="B5347" t="s">
        <v>170</v>
      </c>
      <c r="C5347" t="s">
        <v>199</v>
      </c>
      <c r="D5347" s="33" t="s">
        <v>203</v>
      </c>
      <c r="E5347" t="s">
        <v>230</v>
      </c>
      <c r="F5347" s="33" t="s">
        <v>210</v>
      </c>
      <c r="G5347" s="42" t="n">
        <v>6.99656602896931</v>
      </c>
      <c r="H5347" s="42" t="n">
        <v>3.66767520246377</v>
      </c>
      <c r="I5347" s="42" t="n">
        <v>10.3254568554748</v>
      </c>
      <c r="J5347" s="42" t="n">
        <v>24.2634390732726</v>
      </c>
    </row>
    <row r="5348" ht="15" customHeight="1">
      <c r="A5348" t="s">
        <v>168</v>
      </c>
      <c r="B5348" t="s">
        <v>170</v>
      </c>
      <c r="C5348" t="s">
        <v>199</v>
      </c>
      <c r="D5348" s="33" t="s">
        <v>203</v>
      </c>
      <c r="E5348" t="s">
        <v>231</v>
      </c>
      <c r="F5348" s="33" t="s">
        <v>210</v>
      </c>
      <c r="G5348" s="42" t="n">
        <v>8.4344732628722</v>
      </c>
      <c r="H5348" s="42" t="n">
        <v>5.03951164697629</v>
      </c>
      <c r="I5348" s="42" t="n">
        <v>11.8294348787681</v>
      </c>
      <c r="J5348" s="42" t="n">
        <v>20.5264877590416</v>
      </c>
    </row>
    <row r="5349" ht="15" customHeight="1">
      <c r="A5349" t="s">
        <v>168</v>
      </c>
      <c r="B5349" t="s">
        <v>170</v>
      </c>
      <c r="C5349" t="s">
        <v>199</v>
      </c>
      <c r="D5349" s="33" t="s">
        <v>203</v>
      </c>
      <c r="E5349" t="s">
        <v>232</v>
      </c>
      <c r="F5349" s="33" t="s">
        <v>210</v>
      </c>
      <c r="G5349" s="42" t="n">
        <v>9.11766481003296</v>
      </c>
      <c r="H5349" s="42" t="n">
        <v>4.88492491568393</v>
      </c>
      <c r="I5349" s="42" t="n">
        <v>13.350404704382</v>
      </c>
      <c r="J5349" s="42" t="n">
        <v>23.6742212043394</v>
      </c>
    </row>
    <row r="5350" ht="15" customHeight="1">
      <c r="A5350" t="s">
        <v>168</v>
      </c>
      <c r="B5350" t="s">
        <v>170</v>
      </c>
      <c r="C5350" t="s">
        <v>199</v>
      </c>
      <c r="D5350" s="33" t="s">
        <v>203</v>
      </c>
      <c r="E5350" t="s">
        <v>233</v>
      </c>
      <c r="F5350" s="33" t="s">
        <v>210</v>
      </c>
      <c r="G5350" s="42" t="n">
        <v>2.17339480785321</v>
      </c>
      <c r="H5350" s="42" t="n">
        <v>0.324051045436215</v>
      </c>
      <c r="I5350" s="42" t="n">
        <v>4.02273857027021</v>
      </c>
      <c r="J5350" s="42" t="n">
        <v>43.3927089713298</v>
      </c>
    </row>
    <row r="5351" ht="15" customHeight="1">
      <c r="A5351" t="s">
        <v>168</v>
      </c>
      <c r="B5351" t="s">
        <v>170</v>
      </c>
      <c r="C5351" t="s">
        <v>199</v>
      </c>
      <c r="D5351" s="33" t="s">
        <v>203</v>
      </c>
      <c r="E5351" t="s">
        <v>234</v>
      </c>
      <c r="F5351" s="33" t="s">
        <v>210</v>
      </c>
      <c r="G5351" s="42" t="n">
        <v>0.472358564479308</v>
      </c>
      <c r="H5351" s="42" t="n">
        <v>-0.459245990242649</v>
      </c>
      <c r="I5351" s="42" t="n">
        <v>1.40396311920126</v>
      </c>
      <c r="J5351" s="42" t="n">
        <v>100.576739168271</v>
      </c>
    </row>
    <row r="5352" ht="15" customHeight="1">
      <c r="A5352" t="s">
        <v>168</v>
      </c>
      <c r="B5352" t="s">
        <v>170</v>
      </c>
      <c r="C5352" t="s">
        <v>199</v>
      </c>
      <c r="D5352" s="33" t="s">
        <v>203</v>
      </c>
      <c r="E5352" t="s">
        <v>235</v>
      </c>
      <c r="F5352" s="33" t="s">
        <v>210</v>
      </c>
      <c r="G5352" s="42" t="n">
        <v>1.96420314396505</v>
      </c>
      <c r="H5352" s="42" t="n">
        <v>0.304089183250577</v>
      </c>
      <c r="I5352" s="42" t="n">
        <v>3.62431710467953</v>
      </c>
      <c r="J5352" s="42" t="n">
        <v>43.1011881131885</v>
      </c>
    </row>
    <row r="5353" ht="15" customHeight="1">
      <c r="A5353" t="s">
        <v>168</v>
      </c>
      <c r="B5353" t="s">
        <v>170</v>
      </c>
      <c r="C5353" t="s">
        <v>199</v>
      </c>
      <c r="D5353" s="33" t="s">
        <v>203</v>
      </c>
      <c r="E5353" t="s">
        <v>206</v>
      </c>
      <c r="F5353" s="33" t="s">
        <v>210</v>
      </c>
      <c r="G5353" s="42" t="n">
        <v>12.1761174415393</v>
      </c>
      <c r="H5353" s="42" t="n">
        <v>10.4746538843185</v>
      </c>
      <c r="I5353" s="42" t="n">
        <v>13.87758099876</v>
      </c>
      <c r="J5353" s="42" t="n">
        <v>7.12609430327511</v>
      </c>
    </row>
    <row r="5354" ht="15" customHeight="1">
      <c r="A5354" t="s">
        <v>168</v>
      </c>
      <c r="B5354" t="s">
        <v>170</v>
      </c>
      <c r="C5354" t="s">
        <v>199</v>
      </c>
      <c r="D5354" s="33" t="s">
        <v>204</v>
      </c>
      <c r="E5354" t="s">
        <v>224</v>
      </c>
      <c r="F5354" s="33" t="s">
        <v>210</v>
      </c>
      <c r="G5354" s="42" t="n">
        <v>1.15253023737298</v>
      </c>
      <c r="H5354" s="42" t="n">
        <v>-1.08623775922836</v>
      </c>
      <c r="I5354" s="42" t="n">
        <v>3.39129823397432</v>
      </c>
      <c r="J5354" s="42" t="n">
        <v>99.0591287212802</v>
      </c>
    </row>
    <row r="5355" ht="15" customHeight="1">
      <c r="A5355" t="s">
        <v>168</v>
      </c>
      <c r="B5355" t="s">
        <v>170</v>
      </c>
      <c r="C5355" t="s">
        <v>199</v>
      </c>
      <c r="D5355" s="33" t="s">
        <v>204</v>
      </c>
      <c r="E5355" t="s">
        <v>226</v>
      </c>
      <c r="F5355" s="33" t="s">
        <v>210</v>
      </c>
      <c r="G5355" s="42" t="n">
        <v>0</v>
      </c>
      <c r="H5355" s="42" t="n">
        <v>0</v>
      </c>
      <c r="I5355" s="42" t="n">
        <v>0</v>
      </c>
      <c r="J5355" s="42"/>
    </row>
    <row r="5356" ht="15" customHeight="1">
      <c r="A5356" t="s">
        <v>168</v>
      </c>
      <c r="B5356" t="s">
        <v>170</v>
      </c>
      <c r="C5356" t="s">
        <v>199</v>
      </c>
      <c r="D5356" s="33" t="s">
        <v>204</v>
      </c>
      <c r="E5356" t="s">
        <v>227</v>
      </c>
      <c r="F5356" s="33" t="s">
        <v>210</v>
      </c>
      <c r="G5356" s="42" t="n">
        <v>18.696568250185</v>
      </c>
      <c r="H5356" s="42" t="n">
        <v>9.97172271429209</v>
      </c>
      <c r="I5356" s="42" t="n">
        <v>27.421413786078</v>
      </c>
      <c r="J5356" s="42" t="n">
        <v>23.7976235252809</v>
      </c>
    </row>
    <row r="5357" ht="15" customHeight="1">
      <c r="A5357" t="s">
        <v>168</v>
      </c>
      <c r="B5357" t="s">
        <v>170</v>
      </c>
      <c r="C5357" t="s">
        <v>199</v>
      </c>
      <c r="D5357" s="33" t="s">
        <v>204</v>
      </c>
      <c r="E5357" t="s">
        <v>228</v>
      </c>
      <c r="F5357" s="33" t="s">
        <v>210</v>
      </c>
      <c r="G5357" s="42" t="n">
        <v>42.6080358576101</v>
      </c>
      <c r="H5357" s="42" t="n">
        <v>32.3147957211926</v>
      </c>
      <c r="I5357" s="42" t="n">
        <v>52.9012759940276</v>
      </c>
      <c r="J5357" s="42" t="n">
        <v>12.3196489353507</v>
      </c>
    </row>
    <row r="5358" ht="15" customHeight="1">
      <c r="A5358" t="s">
        <v>168</v>
      </c>
      <c r="B5358" t="s">
        <v>170</v>
      </c>
      <c r="C5358" t="s">
        <v>199</v>
      </c>
      <c r="D5358" s="33" t="s">
        <v>204</v>
      </c>
      <c r="E5358" t="s">
        <v>229</v>
      </c>
      <c r="F5358" s="33" t="s">
        <v>210</v>
      </c>
      <c r="G5358" s="42" t="n">
        <v>17.9324233787442</v>
      </c>
      <c r="H5358" s="42" t="n">
        <v>8.67034378182866</v>
      </c>
      <c r="I5358" s="42" t="n">
        <v>27.1945029756598</v>
      </c>
      <c r="J5358" s="42" t="n">
        <v>26.3394842644199</v>
      </c>
    </row>
    <row r="5359" ht="15" customHeight="1">
      <c r="A5359" t="s">
        <v>168</v>
      </c>
      <c r="B5359" t="s">
        <v>170</v>
      </c>
      <c r="C5359" t="s">
        <v>199</v>
      </c>
      <c r="D5359" s="33" t="s">
        <v>204</v>
      </c>
      <c r="E5359" t="s">
        <v>230</v>
      </c>
      <c r="F5359" s="33" t="s">
        <v>210</v>
      </c>
      <c r="G5359" s="42" t="n">
        <v>5.55918331882025</v>
      </c>
      <c r="H5359" s="42" t="n">
        <v>0.208829908208775</v>
      </c>
      <c r="I5359" s="42" t="n">
        <v>10.9095367294317</v>
      </c>
      <c r="J5359" s="42" t="n">
        <v>49.0805268796915</v>
      </c>
    </row>
    <row r="5360" ht="15" customHeight="1">
      <c r="A5360" t="s">
        <v>168</v>
      </c>
      <c r="B5360" t="s">
        <v>170</v>
      </c>
      <c r="C5360" t="s">
        <v>199</v>
      </c>
      <c r="D5360" s="33" t="s">
        <v>204</v>
      </c>
      <c r="E5360" t="s">
        <v>231</v>
      </c>
      <c r="F5360" s="33" t="s">
        <v>210</v>
      </c>
      <c r="G5360" s="42" t="n">
        <v>5.47421659521748</v>
      </c>
      <c r="H5360" s="42" t="n">
        <v>0.530849482430267</v>
      </c>
      <c r="I5360" s="42" t="n">
        <v>10.4175837080047</v>
      </c>
      <c r="J5360" s="42" t="n">
        <v>46.0509537398929</v>
      </c>
    </row>
    <row r="5361" ht="15" customHeight="1">
      <c r="A5361" t="s">
        <v>168</v>
      </c>
      <c r="B5361" t="s">
        <v>170</v>
      </c>
      <c r="C5361" t="s">
        <v>199</v>
      </c>
      <c r="D5361" s="33" t="s">
        <v>204</v>
      </c>
      <c r="E5361" t="s">
        <v>232</v>
      </c>
      <c r="F5361" s="33" t="s">
        <v>210</v>
      </c>
      <c r="G5361" s="42" t="n">
        <v>3.62507128833545</v>
      </c>
      <c r="H5361" s="42" t="n">
        <v>-0.448213652815898</v>
      </c>
      <c r="I5361" s="42" t="n">
        <v>7.69835622948679</v>
      </c>
      <c r="J5361" s="42" t="n">
        <v>57.3014988542257</v>
      </c>
    </row>
    <row r="5362" ht="15" customHeight="1">
      <c r="A5362" t="s">
        <v>168</v>
      </c>
      <c r="B5362" t="s">
        <v>170</v>
      </c>
      <c r="C5362" t="s">
        <v>199</v>
      </c>
      <c r="D5362" s="33" t="s">
        <v>204</v>
      </c>
      <c r="E5362" t="s">
        <v>233</v>
      </c>
      <c r="F5362" s="33" t="s">
        <v>210</v>
      </c>
      <c r="G5362" s="42" t="n">
        <v>1.18515979345161</v>
      </c>
      <c r="H5362" s="42" t="n">
        <v>-1.13725206321684</v>
      </c>
      <c r="I5362" s="42" t="n">
        <v>3.50757165012006</v>
      </c>
      <c r="J5362" s="42" t="n">
        <v>99.9309629693617</v>
      </c>
    </row>
    <row r="5363" ht="15" customHeight="1">
      <c r="A5363" t="s">
        <v>168</v>
      </c>
      <c r="B5363" t="s">
        <v>170</v>
      </c>
      <c r="C5363" t="s">
        <v>199</v>
      </c>
      <c r="D5363" s="33" t="s">
        <v>204</v>
      </c>
      <c r="E5363" t="s">
        <v>235</v>
      </c>
      <c r="F5363" s="33" t="s">
        <v>210</v>
      </c>
      <c r="G5363" s="42" t="n">
        <v>3.76681128026287</v>
      </c>
      <c r="H5363" s="42" t="n">
        <v>-0.399388753203692</v>
      </c>
      <c r="I5363" s="42" t="n">
        <v>7.93301131372943</v>
      </c>
      <c r="J5363" s="42" t="n">
        <v>56.4032329453637</v>
      </c>
    </row>
    <row r="5364" ht="15" customHeight="1">
      <c r="A5364" t="s">
        <v>168</v>
      </c>
      <c r="B5364" t="s">
        <v>170</v>
      </c>
      <c r="C5364" t="s">
        <v>199</v>
      </c>
      <c r="D5364" s="33" t="s">
        <v>204</v>
      </c>
      <c r="E5364" t="s">
        <v>206</v>
      </c>
      <c r="F5364" s="33" t="s">
        <v>210</v>
      </c>
      <c r="G5364" s="42" t="n">
        <v>3.63400814004678</v>
      </c>
      <c r="H5364" s="42" t="n">
        <v>2.69733829996051</v>
      </c>
      <c r="I5364" s="42" t="n">
        <v>4.57067798013305</v>
      </c>
      <c r="J5364" s="42" t="n">
        <v>13.1443278480361</v>
      </c>
    </row>
    <row r="5365" ht="15" customHeight="1">
      <c r="A5365" t="s">
        <v>168</v>
      </c>
      <c r="B5365" t="s">
        <v>170</v>
      </c>
      <c r="C5365" t="s">
        <v>199</v>
      </c>
      <c r="D5365" s="33" t="s">
        <v>205</v>
      </c>
      <c r="E5365" t="s">
        <v>224</v>
      </c>
      <c r="F5365" s="33" t="s">
        <v>210</v>
      </c>
      <c r="G5365" s="42" t="n">
        <v>2.72363069821858</v>
      </c>
      <c r="H5365" s="42" t="n">
        <v>-2.40855541548891</v>
      </c>
      <c r="I5365" s="42" t="n">
        <v>7.85581681192607</v>
      </c>
      <c r="J5365" s="42" t="n">
        <v>96.0930368646596</v>
      </c>
    </row>
    <row r="5366" ht="15" customHeight="1">
      <c r="A5366" t="s">
        <v>168</v>
      </c>
      <c r="B5366" t="s">
        <v>170</v>
      </c>
      <c r="C5366" t="s">
        <v>199</v>
      </c>
      <c r="D5366" s="33" t="s">
        <v>205</v>
      </c>
      <c r="E5366" t="s">
        <v>226</v>
      </c>
      <c r="F5366" s="33" t="s">
        <v>210</v>
      </c>
      <c r="G5366" s="42" t="n">
        <v>0</v>
      </c>
      <c r="H5366" s="42" t="n">
        <v>0</v>
      </c>
      <c r="I5366" s="42" t="n">
        <v>0</v>
      </c>
      <c r="J5366" s="42"/>
    </row>
    <row r="5367" ht="15" customHeight="1">
      <c r="A5367" t="s">
        <v>168</v>
      </c>
      <c r="B5367" t="s">
        <v>170</v>
      </c>
      <c r="C5367" t="s">
        <v>199</v>
      </c>
      <c r="D5367" s="33" t="s">
        <v>205</v>
      </c>
      <c r="E5367" t="s">
        <v>227</v>
      </c>
      <c r="F5367" s="33" t="s">
        <v>210</v>
      </c>
      <c r="G5367" s="42" t="n">
        <v>13.0121603099492</v>
      </c>
      <c r="H5367" s="42" t="n">
        <v>3.31612714981201</v>
      </c>
      <c r="I5367" s="42" t="n">
        <v>22.7081934700864</v>
      </c>
      <c r="J5367" s="42" t="n">
        <v>37.9998978321532</v>
      </c>
    </row>
    <row r="5368" ht="15" customHeight="1">
      <c r="A5368" t="s">
        <v>168</v>
      </c>
      <c r="B5368" t="s">
        <v>170</v>
      </c>
      <c r="C5368" t="s">
        <v>199</v>
      </c>
      <c r="D5368" s="33" t="s">
        <v>205</v>
      </c>
      <c r="E5368" t="s">
        <v>228</v>
      </c>
      <c r="F5368" s="33" t="s">
        <v>210</v>
      </c>
      <c r="G5368" s="42" t="n">
        <v>47.062389519912</v>
      </c>
      <c r="H5368" s="42" t="n">
        <v>29.1655021652777</v>
      </c>
      <c r="I5368" s="42" t="n">
        <v>64.9592768745463</v>
      </c>
      <c r="J5368" s="42" t="n">
        <v>19.3928336700684</v>
      </c>
    </row>
    <row r="5369" ht="15" customHeight="1">
      <c r="A5369" t="s">
        <v>168</v>
      </c>
      <c r="B5369" t="s">
        <v>170</v>
      </c>
      <c r="C5369" t="s">
        <v>199</v>
      </c>
      <c r="D5369" s="33" t="s">
        <v>205</v>
      </c>
      <c r="E5369" t="s">
        <v>229</v>
      </c>
      <c r="F5369" s="33" t="s">
        <v>210</v>
      </c>
      <c r="G5369" s="42" t="n">
        <v>19.4879044123707</v>
      </c>
      <c r="H5369" s="42" t="n">
        <v>6.78599609675717</v>
      </c>
      <c r="I5369" s="42" t="n">
        <v>32.1898127279842</v>
      </c>
      <c r="J5369" s="42" t="n">
        <v>33.2385121173014</v>
      </c>
    </row>
    <row r="5370" ht="15" customHeight="1">
      <c r="A5370" t="s">
        <v>168</v>
      </c>
      <c r="B5370" t="s">
        <v>170</v>
      </c>
      <c r="C5370" t="s">
        <v>199</v>
      </c>
      <c r="D5370" s="33" t="s">
        <v>205</v>
      </c>
      <c r="E5370" t="s">
        <v>230</v>
      </c>
      <c r="F5370" s="33" t="s">
        <v>210</v>
      </c>
      <c r="G5370" s="42" t="n">
        <v>7.2401078442187</v>
      </c>
      <c r="H5370" s="42" t="n">
        <v>-0.517480891082367</v>
      </c>
      <c r="I5370" s="42" t="n">
        <v>14.9976965795198</v>
      </c>
      <c r="J5370" s="42" t="n">
        <v>54.6411031518829</v>
      </c>
    </row>
    <row r="5371" ht="15" customHeight="1">
      <c r="A5371" t="s">
        <v>168</v>
      </c>
      <c r="B5371" t="s">
        <v>170</v>
      </c>
      <c r="C5371" t="s">
        <v>199</v>
      </c>
      <c r="D5371" s="33" t="s">
        <v>205</v>
      </c>
      <c r="E5371" t="s">
        <v>231</v>
      </c>
      <c r="F5371" s="33" t="s">
        <v>210</v>
      </c>
      <c r="G5371" s="42" t="n">
        <v>0</v>
      </c>
      <c r="H5371" s="42" t="n">
        <v>0</v>
      </c>
      <c r="I5371" s="42" t="n">
        <v>0</v>
      </c>
      <c r="J5371" s="42"/>
    </row>
    <row r="5372" ht="15" customHeight="1">
      <c r="A5372" t="s">
        <v>168</v>
      </c>
      <c r="B5372" t="s">
        <v>170</v>
      </c>
      <c r="C5372" t="s">
        <v>199</v>
      </c>
      <c r="D5372" s="33" t="s">
        <v>205</v>
      </c>
      <c r="E5372" t="s">
        <v>232</v>
      </c>
      <c r="F5372" s="33" t="s">
        <v>210</v>
      </c>
      <c r="G5372" s="42" t="n">
        <v>4.27226097812464</v>
      </c>
      <c r="H5372" s="42" t="n">
        <v>-1.7061628424564</v>
      </c>
      <c r="I5372" s="42" t="n">
        <v>10.2506847987057</v>
      </c>
      <c r="J5372" s="42" t="n">
        <v>71.3619431669932</v>
      </c>
    </row>
    <row r="5373" ht="15" customHeight="1">
      <c r="A5373" t="s">
        <v>168</v>
      </c>
      <c r="B5373" t="s">
        <v>170</v>
      </c>
      <c r="C5373" t="s">
        <v>199</v>
      </c>
      <c r="D5373" s="33" t="s">
        <v>205</v>
      </c>
      <c r="E5373" t="s">
        <v>235</v>
      </c>
      <c r="F5373" s="33" t="s">
        <v>210</v>
      </c>
      <c r="G5373" s="42" t="n">
        <v>6.20154623720616</v>
      </c>
      <c r="H5373" s="42" t="n">
        <v>0.195110063809802</v>
      </c>
      <c r="I5373" s="42" t="n">
        <v>12.2079824106025</v>
      </c>
      <c r="J5373" s="42" t="n">
        <v>49.391773713159</v>
      </c>
    </row>
    <row r="5374" ht="15" customHeight="1">
      <c r="A5374" t="s">
        <v>168</v>
      </c>
      <c r="B5374" t="s">
        <v>170</v>
      </c>
      <c r="C5374" t="s">
        <v>199</v>
      </c>
      <c r="D5374" s="33" t="s">
        <v>205</v>
      </c>
      <c r="E5374" t="s">
        <v>206</v>
      </c>
      <c r="F5374" s="33" t="s">
        <v>210</v>
      </c>
      <c r="G5374" s="42" t="n">
        <v>2.40856337049031</v>
      </c>
      <c r="H5374" s="42" t="n">
        <v>1.68497414619832</v>
      </c>
      <c r="I5374" s="42" t="n">
        <v>3.13215259478231</v>
      </c>
      <c r="J5374" s="42" t="n">
        <v>15.3204582414785</v>
      </c>
    </row>
    <row r="5375" ht="15" customHeight="1">
      <c r="A5375" t="s">
        <v>168</v>
      </c>
      <c r="B5375" t="s">
        <v>170</v>
      </c>
      <c r="C5375" t="s">
        <v>199</v>
      </c>
      <c r="D5375" t="s">
        <v>206</v>
      </c>
      <c r="E5375" t="s">
        <v>206</v>
      </c>
      <c r="F5375" s="33" t="s">
        <v>210</v>
      </c>
      <c r="G5375" s="42" t="n">
        <v>4.63290928362514</v>
      </c>
      <c r="H5375" s="42" t="n">
        <v>4.50705755359176</v>
      </c>
      <c r="I5375" s="42" t="n">
        <v>4.75876101365853</v>
      </c>
      <c r="J5375" s="42" t="n">
        <v>1.38529777152757</v>
      </c>
    </row>
    <row r="5376" ht="15" customHeight="1">
      <c r="A5376" t="s">
        <v>168</v>
      </c>
      <c r="B5376" t="s">
        <v>178</v>
      </c>
      <c r="C5376" t="s">
        <v>199</v>
      </c>
      <c r="D5376" s="33" t="s">
        <v>202</v>
      </c>
      <c r="E5376" t="s">
        <v>224</v>
      </c>
      <c r="F5376" s="33" t="s">
        <v>210</v>
      </c>
      <c r="G5376" s="42" t="n">
        <v>0.756161598795818</v>
      </c>
      <c r="H5376" s="42" t="n">
        <v>0.260045518683396</v>
      </c>
      <c r="I5376" s="42" t="n">
        <v>1.25227767890824</v>
      </c>
      <c r="J5376" s="42" t="n">
        <v>33.4584969570844</v>
      </c>
    </row>
    <row r="5377" ht="15" customHeight="1">
      <c r="A5377" t="s">
        <v>168</v>
      </c>
      <c r="B5377" t="s">
        <v>178</v>
      </c>
      <c r="C5377" t="s">
        <v>199</v>
      </c>
      <c r="D5377" s="33" t="s">
        <v>202</v>
      </c>
      <c r="E5377" t="s">
        <v>226</v>
      </c>
      <c r="F5377" s="33" t="s">
        <v>210</v>
      </c>
      <c r="G5377" s="42" t="n">
        <v>0</v>
      </c>
      <c r="H5377" s="42" t="n">
        <v>0</v>
      </c>
      <c r="I5377" s="42" t="n">
        <v>0</v>
      </c>
      <c r="J5377" s="42"/>
    </row>
    <row r="5378" ht="15" customHeight="1">
      <c r="A5378" t="s">
        <v>168</v>
      </c>
      <c r="B5378" t="s">
        <v>178</v>
      </c>
      <c r="C5378" t="s">
        <v>199</v>
      </c>
      <c r="D5378" s="33" t="s">
        <v>202</v>
      </c>
      <c r="E5378" t="s">
        <v>227</v>
      </c>
      <c r="F5378" s="33" t="s">
        <v>210</v>
      </c>
      <c r="G5378" s="42" t="n">
        <v>7.56423189490151</v>
      </c>
      <c r="H5378" s="42" t="n">
        <v>5.88768686482901</v>
      </c>
      <c r="I5378" s="42" t="n">
        <v>9.240776924974</v>
      </c>
      <c r="J5378" s="42" t="n">
        <v>11.302854320902</v>
      </c>
    </row>
    <row r="5379" ht="15" customHeight="1">
      <c r="A5379" t="s">
        <v>168</v>
      </c>
      <c r="B5379" t="s">
        <v>178</v>
      </c>
      <c r="C5379" t="s">
        <v>199</v>
      </c>
      <c r="D5379" s="33" t="s">
        <v>202</v>
      </c>
      <c r="E5379" t="s">
        <v>228</v>
      </c>
      <c r="F5379" s="33" t="s">
        <v>210</v>
      </c>
      <c r="G5379" s="42" t="n">
        <v>28.6733266692428</v>
      </c>
      <c r="H5379" s="42" t="n">
        <v>25.5632520996433</v>
      </c>
      <c r="I5379" s="42" t="n">
        <v>31.7834012388423</v>
      </c>
      <c r="J5379" s="42" t="n">
        <v>5.531341364337</v>
      </c>
    </row>
    <row r="5380" ht="15" customHeight="1">
      <c r="A5380" t="s">
        <v>168</v>
      </c>
      <c r="B5380" t="s">
        <v>178</v>
      </c>
      <c r="C5380" t="s">
        <v>199</v>
      </c>
      <c r="D5380" s="33" t="s">
        <v>202</v>
      </c>
      <c r="E5380" t="s">
        <v>229</v>
      </c>
      <c r="F5380" s="33" t="s">
        <v>210</v>
      </c>
      <c r="G5380" s="42" t="n">
        <v>28.1585410875775</v>
      </c>
      <c r="H5380" s="42" t="n">
        <v>24.8247481095663</v>
      </c>
      <c r="I5380" s="42" t="n">
        <v>31.4923340655888</v>
      </c>
      <c r="J5380" s="42" t="n">
        <v>6.03762617152177</v>
      </c>
    </row>
    <row r="5381" ht="15" customHeight="1">
      <c r="A5381" t="s">
        <v>168</v>
      </c>
      <c r="B5381" t="s">
        <v>178</v>
      </c>
      <c r="C5381" t="s">
        <v>199</v>
      </c>
      <c r="D5381" s="33" t="s">
        <v>202</v>
      </c>
      <c r="E5381" t="s">
        <v>230</v>
      </c>
      <c r="F5381" s="33" t="s">
        <v>210</v>
      </c>
      <c r="G5381" s="42" t="n">
        <v>4.97359765567086</v>
      </c>
      <c r="H5381" s="42" t="n">
        <v>3.76911519113051</v>
      </c>
      <c r="I5381" s="42" t="n">
        <v>6.17808012021122</v>
      </c>
      <c r="J5381" s="42" t="n">
        <v>12.3500175305331</v>
      </c>
    </row>
    <row r="5382" ht="15" customHeight="1">
      <c r="A5382" t="s">
        <v>168</v>
      </c>
      <c r="B5382" t="s">
        <v>178</v>
      </c>
      <c r="C5382" t="s">
        <v>199</v>
      </c>
      <c r="D5382" s="33" t="s">
        <v>202</v>
      </c>
      <c r="E5382" t="s">
        <v>231</v>
      </c>
      <c r="F5382" s="33" t="s">
        <v>210</v>
      </c>
      <c r="G5382" s="42" t="n">
        <v>12.2594714104474</v>
      </c>
      <c r="H5382" s="42" t="n">
        <v>10.0470312475676</v>
      </c>
      <c r="I5382" s="42" t="n">
        <v>14.4719115733272</v>
      </c>
      <c r="J5382" s="42" t="n">
        <v>9.20317182653561</v>
      </c>
    </row>
    <row r="5383" ht="15" customHeight="1">
      <c r="A5383" t="s">
        <v>168</v>
      </c>
      <c r="B5383" t="s">
        <v>178</v>
      </c>
      <c r="C5383" t="s">
        <v>199</v>
      </c>
      <c r="D5383" s="33" t="s">
        <v>202</v>
      </c>
      <c r="E5383" t="s">
        <v>232</v>
      </c>
      <c r="F5383" s="33" t="s">
        <v>210</v>
      </c>
      <c r="G5383" s="42" t="n">
        <v>6.39733848635713</v>
      </c>
      <c r="H5383" s="42" t="n">
        <v>4.65373770445606</v>
      </c>
      <c r="I5383" s="42" t="n">
        <v>8.14093926825819</v>
      </c>
      <c r="J5383" s="42" t="n">
        <v>13.8990611952875</v>
      </c>
    </row>
    <row r="5384" ht="15" customHeight="1">
      <c r="A5384" t="s">
        <v>168</v>
      </c>
      <c r="B5384" t="s">
        <v>178</v>
      </c>
      <c r="C5384" t="s">
        <v>199</v>
      </c>
      <c r="D5384" s="33" t="s">
        <v>202</v>
      </c>
      <c r="E5384" t="s">
        <v>233</v>
      </c>
      <c r="F5384" s="33" t="s">
        <v>210</v>
      </c>
      <c r="G5384" s="42" t="n">
        <v>5.22102568190969</v>
      </c>
      <c r="H5384" s="42" t="n">
        <v>3.88346328185246</v>
      </c>
      <c r="I5384" s="42" t="n">
        <v>6.55858808196693</v>
      </c>
      <c r="J5384" s="42" t="n">
        <v>13.064595397401</v>
      </c>
    </row>
    <row r="5385" ht="15" customHeight="1">
      <c r="A5385" t="s">
        <v>168</v>
      </c>
      <c r="B5385" t="s">
        <v>178</v>
      </c>
      <c r="C5385" t="s">
        <v>199</v>
      </c>
      <c r="D5385" s="33" t="s">
        <v>202</v>
      </c>
      <c r="E5385" t="s">
        <v>234</v>
      </c>
      <c r="F5385" s="33" t="s">
        <v>210</v>
      </c>
      <c r="G5385" s="42" t="n">
        <v>0.465388741936407</v>
      </c>
      <c r="H5385" s="42" t="n">
        <v>0.0408185858714614</v>
      </c>
      <c r="I5385" s="42" t="n">
        <v>0.889958898001352</v>
      </c>
      <c r="J5385" s="42" t="n">
        <v>46.5233878012837</v>
      </c>
    </row>
    <row r="5386" ht="15" customHeight="1">
      <c r="A5386" t="s">
        <v>168</v>
      </c>
      <c r="B5386" t="s">
        <v>178</v>
      </c>
      <c r="C5386" t="s">
        <v>199</v>
      </c>
      <c r="D5386" s="33" t="s">
        <v>202</v>
      </c>
      <c r="E5386" t="s">
        <v>235</v>
      </c>
      <c r="F5386" s="33" t="s">
        <v>210</v>
      </c>
      <c r="G5386" s="42" t="n">
        <v>5.53091677316082</v>
      </c>
      <c r="H5386" s="42" t="n">
        <v>3.83809891523012</v>
      </c>
      <c r="I5386" s="42" t="n">
        <v>7.22373463109153</v>
      </c>
      <c r="J5386" s="42" t="n">
        <v>15.6081291658079</v>
      </c>
    </row>
    <row r="5387" ht="15" customHeight="1">
      <c r="A5387" t="s">
        <v>168</v>
      </c>
      <c r="B5387" t="s">
        <v>178</v>
      </c>
      <c r="C5387" t="s">
        <v>199</v>
      </c>
      <c r="D5387" s="33" t="s">
        <v>202</v>
      </c>
      <c r="E5387" t="s">
        <v>206</v>
      </c>
      <c r="F5387" s="33" t="s">
        <v>210</v>
      </c>
      <c r="G5387" s="42" t="n">
        <v>87.6915236231026</v>
      </c>
      <c r="H5387" s="42" t="n">
        <v>85.5547050745712</v>
      </c>
      <c r="I5387" s="42" t="n">
        <v>89.828342171634</v>
      </c>
      <c r="J5387" s="42" t="n">
        <v>1.24264698656419</v>
      </c>
    </row>
    <row r="5388" ht="15" customHeight="1">
      <c r="A5388" t="s">
        <v>168</v>
      </c>
      <c r="B5388" t="s">
        <v>178</v>
      </c>
      <c r="C5388" t="s">
        <v>199</v>
      </c>
      <c r="D5388" s="33" t="s">
        <v>203</v>
      </c>
      <c r="E5388" t="s">
        <v>224</v>
      </c>
      <c r="F5388" s="33" t="s">
        <v>210</v>
      </c>
      <c r="G5388" s="42" t="n">
        <v>0.248827938099198</v>
      </c>
      <c r="H5388" s="42" t="n">
        <v>-0.24534860171207</v>
      </c>
      <c r="I5388" s="42" t="n">
        <v>0.743004477910466</v>
      </c>
      <c r="J5388" s="42" t="n">
        <v>101.279308009223</v>
      </c>
    </row>
    <row r="5389" ht="15" customHeight="1">
      <c r="A5389" t="s">
        <v>168</v>
      </c>
      <c r="B5389" t="s">
        <v>178</v>
      </c>
      <c r="C5389" t="s">
        <v>199</v>
      </c>
      <c r="D5389" s="33" t="s">
        <v>203</v>
      </c>
      <c r="E5389" t="s">
        <v>226</v>
      </c>
      <c r="F5389" s="33" t="s">
        <v>210</v>
      </c>
      <c r="G5389" s="42" t="n">
        <v>0</v>
      </c>
      <c r="H5389" s="42" t="n">
        <v>0</v>
      </c>
      <c r="I5389" s="42" t="n">
        <v>0</v>
      </c>
      <c r="J5389" s="42"/>
    </row>
    <row r="5390" ht="15" customHeight="1">
      <c r="A5390" t="s">
        <v>168</v>
      </c>
      <c r="B5390" t="s">
        <v>178</v>
      </c>
      <c r="C5390" t="s">
        <v>199</v>
      </c>
      <c r="D5390" s="33" t="s">
        <v>203</v>
      </c>
      <c r="E5390" t="s">
        <v>227</v>
      </c>
      <c r="F5390" s="33" t="s">
        <v>210</v>
      </c>
      <c r="G5390" s="42" t="n">
        <v>11.1379072115414</v>
      </c>
      <c r="H5390" s="42" t="n">
        <v>5.22897259620659</v>
      </c>
      <c r="I5390" s="42" t="n">
        <v>17.0468418268763</v>
      </c>
      <c r="J5390" s="42" t="n">
        <v>27.0547378950929</v>
      </c>
    </row>
    <row r="5391" ht="15" customHeight="1">
      <c r="A5391" t="s">
        <v>168</v>
      </c>
      <c r="B5391" t="s">
        <v>178</v>
      </c>
      <c r="C5391" t="s">
        <v>199</v>
      </c>
      <c r="D5391" s="33" t="s">
        <v>203</v>
      </c>
      <c r="E5391" t="s">
        <v>228</v>
      </c>
      <c r="F5391" s="33" t="s">
        <v>210</v>
      </c>
      <c r="G5391" s="42" t="n">
        <v>37.2667680505565</v>
      </c>
      <c r="H5391" s="42" t="n">
        <v>29.0239342031594</v>
      </c>
      <c r="I5391" s="42" t="n">
        <v>45.5096018979536</v>
      </c>
      <c r="J5391" s="42" t="n">
        <v>11.2795703551144</v>
      </c>
    </row>
    <row r="5392" ht="15" customHeight="1">
      <c r="A5392" t="s">
        <v>168</v>
      </c>
      <c r="B5392" t="s">
        <v>178</v>
      </c>
      <c r="C5392" t="s">
        <v>199</v>
      </c>
      <c r="D5392" s="33" t="s">
        <v>203</v>
      </c>
      <c r="E5392" t="s">
        <v>229</v>
      </c>
      <c r="F5392" s="33" t="s">
        <v>210</v>
      </c>
      <c r="G5392" s="42" t="n">
        <v>25.8276178710626</v>
      </c>
      <c r="H5392" s="42" t="n">
        <v>18.8519309356085</v>
      </c>
      <c r="I5392" s="42" t="n">
        <v>32.8033048065168</v>
      </c>
      <c r="J5392" s="42" t="n">
        <v>13.7733749787553</v>
      </c>
    </row>
    <row r="5393" ht="15" customHeight="1">
      <c r="A5393" t="s">
        <v>168</v>
      </c>
      <c r="B5393" t="s">
        <v>178</v>
      </c>
      <c r="C5393" t="s">
        <v>199</v>
      </c>
      <c r="D5393" s="33" t="s">
        <v>203</v>
      </c>
      <c r="E5393" t="s">
        <v>230</v>
      </c>
      <c r="F5393" s="33" t="s">
        <v>210</v>
      </c>
      <c r="G5393" s="42" t="n">
        <v>8.43156436470032</v>
      </c>
      <c r="H5393" s="42" t="n">
        <v>3.46677418868688</v>
      </c>
      <c r="I5393" s="42" t="n">
        <v>13.3963545407137</v>
      </c>
      <c r="J5393" s="42" t="n">
        <v>30.028281688752</v>
      </c>
    </row>
    <row r="5394" ht="15" customHeight="1">
      <c r="A5394" t="s">
        <v>168</v>
      </c>
      <c r="B5394" t="s">
        <v>178</v>
      </c>
      <c r="C5394" t="s">
        <v>199</v>
      </c>
      <c r="D5394" s="33" t="s">
        <v>203</v>
      </c>
      <c r="E5394" t="s">
        <v>231</v>
      </c>
      <c r="F5394" s="33" t="s">
        <v>210</v>
      </c>
      <c r="G5394" s="42" t="n">
        <v>7.30416822749451</v>
      </c>
      <c r="H5394" s="42" t="n">
        <v>2.31823675508871</v>
      </c>
      <c r="I5394" s="42" t="n">
        <v>12.2900996999003</v>
      </c>
      <c r="J5394" s="42" t="n">
        <v>34.8107419622588</v>
      </c>
    </row>
    <row r="5395" ht="15" customHeight="1">
      <c r="A5395" t="s">
        <v>168</v>
      </c>
      <c r="B5395" t="s">
        <v>178</v>
      </c>
      <c r="C5395" t="s">
        <v>199</v>
      </c>
      <c r="D5395" s="33" t="s">
        <v>203</v>
      </c>
      <c r="E5395" t="s">
        <v>232</v>
      </c>
      <c r="F5395" s="33" t="s">
        <v>210</v>
      </c>
      <c r="G5395" s="42" t="n">
        <v>5.5984322749784</v>
      </c>
      <c r="H5395" s="42" t="n">
        <v>0.737344990851232</v>
      </c>
      <c r="I5395" s="42" t="n">
        <v>10.4595195591056</v>
      </c>
      <c r="J5395" s="42" t="n">
        <v>44.2797063760173</v>
      </c>
    </row>
    <row r="5396" ht="15" customHeight="1">
      <c r="A5396" t="s">
        <v>168</v>
      </c>
      <c r="B5396" t="s">
        <v>178</v>
      </c>
      <c r="C5396" t="s">
        <v>199</v>
      </c>
      <c r="D5396" s="33" t="s">
        <v>203</v>
      </c>
      <c r="E5396" t="s">
        <v>233</v>
      </c>
      <c r="F5396" s="33" t="s">
        <v>210</v>
      </c>
      <c r="G5396" s="42" t="n">
        <v>2.08315550025737</v>
      </c>
      <c r="H5396" s="42" t="n">
        <v>-0.680839196635556</v>
      </c>
      <c r="I5396" s="42" t="n">
        <v>4.8471501971503</v>
      </c>
      <c r="J5396" s="42" t="n">
        <v>67.6633129072606</v>
      </c>
    </row>
    <row r="5397" ht="15" customHeight="1">
      <c r="A5397" t="s">
        <v>168</v>
      </c>
      <c r="B5397" t="s">
        <v>178</v>
      </c>
      <c r="C5397" t="s">
        <v>199</v>
      </c>
      <c r="D5397" s="33" t="s">
        <v>203</v>
      </c>
      <c r="E5397" t="s">
        <v>235</v>
      </c>
      <c r="F5397" s="33" t="s">
        <v>210</v>
      </c>
      <c r="G5397" s="42" t="n">
        <v>2.10155856130958</v>
      </c>
      <c r="H5397" s="42" t="n">
        <v>-0.674562037422957</v>
      </c>
      <c r="I5397" s="42" t="n">
        <v>4.87767916004212</v>
      </c>
      <c r="J5397" s="42" t="n">
        <v>67.3650403397081</v>
      </c>
    </row>
    <row r="5398" ht="15" customHeight="1">
      <c r="A5398" t="s">
        <v>168</v>
      </c>
      <c r="B5398" t="s">
        <v>178</v>
      </c>
      <c r="C5398" t="s">
        <v>199</v>
      </c>
      <c r="D5398" s="33" t="s">
        <v>203</v>
      </c>
      <c r="E5398" t="s">
        <v>206</v>
      </c>
      <c r="F5398" s="33" t="s">
        <v>210</v>
      </c>
      <c r="G5398" s="42" t="n">
        <v>8.75760257283145</v>
      </c>
      <c r="H5398" s="42" t="n">
        <v>6.97697350781389</v>
      </c>
      <c r="I5398" s="42" t="n">
        <v>10.538231637849</v>
      </c>
      <c r="J5398" s="42" t="n">
        <v>10.3687395910904</v>
      </c>
    </row>
    <row r="5399" ht="15" customHeight="1">
      <c r="A5399" t="s">
        <v>168</v>
      </c>
      <c r="B5399" t="s">
        <v>178</v>
      </c>
      <c r="C5399" t="s">
        <v>199</v>
      </c>
      <c r="D5399" s="33" t="s">
        <v>204</v>
      </c>
      <c r="E5399" t="s">
        <v>224</v>
      </c>
      <c r="F5399" s="33" t="s">
        <v>210</v>
      </c>
      <c r="G5399" s="42" t="n">
        <v>3.08023862032957</v>
      </c>
      <c r="H5399" s="42" t="n">
        <v>-2.99390655887999</v>
      </c>
      <c r="I5399" s="42" t="n">
        <v>9.15438379953914</v>
      </c>
      <c r="J5399" s="42" t="n">
        <v>100.563075792839</v>
      </c>
    </row>
    <row r="5400" ht="15" customHeight="1">
      <c r="A5400" t="s">
        <v>168</v>
      </c>
      <c r="B5400" t="s">
        <v>178</v>
      </c>
      <c r="C5400" t="s">
        <v>199</v>
      </c>
      <c r="D5400" s="33" t="s">
        <v>204</v>
      </c>
      <c r="E5400" t="s">
        <v>227</v>
      </c>
      <c r="F5400" s="33" t="s">
        <v>210</v>
      </c>
      <c r="G5400" s="42" t="n">
        <v>18.7343918006589</v>
      </c>
      <c r="H5400" s="42" t="n">
        <v>3.21864788444432</v>
      </c>
      <c r="I5400" s="42" t="n">
        <v>34.2501357168735</v>
      </c>
      <c r="J5400" s="42" t="n">
        <v>42.2348296161092</v>
      </c>
    </row>
    <row r="5401" ht="15" customHeight="1">
      <c r="A5401" t="s">
        <v>168</v>
      </c>
      <c r="B5401" t="s">
        <v>178</v>
      </c>
      <c r="C5401" t="s">
        <v>199</v>
      </c>
      <c r="D5401" s="33" t="s">
        <v>204</v>
      </c>
      <c r="E5401" t="s">
        <v>228</v>
      </c>
      <c r="F5401" s="33" t="s">
        <v>210</v>
      </c>
      <c r="G5401" s="42" t="n">
        <v>44.8689380508166</v>
      </c>
      <c r="H5401" s="42" t="n">
        <v>28.8470469404746</v>
      </c>
      <c r="I5401" s="42" t="n">
        <v>60.8908291611585</v>
      </c>
      <c r="J5401" s="42" t="n">
        <v>18.2098231052185</v>
      </c>
    </row>
    <row r="5402" ht="15" customHeight="1">
      <c r="A5402" t="s">
        <v>168</v>
      </c>
      <c r="B5402" t="s">
        <v>178</v>
      </c>
      <c r="C5402" t="s">
        <v>199</v>
      </c>
      <c r="D5402" s="33" t="s">
        <v>204</v>
      </c>
      <c r="E5402" t="s">
        <v>229</v>
      </c>
      <c r="F5402" s="33" t="s">
        <v>210</v>
      </c>
      <c r="G5402" s="42" t="n">
        <v>24.9229016804906</v>
      </c>
      <c r="H5402" s="42" t="n">
        <v>10.8440584851866</v>
      </c>
      <c r="I5402" s="42" t="n">
        <v>39.0017448757946</v>
      </c>
      <c r="J5402" s="42" t="n">
        <v>28.807535765879</v>
      </c>
    </row>
    <row r="5403" ht="15" customHeight="1">
      <c r="A5403" t="s">
        <v>168</v>
      </c>
      <c r="B5403" t="s">
        <v>178</v>
      </c>
      <c r="C5403" t="s">
        <v>199</v>
      </c>
      <c r="D5403" s="33" t="s">
        <v>204</v>
      </c>
      <c r="E5403" t="s">
        <v>230</v>
      </c>
      <c r="F5403" s="33" t="s">
        <v>210</v>
      </c>
      <c r="G5403" s="42" t="n">
        <v>0</v>
      </c>
      <c r="H5403" s="42" t="n">
        <v>0</v>
      </c>
      <c r="I5403" s="42" t="n">
        <v>0</v>
      </c>
      <c r="J5403" s="42"/>
    </row>
    <row r="5404" ht="15" customHeight="1">
      <c r="A5404" t="s">
        <v>168</v>
      </c>
      <c r="B5404" t="s">
        <v>178</v>
      </c>
      <c r="C5404" t="s">
        <v>199</v>
      </c>
      <c r="D5404" s="33" t="s">
        <v>204</v>
      </c>
      <c r="E5404" t="s">
        <v>231</v>
      </c>
      <c r="F5404" s="33" t="s">
        <v>210</v>
      </c>
      <c r="G5404" s="42" t="n">
        <v>3.48483389631765</v>
      </c>
      <c r="H5404" s="42" t="n">
        <v>-3.11949020036487</v>
      </c>
      <c r="I5404" s="42" t="n">
        <v>10.0891579930002</v>
      </c>
      <c r="J5404" s="42" t="n">
        <v>96.6460340380623</v>
      </c>
    </row>
    <row r="5405" ht="15" customHeight="1">
      <c r="A5405" t="s">
        <v>168</v>
      </c>
      <c r="B5405" t="s">
        <v>178</v>
      </c>
      <c r="C5405" t="s">
        <v>199</v>
      </c>
      <c r="D5405" s="33" t="s">
        <v>204</v>
      </c>
      <c r="E5405" t="s">
        <v>232</v>
      </c>
      <c r="F5405" s="33" t="s">
        <v>210</v>
      </c>
      <c r="G5405" s="42" t="n">
        <v>0</v>
      </c>
      <c r="H5405" s="42" t="n">
        <v>0</v>
      </c>
      <c r="I5405" s="42" t="n">
        <v>0</v>
      </c>
      <c r="J5405" s="42"/>
    </row>
    <row r="5406" ht="15" customHeight="1">
      <c r="A5406" t="s">
        <v>168</v>
      </c>
      <c r="B5406" t="s">
        <v>178</v>
      </c>
      <c r="C5406" t="s">
        <v>199</v>
      </c>
      <c r="D5406" s="33" t="s">
        <v>204</v>
      </c>
      <c r="E5406" t="s">
        <v>235</v>
      </c>
      <c r="F5406" s="33" t="s">
        <v>210</v>
      </c>
      <c r="G5406" s="42" t="n">
        <v>4.90869595138677</v>
      </c>
      <c r="H5406" s="42" t="n">
        <v>-1.6735559622282</v>
      </c>
      <c r="I5406" s="42" t="n">
        <v>11.4909478650017</v>
      </c>
      <c r="J5406" s="42" t="n">
        <v>68.3826787019657</v>
      </c>
    </row>
    <row r="5407" ht="15" customHeight="1">
      <c r="A5407" t="s">
        <v>168</v>
      </c>
      <c r="B5407" t="s">
        <v>178</v>
      </c>
      <c r="C5407" t="s">
        <v>199</v>
      </c>
      <c r="D5407" s="33" t="s">
        <v>204</v>
      </c>
      <c r="E5407" t="s">
        <v>206</v>
      </c>
      <c r="F5407" s="33" t="s">
        <v>210</v>
      </c>
      <c r="G5407" s="42" t="n">
        <v>2.25097584787102</v>
      </c>
      <c r="H5407" s="42" t="n">
        <v>1.2637915963559</v>
      </c>
      <c r="I5407" s="42" t="n">
        <v>3.23816009938614</v>
      </c>
      <c r="J5407" s="42" t="n">
        <v>22.3648054837604</v>
      </c>
    </row>
    <row r="5408" ht="15" customHeight="1">
      <c r="A5408" t="s">
        <v>168</v>
      </c>
      <c r="B5408" t="s">
        <v>178</v>
      </c>
      <c r="C5408" t="s">
        <v>199</v>
      </c>
      <c r="D5408" s="33" t="s">
        <v>205</v>
      </c>
      <c r="E5408" t="s">
        <v>224</v>
      </c>
      <c r="F5408" s="33" t="s">
        <v>210</v>
      </c>
      <c r="G5408" s="42" t="n">
        <v>0</v>
      </c>
      <c r="H5408" s="42" t="n">
        <v>0</v>
      </c>
      <c r="I5408" s="42" t="n">
        <v>0</v>
      </c>
      <c r="J5408" s="42"/>
    </row>
    <row r="5409" ht="15" customHeight="1">
      <c r="A5409" t="s">
        <v>168</v>
      </c>
      <c r="B5409" t="s">
        <v>178</v>
      </c>
      <c r="C5409" t="s">
        <v>199</v>
      </c>
      <c r="D5409" s="33" t="s">
        <v>205</v>
      </c>
      <c r="E5409" t="s">
        <v>228</v>
      </c>
      <c r="F5409" s="33" t="s">
        <v>210</v>
      </c>
      <c r="G5409" s="42" t="n">
        <v>40.4844410785678</v>
      </c>
      <c r="H5409" s="42" t="n">
        <v>17.0285164444173</v>
      </c>
      <c r="I5409" s="42" t="n">
        <v>63.9403657127182</v>
      </c>
      <c r="J5409" s="42" t="n">
        <v>29.5462352703029</v>
      </c>
    </row>
    <row r="5410" ht="15" customHeight="1">
      <c r="A5410" t="s">
        <v>168</v>
      </c>
      <c r="B5410" t="s">
        <v>178</v>
      </c>
      <c r="C5410" t="s">
        <v>199</v>
      </c>
      <c r="D5410" s="33" t="s">
        <v>205</v>
      </c>
      <c r="E5410" t="s">
        <v>229</v>
      </c>
      <c r="F5410" s="33" t="s">
        <v>210</v>
      </c>
      <c r="G5410" s="42" t="n">
        <v>19.0359992312336</v>
      </c>
      <c r="H5410" s="42" t="n">
        <v>0.408865937901065</v>
      </c>
      <c r="I5410" s="42" t="n">
        <v>37.6631325245662</v>
      </c>
      <c r="J5410" s="42" t="n">
        <v>49.9008663615727</v>
      </c>
    </row>
    <row r="5411" ht="15" customHeight="1">
      <c r="A5411" t="s">
        <v>168</v>
      </c>
      <c r="B5411" t="s">
        <v>178</v>
      </c>
      <c r="C5411" t="s">
        <v>199</v>
      </c>
      <c r="D5411" s="33" t="s">
        <v>205</v>
      </c>
      <c r="E5411" t="s">
        <v>230</v>
      </c>
      <c r="F5411" s="33" t="s">
        <v>210</v>
      </c>
      <c r="G5411" s="42" t="n">
        <v>16.9728155816838</v>
      </c>
      <c r="H5411" s="42" t="n">
        <v>-0.650775356944949</v>
      </c>
      <c r="I5411" s="42" t="n">
        <v>34.5964065203125</v>
      </c>
      <c r="J5411" s="42" t="n">
        <v>52.9514983194701</v>
      </c>
    </row>
    <row r="5412" ht="15" customHeight="1">
      <c r="A5412" t="s">
        <v>168</v>
      </c>
      <c r="B5412" t="s">
        <v>178</v>
      </c>
      <c r="C5412" t="s">
        <v>199</v>
      </c>
      <c r="D5412" s="33" t="s">
        <v>205</v>
      </c>
      <c r="E5412" t="s">
        <v>232</v>
      </c>
      <c r="F5412" s="33" t="s">
        <v>210</v>
      </c>
      <c r="G5412" s="42" t="n">
        <v>0</v>
      </c>
      <c r="H5412" s="42" t="n">
        <v>0</v>
      </c>
      <c r="I5412" s="42" t="n">
        <v>0</v>
      </c>
      <c r="J5412" s="42"/>
    </row>
    <row r="5413" ht="15" customHeight="1">
      <c r="A5413" t="s">
        <v>168</v>
      </c>
      <c r="B5413" t="s">
        <v>178</v>
      </c>
      <c r="C5413" t="s">
        <v>199</v>
      </c>
      <c r="D5413" s="33" t="s">
        <v>205</v>
      </c>
      <c r="E5413" t="s">
        <v>235</v>
      </c>
      <c r="F5413" s="33" t="s">
        <v>210</v>
      </c>
      <c r="G5413" s="42" t="n">
        <v>23.5067441085148</v>
      </c>
      <c r="H5413" s="42" t="n">
        <v>2.92179401445399</v>
      </c>
      <c r="I5413" s="42" t="n">
        <v>44.0916942025757</v>
      </c>
      <c r="J5413" s="42" t="n">
        <v>44.6575692935443</v>
      </c>
    </row>
    <row r="5414" ht="15" customHeight="1">
      <c r="A5414" t="s">
        <v>168</v>
      </c>
      <c r="B5414" t="s">
        <v>178</v>
      </c>
      <c r="C5414" t="s">
        <v>199</v>
      </c>
      <c r="D5414" s="33" t="s">
        <v>205</v>
      </c>
      <c r="E5414" t="s">
        <v>206</v>
      </c>
      <c r="F5414" s="33" t="s">
        <v>210</v>
      </c>
      <c r="G5414" s="42" t="n">
        <v>1.29989795619492</v>
      </c>
      <c r="H5414" s="42" t="n">
        <v>0.69131829796546</v>
      </c>
      <c r="I5414" s="42" t="n">
        <v>1.90847761442437</v>
      </c>
      <c r="J5414" s="42" t="n">
        <v>23.8751392398446</v>
      </c>
    </row>
    <row r="5415" ht="15" customHeight="1">
      <c r="A5415" t="s">
        <v>168</v>
      </c>
      <c r="B5415" t="s">
        <v>178</v>
      </c>
      <c r="C5415" t="s">
        <v>199</v>
      </c>
      <c r="D5415" t="s">
        <v>206</v>
      </c>
      <c r="E5415" t="s">
        <v>206</v>
      </c>
      <c r="F5415" s="33" t="s">
        <v>210</v>
      </c>
      <c r="G5415" s="42" t="n">
        <v>1.36643065744609</v>
      </c>
      <c r="H5415" s="42" t="n">
        <v>1.32323273381199</v>
      </c>
      <c r="I5415" s="42" t="n">
        <v>1.40962858108018</v>
      </c>
      <c r="J5415" s="42" t="n">
        <v>1.61217809882157</v>
      </c>
    </row>
    <row r="5416" ht="15" customHeight="1">
      <c r="A5416" t="s">
        <v>168</v>
      </c>
      <c r="B5416" t="s">
        <v>179</v>
      </c>
      <c r="C5416" t="s">
        <v>199</v>
      </c>
      <c r="D5416" s="33" t="s">
        <v>202</v>
      </c>
      <c r="E5416" t="s">
        <v>224</v>
      </c>
      <c r="F5416" s="33" t="s">
        <v>210</v>
      </c>
      <c r="G5416" s="42" t="n">
        <v>2.17319106754059</v>
      </c>
      <c r="H5416" s="42" t="n">
        <v>1.22465819604285</v>
      </c>
      <c r="I5416" s="42" t="n">
        <v>3.12172393903832</v>
      </c>
      <c r="J5416" s="42" t="n">
        <v>22.2583115389751</v>
      </c>
    </row>
    <row r="5417" ht="15" customHeight="1">
      <c r="A5417" t="s">
        <v>168</v>
      </c>
      <c r="B5417" t="s">
        <v>179</v>
      </c>
      <c r="C5417" t="s">
        <v>199</v>
      </c>
      <c r="D5417" s="33" t="s">
        <v>202</v>
      </c>
      <c r="E5417" t="s">
        <v>226</v>
      </c>
      <c r="F5417" s="33" t="s">
        <v>210</v>
      </c>
      <c r="G5417" s="42" t="n">
        <v>0</v>
      </c>
      <c r="H5417" s="42" t="n">
        <v>0</v>
      </c>
      <c r="I5417" s="42" t="n">
        <v>0</v>
      </c>
      <c r="J5417" s="42"/>
    </row>
    <row r="5418" ht="15" customHeight="1">
      <c r="A5418" t="s">
        <v>168</v>
      </c>
      <c r="B5418" t="s">
        <v>179</v>
      </c>
      <c r="C5418" t="s">
        <v>199</v>
      </c>
      <c r="D5418" s="33" t="s">
        <v>202</v>
      </c>
      <c r="E5418" t="s">
        <v>227</v>
      </c>
      <c r="F5418" s="33" t="s">
        <v>210</v>
      </c>
      <c r="G5418" s="42" t="n">
        <v>10.6497781345406</v>
      </c>
      <c r="H5418" s="42" t="n">
        <v>8.5772576523459</v>
      </c>
      <c r="I5418" s="42" t="n">
        <v>12.7222986167353</v>
      </c>
      <c r="J5418" s="42" t="n">
        <v>9.92421154206509</v>
      </c>
    </row>
    <row r="5419" ht="15" customHeight="1">
      <c r="A5419" t="s">
        <v>168</v>
      </c>
      <c r="B5419" t="s">
        <v>179</v>
      </c>
      <c r="C5419" t="s">
        <v>199</v>
      </c>
      <c r="D5419" s="33" t="s">
        <v>202</v>
      </c>
      <c r="E5419" t="s">
        <v>228</v>
      </c>
      <c r="F5419" s="33" t="s">
        <v>210</v>
      </c>
      <c r="G5419" s="42" t="n">
        <v>28.7484072166417</v>
      </c>
      <c r="H5419" s="42" t="n">
        <v>24.597731789612</v>
      </c>
      <c r="I5419" s="42" t="n">
        <v>32.8990826436715</v>
      </c>
      <c r="J5419" s="42" t="n">
        <v>7.36279532658436</v>
      </c>
    </row>
    <row r="5420" ht="15" customHeight="1">
      <c r="A5420" t="s">
        <v>168</v>
      </c>
      <c r="B5420" t="s">
        <v>179</v>
      </c>
      <c r="C5420" t="s">
        <v>199</v>
      </c>
      <c r="D5420" s="33" t="s">
        <v>202</v>
      </c>
      <c r="E5420" t="s">
        <v>229</v>
      </c>
      <c r="F5420" s="33" t="s">
        <v>210</v>
      </c>
      <c r="G5420" s="42" t="n">
        <v>25.805567761292</v>
      </c>
      <c r="H5420" s="42" t="n">
        <v>22.9646287931369</v>
      </c>
      <c r="I5420" s="42" t="n">
        <v>28.6465067294471</v>
      </c>
      <c r="J5420" s="42" t="n">
        <v>5.61417863652467</v>
      </c>
    </row>
    <row r="5421" ht="15" customHeight="1">
      <c r="A5421" t="s">
        <v>168</v>
      </c>
      <c r="B5421" t="s">
        <v>179</v>
      </c>
      <c r="C5421" t="s">
        <v>199</v>
      </c>
      <c r="D5421" s="33" t="s">
        <v>202</v>
      </c>
      <c r="E5421" t="s">
        <v>230</v>
      </c>
      <c r="F5421" s="33" t="s">
        <v>210</v>
      </c>
      <c r="G5421" s="42" t="n">
        <v>6.74677536716541</v>
      </c>
      <c r="H5421" s="42" t="n">
        <v>5.26189098022304</v>
      </c>
      <c r="I5421" s="42" t="n">
        <v>8.23165975410778</v>
      </c>
      <c r="J5421" s="42" t="n">
        <v>11.2236504412341</v>
      </c>
    </row>
    <row r="5422" ht="15" customHeight="1">
      <c r="A5422" t="s">
        <v>168</v>
      </c>
      <c r="B5422" t="s">
        <v>179</v>
      </c>
      <c r="C5422" t="s">
        <v>199</v>
      </c>
      <c r="D5422" s="33" t="s">
        <v>202</v>
      </c>
      <c r="E5422" t="s">
        <v>231</v>
      </c>
      <c r="F5422" s="33" t="s">
        <v>210</v>
      </c>
      <c r="G5422" s="42" t="n">
        <v>9.14893074784834</v>
      </c>
      <c r="H5422" s="42" t="n">
        <v>7.11112832962546</v>
      </c>
      <c r="I5422" s="42" t="n">
        <v>11.1867331660712</v>
      </c>
      <c r="J5422" s="42" t="n">
        <v>11.3587221188806</v>
      </c>
    </row>
    <row r="5423" ht="15" customHeight="1">
      <c r="A5423" t="s">
        <v>168</v>
      </c>
      <c r="B5423" t="s">
        <v>179</v>
      </c>
      <c r="C5423" t="s">
        <v>199</v>
      </c>
      <c r="D5423" s="33" t="s">
        <v>202</v>
      </c>
      <c r="E5423" t="s">
        <v>232</v>
      </c>
      <c r="F5423" s="33" t="s">
        <v>210</v>
      </c>
      <c r="G5423" s="42" t="n">
        <v>5.23176633050485</v>
      </c>
      <c r="H5423" s="42" t="n">
        <v>3.73905813383647</v>
      </c>
      <c r="I5423" s="42" t="n">
        <v>6.72447452717323</v>
      </c>
      <c r="J5423" s="42" t="n">
        <v>14.5500444812695</v>
      </c>
    </row>
    <row r="5424" ht="15" customHeight="1">
      <c r="A5424" t="s">
        <v>168</v>
      </c>
      <c r="B5424" t="s">
        <v>179</v>
      </c>
      <c r="C5424" t="s">
        <v>199</v>
      </c>
      <c r="D5424" s="33" t="s">
        <v>202</v>
      </c>
      <c r="E5424" t="s">
        <v>233</v>
      </c>
      <c r="F5424" s="33" t="s">
        <v>210</v>
      </c>
      <c r="G5424" s="42" t="n">
        <v>5.08795519611005</v>
      </c>
      <c r="H5424" s="42" t="n">
        <v>2.97588968881765</v>
      </c>
      <c r="I5424" s="42" t="n">
        <v>7.20002070340244</v>
      </c>
      <c r="J5424" s="42" t="n">
        <v>21.1690733503985</v>
      </c>
    </row>
    <row r="5425" ht="15" customHeight="1">
      <c r="A5425" t="s">
        <v>168</v>
      </c>
      <c r="B5425" t="s">
        <v>179</v>
      </c>
      <c r="C5425" t="s">
        <v>199</v>
      </c>
      <c r="D5425" s="33" t="s">
        <v>202</v>
      </c>
      <c r="E5425" t="s">
        <v>234</v>
      </c>
      <c r="F5425" s="33" t="s">
        <v>210</v>
      </c>
      <c r="G5425" s="42" t="n">
        <v>0.494968071251056</v>
      </c>
      <c r="H5425" s="42" t="n">
        <v>0.0623483205729803</v>
      </c>
      <c r="I5425" s="42" t="n">
        <v>0.927587821929131</v>
      </c>
      <c r="J5425" s="42" t="n">
        <v>44.5724903646081</v>
      </c>
    </row>
    <row r="5426" ht="15" customHeight="1">
      <c r="A5426" t="s">
        <v>168</v>
      </c>
      <c r="B5426" t="s">
        <v>179</v>
      </c>
      <c r="C5426" t="s">
        <v>199</v>
      </c>
      <c r="D5426" s="33" t="s">
        <v>202</v>
      </c>
      <c r="E5426" t="s">
        <v>235</v>
      </c>
      <c r="F5426" s="33" t="s">
        <v>210</v>
      </c>
      <c r="G5426" s="42" t="n">
        <v>5.91266010710538</v>
      </c>
      <c r="H5426" s="42" t="n">
        <v>4.08391660281925</v>
      </c>
      <c r="I5426" s="42" t="n">
        <v>7.74140361139151</v>
      </c>
      <c r="J5426" s="42" t="n">
        <v>15.772757436105</v>
      </c>
    </row>
    <row r="5427" ht="15" customHeight="1">
      <c r="A5427" t="s">
        <v>168</v>
      </c>
      <c r="B5427" t="s">
        <v>179</v>
      </c>
      <c r="C5427" t="s">
        <v>199</v>
      </c>
      <c r="D5427" s="33" t="s">
        <v>202</v>
      </c>
      <c r="E5427" t="s">
        <v>206</v>
      </c>
      <c r="F5427" s="33" t="s">
        <v>210</v>
      </c>
      <c r="G5427" s="42" t="n">
        <v>78.450107324046</v>
      </c>
      <c r="H5427" s="42" t="n">
        <v>75.4134583074426</v>
      </c>
      <c r="I5427" s="42" t="n">
        <v>81.4867563406494</v>
      </c>
      <c r="J5427" s="42" t="n">
        <v>1.97396204531158</v>
      </c>
    </row>
    <row r="5428" ht="15" customHeight="1">
      <c r="A5428" t="s">
        <v>168</v>
      </c>
      <c r="B5428" t="s">
        <v>179</v>
      </c>
      <c r="C5428" t="s">
        <v>199</v>
      </c>
      <c r="D5428" s="33" t="s">
        <v>203</v>
      </c>
      <c r="E5428" t="s">
        <v>224</v>
      </c>
      <c r="F5428" s="33" t="s">
        <v>210</v>
      </c>
      <c r="G5428" s="42" t="n">
        <v>2.91716374712076</v>
      </c>
      <c r="H5428" s="42" t="n">
        <v>0.8733833648047</v>
      </c>
      <c r="I5428" s="42" t="n">
        <v>4.96094412943681</v>
      </c>
      <c r="J5428" s="42" t="n">
        <v>35.7282019404396</v>
      </c>
    </row>
    <row r="5429" ht="15" customHeight="1">
      <c r="A5429" t="s">
        <v>168</v>
      </c>
      <c r="B5429" t="s">
        <v>179</v>
      </c>
      <c r="C5429" t="s">
        <v>199</v>
      </c>
      <c r="D5429" s="33" t="s">
        <v>203</v>
      </c>
      <c r="E5429" t="s">
        <v>226</v>
      </c>
      <c r="F5429" s="33" t="s">
        <v>210</v>
      </c>
      <c r="G5429" s="42" t="n">
        <v>0</v>
      </c>
      <c r="H5429" s="42" t="n">
        <v>0</v>
      </c>
      <c r="I5429" s="42" t="n">
        <v>0</v>
      </c>
      <c r="J5429" s="42"/>
    </row>
    <row r="5430" ht="15" customHeight="1">
      <c r="A5430" t="s">
        <v>168</v>
      </c>
      <c r="B5430" t="s">
        <v>179</v>
      </c>
      <c r="C5430" t="s">
        <v>199</v>
      </c>
      <c r="D5430" s="33" t="s">
        <v>203</v>
      </c>
      <c r="E5430" t="s">
        <v>227</v>
      </c>
      <c r="F5430" s="33" t="s">
        <v>210</v>
      </c>
      <c r="G5430" s="42" t="n">
        <v>10.5095547955696</v>
      </c>
      <c r="H5430" s="42" t="n">
        <v>5.98469791011788</v>
      </c>
      <c r="I5430" s="42" t="n">
        <v>15.0344116810214</v>
      </c>
      <c r="J5430" s="42" t="n">
        <v>21.9562552403623</v>
      </c>
    </row>
    <row r="5431" ht="15" customHeight="1">
      <c r="A5431" t="s">
        <v>168</v>
      </c>
      <c r="B5431" t="s">
        <v>179</v>
      </c>
      <c r="C5431" t="s">
        <v>199</v>
      </c>
      <c r="D5431" s="33" t="s">
        <v>203</v>
      </c>
      <c r="E5431" t="s">
        <v>228</v>
      </c>
      <c r="F5431" s="33" t="s">
        <v>210</v>
      </c>
      <c r="G5431" s="42" t="n">
        <v>28.211689509584</v>
      </c>
      <c r="H5431" s="42" t="n">
        <v>21.9540946929373</v>
      </c>
      <c r="I5431" s="42" t="n">
        <v>34.4692843262307</v>
      </c>
      <c r="J5431" s="42" t="n">
        <v>11.3113928374032</v>
      </c>
    </row>
    <row r="5432" ht="15" customHeight="1">
      <c r="A5432" t="s">
        <v>168</v>
      </c>
      <c r="B5432" t="s">
        <v>179</v>
      </c>
      <c r="C5432" t="s">
        <v>199</v>
      </c>
      <c r="D5432" s="33" t="s">
        <v>203</v>
      </c>
      <c r="E5432" t="s">
        <v>229</v>
      </c>
      <c r="F5432" s="33" t="s">
        <v>210</v>
      </c>
      <c r="G5432" s="42" t="n">
        <v>29.8873970508469</v>
      </c>
      <c r="H5432" s="42" t="n">
        <v>23.3785902963118</v>
      </c>
      <c r="I5432" s="42" t="n">
        <v>36.396203805382</v>
      </c>
      <c r="J5432" s="42" t="n">
        <v>11.1058301309606</v>
      </c>
    </row>
    <row r="5433" ht="15" customHeight="1">
      <c r="A5433" t="s">
        <v>168</v>
      </c>
      <c r="B5433" t="s">
        <v>179</v>
      </c>
      <c r="C5433" t="s">
        <v>199</v>
      </c>
      <c r="D5433" s="33" t="s">
        <v>203</v>
      </c>
      <c r="E5433" t="s">
        <v>230</v>
      </c>
      <c r="F5433" s="33" t="s">
        <v>210</v>
      </c>
      <c r="G5433" s="42" t="n">
        <v>7.47496739899982</v>
      </c>
      <c r="H5433" s="42" t="n">
        <v>3.42761437890419</v>
      </c>
      <c r="I5433" s="42" t="n">
        <v>11.5223204190955</v>
      </c>
      <c r="J5433" s="42" t="n">
        <v>27.6121055851657</v>
      </c>
    </row>
    <row r="5434" ht="15" customHeight="1">
      <c r="A5434" t="s">
        <v>168</v>
      </c>
      <c r="B5434" t="s">
        <v>179</v>
      </c>
      <c r="C5434" t="s">
        <v>199</v>
      </c>
      <c r="D5434" s="33" t="s">
        <v>203</v>
      </c>
      <c r="E5434" t="s">
        <v>231</v>
      </c>
      <c r="F5434" s="33" t="s">
        <v>210</v>
      </c>
      <c r="G5434" s="42" t="n">
        <v>6.58992619382926</v>
      </c>
      <c r="H5434" s="42" t="n">
        <v>2.94053980773182</v>
      </c>
      <c r="I5434" s="42" t="n">
        <v>10.2393125799267</v>
      </c>
      <c r="J5434" s="42" t="n">
        <v>28.2408028520132</v>
      </c>
    </row>
    <row r="5435" ht="15" customHeight="1">
      <c r="A5435" t="s">
        <v>168</v>
      </c>
      <c r="B5435" t="s">
        <v>179</v>
      </c>
      <c r="C5435" t="s">
        <v>199</v>
      </c>
      <c r="D5435" s="33" t="s">
        <v>203</v>
      </c>
      <c r="E5435" t="s">
        <v>232</v>
      </c>
      <c r="F5435" s="33" t="s">
        <v>210</v>
      </c>
      <c r="G5435" s="42" t="n">
        <v>6.81313836568513</v>
      </c>
      <c r="H5435" s="42" t="n">
        <v>2.24991183792487</v>
      </c>
      <c r="I5435" s="42" t="n">
        <v>11.3763648934454</v>
      </c>
      <c r="J5435" s="42" t="n">
        <v>34.1556505511876</v>
      </c>
    </row>
    <row r="5436" ht="15" customHeight="1">
      <c r="A5436" t="s">
        <v>168</v>
      </c>
      <c r="B5436" t="s">
        <v>179</v>
      </c>
      <c r="C5436" t="s">
        <v>199</v>
      </c>
      <c r="D5436" s="33" t="s">
        <v>203</v>
      </c>
      <c r="E5436" t="s">
        <v>233</v>
      </c>
      <c r="F5436" s="33" t="s">
        <v>210</v>
      </c>
      <c r="G5436" s="42" t="n">
        <v>1.03496318886881</v>
      </c>
      <c r="H5436" s="42" t="n">
        <v>-0.329902325829206</v>
      </c>
      <c r="I5436" s="42" t="n">
        <v>2.39982870356683</v>
      </c>
      <c r="J5436" s="42" t="n">
        <v>67.2516121353932</v>
      </c>
    </row>
    <row r="5437" ht="15" customHeight="1">
      <c r="A5437" t="s">
        <v>168</v>
      </c>
      <c r="B5437" t="s">
        <v>179</v>
      </c>
      <c r="C5437" t="s">
        <v>199</v>
      </c>
      <c r="D5437" s="33" t="s">
        <v>203</v>
      </c>
      <c r="E5437" t="s">
        <v>234</v>
      </c>
      <c r="F5437" s="33" t="s">
        <v>210</v>
      </c>
      <c r="G5437" s="42" t="n">
        <v>2.51647676365755</v>
      </c>
      <c r="H5437" s="42" t="n">
        <v>-0.570996623421597</v>
      </c>
      <c r="I5437" s="42" t="n">
        <v>5.60395015073669</v>
      </c>
      <c r="J5437" s="42" t="n">
        <v>62.5673902116152</v>
      </c>
    </row>
    <row r="5438" ht="15" customHeight="1">
      <c r="A5438" t="s">
        <v>168</v>
      </c>
      <c r="B5438" t="s">
        <v>179</v>
      </c>
      <c r="C5438" t="s">
        <v>199</v>
      </c>
      <c r="D5438" s="33" t="s">
        <v>203</v>
      </c>
      <c r="E5438" t="s">
        <v>235</v>
      </c>
      <c r="F5438" s="33" t="s">
        <v>210</v>
      </c>
      <c r="G5438" s="42" t="n">
        <v>4.04472298583821</v>
      </c>
      <c r="H5438" s="42" t="n">
        <v>1.74733024185362</v>
      </c>
      <c r="I5438" s="42" t="n">
        <v>6.3421157298228</v>
      </c>
      <c r="J5438" s="42" t="n">
        <v>28.9657117148949</v>
      </c>
    </row>
    <row r="5439" ht="15" customHeight="1">
      <c r="A5439" t="s">
        <v>168</v>
      </c>
      <c r="B5439" t="s">
        <v>179</v>
      </c>
      <c r="C5439" t="s">
        <v>199</v>
      </c>
      <c r="D5439" s="33" t="s">
        <v>203</v>
      </c>
      <c r="E5439" t="s">
        <v>206</v>
      </c>
      <c r="F5439" s="33" t="s">
        <v>210</v>
      </c>
      <c r="G5439" s="42" t="n">
        <v>16.8239371045638</v>
      </c>
      <c r="H5439" s="42" t="n">
        <v>14.0468551854407</v>
      </c>
      <c r="I5439" s="42" t="n">
        <v>19.6010190236871</v>
      </c>
      <c r="J5439" s="42" t="n">
        <v>8.41780375528453</v>
      </c>
    </row>
    <row r="5440" ht="15" customHeight="1">
      <c r="A5440" t="s">
        <v>168</v>
      </c>
      <c r="B5440" t="s">
        <v>179</v>
      </c>
      <c r="C5440" t="s">
        <v>199</v>
      </c>
      <c r="D5440" s="33" t="s">
        <v>204</v>
      </c>
      <c r="E5440" t="s">
        <v>224</v>
      </c>
      <c r="F5440" s="33" t="s">
        <v>210</v>
      </c>
      <c r="G5440" s="42" t="n">
        <v>5.73291424274996</v>
      </c>
      <c r="H5440" s="42" t="n">
        <v>-0.860153201607856</v>
      </c>
      <c r="I5440" s="42" t="n">
        <v>12.3259816871078</v>
      </c>
      <c r="J5440" s="42" t="n">
        <v>58.6475420227704</v>
      </c>
    </row>
    <row r="5441" ht="15" customHeight="1">
      <c r="A5441" t="s">
        <v>168</v>
      </c>
      <c r="B5441" t="s">
        <v>179</v>
      </c>
      <c r="C5441" t="s">
        <v>199</v>
      </c>
      <c r="D5441" s="33" t="s">
        <v>204</v>
      </c>
      <c r="E5441" t="s">
        <v>226</v>
      </c>
      <c r="F5441" s="33" t="s">
        <v>210</v>
      </c>
      <c r="G5441" s="42" t="n">
        <v>0</v>
      </c>
      <c r="H5441" s="42" t="n">
        <v>0</v>
      </c>
      <c r="I5441" s="42" t="n">
        <v>0</v>
      </c>
      <c r="J5441" s="42"/>
    </row>
    <row r="5442" ht="15" customHeight="1">
      <c r="A5442" t="s">
        <v>168</v>
      </c>
      <c r="B5442" t="s">
        <v>179</v>
      </c>
      <c r="C5442" t="s">
        <v>199</v>
      </c>
      <c r="D5442" s="33" t="s">
        <v>204</v>
      </c>
      <c r="E5442" t="s">
        <v>227</v>
      </c>
      <c r="F5442" s="33" t="s">
        <v>210</v>
      </c>
      <c r="G5442" s="42" t="n">
        <v>11.0397543086255</v>
      </c>
      <c r="H5442" s="42" t="n">
        <v>-0.0487936569565708</v>
      </c>
      <c r="I5442" s="42" t="n">
        <v>22.1283022742075</v>
      </c>
      <c r="J5442" s="42" t="n">
        <v>51.2215850116921</v>
      </c>
    </row>
    <row r="5443" ht="15" customHeight="1">
      <c r="A5443" t="s">
        <v>168</v>
      </c>
      <c r="B5443" t="s">
        <v>179</v>
      </c>
      <c r="C5443" t="s">
        <v>199</v>
      </c>
      <c r="D5443" s="33" t="s">
        <v>204</v>
      </c>
      <c r="E5443" t="s">
        <v>228</v>
      </c>
      <c r="F5443" s="33" t="s">
        <v>210</v>
      </c>
      <c r="G5443" s="42" t="n">
        <v>51.1869707605139</v>
      </c>
      <c r="H5443" s="42" t="n">
        <v>33.4483270801419</v>
      </c>
      <c r="I5443" s="42" t="n">
        <v>68.925614440886</v>
      </c>
      <c r="J5443" s="42" t="n">
        <v>17.6725298243496</v>
      </c>
    </row>
    <row r="5444" ht="15" customHeight="1">
      <c r="A5444" t="s">
        <v>168</v>
      </c>
      <c r="B5444" t="s">
        <v>179</v>
      </c>
      <c r="C5444" t="s">
        <v>199</v>
      </c>
      <c r="D5444" s="33" t="s">
        <v>204</v>
      </c>
      <c r="E5444" t="s">
        <v>229</v>
      </c>
      <c r="F5444" s="33" t="s">
        <v>210</v>
      </c>
      <c r="G5444" s="42" t="n">
        <v>13.9768616379912</v>
      </c>
      <c r="H5444" s="42" t="n">
        <v>3.89367956822689</v>
      </c>
      <c r="I5444" s="42" t="n">
        <v>24.0600437077556</v>
      </c>
      <c r="J5444" s="42" t="n">
        <v>36.7896524661595</v>
      </c>
    </row>
    <row r="5445" ht="15" customHeight="1">
      <c r="A5445" t="s">
        <v>168</v>
      </c>
      <c r="B5445" t="s">
        <v>179</v>
      </c>
      <c r="C5445" t="s">
        <v>199</v>
      </c>
      <c r="D5445" s="33" t="s">
        <v>204</v>
      </c>
      <c r="E5445" t="s">
        <v>230</v>
      </c>
      <c r="F5445" s="33" t="s">
        <v>210</v>
      </c>
      <c r="G5445" s="42" t="n">
        <v>6.98442612324711</v>
      </c>
      <c r="H5445" s="42" t="n">
        <v>-2.25952913080654</v>
      </c>
      <c r="I5445" s="42" t="n">
        <v>16.2283813773008</v>
      </c>
      <c r="J5445" s="42" t="n">
        <v>67.493950488167</v>
      </c>
    </row>
    <row r="5446" ht="15" customHeight="1">
      <c r="A5446" t="s">
        <v>168</v>
      </c>
      <c r="B5446" t="s">
        <v>179</v>
      </c>
      <c r="C5446" t="s">
        <v>199</v>
      </c>
      <c r="D5446" s="33" t="s">
        <v>204</v>
      </c>
      <c r="E5446" t="s">
        <v>231</v>
      </c>
      <c r="F5446" s="33" t="s">
        <v>210</v>
      </c>
      <c r="G5446" s="42" t="n">
        <v>3.04852673440725</v>
      </c>
      <c r="H5446" s="42" t="n">
        <v>-2.97611394686838</v>
      </c>
      <c r="I5446" s="42" t="n">
        <v>9.07316741568288</v>
      </c>
      <c r="J5446" s="42" t="n">
        <v>100.78105122694</v>
      </c>
    </row>
    <row r="5447" ht="15" customHeight="1">
      <c r="A5447" t="s">
        <v>168</v>
      </c>
      <c r="B5447" t="s">
        <v>179</v>
      </c>
      <c r="C5447" t="s">
        <v>199</v>
      </c>
      <c r="D5447" s="33" t="s">
        <v>204</v>
      </c>
      <c r="E5447" t="s">
        <v>232</v>
      </c>
      <c r="F5447" s="33" t="s">
        <v>210</v>
      </c>
      <c r="G5447" s="42" t="n">
        <v>0</v>
      </c>
      <c r="H5447" s="42" t="n">
        <v>0</v>
      </c>
      <c r="I5447" s="42" t="n">
        <v>0</v>
      </c>
      <c r="J5447" s="42"/>
    </row>
    <row r="5448" ht="15" customHeight="1">
      <c r="A5448" t="s">
        <v>168</v>
      </c>
      <c r="B5448" t="s">
        <v>179</v>
      </c>
      <c r="C5448" t="s">
        <v>199</v>
      </c>
      <c r="D5448" s="33" t="s">
        <v>204</v>
      </c>
      <c r="E5448" t="s">
        <v>233</v>
      </c>
      <c r="F5448" s="33" t="s">
        <v>210</v>
      </c>
      <c r="G5448" s="42" t="n">
        <v>0</v>
      </c>
      <c r="H5448" s="42" t="n">
        <v>0</v>
      </c>
      <c r="I5448" s="42" t="n">
        <v>0</v>
      </c>
      <c r="J5448" s="42"/>
    </row>
    <row r="5449" ht="15" customHeight="1">
      <c r="A5449" t="s">
        <v>168</v>
      </c>
      <c r="B5449" t="s">
        <v>179</v>
      </c>
      <c r="C5449" t="s">
        <v>199</v>
      </c>
      <c r="D5449" s="33" t="s">
        <v>204</v>
      </c>
      <c r="E5449" t="s">
        <v>235</v>
      </c>
      <c r="F5449" s="33" t="s">
        <v>210</v>
      </c>
      <c r="G5449" s="42" t="n">
        <v>8.03054619246504</v>
      </c>
      <c r="H5449" s="42" t="n">
        <v>-0.279118857409605</v>
      </c>
      <c r="I5449" s="42" t="n">
        <v>16.3402112423397</v>
      </c>
      <c r="J5449" s="42" t="n">
        <v>52.7686733588769</v>
      </c>
    </row>
    <row r="5450" ht="15" customHeight="1">
      <c r="A5450" t="s">
        <v>168</v>
      </c>
      <c r="B5450" t="s">
        <v>179</v>
      </c>
      <c r="C5450" t="s">
        <v>199</v>
      </c>
      <c r="D5450" s="33" t="s">
        <v>204</v>
      </c>
      <c r="E5450" t="s">
        <v>206</v>
      </c>
      <c r="F5450" s="33" t="s">
        <v>210</v>
      </c>
      <c r="G5450" s="42" t="n">
        <v>2.2031490729175</v>
      </c>
      <c r="H5450" s="42" t="n">
        <v>1.24623007923381</v>
      </c>
      <c r="I5450" s="42" t="n">
        <v>3.16006806660119</v>
      </c>
      <c r="J5450" s="42" t="n">
        <v>22.1497604073062</v>
      </c>
    </row>
    <row r="5451" ht="15" customHeight="1">
      <c r="A5451" t="s">
        <v>168</v>
      </c>
      <c r="B5451" t="s">
        <v>179</v>
      </c>
      <c r="C5451" t="s">
        <v>199</v>
      </c>
      <c r="D5451" s="33" t="s">
        <v>205</v>
      </c>
      <c r="E5451" t="s">
        <v>224</v>
      </c>
      <c r="F5451" s="33" t="s">
        <v>210</v>
      </c>
      <c r="G5451" s="42" t="n">
        <v>10.2766291842532</v>
      </c>
      <c r="H5451" s="42" t="n">
        <v>0.714143407610239</v>
      </c>
      <c r="I5451" s="42" t="n">
        <v>19.8391149608962</v>
      </c>
      <c r="J5451" s="42" t="n">
        <v>47.4523645533652</v>
      </c>
    </row>
    <row r="5452" ht="15" customHeight="1">
      <c r="A5452" t="s">
        <v>168</v>
      </c>
      <c r="B5452" t="s">
        <v>179</v>
      </c>
      <c r="C5452" t="s">
        <v>199</v>
      </c>
      <c r="D5452" s="33" t="s">
        <v>205</v>
      </c>
      <c r="E5452" t="s">
        <v>227</v>
      </c>
      <c r="F5452" s="33" t="s">
        <v>210</v>
      </c>
      <c r="G5452" s="42" t="n">
        <v>30.4613058589489</v>
      </c>
      <c r="H5452" s="42" t="n">
        <v>17.2204813352377</v>
      </c>
      <c r="I5452" s="42" t="n">
        <v>43.70213038266</v>
      </c>
      <c r="J5452" s="42" t="n">
        <v>22.1668638943745</v>
      </c>
    </row>
    <row r="5453" ht="15" customHeight="1">
      <c r="A5453" t="s">
        <v>168</v>
      </c>
      <c r="B5453" t="s">
        <v>179</v>
      </c>
      <c r="C5453" t="s">
        <v>199</v>
      </c>
      <c r="D5453" s="33" t="s">
        <v>205</v>
      </c>
      <c r="E5453" t="s">
        <v>228</v>
      </c>
      <c r="F5453" s="33" t="s">
        <v>210</v>
      </c>
      <c r="G5453" s="42" t="n">
        <v>34.3998414523695</v>
      </c>
      <c r="H5453" s="42" t="n">
        <v>19.8804439667505</v>
      </c>
      <c r="I5453" s="42" t="n">
        <v>48.9192389379884</v>
      </c>
      <c r="J5453" s="42" t="n">
        <v>21.5243425893007</v>
      </c>
    </row>
    <row r="5454" ht="15" customHeight="1">
      <c r="A5454" t="s">
        <v>168</v>
      </c>
      <c r="B5454" t="s">
        <v>179</v>
      </c>
      <c r="C5454" t="s">
        <v>199</v>
      </c>
      <c r="D5454" s="33" t="s">
        <v>205</v>
      </c>
      <c r="E5454" t="s">
        <v>229</v>
      </c>
      <c r="F5454" s="33" t="s">
        <v>210</v>
      </c>
      <c r="G5454" s="42" t="n">
        <v>9.91446900846885</v>
      </c>
      <c r="H5454" s="42" t="n">
        <v>-0.58719980907517</v>
      </c>
      <c r="I5454" s="42" t="n">
        <v>20.4161378260129</v>
      </c>
      <c r="J5454" s="42" t="n">
        <v>54.0165199001914</v>
      </c>
    </row>
    <row r="5455" ht="15" customHeight="1">
      <c r="A5455" t="s">
        <v>168</v>
      </c>
      <c r="B5455" t="s">
        <v>179</v>
      </c>
      <c r="C5455" t="s">
        <v>199</v>
      </c>
      <c r="D5455" s="33" t="s">
        <v>205</v>
      </c>
      <c r="E5455" t="s">
        <v>230</v>
      </c>
      <c r="F5455" s="33" t="s">
        <v>210</v>
      </c>
      <c r="G5455" s="42" t="n">
        <v>3.481663663022</v>
      </c>
      <c r="H5455" s="42" t="n">
        <v>-3.28999276895179</v>
      </c>
      <c r="I5455" s="42" t="n">
        <v>10.2533200949958</v>
      </c>
      <c r="J5455" s="42" t="n">
        <v>99.1849645953568</v>
      </c>
    </row>
    <row r="5456" ht="15" customHeight="1">
      <c r="A5456" t="s">
        <v>168</v>
      </c>
      <c r="B5456" t="s">
        <v>179</v>
      </c>
      <c r="C5456" t="s">
        <v>199</v>
      </c>
      <c r="D5456" s="33" t="s">
        <v>205</v>
      </c>
      <c r="E5456" t="s">
        <v>232</v>
      </c>
      <c r="F5456" s="33" t="s">
        <v>210</v>
      </c>
      <c r="G5456" s="42" t="n">
        <v>4.75470202654858</v>
      </c>
      <c r="H5456" s="42" t="n">
        <v>-2.46319040249882</v>
      </c>
      <c r="I5456" s="42" t="n">
        <v>11.972594455596</v>
      </c>
      <c r="J5456" s="42" t="n">
        <v>77.4149507977112</v>
      </c>
    </row>
    <row r="5457" ht="15" customHeight="1">
      <c r="A5457" t="s">
        <v>168</v>
      </c>
      <c r="B5457" t="s">
        <v>179</v>
      </c>
      <c r="C5457" t="s">
        <v>199</v>
      </c>
      <c r="D5457" s="33" t="s">
        <v>205</v>
      </c>
      <c r="E5457" t="s">
        <v>234</v>
      </c>
      <c r="F5457" s="33" t="s">
        <v>210</v>
      </c>
      <c r="G5457" s="42" t="n">
        <v>2.88226437835361</v>
      </c>
      <c r="H5457" s="42" t="n">
        <v>-2.58113455083076</v>
      </c>
      <c r="I5457" s="42" t="n">
        <v>8.34566330753797</v>
      </c>
      <c r="J5457" s="42" t="n">
        <v>96.6644626000087</v>
      </c>
    </row>
    <row r="5458" ht="15" customHeight="1">
      <c r="A5458" t="s">
        <v>168</v>
      </c>
      <c r="B5458" t="s">
        <v>179</v>
      </c>
      <c r="C5458" t="s">
        <v>199</v>
      </c>
      <c r="D5458" s="33" t="s">
        <v>205</v>
      </c>
      <c r="E5458" t="s">
        <v>235</v>
      </c>
      <c r="F5458" s="33" t="s">
        <v>210</v>
      </c>
      <c r="G5458" s="42" t="n">
        <v>3.82912442803537</v>
      </c>
      <c r="H5458" s="42" t="n">
        <v>-1.55103862152453</v>
      </c>
      <c r="I5458" s="42" t="n">
        <v>9.20928747759527</v>
      </c>
      <c r="J5458" s="42" t="n">
        <v>71.6528881515345</v>
      </c>
    </row>
    <row r="5459" ht="15" customHeight="1">
      <c r="A5459" t="s">
        <v>168</v>
      </c>
      <c r="B5459" t="s">
        <v>179</v>
      </c>
      <c r="C5459" t="s">
        <v>199</v>
      </c>
      <c r="D5459" s="33" t="s">
        <v>205</v>
      </c>
      <c r="E5459" t="s">
        <v>206</v>
      </c>
      <c r="F5459" s="33" t="s">
        <v>210</v>
      </c>
      <c r="G5459" s="42" t="n">
        <v>2.52280649847268</v>
      </c>
      <c r="H5459" s="42" t="n">
        <v>1.66859135638619</v>
      </c>
      <c r="I5459" s="42" t="n">
        <v>3.37702164055918</v>
      </c>
      <c r="J5459" s="42" t="n">
        <v>17.2671660964951</v>
      </c>
    </row>
    <row r="5460" ht="15" customHeight="1">
      <c r="A5460" t="s">
        <v>168</v>
      </c>
      <c r="B5460" t="s">
        <v>179</v>
      </c>
      <c r="C5460" t="s">
        <v>199</v>
      </c>
      <c r="D5460" t="s">
        <v>206</v>
      </c>
      <c r="E5460" t="s">
        <v>206</v>
      </c>
      <c r="F5460" s="33" t="s">
        <v>210</v>
      </c>
      <c r="G5460" s="42" t="n">
        <v>1.61266944825561</v>
      </c>
      <c r="H5460" s="42" t="n">
        <v>1.55104289665472</v>
      </c>
      <c r="I5460" s="42" t="n">
        <v>1.67429599985651</v>
      </c>
      <c r="J5460" s="42" t="n">
        <v>1.94876849745847</v>
      </c>
    </row>
    <row r="5461" ht="15" customHeight="1">
      <c r="A5461" t="s">
        <v>168</v>
      </c>
      <c r="B5461" t="s">
        <v>171</v>
      </c>
      <c r="C5461" t="s">
        <v>199</v>
      </c>
      <c r="D5461" s="33" t="s">
        <v>202</v>
      </c>
      <c r="E5461" t="s">
        <v>224</v>
      </c>
      <c r="F5461" s="33" t="s">
        <v>210</v>
      </c>
      <c r="G5461" s="42" t="n">
        <v>1.25638457793821</v>
      </c>
      <c r="H5461" s="42" t="n">
        <v>0.942094346425721</v>
      </c>
      <c r="I5461" s="42" t="n">
        <v>1.57067480945069</v>
      </c>
      <c r="J5461" s="42" t="n">
        <v>12.7569257586793</v>
      </c>
    </row>
    <row r="5462" ht="15" customHeight="1">
      <c r="A5462" t="s">
        <v>168</v>
      </c>
      <c r="B5462" t="s">
        <v>171</v>
      </c>
      <c r="C5462" t="s">
        <v>199</v>
      </c>
      <c r="D5462" s="33" t="s">
        <v>202</v>
      </c>
      <c r="E5462" t="s">
        <v>225</v>
      </c>
      <c r="F5462" s="33" t="s">
        <v>210</v>
      </c>
      <c r="G5462" s="42" t="n">
        <v>0</v>
      </c>
      <c r="H5462" s="42" t="n">
        <v>0</v>
      </c>
      <c r="I5462" s="42" t="n">
        <v>0</v>
      </c>
      <c r="J5462" s="42"/>
    </row>
    <row r="5463" ht="15" customHeight="1">
      <c r="A5463" t="s">
        <v>168</v>
      </c>
      <c r="B5463" t="s">
        <v>171</v>
      </c>
      <c r="C5463" t="s">
        <v>199</v>
      </c>
      <c r="D5463" s="33" t="s">
        <v>202</v>
      </c>
      <c r="E5463" t="s">
        <v>226</v>
      </c>
      <c r="F5463" s="33" t="s">
        <v>210</v>
      </c>
      <c r="G5463" s="42" t="n">
        <v>0</v>
      </c>
      <c r="H5463" s="42" t="n">
        <v>0</v>
      </c>
      <c r="I5463" s="42" t="n">
        <v>0</v>
      </c>
      <c r="J5463" s="42"/>
    </row>
    <row r="5464" ht="15" customHeight="1">
      <c r="A5464" t="s">
        <v>168</v>
      </c>
      <c r="B5464" t="s">
        <v>171</v>
      </c>
      <c r="C5464" t="s">
        <v>199</v>
      </c>
      <c r="D5464" s="33" t="s">
        <v>202</v>
      </c>
      <c r="E5464" t="s">
        <v>227</v>
      </c>
      <c r="F5464" s="33" t="s">
        <v>210</v>
      </c>
      <c r="G5464" s="42" t="n">
        <v>7.70953655479688</v>
      </c>
      <c r="H5464" s="42" t="n">
        <v>6.94342101664394</v>
      </c>
      <c r="I5464" s="42" t="n">
        <v>8.47565209294981</v>
      </c>
      <c r="J5464" s="42" t="n">
        <v>5.06761649041438</v>
      </c>
    </row>
    <row r="5465" ht="15" customHeight="1">
      <c r="A5465" t="s">
        <v>168</v>
      </c>
      <c r="B5465" t="s">
        <v>171</v>
      </c>
      <c r="C5465" t="s">
        <v>199</v>
      </c>
      <c r="D5465" s="33" t="s">
        <v>202</v>
      </c>
      <c r="E5465" t="s">
        <v>228</v>
      </c>
      <c r="F5465" s="33" t="s">
        <v>210</v>
      </c>
      <c r="G5465" s="42" t="n">
        <v>16.3972255903101</v>
      </c>
      <c r="H5465" s="42" t="n">
        <v>15.2020124677668</v>
      </c>
      <c r="I5465" s="42" t="n">
        <v>17.5924387128533</v>
      </c>
      <c r="J5465" s="42" t="n">
        <v>3.71717256455976</v>
      </c>
    </row>
    <row r="5466" ht="15" customHeight="1">
      <c r="A5466" t="s">
        <v>168</v>
      </c>
      <c r="B5466" t="s">
        <v>171</v>
      </c>
      <c r="C5466" t="s">
        <v>199</v>
      </c>
      <c r="D5466" s="33" t="s">
        <v>202</v>
      </c>
      <c r="E5466" t="s">
        <v>229</v>
      </c>
      <c r="F5466" s="33" t="s">
        <v>210</v>
      </c>
      <c r="G5466" s="42" t="n">
        <v>27.3902871536277</v>
      </c>
      <c r="H5466" s="42" t="n">
        <v>25.8528371103513</v>
      </c>
      <c r="I5466" s="42" t="n">
        <v>28.9277371969041</v>
      </c>
      <c r="J5466" s="42" t="n">
        <v>2.8624780804815</v>
      </c>
    </row>
    <row r="5467" ht="15" customHeight="1">
      <c r="A5467" t="s">
        <v>168</v>
      </c>
      <c r="B5467" t="s">
        <v>171</v>
      </c>
      <c r="C5467" t="s">
        <v>199</v>
      </c>
      <c r="D5467" s="33" t="s">
        <v>202</v>
      </c>
      <c r="E5467" t="s">
        <v>230</v>
      </c>
      <c r="F5467" s="33" t="s">
        <v>210</v>
      </c>
      <c r="G5467" s="42" t="n">
        <v>4.17972873857167</v>
      </c>
      <c r="H5467" s="42" t="n">
        <v>3.64801445483316</v>
      </c>
      <c r="I5467" s="42" t="n">
        <v>4.71144302231017</v>
      </c>
      <c r="J5467" s="42" t="n">
        <v>6.48735959965936</v>
      </c>
    </row>
    <row r="5468" ht="15" customHeight="1">
      <c r="A5468" t="s">
        <v>168</v>
      </c>
      <c r="B5468" t="s">
        <v>171</v>
      </c>
      <c r="C5468" t="s">
        <v>199</v>
      </c>
      <c r="D5468" s="33" t="s">
        <v>202</v>
      </c>
      <c r="E5468" t="s">
        <v>231</v>
      </c>
      <c r="F5468" s="33" t="s">
        <v>210</v>
      </c>
      <c r="G5468" s="42" t="n">
        <v>17.1188977770227</v>
      </c>
      <c r="H5468" s="42" t="n">
        <v>15.8611815263105</v>
      </c>
      <c r="I5468" s="42" t="n">
        <v>18.3766140277349</v>
      </c>
      <c r="J5468" s="42" t="n">
        <v>3.7466628645481</v>
      </c>
    </row>
    <row r="5469" ht="15" customHeight="1">
      <c r="A5469" t="s">
        <v>168</v>
      </c>
      <c r="B5469" t="s">
        <v>171</v>
      </c>
      <c r="C5469" t="s">
        <v>199</v>
      </c>
      <c r="D5469" s="33" t="s">
        <v>202</v>
      </c>
      <c r="E5469" t="s">
        <v>232</v>
      </c>
      <c r="F5469" s="33" t="s">
        <v>210</v>
      </c>
      <c r="G5469" s="42" t="n">
        <v>9.23426634364882</v>
      </c>
      <c r="H5469" s="42" t="n">
        <v>8.28487066781212</v>
      </c>
      <c r="I5469" s="42" t="n">
        <v>10.1836620194855</v>
      </c>
      <c r="J5469" s="42" t="n">
        <v>5.2430330411145</v>
      </c>
    </row>
    <row r="5470" ht="15" customHeight="1">
      <c r="A5470" t="s">
        <v>168</v>
      </c>
      <c r="B5470" t="s">
        <v>171</v>
      </c>
      <c r="C5470" t="s">
        <v>199</v>
      </c>
      <c r="D5470" s="33" t="s">
        <v>202</v>
      </c>
      <c r="E5470" t="s">
        <v>233</v>
      </c>
      <c r="F5470" s="33" t="s">
        <v>210</v>
      </c>
      <c r="G5470" s="42" t="n">
        <v>11.4513659983105</v>
      </c>
      <c r="H5470" s="42" t="n">
        <v>10.2397985695293</v>
      </c>
      <c r="I5470" s="42" t="n">
        <v>12.6629334270917</v>
      </c>
      <c r="J5470" s="42" t="n">
        <v>5.39545451945119</v>
      </c>
    </row>
    <row r="5471" ht="15" customHeight="1">
      <c r="A5471" t="s">
        <v>168</v>
      </c>
      <c r="B5471" t="s">
        <v>171</v>
      </c>
      <c r="C5471" t="s">
        <v>199</v>
      </c>
      <c r="D5471" s="33" t="s">
        <v>202</v>
      </c>
      <c r="E5471" t="s">
        <v>234</v>
      </c>
      <c r="F5471" s="33" t="s">
        <v>210</v>
      </c>
      <c r="G5471" s="42" t="n">
        <v>3.44136615937744</v>
      </c>
      <c r="H5471" s="42" t="n">
        <v>2.80823890856866</v>
      </c>
      <c r="I5471" s="42" t="n">
        <v>4.07449341018621</v>
      </c>
      <c r="J5471" s="42" t="n">
        <v>9.38205263106867</v>
      </c>
    </row>
    <row r="5472" ht="15" customHeight="1">
      <c r="A5472" t="s">
        <v>168</v>
      </c>
      <c r="B5472" t="s">
        <v>171</v>
      </c>
      <c r="C5472" t="s">
        <v>199</v>
      </c>
      <c r="D5472" s="33" t="s">
        <v>202</v>
      </c>
      <c r="E5472" t="s">
        <v>235</v>
      </c>
      <c r="F5472" s="33" t="s">
        <v>210</v>
      </c>
      <c r="G5472" s="42" t="n">
        <v>1.82094110639611</v>
      </c>
      <c r="H5472" s="42" t="n">
        <v>1.47298915753841</v>
      </c>
      <c r="I5472" s="42" t="n">
        <v>2.16889305525381</v>
      </c>
      <c r="J5472" s="42" t="n">
        <v>9.74453490100736</v>
      </c>
    </row>
    <row r="5473" ht="15" customHeight="1">
      <c r="A5473" t="s">
        <v>168</v>
      </c>
      <c r="B5473" t="s">
        <v>171</v>
      </c>
      <c r="C5473" t="s">
        <v>199</v>
      </c>
      <c r="D5473" s="33" t="s">
        <v>202</v>
      </c>
      <c r="E5473" t="s">
        <v>206</v>
      </c>
      <c r="F5473" s="33" t="s">
        <v>210</v>
      </c>
      <c r="G5473" s="42" t="n">
        <v>79.5204307338465</v>
      </c>
      <c r="H5473" s="42" t="n">
        <v>78.3178629548331</v>
      </c>
      <c r="I5473" s="42" t="n">
        <v>80.72299851286</v>
      </c>
      <c r="J5473" s="42" t="n">
        <v>0.771202771437558</v>
      </c>
    </row>
    <row r="5474" ht="15" customHeight="1">
      <c r="A5474" t="s">
        <v>168</v>
      </c>
      <c r="B5474" t="s">
        <v>171</v>
      </c>
      <c r="C5474" t="s">
        <v>199</v>
      </c>
      <c r="D5474" s="33" t="s">
        <v>203</v>
      </c>
      <c r="E5474" t="s">
        <v>224</v>
      </c>
      <c r="F5474" s="33" t="s">
        <v>210</v>
      </c>
      <c r="G5474" s="42" t="n">
        <v>1.54806689162623</v>
      </c>
      <c r="H5474" s="42" t="n">
        <v>0.847074189771269</v>
      </c>
      <c r="I5474" s="42" t="n">
        <v>2.24905959348119</v>
      </c>
      <c r="J5474" s="42" t="n">
        <v>23.0919982533789</v>
      </c>
    </row>
    <row r="5475" ht="15" customHeight="1">
      <c r="A5475" t="s">
        <v>168</v>
      </c>
      <c r="B5475" t="s">
        <v>171</v>
      </c>
      <c r="C5475" t="s">
        <v>199</v>
      </c>
      <c r="D5475" s="33" t="s">
        <v>203</v>
      </c>
      <c r="E5475" t="s">
        <v>225</v>
      </c>
      <c r="F5475" s="33" t="s">
        <v>210</v>
      </c>
      <c r="G5475" s="42" t="n">
        <v>0</v>
      </c>
      <c r="H5475" s="42" t="n">
        <v>0</v>
      </c>
      <c r="I5475" s="42" t="n">
        <v>0</v>
      </c>
      <c r="J5475" s="42"/>
    </row>
    <row r="5476" ht="15" customHeight="1">
      <c r="A5476" t="s">
        <v>168</v>
      </c>
      <c r="B5476" t="s">
        <v>171</v>
      </c>
      <c r="C5476" t="s">
        <v>199</v>
      </c>
      <c r="D5476" s="33" t="s">
        <v>203</v>
      </c>
      <c r="E5476" t="s">
        <v>226</v>
      </c>
      <c r="F5476" s="33" t="s">
        <v>210</v>
      </c>
      <c r="G5476" s="42" t="n">
        <v>0</v>
      </c>
      <c r="H5476" s="42" t="n">
        <v>0</v>
      </c>
      <c r="I5476" s="42" t="n">
        <v>0</v>
      </c>
      <c r="J5476" s="42"/>
    </row>
    <row r="5477" ht="15" customHeight="1">
      <c r="A5477" t="s">
        <v>168</v>
      </c>
      <c r="B5477" t="s">
        <v>171</v>
      </c>
      <c r="C5477" t="s">
        <v>199</v>
      </c>
      <c r="D5477" s="33" t="s">
        <v>203</v>
      </c>
      <c r="E5477" t="s">
        <v>227</v>
      </c>
      <c r="F5477" s="33" t="s">
        <v>210</v>
      </c>
      <c r="G5477" s="42" t="n">
        <v>10.2269077451503</v>
      </c>
      <c r="H5477" s="42" t="n">
        <v>8.53607892594112</v>
      </c>
      <c r="I5477" s="42" t="n">
        <v>11.9177365643594</v>
      </c>
      <c r="J5477" s="42" t="n">
        <v>8.43127093255269</v>
      </c>
    </row>
    <row r="5478" ht="15" customHeight="1">
      <c r="A5478" t="s">
        <v>168</v>
      </c>
      <c r="B5478" t="s">
        <v>171</v>
      </c>
      <c r="C5478" t="s">
        <v>199</v>
      </c>
      <c r="D5478" s="33" t="s">
        <v>203</v>
      </c>
      <c r="E5478" t="s">
        <v>228</v>
      </c>
      <c r="F5478" s="33" t="s">
        <v>210</v>
      </c>
      <c r="G5478" s="42" t="n">
        <v>22.5756498288215</v>
      </c>
      <c r="H5478" s="42" t="n">
        <v>20.0438023056632</v>
      </c>
      <c r="I5478" s="42" t="n">
        <v>25.1074973519798</v>
      </c>
      <c r="J5478" s="42" t="n">
        <v>5.71919664482153</v>
      </c>
    </row>
    <row r="5479" ht="15" customHeight="1">
      <c r="A5479" t="s">
        <v>168</v>
      </c>
      <c r="B5479" t="s">
        <v>171</v>
      </c>
      <c r="C5479" t="s">
        <v>199</v>
      </c>
      <c r="D5479" s="33" t="s">
        <v>203</v>
      </c>
      <c r="E5479" t="s">
        <v>229</v>
      </c>
      <c r="F5479" s="33" t="s">
        <v>210</v>
      </c>
      <c r="G5479" s="42" t="n">
        <v>28.8034902100985</v>
      </c>
      <c r="H5479" s="42" t="n">
        <v>26.2892058867984</v>
      </c>
      <c r="I5479" s="42" t="n">
        <v>31.3177745333985</v>
      </c>
      <c r="J5479" s="42" t="n">
        <v>4.45150651951373</v>
      </c>
    </row>
    <row r="5480" ht="15" customHeight="1">
      <c r="A5480" t="s">
        <v>168</v>
      </c>
      <c r="B5480" t="s">
        <v>171</v>
      </c>
      <c r="C5480" t="s">
        <v>199</v>
      </c>
      <c r="D5480" s="33" t="s">
        <v>203</v>
      </c>
      <c r="E5480" t="s">
        <v>230</v>
      </c>
      <c r="F5480" s="33" t="s">
        <v>210</v>
      </c>
      <c r="G5480" s="42" t="n">
        <v>8.62621377699065</v>
      </c>
      <c r="H5480" s="42" t="n">
        <v>6.8186117709636</v>
      </c>
      <c r="I5480" s="42" t="n">
        <v>10.4338157830177</v>
      </c>
      <c r="J5480" s="42" t="n">
        <v>10.6861272122399</v>
      </c>
    </row>
    <row r="5481" ht="15" customHeight="1">
      <c r="A5481" t="s">
        <v>168</v>
      </c>
      <c r="B5481" t="s">
        <v>171</v>
      </c>
      <c r="C5481" t="s">
        <v>199</v>
      </c>
      <c r="D5481" s="33" t="s">
        <v>203</v>
      </c>
      <c r="E5481" t="s">
        <v>231</v>
      </c>
      <c r="F5481" s="33" t="s">
        <v>210</v>
      </c>
      <c r="G5481" s="42" t="n">
        <v>10.8634740844042</v>
      </c>
      <c r="H5481" s="42" t="n">
        <v>8.96678834638445</v>
      </c>
      <c r="I5481" s="42" t="n">
        <v>12.760159822424</v>
      </c>
      <c r="J5481" s="42" t="n">
        <v>8.90357431445228</v>
      </c>
    </row>
    <row r="5482" ht="15" customHeight="1">
      <c r="A5482" t="s">
        <v>168</v>
      </c>
      <c r="B5482" t="s">
        <v>171</v>
      </c>
      <c r="C5482" t="s">
        <v>199</v>
      </c>
      <c r="D5482" s="33" t="s">
        <v>203</v>
      </c>
      <c r="E5482" t="s">
        <v>232</v>
      </c>
      <c r="F5482" s="33" t="s">
        <v>210</v>
      </c>
      <c r="G5482" s="42" t="n">
        <v>9.10720793713614</v>
      </c>
      <c r="H5482" s="42" t="n">
        <v>7.13442046911627</v>
      </c>
      <c r="I5482" s="42" t="n">
        <v>11.079995405156</v>
      </c>
      <c r="J5482" s="42" t="n">
        <v>11.0467058513517</v>
      </c>
    </row>
    <row r="5483" ht="15" customHeight="1">
      <c r="A5483" t="s">
        <v>168</v>
      </c>
      <c r="B5483" t="s">
        <v>171</v>
      </c>
      <c r="C5483" t="s">
        <v>199</v>
      </c>
      <c r="D5483" s="33" t="s">
        <v>203</v>
      </c>
      <c r="E5483" t="s">
        <v>233</v>
      </c>
      <c r="F5483" s="33" t="s">
        <v>210</v>
      </c>
      <c r="G5483" s="42" t="n">
        <v>3.71541230391571</v>
      </c>
      <c r="H5483" s="42" t="n">
        <v>2.54573535634088</v>
      </c>
      <c r="I5483" s="42" t="n">
        <v>4.88508925149055</v>
      </c>
      <c r="J5483" s="42" t="n">
        <v>16.0544953170712</v>
      </c>
    </row>
    <row r="5484" ht="15" customHeight="1">
      <c r="A5484" t="s">
        <v>168</v>
      </c>
      <c r="B5484" t="s">
        <v>171</v>
      </c>
      <c r="C5484" t="s">
        <v>199</v>
      </c>
      <c r="D5484" s="33" t="s">
        <v>203</v>
      </c>
      <c r="E5484" t="s">
        <v>234</v>
      </c>
      <c r="F5484" s="33" t="s">
        <v>210</v>
      </c>
      <c r="G5484" s="42" t="n">
        <v>2.04912844375106</v>
      </c>
      <c r="H5484" s="42" t="n">
        <v>1.13147875226963</v>
      </c>
      <c r="I5484" s="42" t="n">
        <v>2.9667781352325</v>
      </c>
      <c r="J5484" s="42" t="n">
        <v>22.8373381864815</v>
      </c>
    </row>
    <row r="5485" ht="15" customHeight="1">
      <c r="A5485" t="s">
        <v>168</v>
      </c>
      <c r="B5485" t="s">
        <v>171</v>
      </c>
      <c r="C5485" t="s">
        <v>199</v>
      </c>
      <c r="D5485" s="33" t="s">
        <v>203</v>
      </c>
      <c r="E5485" t="s">
        <v>235</v>
      </c>
      <c r="F5485" s="33" t="s">
        <v>210</v>
      </c>
      <c r="G5485" s="42" t="n">
        <v>2.48444877810578</v>
      </c>
      <c r="H5485" s="42" t="n">
        <v>1.60713177566724</v>
      </c>
      <c r="I5485" s="42" t="n">
        <v>3.36176578054432</v>
      </c>
      <c r="J5485" s="42" t="n">
        <v>18.0079485331834</v>
      </c>
    </row>
    <row r="5486" ht="15" customHeight="1">
      <c r="A5486" t="s">
        <v>168</v>
      </c>
      <c r="B5486" t="s">
        <v>171</v>
      </c>
      <c r="C5486" t="s">
        <v>199</v>
      </c>
      <c r="D5486" s="33" t="s">
        <v>203</v>
      </c>
      <c r="E5486" t="s">
        <v>206</v>
      </c>
      <c r="F5486" s="33" t="s">
        <v>210</v>
      </c>
      <c r="G5486" s="42" t="n">
        <v>15.9687015692757</v>
      </c>
      <c r="H5486" s="42" t="n">
        <v>15.0012712239543</v>
      </c>
      <c r="I5486" s="42" t="n">
        <v>16.9361319145971</v>
      </c>
      <c r="J5486" s="42" t="n">
        <v>3.08949746428167</v>
      </c>
    </row>
    <row r="5487" ht="15" customHeight="1">
      <c r="A5487" t="s">
        <v>168</v>
      </c>
      <c r="B5487" t="s">
        <v>171</v>
      </c>
      <c r="C5487" t="s">
        <v>199</v>
      </c>
      <c r="D5487" s="33" t="s">
        <v>204</v>
      </c>
      <c r="E5487" t="s">
        <v>224</v>
      </c>
      <c r="F5487" s="33" t="s">
        <v>210</v>
      </c>
      <c r="G5487" s="42" t="n">
        <v>1.16909680493341</v>
      </c>
      <c r="H5487" s="42" t="n">
        <v>-0.247132412996508</v>
      </c>
      <c r="I5487" s="42" t="n">
        <v>2.58532602286332</v>
      </c>
      <c r="J5487" s="42" t="n">
        <v>61.7761470956199</v>
      </c>
    </row>
    <row r="5488" ht="15" customHeight="1">
      <c r="A5488" t="s">
        <v>168</v>
      </c>
      <c r="B5488" t="s">
        <v>171</v>
      </c>
      <c r="C5488" t="s">
        <v>199</v>
      </c>
      <c r="D5488" s="33" t="s">
        <v>204</v>
      </c>
      <c r="E5488" t="s">
        <v>226</v>
      </c>
      <c r="F5488" s="33" t="s">
        <v>210</v>
      </c>
      <c r="G5488" s="42" t="n">
        <v>0</v>
      </c>
      <c r="H5488" s="42" t="n">
        <v>0</v>
      </c>
      <c r="I5488" s="42" t="n">
        <v>0</v>
      </c>
      <c r="J5488" s="42"/>
    </row>
    <row r="5489" ht="15" customHeight="1">
      <c r="A5489" t="s">
        <v>168</v>
      </c>
      <c r="B5489" t="s">
        <v>171</v>
      </c>
      <c r="C5489" t="s">
        <v>199</v>
      </c>
      <c r="D5489" s="33" t="s">
        <v>204</v>
      </c>
      <c r="E5489" t="s">
        <v>227</v>
      </c>
      <c r="F5489" s="33" t="s">
        <v>210</v>
      </c>
      <c r="G5489" s="42" t="n">
        <v>14.3525894926104</v>
      </c>
      <c r="H5489" s="42" t="n">
        <v>9.51231021193962</v>
      </c>
      <c r="I5489" s="42" t="n">
        <v>19.1928687732812</v>
      </c>
      <c r="J5489" s="42" t="n">
        <v>17.19799820815</v>
      </c>
    </row>
    <row r="5490" ht="15" customHeight="1">
      <c r="A5490" t="s">
        <v>168</v>
      </c>
      <c r="B5490" t="s">
        <v>171</v>
      </c>
      <c r="C5490" t="s">
        <v>199</v>
      </c>
      <c r="D5490" s="33" t="s">
        <v>204</v>
      </c>
      <c r="E5490" t="s">
        <v>228</v>
      </c>
      <c r="F5490" s="33" t="s">
        <v>210</v>
      </c>
      <c r="G5490" s="42" t="n">
        <v>37.2300720820959</v>
      </c>
      <c r="H5490" s="42" t="n">
        <v>31.1236832129659</v>
      </c>
      <c r="I5490" s="42" t="n">
        <v>43.336460951226</v>
      </c>
      <c r="J5490" s="42" t="n">
        <v>8.36427537745613</v>
      </c>
    </row>
    <row r="5491" ht="15" customHeight="1">
      <c r="A5491" t="s">
        <v>168</v>
      </c>
      <c r="B5491" t="s">
        <v>171</v>
      </c>
      <c r="C5491" t="s">
        <v>199</v>
      </c>
      <c r="D5491" s="33" t="s">
        <v>204</v>
      </c>
      <c r="E5491" t="s">
        <v>229</v>
      </c>
      <c r="F5491" s="33" t="s">
        <v>210</v>
      </c>
      <c r="G5491" s="42" t="n">
        <v>22.8348318821564</v>
      </c>
      <c r="H5491" s="42" t="n">
        <v>17.4008089641507</v>
      </c>
      <c r="I5491" s="42" t="n">
        <v>28.268854800162</v>
      </c>
      <c r="J5491" s="42" t="n">
        <v>12.1356037980785</v>
      </c>
    </row>
    <row r="5492" ht="15" customHeight="1">
      <c r="A5492" t="s">
        <v>168</v>
      </c>
      <c r="B5492" t="s">
        <v>171</v>
      </c>
      <c r="C5492" t="s">
        <v>199</v>
      </c>
      <c r="D5492" s="33" t="s">
        <v>204</v>
      </c>
      <c r="E5492" t="s">
        <v>230</v>
      </c>
      <c r="F5492" s="33" t="s">
        <v>210</v>
      </c>
      <c r="G5492" s="42" t="n">
        <v>5.22111786670423</v>
      </c>
      <c r="H5492" s="42" t="n">
        <v>1.89439316666554</v>
      </c>
      <c r="I5492" s="42" t="n">
        <v>8.54784256674291</v>
      </c>
      <c r="J5492" s="42" t="n">
        <v>32.4930970143616</v>
      </c>
    </row>
    <row r="5493" ht="15" customHeight="1">
      <c r="A5493" t="s">
        <v>168</v>
      </c>
      <c r="B5493" t="s">
        <v>171</v>
      </c>
      <c r="C5493" t="s">
        <v>199</v>
      </c>
      <c r="D5493" s="33" t="s">
        <v>204</v>
      </c>
      <c r="E5493" t="s">
        <v>231</v>
      </c>
      <c r="F5493" s="33" t="s">
        <v>210</v>
      </c>
      <c r="G5493" s="42" t="n">
        <v>3.76632888179141</v>
      </c>
      <c r="H5493" s="42" t="n">
        <v>0.988690912771176</v>
      </c>
      <c r="I5493" s="42" t="n">
        <v>6.54396685081165</v>
      </c>
      <c r="J5493" s="42" t="n">
        <v>37.6092905877733</v>
      </c>
    </row>
    <row r="5494" ht="15" customHeight="1">
      <c r="A5494" t="s">
        <v>168</v>
      </c>
      <c r="B5494" t="s">
        <v>171</v>
      </c>
      <c r="C5494" t="s">
        <v>199</v>
      </c>
      <c r="D5494" s="33" t="s">
        <v>204</v>
      </c>
      <c r="E5494" t="s">
        <v>232</v>
      </c>
      <c r="F5494" s="33" t="s">
        <v>210</v>
      </c>
      <c r="G5494" s="42" t="n">
        <v>7.63512201310272</v>
      </c>
      <c r="H5494" s="42" t="n">
        <v>3.6954722224174</v>
      </c>
      <c r="I5494" s="42" t="n">
        <v>11.574771803788</v>
      </c>
      <c r="J5494" s="42" t="n">
        <v>26.3135460345282</v>
      </c>
    </row>
    <row r="5495" ht="15" customHeight="1">
      <c r="A5495" t="s">
        <v>168</v>
      </c>
      <c r="B5495" t="s">
        <v>171</v>
      </c>
      <c r="C5495" t="s">
        <v>199</v>
      </c>
      <c r="D5495" s="33" t="s">
        <v>204</v>
      </c>
      <c r="E5495" t="s">
        <v>233</v>
      </c>
      <c r="F5495" s="33" t="s">
        <v>210</v>
      </c>
      <c r="G5495" s="42" t="n">
        <v>0.882073903156879</v>
      </c>
      <c r="H5495" s="42" t="n">
        <v>-0.385998821509035</v>
      </c>
      <c r="I5495" s="42" t="n">
        <v>2.15014662782279</v>
      </c>
      <c r="J5495" s="42" t="n">
        <v>73.3123143981082</v>
      </c>
    </row>
    <row r="5496" ht="15" customHeight="1">
      <c r="A5496" t="s">
        <v>168</v>
      </c>
      <c r="B5496" t="s">
        <v>171</v>
      </c>
      <c r="C5496" t="s">
        <v>199</v>
      </c>
      <c r="D5496" s="33" t="s">
        <v>204</v>
      </c>
      <c r="E5496" t="s">
        <v>234</v>
      </c>
      <c r="F5496" s="33" t="s">
        <v>210</v>
      </c>
      <c r="G5496" s="42" t="n">
        <v>0</v>
      </c>
      <c r="H5496" s="42" t="n">
        <v>0</v>
      </c>
      <c r="I5496" s="42" t="n">
        <v>0</v>
      </c>
      <c r="J5496" s="42"/>
    </row>
    <row r="5497" ht="15" customHeight="1">
      <c r="A5497" t="s">
        <v>168</v>
      </c>
      <c r="B5497" t="s">
        <v>171</v>
      </c>
      <c r="C5497" t="s">
        <v>199</v>
      </c>
      <c r="D5497" s="33" t="s">
        <v>204</v>
      </c>
      <c r="E5497" t="s">
        <v>235</v>
      </c>
      <c r="F5497" s="33" t="s">
        <v>210</v>
      </c>
      <c r="G5497" s="42" t="n">
        <v>6.90876707344865</v>
      </c>
      <c r="H5497" s="42" t="n">
        <v>3.48150115415688</v>
      </c>
      <c r="I5497" s="42" t="n">
        <v>10.3360329927404</v>
      </c>
      <c r="J5497" s="42" t="n">
        <v>25.2979304069103</v>
      </c>
    </row>
    <row r="5498" ht="15" customHeight="1">
      <c r="A5498" t="s">
        <v>168</v>
      </c>
      <c r="B5498" t="s">
        <v>171</v>
      </c>
      <c r="C5498" t="s">
        <v>199</v>
      </c>
      <c r="D5498" s="33" t="s">
        <v>204</v>
      </c>
      <c r="E5498" t="s">
        <v>206</v>
      </c>
      <c r="F5498" s="33" t="s">
        <v>210</v>
      </c>
      <c r="G5498" s="42" t="n">
        <v>2.64748812129803</v>
      </c>
      <c r="H5498" s="42" t="n">
        <v>2.21393679085588</v>
      </c>
      <c r="I5498" s="42" t="n">
        <v>3.08103945174019</v>
      </c>
      <c r="J5498" s="42" t="n">
        <v>8.35111078635983</v>
      </c>
    </row>
    <row r="5499" ht="15" customHeight="1">
      <c r="A5499" t="s">
        <v>168</v>
      </c>
      <c r="B5499" t="s">
        <v>171</v>
      </c>
      <c r="C5499" t="s">
        <v>199</v>
      </c>
      <c r="D5499" s="33" t="s">
        <v>205</v>
      </c>
      <c r="E5499" t="s">
        <v>224</v>
      </c>
      <c r="F5499" s="33" t="s">
        <v>210</v>
      </c>
      <c r="G5499" s="42" t="n">
        <v>2.61826092148495</v>
      </c>
      <c r="H5499" s="42" t="n">
        <v>-0.00456625943141588</v>
      </c>
      <c r="I5499" s="42" t="n">
        <v>5.24108810240132</v>
      </c>
      <c r="J5499" s="42" t="n">
        <v>51.0851289472075</v>
      </c>
    </row>
    <row r="5500" ht="15" customHeight="1">
      <c r="A5500" t="s">
        <v>168</v>
      </c>
      <c r="B5500" t="s">
        <v>171</v>
      </c>
      <c r="C5500" t="s">
        <v>199</v>
      </c>
      <c r="D5500" s="33" t="s">
        <v>205</v>
      </c>
      <c r="E5500" t="s">
        <v>226</v>
      </c>
      <c r="F5500" s="33" t="s">
        <v>210</v>
      </c>
      <c r="G5500" s="42" t="n">
        <v>0</v>
      </c>
      <c r="H5500" s="42" t="n">
        <v>0</v>
      </c>
      <c r="I5500" s="42" t="n">
        <v>0</v>
      </c>
      <c r="J5500" s="42"/>
    </row>
    <row r="5501" ht="15" customHeight="1">
      <c r="A5501" t="s">
        <v>168</v>
      </c>
      <c r="B5501" t="s">
        <v>171</v>
      </c>
      <c r="C5501" t="s">
        <v>199</v>
      </c>
      <c r="D5501" s="33" t="s">
        <v>205</v>
      </c>
      <c r="E5501" t="s">
        <v>227</v>
      </c>
      <c r="F5501" s="33" t="s">
        <v>210</v>
      </c>
      <c r="G5501" s="42" t="n">
        <v>11.8821485599374</v>
      </c>
      <c r="H5501" s="42" t="n">
        <v>6.51135928977058</v>
      </c>
      <c r="I5501" s="42" t="n">
        <v>17.2529378301042</v>
      </c>
      <c r="J5501" s="42" t="n">
        <v>23.0505279353437</v>
      </c>
    </row>
    <row r="5502" ht="15" customHeight="1">
      <c r="A5502" t="s">
        <v>168</v>
      </c>
      <c r="B5502" t="s">
        <v>171</v>
      </c>
      <c r="C5502" t="s">
        <v>199</v>
      </c>
      <c r="D5502" s="33" t="s">
        <v>205</v>
      </c>
      <c r="E5502" t="s">
        <v>228</v>
      </c>
      <c r="F5502" s="33" t="s">
        <v>210</v>
      </c>
      <c r="G5502" s="42" t="n">
        <v>38.2918934202739</v>
      </c>
      <c r="H5502" s="42" t="n">
        <v>30.5968700877829</v>
      </c>
      <c r="I5502" s="42" t="n">
        <v>45.9869167527649</v>
      </c>
      <c r="J5502" s="42" t="n">
        <v>10.248040701102</v>
      </c>
    </row>
    <row r="5503" ht="15" customHeight="1">
      <c r="A5503" t="s">
        <v>168</v>
      </c>
      <c r="B5503" t="s">
        <v>171</v>
      </c>
      <c r="C5503" t="s">
        <v>199</v>
      </c>
      <c r="D5503" s="33" t="s">
        <v>205</v>
      </c>
      <c r="E5503" t="s">
        <v>229</v>
      </c>
      <c r="F5503" s="33" t="s">
        <v>210</v>
      </c>
      <c r="G5503" s="42" t="n">
        <v>21.9927265723684</v>
      </c>
      <c r="H5503" s="42" t="n">
        <v>14.518412908812</v>
      </c>
      <c r="I5503" s="42" t="n">
        <v>29.4670402359247</v>
      </c>
      <c r="J5503" s="42" t="n">
        <v>17.3312539729707</v>
      </c>
    </row>
    <row r="5504" ht="15" customHeight="1">
      <c r="A5504" t="s">
        <v>168</v>
      </c>
      <c r="B5504" t="s">
        <v>171</v>
      </c>
      <c r="C5504" t="s">
        <v>199</v>
      </c>
      <c r="D5504" s="33" t="s">
        <v>205</v>
      </c>
      <c r="E5504" t="s">
        <v>230</v>
      </c>
      <c r="F5504" s="33" t="s">
        <v>210</v>
      </c>
      <c r="G5504" s="42" t="n">
        <v>4.45251209085899</v>
      </c>
      <c r="H5504" s="42" t="n">
        <v>0.951570280890049</v>
      </c>
      <c r="I5504" s="42" t="n">
        <v>7.95345390082793</v>
      </c>
      <c r="J5504" s="42" t="n">
        <v>40.0975213086828</v>
      </c>
    </row>
    <row r="5505" ht="15" customHeight="1">
      <c r="A5505" t="s">
        <v>168</v>
      </c>
      <c r="B5505" t="s">
        <v>171</v>
      </c>
      <c r="C5505" t="s">
        <v>199</v>
      </c>
      <c r="D5505" s="33" t="s">
        <v>205</v>
      </c>
      <c r="E5505" t="s">
        <v>231</v>
      </c>
      <c r="F5505" s="33" t="s">
        <v>210</v>
      </c>
      <c r="G5505" s="42" t="n">
        <v>4.67619587215124</v>
      </c>
      <c r="H5505" s="42" t="n">
        <v>1.1109897943968</v>
      </c>
      <c r="I5505" s="42" t="n">
        <v>8.24140194990568</v>
      </c>
      <c r="J5505" s="42" t="n">
        <v>38.8803070504384</v>
      </c>
    </row>
    <row r="5506" ht="15" customHeight="1">
      <c r="A5506" t="s">
        <v>168</v>
      </c>
      <c r="B5506" t="s">
        <v>171</v>
      </c>
      <c r="C5506" t="s">
        <v>199</v>
      </c>
      <c r="D5506" s="33" t="s">
        <v>205</v>
      </c>
      <c r="E5506" t="s">
        <v>232</v>
      </c>
      <c r="F5506" s="33" t="s">
        <v>210</v>
      </c>
      <c r="G5506" s="42" t="n">
        <v>5.78675767389254</v>
      </c>
      <c r="H5506" s="42" t="n">
        <v>1.63663731861367</v>
      </c>
      <c r="I5506" s="42" t="n">
        <v>9.9368780291714</v>
      </c>
      <c r="J5506" s="42" t="n">
        <v>36.5732148610691</v>
      </c>
    </row>
    <row r="5507" ht="15" customHeight="1">
      <c r="A5507" t="s">
        <v>168</v>
      </c>
      <c r="B5507" t="s">
        <v>171</v>
      </c>
      <c r="C5507" t="s">
        <v>199</v>
      </c>
      <c r="D5507" s="33" t="s">
        <v>205</v>
      </c>
      <c r="E5507" t="s">
        <v>233</v>
      </c>
      <c r="F5507" s="33" t="s">
        <v>210</v>
      </c>
      <c r="G5507" s="42" t="n">
        <v>1.57558744866959</v>
      </c>
      <c r="H5507" s="42" t="n">
        <v>-0.617654033753453</v>
      </c>
      <c r="I5507" s="42" t="n">
        <v>3.76882893109263</v>
      </c>
      <c r="J5507" s="42" t="n">
        <v>70.9874671857048</v>
      </c>
    </row>
    <row r="5508" ht="15" customHeight="1">
      <c r="A5508" t="s">
        <v>168</v>
      </c>
      <c r="B5508" t="s">
        <v>171</v>
      </c>
      <c r="C5508" t="s">
        <v>199</v>
      </c>
      <c r="D5508" s="33" t="s">
        <v>205</v>
      </c>
      <c r="E5508" t="s">
        <v>235</v>
      </c>
      <c r="F5508" s="33" t="s">
        <v>210</v>
      </c>
      <c r="G5508" s="42" t="n">
        <v>8.723917440363</v>
      </c>
      <c r="H5508" s="42" t="n">
        <v>4.03403655015425</v>
      </c>
      <c r="I5508" s="42" t="n">
        <v>13.4137983305717</v>
      </c>
      <c r="J5508" s="42" t="n">
        <v>27.4149847144584</v>
      </c>
    </row>
    <row r="5509" ht="15" customHeight="1">
      <c r="A5509" t="s">
        <v>168</v>
      </c>
      <c r="B5509" t="s">
        <v>171</v>
      </c>
      <c r="C5509" t="s">
        <v>199</v>
      </c>
      <c r="D5509" s="33" t="s">
        <v>205</v>
      </c>
      <c r="E5509" t="s">
        <v>206</v>
      </c>
      <c r="F5509" s="33" t="s">
        <v>210</v>
      </c>
      <c r="G5509" s="42" t="n">
        <v>1.86337957557975</v>
      </c>
      <c r="H5509" s="42" t="n">
        <v>1.53609863579773</v>
      </c>
      <c r="I5509" s="42" t="n">
        <v>2.19066051536178</v>
      </c>
      <c r="J5509" s="42" t="n">
        <v>8.95688760813943</v>
      </c>
    </row>
    <row r="5510" ht="15" customHeight="1">
      <c r="A5510" t="s">
        <v>168</v>
      </c>
      <c r="B5510" t="s">
        <v>171</v>
      </c>
      <c r="C5510" t="s">
        <v>199</v>
      </c>
      <c r="D5510" t="s">
        <v>206</v>
      </c>
      <c r="E5510" t="s">
        <v>206</v>
      </c>
      <c r="F5510" s="33" t="s">
        <v>210</v>
      </c>
      <c r="G5510" s="42" t="n">
        <v>31.2578924138566</v>
      </c>
      <c r="H5510" s="42" t="n">
        <v>30.8196204464799</v>
      </c>
      <c r="I5510" s="42" t="n">
        <v>31.6961643812333</v>
      </c>
      <c r="J5510" s="42" t="n">
        <v>0.715025850591994</v>
      </c>
    </row>
    <row r="5511" ht="15" customHeight="1">
      <c r="A5511" t="s">
        <v>168</v>
      </c>
      <c r="B5511" t="s">
        <v>180</v>
      </c>
      <c r="C5511" t="s">
        <v>199</v>
      </c>
      <c r="D5511" s="33" t="s">
        <v>202</v>
      </c>
      <c r="E5511" t="s">
        <v>224</v>
      </c>
      <c r="F5511" s="33" t="s">
        <v>210</v>
      </c>
      <c r="G5511" s="42" t="n">
        <v>2.08514655833086</v>
      </c>
      <c r="H5511" s="42" t="n">
        <v>1.08667212524752</v>
      </c>
      <c r="I5511" s="42" t="n">
        <v>3.08362099141419</v>
      </c>
      <c r="J5511" s="42" t="n">
        <v>24.4195752295932</v>
      </c>
    </row>
    <row r="5512" ht="15" customHeight="1">
      <c r="A5512" t="s">
        <v>168</v>
      </c>
      <c r="B5512" t="s">
        <v>180</v>
      </c>
      <c r="C5512" t="s">
        <v>199</v>
      </c>
      <c r="D5512" s="33" t="s">
        <v>202</v>
      </c>
      <c r="E5512" t="s">
        <v>225</v>
      </c>
      <c r="F5512" s="33" t="s">
        <v>210</v>
      </c>
      <c r="G5512" s="42" t="n">
        <v>0</v>
      </c>
      <c r="H5512" s="42" t="n">
        <v>0</v>
      </c>
      <c r="I5512" s="42" t="n">
        <v>0</v>
      </c>
      <c r="J5512" s="42"/>
    </row>
    <row r="5513" ht="15" customHeight="1">
      <c r="A5513" t="s">
        <v>168</v>
      </c>
      <c r="B5513" t="s">
        <v>180</v>
      </c>
      <c r="C5513" t="s">
        <v>199</v>
      </c>
      <c r="D5513" s="33" t="s">
        <v>202</v>
      </c>
      <c r="E5513" t="s">
        <v>226</v>
      </c>
      <c r="F5513" s="33" t="s">
        <v>210</v>
      </c>
      <c r="G5513" s="42" t="n">
        <v>0</v>
      </c>
      <c r="H5513" s="42" t="n">
        <v>0</v>
      </c>
      <c r="I5513" s="42" t="n">
        <v>0</v>
      </c>
      <c r="J5513" s="42"/>
    </row>
    <row r="5514" ht="15" customHeight="1">
      <c r="A5514" t="s">
        <v>168</v>
      </c>
      <c r="B5514" t="s">
        <v>180</v>
      </c>
      <c r="C5514" t="s">
        <v>199</v>
      </c>
      <c r="D5514" s="33" t="s">
        <v>202</v>
      </c>
      <c r="E5514" t="s">
        <v>227</v>
      </c>
      <c r="F5514" s="33" t="s">
        <v>210</v>
      </c>
      <c r="G5514" s="42" t="n">
        <v>15.7555842767001</v>
      </c>
      <c r="H5514" s="42" t="n">
        <v>12.7034631534119</v>
      </c>
      <c r="I5514" s="42" t="n">
        <v>18.8077053999883</v>
      </c>
      <c r="J5514" s="42" t="n">
        <v>9.878818207429</v>
      </c>
    </row>
    <row r="5515" ht="15" customHeight="1">
      <c r="A5515" t="s">
        <v>168</v>
      </c>
      <c r="B5515" t="s">
        <v>180</v>
      </c>
      <c r="C5515" t="s">
        <v>199</v>
      </c>
      <c r="D5515" s="33" t="s">
        <v>202</v>
      </c>
      <c r="E5515" t="s">
        <v>228</v>
      </c>
      <c r="F5515" s="33" t="s">
        <v>210</v>
      </c>
      <c r="G5515" s="42" t="n">
        <v>28.4006226182947</v>
      </c>
      <c r="H5515" s="42" t="n">
        <v>24.5976716240224</v>
      </c>
      <c r="I5515" s="42" t="n">
        <v>32.2035736125669</v>
      </c>
      <c r="J5515" s="42" t="n">
        <v>6.8285832743375</v>
      </c>
    </row>
    <row r="5516" ht="15" customHeight="1">
      <c r="A5516" t="s">
        <v>168</v>
      </c>
      <c r="B5516" t="s">
        <v>180</v>
      </c>
      <c r="C5516" t="s">
        <v>199</v>
      </c>
      <c r="D5516" s="33" t="s">
        <v>202</v>
      </c>
      <c r="E5516" t="s">
        <v>229</v>
      </c>
      <c r="F5516" s="33" t="s">
        <v>210</v>
      </c>
      <c r="G5516" s="42" t="n">
        <v>24.3705791172154</v>
      </c>
      <c r="H5516" s="42" t="n">
        <v>20.8759481384632</v>
      </c>
      <c r="I5516" s="42" t="n">
        <v>27.8652100959676</v>
      </c>
      <c r="J5516" s="42" t="n">
        <v>7.31262352145748</v>
      </c>
    </row>
    <row r="5517" ht="15" customHeight="1">
      <c r="A5517" t="s">
        <v>168</v>
      </c>
      <c r="B5517" t="s">
        <v>180</v>
      </c>
      <c r="C5517" t="s">
        <v>199</v>
      </c>
      <c r="D5517" s="33" t="s">
        <v>202</v>
      </c>
      <c r="E5517" t="s">
        <v>230</v>
      </c>
      <c r="F5517" s="33" t="s">
        <v>210</v>
      </c>
      <c r="G5517" s="42" t="n">
        <v>5.77846318590341</v>
      </c>
      <c r="H5517" s="42" t="n">
        <v>4.04651807716635</v>
      </c>
      <c r="I5517" s="42" t="n">
        <v>7.51040829464047</v>
      </c>
      <c r="J5517" s="42" t="n">
        <v>15.2847913585993</v>
      </c>
    </row>
    <row r="5518" ht="15" customHeight="1">
      <c r="A5518" t="s">
        <v>168</v>
      </c>
      <c r="B5518" t="s">
        <v>180</v>
      </c>
      <c r="C5518" t="s">
        <v>199</v>
      </c>
      <c r="D5518" s="33" t="s">
        <v>202</v>
      </c>
      <c r="E5518" t="s">
        <v>231</v>
      </c>
      <c r="F5518" s="33" t="s">
        <v>210</v>
      </c>
      <c r="G5518" s="42" t="n">
        <v>7.33437799317271</v>
      </c>
      <c r="H5518" s="42" t="n">
        <v>5.00252175605913</v>
      </c>
      <c r="I5518" s="42" t="n">
        <v>9.66623423028629</v>
      </c>
      <c r="J5518" s="42" t="n">
        <v>16.2134794491406</v>
      </c>
    </row>
    <row r="5519" ht="15" customHeight="1">
      <c r="A5519" t="s">
        <v>168</v>
      </c>
      <c r="B5519" t="s">
        <v>180</v>
      </c>
      <c r="C5519" t="s">
        <v>199</v>
      </c>
      <c r="D5519" s="33" t="s">
        <v>202</v>
      </c>
      <c r="E5519" t="s">
        <v>232</v>
      </c>
      <c r="F5519" s="33" t="s">
        <v>210</v>
      </c>
      <c r="G5519" s="42" t="n">
        <v>5.36128895111633</v>
      </c>
      <c r="H5519" s="42" t="n">
        <v>3.3269735594319</v>
      </c>
      <c r="I5519" s="42" t="n">
        <v>7.39560434280075</v>
      </c>
      <c r="J5519" s="42" t="n">
        <v>19.350260342804</v>
      </c>
    </row>
    <row r="5520" ht="15" customHeight="1">
      <c r="A5520" t="s">
        <v>168</v>
      </c>
      <c r="B5520" t="s">
        <v>180</v>
      </c>
      <c r="C5520" t="s">
        <v>199</v>
      </c>
      <c r="D5520" s="33" t="s">
        <v>202</v>
      </c>
      <c r="E5520" t="s">
        <v>233</v>
      </c>
      <c r="F5520" s="33" t="s">
        <v>210</v>
      </c>
      <c r="G5520" s="42" t="n">
        <v>4.468346271987</v>
      </c>
      <c r="H5520" s="42" t="n">
        <v>2.91047372244468</v>
      </c>
      <c r="I5520" s="42" t="n">
        <v>6.02621882152933</v>
      </c>
      <c r="J5520" s="42" t="n">
        <v>17.7796351931723</v>
      </c>
    </row>
    <row r="5521" ht="15" customHeight="1">
      <c r="A5521" t="s">
        <v>168</v>
      </c>
      <c r="B5521" t="s">
        <v>180</v>
      </c>
      <c r="C5521" t="s">
        <v>199</v>
      </c>
      <c r="D5521" s="33" t="s">
        <v>202</v>
      </c>
      <c r="E5521" t="s">
        <v>234</v>
      </c>
      <c r="F5521" s="33" t="s">
        <v>210</v>
      </c>
      <c r="G5521" s="42" t="n">
        <v>0.776755363294243</v>
      </c>
      <c r="H5521" s="42" t="n">
        <v>0.18865924606298</v>
      </c>
      <c r="I5521" s="42" t="n">
        <v>1.36485148052551</v>
      </c>
      <c r="J5521" s="42" t="n">
        <v>38.6101770811307</v>
      </c>
    </row>
    <row r="5522" ht="15" customHeight="1">
      <c r="A5522" t="s">
        <v>168</v>
      </c>
      <c r="B5522" t="s">
        <v>180</v>
      </c>
      <c r="C5522" t="s">
        <v>199</v>
      </c>
      <c r="D5522" s="33" t="s">
        <v>202</v>
      </c>
      <c r="E5522" t="s">
        <v>235</v>
      </c>
      <c r="F5522" s="33" t="s">
        <v>210</v>
      </c>
      <c r="G5522" s="42" t="n">
        <v>5.66883566398535</v>
      </c>
      <c r="H5522" s="42" t="n">
        <v>3.94240185978163</v>
      </c>
      <c r="I5522" s="42" t="n">
        <v>7.39526946818906</v>
      </c>
      <c r="J5522" s="42" t="n">
        <v>15.5307992413073</v>
      </c>
    </row>
    <row r="5523" ht="15" customHeight="1">
      <c r="A5523" t="s">
        <v>168</v>
      </c>
      <c r="B5523" t="s">
        <v>180</v>
      </c>
      <c r="C5523" t="s">
        <v>199</v>
      </c>
      <c r="D5523" s="33" t="s">
        <v>202</v>
      </c>
      <c r="E5523" t="s">
        <v>206</v>
      </c>
      <c r="F5523" s="33" t="s">
        <v>210</v>
      </c>
      <c r="G5523" s="42" t="n">
        <v>81.3828345992228</v>
      </c>
      <c r="H5523" s="42" t="n">
        <v>78.8471118411541</v>
      </c>
      <c r="I5523" s="42" t="n">
        <v>83.9185573572916</v>
      </c>
      <c r="J5523" s="42" t="n">
        <v>1.58893707270682</v>
      </c>
    </row>
    <row r="5524" ht="15" customHeight="1">
      <c r="A5524" t="s">
        <v>168</v>
      </c>
      <c r="B5524" t="s">
        <v>180</v>
      </c>
      <c r="C5524" t="s">
        <v>199</v>
      </c>
      <c r="D5524" s="33" t="s">
        <v>203</v>
      </c>
      <c r="E5524" t="s">
        <v>224</v>
      </c>
      <c r="F5524" s="33" t="s">
        <v>210</v>
      </c>
      <c r="G5524" s="42" t="n">
        <v>0</v>
      </c>
      <c r="H5524" s="42" t="n">
        <v>0</v>
      </c>
      <c r="I5524" s="42" t="n">
        <v>0</v>
      </c>
      <c r="J5524" s="42"/>
    </row>
    <row r="5525" ht="15" customHeight="1">
      <c r="A5525" t="s">
        <v>168</v>
      </c>
      <c r="B5525" t="s">
        <v>180</v>
      </c>
      <c r="C5525" t="s">
        <v>199</v>
      </c>
      <c r="D5525" s="33" t="s">
        <v>203</v>
      </c>
      <c r="E5525" t="s">
        <v>226</v>
      </c>
      <c r="F5525" s="33" t="s">
        <v>210</v>
      </c>
      <c r="G5525" s="42" t="n">
        <v>0</v>
      </c>
      <c r="H5525" s="42" t="n">
        <v>0</v>
      </c>
      <c r="I5525" s="42" t="n">
        <v>0</v>
      </c>
      <c r="J5525" s="42"/>
    </row>
    <row r="5526" ht="15" customHeight="1">
      <c r="A5526" t="s">
        <v>168</v>
      </c>
      <c r="B5526" t="s">
        <v>180</v>
      </c>
      <c r="C5526" t="s">
        <v>199</v>
      </c>
      <c r="D5526" s="33" t="s">
        <v>203</v>
      </c>
      <c r="E5526" t="s">
        <v>227</v>
      </c>
      <c r="F5526" s="33" t="s">
        <v>210</v>
      </c>
      <c r="G5526" s="42" t="n">
        <v>18.3347549691062</v>
      </c>
      <c r="H5526" s="42" t="n">
        <v>11.2621003887838</v>
      </c>
      <c r="I5526" s="42" t="n">
        <v>25.4074095494285</v>
      </c>
      <c r="J5526" s="42" t="n">
        <v>19.6718443702236</v>
      </c>
    </row>
    <row r="5527" ht="15" customHeight="1">
      <c r="A5527" t="s">
        <v>168</v>
      </c>
      <c r="B5527" t="s">
        <v>180</v>
      </c>
      <c r="C5527" t="s">
        <v>199</v>
      </c>
      <c r="D5527" s="33" t="s">
        <v>203</v>
      </c>
      <c r="E5527" t="s">
        <v>228</v>
      </c>
      <c r="F5527" s="33" t="s">
        <v>210</v>
      </c>
      <c r="G5527" s="42" t="n">
        <v>29.3972601870411</v>
      </c>
      <c r="H5527" s="42" t="n">
        <v>22.2100445078472</v>
      </c>
      <c r="I5527" s="42" t="n">
        <v>36.584475866235</v>
      </c>
      <c r="J5527" s="42" t="n">
        <v>12.4678498508215</v>
      </c>
    </row>
    <row r="5528" ht="15" customHeight="1">
      <c r="A5528" t="s">
        <v>168</v>
      </c>
      <c r="B5528" t="s">
        <v>180</v>
      </c>
      <c r="C5528" t="s">
        <v>199</v>
      </c>
      <c r="D5528" s="33" t="s">
        <v>203</v>
      </c>
      <c r="E5528" t="s">
        <v>229</v>
      </c>
      <c r="F5528" s="33" t="s">
        <v>210</v>
      </c>
      <c r="G5528" s="42" t="n">
        <v>20.4239430608652</v>
      </c>
      <c r="H5528" s="42" t="n">
        <v>13.1272314503911</v>
      </c>
      <c r="I5528" s="42" t="n">
        <v>27.7206546713392</v>
      </c>
      <c r="J5528" s="42" t="n">
        <v>18.2190334350267</v>
      </c>
    </row>
    <row r="5529" ht="15" customHeight="1">
      <c r="A5529" t="s">
        <v>168</v>
      </c>
      <c r="B5529" t="s">
        <v>180</v>
      </c>
      <c r="C5529" t="s">
        <v>199</v>
      </c>
      <c r="D5529" s="33" t="s">
        <v>203</v>
      </c>
      <c r="E5529" t="s">
        <v>230</v>
      </c>
      <c r="F5529" s="33" t="s">
        <v>210</v>
      </c>
      <c r="G5529" s="42" t="n">
        <v>12.6247618287255</v>
      </c>
      <c r="H5529" s="42" t="n">
        <v>7.42181934241649</v>
      </c>
      <c r="I5529" s="42" t="n">
        <v>17.8277043150345</v>
      </c>
      <c r="J5529" s="42" t="n">
        <v>21.0166539539954</v>
      </c>
    </row>
    <row r="5530" ht="15" customHeight="1">
      <c r="A5530" t="s">
        <v>168</v>
      </c>
      <c r="B5530" t="s">
        <v>180</v>
      </c>
      <c r="C5530" t="s">
        <v>199</v>
      </c>
      <c r="D5530" s="33" t="s">
        <v>203</v>
      </c>
      <c r="E5530" t="s">
        <v>231</v>
      </c>
      <c r="F5530" s="33" t="s">
        <v>210</v>
      </c>
      <c r="G5530" s="42" t="n">
        <v>5.36892486905915</v>
      </c>
      <c r="H5530" s="42" t="n">
        <v>1.49777021915985</v>
      </c>
      <c r="I5530" s="42" t="n">
        <v>9.24007951895845</v>
      </c>
      <c r="J5530" s="42" t="n">
        <v>36.7697719896873</v>
      </c>
    </row>
    <row r="5531" ht="15" customHeight="1">
      <c r="A5531" t="s">
        <v>168</v>
      </c>
      <c r="B5531" t="s">
        <v>180</v>
      </c>
      <c r="C5531" t="s">
        <v>199</v>
      </c>
      <c r="D5531" s="33" t="s">
        <v>203</v>
      </c>
      <c r="E5531" t="s">
        <v>232</v>
      </c>
      <c r="F5531" s="33" t="s">
        <v>210</v>
      </c>
      <c r="G5531" s="42" t="n">
        <v>6.39004419734232</v>
      </c>
      <c r="H5531" s="42" t="n">
        <v>2.20265318595397</v>
      </c>
      <c r="I5531" s="42" t="n">
        <v>10.5774352087307</v>
      </c>
      <c r="J5531" s="42" t="n">
        <v>33.4177646776936</v>
      </c>
    </row>
    <row r="5532" ht="15" customHeight="1">
      <c r="A5532" t="s">
        <v>168</v>
      </c>
      <c r="B5532" t="s">
        <v>180</v>
      </c>
      <c r="C5532" t="s">
        <v>199</v>
      </c>
      <c r="D5532" s="33" t="s">
        <v>203</v>
      </c>
      <c r="E5532" t="s">
        <v>233</v>
      </c>
      <c r="F5532" s="33" t="s">
        <v>210</v>
      </c>
      <c r="G5532" s="42" t="n">
        <v>0.953547689399377</v>
      </c>
      <c r="H5532" s="42" t="n">
        <v>-0.921868478456711</v>
      </c>
      <c r="I5532" s="42" t="n">
        <v>2.82896385725547</v>
      </c>
      <c r="J5532" s="42" t="n">
        <v>100.29816318248</v>
      </c>
    </row>
    <row r="5533" ht="15" customHeight="1">
      <c r="A5533" t="s">
        <v>168</v>
      </c>
      <c r="B5533" t="s">
        <v>180</v>
      </c>
      <c r="C5533" t="s">
        <v>199</v>
      </c>
      <c r="D5533" s="33" t="s">
        <v>203</v>
      </c>
      <c r="E5533" t="s">
        <v>234</v>
      </c>
      <c r="F5533" s="33" t="s">
        <v>210</v>
      </c>
      <c r="G5533" s="42" t="n">
        <v>0</v>
      </c>
      <c r="H5533" s="42" t="n">
        <v>0</v>
      </c>
      <c r="I5533" s="42" t="n">
        <v>0</v>
      </c>
      <c r="J5533" s="42"/>
    </row>
    <row r="5534" ht="15" customHeight="1">
      <c r="A5534" t="s">
        <v>168</v>
      </c>
      <c r="B5534" t="s">
        <v>180</v>
      </c>
      <c r="C5534" t="s">
        <v>199</v>
      </c>
      <c r="D5534" s="33" t="s">
        <v>203</v>
      </c>
      <c r="E5534" t="s">
        <v>235</v>
      </c>
      <c r="F5534" s="33" t="s">
        <v>210</v>
      </c>
      <c r="G5534" s="42" t="n">
        <v>6.50676319846124</v>
      </c>
      <c r="H5534" s="42" t="n">
        <v>2.04821852833873</v>
      </c>
      <c r="I5534" s="42" t="n">
        <v>10.9653078685837</v>
      </c>
      <c r="J5534" s="42" t="n">
        <v>34.9434565539762</v>
      </c>
    </row>
    <row r="5535" ht="15" customHeight="1">
      <c r="A5535" t="s">
        <v>168</v>
      </c>
      <c r="B5535" t="s">
        <v>180</v>
      </c>
      <c r="C5535" t="s">
        <v>199</v>
      </c>
      <c r="D5535" s="33" t="s">
        <v>203</v>
      </c>
      <c r="E5535" t="s">
        <v>206</v>
      </c>
      <c r="F5535" s="33" t="s">
        <v>210</v>
      </c>
      <c r="G5535" s="42" t="n">
        <v>13.5383681273369</v>
      </c>
      <c r="H5535" s="42" t="n">
        <v>11.4841231251296</v>
      </c>
      <c r="I5535" s="42" t="n">
        <v>15.5926131295442</v>
      </c>
      <c r="J5535" s="42" t="n">
        <v>7.73790978524888</v>
      </c>
    </row>
    <row r="5536" ht="15" customHeight="1">
      <c r="A5536" t="s">
        <v>168</v>
      </c>
      <c r="B5536" t="s">
        <v>180</v>
      </c>
      <c r="C5536" t="s">
        <v>199</v>
      </c>
      <c r="D5536" s="33" t="s">
        <v>204</v>
      </c>
      <c r="E5536" t="s">
        <v>226</v>
      </c>
      <c r="F5536" s="33" t="s">
        <v>210</v>
      </c>
      <c r="G5536" s="42" t="n">
        <v>0</v>
      </c>
      <c r="H5536" s="42" t="n">
        <v>0</v>
      </c>
      <c r="I5536" s="42" t="n">
        <v>0</v>
      </c>
      <c r="J5536" s="42"/>
    </row>
    <row r="5537" ht="15" customHeight="1">
      <c r="A5537" t="s">
        <v>168</v>
      </c>
      <c r="B5537" t="s">
        <v>180</v>
      </c>
      <c r="C5537" t="s">
        <v>199</v>
      </c>
      <c r="D5537" s="33" t="s">
        <v>204</v>
      </c>
      <c r="E5537" t="s">
        <v>227</v>
      </c>
      <c r="F5537" s="33" t="s">
        <v>210</v>
      </c>
      <c r="G5537" s="42" t="n">
        <v>15.0348991215628</v>
      </c>
      <c r="H5537" s="42" t="n">
        <v>2.33213688586125</v>
      </c>
      <c r="I5537" s="42" t="n">
        <v>27.7376613572643</v>
      </c>
      <c r="J5537" s="42" t="n">
        <v>43.0859221858394</v>
      </c>
    </row>
    <row r="5538" ht="15" customHeight="1">
      <c r="A5538" t="s">
        <v>168</v>
      </c>
      <c r="B5538" t="s">
        <v>180</v>
      </c>
      <c r="C5538" t="s">
        <v>199</v>
      </c>
      <c r="D5538" s="33" t="s">
        <v>204</v>
      </c>
      <c r="E5538" t="s">
        <v>228</v>
      </c>
      <c r="F5538" s="33" t="s">
        <v>210</v>
      </c>
      <c r="G5538" s="42" t="n">
        <v>42.5627260161232</v>
      </c>
      <c r="H5538" s="42" t="n">
        <v>24.9985469875925</v>
      </c>
      <c r="I5538" s="42" t="n">
        <v>60.126905044654</v>
      </c>
      <c r="J5538" s="42" t="n">
        <v>21.0443812803526</v>
      </c>
    </row>
    <row r="5539" ht="15" customHeight="1">
      <c r="A5539" t="s">
        <v>168</v>
      </c>
      <c r="B5539" t="s">
        <v>180</v>
      </c>
      <c r="C5539" t="s">
        <v>199</v>
      </c>
      <c r="D5539" s="33" t="s">
        <v>204</v>
      </c>
      <c r="E5539" t="s">
        <v>229</v>
      </c>
      <c r="F5539" s="33" t="s">
        <v>210</v>
      </c>
      <c r="G5539" s="42" t="n">
        <v>23.5427085195104</v>
      </c>
      <c r="H5539" s="42" t="n">
        <v>4.58367688670418</v>
      </c>
      <c r="I5539" s="42" t="n">
        <v>42.5017401523166</v>
      </c>
      <c r="J5539" s="42" t="n">
        <v>41.0674245116497</v>
      </c>
    </row>
    <row r="5540" ht="15" customHeight="1">
      <c r="A5540" t="s">
        <v>168</v>
      </c>
      <c r="B5540" t="s">
        <v>180</v>
      </c>
      <c r="C5540" t="s">
        <v>199</v>
      </c>
      <c r="D5540" s="33" t="s">
        <v>204</v>
      </c>
      <c r="E5540" t="s">
        <v>230</v>
      </c>
      <c r="F5540" s="33" t="s">
        <v>210</v>
      </c>
      <c r="G5540" s="42" t="n">
        <v>7.01650877175947</v>
      </c>
      <c r="H5540" s="42" t="n">
        <v>-2.19222052724095</v>
      </c>
      <c r="I5540" s="42" t="n">
        <v>16.2252380707599</v>
      </c>
      <c r="J5540" s="42" t="n">
        <v>66.9293143759044</v>
      </c>
    </row>
    <row r="5541" ht="15" customHeight="1">
      <c r="A5541" t="s">
        <v>168</v>
      </c>
      <c r="B5541" t="s">
        <v>180</v>
      </c>
      <c r="C5541" t="s">
        <v>199</v>
      </c>
      <c r="D5541" s="33" t="s">
        <v>204</v>
      </c>
      <c r="E5541" t="s">
        <v>231</v>
      </c>
      <c r="F5541" s="33" t="s">
        <v>210</v>
      </c>
      <c r="G5541" s="42" t="n">
        <v>0</v>
      </c>
      <c r="H5541" s="42" t="n">
        <v>0</v>
      </c>
      <c r="I5541" s="42" t="n">
        <v>0</v>
      </c>
      <c r="J5541" s="42"/>
    </row>
    <row r="5542" ht="15" customHeight="1">
      <c r="A5542" t="s">
        <v>168</v>
      </c>
      <c r="B5542" t="s">
        <v>180</v>
      </c>
      <c r="C5542" t="s">
        <v>199</v>
      </c>
      <c r="D5542" s="33" t="s">
        <v>204</v>
      </c>
      <c r="E5542" t="s">
        <v>232</v>
      </c>
      <c r="F5542" s="33" t="s">
        <v>210</v>
      </c>
      <c r="G5542" s="42" t="n">
        <v>0</v>
      </c>
      <c r="H5542" s="42" t="n">
        <v>0</v>
      </c>
      <c r="I5542" s="42" t="n">
        <v>0</v>
      </c>
      <c r="J5542" s="42"/>
    </row>
    <row r="5543" ht="15" customHeight="1">
      <c r="A5543" t="s">
        <v>168</v>
      </c>
      <c r="B5543" t="s">
        <v>180</v>
      </c>
      <c r="C5543" t="s">
        <v>199</v>
      </c>
      <c r="D5543" s="33" t="s">
        <v>204</v>
      </c>
      <c r="E5543" t="s">
        <v>235</v>
      </c>
      <c r="F5543" s="33" t="s">
        <v>210</v>
      </c>
      <c r="G5543" s="42" t="n">
        <v>11.8431575710442</v>
      </c>
      <c r="H5543" s="42" t="n">
        <v>0.262572990640869</v>
      </c>
      <c r="I5543" s="42" t="n">
        <v>23.4237421514474</v>
      </c>
      <c r="J5543" s="42" t="n">
        <v>49.8655619200018</v>
      </c>
    </row>
    <row r="5544" ht="15" customHeight="1">
      <c r="A5544" t="s">
        <v>168</v>
      </c>
      <c r="B5544" t="s">
        <v>180</v>
      </c>
      <c r="C5544" t="s">
        <v>199</v>
      </c>
      <c r="D5544" s="33" t="s">
        <v>204</v>
      </c>
      <c r="E5544" t="s">
        <v>206</v>
      </c>
      <c r="F5544" s="33" t="s">
        <v>210</v>
      </c>
      <c r="G5544" s="42" t="n">
        <v>2.66939508565267</v>
      </c>
      <c r="H5544" s="42" t="n">
        <v>1.8611607876375</v>
      </c>
      <c r="I5544" s="42" t="n">
        <v>3.47762938366783</v>
      </c>
      <c r="J5544" s="42" t="n">
        <v>15.4405285067611</v>
      </c>
    </row>
    <row r="5545" ht="15" customHeight="1">
      <c r="A5545" t="s">
        <v>168</v>
      </c>
      <c r="B5545" t="s">
        <v>180</v>
      </c>
      <c r="C5545" t="s">
        <v>199</v>
      </c>
      <c r="D5545" s="33" t="s">
        <v>205</v>
      </c>
      <c r="E5545" t="s">
        <v>227</v>
      </c>
      <c r="F5545" s="33" t="s">
        <v>210</v>
      </c>
      <c r="G5545" s="42" t="n">
        <v>9.7065451561781</v>
      </c>
      <c r="H5545" s="42" t="n">
        <v>-1.66955772335306</v>
      </c>
      <c r="I5545" s="42" t="n">
        <v>21.0826480357093</v>
      </c>
      <c r="J5545" s="42" t="n">
        <v>59.767704153016</v>
      </c>
    </row>
    <row r="5546" ht="15" customHeight="1">
      <c r="A5546" t="s">
        <v>168</v>
      </c>
      <c r="B5546" t="s">
        <v>180</v>
      </c>
      <c r="C5546" t="s">
        <v>199</v>
      </c>
      <c r="D5546" s="33" t="s">
        <v>205</v>
      </c>
      <c r="E5546" t="s">
        <v>228</v>
      </c>
      <c r="F5546" s="33" t="s">
        <v>210</v>
      </c>
      <c r="G5546" s="42" t="n">
        <v>51.1945645429485</v>
      </c>
      <c r="H5546" s="42" t="n">
        <v>30.0801000409885</v>
      </c>
      <c r="I5546" s="42" t="n">
        <v>72.3090290449086</v>
      </c>
      <c r="J5546" s="42" t="n">
        <v>21.0326483206083</v>
      </c>
    </row>
    <row r="5547" ht="15" customHeight="1">
      <c r="A5547" t="s">
        <v>168</v>
      </c>
      <c r="B5547" t="s">
        <v>180</v>
      </c>
      <c r="C5547" t="s">
        <v>199</v>
      </c>
      <c r="D5547" s="33" t="s">
        <v>205</v>
      </c>
      <c r="E5547" t="s">
        <v>229</v>
      </c>
      <c r="F5547" s="33" t="s">
        <v>210</v>
      </c>
      <c r="G5547" s="42" t="n">
        <v>16.8741300752708</v>
      </c>
      <c r="H5547" s="42" t="n">
        <v>2.21016553400048</v>
      </c>
      <c r="I5547" s="42" t="n">
        <v>31.5380946165412</v>
      </c>
      <c r="J5547" s="42" t="n">
        <v>44.3167344529956</v>
      </c>
    </row>
    <row r="5548" ht="15" customHeight="1">
      <c r="A5548" t="s">
        <v>168</v>
      </c>
      <c r="B5548" t="s">
        <v>180</v>
      </c>
      <c r="C5548" t="s">
        <v>199</v>
      </c>
      <c r="D5548" s="33" t="s">
        <v>205</v>
      </c>
      <c r="E5548" t="s">
        <v>230</v>
      </c>
      <c r="F5548" s="33" t="s">
        <v>210</v>
      </c>
      <c r="G5548" s="42" t="n">
        <v>4.98412274810995</v>
      </c>
      <c r="H5548" s="42" t="n">
        <v>-4.30385686714186</v>
      </c>
      <c r="I5548" s="42" t="n">
        <v>14.2721023633618</v>
      </c>
      <c r="J5548" s="42" t="n">
        <v>95.0320868156716</v>
      </c>
    </row>
    <row r="5549" ht="15" customHeight="1">
      <c r="A5549" t="s">
        <v>168</v>
      </c>
      <c r="B5549" t="s">
        <v>180</v>
      </c>
      <c r="C5549" t="s">
        <v>199</v>
      </c>
      <c r="D5549" s="33" t="s">
        <v>205</v>
      </c>
      <c r="E5549" t="s">
        <v>231</v>
      </c>
      <c r="F5549" s="33" t="s">
        <v>210</v>
      </c>
      <c r="G5549" s="42" t="n">
        <v>4.99077223931285</v>
      </c>
      <c r="H5549" s="42" t="n">
        <v>-4.76173922503428</v>
      </c>
      <c r="I5549" s="42" t="n">
        <v>14.74328370366</v>
      </c>
      <c r="J5549" s="42" t="n">
        <v>99.6521013009925</v>
      </c>
    </row>
    <row r="5550" ht="15" customHeight="1">
      <c r="A5550" t="s">
        <v>168</v>
      </c>
      <c r="B5550" t="s">
        <v>180</v>
      </c>
      <c r="C5550" t="s">
        <v>199</v>
      </c>
      <c r="D5550" s="33" t="s">
        <v>205</v>
      </c>
      <c r="E5550" t="s">
        <v>232</v>
      </c>
      <c r="F5550" s="33" t="s">
        <v>210</v>
      </c>
      <c r="G5550" s="42" t="n">
        <v>0</v>
      </c>
      <c r="H5550" s="42" t="n">
        <v>0</v>
      </c>
      <c r="I5550" s="42" t="n">
        <v>0</v>
      </c>
      <c r="J5550" s="42"/>
    </row>
    <row r="5551" ht="15" customHeight="1">
      <c r="A5551" t="s">
        <v>168</v>
      </c>
      <c r="B5551" t="s">
        <v>180</v>
      </c>
      <c r="C5551" t="s">
        <v>199</v>
      </c>
      <c r="D5551" s="33" t="s">
        <v>205</v>
      </c>
      <c r="E5551" t="s">
        <v>235</v>
      </c>
      <c r="F5551" s="33" t="s">
        <v>210</v>
      </c>
      <c r="G5551" s="42" t="n">
        <v>12.2498652381797</v>
      </c>
      <c r="H5551" s="42" t="n">
        <v>0.271283377938533</v>
      </c>
      <c r="I5551" s="42" t="n">
        <v>24.228447098421</v>
      </c>
      <c r="J5551" s="42" t="n">
        <v>49.8668385936238</v>
      </c>
    </row>
    <row r="5552" ht="15" customHeight="1">
      <c r="A5552" t="s">
        <v>168</v>
      </c>
      <c r="B5552" t="s">
        <v>180</v>
      </c>
      <c r="C5552" t="s">
        <v>199</v>
      </c>
      <c r="D5552" s="33" t="s">
        <v>205</v>
      </c>
      <c r="E5552" t="s">
        <v>206</v>
      </c>
      <c r="F5552" s="33" t="s">
        <v>210</v>
      </c>
      <c r="G5552" s="42" t="n">
        <v>2.4094021877876</v>
      </c>
      <c r="H5552" s="42" t="n">
        <v>1.49387265800044</v>
      </c>
      <c r="I5552" s="42" t="n">
        <v>3.32493171757476</v>
      </c>
      <c r="J5552" s="42" t="n">
        <v>19.3776362131149</v>
      </c>
    </row>
    <row r="5553" ht="15" customHeight="1">
      <c r="A5553" t="s">
        <v>168</v>
      </c>
      <c r="B5553" t="s">
        <v>180</v>
      </c>
      <c r="C5553" t="s">
        <v>199</v>
      </c>
      <c r="D5553" t="s">
        <v>206</v>
      </c>
      <c r="E5553" t="s">
        <v>206</v>
      </c>
      <c r="F5553" s="33" t="s">
        <v>210</v>
      </c>
      <c r="G5553" s="42" t="n">
        <v>0.824489771416778</v>
      </c>
      <c r="H5553" s="42" t="n">
        <v>0.784504504050942</v>
      </c>
      <c r="I5553" s="42" t="n">
        <v>0.864475038782614</v>
      </c>
      <c r="J5553" s="42" t="n">
        <v>2.47316148288483</v>
      </c>
    </row>
    <row r="5554" ht="15" customHeight="1">
      <c r="A5554" t="s">
        <v>168</v>
      </c>
      <c r="B5554" t="s">
        <v>181</v>
      </c>
      <c r="C5554" t="s">
        <v>199</v>
      </c>
      <c r="D5554" s="33" t="s">
        <v>202</v>
      </c>
      <c r="E5554" t="s">
        <v>224</v>
      </c>
      <c r="F5554" s="33" t="s">
        <v>210</v>
      </c>
      <c r="G5554" s="42" t="n">
        <v>2.11771088791939</v>
      </c>
      <c r="H5554" s="42" t="n">
        <v>1.29816051309854</v>
      </c>
      <c r="I5554" s="42" t="n">
        <v>2.93726126274025</v>
      </c>
      <c r="J5554" s="42" t="n">
        <v>19.7354360183624</v>
      </c>
    </row>
    <row r="5555" ht="15" customHeight="1">
      <c r="A5555" t="s">
        <v>168</v>
      </c>
      <c r="B5555" t="s">
        <v>181</v>
      </c>
      <c r="C5555" t="s">
        <v>199</v>
      </c>
      <c r="D5555" s="33" t="s">
        <v>202</v>
      </c>
      <c r="E5555" t="s">
        <v>225</v>
      </c>
      <c r="F5555" s="33" t="s">
        <v>210</v>
      </c>
      <c r="G5555" s="42" t="n">
        <v>0</v>
      </c>
      <c r="H5555" s="42" t="n">
        <v>0</v>
      </c>
      <c r="I5555" s="42" t="n">
        <v>0</v>
      </c>
      <c r="J5555" s="42"/>
    </row>
    <row r="5556" ht="15" customHeight="1">
      <c r="A5556" t="s">
        <v>168</v>
      </c>
      <c r="B5556" t="s">
        <v>181</v>
      </c>
      <c r="C5556" t="s">
        <v>199</v>
      </c>
      <c r="D5556" s="33" t="s">
        <v>202</v>
      </c>
      <c r="E5556" t="s">
        <v>226</v>
      </c>
      <c r="F5556" s="33" t="s">
        <v>210</v>
      </c>
      <c r="G5556" s="42" t="n">
        <v>0</v>
      </c>
      <c r="H5556" s="42" t="n">
        <v>0</v>
      </c>
      <c r="I5556" s="42" t="n">
        <v>0</v>
      </c>
      <c r="J5556" s="42"/>
    </row>
    <row r="5557" ht="15" customHeight="1">
      <c r="A5557" t="s">
        <v>168</v>
      </c>
      <c r="B5557" t="s">
        <v>181</v>
      </c>
      <c r="C5557" t="s">
        <v>199</v>
      </c>
      <c r="D5557" s="33" t="s">
        <v>202</v>
      </c>
      <c r="E5557" t="s">
        <v>227</v>
      </c>
      <c r="F5557" s="33" t="s">
        <v>210</v>
      </c>
      <c r="G5557" s="42" t="n">
        <v>9.61708396720234</v>
      </c>
      <c r="H5557" s="42" t="n">
        <v>7.81911053764445</v>
      </c>
      <c r="I5557" s="42" t="n">
        <v>11.4150573967602</v>
      </c>
      <c r="J5557" s="42" t="n">
        <v>9.53405391546547</v>
      </c>
    </row>
    <row r="5558" ht="15" customHeight="1">
      <c r="A5558" t="s">
        <v>168</v>
      </c>
      <c r="B5558" t="s">
        <v>181</v>
      </c>
      <c r="C5558" t="s">
        <v>199</v>
      </c>
      <c r="D5558" s="33" t="s">
        <v>202</v>
      </c>
      <c r="E5558" t="s">
        <v>228</v>
      </c>
      <c r="F5558" s="33" t="s">
        <v>210</v>
      </c>
      <c r="G5558" s="42" t="n">
        <v>21.3611273861166</v>
      </c>
      <c r="H5558" s="42" t="n">
        <v>18.4843085354125</v>
      </c>
      <c r="I5558" s="42" t="n">
        <v>24.2379462368208</v>
      </c>
      <c r="J5558" s="42" t="n">
        <v>6.86793360355184</v>
      </c>
    </row>
    <row r="5559" ht="15" customHeight="1">
      <c r="A5559" t="s">
        <v>168</v>
      </c>
      <c r="B5559" t="s">
        <v>181</v>
      </c>
      <c r="C5559" t="s">
        <v>199</v>
      </c>
      <c r="D5559" s="33" t="s">
        <v>202</v>
      </c>
      <c r="E5559" t="s">
        <v>229</v>
      </c>
      <c r="F5559" s="33" t="s">
        <v>210</v>
      </c>
      <c r="G5559" s="42" t="n">
        <v>24.0533099882671</v>
      </c>
      <c r="H5559" s="42" t="n">
        <v>21.4438258159079</v>
      </c>
      <c r="I5559" s="42" t="n">
        <v>26.6627941606263</v>
      </c>
      <c r="J5559" s="42" t="n">
        <v>5.532450803605</v>
      </c>
    </row>
    <row r="5560" ht="15" customHeight="1">
      <c r="A5560" t="s">
        <v>168</v>
      </c>
      <c r="B5560" t="s">
        <v>181</v>
      </c>
      <c r="C5560" t="s">
        <v>199</v>
      </c>
      <c r="D5560" s="33" t="s">
        <v>202</v>
      </c>
      <c r="E5560" t="s">
        <v>230</v>
      </c>
      <c r="F5560" s="33" t="s">
        <v>210</v>
      </c>
      <c r="G5560" s="42" t="n">
        <v>6.00066419808813</v>
      </c>
      <c r="H5560" s="42" t="n">
        <v>4.52738632123053</v>
      </c>
      <c r="I5560" s="42" t="n">
        <v>7.47394207494574</v>
      </c>
      <c r="J5560" s="42" t="n">
        <v>12.5205407330346</v>
      </c>
    </row>
    <row r="5561" ht="15" customHeight="1">
      <c r="A5561" t="s">
        <v>168</v>
      </c>
      <c r="B5561" t="s">
        <v>181</v>
      </c>
      <c r="C5561" t="s">
        <v>199</v>
      </c>
      <c r="D5561" s="33" t="s">
        <v>202</v>
      </c>
      <c r="E5561" t="s">
        <v>231</v>
      </c>
      <c r="F5561" s="33" t="s">
        <v>210</v>
      </c>
      <c r="G5561" s="42" t="n">
        <v>15.8173511985952</v>
      </c>
      <c r="H5561" s="42" t="n">
        <v>13.3510014055074</v>
      </c>
      <c r="I5561" s="42" t="n">
        <v>18.2837009916831</v>
      </c>
      <c r="J5561" s="42" t="n">
        <v>7.95167562513756</v>
      </c>
    </row>
    <row r="5562" ht="15" customHeight="1">
      <c r="A5562" t="s">
        <v>168</v>
      </c>
      <c r="B5562" t="s">
        <v>181</v>
      </c>
      <c r="C5562" t="s">
        <v>199</v>
      </c>
      <c r="D5562" s="33" t="s">
        <v>202</v>
      </c>
      <c r="E5562" t="s">
        <v>232</v>
      </c>
      <c r="F5562" s="33" t="s">
        <v>210</v>
      </c>
      <c r="G5562" s="42" t="n">
        <v>8.85397227529286</v>
      </c>
      <c r="H5562" s="42" t="n">
        <v>6.49254350258567</v>
      </c>
      <c r="I5562" s="42" t="n">
        <v>11.215401048</v>
      </c>
      <c r="J5562" s="42" t="n">
        <v>13.6011125632689</v>
      </c>
    </row>
    <row r="5563" ht="15" customHeight="1">
      <c r="A5563" t="s">
        <v>168</v>
      </c>
      <c r="B5563" t="s">
        <v>181</v>
      </c>
      <c r="C5563" t="s">
        <v>199</v>
      </c>
      <c r="D5563" s="33" t="s">
        <v>202</v>
      </c>
      <c r="E5563" t="s">
        <v>233</v>
      </c>
      <c r="F5563" s="33" t="s">
        <v>210</v>
      </c>
      <c r="G5563" s="42" t="n">
        <v>8.31393581778723</v>
      </c>
      <c r="H5563" s="42" t="n">
        <v>6.72954952852478</v>
      </c>
      <c r="I5563" s="42" t="n">
        <v>9.89832210704968</v>
      </c>
      <c r="J5563" s="42" t="n">
        <v>9.71834136654796</v>
      </c>
    </row>
    <row r="5564" ht="15" customHeight="1">
      <c r="A5564" t="s">
        <v>168</v>
      </c>
      <c r="B5564" t="s">
        <v>181</v>
      </c>
      <c r="C5564" t="s">
        <v>199</v>
      </c>
      <c r="D5564" s="33" t="s">
        <v>202</v>
      </c>
      <c r="E5564" t="s">
        <v>234</v>
      </c>
      <c r="F5564" s="33" t="s">
        <v>210</v>
      </c>
      <c r="G5564" s="42" t="n">
        <v>1.25187824215165</v>
      </c>
      <c r="H5564" s="42" t="n">
        <v>0.557326587261117</v>
      </c>
      <c r="I5564" s="42" t="n">
        <v>1.94642989704218</v>
      </c>
      <c r="J5564" s="42" t="n">
        <v>28.2930782734817</v>
      </c>
    </row>
    <row r="5565" ht="15" customHeight="1">
      <c r="A5565" t="s">
        <v>168</v>
      </c>
      <c r="B5565" t="s">
        <v>181</v>
      </c>
      <c r="C5565" t="s">
        <v>199</v>
      </c>
      <c r="D5565" s="33" t="s">
        <v>202</v>
      </c>
      <c r="E5565" t="s">
        <v>235</v>
      </c>
      <c r="F5565" s="33" t="s">
        <v>210</v>
      </c>
      <c r="G5565" s="42" t="n">
        <v>2.6129660385794</v>
      </c>
      <c r="H5565" s="42" t="n">
        <v>1.76993369740474</v>
      </c>
      <c r="I5565" s="42" t="n">
        <v>3.45599837975406</v>
      </c>
      <c r="J5565" s="42" t="n">
        <v>16.4531180078822</v>
      </c>
    </row>
    <row r="5566" ht="15" customHeight="1">
      <c r="A5566" t="s">
        <v>168</v>
      </c>
      <c r="B5566" t="s">
        <v>181</v>
      </c>
      <c r="C5566" t="s">
        <v>199</v>
      </c>
      <c r="D5566" s="33" t="s">
        <v>202</v>
      </c>
      <c r="E5566" t="s">
        <v>206</v>
      </c>
      <c r="F5566" s="33" t="s">
        <v>210</v>
      </c>
      <c r="G5566" s="42" t="n">
        <v>77.8895754359452</v>
      </c>
      <c r="H5566" s="42" t="n">
        <v>75.3150966692138</v>
      </c>
      <c r="I5566" s="42" t="n">
        <v>80.4640542026766</v>
      </c>
      <c r="J5566" s="42" t="n">
        <v>1.68557359666571</v>
      </c>
    </row>
    <row r="5567" ht="15" customHeight="1">
      <c r="A5567" t="s">
        <v>168</v>
      </c>
      <c r="B5567" t="s">
        <v>181</v>
      </c>
      <c r="C5567" t="s">
        <v>199</v>
      </c>
      <c r="D5567" s="33" t="s">
        <v>203</v>
      </c>
      <c r="E5567" t="s">
        <v>224</v>
      </c>
      <c r="F5567" s="33" t="s">
        <v>210</v>
      </c>
      <c r="G5567" s="42" t="n">
        <v>1.57185843298956</v>
      </c>
      <c r="H5567" s="42" t="n">
        <v>0.238584789332032</v>
      </c>
      <c r="I5567" s="42" t="n">
        <v>2.90513207664708</v>
      </c>
      <c r="J5567" s="42" t="n">
        <v>43.2557261039522</v>
      </c>
    </row>
    <row r="5568" ht="15" customHeight="1">
      <c r="A5568" t="s">
        <v>168</v>
      </c>
      <c r="B5568" t="s">
        <v>181</v>
      </c>
      <c r="C5568" t="s">
        <v>199</v>
      </c>
      <c r="D5568" s="33" t="s">
        <v>203</v>
      </c>
      <c r="E5568" t="s">
        <v>226</v>
      </c>
      <c r="F5568" s="33" t="s">
        <v>210</v>
      </c>
      <c r="G5568" s="42" t="n">
        <v>0</v>
      </c>
      <c r="H5568" s="42" t="n">
        <v>0</v>
      </c>
      <c r="I5568" s="42" t="n">
        <v>0</v>
      </c>
      <c r="J5568" s="42"/>
    </row>
    <row r="5569" ht="15" customHeight="1">
      <c r="A5569" t="s">
        <v>168</v>
      </c>
      <c r="B5569" t="s">
        <v>181</v>
      </c>
      <c r="C5569" t="s">
        <v>199</v>
      </c>
      <c r="D5569" s="33" t="s">
        <v>203</v>
      </c>
      <c r="E5569" t="s">
        <v>227</v>
      </c>
      <c r="F5569" s="33" t="s">
        <v>210</v>
      </c>
      <c r="G5569" s="42" t="n">
        <v>13.6055329258898</v>
      </c>
      <c r="H5569" s="42" t="n">
        <v>9.00356508644909</v>
      </c>
      <c r="I5569" s="42" t="n">
        <v>18.2075007653304</v>
      </c>
      <c r="J5569" s="42" t="n">
        <v>17.2490731378992</v>
      </c>
    </row>
    <row r="5570" ht="15" customHeight="1">
      <c r="A5570" t="s">
        <v>168</v>
      </c>
      <c r="B5570" t="s">
        <v>181</v>
      </c>
      <c r="C5570" t="s">
        <v>199</v>
      </c>
      <c r="D5570" s="33" t="s">
        <v>203</v>
      </c>
      <c r="E5570" t="s">
        <v>228</v>
      </c>
      <c r="F5570" s="33" t="s">
        <v>210</v>
      </c>
      <c r="G5570" s="42" t="n">
        <v>29.6349750865209</v>
      </c>
      <c r="H5570" s="42" t="n">
        <v>23.8585285907983</v>
      </c>
      <c r="I5570" s="42" t="n">
        <v>35.4114215822436</v>
      </c>
      <c r="J5570" s="42" t="n">
        <v>9.94017271649349</v>
      </c>
    </row>
    <row r="5571" ht="15" customHeight="1">
      <c r="A5571" t="s">
        <v>168</v>
      </c>
      <c r="B5571" t="s">
        <v>181</v>
      </c>
      <c r="C5571" t="s">
        <v>199</v>
      </c>
      <c r="D5571" s="33" t="s">
        <v>203</v>
      </c>
      <c r="E5571" t="s">
        <v>229</v>
      </c>
      <c r="F5571" s="33" t="s">
        <v>210</v>
      </c>
      <c r="G5571" s="42" t="n">
        <v>22.1487281748272</v>
      </c>
      <c r="H5571" s="42" t="n">
        <v>17.2572210887143</v>
      </c>
      <c r="I5571" s="42" t="n">
        <v>27.0402352609401</v>
      </c>
      <c r="J5571" s="42" t="n">
        <v>11.2624178406961</v>
      </c>
    </row>
    <row r="5572" ht="15" customHeight="1">
      <c r="A5572" t="s">
        <v>168</v>
      </c>
      <c r="B5572" t="s">
        <v>181</v>
      </c>
      <c r="C5572" t="s">
        <v>199</v>
      </c>
      <c r="D5572" s="33" t="s">
        <v>203</v>
      </c>
      <c r="E5572" t="s">
        <v>230</v>
      </c>
      <c r="F5572" s="33" t="s">
        <v>210</v>
      </c>
      <c r="G5572" s="42" t="n">
        <v>9.07355870540144</v>
      </c>
      <c r="H5572" s="42" t="n">
        <v>5.37867142336592</v>
      </c>
      <c r="I5572" s="42" t="n">
        <v>12.768445987437</v>
      </c>
      <c r="J5572" s="42" t="n">
        <v>20.7664032341421</v>
      </c>
    </row>
    <row r="5573" ht="15" customHeight="1">
      <c r="A5573" t="s">
        <v>168</v>
      </c>
      <c r="B5573" t="s">
        <v>181</v>
      </c>
      <c r="C5573" t="s">
        <v>199</v>
      </c>
      <c r="D5573" s="33" t="s">
        <v>203</v>
      </c>
      <c r="E5573" t="s">
        <v>231</v>
      </c>
      <c r="F5573" s="33" t="s">
        <v>210</v>
      </c>
      <c r="G5573" s="42" t="n">
        <v>7.50149801996651</v>
      </c>
      <c r="H5573" s="42" t="n">
        <v>3.47731274214542</v>
      </c>
      <c r="I5573" s="42" t="n">
        <v>11.5256832977876</v>
      </c>
      <c r="J5573" s="42" t="n">
        <v>27.356952158421</v>
      </c>
    </row>
    <row r="5574" ht="15" customHeight="1">
      <c r="A5574" t="s">
        <v>168</v>
      </c>
      <c r="B5574" t="s">
        <v>181</v>
      </c>
      <c r="C5574" t="s">
        <v>199</v>
      </c>
      <c r="D5574" s="33" t="s">
        <v>203</v>
      </c>
      <c r="E5574" t="s">
        <v>232</v>
      </c>
      <c r="F5574" s="33" t="s">
        <v>210</v>
      </c>
      <c r="G5574" s="42" t="n">
        <v>10.0121444847267</v>
      </c>
      <c r="H5574" s="42" t="n">
        <v>5.27818585910298</v>
      </c>
      <c r="I5574" s="42" t="n">
        <v>14.7461031103504</v>
      </c>
      <c r="J5574" s="42" t="n">
        <v>24.1121030839538</v>
      </c>
    </row>
    <row r="5575" ht="15" customHeight="1">
      <c r="A5575" t="s">
        <v>168</v>
      </c>
      <c r="B5575" t="s">
        <v>181</v>
      </c>
      <c r="C5575" t="s">
        <v>199</v>
      </c>
      <c r="D5575" s="33" t="s">
        <v>203</v>
      </c>
      <c r="E5575" t="s">
        <v>233</v>
      </c>
      <c r="F5575" s="33" t="s">
        <v>210</v>
      </c>
      <c r="G5575" s="42" t="n">
        <v>2.41158227112845</v>
      </c>
      <c r="H5575" s="42" t="n">
        <v>0.458777231806407</v>
      </c>
      <c r="I5575" s="42" t="n">
        <v>4.3643873104505</v>
      </c>
      <c r="J5575" s="42" t="n">
        <v>41.2947219936902</v>
      </c>
    </row>
    <row r="5576" ht="15" customHeight="1">
      <c r="A5576" t="s">
        <v>168</v>
      </c>
      <c r="B5576" t="s">
        <v>181</v>
      </c>
      <c r="C5576" t="s">
        <v>199</v>
      </c>
      <c r="D5576" s="33" t="s">
        <v>203</v>
      </c>
      <c r="E5576" t="s">
        <v>234</v>
      </c>
      <c r="F5576" s="33" t="s">
        <v>210</v>
      </c>
      <c r="G5576" s="42" t="n">
        <v>1.37761518065917</v>
      </c>
      <c r="H5576" s="42" t="n">
        <v>-0.0460371216158936</v>
      </c>
      <c r="I5576" s="42" t="n">
        <v>2.80126748293424</v>
      </c>
      <c r="J5576" s="42" t="n">
        <v>52.7003812381819</v>
      </c>
    </row>
    <row r="5577" ht="15" customHeight="1">
      <c r="A5577" t="s">
        <v>168</v>
      </c>
      <c r="B5577" t="s">
        <v>181</v>
      </c>
      <c r="C5577" t="s">
        <v>199</v>
      </c>
      <c r="D5577" s="33" t="s">
        <v>203</v>
      </c>
      <c r="E5577" t="s">
        <v>235</v>
      </c>
      <c r="F5577" s="33" t="s">
        <v>210</v>
      </c>
      <c r="G5577" s="42" t="n">
        <v>2.66250671789028</v>
      </c>
      <c r="H5577" s="42" t="n">
        <v>0.810224542652104</v>
      </c>
      <c r="I5577" s="42" t="n">
        <v>4.51478889312846</v>
      </c>
      <c r="J5577" s="42" t="n">
        <v>35.4775954572279</v>
      </c>
    </row>
    <row r="5578" ht="15" customHeight="1">
      <c r="A5578" t="s">
        <v>168</v>
      </c>
      <c r="B5578" t="s">
        <v>181</v>
      </c>
      <c r="C5578" t="s">
        <v>199</v>
      </c>
      <c r="D5578" s="33" t="s">
        <v>203</v>
      </c>
      <c r="E5578" t="s">
        <v>206</v>
      </c>
      <c r="F5578" s="33" t="s">
        <v>210</v>
      </c>
      <c r="G5578" s="42" t="n">
        <v>15.5537558514223</v>
      </c>
      <c r="H5578" s="42" t="n">
        <v>13.4897232832293</v>
      </c>
      <c r="I5578" s="42" t="n">
        <v>17.6177884196154</v>
      </c>
      <c r="J5578" s="42" t="n">
        <v>6.76735579509813</v>
      </c>
    </row>
    <row r="5579" ht="15" customHeight="1">
      <c r="A5579" t="s">
        <v>168</v>
      </c>
      <c r="B5579" t="s">
        <v>181</v>
      </c>
      <c r="C5579" t="s">
        <v>199</v>
      </c>
      <c r="D5579" s="33" t="s">
        <v>204</v>
      </c>
      <c r="E5579" t="s">
        <v>224</v>
      </c>
      <c r="F5579" s="33" t="s">
        <v>210</v>
      </c>
      <c r="G5579" s="42" t="n">
        <v>3.15053601301613</v>
      </c>
      <c r="H5579" s="42" t="n">
        <v>-1.23672578049541</v>
      </c>
      <c r="I5579" s="42" t="n">
        <v>7.53779780652768</v>
      </c>
      <c r="J5579" s="42" t="n">
        <v>71.0144689642014</v>
      </c>
    </row>
    <row r="5580" ht="15" customHeight="1">
      <c r="A5580" t="s">
        <v>168</v>
      </c>
      <c r="B5580" t="s">
        <v>181</v>
      </c>
      <c r="C5580" t="s">
        <v>199</v>
      </c>
      <c r="D5580" s="33" t="s">
        <v>204</v>
      </c>
      <c r="E5580" t="s">
        <v>226</v>
      </c>
      <c r="F5580" s="33" t="s">
        <v>210</v>
      </c>
      <c r="G5580" s="42" t="n">
        <v>0</v>
      </c>
      <c r="H5580" s="42" t="n">
        <v>0</v>
      </c>
      <c r="I5580" s="42" t="n">
        <v>0</v>
      </c>
      <c r="J5580" s="42"/>
    </row>
    <row r="5581" ht="15" customHeight="1">
      <c r="A5581" t="s">
        <v>168</v>
      </c>
      <c r="B5581" t="s">
        <v>181</v>
      </c>
      <c r="C5581" t="s">
        <v>199</v>
      </c>
      <c r="D5581" s="33" t="s">
        <v>204</v>
      </c>
      <c r="E5581" t="s">
        <v>227</v>
      </c>
      <c r="F5581" s="33" t="s">
        <v>210</v>
      </c>
      <c r="G5581" s="42" t="n">
        <v>15.6794616859815</v>
      </c>
      <c r="H5581" s="42" t="n">
        <v>6.75550381045367</v>
      </c>
      <c r="I5581" s="42" t="n">
        <v>24.6034195615094</v>
      </c>
      <c r="J5581" s="42" t="n">
        <v>29.024457122232</v>
      </c>
    </row>
    <row r="5582" ht="15" customHeight="1">
      <c r="A5582" t="s">
        <v>168</v>
      </c>
      <c r="B5582" t="s">
        <v>181</v>
      </c>
      <c r="C5582" t="s">
        <v>199</v>
      </c>
      <c r="D5582" s="33" t="s">
        <v>204</v>
      </c>
      <c r="E5582" t="s">
        <v>228</v>
      </c>
      <c r="F5582" s="33" t="s">
        <v>210</v>
      </c>
      <c r="G5582" s="42" t="n">
        <v>47.5955726705306</v>
      </c>
      <c r="H5582" s="42" t="n">
        <v>33.9135735833758</v>
      </c>
      <c r="I5582" s="42" t="n">
        <v>61.2775717576854</v>
      </c>
      <c r="J5582" s="42" t="n">
        <v>14.6595534905205</v>
      </c>
    </row>
    <row r="5583" ht="15" customHeight="1">
      <c r="A5583" t="s">
        <v>168</v>
      </c>
      <c r="B5583" t="s">
        <v>181</v>
      </c>
      <c r="C5583" t="s">
        <v>199</v>
      </c>
      <c r="D5583" s="33" t="s">
        <v>204</v>
      </c>
      <c r="E5583" t="s">
        <v>229</v>
      </c>
      <c r="F5583" s="33" t="s">
        <v>210</v>
      </c>
      <c r="G5583" s="42" t="n">
        <v>7.3968721589093</v>
      </c>
      <c r="H5583" s="42" t="n">
        <v>1.23587071743674</v>
      </c>
      <c r="I5583" s="42" t="n">
        <v>13.5578736003819</v>
      </c>
      <c r="J5583" s="42" t="n">
        <v>42.4757386171617</v>
      </c>
    </row>
    <row r="5584" ht="15" customHeight="1">
      <c r="A5584" t="s">
        <v>168</v>
      </c>
      <c r="B5584" t="s">
        <v>181</v>
      </c>
      <c r="C5584" t="s">
        <v>199</v>
      </c>
      <c r="D5584" s="33" t="s">
        <v>204</v>
      </c>
      <c r="E5584" t="s">
        <v>230</v>
      </c>
      <c r="F5584" s="33" t="s">
        <v>210</v>
      </c>
      <c r="G5584" s="42" t="n">
        <v>11.3901761007085</v>
      </c>
      <c r="H5584" s="42" t="n">
        <v>2.47687614274369</v>
      </c>
      <c r="I5584" s="42" t="n">
        <v>20.3034760586734</v>
      </c>
      <c r="J5584" s="42" t="n">
        <v>39.906700843085</v>
      </c>
    </row>
    <row r="5585" ht="15" customHeight="1">
      <c r="A5585" t="s">
        <v>168</v>
      </c>
      <c r="B5585" t="s">
        <v>181</v>
      </c>
      <c r="C5585" t="s">
        <v>199</v>
      </c>
      <c r="D5585" s="33" t="s">
        <v>204</v>
      </c>
      <c r="E5585" t="s">
        <v>231</v>
      </c>
      <c r="F5585" s="33" t="s">
        <v>210</v>
      </c>
      <c r="G5585" s="42" t="n">
        <v>5.72850994207754</v>
      </c>
      <c r="H5585" s="42" t="n">
        <v>-0.0167635042887034</v>
      </c>
      <c r="I5585" s="42" t="n">
        <v>11.4737833884438</v>
      </c>
      <c r="J5585" s="42" t="n">
        <v>51.1454229776295</v>
      </c>
    </row>
    <row r="5586" ht="15" customHeight="1">
      <c r="A5586" t="s">
        <v>168</v>
      </c>
      <c r="B5586" t="s">
        <v>181</v>
      </c>
      <c r="C5586" t="s">
        <v>199</v>
      </c>
      <c r="D5586" s="33" t="s">
        <v>204</v>
      </c>
      <c r="E5586" t="s">
        <v>232</v>
      </c>
      <c r="F5586" s="33" t="s">
        <v>210</v>
      </c>
      <c r="G5586" s="42" t="n">
        <v>3.07144747406712</v>
      </c>
      <c r="H5586" s="42" t="n">
        <v>-2.85833434180941</v>
      </c>
      <c r="I5586" s="42" t="n">
        <v>9.00122928994366</v>
      </c>
      <c r="J5586" s="42" t="n">
        <v>98.4539995195145</v>
      </c>
    </row>
    <row r="5587" ht="15" customHeight="1">
      <c r="A5587" t="s">
        <v>168</v>
      </c>
      <c r="B5587" t="s">
        <v>181</v>
      </c>
      <c r="C5587" t="s">
        <v>199</v>
      </c>
      <c r="D5587" s="33" t="s">
        <v>204</v>
      </c>
      <c r="E5587" t="s">
        <v>235</v>
      </c>
      <c r="F5587" s="33" t="s">
        <v>210</v>
      </c>
      <c r="G5587" s="42" t="n">
        <v>5.98742395470923</v>
      </c>
      <c r="H5587" s="42" t="n">
        <v>0.441792926211126</v>
      </c>
      <c r="I5587" s="42" t="n">
        <v>11.5330549832073</v>
      </c>
      <c r="J5587" s="42" t="n">
        <v>47.2333449602881</v>
      </c>
    </row>
    <row r="5588" ht="15" customHeight="1">
      <c r="A5588" t="s">
        <v>168</v>
      </c>
      <c r="B5588" t="s">
        <v>181</v>
      </c>
      <c r="C5588" t="s">
        <v>199</v>
      </c>
      <c r="D5588" s="33" t="s">
        <v>204</v>
      </c>
      <c r="E5588" t="s">
        <v>206</v>
      </c>
      <c r="F5588" s="33" t="s">
        <v>210</v>
      </c>
      <c r="G5588" s="42" t="n">
        <v>3.82671629871693</v>
      </c>
      <c r="H5588" s="42" t="n">
        <v>2.88718137095137</v>
      </c>
      <c r="I5588" s="42" t="n">
        <v>4.7662512264825</v>
      </c>
      <c r="J5588" s="42" t="n">
        <v>12.5205787977527</v>
      </c>
    </row>
    <row r="5589" ht="15" customHeight="1">
      <c r="A5589" t="s">
        <v>168</v>
      </c>
      <c r="B5589" t="s">
        <v>181</v>
      </c>
      <c r="C5589" t="s">
        <v>199</v>
      </c>
      <c r="D5589" s="33" t="s">
        <v>205</v>
      </c>
      <c r="E5589" t="s">
        <v>224</v>
      </c>
      <c r="F5589" s="33" t="s">
        <v>210</v>
      </c>
      <c r="G5589" s="42" t="n">
        <v>0</v>
      </c>
      <c r="H5589" s="42" t="n">
        <v>0</v>
      </c>
      <c r="I5589" s="42" t="n">
        <v>0</v>
      </c>
      <c r="J5589" s="42"/>
    </row>
    <row r="5590" ht="15" customHeight="1">
      <c r="A5590" t="s">
        <v>168</v>
      </c>
      <c r="B5590" t="s">
        <v>181</v>
      </c>
      <c r="C5590" t="s">
        <v>199</v>
      </c>
      <c r="D5590" s="33" t="s">
        <v>205</v>
      </c>
      <c r="E5590" t="s">
        <v>227</v>
      </c>
      <c r="F5590" s="33" t="s">
        <v>210</v>
      </c>
      <c r="G5590" s="42" t="n">
        <v>12.2077446177508</v>
      </c>
      <c r="H5590" s="42" t="n">
        <v>3.92261875770464</v>
      </c>
      <c r="I5590" s="42" t="n">
        <v>20.4928704777969</v>
      </c>
      <c r="J5590" s="42" t="n">
        <v>34.6099854586718</v>
      </c>
    </row>
    <row r="5591" ht="15" customHeight="1">
      <c r="A5591" t="s">
        <v>168</v>
      </c>
      <c r="B5591" t="s">
        <v>181</v>
      </c>
      <c r="C5591" t="s">
        <v>199</v>
      </c>
      <c r="D5591" s="33" t="s">
        <v>205</v>
      </c>
      <c r="E5591" t="s">
        <v>228</v>
      </c>
      <c r="F5591" s="33" t="s">
        <v>210</v>
      </c>
      <c r="G5591" s="42" t="n">
        <v>49.0919069053588</v>
      </c>
      <c r="H5591" s="42" t="n">
        <v>36.0133736591078</v>
      </c>
      <c r="I5591" s="42" t="n">
        <v>62.1704401516097</v>
      </c>
      <c r="J5591" s="42" t="n">
        <v>13.5858520482102</v>
      </c>
    </row>
    <row r="5592" ht="15" customHeight="1">
      <c r="A5592" t="s">
        <v>168</v>
      </c>
      <c r="B5592" t="s">
        <v>181</v>
      </c>
      <c r="C5592" t="s">
        <v>199</v>
      </c>
      <c r="D5592" s="33" t="s">
        <v>205</v>
      </c>
      <c r="E5592" t="s">
        <v>229</v>
      </c>
      <c r="F5592" s="33" t="s">
        <v>210</v>
      </c>
      <c r="G5592" s="42" t="n">
        <v>7.35179654707211</v>
      </c>
      <c r="H5592" s="42" t="n">
        <v>-0.208304680154908</v>
      </c>
      <c r="I5592" s="42" t="n">
        <v>14.9118977742991</v>
      </c>
      <c r="J5592" s="42" t="n">
        <v>52.4411096427324</v>
      </c>
    </row>
    <row r="5593" ht="15" customHeight="1">
      <c r="A5593" t="s">
        <v>168</v>
      </c>
      <c r="B5593" t="s">
        <v>181</v>
      </c>
      <c r="C5593" t="s">
        <v>199</v>
      </c>
      <c r="D5593" s="33" t="s">
        <v>205</v>
      </c>
      <c r="E5593" t="s">
        <v>230</v>
      </c>
      <c r="F5593" s="33" t="s">
        <v>210</v>
      </c>
      <c r="G5593" s="42" t="n">
        <v>10.5446388682301</v>
      </c>
      <c r="H5593" s="42" t="n">
        <v>1.97182908769207</v>
      </c>
      <c r="I5593" s="42" t="n">
        <v>19.1174486487681</v>
      </c>
      <c r="J5593" s="42" t="n">
        <v>41.459992459101</v>
      </c>
    </row>
    <row r="5594" ht="15" customHeight="1">
      <c r="A5594" t="s">
        <v>168</v>
      </c>
      <c r="B5594" t="s">
        <v>181</v>
      </c>
      <c r="C5594" t="s">
        <v>199</v>
      </c>
      <c r="D5594" s="33" t="s">
        <v>205</v>
      </c>
      <c r="E5594" t="s">
        <v>231</v>
      </c>
      <c r="F5594" s="33" t="s">
        <v>210</v>
      </c>
      <c r="G5594" s="42" t="n">
        <v>0</v>
      </c>
      <c r="H5594" s="42" t="n">
        <v>0</v>
      </c>
      <c r="I5594" s="42" t="n">
        <v>0</v>
      </c>
      <c r="J5594" s="42"/>
    </row>
    <row r="5595" ht="15" customHeight="1">
      <c r="A5595" t="s">
        <v>168</v>
      </c>
      <c r="B5595" t="s">
        <v>181</v>
      </c>
      <c r="C5595" t="s">
        <v>199</v>
      </c>
      <c r="D5595" s="33" t="s">
        <v>205</v>
      </c>
      <c r="E5595" t="s">
        <v>232</v>
      </c>
      <c r="F5595" s="33" t="s">
        <v>210</v>
      </c>
      <c r="G5595" s="42" t="n">
        <v>3.37985255955144</v>
      </c>
      <c r="H5595" s="42" t="n">
        <v>-3.21956503061981</v>
      </c>
      <c r="I5595" s="42" t="n">
        <v>9.97927014972268</v>
      </c>
      <c r="J5595" s="42" t="n">
        <v>99.5739181771508</v>
      </c>
    </row>
    <row r="5596" ht="15" customHeight="1">
      <c r="A5596" t="s">
        <v>168</v>
      </c>
      <c r="B5596" t="s">
        <v>181</v>
      </c>
      <c r="C5596" t="s">
        <v>199</v>
      </c>
      <c r="D5596" s="33" t="s">
        <v>205</v>
      </c>
      <c r="E5596" t="s">
        <v>235</v>
      </c>
      <c r="F5596" s="33" t="s">
        <v>210</v>
      </c>
      <c r="G5596" s="42" t="n">
        <v>17.4240605020369</v>
      </c>
      <c r="H5596" s="42" t="n">
        <v>6.51664575653618</v>
      </c>
      <c r="I5596" s="42" t="n">
        <v>28.3314752475376</v>
      </c>
      <c r="J5596" s="42" t="n">
        <v>31.923477849014</v>
      </c>
    </row>
    <row r="5597" ht="15" customHeight="1">
      <c r="A5597" t="s">
        <v>168</v>
      </c>
      <c r="B5597" t="s">
        <v>181</v>
      </c>
      <c r="C5597" t="s">
        <v>199</v>
      </c>
      <c r="D5597" s="33" t="s">
        <v>205</v>
      </c>
      <c r="E5597" t="s">
        <v>206</v>
      </c>
      <c r="F5597" s="33" t="s">
        <v>210</v>
      </c>
      <c r="G5597" s="42" t="n">
        <v>2.72995241391551</v>
      </c>
      <c r="H5597" s="42" t="n">
        <v>1.75047985928431</v>
      </c>
      <c r="I5597" s="42" t="n">
        <v>3.70942496854672</v>
      </c>
      <c r="J5597" s="42" t="n">
        <v>18.2967913879219</v>
      </c>
    </row>
    <row r="5598" ht="15" customHeight="1">
      <c r="A5598" t="s">
        <v>168</v>
      </c>
      <c r="B5598" t="s">
        <v>181</v>
      </c>
      <c r="C5598" t="s">
        <v>199</v>
      </c>
      <c r="D5598" t="s">
        <v>206</v>
      </c>
      <c r="E5598" t="s">
        <v>206</v>
      </c>
      <c r="F5598" s="33" t="s">
        <v>210</v>
      </c>
      <c r="G5598" s="42" t="n">
        <v>3.48101357079631</v>
      </c>
      <c r="H5598" s="42" t="n">
        <v>3.38291576841126</v>
      </c>
      <c r="I5598" s="42" t="n">
        <v>3.57911137318136</v>
      </c>
      <c r="J5598" s="42" t="n">
        <v>1.43711427707237</v>
      </c>
    </row>
    <row r="5599" ht="15" customHeight="1">
      <c r="A5599" t="s">
        <v>168</v>
      </c>
      <c r="B5599" t="s">
        <v>182</v>
      </c>
      <c r="C5599" t="s">
        <v>199</v>
      </c>
      <c r="D5599" s="33" t="s">
        <v>202</v>
      </c>
      <c r="E5599" t="s">
        <v>224</v>
      </c>
      <c r="F5599" s="33" t="s">
        <v>210</v>
      </c>
      <c r="G5599" s="42" t="n">
        <v>0.614632245030741</v>
      </c>
      <c r="H5599" s="42" t="n">
        <v>0.233023915562402</v>
      </c>
      <c r="I5599" s="42" t="n">
        <v>0.996240574499081</v>
      </c>
      <c r="J5599" s="42" t="n">
        <v>31.6621386967639</v>
      </c>
    </row>
    <row r="5600" ht="15" customHeight="1">
      <c r="A5600" t="s">
        <v>168</v>
      </c>
      <c r="B5600" t="s">
        <v>182</v>
      </c>
      <c r="C5600" t="s">
        <v>199</v>
      </c>
      <c r="D5600" s="33" t="s">
        <v>202</v>
      </c>
      <c r="E5600" t="s">
        <v>225</v>
      </c>
      <c r="F5600" s="33" t="s">
        <v>210</v>
      </c>
      <c r="G5600" s="42" t="n">
        <v>0.0611492277612719</v>
      </c>
      <c r="H5600" s="42" t="n">
        <v>-0.0588833636201002</v>
      </c>
      <c r="I5600" s="42" t="n">
        <v>0.181181819142644</v>
      </c>
      <c r="J5600" s="42" t="n">
        <v>100.102735916997</v>
      </c>
    </row>
    <row r="5601" ht="15" customHeight="1">
      <c r="A5601" t="s">
        <v>168</v>
      </c>
      <c r="B5601" t="s">
        <v>182</v>
      </c>
      <c r="C5601" t="s">
        <v>199</v>
      </c>
      <c r="D5601" s="33" t="s">
        <v>202</v>
      </c>
      <c r="E5601" t="s">
        <v>226</v>
      </c>
      <c r="F5601" s="33" t="s">
        <v>210</v>
      </c>
      <c r="G5601" s="42" t="n">
        <v>0.0886876817936277</v>
      </c>
      <c r="H5601" s="42" t="n">
        <v>-0.0836946548016237</v>
      </c>
      <c r="I5601" s="42" t="n">
        <v>0.261070018388879</v>
      </c>
      <c r="J5601" s="42" t="n">
        <v>99.1213485829041</v>
      </c>
    </row>
    <row r="5602" ht="15" customHeight="1">
      <c r="A5602" t="s">
        <v>168</v>
      </c>
      <c r="B5602" t="s">
        <v>182</v>
      </c>
      <c r="C5602" t="s">
        <v>199</v>
      </c>
      <c r="D5602" s="33" t="s">
        <v>202</v>
      </c>
      <c r="E5602" t="s">
        <v>227</v>
      </c>
      <c r="F5602" s="33" t="s">
        <v>210</v>
      </c>
      <c r="G5602" s="42" t="n">
        <v>13.0274243734616</v>
      </c>
      <c r="H5602" s="42" t="n">
        <v>10.9595015289453</v>
      </c>
      <c r="I5602" s="42" t="n">
        <v>15.0953472179778</v>
      </c>
      <c r="J5602" s="42" t="n">
        <v>8.09493772900079</v>
      </c>
    </row>
    <row r="5603" ht="15" customHeight="1">
      <c r="A5603" t="s">
        <v>168</v>
      </c>
      <c r="B5603" t="s">
        <v>182</v>
      </c>
      <c r="C5603" t="s">
        <v>199</v>
      </c>
      <c r="D5603" s="33" t="s">
        <v>202</v>
      </c>
      <c r="E5603" t="s">
        <v>228</v>
      </c>
      <c r="F5603" s="33" t="s">
        <v>210</v>
      </c>
      <c r="G5603" s="42" t="n">
        <v>31.3447664038133</v>
      </c>
      <c r="H5603" s="42" t="n">
        <v>28.4344001398395</v>
      </c>
      <c r="I5603" s="42" t="n">
        <v>34.255132667787</v>
      </c>
      <c r="J5603" s="42" t="n">
        <v>4.73500401882529</v>
      </c>
    </row>
    <row r="5604" ht="15" customHeight="1">
      <c r="A5604" t="s">
        <v>168</v>
      </c>
      <c r="B5604" t="s">
        <v>182</v>
      </c>
      <c r="C5604" t="s">
        <v>199</v>
      </c>
      <c r="D5604" s="33" t="s">
        <v>202</v>
      </c>
      <c r="E5604" t="s">
        <v>229</v>
      </c>
      <c r="F5604" s="33" t="s">
        <v>210</v>
      </c>
      <c r="G5604" s="42" t="n">
        <v>26.9160741360173</v>
      </c>
      <c r="H5604" s="42" t="n">
        <v>24.2040801974171</v>
      </c>
      <c r="I5604" s="42" t="n">
        <v>29.6280680746175</v>
      </c>
      <c r="J5604" s="42" t="n">
        <v>5.13824420044896</v>
      </c>
    </row>
    <row r="5605" ht="15" customHeight="1">
      <c r="A5605" t="s">
        <v>168</v>
      </c>
      <c r="B5605" t="s">
        <v>182</v>
      </c>
      <c r="C5605" t="s">
        <v>199</v>
      </c>
      <c r="D5605" s="33" t="s">
        <v>202</v>
      </c>
      <c r="E5605" t="s">
        <v>230</v>
      </c>
      <c r="F5605" s="33" t="s">
        <v>210</v>
      </c>
      <c r="G5605" s="42" t="n">
        <v>5.83471992894772</v>
      </c>
      <c r="H5605" s="42" t="n">
        <v>4.33384197780594</v>
      </c>
      <c r="I5605" s="42" t="n">
        <v>7.33559788008951</v>
      </c>
      <c r="J5605" s="42" t="n">
        <v>13.1178634311333</v>
      </c>
    </row>
    <row r="5606" ht="15" customHeight="1">
      <c r="A5606" t="s">
        <v>168</v>
      </c>
      <c r="B5606" t="s">
        <v>182</v>
      </c>
      <c r="C5606" t="s">
        <v>199</v>
      </c>
      <c r="D5606" s="33" t="s">
        <v>202</v>
      </c>
      <c r="E5606" t="s">
        <v>231</v>
      </c>
      <c r="F5606" s="33" t="s">
        <v>210</v>
      </c>
      <c r="G5606" s="42" t="n">
        <v>7.70350288892297</v>
      </c>
      <c r="H5606" s="42" t="n">
        <v>6.20640563978798</v>
      </c>
      <c r="I5606" s="42" t="n">
        <v>9.20060013805796</v>
      </c>
      <c r="J5606" s="42" t="n">
        <v>9.91058988160547</v>
      </c>
    </row>
    <row r="5607" ht="15" customHeight="1">
      <c r="A5607" t="s">
        <v>168</v>
      </c>
      <c r="B5607" t="s">
        <v>182</v>
      </c>
      <c r="C5607" t="s">
        <v>199</v>
      </c>
      <c r="D5607" s="33" t="s">
        <v>202</v>
      </c>
      <c r="E5607" t="s">
        <v>232</v>
      </c>
      <c r="F5607" s="33" t="s">
        <v>210</v>
      </c>
      <c r="G5607" s="42" t="n">
        <v>5.85520550330805</v>
      </c>
      <c r="H5607" s="42" t="n">
        <v>4.37339733293228</v>
      </c>
      <c r="I5607" s="42" t="n">
        <v>7.33701367368382</v>
      </c>
      <c r="J5607" s="42" t="n">
        <v>12.9058788722686</v>
      </c>
    </row>
    <row r="5608" ht="15" customHeight="1">
      <c r="A5608" t="s">
        <v>168</v>
      </c>
      <c r="B5608" t="s">
        <v>182</v>
      </c>
      <c r="C5608" t="s">
        <v>199</v>
      </c>
      <c r="D5608" s="33" t="s">
        <v>202</v>
      </c>
      <c r="E5608" t="s">
        <v>233</v>
      </c>
      <c r="F5608" s="33" t="s">
        <v>210</v>
      </c>
      <c r="G5608" s="42" t="n">
        <v>5.26415986431635</v>
      </c>
      <c r="H5608" s="42" t="n">
        <v>3.84071900807664</v>
      </c>
      <c r="I5608" s="42" t="n">
        <v>6.68760072055606</v>
      </c>
      <c r="J5608" s="42" t="n">
        <v>13.7894866700051</v>
      </c>
    </row>
    <row r="5609" ht="15" customHeight="1">
      <c r="A5609" t="s">
        <v>168</v>
      </c>
      <c r="B5609" t="s">
        <v>182</v>
      </c>
      <c r="C5609" t="s">
        <v>199</v>
      </c>
      <c r="D5609" s="33" t="s">
        <v>202</v>
      </c>
      <c r="E5609" t="s">
        <v>234</v>
      </c>
      <c r="F5609" s="33" t="s">
        <v>210</v>
      </c>
      <c r="G5609" s="42" t="n">
        <v>0.752843389738307</v>
      </c>
      <c r="H5609" s="42" t="n">
        <v>0.308787945719042</v>
      </c>
      <c r="I5609" s="42" t="n">
        <v>1.19689883375757</v>
      </c>
      <c r="J5609" s="42" t="n">
        <v>30.0794782834256</v>
      </c>
    </row>
    <row r="5610" ht="15" customHeight="1">
      <c r="A5610" t="s">
        <v>168</v>
      </c>
      <c r="B5610" t="s">
        <v>182</v>
      </c>
      <c r="C5610" t="s">
        <v>199</v>
      </c>
      <c r="D5610" s="33" t="s">
        <v>202</v>
      </c>
      <c r="E5610" t="s">
        <v>235</v>
      </c>
      <c r="F5610" s="33" t="s">
        <v>210</v>
      </c>
      <c r="G5610" s="42" t="n">
        <v>2.53683435688884</v>
      </c>
      <c r="H5610" s="42" t="n">
        <v>1.72442162493735</v>
      </c>
      <c r="I5610" s="42" t="n">
        <v>3.34924708884033</v>
      </c>
      <c r="J5610" s="42" t="n">
        <v>16.3313599959244</v>
      </c>
    </row>
    <row r="5611" ht="15" customHeight="1">
      <c r="A5611" t="s">
        <v>168</v>
      </c>
      <c r="B5611" t="s">
        <v>182</v>
      </c>
      <c r="C5611" t="s">
        <v>199</v>
      </c>
      <c r="D5611" s="33" t="s">
        <v>202</v>
      </c>
      <c r="E5611" t="s">
        <v>206</v>
      </c>
      <c r="F5611" s="33" t="s">
        <v>210</v>
      </c>
      <c r="G5611" s="42" t="n">
        <v>79.6763890146635</v>
      </c>
      <c r="H5611" s="42" t="n">
        <v>77.2931708759517</v>
      </c>
      <c r="I5611" s="42" t="n">
        <v>82.0596071533754</v>
      </c>
      <c r="J5611" s="42" t="n">
        <v>1.52535838696311</v>
      </c>
    </row>
    <row r="5612" ht="15" customHeight="1">
      <c r="A5612" t="s">
        <v>168</v>
      </c>
      <c r="B5612" t="s">
        <v>182</v>
      </c>
      <c r="C5612" t="s">
        <v>199</v>
      </c>
      <c r="D5612" s="33" t="s">
        <v>203</v>
      </c>
      <c r="E5612" t="s">
        <v>224</v>
      </c>
      <c r="F5612" s="33" t="s">
        <v>210</v>
      </c>
      <c r="G5612" s="42" t="n">
        <v>0</v>
      </c>
      <c r="H5612" s="42" t="n">
        <v>0</v>
      </c>
      <c r="I5612" s="42" t="n">
        <v>0</v>
      </c>
      <c r="J5612" s="42"/>
    </row>
    <row r="5613" ht="15" customHeight="1">
      <c r="A5613" t="s">
        <v>168</v>
      </c>
      <c r="B5613" t="s">
        <v>182</v>
      </c>
      <c r="C5613" t="s">
        <v>199</v>
      </c>
      <c r="D5613" s="33" t="s">
        <v>203</v>
      </c>
      <c r="E5613" t="s">
        <v>226</v>
      </c>
      <c r="F5613" s="33" t="s">
        <v>210</v>
      </c>
      <c r="G5613" s="42" t="n">
        <v>0.410022236583051</v>
      </c>
      <c r="H5613" s="42" t="n">
        <v>-0.399725851285201</v>
      </c>
      <c r="I5613" s="42" t="n">
        <v>1.2197703244513</v>
      </c>
      <c r="J5613" s="42" t="n">
        <v>100.711777919568</v>
      </c>
    </row>
    <row r="5614" ht="15" customHeight="1">
      <c r="A5614" t="s">
        <v>168</v>
      </c>
      <c r="B5614" t="s">
        <v>182</v>
      </c>
      <c r="C5614" t="s">
        <v>199</v>
      </c>
      <c r="D5614" s="33" t="s">
        <v>203</v>
      </c>
      <c r="E5614" t="s">
        <v>227</v>
      </c>
      <c r="F5614" s="33" t="s">
        <v>210</v>
      </c>
      <c r="G5614" s="42" t="n">
        <v>18.8650169482353</v>
      </c>
      <c r="H5614" s="42" t="n">
        <v>13.7911929873646</v>
      </c>
      <c r="I5614" s="42" t="n">
        <v>23.938840909106</v>
      </c>
      <c r="J5614" s="42" t="n">
        <v>13.7156355748876</v>
      </c>
    </row>
    <row r="5615" ht="15" customHeight="1">
      <c r="A5615" t="s">
        <v>168</v>
      </c>
      <c r="B5615" t="s">
        <v>182</v>
      </c>
      <c r="C5615" t="s">
        <v>199</v>
      </c>
      <c r="D5615" s="33" t="s">
        <v>203</v>
      </c>
      <c r="E5615" t="s">
        <v>228</v>
      </c>
      <c r="F5615" s="33" t="s">
        <v>210</v>
      </c>
      <c r="G5615" s="42" t="n">
        <v>33.4149839274916</v>
      </c>
      <c r="H5615" s="42" t="n">
        <v>26.501276628725</v>
      </c>
      <c r="I5615" s="42" t="n">
        <v>40.3286912262581</v>
      </c>
      <c r="J5615" s="42" t="n">
        <v>10.5513365231296</v>
      </c>
    </row>
    <row r="5616" ht="15" customHeight="1">
      <c r="A5616" t="s">
        <v>168</v>
      </c>
      <c r="B5616" t="s">
        <v>182</v>
      </c>
      <c r="C5616" t="s">
        <v>199</v>
      </c>
      <c r="D5616" s="33" t="s">
        <v>203</v>
      </c>
      <c r="E5616" t="s">
        <v>229</v>
      </c>
      <c r="F5616" s="33" t="s">
        <v>210</v>
      </c>
      <c r="G5616" s="42" t="n">
        <v>24.0696112076497</v>
      </c>
      <c r="H5616" s="42" t="n">
        <v>18.9897356391618</v>
      </c>
      <c r="I5616" s="42" t="n">
        <v>29.1494867761376</v>
      </c>
      <c r="J5616" s="42" t="n">
        <v>10.7627125457579</v>
      </c>
    </row>
    <row r="5617" ht="15" customHeight="1">
      <c r="A5617" t="s">
        <v>168</v>
      </c>
      <c r="B5617" t="s">
        <v>182</v>
      </c>
      <c r="C5617" t="s">
        <v>199</v>
      </c>
      <c r="D5617" s="33" t="s">
        <v>203</v>
      </c>
      <c r="E5617" t="s">
        <v>230</v>
      </c>
      <c r="F5617" s="33" t="s">
        <v>210</v>
      </c>
      <c r="G5617" s="42" t="n">
        <v>6.85968362735058</v>
      </c>
      <c r="H5617" s="42" t="n">
        <v>3.63217932151536</v>
      </c>
      <c r="I5617" s="42" t="n">
        <v>10.0871879331858</v>
      </c>
      <c r="J5617" s="42" t="n">
        <v>23.9938801990136</v>
      </c>
    </row>
    <row r="5618" ht="15" customHeight="1">
      <c r="A5618" t="s">
        <v>168</v>
      </c>
      <c r="B5618" t="s">
        <v>182</v>
      </c>
      <c r="C5618" t="s">
        <v>199</v>
      </c>
      <c r="D5618" s="33" t="s">
        <v>203</v>
      </c>
      <c r="E5618" t="s">
        <v>231</v>
      </c>
      <c r="F5618" s="33" t="s">
        <v>210</v>
      </c>
      <c r="G5618" s="42" t="n">
        <v>7.59430544692323</v>
      </c>
      <c r="H5618" s="42" t="n">
        <v>4.42273770570751</v>
      </c>
      <c r="I5618" s="42" t="n">
        <v>10.765873188139</v>
      </c>
      <c r="J5618" s="42" t="n">
        <v>21.2972570744584</v>
      </c>
    </row>
    <row r="5619" ht="15" customHeight="1">
      <c r="A5619" t="s">
        <v>168</v>
      </c>
      <c r="B5619" t="s">
        <v>182</v>
      </c>
      <c r="C5619" t="s">
        <v>199</v>
      </c>
      <c r="D5619" s="33" t="s">
        <v>203</v>
      </c>
      <c r="E5619" t="s">
        <v>232</v>
      </c>
      <c r="F5619" s="33" t="s">
        <v>210</v>
      </c>
      <c r="G5619" s="42" t="n">
        <v>4.62590794704586</v>
      </c>
      <c r="H5619" s="42" t="n">
        <v>1.9526682766894</v>
      </c>
      <c r="I5619" s="42" t="n">
        <v>7.29914761740232</v>
      </c>
      <c r="J5619" s="42" t="n">
        <v>29.4698993818892</v>
      </c>
    </row>
    <row r="5620" ht="15" customHeight="1">
      <c r="A5620" t="s">
        <v>168</v>
      </c>
      <c r="B5620" t="s">
        <v>182</v>
      </c>
      <c r="C5620" t="s">
        <v>199</v>
      </c>
      <c r="D5620" s="33" t="s">
        <v>203</v>
      </c>
      <c r="E5620" t="s">
        <v>233</v>
      </c>
      <c r="F5620" s="33" t="s">
        <v>210</v>
      </c>
      <c r="G5620" s="42" t="n">
        <v>1.51858658338016</v>
      </c>
      <c r="H5620" s="42" t="n">
        <v>0.0313358065625482</v>
      </c>
      <c r="I5620" s="42" t="n">
        <v>3.00583736019776</v>
      </c>
      <c r="J5620" s="42" t="n">
        <v>49.9438925824417</v>
      </c>
    </row>
    <row r="5621" ht="15" customHeight="1">
      <c r="A5621" t="s">
        <v>168</v>
      </c>
      <c r="B5621" t="s">
        <v>182</v>
      </c>
      <c r="C5621" t="s">
        <v>199</v>
      </c>
      <c r="D5621" s="33" t="s">
        <v>203</v>
      </c>
      <c r="E5621" t="s">
        <v>234</v>
      </c>
      <c r="F5621" s="33" t="s">
        <v>210</v>
      </c>
      <c r="G5621" s="42" t="n">
        <v>0.696245607302869</v>
      </c>
      <c r="H5621" s="42" t="n">
        <v>-0.297230084674262</v>
      </c>
      <c r="I5621" s="42" t="n">
        <v>1.68972129928</v>
      </c>
      <c r="J5621" s="42" t="n">
        <v>72.7666730770431</v>
      </c>
    </row>
    <row r="5622" ht="15" customHeight="1">
      <c r="A5622" t="s">
        <v>168</v>
      </c>
      <c r="B5622" t="s">
        <v>182</v>
      </c>
      <c r="C5622" t="s">
        <v>199</v>
      </c>
      <c r="D5622" s="33" t="s">
        <v>203</v>
      </c>
      <c r="E5622" t="s">
        <v>235</v>
      </c>
      <c r="F5622" s="33" t="s">
        <v>210</v>
      </c>
      <c r="G5622" s="42" t="n">
        <v>1.9456364680377</v>
      </c>
      <c r="H5622" s="42" t="n">
        <v>0.298003179426319</v>
      </c>
      <c r="I5622" s="42" t="n">
        <v>3.59326975664908</v>
      </c>
      <c r="J5622" s="42" t="n">
        <v>43.1853657341096</v>
      </c>
    </row>
    <row r="5623" ht="15" customHeight="1">
      <c r="A5623" t="s">
        <v>168</v>
      </c>
      <c r="B5623" t="s">
        <v>182</v>
      </c>
      <c r="C5623" t="s">
        <v>199</v>
      </c>
      <c r="D5623" s="33" t="s">
        <v>203</v>
      </c>
      <c r="E5623" t="s">
        <v>206</v>
      </c>
      <c r="F5623" s="33" t="s">
        <v>210</v>
      </c>
      <c r="G5623" s="42" t="n">
        <v>14.6251479230983</v>
      </c>
      <c r="H5623" s="42" t="n">
        <v>12.7639210171038</v>
      </c>
      <c r="I5623" s="42" t="n">
        <v>16.4863748290929</v>
      </c>
      <c r="J5623" s="42" t="n">
        <v>6.48988194442596</v>
      </c>
    </row>
    <row r="5624" ht="15" customHeight="1">
      <c r="A5624" t="s">
        <v>168</v>
      </c>
      <c r="B5624" t="s">
        <v>182</v>
      </c>
      <c r="C5624" t="s">
        <v>199</v>
      </c>
      <c r="D5624" s="33" t="s">
        <v>204</v>
      </c>
      <c r="E5624" t="s">
        <v>224</v>
      </c>
      <c r="F5624" s="33" t="s">
        <v>210</v>
      </c>
      <c r="G5624" s="42" t="n">
        <v>0</v>
      </c>
      <c r="H5624" s="42" t="n">
        <v>0</v>
      </c>
      <c r="I5624" s="42" t="n">
        <v>0</v>
      </c>
      <c r="J5624" s="42"/>
    </row>
    <row r="5625" ht="15" customHeight="1">
      <c r="A5625" t="s">
        <v>168</v>
      </c>
      <c r="B5625" t="s">
        <v>182</v>
      </c>
      <c r="C5625" t="s">
        <v>199</v>
      </c>
      <c r="D5625" s="33" t="s">
        <v>204</v>
      </c>
      <c r="E5625" t="s">
        <v>225</v>
      </c>
      <c r="F5625" s="33" t="s">
        <v>210</v>
      </c>
      <c r="G5625" s="42" t="n">
        <v>0</v>
      </c>
      <c r="H5625" s="42" t="n">
        <v>0</v>
      </c>
      <c r="I5625" s="42" t="n">
        <v>0</v>
      </c>
      <c r="J5625" s="42"/>
    </row>
    <row r="5626" ht="15" customHeight="1">
      <c r="A5626" t="s">
        <v>168</v>
      </c>
      <c r="B5626" t="s">
        <v>182</v>
      </c>
      <c r="C5626" t="s">
        <v>199</v>
      </c>
      <c r="D5626" s="33" t="s">
        <v>204</v>
      </c>
      <c r="E5626" t="s">
        <v>226</v>
      </c>
      <c r="F5626" s="33" t="s">
        <v>210</v>
      </c>
      <c r="G5626" s="42" t="n">
        <v>0</v>
      </c>
      <c r="H5626" s="42" t="n">
        <v>0</v>
      </c>
      <c r="I5626" s="42" t="n">
        <v>0</v>
      </c>
      <c r="J5626" s="42"/>
    </row>
    <row r="5627" ht="15" customHeight="1">
      <c r="A5627" t="s">
        <v>168</v>
      </c>
      <c r="B5627" t="s">
        <v>182</v>
      </c>
      <c r="C5627" t="s">
        <v>199</v>
      </c>
      <c r="D5627" s="33" t="s">
        <v>204</v>
      </c>
      <c r="E5627" t="s">
        <v>227</v>
      </c>
      <c r="F5627" s="33" t="s">
        <v>210</v>
      </c>
      <c r="G5627" s="42" t="n">
        <v>24.6308715350687</v>
      </c>
      <c r="H5627" s="42" t="n">
        <v>13.706694571036</v>
      </c>
      <c r="I5627" s="42" t="n">
        <v>35.5550484991013</v>
      </c>
      <c r="J5627" s="42" t="n">
        <v>22.6176088810809</v>
      </c>
    </row>
    <row r="5628" ht="15" customHeight="1">
      <c r="A5628" t="s">
        <v>168</v>
      </c>
      <c r="B5628" t="s">
        <v>182</v>
      </c>
      <c r="C5628" t="s">
        <v>199</v>
      </c>
      <c r="D5628" s="33" t="s">
        <v>204</v>
      </c>
      <c r="E5628" t="s">
        <v>228</v>
      </c>
      <c r="F5628" s="33" t="s">
        <v>210</v>
      </c>
      <c r="G5628" s="42" t="n">
        <v>43.2918002765196</v>
      </c>
      <c r="H5628" s="42" t="n">
        <v>30.0792931162591</v>
      </c>
      <c r="I5628" s="42" t="n">
        <v>56.5043074367802</v>
      </c>
      <c r="J5628" s="42" t="n">
        <v>15.5638605701661</v>
      </c>
    </row>
    <row r="5629" ht="15" customHeight="1">
      <c r="A5629" t="s">
        <v>168</v>
      </c>
      <c r="B5629" t="s">
        <v>182</v>
      </c>
      <c r="C5629" t="s">
        <v>199</v>
      </c>
      <c r="D5629" s="33" t="s">
        <v>204</v>
      </c>
      <c r="E5629" t="s">
        <v>229</v>
      </c>
      <c r="F5629" s="33" t="s">
        <v>210</v>
      </c>
      <c r="G5629" s="42" t="n">
        <v>19.7026249881217</v>
      </c>
      <c r="H5629" s="42" t="n">
        <v>9.18846891143222</v>
      </c>
      <c r="I5629" s="42" t="n">
        <v>30.2167810648112</v>
      </c>
      <c r="J5629" s="42" t="n">
        <v>27.2137299205481</v>
      </c>
    </row>
    <row r="5630" ht="15" customHeight="1">
      <c r="A5630" t="s">
        <v>168</v>
      </c>
      <c r="B5630" t="s">
        <v>182</v>
      </c>
      <c r="C5630" t="s">
        <v>199</v>
      </c>
      <c r="D5630" s="33" t="s">
        <v>204</v>
      </c>
      <c r="E5630" t="s">
        <v>230</v>
      </c>
      <c r="F5630" s="33" t="s">
        <v>210</v>
      </c>
      <c r="G5630" s="42" t="n">
        <v>2.60736242612998</v>
      </c>
      <c r="H5630" s="42" t="n">
        <v>-1.04403272537883</v>
      </c>
      <c r="I5630" s="42" t="n">
        <v>6.25875757763878</v>
      </c>
      <c r="J5630" s="42" t="n">
        <v>71.4159427812739</v>
      </c>
    </row>
    <row r="5631" ht="15" customHeight="1">
      <c r="A5631" t="s">
        <v>168</v>
      </c>
      <c r="B5631" t="s">
        <v>182</v>
      </c>
      <c r="C5631" t="s">
        <v>199</v>
      </c>
      <c r="D5631" s="33" t="s">
        <v>204</v>
      </c>
      <c r="E5631" t="s">
        <v>231</v>
      </c>
      <c r="F5631" s="33" t="s">
        <v>210</v>
      </c>
      <c r="G5631" s="42" t="n">
        <v>3.25665532722102</v>
      </c>
      <c r="H5631" s="42" t="n">
        <v>-1.29222847908094</v>
      </c>
      <c r="I5631" s="42" t="n">
        <v>7.80553913352297</v>
      </c>
      <c r="J5631" s="42" t="n">
        <v>71.2312866112357</v>
      </c>
    </row>
    <row r="5632" ht="15" customHeight="1">
      <c r="A5632" t="s">
        <v>168</v>
      </c>
      <c r="B5632" t="s">
        <v>182</v>
      </c>
      <c r="C5632" t="s">
        <v>199</v>
      </c>
      <c r="D5632" s="33" t="s">
        <v>204</v>
      </c>
      <c r="E5632" t="s">
        <v>232</v>
      </c>
      <c r="F5632" s="33" t="s">
        <v>210</v>
      </c>
      <c r="G5632" s="42" t="n">
        <v>1.00705431377912</v>
      </c>
      <c r="H5632" s="42" t="n">
        <v>-0.961588219902589</v>
      </c>
      <c r="I5632" s="42" t="n">
        <v>2.97569684746083</v>
      </c>
      <c r="J5632" s="42" t="n">
        <v>99.6900266156088</v>
      </c>
    </row>
    <row r="5633" ht="15" customHeight="1">
      <c r="A5633" t="s">
        <v>168</v>
      </c>
      <c r="B5633" t="s">
        <v>182</v>
      </c>
      <c r="C5633" t="s">
        <v>199</v>
      </c>
      <c r="D5633" s="33" t="s">
        <v>204</v>
      </c>
      <c r="E5633" t="s">
        <v>235</v>
      </c>
      <c r="F5633" s="33" t="s">
        <v>210</v>
      </c>
      <c r="G5633" s="42" t="n">
        <v>5.50363113315987</v>
      </c>
      <c r="H5633" s="42" t="n">
        <v>0.14025570108974</v>
      </c>
      <c r="I5633" s="42" t="n">
        <v>10.86700656523</v>
      </c>
      <c r="J5633" s="42" t="n">
        <v>49.6965936104628</v>
      </c>
    </row>
    <row r="5634" ht="15" customHeight="1">
      <c r="A5634" t="s">
        <v>168</v>
      </c>
      <c r="B5634" t="s">
        <v>182</v>
      </c>
      <c r="C5634" t="s">
        <v>199</v>
      </c>
      <c r="D5634" s="33" t="s">
        <v>204</v>
      </c>
      <c r="E5634" t="s">
        <v>206</v>
      </c>
      <c r="F5634" s="33" t="s">
        <v>210</v>
      </c>
      <c r="G5634" s="42" t="n">
        <v>3.51405269643471</v>
      </c>
      <c r="H5634" s="42" t="n">
        <v>2.65264361431472</v>
      </c>
      <c r="I5634" s="42" t="n">
        <v>4.3754617785547</v>
      </c>
      <c r="J5634" s="42" t="n">
        <v>12.5008319953513</v>
      </c>
    </row>
    <row r="5635" ht="15" customHeight="1">
      <c r="A5635" t="s">
        <v>168</v>
      </c>
      <c r="B5635" t="s">
        <v>182</v>
      </c>
      <c r="C5635" t="s">
        <v>199</v>
      </c>
      <c r="D5635" s="33" t="s">
        <v>205</v>
      </c>
      <c r="E5635" t="s">
        <v>224</v>
      </c>
      <c r="F5635" s="33" t="s">
        <v>210</v>
      </c>
      <c r="G5635" s="42" t="n">
        <v>0</v>
      </c>
      <c r="H5635" s="42" t="n">
        <v>0</v>
      </c>
      <c r="I5635" s="42" t="n">
        <v>0</v>
      </c>
      <c r="J5635" s="42"/>
    </row>
    <row r="5636" ht="15" customHeight="1">
      <c r="A5636" t="s">
        <v>168</v>
      </c>
      <c r="B5636" t="s">
        <v>182</v>
      </c>
      <c r="C5636" t="s">
        <v>199</v>
      </c>
      <c r="D5636" s="33" t="s">
        <v>205</v>
      </c>
      <c r="E5636" t="s">
        <v>226</v>
      </c>
      <c r="F5636" s="33" t="s">
        <v>210</v>
      </c>
      <c r="G5636" s="42" t="n">
        <v>2.94083811502705</v>
      </c>
      <c r="H5636" s="42" t="n">
        <v>-2.8439301403258</v>
      </c>
      <c r="I5636" s="42" t="n">
        <v>8.7256063703799</v>
      </c>
      <c r="J5636" s="42" t="n">
        <v>100.311930584708</v>
      </c>
    </row>
    <row r="5637" ht="15" customHeight="1">
      <c r="A5637" t="s">
        <v>168</v>
      </c>
      <c r="B5637" t="s">
        <v>182</v>
      </c>
      <c r="C5637" t="s">
        <v>199</v>
      </c>
      <c r="D5637" s="33" t="s">
        <v>205</v>
      </c>
      <c r="E5637" t="s">
        <v>227</v>
      </c>
      <c r="F5637" s="33" t="s">
        <v>210</v>
      </c>
      <c r="G5637" s="42" t="n">
        <v>24.6643937717884</v>
      </c>
      <c r="H5637" s="42" t="n">
        <v>12.0812904759539</v>
      </c>
      <c r="I5637" s="42" t="n">
        <v>37.2474970676229</v>
      </c>
      <c r="J5637" s="42" t="n">
        <v>26.0168706908817</v>
      </c>
    </row>
    <row r="5638" ht="15" customHeight="1">
      <c r="A5638" t="s">
        <v>168</v>
      </c>
      <c r="B5638" t="s">
        <v>182</v>
      </c>
      <c r="C5638" t="s">
        <v>199</v>
      </c>
      <c r="D5638" s="33" t="s">
        <v>205</v>
      </c>
      <c r="E5638" t="s">
        <v>228</v>
      </c>
      <c r="F5638" s="33" t="s">
        <v>210</v>
      </c>
      <c r="G5638" s="42" t="n">
        <v>53.4816131957254</v>
      </c>
      <c r="H5638" s="42" t="n">
        <v>38.9078723379392</v>
      </c>
      <c r="I5638" s="42" t="n">
        <v>68.0553540535115</v>
      </c>
      <c r="J5638" s="42" t="n">
        <v>13.8964633457126</v>
      </c>
    </row>
    <row r="5639" ht="15" customHeight="1">
      <c r="A5639" t="s">
        <v>168</v>
      </c>
      <c r="B5639" t="s">
        <v>182</v>
      </c>
      <c r="C5639" t="s">
        <v>199</v>
      </c>
      <c r="D5639" s="33" t="s">
        <v>205</v>
      </c>
      <c r="E5639" t="s">
        <v>229</v>
      </c>
      <c r="F5639" s="33" t="s">
        <v>210</v>
      </c>
      <c r="G5639" s="42" t="n">
        <v>4.2051646994564</v>
      </c>
      <c r="H5639" s="42" t="n">
        <v>-1.59950091947044</v>
      </c>
      <c r="I5639" s="42" t="n">
        <v>10.0098303183832</v>
      </c>
      <c r="J5639" s="42" t="n">
        <v>70.3933994913132</v>
      </c>
    </row>
    <row r="5640" ht="15" customHeight="1">
      <c r="A5640" t="s">
        <v>168</v>
      </c>
      <c r="B5640" t="s">
        <v>182</v>
      </c>
      <c r="C5640" t="s">
        <v>199</v>
      </c>
      <c r="D5640" s="33" t="s">
        <v>205</v>
      </c>
      <c r="E5640" t="s">
        <v>230</v>
      </c>
      <c r="F5640" s="33" t="s">
        <v>210</v>
      </c>
      <c r="G5640" s="42" t="n">
        <v>2.08277887432321</v>
      </c>
      <c r="H5640" s="42" t="n">
        <v>-2.01824724580586</v>
      </c>
      <c r="I5640" s="42" t="n">
        <v>6.18380499445227</v>
      </c>
      <c r="J5640" s="42" t="n">
        <v>100.412345892635</v>
      </c>
    </row>
    <row r="5641" ht="15" customHeight="1">
      <c r="A5641" t="s">
        <v>168</v>
      </c>
      <c r="B5641" t="s">
        <v>182</v>
      </c>
      <c r="C5641" t="s">
        <v>199</v>
      </c>
      <c r="D5641" s="33" t="s">
        <v>205</v>
      </c>
      <c r="E5641" t="s">
        <v>231</v>
      </c>
      <c r="F5641" s="33" t="s">
        <v>210</v>
      </c>
      <c r="G5641" s="42" t="n">
        <v>4.44486037038997</v>
      </c>
      <c r="H5641" s="42" t="n">
        <v>-3.89214018493449</v>
      </c>
      <c r="I5641" s="42" t="n">
        <v>12.7818609257144</v>
      </c>
      <c r="J5641" s="42" t="n">
        <v>95.650985669271</v>
      </c>
    </row>
    <row r="5642" ht="15" customHeight="1">
      <c r="A5642" t="s">
        <v>168</v>
      </c>
      <c r="B5642" t="s">
        <v>182</v>
      </c>
      <c r="C5642" t="s">
        <v>199</v>
      </c>
      <c r="D5642" s="33" t="s">
        <v>205</v>
      </c>
      <c r="E5642" t="s">
        <v>235</v>
      </c>
      <c r="F5642" s="33" t="s">
        <v>210</v>
      </c>
      <c r="G5642" s="42" t="n">
        <v>8.18035097328961</v>
      </c>
      <c r="H5642" s="42" t="n">
        <v>0.535522403804185</v>
      </c>
      <c r="I5642" s="42" t="n">
        <v>15.825179542775</v>
      </c>
      <c r="J5642" s="42" t="n">
        <v>47.6577523173845</v>
      </c>
    </row>
    <row r="5643" ht="15" customHeight="1">
      <c r="A5643" t="s">
        <v>168</v>
      </c>
      <c r="B5643" t="s">
        <v>182</v>
      </c>
      <c r="C5643" t="s">
        <v>199</v>
      </c>
      <c r="D5643" s="33" t="s">
        <v>205</v>
      </c>
      <c r="E5643" t="s">
        <v>206</v>
      </c>
      <c r="F5643" s="33" t="s">
        <v>210</v>
      </c>
      <c r="G5643" s="42" t="n">
        <v>2.18441036580344</v>
      </c>
      <c r="H5643" s="42" t="n">
        <v>1.59214265344646</v>
      </c>
      <c r="I5643" s="42" t="n">
        <v>2.77667807816042</v>
      </c>
      <c r="J5643" s="42" t="n">
        <v>13.8267964946497</v>
      </c>
    </row>
    <row r="5644" ht="15" customHeight="1">
      <c r="A5644" t="s">
        <v>168</v>
      </c>
      <c r="B5644" t="s">
        <v>182</v>
      </c>
      <c r="C5644" t="s">
        <v>199</v>
      </c>
      <c r="D5644" t="s">
        <v>206</v>
      </c>
      <c r="E5644" t="s">
        <v>206</v>
      </c>
      <c r="F5644" s="33" t="s">
        <v>210</v>
      </c>
      <c r="G5644" s="42" t="n">
        <v>2.6737830279737</v>
      </c>
      <c r="H5644" s="42" t="n">
        <v>2.59581705423983</v>
      </c>
      <c r="I5644" s="42" t="n">
        <v>2.75174900170758</v>
      </c>
      <c r="J5644" s="42" t="n">
        <v>1.48701957996985</v>
      </c>
    </row>
    <row r="5645" ht="15" customHeight="1">
      <c r="A5645" t="s">
        <v>168</v>
      </c>
      <c r="B5645" t="s">
        <v>172</v>
      </c>
      <c r="C5645" t="s">
        <v>199</v>
      </c>
      <c r="D5645" s="33" t="s">
        <v>202</v>
      </c>
      <c r="E5645" t="s">
        <v>224</v>
      </c>
      <c r="F5645" s="33" t="s">
        <v>210</v>
      </c>
      <c r="G5645" s="42" t="n">
        <v>1.34170767413152</v>
      </c>
      <c r="H5645" s="42" t="n">
        <v>0.711784899751062</v>
      </c>
      <c r="I5645" s="42" t="n">
        <v>1.97163044851197</v>
      </c>
      <c r="J5645" s="42" t="n">
        <v>23.9423705746794</v>
      </c>
    </row>
    <row r="5646" ht="15" customHeight="1">
      <c r="A5646" t="s">
        <v>168</v>
      </c>
      <c r="B5646" t="s">
        <v>172</v>
      </c>
      <c r="C5646" t="s">
        <v>199</v>
      </c>
      <c r="D5646" s="33" t="s">
        <v>202</v>
      </c>
      <c r="E5646" t="s">
        <v>225</v>
      </c>
      <c r="F5646" s="33" t="s">
        <v>210</v>
      </c>
      <c r="G5646" s="42" t="n">
        <v>0</v>
      </c>
      <c r="H5646" s="42" t="n">
        <v>0</v>
      </c>
      <c r="I5646" s="42" t="n">
        <v>0</v>
      </c>
      <c r="J5646" s="42"/>
    </row>
    <row r="5647" ht="15" customHeight="1">
      <c r="A5647" t="s">
        <v>168</v>
      </c>
      <c r="B5647" t="s">
        <v>172</v>
      </c>
      <c r="C5647" t="s">
        <v>199</v>
      </c>
      <c r="D5647" s="33" t="s">
        <v>202</v>
      </c>
      <c r="E5647" t="s">
        <v>226</v>
      </c>
      <c r="F5647" s="33" t="s">
        <v>210</v>
      </c>
      <c r="G5647" s="42" t="n">
        <v>0</v>
      </c>
      <c r="H5647" s="42" t="n">
        <v>0</v>
      </c>
      <c r="I5647" s="42" t="n">
        <v>0</v>
      </c>
      <c r="J5647" s="42"/>
    </row>
    <row r="5648" ht="15" customHeight="1">
      <c r="A5648" t="s">
        <v>168</v>
      </c>
      <c r="B5648" t="s">
        <v>172</v>
      </c>
      <c r="C5648" t="s">
        <v>199</v>
      </c>
      <c r="D5648" s="33" t="s">
        <v>202</v>
      </c>
      <c r="E5648" t="s">
        <v>227</v>
      </c>
      <c r="F5648" s="33" t="s">
        <v>210</v>
      </c>
      <c r="G5648" s="42" t="n">
        <v>12.3192432817408</v>
      </c>
      <c r="H5648" s="42" t="n">
        <v>10.110182911874</v>
      </c>
      <c r="I5648" s="42" t="n">
        <v>14.5283036516076</v>
      </c>
      <c r="J5648" s="42" t="n">
        <v>9.1445280156625</v>
      </c>
    </row>
    <row r="5649" ht="15" customHeight="1">
      <c r="A5649" t="s">
        <v>168</v>
      </c>
      <c r="B5649" t="s">
        <v>172</v>
      </c>
      <c r="C5649" t="s">
        <v>199</v>
      </c>
      <c r="D5649" s="33" t="s">
        <v>202</v>
      </c>
      <c r="E5649" t="s">
        <v>228</v>
      </c>
      <c r="F5649" s="33" t="s">
        <v>210</v>
      </c>
      <c r="G5649" s="42" t="n">
        <v>32.9296169894421</v>
      </c>
      <c r="H5649" s="42" t="n">
        <v>30.2618780272103</v>
      </c>
      <c r="I5649" s="42" t="n">
        <v>35.5973559516738</v>
      </c>
      <c r="J5649" s="42" t="n">
        <v>4.13137288019062</v>
      </c>
    </row>
    <row r="5650" ht="15" customHeight="1">
      <c r="A5650" t="s">
        <v>168</v>
      </c>
      <c r="B5650" t="s">
        <v>172</v>
      </c>
      <c r="C5650" t="s">
        <v>199</v>
      </c>
      <c r="D5650" s="33" t="s">
        <v>202</v>
      </c>
      <c r="E5650" t="s">
        <v>229</v>
      </c>
      <c r="F5650" s="33" t="s">
        <v>210</v>
      </c>
      <c r="G5650" s="42" t="n">
        <v>23.0330093568002</v>
      </c>
      <c r="H5650" s="42" t="n">
        <v>20.3055711827974</v>
      </c>
      <c r="I5650" s="42" t="n">
        <v>25.760447530803</v>
      </c>
      <c r="J5650" s="42" t="n">
        <v>6.03867939518719</v>
      </c>
    </row>
    <row r="5651" ht="15" customHeight="1">
      <c r="A5651" t="s">
        <v>168</v>
      </c>
      <c r="B5651" t="s">
        <v>172</v>
      </c>
      <c r="C5651" t="s">
        <v>199</v>
      </c>
      <c r="D5651" s="33" t="s">
        <v>202</v>
      </c>
      <c r="E5651" t="s">
        <v>230</v>
      </c>
      <c r="F5651" s="33" t="s">
        <v>210</v>
      </c>
      <c r="G5651" s="42" t="n">
        <v>5.4848143481062</v>
      </c>
      <c r="H5651" s="42" t="n">
        <v>4.23924560731945</v>
      </c>
      <c r="I5651" s="42" t="n">
        <v>6.73038308889296</v>
      </c>
      <c r="J5651" s="42" t="n">
        <v>11.5809319716601</v>
      </c>
    </row>
    <row r="5652" ht="15" customHeight="1">
      <c r="A5652" t="s">
        <v>168</v>
      </c>
      <c r="B5652" t="s">
        <v>172</v>
      </c>
      <c r="C5652" t="s">
        <v>199</v>
      </c>
      <c r="D5652" s="33" t="s">
        <v>202</v>
      </c>
      <c r="E5652" t="s">
        <v>231</v>
      </c>
      <c r="F5652" s="33" t="s">
        <v>210</v>
      </c>
      <c r="G5652" s="42" t="n">
        <v>11.3298999081209</v>
      </c>
      <c r="H5652" s="42" t="n">
        <v>8.9487092736366</v>
      </c>
      <c r="I5652" s="42" t="n">
        <v>13.7110905426052</v>
      </c>
      <c r="J5652" s="42" t="n">
        <v>10.717804589418</v>
      </c>
    </row>
    <row r="5653" ht="15" customHeight="1">
      <c r="A5653" t="s">
        <v>168</v>
      </c>
      <c r="B5653" t="s">
        <v>172</v>
      </c>
      <c r="C5653" t="s">
        <v>199</v>
      </c>
      <c r="D5653" s="33" t="s">
        <v>202</v>
      </c>
      <c r="E5653" t="s">
        <v>232</v>
      </c>
      <c r="F5653" s="33" t="s">
        <v>210</v>
      </c>
      <c r="G5653" s="42" t="n">
        <v>5.7932013983049</v>
      </c>
      <c r="H5653" s="42" t="n">
        <v>4.45038097996233</v>
      </c>
      <c r="I5653" s="42" t="n">
        <v>7.13602181664747</v>
      </c>
      <c r="J5653" s="42" t="n">
        <v>11.8205327748865</v>
      </c>
    </row>
    <row r="5654" ht="15" customHeight="1">
      <c r="A5654" t="s">
        <v>168</v>
      </c>
      <c r="B5654" t="s">
        <v>172</v>
      </c>
      <c r="C5654" t="s">
        <v>199</v>
      </c>
      <c r="D5654" s="33" t="s">
        <v>202</v>
      </c>
      <c r="E5654" t="s">
        <v>233</v>
      </c>
      <c r="F5654" s="33" t="s">
        <v>210</v>
      </c>
      <c r="G5654" s="42" t="n">
        <v>4.27069880281453</v>
      </c>
      <c r="H5654" s="42" t="n">
        <v>2.79351201806205</v>
      </c>
      <c r="I5654" s="42" t="n">
        <v>5.747885587567</v>
      </c>
      <c r="J5654" s="42" t="n">
        <v>17.6390102441195</v>
      </c>
    </row>
    <row r="5655" ht="15" customHeight="1">
      <c r="A5655" t="s">
        <v>168</v>
      </c>
      <c r="B5655" t="s">
        <v>172</v>
      </c>
      <c r="C5655" t="s">
        <v>199</v>
      </c>
      <c r="D5655" s="33" t="s">
        <v>202</v>
      </c>
      <c r="E5655" t="s">
        <v>234</v>
      </c>
      <c r="F5655" s="33" t="s">
        <v>210</v>
      </c>
      <c r="G5655" s="42" t="n">
        <v>1.07895604489664</v>
      </c>
      <c r="H5655" s="42" t="n">
        <v>0.448416862053771</v>
      </c>
      <c r="I5655" s="42" t="n">
        <v>1.7094952277395</v>
      </c>
      <c r="J5655" s="42" t="n">
        <v>29.802045201875</v>
      </c>
    </row>
    <row r="5656" ht="15" customHeight="1">
      <c r="A5656" t="s">
        <v>168</v>
      </c>
      <c r="B5656" t="s">
        <v>172</v>
      </c>
      <c r="C5656" t="s">
        <v>199</v>
      </c>
      <c r="D5656" s="33" t="s">
        <v>202</v>
      </c>
      <c r="E5656" t="s">
        <v>235</v>
      </c>
      <c r="F5656" s="33" t="s">
        <v>210</v>
      </c>
      <c r="G5656" s="42" t="n">
        <v>2.41885219564226</v>
      </c>
      <c r="H5656" s="42" t="n">
        <v>1.60710940871578</v>
      </c>
      <c r="I5656" s="42" t="n">
        <v>3.23059498256873</v>
      </c>
      <c r="J5656" s="42" t="n">
        <v>17.1138156197679</v>
      </c>
    </row>
    <row r="5657" ht="15" customHeight="1">
      <c r="A5657" t="s">
        <v>168</v>
      </c>
      <c r="B5657" t="s">
        <v>172</v>
      </c>
      <c r="C5657" t="s">
        <v>199</v>
      </c>
      <c r="D5657" s="33" t="s">
        <v>202</v>
      </c>
      <c r="E5657" t="s">
        <v>206</v>
      </c>
      <c r="F5657" s="33" t="s">
        <v>210</v>
      </c>
      <c r="G5657" s="42" t="n">
        <v>80.2743927135747</v>
      </c>
      <c r="H5657" s="42" t="n">
        <v>77.3925460442532</v>
      </c>
      <c r="I5657" s="42" t="n">
        <v>83.1562393828961</v>
      </c>
      <c r="J5657" s="42" t="n">
        <v>1.83076070982572</v>
      </c>
    </row>
    <row r="5658" ht="15" customHeight="1">
      <c r="A5658" t="s">
        <v>168</v>
      </c>
      <c r="B5658" t="s">
        <v>172</v>
      </c>
      <c r="C5658" t="s">
        <v>199</v>
      </c>
      <c r="D5658" s="33" t="s">
        <v>203</v>
      </c>
      <c r="E5658" t="s">
        <v>224</v>
      </c>
      <c r="F5658" s="33" t="s">
        <v>210</v>
      </c>
      <c r="G5658" s="42" t="n">
        <v>0.861081704713941</v>
      </c>
      <c r="H5658" s="42" t="n">
        <v>-0.356942065301927</v>
      </c>
      <c r="I5658" s="42" t="n">
        <v>2.07910547472981</v>
      </c>
      <c r="J5658" s="42" t="n">
        <v>72.1355161797604</v>
      </c>
    </row>
    <row r="5659" ht="15" customHeight="1">
      <c r="A5659" t="s">
        <v>168</v>
      </c>
      <c r="B5659" t="s">
        <v>172</v>
      </c>
      <c r="C5659" t="s">
        <v>199</v>
      </c>
      <c r="D5659" s="33" t="s">
        <v>203</v>
      </c>
      <c r="E5659" t="s">
        <v>225</v>
      </c>
      <c r="F5659" s="33" t="s">
        <v>210</v>
      </c>
      <c r="G5659" s="42" t="n">
        <v>0</v>
      </c>
      <c r="H5659" s="42" t="n">
        <v>0</v>
      </c>
      <c r="I5659" s="42" t="n">
        <v>0</v>
      </c>
      <c r="J5659" s="42"/>
    </row>
    <row r="5660" ht="15" customHeight="1">
      <c r="A5660" t="s">
        <v>168</v>
      </c>
      <c r="B5660" t="s">
        <v>172</v>
      </c>
      <c r="C5660" t="s">
        <v>199</v>
      </c>
      <c r="D5660" s="33" t="s">
        <v>203</v>
      </c>
      <c r="E5660" t="s">
        <v>226</v>
      </c>
      <c r="F5660" s="33" t="s">
        <v>210</v>
      </c>
      <c r="G5660" s="42" t="n">
        <v>0</v>
      </c>
      <c r="H5660" s="42" t="n">
        <v>0</v>
      </c>
      <c r="I5660" s="42" t="n">
        <v>0</v>
      </c>
      <c r="J5660" s="42"/>
    </row>
    <row r="5661" ht="15" customHeight="1">
      <c r="A5661" t="s">
        <v>168</v>
      </c>
      <c r="B5661" t="s">
        <v>172</v>
      </c>
      <c r="C5661" t="s">
        <v>199</v>
      </c>
      <c r="D5661" s="33" t="s">
        <v>203</v>
      </c>
      <c r="E5661" t="s">
        <v>227</v>
      </c>
      <c r="F5661" s="33" t="s">
        <v>210</v>
      </c>
      <c r="G5661" s="42" t="n">
        <v>16.6871373469475</v>
      </c>
      <c r="H5661" s="42" t="n">
        <v>11.7276606941967</v>
      </c>
      <c r="I5661" s="42" t="n">
        <v>21.6466139996982</v>
      </c>
      <c r="J5661" s="42" t="n">
        <v>15.1562496977525</v>
      </c>
    </row>
    <row r="5662" ht="15" customHeight="1">
      <c r="A5662" t="s">
        <v>168</v>
      </c>
      <c r="B5662" t="s">
        <v>172</v>
      </c>
      <c r="C5662" t="s">
        <v>199</v>
      </c>
      <c r="D5662" s="33" t="s">
        <v>203</v>
      </c>
      <c r="E5662" t="s">
        <v>228</v>
      </c>
      <c r="F5662" s="33" t="s">
        <v>210</v>
      </c>
      <c r="G5662" s="42" t="n">
        <v>42.0392977826073</v>
      </c>
      <c r="H5662" s="42" t="n">
        <v>34.9345793005678</v>
      </c>
      <c r="I5662" s="42" t="n">
        <v>49.1440162646468</v>
      </c>
      <c r="J5662" s="42" t="n">
        <v>8.6184499336637</v>
      </c>
    </row>
    <row r="5663" ht="15" customHeight="1">
      <c r="A5663" t="s">
        <v>168</v>
      </c>
      <c r="B5663" t="s">
        <v>172</v>
      </c>
      <c r="C5663" t="s">
        <v>199</v>
      </c>
      <c r="D5663" s="33" t="s">
        <v>203</v>
      </c>
      <c r="E5663" t="s">
        <v>229</v>
      </c>
      <c r="F5663" s="33" t="s">
        <v>210</v>
      </c>
      <c r="G5663" s="42" t="n">
        <v>19.3103048382624</v>
      </c>
      <c r="H5663" s="42" t="n">
        <v>13.4344228421469</v>
      </c>
      <c r="I5663" s="42" t="n">
        <v>25.1861868343779</v>
      </c>
      <c r="J5663" s="42" t="n">
        <v>15.5174972701678</v>
      </c>
    </row>
    <row r="5664" ht="15" customHeight="1">
      <c r="A5664" t="s">
        <v>168</v>
      </c>
      <c r="B5664" t="s">
        <v>172</v>
      </c>
      <c r="C5664" t="s">
        <v>199</v>
      </c>
      <c r="D5664" s="33" t="s">
        <v>203</v>
      </c>
      <c r="E5664" t="s">
        <v>230</v>
      </c>
      <c r="F5664" s="33" t="s">
        <v>210</v>
      </c>
      <c r="G5664" s="42" t="n">
        <v>5.58794994216762</v>
      </c>
      <c r="H5664" s="42" t="n">
        <v>2.20861509485108</v>
      </c>
      <c r="I5664" s="42" t="n">
        <v>8.96728478948416</v>
      </c>
      <c r="J5664" s="42" t="n">
        <v>30.8401485853022</v>
      </c>
    </row>
    <row r="5665" ht="15" customHeight="1">
      <c r="A5665" t="s">
        <v>168</v>
      </c>
      <c r="B5665" t="s">
        <v>172</v>
      </c>
      <c r="C5665" t="s">
        <v>199</v>
      </c>
      <c r="D5665" s="33" t="s">
        <v>203</v>
      </c>
      <c r="E5665" t="s">
        <v>231</v>
      </c>
      <c r="F5665" s="33" t="s">
        <v>210</v>
      </c>
      <c r="G5665" s="42" t="n">
        <v>6.1914182115166</v>
      </c>
      <c r="H5665" s="42" t="n">
        <v>2.86044668546777</v>
      </c>
      <c r="I5665" s="42" t="n">
        <v>9.52238973756542</v>
      </c>
      <c r="J5665" s="42" t="n">
        <v>27.4358564572663</v>
      </c>
    </row>
    <row r="5666" ht="15" customHeight="1">
      <c r="A5666" t="s">
        <v>168</v>
      </c>
      <c r="B5666" t="s">
        <v>172</v>
      </c>
      <c r="C5666" t="s">
        <v>199</v>
      </c>
      <c r="D5666" s="33" t="s">
        <v>203</v>
      </c>
      <c r="E5666" t="s">
        <v>232</v>
      </c>
      <c r="F5666" s="33" t="s">
        <v>210</v>
      </c>
      <c r="G5666" s="42" t="n">
        <v>4.08240774807373</v>
      </c>
      <c r="H5666" s="42" t="n">
        <v>1.34282475328636</v>
      </c>
      <c r="I5666" s="42" t="n">
        <v>6.82199074286111</v>
      </c>
      <c r="J5666" s="42" t="n">
        <v>34.2220344556725</v>
      </c>
    </row>
    <row r="5667" ht="15" customHeight="1">
      <c r="A5667" t="s">
        <v>168</v>
      </c>
      <c r="B5667" t="s">
        <v>172</v>
      </c>
      <c r="C5667" t="s">
        <v>199</v>
      </c>
      <c r="D5667" s="33" t="s">
        <v>203</v>
      </c>
      <c r="E5667" t="s">
        <v>233</v>
      </c>
      <c r="F5667" s="33" t="s">
        <v>210</v>
      </c>
      <c r="G5667" s="42" t="n">
        <v>0.939838118853339</v>
      </c>
      <c r="H5667" s="42" t="n">
        <v>-0.291029297955136</v>
      </c>
      <c r="I5667" s="42" t="n">
        <v>2.17070553566181</v>
      </c>
      <c r="J5667" s="42" t="n">
        <v>66.7876191152116</v>
      </c>
    </row>
    <row r="5668" ht="15" customHeight="1">
      <c r="A5668" t="s">
        <v>168</v>
      </c>
      <c r="B5668" t="s">
        <v>172</v>
      </c>
      <c r="C5668" t="s">
        <v>199</v>
      </c>
      <c r="D5668" s="33" t="s">
        <v>203</v>
      </c>
      <c r="E5668" t="s">
        <v>235</v>
      </c>
      <c r="F5668" s="33" t="s">
        <v>210</v>
      </c>
      <c r="G5668" s="42" t="n">
        <v>4.3005643068576</v>
      </c>
      <c r="H5668" s="42" t="n">
        <v>1.49251896005976</v>
      </c>
      <c r="I5668" s="42" t="n">
        <v>7.10860965365544</v>
      </c>
      <c r="J5668" s="42" t="n">
        <v>33.2978668849619</v>
      </c>
    </row>
    <row r="5669" ht="15" customHeight="1">
      <c r="A5669" t="s">
        <v>168</v>
      </c>
      <c r="B5669" t="s">
        <v>172</v>
      </c>
      <c r="C5669" t="s">
        <v>199</v>
      </c>
      <c r="D5669" s="33" t="s">
        <v>203</v>
      </c>
      <c r="E5669" t="s">
        <v>206</v>
      </c>
      <c r="F5669" s="33" t="s">
        <v>210</v>
      </c>
      <c r="G5669" s="42" t="n">
        <v>13.617889660672</v>
      </c>
      <c r="H5669" s="42" t="n">
        <v>11.5125241626698</v>
      </c>
      <c r="I5669" s="42" t="n">
        <v>15.7232551586741</v>
      </c>
      <c r="J5669" s="42" t="n">
        <v>7.8841600622057</v>
      </c>
    </row>
    <row r="5670" ht="15" customHeight="1">
      <c r="A5670" t="s">
        <v>168</v>
      </c>
      <c r="B5670" t="s">
        <v>172</v>
      </c>
      <c r="C5670" t="s">
        <v>199</v>
      </c>
      <c r="D5670" s="33" t="s">
        <v>204</v>
      </c>
      <c r="E5670" t="s">
        <v>224</v>
      </c>
      <c r="F5670" s="33" t="s">
        <v>210</v>
      </c>
      <c r="G5670" s="42" t="n">
        <v>7.02217960612483</v>
      </c>
      <c r="H5670" s="42" t="n">
        <v>-0.394333001995603</v>
      </c>
      <c r="I5670" s="42" t="n">
        <v>14.4386922142453</v>
      </c>
      <c r="J5670" s="42" t="n">
        <v>53.859900673972</v>
      </c>
    </row>
    <row r="5671" ht="15" customHeight="1">
      <c r="A5671" t="s">
        <v>168</v>
      </c>
      <c r="B5671" t="s">
        <v>172</v>
      </c>
      <c r="C5671" t="s">
        <v>199</v>
      </c>
      <c r="D5671" s="33" t="s">
        <v>204</v>
      </c>
      <c r="E5671" t="s">
        <v>226</v>
      </c>
      <c r="F5671" s="33" t="s">
        <v>210</v>
      </c>
      <c r="G5671" s="42" t="n">
        <v>0</v>
      </c>
      <c r="H5671" s="42" t="n">
        <v>0</v>
      </c>
      <c r="I5671" s="42" t="n">
        <v>0</v>
      </c>
      <c r="J5671" s="42"/>
    </row>
    <row r="5672" ht="15" customHeight="1">
      <c r="A5672" t="s">
        <v>168</v>
      </c>
      <c r="B5672" t="s">
        <v>172</v>
      </c>
      <c r="C5672" t="s">
        <v>199</v>
      </c>
      <c r="D5672" s="33" t="s">
        <v>204</v>
      </c>
      <c r="E5672" t="s">
        <v>227</v>
      </c>
      <c r="F5672" s="33" t="s">
        <v>210</v>
      </c>
      <c r="G5672" s="42" t="n">
        <v>14.5902699127555</v>
      </c>
      <c r="H5672" s="42" t="n">
        <v>3.99110500703393</v>
      </c>
      <c r="I5672" s="42" t="n">
        <v>25.189434818477</v>
      </c>
      <c r="J5672" s="42" t="n">
        <v>37.0464045488051</v>
      </c>
    </row>
    <row r="5673" ht="15" customHeight="1">
      <c r="A5673" t="s">
        <v>168</v>
      </c>
      <c r="B5673" t="s">
        <v>172</v>
      </c>
      <c r="C5673" t="s">
        <v>199</v>
      </c>
      <c r="D5673" s="33" t="s">
        <v>204</v>
      </c>
      <c r="E5673" t="s">
        <v>228</v>
      </c>
      <c r="F5673" s="33" t="s">
        <v>210</v>
      </c>
      <c r="G5673" s="42" t="n">
        <v>54.327972378858</v>
      </c>
      <c r="H5673" s="42" t="n">
        <v>38.9418524780225</v>
      </c>
      <c r="I5673" s="42" t="n">
        <v>69.7140922796934</v>
      </c>
      <c r="J5673" s="42" t="n">
        <v>14.4425326441227</v>
      </c>
    </row>
    <row r="5674" ht="15" customHeight="1">
      <c r="A5674" t="s">
        <v>168</v>
      </c>
      <c r="B5674" t="s">
        <v>172</v>
      </c>
      <c r="C5674" t="s">
        <v>199</v>
      </c>
      <c r="D5674" s="33" t="s">
        <v>204</v>
      </c>
      <c r="E5674" t="s">
        <v>229</v>
      </c>
      <c r="F5674" s="33" t="s">
        <v>210</v>
      </c>
      <c r="G5674" s="42" t="n">
        <v>11.0154346683467</v>
      </c>
      <c r="H5674" s="42" t="n">
        <v>0.71976774969198</v>
      </c>
      <c r="I5674" s="42" t="n">
        <v>21.3111015870014</v>
      </c>
      <c r="J5674" s="42" t="n">
        <v>47.6640110944186</v>
      </c>
    </row>
    <row r="5675" ht="15" customHeight="1">
      <c r="A5675" t="s">
        <v>168</v>
      </c>
      <c r="B5675" t="s">
        <v>172</v>
      </c>
      <c r="C5675" t="s">
        <v>199</v>
      </c>
      <c r="D5675" s="33" t="s">
        <v>204</v>
      </c>
      <c r="E5675" t="s">
        <v>230</v>
      </c>
      <c r="F5675" s="33" t="s">
        <v>210</v>
      </c>
      <c r="G5675" s="42" t="n">
        <v>2.20104891479158</v>
      </c>
      <c r="H5675" s="42" t="n">
        <v>-2.16408863075598</v>
      </c>
      <c r="I5675" s="42" t="n">
        <v>6.56618646033915</v>
      </c>
      <c r="J5675" s="42" t="n">
        <v>101.136048380553</v>
      </c>
    </row>
    <row r="5676" ht="15" customHeight="1">
      <c r="A5676" t="s">
        <v>168</v>
      </c>
      <c r="B5676" t="s">
        <v>172</v>
      </c>
      <c r="C5676" t="s">
        <v>199</v>
      </c>
      <c r="D5676" s="33" t="s">
        <v>204</v>
      </c>
      <c r="E5676" t="s">
        <v>231</v>
      </c>
      <c r="F5676" s="33" t="s">
        <v>210</v>
      </c>
      <c r="G5676" s="42" t="n">
        <v>2.67094840686969</v>
      </c>
      <c r="H5676" s="42" t="n">
        <v>-2.54246191467995</v>
      </c>
      <c r="I5676" s="42" t="n">
        <v>7.88435872841934</v>
      </c>
      <c r="J5676" s="42" t="n">
        <v>99.5392010010617</v>
      </c>
    </row>
    <row r="5677" ht="15" customHeight="1">
      <c r="A5677" t="s">
        <v>168</v>
      </c>
      <c r="B5677" t="s">
        <v>172</v>
      </c>
      <c r="C5677" t="s">
        <v>199</v>
      </c>
      <c r="D5677" s="33" t="s">
        <v>204</v>
      </c>
      <c r="E5677" t="s">
        <v>232</v>
      </c>
      <c r="F5677" s="33" t="s">
        <v>210</v>
      </c>
      <c r="G5677" s="42" t="n">
        <v>2.62368272071332</v>
      </c>
      <c r="H5677" s="42" t="n">
        <v>-2.47984749567751</v>
      </c>
      <c r="I5677" s="42" t="n">
        <v>7.72721293710414</v>
      </c>
      <c r="J5677" s="42" t="n">
        <v>99.1966755020058</v>
      </c>
    </row>
    <row r="5678" ht="15" customHeight="1">
      <c r="A5678" t="s">
        <v>168</v>
      </c>
      <c r="B5678" t="s">
        <v>172</v>
      </c>
      <c r="C5678" t="s">
        <v>199</v>
      </c>
      <c r="D5678" s="33" t="s">
        <v>204</v>
      </c>
      <c r="E5678" t="s">
        <v>235</v>
      </c>
      <c r="F5678" s="33" t="s">
        <v>210</v>
      </c>
      <c r="G5678" s="42" t="n">
        <v>5.54846339154043</v>
      </c>
      <c r="H5678" s="42" t="n">
        <v>-0.22649490644661</v>
      </c>
      <c r="I5678" s="42" t="n">
        <v>11.3234216895275</v>
      </c>
      <c r="J5678" s="42" t="n">
        <v>53.0779168231564</v>
      </c>
    </row>
    <row r="5679" ht="15" customHeight="1">
      <c r="A5679" t="s">
        <v>168</v>
      </c>
      <c r="B5679" t="s">
        <v>172</v>
      </c>
      <c r="C5679" t="s">
        <v>199</v>
      </c>
      <c r="D5679" s="33" t="s">
        <v>204</v>
      </c>
      <c r="E5679" t="s">
        <v>206</v>
      </c>
      <c r="F5679" s="33" t="s">
        <v>210</v>
      </c>
      <c r="G5679" s="42" t="n">
        <v>2.71757634326273</v>
      </c>
      <c r="H5679" s="42" t="n">
        <v>1.8212771070848</v>
      </c>
      <c r="I5679" s="42" t="n">
        <v>3.61387557944066</v>
      </c>
      <c r="J5679" s="42" t="n">
        <v>16.8193425243664</v>
      </c>
    </row>
    <row r="5680" ht="15" customHeight="1">
      <c r="A5680" t="s">
        <v>168</v>
      </c>
      <c r="B5680" t="s">
        <v>172</v>
      </c>
      <c r="C5680" t="s">
        <v>199</v>
      </c>
      <c r="D5680" s="33" t="s">
        <v>205</v>
      </c>
      <c r="E5680" t="s">
        <v>224</v>
      </c>
      <c r="F5680" s="33" t="s">
        <v>210</v>
      </c>
      <c r="G5680" s="42" t="n">
        <v>4.55408536112629</v>
      </c>
      <c r="H5680" s="42" t="n">
        <v>-1.10620329032189</v>
      </c>
      <c r="I5680" s="42" t="n">
        <v>10.2143740125745</v>
      </c>
      <c r="J5680" s="42" t="n">
        <v>63.3833449016396</v>
      </c>
    </row>
    <row r="5681" ht="15" customHeight="1">
      <c r="A5681" t="s">
        <v>168</v>
      </c>
      <c r="B5681" t="s">
        <v>172</v>
      </c>
      <c r="C5681" t="s">
        <v>199</v>
      </c>
      <c r="D5681" s="33" t="s">
        <v>205</v>
      </c>
      <c r="E5681" t="s">
        <v>226</v>
      </c>
      <c r="F5681" s="33" t="s">
        <v>210</v>
      </c>
      <c r="G5681" s="42" t="n">
        <v>0</v>
      </c>
      <c r="H5681" s="42" t="n">
        <v>0</v>
      </c>
      <c r="I5681" s="42" t="n">
        <v>0</v>
      </c>
      <c r="J5681" s="42"/>
    </row>
    <row r="5682" ht="15" customHeight="1">
      <c r="A5682" t="s">
        <v>168</v>
      </c>
      <c r="B5682" t="s">
        <v>172</v>
      </c>
      <c r="C5682" t="s">
        <v>199</v>
      </c>
      <c r="D5682" s="33" t="s">
        <v>205</v>
      </c>
      <c r="E5682" t="s">
        <v>227</v>
      </c>
      <c r="F5682" s="33" t="s">
        <v>210</v>
      </c>
      <c r="G5682" s="42" t="n">
        <v>8.52442667146487</v>
      </c>
      <c r="H5682" s="42" t="n">
        <v>1.00495394071961</v>
      </c>
      <c r="I5682" s="42" t="n">
        <v>16.0438994022101</v>
      </c>
      <c r="J5682" s="42" t="n">
        <v>44.9841948314158</v>
      </c>
    </row>
    <row r="5683" ht="15" customHeight="1">
      <c r="A5683" t="s">
        <v>168</v>
      </c>
      <c r="B5683" t="s">
        <v>172</v>
      </c>
      <c r="C5683" t="s">
        <v>199</v>
      </c>
      <c r="D5683" s="33" t="s">
        <v>205</v>
      </c>
      <c r="E5683" t="s">
        <v>228</v>
      </c>
      <c r="F5683" s="33" t="s">
        <v>210</v>
      </c>
      <c r="G5683" s="42" t="n">
        <v>61.579410609955</v>
      </c>
      <c r="H5683" s="42" t="n">
        <v>47.3550325799754</v>
      </c>
      <c r="I5683" s="42" t="n">
        <v>75.8037886399346</v>
      </c>
      <c r="J5683" s="42" t="n">
        <v>11.7797344378919</v>
      </c>
    </row>
    <row r="5684" ht="15" customHeight="1">
      <c r="A5684" t="s">
        <v>168</v>
      </c>
      <c r="B5684" t="s">
        <v>172</v>
      </c>
      <c r="C5684" t="s">
        <v>199</v>
      </c>
      <c r="D5684" s="33" t="s">
        <v>205</v>
      </c>
      <c r="E5684" t="s">
        <v>229</v>
      </c>
      <c r="F5684" s="33" t="s">
        <v>210</v>
      </c>
      <c r="G5684" s="42" t="n">
        <v>2.23139468272965</v>
      </c>
      <c r="H5684" s="42" t="n">
        <v>-1.8516051314985</v>
      </c>
      <c r="I5684" s="42" t="n">
        <v>6.3143944969578</v>
      </c>
      <c r="J5684" s="42" t="n">
        <v>93.3126897778022</v>
      </c>
    </row>
    <row r="5685" ht="15" customHeight="1">
      <c r="A5685" t="s">
        <v>168</v>
      </c>
      <c r="B5685" t="s">
        <v>172</v>
      </c>
      <c r="C5685" t="s">
        <v>199</v>
      </c>
      <c r="D5685" s="33" t="s">
        <v>205</v>
      </c>
      <c r="E5685" t="s">
        <v>230</v>
      </c>
      <c r="F5685" s="33" t="s">
        <v>210</v>
      </c>
      <c r="G5685" s="42" t="n">
        <v>1.83198684041978</v>
      </c>
      <c r="H5685" s="42" t="n">
        <v>-1.74107472377245</v>
      </c>
      <c r="I5685" s="42" t="n">
        <v>5.405048404612</v>
      </c>
      <c r="J5685" s="42" t="n">
        <v>99.4617031119045</v>
      </c>
    </row>
    <row r="5686" ht="15" customHeight="1">
      <c r="A5686" t="s">
        <v>168</v>
      </c>
      <c r="B5686" t="s">
        <v>172</v>
      </c>
      <c r="C5686" t="s">
        <v>199</v>
      </c>
      <c r="D5686" s="33" t="s">
        <v>205</v>
      </c>
      <c r="E5686" t="s">
        <v>231</v>
      </c>
      <c r="F5686" s="33" t="s">
        <v>210</v>
      </c>
      <c r="G5686" s="42" t="n">
        <v>5.70907754471959</v>
      </c>
      <c r="H5686" s="42" t="n">
        <v>-0.689035536067836</v>
      </c>
      <c r="I5686" s="42" t="n">
        <v>12.107190625507</v>
      </c>
      <c r="J5686" s="42" t="n">
        <v>57.1509839164085</v>
      </c>
    </row>
    <row r="5687" ht="15" customHeight="1">
      <c r="A5687" t="s">
        <v>168</v>
      </c>
      <c r="B5687" t="s">
        <v>172</v>
      </c>
      <c r="C5687" t="s">
        <v>199</v>
      </c>
      <c r="D5687" s="33" t="s">
        <v>205</v>
      </c>
      <c r="E5687" t="s">
        <v>232</v>
      </c>
      <c r="F5687" s="33" t="s">
        <v>210</v>
      </c>
      <c r="G5687" s="42" t="n">
        <v>4.3220614299286</v>
      </c>
      <c r="H5687" s="42" t="n">
        <v>-1.77011896823334</v>
      </c>
      <c r="I5687" s="42" t="n">
        <v>10.4142418280905</v>
      </c>
      <c r="J5687" s="42" t="n">
        <v>71.8819022704328</v>
      </c>
    </row>
    <row r="5688" ht="15" customHeight="1">
      <c r="A5688" t="s">
        <v>168</v>
      </c>
      <c r="B5688" t="s">
        <v>172</v>
      </c>
      <c r="C5688" t="s">
        <v>199</v>
      </c>
      <c r="D5688" s="33" t="s">
        <v>205</v>
      </c>
      <c r="E5688" t="s">
        <v>235</v>
      </c>
      <c r="F5688" s="33" t="s">
        <v>210</v>
      </c>
      <c r="G5688" s="42" t="n">
        <v>11.2475568596562</v>
      </c>
      <c r="H5688" s="42" t="n">
        <v>0.946161268341046</v>
      </c>
      <c r="I5688" s="42" t="n">
        <v>21.5489524509714</v>
      </c>
      <c r="J5688" s="42" t="n">
        <v>46.7063156278314</v>
      </c>
    </row>
    <row r="5689" ht="15" customHeight="1">
      <c r="A5689" t="s">
        <v>168</v>
      </c>
      <c r="B5689" t="s">
        <v>172</v>
      </c>
      <c r="C5689" t="s">
        <v>199</v>
      </c>
      <c r="D5689" s="33" t="s">
        <v>205</v>
      </c>
      <c r="E5689" t="s">
        <v>206</v>
      </c>
      <c r="F5689" s="33" t="s">
        <v>210</v>
      </c>
      <c r="G5689" s="42" t="n">
        <v>3.39014128249063</v>
      </c>
      <c r="H5689" s="42" t="n">
        <v>2.11037549129343</v>
      </c>
      <c r="I5689" s="42" t="n">
        <v>4.66990707368784</v>
      </c>
      <c r="J5689" s="42" t="n">
        <v>19.2508735567902</v>
      </c>
    </row>
    <row r="5690" ht="15" customHeight="1">
      <c r="A5690" t="s">
        <v>168</v>
      </c>
      <c r="B5690" t="s">
        <v>172</v>
      </c>
      <c r="C5690" t="s">
        <v>199</v>
      </c>
      <c r="D5690" t="s">
        <v>206</v>
      </c>
      <c r="E5690" t="s">
        <v>206</v>
      </c>
      <c r="F5690" s="33" t="s">
        <v>210</v>
      </c>
      <c r="G5690" s="42" t="n">
        <v>2.73528311454236</v>
      </c>
      <c r="H5690" s="42" t="n">
        <v>2.67136775808704</v>
      </c>
      <c r="I5690" s="42" t="n">
        <v>2.79919847099769</v>
      </c>
      <c r="J5690" s="42" t="n">
        <v>1.19162792712773</v>
      </c>
    </row>
    <row r="5691" ht="15" customHeight="1">
      <c r="A5691" t="s">
        <v>168</v>
      </c>
      <c r="B5691" t="s">
        <v>183</v>
      </c>
      <c r="C5691" t="s">
        <v>199</v>
      </c>
      <c r="D5691" s="33" t="s">
        <v>202</v>
      </c>
      <c r="E5691" t="s">
        <v>224</v>
      </c>
      <c r="F5691" s="33" t="s">
        <v>210</v>
      </c>
      <c r="G5691" s="42" t="n">
        <v>3.00993964330848</v>
      </c>
      <c r="H5691" s="42" t="n">
        <v>1.69949239384895</v>
      </c>
      <c r="I5691" s="42" t="n">
        <v>4.32038689276801</v>
      </c>
      <c r="J5691" s="42" t="n">
        <v>22.2023783213857</v>
      </c>
    </row>
    <row r="5692" ht="15" customHeight="1">
      <c r="A5692" t="s">
        <v>168</v>
      </c>
      <c r="B5692" t="s">
        <v>183</v>
      </c>
      <c r="C5692" t="s">
        <v>199</v>
      </c>
      <c r="D5692" s="33" t="s">
        <v>202</v>
      </c>
      <c r="E5692" t="s">
        <v>225</v>
      </c>
      <c r="F5692" s="33" t="s">
        <v>210</v>
      </c>
      <c r="G5692" s="42" t="n">
        <v>0</v>
      </c>
      <c r="H5692" s="42" t="n">
        <v>0</v>
      </c>
      <c r="I5692" s="42" t="n">
        <v>0</v>
      </c>
      <c r="J5692" s="42"/>
    </row>
    <row r="5693" ht="15" customHeight="1">
      <c r="A5693" t="s">
        <v>168</v>
      </c>
      <c r="B5693" t="s">
        <v>183</v>
      </c>
      <c r="C5693" t="s">
        <v>199</v>
      </c>
      <c r="D5693" s="33" t="s">
        <v>202</v>
      </c>
      <c r="E5693" t="s">
        <v>226</v>
      </c>
      <c r="F5693" s="33" t="s">
        <v>210</v>
      </c>
      <c r="G5693" s="42" t="n">
        <v>0</v>
      </c>
      <c r="H5693" s="42" t="n">
        <v>0</v>
      </c>
      <c r="I5693" s="42" t="n">
        <v>0</v>
      </c>
      <c r="J5693" s="42"/>
    </row>
    <row r="5694" ht="15" customHeight="1">
      <c r="A5694" t="s">
        <v>168</v>
      </c>
      <c r="B5694" t="s">
        <v>183</v>
      </c>
      <c r="C5694" t="s">
        <v>199</v>
      </c>
      <c r="D5694" s="33" t="s">
        <v>202</v>
      </c>
      <c r="E5694" t="s">
        <v>227</v>
      </c>
      <c r="F5694" s="33" t="s">
        <v>210</v>
      </c>
      <c r="G5694" s="42" t="n">
        <v>11.6308926219008</v>
      </c>
      <c r="H5694" s="42" t="n">
        <v>9.10476638704187</v>
      </c>
      <c r="I5694" s="42" t="n">
        <v>14.1570188567597</v>
      </c>
      <c r="J5694" s="42" t="n">
        <v>11.0759183349535</v>
      </c>
    </row>
    <row r="5695" ht="15" customHeight="1">
      <c r="A5695" t="s">
        <v>168</v>
      </c>
      <c r="B5695" t="s">
        <v>183</v>
      </c>
      <c r="C5695" t="s">
        <v>199</v>
      </c>
      <c r="D5695" s="33" t="s">
        <v>202</v>
      </c>
      <c r="E5695" t="s">
        <v>228</v>
      </c>
      <c r="F5695" s="33" t="s">
        <v>210</v>
      </c>
      <c r="G5695" s="42" t="n">
        <v>33.6689667405681</v>
      </c>
      <c r="H5695" s="42" t="n">
        <v>30.8683864746273</v>
      </c>
      <c r="I5695" s="42" t="n">
        <v>36.4695470065088</v>
      </c>
      <c r="J5695" s="42" t="n">
        <v>4.24185655082969</v>
      </c>
    </row>
    <row r="5696" ht="15" customHeight="1">
      <c r="A5696" t="s">
        <v>168</v>
      </c>
      <c r="B5696" t="s">
        <v>183</v>
      </c>
      <c r="C5696" t="s">
        <v>199</v>
      </c>
      <c r="D5696" s="33" t="s">
        <v>202</v>
      </c>
      <c r="E5696" t="s">
        <v>229</v>
      </c>
      <c r="F5696" s="33" t="s">
        <v>210</v>
      </c>
      <c r="G5696" s="42" t="n">
        <v>24.5576917396709</v>
      </c>
      <c r="H5696" s="42" t="n">
        <v>20.2107198553796</v>
      </c>
      <c r="I5696" s="42" t="n">
        <v>28.9046636239622</v>
      </c>
      <c r="J5696" s="42" t="n">
        <v>9.02686670827575</v>
      </c>
    </row>
    <row r="5697" ht="15" customHeight="1">
      <c r="A5697" t="s">
        <v>168</v>
      </c>
      <c r="B5697" t="s">
        <v>183</v>
      </c>
      <c r="C5697" t="s">
        <v>199</v>
      </c>
      <c r="D5697" s="33" t="s">
        <v>202</v>
      </c>
      <c r="E5697" t="s">
        <v>230</v>
      </c>
      <c r="F5697" s="33" t="s">
        <v>210</v>
      </c>
      <c r="G5697" s="42" t="n">
        <v>4.51802457147694</v>
      </c>
      <c r="H5697" s="42" t="n">
        <v>2.60067942364925</v>
      </c>
      <c r="I5697" s="42" t="n">
        <v>6.43536971930463</v>
      </c>
      <c r="J5697" s="42" t="n">
        <v>21.641604310125</v>
      </c>
    </row>
    <row r="5698" ht="15" customHeight="1">
      <c r="A5698" t="s">
        <v>168</v>
      </c>
      <c r="B5698" t="s">
        <v>183</v>
      </c>
      <c r="C5698" t="s">
        <v>199</v>
      </c>
      <c r="D5698" s="33" t="s">
        <v>202</v>
      </c>
      <c r="E5698" t="s">
        <v>231</v>
      </c>
      <c r="F5698" s="33" t="s">
        <v>210</v>
      </c>
      <c r="G5698" s="42" t="n">
        <v>6.88434596389845</v>
      </c>
      <c r="H5698" s="42" t="n">
        <v>4.6643972286834</v>
      </c>
      <c r="I5698" s="42" t="n">
        <v>9.1042946991135</v>
      </c>
      <c r="J5698" s="42" t="n">
        <v>16.4443987966435</v>
      </c>
    </row>
    <row r="5699" ht="15" customHeight="1">
      <c r="A5699" t="s">
        <v>168</v>
      </c>
      <c r="B5699" t="s">
        <v>183</v>
      </c>
      <c r="C5699" t="s">
        <v>199</v>
      </c>
      <c r="D5699" s="33" t="s">
        <v>202</v>
      </c>
      <c r="E5699" t="s">
        <v>232</v>
      </c>
      <c r="F5699" s="33" t="s">
        <v>210</v>
      </c>
      <c r="G5699" s="42" t="n">
        <v>4.33074970762883</v>
      </c>
      <c r="H5699" s="42" t="n">
        <v>1.75652170294961</v>
      </c>
      <c r="I5699" s="42" t="n">
        <v>6.90497771230805</v>
      </c>
      <c r="J5699" s="42" t="n">
        <v>30.3124938551599</v>
      </c>
    </row>
    <row r="5700" ht="15" customHeight="1">
      <c r="A5700" t="s">
        <v>168</v>
      </c>
      <c r="B5700" t="s">
        <v>183</v>
      </c>
      <c r="C5700" t="s">
        <v>199</v>
      </c>
      <c r="D5700" s="33" t="s">
        <v>202</v>
      </c>
      <c r="E5700" t="s">
        <v>233</v>
      </c>
      <c r="F5700" s="33" t="s">
        <v>210</v>
      </c>
      <c r="G5700" s="42" t="n">
        <v>5.45657351923276</v>
      </c>
      <c r="H5700" s="42" t="n">
        <v>3.13401411947698</v>
      </c>
      <c r="I5700" s="42" t="n">
        <v>7.77913291898854</v>
      </c>
      <c r="J5700" s="42" t="n">
        <v>21.7062380173624</v>
      </c>
    </row>
    <row r="5701" ht="15" customHeight="1">
      <c r="A5701" t="s">
        <v>168</v>
      </c>
      <c r="B5701" t="s">
        <v>183</v>
      </c>
      <c r="C5701" t="s">
        <v>199</v>
      </c>
      <c r="D5701" s="33" t="s">
        <v>202</v>
      </c>
      <c r="E5701" t="s">
        <v>234</v>
      </c>
      <c r="F5701" s="33" t="s">
        <v>210</v>
      </c>
      <c r="G5701" s="42" t="n">
        <v>0.0951651210154007</v>
      </c>
      <c r="H5701" s="42" t="n">
        <v>-0.0935245927393683</v>
      </c>
      <c r="I5701" s="42" t="n">
        <v>0.28385483477017</v>
      </c>
      <c r="J5701" s="42" t="n">
        <v>101.11327181031</v>
      </c>
    </row>
    <row r="5702" ht="15" customHeight="1">
      <c r="A5702" t="s">
        <v>168</v>
      </c>
      <c r="B5702" t="s">
        <v>183</v>
      </c>
      <c r="C5702" t="s">
        <v>199</v>
      </c>
      <c r="D5702" s="33" t="s">
        <v>202</v>
      </c>
      <c r="E5702" t="s">
        <v>235</v>
      </c>
      <c r="F5702" s="33" t="s">
        <v>210</v>
      </c>
      <c r="G5702" s="42" t="n">
        <v>5.84765037129944</v>
      </c>
      <c r="H5702" s="42" t="n">
        <v>4.00609976797258</v>
      </c>
      <c r="I5702" s="42" t="n">
        <v>7.68920097462629</v>
      </c>
      <c r="J5702" s="42" t="n">
        <v>16.0597951282673</v>
      </c>
    </row>
    <row r="5703" ht="15" customHeight="1">
      <c r="A5703" t="s">
        <v>168</v>
      </c>
      <c r="B5703" t="s">
        <v>183</v>
      </c>
      <c r="C5703" t="s">
        <v>199</v>
      </c>
      <c r="D5703" s="33" t="s">
        <v>202</v>
      </c>
      <c r="E5703" t="s">
        <v>206</v>
      </c>
      <c r="F5703" s="33" t="s">
        <v>210</v>
      </c>
      <c r="G5703" s="42" t="n">
        <v>86.6049677883332</v>
      </c>
      <c r="H5703" s="42" t="n">
        <v>83.6060029688304</v>
      </c>
      <c r="I5703" s="42" t="n">
        <v>89.6039326078361</v>
      </c>
      <c r="J5703" s="42" t="n">
        <v>1.76590082171641</v>
      </c>
    </row>
    <row r="5704" ht="15" customHeight="1">
      <c r="A5704" t="s">
        <v>168</v>
      </c>
      <c r="B5704" t="s">
        <v>183</v>
      </c>
      <c r="C5704" t="s">
        <v>199</v>
      </c>
      <c r="D5704" s="33" t="s">
        <v>203</v>
      </c>
      <c r="E5704" t="s">
        <v>224</v>
      </c>
      <c r="F5704" s="33" t="s">
        <v>210</v>
      </c>
      <c r="G5704" s="42" t="n">
        <v>2.75198597298591</v>
      </c>
      <c r="H5704" s="42" t="n">
        <v>-1.21534288071302</v>
      </c>
      <c r="I5704" s="42" t="n">
        <v>6.71931482668484</v>
      </c>
      <c r="J5704" s="42" t="n">
        <v>73.5173301574954</v>
      </c>
    </row>
    <row r="5705" ht="15" customHeight="1">
      <c r="A5705" t="s">
        <v>168</v>
      </c>
      <c r="B5705" t="s">
        <v>183</v>
      </c>
      <c r="C5705" t="s">
        <v>199</v>
      </c>
      <c r="D5705" s="33" t="s">
        <v>203</v>
      </c>
      <c r="E5705" t="s">
        <v>226</v>
      </c>
      <c r="F5705" s="33" t="s">
        <v>210</v>
      </c>
      <c r="G5705" s="42" t="n">
        <v>0</v>
      </c>
      <c r="H5705" s="42" t="n">
        <v>0</v>
      </c>
      <c r="I5705" s="42" t="n">
        <v>0</v>
      </c>
      <c r="J5705" s="42"/>
    </row>
    <row r="5706" ht="15" customHeight="1">
      <c r="A5706" t="s">
        <v>168</v>
      </c>
      <c r="B5706" t="s">
        <v>183</v>
      </c>
      <c r="C5706" t="s">
        <v>199</v>
      </c>
      <c r="D5706" s="33" t="s">
        <v>203</v>
      </c>
      <c r="E5706" t="s">
        <v>227</v>
      </c>
      <c r="F5706" s="33" t="s">
        <v>210</v>
      </c>
      <c r="G5706" s="42" t="n">
        <v>16.5068514514387</v>
      </c>
      <c r="H5706" s="42" t="n">
        <v>7.24129507663194</v>
      </c>
      <c r="I5706" s="42" t="n">
        <v>25.7724078262454</v>
      </c>
      <c r="J5706" s="42" t="n">
        <v>28.6249674705094</v>
      </c>
    </row>
    <row r="5707" ht="15" customHeight="1">
      <c r="A5707" t="s">
        <v>168</v>
      </c>
      <c r="B5707" t="s">
        <v>183</v>
      </c>
      <c r="C5707" t="s">
        <v>199</v>
      </c>
      <c r="D5707" s="33" t="s">
        <v>203</v>
      </c>
      <c r="E5707" t="s">
        <v>228</v>
      </c>
      <c r="F5707" s="33" t="s">
        <v>210</v>
      </c>
      <c r="G5707" s="42" t="n">
        <v>34.5631351481185</v>
      </c>
      <c r="H5707" s="42" t="n">
        <v>23.6849978642046</v>
      </c>
      <c r="I5707" s="42" t="n">
        <v>45.4412724320325</v>
      </c>
      <c r="J5707" s="42" t="n">
        <v>16.0501519340205</v>
      </c>
    </row>
    <row r="5708" ht="15" customHeight="1">
      <c r="A5708" t="s">
        <v>168</v>
      </c>
      <c r="B5708" t="s">
        <v>183</v>
      </c>
      <c r="C5708" t="s">
        <v>199</v>
      </c>
      <c r="D5708" s="33" t="s">
        <v>203</v>
      </c>
      <c r="E5708" t="s">
        <v>229</v>
      </c>
      <c r="F5708" s="33" t="s">
        <v>210</v>
      </c>
      <c r="G5708" s="42" t="n">
        <v>23.2569202614923</v>
      </c>
      <c r="H5708" s="42" t="n">
        <v>13.1844998976281</v>
      </c>
      <c r="I5708" s="42" t="n">
        <v>33.3293406253565</v>
      </c>
      <c r="J5708" s="42" t="n">
        <v>22.0861176131933</v>
      </c>
    </row>
    <row r="5709" ht="15" customHeight="1">
      <c r="A5709" t="s">
        <v>168</v>
      </c>
      <c r="B5709" t="s">
        <v>183</v>
      </c>
      <c r="C5709" t="s">
        <v>199</v>
      </c>
      <c r="D5709" s="33" t="s">
        <v>203</v>
      </c>
      <c r="E5709" t="s">
        <v>230</v>
      </c>
      <c r="F5709" s="33" t="s">
        <v>210</v>
      </c>
      <c r="G5709" s="42" t="n">
        <v>11.5801407584178</v>
      </c>
      <c r="H5709" s="42" t="n">
        <v>4.10299050632475</v>
      </c>
      <c r="I5709" s="42" t="n">
        <v>19.0572910105109</v>
      </c>
      <c r="J5709" s="42" t="n">
        <v>32.9275950051327</v>
      </c>
    </row>
    <row r="5710" ht="15" customHeight="1">
      <c r="A5710" t="s">
        <v>168</v>
      </c>
      <c r="B5710" t="s">
        <v>183</v>
      </c>
      <c r="C5710" t="s">
        <v>199</v>
      </c>
      <c r="D5710" s="33" t="s">
        <v>203</v>
      </c>
      <c r="E5710" t="s">
        <v>231</v>
      </c>
      <c r="F5710" s="33" t="s">
        <v>210</v>
      </c>
      <c r="G5710" s="42" t="n">
        <v>4.9332771131192</v>
      </c>
      <c r="H5710" s="42" t="n">
        <v>-1.50710014221235</v>
      </c>
      <c r="I5710" s="42" t="n">
        <v>11.3736543684508</v>
      </c>
      <c r="J5710" s="42" t="n">
        <v>66.5753622464492</v>
      </c>
    </row>
    <row r="5711" ht="15" customHeight="1">
      <c r="A5711" t="s">
        <v>168</v>
      </c>
      <c r="B5711" t="s">
        <v>183</v>
      </c>
      <c r="C5711" t="s">
        <v>199</v>
      </c>
      <c r="D5711" s="33" t="s">
        <v>203</v>
      </c>
      <c r="E5711" t="s">
        <v>232</v>
      </c>
      <c r="F5711" s="33" t="s">
        <v>210</v>
      </c>
      <c r="G5711" s="42" t="n">
        <v>2.78438159447102</v>
      </c>
      <c r="H5711" s="42" t="n">
        <v>-0.92471235670557</v>
      </c>
      <c r="I5711" s="42" t="n">
        <v>6.49347554564761</v>
      </c>
      <c r="J5711" s="42" t="n">
        <v>67.9323786791879</v>
      </c>
    </row>
    <row r="5712" ht="15" customHeight="1">
      <c r="A5712" t="s">
        <v>168</v>
      </c>
      <c r="B5712" t="s">
        <v>183</v>
      </c>
      <c r="C5712" t="s">
        <v>199</v>
      </c>
      <c r="D5712" s="33" t="s">
        <v>203</v>
      </c>
      <c r="E5712" t="s">
        <v>233</v>
      </c>
      <c r="F5712" s="33" t="s">
        <v>210</v>
      </c>
      <c r="G5712" s="42" t="n">
        <v>0.804096781155037</v>
      </c>
      <c r="H5712" s="42" t="n">
        <v>-0.840782145414405</v>
      </c>
      <c r="I5712" s="42" t="n">
        <v>2.44897570772448</v>
      </c>
      <c r="J5712" s="42" t="n">
        <v>104.318985537542</v>
      </c>
    </row>
    <row r="5713" ht="15" customHeight="1">
      <c r="A5713" t="s">
        <v>168</v>
      </c>
      <c r="B5713" t="s">
        <v>183</v>
      </c>
      <c r="C5713" t="s">
        <v>199</v>
      </c>
      <c r="D5713" s="33" t="s">
        <v>203</v>
      </c>
      <c r="E5713" t="s">
        <v>234</v>
      </c>
      <c r="F5713" s="33" t="s">
        <v>210</v>
      </c>
      <c r="G5713" s="42" t="n">
        <v>0</v>
      </c>
      <c r="H5713" s="42" t="n">
        <v>0</v>
      </c>
      <c r="I5713" s="42" t="n">
        <v>0</v>
      </c>
      <c r="J5713" s="42"/>
    </row>
    <row r="5714" ht="15" customHeight="1">
      <c r="A5714" t="s">
        <v>168</v>
      </c>
      <c r="B5714" t="s">
        <v>183</v>
      </c>
      <c r="C5714" t="s">
        <v>199</v>
      </c>
      <c r="D5714" s="33" t="s">
        <v>203</v>
      </c>
      <c r="E5714" t="s">
        <v>235</v>
      </c>
      <c r="F5714" s="33" t="s">
        <v>210</v>
      </c>
      <c r="G5714" s="42" t="n">
        <v>2.81921091880152</v>
      </c>
      <c r="H5714" s="42" t="n">
        <v>-1.25558805759376</v>
      </c>
      <c r="I5714" s="42" t="n">
        <v>6.89400989519679</v>
      </c>
      <c r="J5714" s="42" t="n">
        <v>73.7082943742237</v>
      </c>
    </row>
    <row r="5715" ht="15" customHeight="1">
      <c r="A5715" t="s">
        <v>168</v>
      </c>
      <c r="B5715" t="s">
        <v>183</v>
      </c>
      <c r="C5715" t="s">
        <v>199</v>
      </c>
      <c r="D5715" s="33" t="s">
        <v>203</v>
      </c>
      <c r="E5715" t="s">
        <v>206</v>
      </c>
      <c r="F5715" s="33" t="s">
        <v>210</v>
      </c>
      <c r="G5715" s="42" t="n">
        <v>8.99055723722624</v>
      </c>
      <c r="H5715" s="42" t="n">
        <v>6.60213175262054</v>
      </c>
      <c r="I5715" s="42" t="n">
        <v>11.3789827218319</v>
      </c>
      <c r="J5715" s="42" t="n">
        <v>13.5476144381513</v>
      </c>
    </row>
    <row r="5716" ht="15" customHeight="1">
      <c r="A5716" t="s">
        <v>168</v>
      </c>
      <c r="B5716" t="s">
        <v>183</v>
      </c>
      <c r="C5716" t="s">
        <v>199</v>
      </c>
      <c r="D5716" s="33" t="s">
        <v>204</v>
      </c>
      <c r="E5716" t="s">
        <v>224</v>
      </c>
      <c r="F5716" s="33" t="s">
        <v>210</v>
      </c>
      <c r="G5716" s="42" t="n">
        <v>6.51572544746562</v>
      </c>
      <c r="H5716" s="42" t="n">
        <v>-5.94350910262558</v>
      </c>
      <c r="I5716" s="42" t="n">
        <v>18.9749599975568</v>
      </c>
      <c r="J5716" s="42" t="n">
        <v>97.5138554091082</v>
      </c>
    </row>
    <row r="5717" ht="15" customHeight="1">
      <c r="A5717" t="s">
        <v>168</v>
      </c>
      <c r="B5717" t="s">
        <v>183</v>
      </c>
      <c r="C5717" t="s">
        <v>199</v>
      </c>
      <c r="D5717" s="33" t="s">
        <v>204</v>
      </c>
      <c r="E5717" t="s">
        <v>226</v>
      </c>
      <c r="F5717" s="33" t="s">
        <v>210</v>
      </c>
      <c r="G5717" s="42" t="n">
        <v>0</v>
      </c>
      <c r="H5717" s="42" t="n">
        <v>0</v>
      </c>
      <c r="I5717" s="42" t="n">
        <v>0</v>
      </c>
      <c r="J5717" s="42"/>
    </row>
    <row r="5718" ht="15" customHeight="1">
      <c r="A5718" t="s">
        <v>168</v>
      </c>
      <c r="B5718" t="s">
        <v>183</v>
      </c>
      <c r="C5718" t="s">
        <v>199</v>
      </c>
      <c r="D5718" s="33" t="s">
        <v>204</v>
      </c>
      <c r="E5718" t="s">
        <v>227</v>
      </c>
      <c r="F5718" s="33" t="s">
        <v>210</v>
      </c>
      <c r="G5718" s="42" t="n">
        <v>0</v>
      </c>
      <c r="H5718" s="42" t="n">
        <v>0</v>
      </c>
      <c r="I5718" s="42" t="n">
        <v>0</v>
      </c>
      <c r="J5718" s="42"/>
    </row>
    <row r="5719" ht="15" customHeight="1">
      <c r="A5719" t="s">
        <v>168</v>
      </c>
      <c r="B5719" t="s">
        <v>183</v>
      </c>
      <c r="C5719" t="s">
        <v>199</v>
      </c>
      <c r="D5719" s="33" t="s">
        <v>204</v>
      </c>
      <c r="E5719" t="s">
        <v>228</v>
      </c>
      <c r="F5719" s="33" t="s">
        <v>210</v>
      </c>
      <c r="G5719" s="42" t="n">
        <v>45.9149560465668</v>
      </c>
      <c r="H5719" s="42" t="n">
        <v>22.3103942839646</v>
      </c>
      <c r="I5719" s="42" t="n">
        <v>69.5195178091689</v>
      </c>
      <c r="J5719" s="42" t="n">
        <v>26.2167897344218</v>
      </c>
    </row>
    <row r="5720" ht="15" customHeight="1">
      <c r="A5720" t="s">
        <v>168</v>
      </c>
      <c r="B5720" t="s">
        <v>183</v>
      </c>
      <c r="C5720" t="s">
        <v>199</v>
      </c>
      <c r="D5720" s="33" t="s">
        <v>204</v>
      </c>
      <c r="E5720" t="s">
        <v>229</v>
      </c>
      <c r="F5720" s="33" t="s">
        <v>210</v>
      </c>
      <c r="G5720" s="42" t="n">
        <v>27.9853367709749</v>
      </c>
      <c r="H5720" s="42" t="n">
        <v>1.16229447719807</v>
      </c>
      <c r="I5720" s="42" t="n">
        <v>54.8083790647517</v>
      </c>
      <c r="J5720" s="42" t="n">
        <v>48.8782039162476</v>
      </c>
    </row>
    <row r="5721" ht="15" customHeight="1">
      <c r="A5721" t="s">
        <v>168</v>
      </c>
      <c r="B5721" t="s">
        <v>183</v>
      </c>
      <c r="C5721" t="s">
        <v>199</v>
      </c>
      <c r="D5721" s="33" t="s">
        <v>204</v>
      </c>
      <c r="E5721" t="s">
        <v>230</v>
      </c>
      <c r="F5721" s="33" t="s">
        <v>210</v>
      </c>
      <c r="G5721" s="42" t="n">
        <v>0</v>
      </c>
      <c r="H5721" s="42" t="n">
        <v>0</v>
      </c>
      <c r="I5721" s="42" t="n">
        <v>0</v>
      </c>
      <c r="J5721" s="42"/>
    </row>
    <row r="5722" ht="15" customHeight="1">
      <c r="A5722" t="s">
        <v>168</v>
      </c>
      <c r="B5722" t="s">
        <v>183</v>
      </c>
      <c r="C5722" t="s">
        <v>199</v>
      </c>
      <c r="D5722" s="33" t="s">
        <v>204</v>
      </c>
      <c r="E5722" t="s">
        <v>231</v>
      </c>
      <c r="F5722" s="33" t="s">
        <v>210</v>
      </c>
      <c r="G5722" s="42" t="n">
        <v>8.1050918137814</v>
      </c>
      <c r="H5722" s="42" t="n">
        <v>-4.51102385610028</v>
      </c>
      <c r="I5722" s="42" t="n">
        <v>20.7212074836631</v>
      </c>
      <c r="J5722" s="42" t="n">
        <v>79.3789710906698</v>
      </c>
    </row>
    <row r="5723" ht="15" customHeight="1">
      <c r="A5723" t="s">
        <v>168</v>
      </c>
      <c r="B5723" t="s">
        <v>183</v>
      </c>
      <c r="C5723" t="s">
        <v>199</v>
      </c>
      <c r="D5723" s="33" t="s">
        <v>204</v>
      </c>
      <c r="E5723" t="s">
        <v>232</v>
      </c>
      <c r="F5723" s="33" t="s">
        <v>210</v>
      </c>
      <c r="G5723" s="42" t="n">
        <v>0</v>
      </c>
      <c r="H5723" s="42" t="n">
        <v>0</v>
      </c>
      <c r="I5723" s="42" t="n">
        <v>0</v>
      </c>
      <c r="J5723" s="42"/>
    </row>
    <row r="5724" ht="15" customHeight="1">
      <c r="A5724" t="s">
        <v>168</v>
      </c>
      <c r="B5724" t="s">
        <v>183</v>
      </c>
      <c r="C5724" t="s">
        <v>199</v>
      </c>
      <c r="D5724" s="33" t="s">
        <v>204</v>
      </c>
      <c r="E5724" t="s">
        <v>235</v>
      </c>
      <c r="F5724" s="33" t="s">
        <v>210</v>
      </c>
      <c r="G5724" s="42" t="n">
        <v>11.4788899212113</v>
      </c>
      <c r="H5724" s="42" t="n">
        <v>-5.52756151272465</v>
      </c>
      <c r="I5724" s="42" t="n">
        <v>28.4853413551473</v>
      </c>
      <c r="J5724" s="42" t="n">
        <v>75.5529722327705</v>
      </c>
    </row>
    <row r="5725" ht="15" customHeight="1">
      <c r="A5725" t="s">
        <v>168</v>
      </c>
      <c r="B5725" t="s">
        <v>183</v>
      </c>
      <c r="C5725" t="s">
        <v>199</v>
      </c>
      <c r="D5725" s="33" t="s">
        <v>204</v>
      </c>
      <c r="E5725" t="s">
        <v>206</v>
      </c>
      <c r="F5725" s="33" t="s">
        <v>210</v>
      </c>
      <c r="G5725" s="42" t="n">
        <v>2.04895136095937</v>
      </c>
      <c r="H5725" s="42" t="n">
        <v>0.830688672994009</v>
      </c>
      <c r="I5725" s="42" t="n">
        <v>3.26721404892474</v>
      </c>
      <c r="J5725" s="42" t="n">
        <v>30.3212454583929</v>
      </c>
    </row>
    <row r="5726" ht="15" customHeight="1">
      <c r="A5726" t="s">
        <v>168</v>
      </c>
      <c r="B5726" t="s">
        <v>183</v>
      </c>
      <c r="C5726" t="s">
        <v>199</v>
      </c>
      <c r="D5726" s="33" t="s">
        <v>205</v>
      </c>
      <c r="E5726" t="s">
        <v>224</v>
      </c>
      <c r="F5726" s="33" t="s">
        <v>210</v>
      </c>
      <c r="G5726" s="42" t="n">
        <v>0</v>
      </c>
      <c r="H5726" s="42" t="n">
        <v>0</v>
      </c>
      <c r="I5726" s="42" t="n">
        <v>0</v>
      </c>
      <c r="J5726" s="42"/>
    </row>
    <row r="5727" ht="15" customHeight="1">
      <c r="A5727" t="s">
        <v>168</v>
      </c>
      <c r="B5727" t="s">
        <v>183</v>
      </c>
      <c r="C5727" t="s">
        <v>199</v>
      </c>
      <c r="D5727" s="33" t="s">
        <v>205</v>
      </c>
      <c r="E5727" t="s">
        <v>226</v>
      </c>
      <c r="F5727" s="33" t="s">
        <v>210</v>
      </c>
      <c r="G5727" s="42" t="n">
        <v>0</v>
      </c>
      <c r="H5727" s="42" t="n">
        <v>0</v>
      </c>
      <c r="I5727" s="42" t="n">
        <v>0</v>
      </c>
      <c r="J5727" s="42"/>
    </row>
    <row r="5728" ht="15" customHeight="1">
      <c r="A5728" t="s">
        <v>168</v>
      </c>
      <c r="B5728" t="s">
        <v>183</v>
      </c>
      <c r="C5728" t="s">
        <v>199</v>
      </c>
      <c r="D5728" s="33" t="s">
        <v>205</v>
      </c>
      <c r="E5728" t="s">
        <v>227</v>
      </c>
      <c r="F5728" s="33" t="s">
        <v>210</v>
      </c>
      <c r="G5728" s="42" t="n">
        <v>20.1743726902589</v>
      </c>
      <c r="H5728" s="42" t="n">
        <v>-1.93223254543848</v>
      </c>
      <c r="I5728" s="42" t="n">
        <v>42.2809779259562</v>
      </c>
      <c r="J5728" s="42" t="n">
        <v>55.8804324659349</v>
      </c>
    </row>
    <row r="5729" ht="15" customHeight="1">
      <c r="A5729" t="s">
        <v>168</v>
      </c>
      <c r="B5729" t="s">
        <v>183</v>
      </c>
      <c r="C5729" t="s">
        <v>199</v>
      </c>
      <c r="D5729" s="33" t="s">
        <v>205</v>
      </c>
      <c r="E5729" t="s">
        <v>228</v>
      </c>
      <c r="F5729" s="33" t="s">
        <v>210</v>
      </c>
      <c r="G5729" s="42" t="n">
        <v>50.357076481315</v>
      </c>
      <c r="H5729" s="42" t="n">
        <v>26.358792634015</v>
      </c>
      <c r="I5729" s="42" t="n">
        <v>74.3553603286151</v>
      </c>
      <c r="J5729" s="42" t="n">
        <v>24.3028618939279</v>
      </c>
    </row>
    <row r="5730" ht="15" customHeight="1">
      <c r="A5730" t="s">
        <v>168</v>
      </c>
      <c r="B5730" t="s">
        <v>183</v>
      </c>
      <c r="C5730" t="s">
        <v>199</v>
      </c>
      <c r="D5730" s="33" t="s">
        <v>205</v>
      </c>
      <c r="E5730" t="s">
        <v>229</v>
      </c>
      <c r="F5730" s="33" t="s">
        <v>210</v>
      </c>
      <c r="G5730" s="42" t="n">
        <v>12.3464706799809</v>
      </c>
      <c r="H5730" s="42" t="n">
        <v>-5.29480421964539</v>
      </c>
      <c r="I5730" s="42" t="n">
        <v>29.9877455796073</v>
      </c>
      <c r="J5730" s="42" t="n">
        <v>72.8659917256956</v>
      </c>
    </row>
    <row r="5731" ht="15" customHeight="1">
      <c r="A5731" t="s">
        <v>168</v>
      </c>
      <c r="B5731" t="s">
        <v>183</v>
      </c>
      <c r="C5731" t="s">
        <v>199</v>
      </c>
      <c r="D5731" s="33" t="s">
        <v>205</v>
      </c>
      <c r="E5731" t="s">
        <v>230</v>
      </c>
      <c r="F5731" s="33" t="s">
        <v>210</v>
      </c>
      <c r="G5731" s="42" t="n">
        <v>0</v>
      </c>
      <c r="H5731" s="42" t="n">
        <v>0</v>
      </c>
      <c r="I5731" s="42" t="n">
        <v>0</v>
      </c>
      <c r="J5731" s="42"/>
    </row>
    <row r="5732" ht="15" customHeight="1">
      <c r="A5732" t="s">
        <v>168</v>
      </c>
      <c r="B5732" t="s">
        <v>183</v>
      </c>
      <c r="C5732" t="s">
        <v>199</v>
      </c>
      <c r="D5732" s="33" t="s">
        <v>205</v>
      </c>
      <c r="E5732" t="s">
        <v>232</v>
      </c>
      <c r="F5732" s="33" t="s">
        <v>210</v>
      </c>
      <c r="G5732" s="42" t="n">
        <v>0</v>
      </c>
      <c r="H5732" s="42" t="n">
        <v>0</v>
      </c>
      <c r="I5732" s="42" t="n">
        <v>0</v>
      </c>
      <c r="J5732" s="42"/>
    </row>
    <row r="5733" ht="15" customHeight="1">
      <c r="A5733" t="s">
        <v>168</v>
      </c>
      <c r="B5733" t="s">
        <v>183</v>
      </c>
      <c r="C5733" t="s">
        <v>199</v>
      </c>
      <c r="D5733" s="33" t="s">
        <v>205</v>
      </c>
      <c r="E5733" t="s">
        <v>235</v>
      </c>
      <c r="F5733" s="33" t="s">
        <v>210</v>
      </c>
      <c r="G5733" s="42" t="n">
        <v>17.1220801484452</v>
      </c>
      <c r="H5733" s="42" t="n">
        <v>0.987633629687859</v>
      </c>
      <c r="I5733" s="42" t="n">
        <v>33.2565266672025</v>
      </c>
      <c r="J5733" s="42" t="n">
        <v>48.0546355837453</v>
      </c>
    </row>
    <row r="5734" ht="15" customHeight="1">
      <c r="A5734" t="s">
        <v>168</v>
      </c>
      <c r="B5734" t="s">
        <v>183</v>
      </c>
      <c r="C5734" t="s">
        <v>199</v>
      </c>
      <c r="D5734" s="33" t="s">
        <v>205</v>
      </c>
      <c r="E5734" t="s">
        <v>206</v>
      </c>
      <c r="F5734" s="33" t="s">
        <v>210</v>
      </c>
      <c r="G5734" s="42" t="n">
        <v>2.35552361348114</v>
      </c>
      <c r="H5734" s="42" t="n">
        <v>0.977910828063352</v>
      </c>
      <c r="I5734" s="42" t="n">
        <v>3.73313639889892</v>
      </c>
      <c r="J5734" s="42" t="n">
        <v>29.8247934374067</v>
      </c>
    </row>
    <row r="5735" ht="15" customHeight="1">
      <c r="A5735" t="s">
        <v>168</v>
      </c>
      <c r="B5735" t="s">
        <v>183</v>
      </c>
      <c r="C5735" t="s">
        <v>199</v>
      </c>
      <c r="D5735" t="s">
        <v>206</v>
      </c>
      <c r="E5735" t="s">
        <v>206</v>
      </c>
      <c r="F5735" s="33" t="s">
        <v>210</v>
      </c>
      <c r="G5735" s="42" t="n">
        <v>0.48674945536936</v>
      </c>
      <c r="H5735" s="42" t="n">
        <v>0.46833130127407</v>
      </c>
      <c r="I5735" s="42" t="n">
        <v>0.505167609464651</v>
      </c>
      <c r="J5735" s="42" t="n">
        <v>1.92964922747141</v>
      </c>
    </row>
    <row r="5736" ht="15" customHeight="1">
      <c r="A5736" t="s">
        <v>168</v>
      </c>
      <c r="B5736" t="s">
        <v>184</v>
      </c>
      <c r="C5736" t="s">
        <v>199</v>
      </c>
      <c r="D5736" s="33" t="s">
        <v>202</v>
      </c>
      <c r="E5736" t="s">
        <v>224</v>
      </c>
      <c r="F5736" s="33" t="s">
        <v>210</v>
      </c>
      <c r="G5736" s="42" t="n">
        <v>1.71519132717505</v>
      </c>
      <c r="H5736" s="42" t="n">
        <v>1.01942169353049</v>
      </c>
      <c r="I5736" s="42" t="n">
        <v>2.41096096081962</v>
      </c>
      <c r="J5736" s="42" t="n">
        <v>20.6866725650385</v>
      </c>
    </row>
    <row r="5737" ht="15" customHeight="1">
      <c r="A5737" t="s">
        <v>168</v>
      </c>
      <c r="B5737" t="s">
        <v>184</v>
      </c>
      <c r="C5737" t="s">
        <v>199</v>
      </c>
      <c r="D5737" s="33" t="s">
        <v>202</v>
      </c>
      <c r="E5737" t="s">
        <v>225</v>
      </c>
      <c r="F5737" s="33" t="s">
        <v>210</v>
      </c>
      <c r="G5737" s="42" t="n">
        <v>0.0884743028089613</v>
      </c>
      <c r="H5737" s="42" t="n">
        <v>-0.0828351643407253</v>
      </c>
      <c r="I5737" s="42" t="n">
        <v>0.259783769958648</v>
      </c>
      <c r="J5737" s="42" t="n">
        <v>98.7420085739657</v>
      </c>
    </row>
    <row r="5738" ht="15" customHeight="1">
      <c r="A5738" t="s">
        <v>168</v>
      </c>
      <c r="B5738" t="s">
        <v>184</v>
      </c>
      <c r="C5738" t="s">
        <v>199</v>
      </c>
      <c r="D5738" s="33" t="s">
        <v>202</v>
      </c>
      <c r="E5738" t="s">
        <v>226</v>
      </c>
      <c r="F5738" s="33" t="s">
        <v>210</v>
      </c>
      <c r="G5738" s="42" t="n">
        <v>0</v>
      </c>
      <c r="H5738" s="42" t="n">
        <v>0</v>
      </c>
      <c r="I5738" s="42" t="n">
        <v>0</v>
      </c>
      <c r="J5738" s="42"/>
    </row>
    <row r="5739" ht="15" customHeight="1">
      <c r="A5739" t="s">
        <v>168</v>
      </c>
      <c r="B5739" t="s">
        <v>184</v>
      </c>
      <c r="C5739" t="s">
        <v>199</v>
      </c>
      <c r="D5739" s="33" t="s">
        <v>202</v>
      </c>
      <c r="E5739" t="s">
        <v>227</v>
      </c>
      <c r="F5739" s="33" t="s">
        <v>210</v>
      </c>
      <c r="G5739" s="42" t="n">
        <v>14.1793979985869</v>
      </c>
      <c r="H5739" s="42" t="n">
        <v>12.1259636837504</v>
      </c>
      <c r="I5739" s="42" t="n">
        <v>16.2328323134234</v>
      </c>
      <c r="J5739" s="42" t="n">
        <v>7.3851745504973</v>
      </c>
    </row>
    <row r="5740" ht="15" customHeight="1">
      <c r="A5740" t="s">
        <v>168</v>
      </c>
      <c r="B5740" t="s">
        <v>184</v>
      </c>
      <c r="C5740" t="s">
        <v>199</v>
      </c>
      <c r="D5740" s="33" t="s">
        <v>202</v>
      </c>
      <c r="E5740" t="s">
        <v>228</v>
      </c>
      <c r="F5740" s="33" t="s">
        <v>210</v>
      </c>
      <c r="G5740" s="42" t="n">
        <v>37.5279122179808</v>
      </c>
      <c r="H5740" s="42" t="n">
        <v>34.6581968539397</v>
      </c>
      <c r="I5740" s="42" t="n">
        <v>40.3976275820219</v>
      </c>
      <c r="J5740" s="42" t="n">
        <v>3.89961884822451</v>
      </c>
    </row>
    <row r="5741" ht="15" customHeight="1">
      <c r="A5741" t="s">
        <v>168</v>
      </c>
      <c r="B5741" t="s">
        <v>184</v>
      </c>
      <c r="C5741" t="s">
        <v>199</v>
      </c>
      <c r="D5741" s="33" t="s">
        <v>202</v>
      </c>
      <c r="E5741" t="s">
        <v>229</v>
      </c>
      <c r="F5741" s="33" t="s">
        <v>210</v>
      </c>
      <c r="G5741" s="42" t="n">
        <v>26.4801698530467</v>
      </c>
      <c r="H5741" s="42" t="n">
        <v>23.3278563160718</v>
      </c>
      <c r="I5741" s="42" t="n">
        <v>29.6324833900217</v>
      </c>
      <c r="J5741" s="42" t="n">
        <v>6.07080638883692</v>
      </c>
    </row>
    <row r="5742" ht="15" customHeight="1">
      <c r="A5742" t="s">
        <v>168</v>
      </c>
      <c r="B5742" t="s">
        <v>184</v>
      </c>
      <c r="C5742" t="s">
        <v>199</v>
      </c>
      <c r="D5742" s="33" t="s">
        <v>202</v>
      </c>
      <c r="E5742" t="s">
        <v>230</v>
      </c>
      <c r="F5742" s="33" t="s">
        <v>210</v>
      </c>
      <c r="G5742" s="42" t="n">
        <v>4.76768552790803</v>
      </c>
      <c r="H5742" s="42" t="n">
        <v>3.39729275506824</v>
      </c>
      <c r="I5742" s="42" t="n">
        <v>6.13807830074783</v>
      </c>
      <c r="J5742" s="42" t="n">
        <v>14.6580162758152</v>
      </c>
    </row>
    <row r="5743" ht="15" customHeight="1">
      <c r="A5743" t="s">
        <v>168</v>
      </c>
      <c r="B5743" t="s">
        <v>184</v>
      </c>
      <c r="C5743" t="s">
        <v>199</v>
      </c>
      <c r="D5743" s="33" t="s">
        <v>202</v>
      </c>
      <c r="E5743" t="s">
        <v>231</v>
      </c>
      <c r="F5743" s="33" t="s">
        <v>210</v>
      </c>
      <c r="G5743" s="42" t="n">
        <v>5.31665039878655</v>
      </c>
      <c r="H5743" s="42" t="n">
        <v>3.64478691320542</v>
      </c>
      <c r="I5743" s="42" t="n">
        <v>6.98851388436768</v>
      </c>
      <c r="J5743" s="42" t="n">
        <v>16.036162588077</v>
      </c>
    </row>
    <row r="5744" ht="15" customHeight="1">
      <c r="A5744" t="s">
        <v>168</v>
      </c>
      <c r="B5744" t="s">
        <v>184</v>
      </c>
      <c r="C5744" t="s">
        <v>199</v>
      </c>
      <c r="D5744" s="33" t="s">
        <v>202</v>
      </c>
      <c r="E5744" t="s">
        <v>232</v>
      </c>
      <c r="F5744" s="33" t="s">
        <v>210</v>
      </c>
      <c r="G5744" s="42" t="n">
        <v>3.57282736719263</v>
      </c>
      <c r="H5744" s="42" t="n">
        <v>2.13407538088185</v>
      </c>
      <c r="I5744" s="42" t="n">
        <v>5.01157935350341</v>
      </c>
      <c r="J5744" s="42" t="n">
        <v>20.5358009374745</v>
      </c>
    </row>
    <row r="5745" ht="15" customHeight="1">
      <c r="A5745" t="s">
        <v>168</v>
      </c>
      <c r="B5745" t="s">
        <v>184</v>
      </c>
      <c r="C5745" t="s">
        <v>199</v>
      </c>
      <c r="D5745" s="33" t="s">
        <v>202</v>
      </c>
      <c r="E5745" t="s">
        <v>233</v>
      </c>
      <c r="F5745" s="33" t="s">
        <v>210</v>
      </c>
      <c r="G5745" s="42" t="n">
        <v>4.44460309886383</v>
      </c>
      <c r="H5745" s="42" t="n">
        <v>3.13924036527932</v>
      </c>
      <c r="I5745" s="42" t="n">
        <v>5.74996583244834</v>
      </c>
      <c r="J5745" s="42" t="n">
        <v>14.9773840903392</v>
      </c>
    </row>
    <row r="5746" ht="15" customHeight="1">
      <c r="A5746" t="s">
        <v>168</v>
      </c>
      <c r="B5746" t="s">
        <v>184</v>
      </c>
      <c r="C5746" t="s">
        <v>199</v>
      </c>
      <c r="D5746" s="33" t="s">
        <v>202</v>
      </c>
      <c r="E5746" t="s">
        <v>234</v>
      </c>
      <c r="F5746" s="33" t="s">
        <v>210</v>
      </c>
      <c r="G5746" s="42" t="n">
        <v>0.693021711615487</v>
      </c>
      <c r="H5746" s="42" t="n">
        <v>0.118042825375132</v>
      </c>
      <c r="I5746" s="42" t="n">
        <v>1.26800059785584</v>
      </c>
      <c r="J5746" s="42" t="n">
        <v>42.3099779018257</v>
      </c>
    </row>
    <row r="5747" ht="15" customHeight="1">
      <c r="A5747" t="s">
        <v>168</v>
      </c>
      <c r="B5747" t="s">
        <v>184</v>
      </c>
      <c r="C5747" t="s">
        <v>199</v>
      </c>
      <c r="D5747" s="33" t="s">
        <v>202</v>
      </c>
      <c r="E5747" t="s">
        <v>235</v>
      </c>
      <c r="F5747" s="33" t="s">
        <v>210</v>
      </c>
      <c r="G5747" s="42" t="n">
        <v>1.214066196035</v>
      </c>
      <c r="H5747" s="42" t="n">
        <v>0.538986962675072</v>
      </c>
      <c r="I5747" s="42" t="n">
        <v>1.88914542939493</v>
      </c>
      <c r="J5747" s="42" t="n">
        <v>28.3563366413702</v>
      </c>
    </row>
    <row r="5748" ht="15" customHeight="1">
      <c r="A5748" t="s">
        <v>168</v>
      </c>
      <c r="B5748" t="s">
        <v>184</v>
      </c>
      <c r="C5748" t="s">
        <v>199</v>
      </c>
      <c r="D5748" s="33" t="s">
        <v>202</v>
      </c>
      <c r="E5748" t="s">
        <v>206</v>
      </c>
      <c r="F5748" s="33" t="s">
        <v>210</v>
      </c>
      <c r="G5748" s="42" t="n">
        <v>86.4052791773052</v>
      </c>
      <c r="H5748" s="42" t="n">
        <v>84.1720703872098</v>
      </c>
      <c r="I5748" s="42" t="n">
        <v>88.6384879674006</v>
      </c>
      <c r="J5748" s="42" t="n">
        <v>1.31803454447132</v>
      </c>
    </row>
    <row r="5749" ht="15" customHeight="1">
      <c r="A5749" t="s">
        <v>168</v>
      </c>
      <c r="B5749" t="s">
        <v>184</v>
      </c>
      <c r="C5749" t="s">
        <v>199</v>
      </c>
      <c r="D5749" s="33" t="s">
        <v>203</v>
      </c>
      <c r="E5749" t="s">
        <v>224</v>
      </c>
      <c r="F5749" s="33" t="s">
        <v>210</v>
      </c>
      <c r="G5749" s="42" t="n">
        <v>0.873018005244635</v>
      </c>
      <c r="H5749" s="42" t="n">
        <v>-0.853335141765598</v>
      </c>
      <c r="I5749" s="42" t="n">
        <v>2.59937115225487</v>
      </c>
      <c r="J5749" s="42" t="n">
        <v>100.842634276458</v>
      </c>
    </row>
    <row r="5750" ht="15" customHeight="1">
      <c r="A5750" t="s">
        <v>168</v>
      </c>
      <c r="B5750" t="s">
        <v>184</v>
      </c>
      <c r="C5750" t="s">
        <v>199</v>
      </c>
      <c r="D5750" s="33" t="s">
        <v>203</v>
      </c>
      <c r="E5750" t="s">
        <v>226</v>
      </c>
      <c r="F5750" s="33" t="s">
        <v>210</v>
      </c>
      <c r="G5750" s="42" t="n">
        <v>0</v>
      </c>
      <c r="H5750" s="42" t="n">
        <v>0</v>
      </c>
      <c r="I5750" s="42" t="n">
        <v>0</v>
      </c>
      <c r="J5750" s="42"/>
    </row>
    <row r="5751" ht="15" customHeight="1">
      <c r="A5751" t="s">
        <v>168</v>
      </c>
      <c r="B5751" t="s">
        <v>184</v>
      </c>
      <c r="C5751" t="s">
        <v>199</v>
      </c>
      <c r="D5751" s="33" t="s">
        <v>203</v>
      </c>
      <c r="E5751" t="s">
        <v>227</v>
      </c>
      <c r="F5751" s="33" t="s">
        <v>210</v>
      </c>
      <c r="G5751" s="42" t="n">
        <v>16.3051618333354</v>
      </c>
      <c r="H5751" s="42" t="n">
        <v>9.78776456684604</v>
      </c>
      <c r="I5751" s="42" t="n">
        <v>22.8225590998247</v>
      </c>
      <c r="J5751" s="42" t="n">
        <v>20.3838785221483</v>
      </c>
    </row>
    <row r="5752" ht="15" customHeight="1">
      <c r="A5752" t="s">
        <v>168</v>
      </c>
      <c r="B5752" t="s">
        <v>184</v>
      </c>
      <c r="C5752" t="s">
        <v>199</v>
      </c>
      <c r="D5752" s="33" t="s">
        <v>203</v>
      </c>
      <c r="E5752" t="s">
        <v>228</v>
      </c>
      <c r="F5752" s="33" t="s">
        <v>210</v>
      </c>
      <c r="G5752" s="42" t="n">
        <v>46.4666320789439</v>
      </c>
      <c r="H5752" s="42" t="n">
        <v>37.6980371853844</v>
      </c>
      <c r="I5752" s="42" t="n">
        <v>55.2352269725032</v>
      </c>
      <c r="J5752" s="42" t="n">
        <v>9.62335600927224</v>
      </c>
    </row>
    <row r="5753" ht="15" customHeight="1">
      <c r="A5753" t="s">
        <v>168</v>
      </c>
      <c r="B5753" t="s">
        <v>184</v>
      </c>
      <c r="C5753" t="s">
        <v>199</v>
      </c>
      <c r="D5753" s="33" t="s">
        <v>203</v>
      </c>
      <c r="E5753" t="s">
        <v>229</v>
      </c>
      <c r="F5753" s="33" t="s">
        <v>210</v>
      </c>
      <c r="G5753" s="42" t="n">
        <v>19.0830975614455</v>
      </c>
      <c r="H5753" s="42" t="n">
        <v>11.4312433752579</v>
      </c>
      <c r="I5753" s="42" t="n">
        <v>26.7349517476332</v>
      </c>
      <c r="J5753" s="42" t="n">
        <v>20.44822225488</v>
      </c>
    </row>
    <row r="5754" ht="15" customHeight="1">
      <c r="A5754" t="s">
        <v>168</v>
      </c>
      <c r="B5754" t="s">
        <v>184</v>
      </c>
      <c r="C5754" t="s">
        <v>199</v>
      </c>
      <c r="D5754" s="33" t="s">
        <v>203</v>
      </c>
      <c r="E5754" t="s">
        <v>230</v>
      </c>
      <c r="F5754" s="33" t="s">
        <v>210</v>
      </c>
      <c r="G5754" s="42" t="n">
        <v>9.16400643765412</v>
      </c>
      <c r="H5754" s="42" t="n">
        <v>3.85018828482369</v>
      </c>
      <c r="I5754" s="42" t="n">
        <v>14.4778245904845</v>
      </c>
      <c r="J5754" s="42" t="n">
        <v>29.5705256380306</v>
      </c>
    </row>
    <row r="5755" ht="15" customHeight="1">
      <c r="A5755" t="s">
        <v>168</v>
      </c>
      <c r="B5755" t="s">
        <v>184</v>
      </c>
      <c r="C5755" t="s">
        <v>199</v>
      </c>
      <c r="D5755" s="33" t="s">
        <v>203</v>
      </c>
      <c r="E5755" t="s">
        <v>231</v>
      </c>
      <c r="F5755" s="33" t="s">
        <v>210</v>
      </c>
      <c r="G5755" s="42" t="n">
        <v>1.07249294233605</v>
      </c>
      <c r="H5755" s="42" t="n">
        <v>-1.04006374729777</v>
      </c>
      <c r="I5755" s="42" t="n">
        <v>3.18504963196986</v>
      </c>
      <c r="J5755" s="42" t="n">
        <v>100.450400115462</v>
      </c>
    </row>
    <row r="5756" ht="15" customHeight="1">
      <c r="A5756" t="s">
        <v>168</v>
      </c>
      <c r="B5756" t="s">
        <v>184</v>
      </c>
      <c r="C5756" t="s">
        <v>199</v>
      </c>
      <c r="D5756" s="33" t="s">
        <v>203</v>
      </c>
      <c r="E5756" t="s">
        <v>232</v>
      </c>
      <c r="F5756" s="33" t="s">
        <v>210</v>
      </c>
      <c r="G5756" s="42" t="n">
        <v>0.74310392148251</v>
      </c>
      <c r="H5756" s="42" t="n">
        <v>-0.721144834404301</v>
      </c>
      <c r="I5756" s="42" t="n">
        <v>2.20735267736932</v>
      </c>
      <c r="J5756" s="42" t="n">
        <v>100.485420111525</v>
      </c>
    </row>
    <row r="5757" ht="15" customHeight="1">
      <c r="A5757" t="s">
        <v>168</v>
      </c>
      <c r="B5757" t="s">
        <v>184</v>
      </c>
      <c r="C5757" t="s">
        <v>199</v>
      </c>
      <c r="D5757" s="33" t="s">
        <v>203</v>
      </c>
      <c r="E5757" t="s">
        <v>233</v>
      </c>
      <c r="F5757" s="33" t="s">
        <v>210</v>
      </c>
      <c r="G5757" s="42" t="n">
        <v>0.849853178754108</v>
      </c>
      <c r="H5757" s="42" t="n">
        <v>-0.708320208612322</v>
      </c>
      <c r="I5757" s="42" t="n">
        <v>2.40802656612054</v>
      </c>
      <c r="J5757" s="42" t="n">
        <v>93.4995716935879</v>
      </c>
    </row>
    <row r="5758" ht="15" customHeight="1">
      <c r="A5758" t="s">
        <v>168</v>
      </c>
      <c r="B5758" t="s">
        <v>184</v>
      </c>
      <c r="C5758" t="s">
        <v>199</v>
      </c>
      <c r="D5758" s="33" t="s">
        <v>203</v>
      </c>
      <c r="E5758" t="s">
        <v>234</v>
      </c>
      <c r="F5758" s="33" t="s">
        <v>210</v>
      </c>
      <c r="G5758" s="42" t="n">
        <v>0</v>
      </c>
      <c r="H5758" s="42" t="n">
        <v>0</v>
      </c>
      <c r="I5758" s="42" t="n">
        <v>0</v>
      </c>
      <c r="J5758" s="42"/>
    </row>
    <row r="5759" ht="15" customHeight="1">
      <c r="A5759" t="s">
        <v>168</v>
      </c>
      <c r="B5759" t="s">
        <v>184</v>
      </c>
      <c r="C5759" t="s">
        <v>199</v>
      </c>
      <c r="D5759" s="33" t="s">
        <v>203</v>
      </c>
      <c r="E5759" t="s">
        <v>235</v>
      </c>
      <c r="F5759" s="33" t="s">
        <v>210</v>
      </c>
      <c r="G5759" s="42" t="n">
        <v>5.44263404080384</v>
      </c>
      <c r="H5759" s="42" t="n">
        <v>1.47547362067313</v>
      </c>
      <c r="I5759" s="42" t="n">
        <v>9.40979446093456</v>
      </c>
      <c r="J5759" s="42" t="n">
        <v>37.1713531311481</v>
      </c>
    </row>
    <row r="5760" ht="15" customHeight="1">
      <c r="A5760" t="s">
        <v>168</v>
      </c>
      <c r="B5760" t="s">
        <v>184</v>
      </c>
      <c r="C5760" t="s">
        <v>199</v>
      </c>
      <c r="D5760" s="33" t="s">
        <v>203</v>
      </c>
      <c r="E5760" t="s">
        <v>206</v>
      </c>
      <c r="F5760" s="33" t="s">
        <v>210</v>
      </c>
      <c r="G5760" s="42" t="n">
        <v>9.48356086548681</v>
      </c>
      <c r="H5760" s="42" t="n">
        <v>7.61488918885757</v>
      </c>
      <c r="I5760" s="42" t="n">
        <v>11.3522325421161</v>
      </c>
      <c r="J5760" s="42" t="n">
        <v>10.0484553998392</v>
      </c>
    </row>
    <row r="5761" ht="15" customHeight="1">
      <c r="A5761" t="s">
        <v>168</v>
      </c>
      <c r="B5761" t="s">
        <v>184</v>
      </c>
      <c r="C5761" t="s">
        <v>199</v>
      </c>
      <c r="D5761" s="33" t="s">
        <v>204</v>
      </c>
      <c r="E5761" t="s">
        <v>224</v>
      </c>
      <c r="F5761" s="33" t="s">
        <v>210</v>
      </c>
      <c r="G5761" s="42" t="n">
        <v>4.31938959313445</v>
      </c>
      <c r="H5761" s="42" t="n">
        <v>-3.86714919190575</v>
      </c>
      <c r="I5761" s="42" t="n">
        <v>12.5059283781747</v>
      </c>
      <c r="J5761" s="42" t="n">
        <v>96.6530777926677</v>
      </c>
    </row>
    <row r="5762" ht="15" customHeight="1">
      <c r="A5762" t="s">
        <v>168</v>
      </c>
      <c r="B5762" t="s">
        <v>184</v>
      </c>
      <c r="C5762" t="s">
        <v>199</v>
      </c>
      <c r="D5762" s="33" t="s">
        <v>204</v>
      </c>
      <c r="E5762" t="s">
        <v>226</v>
      </c>
      <c r="F5762" s="33" t="s">
        <v>210</v>
      </c>
      <c r="G5762" s="42" t="n">
        <v>0</v>
      </c>
      <c r="H5762" s="42" t="n">
        <v>0</v>
      </c>
      <c r="I5762" s="42" t="n">
        <v>0</v>
      </c>
      <c r="J5762" s="42"/>
    </row>
    <row r="5763" ht="15" customHeight="1">
      <c r="A5763" t="s">
        <v>168</v>
      </c>
      <c r="B5763" t="s">
        <v>184</v>
      </c>
      <c r="C5763" t="s">
        <v>199</v>
      </c>
      <c r="D5763" s="33" t="s">
        <v>204</v>
      </c>
      <c r="E5763" t="s">
        <v>227</v>
      </c>
      <c r="F5763" s="33" t="s">
        <v>210</v>
      </c>
      <c r="G5763" s="42" t="n">
        <v>3.35994022606355</v>
      </c>
      <c r="H5763" s="42" t="n">
        <v>-3.21299153572278</v>
      </c>
      <c r="I5763" s="42" t="n">
        <v>9.93287198784989</v>
      </c>
      <c r="J5763" s="42" t="n">
        <v>99.7620383967311</v>
      </c>
    </row>
    <row r="5764" ht="15" customHeight="1">
      <c r="A5764" t="s">
        <v>168</v>
      </c>
      <c r="B5764" t="s">
        <v>184</v>
      </c>
      <c r="C5764" t="s">
        <v>199</v>
      </c>
      <c r="D5764" s="33" t="s">
        <v>204</v>
      </c>
      <c r="E5764" t="s">
        <v>228</v>
      </c>
      <c r="F5764" s="33" t="s">
        <v>210</v>
      </c>
      <c r="G5764" s="42" t="n">
        <v>73.5248137807156</v>
      </c>
      <c r="H5764" s="42" t="n">
        <v>56.4926470760919</v>
      </c>
      <c r="I5764" s="42" t="n">
        <v>90.5569804853393</v>
      </c>
      <c r="J5764" s="42" t="n">
        <v>11.8133673202541</v>
      </c>
    </row>
    <row r="5765" ht="15" customHeight="1">
      <c r="A5765" t="s">
        <v>168</v>
      </c>
      <c r="B5765" t="s">
        <v>184</v>
      </c>
      <c r="C5765" t="s">
        <v>199</v>
      </c>
      <c r="D5765" s="33" t="s">
        <v>204</v>
      </c>
      <c r="E5765" t="s">
        <v>229</v>
      </c>
      <c r="F5765" s="33" t="s">
        <v>210</v>
      </c>
      <c r="G5765" s="42" t="n">
        <v>6.53616415747818</v>
      </c>
      <c r="H5765" s="42" t="n">
        <v>-2.42009086811423</v>
      </c>
      <c r="I5765" s="42" t="n">
        <v>15.4924191830706</v>
      </c>
      <c r="J5765" s="42" t="n">
        <v>69.8781248519569</v>
      </c>
    </row>
    <row r="5766" ht="15" customHeight="1">
      <c r="A5766" t="s">
        <v>168</v>
      </c>
      <c r="B5766" t="s">
        <v>184</v>
      </c>
      <c r="C5766" t="s">
        <v>199</v>
      </c>
      <c r="D5766" s="33" t="s">
        <v>204</v>
      </c>
      <c r="E5766" t="s">
        <v>230</v>
      </c>
      <c r="F5766" s="33" t="s">
        <v>210</v>
      </c>
      <c r="G5766" s="42" t="n">
        <v>6.34610515258738</v>
      </c>
      <c r="H5766" s="42" t="n">
        <v>-2.71448677212288</v>
      </c>
      <c r="I5766" s="42" t="n">
        <v>15.4066970772977</v>
      </c>
      <c r="J5766" s="42" t="n">
        <v>72.8093324033343</v>
      </c>
    </row>
    <row r="5767" ht="15" customHeight="1">
      <c r="A5767" t="s">
        <v>168</v>
      </c>
      <c r="B5767" t="s">
        <v>184</v>
      </c>
      <c r="C5767" t="s">
        <v>199</v>
      </c>
      <c r="D5767" s="33" t="s">
        <v>204</v>
      </c>
      <c r="E5767" t="s">
        <v>232</v>
      </c>
      <c r="F5767" s="33" t="s">
        <v>210</v>
      </c>
      <c r="G5767" s="42" t="n">
        <v>0</v>
      </c>
      <c r="H5767" s="42" t="n">
        <v>0</v>
      </c>
      <c r="I5767" s="42" t="n">
        <v>0</v>
      </c>
      <c r="J5767" s="42"/>
    </row>
    <row r="5768" ht="15" customHeight="1">
      <c r="A5768" t="s">
        <v>168</v>
      </c>
      <c r="B5768" t="s">
        <v>184</v>
      </c>
      <c r="C5768" t="s">
        <v>199</v>
      </c>
      <c r="D5768" s="33" t="s">
        <v>204</v>
      </c>
      <c r="E5768" t="s">
        <v>235</v>
      </c>
      <c r="F5768" s="33" t="s">
        <v>210</v>
      </c>
      <c r="G5768" s="42" t="n">
        <v>5.91358709002085</v>
      </c>
      <c r="H5768" s="42" t="n">
        <v>-1.72823259215114</v>
      </c>
      <c r="I5768" s="42" t="n">
        <v>13.5554067721928</v>
      </c>
      <c r="J5768" s="42" t="n">
        <v>65.8997141377614</v>
      </c>
    </row>
    <row r="5769" ht="15" customHeight="1">
      <c r="A5769" t="s">
        <v>168</v>
      </c>
      <c r="B5769" t="s">
        <v>184</v>
      </c>
      <c r="C5769" t="s">
        <v>199</v>
      </c>
      <c r="D5769" s="33" t="s">
        <v>204</v>
      </c>
      <c r="E5769" t="s">
        <v>206</v>
      </c>
      <c r="F5769" s="33" t="s">
        <v>210</v>
      </c>
      <c r="G5769" s="42" t="n">
        <v>2.44195300207456</v>
      </c>
      <c r="H5769" s="42" t="n">
        <v>1.61697020315403</v>
      </c>
      <c r="I5769" s="42" t="n">
        <v>3.26693580099507</v>
      </c>
      <c r="J5769" s="42" t="n">
        <v>17.2284153859853</v>
      </c>
    </row>
    <row r="5770" ht="15" customHeight="1">
      <c r="A5770" t="s">
        <v>168</v>
      </c>
      <c r="B5770" t="s">
        <v>184</v>
      </c>
      <c r="C5770" t="s">
        <v>199</v>
      </c>
      <c r="D5770" s="33" t="s">
        <v>205</v>
      </c>
      <c r="E5770" t="s">
        <v>224</v>
      </c>
      <c r="F5770" s="33" t="s">
        <v>210</v>
      </c>
      <c r="G5770" s="42" t="n">
        <v>20.4965516261923</v>
      </c>
      <c r="H5770" s="42" t="n">
        <v>4.82089312385845</v>
      </c>
      <c r="I5770" s="42" t="n">
        <v>36.1722101285261</v>
      </c>
      <c r="J5770" s="42" t="n">
        <v>39.0016279359811</v>
      </c>
    </row>
    <row r="5771" ht="15" customHeight="1">
      <c r="A5771" t="s">
        <v>168</v>
      </c>
      <c r="B5771" t="s">
        <v>184</v>
      </c>
      <c r="C5771" t="s">
        <v>199</v>
      </c>
      <c r="D5771" s="33" t="s">
        <v>205</v>
      </c>
      <c r="E5771" t="s">
        <v>227</v>
      </c>
      <c r="F5771" s="33" t="s">
        <v>210</v>
      </c>
      <c r="G5771" s="42" t="n">
        <v>5.66688354552016</v>
      </c>
      <c r="H5771" s="42" t="n">
        <v>-4.71095557996126</v>
      </c>
      <c r="I5771" s="42" t="n">
        <v>16.0447226710016</v>
      </c>
      <c r="J5771" s="42" t="n">
        <v>93.3900027367136</v>
      </c>
    </row>
    <row r="5772" ht="15" customHeight="1">
      <c r="A5772" t="s">
        <v>168</v>
      </c>
      <c r="B5772" t="s">
        <v>184</v>
      </c>
      <c r="C5772" t="s">
        <v>199</v>
      </c>
      <c r="D5772" s="33" t="s">
        <v>205</v>
      </c>
      <c r="E5772" t="s">
        <v>228</v>
      </c>
      <c r="F5772" s="33" t="s">
        <v>210</v>
      </c>
      <c r="G5772" s="42" t="n">
        <v>47.7019800232753</v>
      </c>
      <c r="H5772" s="42" t="n">
        <v>27.3343454723094</v>
      </c>
      <c r="I5772" s="42" t="n">
        <v>68.0696145742412</v>
      </c>
      <c r="J5772" s="42" t="n">
        <v>21.7741860687164</v>
      </c>
    </row>
    <row r="5773" ht="15" customHeight="1">
      <c r="A5773" t="s">
        <v>168</v>
      </c>
      <c r="B5773" t="s">
        <v>184</v>
      </c>
      <c r="C5773" t="s">
        <v>199</v>
      </c>
      <c r="D5773" s="33" t="s">
        <v>205</v>
      </c>
      <c r="E5773" t="s">
        <v>229</v>
      </c>
      <c r="F5773" s="33" t="s">
        <v>210</v>
      </c>
      <c r="G5773" s="42" t="n">
        <v>17.7492672425969</v>
      </c>
      <c r="H5773" s="42" t="n">
        <v>0.370144392626007</v>
      </c>
      <c r="I5773" s="42" t="n">
        <v>35.1283900925678</v>
      </c>
      <c r="J5773" s="42" t="n">
        <v>49.9327134021332</v>
      </c>
    </row>
    <row r="5774" ht="15" customHeight="1">
      <c r="A5774" t="s">
        <v>168</v>
      </c>
      <c r="B5774" t="s">
        <v>184</v>
      </c>
      <c r="C5774" t="s">
        <v>199</v>
      </c>
      <c r="D5774" s="33" t="s">
        <v>205</v>
      </c>
      <c r="E5774" t="s">
        <v>232</v>
      </c>
      <c r="F5774" s="33" t="s">
        <v>210</v>
      </c>
      <c r="G5774" s="42" t="n">
        <v>0</v>
      </c>
      <c r="H5774" s="42" t="n">
        <v>0</v>
      </c>
      <c r="I5774" s="42" t="n">
        <v>0</v>
      </c>
      <c r="J5774" s="42"/>
    </row>
    <row r="5775" ht="15" customHeight="1">
      <c r="A5775" t="s">
        <v>168</v>
      </c>
      <c r="B5775" t="s">
        <v>184</v>
      </c>
      <c r="C5775" t="s">
        <v>199</v>
      </c>
      <c r="D5775" s="33" t="s">
        <v>205</v>
      </c>
      <c r="E5775" t="s">
        <v>235</v>
      </c>
      <c r="F5775" s="33" t="s">
        <v>210</v>
      </c>
      <c r="G5775" s="42" t="n">
        <v>8.38531756241537</v>
      </c>
      <c r="H5775" s="42" t="n">
        <v>-3.45503808685543</v>
      </c>
      <c r="I5775" s="42" t="n">
        <v>20.2256732116862</v>
      </c>
      <c r="J5775" s="42" t="n">
        <v>72.0083691318221</v>
      </c>
    </row>
    <row r="5776" ht="15" customHeight="1">
      <c r="A5776" t="s">
        <v>168</v>
      </c>
      <c r="B5776" t="s">
        <v>184</v>
      </c>
      <c r="C5776" t="s">
        <v>199</v>
      </c>
      <c r="D5776" s="33" t="s">
        <v>205</v>
      </c>
      <c r="E5776" t="s">
        <v>206</v>
      </c>
      <c r="F5776" s="33" t="s">
        <v>210</v>
      </c>
      <c r="G5776" s="42" t="n">
        <v>1.6692069551334</v>
      </c>
      <c r="H5776" s="42" t="n">
        <v>0.794928603359441</v>
      </c>
      <c r="I5776" s="42" t="n">
        <v>2.54348530690736</v>
      </c>
      <c r="J5776" s="42" t="n">
        <v>26.7102086901888</v>
      </c>
    </row>
    <row r="5777" ht="15" customHeight="1">
      <c r="A5777" t="s">
        <v>168</v>
      </c>
      <c r="B5777" t="s">
        <v>184</v>
      </c>
      <c r="C5777" t="s">
        <v>199</v>
      </c>
      <c r="D5777" t="s">
        <v>206</v>
      </c>
      <c r="E5777" t="s">
        <v>206</v>
      </c>
      <c r="F5777" s="33" t="s">
        <v>210</v>
      </c>
      <c r="G5777" s="42" t="n">
        <v>1.18480295215088</v>
      </c>
      <c r="H5777" s="42" t="n">
        <v>1.15335531908067</v>
      </c>
      <c r="I5777" s="42" t="n">
        <v>1.21625058522108</v>
      </c>
      <c r="J5777" s="42" t="n">
        <v>1.35356643953955</v>
      </c>
    </row>
    <row r="5778" ht="15" customHeight="1">
      <c r="A5778" t="s">
        <v>168</v>
      </c>
      <c r="B5778" t="s">
        <v>185</v>
      </c>
      <c r="C5778" t="s">
        <v>199</v>
      </c>
      <c r="D5778" s="33" t="s">
        <v>202</v>
      </c>
      <c r="E5778" t="s">
        <v>224</v>
      </c>
      <c r="F5778" s="33" t="s">
        <v>210</v>
      </c>
      <c r="G5778" s="42" t="n">
        <v>1.74552046122595</v>
      </c>
      <c r="H5778" s="42" t="n">
        <v>0.816467390793315</v>
      </c>
      <c r="I5778" s="42" t="n">
        <v>2.67457353165859</v>
      </c>
      <c r="J5778" s="42" t="n">
        <v>27.1427171465057</v>
      </c>
    </row>
    <row r="5779" ht="15" customHeight="1">
      <c r="A5779" t="s">
        <v>168</v>
      </c>
      <c r="B5779" t="s">
        <v>185</v>
      </c>
      <c r="C5779" t="s">
        <v>199</v>
      </c>
      <c r="D5779" s="33" t="s">
        <v>202</v>
      </c>
      <c r="E5779" t="s">
        <v>226</v>
      </c>
      <c r="F5779" s="33" t="s">
        <v>210</v>
      </c>
      <c r="G5779" s="42" t="n">
        <v>0</v>
      </c>
      <c r="H5779" s="42" t="n">
        <v>0</v>
      </c>
      <c r="I5779" s="42" t="n">
        <v>0</v>
      </c>
      <c r="J5779" s="42"/>
    </row>
    <row r="5780" ht="15" customHeight="1">
      <c r="A5780" t="s">
        <v>168</v>
      </c>
      <c r="B5780" t="s">
        <v>185</v>
      </c>
      <c r="C5780" t="s">
        <v>199</v>
      </c>
      <c r="D5780" s="33" t="s">
        <v>202</v>
      </c>
      <c r="E5780" t="s">
        <v>227</v>
      </c>
      <c r="F5780" s="33" t="s">
        <v>210</v>
      </c>
      <c r="G5780" s="42" t="n">
        <v>12.2837026359191</v>
      </c>
      <c r="H5780" s="42" t="n">
        <v>10.5316778817882</v>
      </c>
      <c r="I5780" s="42" t="n">
        <v>14.03572739005</v>
      </c>
      <c r="J5780" s="42" t="n">
        <v>7.27358779813902</v>
      </c>
    </row>
    <row r="5781" ht="15" customHeight="1">
      <c r="A5781" t="s">
        <v>168</v>
      </c>
      <c r="B5781" t="s">
        <v>185</v>
      </c>
      <c r="C5781" t="s">
        <v>199</v>
      </c>
      <c r="D5781" s="33" t="s">
        <v>202</v>
      </c>
      <c r="E5781" t="s">
        <v>228</v>
      </c>
      <c r="F5781" s="33" t="s">
        <v>210</v>
      </c>
      <c r="G5781" s="42" t="n">
        <v>31.9374387466873</v>
      </c>
      <c r="H5781" s="42" t="n">
        <v>28.2553359906005</v>
      </c>
      <c r="I5781" s="42" t="n">
        <v>35.6195415027741</v>
      </c>
      <c r="J5781" s="42" t="n">
        <v>5.87940749421944</v>
      </c>
    </row>
    <row r="5782" ht="15" customHeight="1">
      <c r="A5782" t="s">
        <v>168</v>
      </c>
      <c r="B5782" t="s">
        <v>185</v>
      </c>
      <c r="C5782" t="s">
        <v>199</v>
      </c>
      <c r="D5782" s="33" t="s">
        <v>202</v>
      </c>
      <c r="E5782" t="s">
        <v>229</v>
      </c>
      <c r="F5782" s="33" t="s">
        <v>210</v>
      </c>
      <c r="G5782" s="42" t="n">
        <v>29.0052424228636</v>
      </c>
      <c r="H5782" s="42" t="n">
        <v>26.0506918532797</v>
      </c>
      <c r="I5782" s="42" t="n">
        <v>31.9597929924475</v>
      </c>
      <c r="J5782" s="42" t="n">
        <v>5.19460668516655</v>
      </c>
    </row>
    <row r="5783" ht="15" customHeight="1">
      <c r="A5783" t="s">
        <v>168</v>
      </c>
      <c r="B5783" t="s">
        <v>185</v>
      </c>
      <c r="C5783" t="s">
        <v>199</v>
      </c>
      <c r="D5783" s="33" t="s">
        <v>202</v>
      </c>
      <c r="E5783" t="s">
        <v>230</v>
      </c>
      <c r="F5783" s="33" t="s">
        <v>210</v>
      </c>
      <c r="G5783" s="42" t="n">
        <v>4.95324749217579</v>
      </c>
      <c r="H5783" s="42" t="n">
        <v>3.47633318601973</v>
      </c>
      <c r="I5783" s="42" t="n">
        <v>6.43016179833186</v>
      </c>
      <c r="J5783" s="42" t="n">
        <v>15.2055807186549</v>
      </c>
    </row>
    <row r="5784" ht="15" customHeight="1">
      <c r="A5784" t="s">
        <v>168</v>
      </c>
      <c r="B5784" t="s">
        <v>185</v>
      </c>
      <c r="C5784" t="s">
        <v>199</v>
      </c>
      <c r="D5784" s="33" t="s">
        <v>202</v>
      </c>
      <c r="E5784" t="s">
        <v>231</v>
      </c>
      <c r="F5784" s="33" t="s">
        <v>210</v>
      </c>
      <c r="G5784" s="42" t="n">
        <v>7.02240237025389</v>
      </c>
      <c r="H5784" s="42" t="n">
        <v>5.22756469057952</v>
      </c>
      <c r="I5784" s="42" t="n">
        <v>8.81724004992827</v>
      </c>
      <c r="J5784" s="42" t="n">
        <v>13.0339847997739</v>
      </c>
    </row>
    <row r="5785" ht="15" customHeight="1">
      <c r="A5785" t="s">
        <v>168</v>
      </c>
      <c r="B5785" t="s">
        <v>185</v>
      </c>
      <c r="C5785" t="s">
        <v>199</v>
      </c>
      <c r="D5785" s="33" t="s">
        <v>202</v>
      </c>
      <c r="E5785" t="s">
        <v>232</v>
      </c>
      <c r="F5785" s="33" t="s">
        <v>210</v>
      </c>
      <c r="G5785" s="42" t="n">
        <v>1.8783431727163</v>
      </c>
      <c r="H5785" s="42" t="n">
        <v>1.01988953234314</v>
      </c>
      <c r="I5785" s="42" t="n">
        <v>2.73679681308947</v>
      </c>
      <c r="J5785" s="42" t="n">
        <v>23.3066389273231</v>
      </c>
    </row>
    <row r="5786" ht="15" customHeight="1">
      <c r="A5786" t="s">
        <v>168</v>
      </c>
      <c r="B5786" t="s">
        <v>185</v>
      </c>
      <c r="C5786" t="s">
        <v>199</v>
      </c>
      <c r="D5786" s="33" t="s">
        <v>202</v>
      </c>
      <c r="E5786" t="s">
        <v>233</v>
      </c>
      <c r="F5786" s="33" t="s">
        <v>210</v>
      </c>
      <c r="G5786" s="42" t="n">
        <v>2.9098253642255</v>
      </c>
      <c r="H5786" s="42" t="n">
        <v>1.54366213640714</v>
      </c>
      <c r="I5786" s="42" t="n">
        <v>4.27598859204386</v>
      </c>
      <c r="J5786" s="42" t="n">
        <v>23.9427156816191</v>
      </c>
    </row>
    <row r="5787" ht="15" customHeight="1">
      <c r="A5787" t="s">
        <v>168</v>
      </c>
      <c r="B5787" t="s">
        <v>185</v>
      </c>
      <c r="C5787" t="s">
        <v>199</v>
      </c>
      <c r="D5787" s="33" t="s">
        <v>202</v>
      </c>
      <c r="E5787" t="s">
        <v>234</v>
      </c>
      <c r="F5787" s="33" t="s">
        <v>210</v>
      </c>
      <c r="G5787" s="42" t="n">
        <v>0.15340781639999</v>
      </c>
      <c r="H5787" s="42" t="n">
        <v>-0.148558587342327</v>
      </c>
      <c r="I5787" s="42" t="n">
        <v>0.455374220142307</v>
      </c>
      <c r="J5787" s="42" t="n">
        <v>100.380390434901</v>
      </c>
    </row>
    <row r="5788" ht="15" customHeight="1">
      <c r="A5788" t="s">
        <v>168</v>
      </c>
      <c r="B5788" t="s">
        <v>185</v>
      </c>
      <c r="C5788" t="s">
        <v>199</v>
      </c>
      <c r="D5788" s="33" t="s">
        <v>202</v>
      </c>
      <c r="E5788" t="s">
        <v>235</v>
      </c>
      <c r="F5788" s="33" t="s">
        <v>210</v>
      </c>
      <c r="G5788" s="42" t="n">
        <v>8.11086951753259</v>
      </c>
      <c r="H5788" s="42" t="n">
        <v>6.69808113591456</v>
      </c>
      <c r="I5788" s="42" t="n">
        <v>9.52365789915063</v>
      </c>
      <c r="J5788" s="42" t="n">
        <v>8.88275005384924</v>
      </c>
    </row>
    <row r="5789" ht="15" customHeight="1">
      <c r="A5789" t="s">
        <v>168</v>
      </c>
      <c r="B5789" t="s">
        <v>185</v>
      </c>
      <c r="C5789" t="s">
        <v>199</v>
      </c>
      <c r="D5789" s="33" t="s">
        <v>202</v>
      </c>
      <c r="E5789" t="s">
        <v>206</v>
      </c>
      <c r="F5789" s="33" t="s">
        <v>210</v>
      </c>
      <c r="G5789" s="42" t="n">
        <v>85.7013737961155</v>
      </c>
      <c r="H5789" s="42" t="n">
        <v>83.3459859266768</v>
      </c>
      <c r="I5789" s="42" t="n">
        <v>88.0567616655542</v>
      </c>
      <c r="J5789" s="42" t="n">
        <v>1.4015622523751</v>
      </c>
    </row>
    <row r="5790" ht="15" customHeight="1">
      <c r="A5790" t="s">
        <v>168</v>
      </c>
      <c r="B5790" t="s">
        <v>185</v>
      </c>
      <c r="C5790" t="s">
        <v>199</v>
      </c>
      <c r="D5790" s="33" t="s">
        <v>203</v>
      </c>
      <c r="E5790" t="s">
        <v>224</v>
      </c>
      <c r="F5790" s="33" t="s">
        <v>210</v>
      </c>
      <c r="G5790" s="42" t="n">
        <v>0.740960584591602</v>
      </c>
      <c r="H5790" s="42" t="n">
        <v>-0.68987494154576</v>
      </c>
      <c r="I5790" s="42" t="n">
        <v>2.17179611072896</v>
      </c>
      <c r="J5790" s="42" t="n">
        <v>98.4764423320061</v>
      </c>
    </row>
    <row r="5791" ht="15" customHeight="1">
      <c r="A5791" t="s">
        <v>168</v>
      </c>
      <c r="B5791" t="s">
        <v>185</v>
      </c>
      <c r="C5791" t="s">
        <v>199</v>
      </c>
      <c r="D5791" s="33" t="s">
        <v>203</v>
      </c>
      <c r="E5791" t="s">
        <v>225</v>
      </c>
      <c r="F5791" s="33" t="s">
        <v>210</v>
      </c>
      <c r="G5791" s="42" t="n">
        <v>0</v>
      </c>
      <c r="H5791" s="42" t="n">
        <v>0</v>
      </c>
      <c r="I5791" s="42" t="n">
        <v>0</v>
      </c>
      <c r="J5791" s="42"/>
    </row>
    <row r="5792" ht="15" customHeight="1">
      <c r="A5792" t="s">
        <v>168</v>
      </c>
      <c r="B5792" t="s">
        <v>185</v>
      </c>
      <c r="C5792" t="s">
        <v>199</v>
      </c>
      <c r="D5792" s="33" t="s">
        <v>203</v>
      </c>
      <c r="E5792" t="s">
        <v>226</v>
      </c>
      <c r="F5792" s="33" t="s">
        <v>210</v>
      </c>
      <c r="G5792" s="42" t="n">
        <v>0</v>
      </c>
      <c r="H5792" s="42" t="n">
        <v>0</v>
      </c>
      <c r="I5792" s="42" t="n">
        <v>0</v>
      </c>
      <c r="J5792" s="42"/>
    </row>
    <row r="5793" ht="15" customHeight="1">
      <c r="A5793" t="s">
        <v>168</v>
      </c>
      <c r="B5793" t="s">
        <v>185</v>
      </c>
      <c r="C5793" t="s">
        <v>199</v>
      </c>
      <c r="D5793" s="33" t="s">
        <v>203</v>
      </c>
      <c r="E5793" t="s">
        <v>227</v>
      </c>
      <c r="F5793" s="33" t="s">
        <v>210</v>
      </c>
      <c r="G5793" s="42" t="n">
        <v>17.7144811020094</v>
      </c>
      <c r="H5793" s="42" t="n">
        <v>11.3391257297453</v>
      </c>
      <c r="I5793" s="42" t="n">
        <v>24.0898364742734</v>
      </c>
      <c r="J5793" s="42" t="n">
        <v>18.3532806072662</v>
      </c>
    </row>
    <row r="5794" ht="15" customHeight="1">
      <c r="A5794" t="s">
        <v>168</v>
      </c>
      <c r="B5794" t="s">
        <v>185</v>
      </c>
      <c r="C5794" t="s">
        <v>199</v>
      </c>
      <c r="D5794" s="33" t="s">
        <v>203</v>
      </c>
      <c r="E5794" t="s">
        <v>228</v>
      </c>
      <c r="F5794" s="33" t="s">
        <v>210</v>
      </c>
      <c r="G5794" s="42" t="n">
        <v>38.5813468303342</v>
      </c>
      <c r="H5794" s="42" t="n">
        <v>30.6356375364661</v>
      </c>
      <c r="I5794" s="42" t="n">
        <v>46.5270561242024</v>
      </c>
      <c r="J5794" s="42" t="n">
        <v>10.5025082024705</v>
      </c>
    </row>
    <row r="5795" ht="15" customHeight="1">
      <c r="A5795" t="s">
        <v>168</v>
      </c>
      <c r="B5795" t="s">
        <v>185</v>
      </c>
      <c r="C5795" t="s">
        <v>199</v>
      </c>
      <c r="D5795" s="33" t="s">
        <v>203</v>
      </c>
      <c r="E5795" t="s">
        <v>229</v>
      </c>
      <c r="F5795" s="33" t="s">
        <v>210</v>
      </c>
      <c r="G5795" s="42" t="n">
        <v>14.7441437022009</v>
      </c>
      <c r="H5795" s="42" t="n">
        <v>7.67020688307752</v>
      </c>
      <c r="I5795" s="42" t="n">
        <v>21.8180805213243</v>
      </c>
      <c r="J5795" s="42" t="n">
        <v>24.466923471442</v>
      </c>
    </row>
    <row r="5796" ht="15" customHeight="1">
      <c r="A5796" t="s">
        <v>168</v>
      </c>
      <c r="B5796" t="s">
        <v>185</v>
      </c>
      <c r="C5796" t="s">
        <v>199</v>
      </c>
      <c r="D5796" s="33" t="s">
        <v>203</v>
      </c>
      <c r="E5796" t="s">
        <v>230</v>
      </c>
      <c r="F5796" s="33" t="s">
        <v>210</v>
      </c>
      <c r="G5796" s="42" t="n">
        <v>12.2450410543881</v>
      </c>
      <c r="H5796" s="42" t="n">
        <v>6.24629643944631</v>
      </c>
      <c r="I5796" s="42" t="n">
        <v>18.2437856693298</v>
      </c>
      <c r="J5796" s="42" t="n">
        <v>24.982613522838</v>
      </c>
    </row>
    <row r="5797" ht="15" customHeight="1">
      <c r="A5797" t="s">
        <v>168</v>
      </c>
      <c r="B5797" t="s">
        <v>185</v>
      </c>
      <c r="C5797" t="s">
        <v>199</v>
      </c>
      <c r="D5797" s="33" t="s">
        <v>203</v>
      </c>
      <c r="E5797" t="s">
        <v>231</v>
      </c>
      <c r="F5797" s="33" t="s">
        <v>210</v>
      </c>
      <c r="G5797" s="42" t="n">
        <v>6.9581475849219</v>
      </c>
      <c r="H5797" s="42" t="n">
        <v>1.42940178565286</v>
      </c>
      <c r="I5797" s="42" t="n">
        <v>12.4868933841909</v>
      </c>
      <c r="J5797" s="42" t="n">
        <v>40.5201205140453</v>
      </c>
    </row>
    <row r="5798" ht="15" customHeight="1">
      <c r="A5798" t="s">
        <v>168</v>
      </c>
      <c r="B5798" t="s">
        <v>185</v>
      </c>
      <c r="C5798" t="s">
        <v>199</v>
      </c>
      <c r="D5798" s="33" t="s">
        <v>203</v>
      </c>
      <c r="E5798" t="s">
        <v>232</v>
      </c>
      <c r="F5798" s="33" t="s">
        <v>210</v>
      </c>
      <c r="G5798" s="42" t="n">
        <v>1.19928678147571</v>
      </c>
      <c r="H5798" s="42" t="n">
        <v>-1.11971229165656</v>
      </c>
      <c r="I5798" s="42" t="n">
        <v>3.51828585460798</v>
      </c>
      <c r="J5798" s="42" t="n">
        <v>98.6087083561698</v>
      </c>
    </row>
    <row r="5799" ht="15" customHeight="1">
      <c r="A5799" t="s">
        <v>168</v>
      </c>
      <c r="B5799" t="s">
        <v>185</v>
      </c>
      <c r="C5799" t="s">
        <v>199</v>
      </c>
      <c r="D5799" s="33" t="s">
        <v>203</v>
      </c>
      <c r="E5799" t="s">
        <v>233</v>
      </c>
      <c r="F5799" s="33" t="s">
        <v>210</v>
      </c>
      <c r="G5799" s="42" t="n">
        <v>2.99667345539099</v>
      </c>
      <c r="H5799" s="42" t="n">
        <v>-0.36528917352023</v>
      </c>
      <c r="I5799" s="42" t="n">
        <v>6.3586360843022</v>
      </c>
      <c r="J5799" s="42" t="n">
        <v>57.2125365282315</v>
      </c>
    </row>
    <row r="5800" ht="15" customHeight="1">
      <c r="A5800" t="s">
        <v>168</v>
      </c>
      <c r="B5800" t="s">
        <v>185</v>
      </c>
      <c r="C5800" t="s">
        <v>199</v>
      </c>
      <c r="D5800" s="33" t="s">
        <v>203</v>
      </c>
      <c r="E5800" t="s">
        <v>234</v>
      </c>
      <c r="F5800" s="33" t="s">
        <v>210</v>
      </c>
      <c r="G5800" s="42" t="n">
        <v>0</v>
      </c>
      <c r="H5800" s="42" t="n">
        <v>0</v>
      </c>
      <c r="I5800" s="42" t="n">
        <v>0</v>
      </c>
      <c r="J5800" s="42"/>
    </row>
    <row r="5801" ht="15" customHeight="1">
      <c r="A5801" t="s">
        <v>168</v>
      </c>
      <c r="B5801" t="s">
        <v>185</v>
      </c>
      <c r="C5801" t="s">
        <v>199</v>
      </c>
      <c r="D5801" s="33" t="s">
        <v>203</v>
      </c>
      <c r="E5801" t="s">
        <v>235</v>
      </c>
      <c r="F5801" s="33" t="s">
        <v>210</v>
      </c>
      <c r="G5801" s="42" t="n">
        <v>4.81991890468721</v>
      </c>
      <c r="H5801" s="42" t="n">
        <v>0.123928022361463</v>
      </c>
      <c r="I5801" s="42" t="n">
        <v>9.51590978701295</v>
      </c>
      <c r="J5801" s="42" t="n">
        <v>49.6849956068762</v>
      </c>
    </row>
    <row r="5802" ht="15" customHeight="1">
      <c r="A5802" t="s">
        <v>168</v>
      </c>
      <c r="B5802" t="s">
        <v>185</v>
      </c>
      <c r="C5802" t="s">
        <v>199</v>
      </c>
      <c r="D5802" s="33" t="s">
        <v>203</v>
      </c>
      <c r="E5802" t="s">
        <v>206</v>
      </c>
      <c r="F5802" s="33" t="s">
        <v>210</v>
      </c>
      <c r="G5802" s="42" t="n">
        <v>9.53315470894317</v>
      </c>
      <c r="H5802" s="42" t="n">
        <v>7.7542852708849</v>
      </c>
      <c r="I5802" s="42" t="n">
        <v>11.3120241470015</v>
      </c>
      <c r="J5802" s="42" t="n">
        <v>9.51579713289808</v>
      </c>
    </row>
    <row r="5803" ht="15" customHeight="1">
      <c r="A5803" t="s">
        <v>168</v>
      </c>
      <c r="B5803" t="s">
        <v>185</v>
      </c>
      <c r="C5803" t="s">
        <v>199</v>
      </c>
      <c r="D5803" s="33" t="s">
        <v>204</v>
      </c>
      <c r="E5803" t="s">
        <v>227</v>
      </c>
      <c r="F5803" s="33" t="s">
        <v>210</v>
      </c>
      <c r="G5803" s="42" t="n">
        <v>6.89484493229367</v>
      </c>
      <c r="H5803" s="42" t="n">
        <v>-2.79119613562419</v>
      </c>
      <c r="I5803" s="42" t="n">
        <v>16.5808860002115</v>
      </c>
      <c r="J5803" s="42" t="n">
        <v>71.6406545117994</v>
      </c>
    </row>
    <row r="5804" ht="15" customHeight="1">
      <c r="A5804" t="s">
        <v>168</v>
      </c>
      <c r="B5804" t="s">
        <v>185</v>
      </c>
      <c r="C5804" t="s">
        <v>199</v>
      </c>
      <c r="D5804" s="33" t="s">
        <v>204</v>
      </c>
      <c r="E5804" t="s">
        <v>228</v>
      </c>
      <c r="F5804" s="33" t="s">
        <v>210</v>
      </c>
      <c r="G5804" s="42" t="n">
        <v>66.9877387897308</v>
      </c>
      <c r="H5804" s="42" t="n">
        <v>48.6494230865455</v>
      </c>
      <c r="I5804" s="42" t="n">
        <v>85.3260544929161</v>
      </c>
      <c r="J5804" s="42" t="n">
        <v>13.9605287997608</v>
      </c>
    </row>
    <row r="5805" ht="15" customHeight="1">
      <c r="A5805" t="s">
        <v>168</v>
      </c>
      <c r="B5805" t="s">
        <v>185</v>
      </c>
      <c r="C5805" t="s">
        <v>199</v>
      </c>
      <c r="D5805" s="33" t="s">
        <v>204</v>
      </c>
      <c r="E5805" t="s">
        <v>229</v>
      </c>
      <c r="F5805" s="33" t="s">
        <v>210</v>
      </c>
      <c r="G5805" s="42" t="n">
        <v>10.8999049514804</v>
      </c>
      <c r="H5805" s="42" t="n">
        <v>-0.671603200581811</v>
      </c>
      <c r="I5805" s="42" t="n">
        <v>22.4714131035427</v>
      </c>
      <c r="J5805" s="42" t="n">
        <v>54.1383476771193</v>
      </c>
    </row>
    <row r="5806" ht="15" customHeight="1">
      <c r="A5806" t="s">
        <v>168</v>
      </c>
      <c r="B5806" t="s">
        <v>185</v>
      </c>
      <c r="C5806" t="s">
        <v>199</v>
      </c>
      <c r="D5806" s="33" t="s">
        <v>204</v>
      </c>
      <c r="E5806" t="s">
        <v>230</v>
      </c>
      <c r="F5806" s="33" t="s">
        <v>210</v>
      </c>
      <c r="G5806" s="42" t="n">
        <v>3.84673093606506</v>
      </c>
      <c r="H5806" s="42" t="n">
        <v>-3.41862755319394</v>
      </c>
      <c r="I5806" s="42" t="n">
        <v>11.1120894253241</v>
      </c>
      <c r="J5806" s="42" t="n">
        <v>96.3170073213225</v>
      </c>
    </row>
    <row r="5807" ht="15" customHeight="1">
      <c r="A5807" t="s">
        <v>168</v>
      </c>
      <c r="B5807" t="s">
        <v>185</v>
      </c>
      <c r="C5807" t="s">
        <v>199</v>
      </c>
      <c r="D5807" s="33" t="s">
        <v>204</v>
      </c>
      <c r="E5807" t="s">
        <v>231</v>
      </c>
      <c r="F5807" s="33" t="s">
        <v>210</v>
      </c>
      <c r="G5807" s="42" t="n">
        <v>0</v>
      </c>
      <c r="H5807" s="42" t="n">
        <v>0</v>
      </c>
      <c r="I5807" s="42" t="n">
        <v>0</v>
      </c>
      <c r="J5807" s="42"/>
    </row>
    <row r="5808" ht="15" customHeight="1">
      <c r="A5808" t="s">
        <v>168</v>
      </c>
      <c r="B5808" t="s">
        <v>185</v>
      </c>
      <c r="C5808" t="s">
        <v>199</v>
      </c>
      <c r="D5808" s="33" t="s">
        <v>204</v>
      </c>
      <c r="E5808" t="s">
        <v>232</v>
      </c>
      <c r="F5808" s="33" t="s">
        <v>210</v>
      </c>
      <c r="G5808" s="42" t="n">
        <v>0</v>
      </c>
      <c r="H5808" s="42" t="n">
        <v>0</v>
      </c>
      <c r="I5808" s="42" t="n">
        <v>0</v>
      </c>
      <c r="J5808" s="42"/>
    </row>
    <row r="5809" ht="15" customHeight="1">
      <c r="A5809" t="s">
        <v>168</v>
      </c>
      <c r="B5809" t="s">
        <v>185</v>
      </c>
      <c r="C5809" t="s">
        <v>199</v>
      </c>
      <c r="D5809" s="33" t="s">
        <v>204</v>
      </c>
      <c r="E5809" t="s">
        <v>235</v>
      </c>
      <c r="F5809" s="33" t="s">
        <v>210</v>
      </c>
      <c r="G5809" s="42" t="n">
        <v>11.3707803904301</v>
      </c>
      <c r="H5809" s="42" t="n">
        <v>-1.00470748192531</v>
      </c>
      <c r="I5809" s="42" t="n">
        <v>23.7462682627854</v>
      </c>
      <c r="J5809" s="42" t="n">
        <v>55.5021490080102</v>
      </c>
    </row>
    <row r="5810" ht="15" customHeight="1">
      <c r="A5810" t="s">
        <v>168</v>
      </c>
      <c r="B5810" t="s">
        <v>185</v>
      </c>
      <c r="C5810" t="s">
        <v>199</v>
      </c>
      <c r="D5810" s="33" t="s">
        <v>204</v>
      </c>
      <c r="E5810" t="s">
        <v>206</v>
      </c>
      <c r="F5810" s="33" t="s">
        <v>210</v>
      </c>
      <c r="G5810" s="42" t="n">
        <v>2.39601640197702</v>
      </c>
      <c r="H5810" s="42" t="n">
        <v>1.53017161426639</v>
      </c>
      <c r="I5810" s="42" t="n">
        <v>3.26186118968765</v>
      </c>
      <c r="J5810" s="42" t="n">
        <v>18.4284157802813</v>
      </c>
    </row>
    <row r="5811" ht="15" customHeight="1">
      <c r="A5811" t="s">
        <v>168</v>
      </c>
      <c r="B5811" t="s">
        <v>185</v>
      </c>
      <c r="C5811" t="s">
        <v>199</v>
      </c>
      <c r="D5811" s="33" t="s">
        <v>205</v>
      </c>
      <c r="E5811" t="s">
        <v>224</v>
      </c>
      <c r="F5811" s="33" t="s">
        <v>210</v>
      </c>
      <c r="G5811" s="42" t="n">
        <v>0</v>
      </c>
      <c r="H5811" s="42" t="n">
        <v>0</v>
      </c>
      <c r="I5811" s="42" t="n">
        <v>0</v>
      </c>
      <c r="J5811" s="42"/>
    </row>
    <row r="5812" ht="15" customHeight="1">
      <c r="A5812" t="s">
        <v>168</v>
      </c>
      <c r="B5812" t="s">
        <v>185</v>
      </c>
      <c r="C5812" t="s">
        <v>199</v>
      </c>
      <c r="D5812" s="33" t="s">
        <v>205</v>
      </c>
      <c r="E5812" t="s">
        <v>225</v>
      </c>
      <c r="F5812" s="33" t="s">
        <v>210</v>
      </c>
      <c r="G5812" s="42" t="n">
        <v>0</v>
      </c>
      <c r="H5812" s="42" t="n">
        <v>0</v>
      </c>
      <c r="I5812" s="42" t="n">
        <v>0</v>
      </c>
      <c r="J5812" s="42"/>
    </row>
    <row r="5813" ht="15" customHeight="1">
      <c r="A5813" t="s">
        <v>168</v>
      </c>
      <c r="B5813" t="s">
        <v>185</v>
      </c>
      <c r="C5813" t="s">
        <v>199</v>
      </c>
      <c r="D5813" s="33" t="s">
        <v>205</v>
      </c>
      <c r="E5813" t="s">
        <v>226</v>
      </c>
      <c r="F5813" s="33" t="s">
        <v>210</v>
      </c>
      <c r="G5813" s="42" t="n">
        <v>0</v>
      </c>
      <c r="H5813" s="42" t="n">
        <v>0</v>
      </c>
      <c r="I5813" s="42" t="n">
        <v>0</v>
      </c>
      <c r="J5813" s="42"/>
    </row>
    <row r="5814" ht="15" customHeight="1">
      <c r="A5814" t="s">
        <v>168</v>
      </c>
      <c r="B5814" t="s">
        <v>185</v>
      </c>
      <c r="C5814" t="s">
        <v>199</v>
      </c>
      <c r="D5814" s="33" t="s">
        <v>205</v>
      </c>
      <c r="E5814" t="s">
        <v>227</v>
      </c>
      <c r="F5814" s="33" t="s">
        <v>210</v>
      </c>
      <c r="G5814" s="42" t="n">
        <v>23.5064849355487</v>
      </c>
      <c r="H5814" s="42" t="n">
        <v>5.53553842889662</v>
      </c>
      <c r="I5814" s="42" t="n">
        <v>41.4774314422007</v>
      </c>
      <c r="J5814" s="42" t="n">
        <v>38.9871062932542</v>
      </c>
    </row>
    <row r="5815" ht="15" customHeight="1">
      <c r="A5815" t="s">
        <v>168</v>
      </c>
      <c r="B5815" t="s">
        <v>185</v>
      </c>
      <c r="C5815" t="s">
        <v>199</v>
      </c>
      <c r="D5815" s="33" t="s">
        <v>205</v>
      </c>
      <c r="E5815" t="s">
        <v>228</v>
      </c>
      <c r="F5815" s="33" t="s">
        <v>210</v>
      </c>
      <c r="G5815" s="42" t="n">
        <v>34.8656205359686</v>
      </c>
      <c r="H5815" s="42" t="n">
        <v>18.8387680868048</v>
      </c>
      <c r="I5815" s="42" t="n">
        <v>50.8924729851323</v>
      </c>
      <c r="J5815" s="42" t="n">
        <v>23.4416718143626</v>
      </c>
    </row>
    <row r="5816" ht="15" customHeight="1">
      <c r="A5816" t="s">
        <v>168</v>
      </c>
      <c r="B5816" t="s">
        <v>185</v>
      </c>
      <c r="C5816" t="s">
        <v>199</v>
      </c>
      <c r="D5816" s="33" t="s">
        <v>205</v>
      </c>
      <c r="E5816" t="s">
        <v>229</v>
      </c>
      <c r="F5816" s="33" t="s">
        <v>210</v>
      </c>
      <c r="G5816" s="42" t="n">
        <v>20.5362650409234</v>
      </c>
      <c r="H5816" s="42" t="n">
        <v>6.49256623789922</v>
      </c>
      <c r="I5816" s="42" t="n">
        <v>34.5799638439476</v>
      </c>
      <c r="J5816" s="42" t="n">
        <v>34.8736807773734</v>
      </c>
    </row>
    <row r="5817" ht="15" customHeight="1">
      <c r="A5817" t="s">
        <v>168</v>
      </c>
      <c r="B5817" t="s">
        <v>185</v>
      </c>
      <c r="C5817" t="s">
        <v>199</v>
      </c>
      <c r="D5817" s="33" t="s">
        <v>205</v>
      </c>
      <c r="E5817" t="s">
        <v>230</v>
      </c>
      <c r="F5817" s="33" t="s">
        <v>210</v>
      </c>
      <c r="G5817" s="42" t="n">
        <v>0</v>
      </c>
      <c r="H5817" s="42" t="n">
        <v>0</v>
      </c>
      <c r="I5817" s="42" t="n">
        <v>0</v>
      </c>
      <c r="J5817" s="42"/>
    </row>
    <row r="5818" ht="15" customHeight="1">
      <c r="A5818" t="s">
        <v>168</v>
      </c>
      <c r="B5818" t="s">
        <v>185</v>
      </c>
      <c r="C5818" t="s">
        <v>199</v>
      </c>
      <c r="D5818" s="33" t="s">
        <v>205</v>
      </c>
      <c r="E5818" t="s">
        <v>235</v>
      </c>
      <c r="F5818" s="33" t="s">
        <v>210</v>
      </c>
      <c r="G5818" s="42" t="n">
        <v>21.0916294875594</v>
      </c>
      <c r="H5818" s="42" t="n">
        <v>8.89276638057525</v>
      </c>
      <c r="I5818" s="42" t="n">
        <v>33.2904925945435</v>
      </c>
      <c r="J5818" s="42" t="n">
        <v>29.4949025916763</v>
      </c>
    </row>
    <row r="5819" ht="15" customHeight="1">
      <c r="A5819" t="s">
        <v>168</v>
      </c>
      <c r="B5819" t="s">
        <v>185</v>
      </c>
      <c r="C5819" t="s">
        <v>199</v>
      </c>
      <c r="D5819" s="33" t="s">
        <v>205</v>
      </c>
      <c r="E5819" t="s">
        <v>206</v>
      </c>
      <c r="F5819" s="33" t="s">
        <v>210</v>
      </c>
      <c r="G5819" s="42" t="n">
        <v>2.36945509296431</v>
      </c>
      <c r="H5819" s="42" t="n">
        <v>1.50385582014951</v>
      </c>
      <c r="I5819" s="42" t="n">
        <v>3.23505436577911</v>
      </c>
      <c r="J5819" s="42" t="n">
        <v>18.6297120711308</v>
      </c>
    </row>
    <row r="5820" ht="15" customHeight="1">
      <c r="A5820" t="s">
        <v>168</v>
      </c>
      <c r="B5820" t="s">
        <v>185</v>
      </c>
      <c r="C5820" t="s">
        <v>199</v>
      </c>
      <c r="D5820" t="s">
        <v>206</v>
      </c>
      <c r="E5820" t="s">
        <v>206</v>
      </c>
      <c r="F5820" s="33" t="s">
        <v>210</v>
      </c>
      <c r="G5820" s="42" t="n">
        <v>1.18279731413727</v>
      </c>
      <c r="H5820" s="42" t="n">
        <v>1.14791188101189</v>
      </c>
      <c r="I5820" s="42" t="n">
        <v>1.21768274726265</v>
      </c>
      <c r="J5820" s="42" t="n">
        <v>1.50408206179207</v>
      </c>
    </row>
    <row r="5821" ht="15" customHeight="1">
      <c r="A5821" t="s">
        <v>168</v>
      </c>
      <c r="B5821" t="s">
        <v>186</v>
      </c>
      <c r="C5821" t="s">
        <v>199</v>
      </c>
      <c r="D5821" s="33" t="s">
        <v>202</v>
      </c>
      <c r="E5821" t="s">
        <v>224</v>
      </c>
      <c r="F5821" s="33" t="s">
        <v>210</v>
      </c>
      <c r="G5821" s="42" t="n">
        <v>1.29526113991097</v>
      </c>
      <c r="H5821" s="42" t="n">
        <v>0.492843036066363</v>
      </c>
      <c r="I5821" s="42" t="n">
        <v>2.09767924375558</v>
      </c>
      <c r="J5821" s="42" t="n">
        <v>31.5922912408227</v>
      </c>
    </row>
    <row r="5822" ht="15" customHeight="1">
      <c r="A5822" t="s">
        <v>168</v>
      </c>
      <c r="B5822" t="s">
        <v>186</v>
      </c>
      <c r="C5822" t="s">
        <v>199</v>
      </c>
      <c r="D5822" s="33" t="s">
        <v>202</v>
      </c>
      <c r="E5822" t="s">
        <v>225</v>
      </c>
      <c r="F5822" s="33" t="s">
        <v>210</v>
      </c>
      <c r="G5822" s="42" t="n">
        <v>0</v>
      </c>
      <c r="H5822" s="42" t="n">
        <v>0</v>
      </c>
      <c r="I5822" s="42" t="n">
        <v>0</v>
      </c>
      <c r="J5822" s="42"/>
    </row>
    <row r="5823" ht="15" customHeight="1">
      <c r="A5823" t="s">
        <v>168</v>
      </c>
      <c r="B5823" t="s">
        <v>186</v>
      </c>
      <c r="C5823" t="s">
        <v>199</v>
      </c>
      <c r="D5823" s="33" t="s">
        <v>202</v>
      </c>
      <c r="E5823" t="s">
        <v>226</v>
      </c>
      <c r="F5823" s="33" t="s">
        <v>210</v>
      </c>
      <c r="G5823" s="42" t="n">
        <v>0</v>
      </c>
      <c r="H5823" s="42" t="n">
        <v>0</v>
      </c>
      <c r="I5823" s="42" t="n">
        <v>0</v>
      </c>
      <c r="J5823" s="42"/>
    </row>
    <row r="5824" ht="15" customHeight="1">
      <c r="A5824" t="s">
        <v>168</v>
      </c>
      <c r="B5824" t="s">
        <v>186</v>
      </c>
      <c r="C5824" t="s">
        <v>199</v>
      </c>
      <c r="D5824" s="33" t="s">
        <v>202</v>
      </c>
      <c r="E5824" t="s">
        <v>227</v>
      </c>
      <c r="F5824" s="33" t="s">
        <v>210</v>
      </c>
      <c r="G5824" s="42" t="n">
        <v>10.7237685444664</v>
      </c>
      <c r="H5824" s="42" t="n">
        <v>8.52925139269301</v>
      </c>
      <c r="I5824" s="42" t="n">
        <v>12.9182856962399</v>
      </c>
      <c r="J5824" s="42" t="n">
        <v>10.4358851205044</v>
      </c>
    </row>
    <row r="5825" ht="15" customHeight="1">
      <c r="A5825" t="s">
        <v>168</v>
      </c>
      <c r="B5825" t="s">
        <v>186</v>
      </c>
      <c r="C5825" t="s">
        <v>199</v>
      </c>
      <c r="D5825" s="33" t="s">
        <v>202</v>
      </c>
      <c r="E5825" t="s">
        <v>228</v>
      </c>
      <c r="F5825" s="33" t="s">
        <v>210</v>
      </c>
      <c r="G5825" s="42" t="n">
        <v>39.1424547252698</v>
      </c>
      <c r="H5825" s="42" t="n">
        <v>35.3911184597158</v>
      </c>
      <c r="I5825" s="42" t="n">
        <v>42.8937909908238</v>
      </c>
      <c r="J5825" s="42" t="n">
        <v>4.88737518769989</v>
      </c>
    </row>
    <row r="5826" ht="15" customHeight="1">
      <c r="A5826" t="s">
        <v>168</v>
      </c>
      <c r="B5826" t="s">
        <v>186</v>
      </c>
      <c r="C5826" t="s">
        <v>199</v>
      </c>
      <c r="D5826" s="33" t="s">
        <v>202</v>
      </c>
      <c r="E5826" t="s">
        <v>229</v>
      </c>
      <c r="F5826" s="33" t="s">
        <v>210</v>
      </c>
      <c r="G5826" s="42" t="n">
        <v>19.1510955629688</v>
      </c>
      <c r="H5826" s="42" t="n">
        <v>16.3357476737012</v>
      </c>
      <c r="I5826" s="42" t="n">
        <v>21.9664434522364</v>
      </c>
      <c r="J5826" s="42" t="n">
        <v>7.49680451444746</v>
      </c>
    </row>
    <row r="5827" ht="15" customHeight="1">
      <c r="A5827" t="s">
        <v>168</v>
      </c>
      <c r="B5827" t="s">
        <v>186</v>
      </c>
      <c r="C5827" t="s">
        <v>199</v>
      </c>
      <c r="D5827" s="33" t="s">
        <v>202</v>
      </c>
      <c r="E5827" t="s">
        <v>230</v>
      </c>
      <c r="F5827" s="33" t="s">
        <v>210</v>
      </c>
      <c r="G5827" s="42" t="n">
        <v>6.46555666527214</v>
      </c>
      <c r="H5827" s="42" t="n">
        <v>4.66416793847921</v>
      </c>
      <c r="I5827" s="42" t="n">
        <v>8.26694539206508</v>
      </c>
      <c r="J5827" s="42" t="n">
        <v>14.2082064948245</v>
      </c>
    </row>
    <row r="5828" ht="15" customHeight="1">
      <c r="A5828" t="s">
        <v>168</v>
      </c>
      <c r="B5828" t="s">
        <v>186</v>
      </c>
      <c r="C5828" t="s">
        <v>199</v>
      </c>
      <c r="D5828" s="33" t="s">
        <v>202</v>
      </c>
      <c r="E5828" t="s">
        <v>231</v>
      </c>
      <c r="F5828" s="33" t="s">
        <v>210</v>
      </c>
      <c r="G5828" s="42" t="n">
        <v>7.79780682779075</v>
      </c>
      <c r="H5828" s="42" t="n">
        <v>5.17174973695569</v>
      </c>
      <c r="I5828" s="42" t="n">
        <v>10.4238639186258</v>
      </c>
      <c r="J5828" s="42" t="n">
        <v>17.1739199050774</v>
      </c>
    </row>
    <row r="5829" ht="15" customHeight="1">
      <c r="A5829" t="s">
        <v>168</v>
      </c>
      <c r="B5829" t="s">
        <v>186</v>
      </c>
      <c r="C5829" t="s">
        <v>199</v>
      </c>
      <c r="D5829" s="33" t="s">
        <v>202</v>
      </c>
      <c r="E5829" t="s">
        <v>232</v>
      </c>
      <c r="F5829" s="33" t="s">
        <v>210</v>
      </c>
      <c r="G5829" s="42" t="n">
        <v>5.05275701202252</v>
      </c>
      <c r="H5829" s="42" t="n">
        <v>3.29677471866197</v>
      </c>
      <c r="I5829" s="42" t="n">
        <v>6.80873930538308</v>
      </c>
      <c r="J5829" s="42" t="n">
        <v>17.7226826509455</v>
      </c>
    </row>
    <row r="5830" ht="15" customHeight="1">
      <c r="A5830" t="s">
        <v>168</v>
      </c>
      <c r="B5830" t="s">
        <v>186</v>
      </c>
      <c r="C5830" t="s">
        <v>199</v>
      </c>
      <c r="D5830" s="33" t="s">
        <v>202</v>
      </c>
      <c r="E5830" t="s">
        <v>233</v>
      </c>
      <c r="F5830" s="33" t="s">
        <v>210</v>
      </c>
      <c r="G5830" s="42" t="n">
        <v>4.86578898755203</v>
      </c>
      <c r="H5830" s="42" t="n">
        <v>3.29074915889229</v>
      </c>
      <c r="I5830" s="42" t="n">
        <v>6.44082881621176</v>
      </c>
      <c r="J5830" s="42" t="n">
        <v>16.5072987523675</v>
      </c>
    </row>
    <row r="5831" ht="15" customHeight="1">
      <c r="A5831" t="s">
        <v>168</v>
      </c>
      <c r="B5831" t="s">
        <v>186</v>
      </c>
      <c r="C5831" t="s">
        <v>199</v>
      </c>
      <c r="D5831" s="33" t="s">
        <v>202</v>
      </c>
      <c r="E5831" t="s">
        <v>234</v>
      </c>
      <c r="F5831" s="33" t="s">
        <v>210</v>
      </c>
      <c r="G5831" s="42" t="n">
        <v>0.576611675250608</v>
      </c>
      <c r="H5831" s="42" t="n">
        <v>0.0390286693289605</v>
      </c>
      <c r="I5831" s="42" t="n">
        <v>1.11419468117225</v>
      </c>
      <c r="J5831" s="42" t="n">
        <v>47.5444515126256</v>
      </c>
    </row>
    <row r="5832" ht="15" customHeight="1">
      <c r="A5832" t="s">
        <v>168</v>
      </c>
      <c r="B5832" t="s">
        <v>186</v>
      </c>
      <c r="C5832" t="s">
        <v>199</v>
      </c>
      <c r="D5832" s="33" t="s">
        <v>202</v>
      </c>
      <c r="E5832" t="s">
        <v>235</v>
      </c>
      <c r="F5832" s="33" t="s">
        <v>210</v>
      </c>
      <c r="G5832" s="42" t="n">
        <v>4.92889885949596</v>
      </c>
      <c r="H5832" s="42" t="n">
        <v>3.59290314373598</v>
      </c>
      <c r="I5832" s="42" t="n">
        <v>6.26489457525594</v>
      </c>
      <c r="J5832" s="42" t="n">
        <v>13.8227005876017</v>
      </c>
    </row>
    <row r="5833" ht="15" customHeight="1">
      <c r="A5833" t="s">
        <v>168</v>
      </c>
      <c r="B5833" t="s">
        <v>186</v>
      </c>
      <c r="C5833" t="s">
        <v>199</v>
      </c>
      <c r="D5833" s="33" t="s">
        <v>202</v>
      </c>
      <c r="E5833" t="s">
        <v>206</v>
      </c>
      <c r="F5833" s="33" t="s">
        <v>210</v>
      </c>
      <c r="G5833" s="42" t="n">
        <v>83.6940388632739</v>
      </c>
      <c r="H5833" s="42" t="n">
        <v>80.410925258012</v>
      </c>
      <c r="I5833" s="42" t="n">
        <v>86.9771524685358</v>
      </c>
      <c r="J5833" s="42" t="n">
        <v>2.00045656663323</v>
      </c>
    </row>
    <row r="5834" ht="15" customHeight="1">
      <c r="A5834" t="s">
        <v>168</v>
      </c>
      <c r="B5834" t="s">
        <v>186</v>
      </c>
      <c r="C5834" t="s">
        <v>199</v>
      </c>
      <c r="D5834" s="33" t="s">
        <v>203</v>
      </c>
      <c r="E5834" t="s">
        <v>224</v>
      </c>
      <c r="F5834" s="33" t="s">
        <v>210</v>
      </c>
      <c r="G5834" s="42" t="n">
        <v>3.0362153795836</v>
      </c>
      <c r="H5834" s="42" t="n">
        <v>-0.177574842426381</v>
      </c>
      <c r="I5834" s="42" t="n">
        <v>6.25000560159357</v>
      </c>
      <c r="J5834" s="42" t="n">
        <v>53.978733596081</v>
      </c>
    </row>
    <row r="5835" ht="15" customHeight="1">
      <c r="A5835" t="s">
        <v>168</v>
      </c>
      <c r="B5835" t="s">
        <v>186</v>
      </c>
      <c r="C5835" t="s">
        <v>199</v>
      </c>
      <c r="D5835" s="33" t="s">
        <v>203</v>
      </c>
      <c r="E5835" t="s">
        <v>226</v>
      </c>
      <c r="F5835" s="33" t="s">
        <v>210</v>
      </c>
      <c r="G5835" s="42" t="n">
        <v>0</v>
      </c>
      <c r="H5835" s="42" t="n">
        <v>0</v>
      </c>
      <c r="I5835" s="42" t="n">
        <v>0</v>
      </c>
      <c r="J5835" s="42"/>
    </row>
    <row r="5836" ht="15" customHeight="1">
      <c r="A5836" t="s">
        <v>168</v>
      </c>
      <c r="B5836" t="s">
        <v>186</v>
      </c>
      <c r="C5836" t="s">
        <v>199</v>
      </c>
      <c r="D5836" s="33" t="s">
        <v>203</v>
      </c>
      <c r="E5836" t="s">
        <v>227</v>
      </c>
      <c r="F5836" s="33" t="s">
        <v>210</v>
      </c>
      <c r="G5836" s="42" t="n">
        <v>12.5725049786723</v>
      </c>
      <c r="H5836" s="42" t="n">
        <v>6.73983070714084</v>
      </c>
      <c r="I5836" s="42" t="n">
        <v>18.4051792502037</v>
      </c>
      <c r="J5836" s="42" t="n">
        <v>23.6583062586025</v>
      </c>
    </row>
    <row r="5837" ht="15" customHeight="1">
      <c r="A5837" t="s">
        <v>168</v>
      </c>
      <c r="B5837" t="s">
        <v>186</v>
      </c>
      <c r="C5837" t="s">
        <v>199</v>
      </c>
      <c r="D5837" s="33" t="s">
        <v>203</v>
      </c>
      <c r="E5837" t="s">
        <v>228</v>
      </c>
      <c r="F5837" s="33" t="s">
        <v>210</v>
      </c>
      <c r="G5837" s="42" t="n">
        <v>47.1222153345389</v>
      </c>
      <c r="H5837" s="42" t="n">
        <v>37.290679853122</v>
      </c>
      <c r="I5837" s="42" t="n">
        <v>56.9537508159558</v>
      </c>
      <c r="J5837" s="42" t="n">
        <v>10.6397982585997</v>
      </c>
    </row>
    <row r="5838" ht="15" customHeight="1">
      <c r="A5838" t="s">
        <v>168</v>
      </c>
      <c r="B5838" t="s">
        <v>186</v>
      </c>
      <c r="C5838" t="s">
        <v>199</v>
      </c>
      <c r="D5838" s="33" t="s">
        <v>203</v>
      </c>
      <c r="E5838" t="s">
        <v>229</v>
      </c>
      <c r="F5838" s="33" t="s">
        <v>210</v>
      </c>
      <c r="G5838" s="42" t="n">
        <v>20.8862112539533</v>
      </c>
      <c r="H5838" s="42" t="n">
        <v>12.3993439049639</v>
      </c>
      <c r="I5838" s="42" t="n">
        <v>29.3730786029428</v>
      </c>
      <c r="J5838" s="42" t="n">
        <v>20.7217051486375</v>
      </c>
    </row>
    <row r="5839" ht="15" customHeight="1">
      <c r="A5839" t="s">
        <v>168</v>
      </c>
      <c r="B5839" t="s">
        <v>186</v>
      </c>
      <c r="C5839" t="s">
        <v>199</v>
      </c>
      <c r="D5839" s="33" t="s">
        <v>203</v>
      </c>
      <c r="E5839" t="s">
        <v>230</v>
      </c>
      <c r="F5839" s="33" t="s">
        <v>210</v>
      </c>
      <c r="G5839" s="42" t="n">
        <v>6.64721141490879</v>
      </c>
      <c r="H5839" s="42" t="n">
        <v>2.30297944260082</v>
      </c>
      <c r="I5839" s="42" t="n">
        <v>10.9914433872167</v>
      </c>
      <c r="J5839" s="42" t="n">
        <v>33.3281538818324</v>
      </c>
    </row>
    <row r="5840" ht="15" customHeight="1">
      <c r="A5840" t="s">
        <v>168</v>
      </c>
      <c r="B5840" t="s">
        <v>186</v>
      </c>
      <c r="C5840" t="s">
        <v>199</v>
      </c>
      <c r="D5840" s="33" t="s">
        <v>203</v>
      </c>
      <c r="E5840" t="s">
        <v>231</v>
      </c>
      <c r="F5840" s="33" t="s">
        <v>210</v>
      </c>
      <c r="G5840" s="42" t="n">
        <v>2.27819481179237</v>
      </c>
      <c r="H5840" s="42" t="n">
        <v>-0.352305494777202</v>
      </c>
      <c r="I5840" s="42" t="n">
        <v>4.90869511836195</v>
      </c>
      <c r="J5840" s="42" t="n">
        <v>58.8823643532066</v>
      </c>
    </row>
    <row r="5841" ht="15" customHeight="1">
      <c r="A5841" t="s">
        <v>168</v>
      </c>
      <c r="B5841" t="s">
        <v>186</v>
      </c>
      <c r="C5841" t="s">
        <v>199</v>
      </c>
      <c r="D5841" s="33" t="s">
        <v>203</v>
      </c>
      <c r="E5841" t="s">
        <v>232</v>
      </c>
      <c r="F5841" s="33" t="s">
        <v>210</v>
      </c>
      <c r="G5841" s="42" t="n">
        <v>0.825180688828488</v>
      </c>
      <c r="H5841" s="42" t="n">
        <v>-0.812349414846495</v>
      </c>
      <c r="I5841" s="42" t="n">
        <v>2.46271079250347</v>
      </c>
      <c r="J5841" s="42" t="n">
        <v>101.199409579182</v>
      </c>
    </row>
    <row r="5842" ht="15" customHeight="1">
      <c r="A5842" t="s">
        <v>168</v>
      </c>
      <c r="B5842" t="s">
        <v>186</v>
      </c>
      <c r="C5842" t="s">
        <v>199</v>
      </c>
      <c r="D5842" s="33" t="s">
        <v>203</v>
      </c>
      <c r="E5842" t="s">
        <v>235</v>
      </c>
      <c r="F5842" s="33" t="s">
        <v>210</v>
      </c>
      <c r="G5842" s="42" t="n">
        <v>6.63226613772227</v>
      </c>
      <c r="H5842" s="42" t="n">
        <v>2.0598185027949</v>
      </c>
      <c r="I5842" s="42" t="n">
        <v>11.2047137726496</v>
      </c>
      <c r="J5842" s="42" t="n">
        <v>35.1580304044989</v>
      </c>
    </row>
    <row r="5843" ht="15" customHeight="1">
      <c r="A5843" t="s">
        <v>168</v>
      </c>
      <c r="B5843" t="s">
        <v>186</v>
      </c>
      <c r="C5843" t="s">
        <v>199</v>
      </c>
      <c r="D5843" s="33" t="s">
        <v>203</v>
      </c>
      <c r="E5843" t="s">
        <v>206</v>
      </c>
      <c r="F5843" s="33" t="s">
        <v>210</v>
      </c>
      <c r="G5843" s="42" t="n">
        <v>10.8959360974064</v>
      </c>
      <c r="H5843" s="42" t="n">
        <v>8.32989233576902</v>
      </c>
      <c r="I5843" s="42" t="n">
        <v>13.4619798590437</v>
      </c>
      <c r="J5843" s="42" t="n">
        <v>12.0098408715595</v>
      </c>
    </row>
    <row r="5844" ht="15" customHeight="1">
      <c r="A5844" t="s">
        <v>168</v>
      </c>
      <c r="B5844" t="s">
        <v>186</v>
      </c>
      <c r="C5844" t="s">
        <v>199</v>
      </c>
      <c r="D5844" s="33" t="s">
        <v>204</v>
      </c>
      <c r="E5844" t="s">
        <v>224</v>
      </c>
      <c r="F5844" s="33" t="s">
        <v>210</v>
      </c>
      <c r="G5844" s="42" t="n">
        <v>0</v>
      </c>
      <c r="H5844" s="42" t="n">
        <v>0</v>
      </c>
      <c r="I5844" s="42" t="n">
        <v>0</v>
      </c>
      <c r="J5844" s="42"/>
    </row>
    <row r="5845" ht="15" customHeight="1">
      <c r="A5845" t="s">
        <v>168</v>
      </c>
      <c r="B5845" t="s">
        <v>186</v>
      </c>
      <c r="C5845" t="s">
        <v>199</v>
      </c>
      <c r="D5845" s="33" t="s">
        <v>204</v>
      </c>
      <c r="E5845" t="s">
        <v>227</v>
      </c>
      <c r="F5845" s="33" t="s">
        <v>210</v>
      </c>
      <c r="G5845" s="42" t="n">
        <v>3.01998826642596</v>
      </c>
      <c r="H5845" s="42" t="n">
        <v>-2.98275179088658</v>
      </c>
      <c r="I5845" s="42" t="n">
        <v>9.02272832373849</v>
      </c>
      <c r="J5845" s="42" t="n">
        <v>101.363599315901</v>
      </c>
    </row>
    <row r="5846" ht="15" customHeight="1">
      <c r="A5846" t="s">
        <v>168</v>
      </c>
      <c r="B5846" t="s">
        <v>186</v>
      </c>
      <c r="C5846" t="s">
        <v>199</v>
      </c>
      <c r="D5846" s="33" t="s">
        <v>204</v>
      </c>
      <c r="E5846" t="s">
        <v>228</v>
      </c>
      <c r="F5846" s="33" t="s">
        <v>210</v>
      </c>
      <c r="G5846" s="42" t="n">
        <v>48.7410055942678</v>
      </c>
      <c r="H5846" s="42" t="n">
        <v>29.2070500641206</v>
      </c>
      <c r="I5846" s="42" t="n">
        <v>68.2749611244151</v>
      </c>
      <c r="J5846" s="42" t="n">
        <v>20.4377673759243</v>
      </c>
    </row>
    <row r="5847" ht="15" customHeight="1">
      <c r="A5847" t="s">
        <v>168</v>
      </c>
      <c r="B5847" t="s">
        <v>186</v>
      </c>
      <c r="C5847" t="s">
        <v>199</v>
      </c>
      <c r="D5847" s="33" t="s">
        <v>204</v>
      </c>
      <c r="E5847" t="s">
        <v>229</v>
      </c>
      <c r="F5847" s="33" t="s">
        <v>210</v>
      </c>
      <c r="G5847" s="42" t="n">
        <v>13.9895655219356</v>
      </c>
      <c r="H5847" s="42" t="n">
        <v>0.0120711932469653</v>
      </c>
      <c r="I5847" s="42" t="n">
        <v>27.9670598506242</v>
      </c>
      <c r="J5847" s="42" t="n">
        <v>50.9521882032506</v>
      </c>
    </row>
    <row r="5848" ht="15" customHeight="1">
      <c r="A5848" t="s">
        <v>168</v>
      </c>
      <c r="B5848" t="s">
        <v>186</v>
      </c>
      <c r="C5848" t="s">
        <v>199</v>
      </c>
      <c r="D5848" s="33" t="s">
        <v>204</v>
      </c>
      <c r="E5848" t="s">
        <v>230</v>
      </c>
      <c r="F5848" s="33" t="s">
        <v>210</v>
      </c>
      <c r="G5848" s="42" t="n">
        <v>17.8016244290563</v>
      </c>
      <c r="H5848" s="42" t="n">
        <v>5.07852735382266</v>
      </c>
      <c r="I5848" s="42" t="n">
        <v>30.5247215042899</v>
      </c>
      <c r="J5848" s="42" t="n">
        <v>36.4477688863258</v>
      </c>
    </row>
    <row r="5849" ht="15" customHeight="1">
      <c r="A5849" t="s">
        <v>168</v>
      </c>
      <c r="B5849" t="s">
        <v>186</v>
      </c>
      <c r="C5849" t="s">
        <v>199</v>
      </c>
      <c r="D5849" s="33" t="s">
        <v>204</v>
      </c>
      <c r="E5849" t="s">
        <v>235</v>
      </c>
      <c r="F5849" s="33" t="s">
        <v>210</v>
      </c>
      <c r="G5849" s="42" t="n">
        <v>16.4478161883143</v>
      </c>
      <c r="H5849" s="42" t="n">
        <v>5.27395030127905</v>
      </c>
      <c r="I5849" s="42" t="n">
        <v>27.6216820753496</v>
      </c>
      <c r="J5849" s="42" t="n">
        <v>34.6443926872288</v>
      </c>
    </row>
    <row r="5850" ht="15" customHeight="1">
      <c r="A5850" t="s">
        <v>168</v>
      </c>
      <c r="B5850" t="s">
        <v>186</v>
      </c>
      <c r="C5850" t="s">
        <v>199</v>
      </c>
      <c r="D5850" s="33" t="s">
        <v>204</v>
      </c>
      <c r="E5850" t="s">
        <v>206</v>
      </c>
      <c r="F5850" s="33" t="s">
        <v>210</v>
      </c>
      <c r="G5850" s="42" t="n">
        <v>3.26418298143109</v>
      </c>
      <c r="H5850" s="42" t="n">
        <v>2.13303866664077</v>
      </c>
      <c r="I5850" s="42" t="n">
        <v>4.3953272962214</v>
      </c>
      <c r="J5850" s="42" t="n">
        <v>17.6718193335722</v>
      </c>
    </row>
    <row r="5851" ht="15" customHeight="1">
      <c r="A5851" t="s">
        <v>168</v>
      </c>
      <c r="B5851" t="s">
        <v>186</v>
      </c>
      <c r="C5851" t="s">
        <v>199</v>
      </c>
      <c r="D5851" s="33" t="s">
        <v>205</v>
      </c>
      <c r="E5851" t="s">
        <v>224</v>
      </c>
      <c r="F5851" s="33" t="s">
        <v>210</v>
      </c>
      <c r="G5851" s="42" t="n">
        <v>0</v>
      </c>
      <c r="H5851" s="42" t="n">
        <v>0</v>
      </c>
      <c r="I5851" s="42" t="n">
        <v>0</v>
      </c>
      <c r="J5851" s="42"/>
    </row>
    <row r="5852" ht="15" customHeight="1">
      <c r="A5852" t="s">
        <v>168</v>
      </c>
      <c r="B5852" t="s">
        <v>186</v>
      </c>
      <c r="C5852" t="s">
        <v>199</v>
      </c>
      <c r="D5852" s="33" t="s">
        <v>205</v>
      </c>
      <c r="E5852" t="s">
        <v>226</v>
      </c>
      <c r="F5852" s="33" t="s">
        <v>210</v>
      </c>
      <c r="G5852" s="42" t="n">
        <v>0</v>
      </c>
      <c r="H5852" s="42" t="n">
        <v>0</v>
      </c>
      <c r="I5852" s="42" t="n">
        <v>0</v>
      </c>
      <c r="J5852" s="42"/>
    </row>
    <row r="5853" ht="15" customHeight="1">
      <c r="A5853" t="s">
        <v>168</v>
      </c>
      <c r="B5853" t="s">
        <v>186</v>
      </c>
      <c r="C5853" t="s">
        <v>199</v>
      </c>
      <c r="D5853" s="33" t="s">
        <v>205</v>
      </c>
      <c r="E5853" t="s">
        <v>227</v>
      </c>
      <c r="F5853" s="33" t="s">
        <v>210</v>
      </c>
      <c r="G5853" s="42" t="n">
        <v>11.3900775197991</v>
      </c>
      <c r="H5853" s="42" t="n">
        <v>-0.251278832375539</v>
      </c>
      <c r="I5853" s="42" t="n">
        <v>23.0314338719737</v>
      </c>
      <c r="J5853" s="42" t="n">
        <v>52.1212287675051</v>
      </c>
    </row>
    <row r="5854" ht="15" customHeight="1">
      <c r="A5854" t="s">
        <v>168</v>
      </c>
      <c r="B5854" t="s">
        <v>186</v>
      </c>
      <c r="C5854" t="s">
        <v>199</v>
      </c>
      <c r="D5854" s="33" t="s">
        <v>205</v>
      </c>
      <c r="E5854" t="s">
        <v>228</v>
      </c>
      <c r="F5854" s="33" t="s">
        <v>210</v>
      </c>
      <c r="G5854" s="42" t="n">
        <v>60.221489430677</v>
      </c>
      <c r="H5854" s="42" t="n">
        <v>38.3584284768206</v>
      </c>
      <c r="I5854" s="42" t="n">
        <v>82.0845503845334</v>
      </c>
      <c r="J5854" s="42" t="n">
        <v>18.5138702214516</v>
      </c>
    </row>
    <row r="5855" ht="15" customHeight="1">
      <c r="A5855" t="s">
        <v>168</v>
      </c>
      <c r="B5855" t="s">
        <v>186</v>
      </c>
      <c r="C5855" t="s">
        <v>199</v>
      </c>
      <c r="D5855" s="33" t="s">
        <v>205</v>
      </c>
      <c r="E5855" t="s">
        <v>229</v>
      </c>
      <c r="F5855" s="33" t="s">
        <v>210</v>
      </c>
      <c r="G5855" s="42" t="n">
        <v>9.91653319513492</v>
      </c>
      <c r="H5855" s="42" t="n">
        <v>-3.50606973821934</v>
      </c>
      <c r="I5855" s="42" t="n">
        <v>23.3391361284892</v>
      </c>
      <c r="J5855" s="42" t="n">
        <v>69.0263032565855</v>
      </c>
    </row>
    <row r="5856" ht="15" customHeight="1">
      <c r="A5856" t="s">
        <v>168</v>
      </c>
      <c r="B5856" t="s">
        <v>186</v>
      </c>
      <c r="C5856" t="s">
        <v>199</v>
      </c>
      <c r="D5856" s="33" t="s">
        <v>205</v>
      </c>
      <c r="E5856" t="s">
        <v>230</v>
      </c>
      <c r="F5856" s="33" t="s">
        <v>210</v>
      </c>
      <c r="G5856" s="42" t="n">
        <v>9.87766399181986</v>
      </c>
      <c r="H5856" s="42" t="n">
        <v>-3.63391630902904</v>
      </c>
      <c r="I5856" s="42" t="n">
        <v>23.3892442926688</v>
      </c>
      <c r="J5856" s="42" t="n">
        <v>69.7572963618147</v>
      </c>
    </row>
    <row r="5857" ht="15" customHeight="1">
      <c r="A5857" t="s">
        <v>168</v>
      </c>
      <c r="B5857" t="s">
        <v>186</v>
      </c>
      <c r="C5857" t="s">
        <v>199</v>
      </c>
      <c r="D5857" s="33" t="s">
        <v>205</v>
      </c>
      <c r="E5857" t="s">
        <v>235</v>
      </c>
      <c r="F5857" s="33" t="s">
        <v>210</v>
      </c>
      <c r="G5857" s="42" t="n">
        <v>8.59423586256918</v>
      </c>
      <c r="H5857" s="42" t="n">
        <v>-3.36415668858614</v>
      </c>
      <c r="I5857" s="42" t="n">
        <v>20.5526284137245</v>
      </c>
      <c r="J5857" s="42" t="n">
        <v>70.9583125839781</v>
      </c>
    </row>
    <row r="5858" ht="15" customHeight="1">
      <c r="A5858" t="s">
        <v>168</v>
      </c>
      <c r="B5858" t="s">
        <v>186</v>
      </c>
      <c r="C5858" t="s">
        <v>199</v>
      </c>
      <c r="D5858" s="33" t="s">
        <v>205</v>
      </c>
      <c r="E5858" t="s">
        <v>206</v>
      </c>
      <c r="F5858" s="33" t="s">
        <v>210</v>
      </c>
      <c r="G5858" s="42" t="n">
        <v>2.14584205788867</v>
      </c>
      <c r="H5858" s="42" t="n">
        <v>1.29630539155368</v>
      </c>
      <c r="I5858" s="42" t="n">
        <v>2.99537872422366</v>
      </c>
      <c r="J5858" s="42" t="n">
        <v>20.1893397673589</v>
      </c>
    </row>
    <row r="5859" ht="15" customHeight="1">
      <c r="A5859" t="s">
        <v>168</v>
      </c>
      <c r="B5859" t="s">
        <v>186</v>
      </c>
      <c r="C5859" t="s">
        <v>199</v>
      </c>
      <c r="D5859" t="s">
        <v>206</v>
      </c>
      <c r="E5859" t="s">
        <v>206</v>
      </c>
      <c r="F5859" s="33" t="s">
        <v>210</v>
      </c>
      <c r="G5859" s="42" t="n">
        <v>0.865166143979253</v>
      </c>
      <c r="H5859" s="42" t="n">
        <v>0.837499736244326</v>
      </c>
      <c r="I5859" s="42" t="n">
        <v>0.892832551714181</v>
      </c>
      <c r="J5859" s="42" t="n">
        <v>1.63076356210703</v>
      </c>
    </row>
    <row r="5860" ht="15" customHeight="1">
      <c r="A5860" t="s">
        <v>168</v>
      </c>
      <c r="B5860" t="s">
        <v>187</v>
      </c>
      <c r="C5860" t="s">
        <v>199</v>
      </c>
      <c r="D5860" s="33" t="s">
        <v>202</v>
      </c>
      <c r="E5860" t="s">
        <v>224</v>
      </c>
      <c r="F5860" s="33" t="s">
        <v>210</v>
      </c>
      <c r="G5860" s="42" t="n">
        <v>4.62652744907592</v>
      </c>
      <c r="H5860" s="42" t="n">
        <v>3.17157439664965</v>
      </c>
      <c r="I5860" s="42" t="n">
        <v>6.08148050150218</v>
      </c>
      <c r="J5860" s="42" t="n">
        <v>16.0373120187843</v>
      </c>
    </row>
    <row r="5861" ht="15" customHeight="1">
      <c r="A5861" t="s">
        <v>168</v>
      </c>
      <c r="B5861" t="s">
        <v>187</v>
      </c>
      <c r="C5861" t="s">
        <v>199</v>
      </c>
      <c r="D5861" s="33" t="s">
        <v>202</v>
      </c>
      <c r="E5861" t="s">
        <v>225</v>
      </c>
      <c r="F5861" s="33" t="s">
        <v>210</v>
      </c>
      <c r="G5861" s="42" t="n">
        <v>0</v>
      </c>
      <c r="H5861" s="42" t="n">
        <v>0</v>
      </c>
      <c r="I5861" s="42" t="n">
        <v>0</v>
      </c>
      <c r="J5861" s="42"/>
    </row>
    <row r="5862" ht="15" customHeight="1">
      <c r="A5862" t="s">
        <v>168</v>
      </c>
      <c r="B5862" t="s">
        <v>187</v>
      </c>
      <c r="C5862" t="s">
        <v>199</v>
      </c>
      <c r="D5862" s="33" t="s">
        <v>202</v>
      </c>
      <c r="E5862" t="s">
        <v>226</v>
      </c>
      <c r="F5862" s="33" t="s">
        <v>210</v>
      </c>
      <c r="G5862" s="42" t="n">
        <v>0</v>
      </c>
      <c r="H5862" s="42" t="n">
        <v>0</v>
      </c>
      <c r="I5862" s="42" t="n">
        <v>0</v>
      </c>
      <c r="J5862" s="42"/>
    </row>
    <row r="5863" ht="15" customHeight="1">
      <c r="A5863" t="s">
        <v>168</v>
      </c>
      <c r="B5863" t="s">
        <v>187</v>
      </c>
      <c r="C5863" t="s">
        <v>199</v>
      </c>
      <c r="D5863" s="33" t="s">
        <v>202</v>
      </c>
      <c r="E5863" t="s">
        <v>227</v>
      </c>
      <c r="F5863" s="33" t="s">
        <v>210</v>
      </c>
      <c r="G5863" s="42" t="n">
        <v>8.88814808162827</v>
      </c>
      <c r="H5863" s="42" t="n">
        <v>6.65704807719896</v>
      </c>
      <c r="I5863" s="42" t="n">
        <v>11.1192480860576</v>
      </c>
      <c r="J5863" s="42" t="n">
        <v>12.8010471583179</v>
      </c>
    </row>
    <row r="5864" ht="15" customHeight="1">
      <c r="A5864" t="s">
        <v>168</v>
      </c>
      <c r="B5864" t="s">
        <v>187</v>
      </c>
      <c r="C5864" t="s">
        <v>199</v>
      </c>
      <c r="D5864" s="33" t="s">
        <v>202</v>
      </c>
      <c r="E5864" t="s">
        <v>228</v>
      </c>
      <c r="F5864" s="33" t="s">
        <v>210</v>
      </c>
      <c r="G5864" s="42" t="n">
        <v>31.7409899857276</v>
      </c>
      <c r="H5864" s="42" t="n">
        <v>27.4073846463308</v>
      </c>
      <c r="I5864" s="42" t="n">
        <v>36.0745953251244</v>
      </c>
      <c r="J5864" s="42" t="n">
        <v>6.96252282034052</v>
      </c>
    </row>
    <row r="5865" ht="15" customHeight="1">
      <c r="A5865" t="s">
        <v>168</v>
      </c>
      <c r="B5865" t="s">
        <v>187</v>
      </c>
      <c r="C5865" t="s">
        <v>199</v>
      </c>
      <c r="D5865" s="33" t="s">
        <v>202</v>
      </c>
      <c r="E5865" t="s">
        <v>229</v>
      </c>
      <c r="F5865" s="33" t="s">
        <v>210</v>
      </c>
      <c r="G5865" s="42" t="n">
        <v>27.3941378389568</v>
      </c>
      <c r="H5865" s="42" t="n">
        <v>23.4556746536344</v>
      </c>
      <c r="I5865" s="42" t="n">
        <v>31.3326010242791</v>
      </c>
      <c r="J5865" s="42" t="n">
        <v>7.33173730079041</v>
      </c>
    </row>
    <row r="5866" ht="15" customHeight="1">
      <c r="A5866" t="s">
        <v>168</v>
      </c>
      <c r="B5866" t="s">
        <v>187</v>
      </c>
      <c r="C5866" t="s">
        <v>199</v>
      </c>
      <c r="D5866" s="33" t="s">
        <v>202</v>
      </c>
      <c r="E5866" t="s">
        <v>230</v>
      </c>
      <c r="F5866" s="33" t="s">
        <v>210</v>
      </c>
      <c r="G5866" s="42" t="n">
        <v>7.00628331927869</v>
      </c>
      <c r="H5866" s="42" t="n">
        <v>5.32810136239562</v>
      </c>
      <c r="I5866" s="42" t="n">
        <v>8.68446527616175</v>
      </c>
      <c r="J5866" s="42" t="n">
        <v>12.2148768884297</v>
      </c>
    </row>
    <row r="5867" ht="15" customHeight="1">
      <c r="A5867" t="s">
        <v>168</v>
      </c>
      <c r="B5867" t="s">
        <v>187</v>
      </c>
      <c r="C5867" t="s">
        <v>199</v>
      </c>
      <c r="D5867" s="33" t="s">
        <v>202</v>
      </c>
      <c r="E5867" t="s">
        <v>231</v>
      </c>
      <c r="F5867" s="33" t="s">
        <v>210</v>
      </c>
      <c r="G5867" s="42" t="n">
        <v>6.70962268966316</v>
      </c>
      <c r="H5867" s="42" t="n">
        <v>4.27766171971296</v>
      </c>
      <c r="I5867" s="42" t="n">
        <v>9.14158365961337</v>
      </c>
      <c r="J5867" s="42" t="n">
        <v>18.4840120989525</v>
      </c>
    </row>
    <row r="5868" ht="15" customHeight="1">
      <c r="A5868" t="s">
        <v>168</v>
      </c>
      <c r="B5868" t="s">
        <v>187</v>
      </c>
      <c r="C5868" t="s">
        <v>199</v>
      </c>
      <c r="D5868" s="33" t="s">
        <v>202</v>
      </c>
      <c r="E5868" t="s">
        <v>232</v>
      </c>
      <c r="F5868" s="33" t="s">
        <v>210</v>
      </c>
      <c r="G5868" s="42" t="n">
        <v>3.62103286404354</v>
      </c>
      <c r="H5868" s="42" t="n">
        <v>2.25872926874371</v>
      </c>
      <c r="I5868" s="42" t="n">
        <v>4.98333645934337</v>
      </c>
      <c r="J5868" s="42" t="n">
        <v>19.1857675499768</v>
      </c>
    </row>
    <row r="5869" ht="15" customHeight="1">
      <c r="A5869" t="s">
        <v>168</v>
      </c>
      <c r="B5869" t="s">
        <v>187</v>
      </c>
      <c r="C5869" t="s">
        <v>199</v>
      </c>
      <c r="D5869" s="33" t="s">
        <v>202</v>
      </c>
      <c r="E5869" t="s">
        <v>233</v>
      </c>
      <c r="F5869" s="33" t="s">
        <v>210</v>
      </c>
      <c r="G5869" s="42" t="n">
        <v>2.29740152037738</v>
      </c>
      <c r="H5869" s="42" t="n">
        <v>1.13419100774595</v>
      </c>
      <c r="I5869" s="42" t="n">
        <v>3.4606120330088</v>
      </c>
      <c r="J5869" s="42" t="n">
        <v>25.8201735109605</v>
      </c>
    </row>
    <row r="5870" ht="15" customHeight="1">
      <c r="A5870" t="s">
        <v>168</v>
      </c>
      <c r="B5870" t="s">
        <v>187</v>
      </c>
      <c r="C5870" t="s">
        <v>199</v>
      </c>
      <c r="D5870" s="33" t="s">
        <v>202</v>
      </c>
      <c r="E5870" t="s">
        <v>234</v>
      </c>
      <c r="F5870" s="33" t="s">
        <v>210</v>
      </c>
      <c r="G5870" s="42" t="n">
        <v>0.423782459527037</v>
      </c>
      <c r="H5870" s="42" t="n">
        <v>-0.176888641228813</v>
      </c>
      <c r="I5870" s="42" t="n">
        <v>1.02445356028289</v>
      </c>
      <c r="J5870" s="42" t="n">
        <v>72.2822233504353</v>
      </c>
    </row>
    <row r="5871" ht="15" customHeight="1">
      <c r="A5871" t="s">
        <v>168</v>
      </c>
      <c r="B5871" t="s">
        <v>187</v>
      </c>
      <c r="C5871" t="s">
        <v>199</v>
      </c>
      <c r="D5871" s="33" t="s">
        <v>202</v>
      </c>
      <c r="E5871" t="s">
        <v>235</v>
      </c>
      <c r="F5871" s="33" t="s">
        <v>210</v>
      </c>
      <c r="G5871" s="42" t="n">
        <v>7.29207379172165</v>
      </c>
      <c r="H5871" s="42" t="n">
        <v>4.81388030769259</v>
      </c>
      <c r="I5871" s="42" t="n">
        <v>9.77026727575072</v>
      </c>
      <c r="J5871" s="42" t="n">
        <v>17.3309311890247</v>
      </c>
    </row>
    <row r="5872" ht="15" customHeight="1">
      <c r="A5872" t="s">
        <v>168</v>
      </c>
      <c r="B5872" t="s">
        <v>187</v>
      </c>
      <c r="C5872" t="s">
        <v>199</v>
      </c>
      <c r="D5872" s="33" t="s">
        <v>202</v>
      </c>
      <c r="E5872" t="s">
        <v>206</v>
      </c>
      <c r="F5872" s="33" t="s">
        <v>210</v>
      </c>
      <c r="G5872" s="42" t="n">
        <v>74.1709614985071</v>
      </c>
      <c r="H5872" s="42" t="n">
        <v>71.3050599149139</v>
      </c>
      <c r="I5872" s="42" t="n">
        <v>77.0368630821003</v>
      </c>
      <c r="J5872" s="42" t="n">
        <v>1.97044857703796</v>
      </c>
    </row>
    <row r="5873" ht="15" customHeight="1">
      <c r="A5873" t="s">
        <v>168</v>
      </c>
      <c r="B5873" t="s">
        <v>187</v>
      </c>
      <c r="C5873" t="s">
        <v>199</v>
      </c>
      <c r="D5873" s="33" t="s">
        <v>203</v>
      </c>
      <c r="E5873" t="s">
        <v>224</v>
      </c>
      <c r="F5873" s="33" t="s">
        <v>210</v>
      </c>
      <c r="G5873" s="42" t="n">
        <v>5.51431558109947</v>
      </c>
      <c r="H5873" s="42" t="n">
        <v>1.8053196784145</v>
      </c>
      <c r="I5873" s="42" t="n">
        <v>9.22331148378444</v>
      </c>
      <c r="J5873" s="42" t="n">
        <v>34.3006601601887</v>
      </c>
    </row>
    <row r="5874" ht="15" customHeight="1">
      <c r="A5874" t="s">
        <v>168</v>
      </c>
      <c r="B5874" t="s">
        <v>187</v>
      </c>
      <c r="C5874" t="s">
        <v>199</v>
      </c>
      <c r="D5874" s="33" t="s">
        <v>203</v>
      </c>
      <c r="E5874" t="s">
        <v>226</v>
      </c>
      <c r="F5874" s="33" t="s">
        <v>210</v>
      </c>
      <c r="G5874" s="42" t="n">
        <v>0</v>
      </c>
      <c r="H5874" s="42" t="n">
        <v>0</v>
      </c>
      <c r="I5874" s="42" t="n">
        <v>0</v>
      </c>
      <c r="J5874" s="42"/>
    </row>
    <row r="5875" ht="15" customHeight="1">
      <c r="A5875" t="s">
        <v>168</v>
      </c>
      <c r="B5875" t="s">
        <v>187</v>
      </c>
      <c r="C5875" t="s">
        <v>199</v>
      </c>
      <c r="D5875" s="33" t="s">
        <v>203</v>
      </c>
      <c r="E5875" t="s">
        <v>227</v>
      </c>
      <c r="F5875" s="33" t="s">
        <v>210</v>
      </c>
      <c r="G5875" s="42" t="n">
        <v>11.3458658053609</v>
      </c>
      <c r="H5875" s="42" t="n">
        <v>6.50533659928699</v>
      </c>
      <c r="I5875" s="42" t="n">
        <v>16.1863950114348</v>
      </c>
      <c r="J5875" s="42" t="n">
        <v>21.7566960384169</v>
      </c>
    </row>
    <row r="5876" ht="15" customHeight="1">
      <c r="A5876" t="s">
        <v>168</v>
      </c>
      <c r="B5876" t="s">
        <v>187</v>
      </c>
      <c r="C5876" t="s">
        <v>199</v>
      </c>
      <c r="D5876" s="33" t="s">
        <v>203</v>
      </c>
      <c r="E5876" t="s">
        <v>228</v>
      </c>
      <c r="F5876" s="33" t="s">
        <v>210</v>
      </c>
      <c r="G5876" s="42" t="n">
        <v>37.2632867320846</v>
      </c>
      <c r="H5876" s="42" t="n">
        <v>29.330141099058</v>
      </c>
      <c r="I5876" s="42" t="n">
        <v>45.1964323651111</v>
      </c>
      <c r="J5876" s="42" t="n">
        <v>10.8568043287308</v>
      </c>
    </row>
    <row r="5877" ht="15" customHeight="1">
      <c r="A5877" t="s">
        <v>168</v>
      </c>
      <c r="B5877" t="s">
        <v>187</v>
      </c>
      <c r="C5877" t="s">
        <v>199</v>
      </c>
      <c r="D5877" s="33" t="s">
        <v>203</v>
      </c>
      <c r="E5877" t="s">
        <v>229</v>
      </c>
      <c r="F5877" s="33" t="s">
        <v>210</v>
      </c>
      <c r="G5877" s="42" t="n">
        <v>20.3780952544278</v>
      </c>
      <c r="H5877" s="42" t="n">
        <v>13.6977731686182</v>
      </c>
      <c r="I5877" s="42" t="n">
        <v>27.0584173402375</v>
      </c>
      <c r="J5877" s="42" t="n">
        <v>16.7175086337915</v>
      </c>
    </row>
    <row r="5878" ht="15" customHeight="1">
      <c r="A5878" t="s">
        <v>168</v>
      </c>
      <c r="B5878" t="s">
        <v>187</v>
      </c>
      <c r="C5878" t="s">
        <v>199</v>
      </c>
      <c r="D5878" s="33" t="s">
        <v>203</v>
      </c>
      <c r="E5878" t="s">
        <v>230</v>
      </c>
      <c r="F5878" s="33" t="s">
        <v>210</v>
      </c>
      <c r="G5878" s="42" t="n">
        <v>12.5011984580137</v>
      </c>
      <c r="H5878" s="42" t="n">
        <v>6.38892113029512</v>
      </c>
      <c r="I5878" s="42" t="n">
        <v>18.6134757857322</v>
      </c>
      <c r="J5878" s="42" t="n">
        <v>24.9338385615585</v>
      </c>
    </row>
    <row r="5879" ht="15" customHeight="1">
      <c r="A5879" t="s">
        <v>168</v>
      </c>
      <c r="B5879" t="s">
        <v>187</v>
      </c>
      <c r="C5879" t="s">
        <v>199</v>
      </c>
      <c r="D5879" s="33" t="s">
        <v>203</v>
      </c>
      <c r="E5879" t="s">
        <v>231</v>
      </c>
      <c r="F5879" s="33" t="s">
        <v>210</v>
      </c>
      <c r="G5879" s="42" t="n">
        <v>3.52040515330311</v>
      </c>
      <c r="H5879" s="42" t="n">
        <v>0.295594660989731</v>
      </c>
      <c r="I5879" s="42" t="n">
        <v>6.74521564561649</v>
      </c>
      <c r="J5879" s="42" t="n">
        <v>46.7142404827089</v>
      </c>
    </row>
    <row r="5880" ht="15" customHeight="1">
      <c r="A5880" t="s">
        <v>168</v>
      </c>
      <c r="B5880" t="s">
        <v>187</v>
      </c>
      <c r="C5880" t="s">
        <v>199</v>
      </c>
      <c r="D5880" s="33" t="s">
        <v>203</v>
      </c>
      <c r="E5880" t="s">
        <v>232</v>
      </c>
      <c r="F5880" s="33" t="s">
        <v>210</v>
      </c>
      <c r="G5880" s="42" t="n">
        <v>2.08176777292305</v>
      </c>
      <c r="H5880" s="42" t="n">
        <v>0.357894878391618</v>
      </c>
      <c r="I5880" s="42" t="n">
        <v>3.80564066745448</v>
      </c>
      <c r="J5880" s="42" t="n">
        <v>42.2289907323374</v>
      </c>
    </row>
    <row r="5881" ht="15" customHeight="1">
      <c r="A5881" t="s">
        <v>168</v>
      </c>
      <c r="B5881" t="s">
        <v>187</v>
      </c>
      <c r="C5881" t="s">
        <v>199</v>
      </c>
      <c r="D5881" s="33" t="s">
        <v>203</v>
      </c>
      <c r="E5881" t="s">
        <v>233</v>
      </c>
      <c r="F5881" s="33" t="s">
        <v>210</v>
      </c>
      <c r="G5881" s="42" t="n">
        <v>2.09680886428762</v>
      </c>
      <c r="H5881" s="42" t="n">
        <v>-0.324212502551882</v>
      </c>
      <c r="I5881" s="42" t="n">
        <v>4.51783023112711</v>
      </c>
      <c r="J5881" s="42" t="n">
        <v>58.881317693961</v>
      </c>
    </row>
    <row r="5882" ht="15" customHeight="1">
      <c r="A5882" t="s">
        <v>168</v>
      </c>
      <c r="B5882" t="s">
        <v>187</v>
      </c>
      <c r="C5882" t="s">
        <v>199</v>
      </c>
      <c r="D5882" s="33" t="s">
        <v>203</v>
      </c>
      <c r="E5882" t="s">
        <v>234</v>
      </c>
      <c r="F5882" s="33" t="s">
        <v>210</v>
      </c>
      <c r="G5882" s="42" t="n">
        <v>0.845487618354617</v>
      </c>
      <c r="H5882" s="42" t="n">
        <v>-0.795961327435972</v>
      </c>
      <c r="I5882" s="42" t="n">
        <v>2.48693656414521</v>
      </c>
      <c r="J5882" s="42" t="n">
        <v>99.0051689826971</v>
      </c>
    </row>
    <row r="5883" ht="15" customHeight="1">
      <c r="A5883" t="s">
        <v>168</v>
      </c>
      <c r="B5883" t="s">
        <v>187</v>
      </c>
      <c r="C5883" t="s">
        <v>199</v>
      </c>
      <c r="D5883" s="33" t="s">
        <v>203</v>
      </c>
      <c r="E5883" t="s">
        <v>235</v>
      </c>
      <c r="F5883" s="33" t="s">
        <v>210</v>
      </c>
      <c r="G5883" s="42" t="n">
        <v>4.45276876014519</v>
      </c>
      <c r="H5883" s="42" t="n">
        <v>1.89722043710074</v>
      </c>
      <c r="I5883" s="42" t="n">
        <v>7.00831708318964</v>
      </c>
      <c r="J5883" s="42" t="n">
        <v>29.2679090924796</v>
      </c>
    </row>
    <row r="5884" ht="15" customHeight="1">
      <c r="A5884" t="s">
        <v>168</v>
      </c>
      <c r="B5884" t="s">
        <v>187</v>
      </c>
      <c r="C5884" t="s">
        <v>199</v>
      </c>
      <c r="D5884" s="33" t="s">
        <v>203</v>
      </c>
      <c r="E5884" t="s">
        <v>206</v>
      </c>
      <c r="F5884" s="33" t="s">
        <v>210</v>
      </c>
      <c r="G5884" s="42" t="n">
        <v>18.9446139016042</v>
      </c>
      <c r="H5884" s="42" t="n">
        <v>16.6900807822715</v>
      </c>
      <c r="I5884" s="42" t="n">
        <v>21.1991470209369</v>
      </c>
      <c r="J5884" s="42" t="n">
        <v>6.06888073579584</v>
      </c>
    </row>
    <row r="5885" ht="15" customHeight="1">
      <c r="A5885" t="s">
        <v>168</v>
      </c>
      <c r="B5885" t="s">
        <v>187</v>
      </c>
      <c r="C5885" t="s">
        <v>199</v>
      </c>
      <c r="D5885" s="33" t="s">
        <v>204</v>
      </c>
      <c r="E5885" t="s">
        <v>224</v>
      </c>
      <c r="F5885" s="33" t="s">
        <v>210</v>
      </c>
      <c r="G5885" s="42" t="n">
        <v>5.53921022063611</v>
      </c>
      <c r="H5885" s="42" t="n">
        <v>-1.81555812156537</v>
      </c>
      <c r="I5885" s="42" t="n">
        <v>12.8939785628376</v>
      </c>
      <c r="J5885" s="42" t="n">
        <v>67.7109477275157</v>
      </c>
    </row>
    <row r="5886" ht="15" customHeight="1">
      <c r="A5886" t="s">
        <v>168</v>
      </c>
      <c r="B5886" t="s">
        <v>187</v>
      </c>
      <c r="C5886" t="s">
        <v>199</v>
      </c>
      <c r="D5886" s="33" t="s">
        <v>204</v>
      </c>
      <c r="E5886" t="s">
        <v>227</v>
      </c>
      <c r="F5886" s="33" t="s">
        <v>210</v>
      </c>
      <c r="G5886" s="42" t="n">
        <v>8.66867146829821</v>
      </c>
      <c r="H5886" s="42" t="n">
        <v>-0.931362842236079</v>
      </c>
      <c r="I5886" s="42" t="n">
        <v>18.2687057788325</v>
      </c>
      <c r="J5886" s="42" t="n">
        <v>56.4752267334701</v>
      </c>
    </row>
    <row r="5887" ht="15" customHeight="1">
      <c r="A5887" t="s">
        <v>168</v>
      </c>
      <c r="B5887" t="s">
        <v>187</v>
      </c>
      <c r="C5887" t="s">
        <v>199</v>
      </c>
      <c r="D5887" s="33" t="s">
        <v>204</v>
      </c>
      <c r="E5887" t="s">
        <v>228</v>
      </c>
      <c r="F5887" s="33" t="s">
        <v>210</v>
      </c>
      <c r="G5887" s="42" t="n">
        <v>37.1460949932083</v>
      </c>
      <c r="H5887" s="42" t="n">
        <v>24.8836924922453</v>
      </c>
      <c r="I5887" s="42" t="n">
        <v>49.4084974941713</v>
      </c>
      <c r="J5887" s="42" t="n">
        <v>16.8344969893371</v>
      </c>
    </row>
    <row r="5888" ht="15" customHeight="1">
      <c r="A5888" t="s">
        <v>168</v>
      </c>
      <c r="B5888" t="s">
        <v>187</v>
      </c>
      <c r="C5888" t="s">
        <v>199</v>
      </c>
      <c r="D5888" s="33" t="s">
        <v>204</v>
      </c>
      <c r="E5888" t="s">
        <v>229</v>
      </c>
      <c r="F5888" s="33" t="s">
        <v>210</v>
      </c>
      <c r="G5888" s="42" t="n">
        <v>26.6759895627486</v>
      </c>
      <c r="H5888" s="42" t="n">
        <v>8.85019807516821</v>
      </c>
      <c r="I5888" s="42" t="n">
        <v>44.501781050329</v>
      </c>
      <c r="J5888" s="42" t="n">
        <v>34.077366520817</v>
      </c>
    </row>
    <row r="5889" ht="15" customHeight="1">
      <c r="A5889" t="s">
        <v>168</v>
      </c>
      <c r="B5889" t="s">
        <v>187</v>
      </c>
      <c r="C5889" t="s">
        <v>199</v>
      </c>
      <c r="D5889" s="33" t="s">
        <v>204</v>
      </c>
      <c r="E5889" t="s">
        <v>230</v>
      </c>
      <c r="F5889" s="33" t="s">
        <v>210</v>
      </c>
      <c r="G5889" s="42" t="n">
        <v>10.4038878939909</v>
      </c>
      <c r="H5889" s="42" t="n">
        <v>1.26463372933987</v>
      </c>
      <c r="I5889" s="42" t="n">
        <v>19.5431420586418</v>
      </c>
      <c r="J5889" s="42" t="n">
        <v>44.7974025585515</v>
      </c>
    </row>
    <row r="5890" ht="15" customHeight="1">
      <c r="A5890" t="s">
        <v>168</v>
      </c>
      <c r="B5890" t="s">
        <v>187</v>
      </c>
      <c r="C5890" t="s">
        <v>199</v>
      </c>
      <c r="D5890" s="33" t="s">
        <v>204</v>
      </c>
      <c r="E5890" t="s">
        <v>231</v>
      </c>
      <c r="F5890" s="33" t="s">
        <v>210</v>
      </c>
      <c r="G5890" s="42" t="n">
        <v>0</v>
      </c>
      <c r="H5890" s="42" t="n">
        <v>0</v>
      </c>
      <c r="I5890" s="42" t="n">
        <v>0</v>
      </c>
      <c r="J5890" s="42"/>
    </row>
    <row r="5891" ht="15" customHeight="1">
      <c r="A5891" t="s">
        <v>168</v>
      </c>
      <c r="B5891" t="s">
        <v>187</v>
      </c>
      <c r="C5891" t="s">
        <v>199</v>
      </c>
      <c r="D5891" s="33" t="s">
        <v>204</v>
      </c>
      <c r="E5891" t="s">
        <v>232</v>
      </c>
      <c r="F5891" s="33" t="s">
        <v>210</v>
      </c>
      <c r="G5891" s="42" t="n">
        <v>8.29596522502017</v>
      </c>
      <c r="H5891" s="42" t="n">
        <v>-2.40730185215278</v>
      </c>
      <c r="I5891" s="42" t="n">
        <v>18.9992323021931</v>
      </c>
      <c r="J5891" s="42" t="n">
        <v>65.7941349938554</v>
      </c>
    </row>
    <row r="5892" ht="15" customHeight="1">
      <c r="A5892" t="s">
        <v>168</v>
      </c>
      <c r="B5892" t="s">
        <v>187</v>
      </c>
      <c r="C5892" t="s">
        <v>199</v>
      </c>
      <c r="D5892" s="33" t="s">
        <v>204</v>
      </c>
      <c r="E5892" t="s">
        <v>235</v>
      </c>
      <c r="F5892" s="33" t="s">
        <v>210</v>
      </c>
      <c r="G5892" s="42" t="n">
        <v>3.2701806360978</v>
      </c>
      <c r="H5892" s="42" t="n">
        <v>-3.3189835463671</v>
      </c>
      <c r="I5892" s="42" t="n">
        <v>9.8593448185627</v>
      </c>
      <c r="J5892" s="42" t="n">
        <v>102.753430120976</v>
      </c>
    </row>
    <row r="5893" ht="15" customHeight="1">
      <c r="A5893" t="s">
        <v>168</v>
      </c>
      <c r="B5893" t="s">
        <v>187</v>
      </c>
      <c r="C5893" t="s">
        <v>199</v>
      </c>
      <c r="D5893" s="33" t="s">
        <v>204</v>
      </c>
      <c r="E5893" t="s">
        <v>206</v>
      </c>
      <c r="F5893" s="33" t="s">
        <v>210</v>
      </c>
      <c r="G5893" s="42" t="n">
        <v>3.99290993615006</v>
      </c>
      <c r="H5893" s="42" t="n">
        <v>2.44834449071988</v>
      </c>
      <c r="I5893" s="42" t="n">
        <v>5.53747538158024</v>
      </c>
      <c r="J5893" s="42" t="n">
        <v>19.7267046501561</v>
      </c>
    </row>
    <row r="5894" ht="15" customHeight="1">
      <c r="A5894" t="s">
        <v>168</v>
      </c>
      <c r="B5894" t="s">
        <v>187</v>
      </c>
      <c r="C5894" t="s">
        <v>199</v>
      </c>
      <c r="D5894" s="33" t="s">
        <v>205</v>
      </c>
      <c r="E5894" t="s">
        <v>224</v>
      </c>
      <c r="F5894" s="33" t="s">
        <v>210</v>
      </c>
      <c r="G5894" s="42" t="n">
        <v>0</v>
      </c>
      <c r="H5894" s="42" t="n">
        <v>0</v>
      </c>
      <c r="I5894" s="42" t="n">
        <v>0</v>
      </c>
      <c r="J5894" s="42"/>
    </row>
    <row r="5895" ht="15" customHeight="1">
      <c r="A5895" t="s">
        <v>168</v>
      </c>
      <c r="B5895" t="s">
        <v>187</v>
      </c>
      <c r="C5895" t="s">
        <v>199</v>
      </c>
      <c r="D5895" s="33" t="s">
        <v>205</v>
      </c>
      <c r="E5895" t="s">
        <v>227</v>
      </c>
      <c r="F5895" s="33" t="s">
        <v>210</v>
      </c>
      <c r="G5895" s="42" t="n">
        <v>13.77213728996</v>
      </c>
      <c r="H5895" s="42" t="n">
        <v>0.271982762301995</v>
      </c>
      <c r="I5895" s="42" t="n">
        <v>27.272291817618</v>
      </c>
      <c r="J5895" s="42" t="n">
        <v>49.9890793294479</v>
      </c>
    </row>
    <row r="5896" ht="15" customHeight="1">
      <c r="A5896" t="s">
        <v>168</v>
      </c>
      <c r="B5896" t="s">
        <v>187</v>
      </c>
      <c r="C5896" t="s">
        <v>199</v>
      </c>
      <c r="D5896" s="33" t="s">
        <v>205</v>
      </c>
      <c r="E5896" t="s">
        <v>228</v>
      </c>
      <c r="F5896" s="33" t="s">
        <v>210</v>
      </c>
      <c r="G5896" s="42" t="n">
        <v>51.0631137871455</v>
      </c>
      <c r="H5896" s="42" t="n">
        <v>31.7691962439036</v>
      </c>
      <c r="I5896" s="42" t="n">
        <v>70.3570313303874</v>
      </c>
      <c r="J5896" s="42" t="n">
        <v>19.2686312666831</v>
      </c>
    </row>
    <row r="5897" ht="15" customHeight="1">
      <c r="A5897" t="s">
        <v>168</v>
      </c>
      <c r="B5897" t="s">
        <v>187</v>
      </c>
      <c r="C5897" t="s">
        <v>199</v>
      </c>
      <c r="D5897" s="33" t="s">
        <v>205</v>
      </c>
      <c r="E5897" t="s">
        <v>229</v>
      </c>
      <c r="F5897" s="33" t="s">
        <v>210</v>
      </c>
      <c r="G5897" s="42" t="n">
        <v>8.39325465706106</v>
      </c>
      <c r="H5897" s="42" t="n">
        <v>-2.71430898059392</v>
      </c>
      <c r="I5897" s="42" t="n">
        <v>19.5008182947161</v>
      </c>
      <c r="J5897" s="42" t="n">
        <v>67.48793689973</v>
      </c>
    </row>
    <row r="5898" ht="15" customHeight="1">
      <c r="A5898" t="s">
        <v>168</v>
      </c>
      <c r="B5898" t="s">
        <v>187</v>
      </c>
      <c r="C5898" t="s">
        <v>199</v>
      </c>
      <c r="D5898" s="33" t="s">
        <v>205</v>
      </c>
      <c r="E5898" t="s">
        <v>230</v>
      </c>
      <c r="F5898" s="33" t="s">
        <v>210</v>
      </c>
      <c r="G5898" s="42" t="n">
        <v>10.5901358666811</v>
      </c>
      <c r="H5898" s="42" t="n">
        <v>-2.21440301367364</v>
      </c>
      <c r="I5898" s="42" t="n">
        <v>23.3946747470357</v>
      </c>
      <c r="J5898" s="42" t="n">
        <v>61.6595219447135</v>
      </c>
    </row>
    <row r="5899" ht="15" customHeight="1">
      <c r="A5899" t="s">
        <v>168</v>
      </c>
      <c r="B5899" t="s">
        <v>187</v>
      </c>
      <c r="C5899" t="s">
        <v>199</v>
      </c>
      <c r="D5899" s="33" t="s">
        <v>205</v>
      </c>
      <c r="E5899" t="s">
        <v>235</v>
      </c>
      <c r="F5899" s="33" t="s">
        <v>210</v>
      </c>
      <c r="G5899" s="42" t="n">
        <v>16.1813583991524</v>
      </c>
      <c r="H5899" s="42" t="n">
        <v>-1.80265377782</v>
      </c>
      <c r="I5899" s="42" t="n">
        <v>34.1653705761247</v>
      </c>
      <c r="J5899" s="42" t="n">
        <v>56.6773260664448</v>
      </c>
    </row>
    <row r="5900" ht="15" customHeight="1">
      <c r="A5900" t="s">
        <v>168</v>
      </c>
      <c r="B5900" t="s">
        <v>187</v>
      </c>
      <c r="C5900" t="s">
        <v>199</v>
      </c>
      <c r="D5900" s="33" t="s">
        <v>205</v>
      </c>
      <c r="E5900" t="s">
        <v>206</v>
      </c>
      <c r="F5900" s="33" t="s">
        <v>210</v>
      </c>
      <c r="G5900" s="42" t="n">
        <v>2.89151466373866</v>
      </c>
      <c r="H5900" s="42" t="n">
        <v>1.92993006351644</v>
      </c>
      <c r="I5900" s="42" t="n">
        <v>3.85309926396087</v>
      </c>
      <c r="J5900" s="42" t="n">
        <v>16.9589844677087</v>
      </c>
    </row>
    <row r="5901" ht="15" customHeight="1">
      <c r="A5901" t="s">
        <v>168</v>
      </c>
      <c r="B5901" t="s">
        <v>187</v>
      </c>
      <c r="C5901" t="s">
        <v>199</v>
      </c>
      <c r="D5901" t="s">
        <v>206</v>
      </c>
      <c r="E5901" t="s">
        <v>206</v>
      </c>
      <c r="F5901" s="33" t="s">
        <v>210</v>
      </c>
      <c r="G5901" s="42" t="n">
        <v>0.518183779926568</v>
      </c>
      <c r="H5901" s="42" t="n">
        <v>0.499535149070323</v>
      </c>
      <c r="I5901" s="42" t="n">
        <v>0.536832410782812</v>
      </c>
      <c r="J5901" s="42" t="n">
        <v>1.83527386299767</v>
      </c>
    </row>
    <row r="5902" ht="15" customHeight="1">
      <c r="A5902" t="s">
        <v>168</v>
      </c>
      <c r="B5902" t="s">
        <v>173</v>
      </c>
      <c r="C5902" t="s">
        <v>199</v>
      </c>
      <c r="D5902" s="33" t="s">
        <v>202</v>
      </c>
      <c r="E5902" t="s">
        <v>224</v>
      </c>
      <c r="F5902" s="33" t="s">
        <v>210</v>
      </c>
      <c r="G5902" s="42" t="n">
        <v>1.49367192282435</v>
      </c>
      <c r="H5902" s="42" t="n">
        <v>0.937692715240796</v>
      </c>
      <c r="I5902" s="42" t="n">
        <v>2.04965113040791</v>
      </c>
      <c r="J5902" s="42" t="n">
        <v>18.9819609128</v>
      </c>
    </row>
    <row r="5903" ht="15" customHeight="1">
      <c r="A5903" t="s">
        <v>168</v>
      </c>
      <c r="B5903" t="s">
        <v>173</v>
      </c>
      <c r="C5903" t="s">
        <v>199</v>
      </c>
      <c r="D5903" s="33" t="s">
        <v>202</v>
      </c>
      <c r="E5903" t="s">
        <v>225</v>
      </c>
      <c r="F5903" s="33" t="s">
        <v>210</v>
      </c>
      <c r="G5903" s="42" t="n">
        <v>0</v>
      </c>
      <c r="H5903" s="42" t="n">
        <v>0</v>
      </c>
      <c r="I5903" s="42" t="n">
        <v>0</v>
      </c>
      <c r="J5903" s="42"/>
    </row>
    <row r="5904" ht="15" customHeight="1">
      <c r="A5904" t="s">
        <v>168</v>
      </c>
      <c r="B5904" t="s">
        <v>173</v>
      </c>
      <c r="C5904" t="s">
        <v>199</v>
      </c>
      <c r="D5904" s="33" t="s">
        <v>202</v>
      </c>
      <c r="E5904" t="s">
        <v>226</v>
      </c>
      <c r="F5904" s="33" t="s">
        <v>210</v>
      </c>
      <c r="G5904" s="42" t="n">
        <v>0</v>
      </c>
      <c r="H5904" s="42" t="n">
        <v>0</v>
      </c>
      <c r="I5904" s="42" t="n">
        <v>0</v>
      </c>
      <c r="J5904" s="42"/>
    </row>
    <row r="5905" ht="15" customHeight="1">
      <c r="A5905" t="s">
        <v>168</v>
      </c>
      <c r="B5905" t="s">
        <v>173</v>
      </c>
      <c r="C5905" t="s">
        <v>199</v>
      </c>
      <c r="D5905" s="33" t="s">
        <v>202</v>
      </c>
      <c r="E5905" t="s">
        <v>227</v>
      </c>
      <c r="F5905" s="33" t="s">
        <v>210</v>
      </c>
      <c r="G5905" s="42" t="n">
        <v>9.71986250140295</v>
      </c>
      <c r="H5905" s="42" t="n">
        <v>7.9378456289482</v>
      </c>
      <c r="I5905" s="42" t="n">
        <v>11.5018793738577</v>
      </c>
      <c r="J5905" s="42" t="n">
        <v>9.34952252672885</v>
      </c>
    </row>
    <row r="5906" ht="15" customHeight="1">
      <c r="A5906" t="s">
        <v>168</v>
      </c>
      <c r="B5906" t="s">
        <v>173</v>
      </c>
      <c r="C5906" t="s">
        <v>199</v>
      </c>
      <c r="D5906" s="33" t="s">
        <v>202</v>
      </c>
      <c r="E5906" t="s">
        <v>228</v>
      </c>
      <c r="F5906" s="33" t="s">
        <v>210</v>
      </c>
      <c r="G5906" s="42" t="n">
        <v>21.9776414478471</v>
      </c>
      <c r="H5906" s="42" t="n">
        <v>19.114174548898</v>
      </c>
      <c r="I5906" s="42" t="n">
        <v>24.8411083467963</v>
      </c>
      <c r="J5906" s="42" t="n">
        <v>6.64429375849129</v>
      </c>
    </row>
    <row r="5907" ht="15" customHeight="1">
      <c r="A5907" t="s">
        <v>168</v>
      </c>
      <c r="B5907" t="s">
        <v>173</v>
      </c>
      <c r="C5907" t="s">
        <v>199</v>
      </c>
      <c r="D5907" s="33" t="s">
        <v>202</v>
      </c>
      <c r="E5907" t="s">
        <v>229</v>
      </c>
      <c r="F5907" s="33" t="s">
        <v>210</v>
      </c>
      <c r="G5907" s="42" t="n">
        <v>26.045764046523</v>
      </c>
      <c r="H5907" s="42" t="n">
        <v>23.7062941907023</v>
      </c>
      <c r="I5907" s="42" t="n">
        <v>28.3852339023437</v>
      </c>
      <c r="J5907" s="42" t="n">
        <v>4.58055491126605</v>
      </c>
    </row>
    <row r="5908" ht="15" customHeight="1">
      <c r="A5908" t="s">
        <v>168</v>
      </c>
      <c r="B5908" t="s">
        <v>173</v>
      </c>
      <c r="C5908" t="s">
        <v>199</v>
      </c>
      <c r="D5908" s="33" t="s">
        <v>202</v>
      </c>
      <c r="E5908" t="s">
        <v>230</v>
      </c>
      <c r="F5908" s="33" t="s">
        <v>210</v>
      </c>
      <c r="G5908" s="42" t="n">
        <v>5.49820751870756</v>
      </c>
      <c r="H5908" s="42" t="n">
        <v>4.39460638156443</v>
      </c>
      <c r="I5908" s="42" t="n">
        <v>6.60180865585068</v>
      </c>
      <c r="J5908" s="42" t="n">
        <v>10.2359640974709</v>
      </c>
    </row>
    <row r="5909" ht="15" customHeight="1">
      <c r="A5909" t="s">
        <v>168</v>
      </c>
      <c r="B5909" t="s">
        <v>173</v>
      </c>
      <c r="C5909" t="s">
        <v>199</v>
      </c>
      <c r="D5909" s="33" t="s">
        <v>202</v>
      </c>
      <c r="E5909" t="s">
        <v>231</v>
      </c>
      <c r="F5909" s="33" t="s">
        <v>210</v>
      </c>
      <c r="G5909" s="42" t="n">
        <v>15.2732125890071</v>
      </c>
      <c r="H5909" s="42" t="n">
        <v>11.7871251646582</v>
      </c>
      <c r="I5909" s="42" t="n">
        <v>18.759300013356</v>
      </c>
      <c r="J5909" s="42" t="n">
        <v>11.6398027142567</v>
      </c>
    </row>
    <row r="5910" ht="15" customHeight="1">
      <c r="A5910" t="s">
        <v>168</v>
      </c>
      <c r="B5910" t="s">
        <v>173</v>
      </c>
      <c r="C5910" t="s">
        <v>199</v>
      </c>
      <c r="D5910" s="33" t="s">
        <v>202</v>
      </c>
      <c r="E5910" t="s">
        <v>232</v>
      </c>
      <c r="F5910" s="33" t="s">
        <v>210</v>
      </c>
      <c r="G5910" s="42" t="n">
        <v>6.30613879528981</v>
      </c>
      <c r="H5910" s="42" t="n">
        <v>4.7959678678407</v>
      </c>
      <c r="I5910" s="42" t="n">
        <v>7.81630972273893</v>
      </c>
      <c r="J5910" s="42" t="n">
        <v>12.2123803621852</v>
      </c>
    </row>
    <row r="5911" ht="15" customHeight="1">
      <c r="A5911" t="s">
        <v>168</v>
      </c>
      <c r="B5911" t="s">
        <v>173</v>
      </c>
      <c r="C5911" t="s">
        <v>199</v>
      </c>
      <c r="D5911" s="33" t="s">
        <v>202</v>
      </c>
      <c r="E5911" t="s">
        <v>233</v>
      </c>
      <c r="F5911" s="33" t="s">
        <v>210</v>
      </c>
      <c r="G5911" s="42" t="n">
        <v>9.61533514138688</v>
      </c>
      <c r="H5911" s="42" t="n">
        <v>6.93372203808742</v>
      </c>
      <c r="I5911" s="42" t="n">
        <v>12.2969482446863</v>
      </c>
      <c r="J5911" s="42" t="n">
        <v>14.2222868914169</v>
      </c>
    </row>
    <row r="5912" ht="15" customHeight="1">
      <c r="A5912" t="s">
        <v>168</v>
      </c>
      <c r="B5912" t="s">
        <v>173</v>
      </c>
      <c r="C5912" t="s">
        <v>199</v>
      </c>
      <c r="D5912" s="33" t="s">
        <v>202</v>
      </c>
      <c r="E5912" t="s">
        <v>234</v>
      </c>
      <c r="F5912" s="33" t="s">
        <v>210</v>
      </c>
      <c r="G5912" s="42" t="n">
        <v>1.22038740933192</v>
      </c>
      <c r="H5912" s="42" t="n">
        <v>0.483717857518785</v>
      </c>
      <c r="I5912" s="42" t="n">
        <v>1.95705696114505</v>
      </c>
      <c r="J5912" s="42" t="n">
        <v>30.783127667044</v>
      </c>
    </row>
    <row r="5913" ht="15" customHeight="1">
      <c r="A5913" t="s">
        <v>168</v>
      </c>
      <c r="B5913" t="s">
        <v>173</v>
      </c>
      <c r="C5913" t="s">
        <v>199</v>
      </c>
      <c r="D5913" s="33" t="s">
        <v>202</v>
      </c>
      <c r="E5913" t="s">
        <v>235</v>
      </c>
      <c r="F5913" s="33" t="s">
        <v>210</v>
      </c>
      <c r="G5913" s="42" t="n">
        <v>2.84977862767933</v>
      </c>
      <c r="H5913" s="42" t="n">
        <v>2.07237162720172</v>
      </c>
      <c r="I5913" s="42" t="n">
        <v>3.62718562815693</v>
      </c>
      <c r="J5913" s="42" t="n">
        <v>13.9115353616558</v>
      </c>
    </row>
    <row r="5914" ht="15" customHeight="1">
      <c r="A5914" t="s">
        <v>168</v>
      </c>
      <c r="B5914" t="s">
        <v>173</v>
      </c>
      <c r="C5914" t="s">
        <v>199</v>
      </c>
      <c r="D5914" s="33" t="s">
        <v>202</v>
      </c>
      <c r="E5914" t="s">
        <v>206</v>
      </c>
      <c r="F5914" s="33" t="s">
        <v>210</v>
      </c>
      <c r="G5914" s="42" t="n">
        <v>78.0768227619625</v>
      </c>
      <c r="H5914" s="42" t="n">
        <v>75.5602572352169</v>
      </c>
      <c r="I5914" s="42" t="n">
        <v>80.5933882887081</v>
      </c>
      <c r="J5914" s="42" t="n">
        <v>1.64370491270731</v>
      </c>
    </row>
    <row r="5915" ht="15" customHeight="1">
      <c r="A5915" t="s">
        <v>168</v>
      </c>
      <c r="B5915" t="s">
        <v>173</v>
      </c>
      <c r="C5915" t="s">
        <v>199</v>
      </c>
      <c r="D5915" s="33" t="s">
        <v>203</v>
      </c>
      <c r="E5915" t="s">
        <v>224</v>
      </c>
      <c r="F5915" s="33" t="s">
        <v>210</v>
      </c>
      <c r="G5915" s="42" t="n">
        <v>1.29582063417843</v>
      </c>
      <c r="H5915" s="42" t="n">
        <v>0.153694686785103</v>
      </c>
      <c r="I5915" s="42" t="n">
        <v>2.43794658157176</v>
      </c>
      <c r="J5915" s="42" t="n">
        <v>44.9476353600733</v>
      </c>
    </row>
    <row r="5916" ht="15" customHeight="1">
      <c r="A5916" t="s">
        <v>168</v>
      </c>
      <c r="B5916" t="s">
        <v>173</v>
      </c>
      <c r="C5916" t="s">
        <v>199</v>
      </c>
      <c r="D5916" s="33" t="s">
        <v>203</v>
      </c>
      <c r="E5916" t="s">
        <v>226</v>
      </c>
      <c r="F5916" s="33" t="s">
        <v>210</v>
      </c>
      <c r="G5916" s="42" t="n">
        <v>0</v>
      </c>
      <c r="H5916" s="42" t="n">
        <v>0</v>
      </c>
      <c r="I5916" s="42" t="n">
        <v>0</v>
      </c>
      <c r="J5916" s="42"/>
    </row>
    <row r="5917" ht="15" customHeight="1">
      <c r="A5917" t="s">
        <v>168</v>
      </c>
      <c r="B5917" t="s">
        <v>173</v>
      </c>
      <c r="C5917" t="s">
        <v>199</v>
      </c>
      <c r="D5917" s="33" t="s">
        <v>203</v>
      </c>
      <c r="E5917" t="s">
        <v>227</v>
      </c>
      <c r="F5917" s="33" t="s">
        <v>210</v>
      </c>
      <c r="G5917" s="42" t="n">
        <v>11.5959900030378</v>
      </c>
      <c r="H5917" s="42" t="n">
        <v>8.69180535723598</v>
      </c>
      <c r="I5917" s="42" t="n">
        <v>14.5001746488396</v>
      </c>
      <c r="J5917" s="42" t="n">
        <v>12.7718595712192</v>
      </c>
    </row>
    <row r="5918" ht="15" customHeight="1">
      <c r="A5918" t="s">
        <v>168</v>
      </c>
      <c r="B5918" t="s">
        <v>173</v>
      </c>
      <c r="C5918" t="s">
        <v>199</v>
      </c>
      <c r="D5918" s="33" t="s">
        <v>203</v>
      </c>
      <c r="E5918" t="s">
        <v>228</v>
      </c>
      <c r="F5918" s="33" t="s">
        <v>210</v>
      </c>
      <c r="G5918" s="42" t="n">
        <v>27.5612190628797</v>
      </c>
      <c r="H5918" s="42" t="n">
        <v>22.3665342641622</v>
      </c>
      <c r="I5918" s="42" t="n">
        <v>32.7559038615972</v>
      </c>
      <c r="J5918" s="42" t="n">
        <v>9.61166265487185</v>
      </c>
    </row>
    <row r="5919" ht="15" customHeight="1">
      <c r="A5919" t="s">
        <v>168</v>
      </c>
      <c r="B5919" t="s">
        <v>173</v>
      </c>
      <c r="C5919" t="s">
        <v>199</v>
      </c>
      <c r="D5919" s="33" t="s">
        <v>203</v>
      </c>
      <c r="E5919" t="s">
        <v>229</v>
      </c>
      <c r="F5919" s="33" t="s">
        <v>210</v>
      </c>
      <c r="G5919" s="42" t="n">
        <v>28.1893718726916</v>
      </c>
      <c r="H5919" s="42" t="n">
        <v>22.5846440345076</v>
      </c>
      <c r="I5919" s="42" t="n">
        <v>33.7940997108756</v>
      </c>
      <c r="J5919" s="42" t="n">
        <v>10.1392742832974</v>
      </c>
    </row>
    <row r="5920" ht="15" customHeight="1">
      <c r="A5920" t="s">
        <v>168</v>
      </c>
      <c r="B5920" t="s">
        <v>173</v>
      </c>
      <c r="C5920" t="s">
        <v>199</v>
      </c>
      <c r="D5920" s="33" t="s">
        <v>203</v>
      </c>
      <c r="E5920" t="s">
        <v>230</v>
      </c>
      <c r="F5920" s="33" t="s">
        <v>210</v>
      </c>
      <c r="G5920" s="42" t="n">
        <v>10.6867665448459</v>
      </c>
      <c r="H5920" s="42" t="n">
        <v>7.77412955424233</v>
      </c>
      <c r="I5920" s="42" t="n">
        <v>13.5994035354495</v>
      </c>
      <c r="J5920" s="42" t="n">
        <v>13.8988152008007</v>
      </c>
    </row>
    <row r="5921" ht="15" customHeight="1">
      <c r="A5921" t="s">
        <v>168</v>
      </c>
      <c r="B5921" t="s">
        <v>173</v>
      </c>
      <c r="C5921" t="s">
        <v>199</v>
      </c>
      <c r="D5921" s="33" t="s">
        <v>203</v>
      </c>
      <c r="E5921" t="s">
        <v>231</v>
      </c>
      <c r="F5921" s="33" t="s">
        <v>210</v>
      </c>
      <c r="G5921" s="42" t="n">
        <v>6.95226537177058</v>
      </c>
      <c r="H5921" s="42" t="n">
        <v>4.15915988979428</v>
      </c>
      <c r="I5921" s="42" t="n">
        <v>9.74537085374687</v>
      </c>
      <c r="J5921" s="42" t="n">
        <v>20.4879609735798</v>
      </c>
    </row>
    <row r="5922" ht="15" customHeight="1">
      <c r="A5922" t="s">
        <v>168</v>
      </c>
      <c r="B5922" t="s">
        <v>173</v>
      </c>
      <c r="C5922" t="s">
        <v>199</v>
      </c>
      <c r="D5922" s="33" t="s">
        <v>203</v>
      </c>
      <c r="E5922" t="s">
        <v>232</v>
      </c>
      <c r="F5922" s="33" t="s">
        <v>210</v>
      </c>
      <c r="G5922" s="42" t="n">
        <v>6.39206582063659</v>
      </c>
      <c r="H5922" s="42" t="n">
        <v>4.11110986463682</v>
      </c>
      <c r="I5922" s="42" t="n">
        <v>8.67302177663636</v>
      </c>
      <c r="J5922" s="42" t="n">
        <v>18.197570183592</v>
      </c>
    </row>
    <row r="5923" ht="15" customHeight="1">
      <c r="A5923" t="s">
        <v>168</v>
      </c>
      <c r="B5923" t="s">
        <v>173</v>
      </c>
      <c r="C5923" t="s">
        <v>199</v>
      </c>
      <c r="D5923" s="33" t="s">
        <v>203</v>
      </c>
      <c r="E5923" t="s">
        <v>233</v>
      </c>
      <c r="F5923" s="33" t="s">
        <v>210</v>
      </c>
      <c r="G5923" s="42" t="n">
        <v>3.91173774248505</v>
      </c>
      <c r="H5923" s="42" t="n">
        <v>1.60770982351502</v>
      </c>
      <c r="I5923" s="42" t="n">
        <v>6.21576566145509</v>
      </c>
      <c r="J5923" s="42" t="n">
        <v>30.0369442847522</v>
      </c>
    </row>
    <row r="5924" ht="15" customHeight="1">
      <c r="A5924" t="s">
        <v>168</v>
      </c>
      <c r="B5924" t="s">
        <v>173</v>
      </c>
      <c r="C5924" t="s">
        <v>199</v>
      </c>
      <c r="D5924" s="33" t="s">
        <v>203</v>
      </c>
      <c r="E5924" t="s">
        <v>234</v>
      </c>
      <c r="F5924" s="33" t="s">
        <v>210</v>
      </c>
      <c r="G5924" s="42" t="n">
        <v>0.416762508213662</v>
      </c>
      <c r="H5924" s="42" t="n">
        <v>-0.17720742025124</v>
      </c>
      <c r="I5924" s="42" t="n">
        <v>1.01073243667856</v>
      </c>
      <c r="J5924" s="42" t="n">
        <v>72.6797721247857</v>
      </c>
    </row>
    <row r="5925" ht="15" customHeight="1">
      <c r="A5925" t="s">
        <v>168</v>
      </c>
      <c r="B5925" t="s">
        <v>173</v>
      </c>
      <c r="C5925" t="s">
        <v>199</v>
      </c>
      <c r="D5925" s="33" t="s">
        <v>203</v>
      </c>
      <c r="E5925" t="s">
        <v>235</v>
      </c>
      <c r="F5925" s="33" t="s">
        <v>210</v>
      </c>
      <c r="G5925" s="42" t="n">
        <v>2.9980004392606</v>
      </c>
      <c r="H5925" s="42" t="n">
        <v>1.49412993919438</v>
      </c>
      <c r="I5925" s="42" t="n">
        <v>4.50187093932683</v>
      </c>
      <c r="J5925" s="42" t="n">
        <v>25.5809394755567</v>
      </c>
    </row>
    <row r="5926" ht="15" customHeight="1">
      <c r="A5926" t="s">
        <v>168</v>
      </c>
      <c r="B5926" t="s">
        <v>173</v>
      </c>
      <c r="C5926" t="s">
        <v>199</v>
      </c>
      <c r="D5926" s="33" t="s">
        <v>203</v>
      </c>
      <c r="E5926" t="s">
        <v>206</v>
      </c>
      <c r="F5926" s="33" t="s">
        <v>210</v>
      </c>
      <c r="G5926" s="42" t="n">
        <v>16.6897069484543</v>
      </c>
      <c r="H5926" s="42" t="n">
        <v>14.5316345395723</v>
      </c>
      <c r="I5926" s="42" t="n">
        <v>18.8477793573362</v>
      </c>
      <c r="J5926" s="42" t="n">
        <v>6.59409262527477</v>
      </c>
    </row>
    <row r="5927" ht="15" customHeight="1">
      <c r="A5927" t="s">
        <v>168</v>
      </c>
      <c r="B5927" t="s">
        <v>173</v>
      </c>
      <c r="C5927" t="s">
        <v>199</v>
      </c>
      <c r="D5927" s="33" t="s">
        <v>204</v>
      </c>
      <c r="E5927" t="s">
        <v>224</v>
      </c>
      <c r="F5927" s="33" t="s">
        <v>210</v>
      </c>
      <c r="G5927" s="42" t="n">
        <v>1.0893761890253</v>
      </c>
      <c r="H5927" s="42" t="n">
        <v>-0.961424218510006</v>
      </c>
      <c r="I5927" s="42" t="n">
        <v>3.14017659656061</v>
      </c>
      <c r="J5927" s="42" t="n">
        <v>96.0026582675578</v>
      </c>
    </row>
    <row r="5928" ht="15" customHeight="1">
      <c r="A5928" t="s">
        <v>168</v>
      </c>
      <c r="B5928" t="s">
        <v>173</v>
      </c>
      <c r="C5928" t="s">
        <v>199</v>
      </c>
      <c r="D5928" s="33" t="s">
        <v>204</v>
      </c>
      <c r="E5928" t="s">
        <v>225</v>
      </c>
      <c r="F5928" s="33" t="s">
        <v>210</v>
      </c>
      <c r="G5928" s="42" t="n">
        <v>0</v>
      </c>
      <c r="H5928" s="42" t="n">
        <v>0</v>
      </c>
      <c r="I5928" s="42" t="n">
        <v>0</v>
      </c>
      <c r="J5928" s="42"/>
    </row>
    <row r="5929" ht="15" customHeight="1">
      <c r="A5929" t="s">
        <v>168</v>
      </c>
      <c r="B5929" t="s">
        <v>173</v>
      </c>
      <c r="C5929" t="s">
        <v>199</v>
      </c>
      <c r="D5929" s="33" t="s">
        <v>204</v>
      </c>
      <c r="E5929" t="s">
        <v>226</v>
      </c>
      <c r="F5929" s="33" t="s">
        <v>210</v>
      </c>
      <c r="G5929" s="42" t="n">
        <v>0</v>
      </c>
      <c r="H5929" s="42" t="n">
        <v>0</v>
      </c>
      <c r="I5929" s="42" t="n">
        <v>0</v>
      </c>
      <c r="J5929" s="42"/>
    </row>
    <row r="5930" ht="15" customHeight="1">
      <c r="A5930" t="s">
        <v>168</v>
      </c>
      <c r="B5930" t="s">
        <v>173</v>
      </c>
      <c r="C5930" t="s">
        <v>199</v>
      </c>
      <c r="D5930" s="33" t="s">
        <v>204</v>
      </c>
      <c r="E5930" t="s">
        <v>227</v>
      </c>
      <c r="F5930" s="33" t="s">
        <v>210</v>
      </c>
      <c r="G5930" s="42" t="n">
        <v>20.5143285091074</v>
      </c>
      <c r="H5930" s="42" t="n">
        <v>12.0569076986261</v>
      </c>
      <c r="I5930" s="42" t="n">
        <v>28.9717493195886</v>
      </c>
      <c r="J5930" s="42" t="n">
        <v>21.0241465994264</v>
      </c>
    </row>
    <row r="5931" ht="15" customHeight="1">
      <c r="A5931" t="s">
        <v>168</v>
      </c>
      <c r="B5931" t="s">
        <v>173</v>
      </c>
      <c r="C5931" t="s">
        <v>199</v>
      </c>
      <c r="D5931" s="33" t="s">
        <v>204</v>
      </c>
      <c r="E5931" t="s">
        <v>228</v>
      </c>
      <c r="F5931" s="33" t="s">
        <v>210</v>
      </c>
      <c r="G5931" s="42" t="n">
        <v>41.5665737779655</v>
      </c>
      <c r="H5931" s="42" t="n">
        <v>31.8247705609814</v>
      </c>
      <c r="I5931" s="42" t="n">
        <v>51.3083769949496</v>
      </c>
      <c r="J5931" s="42" t="n">
        <v>11.9517875970333</v>
      </c>
    </row>
    <row r="5932" ht="15" customHeight="1">
      <c r="A5932" t="s">
        <v>168</v>
      </c>
      <c r="B5932" t="s">
        <v>173</v>
      </c>
      <c r="C5932" t="s">
        <v>199</v>
      </c>
      <c r="D5932" s="33" t="s">
        <v>204</v>
      </c>
      <c r="E5932" t="s">
        <v>229</v>
      </c>
      <c r="F5932" s="33" t="s">
        <v>210</v>
      </c>
      <c r="G5932" s="42" t="n">
        <v>18.9053716049249</v>
      </c>
      <c r="H5932" s="42" t="n">
        <v>10.2916756772175</v>
      </c>
      <c r="I5932" s="42" t="n">
        <v>27.5190675326322</v>
      </c>
      <c r="J5932" s="42" t="n">
        <v>23.2349670202131</v>
      </c>
    </row>
    <row r="5933" ht="15" customHeight="1">
      <c r="A5933" t="s">
        <v>168</v>
      </c>
      <c r="B5933" t="s">
        <v>173</v>
      </c>
      <c r="C5933" t="s">
        <v>199</v>
      </c>
      <c r="D5933" s="33" t="s">
        <v>204</v>
      </c>
      <c r="E5933" t="s">
        <v>230</v>
      </c>
      <c r="F5933" s="33" t="s">
        <v>210</v>
      </c>
      <c r="G5933" s="42" t="n">
        <v>2.73051364999932</v>
      </c>
      <c r="H5933" s="42" t="n">
        <v>-0.990739554253906</v>
      </c>
      <c r="I5933" s="42" t="n">
        <v>6.45176685425253</v>
      </c>
      <c r="J5933" s="42" t="n">
        <v>69.4996490713614</v>
      </c>
    </row>
    <row r="5934" ht="15" customHeight="1">
      <c r="A5934" t="s">
        <v>168</v>
      </c>
      <c r="B5934" t="s">
        <v>173</v>
      </c>
      <c r="C5934" t="s">
        <v>199</v>
      </c>
      <c r="D5934" s="33" t="s">
        <v>204</v>
      </c>
      <c r="E5934" t="s">
        <v>231</v>
      </c>
      <c r="F5934" s="33" t="s">
        <v>210</v>
      </c>
      <c r="G5934" s="42" t="n">
        <v>3.38286344661237</v>
      </c>
      <c r="H5934" s="42" t="n">
        <v>-0.382258947997614</v>
      </c>
      <c r="I5934" s="42" t="n">
        <v>7.14798584122236</v>
      </c>
      <c r="J5934" s="42" t="n">
        <v>56.7586913026359</v>
      </c>
    </row>
    <row r="5935" ht="15" customHeight="1">
      <c r="A5935" t="s">
        <v>168</v>
      </c>
      <c r="B5935" t="s">
        <v>173</v>
      </c>
      <c r="C5935" t="s">
        <v>199</v>
      </c>
      <c r="D5935" s="33" t="s">
        <v>204</v>
      </c>
      <c r="E5935" t="s">
        <v>232</v>
      </c>
      <c r="F5935" s="33" t="s">
        <v>210</v>
      </c>
      <c r="G5935" s="42" t="n">
        <v>2.44275128847826</v>
      </c>
      <c r="H5935" s="42" t="n">
        <v>-1.06059818329673</v>
      </c>
      <c r="I5935" s="42" t="n">
        <v>5.94610076025324</v>
      </c>
      <c r="J5935" s="42" t="n">
        <v>73.1378101672585</v>
      </c>
    </row>
    <row r="5936" ht="15" customHeight="1">
      <c r="A5936" t="s">
        <v>168</v>
      </c>
      <c r="B5936" t="s">
        <v>173</v>
      </c>
      <c r="C5936" t="s">
        <v>199</v>
      </c>
      <c r="D5936" s="33" t="s">
        <v>204</v>
      </c>
      <c r="E5936" t="s">
        <v>235</v>
      </c>
      <c r="F5936" s="33" t="s">
        <v>210</v>
      </c>
      <c r="G5936" s="42" t="n">
        <v>9.36822153388697</v>
      </c>
      <c r="H5936" s="42" t="n">
        <v>3.66608121942074</v>
      </c>
      <c r="I5936" s="42" t="n">
        <v>15.0703618483532</v>
      </c>
      <c r="J5936" s="42" t="n">
        <v>31.0397696637984</v>
      </c>
    </row>
    <row r="5937" ht="15" customHeight="1">
      <c r="A5937" t="s">
        <v>168</v>
      </c>
      <c r="B5937" t="s">
        <v>173</v>
      </c>
      <c r="C5937" t="s">
        <v>199</v>
      </c>
      <c r="D5937" s="33" t="s">
        <v>204</v>
      </c>
      <c r="E5937" t="s">
        <v>206</v>
      </c>
      <c r="F5937" s="33" t="s">
        <v>210</v>
      </c>
      <c r="G5937" s="42" t="n">
        <v>2.77113390655264</v>
      </c>
      <c r="H5937" s="42" t="n">
        <v>2.06840799628147</v>
      </c>
      <c r="I5937" s="42" t="n">
        <v>3.47385981682382</v>
      </c>
      <c r="J5937" s="42" t="n">
        <v>12.9320149058288</v>
      </c>
    </row>
    <row r="5938" ht="15" customHeight="1">
      <c r="A5938" t="s">
        <v>168</v>
      </c>
      <c r="B5938" t="s">
        <v>173</v>
      </c>
      <c r="C5938" t="s">
        <v>199</v>
      </c>
      <c r="D5938" s="33" t="s">
        <v>205</v>
      </c>
      <c r="E5938" t="s">
        <v>224</v>
      </c>
      <c r="F5938" s="33" t="s">
        <v>210</v>
      </c>
      <c r="G5938" s="42" t="n">
        <v>3.17944685514015</v>
      </c>
      <c r="H5938" s="42" t="n">
        <v>-1.11579212659011</v>
      </c>
      <c r="I5938" s="42" t="n">
        <v>7.4746858368704</v>
      </c>
      <c r="J5938" s="42" t="n">
        <v>68.892747379881</v>
      </c>
    </row>
    <row r="5939" ht="15" customHeight="1">
      <c r="A5939" t="s">
        <v>168</v>
      </c>
      <c r="B5939" t="s">
        <v>173</v>
      </c>
      <c r="C5939" t="s">
        <v>199</v>
      </c>
      <c r="D5939" s="33" t="s">
        <v>205</v>
      </c>
      <c r="E5939" t="s">
        <v>226</v>
      </c>
      <c r="F5939" s="33" t="s">
        <v>210</v>
      </c>
      <c r="G5939" s="42" t="n">
        <v>0</v>
      </c>
      <c r="H5939" s="42" t="n">
        <v>0</v>
      </c>
      <c r="I5939" s="42" t="n">
        <v>0</v>
      </c>
      <c r="J5939" s="42"/>
    </row>
    <row r="5940" ht="15" customHeight="1">
      <c r="A5940" t="s">
        <v>168</v>
      </c>
      <c r="B5940" t="s">
        <v>173</v>
      </c>
      <c r="C5940" t="s">
        <v>199</v>
      </c>
      <c r="D5940" s="33" t="s">
        <v>205</v>
      </c>
      <c r="E5940" t="s">
        <v>227</v>
      </c>
      <c r="F5940" s="33" t="s">
        <v>210</v>
      </c>
      <c r="G5940" s="42" t="n">
        <v>7.57290295054667</v>
      </c>
      <c r="H5940" s="42" t="n">
        <v>1.79518858770905</v>
      </c>
      <c r="I5940" s="42" t="n">
        <v>13.3506173133843</v>
      </c>
      <c r="J5940" s="42" t="n">
        <v>38.9073290820042</v>
      </c>
    </row>
    <row r="5941" ht="15" customHeight="1">
      <c r="A5941" t="s">
        <v>168</v>
      </c>
      <c r="B5941" t="s">
        <v>173</v>
      </c>
      <c r="C5941" t="s">
        <v>199</v>
      </c>
      <c r="D5941" s="33" t="s">
        <v>205</v>
      </c>
      <c r="E5941" t="s">
        <v>228</v>
      </c>
      <c r="F5941" s="33" t="s">
        <v>210</v>
      </c>
      <c r="G5941" s="42" t="n">
        <v>37.8299421651521</v>
      </c>
      <c r="H5941" s="42" t="n">
        <v>27.3806804541099</v>
      </c>
      <c r="I5941" s="42" t="n">
        <v>48.2792038761943</v>
      </c>
      <c r="J5941" s="42" t="n">
        <v>14.0859995856795</v>
      </c>
    </row>
    <row r="5942" ht="15" customHeight="1">
      <c r="A5942" t="s">
        <v>168</v>
      </c>
      <c r="B5942" t="s">
        <v>173</v>
      </c>
      <c r="C5942" t="s">
        <v>199</v>
      </c>
      <c r="D5942" s="33" t="s">
        <v>205</v>
      </c>
      <c r="E5942" t="s">
        <v>229</v>
      </c>
      <c r="F5942" s="33" t="s">
        <v>210</v>
      </c>
      <c r="G5942" s="42" t="n">
        <v>16.4491979655945</v>
      </c>
      <c r="H5942" s="42" t="n">
        <v>8.46311874048211</v>
      </c>
      <c r="I5942" s="42" t="n">
        <v>24.435277190707</v>
      </c>
      <c r="J5942" s="42" t="n">
        <v>24.7586310978946</v>
      </c>
    </row>
    <row r="5943" ht="15" customHeight="1">
      <c r="A5943" t="s">
        <v>168</v>
      </c>
      <c r="B5943" t="s">
        <v>173</v>
      </c>
      <c r="C5943" t="s">
        <v>199</v>
      </c>
      <c r="D5943" s="33" t="s">
        <v>205</v>
      </c>
      <c r="E5943" t="s">
        <v>230</v>
      </c>
      <c r="F5943" s="33" t="s">
        <v>210</v>
      </c>
      <c r="G5943" s="42" t="n">
        <v>2.36553977936696</v>
      </c>
      <c r="H5943" s="42" t="n">
        <v>-0.903793706936014</v>
      </c>
      <c r="I5943" s="42" t="n">
        <v>5.63487326566993</v>
      </c>
      <c r="J5943" s="42" t="n">
        <v>70.4801320624918</v>
      </c>
    </row>
    <row r="5944" ht="15" customHeight="1">
      <c r="A5944" t="s">
        <v>168</v>
      </c>
      <c r="B5944" t="s">
        <v>173</v>
      </c>
      <c r="C5944" t="s">
        <v>199</v>
      </c>
      <c r="D5944" s="33" t="s">
        <v>205</v>
      </c>
      <c r="E5944" t="s">
        <v>231</v>
      </c>
      <c r="F5944" s="33" t="s">
        <v>210</v>
      </c>
      <c r="G5944" s="42" t="n">
        <v>9.25879256001322</v>
      </c>
      <c r="H5944" s="42" t="n">
        <v>2.6189060333645</v>
      </c>
      <c r="I5944" s="42" t="n">
        <v>15.8986790866619</v>
      </c>
      <c r="J5944" s="42" t="n">
        <v>36.5716071128168</v>
      </c>
    </row>
    <row r="5945" ht="15" customHeight="1">
      <c r="A5945" t="s">
        <v>168</v>
      </c>
      <c r="B5945" t="s">
        <v>173</v>
      </c>
      <c r="C5945" t="s">
        <v>199</v>
      </c>
      <c r="D5945" s="33" t="s">
        <v>205</v>
      </c>
      <c r="E5945" t="s">
        <v>232</v>
      </c>
      <c r="F5945" s="33" t="s">
        <v>210</v>
      </c>
      <c r="G5945" s="42" t="n">
        <v>5.84637274680421</v>
      </c>
      <c r="H5945" s="42" t="n">
        <v>-0.444690268326146</v>
      </c>
      <c r="I5945" s="42" t="n">
        <v>12.1374357619346</v>
      </c>
      <c r="J5945" s="42" t="n">
        <v>54.8750938740732</v>
      </c>
    </row>
    <row r="5946" ht="15" customHeight="1">
      <c r="A5946" t="s">
        <v>168</v>
      </c>
      <c r="B5946" t="s">
        <v>173</v>
      </c>
      <c r="C5946" t="s">
        <v>199</v>
      </c>
      <c r="D5946" s="33" t="s">
        <v>205</v>
      </c>
      <c r="E5946" t="s">
        <v>233</v>
      </c>
      <c r="F5946" s="33" t="s">
        <v>210</v>
      </c>
      <c r="G5946" s="42" t="n">
        <v>1.21145602905635</v>
      </c>
      <c r="H5946" s="42" t="n">
        <v>-1.17286796079696</v>
      </c>
      <c r="I5946" s="42" t="n">
        <v>3.59578001890965</v>
      </c>
      <c r="J5946" s="42" t="n">
        <v>100.368019562028</v>
      </c>
    </row>
    <row r="5947" ht="15" customHeight="1">
      <c r="A5947" t="s">
        <v>168</v>
      </c>
      <c r="B5947" t="s">
        <v>173</v>
      </c>
      <c r="C5947" t="s">
        <v>199</v>
      </c>
      <c r="D5947" s="33" t="s">
        <v>205</v>
      </c>
      <c r="E5947" t="s">
        <v>235</v>
      </c>
      <c r="F5947" s="33" t="s">
        <v>210</v>
      </c>
      <c r="G5947" s="42" t="n">
        <v>16.2863489483258</v>
      </c>
      <c r="H5947" s="42" t="n">
        <v>8.21175909846527</v>
      </c>
      <c r="I5947" s="42" t="n">
        <v>24.3609387981863</v>
      </c>
      <c r="J5947" s="42" t="n">
        <v>25.2833419171419</v>
      </c>
    </row>
    <row r="5948" ht="15" customHeight="1">
      <c r="A5948" t="s">
        <v>168</v>
      </c>
      <c r="B5948" t="s">
        <v>173</v>
      </c>
      <c r="C5948" t="s">
        <v>199</v>
      </c>
      <c r="D5948" s="33" t="s">
        <v>205</v>
      </c>
      <c r="E5948" t="s">
        <v>206</v>
      </c>
      <c r="F5948" s="33" t="s">
        <v>210</v>
      </c>
      <c r="G5948" s="42" t="n">
        <v>2.46233638303057</v>
      </c>
      <c r="H5948" s="42" t="n">
        <v>1.80198659760082</v>
      </c>
      <c r="I5948" s="42" t="n">
        <v>3.12268616846031</v>
      </c>
      <c r="J5948" s="42" t="n">
        <v>13.6761671746602</v>
      </c>
    </row>
    <row r="5949" ht="15" customHeight="1">
      <c r="A5949" t="s">
        <v>168</v>
      </c>
      <c r="B5949" t="s">
        <v>173</v>
      </c>
      <c r="C5949" t="s">
        <v>199</v>
      </c>
      <c r="D5949" t="s">
        <v>206</v>
      </c>
      <c r="E5949" t="s">
        <v>206</v>
      </c>
      <c r="F5949" s="33" t="s">
        <v>210</v>
      </c>
      <c r="G5949" s="42" t="n">
        <v>9.74116333282217</v>
      </c>
      <c r="H5949" s="42" t="n">
        <v>9.42966902085221</v>
      </c>
      <c r="I5949" s="42" t="n">
        <v>10.0526576447921</v>
      </c>
      <c r="J5949" s="42" t="n">
        <v>1.63071113730315</v>
      </c>
    </row>
    <row r="5950" ht="15" customHeight="1">
      <c r="A5950" t="s">
        <v>168</v>
      </c>
      <c r="B5950" t="s">
        <v>188</v>
      </c>
      <c r="C5950" t="s">
        <v>199</v>
      </c>
      <c r="D5950" s="33" t="s">
        <v>202</v>
      </c>
      <c r="E5950" t="s">
        <v>224</v>
      </c>
      <c r="F5950" s="33" t="s">
        <v>210</v>
      </c>
      <c r="G5950" s="42" t="n">
        <v>0.885314810681613</v>
      </c>
      <c r="H5950" s="42" t="n">
        <v>0.0417234671200901</v>
      </c>
      <c r="I5950" s="42" t="n">
        <v>1.72890615424314</v>
      </c>
      <c r="J5950" s="42" t="n">
        <v>48.5928226400035</v>
      </c>
    </row>
    <row r="5951" ht="15" customHeight="1">
      <c r="A5951" t="s">
        <v>168</v>
      </c>
      <c r="B5951" t="s">
        <v>188</v>
      </c>
      <c r="C5951" t="s">
        <v>199</v>
      </c>
      <c r="D5951" s="33" t="s">
        <v>202</v>
      </c>
      <c r="E5951" t="s">
        <v>225</v>
      </c>
      <c r="F5951" s="33" t="s">
        <v>210</v>
      </c>
      <c r="G5951" s="42" t="n">
        <v>0</v>
      </c>
      <c r="H5951" s="42" t="n">
        <v>0</v>
      </c>
      <c r="I5951" s="42" t="n">
        <v>0</v>
      </c>
      <c r="J5951" s="42"/>
    </row>
    <row r="5952" ht="15" customHeight="1">
      <c r="A5952" t="s">
        <v>168</v>
      </c>
      <c r="B5952" t="s">
        <v>188</v>
      </c>
      <c r="C5952" t="s">
        <v>199</v>
      </c>
      <c r="D5952" s="33" t="s">
        <v>202</v>
      </c>
      <c r="E5952" t="s">
        <v>226</v>
      </c>
      <c r="F5952" s="33" t="s">
        <v>210</v>
      </c>
      <c r="G5952" s="42" t="n">
        <v>0.172519948270448</v>
      </c>
      <c r="H5952" s="42" t="n">
        <v>-0.164517206837685</v>
      </c>
      <c r="I5952" s="42" t="n">
        <v>0.509557103378582</v>
      </c>
      <c r="J5952" s="42" t="n">
        <v>99.6268050488396</v>
      </c>
    </row>
    <row r="5953" ht="15" customHeight="1">
      <c r="A5953" t="s">
        <v>168</v>
      </c>
      <c r="B5953" t="s">
        <v>188</v>
      </c>
      <c r="C5953" t="s">
        <v>199</v>
      </c>
      <c r="D5953" s="33" t="s">
        <v>202</v>
      </c>
      <c r="E5953" t="s">
        <v>227</v>
      </c>
      <c r="F5953" s="33" t="s">
        <v>210</v>
      </c>
      <c r="G5953" s="42" t="n">
        <v>12.2153980615379</v>
      </c>
      <c r="H5953" s="42" t="n">
        <v>9.95344362281998</v>
      </c>
      <c r="I5953" s="42" t="n">
        <v>14.4773525002559</v>
      </c>
      <c r="J5953" s="42" t="n">
        <v>9.44308656966018</v>
      </c>
    </row>
    <row r="5954" ht="15" customHeight="1">
      <c r="A5954" t="s">
        <v>168</v>
      </c>
      <c r="B5954" t="s">
        <v>188</v>
      </c>
      <c r="C5954" t="s">
        <v>199</v>
      </c>
      <c r="D5954" s="33" t="s">
        <v>202</v>
      </c>
      <c r="E5954" t="s">
        <v>228</v>
      </c>
      <c r="F5954" s="33" t="s">
        <v>210</v>
      </c>
      <c r="G5954" s="42" t="n">
        <v>27.4149167574411</v>
      </c>
      <c r="H5954" s="42" t="n">
        <v>23.1896189007435</v>
      </c>
      <c r="I5954" s="42" t="n">
        <v>31.6402146141387</v>
      </c>
      <c r="J5954" s="42" t="n">
        <v>7.85973927661713</v>
      </c>
    </row>
    <row r="5955" ht="15" customHeight="1">
      <c r="A5955" t="s">
        <v>168</v>
      </c>
      <c r="B5955" t="s">
        <v>188</v>
      </c>
      <c r="C5955" t="s">
        <v>199</v>
      </c>
      <c r="D5955" s="33" t="s">
        <v>202</v>
      </c>
      <c r="E5955" t="s">
        <v>229</v>
      </c>
      <c r="F5955" s="33" t="s">
        <v>210</v>
      </c>
      <c r="G5955" s="42" t="n">
        <v>29.0800088791193</v>
      </c>
      <c r="H5955" s="42" t="n">
        <v>25.139310238457</v>
      </c>
      <c r="I5955" s="42" t="n">
        <v>33.0207075197815</v>
      </c>
      <c r="J5955" s="42" t="n">
        <v>6.91061074845253</v>
      </c>
    </row>
    <row r="5956" ht="15" customHeight="1">
      <c r="A5956" t="s">
        <v>168</v>
      </c>
      <c r="B5956" t="s">
        <v>188</v>
      </c>
      <c r="C5956" t="s">
        <v>199</v>
      </c>
      <c r="D5956" s="33" t="s">
        <v>202</v>
      </c>
      <c r="E5956" t="s">
        <v>230</v>
      </c>
      <c r="F5956" s="33" t="s">
        <v>210</v>
      </c>
      <c r="G5956" s="42" t="n">
        <v>7.63961653231761</v>
      </c>
      <c r="H5956" s="42" t="n">
        <v>5.76542324220421</v>
      </c>
      <c r="I5956" s="42" t="n">
        <v>9.51380982243102</v>
      </c>
      <c r="J5956" s="42" t="n">
        <v>12.5106697753715</v>
      </c>
    </row>
    <row r="5957" ht="15" customHeight="1">
      <c r="A5957" t="s">
        <v>168</v>
      </c>
      <c r="B5957" t="s">
        <v>188</v>
      </c>
      <c r="C5957" t="s">
        <v>199</v>
      </c>
      <c r="D5957" s="33" t="s">
        <v>202</v>
      </c>
      <c r="E5957" t="s">
        <v>231</v>
      </c>
      <c r="F5957" s="33" t="s">
        <v>210</v>
      </c>
      <c r="G5957" s="42" t="n">
        <v>9.58928747467487</v>
      </c>
      <c r="H5957" s="42" t="n">
        <v>7.60058917952393</v>
      </c>
      <c r="I5957" s="42" t="n">
        <v>11.5779857698258</v>
      </c>
      <c r="J5957" s="42" t="n">
        <v>10.5759723088251</v>
      </c>
    </row>
    <row r="5958" ht="15" customHeight="1">
      <c r="A5958" t="s">
        <v>168</v>
      </c>
      <c r="B5958" t="s">
        <v>188</v>
      </c>
      <c r="C5958" t="s">
        <v>199</v>
      </c>
      <c r="D5958" s="33" t="s">
        <v>202</v>
      </c>
      <c r="E5958" t="s">
        <v>232</v>
      </c>
      <c r="F5958" s="33" t="s">
        <v>210</v>
      </c>
      <c r="G5958" s="42" t="n">
        <v>6.14969074933652</v>
      </c>
      <c r="H5958" s="42" t="n">
        <v>3.87880221616233</v>
      </c>
      <c r="I5958" s="42" t="n">
        <v>8.42057928251072</v>
      </c>
      <c r="J5958" s="42" t="n">
        <v>18.831299147989</v>
      </c>
    </row>
    <row r="5959" ht="15" customHeight="1">
      <c r="A5959" t="s">
        <v>168</v>
      </c>
      <c r="B5959" t="s">
        <v>188</v>
      </c>
      <c r="C5959" t="s">
        <v>199</v>
      </c>
      <c r="D5959" s="33" t="s">
        <v>202</v>
      </c>
      <c r="E5959" t="s">
        <v>233</v>
      </c>
      <c r="F5959" s="33" t="s">
        <v>210</v>
      </c>
      <c r="G5959" s="42" t="n">
        <v>5.07227047490936</v>
      </c>
      <c r="H5959" s="42" t="n">
        <v>3.60463743274666</v>
      </c>
      <c r="I5959" s="42" t="n">
        <v>6.53990351707205</v>
      </c>
      <c r="J5959" s="42" t="n">
        <v>14.7554622367671</v>
      </c>
    </row>
    <row r="5960" ht="15" customHeight="1">
      <c r="A5960" t="s">
        <v>168</v>
      </c>
      <c r="B5960" t="s">
        <v>188</v>
      </c>
      <c r="C5960" t="s">
        <v>199</v>
      </c>
      <c r="D5960" s="33" t="s">
        <v>202</v>
      </c>
      <c r="E5960" t="s">
        <v>234</v>
      </c>
      <c r="F5960" s="33" t="s">
        <v>210</v>
      </c>
      <c r="G5960" s="42" t="n">
        <v>0.869467070126453</v>
      </c>
      <c r="H5960" s="42" t="n">
        <v>0.197814709318566</v>
      </c>
      <c r="I5960" s="42" t="n">
        <v>1.54111943093434</v>
      </c>
      <c r="J5960" s="42" t="n">
        <v>39.3939155237986</v>
      </c>
    </row>
    <row r="5961" ht="15" customHeight="1">
      <c r="A5961" t="s">
        <v>168</v>
      </c>
      <c r="B5961" t="s">
        <v>188</v>
      </c>
      <c r="C5961" t="s">
        <v>199</v>
      </c>
      <c r="D5961" s="33" t="s">
        <v>202</v>
      </c>
      <c r="E5961" t="s">
        <v>235</v>
      </c>
      <c r="F5961" s="33" t="s">
        <v>210</v>
      </c>
      <c r="G5961" s="42" t="n">
        <v>0.911509241584849</v>
      </c>
      <c r="H5961" s="42" t="n">
        <v>0.290231230471591</v>
      </c>
      <c r="I5961" s="42" t="n">
        <v>1.53278725269811</v>
      </c>
      <c r="J5961" s="42" t="n">
        <v>34.7586298523164</v>
      </c>
    </row>
    <row r="5962" ht="15" customHeight="1">
      <c r="A5962" t="s">
        <v>168</v>
      </c>
      <c r="B5962" t="s">
        <v>188</v>
      </c>
      <c r="C5962" t="s">
        <v>199</v>
      </c>
      <c r="D5962" s="33" t="s">
        <v>202</v>
      </c>
      <c r="E5962" t="s">
        <v>206</v>
      </c>
      <c r="F5962" s="33" t="s">
        <v>210</v>
      </c>
      <c r="G5962" s="42" t="n">
        <v>85.0005058090246</v>
      </c>
      <c r="H5962" s="42" t="n">
        <v>82.4088957330085</v>
      </c>
      <c r="I5962" s="42" t="n">
        <v>87.5921158850407</v>
      </c>
      <c r="J5962" s="42" t="n">
        <v>1.5548406692261</v>
      </c>
    </row>
    <row r="5963" ht="15" customHeight="1">
      <c r="A5963" t="s">
        <v>168</v>
      </c>
      <c r="B5963" t="s">
        <v>188</v>
      </c>
      <c r="C5963" t="s">
        <v>199</v>
      </c>
      <c r="D5963" s="33" t="s">
        <v>203</v>
      </c>
      <c r="E5963" t="s">
        <v>224</v>
      </c>
      <c r="F5963" s="33" t="s">
        <v>210</v>
      </c>
      <c r="G5963" s="42" t="n">
        <v>2.06911331294934</v>
      </c>
      <c r="H5963" s="42" t="n">
        <v>-0.786649959685261</v>
      </c>
      <c r="I5963" s="42" t="n">
        <v>4.92487658558393</v>
      </c>
      <c r="J5963" s="42" t="n">
        <v>70.3842797710728</v>
      </c>
    </row>
    <row r="5964" ht="15" customHeight="1">
      <c r="A5964" t="s">
        <v>168</v>
      </c>
      <c r="B5964" t="s">
        <v>188</v>
      </c>
      <c r="C5964" t="s">
        <v>199</v>
      </c>
      <c r="D5964" s="33" t="s">
        <v>203</v>
      </c>
      <c r="E5964" t="s">
        <v>226</v>
      </c>
      <c r="F5964" s="33" t="s">
        <v>210</v>
      </c>
      <c r="G5964" s="42" t="n">
        <v>0</v>
      </c>
      <c r="H5964" s="42" t="n">
        <v>0</v>
      </c>
      <c r="I5964" s="42" t="n">
        <v>0</v>
      </c>
      <c r="J5964" s="42"/>
    </row>
    <row r="5965" ht="15" customHeight="1">
      <c r="A5965" t="s">
        <v>168</v>
      </c>
      <c r="B5965" t="s">
        <v>188</v>
      </c>
      <c r="C5965" t="s">
        <v>199</v>
      </c>
      <c r="D5965" s="33" t="s">
        <v>203</v>
      </c>
      <c r="E5965" t="s">
        <v>227</v>
      </c>
      <c r="F5965" s="33" t="s">
        <v>210</v>
      </c>
      <c r="G5965" s="42" t="n">
        <v>14.1177429082448</v>
      </c>
      <c r="H5965" s="42" t="n">
        <v>8.63028497088306</v>
      </c>
      <c r="I5965" s="42" t="n">
        <v>19.6052008456065</v>
      </c>
      <c r="J5965" s="42" t="n">
        <v>19.8218268180769</v>
      </c>
    </row>
    <row r="5966" ht="15" customHeight="1">
      <c r="A5966" t="s">
        <v>168</v>
      </c>
      <c r="B5966" t="s">
        <v>188</v>
      </c>
      <c r="C5966" t="s">
        <v>199</v>
      </c>
      <c r="D5966" s="33" t="s">
        <v>203</v>
      </c>
      <c r="E5966" t="s">
        <v>228</v>
      </c>
      <c r="F5966" s="33" t="s">
        <v>210</v>
      </c>
      <c r="G5966" s="42" t="n">
        <v>24.9225116552805</v>
      </c>
      <c r="H5966" s="42" t="n">
        <v>17.0392056434517</v>
      </c>
      <c r="I5966" s="42" t="n">
        <v>32.8058176671094</v>
      </c>
      <c r="J5966" s="42" t="n">
        <v>16.1307410503759</v>
      </c>
    </row>
    <row r="5967" ht="15" customHeight="1">
      <c r="A5967" t="s">
        <v>168</v>
      </c>
      <c r="B5967" t="s">
        <v>188</v>
      </c>
      <c r="C5967" t="s">
        <v>199</v>
      </c>
      <c r="D5967" s="33" t="s">
        <v>203</v>
      </c>
      <c r="E5967" t="s">
        <v>229</v>
      </c>
      <c r="F5967" s="33" t="s">
        <v>210</v>
      </c>
      <c r="G5967" s="42" t="n">
        <v>22.1752215898462</v>
      </c>
      <c r="H5967" s="42" t="n">
        <v>15.1032123664725</v>
      </c>
      <c r="I5967" s="42" t="n">
        <v>29.2472308132199</v>
      </c>
      <c r="J5967" s="42" t="n">
        <v>16.2634467534311</v>
      </c>
    </row>
    <row r="5968" ht="15" customHeight="1">
      <c r="A5968" t="s">
        <v>168</v>
      </c>
      <c r="B5968" t="s">
        <v>188</v>
      </c>
      <c r="C5968" t="s">
        <v>199</v>
      </c>
      <c r="D5968" s="33" t="s">
        <v>203</v>
      </c>
      <c r="E5968" t="s">
        <v>230</v>
      </c>
      <c r="F5968" s="33" t="s">
        <v>210</v>
      </c>
      <c r="G5968" s="42" t="n">
        <v>16.7910953782404</v>
      </c>
      <c r="H5968" s="42" t="n">
        <v>10.16276370266</v>
      </c>
      <c r="I5968" s="42" t="n">
        <v>23.4194270538208</v>
      </c>
      <c r="J5968" s="42" t="n">
        <v>20.1308885950248</v>
      </c>
    </row>
    <row r="5969" ht="15" customHeight="1">
      <c r="A5969" t="s">
        <v>168</v>
      </c>
      <c r="B5969" t="s">
        <v>188</v>
      </c>
      <c r="C5969" t="s">
        <v>199</v>
      </c>
      <c r="D5969" s="33" t="s">
        <v>203</v>
      </c>
      <c r="E5969" t="s">
        <v>231</v>
      </c>
      <c r="F5969" s="33" t="s">
        <v>210</v>
      </c>
      <c r="G5969" s="42" t="n">
        <v>3.54950361150287</v>
      </c>
      <c r="H5969" s="42" t="n">
        <v>-0.480442381995269</v>
      </c>
      <c r="I5969" s="42" t="n">
        <v>7.57944960500101</v>
      </c>
      <c r="J5969" s="42" t="n">
        <v>57.8987710680677</v>
      </c>
    </row>
    <row r="5970" ht="15" customHeight="1">
      <c r="A5970" t="s">
        <v>168</v>
      </c>
      <c r="B5970" t="s">
        <v>188</v>
      </c>
      <c r="C5970" t="s">
        <v>199</v>
      </c>
      <c r="D5970" s="33" t="s">
        <v>203</v>
      </c>
      <c r="E5970" t="s">
        <v>232</v>
      </c>
      <c r="F5970" s="33" t="s">
        <v>210</v>
      </c>
      <c r="G5970" s="42" t="n">
        <v>8.97494154912581</v>
      </c>
      <c r="H5970" s="42" t="n">
        <v>2.93042055520796</v>
      </c>
      <c r="I5970" s="42" t="n">
        <v>15.0194625430437</v>
      </c>
      <c r="J5970" s="42" t="n">
        <v>34.3453545103681</v>
      </c>
    </row>
    <row r="5971" ht="15" customHeight="1">
      <c r="A5971" t="s">
        <v>168</v>
      </c>
      <c r="B5971" t="s">
        <v>188</v>
      </c>
      <c r="C5971" t="s">
        <v>199</v>
      </c>
      <c r="D5971" s="33" t="s">
        <v>203</v>
      </c>
      <c r="E5971" t="s">
        <v>233</v>
      </c>
      <c r="F5971" s="33" t="s">
        <v>210</v>
      </c>
      <c r="G5971" s="42" t="n">
        <v>2.658958948099</v>
      </c>
      <c r="H5971" s="42" t="n">
        <v>-0.61990339729999</v>
      </c>
      <c r="I5971" s="42" t="n">
        <v>5.93782129349799</v>
      </c>
      <c r="J5971" s="42" t="n">
        <v>62.8853227276025</v>
      </c>
    </row>
    <row r="5972" ht="15" customHeight="1">
      <c r="A5972" t="s">
        <v>168</v>
      </c>
      <c r="B5972" t="s">
        <v>188</v>
      </c>
      <c r="C5972" t="s">
        <v>199</v>
      </c>
      <c r="D5972" s="33" t="s">
        <v>203</v>
      </c>
      <c r="E5972" t="s">
        <v>234</v>
      </c>
      <c r="F5972" s="33" t="s">
        <v>210</v>
      </c>
      <c r="G5972" s="42" t="n">
        <v>1.78691462453873</v>
      </c>
      <c r="H5972" s="42" t="n">
        <v>-1.64115490643837</v>
      </c>
      <c r="I5972" s="42" t="n">
        <v>5.21498415551582</v>
      </c>
      <c r="J5972" s="42" t="n">
        <v>97.8325921990033</v>
      </c>
    </row>
    <row r="5973" ht="15" customHeight="1">
      <c r="A5973" t="s">
        <v>168</v>
      </c>
      <c r="B5973" t="s">
        <v>188</v>
      </c>
      <c r="C5973" t="s">
        <v>199</v>
      </c>
      <c r="D5973" s="33" t="s">
        <v>203</v>
      </c>
      <c r="E5973" t="s">
        <v>235</v>
      </c>
      <c r="F5973" s="33" t="s">
        <v>210</v>
      </c>
      <c r="G5973" s="42" t="n">
        <v>2.95399642217234</v>
      </c>
      <c r="H5973" s="42" t="n">
        <v>-0.513209425708665</v>
      </c>
      <c r="I5973" s="42" t="n">
        <v>6.42120227005334</v>
      </c>
      <c r="J5973" s="42" t="n">
        <v>59.8559603983554</v>
      </c>
    </row>
    <row r="5974" ht="15" customHeight="1">
      <c r="A5974" t="s">
        <v>168</v>
      </c>
      <c r="B5974" t="s">
        <v>188</v>
      </c>
      <c r="C5974" t="s">
        <v>199</v>
      </c>
      <c r="D5974" s="33" t="s">
        <v>203</v>
      </c>
      <c r="E5974" t="s">
        <v>206</v>
      </c>
      <c r="F5974" s="33" t="s">
        <v>210</v>
      </c>
      <c r="G5974" s="42" t="n">
        <v>12.0122208173943</v>
      </c>
      <c r="H5974" s="42" t="n">
        <v>9.64413060110454</v>
      </c>
      <c r="I5974" s="42" t="n">
        <v>14.3803110336841</v>
      </c>
      <c r="J5974" s="42" t="n">
        <v>10.0533934262216</v>
      </c>
    </row>
    <row r="5975" ht="15" customHeight="1">
      <c r="A5975" t="s">
        <v>168</v>
      </c>
      <c r="B5975" t="s">
        <v>188</v>
      </c>
      <c r="C5975" t="s">
        <v>199</v>
      </c>
      <c r="D5975" s="33" t="s">
        <v>204</v>
      </c>
      <c r="E5975" t="s">
        <v>226</v>
      </c>
      <c r="F5975" s="33" t="s">
        <v>210</v>
      </c>
      <c r="G5975" s="42" t="n">
        <v>0</v>
      </c>
      <c r="H5975" s="42" t="n">
        <v>0</v>
      </c>
      <c r="I5975" s="42" t="n">
        <v>0</v>
      </c>
      <c r="J5975" s="42"/>
    </row>
    <row r="5976" ht="15" customHeight="1">
      <c r="A5976" t="s">
        <v>168</v>
      </c>
      <c r="B5976" t="s">
        <v>188</v>
      </c>
      <c r="C5976" t="s">
        <v>199</v>
      </c>
      <c r="D5976" s="33" t="s">
        <v>204</v>
      </c>
      <c r="E5976" t="s">
        <v>227</v>
      </c>
      <c r="F5976" s="33" t="s">
        <v>210</v>
      </c>
      <c r="G5976" s="42" t="n">
        <v>20.094207572217</v>
      </c>
      <c r="H5976" s="42" t="n">
        <v>-5.48367573731101</v>
      </c>
      <c r="I5976" s="42" t="n">
        <v>45.672090881745</v>
      </c>
      <c r="J5976" s="42" t="n">
        <v>64.9129669258649</v>
      </c>
    </row>
    <row r="5977" ht="15" customHeight="1">
      <c r="A5977" t="s">
        <v>168</v>
      </c>
      <c r="B5977" t="s">
        <v>188</v>
      </c>
      <c r="C5977" t="s">
        <v>199</v>
      </c>
      <c r="D5977" s="33" t="s">
        <v>204</v>
      </c>
      <c r="E5977" t="s">
        <v>228</v>
      </c>
      <c r="F5977" s="33" t="s">
        <v>210</v>
      </c>
      <c r="G5977" s="42" t="n">
        <v>45.3207092967558</v>
      </c>
      <c r="H5977" s="42" t="n">
        <v>16.99890446284</v>
      </c>
      <c r="I5977" s="42" t="n">
        <v>73.6425141306716</v>
      </c>
      <c r="J5977" s="42" t="n">
        <v>31.8685254721406</v>
      </c>
    </row>
    <row r="5978" ht="15" customHeight="1">
      <c r="A5978" t="s">
        <v>168</v>
      </c>
      <c r="B5978" t="s">
        <v>188</v>
      </c>
      <c r="C5978" t="s">
        <v>199</v>
      </c>
      <c r="D5978" s="33" t="s">
        <v>204</v>
      </c>
      <c r="E5978" t="s">
        <v>229</v>
      </c>
      <c r="F5978" s="33" t="s">
        <v>210</v>
      </c>
      <c r="G5978" s="42" t="n">
        <v>15.1165457437532</v>
      </c>
      <c r="H5978" s="42" t="n">
        <v>-5.04068245213871</v>
      </c>
      <c r="I5978" s="42" t="n">
        <v>35.2737739396451</v>
      </c>
      <c r="J5978" s="42" t="n">
        <v>68.0011084247557</v>
      </c>
    </row>
    <row r="5979" ht="15" customHeight="1">
      <c r="A5979" t="s">
        <v>168</v>
      </c>
      <c r="B5979" t="s">
        <v>188</v>
      </c>
      <c r="C5979" t="s">
        <v>199</v>
      </c>
      <c r="D5979" s="33" t="s">
        <v>204</v>
      </c>
      <c r="E5979" t="s">
        <v>230</v>
      </c>
      <c r="F5979" s="33" t="s">
        <v>210</v>
      </c>
      <c r="G5979" s="42" t="n">
        <v>19.468537387274</v>
      </c>
      <c r="H5979" s="42" t="n">
        <v>-6.03982665457301</v>
      </c>
      <c r="I5979" s="42" t="n">
        <v>44.976901429121</v>
      </c>
      <c r="J5979" s="42" t="n">
        <v>66.8170077588903</v>
      </c>
    </row>
    <row r="5980" ht="15" customHeight="1">
      <c r="A5980" t="s">
        <v>168</v>
      </c>
      <c r="B5980" t="s">
        <v>188</v>
      </c>
      <c r="C5980" t="s">
        <v>199</v>
      </c>
      <c r="D5980" s="33" t="s">
        <v>204</v>
      </c>
      <c r="E5980" t="s">
        <v>231</v>
      </c>
      <c r="F5980" s="33" t="s">
        <v>210</v>
      </c>
      <c r="G5980" s="42" t="n">
        <v>0</v>
      </c>
      <c r="H5980" s="42" t="n">
        <v>0</v>
      </c>
      <c r="I5980" s="42" t="n">
        <v>0</v>
      </c>
      <c r="J5980" s="42"/>
    </row>
    <row r="5981" ht="15" customHeight="1">
      <c r="A5981" t="s">
        <v>168</v>
      </c>
      <c r="B5981" t="s">
        <v>188</v>
      </c>
      <c r="C5981" t="s">
        <v>199</v>
      </c>
      <c r="D5981" s="33" t="s">
        <v>204</v>
      </c>
      <c r="E5981" t="s">
        <v>206</v>
      </c>
      <c r="F5981" s="33" t="s">
        <v>210</v>
      </c>
      <c r="G5981" s="42" t="n">
        <v>1.24648463919773</v>
      </c>
      <c r="H5981" s="42" t="n">
        <v>0.625413781880596</v>
      </c>
      <c r="I5981" s="42" t="n">
        <v>1.86755549651486</v>
      </c>
      <c r="J5981" s="42" t="n">
        <v>25.4092567887341</v>
      </c>
    </row>
    <row r="5982" ht="15" customHeight="1">
      <c r="A5982" t="s">
        <v>168</v>
      </c>
      <c r="B5982" t="s">
        <v>188</v>
      </c>
      <c r="C5982" t="s">
        <v>199</v>
      </c>
      <c r="D5982" s="33" t="s">
        <v>205</v>
      </c>
      <c r="E5982" t="s">
        <v>224</v>
      </c>
      <c r="F5982" s="33" t="s">
        <v>210</v>
      </c>
      <c r="G5982" s="42" t="n">
        <v>9.96908971326539</v>
      </c>
      <c r="H5982" s="42" t="n">
        <v>-8.32319733987341</v>
      </c>
      <c r="I5982" s="42" t="n">
        <v>28.2613767664042</v>
      </c>
      <c r="J5982" s="42" t="n">
        <v>93.5729336970791</v>
      </c>
    </row>
    <row r="5983" ht="15" customHeight="1">
      <c r="A5983" t="s">
        <v>168</v>
      </c>
      <c r="B5983" t="s">
        <v>188</v>
      </c>
      <c r="C5983" t="s">
        <v>199</v>
      </c>
      <c r="D5983" s="33" t="s">
        <v>205</v>
      </c>
      <c r="E5983" t="s">
        <v>227</v>
      </c>
      <c r="F5983" s="33" t="s">
        <v>210</v>
      </c>
      <c r="G5983" s="42" t="n">
        <v>25.2676121212038</v>
      </c>
      <c r="H5983" s="42" t="n">
        <v>7.70590081495304</v>
      </c>
      <c r="I5983" s="42" t="n">
        <v>42.8293234274546</v>
      </c>
      <c r="J5983" s="42" t="n">
        <v>35.4438079024236</v>
      </c>
    </row>
    <row r="5984" ht="15" customHeight="1">
      <c r="A5984" t="s">
        <v>168</v>
      </c>
      <c r="B5984" t="s">
        <v>188</v>
      </c>
      <c r="C5984" t="s">
        <v>199</v>
      </c>
      <c r="D5984" s="33" t="s">
        <v>205</v>
      </c>
      <c r="E5984" t="s">
        <v>228</v>
      </c>
      <c r="F5984" s="33" t="s">
        <v>210</v>
      </c>
      <c r="G5984" s="42" t="n">
        <v>47.0008451719757</v>
      </c>
      <c r="H5984" s="42" t="n">
        <v>21.8222164520191</v>
      </c>
      <c r="I5984" s="42" t="n">
        <v>72.1794738919323</v>
      </c>
      <c r="J5984" s="42" t="n">
        <v>27.318959124929</v>
      </c>
    </row>
    <row r="5985" ht="15" customHeight="1">
      <c r="A5985" t="s">
        <v>168</v>
      </c>
      <c r="B5985" t="s">
        <v>188</v>
      </c>
      <c r="C5985" t="s">
        <v>199</v>
      </c>
      <c r="D5985" s="33" t="s">
        <v>205</v>
      </c>
      <c r="E5985" t="s">
        <v>229</v>
      </c>
      <c r="F5985" s="33" t="s">
        <v>210</v>
      </c>
      <c r="G5985" s="42" t="n">
        <v>0</v>
      </c>
      <c r="H5985" s="42" t="n">
        <v>0</v>
      </c>
      <c r="I5985" s="42" t="n">
        <v>0</v>
      </c>
      <c r="J5985" s="42"/>
    </row>
    <row r="5986" ht="15" customHeight="1">
      <c r="A5986" t="s">
        <v>168</v>
      </c>
      <c r="B5986" t="s">
        <v>188</v>
      </c>
      <c r="C5986" t="s">
        <v>199</v>
      </c>
      <c r="D5986" s="33" t="s">
        <v>205</v>
      </c>
      <c r="E5986" t="s">
        <v>230</v>
      </c>
      <c r="F5986" s="33" t="s">
        <v>210</v>
      </c>
      <c r="G5986" s="42" t="n">
        <v>5.75471236886253</v>
      </c>
      <c r="H5986" s="42" t="n">
        <v>-5.05932068497072</v>
      </c>
      <c r="I5986" s="42" t="n">
        <v>16.5687454226958</v>
      </c>
      <c r="J5986" s="42" t="n">
        <v>95.8300716893968</v>
      </c>
    </row>
    <row r="5987" ht="15" customHeight="1">
      <c r="A5987" t="s">
        <v>168</v>
      </c>
      <c r="B5987" t="s">
        <v>188</v>
      </c>
      <c r="C5987" t="s">
        <v>199</v>
      </c>
      <c r="D5987" s="33" t="s">
        <v>205</v>
      </c>
      <c r="E5987" t="s">
        <v>232</v>
      </c>
      <c r="F5987" s="33" t="s">
        <v>210</v>
      </c>
      <c r="G5987" s="42" t="n">
        <v>12.0077406246926</v>
      </c>
      <c r="H5987" s="42" t="n">
        <v>-3.47513956194096</v>
      </c>
      <c r="I5987" s="42" t="n">
        <v>27.4906208113261</v>
      </c>
      <c r="J5987" s="42" t="n">
        <v>65.7549113774552</v>
      </c>
    </row>
    <row r="5988" ht="15" customHeight="1">
      <c r="A5988" t="s">
        <v>168</v>
      </c>
      <c r="B5988" t="s">
        <v>188</v>
      </c>
      <c r="C5988" t="s">
        <v>199</v>
      </c>
      <c r="D5988" s="33" t="s">
        <v>205</v>
      </c>
      <c r="E5988" t="s">
        <v>235</v>
      </c>
      <c r="F5988" s="33" t="s">
        <v>210</v>
      </c>
      <c r="G5988" s="42" t="n">
        <v>0</v>
      </c>
      <c r="H5988" s="42" t="n">
        <v>0</v>
      </c>
      <c r="I5988" s="42" t="n">
        <v>0</v>
      </c>
      <c r="J5988" s="42"/>
    </row>
    <row r="5989" ht="15" customHeight="1">
      <c r="A5989" t="s">
        <v>168</v>
      </c>
      <c r="B5989" t="s">
        <v>188</v>
      </c>
      <c r="C5989" t="s">
        <v>199</v>
      </c>
      <c r="D5989" s="33" t="s">
        <v>205</v>
      </c>
      <c r="E5989" t="s">
        <v>206</v>
      </c>
      <c r="F5989" s="33" t="s">
        <v>210</v>
      </c>
      <c r="G5989" s="42" t="n">
        <v>1.74078873438334</v>
      </c>
      <c r="H5989" s="42" t="n">
        <v>0.741804287235934</v>
      </c>
      <c r="I5989" s="42" t="n">
        <v>2.73977318153073</v>
      </c>
      <c r="J5989" s="42" t="n">
        <v>29.2651262123062</v>
      </c>
    </row>
    <row r="5990" ht="15" customHeight="1">
      <c r="A5990" t="s">
        <v>168</v>
      </c>
      <c r="B5990" t="s">
        <v>188</v>
      </c>
      <c r="C5990" t="s">
        <v>199</v>
      </c>
      <c r="D5990" t="s">
        <v>206</v>
      </c>
      <c r="E5990" t="s">
        <v>206</v>
      </c>
      <c r="F5990" s="33" t="s">
        <v>210</v>
      </c>
      <c r="G5990" s="42" t="n">
        <v>0.719242405501482</v>
      </c>
      <c r="H5990" s="42" t="n">
        <v>0.6937655201496</v>
      </c>
      <c r="I5990" s="42" t="n">
        <v>0.744719290853364</v>
      </c>
      <c r="J5990" s="42" t="n">
        <v>1.8063786428958</v>
      </c>
    </row>
    <row r="5991" ht="15" customHeight="1">
      <c r="A5991" t="s">
        <v>168</v>
      </c>
      <c r="B5991" t="s">
        <v>174</v>
      </c>
      <c r="C5991" t="s">
        <v>199</v>
      </c>
      <c r="D5991" s="33" t="s">
        <v>202</v>
      </c>
      <c r="E5991" t="s">
        <v>224</v>
      </c>
      <c r="F5991" s="33" t="s">
        <v>210</v>
      </c>
      <c r="G5991" s="42" t="n">
        <v>1.42013353186627</v>
      </c>
      <c r="H5991" s="42" t="n">
        <v>0.83512007924614</v>
      </c>
      <c r="I5991" s="42" t="n">
        <v>2.0051469844864</v>
      </c>
      <c r="J5991" s="42" t="n">
        <v>21.0075019719668</v>
      </c>
    </row>
    <row r="5992" ht="15" customHeight="1">
      <c r="A5992" t="s">
        <v>168</v>
      </c>
      <c r="B5992" t="s">
        <v>174</v>
      </c>
      <c r="C5992" t="s">
        <v>199</v>
      </c>
      <c r="D5992" s="33" t="s">
        <v>202</v>
      </c>
      <c r="E5992" t="s">
        <v>225</v>
      </c>
      <c r="F5992" s="33" t="s">
        <v>210</v>
      </c>
      <c r="G5992" s="42" t="n">
        <v>0</v>
      </c>
      <c r="H5992" s="42" t="n">
        <v>0</v>
      </c>
      <c r="I5992" s="42" t="n">
        <v>0</v>
      </c>
      <c r="J5992" s="42"/>
    </row>
    <row r="5993" ht="15" customHeight="1">
      <c r="A5993" t="s">
        <v>168</v>
      </c>
      <c r="B5993" t="s">
        <v>174</v>
      </c>
      <c r="C5993" t="s">
        <v>199</v>
      </c>
      <c r="D5993" s="33" t="s">
        <v>202</v>
      </c>
      <c r="E5993" t="s">
        <v>226</v>
      </c>
      <c r="F5993" s="33" t="s">
        <v>210</v>
      </c>
      <c r="G5993" s="42" t="n">
        <v>0</v>
      </c>
      <c r="H5993" s="42" t="n">
        <v>0</v>
      </c>
      <c r="I5993" s="42" t="n">
        <v>0</v>
      </c>
      <c r="J5993" s="42"/>
    </row>
    <row r="5994" ht="15" customHeight="1">
      <c r="A5994" t="s">
        <v>168</v>
      </c>
      <c r="B5994" t="s">
        <v>174</v>
      </c>
      <c r="C5994" t="s">
        <v>199</v>
      </c>
      <c r="D5994" s="33" t="s">
        <v>202</v>
      </c>
      <c r="E5994" t="s">
        <v>227</v>
      </c>
      <c r="F5994" s="33" t="s">
        <v>210</v>
      </c>
      <c r="G5994" s="42" t="n">
        <v>5.21875785970909</v>
      </c>
      <c r="H5994" s="42" t="n">
        <v>4.05786223224164</v>
      </c>
      <c r="I5994" s="42" t="n">
        <v>6.37965348717653</v>
      </c>
      <c r="J5994" s="42" t="n">
        <v>11.3439360754356</v>
      </c>
    </row>
    <row r="5995" ht="15" customHeight="1">
      <c r="A5995" t="s">
        <v>168</v>
      </c>
      <c r="B5995" t="s">
        <v>174</v>
      </c>
      <c r="C5995" t="s">
        <v>199</v>
      </c>
      <c r="D5995" s="33" t="s">
        <v>202</v>
      </c>
      <c r="E5995" t="s">
        <v>228</v>
      </c>
      <c r="F5995" s="33" t="s">
        <v>210</v>
      </c>
      <c r="G5995" s="42" t="n">
        <v>25.6062406553863</v>
      </c>
      <c r="H5995" s="42" t="n">
        <v>22.9393555263922</v>
      </c>
      <c r="I5995" s="42" t="n">
        <v>28.2731257843804</v>
      </c>
      <c r="J5995" s="42" t="n">
        <v>5.31124369923745</v>
      </c>
    </row>
    <row r="5996" ht="15" customHeight="1">
      <c r="A5996" t="s">
        <v>168</v>
      </c>
      <c r="B5996" t="s">
        <v>174</v>
      </c>
      <c r="C5996" t="s">
        <v>199</v>
      </c>
      <c r="D5996" s="33" t="s">
        <v>202</v>
      </c>
      <c r="E5996" t="s">
        <v>229</v>
      </c>
      <c r="F5996" s="33" t="s">
        <v>210</v>
      </c>
      <c r="G5996" s="42" t="n">
        <v>23.7281561285904</v>
      </c>
      <c r="H5996" s="42" t="n">
        <v>21.5284752817279</v>
      </c>
      <c r="I5996" s="42" t="n">
        <v>25.927836975453</v>
      </c>
      <c r="J5996" s="42" t="n">
        <v>4.72752053568119</v>
      </c>
    </row>
    <row r="5997" ht="15" customHeight="1">
      <c r="A5997" t="s">
        <v>168</v>
      </c>
      <c r="B5997" t="s">
        <v>174</v>
      </c>
      <c r="C5997" t="s">
        <v>199</v>
      </c>
      <c r="D5997" s="33" t="s">
        <v>202</v>
      </c>
      <c r="E5997" t="s">
        <v>230</v>
      </c>
      <c r="F5997" s="33" t="s">
        <v>210</v>
      </c>
      <c r="G5997" s="42" t="n">
        <v>6.82572109729243</v>
      </c>
      <c r="H5997" s="42" t="n">
        <v>5.4106407830809</v>
      </c>
      <c r="I5997" s="42" t="n">
        <v>8.24080141150396</v>
      </c>
      <c r="J5997" s="42" t="n">
        <v>10.5723198249848</v>
      </c>
    </row>
    <row r="5998" ht="15" customHeight="1">
      <c r="A5998" t="s">
        <v>168</v>
      </c>
      <c r="B5998" t="s">
        <v>174</v>
      </c>
      <c r="C5998" t="s">
        <v>199</v>
      </c>
      <c r="D5998" s="33" t="s">
        <v>202</v>
      </c>
      <c r="E5998" t="s">
        <v>231</v>
      </c>
      <c r="F5998" s="33" t="s">
        <v>210</v>
      </c>
      <c r="G5998" s="42" t="n">
        <v>15.9109009064349</v>
      </c>
      <c r="H5998" s="42" t="n">
        <v>13.7561811475621</v>
      </c>
      <c r="I5998" s="42" t="n">
        <v>18.0656206653077</v>
      </c>
      <c r="J5998" s="42" t="n">
        <v>6.90611435339698</v>
      </c>
    </row>
    <row r="5999" ht="15" customHeight="1">
      <c r="A5999" t="s">
        <v>168</v>
      </c>
      <c r="B5999" t="s">
        <v>174</v>
      </c>
      <c r="C5999" t="s">
        <v>199</v>
      </c>
      <c r="D5999" s="33" t="s">
        <v>202</v>
      </c>
      <c r="E5999" t="s">
        <v>232</v>
      </c>
      <c r="F5999" s="33" t="s">
        <v>210</v>
      </c>
      <c r="G5999" s="42" t="n">
        <v>7.56572612989198</v>
      </c>
      <c r="H5999" s="42" t="n">
        <v>5.87193364006733</v>
      </c>
      <c r="I5999" s="42" t="n">
        <v>9.25951861971664</v>
      </c>
      <c r="J5999" s="42" t="n">
        <v>11.4168771684865</v>
      </c>
    </row>
    <row r="6000" ht="15" customHeight="1">
      <c r="A6000" t="s">
        <v>168</v>
      </c>
      <c r="B6000" t="s">
        <v>174</v>
      </c>
      <c r="C6000" t="s">
        <v>199</v>
      </c>
      <c r="D6000" s="33" t="s">
        <v>202</v>
      </c>
      <c r="E6000" t="s">
        <v>233</v>
      </c>
      <c r="F6000" s="33" t="s">
        <v>210</v>
      </c>
      <c r="G6000" s="42" t="n">
        <v>8.11499217806885</v>
      </c>
      <c r="H6000" s="42" t="n">
        <v>6.24316879794033</v>
      </c>
      <c r="I6000" s="42" t="n">
        <v>9.98681555819737</v>
      </c>
      <c r="J6000" s="42" t="n">
        <v>11.7629026829133</v>
      </c>
    </row>
    <row r="6001" ht="15" customHeight="1">
      <c r="A6001" t="s">
        <v>168</v>
      </c>
      <c r="B6001" t="s">
        <v>174</v>
      </c>
      <c r="C6001" t="s">
        <v>199</v>
      </c>
      <c r="D6001" s="33" t="s">
        <v>202</v>
      </c>
      <c r="E6001" t="s">
        <v>234</v>
      </c>
      <c r="F6001" s="33" t="s">
        <v>210</v>
      </c>
      <c r="G6001" s="42" t="n">
        <v>1.64581864749501</v>
      </c>
      <c r="H6001" s="42" t="n">
        <v>1.01936206477574</v>
      </c>
      <c r="I6001" s="42" t="n">
        <v>2.27227523021429</v>
      </c>
      <c r="J6001" s="42" t="n">
        <v>19.4109477446793</v>
      </c>
    </row>
    <row r="6002" ht="15" customHeight="1">
      <c r="A6002" t="s">
        <v>168</v>
      </c>
      <c r="B6002" t="s">
        <v>174</v>
      </c>
      <c r="C6002" t="s">
        <v>199</v>
      </c>
      <c r="D6002" s="33" t="s">
        <v>202</v>
      </c>
      <c r="E6002" t="s">
        <v>235</v>
      </c>
      <c r="F6002" s="33" t="s">
        <v>210</v>
      </c>
      <c r="G6002" s="42" t="n">
        <v>3.96355286526477</v>
      </c>
      <c r="H6002" s="42" t="n">
        <v>3.03314102037593</v>
      </c>
      <c r="I6002" s="42" t="n">
        <v>4.89396471015362</v>
      </c>
      <c r="J6002" s="42" t="n">
        <v>11.9709417503865</v>
      </c>
    </row>
    <row r="6003" ht="15" customHeight="1">
      <c r="A6003" t="s">
        <v>168</v>
      </c>
      <c r="B6003" t="s">
        <v>174</v>
      </c>
      <c r="C6003" t="s">
        <v>199</v>
      </c>
      <c r="D6003" s="33" t="s">
        <v>202</v>
      </c>
      <c r="E6003" t="s">
        <v>206</v>
      </c>
      <c r="F6003" s="33" t="s">
        <v>210</v>
      </c>
      <c r="G6003" s="42" t="n">
        <v>82.2128283425862</v>
      </c>
      <c r="H6003" s="42" t="n">
        <v>80.2487752388213</v>
      </c>
      <c r="I6003" s="42" t="n">
        <v>84.1768814463511</v>
      </c>
      <c r="J6003" s="42" t="n">
        <v>1.21829196144933</v>
      </c>
    </row>
    <row r="6004" ht="15" customHeight="1">
      <c r="A6004" t="s">
        <v>168</v>
      </c>
      <c r="B6004" t="s">
        <v>174</v>
      </c>
      <c r="C6004" t="s">
        <v>199</v>
      </c>
      <c r="D6004" s="33" t="s">
        <v>203</v>
      </c>
      <c r="E6004" t="s">
        <v>224</v>
      </c>
      <c r="F6004" s="33" t="s">
        <v>210</v>
      </c>
      <c r="G6004" s="42" t="n">
        <v>0.653194104807864</v>
      </c>
      <c r="H6004" s="42" t="n">
        <v>-0.211488808050913</v>
      </c>
      <c r="I6004" s="42" t="n">
        <v>1.51787701766664</v>
      </c>
      <c r="J6004" s="42" t="n">
        <v>67.5075524337577</v>
      </c>
    </row>
    <row r="6005" ht="15" customHeight="1">
      <c r="A6005" t="s">
        <v>168</v>
      </c>
      <c r="B6005" t="s">
        <v>174</v>
      </c>
      <c r="C6005" t="s">
        <v>199</v>
      </c>
      <c r="D6005" s="33" t="s">
        <v>203</v>
      </c>
      <c r="E6005" t="s">
        <v>226</v>
      </c>
      <c r="F6005" s="33" t="s">
        <v>210</v>
      </c>
      <c r="G6005" s="42" t="n">
        <v>0</v>
      </c>
      <c r="H6005" s="42" t="n">
        <v>0</v>
      </c>
      <c r="I6005" s="42" t="n">
        <v>0</v>
      </c>
      <c r="J6005" s="42"/>
    </row>
    <row r="6006" ht="15" customHeight="1">
      <c r="A6006" t="s">
        <v>168</v>
      </c>
      <c r="B6006" t="s">
        <v>174</v>
      </c>
      <c r="C6006" t="s">
        <v>199</v>
      </c>
      <c r="D6006" s="33" t="s">
        <v>203</v>
      </c>
      <c r="E6006" t="s">
        <v>227</v>
      </c>
      <c r="F6006" s="33" t="s">
        <v>210</v>
      </c>
      <c r="G6006" s="42" t="n">
        <v>5.28279472987721</v>
      </c>
      <c r="H6006" s="42" t="n">
        <v>2.99429451016002</v>
      </c>
      <c r="I6006" s="42" t="n">
        <v>7.5712949495944</v>
      </c>
      <c r="J6006" s="42" t="n">
        <v>22.0914877584126</v>
      </c>
    </row>
    <row r="6007" ht="15" customHeight="1">
      <c r="A6007" t="s">
        <v>168</v>
      </c>
      <c r="B6007" t="s">
        <v>174</v>
      </c>
      <c r="C6007" t="s">
        <v>199</v>
      </c>
      <c r="D6007" s="33" t="s">
        <v>203</v>
      </c>
      <c r="E6007" t="s">
        <v>228</v>
      </c>
      <c r="F6007" s="33" t="s">
        <v>210</v>
      </c>
      <c r="G6007" s="42" t="n">
        <v>28.2891580878798</v>
      </c>
      <c r="H6007" s="42" t="n">
        <v>23.1928972794583</v>
      </c>
      <c r="I6007" s="42" t="n">
        <v>33.3854188963014</v>
      </c>
      <c r="J6007" s="42" t="n">
        <v>9.18690795037743</v>
      </c>
    </row>
    <row r="6008" ht="15" customHeight="1">
      <c r="A6008" t="s">
        <v>168</v>
      </c>
      <c r="B6008" t="s">
        <v>174</v>
      </c>
      <c r="C6008" t="s">
        <v>199</v>
      </c>
      <c r="D6008" s="33" t="s">
        <v>203</v>
      </c>
      <c r="E6008" t="s">
        <v>229</v>
      </c>
      <c r="F6008" s="33" t="s">
        <v>210</v>
      </c>
      <c r="G6008" s="42" t="n">
        <v>32.5929284648196</v>
      </c>
      <c r="H6008" s="42" t="n">
        <v>26.2671421640154</v>
      </c>
      <c r="I6008" s="42" t="n">
        <v>38.9187147656237</v>
      </c>
      <c r="J6008" s="42" t="n">
        <v>9.89757667747981</v>
      </c>
    </row>
    <row r="6009" ht="15" customHeight="1">
      <c r="A6009" t="s">
        <v>168</v>
      </c>
      <c r="B6009" t="s">
        <v>174</v>
      </c>
      <c r="C6009" t="s">
        <v>199</v>
      </c>
      <c r="D6009" s="33" t="s">
        <v>203</v>
      </c>
      <c r="E6009" t="s">
        <v>230</v>
      </c>
      <c r="F6009" s="33" t="s">
        <v>210</v>
      </c>
      <c r="G6009" s="42" t="n">
        <v>12.8151694954478</v>
      </c>
      <c r="H6009" s="42" t="n">
        <v>8.80534840990395</v>
      </c>
      <c r="I6009" s="42" t="n">
        <v>16.8249905809916</v>
      </c>
      <c r="J6009" s="42" t="n">
        <v>15.9565274125651</v>
      </c>
    </row>
    <row r="6010" ht="15" customHeight="1">
      <c r="A6010" t="s">
        <v>168</v>
      </c>
      <c r="B6010" t="s">
        <v>174</v>
      </c>
      <c r="C6010" t="s">
        <v>199</v>
      </c>
      <c r="D6010" s="33" t="s">
        <v>203</v>
      </c>
      <c r="E6010" t="s">
        <v>231</v>
      </c>
      <c r="F6010" s="33" t="s">
        <v>210</v>
      </c>
      <c r="G6010" s="42" t="n">
        <v>8.91375058632828</v>
      </c>
      <c r="H6010" s="42" t="n">
        <v>5.50448808111349</v>
      </c>
      <c r="I6010" s="42" t="n">
        <v>12.3230130915431</v>
      </c>
      <c r="J6010" s="42" t="n">
        <v>19.5046295483214</v>
      </c>
    </row>
    <row r="6011" ht="15" customHeight="1">
      <c r="A6011" t="s">
        <v>168</v>
      </c>
      <c r="B6011" t="s">
        <v>174</v>
      </c>
      <c r="C6011" t="s">
        <v>199</v>
      </c>
      <c r="D6011" s="33" t="s">
        <v>203</v>
      </c>
      <c r="E6011" t="s">
        <v>232</v>
      </c>
      <c r="F6011" s="33" t="s">
        <v>210</v>
      </c>
      <c r="G6011" s="42" t="n">
        <v>5.73715856077496</v>
      </c>
      <c r="H6011" s="42" t="n">
        <v>2.87728084728291</v>
      </c>
      <c r="I6011" s="42" t="n">
        <v>8.597036274267</v>
      </c>
      <c r="J6011" s="42" t="n">
        <v>25.4207495862264</v>
      </c>
    </row>
    <row r="6012" ht="15" customHeight="1">
      <c r="A6012" t="s">
        <v>168</v>
      </c>
      <c r="B6012" t="s">
        <v>174</v>
      </c>
      <c r="C6012" t="s">
        <v>199</v>
      </c>
      <c r="D6012" s="33" t="s">
        <v>203</v>
      </c>
      <c r="E6012" t="s">
        <v>233</v>
      </c>
      <c r="F6012" s="33" t="s">
        <v>210</v>
      </c>
      <c r="G6012" s="42" t="n">
        <v>1.78397247935035</v>
      </c>
      <c r="H6012" s="42" t="n">
        <v>0.281850271371011</v>
      </c>
      <c r="I6012" s="42" t="n">
        <v>3.28609468732969</v>
      </c>
      <c r="J6012" s="42" t="n">
        <v>42.9392899460633</v>
      </c>
    </row>
    <row r="6013" ht="15" customHeight="1">
      <c r="A6013" t="s">
        <v>168</v>
      </c>
      <c r="B6013" t="s">
        <v>174</v>
      </c>
      <c r="C6013" t="s">
        <v>199</v>
      </c>
      <c r="D6013" s="33" t="s">
        <v>203</v>
      </c>
      <c r="E6013" t="s">
        <v>234</v>
      </c>
      <c r="F6013" s="33" t="s">
        <v>210</v>
      </c>
      <c r="G6013" s="42" t="n">
        <v>0.887418293362735</v>
      </c>
      <c r="H6013" s="42" t="n">
        <v>-0.149550248984142</v>
      </c>
      <c r="I6013" s="42" t="n">
        <v>1.92438683570961</v>
      </c>
      <c r="J6013" s="42" t="n">
        <v>59.5902142238775</v>
      </c>
    </row>
    <row r="6014" ht="15" customHeight="1">
      <c r="A6014" t="s">
        <v>168</v>
      </c>
      <c r="B6014" t="s">
        <v>174</v>
      </c>
      <c r="C6014" t="s">
        <v>199</v>
      </c>
      <c r="D6014" s="33" t="s">
        <v>203</v>
      </c>
      <c r="E6014" t="s">
        <v>235</v>
      </c>
      <c r="F6014" s="33" t="s">
        <v>210</v>
      </c>
      <c r="G6014" s="42" t="n">
        <v>3.0444551973514</v>
      </c>
      <c r="H6014" s="42" t="n">
        <v>0.947102897879885</v>
      </c>
      <c r="I6014" s="42" t="n">
        <v>5.14180749682292</v>
      </c>
      <c r="J6014" s="42" t="n">
        <v>35.1317303935575</v>
      </c>
    </row>
    <row r="6015" ht="15" customHeight="1">
      <c r="A6015" t="s">
        <v>168</v>
      </c>
      <c r="B6015" t="s">
        <v>174</v>
      </c>
      <c r="C6015" t="s">
        <v>199</v>
      </c>
      <c r="D6015" s="33" t="s">
        <v>203</v>
      </c>
      <c r="E6015" t="s">
        <v>206</v>
      </c>
      <c r="F6015" s="33" t="s">
        <v>210</v>
      </c>
      <c r="G6015" s="42" t="n">
        <v>13.3215349203338</v>
      </c>
      <c r="H6015" s="42" t="n">
        <v>11.5970741957034</v>
      </c>
      <c r="I6015" s="42" t="n">
        <v>15.0459956449642</v>
      </c>
      <c r="J6015" s="42" t="n">
        <v>6.60141114456872</v>
      </c>
    </row>
    <row r="6016" ht="15" customHeight="1">
      <c r="A6016" t="s">
        <v>168</v>
      </c>
      <c r="B6016" t="s">
        <v>174</v>
      </c>
      <c r="C6016" t="s">
        <v>199</v>
      </c>
      <c r="D6016" s="33" t="s">
        <v>204</v>
      </c>
      <c r="E6016" t="s">
        <v>224</v>
      </c>
      <c r="F6016" s="33" t="s">
        <v>210</v>
      </c>
      <c r="G6016" s="42" t="n">
        <v>5.75858028285261</v>
      </c>
      <c r="H6016" s="42" t="n">
        <v>0.190909280244515</v>
      </c>
      <c r="I6016" s="42" t="n">
        <v>11.3262512854607</v>
      </c>
      <c r="J6016" s="42" t="n">
        <v>49.3055582916435</v>
      </c>
    </row>
    <row r="6017" ht="15" customHeight="1">
      <c r="A6017" t="s">
        <v>168</v>
      </c>
      <c r="B6017" t="s">
        <v>174</v>
      </c>
      <c r="C6017" t="s">
        <v>199</v>
      </c>
      <c r="D6017" s="33" t="s">
        <v>204</v>
      </c>
      <c r="E6017" t="s">
        <v>225</v>
      </c>
      <c r="F6017" s="33" t="s">
        <v>210</v>
      </c>
      <c r="G6017" s="42" t="n">
        <v>0</v>
      </c>
      <c r="H6017" s="42" t="n">
        <v>0</v>
      </c>
      <c r="I6017" s="42" t="n">
        <v>0</v>
      </c>
      <c r="J6017" s="42"/>
    </row>
    <row r="6018" ht="15" customHeight="1">
      <c r="A6018" t="s">
        <v>168</v>
      </c>
      <c r="B6018" t="s">
        <v>174</v>
      </c>
      <c r="C6018" t="s">
        <v>199</v>
      </c>
      <c r="D6018" s="33" t="s">
        <v>204</v>
      </c>
      <c r="E6018" t="s">
        <v>226</v>
      </c>
      <c r="F6018" s="33" t="s">
        <v>210</v>
      </c>
      <c r="G6018" s="42" t="n">
        <v>2.7381570976871</v>
      </c>
      <c r="H6018" s="42" t="n">
        <v>-0.982758185461008</v>
      </c>
      <c r="I6018" s="42" t="n">
        <v>6.45907238083521</v>
      </c>
      <c r="J6018" s="42" t="n">
        <v>69.2993502565868</v>
      </c>
    </row>
    <row r="6019" ht="15" customHeight="1">
      <c r="A6019" t="s">
        <v>168</v>
      </c>
      <c r="B6019" t="s">
        <v>174</v>
      </c>
      <c r="C6019" t="s">
        <v>199</v>
      </c>
      <c r="D6019" s="33" t="s">
        <v>204</v>
      </c>
      <c r="E6019" t="s">
        <v>227</v>
      </c>
      <c r="F6019" s="33" t="s">
        <v>210</v>
      </c>
      <c r="G6019" s="42" t="n">
        <v>7.76767960788322</v>
      </c>
      <c r="H6019" s="42" t="n">
        <v>1.38842377237044</v>
      </c>
      <c r="I6019" s="42" t="n">
        <v>14.146935443396</v>
      </c>
      <c r="J6019" s="42" t="n">
        <v>41.8809435596847</v>
      </c>
    </row>
    <row r="6020" ht="15" customHeight="1">
      <c r="A6020" t="s">
        <v>168</v>
      </c>
      <c r="B6020" t="s">
        <v>174</v>
      </c>
      <c r="C6020" t="s">
        <v>199</v>
      </c>
      <c r="D6020" s="33" t="s">
        <v>204</v>
      </c>
      <c r="E6020" t="s">
        <v>228</v>
      </c>
      <c r="F6020" s="33" t="s">
        <v>210</v>
      </c>
      <c r="G6020" s="42" t="n">
        <v>39.7718343941197</v>
      </c>
      <c r="H6020" s="42" t="n">
        <v>27.0403477792665</v>
      </c>
      <c r="I6020" s="42" t="n">
        <v>52.503321008973</v>
      </c>
      <c r="J6020" s="42" t="n">
        <v>16.3245507140896</v>
      </c>
    </row>
    <row r="6021" ht="15" customHeight="1">
      <c r="A6021" t="s">
        <v>168</v>
      </c>
      <c r="B6021" t="s">
        <v>174</v>
      </c>
      <c r="C6021" t="s">
        <v>199</v>
      </c>
      <c r="D6021" s="33" t="s">
        <v>204</v>
      </c>
      <c r="E6021" t="s">
        <v>229</v>
      </c>
      <c r="F6021" s="33" t="s">
        <v>210</v>
      </c>
      <c r="G6021" s="42" t="n">
        <v>22.8697807338412</v>
      </c>
      <c r="H6021" s="42" t="n">
        <v>12.3770261576986</v>
      </c>
      <c r="I6021" s="42" t="n">
        <v>33.3625353099838</v>
      </c>
      <c r="J6021" s="42" t="n">
        <v>23.3972737370309</v>
      </c>
    </row>
    <row r="6022" ht="15" customHeight="1">
      <c r="A6022" t="s">
        <v>168</v>
      </c>
      <c r="B6022" t="s">
        <v>174</v>
      </c>
      <c r="C6022" t="s">
        <v>199</v>
      </c>
      <c r="D6022" s="33" t="s">
        <v>204</v>
      </c>
      <c r="E6022" t="s">
        <v>230</v>
      </c>
      <c r="F6022" s="33" t="s">
        <v>210</v>
      </c>
      <c r="G6022" s="42" t="n">
        <v>9.05961036659149</v>
      </c>
      <c r="H6022" s="42" t="n">
        <v>2.32703596215431</v>
      </c>
      <c r="I6022" s="42" t="n">
        <v>15.7921847710287</v>
      </c>
      <c r="J6022" s="42" t="n">
        <v>37.8973972061025</v>
      </c>
    </row>
    <row r="6023" ht="15" customHeight="1">
      <c r="A6023" t="s">
        <v>168</v>
      </c>
      <c r="B6023" t="s">
        <v>174</v>
      </c>
      <c r="C6023" t="s">
        <v>199</v>
      </c>
      <c r="D6023" s="33" t="s">
        <v>204</v>
      </c>
      <c r="E6023" t="s">
        <v>231</v>
      </c>
      <c r="F6023" s="33" t="s">
        <v>210</v>
      </c>
      <c r="G6023" s="42" t="n">
        <v>1.04197705885318</v>
      </c>
      <c r="H6023" s="42" t="n">
        <v>-0.997608302543864</v>
      </c>
      <c r="I6023" s="42" t="n">
        <v>3.08156242025023</v>
      </c>
      <c r="J6023" s="42" t="n">
        <v>99.8208976649068</v>
      </c>
    </row>
    <row r="6024" ht="15" customHeight="1">
      <c r="A6024" t="s">
        <v>168</v>
      </c>
      <c r="B6024" t="s">
        <v>174</v>
      </c>
      <c r="C6024" t="s">
        <v>199</v>
      </c>
      <c r="D6024" s="33" t="s">
        <v>204</v>
      </c>
      <c r="E6024" t="s">
        <v>232</v>
      </c>
      <c r="F6024" s="33" t="s">
        <v>210</v>
      </c>
      <c r="G6024" s="42" t="n">
        <v>2.59819006247408</v>
      </c>
      <c r="H6024" s="42" t="n">
        <v>-2.11713068597968</v>
      </c>
      <c r="I6024" s="42" t="n">
        <v>7.31351081092784</v>
      </c>
      <c r="J6024" s="42" t="n">
        <v>92.5503498107091</v>
      </c>
    </row>
    <row r="6025" ht="15" customHeight="1">
      <c r="A6025" t="s">
        <v>168</v>
      </c>
      <c r="B6025" t="s">
        <v>174</v>
      </c>
      <c r="C6025" t="s">
        <v>199</v>
      </c>
      <c r="D6025" s="33" t="s">
        <v>204</v>
      </c>
      <c r="E6025" t="s">
        <v>233</v>
      </c>
      <c r="F6025" s="33" t="s">
        <v>210</v>
      </c>
      <c r="G6025" s="42" t="n">
        <v>1.66900261549892</v>
      </c>
      <c r="H6025" s="42" t="n">
        <v>-1.54246960700799</v>
      </c>
      <c r="I6025" s="42" t="n">
        <v>4.88047483800582</v>
      </c>
      <c r="J6025" s="42" t="n">
        <v>98.1261805390917</v>
      </c>
    </row>
    <row r="6026" ht="15" customHeight="1">
      <c r="A6026" t="s">
        <v>168</v>
      </c>
      <c r="B6026" t="s">
        <v>174</v>
      </c>
      <c r="C6026" t="s">
        <v>199</v>
      </c>
      <c r="D6026" s="33" t="s">
        <v>204</v>
      </c>
      <c r="E6026" t="s">
        <v>235</v>
      </c>
      <c r="F6026" s="33" t="s">
        <v>210</v>
      </c>
      <c r="G6026" s="42" t="n">
        <v>6.7251877801985</v>
      </c>
      <c r="H6026" s="42" t="n">
        <v>0.550723621569751</v>
      </c>
      <c r="I6026" s="42" t="n">
        <v>12.8996519388272</v>
      </c>
      <c r="J6026" s="42" t="n">
        <v>46.8201284481105</v>
      </c>
    </row>
    <row r="6027" ht="15" customHeight="1">
      <c r="A6027" t="s">
        <v>168</v>
      </c>
      <c r="B6027" t="s">
        <v>174</v>
      </c>
      <c r="C6027" t="s">
        <v>199</v>
      </c>
      <c r="D6027" s="33" t="s">
        <v>204</v>
      </c>
      <c r="E6027" t="s">
        <v>206</v>
      </c>
      <c r="F6027" s="33" t="s">
        <v>210</v>
      </c>
      <c r="G6027" s="42" t="n">
        <v>2.74580361789433</v>
      </c>
      <c r="H6027" s="42" t="n">
        <v>2.11397713795727</v>
      </c>
      <c r="I6027" s="42" t="n">
        <v>3.37763009783139</v>
      </c>
      <c r="J6027" s="42" t="n">
        <v>11.734540613102</v>
      </c>
    </row>
    <row r="6028" ht="15" customHeight="1">
      <c r="A6028" t="s">
        <v>168</v>
      </c>
      <c r="B6028" t="s">
        <v>174</v>
      </c>
      <c r="C6028" t="s">
        <v>199</v>
      </c>
      <c r="D6028" s="33" t="s">
        <v>205</v>
      </c>
      <c r="E6028" t="s">
        <v>224</v>
      </c>
      <c r="F6028" s="33" t="s">
        <v>210</v>
      </c>
      <c r="G6028" s="42" t="n">
        <v>2.90756767268548</v>
      </c>
      <c r="H6028" s="42" t="n">
        <v>-2.75088604451687</v>
      </c>
      <c r="I6028" s="42" t="n">
        <v>8.56602138988783</v>
      </c>
      <c r="J6028" s="42" t="n">
        <v>99.2443241162277</v>
      </c>
    </row>
    <row r="6029" ht="15" customHeight="1">
      <c r="A6029" t="s">
        <v>168</v>
      </c>
      <c r="B6029" t="s">
        <v>174</v>
      </c>
      <c r="C6029" t="s">
        <v>199</v>
      </c>
      <c r="D6029" s="33" t="s">
        <v>205</v>
      </c>
      <c r="E6029" t="s">
        <v>226</v>
      </c>
      <c r="F6029" s="33" t="s">
        <v>210</v>
      </c>
      <c r="G6029" s="42" t="n">
        <v>0</v>
      </c>
      <c r="H6029" s="42" t="n">
        <v>0</v>
      </c>
      <c r="I6029" s="42" t="n">
        <v>0</v>
      </c>
      <c r="J6029" s="42"/>
    </row>
    <row r="6030" ht="15" customHeight="1">
      <c r="A6030" t="s">
        <v>168</v>
      </c>
      <c r="B6030" t="s">
        <v>174</v>
      </c>
      <c r="C6030" t="s">
        <v>199</v>
      </c>
      <c r="D6030" s="33" t="s">
        <v>205</v>
      </c>
      <c r="E6030" t="s">
        <v>227</v>
      </c>
      <c r="F6030" s="33" t="s">
        <v>210</v>
      </c>
      <c r="G6030" s="42" t="n">
        <v>5.20302843323062</v>
      </c>
      <c r="H6030" s="42" t="n">
        <v>-2.1040414882991</v>
      </c>
      <c r="I6030" s="42" t="n">
        <v>12.5100983547603</v>
      </c>
      <c r="J6030" s="42" t="n">
        <v>71.6184315914362</v>
      </c>
    </row>
    <row r="6031" ht="15" customHeight="1">
      <c r="A6031" t="s">
        <v>168</v>
      </c>
      <c r="B6031" t="s">
        <v>174</v>
      </c>
      <c r="C6031" t="s">
        <v>199</v>
      </c>
      <c r="D6031" s="33" t="s">
        <v>205</v>
      </c>
      <c r="E6031" t="s">
        <v>228</v>
      </c>
      <c r="F6031" s="33" t="s">
        <v>210</v>
      </c>
      <c r="G6031" s="42" t="n">
        <v>57.6199244643964</v>
      </c>
      <c r="H6031" s="42" t="n">
        <v>43.0556403972372</v>
      </c>
      <c r="I6031" s="42" t="n">
        <v>72.1842085315555</v>
      </c>
      <c r="J6031" s="42" t="n">
        <v>12.8900380214582</v>
      </c>
    </row>
    <row r="6032" ht="15" customHeight="1">
      <c r="A6032" t="s">
        <v>168</v>
      </c>
      <c r="B6032" t="s">
        <v>174</v>
      </c>
      <c r="C6032" t="s">
        <v>199</v>
      </c>
      <c r="D6032" s="33" t="s">
        <v>205</v>
      </c>
      <c r="E6032" t="s">
        <v>229</v>
      </c>
      <c r="F6032" s="33" t="s">
        <v>210</v>
      </c>
      <c r="G6032" s="42" t="n">
        <v>17.0446995611061</v>
      </c>
      <c r="H6032" s="42" t="n">
        <v>5.71436275059165</v>
      </c>
      <c r="I6032" s="42" t="n">
        <v>28.3750363716205</v>
      </c>
      <c r="J6032" s="42" t="n">
        <v>33.8993375599289</v>
      </c>
    </row>
    <row r="6033" ht="15" customHeight="1">
      <c r="A6033" t="s">
        <v>168</v>
      </c>
      <c r="B6033" t="s">
        <v>174</v>
      </c>
      <c r="C6033" t="s">
        <v>199</v>
      </c>
      <c r="D6033" s="33" t="s">
        <v>205</v>
      </c>
      <c r="E6033" t="s">
        <v>230</v>
      </c>
      <c r="F6033" s="33" t="s">
        <v>210</v>
      </c>
      <c r="G6033" s="42" t="n">
        <v>4.73850094666203</v>
      </c>
      <c r="H6033" s="42" t="n">
        <v>-1.78911115698176</v>
      </c>
      <c r="I6033" s="42" t="n">
        <v>11.2661130503058</v>
      </c>
      <c r="J6033" s="42" t="n">
        <v>70.2507733208943</v>
      </c>
    </row>
    <row r="6034" ht="15" customHeight="1">
      <c r="A6034" t="s">
        <v>168</v>
      </c>
      <c r="B6034" t="s">
        <v>174</v>
      </c>
      <c r="C6034" t="s">
        <v>199</v>
      </c>
      <c r="D6034" s="33" t="s">
        <v>205</v>
      </c>
      <c r="E6034" t="s">
        <v>231</v>
      </c>
      <c r="F6034" s="33" t="s">
        <v>210</v>
      </c>
      <c r="G6034" s="42" t="n">
        <v>2.50975108604942</v>
      </c>
      <c r="H6034" s="42" t="n">
        <v>-2.38696983871021</v>
      </c>
      <c r="I6034" s="42" t="n">
        <v>7.40647201080905</v>
      </c>
      <c r="J6034" s="42" t="n">
        <v>99.4975631831538</v>
      </c>
    </row>
    <row r="6035" ht="15" customHeight="1">
      <c r="A6035" t="s">
        <v>168</v>
      </c>
      <c r="B6035" t="s">
        <v>174</v>
      </c>
      <c r="C6035" t="s">
        <v>199</v>
      </c>
      <c r="D6035" s="33" t="s">
        <v>205</v>
      </c>
      <c r="E6035" t="s">
        <v>232</v>
      </c>
      <c r="F6035" s="33" t="s">
        <v>210</v>
      </c>
      <c r="G6035" s="42" t="n">
        <v>4.97410074880311</v>
      </c>
      <c r="H6035" s="42" t="n">
        <v>-1.8610265587369</v>
      </c>
      <c r="I6035" s="42" t="n">
        <v>11.8092280563431</v>
      </c>
      <c r="J6035" s="42" t="n">
        <v>70.0760755899585</v>
      </c>
    </row>
    <row r="6036" ht="15" customHeight="1">
      <c r="A6036" t="s">
        <v>168</v>
      </c>
      <c r="B6036" t="s">
        <v>174</v>
      </c>
      <c r="C6036" t="s">
        <v>199</v>
      </c>
      <c r="D6036" s="33" t="s">
        <v>205</v>
      </c>
      <c r="E6036" t="s">
        <v>233</v>
      </c>
      <c r="F6036" s="33" t="s">
        <v>210</v>
      </c>
      <c r="G6036" s="42" t="n">
        <v>0</v>
      </c>
      <c r="H6036" s="42" t="n">
        <v>0</v>
      </c>
      <c r="I6036" s="42" t="n">
        <v>0</v>
      </c>
      <c r="J6036" s="42"/>
    </row>
    <row r="6037" ht="15" customHeight="1">
      <c r="A6037" t="s">
        <v>168</v>
      </c>
      <c r="B6037" t="s">
        <v>174</v>
      </c>
      <c r="C6037" t="s">
        <v>199</v>
      </c>
      <c r="D6037" s="33" t="s">
        <v>205</v>
      </c>
      <c r="E6037" t="s">
        <v>235</v>
      </c>
      <c r="F6037" s="33" t="s">
        <v>210</v>
      </c>
      <c r="G6037" s="42" t="n">
        <v>5.00242708706687</v>
      </c>
      <c r="H6037" s="42" t="n">
        <v>-1.18209270928967</v>
      </c>
      <c r="I6037" s="42" t="n">
        <v>11.1869468834234</v>
      </c>
      <c r="J6037" s="42" t="n">
        <v>63.046786978194</v>
      </c>
    </row>
    <row r="6038" ht="15" customHeight="1">
      <c r="A6038" t="s">
        <v>168</v>
      </c>
      <c r="B6038" t="s">
        <v>174</v>
      </c>
      <c r="C6038" t="s">
        <v>199</v>
      </c>
      <c r="D6038" s="33" t="s">
        <v>205</v>
      </c>
      <c r="E6038" t="s">
        <v>206</v>
      </c>
      <c r="F6038" s="33" t="s">
        <v>210</v>
      </c>
      <c r="G6038" s="42" t="n">
        <v>1.71983311918565</v>
      </c>
      <c r="H6038" s="42" t="n">
        <v>1.14836377143396</v>
      </c>
      <c r="I6038" s="42" t="n">
        <v>2.29130246693734</v>
      </c>
      <c r="J6038" s="42" t="n">
        <v>16.9451093146897</v>
      </c>
    </row>
    <row r="6039" ht="15" customHeight="1">
      <c r="A6039" t="s">
        <v>168</v>
      </c>
      <c r="B6039" t="s">
        <v>174</v>
      </c>
      <c r="C6039" t="s">
        <v>199</v>
      </c>
      <c r="D6039" t="s">
        <v>206</v>
      </c>
      <c r="E6039" t="s">
        <v>206</v>
      </c>
      <c r="F6039" s="33" t="s">
        <v>210</v>
      </c>
      <c r="G6039" s="42" t="n">
        <v>7.76177246263288</v>
      </c>
      <c r="H6039" s="42" t="n">
        <v>7.48512693694903</v>
      </c>
      <c r="I6039" s="42" t="n">
        <v>8.03841798831673</v>
      </c>
      <c r="J6039" s="42" t="n">
        <v>1.81760908752983</v>
      </c>
    </row>
    <row r="6040" ht="15" customHeight="1">
      <c r="A6040" t="s">
        <v>168</v>
      </c>
      <c r="B6040" t="s">
        <v>189</v>
      </c>
      <c r="C6040" t="s">
        <v>199</v>
      </c>
      <c r="D6040" s="33" t="s">
        <v>202</v>
      </c>
      <c r="E6040" t="s">
        <v>224</v>
      </c>
      <c r="F6040" s="33" t="s">
        <v>210</v>
      </c>
      <c r="G6040" s="42" t="n">
        <v>2.06741813781226</v>
      </c>
      <c r="H6040" s="42" t="n">
        <v>0.997642157945481</v>
      </c>
      <c r="I6040" s="42" t="n">
        <v>3.13719411767904</v>
      </c>
      <c r="J6040" s="42" t="n">
        <v>26.3877440036462</v>
      </c>
    </row>
    <row r="6041" ht="15" customHeight="1">
      <c r="A6041" t="s">
        <v>168</v>
      </c>
      <c r="B6041" t="s">
        <v>189</v>
      </c>
      <c r="C6041" t="s">
        <v>199</v>
      </c>
      <c r="D6041" s="33" t="s">
        <v>202</v>
      </c>
      <c r="E6041" t="s">
        <v>226</v>
      </c>
      <c r="F6041" s="33" t="s">
        <v>210</v>
      </c>
      <c r="G6041" s="42" t="n">
        <v>0</v>
      </c>
      <c r="H6041" s="42" t="n">
        <v>0</v>
      </c>
      <c r="I6041" s="42" t="n">
        <v>0</v>
      </c>
      <c r="J6041" s="42"/>
    </row>
    <row r="6042" ht="15" customHeight="1">
      <c r="A6042" t="s">
        <v>168</v>
      </c>
      <c r="B6042" t="s">
        <v>189</v>
      </c>
      <c r="C6042" t="s">
        <v>199</v>
      </c>
      <c r="D6042" s="33" t="s">
        <v>202</v>
      </c>
      <c r="E6042" t="s">
        <v>227</v>
      </c>
      <c r="F6042" s="33" t="s">
        <v>210</v>
      </c>
      <c r="G6042" s="42" t="n">
        <v>8.38251483104085</v>
      </c>
      <c r="H6042" s="42" t="n">
        <v>5.83336356179391</v>
      </c>
      <c r="I6042" s="42" t="n">
        <v>10.9316661002878</v>
      </c>
      <c r="J6042" s="42" t="n">
        <v>15.5081152282433</v>
      </c>
    </row>
    <row r="6043" ht="15" customHeight="1">
      <c r="A6043" t="s">
        <v>168</v>
      </c>
      <c r="B6043" t="s">
        <v>189</v>
      </c>
      <c r="C6043" t="s">
        <v>199</v>
      </c>
      <c r="D6043" s="33" t="s">
        <v>202</v>
      </c>
      <c r="E6043" t="s">
        <v>228</v>
      </c>
      <c r="F6043" s="33" t="s">
        <v>210</v>
      </c>
      <c r="G6043" s="42" t="n">
        <v>31.3242361983159</v>
      </c>
      <c r="H6043" s="42" t="n">
        <v>28.0938887915398</v>
      </c>
      <c r="I6043" s="42" t="n">
        <v>34.554583605092</v>
      </c>
      <c r="J6043" s="42" t="n">
        <v>5.25904010665854</v>
      </c>
    </row>
    <row r="6044" ht="15" customHeight="1">
      <c r="A6044" t="s">
        <v>168</v>
      </c>
      <c r="B6044" t="s">
        <v>189</v>
      </c>
      <c r="C6044" t="s">
        <v>199</v>
      </c>
      <c r="D6044" s="33" t="s">
        <v>202</v>
      </c>
      <c r="E6044" t="s">
        <v>229</v>
      </c>
      <c r="F6044" s="33" t="s">
        <v>210</v>
      </c>
      <c r="G6044" s="42" t="n">
        <v>30.047995151049</v>
      </c>
      <c r="H6044" s="42" t="n">
        <v>25.2245013012051</v>
      </c>
      <c r="I6044" s="42" t="n">
        <v>34.8714890008929</v>
      </c>
      <c r="J6044" s="42" t="n">
        <v>8.18623053210013</v>
      </c>
    </row>
    <row r="6045" ht="15" customHeight="1">
      <c r="A6045" t="s">
        <v>168</v>
      </c>
      <c r="B6045" t="s">
        <v>189</v>
      </c>
      <c r="C6045" t="s">
        <v>199</v>
      </c>
      <c r="D6045" s="33" t="s">
        <v>202</v>
      </c>
      <c r="E6045" t="s">
        <v>230</v>
      </c>
      <c r="F6045" s="33" t="s">
        <v>210</v>
      </c>
      <c r="G6045" s="42" t="n">
        <v>6.33113375274705</v>
      </c>
      <c r="H6045" s="42" t="n">
        <v>4.01029407032503</v>
      </c>
      <c r="I6045" s="42" t="n">
        <v>8.65197343516907</v>
      </c>
      <c r="J6045" s="42" t="n">
        <v>18.6939636968074</v>
      </c>
    </row>
    <row r="6046" ht="15" customHeight="1">
      <c r="A6046" t="s">
        <v>168</v>
      </c>
      <c r="B6046" t="s">
        <v>189</v>
      </c>
      <c r="C6046" t="s">
        <v>199</v>
      </c>
      <c r="D6046" s="33" t="s">
        <v>202</v>
      </c>
      <c r="E6046" t="s">
        <v>231</v>
      </c>
      <c r="F6046" s="33" t="s">
        <v>210</v>
      </c>
      <c r="G6046" s="42" t="n">
        <v>9.60654924831277</v>
      </c>
      <c r="H6046" s="42" t="n">
        <v>7.65483627518815</v>
      </c>
      <c r="I6046" s="42" t="n">
        <v>11.5582622214374</v>
      </c>
      <c r="J6046" s="42" t="n">
        <v>10.3606326956449</v>
      </c>
    </row>
    <row r="6047" ht="15" customHeight="1">
      <c r="A6047" t="s">
        <v>168</v>
      </c>
      <c r="B6047" t="s">
        <v>189</v>
      </c>
      <c r="C6047" t="s">
        <v>199</v>
      </c>
      <c r="D6047" s="33" t="s">
        <v>202</v>
      </c>
      <c r="E6047" t="s">
        <v>232</v>
      </c>
      <c r="F6047" s="33" t="s">
        <v>210</v>
      </c>
      <c r="G6047" s="42" t="n">
        <v>4.19500186035537</v>
      </c>
      <c r="H6047" s="42" t="n">
        <v>2.30920589495451</v>
      </c>
      <c r="I6047" s="42" t="n">
        <v>6.08079782575624</v>
      </c>
      <c r="J6047" s="42" t="n">
        <v>22.9245218707146</v>
      </c>
    </row>
    <row r="6048" ht="15" customHeight="1">
      <c r="A6048" t="s">
        <v>168</v>
      </c>
      <c r="B6048" t="s">
        <v>189</v>
      </c>
      <c r="C6048" t="s">
        <v>199</v>
      </c>
      <c r="D6048" s="33" t="s">
        <v>202</v>
      </c>
      <c r="E6048" t="s">
        <v>233</v>
      </c>
      <c r="F6048" s="33" t="s">
        <v>210</v>
      </c>
      <c r="G6048" s="42" t="n">
        <v>2.54711265308091</v>
      </c>
      <c r="H6048" s="42" t="n">
        <v>1.13037696440646</v>
      </c>
      <c r="I6048" s="42" t="n">
        <v>3.96384834175536</v>
      </c>
      <c r="J6048" s="42" t="n">
        <v>28.3647149183593</v>
      </c>
    </row>
    <row r="6049" ht="15" customHeight="1">
      <c r="A6049" t="s">
        <v>168</v>
      </c>
      <c r="B6049" t="s">
        <v>189</v>
      </c>
      <c r="C6049" t="s">
        <v>199</v>
      </c>
      <c r="D6049" s="33" t="s">
        <v>202</v>
      </c>
      <c r="E6049" t="s">
        <v>234</v>
      </c>
      <c r="F6049" s="33" t="s">
        <v>210</v>
      </c>
      <c r="G6049" s="42" t="n">
        <v>0.587858316034439</v>
      </c>
      <c r="H6049" s="42" t="n">
        <v>-0.119550032492333</v>
      </c>
      <c r="I6049" s="42" t="n">
        <v>1.29526666456121</v>
      </c>
      <c r="J6049" s="42" t="n">
        <v>61.3670514116395</v>
      </c>
    </row>
    <row r="6050" ht="15" customHeight="1">
      <c r="A6050" t="s">
        <v>168</v>
      </c>
      <c r="B6050" t="s">
        <v>189</v>
      </c>
      <c r="C6050" t="s">
        <v>199</v>
      </c>
      <c r="D6050" s="33" t="s">
        <v>202</v>
      </c>
      <c r="E6050" t="s">
        <v>235</v>
      </c>
      <c r="F6050" s="33" t="s">
        <v>210</v>
      </c>
      <c r="G6050" s="42" t="n">
        <v>4.91017985125145</v>
      </c>
      <c r="H6050" s="42" t="n">
        <v>3.37247075177914</v>
      </c>
      <c r="I6050" s="42" t="n">
        <v>6.44788895072375</v>
      </c>
      <c r="J6050" s="42" t="n">
        <v>15.9703533985017</v>
      </c>
    </row>
    <row r="6051" ht="15" customHeight="1">
      <c r="A6051" t="s">
        <v>168</v>
      </c>
      <c r="B6051" t="s">
        <v>189</v>
      </c>
      <c r="C6051" t="s">
        <v>199</v>
      </c>
      <c r="D6051" s="33" t="s">
        <v>202</v>
      </c>
      <c r="E6051" t="s">
        <v>206</v>
      </c>
      <c r="F6051" s="33" t="s">
        <v>210</v>
      </c>
      <c r="G6051" s="42" t="n">
        <v>86.7826207240967</v>
      </c>
      <c r="H6051" s="42" t="n">
        <v>84.3346966658632</v>
      </c>
      <c r="I6051" s="42" t="n">
        <v>89.2305447823302</v>
      </c>
      <c r="J6051" s="42" t="n">
        <v>1.43847699733136</v>
      </c>
    </row>
    <row r="6052" ht="15" customHeight="1">
      <c r="A6052" t="s">
        <v>168</v>
      </c>
      <c r="B6052" t="s">
        <v>189</v>
      </c>
      <c r="C6052" t="s">
        <v>199</v>
      </c>
      <c r="D6052" s="33" t="s">
        <v>203</v>
      </c>
      <c r="E6052" t="s">
        <v>224</v>
      </c>
      <c r="F6052" s="33" t="s">
        <v>210</v>
      </c>
      <c r="G6052" s="42" t="n">
        <v>0</v>
      </c>
      <c r="H6052" s="42" t="n">
        <v>0</v>
      </c>
      <c r="I6052" s="42" t="n">
        <v>0</v>
      </c>
      <c r="J6052" s="42"/>
    </row>
    <row r="6053" ht="15" customHeight="1">
      <c r="A6053" t="s">
        <v>168</v>
      </c>
      <c r="B6053" t="s">
        <v>189</v>
      </c>
      <c r="C6053" t="s">
        <v>199</v>
      </c>
      <c r="D6053" s="33" t="s">
        <v>203</v>
      </c>
      <c r="E6053" t="s">
        <v>226</v>
      </c>
      <c r="F6053" s="33" t="s">
        <v>210</v>
      </c>
      <c r="G6053" s="42" t="n">
        <v>0</v>
      </c>
      <c r="H6053" s="42" t="n">
        <v>0</v>
      </c>
      <c r="I6053" s="42" t="n">
        <v>0</v>
      </c>
      <c r="J6053" s="42"/>
    </row>
    <row r="6054" ht="15" customHeight="1">
      <c r="A6054" t="s">
        <v>168</v>
      </c>
      <c r="B6054" t="s">
        <v>189</v>
      </c>
      <c r="C6054" t="s">
        <v>199</v>
      </c>
      <c r="D6054" s="33" t="s">
        <v>203</v>
      </c>
      <c r="E6054" t="s">
        <v>227</v>
      </c>
      <c r="F6054" s="33" t="s">
        <v>210</v>
      </c>
      <c r="G6054" s="42" t="n">
        <v>11.7451765223464</v>
      </c>
      <c r="H6054" s="42" t="n">
        <v>6.15454686265169</v>
      </c>
      <c r="I6054" s="42" t="n">
        <v>17.3358061820412</v>
      </c>
      <c r="J6054" s="42" t="n">
        <v>24.2738641978479</v>
      </c>
    </row>
    <row r="6055" ht="15" customHeight="1">
      <c r="A6055" t="s">
        <v>168</v>
      </c>
      <c r="B6055" t="s">
        <v>189</v>
      </c>
      <c r="C6055" t="s">
        <v>199</v>
      </c>
      <c r="D6055" s="33" t="s">
        <v>203</v>
      </c>
      <c r="E6055" t="s">
        <v>228</v>
      </c>
      <c r="F6055" s="33" t="s">
        <v>210</v>
      </c>
      <c r="G6055" s="42" t="n">
        <v>45.1996954912383</v>
      </c>
      <c r="H6055" s="42" t="n">
        <v>30.4291130862057</v>
      </c>
      <c r="I6055" s="42" t="n">
        <v>59.9702778962708</v>
      </c>
      <c r="J6055" s="42" t="n">
        <v>16.6647902926394</v>
      </c>
    </row>
    <row r="6056" ht="15" customHeight="1">
      <c r="A6056" t="s">
        <v>168</v>
      </c>
      <c r="B6056" t="s">
        <v>189</v>
      </c>
      <c r="C6056" t="s">
        <v>199</v>
      </c>
      <c r="D6056" s="33" t="s">
        <v>203</v>
      </c>
      <c r="E6056" t="s">
        <v>229</v>
      </c>
      <c r="F6056" s="33" t="s">
        <v>210</v>
      </c>
      <c r="G6056" s="42" t="n">
        <v>28.1094497621925</v>
      </c>
      <c r="H6056" s="42" t="n">
        <v>17.9377552039402</v>
      </c>
      <c r="I6056" s="42" t="n">
        <v>38.2811443204449</v>
      </c>
      <c r="J6056" s="42" t="n">
        <v>18.4534982512045</v>
      </c>
    </row>
    <row r="6057" ht="15" customHeight="1">
      <c r="A6057" t="s">
        <v>168</v>
      </c>
      <c r="B6057" t="s">
        <v>189</v>
      </c>
      <c r="C6057" t="s">
        <v>199</v>
      </c>
      <c r="D6057" s="33" t="s">
        <v>203</v>
      </c>
      <c r="E6057" t="s">
        <v>230</v>
      </c>
      <c r="F6057" s="33" t="s">
        <v>210</v>
      </c>
      <c r="G6057" s="42" t="n">
        <v>8.49152705364256</v>
      </c>
      <c r="H6057" s="42" t="n">
        <v>2.0668081644771</v>
      </c>
      <c r="I6057" s="42" t="n">
        <v>14.916245942808</v>
      </c>
      <c r="J6057" s="42" t="n">
        <v>38.5838956598832</v>
      </c>
    </row>
    <row r="6058" ht="15" customHeight="1">
      <c r="A6058" t="s">
        <v>168</v>
      </c>
      <c r="B6058" t="s">
        <v>189</v>
      </c>
      <c r="C6058" t="s">
        <v>199</v>
      </c>
      <c r="D6058" s="33" t="s">
        <v>203</v>
      </c>
      <c r="E6058" t="s">
        <v>231</v>
      </c>
      <c r="F6058" s="33" t="s">
        <v>210</v>
      </c>
      <c r="G6058" s="42" t="n">
        <v>1.64185016399524</v>
      </c>
      <c r="H6058" s="42" t="n">
        <v>-0.653316959959975</v>
      </c>
      <c r="I6058" s="42" t="n">
        <v>3.93701728795046</v>
      </c>
      <c r="J6058" s="42" t="n">
        <v>71.2883455483527</v>
      </c>
    </row>
    <row r="6059" ht="15" customHeight="1">
      <c r="A6059" t="s">
        <v>168</v>
      </c>
      <c r="B6059" t="s">
        <v>189</v>
      </c>
      <c r="C6059" t="s">
        <v>199</v>
      </c>
      <c r="D6059" s="33" t="s">
        <v>203</v>
      </c>
      <c r="E6059" t="s">
        <v>232</v>
      </c>
      <c r="F6059" s="33" t="s">
        <v>210</v>
      </c>
      <c r="G6059" s="42" t="n">
        <v>1.38830315167348</v>
      </c>
      <c r="H6059" s="42" t="n">
        <v>-1.31671305309469</v>
      </c>
      <c r="I6059" s="42" t="n">
        <v>4.09331935644164</v>
      </c>
      <c r="J6059" s="42" t="n">
        <v>99.3626815672691</v>
      </c>
    </row>
    <row r="6060" ht="15" customHeight="1">
      <c r="A6060" t="s">
        <v>168</v>
      </c>
      <c r="B6060" t="s">
        <v>189</v>
      </c>
      <c r="C6060" t="s">
        <v>199</v>
      </c>
      <c r="D6060" s="33" t="s">
        <v>203</v>
      </c>
      <c r="E6060" t="s">
        <v>235</v>
      </c>
      <c r="F6060" s="33" t="s">
        <v>210</v>
      </c>
      <c r="G6060" s="42" t="n">
        <v>3.42399785491146</v>
      </c>
      <c r="H6060" s="42" t="n">
        <v>0.241015246278686</v>
      </c>
      <c r="I6060" s="42" t="n">
        <v>6.60698046354424</v>
      </c>
      <c r="J6060" s="42" t="n">
        <v>47.4065688841667</v>
      </c>
    </row>
    <row r="6061" ht="15" customHeight="1">
      <c r="A6061" t="s">
        <v>168</v>
      </c>
      <c r="B6061" t="s">
        <v>189</v>
      </c>
      <c r="C6061" t="s">
        <v>199</v>
      </c>
      <c r="D6061" s="33" t="s">
        <v>203</v>
      </c>
      <c r="E6061" t="s">
        <v>206</v>
      </c>
      <c r="F6061" s="33" t="s">
        <v>210</v>
      </c>
      <c r="G6061" s="42" t="n">
        <v>9.23327564560413</v>
      </c>
      <c r="H6061" s="42" t="n">
        <v>7.02304050271541</v>
      </c>
      <c r="I6061" s="42" t="n">
        <v>11.4435107884928</v>
      </c>
      <c r="J6061" s="42" t="n">
        <v>12.2073225795136</v>
      </c>
    </row>
    <row r="6062" ht="15" customHeight="1">
      <c r="A6062" t="s">
        <v>168</v>
      </c>
      <c r="B6062" t="s">
        <v>189</v>
      </c>
      <c r="C6062" t="s">
        <v>199</v>
      </c>
      <c r="D6062" s="33" t="s">
        <v>204</v>
      </c>
      <c r="E6062" t="s">
        <v>226</v>
      </c>
      <c r="F6062" s="33" t="s">
        <v>210</v>
      </c>
      <c r="G6062" s="42" t="n">
        <v>0</v>
      </c>
      <c r="H6062" s="42" t="n">
        <v>0</v>
      </c>
      <c r="I6062" s="42" t="n">
        <v>0</v>
      </c>
      <c r="J6062" s="42"/>
    </row>
    <row r="6063" ht="15" customHeight="1">
      <c r="A6063" t="s">
        <v>168</v>
      </c>
      <c r="B6063" t="s">
        <v>189</v>
      </c>
      <c r="C6063" t="s">
        <v>199</v>
      </c>
      <c r="D6063" s="33" t="s">
        <v>204</v>
      </c>
      <c r="E6063" t="s">
        <v>227</v>
      </c>
      <c r="F6063" s="33" t="s">
        <v>210</v>
      </c>
      <c r="G6063" s="42" t="n">
        <v>0</v>
      </c>
      <c r="H6063" s="42" t="n">
        <v>0</v>
      </c>
      <c r="I6063" s="42" t="n">
        <v>0</v>
      </c>
      <c r="J6063" s="42"/>
    </row>
    <row r="6064" ht="15" customHeight="1">
      <c r="A6064" t="s">
        <v>168</v>
      </c>
      <c r="B6064" t="s">
        <v>189</v>
      </c>
      <c r="C6064" t="s">
        <v>199</v>
      </c>
      <c r="D6064" s="33" t="s">
        <v>204</v>
      </c>
      <c r="E6064" t="s">
        <v>228</v>
      </c>
      <c r="F6064" s="33" t="s">
        <v>210</v>
      </c>
      <c r="G6064" s="42" t="n">
        <v>29.1026129586013</v>
      </c>
      <c r="H6064" s="42" t="n">
        <v>11.5424135571607</v>
      </c>
      <c r="I6064" s="42" t="n">
        <v>46.6628123600419</v>
      </c>
      <c r="J6064" s="42" t="n">
        <v>30.7705459322075</v>
      </c>
    </row>
    <row r="6065" ht="15" customHeight="1">
      <c r="A6065" t="s">
        <v>168</v>
      </c>
      <c r="B6065" t="s">
        <v>189</v>
      </c>
      <c r="C6065" t="s">
        <v>199</v>
      </c>
      <c r="D6065" s="33" t="s">
        <v>204</v>
      </c>
      <c r="E6065" t="s">
        <v>229</v>
      </c>
      <c r="F6065" s="33" t="s">
        <v>210</v>
      </c>
      <c r="G6065" s="42" t="n">
        <v>50.2698337984543</v>
      </c>
      <c r="H6065" s="42" t="n">
        <v>21.5673354944978</v>
      </c>
      <c r="I6065" s="42" t="n">
        <v>78.9723321024107</v>
      </c>
      <c r="J6065" s="42" t="n">
        <v>29.1172256815256</v>
      </c>
    </row>
    <row r="6066" ht="15" customHeight="1">
      <c r="A6066" t="s">
        <v>168</v>
      </c>
      <c r="B6066" t="s">
        <v>189</v>
      </c>
      <c r="C6066" t="s">
        <v>199</v>
      </c>
      <c r="D6066" s="33" t="s">
        <v>204</v>
      </c>
      <c r="E6066" t="s">
        <v>230</v>
      </c>
      <c r="F6066" s="33" t="s">
        <v>210</v>
      </c>
      <c r="G6066" s="42" t="n">
        <v>5.37854552519356</v>
      </c>
      <c r="H6066" s="42" t="n">
        <v>-5.24136608076492</v>
      </c>
      <c r="I6066" s="42" t="n">
        <v>15.998457131152</v>
      </c>
      <c r="J6066" s="42" t="n">
        <v>100.691728241872</v>
      </c>
    </row>
    <row r="6067" ht="15" customHeight="1">
      <c r="A6067" t="s">
        <v>168</v>
      </c>
      <c r="B6067" t="s">
        <v>189</v>
      </c>
      <c r="C6067" t="s">
        <v>199</v>
      </c>
      <c r="D6067" s="33" t="s">
        <v>204</v>
      </c>
      <c r="E6067" t="s">
        <v>235</v>
      </c>
      <c r="F6067" s="33" t="s">
        <v>210</v>
      </c>
      <c r="G6067" s="42" t="n">
        <v>15.2490077177509</v>
      </c>
      <c r="H6067" s="42" t="n">
        <v>-6.23351953904905</v>
      </c>
      <c r="I6067" s="42" t="n">
        <v>36.7315349745508</v>
      </c>
      <c r="J6067" s="42" t="n">
        <v>71.8425153236194</v>
      </c>
    </row>
    <row r="6068" ht="15" customHeight="1">
      <c r="A6068" t="s">
        <v>168</v>
      </c>
      <c r="B6068" t="s">
        <v>189</v>
      </c>
      <c r="C6068" t="s">
        <v>199</v>
      </c>
      <c r="D6068" s="33" t="s">
        <v>204</v>
      </c>
      <c r="E6068" t="s">
        <v>206</v>
      </c>
      <c r="F6068" s="33" t="s">
        <v>210</v>
      </c>
      <c r="G6068" s="42" t="n">
        <v>1.69636193971707</v>
      </c>
      <c r="H6068" s="42" t="n">
        <v>0.762347684592717</v>
      </c>
      <c r="I6068" s="42" t="n">
        <v>2.63037619484142</v>
      </c>
      <c r="J6068" s="42" t="n">
        <v>28.0784239266127</v>
      </c>
    </row>
    <row r="6069" ht="15" customHeight="1">
      <c r="A6069" t="s">
        <v>168</v>
      </c>
      <c r="B6069" t="s">
        <v>189</v>
      </c>
      <c r="C6069" t="s">
        <v>199</v>
      </c>
      <c r="D6069" s="33" t="s">
        <v>205</v>
      </c>
      <c r="E6069" t="s">
        <v>224</v>
      </c>
      <c r="F6069" s="33" t="s">
        <v>210</v>
      </c>
      <c r="G6069" s="42" t="n">
        <v>5.20975263060298</v>
      </c>
      <c r="H6069" s="42" t="n">
        <v>-5.01250766574228</v>
      </c>
      <c r="I6069" s="42" t="n">
        <v>15.4320129269482</v>
      </c>
      <c r="J6069" s="42" t="n">
        <v>100.061630378036</v>
      </c>
    </row>
    <row r="6070" ht="15" customHeight="1">
      <c r="A6070" t="s">
        <v>168</v>
      </c>
      <c r="B6070" t="s">
        <v>189</v>
      </c>
      <c r="C6070" t="s">
        <v>199</v>
      </c>
      <c r="D6070" s="33" t="s">
        <v>205</v>
      </c>
      <c r="E6070" t="s">
        <v>226</v>
      </c>
      <c r="F6070" s="33" t="s">
        <v>210</v>
      </c>
      <c r="G6070" s="42" t="n">
        <v>0</v>
      </c>
      <c r="H6070" s="42" t="n">
        <v>0</v>
      </c>
      <c r="I6070" s="42" t="n">
        <v>0</v>
      </c>
      <c r="J6070" s="42"/>
    </row>
    <row r="6071" ht="15" customHeight="1">
      <c r="A6071" t="s">
        <v>168</v>
      </c>
      <c r="B6071" t="s">
        <v>189</v>
      </c>
      <c r="C6071" t="s">
        <v>199</v>
      </c>
      <c r="D6071" s="33" t="s">
        <v>205</v>
      </c>
      <c r="E6071" t="s">
        <v>227</v>
      </c>
      <c r="F6071" s="33" t="s">
        <v>210</v>
      </c>
      <c r="G6071" s="42" t="n">
        <v>6.56934590890709</v>
      </c>
      <c r="H6071" s="42" t="n">
        <v>-3.13143333905627</v>
      </c>
      <c r="I6071" s="42" t="n">
        <v>16.2701251568705</v>
      </c>
      <c r="J6071" s="42" t="n">
        <v>75.3047261654866</v>
      </c>
    </row>
    <row r="6072" ht="15" customHeight="1">
      <c r="A6072" t="s">
        <v>168</v>
      </c>
      <c r="B6072" t="s">
        <v>189</v>
      </c>
      <c r="C6072" t="s">
        <v>199</v>
      </c>
      <c r="D6072" s="33" t="s">
        <v>205</v>
      </c>
      <c r="E6072" t="s">
        <v>228</v>
      </c>
      <c r="F6072" s="33" t="s">
        <v>210</v>
      </c>
      <c r="G6072" s="42" t="n">
        <v>48.1092242480038</v>
      </c>
      <c r="H6072" s="42" t="n">
        <v>25.7056140997246</v>
      </c>
      <c r="I6072" s="42" t="n">
        <v>70.512834396283</v>
      </c>
      <c r="J6072" s="42" t="n">
        <v>23.7480193844826</v>
      </c>
    </row>
    <row r="6073" ht="15" customHeight="1">
      <c r="A6073" t="s">
        <v>168</v>
      </c>
      <c r="B6073" t="s">
        <v>189</v>
      </c>
      <c r="C6073" t="s">
        <v>199</v>
      </c>
      <c r="D6073" s="33" t="s">
        <v>205</v>
      </c>
      <c r="E6073" t="s">
        <v>229</v>
      </c>
      <c r="F6073" s="33" t="s">
        <v>210</v>
      </c>
      <c r="G6073" s="42" t="n">
        <v>13.7390047268889</v>
      </c>
      <c r="H6073" s="42" t="n">
        <v>0.0814912693876763</v>
      </c>
      <c r="I6073" s="42" t="n">
        <v>27.3965181843902</v>
      </c>
      <c r="J6073" s="42" t="n">
        <v>50.6937135160458</v>
      </c>
    </row>
    <row r="6074" ht="15" customHeight="1">
      <c r="A6074" t="s">
        <v>168</v>
      </c>
      <c r="B6074" t="s">
        <v>189</v>
      </c>
      <c r="C6074" t="s">
        <v>199</v>
      </c>
      <c r="D6074" s="33" t="s">
        <v>205</v>
      </c>
      <c r="E6074" t="s">
        <v>230</v>
      </c>
      <c r="F6074" s="33" t="s">
        <v>210</v>
      </c>
      <c r="G6074" s="42" t="n">
        <v>15.5361793819715</v>
      </c>
      <c r="H6074" s="42" t="n">
        <v>-0.584831387094378</v>
      </c>
      <c r="I6074" s="42" t="n">
        <v>31.6571901510373</v>
      </c>
      <c r="J6074" s="42" t="n">
        <v>52.9158507825311</v>
      </c>
    </row>
    <row r="6075" ht="15" customHeight="1">
      <c r="A6075" t="s">
        <v>168</v>
      </c>
      <c r="B6075" t="s">
        <v>189</v>
      </c>
      <c r="C6075" t="s">
        <v>199</v>
      </c>
      <c r="D6075" s="33" t="s">
        <v>205</v>
      </c>
      <c r="E6075" t="s">
        <v>231</v>
      </c>
      <c r="F6075" s="33" t="s">
        <v>210</v>
      </c>
      <c r="G6075" s="42" t="n">
        <v>4.89581353701481</v>
      </c>
      <c r="H6075" s="42" t="n">
        <v>-4.58203104172632</v>
      </c>
      <c r="I6075" s="42" t="n">
        <v>14.3736581157559</v>
      </c>
      <c r="J6075" s="42" t="n">
        <v>98.7239346540747</v>
      </c>
    </row>
    <row r="6076" ht="15" customHeight="1">
      <c r="A6076" t="s">
        <v>168</v>
      </c>
      <c r="B6076" t="s">
        <v>189</v>
      </c>
      <c r="C6076" t="s">
        <v>199</v>
      </c>
      <c r="D6076" s="33" t="s">
        <v>205</v>
      </c>
      <c r="E6076" t="s">
        <v>233</v>
      </c>
      <c r="F6076" s="33" t="s">
        <v>210</v>
      </c>
      <c r="G6076" s="42" t="n">
        <v>5.94067956661088</v>
      </c>
      <c r="H6076" s="42" t="n">
        <v>-4.19170793570165</v>
      </c>
      <c r="I6076" s="42" t="n">
        <v>16.0730670689234</v>
      </c>
      <c r="J6076" s="42" t="n">
        <v>86.9787986524375</v>
      </c>
    </row>
    <row r="6077" ht="15" customHeight="1">
      <c r="A6077" t="s">
        <v>168</v>
      </c>
      <c r="B6077" t="s">
        <v>189</v>
      </c>
      <c r="C6077" t="s">
        <v>199</v>
      </c>
      <c r="D6077" s="33" t="s">
        <v>205</v>
      </c>
      <c r="E6077" t="s">
        <v>235</v>
      </c>
      <c r="F6077" s="33" t="s">
        <v>210</v>
      </c>
      <c r="G6077" s="42" t="n">
        <v>0</v>
      </c>
      <c r="H6077" s="42" t="n">
        <v>0</v>
      </c>
      <c r="I6077" s="42" t="n">
        <v>0</v>
      </c>
      <c r="J6077" s="42"/>
    </row>
    <row r="6078" ht="15" customHeight="1">
      <c r="A6078" t="s">
        <v>168</v>
      </c>
      <c r="B6078" t="s">
        <v>189</v>
      </c>
      <c r="C6078" t="s">
        <v>199</v>
      </c>
      <c r="D6078" s="33" t="s">
        <v>205</v>
      </c>
      <c r="E6078" t="s">
        <v>206</v>
      </c>
      <c r="F6078" s="33" t="s">
        <v>210</v>
      </c>
      <c r="G6078" s="42" t="n">
        <v>2.28774169058207</v>
      </c>
      <c r="H6078" s="42" t="n">
        <v>1.28023606334169</v>
      </c>
      <c r="I6078" s="42" t="n">
        <v>3.29524731782244</v>
      </c>
      <c r="J6078" s="42" t="n">
        <v>22.4583701747164</v>
      </c>
    </row>
    <row r="6079" ht="15" customHeight="1">
      <c r="A6079" t="s">
        <v>168</v>
      </c>
      <c r="B6079" t="s">
        <v>189</v>
      </c>
      <c r="C6079" t="s">
        <v>199</v>
      </c>
      <c r="D6079" t="s">
        <v>206</v>
      </c>
      <c r="E6079" t="s">
        <v>206</v>
      </c>
      <c r="F6079" s="33" t="s">
        <v>210</v>
      </c>
      <c r="G6079" s="42" t="n">
        <v>0.572316198731137</v>
      </c>
      <c r="H6079" s="42" t="n">
        <v>0.542818851566969</v>
      </c>
      <c r="I6079" s="42" t="n">
        <v>0.601813545895304</v>
      </c>
      <c r="J6079" s="42" t="n">
        <v>2.62835887501648</v>
      </c>
    </row>
    <row r="6080" ht="15" customHeight="1">
      <c r="A6080" t="s">
        <v>168</v>
      </c>
      <c r="B6080" t="s">
        <v>190</v>
      </c>
      <c r="C6080" t="s">
        <v>199</v>
      </c>
      <c r="D6080" s="33" t="s">
        <v>202</v>
      </c>
      <c r="E6080" t="s">
        <v>224</v>
      </c>
      <c r="F6080" s="33" t="s">
        <v>210</v>
      </c>
      <c r="G6080" s="42" t="n">
        <v>1.40549512821165</v>
      </c>
      <c r="H6080" s="42" t="n">
        <v>0.728332571299466</v>
      </c>
      <c r="I6080" s="42" t="n">
        <v>2.08265768512384</v>
      </c>
      <c r="J6080" s="42" t="n">
        <v>24.5697837246344</v>
      </c>
    </row>
    <row r="6081" ht="15" customHeight="1">
      <c r="A6081" t="s">
        <v>168</v>
      </c>
      <c r="B6081" t="s">
        <v>190</v>
      </c>
      <c r="C6081" t="s">
        <v>199</v>
      </c>
      <c r="D6081" s="33" t="s">
        <v>202</v>
      </c>
      <c r="E6081" t="s">
        <v>225</v>
      </c>
      <c r="F6081" s="33" t="s">
        <v>210</v>
      </c>
      <c r="G6081" s="42" t="n">
        <v>0</v>
      </c>
      <c r="H6081" s="42" t="n">
        <v>0</v>
      </c>
      <c r="I6081" s="42" t="n">
        <v>0</v>
      </c>
      <c r="J6081" s="42"/>
    </row>
    <row r="6082" ht="15" customHeight="1">
      <c r="A6082" t="s">
        <v>168</v>
      </c>
      <c r="B6082" t="s">
        <v>190</v>
      </c>
      <c r="C6082" t="s">
        <v>199</v>
      </c>
      <c r="D6082" s="33" t="s">
        <v>202</v>
      </c>
      <c r="E6082" t="s">
        <v>226</v>
      </c>
      <c r="F6082" s="33" t="s">
        <v>210</v>
      </c>
      <c r="G6082" s="42" t="n">
        <v>0</v>
      </c>
      <c r="H6082" s="42" t="n">
        <v>0</v>
      </c>
      <c r="I6082" s="42" t="n">
        <v>0</v>
      </c>
      <c r="J6082" s="42"/>
    </row>
    <row r="6083" ht="15" customHeight="1">
      <c r="A6083" t="s">
        <v>168</v>
      </c>
      <c r="B6083" t="s">
        <v>190</v>
      </c>
      <c r="C6083" t="s">
        <v>199</v>
      </c>
      <c r="D6083" s="33" t="s">
        <v>202</v>
      </c>
      <c r="E6083" t="s">
        <v>227</v>
      </c>
      <c r="F6083" s="33" t="s">
        <v>210</v>
      </c>
      <c r="G6083" s="42" t="n">
        <v>8.9896548516558</v>
      </c>
      <c r="H6083" s="42" t="n">
        <v>7.27317222443506</v>
      </c>
      <c r="I6083" s="42" t="n">
        <v>10.7061374788766</v>
      </c>
      <c r="J6083" s="42" t="n">
        <v>9.73720103254382</v>
      </c>
    </row>
    <row r="6084" ht="15" customHeight="1">
      <c r="A6084" t="s">
        <v>168</v>
      </c>
      <c r="B6084" t="s">
        <v>190</v>
      </c>
      <c r="C6084" t="s">
        <v>199</v>
      </c>
      <c r="D6084" s="33" t="s">
        <v>202</v>
      </c>
      <c r="E6084" t="s">
        <v>228</v>
      </c>
      <c r="F6084" s="33" t="s">
        <v>210</v>
      </c>
      <c r="G6084" s="42" t="n">
        <v>25.7096631865436</v>
      </c>
      <c r="H6084" s="42" t="n">
        <v>22.6916099392807</v>
      </c>
      <c r="I6084" s="42" t="n">
        <v>28.7277164338064</v>
      </c>
      <c r="J6084" s="42" t="n">
        <v>5.98643474167662</v>
      </c>
    </row>
    <row r="6085" ht="15" customHeight="1">
      <c r="A6085" t="s">
        <v>168</v>
      </c>
      <c r="B6085" t="s">
        <v>190</v>
      </c>
      <c r="C6085" t="s">
        <v>199</v>
      </c>
      <c r="D6085" s="33" t="s">
        <v>202</v>
      </c>
      <c r="E6085" t="s">
        <v>229</v>
      </c>
      <c r="F6085" s="33" t="s">
        <v>210</v>
      </c>
      <c r="G6085" s="42" t="n">
        <v>29.6755072558579</v>
      </c>
      <c r="H6085" s="42" t="n">
        <v>26.8750207928598</v>
      </c>
      <c r="I6085" s="42" t="n">
        <v>32.475993718856</v>
      </c>
      <c r="J6085" s="42" t="n">
        <v>4.81252577433666</v>
      </c>
    </row>
    <row r="6086" ht="15" customHeight="1">
      <c r="A6086" t="s">
        <v>168</v>
      </c>
      <c r="B6086" t="s">
        <v>190</v>
      </c>
      <c r="C6086" t="s">
        <v>199</v>
      </c>
      <c r="D6086" s="33" t="s">
        <v>202</v>
      </c>
      <c r="E6086" t="s">
        <v>230</v>
      </c>
      <c r="F6086" s="33" t="s">
        <v>210</v>
      </c>
      <c r="G6086" s="42" t="n">
        <v>6.2049225421939</v>
      </c>
      <c r="H6086" s="42" t="n">
        <v>4.81629973112504</v>
      </c>
      <c r="I6086" s="42" t="n">
        <v>7.59354535326276</v>
      </c>
      <c r="J6086" s="42" t="n">
        <v>11.4126282966979</v>
      </c>
    </row>
    <row r="6087" ht="15" customHeight="1">
      <c r="A6087" t="s">
        <v>168</v>
      </c>
      <c r="B6087" t="s">
        <v>190</v>
      </c>
      <c r="C6087" t="s">
        <v>199</v>
      </c>
      <c r="D6087" s="33" t="s">
        <v>202</v>
      </c>
      <c r="E6087" t="s">
        <v>231</v>
      </c>
      <c r="F6087" s="33" t="s">
        <v>210</v>
      </c>
      <c r="G6087" s="42" t="n">
        <v>11.9470052545708</v>
      </c>
      <c r="H6087" s="42" t="n">
        <v>9.72498540732761</v>
      </c>
      <c r="I6087" s="42" t="n">
        <v>14.1690251018141</v>
      </c>
      <c r="J6087" s="42" t="n">
        <v>9.48476600580288</v>
      </c>
    </row>
    <row r="6088" ht="15" customHeight="1">
      <c r="A6088" t="s">
        <v>168</v>
      </c>
      <c r="B6088" t="s">
        <v>190</v>
      </c>
      <c r="C6088" t="s">
        <v>199</v>
      </c>
      <c r="D6088" s="33" t="s">
        <v>202</v>
      </c>
      <c r="E6088" t="s">
        <v>232</v>
      </c>
      <c r="F6088" s="33" t="s">
        <v>210</v>
      </c>
      <c r="G6088" s="42" t="n">
        <v>7.27867706615279</v>
      </c>
      <c r="H6088" s="42" t="n">
        <v>5.85709459782907</v>
      </c>
      <c r="I6088" s="42" t="n">
        <v>8.70025953447652</v>
      </c>
      <c r="J6088" s="42" t="n">
        <v>9.95995438637056</v>
      </c>
    </row>
    <row r="6089" ht="15" customHeight="1">
      <c r="A6089" t="s">
        <v>168</v>
      </c>
      <c r="B6089" t="s">
        <v>190</v>
      </c>
      <c r="C6089" t="s">
        <v>199</v>
      </c>
      <c r="D6089" s="33" t="s">
        <v>202</v>
      </c>
      <c r="E6089" t="s">
        <v>233</v>
      </c>
      <c r="F6089" s="33" t="s">
        <v>210</v>
      </c>
      <c r="G6089" s="42" t="n">
        <v>6.22508432261072</v>
      </c>
      <c r="H6089" s="42" t="n">
        <v>4.23769962372677</v>
      </c>
      <c r="I6089" s="42" t="n">
        <v>8.21246902149467</v>
      </c>
      <c r="J6089" s="42" t="n">
        <v>16.2807514138916</v>
      </c>
    </row>
    <row r="6090" ht="15" customHeight="1">
      <c r="A6090" t="s">
        <v>168</v>
      </c>
      <c r="B6090" t="s">
        <v>190</v>
      </c>
      <c r="C6090" t="s">
        <v>199</v>
      </c>
      <c r="D6090" s="33" t="s">
        <v>202</v>
      </c>
      <c r="E6090" t="s">
        <v>234</v>
      </c>
      <c r="F6090" s="33" t="s">
        <v>210</v>
      </c>
      <c r="G6090" s="42" t="n">
        <v>0.888780805963803</v>
      </c>
      <c r="H6090" s="42" t="n">
        <v>0.247599579202734</v>
      </c>
      <c r="I6090" s="42" t="n">
        <v>1.52996203272487</v>
      </c>
      <c r="J6090" s="42" t="n">
        <v>36.7894989511812</v>
      </c>
    </row>
    <row r="6091" ht="15" customHeight="1">
      <c r="A6091" t="s">
        <v>168</v>
      </c>
      <c r="B6091" t="s">
        <v>190</v>
      </c>
      <c r="C6091" t="s">
        <v>199</v>
      </c>
      <c r="D6091" s="33" t="s">
        <v>202</v>
      </c>
      <c r="E6091" t="s">
        <v>235</v>
      </c>
      <c r="F6091" s="33" t="s">
        <v>210</v>
      </c>
      <c r="G6091" s="42" t="n">
        <v>1.67520958623901</v>
      </c>
      <c r="H6091" s="42" t="n">
        <v>0.988200351024185</v>
      </c>
      <c r="I6091" s="42" t="n">
        <v>2.36221882145384</v>
      </c>
      <c r="J6091" s="42" t="n">
        <v>20.9137141435002</v>
      </c>
    </row>
    <row r="6092" ht="15" customHeight="1">
      <c r="A6092" t="s">
        <v>168</v>
      </c>
      <c r="B6092" t="s">
        <v>190</v>
      </c>
      <c r="C6092" t="s">
        <v>199</v>
      </c>
      <c r="D6092" s="33" t="s">
        <v>202</v>
      </c>
      <c r="E6092" t="s">
        <v>206</v>
      </c>
      <c r="F6092" s="33" t="s">
        <v>210</v>
      </c>
      <c r="G6092" s="42" t="n">
        <v>72.1595241857385</v>
      </c>
      <c r="H6092" s="42" t="n">
        <v>68.9234418689784</v>
      </c>
      <c r="I6092" s="42" t="n">
        <v>75.3956065024987</v>
      </c>
      <c r="J6092" s="42" t="n">
        <v>2.28698671320946</v>
      </c>
    </row>
    <row r="6093" ht="15" customHeight="1">
      <c r="A6093" t="s">
        <v>168</v>
      </c>
      <c r="B6093" t="s">
        <v>190</v>
      </c>
      <c r="C6093" t="s">
        <v>199</v>
      </c>
      <c r="D6093" s="33" t="s">
        <v>203</v>
      </c>
      <c r="E6093" t="s">
        <v>224</v>
      </c>
      <c r="F6093" s="33" t="s">
        <v>210</v>
      </c>
      <c r="G6093" s="42" t="n">
        <v>3.14018499188558</v>
      </c>
      <c r="H6093" s="42" t="n">
        <v>0.862899839836868</v>
      </c>
      <c r="I6093" s="42" t="n">
        <v>5.4174701439343</v>
      </c>
      <c r="J6093" s="42" t="n">
        <v>36.9828114167088</v>
      </c>
    </row>
    <row r="6094" ht="15" customHeight="1">
      <c r="A6094" t="s">
        <v>168</v>
      </c>
      <c r="B6094" t="s">
        <v>190</v>
      </c>
      <c r="C6094" t="s">
        <v>199</v>
      </c>
      <c r="D6094" s="33" t="s">
        <v>203</v>
      </c>
      <c r="E6094" t="s">
        <v>226</v>
      </c>
      <c r="F6094" s="33" t="s">
        <v>210</v>
      </c>
      <c r="G6094" s="42" t="n">
        <v>0</v>
      </c>
      <c r="H6094" s="42" t="n">
        <v>0</v>
      </c>
      <c r="I6094" s="42" t="n">
        <v>0</v>
      </c>
      <c r="J6094" s="42"/>
    </row>
    <row r="6095" ht="15" customHeight="1">
      <c r="A6095" t="s">
        <v>168</v>
      </c>
      <c r="B6095" t="s">
        <v>190</v>
      </c>
      <c r="C6095" t="s">
        <v>199</v>
      </c>
      <c r="D6095" s="33" t="s">
        <v>203</v>
      </c>
      <c r="E6095" t="s">
        <v>227</v>
      </c>
      <c r="F6095" s="33" t="s">
        <v>210</v>
      </c>
      <c r="G6095" s="42" t="n">
        <v>9.91902238849663</v>
      </c>
      <c r="H6095" s="42" t="n">
        <v>6.62810882697047</v>
      </c>
      <c r="I6095" s="42" t="n">
        <v>13.2099359500228</v>
      </c>
      <c r="J6095" s="42" t="n">
        <v>16.9194151521306</v>
      </c>
    </row>
    <row r="6096" ht="15" customHeight="1">
      <c r="A6096" t="s">
        <v>168</v>
      </c>
      <c r="B6096" t="s">
        <v>190</v>
      </c>
      <c r="C6096" t="s">
        <v>199</v>
      </c>
      <c r="D6096" s="33" t="s">
        <v>203</v>
      </c>
      <c r="E6096" t="s">
        <v>228</v>
      </c>
      <c r="F6096" s="33" t="s">
        <v>210</v>
      </c>
      <c r="G6096" s="42" t="n">
        <v>35.070086331485</v>
      </c>
      <c r="H6096" s="42" t="n">
        <v>28.0394883675247</v>
      </c>
      <c r="I6096" s="42" t="n">
        <v>42.1006842954453</v>
      </c>
      <c r="J6096" s="42" t="n">
        <v>10.2233486303425</v>
      </c>
    </row>
    <row r="6097" ht="15" customHeight="1">
      <c r="A6097" t="s">
        <v>168</v>
      </c>
      <c r="B6097" t="s">
        <v>190</v>
      </c>
      <c r="C6097" t="s">
        <v>199</v>
      </c>
      <c r="D6097" s="33" t="s">
        <v>203</v>
      </c>
      <c r="E6097" t="s">
        <v>229</v>
      </c>
      <c r="F6097" s="33" t="s">
        <v>210</v>
      </c>
      <c r="G6097" s="42" t="n">
        <v>24.1941548303633</v>
      </c>
      <c r="H6097" s="42" t="n">
        <v>18.4496915201319</v>
      </c>
      <c r="I6097" s="42" t="n">
        <v>29.9386181405948</v>
      </c>
      <c r="J6097" s="42" t="n">
        <v>12.1081208339677</v>
      </c>
    </row>
    <row r="6098" ht="15" customHeight="1">
      <c r="A6098" t="s">
        <v>168</v>
      </c>
      <c r="B6098" t="s">
        <v>190</v>
      </c>
      <c r="C6098" t="s">
        <v>199</v>
      </c>
      <c r="D6098" s="33" t="s">
        <v>203</v>
      </c>
      <c r="E6098" t="s">
        <v>230</v>
      </c>
      <c r="F6098" s="33" t="s">
        <v>210</v>
      </c>
      <c r="G6098" s="42" t="n">
        <v>11.0907190509664</v>
      </c>
      <c r="H6098" s="42" t="n">
        <v>6.93183554337346</v>
      </c>
      <c r="I6098" s="42" t="n">
        <v>15.2496025585594</v>
      </c>
      <c r="J6098" s="42" t="n">
        <v>19.1229457868158</v>
      </c>
    </row>
    <row r="6099" ht="15" customHeight="1">
      <c r="A6099" t="s">
        <v>168</v>
      </c>
      <c r="B6099" t="s">
        <v>190</v>
      </c>
      <c r="C6099" t="s">
        <v>199</v>
      </c>
      <c r="D6099" s="33" t="s">
        <v>203</v>
      </c>
      <c r="E6099" t="s">
        <v>231</v>
      </c>
      <c r="F6099" s="33" t="s">
        <v>210</v>
      </c>
      <c r="G6099" s="42" t="n">
        <v>7.81696780183805</v>
      </c>
      <c r="H6099" s="42" t="n">
        <v>4.08968332137281</v>
      </c>
      <c r="I6099" s="42" t="n">
        <v>11.5442522823033</v>
      </c>
      <c r="J6099" s="42" t="n">
        <v>24.315990214339</v>
      </c>
    </row>
    <row r="6100" ht="15" customHeight="1">
      <c r="A6100" t="s">
        <v>168</v>
      </c>
      <c r="B6100" t="s">
        <v>190</v>
      </c>
      <c r="C6100" t="s">
        <v>199</v>
      </c>
      <c r="D6100" s="33" t="s">
        <v>203</v>
      </c>
      <c r="E6100" t="s">
        <v>232</v>
      </c>
      <c r="F6100" s="33" t="s">
        <v>210</v>
      </c>
      <c r="G6100" s="42" t="n">
        <v>5.84889146091129</v>
      </c>
      <c r="H6100" s="42" t="n">
        <v>2.94838556596418</v>
      </c>
      <c r="I6100" s="42" t="n">
        <v>8.74939735585841</v>
      </c>
      <c r="J6100" s="42" t="n">
        <v>25.2893654488341</v>
      </c>
    </row>
    <row r="6101" ht="15" customHeight="1">
      <c r="A6101" t="s">
        <v>168</v>
      </c>
      <c r="B6101" t="s">
        <v>190</v>
      </c>
      <c r="C6101" t="s">
        <v>199</v>
      </c>
      <c r="D6101" s="33" t="s">
        <v>203</v>
      </c>
      <c r="E6101" t="s">
        <v>233</v>
      </c>
      <c r="F6101" s="33" t="s">
        <v>210</v>
      </c>
      <c r="G6101" s="42" t="n">
        <v>2.06943134173628</v>
      </c>
      <c r="H6101" s="42" t="n">
        <v>0.0535318438217993</v>
      </c>
      <c r="I6101" s="42" t="n">
        <v>4.08533083965077</v>
      </c>
      <c r="J6101" s="42" t="n">
        <v>49.6770269499758</v>
      </c>
    </row>
    <row r="6102" ht="15" customHeight="1">
      <c r="A6102" t="s">
        <v>168</v>
      </c>
      <c r="B6102" t="s">
        <v>190</v>
      </c>
      <c r="C6102" t="s">
        <v>199</v>
      </c>
      <c r="D6102" s="33" t="s">
        <v>203</v>
      </c>
      <c r="E6102" t="s">
        <v>234</v>
      </c>
      <c r="F6102" s="33" t="s">
        <v>210</v>
      </c>
      <c r="G6102" s="42" t="n">
        <v>0.464960967638933</v>
      </c>
      <c r="H6102" s="42" t="n">
        <v>-0.196338158349578</v>
      </c>
      <c r="I6102" s="42" t="n">
        <v>1.12626009362744</v>
      </c>
      <c r="J6102" s="42" t="n">
        <v>72.530253321289</v>
      </c>
    </row>
    <row r="6103" ht="15" customHeight="1">
      <c r="A6103" t="s">
        <v>168</v>
      </c>
      <c r="B6103" t="s">
        <v>190</v>
      </c>
      <c r="C6103" t="s">
        <v>199</v>
      </c>
      <c r="D6103" s="33" t="s">
        <v>203</v>
      </c>
      <c r="E6103" t="s">
        <v>235</v>
      </c>
      <c r="F6103" s="33" t="s">
        <v>210</v>
      </c>
      <c r="G6103" s="42" t="n">
        <v>0.385580834678504</v>
      </c>
      <c r="H6103" s="42" t="n">
        <v>-0.160386258127091</v>
      </c>
      <c r="I6103" s="42" t="n">
        <v>0.9315479274841</v>
      </c>
      <c r="J6103" s="42" t="n">
        <v>72.2085742612066</v>
      </c>
    </row>
    <row r="6104" ht="15" customHeight="1">
      <c r="A6104" t="s">
        <v>168</v>
      </c>
      <c r="B6104" t="s">
        <v>190</v>
      </c>
      <c r="C6104" t="s">
        <v>199</v>
      </c>
      <c r="D6104" s="33" t="s">
        <v>203</v>
      </c>
      <c r="E6104" t="s">
        <v>206</v>
      </c>
      <c r="F6104" s="33" t="s">
        <v>210</v>
      </c>
      <c r="G6104" s="42" t="n">
        <v>19.1994931515416</v>
      </c>
      <c r="H6104" s="42" t="n">
        <v>16.8399821742749</v>
      </c>
      <c r="I6104" s="42" t="n">
        <v>21.5590041288082</v>
      </c>
      <c r="J6104" s="42" t="n">
        <v>6.26714842602009</v>
      </c>
    </row>
    <row r="6105" ht="15" customHeight="1">
      <c r="A6105" t="s">
        <v>168</v>
      </c>
      <c r="B6105" t="s">
        <v>190</v>
      </c>
      <c r="C6105" t="s">
        <v>199</v>
      </c>
      <c r="D6105" s="33" t="s">
        <v>204</v>
      </c>
      <c r="E6105" t="s">
        <v>224</v>
      </c>
      <c r="F6105" s="33" t="s">
        <v>210</v>
      </c>
      <c r="G6105" s="42" t="n">
        <v>4.24032516776462</v>
      </c>
      <c r="H6105" s="42" t="n">
        <v>-1.01855314631717</v>
      </c>
      <c r="I6105" s="42" t="n">
        <v>9.49920348184641</v>
      </c>
      <c r="J6105" s="42" t="n">
        <v>63.2458017184653</v>
      </c>
    </row>
    <row r="6106" ht="15" customHeight="1">
      <c r="A6106" t="s">
        <v>168</v>
      </c>
      <c r="B6106" t="s">
        <v>190</v>
      </c>
      <c r="C6106" t="s">
        <v>199</v>
      </c>
      <c r="D6106" s="33" t="s">
        <v>204</v>
      </c>
      <c r="E6106" t="s">
        <v>226</v>
      </c>
      <c r="F6106" s="33" t="s">
        <v>210</v>
      </c>
      <c r="G6106" s="42" t="n">
        <v>0</v>
      </c>
      <c r="H6106" s="42" t="n">
        <v>0</v>
      </c>
      <c r="I6106" s="42" t="n">
        <v>0</v>
      </c>
      <c r="J6106" s="42"/>
    </row>
    <row r="6107" ht="15" customHeight="1">
      <c r="A6107" t="s">
        <v>168</v>
      </c>
      <c r="B6107" t="s">
        <v>190</v>
      </c>
      <c r="C6107" t="s">
        <v>199</v>
      </c>
      <c r="D6107" s="33" t="s">
        <v>204</v>
      </c>
      <c r="E6107" t="s">
        <v>227</v>
      </c>
      <c r="F6107" s="33" t="s">
        <v>210</v>
      </c>
      <c r="G6107" s="42" t="n">
        <v>14.6438787009261</v>
      </c>
      <c r="H6107" s="42" t="n">
        <v>1.81503317558289</v>
      </c>
      <c r="I6107" s="42" t="n">
        <v>27.4727242262692</v>
      </c>
      <c r="J6107" s="42" t="n">
        <v>44.6754766649776</v>
      </c>
    </row>
    <row r="6108" ht="15" customHeight="1">
      <c r="A6108" t="s">
        <v>168</v>
      </c>
      <c r="B6108" t="s">
        <v>190</v>
      </c>
      <c r="C6108" t="s">
        <v>199</v>
      </c>
      <c r="D6108" s="33" t="s">
        <v>204</v>
      </c>
      <c r="E6108" t="s">
        <v>228</v>
      </c>
      <c r="F6108" s="33" t="s">
        <v>210</v>
      </c>
      <c r="G6108" s="42" t="n">
        <v>39.9091465642784</v>
      </c>
      <c r="H6108" s="42" t="n">
        <v>26.9882846126199</v>
      </c>
      <c r="I6108" s="42" t="n">
        <v>52.8300085159368</v>
      </c>
      <c r="J6108" s="42" t="n">
        <v>16.5103693062011</v>
      </c>
    </row>
    <row r="6109" ht="15" customHeight="1">
      <c r="A6109" t="s">
        <v>168</v>
      </c>
      <c r="B6109" t="s">
        <v>190</v>
      </c>
      <c r="C6109" t="s">
        <v>199</v>
      </c>
      <c r="D6109" s="33" t="s">
        <v>204</v>
      </c>
      <c r="E6109" t="s">
        <v>229</v>
      </c>
      <c r="F6109" s="33" t="s">
        <v>210</v>
      </c>
      <c r="G6109" s="42" t="n">
        <v>24.4454089221939</v>
      </c>
      <c r="H6109" s="42" t="n">
        <v>15.4093762168533</v>
      </c>
      <c r="I6109" s="42" t="n">
        <v>33.4814416275345</v>
      </c>
      <c r="J6109" s="42" t="n">
        <v>18.8502984072623</v>
      </c>
    </row>
    <row r="6110" ht="15" customHeight="1">
      <c r="A6110" t="s">
        <v>168</v>
      </c>
      <c r="B6110" t="s">
        <v>190</v>
      </c>
      <c r="C6110" t="s">
        <v>199</v>
      </c>
      <c r="D6110" s="33" t="s">
        <v>204</v>
      </c>
      <c r="E6110" t="s">
        <v>230</v>
      </c>
      <c r="F6110" s="33" t="s">
        <v>210</v>
      </c>
      <c r="G6110" s="42" t="n">
        <v>6.30081762352591</v>
      </c>
      <c r="H6110" s="42" t="n">
        <v>0.322831022663022</v>
      </c>
      <c r="I6110" s="42" t="n">
        <v>12.2788042243888</v>
      </c>
      <c r="J6110" s="42" t="n">
        <v>48.3833316229982</v>
      </c>
    </row>
    <row r="6111" ht="15" customHeight="1">
      <c r="A6111" t="s">
        <v>168</v>
      </c>
      <c r="B6111" t="s">
        <v>190</v>
      </c>
      <c r="C6111" t="s">
        <v>199</v>
      </c>
      <c r="D6111" s="33" t="s">
        <v>204</v>
      </c>
      <c r="E6111" t="s">
        <v>231</v>
      </c>
      <c r="F6111" s="33" t="s">
        <v>210</v>
      </c>
      <c r="G6111" s="42" t="n">
        <v>1.83351312462854</v>
      </c>
      <c r="H6111" s="42" t="n">
        <v>-1.83537470271678</v>
      </c>
      <c r="I6111" s="42" t="n">
        <v>5.50240095197385</v>
      </c>
      <c r="J6111" s="42" t="n">
        <v>102.044159469324</v>
      </c>
    </row>
    <row r="6112" ht="15" customHeight="1">
      <c r="A6112" t="s">
        <v>168</v>
      </c>
      <c r="B6112" t="s">
        <v>190</v>
      </c>
      <c r="C6112" t="s">
        <v>199</v>
      </c>
      <c r="D6112" s="33" t="s">
        <v>204</v>
      </c>
      <c r="E6112" t="s">
        <v>232</v>
      </c>
      <c r="F6112" s="33" t="s">
        <v>210</v>
      </c>
      <c r="G6112" s="42" t="n">
        <v>6.12770591959386</v>
      </c>
      <c r="H6112" s="42" t="n">
        <v>-0.20004335710903</v>
      </c>
      <c r="I6112" s="42" t="n">
        <v>12.4554551962968</v>
      </c>
      <c r="J6112" s="42" t="n">
        <v>52.6609986107326</v>
      </c>
    </row>
    <row r="6113" ht="15" customHeight="1">
      <c r="A6113" t="s">
        <v>168</v>
      </c>
      <c r="B6113" t="s">
        <v>190</v>
      </c>
      <c r="C6113" t="s">
        <v>199</v>
      </c>
      <c r="D6113" s="33" t="s">
        <v>204</v>
      </c>
      <c r="E6113" t="s">
        <v>235</v>
      </c>
      <c r="F6113" s="33" t="s">
        <v>210</v>
      </c>
      <c r="G6113" s="42" t="n">
        <v>2.49920397708873</v>
      </c>
      <c r="H6113" s="42" t="n">
        <v>-0.397389791167968</v>
      </c>
      <c r="I6113" s="42" t="n">
        <v>5.39579774534543</v>
      </c>
      <c r="J6113" s="42" t="n">
        <v>59.1049195737667</v>
      </c>
    </row>
    <row r="6114" ht="15" customHeight="1">
      <c r="A6114" t="s">
        <v>168</v>
      </c>
      <c r="B6114" t="s">
        <v>190</v>
      </c>
      <c r="C6114" t="s">
        <v>199</v>
      </c>
      <c r="D6114" s="33" t="s">
        <v>204</v>
      </c>
      <c r="E6114" t="s">
        <v>206</v>
      </c>
      <c r="F6114" s="33" t="s">
        <v>210</v>
      </c>
      <c r="G6114" s="42" t="n">
        <v>4.47328776426999</v>
      </c>
      <c r="H6114" s="42" t="n">
        <v>3.19422101825447</v>
      </c>
      <c r="I6114" s="42" t="n">
        <v>5.75235451028551</v>
      </c>
      <c r="J6114" s="42" t="n">
        <v>14.5815641569127</v>
      </c>
    </row>
    <row r="6115" ht="15" customHeight="1">
      <c r="A6115" t="s">
        <v>168</v>
      </c>
      <c r="B6115" t="s">
        <v>190</v>
      </c>
      <c r="C6115" t="s">
        <v>199</v>
      </c>
      <c r="D6115" s="33" t="s">
        <v>205</v>
      </c>
      <c r="E6115" t="s">
        <v>224</v>
      </c>
      <c r="F6115" s="33" t="s">
        <v>210</v>
      </c>
      <c r="G6115" s="42" t="n">
        <v>2.06817512171143</v>
      </c>
      <c r="H6115" s="42" t="n">
        <v>-0.756790866237988</v>
      </c>
      <c r="I6115" s="42" t="n">
        <v>4.89314110966085</v>
      </c>
      <c r="J6115" s="42" t="n">
        <v>69.6568218820134</v>
      </c>
    </row>
    <row r="6116" ht="15" customHeight="1">
      <c r="A6116" t="s">
        <v>168</v>
      </c>
      <c r="B6116" t="s">
        <v>190</v>
      </c>
      <c r="C6116" t="s">
        <v>199</v>
      </c>
      <c r="D6116" s="33" t="s">
        <v>205</v>
      </c>
      <c r="E6116" t="s">
        <v>226</v>
      </c>
      <c r="F6116" s="33" t="s">
        <v>210</v>
      </c>
      <c r="G6116" s="42" t="n">
        <v>0</v>
      </c>
      <c r="H6116" s="42" t="n">
        <v>0</v>
      </c>
      <c r="I6116" s="42" t="n">
        <v>0</v>
      </c>
      <c r="J6116" s="42"/>
    </row>
    <row r="6117" ht="15" customHeight="1">
      <c r="A6117" t="s">
        <v>168</v>
      </c>
      <c r="B6117" t="s">
        <v>190</v>
      </c>
      <c r="C6117" t="s">
        <v>199</v>
      </c>
      <c r="D6117" s="33" t="s">
        <v>205</v>
      </c>
      <c r="E6117" t="s">
        <v>227</v>
      </c>
      <c r="F6117" s="33" t="s">
        <v>210</v>
      </c>
      <c r="G6117" s="42" t="n">
        <v>12.6293906070842</v>
      </c>
      <c r="H6117" s="42" t="n">
        <v>4.69191494122495</v>
      </c>
      <c r="I6117" s="42" t="n">
        <v>20.5668662729435</v>
      </c>
      <c r="J6117" s="42" t="n">
        <v>32.0507172888815</v>
      </c>
    </row>
    <row r="6118" ht="15" customHeight="1">
      <c r="A6118" t="s">
        <v>168</v>
      </c>
      <c r="B6118" t="s">
        <v>190</v>
      </c>
      <c r="C6118" t="s">
        <v>199</v>
      </c>
      <c r="D6118" s="33" t="s">
        <v>205</v>
      </c>
      <c r="E6118" t="s">
        <v>228</v>
      </c>
      <c r="F6118" s="33" t="s">
        <v>210</v>
      </c>
      <c r="G6118" s="42" t="n">
        <v>55.13762890477</v>
      </c>
      <c r="H6118" s="42" t="n">
        <v>42.4995389359718</v>
      </c>
      <c r="I6118" s="42" t="n">
        <v>67.7757188735681</v>
      </c>
      <c r="J6118" s="42" t="n">
        <v>11.6888315135711</v>
      </c>
    </row>
    <row r="6119" ht="15" customHeight="1">
      <c r="A6119" t="s">
        <v>168</v>
      </c>
      <c r="B6119" t="s">
        <v>190</v>
      </c>
      <c r="C6119" t="s">
        <v>199</v>
      </c>
      <c r="D6119" s="33" t="s">
        <v>205</v>
      </c>
      <c r="E6119" t="s">
        <v>229</v>
      </c>
      <c r="F6119" s="33" t="s">
        <v>210</v>
      </c>
      <c r="G6119" s="42" t="n">
        <v>9.04538827130885</v>
      </c>
      <c r="H6119" s="42" t="n">
        <v>1.80574606832337</v>
      </c>
      <c r="I6119" s="42" t="n">
        <v>16.2850304742943</v>
      </c>
      <c r="J6119" s="42" t="n">
        <v>40.8157359311612</v>
      </c>
    </row>
    <row r="6120" ht="15" customHeight="1">
      <c r="A6120" t="s">
        <v>168</v>
      </c>
      <c r="B6120" t="s">
        <v>190</v>
      </c>
      <c r="C6120" t="s">
        <v>199</v>
      </c>
      <c r="D6120" s="33" t="s">
        <v>205</v>
      </c>
      <c r="E6120" t="s">
        <v>230</v>
      </c>
      <c r="F6120" s="33" t="s">
        <v>210</v>
      </c>
      <c r="G6120" s="42" t="n">
        <v>4.99656775915013</v>
      </c>
      <c r="H6120" s="42" t="n">
        <v>-1.61573638421396</v>
      </c>
      <c r="I6120" s="42" t="n">
        <v>11.6088719025142</v>
      </c>
      <c r="J6120" s="42" t="n">
        <v>67.4867916542385</v>
      </c>
    </row>
    <row r="6121" ht="15" customHeight="1">
      <c r="A6121" t="s">
        <v>168</v>
      </c>
      <c r="B6121" t="s">
        <v>190</v>
      </c>
      <c r="C6121" t="s">
        <v>199</v>
      </c>
      <c r="D6121" s="33" t="s">
        <v>205</v>
      </c>
      <c r="E6121" t="s">
        <v>231</v>
      </c>
      <c r="F6121" s="33" t="s">
        <v>210</v>
      </c>
      <c r="G6121" s="42" t="n">
        <v>1.09300246399267</v>
      </c>
      <c r="H6121" s="42" t="n">
        <v>-1.11750767637565</v>
      </c>
      <c r="I6121" s="42" t="n">
        <v>3.303512604361</v>
      </c>
      <c r="J6121" s="42" t="n">
        <v>103.135721838869</v>
      </c>
    </row>
    <row r="6122" ht="15" customHeight="1">
      <c r="A6122" t="s">
        <v>168</v>
      </c>
      <c r="B6122" t="s">
        <v>190</v>
      </c>
      <c r="C6122" t="s">
        <v>199</v>
      </c>
      <c r="D6122" s="33" t="s">
        <v>205</v>
      </c>
      <c r="E6122" t="s">
        <v>232</v>
      </c>
      <c r="F6122" s="33" t="s">
        <v>210</v>
      </c>
      <c r="G6122" s="42" t="n">
        <v>3.19765253612829</v>
      </c>
      <c r="H6122" s="42" t="n">
        <v>-0.884717776781924</v>
      </c>
      <c r="I6122" s="42" t="n">
        <v>7.2800228490385</v>
      </c>
      <c r="J6122" s="42" t="n">
        <v>65.1056783936244</v>
      </c>
    </row>
    <row r="6123" ht="15" customHeight="1">
      <c r="A6123" t="s">
        <v>168</v>
      </c>
      <c r="B6123" t="s">
        <v>190</v>
      </c>
      <c r="C6123" t="s">
        <v>199</v>
      </c>
      <c r="D6123" s="33" t="s">
        <v>205</v>
      </c>
      <c r="E6123" t="s">
        <v>235</v>
      </c>
      <c r="F6123" s="33" t="s">
        <v>210</v>
      </c>
      <c r="G6123" s="42" t="n">
        <v>11.8321943358545</v>
      </c>
      <c r="H6123" s="42" t="n">
        <v>4.45420710137544</v>
      </c>
      <c r="I6123" s="42" t="n">
        <v>19.2101815703335</v>
      </c>
      <c r="J6123" s="42" t="n">
        <v>31.7987719010467</v>
      </c>
    </row>
    <row r="6124" ht="15" customHeight="1">
      <c r="A6124" t="s">
        <v>168</v>
      </c>
      <c r="B6124" t="s">
        <v>190</v>
      </c>
      <c r="C6124" t="s">
        <v>199</v>
      </c>
      <c r="D6124" s="33" t="s">
        <v>205</v>
      </c>
      <c r="E6124" t="s">
        <v>206</v>
      </c>
      <c r="F6124" s="33" t="s">
        <v>210</v>
      </c>
      <c r="G6124" s="42" t="n">
        <v>4.16769489844994</v>
      </c>
      <c r="H6124" s="42" t="n">
        <v>2.78740536624811</v>
      </c>
      <c r="I6124" s="42" t="n">
        <v>5.54798443065176</v>
      </c>
      <c r="J6124" s="42" t="n">
        <v>16.8893143129018</v>
      </c>
    </row>
    <row r="6125" ht="15" customHeight="1">
      <c r="A6125" t="s">
        <v>168</v>
      </c>
      <c r="B6125" t="s">
        <v>190</v>
      </c>
      <c r="C6125" t="s">
        <v>199</v>
      </c>
      <c r="D6125" t="s">
        <v>206</v>
      </c>
      <c r="E6125" t="s">
        <v>206</v>
      </c>
      <c r="F6125" s="33" t="s">
        <v>210</v>
      </c>
      <c r="G6125" s="42" t="n">
        <v>2.59001915774077</v>
      </c>
      <c r="H6125" s="42" t="n">
        <v>2.49118131360642</v>
      </c>
      <c r="I6125" s="42" t="n">
        <v>2.68885700187511</v>
      </c>
      <c r="J6125" s="42" t="n">
        <v>1.94606808094948</v>
      </c>
    </row>
    <row r="6126" ht="15" customHeight="1">
      <c r="A6126" t="s">
        <v>168</v>
      </c>
      <c r="B6126" t="s">
        <v>191</v>
      </c>
      <c r="C6126" t="s">
        <v>199</v>
      </c>
      <c r="D6126" s="33" t="s">
        <v>202</v>
      </c>
      <c r="E6126" t="s">
        <v>224</v>
      </c>
      <c r="F6126" s="33" t="s">
        <v>210</v>
      </c>
      <c r="G6126" s="42" t="n">
        <v>0.518589566795025</v>
      </c>
      <c r="H6126" s="42" t="n">
        <v>0.166742457635009</v>
      </c>
      <c r="I6126" s="42" t="n">
        <v>0.870436675955042</v>
      </c>
      <c r="J6126" s="42" t="n">
        <v>34.5993511110434</v>
      </c>
    </row>
    <row r="6127" ht="15" customHeight="1">
      <c r="A6127" t="s">
        <v>168</v>
      </c>
      <c r="B6127" t="s">
        <v>191</v>
      </c>
      <c r="C6127" t="s">
        <v>199</v>
      </c>
      <c r="D6127" s="33" t="s">
        <v>202</v>
      </c>
      <c r="E6127" t="s">
        <v>225</v>
      </c>
      <c r="F6127" s="33" t="s">
        <v>210</v>
      </c>
      <c r="G6127" s="42" t="n">
        <v>0</v>
      </c>
      <c r="H6127" s="42" t="n">
        <v>0</v>
      </c>
      <c r="I6127" s="42" t="n">
        <v>0</v>
      </c>
      <c r="J6127" s="42"/>
    </row>
    <row r="6128" ht="15" customHeight="1">
      <c r="A6128" t="s">
        <v>168</v>
      </c>
      <c r="B6128" t="s">
        <v>191</v>
      </c>
      <c r="C6128" t="s">
        <v>199</v>
      </c>
      <c r="D6128" s="33" t="s">
        <v>202</v>
      </c>
      <c r="E6128" t="s">
        <v>226</v>
      </c>
      <c r="F6128" s="33" t="s">
        <v>210</v>
      </c>
      <c r="G6128" s="42" t="n">
        <v>0</v>
      </c>
      <c r="H6128" s="42" t="n">
        <v>0</v>
      </c>
      <c r="I6128" s="42" t="n">
        <v>0</v>
      </c>
      <c r="J6128" s="42"/>
    </row>
    <row r="6129" ht="15" customHeight="1">
      <c r="A6129" t="s">
        <v>168</v>
      </c>
      <c r="B6129" t="s">
        <v>191</v>
      </c>
      <c r="C6129" t="s">
        <v>199</v>
      </c>
      <c r="D6129" s="33" t="s">
        <v>202</v>
      </c>
      <c r="E6129" t="s">
        <v>227</v>
      </c>
      <c r="F6129" s="33" t="s">
        <v>210</v>
      </c>
      <c r="G6129" s="42" t="n">
        <v>9.43146910230017</v>
      </c>
      <c r="H6129" s="42" t="n">
        <v>7.41298613532541</v>
      </c>
      <c r="I6129" s="42" t="n">
        <v>11.4499520692749</v>
      </c>
      <c r="J6129" s="42" t="n">
        <v>10.9139883193801</v>
      </c>
    </row>
    <row r="6130" ht="15" customHeight="1">
      <c r="A6130" t="s">
        <v>168</v>
      </c>
      <c r="B6130" t="s">
        <v>191</v>
      </c>
      <c r="C6130" t="s">
        <v>199</v>
      </c>
      <c r="D6130" s="33" t="s">
        <v>202</v>
      </c>
      <c r="E6130" t="s">
        <v>228</v>
      </c>
      <c r="F6130" s="33" t="s">
        <v>210</v>
      </c>
      <c r="G6130" s="42" t="n">
        <v>30.2998487770862</v>
      </c>
      <c r="H6130" s="42" t="n">
        <v>23.3120915434391</v>
      </c>
      <c r="I6130" s="42" t="n">
        <v>37.2876060107334</v>
      </c>
      <c r="J6130" s="42" t="n">
        <v>11.7607519299539</v>
      </c>
    </row>
    <row r="6131" ht="15" customHeight="1">
      <c r="A6131" t="s">
        <v>168</v>
      </c>
      <c r="B6131" t="s">
        <v>191</v>
      </c>
      <c r="C6131" t="s">
        <v>199</v>
      </c>
      <c r="D6131" s="33" t="s">
        <v>202</v>
      </c>
      <c r="E6131" t="s">
        <v>229</v>
      </c>
      <c r="F6131" s="33" t="s">
        <v>210</v>
      </c>
      <c r="G6131" s="42" t="n">
        <v>26.4664341463523</v>
      </c>
      <c r="H6131" s="42" t="n">
        <v>24.0364344710031</v>
      </c>
      <c r="I6131" s="42" t="n">
        <v>28.8964338217014</v>
      </c>
      <c r="J6131" s="42" t="n">
        <v>4.68218452607276</v>
      </c>
    </row>
    <row r="6132" ht="15" customHeight="1">
      <c r="A6132" t="s">
        <v>168</v>
      </c>
      <c r="B6132" t="s">
        <v>191</v>
      </c>
      <c r="C6132" t="s">
        <v>199</v>
      </c>
      <c r="D6132" s="33" t="s">
        <v>202</v>
      </c>
      <c r="E6132" t="s">
        <v>230</v>
      </c>
      <c r="F6132" s="33" t="s">
        <v>210</v>
      </c>
      <c r="G6132" s="42" t="n">
        <v>6.03557430483409</v>
      </c>
      <c r="H6132" s="42" t="n">
        <v>4.79888847394364</v>
      </c>
      <c r="I6132" s="42" t="n">
        <v>7.27226013572454</v>
      </c>
      <c r="J6132" s="42" t="n">
        <v>10.4490913514709</v>
      </c>
    </row>
    <row r="6133" ht="15" customHeight="1">
      <c r="A6133" t="s">
        <v>168</v>
      </c>
      <c r="B6133" t="s">
        <v>191</v>
      </c>
      <c r="C6133" t="s">
        <v>199</v>
      </c>
      <c r="D6133" s="33" t="s">
        <v>202</v>
      </c>
      <c r="E6133" t="s">
        <v>231</v>
      </c>
      <c r="F6133" s="33" t="s">
        <v>210</v>
      </c>
      <c r="G6133" s="42" t="n">
        <v>13.1299518807689</v>
      </c>
      <c r="H6133" s="42" t="n">
        <v>7.64793324309545</v>
      </c>
      <c r="I6133" s="42" t="n">
        <v>18.6119705184423</v>
      </c>
      <c r="J6133" s="42" t="n">
        <v>21.2919341944523</v>
      </c>
    </row>
    <row r="6134" ht="15" customHeight="1">
      <c r="A6134" t="s">
        <v>168</v>
      </c>
      <c r="B6134" t="s">
        <v>191</v>
      </c>
      <c r="C6134" t="s">
        <v>199</v>
      </c>
      <c r="D6134" s="33" t="s">
        <v>202</v>
      </c>
      <c r="E6134" t="s">
        <v>232</v>
      </c>
      <c r="F6134" s="33" t="s">
        <v>210</v>
      </c>
      <c r="G6134" s="42" t="n">
        <v>5.1445013616396</v>
      </c>
      <c r="H6134" s="42" t="n">
        <v>3.74360665698073</v>
      </c>
      <c r="I6134" s="42" t="n">
        <v>6.54539606629847</v>
      </c>
      <c r="J6134" s="42" t="n">
        <v>13.8867286439621</v>
      </c>
    </row>
    <row r="6135" ht="15" customHeight="1">
      <c r="A6135" t="s">
        <v>168</v>
      </c>
      <c r="B6135" t="s">
        <v>191</v>
      </c>
      <c r="C6135" t="s">
        <v>199</v>
      </c>
      <c r="D6135" s="33" t="s">
        <v>202</v>
      </c>
      <c r="E6135" t="s">
        <v>233</v>
      </c>
      <c r="F6135" s="33" t="s">
        <v>210</v>
      </c>
      <c r="G6135" s="42" t="n">
        <v>5.54006386848227</v>
      </c>
      <c r="H6135" s="42" t="n">
        <v>4.209858719453</v>
      </c>
      <c r="I6135" s="42" t="n">
        <v>6.87026901751154</v>
      </c>
      <c r="J6135" s="42" t="n">
        <v>12.2445152118714</v>
      </c>
    </row>
    <row r="6136" ht="15" customHeight="1">
      <c r="A6136" t="s">
        <v>168</v>
      </c>
      <c r="B6136" t="s">
        <v>191</v>
      </c>
      <c r="C6136" t="s">
        <v>199</v>
      </c>
      <c r="D6136" s="33" t="s">
        <v>202</v>
      </c>
      <c r="E6136" t="s">
        <v>234</v>
      </c>
      <c r="F6136" s="33" t="s">
        <v>210</v>
      </c>
      <c r="G6136" s="42" t="n">
        <v>0.50220803398228</v>
      </c>
      <c r="H6136" s="42" t="n">
        <v>0.0360863592855178</v>
      </c>
      <c r="I6136" s="42" t="n">
        <v>0.968329708679043</v>
      </c>
      <c r="J6136" s="42" t="n">
        <v>47.3318396082403</v>
      </c>
    </row>
    <row r="6137" ht="15" customHeight="1">
      <c r="A6137" t="s">
        <v>168</v>
      </c>
      <c r="B6137" t="s">
        <v>191</v>
      </c>
      <c r="C6137" t="s">
        <v>199</v>
      </c>
      <c r="D6137" s="33" t="s">
        <v>202</v>
      </c>
      <c r="E6137" t="s">
        <v>235</v>
      </c>
      <c r="F6137" s="33" t="s">
        <v>210</v>
      </c>
      <c r="G6137" s="42" t="n">
        <v>2.93135895775923</v>
      </c>
      <c r="H6137" s="42" t="n">
        <v>1.25384592155996</v>
      </c>
      <c r="I6137" s="42" t="n">
        <v>4.60887199395849</v>
      </c>
      <c r="J6137" s="42" t="n">
        <v>29.1833163443936</v>
      </c>
    </row>
    <row r="6138" ht="15" customHeight="1">
      <c r="A6138" t="s">
        <v>168</v>
      </c>
      <c r="B6138" t="s">
        <v>191</v>
      </c>
      <c r="C6138" t="s">
        <v>199</v>
      </c>
      <c r="D6138" s="33" t="s">
        <v>202</v>
      </c>
      <c r="E6138" t="s">
        <v>206</v>
      </c>
      <c r="F6138" s="33" t="s">
        <v>210</v>
      </c>
      <c r="G6138" s="42" t="n">
        <v>79.8677723171816</v>
      </c>
      <c r="H6138" s="42" t="n">
        <v>74.9976769888589</v>
      </c>
      <c r="I6138" s="42" t="n">
        <v>84.7378676455043</v>
      </c>
      <c r="J6138" s="42" t="n">
        <v>3.10959359503885</v>
      </c>
    </row>
    <row r="6139" ht="15" customHeight="1">
      <c r="A6139" t="s">
        <v>168</v>
      </c>
      <c r="B6139" t="s">
        <v>191</v>
      </c>
      <c r="C6139" t="s">
        <v>199</v>
      </c>
      <c r="D6139" s="33" t="s">
        <v>203</v>
      </c>
      <c r="E6139" t="s">
        <v>224</v>
      </c>
      <c r="F6139" s="33" t="s">
        <v>210</v>
      </c>
      <c r="G6139" s="42" t="n">
        <v>1.91114073771203</v>
      </c>
      <c r="H6139" s="42" t="n">
        <v>0.117876255731435</v>
      </c>
      <c r="I6139" s="42" t="n">
        <v>3.70440521969263</v>
      </c>
      <c r="J6139" s="42" t="n">
        <v>47.8508237811132</v>
      </c>
    </row>
    <row r="6140" ht="15" customHeight="1">
      <c r="A6140" t="s">
        <v>168</v>
      </c>
      <c r="B6140" t="s">
        <v>191</v>
      </c>
      <c r="C6140" t="s">
        <v>199</v>
      </c>
      <c r="D6140" s="33" t="s">
        <v>203</v>
      </c>
      <c r="E6140" t="s">
        <v>225</v>
      </c>
      <c r="F6140" s="33" t="s">
        <v>210</v>
      </c>
      <c r="G6140" s="42" t="n">
        <v>0</v>
      </c>
      <c r="H6140" s="42" t="n">
        <v>0</v>
      </c>
      <c r="I6140" s="42" t="n">
        <v>0</v>
      </c>
      <c r="J6140" s="42"/>
    </row>
    <row r="6141" ht="15" customHeight="1">
      <c r="A6141" t="s">
        <v>168</v>
      </c>
      <c r="B6141" t="s">
        <v>191</v>
      </c>
      <c r="C6141" t="s">
        <v>199</v>
      </c>
      <c r="D6141" s="33" t="s">
        <v>203</v>
      </c>
      <c r="E6141" t="s">
        <v>226</v>
      </c>
      <c r="F6141" s="33" t="s">
        <v>210</v>
      </c>
      <c r="G6141" s="42" t="n">
        <v>0</v>
      </c>
      <c r="H6141" s="42" t="n">
        <v>0</v>
      </c>
      <c r="I6141" s="42" t="n">
        <v>0</v>
      </c>
      <c r="J6141" s="42"/>
    </row>
    <row r="6142" ht="15" customHeight="1">
      <c r="A6142" t="s">
        <v>168</v>
      </c>
      <c r="B6142" t="s">
        <v>191</v>
      </c>
      <c r="C6142" t="s">
        <v>199</v>
      </c>
      <c r="D6142" s="33" t="s">
        <v>203</v>
      </c>
      <c r="E6142" t="s">
        <v>227</v>
      </c>
      <c r="F6142" s="33" t="s">
        <v>210</v>
      </c>
      <c r="G6142" s="42" t="n">
        <v>8.01239340668859</v>
      </c>
      <c r="H6142" s="42" t="n">
        <v>4.43525978938186</v>
      </c>
      <c r="I6142" s="42" t="n">
        <v>11.5895270239953</v>
      </c>
      <c r="J6142" s="42" t="n">
        <v>22.7672533246151</v>
      </c>
    </row>
    <row r="6143" ht="15" customHeight="1">
      <c r="A6143" t="s">
        <v>168</v>
      </c>
      <c r="B6143" t="s">
        <v>191</v>
      </c>
      <c r="C6143" t="s">
        <v>199</v>
      </c>
      <c r="D6143" s="33" t="s">
        <v>203</v>
      </c>
      <c r="E6143" t="s">
        <v>228</v>
      </c>
      <c r="F6143" s="33" t="s">
        <v>210</v>
      </c>
      <c r="G6143" s="42" t="n">
        <v>38.7853488448407</v>
      </c>
      <c r="H6143" s="42" t="n">
        <v>32.7036739595612</v>
      </c>
      <c r="I6143" s="42" t="n">
        <v>44.8670237301203</v>
      </c>
      <c r="J6143" s="42" t="n">
        <v>7.9963766062408</v>
      </c>
    </row>
    <row r="6144" ht="15" customHeight="1">
      <c r="A6144" t="s">
        <v>168</v>
      </c>
      <c r="B6144" t="s">
        <v>191</v>
      </c>
      <c r="C6144" t="s">
        <v>199</v>
      </c>
      <c r="D6144" s="33" t="s">
        <v>203</v>
      </c>
      <c r="E6144" t="s">
        <v>229</v>
      </c>
      <c r="F6144" s="33" t="s">
        <v>210</v>
      </c>
      <c r="G6144" s="42" t="n">
        <v>31.7562412398132</v>
      </c>
      <c r="H6144" s="42" t="n">
        <v>23.7877516266187</v>
      </c>
      <c r="I6144" s="42" t="n">
        <v>39.7247308530076</v>
      </c>
      <c r="J6144" s="42" t="n">
        <v>12.7963072834269</v>
      </c>
    </row>
    <row r="6145" ht="15" customHeight="1">
      <c r="A6145" t="s">
        <v>168</v>
      </c>
      <c r="B6145" t="s">
        <v>191</v>
      </c>
      <c r="C6145" t="s">
        <v>199</v>
      </c>
      <c r="D6145" s="33" t="s">
        <v>203</v>
      </c>
      <c r="E6145" t="s">
        <v>230</v>
      </c>
      <c r="F6145" s="33" t="s">
        <v>210</v>
      </c>
      <c r="G6145" s="42" t="n">
        <v>10.0124025302482</v>
      </c>
      <c r="H6145" s="42" t="n">
        <v>5.68232916843617</v>
      </c>
      <c r="I6145" s="42" t="n">
        <v>14.3424758920602</v>
      </c>
      <c r="J6145" s="42" t="n">
        <v>22.0543719695619</v>
      </c>
    </row>
    <row r="6146" ht="15" customHeight="1">
      <c r="A6146" t="s">
        <v>168</v>
      </c>
      <c r="B6146" t="s">
        <v>191</v>
      </c>
      <c r="C6146" t="s">
        <v>199</v>
      </c>
      <c r="D6146" s="33" t="s">
        <v>203</v>
      </c>
      <c r="E6146" t="s">
        <v>231</v>
      </c>
      <c r="F6146" s="33" t="s">
        <v>210</v>
      </c>
      <c r="G6146" s="42" t="n">
        <v>2.37797116213035</v>
      </c>
      <c r="H6146" s="42" t="n">
        <v>0.491881231520359</v>
      </c>
      <c r="I6146" s="42" t="n">
        <v>4.26406109274033</v>
      </c>
      <c r="J6146" s="42" t="n">
        <v>40.4476742751128</v>
      </c>
    </row>
    <row r="6147" ht="15" customHeight="1">
      <c r="A6147" t="s">
        <v>168</v>
      </c>
      <c r="B6147" t="s">
        <v>191</v>
      </c>
      <c r="C6147" t="s">
        <v>199</v>
      </c>
      <c r="D6147" s="33" t="s">
        <v>203</v>
      </c>
      <c r="E6147" t="s">
        <v>232</v>
      </c>
      <c r="F6147" s="33" t="s">
        <v>210</v>
      </c>
      <c r="G6147" s="42" t="n">
        <v>3.46732634815492</v>
      </c>
      <c r="H6147" s="42" t="n">
        <v>0.383094781504424</v>
      </c>
      <c r="I6147" s="42" t="n">
        <v>6.55155791480541</v>
      </c>
      <c r="J6147" s="42" t="n">
        <v>45.3617708119758</v>
      </c>
    </row>
    <row r="6148" ht="15" customHeight="1">
      <c r="A6148" t="s">
        <v>168</v>
      </c>
      <c r="B6148" t="s">
        <v>191</v>
      </c>
      <c r="C6148" t="s">
        <v>199</v>
      </c>
      <c r="D6148" s="33" t="s">
        <v>203</v>
      </c>
      <c r="E6148" t="s">
        <v>233</v>
      </c>
      <c r="F6148" s="33" t="s">
        <v>210</v>
      </c>
      <c r="G6148" s="42" t="n">
        <v>1.53499900404656</v>
      </c>
      <c r="H6148" s="42" t="n">
        <v>0.0080822930150987</v>
      </c>
      <c r="I6148" s="42" t="n">
        <v>3.06191571507801</v>
      </c>
      <c r="J6148" s="42" t="n">
        <v>50.7276790169773</v>
      </c>
    </row>
    <row r="6149" ht="15" customHeight="1">
      <c r="A6149" t="s">
        <v>168</v>
      </c>
      <c r="B6149" t="s">
        <v>191</v>
      </c>
      <c r="C6149" t="s">
        <v>199</v>
      </c>
      <c r="D6149" s="33" t="s">
        <v>203</v>
      </c>
      <c r="E6149" t="s">
        <v>234</v>
      </c>
      <c r="F6149" s="33" t="s">
        <v>210</v>
      </c>
      <c r="G6149" s="42" t="n">
        <v>0.493623671971349</v>
      </c>
      <c r="H6149" s="42" t="n">
        <v>-0.497224747568998</v>
      </c>
      <c r="I6149" s="42" t="n">
        <v>1.48447209151169</v>
      </c>
      <c r="J6149" s="42" t="n">
        <v>102.364409304418</v>
      </c>
    </row>
    <row r="6150" ht="15" customHeight="1">
      <c r="A6150" t="s">
        <v>168</v>
      </c>
      <c r="B6150" t="s">
        <v>191</v>
      </c>
      <c r="C6150" t="s">
        <v>199</v>
      </c>
      <c r="D6150" s="33" t="s">
        <v>203</v>
      </c>
      <c r="E6150" t="s">
        <v>235</v>
      </c>
      <c r="F6150" s="33" t="s">
        <v>210</v>
      </c>
      <c r="G6150" s="42" t="n">
        <v>1.64855305439406</v>
      </c>
      <c r="H6150" s="42" t="n">
        <v>0.0706732350321974</v>
      </c>
      <c r="I6150" s="42" t="n">
        <v>3.22643287375593</v>
      </c>
      <c r="J6150" s="42" t="n">
        <v>48.8099918763914</v>
      </c>
    </row>
    <row r="6151" ht="15" customHeight="1">
      <c r="A6151" t="s">
        <v>168</v>
      </c>
      <c r="B6151" t="s">
        <v>191</v>
      </c>
      <c r="C6151" t="s">
        <v>199</v>
      </c>
      <c r="D6151" s="33" t="s">
        <v>203</v>
      </c>
      <c r="E6151" t="s">
        <v>206</v>
      </c>
      <c r="F6151" s="33" t="s">
        <v>210</v>
      </c>
      <c r="G6151" s="42" t="n">
        <v>15.3807656098066</v>
      </c>
      <c r="H6151" s="42" t="n">
        <v>12.4295541610743</v>
      </c>
      <c r="I6151" s="42" t="n">
        <v>18.331977058539</v>
      </c>
      <c r="J6151" s="42" t="n">
        <v>9.78498389266436</v>
      </c>
    </row>
    <row r="6152" ht="15" customHeight="1">
      <c r="A6152" t="s">
        <v>168</v>
      </c>
      <c r="B6152" t="s">
        <v>191</v>
      </c>
      <c r="C6152" t="s">
        <v>199</v>
      </c>
      <c r="D6152" s="33" t="s">
        <v>204</v>
      </c>
      <c r="E6152" t="s">
        <v>224</v>
      </c>
      <c r="F6152" s="33" t="s">
        <v>210</v>
      </c>
      <c r="G6152" s="42" t="n">
        <v>3.38926637371339</v>
      </c>
      <c r="H6152" s="42" t="n">
        <v>-1.32452497945243</v>
      </c>
      <c r="I6152" s="42" t="n">
        <v>8.1030577268792</v>
      </c>
      <c r="J6152" s="42" t="n">
        <v>70.9254981214591</v>
      </c>
    </row>
    <row r="6153" ht="15" customHeight="1">
      <c r="A6153" t="s">
        <v>168</v>
      </c>
      <c r="B6153" t="s">
        <v>191</v>
      </c>
      <c r="C6153" t="s">
        <v>199</v>
      </c>
      <c r="D6153" s="33" t="s">
        <v>204</v>
      </c>
      <c r="E6153" t="s">
        <v>226</v>
      </c>
      <c r="F6153" s="33" t="s">
        <v>210</v>
      </c>
      <c r="G6153" s="42" t="n">
        <v>0</v>
      </c>
      <c r="H6153" s="42" t="n">
        <v>0</v>
      </c>
      <c r="I6153" s="42" t="n">
        <v>0</v>
      </c>
      <c r="J6153" s="42"/>
    </row>
    <row r="6154" ht="15" customHeight="1">
      <c r="A6154" t="s">
        <v>168</v>
      </c>
      <c r="B6154" t="s">
        <v>191</v>
      </c>
      <c r="C6154" t="s">
        <v>199</v>
      </c>
      <c r="D6154" s="33" t="s">
        <v>204</v>
      </c>
      <c r="E6154" t="s">
        <v>227</v>
      </c>
      <c r="F6154" s="33" t="s">
        <v>210</v>
      </c>
      <c r="G6154" s="42" t="n">
        <v>6.86711792789297</v>
      </c>
      <c r="H6154" s="42" t="n">
        <v>-2.36638083515022</v>
      </c>
      <c r="I6154" s="42" t="n">
        <v>16.1006166909362</v>
      </c>
      <c r="J6154" s="42" t="n">
        <v>68.5692709341279</v>
      </c>
    </row>
    <row r="6155" ht="15" customHeight="1">
      <c r="A6155" t="s">
        <v>168</v>
      </c>
      <c r="B6155" t="s">
        <v>191</v>
      </c>
      <c r="C6155" t="s">
        <v>199</v>
      </c>
      <c r="D6155" s="33" t="s">
        <v>204</v>
      </c>
      <c r="E6155" t="s">
        <v>228</v>
      </c>
      <c r="F6155" s="33" t="s">
        <v>210</v>
      </c>
      <c r="G6155" s="42" t="n">
        <v>68.096120592796</v>
      </c>
      <c r="H6155" s="42" t="n">
        <v>54.2874789619243</v>
      </c>
      <c r="I6155" s="42" t="n">
        <v>81.9047622236676</v>
      </c>
      <c r="J6155" s="42" t="n">
        <v>10.3410902814678</v>
      </c>
    </row>
    <row r="6156" ht="15" customHeight="1">
      <c r="A6156" t="s">
        <v>168</v>
      </c>
      <c r="B6156" t="s">
        <v>191</v>
      </c>
      <c r="C6156" t="s">
        <v>199</v>
      </c>
      <c r="D6156" s="33" t="s">
        <v>204</v>
      </c>
      <c r="E6156" t="s">
        <v>229</v>
      </c>
      <c r="F6156" s="33" t="s">
        <v>210</v>
      </c>
      <c r="G6156" s="42" t="n">
        <v>9.53547691544901</v>
      </c>
      <c r="H6156" s="42" t="n">
        <v>0.912079642043087</v>
      </c>
      <c r="I6156" s="42" t="n">
        <v>18.1588741888549</v>
      </c>
      <c r="J6156" s="42" t="n">
        <v>46.1183453461464</v>
      </c>
    </row>
    <row r="6157" ht="15" customHeight="1">
      <c r="A6157" t="s">
        <v>168</v>
      </c>
      <c r="B6157" t="s">
        <v>191</v>
      </c>
      <c r="C6157" t="s">
        <v>199</v>
      </c>
      <c r="D6157" s="33" t="s">
        <v>204</v>
      </c>
      <c r="E6157" t="s">
        <v>230</v>
      </c>
      <c r="F6157" s="33" t="s">
        <v>210</v>
      </c>
      <c r="G6157" s="42" t="n">
        <v>3.01378740840451</v>
      </c>
      <c r="H6157" s="42" t="n">
        <v>-2.87557374737718</v>
      </c>
      <c r="I6157" s="42" t="n">
        <v>8.90314856418621</v>
      </c>
      <c r="J6157" s="42" t="n">
        <v>99.6536741715282</v>
      </c>
    </row>
    <row r="6158" ht="15" customHeight="1">
      <c r="A6158" t="s">
        <v>168</v>
      </c>
      <c r="B6158" t="s">
        <v>191</v>
      </c>
      <c r="C6158" t="s">
        <v>199</v>
      </c>
      <c r="D6158" s="33" t="s">
        <v>204</v>
      </c>
      <c r="E6158" t="s">
        <v>231</v>
      </c>
      <c r="F6158" s="33" t="s">
        <v>210</v>
      </c>
      <c r="G6158" s="42" t="n">
        <v>1.12382028860648</v>
      </c>
      <c r="H6158" s="42" t="n">
        <v>-1.08853437975272</v>
      </c>
      <c r="I6158" s="42" t="n">
        <v>3.33617495696569</v>
      </c>
      <c r="J6158" s="42" t="n">
        <v>100.391195230879</v>
      </c>
    </row>
    <row r="6159" ht="15" customHeight="1">
      <c r="A6159" t="s">
        <v>168</v>
      </c>
      <c r="B6159" t="s">
        <v>191</v>
      </c>
      <c r="C6159" t="s">
        <v>199</v>
      </c>
      <c r="D6159" s="33" t="s">
        <v>204</v>
      </c>
      <c r="E6159" t="s">
        <v>232</v>
      </c>
      <c r="F6159" s="33" t="s">
        <v>210</v>
      </c>
      <c r="G6159" s="42" t="n">
        <v>2.87787555478352</v>
      </c>
      <c r="H6159" s="42" t="n">
        <v>-2.76274874554858</v>
      </c>
      <c r="I6159" s="42" t="n">
        <v>8.51849985511563</v>
      </c>
      <c r="J6159" s="42" t="n">
        <v>99.9523261752564</v>
      </c>
    </row>
    <row r="6160" ht="15" customHeight="1">
      <c r="A6160" t="s">
        <v>168</v>
      </c>
      <c r="B6160" t="s">
        <v>191</v>
      </c>
      <c r="C6160" t="s">
        <v>199</v>
      </c>
      <c r="D6160" s="33" t="s">
        <v>204</v>
      </c>
      <c r="E6160" t="s">
        <v>235</v>
      </c>
      <c r="F6160" s="33" t="s">
        <v>210</v>
      </c>
      <c r="G6160" s="42" t="n">
        <v>5.09653493835416</v>
      </c>
      <c r="H6160" s="42" t="n">
        <v>-0.649230405497832</v>
      </c>
      <c r="I6160" s="42" t="n">
        <v>10.8423002822061</v>
      </c>
      <c r="J6160" s="42" t="n">
        <v>57.492424257184</v>
      </c>
    </row>
    <row r="6161" ht="15" customHeight="1">
      <c r="A6161" t="s">
        <v>168</v>
      </c>
      <c r="B6161" t="s">
        <v>191</v>
      </c>
      <c r="C6161" t="s">
        <v>199</v>
      </c>
      <c r="D6161" s="33" t="s">
        <v>204</v>
      </c>
      <c r="E6161" t="s">
        <v>206</v>
      </c>
      <c r="F6161" s="33" t="s">
        <v>210</v>
      </c>
      <c r="G6161" s="42" t="n">
        <v>2.49472406035849</v>
      </c>
      <c r="H6161" s="42" t="n">
        <v>1.15214532995726</v>
      </c>
      <c r="I6161" s="42" t="n">
        <v>3.83730279075973</v>
      </c>
      <c r="J6161" s="42" t="n">
        <v>27.4444788999388</v>
      </c>
    </row>
    <row r="6162" ht="15" customHeight="1">
      <c r="A6162" t="s">
        <v>168</v>
      </c>
      <c r="B6162" t="s">
        <v>191</v>
      </c>
      <c r="C6162" t="s">
        <v>199</v>
      </c>
      <c r="D6162" s="33" t="s">
        <v>205</v>
      </c>
      <c r="E6162" t="s">
        <v>226</v>
      </c>
      <c r="F6162" s="33" t="s">
        <v>210</v>
      </c>
      <c r="G6162" s="42" t="n">
        <v>0</v>
      </c>
      <c r="H6162" s="42" t="n">
        <v>0</v>
      </c>
      <c r="I6162" s="42" t="n">
        <v>0</v>
      </c>
      <c r="J6162" s="42"/>
    </row>
    <row r="6163" ht="15" customHeight="1">
      <c r="A6163" t="s">
        <v>168</v>
      </c>
      <c r="B6163" t="s">
        <v>191</v>
      </c>
      <c r="C6163" t="s">
        <v>199</v>
      </c>
      <c r="D6163" s="33" t="s">
        <v>205</v>
      </c>
      <c r="E6163" t="s">
        <v>227</v>
      </c>
      <c r="F6163" s="33" t="s">
        <v>210</v>
      </c>
      <c r="G6163" s="42" t="n">
        <v>6.13821509105083</v>
      </c>
      <c r="H6163" s="42" t="n">
        <v>-1.17748329202057</v>
      </c>
      <c r="I6163" s="42" t="n">
        <v>13.4539134741222</v>
      </c>
      <c r="J6163" s="42" t="n">
        <v>60.778703426891</v>
      </c>
    </row>
    <row r="6164" ht="15" customHeight="1">
      <c r="A6164" t="s">
        <v>168</v>
      </c>
      <c r="B6164" t="s">
        <v>191</v>
      </c>
      <c r="C6164" t="s">
        <v>199</v>
      </c>
      <c r="D6164" s="33" t="s">
        <v>205</v>
      </c>
      <c r="E6164" t="s">
        <v>228</v>
      </c>
      <c r="F6164" s="33" t="s">
        <v>210</v>
      </c>
      <c r="G6164" s="42" t="n">
        <v>62.6587835974102</v>
      </c>
      <c r="H6164" s="42" t="n">
        <v>43.779147856159</v>
      </c>
      <c r="I6164" s="42" t="n">
        <v>81.5384193386615</v>
      </c>
      <c r="J6164" s="42" t="n">
        <v>15.3655953973316</v>
      </c>
    </row>
    <row r="6165" ht="15" customHeight="1">
      <c r="A6165" t="s">
        <v>168</v>
      </c>
      <c r="B6165" t="s">
        <v>191</v>
      </c>
      <c r="C6165" t="s">
        <v>199</v>
      </c>
      <c r="D6165" s="33" t="s">
        <v>205</v>
      </c>
      <c r="E6165" t="s">
        <v>229</v>
      </c>
      <c r="F6165" s="33" t="s">
        <v>210</v>
      </c>
      <c r="G6165" s="42" t="n">
        <v>15.4607223465748</v>
      </c>
      <c r="H6165" s="42" t="n">
        <v>3.12957521422931</v>
      </c>
      <c r="I6165" s="42" t="n">
        <v>27.7918694789203</v>
      </c>
      <c r="J6165" s="42" t="n">
        <v>40.6734901907256</v>
      </c>
    </row>
    <row r="6166" ht="15" customHeight="1">
      <c r="A6166" t="s">
        <v>168</v>
      </c>
      <c r="B6166" t="s">
        <v>191</v>
      </c>
      <c r="C6166" t="s">
        <v>199</v>
      </c>
      <c r="D6166" s="33" t="s">
        <v>205</v>
      </c>
      <c r="E6166" t="s">
        <v>230</v>
      </c>
      <c r="F6166" s="33" t="s">
        <v>210</v>
      </c>
      <c r="G6166" s="42" t="n">
        <v>6.72478120375844</v>
      </c>
      <c r="H6166" s="42" t="n">
        <v>-1.96694566253347</v>
      </c>
      <c r="I6166" s="42" t="n">
        <v>15.4165080700503</v>
      </c>
      <c r="J6166" s="42" t="n">
        <v>65.9121766181361</v>
      </c>
    </row>
    <row r="6167" ht="15" customHeight="1">
      <c r="A6167" t="s">
        <v>168</v>
      </c>
      <c r="B6167" t="s">
        <v>191</v>
      </c>
      <c r="C6167" t="s">
        <v>199</v>
      </c>
      <c r="D6167" s="33" t="s">
        <v>205</v>
      </c>
      <c r="E6167" t="s">
        <v>231</v>
      </c>
      <c r="F6167" s="33" t="s">
        <v>210</v>
      </c>
      <c r="G6167" s="42" t="n">
        <v>3.48529965346019</v>
      </c>
      <c r="H6167" s="42" t="n">
        <v>-3.34655484183572</v>
      </c>
      <c r="I6167" s="42" t="n">
        <v>10.3171541487561</v>
      </c>
      <c r="J6167" s="42" t="n">
        <v>99.9622970036049</v>
      </c>
    </row>
    <row r="6168" ht="15" customHeight="1">
      <c r="A6168" t="s">
        <v>168</v>
      </c>
      <c r="B6168" t="s">
        <v>191</v>
      </c>
      <c r="C6168" t="s">
        <v>199</v>
      </c>
      <c r="D6168" s="33" t="s">
        <v>205</v>
      </c>
      <c r="E6168" t="s">
        <v>232</v>
      </c>
      <c r="F6168" s="33" t="s">
        <v>210</v>
      </c>
      <c r="G6168" s="42" t="n">
        <v>2.87582238929241</v>
      </c>
      <c r="H6168" s="42" t="n">
        <v>-2.72473650575383</v>
      </c>
      <c r="I6168" s="42" t="n">
        <v>8.47638128433865</v>
      </c>
      <c r="J6168" s="42" t="n">
        <v>99.3132170235965</v>
      </c>
    </row>
    <row r="6169" ht="15" customHeight="1">
      <c r="A6169" t="s">
        <v>168</v>
      </c>
      <c r="B6169" t="s">
        <v>191</v>
      </c>
      <c r="C6169" t="s">
        <v>199</v>
      </c>
      <c r="D6169" s="33" t="s">
        <v>205</v>
      </c>
      <c r="E6169" t="s">
        <v>235</v>
      </c>
      <c r="F6169" s="33" t="s">
        <v>210</v>
      </c>
      <c r="G6169" s="42" t="n">
        <v>2.65637571845311</v>
      </c>
      <c r="H6169" s="42" t="n">
        <v>-2.59707771406465</v>
      </c>
      <c r="I6169" s="42" t="n">
        <v>7.90982915097088</v>
      </c>
      <c r="J6169" s="42" t="n">
        <v>100.853999915339</v>
      </c>
    </row>
    <row r="6170" ht="15" customHeight="1">
      <c r="A6170" t="s">
        <v>168</v>
      </c>
      <c r="B6170" t="s">
        <v>191</v>
      </c>
      <c r="C6170" t="s">
        <v>199</v>
      </c>
      <c r="D6170" s="33" t="s">
        <v>205</v>
      </c>
      <c r="E6170" t="s">
        <v>206</v>
      </c>
      <c r="F6170" s="33" t="s">
        <v>210</v>
      </c>
      <c r="G6170" s="42" t="n">
        <v>2.2567380126533</v>
      </c>
      <c r="H6170" s="42" t="n">
        <v>1.05489911039827</v>
      </c>
      <c r="I6170" s="42" t="n">
        <v>3.45857691490833</v>
      </c>
      <c r="J6170" s="42" t="n">
        <v>27.1583171309951</v>
      </c>
    </row>
    <row r="6171" ht="15" customHeight="1">
      <c r="A6171" t="s">
        <v>168</v>
      </c>
      <c r="B6171" t="s">
        <v>191</v>
      </c>
      <c r="C6171" t="s">
        <v>199</v>
      </c>
      <c r="D6171" t="s">
        <v>206</v>
      </c>
      <c r="E6171" t="s">
        <v>206</v>
      </c>
      <c r="F6171" s="33" t="s">
        <v>210</v>
      </c>
      <c r="G6171" s="42" t="n">
        <v>1.75173634993214</v>
      </c>
      <c r="H6171" s="42" t="n">
        <v>1.68379610798341</v>
      </c>
      <c r="I6171" s="42" t="n">
        <v>1.81967659188088</v>
      </c>
      <c r="J6171" s="42" t="n">
        <v>1.97786246703194</v>
      </c>
    </row>
    <row r="6172" ht="15" customHeight="1">
      <c r="A6172" t="s">
        <v>168</v>
      </c>
      <c r="B6172" t="s">
        <v>192</v>
      </c>
      <c r="C6172" t="s">
        <v>199</v>
      </c>
      <c r="D6172" s="33" t="s">
        <v>202</v>
      </c>
      <c r="E6172" t="s">
        <v>224</v>
      </c>
      <c r="F6172" s="33" t="s">
        <v>210</v>
      </c>
      <c r="G6172" s="42" t="n">
        <v>1.37853296951935</v>
      </c>
      <c r="H6172" s="42" t="n">
        <v>0.742393910532144</v>
      </c>
      <c r="I6172" s="42" t="n">
        <v>2.01467202850656</v>
      </c>
      <c r="J6172" s="42" t="n">
        <v>23.5327481413378</v>
      </c>
    </row>
    <row r="6173" ht="15" customHeight="1">
      <c r="A6173" t="s">
        <v>168</v>
      </c>
      <c r="B6173" t="s">
        <v>192</v>
      </c>
      <c r="C6173" t="s">
        <v>199</v>
      </c>
      <c r="D6173" s="33" t="s">
        <v>202</v>
      </c>
      <c r="E6173" t="s">
        <v>225</v>
      </c>
      <c r="F6173" s="33" t="s">
        <v>210</v>
      </c>
      <c r="G6173" s="42" t="n">
        <v>0</v>
      </c>
      <c r="H6173" s="42" t="n">
        <v>0</v>
      </c>
      <c r="I6173" s="42" t="n">
        <v>0</v>
      </c>
      <c r="J6173" s="42"/>
    </row>
    <row r="6174" ht="15" customHeight="1">
      <c r="A6174" t="s">
        <v>168</v>
      </c>
      <c r="B6174" t="s">
        <v>192</v>
      </c>
      <c r="C6174" t="s">
        <v>199</v>
      </c>
      <c r="D6174" s="33" t="s">
        <v>202</v>
      </c>
      <c r="E6174" t="s">
        <v>226</v>
      </c>
      <c r="F6174" s="33" t="s">
        <v>210</v>
      </c>
      <c r="G6174" s="42" t="n">
        <v>0</v>
      </c>
      <c r="H6174" s="42" t="n">
        <v>0</v>
      </c>
      <c r="I6174" s="42" t="n">
        <v>0</v>
      </c>
      <c r="J6174" s="42"/>
    </row>
    <row r="6175" ht="15" customHeight="1">
      <c r="A6175" t="s">
        <v>168</v>
      </c>
      <c r="B6175" t="s">
        <v>192</v>
      </c>
      <c r="C6175" t="s">
        <v>199</v>
      </c>
      <c r="D6175" s="33" t="s">
        <v>202</v>
      </c>
      <c r="E6175" t="s">
        <v>227</v>
      </c>
      <c r="F6175" s="33" t="s">
        <v>210</v>
      </c>
      <c r="G6175" s="42" t="n">
        <v>9.38915800302169</v>
      </c>
      <c r="H6175" s="42" t="n">
        <v>7.14647376639973</v>
      </c>
      <c r="I6175" s="42" t="n">
        <v>11.6318422396436</v>
      </c>
      <c r="J6175" s="42" t="n">
        <v>12.1808957126665</v>
      </c>
    </row>
    <row r="6176" ht="15" customHeight="1">
      <c r="A6176" t="s">
        <v>168</v>
      </c>
      <c r="B6176" t="s">
        <v>192</v>
      </c>
      <c r="C6176" t="s">
        <v>199</v>
      </c>
      <c r="D6176" s="33" t="s">
        <v>202</v>
      </c>
      <c r="E6176" t="s">
        <v>228</v>
      </c>
      <c r="F6176" s="33" t="s">
        <v>210</v>
      </c>
      <c r="G6176" s="42" t="n">
        <v>26.1004370591483</v>
      </c>
      <c r="H6176" s="42" t="n">
        <v>22.6687955741194</v>
      </c>
      <c r="I6176" s="42" t="n">
        <v>29.5320785441773</v>
      </c>
      <c r="J6176" s="42" t="n">
        <v>6.70489330935977</v>
      </c>
    </row>
    <row r="6177" ht="15" customHeight="1">
      <c r="A6177" t="s">
        <v>168</v>
      </c>
      <c r="B6177" t="s">
        <v>192</v>
      </c>
      <c r="C6177" t="s">
        <v>199</v>
      </c>
      <c r="D6177" s="33" t="s">
        <v>202</v>
      </c>
      <c r="E6177" t="s">
        <v>229</v>
      </c>
      <c r="F6177" s="33" t="s">
        <v>210</v>
      </c>
      <c r="G6177" s="42" t="n">
        <v>19.9656484107231</v>
      </c>
      <c r="H6177" s="42" t="n">
        <v>17.1501466753835</v>
      </c>
      <c r="I6177" s="42" t="n">
        <v>22.7811501460627</v>
      </c>
      <c r="J6177" s="42" t="n">
        <v>7.19134496827521</v>
      </c>
    </row>
    <row r="6178" ht="15" customHeight="1">
      <c r="A6178" t="s">
        <v>168</v>
      </c>
      <c r="B6178" t="s">
        <v>192</v>
      </c>
      <c r="C6178" t="s">
        <v>199</v>
      </c>
      <c r="D6178" s="33" t="s">
        <v>202</v>
      </c>
      <c r="E6178" t="s">
        <v>230</v>
      </c>
      <c r="F6178" s="33" t="s">
        <v>210</v>
      </c>
      <c r="G6178" s="42" t="n">
        <v>5.79739615844805</v>
      </c>
      <c r="H6178" s="42" t="n">
        <v>4.16731969879682</v>
      </c>
      <c r="I6178" s="42" t="n">
        <v>7.42747261809927</v>
      </c>
      <c r="J6178" s="42" t="n">
        <v>14.3387977596759</v>
      </c>
    </row>
    <row r="6179" ht="15" customHeight="1">
      <c r="A6179" t="s">
        <v>168</v>
      </c>
      <c r="B6179" t="s">
        <v>192</v>
      </c>
      <c r="C6179" t="s">
        <v>199</v>
      </c>
      <c r="D6179" s="33" t="s">
        <v>202</v>
      </c>
      <c r="E6179" t="s">
        <v>231</v>
      </c>
      <c r="F6179" s="33" t="s">
        <v>210</v>
      </c>
      <c r="G6179" s="42" t="n">
        <v>13.4301506459455</v>
      </c>
      <c r="H6179" s="42" t="n">
        <v>10.2967660851344</v>
      </c>
      <c r="I6179" s="42" t="n">
        <v>16.5635352067567</v>
      </c>
      <c r="J6179" s="42" t="n">
        <v>11.8979066462761</v>
      </c>
    </row>
    <row r="6180" ht="15" customHeight="1">
      <c r="A6180" t="s">
        <v>168</v>
      </c>
      <c r="B6180" t="s">
        <v>192</v>
      </c>
      <c r="C6180" t="s">
        <v>199</v>
      </c>
      <c r="D6180" s="33" t="s">
        <v>202</v>
      </c>
      <c r="E6180" t="s">
        <v>232</v>
      </c>
      <c r="F6180" s="33" t="s">
        <v>210</v>
      </c>
      <c r="G6180" s="42" t="n">
        <v>8.80082904890015</v>
      </c>
      <c r="H6180" s="42" t="n">
        <v>6.88011640910097</v>
      </c>
      <c r="I6180" s="42" t="n">
        <v>10.7215416886993</v>
      </c>
      <c r="J6180" s="42" t="n">
        <v>11.1295229983485</v>
      </c>
    </row>
    <row r="6181" ht="15" customHeight="1">
      <c r="A6181" t="s">
        <v>168</v>
      </c>
      <c r="B6181" t="s">
        <v>192</v>
      </c>
      <c r="C6181" t="s">
        <v>199</v>
      </c>
      <c r="D6181" s="33" t="s">
        <v>202</v>
      </c>
      <c r="E6181" t="s">
        <v>233</v>
      </c>
      <c r="F6181" s="33" t="s">
        <v>210</v>
      </c>
      <c r="G6181" s="42" t="n">
        <v>9.29181808021411</v>
      </c>
      <c r="H6181" s="42" t="n">
        <v>4.57402634182448</v>
      </c>
      <c r="I6181" s="42" t="n">
        <v>14.0096098186037</v>
      </c>
      <c r="J6181" s="42" t="n">
        <v>25.8926087613125</v>
      </c>
    </row>
    <row r="6182" ht="15" customHeight="1">
      <c r="A6182" t="s">
        <v>168</v>
      </c>
      <c r="B6182" t="s">
        <v>192</v>
      </c>
      <c r="C6182" t="s">
        <v>199</v>
      </c>
      <c r="D6182" s="33" t="s">
        <v>202</v>
      </c>
      <c r="E6182" t="s">
        <v>234</v>
      </c>
      <c r="F6182" s="33" t="s">
        <v>210</v>
      </c>
      <c r="G6182" s="42" t="n">
        <v>2.1155102498735</v>
      </c>
      <c r="H6182" s="42" t="n">
        <v>1.11614973805918</v>
      </c>
      <c r="I6182" s="42" t="n">
        <v>3.11487076168783</v>
      </c>
      <c r="J6182" s="42" t="n">
        <v>24.0904433762257</v>
      </c>
    </row>
    <row r="6183" ht="15" customHeight="1">
      <c r="A6183" t="s">
        <v>168</v>
      </c>
      <c r="B6183" t="s">
        <v>192</v>
      </c>
      <c r="C6183" t="s">
        <v>199</v>
      </c>
      <c r="D6183" s="33" t="s">
        <v>202</v>
      </c>
      <c r="E6183" t="s">
        <v>235</v>
      </c>
      <c r="F6183" s="33" t="s">
        <v>210</v>
      </c>
      <c r="G6183" s="42" t="n">
        <v>3.73051937420617</v>
      </c>
      <c r="H6183" s="42" t="n">
        <v>2.55487281999917</v>
      </c>
      <c r="I6183" s="42" t="n">
        <v>4.90616592841316</v>
      </c>
      <c r="J6183" s="42" t="n">
        <v>16.0710857182049</v>
      </c>
    </row>
    <row r="6184" ht="15" customHeight="1">
      <c r="A6184" t="s">
        <v>168</v>
      </c>
      <c r="B6184" t="s">
        <v>192</v>
      </c>
      <c r="C6184" t="s">
        <v>199</v>
      </c>
      <c r="D6184" s="33" t="s">
        <v>202</v>
      </c>
      <c r="E6184" t="s">
        <v>206</v>
      </c>
      <c r="F6184" s="33" t="s">
        <v>210</v>
      </c>
      <c r="G6184" s="42" t="n">
        <v>80.9246314853037</v>
      </c>
      <c r="H6184" s="42" t="n">
        <v>78.4558289776415</v>
      </c>
      <c r="I6184" s="42" t="n">
        <v>83.3934339929659</v>
      </c>
      <c r="J6184" s="42" t="n">
        <v>1.55576272355015</v>
      </c>
    </row>
    <row r="6185" ht="15" customHeight="1">
      <c r="A6185" t="s">
        <v>168</v>
      </c>
      <c r="B6185" t="s">
        <v>192</v>
      </c>
      <c r="C6185" t="s">
        <v>199</v>
      </c>
      <c r="D6185" s="33" t="s">
        <v>203</v>
      </c>
      <c r="E6185" t="s">
        <v>224</v>
      </c>
      <c r="F6185" s="33" t="s">
        <v>210</v>
      </c>
      <c r="G6185" s="42" t="n">
        <v>0.888174760394825</v>
      </c>
      <c r="H6185" s="42" t="n">
        <v>-0.337732119890232</v>
      </c>
      <c r="I6185" s="42" t="n">
        <v>2.11408164067988</v>
      </c>
      <c r="J6185" s="42" t="n">
        <v>70.3877036703954</v>
      </c>
    </row>
    <row r="6186" ht="15" customHeight="1">
      <c r="A6186" t="s">
        <v>168</v>
      </c>
      <c r="B6186" t="s">
        <v>192</v>
      </c>
      <c r="C6186" t="s">
        <v>199</v>
      </c>
      <c r="D6186" s="33" t="s">
        <v>203</v>
      </c>
      <c r="E6186" t="s">
        <v>226</v>
      </c>
      <c r="F6186" s="33" t="s">
        <v>210</v>
      </c>
      <c r="G6186" s="42" t="n">
        <v>0</v>
      </c>
      <c r="H6186" s="42" t="n">
        <v>0</v>
      </c>
      <c r="I6186" s="42" t="n">
        <v>0</v>
      </c>
      <c r="J6186" s="42"/>
    </row>
    <row r="6187" ht="15" customHeight="1">
      <c r="A6187" t="s">
        <v>168</v>
      </c>
      <c r="B6187" t="s">
        <v>192</v>
      </c>
      <c r="C6187" t="s">
        <v>199</v>
      </c>
      <c r="D6187" s="33" t="s">
        <v>203</v>
      </c>
      <c r="E6187" t="s">
        <v>227</v>
      </c>
      <c r="F6187" s="33" t="s">
        <v>210</v>
      </c>
      <c r="G6187" s="42" t="n">
        <v>15.1467587221784</v>
      </c>
      <c r="H6187" s="42" t="n">
        <v>10.0826638443167</v>
      </c>
      <c r="I6187" s="42" t="n">
        <v>20.21085360004</v>
      </c>
      <c r="J6187" s="42" t="n">
        <v>17.0498227465105</v>
      </c>
    </row>
    <row r="6188" ht="15" customHeight="1">
      <c r="A6188" t="s">
        <v>168</v>
      </c>
      <c r="B6188" t="s">
        <v>192</v>
      </c>
      <c r="C6188" t="s">
        <v>199</v>
      </c>
      <c r="D6188" s="33" t="s">
        <v>203</v>
      </c>
      <c r="E6188" t="s">
        <v>228</v>
      </c>
      <c r="F6188" s="33" t="s">
        <v>210</v>
      </c>
      <c r="G6188" s="42" t="n">
        <v>36.7823187048876</v>
      </c>
      <c r="H6188" s="42" t="n">
        <v>30.9921551055214</v>
      </c>
      <c r="I6188" s="42" t="n">
        <v>42.5724823042539</v>
      </c>
      <c r="J6188" s="42" t="n">
        <v>8.02766930546756</v>
      </c>
    </row>
    <row r="6189" ht="15" customHeight="1">
      <c r="A6189" t="s">
        <v>168</v>
      </c>
      <c r="B6189" t="s">
        <v>192</v>
      </c>
      <c r="C6189" t="s">
        <v>199</v>
      </c>
      <c r="D6189" s="33" t="s">
        <v>203</v>
      </c>
      <c r="E6189" t="s">
        <v>229</v>
      </c>
      <c r="F6189" s="33" t="s">
        <v>210</v>
      </c>
      <c r="G6189" s="42" t="n">
        <v>16.7872274757454</v>
      </c>
      <c r="H6189" s="42" t="n">
        <v>11.4940395096114</v>
      </c>
      <c r="I6189" s="42" t="n">
        <v>22.0804154418794</v>
      </c>
      <c r="J6189" s="42" t="n">
        <v>16.0796311811114</v>
      </c>
    </row>
    <row r="6190" ht="15" customHeight="1">
      <c r="A6190" t="s">
        <v>168</v>
      </c>
      <c r="B6190" t="s">
        <v>192</v>
      </c>
      <c r="C6190" t="s">
        <v>199</v>
      </c>
      <c r="D6190" s="33" t="s">
        <v>203</v>
      </c>
      <c r="E6190" t="s">
        <v>230</v>
      </c>
      <c r="F6190" s="33" t="s">
        <v>210</v>
      </c>
      <c r="G6190" s="42" t="n">
        <v>7.86307569846551</v>
      </c>
      <c r="H6190" s="42" t="n">
        <v>3.89140476316972</v>
      </c>
      <c r="I6190" s="42" t="n">
        <v>11.8347466337613</v>
      </c>
      <c r="J6190" s="42" t="n">
        <v>25.7583798955783</v>
      </c>
    </row>
    <row r="6191" ht="15" customHeight="1">
      <c r="A6191" t="s">
        <v>168</v>
      </c>
      <c r="B6191" t="s">
        <v>192</v>
      </c>
      <c r="C6191" t="s">
        <v>199</v>
      </c>
      <c r="D6191" s="33" t="s">
        <v>203</v>
      </c>
      <c r="E6191" t="s">
        <v>231</v>
      </c>
      <c r="F6191" s="33" t="s">
        <v>210</v>
      </c>
      <c r="G6191" s="42" t="n">
        <v>3.1406960432663</v>
      </c>
      <c r="H6191" s="42" t="n">
        <v>0.978204616235249</v>
      </c>
      <c r="I6191" s="42" t="n">
        <v>5.30318747029735</v>
      </c>
      <c r="J6191" s="42" t="n">
        <v>35.112861952477</v>
      </c>
    </row>
    <row r="6192" ht="15" customHeight="1">
      <c r="A6192" t="s">
        <v>168</v>
      </c>
      <c r="B6192" t="s">
        <v>192</v>
      </c>
      <c r="C6192" t="s">
        <v>199</v>
      </c>
      <c r="D6192" s="33" t="s">
        <v>203</v>
      </c>
      <c r="E6192" t="s">
        <v>232</v>
      </c>
      <c r="F6192" s="33" t="s">
        <v>210</v>
      </c>
      <c r="G6192" s="42" t="n">
        <v>12.2496698810326</v>
      </c>
      <c r="H6192" s="42" t="n">
        <v>1.65946236331589</v>
      </c>
      <c r="I6192" s="42" t="n">
        <v>22.8398773987494</v>
      </c>
      <c r="J6192" s="42" t="n">
        <v>44.0877390359518</v>
      </c>
    </row>
    <row r="6193" ht="15" customHeight="1">
      <c r="A6193" t="s">
        <v>168</v>
      </c>
      <c r="B6193" t="s">
        <v>192</v>
      </c>
      <c r="C6193" t="s">
        <v>199</v>
      </c>
      <c r="D6193" s="33" t="s">
        <v>203</v>
      </c>
      <c r="E6193" t="s">
        <v>233</v>
      </c>
      <c r="F6193" s="33" t="s">
        <v>210</v>
      </c>
      <c r="G6193" s="42" t="n">
        <v>0.871740652574676</v>
      </c>
      <c r="H6193" s="42" t="n">
        <v>-0.337097376815716</v>
      </c>
      <c r="I6193" s="42" t="n">
        <v>2.08057868196507</v>
      </c>
      <c r="J6193" s="42" t="n">
        <v>70.7161416343319</v>
      </c>
    </row>
    <row r="6194" ht="15" customHeight="1">
      <c r="A6194" t="s">
        <v>168</v>
      </c>
      <c r="B6194" t="s">
        <v>192</v>
      </c>
      <c r="C6194" t="s">
        <v>199</v>
      </c>
      <c r="D6194" s="33" t="s">
        <v>203</v>
      </c>
      <c r="E6194" t="s">
        <v>235</v>
      </c>
      <c r="F6194" s="33" t="s">
        <v>210</v>
      </c>
      <c r="G6194" s="42" t="n">
        <v>6.27033806145465</v>
      </c>
      <c r="H6194" s="42" t="n">
        <v>2.37752581375246</v>
      </c>
      <c r="I6194" s="42" t="n">
        <v>10.1631503091568</v>
      </c>
      <c r="J6194" s="42" t="n">
        <v>31.6599513967374</v>
      </c>
    </row>
    <row r="6195" ht="15" customHeight="1">
      <c r="A6195" t="s">
        <v>168</v>
      </c>
      <c r="B6195" t="s">
        <v>192</v>
      </c>
      <c r="C6195" t="s">
        <v>199</v>
      </c>
      <c r="D6195" s="33" t="s">
        <v>203</v>
      </c>
      <c r="E6195" t="s">
        <v>206</v>
      </c>
      <c r="F6195" s="33" t="s">
        <v>210</v>
      </c>
      <c r="G6195" s="42" t="n">
        <v>13.7318562961853</v>
      </c>
      <c r="H6195" s="42" t="n">
        <v>11.8324314141017</v>
      </c>
      <c r="I6195" s="42" t="n">
        <v>15.6312811782689</v>
      </c>
      <c r="J6195" s="42" t="n">
        <v>7.05392138172444</v>
      </c>
    </row>
    <row r="6196" ht="15" customHeight="1">
      <c r="A6196" t="s">
        <v>168</v>
      </c>
      <c r="B6196" t="s">
        <v>192</v>
      </c>
      <c r="C6196" t="s">
        <v>199</v>
      </c>
      <c r="D6196" s="33" t="s">
        <v>204</v>
      </c>
      <c r="E6196" t="s">
        <v>224</v>
      </c>
      <c r="F6196" s="33" t="s">
        <v>210</v>
      </c>
      <c r="G6196" s="42" t="n">
        <v>2.85922694063987</v>
      </c>
      <c r="H6196" s="42" t="n">
        <v>-1.14189415498296</v>
      </c>
      <c r="I6196" s="42" t="n">
        <v>6.8603480362627</v>
      </c>
      <c r="J6196" s="42" t="n">
        <v>71.3626239665947</v>
      </c>
    </row>
    <row r="6197" ht="15" customHeight="1">
      <c r="A6197" t="s">
        <v>168</v>
      </c>
      <c r="B6197" t="s">
        <v>192</v>
      </c>
      <c r="C6197" t="s">
        <v>199</v>
      </c>
      <c r="D6197" s="33" t="s">
        <v>204</v>
      </c>
      <c r="E6197" t="s">
        <v>226</v>
      </c>
      <c r="F6197" s="33" t="s">
        <v>210</v>
      </c>
      <c r="G6197" s="42" t="n">
        <v>0</v>
      </c>
      <c r="H6197" s="42" t="n">
        <v>0</v>
      </c>
      <c r="I6197" s="42" t="n">
        <v>0</v>
      </c>
      <c r="J6197" s="42"/>
    </row>
    <row r="6198" ht="15" customHeight="1">
      <c r="A6198" t="s">
        <v>168</v>
      </c>
      <c r="B6198" t="s">
        <v>192</v>
      </c>
      <c r="C6198" t="s">
        <v>199</v>
      </c>
      <c r="D6198" s="33" t="s">
        <v>204</v>
      </c>
      <c r="E6198" t="s">
        <v>227</v>
      </c>
      <c r="F6198" s="33" t="s">
        <v>210</v>
      </c>
      <c r="G6198" s="42" t="n">
        <v>12.1071844255757</v>
      </c>
      <c r="H6198" s="42" t="n">
        <v>3.25516636878442</v>
      </c>
      <c r="I6198" s="42" t="n">
        <v>20.959202482367</v>
      </c>
      <c r="J6198" s="42" t="n">
        <v>37.2852341861584</v>
      </c>
    </row>
    <row r="6199" ht="15" customHeight="1">
      <c r="A6199" t="s">
        <v>168</v>
      </c>
      <c r="B6199" t="s">
        <v>192</v>
      </c>
      <c r="C6199" t="s">
        <v>199</v>
      </c>
      <c r="D6199" s="33" t="s">
        <v>204</v>
      </c>
      <c r="E6199" t="s">
        <v>228</v>
      </c>
      <c r="F6199" s="33" t="s">
        <v>210</v>
      </c>
      <c r="G6199" s="42" t="n">
        <v>38.6138007473192</v>
      </c>
      <c r="H6199" s="42" t="n">
        <v>23.3907378544252</v>
      </c>
      <c r="I6199" s="42" t="n">
        <v>53.8368636402131</v>
      </c>
      <c r="J6199" s="42" t="n">
        <v>20.1046831228311</v>
      </c>
    </row>
    <row r="6200" ht="15" customHeight="1">
      <c r="A6200" t="s">
        <v>168</v>
      </c>
      <c r="B6200" t="s">
        <v>192</v>
      </c>
      <c r="C6200" t="s">
        <v>199</v>
      </c>
      <c r="D6200" s="33" t="s">
        <v>204</v>
      </c>
      <c r="E6200" t="s">
        <v>229</v>
      </c>
      <c r="F6200" s="33" t="s">
        <v>210</v>
      </c>
      <c r="G6200" s="42" t="n">
        <v>15.0577087356402</v>
      </c>
      <c r="H6200" s="42" t="n">
        <v>5.08371122836988</v>
      </c>
      <c r="I6200" s="42" t="n">
        <v>25.0317062429106</v>
      </c>
      <c r="J6200" s="42" t="n">
        <v>33.7791024064755</v>
      </c>
    </row>
    <row r="6201" ht="15" customHeight="1">
      <c r="A6201" t="s">
        <v>168</v>
      </c>
      <c r="B6201" t="s">
        <v>192</v>
      </c>
      <c r="C6201" t="s">
        <v>199</v>
      </c>
      <c r="D6201" s="33" t="s">
        <v>204</v>
      </c>
      <c r="E6201" t="s">
        <v>230</v>
      </c>
      <c r="F6201" s="33" t="s">
        <v>210</v>
      </c>
      <c r="G6201" s="42" t="n">
        <v>2.59804150386327</v>
      </c>
      <c r="H6201" s="42" t="n">
        <v>-2.57802344236322</v>
      </c>
      <c r="I6201" s="42" t="n">
        <v>7.77410645008976</v>
      </c>
      <c r="J6201" s="42" t="n">
        <v>101.599454064305</v>
      </c>
    </row>
    <row r="6202" ht="15" customHeight="1">
      <c r="A6202" t="s">
        <v>168</v>
      </c>
      <c r="B6202" t="s">
        <v>192</v>
      </c>
      <c r="C6202" t="s">
        <v>199</v>
      </c>
      <c r="D6202" s="33" t="s">
        <v>204</v>
      </c>
      <c r="E6202" t="s">
        <v>231</v>
      </c>
      <c r="F6202" s="33" t="s">
        <v>210</v>
      </c>
      <c r="G6202" s="42" t="n">
        <v>0</v>
      </c>
      <c r="H6202" s="42" t="n">
        <v>0</v>
      </c>
      <c r="I6202" s="42" t="n">
        <v>0</v>
      </c>
      <c r="J6202" s="42"/>
    </row>
    <row r="6203" ht="15" customHeight="1">
      <c r="A6203" t="s">
        <v>168</v>
      </c>
      <c r="B6203" t="s">
        <v>192</v>
      </c>
      <c r="C6203" t="s">
        <v>199</v>
      </c>
      <c r="D6203" s="33" t="s">
        <v>204</v>
      </c>
      <c r="E6203" t="s">
        <v>232</v>
      </c>
      <c r="F6203" s="33" t="s">
        <v>210</v>
      </c>
      <c r="G6203" s="42" t="n">
        <v>3.48787246700537</v>
      </c>
      <c r="H6203" s="42" t="n">
        <v>-1.34851790304374</v>
      </c>
      <c r="I6203" s="42" t="n">
        <v>8.32426283705447</v>
      </c>
      <c r="J6203" s="42" t="n">
        <v>70.7128747049012</v>
      </c>
    </row>
    <row r="6204" ht="15" customHeight="1">
      <c r="A6204" t="s">
        <v>168</v>
      </c>
      <c r="B6204" t="s">
        <v>192</v>
      </c>
      <c r="C6204" t="s">
        <v>199</v>
      </c>
      <c r="D6204" s="33" t="s">
        <v>204</v>
      </c>
      <c r="E6204" t="s">
        <v>234</v>
      </c>
      <c r="F6204" s="33" t="s">
        <v>210</v>
      </c>
      <c r="G6204" s="42" t="n">
        <v>2.10268913013653</v>
      </c>
      <c r="H6204" s="42" t="n">
        <v>-2.02799098445545</v>
      </c>
      <c r="I6204" s="42" t="n">
        <v>6.23336924472851</v>
      </c>
      <c r="J6204" s="42" t="n">
        <v>100.180740226021</v>
      </c>
    </row>
    <row r="6205" ht="15" customHeight="1">
      <c r="A6205" t="s">
        <v>168</v>
      </c>
      <c r="B6205" t="s">
        <v>192</v>
      </c>
      <c r="C6205" t="s">
        <v>199</v>
      </c>
      <c r="D6205" s="33" t="s">
        <v>204</v>
      </c>
      <c r="E6205" t="s">
        <v>235</v>
      </c>
      <c r="F6205" s="33" t="s">
        <v>210</v>
      </c>
      <c r="G6205" s="42" t="n">
        <v>23.1734760498198</v>
      </c>
      <c r="H6205" s="42" t="n">
        <v>-0.119550860704359</v>
      </c>
      <c r="I6205" s="42" t="n">
        <v>46.466502960344</v>
      </c>
      <c r="J6205" s="42" t="n">
        <v>51.259278273838</v>
      </c>
    </row>
    <row r="6206" ht="15" customHeight="1">
      <c r="A6206" t="s">
        <v>168</v>
      </c>
      <c r="B6206" t="s">
        <v>192</v>
      </c>
      <c r="C6206" t="s">
        <v>199</v>
      </c>
      <c r="D6206" s="33" t="s">
        <v>204</v>
      </c>
      <c r="E6206" t="s">
        <v>206</v>
      </c>
      <c r="F6206" s="33" t="s">
        <v>210</v>
      </c>
      <c r="G6206" s="42" t="n">
        <v>2.85212968374874</v>
      </c>
      <c r="H6206" s="42" t="n">
        <v>1.9864684742843</v>
      </c>
      <c r="I6206" s="42" t="n">
        <v>3.71779089321318</v>
      </c>
      <c r="J6206" s="42" t="n">
        <v>15.4780566017647</v>
      </c>
    </row>
    <row r="6207" ht="15" customHeight="1">
      <c r="A6207" t="s">
        <v>168</v>
      </c>
      <c r="B6207" t="s">
        <v>192</v>
      </c>
      <c r="C6207" t="s">
        <v>199</v>
      </c>
      <c r="D6207" s="33" t="s">
        <v>205</v>
      </c>
      <c r="E6207" t="s">
        <v>224</v>
      </c>
      <c r="F6207" s="33" t="s">
        <v>210</v>
      </c>
      <c r="G6207" s="42" t="n">
        <v>0</v>
      </c>
      <c r="H6207" s="42" t="n">
        <v>0</v>
      </c>
      <c r="I6207" s="42" t="n">
        <v>0</v>
      </c>
      <c r="J6207" s="42"/>
    </row>
    <row r="6208" ht="15" customHeight="1">
      <c r="A6208" t="s">
        <v>168</v>
      </c>
      <c r="B6208" t="s">
        <v>192</v>
      </c>
      <c r="C6208" t="s">
        <v>199</v>
      </c>
      <c r="D6208" s="33" t="s">
        <v>205</v>
      </c>
      <c r="E6208" t="s">
        <v>227</v>
      </c>
      <c r="F6208" s="33" t="s">
        <v>210</v>
      </c>
      <c r="G6208" s="42" t="n">
        <v>4.8197094598662</v>
      </c>
      <c r="H6208" s="42" t="n">
        <v>-2.22226222665966</v>
      </c>
      <c r="I6208" s="42" t="n">
        <v>11.8616811463921</v>
      </c>
      <c r="J6208" s="42" t="n">
        <v>74.5094156786049</v>
      </c>
    </row>
    <row r="6209" ht="15" customHeight="1">
      <c r="A6209" t="s">
        <v>168</v>
      </c>
      <c r="B6209" t="s">
        <v>192</v>
      </c>
      <c r="C6209" t="s">
        <v>199</v>
      </c>
      <c r="D6209" s="33" t="s">
        <v>205</v>
      </c>
      <c r="E6209" t="s">
        <v>228</v>
      </c>
      <c r="F6209" s="33" t="s">
        <v>210</v>
      </c>
      <c r="G6209" s="42" t="n">
        <v>60.2773057241742</v>
      </c>
      <c r="H6209" s="42" t="n">
        <v>45.7548412175117</v>
      </c>
      <c r="I6209" s="42" t="n">
        <v>74.7997702308366</v>
      </c>
      <c r="J6209" s="42" t="n">
        <v>12.2863882174717</v>
      </c>
    </row>
    <row r="6210" ht="15" customHeight="1">
      <c r="A6210" t="s">
        <v>168</v>
      </c>
      <c r="B6210" t="s">
        <v>192</v>
      </c>
      <c r="C6210" t="s">
        <v>199</v>
      </c>
      <c r="D6210" s="33" t="s">
        <v>205</v>
      </c>
      <c r="E6210" t="s">
        <v>229</v>
      </c>
      <c r="F6210" s="33" t="s">
        <v>210</v>
      </c>
      <c r="G6210" s="42" t="n">
        <v>2.87252433123523</v>
      </c>
      <c r="H6210" s="42" t="n">
        <v>-2.67337037200056</v>
      </c>
      <c r="I6210" s="42" t="n">
        <v>8.41841903447103</v>
      </c>
      <c r="J6210" s="42" t="n">
        <v>98.4567839542141</v>
      </c>
    </row>
    <row r="6211" ht="15" customHeight="1">
      <c r="A6211" t="s">
        <v>168</v>
      </c>
      <c r="B6211" t="s">
        <v>192</v>
      </c>
      <c r="C6211" t="s">
        <v>199</v>
      </c>
      <c r="D6211" s="33" t="s">
        <v>205</v>
      </c>
      <c r="E6211" t="s">
        <v>230</v>
      </c>
      <c r="F6211" s="33" t="s">
        <v>210</v>
      </c>
      <c r="G6211" s="42" t="n">
        <v>4.6580940102235</v>
      </c>
      <c r="H6211" s="42" t="n">
        <v>-1.96594964485501</v>
      </c>
      <c r="I6211" s="42" t="n">
        <v>11.282137665302</v>
      </c>
      <c r="J6211" s="42" t="n">
        <v>72.5191455973999</v>
      </c>
    </row>
    <row r="6212" ht="15" customHeight="1">
      <c r="A6212" t="s">
        <v>168</v>
      </c>
      <c r="B6212" t="s">
        <v>192</v>
      </c>
      <c r="C6212" t="s">
        <v>199</v>
      </c>
      <c r="D6212" s="33" t="s">
        <v>205</v>
      </c>
      <c r="E6212" t="s">
        <v>232</v>
      </c>
      <c r="F6212" s="33" t="s">
        <v>210</v>
      </c>
      <c r="G6212" s="42" t="n">
        <v>0</v>
      </c>
      <c r="H6212" s="42" t="n">
        <v>0</v>
      </c>
      <c r="I6212" s="42" t="n">
        <v>0</v>
      </c>
      <c r="J6212" s="42"/>
    </row>
    <row r="6213" ht="15" customHeight="1">
      <c r="A6213" t="s">
        <v>168</v>
      </c>
      <c r="B6213" t="s">
        <v>192</v>
      </c>
      <c r="C6213" t="s">
        <v>199</v>
      </c>
      <c r="D6213" s="33" t="s">
        <v>205</v>
      </c>
      <c r="E6213" t="s">
        <v>235</v>
      </c>
      <c r="F6213" s="33" t="s">
        <v>210</v>
      </c>
      <c r="G6213" s="42" t="n">
        <v>27.3723664745009</v>
      </c>
      <c r="H6213" s="42" t="n">
        <v>15.4572726292495</v>
      </c>
      <c r="I6213" s="42" t="n">
        <v>39.2874603197523</v>
      </c>
      <c r="J6213" s="42" t="n">
        <v>22.1984608539875</v>
      </c>
    </row>
    <row r="6214" ht="15" customHeight="1">
      <c r="A6214" t="s">
        <v>168</v>
      </c>
      <c r="B6214" t="s">
        <v>192</v>
      </c>
      <c r="C6214" t="s">
        <v>199</v>
      </c>
      <c r="D6214" s="33" t="s">
        <v>205</v>
      </c>
      <c r="E6214" t="s">
        <v>206</v>
      </c>
      <c r="F6214" s="33" t="s">
        <v>210</v>
      </c>
      <c r="G6214" s="42" t="n">
        <v>2.49138253476224</v>
      </c>
      <c r="H6214" s="42" t="n">
        <v>1.57216974006047</v>
      </c>
      <c r="I6214" s="42" t="n">
        <v>3.41059532946401</v>
      </c>
      <c r="J6214" s="42" t="n">
        <v>18.8153970393296</v>
      </c>
    </row>
    <row r="6215" ht="15" customHeight="1">
      <c r="A6215" t="s">
        <v>168</v>
      </c>
      <c r="B6215" t="s">
        <v>192</v>
      </c>
      <c r="C6215" t="s">
        <v>199</v>
      </c>
      <c r="D6215" t="s">
        <v>206</v>
      </c>
      <c r="E6215" t="s">
        <v>206</v>
      </c>
      <c r="F6215" s="33" t="s">
        <v>210</v>
      </c>
      <c r="G6215" s="42" t="n">
        <v>2.40157693480444</v>
      </c>
      <c r="H6215" s="42" t="n">
        <v>2.33778659960725</v>
      </c>
      <c r="I6215" s="42" t="n">
        <v>2.46536727000162</v>
      </c>
      <c r="J6215" s="42" t="n">
        <v>1.35455337396952</v>
      </c>
    </row>
    <row r="6216" ht="15" customHeight="1">
      <c r="A6216" t="s">
        <v>168</v>
      </c>
      <c r="B6216" t="s">
        <v>193</v>
      </c>
      <c r="C6216" t="s">
        <v>199</v>
      </c>
      <c r="D6216" s="33" t="s">
        <v>202</v>
      </c>
      <c r="E6216" t="s">
        <v>224</v>
      </c>
      <c r="F6216" s="33" t="s">
        <v>210</v>
      </c>
      <c r="G6216" s="42" t="n">
        <v>0.951471086748262</v>
      </c>
      <c r="H6216" s="42" t="n">
        <v>0.274730106609379</v>
      </c>
      <c r="I6216" s="42" t="n">
        <v>1.62821206688714</v>
      </c>
      <c r="J6216" s="42" t="n">
        <v>36.2714253717718</v>
      </c>
    </row>
    <row r="6217" ht="15" customHeight="1">
      <c r="A6217" t="s">
        <v>168</v>
      </c>
      <c r="B6217" t="s">
        <v>193</v>
      </c>
      <c r="C6217" t="s">
        <v>199</v>
      </c>
      <c r="D6217" s="33" t="s">
        <v>202</v>
      </c>
      <c r="E6217" t="s">
        <v>226</v>
      </c>
      <c r="F6217" s="33" t="s">
        <v>210</v>
      </c>
      <c r="G6217" s="42" t="n">
        <v>0</v>
      </c>
      <c r="H6217" s="42" t="n">
        <v>0</v>
      </c>
      <c r="I6217" s="42" t="n">
        <v>0</v>
      </c>
      <c r="J6217" s="42"/>
    </row>
    <row r="6218" ht="15" customHeight="1">
      <c r="A6218" t="s">
        <v>168</v>
      </c>
      <c r="B6218" t="s">
        <v>193</v>
      </c>
      <c r="C6218" t="s">
        <v>199</v>
      </c>
      <c r="D6218" s="33" t="s">
        <v>202</v>
      </c>
      <c r="E6218" t="s">
        <v>227</v>
      </c>
      <c r="F6218" s="33" t="s">
        <v>210</v>
      </c>
      <c r="G6218" s="42" t="n">
        <v>9.76789137828391</v>
      </c>
      <c r="H6218" s="42" t="n">
        <v>7.73161290132282</v>
      </c>
      <c r="I6218" s="42" t="n">
        <v>11.804169855245</v>
      </c>
      <c r="J6218" s="42" t="n">
        <v>10.6309993455051</v>
      </c>
    </row>
    <row r="6219" ht="15" customHeight="1">
      <c r="A6219" t="s">
        <v>168</v>
      </c>
      <c r="B6219" t="s">
        <v>193</v>
      </c>
      <c r="C6219" t="s">
        <v>199</v>
      </c>
      <c r="D6219" s="33" t="s">
        <v>202</v>
      </c>
      <c r="E6219" t="s">
        <v>228</v>
      </c>
      <c r="F6219" s="33" t="s">
        <v>210</v>
      </c>
      <c r="G6219" s="42" t="n">
        <v>38.9310747450846</v>
      </c>
      <c r="H6219" s="42" t="n">
        <v>35.3146974371087</v>
      </c>
      <c r="I6219" s="42" t="n">
        <v>42.5474520530606</v>
      </c>
      <c r="J6219" s="42" t="n">
        <v>4.73712761316513</v>
      </c>
    </row>
    <row r="6220" ht="15" customHeight="1">
      <c r="A6220" t="s">
        <v>168</v>
      </c>
      <c r="B6220" t="s">
        <v>193</v>
      </c>
      <c r="C6220" t="s">
        <v>199</v>
      </c>
      <c r="D6220" s="33" t="s">
        <v>202</v>
      </c>
      <c r="E6220" t="s">
        <v>229</v>
      </c>
      <c r="F6220" s="33" t="s">
        <v>210</v>
      </c>
      <c r="G6220" s="42" t="n">
        <v>22.4708348813779</v>
      </c>
      <c r="H6220" s="42" t="n">
        <v>19.7307662838222</v>
      </c>
      <c r="I6220" s="42" t="n">
        <v>25.2109034789337</v>
      </c>
      <c r="J6220" s="42" t="n">
        <v>6.21841881915029</v>
      </c>
    </row>
    <row r="6221" ht="15" customHeight="1">
      <c r="A6221" t="s">
        <v>168</v>
      </c>
      <c r="B6221" t="s">
        <v>193</v>
      </c>
      <c r="C6221" t="s">
        <v>199</v>
      </c>
      <c r="D6221" s="33" t="s">
        <v>202</v>
      </c>
      <c r="E6221" t="s">
        <v>230</v>
      </c>
      <c r="F6221" s="33" t="s">
        <v>210</v>
      </c>
      <c r="G6221" s="42" t="n">
        <v>7.79417042910027</v>
      </c>
      <c r="H6221" s="42" t="n">
        <v>6.07512831538294</v>
      </c>
      <c r="I6221" s="42" t="n">
        <v>9.51321254281761</v>
      </c>
      <c r="J6221" s="42" t="n">
        <v>11.2474574894571</v>
      </c>
    </row>
    <row r="6222" ht="15" customHeight="1">
      <c r="A6222" t="s">
        <v>168</v>
      </c>
      <c r="B6222" t="s">
        <v>193</v>
      </c>
      <c r="C6222" t="s">
        <v>199</v>
      </c>
      <c r="D6222" s="33" t="s">
        <v>202</v>
      </c>
      <c r="E6222" t="s">
        <v>231</v>
      </c>
      <c r="F6222" s="33" t="s">
        <v>210</v>
      </c>
      <c r="G6222" s="42" t="n">
        <v>8.77253249621308</v>
      </c>
      <c r="H6222" s="42" t="n">
        <v>6.44397630831326</v>
      </c>
      <c r="I6222" s="42" t="n">
        <v>11.1010886841129</v>
      </c>
      <c r="J6222" s="42" t="n">
        <v>13.5362846446716</v>
      </c>
    </row>
    <row r="6223" ht="15" customHeight="1">
      <c r="A6223" t="s">
        <v>168</v>
      </c>
      <c r="B6223" t="s">
        <v>193</v>
      </c>
      <c r="C6223" t="s">
        <v>199</v>
      </c>
      <c r="D6223" s="33" t="s">
        <v>202</v>
      </c>
      <c r="E6223" t="s">
        <v>232</v>
      </c>
      <c r="F6223" s="33" t="s">
        <v>210</v>
      </c>
      <c r="G6223" s="42" t="n">
        <v>2.85456312304911</v>
      </c>
      <c r="H6223" s="42" t="n">
        <v>1.66953095999574</v>
      </c>
      <c r="I6223" s="42" t="n">
        <v>4.03959528610248</v>
      </c>
      <c r="J6223" s="42" t="n">
        <v>21.1703592935057</v>
      </c>
    </row>
    <row r="6224" ht="15" customHeight="1">
      <c r="A6224" t="s">
        <v>168</v>
      </c>
      <c r="B6224" t="s">
        <v>193</v>
      </c>
      <c r="C6224" t="s">
        <v>199</v>
      </c>
      <c r="D6224" s="33" t="s">
        <v>202</v>
      </c>
      <c r="E6224" t="s">
        <v>233</v>
      </c>
      <c r="F6224" s="33" t="s">
        <v>210</v>
      </c>
      <c r="G6224" s="42" t="n">
        <v>3.09599586341977</v>
      </c>
      <c r="H6224" s="42" t="n">
        <v>1.77555729022142</v>
      </c>
      <c r="I6224" s="42" t="n">
        <v>4.41643443661812</v>
      </c>
      <c r="J6224" s="42" t="n">
        <v>21.7498152817619</v>
      </c>
    </row>
    <row r="6225" ht="15" customHeight="1">
      <c r="A6225" t="s">
        <v>168</v>
      </c>
      <c r="B6225" t="s">
        <v>193</v>
      </c>
      <c r="C6225" t="s">
        <v>199</v>
      </c>
      <c r="D6225" s="33" t="s">
        <v>202</v>
      </c>
      <c r="E6225" t="s">
        <v>234</v>
      </c>
      <c r="F6225" s="33" t="s">
        <v>210</v>
      </c>
      <c r="G6225" s="42" t="n">
        <v>0.431907472147594</v>
      </c>
      <c r="H6225" s="42" t="n">
        <v>-0.0568885017532488</v>
      </c>
      <c r="I6225" s="42" t="n">
        <v>0.920703446048436</v>
      </c>
      <c r="J6225" s="42" t="n">
        <v>57.7131321469715</v>
      </c>
    </row>
    <row r="6226" ht="15" customHeight="1">
      <c r="A6226" t="s">
        <v>168</v>
      </c>
      <c r="B6226" t="s">
        <v>193</v>
      </c>
      <c r="C6226" t="s">
        <v>199</v>
      </c>
      <c r="D6226" s="33" t="s">
        <v>202</v>
      </c>
      <c r="E6226" t="s">
        <v>235</v>
      </c>
      <c r="F6226" s="33" t="s">
        <v>210</v>
      </c>
      <c r="G6226" s="42" t="n">
        <v>4.92955852457546</v>
      </c>
      <c r="H6226" s="42" t="n">
        <v>3.47266192562025</v>
      </c>
      <c r="I6226" s="42" t="n">
        <v>6.38645512353066</v>
      </c>
      <c r="J6226" s="42" t="n">
        <v>15.0715682478652</v>
      </c>
    </row>
    <row r="6227" ht="15" customHeight="1">
      <c r="A6227" t="s">
        <v>168</v>
      </c>
      <c r="B6227" t="s">
        <v>193</v>
      </c>
      <c r="C6227" t="s">
        <v>199</v>
      </c>
      <c r="D6227" s="33" t="s">
        <v>202</v>
      </c>
      <c r="E6227" t="s">
        <v>206</v>
      </c>
      <c r="F6227" s="33" t="s">
        <v>210</v>
      </c>
      <c r="G6227" s="42" t="n">
        <v>87.2252385061385</v>
      </c>
      <c r="H6227" s="42" t="n">
        <v>85.2963736101438</v>
      </c>
      <c r="I6227" s="42" t="n">
        <v>89.1541034021332</v>
      </c>
      <c r="J6227" s="42" t="n">
        <v>1.12770988083011</v>
      </c>
    </row>
    <row r="6228" ht="15" customHeight="1">
      <c r="A6228" t="s">
        <v>168</v>
      </c>
      <c r="B6228" t="s">
        <v>193</v>
      </c>
      <c r="C6228" t="s">
        <v>199</v>
      </c>
      <c r="D6228" s="33" t="s">
        <v>203</v>
      </c>
      <c r="E6228" t="s">
        <v>224</v>
      </c>
      <c r="F6228" s="33" t="s">
        <v>210</v>
      </c>
      <c r="G6228" s="42" t="n">
        <v>1.24026884352785</v>
      </c>
      <c r="H6228" s="42" t="n">
        <v>-1.20843914760052</v>
      </c>
      <c r="I6228" s="42" t="n">
        <v>3.68897683465622</v>
      </c>
      <c r="J6228" s="42" t="n">
        <v>100.683639618374</v>
      </c>
    </row>
    <row r="6229" ht="15" customHeight="1">
      <c r="A6229" t="s">
        <v>168</v>
      </c>
      <c r="B6229" t="s">
        <v>193</v>
      </c>
      <c r="C6229" t="s">
        <v>199</v>
      </c>
      <c r="D6229" s="33" t="s">
        <v>203</v>
      </c>
      <c r="E6229" t="s">
        <v>226</v>
      </c>
      <c r="F6229" s="33" t="s">
        <v>210</v>
      </c>
      <c r="G6229" s="42" t="n">
        <v>0</v>
      </c>
      <c r="H6229" s="42" t="n">
        <v>0</v>
      </c>
      <c r="I6229" s="42" t="n">
        <v>0</v>
      </c>
      <c r="J6229" s="42"/>
    </row>
    <row r="6230" ht="15" customHeight="1">
      <c r="A6230" t="s">
        <v>168</v>
      </c>
      <c r="B6230" t="s">
        <v>193</v>
      </c>
      <c r="C6230" t="s">
        <v>199</v>
      </c>
      <c r="D6230" s="33" t="s">
        <v>203</v>
      </c>
      <c r="E6230" t="s">
        <v>227</v>
      </c>
      <c r="F6230" s="33" t="s">
        <v>210</v>
      </c>
      <c r="G6230" s="42" t="n">
        <v>8.10498525374029</v>
      </c>
      <c r="H6230" s="42" t="n">
        <v>2.44661300331426</v>
      </c>
      <c r="I6230" s="42" t="n">
        <v>13.7633575041663</v>
      </c>
      <c r="J6230" s="42" t="n">
        <v>35.6022157929759</v>
      </c>
    </row>
    <row r="6231" ht="15" customHeight="1">
      <c r="A6231" t="s">
        <v>168</v>
      </c>
      <c r="B6231" t="s">
        <v>193</v>
      </c>
      <c r="C6231" t="s">
        <v>199</v>
      </c>
      <c r="D6231" s="33" t="s">
        <v>203</v>
      </c>
      <c r="E6231" t="s">
        <v>228</v>
      </c>
      <c r="F6231" s="33" t="s">
        <v>210</v>
      </c>
      <c r="G6231" s="42" t="n">
        <v>48.6379917069431</v>
      </c>
      <c r="H6231" s="42" t="n">
        <v>36.2670772576954</v>
      </c>
      <c r="I6231" s="42" t="n">
        <v>61.0089061561908</v>
      </c>
      <c r="J6231" s="42" t="n">
        <v>12.9707148314892</v>
      </c>
    </row>
    <row r="6232" ht="15" customHeight="1">
      <c r="A6232" t="s">
        <v>168</v>
      </c>
      <c r="B6232" t="s">
        <v>193</v>
      </c>
      <c r="C6232" t="s">
        <v>199</v>
      </c>
      <c r="D6232" s="33" t="s">
        <v>203</v>
      </c>
      <c r="E6232" t="s">
        <v>229</v>
      </c>
      <c r="F6232" s="33" t="s">
        <v>210</v>
      </c>
      <c r="G6232" s="42" t="n">
        <v>13.5500691772008</v>
      </c>
      <c r="H6232" s="42" t="n">
        <v>5.61235480233019</v>
      </c>
      <c r="I6232" s="42" t="n">
        <v>21.4877835520714</v>
      </c>
      <c r="J6232" s="42" t="n">
        <v>29.873884467692</v>
      </c>
    </row>
    <row r="6233" ht="15" customHeight="1">
      <c r="A6233" t="s">
        <v>168</v>
      </c>
      <c r="B6233" t="s">
        <v>193</v>
      </c>
      <c r="C6233" t="s">
        <v>199</v>
      </c>
      <c r="D6233" s="33" t="s">
        <v>203</v>
      </c>
      <c r="E6233" t="s">
        <v>230</v>
      </c>
      <c r="F6233" s="33" t="s">
        <v>210</v>
      </c>
      <c r="G6233" s="42" t="n">
        <v>11.1572635693607</v>
      </c>
      <c r="H6233" s="42" t="n">
        <v>4.61916642340957</v>
      </c>
      <c r="I6233" s="42" t="n">
        <v>17.6953607153118</v>
      </c>
      <c r="J6233" s="42" t="n">
        <v>29.8834970632231</v>
      </c>
    </row>
    <row r="6234" ht="15" customHeight="1">
      <c r="A6234" t="s">
        <v>168</v>
      </c>
      <c r="B6234" t="s">
        <v>193</v>
      </c>
      <c r="C6234" t="s">
        <v>199</v>
      </c>
      <c r="D6234" s="33" t="s">
        <v>203</v>
      </c>
      <c r="E6234" t="s">
        <v>231</v>
      </c>
      <c r="F6234" s="33" t="s">
        <v>210</v>
      </c>
      <c r="G6234" s="42" t="n">
        <v>3.19668384438044</v>
      </c>
      <c r="H6234" s="42" t="n">
        <v>-1.25629600321517</v>
      </c>
      <c r="I6234" s="42" t="n">
        <v>7.64966369197605</v>
      </c>
      <c r="J6234" s="42" t="n">
        <v>71.0376826213958</v>
      </c>
    </row>
    <row r="6235" ht="15" customHeight="1">
      <c r="A6235" t="s">
        <v>168</v>
      </c>
      <c r="B6235" t="s">
        <v>193</v>
      </c>
      <c r="C6235" t="s">
        <v>199</v>
      </c>
      <c r="D6235" s="33" t="s">
        <v>203</v>
      </c>
      <c r="E6235" t="s">
        <v>232</v>
      </c>
      <c r="F6235" s="33" t="s">
        <v>210</v>
      </c>
      <c r="G6235" s="42" t="n">
        <v>4.07854886806213</v>
      </c>
      <c r="H6235" s="42" t="n">
        <v>-0.450780758162906</v>
      </c>
      <c r="I6235" s="42" t="n">
        <v>8.60787849428716</v>
      </c>
      <c r="J6235" s="42" t="n">
        <v>56.6325347005522</v>
      </c>
    </row>
    <row r="6236" ht="15" customHeight="1">
      <c r="A6236" t="s">
        <v>168</v>
      </c>
      <c r="B6236" t="s">
        <v>193</v>
      </c>
      <c r="C6236" t="s">
        <v>199</v>
      </c>
      <c r="D6236" s="33" t="s">
        <v>203</v>
      </c>
      <c r="E6236" t="s">
        <v>233</v>
      </c>
      <c r="F6236" s="33" t="s">
        <v>210</v>
      </c>
      <c r="G6236" s="42" t="n">
        <v>0</v>
      </c>
      <c r="H6236" s="42" t="n">
        <v>0</v>
      </c>
      <c r="I6236" s="42" t="n">
        <v>0</v>
      </c>
      <c r="J6236" s="42"/>
    </row>
    <row r="6237" ht="15" customHeight="1">
      <c r="A6237" t="s">
        <v>168</v>
      </c>
      <c r="B6237" t="s">
        <v>193</v>
      </c>
      <c r="C6237" t="s">
        <v>199</v>
      </c>
      <c r="D6237" s="33" t="s">
        <v>203</v>
      </c>
      <c r="E6237" t="s">
        <v>235</v>
      </c>
      <c r="F6237" s="33" t="s">
        <v>210</v>
      </c>
      <c r="G6237" s="42" t="n">
        <v>10.0341887367847</v>
      </c>
      <c r="H6237" s="42" t="n">
        <v>2.278603391042</v>
      </c>
      <c r="I6237" s="42" t="n">
        <v>17.7897740825274</v>
      </c>
      <c r="J6237" s="42" t="n">
        <v>39.4157738791128</v>
      </c>
    </row>
    <row r="6238" ht="15" customHeight="1">
      <c r="A6238" t="s">
        <v>168</v>
      </c>
      <c r="B6238" t="s">
        <v>193</v>
      </c>
      <c r="C6238" t="s">
        <v>199</v>
      </c>
      <c r="D6238" s="33" t="s">
        <v>203</v>
      </c>
      <c r="E6238" t="s">
        <v>206</v>
      </c>
      <c r="F6238" s="33" t="s">
        <v>210</v>
      </c>
      <c r="G6238" s="42" t="n">
        <v>8.23133261658916</v>
      </c>
      <c r="H6238" s="42" t="n">
        <v>6.50287440821978</v>
      </c>
      <c r="I6238" s="42" t="n">
        <v>9.95979082495853</v>
      </c>
      <c r="J6238" s="42" t="n">
        <v>10.7084465708352</v>
      </c>
    </row>
    <row r="6239" ht="15" customHeight="1">
      <c r="A6239" t="s">
        <v>168</v>
      </c>
      <c r="B6239" t="s">
        <v>193</v>
      </c>
      <c r="C6239" t="s">
        <v>199</v>
      </c>
      <c r="D6239" s="33" t="s">
        <v>204</v>
      </c>
      <c r="E6239" t="s">
        <v>224</v>
      </c>
      <c r="F6239" s="33" t="s">
        <v>210</v>
      </c>
      <c r="G6239" s="42" t="n">
        <v>3.04314250843586</v>
      </c>
      <c r="H6239" s="42" t="n">
        <v>-3.02759409312612</v>
      </c>
      <c r="I6239" s="42" t="n">
        <v>9.11387910999784</v>
      </c>
      <c r="J6239" s="42" t="n">
        <v>101.731826393307</v>
      </c>
    </row>
    <row r="6240" ht="15" customHeight="1">
      <c r="A6240" t="s">
        <v>168</v>
      </c>
      <c r="B6240" t="s">
        <v>193</v>
      </c>
      <c r="C6240" t="s">
        <v>199</v>
      </c>
      <c r="D6240" s="33" t="s">
        <v>204</v>
      </c>
      <c r="E6240" t="s">
        <v>226</v>
      </c>
      <c r="F6240" s="33" t="s">
        <v>210</v>
      </c>
      <c r="G6240" s="42" t="n">
        <v>3.43405845513913</v>
      </c>
      <c r="H6240" s="42" t="n">
        <v>-3.37735247288567</v>
      </c>
      <c r="I6240" s="42" t="n">
        <v>10.2454693831639</v>
      </c>
      <c r="J6240" s="42" t="n">
        <v>101.150291870403</v>
      </c>
    </row>
    <row r="6241" ht="15" customHeight="1">
      <c r="A6241" t="s">
        <v>168</v>
      </c>
      <c r="B6241" t="s">
        <v>193</v>
      </c>
      <c r="C6241" t="s">
        <v>199</v>
      </c>
      <c r="D6241" s="33" t="s">
        <v>204</v>
      </c>
      <c r="E6241" t="s">
        <v>227</v>
      </c>
      <c r="F6241" s="33" t="s">
        <v>210</v>
      </c>
      <c r="G6241" s="42" t="n">
        <v>4.84492916038237</v>
      </c>
      <c r="H6241" s="42" t="n">
        <v>-4.53375490687385</v>
      </c>
      <c r="I6241" s="42" t="n">
        <v>14.2236132276386</v>
      </c>
      <c r="J6241" s="42" t="n">
        <v>98.7170609634177</v>
      </c>
    </row>
    <row r="6242" ht="15" customHeight="1">
      <c r="A6242" t="s">
        <v>168</v>
      </c>
      <c r="B6242" t="s">
        <v>193</v>
      </c>
      <c r="C6242" t="s">
        <v>199</v>
      </c>
      <c r="D6242" s="33" t="s">
        <v>204</v>
      </c>
      <c r="E6242" t="s">
        <v>228</v>
      </c>
      <c r="F6242" s="33" t="s">
        <v>210</v>
      </c>
      <c r="G6242" s="42" t="n">
        <v>71.6478410222838</v>
      </c>
      <c r="H6242" s="42" t="n">
        <v>53.0883570602086</v>
      </c>
      <c r="I6242" s="42" t="n">
        <v>90.2073249843589</v>
      </c>
      <c r="J6242" s="42" t="n">
        <v>13.2099304312748</v>
      </c>
    </row>
    <row r="6243" ht="15" customHeight="1">
      <c r="A6243" t="s">
        <v>168</v>
      </c>
      <c r="B6243" t="s">
        <v>193</v>
      </c>
      <c r="C6243" t="s">
        <v>199</v>
      </c>
      <c r="D6243" s="33" t="s">
        <v>204</v>
      </c>
      <c r="E6243" t="s">
        <v>229</v>
      </c>
      <c r="F6243" s="33" t="s">
        <v>210</v>
      </c>
      <c r="G6243" s="42" t="n">
        <v>2.96782574889504</v>
      </c>
      <c r="H6243" s="42" t="n">
        <v>-2.99395405991988</v>
      </c>
      <c r="I6243" s="42" t="n">
        <v>8.92960555770997</v>
      </c>
      <c r="J6243" s="42" t="n">
        <v>102.441345830313</v>
      </c>
    </row>
    <row r="6244" ht="15" customHeight="1">
      <c r="A6244" t="s">
        <v>168</v>
      </c>
      <c r="B6244" t="s">
        <v>193</v>
      </c>
      <c r="C6244" t="s">
        <v>199</v>
      </c>
      <c r="D6244" s="33" t="s">
        <v>204</v>
      </c>
      <c r="E6244" t="s">
        <v>230</v>
      </c>
      <c r="F6244" s="33" t="s">
        <v>210</v>
      </c>
      <c r="G6244" s="42" t="n">
        <v>5.2985978509511</v>
      </c>
      <c r="H6244" s="42" t="n">
        <v>-4.226622913127</v>
      </c>
      <c r="I6244" s="42" t="n">
        <v>14.8238186150292</v>
      </c>
      <c r="J6244" s="42" t="n">
        <v>91.6751930196756</v>
      </c>
    </row>
    <row r="6245" ht="15" customHeight="1">
      <c r="A6245" t="s">
        <v>168</v>
      </c>
      <c r="B6245" t="s">
        <v>193</v>
      </c>
      <c r="C6245" t="s">
        <v>199</v>
      </c>
      <c r="D6245" s="33" t="s">
        <v>204</v>
      </c>
      <c r="E6245" t="s">
        <v>232</v>
      </c>
      <c r="F6245" s="33" t="s">
        <v>210</v>
      </c>
      <c r="G6245" s="42" t="n">
        <v>0</v>
      </c>
      <c r="H6245" s="42" t="n">
        <v>0</v>
      </c>
      <c r="I6245" s="42" t="n">
        <v>0</v>
      </c>
      <c r="J6245" s="42"/>
    </row>
    <row r="6246" ht="15" customHeight="1">
      <c r="A6246" t="s">
        <v>168</v>
      </c>
      <c r="B6246" t="s">
        <v>193</v>
      </c>
      <c r="C6246" t="s">
        <v>199</v>
      </c>
      <c r="D6246" s="33" t="s">
        <v>204</v>
      </c>
      <c r="E6246" t="s">
        <v>235</v>
      </c>
      <c r="F6246" s="33" t="s">
        <v>210</v>
      </c>
      <c r="G6246" s="42" t="n">
        <v>8.76360525391272</v>
      </c>
      <c r="H6246" s="42" t="n">
        <v>-2.1711631827851</v>
      </c>
      <c r="I6246" s="42" t="n">
        <v>19.6983736906105</v>
      </c>
      <c r="J6246" s="42" t="n">
        <v>63.6303812632429</v>
      </c>
    </row>
    <row r="6247" ht="15" customHeight="1">
      <c r="A6247" t="s">
        <v>168</v>
      </c>
      <c r="B6247" t="s">
        <v>193</v>
      </c>
      <c r="C6247" t="s">
        <v>199</v>
      </c>
      <c r="D6247" s="33" t="s">
        <v>204</v>
      </c>
      <c r="E6247" t="s">
        <v>206</v>
      </c>
      <c r="F6247" s="33" t="s">
        <v>210</v>
      </c>
      <c r="G6247" s="42" t="n">
        <v>2.69171468097175</v>
      </c>
      <c r="H6247" s="42" t="n">
        <v>1.70562339267414</v>
      </c>
      <c r="I6247" s="42" t="n">
        <v>3.67780596926937</v>
      </c>
      <c r="J6247" s="42" t="n">
        <v>18.6821063838561</v>
      </c>
    </row>
    <row r="6248" ht="15" customHeight="1">
      <c r="A6248" t="s">
        <v>168</v>
      </c>
      <c r="B6248" t="s">
        <v>193</v>
      </c>
      <c r="C6248" t="s">
        <v>199</v>
      </c>
      <c r="D6248" s="33" t="s">
        <v>205</v>
      </c>
      <c r="E6248" t="s">
        <v>226</v>
      </c>
      <c r="F6248" s="33" t="s">
        <v>210</v>
      </c>
      <c r="G6248" s="42" t="n">
        <v>0</v>
      </c>
      <c r="H6248" s="42" t="n">
        <v>0</v>
      </c>
      <c r="I6248" s="42" t="n">
        <v>0</v>
      </c>
      <c r="J6248" s="42"/>
    </row>
    <row r="6249" ht="15" customHeight="1">
      <c r="A6249" t="s">
        <v>168</v>
      </c>
      <c r="B6249" t="s">
        <v>193</v>
      </c>
      <c r="C6249" t="s">
        <v>199</v>
      </c>
      <c r="D6249" s="33" t="s">
        <v>205</v>
      </c>
      <c r="E6249" t="s">
        <v>227</v>
      </c>
      <c r="F6249" s="33" t="s">
        <v>210</v>
      </c>
      <c r="G6249" s="42" t="n">
        <v>12.0097237771128</v>
      </c>
      <c r="H6249" s="42" t="n">
        <v>-3.02338565946584</v>
      </c>
      <c r="I6249" s="42" t="n">
        <v>27.0428332136915</v>
      </c>
      <c r="J6249" s="42" t="n">
        <v>63.8342179733104</v>
      </c>
    </row>
    <row r="6250" ht="15" customHeight="1">
      <c r="A6250" t="s">
        <v>168</v>
      </c>
      <c r="B6250" t="s">
        <v>193</v>
      </c>
      <c r="C6250" t="s">
        <v>199</v>
      </c>
      <c r="D6250" s="33" t="s">
        <v>205</v>
      </c>
      <c r="E6250" t="s">
        <v>228</v>
      </c>
      <c r="F6250" s="33" t="s">
        <v>210</v>
      </c>
      <c r="G6250" s="42" t="n">
        <v>36.0810141055499</v>
      </c>
      <c r="H6250" s="42" t="n">
        <v>15.1628902236838</v>
      </c>
      <c r="I6250" s="42" t="n">
        <v>56.9991379874161</v>
      </c>
      <c r="J6250" s="42" t="n">
        <v>29.5652623567108</v>
      </c>
    </row>
    <row r="6251" ht="15" customHeight="1">
      <c r="A6251" t="s">
        <v>168</v>
      </c>
      <c r="B6251" t="s">
        <v>193</v>
      </c>
      <c r="C6251" t="s">
        <v>199</v>
      </c>
      <c r="D6251" s="33" t="s">
        <v>205</v>
      </c>
      <c r="E6251" t="s">
        <v>229</v>
      </c>
      <c r="F6251" s="33" t="s">
        <v>210</v>
      </c>
      <c r="G6251" s="42" t="n">
        <v>8.68136486328848</v>
      </c>
      <c r="H6251" s="42" t="n">
        <v>-3.61694502634623</v>
      </c>
      <c r="I6251" s="42" t="n">
        <v>20.9796747529232</v>
      </c>
      <c r="J6251" s="42" t="n">
        <v>72.2428989299205</v>
      </c>
    </row>
    <row r="6252" ht="15" customHeight="1">
      <c r="A6252" t="s">
        <v>168</v>
      </c>
      <c r="B6252" t="s">
        <v>193</v>
      </c>
      <c r="C6252" t="s">
        <v>199</v>
      </c>
      <c r="D6252" s="33" t="s">
        <v>205</v>
      </c>
      <c r="E6252" t="s">
        <v>230</v>
      </c>
      <c r="F6252" s="33" t="s">
        <v>210</v>
      </c>
      <c r="G6252" s="42" t="n">
        <v>18.9198916269043</v>
      </c>
      <c r="H6252" s="42" t="n">
        <v>-0.797176018508847</v>
      </c>
      <c r="I6252" s="42" t="n">
        <v>38.6369592723175</v>
      </c>
      <c r="J6252" s="42" t="n">
        <v>53.1448791727081</v>
      </c>
    </row>
    <row r="6253" ht="15" customHeight="1">
      <c r="A6253" t="s">
        <v>168</v>
      </c>
      <c r="B6253" t="s">
        <v>193</v>
      </c>
      <c r="C6253" t="s">
        <v>199</v>
      </c>
      <c r="D6253" s="33" t="s">
        <v>205</v>
      </c>
      <c r="E6253" t="s">
        <v>235</v>
      </c>
      <c r="F6253" s="33" t="s">
        <v>210</v>
      </c>
      <c r="G6253" s="42" t="n">
        <v>24.3080056271444</v>
      </c>
      <c r="H6253" s="42" t="n">
        <v>4.54697337063967</v>
      </c>
      <c r="I6253" s="42" t="n">
        <v>44.0690378836492</v>
      </c>
      <c r="J6253" s="42" t="n">
        <v>41.4570161637207</v>
      </c>
    </row>
    <row r="6254" ht="15" customHeight="1">
      <c r="A6254" t="s">
        <v>168</v>
      </c>
      <c r="B6254" t="s">
        <v>193</v>
      </c>
      <c r="C6254" t="s">
        <v>199</v>
      </c>
      <c r="D6254" s="33" t="s">
        <v>205</v>
      </c>
      <c r="E6254" t="s">
        <v>206</v>
      </c>
      <c r="F6254" s="33" t="s">
        <v>210</v>
      </c>
      <c r="G6254" s="42" t="n">
        <v>1.85171419630057</v>
      </c>
      <c r="H6254" s="42" t="n">
        <v>1.04626533134839</v>
      </c>
      <c r="I6254" s="42" t="n">
        <v>2.65716306125275</v>
      </c>
      <c r="J6254" s="42" t="n">
        <v>22.182054077471</v>
      </c>
    </row>
    <row r="6255" ht="15" customHeight="1">
      <c r="A6255" t="s">
        <v>168</v>
      </c>
      <c r="B6255" t="s">
        <v>193</v>
      </c>
      <c r="C6255" t="s">
        <v>199</v>
      </c>
      <c r="D6255" t="s">
        <v>206</v>
      </c>
      <c r="E6255" t="s">
        <v>206</v>
      </c>
      <c r="F6255" s="33" t="s">
        <v>210</v>
      </c>
      <c r="G6255" s="42" t="n">
        <v>0.640593408526157</v>
      </c>
      <c r="H6255" s="42" t="n">
        <v>0.618900430296493</v>
      </c>
      <c r="I6255" s="42" t="n">
        <v>0.662286386755821</v>
      </c>
      <c r="J6255" s="42" t="n">
        <v>1.72692889747232</v>
      </c>
    </row>
    <row r="6256" ht="15" customHeight="1">
      <c r="A6256" t="s">
        <v>168</v>
      </c>
      <c r="B6256" t="s">
        <v>175</v>
      </c>
      <c r="C6256" t="s">
        <v>199</v>
      </c>
      <c r="D6256" s="33" t="s">
        <v>202</v>
      </c>
      <c r="E6256" t="s">
        <v>224</v>
      </c>
      <c r="F6256" s="33" t="s">
        <v>210</v>
      </c>
      <c r="G6256" s="42" t="n">
        <v>2.34399458386974</v>
      </c>
      <c r="H6256" s="42" t="n">
        <v>1.67872226780574</v>
      </c>
      <c r="I6256" s="42" t="n">
        <v>3.00926689993374</v>
      </c>
      <c r="J6256" s="42" t="n">
        <v>14.4737340957104</v>
      </c>
    </row>
    <row r="6257" ht="15" customHeight="1">
      <c r="A6257" t="s">
        <v>168</v>
      </c>
      <c r="B6257" t="s">
        <v>175</v>
      </c>
      <c r="C6257" t="s">
        <v>199</v>
      </c>
      <c r="D6257" s="33" t="s">
        <v>202</v>
      </c>
      <c r="E6257" t="s">
        <v>225</v>
      </c>
      <c r="F6257" s="33" t="s">
        <v>210</v>
      </c>
      <c r="G6257" s="42" t="n">
        <v>0</v>
      </c>
      <c r="H6257" s="42" t="n">
        <v>0</v>
      </c>
      <c r="I6257" s="42" t="n">
        <v>0</v>
      </c>
      <c r="J6257" s="42"/>
    </row>
    <row r="6258" ht="15" customHeight="1">
      <c r="A6258" t="s">
        <v>168</v>
      </c>
      <c r="B6258" t="s">
        <v>175</v>
      </c>
      <c r="C6258" t="s">
        <v>199</v>
      </c>
      <c r="D6258" s="33" t="s">
        <v>202</v>
      </c>
      <c r="E6258" t="s">
        <v>226</v>
      </c>
      <c r="F6258" s="33" t="s">
        <v>210</v>
      </c>
      <c r="G6258" s="42" t="n">
        <v>0</v>
      </c>
      <c r="H6258" s="42" t="n">
        <v>0</v>
      </c>
      <c r="I6258" s="42" t="n">
        <v>0</v>
      </c>
      <c r="J6258" s="42"/>
    </row>
    <row r="6259" ht="15" customHeight="1">
      <c r="A6259" t="s">
        <v>168</v>
      </c>
      <c r="B6259" t="s">
        <v>175</v>
      </c>
      <c r="C6259" t="s">
        <v>199</v>
      </c>
      <c r="D6259" s="33" t="s">
        <v>202</v>
      </c>
      <c r="E6259" t="s">
        <v>227</v>
      </c>
      <c r="F6259" s="33" t="s">
        <v>210</v>
      </c>
      <c r="G6259" s="42" t="n">
        <v>9.34038127619635</v>
      </c>
      <c r="H6259" s="42" t="n">
        <v>7.64640892951375</v>
      </c>
      <c r="I6259" s="42" t="n">
        <v>11.0343536228789</v>
      </c>
      <c r="J6259" s="42" t="n">
        <v>9.24867362216581</v>
      </c>
    </row>
    <row r="6260" ht="15" customHeight="1">
      <c r="A6260" t="s">
        <v>168</v>
      </c>
      <c r="B6260" t="s">
        <v>175</v>
      </c>
      <c r="C6260" t="s">
        <v>199</v>
      </c>
      <c r="D6260" s="33" t="s">
        <v>202</v>
      </c>
      <c r="E6260" t="s">
        <v>228</v>
      </c>
      <c r="F6260" s="33" t="s">
        <v>210</v>
      </c>
      <c r="G6260" s="42" t="n">
        <v>25.1376197258413</v>
      </c>
      <c r="H6260" s="42" t="n">
        <v>22.2989881729022</v>
      </c>
      <c r="I6260" s="42" t="n">
        <v>27.9762512787803</v>
      </c>
      <c r="J6260" s="42" t="n">
        <v>5.75867561924123</v>
      </c>
    </row>
    <row r="6261" ht="15" customHeight="1">
      <c r="A6261" t="s">
        <v>168</v>
      </c>
      <c r="B6261" t="s">
        <v>175</v>
      </c>
      <c r="C6261" t="s">
        <v>199</v>
      </c>
      <c r="D6261" s="33" t="s">
        <v>202</v>
      </c>
      <c r="E6261" t="s">
        <v>229</v>
      </c>
      <c r="F6261" s="33" t="s">
        <v>210</v>
      </c>
      <c r="G6261" s="42" t="n">
        <v>28.0928086657646</v>
      </c>
      <c r="H6261" s="42" t="n">
        <v>25.3132503735026</v>
      </c>
      <c r="I6261" s="42" t="n">
        <v>30.8723669580265</v>
      </c>
      <c r="J6261" s="42" t="n">
        <v>5.04566446959218</v>
      </c>
    </row>
    <row r="6262" ht="15" customHeight="1">
      <c r="A6262" t="s">
        <v>168</v>
      </c>
      <c r="B6262" t="s">
        <v>175</v>
      </c>
      <c r="C6262" t="s">
        <v>199</v>
      </c>
      <c r="D6262" s="33" t="s">
        <v>202</v>
      </c>
      <c r="E6262" t="s">
        <v>230</v>
      </c>
      <c r="F6262" s="33" t="s">
        <v>210</v>
      </c>
      <c r="G6262" s="42" t="n">
        <v>9.86002929491289</v>
      </c>
      <c r="H6262" s="42" t="n">
        <v>7.98021275993544</v>
      </c>
      <c r="I6262" s="42" t="n">
        <v>11.7398458298903</v>
      </c>
      <c r="J6262" s="42" t="n">
        <v>9.72243396546889</v>
      </c>
    </row>
    <row r="6263" ht="15" customHeight="1">
      <c r="A6263" t="s">
        <v>168</v>
      </c>
      <c r="B6263" t="s">
        <v>175</v>
      </c>
      <c r="C6263" t="s">
        <v>199</v>
      </c>
      <c r="D6263" s="33" t="s">
        <v>202</v>
      </c>
      <c r="E6263" t="s">
        <v>231</v>
      </c>
      <c r="F6263" s="33" t="s">
        <v>210</v>
      </c>
      <c r="G6263" s="42" t="n">
        <v>11.582261163967</v>
      </c>
      <c r="H6263" s="42" t="n">
        <v>9.46894032747214</v>
      </c>
      <c r="I6263" s="42" t="n">
        <v>13.6955820004619</v>
      </c>
      <c r="J6263" s="42" t="n">
        <v>9.30485958074327</v>
      </c>
    </row>
    <row r="6264" ht="15" customHeight="1">
      <c r="A6264" t="s">
        <v>168</v>
      </c>
      <c r="B6264" t="s">
        <v>175</v>
      </c>
      <c r="C6264" t="s">
        <v>199</v>
      </c>
      <c r="D6264" s="33" t="s">
        <v>202</v>
      </c>
      <c r="E6264" t="s">
        <v>232</v>
      </c>
      <c r="F6264" s="33" t="s">
        <v>210</v>
      </c>
      <c r="G6264" s="42" t="n">
        <v>6.90893768485007</v>
      </c>
      <c r="H6264" s="42" t="n">
        <v>5.55584341772213</v>
      </c>
      <c r="I6264" s="42" t="n">
        <v>8.262031951978</v>
      </c>
      <c r="J6264" s="42" t="n">
        <v>9.98744775336914</v>
      </c>
    </row>
    <row r="6265" ht="15" customHeight="1">
      <c r="A6265" t="s">
        <v>168</v>
      </c>
      <c r="B6265" t="s">
        <v>175</v>
      </c>
      <c r="C6265" t="s">
        <v>199</v>
      </c>
      <c r="D6265" s="33" t="s">
        <v>202</v>
      </c>
      <c r="E6265" t="s">
        <v>233</v>
      </c>
      <c r="F6265" s="33" t="s">
        <v>210</v>
      </c>
      <c r="G6265" s="42" t="n">
        <v>3.11554711637461</v>
      </c>
      <c r="H6265" s="42" t="n">
        <v>2.00479408916034</v>
      </c>
      <c r="I6265" s="42" t="n">
        <v>4.22630014358888</v>
      </c>
      <c r="J6265" s="42" t="n">
        <v>18.181132173799</v>
      </c>
    </row>
    <row r="6266" ht="15" customHeight="1">
      <c r="A6266" t="s">
        <v>168</v>
      </c>
      <c r="B6266" t="s">
        <v>175</v>
      </c>
      <c r="C6266" t="s">
        <v>199</v>
      </c>
      <c r="D6266" s="33" t="s">
        <v>202</v>
      </c>
      <c r="E6266" t="s">
        <v>234</v>
      </c>
      <c r="F6266" s="33" t="s">
        <v>210</v>
      </c>
      <c r="G6266" s="42" t="n">
        <v>0.744049984917921</v>
      </c>
      <c r="H6266" s="42" t="n">
        <v>0.310511933084104</v>
      </c>
      <c r="I6266" s="42" t="n">
        <v>1.17758803675174</v>
      </c>
      <c r="J6266" s="42" t="n">
        <v>29.7141185353545</v>
      </c>
    </row>
    <row r="6267" ht="15" customHeight="1">
      <c r="A6267" t="s">
        <v>168</v>
      </c>
      <c r="B6267" t="s">
        <v>175</v>
      </c>
      <c r="C6267" t="s">
        <v>199</v>
      </c>
      <c r="D6267" s="33" t="s">
        <v>202</v>
      </c>
      <c r="E6267" t="s">
        <v>235</v>
      </c>
      <c r="F6267" s="33" t="s">
        <v>210</v>
      </c>
      <c r="G6267" s="42" t="n">
        <v>2.87437050330559</v>
      </c>
      <c r="H6267" s="42" t="n">
        <v>2.08002148449072</v>
      </c>
      <c r="I6267" s="42" t="n">
        <v>3.66871952212046</v>
      </c>
      <c r="J6267" s="42" t="n">
        <v>14.0930943015937</v>
      </c>
    </row>
    <row r="6268" ht="15" customHeight="1">
      <c r="A6268" t="s">
        <v>168</v>
      </c>
      <c r="B6268" t="s">
        <v>175</v>
      </c>
      <c r="C6268" t="s">
        <v>199</v>
      </c>
      <c r="D6268" s="33" t="s">
        <v>202</v>
      </c>
      <c r="E6268" t="s">
        <v>206</v>
      </c>
      <c r="F6268" s="33" t="s">
        <v>210</v>
      </c>
      <c r="G6268" s="42" t="n">
        <v>82.3795709709007</v>
      </c>
      <c r="H6268" s="42" t="n">
        <v>79.945918276094</v>
      </c>
      <c r="I6268" s="42" t="n">
        <v>84.8132236657074</v>
      </c>
      <c r="J6268" s="42" t="n">
        <v>1.50652664291575</v>
      </c>
    </row>
    <row r="6269" ht="15" customHeight="1">
      <c r="A6269" t="s">
        <v>168</v>
      </c>
      <c r="B6269" t="s">
        <v>175</v>
      </c>
      <c r="C6269" t="s">
        <v>199</v>
      </c>
      <c r="D6269" s="33" t="s">
        <v>203</v>
      </c>
      <c r="E6269" t="s">
        <v>224</v>
      </c>
      <c r="F6269" s="33" t="s">
        <v>210</v>
      </c>
      <c r="G6269" s="42" t="n">
        <v>0.93967642377108</v>
      </c>
      <c r="H6269" s="42" t="n">
        <v>-0.129628850104775</v>
      </c>
      <c r="I6269" s="42" t="n">
        <v>2.00898169764694</v>
      </c>
      <c r="J6269" s="42" t="n">
        <v>58.0311423984257</v>
      </c>
    </row>
    <row r="6270" ht="15" customHeight="1">
      <c r="A6270" t="s">
        <v>168</v>
      </c>
      <c r="B6270" t="s">
        <v>175</v>
      </c>
      <c r="C6270" t="s">
        <v>199</v>
      </c>
      <c r="D6270" s="33" t="s">
        <v>203</v>
      </c>
      <c r="E6270" t="s">
        <v>226</v>
      </c>
      <c r="F6270" s="33" t="s">
        <v>210</v>
      </c>
      <c r="G6270" s="42" t="n">
        <v>0</v>
      </c>
      <c r="H6270" s="42" t="n">
        <v>0</v>
      </c>
      <c r="I6270" s="42" t="n">
        <v>0</v>
      </c>
      <c r="J6270" s="42"/>
    </row>
    <row r="6271" ht="15" customHeight="1">
      <c r="A6271" t="s">
        <v>168</v>
      </c>
      <c r="B6271" t="s">
        <v>175</v>
      </c>
      <c r="C6271" t="s">
        <v>199</v>
      </c>
      <c r="D6271" s="33" t="s">
        <v>203</v>
      </c>
      <c r="E6271" t="s">
        <v>227</v>
      </c>
      <c r="F6271" s="33" t="s">
        <v>210</v>
      </c>
      <c r="G6271" s="42" t="n">
        <v>10.886707853538</v>
      </c>
      <c r="H6271" s="42" t="n">
        <v>7.23371677275344</v>
      </c>
      <c r="I6271" s="42" t="n">
        <v>14.5396989343225</v>
      </c>
      <c r="J6271" s="42" t="n">
        <v>17.1115671197813</v>
      </c>
    </row>
    <row r="6272" ht="15" customHeight="1">
      <c r="A6272" t="s">
        <v>168</v>
      </c>
      <c r="B6272" t="s">
        <v>175</v>
      </c>
      <c r="C6272" t="s">
        <v>199</v>
      </c>
      <c r="D6272" s="33" t="s">
        <v>203</v>
      </c>
      <c r="E6272" t="s">
        <v>228</v>
      </c>
      <c r="F6272" s="33" t="s">
        <v>210</v>
      </c>
      <c r="G6272" s="42" t="n">
        <v>35.0195741383598</v>
      </c>
      <c r="H6272" s="42" t="n">
        <v>29.8738887124853</v>
      </c>
      <c r="I6272" s="42" t="n">
        <v>40.1652595642342</v>
      </c>
      <c r="J6272" s="42" t="n">
        <v>7.49324813486335</v>
      </c>
    </row>
    <row r="6273" ht="15" customHeight="1">
      <c r="A6273" t="s">
        <v>168</v>
      </c>
      <c r="B6273" t="s">
        <v>175</v>
      </c>
      <c r="C6273" t="s">
        <v>199</v>
      </c>
      <c r="D6273" s="33" t="s">
        <v>203</v>
      </c>
      <c r="E6273" t="s">
        <v>229</v>
      </c>
      <c r="F6273" s="33" t="s">
        <v>210</v>
      </c>
      <c r="G6273" s="42" t="n">
        <v>27.0920899667984</v>
      </c>
      <c r="H6273" s="42" t="n">
        <v>21.8000061985467</v>
      </c>
      <c r="I6273" s="42" t="n">
        <v>32.3841737350501</v>
      </c>
      <c r="J6273" s="42" t="n">
        <v>9.96143585849784</v>
      </c>
    </row>
    <row r="6274" ht="15" customHeight="1">
      <c r="A6274" t="s">
        <v>168</v>
      </c>
      <c r="B6274" t="s">
        <v>175</v>
      </c>
      <c r="C6274" t="s">
        <v>199</v>
      </c>
      <c r="D6274" s="33" t="s">
        <v>203</v>
      </c>
      <c r="E6274" t="s">
        <v>230</v>
      </c>
      <c r="F6274" s="33" t="s">
        <v>210</v>
      </c>
      <c r="G6274" s="42" t="n">
        <v>8.41258551385805</v>
      </c>
      <c r="H6274" s="42" t="n">
        <v>5.3033603692025</v>
      </c>
      <c r="I6274" s="42" t="n">
        <v>11.5218106585136</v>
      </c>
      <c r="J6274" s="42" t="n">
        <v>18.8477894412554</v>
      </c>
    </row>
    <row r="6275" ht="15" customHeight="1">
      <c r="A6275" t="s">
        <v>168</v>
      </c>
      <c r="B6275" t="s">
        <v>175</v>
      </c>
      <c r="C6275" t="s">
        <v>199</v>
      </c>
      <c r="D6275" s="33" t="s">
        <v>203</v>
      </c>
      <c r="E6275" t="s">
        <v>231</v>
      </c>
      <c r="F6275" s="33" t="s">
        <v>210</v>
      </c>
      <c r="G6275" s="42" t="n">
        <v>4.17706653440778</v>
      </c>
      <c r="H6275" s="42" t="n">
        <v>1.37858543134271</v>
      </c>
      <c r="I6275" s="42" t="n">
        <v>6.97554763747284</v>
      </c>
      <c r="J6275" s="42" t="n">
        <v>34.1655744865214</v>
      </c>
    </row>
    <row r="6276" ht="15" customHeight="1">
      <c r="A6276" t="s">
        <v>168</v>
      </c>
      <c r="B6276" t="s">
        <v>175</v>
      </c>
      <c r="C6276" t="s">
        <v>199</v>
      </c>
      <c r="D6276" s="33" t="s">
        <v>203</v>
      </c>
      <c r="E6276" t="s">
        <v>232</v>
      </c>
      <c r="F6276" s="33" t="s">
        <v>210</v>
      </c>
      <c r="G6276" s="42" t="n">
        <v>5.76702589380906</v>
      </c>
      <c r="H6276" s="42" t="n">
        <v>2.63498626016862</v>
      </c>
      <c r="I6276" s="42" t="n">
        <v>8.8990655274495</v>
      </c>
      <c r="J6276" s="42" t="n">
        <v>27.6957474109839</v>
      </c>
    </row>
    <row r="6277" ht="15" customHeight="1">
      <c r="A6277" t="s">
        <v>168</v>
      </c>
      <c r="B6277" t="s">
        <v>175</v>
      </c>
      <c r="C6277" t="s">
        <v>199</v>
      </c>
      <c r="D6277" s="33" t="s">
        <v>203</v>
      </c>
      <c r="E6277" t="s">
        <v>233</v>
      </c>
      <c r="F6277" s="33" t="s">
        <v>210</v>
      </c>
      <c r="G6277" s="42" t="n">
        <v>0.753313760207893</v>
      </c>
      <c r="H6277" s="42" t="n">
        <v>-0.298798404673794</v>
      </c>
      <c r="I6277" s="42" t="n">
        <v>1.80542592508958</v>
      </c>
      <c r="J6277" s="42" t="n">
        <v>71.2235938254434</v>
      </c>
    </row>
    <row r="6278" ht="15" customHeight="1">
      <c r="A6278" t="s">
        <v>168</v>
      </c>
      <c r="B6278" t="s">
        <v>175</v>
      </c>
      <c r="C6278" t="s">
        <v>199</v>
      </c>
      <c r="D6278" s="33" t="s">
        <v>203</v>
      </c>
      <c r="E6278" t="s">
        <v>234</v>
      </c>
      <c r="F6278" s="33" t="s">
        <v>210</v>
      </c>
      <c r="G6278" s="42" t="n">
        <v>0.662224668274005</v>
      </c>
      <c r="H6278" s="42" t="n">
        <v>-0.259326362022805</v>
      </c>
      <c r="I6278" s="42" t="n">
        <v>1.58377569857081</v>
      </c>
      <c r="J6278" s="42" t="n">
        <v>70.966236882586</v>
      </c>
    </row>
    <row r="6279" ht="15" customHeight="1">
      <c r="A6279" t="s">
        <v>168</v>
      </c>
      <c r="B6279" t="s">
        <v>175</v>
      </c>
      <c r="C6279" t="s">
        <v>199</v>
      </c>
      <c r="D6279" s="33" t="s">
        <v>203</v>
      </c>
      <c r="E6279" t="s">
        <v>235</v>
      </c>
      <c r="F6279" s="33" t="s">
        <v>210</v>
      </c>
      <c r="G6279" s="42" t="n">
        <v>6.28973524697595</v>
      </c>
      <c r="H6279" s="42" t="n">
        <v>3.66007828981109</v>
      </c>
      <c r="I6279" s="42" t="n">
        <v>8.9193922041408</v>
      </c>
      <c r="J6279" s="42" t="n">
        <v>21.3208480328965</v>
      </c>
    </row>
    <row r="6280" ht="15" customHeight="1">
      <c r="A6280" t="s">
        <v>168</v>
      </c>
      <c r="B6280" t="s">
        <v>175</v>
      </c>
      <c r="C6280" t="s">
        <v>199</v>
      </c>
      <c r="D6280" s="33" t="s">
        <v>203</v>
      </c>
      <c r="E6280" t="s">
        <v>206</v>
      </c>
      <c r="F6280" s="33" t="s">
        <v>210</v>
      </c>
      <c r="G6280" s="42" t="n">
        <v>13.628891642191</v>
      </c>
      <c r="H6280" s="42" t="n">
        <v>11.5563162365128</v>
      </c>
      <c r="I6280" s="42" t="n">
        <v>15.7014670478693</v>
      </c>
      <c r="J6280" s="42" t="n">
        <v>7.75510252385608</v>
      </c>
    </row>
    <row r="6281" ht="15" customHeight="1">
      <c r="A6281" t="s">
        <v>168</v>
      </c>
      <c r="B6281" t="s">
        <v>175</v>
      </c>
      <c r="C6281" t="s">
        <v>199</v>
      </c>
      <c r="D6281" s="33" t="s">
        <v>204</v>
      </c>
      <c r="E6281" t="s">
        <v>224</v>
      </c>
      <c r="F6281" s="33" t="s">
        <v>210</v>
      </c>
      <c r="G6281" s="42" t="n">
        <v>2.94211981580377</v>
      </c>
      <c r="H6281" s="42" t="n">
        <v>-1.32067902048731</v>
      </c>
      <c r="I6281" s="42" t="n">
        <v>7.20491865209485</v>
      </c>
      <c r="J6281" s="42" t="n">
        <v>73.8877131947654</v>
      </c>
    </row>
    <row r="6282" ht="15" customHeight="1">
      <c r="A6282" t="s">
        <v>168</v>
      </c>
      <c r="B6282" t="s">
        <v>175</v>
      </c>
      <c r="C6282" t="s">
        <v>199</v>
      </c>
      <c r="D6282" s="33" t="s">
        <v>204</v>
      </c>
      <c r="E6282" t="s">
        <v>226</v>
      </c>
      <c r="F6282" s="33" t="s">
        <v>210</v>
      </c>
      <c r="G6282" s="42" t="n">
        <v>0</v>
      </c>
      <c r="H6282" s="42" t="n">
        <v>0</v>
      </c>
      <c r="I6282" s="42" t="n">
        <v>0</v>
      </c>
      <c r="J6282" s="42"/>
    </row>
    <row r="6283" ht="15" customHeight="1">
      <c r="A6283" t="s">
        <v>168</v>
      </c>
      <c r="B6283" t="s">
        <v>175</v>
      </c>
      <c r="C6283" t="s">
        <v>199</v>
      </c>
      <c r="D6283" s="33" t="s">
        <v>204</v>
      </c>
      <c r="E6283" t="s">
        <v>227</v>
      </c>
      <c r="F6283" s="33" t="s">
        <v>210</v>
      </c>
      <c r="G6283" s="42" t="n">
        <v>9.09392387703327</v>
      </c>
      <c r="H6283" s="42" t="n">
        <v>2.40385953413842</v>
      </c>
      <c r="I6283" s="42" t="n">
        <v>15.7839882199281</v>
      </c>
      <c r="J6283" s="42" t="n">
        <v>37.516016845514</v>
      </c>
    </row>
    <row r="6284" ht="15" customHeight="1">
      <c r="A6284" t="s">
        <v>168</v>
      </c>
      <c r="B6284" t="s">
        <v>175</v>
      </c>
      <c r="C6284" t="s">
        <v>199</v>
      </c>
      <c r="D6284" s="33" t="s">
        <v>204</v>
      </c>
      <c r="E6284" t="s">
        <v>228</v>
      </c>
      <c r="F6284" s="33" t="s">
        <v>210</v>
      </c>
      <c r="G6284" s="42" t="n">
        <v>45.8987815075747</v>
      </c>
      <c r="H6284" s="42" t="n">
        <v>34.2162282157497</v>
      </c>
      <c r="I6284" s="42" t="n">
        <v>57.5813347993997</v>
      </c>
      <c r="J6284" s="42" t="n">
        <v>12.9799899591696</v>
      </c>
    </row>
    <row r="6285" ht="15" customHeight="1">
      <c r="A6285" t="s">
        <v>168</v>
      </c>
      <c r="B6285" t="s">
        <v>175</v>
      </c>
      <c r="C6285" t="s">
        <v>199</v>
      </c>
      <c r="D6285" s="33" t="s">
        <v>204</v>
      </c>
      <c r="E6285" t="s">
        <v>229</v>
      </c>
      <c r="F6285" s="33" t="s">
        <v>210</v>
      </c>
      <c r="G6285" s="42" t="n">
        <v>20.8155444565444</v>
      </c>
      <c r="H6285" s="42" t="n">
        <v>10.1672944507904</v>
      </c>
      <c r="I6285" s="42" t="n">
        <v>31.4637944622984</v>
      </c>
      <c r="J6285" s="42" t="n">
        <v>26.0872443644911</v>
      </c>
    </row>
    <row r="6286" ht="15" customHeight="1">
      <c r="A6286" t="s">
        <v>168</v>
      </c>
      <c r="B6286" t="s">
        <v>175</v>
      </c>
      <c r="C6286" t="s">
        <v>199</v>
      </c>
      <c r="D6286" s="33" t="s">
        <v>204</v>
      </c>
      <c r="E6286" t="s">
        <v>230</v>
      </c>
      <c r="F6286" s="33" t="s">
        <v>210</v>
      </c>
      <c r="G6286" s="42" t="n">
        <v>13.1321959263466</v>
      </c>
      <c r="H6286" s="42" t="n">
        <v>5.00013299527995</v>
      </c>
      <c r="I6286" s="42" t="n">
        <v>21.2642588574133</v>
      </c>
      <c r="J6286" s="42" t="n">
        <v>31.5791996719271</v>
      </c>
    </row>
    <row r="6287" ht="15" customHeight="1">
      <c r="A6287" t="s">
        <v>168</v>
      </c>
      <c r="B6287" t="s">
        <v>175</v>
      </c>
      <c r="C6287" t="s">
        <v>199</v>
      </c>
      <c r="D6287" s="33" t="s">
        <v>204</v>
      </c>
      <c r="E6287" t="s">
        <v>231</v>
      </c>
      <c r="F6287" s="33" t="s">
        <v>210</v>
      </c>
      <c r="G6287" s="42" t="n">
        <v>1.77914526836456</v>
      </c>
      <c r="H6287" s="42" t="n">
        <v>-1.68337787594598</v>
      </c>
      <c r="I6287" s="42" t="n">
        <v>5.24166841267509</v>
      </c>
      <c r="J6287" s="42" t="n">
        <v>99.2473722943588</v>
      </c>
    </row>
    <row r="6288" ht="15" customHeight="1">
      <c r="A6288" t="s">
        <v>168</v>
      </c>
      <c r="B6288" t="s">
        <v>175</v>
      </c>
      <c r="C6288" t="s">
        <v>199</v>
      </c>
      <c r="D6288" s="33" t="s">
        <v>204</v>
      </c>
      <c r="E6288" t="s">
        <v>232</v>
      </c>
      <c r="F6288" s="33" t="s">
        <v>210</v>
      </c>
      <c r="G6288" s="42" t="n">
        <v>1.8341474296358</v>
      </c>
      <c r="H6288" s="42" t="n">
        <v>-1.75736084367413</v>
      </c>
      <c r="I6288" s="42" t="n">
        <v>5.42565570294573</v>
      </c>
      <c r="J6288" s="42" t="n">
        <v>99.8574270395638</v>
      </c>
    </row>
    <row r="6289" ht="15" customHeight="1">
      <c r="A6289" t="s">
        <v>168</v>
      </c>
      <c r="B6289" t="s">
        <v>175</v>
      </c>
      <c r="C6289" t="s">
        <v>199</v>
      </c>
      <c r="D6289" s="33" t="s">
        <v>204</v>
      </c>
      <c r="E6289" t="s">
        <v>235</v>
      </c>
      <c r="F6289" s="33" t="s">
        <v>210</v>
      </c>
      <c r="G6289" s="42" t="n">
        <v>4.50414171869691</v>
      </c>
      <c r="H6289" s="42" t="n">
        <v>-0.200257069490967</v>
      </c>
      <c r="I6289" s="42" t="n">
        <v>9.20854050688478</v>
      </c>
      <c r="J6289" s="42" t="n">
        <v>53.2635151743126</v>
      </c>
    </row>
    <row r="6290" ht="15" customHeight="1">
      <c r="A6290" t="s">
        <v>168</v>
      </c>
      <c r="B6290" t="s">
        <v>175</v>
      </c>
      <c r="C6290" t="s">
        <v>199</v>
      </c>
      <c r="D6290" s="33" t="s">
        <v>204</v>
      </c>
      <c r="E6290" t="s">
        <v>206</v>
      </c>
      <c r="F6290" s="33" t="s">
        <v>210</v>
      </c>
      <c r="G6290" s="42" t="n">
        <v>2.67539179913734</v>
      </c>
      <c r="H6290" s="42" t="n">
        <v>1.88218659095227</v>
      </c>
      <c r="I6290" s="42" t="n">
        <v>3.46859700732242</v>
      </c>
      <c r="J6290" s="42" t="n">
        <v>15.1194470238359</v>
      </c>
    </row>
    <row r="6291" ht="15" customHeight="1">
      <c r="A6291" t="s">
        <v>168</v>
      </c>
      <c r="B6291" t="s">
        <v>175</v>
      </c>
      <c r="C6291" t="s">
        <v>199</v>
      </c>
      <c r="D6291" s="33" t="s">
        <v>205</v>
      </c>
      <c r="E6291" t="s">
        <v>224</v>
      </c>
      <c r="F6291" s="33" t="s">
        <v>210</v>
      </c>
      <c r="G6291" s="42" t="n">
        <v>0</v>
      </c>
      <c r="H6291" s="42" t="n">
        <v>0</v>
      </c>
      <c r="I6291" s="42" t="n">
        <v>0</v>
      </c>
      <c r="J6291" s="42"/>
    </row>
    <row r="6292" ht="15" customHeight="1">
      <c r="A6292" t="s">
        <v>168</v>
      </c>
      <c r="B6292" t="s">
        <v>175</v>
      </c>
      <c r="C6292" t="s">
        <v>199</v>
      </c>
      <c r="D6292" s="33" t="s">
        <v>205</v>
      </c>
      <c r="E6292" t="s">
        <v>225</v>
      </c>
      <c r="F6292" s="33" t="s">
        <v>210</v>
      </c>
      <c r="G6292" s="42" t="n">
        <v>0</v>
      </c>
      <c r="H6292" s="42" t="n">
        <v>0</v>
      </c>
      <c r="I6292" s="42" t="n">
        <v>0</v>
      </c>
      <c r="J6292" s="42"/>
    </row>
    <row r="6293" ht="15" customHeight="1">
      <c r="A6293" t="s">
        <v>168</v>
      </c>
      <c r="B6293" t="s">
        <v>175</v>
      </c>
      <c r="C6293" t="s">
        <v>199</v>
      </c>
      <c r="D6293" s="33" t="s">
        <v>205</v>
      </c>
      <c r="E6293" t="s">
        <v>226</v>
      </c>
      <c r="F6293" s="33" t="s">
        <v>210</v>
      </c>
      <c r="G6293" s="42" t="n">
        <v>0</v>
      </c>
      <c r="H6293" s="42" t="n">
        <v>0</v>
      </c>
      <c r="I6293" s="42" t="n">
        <v>0</v>
      </c>
      <c r="J6293" s="42"/>
    </row>
    <row r="6294" ht="15" customHeight="1">
      <c r="A6294" t="s">
        <v>168</v>
      </c>
      <c r="B6294" t="s">
        <v>175</v>
      </c>
      <c r="C6294" t="s">
        <v>199</v>
      </c>
      <c r="D6294" s="33" t="s">
        <v>205</v>
      </c>
      <c r="E6294" t="s">
        <v>227</v>
      </c>
      <c r="F6294" s="33" t="s">
        <v>210</v>
      </c>
      <c r="G6294" s="42" t="n">
        <v>13.4033896591284</v>
      </c>
      <c r="H6294" s="42" t="n">
        <v>1.88182825845197</v>
      </c>
      <c r="I6294" s="42" t="n">
        <v>24.9249510598048</v>
      </c>
      <c r="J6294" s="42" t="n">
        <v>43.8363551879393</v>
      </c>
    </row>
    <row r="6295" ht="15" customHeight="1">
      <c r="A6295" t="s">
        <v>168</v>
      </c>
      <c r="B6295" t="s">
        <v>175</v>
      </c>
      <c r="C6295" t="s">
        <v>199</v>
      </c>
      <c r="D6295" s="33" t="s">
        <v>205</v>
      </c>
      <c r="E6295" t="s">
        <v>228</v>
      </c>
      <c r="F6295" s="33" t="s">
        <v>210</v>
      </c>
      <c r="G6295" s="42" t="n">
        <v>49.9732235096585</v>
      </c>
      <c r="H6295" s="42" t="n">
        <v>33.3281300288001</v>
      </c>
      <c r="I6295" s="42" t="n">
        <v>66.6183169905169</v>
      </c>
      <c r="J6295" s="42" t="n">
        <v>16.9858238581684</v>
      </c>
    </row>
    <row r="6296" ht="15" customHeight="1">
      <c r="A6296" t="s">
        <v>168</v>
      </c>
      <c r="B6296" t="s">
        <v>175</v>
      </c>
      <c r="C6296" t="s">
        <v>199</v>
      </c>
      <c r="D6296" s="33" t="s">
        <v>205</v>
      </c>
      <c r="E6296" t="s">
        <v>229</v>
      </c>
      <c r="F6296" s="33" t="s">
        <v>210</v>
      </c>
      <c r="G6296" s="42" t="n">
        <v>6.38221514912683</v>
      </c>
      <c r="H6296" s="42" t="n">
        <v>-2.39287861617789</v>
      </c>
      <c r="I6296" s="42" t="n">
        <v>15.1573089144315</v>
      </c>
      <c r="J6296" s="42" t="n">
        <v>70.1161509442129</v>
      </c>
    </row>
    <row r="6297" ht="15" customHeight="1">
      <c r="A6297" t="s">
        <v>168</v>
      </c>
      <c r="B6297" t="s">
        <v>175</v>
      </c>
      <c r="C6297" t="s">
        <v>199</v>
      </c>
      <c r="D6297" s="33" t="s">
        <v>205</v>
      </c>
      <c r="E6297" t="s">
        <v>230</v>
      </c>
      <c r="F6297" s="33" t="s">
        <v>210</v>
      </c>
      <c r="G6297" s="42" t="n">
        <v>18.4954180484394</v>
      </c>
      <c r="H6297" s="42" t="n">
        <v>5.21978710924931</v>
      </c>
      <c r="I6297" s="42" t="n">
        <v>31.7710489876294</v>
      </c>
      <c r="J6297" s="42" t="n">
        <v>36.6040180260359</v>
      </c>
    </row>
    <row r="6298" ht="15" customHeight="1">
      <c r="A6298" t="s">
        <v>168</v>
      </c>
      <c r="B6298" t="s">
        <v>175</v>
      </c>
      <c r="C6298" t="s">
        <v>199</v>
      </c>
      <c r="D6298" s="33" t="s">
        <v>205</v>
      </c>
      <c r="E6298" t="s">
        <v>235</v>
      </c>
      <c r="F6298" s="33" t="s">
        <v>210</v>
      </c>
      <c r="G6298" s="42" t="n">
        <v>11.7457536336469</v>
      </c>
      <c r="H6298" s="42" t="n">
        <v>-1.59549623555982</v>
      </c>
      <c r="I6298" s="42" t="n">
        <v>25.0870035028537</v>
      </c>
      <c r="J6298" s="42" t="n">
        <v>57.9233101915575</v>
      </c>
    </row>
    <row r="6299" ht="15" customHeight="1">
      <c r="A6299" t="s">
        <v>168</v>
      </c>
      <c r="B6299" t="s">
        <v>175</v>
      </c>
      <c r="C6299" t="s">
        <v>199</v>
      </c>
      <c r="D6299" s="33" t="s">
        <v>205</v>
      </c>
      <c r="E6299" t="s">
        <v>206</v>
      </c>
      <c r="F6299" s="33" t="s">
        <v>210</v>
      </c>
      <c r="G6299" s="42" t="n">
        <v>1.31614558777093</v>
      </c>
      <c r="H6299" s="42" t="n">
        <v>0.812496096461758</v>
      </c>
      <c r="I6299" s="42" t="n">
        <v>1.8197950790801</v>
      </c>
      <c r="J6299" s="42" t="n">
        <v>19.5147148384765</v>
      </c>
    </row>
    <row r="6300" ht="15" customHeight="1">
      <c r="A6300" t="s">
        <v>168</v>
      </c>
      <c r="B6300" t="s">
        <v>175</v>
      </c>
      <c r="C6300" t="s">
        <v>199</v>
      </c>
      <c r="D6300" t="s">
        <v>206</v>
      </c>
      <c r="E6300" t="s">
        <v>206</v>
      </c>
      <c r="F6300" s="33" t="s">
        <v>210</v>
      </c>
      <c r="G6300" s="42" t="n">
        <v>5.4035821219637</v>
      </c>
      <c r="H6300" s="42" t="n">
        <v>5.25973164088258</v>
      </c>
      <c r="I6300" s="42" t="n">
        <v>5.54743260304482</v>
      </c>
      <c r="J6300" s="42" t="n">
        <v>1.3575858556749</v>
      </c>
    </row>
    <row r="6301" ht="15" customHeight="1">
      <c r="A6301" t="s">
        <v>168</v>
      </c>
      <c r="B6301" t="s">
        <v>194</v>
      </c>
      <c r="C6301" t="s">
        <v>199</v>
      </c>
      <c r="D6301" s="33" t="s">
        <v>202</v>
      </c>
      <c r="E6301" t="s">
        <v>224</v>
      </c>
      <c r="F6301" s="33" t="s">
        <v>210</v>
      </c>
      <c r="G6301" s="42" t="n">
        <v>2.76264872309281</v>
      </c>
      <c r="H6301" s="42" t="n">
        <v>1.796535364138</v>
      </c>
      <c r="I6301" s="42" t="n">
        <v>3.72876208204762</v>
      </c>
      <c r="J6301" s="42" t="n">
        <v>17.8336468569328</v>
      </c>
    </row>
    <row r="6302" ht="15" customHeight="1">
      <c r="A6302" t="s">
        <v>168</v>
      </c>
      <c r="B6302" t="s">
        <v>194</v>
      </c>
      <c r="C6302" t="s">
        <v>199</v>
      </c>
      <c r="D6302" s="33" t="s">
        <v>202</v>
      </c>
      <c r="E6302" t="s">
        <v>226</v>
      </c>
      <c r="F6302" s="33" t="s">
        <v>210</v>
      </c>
      <c r="G6302" s="42" t="n">
        <v>0</v>
      </c>
      <c r="H6302" s="42" t="n">
        <v>0</v>
      </c>
      <c r="I6302" s="42" t="n">
        <v>0</v>
      </c>
      <c r="J6302" s="42"/>
    </row>
    <row r="6303" ht="15" customHeight="1">
      <c r="A6303" t="s">
        <v>168</v>
      </c>
      <c r="B6303" t="s">
        <v>194</v>
      </c>
      <c r="C6303" t="s">
        <v>199</v>
      </c>
      <c r="D6303" s="33" t="s">
        <v>202</v>
      </c>
      <c r="E6303" t="s">
        <v>227</v>
      </c>
      <c r="F6303" s="33" t="s">
        <v>210</v>
      </c>
      <c r="G6303" s="42" t="n">
        <v>10.3664100454958</v>
      </c>
      <c r="H6303" s="42" t="n">
        <v>8.71123362507314</v>
      </c>
      <c r="I6303" s="42" t="n">
        <v>12.0215864659185</v>
      </c>
      <c r="J6303" s="42" t="n">
        <v>8.14242279444835</v>
      </c>
    </row>
    <row r="6304" ht="15" customHeight="1">
      <c r="A6304" t="s">
        <v>168</v>
      </c>
      <c r="B6304" t="s">
        <v>194</v>
      </c>
      <c r="C6304" t="s">
        <v>199</v>
      </c>
      <c r="D6304" s="33" t="s">
        <v>202</v>
      </c>
      <c r="E6304" t="s">
        <v>228</v>
      </c>
      <c r="F6304" s="33" t="s">
        <v>210</v>
      </c>
      <c r="G6304" s="42" t="n">
        <v>32.0948918901837</v>
      </c>
      <c r="H6304" s="42" t="n">
        <v>29.3590312262866</v>
      </c>
      <c r="I6304" s="42" t="n">
        <v>34.8307525540807</v>
      </c>
      <c r="J6304" s="42" t="n">
        <v>4.34706165690531</v>
      </c>
    </row>
    <row r="6305" ht="15" customHeight="1">
      <c r="A6305" t="s">
        <v>168</v>
      </c>
      <c r="B6305" t="s">
        <v>194</v>
      </c>
      <c r="C6305" t="s">
        <v>199</v>
      </c>
      <c r="D6305" s="33" t="s">
        <v>202</v>
      </c>
      <c r="E6305" t="s">
        <v>229</v>
      </c>
      <c r="F6305" s="33" t="s">
        <v>210</v>
      </c>
      <c r="G6305" s="42" t="n">
        <v>26.4334780610399</v>
      </c>
      <c r="H6305" s="42" t="n">
        <v>23.5328965663316</v>
      </c>
      <c r="I6305" s="42" t="n">
        <v>29.3340595557482</v>
      </c>
      <c r="J6305" s="42" t="n">
        <v>5.595881426722</v>
      </c>
    </row>
    <row r="6306" ht="15" customHeight="1">
      <c r="A6306" t="s">
        <v>168</v>
      </c>
      <c r="B6306" t="s">
        <v>194</v>
      </c>
      <c r="C6306" t="s">
        <v>199</v>
      </c>
      <c r="D6306" s="33" t="s">
        <v>202</v>
      </c>
      <c r="E6306" t="s">
        <v>230</v>
      </c>
      <c r="F6306" s="33" t="s">
        <v>210</v>
      </c>
      <c r="G6306" s="42" t="n">
        <v>9.3089180118496</v>
      </c>
      <c r="H6306" s="42" t="n">
        <v>7.63376495321379</v>
      </c>
      <c r="I6306" s="42" t="n">
        <v>10.9840710704854</v>
      </c>
      <c r="J6306" s="42" t="n">
        <v>9.17683728733178</v>
      </c>
    </row>
    <row r="6307" ht="15" customHeight="1">
      <c r="A6307" t="s">
        <v>168</v>
      </c>
      <c r="B6307" t="s">
        <v>194</v>
      </c>
      <c r="C6307" t="s">
        <v>199</v>
      </c>
      <c r="D6307" s="33" t="s">
        <v>202</v>
      </c>
      <c r="E6307" t="s">
        <v>231</v>
      </c>
      <c r="F6307" s="33" t="s">
        <v>210</v>
      </c>
      <c r="G6307" s="42" t="n">
        <v>5.70663185131755</v>
      </c>
      <c r="H6307" s="42" t="n">
        <v>4.2029446524685</v>
      </c>
      <c r="I6307" s="42" t="n">
        <v>7.2103190501666</v>
      </c>
      <c r="J6307" s="42" t="n">
        <v>13.4374044302101</v>
      </c>
    </row>
    <row r="6308" ht="15" customHeight="1">
      <c r="A6308" t="s">
        <v>168</v>
      </c>
      <c r="B6308" t="s">
        <v>194</v>
      </c>
      <c r="C6308" t="s">
        <v>199</v>
      </c>
      <c r="D6308" s="33" t="s">
        <v>202</v>
      </c>
      <c r="E6308" t="s">
        <v>232</v>
      </c>
      <c r="F6308" s="33" t="s">
        <v>210</v>
      </c>
      <c r="G6308" s="42" t="n">
        <v>3.72421008350671</v>
      </c>
      <c r="H6308" s="42" t="n">
        <v>2.595421394686</v>
      </c>
      <c r="I6308" s="42" t="n">
        <v>4.85299877232741</v>
      </c>
      <c r="J6308" s="42" t="n">
        <v>15.4566801217288</v>
      </c>
    </row>
    <row r="6309" ht="15" customHeight="1">
      <c r="A6309" t="s">
        <v>168</v>
      </c>
      <c r="B6309" t="s">
        <v>194</v>
      </c>
      <c r="C6309" t="s">
        <v>199</v>
      </c>
      <c r="D6309" s="33" t="s">
        <v>202</v>
      </c>
      <c r="E6309" t="s">
        <v>233</v>
      </c>
      <c r="F6309" s="33" t="s">
        <v>210</v>
      </c>
      <c r="G6309" s="42" t="n">
        <v>2.86191838800037</v>
      </c>
      <c r="H6309" s="42" t="n">
        <v>1.92195904857812</v>
      </c>
      <c r="I6309" s="42" t="n">
        <v>3.80187772742262</v>
      </c>
      <c r="J6309" s="42" t="n">
        <v>16.7490262943089</v>
      </c>
    </row>
    <row r="6310" ht="15" customHeight="1">
      <c r="A6310" t="s">
        <v>168</v>
      </c>
      <c r="B6310" t="s">
        <v>194</v>
      </c>
      <c r="C6310" t="s">
        <v>199</v>
      </c>
      <c r="D6310" s="33" t="s">
        <v>202</v>
      </c>
      <c r="E6310" t="s">
        <v>234</v>
      </c>
      <c r="F6310" s="33" t="s">
        <v>210</v>
      </c>
      <c r="G6310" s="42" t="n">
        <v>0.911020147453223</v>
      </c>
      <c r="H6310" s="42" t="n">
        <v>0.428178417219586</v>
      </c>
      <c r="I6310" s="42" t="n">
        <v>1.39386187768686</v>
      </c>
      <c r="J6310" s="42" t="n">
        <v>27.0280403070841</v>
      </c>
    </row>
    <row r="6311" ht="15" customHeight="1">
      <c r="A6311" t="s">
        <v>168</v>
      </c>
      <c r="B6311" t="s">
        <v>194</v>
      </c>
      <c r="C6311" t="s">
        <v>199</v>
      </c>
      <c r="D6311" s="33" t="s">
        <v>202</v>
      </c>
      <c r="E6311" t="s">
        <v>235</v>
      </c>
      <c r="F6311" s="33" t="s">
        <v>210</v>
      </c>
      <c r="G6311" s="42" t="n">
        <v>5.82987279806032</v>
      </c>
      <c r="H6311" s="42" t="n">
        <v>4.61722842538613</v>
      </c>
      <c r="I6311" s="42" t="n">
        <v>7.04251717073452</v>
      </c>
      <c r="J6311" s="42" t="n">
        <v>10.6074774885121</v>
      </c>
    </row>
    <row r="6312" ht="15" customHeight="1">
      <c r="A6312" t="s">
        <v>168</v>
      </c>
      <c r="B6312" t="s">
        <v>194</v>
      </c>
      <c r="C6312" t="s">
        <v>199</v>
      </c>
      <c r="D6312" s="33" t="s">
        <v>202</v>
      </c>
      <c r="E6312" t="s">
        <v>206</v>
      </c>
      <c r="F6312" s="33" t="s">
        <v>210</v>
      </c>
      <c r="G6312" s="42" t="n">
        <v>84.8775201273433</v>
      </c>
      <c r="H6312" s="42" t="n">
        <v>82.6608465527076</v>
      </c>
      <c r="I6312" s="42" t="n">
        <v>87.0941937019789</v>
      </c>
      <c r="J6312" s="42" t="n">
        <v>1.33182389870965</v>
      </c>
    </row>
    <row r="6313" ht="15" customHeight="1">
      <c r="A6313" t="s">
        <v>168</v>
      </c>
      <c r="B6313" t="s">
        <v>194</v>
      </c>
      <c r="C6313" t="s">
        <v>199</v>
      </c>
      <c r="D6313" s="33" t="s">
        <v>203</v>
      </c>
      <c r="E6313" t="s">
        <v>224</v>
      </c>
      <c r="F6313" s="33" t="s">
        <v>210</v>
      </c>
      <c r="G6313" s="42" t="n">
        <v>1.29331332857067</v>
      </c>
      <c r="H6313" s="42" t="n">
        <v>-0.525886119657557</v>
      </c>
      <c r="I6313" s="42" t="n">
        <v>3.11251277679889</v>
      </c>
      <c r="J6313" s="42" t="n">
        <v>71.7322253726941</v>
      </c>
    </row>
    <row r="6314" ht="15" customHeight="1">
      <c r="A6314" t="s">
        <v>168</v>
      </c>
      <c r="B6314" t="s">
        <v>194</v>
      </c>
      <c r="C6314" t="s">
        <v>199</v>
      </c>
      <c r="D6314" s="33" t="s">
        <v>203</v>
      </c>
      <c r="E6314" t="s">
        <v>226</v>
      </c>
      <c r="F6314" s="33" t="s">
        <v>210</v>
      </c>
      <c r="G6314" s="42" t="n">
        <v>0</v>
      </c>
      <c r="H6314" s="42" t="n">
        <v>0</v>
      </c>
      <c r="I6314" s="42" t="n">
        <v>0</v>
      </c>
      <c r="J6314" s="42"/>
    </row>
    <row r="6315" ht="15" customHeight="1">
      <c r="A6315" t="s">
        <v>168</v>
      </c>
      <c r="B6315" t="s">
        <v>194</v>
      </c>
      <c r="C6315" t="s">
        <v>199</v>
      </c>
      <c r="D6315" s="33" t="s">
        <v>203</v>
      </c>
      <c r="E6315" t="s">
        <v>227</v>
      </c>
      <c r="F6315" s="33" t="s">
        <v>210</v>
      </c>
      <c r="G6315" s="42" t="n">
        <v>11.916870086987</v>
      </c>
      <c r="H6315" s="42" t="n">
        <v>7.15541012799854</v>
      </c>
      <c r="I6315" s="42" t="n">
        <v>16.6783300459754</v>
      </c>
      <c r="J6315" s="42" t="n">
        <v>20.3758471304408</v>
      </c>
    </row>
    <row r="6316" ht="15" customHeight="1">
      <c r="A6316" t="s">
        <v>168</v>
      </c>
      <c r="B6316" t="s">
        <v>194</v>
      </c>
      <c r="C6316" t="s">
        <v>199</v>
      </c>
      <c r="D6316" s="33" t="s">
        <v>203</v>
      </c>
      <c r="E6316" t="s">
        <v>228</v>
      </c>
      <c r="F6316" s="33" t="s">
        <v>210</v>
      </c>
      <c r="G6316" s="42" t="n">
        <v>31.9060163591095</v>
      </c>
      <c r="H6316" s="42" t="n">
        <v>24.119498809962</v>
      </c>
      <c r="I6316" s="42" t="n">
        <v>39.692533908257</v>
      </c>
      <c r="J6316" s="42" t="n">
        <v>12.4453875533644</v>
      </c>
    </row>
    <row r="6317" ht="15" customHeight="1">
      <c r="A6317" t="s">
        <v>168</v>
      </c>
      <c r="B6317" t="s">
        <v>194</v>
      </c>
      <c r="C6317" t="s">
        <v>199</v>
      </c>
      <c r="D6317" s="33" t="s">
        <v>203</v>
      </c>
      <c r="E6317" t="s">
        <v>229</v>
      </c>
      <c r="F6317" s="33" t="s">
        <v>210</v>
      </c>
      <c r="G6317" s="42" t="n">
        <v>33.6720572567177</v>
      </c>
      <c r="H6317" s="42" t="n">
        <v>24.5110658810365</v>
      </c>
      <c r="I6317" s="42" t="n">
        <v>42.8330486323988</v>
      </c>
      <c r="J6317" s="42" t="n">
        <v>13.8742835215695</v>
      </c>
    </row>
    <row r="6318" ht="15" customHeight="1">
      <c r="A6318" t="s">
        <v>168</v>
      </c>
      <c r="B6318" t="s">
        <v>194</v>
      </c>
      <c r="C6318" t="s">
        <v>199</v>
      </c>
      <c r="D6318" s="33" t="s">
        <v>203</v>
      </c>
      <c r="E6318" t="s">
        <v>230</v>
      </c>
      <c r="F6318" s="33" t="s">
        <v>210</v>
      </c>
      <c r="G6318" s="42" t="n">
        <v>8.62943080294976</v>
      </c>
      <c r="H6318" s="42" t="n">
        <v>3.79093256417063</v>
      </c>
      <c r="I6318" s="42" t="n">
        <v>13.4679290417289</v>
      </c>
      <c r="J6318" s="42" t="n">
        <v>28.59342494974</v>
      </c>
    </row>
    <row r="6319" ht="15" customHeight="1">
      <c r="A6319" t="s">
        <v>168</v>
      </c>
      <c r="B6319" t="s">
        <v>194</v>
      </c>
      <c r="C6319" t="s">
        <v>199</v>
      </c>
      <c r="D6319" s="33" t="s">
        <v>203</v>
      </c>
      <c r="E6319" t="s">
        <v>231</v>
      </c>
      <c r="F6319" s="33" t="s">
        <v>210</v>
      </c>
      <c r="G6319" s="42" t="n">
        <v>1.46070838238665</v>
      </c>
      <c r="H6319" s="42" t="n">
        <v>-0.557075865214748</v>
      </c>
      <c r="I6319" s="42" t="n">
        <v>3.47849262998804</v>
      </c>
      <c r="J6319" s="42" t="n">
        <v>70.4448011875638</v>
      </c>
    </row>
    <row r="6320" ht="15" customHeight="1">
      <c r="A6320" t="s">
        <v>168</v>
      </c>
      <c r="B6320" t="s">
        <v>194</v>
      </c>
      <c r="C6320" t="s">
        <v>199</v>
      </c>
      <c r="D6320" s="33" t="s">
        <v>203</v>
      </c>
      <c r="E6320" t="s">
        <v>232</v>
      </c>
      <c r="F6320" s="33" t="s">
        <v>210</v>
      </c>
      <c r="G6320" s="42" t="n">
        <v>4.08115667043521</v>
      </c>
      <c r="H6320" s="42" t="n">
        <v>0.913101890198401</v>
      </c>
      <c r="I6320" s="42" t="n">
        <v>7.24921145067202</v>
      </c>
      <c r="J6320" s="42" t="n">
        <v>39.5865047145018</v>
      </c>
    </row>
    <row r="6321" ht="15" customHeight="1">
      <c r="A6321" t="s">
        <v>168</v>
      </c>
      <c r="B6321" t="s">
        <v>194</v>
      </c>
      <c r="C6321" t="s">
        <v>199</v>
      </c>
      <c r="D6321" s="33" t="s">
        <v>203</v>
      </c>
      <c r="E6321" t="s">
        <v>233</v>
      </c>
      <c r="F6321" s="33" t="s">
        <v>210</v>
      </c>
      <c r="G6321" s="42" t="n">
        <v>0.693116727576698</v>
      </c>
      <c r="H6321" s="42" t="n">
        <v>-0.653134906668753</v>
      </c>
      <c r="I6321" s="42" t="n">
        <v>2.03936836182215</v>
      </c>
      <c r="J6321" s="42" t="n">
        <v>99.050712832962</v>
      </c>
    </row>
    <row r="6322" ht="15" customHeight="1">
      <c r="A6322" t="s">
        <v>168</v>
      </c>
      <c r="B6322" t="s">
        <v>194</v>
      </c>
      <c r="C6322" t="s">
        <v>199</v>
      </c>
      <c r="D6322" s="33" t="s">
        <v>203</v>
      </c>
      <c r="E6322" t="s">
        <v>234</v>
      </c>
      <c r="F6322" s="33" t="s">
        <v>210</v>
      </c>
      <c r="G6322" s="42" t="n">
        <v>0.933117699611045</v>
      </c>
      <c r="H6322" s="42" t="n">
        <v>-0.901791970134884</v>
      </c>
      <c r="I6322" s="42" t="n">
        <v>2.76802736935697</v>
      </c>
      <c r="J6322" s="42" t="n">
        <v>100.280387634042</v>
      </c>
    </row>
    <row r="6323" ht="15" customHeight="1">
      <c r="A6323" t="s">
        <v>168</v>
      </c>
      <c r="B6323" t="s">
        <v>194</v>
      </c>
      <c r="C6323" t="s">
        <v>199</v>
      </c>
      <c r="D6323" s="33" t="s">
        <v>203</v>
      </c>
      <c r="E6323" t="s">
        <v>235</v>
      </c>
      <c r="F6323" s="33" t="s">
        <v>210</v>
      </c>
      <c r="G6323" s="42" t="n">
        <v>5.41421268565583</v>
      </c>
      <c r="H6323" s="42" t="n">
        <v>2.07689661883847</v>
      </c>
      <c r="I6323" s="42" t="n">
        <v>8.75152875247319</v>
      </c>
      <c r="J6323" s="42" t="n">
        <v>31.4340087126642</v>
      </c>
    </row>
    <row r="6324" ht="15" customHeight="1">
      <c r="A6324" t="s">
        <v>168</v>
      </c>
      <c r="B6324" t="s">
        <v>194</v>
      </c>
      <c r="C6324" t="s">
        <v>199</v>
      </c>
      <c r="D6324" s="33" t="s">
        <v>203</v>
      </c>
      <c r="E6324" t="s">
        <v>206</v>
      </c>
      <c r="F6324" s="33" t="s">
        <v>210</v>
      </c>
      <c r="G6324" s="42" t="n">
        <v>10.2775908009549</v>
      </c>
      <c r="H6324" s="42" t="n">
        <v>8.41197870732406</v>
      </c>
      <c r="I6324" s="42" t="n">
        <v>12.1432028945857</v>
      </c>
      <c r="J6324" s="42" t="n">
        <v>9.25694680310015</v>
      </c>
    </row>
    <row r="6325" ht="15" customHeight="1">
      <c r="A6325" t="s">
        <v>168</v>
      </c>
      <c r="B6325" t="s">
        <v>194</v>
      </c>
      <c r="C6325" t="s">
        <v>199</v>
      </c>
      <c r="D6325" s="33" t="s">
        <v>204</v>
      </c>
      <c r="E6325" t="s">
        <v>224</v>
      </c>
      <c r="F6325" s="33" t="s">
        <v>210</v>
      </c>
      <c r="G6325" s="42" t="n">
        <v>0</v>
      </c>
      <c r="H6325" s="42" t="n">
        <v>0</v>
      </c>
      <c r="I6325" s="42" t="n">
        <v>0</v>
      </c>
      <c r="J6325" s="42"/>
    </row>
    <row r="6326" ht="15" customHeight="1">
      <c r="A6326" t="s">
        <v>168</v>
      </c>
      <c r="B6326" t="s">
        <v>194</v>
      </c>
      <c r="C6326" t="s">
        <v>199</v>
      </c>
      <c r="D6326" s="33" t="s">
        <v>204</v>
      </c>
      <c r="E6326" t="s">
        <v>226</v>
      </c>
      <c r="F6326" s="33" t="s">
        <v>210</v>
      </c>
      <c r="G6326" s="42" t="n">
        <v>0</v>
      </c>
      <c r="H6326" s="42" t="n">
        <v>0</v>
      </c>
      <c r="I6326" s="42" t="n">
        <v>0</v>
      </c>
      <c r="J6326" s="42"/>
    </row>
    <row r="6327" ht="15" customHeight="1">
      <c r="A6327" t="s">
        <v>168</v>
      </c>
      <c r="B6327" t="s">
        <v>194</v>
      </c>
      <c r="C6327" t="s">
        <v>199</v>
      </c>
      <c r="D6327" s="33" t="s">
        <v>204</v>
      </c>
      <c r="E6327" t="s">
        <v>227</v>
      </c>
      <c r="F6327" s="33" t="s">
        <v>210</v>
      </c>
      <c r="G6327" s="42" t="n">
        <v>14.706736535873</v>
      </c>
      <c r="H6327" s="42" t="n">
        <v>1.53539574198451</v>
      </c>
      <c r="I6327" s="42" t="n">
        <v>27.8780773297614</v>
      </c>
      <c r="J6327" s="42" t="n">
        <v>45.6721458088412</v>
      </c>
    </row>
    <row r="6328" ht="15" customHeight="1">
      <c r="A6328" t="s">
        <v>168</v>
      </c>
      <c r="B6328" t="s">
        <v>194</v>
      </c>
      <c r="C6328" t="s">
        <v>199</v>
      </c>
      <c r="D6328" s="33" t="s">
        <v>204</v>
      </c>
      <c r="E6328" t="s">
        <v>228</v>
      </c>
      <c r="F6328" s="33" t="s">
        <v>210</v>
      </c>
      <c r="G6328" s="42" t="n">
        <v>43.8151122504489</v>
      </c>
      <c r="H6328" s="42" t="n">
        <v>25.0238710560135</v>
      </c>
      <c r="I6328" s="42" t="n">
        <v>62.6063534448844</v>
      </c>
      <c r="J6328" s="42" t="n">
        <v>21.8710322170492</v>
      </c>
    </row>
    <row r="6329" ht="15" customHeight="1">
      <c r="A6329" t="s">
        <v>168</v>
      </c>
      <c r="B6329" t="s">
        <v>194</v>
      </c>
      <c r="C6329" t="s">
        <v>199</v>
      </c>
      <c r="D6329" s="33" t="s">
        <v>204</v>
      </c>
      <c r="E6329" t="s">
        <v>229</v>
      </c>
      <c r="F6329" s="33" t="s">
        <v>210</v>
      </c>
      <c r="G6329" s="42" t="n">
        <v>23.4800021698645</v>
      </c>
      <c r="H6329" s="42" t="n">
        <v>8.55981351599084</v>
      </c>
      <c r="I6329" s="42" t="n">
        <v>38.4001908237382</v>
      </c>
      <c r="J6329" s="42" t="n">
        <v>32.4051416197053</v>
      </c>
    </row>
    <row r="6330" ht="15" customHeight="1">
      <c r="A6330" t="s">
        <v>168</v>
      </c>
      <c r="B6330" t="s">
        <v>194</v>
      </c>
      <c r="C6330" t="s">
        <v>199</v>
      </c>
      <c r="D6330" s="33" t="s">
        <v>204</v>
      </c>
      <c r="E6330" t="s">
        <v>230</v>
      </c>
      <c r="F6330" s="33" t="s">
        <v>210</v>
      </c>
      <c r="G6330" s="42" t="n">
        <v>6.49705728662153</v>
      </c>
      <c r="H6330" s="42" t="n">
        <v>-1.94933590416175</v>
      </c>
      <c r="I6330" s="42" t="n">
        <v>14.9434504774048</v>
      </c>
      <c r="J6330" s="42" t="n">
        <v>66.296765498279</v>
      </c>
    </row>
    <row r="6331" ht="15" customHeight="1">
      <c r="A6331" t="s">
        <v>168</v>
      </c>
      <c r="B6331" t="s">
        <v>194</v>
      </c>
      <c r="C6331" t="s">
        <v>199</v>
      </c>
      <c r="D6331" s="33" t="s">
        <v>204</v>
      </c>
      <c r="E6331" t="s">
        <v>231</v>
      </c>
      <c r="F6331" s="33" t="s">
        <v>210</v>
      </c>
      <c r="G6331" s="42" t="n">
        <v>3.51077517182018</v>
      </c>
      <c r="H6331" s="42" t="n">
        <v>-3.42630038658993</v>
      </c>
      <c r="I6331" s="42" t="n">
        <v>10.4478507302303</v>
      </c>
      <c r="J6331" s="42" t="n">
        <v>100.765333939279</v>
      </c>
    </row>
    <row r="6332" ht="15" customHeight="1">
      <c r="A6332" t="s">
        <v>168</v>
      </c>
      <c r="B6332" t="s">
        <v>194</v>
      </c>
      <c r="C6332" t="s">
        <v>199</v>
      </c>
      <c r="D6332" s="33" t="s">
        <v>204</v>
      </c>
      <c r="E6332" t="s">
        <v>232</v>
      </c>
      <c r="F6332" s="33" t="s">
        <v>210</v>
      </c>
      <c r="G6332" s="42" t="n">
        <v>0</v>
      </c>
      <c r="H6332" s="42" t="n">
        <v>0</v>
      </c>
      <c r="I6332" s="42" t="n">
        <v>0</v>
      </c>
      <c r="J6332" s="42"/>
    </row>
    <row r="6333" ht="15" customHeight="1">
      <c r="A6333" t="s">
        <v>168</v>
      </c>
      <c r="B6333" t="s">
        <v>194</v>
      </c>
      <c r="C6333" t="s">
        <v>199</v>
      </c>
      <c r="D6333" s="33" t="s">
        <v>204</v>
      </c>
      <c r="E6333" t="s">
        <v>233</v>
      </c>
      <c r="F6333" s="33" t="s">
        <v>210</v>
      </c>
      <c r="G6333" s="42" t="n">
        <v>0</v>
      </c>
      <c r="H6333" s="42" t="n">
        <v>0</v>
      </c>
      <c r="I6333" s="42" t="n">
        <v>0</v>
      </c>
      <c r="J6333" s="42"/>
    </row>
    <row r="6334" ht="15" customHeight="1">
      <c r="A6334" t="s">
        <v>168</v>
      </c>
      <c r="B6334" t="s">
        <v>194</v>
      </c>
      <c r="C6334" t="s">
        <v>199</v>
      </c>
      <c r="D6334" s="33" t="s">
        <v>204</v>
      </c>
      <c r="E6334" t="s">
        <v>235</v>
      </c>
      <c r="F6334" s="33" t="s">
        <v>210</v>
      </c>
      <c r="G6334" s="42" t="n">
        <v>7.99031658537189</v>
      </c>
      <c r="H6334" s="42" t="n">
        <v>0.0548712575065766</v>
      </c>
      <c r="I6334" s="42" t="n">
        <v>15.9257619132372</v>
      </c>
      <c r="J6334" s="42" t="n">
        <v>50.6459893109274</v>
      </c>
    </row>
    <row r="6335" ht="15" customHeight="1">
      <c r="A6335" t="s">
        <v>168</v>
      </c>
      <c r="B6335" t="s">
        <v>194</v>
      </c>
      <c r="C6335" t="s">
        <v>199</v>
      </c>
      <c r="D6335" s="33" t="s">
        <v>204</v>
      </c>
      <c r="E6335" t="s">
        <v>206</v>
      </c>
      <c r="F6335" s="33" t="s">
        <v>210</v>
      </c>
      <c r="G6335" s="42" t="n">
        <v>2.14738531509104</v>
      </c>
      <c r="H6335" s="42" t="n">
        <v>1.26530680398593</v>
      </c>
      <c r="I6335" s="42" t="n">
        <v>3.02946382619615</v>
      </c>
      <c r="J6335" s="42" t="n">
        <v>20.9476353500252</v>
      </c>
    </row>
    <row r="6336" ht="15" customHeight="1">
      <c r="A6336" t="s">
        <v>168</v>
      </c>
      <c r="B6336" t="s">
        <v>194</v>
      </c>
      <c r="C6336" t="s">
        <v>199</v>
      </c>
      <c r="D6336" s="33" t="s">
        <v>205</v>
      </c>
      <c r="E6336" t="s">
        <v>224</v>
      </c>
      <c r="F6336" s="33" t="s">
        <v>210</v>
      </c>
      <c r="G6336" s="42" t="n">
        <v>0</v>
      </c>
      <c r="H6336" s="42" t="n">
        <v>0</v>
      </c>
      <c r="I6336" s="42" t="n">
        <v>0</v>
      </c>
      <c r="J6336" s="42"/>
    </row>
    <row r="6337" ht="15" customHeight="1">
      <c r="A6337" t="s">
        <v>168</v>
      </c>
      <c r="B6337" t="s">
        <v>194</v>
      </c>
      <c r="C6337" t="s">
        <v>199</v>
      </c>
      <c r="D6337" s="33" t="s">
        <v>205</v>
      </c>
      <c r="E6337" t="s">
        <v>226</v>
      </c>
      <c r="F6337" s="33" t="s">
        <v>210</v>
      </c>
      <c r="G6337" s="42" t="n">
        <v>0</v>
      </c>
      <c r="H6337" s="42" t="n">
        <v>0</v>
      </c>
      <c r="I6337" s="42" t="n">
        <v>0</v>
      </c>
      <c r="J6337" s="42"/>
    </row>
    <row r="6338" ht="15" customHeight="1">
      <c r="A6338" t="s">
        <v>168</v>
      </c>
      <c r="B6338" t="s">
        <v>194</v>
      </c>
      <c r="C6338" t="s">
        <v>199</v>
      </c>
      <c r="D6338" s="33" t="s">
        <v>205</v>
      </c>
      <c r="E6338" t="s">
        <v>227</v>
      </c>
      <c r="F6338" s="33" t="s">
        <v>210</v>
      </c>
      <c r="G6338" s="42" t="n">
        <v>13.0587588490363</v>
      </c>
      <c r="H6338" s="42" t="n">
        <v>3.52345067021183</v>
      </c>
      <c r="I6338" s="42" t="n">
        <v>22.5940670278609</v>
      </c>
      <c r="J6338" s="42" t="n">
        <v>37.2366475308702</v>
      </c>
    </row>
    <row r="6339" ht="15" customHeight="1">
      <c r="A6339" t="s">
        <v>168</v>
      </c>
      <c r="B6339" t="s">
        <v>194</v>
      </c>
      <c r="C6339" t="s">
        <v>199</v>
      </c>
      <c r="D6339" s="33" t="s">
        <v>205</v>
      </c>
      <c r="E6339" t="s">
        <v>228</v>
      </c>
      <c r="F6339" s="33" t="s">
        <v>210</v>
      </c>
      <c r="G6339" s="42" t="n">
        <v>55.6108410943154</v>
      </c>
      <c r="H6339" s="42" t="n">
        <v>42.4447969614527</v>
      </c>
      <c r="I6339" s="42" t="n">
        <v>68.7768852271781</v>
      </c>
      <c r="J6339" s="42" t="n">
        <v>12.0735110760276</v>
      </c>
    </row>
    <row r="6340" ht="15" customHeight="1">
      <c r="A6340" t="s">
        <v>168</v>
      </c>
      <c r="B6340" t="s">
        <v>194</v>
      </c>
      <c r="C6340" t="s">
        <v>199</v>
      </c>
      <c r="D6340" s="33" t="s">
        <v>205</v>
      </c>
      <c r="E6340" t="s">
        <v>229</v>
      </c>
      <c r="F6340" s="33" t="s">
        <v>210</v>
      </c>
      <c r="G6340" s="42" t="n">
        <v>14.0058656428275</v>
      </c>
      <c r="H6340" s="42" t="n">
        <v>4.01969681778768</v>
      </c>
      <c r="I6340" s="42" t="n">
        <v>23.9920344678673</v>
      </c>
      <c r="J6340" s="42" t="n">
        <v>36.3602357201533</v>
      </c>
    </row>
    <row r="6341" ht="15" customHeight="1">
      <c r="A6341" t="s">
        <v>168</v>
      </c>
      <c r="B6341" t="s">
        <v>194</v>
      </c>
      <c r="C6341" t="s">
        <v>199</v>
      </c>
      <c r="D6341" s="33" t="s">
        <v>205</v>
      </c>
      <c r="E6341" t="s">
        <v>230</v>
      </c>
      <c r="F6341" s="33" t="s">
        <v>210</v>
      </c>
      <c r="G6341" s="42" t="n">
        <v>12.3278519554466</v>
      </c>
      <c r="H6341" s="42" t="n">
        <v>3.04366069674721</v>
      </c>
      <c r="I6341" s="42" t="n">
        <v>21.6120432141459</v>
      </c>
      <c r="J6341" s="42" t="n">
        <v>38.4055872550875</v>
      </c>
    </row>
    <row r="6342" ht="15" customHeight="1">
      <c r="A6342" t="s">
        <v>168</v>
      </c>
      <c r="B6342" t="s">
        <v>194</v>
      </c>
      <c r="C6342" t="s">
        <v>199</v>
      </c>
      <c r="D6342" s="33" t="s">
        <v>205</v>
      </c>
      <c r="E6342" t="s">
        <v>231</v>
      </c>
      <c r="F6342" s="33" t="s">
        <v>210</v>
      </c>
      <c r="G6342" s="42" t="n">
        <v>0</v>
      </c>
      <c r="H6342" s="42" t="n">
        <v>0</v>
      </c>
      <c r="I6342" s="42" t="n">
        <v>0</v>
      </c>
      <c r="J6342" s="42"/>
    </row>
    <row r="6343" ht="15" customHeight="1">
      <c r="A6343" t="s">
        <v>168</v>
      </c>
      <c r="B6343" t="s">
        <v>194</v>
      </c>
      <c r="C6343" t="s">
        <v>199</v>
      </c>
      <c r="D6343" s="33" t="s">
        <v>205</v>
      </c>
      <c r="E6343" t="s">
        <v>232</v>
      </c>
      <c r="F6343" s="33" t="s">
        <v>210</v>
      </c>
      <c r="G6343" s="42" t="n">
        <v>0</v>
      </c>
      <c r="H6343" s="42" t="n">
        <v>0</v>
      </c>
      <c r="I6343" s="42" t="n">
        <v>0</v>
      </c>
      <c r="J6343" s="42"/>
    </row>
    <row r="6344" ht="15" customHeight="1">
      <c r="A6344" t="s">
        <v>168</v>
      </c>
      <c r="B6344" t="s">
        <v>194</v>
      </c>
      <c r="C6344" t="s">
        <v>199</v>
      </c>
      <c r="D6344" s="33" t="s">
        <v>205</v>
      </c>
      <c r="E6344" t="s">
        <v>235</v>
      </c>
      <c r="F6344" s="33" t="s">
        <v>210</v>
      </c>
      <c r="G6344" s="42" t="n">
        <v>4.99668245837419</v>
      </c>
      <c r="H6344" s="42" t="n">
        <v>-1.88320687496916</v>
      </c>
      <c r="I6344" s="42" t="n">
        <v>11.8765717917175</v>
      </c>
      <c r="J6344" s="42" t="n">
        <v>70.2162196259231</v>
      </c>
    </row>
    <row r="6345" ht="15" customHeight="1">
      <c r="A6345" t="s">
        <v>168</v>
      </c>
      <c r="B6345" t="s">
        <v>194</v>
      </c>
      <c r="C6345" t="s">
        <v>199</v>
      </c>
      <c r="D6345" s="33" t="s">
        <v>205</v>
      </c>
      <c r="E6345" t="s">
        <v>206</v>
      </c>
      <c r="F6345" s="33" t="s">
        <v>210</v>
      </c>
      <c r="G6345" s="42" t="n">
        <v>2.6975037566108</v>
      </c>
      <c r="H6345" s="42" t="n">
        <v>1.89720184725609</v>
      </c>
      <c r="I6345" s="42" t="n">
        <v>3.49780566596551</v>
      </c>
      <c r="J6345" s="42" t="n">
        <v>15.1296728339418</v>
      </c>
    </row>
    <row r="6346" ht="15" customHeight="1">
      <c r="A6346" t="s">
        <v>168</v>
      </c>
      <c r="B6346" t="s">
        <v>194</v>
      </c>
      <c r="C6346" t="s">
        <v>199</v>
      </c>
      <c r="D6346" t="s">
        <v>206</v>
      </c>
      <c r="E6346" t="s">
        <v>206</v>
      </c>
      <c r="F6346" s="33" t="s">
        <v>210</v>
      </c>
      <c r="G6346" s="42" t="n">
        <v>2.53017775126056</v>
      </c>
      <c r="H6346" s="42" t="n">
        <v>2.42064662285178</v>
      </c>
      <c r="I6346" s="42" t="n">
        <v>2.63970887966933</v>
      </c>
      <c r="J6346" s="42" t="n">
        <v>2.20761975325422</v>
      </c>
    </row>
    <row r="6347" ht="15" customHeight="1">
      <c r="A6347" t="s">
        <v>168</v>
      </c>
      <c r="B6347" t="s">
        <v>195</v>
      </c>
      <c r="C6347" t="s">
        <v>199</v>
      </c>
      <c r="D6347" s="33" t="s">
        <v>202</v>
      </c>
      <c r="E6347" t="s">
        <v>224</v>
      </c>
      <c r="F6347" s="33" t="s">
        <v>210</v>
      </c>
      <c r="G6347" s="42" t="n">
        <v>3.29829539944191</v>
      </c>
      <c r="H6347" s="42" t="n">
        <v>1.79654751705373</v>
      </c>
      <c r="I6347" s="42" t="n">
        <v>4.8000432818301</v>
      </c>
      <c r="J6347" s="42" t="n">
        <v>23.2190914070667</v>
      </c>
    </row>
    <row r="6348" ht="15" customHeight="1">
      <c r="A6348" t="s">
        <v>168</v>
      </c>
      <c r="B6348" t="s">
        <v>195</v>
      </c>
      <c r="C6348" t="s">
        <v>199</v>
      </c>
      <c r="D6348" s="33" t="s">
        <v>202</v>
      </c>
      <c r="E6348" t="s">
        <v>226</v>
      </c>
      <c r="F6348" s="33" t="s">
        <v>210</v>
      </c>
      <c r="G6348" s="42" t="n">
        <v>0.103681805055812</v>
      </c>
      <c r="H6348" s="42" t="n">
        <v>-0.101355130580356</v>
      </c>
      <c r="I6348" s="42" t="n">
        <v>0.30871874069198</v>
      </c>
      <c r="J6348" s="42" t="n">
        <v>100.848001223931</v>
      </c>
    </row>
    <row r="6349" ht="15" customHeight="1">
      <c r="A6349" t="s">
        <v>168</v>
      </c>
      <c r="B6349" t="s">
        <v>195</v>
      </c>
      <c r="C6349" t="s">
        <v>199</v>
      </c>
      <c r="D6349" s="33" t="s">
        <v>202</v>
      </c>
      <c r="E6349" t="s">
        <v>227</v>
      </c>
      <c r="F6349" s="33" t="s">
        <v>210</v>
      </c>
      <c r="G6349" s="42" t="n">
        <v>8.79378637965528</v>
      </c>
      <c r="H6349" s="42" t="n">
        <v>6.68221203042151</v>
      </c>
      <c r="I6349" s="42" t="n">
        <v>10.9053607288891</v>
      </c>
      <c r="J6349" s="42" t="n">
        <v>12.2452655671488</v>
      </c>
    </row>
    <row r="6350" ht="15" customHeight="1">
      <c r="A6350" t="s">
        <v>168</v>
      </c>
      <c r="B6350" t="s">
        <v>195</v>
      </c>
      <c r="C6350" t="s">
        <v>199</v>
      </c>
      <c r="D6350" s="33" t="s">
        <v>202</v>
      </c>
      <c r="E6350" t="s">
        <v>228</v>
      </c>
      <c r="F6350" s="33" t="s">
        <v>210</v>
      </c>
      <c r="G6350" s="42" t="n">
        <v>31.5587285369411</v>
      </c>
      <c r="H6350" s="42" t="n">
        <v>28.0181111674912</v>
      </c>
      <c r="I6350" s="42" t="n">
        <v>35.099345906391</v>
      </c>
      <c r="J6350" s="42" t="n">
        <v>5.72133318527634</v>
      </c>
    </row>
    <row r="6351" ht="15" customHeight="1">
      <c r="A6351" t="s">
        <v>168</v>
      </c>
      <c r="B6351" t="s">
        <v>195</v>
      </c>
      <c r="C6351" t="s">
        <v>199</v>
      </c>
      <c r="D6351" s="33" t="s">
        <v>202</v>
      </c>
      <c r="E6351" t="s">
        <v>229</v>
      </c>
      <c r="F6351" s="33" t="s">
        <v>210</v>
      </c>
      <c r="G6351" s="42" t="n">
        <v>29.6492561044352</v>
      </c>
      <c r="H6351" s="42" t="n">
        <v>26.1423296277269</v>
      </c>
      <c r="I6351" s="42" t="n">
        <v>33.1561825811436</v>
      </c>
      <c r="J6351" s="42" t="n">
        <v>6.0318509516949</v>
      </c>
    </row>
    <row r="6352" ht="15" customHeight="1">
      <c r="A6352" t="s">
        <v>168</v>
      </c>
      <c r="B6352" t="s">
        <v>195</v>
      </c>
      <c r="C6352" t="s">
        <v>199</v>
      </c>
      <c r="D6352" s="33" t="s">
        <v>202</v>
      </c>
      <c r="E6352" t="s">
        <v>230</v>
      </c>
      <c r="F6352" s="33" t="s">
        <v>210</v>
      </c>
      <c r="G6352" s="42" t="n">
        <v>6.03597865666931</v>
      </c>
      <c r="H6352" s="42" t="n">
        <v>4.18158235764826</v>
      </c>
      <c r="I6352" s="42" t="n">
        <v>7.89037495569036</v>
      </c>
      <c r="J6352" s="42" t="n">
        <v>15.6672436864796</v>
      </c>
    </row>
    <row r="6353" ht="15" customHeight="1">
      <c r="A6353" t="s">
        <v>168</v>
      </c>
      <c r="B6353" t="s">
        <v>195</v>
      </c>
      <c r="C6353" t="s">
        <v>199</v>
      </c>
      <c r="D6353" s="33" t="s">
        <v>202</v>
      </c>
      <c r="E6353" t="s">
        <v>231</v>
      </c>
      <c r="F6353" s="33" t="s">
        <v>210</v>
      </c>
      <c r="G6353" s="42" t="n">
        <v>6.50207332364426</v>
      </c>
      <c r="H6353" s="42" t="n">
        <v>4.50412712983913</v>
      </c>
      <c r="I6353" s="42" t="n">
        <v>8.5000195174494</v>
      </c>
      <c r="J6353" s="42" t="n">
        <v>15.6700242109478</v>
      </c>
    </row>
    <row r="6354" ht="15" customHeight="1">
      <c r="A6354" t="s">
        <v>168</v>
      </c>
      <c r="B6354" t="s">
        <v>195</v>
      </c>
      <c r="C6354" t="s">
        <v>199</v>
      </c>
      <c r="D6354" s="33" t="s">
        <v>202</v>
      </c>
      <c r="E6354" t="s">
        <v>232</v>
      </c>
      <c r="F6354" s="33" t="s">
        <v>210</v>
      </c>
      <c r="G6354" s="42" t="n">
        <v>4.33039464672668</v>
      </c>
      <c r="H6354" s="42" t="n">
        <v>2.97647208390028</v>
      </c>
      <c r="I6354" s="42" t="n">
        <v>5.68431720955308</v>
      </c>
      <c r="J6354" s="42" t="n">
        <v>15.9442498241691</v>
      </c>
    </row>
    <row r="6355" ht="15" customHeight="1">
      <c r="A6355" t="s">
        <v>168</v>
      </c>
      <c r="B6355" t="s">
        <v>195</v>
      </c>
      <c r="C6355" t="s">
        <v>199</v>
      </c>
      <c r="D6355" s="33" t="s">
        <v>202</v>
      </c>
      <c r="E6355" t="s">
        <v>233</v>
      </c>
      <c r="F6355" s="33" t="s">
        <v>210</v>
      </c>
      <c r="G6355" s="42" t="n">
        <v>2.70940218342282</v>
      </c>
      <c r="H6355" s="42" t="n">
        <v>1.54733229595322</v>
      </c>
      <c r="I6355" s="42" t="n">
        <v>3.87147207089241</v>
      </c>
      <c r="J6355" s="42" t="n">
        <v>21.8724036999978</v>
      </c>
    </row>
    <row r="6356" ht="15" customHeight="1">
      <c r="A6356" t="s">
        <v>168</v>
      </c>
      <c r="B6356" t="s">
        <v>195</v>
      </c>
      <c r="C6356" t="s">
        <v>199</v>
      </c>
      <c r="D6356" s="33" t="s">
        <v>202</v>
      </c>
      <c r="E6356" t="s">
        <v>234</v>
      </c>
      <c r="F6356" s="33" t="s">
        <v>210</v>
      </c>
      <c r="G6356" s="42" t="n">
        <v>0.379448966869012</v>
      </c>
      <c r="H6356" s="42" t="n">
        <v>0.00163701159195612</v>
      </c>
      <c r="I6356" s="42" t="n">
        <v>0.757260922146068</v>
      </c>
      <c r="J6356" s="42" t="n">
        <v>50.7761845392752</v>
      </c>
    </row>
    <row r="6357" ht="15" customHeight="1">
      <c r="A6357" t="s">
        <v>168</v>
      </c>
      <c r="B6357" t="s">
        <v>195</v>
      </c>
      <c r="C6357" t="s">
        <v>199</v>
      </c>
      <c r="D6357" s="33" t="s">
        <v>202</v>
      </c>
      <c r="E6357" t="s">
        <v>235</v>
      </c>
      <c r="F6357" s="33" t="s">
        <v>210</v>
      </c>
      <c r="G6357" s="42" t="n">
        <v>6.63895399713857</v>
      </c>
      <c r="H6357" s="42" t="n">
        <v>5.05962092462686</v>
      </c>
      <c r="I6357" s="42" t="n">
        <v>8.21828706965027</v>
      </c>
      <c r="J6357" s="42" t="n">
        <v>12.1314248604817</v>
      </c>
    </row>
    <row r="6358" ht="15" customHeight="1">
      <c r="A6358" t="s">
        <v>168</v>
      </c>
      <c r="B6358" t="s">
        <v>195</v>
      </c>
      <c r="C6358" t="s">
        <v>199</v>
      </c>
      <c r="D6358" s="33" t="s">
        <v>202</v>
      </c>
      <c r="E6358" t="s">
        <v>206</v>
      </c>
      <c r="F6358" s="33" t="s">
        <v>210</v>
      </c>
      <c r="G6358" s="42" t="n">
        <v>81.0861520956366</v>
      </c>
      <c r="H6358" s="42" t="n">
        <v>78.1533296008993</v>
      </c>
      <c r="I6358" s="42" t="n">
        <v>84.018974590374</v>
      </c>
      <c r="J6358" s="42" t="n">
        <v>1.84449222545151</v>
      </c>
    </row>
    <row r="6359" ht="15" customHeight="1">
      <c r="A6359" t="s">
        <v>168</v>
      </c>
      <c r="B6359" t="s">
        <v>195</v>
      </c>
      <c r="C6359" t="s">
        <v>199</v>
      </c>
      <c r="D6359" s="33" t="s">
        <v>203</v>
      </c>
      <c r="E6359" t="s">
        <v>224</v>
      </c>
      <c r="F6359" s="33" t="s">
        <v>210</v>
      </c>
      <c r="G6359" s="42" t="n">
        <v>4.54878470765311</v>
      </c>
      <c r="H6359" s="42" t="n">
        <v>1.26348425644593</v>
      </c>
      <c r="I6359" s="42" t="n">
        <v>7.83408515886029</v>
      </c>
      <c r="J6359" s="42" t="n">
        <v>36.8313343483795</v>
      </c>
    </row>
    <row r="6360" ht="15" customHeight="1">
      <c r="A6360" t="s">
        <v>168</v>
      </c>
      <c r="B6360" t="s">
        <v>195</v>
      </c>
      <c r="C6360" t="s">
        <v>199</v>
      </c>
      <c r="D6360" s="33" t="s">
        <v>203</v>
      </c>
      <c r="E6360" t="s">
        <v>226</v>
      </c>
      <c r="F6360" s="33" t="s">
        <v>210</v>
      </c>
      <c r="G6360" s="42" t="n">
        <v>0</v>
      </c>
      <c r="H6360" s="42" t="n">
        <v>0</v>
      </c>
      <c r="I6360" s="42" t="n">
        <v>0</v>
      </c>
      <c r="J6360" s="42"/>
    </row>
    <row r="6361" ht="15" customHeight="1">
      <c r="A6361" t="s">
        <v>168</v>
      </c>
      <c r="B6361" t="s">
        <v>195</v>
      </c>
      <c r="C6361" t="s">
        <v>199</v>
      </c>
      <c r="D6361" s="33" t="s">
        <v>203</v>
      </c>
      <c r="E6361" t="s">
        <v>227</v>
      </c>
      <c r="F6361" s="33" t="s">
        <v>210</v>
      </c>
      <c r="G6361" s="42" t="n">
        <v>8.89958747551034</v>
      </c>
      <c r="H6361" s="42" t="n">
        <v>4.96059167486999</v>
      </c>
      <c r="I6361" s="42" t="n">
        <v>12.8385832761507</v>
      </c>
      <c r="J6361" s="42" t="n">
        <v>22.5711342376603</v>
      </c>
    </row>
    <row r="6362" ht="15" customHeight="1">
      <c r="A6362" t="s">
        <v>168</v>
      </c>
      <c r="B6362" t="s">
        <v>195</v>
      </c>
      <c r="C6362" t="s">
        <v>199</v>
      </c>
      <c r="D6362" s="33" t="s">
        <v>203</v>
      </c>
      <c r="E6362" t="s">
        <v>228</v>
      </c>
      <c r="F6362" s="33" t="s">
        <v>210</v>
      </c>
      <c r="G6362" s="42" t="n">
        <v>40.1944845569831</v>
      </c>
      <c r="H6362" s="42" t="n">
        <v>32.1376802194005</v>
      </c>
      <c r="I6362" s="42" t="n">
        <v>48.2512888945657</v>
      </c>
      <c r="J6362" s="42" t="n">
        <v>10.2219580667236</v>
      </c>
    </row>
    <row r="6363" ht="15" customHeight="1">
      <c r="A6363" t="s">
        <v>168</v>
      </c>
      <c r="B6363" t="s">
        <v>195</v>
      </c>
      <c r="C6363" t="s">
        <v>199</v>
      </c>
      <c r="D6363" s="33" t="s">
        <v>203</v>
      </c>
      <c r="E6363" t="s">
        <v>229</v>
      </c>
      <c r="F6363" s="33" t="s">
        <v>210</v>
      </c>
      <c r="G6363" s="42" t="n">
        <v>26.6710737054793</v>
      </c>
      <c r="H6363" s="42" t="n">
        <v>19.914570328543</v>
      </c>
      <c r="I6363" s="42" t="n">
        <v>33.4275770824156</v>
      </c>
      <c r="J6363" s="42" t="n">
        <v>12.9187127170207</v>
      </c>
    </row>
    <row r="6364" ht="15" customHeight="1">
      <c r="A6364" t="s">
        <v>168</v>
      </c>
      <c r="B6364" t="s">
        <v>195</v>
      </c>
      <c r="C6364" t="s">
        <v>199</v>
      </c>
      <c r="D6364" s="33" t="s">
        <v>203</v>
      </c>
      <c r="E6364" t="s">
        <v>230</v>
      </c>
      <c r="F6364" s="33" t="s">
        <v>210</v>
      </c>
      <c r="G6364" s="42" t="n">
        <v>5.66142100926602</v>
      </c>
      <c r="H6364" s="42" t="n">
        <v>2.36558749494764</v>
      </c>
      <c r="I6364" s="42" t="n">
        <v>8.9572545235844</v>
      </c>
      <c r="J6364" s="42" t="n">
        <v>29.687768543124</v>
      </c>
    </row>
    <row r="6365" ht="15" customHeight="1">
      <c r="A6365" t="s">
        <v>168</v>
      </c>
      <c r="B6365" t="s">
        <v>195</v>
      </c>
      <c r="C6365" t="s">
        <v>199</v>
      </c>
      <c r="D6365" s="33" t="s">
        <v>203</v>
      </c>
      <c r="E6365" t="s">
        <v>231</v>
      </c>
      <c r="F6365" s="33" t="s">
        <v>210</v>
      </c>
      <c r="G6365" s="42" t="n">
        <v>1.13292829360721</v>
      </c>
      <c r="H6365" s="42" t="n">
        <v>-0.478701962939202</v>
      </c>
      <c r="I6365" s="42" t="n">
        <v>2.74455855015363</v>
      </c>
      <c r="J6365" s="42" t="n">
        <v>72.5438718489807</v>
      </c>
    </row>
    <row r="6366" ht="15" customHeight="1">
      <c r="A6366" t="s">
        <v>168</v>
      </c>
      <c r="B6366" t="s">
        <v>195</v>
      </c>
      <c r="C6366" t="s">
        <v>199</v>
      </c>
      <c r="D6366" s="33" t="s">
        <v>203</v>
      </c>
      <c r="E6366" t="s">
        <v>232</v>
      </c>
      <c r="F6366" s="33" t="s">
        <v>210</v>
      </c>
      <c r="G6366" s="42" t="n">
        <v>3.3043247049849</v>
      </c>
      <c r="H6366" s="42" t="n">
        <v>0.234503239176365</v>
      </c>
      <c r="I6366" s="42" t="n">
        <v>6.37414617079344</v>
      </c>
      <c r="J6366" s="42" t="n">
        <v>47.3770639547844</v>
      </c>
    </row>
    <row r="6367" ht="15" customHeight="1">
      <c r="A6367" t="s">
        <v>168</v>
      </c>
      <c r="B6367" t="s">
        <v>195</v>
      </c>
      <c r="C6367" t="s">
        <v>199</v>
      </c>
      <c r="D6367" s="33" t="s">
        <v>203</v>
      </c>
      <c r="E6367" t="s">
        <v>235</v>
      </c>
      <c r="F6367" s="33" t="s">
        <v>210</v>
      </c>
      <c r="G6367" s="42" t="n">
        <v>9.58739554651605</v>
      </c>
      <c r="H6367" s="42" t="n">
        <v>4.78019794864788</v>
      </c>
      <c r="I6367" s="42" t="n">
        <v>14.3945931443842</v>
      </c>
      <c r="J6367" s="42" t="n">
        <v>25.5699024161972</v>
      </c>
    </row>
    <row r="6368" ht="15" customHeight="1">
      <c r="A6368" t="s">
        <v>168</v>
      </c>
      <c r="B6368" t="s">
        <v>195</v>
      </c>
      <c r="C6368" t="s">
        <v>199</v>
      </c>
      <c r="D6368" s="33" t="s">
        <v>203</v>
      </c>
      <c r="E6368" t="s">
        <v>206</v>
      </c>
      <c r="F6368" s="33" t="s">
        <v>210</v>
      </c>
      <c r="G6368" s="42" t="n">
        <v>13.966523200366</v>
      </c>
      <c r="H6368" s="42" t="n">
        <v>11.6291032913572</v>
      </c>
      <c r="I6368" s="42" t="n">
        <v>16.3039431093749</v>
      </c>
      <c r="J6368" s="42" t="n">
        <v>8.53465900074413</v>
      </c>
    </row>
    <row r="6369" ht="15" customHeight="1">
      <c r="A6369" t="s">
        <v>168</v>
      </c>
      <c r="B6369" t="s">
        <v>195</v>
      </c>
      <c r="C6369" t="s">
        <v>199</v>
      </c>
      <c r="D6369" s="33" t="s">
        <v>204</v>
      </c>
      <c r="E6369" t="s">
        <v>224</v>
      </c>
      <c r="F6369" s="33" t="s">
        <v>210</v>
      </c>
      <c r="G6369" s="42" t="n">
        <v>0</v>
      </c>
      <c r="H6369" s="42" t="n">
        <v>0</v>
      </c>
      <c r="I6369" s="42" t="n">
        <v>0</v>
      </c>
      <c r="J6369" s="42"/>
    </row>
    <row r="6370" ht="15" customHeight="1">
      <c r="A6370" t="s">
        <v>168</v>
      </c>
      <c r="B6370" t="s">
        <v>195</v>
      </c>
      <c r="C6370" t="s">
        <v>199</v>
      </c>
      <c r="D6370" s="33" t="s">
        <v>204</v>
      </c>
      <c r="E6370" t="s">
        <v>227</v>
      </c>
      <c r="F6370" s="33" t="s">
        <v>210</v>
      </c>
      <c r="G6370" s="42" t="n">
        <v>5.52583784073173</v>
      </c>
      <c r="H6370" s="42" t="n">
        <v>-2.04415724280855</v>
      </c>
      <c r="I6370" s="42" t="n">
        <v>13.095832924272</v>
      </c>
      <c r="J6370" s="42" t="n">
        <v>69.8610652198716</v>
      </c>
    </row>
    <row r="6371" ht="15" customHeight="1">
      <c r="A6371" t="s">
        <v>168</v>
      </c>
      <c r="B6371" t="s">
        <v>195</v>
      </c>
      <c r="C6371" t="s">
        <v>199</v>
      </c>
      <c r="D6371" s="33" t="s">
        <v>204</v>
      </c>
      <c r="E6371" t="s">
        <v>228</v>
      </c>
      <c r="F6371" s="33" t="s">
        <v>210</v>
      </c>
      <c r="G6371" s="42" t="n">
        <v>71.4570080360568</v>
      </c>
      <c r="H6371" s="42" t="n">
        <v>57.5517478475314</v>
      </c>
      <c r="I6371" s="42" t="n">
        <v>85.3622682245822</v>
      </c>
      <c r="J6371" s="42" t="n">
        <v>9.92366359593326</v>
      </c>
    </row>
    <row r="6372" ht="15" customHeight="1">
      <c r="A6372" t="s">
        <v>168</v>
      </c>
      <c r="B6372" t="s">
        <v>195</v>
      </c>
      <c r="C6372" t="s">
        <v>199</v>
      </c>
      <c r="D6372" s="33" t="s">
        <v>204</v>
      </c>
      <c r="E6372" t="s">
        <v>229</v>
      </c>
      <c r="F6372" s="33" t="s">
        <v>210</v>
      </c>
      <c r="G6372" s="42" t="n">
        <v>0</v>
      </c>
      <c r="H6372" s="42" t="n">
        <v>0</v>
      </c>
      <c r="I6372" s="42" t="n">
        <v>0</v>
      </c>
      <c r="J6372" s="42"/>
    </row>
    <row r="6373" ht="15" customHeight="1">
      <c r="A6373" t="s">
        <v>168</v>
      </c>
      <c r="B6373" t="s">
        <v>195</v>
      </c>
      <c r="C6373" t="s">
        <v>199</v>
      </c>
      <c r="D6373" s="33" t="s">
        <v>204</v>
      </c>
      <c r="E6373" t="s">
        <v>230</v>
      </c>
      <c r="F6373" s="33" t="s">
        <v>210</v>
      </c>
      <c r="G6373" s="42" t="n">
        <v>2.91139243762164</v>
      </c>
      <c r="H6373" s="42" t="n">
        <v>-2.83701210800015</v>
      </c>
      <c r="I6373" s="42" t="n">
        <v>8.65979698324343</v>
      </c>
      <c r="J6373" s="42" t="n">
        <v>100.689530675347</v>
      </c>
    </row>
    <row r="6374" ht="15" customHeight="1">
      <c r="A6374" t="s">
        <v>168</v>
      </c>
      <c r="B6374" t="s">
        <v>195</v>
      </c>
      <c r="C6374" t="s">
        <v>199</v>
      </c>
      <c r="D6374" s="33" t="s">
        <v>204</v>
      </c>
      <c r="E6374" t="s">
        <v>231</v>
      </c>
      <c r="F6374" s="33" t="s">
        <v>210</v>
      </c>
      <c r="G6374" s="42" t="n">
        <v>8.14140968419855</v>
      </c>
      <c r="H6374" s="42" t="n">
        <v>-0.307104173881817</v>
      </c>
      <c r="I6374" s="42" t="n">
        <v>16.5899235422789</v>
      </c>
      <c r="J6374" s="42" t="n">
        <v>52.9198315804584</v>
      </c>
    </row>
    <row r="6375" ht="15" customHeight="1">
      <c r="A6375" t="s">
        <v>168</v>
      </c>
      <c r="B6375" t="s">
        <v>195</v>
      </c>
      <c r="C6375" t="s">
        <v>199</v>
      </c>
      <c r="D6375" s="33" t="s">
        <v>204</v>
      </c>
      <c r="E6375" t="s">
        <v>232</v>
      </c>
      <c r="F6375" s="33" t="s">
        <v>210</v>
      </c>
      <c r="G6375" s="42" t="n">
        <v>0</v>
      </c>
      <c r="H6375" s="42" t="n">
        <v>0</v>
      </c>
      <c r="I6375" s="42" t="n">
        <v>0</v>
      </c>
      <c r="J6375" s="42"/>
    </row>
    <row r="6376" ht="15" customHeight="1">
      <c r="A6376" t="s">
        <v>168</v>
      </c>
      <c r="B6376" t="s">
        <v>195</v>
      </c>
      <c r="C6376" t="s">
        <v>199</v>
      </c>
      <c r="D6376" s="33" t="s">
        <v>204</v>
      </c>
      <c r="E6376" t="s">
        <v>233</v>
      </c>
      <c r="F6376" s="33" t="s">
        <v>210</v>
      </c>
      <c r="G6376" s="42" t="n">
        <v>2.95923723640781</v>
      </c>
      <c r="H6376" s="42" t="n">
        <v>-2.82531120897512</v>
      </c>
      <c r="I6376" s="42" t="n">
        <v>8.74378568179074</v>
      </c>
      <c r="J6376" s="42" t="n">
        <v>99.6844510317989</v>
      </c>
    </row>
    <row r="6377" ht="15" customHeight="1">
      <c r="A6377" t="s">
        <v>168</v>
      </c>
      <c r="B6377" t="s">
        <v>195</v>
      </c>
      <c r="C6377" t="s">
        <v>199</v>
      </c>
      <c r="D6377" s="33" t="s">
        <v>204</v>
      </c>
      <c r="E6377" t="s">
        <v>235</v>
      </c>
      <c r="F6377" s="33" t="s">
        <v>210</v>
      </c>
      <c r="G6377" s="42" t="n">
        <v>9.00511476498347</v>
      </c>
      <c r="H6377" s="42" t="n">
        <v>0.15618244056349</v>
      </c>
      <c r="I6377" s="42" t="n">
        <v>17.8540470894035</v>
      </c>
      <c r="J6377" s="42" t="n">
        <v>50.1117262601562</v>
      </c>
    </row>
    <row r="6378" ht="15" customHeight="1">
      <c r="A6378" t="s">
        <v>168</v>
      </c>
      <c r="B6378" t="s">
        <v>195</v>
      </c>
      <c r="C6378" t="s">
        <v>199</v>
      </c>
      <c r="D6378" s="33" t="s">
        <v>204</v>
      </c>
      <c r="E6378" t="s">
        <v>206</v>
      </c>
      <c r="F6378" s="33" t="s">
        <v>210</v>
      </c>
      <c r="G6378" s="42" t="n">
        <v>2.74634374130158</v>
      </c>
      <c r="H6378" s="42" t="n">
        <v>1.84429674382989</v>
      </c>
      <c r="I6378" s="42" t="n">
        <v>3.64839073877327</v>
      </c>
      <c r="J6378" s="42" t="n">
        <v>16.7498920824859</v>
      </c>
    </row>
    <row r="6379" ht="15" customHeight="1">
      <c r="A6379" t="s">
        <v>168</v>
      </c>
      <c r="B6379" t="s">
        <v>195</v>
      </c>
      <c r="C6379" t="s">
        <v>199</v>
      </c>
      <c r="D6379" s="33" t="s">
        <v>205</v>
      </c>
      <c r="E6379" t="s">
        <v>224</v>
      </c>
      <c r="F6379" s="33" t="s">
        <v>210</v>
      </c>
      <c r="G6379" s="42" t="n">
        <v>6.67911866382241</v>
      </c>
      <c r="H6379" s="42" t="n">
        <v>-2.72971214995554</v>
      </c>
      <c r="I6379" s="42" t="n">
        <v>16.0879494776004</v>
      </c>
      <c r="J6379" s="42" t="n">
        <v>71.8380014929189</v>
      </c>
    </row>
    <row r="6380" ht="15" customHeight="1">
      <c r="A6380" t="s">
        <v>168</v>
      </c>
      <c r="B6380" t="s">
        <v>195</v>
      </c>
      <c r="C6380" t="s">
        <v>199</v>
      </c>
      <c r="D6380" s="33" t="s">
        <v>205</v>
      </c>
      <c r="E6380" t="s">
        <v>226</v>
      </c>
      <c r="F6380" s="33" t="s">
        <v>210</v>
      </c>
      <c r="G6380" s="42" t="n">
        <v>0</v>
      </c>
      <c r="H6380" s="42" t="n">
        <v>0</v>
      </c>
      <c r="I6380" s="42" t="n">
        <v>0</v>
      </c>
      <c r="J6380" s="42"/>
    </row>
    <row r="6381" ht="15" customHeight="1">
      <c r="A6381" t="s">
        <v>168</v>
      </c>
      <c r="B6381" t="s">
        <v>195</v>
      </c>
      <c r="C6381" t="s">
        <v>199</v>
      </c>
      <c r="D6381" s="33" t="s">
        <v>205</v>
      </c>
      <c r="E6381" t="s">
        <v>227</v>
      </c>
      <c r="F6381" s="33" t="s">
        <v>210</v>
      </c>
      <c r="G6381" s="42" t="n">
        <v>12.9788369963695</v>
      </c>
      <c r="H6381" s="42" t="n">
        <v>1.65307621108345</v>
      </c>
      <c r="I6381" s="42" t="n">
        <v>24.3045977816556</v>
      </c>
      <c r="J6381" s="42" t="n">
        <v>44.5009567754728</v>
      </c>
    </row>
    <row r="6382" ht="15" customHeight="1">
      <c r="A6382" t="s">
        <v>168</v>
      </c>
      <c r="B6382" t="s">
        <v>195</v>
      </c>
      <c r="C6382" t="s">
        <v>199</v>
      </c>
      <c r="D6382" s="33" t="s">
        <v>205</v>
      </c>
      <c r="E6382" t="s">
        <v>228</v>
      </c>
      <c r="F6382" s="33" t="s">
        <v>210</v>
      </c>
      <c r="G6382" s="42" t="n">
        <v>43.2046429208516</v>
      </c>
      <c r="H6382" s="42" t="n">
        <v>26.8714432339356</v>
      </c>
      <c r="I6382" s="42" t="n">
        <v>59.5378426077676</v>
      </c>
      <c r="J6382" s="42" t="n">
        <v>19.2787376599684</v>
      </c>
    </row>
    <row r="6383" ht="15" customHeight="1">
      <c r="A6383" t="s">
        <v>168</v>
      </c>
      <c r="B6383" t="s">
        <v>195</v>
      </c>
      <c r="C6383" t="s">
        <v>199</v>
      </c>
      <c r="D6383" s="33" t="s">
        <v>205</v>
      </c>
      <c r="E6383" t="s">
        <v>229</v>
      </c>
      <c r="F6383" s="33" t="s">
        <v>210</v>
      </c>
      <c r="G6383" s="42" t="n">
        <v>3.65360824374483</v>
      </c>
      <c r="H6383" s="42" t="n">
        <v>-3.59614069430217</v>
      </c>
      <c r="I6383" s="42" t="n">
        <v>10.9033571817918</v>
      </c>
      <c r="J6383" s="42" t="n">
        <v>101.19026436527</v>
      </c>
    </row>
    <row r="6384" ht="15" customHeight="1">
      <c r="A6384" t="s">
        <v>168</v>
      </c>
      <c r="B6384" t="s">
        <v>195</v>
      </c>
      <c r="C6384" t="s">
        <v>199</v>
      </c>
      <c r="D6384" s="33" t="s">
        <v>205</v>
      </c>
      <c r="E6384" t="s">
        <v>230</v>
      </c>
      <c r="F6384" s="33" t="s">
        <v>210</v>
      </c>
      <c r="G6384" s="42" t="n">
        <v>8.09293842220758</v>
      </c>
      <c r="H6384" s="42" t="n">
        <v>-2.93575455597419</v>
      </c>
      <c r="I6384" s="42" t="n">
        <v>19.1216314003894</v>
      </c>
      <c r="J6384" s="42" t="n">
        <v>69.4953190170727</v>
      </c>
    </row>
    <row r="6385" ht="15" customHeight="1">
      <c r="A6385" t="s">
        <v>168</v>
      </c>
      <c r="B6385" t="s">
        <v>195</v>
      </c>
      <c r="C6385" t="s">
        <v>199</v>
      </c>
      <c r="D6385" s="33" t="s">
        <v>205</v>
      </c>
      <c r="E6385" t="s">
        <v>232</v>
      </c>
      <c r="F6385" s="33" t="s">
        <v>210</v>
      </c>
      <c r="G6385" s="42" t="n">
        <v>2.62109988479556</v>
      </c>
      <c r="H6385" s="42" t="n">
        <v>-2.5050440249584</v>
      </c>
      <c r="I6385" s="42" t="n">
        <v>7.74724379454954</v>
      </c>
      <c r="J6385" s="42" t="n">
        <v>99.7343967000504</v>
      </c>
    </row>
    <row r="6386" ht="15" customHeight="1">
      <c r="A6386" t="s">
        <v>168</v>
      </c>
      <c r="B6386" t="s">
        <v>195</v>
      </c>
      <c r="C6386" t="s">
        <v>199</v>
      </c>
      <c r="D6386" s="33" t="s">
        <v>205</v>
      </c>
      <c r="E6386" t="s">
        <v>235</v>
      </c>
      <c r="F6386" s="33" t="s">
        <v>210</v>
      </c>
      <c r="G6386" s="42" t="n">
        <v>22.7697548682085</v>
      </c>
      <c r="H6386" s="42" t="n">
        <v>9.09258013718394</v>
      </c>
      <c r="I6386" s="42" t="n">
        <v>36.4469295992331</v>
      </c>
      <c r="J6386" s="42" t="n">
        <v>30.6320302403031</v>
      </c>
    </row>
    <row r="6387" ht="15" customHeight="1">
      <c r="A6387" t="s">
        <v>168</v>
      </c>
      <c r="B6387" t="s">
        <v>195</v>
      </c>
      <c r="C6387" t="s">
        <v>199</v>
      </c>
      <c r="D6387" s="33" t="s">
        <v>205</v>
      </c>
      <c r="E6387" t="s">
        <v>206</v>
      </c>
      <c r="F6387" s="33" t="s">
        <v>210</v>
      </c>
      <c r="G6387" s="42" t="n">
        <v>2.20098096269578</v>
      </c>
      <c r="H6387" s="42" t="n">
        <v>1.24188286104041</v>
      </c>
      <c r="I6387" s="42" t="n">
        <v>3.16007906435114</v>
      </c>
      <c r="J6387" s="42" t="n">
        <v>22.2220687696853</v>
      </c>
    </row>
    <row r="6388" ht="15" customHeight="1">
      <c r="A6388" t="s">
        <v>168</v>
      </c>
      <c r="B6388" t="s">
        <v>195</v>
      </c>
      <c r="C6388" t="s">
        <v>199</v>
      </c>
      <c r="D6388" t="s">
        <v>206</v>
      </c>
      <c r="E6388" t="s">
        <v>206</v>
      </c>
      <c r="F6388" s="33" t="s">
        <v>210</v>
      </c>
      <c r="G6388" s="42" t="n">
        <v>1.44199057079721</v>
      </c>
      <c r="H6388" s="42" t="n">
        <v>1.39940818186456</v>
      </c>
      <c r="I6388" s="42" t="n">
        <v>1.48457295972985</v>
      </c>
      <c r="J6388" s="42" t="n">
        <v>1.50593193745751</v>
      </c>
    </row>
    <row r="6389" ht="15" customHeight="1">
      <c r="A6389" t="s">
        <v>168</v>
      </c>
      <c r="B6389" t="s">
        <v>196</v>
      </c>
      <c r="C6389" t="s">
        <v>199</v>
      </c>
      <c r="D6389" s="33" t="s">
        <v>202</v>
      </c>
      <c r="E6389" t="s">
        <v>224</v>
      </c>
      <c r="F6389" s="33" t="s">
        <v>210</v>
      </c>
      <c r="G6389" s="42" t="n">
        <v>1.01131215998631</v>
      </c>
      <c r="H6389" s="42" t="n">
        <v>0.41651093921075</v>
      </c>
      <c r="I6389" s="42" t="n">
        <v>1.60611338076186</v>
      </c>
      <c r="J6389" s="42" t="n">
        <v>29.9933077728189</v>
      </c>
    </row>
    <row r="6390" ht="15" customHeight="1">
      <c r="A6390" t="s">
        <v>168</v>
      </c>
      <c r="B6390" t="s">
        <v>196</v>
      </c>
      <c r="C6390" t="s">
        <v>199</v>
      </c>
      <c r="D6390" s="33" t="s">
        <v>202</v>
      </c>
      <c r="E6390" t="s">
        <v>225</v>
      </c>
      <c r="F6390" s="33" t="s">
        <v>210</v>
      </c>
      <c r="G6390" s="42" t="n">
        <v>0</v>
      </c>
      <c r="H6390" s="42" t="n">
        <v>0</v>
      </c>
      <c r="I6390" s="42" t="n">
        <v>0</v>
      </c>
      <c r="J6390" s="42"/>
    </row>
    <row r="6391" ht="15" customHeight="1">
      <c r="A6391" t="s">
        <v>168</v>
      </c>
      <c r="B6391" t="s">
        <v>196</v>
      </c>
      <c r="C6391" t="s">
        <v>199</v>
      </c>
      <c r="D6391" s="33" t="s">
        <v>202</v>
      </c>
      <c r="E6391" t="s">
        <v>226</v>
      </c>
      <c r="F6391" s="33" t="s">
        <v>210</v>
      </c>
      <c r="G6391" s="42" t="n">
        <v>0.0683348708531547</v>
      </c>
      <c r="H6391" s="42" t="n">
        <v>-0.0659679692114565</v>
      </c>
      <c r="I6391" s="42" t="n">
        <v>0.202637710917766</v>
      </c>
      <c r="J6391" s="42" t="n">
        <v>100.226037527322</v>
      </c>
    </row>
    <row r="6392" ht="15" customHeight="1">
      <c r="A6392" t="s">
        <v>168</v>
      </c>
      <c r="B6392" t="s">
        <v>196</v>
      </c>
      <c r="C6392" t="s">
        <v>199</v>
      </c>
      <c r="D6392" s="33" t="s">
        <v>202</v>
      </c>
      <c r="E6392" t="s">
        <v>227</v>
      </c>
      <c r="F6392" s="33" t="s">
        <v>210</v>
      </c>
      <c r="G6392" s="42" t="n">
        <v>10.5285144356548</v>
      </c>
      <c r="H6392" s="42" t="n">
        <v>8.71964590587129</v>
      </c>
      <c r="I6392" s="42" t="n">
        <v>12.3373829654383</v>
      </c>
      <c r="J6392" s="42" t="n">
        <v>8.76148351531361</v>
      </c>
    </row>
    <row r="6393" ht="15" customHeight="1">
      <c r="A6393" t="s">
        <v>168</v>
      </c>
      <c r="B6393" t="s">
        <v>196</v>
      </c>
      <c r="C6393" t="s">
        <v>199</v>
      </c>
      <c r="D6393" s="33" t="s">
        <v>202</v>
      </c>
      <c r="E6393" t="s">
        <v>228</v>
      </c>
      <c r="F6393" s="33" t="s">
        <v>210</v>
      </c>
      <c r="G6393" s="42" t="n">
        <v>22.7927734251765</v>
      </c>
      <c r="H6393" s="42" t="n">
        <v>19.8256760116281</v>
      </c>
      <c r="I6393" s="42" t="n">
        <v>25.759870838725</v>
      </c>
      <c r="J6393" s="42" t="n">
        <v>6.63853690061169</v>
      </c>
    </row>
    <row r="6394" ht="15" customHeight="1">
      <c r="A6394" t="s">
        <v>168</v>
      </c>
      <c r="B6394" t="s">
        <v>196</v>
      </c>
      <c r="C6394" t="s">
        <v>199</v>
      </c>
      <c r="D6394" s="33" t="s">
        <v>202</v>
      </c>
      <c r="E6394" t="s">
        <v>229</v>
      </c>
      <c r="F6394" s="33" t="s">
        <v>210</v>
      </c>
      <c r="G6394" s="42" t="n">
        <v>28.0763432638475</v>
      </c>
      <c r="H6394" s="42" t="n">
        <v>25.314006471257</v>
      </c>
      <c r="I6394" s="42" t="n">
        <v>30.838680056438</v>
      </c>
      <c r="J6394" s="42" t="n">
        <v>5.017343402577</v>
      </c>
    </row>
    <row r="6395" ht="15" customHeight="1">
      <c r="A6395" t="s">
        <v>168</v>
      </c>
      <c r="B6395" t="s">
        <v>196</v>
      </c>
      <c r="C6395" t="s">
        <v>199</v>
      </c>
      <c r="D6395" s="33" t="s">
        <v>202</v>
      </c>
      <c r="E6395" t="s">
        <v>230</v>
      </c>
      <c r="F6395" s="33" t="s">
        <v>210</v>
      </c>
      <c r="G6395" s="42" t="n">
        <v>6.00005507473597</v>
      </c>
      <c r="H6395" s="42" t="n">
        <v>4.60988071123987</v>
      </c>
      <c r="I6395" s="42" t="n">
        <v>7.39022943823207</v>
      </c>
      <c r="J6395" s="42" t="n">
        <v>11.8154911855449</v>
      </c>
    </row>
    <row r="6396" ht="15" customHeight="1">
      <c r="A6396" t="s">
        <v>168</v>
      </c>
      <c r="B6396" t="s">
        <v>196</v>
      </c>
      <c r="C6396" t="s">
        <v>199</v>
      </c>
      <c r="D6396" s="33" t="s">
        <v>202</v>
      </c>
      <c r="E6396" t="s">
        <v>231</v>
      </c>
      <c r="F6396" s="33" t="s">
        <v>210</v>
      </c>
      <c r="G6396" s="42" t="n">
        <v>12.3576427203918</v>
      </c>
      <c r="H6396" s="42" t="n">
        <v>10.4047162428592</v>
      </c>
      <c r="I6396" s="42" t="n">
        <v>14.3105691979244</v>
      </c>
      <c r="J6396" s="42" t="n">
        <v>8.05912701886438</v>
      </c>
    </row>
    <row r="6397" ht="15" customHeight="1">
      <c r="A6397" t="s">
        <v>168</v>
      </c>
      <c r="B6397" t="s">
        <v>196</v>
      </c>
      <c r="C6397" t="s">
        <v>199</v>
      </c>
      <c r="D6397" s="33" t="s">
        <v>202</v>
      </c>
      <c r="E6397" t="s">
        <v>232</v>
      </c>
      <c r="F6397" s="33" t="s">
        <v>210</v>
      </c>
      <c r="G6397" s="42" t="n">
        <v>7.89056434108388</v>
      </c>
      <c r="H6397" s="42" t="n">
        <v>3.3959573773328</v>
      </c>
      <c r="I6397" s="42" t="n">
        <v>12.385171304835</v>
      </c>
      <c r="J6397" s="42" t="n">
        <v>29.0483451944449</v>
      </c>
    </row>
    <row r="6398" ht="15" customHeight="1">
      <c r="A6398" t="s">
        <v>168</v>
      </c>
      <c r="B6398" t="s">
        <v>196</v>
      </c>
      <c r="C6398" t="s">
        <v>199</v>
      </c>
      <c r="D6398" s="33" t="s">
        <v>202</v>
      </c>
      <c r="E6398" t="s">
        <v>233</v>
      </c>
      <c r="F6398" s="33" t="s">
        <v>210</v>
      </c>
      <c r="G6398" s="42" t="n">
        <v>6.05013133706522</v>
      </c>
      <c r="H6398" s="42" t="n">
        <v>4.21896704591925</v>
      </c>
      <c r="I6398" s="42" t="n">
        <v>7.8812956282112</v>
      </c>
      <c r="J6398" s="42" t="n">
        <v>15.4347731278713</v>
      </c>
    </row>
    <row r="6399" ht="15" customHeight="1">
      <c r="A6399" t="s">
        <v>168</v>
      </c>
      <c r="B6399" t="s">
        <v>196</v>
      </c>
      <c r="C6399" t="s">
        <v>199</v>
      </c>
      <c r="D6399" s="33" t="s">
        <v>202</v>
      </c>
      <c r="E6399" t="s">
        <v>234</v>
      </c>
      <c r="F6399" s="33" t="s">
        <v>210</v>
      </c>
      <c r="G6399" s="42" t="n">
        <v>1.69577680623188</v>
      </c>
      <c r="H6399" s="42" t="n">
        <v>0.793823168461528</v>
      </c>
      <c r="I6399" s="42" t="n">
        <v>2.59773044400223</v>
      </c>
      <c r="J6399" s="42" t="n">
        <v>27.1239706369287</v>
      </c>
    </row>
    <row r="6400" ht="15" customHeight="1">
      <c r="A6400" t="s">
        <v>168</v>
      </c>
      <c r="B6400" t="s">
        <v>196</v>
      </c>
      <c r="C6400" t="s">
        <v>199</v>
      </c>
      <c r="D6400" s="33" t="s">
        <v>202</v>
      </c>
      <c r="E6400" t="s">
        <v>235</v>
      </c>
      <c r="F6400" s="33" t="s">
        <v>210</v>
      </c>
      <c r="G6400" s="42" t="n">
        <v>3.52855156497291</v>
      </c>
      <c r="H6400" s="42" t="n">
        <v>2.45211795643224</v>
      </c>
      <c r="I6400" s="42" t="n">
        <v>4.60498517351358</v>
      </c>
      <c r="J6400" s="42" t="n">
        <v>15.5570956705817</v>
      </c>
    </row>
    <row r="6401" ht="15" customHeight="1">
      <c r="A6401" t="s">
        <v>168</v>
      </c>
      <c r="B6401" t="s">
        <v>196</v>
      </c>
      <c r="C6401" t="s">
        <v>199</v>
      </c>
      <c r="D6401" s="33" t="s">
        <v>202</v>
      </c>
      <c r="E6401" t="s">
        <v>206</v>
      </c>
      <c r="F6401" s="33" t="s">
        <v>210</v>
      </c>
      <c r="G6401" s="42" t="n">
        <v>78.0635250394852</v>
      </c>
      <c r="H6401" s="42" t="n">
        <v>75.3975791312602</v>
      </c>
      <c r="I6401" s="42" t="n">
        <v>80.7294709477103</v>
      </c>
      <c r="J6401" s="42" t="n">
        <v>1.74156992771277</v>
      </c>
    </row>
    <row r="6402" ht="15" customHeight="1">
      <c r="A6402" t="s">
        <v>168</v>
      </c>
      <c r="B6402" t="s">
        <v>196</v>
      </c>
      <c r="C6402" t="s">
        <v>199</v>
      </c>
      <c r="D6402" s="33" t="s">
        <v>203</v>
      </c>
      <c r="E6402" t="s">
        <v>224</v>
      </c>
      <c r="F6402" s="33" t="s">
        <v>210</v>
      </c>
      <c r="G6402" s="42" t="n">
        <v>0.9100156727641</v>
      </c>
      <c r="H6402" s="42" t="n">
        <v>-0.344876209470004</v>
      </c>
      <c r="I6402" s="42" t="n">
        <v>2.16490755499821</v>
      </c>
      <c r="J6402" s="42" t="n">
        <v>70.3226421952059</v>
      </c>
    </row>
    <row r="6403" ht="15" customHeight="1">
      <c r="A6403" t="s">
        <v>168</v>
      </c>
      <c r="B6403" t="s">
        <v>196</v>
      </c>
      <c r="C6403" t="s">
        <v>199</v>
      </c>
      <c r="D6403" s="33" t="s">
        <v>203</v>
      </c>
      <c r="E6403" t="s">
        <v>225</v>
      </c>
      <c r="F6403" s="33" t="s">
        <v>210</v>
      </c>
      <c r="G6403" s="42" t="n">
        <v>0</v>
      </c>
      <c r="H6403" s="42" t="n">
        <v>0</v>
      </c>
      <c r="I6403" s="42" t="n">
        <v>0</v>
      </c>
      <c r="J6403" s="42"/>
    </row>
    <row r="6404" ht="15" customHeight="1">
      <c r="A6404" t="s">
        <v>168</v>
      </c>
      <c r="B6404" t="s">
        <v>196</v>
      </c>
      <c r="C6404" t="s">
        <v>199</v>
      </c>
      <c r="D6404" s="33" t="s">
        <v>203</v>
      </c>
      <c r="E6404" t="s">
        <v>226</v>
      </c>
      <c r="F6404" s="33" t="s">
        <v>210</v>
      </c>
      <c r="G6404" s="42" t="n">
        <v>0</v>
      </c>
      <c r="H6404" s="42" t="n">
        <v>0</v>
      </c>
      <c r="I6404" s="42" t="n">
        <v>0</v>
      </c>
      <c r="J6404" s="42"/>
    </row>
    <row r="6405" ht="15" customHeight="1">
      <c r="A6405" t="s">
        <v>168</v>
      </c>
      <c r="B6405" t="s">
        <v>196</v>
      </c>
      <c r="C6405" t="s">
        <v>199</v>
      </c>
      <c r="D6405" s="33" t="s">
        <v>203</v>
      </c>
      <c r="E6405" t="s">
        <v>227</v>
      </c>
      <c r="F6405" s="33" t="s">
        <v>210</v>
      </c>
      <c r="G6405" s="42" t="n">
        <v>11.8714704281065</v>
      </c>
      <c r="H6405" s="42" t="n">
        <v>7.37780010922151</v>
      </c>
      <c r="I6405" s="42" t="n">
        <v>16.3651407469914</v>
      </c>
      <c r="J6405" s="42" t="n">
        <v>19.3034277283304</v>
      </c>
    </row>
    <row r="6406" ht="15" customHeight="1">
      <c r="A6406" t="s">
        <v>168</v>
      </c>
      <c r="B6406" t="s">
        <v>196</v>
      </c>
      <c r="C6406" t="s">
        <v>199</v>
      </c>
      <c r="D6406" s="33" t="s">
        <v>203</v>
      </c>
      <c r="E6406" t="s">
        <v>228</v>
      </c>
      <c r="F6406" s="33" t="s">
        <v>210</v>
      </c>
      <c r="G6406" s="42" t="n">
        <v>33.7404205079784</v>
      </c>
      <c r="H6406" s="42" t="n">
        <v>27.572448208391</v>
      </c>
      <c r="I6406" s="42" t="n">
        <v>39.9083928075658</v>
      </c>
      <c r="J6406" s="42" t="n">
        <v>9.32244147776104</v>
      </c>
    </row>
    <row r="6407" ht="15" customHeight="1">
      <c r="A6407" t="s">
        <v>168</v>
      </c>
      <c r="B6407" t="s">
        <v>196</v>
      </c>
      <c r="C6407" t="s">
        <v>199</v>
      </c>
      <c r="D6407" s="33" t="s">
        <v>203</v>
      </c>
      <c r="E6407" t="s">
        <v>229</v>
      </c>
      <c r="F6407" s="33" t="s">
        <v>210</v>
      </c>
      <c r="G6407" s="42" t="n">
        <v>22.649878898681</v>
      </c>
      <c r="H6407" s="42" t="n">
        <v>16.197878581852</v>
      </c>
      <c r="I6407" s="42" t="n">
        <v>29.1018792155101</v>
      </c>
      <c r="J6407" s="42" t="n">
        <v>14.5266755821537</v>
      </c>
    </row>
    <row r="6408" ht="15" customHeight="1">
      <c r="A6408" t="s">
        <v>168</v>
      </c>
      <c r="B6408" t="s">
        <v>196</v>
      </c>
      <c r="C6408" t="s">
        <v>199</v>
      </c>
      <c r="D6408" s="33" t="s">
        <v>203</v>
      </c>
      <c r="E6408" t="s">
        <v>230</v>
      </c>
      <c r="F6408" s="33" t="s">
        <v>210</v>
      </c>
      <c r="G6408" s="42" t="n">
        <v>9.21796767034187</v>
      </c>
      <c r="H6408" s="42" t="n">
        <v>4.97290468769577</v>
      </c>
      <c r="I6408" s="42" t="n">
        <v>13.463030652988</v>
      </c>
      <c r="J6408" s="42" t="n">
        <v>23.4847909962903</v>
      </c>
    </row>
    <row r="6409" ht="15" customHeight="1">
      <c r="A6409" t="s">
        <v>168</v>
      </c>
      <c r="B6409" t="s">
        <v>196</v>
      </c>
      <c r="C6409" t="s">
        <v>199</v>
      </c>
      <c r="D6409" s="33" t="s">
        <v>203</v>
      </c>
      <c r="E6409" t="s">
        <v>231</v>
      </c>
      <c r="F6409" s="33" t="s">
        <v>210</v>
      </c>
      <c r="G6409" s="42" t="n">
        <v>9.5048351621968</v>
      </c>
      <c r="H6409" s="42" t="n">
        <v>5.82281703292419</v>
      </c>
      <c r="I6409" s="42" t="n">
        <v>13.1868532914694</v>
      </c>
      <c r="J6409" s="42" t="n">
        <v>19.7550928410673</v>
      </c>
    </row>
    <row r="6410" ht="15" customHeight="1">
      <c r="A6410" t="s">
        <v>168</v>
      </c>
      <c r="B6410" t="s">
        <v>196</v>
      </c>
      <c r="C6410" t="s">
        <v>199</v>
      </c>
      <c r="D6410" s="33" t="s">
        <v>203</v>
      </c>
      <c r="E6410" t="s">
        <v>232</v>
      </c>
      <c r="F6410" s="33" t="s">
        <v>210</v>
      </c>
      <c r="G6410" s="42" t="n">
        <v>5.8402202699584</v>
      </c>
      <c r="H6410" s="42" t="n">
        <v>3.04495461868661</v>
      </c>
      <c r="I6410" s="42" t="n">
        <v>8.63548592123018</v>
      </c>
      <c r="J6410" s="42" t="n">
        <v>24.4079667259808</v>
      </c>
    </row>
    <row r="6411" ht="15" customHeight="1">
      <c r="A6411" t="s">
        <v>168</v>
      </c>
      <c r="B6411" t="s">
        <v>196</v>
      </c>
      <c r="C6411" t="s">
        <v>199</v>
      </c>
      <c r="D6411" s="33" t="s">
        <v>203</v>
      </c>
      <c r="E6411" t="s">
        <v>233</v>
      </c>
      <c r="F6411" s="33" t="s">
        <v>210</v>
      </c>
      <c r="G6411" s="42" t="n">
        <v>2.14032229427532</v>
      </c>
      <c r="H6411" s="42" t="n">
        <v>0.361164610891653</v>
      </c>
      <c r="I6411" s="42" t="n">
        <v>3.91947997765898</v>
      </c>
      <c r="J6411" s="42" t="n">
        <v>42.390936123629</v>
      </c>
    </row>
    <row r="6412" ht="15" customHeight="1">
      <c r="A6412" t="s">
        <v>168</v>
      </c>
      <c r="B6412" t="s">
        <v>196</v>
      </c>
      <c r="C6412" t="s">
        <v>199</v>
      </c>
      <c r="D6412" s="33" t="s">
        <v>203</v>
      </c>
      <c r="E6412" t="s">
        <v>235</v>
      </c>
      <c r="F6412" s="33" t="s">
        <v>210</v>
      </c>
      <c r="G6412" s="42" t="n">
        <v>4.12486909569758</v>
      </c>
      <c r="H6412" s="42" t="n">
        <v>1.90748781314117</v>
      </c>
      <c r="I6412" s="42" t="n">
        <v>6.34225037825399</v>
      </c>
      <c r="J6412" s="42" t="n">
        <v>27.4137184851021</v>
      </c>
    </row>
    <row r="6413" ht="15" customHeight="1">
      <c r="A6413" t="s">
        <v>168</v>
      </c>
      <c r="B6413" t="s">
        <v>196</v>
      </c>
      <c r="C6413" t="s">
        <v>199</v>
      </c>
      <c r="D6413" s="33" t="s">
        <v>203</v>
      </c>
      <c r="E6413" t="s">
        <v>206</v>
      </c>
      <c r="F6413" s="33" t="s">
        <v>210</v>
      </c>
      <c r="G6413" s="42" t="n">
        <v>16.0228977137312</v>
      </c>
      <c r="H6413" s="42" t="n">
        <v>13.85054326839</v>
      </c>
      <c r="I6413" s="42" t="n">
        <v>18.1952521590723</v>
      </c>
      <c r="J6413" s="42" t="n">
        <v>6.91396805685009</v>
      </c>
    </row>
    <row r="6414" ht="15" customHeight="1">
      <c r="A6414" t="s">
        <v>168</v>
      </c>
      <c r="B6414" t="s">
        <v>196</v>
      </c>
      <c r="C6414" t="s">
        <v>199</v>
      </c>
      <c r="D6414" s="33" t="s">
        <v>204</v>
      </c>
      <c r="E6414" t="s">
        <v>224</v>
      </c>
      <c r="F6414" s="33" t="s">
        <v>210</v>
      </c>
      <c r="G6414" s="42" t="n">
        <v>0</v>
      </c>
      <c r="H6414" s="42" t="n">
        <v>0</v>
      </c>
      <c r="I6414" s="42" t="n">
        <v>0</v>
      </c>
      <c r="J6414" s="42"/>
    </row>
    <row r="6415" ht="15" customHeight="1">
      <c r="A6415" t="s">
        <v>168</v>
      </c>
      <c r="B6415" t="s">
        <v>196</v>
      </c>
      <c r="C6415" t="s">
        <v>199</v>
      </c>
      <c r="D6415" s="33" t="s">
        <v>204</v>
      </c>
      <c r="E6415" t="s">
        <v>226</v>
      </c>
      <c r="F6415" s="33" t="s">
        <v>210</v>
      </c>
      <c r="G6415" s="42" t="n">
        <v>0</v>
      </c>
      <c r="H6415" s="42" t="n">
        <v>0</v>
      </c>
      <c r="I6415" s="42" t="n">
        <v>0</v>
      </c>
      <c r="J6415" s="42"/>
    </row>
    <row r="6416" ht="15" customHeight="1">
      <c r="A6416" t="s">
        <v>168</v>
      </c>
      <c r="B6416" t="s">
        <v>196</v>
      </c>
      <c r="C6416" t="s">
        <v>199</v>
      </c>
      <c r="D6416" s="33" t="s">
        <v>204</v>
      </c>
      <c r="E6416" t="s">
        <v>227</v>
      </c>
      <c r="F6416" s="33" t="s">
        <v>210</v>
      </c>
      <c r="G6416" s="42" t="n">
        <v>12.1302063846965</v>
      </c>
      <c r="H6416" s="42" t="n">
        <v>4.13445832173365</v>
      </c>
      <c r="I6416" s="42" t="n">
        <v>20.1259544476594</v>
      </c>
      <c r="J6416" s="42" t="n">
        <v>33.6146546282965</v>
      </c>
    </row>
    <row r="6417" ht="15" customHeight="1">
      <c r="A6417" t="s">
        <v>168</v>
      </c>
      <c r="B6417" t="s">
        <v>196</v>
      </c>
      <c r="C6417" t="s">
        <v>199</v>
      </c>
      <c r="D6417" s="33" t="s">
        <v>204</v>
      </c>
      <c r="E6417" t="s">
        <v>228</v>
      </c>
      <c r="F6417" s="33" t="s">
        <v>210</v>
      </c>
      <c r="G6417" s="42" t="n">
        <v>44.9046397654097</v>
      </c>
      <c r="H6417" s="42" t="n">
        <v>32.2225130380878</v>
      </c>
      <c r="I6417" s="42" t="n">
        <v>57.5867664927316</v>
      </c>
      <c r="J6417" s="42" t="n">
        <v>14.4025242083756</v>
      </c>
    </row>
    <row r="6418" ht="15" customHeight="1">
      <c r="A6418" t="s">
        <v>168</v>
      </c>
      <c r="B6418" t="s">
        <v>196</v>
      </c>
      <c r="C6418" t="s">
        <v>199</v>
      </c>
      <c r="D6418" s="33" t="s">
        <v>204</v>
      </c>
      <c r="E6418" t="s">
        <v>229</v>
      </c>
      <c r="F6418" s="33" t="s">
        <v>210</v>
      </c>
      <c r="G6418" s="42" t="n">
        <v>18.1791562037422</v>
      </c>
      <c r="H6418" s="42" t="n">
        <v>9.83869354094877</v>
      </c>
      <c r="I6418" s="42" t="n">
        <v>26.5196188665357</v>
      </c>
      <c r="J6418" s="42" t="n">
        <v>23.3966761228161</v>
      </c>
    </row>
    <row r="6419" ht="15" customHeight="1">
      <c r="A6419" t="s">
        <v>168</v>
      </c>
      <c r="B6419" t="s">
        <v>196</v>
      </c>
      <c r="C6419" t="s">
        <v>199</v>
      </c>
      <c r="D6419" s="33" t="s">
        <v>204</v>
      </c>
      <c r="E6419" t="s">
        <v>230</v>
      </c>
      <c r="F6419" s="33" t="s">
        <v>210</v>
      </c>
      <c r="G6419" s="42" t="n">
        <v>11.7295581404758</v>
      </c>
      <c r="H6419" s="42" t="n">
        <v>2.74147068099425</v>
      </c>
      <c r="I6419" s="42" t="n">
        <v>20.7176455999574</v>
      </c>
      <c r="J6419" s="42" t="n">
        <v>39.0771947629603</v>
      </c>
    </row>
    <row r="6420" ht="15" customHeight="1">
      <c r="A6420" t="s">
        <v>168</v>
      </c>
      <c r="B6420" t="s">
        <v>196</v>
      </c>
      <c r="C6420" t="s">
        <v>199</v>
      </c>
      <c r="D6420" s="33" t="s">
        <v>204</v>
      </c>
      <c r="E6420" t="s">
        <v>231</v>
      </c>
      <c r="F6420" s="33" t="s">
        <v>210</v>
      </c>
      <c r="G6420" s="42" t="n">
        <v>1.2288749069221</v>
      </c>
      <c r="H6420" s="42" t="n">
        <v>-1.18149405105297</v>
      </c>
      <c r="I6420" s="42" t="n">
        <v>3.63924386489716</v>
      </c>
      <c r="J6420" s="42" t="n">
        <v>100.026158812806</v>
      </c>
    </row>
    <row r="6421" ht="15" customHeight="1">
      <c r="A6421" t="s">
        <v>168</v>
      </c>
      <c r="B6421" t="s">
        <v>196</v>
      </c>
      <c r="C6421" t="s">
        <v>199</v>
      </c>
      <c r="D6421" s="33" t="s">
        <v>204</v>
      </c>
      <c r="E6421" t="s">
        <v>232</v>
      </c>
      <c r="F6421" s="33" t="s">
        <v>210</v>
      </c>
      <c r="G6421" s="42" t="n">
        <v>0</v>
      </c>
      <c r="H6421" s="42" t="n">
        <v>0</v>
      </c>
      <c r="I6421" s="42" t="n">
        <v>0</v>
      </c>
      <c r="J6421" s="42"/>
    </row>
    <row r="6422" ht="15" customHeight="1">
      <c r="A6422" t="s">
        <v>168</v>
      </c>
      <c r="B6422" t="s">
        <v>196</v>
      </c>
      <c r="C6422" t="s">
        <v>199</v>
      </c>
      <c r="D6422" s="33" t="s">
        <v>204</v>
      </c>
      <c r="E6422" t="s">
        <v>235</v>
      </c>
      <c r="F6422" s="33" t="s">
        <v>210</v>
      </c>
      <c r="G6422" s="42" t="n">
        <v>11.8275645987536</v>
      </c>
      <c r="H6422" s="42" t="n">
        <v>4.7197605618641</v>
      </c>
      <c r="I6422" s="42" t="n">
        <v>18.9353686356431</v>
      </c>
      <c r="J6422" s="42" t="n">
        <v>30.6462866218059</v>
      </c>
    </row>
    <row r="6423" ht="15" customHeight="1">
      <c r="A6423" t="s">
        <v>168</v>
      </c>
      <c r="B6423" t="s">
        <v>196</v>
      </c>
      <c r="C6423" t="s">
        <v>199</v>
      </c>
      <c r="D6423" s="33" t="s">
        <v>204</v>
      </c>
      <c r="E6423" t="s">
        <v>206</v>
      </c>
      <c r="F6423" s="33" t="s">
        <v>210</v>
      </c>
      <c r="G6423" s="42" t="n">
        <v>3.04930847564183</v>
      </c>
      <c r="H6423" s="42" t="n">
        <v>2.14857946700545</v>
      </c>
      <c r="I6423" s="42" t="n">
        <v>3.9500374842782</v>
      </c>
      <c r="J6423" s="42" t="n">
        <v>15.0636609068235</v>
      </c>
    </row>
    <row r="6424" ht="15" customHeight="1">
      <c r="A6424" t="s">
        <v>168</v>
      </c>
      <c r="B6424" t="s">
        <v>196</v>
      </c>
      <c r="C6424" t="s">
        <v>199</v>
      </c>
      <c r="D6424" s="33" t="s">
        <v>205</v>
      </c>
      <c r="E6424" t="s">
        <v>224</v>
      </c>
      <c r="F6424" s="33" t="s">
        <v>210</v>
      </c>
      <c r="G6424" s="42" t="n">
        <v>2.33130066049482</v>
      </c>
      <c r="H6424" s="42" t="n">
        <v>-2.25273418139332</v>
      </c>
      <c r="I6424" s="42" t="n">
        <v>6.91533550238295</v>
      </c>
      <c r="J6424" s="42" t="n">
        <v>100.273775024159</v>
      </c>
    </row>
    <row r="6425" ht="15" customHeight="1">
      <c r="A6425" t="s">
        <v>168</v>
      </c>
      <c r="B6425" t="s">
        <v>196</v>
      </c>
      <c r="C6425" t="s">
        <v>199</v>
      </c>
      <c r="D6425" s="33" t="s">
        <v>205</v>
      </c>
      <c r="E6425" t="s">
        <v>226</v>
      </c>
      <c r="F6425" s="33" t="s">
        <v>210</v>
      </c>
      <c r="G6425" s="42" t="n">
        <v>0</v>
      </c>
      <c r="H6425" s="42" t="n">
        <v>0</v>
      </c>
      <c r="I6425" s="42" t="n">
        <v>0</v>
      </c>
      <c r="J6425" s="42"/>
    </row>
    <row r="6426" ht="15" customHeight="1">
      <c r="A6426" t="s">
        <v>168</v>
      </c>
      <c r="B6426" t="s">
        <v>196</v>
      </c>
      <c r="C6426" t="s">
        <v>199</v>
      </c>
      <c r="D6426" s="33" t="s">
        <v>205</v>
      </c>
      <c r="E6426" t="s">
        <v>227</v>
      </c>
      <c r="F6426" s="33" t="s">
        <v>210</v>
      </c>
      <c r="G6426" s="42" t="n">
        <v>3.95889315734492</v>
      </c>
      <c r="H6426" s="42" t="n">
        <v>-1.24191267039231</v>
      </c>
      <c r="I6426" s="42" t="n">
        <v>9.15969898508215</v>
      </c>
      <c r="J6426" s="42" t="n">
        <v>66.9937981691922</v>
      </c>
    </row>
    <row r="6427" ht="15" customHeight="1">
      <c r="A6427" t="s">
        <v>168</v>
      </c>
      <c r="B6427" t="s">
        <v>196</v>
      </c>
      <c r="C6427" t="s">
        <v>199</v>
      </c>
      <c r="D6427" s="33" t="s">
        <v>205</v>
      </c>
      <c r="E6427" t="s">
        <v>228</v>
      </c>
      <c r="F6427" s="33" t="s">
        <v>210</v>
      </c>
      <c r="G6427" s="42" t="n">
        <v>50.3778363107303</v>
      </c>
      <c r="H6427" s="42" t="n">
        <v>34.8097745006233</v>
      </c>
      <c r="I6427" s="42" t="n">
        <v>65.9458981208374</v>
      </c>
      <c r="J6427" s="42" t="n">
        <v>15.7591496008938</v>
      </c>
    </row>
    <row r="6428" ht="15" customHeight="1">
      <c r="A6428" t="s">
        <v>168</v>
      </c>
      <c r="B6428" t="s">
        <v>196</v>
      </c>
      <c r="C6428" t="s">
        <v>199</v>
      </c>
      <c r="D6428" s="33" t="s">
        <v>205</v>
      </c>
      <c r="E6428" t="s">
        <v>229</v>
      </c>
      <c r="F6428" s="33" t="s">
        <v>210</v>
      </c>
      <c r="G6428" s="42" t="n">
        <v>14.9922359027601</v>
      </c>
      <c r="H6428" s="42" t="n">
        <v>3.33077508103262</v>
      </c>
      <c r="I6428" s="42" t="n">
        <v>26.6536967244875</v>
      </c>
      <c r="J6428" s="42" t="n">
        <v>39.666537487971</v>
      </c>
    </row>
    <row r="6429" ht="15" customHeight="1">
      <c r="A6429" t="s">
        <v>168</v>
      </c>
      <c r="B6429" t="s">
        <v>196</v>
      </c>
      <c r="C6429" t="s">
        <v>199</v>
      </c>
      <c r="D6429" s="33" t="s">
        <v>205</v>
      </c>
      <c r="E6429" t="s">
        <v>230</v>
      </c>
      <c r="F6429" s="33" t="s">
        <v>210</v>
      </c>
      <c r="G6429" s="42" t="n">
        <v>10.2369635786017</v>
      </c>
      <c r="H6429" s="42" t="n">
        <v>0.930973121585266</v>
      </c>
      <c r="I6429" s="42" t="n">
        <v>19.5429540356181</v>
      </c>
      <c r="J6429" s="42" t="n">
        <v>46.35847987418</v>
      </c>
    </row>
    <row r="6430" ht="15" customHeight="1">
      <c r="A6430" t="s">
        <v>168</v>
      </c>
      <c r="B6430" t="s">
        <v>196</v>
      </c>
      <c r="C6430" t="s">
        <v>199</v>
      </c>
      <c r="D6430" s="33" t="s">
        <v>205</v>
      </c>
      <c r="E6430" t="s">
        <v>231</v>
      </c>
      <c r="F6430" s="33" t="s">
        <v>210</v>
      </c>
      <c r="G6430" s="42" t="n">
        <v>1.34240901576485</v>
      </c>
      <c r="H6430" s="42" t="n">
        <v>-1.33106504744044</v>
      </c>
      <c r="I6430" s="42" t="n">
        <v>4.01588307897014</v>
      </c>
      <c r="J6430" s="42" t="n">
        <v>101.561441625311</v>
      </c>
    </row>
    <row r="6431" ht="15" customHeight="1">
      <c r="A6431" t="s">
        <v>168</v>
      </c>
      <c r="B6431" t="s">
        <v>196</v>
      </c>
      <c r="C6431" t="s">
        <v>199</v>
      </c>
      <c r="D6431" s="33" t="s">
        <v>205</v>
      </c>
      <c r="E6431" t="s">
        <v>232</v>
      </c>
      <c r="F6431" s="33" t="s">
        <v>210</v>
      </c>
      <c r="G6431" s="42" t="n">
        <v>1.7567910117719</v>
      </c>
      <c r="H6431" s="42" t="n">
        <v>-1.64111993060164</v>
      </c>
      <c r="I6431" s="42" t="n">
        <v>5.15470195414545</v>
      </c>
      <c r="J6431" s="42" t="n">
        <v>98.6346784794512</v>
      </c>
    </row>
    <row r="6432" ht="15" customHeight="1">
      <c r="A6432" t="s">
        <v>168</v>
      </c>
      <c r="B6432" t="s">
        <v>196</v>
      </c>
      <c r="C6432" t="s">
        <v>199</v>
      </c>
      <c r="D6432" s="33" t="s">
        <v>205</v>
      </c>
      <c r="E6432" t="s">
        <v>234</v>
      </c>
      <c r="F6432" s="33" t="s">
        <v>210</v>
      </c>
      <c r="G6432" s="42" t="n">
        <v>2.28942809994986</v>
      </c>
      <c r="H6432" s="42" t="n">
        <v>-2.06517433238312</v>
      </c>
      <c r="I6432" s="42" t="n">
        <v>6.64403053228284</v>
      </c>
      <c r="J6432" s="42" t="n">
        <v>96.9972103032289</v>
      </c>
    </row>
    <row r="6433" ht="15" customHeight="1">
      <c r="A6433" t="s">
        <v>168</v>
      </c>
      <c r="B6433" t="s">
        <v>196</v>
      </c>
      <c r="C6433" t="s">
        <v>199</v>
      </c>
      <c r="D6433" s="33" t="s">
        <v>205</v>
      </c>
      <c r="E6433" t="s">
        <v>235</v>
      </c>
      <c r="F6433" s="33" t="s">
        <v>210</v>
      </c>
      <c r="G6433" s="42" t="n">
        <v>12.7141422625816</v>
      </c>
      <c r="H6433" s="42" t="n">
        <v>4.53860899381804</v>
      </c>
      <c r="I6433" s="42" t="n">
        <v>20.8896755313451</v>
      </c>
      <c r="J6433" s="42" t="n">
        <v>32.7919139441403</v>
      </c>
    </row>
    <row r="6434" ht="15" customHeight="1">
      <c r="A6434" t="s">
        <v>168</v>
      </c>
      <c r="B6434" t="s">
        <v>196</v>
      </c>
      <c r="C6434" t="s">
        <v>199</v>
      </c>
      <c r="D6434" s="33" t="s">
        <v>205</v>
      </c>
      <c r="E6434" t="s">
        <v>206</v>
      </c>
      <c r="F6434" s="33" t="s">
        <v>210</v>
      </c>
      <c r="G6434" s="42" t="n">
        <v>2.86426877114176</v>
      </c>
      <c r="H6434" s="42" t="n">
        <v>1.97029515944272</v>
      </c>
      <c r="I6434" s="42" t="n">
        <v>3.7582423828408</v>
      </c>
      <c r="J6434" s="42" t="n">
        <v>15.9165403127824</v>
      </c>
    </row>
    <row r="6435" ht="15" customHeight="1">
      <c r="A6435" t="s">
        <v>168</v>
      </c>
      <c r="B6435" t="s">
        <v>196</v>
      </c>
      <c r="C6435" t="s">
        <v>199</v>
      </c>
      <c r="D6435" t="s">
        <v>206</v>
      </c>
      <c r="E6435" t="s">
        <v>206</v>
      </c>
      <c r="F6435" s="33" t="s">
        <v>210</v>
      </c>
      <c r="G6435" s="42" t="n">
        <v>2.93995112188785</v>
      </c>
      <c r="H6435" s="42" t="n">
        <v>2.85166019054332</v>
      </c>
      <c r="I6435" s="42" t="n">
        <v>3.02824205323238</v>
      </c>
      <c r="J6435" s="42" t="n">
        <v>1.5314884644316</v>
      </c>
    </row>
    <row r="6436" ht="15" customHeight="1">
      <c r="A6436" t="s">
        <v>168</v>
      </c>
      <c r="B6436" t="s">
        <v>197</v>
      </c>
      <c r="C6436" t="s">
        <v>199</v>
      </c>
      <c r="D6436" s="33" t="s">
        <v>202</v>
      </c>
      <c r="E6436" t="s">
        <v>224</v>
      </c>
      <c r="F6436" s="33" t="s">
        <v>210</v>
      </c>
      <c r="G6436" s="42" t="n">
        <v>1.41576447065967</v>
      </c>
      <c r="H6436" s="42" t="n">
        <v>0.846121644452295</v>
      </c>
      <c r="I6436" s="42" t="n">
        <v>1.98540729686704</v>
      </c>
      <c r="J6436" s="42" t="n">
        <v>20.5186774830656</v>
      </c>
    </row>
    <row r="6437" ht="15" customHeight="1">
      <c r="A6437" t="s">
        <v>168</v>
      </c>
      <c r="B6437" t="s">
        <v>197</v>
      </c>
      <c r="C6437" t="s">
        <v>199</v>
      </c>
      <c r="D6437" s="33" t="s">
        <v>202</v>
      </c>
      <c r="E6437" t="s">
        <v>226</v>
      </c>
      <c r="F6437" s="33" t="s">
        <v>210</v>
      </c>
      <c r="G6437" s="42" t="n">
        <v>0</v>
      </c>
      <c r="H6437" s="42" t="n">
        <v>0</v>
      </c>
      <c r="I6437" s="42" t="n">
        <v>0</v>
      </c>
      <c r="J6437" s="42"/>
    </row>
    <row r="6438" ht="15" customHeight="1">
      <c r="A6438" t="s">
        <v>168</v>
      </c>
      <c r="B6438" t="s">
        <v>197</v>
      </c>
      <c r="C6438" t="s">
        <v>199</v>
      </c>
      <c r="D6438" s="33" t="s">
        <v>202</v>
      </c>
      <c r="E6438" t="s">
        <v>227</v>
      </c>
      <c r="F6438" s="33" t="s">
        <v>210</v>
      </c>
      <c r="G6438" s="42" t="n">
        <v>8.2474557607541</v>
      </c>
      <c r="H6438" s="42" t="n">
        <v>6.52034928417301</v>
      </c>
      <c r="I6438" s="42" t="n">
        <v>9.9745622373352</v>
      </c>
      <c r="J6438" s="42" t="n">
        <v>10.6791542644829</v>
      </c>
    </row>
    <row r="6439" ht="15" customHeight="1">
      <c r="A6439" t="s">
        <v>168</v>
      </c>
      <c r="B6439" t="s">
        <v>197</v>
      </c>
      <c r="C6439" t="s">
        <v>199</v>
      </c>
      <c r="D6439" s="33" t="s">
        <v>202</v>
      </c>
      <c r="E6439" t="s">
        <v>228</v>
      </c>
      <c r="F6439" s="33" t="s">
        <v>210</v>
      </c>
      <c r="G6439" s="42" t="n">
        <v>30.0365277001236</v>
      </c>
      <c r="H6439" s="42" t="n">
        <v>26.6396470911577</v>
      </c>
      <c r="I6439" s="42" t="n">
        <v>33.4334083090895</v>
      </c>
      <c r="J6439" s="42" t="n">
        <v>5.76724364585562</v>
      </c>
    </row>
    <row r="6440" ht="15" customHeight="1">
      <c r="A6440" t="s">
        <v>168</v>
      </c>
      <c r="B6440" t="s">
        <v>197</v>
      </c>
      <c r="C6440" t="s">
        <v>199</v>
      </c>
      <c r="D6440" s="33" t="s">
        <v>202</v>
      </c>
      <c r="E6440" t="s">
        <v>229</v>
      </c>
      <c r="F6440" s="33" t="s">
        <v>210</v>
      </c>
      <c r="G6440" s="42" t="n">
        <v>27.8137974234772</v>
      </c>
      <c r="H6440" s="42" t="n">
        <v>24.946354749263</v>
      </c>
      <c r="I6440" s="42" t="n">
        <v>30.6812400976914</v>
      </c>
      <c r="J6440" s="42" t="n">
        <v>5.25741426343445</v>
      </c>
    </row>
    <row r="6441" ht="15" customHeight="1">
      <c r="A6441" t="s">
        <v>168</v>
      </c>
      <c r="B6441" t="s">
        <v>197</v>
      </c>
      <c r="C6441" t="s">
        <v>199</v>
      </c>
      <c r="D6441" s="33" t="s">
        <v>202</v>
      </c>
      <c r="E6441" t="s">
        <v>230</v>
      </c>
      <c r="F6441" s="33" t="s">
        <v>210</v>
      </c>
      <c r="G6441" s="42" t="n">
        <v>5.87788044636238</v>
      </c>
      <c r="H6441" s="42" t="n">
        <v>4.56908982907891</v>
      </c>
      <c r="I6441" s="42" t="n">
        <v>7.18667106364585</v>
      </c>
      <c r="J6441" s="42" t="n">
        <v>11.3550007290694</v>
      </c>
    </row>
    <row r="6442" ht="15" customHeight="1">
      <c r="A6442" t="s">
        <v>168</v>
      </c>
      <c r="B6442" t="s">
        <v>197</v>
      </c>
      <c r="C6442" t="s">
        <v>199</v>
      </c>
      <c r="D6442" s="33" t="s">
        <v>202</v>
      </c>
      <c r="E6442" t="s">
        <v>231</v>
      </c>
      <c r="F6442" s="33" t="s">
        <v>210</v>
      </c>
      <c r="G6442" s="42" t="n">
        <v>12.2131020268574</v>
      </c>
      <c r="H6442" s="42" t="n">
        <v>9.82921781377272</v>
      </c>
      <c r="I6442" s="42" t="n">
        <v>14.596986239942</v>
      </c>
      <c r="J6442" s="42" t="n">
        <v>9.95398345279369</v>
      </c>
    </row>
    <row r="6443" ht="15" customHeight="1">
      <c r="A6443" t="s">
        <v>168</v>
      </c>
      <c r="B6443" t="s">
        <v>197</v>
      </c>
      <c r="C6443" t="s">
        <v>199</v>
      </c>
      <c r="D6443" s="33" t="s">
        <v>202</v>
      </c>
      <c r="E6443" t="s">
        <v>232</v>
      </c>
      <c r="F6443" s="33" t="s">
        <v>210</v>
      </c>
      <c r="G6443" s="42" t="n">
        <v>5.29684906131007</v>
      </c>
      <c r="H6443" s="42" t="n">
        <v>3.64904823299612</v>
      </c>
      <c r="I6443" s="42" t="n">
        <v>6.94464988962402</v>
      </c>
      <c r="J6443" s="42" t="n">
        <v>15.8644441953905</v>
      </c>
    </row>
    <row r="6444" ht="15" customHeight="1">
      <c r="A6444" t="s">
        <v>168</v>
      </c>
      <c r="B6444" t="s">
        <v>197</v>
      </c>
      <c r="C6444" t="s">
        <v>199</v>
      </c>
      <c r="D6444" s="33" t="s">
        <v>202</v>
      </c>
      <c r="E6444" t="s">
        <v>233</v>
      </c>
      <c r="F6444" s="33" t="s">
        <v>210</v>
      </c>
      <c r="G6444" s="42" t="n">
        <v>3.51726536700584</v>
      </c>
      <c r="H6444" s="42" t="n">
        <v>2.18886815301618</v>
      </c>
      <c r="I6444" s="42" t="n">
        <v>4.8456625809955</v>
      </c>
      <c r="J6444" s="42" t="n">
        <v>19.2601897902327</v>
      </c>
    </row>
    <row r="6445" ht="15" customHeight="1">
      <c r="A6445" t="s">
        <v>168</v>
      </c>
      <c r="B6445" t="s">
        <v>197</v>
      </c>
      <c r="C6445" t="s">
        <v>199</v>
      </c>
      <c r="D6445" s="33" t="s">
        <v>202</v>
      </c>
      <c r="E6445" t="s">
        <v>234</v>
      </c>
      <c r="F6445" s="33" t="s">
        <v>210</v>
      </c>
      <c r="G6445" s="42" t="n">
        <v>0.545717639540998</v>
      </c>
      <c r="H6445" s="42" t="n">
        <v>0.110656930895115</v>
      </c>
      <c r="I6445" s="42" t="n">
        <v>0.98077834818688</v>
      </c>
      <c r="J6445" s="42" t="n">
        <v>40.6555286812549</v>
      </c>
    </row>
    <row r="6446" ht="15" customHeight="1">
      <c r="A6446" t="s">
        <v>168</v>
      </c>
      <c r="B6446" t="s">
        <v>197</v>
      </c>
      <c r="C6446" t="s">
        <v>199</v>
      </c>
      <c r="D6446" s="33" t="s">
        <v>202</v>
      </c>
      <c r="E6446" t="s">
        <v>235</v>
      </c>
      <c r="F6446" s="33" t="s">
        <v>210</v>
      </c>
      <c r="G6446" s="42" t="n">
        <v>5.03564010390881</v>
      </c>
      <c r="H6446" s="42" t="n">
        <v>3.89175024027379</v>
      </c>
      <c r="I6446" s="42" t="n">
        <v>6.17952996754384</v>
      </c>
      <c r="J6446" s="42" t="n">
        <v>11.5842326225844</v>
      </c>
    </row>
    <row r="6447" ht="15" customHeight="1">
      <c r="A6447" t="s">
        <v>168</v>
      </c>
      <c r="B6447" t="s">
        <v>197</v>
      </c>
      <c r="C6447" t="s">
        <v>199</v>
      </c>
      <c r="D6447" s="33" t="s">
        <v>202</v>
      </c>
      <c r="E6447" t="s">
        <v>206</v>
      </c>
      <c r="F6447" s="33" t="s">
        <v>210</v>
      </c>
      <c r="G6447" s="42" t="n">
        <v>80.6059503761051</v>
      </c>
      <c r="H6447" s="42" t="n">
        <v>78.2301372437798</v>
      </c>
      <c r="I6447" s="42" t="n">
        <v>82.9817635084305</v>
      </c>
      <c r="J6447" s="42" t="n">
        <v>1.50308284361778</v>
      </c>
    </row>
    <row r="6448" ht="15" customHeight="1">
      <c r="A6448" t="s">
        <v>168</v>
      </c>
      <c r="B6448" t="s">
        <v>197</v>
      </c>
      <c r="C6448" t="s">
        <v>199</v>
      </c>
      <c r="D6448" s="33" t="s">
        <v>203</v>
      </c>
      <c r="E6448" t="s">
        <v>224</v>
      </c>
      <c r="F6448" s="33" t="s">
        <v>210</v>
      </c>
      <c r="G6448" s="42" t="n">
        <v>1.03131080710116</v>
      </c>
      <c r="H6448" s="42" t="n">
        <v>-0.517211101852387</v>
      </c>
      <c r="I6448" s="42" t="n">
        <v>2.57983271605471</v>
      </c>
      <c r="J6448" s="42" t="n">
        <v>76.5712130933387</v>
      </c>
    </row>
    <row r="6449" ht="15" customHeight="1">
      <c r="A6449" t="s">
        <v>168</v>
      </c>
      <c r="B6449" t="s">
        <v>197</v>
      </c>
      <c r="C6449" t="s">
        <v>199</v>
      </c>
      <c r="D6449" s="33" t="s">
        <v>203</v>
      </c>
      <c r="E6449" t="s">
        <v>226</v>
      </c>
      <c r="F6449" s="33" t="s">
        <v>210</v>
      </c>
      <c r="G6449" s="42" t="n">
        <v>0</v>
      </c>
      <c r="H6449" s="42" t="n">
        <v>0</v>
      </c>
      <c r="I6449" s="42" t="n">
        <v>0</v>
      </c>
      <c r="J6449" s="42"/>
    </row>
    <row r="6450" ht="15" customHeight="1">
      <c r="A6450" t="s">
        <v>168</v>
      </c>
      <c r="B6450" t="s">
        <v>197</v>
      </c>
      <c r="C6450" t="s">
        <v>199</v>
      </c>
      <c r="D6450" s="33" t="s">
        <v>203</v>
      </c>
      <c r="E6450" t="s">
        <v>227</v>
      </c>
      <c r="F6450" s="33" t="s">
        <v>210</v>
      </c>
      <c r="G6450" s="42" t="n">
        <v>7.73840153070157</v>
      </c>
      <c r="H6450" s="42" t="n">
        <v>4.08725851311126</v>
      </c>
      <c r="I6450" s="42" t="n">
        <v>11.3895445482919</v>
      </c>
      <c r="J6450" s="42" t="n">
        <v>24.0610915867154</v>
      </c>
    </row>
    <row r="6451" ht="15" customHeight="1">
      <c r="A6451" t="s">
        <v>168</v>
      </c>
      <c r="B6451" t="s">
        <v>197</v>
      </c>
      <c r="C6451" t="s">
        <v>199</v>
      </c>
      <c r="D6451" s="33" t="s">
        <v>203</v>
      </c>
      <c r="E6451" t="s">
        <v>228</v>
      </c>
      <c r="F6451" s="33" t="s">
        <v>210</v>
      </c>
      <c r="G6451" s="42" t="n">
        <v>34.7311358990761</v>
      </c>
      <c r="H6451" s="42" t="n">
        <v>28.6167727240696</v>
      </c>
      <c r="I6451" s="42" t="n">
        <v>40.8454990740825</v>
      </c>
      <c r="J6451" s="42" t="n">
        <v>8.97780122572465</v>
      </c>
    </row>
    <row r="6452" ht="15" customHeight="1">
      <c r="A6452" t="s">
        <v>168</v>
      </c>
      <c r="B6452" t="s">
        <v>197</v>
      </c>
      <c r="C6452" t="s">
        <v>199</v>
      </c>
      <c r="D6452" s="33" t="s">
        <v>203</v>
      </c>
      <c r="E6452" t="s">
        <v>229</v>
      </c>
      <c r="F6452" s="33" t="s">
        <v>210</v>
      </c>
      <c r="G6452" s="42" t="n">
        <v>31.8809789376951</v>
      </c>
      <c r="H6452" s="42" t="n">
        <v>24.4425772052918</v>
      </c>
      <c r="I6452" s="42" t="n">
        <v>39.3193806700983</v>
      </c>
      <c r="J6452" s="42" t="n">
        <v>11.8983221566807</v>
      </c>
    </row>
    <row r="6453" ht="15" customHeight="1">
      <c r="A6453" t="s">
        <v>168</v>
      </c>
      <c r="B6453" t="s">
        <v>197</v>
      </c>
      <c r="C6453" t="s">
        <v>199</v>
      </c>
      <c r="D6453" s="33" t="s">
        <v>203</v>
      </c>
      <c r="E6453" t="s">
        <v>230</v>
      </c>
      <c r="F6453" s="33" t="s">
        <v>210</v>
      </c>
      <c r="G6453" s="42" t="n">
        <v>9.72487697292415</v>
      </c>
      <c r="H6453" s="42" t="n">
        <v>5.40732179627126</v>
      </c>
      <c r="I6453" s="42" t="n">
        <v>14.042432149577</v>
      </c>
      <c r="J6453" s="42" t="n">
        <v>22.6407871851116</v>
      </c>
    </row>
    <row r="6454" ht="15" customHeight="1">
      <c r="A6454" t="s">
        <v>168</v>
      </c>
      <c r="B6454" t="s">
        <v>197</v>
      </c>
      <c r="C6454" t="s">
        <v>199</v>
      </c>
      <c r="D6454" s="33" t="s">
        <v>203</v>
      </c>
      <c r="E6454" t="s">
        <v>231</v>
      </c>
      <c r="F6454" s="33" t="s">
        <v>210</v>
      </c>
      <c r="G6454" s="42" t="n">
        <v>6.41207054035707</v>
      </c>
      <c r="H6454" s="42" t="n">
        <v>3.19432275050772</v>
      </c>
      <c r="I6454" s="42" t="n">
        <v>9.62981833020641</v>
      </c>
      <c r="J6454" s="42" t="n">
        <v>25.5912471593831</v>
      </c>
    </row>
    <row r="6455" ht="15" customHeight="1">
      <c r="A6455" t="s">
        <v>168</v>
      </c>
      <c r="B6455" t="s">
        <v>197</v>
      </c>
      <c r="C6455" t="s">
        <v>199</v>
      </c>
      <c r="D6455" s="33" t="s">
        <v>203</v>
      </c>
      <c r="E6455" t="s">
        <v>232</v>
      </c>
      <c r="F6455" s="33" t="s">
        <v>210</v>
      </c>
      <c r="G6455" s="42" t="n">
        <v>3.29550988387245</v>
      </c>
      <c r="H6455" s="42" t="n">
        <v>0.937456391496722</v>
      </c>
      <c r="I6455" s="42" t="n">
        <v>5.65356337624817</v>
      </c>
      <c r="J6455" s="42" t="n">
        <v>36.4895725833416</v>
      </c>
    </row>
    <row r="6456" ht="15" customHeight="1">
      <c r="A6456" t="s">
        <v>168</v>
      </c>
      <c r="B6456" t="s">
        <v>197</v>
      </c>
      <c r="C6456" t="s">
        <v>199</v>
      </c>
      <c r="D6456" s="33" t="s">
        <v>203</v>
      </c>
      <c r="E6456" t="s">
        <v>233</v>
      </c>
      <c r="F6456" s="33" t="s">
        <v>210</v>
      </c>
      <c r="G6456" s="42" t="n">
        <v>0.944257244693004</v>
      </c>
      <c r="H6456" s="42" t="n">
        <v>-0.366538357772329</v>
      </c>
      <c r="I6456" s="42" t="n">
        <v>2.25505284715834</v>
      </c>
      <c r="J6456" s="42" t="n">
        <v>70.7917082315264</v>
      </c>
    </row>
    <row r="6457" ht="15" customHeight="1">
      <c r="A6457" t="s">
        <v>168</v>
      </c>
      <c r="B6457" t="s">
        <v>197</v>
      </c>
      <c r="C6457" t="s">
        <v>199</v>
      </c>
      <c r="D6457" s="33" t="s">
        <v>203</v>
      </c>
      <c r="E6457" t="s">
        <v>235</v>
      </c>
      <c r="F6457" s="33" t="s">
        <v>210</v>
      </c>
      <c r="G6457" s="42" t="n">
        <v>4.24145818357949</v>
      </c>
      <c r="H6457" s="42" t="n">
        <v>1.74884960695065</v>
      </c>
      <c r="I6457" s="42" t="n">
        <v>6.73406676020833</v>
      </c>
      <c r="J6457" s="42" t="n">
        <v>29.9693026380057</v>
      </c>
    </row>
    <row r="6458" ht="15" customHeight="1">
      <c r="A6458" t="s">
        <v>168</v>
      </c>
      <c r="B6458" t="s">
        <v>197</v>
      </c>
      <c r="C6458" t="s">
        <v>199</v>
      </c>
      <c r="D6458" s="33" t="s">
        <v>203</v>
      </c>
      <c r="E6458" t="s">
        <v>206</v>
      </c>
      <c r="F6458" s="33" t="s">
        <v>210</v>
      </c>
      <c r="G6458" s="42" t="n">
        <v>14.7038113288169</v>
      </c>
      <c r="H6458" s="42" t="n">
        <v>12.5687056671275</v>
      </c>
      <c r="I6458" s="42" t="n">
        <v>16.8389169905063</v>
      </c>
      <c r="J6458" s="42" t="n">
        <v>7.40503631591949</v>
      </c>
    </row>
    <row r="6459" ht="15" customHeight="1">
      <c r="A6459" t="s">
        <v>168</v>
      </c>
      <c r="B6459" t="s">
        <v>197</v>
      </c>
      <c r="C6459" t="s">
        <v>199</v>
      </c>
      <c r="D6459" s="33" t="s">
        <v>204</v>
      </c>
      <c r="E6459" t="s">
        <v>224</v>
      </c>
      <c r="F6459" s="33" t="s">
        <v>210</v>
      </c>
      <c r="G6459" s="42" t="n">
        <v>3.68593649009428</v>
      </c>
      <c r="H6459" s="42" t="n">
        <v>-1.41454285180396</v>
      </c>
      <c r="I6459" s="42" t="n">
        <v>8.78641583199251</v>
      </c>
      <c r="J6459" s="42" t="n">
        <v>70.5668752531226</v>
      </c>
    </row>
    <row r="6460" ht="15" customHeight="1">
      <c r="A6460" t="s">
        <v>168</v>
      </c>
      <c r="B6460" t="s">
        <v>197</v>
      </c>
      <c r="C6460" t="s">
        <v>199</v>
      </c>
      <c r="D6460" s="33" t="s">
        <v>204</v>
      </c>
      <c r="E6460" t="s">
        <v>226</v>
      </c>
      <c r="F6460" s="33" t="s">
        <v>210</v>
      </c>
      <c r="G6460" s="42" t="n">
        <v>0</v>
      </c>
      <c r="H6460" s="42" t="n">
        <v>0</v>
      </c>
      <c r="I6460" s="42" t="n">
        <v>0</v>
      </c>
      <c r="J6460" s="42"/>
    </row>
    <row r="6461" ht="15" customHeight="1">
      <c r="A6461" t="s">
        <v>168</v>
      </c>
      <c r="B6461" t="s">
        <v>197</v>
      </c>
      <c r="C6461" t="s">
        <v>199</v>
      </c>
      <c r="D6461" s="33" t="s">
        <v>204</v>
      </c>
      <c r="E6461" t="s">
        <v>227</v>
      </c>
      <c r="F6461" s="33" t="s">
        <v>210</v>
      </c>
      <c r="G6461" s="42" t="n">
        <v>5.53676631539823</v>
      </c>
      <c r="H6461" s="42" t="n">
        <v>-0.470017811438016</v>
      </c>
      <c r="I6461" s="42" t="n">
        <v>11.5435504422345</v>
      </c>
      <c r="J6461" s="42" t="n">
        <v>55.3252738639282</v>
      </c>
    </row>
    <row r="6462" ht="15" customHeight="1">
      <c r="A6462" t="s">
        <v>168</v>
      </c>
      <c r="B6462" t="s">
        <v>197</v>
      </c>
      <c r="C6462" t="s">
        <v>199</v>
      </c>
      <c r="D6462" s="33" t="s">
        <v>204</v>
      </c>
      <c r="E6462" t="s">
        <v>228</v>
      </c>
      <c r="F6462" s="33" t="s">
        <v>210</v>
      </c>
      <c r="G6462" s="42" t="n">
        <v>51.835502123675</v>
      </c>
      <c r="H6462" s="42" t="n">
        <v>34.676630386141</v>
      </c>
      <c r="I6462" s="42" t="n">
        <v>68.9943738612091</v>
      </c>
      <c r="J6462" s="42" t="n">
        <v>16.8810384890301</v>
      </c>
    </row>
    <row r="6463" ht="15" customHeight="1">
      <c r="A6463" t="s">
        <v>168</v>
      </c>
      <c r="B6463" t="s">
        <v>197</v>
      </c>
      <c r="C6463" t="s">
        <v>199</v>
      </c>
      <c r="D6463" s="33" t="s">
        <v>204</v>
      </c>
      <c r="E6463" t="s">
        <v>229</v>
      </c>
      <c r="F6463" s="33" t="s">
        <v>210</v>
      </c>
      <c r="G6463" s="42" t="n">
        <v>22.5555247429249</v>
      </c>
      <c r="H6463" s="42" t="n">
        <v>8.9085171314159</v>
      </c>
      <c r="I6463" s="42" t="n">
        <v>36.2025323544338</v>
      </c>
      <c r="J6463" s="42" t="n">
        <v>30.8547648267997</v>
      </c>
    </row>
    <row r="6464" ht="15" customHeight="1">
      <c r="A6464" t="s">
        <v>168</v>
      </c>
      <c r="B6464" t="s">
        <v>197</v>
      </c>
      <c r="C6464" t="s">
        <v>199</v>
      </c>
      <c r="D6464" s="33" t="s">
        <v>204</v>
      </c>
      <c r="E6464" t="s">
        <v>230</v>
      </c>
      <c r="F6464" s="33" t="s">
        <v>210</v>
      </c>
      <c r="G6464" s="42" t="n">
        <v>3.49044949768225</v>
      </c>
      <c r="H6464" s="42" t="n">
        <v>-3.14142985787005</v>
      </c>
      <c r="I6464" s="42" t="n">
        <v>10.1223288532345</v>
      </c>
      <c r="J6464" s="42" t="n">
        <v>96.8931333454496</v>
      </c>
    </row>
    <row r="6465" ht="15" customHeight="1">
      <c r="A6465" t="s">
        <v>168</v>
      </c>
      <c r="B6465" t="s">
        <v>197</v>
      </c>
      <c r="C6465" t="s">
        <v>199</v>
      </c>
      <c r="D6465" s="33" t="s">
        <v>204</v>
      </c>
      <c r="E6465" t="s">
        <v>231</v>
      </c>
      <c r="F6465" s="33" t="s">
        <v>210</v>
      </c>
      <c r="G6465" s="42" t="n">
        <v>0</v>
      </c>
      <c r="H6465" s="42" t="n">
        <v>0</v>
      </c>
      <c r="I6465" s="42" t="n">
        <v>0</v>
      </c>
      <c r="J6465" s="42"/>
    </row>
    <row r="6466" ht="15" customHeight="1">
      <c r="A6466" t="s">
        <v>168</v>
      </c>
      <c r="B6466" t="s">
        <v>197</v>
      </c>
      <c r="C6466" t="s">
        <v>199</v>
      </c>
      <c r="D6466" s="33" t="s">
        <v>204</v>
      </c>
      <c r="E6466" t="s">
        <v>232</v>
      </c>
      <c r="F6466" s="33" t="s">
        <v>210</v>
      </c>
      <c r="G6466" s="42" t="n">
        <v>2.2729204677593</v>
      </c>
      <c r="H6466" s="42" t="n">
        <v>-2.18601410475423</v>
      </c>
      <c r="I6466" s="42" t="n">
        <v>6.73185504027283</v>
      </c>
      <c r="J6466" s="42" t="n">
        <v>100.042515299071</v>
      </c>
    </row>
    <row r="6467" ht="15" customHeight="1">
      <c r="A6467" t="s">
        <v>168</v>
      </c>
      <c r="B6467" t="s">
        <v>197</v>
      </c>
      <c r="C6467" t="s">
        <v>199</v>
      </c>
      <c r="D6467" s="33" t="s">
        <v>204</v>
      </c>
      <c r="E6467" t="s">
        <v>235</v>
      </c>
      <c r="F6467" s="33" t="s">
        <v>210</v>
      </c>
      <c r="G6467" s="42" t="n">
        <v>10.6229003624661</v>
      </c>
      <c r="H6467" s="42" t="n">
        <v>1.81355942169412</v>
      </c>
      <c r="I6467" s="42" t="n">
        <v>19.432241303238</v>
      </c>
      <c r="J6467" s="42" t="n">
        <v>42.2900357660508</v>
      </c>
    </row>
    <row r="6468" ht="15" customHeight="1">
      <c r="A6468" t="s">
        <v>168</v>
      </c>
      <c r="B6468" t="s">
        <v>197</v>
      </c>
      <c r="C6468" t="s">
        <v>199</v>
      </c>
      <c r="D6468" s="33" t="s">
        <v>204</v>
      </c>
      <c r="E6468" t="s">
        <v>206</v>
      </c>
      <c r="F6468" s="33" t="s">
        <v>210</v>
      </c>
      <c r="G6468" s="42" t="n">
        <v>2.70627177360497</v>
      </c>
      <c r="H6468" s="42" t="n">
        <v>1.87866038846953</v>
      </c>
      <c r="I6468" s="42" t="n">
        <v>3.53388315874041</v>
      </c>
      <c r="J6468" s="42" t="n">
        <v>15.5952661406823</v>
      </c>
    </row>
    <row r="6469" ht="15" customHeight="1">
      <c r="A6469" t="s">
        <v>168</v>
      </c>
      <c r="B6469" t="s">
        <v>197</v>
      </c>
      <c r="C6469" t="s">
        <v>199</v>
      </c>
      <c r="D6469" s="33" t="s">
        <v>205</v>
      </c>
      <c r="E6469" t="s">
        <v>224</v>
      </c>
      <c r="F6469" s="33" t="s">
        <v>210</v>
      </c>
      <c r="G6469" s="42" t="n">
        <v>0.808513045809286</v>
      </c>
      <c r="H6469" s="42" t="n">
        <v>-0.75866871878225</v>
      </c>
      <c r="I6469" s="42" t="n">
        <v>2.37569481040082</v>
      </c>
      <c r="J6469" s="42" t="n">
        <v>98.848499178706</v>
      </c>
    </row>
    <row r="6470" ht="15" customHeight="1">
      <c r="A6470" t="s">
        <v>168</v>
      </c>
      <c r="B6470" t="s">
        <v>197</v>
      </c>
      <c r="C6470" t="s">
        <v>199</v>
      </c>
      <c r="D6470" s="33" t="s">
        <v>205</v>
      </c>
      <c r="E6470" t="s">
        <v>227</v>
      </c>
      <c r="F6470" s="33" t="s">
        <v>210</v>
      </c>
      <c r="G6470" s="42" t="n">
        <v>9.81136577481749</v>
      </c>
      <c r="H6470" s="42" t="n">
        <v>-0.00397999619758949</v>
      </c>
      <c r="I6470" s="42" t="n">
        <v>19.6267115458326</v>
      </c>
      <c r="J6470" s="42" t="n">
        <v>51.0168780347578</v>
      </c>
    </row>
    <row r="6471" ht="15" customHeight="1">
      <c r="A6471" t="s">
        <v>168</v>
      </c>
      <c r="B6471" t="s">
        <v>197</v>
      </c>
      <c r="C6471" t="s">
        <v>199</v>
      </c>
      <c r="D6471" s="33" t="s">
        <v>205</v>
      </c>
      <c r="E6471" t="s">
        <v>228</v>
      </c>
      <c r="F6471" s="33" t="s">
        <v>210</v>
      </c>
      <c r="G6471" s="42" t="n">
        <v>53.1613353213347</v>
      </c>
      <c r="H6471" s="42" t="n">
        <v>36.2600929246384</v>
      </c>
      <c r="I6471" s="42" t="n">
        <v>70.062577718031</v>
      </c>
      <c r="J6471" s="42" t="n">
        <v>16.212892059161</v>
      </c>
    </row>
    <row r="6472" ht="15" customHeight="1">
      <c r="A6472" t="s">
        <v>168</v>
      </c>
      <c r="B6472" t="s">
        <v>197</v>
      </c>
      <c r="C6472" t="s">
        <v>199</v>
      </c>
      <c r="D6472" s="33" t="s">
        <v>205</v>
      </c>
      <c r="E6472" t="s">
        <v>229</v>
      </c>
      <c r="F6472" s="33" t="s">
        <v>210</v>
      </c>
      <c r="G6472" s="42" t="n">
        <v>17.6191964912288</v>
      </c>
      <c r="H6472" s="42" t="n">
        <v>4.40273183012018</v>
      </c>
      <c r="I6472" s="42" t="n">
        <v>30.8356611523374</v>
      </c>
      <c r="J6472" s="42" t="n">
        <v>38.2531269880135</v>
      </c>
    </row>
    <row r="6473" ht="15" customHeight="1">
      <c r="A6473" t="s">
        <v>168</v>
      </c>
      <c r="B6473" t="s">
        <v>197</v>
      </c>
      <c r="C6473" t="s">
        <v>199</v>
      </c>
      <c r="D6473" s="33" t="s">
        <v>205</v>
      </c>
      <c r="E6473" t="s">
        <v>230</v>
      </c>
      <c r="F6473" s="33" t="s">
        <v>210</v>
      </c>
      <c r="G6473" s="42" t="n">
        <v>0</v>
      </c>
      <c r="H6473" s="42" t="n">
        <v>0</v>
      </c>
      <c r="I6473" s="42" t="n">
        <v>0</v>
      </c>
      <c r="J6473" s="42"/>
    </row>
    <row r="6474" ht="15" customHeight="1">
      <c r="A6474" t="s">
        <v>168</v>
      </c>
      <c r="B6474" t="s">
        <v>197</v>
      </c>
      <c r="C6474" t="s">
        <v>199</v>
      </c>
      <c r="D6474" s="33" t="s">
        <v>205</v>
      </c>
      <c r="E6474" t="s">
        <v>232</v>
      </c>
      <c r="F6474" s="33" t="s">
        <v>210</v>
      </c>
      <c r="G6474" s="42" t="n">
        <v>3.95417910900374</v>
      </c>
      <c r="H6474" s="42" t="n">
        <v>-3.37596532079206</v>
      </c>
      <c r="I6474" s="42" t="n">
        <v>11.2843235387995</v>
      </c>
      <c r="J6474" s="42" t="n">
        <v>94.5352847323629</v>
      </c>
    </row>
    <row r="6475" ht="15" customHeight="1">
      <c r="A6475" t="s">
        <v>168</v>
      </c>
      <c r="B6475" t="s">
        <v>197</v>
      </c>
      <c r="C6475" t="s">
        <v>199</v>
      </c>
      <c r="D6475" s="33" t="s">
        <v>205</v>
      </c>
      <c r="E6475" t="s">
        <v>235</v>
      </c>
      <c r="F6475" s="33" t="s">
        <v>210</v>
      </c>
      <c r="G6475" s="42" t="n">
        <v>14.645410257806</v>
      </c>
      <c r="H6475" s="42" t="n">
        <v>3.76803929577221</v>
      </c>
      <c r="I6475" s="42" t="n">
        <v>25.5227812198398</v>
      </c>
      <c r="J6475" s="42" t="n">
        <v>37.8756539544867</v>
      </c>
    </row>
    <row r="6476" ht="15" customHeight="1">
      <c r="A6476" t="s">
        <v>168</v>
      </c>
      <c r="B6476" t="s">
        <v>197</v>
      </c>
      <c r="C6476" t="s">
        <v>199</v>
      </c>
      <c r="D6476" s="33" t="s">
        <v>205</v>
      </c>
      <c r="E6476" t="s">
        <v>206</v>
      </c>
      <c r="F6476" s="33" t="s">
        <v>210</v>
      </c>
      <c r="G6476" s="42" t="n">
        <v>1.98396652147296</v>
      </c>
      <c r="H6476" s="42" t="n">
        <v>1.28135396307182</v>
      </c>
      <c r="I6476" s="42" t="n">
        <v>2.6865790798741</v>
      </c>
      <c r="J6476" s="42" t="n">
        <v>18.0600650687042</v>
      </c>
    </row>
    <row r="6477" ht="15" customHeight="1">
      <c r="A6477" t="s">
        <v>168</v>
      </c>
      <c r="B6477" t="s">
        <v>197</v>
      </c>
      <c r="C6477" t="s">
        <v>199</v>
      </c>
      <c r="D6477" t="s">
        <v>206</v>
      </c>
      <c r="E6477" t="s">
        <v>206</v>
      </c>
      <c r="F6477" s="33" t="s">
        <v>210</v>
      </c>
      <c r="G6477" s="42" t="n">
        <v>2.52602153511133</v>
      </c>
      <c r="H6477" s="42" t="n">
        <v>2.4456111485268</v>
      </c>
      <c r="I6477" s="42" t="n">
        <v>2.60643192169587</v>
      </c>
      <c r="J6477" s="42" t="n">
        <v>1.62335253427434</v>
      </c>
    </row>
    <row r="6478" ht="15" customHeight="1">
      <c r="A6478" t="s">
        <v>168</v>
      </c>
      <c r="B6478" t="s">
        <v>198</v>
      </c>
      <c r="C6478" t="s">
        <v>199</v>
      </c>
      <c r="D6478" s="33" t="s">
        <v>202</v>
      </c>
      <c r="E6478" t="s">
        <v>224</v>
      </c>
      <c r="F6478" s="33" t="s">
        <v>210</v>
      </c>
      <c r="G6478" s="42" t="n">
        <v>1.66213359105581</v>
      </c>
      <c r="H6478" s="42" t="n">
        <v>0.945516428484135</v>
      </c>
      <c r="I6478" s="42" t="n">
        <v>2.37875075362748</v>
      </c>
      <c r="J6478" s="42" t="n">
        <v>21.9866478498615</v>
      </c>
    </row>
    <row r="6479" ht="15" customHeight="1">
      <c r="A6479" t="s">
        <v>168</v>
      </c>
      <c r="B6479" t="s">
        <v>198</v>
      </c>
      <c r="C6479" t="s">
        <v>199</v>
      </c>
      <c r="D6479" s="33" t="s">
        <v>202</v>
      </c>
      <c r="E6479" t="s">
        <v>225</v>
      </c>
      <c r="F6479" s="33" t="s">
        <v>210</v>
      </c>
      <c r="G6479" s="42" t="n">
        <v>0</v>
      </c>
      <c r="H6479" s="42" t="n">
        <v>0</v>
      </c>
      <c r="I6479" s="42" t="n">
        <v>0</v>
      </c>
      <c r="J6479" s="42"/>
    </row>
    <row r="6480" ht="15" customHeight="1">
      <c r="A6480" t="s">
        <v>168</v>
      </c>
      <c r="B6480" t="s">
        <v>198</v>
      </c>
      <c r="C6480" t="s">
        <v>199</v>
      </c>
      <c r="D6480" s="33" t="s">
        <v>202</v>
      </c>
      <c r="E6480" t="s">
        <v>226</v>
      </c>
      <c r="F6480" s="33" t="s">
        <v>210</v>
      </c>
      <c r="G6480" s="42" t="n">
        <v>0</v>
      </c>
      <c r="H6480" s="42" t="n">
        <v>0</v>
      </c>
      <c r="I6480" s="42" t="n">
        <v>0</v>
      </c>
      <c r="J6480" s="42"/>
    </row>
    <row r="6481" ht="15" customHeight="1">
      <c r="A6481" t="s">
        <v>168</v>
      </c>
      <c r="B6481" t="s">
        <v>198</v>
      </c>
      <c r="C6481" t="s">
        <v>199</v>
      </c>
      <c r="D6481" s="33" t="s">
        <v>202</v>
      </c>
      <c r="E6481" t="s">
        <v>227</v>
      </c>
      <c r="F6481" s="33" t="s">
        <v>210</v>
      </c>
      <c r="G6481" s="42" t="n">
        <v>14.7790948196655</v>
      </c>
      <c r="H6481" s="42" t="n">
        <v>12.1503418604271</v>
      </c>
      <c r="I6481" s="42" t="n">
        <v>17.4078477789039</v>
      </c>
      <c r="J6481" s="42" t="n">
        <v>9.07067655715369</v>
      </c>
    </row>
    <row r="6482" ht="15" customHeight="1">
      <c r="A6482" t="s">
        <v>168</v>
      </c>
      <c r="B6482" t="s">
        <v>198</v>
      </c>
      <c r="C6482" t="s">
        <v>199</v>
      </c>
      <c r="D6482" s="33" t="s">
        <v>202</v>
      </c>
      <c r="E6482" t="s">
        <v>228</v>
      </c>
      <c r="F6482" s="33" t="s">
        <v>210</v>
      </c>
      <c r="G6482" s="42" t="n">
        <v>30.0368540665619</v>
      </c>
      <c r="H6482" s="42" t="n">
        <v>27.1615585006843</v>
      </c>
      <c r="I6482" s="42" t="n">
        <v>32.9121496324395</v>
      </c>
      <c r="J6482" s="42" t="n">
        <v>4.88164048523318</v>
      </c>
    </row>
    <row r="6483" ht="15" customHeight="1">
      <c r="A6483" t="s">
        <v>168</v>
      </c>
      <c r="B6483" t="s">
        <v>198</v>
      </c>
      <c r="C6483" t="s">
        <v>199</v>
      </c>
      <c r="D6483" s="33" t="s">
        <v>202</v>
      </c>
      <c r="E6483" t="s">
        <v>229</v>
      </c>
      <c r="F6483" s="33" t="s">
        <v>210</v>
      </c>
      <c r="G6483" s="42" t="n">
        <v>27.4174586965127</v>
      </c>
      <c r="H6483" s="42" t="n">
        <v>24.3197089758207</v>
      </c>
      <c r="I6483" s="42" t="n">
        <v>30.5152084172047</v>
      </c>
      <c r="J6483" s="42" t="n">
        <v>5.7617826383595</v>
      </c>
    </row>
    <row r="6484" ht="15" customHeight="1">
      <c r="A6484" t="s">
        <v>168</v>
      </c>
      <c r="B6484" t="s">
        <v>198</v>
      </c>
      <c r="C6484" t="s">
        <v>199</v>
      </c>
      <c r="D6484" s="33" t="s">
        <v>202</v>
      </c>
      <c r="E6484" t="s">
        <v>230</v>
      </c>
      <c r="F6484" s="33" t="s">
        <v>210</v>
      </c>
      <c r="G6484" s="42" t="n">
        <v>5.00660435317095</v>
      </c>
      <c r="H6484" s="42" t="n">
        <v>3.47291325143357</v>
      </c>
      <c r="I6484" s="42" t="n">
        <v>6.54029545490834</v>
      </c>
      <c r="J6484" s="42" t="n">
        <v>15.6218465403253</v>
      </c>
    </row>
    <row r="6485" ht="15" customHeight="1">
      <c r="A6485" t="s">
        <v>168</v>
      </c>
      <c r="B6485" t="s">
        <v>198</v>
      </c>
      <c r="C6485" t="s">
        <v>199</v>
      </c>
      <c r="D6485" s="33" t="s">
        <v>202</v>
      </c>
      <c r="E6485" t="s">
        <v>231</v>
      </c>
      <c r="F6485" s="33" t="s">
        <v>210</v>
      </c>
      <c r="G6485" s="42" t="n">
        <v>7.86777549767593</v>
      </c>
      <c r="H6485" s="42" t="n">
        <v>6.09190764167171</v>
      </c>
      <c r="I6485" s="42" t="n">
        <v>9.64364335368015</v>
      </c>
      <c r="J6485" s="42" t="n">
        <v>11.5105593723169</v>
      </c>
    </row>
    <row r="6486" ht="15" customHeight="1">
      <c r="A6486" t="s">
        <v>168</v>
      </c>
      <c r="B6486" t="s">
        <v>198</v>
      </c>
      <c r="C6486" t="s">
        <v>199</v>
      </c>
      <c r="D6486" s="33" t="s">
        <v>202</v>
      </c>
      <c r="E6486" t="s">
        <v>232</v>
      </c>
      <c r="F6486" s="33" t="s">
        <v>210</v>
      </c>
      <c r="G6486" s="42" t="n">
        <v>4.98839765290766</v>
      </c>
      <c r="H6486" s="42" t="n">
        <v>3.51621503288558</v>
      </c>
      <c r="I6486" s="42" t="n">
        <v>6.46058027292973</v>
      </c>
      <c r="J6486" s="42" t="n">
        <v>15.0500645325467</v>
      </c>
    </row>
    <row r="6487" ht="15" customHeight="1">
      <c r="A6487" t="s">
        <v>168</v>
      </c>
      <c r="B6487" t="s">
        <v>198</v>
      </c>
      <c r="C6487" t="s">
        <v>199</v>
      </c>
      <c r="D6487" s="33" t="s">
        <v>202</v>
      </c>
      <c r="E6487" t="s">
        <v>233</v>
      </c>
      <c r="F6487" s="33" t="s">
        <v>210</v>
      </c>
      <c r="G6487" s="42" t="n">
        <v>4.45332143603393</v>
      </c>
      <c r="H6487" s="42" t="n">
        <v>2.99484723482258</v>
      </c>
      <c r="I6487" s="42" t="n">
        <v>5.91179563724527</v>
      </c>
      <c r="J6487" s="42" t="n">
        <v>16.701383565016</v>
      </c>
    </row>
    <row r="6488" ht="15" customHeight="1">
      <c r="A6488" t="s">
        <v>168</v>
      </c>
      <c r="B6488" t="s">
        <v>198</v>
      </c>
      <c r="C6488" t="s">
        <v>199</v>
      </c>
      <c r="D6488" s="33" t="s">
        <v>202</v>
      </c>
      <c r="E6488" t="s">
        <v>234</v>
      </c>
      <c r="F6488" s="33" t="s">
        <v>210</v>
      </c>
      <c r="G6488" s="42" t="n">
        <v>0.826905140222687</v>
      </c>
      <c r="H6488" s="42" t="n">
        <v>0.178369674977168</v>
      </c>
      <c r="I6488" s="42" t="n">
        <v>1.47544060546821</v>
      </c>
      <c r="J6488" s="42" t="n">
        <v>39.9959282789108</v>
      </c>
    </row>
    <row r="6489" ht="15" customHeight="1">
      <c r="A6489" t="s">
        <v>168</v>
      </c>
      <c r="B6489" t="s">
        <v>198</v>
      </c>
      <c r="C6489" t="s">
        <v>199</v>
      </c>
      <c r="D6489" s="33" t="s">
        <v>202</v>
      </c>
      <c r="E6489" t="s">
        <v>235</v>
      </c>
      <c r="F6489" s="33" t="s">
        <v>210</v>
      </c>
      <c r="G6489" s="42" t="n">
        <v>2.961454746193</v>
      </c>
      <c r="H6489" s="42" t="n">
        <v>1.90741395508101</v>
      </c>
      <c r="I6489" s="42" t="n">
        <v>4.01549553730498</v>
      </c>
      <c r="J6489" s="42" t="n">
        <v>18.15056128801</v>
      </c>
    </row>
    <row r="6490" ht="15" customHeight="1">
      <c r="A6490" t="s">
        <v>168</v>
      </c>
      <c r="B6490" t="s">
        <v>198</v>
      </c>
      <c r="C6490" t="s">
        <v>199</v>
      </c>
      <c r="D6490" s="33" t="s">
        <v>202</v>
      </c>
      <c r="E6490" t="s">
        <v>206</v>
      </c>
      <c r="F6490" s="33" t="s">
        <v>210</v>
      </c>
      <c r="G6490" s="42" t="n">
        <v>80.0260282366705</v>
      </c>
      <c r="H6490" s="42" t="n">
        <v>77.2175189558438</v>
      </c>
      <c r="I6490" s="42" t="n">
        <v>82.8345375174972</v>
      </c>
      <c r="J6490" s="42" t="n">
        <v>1.78970867159494</v>
      </c>
    </row>
    <row r="6491" ht="15" customHeight="1">
      <c r="A6491" t="s">
        <v>168</v>
      </c>
      <c r="B6491" t="s">
        <v>198</v>
      </c>
      <c r="C6491" t="s">
        <v>199</v>
      </c>
      <c r="D6491" s="33" t="s">
        <v>203</v>
      </c>
      <c r="E6491" t="s">
        <v>224</v>
      </c>
      <c r="F6491" s="33" t="s">
        <v>210</v>
      </c>
      <c r="G6491" s="42" t="n">
        <v>0.349911359463101</v>
      </c>
      <c r="H6491" s="42" t="n">
        <v>-0.338035844899721</v>
      </c>
      <c r="I6491" s="42" t="n">
        <v>1.03785856382592</v>
      </c>
      <c r="J6491" s="42" t="n">
        <v>100.261641476957</v>
      </c>
    </row>
    <row r="6492" ht="15" customHeight="1">
      <c r="A6492" t="s">
        <v>168</v>
      </c>
      <c r="B6492" t="s">
        <v>198</v>
      </c>
      <c r="C6492" t="s">
        <v>199</v>
      </c>
      <c r="D6492" s="33" t="s">
        <v>203</v>
      </c>
      <c r="E6492" t="s">
        <v>226</v>
      </c>
      <c r="F6492" s="33" t="s">
        <v>210</v>
      </c>
      <c r="G6492" s="42" t="n">
        <v>0</v>
      </c>
      <c r="H6492" s="42" t="n">
        <v>0</v>
      </c>
      <c r="I6492" s="42" t="n">
        <v>0</v>
      </c>
      <c r="J6492" s="42"/>
    </row>
    <row r="6493" ht="15" customHeight="1">
      <c r="A6493" t="s">
        <v>168</v>
      </c>
      <c r="B6493" t="s">
        <v>198</v>
      </c>
      <c r="C6493" t="s">
        <v>199</v>
      </c>
      <c r="D6493" s="33" t="s">
        <v>203</v>
      </c>
      <c r="E6493" t="s">
        <v>227</v>
      </c>
      <c r="F6493" s="33" t="s">
        <v>210</v>
      </c>
      <c r="G6493" s="42" t="n">
        <v>17.1475331570093</v>
      </c>
      <c r="H6493" s="42" t="n">
        <v>11.7859243816988</v>
      </c>
      <c r="I6493" s="42" t="n">
        <v>22.5091419323197</v>
      </c>
      <c r="J6493" s="42" t="n">
        <v>15.9452455660429</v>
      </c>
    </row>
    <row r="6494" ht="15" customHeight="1">
      <c r="A6494" t="s">
        <v>168</v>
      </c>
      <c r="B6494" t="s">
        <v>198</v>
      </c>
      <c r="C6494" t="s">
        <v>199</v>
      </c>
      <c r="D6494" s="33" t="s">
        <v>203</v>
      </c>
      <c r="E6494" t="s">
        <v>228</v>
      </c>
      <c r="F6494" s="33" t="s">
        <v>210</v>
      </c>
      <c r="G6494" s="42" t="n">
        <v>34.8760920418434</v>
      </c>
      <c r="H6494" s="42" t="n">
        <v>28.066644086641</v>
      </c>
      <c r="I6494" s="42" t="n">
        <v>41.6855399970458</v>
      </c>
      <c r="J6494" s="42" t="n">
        <v>9.95684695644965</v>
      </c>
    </row>
    <row r="6495" ht="15" customHeight="1">
      <c r="A6495" t="s">
        <v>168</v>
      </c>
      <c r="B6495" t="s">
        <v>198</v>
      </c>
      <c r="C6495" t="s">
        <v>199</v>
      </c>
      <c r="D6495" s="33" t="s">
        <v>203</v>
      </c>
      <c r="E6495" t="s">
        <v>229</v>
      </c>
      <c r="F6495" s="33" t="s">
        <v>210</v>
      </c>
      <c r="G6495" s="42" t="n">
        <v>19.3357914158924</v>
      </c>
      <c r="H6495" s="42" t="n">
        <v>13.4948080043884</v>
      </c>
      <c r="I6495" s="42" t="n">
        <v>25.1767748273964</v>
      </c>
      <c r="J6495" s="42" t="n">
        <v>15.4050021180097</v>
      </c>
    </row>
    <row r="6496" ht="15" customHeight="1">
      <c r="A6496" t="s">
        <v>168</v>
      </c>
      <c r="B6496" t="s">
        <v>198</v>
      </c>
      <c r="C6496" t="s">
        <v>199</v>
      </c>
      <c r="D6496" s="33" t="s">
        <v>203</v>
      </c>
      <c r="E6496" t="s">
        <v>230</v>
      </c>
      <c r="F6496" s="33" t="s">
        <v>210</v>
      </c>
      <c r="G6496" s="42" t="n">
        <v>7.42396468814436</v>
      </c>
      <c r="H6496" s="42" t="n">
        <v>2.72251742424346</v>
      </c>
      <c r="I6496" s="42" t="n">
        <v>12.1254119520453</v>
      </c>
      <c r="J6496" s="42" t="n">
        <v>32.2948605435363</v>
      </c>
    </row>
    <row r="6497" ht="15" customHeight="1">
      <c r="A6497" t="s">
        <v>168</v>
      </c>
      <c r="B6497" t="s">
        <v>198</v>
      </c>
      <c r="C6497" t="s">
        <v>199</v>
      </c>
      <c r="D6497" s="33" t="s">
        <v>203</v>
      </c>
      <c r="E6497" t="s">
        <v>231</v>
      </c>
      <c r="F6497" s="33" t="s">
        <v>210</v>
      </c>
      <c r="G6497" s="42" t="n">
        <v>8.8180701094826</v>
      </c>
      <c r="H6497" s="42" t="n">
        <v>5.11140930413209</v>
      </c>
      <c r="I6497" s="42" t="n">
        <v>12.5247309148331</v>
      </c>
      <c r="J6497" s="42" t="n">
        <v>21.4361624874779</v>
      </c>
    </row>
    <row r="6498" ht="15" customHeight="1">
      <c r="A6498" t="s">
        <v>168</v>
      </c>
      <c r="B6498" t="s">
        <v>198</v>
      </c>
      <c r="C6498" t="s">
        <v>199</v>
      </c>
      <c r="D6498" s="33" t="s">
        <v>203</v>
      </c>
      <c r="E6498" t="s">
        <v>232</v>
      </c>
      <c r="F6498" s="33" t="s">
        <v>210</v>
      </c>
      <c r="G6498" s="42" t="n">
        <v>6.16259562732616</v>
      </c>
      <c r="H6498" s="42" t="n">
        <v>2.36174873081896</v>
      </c>
      <c r="I6498" s="42" t="n">
        <v>9.96344252383336</v>
      </c>
      <c r="J6498" s="42" t="n">
        <v>31.4524475304433</v>
      </c>
    </row>
    <row r="6499" ht="15" customHeight="1">
      <c r="A6499" t="s">
        <v>168</v>
      </c>
      <c r="B6499" t="s">
        <v>198</v>
      </c>
      <c r="C6499" t="s">
        <v>199</v>
      </c>
      <c r="D6499" s="33" t="s">
        <v>203</v>
      </c>
      <c r="E6499" t="s">
        <v>233</v>
      </c>
      <c r="F6499" s="33" t="s">
        <v>210</v>
      </c>
      <c r="G6499" s="42" t="n">
        <v>1.00406383119468</v>
      </c>
      <c r="H6499" s="42" t="n">
        <v>-0.394026006175253</v>
      </c>
      <c r="I6499" s="42" t="n">
        <v>2.40215366856461</v>
      </c>
      <c r="J6499" s="42" t="n">
        <v>71.0086895409593</v>
      </c>
    </row>
    <row r="6500" ht="15" customHeight="1">
      <c r="A6500" t="s">
        <v>168</v>
      </c>
      <c r="B6500" t="s">
        <v>198</v>
      </c>
      <c r="C6500" t="s">
        <v>199</v>
      </c>
      <c r="D6500" s="33" t="s">
        <v>203</v>
      </c>
      <c r="E6500" t="s">
        <v>234</v>
      </c>
      <c r="F6500" s="33" t="s">
        <v>210</v>
      </c>
      <c r="G6500" s="42" t="n">
        <v>0.990090633982874</v>
      </c>
      <c r="H6500" s="42" t="n">
        <v>-0.382568872734202</v>
      </c>
      <c r="I6500" s="42" t="n">
        <v>2.36275014069995</v>
      </c>
      <c r="J6500" s="42" t="n">
        <v>70.7010090369129</v>
      </c>
    </row>
    <row r="6501" ht="15" customHeight="1">
      <c r="A6501" t="s">
        <v>168</v>
      </c>
      <c r="B6501" t="s">
        <v>198</v>
      </c>
      <c r="C6501" t="s">
        <v>199</v>
      </c>
      <c r="D6501" s="33" t="s">
        <v>203</v>
      </c>
      <c r="E6501" t="s">
        <v>235</v>
      </c>
      <c r="F6501" s="33" t="s">
        <v>210</v>
      </c>
      <c r="G6501" s="42" t="n">
        <v>3.89188713566115</v>
      </c>
      <c r="H6501" s="42" t="n">
        <v>0.754397907138374</v>
      </c>
      <c r="I6501" s="42" t="n">
        <v>7.02937636418392</v>
      </c>
      <c r="J6501" s="42" t="n">
        <v>41.1111616225604</v>
      </c>
    </row>
    <row r="6502" ht="15" customHeight="1">
      <c r="A6502" t="s">
        <v>168</v>
      </c>
      <c r="B6502" t="s">
        <v>198</v>
      </c>
      <c r="C6502" t="s">
        <v>199</v>
      </c>
      <c r="D6502" s="33" t="s">
        <v>203</v>
      </c>
      <c r="E6502" t="s">
        <v>206</v>
      </c>
      <c r="F6502" s="33" t="s">
        <v>210</v>
      </c>
      <c r="G6502" s="42" t="n">
        <v>15.5134869089842</v>
      </c>
      <c r="H6502" s="42" t="n">
        <v>13.2490866012906</v>
      </c>
      <c r="I6502" s="42" t="n">
        <v>17.7778872166778</v>
      </c>
      <c r="J6502" s="42" t="n">
        <v>7.4435742304578</v>
      </c>
    </row>
    <row r="6503" ht="15" customHeight="1">
      <c r="A6503" t="s">
        <v>168</v>
      </c>
      <c r="B6503" t="s">
        <v>198</v>
      </c>
      <c r="C6503" t="s">
        <v>199</v>
      </c>
      <c r="D6503" s="33" t="s">
        <v>204</v>
      </c>
      <c r="E6503" t="s">
        <v>227</v>
      </c>
      <c r="F6503" s="33" t="s">
        <v>210</v>
      </c>
      <c r="G6503" s="42" t="n">
        <v>12.2165319858578</v>
      </c>
      <c r="H6503" s="42" t="n">
        <v>0.828760676533583</v>
      </c>
      <c r="I6503" s="42" t="n">
        <v>23.604303295182</v>
      </c>
      <c r="J6503" s="42" t="n">
        <v>47.5366466844335</v>
      </c>
    </row>
    <row r="6504" ht="15" customHeight="1">
      <c r="A6504" t="s">
        <v>168</v>
      </c>
      <c r="B6504" t="s">
        <v>198</v>
      </c>
      <c r="C6504" t="s">
        <v>199</v>
      </c>
      <c r="D6504" s="33" t="s">
        <v>204</v>
      </c>
      <c r="E6504" t="s">
        <v>228</v>
      </c>
      <c r="F6504" s="33" t="s">
        <v>210</v>
      </c>
      <c r="G6504" s="42" t="n">
        <v>66.4394809766986</v>
      </c>
      <c r="H6504" s="42" t="n">
        <v>50.6856954341434</v>
      </c>
      <c r="I6504" s="42" t="n">
        <v>82.1932665192538</v>
      </c>
      <c r="J6504" s="42" t="n">
        <v>12.091952709109</v>
      </c>
    </row>
    <row r="6505" ht="15" customHeight="1">
      <c r="A6505" t="s">
        <v>168</v>
      </c>
      <c r="B6505" t="s">
        <v>198</v>
      </c>
      <c r="C6505" t="s">
        <v>199</v>
      </c>
      <c r="D6505" s="33" t="s">
        <v>204</v>
      </c>
      <c r="E6505" t="s">
        <v>229</v>
      </c>
      <c r="F6505" s="33" t="s">
        <v>210</v>
      </c>
      <c r="G6505" s="42" t="n">
        <v>11.8507119728937</v>
      </c>
      <c r="H6505" s="42" t="n">
        <v>2.57452359183737</v>
      </c>
      <c r="I6505" s="42" t="n">
        <v>21.12690035395</v>
      </c>
      <c r="J6505" s="42" t="n">
        <v>39.9174563304802</v>
      </c>
    </row>
    <row r="6506" ht="15" customHeight="1">
      <c r="A6506" t="s">
        <v>168</v>
      </c>
      <c r="B6506" t="s">
        <v>198</v>
      </c>
      <c r="C6506" t="s">
        <v>199</v>
      </c>
      <c r="D6506" s="33" t="s">
        <v>204</v>
      </c>
      <c r="E6506" t="s">
        <v>230</v>
      </c>
      <c r="F6506" s="33" t="s">
        <v>210</v>
      </c>
      <c r="G6506" s="42" t="n">
        <v>0</v>
      </c>
      <c r="H6506" s="42" t="n">
        <v>0</v>
      </c>
      <c r="I6506" s="42" t="n">
        <v>0</v>
      </c>
      <c r="J6506" s="42"/>
    </row>
    <row r="6507" ht="15" customHeight="1">
      <c r="A6507" t="s">
        <v>168</v>
      </c>
      <c r="B6507" t="s">
        <v>198</v>
      </c>
      <c r="C6507" t="s">
        <v>199</v>
      </c>
      <c r="D6507" s="33" t="s">
        <v>204</v>
      </c>
      <c r="E6507" t="s">
        <v>231</v>
      </c>
      <c r="F6507" s="33" t="s">
        <v>210</v>
      </c>
      <c r="G6507" s="42" t="n">
        <v>2.40563277164819</v>
      </c>
      <c r="H6507" s="42" t="n">
        <v>-2.29344642205574</v>
      </c>
      <c r="I6507" s="42" t="n">
        <v>7.10471196535211</v>
      </c>
      <c r="J6507" s="42" t="n">
        <v>99.6141824085168</v>
      </c>
    </row>
    <row r="6508" ht="15" customHeight="1">
      <c r="A6508" t="s">
        <v>168</v>
      </c>
      <c r="B6508" t="s">
        <v>198</v>
      </c>
      <c r="C6508" t="s">
        <v>199</v>
      </c>
      <c r="D6508" s="33" t="s">
        <v>204</v>
      </c>
      <c r="E6508" t="s">
        <v>232</v>
      </c>
      <c r="F6508" s="33" t="s">
        <v>210</v>
      </c>
      <c r="G6508" s="42" t="n">
        <v>2.16939496935783</v>
      </c>
      <c r="H6508" s="42" t="n">
        <v>-2.05389243724372</v>
      </c>
      <c r="I6508" s="42" t="n">
        <v>6.39268237595939</v>
      </c>
      <c r="J6508" s="42" t="n">
        <v>99.2772527584528</v>
      </c>
    </row>
    <row r="6509" ht="15" customHeight="1">
      <c r="A6509" t="s">
        <v>168</v>
      </c>
      <c r="B6509" t="s">
        <v>198</v>
      </c>
      <c r="C6509" t="s">
        <v>199</v>
      </c>
      <c r="D6509" s="33" t="s">
        <v>204</v>
      </c>
      <c r="E6509" t="s">
        <v>235</v>
      </c>
      <c r="F6509" s="33" t="s">
        <v>210</v>
      </c>
      <c r="G6509" s="42" t="n">
        <v>4.9182473235439</v>
      </c>
      <c r="H6509" s="42" t="n">
        <v>-1.39640324521889</v>
      </c>
      <c r="I6509" s="42" t="n">
        <v>11.2328978923067</v>
      </c>
      <c r="J6509" s="42" t="n">
        <v>65.4751799814215</v>
      </c>
    </row>
    <row r="6510" ht="15" customHeight="1">
      <c r="A6510" t="s">
        <v>168</v>
      </c>
      <c r="B6510" t="s">
        <v>198</v>
      </c>
      <c r="C6510" t="s">
        <v>199</v>
      </c>
      <c r="D6510" s="33" t="s">
        <v>204</v>
      </c>
      <c r="E6510" t="s">
        <v>206</v>
      </c>
      <c r="F6510" s="33" t="s">
        <v>210</v>
      </c>
      <c r="G6510" s="42" t="n">
        <v>2.54263433286896</v>
      </c>
      <c r="H6510" s="42" t="n">
        <v>1.77935068913934</v>
      </c>
      <c r="I6510" s="42" t="n">
        <v>3.30591797659858</v>
      </c>
      <c r="J6510" s="42" t="n">
        <v>15.3087521258833</v>
      </c>
    </row>
    <row r="6511" ht="15" customHeight="1">
      <c r="A6511" t="s">
        <v>168</v>
      </c>
      <c r="B6511" t="s">
        <v>198</v>
      </c>
      <c r="C6511" t="s">
        <v>199</v>
      </c>
      <c r="D6511" s="33" t="s">
        <v>205</v>
      </c>
      <c r="E6511" t="s">
        <v>224</v>
      </c>
      <c r="F6511" s="33" t="s">
        <v>210</v>
      </c>
      <c r="G6511" s="42" t="n">
        <v>0</v>
      </c>
      <c r="H6511" s="42" t="n">
        <v>0</v>
      </c>
      <c r="I6511" s="42" t="n">
        <v>0</v>
      </c>
      <c r="J6511" s="42"/>
    </row>
    <row r="6512" ht="15" customHeight="1">
      <c r="A6512" t="s">
        <v>168</v>
      </c>
      <c r="B6512" t="s">
        <v>198</v>
      </c>
      <c r="C6512" t="s">
        <v>199</v>
      </c>
      <c r="D6512" s="33" t="s">
        <v>205</v>
      </c>
      <c r="E6512" t="s">
        <v>227</v>
      </c>
      <c r="F6512" s="33" t="s">
        <v>210</v>
      </c>
      <c r="G6512" s="42" t="n">
        <v>8.43014177619214</v>
      </c>
      <c r="H6512" s="42" t="n">
        <v>-3.33730831952307</v>
      </c>
      <c r="I6512" s="42" t="n">
        <v>20.1975918719073</v>
      </c>
      <c r="J6512" s="42" t="n">
        <v>71.1844655397413</v>
      </c>
    </row>
    <row r="6513" ht="15" customHeight="1">
      <c r="A6513" t="s">
        <v>168</v>
      </c>
      <c r="B6513" t="s">
        <v>198</v>
      </c>
      <c r="C6513" t="s">
        <v>199</v>
      </c>
      <c r="D6513" s="33" t="s">
        <v>205</v>
      </c>
      <c r="E6513" t="s">
        <v>228</v>
      </c>
      <c r="F6513" s="33" t="s">
        <v>210</v>
      </c>
      <c r="G6513" s="42" t="n">
        <v>36.2019585986252</v>
      </c>
      <c r="H6513" s="42" t="n">
        <v>18.7660684958924</v>
      </c>
      <c r="I6513" s="42" t="n">
        <v>53.637848701358</v>
      </c>
      <c r="J6513" s="42" t="n">
        <v>24.5612122223793</v>
      </c>
    </row>
    <row r="6514" ht="15" customHeight="1">
      <c r="A6514" t="s">
        <v>168</v>
      </c>
      <c r="B6514" t="s">
        <v>198</v>
      </c>
      <c r="C6514" t="s">
        <v>199</v>
      </c>
      <c r="D6514" s="33" t="s">
        <v>205</v>
      </c>
      <c r="E6514" t="s">
        <v>229</v>
      </c>
      <c r="F6514" s="33" t="s">
        <v>210</v>
      </c>
      <c r="G6514" s="42" t="n">
        <v>14.8791252971877</v>
      </c>
      <c r="H6514" s="42" t="n">
        <v>0.527889209379889</v>
      </c>
      <c r="I6514" s="42" t="n">
        <v>29.2303613849956</v>
      </c>
      <c r="J6514" s="42" t="n">
        <v>49.1869224165068</v>
      </c>
    </row>
    <row r="6515" ht="15" customHeight="1">
      <c r="A6515" t="s">
        <v>168</v>
      </c>
      <c r="B6515" t="s">
        <v>198</v>
      </c>
      <c r="C6515" t="s">
        <v>199</v>
      </c>
      <c r="D6515" s="33" t="s">
        <v>205</v>
      </c>
      <c r="E6515" t="s">
        <v>230</v>
      </c>
      <c r="F6515" s="33" t="s">
        <v>210</v>
      </c>
      <c r="G6515" s="42" t="n">
        <v>2.17827470106042</v>
      </c>
      <c r="H6515" s="42" t="n">
        <v>-2.17223632696103</v>
      </c>
      <c r="I6515" s="42" t="n">
        <v>6.52878572908188</v>
      </c>
      <c r="J6515" s="42" t="n">
        <v>101.851016650838</v>
      </c>
    </row>
    <row r="6516" ht="15" customHeight="1">
      <c r="A6516" t="s">
        <v>168</v>
      </c>
      <c r="B6516" t="s">
        <v>198</v>
      </c>
      <c r="C6516" t="s">
        <v>199</v>
      </c>
      <c r="D6516" s="33" t="s">
        <v>205</v>
      </c>
      <c r="E6516" t="s">
        <v>231</v>
      </c>
      <c r="F6516" s="33" t="s">
        <v>210</v>
      </c>
      <c r="G6516" s="42" t="n">
        <v>3.33506473995071</v>
      </c>
      <c r="H6516" s="42" t="n">
        <v>-3.34986359802521</v>
      </c>
      <c r="I6516" s="42" t="n">
        <v>10.0199930779266</v>
      </c>
      <c r="J6516" s="42" t="n">
        <v>102.218670776996</v>
      </c>
    </row>
    <row r="6517" ht="15" customHeight="1">
      <c r="A6517" t="s">
        <v>168</v>
      </c>
      <c r="B6517" t="s">
        <v>198</v>
      </c>
      <c r="C6517" t="s">
        <v>199</v>
      </c>
      <c r="D6517" s="33" t="s">
        <v>205</v>
      </c>
      <c r="E6517" t="s">
        <v>235</v>
      </c>
      <c r="F6517" s="33" t="s">
        <v>210</v>
      </c>
      <c r="G6517" s="42" t="n">
        <v>34.9754348869838</v>
      </c>
      <c r="H6517" s="42" t="n">
        <v>13.7600721728142</v>
      </c>
      <c r="I6517" s="42" t="n">
        <v>56.1907976011534</v>
      </c>
      <c r="J6517" s="42" t="n">
        <v>30.9332164129198</v>
      </c>
    </row>
    <row r="6518" ht="15" customHeight="1">
      <c r="A6518" t="s">
        <v>168</v>
      </c>
      <c r="B6518" t="s">
        <v>198</v>
      </c>
      <c r="C6518" t="s">
        <v>199</v>
      </c>
      <c r="D6518" s="33" t="s">
        <v>205</v>
      </c>
      <c r="E6518" t="s">
        <v>206</v>
      </c>
      <c r="F6518" s="33" t="s">
        <v>210</v>
      </c>
      <c r="G6518" s="42" t="n">
        <v>1.91785052147633</v>
      </c>
      <c r="H6518" s="42" t="n">
        <v>1.10317469049931</v>
      </c>
      <c r="I6518" s="42" t="n">
        <v>2.73252635245335</v>
      </c>
      <c r="J6518" s="42" t="n">
        <v>21.6624622712232</v>
      </c>
    </row>
    <row r="6519" ht="15" customHeight="1">
      <c r="A6519" t="s">
        <v>168</v>
      </c>
      <c r="B6519" t="s">
        <v>198</v>
      </c>
      <c r="C6519" t="s">
        <v>199</v>
      </c>
      <c r="D6519" t="s">
        <v>206</v>
      </c>
      <c r="E6519" t="s">
        <v>206</v>
      </c>
      <c r="F6519" s="33" t="s">
        <v>210</v>
      </c>
      <c r="G6519" s="42" t="n">
        <v>1.32491589636289</v>
      </c>
      <c r="H6519" s="42" t="n">
        <v>1.28803072880072</v>
      </c>
      <c r="I6519" s="42" t="n">
        <v>1.36180106392506</v>
      </c>
      <c r="J6519" s="42" t="n">
        <v>1.41971506876595</v>
      </c>
    </row>
    <row r="6520" ht="15" customHeight="1">
      <c r="A6520" t="s">
        <v>166</v>
      </c>
      <c r="B6520" t="s">
        <v>169</v>
      </c>
      <c r="C6520" t="s">
        <v>200</v>
      </c>
      <c r="D6520" s="33" t="s">
        <v>202</v>
      </c>
      <c r="E6520" t="s">
        <v>224</v>
      </c>
      <c r="F6520" s="33" t="s">
        <v>210</v>
      </c>
      <c r="G6520" s="42" t="n">
        <v>1.67116563133111</v>
      </c>
      <c r="H6520" s="42" t="n">
        <v>1.33183517373687</v>
      </c>
      <c r="I6520" s="42" t="n">
        <v>2.01049608892534</v>
      </c>
      <c r="J6520" s="42" t="n">
        <v>10.333100627427</v>
      </c>
    </row>
    <row r="6521" ht="15" customHeight="1">
      <c r="A6521" t="s">
        <v>166</v>
      </c>
      <c r="B6521" t="s">
        <v>169</v>
      </c>
      <c r="C6521" t="s">
        <v>200</v>
      </c>
      <c r="D6521" s="33" t="s">
        <v>202</v>
      </c>
      <c r="E6521" t="s">
        <v>225</v>
      </c>
      <c r="F6521" s="33" t="s">
        <v>210</v>
      </c>
      <c r="G6521" s="42" t="n">
        <v>0.0103387173989878</v>
      </c>
      <c r="H6521" s="42" t="n">
        <v>-0.00972862735322119</v>
      </c>
      <c r="I6521" s="42" t="n">
        <v>0.0304060621511969</v>
      </c>
      <c r="J6521" s="42" t="n">
        <v>98.7758007081814</v>
      </c>
    </row>
    <row r="6522" ht="15" customHeight="1">
      <c r="A6522" t="s">
        <v>166</v>
      </c>
      <c r="B6522" t="s">
        <v>169</v>
      </c>
      <c r="C6522" t="s">
        <v>200</v>
      </c>
      <c r="D6522" s="33" t="s">
        <v>202</v>
      </c>
      <c r="E6522" t="s">
        <v>226</v>
      </c>
      <c r="F6522" s="33" t="s">
        <v>210</v>
      </c>
      <c r="G6522" s="42" t="n">
        <v>0.0138380460545615</v>
      </c>
      <c r="H6522" s="42" t="n">
        <v>-0.0135189832331863</v>
      </c>
      <c r="I6522" s="42" t="n">
        <v>0.0411950753423094</v>
      </c>
      <c r="J6522" s="42" t="n">
        <v>100.605442406667</v>
      </c>
    </row>
    <row r="6523" ht="15" customHeight="1">
      <c r="A6523" t="s">
        <v>166</v>
      </c>
      <c r="B6523" t="s">
        <v>169</v>
      </c>
      <c r="C6523" t="s">
        <v>200</v>
      </c>
      <c r="D6523" s="33" t="s">
        <v>202</v>
      </c>
      <c r="E6523" t="s">
        <v>227</v>
      </c>
      <c r="F6523" s="33" t="s">
        <v>210</v>
      </c>
      <c r="G6523" s="42" t="n">
        <v>14.4672415858932</v>
      </c>
      <c r="H6523" s="42" t="n">
        <v>13.6308089800284</v>
      </c>
      <c r="I6523" s="42" t="n">
        <v>15.3036741917581</v>
      </c>
      <c r="J6523" s="42" t="n">
        <v>2.94220230850601</v>
      </c>
    </row>
    <row r="6524" ht="15" customHeight="1">
      <c r="A6524" t="s">
        <v>166</v>
      </c>
      <c r="B6524" t="s">
        <v>169</v>
      </c>
      <c r="C6524" t="s">
        <v>200</v>
      </c>
      <c r="D6524" s="33" t="s">
        <v>202</v>
      </c>
      <c r="E6524" t="s">
        <v>228</v>
      </c>
      <c r="F6524" s="33" t="s">
        <v>210</v>
      </c>
      <c r="G6524" s="42" t="n">
        <v>42.2534895223144</v>
      </c>
      <c r="H6524" s="42" t="n">
        <v>40.890750057019</v>
      </c>
      <c r="I6524" s="42" t="n">
        <v>43.6162289876099</v>
      </c>
      <c r="J6524" s="42" t="n">
        <v>1.64126067448966</v>
      </c>
    </row>
    <row r="6525" ht="15" customHeight="1">
      <c r="A6525" t="s">
        <v>166</v>
      </c>
      <c r="B6525" t="s">
        <v>169</v>
      </c>
      <c r="C6525" t="s">
        <v>200</v>
      </c>
      <c r="D6525" s="33" t="s">
        <v>202</v>
      </c>
      <c r="E6525" t="s">
        <v>229</v>
      </c>
      <c r="F6525" s="33" t="s">
        <v>210</v>
      </c>
      <c r="G6525" s="42" t="n">
        <v>22.5266467614168</v>
      </c>
      <c r="H6525" s="42" t="n">
        <v>21.3977861348435</v>
      </c>
      <c r="I6525" s="42" t="n">
        <v>23.6555073879902</v>
      </c>
      <c r="J6525" s="42" t="n">
        <v>2.55018148357866</v>
      </c>
    </row>
    <row r="6526" ht="15" customHeight="1">
      <c r="A6526" t="s">
        <v>166</v>
      </c>
      <c r="B6526" t="s">
        <v>169</v>
      </c>
      <c r="C6526" t="s">
        <v>200</v>
      </c>
      <c r="D6526" s="33" t="s">
        <v>202</v>
      </c>
      <c r="E6526" t="s">
        <v>230</v>
      </c>
      <c r="F6526" s="33" t="s">
        <v>210</v>
      </c>
      <c r="G6526" s="42" t="n">
        <v>5.9090741794023</v>
      </c>
      <c r="H6526" s="42" t="n">
        <v>5.38224752554455</v>
      </c>
      <c r="I6526" s="42" t="n">
        <v>6.43590083326005</v>
      </c>
      <c r="J6526" s="42" t="n">
        <v>4.53707134698434</v>
      </c>
    </row>
    <row r="6527" ht="15" customHeight="1">
      <c r="A6527" t="s">
        <v>166</v>
      </c>
      <c r="B6527" t="s">
        <v>169</v>
      </c>
      <c r="C6527" t="s">
        <v>200</v>
      </c>
      <c r="D6527" s="33" t="s">
        <v>202</v>
      </c>
      <c r="E6527" t="s">
        <v>231</v>
      </c>
      <c r="F6527" s="33" t="s">
        <v>210</v>
      </c>
      <c r="G6527" s="42" t="n">
        <v>4.7161958301607</v>
      </c>
      <c r="H6527" s="42" t="n">
        <v>4.18825320762909</v>
      </c>
      <c r="I6527" s="42" t="n">
        <v>5.2441384526923</v>
      </c>
      <c r="J6527" s="42" t="n">
        <v>5.69668501644974</v>
      </c>
    </row>
    <row r="6528" ht="15" customHeight="1">
      <c r="A6528" t="s">
        <v>166</v>
      </c>
      <c r="B6528" t="s">
        <v>169</v>
      </c>
      <c r="C6528" t="s">
        <v>200</v>
      </c>
      <c r="D6528" s="33" t="s">
        <v>202</v>
      </c>
      <c r="E6528" t="s">
        <v>232</v>
      </c>
      <c r="F6528" s="33" t="s">
        <v>210</v>
      </c>
      <c r="G6528" s="42" t="n">
        <v>2.28042402414199</v>
      </c>
      <c r="H6528" s="42" t="n">
        <v>1.90790692436366</v>
      </c>
      <c r="I6528" s="42" t="n">
        <v>2.65294112392032</v>
      </c>
      <c r="J6528" s="42" t="n">
        <v>8.31300261173717</v>
      </c>
    </row>
    <row r="6529" ht="15" customHeight="1">
      <c r="A6529" t="s">
        <v>166</v>
      </c>
      <c r="B6529" t="s">
        <v>169</v>
      </c>
      <c r="C6529" t="s">
        <v>200</v>
      </c>
      <c r="D6529" s="33" t="s">
        <v>202</v>
      </c>
      <c r="E6529" t="s">
        <v>233</v>
      </c>
      <c r="F6529" s="33" t="s">
        <v>210</v>
      </c>
      <c r="G6529" s="42" t="n">
        <v>1.58355166237128</v>
      </c>
      <c r="H6529" s="42" t="n">
        <v>1.28116136307437</v>
      </c>
      <c r="I6529" s="42" t="n">
        <v>1.88594196166819</v>
      </c>
      <c r="J6529" s="42" t="n">
        <v>9.71768751840995</v>
      </c>
    </row>
    <row r="6530" ht="15" customHeight="1">
      <c r="A6530" t="s">
        <v>166</v>
      </c>
      <c r="B6530" t="s">
        <v>169</v>
      </c>
      <c r="C6530" t="s">
        <v>200</v>
      </c>
      <c r="D6530" s="33" t="s">
        <v>202</v>
      </c>
      <c r="E6530" t="s">
        <v>234</v>
      </c>
      <c r="F6530" s="33" t="s">
        <v>210</v>
      </c>
      <c r="G6530" s="42" t="n">
        <v>0.252696850916031</v>
      </c>
      <c r="H6530" s="42" t="n">
        <v>0.148661880097288</v>
      </c>
      <c r="I6530" s="42" t="n">
        <v>0.356731821734775</v>
      </c>
      <c r="J6530" s="42" t="n">
        <v>20.9511000762386</v>
      </c>
    </row>
    <row r="6531" ht="15" customHeight="1">
      <c r="A6531" t="s">
        <v>166</v>
      </c>
      <c r="B6531" t="s">
        <v>169</v>
      </c>
      <c r="C6531" t="s">
        <v>200</v>
      </c>
      <c r="D6531" s="33" t="s">
        <v>202</v>
      </c>
      <c r="E6531" t="s">
        <v>235</v>
      </c>
      <c r="F6531" s="33" t="s">
        <v>210</v>
      </c>
      <c r="G6531" s="42" t="n">
        <v>4.31533718859852</v>
      </c>
      <c r="H6531" s="42" t="n">
        <v>3.82980366850295</v>
      </c>
      <c r="I6531" s="42" t="n">
        <v>4.80087070869408</v>
      </c>
      <c r="J6531" s="42" t="n">
        <v>5.72574224384096</v>
      </c>
    </row>
    <row r="6532" ht="15" customHeight="1">
      <c r="A6532" t="s">
        <v>166</v>
      </c>
      <c r="B6532" t="s">
        <v>169</v>
      </c>
      <c r="C6532" t="s">
        <v>200</v>
      </c>
      <c r="D6532" s="33" t="s">
        <v>202</v>
      </c>
      <c r="E6532" t="s">
        <v>206</v>
      </c>
      <c r="F6532" s="33" t="s">
        <v>210</v>
      </c>
      <c r="G6532" s="42" t="n">
        <v>85.9106202717439</v>
      </c>
      <c r="H6532" s="42" t="n">
        <v>84.9360332077183</v>
      </c>
      <c r="I6532" s="42" t="n">
        <v>86.8852073357695</v>
      </c>
      <c r="J6532" s="42" t="n">
        <v>0.5772993910481</v>
      </c>
    </row>
    <row r="6533" ht="15" customHeight="1">
      <c r="A6533" t="s">
        <v>166</v>
      </c>
      <c r="B6533" t="s">
        <v>169</v>
      </c>
      <c r="C6533" t="s">
        <v>200</v>
      </c>
      <c r="D6533" s="33" t="s">
        <v>203</v>
      </c>
      <c r="E6533" t="s">
        <v>224</v>
      </c>
      <c r="F6533" s="33" t="s">
        <v>210</v>
      </c>
      <c r="G6533" s="42" t="n">
        <v>1.5628615716645</v>
      </c>
      <c r="H6533" s="42" t="n">
        <v>0.810418496695958</v>
      </c>
      <c r="I6533" s="42" t="n">
        <v>2.31530464663305</v>
      </c>
      <c r="J6533" s="42" t="n">
        <v>24.5008103335982</v>
      </c>
    </row>
    <row r="6534" ht="15" customHeight="1">
      <c r="A6534" t="s">
        <v>166</v>
      </c>
      <c r="B6534" t="s">
        <v>169</v>
      </c>
      <c r="C6534" t="s">
        <v>200</v>
      </c>
      <c r="D6534" s="33" t="s">
        <v>203</v>
      </c>
      <c r="E6534" t="s">
        <v>225</v>
      </c>
      <c r="F6534" s="33" t="s">
        <v>210</v>
      </c>
      <c r="G6534" s="42" t="n">
        <v>0</v>
      </c>
      <c r="H6534" s="42" t="n">
        <v>0</v>
      </c>
      <c r="I6534" s="42" t="n">
        <v>0</v>
      </c>
      <c r="J6534" s="42"/>
    </row>
    <row r="6535" ht="15" customHeight="1">
      <c r="A6535" t="s">
        <v>166</v>
      </c>
      <c r="B6535" t="s">
        <v>169</v>
      </c>
      <c r="C6535" t="s">
        <v>200</v>
      </c>
      <c r="D6535" s="33" t="s">
        <v>203</v>
      </c>
      <c r="E6535" t="s">
        <v>226</v>
      </c>
      <c r="F6535" s="33" t="s">
        <v>210</v>
      </c>
      <c r="G6535" s="42" t="n">
        <v>0</v>
      </c>
      <c r="H6535" s="42" t="n">
        <v>0</v>
      </c>
      <c r="I6535" s="42" t="n">
        <v>0</v>
      </c>
      <c r="J6535" s="42"/>
    </row>
    <row r="6536" ht="15" customHeight="1">
      <c r="A6536" t="s">
        <v>166</v>
      </c>
      <c r="B6536" t="s">
        <v>169</v>
      </c>
      <c r="C6536" t="s">
        <v>200</v>
      </c>
      <c r="D6536" s="33" t="s">
        <v>203</v>
      </c>
      <c r="E6536" t="s">
        <v>227</v>
      </c>
      <c r="F6536" s="33" t="s">
        <v>210</v>
      </c>
      <c r="G6536" s="42" t="n">
        <v>17.2097823356042</v>
      </c>
      <c r="H6536" s="42" t="n">
        <v>14.5905820736519</v>
      </c>
      <c r="I6536" s="42" t="n">
        <v>19.8289825975564</v>
      </c>
      <c r="J6536" s="42" t="n">
        <v>7.74498604243123</v>
      </c>
    </row>
    <row r="6537" ht="15" customHeight="1">
      <c r="A6537" t="s">
        <v>166</v>
      </c>
      <c r="B6537" t="s">
        <v>169</v>
      </c>
      <c r="C6537" t="s">
        <v>200</v>
      </c>
      <c r="D6537" s="33" t="s">
        <v>203</v>
      </c>
      <c r="E6537" t="s">
        <v>228</v>
      </c>
      <c r="F6537" s="33" t="s">
        <v>210</v>
      </c>
      <c r="G6537" s="42" t="n">
        <v>47.5240559168304</v>
      </c>
      <c r="H6537" s="42" t="n">
        <v>43.6345118370288</v>
      </c>
      <c r="I6537" s="42" t="n">
        <v>51.413599996632</v>
      </c>
      <c r="J6537" s="42" t="n">
        <v>4.16497607414477</v>
      </c>
    </row>
    <row r="6538" ht="15" customHeight="1">
      <c r="A6538" t="s">
        <v>166</v>
      </c>
      <c r="B6538" t="s">
        <v>169</v>
      </c>
      <c r="C6538" t="s">
        <v>200</v>
      </c>
      <c r="D6538" s="33" t="s">
        <v>203</v>
      </c>
      <c r="E6538" t="s">
        <v>229</v>
      </c>
      <c r="F6538" s="33" t="s">
        <v>210</v>
      </c>
      <c r="G6538" s="42" t="n">
        <v>16.5778863414118</v>
      </c>
      <c r="H6538" s="42" t="n">
        <v>14.2375219942959</v>
      </c>
      <c r="I6538" s="42" t="n">
        <v>18.9182506885277</v>
      </c>
      <c r="J6538" s="42" t="n">
        <v>7.1842531518023</v>
      </c>
    </row>
    <row r="6539" ht="15" customHeight="1">
      <c r="A6539" t="s">
        <v>166</v>
      </c>
      <c r="B6539" t="s">
        <v>169</v>
      </c>
      <c r="C6539" t="s">
        <v>200</v>
      </c>
      <c r="D6539" s="33" t="s">
        <v>203</v>
      </c>
      <c r="E6539" t="s">
        <v>230</v>
      </c>
      <c r="F6539" s="33" t="s">
        <v>210</v>
      </c>
      <c r="G6539" s="42" t="n">
        <v>6.44810669026695</v>
      </c>
      <c r="H6539" s="42" t="n">
        <v>4.77214780268586</v>
      </c>
      <c r="I6539" s="42" t="n">
        <v>8.12406557784804</v>
      </c>
      <c r="J6539" s="42" t="n">
        <v>13.2269118023717</v>
      </c>
    </row>
    <row r="6540" ht="15" customHeight="1">
      <c r="A6540" t="s">
        <v>166</v>
      </c>
      <c r="B6540" t="s">
        <v>169</v>
      </c>
      <c r="C6540" t="s">
        <v>200</v>
      </c>
      <c r="D6540" s="33" t="s">
        <v>203</v>
      </c>
      <c r="E6540" t="s">
        <v>231</v>
      </c>
      <c r="F6540" s="33" t="s">
        <v>210</v>
      </c>
      <c r="G6540" s="42" t="n">
        <v>2.6479472039476</v>
      </c>
      <c r="H6540" s="42" t="n">
        <v>1.59536217006074</v>
      </c>
      <c r="I6540" s="42" t="n">
        <v>3.70053223783446</v>
      </c>
      <c r="J6540" s="42" t="n">
        <v>20.2290356852614</v>
      </c>
    </row>
    <row r="6541" ht="15" customHeight="1">
      <c r="A6541" t="s">
        <v>166</v>
      </c>
      <c r="B6541" t="s">
        <v>169</v>
      </c>
      <c r="C6541" t="s">
        <v>200</v>
      </c>
      <c r="D6541" s="33" t="s">
        <v>203</v>
      </c>
      <c r="E6541" t="s">
        <v>232</v>
      </c>
      <c r="F6541" s="33" t="s">
        <v>210</v>
      </c>
      <c r="G6541" s="42" t="n">
        <v>2.0618077048161</v>
      </c>
      <c r="H6541" s="42" t="n">
        <v>1.15404716716109</v>
      </c>
      <c r="I6541" s="42" t="n">
        <v>2.96956824247111</v>
      </c>
      <c r="J6541" s="42" t="n">
        <v>22.4052839540517</v>
      </c>
    </row>
    <row r="6542" ht="15" customHeight="1">
      <c r="A6542" t="s">
        <v>166</v>
      </c>
      <c r="B6542" t="s">
        <v>169</v>
      </c>
      <c r="C6542" t="s">
        <v>200</v>
      </c>
      <c r="D6542" s="33" t="s">
        <v>203</v>
      </c>
      <c r="E6542" t="s">
        <v>233</v>
      </c>
      <c r="F6542" s="33" t="s">
        <v>210</v>
      </c>
      <c r="G6542" s="42" t="n">
        <v>0.602304773279278</v>
      </c>
      <c r="H6542" s="42" t="n">
        <v>0.111799884558987</v>
      </c>
      <c r="I6542" s="42" t="n">
        <v>1.09280966199957</v>
      </c>
      <c r="J6542" s="42" t="n">
        <v>41.4433016306703</v>
      </c>
    </row>
    <row r="6543" ht="15" customHeight="1">
      <c r="A6543" t="s">
        <v>166</v>
      </c>
      <c r="B6543" t="s">
        <v>169</v>
      </c>
      <c r="C6543" t="s">
        <v>200</v>
      </c>
      <c r="D6543" s="33" t="s">
        <v>203</v>
      </c>
      <c r="E6543" t="s">
        <v>234</v>
      </c>
      <c r="F6543" s="33" t="s">
        <v>210</v>
      </c>
      <c r="G6543" s="42" t="n">
        <v>0.210213239081745</v>
      </c>
      <c r="H6543" s="42" t="n">
        <v>-0.0912393825209001</v>
      </c>
      <c r="I6543" s="42" t="n">
        <v>0.51166586068439</v>
      </c>
      <c r="J6543" s="42" t="n">
        <v>72.9770514836561</v>
      </c>
    </row>
    <row r="6544" ht="15" customHeight="1">
      <c r="A6544" t="s">
        <v>166</v>
      </c>
      <c r="B6544" t="s">
        <v>169</v>
      </c>
      <c r="C6544" t="s">
        <v>200</v>
      </c>
      <c r="D6544" s="33" t="s">
        <v>203</v>
      </c>
      <c r="E6544" t="s">
        <v>235</v>
      </c>
      <c r="F6544" s="33" t="s">
        <v>210</v>
      </c>
      <c r="G6544" s="42" t="n">
        <v>5.15503422309743</v>
      </c>
      <c r="H6544" s="42" t="n">
        <v>3.71720144607908</v>
      </c>
      <c r="I6544" s="42" t="n">
        <v>6.59286700011577</v>
      </c>
      <c r="J6544" s="42" t="n">
        <v>14.1939783436527</v>
      </c>
    </row>
    <row r="6545" ht="15" customHeight="1">
      <c r="A6545" t="s">
        <v>166</v>
      </c>
      <c r="B6545" t="s">
        <v>169</v>
      </c>
      <c r="C6545" t="s">
        <v>200</v>
      </c>
      <c r="D6545" s="33" t="s">
        <v>203</v>
      </c>
      <c r="E6545" t="s">
        <v>206</v>
      </c>
      <c r="F6545" s="33" t="s">
        <v>210</v>
      </c>
      <c r="G6545" s="42" t="n">
        <v>10.4164726913829</v>
      </c>
      <c r="H6545" s="42" t="n">
        <v>9.63710852645199</v>
      </c>
      <c r="I6545" s="42" t="n">
        <v>11.1958368563139</v>
      </c>
      <c r="J6545" s="42" t="n">
        <v>3.80756271107598</v>
      </c>
    </row>
    <row r="6546" ht="15" customHeight="1">
      <c r="A6546" t="s">
        <v>166</v>
      </c>
      <c r="B6546" t="s">
        <v>169</v>
      </c>
      <c r="C6546" t="s">
        <v>200</v>
      </c>
      <c r="D6546" s="33" t="s">
        <v>204</v>
      </c>
      <c r="E6546" t="s">
        <v>224</v>
      </c>
      <c r="F6546" s="33" t="s">
        <v>210</v>
      </c>
      <c r="G6546" s="42" t="n">
        <v>3.11608061635297</v>
      </c>
      <c r="H6546" s="42" t="n">
        <v>0.83952420238249</v>
      </c>
      <c r="I6546" s="42" t="n">
        <v>5.39263703032344</v>
      </c>
      <c r="J6546" s="42" t="n">
        <v>37.1789434135596</v>
      </c>
    </row>
    <row r="6547" ht="15" customHeight="1">
      <c r="A6547" t="s">
        <v>166</v>
      </c>
      <c r="B6547" t="s">
        <v>169</v>
      </c>
      <c r="C6547" t="s">
        <v>200</v>
      </c>
      <c r="D6547" s="33" t="s">
        <v>204</v>
      </c>
      <c r="E6547" t="s">
        <v>225</v>
      </c>
      <c r="F6547" s="33" t="s">
        <v>210</v>
      </c>
      <c r="G6547" s="42" t="n">
        <v>0</v>
      </c>
      <c r="H6547" s="42" t="n">
        <v>0</v>
      </c>
      <c r="I6547" s="42" t="n">
        <v>0</v>
      </c>
      <c r="J6547" s="42"/>
    </row>
    <row r="6548" ht="15" customHeight="1">
      <c r="A6548" t="s">
        <v>166</v>
      </c>
      <c r="B6548" t="s">
        <v>169</v>
      </c>
      <c r="C6548" t="s">
        <v>200</v>
      </c>
      <c r="D6548" s="33" t="s">
        <v>204</v>
      </c>
      <c r="E6548" t="s">
        <v>226</v>
      </c>
      <c r="F6548" s="33" t="s">
        <v>210</v>
      </c>
      <c r="G6548" s="42" t="n">
        <v>0</v>
      </c>
      <c r="H6548" s="42" t="n">
        <v>0</v>
      </c>
      <c r="I6548" s="42" t="n">
        <v>0</v>
      </c>
      <c r="J6548" s="42"/>
    </row>
    <row r="6549" ht="15" customHeight="1">
      <c r="A6549" t="s">
        <v>166</v>
      </c>
      <c r="B6549" t="s">
        <v>169</v>
      </c>
      <c r="C6549" t="s">
        <v>200</v>
      </c>
      <c r="D6549" s="33" t="s">
        <v>204</v>
      </c>
      <c r="E6549" t="s">
        <v>227</v>
      </c>
      <c r="F6549" s="33" t="s">
        <v>210</v>
      </c>
      <c r="G6549" s="42" t="n">
        <v>10.545721000154</v>
      </c>
      <c r="H6549" s="42" t="n">
        <v>6.36495471718636</v>
      </c>
      <c r="I6549" s="42" t="n">
        <v>14.7264872831215</v>
      </c>
      <c r="J6549" s="42" t="n">
        <v>20.1746925008351</v>
      </c>
    </row>
    <row r="6550" ht="15" customHeight="1">
      <c r="A6550" t="s">
        <v>166</v>
      </c>
      <c r="B6550" t="s">
        <v>169</v>
      </c>
      <c r="C6550" t="s">
        <v>200</v>
      </c>
      <c r="D6550" s="33" t="s">
        <v>204</v>
      </c>
      <c r="E6550" t="s">
        <v>228</v>
      </c>
      <c r="F6550" s="33" t="s">
        <v>210</v>
      </c>
      <c r="G6550" s="42" t="n">
        <v>60.7804147817965</v>
      </c>
      <c r="H6550" s="42" t="n">
        <v>54.0978296750637</v>
      </c>
      <c r="I6550" s="42" t="n">
        <v>67.4629998885294</v>
      </c>
      <c r="J6550" s="42" t="n">
        <v>5.59510383207859</v>
      </c>
    </row>
    <row r="6551" ht="15" customHeight="1">
      <c r="A6551" t="s">
        <v>166</v>
      </c>
      <c r="B6551" t="s">
        <v>169</v>
      </c>
      <c r="C6551" t="s">
        <v>200</v>
      </c>
      <c r="D6551" s="33" t="s">
        <v>204</v>
      </c>
      <c r="E6551" t="s">
        <v>229</v>
      </c>
      <c r="F6551" s="33" t="s">
        <v>210</v>
      </c>
      <c r="G6551" s="42" t="n">
        <v>5.92888211204412</v>
      </c>
      <c r="H6551" s="42" t="n">
        <v>2.64144592895191</v>
      </c>
      <c r="I6551" s="42" t="n">
        <v>9.21631829513632</v>
      </c>
      <c r="J6551" s="42" t="n">
        <v>28.2170642659655</v>
      </c>
    </row>
    <row r="6552" ht="15" customHeight="1">
      <c r="A6552" t="s">
        <v>166</v>
      </c>
      <c r="B6552" t="s">
        <v>169</v>
      </c>
      <c r="C6552" t="s">
        <v>200</v>
      </c>
      <c r="D6552" s="33" t="s">
        <v>204</v>
      </c>
      <c r="E6552" t="s">
        <v>230</v>
      </c>
      <c r="F6552" s="33" t="s">
        <v>210</v>
      </c>
      <c r="G6552" s="42" t="n">
        <v>7.53389402618697</v>
      </c>
      <c r="H6552" s="42" t="n">
        <v>3.49471222669452</v>
      </c>
      <c r="I6552" s="42" t="n">
        <v>11.5730758256794</v>
      </c>
      <c r="J6552" s="42" t="n">
        <v>27.2835705632327</v>
      </c>
    </row>
    <row r="6553" ht="15" customHeight="1">
      <c r="A6553" t="s">
        <v>166</v>
      </c>
      <c r="B6553" t="s">
        <v>169</v>
      </c>
      <c r="C6553" t="s">
        <v>200</v>
      </c>
      <c r="D6553" s="33" t="s">
        <v>204</v>
      </c>
      <c r="E6553" t="s">
        <v>231</v>
      </c>
      <c r="F6553" s="33" t="s">
        <v>210</v>
      </c>
      <c r="G6553" s="42" t="n">
        <v>0.706276768550577</v>
      </c>
      <c r="H6553" s="42" t="n">
        <v>-0.338687142101973</v>
      </c>
      <c r="I6553" s="42" t="n">
        <v>1.75124067920313</v>
      </c>
      <c r="J6553" s="42" t="n">
        <v>75.2928405371641</v>
      </c>
    </row>
    <row r="6554" ht="15" customHeight="1">
      <c r="A6554" t="s">
        <v>166</v>
      </c>
      <c r="B6554" t="s">
        <v>169</v>
      </c>
      <c r="C6554" t="s">
        <v>200</v>
      </c>
      <c r="D6554" s="33" t="s">
        <v>204</v>
      </c>
      <c r="E6554" t="s">
        <v>232</v>
      </c>
      <c r="F6554" s="33" t="s">
        <v>210</v>
      </c>
      <c r="G6554" s="42" t="n">
        <v>1.03764583779597</v>
      </c>
      <c r="H6554" s="42" t="n">
        <v>-0.198878923380261</v>
      </c>
      <c r="I6554" s="42" t="n">
        <v>2.2741705989722</v>
      </c>
      <c r="J6554" s="42" t="n">
        <v>60.643042296236</v>
      </c>
    </row>
    <row r="6555" ht="15" customHeight="1">
      <c r="A6555" t="s">
        <v>166</v>
      </c>
      <c r="B6555" t="s">
        <v>169</v>
      </c>
      <c r="C6555" t="s">
        <v>200</v>
      </c>
      <c r="D6555" s="33" t="s">
        <v>204</v>
      </c>
      <c r="E6555" t="s">
        <v>233</v>
      </c>
      <c r="F6555" s="33" t="s">
        <v>210</v>
      </c>
      <c r="G6555" s="42" t="n">
        <v>0</v>
      </c>
      <c r="H6555" s="42" t="n">
        <v>0</v>
      </c>
      <c r="I6555" s="42" t="n">
        <v>0</v>
      </c>
      <c r="J6555" s="42"/>
    </row>
    <row r="6556" ht="15" customHeight="1">
      <c r="A6556" t="s">
        <v>166</v>
      </c>
      <c r="B6556" t="s">
        <v>169</v>
      </c>
      <c r="C6556" t="s">
        <v>200</v>
      </c>
      <c r="D6556" s="33" t="s">
        <v>204</v>
      </c>
      <c r="E6556" t="s">
        <v>234</v>
      </c>
      <c r="F6556" s="33" t="s">
        <v>210</v>
      </c>
      <c r="G6556" s="42" t="n">
        <v>0</v>
      </c>
      <c r="H6556" s="42" t="n">
        <v>0</v>
      </c>
      <c r="I6556" s="42" t="n">
        <v>0</v>
      </c>
      <c r="J6556" s="42"/>
    </row>
    <row r="6557" ht="15" customHeight="1">
      <c r="A6557" t="s">
        <v>166</v>
      </c>
      <c r="B6557" t="s">
        <v>169</v>
      </c>
      <c r="C6557" t="s">
        <v>200</v>
      </c>
      <c r="D6557" s="33" t="s">
        <v>204</v>
      </c>
      <c r="E6557" t="s">
        <v>235</v>
      </c>
      <c r="F6557" s="33" t="s">
        <v>210</v>
      </c>
      <c r="G6557" s="42" t="n">
        <v>10.3510848571189</v>
      </c>
      <c r="H6557" s="42" t="n">
        <v>5.47433275689393</v>
      </c>
      <c r="I6557" s="42" t="n">
        <v>15.2278369573439</v>
      </c>
      <c r="J6557" s="42" t="n">
        <v>23.9757456250689</v>
      </c>
    </row>
    <row r="6558" ht="15" customHeight="1">
      <c r="A6558" t="s">
        <v>166</v>
      </c>
      <c r="B6558" t="s">
        <v>169</v>
      </c>
      <c r="C6558" t="s">
        <v>200</v>
      </c>
      <c r="D6558" s="33" t="s">
        <v>204</v>
      </c>
      <c r="E6558" t="s">
        <v>206</v>
      </c>
      <c r="F6558" s="33" t="s">
        <v>210</v>
      </c>
      <c r="G6558" s="42" t="n">
        <v>2.21152613591179</v>
      </c>
      <c r="H6558" s="42" t="n">
        <v>1.8779133683767</v>
      </c>
      <c r="I6558" s="42" t="n">
        <v>2.54513890344689</v>
      </c>
      <c r="J6558" s="42" t="n">
        <v>7.67675884728776</v>
      </c>
    </row>
    <row r="6559" ht="15" customHeight="1">
      <c r="A6559" t="s">
        <v>166</v>
      </c>
      <c r="B6559" t="s">
        <v>169</v>
      </c>
      <c r="C6559" t="s">
        <v>200</v>
      </c>
      <c r="D6559" s="33" t="s">
        <v>205</v>
      </c>
      <c r="E6559" t="s">
        <v>224</v>
      </c>
      <c r="F6559" s="33" t="s">
        <v>210</v>
      </c>
      <c r="G6559" s="42" t="n">
        <v>1.20453713970786</v>
      </c>
      <c r="H6559" s="42" t="n">
        <v>-0.208019292426437</v>
      </c>
      <c r="I6559" s="42" t="n">
        <v>2.61709357184216</v>
      </c>
      <c r="J6559" s="42" t="n">
        <v>59.6778163035875</v>
      </c>
    </row>
    <row r="6560" ht="15" customHeight="1">
      <c r="A6560" t="s">
        <v>166</v>
      </c>
      <c r="B6560" t="s">
        <v>169</v>
      </c>
      <c r="C6560" t="s">
        <v>200</v>
      </c>
      <c r="D6560" s="33" t="s">
        <v>205</v>
      </c>
      <c r="E6560" t="s">
        <v>225</v>
      </c>
      <c r="F6560" s="33" t="s">
        <v>210</v>
      </c>
      <c r="G6560" s="42" t="n">
        <v>0</v>
      </c>
      <c r="H6560" s="42" t="n">
        <v>0</v>
      </c>
      <c r="I6560" s="42" t="n">
        <v>0</v>
      </c>
      <c r="J6560" s="42"/>
    </row>
    <row r="6561" ht="15" customHeight="1">
      <c r="A6561" t="s">
        <v>166</v>
      </c>
      <c r="B6561" t="s">
        <v>169</v>
      </c>
      <c r="C6561" t="s">
        <v>200</v>
      </c>
      <c r="D6561" s="33" t="s">
        <v>205</v>
      </c>
      <c r="E6561" t="s">
        <v>226</v>
      </c>
      <c r="F6561" s="33" t="s">
        <v>210</v>
      </c>
      <c r="G6561" s="42" t="n">
        <v>0</v>
      </c>
      <c r="H6561" s="42" t="n">
        <v>0</v>
      </c>
      <c r="I6561" s="42" t="n">
        <v>0</v>
      </c>
      <c r="J6561" s="42"/>
    </row>
    <row r="6562" ht="15" customHeight="1">
      <c r="A6562" t="s">
        <v>166</v>
      </c>
      <c r="B6562" t="s">
        <v>169</v>
      </c>
      <c r="C6562" t="s">
        <v>200</v>
      </c>
      <c r="D6562" s="33" t="s">
        <v>205</v>
      </c>
      <c r="E6562" t="s">
        <v>227</v>
      </c>
      <c r="F6562" s="33" t="s">
        <v>210</v>
      </c>
      <c r="G6562" s="42" t="n">
        <v>15.8771481000538</v>
      </c>
      <c r="H6562" s="42" t="n">
        <v>8.82692428930324</v>
      </c>
      <c r="I6562" s="42" t="n">
        <v>22.9273719108044</v>
      </c>
      <c r="J6562" s="42" t="n">
        <v>22.5973607883607</v>
      </c>
    </row>
    <row r="6563" ht="15" customHeight="1">
      <c r="A6563" t="s">
        <v>166</v>
      </c>
      <c r="B6563" t="s">
        <v>169</v>
      </c>
      <c r="C6563" t="s">
        <v>200</v>
      </c>
      <c r="D6563" s="33" t="s">
        <v>205</v>
      </c>
      <c r="E6563" t="s">
        <v>228</v>
      </c>
      <c r="F6563" s="33" t="s">
        <v>210</v>
      </c>
      <c r="G6563" s="42" t="n">
        <v>55.5789425789335</v>
      </c>
      <c r="H6563" s="42" t="n">
        <v>47.1008984300769</v>
      </c>
      <c r="I6563" s="42" t="n">
        <v>64.0569867277902</v>
      </c>
      <c r="J6563" s="42" t="n">
        <v>7.76269826348975</v>
      </c>
    </row>
    <row r="6564" ht="15" customHeight="1">
      <c r="A6564" t="s">
        <v>166</v>
      </c>
      <c r="B6564" t="s">
        <v>169</v>
      </c>
      <c r="C6564" t="s">
        <v>200</v>
      </c>
      <c r="D6564" s="33" t="s">
        <v>205</v>
      </c>
      <c r="E6564" t="s">
        <v>229</v>
      </c>
      <c r="F6564" s="33" t="s">
        <v>210</v>
      </c>
      <c r="G6564" s="42" t="n">
        <v>8.93533338050679</v>
      </c>
      <c r="H6564" s="42" t="n">
        <v>3.67428442858975</v>
      </c>
      <c r="I6564" s="42" t="n">
        <v>14.1963823324238</v>
      </c>
      <c r="J6564" s="42" t="n">
        <v>29.9632483116134</v>
      </c>
    </row>
    <row r="6565" ht="15" customHeight="1">
      <c r="A6565" t="s">
        <v>166</v>
      </c>
      <c r="B6565" t="s">
        <v>169</v>
      </c>
      <c r="C6565" t="s">
        <v>200</v>
      </c>
      <c r="D6565" s="33" t="s">
        <v>205</v>
      </c>
      <c r="E6565" t="s">
        <v>230</v>
      </c>
      <c r="F6565" s="33" t="s">
        <v>210</v>
      </c>
      <c r="G6565" s="42" t="n">
        <v>4.43955099702372</v>
      </c>
      <c r="H6565" s="42" t="n">
        <v>1.35751406812344</v>
      </c>
      <c r="I6565" s="42" t="n">
        <v>7.521587925924</v>
      </c>
      <c r="J6565" s="42" t="n">
        <v>35.3285733932992</v>
      </c>
    </row>
    <row r="6566" ht="15" customHeight="1">
      <c r="A6566" t="s">
        <v>166</v>
      </c>
      <c r="B6566" t="s">
        <v>169</v>
      </c>
      <c r="C6566" t="s">
        <v>200</v>
      </c>
      <c r="D6566" s="33" t="s">
        <v>205</v>
      </c>
      <c r="E6566" t="s">
        <v>231</v>
      </c>
      <c r="F6566" s="33" t="s">
        <v>210</v>
      </c>
      <c r="G6566" s="42" t="n">
        <v>0.697416234572373</v>
      </c>
      <c r="H6566" s="42" t="n">
        <v>-0.698173433471675</v>
      </c>
      <c r="I6566" s="42" t="n">
        <v>2.09300590261642</v>
      </c>
      <c r="J6566" s="42" t="n">
        <v>101.834047197282</v>
      </c>
    </row>
    <row r="6567" ht="15" customHeight="1">
      <c r="A6567" t="s">
        <v>166</v>
      </c>
      <c r="B6567" t="s">
        <v>169</v>
      </c>
      <c r="C6567" t="s">
        <v>200</v>
      </c>
      <c r="D6567" s="33" t="s">
        <v>205</v>
      </c>
      <c r="E6567" t="s">
        <v>232</v>
      </c>
      <c r="F6567" s="33" t="s">
        <v>210</v>
      </c>
      <c r="G6567" s="42" t="n">
        <v>0.302896961212548</v>
      </c>
      <c r="H6567" s="42" t="n">
        <v>-0.309794583788166</v>
      </c>
      <c r="I6567" s="42" t="n">
        <v>0.915588506213262</v>
      </c>
      <c r="J6567" s="42" t="n">
        <v>102.937657816125</v>
      </c>
    </row>
    <row r="6568" ht="15" customHeight="1">
      <c r="A6568" t="s">
        <v>166</v>
      </c>
      <c r="B6568" t="s">
        <v>169</v>
      </c>
      <c r="C6568" t="s">
        <v>200</v>
      </c>
      <c r="D6568" s="33" t="s">
        <v>205</v>
      </c>
      <c r="E6568" t="s">
        <v>233</v>
      </c>
      <c r="F6568" s="33" t="s">
        <v>210</v>
      </c>
      <c r="G6568" s="42" t="n">
        <v>0.0693791698570151</v>
      </c>
      <c r="H6568" s="42" t="n">
        <v>-0.0712704916547396</v>
      </c>
      <c r="I6568" s="42" t="n">
        <v>0.21002883136877</v>
      </c>
      <c r="J6568" s="42" t="n">
        <v>103.166074000652</v>
      </c>
    </row>
    <row r="6569" ht="15" customHeight="1">
      <c r="A6569" t="s">
        <v>166</v>
      </c>
      <c r="B6569" t="s">
        <v>169</v>
      </c>
      <c r="C6569" t="s">
        <v>200</v>
      </c>
      <c r="D6569" s="33" t="s">
        <v>205</v>
      </c>
      <c r="E6569" t="s">
        <v>234</v>
      </c>
      <c r="F6569" s="33" t="s">
        <v>210</v>
      </c>
      <c r="G6569" s="42" t="n">
        <v>0</v>
      </c>
      <c r="H6569" s="42" t="n">
        <v>0</v>
      </c>
      <c r="I6569" s="42" t="n">
        <v>0</v>
      </c>
      <c r="J6569" s="42"/>
    </row>
    <row r="6570" ht="15" customHeight="1">
      <c r="A6570" t="s">
        <v>166</v>
      </c>
      <c r="B6570" t="s">
        <v>169</v>
      </c>
      <c r="C6570" t="s">
        <v>200</v>
      </c>
      <c r="D6570" s="33" t="s">
        <v>205</v>
      </c>
      <c r="E6570" t="s">
        <v>235</v>
      </c>
      <c r="F6570" s="33" t="s">
        <v>210</v>
      </c>
      <c r="G6570" s="42" t="n">
        <v>12.8947954381323</v>
      </c>
      <c r="H6570" s="42" t="n">
        <v>6.82344012986706</v>
      </c>
      <c r="I6570" s="42" t="n">
        <v>18.9661507463976</v>
      </c>
      <c r="J6570" s="42" t="n">
        <v>23.960644959222</v>
      </c>
    </row>
    <row r="6571" ht="15" customHeight="1">
      <c r="A6571" t="s">
        <v>166</v>
      </c>
      <c r="B6571" t="s">
        <v>169</v>
      </c>
      <c r="C6571" t="s">
        <v>200</v>
      </c>
      <c r="D6571" s="33" t="s">
        <v>205</v>
      </c>
      <c r="E6571" t="s">
        <v>206</v>
      </c>
      <c r="F6571" s="33" t="s">
        <v>210</v>
      </c>
      <c r="G6571" s="42" t="n">
        <v>1.46138090096136</v>
      </c>
      <c r="H6571" s="42" t="n">
        <v>1.19018326166045</v>
      </c>
      <c r="I6571" s="42" t="n">
        <v>1.73257854026226</v>
      </c>
      <c r="J6571" s="42" t="n">
        <v>9.44386541038732</v>
      </c>
    </row>
    <row r="6572" ht="15" customHeight="1">
      <c r="A6572" t="s">
        <v>166</v>
      </c>
      <c r="B6572" t="s">
        <v>169</v>
      </c>
      <c r="C6572" t="s">
        <v>200</v>
      </c>
      <c r="D6572" t="s">
        <v>206</v>
      </c>
      <c r="E6572" t="s">
        <v>206</v>
      </c>
      <c r="F6572" s="33" t="s">
        <v>210</v>
      </c>
      <c r="G6572" s="42" t="n">
        <v>100</v>
      </c>
      <c r="H6572" s="42" t="n">
        <v>100</v>
      </c>
      <c r="I6572" s="42" t="n">
        <v>100</v>
      </c>
      <c r="J6572" s="42" t="n">
        <v>0.0000000000000000728442746640304</v>
      </c>
    </row>
    <row r="6573" ht="15" customHeight="1">
      <c r="A6573" t="s">
        <v>167</v>
      </c>
      <c r="B6573" t="s">
        <v>170</v>
      </c>
      <c r="C6573" t="s">
        <v>200</v>
      </c>
      <c r="D6573" s="33" t="s">
        <v>202</v>
      </c>
      <c r="E6573" t="s">
        <v>224</v>
      </c>
      <c r="F6573" s="33" t="s">
        <v>210</v>
      </c>
      <c r="G6573" s="42" t="n">
        <v>1.16758277255757</v>
      </c>
      <c r="H6573" s="42" t="n">
        <v>0.797605043285645</v>
      </c>
      <c r="I6573" s="42" t="n">
        <v>1.53756050182949</v>
      </c>
      <c r="J6573" s="42" t="n">
        <v>16.1255752271165</v>
      </c>
    </row>
    <row r="6574" ht="15" customHeight="1">
      <c r="A6574" t="s">
        <v>167</v>
      </c>
      <c r="B6574" t="s">
        <v>170</v>
      </c>
      <c r="C6574" t="s">
        <v>200</v>
      </c>
      <c r="D6574" s="33" t="s">
        <v>202</v>
      </c>
      <c r="E6574" t="s">
        <v>225</v>
      </c>
      <c r="F6574" s="33" t="s">
        <v>210</v>
      </c>
      <c r="G6574" s="42" t="n">
        <v>0</v>
      </c>
      <c r="H6574" s="42" t="n">
        <v>0</v>
      </c>
      <c r="I6574" s="42" t="n">
        <v>0</v>
      </c>
      <c r="J6574" s="42"/>
    </row>
    <row r="6575" ht="15" customHeight="1">
      <c r="A6575" t="s">
        <v>167</v>
      </c>
      <c r="B6575" t="s">
        <v>170</v>
      </c>
      <c r="C6575" t="s">
        <v>200</v>
      </c>
      <c r="D6575" s="33" t="s">
        <v>202</v>
      </c>
      <c r="E6575" t="s">
        <v>226</v>
      </c>
      <c r="F6575" s="33" t="s">
        <v>210</v>
      </c>
      <c r="G6575" s="42" t="n">
        <v>0</v>
      </c>
      <c r="H6575" s="42" t="n">
        <v>0</v>
      </c>
      <c r="I6575" s="42" t="n">
        <v>0</v>
      </c>
      <c r="J6575" s="42"/>
    </row>
    <row r="6576" ht="15" customHeight="1">
      <c r="A6576" t="s">
        <v>167</v>
      </c>
      <c r="B6576" t="s">
        <v>170</v>
      </c>
      <c r="C6576" t="s">
        <v>200</v>
      </c>
      <c r="D6576" s="33" t="s">
        <v>202</v>
      </c>
      <c r="E6576" t="s">
        <v>227</v>
      </c>
      <c r="F6576" s="33" t="s">
        <v>210</v>
      </c>
      <c r="G6576" s="42" t="n">
        <v>15.666194502009</v>
      </c>
      <c r="H6576" s="42" t="n">
        <v>14.1848581980662</v>
      </c>
      <c r="I6576" s="42" t="n">
        <v>17.1475308059518</v>
      </c>
      <c r="J6576" s="42" t="n">
        <v>4.81190964404497</v>
      </c>
    </row>
    <row r="6577" ht="15" customHeight="1">
      <c r="A6577" t="s">
        <v>167</v>
      </c>
      <c r="B6577" t="s">
        <v>170</v>
      </c>
      <c r="C6577" t="s">
        <v>200</v>
      </c>
      <c r="D6577" s="33" t="s">
        <v>202</v>
      </c>
      <c r="E6577" t="s">
        <v>228</v>
      </c>
      <c r="F6577" s="33" t="s">
        <v>210</v>
      </c>
      <c r="G6577" s="42" t="n">
        <v>41.2637664377272</v>
      </c>
      <c r="H6577" s="42" t="n">
        <v>39.2285695852535</v>
      </c>
      <c r="I6577" s="42" t="n">
        <v>43.2989632902009</v>
      </c>
      <c r="J6577" s="42" t="n">
        <v>2.5099488271872</v>
      </c>
    </row>
    <row r="6578" ht="15" customHeight="1">
      <c r="A6578" t="s">
        <v>167</v>
      </c>
      <c r="B6578" t="s">
        <v>170</v>
      </c>
      <c r="C6578" t="s">
        <v>200</v>
      </c>
      <c r="D6578" s="33" t="s">
        <v>202</v>
      </c>
      <c r="E6578" t="s">
        <v>229</v>
      </c>
      <c r="F6578" s="33" t="s">
        <v>210</v>
      </c>
      <c r="G6578" s="42" t="n">
        <v>22.4913101138135</v>
      </c>
      <c r="H6578" s="42" t="n">
        <v>20.7014027786087</v>
      </c>
      <c r="I6578" s="42" t="n">
        <v>24.2812174490182</v>
      </c>
      <c r="J6578" s="42" t="n">
        <v>4.04988886376391</v>
      </c>
    </row>
    <row r="6579" ht="15" customHeight="1">
      <c r="A6579" t="s">
        <v>167</v>
      </c>
      <c r="B6579" t="s">
        <v>170</v>
      </c>
      <c r="C6579" t="s">
        <v>200</v>
      </c>
      <c r="D6579" s="33" t="s">
        <v>202</v>
      </c>
      <c r="E6579" t="s">
        <v>230</v>
      </c>
      <c r="F6579" s="33" t="s">
        <v>210</v>
      </c>
      <c r="G6579" s="42" t="n">
        <v>6.18450511401272</v>
      </c>
      <c r="H6579" s="42" t="n">
        <v>5.11771708461097</v>
      </c>
      <c r="I6579" s="42" t="n">
        <v>7.25129314341446</v>
      </c>
      <c r="J6579" s="42" t="n">
        <v>8.77809935781131</v>
      </c>
    </row>
    <row r="6580" ht="15" customHeight="1">
      <c r="A6580" t="s">
        <v>167</v>
      </c>
      <c r="B6580" t="s">
        <v>170</v>
      </c>
      <c r="C6580" t="s">
        <v>200</v>
      </c>
      <c r="D6580" s="33" t="s">
        <v>202</v>
      </c>
      <c r="E6580" t="s">
        <v>231</v>
      </c>
      <c r="F6580" s="33" t="s">
        <v>210</v>
      </c>
      <c r="G6580" s="42" t="n">
        <v>4.38439499311705</v>
      </c>
      <c r="H6580" s="42" t="n">
        <v>3.50013193356646</v>
      </c>
      <c r="I6580" s="42" t="n">
        <v>5.26865805266763</v>
      </c>
      <c r="J6580" s="42" t="n">
        <v>10.2635858871606</v>
      </c>
    </row>
    <row r="6581" ht="15" customHeight="1">
      <c r="A6581" t="s">
        <v>167</v>
      </c>
      <c r="B6581" t="s">
        <v>170</v>
      </c>
      <c r="C6581" t="s">
        <v>200</v>
      </c>
      <c r="D6581" s="33" t="s">
        <v>202</v>
      </c>
      <c r="E6581" t="s">
        <v>232</v>
      </c>
      <c r="F6581" s="33" t="s">
        <v>210</v>
      </c>
      <c r="G6581" s="42" t="n">
        <v>2.41128445229239</v>
      </c>
      <c r="H6581" s="42" t="n">
        <v>1.767466603397</v>
      </c>
      <c r="I6581" s="42" t="n">
        <v>3.05510230118777</v>
      </c>
      <c r="J6581" s="42" t="n">
        <v>13.5875726216585</v>
      </c>
    </row>
    <row r="6582" ht="15" customHeight="1">
      <c r="A6582" t="s">
        <v>167</v>
      </c>
      <c r="B6582" t="s">
        <v>170</v>
      </c>
      <c r="C6582" t="s">
        <v>200</v>
      </c>
      <c r="D6582" s="33" t="s">
        <v>202</v>
      </c>
      <c r="E6582" t="s">
        <v>233</v>
      </c>
      <c r="F6582" s="33" t="s">
        <v>210</v>
      </c>
      <c r="G6582" s="42" t="n">
        <v>1.52331785679879</v>
      </c>
      <c r="H6582" s="42" t="n">
        <v>1.0928268275675</v>
      </c>
      <c r="I6582" s="42" t="n">
        <v>1.95380888603008</v>
      </c>
      <c r="J6582" s="42" t="n">
        <v>14.3813906777819</v>
      </c>
    </row>
    <row r="6583" ht="15" customHeight="1">
      <c r="A6583" t="s">
        <v>167</v>
      </c>
      <c r="B6583" t="s">
        <v>170</v>
      </c>
      <c r="C6583" t="s">
        <v>200</v>
      </c>
      <c r="D6583" s="33" t="s">
        <v>202</v>
      </c>
      <c r="E6583" t="s">
        <v>234</v>
      </c>
      <c r="F6583" s="33" t="s">
        <v>210</v>
      </c>
      <c r="G6583" s="42" t="n">
        <v>0.338272564876387</v>
      </c>
      <c r="H6583" s="42" t="n">
        <v>0.12655629803415</v>
      </c>
      <c r="I6583" s="42" t="n">
        <v>0.549988831718623</v>
      </c>
      <c r="J6583" s="42" t="n">
        <v>31.8503905945857</v>
      </c>
    </row>
    <row r="6584" ht="15" customHeight="1">
      <c r="A6584" t="s">
        <v>167</v>
      </c>
      <c r="B6584" t="s">
        <v>170</v>
      </c>
      <c r="C6584" t="s">
        <v>200</v>
      </c>
      <c r="D6584" s="33" t="s">
        <v>202</v>
      </c>
      <c r="E6584" t="s">
        <v>235</v>
      </c>
      <c r="F6584" s="33" t="s">
        <v>210</v>
      </c>
      <c r="G6584" s="42" t="n">
        <v>4.56937119279545</v>
      </c>
      <c r="H6584" s="42" t="n">
        <v>3.72045817924899</v>
      </c>
      <c r="I6584" s="42" t="n">
        <v>5.41828420634191</v>
      </c>
      <c r="J6584" s="42" t="n">
        <v>9.45440197345857</v>
      </c>
    </row>
    <row r="6585" ht="15" customHeight="1">
      <c r="A6585" t="s">
        <v>167</v>
      </c>
      <c r="B6585" t="s">
        <v>170</v>
      </c>
      <c r="C6585" t="s">
        <v>200</v>
      </c>
      <c r="D6585" s="33" t="s">
        <v>202</v>
      </c>
      <c r="E6585" t="s">
        <v>206</v>
      </c>
      <c r="F6585" s="33" t="s">
        <v>210</v>
      </c>
      <c r="G6585" s="42" t="n">
        <v>86.7493280639826</v>
      </c>
      <c r="H6585" s="42" t="n">
        <v>85.3177014948846</v>
      </c>
      <c r="I6585" s="42" t="n">
        <v>88.1809546330805</v>
      </c>
      <c r="J6585" s="42" t="n">
        <v>0.83982914410779</v>
      </c>
    </row>
    <row r="6586" ht="15" customHeight="1">
      <c r="A6586" t="s">
        <v>167</v>
      </c>
      <c r="B6586" t="s">
        <v>170</v>
      </c>
      <c r="C6586" t="s">
        <v>200</v>
      </c>
      <c r="D6586" s="33" t="s">
        <v>203</v>
      </c>
      <c r="E6586" t="s">
        <v>224</v>
      </c>
      <c r="F6586" s="33" t="s">
        <v>210</v>
      </c>
      <c r="G6586" s="42" t="n">
        <v>0.998423394987377</v>
      </c>
      <c r="H6586" s="42" t="n">
        <v>-0.151298889070995</v>
      </c>
      <c r="I6586" s="42" t="n">
        <v>2.14814567904575</v>
      </c>
      <c r="J6586" s="42" t="n">
        <v>58.6010653774986</v>
      </c>
    </row>
    <row r="6587" ht="15" customHeight="1">
      <c r="A6587" t="s">
        <v>167</v>
      </c>
      <c r="B6587" t="s">
        <v>170</v>
      </c>
      <c r="C6587" t="s">
        <v>200</v>
      </c>
      <c r="D6587" s="33" t="s">
        <v>203</v>
      </c>
      <c r="E6587" t="s">
        <v>225</v>
      </c>
      <c r="F6587" s="33" t="s">
        <v>210</v>
      </c>
      <c r="G6587" s="42" t="n">
        <v>0</v>
      </c>
      <c r="H6587" s="42" t="n">
        <v>0</v>
      </c>
      <c r="I6587" s="42" t="n">
        <v>0</v>
      </c>
      <c r="J6587" s="42"/>
    </row>
    <row r="6588" ht="15" customHeight="1">
      <c r="A6588" t="s">
        <v>167</v>
      </c>
      <c r="B6588" t="s">
        <v>170</v>
      </c>
      <c r="C6588" t="s">
        <v>200</v>
      </c>
      <c r="D6588" s="33" t="s">
        <v>203</v>
      </c>
      <c r="E6588" t="s">
        <v>226</v>
      </c>
      <c r="F6588" s="33" t="s">
        <v>210</v>
      </c>
      <c r="G6588" s="42" t="n">
        <v>0</v>
      </c>
      <c r="H6588" s="42" t="n">
        <v>0</v>
      </c>
      <c r="I6588" s="42" t="n">
        <v>0</v>
      </c>
      <c r="J6588" s="42"/>
    </row>
    <row r="6589" ht="15" customHeight="1">
      <c r="A6589" t="s">
        <v>167</v>
      </c>
      <c r="B6589" t="s">
        <v>170</v>
      </c>
      <c r="C6589" t="s">
        <v>200</v>
      </c>
      <c r="D6589" s="33" t="s">
        <v>203</v>
      </c>
      <c r="E6589" t="s">
        <v>227</v>
      </c>
      <c r="F6589" s="33" t="s">
        <v>210</v>
      </c>
      <c r="G6589" s="42" t="n">
        <v>22.1513500003472</v>
      </c>
      <c r="H6589" s="42" t="n">
        <v>16.7297169303363</v>
      </c>
      <c r="I6589" s="42" t="n">
        <v>27.5729830703582</v>
      </c>
      <c r="J6589" s="42" t="n">
        <v>12.4553872285372</v>
      </c>
    </row>
    <row r="6590" ht="15" customHeight="1">
      <c r="A6590" t="s">
        <v>167</v>
      </c>
      <c r="B6590" t="s">
        <v>170</v>
      </c>
      <c r="C6590" t="s">
        <v>200</v>
      </c>
      <c r="D6590" s="33" t="s">
        <v>203</v>
      </c>
      <c r="E6590" t="s">
        <v>228</v>
      </c>
      <c r="F6590" s="33" t="s">
        <v>210</v>
      </c>
      <c r="G6590" s="42" t="n">
        <v>37.3078464485249</v>
      </c>
      <c r="H6590" s="42" t="n">
        <v>32.1092355104835</v>
      </c>
      <c r="I6590" s="42" t="n">
        <v>42.5064573865662</v>
      </c>
      <c r="J6590" s="42" t="n">
        <v>7.09111366875053</v>
      </c>
    </row>
    <row r="6591" ht="15" customHeight="1">
      <c r="A6591" t="s">
        <v>167</v>
      </c>
      <c r="B6591" t="s">
        <v>170</v>
      </c>
      <c r="C6591" t="s">
        <v>200</v>
      </c>
      <c r="D6591" s="33" t="s">
        <v>203</v>
      </c>
      <c r="E6591" t="s">
        <v>229</v>
      </c>
      <c r="F6591" s="33" t="s">
        <v>210</v>
      </c>
      <c r="G6591" s="42" t="n">
        <v>18.8643307632784</v>
      </c>
      <c r="H6591" s="42" t="n">
        <v>14.4426627691488</v>
      </c>
      <c r="I6591" s="42" t="n">
        <v>23.2859987574079</v>
      </c>
      <c r="J6591" s="42" t="n">
        <v>11.9281210770378</v>
      </c>
    </row>
    <row r="6592" ht="15" customHeight="1">
      <c r="A6592" t="s">
        <v>167</v>
      </c>
      <c r="B6592" t="s">
        <v>170</v>
      </c>
      <c r="C6592" t="s">
        <v>200</v>
      </c>
      <c r="D6592" s="33" t="s">
        <v>203</v>
      </c>
      <c r="E6592" t="s">
        <v>230</v>
      </c>
      <c r="F6592" s="33" t="s">
        <v>210</v>
      </c>
      <c r="G6592" s="42" t="n">
        <v>7.52411448323631</v>
      </c>
      <c r="H6592" s="42" t="n">
        <v>4.36352678385321</v>
      </c>
      <c r="I6592" s="42" t="n">
        <v>10.6847021826194</v>
      </c>
      <c r="J6592" s="42" t="n">
        <v>21.3766556841502</v>
      </c>
    </row>
    <row r="6593" ht="15" customHeight="1">
      <c r="A6593" t="s">
        <v>167</v>
      </c>
      <c r="B6593" t="s">
        <v>170</v>
      </c>
      <c r="C6593" t="s">
        <v>200</v>
      </c>
      <c r="D6593" s="33" t="s">
        <v>203</v>
      </c>
      <c r="E6593" t="s">
        <v>231</v>
      </c>
      <c r="F6593" s="33" t="s">
        <v>210</v>
      </c>
      <c r="G6593" s="42" t="n">
        <v>5.78966016040149</v>
      </c>
      <c r="H6593" s="42" t="n">
        <v>3.01442934053553</v>
      </c>
      <c r="I6593" s="42" t="n">
        <v>8.56489098026744</v>
      </c>
      <c r="J6593" s="42" t="n">
        <v>24.3934568172384</v>
      </c>
    </row>
    <row r="6594" ht="15" customHeight="1">
      <c r="A6594" t="s">
        <v>167</v>
      </c>
      <c r="B6594" t="s">
        <v>170</v>
      </c>
      <c r="C6594" t="s">
        <v>200</v>
      </c>
      <c r="D6594" s="33" t="s">
        <v>203</v>
      </c>
      <c r="E6594" t="s">
        <v>232</v>
      </c>
      <c r="F6594" s="33" t="s">
        <v>210</v>
      </c>
      <c r="G6594" s="42" t="n">
        <v>2.48219229733894</v>
      </c>
      <c r="H6594" s="42" t="n">
        <v>0.693251159999789</v>
      </c>
      <c r="I6594" s="42" t="n">
        <v>4.27113343467808</v>
      </c>
      <c r="J6594" s="42" t="n">
        <v>36.6765045687556</v>
      </c>
    </row>
    <row r="6595" ht="15" customHeight="1">
      <c r="A6595" t="s">
        <v>167</v>
      </c>
      <c r="B6595" t="s">
        <v>170</v>
      </c>
      <c r="C6595" t="s">
        <v>200</v>
      </c>
      <c r="D6595" s="33" t="s">
        <v>203</v>
      </c>
      <c r="E6595" t="s">
        <v>233</v>
      </c>
      <c r="F6595" s="33" t="s">
        <v>210</v>
      </c>
      <c r="G6595" s="42" t="n">
        <v>0.75409721018742</v>
      </c>
      <c r="H6595" s="42" t="n">
        <v>-0.310343184458267</v>
      </c>
      <c r="I6595" s="42" t="n">
        <v>1.81853760483311</v>
      </c>
      <c r="J6595" s="42" t="n">
        <v>71.8325567565777</v>
      </c>
    </row>
    <row r="6596" ht="15" customHeight="1">
      <c r="A6596" t="s">
        <v>167</v>
      </c>
      <c r="B6596" t="s">
        <v>170</v>
      </c>
      <c r="C6596" t="s">
        <v>200</v>
      </c>
      <c r="D6596" s="33" t="s">
        <v>203</v>
      </c>
      <c r="E6596" t="s">
        <v>234</v>
      </c>
      <c r="F6596" s="33" t="s">
        <v>210</v>
      </c>
      <c r="G6596" s="42" t="n">
        <v>0</v>
      </c>
      <c r="H6596" s="42" t="n">
        <v>0</v>
      </c>
      <c r="I6596" s="42" t="n">
        <v>0</v>
      </c>
      <c r="J6596" s="42"/>
    </row>
    <row r="6597" ht="15" customHeight="1">
      <c r="A6597" t="s">
        <v>167</v>
      </c>
      <c r="B6597" t="s">
        <v>170</v>
      </c>
      <c r="C6597" t="s">
        <v>200</v>
      </c>
      <c r="D6597" s="33" t="s">
        <v>203</v>
      </c>
      <c r="E6597" t="s">
        <v>235</v>
      </c>
      <c r="F6597" s="33" t="s">
        <v>210</v>
      </c>
      <c r="G6597" s="42" t="n">
        <v>4.127985241698</v>
      </c>
      <c r="H6597" s="42" t="n">
        <v>2.10644946132347</v>
      </c>
      <c r="I6597" s="42" t="n">
        <v>6.14952102207253</v>
      </c>
      <c r="J6597" s="42" t="n">
        <v>24.9212951161852</v>
      </c>
    </row>
    <row r="6598" ht="15" customHeight="1">
      <c r="A6598" t="s">
        <v>167</v>
      </c>
      <c r="B6598" t="s">
        <v>170</v>
      </c>
      <c r="C6598" t="s">
        <v>200</v>
      </c>
      <c r="D6598" s="33" t="s">
        <v>203</v>
      </c>
      <c r="E6598" t="s">
        <v>206</v>
      </c>
      <c r="F6598" s="33" t="s">
        <v>210</v>
      </c>
      <c r="G6598" s="42" t="n">
        <v>10.1711475458484</v>
      </c>
      <c r="H6598" s="42" t="n">
        <v>8.949851998975</v>
      </c>
      <c r="I6598" s="42" t="n">
        <v>11.3924430927217</v>
      </c>
      <c r="J6598" s="42" t="n">
        <v>6.11051944781642</v>
      </c>
    </row>
    <row r="6599" ht="15" customHeight="1">
      <c r="A6599" t="s">
        <v>167</v>
      </c>
      <c r="B6599" t="s">
        <v>170</v>
      </c>
      <c r="C6599" t="s">
        <v>200</v>
      </c>
      <c r="D6599" s="33" t="s">
        <v>204</v>
      </c>
      <c r="E6599" t="s">
        <v>224</v>
      </c>
      <c r="F6599" s="33" t="s">
        <v>210</v>
      </c>
      <c r="G6599" s="42" t="n">
        <v>1.43179462858653</v>
      </c>
      <c r="H6599" s="42" t="n">
        <v>-1.37908979178359</v>
      </c>
      <c r="I6599" s="42" t="n">
        <v>4.24267904895665</v>
      </c>
      <c r="J6599" s="42" t="n">
        <v>99.9055398808247</v>
      </c>
    </row>
    <row r="6600" ht="15" customHeight="1">
      <c r="A6600" t="s">
        <v>167</v>
      </c>
      <c r="B6600" t="s">
        <v>170</v>
      </c>
      <c r="C6600" t="s">
        <v>200</v>
      </c>
      <c r="D6600" s="33" t="s">
        <v>204</v>
      </c>
      <c r="E6600" t="s">
        <v>225</v>
      </c>
      <c r="F6600" s="33" t="s">
        <v>210</v>
      </c>
      <c r="G6600" s="42" t="n">
        <v>0</v>
      </c>
      <c r="H6600" s="42" t="n">
        <v>0</v>
      </c>
      <c r="I6600" s="42" t="n">
        <v>0</v>
      </c>
      <c r="J6600" s="42"/>
    </row>
    <row r="6601" ht="15" customHeight="1">
      <c r="A6601" t="s">
        <v>167</v>
      </c>
      <c r="B6601" t="s">
        <v>170</v>
      </c>
      <c r="C6601" t="s">
        <v>200</v>
      </c>
      <c r="D6601" s="33" t="s">
        <v>204</v>
      </c>
      <c r="E6601" t="s">
        <v>226</v>
      </c>
      <c r="F6601" s="33" t="s">
        <v>210</v>
      </c>
      <c r="G6601" s="42" t="n">
        <v>0</v>
      </c>
      <c r="H6601" s="42" t="n">
        <v>0</v>
      </c>
      <c r="I6601" s="42" t="n">
        <v>0</v>
      </c>
      <c r="J6601" s="42"/>
    </row>
    <row r="6602" ht="15" customHeight="1">
      <c r="A6602" t="s">
        <v>167</v>
      </c>
      <c r="B6602" t="s">
        <v>170</v>
      </c>
      <c r="C6602" t="s">
        <v>200</v>
      </c>
      <c r="D6602" s="33" t="s">
        <v>204</v>
      </c>
      <c r="E6602" t="s">
        <v>227</v>
      </c>
      <c r="F6602" s="33" t="s">
        <v>210</v>
      </c>
      <c r="G6602" s="42" t="n">
        <v>17.5738939946578</v>
      </c>
      <c r="H6602" s="42" t="n">
        <v>7.95356118766064</v>
      </c>
      <c r="I6602" s="42" t="n">
        <v>27.1942268016549</v>
      </c>
      <c r="J6602" s="42" t="n">
        <v>27.8579660882637</v>
      </c>
    </row>
    <row r="6603" ht="15" customHeight="1">
      <c r="A6603" t="s">
        <v>167</v>
      </c>
      <c r="B6603" t="s">
        <v>170</v>
      </c>
      <c r="C6603" t="s">
        <v>200</v>
      </c>
      <c r="D6603" s="33" t="s">
        <v>204</v>
      </c>
      <c r="E6603" t="s">
        <v>228</v>
      </c>
      <c r="F6603" s="33" t="s">
        <v>210</v>
      </c>
      <c r="G6603" s="42" t="n">
        <v>47.8403960372031</v>
      </c>
      <c r="H6603" s="42" t="n">
        <v>34.5970981231183</v>
      </c>
      <c r="I6603" s="42" t="n">
        <v>61.083693951288</v>
      </c>
      <c r="J6603" s="42" t="n">
        <v>14.0873301900947</v>
      </c>
    </row>
    <row r="6604" ht="15" customHeight="1">
      <c r="A6604" t="s">
        <v>167</v>
      </c>
      <c r="B6604" t="s">
        <v>170</v>
      </c>
      <c r="C6604" t="s">
        <v>200</v>
      </c>
      <c r="D6604" s="33" t="s">
        <v>204</v>
      </c>
      <c r="E6604" t="s">
        <v>229</v>
      </c>
      <c r="F6604" s="33" t="s">
        <v>210</v>
      </c>
      <c r="G6604" s="42" t="n">
        <v>10.2627881874485</v>
      </c>
      <c r="H6604" s="42" t="n">
        <v>2.43956164659152</v>
      </c>
      <c r="I6604" s="42" t="n">
        <v>18.0860147283055</v>
      </c>
      <c r="J6604" s="42" t="n">
        <v>38.7925074598637</v>
      </c>
    </row>
    <row r="6605" ht="15" customHeight="1">
      <c r="A6605" t="s">
        <v>167</v>
      </c>
      <c r="B6605" t="s">
        <v>170</v>
      </c>
      <c r="C6605" t="s">
        <v>200</v>
      </c>
      <c r="D6605" s="33" t="s">
        <v>204</v>
      </c>
      <c r="E6605" t="s">
        <v>230</v>
      </c>
      <c r="F6605" s="33" t="s">
        <v>210</v>
      </c>
      <c r="G6605" s="42" t="n">
        <v>6.33942661084877</v>
      </c>
      <c r="H6605" s="42" t="n">
        <v>-0.781741083945056</v>
      </c>
      <c r="I6605" s="42" t="n">
        <v>13.4605943056426</v>
      </c>
      <c r="J6605" s="42" t="n">
        <v>57.1647812472117</v>
      </c>
    </row>
    <row r="6606" ht="15" customHeight="1">
      <c r="A6606" t="s">
        <v>167</v>
      </c>
      <c r="B6606" t="s">
        <v>170</v>
      </c>
      <c r="C6606" t="s">
        <v>200</v>
      </c>
      <c r="D6606" s="33" t="s">
        <v>204</v>
      </c>
      <c r="E6606" t="s">
        <v>231</v>
      </c>
      <c r="F6606" s="33" t="s">
        <v>210</v>
      </c>
      <c r="G6606" s="42" t="n">
        <v>2.1448577693657</v>
      </c>
      <c r="H6606" s="42" t="n">
        <v>-2.03229741500682</v>
      </c>
      <c r="I6606" s="42" t="n">
        <v>6.32201295373822</v>
      </c>
      <c r="J6606" s="42" t="n">
        <v>99.1081622198945</v>
      </c>
    </row>
    <row r="6607" ht="15" customHeight="1">
      <c r="A6607" t="s">
        <v>167</v>
      </c>
      <c r="B6607" t="s">
        <v>170</v>
      </c>
      <c r="C6607" t="s">
        <v>200</v>
      </c>
      <c r="D6607" s="33" t="s">
        <v>204</v>
      </c>
      <c r="E6607" t="s">
        <v>232</v>
      </c>
      <c r="F6607" s="33" t="s">
        <v>210</v>
      </c>
      <c r="G6607" s="42" t="n">
        <v>1.84219957326592</v>
      </c>
      <c r="H6607" s="42" t="n">
        <v>-1.71552960944071</v>
      </c>
      <c r="I6607" s="42" t="n">
        <v>5.39992875597256</v>
      </c>
      <c r="J6607" s="42" t="n">
        <v>98.2796316867288</v>
      </c>
    </row>
    <row r="6608" ht="15" customHeight="1">
      <c r="A6608" t="s">
        <v>167</v>
      </c>
      <c r="B6608" t="s">
        <v>170</v>
      </c>
      <c r="C6608" t="s">
        <v>200</v>
      </c>
      <c r="D6608" s="33" t="s">
        <v>204</v>
      </c>
      <c r="E6608" t="s">
        <v>233</v>
      </c>
      <c r="F6608" s="33" t="s">
        <v>210</v>
      </c>
      <c r="G6608" s="42" t="n">
        <v>0</v>
      </c>
      <c r="H6608" s="42" t="n">
        <v>0</v>
      </c>
      <c r="I6608" s="42" t="n">
        <v>0</v>
      </c>
      <c r="J6608" s="42"/>
    </row>
    <row r="6609" ht="15" customHeight="1">
      <c r="A6609" t="s">
        <v>167</v>
      </c>
      <c r="B6609" t="s">
        <v>170</v>
      </c>
      <c r="C6609" t="s">
        <v>200</v>
      </c>
      <c r="D6609" s="33" t="s">
        <v>204</v>
      </c>
      <c r="E6609" t="s">
        <v>234</v>
      </c>
      <c r="F6609" s="33" t="s">
        <v>210</v>
      </c>
      <c r="G6609" s="42" t="n">
        <v>0</v>
      </c>
      <c r="H6609" s="42" t="n">
        <v>0</v>
      </c>
      <c r="I6609" s="42" t="n">
        <v>0</v>
      </c>
      <c r="J6609" s="42"/>
    </row>
    <row r="6610" ht="15" customHeight="1">
      <c r="A6610" t="s">
        <v>167</v>
      </c>
      <c r="B6610" t="s">
        <v>170</v>
      </c>
      <c r="C6610" t="s">
        <v>200</v>
      </c>
      <c r="D6610" s="33" t="s">
        <v>204</v>
      </c>
      <c r="E6610" t="s">
        <v>235</v>
      </c>
      <c r="F6610" s="33" t="s">
        <v>210</v>
      </c>
      <c r="G6610" s="42" t="n">
        <v>12.5646431986236</v>
      </c>
      <c r="H6610" s="42" t="n">
        <v>4.66069995396161</v>
      </c>
      <c r="I6610" s="42" t="n">
        <v>20.4685864432857</v>
      </c>
      <c r="J6610" s="42" t="n">
        <v>32.0126011864523</v>
      </c>
    </row>
    <row r="6611" ht="15" customHeight="1">
      <c r="A6611" t="s">
        <v>167</v>
      </c>
      <c r="B6611" t="s">
        <v>170</v>
      </c>
      <c r="C6611" t="s">
        <v>200</v>
      </c>
      <c r="D6611" s="33" t="s">
        <v>204</v>
      </c>
      <c r="E6611" t="s">
        <v>206</v>
      </c>
      <c r="F6611" s="33" t="s">
        <v>210</v>
      </c>
      <c r="G6611" s="42" t="n">
        <v>1.8082854961977</v>
      </c>
      <c r="H6611" s="42" t="n">
        <v>1.36271447649132</v>
      </c>
      <c r="I6611" s="42" t="n">
        <v>2.25385651590408</v>
      </c>
      <c r="J6611" s="42" t="n">
        <v>12.5394142166551</v>
      </c>
    </row>
    <row r="6612" ht="15" customHeight="1">
      <c r="A6612" t="s">
        <v>167</v>
      </c>
      <c r="B6612" t="s">
        <v>170</v>
      </c>
      <c r="C6612" t="s">
        <v>200</v>
      </c>
      <c r="D6612" s="33" t="s">
        <v>205</v>
      </c>
      <c r="E6612" t="s">
        <v>224</v>
      </c>
      <c r="F6612" s="33" t="s">
        <v>210</v>
      </c>
      <c r="G6612" s="42" t="n">
        <v>0</v>
      </c>
      <c r="H6612" s="42" t="n">
        <v>0</v>
      </c>
      <c r="I6612" s="42" t="n">
        <v>0</v>
      </c>
      <c r="J6612" s="42"/>
    </row>
    <row r="6613" ht="15" customHeight="1">
      <c r="A6613" t="s">
        <v>167</v>
      </c>
      <c r="B6613" t="s">
        <v>170</v>
      </c>
      <c r="C6613" t="s">
        <v>200</v>
      </c>
      <c r="D6613" s="33" t="s">
        <v>205</v>
      </c>
      <c r="E6613" t="s">
        <v>226</v>
      </c>
      <c r="F6613" s="33" t="s">
        <v>210</v>
      </c>
      <c r="G6613" s="42" t="n">
        <v>0</v>
      </c>
      <c r="H6613" s="42" t="n">
        <v>0</v>
      </c>
      <c r="I6613" s="42" t="n">
        <v>0</v>
      </c>
      <c r="J6613" s="42"/>
    </row>
    <row r="6614" ht="15" customHeight="1">
      <c r="A6614" t="s">
        <v>167</v>
      </c>
      <c r="B6614" t="s">
        <v>170</v>
      </c>
      <c r="C6614" t="s">
        <v>200</v>
      </c>
      <c r="D6614" s="33" t="s">
        <v>205</v>
      </c>
      <c r="E6614" t="s">
        <v>227</v>
      </c>
      <c r="F6614" s="33" t="s">
        <v>210</v>
      </c>
      <c r="G6614" s="42" t="n">
        <v>19.8663632174847</v>
      </c>
      <c r="H6614" s="42" t="n">
        <v>7.60275591282622</v>
      </c>
      <c r="I6614" s="42" t="n">
        <v>32.1299705221431</v>
      </c>
      <c r="J6614" s="42" t="n">
        <v>31.4142847107671</v>
      </c>
    </row>
    <row r="6615" ht="15" customHeight="1">
      <c r="A6615" t="s">
        <v>167</v>
      </c>
      <c r="B6615" t="s">
        <v>170</v>
      </c>
      <c r="C6615" t="s">
        <v>200</v>
      </c>
      <c r="D6615" s="33" t="s">
        <v>205</v>
      </c>
      <c r="E6615" t="s">
        <v>228</v>
      </c>
      <c r="F6615" s="33" t="s">
        <v>210</v>
      </c>
      <c r="G6615" s="42" t="n">
        <v>63.5830354294856</v>
      </c>
      <c r="H6615" s="42" t="n">
        <v>49.5021111972383</v>
      </c>
      <c r="I6615" s="42" t="n">
        <v>77.6639596617328</v>
      </c>
      <c r="J6615" s="42" t="n">
        <v>11.2698261329051</v>
      </c>
    </row>
    <row r="6616" ht="15" customHeight="1">
      <c r="A6616" t="s">
        <v>167</v>
      </c>
      <c r="B6616" t="s">
        <v>170</v>
      </c>
      <c r="C6616" t="s">
        <v>200</v>
      </c>
      <c r="D6616" s="33" t="s">
        <v>205</v>
      </c>
      <c r="E6616" t="s">
        <v>229</v>
      </c>
      <c r="F6616" s="33" t="s">
        <v>210</v>
      </c>
      <c r="G6616" s="42" t="n">
        <v>3.99946764708526</v>
      </c>
      <c r="H6616" s="42" t="n">
        <v>-1.60785718814393</v>
      </c>
      <c r="I6616" s="42" t="n">
        <v>9.60679248231446</v>
      </c>
      <c r="J6616" s="42" t="n">
        <v>71.3478415560757</v>
      </c>
    </row>
    <row r="6617" ht="15" customHeight="1">
      <c r="A6617" t="s">
        <v>167</v>
      </c>
      <c r="B6617" t="s">
        <v>170</v>
      </c>
      <c r="C6617" t="s">
        <v>200</v>
      </c>
      <c r="D6617" s="33" t="s">
        <v>205</v>
      </c>
      <c r="E6617" t="s">
        <v>230</v>
      </c>
      <c r="F6617" s="33" t="s">
        <v>210</v>
      </c>
      <c r="G6617" s="42" t="n">
        <v>2.01180324268815</v>
      </c>
      <c r="H6617" s="42" t="n">
        <v>-1.87017210910687</v>
      </c>
      <c r="I6617" s="42" t="n">
        <v>5.89377859448317</v>
      </c>
      <c r="J6617" s="42" t="n">
        <v>98.1961772592505</v>
      </c>
    </row>
    <row r="6618" ht="15" customHeight="1">
      <c r="A6618" t="s">
        <v>167</v>
      </c>
      <c r="B6618" t="s">
        <v>170</v>
      </c>
      <c r="C6618" t="s">
        <v>200</v>
      </c>
      <c r="D6618" s="33" t="s">
        <v>205</v>
      </c>
      <c r="E6618" t="s">
        <v>231</v>
      </c>
      <c r="F6618" s="33" t="s">
        <v>210</v>
      </c>
      <c r="G6618" s="42" t="n">
        <v>0</v>
      </c>
      <c r="H6618" s="42" t="n">
        <v>0</v>
      </c>
      <c r="I6618" s="42" t="n">
        <v>0</v>
      </c>
      <c r="J6618" s="42"/>
    </row>
    <row r="6619" ht="15" customHeight="1">
      <c r="A6619" t="s">
        <v>167</v>
      </c>
      <c r="B6619" t="s">
        <v>170</v>
      </c>
      <c r="C6619" t="s">
        <v>200</v>
      </c>
      <c r="D6619" s="33" t="s">
        <v>205</v>
      </c>
      <c r="E6619" t="s">
        <v>232</v>
      </c>
      <c r="F6619" s="33" t="s">
        <v>210</v>
      </c>
      <c r="G6619" s="42" t="n">
        <v>0</v>
      </c>
      <c r="H6619" s="42" t="n">
        <v>0</v>
      </c>
      <c r="I6619" s="42" t="n">
        <v>0</v>
      </c>
      <c r="J6619" s="42"/>
    </row>
    <row r="6620" ht="15" customHeight="1">
      <c r="A6620" t="s">
        <v>167</v>
      </c>
      <c r="B6620" t="s">
        <v>170</v>
      </c>
      <c r="C6620" t="s">
        <v>200</v>
      </c>
      <c r="D6620" s="33" t="s">
        <v>205</v>
      </c>
      <c r="E6620" t="s">
        <v>234</v>
      </c>
      <c r="F6620" s="33" t="s">
        <v>210</v>
      </c>
      <c r="G6620" s="42" t="n">
        <v>0</v>
      </c>
      <c r="H6620" s="42" t="n">
        <v>0</v>
      </c>
      <c r="I6620" s="42" t="n">
        <v>0</v>
      </c>
      <c r="J6620" s="42"/>
    </row>
    <row r="6621" ht="15" customHeight="1">
      <c r="A6621" t="s">
        <v>167</v>
      </c>
      <c r="B6621" t="s">
        <v>170</v>
      </c>
      <c r="C6621" t="s">
        <v>200</v>
      </c>
      <c r="D6621" s="33" t="s">
        <v>205</v>
      </c>
      <c r="E6621" t="s">
        <v>235</v>
      </c>
      <c r="F6621" s="33" t="s">
        <v>210</v>
      </c>
      <c r="G6621" s="42" t="n">
        <v>10.5393304632563</v>
      </c>
      <c r="H6621" s="42" t="n">
        <v>2.01598195031763</v>
      </c>
      <c r="I6621" s="42" t="n">
        <v>19.062678976195</v>
      </c>
      <c r="J6621" s="42" t="n">
        <v>41.155182899045</v>
      </c>
    </row>
    <row r="6622" ht="15" customHeight="1">
      <c r="A6622" t="s">
        <v>167</v>
      </c>
      <c r="B6622" t="s">
        <v>170</v>
      </c>
      <c r="C6622" t="s">
        <v>200</v>
      </c>
      <c r="D6622" s="33" t="s">
        <v>205</v>
      </c>
      <c r="E6622" t="s">
        <v>206</v>
      </c>
      <c r="F6622" s="33" t="s">
        <v>210</v>
      </c>
      <c r="G6622" s="42" t="n">
        <v>1.27123889397137</v>
      </c>
      <c r="H6622" s="42" t="n">
        <v>0.897194196064964</v>
      </c>
      <c r="I6622" s="42" t="n">
        <v>1.64528359187778</v>
      </c>
      <c r="J6622" s="42" t="n">
        <v>14.9735108858062</v>
      </c>
    </row>
    <row r="6623" ht="15" customHeight="1">
      <c r="A6623" t="s">
        <v>167</v>
      </c>
      <c r="B6623" t="s">
        <v>170</v>
      </c>
      <c r="C6623" t="s">
        <v>200</v>
      </c>
      <c r="D6623" t="s">
        <v>206</v>
      </c>
      <c r="E6623" t="s">
        <v>206</v>
      </c>
      <c r="F6623" s="33" t="s">
        <v>210</v>
      </c>
      <c r="G6623" s="42" t="n">
        <v>27.8543875947724</v>
      </c>
      <c r="H6623" s="42" t="n">
        <v>27.3448681858758</v>
      </c>
      <c r="I6623" s="42" t="n">
        <v>28.363907003669</v>
      </c>
      <c r="J6623" s="42" t="n">
        <v>0.930881563456877</v>
      </c>
    </row>
    <row r="6624" ht="15" customHeight="1">
      <c r="A6624" t="s">
        <v>167</v>
      </c>
      <c r="B6624" t="s">
        <v>171</v>
      </c>
      <c r="C6624" t="s">
        <v>200</v>
      </c>
      <c r="D6624" s="33" t="s">
        <v>202</v>
      </c>
      <c r="E6624" t="s">
        <v>224</v>
      </c>
      <c r="F6624" s="33" t="s">
        <v>210</v>
      </c>
      <c r="G6624" s="42" t="n">
        <v>2.70769254661049</v>
      </c>
      <c r="H6624" s="42" t="n">
        <v>1.43826113291354</v>
      </c>
      <c r="I6624" s="42" t="n">
        <v>3.97712396030744</v>
      </c>
      <c r="J6624" s="42" t="n">
        <v>23.8581740901152</v>
      </c>
    </row>
    <row r="6625" ht="15" customHeight="1">
      <c r="A6625" t="s">
        <v>167</v>
      </c>
      <c r="B6625" t="s">
        <v>171</v>
      </c>
      <c r="C6625" t="s">
        <v>200</v>
      </c>
      <c r="D6625" s="33" t="s">
        <v>202</v>
      </c>
      <c r="E6625" t="s">
        <v>225</v>
      </c>
      <c r="F6625" s="33" t="s">
        <v>210</v>
      </c>
      <c r="G6625" s="42" t="n">
        <v>0</v>
      </c>
      <c r="H6625" s="42" t="n">
        <v>0</v>
      </c>
      <c r="I6625" s="42" t="n">
        <v>0</v>
      </c>
      <c r="J6625" s="42"/>
    </row>
    <row r="6626" ht="15" customHeight="1">
      <c r="A6626" t="s">
        <v>167</v>
      </c>
      <c r="B6626" t="s">
        <v>171</v>
      </c>
      <c r="C6626" t="s">
        <v>200</v>
      </c>
      <c r="D6626" s="33" t="s">
        <v>202</v>
      </c>
      <c r="E6626" t="s">
        <v>226</v>
      </c>
      <c r="F6626" s="33" t="s">
        <v>210</v>
      </c>
      <c r="G6626" s="42" t="n">
        <v>0</v>
      </c>
      <c r="H6626" s="42" t="n">
        <v>0</v>
      </c>
      <c r="I6626" s="42" t="n">
        <v>0</v>
      </c>
      <c r="J6626" s="42"/>
    </row>
    <row r="6627" ht="15" customHeight="1">
      <c r="A6627" t="s">
        <v>167</v>
      </c>
      <c r="B6627" t="s">
        <v>171</v>
      </c>
      <c r="C6627" t="s">
        <v>200</v>
      </c>
      <c r="D6627" s="33" t="s">
        <v>202</v>
      </c>
      <c r="E6627" t="s">
        <v>227</v>
      </c>
      <c r="F6627" s="33" t="s">
        <v>210</v>
      </c>
      <c r="G6627" s="42" t="n">
        <v>16.9807946994448</v>
      </c>
      <c r="H6627" s="42" t="n">
        <v>14.5770724157626</v>
      </c>
      <c r="I6627" s="42" t="n">
        <v>19.384516983127</v>
      </c>
      <c r="J6627" s="42" t="n">
        <v>7.20366635364981</v>
      </c>
    </row>
    <row r="6628" ht="15" customHeight="1">
      <c r="A6628" t="s">
        <v>167</v>
      </c>
      <c r="B6628" t="s">
        <v>171</v>
      </c>
      <c r="C6628" t="s">
        <v>200</v>
      </c>
      <c r="D6628" s="33" t="s">
        <v>202</v>
      </c>
      <c r="E6628" t="s">
        <v>228</v>
      </c>
      <c r="F6628" s="33" t="s">
        <v>210</v>
      </c>
      <c r="G6628" s="42" t="n">
        <v>38.9996721034538</v>
      </c>
      <c r="H6628" s="42" t="n">
        <v>34.9616341154371</v>
      </c>
      <c r="I6628" s="42" t="n">
        <v>43.0377100914705</v>
      </c>
      <c r="J6628" s="42" t="n">
        <v>5.2691038236709</v>
      </c>
    </row>
    <row r="6629" ht="15" customHeight="1">
      <c r="A6629" t="s">
        <v>167</v>
      </c>
      <c r="B6629" t="s">
        <v>171</v>
      </c>
      <c r="C6629" t="s">
        <v>200</v>
      </c>
      <c r="D6629" s="33" t="s">
        <v>202</v>
      </c>
      <c r="E6629" t="s">
        <v>229</v>
      </c>
      <c r="F6629" s="33" t="s">
        <v>210</v>
      </c>
      <c r="G6629" s="42" t="n">
        <v>23.1887957567469</v>
      </c>
      <c r="H6629" s="42" t="n">
        <v>20.1927724940038</v>
      </c>
      <c r="I6629" s="42" t="n">
        <v>26.1848190194901</v>
      </c>
      <c r="J6629" s="42" t="n">
        <v>6.57497789707947</v>
      </c>
    </row>
    <row r="6630" ht="15" customHeight="1">
      <c r="A6630" t="s">
        <v>167</v>
      </c>
      <c r="B6630" t="s">
        <v>171</v>
      </c>
      <c r="C6630" t="s">
        <v>200</v>
      </c>
      <c r="D6630" s="33" t="s">
        <v>202</v>
      </c>
      <c r="E6630" t="s">
        <v>230</v>
      </c>
      <c r="F6630" s="33" t="s">
        <v>210</v>
      </c>
      <c r="G6630" s="42" t="n">
        <v>4.47404602120754</v>
      </c>
      <c r="H6630" s="42" t="n">
        <v>3.26438798648046</v>
      </c>
      <c r="I6630" s="42" t="n">
        <v>5.68370405593462</v>
      </c>
      <c r="J6630" s="42" t="n">
        <v>13.7590826310232</v>
      </c>
    </row>
    <row r="6631" ht="15" customHeight="1">
      <c r="A6631" t="s">
        <v>167</v>
      </c>
      <c r="B6631" t="s">
        <v>171</v>
      </c>
      <c r="C6631" t="s">
        <v>200</v>
      </c>
      <c r="D6631" s="33" t="s">
        <v>202</v>
      </c>
      <c r="E6631" t="s">
        <v>231</v>
      </c>
      <c r="F6631" s="33" t="s">
        <v>210</v>
      </c>
      <c r="G6631" s="42" t="n">
        <v>4.83040825782713</v>
      </c>
      <c r="H6631" s="42" t="n">
        <v>3.62451517093458</v>
      </c>
      <c r="I6631" s="42" t="n">
        <v>6.03630134471968</v>
      </c>
      <c r="J6631" s="42" t="n">
        <v>12.7043449947328</v>
      </c>
    </row>
    <row r="6632" ht="15" customHeight="1">
      <c r="A6632" t="s">
        <v>167</v>
      </c>
      <c r="B6632" t="s">
        <v>171</v>
      </c>
      <c r="C6632" t="s">
        <v>200</v>
      </c>
      <c r="D6632" s="33" t="s">
        <v>202</v>
      </c>
      <c r="E6632" t="s">
        <v>232</v>
      </c>
      <c r="F6632" s="33" t="s">
        <v>210</v>
      </c>
      <c r="G6632" s="42" t="n">
        <v>3.13154154407587</v>
      </c>
      <c r="H6632" s="42" t="n">
        <v>2.10348936208852</v>
      </c>
      <c r="I6632" s="42" t="n">
        <v>4.15959372606321</v>
      </c>
      <c r="J6632" s="42" t="n">
        <v>16.7064545324169</v>
      </c>
    </row>
    <row r="6633" ht="15" customHeight="1">
      <c r="A6633" t="s">
        <v>167</v>
      </c>
      <c r="B6633" t="s">
        <v>171</v>
      </c>
      <c r="C6633" t="s">
        <v>200</v>
      </c>
      <c r="D6633" s="33" t="s">
        <v>202</v>
      </c>
      <c r="E6633" t="s">
        <v>233</v>
      </c>
      <c r="F6633" s="33" t="s">
        <v>210</v>
      </c>
      <c r="G6633" s="42" t="n">
        <v>2.22754349549033</v>
      </c>
      <c r="H6633" s="42" t="n">
        <v>1.28159595756799</v>
      </c>
      <c r="I6633" s="42" t="n">
        <v>3.17349103341267</v>
      </c>
      <c r="J6633" s="42" t="n">
        <v>21.6106669202853</v>
      </c>
    </row>
    <row r="6634" ht="15" customHeight="1">
      <c r="A6634" t="s">
        <v>167</v>
      </c>
      <c r="B6634" t="s">
        <v>171</v>
      </c>
      <c r="C6634" t="s">
        <v>200</v>
      </c>
      <c r="D6634" s="33" t="s">
        <v>202</v>
      </c>
      <c r="E6634" t="s">
        <v>234</v>
      </c>
      <c r="F6634" s="33" t="s">
        <v>210</v>
      </c>
      <c r="G6634" s="42" t="n">
        <v>0.118249878210019</v>
      </c>
      <c r="H6634" s="42" t="n">
        <v>-0.0695406366340816</v>
      </c>
      <c r="I6634" s="42" t="n">
        <v>0.30604039305412</v>
      </c>
      <c r="J6634" s="42" t="n">
        <v>80.8165416566111</v>
      </c>
    </row>
    <row r="6635" ht="15" customHeight="1">
      <c r="A6635" t="s">
        <v>167</v>
      </c>
      <c r="B6635" t="s">
        <v>171</v>
      </c>
      <c r="C6635" t="s">
        <v>200</v>
      </c>
      <c r="D6635" s="33" t="s">
        <v>202</v>
      </c>
      <c r="E6635" t="s">
        <v>235</v>
      </c>
      <c r="F6635" s="33" t="s">
        <v>210</v>
      </c>
      <c r="G6635" s="42" t="n">
        <v>3.34125569693305</v>
      </c>
      <c r="H6635" s="42" t="n">
        <v>2.19833469074283</v>
      </c>
      <c r="I6635" s="42" t="n">
        <v>4.48417670312327</v>
      </c>
      <c r="J6635" s="42" t="n">
        <v>17.4073961961837</v>
      </c>
    </row>
    <row r="6636" ht="15" customHeight="1">
      <c r="A6636" t="s">
        <v>167</v>
      </c>
      <c r="B6636" t="s">
        <v>171</v>
      </c>
      <c r="C6636" t="s">
        <v>200</v>
      </c>
      <c r="D6636" s="33" t="s">
        <v>202</v>
      </c>
      <c r="E6636" t="s">
        <v>206</v>
      </c>
      <c r="F6636" s="33" t="s">
        <v>210</v>
      </c>
      <c r="G6636" s="42" t="n">
        <v>83.5933888881416</v>
      </c>
      <c r="H6636" s="42" t="n">
        <v>80.7562862730229</v>
      </c>
      <c r="I6636" s="42" t="n">
        <v>86.4304915032604</v>
      </c>
      <c r="J6636" s="42" t="n">
        <v>1.72715145813864</v>
      </c>
    </row>
    <row r="6637" ht="15" customHeight="1">
      <c r="A6637" t="s">
        <v>167</v>
      </c>
      <c r="B6637" t="s">
        <v>171</v>
      </c>
      <c r="C6637" t="s">
        <v>200</v>
      </c>
      <c r="D6637" s="33" t="s">
        <v>203</v>
      </c>
      <c r="E6637" t="s">
        <v>224</v>
      </c>
      <c r="F6637" s="33" t="s">
        <v>210</v>
      </c>
      <c r="G6637" s="42" t="n">
        <v>0.820937178375851</v>
      </c>
      <c r="H6637" s="42" t="n">
        <v>-0.375765108596564</v>
      </c>
      <c r="I6637" s="42" t="n">
        <v>2.01763946534827</v>
      </c>
      <c r="J6637" s="42" t="n">
        <v>74.182848948711</v>
      </c>
    </row>
    <row r="6638" ht="15" customHeight="1">
      <c r="A6638" t="s">
        <v>167</v>
      </c>
      <c r="B6638" t="s">
        <v>171</v>
      </c>
      <c r="C6638" t="s">
        <v>200</v>
      </c>
      <c r="D6638" s="33" t="s">
        <v>203</v>
      </c>
      <c r="E6638" t="s">
        <v>225</v>
      </c>
      <c r="F6638" s="33" t="s">
        <v>210</v>
      </c>
      <c r="G6638" s="42" t="n">
        <v>0</v>
      </c>
      <c r="H6638" s="42" t="n">
        <v>0</v>
      </c>
      <c r="I6638" s="42" t="n">
        <v>0</v>
      </c>
      <c r="J6638" s="42"/>
    </row>
    <row r="6639" ht="15" customHeight="1">
      <c r="A6639" t="s">
        <v>167</v>
      </c>
      <c r="B6639" t="s">
        <v>171</v>
      </c>
      <c r="C6639" t="s">
        <v>200</v>
      </c>
      <c r="D6639" s="33" t="s">
        <v>203</v>
      </c>
      <c r="E6639" t="s">
        <v>226</v>
      </c>
      <c r="F6639" s="33" t="s">
        <v>210</v>
      </c>
      <c r="G6639" s="42" t="n">
        <v>0</v>
      </c>
      <c r="H6639" s="42" t="n">
        <v>0</v>
      </c>
      <c r="I6639" s="42" t="n">
        <v>0</v>
      </c>
      <c r="J6639" s="42"/>
    </row>
    <row r="6640" ht="15" customHeight="1">
      <c r="A6640" t="s">
        <v>167</v>
      </c>
      <c r="B6640" t="s">
        <v>171</v>
      </c>
      <c r="C6640" t="s">
        <v>200</v>
      </c>
      <c r="D6640" s="33" t="s">
        <v>203</v>
      </c>
      <c r="E6640" t="s">
        <v>227</v>
      </c>
      <c r="F6640" s="33" t="s">
        <v>210</v>
      </c>
      <c r="G6640" s="42" t="n">
        <v>13.850010971619</v>
      </c>
      <c r="H6640" s="42" t="n">
        <v>7.58492113163343</v>
      </c>
      <c r="I6640" s="42" t="n">
        <v>20.1151008116045</v>
      </c>
      <c r="J6640" s="42" t="n">
        <v>23.0199564184935</v>
      </c>
    </row>
    <row r="6641" ht="15" customHeight="1">
      <c r="A6641" t="s">
        <v>167</v>
      </c>
      <c r="B6641" t="s">
        <v>171</v>
      </c>
      <c r="C6641" t="s">
        <v>200</v>
      </c>
      <c r="D6641" s="33" t="s">
        <v>203</v>
      </c>
      <c r="E6641" t="s">
        <v>228</v>
      </c>
      <c r="F6641" s="33" t="s">
        <v>210</v>
      </c>
      <c r="G6641" s="42" t="n">
        <v>56.8207514410319</v>
      </c>
      <c r="H6641" s="42" t="n">
        <v>46.0991009386773</v>
      </c>
      <c r="I6641" s="42" t="n">
        <v>67.5424019433865</v>
      </c>
      <c r="J6641" s="42" t="n">
        <v>9.6024484608181</v>
      </c>
    </row>
    <row r="6642" ht="15" customHeight="1">
      <c r="A6642" t="s">
        <v>167</v>
      </c>
      <c r="B6642" t="s">
        <v>171</v>
      </c>
      <c r="C6642" t="s">
        <v>200</v>
      </c>
      <c r="D6642" s="33" t="s">
        <v>203</v>
      </c>
      <c r="E6642" t="s">
        <v>229</v>
      </c>
      <c r="F6642" s="33" t="s">
        <v>210</v>
      </c>
      <c r="G6642" s="42" t="n">
        <v>12.8170547224376</v>
      </c>
      <c r="H6642" s="42" t="n">
        <v>7.74631954188559</v>
      </c>
      <c r="I6642" s="42" t="n">
        <v>17.8877899029895</v>
      </c>
      <c r="J6642" s="42" t="n">
        <v>20.1330699760845</v>
      </c>
    </row>
    <row r="6643" ht="15" customHeight="1">
      <c r="A6643" t="s">
        <v>167</v>
      </c>
      <c r="B6643" t="s">
        <v>171</v>
      </c>
      <c r="C6643" t="s">
        <v>200</v>
      </c>
      <c r="D6643" s="33" t="s">
        <v>203</v>
      </c>
      <c r="E6643" t="s">
        <v>230</v>
      </c>
      <c r="F6643" s="33" t="s">
        <v>210</v>
      </c>
      <c r="G6643" s="42" t="n">
        <v>4.86948372130149</v>
      </c>
      <c r="H6643" s="42" t="n">
        <v>0.716064607562259</v>
      </c>
      <c r="I6643" s="42" t="n">
        <v>9.02290283504072</v>
      </c>
      <c r="J6643" s="42" t="n">
        <v>43.4060384020206</v>
      </c>
    </row>
    <row r="6644" ht="15" customHeight="1">
      <c r="A6644" t="s">
        <v>167</v>
      </c>
      <c r="B6644" t="s">
        <v>171</v>
      </c>
      <c r="C6644" t="s">
        <v>200</v>
      </c>
      <c r="D6644" s="33" t="s">
        <v>203</v>
      </c>
      <c r="E6644" t="s">
        <v>231</v>
      </c>
      <c r="F6644" s="33" t="s">
        <v>210</v>
      </c>
      <c r="G6644" s="42" t="n">
        <v>1.94407240493997</v>
      </c>
      <c r="H6644" s="42" t="n">
        <v>-0.506329078541993</v>
      </c>
      <c r="I6644" s="42" t="n">
        <v>4.39447388842194</v>
      </c>
      <c r="J6644" s="42" t="n">
        <v>64.1434215537345</v>
      </c>
    </row>
    <row r="6645" ht="15" customHeight="1">
      <c r="A6645" t="s">
        <v>167</v>
      </c>
      <c r="B6645" t="s">
        <v>171</v>
      </c>
      <c r="C6645" t="s">
        <v>200</v>
      </c>
      <c r="D6645" s="33" t="s">
        <v>203</v>
      </c>
      <c r="E6645" t="s">
        <v>232</v>
      </c>
      <c r="F6645" s="33" t="s">
        <v>210</v>
      </c>
      <c r="G6645" s="42" t="n">
        <v>2.05120503375671</v>
      </c>
      <c r="H6645" s="42" t="n">
        <v>-0.322071000829907</v>
      </c>
      <c r="I6645" s="42" t="n">
        <v>4.42448106834333</v>
      </c>
      <c r="J6645" s="42" t="n">
        <v>58.8798224292829</v>
      </c>
    </row>
    <row r="6646" ht="15" customHeight="1">
      <c r="A6646" t="s">
        <v>167</v>
      </c>
      <c r="B6646" t="s">
        <v>171</v>
      </c>
      <c r="C6646" t="s">
        <v>200</v>
      </c>
      <c r="D6646" s="33" t="s">
        <v>203</v>
      </c>
      <c r="E6646" t="s">
        <v>233</v>
      </c>
      <c r="F6646" s="33" t="s">
        <v>210</v>
      </c>
      <c r="G6646" s="42" t="n">
        <v>1.03779958361017</v>
      </c>
      <c r="H6646" s="42" t="n">
        <v>-0.416675342065625</v>
      </c>
      <c r="I6646" s="42" t="n">
        <v>2.49227450928597</v>
      </c>
      <c r="J6646" s="42" t="n">
        <v>71.3214325918387</v>
      </c>
    </row>
    <row r="6647" ht="15" customHeight="1">
      <c r="A6647" t="s">
        <v>167</v>
      </c>
      <c r="B6647" t="s">
        <v>171</v>
      </c>
      <c r="C6647" t="s">
        <v>200</v>
      </c>
      <c r="D6647" s="33" t="s">
        <v>203</v>
      </c>
      <c r="E6647" t="s">
        <v>234</v>
      </c>
      <c r="F6647" s="33" t="s">
        <v>210</v>
      </c>
      <c r="G6647" s="42" t="n">
        <v>0.841657042111865</v>
      </c>
      <c r="H6647" s="42" t="n">
        <v>-0.352656437089226</v>
      </c>
      <c r="I6647" s="42" t="n">
        <v>2.03597052131296</v>
      </c>
      <c r="J6647" s="42" t="n">
        <v>72.2121846191077</v>
      </c>
    </row>
    <row r="6648" ht="15" customHeight="1">
      <c r="A6648" t="s">
        <v>167</v>
      </c>
      <c r="B6648" t="s">
        <v>171</v>
      </c>
      <c r="C6648" t="s">
        <v>200</v>
      </c>
      <c r="D6648" s="33" t="s">
        <v>203</v>
      </c>
      <c r="E6648" t="s">
        <v>235</v>
      </c>
      <c r="F6648" s="33" t="s">
        <v>210</v>
      </c>
      <c r="G6648" s="42" t="n">
        <v>4.94702790081554</v>
      </c>
      <c r="H6648" s="42" t="n">
        <v>1.02357926639407</v>
      </c>
      <c r="I6648" s="42" t="n">
        <v>8.87047653523701</v>
      </c>
      <c r="J6648" s="42" t="n">
        <v>40.3599781948739</v>
      </c>
    </row>
    <row r="6649" ht="15" customHeight="1">
      <c r="A6649" t="s">
        <v>167</v>
      </c>
      <c r="B6649" t="s">
        <v>171</v>
      </c>
      <c r="C6649" t="s">
        <v>200</v>
      </c>
      <c r="D6649" s="33" t="s">
        <v>203</v>
      </c>
      <c r="E6649" t="s">
        <v>206</v>
      </c>
      <c r="F6649" s="33" t="s">
        <v>210</v>
      </c>
      <c r="G6649" s="42" t="n">
        <v>11.5894718147676</v>
      </c>
      <c r="H6649" s="42" t="n">
        <v>9.48807686761469</v>
      </c>
      <c r="I6649" s="42" t="n">
        <v>13.6908667619205</v>
      </c>
      <c r="J6649" s="42" t="n">
        <v>9.22723011513817</v>
      </c>
    </row>
    <row r="6650" ht="15" customHeight="1">
      <c r="A6650" t="s">
        <v>167</v>
      </c>
      <c r="B6650" t="s">
        <v>171</v>
      </c>
      <c r="C6650" t="s">
        <v>200</v>
      </c>
      <c r="D6650" s="33" t="s">
        <v>204</v>
      </c>
      <c r="E6650" t="s">
        <v>224</v>
      </c>
      <c r="F6650" s="33" t="s">
        <v>210</v>
      </c>
      <c r="G6650" s="42" t="n">
        <v>2.47742136741762</v>
      </c>
      <c r="H6650" s="42" t="n">
        <v>-2.12928327029029</v>
      </c>
      <c r="I6650" s="42" t="n">
        <v>7.08412600512553</v>
      </c>
      <c r="J6650" s="42" t="n">
        <v>94.6275945718609</v>
      </c>
    </row>
    <row r="6651" ht="15" customHeight="1">
      <c r="A6651" t="s">
        <v>167</v>
      </c>
      <c r="B6651" t="s">
        <v>171</v>
      </c>
      <c r="C6651" t="s">
        <v>200</v>
      </c>
      <c r="D6651" s="33" t="s">
        <v>204</v>
      </c>
      <c r="E6651" t="s">
        <v>226</v>
      </c>
      <c r="F6651" s="33" t="s">
        <v>210</v>
      </c>
      <c r="G6651" s="42" t="n">
        <v>0</v>
      </c>
      <c r="H6651" s="42" t="n">
        <v>0</v>
      </c>
      <c r="I6651" s="42" t="n">
        <v>0</v>
      </c>
      <c r="J6651" s="42"/>
    </row>
    <row r="6652" ht="15" customHeight="1">
      <c r="A6652" t="s">
        <v>167</v>
      </c>
      <c r="B6652" t="s">
        <v>171</v>
      </c>
      <c r="C6652" t="s">
        <v>200</v>
      </c>
      <c r="D6652" s="33" t="s">
        <v>204</v>
      </c>
      <c r="E6652" t="s">
        <v>227</v>
      </c>
      <c r="F6652" s="33" t="s">
        <v>210</v>
      </c>
      <c r="G6652" s="42" t="n">
        <v>15.4400375188644</v>
      </c>
      <c r="H6652" s="42" t="n">
        <v>4.73190647151176</v>
      </c>
      <c r="I6652" s="42" t="n">
        <v>26.148168566217</v>
      </c>
      <c r="J6652" s="42" t="n">
        <v>35.2933300601364</v>
      </c>
    </row>
    <row r="6653" ht="15" customHeight="1">
      <c r="A6653" t="s">
        <v>167</v>
      </c>
      <c r="B6653" t="s">
        <v>171</v>
      </c>
      <c r="C6653" t="s">
        <v>200</v>
      </c>
      <c r="D6653" s="33" t="s">
        <v>204</v>
      </c>
      <c r="E6653" t="s">
        <v>228</v>
      </c>
      <c r="F6653" s="33" t="s">
        <v>210</v>
      </c>
      <c r="G6653" s="42" t="n">
        <v>44.9709710483002</v>
      </c>
      <c r="H6653" s="42" t="n">
        <v>31.724016720059</v>
      </c>
      <c r="I6653" s="42" t="n">
        <v>58.2179253765414</v>
      </c>
      <c r="J6653" s="42" t="n">
        <v>14.9903262571621</v>
      </c>
    </row>
    <row r="6654" ht="15" customHeight="1">
      <c r="A6654" t="s">
        <v>167</v>
      </c>
      <c r="B6654" t="s">
        <v>171</v>
      </c>
      <c r="C6654" t="s">
        <v>200</v>
      </c>
      <c r="D6654" s="33" t="s">
        <v>204</v>
      </c>
      <c r="E6654" t="s">
        <v>229</v>
      </c>
      <c r="F6654" s="33" t="s">
        <v>210</v>
      </c>
      <c r="G6654" s="42" t="n">
        <v>5.5706047671394</v>
      </c>
      <c r="H6654" s="42" t="n">
        <v>-3.74587507220309</v>
      </c>
      <c r="I6654" s="42" t="n">
        <v>14.8870846064819</v>
      </c>
      <c r="J6654" s="42" t="n">
        <v>85.1092598065125</v>
      </c>
    </row>
    <row r="6655" ht="15" customHeight="1">
      <c r="A6655" t="s">
        <v>167</v>
      </c>
      <c r="B6655" t="s">
        <v>171</v>
      </c>
      <c r="C6655" t="s">
        <v>200</v>
      </c>
      <c r="D6655" s="33" t="s">
        <v>204</v>
      </c>
      <c r="E6655" t="s">
        <v>230</v>
      </c>
      <c r="F6655" s="33" t="s">
        <v>210</v>
      </c>
      <c r="G6655" s="42" t="n">
        <v>13.4755498809223</v>
      </c>
      <c r="H6655" s="42" t="n">
        <v>1.51122322206988</v>
      </c>
      <c r="I6655" s="42" t="n">
        <v>25.4398765397747</v>
      </c>
      <c r="J6655" s="42" t="n">
        <v>45.1823772559224</v>
      </c>
    </row>
    <row r="6656" ht="15" customHeight="1">
      <c r="A6656" t="s">
        <v>167</v>
      </c>
      <c r="B6656" t="s">
        <v>171</v>
      </c>
      <c r="C6656" t="s">
        <v>200</v>
      </c>
      <c r="D6656" s="33" t="s">
        <v>204</v>
      </c>
      <c r="E6656" t="s">
        <v>231</v>
      </c>
      <c r="F6656" s="33" t="s">
        <v>210</v>
      </c>
      <c r="G6656" s="42" t="n">
        <v>0</v>
      </c>
      <c r="H6656" s="42" t="n">
        <v>0</v>
      </c>
      <c r="I6656" s="42" t="n">
        <v>0</v>
      </c>
      <c r="J6656" s="42"/>
    </row>
    <row r="6657" ht="15" customHeight="1">
      <c r="A6657" t="s">
        <v>167</v>
      </c>
      <c r="B6657" t="s">
        <v>171</v>
      </c>
      <c r="C6657" t="s">
        <v>200</v>
      </c>
      <c r="D6657" s="33" t="s">
        <v>204</v>
      </c>
      <c r="E6657" t="s">
        <v>232</v>
      </c>
      <c r="F6657" s="33" t="s">
        <v>210</v>
      </c>
      <c r="G6657" s="42" t="n">
        <v>1.77523795041443</v>
      </c>
      <c r="H6657" s="42" t="n">
        <v>-1.62992574679461</v>
      </c>
      <c r="I6657" s="42" t="n">
        <v>5.18040164762348</v>
      </c>
      <c r="J6657" s="42" t="n">
        <v>97.6132409941812</v>
      </c>
    </row>
    <row r="6658" ht="15" customHeight="1">
      <c r="A6658" t="s">
        <v>167</v>
      </c>
      <c r="B6658" t="s">
        <v>171</v>
      </c>
      <c r="C6658" t="s">
        <v>200</v>
      </c>
      <c r="D6658" s="33" t="s">
        <v>204</v>
      </c>
      <c r="E6658" t="s">
        <v>233</v>
      </c>
      <c r="F6658" s="33" t="s">
        <v>210</v>
      </c>
      <c r="G6658" s="42" t="n">
        <v>0</v>
      </c>
      <c r="H6658" s="42" t="n">
        <v>0</v>
      </c>
      <c r="I6658" s="42" t="n">
        <v>0</v>
      </c>
      <c r="J6658" s="42"/>
    </row>
    <row r="6659" ht="15" customHeight="1">
      <c r="A6659" t="s">
        <v>167</v>
      </c>
      <c r="B6659" t="s">
        <v>171</v>
      </c>
      <c r="C6659" t="s">
        <v>200</v>
      </c>
      <c r="D6659" s="33" t="s">
        <v>204</v>
      </c>
      <c r="E6659" t="s">
        <v>234</v>
      </c>
      <c r="F6659" s="33" t="s">
        <v>210</v>
      </c>
      <c r="G6659" s="42" t="n">
        <v>0</v>
      </c>
      <c r="H6659" s="42" t="n">
        <v>0</v>
      </c>
      <c r="I6659" s="42" t="n">
        <v>0</v>
      </c>
      <c r="J6659" s="42"/>
    </row>
    <row r="6660" ht="15" customHeight="1">
      <c r="A6660" t="s">
        <v>167</v>
      </c>
      <c r="B6660" t="s">
        <v>171</v>
      </c>
      <c r="C6660" t="s">
        <v>200</v>
      </c>
      <c r="D6660" s="33" t="s">
        <v>204</v>
      </c>
      <c r="E6660" t="s">
        <v>235</v>
      </c>
      <c r="F6660" s="33" t="s">
        <v>210</v>
      </c>
      <c r="G6660" s="42" t="n">
        <v>16.2901774669417</v>
      </c>
      <c r="H6660" s="42" t="n">
        <v>0.921412435930069</v>
      </c>
      <c r="I6660" s="42" t="n">
        <v>31.6589424979533</v>
      </c>
      <c r="J6660" s="42" t="n">
        <v>48.0109684844647</v>
      </c>
    </row>
    <row r="6661" ht="15" customHeight="1">
      <c r="A6661" t="s">
        <v>167</v>
      </c>
      <c r="B6661" t="s">
        <v>171</v>
      </c>
      <c r="C6661" t="s">
        <v>200</v>
      </c>
      <c r="D6661" s="33" t="s">
        <v>204</v>
      </c>
      <c r="E6661" t="s">
        <v>206</v>
      </c>
      <c r="F6661" s="33" t="s">
        <v>210</v>
      </c>
      <c r="G6661" s="42" t="n">
        <v>2.49369194375727</v>
      </c>
      <c r="H6661" s="42" t="n">
        <v>1.43664709821636</v>
      </c>
      <c r="I6661" s="42" t="n">
        <v>3.55073678929818</v>
      </c>
      <c r="J6661" s="42" t="n">
        <v>21.5713796346306</v>
      </c>
    </row>
    <row r="6662" ht="15" customHeight="1">
      <c r="A6662" t="s">
        <v>167</v>
      </c>
      <c r="B6662" t="s">
        <v>171</v>
      </c>
      <c r="C6662" t="s">
        <v>200</v>
      </c>
      <c r="D6662" s="33" t="s">
        <v>205</v>
      </c>
      <c r="E6662" t="s">
        <v>224</v>
      </c>
      <c r="F6662" s="33" t="s">
        <v>210</v>
      </c>
      <c r="G6662" s="42" t="n">
        <v>0</v>
      </c>
      <c r="H6662" s="42" t="n">
        <v>0</v>
      </c>
      <c r="I6662" s="42" t="n">
        <v>0</v>
      </c>
      <c r="J6662" s="42"/>
    </row>
    <row r="6663" ht="15" customHeight="1">
      <c r="A6663" t="s">
        <v>167</v>
      </c>
      <c r="B6663" t="s">
        <v>171</v>
      </c>
      <c r="C6663" t="s">
        <v>200</v>
      </c>
      <c r="D6663" s="33" t="s">
        <v>205</v>
      </c>
      <c r="E6663" t="s">
        <v>226</v>
      </c>
      <c r="F6663" s="33" t="s">
        <v>210</v>
      </c>
      <c r="G6663" s="42" t="n">
        <v>0</v>
      </c>
      <c r="H6663" s="42" t="n">
        <v>0</v>
      </c>
      <c r="I6663" s="42" t="n">
        <v>0</v>
      </c>
      <c r="J6663" s="42"/>
    </row>
    <row r="6664" ht="15" customHeight="1">
      <c r="A6664" t="s">
        <v>167</v>
      </c>
      <c r="B6664" t="s">
        <v>171</v>
      </c>
      <c r="C6664" t="s">
        <v>200</v>
      </c>
      <c r="D6664" s="33" t="s">
        <v>205</v>
      </c>
      <c r="E6664" t="s">
        <v>227</v>
      </c>
      <c r="F6664" s="33" t="s">
        <v>210</v>
      </c>
      <c r="G6664" s="42" t="n">
        <v>22.9038002311145</v>
      </c>
      <c r="H6664" s="42" t="n">
        <v>6.89036986411667</v>
      </c>
      <c r="I6664" s="42" t="n">
        <v>38.9172305981123</v>
      </c>
      <c r="J6664" s="42" t="n">
        <v>35.5798522281598</v>
      </c>
    </row>
    <row r="6665" ht="15" customHeight="1">
      <c r="A6665" t="s">
        <v>167</v>
      </c>
      <c r="B6665" t="s">
        <v>171</v>
      </c>
      <c r="C6665" t="s">
        <v>200</v>
      </c>
      <c r="D6665" s="33" t="s">
        <v>205</v>
      </c>
      <c r="E6665" t="s">
        <v>228</v>
      </c>
      <c r="F6665" s="33" t="s">
        <v>210</v>
      </c>
      <c r="G6665" s="42" t="n">
        <v>54.4373097985753</v>
      </c>
      <c r="H6665" s="42" t="n">
        <v>36.6195114515897</v>
      </c>
      <c r="I6665" s="42" t="n">
        <v>72.255108145561</v>
      </c>
      <c r="J6665" s="42" t="n">
        <v>16.6565363150241</v>
      </c>
    </row>
    <row r="6666" ht="15" customHeight="1">
      <c r="A6666" t="s">
        <v>167</v>
      </c>
      <c r="B6666" t="s">
        <v>171</v>
      </c>
      <c r="C6666" t="s">
        <v>200</v>
      </c>
      <c r="D6666" s="33" t="s">
        <v>205</v>
      </c>
      <c r="E6666" t="s">
        <v>229</v>
      </c>
      <c r="F6666" s="33" t="s">
        <v>210</v>
      </c>
      <c r="G6666" s="42" t="n">
        <v>14.6049100250526</v>
      </c>
      <c r="H6666" s="42" t="n">
        <v>1.85815737462211</v>
      </c>
      <c r="I6666" s="42" t="n">
        <v>27.3516626754831</v>
      </c>
      <c r="J6666" s="42" t="n">
        <v>44.4148279484734</v>
      </c>
    </row>
    <row r="6667" ht="15" customHeight="1">
      <c r="A6667" t="s">
        <v>167</v>
      </c>
      <c r="B6667" t="s">
        <v>171</v>
      </c>
      <c r="C6667" t="s">
        <v>200</v>
      </c>
      <c r="D6667" s="33" t="s">
        <v>205</v>
      </c>
      <c r="E6667" t="s">
        <v>230</v>
      </c>
      <c r="F6667" s="33" t="s">
        <v>210</v>
      </c>
      <c r="G6667" s="42" t="n">
        <v>0</v>
      </c>
      <c r="H6667" s="42" t="n">
        <v>0</v>
      </c>
      <c r="I6667" s="42" t="n">
        <v>0</v>
      </c>
      <c r="J6667" s="42"/>
    </row>
    <row r="6668" ht="15" customHeight="1">
      <c r="A6668" t="s">
        <v>167</v>
      </c>
      <c r="B6668" t="s">
        <v>171</v>
      </c>
      <c r="C6668" t="s">
        <v>200</v>
      </c>
      <c r="D6668" s="33" t="s">
        <v>205</v>
      </c>
      <c r="E6668" t="s">
        <v>231</v>
      </c>
      <c r="F6668" s="33" t="s">
        <v>210</v>
      </c>
      <c r="G6668" s="42" t="n">
        <v>1.95407264456045</v>
      </c>
      <c r="H6668" s="42" t="n">
        <v>-2.02507703971704</v>
      </c>
      <c r="I6668" s="42" t="n">
        <v>5.93322232883793</v>
      </c>
      <c r="J6668" s="42" t="n">
        <v>103.627944259206</v>
      </c>
    </row>
    <row r="6669" ht="15" customHeight="1">
      <c r="A6669" t="s">
        <v>167</v>
      </c>
      <c r="B6669" t="s">
        <v>171</v>
      </c>
      <c r="C6669" t="s">
        <v>200</v>
      </c>
      <c r="D6669" s="33" t="s">
        <v>205</v>
      </c>
      <c r="E6669" t="s">
        <v>232</v>
      </c>
      <c r="F6669" s="33" t="s">
        <v>210</v>
      </c>
      <c r="G6669" s="42" t="n">
        <v>0</v>
      </c>
      <c r="H6669" s="42" t="n">
        <v>0</v>
      </c>
      <c r="I6669" s="42" t="n">
        <v>0</v>
      </c>
      <c r="J6669" s="42"/>
    </row>
    <row r="6670" ht="15" customHeight="1">
      <c r="A6670" t="s">
        <v>167</v>
      </c>
      <c r="B6670" t="s">
        <v>171</v>
      </c>
      <c r="C6670" t="s">
        <v>200</v>
      </c>
      <c r="D6670" s="33" t="s">
        <v>205</v>
      </c>
      <c r="E6670" t="s">
        <v>233</v>
      </c>
      <c r="F6670" s="33" t="s">
        <v>210</v>
      </c>
      <c r="G6670" s="42" t="n">
        <v>0</v>
      </c>
      <c r="H6670" s="42" t="n">
        <v>0</v>
      </c>
      <c r="I6670" s="42" t="n">
        <v>0</v>
      </c>
      <c r="J6670" s="42"/>
    </row>
    <row r="6671" ht="15" customHeight="1">
      <c r="A6671" t="s">
        <v>167</v>
      </c>
      <c r="B6671" t="s">
        <v>171</v>
      </c>
      <c r="C6671" t="s">
        <v>200</v>
      </c>
      <c r="D6671" s="33" t="s">
        <v>205</v>
      </c>
      <c r="E6671" t="s">
        <v>235</v>
      </c>
      <c r="F6671" s="33" t="s">
        <v>210</v>
      </c>
      <c r="G6671" s="42" t="n">
        <v>6.09990730069713</v>
      </c>
      <c r="H6671" s="42" t="n">
        <v>-3.62864322999557</v>
      </c>
      <c r="I6671" s="42" t="n">
        <v>15.8284578313898</v>
      </c>
      <c r="J6671" s="42" t="n">
        <v>81.1619018657497</v>
      </c>
    </row>
    <row r="6672" ht="15" customHeight="1">
      <c r="A6672" t="s">
        <v>167</v>
      </c>
      <c r="B6672" t="s">
        <v>171</v>
      </c>
      <c r="C6672" t="s">
        <v>200</v>
      </c>
      <c r="D6672" s="33" t="s">
        <v>205</v>
      </c>
      <c r="E6672" t="s">
        <v>206</v>
      </c>
      <c r="F6672" s="33" t="s">
        <v>210</v>
      </c>
      <c r="G6672" s="42" t="n">
        <v>2.3234473533335</v>
      </c>
      <c r="H6672" s="42" t="n">
        <v>1.40288977399476</v>
      </c>
      <c r="I6672" s="42" t="n">
        <v>3.24400493267225</v>
      </c>
      <c r="J6672" s="42" t="n">
        <v>20.162548879117</v>
      </c>
    </row>
    <row r="6673" ht="15" customHeight="1">
      <c r="A6673" t="s">
        <v>167</v>
      </c>
      <c r="B6673" t="s">
        <v>171</v>
      </c>
      <c r="C6673" t="s">
        <v>200</v>
      </c>
      <c r="D6673" t="s">
        <v>206</v>
      </c>
      <c r="E6673" t="s">
        <v>206</v>
      </c>
      <c r="F6673" s="33" t="s">
        <v>210</v>
      </c>
      <c r="G6673" s="42" t="n">
        <v>22.448221481709</v>
      </c>
      <c r="H6673" s="42" t="n">
        <v>21.8999777325001</v>
      </c>
      <c r="I6673" s="42" t="n">
        <v>22.9964652309179</v>
      </c>
      <c r="J6673" s="42" t="n">
        <v>1.24285098727356</v>
      </c>
    </row>
    <row r="6674" ht="15" customHeight="1">
      <c r="A6674" t="s">
        <v>167</v>
      </c>
      <c r="B6674" t="s">
        <v>172</v>
      </c>
      <c r="C6674" t="s">
        <v>200</v>
      </c>
      <c r="D6674" s="33" t="s">
        <v>202</v>
      </c>
      <c r="E6674" t="s">
        <v>224</v>
      </c>
      <c r="F6674" s="33" t="s">
        <v>210</v>
      </c>
      <c r="G6674" s="42" t="n">
        <v>0.328099652597556</v>
      </c>
      <c r="H6674" s="42" t="n">
        <v>-0.00959295006936582</v>
      </c>
      <c r="I6674" s="42" t="n">
        <v>0.665792255264478</v>
      </c>
      <c r="J6674" s="42" t="n">
        <v>52.3772977103005</v>
      </c>
    </row>
    <row r="6675" ht="15" customHeight="1">
      <c r="A6675" t="s">
        <v>167</v>
      </c>
      <c r="B6675" t="s">
        <v>172</v>
      </c>
      <c r="C6675" t="s">
        <v>200</v>
      </c>
      <c r="D6675" s="33" t="s">
        <v>202</v>
      </c>
      <c r="E6675" t="s">
        <v>225</v>
      </c>
      <c r="F6675" s="33" t="s">
        <v>210</v>
      </c>
      <c r="G6675" s="42" t="n">
        <v>0</v>
      </c>
      <c r="H6675" s="42" t="n">
        <v>0</v>
      </c>
      <c r="I6675" s="42" t="n">
        <v>0</v>
      </c>
      <c r="J6675" s="42"/>
    </row>
    <row r="6676" ht="15" customHeight="1">
      <c r="A6676" t="s">
        <v>167</v>
      </c>
      <c r="B6676" t="s">
        <v>172</v>
      </c>
      <c r="C6676" t="s">
        <v>200</v>
      </c>
      <c r="D6676" s="33" t="s">
        <v>202</v>
      </c>
      <c r="E6676" t="s">
        <v>226</v>
      </c>
      <c r="F6676" s="33" t="s">
        <v>210</v>
      </c>
      <c r="G6676" s="42" t="n">
        <v>0</v>
      </c>
      <c r="H6676" s="42" t="n">
        <v>0</v>
      </c>
      <c r="I6676" s="42" t="n">
        <v>0</v>
      </c>
      <c r="J6676" s="42"/>
    </row>
    <row r="6677" ht="15" customHeight="1">
      <c r="A6677" t="s">
        <v>167</v>
      </c>
      <c r="B6677" t="s">
        <v>172</v>
      </c>
      <c r="C6677" t="s">
        <v>200</v>
      </c>
      <c r="D6677" s="33" t="s">
        <v>202</v>
      </c>
      <c r="E6677" t="s">
        <v>227</v>
      </c>
      <c r="F6677" s="33" t="s">
        <v>210</v>
      </c>
      <c r="G6677" s="42" t="n">
        <v>11.9881253823358</v>
      </c>
      <c r="H6677" s="42" t="n">
        <v>9.48183996238648</v>
      </c>
      <c r="I6677" s="42" t="n">
        <v>14.4944108022852</v>
      </c>
      <c r="J6677" s="42" t="n">
        <v>10.6391409503518</v>
      </c>
    </row>
    <row r="6678" ht="15" customHeight="1">
      <c r="A6678" t="s">
        <v>167</v>
      </c>
      <c r="B6678" t="s">
        <v>172</v>
      </c>
      <c r="C6678" t="s">
        <v>200</v>
      </c>
      <c r="D6678" s="33" t="s">
        <v>202</v>
      </c>
      <c r="E6678" t="s">
        <v>228</v>
      </c>
      <c r="F6678" s="33" t="s">
        <v>210</v>
      </c>
      <c r="G6678" s="42" t="n">
        <v>47.3195679640052</v>
      </c>
      <c r="H6678" s="42" t="n">
        <v>42.8874107180448</v>
      </c>
      <c r="I6678" s="42" t="n">
        <v>51.7517252099655</v>
      </c>
      <c r="J6678" s="42" t="n">
        <v>4.76652308537604</v>
      </c>
    </row>
    <row r="6679" ht="15" customHeight="1">
      <c r="A6679" t="s">
        <v>167</v>
      </c>
      <c r="B6679" t="s">
        <v>172</v>
      </c>
      <c r="C6679" t="s">
        <v>200</v>
      </c>
      <c r="D6679" s="33" t="s">
        <v>202</v>
      </c>
      <c r="E6679" t="s">
        <v>229</v>
      </c>
      <c r="F6679" s="33" t="s">
        <v>210</v>
      </c>
      <c r="G6679" s="42" t="n">
        <v>21.5533161101399</v>
      </c>
      <c r="H6679" s="42" t="n">
        <v>18.5164679388381</v>
      </c>
      <c r="I6679" s="42" t="n">
        <v>24.5901642814416</v>
      </c>
      <c r="J6679" s="42" t="n">
        <v>7.17028292915721</v>
      </c>
    </row>
    <row r="6680" ht="15" customHeight="1">
      <c r="A6680" t="s">
        <v>167</v>
      </c>
      <c r="B6680" t="s">
        <v>172</v>
      </c>
      <c r="C6680" t="s">
        <v>200</v>
      </c>
      <c r="D6680" s="33" t="s">
        <v>202</v>
      </c>
      <c r="E6680" t="s">
        <v>230</v>
      </c>
      <c r="F6680" s="33" t="s">
        <v>210</v>
      </c>
      <c r="G6680" s="42" t="n">
        <v>4.80809062809008</v>
      </c>
      <c r="H6680" s="42" t="n">
        <v>3.29602033028573</v>
      </c>
      <c r="I6680" s="42" t="n">
        <v>6.32016092589443</v>
      </c>
      <c r="J6680" s="42" t="n">
        <v>16.0039302085907</v>
      </c>
    </row>
    <row r="6681" ht="15" customHeight="1">
      <c r="A6681" t="s">
        <v>167</v>
      </c>
      <c r="B6681" t="s">
        <v>172</v>
      </c>
      <c r="C6681" t="s">
        <v>200</v>
      </c>
      <c r="D6681" s="33" t="s">
        <v>202</v>
      </c>
      <c r="E6681" t="s">
        <v>231</v>
      </c>
      <c r="F6681" s="33" t="s">
        <v>210</v>
      </c>
      <c r="G6681" s="42" t="n">
        <v>7.11693881513463</v>
      </c>
      <c r="H6681" s="42" t="n">
        <v>4.27408126447126</v>
      </c>
      <c r="I6681" s="42" t="n">
        <v>9.95979636579799</v>
      </c>
      <c r="J6681" s="42" t="n">
        <v>20.3277437773316</v>
      </c>
    </row>
    <row r="6682" ht="15" customHeight="1">
      <c r="A6682" t="s">
        <v>167</v>
      </c>
      <c r="B6682" t="s">
        <v>172</v>
      </c>
      <c r="C6682" t="s">
        <v>200</v>
      </c>
      <c r="D6682" s="33" t="s">
        <v>202</v>
      </c>
      <c r="E6682" t="s">
        <v>232</v>
      </c>
      <c r="F6682" s="33" t="s">
        <v>210</v>
      </c>
      <c r="G6682" s="42" t="n">
        <v>1.7478466117395</v>
      </c>
      <c r="H6682" s="42" t="n">
        <v>0.504043390219783</v>
      </c>
      <c r="I6682" s="42" t="n">
        <v>2.99164983325922</v>
      </c>
      <c r="J6682" s="42" t="n">
        <v>36.2139311701892</v>
      </c>
    </row>
    <row r="6683" ht="15" customHeight="1">
      <c r="A6683" t="s">
        <v>167</v>
      </c>
      <c r="B6683" t="s">
        <v>172</v>
      </c>
      <c r="C6683" t="s">
        <v>200</v>
      </c>
      <c r="D6683" s="33" t="s">
        <v>202</v>
      </c>
      <c r="E6683" t="s">
        <v>233</v>
      </c>
      <c r="F6683" s="33" t="s">
        <v>210</v>
      </c>
      <c r="G6683" s="42" t="n">
        <v>1.10860972310473</v>
      </c>
      <c r="H6683" s="42" t="n">
        <v>0.352319021638817</v>
      </c>
      <c r="I6683" s="42" t="n">
        <v>1.86490042457065</v>
      </c>
      <c r="J6683" s="42" t="n">
        <v>34.7166162610853</v>
      </c>
    </row>
    <row r="6684" ht="15" customHeight="1">
      <c r="A6684" t="s">
        <v>167</v>
      </c>
      <c r="B6684" t="s">
        <v>172</v>
      </c>
      <c r="C6684" t="s">
        <v>200</v>
      </c>
      <c r="D6684" s="33" t="s">
        <v>202</v>
      </c>
      <c r="E6684" t="s">
        <v>234</v>
      </c>
      <c r="F6684" s="33" t="s">
        <v>210</v>
      </c>
      <c r="G6684" s="42" t="n">
        <v>0.272792021030795</v>
      </c>
      <c r="H6684" s="42" t="n">
        <v>-0.105528267130083</v>
      </c>
      <c r="I6684" s="42" t="n">
        <v>0.651112309191674</v>
      </c>
      <c r="J6684" s="42" t="n">
        <v>70.5757139001851</v>
      </c>
    </row>
    <row r="6685" ht="15" customHeight="1">
      <c r="A6685" t="s">
        <v>167</v>
      </c>
      <c r="B6685" t="s">
        <v>172</v>
      </c>
      <c r="C6685" t="s">
        <v>200</v>
      </c>
      <c r="D6685" s="33" t="s">
        <v>202</v>
      </c>
      <c r="E6685" t="s">
        <v>235</v>
      </c>
      <c r="F6685" s="33" t="s">
        <v>210</v>
      </c>
      <c r="G6685" s="42" t="n">
        <v>3.75661309182185</v>
      </c>
      <c r="H6685" s="42" t="n">
        <v>2.23268148022052</v>
      </c>
      <c r="I6685" s="42" t="n">
        <v>5.28054470342317</v>
      </c>
      <c r="J6685" s="42" t="n">
        <v>20.644117472015</v>
      </c>
    </row>
    <row r="6686" ht="15" customHeight="1">
      <c r="A6686" t="s">
        <v>167</v>
      </c>
      <c r="B6686" t="s">
        <v>172</v>
      </c>
      <c r="C6686" t="s">
        <v>200</v>
      </c>
      <c r="D6686" s="33" t="s">
        <v>202</v>
      </c>
      <c r="E6686" t="s">
        <v>206</v>
      </c>
      <c r="F6686" s="33" t="s">
        <v>210</v>
      </c>
      <c r="G6686" s="42" t="n">
        <v>89.7811234307595</v>
      </c>
      <c r="H6686" s="42" t="n">
        <v>87.1258669199059</v>
      </c>
      <c r="I6686" s="42" t="n">
        <v>92.4363799416132</v>
      </c>
      <c r="J6686" s="42" t="n">
        <v>1.50504248122221</v>
      </c>
    </row>
    <row r="6687" ht="15" customHeight="1">
      <c r="A6687" t="s">
        <v>167</v>
      </c>
      <c r="B6687" t="s">
        <v>172</v>
      </c>
      <c r="C6687" t="s">
        <v>200</v>
      </c>
      <c r="D6687" s="33" t="s">
        <v>203</v>
      </c>
      <c r="E6687" t="s">
        <v>224</v>
      </c>
      <c r="F6687" s="33" t="s">
        <v>210</v>
      </c>
      <c r="G6687" s="42" t="n">
        <v>0</v>
      </c>
      <c r="H6687" s="42" t="n">
        <v>0</v>
      </c>
      <c r="I6687" s="42" t="n">
        <v>0</v>
      </c>
      <c r="J6687" s="42"/>
    </row>
    <row r="6688" ht="15" customHeight="1">
      <c r="A6688" t="s">
        <v>167</v>
      </c>
      <c r="B6688" t="s">
        <v>172</v>
      </c>
      <c r="C6688" t="s">
        <v>200</v>
      </c>
      <c r="D6688" s="33" t="s">
        <v>203</v>
      </c>
      <c r="E6688" t="s">
        <v>225</v>
      </c>
      <c r="F6688" s="33" t="s">
        <v>210</v>
      </c>
      <c r="G6688" s="42" t="n">
        <v>0</v>
      </c>
      <c r="H6688" s="42" t="n">
        <v>0</v>
      </c>
      <c r="I6688" s="42" t="n">
        <v>0</v>
      </c>
      <c r="J6688" s="42"/>
    </row>
    <row r="6689" ht="15" customHeight="1">
      <c r="A6689" t="s">
        <v>167</v>
      </c>
      <c r="B6689" t="s">
        <v>172</v>
      </c>
      <c r="C6689" t="s">
        <v>200</v>
      </c>
      <c r="D6689" s="33" t="s">
        <v>203</v>
      </c>
      <c r="E6689" t="s">
        <v>226</v>
      </c>
      <c r="F6689" s="33" t="s">
        <v>210</v>
      </c>
      <c r="G6689" s="42" t="n">
        <v>0</v>
      </c>
      <c r="H6689" s="42" t="n">
        <v>0</v>
      </c>
      <c r="I6689" s="42" t="n">
        <v>0</v>
      </c>
      <c r="J6689" s="42"/>
    </row>
    <row r="6690" ht="15" customHeight="1">
      <c r="A6690" t="s">
        <v>167</v>
      </c>
      <c r="B6690" t="s">
        <v>172</v>
      </c>
      <c r="C6690" t="s">
        <v>200</v>
      </c>
      <c r="D6690" s="33" t="s">
        <v>203</v>
      </c>
      <c r="E6690" t="s">
        <v>227</v>
      </c>
      <c r="F6690" s="33" t="s">
        <v>210</v>
      </c>
      <c r="G6690" s="42" t="n">
        <v>18.1000670059026</v>
      </c>
      <c r="H6690" s="42" t="n">
        <v>9.96566256200458</v>
      </c>
      <c r="I6690" s="42" t="n">
        <v>26.2344714498006</v>
      </c>
      <c r="J6690" s="42" t="n">
        <v>22.8703541966009</v>
      </c>
    </row>
    <row r="6691" ht="15" customHeight="1">
      <c r="A6691" t="s">
        <v>167</v>
      </c>
      <c r="B6691" t="s">
        <v>172</v>
      </c>
      <c r="C6691" t="s">
        <v>200</v>
      </c>
      <c r="D6691" s="33" t="s">
        <v>203</v>
      </c>
      <c r="E6691" t="s">
        <v>228</v>
      </c>
      <c r="F6691" s="33" t="s">
        <v>210</v>
      </c>
      <c r="G6691" s="42" t="n">
        <v>56.4630470794135</v>
      </c>
      <c r="H6691" s="42" t="n">
        <v>43.0405900250314</v>
      </c>
      <c r="I6691" s="42" t="n">
        <v>69.8855041337957</v>
      </c>
      <c r="J6691" s="42" t="n">
        <v>12.0974830705801</v>
      </c>
    </row>
    <row r="6692" ht="15" customHeight="1">
      <c r="A6692" t="s">
        <v>167</v>
      </c>
      <c r="B6692" t="s">
        <v>172</v>
      </c>
      <c r="C6692" t="s">
        <v>200</v>
      </c>
      <c r="D6692" s="33" t="s">
        <v>203</v>
      </c>
      <c r="E6692" t="s">
        <v>229</v>
      </c>
      <c r="F6692" s="33" t="s">
        <v>210</v>
      </c>
      <c r="G6692" s="42" t="n">
        <v>8.74858384922574</v>
      </c>
      <c r="H6692" s="42" t="n">
        <v>2.63871625121801</v>
      </c>
      <c r="I6692" s="42" t="n">
        <v>14.8584514472335</v>
      </c>
      <c r="J6692" s="42" t="n">
        <v>35.5403214857828</v>
      </c>
    </row>
    <row r="6693" ht="15" customHeight="1">
      <c r="A6693" t="s">
        <v>167</v>
      </c>
      <c r="B6693" t="s">
        <v>172</v>
      </c>
      <c r="C6693" t="s">
        <v>200</v>
      </c>
      <c r="D6693" s="33" t="s">
        <v>203</v>
      </c>
      <c r="E6693" t="s">
        <v>230</v>
      </c>
      <c r="F6693" s="33" t="s">
        <v>210</v>
      </c>
      <c r="G6693" s="42" t="n">
        <v>7.95323645995641</v>
      </c>
      <c r="H6693" s="42" t="n">
        <v>0.988032464305526</v>
      </c>
      <c r="I6693" s="42" t="n">
        <v>14.9184404556073</v>
      </c>
      <c r="J6693" s="42" t="n">
        <v>44.5673957391353</v>
      </c>
    </row>
    <row r="6694" ht="15" customHeight="1">
      <c r="A6694" t="s">
        <v>167</v>
      </c>
      <c r="B6694" t="s">
        <v>172</v>
      </c>
      <c r="C6694" t="s">
        <v>200</v>
      </c>
      <c r="D6694" s="33" t="s">
        <v>203</v>
      </c>
      <c r="E6694" t="s">
        <v>231</v>
      </c>
      <c r="F6694" s="33" t="s">
        <v>210</v>
      </c>
      <c r="G6694" s="42" t="n">
        <v>1.16426588604369</v>
      </c>
      <c r="H6694" s="42" t="n">
        <v>-1.16868591723603</v>
      </c>
      <c r="I6694" s="42" t="n">
        <v>3.49721768932341</v>
      </c>
      <c r="J6694" s="42" t="n">
        <v>101.971992591947</v>
      </c>
    </row>
    <row r="6695" ht="15" customHeight="1">
      <c r="A6695" t="s">
        <v>167</v>
      </c>
      <c r="B6695" t="s">
        <v>172</v>
      </c>
      <c r="C6695" t="s">
        <v>200</v>
      </c>
      <c r="D6695" s="33" t="s">
        <v>203</v>
      </c>
      <c r="E6695" t="s">
        <v>232</v>
      </c>
      <c r="F6695" s="33" t="s">
        <v>210</v>
      </c>
      <c r="G6695" s="42" t="n">
        <v>0</v>
      </c>
      <c r="H6695" s="42" t="n">
        <v>0</v>
      </c>
      <c r="I6695" s="42" t="n">
        <v>0</v>
      </c>
      <c r="J6695" s="42"/>
    </row>
    <row r="6696" ht="15" customHeight="1">
      <c r="A6696" t="s">
        <v>167</v>
      </c>
      <c r="B6696" t="s">
        <v>172</v>
      </c>
      <c r="C6696" t="s">
        <v>200</v>
      </c>
      <c r="D6696" s="33" t="s">
        <v>203</v>
      </c>
      <c r="E6696" t="s">
        <v>233</v>
      </c>
      <c r="F6696" s="33" t="s">
        <v>210</v>
      </c>
      <c r="G6696" s="42" t="n">
        <v>0</v>
      </c>
      <c r="H6696" s="42" t="n">
        <v>0</v>
      </c>
      <c r="I6696" s="42" t="n">
        <v>0</v>
      </c>
      <c r="J6696" s="42"/>
    </row>
    <row r="6697" ht="15" customHeight="1">
      <c r="A6697" t="s">
        <v>167</v>
      </c>
      <c r="B6697" t="s">
        <v>172</v>
      </c>
      <c r="C6697" t="s">
        <v>200</v>
      </c>
      <c r="D6697" s="33" t="s">
        <v>203</v>
      </c>
      <c r="E6697" t="s">
        <v>235</v>
      </c>
      <c r="F6697" s="33" t="s">
        <v>210</v>
      </c>
      <c r="G6697" s="42" t="n">
        <v>7.57079971945805</v>
      </c>
      <c r="H6697" s="42" t="n">
        <v>0.169267616620929</v>
      </c>
      <c r="I6697" s="42" t="n">
        <v>14.9723318222952</v>
      </c>
      <c r="J6697" s="42" t="n">
        <v>49.7516147939675</v>
      </c>
    </row>
    <row r="6698" ht="15" customHeight="1">
      <c r="A6698" t="s">
        <v>167</v>
      </c>
      <c r="B6698" t="s">
        <v>172</v>
      </c>
      <c r="C6698" t="s">
        <v>200</v>
      </c>
      <c r="D6698" s="33" t="s">
        <v>203</v>
      </c>
      <c r="E6698" t="s">
        <v>206</v>
      </c>
      <c r="F6698" s="33" t="s">
        <v>210</v>
      </c>
      <c r="G6698" s="42" t="n">
        <v>7.5263799952965</v>
      </c>
      <c r="H6698" s="42" t="n">
        <v>5.31358170577925</v>
      </c>
      <c r="I6698" s="42" t="n">
        <v>9.73917828481374</v>
      </c>
      <c r="J6698" s="42" t="n">
        <v>14.9617707877053</v>
      </c>
    </row>
    <row r="6699" ht="15" customHeight="1">
      <c r="A6699" t="s">
        <v>167</v>
      </c>
      <c r="B6699" t="s">
        <v>172</v>
      </c>
      <c r="C6699" t="s">
        <v>200</v>
      </c>
      <c r="D6699" s="33" t="s">
        <v>204</v>
      </c>
      <c r="E6699" t="s">
        <v>224</v>
      </c>
      <c r="F6699" s="33" t="s">
        <v>210</v>
      </c>
      <c r="G6699" s="42" t="n">
        <v>0</v>
      </c>
      <c r="H6699" s="42" t="n">
        <v>0</v>
      </c>
      <c r="I6699" s="42" t="n">
        <v>0</v>
      </c>
      <c r="J6699" s="42"/>
    </row>
    <row r="6700" ht="15" customHeight="1">
      <c r="A6700" t="s">
        <v>167</v>
      </c>
      <c r="B6700" t="s">
        <v>172</v>
      </c>
      <c r="C6700" t="s">
        <v>200</v>
      </c>
      <c r="D6700" s="33" t="s">
        <v>204</v>
      </c>
      <c r="E6700" t="s">
        <v>226</v>
      </c>
      <c r="F6700" s="33" t="s">
        <v>210</v>
      </c>
      <c r="G6700" s="42" t="n">
        <v>0</v>
      </c>
      <c r="H6700" s="42" t="n">
        <v>0</v>
      </c>
      <c r="I6700" s="42" t="n">
        <v>0</v>
      </c>
      <c r="J6700" s="42"/>
    </row>
    <row r="6701" ht="15" customHeight="1">
      <c r="A6701" t="s">
        <v>167</v>
      </c>
      <c r="B6701" t="s">
        <v>172</v>
      </c>
      <c r="C6701" t="s">
        <v>200</v>
      </c>
      <c r="D6701" s="33" t="s">
        <v>204</v>
      </c>
      <c r="E6701" t="s">
        <v>227</v>
      </c>
      <c r="F6701" s="33" t="s">
        <v>210</v>
      </c>
      <c r="G6701" s="42" t="n">
        <v>5.29784653880184</v>
      </c>
      <c r="H6701" s="42" t="n">
        <v>-5.21710531233138</v>
      </c>
      <c r="I6701" s="42" t="n">
        <v>15.8127983899351</v>
      </c>
      <c r="J6701" s="42" t="n">
        <v>101.00322148194</v>
      </c>
    </row>
    <row r="6702" ht="15" customHeight="1">
      <c r="A6702" t="s">
        <v>167</v>
      </c>
      <c r="B6702" t="s">
        <v>172</v>
      </c>
      <c r="C6702" t="s">
        <v>200</v>
      </c>
      <c r="D6702" s="33" t="s">
        <v>204</v>
      </c>
      <c r="E6702" t="s">
        <v>228</v>
      </c>
      <c r="F6702" s="33" t="s">
        <v>210</v>
      </c>
      <c r="G6702" s="42" t="n">
        <v>88.9082280278387</v>
      </c>
      <c r="H6702" s="42" t="n">
        <v>74.4552767841988</v>
      </c>
      <c r="I6702" s="42" t="n">
        <v>103.361179271479</v>
      </c>
      <c r="J6702" s="42" t="n">
        <v>8.27259749939128</v>
      </c>
    </row>
    <row r="6703" ht="15" customHeight="1">
      <c r="A6703" t="s">
        <v>167</v>
      </c>
      <c r="B6703" t="s">
        <v>172</v>
      </c>
      <c r="C6703" t="s">
        <v>200</v>
      </c>
      <c r="D6703" s="33" t="s">
        <v>204</v>
      </c>
      <c r="E6703" t="s">
        <v>229</v>
      </c>
      <c r="F6703" s="33" t="s">
        <v>210</v>
      </c>
      <c r="G6703" s="42" t="n">
        <v>0</v>
      </c>
      <c r="H6703" s="42" t="n">
        <v>0</v>
      </c>
      <c r="I6703" s="42" t="n">
        <v>0</v>
      </c>
      <c r="J6703" s="42"/>
    </row>
    <row r="6704" ht="15" customHeight="1">
      <c r="A6704" t="s">
        <v>167</v>
      </c>
      <c r="B6704" t="s">
        <v>172</v>
      </c>
      <c r="C6704" t="s">
        <v>200</v>
      </c>
      <c r="D6704" s="33" t="s">
        <v>204</v>
      </c>
      <c r="E6704" t="s">
        <v>230</v>
      </c>
      <c r="F6704" s="33" t="s">
        <v>210</v>
      </c>
      <c r="G6704" s="42" t="n">
        <v>5.79392543335943</v>
      </c>
      <c r="H6704" s="42" t="n">
        <v>-4.846292775281</v>
      </c>
      <c r="I6704" s="42" t="n">
        <v>16.4341436419999</v>
      </c>
      <c r="J6704" s="42" t="n">
        <v>93.45551699946</v>
      </c>
    </row>
    <row r="6705" ht="15" customHeight="1">
      <c r="A6705" t="s">
        <v>167</v>
      </c>
      <c r="B6705" t="s">
        <v>172</v>
      </c>
      <c r="C6705" t="s">
        <v>200</v>
      </c>
      <c r="D6705" s="33" t="s">
        <v>204</v>
      </c>
      <c r="E6705" t="s">
        <v>231</v>
      </c>
      <c r="F6705" s="33" t="s">
        <v>210</v>
      </c>
      <c r="G6705" s="42" t="n">
        <v>0</v>
      </c>
      <c r="H6705" s="42" t="n">
        <v>0</v>
      </c>
      <c r="I6705" s="42" t="n">
        <v>0</v>
      </c>
      <c r="J6705" s="42"/>
    </row>
    <row r="6706" ht="15" customHeight="1">
      <c r="A6706" t="s">
        <v>167</v>
      </c>
      <c r="B6706" t="s">
        <v>172</v>
      </c>
      <c r="C6706" t="s">
        <v>200</v>
      </c>
      <c r="D6706" s="33" t="s">
        <v>204</v>
      </c>
      <c r="E6706" t="s">
        <v>232</v>
      </c>
      <c r="F6706" s="33" t="s">
        <v>210</v>
      </c>
      <c r="G6706" s="42" t="n">
        <v>0</v>
      </c>
      <c r="H6706" s="42" t="n">
        <v>0</v>
      </c>
      <c r="I6706" s="42" t="n">
        <v>0</v>
      </c>
      <c r="J6706" s="42"/>
    </row>
    <row r="6707" ht="15" customHeight="1">
      <c r="A6707" t="s">
        <v>167</v>
      </c>
      <c r="B6707" t="s">
        <v>172</v>
      </c>
      <c r="C6707" t="s">
        <v>200</v>
      </c>
      <c r="D6707" s="33" t="s">
        <v>204</v>
      </c>
      <c r="E6707" t="s">
        <v>235</v>
      </c>
      <c r="F6707" s="33" t="s">
        <v>210</v>
      </c>
      <c r="G6707" s="42" t="n">
        <v>0</v>
      </c>
      <c r="H6707" s="42" t="n">
        <v>0</v>
      </c>
      <c r="I6707" s="42" t="n">
        <v>0</v>
      </c>
      <c r="J6707" s="42"/>
    </row>
    <row r="6708" ht="15" customHeight="1">
      <c r="A6708" t="s">
        <v>167</v>
      </c>
      <c r="B6708" t="s">
        <v>172</v>
      </c>
      <c r="C6708" t="s">
        <v>200</v>
      </c>
      <c r="D6708" s="33" t="s">
        <v>204</v>
      </c>
      <c r="E6708" t="s">
        <v>206</v>
      </c>
      <c r="F6708" s="33" t="s">
        <v>210</v>
      </c>
      <c r="G6708" s="42" t="n">
        <v>1.72502295683601</v>
      </c>
      <c r="H6708" s="42" t="n">
        <v>0.714488113898726</v>
      </c>
      <c r="I6708" s="42" t="n">
        <v>2.73555779977328</v>
      </c>
      <c r="J6708" s="42" t="n">
        <v>29.8114928753906</v>
      </c>
    </row>
    <row r="6709" ht="15" customHeight="1">
      <c r="A6709" t="s">
        <v>167</v>
      </c>
      <c r="B6709" t="s">
        <v>172</v>
      </c>
      <c r="C6709" t="s">
        <v>200</v>
      </c>
      <c r="D6709" s="33" t="s">
        <v>205</v>
      </c>
      <c r="E6709" t="s">
        <v>224</v>
      </c>
      <c r="F6709" s="33" t="s">
        <v>210</v>
      </c>
      <c r="G6709" s="42" t="n">
        <v>0</v>
      </c>
      <c r="H6709" s="42" t="n">
        <v>0</v>
      </c>
      <c r="I6709" s="42" t="n">
        <v>0</v>
      </c>
      <c r="J6709" s="42"/>
    </row>
    <row r="6710" ht="15" customHeight="1">
      <c r="A6710" t="s">
        <v>167</v>
      </c>
      <c r="B6710" t="s">
        <v>172</v>
      </c>
      <c r="C6710" t="s">
        <v>200</v>
      </c>
      <c r="D6710" s="33" t="s">
        <v>205</v>
      </c>
      <c r="E6710" t="s">
        <v>226</v>
      </c>
      <c r="F6710" s="33" t="s">
        <v>210</v>
      </c>
      <c r="G6710" s="42" t="n">
        <v>0</v>
      </c>
      <c r="H6710" s="42" t="n">
        <v>0</v>
      </c>
      <c r="I6710" s="42" t="n">
        <v>0</v>
      </c>
      <c r="J6710" s="42"/>
    </row>
    <row r="6711" ht="15" customHeight="1">
      <c r="A6711" t="s">
        <v>167</v>
      </c>
      <c r="B6711" t="s">
        <v>172</v>
      </c>
      <c r="C6711" t="s">
        <v>200</v>
      </c>
      <c r="D6711" s="33" t="s">
        <v>205</v>
      </c>
      <c r="E6711" t="s">
        <v>227</v>
      </c>
      <c r="F6711" s="33" t="s">
        <v>210</v>
      </c>
      <c r="G6711" s="42" t="n">
        <v>0</v>
      </c>
      <c r="H6711" s="42" t="n">
        <v>0</v>
      </c>
      <c r="I6711" s="42" t="n">
        <v>0</v>
      </c>
      <c r="J6711" s="42"/>
    </row>
    <row r="6712" ht="15" customHeight="1">
      <c r="A6712" t="s">
        <v>167</v>
      </c>
      <c r="B6712" t="s">
        <v>172</v>
      </c>
      <c r="C6712" t="s">
        <v>200</v>
      </c>
      <c r="D6712" s="33" t="s">
        <v>205</v>
      </c>
      <c r="E6712" t="s">
        <v>228</v>
      </c>
      <c r="F6712" s="33" t="s">
        <v>210</v>
      </c>
      <c r="G6712" s="42" t="n">
        <v>27.9714581308061</v>
      </c>
      <c r="H6712" s="42" t="n">
        <v>-1.03138974874021</v>
      </c>
      <c r="I6712" s="42" t="n">
        <v>56.9743060103524</v>
      </c>
      <c r="J6712" s="42" t="n">
        <v>52.7658392152531</v>
      </c>
    </row>
    <row r="6713" ht="15" customHeight="1">
      <c r="A6713" t="s">
        <v>167</v>
      </c>
      <c r="B6713" t="s">
        <v>172</v>
      </c>
      <c r="C6713" t="s">
        <v>200</v>
      </c>
      <c r="D6713" s="33" t="s">
        <v>205</v>
      </c>
      <c r="E6713" t="s">
        <v>229</v>
      </c>
      <c r="F6713" s="33" t="s">
        <v>210</v>
      </c>
      <c r="G6713" s="42" t="n">
        <v>0</v>
      </c>
      <c r="H6713" s="42" t="n">
        <v>0</v>
      </c>
      <c r="I6713" s="42" t="n">
        <v>0</v>
      </c>
      <c r="J6713" s="42"/>
    </row>
    <row r="6714" ht="15" customHeight="1">
      <c r="A6714" t="s">
        <v>167</v>
      </c>
      <c r="B6714" t="s">
        <v>172</v>
      </c>
      <c r="C6714" t="s">
        <v>200</v>
      </c>
      <c r="D6714" s="33" t="s">
        <v>205</v>
      </c>
      <c r="E6714" t="s">
        <v>230</v>
      </c>
      <c r="F6714" s="33" t="s">
        <v>210</v>
      </c>
      <c r="G6714" s="42" t="n">
        <v>19.2147562923157</v>
      </c>
      <c r="H6714" s="42" t="n">
        <v>-7.05951314428045</v>
      </c>
      <c r="I6714" s="42" t="n">
        <v>45.4890257289118</v>
      </c>
      <c r="J6714" s="42" t="n">
        <v>69.5861934578786</v>
      </c>
    </row>
    <row r="6715" ht="15" customHeight="1">
      <c r="A6715" t="s">
        <v>167</v>
      </c>
      <c r="B6715" t="s">
        <v>172</v>
      </c>
      <c r="C6715" t="s">
        <v>200</v>
      </c>
      <c r="D6715" s="33" t="s">
        <v>205</v>
      </c>
      <c r="E6715" t="s">
        <v>231</v>
      </c>
      <c r="F6715" s="33" t="s">
        <v>210</v>
      </c>
      <c r="G6715" s="42" t="n">
        <v>0</v>
      </c>
      <c r="H6715" s="42" t="n">
        <v>0</v>
      </c>
      <c r="I6715" s="42" t="n">
        <v>0</v>
      </c>
      <c r="J6715" s="42"/>
    </row>
    <row r="6716" ht="15" customHeight="1">
      <c r="A6716" t="s">
        <v>167</v>
      </c>
      <c r="B6716" t="s">
        <v>172</v>
      </c>
      <c r="C6716" t="s">
        <v>200</v>
      </c>
      <c r="D6716" s="33" t="s">
        <v>205</v>
      </c>
      <c r="E6716" t="s">
        <v>232</v>
      </c>
      <c r="F6716" s="33" t="s">
        <v>210</v>
      </c>
      <c r="G6716" s="42" t="n">
        <v>0</v>
      </c>
      <c r="H6716" s="42" t="n">
        <v>0</v>
      </c>
      <c r="I6716" s="42" t="n">
        <v>0</v>
      </c>
      <c r="J6716" s="42"/>
    </row>
    <row r="6717" ht="15" customHeight="1">
      <c r="A6717" t="s">
        <v>167</v>
      </c>
      <c r="B6717" t="s">
        <v>172</v>
      </c>
      <c r="C6717" t="s">
        <v>200</v>
      </c>
      <c r="D6717" s="33" t="s">
        <v>205</v>
      </c>
      <c r="E6717" t="s">
        <v>235</v>
      </c>
      <c r="F6717" s="33" t="s">
        <v>210</v>
      </c>
      <c r="G6717" s="42" t="n">
        <v>52.8137855768782</v>
      </c>
      <c r="H6717" s="42" t="n">
        <v>10.9991047450969</v>
      </c>
      <c r="I6717" s="42" t="n">
        <v>94.6284664086595</v>
      </c>
      <c r="J6717" s="42" t="n">
        <v>40.291069887052</v>
      </c>
    </row>
    <row r="6718" ht="15" customHeight="1">
      <c r="A6718" t="s">
        <v>167</v>
      </c>
      <c r="B6718" t="s">
        <v>172</v>
      </c>
      <c r="C6718" t="s">
        <v>200</v>
      </c>
      <c r="D6718" s="33" t="s">
        <v>205</v>
      </c>
      <c r="E6718" t="s">
        <v>206</v>
      </c>
      <c r="F6718" s="33" t="s">
        <v>210</v>
      </c>
      <c r="G6718" s="42" t="n">
        <v>0.967473617107969</v>
      </c>
      <c r="H6718" s="42" t="n">
        <v>0.188469592172228</v>
      </c>
      <c r="I6718" s="42" t="n">
        <v>1.74647764204371</v>
      </c>
      <c r="J6718" s="42" t="n">
        <v>40.9758416065997</v>
      </c>
    </row>
    <row r="6719" ht="15" customHeight="1">
      <c r="A6719" t="s">
        <v>167</v>
      </c>
      <c r="B6719" t="s">
        <v>172</v>
      </c>
      <c r="C6719" t="s">
        <v>200</v>
      </c>
      <c r="D6719" t="s">
        <v>206</v>
      </c>
      <c r="E6719" t="s">
        <v>206</v>
      </c>
      <c r="F6719" s="33" t="s">
        <v>210</v>
      </c>
      <c r="G6719" s="42" t="n">
        <v>8.96426386768863</v>
      </c>
      <c r="H6719" s="42" t="n">
        <v>8.63513195828988</v>
      </c>
      <c r="I6719" s="42" t="n">
        <v>9.29339577708739</v>
      </c>
      <c r="J6719" s="42" t="n">
        <v>1.8684551129924</v>
      </c>
    </row>
    <row r="6720" ht="15" customHeight="1">
      <c r="A6720" t="s">
        <v>167</v>
      </c>
      <c r="B6720" t="s">
        <v>173</v>
      </c>
      <c r="C6720" t="s">
        <v>200</v>
      </c>
      <c r="D6720" s="33" t="s">
        <v>202</v>
      </c>
      <c r="E6720" t="s">
        <v>224</v>
      </c>
      <c r="F6720" s="33" t="s">
        <v>210</v>
      </c>
      <c r="G6720" s="42" t="n">
        <v>1.7740378623255</v>
      </c>
      <c r="H6720" s="42" t="n">
        <v>1.14412910591679</v>
      </c>
      <c r="I6720" s="42" t="n">
        <v>2.4039466187342</v>
      </c>
      <c r="J6720" s="42" t="n">
        <v>18.0693309582111</v>
      </c>
    </row>
    <row r="6721" ht="15" customHeight="1">
      <c r="A6721" t="s">
        <v>167</v>
      </c>
      <c r="B6721" t="s">
        <v>173</v>
      </c>
      <c r="C6721" t="s">
        <v>200</v>
      </c>
      <c r="D6721" s="33" t="s">
        <v>202</v>
      </c>
      <c r="E6721" t="s">
        <v>225</v>
      </c>
      <c r="F6721" s="33" t="s">
        <v>210</v>
      </c>
      <c r="G6721" s="42" t="n">
        <v>0</v>
      </c>
      <c r="H6721" s="42" t="n">
        <v>0</v>
      </c>
      <c r="I6721" s="42" t="n">
        <v>0</v>
      </c>
      <c r="J6721" s="42"/>
    </row>
    <row r="6722" ht="15" customHeight="1">
      <c r="A6722" t="s">
        <v>167</v>
      </c>
      <c r="B6722" t="s">
        <v>173</v>
      </c>
      <c r="C6722" t="s">
        <v>200</v>
      </c>
      <c r="D6722" s="33" t="s">
        <v>202</v>
      </c>
      <c r="E6722" t="s">
        <v>226</v>
      </c>
      <c r="F6722" s="33" t="s">
        <v>210</v>
      </c>
      <c r="G6722" s="42" t="n">
        <v>0</v>
      </c>
      <c r="H6722" s="42" t="n">
        <v>0</v>
      </c>
      <c r="I6722" s="42" t="n">
        <v>0</v>
      </c>
      <c r="J6722" s="42"/>
    </row>
    <row r="6723" ht="15" customHeight="1">
      <c r="A6723" t="s">
        <v>167</v>
      </c>
      <c r="B6723" t="s">
        <v>173</v>
      </c>
      <c r="C6723" t="s">
        <v>200</v>
      </c>
      <c r="D6723" s="33" t="s">
        <v>202</v>
      </c>
      <c r="E6723" t="s">
        <v>227</v>
      </c>
      <c r="F6723" s="33" t="s">
        <v>210</v>
      </c>
      <c r="G6723" s="42" t="n">
        <v>13.5039760683089</v>
      </c>
      <c r="H6723" s="42" t="n">
        <v>11.7663681855488</v>
      </c>
      <c r="I6723" s="42" t="n">
        <v>15.2415839510689</v>
      </c>
      <c r="J6723" s="42" t="n">
        <v>6.54813206682467</v>
      </c>
    </row>
    <row r="6724" ht="15" customHeight="1">
      <c r="A6724" t="s">
        <v>167</v>
      </c>
      <c r="B6724" t="s">
        <v>173</v>
      </c>
      <c r="C6724" t="s">
        <v>200</v>
      </c>
      <c r="D6724" s="33" t="s">
        <v>202</v>
      </c>
      <c r="E6724" t="s">
        <v>228</v>
      </c>
      <c r="F6724" s="33" t="s">
        <v>210</v>
      </c>
      <c r="G6724" s="42" t="n">
        <v>40.7094755454754</v>
      </c>
      <c r="H6724" s="42" t="n">
        <v>37.9548603340621</v>
      </c>
      <c r="I6724" s="42" t="n">
        <v>43.4640907568887</v>
      </c>
      <c r="J6724" s="42" t="n">
        <v>3.44344178675871</v>
      </c>
    </row>
    <row r="6725" ht="15" customHeight="1">
      <c r="A6725" t="s">
        <v>167</v>
      </c>
      <c r="B6725" t="s">
        <v>173</v>
      </c>
      <c r="C6725" t="s">
        <v>200</v>
      </c>
      <c r="D6725" s="33" t="s">
        <v>202</v>
      </c>
      <c r="E6725" t="s">
        <v>229</v>
      </c>
      <c r="F6725" s="33" t="s">
        <v>210</v>
      </c>
      <c r="G6725" s="42" t="n">
        <v>23.132514705999</v>
      </c>
      <c r="H6725" s="42" t="n">
        <v>20.272033448472</v>
      </c>
      <c r="I6725" s="42" t="n">
        <v>25.9929959635261</v>
      </c>
      <c r="J6725" s="42" t="n">
        <v>6.29279481249413</v>
      </c>
    </row>
    <row r="6726" ht="15" customHeight="1">
      <c r="A6726" t="s">
        <v>167</v>
      </c>
      <c r="B6726" t="s">
        <v>173</v>
      </c>
      <c r="C6726" t="s">
        <v>200</v>
      </c>
      <c r="D6726" s="33" t="s">
        <v>202</v>
      </c>
      <c r="E6726" t="s">
        <v>230</v>
      </c>
      <c r="F6726" s="33" t="s">
        <v>210</v>
      </c>
      <c r="G6726" s="42" t="n">
        <v>7.66465574395657</v>
      </c>
      <c r="H6726" s="42" t="n">
        <v>6.35026083813696</v>
      </c>
      <c r="I6726" s="42" t="n">
        <v>8.97905064977618</v>
      </c>
      <c r="J6726" s="42" t="n">
        <v>8.72691056584745</v>
      </c>
    </row>
    <row r="6727" ht="15" customHeight="1">
      <c r="A6727" t="s">
        <v>167</v>
      </c>
      <c r="B6727" t="s">
        <v>173</v>
      </c>
      <c r="C6727" t="s">
        <v>200</v>
      </c>
      <c r="D6727" s="33" t="s">
        <v>202</v>
      </c>
      <c r="E6727" t="s">
        <v>231</v>
      </c>
      <c r="F6727" s="33" t="s">
        <v>210</v>
      </c>
      <c r="G6727" s="42" t="n">
        <v>4.04189517518675</v>
      </c>
      <c r="H6727" s="42" t="n">
        <v>2.90761864087127</v>
      </c>
      <c r="I6727" s="42" t="n">
        <v>5.17617170950223</v>
      </c>
      <c r="J6727" s="42" t="n">
        <v>14.2810852928206</v>
      </c>
    </row>
    <row r="6728" ht="15" customHeight="1">
      <c r="A6728" t="s">
        <v>167</v>
      </c>
      <c r="B6728" t="s">
        <v>173</v>
      </c>
      <c r="C6728" t="s">
        <v>200</v>
      </c>
      <c r="D6728" s="33" t="s">
        <v>202</v>
      </c>
      <c r="E6728" t="s">
        <v>232</v>
      </c>
      <c r="F6728" s="33" t="s">
        <v>210</v>
      </c>
      <c r="G6728" s="42" t="n">
        <v>1.67635896737753</v>
      </c>
      <c r="H6728" s="42" t="n">
        <v>0.885895966003409</v>
      </c>
      <c r="I6728" s="42" t="n">
        <v>2.46682196875166</v>
      </c>
      <c r="J6728" s="42" t="n">
        <v>23.9961648346566</v>
      </c>
    </row>
    <row r="6729" ht="15" customHeight="1">
      <c r="A6729" t="s">
        <v>167</v>
      </c>
      <c r="B6729" t="s">
        <v>173</v>
      </c>
      <c r="C6729" t="s">
        <v>200</v>
      </c>
      <c r="D6729" s="33" t="s">
        <v>202</v>
      </c>
      <c r="E6729" t="s">
        <v>233</v>
      </c>
      <c r="F6729" s="33" t="s">
        <v>210</v>
      </c>
      <c r="G6729" s="42" t="n">
        <v>1.76283651582115</v>
      </c>
      <c r="H6729" s="42" t="n">
        <v>1.06364801364207</v>
      </c>
      <c r="I6729" s="42" t="n">
        <v>2.46202501800024</v>
      </c>
      <c r="J6729" s="42" t="n">
        <v>20.1841075378639</v>
      </c>
    </row>
    <row r="6730" ht="15" customHeight="1">
      <c r="A6730" t="s">
        <v>167</v>
      </c>
      <c r="B6730" t="s">
        <v>173</v>
      </c>
      <c r="C6730" t="s">
        <v>200</v>
      </c>
      <c r="D6730" s="33" t="s">
        <v>202</v>
      </c>
      <c r="E6730" t="s">
        <v>234</v>
      </c>
      <c r="F6730" s="33" t="s">
        <v>210</v>
      </c>
      <c r="G6730" s="42" t="n">
        <v>0.289996378439668</v>
      </c>
      <c r="H6730" s="42" t="n">
        <v>0.0294123549052337</v>
      </c>
      <c r="I6730" s="42" t="n">
        <v>0.550580401974103</v>
      </c>
      <c r="J6730" s="42" t="n">
        <v>45.7280332215562</v>
      </c>
    </row>
    <row r="6731" ht="15" customHeight="1">
      <c r="A6731" t="s">
        <v>167</v>
      </c>
      <c r="B6731" t="s">
        <v>173</v>
      </c>
      <c r="C6731" t="s">
        <v>200</v>
      </c>
      <c r="D6731" s="33" t="s">
        <v>202</v>
      </c>
      <c r="E6731" t="s">
        <v>235</v>
      </c>
      <c r="F6731" s="33" t="s">
        <v>210</v>
      </c>
      <c r="G6731" s="42" t="n">
        <v>5.44425303710952</v>
      </c>
      <c r="H6731" s="42" t="n">
        <v>4.04014578706107</v>
      </c>
      <c r="I6731" s="42" t="n">
        <v>6.84836028715798</v>
      </c>
      <c r="J6731" s="42" t="n">
        <v>13.1246971584981</v>
      </c>
    </row>
    <row r="6732" ht="15" customHeight="1">
      <c r="A6732" t="s">
        <v>167</v>
      </c>
      <c r="B6732" t="s">
        <v>173</v>
      </c>
      <c r="C6732" t="s">
        <v>200</v>
      </c>
      <c r="D6732" s="33" t="s">
        <v>202</v>
      </c>
      <c r="E6732" t="s">
        <v>206</v>
      </c>
      <c r="F6732" s="33" t="s">
        <v>210</v>
      </c>
      <c r="G6732" s="42" t="n">
        <v>88.8144136118806</v>
      </c>
      <c r="H6732" s="42" t="n">
        <v>87.1891628356022</v>
      </c>
      <c r="I6732" s="42" t="n">
        <v>90.4396643881589</v>
      </c>
      <c r="J6732" s="42" t="n">
        <v>0.931245615147335</v>
      </c>
    </row>
    <row r="6733" ht="15" customHeight="1">
      <c r="A6733" t="s">
        <v>167</v>
      </c>
      <c r="B6733" t="s">
        <v>173</v>
      </c>
      <c r="C6733" t="s">
        <v>200</v>
      </c>
      <c r="D6733" s="33" t="s">
        <v>203</v>
      </c>
      <c r="E6733" t="s">
        <v>224</v>
      </c>
      <c r="F6733" s="33" t="s">
        <v>210</v>
      </c>
      <c r="G6733" s="42" t="n">
        <v>2.92378919507676</v>
      </c>
      <c r="H6733" s="42" t="n">
        <v>0.199031024292624</v>
      </c>
      <c r="I6733" s="42" t="n">
        <v>5.64854736586089</v>
      </c>
      <c r="J6733" s="42" t="n">
        <v>47.4252051505111</v>
      </c>
    </row>
    <row r="6734" ht="15" customHeight="1">
      <c r="A6734" t="s">
        <v>167</v>
      </c>
      <c r="B6734" t="s">
        <v>173</v>
      </c>
      <c r="C6734" t="s">
        <v>200</v>
      </c>
      <c r="D6734" s="33" t="s">
        <v>203</v>
      </c>
      <c r="E6734" t="s">
        <v>225</v>
      </c>
      <c r="F6734" s="33" t="s">
        <v>210</v>
      </c>
      <c r="G6734" s="42" t="n">
        <v>0</v>
      </c>
      <c r="H6734" s="42" t="n">
        <v>0</v>
      </c>
      <c r="I6734" s="42" t="n">
        <v>0</v>
      </c>
      <c r="J6734" s="42"/>
    </row>
    <row r="6735" ht="15" customHeight="1">
      <c r="A6735" t="s">
        <v>167</v>
      </c>
      <c r="B6735" t="s">
        <v>173</v>
      </c>
      <c r="C6735" t="s">
        <v>200</v>
      </c>
      <c r="D6735" s="33" t="s">
        <v>203</v>
      </c>
      <c r="E6735" t="s">
        <v>226</v>
      </c>
      <c r="F6735" s="33" t="s">
        <v>210</v>
      </c>
      <c r="G6735" s="42" t="n">
        <v>0</v>
      </c>
      <c r="H6735" s="42" t="n">
        <v>0</v>
      </c>
      <c r="I6735" s="42" t="n">
        <v>0</v>
      </c>
      <c r="J6735" s="42"/>
    </row>
    <row r="6736" ht="15" customHeight="1">
      <c r="A6736" t="s">
        <v>167</v>
      </c>
      <c r="B6736" t="s">
        <v>173</v>
      </c>
      <c r="C6736" t="s">
        <v>200</v>
      </c>
      <c r="D6736" s="33" t="s">
        <v>203</v>
      </c>
      <c r="E6736" t="s">
        <v>227</v>
      </c>
      <c r="F6736" s="33" t="s">
        <v>210</v>
      </c>
      <c r="G6736" s="42" t="n">
        <v>15.7539242388463</v>
      </c>
      <c r="H6736" s="42" t="n">
        <v>10.3829810260774</v>
      </c>
      <c r="I6736" s="42" t="n">
        <v>21.1248674516151</v>
      </c>
      <c r="J6736" s="42" t="n">
        <v>17.3495861372032</v>
      </c>
    </row>
    <row r="6737" ht="15" customHeight="1">
      <c r="A6737" t="s">
        <v>167</v>
      </c>
      <c r="B6737" t="s">
        <v>173</v>
      </c>
      <c r="C6737" t="s">
        <v>200</v>
      </c>
      <c r="D6737" s="33" t="s">
        <v>203</v>
      </c>
      <c r="E6737" t="s">
        <v>228</v>
      </c>
      <c r="F6737" s="33" t="s">
        <v>210</v>
      </c>
      <c r="G6737" s="42" t="n">
        <v>48.2326742431941</v>
      </c>
      <c r="H6737" s="42" t="n">
        <v>35.5537297473121</v>
      </c>
      <c r="I6737" s="42" t="n">
        <v>60.9116187390762</v>
      </c>
      <c r="J6737" s="42" t="n">
        <v>13.377318590364</v>
      </c>
    </row>
    <row r="6738" ht="15" customHeight="1">
      <c r="A6738" t="s">
        <v>167</v>
      </c>
      <c r="B6738" t="s">
        <v>173</v>
      </c>
      <c r="C6738" t="s">
        <v>200</v>
      </c>
      <c r="D6738" s="33" t="s">
        <v>203</v>
      </c>
      <c r="E6738" t="s">
        <v>229</v>
      </c>
      <c r="F6738" s="33" t="s">
        <v>210</v>
      </c>
      <c r="G6738" s="42" t="n">
        <v>14.2597276882449</v>
      </c>
      <c r="H6738" s="42" t="n">
        <v>7.71309893410648</v>
      </c>
      <c r="I6738" s="42" t="n">
        <v>20.8063564423833</v>
      </c>
      <c r="J6738" s="42" t="n">
        <v>23.3632788814329</v>
      </c>
    </row>
    <row r="6739" ht="15" customHeight="1">
      <c r="A6739" t="s">
        <v>167</v>
      </c>
      <c r="B6739" t="s">
        <v>173</v>
      </c>
      <c r="C6739" t="s">
        <v>200</v>
      </c>
      <c r="D6739" s="33" t="s">
        <v>203</v>
      </c>
      <c r="E6739" t="s">
        <v>230</v>
      </c>
      <c r="F6739" s="33" t="s">
        <v>210</v>
      </c>
      <c r="G6739" s="42" t="n">
        <v>6.9154267905944</v>
      </c>
      <c r="H6739" s="42" t="n">
        <v>2.09606732445502</v>
      </c>
      <c r="I6739" s="42" t="n">
        <v>11.7347862567338</v>
      </c>
      <c r="J6739" s="42" t="n">
        <v>35.4648105343294</v>
      </c>
    </row>
    <row r="6740" ht="15" customHeight="1">
      <c r="A6740" t="s">
        <v>167</v>
      </c>
      <c r="B6740" t="s">
        <v>173</v>
      </c>
      <c r="C6740" t="s">
        <v>200</v>
      </c>
      <c r="D6740" s="33" t="s">
        <v>203</v>
      </c>
      <c r="E6740" t="s">
        <v>231</v>
      </c>
      <c r="F6740" s="33" t="s">
        <v>210</v>
      </c>
      <c r="G6740" s="42" t="n">
        <v>0.686330745531736</v>
      </c>
      <c r="H6740" s="42" t="n">
        <v>-0.837709082631949</v>
      </c>
      <c r="I6740" s="42" t="n">
        <v>2.21037057369542</v>
      </c>
      <c r="J6740" s="42" t="n">
        <v>113.003052165585</v>
      </c>
    </row>
    <row r="6741" ht="15" customHeight="1">
      <c r="A6741" t="s">
        <v>167</v>
      </c>
      <c r="B6741" t="s">
        <v>173</v>
      </c>
      <c r="C6741" t="s">
        <v>200</v>
      </c>
      <c r="D6741" s="33" t="s">
        <v>203</v>
      </c>
      <c r="E6741" t="s">
        <v>232</v>
      </c>
      <c r="F6741" s="33" t="s">
        <v>210</v>
      </c>
      <c r="G6741" s="42" t="n">
        <v>1.80863240390073</v>
      </c>
      <c r="H6741" s="42" t="n">
        <v>-0.115971973410279</v>
      </c>
      <c r="I6741" s="42" t="n">
        <v>3.73323678121174</v>
      </c>
      <c r="J6741" s="42" t="n">
        <v>54.1524952804136</v>
      </c>
    </row>
    <row r="6742" ht="15" customHeight="1">
      <c r="A6742" t="s">
        <v>167</v>
      </c>
      <c r="B6742" t="s">
        <v>173</v>
      </c>
      <c r="C6742" t="s">
        <v>200</v>
      </c>
      <c r="D6742" s="33" t="s">
        <v>203</v>
      </c>
      <c r="E6742" t="s">
        <v>233</v>
      </c>
      <c r="F6742" s="33" t="s">
        <v>210</v>
      </c>
      <c r="G6742" s="42" t="n">
        <v>0.273315191075077</v>
      </c>
      <c r="H6742" s="42" t="n">
        <v>-0.25992218676493</v>
      </c>
      <c r="I6742" s="42" t="n">
        <v>0.806552568915084</v>
      </c>
      <c r="J6742" s="42" t="n">
        <v>99.2851108004278</v>
      </c>
    </row>
    <row r="6743" ht="15" customHeight="1">
      <c r="A6743" t="s">
        <v>167</v>
      </c>
      <c r="B6743" t="s">
        <v>173</v>
      </c>
      <c r="C6743" t="s">
        <v>200</v>
      </c>
      <c r="D6743" s="33" t="s">
        <v>203</v>
      </c>
      <c r="E6743" t="s">
        <v>234</v>
      </c>
      <c r="F6743" s="33" t="s">
        <v>210</v>
      </c>
      <c r="G6743" s="42" t="n">
        <v>0</v>
      </c>
      <c r="H6743" s="42" t="n">
        <v>0</v>
      </c>
      <c r="I6743" s="42" t="n">
        <v>0</v>
      </c>
      <c r="J6743" s="42"/>
    </row>
    <row r="6744" ht="15" customHeight="1">
      <c r="A6744" t="s">
        <v>167</v>
      </c>
      <c r="B6744" t="s">
        <v>173</v>
      </c>
      <c r="C6744" t="s">
        <v>200</v>
      </c>
      <c r="D6744" s="33" t="s">
        <v>203</v>
      </c>
      <c r="E6744" t="s">
        <v>235</v>
      </c>
      <c r="F6744" s="33" t="s">
        <v>210</v>
      </c>
      <c r="G6744" s="42" t="n">
        <v>9.14617950353601</v>
      </c>
      <c r="H6744" s="42" t="n">
        <v>6.00402581611856</v>
      </c>
      <c r="I6744" s="42" t="n">
        <v>12.2883331909535</v>
      </c>
      <c r="J6744" s="42" t="n">
        <v>17.4829620178506</v>
      </c>
    </row>
    <row r="6745" ht="15" customHeight="1">
      <c r="A6745" t="s">
        <v>167</v>
      </c>
      <c r="B6745" t="s">
        <v>173</v>
      </c>
      <c r="C6745" t="s">
        <v>200</v>
      </c>
      <c r="D6745" s="33" t="s">
        <v>203</v>
      </c>
      <c r="E6745" t="s">
        <v>206</v>
      </c>
      <c r="F6745" s="33" t="s">
        <v>210</v>
      </c>
      <c r="G6745" s="42" t="n">
        <v>7.86981566901967</v>
      </c>
      <c r="H6745" s="42" t="n">
        <v>6.51540841747396</v>
      </c>
      <c r="I6745" s="42" t="n">
        <v>9.22422292056538</v>
      </c>
      <c r="J6745" s="42" t="n">
        <v>8.75814279162972</v>
      </c>
    </row>
    <row r="6746" ht="15" customHeight="1">
      <c r="A6746" t="s">
        <v>167</v>
      </c>
      <c r="B6746" t="s">
        <v>173</v>
      </c>
      <c r="C6746" t="s">
        <v>200</v>
      </c>
      <c r="D6746" s="33" t="s">
        <v>204</v>
      </c>
      <c r="E6746" t="s">
        <v>224</v>
      </c>
      <c r="F6746" s="33" t="s">
        <v>210</v>
      </c>
      <c r="G6746" s="42" t="n">
        <v>4.73792264693791</v>
      </c>
      <c r="H6746" s="42" t="n">
        <v>-0.7123051220499</v>
      </c>
      <c r="I6746" s="42" t="n">
        <v>10.1881504159257</v>
      </c>
      <c r="J6746" s="42" t="n">
        <v>58.5401724696629</v>
      </c>
    </row>
    <row r="6747" ht="15" customHeight="1">
      <c r="A6747" t="s">
        <v>167</v>
      </c>
      <c r="B6747" t="s">
        <v>173</v>
      </c>
      <c r="C6747" t="s">
        <v>200</v>
      </c>
      <c r="D6747" s="33" t="s">
        <v>204</v>
      </c>
      <c r="E6747" t="s">
        <v>225</v>
      </c>
      <c r="F6747" s="33" t="s">
        <v>210</v>
      </c>
      <c r="G6747" s="42" t="n">
        <v>0</v>
      </c>
      <c r="H6747" s="42" t="n">
        <v>0</v>
      </c>
      <c r="I6747" s="42" t="n">
        <v>0</v>
      </c>
      <c r="J6747" s="42"/>
    </row>
    <row r="6748" ht="15" customHeight="1">
      <c r="A6748" t="s">
        <v>167</v>
      </c>
      <c r="B6748" t="s">
        <v>173</v>
      </c>
      <c r="C6748" t="s">
        <v>200</v>
      </c>
      <c r="D6748" s="33" t="s">
        <v>204</v>
      </c>
      <c r="E6748" t="s">
        <v>226</v>
      </c>
      <c r="F6748" s="33" t="s">
        <v>210</v>
      </c>
      <c r="G6748" s="42" t="n">
        <v>0</v>
      </c>
      <c r="H6748" s="42" t="n">
        <v>0</v>
      </c>
      <c r="I6748" s="42" t="n">
        <v>0</v>
      </c>
      <c r="J6748" s="42"/>
    </row>
    <row r="6749" ht="15" customHeight="1">
      <c r="A6749" t="s">
        <v>167</v>
      </c>
      <c r="B6749" t="s">
        <v>173</v>
      </c>
      <c r="C6749" t="s">
        <v>200</v>
      </c>
      <c r="D6749" s="33" t="s">
        <v>204</v>
      </c>
      <c r="E6749" t="s">
        <v>227</v>
      </c>
      <c r="F6749" s="33" t="s">
        <v>210</v>
      </c>
      <c r="G6749" s="42" t="n">
        <v>1.87912049601792</v>
      </c>
      <c r="H6749" s="42" t="n">
        <v>-1.81333194224766</v>
      </c>
      <c r="I6749" s="42" t="n">
        <v>5.5715729342835</v>
      </c>
      <c r="J6749" s="42" t="n">
        <v>99.997142968684</v>
      </c>
    </row>
    <row r="6750" ht="15" customHeight="1">
      <c r="A6750" t="s">
        <v>167</v>
      </c>
      <c r="B6750" t="s">
        <v>173</v>
      </c>
      <c r="C6750" t="s">
        <v>200</v>
      </c>
      <c r="D6750" s="33" t="s">
        <v>204</v>
      </c>
      <c r="E6750" t="s">
        <v>228</v>
      </c>
      <c r="F6750" s="33" t="s">
        <v>210</v>
      </c>
      <c r="G6750" s="42" t="n">
        <v>78.7095825862029</v>
      </c>
      <c r="H6750" s="42" t="n">
        <v>66.0802904026072</v>
      </c>
      <c r="I6750" s="42" t="n">
        <v>91.3388747697987</v>
      </c>
      <c r="J6750" s="42" t="n">
        <v>8.16542347740426</v>
      </c>
    </row>
    <row r="6751" ht="15" customHeight="1">
      <c r="A6751" t="s">
        <v>167</v>
      </c>
      <c r="B6751" t="s">
        <v>173</v>
      </c>
      <c r="C6751" t="s">
        <v>200</v>
      </c>
      <c r="D6751" s="33" t="s">
        <v>204</v>
      </c>
      <c r="E6751" t="s">
        <v>229</v>
      </c>
      <c r="F6751" s="33" t="s">
        <v>210</v>
      </c>
      <c r="G6751" s="42" t="n">
        <v>2.63731485654491</v>
      </c>
      <c r="H6751" s="42" t="n">
        <v>-1.00859031255806</v>
      </c>
      <c r="I6751" s="42" t="n">
        <v>6.28322002564789</v>
      </c>
      <c r="J6751" s="42" t="n">
        <v>70.3510686027863</v>
      </c>
    </row>
    <row r="6752" ht="15" customHeight="1">
      <c r="A6752" t="s">
        <v>167</v>
      </c>
      <c r="B6752" t="s">
        <v>173</v>
      </c>
      <c r="C6752" t="s">
        <v>200</v>
      </c>
      <c r="D6752" s="33" t="s">
        <v>204</v>
      </c>
      <c r="E6752" t="s">
        <v>230</v>
      </c>
      <c r="F6752" s="33" t="s">
        <v>210</v>
      </c>
      <c r="G6752" s="42" t="n">
        <v>0</v>
      </c>
      <c r="H6752" s="42" t="n">
        <v>0</v>
      </c>
      <c r="I6752" s="42" t="n">
        <v>0</v>
      </c>
      <c r="J6752" s="42"/>
    </row>
    <row r="6753" ht="15" customHeight="1">
      <c r="A6753" t="s">
        <v>167</v>
      </c>
      <c r="B6753" t="s">
        <v>173</v>
      </c>
      <c r="C6753" t="s">
        <v>200</v>
      </c>
      <c r="D6753" s="33" t="s">
        <v>204</v>
      </c>
      <c r="E6753" t="s">
        <v>231</v>
      </c>
      <c r="F6753" s="33" t="s">
        <v>210</v>
      </c>
      <c r="G6753" s="42" t="n">
        <v>0</v>
      </c>
      <c r="H6753" s="42" t="n">
        <v>0</v>
      </c>
      <c r="I6753" s="42" t="n">
        <v>0</v>
      </c>
      <c r="J6753" s="42"/>
    </row>
    <row r="6754" ht="15" customHeight="1">
      <c r="A6754" t="s">
        <v>167</v>
      </c>
      <c r="B6754" t="s">
        <v>173</v>
      </c>
      <c r="C6754" t="s">
        <v>200</v>
      </c>
      <c r="D6754" s="33" t="s">
        <v>204</v>
      </c>
      <c r="E6754" t="s">
        <v>232</v>
      </c>
      <c r="F6754" s="33" t="s">
        <v>210</v>
      </c>
      <c r="G6754" s="42" t="n">
        <v>0</v>
      </c>
      <c r="H6754" s="42" t="n">
        <v>0</v>
      </c>
      <c r="I6754" s="42" t="n">
        <v>0</v>
      </c>
      <c r="J6754" s="42"/>
    </row>
    <row r="6755" ht="15" customHeight="1">
      <c r="A6755" t="s">
        <v>167</v>
      </c>
      <c r="B6755" t="s">
        <v>173</v>
      </c>
      <c r="C6755" t="s">
        <v>200</v>
      </c>
      <c r="D6755" s="33" t="s">
        <v>204</v>
      </c>
      <c r="E6755" t="s">
        <v>233</v>
      </c>
      <c r="F6755" s="33" t="s">
        <v>210</v>
      </c>
      <c r="G6755" s="42" t="n">
        <v>0</v>
      </c>
      <c r="H6755" s="42" t="n">
        <v>0</v>
      </c>
      <c r="I6755" s="42" t="n">
        <v>0</v>
      </c>
      <c r="J6755" s="42"/>
    </row>
    <row r="6756" ht="15" customHeight="1">
      <c r="A6756" t="s">
        <v>167</v>
      </c>
      <c r="B6756" t="s">
        <v>173</v>
      </c>
      <c r="C6756" t="s">
        <v>200</v>
      </c>
      <c r="D6756" s="33" t="s">
        <v>204</v>
      </c>
      <c r="E6756" t="s">
        <v>235</v>
      </c>
      <c r="F6756" s="33" t="s">
        <v>210</v>
      </c>
      <c r="G6756" s="42" t="n">
        <v>12.0360594142963</v>
      </c>
      <c r="H6756" s="42" t="n">
        <v>0.703997736328606</v>
      </c>
      <c r="I6756" s="42" t="n">
        <v>23.3681210922641</v>
      </c>
      <c r="J6756" s="42" t="n">
        <v>47.9128404479701</v>
      </c>
    </row>
    <row r="6757" ht="15" customHeight="1">
      <c r="A6757" t="s">
        <v>167</v>
      </c>
      <c r="B6757" t="s">
        <v>173</v>
      </c>
      <c r="C6757" t="s">
        <v>200</v>
      </c>
      <c r="D6757" s="33" t="s">
        <v>204</v>
      </c>
      <c r="E6757" t="s">
        <v>206</v>
      </c>
      <c r="F6757" s="33" t="s">
        <v>210</v>
      </c>
      <c r="G6757" s="42" t="n">
        <v>2.19505383910878</v>
      </c>
      <c r="H6757" s="42" t="n">
        <v>1.65558788810083</v>
      </c>
      <c r="I6757" s="42" t="n">
        <v>2.73451979011674</v>
      </c>
      <c r="J6757" s="42" t="n">
        <v>12.5067990942715</v>
      </c>
    </row>
    <row r="6758" ht="15" customHeight="1">
      <c r="A6758" t="s">
        <v>167</v>
      </c>
      <c r="B6758" t="s">
        <v>173</v>
      </c>
      <c r="C6758" t="s">
        <v>200</v>
      </c>
      <c r="D6758" s="33" t="s">
        <v>205</v>
      </c>
      <c r="E6758" t="s">
        <v>224</v>
      </c>
      <c r="F6758" s="33" t="s">
        <v>210</v>
      </c>
      <c r="G6758" s="42" t="n">
        <v>3.42530141733552</v>
      </c>
      <c r="H6758" s="42" t="n">
        <v>-3.08739605323158</v>
      </c>
      <c r="I6758" s="42" t="n">
        <v>9.93799888790263</v>
      </c>
      <c r="J6758" s="42" t="n">
        <v>96.7585656811758</v>
      </c>
    </row>
    <row r="6759" ht="15" customHeight="1">
      <c r="A6759" t="s">
        <v>167</v>
      </c>
      <c r="B6759" t="s">
        <v>173</v>
      </c>
      <c r="C6759" t="s">
        <v>200</v>
      </c>
      <c r="D6759" s="33" t="s">
        <v>205</v>
      </c>
      <c r="E6759" t="s">
        <v>225</v>
      </c>
      <c r="F6759" s="33" t="s">
        <v>210</v>
      </c>
      <c r="G6759" s="42" t="n">
        <v>0</v>
      </c>
      <c r="H6759" s="42" t="n">
        <v>0</v>
      </c>
      <c r="I6759" s="42" t="n">
        <v>0</v>
      </c>
      <c r="J6759" s="42"/>
    </row>
    <row r="6760" ht="15" customHeight="1">
      <c r="A6760" t="s">
        <v>167</v>
      </c>
      <c r="B6760" t="s">
        <v>173</v>
      </c>
      <c r="C6760" t="s">
        <v>200</v>
      </c>
      <c r="D6760" s="33" t="s">
        <v>205</v>
      </c>
      <c r="E6760" t="s">
        <v>226</v>
      </c>
      <c r="F6760" s="33" t="s">
        <v>210</v>
      </c>
      <c r="G6760" s="42" t="n">
        <v>0</v>
      </c>
      <c r="H6760" s="42" t="n">
        <v>0</v>
      </c>
      <c r="I6760" s="42" t="n">
        <v>0</v>
      </c>
      <c r="J6760" s="42"/>
    </row>
    <row r="6761" ht="15" customHeight="1">
      <c r="A6761" t="s">
        <v>167</v>
      </c>
      <c r="B6761" t="s">
        <v>173</v>
      </c>
      <c r="C6761" t="s">
        <v>200</v>
      </c>
      <c r="D6761" s="33" t="s">
        <v>205</v>
      </c>
      <c r="E6761" t="s">
        <v>227</v>
      </c>
      <c r="F6761" s="33" t="s">
        <v>210</v>
      </c>
      <c r="G6761" s="42" t="n">
        <v>8.80114422943816</v>
      </c>
      <c r="H6761" s="42" t="n">
        <v>-1.68242308049679</v>
      </c>
      <c r="I6761" s="42" t="n">
        <v>19.2847115393731</v>
      </c>
      <c r="J6761" s="42" t="n">
        <v>60.617393946397</v>
      </c>
    </row>
    <row r="6762" ht="15" customHeight="1">
      <c r="A6762" t="s">
        <v>167</v>
      </c>
      <c r="B6762" t="s">
        <v>173</v>
      </c>
      <c r="C6762" t="s">
        <v>200</v>
      </c>
      <c r="D6762" s="33" t="s">
        <v>205</v>
      </c>
      <c r="E6762" t="s">
        <v>228</v>
      </c>
      <c r="F6762" s="33" t="s">
        <v>210</v>
      </c>
      <c r="G6762" s="42" t="n">
        <v>43.7200328282605</v>
      </c>
      <c r="H6762" s="42" t="n">
        <v>28.1902698399686</v>
      </c>
      <c r="I6762" s="42" t="n">
        <v>59.2497958165523</v>
      </c>
      <c r="J6762" s="42" t="n">
        <v>18.0763882123575</v>
      </c>
    </row>
    <row r="6763" ht="15" customHeight="1">
      <c r="A6763" t="s">
        <v>167</v>
      </c>
      <c r="B6763" t="s">
        <v>173</v>
      </c>
      <c r="C6763" t="s">
        <v>200</v>
      </c>
      <c r="D6763" s="33" t="s">
        <v>205</v>
      </c>
      <c r="E6763" t="s">
        <v>229</v>
      </c>
      <c r="F6763" s="33" t="s">
        <v>210</v>
      </c>
      <c r="G6763" s="42" t="n">
        <v>5.9387386026592</v>
      </c>
      <c r="H6763" s="42" t="n">
        <v>-2.61280699867042</v>
      </c>
      <c r="I6763" s="42" t="n">
        <v>14.4902842039888</v>
      </c>
      <c r="J6763" s="42" t="n">
        <v>73.2786934756055</v>
      </c>
    </row>
    <row r="6764" ht="15" customHeight="1">
      <c r="A6764" t="s">
        <v>167</v>
      </c>
      <c r="B6764" t="s">
        <v>173</v>
      </c>
      <c r="C6764" t="s">
        <v>200</v>
      </c>
      <c r="D6764" s="33" t="s">
        <v>205</v>
      </c>
      <c r="E6764" t="s">
        <v>230</v>
      </c>
      <c r="F6764" s="33" t="s">
        <v>210</v>
      </c>
      <c r="G6764" s="42" t="n">
        <v>12.8168593137059</v>
      </c>
      <c r="H6764" s="42" t="n">
        <v>-0.238385025731255</v>
      </c>
      <c r="I6764" s="42" t="n">
        <v>25.8721036531431</v>
      </c>
      <c r="J6764" s="42" t="n">
        <v>51.8359065958764</v>
      </c>
    </row>
    <row r="6765" ht="15" customHeight="1">
      <c r="A6765" t="s">
        <v>167</v>
      </c>
      <c r="B6765" t="s">
        <v>173</v>
      </c>
      <c r="C6765" t="s">
        <v>200</v>
      </c>
      <c r="D6765" s="33" t="s">
        <v>205</v>
      </c>
      <c r="E6765" t="s">
        <v>231</v>
      </c>
      <c r="F6765" s="33" t="s">
        <v>210</v>
      </c>
      <c r="G6765" s="42" t="n">
        <v>0</v>
      </c>
      <c r="H6765" s="42" t="n">
        <v>0</v>
      </c>
      <c r="I6765" s="42" t="n">
        <v>0</v>
      </c>
      <c r="J6765" s="42"/>
    </row>
    <row r="6766" ht="15" customHeight="1">
      <c r="A6766" t="s">
        <v>167</v>
      </c>
      <c r="B6766" t="s">
        <v>173</v>
      </c>
      <c r="C6766" t="s">
        <v>200</v>
      </c>
      <c r="D6766" s="33" t="s">
        <v>205</v>
      </c>
      <c r="E6766" t="s">
        <v>232</v>
      </c>
      <c r="F6766" s="33" t="s">
        <v>210</v>
      </c>
      <c r="G6766" s="42" t="n">
        <v>2.50158910208106</v>
      </c>
      <c r="H6766" s="42" t="n">
        <v>-2.62400405935617</v>
      </c>
      <c r="I6766" s="42" t="n">
        <v>7.62718226351829</v>
      </c>
      <c r="J6766" s="42" t="n">
        <v>104.269062016438</v>
      </c>
    </row>
    <row r="6767" ht="15" customHeight="1">
      <c r="A6767" t="s">
        <v>167</v>
      </c>
      <c r="B6767" t="s">
        <v>173</v>
      </c>
      <c r="C6767" t="s">
        <v>200</v>
      </c>
      <c r="D6767" s="33" t="s">
        <v>205</v>
      </c>
      <c r="E6767" t="s">
        <v>233</v>
      </c>
      <c r="F6767" s="33" t="s">
        <v>210</v>
      </c>
      <c r="G6767" s="42" t="n">
        <v>0</v>
      </c>
      <c r="H6767" s="42" t="n">
        <v>0</v>
      </c>
      <c r="I6767" s="42" t="n">
        <v>0</v>
      </c>
      <c r="J6767" s="42"/>
    </row>
    <row r="6768" ht="15" customHeight="1">
      <c r="A6768" t="s">
        <v>167</v>
      </c>
      <c r="B6768" t="s">
        <v>173</v>
      </c>
      <c r="C6768" t="s">
        <v>200</v>
      </c>
      <c r="D6768" s="33" t="s">
        <v>205</v>
      </c>
      <c r="E6768" t="s">
        <v>234</v>
      </c>
      <c r="F6768" s="33" t="s">
        <v>210</v>
      </c>
      <c r="G6768" s="42" t="n">
        <v>0</v>
      </c>
      <c r="H6768" s="42" t="n">
        <v>0</v>
      </c>
      <c r="I6768" s="42" t="n">
        <v>0</v>
      </c>
      <c r="J6768" s="42"/>
    </row>
    <row r="6769" ht="15" customHeight="1">
      <c r="A6769" t="s">
        <v>167</v>
      </c>
      <c r="B6769" t="s">
        <v>173</v>
      </c>
      <c r="C6769" t="s">
        <v>200</v>
      </c>
      <c r="D6769" s="33" t="s">
        <v>205</v>
      </c>
      <c r="E6769" t="s">
        <v>235</v>
      </c>
      <c r="F6769" s="33" t="s">
        <v>210</v>
      </c>
      <c r="G6769" s="42" t="n">
        <v>22.7963345065197</v>
      </c>
      <c r="H6769" s="42" t="n">
        <v>9.45950336023355</v>
      </c>
      <c r="I6769" s="42" t="n">
        <v>36.1331656528058</v>
      </c>
      <c r="J6769" s="42" t="n">
        <v>29.7724752663869</v>
      </c>
    </row>
    <row r="6770" ht="15" customHeight="1">
      <c r="A6770" t="s">
        <v>167</v>
      </c>
      <c r="B6770" t="s">
        <v>173</v>
      </c>
      <c r="C6770" t="s">
        <v>200</v>
      </c>
      <c r="D6770" s="33" t="s">
        <v>205</v>
      </c>
      <c r="E6770" t="s">
        <v>206</v>
      </c>
      <c r="F6770" s="33" t="s">
        <v>210</v>
      </c>
      <c r="G6770" s="42" t="n">
        <v>1.12071687999098</v>
      </c>
      <c r="H6770" s="42" t="n">
        <v>0.63707641384666</v>
      </c>
      <c r="I6770" s="42" t="n">
        <v>1.60435734613529</v>
      </c>
      <c r="J6770" s="42" t="n">
        <v>21.9610969559415</v>
      </c>
    </row>
    <row r="6771" ht="15" customHeight="1">
      <c r="A6771" t="s">
        <v>167</v>
      </c>
      <c r="B6771" t="s">
        <v>173</v>
      </c>
      <c r="C6771" t="s">
        <v>200</v>
      </c>
      <c r="D6771" t="s">
        <v>206</v>
      </c>
      <c r="E6771" t="s">
        <v>206</v>
      </c>
      <c r="F6771" s="33" t="s">
        <v>210</v>
      </c>
      <c r="G6771" s="42" t="n">
        <v>15.7887029514389</v>
      </c>
      <c r="H6771" s="42" t="n">
        <v>15.327311832651</v>
      </c>
      <c r="I6771" s="42" t="n">
        <v>16.2500940702269</v>
      </c>
      <c r="J6771" s="42" t="n">
        <v>1.48713394925526</v>
      </c>
    </row>
    <row r="6772" ht="15" customHeight="1">
      <c r="A6772" t="s">
        <v>167</v>
      </c>
      <c r="B6772" t="s">
        <v>174</v>
      </c>
      <c r="C6772" t="s">
        <v>200</v>
      </c>
      <c r="D6772" s="33" t="s">
        <v>202</v>
      </c>
      <c r="E6772" t="s">
        <v>224</v>
      </c>
      <c r="F6772" s="33" t="s">
        <v>210</v>
      </c>
      <c r="G6772" s="42" t="n">
        <v>1.69139820446323</v>
      </c>
      <c r="H6772" s="42" t="n">
        <v>1.16019358018469</v>
      </c>
      <c r="I6772" s="42" t="n">
        <v>2.22260282874177</v>
      </c>
      <c r="J6772" s="42" t="n">
        <v>15.9824477485125</v>
      </c>
    </row>
    <row r="6773" ht="15" customHeight="1">
      <c r="A6773" t="s">
        <v>167</v>
      </c>
      <c r="B6773" t="s">
        <v>174</v>
      </c>
      <c r="C6773" t="s">
        <v>200</v>
      </c>
      <c r="D6773" s="33" t="s">
        <v>202</v>
      </c>
      <c r="E6773" t="s">
        <v>225</v>
      </c>
      <c r="F6773" s="33" t="s">
        <v>210</v>
      </c>
      <c r="G6773" s="42" t="n">
        <v>0</v>
      </c>
      <c r="H6773" s="42" t="n">
        <v>0</v>
      </c>
      <c r="I6773" s="42" t="n">
        <v>0</v>
      </c>
      <c r="J6773" s="42"/>
    </row>
    <row r="6774" ht="15" customHeight="1">
      <c r="A6774" t="s">
        <v>167</v>
      </c>
      <c r="B6774" t="s">
        <v>174</v>
      </c>
      <c r="C6774" t="s">
        <v>200</v>
      </c>
      <c r="D6774" s="33" t="s">
        <v>202</v>
      </c>
      <c r="E6774" t="s">
        <v>226</v>
      </c>
      <c r="F6774" s="33" t="s">
        <v>210</v>
      </c>
      <c r="G6774" s="42" t="n">
        <v>0</v>
      </c>
      <c r="H6774" s="42" t="n">
        <v>0</v>
      </c>
      <c r="I6774" s="42" t="n">
        <v>0</v>
      </c>
      <c r="J6774" s="42"/>
    </row>
    <row r="6775" ht="15" customHeight="1">
      <c r="A6775" t="s">
        <v>167</v>
      </c>
      <c r="B6775" t="s">
        <v>174</v>
      </c>
      <c r="C6775" t="s">
        <v>200</v>
      </c>
      <c r="D6775" s="33" t="s">
        <v>202</v>
      </c>
      <c r="E6775" t="s">
        <v>227</v>
      </c>
      <c r="F6775" s="33" t="s">
        <v>210</v>
      </c>
      <c r="G6775" s="42" t="n">
        <v>11.1975861243445</v>
      </c>
      <c r="H6775" s="42" t="n">
        <v>9.49878422336688</v>
      </c>
      <c r="I6775" s="42" t="n">
        <v>12.8963880253221</v>
      </c>
      <c r="J6775" s="42" t="n">
        <v>7.72050375139373</v>
      </c>
    </row>
    <row r="6776" ht="15" customHeight="1">
      <c r="A6776" t="s">
        <v>167</v>
      </c>
      <c r="B6776" t="s">
        <v>174</v>
      </c>
      <c r="C6776" t="s">
        <v>200</v>
      </c>
      <c r="D6776" s="33" t="s">
        <v>202</v>
      </c>
      <c r="E6776" t="s">
        <v>228</v>
      </c>
      <c r="F6776" s="33" t="s">
        <v>210</v>
      </c>
      <c r="G6776" s="42" t="n">
        <v>45.3059302707989</v>
      </c>
      <c r="H6776" s="42" t="n">
        <v>42.4684446143759</v>
      </c>
      <c r="I6776" s="42" t="n">
        <v>48.1434159272218</v>
      </c>
      <c r="J6776" s="42" t="n">
        <v>3.18717517523896</v>
      </c>
    </row>
    <row r="6777" ht="15" customHeight="1">
      <c r="A6777" t="s">
        <v>167</v>
      </c>
      <c r="B6777" t="s">
        <v>174</v>
      </c>
      <c r="C6777" t="s">
        <v>200</v>
      </c>
      <c r="D6777" s="33" t="s">
        <v>202</v>
      </c>
      <c r="E6777" t="s">
        <v>229</v>
      </c>
      <c r="F6777" s="33" t="s">
        <v>210</v>
      </c>
      <c r="G6777" s="42" t="n">
        <v>22.5642592576903</v>
      </c>
      <c r="H6777" s="42" t="n">
        <v>20.6267778549724</v>
      </c>
      <c r="I6777" s="42" t="n">
        <v>24.5017406604083</v>
      </c>
      <c r="J6777" s="42" t="n">
        <v>4.36962103024604</v>
      </c>
    </row>
    <row r="6778" ht="15" customHeight="1">
      <c r="A6778" t="s">
        <v>167</v>
      </c>
      <c r="B6778" t="s">
        <v>174</v>
      </c>
      <c r="C6778" t="s">
        <v>200</v>
      </c>
      <c r="D6778" s="33" t="s">
        <v>202</v>
      </c>
      <c r="E6778" t="s">
        <v>230</v>
      </c>
      <c r="F6778" s="33" t="s">
        <v>210</v>
      </c>
      <c r="G6778" s="42" t="n">
        <v>5.85680528210258</v>
      </c>
      <c r="H6778" s="42" t="n">
        <v>4.62955333895648</v>
      </c>
      <c r="I6778" s="42" t="n">
        <v>7.08405722524867</v>
      </c>
      <c r="J6778" s="42" t="n">
        <v>10.663511811737</v>
      </c>
    </row>
    <row r="6779" ht="15" customHeight="1">
      <c r="A6779" t="s">
        <v>167</v>
      </c>
      <c r="B6779" t="s">
        <v>174</v>
      </c>
      <c r="C6779" t="s">
        <v>200</v>
      </c>
      <c r="D6779" s="33" t="s">
        <v>202</v>
      </c>
      <c r="E6779" t="s">
        <v>231</v>
      </c>
      <c r="F6779" s="33" t="s">
        <v>210</v>
      </c>
      <c r="G6779" s="42" t="n">
        <v>5.18006706704399</v>
      </c>
      <c r="H6779" s="42" t="n">
        <v>4.29196321189727</v>
      </c>
      <c r="I6779" s="42" t="n">
        <v>6.0681709221907</v>
      </c>
      <c r="J6779" s="42" t="n">
        <v>8.72480409326977</v>
      </c>
    </row>
    <row r="6780" ht="15" customHeight="1">
      <c r="A6780" t="s">
        <v>167</v>
      </c>
      <c r="B6780" t="s">
        <v>174</v>
      </c>
      <c r="C6780" t="s">
        <v>200</v>
      </c>
      <c r="D6780" s="33" t="s">
        <v>202</v>
      </c>
      <c r="E6780" t="s">
        <v>232</v>
      </c>
      <c r="F6780" s="33" t="s">
        <v>210</v>
      </c>
      <c r="G6780" s="42" t="n">
        <v>1.42932623822858</v>
      </c>
      <c r="H6780" s="42" t="n">
        <v>0.760267149712338</v>
      </c>
      <c r="I6780" s="42" t="n">
        <v>2.09838532674483</v>
      </c>
      <c r="J6780" s="42" t="n">
        <v>23.8210236262035</v>
      </c>
    </row>
    <row r="6781" ht="15" customHeight="1">
      <c r="A6781" t="s">
        <v>167</v>
      </c>
      <c r="B6781" t="s">
        <v>174</v>
      </c>
      <c r="C6781" t="s">
        <v>200</v>
      </c>
      <c r="D6781" s="33" t="s">
        <v>202</v>
      </c>
      <c r="E6781" t="s">
        <v>233</v>
      </c>
      <c r="F6781" s="33" t="s">
        <v>210</v>
      </c>
      <c r="G6781" s="42" t="n">
        <v>1.08701275358978</v>
      </c>
      <c r="H6781" s="42" t="n">
        <v>0.526454967584987</v>
      </c>
      <c r="I6781" s="42" t="n">
        <v>1.64757053959458</v>
      </c>
      <c r="J6781" s="42" t="n">
        <v>26.2429746602258</v>
      </c>
    </row>
    <row r="6782" ht="15" customHeight="1">
      <c r="A6782" t="s">
        <v>167</v>
      </c>
      <c r="B6782" t="s">
        <v>174</v>
      </c>
      <c r="C6782" t="s">
        <v>200</v>
      </c>
      <c r="D6782" s="33" t="s">
        <v>202</v>
      </c>
      <c r="E6782" t="s">
        <v>234</v>
      </c>
      <c r="F6782" s="33" t="s">
        <v>210</v>
      </c>
      <c r="G6782" s="42" t="n">
        <v>0.120473682015917</v>
      </c>
      <c r="H6782" s="42" t="n">
        <v>-0.0637174416871047</v>
      </c>
      <c r="I6782" s="42" t="n">
        <v>0.30466480571894</v>
      </c>
      <c r="J6782" s="42" t="n">
        <v>77.8043403660982</v>
      </c>
    </row>
    <row r="6783" ht="15" customHeight="1">
      <c r="A6783" t="s">
        <v>167</v>
      </c>
      <c r="B6783" t="s">
        <v>174</v>
      </c>
      <c r="C6783" t="s">
        <v>200</v>
      </c>
      <c r="D6783" s="33" t="s">
        <v>202</v>
      </c>
      <c r="E6783" t="s">
        <v>235</v>
      </c>
      <c r="F6783" s="33" t="s">
        <v>210</v>
      </c>
      <c r="G6783" s="42" t="n">
        <v>5.56714111972223</v>
      </c>
      <c r="H6783" s="42" t="n">
        <v>4.33126376409054</v>
      </c>
      <c r="I6783" s="42" t="n">
        <v>6.80301847535392</v>
      </c>
      <c r="J6783" s="42" t="n">
        <v>11.2971906045081</v>
      </c>
    </row>
    <row r="6784" ht="15" customHeight="1">
      <c r="A6784" t="s">
        <v>167</v>
      </c>
      <c r="B6784" t="s">
        <v>174</v>
      </c>
      <c r="C6784" t="s">
        <v>200</v>
      </c>
      <c r="D6784" s="33" t="s">
        <v>202</v>
      </c>
      <c r="E6784" t="s">
        <v>206</v>
      </c>
      <c r="F6784" s="33" t="s">
        <v>210</v>
      </c>
      <c r="G6784" s="42" t="n">
        <v>83.9583734036948</v>
      </c>
      <c r="H6784" s="42" t="n">
        <v>82.0237098490617</v>
      </c>
      <c r="I6784" s="42" t="n">
        <v>85.8930369583279</v>
      </c>
      <c r="J6784" s="42" t="n">
        <v>1.17265091260019</v>
      </c>
    </row>
    <row r="6785" ht="15" customHeight="1">
      <c r="A6785" t="s">
        <v>167</v>
      </c>
      <c r="B6785" t="s">
        <v>174</v>
      </c>
      <c r="C6785" t="s">
        <v>200</v>
      </c>
      <c r="D6785" s="33" t="s">
        <v>203</v>
      </c>
      <c r="E6785" t="s">
        <v>224</v>
      </c>
      <c r="F6785" s="33" t="s">
        <v>210</v>
      </c>
      <c r="G6785" s="42" t="n">
        <v>2.39125309177658</v>
      </c>
      <c r="H6785" s="42" t="n">
        <v>0.751483132622209</v>
      </c>
      <c r="I6785" s="42" t="n">
        <v>4.03102305093095</v>
      </c>
      <c r="J6785" s="42" t="n">
        <v>34.8967267403274</v>
      </c>
    </row>
    <row r="6786" ht="15" customHeight="1">
      <c r="A6786" t="s">
        <v>167</v>
      </c>
      <c r="B6786" t="s">
        <v>174</v>
      </c>
      <c r="C6786" t="s">
        <v>200</v>
      </c>
      <c r="D6786" s="33" t="s">
        <v>203</v>
      </c>
      <c r="E6786" t="s">
        <v>225</v>
      </c>
      <c r="F6786" s="33" t="s">
        <v>210</v>
      </c>
      <c r="G6786" s="42" t="n">
        <v>0</v>
      </c>
      <c r="H6786" s="42" t="n">
        <v>0</v>
      </c>
      <c r="I6786" s="42" t="n">
        <v>0</v>
      </c>
      <c r="J6786" s="42"/>
    </row>
    <row r="6787" ht="15" customHeight="1">
      <c r="A6787" t="s">
        <v>167</v>
      </c>
      <c r="B6787" t="s">
        <v>174</v>
      </c>
      <c r="C6787" t="s">
        <v>200</v>
      </c>
      <c r="D6787" s="33" t="s">
        <v>203</v>
      </c>
      <c r="E6787" t="s">
        <v>226</v>
      </c>
      <c r="F6787" s="33" t="s">
        <v>210</v>
      </c>
      <c r="G6787" s="42" t="n">
        <v>0</v>
      </c>
      <c r="H6787" s="42" t="n">
        <v>0</v>
      </c>
      <c r="I6787" s="42" t="n">
        <v>0</v>
      </c>
      <c r="J6787" s="42"/>
    </row>
    <row r="6788" ht="15" customHeight="1">
      <c r="A6788" t="s">
        <v>167</v>
      </c>
      <c r="B6788" t="s">
        <v>174</v>
      </c>
      <c r="C6788" t="s">
        <v>200</v>
      </c>
      <c r="D6788" s="33" t="s">
        <v>203</v>
      </c>
      <c r="E6788" t="s">
        <v>227</v>
      </c>
      <c r="F6788" s="33" t="s">
        <v>210</v>
      </c>
      <c r="G6788" s="42" t="n">
        <v>17.6414832452708</v>
      </c>
      <c r="H6788" s="42" t="n">
        <v>11.7025601371942</v>
      </c>
      <c r="I6788" s="42" t="n">
        <v>23.5804063533474</v>
      </c>
      <c r="J6788" s="42" t="n">
        <v>17.1316785668972</v>
      </c>
    </row>
    <row r="6789" ht="15" customHeight="1">
      <c r="A6789" t="s">
        <v>167</v>
      </c>
      <c r="B6789" t="s">
        <v>174</v>
      </c>
      <c r="C6789" t="s">
        <v>200</v>
      </c>
      <c r="D6789" s="33" t="s">
        <v>203</v>
      </c>
      <c r="E6789" t="s">
        <v>228</v>
      </c>
      <c r="F6789" s="33" t="s">
        <v>210</v>
      </c>
      <c r="G6789" s="42" t="n">
        <v>39.6917010285145</v>
      </c>
      <c r="H6789" s="42" t="n">
        <v>33.5736853953329</v>
      </c>
      <c r="I6789" s="42" t="n">
        <v>45.8097166616961</v>
      </c>
      <c r="J6789" s="42" t="n">
        <v>7.84401079022004</v>
      </c>
    </row>
    <row r="6790" ht="15" customHeight="1">
      <c r="A6790" t="s">
        <v>167</v>
      </c>
      <c r="B6790" t="s">
        <v>174</v>
      </c>
      <c r="C6790" t="s">
        <v>200</v>
      </c>
      <c r="D6790" s="33" t="s">
        <v>203</v>
      </c>
      <c r="E6790" t="s">
        <v>229</v>
      </c>
      <c r="F6790" s="33" t="s">
        <v>210</v>
      </c>
      <c r="G6790" s="42" t="n">
        <v>24.06231078715</v>
      </c>
      <c r="H6790" s="42" t="n">
        <v>19.0439953222992</v>
      </c>
      <c r="I6790" s="42" t="n">
        <v>29.0806262520008</v>
      </c>
      <c r="J6790" s="42" t="n">
        <v>10.6132388576311</v>
      </c>
    </row>
    <row r="6791" ht="15" customHeight="1">
      <c r="A6791" t="s">
        <v>167</v>
      </c>
      <c r="B6791" t="s">
        <v>174</v>
      </c>
      <c r="C6791" t="s">
        <v>200</v>
      </c>
      <c r="D6791" s="33" t="s">
        <v>203</v>
      </c>
      <c r="E6791" t="s">
        <v>230</v>
      </c>
      <c r="F6791" s="33" t="s">
        <v>210</v>
      </c>
      <c r="G6791" s="42" t="n">
        <v>8.18814218594329</v>
      </c>
      <c r="H6791" s="42" t="n">
        <v>5.01431145307365</v>
      </c>
      <c r="I6791" s="42" t="n">
        <v>11.3619729188129</v>
      </c>
      <c r="J6791" s="42" t="n">
        <v>19.7253944749991</v>
      </c>
    </row>
    <row r="6792" ht="15" customHeight="1">
      <c r="A6792" t="s">
        <v>167</v>
      </c>
      <c r="B6792" t="s">
        <v>174</v>
      </c>
      <c r="C6792" t="s">
        <v>200</v>
      </c>
      <c r="D6792" s="33" t="s">
        <v>203</v>
      </c>
      <c r="E6792" t="s">
        <v>231</v>
      </c>
      <c r="F6792" s="33" t="s">
        <v>210</v>
      </c>
      <c r="G6792" s="42" t="n">
        <v>2.1094777745076</v>
      </c>
      <c r="H6792" s="42" t="n">
        <v>0.349068604800902</v>
      </c>
      <c r="I6792" s="42" t="n">
        <v>3.8698869442143</v>
      </c>
      <c r="J6792" s="42" t="n">
        <v>42.4684078525765</v>
      </c>
    </row>
    <row r="6793" ht="15" customHeight="1">
      <c r="A6793" t="s">
        <v>167</v>
      </c>
      <c r="B6793" t="s">
        <v>174</v>
      </c>
      <c r="C6793" t="s">
        <v>200</v>
      </c>
      <c r="D6793" s="33" t="s">
        <v>203</v>
      </c>
      <c r="E6793" t="s">
        <v>232</v>
      </c>
      <c r="F6793" s="33" t="s">
        <v>210</v>
      </c>
      <c r="G6793" s="42" t="n">
        <v>2.35654592258897</v>
      </c>
      <c r="H6793" s="42" t="n">
        <v>0.598317021340266</v>
      </c>
      <c r="I6793" s="42" t="n">
        <v>4.11477482383767</v>
      </c>
      <c r="J6793" s="42" t="n">
        <v>37.9687953785425</v>
      </c>
    </row>
    <row r="6794" ht="15" customHeight="1">
      <c r="A6794" t="s">
        <v>167</v>
      </c>
      <c r="B6794" t="s">
        <v>174</v>
      </c>
      <c r="C6794" t="s">
        <v>200</v>
      </c>
      <c r="D6794" s="33" t="s">
        <v>203</v>
      </c>
      <c r="E6794" t="s">
        <v>233</v>
      </c>
      <c r="F6794" s="33" t="s">
        <v>210</v>
      </c>
      <c r="G6794" s="42" t="n">
        <v>0.701435383908245</v>
      </c>
      <c r="H6794" s="42" t="n">
        <v>-0.270658430628009</v>
      </c>
      <c r="I6794" s="42" t="n">
        <v>1.6735291984445</v>
      </c>
      <c r="J6794" s="42" t="n">
        <v>70.5257675009134</v>
      </c>
    </row>
    <row r="6795" ht="15" customHeight="1">
      <c r="A6795" t="s">
        <v>167</v>
      </c>
      <c r="B6795" t="s">
        <v>174</v>
      </c>
      <c r="C6795" t="s">
        <v>200</v>
      </c>
      <c r="D6795" s="33" t="s">
        <v>203</v>
      </c>
      <c r="E6795" t="s">
        <v>234</v>
      </c>
      <c r="F6795" s="33" t="s">
        <v>210</v>
      </c>
      <c r="G6795" s="42" t="n">
        <v>0</v>
      </c>
      <c r="H6795" s="42" t="n">
        <v>0</v>
      </c>
      <c r="I6795" s="42" t="n">
        <v>0</v>
      </c>
      <c r="J6795" s="42"/>
    </row>
    <row r="6796" ht="15" customHeight="1">
      <c r="A6796" t="s">
        <v>167</v>
      </c>
      <c r="B6796" t="s">
        <v>174</v>
      </c>
      <c r="C6796" t="s">
        <v>200</v>
      </c>
      <c r="D6796" s="33" t="s">
        <v>203</v>
      </c>
      <c r="E6796" t="s">
        <v>235</v>
      </c>
      <c r="F6796" s="33" t="s">
        <v>210</v>
      </c>
      <c r="G6796" s="42" t="n">
        <v>2.85765058033998</v>
      </c>
      <c r="H6796" s="42" t="n">
        <v>1.19468187243302</v>
      </c>
      <c r="I6796" s="42" t="n">
        <v>4.52061928824694</v>
      </c>
      <c r="J6796" s="42" t="n">
        <v>29.6143540592608</v>
      </c>
    </row>
    <row r="6797" ht="15" customHeight="1">
      <c r="A6797" t="s">
        <v>167</v>
      </c>
      <c r="B6797" t="s">
        <v>174</v>
      </c>
      <c r="C6797" t="s">
        <v>200</v>
      </c>
      <c r="D6797" s="33" t="s">
        <v>203</v>
      </c>
      <c r="E6797" t="s">
        <v>206</v>
      </c>
      <c r="F6797" s="33" t="s">
        <v>210</v>
      </c>
      <c r="G6797" s="42" t="n">
        <v>12.4268448103163</v>
      </c>
      <c r="H6797" s="42" t="n">
        <v>10.7366956480649</v>
      </c>
      <c r="I6797" s="42" t="n">
        <v>14.1169939725676</v>
      </c>
      <c r="J6797" s="42" t="n">
        <v>6.92136051665106</v>
      </c>
    </row>
    <row r="6798" ht="15" customHeight="1">
      <c r="A6798" t="s">
        <v>167</v>
      </c>
      <c r="B6798" t="s">
        <v>174</v>
      </c>
      <c r="C6798" t="s">
        <v>200</v>
      </c>
      <c r="D6798" s="33" t="s">
        <v>204</v>
      </c>
      <c r="E6798" t="s">
        <v>224</v>
      </c>
      <c r="F6798" s="33" t="s">
        <v>210</v>
      </c>
      <c r="G6798" s="42" t="n">
        <v>6.47937483172844</v>
      </c>
      <c r="H6798" s="42" t="n">
        <v>-2.12671365738056</v>
      </c>
      <c r="I6798" s="42" t="n">
        <v>15.0854633208374</v>
      </c>
      <c r="J6798" s="42" t="n">
        <v>67.5927341420953</v>
      </c>
    </row>
    <row r="6799" ht="15" customHeight="1">
      <c r="A6799" t="s">
        <v>167</v>
      </c>
      <c r="B6799" t="s">
        <v>174</v>
      </c>
      <c r="C6799" t="s">
        <v>200</v>
      </c>
      <c r="D6799" s="33" t="s">
        <v>204</v>
      </c>
      <c r="E6799" t="s">
        <v>225</v>
      </c>
      <c r="F6799" s="33" t="s">
        <v>210</v>
      </c>
      <c r="G6799" s="42" t="n">
        <v>0</v>
      </c>
      <c r="H6799" s="42" t="n">
        <v>0</v>
      </c>
      <c r="I6799" s="42" t="n">
        <v>0</v>
      </c>
      <c r="J6799" s="42"/>
    </row>
    <row r="6800" ht="15" customHeight="1">
      <c r="A6800" t="s">
        <v>167</v>
      </c>
      <c r="B6800" t="s">
        <v>174</v>
      </c>
      <c r="C6800" t="s">
        <v>200</v>
      </c>
      <c r="D6800" s="33" t="s">
        <v>204</v>
      </c>
      <c r="E6800" t="s">
        <v>226</v>
      </c>
      <c r="F6800" s="33" t="s">
        <v>210</v>
      </c>
      <c r="G6800" s="42" t="n">
        <v>0</v>
      </c>
      <c r="H6800" s="42" t="n">
        <v>0</v>
      </c>
      <c r="I6800" s="42" t="n">
        <v>0</v>
      </c>
      <c r="J6800" s="42"/>
    </row>
    <row r="6801" ht="15" customHeight="1">
      <c r="A6801" t="s">
        <v>167</v>
      </c>
      <c r="B6801" t="s">
        <v>174</v>
      </c>
      <c r="C6801" t="s">
        <v>200</v>
      </c>
      <c r="D6801" s="33" t="s">
        <v>204</v>
      </c>
      <c r="E6801" t="s">
        <v>227</v>
      </c>
      <c r="F6801" s="33" t="s">
        <v>210</v>
      </c>
      <c r="G6801" s="42" t="n">
        <v>7.479687844741</v>
      </c>
      <c r="H6801" s="42" t="n">
        <v>-1.33119208820439</v>
      </c>
      <c r="I6801" s="42" t="n">
        <v>16.2905677776864</v>
      </c>
      <c r="J6801" s="42" t="n">
        <v>59.9464019035958</v>
      </c>
    </row>
    <row r="6802" ht="15" customHeight="1">
      <c r="A6802" t="s">
        <v>167</v>
      </c>
      <c r="B6802" t="s">
        <v>174</v>
      </c>
      <c r="C6802" t="s">
        <v>200</v>
      </c>
      <c r="D6802" s="33" t="s">
        <v>204</v>
      </c>
      <c r="E6802" t="s">
        <v>228</v>
      </c>
      <c r="F6802" s="33" t="s">
        <v>210</v>
      </c>
      <c r="G6802" s="42" t="n">
        <v>54.0216533483436</v>
      </c>
      <c r="H6802" s="42" t="n">
        <v>39.4863189452495</v>
      </c>
      <c r="I6802" s="42" t="n">
        <v>68.5569877514378</v>
      </c>
      <c r="J6802" s="42" t="n">
        <v>13.6925541589797</v>
      </c>
    </row>
    <row r="6803" ht="15" customHeight="1">
      <c r="A6803" t="s">
        <v>167</v>
      </c>
      <c r="B6803" t="s">
        <v>174</v>
      </c>
      <c r="C6803" t="s">
        <v>200</v>
      </c>
      <c r="D6803" s="33" t="s">
        <v>204</v>
      </c>
      <c r="E6803" t="s">
        <v>229</v>
      </c>
      <c r="F6803" s="33" t="s">
        <v>210</v>
      </c>
      <c r="G6803" s="42" t="n">
        <v>13.0668722047421</v>
      </c>
      <c r="H6803" s="42" t="n">
        <v>3.35354462455807</v>
      </c>
      <c r="I6803" s="42" t="n">
        <v>22.780199784926</v>
      </c>
      <c r="J6803" s="42" t="n">
        <v>37.8288991581489</v>
      </c>
    </row>
    <row r="6804" ht="15" customHeight="1">
      <c r="A6804" t="s">
        <v>167</v>
      </c>
      <c r="B6804" t="s">
        <v>174</v>
      </c>
      <c r="C6804" t="s">
        <v>200</v>
      </c>
      <c r="D6804" s="33" t="s">
        <v>204</v>
      </c>
      <c r="E6804" t="s">
        <v>230</v>
      </c>
      <c r="F6804" s="33" t="s">
        <v>210</v>
      </c>
      <c r="G6804" s="42" t="n">
        <v>5.07825377903404</v>
      </c>
      <c r="H6804" s="42" t="n">
        <v>-0.446419240781088</v>
      </c>
      <c r="I6804" s="42" t="n">
        <v>10.6029267988492</v>
      </c>
      <c r="J6804" s="42" t="n">
        <v>55.3629840324654</v>
      </c>
    </row>
    <row r="6805" ht="15" customHeight="1">
      <c r="A6805" t="s">
        <v>167</v>
      </c>
      <c r="B6805" t="s">
        <v>174</v>
      </c>
      <c r="C6805" t="s">
        <v>200</v>
      </c>
      <c r="D6805" s="33" t="s">
        <v>204</v>
      </c>
      <c r="E6805" t="s">
        <v>231</v>
      </c>
      <c r="F6805" s="33" t="s">
        <v>210</v>
      </c>
      <c r="G6805" s="42" t="n">
        <v>1.93136353227876</v>
      </c>
      <c r="H6805" s="42" t="n">
        <v>-1.70287287032764</v>
      </c>
      <c r="I6805" s="42" t="n">
        <v>5.56559993488516</v>
      </c>
      <c r="J6805" s="42" t="n">
        <v>95.7583069210911</v>
      </c>
    </row>
    <row r="6806" ht="15" customHeight="1">
      <c r="A6806" t="s">
        <v>167</v>
      </c>
      <c r="B6806" t="s">
        <v>174</v>
      </c>
      <c r="C6806" t="s">
        <v>200</v>
      </c>
      <c r="D6806" s="33" t="s">
        <v>204</v>
      </c>
      <c r="E6806" t="s">
        <v>232</v>
      </c>
      <c r="F6806" s="33" t="s">
        <v>210</v>
      </c>
      <c r="G6806" s="42" t="n">
        <v>1.49632415173501</v>
      </c>
      <c r="H6806" s="42" t="n">
        <v>-1.36228974936589</v>
      </c>
      <c r="I6806" s="42" t="n">
        <v>4.35493805283591</v>
      </c>
      <c r="J6806" s="42" t="n">
        <v>97.2203380726167</v>
      </c>
    </row>
    <row r="6807" ht="15" customHeight="1">
      <c r="A6807" t="s">
        <v>167</v>
      </c>
      <c r="B6807" t="s">
        <v>174</v>
      </c>
      <c r="C6807" t="s">
        <v>200</v>
      </c>
      <c r="D6807" s="33" t="s">
        <v>204</v>
      </c>
      <c r="E6807" t="s">
        <v>233</v>
      </c>
      <c r="F6807" s="33" t="s">
        <v>210</v>
      </c>
      <c r="G6807" s="42" t="n">
        <v>0</v>
      </c>
      <c r="H6807" s="42" t="n">
        <v>0</v>
      </c>
      <c r="I6807" s="42" t="n">
        <v>0</v>
      </c>
      <c r="J6807" s="42"/>
    </row>
    <row r="6808" ht="15" customHeight="1">
      <c r="A6808" t="s">
        <v>167</v>
      </c>
      <c r="B6808" t="s">
        <v>174</v>
      </c>
      <c r="C6808" t="s">
        <v>200</v>
      </c>
      <c r="D6808" s="33" t="s">
        <v>204</v>
      </c>
      <c r="E6808" t="s">
        <v>235</v>
      </c>
      <c r="F6808" s="33" t="s">
        <v>210</v>
      </c>
      <c r="G6808" s="42" t="n">
        <v>10.446470307397</v>
      </c>
      <c r="H6808" s="42" t="n">
        <v>1.92828601918645</v>
      </c>
      <c r="I6808" s="42" t="n">
        <v>18.9646545956076</v>
      </c>
      <c r="J6808" s="42" t="n">
        <v>41.495859922701</v>
      </c>
    </row>
    <row r="6809" ht="15" customHeight="1">
      <c r="A6809" t="s">
        <v>167</v>
      </c>
      <c r="B6809" t="s">
        <v>174</v>
      </c>
      <c r="C6809" t="s">
        <v>200</v>
      </c>
      <c r="D6809" s="33" t="s">
        <v>204</v>
      </c>
      <c r="E6809" t="s">
        <v>206</v>
      </c>
      <c r="F6809" s="33" t="s">
        <v>210</v>
      </c>
      <c r="G6809" s="42" t="n">
        <v>1.97984037284551</v>
      </c>
      <c r="H6809" s="42" t="n">
        <v>1.45206789536853</v>
      </c>
      <c r="I6809" s="42" t="n">
        <v>2.50761285032249</v>
      </c>
      <c r="J6809" s="42" t="n">
        <v>13.5657520218933</v>
      </c>
    </row>
    <row r="6810" ht="15" customHeight="1">
      <c r="A6810" t="s">
        <v>167</v>
      </c>
      <c r="B6810" t="s">
        <v>174</v>
      </c>
      <c r="C6810" t="s">
        <v>200</v>
      </c>
      <c r="D6810" s="33" t="s">
        <v>205</v>
      </c>
      <c r="E6810" t="s">
        <v>224</v>
      </c>
      <c r="F6810" s="33" t="s">
        <v>210</v>
      </c>
      <c r="G6810" s="42" t="n">
        <v>1.92957783782879</v>
      </c>
      <c r="H6810" s="42" t="n">
        <v>-1.65107449318122</v>
      </c>
      <c r="I6810" s="42" t="n">
        <v>5.51023016883879</v>
      </c>
      <c r="J6810" s="42" t="n">
        <v>94.4337342572933</v>
      </c>
    </row>
    <row r="6811" ht="15" customHeight="1">
      <c r="A6811" t="s">
        <v>167</v>
      </c>
      <c r="B6811" t="s">
        <v>174</v>
      </c>
      <c r="C6811" t="s">
        <v>200</v>
      </c>
      <c r="D6811" s="33" t="s">
        <v>205</v>
      </c>
      <c r="E6811" t="s">
        <v>226</v>
      </c>
      <c r="F6811" s="33" t="s">
        <v>210</v>
      </c>
      <c r="G6811" s="42" t="n">
        <v>0</v>
      </c>
      <c r="H6811" s="42" t="n">
        <v>0</v>
      </c>
      <c r="I6811" s="42" t="n">
        <v>0</v>
      </c>
      <c r="J6811" s="42"/>
    </row>
    <row r="6812" ht="15" customHeight="1">
      <c r="A6812" t="s">
        <v>167</v>
      </c>
      <c r="B6812" t="s">
        <v>174</v>
      </c>
      <c r="C6812" t="s">
        <v>200</v>
      </c>
      <c r="D6812" s="33" t="s">
        <v>205</v>
      </c>
      <c r="E6812" t="s">
        <v>227</v>
      </c>
      <c r="F6812" s="33" t="s">
        <v>210</v>
      </c>
      <c r="G6812" s="42" t="n">
        <v>12.9399321103835</v>
      </c>
      <c r="H6812" s="42" t="n">
        <v>2.03391575275867</v>
      </c>
      <c r="I6812" s="42" t="n">
        <v>23.8459484680084</v>
      </c>
      <c r="J6812" s="42" t="n">
        <v>42.8905344964726</v>
      </c>
    </row>
    <row r="6813" ht="15" customHeight="1">
      <c r="A6813" t="s">
        <v>167</v>
      </c>
      <c r="B6813" t="s">
        <v>174</v>
      </c>
      <c r="C6813" t="s">
        <v>200</v>
      </c>
      <c r="D6813" s="33" t="s">
        <v>205</v>
      </c>
      <c r="E6813" t="s">
        <v>228</v>
      </c>
      <c r="F6813" s="33" t="s">
        <v>210</v>
      </c>
      <c r="G6813" s="42" t="n">
        <v>50.7921827456074</v>
      </c>
      <c r="H6813" s="42" t="n">
        <v>34.0035501889342</v>
      </c>
      <c r="I6813" s="42" t="n">
        <v>67.5808153022806</v>
      </c>
      <c r="J6813" s="42" t="n">
        <v>16.8207655999304</v>
      </c>
    </row>
    <row r="6814" ht="15" customHeight="1">
      <c r="A6814" t="s">
        <v>167</v>
      </c>
      <c r="B6814" t="s">
        <v>174</v>
      </c>
      <c r="C6814" t="s">
        <v>200</v>
      </c>
      <c r="D6814" s="33" t="s">
        <v>205</v>
      </c>
      <c r="E6814" t="s">
        <v>229</v>
      </c>
      <c r="F6814" s="33" t="s">
        <v>210</v>
      </c>
      <c r="G6814" s="42" t="n">
        <v>14.4391906658223</v>
      </c>
      <c r="H6814" s="42" t="n">
        <v>2.80044022417542</v>
      </c>
      <c r="I6814" s="42" t="n">
        <v>26.0779411074692</v>
      </c>
      <c r="J6814" s="42" t="n">
        <v>41.0195428909582</v>
      </c>
    </row>
    <row r="6815" ht="15" customHeight="1">
      <c r="A6815" t="s">
        <v>167</v>
      </c>
      <c r="B6815" t="s">
        <v>174</v>
      </c>
      <c r="C6815" t="s">
        <v>200</v>
      </c>
      <c r="D6815" s="33" t="s">
        <v>205</v>
      </c>
      <c r="E6815" t="s">
        <v>230</v>
      </c>
      <c r="F6815" s="33" t="s">
        <v>210</v>
      </c>
      <c r="G6815" s="42" t="n">
        <v>3.3006806765878</v>
      </c>
      <c r="H6815" s="42" t="n">
        <v>-3.13511861207344</v>
      </c>
      <c r="I6815" s="42" t="n">
        <v>9.73647996524903</v>
      </c>
      <c r="J6815" s="42" t="n">
        <v>99.2261845633888</v>
      </c>
    </row>
    <row r="6816" ht="15" customHeight="1">
      <c r="A6816" t="s">
        <v>167</v>
      </c>
      <c r="B6816" t="s">
        <v>174</v>
      </c>
      <c r="C6816" t="s">
        <v>200</v>
      </c>
      <c r="D6816" s="33" t="s">
        <v>205</v>
      </c>
      <c r="E6816" t="s">
        <v>231</v>
      </c>
      <c r="F6816" s="33" t="s">
        <v>210</v>
      </c>
      <c r="G6816" s="42" t="n">
        <v>0</v>
      </c>
      <c r="H6816" s="42" t="n">
        <v>0</v>
      </c>
      <c r="I6816" s="42" t="n">
        <v>0</v>
      </c>
      <c r="J6816" s="42"/>
    </row>
    <row r="6817" ht="15" customHeight="1">
      <c r="A6817" t="s">
        <v>167</v>
      </c>
      <c r="B6817" t="s">
        <v>174</v>
      </c>
      <c r="C6817" t="s">
        <v>200</v>
      </c>
      <c r="D6817" s="33" t="s">
        <v>205</v>
      </c>
      <c r="E6817" t="s">
        <v>232</v>
      </c>
      <c r="F6817" s="33" t="s">
        <v>210</v>
      </c>
      <c r="G6817" s="42" t="n">
        <v>0</v>
      </c>
      <c r="H6817" s="42" t="n">
        <v>0</v>
      </c>
      <c r="I6817" s="42" t="n">
        <v>0</v>
      </c>
      <c r="J6817" s="42"/>
    </row>
    <row r="6818" ht="15" customHeight="1">
      <c r="A6818" t="s">
        <v>167</v>
      </c>
      <c r="B6818" t="s">
        <v>174</v>
      </c>
      <c r="C6818" t="s">
        <v>200</v>
      </c>
      <c r="D6818" s="33" t="s">
        <v>205</v>
      </c>
      <c r="E6818" t="s">
        <v>233</v>
      </c>
      <c r="F6818" s="33" t="s">
        <v>210</v>
      </c>
      <c r="G6818" s="42" t="n">
        <v>0.492364173226293</v>
      </c>
      <c r="H6818" s="42" t="n">
        <v>-0.508873795391678</v>
      </c>
      <c r="I6818" s="42" t="n">
        <v>1.49360214184427</v>
      </c>
      <c r="J6818" s="42" t="n">
        <v>103.485184387869</v>
      </c>
    </row>
    <row r="6819" ht="15" customHeight="1">
      <c r="A6819" t="s">
        <v>167</v>
      </c>
      <c r="B6819" t="s">
        <v>174</v>
      </c>
      <c r="C6819" t="s">
        <v>200</v>
      </c>
      <c r="D6819" s="33" t="s">
        <v>205</v>
      </c>
      <c r="E6819" t="s">
        <v>235</v>
      </c>
      <c r="F6819" s="33" t="s">
        <v>210</v>
      </c>
      <c r="G6819" s="42" t="n">
        <v>16.1060717905439</v>
      </c>
      <c r="H6819" s="42" t="n">
        <v>4.10006278585231</v>
      </c>
      <c r="I6819" s="42" t="n">
        <v>28.1120807952355</v>
      </c>
      <c r="J6819" s="42" t="n">
        <v>37.9346730769662</v>
      </c>
    </row>
    <row r="6820" ht="15" customHeight="1">
      <c r="A6820" t="s">
        <v>167</v>
      </c>
      <c r="B6820" t="s">
        <v>174</v>
      </c>
      <c r="C6820" t="s">
        <v>200</v>
      </c>
      <c r="D6820" s="33" t="s">
        <v>205</v>
      </c>
      <c r="E6820" t="s">
        <v>206</v>
      </c>
      <c r="F6820" s="33" t="s">
        <v>210</v>
      </c>
      <c r="G6820" s="42" t="n">
        <v>1.63494141314344</v>
      </c>
      <c r="H6820" s="42" t="n">
        <v>1.10059837493443</v>
      </c>
      <c r="I6820" s="42" t="n">
        <v>2.16928445135244</v>
      </c>
      <c r="J6820" s="42" t="n">
        <v>16.6320304819788</v>
      </c>
    </row>
    <row r="6821" ht="15" customHeight="1">
      <c r="A6821" t="s">
        <v>167</v>
      </c>
      <c r="B6821" t="s">
        <v>174</v>
      </c>
      <c r="C6821" t="s">
        <v>200</v>
      </c>
      <c r="D6821" t="s">
        <v>206</v>
      </c>
      <c r="E6821" t="s">
        <v>206</v>
      </c>
      <c r="F6821" s="33" t="s">
        <v>210</v>
      </c>
      <c r="G6821" s="42" t="n">
        <v>12.5951657618724</v>
      </c>
      <c r="H6821" s="42" t="n">
        <v>12.2084213174014</v>
      </c>
      <c r="I6821" s="42" t="n">
        <v>12.9819102063435</v>
      </c>
      <c r="J6821" s="42" t="n">
        <v>1.56259887674405</v>
      </c>
    </row>
    <row r="6822" ht="15" customHeight="1">
      <c r="A6822" t="s">
        <v>167</v>
      </c>
      <c r="B6822" t="s">
        <v>175</v>
      </c>
      <c r="C6822" t="s">
        <v>200</v>
      </c>
      <c r="D6822" s="33" t="s">
        <v>202</v>
      </c>
      <c r="E6822" t="s">
        <v>224</v>
      </c>
      <c r="F6822" s="33" t="s">
        <v>210</v>
      </c>
      <c r="G6822" s="42" t="n">
        <v>1.85212413298048</v>
      </c>
      <c r="H6822" s="42" t="n">
        <v>0.977480851867884</v>
      </c>
      <c r="I6822" s="42" t="n">
        <v>2.72676741409307</v>
      </c>
      <c r="J6822" s="42" t="n">
        <v>24.0319042612065</v>
      </c>
    </row>
    <row r="6823" ht="15" customHeight="1">
      <c r="A6823" t="s">
        <v>167</v>
      </c>
      <c r="B6823" t="s">
        <v>175</v>
      </c>
      <c r="C6823" t="s">
        <v>200</v>
      </c>
      <c r="D6823" s="33" t="s">
        <v>202</v>
      </c>
      <c r="E6823" t="s">
        <v>225</v>
      </c>
      <c r="F6823" s="33" t="s">
        <v>210</v>
      </c>
      <c r="G6823" s="42" t="n">
        <v>0.0859303795284449</v>
      </c>
      <c r="H6823" s="42" t="n">
        <v>-0.0808580503771242</v>
      </c>
      <c r="I6823" s="42" t="n">
        <v>0.252718809434014</v>
      </c>
      <c r="J6823" s="42" t="n">
        <v>98.7748779917935</v>
      </c>
    </row>
    <row r="6824" ht="15" customHeight="1">
      <c r="A6824" t="s">
        <v>167</v>
      </c>
      <c r="B6824" t="s">
        <v>175</v>
      </c>
      <c r="C6824" t="s">
        <v>200</v>
      </c>
      <c r="D6824" s="33" t="s">
        <v>202</v>
      </c>
      <c r="E6824" t="s">
        <v>226</v>
      </c>
      <c r="F6824" s="33" t="s">
        <v>210</v>
      </c>
      <c r="G6824" s="42" t="n">
        <v>0.115015093605033</v>
      </c>
      <c r="H6824" s="42" t="n">
        <v>-0.112941909822131</v>
      </c>
      <c r="I6824" s="42" t="n">
        <v>0.342972097032197</v>
      </c>
      <c r="J6824" s="42" t="n">
        <v>100.861497907479</v>
      </c>
    </row>
    <row r="6825" ht="15" customHeight="1">
      <c r="A6825" t="s">
        <v>167</v>
      </c>
      <c r="B6825" t="s">
        <v>175</v>
      </c>
      <c r="C6825" t="s">
        <v>200</v>
      </c>
      <c r="D6825" s="33" t="s">
        <v>202</v>
      </c>
      <c r="E6825" t="s">
        <v>227</v>
      </c>
      <c r="F6825" s="33" t="s">
        <v>210</v>
      </c>
      <c r="G6825" s="42" t="n">
        <v>13.683338963608</v>
      </c>
      <c r="H6825" s="42" t="n">
        <v>11.5065209895948</v>
      </c>
      <c r="I6825" s="42" t="n">
        <v>15.8601569376212</v>
      </c>
      <c r="J6825" s="42" t="n">
        <v>8.09575470268394</v>
      </c>
    </row>
    <row r="6826" ht="15" customHeight="1">
      <c r="A6826" t="s">
        <v>167</v>
      </c>
      <c r="B6826" t="s">
        <v>175</v>
      </c>
      <c r="C6826" t="s">
        <v>200</v>
      </c>
      <c r="D6826" s="33" t="s">
        <v>202</v>
      </c>
      <c r="E6826" t="s">
        <v>228</v>
      </c>
      <c r="F6826" s="33" t="s">
        <v>210</v>
      </c>
      <c r="G6826" s="42" t="n">
        <v>45.5015854270899</v>
      </c>
      <c r="H6826" s="42" t="n">
        <v>41.9578437360906</v>
      </c>
      <c r="I6826" s="42" t="n">
        <v>49.0453271180893</v>
      </c>
      <c r="J6826" s="42" t="n">
        <v>3.96335377837831</v>
      </c>
    </row>
    <row r="6827" ht="15" customHeight="1">
      <c r="A6827" t="s">
        <v>167</v>
      </c>
      <c r="B6827" t="s">
        <v>175</v>
      </c>
      <c r="C6827" t="s">
        <v>200</v>
      </c>
      <c r="D6827" s="33" t="s">
        <v>202</v>
      </c>
      <c r="E6827" t="s">
        <v>229</v>
      </c>
      <c r="F6827" s="33" t="s">
        <v>210</v>
      </c>
      <c r="G6827" s="42" t="n">
        <v>21.3045937220363</v>
      </c>
      <c r="H6827" s="42" t="n">
        <v>17.5453111505475</v>
      </c>
      <c r="I6827" s="42" t="n">
        <v>25.0638762935252</v>
      </c>
      <c r="J6827" s="42" t="n">
        <v>8.97964207272151</v>
      </c>
    </row>
    <row r="6828" ht="15" customHeight="1">
      <c r="A6828" t="s">
        <v>167</v>
      </c>
      <c r="B6828" t="s">
        <v>175</v>
      </c>
      <c r="C6828" t="s">
        <v>200</v>
      </c>
      <c r="D6828" s="33" t="s">
        <v>202</v>
      </c>
      <c r="E6828" t="s">
        <v>230</v>
      </c>
      <c r="F6828" s="33" t="s">
        <v>210</v>
      </c>
      <c r="G6828" s="42" t="n">
        <v>6.39948424566323</v>
      </c>
      <c r="H6828" s="42" t="n">
        <v>5.01739496721814</v>
      </c>
      <c r="I6828" s="42" t="n">
        <v>7.78157352410832</v>
      </c>
      <c r="J6828" s="42" t="n">
        <v>10.9905249159477</v>
      </c>
    </row>
    <row r="6829" ht="15" customHeight="1">
      <c r="A6829" t="s">
        <v>167</v>
      </c>
      <c r="B6829" t="s">
        <v>175</v>
      </c>
      <c r="C6829" t="s">
        <v>200</v>
      </c>
      <c r="D6829" s="33" t="s">
        <v>202</v>
      </c>
      <c r="E6829" t="s">
        <v>231</v>
      </c>
      <c r="F6829" s="33" t="s">
        <v>210</v>
      </c>
      <c r="G6829" s="42" t="n">
        <v>3.85541974742647</v>
      </c>
      <c r="H6829" s="42" t="n">
        <v>2.45398720748214</v>
      </c>
      <c r="I6829" s="42" t="n">
        <v>5.2568522873708</v>
      </c>
      <c r="J6829" s="42" t="n">
        <v>18.4981305932979</v>
      </c>
    </row>
    <row r="6830" ht="15" customHeight="1">
      <c r="A6830" t="s">
        <v>167</v>
      </c>
      <c r="B6830" t="s">
        <v>175</v>
      </c>
      <c r="C6830" t="s">
        <v>200</v>
      </c>
      <c r="D6830" s="33" t="s">
        <v>202</v>
      </c>
      <c r="E6830" t="s">
        <v>232</v>
      </c>
      <c r="F6830" s="33" t="s">
        <v>210</v>
      </c>
      <c r="G6830" s="42" t="n">
        <v>2.53423996545609</v>
      </c>
      <c r="H6830" s="42" t="n">
        <v>1.4147126437032</v>
      </c>
      <c r="I6830" s="42" t="n">
        <v>3.65376728720897</v>
      </c>
      <c r="J6830" s="42" t="n">
        <v>22.4809299723379</v>
      </c>
    </row>
    <row r="6831" ht="15" customHeight="1">
      <c r="A6831" t="s">
        <v>167</v>
      </c>
      <c r="B6831" t="s">
        <v>175</v>
      </c>
      <c r="C6831" t="s">
        <v>200</v>
      </c>
      <c r="D6831" s="33" t="s">
        <v>202</v>
      </c>
      <c r="E6831" t="s">
        <v>233</v>
      </c>
      <c r="F6831" s="33" t="s">
        <v>210</v>
      </c>
      <c r="G6831" s="42" t="n">
        <v>1.18978957150885</v>
      </c>
      <c r="H6831" s="42" t="n">
        <v>0.335612978546991</v>
      </c>
      <c r="I6831" s="42" t="n">
        <v>2.0439661644707</v>
      </c>
      <c r="J6831" s="42" t="n">
        <v>36.5346389396358</v>
      </c>
    </row>
    <row r="6832" ht="15" customHeight="1">
      <c r="A6832" t="s">
        <v>167</v>
      </c>
      <c r="B6832" t="s">
        <v>175</v>
      </c>
      <c r="C6832" t="s">
        <v>200</v>
      </c>
      <c r="D6832" s="33" t="s">
        <v>202</v>
      </c>
      <c r="E6832" t="s">
        <v>234</v>
      </c>
      <c r="F6832" s="33" t="s">
        <v>210</v>
      </c>
      <c r="G6832" s="42" t="n">
        <v>0.365751525327784</v>
      </c>
      <c r="H6832" s="42" t="n">
        <v>-0.00472087625798421</v>
      </c>
      <c r="I6832" s="42" t="n">
        <v>0.736223926913552</v>
      </c>
      <c r="J6832" s="42" t="n">
        <v>51.5462441120752</v>
      </c>
    </row>
    <row r="6833" ht="15" customHeight="1">
      <c r="A6833" t="s">
        <v>167</v>
      </c>
      <c r="B6833" t="s">
        <v>175</v>
      </c>
      <c r="C6833" t="s">
        <v>200</v>
      </c>
      <c r="D6833" s="33" t="s">
        <v>202</v>
      </c>
      <c r="E6833" t="s">
        <v>235</v>
      </c>
      <c r="F6833" s="33" t="s">
        <v>210</v>
      </c>
      <c r="G6833" s="42" t="n">
        <v>3.11272722576934</v>
      </c>
      <c r="H6833" s="42" t="n">
        <v>2.05358271372947</v>
      </c>
      <c r="I6833" s="42" t="n">
        <v>4.17187173780921</v>
      </c>
      <c r="J6833" s="42" t="n">
        <v>17.3157563978149</v>
      </c>
    </row>
    <row r="6834" ht="15" customHeight="1">
      <c r="A6834" t="s">
        <v>167</v>
      </c>
      <c r="B6834" t="s">
        <v>175</v>
      </c>
      <c r="C6834" t="s">
        <v>200</v>
      </c>
      <c r="D6834" s="33" t="s">
        <v>202</v>
      </c>
      <c r="E6834" t="s">
        <v>206</v>
      </c>
      <c r="F6834" s="33" t="s">
        <v>210</v>
      </c>
      <c r="G6834" s="42" t="n">
        <v>83.7000877012931</v>
      </c>
      <c r="H6834" s="42" t="n">
        <v>80.0660598602508</v>
      </c>
      <c r="I6834" s="42" t="n">
        <v>87.3341155423355</v>
      </c>
      <c r="J6834" s="42" t="n">
        <v>2.20947783218276</v>
      </c>
    </row>
    <row r="6835" ht="15" customHeight="1">
      <c r="A6835" t="s">
        <v>167</v>
      </c>
      <c r="B6835" t="s">
        <v>175</v>
      </c>
      <c r="C6835" t="s">
        <v>200</v>
      </c>
      <c r="D6835" s="33" t="s">
        <v>203</v>
      </c>
      <c r="E6835" t="s">
        <v>224</v>
      </c>
      <c r="F6835" s="33" t="s">
        <v>210</v>
      </c>
      <c r="G6835" s="42" t="n">
        <v>2.62745824510022</v>
      </c>
      <c r="H6835" s="42" t="n">
        <v>-0.563203648757049</v>
      </c>
      <c r="I6835" s="42" t="n">
        <v>5.81812013895749</v>
      </c>
      <c r="J6835" s="42" t="n">
        <v>61.7976946291802</v>
      </c>
    </row>
    <row r="6836" ht="15" customHeight="1">
      <c r="A6836" t="s">
        <v>167</v>
      </c>
      <c r="B6836" t="s">
        <v>175</v>
      </c>
      <c r="C6836" t="s">
        <v>200</v>
      </c>
      <c r="D6836" s="33" t="s">
        <v>203</v>
      </c>
      <c r="E6836" t="s">
        <v>226</v>
      </c>
      <c r="F6836" s="33" t="s">
        <v>210</v>
      </c>
      <c r="G6836" s="42" t="n">
        <v>0</v>
      </c>
      <c r="H6836" s="42" t="n">
        <v>0</v>
      </c>
      <c r="I6836" s="42" t="n">
        <v>0</v>
      </c>
      <c r="J6836" s="42"/>
    </row>
    <row r="6837" ht="15" customHeight="1">
      <c r="A6837" t="s">
        <v>167</v>
      </c>
      <c r="B6837" t="s">
        <v>175</v>
      </c>
      <c r="C6837" t="s">
        <v>200</v>
      </c>
      <c r="D6837" s="33" t="s">
        <v>203</v>
      </c>
      <c r="E6837" t="s">
        <v>227</v>
      </c>
      <c r="F6837" s="33" t="s">
        <v>210</v>
      </c>
      <c r="G6837" s="42" t="n">
        <v>14.0573517071089</v>
      </c>
      <c r="H6837" s="42" t="n">
        <v>9.16614196916048</v>
      </c>
      <c r="I6837" s="42" t="n">
        <v>18.9485614450574</v>
      </c>
      <c r="J6837" s="42" t="n">
        <v>17.7068001954382</v>
      </c>
    </row>
    <row r="6838" ht="15" customHeight="1">
      <c r="A6838" t="s">
        <v>167</v>
      </c>
      <c r="B6838" t="s">
        <v>175</v>
      </c>
      <c r="C6838" t="s">
        <v>200</v>
      </c>
      <c r="D6838" s="33" t="s">
        <v>203</v>
      </c>
      <c r="E6838" t="s">
        <v>228</v>
      </c>
      <c r="F6838" s="33" t="s">
        <v>210</v>
      </c>
      <c r="G6838" s="42" t="n">
        <v>54.2635360213934</v>
      </c>
      <c r="H6838" s="42" t="n">
        <v>46.8292102778979</v>
      </c>
      <c r="I6838" s="42" t="n">
        <v>61.6978617648889</v>
      </c>
      <c r="J6838" s="42" t="n">
        <v>6.97205504262659</v>
      </c>
    </row>
    <row r="6839" ht="15" customHeight="1">
      <c r="A6839" t="s">
        <v>167</v>
      </c>
      <c r="B6839" t="s">
        <v>175</v>
      </c>
      <c r="C6839" t="s">
        <v>200</v>
      </c>
      <c r="D6839" s="33" t="s">
        <v>203</v>
      </c>
      <c r="E6839" t="s">
        <v>229</v>
      </c>
      <c r="F6839" s="33" t="s">
        <v>210</v>
      </c>
      <c r="G6839" s="42" t="n">
        <v>16.4143308204527</v>
      </c>
      <c r="H6839" s="42" t="n">
        <v>9.81873481881259</v>
      </c>
      <c r="I6839" s="42" t="n">
        <v>23.0099268220928</v>
      </c>
      <c r="J6839" s="42" t="n">
        <v>20.4483455439796</v>
      </c>
    </row>
    <row r="6840" ht="15" customHeight="1">
      <c r="A6840" t="s">
        <v>167</v>
      </c>
      <c r="B6840" t="s">
        <v>175</v>
      </c>
      <c r="C6840" t="s">
        <v>200</v>
      </c>
      <c r="D6840" s="33" t="s">
        <v>203</v>
      </c>
      <c r="E6840" t="s">
        <v>230</v>
      </c>
      <c r="F6840" s="33" t="s">
        <v>210</v>
      </c>
      <c r="G6840" s="42" t="n">
        <v>4.27307212338927</v>
      </c>
      <c r="H6840" s="42" t="n">
        <v>1.12096987743285</v>
      </c>
      <c r="I6840" s="42" t="n">
        <v>7.4251743693457</v>
      </c>
      <c r="J6840" s="42" t="n">
        <v>37.5394049970559</v>
      </c>
    </row>
    <row r="6841" ht="15" customHeight="1">
      <c r="A6841" t="s">
        <v>167</v>
      </c>
      <c r="B6841" t="s">
        <v>175</v>
      </c>
      <c r="C6841" t="s">
        <v>200</v>
      </c>
      <c r="D6841" s="33" t="s">
        <v>203</v>
      </c>
      <c r="E6841" t="s">
        <v>231</v>
      </c>
      <c r="F6841" s="33" t="s">
        <v>210</v>
      </c>
      <c r="G6841" s="42" t="n">
        <v>0.788182229148386</v>
      </c>
      <c r="H6841" s="42" t="n">
        <v>-0.770738554818988</v>
      </c>
      <c r="I6841" s="42" t="n">
        <v>2.34710301311576</v>
      </c>
      <c r="J6841" s="42" t="n">
        <v>100.652535595158</v>
      </c>
    </row>
    <row r="6842" ht="15" customHeight="1">
      <c r="A6842" t="s">
        <v>167</v>
      </c>
      <c r="B6842" t="s">
        <v>175</v>
      </c>
      <c r="C6842" t="s">
        <v>200</v>
      </c>
      <c r="D6842" s="33" t="s">
        <v>203</v>
      </c>
      <c r="E6842" t="s">
        <v>232</v>
      </c>
      <c r="F6842" s="33" t="s">
        <v>210</v>
      </c>
      <c r="G6842" s="42" t="n">
        <v>2.11577867318114</v>
      </c>
      <c r="H6842" s="42" t="n">
        <v>-0.17996372259351</v>
      </c>
      <c r="I6842" s="42" t="n">
        <v>4.4115210689558</v>
      </c>
      <c r="J6842" s="42" t="n">
        <v>55.2179438464397</v>
      </c>
    </row>
    <row r="6843" ht="15" customHeight="1">
      <c r="A6843" t="s">
        <v>167</v>
      </c>
      <c r="B6843" t="s">
        <v>175</v>
      </c>
      <c r="C6843" t="s">
        <v>200</v>
      </c>
      <c r="D6843" s="33" t="s">
        <v>203</v>
      </c>
      <c r="E6843" t="s">
        <v>233</v>
      </c>
      <c r="F6843" s="33" t="s">
        <v>210</v>
      </c>
      <c r="G6843" s="42" t="n">
        <v>0</v>
      </c>
      <c r="H6843" s="42" t="n">
        <v>0</v>
      </c>
      <c r="I6843" s="42" t="n">
        <v>0</v>
      </c>
      <c r="J6843" s="42"/>
    </row>
    <row r="6844" ht="15" customHeight="1">
      <c r="A6844" t="s">
        <v>167</v>
      </c>
      <c r="B6844" t="s">
        <v>175</v>
      </c>
      <c r="C6844" t="s">
        <v>200</v>
      </c>
      <c r="D6844" s="33" t="s">
        <v>203</v>
      </c>
      <c r="E6844" t="s">
        <v>234</v>
      </c>
      <c r="F6844" s="33" t="s">
        <v>210</v>
      </c>
      <c r="G6844" s="42" t="n">
        <v>0</v>
      </c>
      <c r="H6844" s="42" t="n">
        <v>0</v>
      </c>
      <c r="I6844" s="42" t="n">
        <v>0</v>
      </c>
      <c r="J6844" s="42"/>
    </row>
    <row r="6845" ht="15" customHeight="1">
      <c r="A6845" t="s">
        <v>167</v>
      </c>
      <c r="B6845" t="s">
        <v>175</v>
      </c>
      <c r="C6845" t="s">
        <v>200</v>
      </c>
      <c r="D6845" s="33" t="s">
        <v>203</v>
      </c>
      <c r="E6845" t="s">
        <v>235</v>
      </c>
      <c r="F6845" s="33" t="s">
        <v>210</v>
      </c>
      <c r="G6845" s="42" t="n">
        <v>5.46029018022594</v>
      </c>
      <c r="H6845" s="42" t="n">
        <v>1.17190883918334</v>
      </c>
      <c r="I6845" s="42" t="n">
        <v>9.74867152126853</v>
      </c>
      <c r="J6845" s="42" t="n">
        <v>39.9673161446559</v>
      </c>
    </row>
    <row r="6846" ht="15" customHeight="1">
      <c r="A6846" t="s">
        <v>167</v>
      </c>
      <c r="B6846" t="s">
        <v>175</v>
      </c>
      <c r="C6846" t="s">
        <v>200</v>
      </c>
      <c r="D6846" s="33" t="s">
        <v>203</v>
      </c>
      <c r="E6846" t="s">
        <v>206</v>
      </c>
      <c r="F6846" s="33" t="s">
        <v>210</v>
      </c>
      <c r="G6846" s="42" t="n">
        <v>12.1409999200042</v>
      </c>
      <c r="H6846" s="42" t="n">
        <v>9.14337915750853</v>
      </c>
      <c r="I6846" s="42" t="n">
        <v>15.1386206824998</v>
      </c>
      <c r="J6846" s="42" t="n">
        <v>12.5646253493097</v>
      </c>
    </row>
    <row r="6847" ht="15" customHeight="1">
      <c r="A6847" t="s">
        <v>167</v>
      </c>
      <c r="B6847" t="s">
        <v>175</v>
      </c>
      <c r="C6847" t="s">
        <v>200</v>
      </c>
      <c r="D6847" s="33" t="s">
        <v>204</v>
      </c>
      <c r="E6847" t="s">
        <v>224</v>
      </c>
      <c r="F6847" s="33" t="s">
        <v>210</v>
      </c>
      <c r="G6847" s="42" t="n">
        <v>3.83802158913752</v>
      </c>
      <c r="H6847" s="42" t="n">
        <v>-3.41100980948885</v>
      </c>
      <c r="I6847" s="42" t="n">
        <v>11.0870529877639</v>
      </c>
      <c r="J6847" s="42" t="n">
        <v>96.1169273698964</v>
      </c>
    </row>
    <row r="6848" ht="15" customHeight="1">
      <c r="A6848" t="s">
        <v>167</v>
      </c>
      <c r="B6848" t="s">
        <v>175</v>
      </c>
      <c r="C6848" t="s">
        <v>200</v>
      </c>
      <c r="D6848" s="33" t="s">
        <v>204</v>
      </c>
      <c r="E6848" t="s">
        <v>226</v>
      </c>
      <c r="F6848" s="33" t="s">
        <v>210</v>
      </c>
      <c r="G6848" s="42" t="n">
        <v>0</v>
      </c>
      <c r="H6848" s="42" t="n">
        <v>0</v>
      </c>
      <c r="I6848" s="42" t="n">
        <v>0</v>
      </c>
      <c r="J6848" s="42"/>
    </row>
    <row r="6849" ht="15" customHeight="1">
      <c r="A6849" t="s">
        <v>167</v>
      </c>
      <c r="B6849" t="s">
        <v>175</v>
      </c>
      <c r="C6849" t="s">
        <v>200</v>
      </c>
      <c r="D6849" s="33" t="s">
        <v>204</v>
      </c>
      <c r="E6849" t="s">
        <v>227</v>
      </c>
      <c r="F6849" s="33" t="s">
        <v>210</v>
      </c>
      <c r="G6849" s="42" t="n">
        <v>6.26844396598325</v>
      </c>
      <c r="H6849" s="42" t="n">
        <v>-2.24125267452668</v>
      </c>
      <c r="I6849" s="42" t="n">
        <v>14.7781406064932</v>
      </c>
      <c r="J6849" s="42" t="n">
        <v>69.0846627380618</v>
      </c>
    </row>
    <row r="6850" ht="15" customHeight="1">
      <c r="A6850" t="s">
        <v>167</v>
      </c>
      <c r="B6850" t="s">
        <v>175</v>
      </c>
      <c r="C6850" t="s">
        <v>200</v>
      </c>
      <c r="D6850" s="33" t="s">
        <v>204</v>
      </c>
      <c r="E6850" t="s">
        <v>228</v>
      </c>
      <c r="F6850" s="33" t="s">
        <v>210</v>
      </c>
      <c r="G6850" s="42" t="n">
        <v>77.1077683931256</v>
      </c>
      <c r="H6850" s="42" t="n">
        <v>60.1266577796076</v>
      </c>
      <c r="I6850" s="42" t="n">
        <v>94.0888790066437</v>
      </c>
      <c r="J6850" s="42" t="n">
        <v>11.2071521544312</v>
      </c>
    </row>
    <row r="6851" ht="15" customHeight="1">
      <c r="A6851" t="s">
        <v>167</v>
      </c>
      <c r="B6851" t="s">
        <v>175</v>
      </c>
      <c r="C6851" t="s">
        <v>200</v>
      </c>
      <c r="D6851" s="33" t="s">
        <v>204</v>
      </c>
      <c r="E6851" t="s">
        <v>229</v>
      </c>
      <c r="F6851" s="33" t="s">
        <v>210</v>
      </c>
      <c r="G6851" s="42" t="n">
        <v>1.63997105880776</v>
      </c>
      <c r="H6851" s="42" t="n">
        <v>-1.58781430811663</v>
      </c>
      <c r="I6851" s="42" t="n">
        <v>4.86775642573216</v>
      </c>
      <c r="J6851" s="42" t="n">
        <v>100.160336724928</v>
      </c>
    </row>
    <row r="6852" ht="15" customHeight="1">
      <c r="A6852" t="s">
        <v>167</v>
      </c>
      <c r="B6852" t="s">
        <v>175</v>
      </c>
      <c r="C6852" t="s">
        <v>200</v>
      </c>
      <c r="D6852" s="33" t="s">
        <v>204</v>
      </c>
      <c r="E6852" t="s">
        <v>230</v>
      </c>
      <c r="F6852" s="33" t="s">
        <v>210</v>
      </c>
      <c r="G6852" s="42" t="n">
        <v>9.46606041548154</v>
      </c>
      <c r="H6852" s="42" t="n">
        <v>0.173317020101749</v>
      </c>
      <c r="I6852" s="42" t="n">
        <v>18.7588038108613</v>
      </c>
      <c r="J6852" s="42" t="n">
        <v>49.9576480933783</v>
      </c>
    </row>
    <row r="6853" ht="15" customHeight="1">
      <c r="A6853" t="s">
        <v>167</v>
      </c>
      <c r="B6853" t="s">
        <v>175</v>
      </c>
      <c r="C6853" t="s">
        <v>200</v>
      </c>
      <c r="D6853" s="33" t="s">
        <v>204</v>
      </c>
      <c r="E6853" t="s">
        <v>231</v>
      </c>
      <c r="F6853" s="33" t="s">
        <v>210</v>
      </c>
      <c r="G6853" s="42" t="n">
        <v>0</v>
      </c>
      <c r="H6853" s="42" t="n">
        <v>0</v>
      </c>
      <c r="I6853" s="42" t="n">
        <v>0</v>
      </c>
      <c r="J6853" s="42"/>
    </row>
    <row r="6854" ht="15" customHeight="1">
      <c r="A6854" t="s">
        <v>167</v>
      </c>
      <c r="B6854" t="s">
        <v>175</v>
      </c>
      <c r="C6854" t="s">
        <v>200</v>
      </c>
      <c r="D6854" s="33" t="s">
        <v>204</v>
      </c>
      <c r="E6854" t="s">
        <v>232</v>
      </c>
      <c r="F6854" s="33" t="s">
        <v>210</v>
      </c>
      <c r="G6854" s="42" t="n">
        <v>0</v>
      </c>
      <c r="H6854" s="42" t="n">
        <v>0</v>
      </c>
      <c r="I6854" s="42" t="n">
        <v>0</v>
      </c>
      <c r="J6854" s="42"/>
    </row>
    <row r="6855" ht="15" customHeight="1">
      <c r="A6855" t="s">
        <v>167</v>
      </c>
      <c r="B6855" t="s">
        <v>175</v>
      </c>
      <c r="C6855" t="s">
        <v>200</v>
      </c>
      <c r="D6855" s="33" t="s">
        <v>204</v>
      </c>
      <c r="E6855" t="s">
        <v>233</v>
      </c>
      <c r="F6855" s="33" t="s">
        <v>210</v>
      </c>
      <c r="G6855" s="42" t="n">
        <v>0</v>
      </c>
      <c r="H6855" s="42" t="n">
        <v>0</v>
      </c>
      <c r="I6855" s="42" t="n">
        <v>0</v>
      </c>
      <c r="J6855" s="42"/>
    </row>
    <row r="6856" ht="15" customHeight="1">
      <c r="A6856" t="s">
        <v>167</v>
      </c>
      <c r="B6856" t="s">
        <v>175</v>
      </c>
      <c r="C6856" t="s">
        <v>200</v>
      </c>
      <c r="D6856" s="33" t="s">
        <v>204</v>
      </c>
      <c r="E6856" t="s">
        <v>235</v>
      </c>
      <c r="F6856" s="33" t="s">
        <v>210</v>
      </c>
      <c r="G6856" s="42" t="n">
        <v>1.67973457746428</v>
      </c>
      <c r="H6856" s="42" t="n">
        <v>-1.64995281266658</v>
      </c>
      <c r="I6856" s="42" t="n">
        <v>5.00942196759515</v>
      </c>
      <c r="J6856" s="42" t="n">
        <v>100.87652438407</v>
      </c>
    </row>
    <row r="6857" ht="15" customHeight="1">
      <c r="A6857" t="s">
        <v>167</v>
      </c>
      <c r="B6857" t="s">
        <v>175</v>
      </c>
      <c r="C6857" t="s">
        <v>200</v>
      </c>
      <c r="D6857" s="33" t="s">
        <v>204</v>
      </c>
      <c r="E6857" t="s">
        <v>206</v>
      </c>
      <c r="F6857" s="33" t="s">
        <v>210</v>
      </c>
      <c r="G6857" s="42" t="n">
        <v>3.21865059957286</v>
      </c>
      <c r="H6857" s="42" t="n">
        <v>2.11172108987006</v>
      </c>
      <c r="I6857" s="42" t="n">
        <v>4.32558010927568</v>
      </c>
      <c r="J6857" s="42" t="n">
        <v>17.5014262608947</v>
      </c>
    </row>
    <row r="6858" ht="15" customHeight="1">
      <c r="A6858" t="s">
        <v>167</v>
      </c>
      <c r="B6858" t="s">
        <v>175</v>
      </c>
      <c r="C6858" t="s">
        <v>200</v>
      </c>
      <c r="D6858" s="33" t="s">
        <v>205</v>
      </c>
      <c r="E6858" t="s">
        <v>224</v>
      </c>
      <c r="F6858" s="33" t="s">
        <v>210</v>
      </c>
      <c r="G6858" s="42" t="n">
        <v>6.51805561837639</v>
      </c>
      <c r="H6858" s="42" t="n">
        <v>-6.22042903172744</v>
      </c>
      <c r="I6858" s="42" t="n">
        <v>19.2565402684802</v>
      </c>
      <c r="J6858" s="42" t="n">
        <v>99.4550906531994</v>
      </c>
    </row>
    <row r="6859" ht="15" customHeight="1">
      <c r="A6859" t="s">
        <v>167</v>
      </c>
      <c r="B6859" t="s">
        <v>175</v>
      </c>
      <c r="C6859" t="s">
        <v>200</v>
      </c>
      <c r="D6859" s="33" t="s">
        <v>205</v>
      </c>
      <c r="E6859" t="s">
        <v>225</v>
      </c>
      <c r="F6859" s="33" t="s">
        <v>210</v>
      </c>
      <c r="G6859" s="42" t="n">
        <v>0</v>
      </c>
      <c r="H6859" s="42" t="n">
        <v>0</v>
      </c>
      <c r="I6859" s="42" t="n">
        <v>0</v>
      </c>
      <c r="J6859" s="42"/>
    </row>
    <row r="6860" ht="15" customHeight="1">
      <c r="A6860" t="s">
        <v>167</v>
      </c>
      <c r="B6860" t="s">
        <v>175</v>
      </c>
      <c r="C6860" t="s">
        <v>200</v>
      </c>
      <c r="D6860" s="33" t="s">
        <v>205</v>
      </c>
      <c r="E6860" t="s">
        <v>226</v>
      </c>
      <c r="F6860" s="33" t="s">
        <v>210</v>
      </c>
      <c r="G6860" s="42" t="n">
        <v>0</v>
      </c>
      <c r="H6860" s="42" t="n">
        <v>0</v>
      </c>
      <c r="I6860" s="42" t="n">
        <v>0</v>
      </c>
      <c r="J6860" s="42"/>
    </row>
    <row r="6861" ht="15" customHeight="1">
      <c r="A6861" t="s">
        <v>167</v>
      </c>
      <c r="B6861" t="s">
        <v>175</v>
      </c>
      <c r="C6861" t="s">
        <v>200</v>
      </c>
      <c r="D6861" s="33" t="s">
        <v>205</v>
      </c>
      <c r="E6861" t="s">
        <v>227</v>
      </c>
      <c r="F6861" s="33" t="s">
        <v>210</v>
      </c>
      <c r="G6861" s="42" t="n">
        <v>0</v>
      </c>
      <c r="H6861" s="42" t="n">
        <v>0</v>
      </c>
      <c r="I6861" s="42" t="n">
        <v>0</v>
      </c>
      <c r="J6861" s="42"/>
    </row>
    <row r="6862" ht="15" customHeight="1">
      <c r="A6862" t="s">
        <v>167</v>
      </c>
      <c r="B6862" t="s">
        <v>175</v>
      </c>
      <c r="C6862" t="s">
        <v>200</v>
      </c>
      <c r="D6862" s="33" t="s">
        <v>205</v>
      </c>
      <c r="E6862" t="s">
        <v>228</v>
      </c>
      <c r="F6862" s="33" t="s">
        <v>210</v>
      </c>
      <c r="G6862" s="42" t="n">
        <v>83.4791373282296</v>
      </c>
      <c r="H6862" s="42" t="n">
        <v>63.5076767038888</v>
      </c>
      <c r="I6862" s="42" t="n">
        <v>103.45059795257</v>
      </c>
      <c r="J6862" s="42" t="n">
        <v>12.1747257624518</v>
      </c>
    </row>
    <row r="6863" ht="15" customHeight="1">
      <c r="A6863" t="s">
        <v>167</v>
      </c>
      <c r="B6863" t="s">
        <v>175</v>
      </c>
      <c r="C6863" t="s">
        <v>200</v>
      </c>
      <c r="D6863" s="33" t="s">
        <v>205</v>
      </c>
      <c r="E6863" t="s">
        <v>229</v>
      </c>
      <c r="F6863" s="33" t="s">
        <v>210</v>
      </c>
      <c r="G6863" s="42" t="n">
        <v>0</v>
      </c>
      <c r="H6863" s="42" t="n">
        <v>0</v>
      </c>
      <c r="I6863" s="42" t="n">
        <v>0</v>
      </c>
      <c r="J6863" s="42"/>
    </row>
    <row r="6864" ht="15" customHeight="1">
      <c r="A6864" t="s">
        <v>167</v>
      </c>
      <c r="B6864" t="s">
        <v>175</v>
      </c>
      <c r="C6864" t="s">
        <v>200</v>
      </c>
      <c r="D6864" s="33" t="s">
        <v>205</v>
      </c>
      <c r="E6864" t="s">
        <v>230</v>
      </c>
      <c r="F6864" s="33" t="s">
        <v>210</v>
      </c>
      <c r="G6864" s="42" t="n">
        <v>10.002807053394</v>
      </c>
      <c r="H6864" s="42" t="n">
        <v>-7.37760082623617</v>
      </c>
      <c r="I6864" s="42" t="n">
        <v>27.3832149330242</v>
      </c>
      <c r="J6864" s="42" t="n">
        <v>88.4230281914604</v>
      </c>
    </row>
    <row r="6865" ht="15" customHeight="1">
      <c r="A6865" t="s">
        <v>167</v>
      </c>
      <c r="B6865" t="s">
        <v>175</v>
      </c>
      <c r="C6865" t="s">
        <v>200</v>
      </c>
      <c r="D6865" s="33" t="s">
        <v>205</v>
      </c>
      <c r="E6865" t="s">
        <v>232</v>
      </c>
      <c r="F6865" s="33" t="s">
        <v>210</v>
      </c>
      <c r="G6865" s="42" t="n">
        <v>0</v>
      </c>
      <c r="H6865" s="42" t="n">
        <v>0</v>
      </c>
      <c r="I6865" s="42" t="n">
        <v>0</v>
      </c>
      <c r="J6865" s="42"/>
    </row>
    <row r="6866" ht="15" customHeight="1">
      <c r="A6866" t="s">
        <v>167</v>
      </c>
      <c r="B6866" t="s">
        <v>175</v>
      </c>
      <c r="C6866" t="s">
        <v>200</v>
      </c>
      <c r="D6866" s="33" t="s">
        <v>205</v>
      </c>
      <c r="E6866" t="s">
        <v>235</v>
      </c>
      <c r="F6866" s="33" t="s">
        <v>210</v>
      </c>
      <c r="G6866" s="42" t="n">
        <v>0</v>
      </c>
      <c r="H6866" s="42" t="n">
        <v>0</v>
      </c>
      <c r="I6866" s="42" t="n">
        <v>0</v>
      </c>
      <c r="J6866" s="42"/>
    </row>
    <row r="6867" ht="15" customHeight="1">
      <c r="A6867" t="s">
        <v>167</v>
      </c>
      <c r="B6867" t="s">
        <v>175</v>
      </c>
      <c r="C6867" t="s">
        <v>200</v>
      </c>
      <c r="D6867" s="33" t="s">
        <v>205</v>
      </c>
      <c r="E6867" t="s">
        <v>206</v>
      </c>
      <c r="F6867" s="33" t="s">
        <v>210</v>
      </c>
      <c r="G6867" s="42" t="n">
        <v>0.940261779129841</v>
      </c>
      <c r="H6867" s="42" t="n">
        <v>0.385809453006833</v>
      </c>
      <c r="I6867" s="42" t="n">
        <v>1.49471410525285</v>
      </c>
      <c r="J6867" s="42" t="n">
        <v>30.008392979015</v>
      </c>
    </row>
    <row r="6868" ht="15" customHeight="1">
      <c r="A6868" t="s">
        <v>167</v>
      </c>
      <c r="B6868" t="s">
        <v>175</v>
      </c>
      <c r="C6868" t="s">
        <v>200</v>
      </c>
      <c r="D6868" t="s">
        <v>206</v>
      </c>
      <c r="E6868" t="s">
        <v>206</v>
      </c>
      <c r="F6868" s="33" t="s">
        <v>210</v>
      </c>
      <c r="G6868" s="42" t="n">
        <v>12.3492583425185</v>
      </c>
      <c r="H6868" s="42" t="n">
        <v>12.0031253954763</v>
      </c>
      <c r="I6868" s="42" t="n">
        <v>12.6953912895608</v>
      </c>
      <c r="J6868" s="42" t="n">
        <v>1.42636073652899</v>
      </c>
    </row>
    <row r="6869" ht="15" customHeight="1">
      <c r="A6869" t="s">
        <v>168</v>
      </c>
      <c r="B6869" t="s">
        <v>176</v>
      </c>
      <c r="C6869" t="s">
        <v>200</v>
      </c>
      <c r="D6869" s="33" t="s">
        <v>202</v>
      </c>
      <c r="E6869" t="s">
        <v>224</v>
      </c>
      <c r="F6869" s="33" t="s">
        <v>210</v>
      </c>
      <c r="G6869" s="42" t="n">
        <v>2.99997758821017</v>
      </c>
      <c r="H6869" s="42" t="n">
        <v>1.24853352811831</v>
      </c>
      <c r="I6869" s="42" t="n">
        <v>4.75142164830204</v>
      </c>
      <c r="J6869" s="42" t="n">
        <v>29.7101997710675</v>
      </c>
    </row>
    <row r="6870" ht="15" customHeight="1">
      <c r="A6870" t="s">
        <v>168</v>
      </c>
      <c r="B6870" t="s">
        <v>176</v>
      </c>
      <c r="C6870" t="s">
        <v>200</v>
      </c>
      <c r="D6870" s="33" t="s">
        <v>202</v>
      </c>
      <c r="E6870" t="s">
        <v>226</v>
      </c>
      <c r="F6870" s="33" t="s">
        <v>210</v>
      </c>
      <c r="G6870" s="42" t="n">
        <v>0</v>
      </c>
      <c r="H6870" s="42" t="n">
        <v>0</v>
      </c>
      <c r="I6870" s="42" t="n">
        <v>0</v>
      </c>
      <c r="J6870" s="42"/>
    </row>
    <row r="6871" ht="15" customHeight="1">
      <c r="A6871" t="s">
        <v>168</v>
      </c>
      <c r="B6871" t="s">
        <v>176</v>
      </c>
      <c r="C6871" t="s">
        <v>200</v>
      </c>
      <c r="D6871" s="33" t="s">
        <v>202</v>
      </c>
      <c r="E6871" t="s">
        <v>227</v>
      </c>
      <c r="F6871" s="33" t="s">
        <v>210</v>
      </c>
      <c r="G6871" s="42" t="n">
        <v>12.5599080361405</v>
      </c>
      <c r="H6871" s="42" t="n">
        <v>9.62596665591314</v>
      </c>
      <c r="I6871" s="42" t="n">
        <v>15.4938494163679</v>
      </c>
      <c r="J6871" s="42" t="n">
        <v>11.8875480231959</v>
      </c>
    </row>
    <row r="6872" ht="15" customHeight="1">
      <c r="A6872" t="s">
        <v>168</v>
      </c>
      <c r="B6872" t="s">
        <v>176</v>
      </c>
      <c r="C6872" t="s">
        <v>200</v>
      </c>
      <c r="D6872" s="33" t="s">
        <v>202</v>
      </c>
      <c r="E6872" t="s">
        <v>228</v>
      </c>
      <c r="F6872" s="33" t="s">
        <v>210</v>
      </c>
      <c r="G6872" s="42" t="n">
        <v>43.0490075889821</v>
      </c>
      <c r="H6872" s="42" t="n">
        <v>33.2968120561844</v>
      </c>
      <c r="I6872" s="42" t="n">
        <v>52.8012031217798</v>
      </c>
      <c r="J6872" s="42" t="n">
        <v>11.5283344597677</v>
      </c>
    </row>
    <row r="6873" ht="15" customHeight="1">
      <c r="A6873" t="s">
        <v>168</v>
      </c>
      <c r="B6873" t="s">
        <v>176</v>
      </c>
      <c r="C6873" t="s">
        <v>200</v>
      </c>
      <c r="D6873" s="33" t="s">
        <v>202</v>
      </c>
      <c r="E6873" t="s">
        <v>229</v>
      </c>
      <c r="F6873" s="33" t="s">
        <v>210</v>
      </c>
      <c r="G6873" s="42" t="n">
        <v>25.6896419877404</v>
      </c>
      <c r="H6873" s="42" t="n">
        <v>19.5224816328886</v>
      </c>
      <c r="I6873" s="42" t="n">
        <v>31.8568023425922</v>
      </c>
      <c r="J6873" s="42" t="n">
        <v>12.2167166280183</v>
      </c>
    </row>
    <row r="6874" ht="15" customHeight="1">
      <c r="A6874" t="s">
        <v>168</v>
      </c>
      <c r="B6874" t="s">
        <v>176</v>
      </c>
      <c r="C6874" t="s">
        <v>200</v>
      </c>
      <c r="D6874" s="33" t="s">
        <v>202</v>
      </c>
      <c r="E6874" t="s">
        <v>230</v>
      </c>
      <c r="F6874" s="33" t="s">
        <v>210</v>
      </c>
      <c r="G6874" s="42" t="n">
        <v>4.92193250517719</v>
      </c>
      <c r="H6874" s="42" t="n">
        <v>1.96493381089395</v>
      </c>
      <c r="I6874" s="42" t="n">
        <v>7.87893119946042</v>
      </c>
      <c r="J6874" s="42" t="n">
        <v>30.5733332618579</v>
      </c>
    </row>
    <row r="6875" ht="15" customHeight="1">
      <c r="A6875" t="s">
        <v>168</v>
      </c>
      <c r="B6875" t="s">
        <v>176</v>
      </c>
      <c r="C6875" t="s">
        <v>200</v>
      </c>
      <c r="D6875" s="33" t="s">
        <v>202</v>
      </c>
      <c r="E6875" t="s">
        <v>231</v>
      </c>
      <c r="F6875" s="33" t="s">
        <v>210</v>
      </c>
      <c r="G6875" s="42" t="n">
        <v>4.47829063955003</v>
      </c>
      <c r="H6875" s="42" t="n">
        <v>1.77391260075812</v>
      </c>
      <c r="I6875" s="42" t="n">
        <v>7.18266867834193</v>
      </c>
      <c r="J6875" s="42" t="n">
        <v>30.7314064286668</v>
      </c>
    </row>
    <row r="6876" ht="15" customHeight="1">
      <c r="A6876" t="s">
        <v>168</v>
      </c>
      <c r="B6876" t="s">
        <v>176</v>
      </c>
      <c r="C6876" t="s">
        <v>200</v>
      </c>
      <c r="D6876" s="33" t="s">
        <v>202</v>
      </c>
      <c r="E6876" t="s">
        <v>232</v>
      </c>
      <c r="F6876" s="33" t="s">
        <v>210</v>
      </c>
      <c r="G6876" s="42" t="n">
        <v>1.82845338109971</v>
      </c>
      <c r="H6876" s="42" t="n">
        <v>-0.00204740412014445</v>
      </c>
      <c r="I6876" s="42" t="n">
        <v>3.65895416631956</v>
      </c>
      <c r="J6876" s="42" t="n">
        <v>50.946380995637</v>
      </c>
    </row>
    <row r="6877" ht="15" customHeight="1">
      <c r="A6877" t="s">
        <v>168</v>
      </c>
      <c r="B6877" t="s">
        <v>176</v>
      </c>
      <c r="C6877" t="s">
        <v>200</v>
      </c>
      <c r="D6877" s="33" t="s">
        <v>202</v>
      </c>
      <c r="E6877" t="s">
        <v>233</v>
      </c>
      <c r="F6877" s="33" t="s">
        <v>210</v>
      </c>
      <c r="G6877" s="42" t="n">
        <v>0.645721655737791</v>
      </c>
      <c r="H6877" s="42" t="n">
        <v>-0.216872951087915</v>
      </c>
      <c r="I6877" s="42" t="n">
        <v>1.5083162625635</v>
      </c>
      <c r="J6877" s="42" t="n">
        <v>67.9811799327927</v>
      </c>
    </row>
    <row r="6878" ht="15" customHeight="1">
      <c r="A6878" t="s">
        <v>168</v>
      </c>
      <c r="B6878" t="s">
        <v>176</v>
      </c>
      <c r="C6878" t="s">
        <v>200</v>
      </c>
      <c r="D6878" s="33" t="s">
        <v>202</v>
      </c>
      <c r="E6878" t="s">
        <v>234</v>
      </c>
      <c r="F6878" s="33" t="s">
        <v>210</v>
      </c>
      <c r="G6878" s="42" t="n">
        <v>0</v>
      </c>
      <c r="H6878" s="42" t="n">
        <v>0</v>
      </c>
      <c r="I6878" s="42" t="n">
        <v>0</v>
      </c>
      <c r="J6878" s="42"/>
    </row>
    <row r="6879" ht="15" customHeight="1">
      <c r="A6879" t="s">
        <v>168</v>
      </c>
      <c r="B6879" t="s">
        <v>176</v>
      </c>
      <c r="C6879" t="s">
        <v>200</v>
      </c>
      <c r="D6879" s="33" t="s">
        <v>202</v>
      </c>
      <c r="E6879" t="s">
        <v>235</v>
      </c>
      <c r="F6879" s="33" t="s">
        <v>210</v>
      </c>
      <c r="G6879" s="42" t="n">
        <v>3.82706661736209</v>
      </c>
      <c r="H6879" s="42" t="n">
        <v>1.42015753573551</v>
      </c>
      <c r="I6879" s="42" t="n">
        <v>6.23397569898867</v>
      </c>
      <c r="J6879" s="42" t="n">
        <v>32.0052316589332</v>
      </c>
    </row>
    <row r="6880" ht="15" customHeight="1">
      <c r="A6880" t="s">
        <v>168</v>
      </c>
      <c r="B6880" t="s">
        <v>176</v>
      </c>
      <c r="C6880" t="s">
        <v>200</v>
      </c>
      <c r="D6880" s="33" t="s">
        <v>202</v>
      </c>
      <c r="E6880" t="s">
        <v>206</v>
      </c>
      <c r="F6880" s="33" t="s">
        <v>210</v>
      </c>
      <c r="G6880" s="42" t="n">
        <v>85.5231720692431</v>
      </c>
      <c r="H6880" s="42" t="n">
        <v>81.1950769838976</v>
      </c>
      <c r="I6880" s="42" t="n">
        <v>89.8512671545885</v>
      </c>
      <c r="J6880" s="42" t="n">
        <v>2.57537398434285</v>
      </c>
    </row>
    <row r="6881" ht="15" customHeight="1">
      <c r="A6881" t="s">
        <v>168</v>
      </c>
      <c r="B6881" t="s">
        <v>176</v>
      </c>
      <c r="C6881" t="s">
        <v>200</v>
      </c>
      <c r="D6881" s="33" t="s">
        <v>203</v>
      </c>
      <c r="E6881" t="s">
        <v>224</v>
      </c>
      <c r="F6881" s="33" t="s">
        <v>210</v>
      </c>
      <c r="G6881" s="42" t="n">
        <v>6.65477114695833</v>
      </c>
      <c r="H6881" s="42" t="n">
        <v>-1.29045639647206</v>
      </c>
      <c r="I6881" s="42" t="n">
        <v>14.5999986903887</v>
      </c>
      <c r="J6881" s="42" t="n">
        <v>60.7575881935914</v>
      </c>
    </row>
    <row r="6882" ht="15" customHeight="1">
      <c r="A6882" t="s">
        <v>168</v>
      </c>
      <c r="B6882" t="s">
        <v>176</v>
      </c>
      <c r="C6882" t="s">
        <v>200</v>
      </c>
      <c r="D6882" s="33" t="s">
        <v>203</v>
      </c>
      <c r="E6882" t="s">
        <v>226</v>
      </c>
      <c r="F6882" s="33" t="s">
        <v>210</v>
      </c>
      <c r="G6882" s="42" t="n">
        <v>0</v>
      </c>
      <c r="H6882" s="42" t="n">
        <v>0</v>
      </c>
      <c r="I6882" s="42" t="n">
        <v>0</v>
      </c>
      <c r="J6882" s="42"/>
    </row>
    <row r="6883" ht="15" customHeight="1">
      <c r="A6883" t="s">
        <v>168</v>
      </c>
      <c r="B6883" t="s">
        <v>176</v>
      </c>
      <c r="C6883" t="s">
        <v>200</v>
      </c>
      <c r="D6883" s="33" t="s">
        <v>203</v>
      </c>
      <c r="E6883" t="s">
        <v>227</v>
      </c>
      <c r="F6883" s="33" t="s">
        <v>210</v>
      </c>
      <c r="G6883" s="42" t="n">
        <v>8.731494666453</v>
      </c>
      <c r="H6883" s="42" t="n">
        <v>-4.07199570880643</v>
      </c>
      <c r="I6883" s="42" t="n">
        <v>21.5349850417124</v>
      </c>
      <c r="J6883" s="42" t="n">
        <v>74.6220366046436</v>
      </c>
    </row>
    <row r="6884" ht="15" customHeight="1">
      <c r="A6884" t="s">
        <v>168</v>
      </c>
      <c r="B6884" t="s">
        <v>176</v>
      </c>
      <c r="C6884" t="s">
        <v>200</v>
      </c>
      <c r="D6884" s="33" t="s">
        <v>203</v>
      </c>
      <c r="E6884" t="s">
        <v>228</v>
      </c>
      <c r="F6884" s="33" t="s">
        <v>210</v>
      </c>
      <c r="G6884" s="42" t="n">
        <v>60.3033366521139</v>
      </c>
      <c r="H6884" s="42" t="n">
        <v>42.057272905458</v>
      </c>
      <c r="I6884" s="42" t="n">
        <v>78.5494003987698</v>
      </c>
      <c r="J6884" s="42" t="n">
        <v>15.397675276011</v>
      </c>
    </row>
    <row r="6885" ht="15" customHeight="1">
      <c r="A6885" t="s">
        <v>168</v>
      </c>
      <c r="B6885" t="s">
        <v>176</v>
      </c>
      <c r="C6885" t="s">
        <v>200</v>
      </c>
      <c r="D6885" s="33" t="s">
        <v>203</v>
      </c>
      <c r="E6885" t="s">
        <v>229</v>
      </c>
      <c r="F6885" s="33" t="s">
        <v>210</v>
      </c>
      <c r="G6885" s="42" t="n">
        <v>18.8888577226072</v>
      </c>
      <c r="H6885" s="42" t="n">
        <v>1.28340882861643</v>
      </c>
      <c r="I6885" s="42" t="n">
        <v>36.4943066165981</v>
      </c>
      <c r="J6885" s="42" t="n">
        <v>47.4317031198322</v>
      </c>
    </row>
    <row r="6886" ht="15" customHeight="1">
      <c r="A6886" t="s">
        <v>168</v>
      </c>
      <c r="B6886" t="s">
        <v>176</v>
      </c>
      <c r="C6886" t="s">
        <v>200</v>
      </c>
      <c r="D6886" s="33" t="s">
        <v>203</v>
      </c>
      <c r="E6886" t="s">
        <v>230</v>
      </c>
      <c r="F6886" s="33" t="s">
        <v>210</v>
      </c>
      <c r="G6886" s="42" t="n">
        <v>2.66840088942705</v>
      </c>
      <c r="H6886" s="42" t="n">
        <v>-2.47926442598192</v>
      </c>
      <c r="I6886" s="42" t="n">
        <v>7.81606620483601</v>
      </c>
      <c r="J6886" s="42" t="n">
        <v>98.1717510609885</v>
      </c>
    </row>
    <row r="6887" ht="15" customHeight="1">
      <c r="A6887" t="s">
        <v>168</v>
      </c>
      <c r="B6887" t="s">
        <v>176</v>
      </c>
      <c r="C6887" t="s">
        <v>200</v>
      </c>
      <c r="D6887" s="33" t="s">
        <v>203</v>
      </c>
      <c r="E6887" t="s">
        <v>231</v>
      </c>
      <c r="F6887" s="33" t="s">
        <v>210</v>
      </c>
      <c r="G6887" s="42" t="n">
        <v>0</v>
      </c>
      <c r="H6887" s="42" t="n">
        <v>0</v>
      </c>
      <c r="I6887" s="42" t="n">
        <v>0</v>
      </c>
      <c r="J6887" s="42"/>
    </row>
    <row r="6888" ht="15" customHeight="1">
      <c r="A6888" t="s">
        <v>168</v>
      </c>
      <c r="B6888" t="s">
        <v>176</v>
      </c>
      <c r="C6888" t="s">
        <v>200</v>
      </c>
      <c r="D6888" s="33" t="s">
        <v>203</v>
      </c>
      <c r="E6888" t="s">
        <v>232</v>
      </c>
      <c r="F6888" s="33" t="s">
        <v>210</v>
      </c>
      <c r="G6888" s="42" t="n">
        <v>0</v>
      </c>
      <c r="H6888" s="42" t="n">
        <v>0</v>
      </c>
      <c r="I6888" s="42" t="n">
        <v>0</v>
      </c>
      <c r="J6888" s="42"/>
    </row>
    <row r="6889" ht="15" customHeight="1">
      <c r="A6889" t="s">
        <v>168</v>
      </c>
      <c r="B6889" t="s">
        <v>176</v>
      </c>
      <c r="C6889" t="s">
        <v>200</v>
      </c>
      <c r="D6889" s="33" t="s">
        <v>203</v>
      </c>
      <c r="E6889" t="s">
        <v>233</v>
      </c>
      <c r="F6889" s="33" t="s">
        <v>210</v>
      </c>
      <c r="G6889" s="42" t="n">
        <v>2.75313892244049</v>
      </c>
      <c r="H6889" s="42" t="n">
        <v>-2.57067074790112</v>
      </c>
      <c r="I6889" s="42" t="n">
        <v>8.07694859278211</v>
      </c>
      <c r="J6889" s="42" t="n">
        <v>98.4060287635462</v>
      </c>
    </row>
    <row r="6890" ht="15" customHeight="1">
      <c r="A6890" t="s">
        <v>168</v>
      </c>
      <c r="B6890" t="s">
        <v>176</v>
      </c>
      <c r="C6890" t="s">
        <v>200</v>
      </c>
      <c r="D6890" s="33" t="s">
        <v>203</v>
      </c>
      <c r="E6890" t="s">
        <v>234</v>
      </c>
      <c r="F6890" s="33" t="s">
        <v>210</v>
      </c>
      <c r="G6890" s="42" t="n">
        <v>0</v>
      </c>
      <c r="H6890" s="42" t="n">
        <v>0</v>
      </c>
      <c r="I6890" s="42" t="n">
        <v>0</v>
      </c>
      <c r="J6890" s="42"/>
    </row>
    <row r="6891" ht="15" customHeight="1">
      <c r="A6891" t="s">
        <v>168</v>
      </c>
      <c r="B6891" t="s">
        <v>176</v>
      </c>
      <c r="C6891" t="s">
        <v>200</v>
      </c>
      <c r="D6891" s="33" t="s">
        <v>203</v>
      </c>
      <c r="E6891" t="s">
        <v>235</v>
      </c>
      <c r="F6891" s="33" t="s">
        <v>210</v>
      </c>
      <c r="G6891" s="42" t="n">
        <v>0</v>
      </c>
      <c r="H6891" s="42" t="n">
        <v>0</v>
      </c>
      <c r="I6891" s="42" t="n">
        <v>0</v>
      </c>
      <c r="J6891" s="42"/>
    </row>
    <row r="6892" ht="15" customHeight="1">
      <c r="A6892" t="s">
        <v>168</v>
      </c>
      <c r="B6892" t="s">
        <v>176</v>
      </c>
      <c r="C6892" t="s">
        <v>200</v>
      </c>
      <c r="D6892" s="33" t="s">
        <v>203</v>
      </c>
      <c r="E6892" t="s">
        <v>206</v>
      </c>
      <c r="F6892" s="33" t="s">
        <v>210</v>
      </c>
      <c r="G6892" s="42" t="n">
        <v>8.3683371776156</v>
      </c>
      <c r="H6892" s="42" t="n">
        <v>4.7187759213641</v>
      </c>
      <c r="I6892" s="42" t="n">
        <v>12.0178984338671</v>
      </c>
      <c r="J6892" s="42" t="n">
        <v>22.1936533544479</v>
      </c>
    </row>
    <row r="6893" ht="15" customHeight="1">
      <c r="A6893" t="s">
        <v>168</v>
      </c>
      <c r="B6893" t="s">
        <v>176</v>
      </c>
      <c r="C6893" t="s">
        <v>200</v>
      </c>
      <c r="D6893" s="33" t="s">
        <v>204</v>
      </c>
      <c r="E6893" t="s">
        <v>224</v>
      </c>
      <c r="F6893" s="33" t="s">
        <v>210</v>
      </c>
      <c r="G6893" s="42" t="n">
        <v>8.15711990745581</v>
      </c>
      <c r="H6893" s="42" t="n">
        <v>-7.87629234690644</v>
      </c>
      <c r="I6893" s="42" t="n">
        <v>24.1905321618181</v>
      </c>
      <c r="J6893" s="42" t="n">
        <v>100.026811320371</v>
      </c>
    </row>
    <row r="6894" ht="15" customHeight="1">
      <c r="A6894" t="s">
        <v>168</v>
      </c>
      <c r="B6894" t="s">
        <v>176</v>
      </c>
      <c r="C6894" t="s">
        <v>200</v>
      </c>
      <c r="D6894" s="33" t="s">
        <v>204</v>
      </c>
      <c r="E6894" t="s">
        <v>226</v>
      </c>
      <c r="F6894" s="33" t="s">
        <v>210</v>
      </c>
      <c r="G6894" s="42" t="n">
        <v>0</v>
      </c>
      <c r="H6894" s="42" t="n">
        <v>0</v>
      </c>
      <c r="I6894" s="42" t="n">
        <v>0</v>
      </c>
      <c r="J6894" s="42"/>
    </row>
    <row r="6895" ht="15" customHeight="1">
      <c r="A6895" t="s">
        <v>168</v>
      </c>
      <c r="B6895" t="s">
        <v>176</v>
      </c>
      <c r="C6895" t="s">
        <v>200</v>
      </c>
      <c r="D6895" s="33" t="s">
        <v>204</v>
      </c>
      <c r="E6895" t="s">
        <v>227</v>
      </c>
      <c r="F6895" s="33" t="s">
        <v>210</v>
      </c>
      <c r="G6895" s="42" t="n">
        <v>0</v>
      </c>
      <c r="H6895" s="42" t="n">
        <v>0</v>
      </c>
      <c r="I6895" s="42" t="n">
        <v>0</v>
      </c>
      <c r="J6895" s="42"/>
    </row>
    <row r="6896" ht="15" customHeight="1">
      <c r="A6896" t="s">
        <v>168</v>
      </c>
      <c r="B6896" t="s">
        <v>176</v>
      </c>
      <c r="C6896" t="s">
        <v>200</v>
      </c>
      <c r="D6896" s="33" t="s">
        <v>204</v>
      </c>
      <c r="E6896" t="s">
        <v>228</v>
      </c>
      <c r="F6896" s="33" t="s">
        <v>210</v>
      </c>
      <c r="G6896" s="42" t="n">
        <v>63.0229211567094</v>
      </c>
      <c r="H6896" s="42" t="n">
        <v>33.0032450565942</v>
      </c>
      <c r="I6896" s="42" t="n">
        <v>93.0425972568246</v>
      </c>
      <c r="J6896" s="42" t="n">
        <v>24.2401210558439</v>
      </c>
    </row>
    <row r="6897" ht="15" customHeight="1">
      <c r="A6897" t="s">
        <v>168</v>
      </c>
      <c r="B6897" t="s">
        <v>176</v>
      </c>
      <c r="C6897" t="s">
        <v>200</v>
      </c>
      <c r="D6897" s="33" t="s">
        <v>204</v>
      </c>
      <c r="E6897" t="s">
        <v>229</v>
      </c>
      <c r="F6897" s="33" t="s">
        <v>210</v>
      </c>
      <c r="G6897" s="42" t="n">
        <v>6.37209850930456</v>
      </c>
      <c r="H6897" s="42" t="n">
        <v>-6.36344428283733</v>
      </c>
      <c r="I6897" s="42" t="n">
        <v>19.1076413014464</v>
      </c>
      <c r="J6897" s="42" t="n">
        <v>101.709680426602</v>
      </c>
    </row>
    <row r="6898" ht="15" customHeight="1">
      <c r="A6898" t="s">
        <v>168</v>
      </c>
      <c r="B6898" t="s">
        <v>176</v>
      </c>
      <c r="C6898" t="s">
        <v>200</v>
      </c>
      <c r="D6898" s="33" t="s">
        <v>204</v>
      </c>
      <c r="E6898" t="s">
        <v>230</v>
      </c>
      <c r="F6898" s="33" t="s">
        <v>210</v>
      </c>
      <c r="G6898" s="42" t="n">
        <v>0</v>
      </c>
      <c r="H6898" s="42" t="n">
        <v>0</v>
      </c>
      <c r="I6898" s="42" t="n">
        <v>0</v>
      </c>
      <c r="J6898" s="42"/>
    </row>
    <row r="6899" ht="15" customHeight="1">
      <c r="A6899" t="s">
        <v>168</v>
      </c>
      <c r="B6899" t="s">
        <v>176</v>
      </c>
      <c r="C6899" t="s">
        <v>200</v>
      </c>
      <c r="D6899" s="33" t="s">
        <v>204</v>
      </c>
      <c r="E6899" t="s">
        <v>231</v>
      </c>
      <c r="F6899" s="33" t="s">
        <v>210</v>
      </c>
      <c r="G6899" s="42" t="n">
        <v>0</v>
      </c>
      <c r="H6899" s="42" t="n">
        <v>0</v>
      </c>
      <c r="I6899" s="42" t="n">
        <v>0</v>
      </c>
      <c r="J6899" s="42"/>
    </row>
    <row r="6900" ht="15" customHeight="1">
      <c r="A6900" t="s">
        <v>168</v>
      </c>
      <c r="B6900" t="s">
        <v>176</v>
      </c>
      <c r="C6900" t="s">
        <v>200</v>
      </c>
      <c r="D6900" s="33" t="s">
        <v>204</v>
      </c>
      <c r="E6900" t="s">
        <v>235</v>
      </c>
      <c r="F6900" s="33" t="s">
        <v>210</v>
      </c>
      <c r="G6900" s="42" t="n">
        <v>22.4478604265302</v>
      </c>
      <c r="H6900" s="42" t="n">
        <v>-7.59741137192194</v>
      </c>
      <c r="I6900" s="42" t="n">
        <v>52.4931322249824</v>
      </c>
      <c r="J6900" s="42" t="n">
        <v>68.1127625864286</v>
      </c>
    </row>
    <row r="6901" ht="15" customHeight="1">
      <c r="A6901" t="s">
        <v>168</v>
      </c>
      <c r="B6901" t="s">
        <v>176</v>
      </c>
      <c r="C6901" t="s">
        <v>200</v>
      </c>
      <c r="D6901" s="33" t="s">
        <v>204</v>
      </c>
      <c r="E6901" t="s">
        <v>206</v>
      </c>
      <c r="F6901" s="33" t="s">
        <v>210</v>
      </c>
      <c r="G6901" s="42" t="n">
        <v>4.75036209997119</v>
      </c>
      <c r="H6901" s="42" t="n">
        <v>2.24436425240542</v>
      </c>
      <c r="I6901" s="42" t="n">
        <v>7.25635994753695</v>
      </c>
      <c r="J6901" s="42" t="n">
        <v>26.8461053292164</v>
      </c>
    </row>
    <row r="6902" ht="15" customHeight="1">
      <c r="A6902" t="s">
        <v>168</v>
      </c>
      <c r="B6902" t="s">
        <v>176</v>
      </c>
      <c r="C6902" t="s">
        <v>200</v>
      </c>
      <c r="D6902" s="33" t="s">
        <v>205</v>
      </c>
      <c r="E6902" t="s">
        <v>224</v>
      </c>
      <c r="F6902" s="33" t="s">
        <v>210</v>
      </c>
      <c r="G6902" s="42" t="n">
        <v>0</v>
      </c>
      <c r="H6902" s="42" t="n">
        <v>0</v>
      </c>
      <c r="I6902" s="42" t="n">
        <v>0</v>
      </c>
      <c r="J6902" s="42"/>
    </row>
    <row r="6903" ht="15" customHeight="1">
      <c r="A6903" t="s">
        <v>168</v>
      </c>
      <c r="B6903" t="s">
        <v>176</v>
      </c>
      <c r="C6903" t="s">
        <v>200</v>
      </c>
      <c r="D6903" s="33" t="s">
        <v>205</v>
      </c>
      <c r="E6903" t="s">
        <v>227</v>
      </c>
      <c r="F6903" s="33" t="s">
        <v>210</v>
      </c>
      <c r="G6903" s="42" t="n">
        <v>20.7870406442351</v>
      </c>
      <c r="H6903" s="42" t="n">
        <v>-20.5638145294715</v>
      </c>
      <c r="I6903" s="42" t="n">
        <v>62.1378958179418</v>
      </c>
      <c r="J6903" s="42" t="n">
        <v>101.232308787034</v>
      </c>
    </row>
    <row r="6904" ht="15" customHeight="1">
      <c r="A6904" t="s">
        <v>168</v>
      </c>
      <c r="B6904" t="s">
        <v>176</v>
      </c>
      <c r="C6904" t="s">
        <v>200</v>
      </c>
      <c r="D6904" s="33" t="s">
        <v>205</v>
      </c>
      <c r="E6904" t="s">
        <v>228</v>
      </c>
      <c r="F6904" s="33" t="s">
        <v>210</v>
      </c>
      <c r="G6904" s="42" t="n">
        <v>35.0968211531205</v>
      </c>
      <c r="H6904" s="42" t="n">
        <v>6.00909470335621</v>
      </c>
      <c r="I6904" s="42" t="n">
        <v>64.1845476028848</v>
      </c>
      <c r="J6904" s="42" t="n">
        <v>42.1763804536774</v>
      </c>
    </row>
    <row r="6905" ht="15" customHeight="1">
      <c r="A6905" t="s">
        <v>168</v>
      </c>
      <c r="B6905" t="s">
        <v>176</v>
      </c>
      <c r="C6905" t="s">
        <v>200</v>
      </c>
      <c r="D6905" s="33" t="s">
        <v>205</v>
      </c>
      <c r="E6905" t="s">
        <v>229</v>
      </c>
      <c r="F6905" s="33" t="s">
        <v>210</v>
      </c>
      <c r="G6905" s="42" t="n">
        <v>0</v>
      </c>
      <c r="H6905" s="42" t="n">
        <v>0</v>
      </c>
      <c r="I6905" s="42" t="n">
        <v>0</v>
      </c>
      <c r="J6905" s="42"/>
    </row>
    <row r="6906" ht="15" customHeight="1">
      <c r="A6906" t="s">
        <v>168</v>
      </c>
      <c r="B6906" t="s">
        <v>176</v>
      </c>
      <c r="C6906" t="s">
        <v>200</v>
      </c>
      <c r="D6906" s="33" t="s">
        <v>205</v>
      </c>
      <c r="E6906" t="s">
        <v>230</v>
      </c>
      <c r="F6906" s="33" t="s">
        <v>210</v>
      </c>
      <c r="G6906" s="42" t="n">
        <v>24.6961791815663</v>
      </c>
      <c r="H6906" s="42" t="n">
        <v>-22.0645769871047</v>
      </c>
      <c r="I6906" s="42" t="n">
        <v>71.4569353502373</v>
      </c>
      <c r="J6906" s="42" t="n">
        <v>96.3560680146603</v>
      </c>
    </row>
    <row r="6907" ht="15" customHeight="1">
      <c r="A6907" t="s">
        <v>168</v>
      </c>
      <c r="B6907" t="s">
        <v>176</v>
      </c>
      <c r="C6907" t="s">
        <v>200</v>
      </c>
      <c r="D6907" s="33" t="s">
        <v>205</v>
      </c>
      <c r="E6907" t="s">
        <v>231</v>
      </c>
      <c r="F6907" s="33" t="s">
        <v>210</v>
      </c>
      <c r="G6907" s="42" t="n">
        <v>0</v>
      </c>
      <c r="H6907" s="42" t="n">
        <v>0</v>
      </c>
      <c r="I6907" s="42" t="n">
        <v>0</v>
      </c>
      <c r="J6907" s="42"/>
    </row>
    <row r="6908" ht="15" customHeight="1">
      <c r="A6908" t="s">
        <v>168</v>
      </c>
      <c r="B6908" t="s">
        <v>176</v>
      </c>
      <c r="C6908" t="s">
        <v>200</v>
      </c>
      <c r="D6908" s="33" t="s">
        <v>205</v>
      </c>
      <c r="E6908" t="s">
        <v>232</v>
      </c>
      <c r="F6908" s="33" t="s">
        <v>210</v>
      </c>
      <c r="G6908" s="42" t="n">
        <v>0</v>
      </c>
      <c r="H6908" s="42" t="n">
        <v>0</v>
      </c>
      <c r="I6908" s="42" t="n">
        <v>0</v>
      </c>
      <c r="J6908" s="42"/>
    </row>
    <row r="6909" ht="15" customHeight="1">
      <c r="A6909" t="s">
        <v>168</v>
      </c>
      <c r="B6909" t="s">
        <v>176</v>
      </c>
      <c r="C6909" t="s">
        <v>200</v>
      </c>
      <c r="D6909" s="33" t="s">
        <v>205</v>
      </c>
      <c r="E6909" t="s">
        <v>235</v>
      </c>
      <c r="F6909" s="33" t="s">
        <v>210</v>
      </c>
      <c r="G6909" s="42" t="n">
        <v>19.4199590210781</v>
      </c>
      <c r="H6909" s="42" t="n">
        <v>-5.03864558480062</v>
      </c>
      <c r="I6909" s="42" t="n">
        <v>43.8785636269568</v>
      </c>
      <c r="J6909" s="42" t="n">
        <v>64.0930115998643</v>
      </c>
    </row>
    <row r="6910" ht="15" customHeight="1">
      <c r="A6910" t="s">
        <v>168</v>
      </c>
      <c r="B6910" t="s">
        <v>176</v>
      </c>
      <c r="C6910" t="s">
        <v>200</v>
      </c>
      <c r="D6910" s="33" t="s">
        <v>205</v>
      </c>
      <c r="E6910" t="s">
        <v>206</v>
      </c>
      <c r="F6910" s="33" t="s">
        <v>210</v>
      </c>
      <c r="G6910" s="42" t="n">
        <v>1.35812865317013</v>
      </c>
      <c r="H6910" s="42" t="n">
        <v>-0.137500070165162</v>
      </c>
      <c r="I6910" s="42" t="n">
        <v>2.85375737650543</v>
      </c>
      <c r="J6910" s="42" t="n">
        <v>56.0415575120021</v>
      </c>
    </row>
    <row r="6911" ht="15" customHeight="1">
      <c r="A6911" t="s">
        <v>168</v>
      </c>
      <c r="B6911" t="s">
        <v>176</v>
      </c>
      <c r="C6911" t="s">
        <v>200</v>
      </c>
      <c r="D6911" t="s">
        <v>206</v>
      </c>
      <c r="E6911" t="s">
        <v>206</v>
      </c>
      <c r="F6911" s="33" t="s">
        <v>210</v>
      </c>
      <c r="G6911" s="42" t="n">
        <v>1.47403395638224</v>
      </c>
      <c r="H6911" s="42" t="n">
        <v>1.24061038401131</v>
      </c>
      <c r="I6911" s="42" t="n">
        <v>1.70745752875318</v>
      </c>
      <c r="J6911" s="42" t="n">
        <v>8.05869157422272</v>
      </c>
    </row>
    <row r="6912" ht="15" customHeight="1">
      <c r="A6912" t="s">
        <v>168</v>
      </c>
      <c r="B6912" t="s">
        <v>177</v>
      </c>
      <c r="C6912" t="s">
        <v>200</v>
      </c>
      <c r="D6912" s="33" t="s">
        <v>202</v>
      </c>
      <c r="E6912" t="s">
        <v>224</v>
      </c>
      <c r="F6912" s="33" t="s">
        <v>210</v>
      </c>
      <c r="G6912" s="42" t="n">
        <v>0.962896778960065</v>
      </c>
      <c r="H6912" s="42" t="n">
        <v>-0.00556632421208486</v>
      </c>
      <c r="I6912" s="42" t="n">
        <v>1.93135988213222</v>
      </c>
      <c r="J6912" s="42" t="n">
        <v>51.1835797611046</v>
      </c>
    </row>
    <row r="6913" ht="15" customHeight="1">
      <c r="A6913" t="s">
        <v>168</v>
      </c>
      <c r="B6913" t="s">
        <v>177</v>
      </c>
      <c r="C6913" t="s">
        <v>200</v>
      </c>
      <c r="D6913" s="33" t="s">
        <v>202</v>
      </c>
      <c r="E6913" t="s">
        <v>226</v>
      </c>
      <c r="F6913" s="33" t="s">
        <v>210</v>
      </c>
      <c r="G6913" s="42" t="n">
        <v>0</v>
      </c>
      <c r="H6913" s="42" t="n">
        <v>0</v>
      </c>
      <c r="I6913" s="42" t="n">
        <v>0</v>
      </c>
      <c r="J6913" s="42"/>
    </row>
    <row r="6914" ht="15" customHeight="1">
      <c r="A6914" t="s">
        <v>168</v>
      </c>
      <c r="B6914" t="s">
        <v>177</v>
      </c>
      <c r="C6914" t="s">
        <v>200</v>
      </c>
      <c r="D6914" s="33" t="s">
        <v>202</v>
      </c>
      <c r="E6914" t="s">
        <v>227</v>
      </c>
      <c r="F6914" s="33" t="s">
        <v>210</v>
      </c>
      <c r="G6914" s="42" t="n">
        <v>13.2503063605163</v>
      </c>
      <c r="H6914" s="42" t="n">
        <v>8.93284451352545</v>
      </c>
      <c r="I6914" s="42" t="n">
        <v>17.5677682075072</v>
      </c>
      <c r="J6914" s="42" t="n">
        <v>16.5817323261336</v>
      </c>
    </row>
    <row r="6915" ht="15" customHeight="1">
      <c r="A6915" t="s">
        <v>168</v>
      </c>
      <c r="B6915" t="s">
        <v>177</v>
      </c>
      <c r="C6915" t="s">
        <v>200</v>
      </c>
      <c r="D6915" s="33" t="s">
        <v>202</v>
      </c>
      <c r="E6915" t="s">
        <v>228</v>
      </c>
      <c r="F6915" s="33" t="s">
        <v>210</v>
      </c>
      <c r="G6915" s="42" t="n">
        <v>44.5454893286536</v>
      </c>
      <c r="H6915" s="42" t="n">
        <v>38.2002268192652</v>
      </c>
      <c r="I6915" s="42" t="n">
        <v>50.8907518380419</v>
      </c>
      <c r="J6915" s="42" t="n">
        <v>7.24891773988281</v>
      </c>
    </row>
    <row r="6916" ht="15" customHeight="1">
      <c r="A6916" t="s">
        <v>168</v>
      </c>
      <c r="B6916" t="s">
        <v>177</v>
      </c>
      <c r="C6916" t="s">
        <v>200</v>
      </c>
      <c r="D6916" s="33" t="s">
        <v>202</v>
      </c>
      <c r="E6916" t="s">
        <v>229</v>
      </c>
      <c r="F6916" s="33" t="s">
        <v>210</v>
      </c>
      <c r="G6916" s="42" t="n">
        <v>21.1212779824556</v>
      </c>
      <c r="H6916" s="42" t="n">
        <v>18.0211109696413</v>
      </c>
      <c r="I6916" s="42" t="n">
        <v>24.2214449952699</v>
      </c>
      <c r="J6916" s="42" t="n">
        <v>7.46951166566192</v>
      </c>
    </row>
    <row r="6917" ht="15" customHeight="1">
      <c r="A6917" t="s">
        <v>168</v>
      </c>
      <c r="B6917" t="s">
        <v>177</v>
      </c>
      <c r="C6917" t="s">
        <v>200</v>
      </c>
      <c r="D6917" s="33" t="s">
        <v>202</v>
      </c>
      <c r="E6917" t="s">
        <v>230</v>
      </c>
      <c r="F6917" s="33" t="s">
        <v>210</v>
      </c>
      <c r="G6917" s="42" t="n">
        <v>7.04127560639744</v>
      </c>
      <c r="H6917" s="42" t="n">
        <v>3.97995697513119</v>
      </c>
      <c r="I6917" s="42" t="n">
        <v>10.1025942376637</v>
      </c>
      <c r="J6917" s="42" t="n">
        <v>22.1250623112362</v>
      </c>
    </row>
    <row r="6918" ht="15" customHeight="1">
      <c r="A6918" t="s">
        <v>168</v>
      </c>
      <c r="B6918" t="s">
        <v>177</v>
      </c>
      <c r="C6918" t="s">
        <v>200</v>
      </c>
      <c r="D6918" s="33" t="s">
        <v>202</v>
      </c>
      <c r="E6918" t="s">
        <v>231</v>
      </c>
      <c r="F6918" s="33" t="s">
        <v>210</v>
      </c>
      <c r="G6918" s="42" t="n">
        <v>2.18739165291688</v>
      </c>
      <c r="H6918" s="42" t="n">
        <v>0.651163860441253</v>
      </c>
      <c r="I6918" s="42" t="n">
        <v>3.7236194453925</v>
      </c>
      <c r="J6918" s="42" t="n">
        <v>35.7401506492237</v>
      </c>
    </row>
    <row r="6919" ht="15" customHeight="1">
      <c r="A6919" t="s">
        <v>168</v>
      </c>
      <c r="B6919" t="s">
        <v>177</v>
      </c>
      <c r="C6919" t="s">
        <v>200</v>
      </c>
      <c r="D6919" s="33" t="s">
        <v>202</v>
      </c>
      <c r="E6919" t="s">
        <v>232</v>
      </c>
      <c r="F6919" s="33" t="s">
        <v>210</v>
      </c>
      <c r="G6919" s="42" t="n">
        <v>1.64027833311034</v>
      </c>
      <c r="H6919" s="42" t="n">
        <v>-0.00807609603948808</v>
      </c>
      <c r="I6919" s="42" t="n">
        <v>3.28863276226016</v>
      </c>
      <c r="J6919" s="42" t="n">
        <v>51.1399574850891</v>
      </c>
    </row>
    <row r="6920" ht="15" customHeight="1">
      <c r="A6920" t="s">
        <v>168</v>
      </c>
      <c r="B6920" t="s">
        <v>177</v>
      </c>
      <c r="C6920" t="s">
        <v>200</v>
      </c>
      <c r="D6920" s="33" t="s">
        <v>202</v>
      </c>
      <c r="E6920" t="s">
        <v>233</v>
      </c>
      <c r="F6920" s="33" t="s">
        <v>210</v>
      </c>
      <c r="G6920" s="42" t="n">
        <v>0.814302515304217</v>
      </c>
      <c r="H6920" s="42" t="n">
        <v>-0.338896913885322</v>
      </c>
      <c r="I6920" s="42" t="n">
        <v>1.96750194449376</v>
      </c>
      <c r="J6920" s="42" t="n">
        <v>72.0685781547118</v>
      </c>
    </row>
    <row r="6921" ht="15" customHeight="1">
      <c r="A6921" t="s">
        <v>168</v>
      </c>
      <c r="B6921" t="s">
        <v>177</v>
      </c>
      <c r="C6921" t="s">
        <v>200</v>
      </c>
      <c r="D6921" s="33" t="s">
        <v>202</v>
      </c>
      <c r="E6921" t="s">
        <v>234</v>
      </c>
      <c r="F6921" s="33" t="s">
        <v>210</v>
      </c>
      <c r="G6921" s="42" t="n">
        <v>0</v>
      </c>
      <c r="H6921" s="42" t="n">
        <v>0</v>
      </c>
      <c r="I6921" s="42" t="n">
        <v>0</v>
      </c>
      <c r="J6921" s="42"/>
    </row>
    <row r="6922" ht="15" customHeight="1">
      <c r="A6922" t="s">
        <v>168</v>
      </c>
      <c r="B6922" t="s">
        <v>177</v>
      </c>
      <c r="C6922" t="s">
        <v>200</v>
      </c>
      <c r="D6922" s="33" t="s">
        <v>202</v>
      </c>
      <c r="E6922" t="s">
        <v>235</v>
      </c>
      <c r="F6922" s="33" t="s">
        <v>210</v>
      </c>
      <c r="G6922" s="42" t="n">
        <v>8.43678144168555</v>
      </c>
      <c r="H6922" s="42" t="n">
        <v>4.93298853697446</v>
      </c>
      <c r="I6922" s="42" t="n">
        <v>11.9405743463966</v>
      </c>
      <c r="J6922" s="42" t="n">
        <v>21.1343522504465</v>
      </c>
    </row>
    <row r="6923" ht="15" customHeight="1">
      <c r="A6923" t="s">
        <v>168</v>
      </c>
      <c r="B6923" t="s">
        <v>177</v>
      </c>
      <c r="C6923" t="s">
        <v>200</v>
      </c>
      <c r="D6923" s="33" t="s">
        <v>202</v>
      </c>
      <c r="E6923" t="s">
        <v>206</v>
      </c>
      <c r="F6923" s="33" t="s">
        <v>210</v>
      </c>
      <c r="G6923" s="42" t="n">
        <v>87.0014855643743</v>
      </c>
      <c r="H6923" s="42" t="n">
        <v>82.3453391691973</v>
      </c>
      <c r="I6923" s="42" t="n">
        <v>91.6576319595513</v>
      </c>
      <c r="J6923" s="42" t="n">
        <v>2.72349931113382</v>
      </c>
    </row>
    <row r="6924" ht="15" customHeight="1">
      <c r="A6924" t="s">
        <v>168</v>
      </c>
      <c r="B6924" t="s">
        <v>177</v>
      </c>
      <c r="C6924" t="s">
        <v>200</v>
      </c>
      <c r="D6924" s="33" t="s">
        <v>203</v>
      </c>
      <c r="E6924" t="s">
        <v>224</v>
      </c>
      <c r="F6924" s="33" t="s">
        <v>210</v>
      </c>
      <c r="G6924" s="42" t="n">
        <v>3.4603926108846</v>
      </c>
      <c r="H6924" s="42" t="n">
        <v>-1.27750515468696</v>
      </c>
      <c r="I6924" s="42" t="n">
        <v>8.19829037645616</v>
      </c>
      <c r="J6924" s="42" t="n">
        <v>69.6767075650432</v>
      </c>
    </row>
    <row r="6925" ht="15" customHeight="1">
      <c r="A6925" t="s">
        <v>168</v>
      </c>
      <c r="B6925" t="s">
        <v>177</v>
      </c>
      <c r="C6925" t="s">
        <v>200</v>
      </c>
      <c r="D6925" s="33" t="s">
        <v>203</v>
      </c>
      <c r="E6925" t="s">
        <v>226</v>
      </c>
      <c r="F6925" s="33" t="s">
        <v>210</v>
      </c>
      <c r="G6925" s="42" t="n">
        <v>0</v>
      </c>
      <c r="H6925" s="42" t="n">
        <v>0</v>
      </c>
      <c r="I6925" s="42" t="n">
        <v>0</v>
      </c>
      <c r="J6925" s="42"/>
    </row>
    <row r="6926" ht="15" customHeight="1">
      <c r="A6926" t="s">
        <v>168</v>
      </c>
      <c r="B6926" t="s">
        <v>177</v>
      </c>
      <c r="C6926" t="s">
        <v>200</v>
      </c>
      <c r="D6926" s="33" t="s">
        <v>203</v>
      </c>
      <c r="E6926" t="s">
        <v>227</v>
      </c>
      <c r="F6926" s="33" t="s">
        <v>210</v>
      </c>
      <c r="G6926" s="42" t="n">
        <v>23.4387880457094</v>
      </c>
      <c r="H6926" s="42" t="n">
        <v>6.34296978359755</v>
      </c>
      <c r="I6926" s="42" t="n">
        <v>40.5346063078212</v>
      </c>
      <c r="J6926" s="42" t="n">
        <v>37.1177850207475</v>
      </c>
    </row>
    <row r="6927" ht="15" customHeight="1">
      <c r="A6927" t="s">
        <v>168</v>
      </c>
      <c r="B6927" t="s">
        <v>177</v>
      </c>
      <c r="C6927" t="s">
        <v>200</v>
      </c>
      <c r="D6927" s="33" t="s">
        <v>203</v>
      </c>
      <c r="E6927" t="s">
        <v>228</v>
      </c>
      <c r="F6927" s="33" t="s">
        <v>210</v>
      </c>
      <c r="G6927" s="42" t="n">
        <v>34.6361865939827</v>
      </c>
      <c r="H6927" s="42" t="n">
        <v>19.7369977914267</v>
      </c>
      <c r="I6927" s="42" t="n">
        <v>49.5353753965388</v>
      </c>
      <c r="J6927" s="42" t="n">
        <v>21.8907108448219</v>
      </c>
    </row>
    <row r="6928" ht="15" customHeight="1">
      <c r="A6928" t="s">
        <v>168</v>
      </c>
      <c r="B6928" t="s">
        <v>177</v>
      </c>
      <c r="C6928" t="s">
        <v>200</v>
      </c>
      <c r="D6928" s="33" t="s">
        <v>203</v>
      </c>
      <c r="E6928" t="s">
        <v>229</v>
      </c>
      <c r="F6928" s="33" t="s">
        <v>210</v>
      </c>
      <c r="G6928" s="42" t="n">
        <v>21.2617845848657</v>
      </c>
      <c r="H6928" s="42" t="n">
        <v>9.4513943176048</v>
      </c>
      <c r="I6928" s="42" t="n">
        <v>33.0721748521265</v>
      </c>
      <c r="J6928" s="42" t="n">
        <v>28.2677893658519</v>
      </c>
    </row>
    <row r="6929" ht="15" customHeight="1">
      <c r="A6929" t="s">
        <v>168</v>
      </c>
      <c r="B6929" t="s">
        <v>177</v>
      </c>
      <c r="C6929" t="s">
        <v>200</v>
      </c>
      <c r="D6929" s="33" t="s">
        <v>203</v>
      </c>
      <c r="E6929" t="s">
        <v>230</v>
      </c>
      <c r="F6929" s="33" t="s">
        <v>210</v>
      </c>
      <c r="G6929" s="42" t="n">
        <v>10.2495559436723</v>
      </c>
      <c r="H6929" s="42" t="n">
        <v>0.986774553211882</v>
      </c>
      <c r="I6929" s="42" t="n">
        <v>19.5123373341327</v>
      </c>
      <c r="J6929" s="42" t="n">
        <v>45.9900281798863</v>
      </c>
    </row>
    <row r="6930" ht="15" customHeight="1">
      <c r="A6930" t="s">
        <v>168</v>
      </c>
      <c r="B6930" t="s">
        <v>177</v>
      </c>
      <c r="C6930" t="s">
        <v>200</v>
      </c>
      <c r="D6930" s="33" t="s">
        <v>203</v>
      </c>
      <c r="E6930" t="s">
        <v>231</v>
      </c>
      <c r="F6930" s="33" t="s">
        <v>210</v>
      </c>
      <c r="G6930" s="42" t="n">
        <v>0</v>
      </c>
      <c r="H6930" s="42" t="n">
        <v>0</v>
      </c>
      <c r="I6930" s="42" t="n">
        <v>0</v>
      </c>
      <c r="J6930" s="42"/>
    </row>
    <row r="6931" ht="15" customHeight="1">
      <c r="A6931" t="s">
        <v>168</v>
      </c>
      <c r="B6931" t="s">
        <v>177</v>
      </c>
      <c r="C6931" t="s">
        <v>200</v>
      </c>
      <c r="D6931" s="33" t="s">
        <v>203</v>
      </c>
      <c r="E6931" t="s">
        <v>232</v>
      </c>
      <c r="F6931" s="33" t="s">
        <v>210</v>
      </c>
      <c r="G6931" s="42" t="n">
        <v>3.7427590273318</v>
      </c>
      <c r="H6931" s="42" t="n">
        <v>-1.22502357614691</v>
      </c>
      <c r="I6931" s="42" t="n">
        <v>8.7105416308105</v>
      </c>
      <c r="J6931" s="42" t="n">
        <v>67.5457498389194</v>
      </c>
    </row>
    <row r="6932" ht="15" customHeight="1">
      <c r="A6932" t="s">
        <v>168</v>
      </c>
      <c r="B6932" t="s">
        <v>177</v>
      </c>
      <c r="C6932" t="s">
        <v>200</v>
      </c>
      <c r="D6932" s="33" t="s">
        <v>203</v>
      </c>
      <c r="E6932" t="s">
        <v>233</v>
      </c>
      <c r="F6932" s="33" t="s">
        <v>210</v>
      </c>
      <c r="G6932" s="42" t="n">
        <v>1.31735188520343</v>
      </c>
      <c r="H6932" s="42" t="n">
        <v>-1.18568611906082</v>
      </c>
      <c r="I6932" s="42" t="n">
        <v>3.82038988946768</v>
      </c>
      <c r="J6932" s="42" t="n">
        <v>96.6925375636838</v>
      </c>
    </row>
    <row r="6933" ht="15" customHeight="1">
      <c r="A6933" t="s">
        <v>168</v>
      </c>
      <c r="B6933" t="s">
        <v>177</v>
      </c>
      <c r="C6933" t="s">
        <v>200</v>
      </c>
      <c r="D6933" s="33" t="s">
        <v>203</v>
      </c>
      <c r="E6933" t="s">
        <v>234</v>
      </c>
      <c r="F6933" s="33" t="s">
        <v>210</v>
      </c>
      <c r="G6933" s="42" t="n">
        <v>0</v>
      </c>
      <c r="H6933" s="42" t="n">
        <v>0</v>
      </c>
      <c r="I6933" s="42" t="n">
        <v>0</v>
      </c>
      <c r="J6933" s="42"/>
    </row>
    <row r="6934" ht="15" customHeight="1">
      <c r="A6934" t="s">
        <v>168</v>
      </c>
      <c r="B6934" t="s">
        <v>177</v>
      </c>
      <c r="C6934" t="s">
        <v>200</v>
      </c>
      <c r="D6934" s="33" t="s">
        <v>203</v>
      </c>
      <c r="E6934" t="s">
        <v>235</v>
      </c>
      <c r="F6934" s="33" t="s">
        <v>210</v>
      </c>
      <c r="G6934" s="42" t="n">
        <v>1.89318130835013</v>
      </c>
      <c r="H6934" s="42" t="n">
        <v>-1.8702395031445</v>
      </c>
      <c r="I6934" s="42" t="n">
        <v>5.65660211984477</v>
      </c>
      <c r="J6934" s="42" t="n">
        <v>101.162111534516</v>
      </c>
    </row>
    <row r="6935" ht="15" customHeight="1">
      <c r="A6935" t="s">
        <v>168</v>
      </c>
      <c r="B6935" t="s">
        <v>177</v>
      </c>
      <c r="C6935" t="s">
        <v>200</v>
      </c>
      <c r="D6935" s="33" t="s">
        <v>203</v>
      </c>
      <c r="E6935" t="s">
        <v>206</v>
      </c>
      <c r="F6935" s="33" t="s">
        <v>210</v>
      </c>
      <c r="G6935" s="42" t="n">
        <v>10.3694034547288</v>
      </c>
      <c r="H6935" s="42" t="n">
        <v>6.24719455966904</v>
      </c>
      <c r="I6935" s="42" t="n">
        <v>14.4916123497885</v>
      </c>
      <c r="J6935" s="42" t="n">
        <v>20.2303564604905</v>
      </c>
    </row>
    <row r="6936" ht="15" customHeight="1">
      <c r="A6936" t="s">
        <v>168</v>
      </c>
      <c r="B6936" t="s">
        <v>177</v>
      </c>
      <c r="C6936" t="s">
        <v>200</v>
      </c>
      <c r="D6936" s="33" t="s">
        <v>204</v>
      </c>
      <c r="E6936" t="s">
        <v>224</v>
      </c>
      <c r="F6936" s="33" t="s">
        <v>210</v>
      </c>
      <c r="G6936" s="42" t="n">
        <v>0</v>
      </c>
      <c r="H6936" s="42" t="n">
        <v>0</v>
      </c>
      <c r="I6936" s="42" t="n">
        <v>0</v>
      </c>
      <c r="J6936" s="42"/>
    </row>
    <row r="6937" ht="15" customHeight="1">
      <c r="A6937" t="s">
        <v>168</v>
      </c>
      <c r="B6937" t="s">
        <v>177</v>
      </c>
      <c r="C6937" t="s">
        <v>200</v>
      </c>
      <c r="D6937" s="33" t="s">
        <v>204</v>
      </c>
      <c r="E6937" t="s">
        <v>226</v>
      </c>
      <c r="F6937" s="33" t="s">
        <v>210</v>
      </c>
      <c r="G6937" s="42" t="n">
        <v>0</v>
      </c>
      <c r="H6937" s="42" t="n">
        <v>0</v>
      </c>
      <c r="I6937" s="42" t="n">
        <v>0</v>
      </c>
      <c r="J6937" s="42"/>
    </row>
    <row r="6938" ht="15" customHeight="1">
      <c r="A6938" t="s">
        <v>168</v>
      </c>
      <c r="B6938" t="s">
        <v>177</v>
      </c>
      <c r="C6938" t="s">
        <v>200</v>
      </c>
      <c r="D6938" s="33" t="s">
        <v>204</v>
      </c>
      <c r="E6938" t="s">
        <v>227</v>
      </c>
      <c r="F6938" s="33" t="s">
        <v>210</v>
      </c>
      <c r="G6938" s="42" t="n">
        <v>0</v>
      </c>
      <c r="H6938" s="42" t="n">
        <v>0</v>
      </c>
      <c r="I6938" s="42" t="n">
        <v>0</v>
      </c>
      <c r="J6938" s="42"/>
    </row>
    <row r="6939" ht="15" customHeight="1">
      <c r="A6939" t="s">
        <v>168</v>
      </c>
      <c r="B6939" t="s">
        <v>177</v>
      </c>
      <c r="C6939" t="s">
        <v>200</v>
      </c>
      <c r="D6939" s="33" t="s">
        <v>204</v>
      </c>
      <c r="E6939" t="s">
        <v>228</v>
      </c>
      <c r="F6939" s="33" t="s">
        <v>210</v>
      </c>
      <c r="G6939" s="42" t="n">
        <v>85.5577435461316</v>
      </c>
      <c r="H6939" s="42" t="n">
        <v>58.4845011309495</v>
      </c>
      <c r="I6939" s="42" t="n">
        <v>112.630985961314</v>
      </c>
      <c r="J6939" s="42" t="n">
        <v>16.1030544427442</v>
      </c>
    </row>
    <row r="6940" ht="15" customHeight="1">
      <c r="A6940" t="s">
        <v>168</v>
      </c>
      <c r="B6940" t="s">
        <v>177</v>
      </c>
      <c r="C6940" t="s">
        <v>200</v>
      </c>
      <c r="D6940" s="33" t="s">
        <v>204</v>
      </c>
      <c r="E6940" t="s">
        <v>229</v>
      </c>
      <c r="F6940" s="33" t="s">
        <v>210</v>
      </c>
      <c r="G6940" s="42" t="n">
        <v>0</v>
      </c>
      <c r="H6940" s="42" t="n">
        <v>0</v>
      </c>
      <c r="I6940" s="42" t="n">
        <v>0</v>
      </c>
      <c r="J6940" s="42"/>
    </row>
    <row r="6941" ht="15" customHeight="1">
      <c r="A6941" t="s">
        <v>168</v>
      </c>
      <c r="B6941" t="s">
        <v>177</v>
      </c>
      <c r="C6941" t="s">
        <v>200</v>
      </c>
      <c r="D6941" s="33" t="s">
        <v>204</v>
      </c>
      <c r="E6941" t="s">
        <v>230</v>
      </c>
      <c r="F6941" s="33" t="s">
        <v>210</v>
      </c>
      <c r="G6941" s="42" t="n">
        <v>14.4422564538684</v>
      </c>
      <c r="H6941" s="42" t="n">
        <v>-12.6309859613137</v>
      </c>
      <c r="I6941" s="42" t="n">
        <v>41.5154988690505</v>
      </c>
      <c r="J6941" s="42" t="n">
        <v>95.3965197005399</v>
      </c>
    </row>
    <row r="6942" ht="15" customHeight="1">
      <c r="A6942" t="s">
        <v>168</v>
      </c>
      <c r="B6942" t="s">
        <v>177</v>
      </c>
      <c r="C6942" t="s">
        <v>200</v>
      </c>
      <c r="D6942" s="33" t="s">
        <v>204</v>
      </c>
      <c r="E6942" t="s">
        <v>231</v>
      </c>
      <c r="F6942" s="33" t="s">
        <v>210</v>
      </c>
      <c r="G6942" s="42" t="n">
        <v>0</v>
      </c>
      <c r="H6942" s="42" t="n">
        <v>0</v>
      </c>
      <c r="I6942" s="42" t="n">
        <v>0</v>
      </c>
      <c r="J6942" s="42"/>
    </row>
    <row r="6943" ht="15" customHeight="1">
      <c r="A6943" t="s">
        <v>168</v>
      </c>
      <c r="B6943" t="s">
        <v>177</v>
      </c>
      <c r="C6943" t="s">
        <v>200</v>
      </c>
      <c r="D6943" s="33" t="s">
        <v>204</v>
      </c>
      <c r="E6943" t="s">
        <v>232</v>
      </c>
      <c r="F6943" s="33" t="s">
        <v>210</v>
      </c>
      <c r="G6943" s="42" t="n">
        <v>0</v>
      </c>
      <c r="H6943" s="42" t="n">
        <v>0</v>
      </c>
      <c r="I6943" s="42" t="n">
        <v>0</v>
      </c>
      <c r="J6943" s="42"/>
    </row>
    <row r="6944" ht="15" customHeight="1">
      <c r="A6944" t="s">
        <v>168</v>
      </c>
      <c r="B6944" t="s">
        <v>177</v>
      </c>
      <c r="C6944" t="s">
        <v>200</v>
      </c>
      <c r="D6944" s="33" t="s">
        <v>204</v>
      </c>
      <c r="E6944" t="s">
        <v>235</v>
      </c>
      <c r="F6944" s="33" t="s">
        <v>210</v>
      </c>
      <c r="G6944" s="42" t="n">
        <v>0</v>
      </c>
      <c r="H6944" s="42" t="n">
        <v>0</v>
      </c>
      <c r="I6944" s="42" t="n">
        <v>0</v>
      </c>
      <c r="J6944" s="42"/>
    </row>
    <row r="6945" ht="15" customHeight="1">
      <c r="A6945" t="s">
        <v>168</v>
      </c>
      <c r="B6945" t="s">
        <v>177</v>
      </c>
      <c r="C6945" t="s">
        <v>200</v>
      </c>
      <c r="D6945" s="33" t="s">
        <v>204</v>
      </c>
      <c r="E6945" t="s">
        <v>206</v>
      </c>
      <c r="F6945" s="33" t="s">
        <v>210</v>
      </c>
      <c r="G6945" s="42" t="n">
        <v>1.19041622274159</v>
      </c>
      <c r="H6945" s="42" t="n">
        <v>0.14515738568459</v>
      </c>
      <c r="I6945" s="42" t="n">
        <v>2.23567505979859</v>
      </c>
      <c r="J6945" s="42" t="n">
        <v>44.684028762803</v>
      </c>
    </row>
    <row r="6946" ht="15" customHeight="1">
      <c r="A6946" t="s">
        <v>168</v>
      </c>
      <c r="B6946" t="s">
        <v>177</v>
      </c>
      <c r="C6946" t="s">
        <v>200</v>
      </c>
      <c r="D6946" s="33" t="s">
        <v>205</v>
      </c>
      <c r="E6946" t="s">
        <v>224</v>
      </c>
      <c r="F6946" s="33" t="s">
        <v>210</v>
      </c>
      <c r="G6946" s="42" t="n">
        <v>0</v>
      </c>
      <c r="H6946" s="42" t="n">
        <v>0</v>
      </c>
      <c r="I6946" s="42" t="n">
        <v>0</v>
      </c>
      <c r="J6946" s="42"/>
    </row>
    <row r="6947" ht="15" customHeight="1">
      <c r="A6947" t="s">
        <v>168</v>
      </c>
      <c r="B6947" t="s">
        <v>177</v>
      </c>
      <c r="C6947" t="s">
        <v>200</v>
      </c>
      <c r="D6947" s="33" t="s">
        <v>205</v>
      </c>
      <c r="E6947" t="s">
        <v>226</v>
      </c>
      <c r="F6947" s="33" t="s">
        <v>210</v>
      </c>
      <c r="G6947" s="42" t="n">
        <v>0</v>
      </c>
      <c r="H6947" s="42" t="n">
        <v>0</v>
      </c>
      <c r="I6947" s="42" t="n">
        <v>0</v>
      </c>
      <c r="J6947" s="42"/>
    </row>
    <row r="6948" ht="15" customHeight="1">
      <c r="A6948" t="s">
        <v>168</v>
      </c>
      <c r="B6948" t="s">
        <v>177</v>
      </c>
      <c r="C6948" t="s">
        <v>200</v>
      </c>
      <c r="D6948" s="33" t="s">
        <v>205</v>
      </c>
      <c r="E6948" t="s">
        <v>227</v>
      </c>
      <c r="F6948" s="33" t="s">
        <v>210</v>
      </c>
      <c r="G6948" s="42" t="n">
        <v>12.8864617069897</v>
      </c>
      <c r="H6948" s="42" t="n">
        <v>-11.3819539666788</v>
      </c>
      <c r="I6948" s="42" t="n">
        <v>37.1548773806582</v>
      </c>
      <c r="J6948" s="42" t="n">
        <v>95.8374056947958</v>
      </c>
    </row>
    <row r="6949" ht="15" customHeight="1">
      <c r="A6949" t="s">
        <v>168</v>
      </c>
      <c r="B6949" t="s">
        <v>177</v>
      </c>
      <c r="C6949" t="s">
        <v>200</v>
      </c>
      <c r="D6949" s="33" t="s">
        <v>205</v>
      </c>
      <c r="E6949" t="s">
        <v>228</v>
      </c>
      <c r="F6949" s="33" t="s">
        <v>210</v>
      </c>
      <c r="G6949" s="42" t="n">
        <v>9.35560570191559</v>
      </c>
      <c r="H6949" s="42" t="n">
        <v>-9.9623035076532</v>
      </c>
      <c r="I6949" s="42" t="n">
        <v>28.6735149114844</v>
      </c>
      <c r="J6949" s="42" t="n">
        <v>105.078901063915</v>
      </c>
    </row>
    <row r="6950" ht="15" customHeight="1">
      <c r="A6950" t="s">
        <v>168</v>
      </c>
      <c r="B6950" t="s">
        <v>177</v>
      </c>
      <c r="C6950" t="s">
        <v>200</v>
      </c>
      <c r="D6950" s="33" t="s">
        <v>205</v>
      </c>
      <c r="E6950" t="s">
        <v>229</v>
      </c>
      <c r="F6950" s="33" t="s">
        <v>210</v>
      </c>
      <c r="G6950" s="42" t="n">
        <v>54.2268080020616</v>
      </c>
      <c r="H6950" s="42" t="n">
        <v>20.4087852256389</v>
      </c>
      <c r="I6950" s="42" t="n">
        <v>88.0448307784844</v>
      </c>
      <c r="J6950" s="42" t="n">
        <v>31.7366792632085</v>
      </c>
    </row>
    <row r="6951" ht="15" customHeight="1">
      <c r="A6951" t="s">
        <v>168</v>
      </c>
      <c r="B6951" t="s">
        <v>177</v>
      </c>
      <c r="C6951" t="s">
        <v>200</v>
      </c>
      <c r="D6951" s="33" t="s">
        <v>205</v>
      </c>
      <c r="E6951" t="s">
        <v>230</v>
      </c>
      <c r="F6951" s="33" t="s">
        <v>210</v>
      </c>
      <c r="G6951" s="42" t="n">
        <v>14.3376891550641</v>
      </c>
      <c r="H6951" s="42" t="n">
        <v>-11.3542110433096</v>
      </c>
      <c r="I6951" s="42" t="n">
        <v>40.0295893534379</v>
      </c>
      <c r="J6951" s="42" t="n">
        <v>91.1894039999832</v>
      </c>
    </row>
    <row r="6952" ht="15" customHeight="1">
      <c r="A6952" t="s">
        <v>168</v>
      </c>
      <c r="B6952" t="s">
        <v>177</v>
      </c>
      <c r="C6952" t="s">
        <v>200</v>
      </c>
      <c r="D6952" s="33" t="s">
        <v>205</v>
      </c>
      <c r="E6952" t="s">
        <v>231</v>
      </c>
      <c r="F6952" s="33" t="s">
        <v>210</v>
      </c>
      <c r="G6952" s="42" t="n">
        <v>0</v>
      </c>
      <c r="H6952" s="42" t="n">
        <v>0</v>
      </c>
      <c r="I6952" s="42" t="n">
        <v>0</v>
      </c>
      <c r="J6952" s="42"/>
    </row>
    <row r="6953" ht="15" customHeight="1">
      <c r="A6953" t="s">
        <v>168</v>
      </c>
      <c r="B6953" t="s">
        <v>177</v>
      </c>
      <c r="C6953" t="s">
        <v>200</v>
      </c>
      <c r="D6953" s="33" t="s">
        <v>205</v>
      </c>
      <c r="E6953" t="s">
        <v>232</v>
      </c>
      <c r="F6953" s="33" t="s">
        <v>210</v>
      </c>
      <c r="G6953" s="42" t="n">
        <v>0</v>
      </c>
      <c r="H6953" s="42" t="n">
        <v>0</v>
      </c>
      <c r="I6953" s="42" t="n">
        <v>0</v>
      </c>
      <c r="J6953" s="42"/>
    </row>
    <row r="6954" ht="15" customHeight="1">
      <c r="A6954" t="s">
        <v>168</v>
      </c>
      <c r="B6954" t="s">
        <v>177</v>
      </c>
      <c r="C6954" t="s">
        <v>200</v>
      </c>
      <c r="D6954" s="33" t="s">
        <v>205</v>
      </c>
      <c r="E6954" t="s">
        <v>235</v>
      </c>
      <c r="F6954" s="33" t="s">
        <v>210</v>
      </c>
      <c r="G6954" s="42" t="n">
        <v>9.19343543396893</v>
      </c>
      <c r="H6954" s="42" t="n">
        <v>-7.19588168449578</v>
      </c>
      <c r="I6954" s="42" t="n">
        <v>25.5827525524336</v>
      </c>
      <c r="J6954" s="42" t="n">
        <v>90.7215245150182</v>
      </c>
    </row>
    <row r="6955" ht="15" customHeight="1">
      <c r="A6955" t="s">
        <v>168</v>
      </c>
      <c r="B6955" t="s">
        <v>177</v>
      </c>
      <c r="C6955" t="s">
        <v>200</v>
      </c>
      <c r="D6955" s="33" t="s">
        <v>205</v>
      </c>
      <c r="E6955" t="s">
        <v>206</v>
      </c>
      <c r="F6955" s="33" t="s">
        <v>210</v>
      </c>
      <c r="G6955" s="42" t="n">
        <v>1.43869475815536</v>
      </c>
      <c r="H6955" s="42" t="n">
        <v>0.43517700851991</v>
      </c>
      <c r="I6955" s="42" t="n">
        <v>2.44221250779081</v>
      </c>
      <c r="J6955" s="42" t="n">
        <v>35.4963508734956</v>
      </c>
    </row>
    <row r="6956" ht="15" customHeight="1">
      <c r="A6956" t="s">
        <v>168</v>
      </c>
      <c r="B6956" t="s">
        <v>177</v>
      </c>
      <c r="C6956" t="s">
        <v>200</v>
      </c>
      <c r="D6956" t="s">
        <v>206</v>
      </c>
      <c r="E6956" t="s">
        <v>206</v>
      </c>
      <c r="F6956" s="33" t="s">
        <v>210</v>
      </c>
      <c r="G6956" s="42" t="n">
        <v>3.2950481940097</v>
      </c>
      <c r="H6956" s="42" t="n">
        <v>3.11860566740959</v>
      </c>
      <c r="I6956" s="42" t="n">
        <v>3.47149072060981</v>
      </c>
      <c r="J6956" s="42" t="n">
        <v>2.72501444345484</v>
      </c>
    </row>
    <row r="6957" ht="15" customHeight="1">
      <c r="A6957" t="s">
        <v>168</v>
      </c>
      <c r="B6957" t="s">
        <v>170</v>
      </c>
      <c r="C6957" t="s">
        <v>200</v>
      </c>
      <c r="D6957" s="33" t="s">
        <v>202</v>
      </c>
      <c r="E6957" t="s">
        <v>224</v>
      </c>
      <c r="F6957" s="33" t="s">
        <v>210</v>
      </c>
      <c r="G6957" s="42" t="n">
        <v>1.40754232269096</v>
      </c>
      <c r="H6957" s="42" t="n">
        <v>0.105586133924222</v>
      </c>
      <c r="I6957" s="42" t="n">
        <v>2.70949851145769</v>
      </c>
      <c r="J6957" s="42" t="n">
        <v>47.0719532247787</v>
      </c>
    </row>
    <row r="6958" ht="15" customHeight="1">
      <c r="A6958" t="s">
        <v>168</v>
      </c>
      <c r="B6958" t="s">
        <v>170</v>
      </c>
      <c r="C6958" t="s">
        <v>200</v>
      </c>
      <c r="D6958" s="33" t="s">
        <v>202</v>
      </c>
      <c r="E6958" t="s">
        <v>225</v>
      </c>
      <c r="F6958" s="33" t="s">
        <v>210</v>
      </c>
      <c r="G6958" s="42" t="n">
        <v>0</v>
      </c>
      <c r="H6958" s="42" t="n">
        <v>0</v>
      </c>
      <c r="I6958" s="42" t="n">
        <v>0</v>
      </c>
      <c r="J6958" s="42"/>
    </row>
    <row r="6959" ht="15" customHeight="1">
      <c r="A6959" t="s">
        <v>168</v>
      </c>
      <c r="B6959" t="s">
        <v>170</v>
      </c>
      <c r="C6959" t="s">
        <v>200</v>
      </c>
      <c r="D6959" s="33" t="s">
        <v>202</v>
      </c>
      <c r="E6959" t="s">
        <v>226</v>
      </c>
      <c r="F6959" s="33" t="s">
        <v>210</v>
      </c>
      <c r="G6959" s="42" t="n">
        <v>0</v>
      </c>
      <c r="H6959" s="42" t="n">
        <v>0</v>
      </c>
      <c r="I6959" s="42" t="n">
        <v>0</v>
      </c>
      <c r="J6959" s="42"/>
    </row>
    <row r="6960" ht="15" customHeight="1">
      <c r="A6960" t="s">
        <v>168</v>
      </c>
      <c r="B6960" t="s">
        <v>170</v>
      </c>
      <c r="C6960" t="s">
        <v>200</v>
      </c>
      <c r="D6960" s="33" t="s">
        <v>202</v>
      </c>
      <c r="E6960" t="s">
        <v>227</v>
      </c>
      <c r="F6960" s="33" t="s">
        <v>210</v>
      </c>
      <c r="G6960" s="42" t="n">
        <v>13.8687599846689</v>
      </c>
      <c r="H6960" s="42" t="n">
        <v>10.9307875610754</v>
      </c>
      <c r="I6960" s="42" t="n">
        <v>16.8067324082624</v>
      </c>
      <c r="J6960" s="42" t="n">
        <v>10.7804625273728</v>
      </c>
    </row>
    <row r="6961" ht="15" customHeight="1">
      <c r="A6961" t="s">
        <v>168</v>
      </c>
      <c r="B6961" t="s">
        <v>170</v>
      </c>
      <c r="C6961" t="s">
        <v>200</v>
      </c>
      <c r="D6961" s="33" t="s">
        <v>202</v>
      </c>
      <c r="E6961" t="s">
        <v>228</v>
      </c>
      <c r="F6961" s="33" t="s">
        <v>210</v>
      </c>
      <c r="G6961" s="42" t="n">
        <v>40.5318577362452</v>
      </c>
      <c r="H6961" s="42" t="n">
        <v>36.2307331039866</v>
      </c>
      <c r="I6961" s="42" t="n">
        <v>44.8329823685037</v>
      </c>
      <c r="J6961" s="42" t="n">
        <v>5.40023711014283</v>
      </c>
    </row>
    <row r="6962" ht="15" customHeight="1">
      <c r="A6962" t="s">
        <v>168</v>
      </c>
      <c r="B6962" t="s">
        <v>170</v>
      </c>
      <c r="C6962" t="s">
        <v>200</v>
      </c>
      <c r="D6962" s="33" t="s">
        <v>202</v>
      </c>
      <c r="E6962" t="s">
        <v>229</v>
      </c>
      <c r="F6962" s="33" t="s">
        <v>210</v>
      </c>
      <c r="G6962" s="42" t="n">
        <v>21.2358513989056</v>
      </c>
      <c r="H6962" s="42" t="n">
        <v>17.557442256142</v>
      </c>
      <c r="I6962" s="42" t="n">
        <v>24.9142605416692</v>
      </c>
      <c r="J6962" s="42" t="n">
        <v>8.81490562956485</v>
      </c>
    </row>
    <row r="6963" ht="15" customHeight="1">
      <c r="A6963" t="s">
        <v>168</v>
      </c>
      <c r="B6963" t="s">
        <v>170</v>
      </c>
      <c r="C6963" t="s">
        <v>200</v>
      </c>
      <c r="D6963" s="33" t="s">
        <v>202</v>
      </c>
      <c r="E6963" t="s">
        <v>230</v>
      </c>
      <c r="F6963" s="33" t="s">
        <v>210</v>
      </c>
      <c r="G6963" s="42" t="n">
        <v>8.58659196346958</v>
      </c>
      <c r="H6963" s="42" t="n">
        <v>5.31451747527585</v>
      </c>
      <c r="I6963" s="42" t="n">
        <v>11.8586664516633</v>
      </c>
      <c r="J6963" s="42" t="n">
        <v>19.3923154712727</v>
      </c>
    </row>
    <row r="6964" ht="15" customHeight="1">
      <c r="A6964" t="s">
        <v>168</v>
      </c>
      <c r="B6964" t="s">
        <v>170</v>
      </c>
      <c r="C6964" t="s">
        <v>200</v>
      </c>
      <c r="D6964" s="33" t="s">
        <v>202</v>
      </c>
      <c r="E6964" t="s">
        <v>231</v>
      </c>
      <c r="F6964" s="33" t="s">
        <v>210</v>
      </c>
      <c r="G6964" s="42" t="n">
        <v>3.19149617588628</v>
      </c>
      <c r="H6964" s="42" t="n">
        <v>1.09373086447018</v>
      </c>
      <c r="I6964" s="42" t="n">
        <v>5.28926148730239</v>
      </c>
      <c r="J6964" s="42" t="n">
        <v>33.4495194378022</v>
      </c>
    </row>
    <row r="6965" ht="15" customHeight="1">
      <c r="A6965" t="s">
        <v>168</v>
      </c>
      <c r="B6965" t="s">
        <v>170</v>
      </c>
      <c r="C6965" t="s">
        <v>200</v>
      </c>
      <c r="D6965" s="33" t="s">
        <v>202</v>
      </c>
      <c r="E6965" t="s">
        <v>232</v>
      </c>
      <c r="F6965" s="33" t="s">
        <v>210</v>
      </c>
      <c r="G6965" s="42" t="n">
        <v>2.76688901777737</v>
      </c>
      <c r="H6965" s="42" t="n">
        <v>0.857451107330172</v>
      </c>
      <c r="I6965" s="42" t="n">
        <v>4.67632692822456</v>
      </c>
      <c r="J6965" s="42" t="n">
        <v>35.1189168509627</v>
      </c>
    </row>
    <row r="6966" ht="15" customHeight="1">
      <c r="A6966" t="s">
        <v>168</v>
      </c>
      <c r="B6966" t="s">
        <v>170</v>
      </c>
      <c r="C6966" t="s">
        <v>200</v>
      </c>
      <c r="D6966" s="33" t="s">
        <v>202</v>
      </c>
      <c r="E6966" t="s">
        <v>233</v>
      </c>
      <c r="F6966" s="33" t="s">
        <v>210</v>
      </c>
      <c r="G6966" s="42" t="n">
        <v>0.628733980191555</v>
      </c>
      <c r="H6966" s="42" t="n">
        <v>-0.105512254409663</v>
      </c>
      <c r="I6966" s="42" t="n">
        <v>1.36298021479277</v>
      </c>
      <c r="J6966" s="42" t="n">
        <v>59.4295041695352</v>
      </c>
    </row>
    <row r="6967" ht="15" customHeight="1">
      <c r="A6967" t="s">
        <v>168</v>
      </c>
      <c r="B6967" t="s">
        <v>170</v>
      </c>
      <c r="C6967" t="s">
        <v>200</v>
      </c>
      <c r="D6967" s="33" t="s">
        <v>202</v>
      </c>
      <c r="E6967" t="s">
        <v>234</v>
      </c>
      <c r="F6967" s="33" t="s">
        <v>210</v>
      </c>
      <c r="G6967" s="42" t="n">
        <v>0.184346414435695</v>
      </c>
      <c r="H6967" s="42" t="n">
        <v>-0.179873934977475</v>
      </c>
      <c r="I6967" s="42" t="n">
        <v>0.548566763848864</v>
      </c>
      <c r="J6967" s="42" t="n">
        <v>100.544153764676</v>
      </c>
    </row>
    <row r="6968" ht="15" customHeight="1">
      <c r="A6968" t="s">
        <v>168</v>
      </c>
      <c r="B6968" t="s">
        <v>170</v>
      </c>
      <c r="C6968" t="s">
        <v>200</v>
      </c>
      <c r="D6968" s="33" t="s">
        <v>202</v>
      </c>
      <c r="E6968" t="s">
        <v>235</v>
      </c>
      <c r="F6968" s="33" t="s">
        <v>210</v>
      </c>
      <c r="G6968" s="42" t="n">
        <v>7.5979310057289</v>
      </c>
      <c r="H6968" s="42" t="n">
        <v>4.31478268322258</v>
      </c>
      <c r="I6968" s="42" t="n">
        <v>10.8810793282352</v>
      </c>
      <c r="J6968" s="42" t="n">
        <v>21.9898602411559</v>
      </c>
    </row>
    <row r="6969" ht="15" customHeight="1">
      <c r="A6969" t="s">
        <v>168</v>
      </c>
      <c r="B6969" t="s">
        <v>170</v>
      </c>
      <c r="C6969" t="s">
        <v>200</v>
      </c>
      <c r="D6969" s="33" t="s">
        <v>202</v>
      </c>
      <c r="E6969" t="s">
        <v>206</v>
      </c>
      <c r="F6969" s="33" t="s">
        <v>210</v>
      </c>
      <c r="G6969" s="42" t="n">
        <v>88.5358057234247</v>
      </c>
      <c r="H6969" s="42" t="n">
        <v>85.6376298360159</v>
      </c>
      <c r="I6969" s="42" t="n">
        <v>91.4339816108336</v>
      </c>
      <c r="J6969" s="42" t="n">
        <v>1.66583931044372</v>
      </c>
    </row>
    <row r="6970" ht="15" customHeight="1">
      <c r="A6970" t="s">
        <v>168</v>
      </c>
      <c r="B6970" t="s">
        <v>170</v>
      </c>
      <c r="C6970" t="s">
        <v>200</v>
      </c>
      <c r="D6970" s="33" t="s">
        <v>203</v>
      </c>
      <c r="E6970" t="s">
        <v>224</v>
      </c>
      <c r="F6970" s="33" t="s">
        <v>210</v>
      </c>
      <c r="G6970" s="42" t="n">
        <v>2.60490519015331</v>
      </c>
      <c r="H6970" s="42" t="n">
        <v>-2.54098554152033</v>
      </c>
      <c r="I6970" s="42" t="n">
        <v>7.75079592182694</v>
      </c>
      <c r="J6970" s="42" t="n">
        <v>100.530062030683</v>
      </c>
    </row>
    <row r="6971" ht="15" customHeight="1">
      <c r="A6971" t="s">
        <v>168</v>
      </c>
      <c r="B6971" t="s">
        <v>170</v>
      </c>
      <c r="C6971" t="s">
        <v>200</v>
      </c>
      <c r="D6971" s="33" t="s">
        <v>203</v>
      </c>
      <c r="E6971" t="s">
        <v>225</v>
      </c>
      <c r="F6971" s="33" t="s">
        <v>210</v>
      </c>
      <c r="G6971" s="42" t="n">
        <v>0</v>
      </c>
      <c r="H6971" s="42" t="n">
        <v>0</v>
      </c>
      <c r="I6971" s="42" t="n">
        <v>0</v>
      </c>
      <c r="J6971" s="42"/>
    </row>
    <row r="6972" ht="15" customHeight="1">
      <c r="A6972" t="s">
        <v>168</v>
      </c>
      <c r="B6972" t="s">
        <v>170</v>
      </c>
      <c r="C6972" t="s">
        <v>200</v>
      </c>
      <c r="D6972" s="33" t="s">
        <v>203</v>
      </c>
      <c r="E6972" t="s">
        <v>226</v>
      </c>
      <c r="F6972" s="33" t="s">
        <v>210</v>
      </c>
      <c r="G6972" s="42" t="n">
        <v>0</v>
      </c>
      <c r="H6972" s="42" t="n">
        <v>0</v>
      </c>
      <c r="I6972" s="42" t="n">
        <v>0</v>
      </c>
      <c r="J6972" s="42"/>
    </row>
    <row r="6973" ht="15" customHeight="1">
      <c r="A6973" t="s">
        <v>168</v>
      </c>
      <c r="B6973" t="s">
        <v>170</v>
      </c>
      <c r="C6973" t="s">
        <v>200</v>
      </c>
      <c r="D6973" s="33" t="s">
        <v>203</v>
      </c>
      <c r="E6973" t="s">
        <v>227</v>
      </c>
      <c r="F6973" s="33" t="s">
        <v>210</v>
      </c>
      <c r="G6973" s="42" t="n">
        <v>13.539373320547</v>
      </c>
      <c r="H6973" s="42" t="n">
        <v>4.60988971124042</v>
      </c>
      <c r="I6973" s="42" t="n">
        <v>22.4688569298537</v>
      </c>
      <c r="J6973" s="42" t="n">
        <v>33.5625610255226</v>
      </c>
    </row>
    <row r="6974" ht="15" customHeight="1">
      <c r="A6974" t="s">
        <v>168</v>
      </c>
      <c r="B6974" t="s">
        <v>170</v>
      </c>
      <c r="C6974" t="s">
        <v>200</v>
      </c>
      <c r="D6974" s="33" t="s">
        <v>203</v>
      </c>
      <c r="E6974" t="s">
        <v>228</v>
      </c>
      <c r="F6974" s="33" t="s">
        <v>210</v>
      </c>
      <c r="G6974" s="42" t="n">
        <v>41.9589395305751</v>
      </c>
      <c r="H6974" s="42" t="n">
        <v>29.4748578527097</v>
      </c>
      <c r="I6974" s="42" t="n">
        <v>54.4430212084405</v>
      </c>
      <c r="J6974" s="42" t="n">
        <v>15.1411690921293</v>
      </c>
    </row>
    <row r="6975" ht="15" customHeight="1">
      <c r="A6975" t="s">
        <v>168</v>
      </c>
      <c r="B6975" t="s">
        <v>170</v>
      </c>
      <c r="C6975" t="s">
        <v>200</v>
      </c>
      <c r="D6975" s="33" t="s">
        <v>203</v>
      </c>
      <c r="E6975" t="s">
        <v>229</v>
      </c>
      <c r="F6975" s="33" t="s">
        <v>210</v>
      </c>
      <c r="G6975" s="42" t="n">
        <v>20.8665955373179</v>
      </c>
      <c r="H6975" s="42" t="n">
        <v>8.8057276666489</v>
      </c>
      <c r="I6975" s="42" t="n">
        <v>32.927463407987</v>
      </c>
      <c r="J6975" s="42" t="n">
        <v>29.4140125294021</v>
      </c>
    </row>
    <row r="6976" ht="15" customHeight="1">
      <c r="A6976" t="s">
        <v>168</v>
      </c>
      <c r="B6976" t="s">
        <v>170</v>
      </c>
      <c r="C6976" t="s">
        <v>200</v>
      </c>
      <c r="D6976" s="33" t="s">
        <v>203</v>
      </c>
      <c r="E6976" t="s">
        <v>230</v>
      </c>
      <c r="F6976" s="33" t="s">
        <v>210</v>
      </c>
      <c r="G6976" s="42" t="n">
        <v>7.93395809705958</v>
      </c>
      <c r="H6976" s="42" t="n">
        <v>-1.00470840518597</v>
      </c>
      <c r="I6976" s="42" t="n">
        <v>16.8726245993051</v>
      </c>
      <c r="J6976" s="42" t="n">
        <v>57.3337229217623</v>
      </c>
    </row>
    <row r="6977" ht="15" customHeight="1">
      <c r="A6977" t="s">
        <v>168</v>
      </c>
      <c r="B6977" t="s">
        <v>170</v>
      </c>
      <c r="C6977" t="s">
        <v>200</v>
      </c>
      <c r="D6977" s="33" t="s">
        <v>203</v>
      </c>
      <c r="E6977" t="s">
        <v>231</v>
      </c>
      <c r="F6977" s="33" t="s">
        <v>210</v>
      </c>
      <c r="G6977" s="42" t="n">
        <v>3.20996191001642</v>
      </c>
      <c r="H6977" s="42" t="n">
        <v>-2.95794581075</v>
      </c>
      <c r="I6977" s="42" t="n">
        <v>9.37786963078284</v>
      </c>
      <c r="J6977" s="42" t="n">
        <v>97.7834373863871</v>
      </c>
    </row>
    <row r="6978" ht="15" customHeight="1">
      <c r="A6978" t="s">
        <v>168</v>
      </c>
      <c r="B6978" t="s">
        <v>170</v>
      </c>
      <c r="C6978" t="s">
        <v>200</v>
      </c>
      <c r="D6978" s="33" t="s">
        <v>203</v>
      </c>
      <c r="E6978" t="s">
        <v>232</v>
      </c>
      <c r="F6978" s="33" t="s">
        <v>210</v>
      </c>
      <c r="G6978" s="42" t="n">
        <v>4.8139949163786</v>
      </c>
      <c r="H6978" s="42" t="n">
        <v>-2.00573246960969</v>
      </c>
      <c r="I6978" s="42" t="n">
        <v>11.6337223023669</v>
      </c>
      <c r="J6978" s="42" t="n">
        <v>72.0922696617247</v>
      </c>
    </row>
    <row r="6979" ht="15" customHeight="1">
      <c r="A6979" t="s">
        <v>168</v>
      </c>
      <c r="B6979" t="s">
        <v>170</v>
      </c>
      <c r="C6979" t="s">
        <v>200</v>
      </c>
      <c r="D6979" s="33" t="s">
        <v>203</v>
      </c>
      <c r="E6979" t="s">
        <v>233</v>
      </c>
      <c r="F6979" s="33" t="s">
        <v>210</v>
      </c>
      <c r="G6979" s="42" t="n">
        <v>0</v>
      </c>
      <c r="H6979" s="42" t="n">
        <v>0</v>
      </c>
      <c r="I6979" s="42" t="n">
        <v>0</v>
      </c>
      <c r="J6979" s="42"/>
    </row>
    <row r="6980" ht="15" customHeight="1">
      <c r="A6980" t="s">
        <v>168</v>
      </c>
      <c r="B6980" t="s">
        <v>170</v>
      </c>
      <c r="C6980" t="s">
        <v>200</v>
      </c>
      <c r="D6980" s="33" t="s">
        <v>203</v>
      </c>
      <c r="E6980" t="s">
        <v>234</v>
      </c>
      <c r="F6980" s="33" t="s">
        <v>210</v>
      </c>
      <c r="G6980" s="42" t="n">
        <v>0</v>
      </c>
      <c r="H6980" s="42" t="n">
        <v>0</v>
      </c>
      <c r="I6980" s="42" t="n">
        <v>0</v>
      </c>
      <c r="J6980" s="42"/>
    </row>
    <row r="6981" ht="15" customHeight="1">
      <c r="A6981" t="s">
        <v>168</v>
      </c>
      <c r="B6981" t="s">
        <v>170</v>
      </c>
      <c r="C6981" t="s">
        <v>200</v>
      </c>
      <c r="D6981" s="33" t="s">
        <v>203</v>
      </c>
      <c r="E6981" t="s">
        <v>235</v>
      </c>
      <c r="F6981" s="33" t="s">
        <v>210</v>
      </c>
      <c r="G6981" s="42" t="n">
        <v>5.072271497952</v>
      </c>
      <c r="H6981" s="42" t="n">
        <v>-2.09349915234938</v>
      </c>
      <c r="I6981" s="42" t="n">
        <v>12.2380421482534</v>
      </c>
      <c r="J6981" s="42" t="n">
        <v>71.8931849633676</v>
      </c>
    </row>
    <row r="6982" ht="15" customHeight="1">
      <c r="A6982" t="s">
        <v>168</v>
      </c>
      <c r="B6982" t="s">
        <v>170</v>
      </c>
      <c r="C6982" t="s">
        <v>200</v>
      </c>
      <c r="D6982" s="33" t="s">
        <v>203</v>
      </c>
      <c r="E6982" t="s">
        <v>206</v>
      </c>
      <c r="F6982" s="33" t="s">
        <v>210</v>
      </c>
      <c r="G6982" s="42" t="n">
        <v>8.4927220955994</v>
      </c>
      <c r="H6982" s="42" t="n">
        <v>6.22277039107349</v>
      </c>
      <c r="I6982" s="42" t="n">
        <v>10.7626738001253</v>
      </c>
      <c r="J6982" s="42" t="n">
        <v>13.6018197606185</v>
      </c>
    </row>
    <row r="6983" ht="15" customHeight="1">
      <c r="A6983" t="s">
        <v>168</v>
      </c>
      <c r="B6983" t="s">
        <v>170</v>
      </c>
      <c r="C6983" t="s">
        <v>200</v>
      </c>
      <c r="D6983" s="33" t="s">
        <v>204</v>
      </c>
      <c r="E6983" t="s">
        <v>224</v>
      </c>
      <c r="F6983" s="33" t="s">
        <v>210</v>
      </c>
      <c r="G6983" s="42" t="n">
        <v>0</v>
      </c>
      <c r="H6983" s="42" t="n">
        <v>0</v>
      </c>
      <c r="I6983" s="42" t="n">
        <v>0</v>
      </c>
      <c r="J6983" s="42"/>
    </row>
    <row r="6984" ht="15" customHeight="1">
      <c r="A6984" t="s">
        <v>168</v>
      </c>
      <c r="B6984" t="s">
        <v>170</v>
      </c>
      <c r="C6984" t="s">
        <v>200</v>
      </c>
      <c r="D6984" s="33" t="s">
        <v>204</v>
      </c>
      <c r="E6984" t="s">
        <v>226</v>
      </c>
      <c r="F6984" s="33" t="s">
        <v>210</v>
      </c>
      <c r="G6984" s="42" t="n">
        <v>0</v>
      </c>
      <c r="H6984" s="42" t="n">
        <v>0</v>
      </c>
      <c r="I6984" s="42" t="n">
        <v>0</v>
      </c>
      <c r="J6984" s="42"/>
    </row>
    <row r="6985" ht="15" customHeight="1">
      <c r="A6985" t="s">
        <v>168</v>
      </c>
      <c r="B6985" t="s">
        <v>170</v>
      </c>
      <c r="C6985" t="s">
        <v>200</v>
      </c>
      <c r="D6985" s="33" t="s">
        <v>204</v>
      </c>
      <c r="E6985" t="s">
        <v>227</v>
      </c>
      <c r="F6985" s="33" t="s">
        <v>210</v>
      </c>
      <c r="G6985" s="42" t="n">
        <v>7.69921984965696</v>
      </c>
      <c r="H6985" s="42" t="n">
        <v>-7.09166831089146</v>
      </c>
      <c r="I6985" s="42" t="n">
        <v>22.4901080102054</v>
      </c>
      <c r="J6985" s="42" t="n">
        <v>97.7630728494279</v>
      </c>
    </row>
    <row r="6986" ht="15" customHeight="1">
      <c r="A6986" t="s">
        <v>168</v>
      </c>
      <c r="B6986" t="s">
        <v>170</v>
      </c>
      <c r="C6986" t="s">
        <v>200</v>
      </c>
      <c r="D6986" s="33" t="s">
        <v>204</v>
      </c>
      <c r="E6986" t="s">
        <v>228</v>
      </c>
      <c r="F6986" s="33" t="s">
        <v>210</v>
      </c>
      <c r="G6986" s="42" t="n">
        <v>62.8601766799982</v>
      </c>
      <c r="H6986" s="42" t="n">
        <v>35.4798546773083</v>
      </c>
      <c r="I6986" s="42" t="n">
        <v>90.2404986826882</v>
      </c>
      <c r="J6986" s="42" t="n">
        <v>22.1661498772449</v>
      </c>
    </row>
    <row r="6987" ht="15" customHeight="1">
      <c r="A6987" t="s">
        <v>168</v>
      </c>
      <c r="B6987" t="s">
        <v>170</v>
      </c>
      <c r="C6987" t="s">
        <v>200</v>
      </c>
      <c r="D6987" s="33" t="s">
        <v>204</v>
      </c>
      <c r="E6987" t="s">
        <v>229</v>
      </c>
      <c r="F6987" s="33" t="s">
        <v>210</v>
      </c>
      <c r="G6987" s="42" t="n">
        <v>0</v>
      </c>
      <c r="H6987" s="42" t="n">
        <v>0</v>
      </c>
      <c r="I6987" s="42" t="n">
        <v>0</v>
      </c>
      <c r="J6987" s="42"/>
    </row>
    <row r="6988" ht="15" customHeight="1">
      <c r="A6988" t="s">
        <v>168</v>
      </c>
      <c r="B6988" t="s">
        <v>170</v>
      </c>
      <c r="C6988" t="s">
        <v>200</v>
      </c>
      <c r="D6988" s="33" t="s">
        <v>204</v>
      </c>
      <c r="E6988" t="s">
        <v>230</v>
      </c>
      <c r="F6988" s="33" t="s">
        <v>210</v>
      </c>
      <c r="G6988" s="42" t="n">
        <v>13.0848442431192</v>
      </c>
      <c r="H6988" s="42" t="n">
        <v>-12.0534225952438</v>
      </c>
      <c r="I6988" s="42" t="n">
        <v>38.2231110814821</v>
      </c>
      <c r="J6988" s="42" t="n">
        <v>97.7674045436969</v>
      </c>
    </row>
    <row r="6989" ht="15" customHeight="1">
      <c r="A6989" t="s">
        <v>168</v>
      </c>
      <c r="B6989" t="s">
        <v>170</v>
      </c>
      <c r="C6989" t="s">
        <v>200</v>
      </c>
      <c r="D6989" s="33" t="s">
        <v>204</v>
      </c>
      <c r="E6989" t="s">
        <v>231</v>
      </c>
      <c r="F6989" s="33" t="s">
        <v>210</v>
      </c>
      <c r="G6989" s="42" t="n">
        <v>0</v>
      </c>
      <c r="H6989" s="42" t="n">
        <v>0</v>
      </c>
      <c r="I6989" s="42" t="n">
        <v>0</v>
      </c>
      <c r="J6989" s="42"/>
    </row>
    <row r="6990" ht="15" customHeight="1">
      <c r="A6990" t="s">
        <v>168</v>
      </c>
      <c r="B6990" t="s">
        <v>170</v>
      </c>
      <c r="C6990" t="s">
        <v>200</v>
      </c>
      <c r="D6990" s="33" t="s">
        <v>204</v>
      </c>
      <c r="E6990" t="s">
        <v>232</v>
      </c>
      <c r="F6990" s="33" t="s">
        <v>210</v>
      </c>
      <c r="G6990" s="42" t="n">
        <v>0</v>
      </c>
      <c r="H6990" s="42" t="n">
        <v>0</v>
      </c>
      <c r="I6990" s="42" t="n">
        <v>0</v>
      </c>
      <c r="J6990" s="42"/>
    </row>
    <row r="6991" ht="15" customHeight="1">
      <c r="A6991" t="s">
        <v>168</v>
      </c>
      <c r="B6991" t="s">
        <v>170</v>
      </c>
      <c r="C6991" t="s">
        <v>200</v>
      </c>
      <c r="D6991" s="33" t="s">
        <v>204</v>
      </c>
      <c r="E6991" t="s">
        <v>233</v>
      </c>
      <c r="F6991" s="33" t="s">
        <v>210</v>
      </c>
      <c r="G6991" s="42" t="n">
        <v>0</v>
      </c>
      <c r="H6991" s="42" t="n">
        <v>0</v>
      </c>
      <c r="I6991" s="42" t="n">
        <v>0</v>
      </c>
      <c r="J6991" s="42"/>
    </row>
    <row r="6992" ht="15" customHeight="1">
      <c r="A6992" t="s">
        <v>168</v>
      </c>
      <c r="B6992" t="s">
        <v>170</v>
      </c>
      <c r="C6992" t="s">
        <v>200</v>
      </c>
      <c r="D6992" s="33" t="s">
        <v>204</v>
      </c>
      <c r="E6992" t="s">
        <v>235</v>
      </c>
      <c r="F6992" s="33" t="s">
        <v>210</v>
      </c>
      <c r="G6992" s="42" t="n">
        <v>16.3557592272256</v>
      </c>
      <c r="H6992" s="42" t="n">
        <v>-4.34225162494503</v>
      </c>
      <c r="I6992" s="42" t="n">
        <v>37.0537700793963</v>
      </c>
      <c r="J6992" s="42" t="n">
        <v>64.3999029804362</v>
      </c>
    </row>
    <row r="6993" ht="15" customHeight="1">
      <c r="A6993" t="s">
        <v>168</v>
      </c>
      <c r="B6993" t="s">
        <v>170</v>
      </c>
      <c r="C6993" t="s">
        <v>200</v>
      </c>
      <c r="D6993" s="33" t="s">
        <v>204</v>
      </c>
      <c r="E6993" t="s">
        <v>206</v>
      </c>
      <c r="F6993" s="33" t="s">
        <v>210</v>
      </c>
      <c r="G6993" s="42" t="n">
        <v>2.04228666726319</v>
      </c>
      <c r="H6993" s="42" t="n">
        <v>1.05311710029932</v>
      </c>
      <c r="I6993" s="42" t="n">
        <v>3.03145623422706</v>
      </c>
      <c r="J6993" s="42" t="n">
        <v>24.6479812882868</v>
      </c>
    </row>
    <row r="6994" ht="15" customHeight="1">
      <c r="A6994" t="s">
        <v>168</v>
      </c>
      <c r="B6994" t="s">
        <v>170</v>
      </c>
      <c r="C6994" t="s">
        <v>200</v>
      </c>
      <c r="D6994" s="33" t="s">
        <v>205</v>
      </c>
      <c r="E6994" t="s">
        <v>224</v>
      </c>
      <c r="F6994" s="33" t="s">
        <v>210</v>
      </c>
      <c r="G6994" s="42" t="n">
        <v>0</v>
      </c>
      <c r="H6994" s="42" t="n">
        <v>0</v>
      </c>
      <c r="I6994" s="42" t="n">
        <v>0</v>
      </c>
      <c r="J6994" s="42"/>
    </row>
    <row r="6995" ht="15" customHeight="1">
      <c r="A6995" t="s">
        <v>168</v>
      </c>
      <c r="B6995" t="s">
        <v>170</v>
      </c>
      <c r="C6995" t="s">
        <v>200</v>
      </c>
      <c r="D6995" s="33" t="s">
        <v>205</v>
      </c>
      <c r="E6995" t="s">
        <v>226</v>
      </c>
      <c r="F6995" s="33" t="s">
        <v>210</v>
      </c>
      <c r="G6995" s="42" t="n">
        <v>0</v>
      </c>
      <c r="H6995" s="42" t="n">
        <v>0</v>
      </c>
      <c r="I6995" s="42" t="n">
        <v>0</v>
      </c>
      <c r="J6995" s="42"/>
    </row>
    <row r="6996" ht="15" customHeight="1">
      <c r="A6996" t="s">
        <v>168</v>
      </c>
      <c r="B6996" t="s">
        <v>170</v>
      </c>
      <c r="C6996" t="s">
        <v>200</v>
      </c>
      <c r="D6996" s="33" t="s">
        <v>205</v>
      </c>
      <c r="E6996" t="s">
        <v>227</v>
      </c>
      <c r="F6996" s="33" t="s">
        <v>210</v>
      </c>
      <c r="G6996" s="42" t="n">
        <v>0</v>
      </c>
      <c r="H6996" s="42" t="n">
        <v>0</v>
      </c>
      <c r="I6996" s="42" t="n">
        <v>0</v>
      </c>
      <c r="J6996" s="42"/>
    </row>
    <row r="6997" ht="15" customHeight="1">
      <c r="A6997" t="s">
        <v>168</v>
      </c>
      <c r="B6997" t="s">
        <v>170</v>
      </c>
      <c r="C6997" t="s">
        <v>200</v>
      </c>
      <c r="D6997" s="33" t="s">
        <v>205</v>
      </c>
      <c r="E6997" t="s">
        <v>228</v>
      </c>
      <c r="F6997" s="33" t="s">
        <v>210</v>
      </c>
      <c r="G6997" s="42" t="n">
        <v>45.6295244037653</v>
      </c>
      <c r="H6997" s="42" t="n">
        <v>-9.46808582276417</v>
      </c>
      <c r="I6997" s="42" t="n">
        <v>100.727134630295</v>
      </c>
      <c r="J6997" s="42" t="n">
        <v>61.4489026545995</v>
      </c>
    </row>
    <row r="6998" ht="15" customHeight="1">
      <c r="A6998" t="s">
        <v>168</v>
      </c>
      <c r="B6998" t="s">
        <v>170</v>
      </c>
      <c r="C6998" t="s">
        <v>200</v>
      </c>
      <c r="D6998" s="33" t="s">
        <v>205</v>
      </c>
      <c r="E6998" t="s">
        <v>229</v>
      </c>
      <c r="F6998" s="33" t="s">
        <v>210</v>
      </c>
      <c r="G6998" s="42" t="n">
        <v>0</v>
      </c>
      <c r="H6998" s="42" t="n">
        <v>0</v>
      </c>
      <c r="I6998" s="42" t="n">
        <v>0</v>
      </c>
      <c r="J6998" s="42"/>
    </row>
    <row r="6999" ht="15" customHeight="1">
      <c r="A6999" t="s">
        <v>168</v>
      </c>
      <c r="B6999" t="s">
        <v>170</v>
      </c>
      <c r="C6999" t="s">
        <v>200</v>
      </c>
      <c r="D6999" s="33" t="s">
        <v>205</v>
      </c>
      <c r="E6999" t="s">
        <v>230</v>
      </c>
      <c r="F6999" s="33" t="s">
        <v>210</v>
      </c>
      <c r="G6999" s="42" t="n">
        <v>0</v>
      </c>
      <c r="H6999" s="42" t="n">
        <v>0</v>
      </c>
      <c r="I6999" s="42" t="n">
        <v>0</v>
      </c>
      <c r="J6999" s="42"/>
    </row>
    <row r="7000" ht="15" customHeight="1">
      <c r="A7000" t="s">
        <v>168</v>
      </c>
      <c r="B7000" t="s">
        <v>170</v>
      </c>
      <c r="C7000" t="s">
        <v>200</v>
      </c>
      <c r="D7000" s="33" t="s">
        <v>205</v>
      </c>
      <c r="E7000" t="s">
        <v>231</v>
      </c>
      <c r="F7000" s="33" t="s">
        <v>210</v>
      </c>
      <c r="G7000" s="42" t="n">
        <v>0</v>
      </c>
      <c r="H7000" s="42" t="n">
        <v>0</v>
      </c>
      <c r="I7000" s="42" t="n">
        <v>0</v>
      </c>
      <c r="J7000" s="42"/>
    </row>
    <row r="7001" ht="15" customHeight="1">
      <c r="A7001" t="s">
        <v>168</v>
      </c>
      <c r="B7001" t="s">
        <v>170</v>
      </c>
      <c r="C7001" t="s">
        <v>200</v>
      </c>
      <c r="D7001" s="33" t="s">
        <v>205</v>
      </c>
      <c r="E7001" t="s">
        <v>232</v>
      </c>
      <c r="F7001" s="33" t="s">
        <v>210</v>
      </c>
      <c r="G7001" s="42" t="n">
        <v>0</v>
      </c>
      <c r="H7001" s="42" t="n">
        <v>0</v>
      </c>
      <c r="I7001" s="42" t="n">
        <v>0</v>
      </c>
      <c r="J7001" s="42"/>
    </row>
    <row r="7002" ht="15" customHeight="1">
      <c r="A7002" t="s">
        <v>168</v>
      </c>
      <c r="B7002" t="s">
        <v>170</v>
      </c>
      <c r="C7002" t="s">
        <v>200</v>
      </c>
      <c r="D7002" s="33" t="s">
        <v>205</v>
      </c>
      <c r="E7002" t="s">
        <v>235</v>
      </c>
      <c r="F7002" s="33" t="s">
        <v>210</v>
      </c>
      <c r="G7002" s="42" t="n">
        <v>54.3704755962347</v>
      </c>
      <c r="H7002" s="42" t="n">
        <v>-0.727134630294657</v>
      </c>
      <c r="I7002" s="42" t="n">
        <v>109.468085822764</v>
      </c>
      <c r="J7002" s="42" t="n">
        <v>51.5699775018487</v>
      </c>
    </row>
    <row r="7003" ht="15" customHeight="1">
      <c r="A7003" t="s">
        <v>168</v>
      </c>
      <c r="B7003" t="s">
        <v>170</v>
      </c>
      <c r="C7003" t="s">
        <v>200</v>
      </c>
      <c r="D7003" s="33" t="s">
        <v>205</v>
      </c>
      <c r="E7003" t="s">
        <v>206</v>
      </c>
      <c r="F7003" s="33" t="s">
        <v>210</v>
      </c>
      <c r="G7003" s="42" t="n">
        <v>0.929185513712688</v>
      </c>
      <c r="H7003" s="42" t="n">
        <v>-0.0592775530115445</v>
      </c>
      <c r="I7003" s="42" t="n">
        <v>1.91764858043692</v>
      </c>
      <c r="J7003" s="42" t="n">
        <v>54.1358958420567</v>
      </c>
    </row>
    <row r="7004" ht="15" customHeight="1">
      <c r="A7004" t="s">
        <v>168</v>
      </c>
      <c r="B7004" t="s">
        <v>170</v>
      </c>
      <c r="C7004" t="s">
        <v>200</v>
      </c>
      <c r="D7004" t="s">
        <v>206</v>
      </c>
      <c r="E7004" t="s">
        <v>206</v>
      </c>
      <c r="F7004" s="33" t="s">
        <v>210</v>
      </c>
      <c r="G7004" s="42" t="n">
        <v>4.75727952716424</v>
      </c>
      <c r="H7004" s="42" t="n">
        <v>4.5102852213892</v>
      </c>
      <c r="I7004" s="42" t="n">
        <v>5.00427383293928</v>
      </c>
      <c r="J7004" s="42" t="n">
        <v>2.64213851697012</v>
      </c>
    </row>
    <row r="7005" ht="15" customHeight="1">
      <c r="A7005" t="s">
        <v>168</v>
      </c>
      <c r="B7005" t="s">
        <v>178</v>
      </c>
      <c r="C7005" t="s">
        <v>200</v>
      </c>
      <c r="D7005" s="33" t="s">
        <v>202</v>
      </c>
      <c r="E7005" t="s">
        <v>224</v>
      </c>
      <c r="F7005" s="33" t="s">
        <v>210</v>
      </c>
      <c r="G7005" s="42" t="n">
        <v>0.881176690827349</v>
      </c>
      <c r="H7005" s="42" t="n">
        <v>-0.0433058486349816</v>
      </c>
      <c r="I7005" s="42" t="n">
        <v>1.80565923028968</v>
      </c>
      <c r="J7005" s="42" t="n">
        <v>53.3903814936919</v>
      </c>
    </row>
    <row r="7006" ht="15" customHeight="1">
      <c r="A7006" t="s">
        <v>168</v>
      </c>
      <c r="B7006" t="s">
        <v>178</v>
      </c>
      <c r="C7006" t="s">
        <v>200</v>
      </c>
      <c r="D7006" s="33" t="s">
        <v>202</v>
      </c>
      <c r="E7006" t="s">
        <v>226</v>
      </c>
      <c r="F7006" s="33" t="s">
        <v>210</v>
      </c>
      <c r="G7006" s="42" t="n">
        <v>0</v>
      </c>
      <c r="H7006" s="42" t="n">
        <v>0</v>
      </c>
      <c r="I7006" s="42" t="n">
        <v>0</v>
      </c>
      <c r="J7006" s="42"/>
    </row>
    <row r="7007" ht="15" customHeight="1">
      <c r="A7007" t="s">
        <v>168</v>
      </c>
      <c r="B7007" t="s">
        <v>178</v>
      </c>
      <c r="C7007" t="s">
        <v>200</v>
      </c>
      <c r="D7007" s="33" t="s">
        <v>202</v>
      </c>
      <c r="E7007" t="s">
        <v>227</v>
      </c>
      <c r="F7007" s="33" t="s">
        <v>210</v>
      </c>
      <c r="G7007" s="42" t="n">
        <v>9.80697293115644</v>
      </c>
      <c r="H7007" s="42" t="n">
        <v>6.22610663803016</v>
      </c>
      <c r="I7007" s="42" t="n">
        <v>13.3878392242827</v>
      </c>
      <c r="J7007" s="42" t="n">
        <v>18.5814858926139</v>
      </c>
    </row>
    <row r="7008" ht="15" customHeight="1">
      <c r="A7008" t="s">
        <v>168</v>
      </c>
      <c r="B7008" t="s">
        <v>178</v>
      </c>
      <c r="C7008" t="s">
        <v>200</v>
      </c>
      <c r="D7008" s="33" t="s">
        <v>202</v>
      </c>
      <c r="E7008" t="s">
        <v>228</v>
      </c>
      <c r="F7008" s="33" t="s">
        <v>210</v>
      </c>
      <c r="G7008" s="42" t="n">
        <v>43.3437921549375</v>
      </c>
      <c r="H7008" s="42" t="n">
        <v>34.5657512935134</v>
      </c>
      <c r="I7008" s="42" t="n">
        <v>52.1218330163617</v>
      </c>
      <c r="J7008" s="42" t="n">
        <v>10.3061866733826</v>
      </c>
    </row>
    <row r="7009" ht="15" customHeight="1">
      <c r="A7009" t="s">
        <v>168</v>
      </c>
      <c r="B7009" t="s">
        <v>178</v>
      </c>
      <c r="C7009" t="s">
        <v>200</v>
      </c>
      <c r="D7009" s="33" t="s">
        <v>202</v>
      </c>
      <c r="E7009" t="s">
        <v>229</v>
      </c>
      <c r="F7009" s="33" t="s">
        <v>210</v>
      </c>
      <c r="G7009" s="42" t="n">
        <v>29.0103519420047</v>
      </c>
      <c r="H7009" s="42" t="n">
        <v>24.8154807125709</v>
      </c>
      <c r="I7009" s="42" t="n">
        <v>33.2052231714385</v>
      </c>
      <c r="J7009" s="42" t="n">
        <v>7.35856190355013</v>
      </c>
    </row>
    <row r="7010" ht="15" customHeight="1">
      <c r="A7010" t="s">
        <v>168</v>
      </c>
      <c r="B7010" t="s">
        <v>178</v>
      </c>
      <c r="C7010" t="s">
        <v>200</v>
      </c>
      <c r="D7010" s="33" t="s">
        <v>202</v>
      </c>
      <c r="E7010" t="s">
        <v>230</v>
      </c>
      <c r="F7010" s="33" t="s">
        <v>210</v>
      </c>
      <c r="G7010" s="42" t="n">
        <v>2.77757162028556</v>
      </c>
      <c r="H7010" s="42" t="n">
        <v>1.38573974210608</v>
      </c>
      <c r="I7010" s="42" t="n">
        <v>4.16940349846503</v>
      </c>
      <c r="J7010" s="42" t="n">
        <v>25.5005075538391</v>
      </c>
    </row>
    <row r="7011" ht="15" customHeight="1">
      <c r="A7011" t="s">
        <v>168</v>
      </c>
      <c r="B7011" t="s">
        <v>178</v>
      </c>
      <c r="C7011" t="s">
        <v>200</v>
      </c>
      <c r="D7011" s="33" t="s">
        <v>202</v>
      </c>
      <c r="E7011" t="s">
        <v>231</v>
      </c>
      <c r="F7011" s="33" t="s">
        <v>210</v>
      </c>
      <c r="G7011" s="42" t="n">
        <v>8.21765865543791</v>
      </c>
      <c r="H7011" s="42" t="n">
        <v>4.33072218312839</v>
      </c>
      <c r="I7011" s="42" t="n">
        <v>12.1045951277474</v>
      </c>
      <c r="J7011" s="42" t="n">
        <v>24.0705856204088</v>
      </c>
    </row>
    <row r="7012" ht="15" customHeight="1">
      <c r="A7012" t="s">
        <v>168</v>
      </c>
      <c r="B7012" t="s">
        <v>178</v>
      </c>
      <c r="C7012" t="s">
        <v>200</v>
      </c>
      <c r="D7012" s="33" t="s">
        <v>202</v>
      </c>
      <c r="E7012" t="s">
        <v>232</v>
      </c>
      <c r="F7012" s="33" t="s">
        <v>210</v>
      </c>
      <c r="G7012" s="42" t="n">
        <v>1.11753190556847</v>
      </c>
      <c r="H7012" s="42" t="n">
        <v>-0.157526593391883</v>
      </c>
      <c r="I7012" s="42" t="n">
        <v>2.39259040452883</v>
      </c>
      <c r="J7012" s="42" t="n">
        <v>58.0627352261733</v>
      </c>
    </row>
    <row r="7013" ht="15" customHeight="1">
      <c r="A7013" t="s">
        <v>168</v>
      </c>
      <c r="B7013" t="s">
        <v>178</v>
      </c>
      <c r="C7013" t="s">
        <v>200</v>
      </c>
      <c r="D7013" s="33" t="s">
        <v>202</v>
      </c>
      <c r="E7013" t="s">
        <v>233</v>
      </c>
      <c r="F7013" s="33" t="s">
        <v>210</v>
      </c>
      <c r="G7013" s="42" t="n">
        <v>0.879313852849177</v>
      </c>
      <c r="H7013" s="42" t="n">
        <v>-0.333154621071525</v>
      </c>
      <c r="I7013" s="42" t="n">
        <v>2.09178232676988</v>
      </c>
      <c r="J7013" s="42" t="n">
        <v>70.1703837132934</v>
      </c>
    </row>
    <row r="7014" ht="15" customHeight="1">
      <c r="A7014" t="s">
        <v>168</v>
      </c>
      <c r="B7014" t="s">
        <v>178</v>
      </c>
      <c r="C7014" t="s">
        <v>200</v>
      </c>
      <c r="D7014" s="33" t="s">
        <v>202</v>
      </c>
      <c r="E7014" t="s">
        <v>234</v>
      </c>
      <c r="F7014" s="33" t="s">
        <v>210</v>
      </c>
      <c r="G7014" s="42" t="n">
        <v>0</v>
      </c>
      <c r="H7014" s="42" t="n">
        <v>0</v>
      </c>
      <c r="I7014" s="42" t="n">
        <v>0</v>
      </c>
      <c r="J7014" s="42"/>
    </row>
    <row r="7015" ht="15" customHeight="1">
      <c r="A7015" t="s">
        <v>168</v>
      </c>
      <c r="B7015" t="s">
        <v>178</v>
      </c>
      <c r="C7015" t="s">
        <v>200</v>
      </c>
      <c r="D7015" s="33" t="s">
        <v>202</v>
      </c>
      <c r="E7015" t="s">
        <v>235</v>
      </c>
      <c r="F7015" s="33" t="s">
        <v>210</v>
      </c>
      <c r="G7015" s="42" t="n">
        <v>3.96563024693283</v>
      </c>
      <c r="H7015" s="42" t="n">
        <v>1.25299121087846</v>
      </c>
      <c r="I7015" s="42" t="n">
        <v>6.67826928298721</v>
      </c>
      <c r="J7015" s="42" t="n">
        <v>34.8102466265436</v>
      </c>
    </row>
    <row r="7016" ht="15" customHeight="1">
      <c r="A7016" t="s">
        <v>168</v>
      </c>
      <c r="B7016" t="s">
        <v>178</v>
      </c>
      <c r="C7016" t="s">
        <v>200</v>
      </c>
      <c r="D7016" s="33" t="s">
        <v>202</v>
      </c>
      <c r="E7016" t="s">
        <v>206</v>
      </c>
      <c r="F7016" s="33" t="s">
        <v>210</v>
      </c>
      <c r="G7016" s="42" t="n">
        <v>89.9490527759589</v>
      </c>
      <c r="H7016" s="42" t="n">
        <v>85.4381035448559</v>
      </c>
      <c r="I7016" s="42" t="n">
        <v>94.4600020070618</v>
      </c>
      <c r="J7016" s="42" t="n">
        <v>2.55210569404907</v>
      </c>
    </row>
    <row r="7017" ht="15" customHeight="1">
      <c r="A7017" t="s">
        <v>168</v>
      </c>
      <c r="B7017" t="s">
        <v>178</v>
      </c>
      <c r="C7017" t="s">
        <v>200</v>
      </c>
      <c r="D7017" s="33" t="s">
        <v>203</v>
      </c>
      <c r="E7017" t="s">
        <v>224</v>
      </c>
      <c r="F7017" s="33" t="s">
        <v>210</v>
      </c>
      <c r="G7017" s="42" t="n">
        <v>3.45097755264706</v>
      </c>
      <c r="H7017" s="42" t="n">
        <v>-2.98451993392255</v>
      </c>
      <c r="I7017" s="42" t="n">
        <v>9.88647503921668</v>
      </c>
      <c r="J7017" s="42" t="n">
        <v>94.9002381142743</v>
      </c>
    </row>
    <row r="7018" ht="15" customHeight="1">
      <c r="A7018" t="s">
        <v>168</v>
      </c>
      <c r="B7018" t="s">
        <v>178</v>
      </c>
      <c r="C7018" t="s">
        <v>200</v>
      </c>
      <c r="D7018" s="33" t="s">
        <v>203</v>
      </c>
      <c r="E7018" t="s">
        <v>226</v>
      </c>
      <c r="F7018" s="33" t="s">
        <v>210</v>
      </c>
      <c r="G7018" s="42" t="n">
        <v>0</v>
      </c>
      <c r="H7018" s="42" t="n">
        <v>0</v>
      </c>
      <c r="I7018" s="42" t="n">
        <v>0</v>
      </c>
      <c r="J7018" s="42"/>
    </row>
    <row r="7019" ht="15" customHeight="1">
      <c r="A7019" t="s">
        <v>168</v>
      </c>
      <c r="B7019" t="s">
        <v>178</v>
      </c>
      <c r="C7019" t="s">
        <v>200</v>
      </c>
      <c r="D7019" s="33" t="s">
        <v>203</v>
      </c>
      <c r="E7019" t="s">
        <v>227</v>
      </c>
      <c r="F7019" s="33" t="s">
        <v>210</v>
      </c>
      <c r="G7019" s="42" t="n">
        <v>3.0620305315366</v>
      </c>
      <c r="H7019" s="42" t="n">
        <v>-2.60165612333696</v>
      </c>
      <c r="I7019" s="42" t="n">
        <v>8.72571718641016</v>
      </c>
      <c r="J7019" s="42" t="n">
        <v>94.1276058757819</v>
      </c>
    </row>
    <row r="7020" ht="15" customHeight="1">
      <c r="A7020" t="s">
        <v>168</v>
      </c>
      <c r="B7020" t="s">
        <v>178</v>
      </c>
      <c r="C7020" t="s">
        <v>200</v>
      </c>
      <c r="D7020" s="33" t="s">
        <v>203</v>
      </c>
      <c r="E7020" t="s">
        <v>228</v>
      </c>
      <c r="F7020" s="33" t="s">
        <v>210</v>
      </c>
      <c r="G7020" s="42" t="n">
        <v>45.4327914765266</v>
      </c>
      <c r="H7020" s="42" t="n">
        <v>31.5919776243838</v>
      </c>
      <c r="I7020" s="42" t="n">
        <v>59.2736053286693</v>
      </c>
      <c r="J7020" s="42" t="n">
        <v>15.5031346029783</v>
      </c>
    </row>
    <row r="7021" ht="15" customHeight="1">
      <c r="A7021" t="s">
        <v>168</v>
      </c>
      <c r="B7021" t="s">
        <v>178</v>
      </c>
      <c r="C7021" t="s">
        <v>200</v>
      </c>
      <c r="D7021" s="33" t="s">
        <v>203</v>
      </c>
      <c r="E7021" t="s">
        <v>229</v>
      </c>
      <c r="F7021" s="33" t="s">
        <v>210</v>
      </c>
      <c r="G7021" s="42" t="n">
        <v>26.7141151141192</v>
      </c>
      <c r="H7021" s="42" t="n">
        <v>12.7698512546001</v>
      </c>
      <c r="I7021" s="42" t="n">
        <v>40.6583789736383</v>
      </c>
      <c r="J7021" s="42" t="n">
        <v>26.56330509895</v>
      </c>
    </row>
    <row r="7022" ht="15" customHeight="1">
      <c r="A7022" t="s">
        <v>168</v>
      </c>
      <c r="B7022" t="s">
        <v>178</v>
      </c>
      <c r="C7022" t="s">
        <v>200</v>
      </c>
      <c r="D7022" s="33" t="s">
        <v>203</v>
      </c>
      <c r="E7022" t="s">
        <v>230</v>
      </c>
      <c r="F7022" s="33" t="s">
        <v>210</v>
      </c>
      <c r="G7022" s="42" t="n">
        <v>15.4176706393391</v>
      </c>
      <c r="H7022" s="42" t="n">
        <v>-0.269788665183679</v>
      </c>
      <c r="I7022" s="42" t="n">
        <v>31.1051299438619</v>
      </c>
      <c r="J7022" s="42" t="n">
        <v>51.7798943368256</v>
      </c>
    </row>
    <row r="7023" ht="15" customHeight="1">
      <c r="A7023" t="s">
        <v>168</v>
      </c>
      <c r="B7023" t="s">
        <v>178</v>
      </c>
      <c r="C7023" t="s">
        <v>200</v>
      </c>
      <c r="D7023" s="33" t="s">
        <v>203</v>
      </c>
      <c r="E7023" t="s">
        <v>231</v>
      </c>
      <c r="F7023" s="33" t="s">
        <v>210</v>
      </c>
      <c r="G7023" s="42" t="n">
        <v>5.92241468583148</v>
      </c>
      <c r="H7023" s="42" t="n">
        <v>-4.41672260464791</v>
      </c>
      <c r="I7023" s="42" t="n">
        <v>16.2615519763109</v>
      </c>
      <c r="J7023" s="42" t="n">
        <v>88.8408694992177</v>
      </c>
    </row>
    <row r="7024" ht="15" customHeight="1">
      <c r="A7024" t="s">
        <v>168</v>
      </c>
      <c r="B7024" t="s">
        <v>178</v>
      </c>
      <c r="C7024" t="s">
        <v>200</v>
      </c>
      <c r="D7024" s="33" t="s">
        <v>203</v>
      </c>
      <c r="E7024" t="s">
        <v>232</v>
      </c>
      <c r="F7024" s="33" t="s">
        <v>210</v>
      </c>
      <c r="G7024" s="42" t="n">
        <v>0</v>
      </c>
      <c r="H7024" s="42" t="n">
        <v>0</v>
      </c>
      <c r="I7024" s="42" t="n">
        <v>0</v>
      </c>
      <c r="J7024" s="42"/>
    </row>
    <row r="7025" ht="15" customHeight="1">
      <c r="A7025" t="s">
        <v>168</v>
      </c>
      <c r="B7025" t="s">
        <v>178</v>
      </c>
      <c r="C7025" t="s">
        <v>200</v>
      </c>
      <c r="D7025" s="33" t="s">
        <v>203</v>
      </c>
      <c r="E7025" t="s">
        <v>233</v>
      </c>
      <c r="F7025" s="33" t="s">
        <v>210</v>
      </c>
      <c r="G7025" s="42" t="n">
        <v>0</v>
      </c>
      <c r="H7025" s="42" t="n">
        <v>0</v>
      </c>
      <c r="I7025" s="42" t="n">
        <v>0</v>
      </c>
      <c r="J7025" s="42"/>
    </row>
    <row r="7026" ht="15" customHeight="1">
      <c r="A7026" t="s">
        <v>168</v>
      </c>
      <c r="B7026" t="s">
        <v>178</v>
      </c>
      <c r="C7026" t="s">
        <v>200</v>
      </c>
      <c r="D7026" s="33" t="s">
        <v>203</v>
      </c>
      <c r="E7026" t="s">
        <v>235</v>
      </c>
      <c r="F7026" s="33" t="s">
        <v>210</v>
      </c>
      <c r="G7026" s="42" t="n">
        <v>0</v>
      </c>
      <c r="H7026" s="42" t="n">
        <v>0</v>
      </c>
      <c r="I7026" s="42" t="n">
        <v>0</v>
      </c>
      <c r="J7026" s="42"/>
    </row>
    <row r="7027" ht="15" customHeight="1">
      <c r="A7027" t="s">
        <v>168</v>
      </c>
      <c r="B7027" t="s">
        <v>178</v>
      </c>
      <c r="C7027" t="s">
        <v>200</v>
      </c>
      <c r="D7027" s="33" t="s">
        <v>203</v>
      </c>
      <c r="E7027" t="s">
        <v>206</v>
      </c>
      <c r="F7027" s="33" t="s">
        <v>210</v>
      </c>
      <c r="G7027" s="42" t="n">
        <v>7.27526034799108</v>
      </c>
      <c r="H7027" s="42" t="n">
        <v>3.57657005894356</v>
      </c>
      <c r="I7027" s="42" t="n">
        <v>10.9739506370386</v>
      </c>
      <c r="J7027" s="42" t="n">
        <v>25.8718055935092</v>
      </c>
    </row>
    <row r="7028" ht="15" customHeight="1">
      <c r="A7028" t="s">
        <v>168</v>
      </c>
      <c r="B7028" t="s">
        <v>178</v>
      </c>
      <c r="C7028" t="s">
        <v>200</v>
      </c>
      <c r="D7028" s="33" t="s">
        <v>204</v>
      </c>
      <c r="E7028" t="s">
        <v>224</v>
      </c>
      <c r="F7028" s="33" t="s">
        <v>210</v>
      </c>
      <c r="G7028" s="42" t="n">
        <v>0</v>
      </c>
      <c r="H7028" s="42" t="n">
        <v>0</v>
      </c>
      <c r="I7028" s="42" t="n">
        <v>0</v>
      </c>
      <c r="J7028" s="42"/>
    </row>
    <row r="7029" ht="15" customHeight="1">
      <c r="A7029" t="s">
        <v>168</v>
      </c>
      <c r="B7029" t="s">
        <v>178</v>
      </c>
      <c r="C7029" t="s">
        <v>200</v>
      </c>
      <c r="D7029" s="33" t="s">
        <v>204</v>
      </c>
      <c r="E7029" t="s">
        <v>227</v>
      </c>
      <c r="F7029" s="33" t="s">
        <v>210</v>
      </c>
      <c r="G7029" s="42" t="n">
        <v>0</v>
      </c>
      <c r="H7029" s="42" t="n">
        <v>0</v>
      </c>
      <c r="I7029" s="42" t="n">
        <v>0</v>
      </c>
      <c r="J7029" s="42"/>
    </row>
    <row r="7030" ht="15" customHeight="1">
      <c r="A7030" t="s">
        <v>168</v>
      </c>
      <c r="B7030" t="s">
        <v>178</v>
      </c>
      <c r="C7030" t="s">
        <v>200</v>
      </c>
      <c r="D7030" s="33" t="s">
        <v>204</v>
      </c>
      <c r="E7030" t="s">
        <v>228</v>
      </c>
      <c r="F7030" s="33" t="s">
        <v>210</v>
      </c>
      <c r="G7030" s="42" t="n">
        <v>62.1564785126541</v>
      </c>
      <c r="H7030" s="42" t="n">
        <v>28.4457005997168</v>
      </c>
      <c r="I7030" s="42" t="n">
        <v>95.8672564255914</v>
      </c>
      <c r="J7030" s="42" t="n">
        <v>27.6000382834195</v>
      </c>
    </row>
    <row r="7031" ht="15" customHeight="1">
      <c r="A7031" t="s">
        <v>168</v>
      </c>
      <c r="B7031" t="s">
        <v>178</v>
      </c>
      <c r="C7031" t="s">
        <v>200</v>
      </c>
      <c r="D7031" s="33" t="s">
        <v>204</v>
      </c>
      <c r="E7031" t="s">
        <v>229</v>
      </c>
      <c r="F7031" s="33" t="s">
        <v>210</v>
      </c>
      <c r="G7031" s="42" t="n">
        <v>19.9818401291312</v>
      </c>
      <c r="H7031" s="42" t="n">
        <v>-12.9767418467026</v>
      </c>
      <c r="I7031" s="42" t="n">
        <v>52.9404221049651</v>
      </c>
      <c r="J7031" s="42" t="n">
        <v>83.9383348793122</v>
      </c>
    </row>
    <row r="7032" ht="15" customHeight="1">
      <c r="A7032" t="s">
        <v>168</v>
      </c>
      <c r="B7032" t="s">
        <v>178</v>
      </c>
      <c r="C7032" t="s">
        <v>200</v>
      </c>
      <c r="D7032" s="33" t="s">
        <v>204</v>
      </c>
      <c r="E7032" t="s">
        <v>230</v>
      </c>
      <c r="F7032" s="33" t="s">
        <v>210</v>
      </c>
      <c r="G7032" s="42" t="n">
        <v>0</v>
      </c>
      <c r="H7032" s="42" t="n">
        <v>0</v>
      </c>
      <c r="I7032" s="42" t="n">
        <v>0</v>
      </c>
      <c r="J7032" s="42"/>
    </row>
    <row r="7033" ht="15" customHeight="1">
      <c r="A7033" t="s">
        <v>168</v>
      </c>
      <c r="B7033" t="s">
        <v>178</v>
      </c>
      <c r="C7033" t="s">
        <v>200</v>
      </c>
      <c r="D7033" s="33" t="s">
        <v>204</v>
      </c>
      <c r="E7033" t="s">
        <v>231</v>
      </c>
      <c r="F7033" s="33" t="s">
        <v>210</v>
      </c>
      <c r="G7033" s="42" t="n">
        <v>0</v>
      </c>
      <c r="H7033" s="42" t="n">
        <v>0</v>
      </c>
      <c r="I7033" s="42" t="n">
        <v>0</v>
      </c>
      <c r="J7033" s="42"/>
    </row>
    <row r="7034" ht="15" customHeight="1">
      <c r="A7034" t="s">
        <v>168</v>
      </c>
      <c r="B7034" t="s">
        <v>178</v>
      </c>
      <c r="C7034" t="s">
        <v>200</v>
      </c>
      <c r="D7034" s="33" t="s">
        <v>204</v>
      </c>
      <c r="E7034" t="s">
        <v>232</v>
      </c>
      <c r="F7034" s="33" t="s">
        <v>210</v>
      </c>
      <c r="G7034" s="42" t="n">
        <v>0</v>
      </c>
      <c r="H7034" s="42" t="n">
        <v>0</v>
      </c>
      <c r="I7034" s="42" t="n">
        <v>0</v>
      </c>
      <c r="J7034" s="42"/>
    </row>
    <row r="7035" ht="15" customHeight="1">
      <c r="A7035" t="s">
        <v>168</v>
      </c>
      <c r="B7035" t="s">
        <v>178</v>
      </c>
      <c r="C7035" t="s">
        <v>200</v>
      </c>
      <c r="D7035" s="33" t="s">
        <v>204</v>
      </c>
      <c r="E7035" t="s">
        <v>235</v>
      </c>
      <c r="F7035" s="33" t="s">
        <v>210</v>
      </c>
      <c r="G7035" s="42" t="n">
        <v>17.8616813582147</v>
      </c>
      <c r="H7035" s="42" t="n">
        <v>-5.72418026516748</v>
      </c>
      <c r="I7035" s="42" t="n">
        <v>41.4475429815968</v>
      </c>
      <c r="J7035" s="42" t="n">
        <v>67.1980576712809</v>
      </c>
    </row>
    <row r="7036" ht="15" customHeight="1">
      <c r="A7036" t="s">
        <v>168</v>
      </c>
      <c r="B7036" t="s">
        <v>178</v>
      </c>
      <c r="C7036" t="s">
        <v>200</v>
      </c>
      <c r="D7036" s="33" t="s">
        <v>204</v>
      </c>
      <c r="E7036" t="s">
        <v>206</v>
      </c>
      <c r="F7036" s="33" t="s">
        <v>210</v>
      </c>
      <c r="G7036" s="42" t="n">
        <v>2.30687188749507</v>
      </c>
      <c r="H7036" s="42" t="n">
        <v>0.795895587249551</v>
      </c>
      <c r="I7036" s="42" t="n">
        <v>3.81784818774058</v>
      </c>
      <c r="J7036" s="42" t="n">
        <v>33.3320087640805</v>
      </c>
    </row>
    <row r="7037" ht="15" customHeight="1">
      <c r="A7037" t="s">
        <v>168</v>
      </c>
      <c r="B7037" t="s">
        <v>178</v>
      </c>
      <c r="C7037" t="s">
        <v>200</v>
      </c>
      <c r="D7037" s="33" t="s">
        <v>205</v>
      </c>
      <c r="E7037" t="s">
        <v>224</v>
      </c>
      <c r="F7037" s="33" t="s">
        <v>210</v>
      </c>
      <c r="G7037" s="42" t="n">
        <v>0</v>
      </c>
      <c r="H7037" s="42" t="n">
        <v>0</v>
      </c>
      <c r="I7037" s="42" t="n">
        <v>0</v>
      </c>
      <c r="J7037" s="42"/>
    </row>
    <row r="7038" ht="15" customHeight="1">
      <c r="A7038" t="s">
        <v>168</v>
      </c>
      <c r="B7038" t="s">
        <v>178</v>
      </c>
      <c r="C7038" t="s">
        <v>200</v>
      </c>
      <c r="D7038" s="33" t="s">
        <v>205</v>
      </c>
      <c r="E7038" t="s">
        <v>228</v>
      </c>
      <c r="F7038" s="33" t="s">
        <v>210</v>
      </c>
      <c r="G7038" s="42" t="n">
        <v>100</v>
      </c>
      <c r="H7038" s="42" t="n">
        <v>100</v>
      </c>
      <c r="I7038" s="42" t="n">
        <v>100</v>
      </c>
      <c r="J7038" s="42" t="n">
        <v>0.00000000000000830964397320102</v>
      </c>
    </row>
    <row r="7039" ht="15" customHeight="1">
      <c r="A7039" t="s">
        <v>168</v>
      </c>
      <c r="B7039" t="s">
        <v>178</v>
      </c>
      <c r="C7039" t="s">
        <v>200</v>
      </c>
      <c r="D7039" s="33" t="s">
        <v>205</v>
      </c>
      <c r="E7039" t="s">
        <v>229</v>
      </c>
      <c r="F7039" s="33" t="s">
        <v>210</v>
      </c>
      <c r="G7039" s="42" t="n">
        <v>0</v>
      </c>
      <c r="H7039" s="42" t="n">
        <v>0</v>
      </c>
      <c r="I7039" s="42" t="n">
        <v>0</v>
      </c>
      <c r="J7039" s="42"/>
    </row>
    <row r="7040" ht="15" customHeight="1">
      <c r="A7040" t="s">
        <v>168</v>
      </c>
      <c r="B7040" t="s">
        <v>178</v>
      </c>
      <c r="C7040" t="s">
        <v>200</v>
      </c>
      <c r="D7040" s="33" t="s">
        <v>205</v>
      </c>
      <c r="E7040" t="s">
        <v>230</v>
      </c>
      <c r="F7040" s="33" t="s">
        <v>210</v>
      </c>
      <c r="G7040" s="42" t="n">
        <v>0</v>
      </c>
      <c r="H7040" s="42" t="n">
        <v>0</v>
      </c>
      <c r="I7040" s="42" t="n">
        <v>0</v>
      </c>
      <c r="J7040" s="42"/>
    </row>
    <row r="7041" ht="15" customHeight="1">
      <c r="A7041" t="s">
        <v>168</v>
      </c>
      <c r="B7041" t="s">
        <v>178</v>
      </c>
      <c r="C7041" t="s">
        <v>200</v>
      </c>
      <c r="D7041" s="33" t="s">
        <v>205</v>
      </c>
      <c r="E7041" t="s">
        <v>232</v>
      </c>
      <c r="F7041" s="33" t="s">
        <v>210</v>
      </c>
      <c r="G7041" s="42" t="n">
        <v>0</v>
      </c>
      <c r="H7041" s="42" t="n">
        <v>0</v>
      </c>
      <c r="I7041" s="42" t="n">
        <v>0</v>
      </c>
      <c r="J7041" s="42"/>
    </row>
    <row r="7042" ht="15" customHeight="1">
      <c r="A7042" t="s">
        <v>168</v>
      </c>
      <c r="B7042" t="s">
        <v>178</v>
      </c>
      <c r="C7042" t="s">
        <v>200</v>
      </c>
      <c r="D7042" s="33" t="s">
        <v>205</v>
      </c>
      <c r="E7042" t="s">
        <v>235</v>
      </c>
      <c r="F7042" s="33" t="s">
        <v>210</v>
      </c>
      <c r="G7042" s="42" t="n">
        <v>0</v>
      </c>
      <c r="H7042" s="42" t="n">
        <v>0</v>
      </c>
      <c r="I7042" s="42" t="n">
        <v>0</v>
      </c>
      <c r="J7042" s="42"/>
    </row>
    <row r="7043" ht="15" customHeight="1">
      <c r="A7043" t="s">
        <v>168</v>
      </c>
      <c r="B7043" t="s">
        <v>178</v>
      </c>
      <c r="C7043" t="s">
        <v>200</v>
      </c>
      <c r="D7043" s="33" t="s">
        <v>205</v>
      </c>
      <c r="E7043" t="s">
        <v>206</v>
      </c>
      <c r="F7043" s="33" t="s">
        <v>210</v>
      </c>
      <c r="G7043" s="42" t="n">
        <v>0.468814988554993</v>
      </c>
      <c r="H7043" s="42" t="n">
        <v>-0.208046793405018</v>
      </c>
      <c r="I7043" s="42" t="n">
        <v>1.145676770515</v>
      </c>
      <c r="J7043" s="42" t="n">
        <v>73.4726689667908</v>
      </c>
    </row>
    <row r="7044" ht="15" customHeight="1">
      <c r="A7044" t="s">
        <v>168</v>
      </c>
      <c r="B7044" t="s">
        <v>178</v>
      </c>
      <c r="C7044" t="s">
        <v>200</v>
      </c>
      <c r="D7044" t="s">
        <v>206</v>
      </c>
      <c r="E7044" t="s">
        <v>206</v>
      </c>
      <c r="F7044" s="33" t="s">
        <v>210</v>
      </c>
      <c r="G7044" s="42" t="n">
        <v>1.16303092221838</v>
      </c>
      <c r="H7044" s="42" t="n">
        <v>1.10085397226634</v>
      </c>
      <c r="I7044" s="42" t="n">
        <v>1.22520787217042</v>
      </c>
      <c r="J7044" s="42" t="n">
        <v>2.72060482493652</v>
      </c>
    </row>
    <row r="7045" ht="15" customHeight="1">
      <c r="A7045" t="s">
        <v>168</v>
      </c>
      <c r="B7045" t="s">
        <v>179</v>
      </c>
      <c r="C7045" t="s">
        <v>200</v>
      </c>
      <c r="D7045" s="33" t="s">
        <v>202</v>
      </c>
      <c r="E7045" t="s">
        <v>224</v>
      </c>
      <c r="F7045" s="33" t="s">
        <v>210</v>
      </c>
      <c r="G7045" s="42" t="n">
        <v>1.63571192503407</v>
      </c>
      <c r="H7045" s="42" t="n">
        <v>-0.0501945446245822</v>
      </c>
      <c r="I7045" s="42" t="n">
        <v>3.32161839469272</v>
      </c>
      <c r="J7045" s="42" t="n">
        <v>52.4510236996042</v>
      </c>
    </row>
    <row r="7046" ht="15" customHeight="1">
      <c r="A7046" t="s">
        <v>168</v>
      </c>
      <c r="B7046" t="s">
        <v>179</v>
      </c>
      <c r="C7046" t="s">
        <v>200</v>
      </c>
      <c r="D7046" s="33" t="s">
        <v>202</v>
      </c>
      <c r="E7046" t="s">
        <v>226</v>
      </c>
      <c r="F7046" s="33" t="s">
        <v>210</v>
      </c>
      <c r="G7046" s="42" t="n">
        <v>0</v>
      </c>
      <c r="H7046" s="42" t="n">
        <v>0</v>
      </c>
      <c r="I7046" s="42" t="n">
        <v>0</v>
      </c>
      <c r="J7046" s="42"/>
    </row>
    <row r="7047" ht="15" customHeight="1">
      <c r="A7047" t="s">
        <v>168</v>
      </c>
      <c r="B7047" t="s">
        <v>179</v>
      </c>
      <c r="C7047" t="s">
        <v>200</v>
      </c>
      <c r="D7047" s="33" t="s">
        <v>202</v>
      </c>
      <c r="E7047" t="s">
        <v>227</v>
      </c>
      <c r="F7047" s="33" t="s">
        <v>210</v>
      </c>
      <c r="G7047" s="42" t="n">
        <v>17.2271148965509</v>
      </c>
      <c r="H7047" s="42" t="n">
        <v>13.2127934085493</v>
      </c>
      <c r="I7047" s="42" t="n">
        <v>21.2414363845524</v>
      </c>
      <c r="J7047" s="42" t="n">
        <v>11.8584222735998</v>
      </c>
    </row>
    <row r="7048" ht="15" customHeight="1">
      <c r="A7048" t="s">
        <v>168</v>
      </c>
      <c r="B7048" t="s">
        <v>179</v>
      </c>
      <c r="C7048" t="s">
        <v>200</v>
      </c>
      <c r="D7048" s="33" t="s">
        <v>202</v>
      </c>
      <c r="E7048" t="s">
        <v>228</v>
      </c>
      <c r="F7048" s="33" t="s">
        <v>210</v>
      </c>
      <c r="G7048" s="42" t="n">
        <v>40.4192551270376</v>
      </c>
      <c r="H7048" s="42" t="n">
        <v>35.9599212251027</v>
      </c>
      <c r="I7048" s="42" t="n">
        <v>44.8785890289725</v>
      </c>
      <c r="J7048" s="42" t="n">
        <v>5.6144730038513</v>
      </c>
    </row>
    <row r="7049" ht="15" customHeight="1">
      <c r="A7049" t="s">
        <v>168</v>
      </c>
      <c r="B7049" t="s">
        <v>179</v>
      </c>
      <c r="C7049" t="s">
        <v>200</v>
      </c>
      <c r="D7049" s="33" t="s">
        <v>202</v>
      </c>
      <c r="E7049" t="s">
        <v>229</v>
      </c>
      <c r="F7049" s="33" t="s">
        <v>210</v>
      </c>
      <c r="G7049" s="42" t="n">
        <v>19.6744795149982</v>
      </c>
      <c r="H7049" s="42" t="n">
        <v>15.543744239621</v>
      </c>
      <c r="I7049" s="42" t="n">
        <v>23.8052147903755</v>
      </c>
      <c r="J7049" s="42" t="n">
        <v>10.6844315942953</v>
      </c>
    </row>
    <row r="7050" ht="15" customHeight="1">
      <c r="A7050" t="s">
        <v>168</v>
      </c>
      <c r="B7050" t="s">
        <v>179</v>
      </c>
      <c r="C7050" t="s">
        <v>200</v>
      </c>
      <c r="D7050" s="33" t="s">
        <v>202</v>
      </c>
      <c r="E7050" t="s">
        <v>230</v>
      </c>
      <c r="F7050" s="33" t="s">
        <v>210</v>
      </c>
      <c r="G7050" s="42" t="n">
        <v>6.44027392830506</v>
      </c>
      <c r="H7050" s="42" t="n">
        <v>3.84617010335904</v>
      </c>
      <c r="I7050" s="42" t="n">
        <v>9.03437775325108</v>
      </c>
      <c r="J7050" s="42" t="n">
        <v>20.4979451008747</v>
      </c>
    </row>
    <row r="7051" ht="15" customHeight="1">
      <c r="A7051" t="s">
        <v>168</v>
      </c>
      <c r="B7051" t="s">
        <v>179</v>
      </c>
      <c r="C7051" t="s">
        <v>200</v>
      </c>
      <c r="D7051" s="33" t="s">
        <v>202</v>
      </c>
      <c r="E7051" t="s">
        <v>231</v>
      </c>
      <c r="F7051" s="33" t="s">
        <v>210</v>
      </c>
      <c r="G7051" s="42" t="n">
        <v>2.76260487595338</v>
      </c>
      <c r="H7051" s="42" t="n">
        <v>0.419918955025955</v>
      </c>
      <c r="I7051" s="42" t="n">
        <v>5.10529079688081</v>
      </c>
      <c r="J7051" s="42" t="n">
        <v>43.1541537949841</v>
      </c>
    </row>
    <row r="7052" ht="15" customHeight="1">
      <c r="A7052" t="s">
        <v>168</v>
      </c>
      <c r="B7052" t="s">
        <v>179</v>
      </c>
      <c r="C7052" t="s">
        <v>200</v>
      </c>
      <c r="D7052" s="33" t="s">
        <v>202</v>
      </c>
      <c r="E7052" t="s">
        <v>232</v>
      </c>
      <c r="F7052" s="33" t="s">
        <v>210</v>
      </c>
      <c r="G7052" s="42" t="n">
        <v>1.73721086372367</v>
      </c>
      <c r="H7052" s="42" t="n">
        <v>0.136012063937417</v>
      </c>
      <c r="I7052" s="42" t="n">
        <v>3.33840966350992</v>
      </c>
      <c r="J7052" s="42" t="n">
        <v>46.9050961748588</v>
      </c>
    </row>
    <row r="7053" ht="15" customHeight="1">
      <c r="A7053" t="s">
        <v>168</v>
      </c>
      <c r="B7053" t="s">
        <v>179</v>
      </c>
      <c r="C7053" t="s">
        <v>200</v>
      </c>
      <c r="D7053" s="33" t="s">
        <v>202</v>
      </c>
      <c r="E7053" t="s">
        <v>233</v>
      </c>
      <c r="F7053" s="33" t="s">
        <v>210</v>
      </c>
      <c r="G7053" s="42" t="n">
        <v>1.58731981337948</v>
      </c>
      <c r="H7053" s="42" t="n">
        <v>0.19996825840074</v>
      </c>
      <c r="I7053" s="42" t="n">
        <v>2.97467136835821</v>
      </c>
      <c r="J7053" s="42" t="n">
        <v>44.4784249146267</v>
      </c>
    </row>
    <row r="7054" ht="15" customHeight="1">
      <c r="A7054" t="s">
        <v>168</v>
      </c>
      <c r="B7054" t="s">
        <v>179</v>
      </c>
      <c r="C7054" t="s">
        <v>200</v>
      </c>
      <c r="D7054" s="33" t="s">
        <v>202</v>
      </c>
      <c r="E7054" t="s">
        <v>234</v>
      </c>
      <c r="F7054" s="33" t="s">
        <v>210</v>
      </c>
      <c r="G7054" s="42" t="n">
        <v>0.452764403155216</v>
      </c>
      <c r="H7054" s="42" t="n">
        <v>-0.433847637825905</v>
      </c>
      <c r="I7054" s="42" t="n">
        <v>1.33937644413634</v>
      </c>
      <c r="J7054" s="42" t="n">
        <v>99.6526063247304</v>
      </c>
    </row>
    <row r="7055" ht="15" customHeight="1">
      <c r="A7055" t="s">
        <v>168</v>
      </c>
      <c r="B7055" t="s">
        <v>179</v>
      </c>
      <c r="C7055" t="s">
        <v>200</v>
      </c>
      <c r="D7055" s="33" t="s">
        <v>202</v>
      </c>
      <c r="E7055" t="s">
        <v>235</v>
      </c>
      <c r="F7055" s="33" t="s">
        <v>210</v>
      </c>
      <c r="G7055" s="42" t="n">
        <v>8.06326465186239</v>
      </c>
      <c r="H7055" s="42" t="n">
        <v>3.99390193667874</v>
      </c>
      <c r="I7055" s="42" t="n">
        <v>12.132627367046</v>
      </c>
      <c r="J7055" s="42" t="n">
        <v>25.6828253622281</v>
      </c>
    </row>
    <row r="7056" ht="15" customHeight="1">
      <c r="A7056" t="s">
        <v>168</v>
      </c>
      <c r="B7056" t="s">
        <v>179</v>
      </c>
      <c r="C7056" t="s">
        <v>200</v>
      </c>
      <c r="D7056" s="33" t="s">
        <v>202</v>
      </c>
      <c r="E7056" t="s">
        <v>206</v>
      </c>
      <c r="F7056" s="33" t="s">
        <v>210</v>
      </c>
      <c r="G7056" s="42" t="n">
        <v>89.1610902810677</v>
      </c>
      <c r="H7056" s="42" t="n">
        <v>82.744464452877</v>
      </c>
      <c r="I7056" s="42" t="n">
        <v>95.5777161092584</v>
      </c>
      <c r="J7056" s="42" t="n">
        <v>3.66233996369873</v>
      </c>
    </row>
    <row r="7057" ht="15" customHeight="1">
      <c r="A7057" t="s">
        <v>168</v>
      </c>
      <c r="B7057" t="s">
        <v>179</v>
      </c>
      <c r="C7057" t="s">
        <v>200</v>
      </c>
      <c r="D7057" s="33" t="s">
        <v>203</v>
      </c>
      <c r="E7057" t="s">
        <v>224</v>
      </c>
      <c r="F7057" s="33" t="s">
        <v>210</v>
      </c>
      <c r="G7057" s="42" t="n">
        <v>0</v>
      </c>
      <c r="H7057" s="42" t="n">
        <v>0</v>
      </c>
      <c r="I7057" s="42" t="n">
        <v>0</v>
      </c>
      <c r="J7057" s="42"/>
    </row>
    <row r="7058" ht="15" customHeight="1">
      <c r="A7058" t="s">
        <v>168</v>
      </c>
      <c r="B7058" t="s">
        <v>179</v>
      </c>
      <c r="C7058" t="s">
        <v>200</v>
      </c>
      <c r="D7058" s="33" t="s">
        <v>203</v>
      </c>
      <c r="E7058" t="s">
        <v>226</v>
      </c>
      <c r="F7058" s="33" t="s">
        <v>210</v>
      </c>
      <c r="G7058" s="42" t="n">
        <v>0</v>
      </c>
      <c r="H7058" s="42" t="n">
        <v>0</v>
      </c>
      <c r="I7058" s="42" t="n">
        <v>0</v>
      </c>
      <c r="J7058" s="42"/>
    </row>
    <row r="7059" ht="15" customHeight="1">
      <c r="A7059" t="s">
        <v>168</v>
      </c>
      <c r="B7059" t="s">
        <v>179</v>
      </c>
      <c r="C7059" t="s">
        <v>200</v>
      </c>
      <c r="D7059" s="33" t="s">
        <v>203</v>
      </c>
      <c r="E7059" t="s">
        <v>227</v>
      </c>
      <c r="F7059" s="33" t="s">
        <v>210</v>
      </c>
      <c r="G7059" s="42" t="n">
        <v>21.2889697956561</v>
      </c>
      <c r="H7059" s="42" t="n">
        <v>10.3661208055589</v>
      </c>
      <c r="I7059" s="42" t="n">
        <v>32.2118187857533</v>
      </c>
      <c r="J7059" s="42" t="n">
        <v>26.1101036089271</v>
      </c>
    </row>
    <row r="7060" ht="15" customHeight="1">
      <c r="A7060" t="s">
        <v>168</v>
      </c>
      <c r="B7060" t="s">
        <v>179</v>
      </c>
      <c r="C7060" t="s">
        <v>200</v>
      </c>
      <c r="D7060" s="33" t="s">
        <v>203</v>
      </c>
      <c r="E7060" t="s">
        <v>228</v>
      </c>
      <c r="F7060" s="33" t="s">
        <v>210</v>
      </c>
      <c r="G7060" s="42" t="n">
        <v>45.8424500971475</v>
      </c>
      <c r="H7060" s="42" t="n">
        <v>26.6641308746011</v>
      </c>
      <c r="I7060" s="42" t="n">
        <v>65.0207693196939</v>
      </c>
      <c r="J7060" s="42" t="n">
        <v>21.2897241203594</v>
      </c>
    </row>
    <row r="7061" ht="15" customHeight="1">
      <c r="A7061" t="s">
        <v>168</v>
      </c>
      <c r="B7061" t="s">
        <v>179</v>
      </c>
      <c r="C7061" t="s">
        <v>200</v>
      </c>
      <c r="D7061" s="33" t="s">
        <v>203</v>
      </c>
      <c r="E7061" t="s">
        <v>229</v>
      </c>
      <c r="F7061" s="33" t="s">
        <v>210</v>
      </c>
      <c r="G7061" s="42" t="n">
        <v>25.3275193981373</v>
      </c>
      <c r="H7061" s="42" t="n">
        <v>4.44702684967777</v>
      </c>
      <c r="I7061" s="42" t="n">
        <v>46.2080119465967</v>
      </c>
      <c r="J7061" s="42" t="n">
        <v>41.9541951317952</v>
      </c>
    </row>
    <row r="7062" ht="15" customHeight="1">
      <c r="A7062" t="s">
        <v>168</v>
      </c>
      <c r="B7062" t="s">
        <v>179</v>
      </c>
      <c r="C7062" t="s">
        <v>200</v>
      </c>
      <c r="D7062" s="33" t="s">
        <v>203</v>
      </c>
      <c r="E7062" t="s">
        <v>230</v>
      </c>
      <c r="F7062" s="33" t="s">
        <v>210</v>
      </c>
      <c r="G7062" s="42" t="n">
        <v>4.7542879313765</v>
      </c>
      <c r="H7062" s="42" t="n">
        <v>-3.88070601920017</v>
      </c>
      <c r="I7062" s="42" t="n">
        <v>13.3892818819532</v>
      </c>
      <c r="J7062" s="42" t="n">
        <v>92.4280666794347</v>
      </c>
    </row>
    <row r="7063" ht="15" customHeight="1">
      <c r="A7063" t="s">
        <v>168</v>
      </c>
      <c r="B7063" t="s">
        <v>179</v>
      </c>
      <c r="C7063" t="s">
        <v>200</v>
      </c>
      <c r="D7063" s="33" t="s">
        <v>203</v>
      </c>
      <c r="E7063" t="s">
        <v>231</v>
      </c>
      <c r="F7063" s="33" t="s">
        <v>210</v>
      </c>
      <c r="G7063" s="42" t="n">
        <v>0</v>
      </c>
      <c r="H7063" s="42" t="n">
        <v>0</v>
      </c>
      <c r="I7063" s="42" t="n">
        <v>0</v>
      </c>
      <c r="J7063" s="42"/>
    </row>
    <row r="7064" ht="15" customHeight="1">
      <c r="A7064" t="s">
        <v>168</v>
      </c>
      <c r="B7064" t="s">
        <v>179</v>
      </c>
      <c r="C7064" t="s">
        <v>200</v>
      </c>
      <c r="D7064" s="33" t="s">
        <v>203</v>
      </c>
      <c r="E7064" t="s">
        <v>232</v>
      </c>
      <c r="F7064" s="33" t="s">
        <v>210</v>
      </c>
      <c r="G7064" s="42" t="n">
        <v>0</v>
      </c>
      <c r="H7064" s="42" t="n">
        <v>0</v>
      </c>
      <c r="I7064" s="42" t="n">
        <v>0</v>
      </c>
      <c r="J7064" s="42"/>
    </row>
    <row r="7065" ht="15" customHeight="1">
      <c r="A7065" t="s">
        <v>168</v>
      </c>
      <c r="B7065" t="s">
        <v>179</v>
      </c>
      <c r="C7065" t="s">
        <v>200</v>
      </c>
      <c r="D7065" s="33" t="s">
        <v>203</v>
      </c>
      <c r="E7065" t="s">
        <v>233</v>
      </c>
      <c r="F7065" s="33" t="s">
        <v>210</v>
      </c>
      <c r="G7065" s="42" t="n">
        <v>0</v>
      </c>
      <c r="H7065" s="42" t="n">
        <v>0</v>
      </c>
      <c r="I7065" s="42" t="n">
        <v>0</v>
      </c>
      <c r="J7065" s="42"/>
    </row>
    <row r="7066" ht="15" customHeight="1">
      <c r="A7066" t="s">
        <v>168</v>
      </c>
      <c r="B7066" t="s">
        <v>179</v>
      </c>
      <c r="C7066" t="s">
        <v>200</v>
      </c>
      <c r="D7066" s="33" t="s">
        <v>203</v>
      </c>
      <c r="E7066" t="s">
        <v>234</v>
      </c>
      <c r="F7066" s="33" t="s">
        <v>210</v>
      </c>
      <c r="G7066" s="42" t="n">
        <v>0</v>
      </c>
      <c r="H7066" s="42" t="n">
        <v>0</v>
      </c>
      <c r="I7066" s="42" t="n">
        <v>0</v>
      </c>
      <c r="J7066" s="42"/>
    </row>
    <row r="7067" ht="15" customHeight="1">
      <c r="A7067" t="s">
        <v>168</v>
      </c>
      <c r="B7067" t="s">
        <v>179</v>
      </c>
      <c r="C7067" t="s">
        <v>200</v>
      </c>
      <c r="D7067" s="33" t="s">
        <v>203</v>
      </c>
      <c r="E7067" t="s">
        <v>235</v>
      </c>
      <c r="F7067" s="33" t="s">
        <v>210</v>
      </c>
      <c r="G7067" s="42" t="n">
        <v>2.78677277768262</v>
      </c>
      <c r="H7067" s="42" t="n">
        <v>-1.3757047006666</v>
      </c>
      <c r="I7067" s="42" t="n">
        <v>6.94925025603184</v>
      </c>
      <c r="J7067" s="42" t="n">
        <v>76.0112104657492</v>
      </c>
    </row>
    <row r="7068" ht="15" customHeight="1">
      <c r="A7068" t="s">
        <v>168</v>
      </c>
      <c r="B7068" t="s">
        <v>179</v>
      </c>
      <c r="C7068" t="s">
        <v>200</v>
      </c>
      <c r="D7068" s="33" t="s">
        <v>203</v>
      </c>
      <c r="E7068" t="s">
        <v>206</v>
      </c>
      <c r="F7068" s="33" t="s">
        <v>210</v>
      </c>
      <c r="G7068" s="42" t="n">
        <v>7.60682842537214</v>
      </c>
      <c r="H7068" s="42" t="n">
        <v>2.71208900417449</v>
      </c>
      <c r="I7068" s="42" t="n">
        <v>12.5015678465698</v>
      </c>
      <c r="J7068" s="42" t="n">
        <v>32.7456237318094</v>
      </c>
    </row>
    <row r="7069" ht="15" customHeight="1">
      <c r="A7069" t="s">
        <v>168</v>
      </c>
      <c r="B7069" t="s">
        <v>179</v>
      </c>
      <c r="C7069" t="s">
        <v>200</v>
      </c>
      <c r="D7069" s="33" t="s">
        <v>204</v>
      </c>
      <c r="E7069" t="s">
        <v>224</v>
      </c>
      <c r="F7069" s="33" t="s">
        <v>210</v>
      </c>
      <c r="G7069" s="42" t="n">
        <v>28.4633534330189</v>
      </c>
      <c r="H7069" s="42" t="n">
        <v>-11.8847746300738</v>
      </c>
      <c r="I7069" s="42" t="n">
        <v>68.8114814961115</v>
      </c>
      <c r="J7069" s="42" t="n">
        <v>72.1380895369915</v>
      </c>
    </row>
    <row r="7070" ht="15" customHeight="1">
      <c r="A7070" t="s">
        <v>168</v>
      </c>
      <c r="B7070" t="s">
        <v>179</v>
      </c>
      <c r="C7070" t="s">
        <v>200</v>
      </c>
      <c r="D7070" s="33" t="s">
        <v>204</v>
      </c>
      <c r="E7070" t="s">
        <v>226</v>
      </c>
      <c r="F7070" s="33" t="s">
        <v>210</v>
      </c>
      <c r="G7070" s="42" t="n">
        <v>0</v>
      </c>
      <c r="H7070" s="42" t="n">
        <v>0</v>
      </c>
      <c r="I7070" s="42" t="n">
        <v>0</v>
      </c>
      <c r="J7070" s="42"/>
    </row>
    <row r="7071" ht="15" customHeight="1">
      <c r="A7071" t="s">
        <v>168</v>
      </c>
      <c r="B7071" t="s">
        <v>179</v>
      </c>
      <c r="C7071" t="s">
        <v>200</v>
      </c>
      <c r="D7071" s="33" t="s">
        <v>204</v>
      </c>
      <c r="E7071" t="s">
        <v>227</v>
      </c>
      <c r="F7071" s="33" t="s">
        <v>210</v>
      </c>
      <c r="G7071" s="42" t="n">
        <v>0</v>
      </c>
      <c r="H7071" s="42" t="n">
        <v>0</v>
      </c>
      <c r="I7071" s="42" t="n">
        <v>0</v>
      </c>
      <c r="J7071" s="42"/>
    </row>
    <row r="7072" ht="15" customHeight="1">
      <c r="A7072" t="s">
        <v>168</v>
      </c>
      <c r="B7072" t="s">
        <v>179</v>
      </c>
      <c r="C7072" t="s">
        <v>200</v>
      </c>
      <c r="D7072" s="33" t="s">
        <v>204</v>
      </c>
      <c r="E7072" t="s">
        <v>228</v>
      </c>
      <c r="F7072" s="33" t="s">
        <v>210</v>
      </c>
      <c r="G7072" s="42" t="n">
        <v>53.3449657503162</v>
      </c>
      <c r="H7072" s="42" t="n">
        <v>28.63393840056</v>
      </c>
      <c r="I7072" s="42" t="n">
        <v>78.0559931000724</v>
      </c>
      <c r="J7072" s="42" t="n">
        <v>23.5735328074514</v>
      </c>
    </row>
    <row r="7073" ht="15" customHeight="1">
      <c r="A7073" t="s">
        <v>168</v>
      </c>
      <c r="B7073" t="s">
        <v>179</v>
      </c>
      <c r="C7073" t="s">
        <v>200</v>
      </c>
      <c r="D7073" s="33" t="s">
        <v>204</v>
      </c>
      <c r="E7073" t="s">
        <v>229</v>
      </c>
      <c r="F7073" s="33" t="s">
        <v>210</v>
      </c>
      <c r="G7073" s="42" t="n">
        <v>0</v>
      </c>
      <c r="H7073" s="42" t="n">
        <v>0</v>
      </c>
      <c r="I7073" s="42" t="n">
        <v>0</v>
      </c>
      <c r="J7073" s="42"/>
    </row>
    <row r="7074" ht="15" customHeight="1">
      <c r="A7074" t="s">
        <v>168</v>
      </c>
      <c r="B7074" t="s">
        <v>179</v>
      </c>
      <c r="C7074" t="s">
        <v>200</v>
      </c>
      <c r="D7074" s="33" t="s">
        <v>204</v>
      </c>
      <c r="E7074" t="s">
        <v>230</v>
      </c>
      <c r="F7074" s="33" t="s">
        <v>210</v>
      </c>
      <c r="G7074" s="42" t="n">
        <v>0</v>
      </c>
      <c r="H7074" s="42" t="n">
        <v>0</v>
      </c>
      <c r="I7074" s="42" t="n">
        <v>0</v>
      </c>
      <c r="J7074" s="42"/>
    </row>
    <row r="7075" ht="15" customHeight="1">
      <c r="A7075" t="s">
        <v>168</v>
      </c>
      <c r="B7075" t="s">
        <v>179</v>
      </c>
      <c r="C7075" t="s">
        <v>200</v>
      </c>
      <c r="D7075" s="33" t="s">
        <v>204</v>
      </c>
      <c r="E7075" t="s">
        <v>231</v>
      </c>
      <c r="F7075" s="33" t="s">
        <v>210</v>
      </c>
      <c r="G7075" s="42" t="n">
        <v>0</v>
      </c>
      <c r="H7075" s="42" t="n">
        <v>0</v>
      </c>
      <c r="I7075" s="42" t="n">
        <v>0</v>
      </c>
      <c r="J7075" s="42"/>
    </row>
    <row r="7076" ht="15" customHeight="1">
      <c r="A7076" t="s">
        <v>168</v>
      </c>
      <c r="B7076" t="s">
        <v>179</v>
      </c>
      <c r="C7076" t="s">
        <v>200</v>
      </c>
      <c r="D7076" s="33" t="s">
        <v>204</v>
      </c>
      <c r="E7076" t="s">
        <v>232</v>
      </c>
      <c r="F7076" s="33" t="s">
        <v>210</v>
      </c>
      <c r="G7076" s="42" t="n">
        <v>0</v>
      </c>
      <c r="H7076" s="42" t="n">
        <v>0</v>
      </c>
      <c r="I7076" s="42" t="n">
        <v>0</v>
      </c>
      <c r="J7076" s="42"/>
    </row>
    <row r="7077" ht="15" customHeight="1">
      <c r="A7077" t="s">
        <v>168</v>
      </c>
      <c r="B7077" t="s">
        <v>179</v>
      </c>
      <c r="C7077" t="s">
        <v>200</v>
      </c>
      <c r="D7077" s="33" t="s">
        <v>204</v>
      </c>
      <c r="E7077" t="s">
        <v>233</v>
      </c>
      <c r="F7077" s="33" t="s">
        <v>210</v>
      </c>
      <c r="G7077" s="42" t="n">
        <v>0</v>
      </c>
      <c r="H7077" s="42" t="n">
        <v>0</v>
      </c>
      <c r="I7077" s="42" t="n">
        <v>0</v>
      </c>
      <c r="J7077" s="42"/>
    </row>
    <row r="7078" ht="15" customHeight="1">
      <c r="A7078" t="s">
        <v>168</v>
      </c>
      <c r="B7078" t="s">
        <v>179</v>
      </c>
      <c r="C7078" t="s">
        <v>200</v>
      </c>
      <c r="D7078" s="33" t="s">
        <v>204</v>
      </c>
      <c r="E7078" t="s">
        <v>235</v>
      </c>
      <c r="F7078" s="33" t="s">
        <v>210</v>
      </c>
      <c r="G7078" s="42" t="n">
        <v>18.1916808166649</v>
      </c>
      <c r="H7078" s="42" t="n">
        <v>-9.08014284679525</v>
      </c>
      <c r="I7078" s="42" t="n">
        <v>45.4635044801251</v>
      </c>
      <c r="J7078" s="42" t="n">
        <v>76.2901843124132</v>
      </c>
    </row>
    <row r="7079" ht="15" customHeight="1">
      <c r="A7079" t="s">
        <v>168</v>
      </c>
      <c r="B7079" t="s">
        <v>179</v>
      </c>
      <c r="C7079" t="s">
        <v>200</v>
      </c>
      <c r="D7079" s="33" t="s">
        <v>204</v>
      </c>
      <c r="E7079" t="s">
        <v>206</v>
      </c>
      <c r="F7079" s="33" t="s">
        <v>210</v>
      </c>
      <c r="G7079" s="42" t="n">
        <v>1.88577393667095</v>
      </c>
      <c r="H7079" s="42" t="n">
        <v>0.520641939607981</v>
      </c>
      <c r="I7079" s="42" t="n">
        <v>3.25090593373392</v>
      </c>
      <c r="J7079" s="42" t="n">
        <v>36.8393813610455</v>
      </c>
    </row>
    <row r="7080" ht="15" customHeight="1">
      <c r="A7080" t="s">
        <v>168</v>
      </c>
      <c r="B7080" t="s">
        <v>179</v>
      </c>
      <c r="C7080" t="s">
        <v>200</v>
      </c>
      <c r="D7080" s="33" t="s">
        <v>205</v>
      </c>
      <c r="E7080" t="s">
        <v>224</v>
      </c>
      <c r="F7080" s="33" t="s">
        <v>210</v>
      </c>
      <c r="G7080" s="42" t="n">
        <v>22.5655147985424</v>
      </c>
      <c r="H7080" s="42" t="n">
        <v>-9.55002139030794</v>
      </c>
      <c r="I7080" s="42" t="n">
        <v>54.6810509873927</v>
      </c>
      <c r="J7080" s="42" t="n">
        <v>72.4264573823608</v>
      </c>
    </row>
    <row r="7081" ht="15" customHeight="1">
      <c r="A7081" t="s">
        <v>168</v>
      </c>
      <c r="B7081" t="s">
        <v>179</v>
      </c>
      <c r="C7081" t="s">
        <v>200</v>
      </c>
      <c r="D7081" s="33" t="s">
        <v>205</v>
      </c>
      <c r="E7081" t="s">
        <v>227</v>
      </c>
      <c r="F7081" s="33" t="s">
        <v>210</v>
      </c>
      <c r="G7081" s="42" t="n">
        <v>0</v>
      </c>
      <c r="H7081" s="42" t="n">
        <v>0</v>
      </c>
      <c r="I7081" s="42" t="n">
        <v>0</v>
      </c>
      <c r="J7081" s="42"/>
    </row>
    <row r="7082" ht="15" customHeight="1">
      <c r="A7082" t="s">
        <v>168</v>
      </c>
      <c r="B7082" t="s">
        <v>179</v>
      </c>
      <c r="C7082" t="s">
        <v>200</v>
      </c>
      <c r="D7082" s="33" t="s">
        <v>205</v>
      </c>
      <c r="E7082" t="s">
        <v>228</v>
      </c>
      <c r="F7082" s="33" t="s">
        <v>210</v>
      </c>
      <c r="G7082" s="42" t="n">
        <v>40.7856357073357</v>
      </c>
      <c r="H7082" s="42" t="n">
        <v>-7.76144469913262</v>
      </c>
      <c r="I7082" s="42" t="n">
        <v>89.332716113804</v>
      </c>
      <c r="J7082" s="42" t="n">
        <v>60.5735730917895</v>
      </c>
    </row>
    <row r="7083" ht="15" customHeight="1">
      <c r="A7083" t="s">
        <v>168</v>
      </c>
      <c r="B7083" t="s">
        <v>179</v>
      </c>
      <c r="C7083" t="s">
        <v>200</v>
      </c>
      <c r="D7083" s="33" t="s">
        <v>205</v>
      </c>
      <c r="E7083" t="s">
        <v>229</v>
      </c>
      <c r="F7083" s="33" t="s">
        <v>210</v>
      </c>
      <c r="G7083" s="42" t="n">
        <v>0</v>
      </c>
      <c r="H7083" s="42" t="n">
        <v>0</v>
      </c>
      <c r="I7083" s="42" t="n">
        <v>0</v>
      </c>
      <c r="J7083" s="42"/>
    </row>
    <row r="7084" ht="15" customHeight="1">
      <c r="A7084" t="s">
        <v>168</v>
      </c>
      <c r="B7084" t="s">
        <v>179</v>
      </c>
      <c r="C7084" t="s">
        <v>200</v>
      </c>
      <c r="D7084" s="33" t="s">
        <v>205</v>
      </c>
      <c r="E7084" t="s">
        <v>230</v>
      </c>
      <c r="F7084" s="33" t="s">
        <v>210</v>
      </c>
      <c r="G7084" s="42" t="n">
        <v>0</v>
      </c>
      <c r="H7084" s="42" t="n">
        <v>0</v>
      </c>
      <c r="I7084" s="42" t="n">
        <v>0</v>
      </c>
      <c r="J7084" s="42"/>
    </row>
    <row r="7085" ht="15" customHeight="1">
      <c r="A7085" t="s">
        <v>168</v>
      </c>
      <c r="B7085" t="s">
        <v>179</v>
      </c>
      <c r="C7085" t="s">
        <v>200</v>
      </c>
      <c r="D7085" s="33" t="s">
        <v>205</v>
      </c>
      <c r="E7085" t="s">
        <v>232</v>
      </c>
      <c r="F7085" s="33" t="s">
        <v>210</v>
      </c>
      <c r="G7085" s="42" t="n">
        <v>16.4801980979512</v>
      </c>
      <c r="H7085" s="42" t="n">
        <v>-19.3168227599328</v>
      </c>
      <c r="I7085" s="42" t="n">
        <v>52.2772189558352</v>
      </c>
      <c r="J7085" s="42" t="n">
        <v>110.538042247118</v>
      </c>
    </row>
    <row r="7086" ht="15" customHeight="1">
      <c r="A7086" t="s">
        <v>168</v>
      </c>
      <c r="B7086" t="s">
        <v>179</v>
      </c>
      <c r="C7086" t="s">
        <v>200</v>
      </c>
      <c r="D7086" s="33" t="s">
        <v>205</v>
      </c>
      <c r="E7086" t="s">
        <v>234</v>
      </c>
      <c r="F7086" s="33" t="s">
        <v>210</v>
      </c>
      <c r="G7086" s="42" t="n">
        <v>0</v>
      </c>
      <c r="H7086" s="42" t="n">
        <v>0</v>
      </c>
      <c r="I7086" s="42" t="n">
        <v>0</v>
      </c>
      <c r="J7086" s="42"/>
    </row>
    <row r="7087" ht="15" customHeight="1">
      <c r="A7087" t="s">
        <v>168</v>
      </c>
      <c r="B7087" t="s">
        <v>179</v>
      </c>
      <c r="C7087" t="s">
        <v>200</v>
      </c>
      <c r="D7087" s="33" t="s">
        <v>205</v>
      </c>
      <c r="E7087" t="s">
        <v>235</v>
      </c>
      <c r="F7087" s="33" t="s">
        <v>210</v>
      </c>
      <c r="G7087" s="42" t="n">
        <v>20.1686513961707</v>
      </c>
      <c r="H7087" s="42" t="n">
        <v>-8.33472129697691</v>
      </c>
      <c r="I7087" s="42" t="n">
        <v>48.6720240893183</v>
      </c>
      <c r="J7087" s="42" t="n">
        <v>71.9195072796181</v>
      </c>
    </row>
    <row r="7088" ht="15" customHeight="1">
      <c r="A7088" t="s">
        <v>168</v>
      </c>
      <c r="B7088" t="s">
        <v>179</v>
      </c>
      <c r="C7088" t="s">
        <v>200</v>
      </c>
      <c r="D7088" s="33" t="s">
        <v>205</v>
      </c>
      <c r="E7088" t="s">
        <v>206</v>
      </c>
      <c r="F7088" s="33" t="s">
        <v>210</v>
      </c>
      <c r="G7088" s="42" t="n">
        <v>1.34630735688921</v>
      </c>
      <c r="H7088" s="42" t="n">
        <v>-0.021532387692951</v>
      </c>
      <c r="I7088" s="42" t="n">
        <v>2.71414710147137</v>
      </c>
      <c r="J7088" s="42" t="n">
        <v>51.7033057110802</v>
      </c>
    </row>
    <row r="7089" ht="15" customHeight="1">
      <c r="A7089" t="s">
        <v>168</v>
      </c>
      <c r="B7089" t="s">
        <v>179</v>
      </c>
      <c r="C7089" t="s">
        <v>200</v>
      </c>
      <c r="D7089" t="s">
        <v>206</v>
      </c>
      <c r="E7089" t="s">
        <v>206</v>
      </c>
      <c r="F7089" s="33" t="s">
        <v>210</v>
      </c>
      <c r="G7089" s="42" t="n">
        <v>1.99504040952194</v>
      </c>
      <c r="H7089" s="42" t="n">
        <v>1.83120306665869</v>
      </c>
      <c r="I7089" s="42" t="n">
        <v>2.15887775238519</v>
      </c>
      <c r="J7089" s="42" t="n">
        <v>4.17915530510176</v>
      </c>
    </row>
    <row r="7090" ht="15" customHeight="1">
      <c r="A7090" t="s">
        <v>168</v>
      </c>
      <c r="B7090" t="s">
        <v>171</v>
      </c>
      <c r="C7090" t="s">
        <v>200</v>
      </c>
      <c r="D7090" s="33" t="s">
        <v>202</v>
      </c>
      <c r="E7090" t="s">
        <v>224</v>
      </c>
      <c r="F7090" s="33" t="s">
        <v>210</v>
      </c>
      <c r="G7090" s="42" t="n">
        <v>3.19525470324334</v>
      </c>
      <c r="H7090" s="42" t="n">
        <v>1.50186460863074</v>
      </c>
      <c r="I7090" s="42" t="n">
        <v>4.88864479785594</v>
      </c>
      <c r="J7090" s="42" t="n">
        <v>26.9698694208303</v>
      </c>
    </row>
    <row r="7091" ht="15" customHeight="1">
      <c r="A7091" t="s">
        <v>168</v>
      </c>
      <c r="B7091" t="s">
        <v>171</v>
      </c>
      <c r="C7091" t="s">
        <v>200</v>
      </c>
      <c r="D7091" s="33" t="s">
        <v>202</v>
      </c>
      <c r="E7091" t="s">
        <v>225</v>
      </c>
      <c r="F7091" s="33" t="s">
        <v>210</v>
      </c>
      <c r="G7091" s="42" t="n">
        <v>0</v>
      </c>
      <c r="H7091" s="42" t="n">
        <v>0</v>
      </c>
      <c r="I7091" s="42" t="n">
        <v>0</v>
      </c>
      <c r="J7091" s="42"/>
    </row>
    <row r="7092" ht="15" customHeight="1">
      <c r="A7092" t="s">
        <v>168</v>
      </c>
      <c r="B7092" t="s">
        <v>171</v>
      </c>
      <c r="C7092" t="s">
        <v>200</v>
      </c>
      <c r="D7092" s="33" t="s">
        <v>202</v>
      </c>
      <c r="E7092" t="s">
        <v>226</v>
      </c>
      <c r="F7092" s="33" t="s">
        <v>210</v>
      </c>
      <c r="G7092" s="42" t="n">
        <v>0</v>
      </c>
      <c r="H7092" s="42" t="n">
        <v>0</v>
      </c>
      <c r="I7092" s="42" t="n">
        <v>0</v>
      </c>
      <c r="J7092" s="42"/>
    </row>
    <row r="7093" ht="15" customHeight="1">
      <c r="A7093" t="s">
        <v>168</v>
      </c>
      <c r="B7093" t="s">
        <v>171</v>
      </c>
      <c r="C7093" t="s">
        <v>200</v>
      </c>
      <c r="D7093" s="33" t="s">
        <v>202</v>
      </c>
      <c r="E7093" t="s">
        <v>227</v>
      </c>
      <c r="F7093" s="33" t="s">
        <v>210</v>
      </c>
      <c r="G7093" s="42" t="n">
        <v>16.1304946391404</v>
      </c>
      <c r="H7093" s="42" t="n">
        <v>13.1483934853104</v>
      </c>
      <c r="I7093" s="42" t="n">
        <v>19.1125957929703</v>
      </c>
      <c r="J7093" s="42" t="n">
        <v>9.40810156273311</v>
      </c>
    </row>
    <row r="7094" ht="15" customHeight="1">
      <c r="A7094" t="s">
        <v>168</v>
      </c>
      <c r="B7094" t="s">
        <v>171</v>
      </c>
      <c r="C7094" t="s">
        <v>200</v>
      </c>
      <c r="D7094" s="33" t="s">
        <v>202</v>
      </c>
      <c r="E7094" t="s">
        <v>228</v>
      </c>
      <c r="F7094" s="33" t="s">
        <v>210</v>
      </c>
      <c r="G7094" s="42" t="n">
        <v>38.2039666471782</v>
      </c>
      <c r="H7094" s="42" t="n">
        <v>32.9335209161458</v>
      </c>
      <c r="I7094" s="42" t="n">
        <v>43.4744123782105</v>
      </c>
      <c r="J7094" s="42" t="n">
        <v>7.02047019709628</v>
      </c>
    </row>
    <row r="7095" ht="15" customHeight="1">
      <c r="A7095" t="s">
        <v>168</v>
      </c>
      <c r="B7095" t="s">
        <v>171</v>
      </c>
      <c r="C7095" t="s">
        <v>200</v>
      </c>
      <c r="D7095" s="33" t="s">
        <v>202</v>
      </c>
      <c r="E7095" t="s">
        <v>229</v>
      </c>
      <c r="F7095" s="33" t="s">
        <v>210</v>
      </c>
      <c r="G7095" s="42" t="n">
        <v>23.6786798322867</v>
      </c>
      <c r="H7095" s="42" t="n">
        <v>19.9551828248587</v>
      </c>
      <c r="I7095" s="42" t="n">
        <v>27.4021768397147</v>
      </c>
      <c r="J7095" s="42" t="n">
        <v>8.00241067773432</v>
      </c>
    </row>
    <row r="7096" ht="15" customHeight="1">
      <c r="A7096" t="s">
        <v>168</v>
      </c>
      <c r="B7096" t="s">
        <v>171</v>
      </c>
      <c r="C7096" t="s">
        <v>200</v>
      </c>
      <c r="D7096" s="33" t="s">
        <v>202</v>
      </c>
      <c r="E7096" t="s">
        <v>230</v>
      </c>
      <c r="F7096" s="33" t="s">
        <v>210</v>
      </c>
      <c r="G7096" s="42" t="n">
        <v>3.96171107286141</v>
      </c>
      <c r="H7096" s="42" t="n">
        <v>2.5650749192239</v>
      </c>
      <c r="I7096" s="42" t="n">
        <v>5.35834722649892</v>
      </c>
      <c r="J7096" s="42" t="n">
        <v>17.9402211473969</v>
      </c>
    </row>
    <row r="7097" ht="15" customHeight="1">
      <c r="A7097" t="s">
        <v>168</v>
      </c>
      <c r="B7097" t="s">
        <v>171</v>
      </c>
      <c r="C7097" t="s">
        <v>200</v>
      </c>
      <c r="D7097" s="33" t="s">
        <v>202</v>
      </c>
      <c r="E7097" t="s">
        <v>231</v>
      </c>
      <c r="F7097" s="33" t="s">
        <v>210</v>
      </c>
      <c r="G7097" s="42" t="n">
        <v>5.10168676627975</v>
      </c>
      <c r="H7097" s="42" t="n">
        <v>3.55204177540702</v>
      </c>
      <c r="I7097" s="42" t="n">
        <v>6.65133175715247</v>
      </c>
      <c r="J7097" s="42" t="n">
        <v>15.4577307394873</v>
      </c>
    </row>
    <row r="7098" ht="15" customHeight="1">
      <c r="A7098" t="s">
        <v>168</v>
      </c>
      <c r="B7098" t="s">
        <v>171</v>
      </c>
      <c r="C7098" t="s">
        <v>200</v>
      </c>
      <c r="D7098" s="33" t="s">
        <v>202</v>
      </c>
      <c r="E7098" t="s">
        <v>232</v>
      </c>
      <c r="F7098" s="33" t="s">
        <v>210</v>
      </c>
      <c r="G7098" s="42" t="n">
        <v>3.51156647488563</v>
      </c>
      <c r="H7098" s="42" t="n">
        <v>2.17314768582462</v>
      </c>
      <c r="I7098" s="42" t="n">
        <v>4.84998526394664</v>
      </c>
      <c r="J7098" s="42" t="n">
        <v>19.3962798748114</v>
      </c>
    </row>
    <row r="7099" ht="15" customHeight="1">
      <c r="A7099" t="s">
        <v>168</v>
      </c>
      <c r="B7099" t="s">
        <v>171</v>
      </c>
      <c r="C7099" t="s">
        <v>200</v>
      </c>
      <c r="D7099" s="33" t="s">
        <v>202</v>
      </c>
      <c r="E7099" t="s">
        <v>233</v>
      </c>
      <c r="F7099" s="33" t="s">
        <v>210</v>
      </c>
      <c r="G7099" s="42" t="n">
        <v>2.25882136499018</v>
      </c>
      <c r="H7099" s="42" t="n">
        <v>1.06508923869874</v>
      </c>
      <c r="I7099" s="42" t="n">
        <v>3.45255349128163</v>
      </c>
      <c r="J7099" s="42" t="n">
        <v>26.8938084051421</v>
      </c>
    </row>
    <row r="7100" ht="15" customHeight="1">
      <c r="A7100" t="s">
        <v>168</v>
      </c>
      <c r="B7100" t="s">
        <v>171</v>
      </c>
      <c r="C7100" t="s">
        <v>200</v>
      </c>
      <c r="D7100" s="33" t="s">
        <v>202</v>
      </c>
      <c r="E7100" t="s">
        <v>234</v>
      </c>
      <c r="F7100" s="33" t="s">
        <v>210</v>
      </c>
      <c r="G7100" s="42" t="n">
        <v>0.122682906971371</v>
      </c>
      <c r="H7100" s="42" t="n">
        <v>-0.120812854757346</v>
      </c>
      <c r="I7100" s="42" t="n">
        <v>0.366178668700089</v>
      </c>
      <c r="J7100" s="42" t="n">
        <v>101.003089843636</v>
      </c>
    </row>
    <row r="7101" ht="15" customHeight="1">
      <c r="A7101" t="s">
        <v>168</v>
      </c>
      <c r="B7101" t="s">
        <v>171</v>
      </c>
      <c r="C7101" t="s">
        <v>200</v>
      </c>
      <c r="D7101" s="33" t="s">
        <v>202</v>
      </c>
      <c r="E7101" t="s">
        <v>235</v>
      </c>
      <c r="F7101" s="33" t="s">
        <v>210</v>
      </c>
      <c r="G7101" s="42" t="n">
        <v>3.83513559216304</v>
      </c>
      <c r="H7101" s="42" t="n">
        <v>2.32941813111328</v>
      </c>
      <c r="I7101" s="42" t="n">
        <v>5.3408530532128</v>
      </c>
      <c r="J7101" s="42" t="n">
        <v>19.9797511640814</v>
      </c>
    </row>
    <row r="7102" ht="15" customHeight="1">
      <c r="A7102" t="s">
        <v>168</v>
      </c>
      <c r="B7102" t="s">
        <v>171</v>
      </c>
      <c r="C7102" t="s">
        <v>200</v>
      </c>
      <c r="D7102" s="33" t="s">
        <v>202</v>
      </c>
      <c r="E7102" t="s">
        <v>206</v>
      </c>
      <c r="F7102" s="33" t="s">
        <v>210</v>
      </c>
      <c r="G7102" s="42" t="n">
        <v>83.9157415833187</v>
      </c>
      <c r="H7102" s="42" t="n">
        <v>80.2996437406559</v>
      </c>
      <c r="I7102" s="42" t="n">
        <v>87.5318394259816</v>
      </c>
      <c r="J7102" s="42" t="n">
        <v>2.19292635727245</v>
      </c>
    </row>
    <row r="7103" ht="15" customHeight="1">
      <c r="A7103" t="s">
        <v>168</v>
      </c>
      <c r="B7103" t="s">
        <v>171</v>
      </c>
      <c r="C7103" t="s">
        <v>200</v>
      </c>
      <c r="D7103" s="33" t="s">
        <v>203</v>
      </c>
      <c r="E7103" t="s">
        <v>224</v>
      </c>
      <c r="F7103" s="33" t="s">
        <v>210</v>
      </c>
      <c r="G7103" s="42" t="n">
        <v>0.779583421274812</v>
      </c>
      <c r="H7103" s="42" t="n">
        <v>-0.737772851125779</v>
      </c>
      <c r="I7103" s="42" t="n">
        <v>2.2969396936754</v>
      </c>
      <c r="J7103" s="42" t="n">
        <v>99.0494984951313</v>
      </c>
    </row>
    <row r="7104" ht="15" customHeight="1">
      <c r="A7104" t="s">
        <v>168</v>
      </c>
      <c r="B7104" t="s">
        <v>171</v>
      </c>
      <c r="C7104" t="s">
        <v>200</v>
      </c>
      <c r="D7104" s="33" t="s">
        <v>203</v>
      </c>
      <c r="E7104" t="s">
        <v>225</v>
      </c>
      <c r="F7104" s="33" t="s">
        <v>210</v>
      </c>
      <c r="G7104" s="42" t="n">
        <v>0</v>
      </c>
      <c r="H7104" s="42" t="n">
        <v>0</v>
      </c>
      <c r="I7104" s="42" t="n">
        <v>0</v>
      </c>
      <c r="J7104" s="42"/>
    </row>
    <row r="7105" ht="15" customHeight="1">
      <c r="A7105" t="s">
        <v>168</v>
      </c>
      <c r="B7105" t="s">
        <v>171</v>
      </c>
      <c r="C7105" t="s">
        <v>200</v>
      </c>
      <c r="D7105" s="33" t="s">
        <v>203</v>
      </c>
      <c r="E7105" t="s">
        <v>226</v>
      </c>
      <c r="F7105" s="33" t="s">
        <v>210</v>
      </c>
      <c r="G7105" s="42" t="n">
        <v>0</v>
      </c>
      <c r="H7105" s="42" t="n">
        <v>0</v>
      </c>
      <c r="I7105" s="42" t="n">
        <v>0</v>
      </c>
      <c r="J7105" s="42"/>
    </row>
    <row r="7106" ht="15" customHeight="1">
      <c r="A7106" t="s">
        <v>168</v>
      </c>
      <c r="B7106" t="s">
        <v>171</v>
      </c>
      <c r="C7106" t="s">
        <v>200</v>
      </c>
      <c r="D7106" s="33" t="s">
        <v>203</v>
      </c>
      <c r="E7106" t="s">
        <v>227</v>
      </c>
      <c r="F7106" s="33" t="s">
        <v>210</v>
      </c>
      <c r="G7106" s="42" t="n">
        <v>14.7855136876425</v>
      </c>
      <c r="H7106" s="42" t="n">
        <v>6.61380689941479</v>
      </c>
      <c r="I7106" s="42" t="n">
        <v>22.9572204758702</v>
      </c>
      <c r="J7106" s="42" t="n">
        <v>28.1257212993076</v>
      </c>
    </row>
    <row r="7107" ht="15" customHeight="1">
      <c r="A7107" t="s">
        <v>168</v>
      </c>
      <c r="B7107" t="s">
        <v>171</v>
      </c>
      <c r="C7107" t="s">
        <v>200</v>
      </c>
      <c r="D7107" s="33" t="s">
        <v>203</v>
      </c>
      <c r="E7107" t="s">
        <v>228</v>
      </c>
      <c r="F7107" s="33" t="s">
        <v>210</v>
      </c>
      <c r="G7107" s="42" t="n">
        <v>58.3944575773586</v>
      </c>
      <c r="H7107" s="42" t="n">
        <v>44.0297921895498</v>
      </c>
      <c r="I7107" s="42" t="n">
        <v>72.7591229651673</v>
      </c>
      <c r="J7107" s="42" t="n">
        <v>12.5184683812622</v>
      </c>
    </row>
    <row r="7108" ht="15" customHeight="1">
      <c r="A7108" t="s">
        <v>168</v>
      </c>
      <c r="B7108" t="s">
        <v>171</v>
      </c>
      <c r="C7108" t="s">
        <v>200</v>
      </c>
      <c r="D7108" s="33" t="s">
        <v>203</v>
      </c>
      <c r="E7108" t="s">
        <v>229</v>
      </c>
      <c r="F7108" s="33" t="s">
        <v>210</v>
      </c>
      <c r="G7108" s="42" t="n">
        <v>9.97993683164664</v>
      </c>
      <c r="H7108" s="42" t="n">
        <v>4.11178255573596</v>
      </c>
      <c r="I7108" s="42" t="n">
        <v>15.8480911075573</v>
      </c>
      <c r="J7108" s="42" t="n">
        <v>29.9227181683329</v>
      </c>
    </row>
    <row r="7109" ht="15" customHeight="1">
      <c r="A7109" t="s">
        <v>168</v>
      </c>
      <c r="B7109" t="s">
        <v>171</v>
      </c>
      <c r="C7109" t="s">
        <v>200</v>
      </c>
      <c r="D7109" s="33" t="s">
        <v>203</v>
      </c>
      <c r="E7109" t="s">
        <v>230</v>
      </c>
      <c r="F7109" s="33" t="s">
        <v>210</v>
      </c>
      <c r="G7109" s="42" t="n">
        <v>4.45291544218119</v>
      </c>
      <c r="H7109" s="42" t="n">
        <v>-0.860731712909613</v>
      </c>
      <c r="I7109" s="42" t="n">
        <v>9.76656259727199</v>
      </c>
      <c r="J7109" s="42" t="n">
        <v>60.7261258880476</v>
      </c>
    </row>
    <row r="7110" ht="15" customHeight="1">
      <c r="A7110" t="s">
        <v>168</v>
      </c>
      <c r="B7110" t="s">
        <v>171</v>
      </c>
      <c r="C7110" t="s">
        <v>200</v>
      </c>
      <c r="D7110" s="33" t="s">
        <v>203</v>
      </c>
      <c r="E7110" t="s">
        <v>231</v>
      </c>
      <c r="F7110" s="33" t="s">
        <v>210</v>
      </c>
      <c r="G7110" s="42" t="n">
        <v>1.59549293288608</v>
      </c>
      <c r="H7110" s="42" t="n">
        <v>-1.4829477701411</v>
      </c>
      <c r="I7110" s="42" t="n">
        <v>4.67393363591326</v>
      </c>
      <c r="J7110" s="42" t="n">
        <v>98.1890864156457</v>
      </c>
    </row>
    <row r="7111" ht="15" customHeight="1">
      <c r="A7111" t="s">
        <v>168</v>
      </c>
      <c r="B7111" t="s">
        <v>171</v>
      </c>
      <c r="C7111" t="s">
        <v>200</v>
      </c>
      <c r="D7111" s="33" t="s">
        <v>203</v>
      </c>
      <c r="E7111" t="s">
        <v>232</v>
      </c>
      <c r="F7111" s="33" t="s">
        <v>210</v>
      </c>
      <c r="G7111" s="42" t="n">
        <v>1.45859813509534</v>
      </c>
      <c r="H7111" s="42" t="n">
        <v>-1.41401723642916</v>
      </c>
      <c r="I7111" s="42" t="n">
        <v>4.33121350661984</v>
      </c>
      <c r="J7111" s="42" t="n">
        <v>100.223401345678</v>
      </c>
    </row>
    <row r="7112" ht="15" customHeight="1">
      <c r="A7112" t="s">
        <v>168</v>
      </c>
      <c r="B7112" t="s">
        <v>171</v>
      </c>
      <c r="C7112" t="s">
        <v>200</v>
      </c>
      <c r="D7112" s="33" t="s">
        <v>203</v>
      </c>
      <c r="E7112" t="s">
        <v>233</v>
      </c>
      <c r="F7112" s="33" t="s">
        <v>210</v>
      </c>
      <c r="G7112" s="42" t="n">
        <v>0.802730365690777</v>
      </c>
      <c r="H7112" s="42" t="n">
        <v>-0.785802722139468</v>
      </c>
      <c r="I7112" s="42" t="n">
        <v>2.39126345352102</v>
      </c>
      <c r="J7112" s="42" t="n">
        <v>100.705661128905</v>
      </c>
    </row>
    <row r="7113" ht="15" customHeight="1">
      <c r="A7113" t="s">
        <v>168</v>
      </c>
      <c r="B7113" t="s">
        <v>171</v>
      </c>
      <c r="C7113" t="s">
        <v>200</v>
      </c>
      <c r="D7113" s="33" t="s">
        <v>203</v>
      </c>
      <c r="E7113" t="s">
        <v>234</v>
      </c>
      <c r="F7113" s="33" t="s">
        <v>210</v>
      </c>
      <c r="G7113" s="42" t="n">
        <v>0.736731614590209</v>
      </c>
      <c r="H7113" s="42" t="n">
        <v>-0.69977990772221</v>
      </c>
      <c r="I7113" s="42" t="n">
        <v>2.17324313690263</v>
      </c>
      <c r="J7113" s="42" t="n">
        <v>99.2263733758784</v>
      </c>
    </row>
    <row r="7114" ht="15" customHeight="1">
      <c r="A7114" t="s">
        <v>168</v>
      </c>
      <c r="B7114" t="s">
        <v>171</v>
      </c>
      <c r="C7114" t="s">
        <v>200</v>
      </c>
      <c r="D7114" s="33" t="s">
        <v>203</v>
      </c>
      <c r="E7114" t="s">
        <v>235</v>
      </c>
      <c r="F7114" s="33" t="s">
        <v>210</v>
      </c>
      <c r="G7114" s="42" t="n">
        <v>7.01403999163389</v>
      </c>
      <c r="H7114" s="42" t="n">
        <v>1.46765252101513</v>
      </c>
      <c r="I7114" s="42" t="n">
        <v>12.5604274622526</v>
      </c>
      <c r="J7114" s="42" t="n">
        <v>40.241047747452</v>
      </c>
    </row>
    <row r="7115" ht="15" customHeight="1">
      <c r="A7115" t="s">
        <v>168</v>
      </c>
      <c r="B7115" t="s">
        <v>171</v>
      </c>
      <c r="C7115" t="s">
        <v>200</v>
      </c>
      <c r="D7115" s="33" t="s">
        <v>203</v>
      </c>
      <c r="E7115" t="s">
        <v>206</v>
      </c>
      <c r="F7115" s="33" t="s">
        <v>210</v>
      </c>
      <c r="G7115" s="42" t="n">
        <v>11.1199125874478</v>
      </c>
      <c r="H7115" s="42" t="n">
        <v>8.40742237323939</v>
      </c>
      <c r="I7115" s="42" t="n">
        <v>13.8324028016562</v>
      </c>
      <c r="J7115" s="42" t="n">
        <v>12.4134962739827</v>
      </c>
    </row>
    <row r="7116" ht="15" customHeight="1">
      <c r="A7116" t="s">
        <v>168</v>
      </c>
      <c r="B7116" t="s">
        <v>171</v>
      </c>
      <c r="C7116" t="s">
        <v>200</v>
      </c>
      <c r="D7116" s="33" t="s">
        <v>204</v>
      </c>
      <c r="E7116" t="s">
        <v>224</v>
      </c>
      <c r="F7116" s="33" t="s">
        <v>210</v>
      </c>
      <c r="G7116" s="42" t="n">
        <v>3.27318503989792</v>
      </c>
      <c r="H7116" s="42" t="n">
        <v>-2.7286799771852</v>
      </c>
      <c r="I7116" s="42" t="n">
        <v>9.27505005698104</v>
      </c>
      <c r="J7116" s="42" t="n">
        <v>93.3131773860696</v>
      </c>
    </row>
    <row r="7117" ht="15" customHeight="1">
      <c r="A7117" t="s">
        <v>168</v>
      </c>
      <c r="B7117" t="s">
        <v>171</v>
      </c>
      <c r="C7117" t="s">
        <v>200</v>
      </c>
      <c r="D7117" s="33" t="s">
        <v>204</v>
      </c>
      <c r="E7117" t="s">
        <v>226</v>
      </c>
      <c r="F7117" s="33" t="s">
        <v>210</v>
      </c>
      <c r="G7117" s="42" t="n">
        <v>0</v>
      </c>
      <c r="H7117" s="42" t="n">
        <v>0</v>
      </c>
      <c r="I7117" s="42" t="n">
        <v>0</v>
      </c>
      <c r="J7117" s="42"/>
    </row>
    <row r="7118" ht="15" customHeight="1">
      <c r="A7118" t="s">
        <v>168</v>
      </c>
      <c r="B7118" t="s">
        <v>171</v>
      </c>
      <c r="C7118" t="s">
        <v>200</v>
      </c>
      <c r="D7118" s="33" t="s">
        <v>204</v>
      </c>
      <c r="E7118" t="s">
        <v>227</v>
      </c>
      <c r="F7118" s="33" t="s">
        <v>210</v>
      </c>
      <c r="G7118" s="42" t="n">
        <v>15.5864732004518</v>
      </c>
      <c r="H7118" s="42" t="n">
        <v>2.64762381481092</v>
      </c>
      <c r="I7118" s="42" t="n">
        <v>28.5253225860928</v>
      </c>
      <c r="J7118" s="42" t="n">
        <v>42.2449802894432</v>
      </c>
    </row>
    <row r="7119" ht="15" customHeight="1">
      <c r="A7119" t="s">
        <v>168</v>
      </c>
      <c r="B7119" t="s">
        <v>171</v>
      </c>
      <c r="C7119" t="s">
        <v>200</v>
      </c>
      <c r="D7119" s="33" t="s">
        <v>204</v>
      </c>
      <c r="E7119" t="s">
        <v>228</v>
      </c>
      <c r="F7119" s="33" t="s">
        <v>210</v>
      </c>
      <c r="G7119" s="42" t="n">
        <v>37.2733520516922</v>
      </c>
      <c r="H7119" s="42" t="n">
        <v>21.2812438452763</v>
      </c>
      <c r="I7119" s="42" t="n">
        <v>53.2654602581081</v>
      </c>
      <c r="J7119" s="42" t="n">
        <v>21.8340640424941</v>
      </c>
    </row>
    <row r="7120" ht="15" customHeight="1">
      <c r="A7120" t="s">
        <v>168</v>
      </c>
      <c r="B7120" t="s">
        <v>171</v>
      </c>
      <c r="C7120" t="s">
        <v>200</v>
      </c>
      <c r="D7120" s="33" t="s">
        <v>204</v>
      </c>
      <c r="E7120" t="s">
        <v>229</v>
      </c>
      <c r="F7120" s="33" t="s">
        <v>210</v>
      </c>
      <c r="G7120" s="42" t="n">
        <v>6.14388972457041</v>
      </c>
      <c r="H7120" s="42" t="n">
        <v>-5.97194588232319</v>
      </c>
      <c r="I7120" s="42" t="n">
        <v>18.259725331464</v>
      </c>
      <c r="J7120" s="42" t="n">
        <v>100.354597041089</v>
      </c>
    </row>
    <row r="7121" ht="15" customHeight="1">
      <c r="A7121" t="s">
        <v>168</v>
      </c>
      <c r="B7121" t="s">
        <v>171</v>
      </c>
      <c r="C7121" t="s">
        <v>200</v>
      </c>
      <c r="D7121" s="33" t="s">
        <v>204</v>
      </c>
      <c r="E7121" t="s">
        <v>230</v>
      </c>
      <c r="F7121" s="33" t="s">
        <v>210</v>
      </c>
      <c r="G7121" s="42" t="n">
        <v>17.8039831474489</v>
      </c>
      <c r="H7121" s="42" t="n">
        <v>2.27712636300091</v>
      </c>
      <c r="I7121" s="42" t="n">
        <v>33.3308399318968</v>
      </c>
      <c r="J7121" s="42" t="n">
        <v>44.3806526075287</v>
      </c>
    </row>
    <row r="7122" ht="15" customHeight="1">
      <c r="A7122" t="s">
        <v>168</v>
      </c>
      <c r="B7122" t="s">
        <v>171</v>
      </c>
      <c r="C7122" t="s">
        <v>200</v>
      </c>
      <c r="D7122" s="33" t="s">
        <v>204</v>
      </c>
      <c r="E7122" t="s">
        <v>231</v>
      </c>
      <c r="F7122" s="33" t="s">
        <v>210</v>
      </c>
      <c r="G7122" s="42" t="n">
        <v>0</v>
      </c>
      <c r="H7122" s="42" t="n">
        <v>0</v>
      </c>
      <c r="I7122" s="42" t="n">
        <v>0</v>
      </c>
      <c r="J7122" s="42"/>
    </row>
    <row r="7123" ht="15" customHeight="1">
      <c r="A7123" t="s">
        <v>168</v>
      </c>
      <c r="B7123" t="s">
        <v>171</v>
      </c>
      <c r="C7123" t="s">
        <v>200</v>
      </c>
      <c r="D7123" s="33" t="s">
        <v>204</v>
      </c>
      <c r="E7123" t="s">
        <v>232</v>
      </c>
      <c r="F7123" s="33" t="s">
        <v>210</v>
      </c>
      <c r="G7123" s="42" t="n">
        <v>0</v>
      </c>
      <c r="H7123" s="42" t="n">
        <v>0</v>
      </c>
      <c r="I7123" s="42" t="n">
        <v>0</v>
      </c>
      <c r="J7123" s="42"/>
    </row>
    <row r="7124" ht="15" customHeight="1">
      <c r="A7124" t="s">
        <v>168</v>
      </c>
      <c r="B7124" t="s">
        <v>171</v>
      </c>
      <c r="C7124" t="s">
        <v>200</v>
      </c>
      <c r="D7124" s="33" t="s">
        <v>204</v>
      </c>
      <c r="E7124" t="s">
        <v>233</v>
      </c>
      <c r="F7124" s="33" t="s">
        <v>210</v>
      </c>
      <c r="G7124" s="42" t="n">
        <v>0</v>
      </c>
      <c r="H7124" s="42" t="n">
        <v>0</v>
      </c>
      <c r="I7124" s="42" t="n">
        <v>0</v>
      </c>
      <c r="J7124" s="42"/>
    </row>
    <row r="7125" ht="15" customHeight="1">
      <c r="A7125" t="s">
        <v>168</v>
      </c>
      <c r="B7125" t="s">
        <v>171</v>
      </c>
      <c r="C7125" t="s">
        <v>200</v>
      </c>
      <c r="D7125" s="33" t="s">
        <v>204</v>
      </c>
      <c r="E7125" t="s">
        <v>234</v>
      </c>
      <c r="F7125" s="33" t="s">
        <v>210</v>
      </c>
      <c r="G7125" s="42" t="n">
        <v>0</v>
      </c>
      <c r="H7125" s="42" t="n">
        <v>0</v>
      </c>
      <c r="I7125" s="42" t="n">
        <v>0</v>
      </c>
      <c r="J7125" s="42"/>
    </row>
    <row r="7126" ht="15" customHeight="1">
      <c r="A7126" t="s">
        <v>168</v>
      </c>
      <c r="B7126" t="s">
        <v>171</v>
      </c>
      <c r="C7126" t="s">
        <v>200</v>
      </c>
      <c r="D7126" s="33" t="s">
        <v>204</v>
      </c>
      <c r="E7126" t="s">
        <v>235</v>
      </c>
      <c r="F7126" s="33" t="s">
        <v>210</v>
      </c>
      <c r="G7126" s="42" t="n">
        <v>19.9191168359388</v>
      </c>
      <c r="H7126" s="42" t="n">
        <v>-0.0326456136766684</v>
      </c>
      <c r="I7126" s="42" t="n">
        <v>39.8708792855543</v>
      </c>
      <c r="J7126" s="42" t="n">
        <v>50.9728008511055</v>
      </c>
    </row>
    <row r="7127" ht="15" customHeight="1">
      <c r="A7127" t="s">
        <v>168</v>
      </c>
      <c r="B7127" t="s">
        <v>171</v>
      </c>
      <c r="C7127" t="s">
        <v>200</v>
      </c>
      <c r="D7127" s="33" t="s">
        <v>204</v>
      </c>
      <c r="E7127" t="s">
        <v>206</v>
      </c>
      <c r="F7127" s="33" t="s">
        <v>210</v>
      </c>
      <c r="G7127" s="42" t="n">
        <v>2.56763762700498</v>
      </c>
      <c r="H7127" s="42" t="n">
        <v>1.19911537539771</v>
      </c>
      <c r="I7127" s="42" t="n">
        <v>3.93615987861225</v>
      </c>
      <c r="J7127" s="42" t="n">
        <v>27.1234821040691</v>
      </c>
    </row>
    <row r="7128" ht="15" customHeight="1">
      <c r="A7128" t="s">
        <v>168</v>
      </c>
      <c r="B7128" t="s">
        <v>171</v>
      </c>
      <c r="C7128" t="s">
        <v>200</v>
      </c>
      <c r="D7128" s="33" t="s">
        <v>205</v>
      </c>
      <c r="E7128" t="s">
        <v>224</v>
      </c>
      <c r="F7128" s="33" t="s">
        <v>210</v>
      </c>
      <c r="G7128" s="42" t="n">
        <v>0</v>
      </c>
      <c r="H7128" s="42" t="n">
        <v>0</v>
      </c>
      <c r="I7128" s="42" t="n">
        <v>0</v>
      </c>
      <c r="J7128" s="42"/>
    </row>
    <row r="7129" ht="15" customHeight="1">
      <c r="A7129" t="s">
        <v>168</v>
      </c>
      <c r="B7129" t="s">
        <v>171</v>
      </c>
      <c r="C7129" t="s">
        <v>200</v>
      </c>
      <c r="D7129" s="33" t="s">
        <v>205</v>
      </c>
      <c r="E7129" t="s">
        <v>226</v>
      </c>
      <c r="F7129" s="33" t="s">
        <v>210</v>
      </c>
      <c r="G7129" s="42" t="n">
        <v>0</v>
      </c>
      <c r="H7129" s="42" t="n">
        <v>0</v>
      </c>
      <c r="I7129" s="42" t="n">
        <v>0</v>
      </c>
      <c r="J7129" s="42"/>
    </row>
    <row r="7130" ht="15" customHeight="1">
      <c r="A7130" t="s">
        <v>168</v>
      </c>
      <c r="B7130" t="s">
        <v>171</v>
      </c>
      <c r="C7130" t="s">
        <v>200</v>
      </c>
      <c r="D7130" s="33" t="s">
        <v>205</v>
      </c>
      <c r="E7130" t="s">
        <v>227</v>
      </c>
      <c r="F7130" s="33" t="s">
        <v>210</v>
      </c>
      <c r="G7130" s="42" t="n">
        <v>26.7052859625538</v>
      </c>
      <c r="H7130" s="42" t="n">
        <v>6.11613577081045</v>
      </c>
      <c r="I7130" s="42" t="n">
        <v>47.2944361542972</v>
      </c>
      <c r="J7130" s="42" t="n">
        <v>39.2345341451639</v>
      </c>
    </row>
    <row r="7131" ht="15" customHeight="1">
      <c r="A7131" t="s">
        <v>168</v>
      </c>
      <c r="B7131" t="s">
        <v>171</v>
      </c>
      <c r="C7131" t="s">
        <v>200</v>
      </c>
      <c r="D7131" s="33" t="s">
        <v>205</v>
      </c>
      <c r="E7131" t="s">
        <v>228</v>
      </c>
      <c r="F7131" s="33" t="s">
        <v>210</v>
      </c>
      <c r="G7131" s="42" t="n">
        <v>51.8699322982735</v>
      </c>
      <c r="H7131" s="42" t="n">
        <v>29.321928504943</v>
      </c>
      <c r="I7131" s="42" t="n">
        <v>74.417936091604</v>
      </c>
      <c r="J7131" s="42" t="n">
        <v>22.1217627096514</v>
      </c>
    </row>
    <row r="7132" ht="15" customHeight="1">
      <c r="A7132" t="s">
        <v>168</v>
      </c>
      <c r="B7132" t="s">
        <v>171</v>
      </c>
      <c r="C7132" t="s">
        <v>200</v>
      </c>
      <c r="D7132" s="33" t="s">
        <v>205</v>
      </c>
      <c r="E7132" t="s">
        <v>229</v>
      </c>
      <c r="F7132" s="33" t="s">
        <v>210</v>
      </c>
      <c r="G7132" s="42" t="n">
        <v>12.4197932513671</v>
      </c>
      <c r="H7132" s="42" t="n">
        <v>-3.48178626913052</v>
      </c>
      <c r="I7132" s="42" t="n">
        <v>28.3213727718648</v>
      </c>
      <c r="J7132" s="42" t="n">
        <v>65.1558193513621</v>
      </c>
    </row>
    <row r="7133" ht="15" customHeight="1">
      <c r="A7133" t="s">
        <v>168</v>
      </c>
      <c r="B7133" t="s">
        <v>171</v>
      </c>
      <c r="C7133" t="s">
        <v>200</v>
      </c>
      <c r="D7133" s="33" t="s">
        <v>205</v>
      </c>
      <c r="E7133" t="s">
        <v>230</v>
      </c>
      <c r="F7133" s="33" t="s">
        <v>210</v>
      </c>
      <c r="G7133" s="42" t="n">
        <v>0</v>
      </c>
      <c r="H7133" s="42" t="n">
        <v>0</v>
      </c>
      <c r="I7133" s="42" t="n">
        <v>0</v>
      </c>
      <c r="J7133" s="42"/>
    </row>
    <row r="7134" ht="15" customHeight="1">
      <c r="A7134" t="s">
        <v>168</v>
      </c>
      <c r="B7134" t="s">
        <v>171</v>
      </c>
      <c r="C7134" t="s">
        <v>200</v>
      </c>
      <c r="D7134" s="33" t="s">
        <v>205</v>
      </c>
      <c r="E7134" t="s">
        <v>231</v>
      </c>
      <c r="F7134" s="33" t="s">
        <v>210</v>
      </c>
      <c r="G7134" s="42" t="n">
        <v>2.57703304105378</v>
      </c>
      <c r="H7134" s="42" t="n">
        <v>-2.71470792259554</v>
      </c>
      <c r="I7134" s="42" t="n">
        <v>7.8687740047031</v>
      </c>
      <c r="J7134" s="42" t="n">
        <v>104.497500237952</v>
      </c>
    </row>
    <row r="7135" ht="15" customHeight="1">
      <c r="A7135" t="s">
        <v>168</v>
      </c>
      <c r="B7135" t="s">
        <v>171</v>
      </c>
      <c r="C7135" t="s">
        <v>200</v>
      </c>
      <c r="D7135" s="33" t="s">
        <v>205</v>
      </c>
      <c r="E7135" t="s">
        <v>232</v>
      </c>
      <c r="F7135" s="33" t="s">
        <v>210</v>
      </c>
      <c r="G7135" s="42" t="n">
        <v>0</v>
      </c>
      <c r="H7135" s="42" t="n">
        <v>0</v>
      </c>
      <c r="I7135" s="42" t="n">
        <v>0</v>
      </c>
      <c r="J7135" s="42"/>
    </row>
    <row r="7136" ht="15" customHeight="1">
      <c r="A7136" t="s">
        <v>168</v>
      </c>
      <c r="B7136" t="s">
        <v>171</v>
      </c>
      <c r="C7136" t="s">
        <v>200</v>
      </c>
      <c r="D7136" s="33" t="s">
        <v>205</v>
      </c>
      <c r="E7136" t="s">
        <v>233</v>
      </c>
      <c r="F7136" s="33" t="s">
        <v>210</v>
      </c>
      <c r="G7136" s="42" t="n">
        <v>0</v>
      </c>
      <c r="H7136" s="42" t="n">
        <v>0</v>
      </c>
      <c r="I7136" s="42" t="n">
        <v>0</v>
      </c>
      <c r="J7136" s="42"/>
    </row>
    <row r="7137" ht="15" customHeight="1">
      <c r="A7137" t="s">
        <v>168</v>
      </c>
      <c r="B7137" t="s">
        <v>171</v>
      </c>
      <c r="C7137" t="s">
        <v>200</v>
      </c>
      <c r="D7137" s="33" t="s">
        <v>205</v>
      </c>
      <c r="E7137" t="s">
        <v>235</v>
      </c>
      <c r="F7137" s="33" t="s">
        <v>210</v>
      </c>
      <c r="G7137" s="42" t="n">
        <v>6.42795544675174</v>
      </c>
      <c r="H7137" s="42" t="n">
        <v>-6.22157781395151</v>
      </c>
      <c r="I7137" s="42" t="n">
        <v>19.077488707455</v>
      </c>
      <c r="J7137" s="42" t="n">
        <v>100.144927123862</v>
      </c>
    </row>
    <row r="7138" ht="15" customHeight="1">
      <c r="A7138" t="s">
        <v>168</v>
      </c>
      <c r="B7138" t="s">
        <v>171</v>
      </c>
      <c r="C7138" t="s">
        <v>200</v>
      </c>
      <c r="D7138" s="33" t="s">
        <v>205</v>
      </c>
      <c r="E7138" t="s">
        <v>206</v>
      </c>
      <c r="F7138" s="33" t="s">
        <v>210</v>
      </c>
      <c r="G7138" s="42" t="n">
        <v>2.39670820222847</v>
      </c>
      <c r="H7138" s="42" t="n">
        <v>1.28149469754462</v>
      </c>
      <c r="I7138" s="42" t="n">
        <v>3.51192170691231</v>
      </c>
      <c r="J7138" s="42" t="n">
        <v>23.6793713940626</v>
      </c>
    </row>
    <row r="7139" ht="15" customHeight="1">
      <c r="A7139" t="s">
        <v>168</v>
      </c>
      <c r="B7139" t="s">
        <v>171</v>
      </c>
      <c r="C7139" t="s">
        <v>200</v>
      </c>
      <c r="D7139" t="s">
        <v>206</v>
      </c>
      <c r="E7139" t="s">
        <v>206</v>
      </c>
      <c r="F7139" s="33" t="s">
        <v>210</v>
      </c>
      <c r="G7139" s="42" t="n">
        <v>16.5013824855401</v>
      </c>
      <c r="H7139" s="42" t="n">
        <v>15.9609429621437</v>
      </c>
      <c r="I7139" s="42" t="n">
        <v>17.0418220089364</v>
      </c>
      <c r="J7139" s="42" t="n">
        <v>1.6666871338494</v>
      </c>
    </row>
    <row r="7140" ht="15" customHeight="1">
      <c r="A7140" t="s">
        <v>168</v>
      </c>
      <c r="B7140" t="s">
        <v>180</v>
      </c>
      <c r="C7140" t="s">
        <v>200</v>
      </c>
      <c r="D7140" s="33" t="s">
        <v>202</v>
      </c>
      <c r="E7140" t="s">
        <v>224</v>
      </c>
      <c r="F7140" s="33" t="s">
        <v>210</v>
      </c>
      <c r="G7140" s="42" t="n">
        <v>1.7313150644763</v>
      </c>
      <c r="H7140" s="42" t="n">
        <v>0.574241676983207</v>
      </c>
      <c r="I7140" s="42" t="n">
        <v>2.8883884519694</v>
      </c>
      <c r="J7140" s="42" t="n">
        <v>34.0104288809296</v>
      </c>
    </row>
    <row r="7141" ht="15" customHeight="1">
      <c r="A7141" t="s">
        <v>168</v>
      </c>
      <c r="B7141" t="s">
        <v>180</v>
      </c>
      <c r="C7141" t="s">
        <v>200</v>
      </c>
      <c r="D7141" s="33" t="s">
        <v>202</v>
      </c>
      <c r="E7141" t="s">
        <v>225</v>
      </c>
      <c r="F7141" s="33" t="s">
        <v>210</v>
      </c>
      <c r="G7141" s="42" t="n">
        <v>0</v>
      </c>
      <c r="H7141" s="42" t="n">
        <v>0</v>
      </c>
      <c r="I7141" s="42" t="n">
        <v>0</v>
      </c>
      <c r="J7141" s="42"/>
    </row>
    <row r="7142" ht="15" customHeight="1">
      <c r="A7142" t="s">
        <v>168</v>
      </c>
      <c r="B7142" t="s">
        <v>180</v>
      </c>
      <c r="C7142" t="s">
        <v>200</v>
      </c>
      <c r="D7142" s="33" t="s">
        <v>202</v>
      </c>
      <c r="E7142" t="s">
        <v>226</v>
      </c>
      <c r="F7142" s="33" t="s">
        <v>210</v>
      </c>
      <c r="G7142" s="42" t="n">
        <v>0</v>
      </c>
      <c r="H7142" s="42" t="n">
        <v>0</v>
      </c>
      <c r="I7142" s="42" t="n">
        <v>0</v>
      </c>
      <c r="J7142" s="42"/>
    </row>
    <row r="7143" ht="15" customHeight="1">
      <c r="A7143" t="s">
        <v>168</v>
      </c>
      <c r="B7143" t="s">
        <v>180</v>
      </c>
      <c r="C7143" t="s">
        <v>200</v>
      </c>
      <c r="D7143" s="33" t="s">
        <v>202</v>
      </c>
      <c r="E7143" t="s">
        <v>227</v>
      </c>
      <c r="F7143" s="33" t="s">
        <v>210</v>
      </c>
      <c r="G7143" s="42" t="n">
        <v>19.3058078900132</v>
      </c>
      <c r="H7143" s="42" t="n">
        <v>14.0718883934007</v>
      </c>
      <c r="I7143" s="42" t="n">
        <v>24.5397273866257</v>
      </c>
      <c r="J7143" s="42" t="n">
        <v>13.7964188135606</v>
      </c>
    </row>
    <row r="7144" ht="15" customHeight="1">
      <c r="A7144" t="s">
        <v>168</v>
      </c>
      <c r="B7144" t="s">
        <v>180</v>
      </c>
      <c r="C7144" t="s">
        <v>200</v>
      </c>
      <c r="D7144" s="33" t="s">
        <v>202</v>
      </c>
      <c r="E7144" t="s">
        <v>228</v>
      </c>
      <c r="F7144" s="33" t="s">
        <v>210</v>
      </c>
      <c r="G7144" s="42" t="n">
        <v>39.7468620489169</v>
      </c>
      <c r="H7144" s="42" t="n">
        <v>33.0950945054267</v>
      </c>
      <c r="I7144" s="42" t="n">
        <v>46.3986295924072</v>
      </c>
      <c r="J7144" s="42" t="n">
        <v>8.51650739145263</v>
      </c>
    </row>
    <row r="7145" ht="15" customHeight="1">
      <c r="A7145" t="s">
        <v>168</v>
      </c>
      <c r="B7145" t="s">
        <v>180</v>
      </c>
      <c r="C7145" t="s">
        <v>200</v>
      </c>
      <c r="D7145" s="33" t="s">
        <v>202</v>
      </c>
      <c r="E7145" t="s">
        <v>229</v>
      </c>
      <c r="F7145" s="33" t="s">
        <v>210</v>
      </c>
      <c r="G7145" s="42" t="n">
        <v>21.8829640477741</v>
      </c>
      <c r="H7145" s="42" t="n">
        <v>15.6108108601095</v>
      </c>
      <c r="I7145" s="42" t="n">
        <v>28.1551172354388</v>
      </c>
      <c r="J7145" s="42" t="n">
        <v>14.5860541458257</v>
      </c>
    </row>
    <row r="7146" ht="15" customHeight="1">
      <c r="A7146" t="s">
        <v>168</v>
      </c>
      <c r="B7146" t="s">
        <v>180</v>
      </c>
      <c r="C7146" t="s">
        <v>200</v>
      </c>
      <c r="D7146" s="33" t="s">
        <v>202</v>
      </c>
      <c r="E7146" t="s">
        <v>230</v>
      </c>
      <c r="F7146" s="33" t="s">
        <v>210</v>
      </c>
      <c r="G7146" s="42" t="n">
        <v>4.55885010298565</v>
      </c>
      <c r="H7146" s="42" t="n">
        <v>1.53596690058478</v>
      </c>
      <c r="I7146" s="42" t="n">
        <v>7.58173330538653</v>
      </c>
      <c r="J7146" s="42" t="n">
        <v>33.7437516564113</v>
      </c>
    </row>
    <row r="7147" ht="15" customHeight="1">
      <c r="A7147" t="s">
        <v>168</v>
      </c>
      <c r="B7147" t="s">
        <v>180</v>
      </c>
      <c r="C7147" t="s">
        <v>200</v>
      </c>
      <c r="D7147" s="33" t="s">
        <v>202</v>
      </c>
      <c r="E7147" t="s">
        <v>231</v>
      </c>
      <c r="F7147" s="33" t="s">
        <v>210</v>
      </c>
      <c r="G7147" s="42" t="n">
        <v>2.23163025256224</v>
      </c>
      <c r="H7147" s="42" t="n">
        <v>-0.612408365377061</v>
      </c>
      <c r="I7147" s="42" t="n">
        <v>5.07566887050154</v>
      </c>
      <c r="J7147" s="42" t="n">
        <v>64.8545664539337</v>
      </c>
    </row>
    <row r="7148" ht="15" customHeight="1">
      <c r="A7148" t="s">
        <v>168</v>
      </c>
      <c r="B7148" t="s">
        <v>180</v>
      </c>
      <c r="C7148" t="s">
        <v>200</v>
      </c>
      <c r="D7148" s="33" t="s">
        <v>202</v>
      </c>
      <c r="E7148" t="s">
        <v>232</v>
      </c>
      <c r="F7148" s="33" t="s">
        <v>210</v>
      </c>
      <c r="G7148" s="42" t="n">
        <v>2.44418453789819</v>
      </c>
      <c r="H7148" s="42" t="n">
        <v>-0.82864416970489</v>
      </c>
      <c r="I7148" s="42" t="n">
        <v>5.71701324550128</v>
      </c>
      <c r="J7148" s="42" t="n">
        <v>68.1422696886264</v>
      </c>
    </row>
    <row r="7149" ht="15" customHeight="1">
      <c r="A7149" t="s">
        <v>168</v>
      </c>
      <c r="B7149" t="s">
        <v>180</v>
      </c>
      <c r="C7149" t="s">
        <v>200</v>
      </c>
      <c r="D7149" s="33" t="s">
        <v>202</v>
      </c>
      <c r="E7149" t="s">
        <v>233</v>
      </c>
      <c r="F7149" s="33" t="s">
        <v>210</v>
      </c>
      <c r="G7149" s="42" t="n">
        <v>2.00035835536061</v>
      </c>
      <c r="H7149" s="42" t="n">
        <v>0.440458095350219</v>
      </c>
      <c r="I7149" s="42" t="n">
        <v>3.560258615371</v>
      </c>
      <c r="J7149" s="42" t="n">
        <v>39.6840819086551</v>
      </c>
    </row>
    <row r="7150" ht="15" customHeight="1">
      <c r="A7150" t="s">
        <v>168</v>
      </c>
      <c r="B7150" t="s">
        <v>180</v>
      </c>
      <c r="C7150" t="s">
        <v>200</v>
      </c>
      <c r="D7150" s="33" t="s">
        <v>202</v>
      </c>
      <c r="E7150" t="s">
        <v>234</v>
      </c>
      <c r="F7150" s="33" t="s">
        <v>210</v>
      </c>
      <c r="G7150" s="42" t="n">
        <v>0.618975219229117</v>
      </c>
      <c r="H7150" s="42" t="n">
        <v>-0.133694032317724</v>
      </c>
      <c r="I7150" s="42" t="n">
        <v>1.37164447077596</v>
      </c>
      <c r="J7150" s="42" t="n">
        <v>61.8811282664669</v>
      </c>
    </row>
    <row r="7151" ht="15" customHeight="1">
      <c r="A7151" t="s">
        <v>168</v>
      </c>
      <c r="B7151" t="s">
        <v>180</v>
      </c>
      <c r="C7151" t="s">
        <v>200</v>
      </c>
      <c r="D7151" s="33" t="s">
        <v>202</v>
      </c>
      <c r="E7151" t="s">
        <v>235</v>
      </c>
      <c r="F7151" s="33" t="s">
        <v>210</v>
      </c>
      <c r="G7151" s="42" t="n">
        <v>5.47905248078359</v>
      </c>
      <c r="H7151" s="42" t="n">
        <v>2.71724723320366</v>
      </c>
      <c r="I7151" s="42" t="n">
        <v>8.24085772836352</v>
      </c>
      <c r="J7151" s="42" t="n">
        <v>25.6516261367732</v>
      </c>
    </row>
    <row r="7152" ht="15" customHeight="1">
      <c r="A7152" t="s">
        <v>168</v>
      </c>
      <c r="B7152" t="s">
        <v>180</v>
      </c>
      <c r="C7152" t="s">
        <v>200</v>
      </c>
      <c r="D7152" s="33" t="s">
        <v>202</v>
      </c>
      <c r="E7152" t="s">
        <v>206</v>
      </c>
      <c r="F7152" s="33" t="s">
        <v>210</v>
      </c>
      <c r="G7152" s="42" t="n">
        <v>89.4147153504609</v>
      </c>
      <c r="H7152" s="42" t="n">
        <v>85.111599675976</v>
      </c>
      <c r="I7152" s="42" t="n">
        <v>93.7178310249458</v>
      </c>
      <c r="J7152" s="42" t="n">
        <v>2.44907076393229</v>
      </c>
    </row>
    <row r="7153" ht="15" customHeight="1">
      <c r="A7153" t="s">
        <v>168</v>
      </c>
      <c r="B7153" t="s">
        <v>180</v>
      </c>
      <c r="C7153" t="s">
        <v>200</v>
      </c>
      <c r="D7153" s="33" t="s">
        <v>203</v>
      </c>
      <c r="E7153" t="s">
        <v>224</v>
      </c>
      <c r="F7153" s="33" t="s">
        <v>210</v>
      </c>
      <c r="G7153" s="42" t="n">
        <v>0</v>
      </c>
      <c r="H7153" s="42" t="n">
        <v>0</v>
      </c>
      <c r="I7153" s="42" t="n">
        <v>0</v>
      </c>
      <c r="J7153" s="42"/>
    </row>
    <row r="7154" ht="15" customHeight="1">
      <c r="A7154" t="s">
        <v>168</v>
      </c>
      <c r="B7154" t="s">
        <v>180</v>
      </c>
      <c r="C7154" t="s">
        <v>200</v>
      </c>
      <c r="D7154" s="33" t="s">
        <v>203</v>
      </c>
      <c r="E7154" t="s">
        <v>226</v>
      </c>
      <c r="F7154" s="33" t="s">
        <v>210</v>
      </c>
      <c r="G7154" s="42" t="n">
        <v>0</v>
      </c>
      <c r="H7154" s="42" t="n">
        <v>0</v>
      </c>
      <c r="I7154" s="42" t="n">
        <v>0</v>
      </c>
      <c r="J7154" s="42"/>
    </row>
    <row r="7155" ht="15" customHeight="1">
      <c r="A7155" t="s">
        <v>168</v>
      </c>
      <c r="B7155" t="s">
        <v>180</v>
      </c>
      <c r="C7155" t="s">
        <v>200</v>
      </c>
      <c r="D7155" s="33" t="s">
        <v>203</v>
      </c>
      <c r="E7155" t="s">
        <v>227</v>
      </c>
      <c r="F7155" s="33" t="s">
        <v>210</v>
      </c>
      <c r="G7155" s="42" t="n">
        <v>25.144469118398</v>
      </c>
      <c r="H7155" s="42" t="n">
        <v>5.14066864082198</v>
      </c>
      <c r="I7155" s="42" t="n">
        <v>45.148269595974</v>
      </c>
      <c r="J7155" s="42" t="n">
        <v>40.4852993602345</v>
      </c>
    </row>
    <row r="7156" ht="15" customHeight="1">
      <c r="A7156" t="s">
        <v>168</v>
      </c>
      <c r="B7156" t="s">
        <v>180</v>
      </c>
      <c r="C7156" t="s">
        <v>200</v>
      </c>
      <c r="D7156" s="33" t="s">
        <v>203</v>
      </c>
      <c r="E7156" t="s">
        <v>228</v>
      </c>
      <c r="F7156" s="33" t="s">
        <v>210</v>
      </c>
      <c r="G7156" s="42" t="n">
        <v>30.9562478431395</v>
      </c>
      <c r="H7156" s="42" t="n">
        <v>12.7111614708197</v>
      </c>
      <c r="I7156" s="42" t="n">
        <v>49.2013342154592</v>
      </c>
      <c r="J7156" s="42" t="n">
        <v>29.993346174983</v>
      </c>
    </row>
    <row r="7157" ht="15" customHeight="1">
      <c r="A7157" t="s">
        <v>168</v>
      </c>
      <c r="B7157" t="s">
        <v>180</v>
      </c>
      <c r="C7157" t="s">
        <v>200</v>
      </c>
      <c r="D7157" s="33" t="s">
        <v>203</v>
      </c>
      <c r="E7157" t="s">
        <v>229</v>
      </c>
      <c r="F7157" s="33" t="s">
        <v>210</v>
      </c>
      <c r="G7157" s="42" t="n">
        <v>18.3033744883761</v>
      </c>
      <c r="H7157" s="42" t="n">
        <v>2.27321857195043</v>
      </c>
      <c r="I7157" s="42" t="n">
        <v>34.3335304048017</v>
      </c>
      <c r="J7157" s="42" t="n">
        <v>44.5691028909588</v>
      </c>
    </row>
    <row r="7158" ht="15" customHeight="1">
      <c r="A7158" t="s">
        <v>168</v>
      </c>
      <c r="B7158" t="s">
        <v>180</v>
      </c>
      <c r="C7158" t="s">
        <v>200</v>
      </c>
      <c r="D7158" s="33" t="s">
        <v>203</v>
      </c>
      <c r="E7158" t="s">
        <v>230</v>
      </c>
      <c r="F7158" s="33" t="s">
        <v>210</v>
      </c>
      <c r="G7158" s="42" t="n">
        <v>3.64130198310317</v>
      </c>
      <c r="H7158" s="42" t="n">
        <v>-2.95230746525969</v>
      </c>
      <c r="I7158" s="42" t="n">
        <v>10.234911431466</v>
      </c>
      <c r="J7158" s="42" t="n">
        <v>92.1496804019334</v>
      </c>
    </row>
    <row r="7159" ht="15" customHeight="1">
      <c r="A7159" t="s">
        <v>168</v>
      </c>
      <c r="B7159" t="s">
        <v>180</v>
      </c>
      <c r="C7159" t="s">
        <v>200</v>
      </c>
      <c r="D7159" s="33" t="s">
        <v>203</v>
      </c>
      <c r="E7159" t="s">
        <v>231</v>
      </c>
      <c r="F7159" s="33" t="s">
        <v>210</v>
      </c>
      <c r="G7159" s="42" t="n">
        <v>10.2487609924833</v>
      </c>
      <c r="H7159" s="42" t="n">
        <v>-1.95234163112608</v>
      </c>
      <c r="I7159" s="42" t="n">
        <v>22.4498636160927</v>
      </c>
      <c r="J7159" s="42" t="n">
        <v>60.5835929982429</v>
      </c>
    </row>
    <row r="7160" ht="15" customHeight="1">
      <c r="A7160" t="s">
        <v>168</v>
      </c>
      <c r="B7160" t="s">
        <v>180</v>
      </c>
      <c r="C7160" t="s">
        <v>200</v>
      </c>
      <c r="D7160" s="33" t="s">
        <v>203</v>
      </c>
      <c r="E7160" t="s">
        <v>232</v>
      </c>
      <c r="F7160" s="33" t="s">
        <v>210</v>
      </c>
      <c r="G7160" s="42" t="n">
        <v>0</v>
      </c>
      <c r="H7160" s="42" t="n">
        <v>0</v>
      </c>
      <c r="I7160" s="42" t="n">
        <v>0</v>
      </c>
      <c r="J7160" s="42"/>
    </row>
    <row r="7161" ht="15" customHeight="1">
      <c r="A7161" t="s">
        <v>168</v>
      </c>
      <c r="B7161" t="s">
        <v>180</v>
      </c>
      <c r="C7161" t="s">
        <v>200</v>
      </c>
      <c r="D7161" s="33" t="s">
        <v>203</v>
      </c>
      <c r="E7161" t="s">
        <v>233</v>
      </c>
      <c r="F7161" s="33" t="s">
        <v>210</v>
      </c>
      <c r="G7161" s="42" t="n">
        <v>0</v>
      </c>
      <c r="H7161" s="42" t="n">
        <v>0</v>
      </c>
      <c r="I7161" s="42" t="n">
        <v>0</v>
      </c>
      <c r="J7161" s="42"/>
    </row>
    <row r="7162" ht="15" customHeight="1">
      <c r="A7162" t="s">
        <v>168</v>
      </c>
      <c r="B7162" t="s">
        <v>180</v>
      </c>
      <c r="C7162" t="s">
        <v>200</v>
      </c>
      <c r="D7162" s="33" t="s">
        <v>203</v>
      </c>
      <c r="E7162" t="s">
        <v>234</v>
      </c>
      <c r="F7162" s="33" t="s">
        <v>210</v>
      </c>
      <c r="G7162" s="42" t="n">
        <v>0</v>
      </c>
      <c r="H7162" s="42" t="n">
        <v>0</v>
      </c>
      <c r="I7162" s="42" t="n">
        <v>0</v>
      </c>
      <c r="J7162" s="42"/>
    </row>
    <row r="7163" ht="15" customHeight="1">
      <c r="A7163" t="s">
        <v>168</v>
      </c>
      <c r="B7163" t="s">
        <v>180</v>
      </c>
      <c r="C7163" t="s">
        <v>200</v>
      </c>
      <c r="D7163" s="33" t="s">
        <v>203</v>
      </c>
      <c r="E7163" t="s">
        <v>235</v>
      </c>
      <c r="F7163" s="33" t="s">
        <v>210</v>
      </c>
      <c r="G7163" s="42" t="n">
        <v>11.7058455744999</v>
      </c>
      <c r="H7163" s="42" t="n">
        <v>0.0752577715182057</v>
      </c>
      <c r="I7163" s="42" t="n">
        <v>23.3364333774817</v>
      </c>
      <c r="J7163" s="42" t="n">
        <v>50.5622259660453</v>
      </c>
    </row>
    <row r="7164" ht="15" customHeight="1">
      <c r="A7164" t="s">
        <v>168</v>
      </c>
      <c r="B7164" t="s">
        <v>180</v>
      </c>
      <c r="C7164" t="s">
        <v>200</v>
      </c>
      <c r="D7164" s="33" t="s">
        <v>203</v>
      </c>
      <c r="E7164" t="s">
        <v>206</v>
      </c>
      <c r="F7164" s="33" t="s">
        <v>210</v>
      </c>
      <c r="G7164" s="42" t="n">
        <v>8.3642790213818</v>
      </c>
      <c r="H7164" s="42" t="n">
        <v>5.15342745909528</v>
      </c>
      <c r="I7164" s="42" t="n">
        <v>11.5751305836683</v>
      </c>
      <c r="J7164" s="42" t="n">
        <v>19.5352524624735</v>
      </c>
    </row>
    <row r="7165" ht="15" customHeight="1">
      <c r="A7165" t="s">
        <v>168</v>
      </c>
      <c r="B7165" t="s">
        <v>180</v>
      </c>
      <c r="C7165" t="s">
        <v>200</v>
      </c>
      <c r="D7165" s="33" t="s">
        <v>204</v>
      </c>
      <c r="E7165" t="s">
        <v>226</v>
      </c>
      <c r="F7165" s="33" t="s">
        <v>210</v>
      </c>
      <c r="G7165" s="42" t="n">
        <v>0</v>
      </c>
      <c r="H7165" s="42" t="n">
        <v>0</v>
      </c>
      <c r="I7165" s="42" t="n">
        <v>0</v>
      </c>
      <c r="J7165" s="42"/>
    </row>
    <row r="7166" ht="15" customHeight="1">
      <c r="A7166" t="s">
        <v>168</v>
      </c>
      <c r="B7166" t="s">
        <v>180</v>
      </c>
      <c r="C7166" t="s">
        <v>200</v>
      </c>
      <c r="D7166" s="33" t="s">
        <v>204</v>
      </c>
      <c r="E7166" t="s">
        <v>227</v>
      </c>
      <c r="F7166" s="33" t="s">
        <v>210</v>
      </c>
      <c r="G7166" s="42" t="n">
        <v>25.6595536367061</v>
      </c>
      <c r="H7166" s="42" t="n">
        <v>-20.7741486113639</v>
      </c>
      <c r="I7166" s="42" t="n">
        <v>72.0932558847761</v>
      </c>
      <c r="J7166" s="42" t="n">
        <v>92.0897992738925</v>
      </c>
    </row>
    <row r="7167" ht="15" customHeight="1">
      <c r="A7167" t="s">
        <v>168</v>
      </c>
      <c r="B7167" t="s">
        <v>180</v>
      </c>
      <c r="C7167" t="s">
        <v>200</v>
      </c>
      <c r="D7167" s="33" t="s">
        <v>204</v>
      </c>
      <c r="E7167" t="s">
        <v>228</v>
      </c>
      <c r="F7167" s="33" t="s">
        <v>210</v>
      </c>
      <c r="G7167" s="42" t="n">
        <v>53.7453355493426</v>
      </c>
      <c r="H7167" s="42" t="n">
        <v>5.03595089423456</v>
      </c>
      <c r="I7167" s="42" t="n">
        <v>102.454720204451</v>
      </c>
      <c r="J7167" s="42" t="n">
        <v>46.121048938419</v>
      </c>
    </row>
    <row r="7168" ht="15" customHeight="1">
      <c r="A7168" t="s">
        <v>168</v>
      </c>
      <c r="B7168" t="s">
        <v>180</v>
      </c>
      <c r="C7168" t="s">
        <v>200</v>
      </c>
      <c r="D7168" s="33" t="s">
        <v>204</v>
      </c>
      <c r="E7168" t="s">
        <v>229</v>
      </c>
      <c r="F7168" s="33" t="s">
        <v>210</v>
      </c>
      <c r="G7168" s="42" t="n">
        <v>20.5951108139513</v>
      </c>
      <c r="H7168" s="42" t="n">
        <v>-19.0555477654369</v>
      </c>
      <c r="I7168" s="42" t="n">
        <v>60.2457693933395</v>
      </c>
      <c r="J7168" s="42" t="n">
        <v>97.9746190593548</v>
      </c>
    </row>
    <row r="7169" ht="15" customHeight="1">
      <c r="A7169" t="s">
        <v>168</v>
      </c>
      <c r="B7169" t="s">
        <v>180</v>
      </c>
      <c r="C7169" t="s">
        <v>200</v>
      </c>
      <c r="D7169" s="33" t="s">
        <v>204</v>
      </c>
      <c r="E7169" t="s">
        <v>230</v>
      </c>
      <c r="F7169" s="33" t="s">
        <v>210</v>
      </c>
      <c r="G7169" s="42" t="n">
        <v>0</v>
      </c>
      <c r="H7169" s="42" t="n">
        <v>0</v>
      </c>
      <c r="I7169" s="42" t="n">
        <v>0</v>
      </c>
      <c r="J7169" s="42"/>
    </row>
    <row r="7170" ht="15" customHeight="1">
      <c r="A7170" t="s">
        <v>168</v>
      </c>
      <c r="B7170" t="s">
        <v>180</v>
      </c>
      <c r="C7170" t="s">
        <v>200</v>
      </c>
      <c r="D7170" s="33" t="s">
        <v>204</v>
      </c>
      <c r="E7170" t="s">
        <v>231</v>
      </c>
      <c r="F7170" s="33" t="s">
        <v>210</v>
      </c>
      <c r="G7170" s="42" t="n">
        <v>0</v>
      </c>
      <c r="H7170" s="42" t="n">
        <v>0</v>
      </c>
      <c r="I7170" s="42" t="n">
        <v>0</v>
      </c>
      <c r="J7170" s="42"/>
    </row>
    <row r="7171" ht="15" customHeight="1">
      <c r="A7171" t="s">
        <v>168</v>
      </c>
      <c r="B7171" t="s">
        <v>180</v>
      </c>
      <c r="C7171" t="s">
        <v>200</v>
      </c>
      <c r="D7171" s="33" t="s">
        <v>204</v>
      </c>
      <c r="E7171" t="s">
        <v>232</v>
      </c>
      <c r="F7171" s="33" t="s">
        <v>210</v>
      </c>
      <c r="G7171" s="42" t="n">
        <v>0</v>
      </c>
      <c r="H7171" s="42" t="n">
        <v>0</v>
      </c>
      <c r="I7171" s="42" t="n">
        <v>0</v>
      </c>
      <c r="J7171" s="42"/>
    </row>
    <row r="7172" ht="15" customHeight="1">
      <c r="A7172" t="s">
        <v>168</v>
      </c>
      <c r="B7172" t="s">
        <v>180</v>
      </c>
      <c r="C7172" t="s">
        <v>200</v>
      </c>
      <c r="D7172" s="33" t="s">
        <v>204</v>
      </c>
      <c r="E7172" t="s">
        <v>235</v>
      </c>
      <c r="F7172" s="33" t="s">
        <v>210</v>
      </c>
      <c r="G7172" s="42" t="n">
        <v>0</v>
      </c>
      <c r="H7172" s="42" t="n">
        <v>0</v>
      </c>
      <c r="I7172" s="42" t="n">
        <v>0</v>
      </c>
      <c r="J7172" s="42"/>
    </row>
    <row r="7173" ht="15" customHeight="1">
      <c r="A7173" t="s">
        <v>168</v>
      </c>
      <c r="B7173" t="s">
        <v>180</v>
      </c>
      <c r="C7173" t="s">
        <v>200</v>
      </c>
      <c r="D7173" s="33" t="s">
        <v>204</v>
      </c>
      <c r="E7173" t="s">
        <v>206</v>
      </c>
      <c r="F7173" s="33" t="s">
        <v>210</v>
      </c>
      <c r="G7173" s="42" t="n">
        <v>1.24348899941598</v>
      </c>
      <c r="H7173" s="42" t="n">
        <v>-0.0522647799410235</v>
      </c>
      <c r="I7173" s="42" t="n">
        <v>2.53924277877298</v>
      </c>
      <c r="J7173" s="42" t="n">
        <v>53.0283175218761</v>
      </c>
    </row>
    <row r="7174" ht="15" customHeight="1">
      <c r="A7174" t="s">
        <v>168</v>
      </c>
      <c r="B7174" t="s">
        <v>180</v>
      </c>
      <c r="C7174" t="s">
        <v>200</v>
      </c>
      <c r="D7174" s="33" t="s">
        <v>205</v>
      </c>
      <c r="E7174" t="s">
        <v>227</v>
      </c>
      <c r="F7174" s="33" t="s">
        <v>210</v>
      </c>
      <c r="G7174" s="42" t="n">
        <v>20.9204568016911</v>
      </c>
      <c r="H7174" s="42" t="n">
        <v>-21.8534413409177</v>
      </c>
      <c r="I7174" s="42" t="n">
        <v>63.6943549442999</v>
      </c>
      <c r="J7174" s="42" t="n">
        <v>104.048297682729</v>
      </c>
    </row>
    <row r="7175" ht="15" customHeight="1">
      <c r="A7175" t="s">
        <v>168</v>
      </c>
      <c r="B7175" t="s">
        <v>180</v>
      </c>
      <c r="C7175" t="s">
        <v>200</v>
      </c>
      <c r="D7175" s="33" t="s">
        <v>205</v>
      </c>
      <c r="E7175" t="s">
        <v>228</v>
      </c>
      <c r="F7175" s="33" t="s">
        <v>210</v>
      </c>
      <c r="G7175" s="42" t="n">
        <v>24.4989933213751</v>
      </c>
      <c r="H7175" s="42" t="n">
        <v>-7.30672919422242</v>
      </c>
      <c r="I7175" s="42" t="n">
        <v>56.3047158369727</v>
      </c>
      <c r="J7175" s="42" t="n">
        <v>66.0669621555926</v>
      </c>
    </row>
    <row r="7176" ht="15" customHeight="1">
      <c r="A7176" t="s">
        <v>168</v>
      </c>
      <c r="B7176" t="s">
        <v>180</v>
      </c>
      <c r="C7176" t="s">
        <v>200</v>
      </c>
      <c r="D7176" s="33" t="s">
        <v>205</v>
      </c>
      <c r="E7176" t="s">
        <v>229</v>
      </c>
      <c r="F7176" s="33" t="s">
        <v>210</v>
      </c>
      <c r="G7176" s="42" t="n">
        <v>34.7552398262217</v>
      </c>
      <c r="H7176" s="42" t="n">
        <v>-24.7470120307301</v>
      </c>
      <c r="I7176" s="42" t="n">
        <v>94.2574916831735</v>
      </c>
      <c r="J7176" s="42" t="n">
        <v>87.1245250612372</v>
      </c>
    </row>
    <row r="7177" ht="15" customHeight="1">
      <c r="A7177" t="s">
        <v>168</v>
      </c>
      <c r="B7177" t="s">
        <v>180</v>
      </c>
      <c r="C7177" t="s">
        <v>200</v>
      </c>
      <c r="D7177" s="33" t="s">
        <v>205</v>
      </c>
      <c r="E7177" t="s">
        <v>230</v>
      </c>
      <c r="F7177" s="33" t="s">
        <v>210</v>
      </c>
      <c r="G7177" s="42" t="n">
        <v>0</v>
      </c>
      <c r="H7177" s="42" t="n">
        <v>0</v>
      </c>
      <c r="I7177" s="42" t="n">
        <v>0</v>
      </c>
      <c r="J7177" s="42"/>
    </row>
    <row r="7178" ht="15" customHeight="1">
      <c r="A7178" t="s">
        <v>168</v>
      </c>
      <c r="B7178" t="s">
        <v>180</v>
      </c>
      <c r="C7178" t="s">
        <v>200</v>
      </c>
      <c r="D7178" s="33" t="s">
        <v>205</v>
      </c>
      <c r="E7178" t="s">
        <v>231</v>
      </c>
      <c r="F7178" s="33" t="s">
        <v>210</v>
      </c>
      <c r="G7178" s="42" t="n">
        <v>0</v>
      </c>
      <c r="H7178" s="42" t="n">
        <v>0</v>
      </c>
      <c r="I7178" s="42" t="n">
        <v>0</v>
      </c>
      <c r="J7178" s="42"/>
    </row>
    <row r="7179" ht="15" customHeight="1">
      <c r="A7179" t="s">
        <v>168</v>
      </c>
      <c r="B7179" t="s">
        <v>180</v>
      </c>
      <c r="C7179" t="s">
        <v>200</v>
      </c>
      <c r="D7179" s="33" t="s">
        <v>205</v>
      </c>
      <c r="E7179" t="s">
        <v>232</v>
      </c>
      <c r="F7179" s="33" t="s">
        <v>210</v>
      </c>
      <c r="G7179" s="42" t="n">
        <v>0</v>
      </c>
      <c r="H7179" s="42" t="n">
        <v>0</v>
      </c>
      <c r="I7179" s="42" t="n">
        <v>0</v>
      </c>
      <c r="J7179" s="42"/>
    </row>
    <row r="7180" ht="15" customHeight="1">
      <c r="A7180" t="s">
        <v>168</v>
      </c>
      <c r="B7180" t="s">
        <v>180</v>
      </c>
      <c r="C7180" t="s">
        <v>200</v>
      </c>
      <c r="D7180" s="33" t="s">
        <v>205</v>
      </c>
      <c r="E7180" t="s">
        <v>235</v>
      </c>
      <c r="F7180" s="33" t="s">
        <v>210</v>
      </c>
      <c r="G7180" s="42" t="n">
        <v>19.825310050712</v>
      </c>
      <c r="H7180" s="42" t="n">
        <v>-7.58155792913852</v>
      </c>
      <c r="I7180" s="42" t="n">
        <v>47.2321780305626</v>
      </c>
      <c r="J7180" s="42" t="n">
        <v>70.3504259364605</v>
      </c>
    </row>
    <row r="7181" ht="15" customHeight="1">
      <c r="A7181" t="s">
        <v>168</v>
      </c>
      <c r="B7181" t="s">
        <v>180</v>
      </c>
      <c r="C7181" t="s">
        <v>200</v>
      </c>
      <c r="D7181" s="33" t="s">
        <v>205</v>
      </c>
      <c r="E7181" t="s">
        <v>206</v>
      </c>
      <c r="F7181" s="33" t="s">
        <v>210</v>
      </c>
      <c r="G7181" s="42" t="n">
        <v>0.977516628741331</v>
      </c>
      <c r="H7181" s="42" t="n">
        <v>-0.148917634617777</v>
      </c>
      <c r="I7181" s="42" t="n">
        <v>2.10395089210044</v>
      </c>
      <c r="J7181" s="42" t="n">
        <v>58.6420318692032</v>
      </c>
    </row>
    <row r="7182" ht="15" customHeight="1">
      <c r="A7182" t="s">
        <v>168</v>
      </c>
      <c r="B7182" t="s">
        <v>180</v>
      </c>
      <c r="C7182" t="s">
        <v>200</v>
      </c>
      <c r="D7182" t="s">
        <v>206</v>
      </c>
      <c r="E7182" t="s">
        <v>206</v>
      </c>
      <c r="F7182" s="33" t="s">
        <v>210</v>
      </c>
      <c r="G7182" s="42" t="n">
        <v>2.42816519837665</v>
      </c>
      <c r="H7182" s="42" t="n">
        <v>2.17091638511909</v>
      </c>
      <c r="I7182" s="42" t="n">
        <v>2.68541401163422</v>
      </c>
      <c r="J7182" s="42" t="n">
        <v>5.39141125724472</v>
      </c>
    </row>
    <row r="7183" ht="15" customHeight="1">
      <c r="A7183" t="s">
        <v>168</v>
      </c>
      <c r="B7183" t="s">
        <v>181</v>
      </c>
      <c r="C7183" t="s">
        <v>200</v>
      </c>
      <c r="D7183" s="33" t="s">
        <v>202</v>
      </c>
      <c r="E7183" t="s">
        <v>224</v>
      </c>
      <c r="F7183" s="33" t="s">
        <v>210</v>
      </c>
      <c r="G7183" s="42" t="n">
        <v>1.8394032503875</v>
      </c>
      <c r="H7183" s="42" t="n">
        <v>-0.0707347487590423</v>
      </c>
      <c r="I7183" s="42" t="n">
        <v>3.74954124953405</v>
      </c>
      <c r="J7183" s="42" t="n">
        <v>52.846363309941</v>
      </c>
    </row>
    <row r="7184" ht="15" customHeight="1">
      <c r="A7184" t="s">
        <v>168</v>
      </c>
      <c r="B7184" t="s">
        <v>181</v>
      </c>
      <c r="C7184" t="s">
        <v>200</v>
      </c>
      <c r="D7184" s="33" t="s">
        <v>202</v>
      </c>
      <c r="E7184" t="s">
        <v>225</v>
      </c>
      <c r="F7184" s="33" t="s">
        <v>210</v>
      </c>
      <c r="G7184" s="42" t="n">
        <v>0</v>
      </c>
      <c r="H7184" s="42" t="n">
        <v>0</v>
      </c>
      <c r="I7184" s="42" t="n">
        <v>0</v>
      </c>
      <c r="J7184" s="42"/>
    </row>
    <row r="7185" ht="15" customHeight="1">
      <c r="A7185" t="s">
        <v>168</v>
      </c>
      <c r="B7185" t="s">
        <v>181</v>
      </c>
      <c r="C7185" t="s">
        <v>200</v>
      </c>
      <c r="D7185" s="33" t="s">
        <v>202</v>
      </c>
      <c r="E7185" t="s">
        <v>226</v>
      </c>
      <c r="F7185" s="33" t="s">
        <v>210</v>
      </c>
      <c r="G7185" s="42" t="n">
        <v>0</v>
      </c>
      <c r="H7185" s="42" t="n">
        <v>0</v>
      </c>
      <c r="I7185" s="42" t="n">
        <v>0</v>
      </c>
      <c r="J7185" s="42"/>
    </row>
    <row r="7186" ht="15" customHeight="1">
      <c r="A7186" t="s">
        <v>168</v>
      </c>
      <c r="B7186" t="s">
        <v>181</v>
      </c>
      <c r="C7186" t="s">
        <v>200</v>
      </c>
      <c r="D7186" s="33" t="s">
        <v>202</v>
      </c>
      <c r="E7186" t="s">
        <v>227</v>
      </c>
      <c r="F7186" s="33" t="s">
        <v>210</v>
      </c>
      <c r="G7186" s="42" t="n">
        <v>18.2313709814783</v>
      </c>
      <c r="H7186" s="42" t="n">
        <v>11.5852557594798</v>
      </c>
      <c r="I7186" s="42" t="n">
        <v>24.8774862034768</v>
      </c>
      <c r="J7186" s="42" t="n">
        <v>18.5513641038574</v>
      </c>
    </row>
    <row r="7187" ht="15" customHeight="1">
      <c r="A7187" t="s">
        <v>168</v>
      </c>
      <c r="B7187" t="s">
        <v>181</v>
      </c>
      <c r="C7187" t="s">
        <v>200</v>
      </c>
      <c r="D7187" s="33" t="s">
        <v>202</v>
      </c>
      <c r="E7187" t="s">
        <v>228</v>
      </c>
      <c r="F7187" s="33" t="s">
        <v>210</v>
      </c>
      <c r="G7187" s="42" t="n">
        <v>34.4497875911694</v>
      </c>
      <c r="H7187" s="42" t="n">
        <v>28.808612978811</v>
      </c>
      <c r="I7187" s="42" t="n">
        <v>40.0909622035278</v>
      </c>
      <c r="J7187" s="42" t="n">
        <v>8.33317122801056</v>
      </c>
    </row>
    <row r="7188" ht="15" customHeight="1">
      <c r="A7188" t="s">
        <v>168</v>
      </c>
      <c r="B7188" t="s">
        <v>181</v>
      </c>
      <c r="C7188" t="s">
        <v>200</v>
      </c>
      <c r="D7188" s="33" t="s">
        <v>202</v>
      </c>
      <c r="E7188" t="s">
        <v>229</v>
      </c>
      <c r="F7188" s="33" t="s">
        <v>210</v>
      </c>
      <c r="G7188" s="42" t="n">
        <v>21.024602005303</v>
      </c>
      <c r="H7188" s="42" t="n">
        <v>15.8213955773631</v>
      </c>
      <c r="I7188" s="42" t="n">
        <v>26.227808433243</v>
      </c>
      <c r="J7188" s="42" t="n">
        <v>12.5941999543874</v>
      </c>
    </row>
    <row r="7189" ht="15" customHeight="1">
      <c r="A7189" t="s">
        <v>168</v>
      </c>
      <c r="B7189" t="s">
        <v>181</v>
      </c>
      <c r="C7189" t="s">
        <v>200</v>
      </c>
      <c r="D7189" s="33" t="s">
        <v>202</v>
      </c>
      <c r="E7189" t="s">
        <v>230</v>
      </c>
      <c r="F7189" s="33" t="s">
        <v>210</v>
      </c>
      <c r="G7189" s="42" t="n">
        <v>6.23575755156487</v>
      </c>
      <c r="H7189" s="42" t="n">
        <v>3.20859276444795</v>
      </c>
      <c r="I7189" s="42" t="n">
        <v>9.26292233868179</v>
      </c>
      <c r="J7189" s="42" t="n">
        <v>24.7043910395483</v>
      </c>
    </row>
    <row r="7190" ht="15" customHeight="1">
      <c r="A7190" t="s">
        <v>168</v>
      </c>
      <c r="B7190" t="s">
        <v>181</v>
      </c>
      <c r="C7190" t="s">
        <v>200</v>
      </c>
      <c r="D7190" s="33" t="s">
        <v>202</v>
      </c>
      <c r="E7190" t="s">
        <v>231</v>
      </c>
      <c r="F7190" s="33" t="s">
        <v>210</v>
      </c>
      <c r="G7190" s="42" t="n">
        <v>5.00802551044532</v>
      </c>
      <c r="H7190" s="42" t="n">
        <v>3.11193791815475</v>
      </c>
      <c r="I7190" s="42" t="n">
        <v>6.90411310273589</v>
      </c>
      <c r="J7190" s="42" t="n">
        <v>19.2672252764726</v>
      </c>
    </row>
    <row r="7191" ht="15" customHeight="1">
      <c r="A7191" t="s">
        <v>168</v>
      </c>
      <c r="B7191" t="s">
        <v>181</v>
      </c>
      <c r="C7191" t="s">
        <v>200</v>
      </c>
      <c r="D7191" s="33" t="s">
        <v>202</v>
      </c>
      <c r="E7191" t="s">
        <v>232</v>
      </c>
      <c r="F7191" s="33" t="s">
        <v>210</v>
      </c>
      <c r="G7191" s="42" t="n">
        <v>5.49535970846884</v>
      </c>
      <c r="H7191" s="42" t="n">
        <v>2.62434872932553</v>
      </c>
      <c r="I7191" s="42" t="n">
        <v>8.36637068761214</v>
      </c>
      <c r="J7191" s="42" t="n">
        <v>26.5867982233238</v>
      </c>
    </row>
    <row r="7192" ht="15" customHeight="1">
      <c r="A7192" t="s">
        <v>168</v>
      </c>
      <c r="B7192" t="s">
        <v>181</v>
      </c>
      <c r="C7192" t="s">
        <v>200</v>
      </c>
      <c r="D7192" s="33" t="s">
        <v>202</v>
      </c>
      <c r="E7192" t="s">
        <v>233</v>
      </c>
      <c r="F7192" s="33" t="s">
        <v>210</v>
      </c>
      <c r="G7192" s="42" t="n">
        <v>1.11885230273297</v>
      </c>
      <c r="H7192" s="42" t="n">
        <v>-0.103062967417323</v>
      </c>
      <c r="I7192" s="42" t="n">
        <v>2.34076757288325</v>
      </c>
      <c r="J7192" s="42" t="n">
        <v>55.5770695363244</v>
      </c>
    </row>
    <row r="7193" ht="15" customHeight="1">
      <c r="A7193" t="s">
        <v>168</v>
      </c>
      <c r="B7193" t="s">
        <v>181</v>
      </c>
      <c r="C7193" t="s">
        <v>200</v>
      </c>
      <c r="D7193" s="33" t="s">
        <v>202</v>
      </c>
      <c r="E7193" t="s">
        <v>234</v>
      </c>
      <c r="F7193" s="33" t="s">
        <v>210</v>
      </c>
      <c r="G7193" s="42" t="n">
        <v>1.9182950606588</v>
      </c>
      <c r="H7193" s="42" t="n">
        <v>0.19040577148939</v>
      </c>
      <c r="I7193" s="42" t="n">
        <v>3.64618434982821</v>
      </c>
      <c r="J7193" s="42" t="n">
        <v>45.8382274712643</v>
      </c>
    </row>
    <row r="7194" ht="15" customHeight="1">
      <c r="A7194" t="s">
        <v>168</v>
      </c>
      <c r="B7194" t="s">
        <v>181</v>
      </c>
      <c r="C7194" t="s">
        <v>200</v>
      </c>
      <c r="D7194" s="33" t="s">
        <v>202</v>
      </c>
      <c r="E7194" t="s">
        <v>235</v>
      </c>
      <c r="F7194" s="33" t="s">
        <v>210</v>
      </c>
      <c r="G7194" s="42" t="n">
        <v>4.67854603779096</v>
      </c>
      <c r="H7194" s="42" t="n">
        <v>2.12327380357919</v>
      </c>
      <c r="I7194" s="42" t="n">
        <v>7.23381827200273</v>
      </c>
      <c r="J7194" s="42" t="n">
        <v>27.7941617116766</v>
      </c>
    </row>
    <row r="7195" ht="15" customHeight="1">
      <c r="A7195" t="s">
        <v>168</v>
      </c>
      <c r="B7195" t="s">
        <v>181</v>
      </c>
      <c r="C7195" t="s">
        <v>200</v>
      </c>
      <c r="D7195" s="33" t="s">
        <v>202</v>
      </c>
      <c r="E7195" t="s">
        <v>206</v>
      </c>
      <c r="F7195" s="33" t="s">
        <v>210</v>
      </c>
      <c r="G7195" s="42" t="n">
        <v>86.3105557097808</v>
      </c>
      <c r="H7195" s="42" t="n">
        <v>80.4885264620596</v>
      </c>
      <c r="I7195" s="42" t="n">
        <v>92.132584957502</v>
      </c>
      <c r="J7195" s="42" t="n">
        <v>3.43271526649019</v>
      </c>
    </row>
    <row r="7196" ht="15" customHeight="1">
      <c r="A7196" t="s">
        <v>168</v>
      </c>
      <c r="B7196" t="s">
        <v>181</v>
      </c>
      <c r="C7196" t="s">
        <v>200</v>
      </c>
      <c r="D7196" s="33" t="s">
        <v>203</v>
      </c>
      <c r="E7196" t="s">
        <v>224</v>
      </c>
      <c r="F7196" s="33" t="s">
        <v>210</v>
      </c>
      <c r="G7196" s="42" t="n">
        <v>0</v>
      </c>
      <c r="H7196" s="42" t="n">
        <v>0</v>
      </c>
      <c r="I7196" s="42" t="n">
        <v>0</v>
      </c>
      <c r="J7196" s="42"/>
    </row>
    <row r="7197" ht="15" customHeight="1">
      <c r="A7197" t="s">
        <v>168</v>
      </c>
      <c r="B7197" t="s">
        <v>181</v>
      </c>
      <c r="C7197" t="s">
        <v>200</v>
      </c>
      <c r="D7197" s="33" t="s">
        <v>203</v>
      </c>
      <c r="E7197" t="s">
        <v>226</v>
      </c>
      <c r="F7197" s="33" t="s">
        <v>210</v>
      </c>
      <c r="G7197" s="42" t="n">
        <v>0</v>
      </c>
      <c r="H7197" s="42" t="n">
        <v>0</v>
      </c>
      <c r="I7197" s="42" t="n">
        <v>0</v>
      </c>
      <c r="J7197" s="42"/>
    </row>
    <row r="7198" ht="15" customHeight="1">
      <c r="A7198" t="s">
        <v>168</v>
      </c>
      <c r="B7198" t="s">
        <v>181</v>
      </c>
      <c r="C7198" t="s">
        <v>200</v>
      </c>
      <c r="D7198" s="33" t="s">
        <v>203</v>
      </c>
      <c r="E7198" t="s">
        <v>227</v>
      </c>
      <c r="F7198" s="33" t="s">
        <v>210</v>
      </c>
      <c r="G7198" s="42" t="n">
        <v>27.7940650249511</v>
      </c>
      <c r="H7198" s="42" t="n">
        <v>5.78188808964029</v>
      </c>
      <c r="I7198" s="42" t="n">
        <v>49.806241960262</v>
      </c>
      <c r="J7198" s="42" t="n">
        <v>40.3030800621018</v>
      </c>
    </row>
    <row r="7199" ht="15" customHeight="1">
      <c r="A7199" t="s">
        <v>168</v>
      </c>
      <c r="B7199" t="s">
        <v>181</v>
      </c>
      <c r="C7199" t="s">
        <v>200</v>
      </c>
      <c r="D7199" s="33" t="s">
        <v>203</v>
      </c>
      <c r="E7199" t="s">
        <v>228</v>
      </c>
      <c r="F7199" s="33" t="s">
        <v>210</v>
      </c>
      <c r="G7199" s="42" t="n">
        <v>35.6255183118584</v>
      </c>
      <c r="H7199" s="42" t="n">
        <v>23.740494473304</v>
      </c>
      <c r="I7199" s="42" t="n">
        <v>47.5105421504128</v>
      </c>
      <c r="J7199" s="42" t="n">
        <v>16.9772043844957</v>
      </c>
    </row>
    <row r="7200" ht="15" customHeight="1">
      <c r="A7200" t="s">
        <v>168</v>
      </c>
      <c r="B7200" t="s">
        <v>181</v>
      </c>
      <c r="C7200" t="s">
        <v>200</v>
      </c>
      <c r="D7200" s="33" t="s">
        <v>203</v>
      </c>
      <c r="E7200" t="s">
        <v>229</v>
      </c>
      <c r="F7200" s="33" t="s">
        <v>210</v>
      </c>
      <c r="G7200" s="42" t="n">
        <v>10.4252116111736</v>
      </c>
      <c r="H7200" s="42" t="n">
        <v>-0.929464959103957</v>
      </c>
      <c r="I7200" s="42" t="n">
        <v>21.7798881814512</v>
      </c>
      <c r="J7200" s="42" t="n">
        <v>55.4264675040789</v>
      </c>
    </row>
    <row r="7201" ht="15" customHeight="1">
      <c r="A7201" t="s">
        <v>168</v>
      </c>
      <c r="B7201" t="s">
        <v>181</v>
      </c>
      <c r="C7201" t="s">
        <v>200</v>
      </c>
      <c r="D7201" s="33" t="s">
        <v>203</v>
      </c>
      <c r="E7201" t="s">
        <v>230</v>
      </c>
      <c r="F7201" s="33" t="s">
        <v>210</v>
      </c>
      <c r="G7201" s="42" t="n">
        <v>16.4708287943801</v>
      </c>
      <c r="H7201" s="42" t="n">
        <v>-4.17778370090662</v>
      </c>
      <c r="I7201" s="42" t="n">
        <v>37.1194412896668</v>
      </c>
      <c r="J7201" s="42" t="n">
        <v>63.7973636839907</v>
      </c>
    </row>
    <row r="7202" ht="15" customHeight="1">
      <c r="A7202" t="s">
        <v>168</v>
      </c>
      <c r="B7202" t="s">
        <v>181</v>
      </c>
      <c r="C7202" t="s">
        <v>200</v>
      </c>
      <c r="D7202" s="33" t="s">
        <v>203</v>
      </c>
      <c r="E7202" t="s">
        <v>231</v>
      </c>
      <c r="F7202" s="33" t="s">
        <v>210</v>
      </c>
      <c r="G7202" s="42" t="n">
        <v>6.60437703653144</v>
      </c>
      <c r="H7202" s="42" t="n">
        <v>-1.43647730151305</v>
      </c>
      <c r="I7202" s="42" t="n">
        <v>14.6452313745759</v>
      </c>
      <c r="J7202" s="42" t="n">
        <v>61.9580367073419</v>
      </c>
    </row>
    <row r="7203" ht="15" customHeight="1">
      <c r="A7203" t="s">
        <v>168</v>
      </c>
      <c r="B7203" t="s">
        <v>181</v>
      </c>
      <c r="C7203" t="s">
        <v>200</v>
      </c>
      <c r="D7203" s="33" t="s">
        <v>203</v>
      </c>
      <c r="E7203" t="s">
        <v>232</v>
      </c>
      <c r="F7203" s="33" t="s">
        <v>210</v>
      </c>
      <c r="G7203" s="42" t="n">
        <v>0</v>
      </c>
      <c r="H7203" s="42" t="n">
        <v>0</v>
      </c>
      <c r="I7203" s="42" t="n">
        <v>0</v>
      </c>
      <c r="J7203" s="42"/>
    </row>
    <row r="7204" ht="15" customHeight="1">
      <c r="A7204" t="s">
        <v>168</v>
      </c>
      <c r="B7204" t="s">
        <v>181</v>
      </c>
      <c r="C7204" t="s">
        <v>200</v>
      </c>
      <c r="D7204" s="33" t="s">
        <v>203</v>
      </c>
      <c r="E7204" t="s">
        <v>233</v>
      </c>
      <c r="F7204" s="33" t="s">
        <v>210</v>
      </c>
      <c r="G7204" s="42" t="n">
        <v>0</v>
      </c>
      <c r="H7204" s="42" t="n">
        <v>0</v>
      </c>
      <c r="I7204" s="42" t="n">
        <v>0</v>
      </c>
      <c r="J7204" s="42"/>
    </row>
    <row r="7205" ht="15" customHeight="1">
      <c r="A7205" t="s">
        <v>168</v>
      </c>
      <c r="B7205" t="s">
        <v>181</v>
      </c>
      <c r="C7205" t="s">
        <v>200</v>
      </c>
      <c r="D7205" s="33" t="s">
        <v>203</v>
      </c>
      <c r="E7205" t="s">
        <v>234</v>
      </c>
      <c r="F7205" s="33" t="s">
        <v>210</v>
      </c>
      <c r="G7205" s="42" t="n">
        <v>0</v>
      </c>
      <c r="H7205" s="42" t="n">
        <v>0</v>
      </c>
      <c r="I7205" s="42" t="n">
        <v>0</v>
      </c>
      <c r="J7205" s="42"/>
    </row>
    <row r="7206" ht="15" customHeight="1">
      <c r="A7206" t="s">
        <v>168</v>
      </c>
      <c r="B7206" t="s">
        <v>181</v>
      </c>
      <c r="C7206" t="s">
        <v>200</v>
      </c>
      <c r="D7206" s="33" t="s">
        <v>203</v>
      </c>
      <c r="E7206" t="s">
        <v>235</v>
      </c>
      <c r="F7206" s="33" t="s">
        <v>210</v>
      </c>
      <c r="G7206" s="42" t="n">
        <v>3.07999922110525</v>
      </c>
      <c r="H7206" s="42" t="n">
        <v>-2.54415264617365</v>
      </c>
      <c r="I7206" s="42" t="n">
        <v>8.70415108838416</v>
      </c>
      <c r="J7206" s="42" t="n">
        <v>92.9252512659832</v>
      </c>
    </row>
    <row r="7207" ht="15" customHeight="1">
      <c r="A7207" t="s">
        <v>168</v>
      </c>
      <c r="B7207" t="s">
        <v>181</v>
      </c>
      <c r="C7207" t="s">
        <v>200</v>
      </c>
      <c r="D7207" s="33" t="s">
        <v>203</v>
      </c>
      <c r="E7207" t="s">
        <v>206</v>
      </c>
      <c r="F7207" s="33" t="s">
        <v>210</v>
      </c>
      <c r="G7207" s="42" t="n">
        <v>11.0869581781223</v>
      </c>
      <c r="H7207" s="42" t="n">
        <v>6.71202157881098</v>
      </c>
      <c r="I7207" s="42" t="n">
        <v>15.4618947774337</v>
      </c>
      <c r="J7207" s="42" t="n">
        <v>20.0810614837099</v>
      </c>
    </row>
    <row r="7208" ht="15" customHeight="1">
      <c r="A7208" t="s">
        <v>168</v>
      </c>
      <c r="B7208" t="s">
        <v>181</v>
      </c>
      <c r="C7208" t="s">
        <v>200</v>
      </c>
      <c r="D7208" s="33" t="s">
        <v>204</v>
      </c>
      <c r="E7208" t="s">
        <v>224</v>
      </c>
      <c r="F7208" s="33" t="s">
        <v>210</v>
      </c>
      <c r="G7208" s="42" t="n">
        <v>0</v>
      </c>
      <c r="H7208" s="42" t="n">
        <v>0</v>
      </c>
      <c r="I7208" s="42" t="n">
        <v>0</v>
      </c>
      <c r="J7208" s="42"/>
    </row>
    <row r="7209" ht="15" customHeight="1">
      <c r="A7209" t="s">
        <v>168</v>
      </c>
      <c r="B7209" t="s">
        <v>181</v>
      </c>
      <c r="C7209" t="s">
        <v>200</v>
      </c>
      <c r="D7209" s="33" t="s">
        <v>204</v>
      </c>
      <c r="E7209" t="s">
        <v>226</v>
      </c>
      <c r="F7209" s="33" t="s">
        <v>210</v>
      </c>
      <c r="G7209" s="42" t="n">
        <v>0</v>
      </c>
      <c r="H7209" s="42" t="n">
        <v>0</v>
      </c>
      <c r="I7209" s="42" t="n">
        <v>0</v>
      </c>
      <c r="J7209" s="42"/>
    </row>
    <row r="7210" ht="15" customHeight="1">
      <c r="A7210" t="s">
        <v>168</v>
      </c>
      <c r="B7210" t="s">
        <v>181</v>
      </c>
      <c r="C7210" t="s">
        <v>200</v>
      </c>
      <c r="D7210" s="33" t="s">
        <v>204</v>
      </c>
      <c r="E7210" t="s">
        <v>227</v>
      </c>
      <c r="F7210" s="33" t="s">
        <v>210</v>
      </c>
      <c r="G7210" s="42" t="n">
        <v>68.0139192443358</v>
      </c>
      <c r="H7210" s="42" t="n">
        <v>19.9072636337296</v>
      </c>
      <c r="I7210" s="42" t="n">
        <v>116.120574854942</v>
      </c>
      <c r="J7210" s="42" t="n">
        <v>35.9943782123795</v>
      </c>
    </row>
    <row r="7211" ht="15" customHeight="1">
      <c r="A7211" t="s">
        <v>168</v>
      </c>
      <c r="B7211" t="s">
        <v>181</v>
      </c>
      <c r="C7211" t="s">
        <v>200</v>
      </c>
      <c r="D7211" s="33" t="s">
        <v>204</v>
      </c>
      <c r="E7211" t="s">
        <v>228</v>
      </c>
      <c r="F7211" s="33" t="s">
        <v>210</v>
      </c>
      <c r="G7211" s="42" t="n">
        <v>0</v>
      </c>
      <c r="H7211" s="42" t="n">
        <v>0</v>
      </c>
      <c r="I7211" s="42" t="n">
        <v>0</v>
      </c>
      <c r="J7211" s="42"/>
    </row>
    <row r="7212" ht="15" customHeight="1">
      <c r="A7212" t="s">
        <v>168</v>
      </c>
      <c r="B7212" t="s">
        <v>181</v>
      </c>
      <c r="C7212" t="s">
        <v>200</v>
      </c>
      <c r="D7212" s="33" t="s">
        <v>204</v>
      </c>
      <c r="E7212" t="s">
        <v>229</v>
      </c>
      <c r="F7212" s="33" t="s">
        <v>210</v>
      </c>
      <c r="G7212" s="42" t="n">
        <v>0</v>
      </c>
      <c r="H7212" s="42" t="n">
        <v>0</v>
      </c>
      <c r="I7212" s="42" t="n">
        <v>0</v>
      </c>
      <c r="J7212" s="42"/>
    </row>
    <row r="7213" ht="15" customHeight="1">
      <c r="A7213" t="s">
        <v>168</v>
      </c>
      <c r="B7213" t="s">
        <v>181</v>
      </c>
      <c r="C7213" t="s">
        <v>200</v>
      </c>
      <c r="D7213" s="33" t="s">
        <v>204</v>
      </c>
      <c r="E7213" t="s">
        <v>230</v>
      </c>
      <c r="F7213" s="33" t="s">
        <v>210</v>
      </c>
      <c r="G7213" s="42" t="n">
        <v>0</v>
      </c>
      <c r="H7213" s="42" t="n">
        <v>0</v>
      </c>
      <c r="I7213" s="42" t="n">
        <v>0</v>
      </c>
      <c r="J7213" s="42"/>
    </row>
    <row r="7214" ht="15" customHeight="1">
      <c r="A7214" t="s">
        <v>168</v>
      </c>
      <c r="B7214" t="s">
        <v>181</v>
      </c>
      <c r="C7214" t="s">
        <v>200</v>
      </c>
      <c r="D7214" s="33" t="s">
        <v>204</v>
      </c>
      <c r="E7214" t="s">
        <v>231</v>
      </c>
      <c r="F7214" s="33" t="s">
        <v>210</v>
      </c>
      <c r="G7214" s="42" t="n">
        <v>0</v>
      </c>
      <c r="H7214" s="42" t="n">
        <v>0</v>
      </c>
      <c r="I7214" s="42" t="n">
        <v>0</v>
      </c>
      <c r="J7214" s="42"/>
    </row>
    <row r="7215" ht="15" customHeight="1">
      <c r="A7215" t="s">
        <v>168</v>
      </c>
      <c r="B7215" t="s">
        <v>181</v>
      </c>
      <c r="C7215" t="s">
        <v>200</v>
      </c>
      <c r="D7215" s="33" t="s">
        <v>204</v>
      </c>
      <c r="E7215" t="s">
        <v>232</v>
      </c>
      <c r="F7215" s="33" t="s">
        <v>210</v>
      </c>
      <c r="G7215" s="42" t="n">
        <v>0</v>
      </c>
      <c r="H7215" s="42" t="n">
        <v>0</v>
      </c>
      <c r="I7215" s="42" t="n">
        <v>0</v>
      </c>
      <c r="J7215" s="42"/>
    </row>
    <row r="7216" ht="15" customHeight="1">
      <c r="A7216" t="s">
        <v>168</v>
      </c>
      <c r="B7216" t="s">
        <v>181</v>
      </c>
      <c r="C7216" t="s">
        <v>200</v>
      </c>
      <c r="D7216" s="33" t="s">
        <v>204</v>
      </c>
      <c r="E7216" t="s">
        <v>235</v>
      </c>
      <c r="F7216" s="33" t="s">
        <v>210</v>
      </c>
      <c r="G7216" s="42" t="n">
        <v>31.9860807556642</v>
      </c>
      <c r="H7216" s="42" t="n">
        <v>-16.120574854942</v>
      </c>
      <c r="I7216" s="42" t="n">
        <v>80.0927363662704</v>
      </c>
      <c r="J7216" s="42" t="n">
        <v>76.5370021944104</v>
      </c>
    </row>
    <row r="7217" ht="15" customHeight="1">
      <c r="A7217" t="s">
        <v>168</v>
      </c>
      <c r="B7217" t="s">
        <v>181</v>
      </c>
      <c r="C7217" t="s">
        <v>200</v>
      </c>
      <c r="D7217" s="33" t="s">
        <v>204</v>
      </c>
      <c r="E7217" t="s">
        <v>206</v>
      </c>
      <c r="F7217" s="33" t="s">
        <v>210</v>
      </c>
      <c r="G7217" s="42" t="n">
        <v>1.10274819799226</v>
      </c>
      <c r="H7217" s="42" t="n">
        <v>0.130210093969163</v>
      </c>
      <c r="I7217" s="42" t="n">
        <v>2.07528630201536</v>
      </c>
      <c r="J7217" s="42" t="n">
        <v>44.8804890517694</v>
      </c>
    </row>
    <row r="7218" ht="15" customHeight="1">
      <c r="A7218" t="s">
        <v>168</v>
      </c>
      <c r="B7218" t="s">
        <v>181</v>
      </c>
      <c r="C7218" t="s">
        <v>200</v>
      </c>
      <c r="D7218" s="33" t="s">
        <v>205</v>
      </c>
      <c r="E7218" t="s">
        <v>224</v>
      </c>
      <c r="F7218" s="33" t="s">
        <v>210</v>
      </c>
      <c r="G7218" s="42" t="n">
        <v>0</v>
      </c>
      <c r="H7218" s="42" t="n">
        <v>0</v>
      </c>
      <c r="I7218" s="42" t="n">
        <v>0</v>
      </c>
      <c r="J7218" s="42"/>
    </row>
    <row r="7219" ht="15" customHeight="1">
      <c r="A7219" t="s">
        <v>168</v>
      </c>
      <c r="B7219" t="s">
        <v>181</v>
      </c>
      <c r="C7219" t="s">
        <v>200</v>
      </c>
      <c r="D7219" s="33" t="s">
        <v>205</v>
      </c>
      <c r="E7219" t="s">
        <v>227</v>
      </c>
      <c r="F7219" s="33" t="s">
        <v>210</v>
      </c>
      <c r="G7219" s="42" t="n">
        <v>49.0618014854554</v>
      </c>
      <c r="H7219" s="42" t="n">
        <v>13.7377959630898</v>
      </c>
      <c r="I7219" s="42" t="n">
        <v>84.385807007821</v>
      </c>
      <c r="J7219" s="42" t="n">
        <v>36.6398565401701</v>
      </c>
    </row>
    <row r="7220" ht="15" customHeight="1">
      <c r="A7220" t="s">
        <v>168</v>
      </c>
      <c r="B7220" t="s">
        <v>181</v>
      </c>
      <c r="C7220" t="s">
        <v>200</v>
      </c>
      <c r="D7220" s="33" t="s">
        <v>205</v>
      </c>
      <c r="E7220" t="s">
        <v>228</v>
      </c>
      <c r="F7220" s="33" t="s">
        <v>210</v>
      </c>
      <c r="G7220" s="42" t="n">
        <v>29.3972307565089</v>
      </c>
      <c r="H7220" s="42" t="n">
        <v>-5.6854420537673</v>
      </c>
      <c r="I7220" s="42" t="n">
        <v>64.479903566785</v>
      </c>
      <c r="J7220" s="42" t="n">
        <v>60.731437815873</v>
      </c>
    </row>
    <row r="7221" ht="15" customHeight="1">
      <c r="A7221" t="s">
        <v>168</v>
      </c>
      <c r="B7221" t="s">
        <v>181</v>
      </c>
      <c r="C7221" t="s">
        <v>200</v>
      </c>
      <c r="D7221" s="33" t="s">
        <v>205</v>
      </c>
      <c r="E7221" t="s">
        <v>229</v>
      </c>
      <c r="F7221" s="33" t="s">
        <v>210</v>
      </c>
      <c r="G7221" s="42" t="n">
        <v>21.5409677580358</v>
      </c>
      <c r="H7221" s="42" t="n">
        <v>-19.7460023078991</v>
      </c>
      <c r="I7221" s="42" t="n">
        <v>62.8279378239707</v>
      </c>
      <c r="J7221" s="42" t="n">
        <v>97.5382845471623</v>
      </c>
    </row>
    <row r="7222" ht="15" customHeight="1">
      <c r="A7222" t="s">
        <v>168</v>
      </c>
      <c r="B7222" t="s">
        <v>181</v>
      </c>
      <c r="C7222" t="s">
        <v>200</v>
      </c>
      <c r="D7222" s="33" t="s">
        <v>205</v>
      </c>
      <c r="E7222" t="s">
        <v>230</v>
      </c>
      <c r="F7222" s="33" t="s">
        <v>210</v>
      </c>
      <c r="G7222" s="42" t="n">
        <v>0</v>
      </c>
      <c r="H7222" s="42" t="n">
        <v>0</v>
      </c>
      <c r="I7222" s="42" t="n">
        <v>0</v>
      </c>
      <c r="J7222" s="42"/>
    </row>
    <row r="7223" ht="15" customHeight="1">
      <c r="A7223" t="s">
        <v>168</v>
      </c>
      <c r="B7223" t="s">
        <v>181</v>
      </c>
      <c r="C7223" t="s">
        <v>200</v>
      </c>
      <c r="D7223" s="33" t="s">
        <v>205</v>
      </c>
      <c r="E7223" t="s">
        <v>231</v>
      </c>
      <c r="F7223" s="33" t="s">
        <v>210</v>
      </c>
      <c r="G7223" s="42" t="n">
        <v>0</v>
      </c>
      <c r="H7223" s="42" t="n">
        <v>0</v>
      </c>
      <c r="I7223" s="42" t="n">
        <v>0</v>
      </c>
      <c r="J7223" s="42"/>
    </row>
    <row r="7224" ht="15" customHeight="1">
      <c r="A7224" t="s">
        <v>168</v>
      </c>
      <c r="B7224" t="s">
        <v>181</v>
      </c>
      <c r="C7224" t="s">
        <v>200</v>
      </c>
      <c r="D7224" s="33" t="s">
        <v>205</v>
      </c>
      <c r="E7224" t="s">
        <v>232</v>
      </c>
      <c r="F7224" s="33" t="s">
        <v>210</v>
      </c>
      <c r="G7224" s="42" t="n">
        <v>0</v>
      </c>
      <c r="H7224" s="42" t="n">
        <v>0</v>
      </c>
      <c r="I7224" s="42" t="n">
        <v>0</v>
      </c>
      <c r="J7224" s="42"/>
    </row>
    <row r="7225" ht="15" customHeight="1">
      <c r="A7225" t="s">
        <v>168</v>
      </c>
      <c r="B7225" t="s">
        <v>181</v>
      </c>
      <c r="C7225" t="s">
        <v>200</v>
      </c>
      <c r="D7225" s="33" t="s">
        <v>205</v>
      </c>
      <c r="E7225" t="s">
        <v>235</v>
      </c>
      <c r="F7225" s="33" t="s">
        <v>210</v>
      </c>
      <c r="G7225" s="42" t="n">
        <v>0</v>
      </c>
      <c r="H7225" s="42" t="n">
        <v>0</v>
      </c>
      <c r="I7225" s="42" t="n">
        <v>0</v>
      </c>
      <c r="J7225" s="42"/>
    </row>
    <row r="7226" ht="15" customHeight="1">
      <c r="A7226" t="s">
        <v>168</v>
      </c>
      <c r="B7226" t="s">
        <v>181</v>
      </c>
      <c r="C7226" t="s">
        <v>200</v>
      </c>
      <c r="D7226" s="33" t="s">
        <v>205</v>
      </c>
      <c r="E7226" t="s">
        <v>206</v>
      </c>
      <c r="F7226" s="33" t="s">
        <v>210</v>
      </c>
      <c r="G7226" s="42" t="n">
        <v>1.4997379141046</v>
      </c>
      <c r="H7226" s="42" t="n">
        <v>-0.291547461490875</v>
      </c>
      <c r="I7226" s="42" t="n">
        <v>3.29102328970007</v>
      </c>
      <c r="J7226" s="42" t="n">
        <v>60.7822427836742</v>
      </c>
    </row>
    <row r="7227" ht="15" customHeight="1">
      <c r="A7227" t="s">
        <v>168</v>
      </c>
      <c r="B7227" t="s">
        <v>181</v>
      </c>
      <c r="C7227" t="s">
        <v>200</v>
      </c>
      <c r="D7227" t="s">
        <v>206</v>
      </c>
      <c r="E7227" t="s">
        <v>206</v>
      </c>
      <c r="F7227" s="33" t="s">
        <v>210</v>
      </c>
      <c r="G7227" s="42" t="n">
        <v>1.83017918904351</v>
      </c>
      <c r="H7227" s="42" t="n">
        <v>1.7446906454563</v>
      </c>
      <c r="I7227" s="42" t="n">
        <v>1.91566773263071</v>
      </c>
      <c r="J7227" s="42" t="n">
        <v>2.37706806297878</v>
      </c>
    </row>
    <row r="7228" ht="15" customHeight="1">
      <c r="A7228" t="s">
        <v>168</v>
      </c>
      <c r="B7228" t="s">
        <v>182</v>
      </c>
      <c r="C7228" t="s">
        <v>200</v>
      </c>
      <c r="D7228" s="33" t="s">
        <v>202</v>
      </c>
      <c r="E7228" t="s">
        <v>224</v>
      </c>
      <c r="F7228" s="33" t="s">
        <v>210</v>
      </c>
      <c r="G7228" s="42" t="n">
        <v>0.326936088870864</v>
      </c>
      <c r="H7228" s="42" t="n">
        <v>-0.154392266781477</v>
      </c>
      <c r="I7228" s="42" t="n">
        <v>0.808264444523204</v>
      </c>
      <c r="J7228" s="42" t="n">
        <v>74.9214020260439</v>
      </c>
    </row>
    <row r="7229" ht="15" customHeight="1">
      <c r="A7229" t="s">
        <v>168</v>
      </c>
      <c r="B7229" t="s">
        <v>182</v>
      </c>
      <c r="C7229" t="s">
        <v>200</v>
      </c>
      <c r="D7229" s="33" t="s">
        <v>202</v>
      </c>
      <c r="E7229" t="s">
        <v>225</v>
      </c>
      <c r="F7229" s="33" t="s">
        <v>210</v>
      </c>
      <c r="G7229" s="42" t="n">
        <v>0</v>
      </c>
      <c r="H7229" s="42" t="n">
        <v>0</v>
      </c>
      <c r="I7229" s="42" t="n">
        <v>0</v>
      </c>
      <c r="J7229" s="42"/>
    </row>
    <row r="7230" ht="15" customHeight="1">
      <c r="A7230" t="s">
        <v>168</v>
      </c>
      <c r="B7230" t="s">
        <v>182</v>
      </c>
      <c r="C7230" t="s">
        <v>200</v>
      </c>
      <c r="D7230" s="33" t="s">
        <v>202</v>
      </c>
      <c r="E7230" t="s">
        <v>226</v>
      </c>
      <c r="F7230" s="33" t="s">
        <v>210</v>
      </c>
      <c r="G7230" s="42" t="n">
        <v>0</v>
      </c>
      <c r="H7230" s="42" t="n">
        <v>0</v>
      </c>
      <c r="I7230" s="42" t="n">
        <v>0</v>
      </c>
      <c r="J7230" s="42"/>
    </row>
    <row r="7231" ht="15" customHeight="1">
      <c r="A7231" t="s">
        <v>168</v>
      </c>
      <c r="B7231" t="s">
        <v>182</v>
      </c>
      <c r="C7231" t="s">
        <v>200</v>
      </c>
      <c r="D7231" s="33" t="s">
        <v>202</v>
      </c>
      <c r="E7231" t="s">
        <v>227</v>
      </c>
      <c r="F7231" s="33" t="s">
        <v>210</v>
      </c>
      <c r="G7231" s="42" t="n">
        <v>14.96814135802</v>
      </c>
      <c r="H7231" s="42" t="n">
        <v>11.4461911239111</v>
      </c>
      <c r="I7231" s="42" t="n">
        <v>18.4900915921289</v>
      </c>
      <c r="J7231" s="42" t="n">
        <v>11.9740936513025</v>
      </c>
    </row>
    <row r="7232" ht="15" customHeight="1">
      <c r="A7232" t="s">
        <v>168</v>
      </c>
      <c r="B7232" t="s">
        <v>182</v>
      </c>
      <c r="C7232" t="s">
        <v>200</v>
      </c>
      <c r="D7232" s="33" t="s">
        <v>202</v>
      </c>
      <c r="E7232" t="s">
        <v>228</v>
      </c>
      <c r="F7232" s="33" t="s">
        <v>210</v>
      </c>
      <c r="G7232" s="42" t="n">
        <v>46.2900725643687</v>
      </c>
      <c r="H7232" s="42" t="n">
        <v>41.4764535944234</v>
      </c>
      <c r="I7232" s="42" t="n">
        <v>51.1036915343141</v>
      </c>
      <c r="J7232" s="42" t="n">
        <v>5.29189428592013</v>
      </c>
    </row>
    <row r="7233" ht="15" customHeight="1">
      <c r="A7233" t="s">
        <v>168</v>
      </c>
      <c r="B7233" t="s">
        <v>182</v>
      </c>
      <c r="C7233" t="s">
        <v>200</v>
      </c>
      <c r="D7233" s="33" t="s">
        <v>202</v>
      </c>
      <c r="E7233" t="s">
        <v>229</v>
      </c>
      <c r="F7233" s="33" t="s">
        <v>210</v>
      </c>
      <c r="G7233" s="42" t="n">
        <v>22.6067948278287</v>
      </c>
      <c r="H7233" s="42" t="n">
        <v>18.4828294914849</v>
      </c>
      <c r="I7233" s="42" t="n">
        <v>26.7307601641724</v>
      </c>
      <c r="J7233" s="42" t="n">
        <v>9.28332008182932</v>
      </c>
    </row>
    <row r="7234" ht="15" customHeight="1">
      <c r="A7234" t="s">
        <v>168</v>
      </c>
      <c r="B7234" t="s">
        <v>182</v>
      </c>
      <c r="C7234" t="s">
        <v>200</v>
      </c>
      <c r="D7234" s="33" t="s">
        <v>202</v>
      </c>
      <c r="E7234" t="s">
        <v>230</v>
      </c>
      <c r="F7234" s="33" t="s">
        <v>210</v>
      </c>
      <c r="G7234" s="42" t="n">
        <v>4.4453449127684</v>
      </c>
      <c r="H7234" s="42" t="n">
        <v>2.38072526933068</v>
      </c>
      <c r="I7234" s="42" t="n">
        <v>6.50996455620613</v>
      </c>
      <c r="J7234" s="42" t="n">
        <v>23.6353426675462</v>
      </c>
    </row>
    <row r="7235" ht="15" customHeight="1">
      <c r="A7235" t="s">
        <v>168</v>
      </c>
      <c r="B7235" t="s">
        <v>182</v>
      </c>
      <c r="C7235" t="s">
        <v>200</v>
      </c>
      <c r="D7235" s="33" t="s">
        <v>202</v>
      </c>
      <c r="E7235" t="s">
        <v>231</v>
      </c>
      <c r="F7235" s="33" t="s">
        <v>210</v>
      </c>
      <c r="G7235" s="42" t="n">
        <v>3.92652062731734</v>
      </c>
      <c r="H7235" s="42" t="n">
        <v>2.04452445553561</v>
      </c>
      <c r="I7235" s="42" t="n">
        <v>5.80851679909907</v>
      </c>
      <c r="J7235" s="42" t="n">
        <v>24.3914806228889</v>
      </c>
    </row>
    <row r="7236" ht="15" customHeight="1">
      <c r="A7236" t="s">
        <v>168</v>
      </c>
      <c r="B7236" t="s">
        <v>182</v>
      </c>
      <c r="C7236" t="s">
        <v>200</v>
      </c>
      <c r="D7236" s="33" t="s">
        <v>202</v>
      </c>
      <c r="E7236" t="s">
        <v>232</v>
      </c>
      <c r="F7236" s="33" t="s">
        <v>210</v>
      </c>
      <c r="G7236" s="42" t="n">
        <v>2.54685298444781</v>
      </c>
      <c r="H7236" s="42" t="n">
        <v>1.34227951249042</v>
      </c>
      <c r="I7236" s="42" t="n">
        <v>3.7514264564052</v>
      </c>
      <c r="J7236" s="42" t="n">
        <v>24.0689270004282</v>
      </c>
    </row>
    <row r="7237" ht="15" customHeight="1">
      <c r="A7237" t="s">
        <v>168</v>
      </c>
      <c r="B7237" t="s">
        <v>182</v>
      </c>
      <c r="C7237" t="s">
        <v>200</v>
      </c>
      <c r="D7237" s="33" t="s">
        <v>202</v>
      </c>
      <c r="E7237" t="s">
        <v>233</v>
      </c>
      <c r="F7237" s="33" t="s">
        <v>210</v>
      </c>
      <c r="G7237" s="42" t="n">
        <v>1.42122164517649</v>
      </c>
      <c r="H7237" s="42" t="n">
        <v>0.558157547895609</v>
      </c>
      <c r="I7237" s="42" t="n">
        <v>2.28428574245738</v>
      </c>
      <c r="J7237" s="42" t="n">
        <v>30.903562650344</v>
      </c>
    </row>
    <row r="7238" ht="15" customHeight="1">
      <c r="A7238" t="s">
        <v>168</v>
      </c>
      <c r="B7238" t="s">
        <v>182</v>
      </c>
      <c r="C7238" t="s">
        <v>200</v>
      </c>
      <c r="D7238" s="33" t="s">
        <v>202</v>
      </c>
      <c r="E7238" t="s">
        <v>234</v>
      </c>
      <c r="F7238" s="33" t="s">
        <v>210</v>
      </c>
      <c r="G7238" s="42" t="n">
        <v>0.247390923935009</v>
      </c>
      <c r="H7238" s="42" t="n">
        <v>-0.238581640595679</v>
      </c>
      <c r="I7238" s="42" t="n">
        <v>0.733363488465697</v>
      </c>
      <c r="J7238" s="42" t="n">
        <v>99.9666873412589</v>
      </c>
    </row>
    <row r="7239" ht="15" customHeight="1">
      <c r="A7239" t="s">
        <v>168</v>
      </c>
      <c r="B7239" t="s">
        <v>182</v>
      </c>
      <c r="C7239" t="s">
        <v>200</v>
      </c>
      <c r="D7239" s="33" t="s">
        <v>202</v>
      </c>
      <c r="E7239" t="s">
        <v>235</v>
      </c>
      <c r="F7239" s="33" t="s">
        <v>210</v>
      </c>
      <c r="G7239" s="42" t="n">
        <v>3.22072406726667</v>
      </c>
      <c r="H7239" s="42" t="n">
        <v>1.93172247469489</v>
      </c>
      <c r="I7239" s="42" t="n">
        <v>4.50972565983844</v>
      </c>
      <c r="J7239" s="42" t="n">
        <v>20.36700860018</v>
      </c>
    </row>
    <row r="7240" ht="15" customHeight="1">
      <c r="A7240" t="s">
        <v>168</v>
      </c>
      <c r="B7240" t="s">
        <v>182</v>
      </c>
      <c r="C7240" t="s">
        <v>200</v>
      </c>
      <c r="D7240" s="33" t="s">
        <v>202</v>
      </c>
      <c r="E7240" t="s">
        <v>206</v>
      </c>
      <c r="F7240" s="33" t="s">
        <v>210</v>
      </c>
      <c r="G7240" s="42" t="n">
        <v>86.8762726885284</v>
      </c>
      <c r="H7240" s="42" t="n">
        <v>83.6677326096354</v>
      </c>
      <c r="I7240" s="42" t="n">
        <v>90.0848127674213</v>
      </c>
      <c r="J7240" s="42" t="n">
        <v>1.87946222021744</v>
      </c>
    </row>
    <row r="7241" ht="15" customHeight="1">
      <c r="A7241" t="s">
        <v>168</v>
      </c>
      <c r="B7241" t="s">
        <v>182</v>
      </c>
      <c r="C7241" t="s">
        <v>200</v>
      </c>
      <c r="D7241" s="33" t="s">
        <v>203</v>
      </c>
      <c r="E7241" t="s">
        <v>224</v>
      </c>
      <c r="F7241" s="33" t="s">
        <v>210</v>
      </c>
      <c r="G7241" s="42" t="n">
        <v>0</v>
      </c>
      <c r="H7241" s="42" t="n">
        <v>0</v>
      </c>
      <c r="I7241" s="42" t="n">
        <v>0</v>
      </c>
      <c r="J7241" s="42"/>
    </row>
    <row r="7242" ht="15" customHeight="1">
      <c r="A7242" t="s">
        <v>168</v>
      </c>
      <c r="B7242" t="s">
        <v>182</v>
      </c>
      <c r="C7242" t="s">
        <v>200</v>
      </c>
      <c r="D7242" s="33" t="s">
        <v>203</v>
      </c>
      <c r="E7242" t="s">
        <v>226</v>
      </c>
      <c r="F7242" s="33" t="s">
        <v>210</v>
      </c>
      <c r="G7242" s="42" t="n">
        <v>0</v>
      </c>
      <c r="H7242" s="42" t="n">
        <v>0</v>
      </c>
      <c r="I7242" s="42" t="n">
        <v>0</v>
      </c>
      <c r="J7242" s="42"/>
    </row>
    <row r="7243" ht="15" customHeight="1">
      <c r="A7243" t="s">
        <v>168</v>
      </c>
      <c r="B7243" t="s">
        <v>182</v>
      </c>
      <c r="C7243" t="s">
        <v>200</v>
      </c>
      <c r="D7243" s="33" t="s">
        <v>203</v>
      </c>
      <c r="E7243" t="s">
        <v>227</v>
      </c>
      <c r="F7243" s="33" t="s">
        <v>210</v>
      </c>
      <c r="G7243" s="42" t="n">
        <v>32.0527531522416</v>
      </c>
      <c r="H7243" s="42" t="n">
        <v>20.3094215056638</v>
      </c>
      <c r="I7243" s="42" t="n">
        <v>43.7960847988195</v>
      </c>
      <c r="J7243" s="42" t="n">
        <v>18.6446097945609</v>
      </c>
    </row>
    <row r="7244" ht="15" customHeight="1">
      <c r="A7244" t="s">
        <v>168</v>
      </c>
      <c r="B7244" t="s">
        <v>182</v>
      </c>
      <c r="C7244" t="s">
        <v>200</v>
      </c>
      <c r="D7244" s="33" t="s">
        <v>203</v>
      </c>
      <c r="E7244" t="s">
        <v>228</v>
      </c>
      <c r="F7244" s="33" t="s">
        <v>210</v>
      </c>
      <c r="G7244" s="42" t="n">
        <v>33.1486711184718</v>
      </c>
      <c r="H7244" s="42" t="n">
        <v>21.0203683711463</v>
      </c>
      <c r="I7244" s="42" t="n">
        <v>45.2769738657973</v>
      </c>
      <c r="J7244" s="42" t="n">
        <v>18.6192086143319</v>
      </c>
    </row>
    <row r="7245" ht="15" customHeight="1">
      <c r="A7245" t="s">
        <v>168</v>
      </c>
      <c r="B7245" t="s">
        <v>182</v>
      </c>
      <c r="C7245" t="s">
        <v>200</v>
      </c>
      <c r="D7245" s="33" t="s">
        <v>203</v>
      </c>
      <c r="E7245" t="s">
        <v>229</v>
      </c>
      <c r="F7245" s="33" t="s">
        <v>210</v>
      </c>
      <c r="G7245" s="42" t="n">
        <v>18.2762094258701</v>
      </c>
      <c r="H7245" s="42" t="n">
        <v>7.41600959320419</v>
      </c>
      <c r="I7245" s="42" t="n">
        <v>29.136409258536</v>
      </c>
      <c r="J7245" s="42" t="n">
        <v>30.2398060955032</v>
      </c>
    </row>
    <row r="7246" ht="15" customHeight="1">
      <c r="A7246" t="s">
        <v>168</v>
      </c>
      <c r="B7246" t="s">
        <v>182</v>
      </c>
      <c r="C7246" t="s">
        <v>200</v>
      </c>
      <c r="D7246" s="33" t="s">
        <v>203</v>
      </c>
      <c r="E7246" t="s">
        <v>230</v>
      </c>
      <c r="F7246" s="33" t="s">
        <v>210</v>
      </c>
      <c r="G7246" s="42" t="n">
        <v>3.55888854869202</v>
      </c>
      <c r="H7246" s="42" t="n">
        <v>-0.998156820556376</v>
      </c>
      <c r="I7246" s="42" t="n">
        <v>8.11593391794042</v>
      </c>
      <c r="J7246" s="42" t="n">
        <v>65.1622806673857</v>
      </c>
    </row>
    <row r="7247" ht="15" customHeight="1">
      <c r="A7247" t="s">
        <v>168</v>
      </c>
      <c r="B7247" t="s">
        <v>182</v>
      </c>
      <c r="C7247" t="s">
        <v>200</v>
      </c>
      <c r="D7247" s="33" t="s">
        <v>203</v>
      </c>
      <c r="E7247" t="s">
        <v>231</v>
      </c>
      <c r="F7247" s="33" t="s">
        <v>210</v>
      </c>
      <c r="G7247" s="42" t="n">
        <v>9.12052398126109</v>
      </c>
      <c r="H7247" s="42" t="n">
        <v>0.811926897657972</v>
      </c>
      <c r="I7247" s="42" t="n">
        <v>17.4291210648642</v>
      </c>
      <c r="J7247" s="42" t="n">
        <v>46.3591239721895</v>
      </c>
    </row>
    <row r="7248" ht="15" customHeight="1">
      <c r="A7248" t="s">
        <v>168</v>
      </c>
      <c r="B7248" t="s">
        <v>182</v>
      </c>
      <c r="C7248" t="s">
        <v>200</v>
      </c>
      <c r="D7248" s="33" t="s">
        <v>203</v>
      </c>
      <c r="E7248" t="s">
        <v>232</v>
      </c>
      <c r="F7248" s="33" t="s">
        <v>210</v>
      </c>
      <c r="G7248" s="42" t="n">
        <v>3.84295377346338</v>
      </c>
      <c r="H7248" s="42" t="n">
        <v>-0.957846729521233</v>
      </c>
      <c r="I7248" s="42" t="n">
        <v>8.64375427644799</v>
      </c>
      <c r="J7248" s="42" t="n">
        <v>63.5734543884467</v>
      </c>
    </row>
    <row r="7249" ht="15" customHeight="1">
      <c r="A7249" t="s">
        <v>168</v>
      </c>
      <c r="B7249" t="s">
        <v>182</v>
      </c>
      <c r="C7249" t="s">
        <v>200</v>
      </c>
      <c r="D7249" s="33" t="s">
        <v>203</v>
      </c>
      <c r="E7249" t="s">
        <v>233</v>
      </c>
      <c r="F7249" s="33" t="s">
        <v>210</v>
      </c>
      <c r="G7249" s="42" t="n">
        <v>0</v>
      </c>
      <c r="H7249" s="42" t="n">
        <v>0</v>
      </c>
      <c r="I7249" s="42" t="n">
        <v>0</v>
      </c>
      <c r="J7249" s="42"/>
    </row>
    <row r="7250" ht="15" customHeight="1">
      <c r="A7250" t="s">
        <v>168</v>
      </c>
      <c r="B7250" t="s">
        <v>182</v>
      </c>
      <c r="C7250" t="s">
        <v>200</v>
      </c>
      <c r="D7250" s="33" t="s">
        <v>203</v>
      </c>
      <c r="E7250" t="s">
        <v>234</v>
      </c>
      <c r="F7250" s="33" t="s">
        <v>210</v>
      </c>
      <c r="G7250" s="42" t="n">
        <v>0</v>
      </c>
      <c r="H7250" s="42" t="n">
        <v>0</v>
      </c>
      <c r="I7250" s="42" t="n">
        <v>0</v>
      </c>
      <c r="J7250" s="42"/>
    </row>
    <row r="7251" ht="15" customHeight="1">
      <c r="A7251" t="s">
        <v>168</v>
      </c>
      <c r="B7251" t="s">
        <v>182</v>
      </c>
      <c r="C7251" t="s">
        <v>200</v>
      </c>
      <c r="D7251" s="33" t="s">
        <v>203</v>
      </c>
      <c r="E7251" t="s">
        <v>235</v>
      </c>
      <c r="F7251" s="33" t="s">
        <v>210</v>
      </c>
      <c r="G7251" s="42" t="n">
        <v>0</v>
      </c>
      <c r="H7251" s="42" t="n">
        <v>0</v>
      </c>
      <c r="I7251" s="42" t="n">
        <v>0</v>
      </c>
      <c r="J7251" s="42"/>
    </row>
    <row r="7252" ht="15" customHeight="1">
      <c r="A7252" t="s">
        <v>168</v>
      </c>
      <c r="B7252" t="s">
        <v>182</v>
      </c>
      <c r="C7252" t="s">
        <v>200</v>
      </c>
      <c r="D7252" s="33" t="s">
        <v>203</v>
      </c>
      <c r="E7252" t="s">
        <v>206</v>
      </c>
      <c r="F7252" s="33" t="s">
        <v>210</v>
      </c>
      <c r="G7252" s="42" t="n">
        <v>9.75090937488861</v>
      </c>
      <c r="H7252" s="42" t="n">
        <v>6.86881012607164</v>
      </c>
      <c r="I7252" s="42" t="n">
        <v>12.6330086237056</v>
      </c>
      <c r="J7252" s="42" t="n">
        <v>15.0414991526243</v>
      </c>
    </row>
    <row r="7253" ht="15" customHeight="1">
      <c r="A7253" t="s">
        <v>168</v>
      </c>
      <c r="B7253" t="s">
        <v>182</v>
      </c>
      <c r="C7253" t="s">
        <v>200</v>
      </c>
      <c r="D7253" s="33" t="s">
        <v>204</v>
      </c>
      <c r="E7253" t="s">
        <v>224</v>
      </c>
      <c r="F7253" s="33" t="s">
        <v>210</v>
      </c>
      <c r="G7253" s="42" t="n">
        <v>0</v>
      </c>
      <c r="H7253" s="42" t="n">
        <v>0</v>
      </c>
      <c r="I7253" s="42" t="n">
        <v>0</v>
      </c>
      <c r="J7253" s="42"/>
    </row>
    <row r="7254" ht="15" customHeight="1">
      <c r="A7254" t="s">
        <v>168</v>
      </c>
      <c r="B7254" t="s">
        <v>182</v>
      </c>
      <c r="C7254" t="s">
        <v>200</v>
      </c>
      <c r="D7254" s="33" t="s">
        <v>204</v>
      </c>
      <c r="E7254" t="s">
        <v>225</v>
      </c>
      <c r="F7254" s="33" t="s">
        <v>210</v>
      </c>
      <c r="G7254" s="42" t="n">
        <v>0</v>
      </c>
      <c r="H7254" s="42" t="n">
        <v>0</v>
      </c>
      <c r="I7254" s="42" t="n">
        <v>0</v>
      </c>
      <c r="J7254" s="42"/>
    </row>
    <row r="7255" ht="15" customHeight="1">
      <c r="A7255" t="s">
        <v>168</v>
      </c>
      <c r="B7255" t="s">
        <v>182</v>
      </c>
      <c r="C7255" t="s">
        <v>200</v>
      </c>
      <c r="D7255" s="33" t="s">
        <v>204</v>
      </c>
      <c r="E7255" t="s">
        <v>226</v>
      </c>
      <c r="F7255" s="33" t="s">
        <v>210</v>
      </c>
      <c r="G7255" s="42" t="n">
        <v>0</v>
      </c>
      <c r="H7255" s="42" t="n">
        <v>0</v>
      </c>
      <c r="I7255" s="42" t="n">
        <v>0</v>
      </c>
      <c r="J7255" s="42"/>
    </row>
    <row r="7256" ht="15" customHeight="1">
      <c r="A7256" t="s">
        <v>168</v>
      </c>
      <c r="B7256" t="s">
        <v>182</v>
      </c>
      <c r="C7256" t="s">
        <v>200</v>
      </c>
      <c r="D7256" s="33" t="s">
        <v>204</v>
      </c>
      <c r="E7256" t="s">
        <v>227</v>
      </c>
      <c r="F7256" s="33" t="s">
        <v>210</v>
      </c>
      <c r="G7256" s="42" t="n">
        <v>41.4750713949193</v>
      </c>
      <c r="H7256" s="42" t="n">
        <v>14.9148302479006</v>
      </c>
      <c r="I7256" s="42" t="n">
        <v>68.035312541938</v>
      </c>
      <c r="J7256" s="42" t="n">
        <v>32.5890861972742</v>
      </c>
    </row>
    <row r="7257" ht="15" customHeight="1">
      <c r="A7257" t="s">
        <v>168</v>
      </c>
      <c r="B7257" t="s">
        <v>182</v>
      </c>
      <c r="C7257" t="s">
        <v>200</v>
      </c>
      <c r="D7257" s="33" t="s">
        <v>204</v>
      </c>
      <c r="E7257" t="s">
        <v>228</v>
      </c>
      <c r="F7257" s="33" t="s">
        <v>210</v>
      </c>
      <c r="G7257" s="42" t="n">
        <v>38.15357856707</v>
      </c>
      <c r="H7257" s="42" t="n">
        <v>6.50179208396532</v>
      </c>
      <c r="I7257" s="42" t="n">
        <v>69.8053650501748</v>
      </c>
      <c r="J7257" s="42" t="n">
        <v>42.2172811337337</v>
      </c>
    </row>
    <row r="7258" ht="15" customHeight="1">
      <c r="A7258" t="s">
        <v>168</v>
      </c>
      <c r="B7258" t="s">
        <v>182</v>
      </c>
      <c r="C7258" t="s">
        <v>200</v>
      </c>
      <c r="D7258" s="33" t="s">
        <v>204</v>
      </c>
      <c r="E7258" t="s">
        <v>229</v>
      </c>
      <c r="F7258" s="33" t="s">
        <v>210</v>
      </c>
      <c r="G7258" s="42" t="n">
        <v>10.7118567932851</v>
      </c>
      <c r="H7258" s="42" t="n">
        <v>-11.2326721655786</v>
      </c>
      <c r="I7258" s="42" t="n">
        <v>32.6563857521488</v>
      </c>
      <c r="J7258" s="42" t="n">
        <v>104.253061324516</v>
      </c>
    </row>
    <row r="7259" ht="15" customHeight="1">
      <c r="A7259" t="s">
        <v>168</v>
      </c>
      <c r="B7259" t="s">
        <v>182</v>
      </c>
      <c r="C7259" t="s">
        <v>200</v>
      </c>
      <c r="D7259" s="33" t="s">
        <v>204</v>
      </c>
      <c r="E7259" t="s">
        <v>230</v>
      </c>
      <c r="F7259" s="33" t="s">
        <v>210</v>
      </c>
      <c r="G7259" s="42" t="n">
        <v>0</v>
      </c>
      <c r="H7259" s="42" t="n">
        <v>0</v>
      </c>
      <c r="I7259" s="42" t="n">
        <v>0</v>
      </c>
      <c r="J7259" s="42"/>
    </row>
    <row r="7260" ht="15" customHeight="1">
      <c r="A7260" t="s">
        <v>168</v>
      </c>
      <c r="B7260" t="s">
        <v>182</v>
      </c>
      <c r="C7260" t="s">
        <v>200</v>
      </c>
      <c r="D7260" s="33" t="s">
        <v>204</v>
      </c>
      <c r="E7260" t="s">
        <v>231</v>
      </c>
      <c r="F7260" s="33" t="s">
        <v>210</v>
      </c>
      <c r="G7260" s="42" t="n">
        <v>0</v>
      </c>
      <c r="H7260" s="42" t="n">
        <v>0</v>
      </c>
      <c r="I7260" s="42" t="n">
        <v>0</v>
      </c>
      <c r="J7260" s="42"/>
    </row>
    <row r="7261" ht="15" customHeight="1">
      <c r="A7261" t="s">
        <v>168</v>
      </c>
      <c r="B7261" t="s">
        <v>182</v>
      </c>
      <c r="C7261" t="s">
        <v>200</v>
      </c>
      <c r="D7261" s="33" t="s">
        <v>204</v>
      </c>
      <c r="E7261" t="s">
        <v>232</v>
      </c>
      <c r="F7261" s="33" t="s">
        <v>210</v>
      </c>
      <c r="G7261" s="42" t="n">
        <v>9.65949324472558</v>
      </c>
      <c r="H7261" s="42" t="n">
        <v>-7.34939365153997</v>
      </c>
      <c r="I7261" s="42" t="n">
        <v>26.6683801409911</v>
      </c>
      <c r="J7261" s="42" t="n">
        <v>89.6084286248118</v>
      </c>
    </row>
    <row r="7262" ht="15" customHeight="1">
      <c r="A7262" t="s">
        <v>168</v>
      </c>
      <c r="B7262" t="s">
        <v>182</v>
      </c>
      <c r="C7262" t="s">
        <v>200</v>
      </c>
      <c r="D7262" s="33" t="s">
        <v>204</v>
      </c>
      <c r="E7262" t="s">
        <v>235</v>
      </c>
      <c r="F7262" s="33" t="s">
        <v>210</v>
      </c>
      <c r="G7262" s="42" t="n">
        <v>0</v>
      </c>
      <c r="H7262" s="42" t="n">
        <v>0</v>
      </c>
      <c r="I7262" s="42" t="n">
        <v>0</v>
      </c>
      <c r="J7262" s="42"/>
    </row>
    <row r="7263" ht="15" customHeight="1">
      <c r="A7263" t="s">
        <v>168</v>
      </c>
      <c r="B7263" t="s">
        <v>182</v>
      </c>
      <c r="C7263" t="s">
        <v>200</v>
      </c>
      <c r="D7263" s="33" t="s">
        <v>204</v>
      </c>
      <c r="E7263" t="s">
        <v>206</v>
      </c>
      <c r="F7263" s="33" t="s">
        <v>210</v>
      </c>
      <c r="G7263" s="42" t="n">
        <v>1.39084676230857</v>
      </c>
      <c r="H7263" s="42" t="n">
        <v>0.371535648645157</v>
      </c>
      <c r="I7263" s="42" t="n">
        <v>2.41015787597198</v>
      </c>
      <c r="J7263" s="42" t="n">
        <v>37.295358572403</v>
      </c>
    </row>
    <row r="7264" ht="15" customHeight="1">
      <c r="A7264" t="s">
        <v>168</v>
      </c>
      <c r="B7264" t="s">
        <v>182</v>
      </c>
      <c r="C7264" t="s">
        <v>200</v>
      </c>
      <c r="D7264" s="33" t="s">
        <v>205</v>
      </c>
      <c r="E7264" t="s">
        <v>224</v>
      </c>
      <c r="F7264" s="33" t="s">
        <v>210</v>
      </c>
      <c r="G7264" s="42" t="n">
        <v>0</v>
      </c>
      <c r="H7264" s="42" t="n">
        <v>0</v>
      </c>
      <c r="I7264" s="42" t="n">
        <v>0</v>
      </c>
      <c r="J7264" s="42"/>
    </row>
    <row r="7265" ht="15" customHeight="1">
      <c r="A7265" t="s">
        <v>168</v>
      </c>
      <c r="B7265" t="s">
        <v>182</v>
      </c>
      <c r="C7265" t="s">
        <v>200</v>
      </c>
      <c r="D7265" s="33" t="s">
        <v>205</v>
      </c>
      <c r="E7265" t="s">
        <v>226</v>
      </c>
      <c r="F7265" s="33" t="s">
        <v>210</v>
      </c>
      <c r="G7265" s="42" t="n">
        <v>0</v>
      </c>
      <c r="H7265" s="42" t="n">
        <v>0</v>
      </c>
      <c r="I7265" s="42" t="n">
        <v>0</v>
      </c>
      <c r="J7265" s="42"/>
    </row>
    <row r="7266" ht="15" customHeight="1">
      <c r="A7266" t="s">
        <v>168</v>
      </c>
      <c r="B7266" t="s">
        <v>182</v>
      </c>
      <c r="C7266" t="s">
        <v>200</v>
      </c>
      <c r="D7266" s="33" t="s">
        <v>205</v>
      </c>
      <c r="E7266" t="s">
        <v>227</v>
      </c>
      <c r="F7266" s="33" t="s">
        <v>210</v>
      </c>
      <c r="G7266" s="42" t="n">
        <v>30.710037145498</v>
      </c>
      <c r="H7266" s="42" t="n">
        <v>6.69994327993939</v>
      </c>
      <c r="I7266" s="42" t="n">
        <v>54.7201310110567</v>
      </c>
      <c r="J7266" s="42" t="n">
        <v>39.7869664418663</v>
      </c>
    </row>
    <row r="7267" ht="15" customHeight="1">
      <c r="A7267" t="s">
        <v>168</v>
      </c>
      <c r="B7267" t="s">
        <v>182</v>
      </c>
      <c r="C7267" t="s">
        <v>200</v>
      </c>
      <c r="D7267" s="33" t="s">
        <v>205</v>
      </c>
      <c r="E7267" t="s">
        <v>228</v>
      </c>
      <c r="F7267" s="33" t="s">
        <v>210</v>
      </c>
      <c r="G7267" s="42" t="n">
        <v>69.289962854502</v>
      </c>
      <c r="H7267" s="42" t="n">
        <v>45.2798689889433</v>
      </c>
      <c r="I7267" s="42" t="n">
        <v>93.3000567200606</v>
      </c>
      <c r="J7267" s="42" t="n">
        <v>17.6340001783824</v>
      </c>
    </row>
    <row r="7268" ht="15" customHeight="1">
      <c r="A7268" t="s">
        <v>168</v>
      </c>
      <c r="B7268" t="s">
        <v>182</v>
      </c>
      <c r="C7268" t="s">
        <v>200</v>
      </c>
      <c r="D7268" s="33" t="s">
        <v>205</v>
      </c>
      <c r="E7268" t="s">
        <v>229</v>
      </c>
      <c r="F7268" s="33" t="s">
        <v>210</v>
      </c>
      <c r="G7268" s="42" t="n">
        <v>0</v>
      </c>
      <c r="H7268" s="42" t="n">
        <v>0</v>
      </c>
      <c r="I7268" s="42" t="n">
        <v>0</v>
      </c>
      <c r="J7268" s="42"/>
    </row>
    <row r="7269" ht="15" customHeight="1">
      <c r="A7269" t="s">
        <v>168</v>
      </c>
      <c r="B7269" t="s">
        <v>182</v>
      </c>
      <c r="C7269" t="s">
        <v>200</v>
      </c>
      <c r="D7269" s="33" t="s">
        <v>205</v>
      </c>
      <c r="E7269" t="s">
        <v>230</v>
      </c>
      <c r="F7269" s="33" t="s">
        <v>210</v>
      </c>
      <c r="G7269" s="42" t="n">
        <v>0</v>
      </c>
      <c r="H7269" s="42" t="n">
        <v>0</v>
      </c>
      <c r="I7269" s="42" t="n">
        <v>0</v>
      </c>
      <c r="J7269" s="42"/>
    </row>
    <row r="7270" ht="15" customHeight="1">
      <c r="A7270" t="s">
        <v>168</v>
      </c>
      <c r="B7270" t="s">
        <v>182</v>
      </c>
      <c r="C7270" t="s">
        <v>200</v>
      </c>
      <c r="D7270" s="33" t="s">
        <v>205</v>
      </c>
      <c r="E7270" t="s">
        <v>231</v>
      </c>
      <c r="F7270" s="33" t="s">
        <v>210</v>
      </c>
      <c r="G7270" s="42" t="n">
        <v>0</v>
      </c>
      <c r="H7270" s="42" t="n">
        <v>0</v>
      </c>
      <c r="I7270" s="42" t="n">
        <v>0</v>
      </c>
      <c r="J7270" s="42"/>
    </row>
    <row r="7271" ht="15" customHeight="1">
      <c r="A7271" t="s">
        <v>168</v>
      </c>
      <c r="B7271" t="s">
        <v>182</v>
      </c>
      <c r="C7271" t="s">
        <v>200</v>
      </c>
      <c r="D7271" s="33" t="s">
        <v>205</v>
      </c>
      <c r="E7271" t="s">
        <v>235</v>
      </c>
      <c r="F7271" s="33" t="s">
        <v>210</v>
      </c>
      <c r="G7271" s="42" t="n">
        <v>0</v>
      </c>
      <c r="H7271" s="42" t="n">
        <v>0</v>
      </c>
      <c r="I7271" s="42" t="n">
        <v>0</v>
      </c>
      <c r="J7271" s="42"/>
    </row>
    <row r="7272" ht="15" customHeight="1">
      <c r="A7272" t="s">
        <v>168</v>
      </c>
      <c r="B7272" t="s">
        <v>182</v>
      </c>
      <c r="C7272" t="s">
        <v>200</v>
      </c>
      <c r="D7272" s="33" t="s">
        <v>205</v>
      </c>
      <c r="E7272" t="s">
        <v>206</v>
      </c>
      <c r="F7272" s="33" t="s">
        <v>210</v>
      </c>
      <c r="G7272" s="42" t="n">
        <v>1.98197117427447</v>
      </c>
      <c r="H7272" s="42" t="n">
        <v>1.14027714735616</v>
      </c>
      <c r="I7272" s="42" t="n">
        <v>2.82366520119278</v>
      </c>
      <c r="J7272" s="42" t="n">
        <v>21.611465745085</v>
      </c>
    </row>
    <row r="7273" ht="15" customHeight="1">
      <c r="A7273" t="s">
        <v>168</v>
      </c>
      <c r="B7273" t="s">
        <v>182</v>
      </c>
      <c r="C7273" t="s">
        <v>200</v>
      </c>
      <c r="D7273" t="s">
        <v>206</v>
      </c>
      <c r="E7273" t="s">
        <v>206</v>
      </c>
      <c r="F7273" s="33" t="s">
        <v>210</v>
      </c>
      <c r="G7273" s="42" t="n">
        <v>6.90658981500119</v>
      </c>
      <c r="H7273" s="42" t="n">
        <v>6.59981625707135</v>
      </c>
      <c r="I7273" s="42" t="n">
        <v>7.21336337293104</v>
      </c>
      <c r="J7273" s="42" t="n">
        <v>2.260380598019</v>
      </c>
    </row>
    <row r="7274" ht="15" customHeight="1">
      <c r="A7274" t="s">
        <v>168</v>
      </c>
      <c r="B7274" t="s">
        <v>172</v>
      </c>
      <c r="C7274" t="s">
        <v>200</v>
      </c>
      <c r="D7274" s="33" t="s">
        <v>202</v>
      </c>
      <c r="E7274" t="s">
        <v>224</v>
      </c>
      <c r="F7274" s="33" t="s">
        <v>210</v>
      </c>
      <c r="G7274" s="42" t="n">
        <v>0.165530913879357</v>
      </c>
      <c r="H7274" s="42" t="n">
        <v>-0.159707650202002</v>
      </c>
      <c r="I7274" s="42" t="n">
        <v>0.490769477960715</v>
      </c>
      <c r="J7274" s="42" t="n">
        <v>99.9885415441311</v>
      </c>
    </row>
    <row r="7275" ht="15" customHeight="1">
      <c r="A7275" t="s">
        <v>168</v>
      </c>
      <c r="B7275" t="s">
        <v>172</v>
      </c>
      <c r="C7275" t="s">
        <v>200</v>
      </c>
      <c r="D7275" s="33" t="s">
        <v>202</v>
      </c>
      <c r="E7275" t="s">
        <v>225</v>
      </c>
      <c r="F7275" s="33" t="s">
        <v>210</v>
      </c>
      <c r="G7275" s="42" t="n">
        <v>0</v>
      </c>
      <c r="H7275" s="42" t="n">
        <v>0</v>
      </c>
      <c r="I7275" s="42" t="n">
        <v>0</v>
      </c>
      <c r="J7275" s="42"/>
    </row>
    <row r="7276" ht="15" customHeight="1">
      <c r="A7276" t="s">
        <v>168</v>
      </c>
      <c r="B7276" t="s">
        <v>172</v>
      </c>
      <c r="C7276" t="s">
        <v>200</v>
      </c>
      <c r="D7276" s="33" t="s">
        <v>202</v>
      </c>
      <c r="E7276" t="s">
        <v>226</v>
      </c>
      <c r="F7276" s="33" t="s">
        <v>210</v>
      </c>
      <c r="G7276" s="42" t="n">
        <v>0</v>
      </c>
      <c r="H7276" s="42" t="n">
        <v>0</v>
      </c>
      <c r="I7276" s="42" t="n">
        <v>0</v>
      </c>
      <c r="J7276" s="42"/>
    </row>
    <row r="7277" ht="15" customHeight="1">
      <c r="A7277" t="s">
        <v>168</v>
      </c>
      <c r="B7277" t="s">
        <v>172</v>
      </c>
      <c r="C7277" t="s">
        <v>200</v>
      </c>
      <c r="D7277" s="33" t="s">
        <v>202</v>
      </c>
      <c r="E7277" t="s">
        <v>227</v>
      </c>
      <c r="F7277" s="33" t="s">
        <v>210</v>
      </c>
      <c r="G7277" s="42" t="n">
        <v>12.923067156234</v>
      </c>
      <c r="H7277" s="42" t="n">
        <v>9.37657258910037</v>
      </c>
      <c r="I7277" s="42" t="n">
        <v>16.4695617233676</v>
      </c>
      <c r="J7277" s="42" t="n">
        <v>13.9656453496196</v>
      </c>
    </row>
    <row r="7278" ht="15" customHeight="1">
      <c r="A7278" t="s">
        <v>168</v>
      </c>
      <c r="B7278" t="s">
        <v>172</v>
      </c>
      <c r="C7278" t="s">
        <v>200</v>
      </c>
      <c r="D7278" s="33" t="s">
        <v>202</v>
      </c>
      <c r="E7278" t="s">
        <v>228</v>
      </c>
      <c r="F7278" s="33" t="s">
        <v>210</v>
      </c>
      <c r="G7278" s="42" t="n">
        <v>47.3139185573591</v>
      </c>
      <c r="H7278" s="42" t="n">
        <v>41.2503489266538</v>
      </c>
      <c r="I7278" s="42" t="n">
        <v>53.3774881880644</v>
      </c>
      <c r="J7278" s="42" t="n">
        <v>6.52178928064275</v>
      </c>
    </row>
    <row r="7279" ht="15" customHeight="1">
      <c r="A7279" t="s">
        <v>168</v>
      </c>
      <c r="B7279" t="s">
        <v>172</v>
      </c>
      <c r="C7279" t="s">
        <v>200</v>
      </c>
      <c r="D7279" s="33" t="s">
        <v>202</v>
      </c>
      <c r="E7279" t="s">
        <v>229</v>
      </c>
      <c r="F7279" s="33" t="s">
        <v>210</v>
      </c>
      <c r="G7279" s="42" t="n">
        <v>20.8250663621976</v>
      </c>
      <c r="H7279" s="42" t="n">
        <v>16.5862893375632</v>
      </c>
      <c r="I7279" s="42" t="n">
        <v>25.063843386832</v>
      </c>
      <c r="J7279" s="42" t="n">
        <v>10.358133142719</v>
      </c>
    </row>
    <row r="7280" ht="15" customHeight="1">
      <c r="A7280" t="s">
        <v>168</v>
      </c>
      <c r="B7280" t="s">
        <v>172</v>
      </c>
      <c r="C7280" t="s">
        <v>200</v>
      </c>
      <c r="D7280" s="33" t="s">
        <v>202</v>
      </c>
      <c r="E7280" t="s">
        <v>230</v>
      </c>
      <c r="F7280" s="33" t="s">
        <v>210</v>
      </c>
      <c r="G7280" s="42" t="n">
        <v>4.67551744061874</v>
      </c>
      <c r="H7280" s="42" t="n">
        <v>2.77169570340039</v>
      </c>
      <c r="I7280" s="42" t="n">
        <v>6.5793391778371</v>
      </c>
      <c r="J7280" s="42" t="n">
        <v>20.7216298320404</v>
      </c>
    </row>
    <row r="7281" ht="15" customHeight="1">
      <c r="A7281" t="s">
        <v>168</v>
      </c>
      <c r="B7281" t="s">
        <v>172</v>
      </c>
      <c r="C7281" t="s">
        <v>200</v>
      </c>
      <c r="D7281" s="33" t="s">
        <v>202</v>
      </c>
      <c r="E7281" t="s">
        <v>231</v>
      </c>
      <c r="F7281" s="33" t="s">
        <v>210</v>
      </c>
      <c r="G7281" s="42" t="n">
        <v>7.93223315053978</v>
      </c>
      <c r="H7281" s="42" t="n">
        <v>3.86853801392062</v>
      </c>
      <c r="I7281" s="42" t="n">
        <v>11.9959282871589</v>
      </c>
      <c r="J7281" s="42" t="n">
        <v>26.0707160667797</v>
      </c>
    </row>
    <row r="7282" ht="15" customHeight="1">
      <c r="A7282" t="s">
        <v>168</v>
      </c>
      <c r="B7282" t="s">
        <v>172</v>
      </c>
      <c r="C7282" t="s">
        <v>200</v>
      </c>
      <c r="D7282" s="33" t="s">
        <v>202</v>
      </c>
      <c r="E7282" t="s">
        <v>232</v>
      </c>
      <c r="F7282" s="33" t="s">
        <v>210</v>
      </c>
      <c r="G7282" s="42" t="n">
        <v>2.23746243668991</v>
      </c>
      <c r="H7282" s="42" t="n">
        <v>0.447570027325304</v>
      </c>
      <c r="I7282" s="42" t="n">
        <v>4.02735484605452</v>
      </c>
      <c r="J7282" s="42" t="n">
        <v>40.7097546312912</v>
      </c>
    </row>
    <row r="7283" ht="15" customHeight="1">
      <c r="A7283" t="s">
        <v>168</v>
      </c>
      <c r="B7283" t="s">
        <v>172</v>
      </c>
      <c r="C7283" t="s">
        <v>200</v>
      </c>
      <c r="D7283" s="33" t="s">
        <v>202</v>
      </c>
      <c r="E7283" t="s">
        <v>233</v>
      </c>
      <c r="F7283" s="33" t="s">
        <v>210</v>
      </c>
      <c r="G7283" s="42" t="n">
        <v>0.938556603452696</v>
      </c>
      <c r="H7283" s="42" t="n">
        <v>-0.0251569765860979</v>
      </c>
      <c r="I7283" s="42" t="n">
        <v>1.90227018349149</v>
      </c>
      <c r="J7283" s="42" t="n">
        <v>52.2534320628332</v>
      </c>
    </row>
    <row r="7284" ht="15" customHeight="1">
      <c r="A7284" t="s">
        <v>168</v>
      </c>
      <c r="B7284" t="s">
        <v>172</v>
      </c>
      <c r="C7284" t="s">
        <v>200</v>
      </c>
      <c r="D7284" s="33" t="s">
        <v>202</v>
      </c>
      <c r="E7284" t="s">
        <v>234</v>
      </c>
      <c r="F7284" s="33" t="s">
        <v>210</v>
      </c>
      <c r="G7284" s="42" t="n">
        <v>0.20728941779772</v>
      </c>
      <c r="H7284" s="42" t="n">
        <v>-0.199450529706612</v>
      </c>
      <c r="I7284" s="42" t="n">
        <v>0.614029365302051</v>
      </c>
      <c r="J7284" s="42" t="n">
        <v>99.8543543581976</v>
      </c>
    </row>
    <row r="7285" ht="15" customHeight="1">
      <c r="A7285" t="s">
        <v>168</v>
      </c>
      <c r="B7285" t="s">
        <v>172</v>
      </c>
      <c r="C7285" t="s">
        <v>200</v>
      </c>
      <c r="D7285" s="33" t="s">
        <v>202</v>
      </c>
      <c r="E7285" t="s">
        <v>235</v>
      </c>
      <c r="F7285" s="33" t="s">
        <v>210</v>
      </c>
      <c r="G7285" s="42" t="n">
        <v>2.78135796123107</v>
      </c>
      <c r="H7285" s="42" t="n">
        <v>0.842021198365635</v>
      </c>
      <c r="I7285" s="42" t="n">
        <v>4.7206947240965</v>
      </c>
      <c r="J7285" s="42" t="n">
        <v>35.4832715962985</v>
      </c>
    </row>
    <row r="7286" ht="15" customHeight="1">
      <c r="A7286" t="s">
        <v>168</v>
      </c>
      <c r="B7286" t="s">
        <v>172</v>
      </c>
      <c r="C7286" t="s">
        <v>200</v>
      </c>
      <c r="D7286" s="33" t="s">
        <v>202</v>
      </c>
      <c r="E7286" t="s">
        <v>206</v>
      </c>
      <c r="F7286" s="33" t="s">
        <v>210</v>
      </c>
      <c r="G7286" s="42" t="n">
        <v>89.6375831949904</v>
      </c>
      <c r="H7286" s="42" t="n">
        <v>85.8878419726294</v>
      </c>
      <c r="I7286" s="42" t="n">
        <v>93.3873244173513</v>
      </c>
      <c r="J7286" s="42" t="n">
        <v>2.12881768802778</v>
      </c>
    </row>
    <row r="7287" ht="15" customHeight="1">
      <c r="A7287" t="s">
        <v>168</v>
      </c>
      <c r="B7287" t="s">
        <v>172</v>
      </c>
      <c r="C7287" t="s">
        <v>200</v>
      </c>
      <c r="D7287" s="33" t="s">
        <v>203</v>
      </c>
      <c r="E7287" t="s">
        <v>224</v>
      </c>
      <c r="F7287" s="33" t="s">
        <v>210</v>
      </c>
      <c r="G7287" s="42" t="n">
        <v>0</v>
      </c>
      <c r="H7287" s="42" t="n">
        <v>0</v>
      </c>
      <c r="I7287" s="42" t="n">
        <v>0</v>
      </c>
      <c r="J7287" s="42"/>
    </row>
    <row r="7288" ht="15" customHeight="1">
      <c r="A7288" t="s">
        <v>168</v>
      </c>
      <c r="B7288" t="s">
        <v>172</v>
      </c>
      <c r="C7288" t="s">
        <v>200</v>
      </c>
      <c r="D7288" s="33" t="s">
        <v>203</v>
      </c>
      <c r="E7288" t="s">
        <v>225</v>
      </c>
      <c r="F7288" s="33" t="s">
        <v>210</v>
      </c>
      <c r="G7288" s="42" t="n">
        <v>0</v>
      </c>
      <c r="H7288" s="42" t="n">
        <v>0</v>
      </c>
      <c r="I7288" s="42" t="n">
        <v>0</v>
      </c>
      <c r="J7288" s="42"/>
    </row>
    <row r="7289" ht="15" customHeight="1">
      <c r="A7289" t="s">
        <v>168</v>
      </c>
      <c r="B7289" t="s">
        <v>172</v>
      </c>
      <c r="C7289" t="s">
        <v>200</v>
      </c>
      <c r="D7289" s="33" t="s">
        <v>203</v>
      </c>
      <c r="E7289" t="s">
        <v>226</v>
      </c>
      <c r="F7289" s="33" t="s">
        <v>210</v>
      </c>
      <c r="G7289" s="42" t="n">
        <v>0</v>
      </c>
      <c r="H7289" s="42" t="n">
        <v>0</v>
      </c>
      <c r="I7289" s="42" t="n">
        <v>0</v>
      </c>
      <c r="J7289" s="42"/>
    </row>
    <row r="7290" ht="15" customHeight="1">
      <c r="A7290" t="s">
        <v>168</v>
      </c>
      <c r="B7290" t="s">
        <v>172</v>
      </c>
      <c r="C7290" t="s">
        <v>200</v>
      </c>
      <c r="D7290" s="33" t="s">
        <v>203</v>
      </c>
      <c r="E7290" t="s">
        <v>227</v>
      </c>
      <c r="F7290" s="33" t="s">
        <v>210</v>
      </c>
      <c r="G7290" s="42" t="n">
        <v>21.9374812078595</v>
      </c>
      <c r="H7290" s="42" t="n">
        <v>11.5422429097144</v>
      </c>
      <c r="I7290" s="42" t="n">
        <v>32.3327195060047</v>
      </c>
      <c r="J7290" s="42" t="n">
        <v>24.1143188548624</v>
      </c>
    </row>
    <row r="7291" ht="15" customHeight="1">
      <c r="A7291" t="s">
        <v>168</v>
      </c>
      <c r="B7291" t="s">
        <v>172</v>
      </c>
      <c r="C7291" t="s">
        <v>200</v>
      </c>
      <c r="D7291" s="33" t="s">
        <v>203</v>
      </c>
      <c r="E7291" t="s">
        <v>228</v>
      </c>
      <c r="F7291" s="33" t="s">
        <v>210</v>
      </c>
      <c r="G7291" s="42" t="n">
        <v>58.6118845933312</v>
      </c>
      <c r="H7291" s="42" t="n">
        <v>42.3195225006028</v>
      </c>
      <c r="I7291" s="42" t="n">
        <v>74.9042466860596</v>
      </c>
      <c r="J7291" s="42" t="n">
        <v>14.1457402535631</v>
      </c>
    </row>
    <row r="7292" ht="15" customHeight="1">
      <c r="A7292" t="s">
        <v>168</v>
      </c>
      <c r="B7292" t="s">
        <v>172</v>
      </c>
      <c r="C7292" t="s">
        <v>200</v>
      </c>
      <c r="D7292" s="33" t="s">
        <v>203</v>
      </c>
      <c r="E7292" t="s">
        <v>229</v>
      </c>
      <c r="F7292" s="33" t="s">
        <v>210</v>
      </c>
      <c r="G7292" s="42" t="n">
        <v>10.5145189185591</v>
      </c>
      <c r="H7292" s="42" t="n">
        <v>2.60537368745567</v>
      </c>
      <c r="I7292" s="42" t="n">
        <v>18.4236641496625</v>
      </c>
      <c r="J7292" s="42" t="n">
        <v>38.2796056426708</v>
      </c>
    </row>
    <row r="7293" ht="15" customHeight="1">
      <c r="A7293" t="s">
        <v>168</v>
      </c>
      <c r="B7293" t="s">
        <v>172</v>
      </c>
      <c r="C7293" t="s">
        <v>200</v>
      </c>
      <c r="D7293" s="33" t="s">
        <v>203</v>
      </c>
      <c r="E7293" t="s">
        <v>230</v>
      </c>
      <c r="F7293" s="33" t="s">
        <v>210</v>
      </c>
      <c r="G7293" s="42" t="n">
        <v>5.77729974588767</v>
      </c>
      <c r="H7293" s="42" t="n">
        <v>-2.04629221297602</v>
      </c>
      <c r="I7293" s="42" t="n">
        <v>13.6008917047514</v>
      </c>
      <c r="J7293" s="42" t="n">
        <v>68.9141814921914</v>
      </c>
    </row>
    <row r="7294" ht="15" customHeight="1">
      <c r="A7294" t="s">
        <v>168</v>
      </c>
      <c r="B7294" t="s">
        <v>172</v>
      </c>
      <c r="C7294" t="s">
        <v>200</v>
      </c>
      <c r="D7294" s="33" t="s">
        <v>203</v>
      </c>
      <c r="E7294" t="s">
        <v>231</v>
      </c>
      <c r="F7294" s="33" t="s">
        <v>210</v>
      </c>
      <c r="G7294" s="42" t="n">
        <v>0</v>
      </c>
      <c r="H7294" s="42" t="n">
        <v>0</v>
      </c>
      <c r="I7294" s="42" t="n">
        <v>0</v>
      </c>
      <c r="J7294" s="42"/>
    </row>
    <row r="7295" ht="15" customHeight="1">
      <c r="A7295" t="s">
        <v>168</v>
      </c>
      <c r="B7295" t="s">
        <v>172</v>
      </c>
      <c r="C7295" t="s">
        <v>200</v>
      </c>
      <c r="D7295" s="33" t="s">
        <v>203</v>
      </c>
      <c r="E7295" t="s">
        <v>232</v>
      </c>
      <c r="F7295" s="33" t="s">
        <v>210</v>
      </c>
      <c r="G7295" s="42" t="n">
        <v>0</v>
      </c>
      <c r="H7295" s="42" t="n">
        <v>0</v>
      </c>
      <c r="I7295" s="42" t="n">
        <v>0</v>
      </c>
      <c r="J7295" s="42"/>
    </row>
    <row r="7296" ht="15" customHeight="1">
      <c r="A7296" t="s">
        <v>168</v>
      </c>
      <c r="B7296" t="s">
        <v>172</v>
      </c>
      <c r="C7296" t="s">
        <v>200</v>
      </c>
      <c r="D7296" s="33" t="s">
        <v>203</v>
      </c>
      <c r="E7296" t="s">
        <v>233</v>
      </c>
      <c r="F7296" s="33" t="s">
        <v>210</v>
      </c>
      <c r="G7296" s="42" t="n">
        <v>0</v>
      </c>
      <c r="H7296" s="42" t="n">
        <v>0</v>
      </c>
      <c r="I7296" s="42" t="n">
        <v>0</v>
      </c>
      <c r="J7296" s="42"/>
    </row>
    <row r="7297" ht="15" customHeight="1">
      <c r="A7297" t="s">
        <v>168</v>
      </c>
      <c r="B7297" t="s">
        <v>172</v>
      </c>
      <c r="C7297" t="s">
        <v>200</v>
      </c>
      <c r="D7297" s="33" t="s">
        <v>203</v>
      </c>
      <c r="E7297" t="s">
        <v>235</v>
      </c>
      <c r="F7297" s="33" t="s">
        <v>210</v>
      </c>
      <c r="G7297" s="42" t="n">
        <v>3.15881553436248</v>
      </c>
      <c r="H7297" s="42" t="n">
        <v>-3.11093057133724</v>
      </c>
      <c r="I7297" s="42" t="n">
        <v>9.42856164006219</v>
      </c>
      <c r="J7297" s="42" t="n">
        <v>101.007355462684</v>
      </c>
    </row>
    <row r="7298" ht="15" customHeight="1">
      <c r="A7298" t="s">
        <v>168</v>
      </c>
      <c r="B7298" t="s">
        <v>172</v>
      </c>
      <c r="C7298" t="s">
        <v>200</v>
      </c>
      <c r="D7298" s="33" t="s">
        <v>203</v>
      </c>
      <c r="E7298" t="s">
        <v>206</v>
      </c>
      <c r="F7298" s="33" t="s">
        <v>210</v>
      </c>
      <c r="G7298" s="42" t="n">
        <v>8.11253239624978</v>
      </c>
      <c r="H7298" s="42" t="n">
        <v>4.97501828380403</v>
      </c>
      <c r="I7298" s="42" t="n">
        <v>11.2500465086955</v>
      </c>
      <c r="J7298" s="42" t="n">
        <v>19.6814257119432</v>
      </c>
    </row>
    <row r="7299" ht="15" customHeight="1">
      <c r="A7299" t="s">
        <v>168</v>
      </c>
      <c r="B7299" t="s">
        <v>172</v>
      </c>
      <c r="C7299" t="s">
        <v>200</v>
      </c>
      <c r="D7299" s="33" t="s">
        <v>204</v>
      </c>
      <c r="E7299" t="s">
        <v>224</v>
      </c>
      <c r="F7299" s="33" t="s">
        <v>210</v>
      </c>
      <c r="G7299" s="42" t="n">
        <v>0</v>
      </c>
      <c r="H7299" s="42" t="n">
        <v>0</v>
      </c>
      <c r="I7299" s="42" t="n">
        <v>0</v>
      </c>
      <c r="J7299" s="42"/>
    </row>
    <row r="7300" ht="15" customHeight="1">
      <c r="A7300" t="s">
        <v>168</v>
      </c>
      <c r="B7300" t="s">
        <v>172</v>
      </c>
      <c r="C7300" t="s">
        <v>200</v>
      </c>
      <c r="D7300" s="33" t="s">
        <v>204</v>
      </c>
      <c r="E7300" t="s">
        <v>226</v>
      </c>
      <c r="F7300" s="33" t="s">
        <v>210</v>
      </c>
      <c r="G7300" s="42" t="n">
        <v>0</v>
      </c>
      <c r="H7300" s="42" t="n">
        <v>0</v>
      </c>
      <c r="I7300" s="42" t="n">
        <v>0</v>
      </c>
      <c r="J7300" s="42"/>
    </row>
    <row r="7301" ht="15" customHeight="1">
      <c r="A7301" t="s">
        <v>168</v>
      </c>
      <c r="B7301" t="s">
        <v>172</v>
      </c>
      <c r="C7301" t="s">
        <v>200</v>
      </c>
      <c r="D7301" s="33" t="s">
        <v>204</v>
      </c>
      <c r="E7301" t="s">
        <v>227</v>
      </c>
      <c r="F7301" s="33" t="s">
        <v>210</v>
      </c>
      <c r="G7301" s="42" t="n">
        <v>0</v>
      </c>
      <c r="H7301" s="42" t="n">
        <v>0</v>
      </c>
      <c r="I7301" s="42" t="n">
        <v>0</v>
      </c>
      <c r="J7301" s="42"/>
    </row>
    <row r="7302" ht="15" customHeight="1">
      <c r="A7302" t="s">
        <v>168</v>
      </c>
      <c r="B7302" t="s">
        <v>172</v>
      </c>
      <c r="C7302" t="s">
        <v>200</v>
      </c>
      <c r="D7302" s="33" t="s">
        <v>204</v>
      </c>
      <c r="E7302" t="s">
        <v>228</v>
      </c>
      <c r="F7302" s="33" t="s">
        <v>210</v>
      </c>
      <c r="G7302" s="42" t="n">
        <v>100</v>
      </c>
      <c r="H7302" s="42" t="n">
        <v>100</v>
      </c>
      <c r="I7302" s="42" t="n">
        <v>100</v>
      </c>
      <c r="J7302" s="42" t="n">
        <v>0</v>
      </c>
    </row>
    <row r="7303" ht="15" customHeight="1">
      <c r="A7303" t="s">
        <v>168</v>
      </c>
      <c r="B7303" t="s">
        <v>172</v>
      </c>
      <c r="C7303" t="s">
        <v>200</v>
      </c>
      <c r="D7303" s="33" t="s">
        <v>204</v>
      </c>
      <c r="E7303" t="s">
        <v>229</v>
      </c>
      <c r="F7303" s="33" t="s">
        <v>210</v>
      </c>
      <c r="G7303" s="42" t="n">
        <v>0</v>
      </c>
      <c r="H7303" s="42" t="n">
        <v>0</v>
      </c>
      <c r="I7303" s="42" t="n">
        <v>0</v>
      </c>
      <c r="J7303" s="42"/>
    </row>
    <row r="7304" ht="15" customHeight="1">
      <c r="A7304" t="s">
        <v>168</v>
      </c>
      <c r="B7304" t="s">
        <v>172</v>
      </c>
      <c r="C7304" t="s">
        <v>200</v>
      </c>
      <c r="D7304" s="33" t="s">
        <v>204</v>
      </c>
      <c r="E7304" t="s">
        <v>230</v>
      </c>
      <c r="F7304" s="33" t="s">
        <v>210</v>
      </c>
      <c r="G7304" s="42" t="n">
        <v>0</v>
      </c>
      <c r="H7304" s="42" t="n">
        <v>0</v>
      </c>
      <c r="I7304" s="42" t="n">
        <v>0</v>
      </c>
      <c r="J7304" s="42"/>
    </row>
    <row r="7305" ht="15" customHeight="1">
      <c r="A7305" t="s">
        <v>168</v>
      </c>
      <c r="B7305" t="s">
        <v>172</v>
      </c>
      <c r="C7305" t="s">
        <v>200</v>
      </c>
      <c r="D7305" s="33" t="s">
        <v>204</v>
      </c>
      <c r="E7305" t="s">
        <v>231</v>
      </c>
      <c r="F7305" s="33" t="s">
        <v>210</v>
      </c>
      <c r="G7305" s="42" t="n">
        <v>0</v>
      </c>
      <c r="H7305" s="42" t="n">
        <v>0</v>
      </c>
      <c r="I7305" s="42" t="n">
        <v>0</v>
      </c>
      <c r="J7305" s="42"/>
    </row>
    <row r="7306" ht="15" customHeight="1">
      <c r="A7306" t="s">
        <v>168</v>
      </c>
      <c r="B7306" t="s">
        <v>172</v>
      </c>
      <c r="C7306" t="s">
        <v>200</v>
      </c>
      <c r="D7306" s="33" t="s">
        <v>204</v>
      </c>
      <c r="E7306" t="s">
        <v>232</v>
      </c>
      <c r="F7306" s="33" t="s">
        <v>210</v>
      </c>
      <c r="G7306" s="42" t="n">
        <v>0</v>
      </c>
      <c r="H7306" s="42" t="n">
        <v>0</v>
      </c>
      <c r="I7306" s="42" t="n">
        <v>0</v>
      </c>
      <c r="J7306" s="42"/>
    </row>
    <row r="7307" ht="15" customHeight="1">
      <c r="A7307" t="s">
        <v>168</v>
      </c>
      <c r="B7307" t="s">
        <v>172</v>
      </c>
      <c r="C7307" t="s">
        <v>200</v>
      </c>
      <c r="D7307" s="33" t="s">
        <v>204</v>
      </c>
      <c r="E7307" t="s">
        <v>235</v>
      </c>
      <c r="F7307" s="33" t="s">
        <v>210</v>
      </c>
      <c r="G7307" s="42" t="n">
        <v>0</v>
      </c>
      <c r="H7307" s="42" t="n">
        <v>0</v>
      </c>
      <c r="I7307" s="42" t="n">
        <v>0</v>
      </c>
      <c r="J7307" s="42"/>
    </row>
    <row r="7308" ht="15" customHeight="1">
      <c r="A7308" t="s">
        <v>168</v>
      </c>
      <c r="B7308" t="s">
        <v>172</v>
      </c>
      <c r="C7308" t="s">
        <v>200</v>
      </c>
      <c r="D7308" s="33" t="s">
        <v>204</v>
      </c>
      <c r="E7308" t="s">
        <v>206</v>
      </c>
      <c r="F7308" s="33" t="s">
        <v>210</v>
      </c>
      <c r="G7308" s="42" t="n">
        <v>1.58584401061736</v>
      </c>
      <c r="H7308" s="42" t="n">
        <v>0.284393922389464</v>
      </c>
      <c r="I7308" s="42" t="n">
        <v>2.88729409884525</v>
      </c>
      <c r="J7308" s="42" t="n">
        <v>41.7632571555301</v>
      </c>
    </row>
    <row r="7309" ht="15" customHeight="1">
      <c r="A7309" t="s">
        <v>168</v>
      </c>
      <c r="B7309" t="s">
        <v>172</v>
      </c>
      <c r="C7309" t="s">
        <v>200</v>
      </c>
      <c r="D7309" s="33" t="s">
        <v>205</v>
      </c>
      <c r="E7309" t="s">
        <v>224</v>
      </c>
      <c r="F7309" s="33" t="s">
        <v>210</v>
      </c>
      <c r="G7309" s="42" t="n">
        <v>0</v>
      </c>
      <c r="H7309" s="42" t="n">
        <v>0</v>
      </c>
      <c r="I7309" s="42" t="n">
        <v>0</v>
      </c>
      <c r="J7309" s="42"/>
    </row>
    <row r="7310" ht="15" customHeight="1">
      <c r="A7310" t="s">
        <v>168</v>
      </c>
      <c r="B7310" t="s">
        <v>172</v>
      </c>
      <c r="C7310" t="s">
        <v>200</v>
      </c>
      <c r="D7310" s="33" t="s">
        <v>205</v>
      </c>
      <c r="E7310" t="s">
        <v>226</v>
      </c>
      <c r="F7310" s="33" t="s">
        <v>210</v>
      </c>
      <c r="G7310" s="42" t="n">
        <v>0</v>
      </c>
      <c r="H7310" s="42" t="n">
        <v>0</v>
      </c>
      <c r="I7310" s="42" t="n">
        <v>0</v>
      </c>
      <c r="J7310" s="42"/>
    </row>
    <row r="7311" ht="15" customHeight="1">
      <c r="A7311" t="s">
        <v>168</v>
      </c>
      <c r="B7311" t="s">
        <v>172</v>
      </c>
      <c r="C7311" t="s">
        <v>200</v>
      </c>
      <c r="D7311" s="33" t="s">
        <v>205</v>
      </c>
      <c r="E7311" t="s">
        <v>227</v>
      </c>
      <c r="F7311" s="33" t="s">
        <v>210</v>
      </c>
      <c r="G7311" s="42" t="n">
        <v>0</v>
      </c>
      <c r="H7311" s="42" t="n">
        <v>0</v>
      </c>
      <c r="I7311" s="42" t="n">
        <v>0</v>
      </c>
      <c r="J7311" s="42"/>
    </row>
    <row r="7312" ht="15" customHeight="1">
      <c r="A7312" t="s">
        <v>168</v>
      </c>
      <c r="B7312" t="s">
        <v>172</v>
      </c>
      <c r="C7312" t="s">
        <v>200</v>
      </c>
      <c r="D7312" s="33" t="s">
        <v>205</v>
      </c>
      <c r="E7312" t="s">
        <v>228</v>
      </c>
      <c r="F7312" s="33" t="s">
        <v>210</v>
      </c>
      <c r="G7312" s="42" t="n">
        <v>28.8707513379078</v>
      </c>
      <c r="H7312" s="42" t="n">
        <v>-28.2077281152097</v>
      </c>
      <c r="I7312" s="42" t="n">
        <v>85.9492307910253</v>
      </c>
      <c r="J7312" s="42" t="n">
        <v>100.610109216679</v>
      </c>
    </row>
    <row r="7313" ht="15" customHeight="1">
      <c r="A7313" t="s">
        <v>168</v>
      </c>
      <c r="B7313" t="s">
        <v>172</v>
      </c>
      <c r="C7313" t="s">
        <v>200</v>
      </c>
      <c r="D7313" s="33" t="s">
        <v>205</v>
      </c>
      <c r="E7313" t="s">
        <v>229</v>
      </c>
      <c r="F7313" s="33" t="s">
        <v>210</v>
      </c>
      <c r="G7313" s="42" t="n">
        <v>0</v>
      </c>
      <c r="H7313" s="42" t="n">
        <v>0</v>
      </c>
      <c r="I7313" s="42" t="n">
        <v>0</v>
      </c>
      <c r="J7313" s="42"/>
    </row>
    <row r="7314" ht="15" customHeight="1">
      <c r="A7314" t="s">
        <v>168</v>
      </c>
      <c r="B7314" t="s">
        <v>172</v>
      </c>
      <c r="C7314" t="s">
        <v>200</v>
      </c>
      <c r="D7314" s="33" t="s">
        <v>205</v>
      </c>
      <c r="E7314" t="s">
        <v>230</v>
      </c>
      <c r="F7314" s="33" t="s">
        <v>210</v>
      </c>
      <c r="G7314" s="42" t="n">
        <v>0</v>
      </c>
      <c r="H7314" s="42" t="n">
        <v>0</v>
      </c>
      <c r="I7314" s="42" t="n">
        <v>0</v>
      </c>
      <c r="J7314" s="42"/>
    </row>
    <row r="7315" ht="15" customHeight="1">
      <c r="A7315" t="s">
        <v>168</v>
      </c>
      <c r="B7315" t="s">
        <v>172</v>
      </c>
      <c r="C7315" t="s">
        <v>200</v>
      </c>
      <c r="D7315" s="33" t="s">
        <v>205</v>
      </c>
      <c r="E7315" t="s">
        <v>231</v>
      </c>
      <c r="F7315" s="33" t="s">
        <v>210</v>
      </c>
      <c r="G7315" s="42" t="n">
        <v>0</v>
      </c>
      <c r="H7315" s="42" t="n">
        <v>0</v>
      </c>
      <c r="I7315" s="42" t="n">
        <v>0</v>
      </c>
      <c r="J7315" s="42"/>
    </row>
    <row r="7316" ht="15" customHeight="1">
      <c r="A7316" t="s">
        <v>168</v>
      </c>
      <c r="B7316" t="s">
        <v>172</v>
      </c>
      <c r="C7316" t="s">
        <v>200</v>
      </c>
      <c r="D7316" s="33" t="s">
        <v>205</v>
      </c>
      <c r="E7316" t="s">
        <v>232</v>
      </c>
      <c r="F7316" s="33" t="s">
        <v>210</v>
      </c>
      <c r="G7316" s="42" t="n">
        <v>0</v>
      </c>
      <c r="H7316" s="42" t="n">
        <v>0</v>
      </c>
      <c r="I7316" s="42" t="n">
        <v>0</v>
      </c>
      <c r="J7316" s="42"/>
    </row>
    <row r="7317" ht="15" customHeight="1">
      <c r="A7317" t="s">
        <v>168</v>
      </c>
      <c r="B7317" t="s">
        <v>172</v>
      </c>
      <c r="C7317" t="s">
        <v>200</v>
      </c>
      <c r="D7317" s="33" t="s">
        <v>205</v>
      </c>
      <c r="E7317" t="s">
        <v>235</v>
      </c>
      <c r="F7317" s="33" t="s">
        <v>210</v>
      </c>
      <c r="G7317" s="42" t="n">
        <v>71.1292486620922</v>
      </c>
      <c r="H7317" s="42" t="n">
        <v>14.0507692089747</v>
      </c>
      <c r="I7317" s="42" t="n">
        <v>128.20772811521</v>
      </c>
      <c r="J7317" s="42" t="n">
        <v>40.8367795233372</v>
      </c>
    </row>
    <row r="7318" ht="15" customHeight="1">
      <c r="A7318" t="s">
        <v>168</v>
      </c>
      <c r="B7318" t="s">
        <v>172</v>
      </c>
      <c r="C7318" t="s">
        <v>200</v>
      </c>
      <c r="D7318" s="33" t="s">
        <v>205</v>
      </c>
      <c r="E7318" t="s">
        <v>206</v>
      </c>
      <c r="F7318" s="33" t="s">
        <v>210</v>
      </c>
      <c r="G7318" s="42" t="n">
        <v>0.664040398142505</v>
      </c>
      <c r="H7318" s="42" t="n">
        <v>-0.334242910822158</v>
      </c>
      <c r="I7318" s="42" t="n">
        <v>1.66232370710717</v>
      </c>
      <c r="J7318" s="42" t="n">
        <v>76.5044363927609</v>
      </c>
    </row>
    <row r="7319" ht="15" customHeight="1">
      <c r="A7319" t="s">
        <v>168</v>
      </c>
      <c r="B7319" t="s">
        <v>172</v>
      </c>
      <c r="C7319" t="s">
        <v>200</v>
      </c>
      <c r="D7319" t="s">
        <v>206</v>
      </c>
      <c r="E7319" t="s">
        <v>206</v>
      </c>
      <c r="F7319" s="33" t="s">
        <v>210</v>
      </c>
      <c r="G7319" s="42" t="n">
        <v>6.05665790697709</v>
      </c>
      <c r="H7319" s="42" t="n">
        <v>5.75453546758816</v>
      </c>
      <c r="I7319" s="42" t="n">
        <v>6.35878034636603</v>
      </c>
      <c r="J7319" s="42" t="n">
        <v>2.53850047846793</v>
      </c>
    </row>
    <row r="7320" ht="15" customHeight="1">
      <c r="A7320" t="s">
        <v>168</v>
      </c>
      <c r="B7320" t="s">
        <v>183</v>
      </c>
      <c r="C7320" t="s">
        <v>200</v>
      </c>
      <c r="D7320" s="33" t="s">
        <v>202</v>
      </c>
      <c r="E7320" t="s">
        <v>224</v>
      </c>
      <c r="F7320" s="33" t="s">
        <v>210</v>
      </c>
      <c r="G7320" s="42" t="n">
        <v>4.41637630181687</v>
      </c>
      <c r="H7320" s="42" t="n">
        <v>2.22813878730299</v>
      </c>
      <c r="I7320" s="42" t="n">
        <v>6.60461381633075</v>
      </c>
      <c r="J7320" s="42" t="n">
        <v>25.214809991662</v>
      </c>
    </row>
    <row r="7321" ht="15" customHeight="1">
      <c r="A7321" t="s">
        <v>168</v>
      </c>
      <c r="B7321" t="s">
        <v>183</v>
      </c>
      <c r="C7321" t="s">
        <v>200</v>
      </c>
      <c r="D7321" s="33" t="s">
        <v>202</v>
      </c>
      <c r="E7321" t="s">
        <v>225</v>
      </c>
      <c r="F7321" s="33" t="s">
        <v>210</v>
      </c>
      <c r="G7321" s="42" t="n">
        <v>0</v>
      </c>
      <c r="H7321" s="42" t="n">
        <v>0</v>
      </c>
      <c r="I7321" s="42" t="n">
        <v>0</v>
      </c>
      <c r="J7321" s="42"/>
    </row>
    <row r="7322" ht="15" customHeight="1">
      <c r="A7322" t="s">
        <v>168</v>
      </c>
      <c r="B7322" t="s">
        <v>183</v>
      </c>
      <c r="C7322" t="s">
        <v>200</v>
      </c>
      <c r="D7322" s="33" t="s">
        <v>202</v>
      </c>
      <c r="E7322" t="s">
        <v>226</v>
      </c>
      <c r="F7322" s="33" t="s">
        <v>210</v>
      </c>
      <c r="G7322" s="42" t="n">
        <v>0</v>
      </c>
      <c r="H7322" s="42" t="n">
        <v>0</v>
      </c>
      <c r="I7322" s="42" t="n">
        <v>0</v>
      </c>
      <c r="J7322" s="42"/>
    </row>
    <row r="7323" ht="15" customHeight="1">
      <c r="A7323" t="s">
        <v>168</v>
      </c>
      <c r="B7323" t="s">
        <v>183</v>
      </c>
      <c r="C7323" t="s">
        <v>200</v>
      </c>
      <c r="D7323" s="33" t="s">
        <v>202</v>
      </c>
      <c r="E7323" t="s">
        <v>227</v>
      </c>
      <c r="F7323" s="33" t="s">
        <v>210</v>
      </c>
      <c r="G7323" s="42" t="n">
        <v>12.2707408666208</v>
      </c>
      <c r="H7323" s="42" t="n">
        <v>7.07073954130763</v>
      </c>
      <c r="I7323" s="42" t="n">
        <v>17.4707421919339</v>
      </c>
      <c r="J7323" s="42" t="n">
        <v>21.5655223062819</v>
      </c>
    </row>
    <row r="7324" ht="15" customHeight="1">
      <c r="A7324" t="s">
        <v>168</v>
      </c>
      <c r="B7324" t="s">
        <v>183</v>
      </c>
      <c r="C7324" t="s">
        <v>200</v>
      </c>
      <c r="D7324" s="33" t="s">
        <v>202</v>
      </c>
      <c r="E7324" t="s">
        <v>228</v>
      </c>
      <c r="F7324" s="33" t="s">
        <v>210</v>
      </c>
      <c r="G7324" s="42" t="n">
        <v>45.2482816569083</v>
      </c>
      <c r="H7324" s="42" t="n">
        <v>43.4583850148797</v>
      </c>
      <c r="I7324" s="42" t="n">
        <v>47.0381782989369</v>
      </c>
      <c r="J7324" s="42" t="n">
        <v>2.01304356445531</v>
      </c>
    </row>
    <row r="7325" ht="15" customHeight="1">
      <c r="A7325" t="s">
        <v>168</v>
      </c>
      <c r="B7325" t="s">
        <v>183</v>
      </c>
      <c r="C7325" t="s">
        <v>200</v>
      </c>
      <c r="D7325" s="33" t="s">
        <v>202</v>
      </c>
      <c r="E7325" t="s">
        <v>229</v>
      </c>
      <c r="F7325" s="33" t="s">
        <v>210</v>
      </c>
      <c r="G7325" s="42" t="n">
        <v>17.3669534566447</v>
      </c>
      <c r="H7325" s="42" t="n">
        <v>10.0566371612378</v>
      </c>
      <c r="I7325" s="42" t="n">
        <v>24.6772697520516</v>
      </c>
      <c r="J7325" s="42" t="n">
        <v>21.4210048265399</v>
      </c>
    </row>
    <row r="7326" ht="15" customHeight="1">
      <c r="A7326" t="s">
        <v>168</v>
      </c>
      <c r="B7326" t="s">
        <v>183</v>
      </c>
      <c r="C7326" t="s">
        <v>200</v>
      </c>
      <c r="D7326" s="33" t="s">
        <v>202</v>
      </c>
      <c r="E7326" t="s">
        <v>230</v>
      </c>
      <c r="F7326" s="33" t="s">
        <v>210</v>
      </c>
      <c r="G7326" s="42" t="n">
        <v>4.94500786753799</v>
      </c>
      <c r="H7326" s="42" t="n">
        <v>0.159166008644855</v>
      </c>
      <c r="I7326" s="42" t="n">
        <v>9.73084972643113</v>
      </c>
      <c r="J7326" s="42" t="n">
        <v>49.2514100217392</v>
      </c>
    </row>
    <row r="7327" ht="15" customHeight="1">
      <c r="A7327" t="s">
        <v>168</v>
      </c>
      <c r="B7327" t="s">
        <v>183</v>
      </c>
      <c r="C7327" t="s">
        <v>200</v>
      </c>
      <c r="D7327" s="33" t="s">
        <v>202</v>
      </c>
      <c r="E7327" t="s">
        <v>231</v>
      </c>
      <c r="F7327" s="33" t="s">
        <v>210</v>
      </c>
      <c r="G7327" s="42" t="n">
        <v>3.41522521843729</v>
      </c>
      <c r="H7327" s="42" t="n">
        <v>0.712322294529414</v>
      </c>
      <c r="I7327" s="42" t="n">
        <v>6.11812814234517</v>
      </c>
      <c r="J7327" s="42" t="n">
        <v>40.2752653907105</v>
      </c>
    </row>
    <row r="7328" ht="15" customHeight="1">
      <c r="A7328" t="s">
        <v>168</v>
      </c>
      <c r="B7328" t="s">
        <v>183</v>
      </c>
      <c r="C7328" t="s">
        <v>200</v>
      </c>
      <c r="D7328" s="33" t="s">
        <v>202</v>
      </c>
      <c r="E7328" t="s">
        <v>232</v>
      </c>
      <c r="F7328" s="33" t="s">
        <v>210</v>
      </c>
      <c r="G7328" s="42" t="n">
        <v>0.899912463678179</v>
      </c>
      <c r="H7328" s="42" t="n">
        <v>-0.886740035381664</v>
      </c>
      <c r="I7328" s="42" t="n">
        <v>2.68656496273802</v>
      </c>
      <c r="J7328" s="42" t="n">
        <v>101.033904273869</v>
      </c>
    </row>
    <row r="7329" ht="15" customHeight="1">
      <c r="A7329" t="s">
        <v>168</v>
      </c>
      <c r="B7329" t="s">
        <v>183</v>
      </c>
      <c r="C7329" t="s">
        <v>200</v>
      </c>
      <c r="D7329" s="33" t="s">
        <v>202</v>
      </c>
      <c r="E7329" t="s">
        <v>233</v>
      </c>
      <c r="F7329" s="33" t="s">
        <v>210</v>
      </c>
      <c r="G7329" s="42" t="n">
        <v>3.42622454010124</v>
      </c>
      <c r="H7329" s="42" t="n">
        <v>1.34999658960747</v>
      </c>
      <c r="I7329" s="42" t="n">
        <v>5.50245249059502</v>
      </c>
      <c r="J7329" s="42" t="n">
        <v>30.8380226711178</v>
      </c>
    </row>
    <row r="7330" ht="15" customHeight="1">
      <c r="A7330" t="s">
        <v>168</v>
      </c>
      <c r="B7330" t="s">
        <v>183</v>
      </c>
      <c r="C7330" t="s">
        <v>200</v>
      </c>
      <c r="D7330" s="33" t="s">
        <v>202</v>
      </c>
      <c r="E7330" t="s">
        <v>234</v>
      </c>
      <c r="F7330" s="33" t="s">
        <v>210</v>
      </c>
      <c r="G7330" s="42" t="n">
        <v>0</v>
      </c>
      <c r="H7330" s="42" t="n">
        <v>0</v>
      </c>
      <c r="I7330" s="42" t="n">
        <v>0</v>
      </c>
      <c r="J7330" s="42"/>
    </row>
    <row r="7331" ht="15" customHeight="1">
      <c r="A7331" t="s">
        <v>168</v>
      </c>
      <c r="B7331" t="s">
        <v>183</v>
      </c>
      <c r="C7331" t="s">
        <v>200</v>
      </c>
      <c r="D7331" s="33" t="s">
        <v>202</v>
      </c>
      <c r="E7331" t="s">
        <v>235</v>
      </c>
      <c r="F7331" s="33" t="s">
        <v>210</v>
      </c>
      <c r="G7331" s="42" t="n">
        <v>8.01127762825468</v>
      </c>
      <c r="H7331" s="42" t="n">
        <v>3.96322778414627</v>
      </c>
      <c r="I7331" s="42" t="n">
        <v>12.0593274723631</v>
      </c>
      <c r="J7331" s="42" t="n">
        <v>25.7141030792383</v>
      </c>
    </row>
    <row r="7332" ht="15" customHeight="1">
      <c r="A7332" t="s">
        <v>168</v>
      </c>
      <c r="B7332" t="s">
        <v>183</v>
      </c>
      <c r="C7332" t="s">
        <v>200</v>
      </c>
      <c r="D7332" s="33" t="s">
        <v>202</v>
      </c>
      <c r="E7332" t="s">
        <v>206</v>
      </c>
      <c r="F7332" s="33" t="s">
        <v>210</v>
      </c>
      <c r="G7332" s="42" t="n">
        <v>90.4509531782396</v>
      </c>
      <c r="H7332" s="42" t="n">
        <v>86.8147249914707</v>
      </c>
      <c r="I7332" s="42" t="n">
        <v>94.0871813650084</v>
      </c>
      <c r="J7332" s="42" t="n">
        <v>2.0458099787189</v>
      </c>
    </row>
    <row r="7333" ht="15" customHeight="1">
      <c r="A7333" t="s">
        <v>168</v>
      </c>
      <c r="B7333" t="s">
        <v>183</v>
      </c>
      <c r="C7333" t="s">
        <v>200</v>
      </c>
      <c r="D7333" s="33" t="s">
        <v>203</v>
      </c>
      <c r="E7333" t="s">
        <v>224</v>
      </c>
      <c r="F7333" s="33" t="s">
        <v>210</v>
      </c>
      <c r="G7333" s="42" t="n">
        <v>0</v>
      </c>
      <c r="H7333" s="42" t="n">
        <v>0</v>
      </c>
      <c r="I7333" s="42" t="n">
        <v>0</v>
      </c>
      <c r="J7333" s="42"/>
    </row>
    <row r="7334" ht="15" customHeight="1">
      <c r="A7334" t="s">
        <v>168</v>
      </c>
      <c r="B7334" t="s">
        <v>183</v>
      </c>
      <c r="C7334" t="s">
        <v>200</v>
      </c>
      <c r="D7334" s="33" t="s">
        <v>203</v>
      </c>
      <c r="E7334" t="s">
        <v>226</v>
      </c>
      <c r="F7334" s="33" t="s">
        <v>210</v>
      </c>
      <c r="G7334" s="42" t="n">
        <v>0</v>
      </c>
      <c r="H7334" s="42" t="n">
        <v>0</v>
      </c>
      <c r="I7334" s="42" t="n">
        <v>0</v>
      </c>
      <c r="J7334" s="42"/>
    </row>
    <row r="7335" ht="15" customHeight="1">
      <c r="A7335" t="s">
        <v>168</v>
      </c>
      <c r="B7335" t="s">
        <v>183</v>
      </c>
      <c r="C7335" t="s">
        <v>200</v>
      </c>
      <c r="D7335" s="33" t="s">
        <v>203</v>
      </c>
      <c r="E7335" t="s">
        <v>227</v>
      </c>
      <c r="F7335" s="33" t="s">
        <v>210</v>
      </c>
      <c r="G7335" s="42" t="n">
        <v>23.7758460896182</v>
      </c>
      <c r="H7335" s="42" t="n">
        <v>-3.02432493250251</v>
      </c>
      <c r="I7335" s="42" t="n">
        <v>50.5760171117388</v>
      </c>
      <c r="J7335" s="42" t="n">
        <v>57.3626090292868</v>
      </c>
    </row>
    <row r="7336" ht="15" customHeight="1">
      <c r="A7336" t="s">
        <v>168</v>
      </c>
      <c r="B7336" t="s">
        <v>183</v>
      </c>
      <c r="C7336" t="s">
        <v>200</v>
      </c>
      <c r="D7336" s="33" t="s">
        <v>203</v>
      </c>
      <c r="E7336" t="s">
        <v>228</v>
      </c>
      <c r="F7336" s="33" t="s">
        <v>210</v>
      </c>
      <c r="G7336" s="42" t="n">
        <v>40.2316991819985</v>
      </c>
      <c r="H7336" s="42" t="n">
        <v>18.4311579795071</v>
      </c>
      <c r="I7336" s="42" t="n">
        <v>62.0322403844899</v>
      </c>
      <c r="J7336" s="42" t="n">
        <v>27.5756787686822</v>
      </c>
    </row>
    <row r="7337" ht="15" customHeight="1">
      <c r="A7337" t="s">
        <v>168</v>
      </c>
      <c r="B7337" t="s">
        <v>183</v>
      </c>
      <c r="C7337" t="s">
        <v>200</v>
      </c>
      <c r="D7337" s="33" t="s">
        <v>203</v>
      </c>
      <c r="E7337" t="s">
        <v>229</v>
      </c>
      <c r="F7337" s="33" t="s">
        <v>210</v>
      </c>
      <c r="G7337" s="42" t="n">
        <v>25.0266625324226</v>
      </c>
      <c r="H7337" s="42" t="n">
        <v>-1.08810605656868</v>
      </c>
      <c r="I7337" s="42" t="n">
        <v>51.1414311214139</v>
      </c>
      <c r="J7337" s="42" t="n">
        <v>53.1019605511591</v>
      </c>
    </row>
    <row r="7338" ht="15" customHeight="1">
      <c r="A7338" t="s">
        <v>168</v>
      </c>
      <c r="B7338" t="s">
        <v>183</v>
      </c>
      <c r="C7338" t="s">
        <v>200</v>
      </c>
      <c r="D7338" s="33" t="s">
        <v>203</v>
      </c>
      <c r="E7338" t="s">
        <v>230</v>
      </c>
      <c r="F7338" s="33" t="s">
        <v>210</v>
      </c>
      <c r="G7338" s="42" t="n">
        <v>10.9657921959607</v>
      </c>
      <c r="H7338" s="42" t="n">
        <v>-6.82814559761249</v>
      </c>
      <c r="I7338" s="42" t="n">
        <v>28.7597299895339</v>
      </c>
      <c r="J7338" s="42" t="n">
        <v>82.5770507206953</v>
      </c>
    </row>
    <row r="7339" ht="15" customHeight="1">
      <c r="A7339" t="s">
        <v>168</v>
      </c>
      <c r="B7339" t="s">
        <v>183</v>
      </c>
      <c r="C7339" t="s">
        <v>200</v>
      </c>
      <c r="D7339" s="33" t="s">
        <v>203</v>
      </c>
      <c r="E7339" t="s">
        <v>231</v>
      </c>
      <c r="F7339" s="33" t="s">
        <v>210</v>
      </c>
      <c r="G7339" s="42" t="n">
        <v>0</v>
      </c>
      <c r="H7339" s="42" t="n">
        <v>0</v>
      </c>
      <c r="I7339" s="42" t="n">
        <v>0</v>
      </c>
      <c r="J7339" s="42"/>
    </row>
    <row r="7340" ht="15" customHeight="1">
      <c r="A7340" t="s">
        <v>168</v>
      </c>
      <c r="B7340" t="s">
        <v>183</v>
      </c>
      <c r="C7340" t="s">
        <v>200</v>
      </c>
      <c r="D7340" s="33" t="s">
        <v>203</v>
      </c>
      <c r="E7340" t="s">
        <v>232</v>
      </c>
      <c r="F7340" s="33" t="s">
        <v>210</v>
      </c>
      <c r="G7340" s="42" t="n">
        <v>0</v>
      </c>
      <c r="H7340" s="42" t="n">
        <v>0</v>
      </c>
      <c r="I7340" s="42" t="n">
        <v>0</v>
      </c>
      <c r="J7340" s="42"/>
    </row>
    <row r="7341" ht="15" customHeight="1">
      <c r="A7341" t="s">
        <v>168</v>
      </c>
      <c r="B7341" t="s">
        <v>183</v>
      </c>
      <c r="C7341" t="s">
        <v>200</v>
      </c>
      <c r="D7341" s="33" t="s">
        <v>203</v>
      </c>
      <c r="E7341" t="s">
        <v>233</v>
      </c>
      <c r="F7341" s="33" t="s">
        <v>210</v>
      </c>
      <c r="G7341" s="42" t="n">
        <v>0</v>
      </c>
      <c r="H7341" s="42" t="n">
        <v>0</v>
      </c>
      <c r="I7341" s="42" t="n">
        <v>0</v>
      </c>
      <c r="J7341" s="42"/>
    </row>
    <row r="7342" ht="15" customHeight="1">
      <c r="A7342" t="s">
        <v>168</v>
      </c>
      <c r="B7342" t="s">
        <v>183</v>
      </c>
      <c r="C7342" t="s">
        <v>200</v>
      </c>
      <c r="D7342" s="33" t="s">
        <v>203</v>
      </c>
      <c r="E7342" t="s">
        <v>234</v>
      </c>
      <c r="F7342" s="33" t="s">
        <v>210</v>
      </c>
      <c r="G7342" s="42" t="n">
        <v>0</v>
      </c>
      <c r="H7342" s="42" t="n">
        <v>0</v>
      </c>
      <c r="I7342" s="42" t="n">
        <v>0</v>
      </c>
      <c r="J7342" s="42"/>
    </row>
    <row r="7343" ht="15" customHeight="1">
      <c r="A7343" t="s">
        <v>168</v>
      </c>
      <c r="B7343" t="s">
        <v>183</v>
      </c>
      <c r="C7343" t="s">
        <v>200</v>
      </c>
      <c r="D7343" s="33" t="s">
        <v>203</v>
      </c>
      <c r="E7343" t="s">
        <v>235</v>
      </c>
      <c r="F7343" s="33" t="s">
        <v>210</v>
      </c>
      <c r="G7343" s="42" t="n">
        <v>0</v>
      </c>
      <c r="H7343" s="42" t="n">
        <v>0</v>
      </c>
      <c r="I7343" s="42" t="n">
        <v>0</v>
      </c>
      <c r="J7343" s="42"/>
    </row>
    <row r="7344" ht="15" customHeight="1">
      <c r="A7344" t="s">
        <v>168</v>
      </c>
      <c r="B7344" t="s">
        <v>183</v>
      </c>
      <c r="C7344" t="s">
        <v>200</v>
      </c>
      <c r="D7344" s="33" t="s">
        <v>203</v>
      </c>
      <c r="E7344" t="s">
        <v>206</v>
      </c>
      <c r="F7344" s="33" t="s">
        <v>210</v>
      </c>
      <c r="G7344" s="42" t="n">
        <v>5.7308311148029</v>
      </c>
      <c r="H7344" s="42" t="n">
        <v>2.18568433979437</v>
      </c>
      <c r="I7344" s="42" t="n">
        <v>9.27597788981142</v>
      </c>
      <c r="J7344" s="42" t="n">
        <v>31.4806667287236</v>
      </c>
    </row>
    <row r="7345" ht="15" customHeight="1">
      <c r="A7345" t="s">
        <v>168</v>
      </c>
      <c r="B7345" t="s">
        <v>183</v>
      </c>
      <c r="C7345" t="s">
        <v>200</v>
      </c>
      <c r="D7345" s="33" t="s">
        <v>204</v>
      </c>
      <c r="E7345" t="s">
        <v>224</v>
      </c>
      <c r="F7345" s="33" t="s">
        <v>210</v>
      </c>
      <c r="G7345" s="42" t="n">
        <v>0</v>
      </c>
      <c r="H7345" s="42" t="n">
        <v>0</v>
      </c>
      <c r="I7345" s="42" t="n">
        <v>0</v>
      </c>
      <c r="J7345" s="42"/>
    </row>
    <row r="7346" ht="15" customHeight="1">
      <c r="A7346" t="s">
        <v>168</v>
      </c>
      <c r="B7346" t="s">
        <v>183</v>
      </c>
      <c r="C7346" t="s">
        <v>200</v>
      </c>
      <c r="D7346" s="33" t="s">
        <v>204</v>
      </c>
      <c r="E7346" t="s">
        <v>226</v>
      </c>
      <c r="F7346" s="33" t="s">
        <v>210</v>
      </c>
      <c r="G7346" s="42" t="n">
        <v>0</v>
      </c>
      <c r="H7346" s="42" t="n">
        <v>0</v>
      </c>
      <c r="I7346" s="42" t="n">
        <v>0</v>
      </c>
      <c r="J7346" s="42"/>
    </row>
    <row r="7347" ht="15" customHeight="1">
      <c r="A7347" t="s">
        <v>168</v>
      </c>
      <c r="B7347" t="s">
        <v>183</v>
      </c>
      <c r="C7347" t="s">
        <v>200</v>
      </c>
      <c r="D7347" s="33" t="s">
        <v>204</v>
      </c>
      <c r="E7347" t="s">
        <v>227</v>
      </c>
      <c r="F7347" s="33" t="s">
        <v>210</v>
      </c>
      <c r="G7347" s="42" t="n">
        <v>0</v>
      </c>
      <c r="H7347" s="42" t="n">
        <v>0</v>
      </c>
      <c r="I7347" s="42" t="n">
        <v>0</v>
      </c>
      <c r="J7347" s="42"/>
    </row>
    <row r="7348" ht="15" customHeight="1">
      <c r="A7348" t="s">
        <v>168</v>
      </c>
      <c r="B7348" t="s">
        <v>183</v>
      </c>
      <c r="C7348" t="s">
        <v>200</v>
      </c>
      <c r="D7348" s="33" t="s">
        <v>204</v>
      </c>
      <c r="E7348" t="s">
        <v>228</v>
      </c>
      <c r="F7348" s="33" t="s">
        <v>210</v>
      </c>
      <c r="G7348" s="42" t="n">
        <v>68.9551100657057</v>
      </c>
      <c r="H7348" s="42" t="n">
        <v>42.0121685152969</v>
      </c>
      <c r="I7348" s="42" t="n">
        <v>95.8980516161145</v>
      </c>
      <c r="J7348" s="42" t="n">
        <v>19.8840966025193</v>
      </c>
    </row>
    <row r="7349" ht="15" customHeight="1">
      <c r="A7349" t="s">
        <v>168</v>
      </c>
      <c r="B7349" t="s">
        <v>183</v>
      </c>
      <c r="C7349" t="s">
        <v>200</v>
      </c>
      <c r="D7349" s="33" t="s">
        <v>204</v>
      </c>
      <c r="E7349" t="s">
        <v>229</v>
      </c>
      <c r="F7349" s="33" t="s">
        <v>210</v>
      </c>
      <c r="G7349" s="42" t="n">
        <v>16.3929583557839</v>
      </c>
      <c r="H7349" s="42" t="n">
        <v>-10.4629227943707</v>
      </c>
      <c r="I7349" s="42" t="n">
        <v>43.2488395059386</v>
      </c>
      <c r="J7349" s="42" t="n">
        <v>83.3699194973349</v>
      </c>
    </row>
    <row r="7350" ht="15" customHeight="1">
      <c r="A7350" t="s">
        <v>168</v>
      </c>
      <c r="B7350" t="s">
        <v>183</v>
      </c>
      <c r="C7350" t="s">
        <v>200</v>
      </c>
      <c r="D7350" s="33" t="s">
        <v>204</v>
      </c>
      <c r="E7350" t="s">
        <v>230</v>
      </c>
      <c r="F7350" s="33" t="s">
        <v>210</v>
      </c>
      <c r="G7350" s="42" t="n">
        <v>0</v>
      </c>
      <c r="H7350" s="42" t="n">
        <v>0</v>
      </c>
      <c r="I7350" s="42" t="n">
        <v>0</v>
      </c>
      <c r="J7350" s="42"/>
    </row>
    <row r="7351" ht="15" customHeight="1">
      <c r="A7351" t="s">
        <v>168</v>
      </c>
      <c r="B7351" t="s">
        <v>183</v>
      </c>
      <c r="C7351" t="s">
        <v>200</v>
      </c>
      <c r="D7351" s="33" t="s">
        <v>204</v>
      </c>
      <c r="E7351" t="s">
        <v>231</v>
      </c>
      <c r="F7351" s="33" t="s">
        <v>210</v>
      </c>
      <c r="G7351" s="42" t="n">
        <v>0</v>
      </c>
      <c r="H7351" s="42" t="n">
        <v>0</v>
      </c>
      <c r="I7351" s="42" t="n">
        <v>0</v>
      </c>
      <c r="J7351" s="42"/>
    </row>
    <row r="7352" ht="15" customHeight="1">
      <c r="A7352" t="s">
        <v>168</v>
      </c>
      <c r="B7352" t="s">
        <v>183</v>
      </c>
      <c r="C7352" t="s">
        <v>200</v>
      </c>
      <c r="D7352" s="33" t="s">
        <v>204</v>
      </c>
      <c r="E7352" t="s">
        <v>232</v>
      </c>
      <c r="F7352" s="33" t="s">
        <v>210</v>
      </c>
      <c r="G7352" s="42" t="n">
        <v>0</v>
      </c>
      <c r="H7352" s="42" t="n">
        <v>0</v>
      </c>
      <c r="I7352" s="42" t="n">
        <v>0</v>
      </c>
      <c r="J7352" s="42"/>
    </row>
    <row r="7353" ht="15" customHeight="1">
      <c r="A7353" t="s">
        <v>168</v>
      </c>
      <c r="B7353" t="s">
        <v>183</v>
      </c>
      <c r="C7353" t="s">
        <v>200</v>
      </c>
      <c r="D7353" s="33" t="s">
        <v>204</v>
      </c>
      <c r="E7353" t="s">
        <v>235</v>
      </c>
      <c r="F7353" s="33" t="s">
        <v>210</v>
      </c>
      <c r="G7353" s="42" t="n">
        <v>14.6519315785103</v>
      </c>
      <c r="H7353" s="42" t="n">
        <v>-14.7048166442241</v>
      </c>
      <c r="I7353" s="42" t="n">
        <v>44.0086798012448</v>
      </c>
      <c r="J7353" s="42" t="n">
        <v>101.96247707535</v>
      </c>
    </row>
    <row r="7354" ht="15" customHeight="1">
      <c r="A7354" t="s">
        <v>168</v>
      </c>
      <c r="B7354" t="s">
        <v>183</v>
      </c>
      <c r="C7354" t="s">
        <v>200</v>
      </c>
      <c r="D7354" s="33" t="s">
        <v>204</v>
      </c>
      <c r="E7354" t="s">
        <v>206</v>
      </c>
      <c r="F7354" s="33" t="s">
        <v>210</v>
      </c>
      <c r="G7354" s="42" t="n">
        <v>2.56157088405352</v>
      </c>
      <c r="H7354" s="42" t="n">
        <v>0.632190738261058</v>
      </c>
      <c r="I7354" s="42" t="n">
        <v>4.49095102984597</v>
      </c>
      <c r="J7354" s="42" t="n">
        <v>38.3299928607868</v>
      </c>
    </row>
    <row r="7355" ht="15" customHeight="1">
      <c r="A7355" t="s">
        <v>168</v>
      </c>
      <c r="B7355" t="s">
        <v>183</v>
      </c>
      <c r="C7355" t="s">
        <v>200</v>
      </c>
      <c r="D7355" s="33" t="s">
        <v>205</v>
      </c>
      <c r="E7355" t="s">
        <v>224</v>
      </c>
      <c r="F7355" s="33" t="s">
        <v>210</v>
      </c>
      <c r="G7355" s="42" t="n">
        <v>0</v>
      </c>
      <c r="H7355" s="42" t="n">
        <v>0</v>
      </c>
      <c r="I7355" s="42" t="n">
        <v>0</v>
      </c>
      <c r="J7355" s="42"/>
    </row>
    <row r="7356" ht="15" customHeight="1">
      <c r="A7356" t="s">
        <v>168</v>
      </c>
      <c r="B7356" t="s">
        <v>183</v>
      </c>
      <c r="C7356" t="s">
        <v>200</v>
      </c>
      <c r="D7356" s="33" t="s">
        <v>205</v>
      </c>
      <c r="E7356" t="s">
        <v>226</v>
      </c>
      <c r="F7356" s="33" t="s">
        <v>210</v>
      </c>
      <c r="G7356" s="42" t="n">
        <v>0</v>
      </c>
      <c r="H7356" s="42" t="n">
        <v>0</v>
      </c>
      <c r="I7356" s="42" t="n">
        <v>0</v>
      </c>
      <c r="J7356" s="42"/>
    </row>
    <row r="7357" ht="15" customHeight="1">
      <c r="A7357" t="s">
        <v>168</v>
      </c>
      <c r="B7357" t="s">
        <v>183</v>
      </c>
      <c r="C7357" t="s">
        <v>200</v>
      </c>
      <c r="D7357" s="33" t="s">
        <v>205</v>
      </c>
      <c r="E7357" t="s">
        <v>227</v>
      </c>
      <c r="F7357" s="33" t="s">
        <v>210</v>
      </c>
      <c r="G7357" s="42" t="n">
        <v>0</v>
      </c>
      <c r="H7357" s="42" t="n">
        <v>0</v>
      </c>
      <c r="I7357" s="42" t="n">
        <v>0</v>
      </c>
      <c r="J7357" s="42"/>
    </row>
    <row r="7358" ht="15" customHeight="1">
      <c r="A7358" t="s">
        <v>168</v>
      </c>
      <c r="B7358" t="s">
        <v>183</v>
      </c>
      <c r="C7358" t="s">
        <v>200</v>
      </c>
      <c r="D7358" s="33" t="s">
        <v>205</v>
      </c>
      <c r="E7358" t="s">
        <v>228</v>
      </c>
      <c r="F7358" s="33" t="s">
        <v>210</v>
      </c>
      <c r="G7358" s="42" t="n">
        <v>22.5917578849123</v>
      </c>
      <c r="H7358" s="42" t="n">
        <v>-23.4270251211586</v>
      </c>
      <c r="I7358" s="42" t="n">
        <v>68.6105408909831</v>
      </c>
      <c r="J7358" s="42" t="n">
        <v>103.660289094874</v>
      </c>
    </row>
    <row r="7359" ht="15" customHeight="1">
      <c r="A7359" t="s">
        <v>168</v>
      </c>
      <c r="B7359" t="s">
        <v>183</v>
      </c>
      <c r="C7359" t="s">
        <v>200</v>
      </c>
      <c r="D7359" s="33" t="s">
        <v>205</v>
      </c>
      <c r="E7359" t="s">
        <v>229</v>
      </c>
      <c r="F7359" s="33" t="s">
        <v>210</v>
      </c>
      <c r="G7359" s="42" t="n">
        <v>0</v>
      </c>
      <c r="H7359" s="42" t="n">
        <v>0</v>
      </c>
      <c r="I7359" s="42" t="n">
        <v>0</v>
      </c>
      <c r="J7359" s="42"/>
    </row>
    <row r="7360" ht="15" customHeight="1">
      <c r="A7360" t="s">
        <v>168</v>
      </c>
      <c r="B7360" t="s">
        <v>183</v>
      </c>
      <c r="C7360" t="s">
        <v>200</v>
      </c>
      <c r="D7360" s="33" t="s">
        <v>205</v>
      </c>
      <c r="E7360" t="s">
        <v>230</v>
      </c>
      <c r="F7360" s="33" t="s">
        <v>210</v>
      </c>
      <c r="G7360" s="42" t="n">
        <v>0</v>
      </c>
      <c r="H7360" s="42" t="n">
        <v>0</v>
      </c>
      <c r="I7360" s="42" t="n">
        <v>0</v>
      </c>
      <c r="J7360" s="42"/>
    </row>
    <row r="7361" ht="15" customHeight="1">
      <c r="A7361" t="s">
        <v>168</v>
      </c>
      <c r="B7361" t="s">
        <v>183</v>
      </c>
      <c r="C7361" t="s">
        <v>200</v>
      </c>
      <c r="D7361" s="33" t="s">
        <v>205</v>
      </c>
      <c r="E7361" t="s">
        <v>232</v>
      </c>
      <c r="F7361" s="33" t="s">
        <v>210</v>
      </c>
      <c r="G7361" s="42" t="n">
        <v>0</v>
      </c>
      <c r="H7361" s="42" t="n">
        <v>0</v>
      </c>
      <c r="I7361" s="42" t="n">
        <v>0</v>
      </c>
      <c r="J7361" s="42"/>
    </row>
    <row r="7362" ht="15" customHeight="1">
      <c r="A7362" t="s">
        <v>168</v>
      </c>
      <c r="B7362" t="s">
        <v>183</v>
      </c>
      <c r="C7362" t="s">
        <v>200</v>
      </c>
      <c r="D7362" s="33" t="s">
        <v>205</v>
      </c>
      <c r="E7362" t="s">
        <v>235</v>
      </c>
      <c r="F7362" s="33" t="s">
        <v>210</v>
      </c>
      <c r="G7362" s="42" t="n">
        <v>77.4082421150877</v>
      </c>
      <c r="H7362" s="42" t="n">
        <v>31.3894591090169</v>
      </c>
      <c r="I7362" s="42" t="n">
        <v>123.427025121159</v>
      </c>
      <c r="J7362" s="42" t="n">
        <v>30.2534728799241</v>
      </c>
    </row>
    <row r="7363" ht="15" customHeight="1">
      <c r="A7363" t="s">
        <v>168</v>
      </c>
      <c r="B7363" t="s">
        <v>183</v>
      </c>
      <c r="C7363" t="s">
        <v>200</v>
      </c>
      <c r="D7363" s="33" t="s">
        <v>205</v>
      </c>
      <c r="E7363" t="s">
        <v>206</v>
      </c>
      <c r="F7363" s="33" t="s">
        <v>210</v>
      </c>
      <c r="G7363" s="42" t="n">
        <v>1.25664482290401</v>
      </c>
      <c r="H7363" s="42" t="n">
        <v>-0.176037229383813</v>
      </c>
      <c r="I7363" s="42" t="n">
        <v>2.68932687519183</v>
      </c>
      <c r="J7363" s="42" t="n">
        <v>58.0182447060162</v>
      </c>
    </row>
    <row r="7364" ht="15" customHeight="1">
      <c r="A7364" t="s">
        <v>168</v>
      </c>
      <c r="B7364" t="s">
        <v>183</v>
      </c>
      <c r="C7364" t="s">
        <v>200</v>
      </c>
      <c r="D7364" t="s">
        <v>206</v>
      </c>
      <c r="E7364" t="s">
        <v>206</v>
      </c>
      <c r="F7364" s="33" t="s">
        <v>210</v>
      </c>
      <c r="G7364" s="42" t="n">
        <v>1.11409770491297</v>
      </c>
      <c r="H7364" s="42" t="n">
        <v>1.05695443364893</v>
      </c>
      <c r="I7364" s="42" t="n">
        <v>1.17124097617702</v>
      </c>
      <c r="J7364" s="42" t="n">
        <v>2.61017202413184</v>
      </c>
    </row>
    <row r="7365" ht="15" customHeight="1">
      <c r="A7365" t="s">
        <v>168</v>
      </c>
      <c r="B7365" t="s">
        <v>184</v>
      </c>
      <c r="C7365" t="s">
        <v>200</v>
      </c>
      <c r="D7365" s="33" t="s">
        <v>202</v>
      </c>
      <c r="E7365" t="s">
        <v>224</v>
      </c>
      <c r="F7365" s="33" t="s">
        <v>210</v>
      </c>
      <c r="G7365" s="42" t="n">
        <v>1.8140248149586</v>
      </c>
      <c r="H7365" s="42" t="n">
        <v>0.296808660074017</v>
      </c>
      <c r="I7365" s="42" t="n">
        <v>3.33124096984319</v>
      </c>
      <c r="J7365" s="42" t="n">
        <v>42.5629328660223</v>
      </c>
    </row>
    <row r="7366" ht="15" customHeight="1">
      <c r="A7366" t="s">
        <v>168</v>
      </c>
      <c r="B7366" t="s">
        <v>184</v>
      </c>
      <c r="C7366" t="s">
        <v>200</v>
      </c>
      <c r="D7366" s="33" t="s">
        <v>202</v>
      </c>
      <c r="E7366" t="s">
        <v>225</v>
      </c>
      <c r="F7366" s="33" t="s">
        <v>210</v>
      </c>
      <c r="G7366" s="42" t="n">
        <v>0.303706972171381</v>
      </c>
      <c r="H7366" s="42" t="n">
        <v>-0.285056733083428</v>
      </c>
      <c r="I7366" s="42" t="n">
        <v>0.892470677426191</v>
      </c>
      <c r="J7366" s="42" t="n">
        <v>98.6537456743382</v>
      </c>
    </row>
    <row r="7367" ht="15" customHeight="1">
      <c r="A7367" t="s">
        <v>168</v>
      </c>
      <c r="B7367" t="s">
        <v>184</v>
      </c>
      <c r="C7367" t="s">
        <v>200</v>
      </c>
      <c r="D7367" s="33" t="s">
        <v>202</v>
      </c>
      <c r="E7367" t="s">
        <v>226</v>
      </c>
      <c r="F7367" s="33" t="s">
        <v>210</v>
      </c>
      <c r="G7367" s="42" t="n">
        <v>0</v>
      </c>
      <c r="H7367" s="42" t="n">
        <v>0</v>
      </c>
      <c r="I7367" s="42" t="n">
        <v>0</v>
      </c>
      <c r="J7367" s="42"/>
    </row>
    <row r="7368" ht="15" customHeight="1">
      <c r="A7368" t="s">
        <v>168</v>
      </c>
      <c r="B7368" t="s">
        <v>184</v>
      </c>
      <c r="C7368" t="s">
        <v>200</v>
      </c>
      <c r="D7368" s="33" t="s">
        <v>202</v>
      </c>
      <c r="E7368" t="s">
        <v>227</v>
      </c>
      <c r="F7368" s="33" t="s">
        <v>210</v>
      </c>
      <c r="G7368" s="42" t="n">
        <v>18.5566222866045</v>
      </c>
      <c r="H7368" s="42" t="n">
        <v>15.209731829956</v>
      </c>
      <c r="I7368" s="42" t="n">
        <v>21.9035127432529</v>
      </c>
      <c r="J7368" s="42" t="n">
        <v>9.17846131298656</v>
      </c>
    </row>
    <row r="7369" ht="15" customHeight="1">
      <c r="A7369" t="s">
        <v>168</v>
      </c>
      <c r="B7369" t="s">
        <v>184</v>
      </c>
      <c r="C7369" t="s">
        <v>200</v>
      </c>
      <c r="D7369" s="33" t="s">
        <v>202</v>
      </c>
      <c r="E7369" t="s">
        <v>228</v>
      </c>
      <c r="F7369" s="33" t="s">
        <v>210</v>
      </c>
      <c r="G7369" s="42" t="n">
        <v>50.1600416771342</v>
      </c>
      <c r="H7369" s="42" t="n">
        <v>46.725327692241</v>
      </c>
      <c r="I7369" s="42" t="n">
        <v>53.5947556620274</v>
      </c>
      <c r="J7369" s="42" t="n">
        <v>3.48465671829416</v>
      </c>
    </row>
    <row r="7370" ht="15" customHeight="1">
      <c r="A7370" t="s">
        <v>168</v>
      </c>
      <c r="B7370" t="s">
        <v>184</v>
      </c>
      <c r="C7370" t="s">
        <v>200</v>
      </c>
      <c r="D7370" s="33" t="s">
        <v>202</v>
      </c>
      <c r="E7370" t="s">
        <v>229</v>
      </c>
      <c r="F7370" s="33" t="s">
        <v>210</v>
      </c>
      <c r="G7370" s="42" t="n">
        <v>19.137517737945</v>
      </c>
      <c r="H7370" s="42" t="n">
        <v>13.9831578086487</v>
      </c>
      <c r="I7370" s="42" t="n">
        <v>24.2918776672413</v>
      </c>
      <c r="J7370" s="42" t="n">
        <v>13.7061805145571</v>
      </c>
    </row>
    <row r="7371" ht="15" customHeight="1">
      <c r="A7371" t="s">
        <v>168</v>
      </c>
      <c r="B7371" t="s">
        <v>184</v>
      </c>
      <c r="C7371" t="s">
        <v>200</v>
      </c>
      <c r="D7371" s="33" t="s">
        <v>202</v>
      </c>
      <c r="E7371" t="s">
        <v>230</v>
      </c>
      <c r="F7371" s="33" t="s">
        <v>210</v>
      </c>
      <c r="G7371" s="42" t="n">
        <v>4.39966550057165</v>
      </c>
      <c r="H7371" s="42" t="n">
        <v>1.68818069072266</v>
      </c>
      <c r="I7371" s="42" t="n">
        <v>7.11115031042064</v>
      </c>
      <c r="J7371" s="42" t="n">
        <v>31.3627999744518</v>
      </c>
    </row>
    <row r="7372" ht="15" customHeight="1">
      <c r="A7372" t="s">
        <v>168</v>
      </c>
      <c r="B7372" t="s">
        <v>184</v>
      </c>
      <c r="C7372" t="s">
        <v>200</v>
      </c>
      <c r="D7372" s="33" t="s">
        <v>202</v>
      </c>
      <c r="E7372" t="s">
        <v>231</v>
      </c>
      <c r="F7372" s="33" t="s">
        <v>210</v>
      </c>
      <c r="G7372" s="42" t="n">
        <v>1.00309554725516</v>
      </c>
      <c r="H7372" s="42" t="n">
        <v>-0.0475807811086802</v>
      </c>
      <c r="I7372" s="42" t="n">
        <v>2.05377187561899</v>
      </c>
      <c r="J7372" s="42" t="n">
        <v>53.3032827760597</v>
      </c>
    </row>
    <row r="7373" ht="15" customHeight="1">
      <c r="A7373" t="s">
        <v>168</v>
      </c>
      <c r="B7373" t="s">
        <v>184</v>
      </c>
      <c r="C7373" t="s">
        <v>200</v>
      </c>
      <c r="D7373" s="33" t="s">
        <v>202</v>
      </c>
      <c r="E7373" t="s">
        <v>232</v>
      </c>
      <c r="F7373" s="33" t="s">
        <v>210</v>
      </c>
      <c r="G7373" s="42" t="n">
        <v>1.88742368419408</v>
      </c>
      <c r="H7373" s="42" t="n">
        <v>0.337688016316881</v>
      </c>
      <c r="I7373" s="42" t="n">
        <v>3.43715935207128</v>
      </c>
      <c r="J7373" s="42" t="n">
        <v>41.7845317450187</v>
      </c>
    </row>
    <row r="7374" ht="15" customHeight="1">
      <c r="A7374" t="s">
        <v>168</v>
      </c>
      <c r="B7374" t="s">
        <v>184</v>
      </c>
      <c r="C7374" t="s">
        <v>200</v>
      </c>
      <c r="D7374" s="33" t="s">
        <v>202</v>
      </c>
      <c r="E7374" t="s">
        <v>233</v>
      </c>
      <c r="F7374" s="33" t="s">
        <v>210</v>
      </c>
      <c r="G7374" s="42" t="n">
        <v>1.72789485478628</v>
      </c>
      <c r="H7374" s="42" t="n">
        <v>0.0945536541363319</v>
      </c>
      <c r="I7374" s="42" t="n">
        <v>3.36123605543623</v>
      </c>
      <c r="J7374" s="42" t="n">
        <v>48.1046342789423</v>
      </c>
    </row>
    <row r="7375" ht="15" customHeight="1">
      <c r="A7375" t="s">
        <v>168</v>
      </c>
      <c r="B7375" t="s">
        <v>184</v>
      </c>
      <c r="C7375" t="s">
        <v>200</v>
      </c>
      <c r="D7375" s="33" t="s">
        <v>202</v>
      </c>
      <c r="E7375" t="s">
        <v>234</v>
      </c>
      <c r="F7375" s="33" t="s">
        <v>210</v>
      </c>
      <c r="G7375" s="42" t="n">
        <v>0.341981006458121</v>
      </c>
      <c r="H7375" s="42" t="n">
        <v>-0.341675600763715</v>
      </c>
      <c r="I7375" s="42" t="n">
        <v>1.02563761367996</v>
      </c>
      <c r="J7375" s="42" t="n">
        <v>101.733348839042</v>
      </c>
    </row>
    <row r="7376" ht="15" customHeight="1">
      <c r="A7376" t="s">
        <v>168</v>
      </c>
      <c r="B7376" t="s">
        <v>184</v>
      </c>
      <c r="C7376" t="s">
        <v>200</v>
      </c>
      <c r="D7376" s="33" t="s">
        <v>202</v>
      </c>
      <c r="E7376" t="s">
        <v>235</v>
      </c>
      <c r="F7376" s="33" t="s">
        <v>210</v>
      </c>
      <c r="G7376" s="42" t="n">
        <v>0.668025917921043</v>
      </c>
      <c r="H7376" s="42" t="n">
        <v>-0.321609576887589</v>
      </c>
      <c r="I7376" s="42" t="n">
        <v>1.65766141272967</v>
      </c>
      <c r="J7376" s="42" t="n">
        <v>75.3892221789514</v>
      </c>
    </row>
    <row r="7377" ht="15" customHeight="1">
      <c r="A7377" t="s">
        <v>168</v>
      </c>
      <c r="B7377" t="s">
        <v>184</v>
      </c>
      <c r="C7377" t="s">
        <v>200</v>
      </c>
      <c r="D7377" s="33" t="s">
        <v>202</v>
      </c>
      <c r="E7377" t="s">
        <v>206</v>
      </c>
      <c r="F7377" s="33" t="s">
        <v>210</v>
      </c>
      <c r="G7377" s="42" t="n">
        <v>87.4776402462057</v>
      </c>
      <c r="H7377" s="42" t="n">
        <v>82.9666540123413</v>
      </c>
      <c r="I7377" s="42" t="n">
        <v>91.9886264800702</v>
      </c>
      <c r="J7377" s="42" t="n">
        <v>2.62422914205271</v>
      </c>
    </row>
    <row r="7378" ht="15" customHeight="1">
      <c r="A7378" t="s">
        <v>168</v>
      </c>
      <c r="B7378" t="s">
        <v>184</v>
      </c>
      <c r="C7378" t="s">
        <v>200</v>
      </c>
      <c r="D7378" s="33" t="s">
        <v>203</v>
      </c>
      <c r="E7378" t="s">
        <v>224</v>
      </c>
      <c r="F7378" s="33" t="s">
        <v>210</v>
      </c>
      <c r="G7378" s="42" t="n">
        <v>0</v>
      </c>
      <c r="H7378" s="42" t="n">
        <v>0</v>
      </c>
      <c r="I7378" s="42" t="n">
        <v>0</v>
      </c>
      <c r="J7378" s="42"/>
    </row>
    <row r="7379" ht="15" customHeight="1">
      <c r="A7379" t="s">
        <v>168</v>
      </c>
      <c r="B7379" t="s">
        <v>184</v>
      </c>
      <c r="C7379" t="s">
        <v>200</v>
      </c>
      <c r="D7379" s="33" t="s">
        <v>203</v>
      </c>
      <c r="E7379" t="s">
        <v>226</v>
      </c>
      <c r="F7379" s="33" t="s">
        <v>210</v>
      </c>
      <c r="G7379" s="42" t="n">
        <v>0</v>
      </c>
      <c r="H7379" s="42" t="n">
        <v>0</v>
      </c>
      <c r="I7379" s="42" t="n">
        <v>0</v>
      </c>
      <c r="J7379" s="42"/>
    </row>
    <row r="7380" ht="15" customHeight="1">
      <c r="A7380" t="s">
        <v>168</v>
      </c>
      <c r="B7380" t="s">
        <v>184</v>
      </c>
      <c r="C7380" t="s">
        <v>200</v>
      </c>
      <c r="D7380" s="33" t="s">
        <v>203</v>
      </c>
      <c r="E7380" t="s">
        <v>227</v>
      </c>
      <c r="F7380" s="33" t="s">
        <v>210</v>
      </c>
      <c r="G7380" s="42" t="n">
        <v>23.1271738795399</v>
      </c>
      <c r="H7380" s="42" t="n">
        <v>12.0025295341469</v>
      </c>
      <c r="I7380" s="42" t="n">
        <v>34.2518182249329</v>
      </c>
      <c r="J7380" s="42" t="n">
        <v>24.4788426871953</v>
      </c>
    </row>
    <row r="7381" ht="15" customHeight="1">
      <c r="A7381" t="s">
        <v>168</v>
      </c>
      <c r="B7381" t="s">
        <v>184</v>
      </c>
      <c r="C7381" t="s">
        <v>200</v>
      </c>
      <c r="D7381" s="33" t="s">
        <v>203</v>
      </c>
      <c r="E7381" t="s">
        <v>228</v>
      </c>
      <c r="F7381" s="33" t="s">
        <v>210</v>
      </c>
      <c r="G7381" s="42" t="n">
        <v>56.6670245705244</v>
      </c>
      <c r="H7381" s="42" t="n">
        <v>41.4639986413517</v>
      </c>
      <c r="I7381" s="42" t="n">
        <v>71.8700504996971</v>
      </c>
      <c r="J7381" s="42" t="n">
        <v>13.6529637784048</v>
      </c>
    </row>
    <row r="7382" ht="15" customHeight="1">
      <c r="A7382" t="s">
        <v>168</v>
      </c>
      <c r="B7382" t="s">
        <v>184</v>
      </c>
      <c r="C7382" t="s">
        <v>200</v>
      </c>
      <c r="D7382" s="33" t="s">
        <v>203</v>
      </c>
      <c r="E7382" t="s">
        <v>229</v>
      </c>
      <c r="F7382" s="33" t="s">
        <v>210</v>
      </c>
      <c r="G7382" s="42" t="n">
        <v>13.7350162734196</v>
      </c>
      <c r="H7382" s="42" t="n">
        <v>1.68501414237778</v>
      </c>
      <c r="I7382" s="42" t="n">
        <v>25.7850184044613</v>
      </c>
      <c r="J7382" s="42" t="n">
        <v>44.646277763889</v>
      </c>
    </row>
    <row r="7383" ht="15" customHeight="1">
      <c r="A7383" t="s">
        <v>168</v>
      </c>
      <c r="B7383" t="s">
        <v>184</v>
      </c>
      <c r="C7383" t="s">
        <v>200</v>
      </c>
      <c r="D7383" s="33" t="s">
        <v>203</v>
      </c>
      <c r="E7383" t="s">
        <v>230</v>
      </c>
      <c r="F7383" s="33" t="s">
        <v>210</v>
      </c>
      <c r="G7383" s="42" t="n">
        <v>2.84495902637053</v>
      </c>
      <c r="H7383" s="42" t="n">
        <v>-3.00837002438499</v>
      </c>
      <c r="I7383" s="42" t="n">
        <v>8.69828807712604</v>
      </c>
      <c r="J7383" s="42" t="n">
        <v>104.701820873363</v>
      </c>
    </row>
    <row r="7384" ht="15" customHeight="1">
      <c r="A7384" t="s">
        <v>168</v>
      </c>
      <c r="B7384" t="s">
        <v>184</v>
      </c>
      <c r="C7384" t="s">
        <v>200</v>
      </c>
      <c r="D7384" s="33" t="s">
        <v>203</v>
      </c>
      <c r="E7384" t="s">
        <v>231</v>
      </c>
      <c r="F7384" s="33" t="s">
        <v>210</v>
      </c>
      <c r="G7384" s="42" t="n">
        <v>3.6258262501456</v>
      </c>
      <c r="H7384" s="42" t="n">
        <v>-3.66976904181071</v>
      </c>
      <c r="I7384" s="42" t="n">
        <v>10.9214215421019</v>
      </c>
      <c r="J7384" s="42" t="n">
        <v>102.395543857605</v>
      </c>
    </row>
    <row r="7385" ht="15" customHeight="1">
      <c r="A7385" t="s">
        <v>168</v>
      </c>
      <c r="B7385" t="s">
        <v>184</v>
      </c>
      <c r="C7385" t="s">
        <v>200</v>
      </c>
      <c r="D7385" s="33" t="s">
        <v>203</v>
      </c>
      <c r="E7385" t="s">
        <v>232</v>
      </c>
      <c r="F7385" s="33" t="s">
        <v>210</v>
      </c>
      <c r="G7385" s="42" t="n">
        <v>0</v>
      </c>
      <c r="H7385" s="42" t="n">
        <v>0</v>
      </c>
      <c r="I7385" s="42" t="n">
        <v>0</v>
      </c>
      <c r="J7385" s="42"/>
    </row>
    <row r="7386" ht="15" customHeight="1">
      <c r="A7386" t="s">
        <v>168</v>
      </c>
      <c r="B7386" t="s">
        <v>184</v>
      </c>
      <c r="C7386" t="s">
        <v>200</v>
      </c>
      <c r="D7386" s="33" t="s">
        <v>203</v>
      </c>
      <c r="E7386" t="s">
        <v>233</v>
      </c>
      <c r="F7386" s="33" t="s">
        <v>210</v>
      </c>
      <c r="G7386" s="42" t="n">
        <v>0</v>
      </c>
      <c r="H7386" s="42" t="n">
        <v>0</v>
      </c>
      <c r="I7386" s="42" t="n">
        <v>0</v>
      </c>
      <c r="J7386" s="42"/>
    </row>
    <row r="7387" ht="15" customHeight="1">
      <c r="A7387" t="s">
        <v>168</v>
      </c>
      <c r="B7387" t="s">
        <v>184</v>
      </c>
      <c r="C7387" t="s">
        <v>200</v>
      </c>
      <c r="D7387" s="33" t="s">
        <v>203</v>
      </c>
      <c r="E7387" t="s">
        <v>234</v>
      </c>
      <c r="F7387" s="33" t="s">
        <v>210</v>
      </c>
      <c r="G7387" s="42" t="n">
        <v>0</v>
      </c>
      <c r="H7387" s="42" t="n">
        <v>0</v>
      </c>
      <c r="I7387" s="42" t="n">
        <v>0</v>
      </c>
      <c r="J7387" s="42"/>
    </row>
    <row r="7388" ht="15" customHeight="1">
      <c r="A7388" t="s">
        <v>168</v>
      </c>
      <c r="B7388" t="s">
        <v>184</v>
      </c>
      <c r="C7388" t="s">
        <v>200</v>
      </c>
      <c r="D7388" s="33" t="s">
        <v>203</v>
      </c>
      <c r="E7388" t="s">
        <v>235</v>
      </c>
      <c r="F7388" s="33" t="s">
        <v>210</v>
      </c>
      <c r="G7388" s="42" t="n">
        <v>0</v>
      </c>
      <c r="H7388" s="42" t="n">
        <v>0</v>
      </c>
      <c r="I7388" s="42" t="n">
        <v>0</v>
      </c>
      <c r="J7388" s="42"/>
    </row>
    <row r="7389" ht="15" customHeight="1">
      <c r="A7389" t="s">
        <v>168</v>
      </c>
      <c r="B7389" t="s">
        <v>184</v>
      </c>
      <c r="C7389" t="s">
        <v>200</v>
      </c>
      <c r="D7389" s="33" t="s">
        <v>203</v>
      </c>
      <c r="E7389" t="s">
        <v>206</v>
      </c>
      <c r="F7389" s="33" t="s">
        <v>210</v>
      </c>
      <c r="G7389" s="42" t="n">
        <v>9.74884767181617</v>
      </c>
      <c r="H7389" s="42" t="n">
        <v>5.93804141145813</v>
      </c>
      <c r="I7389" s="42" t="n">
        <v>13.5596539321742</v>
      </c>
      <c r="J7389" s="42" t="n">
        <v>19.8925700918455</v>
      </c>
    </row>
    <row r="7390" ht="15" customHeight="1">
      <c r="A7390" t="s">
        <v>168</v>
      </c>
      <c r="B7390" t="s">
        <v>184</v>
      </c>
      <c r="C7390" t="s">
        <v>200</v>
      </c>
      <c r="D7390" s="33" t="s">
        <v>204</v>
      </c>
      <c r="E7390" t="s">
        <v>224</v>
      </c>
      <c r="F7390" s="33" t="s">
        <v>210</v>
      </c>
      <c r="G7390" s="42" t="n">
        <v>0</v>
      </c>
      <c r="H7390" s="42" t="n">
        <v>0</v>
      </c>
      <c r="I7390" s="42" t="n">
        <v>0</v>
      </c>
      <c r="J7390" s="42"/>
    </row>
    <row r="7391" ht="15" customHeight="1">
      <c r="A7391" t="s">
        <v>168</v>
      </c>
      <c r="B7391" t="s">
        <v>184</v>
      </c>
      <c r="C7391" t="s">
        <v>200</v>
      </c>
      <c r="D7391" s="33" t="s">
        <v>204</v>
      </c>
      <c r="E7391" t="s">
        <v>226</v>
      </c>
      <c r="F7391" s="33" t="s">
        <v>210</v>
      </c>
      <c r="G7391" s="42" t="n">
        <v>0</v>
      </c>
      <c r="H7391" s="42" t="n">
        <v>0</v>
      </c>
      <c r="I7391" s="42" t="n">
        <v>0</v>
      </c>
      <c r="J7391" s="42"/>
    </row>
    <row r="7392" ht="15" customHeight="1">
      <c r="A7392" t="s">
        <v>168</v>
      </c>
      <c r="B7392" t="s">
        <v>184</v>
      </c>
      <c r="C7392" t="s">
        <v>200</v>
      </c>
      <c r="D7392" s="33" t="s">
        <v>204</v>
      </c>
      <c r="E7392" t="s">
        <v>227</v>
      </c>
      <c r="F7392" s="33" t="s">
        <v>210</v>
      </c>
      <c r="G7392" s="42" t="n">
        <v>0</v>
      </c>
      <c r="H7392" s="42" t="n">
        <v>0</v>
      </c>
      <c r="I7392" s="42" t="n">
        <v>0</v>
      </c>
      <c r="J7392" s="42"/>
    </row>
    <row r="7393" ht="15" customHeight="1">
      <c r="A7393" t="s">
        <v>168</v>
      </c>
      <c r="B7393" t="s">
        <v>184</v>
      </c>
      <c r="C7393" t="s">
        <v>200</v>
      </c>
      <c r="D7393" s="33" t="s">
        <v>204</v>
      </c>
      <c r="E7393" t="s">
        <v>228</v>
      </c>
      <c r="F7393" s="33" t="s">
        <v>210</v>
      </c>
      <c r="G7393" s="42" t="n">
        <v>91.0839545521788</v>
      </c>
      <c r="H7393" s="42" t="n">
        <v>72.7691004609036</v>
      </c>
      <c r="I7393" s="42" t="n">
        <v>109.398808643454</v>
      </c>
      <c r="J7393" s="42" t="n">
        <v>10.2326683071901</v>
      </c>
    </row>
    <row r="7394" ht="15" customHeight="1">
      <c r="A7394" t="s">
        <v>168</v>
      </c>
      <c r="B7394" t="s">
        <v>184</v>
      </c>
      <c r="C7394" t="s">
        <v>200</v>
      </c>
      <c r="D7394" s="33" t="s">
        <v>204</v>
      </c>
      <c r="E7394" t="s">
        <v>229</v>
      </c>
      <c r="F7394" s="33" t="s">
        <v>210</v>
      </c>
      <c r="G7394" s="42" t="n">
        <v>0</v>
      </c>
      <c r="H7394" s="42" t="n">
        <v>0</v>
      </c>
      <c r="I7394" s="42" t="n">
        <v>0</v>
      </c>
      <c r="J7394" s="42"/>
    </row>
    <row r="7395" ht="15" customHeight="1">
      <c r="A7395" t="s">
        <v>168</v>
      </c>
      <c r="B7395" t="s">
        <v>184</v>
      </c>
      <c r="C7395" t="s">
        <v>200</v>
      </c>
      <c r="D7395" s="33" t="s">
        <v>204</v>
      </c>
      <c r="E7395" t="s">
        <v>230</v>
      </c>
      <c r="F7395" s="33" t="s">
        <v>210</v>
      </c>
      <c r="G7395" s="42" t="n">
        <v>8.91604544782116</v>
      </c>
      <c r="H7395" s="42" t="n">
        <v>-9.39880864345408</v>
      </c>
      <c r="I7395" s="42" t="n">
        <v>27.2308995390964</v>
      </c>
      <c r="J7395" s="42" t="n">
        <v>104.534224336798</v>
      </c>
    </row>
    <row r="7396" ht="15" customHeight="1">
      <c r="A7396" t="s">
        <v>168</v>
      </c>
      <c r="B7396" t="s">
        <v>184</v>
      </c>
      <c r="C7396" t="s">
        <v>200</v>
      </c>
      <c r="D7396" s="33" t="s">
        <v>204</v>
      </c>
      <c r="E7396" t="s">
        <v>232</v>
      </c>
      <c r="F7396" s="33" t="s">
        <v>210</v>
      </c>
      <c r="G7396" s="42" t="n">
        <v>0</v>
      </c>
      <c r="H7396" s="42" t="n">
        <v>0</v>
      </c>
      <c r="I7396" s="42" t="n">
        <v>0</v>
      </c>
      <c r="J7396" s="42"/>
    </row>
    <row r="7397" ht="15" customHeight="1">
      <c r="A7397" t="s">
        <v>168</v>
      </c>
      <c r="B7397" t="s">
        <v>184</v>
      </c>
      <c r="C7397" t="s">
        <v>200</v>
      </c>
      <c r="D7397" s="33" t="s">
        <v>204</v>
      </c>
      <c r="E7397" t="s">
        <v>235</v>
      </c>
      <c r="F7397" s="33" t="s">
        <v>210</v>
      </c>
      <c r="G7397" s="42" t="n">
        <v>0</v>
      </c>
      <c r="H7397" s="42" t="n">
        <v>0</v>
      </c>
      <c r="I7397" s="42" t="n">
        <v>0</v>
      </c>
      <c r="J7397" s="42"/>
    </row>
    <row r="7398" ht="15" customHeight="1">
      <c r="A7398" t="s">
        <v>168</v>
      </c>
      <c r="B7398" t="s">
        <v>184</v>
      </c>
      <c r="C7398" t="s">
        <v>200</v>
      </c>
      <c r="D7398" s="33" t="s">
        <v>204</v>
      </c>
      <c r="E7398" t="s">
        <v>206</v>
      </c>
      <c r="F7398" s="33" t="s">
        <v>210</v>
      </c>
      <c r="G7398" s="42" t="n">
        <v>2.54712792883827</v>
      </c>
      <c r="H7398" s="42" t="n">
        <v>0.973974233978756</v>
      </c>
      <c r="I7398" s="42" t="n">
        <v>4.12028162369779</v>
      </c>
      <c r="J7398" s="42" t="n">
        <v>31.4302407948654</v>
      </c>
    </row>
    <row r="7399" ht="15" customHeight="1">
      <c r="A7399" t="s">
        <v>168</v>
      </c>
      <c r="B7399" t="s">
        <v>184</v>
      </c>
      <c r="C7399" t="s">
        <v>200</v>
      </c>
      <c r="D7399" s="33" t="s">
        <v>205</v>
      </c>
      <c r="E7399" t="s">
        <v>224</v>
      </c>
      <c r="F7399" s="33" t="s">
        <v>210</v>
      </c>
      <c r="G7399" s="42" t="n">
        <v>100</v>
      </c>
      <c r="H7399" s="42" t="n">
        <v>100</v>
      </c>
      <c r="I7399" s="42" t="n">
        <v>100</v>
      </c>
      <c r="J7399" s="42" t="n">
        <v>0</v>
      </c>
    </row>
    <row r="7400" ht="15" customHeight="1">
      <c r="A7400" t="s">
        <v>168</v>
      </c>
      <c r="B7400" t="s">
        <v>184</v>
      </c>
      <c r="C7400" t="s">
        <v>200</v>
      </c>
      <c r="D7400" s="33" t="s">
        <v>205</v>
      </c>
      <c r="E7400" t="s">
        <v>227</v>
      </c>
      <c r="F7400" s="33" t="s">
        <v>210</v>
      </c>
      <c r="G7400" s="42" t="n">
        <v>0</v>
      </c>
      <c r="H7400" s="42" t="n">
        <v>0</v>
      </c>
      <c r="I7400" s="42" t="n">
        <v>0</v>
      </c>
      <c r="J7400" s="42"/>
    </row>
    <row r="7401" ht="15" customHeight="1">
      <c r="A7401" t="s">
        <v>168</v>
      </c>
      <c r="B7401" t="s">
        <v>184</v>
      </c>
      <c r="C7401" t="s">
        <v>200</v>
      </c>
      <c r="D7401" s="33" t="s">
        <v>205</v>
      </c>
      <c r="E7401" t="s">
        <v>228</v>
      </c>
      <c r="F7401" s="33" t="s">
        <v>210</v>
      </c>
      <c r="G7401" s="42" t="n">
        <v>0</v>
      </c>
      <c r="H7401" s="42" t="n">
        <v>0</v>
      </c>
      <c r="I7401" s="42" t="n">
        <v>0</v>
      </c>
      <c r="J7401" s="42"/>
    </row>
    <row r="7402" ht="15" customHeight="1">
      <c r="A7402" t="s">
        <v>168</v>
      </c>
      <c r="B7402" t="s">
        <v>184</v>
      </c>
      <c r="C7402" t="s">
        <v>200</v>
      </c>
      <c r="D7402" s="33" t="s">
        <v>205</v>
      </c>
      <c r="E7402" t="s">
        <v>229</v>
      </c>
      <c r="F7402" s="33" t="s">
        <v>210</v>
      </c>
      <c r="G7402" s="42" t="n">
        <v>0</v>
      </c>
      <c r="H7402" s="42" t="n">
        <v>0</v>
      </c>
      <c r="I7402" s="42" t="n">
        <v>0</v>
      </c>
      <c r="J7402" s="42"/>
    </row>
    <row r="7403" ht="15" customHeight="1">
      <c r="A7403" t="s">
        <v>168</v>
      </c>
      <c r="B7403" t="s">
        <v>184</v>
      </c>
      <c r="C7403" t="s">
        <v>200</v>
      </c>
      <c r="D7403" s="33" t="s">
        <v>205</v>
      </c>
      <c r="E7403" t="s">
        <v>232</v>
      </c>
      <c r="F7403" s="33" t="s">
        <v>210</v>
      </c>
      <c r="G7403" s="42" t="n">
        <v>0</v>
      </c>
      <c r="H7403" s="42" t="n">
        <v>0</v>
      </c>
      <c r="I7403" s="42" t="n">
        <v>0</v>
      </c>
      <c r="J7403" s="42"/>
    </row>
    <row r="7404" ht="15" customHeight="1">
      <c r="A7404" t="s">
        <v>168</v>
      </c>
      <c r="B7404" t="s">
        <v>184</v>
      </c>
      <c r="C7404" t="s">
        <v>200</v>
      </c>
      <c r="D7404" s="33" t="s">
        <v>205</v>
      </c>
      <c r="E7404" t="s">
        <v>235</v>
      </c>
      <c r="F7404" s="33" t="s">
        <v>210</v>
      </c>
      <c r="G7404" s="42" t="n">
        <v>0</v>
      </c>
      <c r="H7404" s="42" t="n">
        <v>0</v>
      </c>
      <c r="I7404" s="42" t="n">
        <v>0</v>
      </c>
      <c r="J7404" s="42"/>
    </row>
    <row r="7405" ht="15" customHeight="1">
      <c r="A7405" t="s">
        <v>168</v>
      </c>
      <c r="B7405" t="s">
        <v>184</v>
      </c>
      <c r="C7405" t="s">
        <v>200</v>
      </c>
      <c r="D7405" s="33" t="s">
        <v>205</v>
      </c>
      <c r="E7405" t="s">
        <v>206</v>
      </c>
      <c r="F7405" s="33" t="s">
        <v>210</v>
      </c>
      <c r="G7405" s="42" t="n">
        <v>0.22638415313981</v>
      </c>
      <c r="H7405" s="42" t="n">
        <v>-0.220801765023226</v>
      </c>
      <c r="I7405" s="42" t="n">
        <v>0.673570071302847</v>
      </c>
      <c r="J7405" s="42" t="n">
        <v>100.523918097153</v>
      </c>
    </row>
    <row r="7406" ht="15" customHeight="1">
      <c r="A7406" t="s">
        <v>168</v>
      </c>
      <c r="B7406" t="s">
        <v>184</v>
      </c>
      <c r="C7406" t="s">
        <v>200</v>
      </c>
      <c r="D7406" t="s">
        <v>206</v>
      </c>
      <c r="E7406" t="s">
        <v>206</v>
      </c>
      <c r="F7406" s="33" t="s">
        <v>210</v>
      </c>
      <c r="G7406" s="42" t="n">
        <v>3.34319491610515</v>
      </c>
      <c r="H7406" s="42" t="n">
        <v>3.18936472908817</v>
      </c>
      <c r="I7406" s="42" t="n">
        <v>3.49702510312212</v>
      </c>
      <c r="J7406" s="42" t="n">
        <v>2.34157019657401</v>
      </c>
    </row>
    <row r="7407" ht="15" customHeight="1">
      <c r="A7407" t="s">
        <v>168</v>
      </c>
      <c r="B7407" t="s">
        <v>185</v>
      </c>
      <c r="C7407" t="s">
        <v>200</v>
      </c>
      <c r="D7407" s="33" t="s">
        <v>202</v>
      </c>
      <c r="E7407" t="s">
        <v>224</v>
      </c>
      <c r="F7407" s="33" t="s">
        <v>210</v>
      </c>
      <c r="G7407" s="42" t="n">
        <v>1.22208201242029</v>
      </c>
      <c r="H7407" s="42" t="n">
        <v>-0.0476399241012197</v>
      </c>
      <c r="I7407" s="42" t="n">
        <v>2.4918039489418</v>
      </c>
      <c r="J7407" s="42" t="n">
        <v>52.8731983896513</v>
      </c>
    </row>
    <row r="7408" ht="15" customHeight="1">
      <c r="A7408" t="s">
        <v>168</v>
      </c>
      <c r="B7408" t="s">
        <v>185</v>
      </c>
      <c r="C7408" t="s">
        <v>200</v>
      </c>
      <c r="D7408" s="33" t="s">
        <v>202</v>
      </c>
      <c r="E7408" t="s">
        <v>226</v>
      </c>
      <c r="F7408" s="33" t="s">
        <v>210</v>
      </c>
      <c r="G7408" s="42" t="n">
        <v>0</v>
      </c>
      <c r="H7408" s="42" t="n">
        <v>0</v>
      </c>
      <c r="I7408" s="42" t="n">
        <v>0</v>
      </c>
      <c r="J7408" s="42"/>
    </row>
    <row r="7409" ht="15" customHeight="1">
      <c r="A7409" t="s">
        <v>168</v>
      </c>
      <c r="B7409" t="s">
        <v>185</v>
      </c>
      <c r="C7409" t="s">
        <v>200</v>
      </c>
      <c r="D7409" s="33" t="s">
        <v>202</v>
      </c>
      <c r="E7409" t="s">
        <v>227</v>
      </c>
      <c r="F7409" s="33" t="s">
        <v>210</v>
      </c>
      <c r="G7409" s="42" t="n">
        <v>14.5510018421127</v>
      </c>
      <c r="H7409" s="42" t="n">
        <v>11.1522360704423</v>
      </c>
      <c r="I7409" s="42" t="n">
        <v>17.9497676137832</v>
      </c>
      <c r="J7409" s="42" t="n">
        <v>11.8865453509584</v>
      </c>
    </row>
    <row r="7410" ht="15" customHeight="1">
      <c r="A7410" t="s">
        <v>168</v>
      </c>
      <c r="B7410" t="s">
        <v>185</v>
      </c>
      <c r="C7410" t="s">
        <v>200</v>
      </c>
      <c r="D7410" s="33" t="s">
        <v>202</v>
      </c>
      <c r="E7410" t="s">
        <v>228</v>
      </c>
      <c r="F7410" s="33" t="s">
        <v>210</v>
      </c>
      <c r="G7410" s="42" t="n">
        <v>37.4405068938154</v>
      </c>
      <c r="H7410" s="42" t="n">
        <v>31.0765574704777</v>
      </c>
      <c r="I7410" s="42" t="n">
        <v>43.804456317153</v>
      </c>
      <c r="J7410" s="42" t="n">
        <v>8.64992438649079</v>
      </c>
    </row>
    <row r="7411" ht="15" customHeight="1">
      <c r="A7411" t="s">
        <v>168</v>
      </c>
      <c r="B7411" t="s">
        <v>185</v>
      </c>
      <c r="C7411" t="s">
        <v>200</v>
      </c>
      <c r="D7411" s="33" t="s">
        <v>202</v>
      </c>
      <c r="E7411" t="s">
        <v>229</v>
      </c>
      <c r="F7411" s="33" t="s">
        <v>210</v>
      </c>
      <c r="G7411" s="42" t="n">
        <v>25.6228346386233</v>
      </c>
      <c r="H7411" s="42" t="n">
        <v>21.592470620585</v>
      </c>
      <c r="I7411" s="42" t="n">
        <v>29.6531986566617</v>
      </c>
      <c r="J7411" s="42" t="n">
        <v>8.00468802863498</v>
      </c>
    </row>
    <row r="7412" ht="15" customHeight="1">
      <c r="A7412" t="s">
        <v>168</v>
      </c>
      <c r="B7412" t="s">
        <v>185</v>
      </c>
      <c r="C7412" t="s">
        <v>200</v>
      </c>
      <c r="D7412" s="33" t="s">
        <v>202</v>
      </c>
      <c r="E7412" t="s">
        <v>230</v>
      </c>
      <c r="F7412" s="33" t="s">
        <v>210</v>
      </c>
      <c r="G7412" s="42" t="n">
        <v>7.11000543184124</v>
      </c>
      <c r="H7412" s="42" t="n">
        <v>3.52376959683456</v>
      </c>
      <c r="I7412" s="42" t="n">
        <v>10.6962412668479</v>
      </c>
      <c r="J7412" s="42" t="n">
        <v>25.6682478897754</v>
      </c>
    </row>
    <row r="7413" ht="15" customHeight="1">
      <c r="A7413" t="s">
        <v>168</v>
      </c>
      <c r="B7413" t="s">
        <v>185</v>
      </c>
      <c r="C7413" t="s">
        <v>200</v>
      </c>
      <c r="D7413" s="33" t="s">
        <v>202</v>
      </c>
      <c r="E7413" t="s">
        <v>231</v>
      </c>
      <c r="F7413" s="33" t="s">
        <v>210</v>
      </c>
      <c r="G7413" s="42" t="n">
        <v>5.03677141638496</v>
      </c>
      <c r="H7413" s="42" t="n">
        <v>3.07157400011712</v>
      </c>
      <c r="I7413" s="42" t="n">
        <v>7.00196883265279</v>
      </c>
      <c r="J7413" s="42" t="n">
        <v>19.8555194895822</v>
      </c>
    </row>
    <row r="7414" ht="15" customHeight="1">
      <c r="A7414" t="s">
        <v>168</v>
      </c>
      <c r="B7414" t="s">
        <v>185</v>
      </c>
      <c r="C7414" t="s">
        <v>200</v>
      </c>
      <c r="D7414" s="33" t="s">
        <v>202</v>
      </c>
      <c r="E7414" t="s">
        <v>232</v>
      </c>
      <c r="F7414" s="33" t="s">
        <v>210</v>
      </c>
      <c r="G7414" s="42" t="n">
        <v>0.50783198367871</v>
      </c>
      <c r="H7414" s="42" t="n">
        <v>-0.220195472609208</v>
      </c>
      <c r="I7414" s="42" t="n">
        <v>1.23585943996663</v>
      </c>
      <c r="J7414" s="42" t="n">
        <v>72.9549929992257</v>
      </c>
    </row>
    <row r="7415" ht="15" customHeight="1">
      <c r="A7415" t="s">
        <v>168</v>
      </c>
      <c r="B7415" t="s">
        <v>185</v>
      </c>
      <c r="C7415" t="s">
        <v>200</v>
      </c>
      <c r="D7415" s="33" t="s">
        <v>202</v>
      </c>
      <c r="E7415" t="s">
        <v>233</v>
      </c>
      <c r="F7415" s="33" t="s">
        <v>210</v>
      </c>
      <c r="G7415" s="42" t="n">
        <v>1.03349996569785</v>
      </c>
      <c r="H7415" s="42" t="n">
        <v>0.176668045942681</v>
      </c>
      <c r="I7415" s="42" t="n">
        <v>1.89033188545301</v>
      </c>
      <c r="J7415" s="42" t="n">
        <v>42.1902872161049</v>
      </c>
    </row>
    <row r="7416" ht="15" customHeight="1">
      <c r="A7416" t="s">
        <v>168</v>
      </c>
      <c r="B7416" t="s">
        <v>185</v>
      </c>
      <c r="C7416" t="s">
        <v>200</v>
      </c>
      <c r="D7416" s="33" t="s">
        <v>202</v>
      </c>
      <c r="E7416" t="s">
        <v>234</v>
      </c>
      <c r="F7416" s="33" t="s">
        <v>210</v>
      </c>
      <c r="G7416" s="42" t="n">
        <v>0</v>
      </c>
      <c r="H7416" s="42" t="n">
        <v>0</v>
      </c>
      <c r="I7416" s="42" t="n">
        <v>0</v>
      </c>
      <c r="J7416" s="42"/>
    </row>
    <row r="7417" ht="15" customHeight="1">
      <c r="A7417" t="s">
        <v>168</v>
      </c>
      <c r="B7417" t="s">
        <v>185</v>
      </c>
      <c r="C7417" t="s">
        <v>200</v>
      </c>
      <c r="D7417" s="33" t="s">
        <v>202</v>
      </c>
      <c r="E7417" t="s">
        <v>235</v>
      </c>
      <c r="F7417" s="33" t="s">
        <v>210</v>
      </c>
      <c r="G7417" s="42" t="n">
        <v>7.47546581542553</v>
      </c>
      <c r="H7417" s="42" t="n">
        <v>5.34042920027282</v>
      </c>
      <c r="I7417" s="42" t="n">
        <v>9.61050243057823</v>
      </c>
      <c r="J7417" s="42" t="n">
        <v>14.5343086645143</v>
      </c>
    </row>
    <row r="7418" ht="15" customHeight="1">
      <c r="A7418" t="s">
        <v>168</v>
      </c>
      <c r="B7418" t="s">
        <v>185</v>
      </c>
      <c r="C7418" t="s">
        <v>200</v>
      </c>
      <c r="D7418" s="33" t="s">
        <v>202</v>
      </c>
      <c r="E7418" t="s">
        <v>206</v>
      </c>
      <c r="F7418" s="33" t="s">
        <v>210</v>
      </c>
      <c r="G7418" s="42" t="n">
        <v>87.1681559567554</v>
      </c>
      <c r="H7418" s="42" t="n">
        <v>82.367934430218</v>
      </c>
      <c r="I7418" s="42" t="n">
        <v>91.9683774832928</v>
      </c>
      <c r="J7418" s="42" t="n">
        <v>2.8024039282493</v>
      </c>
    </row>
    <row r="7419" ht="15" customHeight="1">
      <c r="A7419" t="s">
        <v>168</v>
      </c>
      <c r="B7419" t="s">
        <v>185</v>
      </c>
      <c r="C7419" t="s">
        <v>200</v>
      </c>
      <c r="D7419" s="33" t="s">
        <v>203</v>
      </c>
      <c r="E7419" t="s">
        <v>224</v>
      </c>
      <c r="F7419" s="33" t="s">
        <v>210</v>
      </c>
      <c r="G7419" s="42" t="n">
        <v>3.25292056398567</v>
      </c>
      <c r="H7419" s="42" t="n">
        <v>-2.60794143303587</v>
      </c>
      <c r="I7419" s="42" t="n">
        <v>9.11378256100722</v>
      </c>
      <c r="J7419" s="42" t="n">
        <v>91.6886015515276</v>
      </c>
    </row>
    <row r="7420" ht="15" customHeight="1">
      <c r="A7420" t="s">
        <v>168</v>
      </c>
      <c r="B7420" t="s">
        <v>185</v>
      </c>
      <c r="C7420" t="s">
        <v>200</v>
      </c>
      <c r="D7420" s="33" t="s">
        <v>203</v>
      </c>
      <c r="E7420" t="s">
        <v>225</v>
      </c>
      <c r="F7420" s="33" t="s">
        <v>210</v>
      </c>
      <c r="G7420" s="42" t="n">
        <v>0</v>
      </c>
      <c r="H7420" s="42" t="n">
        <v>0</v>
      </c>
      <c r="I7420" s="42" t="n">
        <v>0</v>
      </c>
      <c r="J7420" s="42"/>
    </row>
    <row r="7421" ht="15" customHeight="1">
      <c r="A7421" t="s">
        <v>168</v>
      </c>
      <c r="B7421" t="s">
        <v>185</v>
      </c>
      <c r="C7421" t="s">
        <v>200</v>
      </c>
      <c r="D7421" s="33" t="s">
        <v>203</v>
      </c>
      <c r="E7421" t="s">
        <v>226</v>
      </c>
      <c r="F7421" s="33" t="s">
        <v>210</v>
      </c>
      <c r="G7421" s="42" t="n">
        <v>0</v>
      </c>
      <c r="H7421" s="42" t="n">
        <v>0</v>
      </c>
      <c r="I7421" s="42" t="n">
        <v>0</v>
      </c>
      <c r="J7421" s="42"/>
    </row>
    <row r="7422" ht="15" customHeight="1">
      <c r="A7422" t="s">
        <v>168</v>
      </c>
      <c r="B7422" t="s">
        <v>185</v>
      </c>
      <c r="C7422" t="s">
        <v>200</v>
      </c>
      <c r="D7422" s="33" t="s">
        <v>203</v>
      </c>
      <c r="E7422" t="s">
        <v>227</v>
      </c>
      <c r="F7422" s="33" t="s">
        <v>210</v>
      </c>
      <c r="G7422" s="42" t="n">
        <v>27.7254820063304</v>
      </c>
      <c r="H7422" s="42" t="n">
        <v>18.3559695434972</v>
      </c>
      <c r="I7422" s="42" t="n">
        <v>37.0949944691637</v>
      </c>
      <c r="J7422" s="42" t="n">
        <v>17.1974953066231</v>
      </c>
    </row>
    <row r="7423" ht="15" customHeight="1">
      <c r="A7423" t="s">
        <v>168</v>
      </c>
      <c r="B7423" t="s">
        <v>185</v>
      </c>
      <c r="C7423" t="s">
        <v>200</v>
      </c>
      <c r="D7423" s="33" t="s">
        <v>203</v>
      </c>
      <c r="E7423" t="s">
        <v>228</v>
      </c>
      <c r="F7423" s="33" t="s">
        <v>210</v>
      </c>
      <c r="G7423" s="42" t="n">
        <v>46.1096937139833</v>
      </c>
      <c r="H7423" s="42" t="n">
        <v>35.5620949422549</v>
      </c>
      <c r="I7423" s="42" t="n">
        <v>56.6572924857118</v>
      </c>
      <c r="J7423" s="42" t="n">
        <v>11.6409567323031</v>
      </c>
    </row>
    <row r="7424" ht="15" customHeight="1">
      <c r="A7424" t="s">
        <v>168</v>
      </c>
      <c r="B7424" t="s">
        <v>185</v>
      </c>
      <c r="C7424" t="s">
        <v>200</v>
      </c>
      <c r="D7424" s="33" t="s">
        <v>203</v>
      </c>
      <c r="E7424" t="s">
        <v>229</v>
      </c>
      <c r="F7424" s="33" t="s">
        <v>210</v>
      </c>
      <c r="G7424" s="42" t="n">
        <v>10.5996292533962</v>
      </c>
      <c r="H7424" s="42" t="n">
        <v>-1.75219260703969</v>
      </c>
      <c r="I7424" s="42" t="n">
        <v>22.951451113832</v>
      </c>
      <c r="J7424" s="42" t="n">
        <v>59.3017699839516</v>
      </c>
    </row>
    <row r="7425" ht="15" customHeight="1">
      <c r="A7425" t="s">
        <v>168</v>
      </c>
      <c r="B7425" t="s">
        <v>185</v>
      </c>
      <c r="C7425" t="s">
        <v>200</v>
      </c>
      <c r="D7425" s="33" t="s">
        <v>203</v>
      </c>
      <c r="E7425" t="s">
        <v>230</v>
      </c>
      <c r="F7425" s="33" t="s">
        <v>210</v>
      </c>
      <c r="G7425" s="42" t="n">
        <v>8.29460405721613</v>
      </c>
      <c r="H7425" s="42" t="n">
        <v>-2.82272909739968</v>
      </c>
      <c r="I7425" s="42" t="n">
        <v>19.4119372118319</v>
      </c>
      <c r="J7425" s="42" t="n">
        <v>68.2075220466742</v>
      </c>
    </row>
    <row r="7426" ht="15" customHeight="1">
      <c r="A7426" t="s">
        <v>168</v>
      </c>
      <c r="B7426" t="s">
        <v>185</v>
      </c>
      <c r="C7426" t="s">
        <v>200</v>
      </c>
      <c r="D7426" s="33" t="s">
        <v>203</v>
      </c>
      <c r="E7426" t="s">
        <v>231</v>
      </c>
      <c r="F7426" s="33" t="s">
        <v>210</v>
      </c>
      <c r="G7426" s="42" t="n">
        <v>0</v>
      </c>
      <c r="H7426" s="42" t="n">
        <v>0</v>
      </c>
      <c r="I7426" s="42" t="n">
        <v>0</v>
      </c>
      <c r="J7426" s="42"/>
    </row>
    <row r="7427" ht="15" customHeight="1">
      <c r="A7427" t="s">
        <v>168</v>
      </c>
      <c r="B7427" t="s">
        <v>185</v>
      </c>
      <c r="C7427" t="s">
        <v>200</v>
      </c>
      <c r="D7427" s="33" t="s">
        <v>203</v>
      </c>
      <c r="E7427" t="s">
        <v>232</v>
      </c>
      <c r="F7427" s="33" t="s">
        <v>210</v>
      </c>
      <c r="G7427" s="42" t="n">
        <v>0</v>
      </c>
      <c r="H7427" s="42" t="n">
        <v>0</v>
      </c>
      <c r="I7427" s="42" t="n">
        <v>0</v>
      </c>
      <c r="J7427" s="42"/>
    </row>
    <row r="7428" ht="15" customHeight="1">
      <c r="A7428" t="s">
        <v>168</v>
      </c>
      <c r="B7428" t="s">
        <v>185</v>
      </c>
      <c r="C7428" t="s">
        <v>200</v>
      </c>
      <c r="D7428" s="33" t="s">
        <v>203</v>
      </c>
      <c r="E7428" t="s">
        <v>233</v>
      </c>
      <c r="F7428" s="33" t="s">
        <v>210</v>
      </c>
      <c r="G7428" s="42" t="n">
        <v>0</v>
      </c>
      <c r="H7428" s="42" t="n">
        <v>0</v>
      </c>
      <c r="I7428" s="42" t="n">
        <v>0</v>
      </c>
      <c r="J7428" s="42"/>
    </row>
    <row r="7429" ht="15" customHeight="1">
      <c r="A7429" t="s">
        <v>168</v>
      </c>
      <c r="B7429" t="s">
        <v>185</v>
      </c>
      <c r="C7429" t="s">
        <v>200</v>
      </c>
      <c r="D7429" s="33" t="s">
        <v>203</v>
      </c>
      <c r="E7429" t="s">
        <v>234</v>
      </c>
      <c r="F7429" s="33" t="s">
        <v>210</v>
      </c>
      <c r="G7429" s="42" t="n">
        <v>0</v>
      </c>
      <c r="H7429" s="42" t="n">
        <v>0</v>
      </c>
      <c r="I7429" s="42" t="n">
        <v>0</v>
      </c>
      <c r="J7429" s="42"/>
    </row>
    <row r="7430" ht="15" customHeight="1">
      <c r="A7430" t="s">
        <v>168</v>
      </c>
      <c r="B7430" t="s">
        <v>185</v>
      </c>
      <c r="C7430" t="s">
        <v>200</v>
      </c>
      <c r="D7430" s="33" t="s">
        <v>203</v>
      </c>
      <c r="E7430" t="s">
        <v>235</v>
      </c>
      <c r="F7430" s="33" t="s">
        <v>210</v>
      </c>
      <c r="G7430" s="42" t="n">
        <v>4.01767040508826</v>
      </c>
      <c r="H7430" s="42" t="n">
        <v>-1.0617321828748</v>
      </c>
      <c r="I7430" s="42" t="n">
        <v>9.09707299305131</v>
      </c>
      <c r="J7430" s="42" t="n">
        <v>64.3377163119685</v>
      </c>
    </row>
    <row r="7431" ht="15" customHeight="1">
      <c r="A7431" t="s">
        <v>168</v>
      </c>
      <c r="B7431" t="s">
        <v>185</v>
      </c>
      <c r="C7431" t="s">
        <v>200</v>
      </c>
      <c r="D7431" s="33" t="s">
        <v>203</v>
      </c>
      <c r="E7431" t="s">
        <v>206</v>
      </c>
      <c r="F7431" s="33" t="s">
        <v>210</v>
      </c>
      <c r="G7431" s="42" t="n">
        <v>8.41282588648424</v>
      </c>
      <c r="H7431" s="42" t="n">
        <v>4.55948633949374</v>
      </c>
      <c r="I7431" s="42" t="n">
        <v>12.2661654334747</v>
      </c>
      <c r="J7431" s="42" t="n">
        <v>23.3089489327811</v>
      </c>
    </row>
    <row r="7432" ht="15" customHeight="1">
      <c r="A7432" t="s">
        <v>168</v>
      </c>
      <c r="B7432" t="s">
        <v>185</v>
      </c>
      <c r="C7432" t="s">
        <v>200</v>
      </c>
      <c r="D7432" s="33" t="s">
        <v>204</v>
      </c>
      <c r="E7432" t="s">
        <v>227</v>
      </c>
      <c r="F7432" s="33" t="s">
        <v>210</v>
      </c>
      <c r="G7432" s="42" t="n">
        <v>0</v>
      </c>
      <c r="H7432" s="42" t="n">
        <v>0</v>
      </c>
      <c r="I7432" s="42" t="n">
        <v>0</v>
      </c>
      <c r="J7432" s="42"/>
    </row>
    <row r="7433" ht="15" customHeight="1">
      <c r="A7433" t="s">
        <v>168</v>
      </c>
      <c r="B7433" t="s">
        <v>185</v>
      </c>
      <c r="C7433" t="s">
        <v>200</v>
      </c>
      <c r="D7433" s="33" t="s">
        <v>204</v>
      </c>
      <c r="E7433" t="s">
        <v>228</v>
      </c>
      <c r="F7433" s="33" t="s">
        <v>210</v>
      </c>
      <c r="G7433" s="42" t="n">
        <v>100</v>
      </c>
      <c r="H7433" s="42" t="n">
        <v>100</v>
      </c>
      <c r="I7433" s="42" t="n">
        <v>100</v>
      </c>
      <c r="J7433" s="42" t="n">
        <v>0</v>
      </c>
    </row>
    <row r="7434" ht="15" customHeight="1">
      <c r="A7434" t="s">
        <v>168</v>
      </c>
      <c r="B7434" t="s">
        <v>185</v>
      </c>
      <c r="C7434" t="s">
        <v>200</v>
      </c>
      <c r="D7434" s="33" t="s">
        <v>204</v>
      </c>
      <c r="E7434" t="s">
        <v>229</v>
      </c>
      <c r="F7434" s="33" t="s">
        <v>210</v>
      </c>
      <c r="G7434" s="42" t="n">
        <v>0</v>
      </c>
      <c r="H7434" s="42" t="n">
        <v>0</v>
      </c>
      <c r="I7434" s="42" t="n">
        <v>0</v>
      </c>
      <c r="J7434" s="42"/>
    </row>
    <row r="7435" ht="15" customHeight="1">
      <c r="A7435" t="s">
        <v>168</v>
      </c>
      <c r="B7435" t="s">
        <v>185</v>
      </c>
      <c r="C7435" t="s">
        <v>200</v>
      </c>
      <c r="D7435" s="33" t="s">
        <v>204</v>
      </c>
      <c r="E7435" t="s">
        <v>230</v>
      </c>
      <c r="F7435" s="33" t="s">
        <v>210</v>
      </c>
      <c r="G7435" s="42" t="n">
        <v>0</v>
      </c>
      <c r="H7435" s="42" t="n">
        <v>0</v>
      </c>
      <c r="I7435" s="42" t="n">
        <v>0</v>
      </c>
      <c r="J7435" s="42"/>
    </row>
    <row r="7436" ht="15" customHeight="1">
      <c r="A7436" t="s">
        <v>168</v>
      </c>
      <c r="B7436" t="s">
        <v>185</v>
      </c>
      <c r="C7436" t="s">
        <v>200</v>
      </c>
      <c r="D7436" s="33" t="s">
        <v>204</v>
      </c>
      <c r="E7436" t="s">
        <v>231</v>
      </c>
      <c r="F7436" s="33" t="s">
        <v>210</v>
      </c>
      <c r="G7436" s="42" t="n">
        <v>0</v>
      </c>
      <c r="H7436" s="42" t="n">
        <v>0</v>
      </c>
      <c r="I7436" s="42" t="n">
        <v>0</v>
      </c>
      <c r="J7436" s="42"/>
    </row>
    <row r="7437" ht="15" customHeight="1">
      <c r="A7437" t="s">
        <v>168</v>
      </c>
      <c r="B7437" t="s">
        <v>185</v>
      </c>
      <c r="C7437" t="s">
        <v>200</v>
      </c>
      <c r="D7437" s="33" t="s">
        <v>204</v>
      </c>
      <c r="E7437" t="s">
        <v>232</v>
      </c>
      <c r="F7437" s="33" t="s">
        <v>210</v>
      </c>
      <c r="G7437" s="42" t="n">
        <v>0</v>
      </c>
      <c r="H7437" s="42" t="n">
        <v>0</v>
      </c>
      <c r="I7437" s="42" t="n">
        <v>0</v>
      </c>
      <c r="J7437" s="42"/>
    </row>
    <row r="7438" ht="15" customHeight="1">
      <c r="A7438" t="s">
        <v>168</v>
      </c>
      <c r="B7438" t="s">
        <v>185</v>
      </c>
      <c r="C7438" t="s">
        <v>200</v>
      </c>
      <c r="D7438" s="33" t="s">
        <v>204</v>
      </c>
      <c r="E7438" t="s">
        <v>235</v>
      </c>
      <c r="F7438" s="33" t="s">
        <v>210</v>
      </c>
      <c r="G7438" s="42" t="n">
        <v>0</v>
      </c>
      <c r="H7438" s="42" t="n">
        <v>0</v>
      </c>
      <c r="I7438" s="42" t="n">
        <v>0</v>
      </c>
      <c r="J7438" s="42"/>
    </row>
    <row r="7439" ht="15" customHeight="1">
      <c r="A7439" t="s">
        <v>168</v>
      </c>
      <c r="B7439" t="s">
        <v>185</v>
      </c>
      <c r="C7439" t="s">
        <v>200</v>
      </c>
      <c r="D7439" s="33" t="s">
        <v>204</v>
      </c>
      <c r="E7439" t="s">
        <v>206</v>
      </c>
      <c r="F7439" s="33" t="s">
        <v>210</v>
      </c>
      <c r="G7439" s="42" t="n">
        <v>2.3549087261284</v>
      </c>
      <c r="H7439" s="42" t="n">
        <v>0.94560390313672</v>
      </c>
      <c r="I7439" s="42" t="n">
        <v>3.76421354912007</v>
      </c>
      <c r="J7439" s="42" t="n">
        <v>30.4549696247365</v>
      </c>
    </row>
    <row r="7440" ht="15" customHeight="1">
      <c r="A7440" t="s">
        <v>168</v>
      </c>
      <c r="B7440" t="s">
        <v>185</v>
      </c>
      <c r="C7440" t="s">
        <v>200</v>
      </c>
      <c r="D7440" s="33" t="s">
        <v>205</v>
      </c>
      <c r="E7440" t="s">
        <v>224</v>
      </c>
      <c r="F7440" s="33" t="s">
        <v>210</v>
      </c>
      <c r="G7440" s="42" t="n">
        <v>0</v>
      </c>
      <c r="H7440" s="42" t="n">
        <v>0</v>
      </c>
      <c r="I7440" s="42" t="n">
        <v>0</v>
      </c>
      <c r="J7440" s="42"/>
    </row>
    <row r="7441" ht="15" customHeight="1">
      <c r="A7441" t="s">
        <v>168</v>
      </c>
      <c r="B7441" t="s">
        <v>185</v>
      </c>
      <c r="C7441" t="s">
        <v>200</v>
      </c>
      <c r="D7441" s="33" t="s">
        <v>205</v>
      </c>
      <c r="E7441" t="s">
        <v>225</v>
      </c>
      <c r="F7441" s="33" t="s">
        <v>210</v>
      </c>
      <c r="G7441" s="42" t="n">
        <v>0</v>
      </c>
      <c r="H7441" s="42" t="n">
        <v>0</v>
      </c>
      <c r="I7441" s="42" t="n">
        <v>0</v>
      </c>
      <c r="J7441" s="42"/>
    </row>
    <row r="7442" ht="15" customHeight="1">
      <c r="A7442" t="s">
        <v>168</v>
      </c>
      <c r="B7442" t="s">
        <v>185</v>
      </c>
      <c r="C7442" t="s">
        <v>200</v>
      </c>
      <c r="D7442" s="33" t="s">
        <v>205</v>
      </c>
      <c r="E7442" t="s">
        <v>226</v>
      </c>
      <c r="F7442" s="33" t="s">
        <v>210</v>
      </c>
      <c r="G7442" s="42" t="n">
        <v>0</v>
      </c>
      <c r="H7442" s="42" t="n">
        <v>0</v>
      </c>
      <c r="I7442" s="42" t="n">
        <v>0</v>
      </c>
      <c r="J7442" s="42"/>
    </row>
    <row r="7443" ht="15" customHeight="1">
      <c r="A7443" t="s">
        <v>168</v>
      </c>
      <c r="B7443" t="s">
        <v>185</v>
      </c>
      <c r="C7443" t="s">
        <v>200</v>
      </c>
      <c r="D7443" s="33" t="s">
        <v>205</v>
      </c>
      <c r="E7443" t="s">
        <v>227</v>
      </c>
      <c r="F7443" s="33" t="s">
        <v>210</v>
      </c>
      <c r="G7443" s="42" t="n">
        <v>0</v>
      </c>
      <c r="H7443" s="42" t="n">
        <v>0</v>
      </c>
      <c r="I7443" s="42" t="n">
        <v>0</v>
      </c>
      <c r="J7443" s="42"/>
    </row>
    <row r="7444" ht="15" customHeight="1">
      <c r="A7444" t="s">
        <v>168</v>
      </c>
      <c r="B7444" t="s">
        <v>185</v>
      </c>
      <c r="C7444" t="s">
        <v>200</v>
      </c>
      <c r="D7444" s="33" t="s">
        <v>205</v>
      </c>
      <c r="E7444" t="s">
        <v>228</v>
      </c>
      <c r="F7444" s="33" t="s">
        <v>210</v>
      </c>
      <c r="G7444" s="42" t="n">
        <v>59.038590958651</v>
      </c>
      <c r="H7444" s="42" t="n">
        <v>27.8706270918385</v>
      </c>
      <c r="I7444" s="42" t="n">
        <v>90.2065548254635</v>
      </c>
      <c r="J7444" s="42" t="n">
        <v>26.8657988833422</v>
      </c>
    </row>
    <row r="7445" ht="15" customHeight="1">
      <c r="A7445" t="s">
        <v>168</v>
      </c>
      <c r="B7445" t="s">
        <v>185</v>
      </c>
      <c r="C7445" t="s">
        <v>200</v>
      </c>
      <c r="D7445" s="33" t="s">
        <v>205</v>
      </c>
      <c r="E7445" t="s">
        <v>229</v>
      </c>
      <c r="F7445" s="33" t="s">
        <v>210</v>
      </c>
      <c r="G7445" s="42" t="n">
        <v>12.9792850462947</v>
      </c>
      <c r="H7445" s="42" t="n">
        <v>-6.01585533417094</v>
      </c>
      <c r="I7445" s="42" t="n">
        <v>31.9744254267603</v>
      </c>
      <c r="J7445" s="42" t="n">
        <v>74.4764639318083</v>
      </c>
    </row>
    <row r="7446" ht="15" customHeight="1">
      <c r="A7446" t="s">
        <v>168</v>
      </c>
      <c r="B7446" t="s">
        <v>185</v>
      </c>
      <c r="C7446" t="s">
        <v>200</v>
      </c>
      <c r="D7446" s="33" t="s">
        <v>205</v>
      </c>
      <c r="E7446" t="s">
        <v>230</v>
      </c>
      <c r="F7446" s="33" t="s">
        <v>210</v>
      </c>
      <c r="G7446" s="42" t="n">
        <v>0</v>
      </c>
      <c r="H7446" s="42" t="n">
        <v>0</v>
      </c>
      <c r="I7446" s="42" t="n">
        <v>0</v>
      </c>
      <c r="J7446" s="42"/>
    </row>
    <row r="7447" ht="15" customHeight="1">
      <c r="A7447" t="s">
        <v>168</v>
      </c>
      <c r="B7447" t="s">
        <v>185</v>
      </c>
      <c r="C7447" t="s">
        <v>200</v>
      </c>
      <c r="D7447" s="33" t="s">
        <v>205</v>
      </c>
      <c r="E7447" t="s">
        <v>235</v>
      </c>
      <c r="F7447" s="33" t="s">
        <v>210</v>
      </c>
      <c r="G7447" s="42" t="n">
        <v>27.9821239950543</v>
      </c>
      <c r="H7447" s="42" t="n">
        <v>5.75750378167003</v>
      </c>
      <c r="I7447" s="42" t="n">
        <v>50.2067442084386</v>
      </c>
      <c r="J7447" s="42" t="n">
        <v>40.4185736091457</v>
      </c>
    </row>
    <row r="7448" ht="15" customHeight="1">
      <c r="A7448" t="s">
        <v>168</v>
      </c>
      <c r="B7448" t="s">
        <v>185</v>
      </c>
      <c r="C7448" t="s">
        <v>200</v>
      </c>
      <c r="D7448" s="33" t="s">
        <v>205</v>
      </c>
      <c r="E7448" t="s">
        <v>206</v>
      </c>
      <c r="F7448" s="33" t="s">
        <v>210</v>
      </c>
      <c r="G7448" s="42" t="n">
        <v>2.06410943063195</v>
      </c>
      <c r="H7448" s="42" t="n">
        <v>0.576702955105855</v>
      </c>
      <c r="I7448" s="42" t="n">
        <v>3.55151590615805</v>
      </c>
      <c r="J7448" s="42" t="n">
        <v>36.6711273456038</v>
      </c>
    </row>
    <row r="7449" ht="15" customHeight="1">
      <c r="A7449" t="s">
        <v>168</v>
      </c>
      <c r="B7449" t="s">
        <v>185</v>
      </c>
      <c r="C7449" t="s">
        <v>200</v>
      </c>
      <c r="D7449" t="s">
        <v>206</v>
      </c>
      <c r="E7449" t="s">
        <v>206</v>
      </c>
      <c r="F7449" s="33" t="s">
        <v>210</v>
      </c>
      <c r="G7449" s="42" t="n">
        <v>2.99389581271681</v>
      </c>
      <c r="H7449" s="42" t="n">
        <v>2.87675696230959</v>
      </c>
      <c r="I7449" s="42" t="n">
        <v>3.11103466312404</v>
      </c>
      <c r="J7449" s="42" t="n">
        <v>1.99109318632398</v>
      </c>
    </row>
    <row r="7450" ht="15" customHeight="1">
      <c r="A7450" t="s">
        <v>168</v>
      </c>
      <c r="B7450" t="s">
        <v>186</v>
      </c>
      <c r="C7450" t="s">
        <v>200</v>
      </c>
      <c r="D7450" s="33" t="s">
        <v>202</v>
      </c>
      <c r="E7450" t="s">
        <v>224</v>
      </c>
      <c r="F7450" s="33" t="s">
        <v>210</v>
      </c>
      <c r="G7450" s="42" t="n">
        <v>0.319939990224759</v>
      </c>
      <c r="H7450" s="42" t="n">
        <v>-0.31522943276224</v>
      </c>
      <c r="I7450" s="42" t="n">
        <v>0.955109413211758</v>
      </c>
      <c r="J7450" s="42" t="n">
        <v>101.029538064664</v>
      </c>
    </row>
    <row r="7451" ht="15" customHeight="1">
      <c r="A7451" t="s">
        <v>168</v>
      </c>
      <c r="B7451" t="s">
        <v>186</v>
      </c>
      <c r="C7451" t="s">
        <v>200</v>
      </c>
      <c r="D7451" s="33" t="s">
        <v>202</v>
      </c>
      <c r="E7451" t="s">
        <v>225</v>
      </c>
      <c r="F7451" s="33" t="s">
        <v>210</v>
      </c>
      <c r="G7451" s="42" t="n">
        <v>0</v>
      </c>
      <c r="H7451" s="42" t="n">
        <v>0</v>
      </c>
      <c r="I7451" s="42" t="n">
        <v>0</v>
      </c>
      <c r="J7451" s="42"/>
    </row>
    <row r="7452" ht="15" customHeight="1">
      <c r="A7452" t="s">
        <v>168</v>
      </c>
      <c r="B7452" t="s">
        <v>186</v>
      </c>
      <c r="C7452" t="s">
        <v>200</v>
      </c>
      <c r="D7452" s="33" t="s">
        <v>202</v>
      </c>
      <c r="E7452" t="s">
        <v>226</v>
      </c>
      <c r="F7452" s="33" t="s">
        <v>210</v>
      </c>
      <c r="G7452" s="42" t="n">
        <v>0</v>
      </c>
      <c r="H7452" s="42" t="n">
        <v>0</v>
      </c>
      <c r="I7452" s="42" t="n">
        <v>0</v>
      </c>
      <c r="J7452" s="42"/>
    </row>
    <row r="7453" ht="15" customHeight="1">
      <c r="A7453" t="s">
        <v>168</v>
      </c>
      <c r="B7453" t="s">
        <v>186</v>
      </c>
      <c r="C7453" t="s">
        <v>200</v>
      </c>
      <c r="D7453" s="33" t="s">
        <v>202</v>
      </c>
      <c r="E7453" t="s">
        <v>227</v>
      </c>
      <c r="F7453" s="33" t="s">
        <v>210</v>
      </c>
      <c r="G7453" s="42" t="n">
        <v>14.7019872410799</v>
      </c>
      <c r="H7453" s="42" t="n">
        <v>11.1375375127426</v>
      </c>
      <c r="I7453" s="42" t="n">
        <v>18.2664369694173</v>
      </c>
      <c r="J7453" s="42" t="n">
        <v>12.3379715340145</v>
      </c>
    </row>
    <row r="7454" ht="15" customHeight="1">
      <c r="A7454" t="s">
        <v>168</v>
      </c>
      <c r="B7454" t="s">
        <v>186</v>
      </c>
      <c r="C7454" t="s">
        <v>200</v>
      </c>
      <c r="D7454" s="33" t="s">
        <v>202</v>
      </c>
      <c r="E7454" t="s">
        <v>228</v>
      </c>
      <c r="F7454" s="33" t="s">
        <v>210</v>
      </c>
      <c r="G7454" s="42" t="n">
        <v>48.8210439997756</v>
      </c>
      <c r="H7454" s="42" t="n">
        <v>42.8159323687258</v>
      </c>
      <c r="I7454" s="42" t="n">
        <v>54.8261556308255</v>
      </c>
      <c r="J7454" s="42" t="n">
        <v>6.25952436568959</v>
      </c>
    </row>
    <row r="7455" ht="15" customHeight="1">
      <c r="A7455" t="s">
        <v>168</v>
      </c>
      <c r="B7455" t="s">
        <v>186</v>
      </c>
      <c r="C7455" t="s">
        <v>200</v>
      </c>
      <c r="D7455" s="33" t="s">
        <v>202</v>
      </c>
      <c r="E7455" t="s">
        <v>229</v>
      </c>
      <c r="F7455" s="33" t="s">
        <v>210</v>
      </c>
      <c r="G7455" s="42" t="n">
        <v>16.5394732041069</v>
      </c>
      <c r="H7455" s="42" t="n">
        <v>12.4491390090932</v>
      </c>
      <c r="I7455" s="42" t="n">
        <v>20.6298073991207</v>
      </c>
      <c r="J7455" s="42" t="n">
        <v>12.5853248959902</v>
      </c>
    </row>
    <row r="7456" ht="15" customHeight="1">
      <c r="A7456" t="s">
        <v>168</v>
      </c>
      <c r="B7456" t="s">
        <v>186</v>
      </c>
      <c r="C7456" t="s">
        <v>200</v>
      </c>
      <c r="D7456" s="33" t="s">
        <v>202</v>
      </c>
      <c r="E7456" t="s">
        <v>230</v>
      </c>
      <c r="F7456" s="33" t="s">
        <v>210</v>
      </c>
      <c r="G7456" s="42" t="n">
        <v>3.58450299770373</v>
      </c>
      <c r="H7456" s="42" t="n">
        <v>1.30000876344198</v>
      </c>
      <c r="I7456" s="42" t="n">
        <v>5.86899723196548</v>
      </c>
      <c r="J7456" s="42" t="n">
        <v>32.433097664089</v>
      </c>
    </row>
    <row r="7457" ht="15" customHeight="1">
      <c r="A7457" t="s">
        <v>168</v>
      </c>
      <c r="B7457" t="s">
        <v>186</v>
      </c>
      <c r="C7457" t="s">
        <v>200</v>
      </c>
      <c r="D7457" s="33" t="s">
        <v>202</v>
      </c>
      <c r="E7457" t="s">
        <v>231</v>
      </c>
      <c r="F7457" s="33" t="s">
        <v>210</v>
      </c>
      <c r="G7457" s="42" t="n">
        <v>6.27039651282355</v>
      </c>
      <c r="H7457" s="42" t="n">
        <v>3.13447016257759</v>
      </c>
      <c r="I7457" s="42" t="n">
        <v>9.40632286306951</v>
      </c>
      <c r="J7457" s="42" t="n">
        <v>25.4506079645838</v>
      </c>
    </row>
    <row r="7458" ht="15" customHeight="1">
      <c r="A7458" t="s">
        <v>168</v>
      </c>
      <c r="B7458" t="s">
        <v>186</v>
      </c>
      <c r="C7458" t="s">
        <v>200</v>
      </c>
      <c r="D7458" s="33" t="s">
        <v>202</v>
      </c>
      <c r="E7458" t="s">
        <v>232</v>
      </c>
      <c r="F7458" s="33" t="s">
        <v>210</v>
      </c>
      <c r="G7458" s="42" t="n">
        <v>0.961944500676373</v>
      </c>
      <c r="H7458" s="42" t="n">
        <v>-0.189428130961835</v>
      </c>
      <c r="I7458" s="42" t="n">
        <v>2.11331713231458</v>
      </c>
      <c r="J7458" s="42" t="n">
        <v>60.9106448421278</v>
      </c>
    </row>
    <row r="7459" ht="15" customHeight="1">
      <c r="A7459" t="s">
        <v>168</v>
      </c>
      <c r="B7459" t="s">
        <v>186</v>
      </c>
      <c r="C7459" t="s">
        <v>200</v>
      </c>
      <c r="D7459" s="33" t="s">
        <v>202</v>
      </c>
      <c r="E7459" t="s">
        <v>233</v>
      </c>
      <c r="F7459" s="33" t="s">
        <v>210</v>
      </c>
      <c r="G7459" s="42" t="n">
        <v>1.94695977038137</v>
      </c>
      <c r="H7459" s="42" t="n">
        <v>0.334577874132454</v>
      </c>
      <c r="I7459" s="42" t="n">
        <v>3.55934166663028</v>
      </c>
      <c r="J7459" s="42" t="n">
        <v>42.1442419773978</v>
      </c>
    </row>
    <row r="7460" ht="15" customHeight="1">
      <c r="A7460" t="s">
        <v>168</v>
      </c>
      <c r="B7460" t="s">
        <v>186</v>
      </c>
      <c r="C7460" t="s">
        <v>200</v>
      </c>
      <c r="D7460" s="33" t="s">
        <v>202</v>
      </c>
      <c r="E7460" t="s">
        <v>234</v>
      </c>
      <c r="F7460" s="33" t="s">
        <v>210</v>
      </c>
      <c r="G7460" s="42" t="n">
        <v>0.307962468786153</v>
      </c>
      <c r="H7460" s="42" t="n">
        <v>-0.294900500086914</v>
      </c>
      <c r="I7460" s="42" t="n">
        <v>0.91082543765922</v>
      </c>
      <c r="J7460" s="42" t="n">
        <v>99.6203646101582</v>
      </c>
    </row>
    <row r="7461" ht="15" customHeight="1">
      <c r="A7461" t="s">
        <v>168</v>
      </c>
      <c r="B7461" t="s">
        <v>186</v>
      </c>
      <c r="C7461" t="s">
        <v>200</v>
      </c>
      <c r="D7461" s="33" t="s">
        <v>202</v>
      </c>
      <c r="E7461" t="s">
        <v>235</v>
      </c>
      <c r="F7461" s="33" t="s">
        <v>210</v>
      </c>
      <c r="G7461" s="42" t="n">
        <v>6.54578931444156</v>
      </c>
      <c r="H7461" s="42" t="n">
        <v>3.98954085423596</v>
      </c>
      <c r="I7461" s="42" t="n">
        <v>9.10203777464715</v>
      </c>
      <c r="J7461" s="42" t="n">
        <v>19.873225130513</v>
      </c>
    </row>
    <row r="7462" ht="15" customHeight="1">
      <c r="A7462" t="s">
        <v>168</v>
      </c>
      <c r="B7462" t="s">
        <v>186</v>
      </c>
      <c r="C7462" t="s">
        <v>200</v>
      </c>
      <c r="D7462" s="33" t="s">
        <v>202</v>
      </c>
      <c r="E7462" t="s">
        <v>206</v>
      </c>
      <c r="F7462" s="33" t="s">
        <v>210</v>
      </c>
      <c r="G7462" s="42" t="n">
        <v>89.7049301804167</v>
      </c>
      <c r="H7462" s="42" t="n">
        <v>86.437694974979</v>
      </c>
      <c r="I7462" s="42" t="n">
        <v>92.9721653858543</v>
      </c>
      <c r="J7462" s="42" t="n">
        <v>1.85349491559913</v>
      </c>
    </row>
    <row r="7463" ht="15" customHeight="1">
      <c r="A7463" t="s">
        <v>168</v>
      </c>
      <c r="B7463" t="s">
        <v>186</v>
      </c>
      <c r="C7463" t="s">
        <v>200</v>
      </c>
      <c r="D7463" s="33" t="s">
        <v>203</v>
      </c>
      <c r="E7463" t="s">
        <v>224</v>
      </c>
      <c r="F7463" s="33" t="s">
        <v>210</v>
      </c>
      <c r="G7463" s="42" t="n">
        <v>3.80761998030898</v>
      </c>
      <c r="H7463" s="42" t="n">
        <v>-3.46257056151476</v>
      </c>
      <c r="I7463" s="42" t="n">
        <v>11.0778105221327</v>
      </c>
      <c r="J7463" s="42" t="n">
        <v>97.167159615532</v>
      </c>
    </row>
    <row r="7464" ht="15" customHeight="1">
      <c r="A7464" t="s">
        <v>168</v>
      </c>
      <c r="B7464" t="s">
        <v>186</v>
      </c>
      <c r="C7464" t="s">
        <v>200</v>
      </c>
      <c r="D7464" s="33" t="s">
        <v>203</v>
      </c>
      <c r="E7464" t="s">
        <v>226</v>
      </c>
      <c r="F7464" s="33" t="s">
        <v>210</v>
      </c>
      <c r="G7464" s="42" t="n">
        <v>0</v>
      </c>
      <c r="H7464" s="42" t="n">
        <v>0</v>
      </c>
      <c r="I7464" s="42" t="n">
        <v>0</v>
      </c>
      <c r="J7464" s="42"/>
    </row>
    <row r="7465" ht="15" customHeight="1">
      <c r="A7465" t="s">
        <v>168</v>
      </c>
      <c r="B7465" t="s">
        <v>186</v>
      </c>
      <c r="C7465" t="s">
        <v>200</v>
      </c>
      <c r="D7465" s="33" t="s">
        <v>203</v>
      </c>
      <c r="E7465" t="s">
        <v>227</v>
      </c>
      <c r="F7465" s="33" t="s">
        <v>210</v>
      </c>
      <c r="G7465" s="42" t="n">
        <v>8.08636695670065</v>
      </c>
      <c r="H7465" s="42" t="n">
        <v>-1.833384295713</v>
      </c>
      <c r="I7465" s="42" t="n">
        <v>18.0061182091143</v>
      </c>
      <c r="J7465" s="42" t="n">
        <v>62.4273137757553</v>
      </c>
    </row>
    <row r="7466" ht="15" customHeight="1">
      <c r="A7466" t="s">
        <v>168</v>
      </c>
      <c r="B7466" t="s">
        <v>186</v>
      </c>
      <c r="C7466" t="s">
        <v>200</v>
      </c>
      <c r="D7466" s="33" t="s">
        <v>203</v>
      </c>
      <c r="E7466" t="s">
        <v>228</v>
      </c>
      <c r="F7466" s="33" t="s">
        <v>210</v>
      </c>
      <c r="G7466" s="42" t="n">
        <v>43.5636986351239</v>
      </c>
      <c r="H7466" s="42" t="n">
        <v>28.445295825449</v>
      </c>
      <c r="I7466" s="42" t="n">
        <v>58.6821014447988</v>
      </c>
      <c r="J7466" s="42" t="n">
        <v>17.6607229965996</v>
      </c>
    </row>
    <row r="7467" ht="15" customHeight="1">
      <c r="A7467" t="s">
        <v>168</v>
      </c>
      <c r="B7467" t="s">
        <v>186</v>
      </c>
      <c r="C7467" t="s">
        <v>200</v>
      </c>
      <c r="D7467" s="33" t="s">
        <v>203</v>
      </c>
      <c r="E7467" t="s">
        <v>229</v>
      </c>
      <c r="F7467" s="33" t="s">
        <v>210</v>
      </c>
      <c r="G7467" s="42" t="n">
        <v>17.3279191579881</v>
      </c>
      <c r="H7467" s="42" t="n">
        <v>5.80005707306235</v>
      </c>
      <c r="I7467" s="42" t="n">
        <v>28.8557812429139</v>
      </c>
      <c r="J7467" s="42" t="n">
        <v>33.855534169156</v>
      </c>
    </row>
    <row r="7468" ht="15" customHeight="1">
      <c r="A7468" t="s">
        <v>168</v>
      </c>
      <c r="B7468" t="s">
        <v>186</v>
      </c>
      <c r="C7468" t="s">
        <v>200</v>
      </c>
      <c r="D7468" s="33" t="s">
        <v>203</v>
      </c>
      <c r="E7468" t="s">
        <v>230</v>
      </c>
      <c r="F7468" s="33" t="s">
        <v>210</v>
      </c>
      <c r="G7468" s="42" t="n">
        <v>9.6522782564233</v>
      </c>
      <c r="H7468" s="42" t="n">
        <v>0.661155005101144</v>
      </c>
      <c r="I7468" s="42" t="n">
        <v>18.6434015077455</v>
      </c>
      <c r="J7468" s="42" t="n">
        <v>47.4036113986804</v>
      </c>
    </row>
    <row r="7469" ht="15" customHeight="1">
      <c r="A7469" t="s">
        <v>168</v>
      </c>
      <c r="B7469" t="s">
        <v>186</v>
      </c>
      <c r="C7469" t="s">
        <v>200</v>
      </c>
      <c r="D7469" s="33" t="s">
        <v>203</v>
      </c>
      <c r="E7469" t="s">
        <v>231</v>
      </c>
      <c r="F7469" s="33" t="s">
        <v>210</v>
      </c>
      <c r="G7469" s="42" t="n">
        <v>6.50989283159423</v>
      </c>
      <c r="H7469" s="42" t="n">
        <v>-2.55627755585307</v>
      </c>
      <c r="I7469" s="42" t="n">
        <v>15.5760632190415</v>
      </c>
      <c r="J7469" s="42" t="n">
        <v>70.8724341670265</v>
      </c>
    </row>
    <row r="7470" ht="15" customHeight="1">
      <c r="A7470" t="s">
        <v>168</v>
      </c>
      <c r="B7470" t="s">
        <v>186</v>
      </c>
      <c r="C7470" t="s">
        <v>200</v>
      </c>
      <c r="D7470" s="33" t="s">
        <v>203</v>
      </c>
      <c r="E7470" t="s">
        <v>232</v>
      </c>
      <c r="F7470" s="33" t="s">
        <v>210</v>
      </c>
      <c r="G7470" s="42" t="n">
        <v>0</v>
      </c>
      <c r="H7470" s="42" t="n">
        <v>0</v>
      </c>
      <c r="I7470" s="42" t="n">
        <v>0</v>
      </c>
      <c r="J7470" s="42"/>
    </row>
    <row r="7471" ht="15" customHeight="1">
      <c r="A7471" t="s">
        <v>168</v>
      </c>
      <c r="B7471" t="s">
        <v>186</v>
      </c>
      <c r="C7471" t="s">
        <v>200</v>
      </c>
      <c r="D7471" s="33" t="s">
        <v>203</v>
      </c>
      <c r="E7471" t="s">
        <v>235</v>
      </c>
      <c r="F7471" s="33" t="s">
        <v>210</v>
      </c>
      <c r="G7471" s="42" t="n">
        <v>11.0522241818608</v>
      </c>
      <c r="H7471" s="42" t="n">
        <v>-0.473440767750541</v>
      </c>
      <c r="I7471" s="42" t="n">
        <v>22.5778891314721</v>
      </c>
      <c r="J7471" s="42" t="n">
        <v>53.0693314385798</v>
      </c>
    </row>
    <row r="7472" ht="15" customHeight="1">
      <c r="A7472" t="s">
        <v>168</v>
      </c>
      <c r="B7472" t="s">
        <v>186</v>
      </c>
      <c r="C7472" t="s">
        <v>200</v>
      </c>
      <c r="D7472" s="33" t="s">
        <v>203</v>
      </c>
      <c r="E7472" t="s">
        <v>206</v>
      </c>
      <c r="F7472" s="33" t="s">
        <v>210</v>
      </c>
      <c r="G7472" s="42" t="n">
        <v>7.58713436806481</v>
      </c>
      <c r="H7472" s="42" t="n">
        <v>4.81303336465623</v>
      </c>
      <c r="I7472" s="42" t="n">
        <v>10.3612353714734</v>
      </c>
      <c r="J7472" s="42" t="n">
        <v>18.6068049650391</v>
      </c>
    </row>
    <row r="7473" ht="15" customHeight="1">
      <c r="A7473" t="s">
        <v>168</v>
      </c>
      <c r="B7473" t="s">
        <v>186</v>
      </c>
      <c r="C7473" t="s">
        <v>200</v>
      </c>
      <c r="D7473" s="33" t="s">
        <v>204</v>
      </c>
      <c r="E7473" t="s">
        <v>224</v>
      </c>
      <c r="F7473" s="33" t="s">
        <v>210</v>
      </c>
      <c r="G7473" s="42" t="n">
        <v>0</v>
      </c>
      <c r="H7473" s="42" t="n">
        <v>0</v>
      </c>
      <c r="I7473" s="42" t="n">
        <v>0</v>
      </c>
      <c r="J7473" s="42"/>
    </row>
    <row r="7474" ht="15" customHeight="1">
      <c r="A7474" t="s">
        <v>168</v>
      </c>
      <c r="B7474" t="s">
        <v>186</v>
      </c>
      <c r="C7474" t="s">
        <v>200</v>
      </c>
      <c r="D7474" s="33" t="s">
        <v>204</v>
      </c>
      <c r="E7474" t="s">
        <v>227</v>
      </c>
      <c r="F7474" s="33" t="s">
        <v>210</v>
      </c>
      <c r="G7474" s="42" t="n">
        <v>0</v>
      </c>
      <c r="H7474" s="42" t="n">
        <v>0</v>
      </c>
      <c r="I7474" s="42" t="n">
        <v>0</v>
      </c>
      <c r="J7474" s="42"/>
    </row>
    <row r="7475" ht="15" customHeight="1">
      <c r="A7475" t="s">
        <v>168</v>
      </c>
      <c r="B7475" t="s">
        <v>186</v>
      </c>
      <c r="C7475" t="s">
        <v>200</v>
      </c>
      <c r="D7475" s="33" t="s">
        <v>204</v>
      </c>
      <c r="E7475" t="s">
        <v>228</v>
      </c>
      <c r="F7475" s="33" t="s">
        <v>210</v>
      </c>
      <c r="G7475" s="42" t="n">
        <v>38.5694243940939</v>
      </c>
      <c r="H7475" s="42" t="n">
        <v>-2.36220563348454</v>
      </c>
      <c r="I7475" s="42" t="n">
        <v>79.5010544216724</v>
      </c>
      <c r="J7475" s="42" t="n">
        <v>54.006146961484</v>
      </c>
    </row>
    <row r="7476" ht="15" customHeight="1">
      <c r="A7476" t="s">
        <v>168</v>
      </c>
      <c r="B7476" t="s">
        <v>186</v>
      </c>
      <c r="C7476" t="s">
        <v>200</v>
      </c>
      <c r="D7476" s="33" t="s">
        <v>204</v>
      </c>
      <c r="E7476" t="s">
        <v>229</v>
      </c>
      <c r="F7476" s="33" t="s">
        <v>210</v>
      </c>
      <c r="G7476" s="42" t="n">
        <v>20.4147807291537</v>
      </c>
      <c r="H7476" s="42" t="n">
        <v>-7.14551768249607</v>
      </c>
      <c r="I7476" s="42" t="n">
        <v>47.9750791408034</v>
      </c>
      <c r="J7476" s="42" t="n">
        <v>68.701545574853</v>
      </c>
    </row>
    <row r="7477" ht="15" customHeight="1">
      <c r="A7477" t="s">
        <v>168</v>
      </c>
      <c r="B7477" t="s">
        <v>186</v>
      </c>
      <c r="C7477" t="s">
        <v>200</v>
      </c>
      <c r="D7477" s="33" t="s">
        <v>204</v>
      </c>
      <c r="E7477" t="s">
        <v>230</v>
      </c>
      <c r="F7477" s="33" t="s">
        <v>210</v>
      </c>
      <c r="G7477" s="42" t="n">
        <v>16.2638617926673</v>
      </c>
      <c r="H7477" s="42" t="n">
        <v>-13.0582414833063</v>
      </c>
      <c r="I7477" s="42" t="n">
        <v>45.5859650686409</v>
      </c>
      <c r="J7477" s="42" t="n">
        <v>91.7484541020648</v>
      </c>
    </row>
    <row r="7478" ht="15" customHeight="1">
      <c r="A7478" t="s">
        <v>168</v>
      </c>
      <c r="B7478" t="s">
        <v>186</v>
      </c>
      <c r="C7478" t="s">
        <v>200</v>
      </c>
      <c r="D7478" s="33" t="s">
        <v>204</v>
      </c>
      <c r="E7478" t="s">
        <v>235</v>
      </c>
      <c r="F7478" s="33" t="s">
        <v>210</v>
      </c>
      <c r="G7478" s="42" t="n">
        <v>24.7519330840851</v>
      </c>
      <c r="H7478" s="42" t="n">
        <v>-5.59346465521011</v>
      </c>
      <c r="I7478" s="42" t="n">
        <v>55.0973308233804</v>
      </c>
      <c r="J7478" s="42" t="n">
        <v>62.3894307949862</v>
      </c>
    </row>
    <row r="7479" ht="15" customHeight="1">
      <c r="A7479" t="s">
        <v>168</v>
      </c>
      <c r="B7479" t="s">
        <v>186</v>
      </c>
      <c r="C7479" t="s">
        <v>200</v>
      </c>
      <c r="D7479" s="33" t="s">
        <v>204</v>
      </c>
      <c r="E7479" t="s">
        <v>206</v>
      </c>
      <c r="F7479" s="33" t="s">
        <v>210</v>
      </c>
      <c r="G7479" s="42" t="n">
        <v>1.75277679997115</v>
      </c>
      <c r="H7479" s="42" t="n">
        <v>0.583045964172463</v>
      </c>
      <c r="I7479" s="42" t="n">
        <v>2.92250763576984</v>
      </c>
      <c r="J7479" s="42" t="n">
        <v>33.9614820286709</v>
      </c>
    </row>
    <row r="7480" ht="15" customHeight="1">
      <c r="A7480" t="s">
        <v>168</v>
      </c>
      <c r="B7480" t="s">
        <v>186</v>
      </c>
      <c r="C7480" t="s">
        <v>200</v>
      </c>
      <c r="D7480" s="33" t="s">
        <v>205</v>
      </c>
      <c r="E7480" t="s">
        <v>224</v>
      </c>
      <c r="F7480" s="33" t="s">
        <v>210</v>
      </c>
      <c r="G7480" s="42" t="n">
        <v>0</v>
      </c>
      <c r="H7480" s="42" t="n">
        <v>0</v>
      </c>
      <c r="I7480" s="42" t="n">
        <v>0</v>
      </c>
      <c r="J7480" s="42"/>
    </row>
    <row r="7481" ht="15" customHeight="1">
      <c r="A7481" t="s">
        <v>168</v>
      </c>
      <c r="B7481" t="s">
        <v>186</v>
      </c>
      <c r="C7481" t="s">
        <v>200</v>
      </c>
      <c r="D7481" s="33" t="s">
        <v>205</v>
      </c>
      <c r="E7481" t="s">
        <v>226</v>
      </c>
      <c r="F7481" s="33" t="s">
        <v>210</v>
      </c>
      <c r="G7481" s="42" t="n">
        <v>0</v>
      </c>
      <c r="H7481" s="42" t="n">
        <v>0</v>
      </c>
      <c r="I7481" s="42" t="n">
        <v>0</v>
      </c>
      <c r="J7481" s="42"/>
    </row>
    <row r="7482" ht="15" customHeight="1">
      <c r="A7482" t="s">
        <v>168</v>
      </c>
      <c r="B7482" t="s">
        <v>186</v>
      </c>
      <c r="C7482" t="s">
        <v>200</v>
      </c>
      <c r="D7482" s="33" t="s">
        <v>205</v>
      </c>
      <c r="E7482" t="s">
        <v>227</v>
      </c>
      <c r="F7482" s="33" t="s">
        <v>210</v>
      </c>
      <c r="G7482" s="42" t="n">
        <v>0</v>
      </c>
      <c r="H7482" s="42" t="n">
        <v>0</v>
      </c>
      <c r="I7482" s="42" t="n">
        <v>0</v>
      </c>
      <c r="J7482" s="42"/>
    </row>
    <row r="7483" ht="15" customHeight="1">
      <c r="A7483" t="s">
        <v>168</v>
      </c>
      <c r="B7483" t="s">
        <v>186</v>
      </c>
      <c r="C7483" t="s">
        <v>200</v>
      </c>
      <c r="D7483" s="33" t="s">
        <v>205</v>
      </c>
      <c r="E7483" t="s">
        <v>228</v>
      </c>
      <c r="F7483" s="33" t="s">
        <v>210</v>
      </c>
      <c r="G7483" s="42" t="n">
        <v>100</v>
      </c>
      <c r="H7483" s="42" t="n">
        <v>100</v>
      </c>
      <c r="I7483" s="42" t="n">
        <v>100</v>
      </c>
      <c r="J7483" s="42" t="n">
        <v>0</v>
      </c>
    </row>
    <row r="7484" ht="15" customHeight="1">
      <c r="A7484" t="s">
        <v>168</v>
      </c>
      <c r="B7484" t="s">
        <v>186</v>
      </c>
      <c r="C7484" t="s">
        <v>200</v>
      </c>
      <c r="D7484" s="33" t="s">
        <v>205</v>
      </c>
      <c r="E7484" t="s">
        <v>229</v>
      </c>
      <c r="F7484" s="33" t="s">
        <v>210</v>
      </c>
      <c r="G7484" s="42" t="n">
        <v>0</v>
      </c>
      <c r="H7484" s="42" t="n">
        <v>0</v>
      </c>
      <c r="I7484" s="42" t="n">
        <v>0</v>
      </c>
      <c r="J7484" s="42"/>
    </row>
    <row r="7485" ht="15" customHeight="1">
      <c r="A7485" t="s">
        <v>168</v>
      </c>
      <c r="B7485" t="s">
        <v>186</v>
      </c>
      <c r="C7485" t="s">
        <v>200</v>
      </c>
      <c r="D7485" s="33" t="s">
        <v>205</v>
      </c>
      <c r="E7485" t="s">
        <v>230</v>
      </c>
      <c r="F7485" s="33" t="s">
        <v>210</v>
      </c>
      <c r="G7485" s="42" t="n">
        <v>0</v>
      </c>
      <c r="H7485" s="42" t="n">
        <v>0</v>
      </c>
      <c r="I7485" s="42" t="n">
        <v>0</v>
      </c>
      <c r="J7485" s="42"/>
    </row>
    <row r="7486" ht="15" customHeight="1">
      <c r="A7486" t="s">
        <v>168</v>
      </c>
      <c r="B7486" t="s">
        <v>186</v>
      </c>
      <c r="C7486" t="s">
        <v>200</v>
      </c>
      <c r="D7486" s="33" t="s">
        <v>205</v>
      </c>
      <c r="E7486" t="s">
        <v>235</v>
      </c>
      <c r="F7486" s="33" t="s">
        <v>210</v>
      </c>
      <c r="G7486" s="42" t="n">
        <v>0</v>
      </c>
      <c r="H7486" s="42" t="n">
        <v>0</v>
      </c>
      <c r="I7486" s="42" t="n">
        <v>0</v>
      </c>
      <c r="J7486" s="42"/>
    </row>
    <row r="7487" ht="15" customHeight="1">
      <c r="A7487" t="s">
        <v>168</v>
      </c>
      <c r="B7487" t="s">
        <v>186</v>
      </c>
      <c r="C7487" t="s">
        <v>200</v>
      </c>
      <c r="D7487" s="33" t="s">
        <v>205</v>
      </c>
      <c r="E7487" t="s">
        <v>206</v>
      </c>
      <c r="F7487" s="33" t="s">
        <v>210</v>
      </c>
      <c r="G7487" s="42" t="n">
        <v>0.955158651547365</v>
      </c>
      <c r="H7487" s="42" t="n">
        <v>0.0389576419584339</v>
      </c>
      <c r="I7487" s="42" t="n">
        <v>1.8713596611363</v>
      </c>
      <c r="J7487" s="42" t="n">
        <v>48.8137939631039</v>
      </c>
    </row>
    <row r="7488" ht="15" customHeight="1">
      <c r="A7488" t="s">
        <v>168</v>
      </c>
      <c r="B7488" t="s">
        <v>186</v>
      </c>
      <c r="C7488" t="s">
        <v>200</v>
      </c>
      <c r="D7488" t="s">
        <v>206</v>
      </c>
      <c r="E7488" t="s">
        <v>206</v>
      </c>
      <c r="F7488" s="33" t="s">
        <v>210</v>
      </c>
      <c r="G7488" s="42" t="n">
        <v>3.16464128509817</v>
      </c>
      <c r="H7488" s="42" t="n">
        <v>2.97307417536161</v>
      </c>
      <c r="I7488" s="42" t="n">
        <v>3.35620839483472</v>
      </c>
      <c r="J7488" s="42" t="n">
        <v>3.08051812819072</v>
      </c>
    </row>
    <row r="7489" ht="15" customHeight="1">
      <c r="A7489" t="s">
        <v>168</v>
      </c>
      <c r="B7489" t="s">
        <v>187</v>
      </c>
      <c r="C7489" t="s">
        <v>200</v>
      </c>
      <c r="D7489" s="33" t="s">
        <v>202</v>
      </c>
      <c r="E7489" t="s">
        <v>224</v>
      </c>
      <c r="F7489" s="33" t="s">
        <v>210</v>
      </c>
      <c r="G7489" s="42" t="n">
        <v>3.88448326947313</v>
      </c>
      <c r="H7489" s="42" t="n">
        <v>1.1637859867962</v>
      </c>
      <c r="I7489" s="42" t="n">
        <v>6.60518055215006</v>
      </c>
      <c r="J7489" s="42" t="n">
        <v>35.6430023347573</v>
      </c>
    </row>
    <row r="7490" ht="15" customHeight="1">
      <c r="A7490" t="s">
        <v>168</v>
      </c>
      <c r="B7490" t="s">
        <v>187</v>
      </c>
      <c r="C7490" t="s">
        <v>200</v>
      </c>
      <c r="D7490" s="33" t="s">
        <v>202</v>
      </c>
      <c r="E7490" t="s">
        <v>225</v>
      </c>
      <c r="F7490" s="33" t="s">
        <v>210</v>
      </c>
      <c r="G7490" s="42" t="n">
        <v>0</v>
      </c>
      <c r="H7490" s="42" t="n">
        <v>0</v>
      </c>
      <c r="I7490" s="42" t="n">
        <v>0</v>
      </c>
      <c r="J7490" s="42"/>
    </row>
    <row r="7491" ht="15" customHeight="1">
      <c r="A7491" t="s">
        <v>168</v>
      </c>
      <c r="B7491" t="s">
        <v>187</v>
      </c>
      <c r="C7491" t="s">
        <v>200</v>
      </c>
      <c r="D7491" s="33" t="s">
        <v>202</v>
      </c>
      <c r="E7491" t="s">
        <v>226</v>
      </c>
      <c r="F7491" s="33" t="s">
        <v>210</v>
      </c>
      <c r="G7491" s="42" t="n">
        <v>0</v>
      </c>
      <c r="H7491" s="42" t="n">
        <v>0</v>
      </c>
      <c r="I7491" s="42" t="n">
        <v>0</v>
      </c>
      <c r="J7491" s="42"/>
    </row>
    <row r="7492" ht="15" customHeight="1">
      <c r="A7492" t="s">
        <v>168</v>
      </c>
      <c r="B7492" t="s">
        <v>187</v>
      </c>
      <c r="C7492" t="s">
        <v>200</v>
      </c>
      <c r="D7492" s="33" t="s">
        <v>202</v>
      </c>
      <c r="E7492" t="s">
        <v>227</v>
      </c>
      <c r="F7492" s="33" t="s">
        <v>210</v>
      </c>
      <c r="G7492" s="42" t="n">
        <v>8.86832094523861</v>
      </c>
      <c r="H7492" s="42" t="n">
        <v>5.73808222071998</v>
      </c>
      <c r="I7492" s="42" t="n">
        <v>11.9985596697572</v>
      </c>
      <c r="J7492" s="42" t="n">
        <v>17.9623588913816</v>
      </c>
    </row>
    <row r="7493" ht="15" customHeight="1">
      <c r="A7493" t="s">
        <v>168</v>
      </c>
      <c r="B7493" t="s">
        <v>187</v>
      </c>
      <c r="C7493" t="s">
        <v>200</v>
      </c>
      <c r="D7493" s="33" t="s">
        <v>202</v>
      </c>
      <c r="E7493" t="s">
        <v>228</v>
      </c>
      <c r="F7493" s="33" t="s">
        <v>210</v>
      </c>
      <c r="G7493" s="42" t="n">
        <v>47.9551826446244</v>
      </c>
      <c r="H7493" s="42" t="n">
        <v>40.4059882515612</v>
      </c>
      <c r="I7493" s="42" t="n">
        <v>55.5043770376876</v>
      </c>
      <c r="J7493" s="42" t="n">
        <v>8.01110401758591</v>
      </c>
    </row>
    <row r="7494" ht="15" customHeight="1">
      <c r="A7494" t="s">
        <v>168</v>
      </c>
      <c r="B7494" t="s">
        <v>187</v>
      </c>
      <c r="C7494" t="s">
        <v>200</v>
      </c>
      <c r="D7494" s="33" t="s">
        <v>202</v>
      </c>
      <c r="E7494" t="s">
        <v>229</v>
      </c>
      <c r="F7494" s="33" t="s">
        <v>210</v>
      </c>
      <c r="G7494" s="42" t="n">
        <v>25.2803802611153</v>
      </c>
      <c r="H7494" s="42" t="n">
        <v>20.1384976830358</v>
      </c>
      <c r="I7494" s="42" t="n">
        <v>30.4222628391948</v>
      </c>
      <c r="J7494" s="42" t="n">
        <v>10.3506080654192</v>
      </c>
    </row>
    <row r="7495" ht="15" customHeight="1">
      <c r="A7495" t="s">
        <v>168</v>
      </c>
      <c r="B7495" t="s">
        <v>187</v>
      </c>
      <c r="C7495" t="s">
        <v>200</v>
      </c>
      <c r="D7495" s="33" t="s">
        <v>202</v>
      </c>
      <c r="E7495" t="s">
        <v>230</v>
      </c>
      <c r="F7495" s="33" t="s">
        <v>210</v>
      </c>
      <c r="G7495" s="42" t="n">
        <v>4.90840637190733</v>
      </c>
      <c r="H7495" s="42" t="n">
        <v>1.84802364309263</v>
      </c>
      <c r="I7495" s="42" t="n">
        <v>7.96878910072202</v>
      </c>
      <c r="J7495" s="42" t="n">
        <v>31.7294498926088</v>
      </c>
    </row>
    <row r="7496" ht="15" customHeight="1">
      <c r="A7496" t="s">
        <v>168</v>
      </c>
      <c r="B7496" t="s">
        <v>187</v>
      </c>
      <c r="C7496" t="s">
        <v>200</v>
      </c>
      <c r="D7496" s="33" t="s">
        <v>202</v>
      </c>
      <c r="E7496" t="s">
        <v>231</v>
      </c>
      <c r="F7496" s="33" t="s">
        <v>210</v>
      </c>
      <c r="G7496" s="42" t="n">
        <v>4.14792312446692</v>
      </c>
      <c r="H7496" s="42" t="n">
        <v>0.488546680739748</v>
      </c>
      <c r="I7496" s="42" t="n">
        <v>7.8072995681941</v>
      </c>
      <c r="J7496" s="42" t="n">
        <v>44.8955918093966</v>
      </c>
    </row>
    <row r="7497" ht="15" customHeight="1">
      <c r="A7497" t="s">
        <v>168</v>
      </c>
      <c r="B7497" t="s">
        <v>187</v>
      </c>
      <c r="C7497" t="s">
        <v>200</v>
      </c>
      <c r="D7497" s="33" t="s">
        <v>202</v>
      </c>
      <c r="E7497" t="s">
        <v>232</v>
      </c>
      <c r="F7497" s="33" t="s">
        <v>210</v>
      </c>
      <c r="G7497" s="42" t="n">
        <v>0.57083876287636</v>
      </c>
      <c r="H7497" s="42" t="n">
        <v>-0.598069216664486</v>
      </c>
      <c r="I7497" s="42" t="n">
        <v>1.73974674241721</v>
      </c>
      <c r="J7497" s="42" t="n">
        <v>104.206348625205</v>
      </c>
    </row>
    <row r="7498" ht="15" customHeight="1">
      <c r="A7498" t="s">
        <v>168</v>
      </c>
      <c r="B7498" t="s">
        <v>187</v>
      </c>
      <c r="C7498" t="s">
        <v>200</v>
      </c>
      <c r="D7498" s="33" t="s">
        <v>202</v>
      </c>
      <c r="E7498" t="s">
        <v>233</v>
      </c>
      <c r="F7498" s="33" t="s">
        <v>210</v>
      </c>
      <c r="G7498" s="42" t="n">
        <v>0.702344366960055</v>
      </c>
      <c r="H7498" s="42" t="n">
        <v>-0.662132729971486</v>
      </c>
      <c r="I7498" s="42" t="n">
        <v>2.06682146389159</v>
      </c>
      <c r="J7498" s="42" t="n">
        <v>98.8652020389868</v>
      </c>
    </row>
    <row r="7499" ht="15" customHeight="1">
      <c r="A7499" t="s">
        <v>168</v>
      </c>
      <c r="B7499" t="s">
        <v>187</v>
      </c>
      <c r="C7499" t="s">
        <v>200</v>
      </c>
      <c r="D7499" s="33" t="s">
        <v>202</v>
      </c>
      <c r="E7499" t="s">
        <v>234</v>
      </c>
      <c r="F7499" s="33" t="s">
        <v>210</v>
      </c>
      <c r="G7499" s="42" t="n">
        <v>0</v>
      </c>
      <c r="H7499" s="42" t="n">
        <v>0</v>
      </c>
      <c r="I7499" s="42" t="n">
        <v>0</v>
      </c>
      <c r="J7499" s="42"/>
    </row>
    <row r="7500" ht="15" customHeight="1">
      <c r="A7500" t="s">
        <v>168</v>
      </c>
      <c r="B7500" t="s">
        <v>187</v>
      </c>
      <c r="C7500" t="s">
        <v>200</v>
      </c>
      <c r="D7500" s="33" t="s">
        <v>202</v>
      </c>
      <c r="E7500" t="s">
        <v>235</v>
      </c>
      <c r="F7500" s="33" t="s">
        <v>210</v>
      </c>
      <c r="G7500" s="42" t="n">
        <v>3.68212025333787</v>
      </c>
      <c r="H7500" s="42" t="n">
        <v>1.01309986455041</v>
      </c>
      <c r="I7500" s="42" t="n">
        <v>6.35114064212533</v>
      </c>
      <c r="J7500" s="42" t="n">
        <v>36.887670931203</v>
      </c>
    </row>
    <row r="7501" ht="15" customHeight="1">
      <c r="A7501" t="s">
        <v>168</v>
      </c>
      <c r="B7501" t="s">
        <v>187</v>
      </c>
      <c r="C7501" t="s">
        <v>200</v>
      </c>
      <c r="D7501" s="33" t="s">
        <v>202</v>
      </c>
      <c r="E7501" t="s">
        <v>206</v>
      </c>
      <c r="F7501" s="33" t="s">
        <v>210</v>
      </c>
      <c r="G7501" s="42" t="n">
        <v>68.8333400943207</v>
      </c>
      <c r="H7501" s="42" t="n">
        <v>62.6464354027676</v>
      </c>
      <c r="I7501" s="42" t="n">
        <v>75.0202447858738</v>
      </c>
      <c r="J7501" s="42" t="n">
        <v>4.57406038138249</v>
      </c>
    </row>
    <row r="7502" ht="15" customHeight="1">
      <c r="A7502" t="s">
        <v>168</v>
      </c>
      <c r="B7502" t="s">
        <v>187</v>
      </c>
      <c r="C7502" t="s">
        <v>200</v>
      </c>
      <c r="D7502" s="33" t="s">
        <v>203</v>
      </c>
      <c r="E7502" t="s">
        <v>224</v>
      </c>
      <c r="F7502" s="33" t="s">
        <v>210</v>
      </c>
      <c r="G7502" s="42" t="n">
        <v>3.33532037137261</v>
      </c>
      <c r="H7502" s="42" t="n">
        <v>-0.677218371470347</v>
      </c>
      <c r="I7502" s="42" t="n">
        <v>7.34785911421557</v>
      </c>
      <c r="J7502" s="42" t="n">
        <v>61.2222087941677</v>
      </c>
    </row>
    <row r="7503" ht="15" customHeight="1">
      <c r="A7503" t="s">
        <v>168</v>
      </c>
      <c r="B7503" t="s">
        <v>187</v>
      </c>
      <c r="C7503" t="s">
        <v>200</v>
      </c>
      <c r="D7503" s="33" t="s">
        <v>203</v>
      </c>
      <c r="E7503" t="s">
        <v>226</v>
      </c>
      <c r="F7503" s="33" t="s">
        <v>210</v>
      </c>
      <c r="G7503" s="42" t="n">
        <v>0</v>
      </c>
      <c r="H7503" s="42" t="n">
        <v>0</v>
      </c>
      <c r="I7503" s="42" t="n">
        <v>0</v>
      </c>
      <c r="J7503" s="42"/>
    </row>
    <row r="7504" ht="15" customHeight="1">
      <c r="A7504" t="s">
        <v>168</v>
      </c>
      <c r="B7504" t="s">
        <v>187</v>
      </c>
      <c r="C7504" t="s">
        <v>200</v>
      </c>
      <c r="D7504" s="33" t="s">
        <v>203</v>
      </c>
      <c r="E7504" t="s">
        <v>227</v>
      </c>
      <c r="F7504" s="33" t="s">
        <v>210</v>
      </c>
      <c r="G7504" s="42" t="n">
        <v>11.1581506223614</v>
      </c>
      <c r="H7504" s="42" t="n">
        <v>5.99562969561227</v>
      </c>
      <c r="I7504" s="42" t="n">
        <v>16.3206715491106</v>
      </c>
      <c r="J7504" s="42" t="n">
        <v>23.5449036183411</v>
      </c>
    </row>
    <row r="7505" ht="15" customHeight="1">
      <c r="A7505" t="s">
        <v>168</v>
      </c>
      <c r="B7505" t="s">
        <v>187</v>
      </c>
      <c r="C7505" t="s">
        <v>200</v>
      </c>
      <c r="D7505" s="33" t="s">
        <v>203</v>
      </c>
      <c r="E7505" t="s">
        <v>228</v>
      </c>
      <c r="F7505" s="33" t="s">
        <v>210</v>
      </c>
      <c r="G7505" s="42" t="n">
        <v>51.0286537929482</v>
      </c>
      <c r="H7505" s="42" t="n">
        <v>39.6105795528609</v>
      </c>
      <c r="I7505" s="42" t="n">
        <v>62.4467280330355</v>
      </c>
      <c r="J7505" s="42" t="n">
        <v>11.3869145791008</v>
      </c>
    </row>
    <row r="7506" ht="15" customHeight="1">
      <c r="A7506" t="s">
        <v>168</v>
      </c>
      <c r="B7506" t="s">
        <v>187</v>
      </c>
      <c r="C7506" t="s">
        <v>200</v>
      </c>
      <c r="D7506" s="33" t="s">
        <v>203</v>
      </c>
      <c r="E7506" t="s">
        <v>229</v>
      </c>
      <c r="F7506" s="33" t="s">
        <v>210</v>
      </c>
      <c r="G7506" s="42" t="n">
        <v>22.5790360251507</v>
      </c>
      <c r="H7506" s="42" t="n">
        <v>11.6453124875781</v>
      </c>
      <c r="I7506" s="42" t="n">
        <v>33.5127595627234</v>
      </c>
      <c r="J7506" s="42" t="n">
        <v>24.6427972232392</v>
      </c>
    </row>
    <row r="7507" ht="15" customHeight="1">
      <c r="A7507" t="s">
        <v>168</v>
      </c>
      <c r="B7507" t="s">
        <v>187</v>
      </c>
      <c r="C7507" t="s">
        <v>200</v>
      </c>
      <c r="D7507" s="33" t="s">
        <v>203</v>
      </c>
      <c r="E7507" t="s">
        <v>230</v>
      </c>
      <c r="F7507" s="33" t="s">
        <v>210</v>
      </c>
      <c r="G7507" s="42" t="n">
        <v>0</v>
      </c>
      <c r="H7507" s="42" t="n">
        <v>0</v>
      </c>
      <c r="I7507" s="42" t="n">
        <v>0</v>
      </c>
      <c r="J7507" s="42"/>
    </row>
    <row r="7508" ht="15" customHeight="1">
      <c r="A7508" t="s">
        <v>168</v>
      </c>
      <c r="B7508" t="s">
        <v>187</v>
      </c>
      <c r="C7508" t="s">
        <v>200</v>
      </c>
      <c r="D7508" s="33" t="s">
        <v>203</v>
      </c>
      <c r="E7508" t="s">
        <v>231</v>
      </c>
      <c r="F7508" s="33" t="s">
        <v>210</v>
      </c>
      <c r="G7508" s="42" t="n">
        <v>1.4906217632989</v>
      </c>
      <c r="H7508" s="42" t="n">
        <v>-1.47629390271993</v>
      </c>
      <c r="I7508" s="42" t="n">
        <v>4.45753742931773</v>
      </c>
      <c r="J7508" s="42" t="n">
        <v>101.289646515279</v>
      </c>
    </row>
    <row r="7509" ht="15" customHeight="1">
      <c r="A7509" t="s">
        <v>168</v>
      </c>
      <c r="B7509" t="s">
        <v>187</v>
      </c>
      <c r="C7509" t="s">
        <v>200</v>
      </c>
      <c r="D7509" s="33" t="s">
        <v>203</v>
      </c>
      <c r="E7509" t="s">
        <v>232</v>
      </c>
      <c r="F7509" s="33" t="s">
        <v>210</v>
      </c>
      <c r="G7509" s="42" t="n">
        <v>7.35116374270655</v>
      </c>
      <c r="H7509" s="42" t="n">
        <v>2.0941962703664</v>
      </c>
      <c r="I7509" s="42" t="n">
        <v>12.6081312150467</v>
      </c>
      <c r="J7509" s="42" t="n">
        <v>36.392048681394</v>
      </c>
    </row>
    <row r="7510" ht="15" customHeight="1">
      <c r="A7510" t="s">
        <v>168</v>
      </c>
      <c r="B7510" t="s">
        <v>187</v>
      </c>
      <c r="C7510" t="s">
        <v>200</v>
      </c>
      <c r="D7510" s="33" t="s">
        <v>203</v>
      </c>
      <c r="E7510" t="s">
        <v>233</v>
      </c>
      <c r="F7510" s="33" t="s">
        <v>210</v>
      </c>
      <c r="G7510" s="42" t="n">
        <v>0</v>
      </c>
      <c r="H7510" s="42" t="n">
        <v>0</v>
      </c>
      <c r="I7510" s="42" t="n">
        <v>0</v>
      </c>
      <c r="J7510" s="42"/>
    </row>
    <row r="7511" ht="15" customHeight="1">
      <c r="A7511" t="s">
        <v>168</v>
      </c>
      <c r="B7511" t="s">
        <v>187</v>
      </c>
      <c r="C7511" t="s">
        <v>200</v>
      </c>
      <c r="D7511" s="33" t="s">
        <v>203</v>
      </c>
      <c r="E7511" t="s">
        <v>234</v>
      </c>
      <c r="F7511" s="33" t="s">
        <v>210</v>
      </c>
      <c r="G7511" s="42" t="n">
        <v>0</v>
      </c>
      <c r="H7511" s="42" t="n">
        <v>0</v>
      </c>
      <c r="I7511" s="42" t="n">
        <v>0</v>
      </c>
      <c r="J7511" s="42"/>
    </row>
    <row r="7512" ht="15" customHeight="1">
      <c r="A7512" t="s">
        <v>168</v>
      </c>
      <c r="B7512" t="s">
        <v>187</v>
      </c>
      <c r="C7512" t="s">
        <v>200</v>
      </c>
      <c r="D7512" s="33" t="s">
        <v>203</v>
      </c>
      <c r="E7512" t="s">
        <v>235</v>
      </c>
      <c r="F7512" s="33" t="s">
        <v>210</v>
      </c>
      <c r="G7512" s="42" t="n">
        <v>3.05705368216158</v>
      </c>
      <c r="H7512" s="42" t="n">
        <v>-0.627242695093347</v>
      </c>
      <c r="I7512" s="42" t="n">
        <v>6.7413500594165</v>
      </c>
      <c r="J7512" s="42" t="n">
        <v>61.3308248254475</v>
      </c>
    </row>
    <row r="7513" ht="15" customHeight="1">
      <c r="A7513" t="s">
        <v>168</v>
      </c>
      <c r="B7513" t="s">
        <v>187</v>
      </c>
      <c r="C7513" t="s">
        <v>200</v>
      </c>
      <c r="D7513" s="33" t="s">
        <v>203</v>
      </c>
      <c r="E7513" t="s">
        <v>206</v>
      </c>
      <c r="F7513" s="33" t="s">
        <v>210</v>
      </c>
      <c r="G7513" s="42" t="n">
        <v>24.8064102260869</v>
      </c>
      <c r="H7513" s="42" t="n">
        <v>19.3486604491123</v>
      </c>
      <c r="I7513" s="42" t="n">
        <v>30.2641600030615</v>
      </c>
      <c r="J7513" s="42" t="n">
        <v>11.196364037554</v>
      </c>
    </row>
    <row r="7514" ht="15" customHeight="1">
      <c r="A7514" t="s">
        <v>168</v>
      </c>
      <c r="B7514" t="s">
        <v>187</v>
      </c>
      <c r="C7514" t="s">
        <v>200</v>
      </c>
      <c r="D7514" s="33" t="s">
        <v>204</v>
      </c>
      <c r="E7514" t="s">
        <v>224</v>
      </c>
      <c r="F7514" s="33" t="s">
        <v>210</v>
      </c>
      <c r="G7514" s="42" t="n">
        <v>0</v>
      </c>
      <c r="H7514" s="42" t="n">
        <v>0</v>
      </c>
      <c r="I7514" s="42" t="n">
        <v>0</v>
      </c>
      <c r="J7514" s="42"/>
    </row>
    <row r="7515" ht="15" customHeight="1">
      <c r="A7515" t="s">
        <v>168</v>
      </c>
      <c r="B7515" t="s">
        <v>187</v>
      </c>
      <c r="C7515" t="s">
        <v>200</v>
      </c>
      <c r="D7515" s="33" t="s">
        <v>204</v>
      </c>
      <c r="E7515" t="s">
        <v>227</v>
      </c>
      <c r="F7515" s="33" t="s">
        <v>210</v>
      </c>
      <c r="G7515" s="42" t="n">
        <v>16.0049576075545</v>
      </c>
      <c r="H7515" s="42" t="n">
        <v>-14.2494454293851</v>
      </c>
      <c r="I7515" s="42" t="n">
        <v>46.2593606444942</v>
      </c>
      <c r="J7515" s="42" t="n">
        <v>96.1969652366563</v>
      </c>
    </row>
    <row r="7516" ht="15" customHeight="1">
      <c r="A7516" t="s">
        <v>168</v>
      </c>
      <c r="B7516" t="s">
        <v>187</v>
      </c>
      <c r="C7516" t="s">
        <v>200</v>
      </c>
      <c r="D7516" s="33" t="s">
        <v>204</v>
      </c>
      <c r="E7516" t="s">
        <v>228</v>
      </c>
      <c r="F7516" s="33" t="s">
        <v>210</v>
      </c>
      <c r="G7516" s="42" t="n">
        <v>63.1549237097166</v>
      </c>
      <c r="H7516" s="42" t="n">
        <v>36.0629953306671</v>
      </c>
      <c r="I7516" s="42" t="n">
        <v>90.2468520887662</v>
      </c>
      <c r="J7516" s="42" t="n">
        <v>21.8303156553041</v>
      </c>
    </row>
    <row r="7517" ht="15" customHeight="1">
      <c r="A7517" t="s">
        <v>168</v>
      </c>
      <c r="B7517" t="s">
        <v>187</v>
      </c>
      <c r="C7517" t="s">
        <v>200</v>
      </c>
      <c r="D7517" s="33" t="s">
        <v>204</v>
      </c>
      <c r="E7517" t="s">
        <v>229</v>
      </c>
      <c r="F7517" s="33" t="s">
        <v>210</v>
      </c>
      <c r="G7517" s="42" t="n">
        <v>0</v>
      </c>
      <c r="H7517" s="42" t="n">
        <v>0</v>
      </c>
      <c r="I7517" s="42" t="n">
        <v>0</v>
      </c>
      <c r="J7517" s="42"/>
    </row>
    <row r="7518" ht="15" customHeight="1">
      <c r="A7518" t="s">
        <v>168</v>
      </c>
      <c r="B7518" t="s">
        <v>187</v>
      </c>
      <c r="C7518" t="s">
        <v>200</v>
      </c>
      <c r="D7518" s="33" t="s">
        <v>204</v>
      </c>
      <c r="E7518" t="s">
        <v>230</v>
      </c>
      <c r="F7518" s="33" t="s">
        <v>210</v>
      </c>
      <c r="G7518" s="42" t="n">
        <v>20.8401186827288</v>
      </c>
      <c r="H7518" s="42" t="n">
        <v>-5.21820622782384</v>
      </c>
      <c r="I7518" s="42" t="n">
        <v>46.8984435932815</v>
      </c>
      <c r="J7518" s="42" t="n">
        <v>63.6317135189317</v>
      </c>
    </row>
    <row r="7519" ht="15" customHeight="1">
      <c r="A7519" t="s">
        <v>168</v>
      </c>
      <c r="B7519" t="s">
        <v>187</v>
      </c>
      <c r="C7519" t="s">
        <v>200</v>
      </c>
      <c r="D7519" s="33" t="s">
        <v>204</v>
      </c>
      <c r="E7519" t="s">
        <v>231</v>
      </c>
      <c r="F7519" s="33" t="s">
        <v>210</v>
      </c>
      <c r="G7519" s="42" t="n">
        <v>0</v>
      </c>
      <c r="H7519" s="42" t="n">
        <v>0</v>
      </c>
      <c r="I7519" s="42" t="n">
        <v>0</v>
      </c>
      <c r="J7519" s="42"/>
    </row>
    <row r="7520" ht="15" customHeight="1">
      <c r="A7520" t="s">
        <v>168</v>
      </c>
      <c r="B7520" t="s">
        <v>187</v>
      </c>
      <c r="C7520" t="s">
        <v>200</v>
      </c>
      <c r="D7520" s="33" t="s">
        <v>204</v>
      </c>
      <c r="E7520" t="s">
        <v>232</v>
      </c>
      <c r="F7520" s="33" t="s">
        <v>210</v>
      </c>
      <c r="G7520" s="42" t="n">
        <v>0</v>
      </c>
      <c r="H7520" s="42" t="n">
        <v>0</v>
      </c>
      <c r="I7520" s="42" t="n">
        <v>0</v>
      </c>
      <c r="J7520" s="42"/>
    </row>
    <row r="7521" ht="15" customHeight="1">
      <c r="A7521" t="s">
        <v>168</v>
      </c>
      <c r="B7521" t="s">
        <v>187</v>
      </c>
      <c r="C7521" t="s">
        <v>200</v>
      </c>
      <c r="D7521" s="33" t="s">
        <v>204</v>
      </c>
      <c r="E7521" t="s">
        <v>235</v>
      </c>
      <c r="F7521" s="33" t="s">
        <v>210</v>
      </c>
      <c r="G7521" s="42" t="n">
        <v>0</v>
      </c>
      <c r="H7521" s="42" t="n">
        <v>0</v>
      </c>
      <c r="I7521" s="42" t="n">
        <v>0</v>
      </c>
      <c r="J7521" s="42"/>
    </row>
    <row r="7522" ht="15" customHeight="1">
      <c r="A7522" t="s">
        <v>168</v>
      </c>
      <c r="B7522" t="s">
        <v>187</v>
      </c>
      <c r="C7522" t="s">
        <v>200</v>
      </c>
      <c r="D7522" s="33" t="s">
        <v>204</v>
      </c>
      <c r="E7522" t="s">
        <v>206</v>
      </c>
      <c r="F7522" s="33" t="s">
        <v>210</v>
      </c>
      <c r="G7522" s="42" t="n">
        <v>4.32977893330546</v>
      </c>
      <c r="H7522" s="42" t="n">
        <v>2.70896135207851</v>
      </c>
      <c r="I7522" s="42" t="n">
        <v>5.95059651453241</v>
      </c>
      <c r="J7522" s="42" t="n">
        <v>19.050032780448</v>
      </c>
    </row>
    <row r="7523" ht="15" customHeight="1">
      <c r="A7523" t="s">
        <v>168</v>
      </c>
      <c r="B7523" t="s">
        <v>187</v>
      </c>
      <c r="C7523" t="s">
        <v>200</v>
      </c>
      <c r="D7523" s="33" t="s">
        <v>205</v>
      </c>
      <c r="E7523" t="s">
        <v>224</v>
      </c>
      <c r="F7523" s="33" t="s">
        <v>210</v>
      </c>
      <c r="G7523" s="42" t="n">
        <v>0</v>
      </c>
      <c r="H7523" s="42" t="n">
        <v>0</v>
      </c>
      <c r="I7523" s="42" t="n">
        <v>0</v>
      </c>
      <c r="J7523" s="42"/>
    </row>
    <row r="7524" ht="15" customHeight="1">
      <c r="A7524" t="s">
        <v>168</v>
      </c>
      <c r="B7524" t="s">
        <v>187</v>
      </c>
      <c r="C7524" t="s">
        <v>200</v>
      </c>
      <c r="D7524" s="33" t="s">
        <v>205</v>
      </c>
      <c r="E7524" t="s">
        <v>227</v>
      </c>
      <c r="F7524" s="33" t="s">
        <v>210</v>
      </c>
      <c r="G7524" s="42" t="n">
        <v>24.146067330946</v>
      </c>
      <c r="H7524" s="42" t="n">
        <v>-20.0772326064857</v>
      </c>
      <c r="I7524" s="42" t="n">
        <v>68.3693672683778</v>
      </c>
      <c r="J7524" s="42" t="n">
        <v>93.2034633461452</v>
      </c>
    </row>
    <row r="7525" ht="15" customHeight="1">
      <c r="A7525" t="s">
        <v>168</v>
      </c>
      <c r="B7525" t="s">
        <v>187</v>
      </c>
      <c r="C7525" t="s">
        <v>200</v>
      </c>
      <c r="D7525" s="33" t="s">
        <v>205</v>
      </c>
      <c r="E7525" t="s">
        <v>228</v>
      </c>
      <c r="F7525" s="33" t="s">
        <v>210</v>
      </c>
      <c r="G7525" s="42" t="n">
        <v>37.8800017684518</v>
      </c>
      <c r="H7525" s="42" t="n">
        <v>-11.2476675424139</v>
      </c>
      <c r="I7525" s="42" t="n">
        <v>87.0076710793175</v>
      </c>
      <c r="J7525" s="42" t="n">
        <v>65.9999310611208</v>
      </c>
    </row>
    <row r="7526" ht="15" customHeight="1">
      <c r="A7526" t="s">
        <v>168</v>
      </c>
      <c r="B7526" t="s">
        <v>187</v>
      </c>
      <c r="C7526" t="s">
        <v>200</v>
      </c>
      <c r="D7526" s="33" t="s">
        <v>205</v>
      </c>
      <c r="E7526" t="s">
        <v>229</v>
      </c>
      <c r="F7526" s="33" t="s">
        <v>210</v>
      </c>
      <c r="G7526" s="42" t="n">
        <v>0</v>
      </c>
      <c r="H7526" s="42" t="n">
        <v>0</v>
      </c>
      <c r="I7526" s="42" t="n">
        <v>0</v>
      </c>
      <c r="J7526" s="42"/>
    </row>
    <row r="7527" ht="15" customHeight="1">
      <c r="A7527" t="s">
        <v>168</v>
      </c>
      <c r="B7527" t="s">
        <v>187</v>
      </c>
      <c r="C7527" t="s">
        <v>200</v>
      </c>
      <c r="D7527" s="33" t="s">
        <v>205</v>
      </c>
      <c r="E7527" t="s">
        <v>230</v>
      </c>
      <c r="F7527" s="33" t="s">
        <v>210</v>
      </c>
      <c r="G7527" s="42" t="n">
        <v>0</v>
      </c>
      <c r="H7527" s="42" t="n">
        <v>0</v>
      </c>
      <c r="I7527" s="42" t="n">
        <v>0</v>
      </c>
      <c r="J7527" s="42"/>
    </row>
    <row r="7528" ht="15" customHeight="1">
      <c r="A7528" t="s">
        <v>168</v>
      </c>
      <c r="B7528" t="s">
        <v>187</v>
      </c>
      <c r="C7528" t="s">
        <v>200</v>
      </c>
      <c r="D7528" s="33" t="s">
        <v>205</v>
      </c>
      <c r="E7528" t="s">
        <v>235</v>
      </c>
      <c r="F7528" s="33" t="s">
        <v>210</v>
      </c>
      <c r="G7528" s="42" t="n">
        <v>37.9739309006022</v>
      </c>
      <c r="H7528" s="42" t="n">
        <v>-10.1994936209167</v>
      </c>
      <c r="I7528" s="42" t="n">
        <v>86.1473554221211</v>
      </c>
      <c r="J7528" s="42" t="n">
        <v>64.5578823290694</v>
      </c>
    </row>
    <row r="7529" ht="15" customHeight="1">
      <c r="A7529" t="s">
        <v>168</v>
      </c>
      <c r="B7529" t="s">
        <v>187</v>
      </c>
      <c r="C7529" t="s">
        <v>200</v>
      </c>
      <c r="D7529" s="33" t="s">
        <v>205</v>
      </c>
      <c r="E7529" t="s">
        <v>206</v>
      </c>
      <c r="F7529" s="33" t="s">
        <v>210</v>
      </c>
      <c r="G7529" s="42" t="n">
        <v>2.03047074628696</v>
      </c>
      <c r="H7529" s="42" t="n">
        <v>0.76913526949406</v>
      </c>
      <c r="I7529" s="42" t="n">
        <v>3.29180622307985</v>
      </c>
      <c r="J7529" s="42" t="n">
        <v>31.6126705708266</v>
      </c>
    </row>
    <row r="7530" ht="15" customHeight="1">
      <c r="A7530" t="s">
        <v>168</v>
      </c>
      <c r="B7530" t="s">
        <v>187</v>
      </c>
      <c r="C7530" t="s">
        <v>200</v>
      </c>
      <c r="D7530" t="s">
        <v>206</v>
      </c>
      <c r="E7530" t="s">
        <v>206</v>
      </c>
      <c r="F7530" s="33" t="s">
        <v>210</v>
      </c>
      <c r="G7530" s="42" t="n">
        <v>0.775591294994893</v>
      </c>
      <c r="H7530" s="42" t="n">
        <v>0.724125641483203</v>
      </c>
      <c r="I7530" s="42" t="n">
        <v>0.827056948506583</v>
      </c>
      <c r="J7530" s="42" t="n">
        <v>3.37685083651862</v>
      </c>
    </row>
    <row r="7531" ht="15" customHeight="1">
      <c r="A7531" t="s">
        <v>168</v>
      </c>
      <c r="B7531" t="s">
        <v>173</v>
      </c>
      <c r="C7531" t="s">
        <v>200</v>
      </c>
      <c r="D7531" s="33" t="s">
        <v>202</v>
      </c>
      <c r="E7531" t="s">
        <v>224</v>
      </c>
      <c r="F7531" s="33" t="s">
        <v>210</v>
      </c>
      <c r="G7531" s="42" t="n">
        <v>0.960804321189769</v>
      </c>
      <c r="H7531" s="42" t="n">
        <v>-0.350391403000912</v>
      </c>
      <c r="I7531" s="42" t="n">
        <v>2.27200004538045</v>
      </c>
      <c r="J7531" s="42" t="n">
        <v>69.4480231796025</v>
      </c>
    </row>
    <row r="7532" ht="15" customHeight="1">
      <c r="A7532" t="s">
        <v>168</v>
      </c>
      <c r="B7532" t="s">
        <v>173</v>
      </c>
      <c r="C7532" t="s">
        <v>200</v>
      </c>
      <c r="D7532" s="33" t="s">
        <v>202</v>
      </c>
      <c r="E7532" t="s">
        <v>225</v>
      </c>
      <c r="F7532" s="33" t="s">
        <v>210</v>
      </c>
      <c r="G7532" s="42" t="n">
        <v>0</v>
      </c>
      <c r="H7532" s="42" t="n">
        <v>0</v>
      </c>
      <c r="I7532" s="42" t="n">
        <v>0</v>
      </c>
      <c r="J7532" s="42"/>
    </row>
    <row r="7533" ht="15" customHeight="1">
      <c r="A7533" t="s">
        <v>168</v>
      </c>
      <c r="B7533" t="s">
        <v>173</v>
      </c>
      <c r="C7533" t="s">
        <v>200</v>
      </c>
      <c r="D7533" s="33" t="s">
        <v>202</v>
      </c>
      <c r="E7533" t="s">
        <v>226</v>
      </c>
      <c r="F7533" s="33" t="s">
        <v>210</v>
      </c>
      <c r="G7533" s="42" t="n">
        <v>0</v>
      </c>
      <c r="H7533" s="42" t="n">
        <v>0</v>
      </c>
      <c r="I7533" s="42" t="n">
        <v>0</v>
      </c>
      <c r="J7533" s="42"/>
    </row>
    <row r="7534" ht="15" customHeight="1">
      <c r="A7534" t="s">
        <v>168</v>
      </c>
      <c r="B7534" t="s">
        <v>173</v>
      </c>
      <c r="C7534" t="s">
        <v>200</v>
      </c>
      <c r="D7534" s="33" t="s">
        <v>202</v>
      </c>
      <c r="E7534" t="s">
        <v>227</v>
      </c>
      <c r="F7534" s="33" t="s">
        <v>210</v>
      </c>
      <c r="G7534" s="42" t="n">
        <v>9.72663927313972</v>
      </c>
      <c r="H7534" s="42" t="n">
        <v>6.3538572157658</v>
      </c>
      <c r="I7534" s="42" t="n">
        <v>13.0994213305136</v>
      </c>
      <c r="J7534" s="42" t="n">
        <v>17.6462643371213</v>
      </c>
    </row>
    <row r="7535" ht="15" customHeight="1">
      <c r="A7535" t="s">
        <v>168</v>
      </c>
      <c r="B7535" t="s">
        <v>173</v>
      </c>
      <c r="C7535" t="s">
        <v>200</v>
      </c>
      <c r="D7535" s="33" t="s">
        <v>202</v>
      </c>
      <c r="E7535" t="s">
        <v>228</v>
      </c>
      <c r="F7535" s="33" t="s">
        <v>210</v>
      </c>
      <c r="G7535" s="42" t="n">
        <v>38.9834063537383</v>
      </c>
      <c r="H7535" s="42" t="n">
        <v>32.4818683199335</v>
      </c>
      <c r="I7535" s="42" t="n">
        <v>45.484944387543</v>
      </c>
      <c r="J7535" s="42" t="n">
        <v>8.48718432013099</v>
      </c>
    </row>
    <row r="7536" ht="15" customHeight="1">
      <c r="A7536" t="s">
        <v>168</v>
      </c>
      <c r="B7536" t="s">
        <v>173</v>
      </c>
      <c r="C7536" t="s">
        <v>200</v>
      </c>
      <c r="D7536" s="33" t="s">
        <v>202</v>
      </c>
      <c r="E7536" t="s">
        <v>229</v>
      </c>
      <c r="F7536" s="33" t="s">
        <v>210</v>
      </c>
      <c r="G7536" s="42" t="n">
        <v>28.2546638890853</v>
      </c>
      <c r="H7536" s="42" t="n">
        <v>19.9648946058695</v>
      </c>
      <c r="I7536" s="42" t="n">
        <v>36.5444331723012</v>
      </c>
      <c r="J7536" s="42" t="n">
        <v>14.930680760228</v>
      </c>
    </row>
    <row r="7537" ht="15" customHeight="1">
      <c r="A7537" t="s">
        <v>168</v>
      </c>
      <c r="B7537" t="s">
        <v>173</v>
      </c>
      <c r="C7537" t="s">
        <v>200</v>
      </c>
      <c r="D7537" s="33" t="s">
        <v>202</v>
      </c>
      <c r="E7537" t="s">
        <v>230</v>
      </c>
      <c r="F7537" s="33" t="s">
        <v>210</v>
      </c>
      <c r="G7537" s="42" t="n">
        <v>8.94087296453363</v>
      </c>
      <c r="H7537" s="42" t="n">
        <v>6.07385232240181</v>
      </c>
      <c r="I7537" s="42" t="n">
        <v>11.8078936066655</v>
      </c>
      <c r="J7537" s="42" t="n">
        <v>16.3184237674517</v>
      </c>
    </row>
    <row r="7538" ht="15" customHeight="1">
      <c r="A7538" t="s">
        <v>168</v>
      </c>
      <c r="B7538" t="s">
        <v>173</v>
      </c>
      <c r="C7538" t="s">
        <v>200</v>
      </c>
      <c r="D7538" s="33" t="s">
        <v>202</v>
      </c>
      <c r="E7538" t="s">
        <v>231</v>
      </c>
      <c r="F7538" s="33" t="s">
        <v>210</v>
      </c>
      <c r="G7538" s="42" t="n">
        <v>5.55681055492125</v>
      </c>
      <c r="H7538" s="42" t="n">
        <v>2.92121537193381</v>
      </c>
      <c r="I7538" s="42" t="n">
        <v>8.19240573790868</v>
      </c>
      <c r="J7538" s="42" t="n">
        <v>24.1368407857269</v>
      </c>
    </row>
    <row r="7539" ht="15" customHeight="1">
      <c r="A7539" t="s">
        <v>168</v>
      </c>
      <c r="B7539" t="s">
        <v>173</v>
      </c>
      <c r="C7539" t="s">
        <v>200</v>
      </c>
      <c r="D7539" s="33" t="s">
        <v>202</v>
      </c>
      <c r="E7539" t="s">
        <v>232</v>
      </c>
      <c r="F7539" s="33" t="s">
        <v>210</v>
      </c>
      <c r="G7539" s="42" t="n">
        <v>1.83316328202067</v>
      </c>
      <c r="H7539" s="42" t="n">
        <v>-0.346841872448255</v>
      </c>
      <c r="I7539" s="42" t="n">
        <v>4.0131684364896</v>
      </c>
      <c r="J7539" s="42" t="n">
        <v>60.5178766916775</v>
      </c>
    </row>
    <row r="7540" ht="15" customHeight="1">
      <c r="A7540" t="s">
        <v>168</v>
      </c>
      <c r="B7540" t="s">
        <v>173</v>
      </c>
      <c r="C7540" t="s">
        <v>200</v>
      </c>
      <c r="D7540" s="33" t="s">
        <v>202</v>
      </c>
      <c r="E7540" t="s">
        <v>233</v>
      </c>
      <c r="F7540" s="33" t="s">
        <v>210</v>
      </c>
      <c r="G7540" s="42" t="n">
        <v>2.73021646782023</v>
      </c>
      <c r="H7540" s="42" t="n">
        <v>0.626208636256993</v>
      </c>
      <c r="I7540" s="42" t="n">
        <v>4.83422429938347</v>
      </c>
      <c r="J7540" s="42" t="n">
        <v>39.2172901760239</v>
      </c>
    </row>
    <row r="7541" ht="15" customHeight="1">
      <c r="A7541" t="s">
        <v>168</v>
      </c>
      <c r="B7541" t="s">
        <v>173</v>
      </c>
      <c r="C7541" t="s">
        <v>200</v>
      </c>
      <c r="D7541" s="33" t="s">
        <v>202</v>
      </c>
      <c r="E7541" t="s">
        <v>234</v>
      </c>
      <c r="F7541" s="33" t="s">
        <v>210</v>
      </c>
      <c r="G7541" s="42" t="n">
        <v>0.313017690027671</v>
      </c>
      <c r="H7541" s="42" t="n">
        <v>-0.262793744978872</v>
      </c>
      <c r="I7541" s="42" t="n">
        <v>0.888829125034215</v>
      </c>
      <c r="J7541" s="42" t="n">
        <v>93.6135499459367</v>
      </c>
    </row>
    <row r="7542" ht="15" customHeight="1">
      <c r="A7542" t="s">
        <v>168</v>
      </c>
      <c r="B7542" t="s">
        <v>173</v>
      </c>
      <c r="C7542" t="s">
        <v>200</v>
      </c>
      <c r="D7542" s="33" t="s">
        <v>202</v>
      </c>
      <c r="E7542" t="s">
        <v>235</v>
      </c>
      <c r="F7542" s="33" t="s">
        <v>210</v>
      </c>
      <c r="G7542" s="42" t="n">
        <v>2.70040520352345</v>
      </c>
      <c r="H7542" s="42" t="n">
        <v>-0.691622034276228</v>
      </c>
      <c r="I7542" s="42" t="n">
        <v>6.09243244132313</v>
      </c>
      <c r="J7542" s="42" t="n">
        <v>63.9230820405597</v>
      </c>
    </row>
    <row r="7543" ht="15" customHeight="1">
      <c r="A7543" t="s">
        <v>168</v>
      </c>
      <c r="B7543" t="s">
        <v>173</v>
      </c>
      <c r="C7543" t="s">
        <v>200</v>
      </c>
      <c r="D7543" s="33" t="s">
        <v>202</v>
      </c>
      <c r="E7543" t="s">
        <v>206</v>
      </c>
      <c r="F7543" s="33" t="s">
        <v>210</v>
      </c>
      <c r="G7543" s="42" t="n">
        <v>86.8976925934529</v>
      </c>
      <c r="H7543" s="42" t="n">
        <v>84.3240553794642</v>
      </c>
      <c r="I7543" s="42" t="n">
        <v>89.4713298074416</v>
      </c>
      <c r="J7543" s="42" t="n">
        <v>1.50718441424701</v>
      </c>
    </row>
    <row r="7544" ht="15" customHeight="1">
      <c r="A7544" t="s">
        <v>168</v>
      </c>
      <c r="B7544" t="s">
        <v>173</v>
      </c>
      <c r="C7544" t="s">
        <v>200</v>
      </c>
      <c r="D7544" s="33" t="s">
        <v>203</v>
      </c>
      <c r="E7544" t="s">
        <v>224</v>
      </c>
      <c r="F7544" s="33" t="s">
        <v>210</v>
      </c>
      <c r="G7544" s="42" t="n">
        <v>1.29781210203263</v>
      </c>
      <c r="H7544" s="42" t="n">
        <v>-0.824763476892009</v>
      </c>
      <c r="I7544" s="42" t="n">
        <v>3.42038768095728</v>
      </c>
      <c r="J7544" s="42" t="n">
        <v>83.2297624393756</v>
      </c>
    </row>
    <row r="7545" ht="15" customHeight="1">
      <c r="A7545" t="s">
        <v>168</v>
      </c>
      <c r="B7545" t="s">
        <v>173</v>
      </c>
      <c r="C7545" t="s">
        <v>200</v>
      </c>
      <c r="D7545" s="33" t="s">
        <v>203</v>
      </c>
      <c r="E7545" t="s">
        <v>226</v>
      </c>
      <c r="F7545" s="33" t="s">
        <v>210</v>
      </c>
      <c r="G7545" s="42" t="n">
        <v>0</v>
      </c>
      <c r="H7545" s="42" t="n">
        <v>0</v>
      </c>
      <c r="I7545" s="42" t="n">
        <v>0</v>
      </c>
      <c r="J7545" s="42"/>
    </row>
    <row r="7546" ht="15" customHeight="1">
      <c r="A7546" t="s">
        <v>168</v>
      </c>
      <c r="B7546" t="s">
        <v>173</v>
      </c>
      <c r="C7546" t="s">
        <v>200</v>
      </c>
      <c r="D7546" s="33" t="s">
        <v>203</v>
      </c>
      <c r="E7546" t="s">
        <v>227</v>
      </c>
      <c r="F7546" s="33" t="s">
        <v>210</v>
      </c>
      <c r="G7546" s="42" t="n">
        <v>8.617725414549</v>
      </c>
      <c r="H7546" s="42" t="n">
        <v>-1.24434197273187</v>
      </c>
      <c r="I7546" s="42" t="n">
        <v>18.4797928018299</v>
      </c>
      <c r="J7546" s="42" t="n">
        <v>58.2374868090621</v>
      </c>
    </row>
    <row r="7547" ht="15" customHeight="1">
      <c r="A7547" t="s">
        <v>168</v>
      </c>
      <c r="B7547" t="s">
        <v>173</v>
      </c>
      <c r="C7547" t="s">
        <v>200</v>
      </c>
      <c r="D7547" s="33" t="s">
        <v>203</v>
      </c>
      <c r="E7547" t="s">
        <v>228</v>
      </c>
      <c r="F7547" s="33" t="s">
        <v>210</v>
      </c>
      <c r="G7547" s="42" t="n">
        <v>54.985949753711</v>
      </c>
      <c r="H7547" s="42" t="n">
        <v>23.6340173201956</v>
      </c>
      <c r="I7547" s="42" t="n">
        <v>86.3378821872263</v>
      </c>
      <c r="J7547" s="42" t="n">
        <v>29.0161571777226</v>
      </c>
    </row>
    <row r="7548" ht="15" customHeight="1">
      <c r="A7548" t="s">
        <v>168</v>
      </c>
      <c r="B7548" t="s">
        <v>173</v>
      </c>
      <c r="C7548" t="s">
        <v>200</v>
      </c>
      <c r="D7548" s="33" t="s">
        <v>203</v>
      </c>
      <c r="E7548" t="s">
        <v>229</v>
      </c>
      <c r="F7548" s="33" t="s">
        <v>210</v>
      </c>
      <c r="G7548" s="42" t="n">
        <v>7.60235272651214</v>
      </c>
      <c r="H7548" s="42" t="n">
        <v>-4.49446465131424</v>
      </c>
      <c r="I7548" s="42" t="n">
        <v>19.6991701043385</v>
      </c>
      <c r="J7548" s="42" t="n">
        <v>80.9748999416138</v>
      </c>
    </row>
    <row r="7549" ht="15" customHeight="1">
      <c r="A7549" t="s">
        <v>168</v>
      </c>
      <c r="B7549" t="s">
        <v>173</v>
      </c>
      <c r="C7549" t="s">
        <v>200</v>
      </c>
      <c r="D7549" s="33" t="s">
        <v>203</v>
      </c>
      <c r="E7549" t="s">
        <v>230</v>
      </c>
      <c r="F7549" s="33" t="s">
        <v>210</v>
      </c>
      <c r="G7549" s="42" t="n">
        <v>6.90752236726874</v>
      </c>
      <c r="H7549" s="42" t="n">
        <v>-2.66220437634162</v>
      </c>
      <c r="I7549" s="42" t="n">
        <v>16.4772491108791</v>
      </c>
      <c r="J7549" s="42" t="n">
        <v>70.5025050892404</v>
      </c>
    </row>
    <row r="7550" ht="15" customHeight="1">
      <c r="A7550" t="s">
        <v>168</v>
      </c>
      <c r="B7550" t="s">
        <v>173</v>
      </c>
      <c r="C7550" t="s">
        <v>200</v>
      </c>
      <c r="D7550" s="33" t="s">
        <v>203</v>
      </c>
      <c r="E7550" t="s">
        <v>231</v>
      </c>
      <c r="F7550" s="33" t="s">
        <v>210</v>
      </c>
      <c r="G7550" s="42" t="n">
        <v>1.80751416944787</v>
      </c>
      <c r="H7550" s="42" t="n">
        <v>-1.99583180026608</v>
      </c>
      <c r="I7550" s="42" t="n">
        <v>5.61086013916182</v>
      </c>
      <c r="J7550" s="42" t="n">
        <v>107.080757207755</v>
      </c>
    </row>
    <row r="7551" ht="15" customHeight="1">
      <c r="A7551" t="s">
        <v>168</v>
      </c>
      <c r="B7551" t="s">
        <v>173</v>
      </c>
      <c r="C7551" t="s">
        <v>200</v>
      </c>
      <c r="D7551" s="33" t="s">
        <v>203</v>
      </c>
      <c r="E7551" t="s">
        <v>232</v>
      </c>
      <c r="F7551" s="33" t="s">
        <v>210</v>
      </c>
      <c r="G7551" s="42" t="n">
        <v>1.98302355577041</v>
      </c>
      <c r="H7551" s="42" t="n">
        <v>-1.50095263858576</v>
      </c>
      <c r="I7551" s="42" t="n">
        <v>5.46699975012658</v>
      </c>
      <c r="J7551" s="42" t="n">
        <v>89.4076370786686</v>
      </c>
    </row>
    <row r="7552" ht="15" customHeight="1">
      <c r="A7552" t="s">
        <v>168</v>
      </c>
      <c r="B7552" t="s">
        <v>173</v>
      </c>
      <c r="C7552" t="s">
        <v>200</v>
      </c>
      <c r="D7552" s="33" t="s">
        <v>203</v>
      </c>
      <c r="E7552" t="s">
        <v>233</v>
      </c>
      <c r="F7552" s="33" t="s">
        <v>210</v>
      </c>
      <c r="G7552" s="42" t="n">
        <v>0</v>
      </c>
      <c r="H7552" s="42" t="n">
        <v>0</v>
      </c>
      <c r="I7552" s="42" t="n">
        <v>0</v>
      </c>
      <c r="J7552" s="42"/>
    </row>
    <row r="7553" ht="15" customHeight="1">
      <c r="A7553" t="s">
        <v>168</v>
      </c>
      <c r="B7553" t="s">
        <v>173</v>
      </c>
      <c r="C7553" t="s">
        <v>200</v>
      </c>
      <c r="D7553" s="33" t="s">
        <v>203</v>
      </c>
      <c r="E7553" t="s">
        <v>234</v>
      </c>
      <c r="F7553" s="33" t="s">
        <v>210</v>
      </c>
      <c r="G7553" s="42" t="n">
        <v>0</v>
      </c>
      <c r="H7553" s="42" t="n">
        <v>0</v>
      </c>
      <c r="I7553" s="42" t="n">
        <v>0</v>
      </c>
      <c r="J7553" s="42"/>
    </row>
    <row r="7554" ht="15" customHeight="1">
      <c r="A7554" t="s">
        <v>168</v>
      </c>
      <c r="B7554" t="s">
        <v>173</v>
      </c>
      <c r="C7554" t="s">
        <v>200</v>
      </c>
      <c r="D7554" s="33" t="s">
        <v>203</v>
      </c>
      <c r="E7554" t="s">
        <v>235</v>
      </c>
      <c r="F7554" s="33" t="s">
        <v>210</v>
      </c>
      <c r="G7554" s="42" t="n">
        <v>16.7980999107082</v>
      </c>
      <c r="H7554" s="42" t="n">
        <v>9.37264663389364</v>
      </c>
      <c r="I7554" s="42" t="n">
        <v>24.2235531875228</v>
      </c>
      <c r="J7554" s="42" t="n">
        <v>22.4952135938691</v>
      </c>
    </row>
    <row r="7555" ht="15" customHeight="1">
      <c r="A7555" t="s">
        <v>168</v>
      </c>
      <c r="B7555" t="s">
        <v>173</v>
      </c>
      <c r="C7555" t="s">
        <v>200</v>
      </c>
      <c r="D7555" s="33" t="s">
        <v>203</v>
      </c>
      <c r="E7555" t="s">
        <v>206</v>
      </c>
      <c r="F7555" s="33" t="s">
        <v>210</v>
      </c>
      <c r="G7555" s="42" t="n">
        <v>10.401336026179</v>
      </c>
      <c r="H7555" s="42" t="n">
        <v>7.89817107982615</v>
      </c>
      <c r="I7555" s="42" t="n">
        <v>12.9045009725318</v>
      </c>
      <c r="J7555" s="42" t="n">
        <v>12.2469417707927</v>
      </c>
    </row>
    <row r="7556" ht="15" customHeight="1">
      <c r="A7556" t="s">
        <v>168</v>
      </c>
      <c r="B7556" t="s">
        <v>173</v>
      </c>
      <c r="C7556" t="s">
        <v>200</v>
      </c>
      <c r="D7556" s="33" t="s">
        <v>204</v>
      </c>
      <c r="E7556" t="s">
        <v>224</v>
      </c>
      <c r="F7556" s="33" t="s">
        <v>210</v>
      </c>
      <c r="G7556" s="42" t="n">
        <v>0</v>
      </c>
      <c r="H7556" s="42" t="n">
        <v>0</v>
      </c>
      <c r="I7556" s="42" t="n">
        <v>0</v>
      </c>
      <c r="J7556" s="42"/>
    </row>
    <row r="7557" ht="15" customHeight="1">
      <c r="A7557" t="s">
        <v>168</v>
      </c>
      <c r="B7557" t="s">
        <v>173</v>
      </c>
      <c r="C7557" t="s">
        <v>200</v>
      </c>
      <c r="D7557" s="33" t="s">
        <v>204</v>
      </c>
      <c r="E7557" t="s">
        <v>225</v>
      </c>
      <c r="F7557" s="33" t="s">
        <v>210</v>
      </c>
      <c r="G7557" s="42" t="n">
        <v>0</v>
      </c>
      <c r="H7557" s="42" t="n">
        <v>0</v>
      </c>
      <c r="I7557" s="42" t="n">
        <v>0</v>
      </c>
      <c r="J7557" s="42"/>
    </row>
    <row r="7558" ht="15" customHeight="1">
      <c r="A7558" t="s">
        <v>168</v>
      </c>
      <c r="B7558" t="s">
        <v>173</v>
      </c>
      <c r="C7558" t="s">
        <v>200</v>
      </c>
      <c r="D7558" s="33" t="s">
        <v>204</v>
      </c>
      <c r="E7558" t="s">
        <v>226</v>
      </c>
      <c r="F7558" s="33" t="s">
        <v>210</v>
      </c>
      <c r="G7558" s="42" t="n">
        <v>0</v>
      </c>
      <c r="H7558" s="42" t="n">
        <v>0</v>
      </c>
      <c r="I7558" s="42" t="n">
        <v>0</v>
      </c>
      <c r="J7558" s="42"/>
    </row>
    <row r="7559" ht="15" customHeight="1">
      <c r="A7559" t="s">
        <v>168</v>
      </c>
      <c r="B7559" t="s">
        <v>173</v>
      </c>
      <c r="C7559" t="s">
        <v>200</v>
      </c>
      <c r="D7559" s="33" t="s">
        <v>204</v>
      </c>
      <c r="E7559" t="s">
        <v>227</v>
      </c>
      <c r="F7559" s="33" t="s">
        <v>210</v>
      </c>
      <c r="G7559" s="42" t="n">
        <v>0</v>
      </c>
      <c r="H7559" s="42" t="n">
        <v>0</v>
      </c>
      <c r="I7559" s="42" t="n">
        <v>0</v>
      </c>
      <c r="J7559" s="42"/>
    </row>
    <row r="7560" ht="15" customHeight="1">
      <c r="A7560" t="s">
        <v>168</v>
      </c>
      <c r="B7560" t="s">
        <v>173</v>
      </c>
      <c r="C7560" t="s">
        <v>200</v>
      </c>
      <c r="D7560" s="33" t="s">
        <v>204</v>
      </c>
      <c r="E7560" t="s">
        <v>228</v>
      </c>
      <c r="F7560" s="33" t="s">
        <v>210</v>
      </c>
      <c r="G7560" s="42" t="n">
        <v>85.4652147920538</v>
      </c>
      <c r="H7560" s="42" t="n">
        <v>58.0260408127372</v>
      </c>
      <c r="I7560" s="42" t="n">
        <v>112.90438877137</v>
      </c>
      <c r="J7560" s="42" t="n">
        <v>16.3383786332817</v>
      </c>
    </row>
    <row r="7561" ht="15" customHeight="1">
      <c r="A7561" t="s">
        <v>168</v>
      </c>
      <c r="B7561" t="s">
        <v>173</v>
      </c>
      <c r="C7561" t="s">
        <v>200</v>
      </c>
      <c r="D7561" s="33" t="s">
        <v>204</v>
      </c>
      <c r="E7561" t="s">
        <v>229</v>
      </c>
      <c r="F7561" s="33" t="s">
        <v>210</v>
      </c>
      <c r="G7561" s="42" t="n">
        <v>0</v>
      </c>
      <c r="H7561" s="42" t="n">
        <v>0</v>
      </c>
      <c r="I7561" s="42" t="n">
        <v>0</v>
      </c>
      <c r="J7561" s="42"/>
    </row>
    <row r="7562" ht="15" customHeight="1">
      <c r="A7562" t="s">
        <v>168</v>
      </c>
      <c r="B7562" t="s">
        <v>173</v>
      </c>
      <c r="C7562" t="s">
        <v>200</v>
      </c>
      <c r="D7562" s="33" t="s">
        <v>204</v>
      </c>
      <c r="E7562" t="s">
        <v>230</v>
      </c>
      <c r="F7562" s="33" t="s">
        <v>210</v>
      </c>
      <c r="G7562" s="42" t="n">
        <v>0</v>
      </c>
      <c r="H7562" s="42" t="n">
        <v>0</v>
      </c>
      <c r="I7562" s="42" t="n">
        <v>0</v>
      </c>
      <c r="J7562" s="42"/>
    </row>
    <row r="7563" ht="15" customHeight="1">
      <c r="A7563" t="s">
        <v>168</v>
      </c>
      <c r="B7563" t="s">
        <v>173</v>
      </c>
      <c r="C7563" t="s">
        <v>200</v>
      </c>
      <c r="D7563" s="33" t="s">
        <v>204</v>
      </c>
      <c r="E7563" t="s">
        <v>231</v>
      </c>
      <c r="F7563" s="33" t="s">
        <v>210</v>
      </c>
      <c r="G7563" s="42" t="n">
        <v>0</v>
      </c>
      <c r="H7563" s="42" t="n">
        <v>0</v>
      </c>
      <c r="I7563" s="42" t="n">
        <v>0</v>
      </c>
      <c r="J7563" s="42"/>
    </row>
    <row r="7564" ht="15" customHeight="1">
      <c r="A7564" t="s">
        <v>168</v>
      </c>
      <c r="B7564" t="s">
        <v>173</v>
      </c>
      <c r="C7564" t="s">
        <v>200</v>
      </c>
      <c r="D7564" s="33" t="s">
        <v>204</v>
      </c>
      <c r="E7564" t="s">
        <v>232</v>
      </c>
      <c r="F7564" s="33" t="s">
        <v>210</v>
      </c>
      <c r="G7564" s="42" t="n">
        <v>0</v>
      </c>
      <c r="H7564" s="42" t="n">
        <v>0</v>
      </c>
      <c r="I7564" s="42" t="n">
        <v>0</v>
      </c>
      <c r="J7564" s="42"/>
    </row>
    <row r="7565" ht="15" customHeight="1">
      <c r="A7565" t="s">
        <v>168</v>
      </c>
      <c r="B7565" t="s">
        <v>173</v>
      </c>
      <c r="C7565" t="s">
        <v>200</v>
      </c>
      <c r="D7565" s="33" t="s">
        <v>204</v>
      </c>
      <c r="E7565" t="s">
        <v>235</v>
      </c>
      <c r="F7565" s="33" t="s">
        <v>210</v>
      </c>
      <c r="G7565" s="42" t="n">
        <v>14.5347852079462</v>
      </c>
      <c r="H7565" s="42" t="n">
        <v>-12.9043887713704</v>
      </c>
      <c r="I7565" s="42" t="n">
        <v>41.9739591872628</v>
      </c>
      <c r="J7565" s="42" t="n">
        <v>96.0704282361138</v>
      </c>
    </row>
    <row r="7566" ht="15" customHeight="1">
      <c r="A7566" t="s">
        <v>168</v>
      </c>
      <c r="B7566" t="s">
        <v>173</v>
      </c>
      <c r="C7566" t="s">
        <v>200</v>
      </c>
      <c r="D7566" s="33" t="s">
        <v>204</v>
      </c>
      <c r="E7566" t="s">
        <v>206</v>
      </c>
      <c r="F7566" s="33" t="s">
        <v>210</v>
      </c>
      <c r="G7566" s="42" t="n">
        <v>2.27052041413222</v>
      </c>
      <c r="H7566" s="42" t="n">
        <v>1.39242949602523</v>
      </c>
      <c r="I7566" s="42" t="n">
        <v>3.14861133223921</v>
      </c>
      <c r="J7566" s="42" t="n">
        <v>19.6807382730037</v>
      </c>
    </row>
    <row r="7567" ht="15" customHeight="1">
      <c r="A7567" t="s">
        <v>168</v>
      </c>
      <c r="B7567" t="s">
        <v>173</v>
      </c>
      <c r="C7567" t="s">
        <v>200</v>
      </c>
      <c r="D7567" s="33" t="s">
        <v>205</v>
      </c>
      <c r="E7567" t="s">
        <v>224</v>
      </c>
      <c r="F7567" s="33" t="s">
        <v>210</v>
      </c>
      <c r="G7567" s="42" t="n">
        <v>0</v>
      </c>
      <c r="H7567" s="42" t="n">
        <v>0</v>
      </c>
      <c r="I7567" s="42" t="n">
        <v>0</v>
      </c>
      <c r="J7567" s="42"/>
    </row>
    <row r="7568" ht="15" customHeight="1">
      <c r="A7568" t="s">
        <v>168</v>
      </c>
      <c r="B7568" t="s">
        <v>173</v>
      </c>
      <c r="C7568" t="s">
        <v>200</v>
      </c>
      <c r="D7568" s="33" t="s">
        <v>205</v>
      </c>
      <c r="E7568" t="s">
        <v>226</v>
      </c>
      <c r="F7568" s="33" t="s">
        <v>210</v>
      </c>
      <c r="G7568" s="42" t="n">
        <v>0</v>
      </c>
      <c r="H7568" s="42" t="n">
        <v>0</v>
      </c>
      <c r="I7568" s="42" t="n">
        <v>0</v>
      </c>
      <c r="J7568" s="42"/>
    </row>
    <row r="7569" ht="15" customHeight="1">
      <c r="A7569" t="s">
        <v>168</v>
      </c>
      <c r="B7569" t="s">
        <v>173</v>
      </c>
      <c r="C7569" t="s">
        <v>200</v>
      </c>
      <c r="D7569" s="33" t="s">
        <v>205</v>
      </c>
      <c r="E7569" t="s">
        <v>227</v>
      </c>
      <c r="F7569" s="33" t="s">
        <v>210</v>
      </c>
      <c r="G7569" s="42" t="n">
        <v>21.3525071082449</v>
      </c>
      <c r="H7569" s="42" t="n">
        <v>-18.2762910561012</v>
      </c>
      <c r="I7569" s="42" t="n">
        <v>60.981305272591</v>
      </c>
      <c r="J7569" s="42" t="n">
        <v>94.4472545028106</v>
      </c>
    </row>
    <row r="7570" ht="15" customHeight="1">
      <c r="A7570" t="s">
        <v>168</v>
      </c>
      <c r="B7570" t="s">
        <v>173</v>
      </c>
      <c r="C7570" t="s">
        <v>200</v>
      </c>
      <c r="D7570" s="33" t="s">
        <v>205</v>
      </c>
      <c r="E7570" t="s">
        <v>228</v>
      </c>
      <c r="F7570" s="33" t="s">
        <v>210</v>
      </c>
      <c r="G7570" s="42" t="n">
        <v>51.0399267361996</v>
      </c>
      <c r="H7570" s="42" t="n">
        <v>8.12251407131709</v>
      </c>
      <c r="I7570" s="42" t="n">
        <v>93.9573394010821</v>
      </c>
      <c r="J7570" s="42" t="n">
        <v>42.7908389418293</v>
      </c>
    </row>
    <row r="7571" ht="15" customHeight="1">
      <c r="A7571" t="s">
        <v>168</v>
      </c>
      <c r="B7571" t="s">
        <v>173</v>
      </c>
      <c r="C7571" t="s">
        <v>200</v>
      </c>
      <c r="D7571" s="33" t="s">
        <v>205</v>
      </c>
      <c r="E7571" t="s">
        <v>229</v>
      </c>
      <c r="F7571" s="33" t="s">
        <v>210</v>
      </c>
      <c r="G7571" s="42" t="n">
        <v>12.7401676243565</v>
      </c>
      <c r="H7571" s="42" t="n">
        <v>-13.3994448577219</v>
      </c>
      <c r="I7571" s="42" t="n">
        <v>38.8797801064349</v>
      </c>
      <c r="J7571" s="42" t="n">
        <v>104.412216267732</v>
      </c>
    </row>
    <row r="7572" ht="15" customHeight="1">
      <c r="A7572" t="s">
        <v>168</v>
      </c>
      <c r="B7572" t="s">
        <v>173</v>
      </c>
      <c r="C7572" t="s">
        <v>200</v>
      </c>
      <c r="D7572" s="33" t="s">
        <v>205</v>
      </c>
      <c r="E7572" t="s">
        <v>230</v>
      </c>
      <c r="F7572" s="33" t="s">
        <v>210</v>
      </c>
      <c r="G7572" s="42" t="n">
        <v>0</v>
      </c>
      <c r="H7572" s="42" t="n">
        <v>0</v>
      </c>
      <c r="I7572" s="42" t="n">
        <v>0</v>
      </c>
      <c r="J7572" s="42"/>
    </row>
    <row r="7573" ht="15" customHeight="1">
      <c r="A7573" t="s">
        <v>168</v>
      </c>
      <c r="B7573" t="s">
        <v>173</v>
      </c>
      <c r="C7573" t="s">
        <v>200</v>
      </c>
      <c r="D7573" s="33" t="s">
        <v>205</v>
      </c>
      <c r="E7573" t="s">
        <v>231</v>
      </c>
      <c r="F7573" s="33" t="s">
        <v>210</v>
      </c>
      <c r="G7573" s="42" t="n">
        <v>0</v>
      </c>
      <c r="H7573" s="42" t="n">
        <v>0</v>
      </c>
      <c r="I7573" s="42" t="n">
        <v>0</v>
      </c>
      <c r="J7573" s="42"/>
    </row>
    <row r="7574" ht="15" customHeight="1">
      <c r="A7574" t="s">
        <v>168</v>
      </c>
      <c r="B7574" t="s">
        <v>173</v>
      </c>
      <c r="C7574" t="s">
        <v>200</v>
      </c>
      <c r="D7574" s="33" t="s">
        <v>205</v>
      </c>
      <c r="E7574" t="s">
        <v>232</v>
      </c>
      <c r="F7574" s="33" t="s">
        <v>210</v>
      </c>
      <c r="G7574" s="42" t="n">
        <v>0</v>
      </c>
      <c r="H7574" s="42" t="n">
        <v>0</v>
      </c>
      <c r="I7574" s="42" t="n">
        <v>0</v>
      </c>
      <c r="J7574" s="42"/>
    </row>
    <row r="7575" ht="15" customHeight="1">
      <c r="A7575" t="s">
        <v>168</v>
      </c>
      <c r="B7575" t="s">
        <v>173</v>
      </c>
      <c r="C7575" t="s">
        <v>200</v>
      </c>
      <c r="D7575" s="33" t="s">
        <v>205</v>
      </c>
      <c r="E7575" t="s">
        <v>233</v>
      </c>
      <c r="F7575" s="33" t="s">
        <v>210</v>
      </c>
      <c r="G7575" s="42" t="n">
        <v>0</v>
      </c>
      <c r="H7575" s="42" t="n">
        <v>0</v>
      </c>
      <c r="I7575" s="42" t="n">
        <v>0</v>
      </c>
      <c r="J7575" s="42"/>
    </row>
    <row r="7576" ht="15" customHeight="1">
      <c r="A7576" t="s">
        <v>168</v>
      </c>
      <c r="B7576" t="s">
        <v>173</v>
      </c>
      <c r="C7576" t="s">
        <v>200</v>
      </c>
      <c r="D7576" s="33" t="s">
        <v>205</v>
      </c>
      <c r="E7576" t="s">
        <v>235</v>
      </c>
      <c r="F7576" s="33" t="s">
        <v>210</v>
      </c>
      <c r="G7576" s="42" t="n">
        <v>14.867398531199</v>
      </c>
      <c r="H7576" s="42" t="n">
        <v>-14.8906282715568</v>
      </c>
      <c r="I7576" s="42" t="n">
        <v>44.6254253339549</v>
      </c>
      <c r="J7576" s="42" t="n">
        <v>101.858308283243</v>
      </c>
    </row>
    <row r="7577" ht="15" customHeight="1">
      <c r="A7577" t="s">
        <v>168</v>
      </c>
      <c r="B7577" t="s">
        <v>173</v>
      </c>
      <c r="C7577" t="s">
        <v>200</v>
      </c>
      <c r="D7577" s="33" t="s">
        <v>205</v>
      </c>
      <c r="E7577" t="s">
        <v>206</v>
      </c>
      <c r="F7577" s="33" t="s">
        <v>210</v>
      </c>
      <c r="G7577" s="42" t="n">
        <v>0.430450966235901</v>
      </c>
      <c r="H7577" s="42" t="n">
        <v>-0.13620300141599</v>
      </c>
      <c r="I7577" s="42" t="n">
        <v>0.997104933887791</v>
      </c>
      <c r="J7577" s="42" t="n">
        <v>66.9917863414491</v>
      </c>
    </row>
    <row r="7578" ht="15" customHeight="1">
      <c r="A7578" t="s">
        <v>168</v>
      </c>
      <c r="B7578" t="s">
        <v>173</v>
      </c>
      <c r="C7578" t="s">
        <v>200</v>
      </c>
      <c r="D7578" t="s">
        <v>206</v>
      </c>
      <c r="E7578" t="s">
        <v>206</v>
      </c>
      <c r="F7578" s="33" t="s">
        <v>210</v>
      </c>
      <c r="G7578" s="42" t="n">
        <v>4.5360061129241</v>
      </c>
      <c r="H7578" s="42" t="n">
        <v>4.30868880349953</v>
      </c>
      <c r="I7578" s="42" t="n">
        <v>4.76332342234867</v>
      </c>
      <c r="J7578" s="42" t="n">
        <v>2.55027014788635</v>
      </c>
    </row>
    <row r="7579" ht="15" customHeight="1">
      <c r="A7579" t="s">
        <v>168</v>
      </c>
      <c r="B7579" t="s">
        <v>188</v>
      </c>
      <c r="C7579" t="s">
        <v>200</v>
      </c>
      <c r="D7579" s="33" t="s">
        <v>202</v>
      </c>
      <c r="E7579" t="s">
        <v>224</v>
      </c>
      <c r="F7579" s="33" t="s">
        <v>210</v>
      </c>
      <c r="G7579" s="42" t="n">
        <v>0.718008754878715</v>
      </c>
      <c r="H7579" s="42" t="n">
        <v>-0.312254827045796</v>
      </c>
      <c r="I7579" s="42" t="n">
        <v>1.74827233680323</v>
      </c>
      <c r="J7579" s="42" t="n">
        <v>73.0206879474275</v>
      </c>
    </row>
    <row r="7580" ht="15" customHeight="1">
      <c r="A7580" t="s">
        <v>168</v>
      </c>
      <c r="B7580" t="s">
        <v>188</v>
      </c>
      <c r="C7580" t="s">
        <v>200</v>
      </c>
      <c r="D7580" s="33" t="s">
        <v>202</v>
      </c>
      <c r="E7580" t="s">
        <v>225</v>
      </c>
      <c r="F7580" s="33" t="s">
        <v>210</v>
      </c>
      <c r="G7580" s="42" t="n">
        <v>0</v>
      </c>
      <c r="H7580" s="42" t="n">
        <v>0</v>
      </c>
      <c r="I7580" s="42" t="n">
        <v>0</v>
      </c>
      <c r="J7580" s="42"/>
    </row>
    <row r="7581" ht="15" customHeight="1">
      <c r="A7581" t="s">
        <v>168</v>
      </c>
      <c r="B7581" t="s">
        <v>188</v>
      </c>
      <c r="C7581" t="s">
        <v>200</v>
      </c>
      <c r="D7581" s="33" t="s">
        <v>202</v>
      </c>
      <c r="E7581" t="s">
        <v>226</v>
      </c>
      <c r="F7581" s="33" t="s">
        <v>210</v>
      </c>
      <c r="G7581" s="42" t="n">
        <v>0</v>
      </c>
      <c r="H7581" s="42" t="n">
        <v>0</v>
      </c>
      <c r="I7581" s="42" t="n">
        <v>0</v>
      </c>
      <c r="J7581" s="42"/>
    </row>
    <row r="7582" ht="15" customHeight="1">
      <c r="A7582" t="s">
        <v>168</v>
      </c>
      <c r="B7582" t="s">
        <v>188</v>
      </c>
      <c r="C7582" t="s">
        <v>200</v>
      </c>
      <c r="D7582" s="33" t="s">
        <v>202</v>
      </c>
      <c r="E7582" t="s">
        <v>227</v>
      </c>
      <c r="F7582" s="33" t="s">
        <v>210</v>
      </c>
      <c r="G7582" s="42" t="n">
        <v>13.4224282698102</v>
      </c>
      <c r="H7582" s="42" t="n">
        <v>9.13446748157609</v>
      </c>
      <c r="I7582" s="42" t="n">
        <v>17.7103890580443</v>
      </c>
      <c r="J7582" s="42" t="n">
        <v>16.2572477802916</v>
      </c>
    </row>
    <row r="7583" ht="15" customHeight="1">
      <c r="A7583" t="s">
        <v>168</v>
      </c>
      <c r="B7583" t="s">
        <v>188</v>
      </c>
      <c r="C7583" t="s">
        <v>200</v>
      </c>
      <c r="D7583" s="33" t="s">
        <v>202</v>
      </c>
      <c r="E7583" t="s">
        <v>228</v>
      </c>
      <c r="F7583" s="33" t="s">
        <v>210</v>
      </c>
      <c r="G7583" s="42" t="n">
        <v>37.3036048436374</v>
      </c>
      <c r="H7583" s="42" t="n">
        <v>29.6916574397929</v>
      </c>
      <c r="I7583" s="42" t="n">
        <v>44.9155522474819</v>
      </c>
      <c r="J7583" s="42" t="n">
        <v>10.3841819282435</v>
      </c>
    </row>
    <row r="7584" ht="15" customHeight="1">
      <c r="A7584" t="s">
        <v>168</v>
      </c>
      <c r="B7584" t="s">
        <v>188</v>
      </c>
      <c r="C7584" t="s">
        <v>200</v>
      </c>
      <c r="D7584" s="33" t="s">
        <v>202</v>
      </c>
      <c r="E7584" t="s">
        <v>229</v>
      </c>
      <c r="F7584" s="33" t="s">
        <v>210</v>
      </c>
      <c r="G7584" s="42" t="n">
        <v>33.7466035599687</v>
      </c>
      <c r="H7584" s="42" t="n">
        <v>26.5769488560012</v>
      </c>
      <c r="I7584" s="42" t="n">
        <v>40.9162582639363</v>
      </c>
      <c r="J7584" s="42" t="n">
        <v>10.8117372312835</v>
      </c>
    </row>
    <row r="7585" ht="15" customHeight="1">
      <c r="A7585" t="s">
        <v>168</v>
      </c>
      <c r="B7585" t="s">
        <v>188</v>
      </c>
      <c r="C7585" t="s">
        <v>200</v>
      </c>
      <c r="D7585" s="33" t="s">
        <v>202</v>
      </c>
      <c r="E7585" t="s">
        <v>230</v>
      </c>
      <c r="F7585" s="33" t="s">
        <v>210</v>
      </c>
      <c r="G7585" s="42" t="n">
        <v>5.65718298048875</v>
      </c>
      <c r="H7585" s="42" t="n">
        <v>2.30893996660149</v>
      </c>
      <c r="I7585" s="42" t="n">
        <v>9.005425994376</v>
      </c>
      <c r="J7585" s="42" t="n">
        <v>30.1192432997668</v>
      </c>
    </row>
    <row r="7586" ht="15" customHeight="1">
      <c r="A7586" t="s">
        <v>168</v>
      </c>
      <c r="B7586" t="s">
        <v>188</v>
      </c>
      <c r="C7586" t="s">
        <v>200</v>
      </c>
      <c r="D7586" s="33" t="s">
        <v>202</v>
      </c>
      <c r="E7586" t="s">
        <v>231</v>
      </c>
      <c r="F7586" s="33" t="s">
        <v>210</v>
      </c>
      <c r="G7586" s="42" t="n">
        <v>5.24431767641621</v>
      </c>
      <c r="H7586" s="42" t="n">
        <v>1.80945603388136</v>
      </c>
      <c r="I7586" s="42" t="n">
        <v>8.67917931895105</v>
      </c>
      <c r="J7586" s="42" t="n">
        <v>33.3309404986413</v>
      </c>
    </row>
    <row r="7587" ht="15" customHeight="1">
      <c r="A7587" t="s">
        <v>168</v>
      </c>
      <c r="B7587" t="s">
        <v>188</v>
      </c>
      <c r="C7587" t="s">
        <v>200</v>
      </c>
      <c r="D7587" s="33" t="s">
        <v>202</v>
      </c>
      <c r="E7587" t="s">
        <v>232</v>
      </c>
      <c r="F7587" s="33" t="s">
        <v>210</v>
      </c>
      <c r="G7587" s="42" t="n">
        <v>1.67576276854511</v>
      </c>
      <c r="H7587" s="42" t="n">
        <v>0.0546932563826898</v>
      </c>
      <c r="I7587" s="42" t="n">
        <v>3.29683228070753</v>
      </c>
      <c r="J7587" s="42" t="n">
        <v>49.2284783822779</v>
      </c>
    </row>
    <row r="7588" ht="15" customHeight="1">
      <c r="A7588" t="s">
        <v>168</v>
      </c>
      <c r="B7588" t="s">
        <v>188</v>
      </c>
      <c r="C7588" t="s">
        <v>200</v>
      </c>
      <c r="D7588" s="33" t="s">
        <v>202</v>
      </c>
      <c r="E7588" t="s">
        <v>233</v>
      </c>
      <c r="F7588" s="33" t="s">
        <v>210</v>
      </c>
      <c r="G7588" s="42" t="n">
        <v>1.39220111217051</v>
      </c>
      <c r="H7588" s="42" t="n">
        <v>-0.177557650500189</v>
      </c>
      <c r="I7588" s="42" t="n">
        <v>2.96195987484121</v>
      </c>
      <c r="J7588" s="42" t="n">
        <v>57.3796970752271</v>
      </c>
    </row>
    <row r="7589" ht="15" customHeight="1">
      <c r="A7589" t="s">
        <v>168</v>
      </c>
      <c r="B7589" t="s">
        <v>188</v>
      </c>
      <c r="C7589" t="s">
        <v>200</v>
      </c>
      <c r="D7589" s="33" t="s">
        <v>202</v>
      </c>
      <c r="E7589" t="s">
        <v>234</v>
      </c>
      <c r="F7589" s="33" t="s">
        <v>210</v>
      </c>
      <c r="G7589" s="42" t="n">
        <v>0.539641934311484</v>
      </c>
      <c r="H7589" s="42" t="n">
        <v>-0.535217505395057</v>
      </c>
      <c r="I7589" s="42" t="n">
        <v>1.61450137401802</v>
      </c>
      <c r="J7589" s="42" t="n">
        <v>101.361562364663</v>
      </c>
    </row>
    <row r="7590" ht="15" customHeight="1">
      <c r="A7590" t="s">
        <v>168</v>
      </c>
      <c r="B7590" t="s">
        <v>188</v>
      </c>
      <c r="C7590" t="s">
        <v>200</v>
      </c>
      <c r="D7590" s="33" t="s">
        <v>202</v>
      </c>
      <c r="E7590" t="s">
        <v>235</v>
      </c>
      <c r="F7590" s="33" t="s">
        <v>210</v>
      </c>
      <c r="G7590" s="42" t="n">
        <v>0.300248099772883</v>
      </c>
      <c r="H7590" s="42" t="n">
        <v>-0.304133607195785</v>
      </c>
      <c r="I7590" s="42" t="n">
        <v>0.904629806741551</v>
      </c>
      <c r="J7590" s="42" t="n">
        <v>102.437354697829</v>
      </c>
    </row>
    <row r="7591" ht="15" customHeight="1">
      <c r="A7591" t="s">
        <v>168</v>
      </c>
      <c r="B7591" t="s">
        <v>188</v>
      </c>
      <c r="C7591" t="s">
        <v>200</v>
      </c>
      <c r="D7591" s="33" t="s">
        <v>202</v>
      </c>
      <c r="E7591" t="s">
        <v>206</v>
      </c>
      <c r="F7591" s="33" t="s">
        <v>210</v>
      </c>
      <c r="G7591" s="42" t="n">
        <v>92.4872311704462</v>
      </c>
      <c r="H7591" s="42" t="n">
        <v>89.0750023755098</v>
      </c>
      <c r="I7591" s="42" t="n">
        <v>95.8994599653826</v>
      </c>
      <c r="J7591" s="42" t="n">
        <v>1.87751613111188</v>
      </c>
    </row>
    <row r="7592" ht="15" customHeight="1">
      <c r="A7592" t="s">
        <v>168</v>
      </c>
      <c r="B7592" t="s">
        <v>188</v>
      </c>
      <c r="C7592" t="s">
        <v>200</v>
      </c>
      <c r="D7592" s="33" t="s">
        <v>203</v>
      </c>
      <c r="E7592" t="s">
        <v>224</v>
      </c>
      <c r="F7592" s="33" t="s">
        <v>210</v>
      </c>
      <c r="G7592" s="42" t="n">
        <v>9.60556294063223</v>
      </c>
      <c r="H7592" s="42" t="n">
        <v>-8.67082053006674</v>
      </c>
      <c r="I7592" s="42" t="n">
        <v>27.8819464113312</v>
      </c>
      <c r="J7592" s="42" t="n">
        <v>96.8266153764077</v>
      </c>
    </row>
    <row r="7593" ht="15" customHeight="1">
      <c r="A7593" t="s">
        <v>168</v>
      </c>
      <c r="B7593" t="s">
        <v>188</v>
      </c>
      <c r="C7593" t="s">
        <v>200</v>
      </c>
      <c r="D7593" s="33" t="s">
        <v>203</v>
      </c>
      <c r="E7593" t="s">
        <v>226</v>
      </c>
      <c r="F7593" s="33" t="s">
        <v>210</v>
      </c>
      <c r="G7593" s="42" t="n">
        <v>0</v>
      </c>
      <c r="H7593" s="42" t="n">
        <v>0</v>
      </c>
      <c r="I7593" s="42" t="n">
        <v>0</v>
      </c>
      <c r="J7593" s="42"/>
    </row>
    <row r="7594" ht="15" customHeight="1">
      <c r="A7594" t="s">
        <v>168</v>
      </c>
      <c r="B7594" t="s">
        <v>188</v>
      </c>
      <c r="C7594" t="s">
        <v>200</v>
      </c>
      <c r="D7594" s="33" t="s">
        <v>203</v>
      </c>
      <c r="E7594" t="s">
        <v>227</v>
      </c>
      <c r="F7594" s="33" t="s">
        <v>210</v>
      </c>
      <c r="G7594" s="42" t="n">
        <v>17.0347926751937</v>
      </c>
      <c r="H7594" s="42" t="n">
        <v>1.99361036314361</v>
      </c>
      <c r="I7594" s="42" t="n">
        <v>32.0759749872438</v>
      </c>
      <c r="J7594" s="42" t="n">
        <v>44.9337261848163</v>
      </c>
    </row>
    <row r="7595" ht="15" customHeight="1">
      <c r="A7595" t="s">
        <v>168</v>
      </c>
      <c r="B7595" t="s">
        <v>188</v>
      </c>
      <c r="C7595" t="s">
        <v>200</v>
      </c>
      <c r="D7595" s="33" t="s">
        <v>203</v>
      </c>
      <c r="E7595" t="s">
        <v>228</v>
      </c>
      <c r="F7595" s="33" t="s">
        <v>210</v>
      </c>
      <c r="G7595" s="42" t="n">
        <v>32.6062798885165</v>
      </c>
      <c r="H7595" s="42" t="n">
        <v>6.29006499430172</v>
      </c>
      <c r="I7595" s="42" t="n">
        <v>58.9224947827313</v>
      </c>
      <c r="J7595" s="42" t="n">
        <v>41.0723434951661</v>
      </c>
    </row>
    <row r="7596" ht="15" customHeight="1">
      <c r="A7596" t="s">
        <v>168</v>
      </c>
      <c r="B7596" t="s">
        <v>188</v>
      </c>
      <c r="C7596" t="s">
        <v>200</v>
      </c>
      <c r="D7596" s="33" t="s">
        <v>203</v>
      </c>
      <c r="E7596" t="s">
        <v>229</v>
      </c>
      <c r="F7596" s="33" t="s">
        <v>210</v>
      </c>
      <c r="G7596" s="42" t="n">
        <v>26.7717215646173</v>
      </c>
      <c r="H7596" s="42" t="n">
        <v>6.79126208097155</v>
      </c>
      <c r="I7596" s="42" t="n">
        <v>46.7521810482631</v>
      </c>
      <c r="J7596" s="42" t="n">
        <v>37.9801331764849</v>
      </c>
    </row>
    <row r="7597" ht="15" customHeight="1">
      <c r="A7597" t="s">
        <v>168</v>
      </c>
      <c r="B7597" t="s">
        <v>188</v>
      </c>
      <c r="C7597" t="s">
        <v>200</v>
      </c>
      <c r="D7597" s="33" t="s">
        <v>203</v>
      </c>
      <c r="E7597" t="s">
        <v>230</v>
      </c>
      <c r="F7597" s="33" t="s">
        <v>210</v>
      </c>
      <c r="G7597" s="42" t="n">
        <v>13.9816429310402</v>
      </c>
      <c r="H7597" s="42" t="n">
        <v>-4.34238653665458</v>
      </c>
      <c r="I7597" s="42" t="n">
        <v>32.305672398735</v>
      </c>
      <c r="J7597" s="42" t="n">
        <v>66.6945100099618</v>
      </c>
    </row>
    <row r="7598" ht="15" customHeight="1">
      <c r="A7598" t="s">
        <v>168</v>
      </c>
      <c r="B7598" t="s">
        <v>188</v>
      </c>
      <c r="C7598" t="s">
        <v>200</v>
      </c>
      <c r="D7598" s="33" t="s">
        <v>203</v>
      </c>
      <c r="E7598" t="s">
        <v>231</v>
      </c>
      <c r="F7598" s="33" t="s">
        <v>210</v>
      </c>
      <c r="G7598" s="42" t="n">
        <v>0</v>
      </c>
      <c r="H7598" s="42" t="n">
        <v>0</v>
      </c>
      <c r="I7598" s="42" t="n">
        <v>0</v>
      </c>
      <c r="J7598" s="42"/>
    </row>
    <row r="7599" ht="15" customHeight="1">
      <c r="A7599" t="s">
        <v>168</v>
      </c>
      <c r="B7599" t="s">
        <v>188</v>
      </c>
      <c r="C7599" t="s">
        <v>200</v>
      </c>
      <c r="D7599" s="33" t="s">
        <v>203</v>
      </c>
      <c r="E7599" t="s">
        <v>232</v>
      </c>
      <c r="F7599" s="33" t="s">
        <v>210</v>
      </c>
      <c r="G7599" s="42" t="n">
        <v>0</v>
      </c>
      <c r="H7599" s="42" t="n">
        <v>0</v>
      </c>
      <c r="I7599" s="42" t="n">
        <v>0</v>
      </c>
      <c r="J7599" s="42"/>
    </row>
    <row r="7600" ht="15" customHeight="1">
      <c r="A7600" t="s">
        <v>168</v>
      </c>
      <c r="B7600" t="s">
        <v>188</v>
      </c>
      <c r="C7600" t="s">
        <v>200</v>
      </c>
      <c r="D7600" s="33" t="s">
        <v>203</v>
      </c>
      <c r="E7600" t="s">
        <v>233</v>
      </c>
      <c r="F7600" s="33" t="s">
        <v>210</v>
      </c>
      <c r="G7600" s="42" t="n">
        <v>0</v>
      </c>
      <c r="H7600" s="42" t="n">
        <v>0</v>
      </c>
      <c r="I7600" s="42" t="n">
        <v>0</v>
      </c>
      <c r="J7600" s="42"/>
    </row>
    <row r="7601" ht="15" customHeight="1">
      <c r="A7601" t="s">
        <v>168</v>
      </c>
      <c r="B7601" t="s">
        <v>188</v>
      </c>
      <c r="C7601" t="s">
        <v>200</v>
      </c>
      <c r="D7601" s="33" t="s">
        <v>203</v>
      </c>
      <c r="E7601" t="s">
        <v>234</v>
      </c>
      <c r="F7601" s="33" t="s">
        <v>210</v>
      </c>
      <c r="G7601" s="42" t="n">
        <v>0</v>
      </c>
      <c r="H7601" s="42" t="n">
        <v>0</v>
      </c>
      <c r="I7601" s="42" t="n">
        <v>0</v>
      </c>
      <c r="J7601" s="42"/>
    </row>
    <row r="7602" ht="15" customHeight="1">
      <c r="A7602" t="s">
        <v>168</v>
      </c>
      <c r="B7602" t="s">
        <v>188</v>
      </c>
      <c r="C7602" t="s">
        <v>200</v>
      </c>
      <c r="D7602" s="33" t="s">
        <v>203</v>
      </c>
      <c r="E7602" t="s">
        <v>235</v>
      </c>
      <c r="F7602" s="33" t="s">
        <v>210</v>
      </c>
      <c r="G7602" s="42" t="n">
        <v>0</v>
      </c>
      <c r="H7602" s="42" t="n">
        <v>0</v>
      </c>
      <c r="I7602" s="42" t="n">
        <v>0</v>
      </c>
      <c r="J7602" s="42"/>
    </row>
    <row r="7603" ht="15" customHeight="1">
      <c r="A7603" t="s">
        <v>168</v>
      </c>
      <c r="B7603" t="s">
        <v>188</v>
      </c>
      <c r="C7603" t="s">
        <v>200</v>
      </c>
      <c r="D7603" s="33" t="s">
        <v>203</v>
      </c>
      <c r="E7603" t="s">
        <v>206</v>
      </c>
      <c r="F7603" s="33" t="s">
        <v>210</v>
      </c>
      <c r="G7603" s="42" t="n">
        <v>6.73843190738334</v>
      </c>
      <c r="H7603" s="42" t="n">
        <v>3.85909221380293</v>
      </c>
      <c r="I7603" s="42" t="n">
        <v>9.61777160096375</v>
      </c>
      <c r="J7603" s="42" t="n">
        <v>21.7450981191984</v>
      </c>
    </row>
    <row r="7604" ht="15" customHeight="1">
      <c r="A7604" t="s">
        <v>168</v>
      </c>
      <c r="B7604" t="s">
        <v>188</v>
      </c>
      <c r="C7604" t="s">
        <v>200</v>
      </c>
      <c r="D7604" s="33" t="s">
        <v>204</v>
      </c>
      <c r="E7604" t="s">
        <v>226</v>
      </c>
      <c r="F7604" s="33" t="s">
        <v>210</v>
      </c>
      <c r="G7604" s="42" t="n">
        <v>0</v>
      </c>
      <c r="H7604" s="42" t="n">
        <v>0</v>
      </c>
      <c r="I7604" s="42" t="n">
        <v>0</v>
      </c>
      <c r="J7604" s="42"/>
    </row>
    <row r="7605" ht="15" customHeight="1">
      <c r="A7605" t="s">
        <v>168</v>
      </c>
      <c r="B7605" t="s">
        <v>188</v>
      </c>
      <c r="C7605" t="s">
        <v>200</v>
      </c>
      <c r="D7605" s="33" t="s">
        <v>204</v>
      </c>
      <c r="E7605" t="s">
        <v>227</v>
      </c>
      <c r="F7605" s="33" t="s">
        <v>210</v>
      </c>
      <c r="G7605" s="42" t="n">
        <v>0</v>
      </c>
      <c r="H7605" s="42" t="n">
        <v>0</v>
      </c>
      <c r="I7605" s="42" t="n">
        <v>0</v>
      </c>
      <c r="J7605" s="42"/>
    </row>
    <row r="7606" ht="15" customHeight="1">
      <c r="A7606" t="s">
        <v>168</v>
      </c>
      <c r="B7606" t="s">
        <v>188</v>
      </c>
      <c r="C7606" t="s">
        <v>200</v>
      </c>
      <c r="D7606" s="33" t="s">
        <v>204</v>
      </c>
      <c r="E7606" t="s">
        <v>228</v>
      </c>
      <c r="F7606" s="33" t="s">
        <v>210</v>
      </c>
      <c r="G7606" s="42" t="n">
        <v>100</v>
      </c>
      <c r="H7606" s="42" t="n">
        <v>100</v>
      </c>
      <c r="I7606" s="42" t="n">
        <v>100</v>
      </c>
      <c r="J7606" s="42" t="n">
        <v>0</v>
      </c>
    </row>
    <row r="7607" ht="15" customHeight="1">
      <c r="A7607" t="s">
        <v>168</v>
      </c>
      <c r="B7607" t="s">
        <v>188</v>
      </c>
      <c r="C7607" t="s">
        <v>200</v>
      </c>
      <c r="D7607" s="33" t="s">
        <v>204</v>
      </c>
      <c r="E7607" t="s">
        <v>229</v>
      </c>
      <c r="F7607" s="33" t="s">
        <v>210</v>
      </c>
      <c r="G7607" s="42" t="n">
        <v>0</v>
      </c>
      <c r="H7607" s="42" t="n">
        <v>0</v>
      </c>
      <c r="I7607" s="42" t="n">
        <v>0</v>
      </c>
      <c r="J7607" s="42"/>
    </row>
    <row r="7608" ht="15" customHeight="1">
      <c r="A7608" t="s">
        <v>168</v>
      </c>
      <c r="B7608" t="s">
        <v>188</v>
      </c>
      <c r="C7608" t="s">
        <v>200</v>
      </c>
      <c r="D7608" s="33" t="s">
        <v>204</v>
      </c>
      <c r="E7608" t="s">
        <v>230</v>
      </c>
      <c r="F7608" s="33" t="s">
        <v>210</v>
      </c>
      <c r="G7608" s="42" t="n">
        <v>0</v>
      </c>
      <c r="H7608" s="42" t="n">
        <v>0</v>
      </c>
      <c r="I7608" s="42" t="n">
        <v>0</v>
      </c>
      <c r="J7608" s="42"/>
    </row>
    <row r="7609" ht="15" customHeight="1">
      <c r="A7609" t="s">
        <v>168</v>
      </c>
      <c r="B7609" t="s">
        <v>188</v>
      </c>
      <c r="C7609" t="s">
        <v>200</v>
      </c>
      <c r="D7609" s="33" t="s">
        <v>204</v>
      </c>
      <c r="E7609" t="s">
        <v>231</v>
      </c>
      <c r="F7609" s="33" t="s">
        <v>210</v>
      </c>
      <c r="G7609" s="42" t="n">
        <v>0</v>
      </c>
      <c r="H7609" s="42" t="n">
        <v>0</v>
      </c>
      <c r="I7609" s="42" t="n">
        <v>0</v>
      </c>
      <c r="J7609" s="42"/>
    </row>
    <row r="7610" ht="15" customHeight="1">
      <c r="A7610" t="s">
        <v>168</v>
      </c>
      <c r="B7610" t="s">
        <v>188</v>
      </c>
      <c r="C7610" t="s">
        <v>200</v>
      </c>
      <c r="D7610" s="33" t="s">
        <v>204</v>
      </c>
      <c r="E7610" t="s">
        <v>206</v>
      </c>
      <c r="F7610" s="33" t="s">
        <v>210</v>
      </c>
      <c r="G7610" s="42" t="n">
        <v>0.420960987736959</v>
      </c>
      <c r="H7610" s="42" t="n">
        <v>-0.408146496248468</v>
      </c>
      <c r="I7610" s="42" t="n">
        <v>1.25006847172239</v>
      </c>
      <c r="J7610" s="42" t="n">
        <v>100.229669208732</v>
      </c>
    </row>
    <row r="7611" ht="15" customHeight="1">
      <c r="A7611" t="s">
        <v>168</v>
      </c>
      <c r="B7611" t="s">
        <v>188</v>
      </c>
      <c r="C7611" t="s">
        <v>200</v>
      </c>
      <c r="D7611" s="33" t="s">
        <v>205</v>
      </c>
      <c r="E7611" t="s">
        <v>224</v>
      </c>
      <c r="F7611" s="33" t="s">
        <v>210</v>
      </c>
      <c r="G7611" s="42" t="n">
        <v>0</v>
      </c>
      <c r="H7611" s="42" t="n">
        <v>0</v>
      </c>
      <c r="I7611" s="42" t="n">
        <v>0</v>
      </c>
      <c r="J7611" s="42"/>
    </row>
    <row r="7612" ht="15" customHeight="1">
      <c r="A7612" t="s">
        <v>168</v>
      </c>
      <c r="B7612" t="s">
        <v>188</v>
      </c>
      <c r="C7612" t="s">
        <v>200</v>
      </c>
      <c r="D7612" s="33" t="s">
        <v>205</v>
      </c>
      <c r="E7612" t="s">
        <v>227</v>
      </c>
      <c r="F7612" s="33" t="s">
        <v>210</v>
      </c>
      <c r="G7612" s="42" t="n">
        <v>0</v>
      </c>
      <c r="H7612" s="42" t="n">
        <v>0</v>
      </c>
      <c r="I7612" s="42" t="n">
        <v>0</v>
      </c>
      <c r="J7612" s="42"/>
    </row>
    <row r="7613" ht="15" customHeight="1">
      <c r="A7613" t="s">
        <v>168</v>
      </c>
      <c r="B7613" t="s">
        <v>188</v>
      </c>
      <c r="C7613" t="s">
        <v>200</v>
      </c>
      <c r="D7613" s="33" t="s">
        <v>205</v>
      </c>
      <c r="E7613" t="s">
        <v>228</v>
      </c>
      <c r="F7613" s="33" t="s">
        <v>210</v>
      </c>
      <c r="G7613" s="42" t="n">
        <v>100</v>
      </c>
      <c r="H7613" s="42" t="n">
        <v>100</v>
      </c>
      <c r="I7613" s="42" t="n">
        <v>100</v>
      </c>
      <c r="J7613" s="42" t="n">
        <v>0</v>
      </c>
    </row>
    <row r="7614" ht="15" customHeight="1">
      <c r="A7614" t="s">
        <v>168</v>
      </c>
      <c r="B7614" t="s">
        <v>188</v>
      </c>
      <c r="C7614" t="s">
        <v>200</v>
      </c>
      <c r="D7614" s="33" t="s">
        <v>205</v>
      </c>
      <c r="E7614" t="s">
        <v>229</v>
      </c>
      <c r="F7614" s="33" t="s">
        <v>210</v>
      </c>
      <c r="G7614" s="42" t="n">
        <v>0</v>
      </c>
      <c r="H7614" s="42" t="n">
        <v>0</v>
      </c>
      <c r="I7614" s="42" t="n">
        <v>0</v>
      </c>
      <c r="J7614" s="42"/>
    </row>
    <row r="7615" ht="15" customHeight="1">
      <c r="A7615" t="s">
        <v>168</v>
      </c>
      <c r="B7615" t="s">
        <v>188</v>
      </c>
      <c r="C7615" t="s">
        <v>200</v>
      </c>
      <c r="D7615" s="33" t="s">
        <v>205</v>
      </c>
      <c r="E7615" t="s">
        <v>230</v>
      </c>
      <c r="F7615" s="33" t="s">
        <v>210</v>
      </c>
      <c r="G7615" s="42" t="n">
        <v>0</v>
      </c>
      <c r="H7615" s="42" t="n">
        <v>0</v>
      </c>
      <c r="I7615" s="42" t="n">
        <v>0</v>
      </c>
      <c r="J7615" s="42"/>
    </row>
    <row r="7616" ht="15" customHeight="1">
      <c r="A7616" t="s">
        <v>168</v>
      </c>
      <c r="B7616" t="s">
        <v>188</v>
      </c>
      <c r="C7616" t="s">
        <v>200</v>
      </c>
      <c r="D7616" s="33" t="s">
        <v>205</v>
      </c>
      <c r="E7616" t="s">
        <v>232</v>
      </c>
      <c r="F7616" s="33" t="s">
        <v>210</v>
      </c>
      <c r="G7616" s="42" t="n">
        <v>0</v>
      </c>
      <c r="H7616" s="42" t="n">
        <v>0</v>
      </c>
      <c r="I7616" s="42" t="n">
        <v>0</v>
      </c>
      <c r="J7616" s="42"/>
    </row>
    <row r="7617" ht="15" customHeight="1">
      <c r="A7617" t="s">
        <v>168</v>
      </c>
      <c r="B7617" t="s">
        <v>188</v>
      </c>
      <c r="C7617" t="s">
        <v>200</v>
      </c>
      <c r="D7617" s="33" t="s">
        <v>205</v>
      </c>
      <c r="E7617" t="s">
        <v>235</v>
      </c>
      <c r="F7617" s="33" t="s">
        <v>210</v>
      </c>
      <c r="G7617" s="42" t="n">
        <v>0</v>
      </c>
      <c r="H7617" s="42" t="n">
        <v>0</v>
      </c>
      <c r="I7617" s="42" t="n">
        <v>0</v>
      </c>
      <c r="J7617" s="42"/>
    </row>
    <row r="7618" ht="15" customHeight="1">
      <c r="A7618" t="s">
        <v>168</v>
      </c>
      <c r="B7618" t="s">
        <v>188</v>
      </c>
      <c r="C7618" t="s">
        <v>200</v>
      </c>
      <c r="D7618" s="33" t="s">
        <v>205</v>
      </c>
      <c r="E7618" t="s">
        <v>206</v>
      </c>
      <c r="F7618" s="33" t="s">
        <v>210</v>
      </c>
      <c r="G7618" s="42" t="n">
        <v>0.353375934433517</v>
      </c>
      <c r="H7618" s="42" t="n">
        <v>-0.346882977790624</v>
      </c>
      <c r="I7618" s="42" t="n">
        <v>1.05363484665766</v>
      </c>
      <c r="J7618" s="42" t="n">
        <v>100.843749834575</v>
      </c>
    </row>
    <row r="7619" ht="15" customHeight="1">
      <c r="A7619" t="s">
        <v>168</v>
      </c>
      <c r="B7619" t="s">
        <v>188</v>
      </c>
      <c r="C7619" t="s">
        <v>200</v>
      </c>
      <c r="D7619" t="s">
        <v>206</v>
      </c>
      <c r="E7619" t="s">
        <v>206</v>
      </c>
      <c r="F7619" s="33" t="s">
        <v>210</v>
      </c>
      <c r="G7619" s="42" t="n">
        <v>1.33171708439955</v>
      </c>
      <c r="H7619" s="42" t="n">
        <v>1.20368091301306</v>
      </c>
      <c r="I7619" s="42" t="n">
        <v>1.45975325578604</v>
      </c>
      <c r="J7619" s="42" t="n">
        <v>4.8926935995541</v>
      </c>
    </row>
    <row r="7620" ht="15" customHeight="1">
      <c r="A7620" t="s">
        <v>168</v>
      </c>
      <c r="B7620" t="s">
        <v>174</v>
      </c>
      <c r="C7620" t="s">
        <v>200</v>
      </c>
      <c r="D7620" s="33" t="s">
        <v>202</v>
      </c>
      <c r="E7620" t="s">
        <v>224</v>
      </c>
      <c r="F7620" s="33" t="s">
        <v>210</v>
      </c>
      <c r="G7620" s="42" t="n">
        <v>1.84220440337471</v>
      </c>
      <c r="H7620" s="42" t="n">
        <v>0.347478771563479</v>
      </c>
      <c r="I7620" s="42" t="n">
        <v>3.33693003518593</v>
      </c>
      <c r="J7620" s="42" t="n">
        <v>41.2905794287501</v>
      </c>
    </row>
    <row r="7621" ht="15" customHeight="1">
      <c r="A7621" t="s">
        <v>168</v>
      </c>
      <c r="B7621" t="s">
        <v>174</v>
      </c>
      <c r="C7621" t="s">
        <v>200</v>
      </c>
      <c r="D7621" s="33" t="s">
        <v>202</v>
      </c>
      <c r="E7621" t="s">
        <v>225</v>
      </c>
      <c r="F7621" s="33" t="s">
        <v>210</v>
      </c>
      <c r="G7621" s="42" t="n">
        <v>0</v>
      </c>
      <c r="H7621" s="42" t="n">
        <v>0</v>
      </c>
      <c r="I7621" s="42" t="n">
        <v>0</v>
      </c>
      <c r="J7621" s="42"/>
    </row>
    <row r="7622" ht="15" customHeight="1">
      <c r="A7622" t="s">
        <v>168</v>
      </c>
      <c r="B7622" t="s">
        <v>174</v>
      </c>
      <c r="C7622" t="s">
        <v>200</v>
      </c>
      <c r="D7622" s="33" t="s">
        <v>202</v>
      </c>
      <c r="E7622" t="s">
        <v>226</v>
      </c>
      <c r="F7622" s="33" t="s">
        <v>210</v>
      </c>
      <c r="G7622" s="42" t="n">
        <v>0</v>
      </c>
      <c r="H7622" s="42" t="n">
        <v>0</v>
      </c>
      <c r="I7622" s="42" t="n">
        <v>0</v>
      </c>
      <c r="J7622" s="42"/>
    </row>
    <row r="7623" ht="15" customHeight="1">
      <c r="A7623" t="s">
        <v>168</v>
      </c>
      <c r="B7623" t="s">
        <v>174</v>
      </c>
      <c r="C7623" t="s">
        <v>200</v>
      </c>
      <c r="D7623" s="33" t="s">
        <v>202</v>
      </c>
      <c r="E7623" t="s">
        <v>227</v>
      </c>
      <c r="F7623" s="33" t="s">
        <v>210</v>
      </c>
      <c r="G7623" s="42" t="n">
        <v>8.03457030184457</v>
      </c>
      <c r="H7623" s="42" t="n">
        <v>4.31179060229969</v>
      </c>
      <c r="I7623" s="42" t="n">
        <v>11.7573500013894</v>
      </c>
      <c r="J7623" s="42" t="n">
        <v>23.5793589253752</v>
      </c>
    </row>
    <row r="7624" ht="15" customHeight="1">
      <c r="A7624" t="s">
        <v>168</v>
      </c>
      <c r="B7624" t="s">
        <v>174</v>
      </c>
      <c r="C7624" t="s">
        <v>200</v>
      </c>
      <c r="D7624" s="33" t="s">
        <v>202</v>
      </c>
      <c r="E7624" t="s">
        <v>228</v>
      </c>
      <c r="F7624" s="33" t="s">
        <v>210</v>
      </c>
      <c r="G7624" s="42" t="n">
        <v>47.115162737302</v>
      </c>
      <c r="H7624" s="42" t="n">
        <v>42.1380527858983</v>
      </c>
      <c r="I7624" s="42" t="n">
        <v>52.0922726887058</v>
      </c>
      <c r="J7624" s="42" t="n">
        <v>5.3758092590801</v>
      </c>
    </row>
    <row r="7625" ht="15" customHeight="1">
      <c r="A7625" t="s">
        <v>168</v>
      </c>
      <c r="B7625" t="s">
        <v>174</v>
      </c>
      <c r="C7625" t="s">
        <v>200</v>
      </c>
      <c r="D7625" s="33" t="s">
        <v>202</v>
      </c>
      <c r="E7625" t="s">
        <v>229</v>
      </c>
      <c r="F7625" s="33" t="s">
        <v>210</v>
      </c>
      <c r="G7625" s="42" t="n">
        <v>22.9146774619231</v>
      </c>
      <c r="H7625" s="42" t="n">
        <v>17.7232289540999</v>
      </c>
      <c r="I7625" s="42" t="n">
        <v>28.1061259697463</v>
      </c>
      <c r="J7625" s="42" t="n">
        <v>11.5292780612502</v>
      </c>
    </row>
    <row r="7626" ht="15" customHeight="1">
      <c r="A7626" t="s">
        <v>168</v>
      </c>
      <c r="B7626" t="s">
        <v>174</v>
      </c>
      <c r="C7626" t="s">
        <v>200</v>
      </c>
      <c r="D7626" s="33" t="s">
        <v>202</v>
      </c>
      <c r="E7626" t="s">
        <v>230</v>
      </c>
      <c r="F7626" s="33" t="s">
        <v>210</v>
      </c>
      <c r="G7626" s="42" t="n">
        <v>6.07822693361699</v>
      </c>
      <c r="H7626" s="42" t="n">
        <v>3.53035628771534</v>
      </c>
      <c r="I7626" s="42" t="n">
        <v>8.62609757951864</v>
      </c>
      <c r="J7626" s="42" t="n">
        <v>21.3318134045135</v>
      </c>
    </row>
    <row r="7627" ht="15" customHeight="1">
      <c r="A7627" t="s">
        <v>168</v>
      </c>
      <c r="B7627" t="s">
        <v>174</v>
      </c>
      <c r="C7627" t="s">
        <v>200</v>
      </c>
      <c r="D7627" s="33" t="s">
        <v>202</v>
      </c>
      <c r="E7627" t="s">
        <v>231</v>
      </c>
      <c r="F7627" s="33" t="s">
        <v>210</v>
      </c>
      <c r="G7627" s="42" t="n">
        <v>7.63115391343268</v>
      </c>
      <c r="H7627" s="42" t="n">
        <v>5.17458863883194</v>
      </c>
      <c r="I7627" s="42" t="n">
        <v>10.0877191880334</v>
      </c>
      <c r="J7627" s="42" t="n">
        <v>16.381942866994</v>
      </c>
    </row>
    <row r="7628" ht="15" customHeight="1">
      <c r="A7628" t="s">
        <v>168</v>
      </c>
      <c r="B7628" t="s">
        <v>174</v>
      </c>
      <c r="C7628" t="s">
        <v>200</v>
      </c>
      <c r="D7628" s="33" t="s">
        <v>202</v>
      </c>
      <c r="E7628" t="s">
        <v>232</v>
      </c>
      <c r="F7628" s="33" t="s">
        <v>210</v>
      </c>
      <c r="G7628" s="42" t="n">
        <v>1.14356745152983</v>
      </c>
      <c r="H7628" s="42" t="n">
        <v>0.0153679016326293</v>
      </c>
      <c r="I7628" s="42" t="n">
        <v>2.27176700142702</v>
      </c>
      <c r="J7628" s="42" t="n">
        <v>50.2055174684649</v>
      </c>
    </row>
    <row r="7629" ht="15" customHeight="1">
      <c r="A7629" t="s">
        <v>168</v>
      </c>
      <c r="B7629" t="s">
        <v>174</v>
      </c>
      <c r="C7629" t="s">
        <v>200</v>
      </c>
      <c r="D7629" s="33" t="s">
        <v>202</v>
      </c>
      <c r="E7629" t="s">
        <v>233</v>
      </c>
      <c r="F7629" s="33" t="s">
        <v>210</v>
      </c>
      <c r="G7629" s="42" t="n">
        <v>1.2587582696081</v>
      </c>
      <c r="H7629" s="42" t="n">
        <v>0.328057897356241</v>
      </c>
      <c r="I7629" s="42" t="n">
        <v>2.18945864185995</v>
      </c>
      <c r="J7629" s="42" t="n">
        <v>37.6265901057325</v>
      </c>
    </row>
    <row r="7630" ht="15" customHeight="1">
      <c r="A7630" t="s">
        <v>168</v>
      </c>
      <c r="B7630" t="s">
        <v>174</v>
      </c>
      <c r="C7630" t="s">
        <v>200</v>
      </c>
      <c r="D7630" s="33" t="s">
        <v>202</v>
      </c>
      <c r="E7630" t="s">
        <v>234</v>
      </c>
      <c r="F7630" s="33" t="s">
        <v>210</v>
      </c>
      <c r="G7630" s="42" t="n">
        <v>0.179018320418696</v>
      </c>
      <c r="H7630" s="42" t="n">
        <v>-0.167245457795576</v>
      </c>
      <c r="I7630" s="42" t="n">
        <v>0.525282098632968</v>
      </c>
      <c r="J7630" s="42" t="n">
        <v>98.4321331099666</v>
      </c>
    </row>
    <row r="7631" ht="15" customHeight="1">
      <c r="A7631" t="s">
        <v>168</v>
      </c>
      <c r="B7631" t="s">
        <v>174</v>
      </c>
      <c r="C7631" t="s">
        <v>200</v>
      </c>
      <c r="D7631" s="33" t="s">
        <v>202</v>
      </c>
      <c r="E7631" t="s">
        <v>235</v>
      </c>
      <c r="F7631" s="33" t="s">
        <v>210</v>
      </c>
      <c r="G7631" s="42" t="n">
        <v>3.80266020694933</v>
      </c>
      <c r="H7631" s="42" t="n">
        <v>1.9213486962912</v>
      </c>
      <c r="I7631" s="42" t="n">
        <v>5.68397171760745</v>
      </c>
      <c r="J7631" s="42" t="n">
        <v>25.1767985026278</v>
      </c>
    </row>
    <row r="7632" ht="15" customHeight="1">
      <c r="A7632" t="s">
        <v>168</v>
      </c>
      <c r="B7632" t="s">
        <v>174</v>
      </c>
      <c r="C7632" t="s">
        <v>200</v>
      </c>
      <c r="D7632" s="33" t="s">
        <v>202</v>
      </c>
      <c r="E7632" t="s">
        <v>206</v>
      </c>
      <c r="F7632" s="33" t="s">
        <v>210</v>
      </c>
      <c r="G7632" s="42" t="n">
        <v>90.1817449410358</v>
      </c>
      <c r="H7632" s="42" t="n">
        <v>86.0352511360937</v>
      </c>
      <c r="I7632" s="42" t="n">
        <v>94.3282387459778</v>
      </c>
      <c r="J7632" s="42" t="n">
        <v>2.33985905627245</v>
      </c>
    </row>
    <row r="7633" ht="15" customHeight="1">
      <c r="A7633" t="s">
        <v>168</v>
      </c>
      <c r="B7633" t="s">
        <v>174</v>
      </c>
      <c r="C7633" t="s">
        <v>200</v>
      </c>
      <c r="D7633" s="33" t="s">
        <v>203</v>
      </c>
      <c r="E7633" t="s">
        <v>224</v>
      </c>
      <c r="F7633" s="33" t="s">
        <v>210</v>
      </c>
      <c r="G7633" s="42" t="n">
        <v>1.6779922749909</v>
      </c>
      <c r="H7633" s="42" t="n">
        <v>-1.73694079946573</v>
      </c>
      <c r="I7633" s="42" t="n">
        <v>5.09292534944752</v>
      </c>
      <c r="J7633" s="42" t="n">
        <v>103.566559984031</v>
      </c>
    </row>
    <row r="7634" ht="15" customHeight="1">
      <c r="A7634" t="s">
        <v>168</v>
      </c>
      <c r="B7634" t="s">
        <v>174</v>
      </c>
      <c r="C7634" t="s">
        <v>200</v>
      </c>
      <c r="D7634" s="33" t="s">
        <v>203</v>
      </c>
      <c r="E7634" t="s">
        <v>226</v>
      </c>
      <c r="F7634" s="33" t="s">
        <v>210</v>
      </c>
      <c r="G7634" s="42" t="n">
        <v>0</v>
      </c>
      <c r="H7634" s="42" t="n">
        <v>0</v>
      </c>
      <c r="I7634" s="42" t="n">
        <v>0</v>
      </c>
      <c r="J7634" s="42"/>
    </row>
    <row r="7635" ht="15" customHeight="1">
      <c r="A7635" t="s">
        <v>168</v>
      </c>
      <c r="B7635" t="s">
        <v>174</v>
      </c>
      <c r="C7635" t="s">
        <v>200</v>
      </c>
      <c r="D7635" s="33" t="s">
        <v>203</v>
      </c>
      <c r="E7635" t="s">
        <v>227</v>
      </c>
      <c r="F7635" s="33" t="s">
        <v>210</v>
      </c>
      <c r="G7635" s="42" t="n">
        <v>23.4626065978759</v>
      </c>
      <c r="H7635" s="42" t="n">
        <v>4.79147643846396</v>
      </c>
      <c r="I7635" s="42" t="n">
        <v>42.1337367572879</v>
      </c>
      <c r="J7635" s="42" t="n">
        <v>40.4968887674535</v>
      </c>
    </row>
    <row r="7636" ht="15" customHeight="1">
      <c r="A7636" t="s">
        <v>168</v>
      </c>
      <c r="B7636" t="s">
        <v>174</v>
      </c>
      <c r="C7636" t="s">
        <v>200</v>
      </c>
      <c r="D7636" s="33" t="s">
        <v>203</v>
      </c>
      <c r="E7636" t="s">
        <v>228</v>
      </c>
      <c r="F7636" s="33" t="s">
        <v>210</v>
      </c>
      <c r="G7636" s="42" t="n">
        <v>29.9463180773352</v>
      </c>
      <c r="H7636" s="42" t="n">
        <v>10.999146675813</v>
      </c>
      <c r="I7636" s="42" t="n">
        <v>48.8934894788575</v>
      </c>
      <c r="J7636" s="42" t="n">
        <v>32.197953006132</v>
      </c>
    </row>
    <row r="7637" ht="15" customHeight="1">
      <c r="A7637" t="s">
        <v>168</v>
      </c>
      <c r="B7637" t="s">
        <v>174</v>
      </c>
      <c r="C7637" t="s">
        <v>200</v>
      </c>
      <c r="D7637" s="33" t="s">
        <v>203</v>
      </c>
      <c r="E7637" t="s">
        <v>229</v>
      </c>
      <c r="F7637" s="33" t="s">
        <v>210</v>
      </c>
      <c r="G7637" s="42" t="n">
        <v>22.141587164393</v>
      </c>
      <c r="H7637" s="42" t="n">
        <v>10.0410430574038</v>
      </c>
      <c r="I7637" s="42" t="n">
        <v>34.2421312713823</v>
      </c>
      <c r="J7637" s="42" t="n">
        <v>27.8114390707828</v>
      </c>
    </row>
    <row r="7638" ht="15" customHeight="1">
      <c r="A7638" t="s">
        <v>168</v>
      </c>
      <c r="B7638" t="s">
        <v>174</v>
      </c>
      <c r="C7638" t="s">
        <v>200</v>
      </c>
      <c r="D7638" s="33" t="s">
        <v>203</v>
      </c>
      <c r="E7638" t="s">
        <v>230</v>
      </c>
      <c r="F7638" s="33" t="s">
        <v>210</v>
      </c>
      <c r="G7638" s="42" t="n">
        <v>13.0493328017325</v>
      </c>
      <c r="H7638" s="42" t="n">
        <v>1.84615299126064</v>
      </c>
      <c r="I7638" s="42" t="n">
        <v>24.2525126122044</v>
      </c>
      <c r="J7638" s="42" t="n">
        <v>43.6898255551281</v>
      </c>
    </row>
    <row r="7639" ht="15" customHeight="1">
      <c r="A7639" t="s">
        <v>168</v>
      </c>
      <c r="B7639" t="s">
        <v>174</v>
      </c>
      <c r="C7639" t="s">
        <v>200</v>
      </c>
      <c r="D7639" s="33" t="s">
        <v>203</v>
      </c>
      <c r="E7639" t="s">
        <v>231</v>
      </c>
      <c r="F7639" s="33" t="s">
        <v>210</v>
      </c>
      <c r="G7639" s="42" t="n">
        <v>8.01383780995772</v>
      </c>
      <c r="H7639" s="42" t="n">
        <v>-3.20920396760977</v>
      </c>
      <c r="I7639" s="42" t="n">
        <v>19.2368795875252</v>
      </c>
      <c r="J7639" s="42" t="n">
        <v>71.2684547412419</v>
      </c>
    </row>
    <row r="7640" ht="15" customHeight="1">
      <c r="A7640" t="s">
        <v>168</v>
      </c>
      <c r="B7640" t="s">
        <v>174</v>
      </c>
      <c r="C7640" t="s">
        <v>200</v>
      </c>
      <c r="D7640" s="33" t="s">
        <v>203</v>
      </c>
      <c r="E7640" t="s">
        <v>232</v>
      </c>
      <c r="F7640" s="33" t="s">
        <v>210</v>
      </c>
      <c r="G7640" s="42" t="n">
        <v>0</v>
      </c>
      <c r="H7640" s="42" t="n">
        <v>0</v>
      </c>
      <c r="I7640" s="42" t="n">
        <v>0</v>
      </c>
      <c r="J7640" s="42"/>
    </row>
    <row r="7641" ht="15" customHeight="1">
      <c r="A7641" t="s">
        <v>168</v>
      </c>
      <c r="B7641" t="s">
        <v>174</v>
      </c>
      <c r="C7641" t="s">
        <v>200</v>
      </c>
      <c r="D7641" s="33" t="s">
        <v>203</v>
      </c>
      <c r="E7641" t="s">
        <v>233</v>
      </c>
      <c r="F7641" s="33" t="s">
        <v>210</v>
      </c>
      <c r="G7641" s="42" t="n">
        <v>0</v>
      </c>
      <c r="H7641" s="42" t="n">
        <v>0</v>
      </c>
      <c r="I7641" s="42" t="n">
        <v>0</v>
      </c>
      <c r="J7641" s="42"/>
    </row>
    <row r="7642" ht="15" customHeight="1">
      <c r="A7642" t="s">
        <v>168</v>
      </c>
      <c r="B7642" t="s">
        <v>174</v>
      </c>
      <c r="C7642" t="s">
        <v>200</v>
      </c>
      <c r="D7642" s="33" t="s">
        <v>203</v>
      </c>
      <c r="E7642" t="s">
        <v>234</v>
      </c>
      <c r="F7642" s="33" t="s">
        <v>210</v>
      </c>
      <c r="G7642" s="42" t="n">
        <v>0</v>
      </c>
      <c r="H7642" s="42" t="n">
        <v>0</v>
      </c>
      <c r="I7642" s="42" t="n">
        <v>0</v>
      </c>
      <c r="J7642" s="42"/>
    </row>
    <row r="7643" ht="15" customHeight="1">
      <c r="A7643" t="s">
        <v>168</v>
      </c>
      <c r="B7643" t="s">
        <v>174</v>
      </c>
      <c r="C7643" t="s">
        <v>200</v>
      </c>
      <c r="D7643" s="33" t="s">
        <v>203</v>
      </c>
      <c r="E7643" t="s">
        <v>235</v>
      </c>
      <c r="F7643" s="33" t="s">
        <v>210</v>
      </c>
      <c r="G7643" s="42" t="n">
        <v>1.70832527371474</v>
      </c>
      <c r="H7643" s="42" t="n">
        <v>-1.72710241371642</v>
      </c>
      <c r="I7643" s="42" t="n">
        <v>5.14375296114589</v>
      </c>
      <c r="J7643" s="42" t="n">
        <v>102.338148830597</v>
      </c>
    </row>
    <row r="7644" ht="15" customHeight="1">
      <c r="A7644" t="s">
        <v>168</v>
      </c>
      <c r="B7644" t="s">
        <v>174</v>
      </c>
      <c r="C7644" t="s">
        <v>200</v>
      </c>
      <c r="D7644" s="33" t="s">
        <v>203</v>
      </c>
      <c r="E7644" t="s">
        <v>206</v>
      </c>
      <c r="F7644" s="33" t="s">
        <v>210</v>
      </c>
      <c r="G7644" s="42" t="n">
        <v>8.38240278499502</v>
      </c>
      <c r="H7644" s="42" t="n">
        <v>5.03823650298391</v>
      </c>
      <c r="I7644" s="42" t="n">
        <v>11.7265690670061</v>
      </c>
      <c r="J7644" s="42" t="n">
        <v>20.30236586283</v>
      </c>
    </row>
    <row r="7645" ht="15" customHeight="1">
      <c r="A7645" t="s">
        <v>168</v>
      </c>
      <c r="B7645" t="s">
        <v>174</v>
      </c>
      <c r="C7645" t="s">
        <v>200</v>
      </c>
      <c r="D7645" s="33" t="s">
        <v>204</v>
      </c>
      <c r="E7645" t="s">
        <v>224</v>
      </c>
      <c r="F7645" s="33" t="s">
        <v>210</v>
      </c>
      <c r="G7645" s="42" t="n">
        <v>0</v>
      </c>
      <c r="H7645" s="42" t="n">
        <v>0</v>
      </c>
      <c r="I7645" s="42" t="n">
        <v>0</v>
      </c>
      <c r="J7645" s="42"/>
    </row>
    <row r="7646" ht="15" customHeight="1">
      <c r="A7646" t="s">
        <v>168</v>
      </c>
      <c r="B7646" t="s">
        <v>174</v>
      </c>
      <c r="C7646" t="s">
        <v>200</v>
      </c>
      <c r="D7646" s="33" t="s">
        <v>204</v>
      </c>
      <c r="E7646" t="s">
        <v>225</v>
      </c>
      <c r="F7646" s="33" t="s">
        <v>210</v>
      </c>
      <c r="G7646" s="42" t="n">
        <v>0</v>
      </c>
      <c r="H7646" s="42" t="n">
        <v>0</v>
      </c>
      <c r="I7646" s="42" t="n">
        <v>0</v>
      </c>
      <c r="J7646" s="42"/>
    </row>
    <row r="7647" ht="15" customHeight="1">
      <c r="A7647" t="s">
        <v>168</v>
      </c>
      <c r="B7647" t="s">
        <v>174</v>
      </c>
      <c r="C7647" t="s">
        <v>200</v>
      </c>
      <c r="D7647" s="33" t="s">
        <v>204</v>
      </c>
      <c r="E7647" t="s">
        <v>226</v>
      </c>
      <c r="F7647" s="33" t="s">
        <v>210</v>
      </c>
      <c r="G7647" s="42" t="n">
        <v>0</v>
      </c>
      <c r="H7647" s="42" t="n">
        <v>0</v>
      </c>
      <c r="I7647" s="42" t="n">
        <v>0</v>
      </c>
      <c r="J7647" s="42"/>
    </row>
    <row r="7648" ht="15" customHeight="1">
      <c r="A7648" t="s">
        <v>168</v>
      </c>
      <c r="B7648" t="s">
        <v>174</v>
      </c>
      <c r="C7648" t="s">
        <v>200</v>
      </c>
      <c r="D7648" s="33" t="s">
        <v>204</v>
      </c>
      <c r="E7648" t="s">
        <v>227</v>
      </c>
      <c r="F7648" s="33" t="s">
        <v>210</v>
      </c>
      <c r="G7648" s="42" t="n">
        <v>22.0293882382799</v>
      </c>
      <c r="H7648" s="42" t="n">
        <v>-22.4512987824707</v>
      </c>
      <c r="I7648" s="42" t="n">
        <v>66.5100752590306</v>
      </c>
      <c r="J7648" s="42" t="n">
        <v>102.753437844684</v>
      </c>
    </row>
    <row r="7649" ht="15" customHeight="1">
      <c r="A7649" t="s">
        <v>168</v>
      </c>
      <c r="B7649" t="s">
        <v>174</v>
      </c>
      <c r="C7649" t="s">
        <v>200</v>
      </c>
      <c r="D7649" s="33" t="s">
        <v>204</v>
      </c>
      <c r="E7649" t="s">
        <v>228</v>
      </c>
      <c r="F7649" s="33" t="s">
        <v>210</v>
      </c>
      <c r="G7649" s="42" t="n">
        <v>0</v>
      </c>
      <c r="H7649" s="42" t="n">
        <v>0</v>
      </c>
      <c r="I7649" s="42" t="n">
        <v>0</v>
      </c>
      <c r="J7649" s="42"/>
    </row>
    <row r="7650" ht="15" customHeight="1">
      <c r="A7650" t="s">
        <v>168</v>
      </c>
      <c r="B7650" t="s">
        <v>174</v>
      </c>
      <c r="C7650" t="s">
        <v>200</v>
      </c>
      <c r="D7650" s="33" t="s">
        <v>204</v>
      </c>
      <c r="E7650" t="s">
        <v>229</v>
      </c>
      <c r="F7650" s="33" t="s">
        <v>210</v>
      </c>
      <c r="G7650" s="42" t="n">
        <v>57.4033068844242</v>
      </c>
      <c r="H7650" s="42" t="n">
        <v>12.9657888417509</v>
      </c>
      <c r="I7650" s="42" t="n">
        <v>101.840824927098</v>
      </c>
      <c r="J7650" s="42" t="n">
        <v>39.3949173756609</v>
      </c>
    </row>
    <row r="7651" ht="15" customHeight="1">
      <c r="A7651" t="s">
        <v>168</v>
      </c>
      <c r="B7651" t="s">
        <v>174</v>
      </c>
      <c r="C7651" t="s">
        <v>200</v>
      </c>
      <c r="D7651" s="33" t="s">
        <v>204</v>
      </c>
      <c r="E7651" t="s">
        <v>230</v>
      </c>
      <c r="F7651" s="33" t="s">
        <v>210</v>
      </c>
      <c r="G7651" s="42" t="n">
        <v>0</v>
      </c>
      <c r="H7651" s="42" t="n">
        <v>0</v>
      </c>
      <c r="I7651" s="42" t="n">
        <v>0</v>
      </c>
      <c r="J7651" s="42"/>
    </row>
    <row r="7652" ht="15" customHeight="1">
      <c r="A7652" t="s">
        <v>168</v>
      </c>
      <c r="B7652" t="s">
        <v>174</v>
      </c>
      <c r="C7652" t="s">
        <v>200</v>
      </c>
      <c r="D7652" s="33" t="s">
        <v>204</v>
      </c>
      <c r="E7652" t="s">
        <v>231</v>
      </c>
      <c r="F7652" s="33" t="s">
        <v>210</v>
      </c>
      <c r="G7652" s="42" t="n">
        <v>0</v>
      </c>
      <c r="H7652" s="42" t="n">
        <v>0</v>
      </c>
      <c r="I7652" s="42" t="n">
        <v>0</v>
      </c>
      <c r="J7652" s="42"/>
    </row>
    <row r="7653" ht="15" customHeight="1">
      <c r="A7653" t="s">
        <v>168</v>
      </c>
      <c r="B7653" t="s">
        <v>174</v>
      </c>
      <c r="C7653" t="s">
        <v>200</v>
      </c>
      <c r="D7653" s="33" t="s">
        <v>204</v>
      </c>
      <c r="E7653" t="s">
        <v>232</v>
      </c>
      <c r="F7653" s="33" t="s">
        <v>210</v>
      </c>
      <c r="G7653" s="42" t="n">
        <v>20.5673048772958</v>
      </c>
      <c r="H7653" s="42" t="n">
        <v>-7.69810230098071</v>
      </c>
      <c r="I7653" s="42" t="n">
        <v>48.8327120555723</v>
      </c>
      <c r="J7653" s="42" t="n">
        <v>69.9367057446528</v>
      </c>
    </row>
    <row r="7654" ht="15" customHeight="1">
      <c r="A7654" t="s">
        <v>168</v>
      </c>
      <c r="B7654" t="s">
        <v>174</v>
      </c>
      <c r="C7654" t="s">
        <v>200</v>
      </c>
      <c r="D7654" s="33" t="s">
        <v>204</v>
      </c>
      <c r="E7654" t="s">
        <v>233</v>
      </c>
      <c r="F7654" s="33" t="s">
        <v>210</v>
      </c>
      <c r="G7654" s="42" t="n">
        <v>0</v>
      </c>
      <c r="H7654" s="42" t="n">
        <v>0</v>
      </c>
      <c r="I7654" s="42" t="n">
        <v>0</v>
      </c>
      <c r="J7654" s="42"/>
    </row>
    <row r="7655" ht="15" customHeight="1">
      <c r="A7655" t="s">
        <v>168</v>
      </c>
      <c r="B7655" t="s">
        <v>174</v>
      </c>
      <c r="C7655" t="s">
        <v>200</v>
      </c>
      <c r="D7655" s="33" t="s">
        <v>204</v>
      </c>
      <c r="E7655" t="s">
        <v>235</v>
      </c>
      <c r="F7655" s="33" t="s">
        <v>210</v>
      </c>
      <c r="G7655" s="42" t="n">
        <v>0</v>
      </c>
      <c r="H7655" s="42" t="n">
        <v>0</v>
      </c>
      <c r="I7655" s="42" t="n">
        <v>0</v>
      </c>
      <c r="J7655" s="42"/>
    </row>
    <row r="7656" ht="15" customHeight="1">
      <c r="A7656" t="s">
        <v>168</v>
      </c>
      <c r="B7656" t="s">
        <v>174</v>
      </c>
      <c r="C7656" t="s">
        <v>200</v>
      </c>
      <c r="D7656" s="33" t="s">
        <v>204</v>
      </c>
      <c r="E7656" t="s">
        <v>206</v>
      </c>
      <c r="F7656" s="33" t="s">
        <v>210</v>
      </c>
      <c r="G7656" s="42" t="n">
        <v>0.860814639789697</v>
      </c>
      <c r="H7656" s="42" t="n">
        <v>-0.0780197941952521</v>
      </c>
      <c r="I7656" s="42" t="n">
        <v>1.79964907377465</v>
      </c>
      <c r="J7656" s="42" t="n">
        <v>55.5017500253921</v>
      </c>
    </row>
    <row r="7657" ht="15" customHeight="1">
      <c r="A7657" t="s">
        <v>168</v>
      </c>
      <c r="B7657" t="s">
        <v>174</v>
      </c>
      <c r="C7657" t="s">
        <v>200</v>
      </c>
      <c r="D7657" s="33" t="s">
        <v>205</v>
      </c>
      <c r="E7657" t="s">
        <v>224</v>
      </c>
      <c r="F7657" s="33" t="s">
        <v>210</v>
      </c>
      <c r="G7657" s="42" t="n">
        <v>0</v>
      </c>
      <c r="H7657" s="42" t="n">
        <v>0</v>
      </c>
      <c r="I7657" s="42" t="n">
        <v>0</v>
      </c>
      <c r="J7657" s="42"/>
    </row>
    <row r="7658" ht="15" customHeight="1">
      <c r="A7658" t="s">
        <v>168</v>
      </c>
      <c r="B7658" t="s">
        <v>174</v>
      </c>
      <c r="C7658" t="s">
        <v>200</v>
      </c>
      <c r="D7658" s="33" t="s">
        <v>205</v>
      </c>
      <c r="E7658" t="s">
        <v>226</v>
      </c>
      <c r="F7658" s="33" t="s">
        <v>210</v>
      </c>
      <c r="G7658" s="42" t="n">
        <v>0</v>
      </c>
      <c r="H7658" s="42" t="n">
        <v>0</v>
      </c>
      <c r="I7658" s="42" t="n">
        <v>0</v>
      </c>
      <c r="J7658" s="42"/>
    </row>
    <row r="7659" ht="15" customHeight="1">
      <c r="A7659" t="s">
        <v>168</v>
      </c>
      <c r="B7659" t="s">
        <v>174</v>
      </c>
      <c r="C7659" t="s">
        <v>200</v>
      </c>
      <c r="D7659" s="33" t="s">
        <v>205</v>
      </c>
      <c r="E7659" t="s">
        <v>227</v>
      </c>
      <c r="F7659" s="33" t="s">
        <v>210</v>
      </c>
      <c r="G7659" s="42" t="n">
        <v>0</v>
      </c>
      <c r="H7659" s="42" t="n">
        <v>0</v>
      </c>
      <c r="I7659" s="42" t="n">
        <v>0</v>
      </c>
      <c r="J7659" s="42"/>
    </row>
    <row r="7660" ht="15" customHeight="1">
      <c r="A7660" t="s">
        <v>168</v>
      </c>
      <c r="B7660" t="s">
        <v>174</v>
      </c>
      <c r="C7660" t="s">
        <v>200</v>
      </c>
      <c r="D7660" s="33" t="s">
        <v>205</v>
      </c>
      <c r="E7660" t="s">
        <v>228</v>
      </c>
      <c r="F7660" s="33" t="s">
        <v>210</v>
      </c>
      <c r="G7660" s="42" t="n">
        <v>59.4556288799294</v>
      </c>
      <c r="H7660" s="42" t="n">
        <v>-5.33398731444445</v>
      </c>
      <c r="I7660" s="42" t="n">
        <v>124.245245074303</v>
      </c>
      <c r="J7660" s="42" t="n">
        <v>55.4548763895038</v>
      </c>
    </row>
    <row r="7661" ht="15" customHeight="1">
      <c r="A7661" t="s">
        <v>168</v>
      </c>
      <c r="B7661" t="s">
        <v>174</v>
      </c>
      <c r="C7661" t="s">
        <v>200</v>
      </c>
      <c r="D7661" s="33" t="s">
        <v>205</v>
      </c>
      <c r="E7661" t="s">
        <v>229</v>
      </c>
      <c r="F7661" s="33" t="s">
        <v>210</v>
      </c>
      <c r="G7661" s="42" t="n">
        <v>0</v>
      </c>
      <c r="H7661" s="42" t="n">
        <v>0</v>
      </c>
      <c r="I7661" s="42" t="n">
        <v>0</v>
      </c>
      <c r="J7661" s="42"/>
    </row>
    <row r="7662" ht="15" customHeight="1">
      <c r="A7662" t="s">
        <v>168</v>
      </c>
      <c r="B7662" t="s">
        <v>174</v>
      </c>
      <c r="C7662" t="s">
        <v>200</v>
      </c>
      <c r="D7662" s="33" t="s">
        <v>205</v>
      </c>
      <c r="E7662" t="s">
        <v>230</v>
      </c>
      <c r="F7662" s="33" t="s">
        <v>210</v>
      </c>
      <c r="G7662" s="42" t="n">
        <v>0</v>
      </c>
      <c r="H7662" s="42" t="n">
        <v>0</v>
      </c>
      <c r="I7662" s="42" t="n">
        <v>0</v>
      </c>
      <c r="J7662" s="42"/>
    </row>
    <row r="7663" ht="15" customHeight="1">
      <c r="A7663" t="s">
        <v>168</v>
      </c>
      <c r="B7663" t="s">
        <v>174</v>
      </c>
      <c r="C7663" t="s">
        <v>200</v>
      </c>
      <c r="D7663" s="33" t="s">
        <v>205</v>
      </c>
      <c r="E7663" t="s">
        <v>231</v>
      </c>
      <c r="F7663" s="33" t="s">
        <v>210</v>
      </c>
      <c r="G7663" s="42" t="n">
        <v>0</v>
      </c>
      <c r="H7663" s="42" t="n">
        <v>0</v>
      </c>
      <c r="I7663" s="42" t="n">
        <v>0</v>
      </c>
      <c r="J7663" s="42"/>
    </row>
    <row r="7664" ht="15" customHeight="1">
      <c r="A7664" t="s">
        <v>168</v>
      </c>
      <c r="B7664" t="s">
        <v>174</v>
      </c>
      <c r="C7664" t="s">
        <v>200</v>
      </c>
      <c r="D7664" s="33" t="s">
        <v>205</v>
      </c>
      <c r="E7664" t="s">
        <v>232</v>
      </c>
      <c r="F7664" s="33" t="s">
        <v>210</v>
      </c>
      <c r="G7664" s="42" t="n">
        <v>0</v>
      </c>
      <c r="H7664" s="42" t="n">
        <v>0</v>
      </c>
      <c r="I7664" s="42" t="n">
        <v>0</v>
      </c>
      <c r="J7664" s="42"/>
    </row>
    <row r="7665" ht="15" customHeight="1">
      <c r="A7665" t="s">
        <v>168</v>
      </c>
      <c r="B7665" t="s">
        <v>174</v>
      </c>
      <c r="C7665" t="s">
        <v>200</v>
      </c>
      <c r="D7665" s="33" t="s">
        <v>205</v>
      </c>
      <c r="E7665" t="s">
        <v>233</v>
      </c>
      <c r="F7665" s="33" t="s">
        <v>210</v>
      </c>
      <c r="G7665" s="42" t="n">
        <v>0</v>
      </c>
      <c r="H7665" s="42" t="n">
        <v>0</v>
      </c>
      <c r="I7665" s="42" t="n">
        <v>0</v>
      </c>
      <c r="J7665" s="42"/>
    </row>
    <row r="7666" ht="15" customHeight="1">
      <c r="A7666" t="s">
        <v>168</v>
      </c>
      <c r="B7666" t="s">
        <v>174</v>
      </c>
      <c r="C7666" t="s">
        <v>200</v>
      </c>
      <c r="D7666" s="33" t="s">
        <v>205</v>
      </c>
      <c r="E7666" t="s">
        <v>235</v>
      </c>
      <c r="F7666" s="33" t="s">
        <v>210</v>
      </c>
      <c r="G7666" s="42" t="n">
        <v>40.5443711200706</v>
      </c>
      <c r="H7666" s="42" t="n">
        <v>-24.2452450743033</v>
      </c>
      <c r="I7666" s="42" t="n">
        <v>105.333987314444</v>
      </c>
      <c r="J7666" s="42" t="n">
        <v>81.3208950863352</v>
      </c>
    </row>
    <row r="7667" ht="15" customHeight="1">
      <c r="A7667" t="s">
        <v>168</v>
      </c>
      <c r="B7667" t="s">
        <v>174</v>
      </c>
      <c r="C7667" t="s">
        <v>200</v>
      </c>
      <c r="D7667" s="33" t="s">
        <v>205</v>
      </c>
      <c r="E7667" t="s">
        <v>206</v>
      </c>
      <c r="F7667" s="33" t="s">
        <v>210</v>
      </c>
      <c r="G7667" s="42" t="n">
        <v>0.57503763417952</v>
      </c>
      <c r="H7667" s="42" t="n">
        <v>0.00975556494652837</v>
      </c>
      <c r="I7667" s="42" t="n">
        <v>1.14031970341251</v>
      </c>
      <c r="J7667" s="42" t="n">
        <v>50.0260545855318</v>
      </c>
    </row>
    <row r="7668" ht="15" customHeight="1">
      <c r="A7668" t="s">
        <v>168</v>
      </c>
      <c r="B7668" t="s">
        <v>174</v>
      </c>
      <c r="C7668" t="s">
        <v>200</v>
      </c>
      <c r="D7668" t="s">
        <v>206</v>
      </c>
      <c r="E7668" t="s">
        <v>206</v>
      </c>
      <c r="F7668" s="33" t="s">
        <v>210</v>
      </c>
      <c r="G7668" s="42" t="n">
        <v>2.107524923308</v>
      </c>
      <c r="H7668" s="42" t="n">
        <v>1.85727096648044</v>
      </c>
      <c r="I7668" s="42" t="n">
        <v>2.35777888013556</v>
      </c>
      <c r="J7668" s="42" t="n">
        <v>6.04276277489692</v>
      </c>
    </row>
    <row r="7669" ht="15" customHeight="1">
      <c r="A7669" t="s">
        <v>168</v>
      </c>
      <c r="B7669" t="s">
        <v>189</v>
      </c>
      <c r="C7669" t="s">
        <v>200</v>
      </c>
      <c r="D7669" s="33" t="s">
        <v>202</v>
      </c>
      <c r="E7669" t="s">
        <v>224</v>
      </c>
      <c r="F7669" s="33" t="s">
        <v>210</v>
      </c>
      <c r="G7669" s="42" t="n">
        <v>0.687813612390116</v>
      </c>
      <c r="H7669" s="42" t="n">
        <v>-0.585630013496648</v>
      </c>
      <c r="I7669" s="42" t="n">
        <v>1.96125723827688</v>
      </c>
      <c r="J7669" s="42" t="n">
        <v>94.2185180029108</v>
      </c>
    </row>
    <row r="7670" ht="15" customHeight="1">
      <c r="A7670" t="s">
        <v>168</v>
      </c>
      <c r="B7670" t="s">
        <v>189</v>
      </c>
      <c r="C7670" t="s">
        <v>200</v>
      </c>
      <c r="D7670" s="33" t="s">
        <v>202</v>
      </c>
      <c r="E7670" t="s">
        <v>226</v>
      </c>
      <c r="F7670" s="33" t="s">
        <v>210</v>
      </c>
      <c r="G7670" s="42" t="n">
        <v>0</v>
      </c>
      <c r="H7670" s="42" t="n">
        <v>0</v>
      </c>
      <c r="I7670" s="42" t="n">
        <v>0</v>
      </c>
      <c r="J7670" s="42"/>
    </row>
    <row r="7671" ht="15" customHeight="1">
      <c r="A7671" t="s">
        <v>168</v>
      </c>
      <c r="B7671" t="s">
        <v>189</v>
      </c>
      <c r="C7671" t="s">
        <v>200</v>
      </c>
      <c r="D7671" s="33" t="s">
        <v>202</v>
      </c>
      <c r="E7671" t="s">
        <v>227</v>
      </c>
      <c r="F7671" s="33" t="s">
        <v>210</v>
      </c>
      <c r="G7671" s="42" t="n">
        <v>11.78434638595</v>
      </c>
      <c r="H7671" s="42" t="n">
        <v>7.91132526343317</v>
      </c>
      <c r="I7671" s="42" t="n">
        <v>15.6573675084668</v>
      </c>
      <c r="J7671" s="42" t="n">
        <v>16.7252137742</v>
      </c>
    </row>
    <row r="7672" ht="15" customHeight="1">
      <c r="A7672" t="s">
        <v>168</v>
      </c>
      <c r="B7672" t="s">
        <v>189</v>
      </c>
      <c r="C7672" t="s">
        <v>200</v>
      </c>
      <c r="D7672" s="33" t="s">
        <v>202</v>
      </c>
      <c r="E7672" t="s">
        <v>228</v>
      </c>
      <c r="F7672" s="33" t="s">
        <v>210</v>
      </c>
      <c r="G7672" s="42" t="n">
        <v>42.0512527416958</v>
      </c>
      <c r="H7672" s="42" t="n">
        <v>35.8594118978999</v>
      </c>
      <c r="I7672" s="42" t="n">
        <v>48.2430935854917</v>
      </c>
      <c r="J7672" s="42" t="n">
        <v>7.49321437803884</v>
      </c>
    </row>
    <row r="7673" ht="15" customHeight="1">
      <c r="A7673" t="s">
        <v>168</v>
      </c>
      <c r="B7673" t="s">
        <v>189</v>
      </c>
      <c r="C7673" t="s">
        <v>200</v>
      </c>
      <c r="D7673" s="33" t="s">
        <v>202</v>
      </c>
      <c r="E7673" t="s">
        <v>229</v>
      </c>
      <c r="F7673" s="33" t="s">
        <v>210</v>
      </c>
      <c r="G7673" s="42" t="n">
        <v>24.5183279959466</v>
      </c>
      <c r="H7673" s="42" t="n">
        <v>13.9043008337228</v>
      </c>
      <c r="I7673" s="42" t="n">
        <v>35.1323551581704</v>
      </c>
      <c r="J7673" s="42" t="n">
        <v>22.0301094895617</v>
      </c>
    </row>
    <row r="7674" ht="15" customHeight="1">
      <c r="A7674" t="s">
        <v>168</v>
      </c>
      <c r="B7674" t="s">
        <v>189</v>
      </c>
      <c r="C7674" t="s">
        <v>200</v>
      </c>
      <c r="D7674" s="33" t="s">
        <v>202</v>
      </c>
      <c r="E7674" t="s">
        <v>230</v>
      </c>
      <c r="F7674" s="33" t="s">
        <v>210</v>
      </c>
      <c r="G7674" s="42" t="n">
        <v>7.2658009487449</v>
      </c>
      <c r="H7674" s="42" t="n">
        <v>3.18939874877425</v>
      </c>
      <c r="I7674" s="42" t="n">
        <v>11.3422031487156</v>
      </c>
      <c r="J7674" s="42" t="n">
        <v>28.5509683664675</v>
      </c>
    </row>
    <row r="7675" ht="15" customHeight="1">
      <c r="A7675" t="s">
        <v>168</v>
      </c>
      <c r="B7675" t="s">
        <v>189</v>
      </c>
      <c r="C7675" t="s">
        <v>200</v>
      </c>
      <c r="D7675" s="33" t="s">
        <v>202</v>
      </c>
      <c r="E7675" t="s">
        <v>231</v>
      </c>
      <c r="F7675" s="33" t="s">
        <v>210</v>
      </c>
      <c r="G7675" s="42" t="n">
        <v>4.90040743382919</v>
      </c>
      <c r="H7675" s="42" t="n">
        <v>2.41110397085706</v>
      </c>
      <c r="I7675" s="42" t="n">
        <v>7.38971089680132</v>
      </c>
      <c r="J7675" s="42" t="n">
        <v>25.8507391110058</v>
      </c>
    </row>
    <row r="7676" ht="15" customHeight="1">
      <c r="A7676" t="s">
        <v>168</v>
      </c>
      <c r="B7676" t="s">
        <v>189</v>
      </c>
      <c r="C7676" t="s">
        <v>200</v>
      </c>
      <c r="D7676" s="33" t="s">
        <v>202</v>
      </c>
      <c r="E7676" t="s">
        <v>232</v>
      </c>
      <c r="F7676" s="33" t="s">
        <v>210</v>
      </c>
      <c r="G7676" s="42" t="n">
        <v>0.627870857510059</v>
      </c>
      <c r="H7676" s="42" t="n">
        <v>-0.537589000992846</v>
      </c>
      <c r="I7676" s="42" t="n">
        <v>1.79333071601296</v>
      </c>
      <c r="J7676" s="42" t="n">
        <v>94.4613842489875</v>
      </c>
    </row>
    <row r="7677" ht="15" customHeight="1">
      <c r="A7677" t="s">
        <v>168</v>
      </c>
      <c r="B7677" t="s">
        <v>189</v>
      </c>
      <c r="C7677" t="s">
        <v>200</v>
      </c>
      <c r="D7677" s="33" t="s">
        <v>202</v>
      </c>
      <c r="E7677" t="s">
        <v>233</v>
      </c>
      <c r="F7677" s="33" t="s">
        <v>210</v>
      </c>
      <c r="G7677" s="42" t="n">
        <v>1.76404844296452</v>
      </c>
      <c r="H7677" s="42" t="n">
        <v>0.00682412000844457</v>
      </c>
      <c r="I7677" s="42" t="n">
        <v>3.52127276592059</v>
      </c>
      <c r="J7677" s="42" t="n">
        <v>50.692535064576</v>
      </c>
    </row>
    <row r="7678" ht="15" customHeight="1">
      <c r="A7678" t="s">
        <v>168</v>
      </c>
      <c r="B7678" t="s">
        <v>189</v>
      </c>
      <c r="C7678" t="s">
        <v>200</v>
      </c>
      <c r="D7678" s="33" t="s">
        <v>202</v>
      </c>
      <c r="E7678" t="s">
        <v>234</v>
      </c>
      <c r="F7678" s="33" t="s">
        <v>210</v>
      </c>
      <c r="G7678" s="42" t="n">
        <v>0</v>
      </c>
      <c r="H7678" s="42" t="n">
        <v>0</v>
      </c>
      <c r="I7678" s="42" t="n">
        <v>0</v>
      </c>
      <c r="J7678" s="42"/>
    </row>
    <row r="7679" ht="15" customHeight="1">
      <c r="A7679" t="s">
        <v>168</v>
      </c>
      <c r="B7679" t="s">
        <v>189</v>
      </c>
      <c r="C7679" t="s">
        <v>200</v>
      </c>
      <c r="D7679" s="33" t="s">
        <v>202</v>
      </c>
      <c r="E7679" t="s">
        <v>235</v>
      </c>
      <c r="F7679" s="33" t="s">
        <v>210</v>
      </c>
      <c r="G7679" s="42" t="n">
        <v>6.40013158096881</v>
      </c>
      <c r="H7679" s="42" t="n">
        <v>2.92585432017654</v>
      </c>
      <c r="I7679" s="42" t="n">
        <v>9.87440884176108</v>
      </c>
      <c r="J7679" s="42" t="n">
        <v>27.6250379024056</v>
      </c>
    </row>
    <row r="7680" ht="15" customHeight="1">
      <c r="A7680" t="s">
        <v>168</v>
      </c>
      <c r="B7680" t="s">
        <v>189</v>
      </c>
      <c r="C7680" t="s">
        <v>200</v>
      </c>
      <c r="D7680" s="33" t="s">
        <v>202</v>
      </c>
      <c r="E7680" t="s">
        <v>206</v>
      </c>
      <c r="F7680" s="33" t="s">
        <v>210</v>
      </c>
      <c r="G7680" s="42" t="n">
        <v>85.5151629303592</v>
      </c>
      <c r="H7680" s="42" t="n">
        <v>80.0538811691031</v>
      </c>
      <c r="I7680" s="42" t="n">
        <v>90.9764446916152</v>
      </c>
      <c r="J7680" s="42" t="n">
        <v>3.24996562464057</v>
      </c>
    </row>
    <row r="7681" ht="15" customHeight="1">
      <c r="A7681" t="s">
        <v>168</v>
      </c>
      <c r="B7681" t="s">
        <v>189</v>
      </c>
      <c r="C7681" t="s">
        <v>200</v>
      </c>
      <c r="D7681" s="33" t="s">
        <v>203</v>
      </c>
      <c r="E7681" t="s">
        <v>224</v>
      </c>
      <c r="F7681" s="33" t="s">
        <v>210</v>
      </c>
      <c r="G7681" s="42" t="n">
        <v>0</v>
      </c>
      <c r="H7681" s="42" t="n">
        <v>0</v>
      </c>
      <c r="I7681" s="42" t="n">
        <v>0</v>
      </c>
      <c r="J7681" s="42"/>
    </row>
    <row r="7682" ht="15" customHeight="1">
      <c r="A7682" t="s">
        <v>168</v>
      </c>
      <c r="B7682" t="s">
        <v>189</v>
      </c>
      <c r="C7682" t="s">
        <v>200</v>
      </c>
      <c r="D7682" s="33" t="s">
        <v>203</v>
      </c>
      <c r="E7682" t="s">
        <v>226</v>
      </c>
      <c r="F7682" s="33" t="s">
        <v>210</v>
      </c>
      <c r="G7682" s="42" t="n">
        <v>0</v>
      </c>
      <c r="H7682" s="42" t="n">
        <v>0</v>
      </c>
      <c r="I7682" s="42" t="n">
        <v>0</v>
      </c>
      <c r="J7682" s="42"/>
    </row>
    <row r="7683" ht="15" customHeight="1">
      <c r="A7683" t="s">
        <v>168</v>
      </c>
      <c r="B7683" t="s">
        <v>189</v>
      </c>
      <c r="C7683" t="s">
        <v>200</v>
      </c>
      <c r="D7683" s="33" t="s">
        <v>203</v>
      </c>
      <c r="E7683" t="s">
        <v>227</v>
      </c>
      <c r="F7683" s="33" t="s">
        <v>210</v>
      </c>
      <c r="G7683" s="42" t="n">
        <v>16.8752337857222</v>
      </c>
      <c r="H7683" s="42" t="n">
        <v>4.01798627650638</v>
      </c>
      <c r="I7683" s="42" t="n">
        <v>29.732481294938</v>
      </c>
      <c r="J7683" s="42" t="n">
        <v>38.7726529359278</v>
      </c>
    </row>
    <row r="7684" ht="15" customHeight="1">
      <c r="A7684" t="s">
        <v>168</v>
      </c>
      <c r="B7684" t="s">
        <v>189</v>
      </c>
      <c r="C7684" t="s">
        <v>200</v>
      </c>
      <c r="D7684" s="33" t="s">
        <v>203</v>
      </c>
      <c r="E7684" t="s">
        <v>228</v>
      </c>
      <c r="F7684" s="33" t="s">
        <v>210</v>
      </c>
      <c r="G7684" s="42" t="n">
        <v>45.1571572469143</v>
      </c>
      <c r="H7684" s="42" t="n">
        <v>15.5107738630826</v>
      </c>
      <c r="I7684" s="42" t="n">
        <v>74.8035406307459</v>
      </c>
      <c r="J7684" s="42" t="n">
        <v>33.4096893734209</v>
      </c>
    </row>
    <row r="7685" ht="15" customHeight="1">
      <c r="A7685" t="s">
        <v>168</v>
      </c>
      <c r="B7685" t="s">
        <v>189</v>
      </c>
      <c r="C7685" t="s">
        <v>200</v>
      </c>
      <c r="D7685" s="33" t="s">
        <v>203</v>
      </c>
      <c r="E7685" t="s">
        <v>229</v>
      </c>
      <c r="F7685" s="33" t="s">
        <v>210</v>
      </c>
      <c r="G7685" s="42" t="n">
        <v>23.6832496625546</v>
      </c>
      <c r="H7685" s="42" t="n">
        <v>3.07163266328821</v>
      </c>
      <c r="I7685" s="42" t="n">
        <v>44.294866661821</v>
      </c>
      <c r="J7685" s="42" t="n">
        <v>44.2892251360835</v>
      </c>
    </row>
    <row r="7686" ht="15" customHeight="1">
      <c r="A7686" t="s">
        <v>168</v>
      </c>
      <c r="B7686" t="s">
        <v>189</v>
      </c>
      <c r="C7686" t="s">
        <v>200</v>
      </c>
      <c r="D7686" s="33" t="s">
        <v>203</v>
      </c>
      <c r="E7686" t="s">
        <v>230</v>
      </c>
      <c r="F7686" s="33" t="s">
        <v>210</v>
      </c>
      <c r="G7686" s="42" t="n">
        <v>3.33254547935616</v>
      </c>
      <c r="H7686" s="42" t="n">
        <v>-3.22867297759067</v>
      </c>
      <c r="I7686" s="42" t="n">
        <v>9.893763936303</v>
      </c>
      <c r="J7686" s="42" t="n">
        <v>100.192617928773</v>
      </c>
    </row>
    <row r="7687" ht="15" customHeight="1">
      <c r="A7687" t="s">
        <v>168</v>
      </c>
      <c r="B7687" t="s">
        <v>189</v>
      </c>
      <c r="C7687" t="s">
        <v>200</v>
      </c>
      <c r="D7687" s="33" t="s">
        <v>203</v>
      </c>
      <c r="E7687" t="s">
        <v>231</v>
      </c>
      <c r="F7687" s="33" t="s">
        <v>210</v>
      </c>
      <c r="G7687" s="42" t="n">
        <v>6.00048673082656</v>
      </c>
      <c r="H7687" s="42" t="n">
        <v>-5.07055946568809</v>
      </c>
      <c r="I7687" s="42" t="n">
        <v>17.0715329273412</v>
      </c>
      <c r="J7687" s="42" t="n">
        <v>93.8921955754073</v>
      </c>
    </row>
    <row r="7688" ht="15" customHeight="1">
      <c r="A7688" t="s">
        <v>168</v>
      </c>
      <c r="B7688" t="s">
        <v>189</v>
      </c>
      <c r="C7688" t="s">
        <v>200</v>
      </c>
      <c r="D7688" s="33" t="s">
        <v>203</v>
      </c>
      <c r="E7688" t="s">
        <v>232</v>
      </c>
      <c r="F7688" s="33" t="s">
        <v>210</v>
      </c>
      <c r="G7688" s="42" t="n">
        <v>0</v>
      </c>
      <c r="H7688" s="42" t="n">
        <v>0</v>
      </c>
      <c r="I7688" s="42" t="n">
        <v>0</v>
      </c>
      <c r="J7688" s="42"/>
    </row>
    <row r="7689" ht="15" customHeight="1">
      <c r="A7689" t="s">
        <v>168</v>
      </c>
      <c r="B7689" t="s">
        <v>189</v>
      </c>
      <c r="C7689" t="s">
        <v>200</v>
      </c>
      <c r="D7689" s="33" t="s">
        <v>203</v>
      </c>
      <c r="E7689" t="s">
        <v>235</v>
      </c>
      <c r="F7689" s="33" t="s">
        <v>210</v>
      </c>
      <c r="G7689" s="42" t="n">
        <v>4.95132709462624</v>
      </c>
      <c r="H7689" s="42" t="n">
        <v>-4.5288281539049</v>
      </c>
      <c r="I7689" s="42" t="n">
        <v>14.4314823431574</v>
      </c>
      <c r="J7689" s="42" t="n">
        <v>97.4363806288681</v>
      </c>
    </row>
    <row r="7690" ht="15" customHeight="1">
      <c r="A7690" t="s">
        <v>168</v>
      </c>
      <c r="B7690" t="s">
        <v>189</v>
      </c>
      <c r="C7690" t="s">
        <v>200</v>
      </c>
      <c r="D7690" s="33" t="s">
        <v>203</v>
      </c>
      <c r="E7690" t="s">
        <v>206</v>
      </c>
      <c r="F7690" s="33" t="s">
        <v>210</v>
      </c>
      <c r="G7690" s="42" t="n">
        <v>10.3962490249915</v>
      </c>
      <c r="H7690" s="42" t="n">
        <v>6.36199213816437</v>
      </c>
      <c r="I7690" s="42" t="n">
        <v>14.4305059118186</v>
      </c>
      <c r="J7690" s="42" t="n">
        <v>19.7475938625782</v>
      </c>
    </row>
    <row r="7691" ht="15" customHeight="1">
      <c r="A7691" t="s">
        <v>168</v>
      </c>
      <c r="B7691" t="s">
        <v>189</v>
      </c>
      <c r="C7691" t="s">
        <v>200</v>
      </c>
      <c r="D7691" s="33" t="s">
        <v>204</v>
      </c>
      <c r="E7691" t="s">
        <v>226</v>
      </c>
      <c r="F7691" s="33" t="s">
        <v>210</v>
      </c>
      <c r="G7691" s="42" t="n">
        <v>0</v>
      </c>
      <c r="H7691" s="42" t="n">
        <v>0</v>
      </c>
      <c r="I7691" s="42" t="n">
        <v>0</v>
      </c>
      <c r="J7691" s="42"/>
    </row>
    <row r="7692" ht="15" customHeight="1">
      <c r="A7692" t="s">
        <v>168</v>
      </c>
      <c r="B7692" t="s">
        <v>189</v>
      </c>
      <c r="C7692" t="s">
        <v>200</v>
      </c>
      <c r="D7692" s="33" t="s">
        <v>204</v>
      </c>
      <c r="E7692" t="s">
        <v>227</v>
      </c>
      <c r="F7692" s="33" t="s">
        <v>210</v>
      </c>
      <c r="G7692" s="42" t="n">
        <v>0</v>
      </c>
      <c r="H7692" s="42" t="n">
        <v>0</v>
      </c>
      <c r="I7692" s="42" t="n">
        <v>0</v>
      </c>
      <c r="J7692" s="42"/>
    </row>
    <row r="7693" ht="15" customHeight="1">
      <c r="A7693" t="s">
        <v>168</v>
      </c>
      <c r="B7693" t="s">
        <v>189</v>
      </c>
      <c r="C7693" t="s">
        <v>200</v>
      </c>
      <c r="D7693" s="33" t="s">
        <v>204</v>
      </c>
      <c r="E7693" t="s">
        <v>228</v>
      </c>
      <c r="F7693" s="33" t="s">
        <v>210</v>
      </c>
      <c r="G7693" s="42" t="n">
        <v>0</v>
      </c>
      <c r="H7693" s="42" t="n">
        <v>0</v>
      </c>
      <c r="I7693" s="42" t="n">
        <v>0</v>
      </c>
      <c r="J7693" s="42"/>
    </row>
    <row r="7694" ht="15" customHeight="1">
      <c r="A7694" t="s">
        <v>168</v>
      </c>
      <c r="B7694" t="s">
        <v>189</v>
      </c>
      <c r="C7694" t="s">
        <v>200</v>
      </c>
      <c r="D7694" s="33" t="s">
        <v>204</v>
      </c>
      <c r="E7694" t="s">
        <v>229</v>
      </c>
      <c r="F7694" s="33" t="s">
        <v>210</v>
      </c>
      <c r="G7694" s="42" t="n">
        <v>66.0518372346363</v>
      </c>
      <c r="H7694" s="42" t="n">
        <v>4.71004677394481</v>
      </c>
      <c r="I7694" s="42" t="n">
        <v>127.393627695328</v>
      </c>
      <c r="J7694" s="42" t="n">
        <v>47.2605593677562</v>
      </c>
    </row>
    <row r="7695" ht="15" customHeight="1">
      <c r="A7695" t="s">
        <v>168</v>
      </c>
      <c r="B7695" t="s">
        <v>189</v>
      </c>
      <c r="C7695" t="s">
        <v>200</v>
      </c>
      <c r="D7695" s="33" t="s">
        <v>204</v>
      </c>
      <c r="E7695" t="s">
        <v>230</v>
      </c>
      <c r="F7695" s="33" t="s">
        <v>210</v>
      </c>
      <c r="G7695" s="42" t="n">
        <v>0</v>
      </c>
      <c r="H7695" s="42" t="n">
        <v>0</v>
      </c>
      <c r="I7695" s="42" t="n">
        <v>0</v>
      </c>
      <c r="J7695" s="42"/>
    </row>
    <row r="7696" ht="15" customHeight="1">
      <c r="A7696" t="s">
        <v>168</v>
      </c>
      <c r="B7696" t="s">
        <v>189</v>
      </c>
      <c r="C7696" t="s">
        <v>200</v>
      </c>
      <c r="D7696" s="33" t="s">
        <v>204</v>
      </c>
      <c r="E7696" t="s">
        <v>235</v>
      </c>
      <c r="F7696" s="33" t="s">
        <v>210</v>
      </c>
      <c r="G7696" s="42" t="n">
        <v>33.9481627653637</v>
      </c>
      <c r="H7696" s="42" t="n">
        <v>-27.3936276953278</v>
      </c>
      <c r="I7696" s="42" t="n">
        <v>95.2899532260552</v>
      </c>
      <c r="J7696" s="42" t="n">
        <v>91.9533347519419</v>
      </c>
    </row>
    <row r="7697" ht="15" customHeight="1">
      <c r="A7697" t="s">
        <v>168</v>
      </c>
      <c r="B7697" t="s">
        <v>189</v>
      </c>
      <c r="C7697" t="s">
        <v>200</v>
      </c>
      <c r="D7697" s="33" t="s">
        <v>204</v>
      </c>
      <c r="E7697" t="s">
        <v>206</v>
      </c>
      <c r="F7697" s="33" t="s">
        <v>210</v>
      </c>
      <c r="G7697" s="42" t="n">
        <v>1.52609961381387</v>
      </c>
      <c r="H7697" s="42" t="n">
        <v>0.139871703080157</v>
      </c>
      <c r="I7697" s="42" t="n">
        <v>2.91232752454759</v>
      </c>
      <c r="J7697" s="42" t="n">
        <v>46.2252286268908</v>
      </c>
    </row>
    <row r="7698" ht="15" customHeight="1">
      <c r="A7698" t="s">
        <v>168</v>
      </c>
      <c r="B7698" t="s">
        <v>189</v>
      </c>
      <c r="C7698" t="s">
        <v>200</v>
      </c>
      <c r="D7698" s="33" t="s">
        <v>205</v>
      </c>
      <c r="E7698" t="s">
        <v>224</v>
      </c>
      <c r="F7698" s="33" t="s">
        <v>210</v>
      </c>
      <c r="G7698" s="42" t="n">
        <v>0</v>
      </c>
      <c r="H7698" s="42" t="n">
        <v>0</v>
      </c>
      <c r="I7698" s="42" t="n">
        <v>0</v>
      </c>
      <c r="J7698" s="42"/>
    </row>
    <row r="7699" ht="15" customHeight="1">
      <c r="A7699" t="s">
        <v>168</v>
      </c>
      <c r="B7699" t="s">
        <v>189</v>
      </c>
      <c r="C7699" t="s">
        <v>200</v>
      </c>
      <c r="D7699" s="33" t="s">
        <v>205</v>
      </c>
      <c r="E7699" t="s">
        <v>226</v>
      </c>
      <c r="F7699" s="33" t="s">
        <v>210</v>
      </c>
      <c r="G7699" s="42" t="n">
        <v>0</v>
      </c>
      <c r="H7699" s="42" t="n">
        <v>0</v>
      </c>
      <c r="I7699" s="42" t="n">
        <v>0</v>
      </c>
      <c r="J7699" s="42"/>
    </row>
    <row r="7700" ht="15" customHeight="1">
      <c r="A7700" t="s">
        <v>168</v>
      </c>
      <c r="B7700" t="s">
        <v>189</v>
      </c>
      <c r="C7700" t="s">
        <v>200</v>
      </c>
      <c r="D7700" s="33" t="s">
        <v>205</v>
      </c>
      <c r="E7700" t="s">
        <v>227</v>
      </c>
      <c r="F7700" s="33" t="s">
        <v>210</v>
      </c>
      <c r="G7700" s="42" t="n">
        <v>18.1239500762472</v>
      </c>
      <c r="H7700" s="42" t="n">
        <v>-12.2159773956455</v>
      </c>
      <c r="I7700" s="42" t="n">
        <v>48.4638775481399</v>
      </c>
      <c r="J7700" s="42" t="n">
        <v>85.1900734156943</v>
      </c>
    </row>
    <row r="7701" ht="15" customHeight="1">
      <c r="A7701" t="s">
        <v>168</v>
      </c>
      <c r="B7701" t="s">
        <v>189</v>
      </c>
      <c r="C7701" t="s">
        <v>200</v>
      </c>
      <c r="D7701" s="33" t="s">
        <v>205</v>
      </c>
      <c r="E7701" t="s">
        <v>228</v>
      </c>
      <c r="F7701" s="33" t="s">
        <v>210</v>
      </c>
      <c r="G7701" s="42" t="n">
        <v>74.6946372780768</v>
      </c>
      <c r="H7701" s="42" t="n">
        <v>40.1584408992248</v>
      </c>
      <c r="I7701" s="42" t="n">
        <v>109.230833656929</v>
      </c>
      <c r="J7701" s="42" t="n">
        <v>23.5294834970741</v>
      </c>
    </row>
    <row r="7702" ht="15" customHeight="1">
      <c r="A7702" t="s">
        <v>168</v>
      </c>
      <c r="B7702" t="s">
        <v>189</v>
      </c>
      <c r="C7702" t="s">
        <v>200</v>
      </c>
      <c r="D7702" s="33" t="s">
        <v>205</v>
      </c>
      <c r="E7702" t="s">
        <v>229</v>
      </c>
      <c r="F7702" s="33" t="s">
        <v>210</v>
      </c>
      <c r="G7702" s="42" t="n">
        <v>0</v>
      </c>
      <c r="H7702" s="42" t="n">
        <v>0</v>
      </c>
      <c r="I7702" s="42" t="n">
        <v>0</v>
      </c>
      <c r="J7702" s="42"/>
    </row>
    <row r="7703" ht="15" customHeight="1">
      <c r="A7703" t="s">
        <v>168</v>
      </c>
      <c r="B7703" t="s">
        <v>189</v>
      </c>
      <c r="C7703" t="s">
        <v>200</v>
      </c>
      <c r="D7703" s="33" t="s">
        <v>205</v>
      </c>
      <c r="E7703" t="s">
        <v>230</v>
      </c>
      <c r="F7703" s="33" t="s">
        <v>210</v>
      </c>
      <c r="G7703" s="42" t="n">
        <v>0</v>
      </c>
      <c r="H7703" s="42" t="n">
        <v>0</v>
      </c>
      <c r="I7703" s="42" t="n">
        <v>0</v>
      </c>
      <c r="J7703" s="42"/>
    </row>
    <row r="7704" ht="15" customHeight="1">
      <c r="A7704" t="s">
        <v>168</v>
      </c>
      <c r="B7704" t="s">
        <v>189</v>
      </c>
      <c r="C7704" t="s">
        <v>200</v>
      </c>
      <c r="D7704" s="33" t="s">
        <v>205</v>
      </c>
      <c r="E7704" t="s">
        <v>231</v>
      </c>
      <c r="F7704" s="33" t="s">
        <v>210</v>
      </c>
      <c r="G7704" s="42" t="n">
        <v>0</v>
      </c>
      <c r="H7704" s="42" t="n">
        <v>0</v>
      </c>
      <c r="I7704" s="42" t="n">
        <v>0</v>
      </c>
      <c r="J7704" s="42"/>
    </row>
    <row r="7705" ht="15" customHeight="1">
      <c r="A7705" t="s">
        <v>168</v>
      </c>
      <c r="B7705" t="s">
        <v>189</v>
      </c>
      <c r="C7705" t="s">
        <v>200</v>
      </c>
      <c r="D7705" s="33" t="s">
        <v>205</v>
      </c>
      <c r="E7705" t="s">
        <v>233</v>
      </c>
      <c r="F7705" s="33" t="s">
        <v>210</v>
      </c>
      <c r="G7705" s="42" t="n">
        <v>7.18141264567606</v>
      </c>
      <c r="H7705" s="42" t="n">
        <v>-8.91882679409286</v>
      </c>
      <c r="I7705" s="42" t="n">
        <v>23.281652085445</v>
      </c>
      <c r="J7705" s="42" t="n">
        <v>114.090573755622</v>
      </c>
    </row>
    <row r="7706" ht="15" customHeight="1">
      <c r="A7706" t="s">
        <v>168</v>
      </c>
      <c r="B7706" t="s">
        <v>189</v>
      </c>
      <c r="C7706" t="s">
        <v>200</v>
      </c>
      <c r="D7706" s="33" t="s">
        <v>205</v>
      </c>
      <c r="E7706" t="s">
        <v>235</v>
      </c>
      <c r="F7706" s="33" t="s">
        <v>210</v>
      </c>
      <c r="G7706" s="42" t="n">
        <v>0</v>
      </c>
      <c r="H7706" s="42" t="n">
        <v>0</v>
      </c>
      <c r="I7706" s="42" t="n">
        <v>0</v>
      </c>
      <c r="J7706" s="42"/>
    </row>
    <row r="7707" ht="15" customHeight="1">
      <c r="A7707" t="s">
        <v>168</v>
      </c>
      <c r="B7707" t="s">
        <v>189</v>
      </c>
      <c r="C7707" t="s">
        <v>200</v>
      </c>
      <c r="D7707" s="33" t="s">
        <v>205</v>
      </c>
      <c r="E7707" t="s">
        <v>206</v>
      </c>
      <c r="F7707" s="33" t="s">
        <v>210</v>
      </c>
      <c r="G7707" s="42" t="n">
        <v>2.56248843083546</v>
      </c>
      <c r="H7707" s="42" t="n">
        <v>-0.684600443720315</v>
      </c>
      <c r="I7707" s="42" t="n">
        <v>5.80957730539124</v>
      </c>
      <c r="J7707" s="42" t="n">
        <v>64.4851291265153</v>
      </c>
    </row>
    <row r="7708" ht="15" customHeight="1">
      <c r="A7708" t="s">
        <v>168</v>
      </c>
      <c r="B7708" t="s">
        <v>189</v>
      </c>
      <c r="C7708" t="s">
        <v>200</v>
      </c>
      <c r="D7708" t="s">
        <v>206</v>
      </c>
      <c r="E7708" t="s">
        <v>206</v>
      </c>
      <c r="F7708" s="33" t="s">
        <v>210</v>
      </c>
      <c r="G7708" s="42" t="n">
        <v>0.550960838381163</v>
      </c>
      <c r="H7708" s="42" t="n">
        <v>0.50765521211084</v>
      </c>
      <c r="I7708" s="42" t="n">
        <v>0.594266464651485</v>
      </c>
      <c r="J7708" s="42" t="n">
        <v>3.99991630555005</v>
      </c>
    </row>
    <row r="7709" ht="15" customHeight="1">
      <c r="A7709" t="s">
        <v>168</v>
      </c>
      <c r="B7709" t="s">
        <v>190</v>
      </c>
      <c r="C7709" t="s">
        <v>200</v>
      </c>
      <c r="D7709" s="33" t="s">
        <v>202</v>
      </c>
      <c r="E7709" t="s">
        <v>224</v>
      </c>
      <c r="F7709" s="33" t="s">
        <v>210</v>
      </c>
      <c r="G7709" s="42" t="n">
        <v>0</v>
      </c>
      <c r="H7709" s="42" t="n">
        <v>0</v>
      </c>
      <c r="I7709" s="42" t="n">
        <v>0</v>
      </c>
      <c r="J7709" s="42"/>
    </row>
    <row r="7710" ht="15" customHeight="1">
      <c r="A7710" t="s">
        <v>168</v>
      </c>
      <c r="B7710" t="s">
        <v>190</v>
      </c>
      <c r="C7710" t="s">
        <v>200</v>
      </c>
      <c r="D7710" s="33" t="s">
        <v>202</v>
      </c>
      <c r="E7710" t="s">
        <v>225</v>
      </c>
      <c r="F7710" s="33" t="s">
        <v>210</v>
      </c>
      <c r="G7710" s="42" t="n">
        <v>0</v>
      </c>
      <c r="H7710" s="42" t="n">
        <v>0</v>
      </c>
      <c r="I7710" s="42" t="n">
        <v>0</v>
      </c>
      <c r="J7710" s="42"/>
    </row>
    <row r="7711" ht="15" customHeight="1">
      <c r="A7711" t="s">
        <v>168</v>
      </c>
      <c r="B7711" t="s">
        <v>190</v>
      </c>
      <c r="C7711" t="s">
        <v>200</v>
      </c>
      <c r="D7711" s="33" t="s">
        <v>202</v>
      </c>
      <c r="E7711" t="s">
        <v>226</v>
      </c>
      <c r="F7711" s="33" t="s">
        <v>210</v>
      </c>
      <c r="G7711" s="42" t="n">
        <v>0</v>
      </c>
      <c r="H7711" s="42" t="n">
        <v>0</v>
      </c>
      <c r="I7711" s="42" t="n">
        <v>0</v>
      </c>
      <c r="J7711" s="42"/>
    </row>
    <row r="7712" ht="15" customHeight="1">
      <c r="A7712" t="s">
        <v>168</v>
      </c>
      <c r="B7712" t="s">
        <v>190</v>
      </c>
      <c r="C7712" t="s">
        <v>200</v>
      </c>
      <c r="D7712" s="33" t="s">
        <v>202</v>
      </c>
      <c r="E7712" t="s">
        <v>227</v>
      </c>
      <c r="F7712" s="33" t="s">
        <v>210</v>
      </c>
      <c r="G7712" s="42" t="n">
        <v>11.5709565746312</v>
      </c>
      <c r="H7712" s="42" t="n">
        <v>7.07186515558985</v>
      </c>
      <c r="I7712" s="42" t="n">
        <v>16.0700479936724</v>
      </c>
      <c r="J7712" s="42" t="n">
        <v>19.7871326689685</v>
      </c>
    </row>
    <row r="7713" ht="15" customHeight="1">
      <c r="A7713" t="s">
        <v>168</v>
      </c>
      <c r="B7713" t="s">
        <v>190</v>
      </c>
      <c r="C7713" t="s">
        <v>200</v>
      </c>
      <c r="D7713" s="33" t="s">
        <v>202</v>
      </c>
      <c r="E7713" t="s">
        <v>228</v>
      </c>
      <c r="F7713" s="33" t="s">
        <v>210</v>
      </c>
      <c r="G7713" s="42" t="n">
        <v>40.332482968621</v>
      </c>
      <c r="H7713" s="42" t="n">
        <v>32.5418327235233</v>
      </c>
      <c r="I7713" s="42" t="n">
        <v>48.1231332137187</v>
      </c>
      <c r="J7713" s="42" t="n">
        <v>9.82983119477468</v>
      </c>
    </row>
    <row r="7714" ht="15" customHeight="1">
      <c r="A7714" t="s">
        <v>168</v>
      </c>
      <c r="B7714" t="s">
        <v>190</v>
      </c>
      <c r="C7714" t="s">
        <v>200</v>
      </c>
      <c r="D7714" s="33" t="s">
        <v>202</v>
      </c>
      <c r="E7714" t="s">
        <v>229</v>
      </c>
      <c r="F7714" s="33" t="s">
        <v>210</v>
      </c>
      <c r="G7714" s="42" t="n">
        <v>24.526123282878</v>
      </c>
      <c r="H7714" s="42" t="n">
        <v>18.1235447628395</v>
      </c>
      <c r="I7714" s="42" t="n">
        <v>30.9287018029164</v>
      </c>
      <c r="J7714" s="42" t="n">
        <v>13.2847479127916</v>
      </c>
    </row>
    <row r="7715" ht="15" customHeight="1">
      <c r="A7715" t="s">
        <v>168</v>
      </c>
      <c r="B7715" t="s">
        <v>190</v>
      </c>
      <c r="C7715" t="s">
        <v>200</v>
      </c>
      <c r="D7715" s="33" t="s">
        <v>202</v>
      </c>
      <c r="E7715" t="s">
        <v>230</v>
      </c>
      <c r="F7715" s="33" t="s">
        <v>210</v>
      </c>
      <c r="G7715" s="42" t="n">
        <v>6.95911924360746</v>
      </c>
      <c r="H7715" s="42" t="n">
        <v>2.78832276103197</v>
      </c>
      <c r="I7715" s="42" t="n">
        <v>11.129915726183</v>
      </c>
      <c r="J7715" s="42" t="n">
        <v>30.4994516992628</v>
      </c>
    </row>
    <row r="7716" ht="15" customHeight="1">
      <c r="A7716" t="s">
        <v>168</v>
      </c>
      <c r="B7716" t="s">
        <v>190</v>
      </c>
      <c r="C7716" t="s">
        <v>200</v>
      </c>
      <c r="D7716" s="33" t="s">
        <v>202</v>
      </c>
      <c r="E7716" t="s">
        <v>231</v>
      </c>
      <c r="F7716" s="33" t="s">
        <v>210</v>
      </c>
      <c r="G7716" s="42" t="n">
        <v>7.25110685911641</v>
      </c>
      <c r="H7716" s="42" t="n">
        <v>4.45278496183272</v>
      </c>
      <c r="I7716" s="42" t="n">
        <v>10.0494287564001</v>
      </c>
      <c r="J7716" s="42" t="n">
        <v>19.6390590981242</v>
      </c>
    </row>
    <row r="7717" ht="15" customHeight="1">
      <c r="A7717" t="s">
        <v>168</v>
      </c>
      <c r="B7717" t="s">
        <v>190</v>
      </c>
      <c r="C7717" t="s">
        <v>200</v>
      </c>
      <c r="D7717" s="33" t="s">
        <v>202</v>
      </c>
      <c r="E7717" t="s">
        <v>232</v>
      </c>
      <c r="F7717" s="33" t="s">
        <v>210</v>
      </c>
      <c r="G7717" s="42" t="n">
        <v>2.48572183750695</v>
      </c>
      <c r="H7717" s="42" t="n">
        <v>0.802899479570037</v>
      </c>
      <c r="I7717" s="42" t="n">
        <v>4.16854419544387</v>
      </c>
      <c r="J7717" s="42" t="n">
        <v>34.4518904188362</v>
      </c>
    </row>
    <row r="7718" ht="15" customHeight="1">
      <c r="A7718" t="s">
        <v>168</v>
      </c>
      <c r="B7718" t="s">
        <v>190</v>
      </c>
      <c r="C7718" t="s">
        <v>200</v>
      </c>
      <c r="D7718" s="33" t="s">
        <v>202</v>
      </c>
      <c r="E7718" t="s">
        <v>233</v>
      </c>
      <c r="F7718" s="33" t="s">
        <v>210</v>
      </c>
      <c r="G7718" s="42" t="n">
        <v>2.97471415741734</v>
      </c>
      <c r="H7718" s="42" t="n">
        <v>1.28483617677212</v>
      </c>
      <c r="I7718" s="42" t="n">
        <v>4.66459213806256</v>
      </c>
      <c r="J7718" s="42" t="n">
        <v>28.9092894971505</v>
      </c>
    </row>
    <row r="7719" ht="15" customHeight="1">
      <c r="A7719" t="s">
        <v>168</v>
      </c>
      <c r="B7719" t="s">
        <v>190</v>
      </c>
      <c r="C7719" t="s">
        <v>200</v>
      </c>
      <c r="D7719" s="33" t="s">
        <v>202</v>
      </c>
      <c r="E7719" t="s">
        <v>234</v>
      </c>
      <c r="F7719" s="33" t="s">
        <v>210</v>
      </c>
      <c r="G7719" s="42" t="n">
        <v>0.331027506213839</v>
      </c>
      <c r="H7719" s="42" t="n">
        <v>-0.320661711378356</v>
      </c>
      <c r="I7719" s="42" t="n">
        <v>0.982716723806034</v>
      </c>
      <c r="J7719" s="42" t="n">
        <v>100.185245023778</v>
      </c>
    </row>
    <row r="7720" ht="15" customHeight="1">
      <c r="A7720" t="s">
        <v>168</v>
      </c>
      <c r="B7720" t="s">
        <v>190</v>
      </c>
      <c r="C7720" t="s">
        <v>200</v>
      </c>
      <c r="D7720" s="33" t="s">
        <v>202</v>
      </c>
      <c r="E7720" t="s">
        <v>235</v>
      </c>
      <c r="F7720" s="33" t="s">
        <v>210</v>
      </c>
      <c r="G7720" s="42" t="n">
        <v>3.5687475700079</v>
      </c>
      <c r="H7720" s="42" t="n">
        <v>1.5179746406433</v>
      </c>
      <c r="I7720" s="42" t="n">
        <v>5.6195204993725</v>
      </c>
      <c r="J7720" s="42" t="n">
        <v>29.2434803249873</v>
      </c>
    </row>
    <row r="7721" ht="15" customHeight="1">
      <c r="A7721" t="s">
        <v>168</v>
      </c>
      <c r="B7721" t="s">
        <v>190</v>
      </c>
      <c r="C7721" t="s">
        <v>200</v>
      </c>
      <c r="D7721" s="33" t="s">
        <v>202</v>
      </c>
      <c r="E7721" t="s">
        <v>206</v>
      </c>
      <c r="F7721" s="33" t="s">
        <v>210</v>
      </c>
      <c r="G7721" s="42" t="n">
        <v>78.6121500411458</v>
      </c>
      <c r="H7721" s="42" t="n">
        <v>70.063115009064</v>
      </c>
      <c r="I7721" s="42" t="n">
        <v>87.1611850732277</v>
      </c>
      <c r="J7721" s="42" t="n">
        <v>5.53419851907381</v>
      </c>
    </row>
    <row r="7722" ht="15" customHeight="1">
      <c r="A7722" t="s">
        <v>168</v>
      </c>
      <c r="B7722" t="s">
        <v>190</v>
      </c>
      <c r="C7722" t="s">
        <v>200</v>
      </c>
      <c r="D7722" s="33" t="s">
        <v>203</v>
      </c>
      <c r="E7722" t="s">
        <v>224</v>
      </c>
      <c r="F7722" s="33" t="s">
        <v>210</v>
      </c>
      <c r="G7722" s="42" t="n">
        <v>0</v>
      </c>
      <c r="H7722" s="42" t="n">
        <v>0</v>
      </c>
      <c r="I7722" s="42" t="n">
        <v>0</v>
      </c>
      <c r="J7722" s="42"/>
    </row>
    <row r="7723" ht="15" customHeight="1">
      <c r="A7723" t="s">
        <v>168</v>
      </c>
      <c r="B7723" t="s">
        <v>190</v>
      </c>
      <c r="C7723" t="s">
        <v>200</v>
      </c>
      <c r="D7723" s="33" t="s">
        <v>203</v>
      </c>
      <c r="E7723" t="s">
        <v>226</v>
      </c>
      <c r="F7723" s="33" t="s">
        <v>210</v>
      </c>
      <c r="G7723" s="42" t="n">
        <v>0</v>
      </c>
      <c r="H7723" s="42" t="n">
        <v>0</v>
      </c>
      <c r="I7723" s="42" t="n">
        <v>0</v>
      </c>
      <c r="J7723" s="42"/>
    </row>
    <row r="7724" ht="15" customHeight="1">
      <c r="A7724" t="s">
        <v>168</v>
      </c>
      <c r="B7724" t="s">
        <v>190</v>
      </c>
      <c r="C7724" t="s">
        <v>200</v>
      </c>
      <c r="D7724" s="33" t="s">
        <v>203</v>
      </c>
      <c r="E7724" t="s">
        <v>227</v>
      </c>
      <c r="F7724" s="33" t="s">
        <v>210</v>
      </c>
      <c r="G7724" s="42" t="n">
        <v>0</v>
      </c>
      <c r="H7724" s="42" t="n">
        <v>0</v>
      </c>
      <c r="I7724" s="42" t="n">
        <v>0</v>
      </c>
      <c r="J7724" s="42"/>
    </row>
    <row r="7725" ht="15" customHeight="1">
      <c r="A7725" t="s">
        <v>168</v>
      </c>
      <c r="B7725" t="s">
        <v>190</v>
      </c>
      <c r="C7725" t="s">
        <v>200</v>
      </c>
      <c r="D7725" s="33" t="s">
        <v>203</v>
      </c>
      <c r="E7725" t="s">
        <v>228</v>
      </c>
      <c r="F7725" s="33" t="s">
        <v>210</v>
      </c>
      <c r="G7725" s="42" t="n">
        <v>62.3517209533111</v>
      </c>
      <c r="H7725" s="42" t="n">
        <v>42.2553993302972</v>
      </c>
      <c r="I7725" s="42" t="n">
        <v>82.4480425763249</v>
      </c>
      <c r="J7725" s="42" t="n">
        <v>16.4019483223419</v>
      </c>
    </row>
    <row r="7726" ht="15" customHeight="1">
      <c r="A7726" t="s">
        <v>168</v>
      </c>
      <c r="B7726" t="s">
        <v>190</v>
      </c>
      <c r="C7726" t="s">
        <v>200</v>
      </c>
      <c r="D7726" s="33" t="s">
        <v>203</v>
      </c>
      <c r="E7726" t="s">
        <v>229</v>
      </c>
      <c r="F7726" s="33" t="s">
        <v>210</v>
      </c>
      <c r="G7726" s="42" t="n">
        <v>26.4570251288886</v>
      </c>
      <c r="H7726" s="42" t="n">
        <v>11.6916743795247</v>
      </c>
      <c r="I7726" s="42" t="n">
        <v>41.2223758782524</v>
      </c>
      <c r="J7726" s="42" t="n">
        <v>28.4007670518257</v>
      </c>
    </row>
    <row r="7727" ht="15" customHeight="1">
      <c r="A7727" t="s">
        <v>168</v>
      </c>
      <c r="B7727" t="s">
        <v>190</v>
      </c>
      <c r="C7727" t="s">
        <v>200</v>
      </c>
      <c r="D7727" s="33" t="s">
        <v>203</v>
      </c>
      <c r="E7727" t="s">
        <v>230</v>
      </c>
      <c r="F7727" s="33" t="s">
        <v>210</v>
      </c>
      <c r="G7727" s="42" t="n">
        <v>5.85052313750363</v>
      </c>
      <c r="H7727" s="42" t="n">
        <v>-2.36889732646341</v>
      </c>
      <c r="I7727" s="42" t="n">
        <v>14.0699436014707</v>
      </c>
      <c r="J7727" s="42" t="n">
        <v>71.4946933186916</v>
      </c>
    </row>
    <row r="7728" ht="15" customHeight="1">
      <c r="A7728" t="s">
        <v>168</v>
      </c>
      <c r="B7728" t="s">
        <v>190</v>
      </c>
      <c r="C7728" t="s">
        <v>200</v>
      </c>
      <c r="D7728" s="33" t="s">
        <v>203</v>
      </c>
      <c r="E7728" t="s">
        <v>231</v>
      </c>
      <c r="F7728" s="33" t="s">
        <v>210</v>
      </c>
      <c r="G7728" s="42" t="n">
        <v>0</v>
      </c>
      <c r="H7728" s="42" t="n">
        <v>0</v>
      </c>
      <c r="I7728" s="42" t="n">
        <v>0</v>
      </c>
      <c r="J7728" s="42"/>
    </row>
    <row r="7729" ht="15" customHeight="1">
      <c r="A7729" t="s">
        <v>168</v>
      </c>
      <c r="B7729" t="s">
        <v>190</v>
      </c>
      <c r="C7729" t="s">
        <v>200</v>
      </c>
      <c r="D7729" s="33" t="s">
        <v>203</v>
      </c>
      <c r="E7729" t="s">
        <v>232</v>
      </c>
      <c r="F7729" s="33" t="s">
        <v>210</v>
      </c>
      <c r="G7729" s="42" t="n">
        <v>5.34073078029673</v>
      </c>
      <c r="H7729" s="42" t="n">
        <v>-2.03170821783229</v>
      </c>
      <c r="I7729" s="42" t="n">
        <v>12.7131697784258</v>
      </c>
      <c r="J7729" s="42" t="n">
        <v>70.2486225538432</v>
      </c>
    </row>
    <row r="7730" ht="15" customHeight="1">
      <c r="A7730" t="s">
        <v>168</v>
      </c>
      <c r="B7730" t="s">
        <v>190</v>
      </c>
      <c r="C7730" t="s">
        <v>200</v>
      </c>
      <c r="D7730" s="33" t="s">
        <v>203</v>
      </c>
      <c r="E7730" t="s">
        <v>233</v>
      </c>
      <c r="F7730" s="33" t="s">
        <v>210</v>
      </c>
      <c r="G7730" s="42" t="n">
        <v>0</v>
      </c>
      <c r="H7730" s="42" t="n">
        <v>0</v>
      </c>
      <c r="I7730" s="42" t="n">
        <v>0</v>
      </c>
      <c r="J7730" s="42"/>
    </row>
    <row r="7731" ht="15" customHeight="1">
      <c r="A7731" t="s">
        <v>168</v>
      </c>
      <c r="B7731" t="s">
        <v>190</v>
      </c>
      <c r="C7731" t="s">
        <v>200</v>
      </c>
      <c r="D7731" s="33" t="s">
        <v>203</v>
      </c>
      <c r="E7731" t="s">
        <v>234</v>
      </c>
      <c r="F7731" s="33" t="s">
        <v>210</v>
      </c>
      <c r="G7731" s="42" t="n">
        <v>0</v>
      </c>
      <c r="H7731" s="42" t="n">
        <v>0</v>
      </c>
      <c r="I7731" s="42" t="n">
        <v>0</v>
      </c>
      <c r="J7731" s="42"/>
    </row>
    <row r="7732" ht="15" customHeight="1">
      <c r="A7732" t="s">
        <v>168</v>
      </c>
      <c r="B7732" t="s">
        <v>190</v>
      </c>
      <c r="C7732" t="s">
        <v>200</v>
      </c>
      <c r="D7732" s="33" t="s">
        <v>203</v>
      </c>
      <c r="E7732" t="s">
        <v>235</v>
      </c>
      <c r="F7732" s="33" t="s">
        <v>210</v>
      </c>
      <c r="G7732" s="42" t="n">
        <v>0</v>
      </c>
      <c r="H7732" s="42" t="n">
        <v>0</v>
      </c>
      <c r="I7732" s="42" t="n">
        <v>0</v>
      </c>
      <c r="J7732" s="42"/>
    </row>
    <row r="7733" ht="15" customHeight="1">
      <c r="A7733" t="s">
        <v>168</v>
      </c>
      <c r="B7733" t="s">
        <v>190</v>
      </c>
      <c r="C7733" t="s">
        <v>200</v>
      </c>
      <c r="D7733" s="33" t="s">
        <v>203</v>
      </c>
      <c r="E7733" t="s">
        <v>206</v>
      </c>
      <c r="F7733" s="33" t="s">
        <v>210</v>
      </c>
      <c r="G7733" s="42" t="n">
        <v>12.2764517190188</v>
      </c>
      <c r="H7733" s="42" t="n">
        <v>8.20624538727664</v>
      </c>
      <c r="I7733" s="42" t="n">
        <v>16.3466580507609</v>
      </c>
      <c r="J7733" s="42" t="n">
        <v>16.8721674456582</v>
      </c>
    </row>
    <row r="7734" ht="15" customHeight="1">
      <c r="A7734" t="s">
        <v>168</v>
      </c>
      <c r="B7734" t="s">
        <v>190</v>
      </c>
      <c r="C7734" t="s">
        <v>200</v>
      </c>
      <c r="D7734" s="33" t="s">
        <v>204</v>
      </c>
      <c r="E7734" t="s">
        <v>224</v>
      </c>
      <c r="F7734" s="33" t="s">
        <v>210</v>
      </c>
      <c r="G7734" s="42" t="n">
        <v>0</v>
      </c>
      <c r="H7734" s="42" t="n">
        <v>0</v>
      </c>
      <c r="I7734" s="42" t="n">
        <v>0</v>
      </c>
      <c r="J7734" s="42"/>
    </row>
    <row r="7735" ht="15" customHeight="1">
      <c r="A7735" t="s">
        <v>168</v>
      </c>
      <c r="B7735" t="s">
        <v>190</v>
      </c>
      <c r="C7735" t="s">
        <v>200</v>
      </c>
      <c r="D7735" s="33" t="s">
        <v>204</v>
      </c>
      <c r="E7735" t="s">
        <v>226</v>
      </c>
      <c r="F7735" s="33" t="s">
        <v>210</v>
      </c>
      <c r="G7735" s="42" t="n">
        <v>0</v>
      </c>
      <c r="H7735" s="42" t="n">
        <v>0</v>
      </c>
      <c r="I7735" s="42" t="n">
        <v>0</v>
      </c>
      <c r="J7735" s="42"/>
    </row>
    <row r="7736" ht="15" customHeight="1">
      <c r="A7736" t="s">
        <v>168</v>
      </c>
      <c r="B7736" t="s">
        <v>190</v>
      </c>
      <c r="C7736" t="s">
        <v>200</v>
      </c>
      <c r="D7736" s="33" t="s">
        <v>204</v>
      </c>
      <c r="E7736" t="s">
        <v>227</v>
      </c>
      <c r="F7736" s="33" t="s">
        <v>210</v>
      </c>
      <c r="G7736" s="42" t="n">
        <v>12.2811641682502</v>
      </c>
      <c r="H7736" s="42" t="n">
        <v>-6.5722154950558</v>
      </c>
      <c r="I7736" s="42" t="n">
        <v>31.1345438315562</v>
      </c>
      <c r="J7736" s="42" t="n">
        <v>78.1226538414833</v>
      </c>
    </row>
    <row r="7737" ht="15" customHeight="1">
      <c r="A7737" t="s">
        <v>168</v>
      </c>
      <c r="B7737" t="s">
        <v>190</v>
      </c>
      <c r="C7737" t="s">
        <v>200</v>
      </c>
      <c r="D7737" s="33" t="s">
        <v>204</v>
      </c>
      <c r="E7737" t="s">
        <v>228</v>
      </c>
      <c r="F7737" s="33" t="s">
        <v>210</v>
      </c>
      <c r="G7737" s="42" t="n">
        <v>64.2691726067664</v>
      </c>
      <c r="H7737" s="42" t="n">
        <v>44.2157219104625</v>
      </c>
      <c r="I7737" s="42" t="n">
        <v>84.3226233030703</v>
      </c>
      <c r="J7737" s="42" t="n">
        <v>15.878655160025</v>
      </c>
    </row>
    <row r="7738" ht="15" customHeight="1">
      <c r="A7738" t="s">
        <v>168</v>
      </c>
      <c r="B7738" t="s">
        <v>190</v>
      </c>
      <c r="C7738" t="s">
        <v>200</v>
      </c>
      <c r="D7738" s="33" t="s">
        <v>204</v>
      </c>
      <c r="E7738" t="s">
        <v>229</v>
      </c>
      <c r="F7738" s="33" t="s">
        <v>210</v>
      </c>
      <c r="G7738" s="42" t="n">
        <v>5.52084567973517</v>
      </c>
      <c r="H7738" s="42" t="n">
        <v>-5.07922572734105</v>
      </c>
      <c r="I7738" s="42" t="n">
        <v>16.1209170868114</v>
      </c>
      <c r="J7738" s="42" t="n">
        <v>97.7080834294596</v>
      </c>
    </row>
    <row r="7739" ht="15" customHeight="1">
      <c r="A7739" t="s">
        <v>168</v>
      </c>
      <c r="B7739" t="s">
        <v>190</v>
      </c>
      <c r="C7739" t="s">
        <v>200</v>
      </c>
      <c r="D7739" s="33" t="s">
        <v>204</v>
      </c>
      <c r="E7739" t="s">
        <v>230</v>
      </c>
      <c r="F7739" s="33" t="s">
        <v>210</v>
      </c>
      <c r="G7739" s="42" t="n">
        <v>0</v>
      </c>
      <c r="H7739" s="42" t="n">
        <v>0</v>
      </c>
      <c r="I7739" s="42" t="n">
        <v>0</v>
      </c>
      <c r="J7739" s="42"/>
    </row>
    <row r="7740" ht="15" customHeight="1">
      <c r="A7740" t="s">
        <v>168</v>
      </c>
      <c r="B7740" t="s">
        <v>190</v>
      </c>
      <c r="C7740" t="s">
        <v>200</v>
      </c>
      <c r="D7740" s="33" t="s">
        <v>204</v>
      </c>
      <c r="E7740" t="s">
        <v>231</v>
      </c>
      <c r="F7740" s="33" t="s">
        <v>210</v>
      </c>
      <c r="G7740" s="42" t="n">
        <v>0</v>
      </c>
      <c r="H7740" s="42" t="n">
        <v>0</v>
      </c>
      <c r="I7740" s="42" t="n">
        <v>0</v>
      </c>
      <c r="J7740" s="42"/>
    </row>
    <row r="7741" ht="15" customHeight="1">
      <c r="A7741" t="s">
        <v>168</v>
      </c>
      <c r="B7741" t="s">
        <v>190</v>
      </c>
      <c r="C7741" t="s">
        <v>200</v>
      </c>
      <c r="D7741" s="33" t="s">
        <v>204</v>
      </c>
      <c r="E7741" t="s">
        <v>232</v>
      </c>
      <c r="F7741" s="33" t="s">
        <v>210</v>
      </c>
      <c r="G7741" s="42" t="n">
        <v>10.6485110983489</v>
      </c>
      <c r="H7741" s="42" t="n">
        <v>-5.27913995727431</v>
      </c>
      <c r="I7741" s="42" t="n">
        <v>26.576162153972</v>
      </c>
      <c r="J7741" s="42" t="n">
        <v>76.1184885570181</v>
      </c>
    </row>
    <row r="7742" ht="15" customHeight="1">
      <c r="A7742" t="s">
        <v>168</v>
      </c>
      <c r="B7742" t="s">
        <v>190</v>
      </c>
      <c r="C7742" t="s">
        <v>200</v>
      </c>
      <c r="D7742" s="33" t="s">
        <v>204</v>
      </c>
      <c r="E7742" t="s">
        <v>235</v>
      </c>
      <c r="F7742" s="33" t="s">
        <v>210</v>
      </c>
      <c r="G7742" s="42" t="n">
        <v>7.28030644689939</v>
      </c>
      <c r="H7742" s="42" t="n">
        <v>-6.47105091865327</v>
      </c>
      <c r="I7742" s="42" t="n">
        <v>21.031663812452</v>
      </c>
      <c r="J7742" s="42" t="n">
        <v>96.12209321464</v>
      </c>
    </row>
    <row r="7743" ht="15" customHeight="1">
      <c r="A7743" t="s">
        <v>168</v>
      </c>
      <c r="B7743" t="s">
        <v>190</v>
      </c>
      <c r="C7743" t="s">
        <v>200</v>
      </c>
      <c r="D7743" s="33" t="s">
        <v>204</v>
      </c>
      <c r="E7743" t="s">
        <v>206</v>
      </c>
      <c r="F7743" s="33" t="s">
        <v>210</v>
      </c>
      <c r="G7743" s="42" t="n">
        <v>4.6688044176079</v>
      </c>
      <c r="H7743" s="42" t="n">
        <v>1.59163873158311</v>
      </c>
      <c r="I7743" s="42" t="n">
        <v>7.74597010363269</v>
      </c>
      <c r="J7743" s="42" t="n">
        <v>33.5407300474436</v>
      </c>
    </row>
    <row r="7744" ht="15" customHeight="1">
      <c r="A7744" t="s">
        <v>168</v>
      </c>
      <c r="B7744" t="s">
        <v>190</v>
      </c>
      <c r="C7744" t="s">
        <v>200</v>
      </c>
      <c r="D7744" s="33" t="s">
        <v>205</v>
      </c>
      <c r="E7744" t="s">
        <v>224</v>
      </c>
      <c r="F7744" s="33" t="s">
        <v>210</v>
      </c>
      <c r="G7744" s="42" t="n">
        <v>0</v>
      </c>
      <c r="H7744" s="42" t="n">
        <v>0</v>
      </c>
      <c r="I7744" s="42" t="n">
        <v>0</v>
      </c>
      <c r="J7744" s="42"/>
    </row>
    <row r="7745" ht="15" customHeight="1">
      <c r="A7745" t="s">
        <v>168</v>
      </c>
      <c r="B7745" t="s">
        <v>190</v>
      </c>
      <c r="C7745" t="s">
        <v>200</v>
      </c>
      <c r="D7745" s="33" t="s">
        <v>205</v>
      </c>
      <c r="E7745" t="s">
        <v>226</v>
      </c>
      <c r="F7745" s="33" t="s">
        <v>210</v>
      </c>
      <c r="G7745" s="42" t="n">
        <v>0</v>
      </c>
      <c r="H7745" s="42" t="n">
        <v>0</v>
      </c>
      <c r="I7745" s="42" t="n">
        <v>0</v>
      </c>
      <c r="J7745" s="42"/>
    </row>
    <row r="7746" ht="15" customHeight="1">
      <c r="A7746" t="s">
        <v>168</v>
      </c>
      <c r="B7746" t="s">
        <v>190</v>
      </c>
      <c r="C7746" t="s">
        <v>200</v>
      </c>
      <c r="D7746" s="33" t="s">
        <v>205</v>
      </c>
      <c r="E7746" t="s">
        <v>227</v>
      </c>
      <c r="F7746" s="33" t="s">
        <v>210</v>
      </c>
      <c r="G7746" s="42" t="n">
        <v>15.5888343915484</v>
      </c>
      <c r="H7746" s="42" t="n">
        <v>4.4325443733631</v>
      </c>
      <c r="I7746" s="42" t="n">
        <v>26.7451244097336</v>
      </c>
      <c r="J7746" s="42" t="n">
        <v>36.4194567834433</v>
      </c>
    </row>
    <row r="7747" ht="15" customHeight="1">
      <c r="A7747" t="s">
        <v>168</v>
      </c>
      <c r="B7747" t="s">
        <v>190</v>
      </c>
      <c r="C7747" t="s">
        <v>200</v>
      </c>
      <c r="D7747" s="33" t="s">
        <v>205</v>
      </c>
      <c r="E7747" t="s">
        <v>228</v>
      </c>
      <c r="F7747" s="33" t="s">
        <v>210</v>
      </c>
      <c r="G7747" s="42" t="n">
        <v>66.8828265437256</v>
      </c>
      <c r="H7747" s="42" t="n">
        <v>40.5157218880313</v>
      </c>
      <c r="I7747" s="42" t="n">
        <v>93.2499311994198</v>
      </c>
      <c r="J7747" s="42" t="n">
        <v>20.0620420268579</v>
      </c>
    </row>
    <row r="7748" ht="15" customHeight="1">
      <c r="A7748" t="s">
        <v>168</v>
      </c>
      <c r="B7748" t="s">
        <v>190</v>
      </c>
      <c r="C7748" t="s">
        <v>200</v>
      </c>
      <c r="D7748" s="33" t="s">
        <v>205</v>
      </c>
      <c r="E7748" t="s">
        <v>229</v>
      </c>
      <c r="F7748" s="33" t="s">
        <v>210</v>
      </c>
      <c r="G7748" s="42" t="n">
        <v>10.3285952943755</v>
      </c>
      <c r="H7748" s="42" t="n">
        <v>-2.1106667818021</v>
      </c>
      <c r="I7748" s="42" t="n">
        <v>22.7678573705531</v>
      </c>
      <c r="J7748" s="42" t="n">
        <v>61.2887365395355</v>
      </c>
    </row>
    <row r="7749" ht="15" customHeight="1">
      <c r="A7749" t="s">
        <v>168</v>
      </c>
      <c r="B7749" t="s">
        <v>190</v>
      </c>
      <c r="C7749" t="s">
        <v>200</v>
      </c>
      <c r="D7749" s="33" t="s">
        <v>205</v>
      </c>
      <c r="E7749" t="s">
        <v>230</v>
      </c>
      <c r="F7749" s="33" t="s">
        <v>210</v>
      </c>
      <c r="G7749" s="42" t="n">
        <v>0</v>
      </c>
      <c r="H7749" s="42" t="n">
        <v>0</v>
      </c>
      <c r="I7749" s="42" t="n">
        <v>0</v>
      </c>
      <c r="J7749" s="42"/>
    </row>
    <row r="7750" ht="15" customHeight="1">
      <c r="A7750" t="s">
        <v>168</v>
      </c>
      <c r="B7750" t="s">
        <v>190</v>
      </c>
      <c r="C7750" t="s">
        <v>200</v>
      </c>
      <c r="D7750" s="33" t="s">
        <v>205</v>
      </c>
      <c r="E7750" t="s">
        <v>231</v>
      </c>
      <c r="F7750" s="33" t="s">
        <v>210</v>
      </c>
      <c r="G7750" s="42" t="n">
        <v>0</v>
      </c>
      <c r="H7750" s="42" t="n">
        <v>0</v>
      </c>
      <c r="I7750" s="42" t="n">
        <v>0</v>
      </c>
      <c r="J7750" s="42"/>
    </row>
    <row r="7751" ht="15" customHeight="1">
      <c r="A7751" t="s">
        <v>168</v>
      </c>
      <c r="B7751" t="s">
        <v>190</v>
      </c>
      <c r="C7751" t="s">
        <v>200</v>
      </c>
      <c r="D7751" s="33" t="s">
        <v>205</v>
      </c>
      <c r="E7751" t="s">
        <v>232</v>
      </c>
      <c r="F7751" s="33" t="s">
        <v>210</v>
      </c>
      <c r="G7751" s="42" t="n">
        <v>0</v>
      </c>
      <c r="H7751" s="42" t="n">
        <v>0</v>
      </c>
      <c r="I7751" s="42" t="n">
        <v>0</v>
      </c>
      <c r="J7751" s="42"/>
    </row>
    <row r="7752" ht="15" customHeight="1">
      <c r="A7752" t="s">
        <v>168</v>
      </c>
      <c r="B7752" t="s">
        <v>190</v>
      </c>
      <c r="C7752" t="s">
        <v>200</v>
      </c>
      <c r="D7752" s="33" t="s">
        <v>205</v>
      </c>
      <c r="E7752" t="s">
        <v>235</v>
      </c>
      <c r="F7752" s="33" t="s">
        <v>210</v>
      </c>
      <c r="G7752" s="42" t="n">
        <v>7.19974377035052</v>
      </c>
      <c r="H7752" s="42" t="n">
        <v>-1.70523535616882</v>
      </c>
      <c r="I7752" s="42" t="n">
        <v>16.1047228968699</v>
      </c>
      <c r="J7752" s="42" t="n">
        <v>62.9423823126279</v>
      </c>
    </row>
    <row r="7753" ht="15" customHeight="1">
      <c r="A7753" t="s">
        <v>168</v>
      </c>
      <c r="B7753" t="s">
        <v>190</v>
      </c>
      <c r="C7753" t="s">
        <v>200</v>
      </c>
      <c r="D7753" s="33" t="s">
        <v>205</v>
      </c>
      <c r="E7753" t="s">
        <v>206</v>
      </c>
      <c r="F7753" s="33" t="s">
        <v>210</v>
      </c>
      <c r="G7753" s="42" t="n">
        <v>4.4425938222275</v>
      </c>
      <c r="H7753" s="42" t="n">
        <v>0.0450874929410615</v>
      </c>
      <c r="I7753" s="42" t="n">
        <v>8.84010015151394</v>
      </c>
      <c r="J7753" s="42" t="n">
        <v>50.3729257644273</v>
      </c>
    </row>
    <row r="7754" ht="15" customHeight="1">
      <c r="A7754" t="s">
        <v>168</v>
      </c>
      <c r="B7754" t="s">
        <v>190</v>
      </c>
      <c r="C7754" t="s">
        <v>200</v>
      </c>
      <c r="D7754" t="s">
        <v>206</v>
      </c>
      <c r="E7754" t="s">
        <v>206</v>
      </c>
      <c r="F7754" s="33" t="s">
        <v>210</v>
      </c>
      <c r="G7754" s="42" t="n">
        <v>1.99888010452253</v>
      </c>
      <c r="H7754" s="42" t="n">
        <v>1.88240863090287</v>
      </c>
      <c r="I7754" s="42" t="n">
        <v>2.11535157814219</v>
      </c>
      <c r="J7754" s="42" t="n">
        <v>2.96524195575607</v>
      </c>
    </row>
    <row r="7755" ht="15" customHeight="1">
      <c r="A7755" t="s">
        <v>168</v>
      </c>
      <c r="B7755" t="s">
        <v>191</v>
      </c>
      <c r="C7755" t="s">
        <v>200</v>
      </c>
      <c r="D7755" s="33" t="s">
        <v>202</v>
      </c>
      <c r="E7755" t="s">
        <v>224</v>
      </c>
      <c r="F7755" s="33" t="s">
        <v>210</v>
      </c>
      <c r="G7755" s="42" t="n">
        <v>2.03090929584237</v>
      </c>
      <c r="H7755" s="42" t="n">
        <v>0.736288330594384</v>
      </c>
      <c r="I7755" s="42" t="n">
        <v>3.32553026109036</v>
      </c>
      <c r="J7755" s="42" t="n">
        <v>32.4398935014306</v>
      </c>
    </row>
    <row r="7756" ht="15" customHeight="1">
      <c r="A7756" t="s">
        <v>168</v>
      </c>
      <c r="B7756" t="s">
        <v>191</v>
      </c>
      <c r="C7756" t="s">
        <v>200</v>
      </c>
      <c r="D7756" s="33" t="s">
        <v>202</v>
      </c>
      <c r="E7756" t="s">
        <v>225</v>
      </c>
      <c r="F7756" s="33" t="s">
        <v>210</v>
      </c>
      <c r="G7756" s="42" t="n">
        <v>0</v>
      </c>
      <c r="H7756" s="42" t="n">
        <v>0</v>
      </c>
      <c r="I7756" s="42" t="n">
        <v>0</v>
      </c>
      <c r="J7756" s="42"/>
    </row>
    <row r="7757" ht="15" customHeight="1">
      <c r="A7757" t="s">
        <v>168</v>
      </c>
      <c r="B7757" t="s">
        <v>191</v>
      </c>
      <c r="C7757" t="s">
        <v>200</v>
      </c>
      <c r="D7757" s="33" t="s">
        <v>202</v>
      </c>
      <c r="E7757" t="s">
        <v>226</v>
      </c>
      <c r="F7757" s="33" t="s">
        <v>210</v>
      </c>
      <c r="G7757" s="42" t="n">
        <v>0</v>
      </c>
      <c r="H7757" s="42" t="n">
        <v>0</v>
      </c>
      <c r="I7757" s="42" t="n">
        <v>0</v>
      </c>
      <c r="J7757" s="42"/>
    </row>
    <row r="7758" ht="15" customHeight="1">
      <c r="A7758" t="s">
        <v>168</v>
      </c>
      <c r="B7758" t="s">
        <v>191</v>
      </c>
      <c r="C7758" t="s">
        <v>200</v>
      </c>
      <c r="D7758" s="33" t="s">
        <v>202</v>
      </c>
      <c r="E7758" t="s">
        <v>227</v>
      </c>
      <c r="F7758" s="33" t="s">
        <v>210</v>
      </c>
      <c r="G7758" s="42" t="n">
        <v>12.0049644036181</v>
      </c>
      <c r="H7758" s="42" t="n">
        <v>8.37605163901917</v>
      </c>
      <c r="I7758" s="42" t="n">
        <v>15.6338771682169</v>
      </c>
      <c r="J7758" s="42" t="n">
        <v>15.3830681174133</v>
      </c>
    </row>
    <row r="7759" ht="15" customHeight="1">
      <c r="A7759" t="s">
        <v>168</v>
      </c>
      <c r="B7759" t="s">
        <v>191</v>
      </c>
      <c r="C7759" t="s">
        <v>200</v>
      </c>
      <c r="D7759" s="33" t="s">
        <v>202</v>
      </c>
      <c r="E7759" t="s">
        <v>228</v>
      </c>
      <c r="F7759" s="33" t="s">
        <v>210</v>
      </c>
      <c r="G7759" s="42" t="n">
        <v>45.4510539315051</v>
      </c>
      <c r="H7759" s="42" t="n">
        <v>37.4268290806396</v>
      </c>
      <c r="I7759" s="42" t="n">
        <v>53.4752787823706</v>
      </c>
      <c r="J7759" s="42" t="n">
        <v>8.98434546503763</v>
      </c>
    </row>
    <row r="7760" ht="15" customHeight="1">
      <c r="A7760" t="s">
        <v>168</v>
      </c>
      <c r="B7760" t="s">
        <v>191</v>
      </c>
      <c r="C7760" t="s">
        <v>200</v>
      </c>
      <c r="D7760" s="33" t="s">
        <v>202</v>
      </c>
      <c r="E7760" t="s">
        <v>229</v>
      </c>
      <c r="F7760" s="33" t="s">
        <v>210</v>
      </c>
      <c r="G7760" s="42" t="n">
        <v>21.4009135010163</v>
      </c>
      <c r="H7760" s="42" t="n">
        <v>16.6193488337075</v>
      </c>
      <c r="I7760" s="42" t="n">
        <v>26.1824781683251</v>
      </c>
      <c r="J7760" s="42" t="n">
        <v>11.3701196133236</v>
      </c>
    </row>
    <row r="7761" ht="15" customHeight="1">
      <c r="A7761" t="s">
        <v>168</v>
      </c>
      <c r="B7761" t="s">
        <v>191</v>
      </c>
      <c r="C7761" t="s">
        <v>200</v>
      </c>
      <c r="D7761" s="33" t="s">
        <v>202</v>
      </c>
      <c r="E7761" t="s">
        <v>230</v>
      </c>
      <c r="F7761" s="33" t="s">
        <v>210</v>
      </c>
      <c r="G7761" s="42" t="n">
        <v>5.34162251213323</v>
      </c>
      <c r="H7761" s="42" t="n">
        <v>2.06774252785881</v>
      </c>
      <c r="I7761" s="42" t="n">
        <v>8.61550249640766</v>
      </c>
      <c r="J7761" s="42" t="n">
        <v>31.1901075765822</v>
      </c>
    </row>
    <row r="7762" ht="15" customHeight="1">
      <c r="A7762" t="s">
        <v>168</v>
      </c>
      <c r="B7762" t="s">
        <v>191</v>
      </c>
      <c r="C7762" t="s">
        <v>200</v>
      </c>
      <c r="D7762" s="33" t="s">
        <v>202</v>
      </c>
      <c r="E7762" t="s">
        <v>231</v>
      </c>
      <c r="F7762" s="33" t="s">
        <v>210</v>
      </c>
      <c r="G7762" s="42" t="n">
        <v>7.47082386286256</v>
      </c>
      <c r="H7762" s="42" t="n">
        <v>5.36578445326139</v>
      </c>
      <c r="I7762" s="42" t="n">
        <v>9.57586327246373</v>
      </c>
      <c r="J7762" s="42" t="n">
        <v>14.3390059534782</v>
      </c>
    </row>
    <row r="7763" ht="15" customHeight="1">
      <c r="A7763" t="s">
        <v>168</v>
      </c>
      <c r="B7763" t="s">
        <v>191</v>
      </c>
      <c r="C7763" t="s">
        <v>200</v>
      </c>
      <c r="D7763" s="33" t="s">
        <v>202</v>
      </c>
      <c r="E7763" t="s">
        <v>232</v>
      </c>
      <c r="F7763" s="33" t="s">
        <v>210</v>
      </c>
      <c r="G7763" s="42" t="n">
        <v>0.996035351938511</v>
      </c>
      <c r="H7763" s="42" t="n">
        <v>-0.247046937214581</v>
      </c>
      <c r="I7763" s="42" t="n">
        <v>2.2391176410916</v>
      </c>
      <c r="J7763" s="42" t="n">
        <v>63.5115098640734</v>
      </c>
    </row>
    <row r="7764" ht="15" customHeight="1">
      <c r="A7764" t="s">
        <v>168</v>
      </c>
      <c r="B7764" t="s">
        <v>191</v>
      </c>
      <c r="C7764" t="s">
        <v>200</v>
      </c>
      <c r="D7764" s="33" t="s">
        <v>202</v>
      </c>
      <c r="E7764" t="s">
        <v>233</v>
      </c>
      <c r="F7764" s="33" t="s">
        <v>210</v>
      </c>
      <c r="G7764" s="42" t="n">
        <v>0.520534091492776</v>
      </c>
      <c r="H7764" s="42" t="n">
        <v>-0.186290413869136</v>
      </c>
      <c r="I7764" s="42" t="n">
        <v>1.22735859685469</v>
      </c>
      <c r="J7764" s="42" t="n">
        <v>69.1018590295114</v>
      </c>
    </row>
    <row r="7765" ht="15" customHeight="1">
      <c r="A7765" t="s">
        <v>168</v>
      </c>
      <c r="B7765" t="s">
        <v>191</v>
      </c>
      <c r="C7765" t="s">
        <v>200</v>
      </c>
      <c r="D7765" s="33" t="s">
        <v>202</v>
      </c>
      <c r="E7765" t="s">
        <v>234</v>
      </c>
      <c r="F7765" s="33" t="s">
        <v>210</v>
      </c>
      <c r="G7765" s="42" t="n">
        <v>0</v>
      </c>
      <c r="H7765" s="42" t="n">
        <v>0</v>
      </c>
      <c r="I7765" s="42" t="n">
        <v>0</v>
      </c>
      <c r="J7765" s="42"/>
    </row>
    <row r="7766" ht="15" customHeight="1">
      <c r="A7766" t="s">
        <v>168</v>
      </c>
      <c r="B7766" t="s">
        <v>191</v>
      </c>
      <c r="C7766" t="s">
        <v>200</v>
      </c>
      <c r="D7766" s="33" t="s">
        <v>202</v>
      </c>
      <c r="E7766" t="s">
        <v>235</v>
      </c>
      <c r="F7766" s="33" t="s">
        <v>210</v>
      </c>
      <c r="G7766" s="42" t="n">
        <v>4.78314304959111</v>
      </c>
      <c r="H7766" s="42" t="n">
        <v>1.67726384046229</v>
      </c>
      <c r="I7766" s="42" t="n">
        <v>7.88902225871993</v>
      </c>
      <c r="J7766" s="42" t="n">
        <v>33.0444481537237</v>
      </c>
    </row>
    <row r="7767" ht="15" customHeight="1">
      <c r="A7767" t="s">
        <v>168</v>
      </c>
      <c r="B7767" t="s">
        <v>191</v>
      </c>
      <c r="C7767" t="s">
        <v>200</v>
      </c>
      <c r="D7767" s="33" t="s">
        <v>202</v>
      </c>
      <c r="E7767" t="s">
        <v>206</v>
      </c>
      <c r="F7767" s="33" t="s">
        <v>210</v>
      </c>
      <c r="G7767" s="42" t="n">
        <v>78.8948450449984</v>
      </c>
      <c r="H7767" s="42" t="n">
        <v>74.2482837870484</v>
      </c>
      <c r="I7767" s="42" t="n">
        <v>83.5414063029484</v>
      </c>
      <c r="J7767" s="42" t="n">
        <v>2.99716291991262</v>
      </c>
    </row>
    <row r="7768" ht="15" customHeight="1">
      <c r="A7768" t="s">
        <v>168</v>
      </c>
      <c r="B7768" t="s">
        <v>191</v>
      </c>
      <c r="C7768" t="s">
        <v>200</v>
      </c>
      <c r="D7768" s="33" t="s">
        <v>203</v>
      </c>
      <c r="E7768" t="s">
        <v>224</v>
      </c>
      <c r="F7768" s="33" t="s">
        <v>210</v>
      </c>
      <c r="G7768" s="42" t="n">
        <v>1.09411378911983</v>
      </c>
      <c r="H7768" s="42" t="n">
        <v>-1.14782393922677</v>
      </c>
      <c r="I7768" s="42" t="n">
        <v>3.33605151746643</v>
      </c>
      <c r="J7768" s="42" t="n">
        <v>104.276960933014</v>
      </c>
    </row>
    <row r="7769" ht="15" customHeight="1">
      <c r="A7769" t="s">
        <v>168</v>
      </c>
      <c r="B7769" t="s">
        <v>191</v>
      </c>
      <c r="C7769" t="s">
        <v>200</v>
      </c>
      <c r="D7769" s="33" t="s">
        <v>203</v>
      </c>
      <c r="E7769" t="s">
        <v>225</v>
      </c>
      <c r="F7769" s="33" t="s">
        <v>210</v>
      </c>
      <c r="G7769" s="42" t="n">
        <v>0</v>
      </c>
      <c r="H7769" s="42" t="n">
        <v>0</v>
      </c>
      <c r="I7769" s="42" t="n">
        <v>0</v>
      </c>
      <c r="J7769" s="42"/>
    </row>
    <row r="7770" ht="15" customHeight="1">
      <c r="A7770" t="s">
        <v>168</v>
      </c>
      <c r="B7770" t="s">
        <v>191</v>
      </c>
      <c r="C7770" t="s">
        <v>200</v>
      </c>
      <c r="D7770" s="33" t="s">
        <v>203</v>
      </c>
      <c r="E7770" t="s">
        <v>226</v>
      </c>
      <c r="F7770" s="33" t="s">
        <v>210</v>
      </c>
      <c r="G7770" s="42" t="n">
        <v>0</v>
      </c>
      <c r="H7770" s="42" t="n">
        <v>0</v>
      </c>
      <c r="I7770" s="42" t="n">
        <v>0</v>
      </c>
      <c r="J7770" s="42"/>
    </row>
    <row r="7771" ht="15" customHeight="1">
      <c r="A7771" t="s">
        <v>168</v>
      </c>
      <c r="B7771" t="s">
        <v>191</v>
      </c>
      <c r="C7771" t="s">
        <v>200</v>
      </c>
      <c r="D7771" s="33" t="s">
        <v>203</v>
      </c>
      <c r="E7771" t="s">
        <v>227</v>
      </c>
      <c r="F7771" s="33" t="s">
        <v>210</v>
      </c>
      <c r="G7771" s="42" t="n">
        <v>23.6940108218298</v>
      </c>
      <c r="H7771" s="42" t="n">
        <v>9.38576827013057</v>
      </c>
      <c r="I7771" s="42" t="n">
        <v>38.002253373529</v>
      </c>
      <c r="J7771" s="42" t="n">
        <v>30.730881831197</v>
      </c>
    </row>
    <row r="7772" ht="15" customHeight="1">
      <c r="A7772" t="s">
        <v>168</v>
      </c>
      <c r="B7772" t="s">
        <v>191</v>
      </c>
      <c r="C7772" t="s">
        <v>200</v>
      </c>
      <c r="D7772" s="33" t="s">
        <v>203</v>
      </c>
      <c r="E7772" t="s">
        <v>228</v>
      </c>
      <c r="F7772" s="33" t="s">
        <v>210</v>
      </c>
      <c r="G7772" s="42" t="n">
        <v>40.5707060999722</v>
      </c>
      <c r="H7772" s="42" t="n">
        <v>26.2684232067824</v>
      </c>
      <c r="I7772" s="42" t="n">
        <v>54.872988993162</v>
      </c>
      <c r="J7772" s="42" t="n">
        <v>17.9399037681714</v>
      </c>
    </row>
    <row r="7773" ht="15" customHeight="1">
      <c r="A7773" t="s">
        <v>168</v>
      </c>
      <c r="B7773" t="s">
        <v>191</v>
      </c>
      <c r="C7773" t="s">
        <v>200</v>
      </c>
      <c r="D7773" s="33" t="s">
        <v>203</v>
      </c>
      <c r="E7773" t="s">
        <v>229</v>
      </c>
      <c r="F7773" s="33" t="s">
        <v>210</v>
      </c>
      <c r="G7773" s="42" t="n">
        <v>21.4949374248259</v>
      </c>
      <c r="H7773" s="42" t="n">
        <v>12.5477181208976</v>
      </c>
      <c r="I7773" s="42" t="n">
        <v>30.4421567287542</v>
      </c>
      <c r="J7773" s="42" t="n">
        <v>21.1825972384889</v>
      </c>
    </row>
    <row r="7774" ht="15" customHeight="1">
      <c r="A7774" t="s">
        <v>168</v>
      </c>
      <c r="B7774" t="s">
        <v>191</v>
      </c>
      <c r="C7774" t="s">
        <v>200</v>
      </c>
      <c r="D7774" s="33" t="s">
        <v>203</v>
      </c>
      <c r="E7774" t="s">
        <v>230</v>
      </c>
      <c r="F7774" s="33" t="s">
        <v>210</v>
      </c>
      <c r="G7774" s="42" t="n">
        <v>10.1169236584927</v>
      </c>
      <c r="H7774" s="42" t="n">
        <v>4.56294683163309</v>
      </c>
      <c r="I7774" s="42" t="n">
        <v>15.6709004853524</v>
      </c>
      <c r="J7774" s="42" t="n">
        <v>27.9372016153559</v>
      </c>
    </row>
    <row r="7775" ht="15" customHeight="1">
      <c r="A7775" t="s">
        <v>168</v>
      </c>
      <c r="B7775" t="s">
        <v>191</v>
      </c>
      <c r="C7775" t="s">
        <v>200</v>
      </c>
      <c r="D7775" s="33" t="s">
        <v>203</v>
      </c>
      <c r="E7775" t="s">
        <v>231</v>
      </c>
      <c r="F7775" s="33" t="s">
        <v>210</v>
      </c>
      <c r="G7775" s="42" t="n">
        <v>0</v>
      </c>
      <c r="H7775" s="42" t="n">
        <v>0</v>
      </c>
      <c r="I7775" s="42" t="n">
        <v>0</v>
      </c>
      <c r="J7775" s="42"/>
    </row>
    <row r="7776" ht="15" customHeight="1">
      <c r="A7776" t="s">
        <v>168</v>
      </c>
      <c r="B7776" t="s">
        <v>191</v>
      </c>
      <c r="C7776" t="s">
        <v>200</v>
      </c>
      <c r="D7776" s="33" t="s">
        <v>203</v>
      </c>
      <c r="E7776" t="s">
        <v>232</v>
      </c>
      <c r="F7776" s="33" t="s">
        <v>210</v>
      </c>
      <c r="G7776" s="42" t="n">
        <v>0</v>
      </c>
      <c r="H7776" s="42" t="n">
        <v>0</v>
      </c>
      <c r="I7776" s="42" t="n">
        <v>0</v>
      </c>
      <c r="J7776" s="42"/>
    </row>
    <row r="7777" ht="15" customHeight="1">
      <c r="A7777" t="s">
        <v>168</v>
      </c>
      <c r="B7777" t="s">
        <v>191</v>
      </c>
      <c r="C7777" t="s">
        <v>200</v>
      </c>
      <c r="D7777" s="33" t="s">
        <v>203</v>
      </c>
      <c r="E7777" t="s">
        <v>233</v>
      </c>
      <c r="F7777" s="33" t="s">
        <v>210</v>
      </c>
      <c r="G7777" s="42" t="n">
        <v>1.9924062267234</v>
      </c>
      <c r="H7777" s="42" t="n">
        <v>-1.84736334517181</v>
      </c>
      <c r="I7777" s="42" t="n">
        <v>5.83217579861861</v>
      </c>
      <c r="J7777" s="42" t="n">
        <v>98.0741570103253</v>
      </c>
    </row>
    <row r="7778" ht="15" customHeight="1">
      <c r="A7778" t="s">
        <v>168</v>
      </c>
      <c r="B7778" t="s">
        <v>191</v>
      </c>
      <c r="C7778" t="s">
        <v>200</v>
      </c>
      <c r="D7778" s="33" t="s">
        <v>203</v>
      </c>
      <c r="E7778" t="s">
        <v>234</v>
      </c>
      <c r="F7778" s="33" t="s">
        <v>210</v>
      </c>
      <c r="G7778" s="42" t="n">
        <v>0</v>
      </c>
      <c r="H7778" s="42" t="n">
        <v>0</v>
      </c>
      <c r="I7778" s="42" t="n">
        <v>0</v>
      </c>
      <c r="J7778" s="42"/>
    </row>
    <row r="7779" ht="15" customHeight="1">
      <c r="A7779" t="s">
        <v>168</v>
      </c>
      <c r="B7779" t="s">
        <v>191</v>
      </c>
      <c r="C7779" t="s">
        <v>200</v>
      </c>
      <c r="D7779" s="33" t="s">
        <v>203</v>
      </c>
      <c r="E7779" t="s">
        <v>235</v>
      </c>
      <c r="F7779" s="33" t="s">
        <v>210</v>
      </c>
      <c r="G7779" s="42" t="n">
        <v>1.03690197903617</v>
      </c>
      <c r="H7779" s="42" t="n">
        <v>-0.884762006195556</v>
      </c>
      <c r="I7779" s="42" t="n">
        <v>2.95856596426789</v>
      </c>
      <c r="J7779" s="42" t="n">
        <v>94.3120226513615</v>
      </c>
    </row>
    <row r="7780" ht="15" customHeight="1">
      <c r="A7780" t="s">
        <v>168</v>
      </c>
      <c r="B7780" t="s">
        <v>191</v>
      </c>
      <c r="C7780" t="s">
        <v>200</v>
      </c>
      <c r="D7780" s="33" t="s">
        <v>203</v>
      </c>
      <c r="E7780" t="s">
        <v>206</v>
      </c>
      <c r="F7780" s="33" t="s">
        <v>210</v>
      </c>
      <c r="G7780" s="42" t="n">
        <v>16.2442509684795</v>
      </c>
      <c r="H7780" s="42" t="n">
        <v>11.6573152611612</v>
      </c>
      <c r="I7780" s="42" t="n">
        <v>20.8311866757977</v>
      </c>
      <c r="J7780" s="42" t="n">
        <v>14.3697851153877</v>
      </c>
    </row>
    <row r="7781" ht="15" customHeight="1">
      <c r="A7781" t="s">
        <v>168</v>
      </c>
      <c r="B7781" t="s">
        <v>191</v>
      </c>
      <c r="C7781" t="s">
        <v>200</v>
      </c>
      <c r="D7781" s="33" t="s">
        <v>204</v>
      </c>
      <c r="E7781" t="s">
        <v>224</v>
      </c>
      <c r="F7781" s="33" t="s">
        <v>210</v>
      </c>
      <c r="G7781" s="42" t="n">
        <v>14.1280460295218</v>
      </c>
      <c r="H7781" s="42" t="n">
        <v>-8.71534227820592</v>
      </c>
      <c r="I7781" s="42" t="n">
        <v>36.9714343372495</v>
      </c>
      <c r="J7781" s="42" t="n">
        <v>82.2821692177864</v>
      </c>
    </row>
    <row r="7782" ht="15" customHeight="1">
      <c r="A7782" t="s">
        <v>168</v>
      </c>
      <c r="B7782" t="s">
        <v>191</v>
      </c>
      <c r="C7782" t="s">
        <v>200</v>
      </c>
      <c r="D7782" s="33" t="s">
        <v>204</v>
      </c>
      <c r="E7782" t="s">
        <v>226</v>
      </c>
      <c r="F7782" s="33" t="s">
        <v>210</v>
      </c>
      <c r="G7782" s="42" t="n">
        <v>0</v>
      </c>
      <c r="H7782" s="42" t="n">
        <v>0</v>
      </c>
      <c r="I7782" s="42" t="n">
        <v>0</v>
      </c>
      <c r="J7782" s="42"/>
    </row>
    <row r="7783" ht="15" customHeight="1">
      <c r="A7783" t="s">
        <v>168</v>
      </c>
      <c r="B7783" t="s">
        <v>191</v>
      </c>
      <c r="C7783" t="s">
        <v>200</v>
      </c>
      <c r="D7783" s="33" t="s">
        <v>204</v>
      </c>
      <c r="E7783" t="s">
        <v>227</v>
      </c>
      <c r="F7783" s="33" t="s">
        <v>210</v>
      </c>
      <c r="G7783" s="42" t="n">
        <v>0</v>
      </c>
      <c r="H7783" s="42" t="n">
        <v>0</v>
      </c>
      <c r="I7783" s="42" t="n">
        <v>0</v>
      </c>
      <c r="J7783" s="42"/>
    </row>
    <row r="7784" ht="15" customHeight="1">
      <c r="A7784" t="s">
        <v>168</v>
      </c>
      <c r="B7784" t="s">
        <v>191</v>
      </c>
      <c r="C7784" t="s">
        <v>200</v>
      </c>
      <c r="D7784" s="33" t="s">
        <v>204</v>
      </c>
      <c r="E7784" t="s">
        <v>228</v>
      </c>
      <c r="F7784" s="33" t="s">
        <v>210</v>
      </c>
      <c r="G7784" s="42" t="n">
        <v>65.131150186406</v>
      </c>
      <c r="H7784" s="42" t="n">
        <v>42.4449842100671</v>
      </c>
      <c r="I7784" s="42" t="n">
        <v>87.8173161627449</v>
      </c>
      <c r="J7784" s="42" t="n">
        <v>17.7255479298692</v>
      </c>
    </row>
    <row r="7785" ht="15" customHeight="1">
      <c r="A7785" t="s">
        <v>168</v>
      </c>
      <c r="B7785" t="s">
        <v>191</v>
      </c>
      <c r="C7785" t="s">
        <v>200</v>
      </c>
      <c r="D7785" s="33" t="s">
        <v>204</v>
      </c>
      <c r="E7785" t="s">
        <v>229</v>
      </c>
      <c r="F7785" s="33" t="s">
        <v>210</v>
      </c>
      <c r="G7785" s="42" t="n">
        <v>0</v>
      </c>
      <c r="H7785" s="42" t="n">
        <v>0</v>
      </c>
      <c r="I7785" s="42" t="n">
        <v>0</v>
      </c>
      <c r="J7785" s="42"/>
    </row>
    <row r="7786" ht="15" customHeight="1">
      <c r="A7786" t="s">
        <v>168</v>
      </c>
      <c r="B7786" t="s">
        <v>191</v>
      </c>
      <c r="C7786" t="s">
        <v>200</v>
      </c>
      <c r="D7786" s="33" t="s">
        <v>204</v>
      </c>
      <c r="E7786" t="s">
        <v>230</v>
      </c>
      <c r="F7786" s="33" t="s">
        <v>210</v>
      </c>
      <c r="G7786" s="42" t="n">
        <v>0</v>
      </c>
      <c r="H7786" s="42" t="n">
        <v>0</v>
      </c>
      <c r="I7786" s="42" t="n">
        <v>0</v>
      </c>
      <c r="J7786" s="42"/>
    </row>
    <row r="7787" ht="15" customHeight="1">
      <c r="A7787" t="s">
        <v>168</v>
      </c>
      <c r="B7787" t="s">
        <v>191</v>
      </c>
      <c r="C7787" t="s">
        <v>200</v>
      </c>
      <c r="D7787" s="33" t="s">
        <v>204</v>
      </c>
      <c r="E7787" t="s">
        <v>231</v>
      </c>
      <c r="F7787" s="33" t="s">
        <v>210</v>
      </c>
      <c r="G7787" s="42" t="n">
        <v>10.0435735968991</v>
      </c>
      <c r="H7787" s="42" t="n">
        <v>-6.89217511849811</v>
      </c>
      <c r="I7787" s="42" t="n">
        <v>26.9793223122963</v>
      </c>
      <c r="J7787" s="42" t="n">
        <v>85.8110954908716</v>
      </c>
    </row>
    <row r="7788" ht="15" customHeight="1">
      <c r="A7788" t="s">
        <v>168</v>
      </c>
      <c r="B7788" t="s">
        <v>191</v>
      </c>
      <c r="C7788" t="s">
        <v>200</v>
      </c>
      <c r="D7788" s="33" t="s">
        <v>204</v>
      </c>
      <c r="E7788" t="s">
        <v>232</v>
      </c>
      <c r="F7788" s="33" t="s">
        <v>210</v>
      </c>
      <c r="G7788" s="42" t="n">
        <v>0</v>
      </c>
      <c r="H7788" s="42" t="n">
        <v>0</v>
      </c>
      <c r="I7788" s="42" t="n">
        <v>0</v>
      </c>
      <c r="J7788" s="42"/>
    </row>
    <row r="7789" ht="15" customHeight="1">
      <c r="A7789" t="s">
        <v>168</v>
      </c>
      <c r="B7789" t="s">
        <v>191</v>
      </c>
      <c r="C7789" t="s">
        <v>200</v>
      </c>
      <c r="D7789" s="33" t="s">
        <v>204</v>
      </c>
      <c r="E7789" t="s">
        <v>235</v>
      </c>
      <c r="F7789" s="33" t="s">
        <v>210</v>
      </c>
      <c r="G7789" s="42" t="n">
        <v>10.6972301871731</v>
      </c>
      <c r="H7789" s="42" t="n">
        <v>-9.4363222897935</v>
      </c>
      <c r="I7789" s="42" t="n">
        <v>30.8307826641398</v>
      </c>
      <c r="J7789" s="42" t="n">
        <v>95.7803415177651</v>
      </c>
    </row>
    <row r="7790" ht="15" customHeight="1">
      <c r="A7790" t="s">
        <v>168</v>
      </c>
      <c r="B7790" t="s">
        <v>191</v>
      </c>
      <c r="C7790" t="s">
        <v>200</v>
      </c>
      <c r="D7790" s="33" t="s">
        <v>204</v>
      </c>
      <c r="E7790" t="s">
        <v>206</v>
      </c>
      <c r="F7790" s="33" t="s">
        <v>210</v>
      </c>
      <c r="G7790" s="42" t="n">
        <v>2.39590610444384</v>
      </c>
      <c r="H7790" s="42" t="n">
        <v>0.995540425404797</v>
      </c>
      <c r="I7790" s="42" t="n">
        <v>3.79627178348287</v>
      </c>
      <c r="J7790" s="42" t="n">
        <v>29.7439728287838</v>
      </c>
    </row>
    <row r="7791" ht="15" customHeight="1">
      <c r="A7791" t="s">
        <v>168</v>
      </c>
      <c r="B7791" t="s">
        <v>191</v>
      </c>
      <c r="C7791" t="s">
        <v>200</v>
      </c>
      <c r="D7791" s="33" t="s">
        <v>205</v>
      </c>
      <c r="E7791" t="s">
        <v>226</v>
      </c>
      <c r="F7791" s="33" t="s">
        <v>210</v>
      </c>
      <c r="G7791" s="42" t="n">
        <v>0</v>
      </c>
      <c r="H7791" s="42" t="n">
        <v>0</v>
      </c>
      <c r="I7791" s="42" t="n">
        <v>0</v>
      </c>
      <c r="J7791" s="42"/>
    </row>
    <row r="7792" ht="15" customHeight="1">
      <c r="A7792" t="s">
        <v>168</v>
      </c>
      <c r="B7792" t="s">
        <v>191</v>
      </c>
      <c r="C7792" t="s">
        <v>200</v>
      </c>
      <c r="D7792" s="33" t="s">
        <v>205</v>
      </c>
      <c r="E7792" t="s">
        <v>227</v>
      </c>
      <c r="F7792" s="33" t="s">
        <v>210</v>
      </c>
      <c r="G7792" s="42" t="n">
        <v>0</v>
      </c>
      <c r="H7792" s="42" t="n">
        <v>0</v>
      </c>
      <c r="I7792" s="42" t="n">
        <v>0</v>
      </c>
      <c r="J7792" s="42"/>
    </row>
    <row r="7793" ht="15" customHeight="1">
      <c r="A7793" t="s">
        <v>168</v>
      </c>
      <c r="B7793" t="s">
        <v>191</v>
      </c>
      <c r="C7793" t="s">
        <v>200</v>
      </c>
      <c r="D7793" s="33" t="s">
        <v>205</v>
      </c>
      <c r="E7793" t="s">
        <v>228</v>
      </c>
      <c r="F7793" s="33" t="s">
        <v>210</v>
      </c>
      <c r="G7793" s="42" t="n">
        <v>91.8372454942283</v>
      </c>
      <c r="H7793" s="42" t="n">
        <v>75.4578042145564</v>
      </c>
      <c r="I7793" s="42" t="n">
        <v>108.2166867739</v>
      </c>
      <c r="J7793" s="42" t="n">
        <v>9.07627290132248</v>
      </c>
    </row>
    <row r="7794" ht="15" customHeight="1">
      <c r="A7794" t="s">
        <v>168</v>
      </c>
      <c r="B7794" t="s">
        <v>191</v>
      </c>
      <c r="C7794" t="s">
        <v>200</v>
      </c>
      <c r="D7794" s="33" t="s">
        <v>205</v>
      </c>
      <c r="E7794" t="s">
        <v>229</v>
      </c>
      <c r="F7794" s="33" t="s">
        <v>210</v>
      </c>
      <c r="G7794" s="42" t="n">
        <v>8.16275450577165</v>
      </c>
      <c r="H7794" s="42" t="n">
        <v>-8.21668677390032</v>
      </c>
      <c r="I7794" s="42" t="n">
        <v>24.5421957854436</v>
      </c>
      <c r="J7794" s="42" t="n">
        <v>102.11502771791</v>
      </c>
    </row>
    <row r="7795" ht="15" customHeight="1">
      <c r="A7795" t="s">
        <v>168</v>
      </c>
      <c r="B7795" t="s">
        <v>191</v>
      </c>
      <c r="C7795" t="s">
        <v>200</v>
      </c>
      <c r="D7795" s="33" t="s">
        <v>205</v>
      </c>
      <c r="E7795" t="s">
        <v>230</v>
      </c>
      <c r="F7795" s="33" t="s">
        <v>210</v>
      </c>
      <c r="G7795" s="42" t="n">
        <v>0</v>
      </c>
      <c r="H7795" s="42" t="n">
        <v>0</v>
      </c>
      <c r="I7795" s="42" t="n">
        <v>0</v>
      </c>
      <c r="J7795" s="42"/>
    </row>
    <row r="7796" ht="15" customHeight="1">
      <c r="A7796" t="s">
        <v>168</v>
      </c>
      <c r="B7796" t="s">
        <v>191</v>
      </c>
      <c r="C7796" t="s">
        <v>200</v>
      </c>
      <c r="D7796" s="33" t="s">
        <v>205</v>
      </c>
      <c r="E7796" t="s">
        <v>231</v>
      </c>
      <c r="F7796" s="33" t="s">
        <v>210</v>
      </c>
      <c r="G7796" s="42" t="n">
        <v>0</v>
      </c>
      <c r="H7796" s="42" t="n">
        <v>0</v>
      </c>
      <c r="I7796" s="42" t="n">
        <v>0</v>
      </c>
      <c r="J7796" s="42"/>
    </row>
    <row r="7797" ht="15" customHeight="1">
      <c r="A7797" t="s">
        <v>168</v>
      </c>
      <c r="B7797" t="s">
        <v>191</v>
      </c>
      <c r="C7797" t="s">
        <v>200</v>
      </c>
      <c r="D7797" s="33" t="s">
        <v>205</v>
      </c>
      <c r="E7797" t="s">
        <v>232</v>
      </c>
      <c r="F7797" s="33" t="s">
        <v>210</v>
      </c>
      <c r="G7797" s="42" t="n">
        <v>0</v>
      </c>
      <c r="H7797" s="42" t="n">
        <v>0</v>
      </c>
      <c r="I7797" s="42" t="n">
        <v>0</v>
      </c>
      <c r="J7797" s="42"/>
    </row>
    <row r="7798" ht="15" customHeight="1">
      <c r="A7798" t="s">
        <v>168</v>
      </c>
      <c r="B7798" t="s">
        <v>191</v>
      </c>
      <c r="C7798" t="s">
        <v>200</v>
      </c>
      <c r="D7798" s="33" t="s">
        <v>205</v>
      </c>
      <c r="E7798" t="s">
        <v>235</v>
      </c>
      <c r="F7798" s="33" t="s">
        <v>210</v>
      </c>
      <c r="G7798" s="42" t="n">
        <v>0</v>
      </c>
      <c r="H7798" s="42" t="n">
        <v>0</v>
      </c>
      <c r="I7798" s="42" t="n">
        <v>0</v>
      </c>
      <c r="J7798" s="42"/>
    </row>
    <row r="7799" ht="15" customHeight="1">
      <c r="A7799" t="s">
        <v>168</v>
      </c>
      <c r="B7799" t="s">
        <v>191</v>
      </c>
      <c r="C7799" t="s">
        <v>200</v>
      </c>
      <c r="D7799" s="33" t="s">
        <v>205</v>
      </c>
      <c r="E7799" t="s">
        <v>206</v>
      </c>
      <c r="F7799" s="33" t="s">
        <v>210</v>
      </c>
      <c r="G7799" s="42" t="n">
        <v>2.46499788207826</v>
      </c>
      <c r="H7799" s="42" t="n">
        <v>0.843041145073661</v>
      </c>
      <c r="I7799" s="42" t="n">
        <v>4.08695461908286</v>
      </c>
      <c r="J7799" s="42" t="n">
        <v>33.4849786943703</v>
      </c>
    </row>
    <row r="7800" ht="15" customHeight="1">
      <c r="A7800" t="s">
        <v>168</v>
      </c>
      <c r="B7800" t="s">
        <v>191</v>
      </c>
      <c r="C7800" t="s">
        <v>200</v>
      </c>
      <c r="D7800" t="s">
        <v>206</v>
      </c>
      <c r="E7800" t="s">
        <v>206</v>
      </c>
      <c r="F7800" s="33" t="s">
        <v>210</v>
      </c>
      <c r="G7800" s="42" t="n">
        <v>2.00142827122785</v>
      </c>
      <c r="H7800" s="42" t="n">
        <v>1.77956220119386</v>
      </c>
      <c r="I7800" s="42" t="n">
        <v>2.22329434126184</v>
      </c>
      <c r="J7800" s="42" t="n">
        <v>5.64128670161151</v>
      </c>
    </row>
    <row r="7801" ht="15" customHeight="1">
      <c r="A7801" t="s">
        <v>168</v>
      </c>
      <c r="B7801" t="s">
        <v>192</v>
      </c>
      <c r="C7801" t="s">
        <v>200</v>
      </c>
      <c r="D7801" s="33" t="s">
        <v>202</v>
      </c>
      <c r="E7801" t="s">
        <v>224</v>
      </c>
      <c r="F7801" s="33" t="s">
        <v>210</v>
      </c>
      <c r="G7801" s="42" t="n">
        <v>3.16425109460317</v>
      </c>
      <c r="H7801" s="42" t="n">
        <v>1.86624327558334</v>
      </c>
      <c r="I7801" s="42" t="n">
        <v>4.462258913623</v>
      </c>
      <c r="J7801" s="42" t="n">
        <v>20.8753459324556</v>
      </c>
    </row>
    <row r="7802" ht="15" customHeight="1">
      <c r="A7802" t="s">
        <v>168</v>
      </c>
      <c r="B7802" t="s">
        <v>192</v>
      </c>
      <c r="C7802" t="s">
        <v>200</v>
      </c>
      <c r="D7802" s="33" t="s">
        <v>202</v>
      </c>
      <c r="E7802" t="s">
        <v>225</v>
      </c>
      <c r="F7802" s="33" t="s">
        <v>210</v>
      </c>
      <c r="G7802" s="42" t="n">
        <v>0</v>
      </c>
      <c r="H7802" s="42" t="n">
        <v>0</v>
      </c>
      <c r="I7802" s="42" t="n">
        <v>0</v>
      </c>
      <c r="J7802" s="42"/>
    </row>
    <row r="7803" ht="15" customHeight="1">
      <c r="A7803" t="s">
        <v>168</v>
      </c>
      <c r="B7803" t="s">
        <v>192</v>
      </c>
      <c r="C7803" t="s">
        <v>200</v>
      </c>
      <c r="D7803" s="33" t="s">
        <v>202</v>
      </c>
      <c r="E7803" t="s">
        <v>226</v>
      </c>
      <c r="F7803" s="33" t="s">
        <v>210</v>
      </c>
      <c r="G7803" s="42" t="n">
        <v>0</v>
      </c>
      <c r="H7803" s="42" t="n">
        <v>0</v>
      </c>
      <c r="I7803" s="42" t="n">
        <v>0</v>
      </c>
      <c r="J7803" s="42"/>
    </row>
    <row r="7804" ht="15" customHeight="1">
      <c r="A7804" t="s">
        <v>168</v>
      </c>
      <c r="B7804" t="s">
        <v>192</v>
      </c>
      <c r="C7804" t="s">
        <v>200</v>
      </c>
      <c r="D7804" s="33" t="s">
        <v>202</v>
      </c>
      <c r="E7804" t="s">
        <v>227</v>
      </c>
      <c r="F7804" s="33" t="s">
        <v>210</v>
      </c>
      <c r="G7804" s="42" t="n">
        <v>18.9471427025639</v>
      </c>
      <c r="H7804" s="42" t="n">
        <v>15.3657807743468</v>
      </c>
      <c r="I7804" s="42" t="n">
        <v>22.528504630781</v>
      </c>
      <c r="J7804" s="42" t="n">
        <v>9.61904148830616</v>
      </c>
    </row>
    <row r="7805" ht="15" customHeight="1">
      <c r="A7805" t="s">
        <v>168</v>
      </c>
      <c r="B7805" t="s">
        <v>192</v>
      </c>
      <c r="C7805" t="s">
        <v>200</v>
      </c>
      <c r="D7805" s="33" t="s">
        <v>202</v>
      </c>
      <c r="E7805" t="s">
        <v>228</v>
      </c>
      <c r="F7805" s="33" t="s">
        <v>210</v>
      </c>
      <c r="G7805" s="42" t="n">
        <v>37.8168678926033</v>
      </c>
      <c r="H7805" s="42" t="n">
        <v>31.8961870089097</v>
      </c>
      <c r="I7805" s="42" t="n">
        <v>43.737548776297</v>
      </c>
      <c r="J7805" s="42" t="n">
        <v>7.96734106706097</v>
      </c>
    </row>
    <row r="7806" ht="15" customHeight="1">
      <c r="A7806" t="s">
        <v>168</v>
      </c>
      <c r="B7806" t="s">
        <v>192</v>
      </c>
      <c r="C7806" t="s">
        <v>200</v>
      </c>
      <c r="D7806" s="33" t="s">
        <v>202</v>
      </c>
      <c r="E7806" t="s">
        <v>229</v>
      </c>
      <c r="F7806" s="33" t="s">
        <v>210</v>
      </c>
      <c r="G7806" s="42" t="n">
        <v>16.9770200453358</v>
      </c>
      <c r="H7806" s="42" t="n">
        <v>12.0918280172047</v>
      </c>
      <c r="I7806" s="42" t="n">
        <v>21.862212073467</v>
      </c>
      <c r="J7806" s="42" t="n">
        <v>14.6435876062061</v>
      </c>
    </row>
    <row r="7807" ht="15" customHeight="1">
      <c r="A7807" t="s">
        <v>168</v>
      </c>
      <c r="B7807" t="s">
        <v>192</v>
      </c>
      <c r="C7807" t="s">
        <v>200</v>
      </c>
      <c r="D7807" s="33" t="s">
        <v>202</v>
      </c>
      <c r="E7807" t="s">
        <v>230</v>
      </c>
      <c r="F7807" s="33" t="s">
        <v>210</v>
      </c>
      <c r="G7807" s="42" t="n">
        <v>9.72865884824127</v>
      </c>
      <c r="H7807" s="42" t="n">
        <v>5.99072164318663</v>
      </c>
      <c r="I7807" s="42" t="n">
        <v>13.4665960532959</v>
      </c>
      <c r="J7807" s="42" t="n">
        <v>19.552682055441</v>
      </c>
    </row>
    <row r="7808" ht="15" customHeight="1">
      <c r="A7808" t="s">
        <v>168</v>
      </c>
      <c r="B7808" t="s">
        <v>192</v>
      </c>
      <c r="C7808" t="s">
        <v>200</v>
      </c>
      <c r="D7808" s="33" t="s">
        <v>202</v>
      </c>
      <c r="E7808" t="s">
        <v>231</v>
      </c>
      <c r="F7808" s="33" t="s">
        <v>210</v>
      </c>
      <c r="G7808" s="42" t="n">
        <v>4.3709172821444</v>
      </c>
      <c r="H7808" s="42" t="n">
        <v>1.91224052404704</v>
      </c>
      <c r="I7808" s="42" t="n">
        <v>6.82959404024176</v>
      </c>
      <c r="J7808" s="42" t="n">
        <v>28.6257029053776</v>
      </c>
    </row>
    <row r="7809" ht="15" customHeight="1">
      <c r="A7809" t="s">
        <v>168</v>
      </c>
      <c r="B7809" t="s">
        <v>192</v>
      </c>
      <c r="C7809" t="s">
        <v>200</v>
      </c>
      <c r="D7809" s="33" t="s">
        <v>202</v>
      </c>
      <c r="E7809" t="s">
        <v>232</v>
      </c>
      <c r="F7809" s="33" t="s">
        <v>210</v>
      </c>
      <c r="G7809" s="42" t="n">
        <v>2.6632379540423</v>
      </c>
      <c r="H7809" s="42" t="n">
        <v>0.862324390812528</v>
      </c>
      <c r="I7809" s="42" t="n">
        <v>4.46415151727207</v>
      </c>
      <c r="J7809" s="42" t="n">
        <v>34.4120233561015</v>
      </c>
    </row>
    <row r="7810" ht="15" customHeight="1">
      <c r="A7810" t="s">
        <v>168</v>
      </c>
      <c r="B7810" t="s">
        <v>192</v>
      </c>
      <c r="C7810" t="s">
        <v>200</v>
      </c>
      <c r="D7810" s="33" t="s">
        <v>202</v>
      </c>
      <c r="E7810" t="s">
        <v>233</v>
      </c>
      <c r="F7810" s="33" t="s">
        <v>210</v>
      </c>
      <c r="G7810" s="42" t="n">
        <v>1.87092776513394</v>
      </c>
      <c r="H7810" s="42" t="n">
        <v>0.537032782016838</v>
      </c>
      <c r="I7810" s="42" t="n">
        <v>3.20482274825104</v>
      </c>
      <c r="J7810" s="42" t="n">
        <v>36.2820594417183</v>
      </c>
    </row>
    <row r="7811" ht="15" customHeight="1">
      <c r="A7811" t="s">
        <v>168</v>
      </c>
      <c r="B7811" t="s">
        <v>192</v>
      </c>
      <c r="C7811" t="s">
        <v>200</v>
      </c>
      <c r="D7811" s="33" t="s">
        <v>202</v>
      </c>
      <c r="E7811" t="s">
        <v>234</v>
      </c>
      <c r="F7811" s="33" t="s">
        <v>210</v>
      </c>
      <c r="G7811" s="42" t="n">
        <v>0</v>
      </c>
      <c r="H7811" s="42" t="n">
        <v>0</v>
      </c>
      <c r="I7811" s="42" t="n">
        <v>0</v>
      </c>
      <c r="J7811" s="42"/>
    </row>
    <row r="7812" ht="15" customHeight="1">
      <c r="A7812" t="s">
        <v>168</v>
      </c>
      <c r="B7812" t="s">
        <v>192</v>
      </c>
      <c r="C7812" t="s">
        <v>200</v>
      </c>
      <c r="D7812" s="33" t="s">
        <v>202</v>
      </c>
      <c r="E7812" t="s">
        <v>235</v>
      </c>
      <c r="F7812" s="33" t="s">
        <v>210</v>
      </c>
      <c r="G7812" s="42" t="n">
        <v>4.46097641533183</v>
      </c>
      <c r="H7812" s="42" t="n">
        <v>2.64827092588447</v>
      </c>
      <c r="I7812" s="42" t="n">
        <v>6.2736819047792</v>
      </c>
      <c r="J7812" s="42" t="n">
        <v>20.6787667345955</v>
      </c>
    </row>
    <row r="7813" ht="15" customHeight="1">
      <c r="A7813" t="s">
        <v>168</v>
      </c>
      <c r="B7813" t="s">
        <v>192</v>
      </c>
      <c r="C7813" t="s">
        <v>200</v>
      </c>
      <c r="D7813" s="33" t="s">
        <v>202</v>
      </c>
      <c r="E7813" t="s">
        <v>206</v>
      </c>
      <c r="F7813" s="33" t="s">
        <v>210</v>
      </c>
      <c r="G7813" s="42" t="n">
        <v>79.6665694405982</v>
      </c>
      <c r="H7813" s="42" t="n">
        <v>74.5509449702902</v>
      </c>
      <c r="I7813" s="42" t="n">
        <v>84.7821939109063</v>
      </c>
      <c r="J7813" s="42" t="n">
        <v>3.2677577353256</v>
      </c>
    </row>
    <row r="7814" ht="15" customHeight="1">
      <c r="A7814" t="s">
        <v>168</v>
      </c>
      <c r="B7814" t="s">
        <v>192</v>
      </c>
      <c r="C7814" t="s">
        <v>200</v>
      </c>
      <c r="D7814" s="33" t="s">
        <v>203</v>
      </c>
      <c r="E7814" t="s">
        <v>224</v>
      </c>
      <c r="F7814" s="33" t="s">
        <v>210</v>
      </c>
      <c r="G7814" s="42" t="n">
        <v>0</v>
      </c>
      <c r="H7814" s="42" t="n">
        <v>0</v>
      </c>
      <c r="I7814" s="42" t="n">
        <v>0</v>
      </c>
      <c r="J7814" s="42"/>
    </row>
    <row r="7815" ht="15" customHeight="1">
      <c r="A7815" t="s">
        <v>168</v>
      </c>
      <c r="B7815" t="s">
        <v>192</v>
      </c>
      <c r="C7815" t="s">
        <v>200</v>
      </c>
      <c r="D7815" s="33" t="s">
        <v>203</v>
      </c>
      <c r="E7815" t="s">
        <v>226</v>
      </c>
      <c r="F7815" s="33" t="s">
        <v>210</v>
      </c>
      <c r="G7815" s="42" t="n">
        <v>0</v>
      </c>
      <c r="H7815" s="42" t="n">
        <v>0</v>
      </c>
      <c r="I7815" s="42" t="n">
        <v>0</v>
      </c>
      <c r="J7815" s="42"/>
    </row>
    <row r="7816" ht="15" customHeight="1">
      <c r="A7816" t="s">
        <v>168</v>
      </c>
      <c r="B7816" t="s">
        <v>192</v>
      </c>
      <c r="C7816" t="s">
        <v>200</v>
      </c>
      <c r="D7816" s="33" t="s">
        <v>203</v>
      </c>
      <c r="E7816" t="s">
        <v>227</v>
      </c>
      <c r="F7816" s="33" t="s">
        <v>210</v>
      </c>
      <c r="G7816" s="42" t="n">
        <v>31.5176372095373</v>
      </c>
      <c r="H7816" s="42" t="n">
        <v>18.4392274692292</v>
      </c>
      <c r="I7816" s="42" t="n">
        <v>44.5960469498454</v>
      </c>
      <c r="J7816" s="42" t="n">
        <v>21.1168239266326</v>
      </c>
    </row>
    <row r="7817" ht="15" customHeight="1">
      <c r="A7817" t="s">
        <v>168</v>
      </c>
      <c r="B7817" t="s">
        <v>192</v>
      </c>
      <c r="C7817" t="s">
        <v>200</v>
      </c>
      <c r="D7817" s="33" t="s">
        <v>203</v>
      </c>
      <c r="E7817" t="s">
        <v>228</v>
      </c>
      <c r="F7817" s="33" t="s">
        <v>210</v>
      </c>
      <c r="G7817" s="42" t="n">
        <v>27.3266328095391</v>
      </c>
      <c r="H7817" s="42" t="n">
        <v>18.1526040263866</v>
      </c>
      <c r="I7817" s="42" t="n">
        <v>36.5006615926916</v>
      </c>
      <c r="J7817" s="42" t="n">
        <v>17.0844612725571</v>
      </c>
    </row>
    <row r="7818" ht="15" customHeight="1">
      <c r="A7818" t="s">
        <v>168</v>
      </c>
      <c r="B7818" t="s">
        <v>192</v>
      </c>
      <c r="C7818" t="s">
        <v>200</v>
      </c>
      <c r="D7818" s="33" t="s">
        <v>203</v>
      </c>
      <c r="E7818" t="s">
        <v>229</v>
      </c>
      <c r="F7818" s="33" t="s">
        <v>210</v>
      </c>
      <c r="G7818" s="42" t="n">
        <v>21.6149719096165</v>
      </c>
      <c r="H7818" s="42" t="n">
        <v>12.2672395522878</v>
      </c>
      <c r="I7818" s="42" t="n">
        <v>30.9627042669452</v>
      </c>
      <c r="J7818" s="42" t="n">
        <v>22.0079152642105</v>
      </c>
    </row>
    <row r="7819" ht="15" customHeight="1">
      <c r="A7819" t="s">
        <v>168</v>
      </c>
      <c r="B7819" t="s">
        <v>192</v>
      </c>
      <c r="C7819" t="s">
        <v>200</v>
      </c>
      <c r="D7819" s="33" t="s">
        <v>203</v>
      </c>
      <c r="E7819" t="s">
        <v>230</v>
      </c>
      <c r="F7819" s="33" t="s">
        <v>210</v>
      </c>
      <c r="G7819" s="42" t="n">
        <v>8.93207164004173</v>
      </c>
      <c r="H7819" s="42" t="n">
        <v>2.12181692787614</v>
      </c>
      <c r="I7819" s="42" t="n">
        <v>15.7423263522073</v>
      </c>
      <c r="J7819" s="42" t="n">
        <v>38.8006024763549</v>
      </c>
    </row>
    <row r="7820" ht="15" customHeight="1">
      <c r="A7820" t="s">
        <v>168</v>
      </c>
      <c r="B7820" t="s">
        <v>192</v>
      </c>
      <c r="C7820" t="s">
        <v>200</v>
      </c>
      <c r="D7820" s="33" t="s">
        <v>203</v>
      </c>
      <c r="E7820" t="s">
        <v>231</v>
      </c>
      <c r="F7820" s="33" t="s">
        <v>210</v>
      </c>
      <c r="G7820" s="42" t="n">
        <v>4.52434123142383</v>
      </c>
      <c r="H7820" s="42" t="n">
        <v>0.157732330453118</v>
      </c>
      <c r="I7820" s="42" t="n">
        <v>8.89095013239455</v>
      </c>
      <c r="J7820" s="42" t="n">
        <v>49.1152382020615</v>
      </c>
    </row>
    <row r="7821" ht="15" customHeight="1">
      <c r="A7821" t="s">
        <v>168</v>
      </c>
      <c r="B7821" t="s">
        <v>192</v>
      </c>
      <c r="C7821" t="s">
        <v>200</v>
      </c>
      <c r="D7821" s="33" t="s">
        <v>203</v>
      </c>
      <c r="E7821" t="s">
        <v>232</v>
      </c>
      <c r="F7821" s="33" t="s">
        <v>210</v>
      </c>
      <c r="G7821" s="42" t="n">
        <v>1.47584615484895</v>
      </c>
      <c r="H7821" s="42" t="n">
        <v>-1.46906714027087</v>
      </c>
      <c r="I7821" s="42" t="n">
        <v>4.42075944996876</v>
      </c>
      <c r="J7821" s="42" t="n">
        <v>101.545044919127</v>
      </c>
    </row>
    <row r="7822" ht="15" customHeight="1">
      <c r="A7822" t="s">
        <v>168</v>
      </c>
      <c r="B7822" t="s">
        <v>192</v>
      </c>
      <c r="C7822" t="s">
        <v>200</v>
      </c>
      <c r="D7822" s="33" t="s">
        <v>203</v>
      </c>
      <c r="E7822" t="s">
        <v>233</v>
      </c>
      <c r="F7822" s="33" t="s">
        <v>210</v>
      </c>
      <c r="G7822" s="42" t="n">
        <v>0</v>
      </c>
      <c r="H7822" s="42" t="n">
        <v>0</v>
      </c>
      <c r="I7822" s="42" t="n">
        <v>0</v>
      </c>
      <c r="J7822" s="42"/>
    </row>
    <row r="7823" ht="15" customHeight="1">
      <c r="A7823" t="s">
        <v>168</v>
      </c>
      <c r="B7823" t="s">
        <v>192</v>
      </c>
      <c r="C7823" t="s">
        <v>200</v>
      </c>
      <c r="D7823" s="33" t="s">
        <v>203</v>
      </c>
      <c r="E7823" t="s">
        <v>235</v>
      </c>
      <c r="F7823" s="33" t="s">
        <v>210</v>
      </c>
      <c r="G7823" s="42" t="n">
        <v>4.60849904499254</v>
      </c>
      <c r="H7823" s="42" t="n">
        <v>-0.312159443233505</v>
      </c>
      <c r="I7823" s="42" t="n">
        <v>9.52915753321859</v>
      </c>
      <c r="J7823" s="42" t="n">
        <v>54.336421615128</v>
      </c>
    </row>
    <row r="7824" ht="15" customHeight="1">
      <c r="A7824" t="s">
        <v>168</v>
      </c>
      <c r="B7824" t="s">
        <v>192</v>
      </c>
      <c r="C7824" t="s">
        <v>200</v>
      </c>
      <c r="D7824" s="33" t="s">
        <v>203</v>
      </c>
      <c r="E7824" t="s">
        <v>206</v>
      </c>
      <c r="F7824" s="33" t="s">
        <v>210</v>
      </c>
      <c r="G7824" s="42" t="n">
        <v>16.1807901346907</v>
      </c>
      <c r="H7824" s="42" t="n">
        <v>12.2393717537863</v>
      </c>
      <c r="I7824" s="42" t="n">
        <v>20.1222085155952</v>
      </c>
      <c r="J7824" s="42" t="n">
        <v>12.395958795177</v>
      </c>
    </row>
    <row r="7825" ht="15" customHeight="1">
      <c r="A7825" t="s">
        <v>168</v>
      </c>
      <c r="B7825" t="s">
        <v>192</v>
      </c>
      <c r="C7825" t="s">
        <v>200</v>
      </c>
      <c r="D7825" s="33" t="s">
        <v>204</v>
      </c>
      <c r="E7825" t="s">
        <v>224</v>
      </c>
      <c r="F7825" s="33" t="s">
        <v>210</v>
      </c>
      <c r="G7825" s="42" t="n">
        <v>8.3819556614926</v>
      </c>
      <c r="H7825" s="42" t="n">
        <v>-7.55507148777726</v>
      </c>
      <c r="I7825" s="42" t="n">
        <v>24.3189828107625</v>
      </c>
      <c r="J7825" s="42" t="n">
        <v>96.7585306701189</v>
      </c>
    </row>
    <row r="7826" ht="15" customHeight="1">
      <c r="A7826" t="s">
        <v>168</v>
      </c>
      <c r="B7826" t="s">
        <v>192</v>
      </c>
      <c r="C7826" t="s">
        <v>200</v>
      </c>
      <c r="D7826" s="33" t="s">
        <v>204</v>
      </c>
      <c r="E7826" t="s">
        <v>226</v>
      </c>
      <c r="F7826" s="33" t="s">
        <v>210</v>
      </c>
      <c r="G7826" s="42" t="n">
        <v>0</v>
      </c>
      <c r="H7826" s="42" t="n">
        <v>0</v>
      </c>
      <c r="I7826" s="42" t="n">
        <v>0</v>
      </c>
      <c r="J7826" s="42"/>
    </row>
    <row r="7827" ht="15" customHeight="1">
      <c r="A7827" t="s">
        <v>168</v>
      </c>
      <c r="B7827" t="s">
        <v>192</v>
      </c>
      <c r="C7827" t="s">
        <v>200</v>
      </c>
      <c r="D7827" s="33" t="s">
        <v>204</v>
      </c>
      <c r="E7827" t="s">
        <v>227</v>
      </c>
      <c r="F7827" s="33" t="s">
        <v>210</v>
      </c>
      <c r="G7827" s="42" t="n">
        <v>15.6473142912395</v>
      </c>
      <c r="H7827" s="42" t="n">
        <v>-2.58026935519844</v>
      </c>
      <c r="I7827" s="42" t="n">
        <v>33.8748979376774</v>
      </c>
      <c r="J7827" s="42" t="n">
        <v>59.2811480228043</v>
      </c>
    </row>
    <row r="7828" ht="15" customHeight="1">
      <c r="A7828" t="s">
        <v>168</v>
      </c>
      <c r="B7828" t="s">
        <v>192</v>
      </c>
      <c r="C7828" t="s">
        <v>200</v>
      </c>
      <c r="D7828" s="33" t="s">
        <v>204</v>
      </c>
      <c r="E7828" t="s">
        <v>228</v>
      </c>
      <c r="F7828" s="33" t="s">
        <v>210</v>
      </c>
      <c r="G7828" s="42" t="n">
        <v>47.9939908881047</v>
      </c>
      <c r="H7828" s="42" t="n">
        <v>18.2454491260726</v>
      </c>
      <c r="I7828" s="42" t="n">
        <v>77.7425326501368</v>
      </c>
      <c r="J7828" s="42" t="n">
        <v>31.5432275361294</v>
      </c>
    </row>
    <row r="7829" ht="15" customHeight="1">
      <c r="A7829" t="s">
        <v>168</v>
      </c>
      <c r="B7829" t="s">
        <v>192</v>
      </c>
      <c r="C7829" t="s">
        <v>200</v>
      </c>
      <c r="D7829" s="33" t="s">
        <v>204</v>
      </c>
      <c r="E7829" t="s">
        <v>229</v>
      </c>
      <c r="F7829" s="33" t="s">
        <v>210</v>
      </c>
      <c r="G7829" s="42" t="n">
        <v>10.8402385022664</v>
      </c>
      <c r="H7829" s="42" t="n">
        <v>-10.6377840225019</v>
      </c>
      <c r="I7829" s="42" t="n">
        <v>32.3182610270346</v>
      </c>
      <c r="J7829" s="42" t="n">
        <v>100.828374897107</v>
      </c>
    </row>
    <row r="7830" ht="15" customHeight="1">
      <c r="A7830" t="s">
        <v>168</v>
      </c>
      <c r="B7830" t="s">
        <v>192</v>
      </c>
      <c r="C7830" t="s">
        <v>200</v>
      </c>
      <c r="D7830" s="33" t="s">
        <v>204</v>
      </c>
      <c r="E7830" t="s">
        <v>230</v>
      </c>
      <c r="F7830" s="33" t="s">
        <v>210</v>
      </c>
      <c r="G7830" s="42" t="n">
        <v>0</v>
      </c>
      <c r="H7830" s="42" t="n">
        <v>0</v>
      </c>
      <c r="I7830" s="42" t="n">
        <v>0</v>
      </c>
      <c r="J7830" s="42"/>
    </row>
    <row r="7831" ht="15" customHeight="1">
      <c r="A7831" t="s">
        <v>168</v>
      </c>
      <c r="B7831" t="s">
        <v>192</v>
      </c>
      <c r="C7831" t="s">
        <v>200</v>
      </c>
      <c r="D7831" s="33" t="s">
        <v>204</v>
      </c>
      <c r="E7831" t="s">
        <v>231</v>
      </c>
      <c r="F7831" s="33" t="s">
        <v>210</v>
      </c>
      <c r="G7831" s="42" t="n">
        <v>0</v>
      </c>
      <c r="H7831" s="42" t="n">
        <v>0</v>
      </c>
      <c r="I7831" s="42" t="n">
        <v>0</v>
      </c>
      <c r="J7831" s="42"/>
    </row>
    <row r="7832" ht="15" customHeight="1">
      <c r="A7832" t="s">
        <v>168</v>
      </c>
      <c r="B7832" t="s">
        <v>192</v>
      </c>
      <c r="C7832" t="s">
        <v>200</v>
      </c>
      <c r="D7832" s="33" t="s">
        <v>204</v>
      </c>
      <c r="E7832" t="s">
        <v>232</v>
      </c>
      <c r="F7832" s="33" t="s">
        <v>210</v>
      </c>
      <c r="G7832" s="42" t="n">
        <v>0</v>
      </c>
      <c r="H7832" s="42" t="n">
        <v>0</v>
      </c>
      <c r="I7832" s="42" t="n">
        <v>0</v>
      </c>
      <c r="J7832" s="42"/>
    </row>
    <row r="7833" ht="15" customHeight="1">
      <c r="A7833" t="s">
        <v>168</v>
      </c>
      <c r="B7833" t="s">
        <v>192</v>
      </c>
      <c r="C7833" t="s">
        <v>200</v>
      </c>
      <c r="D7833" s="33" t="s">
        <v>204</v>
      </c>
      <c r="E7833" t="s">
        <v>234</v>
      </c>
      <c r="F7833" s="33" t="s">
        <v>210</v>
      </c>
      <c r="G7833" s="42" t="n">
        <v>0</v>
      </c>
      <c r="H7833" s="42" t="n">
        <v>0</v>
      </c>
      <c r="I7833" s="42" t="n">
        <v>0</v>
      </c>
      <c r="J7833" s="42"/>
    </row>
    <row r="7834" ht="15" customHeight="1">
      <c r="A7834" t="s">
        <v>168</v>
      </c>
      <c r="B7834" t="s">
        <v>192</v>
      </c>
      <c r="C7834" t="s">
        <v>200</v>
      </c>
      <c r="D7834" s="33" t="s">
        <v>204</v>
      </c>
      <c r="E7834" t="s">
        <v>235</v>
      </c>
      <c r="F7834" s="33" t="s">
        <v>210</v>
      </c>
      <c r="G7834" s="42" t="n">
        <v>17.1365006568968</v>
      </c>
      <c r="H7834" s="42" t="n">
        <v>-7.56106076237954</v>
      </c>
      <c r="I7834" s="42" t="n">
        <v>41.8340620761732</v>
      </c>
      <c r="J7834" s="42" t="n">
        <v>73.3430968375111</v>
      </c>
    </row>
    <row r="7835" ht="15" customHeight="1">
      <c r="A7835" t="s">
        <v>168</v>
      </c>
      <c r="B7835" t="s">
        <v>192</v>
      </c>
      <c r="C7835" t="s">
        <v>200</v>
      </c>
      <c r="D7835" s="33" t="s">
        <v>204</v>
      </c>
      <c r="E7835" t="s">
        <v>206</v>
      </c>
      <c r="F7835" s="33" t="s">
        <v>210</v>
      </c>
      <c r="G7835" s="42" t="n">
        <v>2.27248761457798</v>
      </c>
      <c r="H7835" s="42" t="n">
        <v>0.771406661905818</v>
      </c>
      <c r="I7835" s="42" t="n">
        <v>3.77356856725015</v>
      </c>
      <c r="J7835" s="42" t="n">
        <v>33.6147511664224</v>
      </c>
    </row>
    <row r="7836" ht="15" customHeight="1">
      <c r="A7836" t="s">
        <v>168</v>
      </c>
      <c r="B7836" t="s">
        <v>192</v>
      </c>
      <c r="C7836" t="s">
        <v>200</v>
      </c>
      <c r="D7836" s="33" t="s">
        <v>205</v>
      </c>
      <c r="E7836" t="s">
        <v>224</v>
      </c>
      <c r="F7836" s="33" t="s">
        <v>210</v>
      </c>
      <c r="G7836" s="42" t="n">
        <v>0</v>
      </c>
      <c r="H7836" s="42" t="n">
        <v>0</v>
      </c>
      <c r="I7836" s="42" t="n">
        <v>0</v>
      </c>
      <c r="J7836" s="42"/>
    </row>
    <row r="7837" ht="15" customHeight="1">
      <c r="A7837" t="s">
        <v>168</v>
      </c>
      <c r="B7837" t="s">
        <v>192</v>
      </c>
      <c r="C7837" t="s">
        <v>200</v>
      </c>
      <c r="D7837" s="33" t="s">
        <v>205</v>
      </c>
      <c r="E7837" t="s">
        <v>227</v>
      </c>
      <c r="F7837" s="33" t="s">
        <v>210</v>
      </c>
      <c r="G7837" s="42" t="n">
        <v>13.8737055934956</v>
      </c>
      <c r="H7837" s="42" t="n">
        <v>-10.6428401216272</v>
      </c>
      <c r="I7837" s="42" t="n">
        <v>38.3902513086184</v>
      </c>
      <c r="J7837" s="42" t="n">
        <v>89.9278306401148</v>
      </c>
    </row>
    <row r="7838" ht="15" customHeight="1">
      <c r="A7838" t="s">
        <v>168</v>
      </c>
      <c r="B7838" t="s">
        <v>192</v>
      </c>
      <c r="C7838" t="s">
        <v>200</v>
      </c>
      <c r="D7838" s="33" t="s">
        <v>205</v>
      </c>
      <c r="E7838" t="s">
        <v>228</v>
      </c>
      <c r="F7838" s="33" t="s">
        <v>210</v>
      </c>
      <c r="G7838" s="42" t="n">
        <v>86.1262944065044</v>
      </c>
      <c r="H7838" s="42" t="n">
        <v>61.6097486913816</v>
      </c>
      <c r="I7838" s="42" t="n">
        <v>110.642840121627</v>
      </c>
      <c r="J7838" s="42" t="n">
        <v>14.4860783290412</v>
      </c>
    </row>
    <row r="7839" ht="15" customHeight="1">
      <c r="A7839" t="s">
        <v>168</v>
      </c>
      <c r="B7839" t="s">
        <v>192</v>
      </c>
      <c r="C7839" t="s">
        <v>200</v>
      </c>
      <c r="D7839" s="33" t="s">
        <v>205</v>
      </c>
      <c r="E7839" t="s">
        <v>229</v>
      </c>
      <c r="F7839" s="33" t="s">
        <v>210</v>
      </c>
      <c r="G7839" s="42" t="n">
        <v>0</v>
      </c>
      <c r="H7839" s="42" t="n">
        <v>0</v>
      </c>
      <c r="I7839" s="42" t="n">
        <v>0</v>
      </c>
      <c r="J7839" s="42"/>
    </row>
    <row r="7840" ht="15" customHeight="1">
      <c r="A7840" t="s">
        <v>168</v>
      </c>
      <c r="B7840" t="s">
        <v>192</v>
      </c>
      <c r="C7840" t="s">
        <v>200</v>
      </c>
      <c r="D7840" s="33" t="s">
        <v>205</v>
      </c>
      <c r="E7840" t="s">
        <v>230</v>
      </c>
      <c r="F7840" s="33" t="s">
        <v>210</v>
      </c>
      <c r="G7840" s="42" t="n">
        <v>0</v>
      </c>
      <c r="H7840" s="42" t="n">
        <v>0</v>
      </c>
      <c r="I7840" s="42" t="n">
        <v>0</v>
      </c>
      <c r="J7840" s="42"/>
    </row>
    <row r="7841" ht="15" customHeight="1">
      <c r="A7841" t="s">
        <v>168</v>
      </c>
      <c r="B7841" t="s">
        <v>192</v>
      </c>
      <c r="C7841" t="s">
        <v>200</v>
      </c>
      <c r="D7841" s="33" t="s">
        <v>205</v>
      </c>
      <c r="E7841" t="s">
        <v>232</v>
      </c>
      <c r="F7841" s="33" t="s">
        <v>210</v>
      </c>
      <c r="G7841" s="42" t="n">
        <v>0</v>
      </c>
      <c r="H7841" s="42" t="n">
        <v>0</v>
      </c>
      <c r="I7841" s="42" t="n">
        <v>0</v>
      </c>
      <c r="J7841" s="42"/>
    </row>
    <row r="7842" ht="15" customHeight="1">
      <c r="A7842" t="s">
        <v>168</v>
      </c>
      <c r="B7842" t="s">
        <v>192</v>
      </c>
      <c r="C7842" t="s">
        <v>200</v>
      </c>
      <c r="D7842" s="33" t="s">
        <v>205</v>
      </c>
      <c r="E7842" t="s">
        <v>235</v>
      </c>
      <c r="F7842" s="33" t="s">
        <v>210</v>
      </c>
      <c r="G7842" s="42" t="n">
        <v>0</v>
      </c>
      <c r="H7842" s="42" t="n">
        <v>0</v>
      </c>
      <c r="I7842" s="42" t="n">
        <v>0</v>
      </c>
      <c r="J7842" s="42"/>
    </row>
    <row r="7843" ht="15" customHeight="1">
      <c r="A7843" t="s">
        <v>168</v>
      </c>
      <c r="B7843" t="s">
        <v>192</v>
      </c>
      <c r="C7843" t="s">
        <v>200</v>
      </c>
      <c r="D7843" s="33" t="s">
        <v>205</v>
      </c>
      <c r="E7843" t="s">
        <v>206</v>
      </c>
      <c r="F7843" s="33" t="s">
        <v>210</v>
      </c>
      <c r="G7843" s="42" t="n">
        <v>1.88015281013304</v>
      </c>
      <c r="H7843" s="42" t="n">
        <v>0.709697623654757</v>
      </c>
      <c r="I7843" s="42" t="n">
        <v>3.05060799661133</v>
      </c>
      <c r="J7843" s="42" t="n">
        <v>31.6802757953164</v>
      </c>
    </row>
    <row r="7844" ht="15" customHeight="1">
      <c r="A7844" t="s">
        <v>168</v>
      </c>
      <c r="B7844" t="s">
        <v>192</v>
      </c>
      <c r="C7844" t="s">
        <v>200</v>
      </c>
      <c r="D7844" t="s">
        <v>206</v>
      </c>
      <c r="E7844" t="s">
        <v>206</v>
      </c>
      <c r="F7844" s="33" t="s">
        <v>210</v>
      </c>
      <c r="G7844" s="42" t="n">
        <v>3.78612072779638</v>
      </c>
      <c r="H7844" s="42" t="n">
        <v>3.66383147303276</v>
      </c>
      <c r="I7844" s="42" t="n">
        <v>3.90840998255999</v>
      </c>
      <c r="J7844" s="42" t="n">
        <v>1.64369468822517</v>
      </c>
    </row>
    <row r="7845" ht="15" customHeight="1">
      <c r="A7845" t="s">
        <v>168</v>
      </c>
      <c r="B7845" t="s">
        <v>193</v>
      </c>
      <c r="C7845" t="s">
        <v>200</v>
      </c>
      <c r="D7845" s="33" t="s">
        <v>202</v>
      </c>
      <c r="E7845" t="s">
        <v>224</v>
      </c>
      <c r="F7845" s="33" t="s">
        <v>210</v>
      </c>
      <c r="G7845" s="42" t="n">
        <v>0.66507311194706</v>
      </c>
      <c r="H7845" s="42" t="n">
        <v>-0.124793827312872</v>
      </c>
      <c r="I7845" s="42" t="n">
        <v>1.45494005120699</v>
      </c>
      <c r="J7845" s="42" t="n">
        <v>60.4382467719097</v>
      </c>
    </row>
    <row r="7846" ht="15" customHeight="1">
      <c r="A7846" t="s">
        <v>168</v>
      </c>
      <c r="B7846" t="s">
        <v>193</v>
      </c>
      <c r="C7846" t="s">
        <v>200</v>
      </c>
      <c r="D7846" s="33" t="s">
        <v>202</v>
      </c>
      <c r="E7846" t="s">
        <v>226</v>
      </c>
      <c r="F7846" s="33" t="s">
        <v>210</v>
      </c>
      <c r="G7846" s="42" t="n">
        <v>0</v>
      </c>
      <c r="H7846" s="42" t="n">
        <v>0</v>
      </c>
      <c r="I7846" s="42" t="n">
        <v>0</v>
      </c>
      <c r="J7846" s="42"/>
    </row>
    <row r="7847" ht="15" customHeight="1">
      <c r="A7847" t="s">
        <v>168</v>
      </c>
      <c r="B7847" t="s">
        <v>193</v>
      </c>
      <c r="C7847" t="s">
        <v>200</v>
      </c>
      <c r="D7847" s="33" t="s">
        <v>202</v>
      </c>
      <c r="E7847" t="s">
        <v>227</v>
      </c>
      <c r="F7847" s="33" t="s">
        <v>210</v>
      </c>
      <c r="G7847" s="42" t="n">
        <v>10.0501724503952</v>
      </c>
      <c r="H7847" s="42" t="n">
        <v>7.78671362863037</v>
      </c>
      <c r="I7847" s="42" t="n">
        <v>12.3136312721599</v>
      </c>
      <c r="J7847" s="42" t="n">
        <v>11.4611024732515</v>
      </c>
    </row>
    <row r="7848" ht="15" customHeight="1">
      <c r="A7848" t="s">
        <v>168</v>
      </c>
      <c r="B7848" t="s">
        <v>193</v>
      </c>
      <c r="C7848" t="s">
        <v>200</v>
      </c>
      <c r="D7848" s="33" t="s">
        <v>202</v>
      </c>
      <c r="E7848" t="s">
        <v>228</v>
      </c>
      <c r="F7848" s="33" t="s">
        <v>210</v>
      </c>
      <c r="G7848" s="42" t="n">
        <v>47.3312780880782</v>
      </c>
      <c r="H7848" s="42" t="n">
        <v>42.1364461204934</v>
      </c>
      <c r="I7848" s="42" t="n">
        <v>52.5261100556631</v>
      </c>
      <c r="J7848" s="42" t="n">
        <v>5.58535245720794</v>
      </c>
    </row>
    <row r="7849" ht="15" customHeight="1">
      <c r="A7849" t="s">
        <v>168</v>
      </c>
      <c r="B7849" t="s">
        <v>193</v>
      </c>
      <c r="C7849" t="s">
        <v>200</v>
      </c>
      <c r="D7849" s="33" t="s">
        <v>202</v>
      </c>
      <c r="E7849" t="s">
        <v>229</v>
      </c>
      <c r="F7849" s="33" t="s">
        <v>210</v>
      </c>
      <c r="G7849" s="42" t="n">
        <v>23.0628365675747</v>
      </c>
      <c r="H7849" s="42" t="n">
        <v>19.9808644565069</v>
      </c>
      <c r="I7849" s="42" t="n">
        <v>26.1448086786426</v>
      </c>
      <c r="J7849" s="42" t="n">
        <v>6.8005383566607</v>
      </c>
    </row>
    <row r="7850" ht="15" customHeight="1">
      <c r="A7850" t="s">
        <v>168</v>
      </c>
      <c r="B7850" t="s">
        <v>193</v>
      </c>
      <c r="C7850" t="s">
        <v>200</v>
      </c>
      <c r="D7850" s="33" t="s">
        <v>202</v>
      </c>
      <c r="E7850" t="s">
        <v>230</v>
      </c>
      <c r="F7850" s="33" t="s">
        <v>210</v>
      </c>
      <c r="G7850" s="42" t="n">
        <v>5.08288912841336</v>
      </c>
      <c r="H7850" s="42" t="n">
        <v>2.61361988182368</v>
      </c>
      <c r="I7850" s="42" t="n">
        <v>7.55215837500305</v>
      </c>
      <c r="J7850" s="42" t="n">
        <v>24.722086539429</v>
      </c>
    </row>
    <row r="7851" ht="15" customHeight="1">
      <c r="A7851" t="s">
        <v>168</v>
      </c>
      <c r="B7851" t="s">
        <v>193</v>
      </c>
      <c r="C7851" t="s">
        <v>200</v>
      </c>
      <c r="D7851" s="33" t="s">
        <v>202</v>
      </c>
      <c r="E7851" t="s">
        <v>231</v>
      </c>
      <c r="F7851" s="33" t="s">
        <v>210</v>
      </c>
      <c r="G7851" s="42" t="n">
        <v>5.42699181329587</v>
      </c>
      <c r="H7851" s="42" t="n">
        <v>3.17062884194026</v>
      </c>
      <c r="I7851" s="42" t="n">
        <v>7.68335478465148</v>
      </c>
      <c r="J7851" s="42" t="n">
        <v>21.1581216121405</v>
      </c>
    </row>
    <row r="7852" ht="15" customHeight="1">
      <c r="A7852" t="s">
        <v>168</v>
      </c>
      <c r="B7852" t="s">
        <v>193</v>
      </c>
      <c r="C7852" t="s">
        <v>200</v>
      </c>
      <c r="D7852" s="33" t="s">
        <v>202</v>
      </c>
      <c r="E7852" t="s">
        <v>232</v>
      </c>
      <c r="F7852" s="33" t="s">
        <v>210</v>
      </c>
      <c r="G7852" s="42" t="n">
        <v>0.732967985094107</v>
      </c>
      <c r="H7852" s="42" t="n">
        <v>-0.15719086253238</v>
      </c>
      <c r="I7852" s="42" t="n">
        <v>1.62312683272059</v>
      </c>
      <c r="J7852" s="42" t="n">
        <v>61.8030372416181</v>
      </c>
    </row>
    <row r="7853" ht="15" customHeight="1">
      <c r="A7853" t="s">
        <v>168</v>
      </c>
      <c r="B7853" t="s">
        <v>193</v>
      </c>
      <c r="C7853" t="s">
        <v>200</v>
      </c>
      <c r="D7853" s="33" t="s">
        <v>202</v>
      </c>
      <c r="E7853" t="s">
        <v>233</v>
      </c>
      <c r="F7853" s="33" t="s">
        <v>210</v>
      </c>
      <c r="G7853" s="42" t="n">
        <v>1.46109685226708</v>
      </c>
      <c r="H7853" s="42" t="n">
        <v>0.294188021955715</v>
      </c>
      <c r="I7853" s="42" t="n">
        <v>2.62800568257844</v>
      </c>
      <c r="J7853" s="42" t="n">
        <v>40.6429509040303</v>
      </c>
    </row>
    <row r="7854" ht="15" customHeight="1">
      <c r="A7854" t="s">
        <v>168</v>
      </c>
      <c r="B7854" t="s">
        <v>193</v>
      </c>
      <c r="C7854" t="s">
        <v>200</v>
      </c>
      <c r="D7854" s="33" t="s">
        <v>202</v>
      </c>
      <c r="E7854" t="s">
        <v>234</v>
      </c>
      <c r="F7854" s="33" t="s">
        <v>210</v>
      </c>
      <c r="G7854" s="42" t="n">
        <v>0.408566210963515</v>
      </c>
      <c r="H7854" s="42" t="n">
        <v>-0.392736917568691</v>
      </c>
      <c r="I7854" s="42" t="n">
        <v>1.20986933949572</v>
      </c>
      <c r="J7854" s="42" t="n">
        <v>99.8071611207351</v>
      </c>
    </row>
    <row r="7855" ht="15" customHeight="1">
      <c r="A7855" t="s">
        <v>168</v>
      </c>
      <c r="B7855" t="s">
        <v>193</v>
      </c>
      <c r="C7855" t="s">
        <v>200</v>
      </c>
      <c r="D7855" s="33" t="s">
        <v>202</v>
      </c>
      <c r="E7855" t="s">
        <v>235</v>
      </c>
      <c r="F7855" s="33" t="s">
        <v>210</v>
      </c>
      <c r="G7855" s="42" t="n">
        <v>5.77812779197089</v>
      </c>
      <c r="H7855" s="42" t="n">
        <v>3.46077815709767</v>
      </c>
      <c r="I7855" s="42" t="n">
        <v>8.0954774268441</v>
      </c>
      <c r="J7855" s="42" t="n">
        <v>20.4094702641199</v>
      </c>
    </row>
    <row r="7856" ht="15" customHeight="1">
      <c r="A7856" t="s">
        <v>168</v>
      </c>
      <c r="B7856" t="s">
        <v>193</v>
      </c>
      <c r="C7856" t="s">
        <v>200</v>
      </c>
      <c r="D7856" s="33" t="s">
        <v>202</v>
      </c>
      <c r="E7856" t="s">
        <v>206</v>
      </c>
      <c r="F7856" s="33" t="s">
        <v>210</v>
      </c>
      <c r="G7856" s="42" t="n">
        <v>90.080123403826</v>
      </c>
      <c r="H7856" s="42" t="n">
        <v>87.6154207805666</v>
      </c>
      <c r="I7856" s="42" t="n">
        <v>92.5448260270854</v>
      </c>
      <c r="J7856" s="42" t="n">
        <v>1.39239631843673</v>
      </c>
    </row>
    <row r="7857" ht="15" customHeight="1">
      <c r="A7857" t="s">
        <v>168</v>
      </c>
      <c r="B7857" t="s">
        <v>193</v>
      </c>
      <c r="C7857" t="s">
        <v>200</v>
      </c>
      <c r="D7857" s="33" t="s">
        <v>203</v>
      </c>
      <c r="E7857" t="s">
        <v>224</v>
      </c>
      <c r="F7857" s="33" t="s">
        <v>210</v>
      </c>
      <c r="G7857" s="42" t="n">
        <v>0</v>
      </c>
      <c r="H7857" s="42" t="n">
        <v>0</v>
      </c>
      <c r="I7857" s="42" t="n">
        <v>0</v>
      </c>
      <c r="J7857" s="42"/>
    </row>
    <row r="7858" ht="15" customHeight="1">
      <c r="A7858" t="s">
        <v>168</v>
      </c>
      <c r="B7858" t="s">
        <v>193</v>
      </c>
      <c r="C7858" t="s">
        <v>200</v>
      </c>
      <c r="D7858" s="33" t="s">
        <v>203</v>
      </c>
      <c r="E7858" t="s">
        <v>226</v>
      </c>
      <c r="F7858" s="33" t="s">
        <v>210</v>
      </c>
      <c r="G7858" s="42" t="n">
        <v>0</v>
      </c>
      <c r="H7858" s="42" t="n">
        <v>0</v>
      </c>
      <c r="I7858" s="42" t="n">
        <v>0</v>
      </c>
      <c r="J7858" s="42"/>
    </row>
    <row r="7859" ht="15" customHeight="1">
      <c r="A7859" t="s">
        <v>168</v>
      </c>
      <c r="B7859" t="s">
        <v>193</v>
      </c>
      <c r="C7859" t="s">
        <v>200</v>
      </c>
      <c r="D7859" s="33" t="s">
        <v>203</v>
      </c>
      <c r="E7859" t="s">
        <v>227</v>
      </c>
      <c r="F7859" s="33" t="s">
        <v>210</v>
      </c>
      <c r="G7859" s="42" t="n">
        <v>7.81564530390404</v>
      </c>
      <c r="H7859" s="42" t="n">
        <v>-2.20298322751108</v>
      </c>
      <c r="I7859" s="42" t="n">
        <v>17.8342738353191</v>
      </c>
      <c r="J7859" s="42" t="n">
        <v>65.2335095400477</v>
      </c>
    </row>
    <row r="7860" ht="15" customHeight="1">
      <c r="A7860" t="s">
        <v>168</v>
      </c>
      <c r="B7860" t="s">
        <v>193</v>
      </c>
      <c r="C7860" t="s">
        <v>200</v>
      </c>
      <c r="D7860" s="33" t="s">
        <v>203</v>
      </c>
      <c r="E7860" t="s">
        <v>228</v>
      </c>
      <c r="F7860" s="33" t="s">
        <v>210</v>
      </c>
      <c r="G7860" s="42" t="n">
        <v>50.7040776278142</v>
      </c>
      <c r="H7860" s="42" t="n">
        <v>28.293206907295</v>
      </c>
      <c r="I7860" s="42" t="n">
        <v>73.1149483483333</v>
      </c>
      <c r="J7860" s="42" t="n">
        <v>22.4927810135744</v>
      </c>
    </row>
    <row r="7861" ht="15" customHeight="1">
      <c r="A7861" t="s">
        <v>168</v>
      </c>
      <c r="B7861" t="s">
        <v>193</v>
      </c>
      <c r="C7861" t="s">
        <v>200</v>
      </c>
      <c r="D7861" s="33" t="s">
        <v>203</v>
      </c>
      <c r="E7861" t="s">
        <v>229</v>
      </c>
      <c r="F7861" s="33" t="s">
        <v>210</v>
      </c>
      <c r="G7861" s="42" t="n">
        <v>4.01580808003456</v>
      </c>
      <c r="H7861" s="42" t="n">
        <v>-3.82783669291125</v>
      </c>
      <c r="I7861" s="42" t="n">
        <v>11.8594528529804</v>
      </c>
      <c r="J7861" s="42" t="n">
        <v>99.3967716833195</v>
      </c>
    </row>
    <row r="7862" ht="15" customHeight="1">
      <c r="A7862" t="s">
        <v>168</v>
      </c>
      <c r="B7862" t="s">
        <v>193</v>
      </c>
      <c r="C7862" t="s">
        <v>200</v>
      </c>
      <c r="D7862" s="33" t="s">
        <v>203</v>
      </c>
      <c r="E7862" t="s">
        <v>230</v>
      </c>
      <c r="F7862" s="33" t="s">
        <v>210</v>
      </c>
      <c r="G7862" s="42" t="n">
        <v>13.7848328388231</v>
      </c>
      <c r="H7862" s="42" t="n">
        <v>-0.480886439664674</v>
      </c>
      <c r="I7862" s="42" t="n">
        <v>28.0505521173109</v>
      </c>
      <c r="J7862" s="42" t="n">
        <v>52.6646838156064</v>
      </c>
    </row>
    <row r="7863" ht="15" customHeight="1">
      <c r="A7863" t="s">
        <v>168</v>
      </c>
      <c r="B7863" t="s">
        <v>193</v>
      </c>
      <c r="C7863" t="s">
        <v>200</v>
      </c>
      <c r="D7863" s="33" t="s">
        <v>203</v>
      </c>
      <c r="E7863" t="s">
        <v>231</v>
      </c>
      <c r="F7863" s="33" t="s">
        <v>210</v>
      </c>
      <c r="G7863" s="42" t="n">
        <v>4.28454446822489</v>
      </c>
      <c r="H7863" s="42" t="n">
        <v>-4.26472045104687</v>
      </c>
      <c r="I7863" s="42" t="n">
        <v>12.8338093874966</v>
      </c>
      <c r="J7863" s="42" t="n">
        <v>101.543337077283</v>
      </c>
    </row>
    <row r="7864" ht="15" customHeight="1">
      <c r="A7864" t="s">
        <v>168</v>
      </c>
      <c r="B7864" t="s">
        <v>193</v>
      </c>
      <c r="C7864" t="s">
        <v>200</v>
      </c>
      <c r="D7864" s="33" t="s">
        <v>203</v>
      </c>
      <c r="E7864" t="s">
        <v>232</v>
      </c>
      <c r="F7864" s="33" t="s">
        <v>210</v>
      </c>
      <c r="G7864" s="42" t="n">
        <v>0</v>
      </c>
      <c r="H7864" s="42" t="n">
        <v>0</v>
      </c>
      <c r="I7864" s="42" t="n">
        <v>0</v>
      </c>
      <c r="J7864" s="42"/>
    </row>
    <row r="7865" ht="15" customHeight="1">
      <c r="A7865" t="s">
        <v>168</v>
      </c>
      <c r="B7865" t="s">
        <v>193</v>
      </c>
      <c r="C7865" t="s">
        <v>200</v>
      </c>
      <c r="D7865" s="33" t="s">
        <v>203</v>
      </c>
      <c r="E7865" t="s">
        <v>233</v>
      </c>
      <c r="F7865" s="33" t="s">
        <v>210</v>
      </c>
      <c r="G7865" s="42" t="n">
        <v>0</v>
      </c>
      <c r="H7865" s="42" t="n">
        <v>0</v>
      </c>
      <c r="I7865" s="42" t="n">
        <v>0</v>
      </c>
      <c r="J7865" s="42"/>
    </row>
    <row r="7866" ht="15" customHeight="1">
      <c r="A7866" t="s">
        <v>168</v>
      </c>
      <c r="B7866" t="s">
        <v>193</v>
      </c>
      <c r="C7866" t="s">
        <v>200</v>
      </c>
      <c r="D7866" s="33" t="s">
        <v>203</v>
      </c>
      <c r="E7866" t="s">
        <v>235</v>
      </c>
      <c r="F7866" s="33" t="s">
        <v>210</v>
      </c>
      <c r="G7866" s="42" t="n">
        <v>19.3950916811992</v>
      </c>
      <c r="H7866" s="42" t="n">
        <v>-0.940272711220388</v>
      </c>
      <c r="I7866" s="42" t="n">
        <v>39.7304560736189</v>
      </c>
      <c r="J7866" s="42" t="n">
        <v>53.3565122801625</v>
      </c>
    </row>
    <row r="7867" ht="15" customHeight="1">
      <c r="A7867" t="s">
        <v>168</v>
      </c>
      <c r="B7867" t="s">
        <v>193</v>
      </c>
      <c r="C7867" t="s">
        <v>200</v>
      </c>
      <c r="D7867" s="33" t="s">
        <v>203</v>
      </c>
      <c r="E7867" t="s">
        <v>206</v>
      </c>
      <c r="F7867" s="33" t="s">
        <v>210</v>
      </c>
      <c r="G7867" s="42" t="n">
        <v>6.30540142326931</v>
      </c>
      <c r="H7867" s="42" t="n">
        <v>4.31874274846602</v>
      </c>
      <c r="I7867" s="42" t="n">
        <v>8.2920600980726</v>
      </c>
      <c r="J7867" s="42" t="n">
        <v>16.0338504653907</v>
      </c>
    </row>
    <row r="7868" ht="15" customHeight="1">
      <c r="A7868" t="s">
        <v>168</v>
      </c>
      <c r="B7868" t="s">
        <v>193</v>
      </c>
      <c r="C7868" t="s">
        <v>200</v>
      </c>
      <c r="D7868" s="33" t="s">
        <v>204</v>
      </c>
      <c r="E7868" t="s">
        <v>224</v>
      </c>
      <c r="F7868" s="33" t="s">
        <v>210</v>
      </c>
      <c r="G7868" s="42" t="n">
        <v>0</v>
      </c>
      <c r="H7868" s="42" t="n">
        <v>0</v>
      </c>
      <c r="I7868" s="42" t="n">
        <v>0</v>
      </c>
      <c r="J7868" s="42"/>
    </row>
    <row r="7869" ht="15" customHeight="1">
      <c r="A7869" t="s">
        <v>168</v>
      </c>
      <c r="B7869" t="s">
        <v>193</v>
      </c>
      <c r="C7869" t="s">
        <v>200</v>
      </c>
      <c r="D7869" s="33" t="s">
        <v>204</v>
      </c>
      <c r="E7869" t="s">
        <v>226</v>
      </c>
      <c r="F7869" s="33" t="s">
        <v>210</v>
      </c>
      <c r="G7869" s="42" t="n">
        <v>0</v>
      </c>
      <c r="H7869" s="42" t="n">
        <v>0</v>
      </c>
      <c r="I7869" s="42" t="n">
        <v>0</v>
      </c>
      <c r="J7869" s="42"/>
    </row>
    <row r="7870" ht="15" customHeight="1">
      <c r="A7870" t="s">
        <v>168</v>
      </c>
      <c r="B7870" t="s">
        <v>193</v>
      </c>
      <c r="C7870" t="s">
        <v>200</v>
      </c>
      <c r="D7870" s="33" t="s">
        <v>204</v>
      </c>
      <c r="E7870" t="s">
        <v>227</v>
      </c>
      <c r="F7870" s="33" t="s">
        <v>210</v>
      </c>
      <c r="G7870" s="42" t="n">
        <v>13.9833621582756</v>
      </c>
      <c r="H7870" s="42" t="n">
        <v>-13.0010062867697</v>
      </c>
      <c r="I7870" s="42" t="n">
        <v>40.9677306033209</v>
      </c>
      <c r="J7870" s="42" t="n">
        <v>98.203725538989</v>
      </c>
    </row>
    <row r="7871" ht="15" customHeight="1">
      <c r="A7871" t="s">
        <v>168</v>
      </c>
      <c r="B7871" t="s">
        <v>193</v>
      </c>
      <c r="C7871" t="s">
        <v>200</v>
      </c>
      <c r="D7871" s="33" t="s">
        <v>204</v>
      </c>
      <c r="E7871" t="s">
        <v>228</v>
      </c>
      <c r="F7871" s="33" t="s">
        <v>210</v>
      </c>
      <c r="G7871" s="42" t="n">
        <v>70.7239038866499</v>
      </c>
      <c r="H7871" s="42" t="n">
        <v>39.6625328743545</v>
      </c>
      <c r="I7871" s="42" t="n">
        <v>101.785274898945</v>
      </c>
      <c r="J7871" s="42" t="n">
        <v>22.3502151042304</v>
      </c>
    </row>
    <row r="7872" ht="15" customHeight="1">
      <c r="A7872" t="s">
        <v>168</v>
      </c>
      <c r="B7872" t="s">
        <v>193</v>
      </c>
      <c r="C7872" t="s">
        <v>200</v>
      </c>
      <c r="D7872" s="33" t="s">
        <v>204</v>
      </c>
      <c r="E7872" t="s">
        <v>229</v>
      </c>
      <c r="F7872" s="33" t="s">
        <v>210</v>
      </c>
      <c r="G7872" s="42" t="n">
        <v>0</v>
      </c>
      <c r="H7872" s="42" t="n">
        <v>0</v>
      </c>
      <c r="I7872" s="42" t="n">
        <v>0</v>
      </c>
      <c r="J7872" s="42"/>
    </row>
    <row r="7873" ht="15" customHeight="1">
      <c r="A7873" t="s">
        <v>168</v>
      </c>
      <c r="B7873" t="s">
        <v>193</v>
      </c>
      <c r="C7873" t="s">
        <v>200</v>
      </c>
      <c r="D7873" s="33" t="s">
        <v>204</v>
      </c>
      <c r="E7873" t="s">
        <v>230</v>
      </c>
      <c r="F7873" s="33" t="s">
        <v>210</v>
      </c>
      <c r="G7873" s="42" t="n">
        <v>15.2927339550745</v>
      </c>
      <c r="H7873" s="42" t="n">
        <v>-8.76109221561221</v>
      </c>
      <c r="I7873" s="42" t="n">
        <v>39.3465601257612</v>
      </c>
      <c r="J7873" s="42" t="n">
        <v>80.0435508525597</v>
      </c>
    </row>
    <row r="7874" ht="15" customHeight="1">
      <c r="A7874" t="s">
        <v>168</v>
      </c>
      <c r="B7874" t="s">
        <v>193</v>
      </c>
      <c r="C7874" t="s">
        <v>200</v>
      </c>
      <c r="D7874" s="33" t="s">
        <v>204</v>
      </c>
      <c r="E7874" t="s">
        <v>232</v>
      </c>
      <c r="F7874" s="33" t="s">
        <v>210</v>
      </c>
      <c r="G7874" s="42" t="n">
        <v>0</v>
      </c>
      <c r="H7874" s="42" t="n">
        <v>0</v>
      </c>
      <c r="I7874" s="42" t="n">
        <v>0</v>
      </c>
      <c r="J7874" s="42"/>
    </row>
    <row r="7875" ht="15" customHeight="1">
      <c r="A7875" t="s">
        <v>168</v>
      </c>
      <c r="B7875" t="s">
        <v>193</v>
      </c>
      <c r="C7875" t="s">
        <v>200</v>
      </c>
      <c r="D7875" s="33" t="s">
        <v>204</v>
      </c>
      <c r="E7875" t="s">
        <v>235</v>
      </c>
      <c r="F7875" s="33" t="s">
        <v>210</v>
      </c>
      <c r="G7875" s="42" t="n">
        <v>0</v>
      </c>
      <c r="H7875" s="42" t="n">
        <v>0</v>
      </c>
      <c r="I7875" s="42" t="n">
        <v>0</v>
      </c>
      <c r="J7875" s="42"/>
    </row>
    <row r="7876" ht="15" customHeight="1">
      <c r="A7876" t="s">
        <v>168</v>
      </c>
      <c r="B7876" t="s">
        <v>193</v>
      </c>
      <c r="C7876" t="s">
        <v>200</v>
      </c>
      <c r="D7876" s="33" t="s">
        <v>204</v>
      </c>
      <c r="E7876" t="s">
        <v>206</v>
      </c>
      <c r="F7876" s="33" t="s">
        <v>210</v>
      </c>
      <c r="G7876" s="42" t="n">
        <v>2.01493819173724</v>
      </c>
      <c r="H7876" s="42" t="n">
        <v>0.487976299463186</v>
      </c>
      <c r="I7876" s="42" t="n">
        <v>3.54190008401129</v>
      </c>
      <c r="J7876" s="42" t="n">
        <v>38.5650395836742</v>
      </c>
    </row>
    <row r="7877" ht="15" customHeight="1">
      <c r="A7877" t="s">
        <v>168</v>
      </c>
      <c r="B7877" t="s">
        <v>193</v>
      </c>
      <c r="C7877" t="s">
        <v>200</v>
      </c>
      <c r="D7877" s="33" t="s">
        <v>205</v>
      </c>
      <c r="E7877" t="s">
        <v>226</v>
      </c>
      <c r="F7877" s="33" t="s">
        <v>210</v>
      </c>
      <c r="G7877" s="42" t="n">
        <v>0</v>
      </c>
      <c r="H7877" s="42" t="n">
        <v>0</v>
      </c>
      <c r="I7877" s="42" t="n">
        <v>0</v>
      </c>
      <c r="J7877" s="42"/>
    </row>
    <row r="7878" ht="15" customHeight="1">
      <c r="A7878" t="s">
        <v>168</v>
      </c>
      <c r="B7878" t="s">
        <v>193</v>
      </c>
      <c r="C7878" t="s">
        <v>200</v>
      </c>
      <c r="D7878" s="33" t="s">
        <v>205</v>
      </c>
      <c r="E7878" t="s">
        <v>227</v>
      </c>
      <c r="F7878" s="33" t="s">
        <v>210</v>
      </c>
      <c r="G7878" s="42" t="n">
        <v>0</v>
      </c>
      <c r="H7878" s="42" t="n">
        <v>0</v>
      </c>
      <c r="I7878" s="42" t="n">
        <v>0</v>
      </c>
      <c r="J7878" s="42"/>
    </row>
    <row r="7879" ht="15" customHeight="1">
      <c r="A7879" t="s">
        <v>168</v>
      </c>
      <c r="B7879" t="s">
        <v>193</v>
      </c>
      <c r="C7879" t="s">
        <v>200</v>
      </c>
      <c r="D7879" s="33" t="s">
        <v>205</v>
      </c>
      <c r="E7879" t="s">
        <v>228</v>
      </c>
      <c r="F7879" s="33" t="s">
        <v>210</v>
      </c>
      <c r="G7879" s="42" t="n">
        <v>27.1937815461804</v>
      </c>
      <c r="H7879" s="42" t="n">
        <v>4.02985725714585</v>
      </c>
      <c r="I7879" s="42" t="n">
        <v>50.357705835215</v>
      </c>
      <c r="J7879" s="42" t="n">
        <v>43.3480777643903</v>
      </c>
    </row>
    <row r="7880" ht="15" customHeight="1">
      <c r="A7880" t="s">
        <v>168</v>
      </c>
      <c r="B7880" t="s">
        <v>193</v>
      </c>
      <c r="C7880" t="s">
        <v>200</v>
      </c>
      <c r="D7880" s="33" t="s">
        <v>205</v>
      </c>
      <c r="E7880" t="s">
        <v>229</v>
      </c>
      <c r="F7880" s="33" t="s">
        <v>210</v>
      </c>
      <c r="G7880" s="42" t="n">
        <v>0</v>
      </c>
      <c r="H7880" s="42" t="n">
        <v>0</v>
      </c>
      <c r="I7880" s="42" t="n">
        <v>0</v>
      </c>
      <c r="J7880" s="42"/>
    </row>
    <row r="7881" ht="15" customHeight="1">
      <c r="A7881" t="s">
        <v>168</v>
      </c>
      <c r="B7881" t="s">
        <v>193</v>
      </c>
      <c r="C7881" t="s">
        <v>200</v>
      </c>
      <c r="D7881" s="33" t="s">
        <v>205</v>
      </c>
      <c r="E7881" t="s">
        <v>230</v>
      </c>
      <c r="F7881" s="33" t="s">
        <v>210</v>
      </c>
      <c r="G7881" s="42" t="n">
        <v>35.8309899409395</v>
      </c>
      <c r="H7881" s="42" t="n">
        <v>-2.62765814160351</v>
      </c>
      <c r="I7881" s="42" t="n">
        <v>74.2896380234825</v>
      </c>
      <c r="J7881" s="42" t="n">
        <v>54.6213611006078</v>
      </c>
    </row>
    <row r="7882" ht="15" customHeight="1">
      <c r="A7882" t="s">
        <v>168</v>
      </c>
      <c r="B7882" t="s">
        <v>193</v>
      </c>
      <c r="C7882" t="s">
        <v>200</v>
      </c>
      <c r="D7882" s="33" t="s">
        <v>205</v>
      </c>
      <c r="E7882" t="s">
        <v>235</v>
      </c>
      <c r="F7882" s="33" t="s">
        <v>210</v>
      </c>
      <c r="G7882" s="42" t="n">
        <v>36.9752285128801</v>
      </c>
      <c r="H7882" s="42" t="n">
        <v>-5.83503473502012</v>
      </c>
      <c r="I7882" s="42" t="n">
        <v>79.7854917607803</v>
      </c>
      <c r="J7882" s="42" t="n">
        <v>58.9202177482264</v>
      </c>
    </row>
    <row r="7883" ht="15" customHeight="1">
      <c r="A7883" t="s">
        <v>168</v>
      </c>
      <c r="B7883" t="s">
        <v>193</v>
      </c>
      <c r="C7883" t="s">
        <v>200</v>
      </c>
      <c r="D7883" s="33" t="s">
        <v>205</v>
      </c>
      <c r="E7883" t="s">
        <v>206</v>
      </c>
      <c r="F7883" s="33" t="s">
        <v>210</v>
      </c>
      <c r="G7883" s="42" t="n">
        <v>1.59953698116743</v>
      </c>
      <c r="H7883" s="42" t="n">
        <v>0.418461591068889</v>
      </c>
      <c r="I7883" s="42" t="n">
        <v>2.78061237126598</v>
      </c>
      <c r="J7883" s="42" t="n">
        <v>37.576008580288</v>
      </c>
    </row>
    <row r="7884" ht="15" customHeight="1">
      <c r="A7884" t="s">
        <v>168</v>
      </c>
      <c r="B7884" t="s">
        <v>193</v>
      </c>
      <c r="C7884" t="s">
        <v>200</v>
      </c>
      <c r="D7884" t="s">
        <v>206</v>
      </c>
      <c r="E7884" t="s">
        <v>206</v>
      </c>
      <c r="F7884" s="33" t="s">
        <v>210</v>
      </c>
      <c r="G7884" s="42" t="n">
        <v>2.90760596071154</v>
      </c>
      <c r="H7884" s="42" t="n">
        <v>2.76577363294612</v>
      </c>
      <c r="I7884" s="42" t="n">
        <v>3.04943828847696</v>
      </c>
      <c r="J7884" s="42" t="n">
        <v>2.48237272949597</v>
      </c>
    </row>
    <row r="7885" ht="15" customHeight="1">
      <c r="A7885" t="s">
        <v>168</v>
      </c>
      <c r="B7885" t="s">
        <v>175</v>
      </c>
      <c r="C7885" t="s">
        <v>200</v>
      </c>
      <c r="D7885" s="33" t="s">
        <v>202</v>
      </c>
      <c r="E7885" t="s">
        <v>224</v>
      </c>
      <c r="F7885" s="33" t="s">
        <v>210</v>
      </c>
      <c r="G7885" s="42" t="n">
        <v>2.00890519169457</v>
      </c>
      <c r="H7885" s="42" t="n">
        <v>0.621645365323978</v>
      </c>
      <c r="I7885" s="42" t="n">
        <v>3.39616501806516</v>
      </c>
      <c r="J7885" s="42" t="n">
        <v>35.1419357235673</v>
      </c>
    </row>
    <row r="7886" ht="15" customHeight="1">
      <c r="A7886" t="s">
        <v>168</v>
      </c>
      <c r="B7886" t="s">
        <v>175</v>
      </c>
      <c r="C7886" t="s">
        <v>200</v>
      </c>
      <c r="D7886" s="33" t="s">
        <v>202</v>
      </c>
      <c r="E7886" t="s">
        <v>225</v>
      </c>
      <c r="F7886" s="33" t="s">
        <v>210</v>
      </c>
      <c r="G7886" s="42" t="n">
        <v>0</v>
      </c>
      <c r="H7886" s="42" t="n">
        <v>0</v>
      </c>
      <c r="I7886" s="42" t="n">
        <v>0</v>
      </c>
      <c r="J7886" s="42"/>
    </row>
    <row r="7887" ht="15" customHeight="1">
      <c r="A7887" t="s">
        <v>168</v>
      </c>
      <c r="B7887" t="s">
        <v>175</v>
      </c>
      <c r="C7887" t="s">
        <v>200</v>
      </c>
      <c r="D7887" s="33" t="s">
        <v>202</v>
      </c>
      <c r="E7887" t="s">
        <v>226</v>
      </c>
      <c r="F7887" s="33" t="s">
        <v>210</v>
      </c>
      <c r="G7887" s="42" t="n">
        <v>0</v>
      </c>
      <c r="H7887" s="42" t="n">
        <v>0</v>
      </c>
      <c r="I7887" s="42" t="n">
        <v>0</v>
      </c>
      <c r="J7887" s="42"/>
    </row>
    <row r="7888" ht="15" customHeight="1">
      <c r="A7888" t="s">
        <v>168</v>
      </c>
      <c r="B7888" t="s">
        <v>175</v>
      </c>
      <c r="C7888" t="s">
        <v>200</v>
      </c>
      <c r="D7888" s="33" t="s">
        <v>202</v>
      </c>
      <c r="E7888" t="s">
        <v>227</v>
      </c>
      <c r="F7888" s="33" t="s">
        <v>210</v>
      </c>
      <c r="G7888" s="42" t="n">
        <v>12.1082881553974</v>
      </c>
      <c r="H7888" s="42" t="n">
        <v>8.75854205394491</v>
      </c>
      <c r="I7888" s="42" t="n">
        <v>15.4580342568499</v>
      </c>
      <c r="J7888" s="42" t="n">
        <v>14.0785022303628</v>
      </c>
    </row>
    <row r="7889" ht="15" customHeight="1">
      <c r="A7889" t="s">
        <v>168</v>
      </c>
      <c r="B7889" t="s">
        <v>175</v>
      </c>
      <c r="C7889" t="s">
        <v>200</v>
      </c>
      <c r="D7889" s="33" t="s">
        <v>202</v>
      </c>
      <c r="E7889" t="s">
        <v>228</v>
      </c>
      <c r="F7889" s="33" t="s">
        <v>210</v>
      </c>
      <c r="G7889" s="42" t="n">
        <v>43.8480206191952</v>
      </c>
      <c r="H7889" s="42" t="n">
        <v>37.9985346441043</v>
      </c>
      <c r="I7889" s="42" t="n">
        <v>49.6975065942862</v>
      </c>
      <c r="J7889" s="42" t="n">
        <v>6.78883138534691</v>
      </c>
    </row>
    <row r="7890" ht="15" customHeight="1">
      <c r="A7890" t="s">
        <v>168</v>
      </c>
      <c r="B7890" t="s">
        <v>175</v>
      </c>
      <c r="C7890" t="s">
        <v>200</v>
      </c>
      <c r="D7890" s="33" t="s">
        <v>202</v>
      </c>
      <c r="E7890" t="s">
        <v>229</v>
      </c>
      <c r="F7890" s="33" t="s">
        <v>210</v>
      </c>
      <c r="G7890" s="42" t="n">
        <v>23.139293089332</v>
      </c>
      <c r="H7890" s="42" t="n">
        <v>16.4668738606529</v>
      </c>
      <c r="I7890" s="42" t="n">
        <v>29.8117123180111</v>
      </c>
      <c r="J7890" s="42" t="n">
        <v>14.6744066440601</v>
      </c>
    </row>
    <row r="7891" ht="15" customHeight="1">
      <c r="A7891" t="s">
        <v>168</v>
      </c>
      <c r="B7891" t="s">
        <v>175</v>
      </c>
      <c r="C7891" t="s">
        <v>200</v>
      </c>
      <c r="D7891" s="33" t="s">
        <v>202</v>
      </c>
      <c r="E7891" t="s">
        <v>230</v>
      </c>
      <c r="F7891" s="33" t="s">
        <v>210</v>
      </c>
      <c r="G7891" s="42" t="n">
        <v>8.30289978681105</v>
      </c>
      <c r="H7891" s="42" t="n">
        <v>6.17181639253889</v>
      </c>
      <c r="I7891" s="42" t="n">
        <v>10.4339831810832</v>
      </c>
      <c r="J7891" s="42" t="n">
        <v>13.0616475360581</v>
      </c>
    </row>
    <row r="7892" ht="15" customHeight="1">
      <c r="A7892" t="s">
        <v>168</v>
      </c>
      <c r="B7892" t="s">
        <v>175</v>
      </c>
      <c r="C7892" t="s">
        <v>200</v>
      </c>
      <c r="D7892" s="33" t="s">
        <v>202</v>
      </c>
      <c r="E7892" t="s">
        <v>231</v>
      </c>
      <c r="F7892" s="33" t="s">
        <v>210</v>
      </c>
      <c r="G7892" s="42" t="n">
        <v>4.69809727512709</v>
      </c>
      <c r="H7892" s="42" t="n">
        <v>2.44210362512229</v>
      </c>
      <c r="I7892" s="42" t="n">
        <v>6.95409092513189</v>
      </c>
      <c r="J7892" s="42" t="n">
        <v>24.4367350247279</v>
      </c>
    </row>
    <row r="7893" ht="15" customHeight="1">
      <c r="A7893" t="s">
        <v>168</v>
      </c>
      <c r="B7893" t="s">
        <v>175</v>
      </c>
      <c r="C7893" t="s">
        <v>200</v>
      </c>
      <c r="D7893" s="33" t="s">
        <v>202</v>
      </c>
      <c r="E7893" t="s">
        <v>232</v>
      </c>
      <c r="F7893" s="33" t="s">
        <v>210</v>
      </c>
      <c r="G7893" s="42" t="n">
        <v>2.58631602621758</v>
      </c>
      <c r="H7893" s="42" t="n">
        <v>0.85348181460771</v>
      </c>
      <c r="I7893" s="42" t="n">
        <v>4.31915023782745</v>
      </c>
      <c r="J7893" s="42" t="n">
        <v>34.0959451894533</v>
      </c>
    </row>
    <row r="7894" ht="15" customHeight="1">
      <c r="A7894" t="s">
        <v>168</v>
      </c>
      <c r="B7894" t="s">
        <v>175</v>
      </c>
      <c r="C7894" t="s">
        <v>200</v>
      </c>
      <c r="D7894" s="33" t="s">
        <v>202</v>
      </c>
      <c r="E7894" t="s">
        <v>233</v>
      </c>
      <c r="F7894" s="33" t="s">
        <v>210</v>
      </c>
      <c r="G7894" s="42" t="n">
        <v>1.11339308403928</v>
      </c>
      <c r="H7894" s="42" t="n">
        <v>-0.212808668757501</v>
      </c>
      <c r="I7894" s="42" t="n">
        <v>2.43959483683606</v>
      </c>
      <c r="J7894" s="42" t="n">
        <v>60.616155691358</v>
      </c>
    </row>
    <row r="7895" ht="15" customHeight="1">
      <c r="A7895" t="s">
        <v>168</v>
      </c>
      <c r="B7895" t="s">
        <v>175</v>
      </c>
      <c r="C7895" t="s">
        <v>200</v>
      </c>
      <c r="D7895" s="33" t="s">
        <v>202</v>
      </c>
      <c r="E7895" t="s">
        <v>234</v>
      </c>
      <c r="F7895" s="33" t="s">
        <v>210</v>
      </c>
      <c r="G7895" s="42" t="n">
        <v>0.143578631855627</v>
      </c>
      <c r="H7895" s="42" t="n">
        <v>-0.143282201540887</v>
      </c>
      <c r="I7895" s="42" t="n">
        <v>0.430439465252141</v>
      </c>
      <c r="J7895" s="42" t="n">
        <v>101.673730053544</v>
      </c>
    </row>
    <row r="7896" ht="15" customHeight="1">
      <c r="A7896" t="s">
        <v>168</v>
      </c>
      <c r="B7896" t="s">
        <v>175</v>
      </c>
      <c r="C7896" t="s">
        <v>200</v>
      </c>
      <c r="D7896" s="33" t="s">
        <v>202</v>
      </c>
      <c r="E7896" t="s">
        <v>235</v>
      </c>
      <c r="F7896" s="33" t="s">
        <v>210</v>
      </c>
      <c r="G7896" s="42" t="n">
        <v>2.05120814033015</v>
      </c>
      <c r="H7896" s="42" t="n">
        <v>0.439849179006079</v>
      </c>
      <c r="I7896" s="42" t="n">
        <v>3.66256710165423</v>
      </c>
      <c r="J7896" s="42" t="n">
        <v>39.9769704149696</v>
      </c>
    </row>
    <row r="7897" ht="15" customHeight="1">
      <c r="A7897" t="s">
        <v>168</v>
      </c>
      <c r="B7897" t="s">
        <v>175</v>
      </c>
      <c r="C7897" t="s">
        <v>200</v>
      </c>
      <c r="D7897" s="33" t="s">
        <v>202</v>
      </c>
      <c r="E7897" t="s">
        <v>206</v>
      </c>
      <c r="F7897" s="33" t="s">
        <v>210</v>
      </c>
      <c r="G7897" s="42" t="n">
        <v>82.5449804909172</v>
      </c>
      <c r="H7897" s="42" t="n">
        <v>76.3792717919727</v>
      </c>
      <c r="I7897" s="42" t="n">
        <v>88.7106891898616</v>
      </c>
      <c r="J7897" s="42" t="n">
        <v>3.80119058334613</v>
      </c>
    </row>
    <row r="7898" ht="15" customHeight="1">
      <c r="A7898" t="s">
        <v>168</v>
      </c>
      <c r="B7898" t="s">
        <v>175</v>
      </c>
      <c r="C7898" t="s">
        <v>200</v>
      </c>
      <c r="D7898" s="33" t="s">
        <v>203</v>
      </c>
      <c r="E7898" t="s">
        <v>224</v>
      </c>
      <c r="F7898" s="33" t="s">
        <v>210</v>
      </c>
      <c r="G7898" s="42" t="n">
        <v>0</v>
      </c>
      <c r="H7898" s="42" t="n">
        <v>0</v>
      </c>
      <c r="I7898" s="42" t="n">
        <v>0</v>
      </c>
      <c r="J7898" s="42"/>
    </row>
    <row r="7899" ht="15" customHeight="1">
      <c r="A7899" t="s">
        <v>168</v>
      </c>
      <c r="B7899" t="s">
        <v>175</v>
      </c>
      <c r="C7899" t="s">
        <v>200</v>
      </c>
      <c r="D7899" s="33" t="s">
        <v>203</v>
      </c>
      <c r="E7899" t="s">
        <v>226</v>
      </c>
      <c r="F7899" s="33" t="s">
        <v>210</v>
      </c>
      <c r="G7899" s="42" t="n">
        <v>0</v>
      </c>
      <c r="H7899" s="42" t="n">
        <v>0</v>
      </c>
      <c r="I7899" s="42" t="n">
        <v>0</v>
      </c>
      <c r="J7899" s="42"/>
    </row>
    <row r="7900" ht="15" customHeight="1">
      <c r="A7900" t="s">
        <v>168</v>
      </c>
      <c r="B7900" t="s">
        <v>175</v>
      </c>
      <c r="C7900" t="s">
        <v>200</v>
      </c>
      <c r="D7900" s="33" t="s">
        <v>203</v>
      </c>
      <c r="E7900" t="s">
        <v>227</v>
      </c>
      <c r="F7900" s="33" t="s">
        <v>210</v>
      </c>
      <c r="G7900" s="42" t="n">
        <v>12.517502584106</v>
      </c>
      <c r="H7900" s="42" t="n">
        <v>5.84369940558524</v>
      </c>
      <c r="I7900" s="42" t="n">
        <v>19.1913057626267</v>
      </c>
      <c r="J7900" s="42" t="n">
        <v>27.1320754552251</v>
      </c>
    </row>
    <row r="7901" ht="15" customHeight="1">
      <c r="A7901" t="s">
        <v>168</v>
      </c>
      <c r="B7901" t="s">
        <v>175</v>
      </c>
      <c r="C7901" t="s">
        <v>200</v>
      </c>
      <c r="D7901" s="33" t="s">
        <v>203</v>
      </c>
      <c r="E7901" t="s">
        <v>228</v>
      </c>
      <c r="F7901" s="33" t="s">
        <v>210</v>
      </c>
      <c r="G7901" s="42" t="n">
        <v>49.2919404006485</v>
      </c>
      <c r="H7901" s="42" t="n">
        <v>38.4760632895721</v>
      </c>
      <c r="I7901" s="42" t="n">
        <v>60.1078175117249</v>
      </c>
      <c r="J7901" s="42" t="n">
        <v>11.166398971432</v>
      </c>
    </row>
    <row r="7902" ht="15" customHeight="1">
      <c r="A7902" t="s">
        <v>168</v>
      </c>
      <c r="B7902" t="s">
        <v>175</v>
      </c>
      <c r="C7902" t="s">
        <v>200</v>
      </c>
      <c r="D7902" s="33" t="s">
        <v>203</v>
      </c>
      <c r="E7902" t="s">
        <v>229</v>
      </c>
      <c r="F7902" s="33" t="s">
        <v>210</v>
      </c>
      <c r="G7902" s="42" t="n">
        <v>20.8033491098082</v>
      </c>
      <c r="H7902" s="42" t="n">
        <v>10.8196422705503</v>
      </c>
      <c r="I7902" s="42" t="n">
        <v>30.7870559490661</v>
      </c>
      <c r="J7902" s="42" t="n">
        <v>24.422261335371</v>
      </c>
    </row>
    <row r="7903" ht="15" customHeight="1">
      <c r="A7903" t="s">
        <v>168</v>
      </c>
      <c r="B7903" t="s">
        <v>175</v>
      </c>
      <c r="C7903" t="s">
        <v>200</v>
      </c>
      <c r="D7903" s="33" t="s">
        <v>203</v>
      </c>
      <c r="E7903" t="s">
        <v>230</v>
      </c>
      <c r="F7903" s="33" t="s">
        <v>210</v>
      </c>
      <c r="G7903" s="42" t="n">
        <v>6.13703253181597</v>
      </c>
      <c r="H7903" s="42" t="n">
        <v>0.905385752108655</v>
      </c>
      <c r="I7903" s="42" t="n">
        <v>11.3686793115233</v>
      </c>
      <c r="J7903" s="42" t="n">
        <v>43.3817732935118</v>
      </c>
    </row>
    <row r="7904" ht="15" customHeight="1">
      <c r="A7904" t="s">
        <v>168</v>
      </c>
      <c r="B7904" t="s">
        <v>175</v>
      </c>
      <c r="C7904" t="s">
        <v>200</v>
      </c>
      <c r="D7904" s="33" t="s">
        <v>203</v>
      </c>
      <c r="E7904" t="s">
        <v>231</v>
      </c>
      <c r="F7904" s="33" t="s">
        <v>210</v>
      </c>
      <c r="G7904" s="42" t="n">
        <v>0</v>
      </c>
      <c r="H7904" s="42" t="n">
        <v>0</v>
      </c>
      <c r="I7904" s="42" t="n">
        <v>0</v>
      </c>
      <c r="J7904" s="42"/>
    </row>
    <row r="7905" ht="15" customHeight="1">
      <c r="A7905" t="s">
        <v>168</v>
      </c>
      <c r="B7905" t="s">
        <v>175</v>
      </c>
      <c r="C7905" t="s">
        <v>200</v>
      </c>
      <c r="D7905" s="33" t="s">
        <v>203</v>
      </c>
      <c r="E7905" t="s">
        <v>232</v>
      </c>
      <c r="F7905" s="33" t="s">
        <v>210</v>
      </c>
      <c r="G7905" s="42" t="n">
        <v>4.1043439943528</v>
      </c>
      <c r="H7905" s="42" t="n">
        <v>-0.251682530724724</v>
      </c>
      <c r="I7905" s="42" t="n">
        <v>8.46037051943032</v>
      </c>
      <c r="J7905" s="42" t="n">
        <v>54.0099871885893</v>
      </c>
    </row>
    <row r="7906" ht="15" customHeight="1">
      <c r="A7906" t="s">
        <v>168</v>
      </c>
      <c r="B7906" t="s">
        <v>175</v>
      </c>
      <c r="C7906" t="s">
        <v>200</v>
      </c>
      <c r="D7906" s="33" t="s">
        <v>203</v>
      </c>
      <c r="E7906" t="s">
        <v>233</v>
      </c>
      <c r="F7906" s="33" t="s">
        <v>210</v>
      </c>
      <c r="G7906" s="42" t="n">
        <v>0</v>
      </c>
      <c r="H7906" s="42" t="n">
        <v>0</v>
      </c>
      <c r="I7906" s="42" t="n">
        <v>0</v>
      </c>
      <c r="J7906" s="42"/>
    </row>
    <row r="7907" ht="15" customHeight="1">
      <c r="A7907" t="s">
        <v>168</v>
      </c>
      <c r="B7907" t="s">
        <v>175</v>
      </c>
      <c r="C7907" t="s">
        <v>200</v>
      </c>
      <c r="D7907" s="33" t="s">
        <v>203</v>
      </c>
      <c r="E7907" t="s">
        <v>234</v>
      </c>
      <c r="F7907" s="33" t="s">
        <v>210</v>
      </c>
      <c r="G7907" s="42" t="n">
        <v>0</v>
      </c>
      <c r="H7907" s="42" t="n">
        <v>0</v>
      </c>
      <c r="I7907" s="42" t="n">
        <v>0</v>
      </c>
      <c r="J7907" s="42"/>
    </row>
    <row r="7908" ht="15" customHeight="1">
      <c r="A7908" t="s">
        <v>168</v>
      </c>
      <c r="B7908" t="s">
        <v>175</v>
      </c>
      <c r="C7908" t="s">
        <v>200</v>
      </c>
      <c r="D7908" s="33" t="s">
        <v>203</v>
      </c>
      <c r="E7908" t="s">
        <v>235</v>
      </c>
      <c r="F7908" s="33" t="s">
        <v>210</v>
      </c>
      <c r="G7908" s="42" t="n">
        <v>7.14583137926857</v>
      </c>
      <c r="H7908" s="42" t="n">
        <v>0.0940257241455147</v>
      </c>
      <c r="I7908" s="42" t="n">
        <v>14.1976370343916</v>
      </c>
      <c r="J7908" s="42" t="n">
        <v>50.2197888486101</v>
      </c>
    </row>
    <row r="7909" ht="15" customHeight="1">
      <c r="A7909" t="s">
        <v>168</v>
      </c>
      <c r="B7909" t="s">
        <v>175</v>
      </c>
      <c r="C7909" t="s">
        <v>200</v>
      </c>
      <c r="D7909" s="33" t="s">
        <v>203</v>
      </c>
      <c r="E7909" t="s">
        <v>206</v>
      </c>
      <c r="F7909" s="33" t="s">
        <v>210</v>
      </c>
      <c r="G7909" s="42" t="n">
        <v>12.8287053563419</v>
      </c>
      <c r="H7909" s="42" t="n">
        <v>7.70446575557063</v>
      </c>
      <c r="I7909" s="42" t="n">
        <v>17.9529449571132</v>
      </c>
      <c r="J7909" s="42" t="n">
        <v>20.327029118997</v>
      </c>
    </row>
    <row r="7910" ht="15" customHeight="1">
      <c r="A7910" t="s">
        <v>168</v>
      </c>
      <c r="B7910" t="s">
        <v>175</v>
      </c>
      <c r="C7910" t="s">
        <v>200</v>
      </c>
      <c r="D7910" s="33" t="s">
        <v>204</v>
      </c>
      <c r="E7910" t="s">
        <v>224</v>
      </c>
      <c r="F7910" s="33" t="s">
        <v>210</v>
      </c>
      <c r="G7910" s="42" t="n">
        <v>7.69880001821725</v>
      </c>
      <c r="H7910" s="42" t="n">
        <v>-6.35880753263157</v>
      </c>
      <c r="I7910" s="42" t="n">
        <v>21.7564075690661</v>
      </c>
      <c r="J7910" s="42" t="n">
        <v>92.9213878429626</v>
      </c>
    </row>
    <row r="7911" ht="15" customHeight="1">
      <c r="A7911" t="s">
        <v>168</v>
      </c>
      <c r="B7911" t="s">
        <v>175</v>
      </c>
      <c r="C7911" t="s">
        <v>200</v>
      </c>
      <c r="D7911" s="33" t="s">
        <v>204</v>
      </c>
      <c r="E7911" t="s">
        <v>226</v>
      </c>
      <c r="F7911" s="33" t="s">
        <v>210</v>
      </c>
      <c r="G7911" s="42" t="n">
        <v>0</v>
      </c>
      <c r="H7911" s="42" t="n">
        <v>0</v>
      </c>
      <c r="I7911" s="42" t="n">
        <v>0</v>
      </c>
      <c r="J7911" s="42"/>
    </row>
    <row r="7912" ht="15" customHeight="1">
      <c r="A7912" t="s">
        <v>168</v>
      </c>
      <c r="B7912" t="s">
        <v>175</v>
      </c>
      <c r="C7912" t="s">
        <v>200</v>
      </c>
      <c r="D7912" s="33" t="s">
        <v>204</v>
      </c>
      <c r="E7912" t="s">
        <v>227</v>
      </c>
      <c r="F7912" s="33" t="s">
        <v>210</v>
      </c>
      <c r="G7912" s="42" t="n">
        <v>7.08150184229376</v>
      </c>
      <c r="H7912" s="42" t="n">
        <v>-5.7444948334289</v>
      </c>
      <c r="I7912" s="42" t="n">
        <v>19.9074985180164</v>
      </c>
      <c r="J7912" s="42" t="n">
        <v>92.1707373980718</v>
      </c>
    </row>
    <row r="7913" ht="15" customHeight="1">
      <c r="A7913" t="s">
        <v>168</v>
      </c>
      <c r="B7913" t="s">
        <v>175</v>
      </c>
      <c r="C7913" t="s">
        <v>200</v>
      </c>
      <c r="D7913" s="33" t="s">
        <v>204</v>
      </c>
      <c r="E7913" t="s">
        <v>228</v>
      </c>
      <c r="F7913" s="33" t="s">
        <v>210</v>
      </c>
      <c r="G7913" s="42" t="n">
        <v>66.7734323717675</v>
      </c>
      <c r="H7913" s="42" t="n">
        <v>39.2010476502565</v>
      </c>
      <c r="I7913" s="42" t="n">
        <v>94.3458170932784</v>
      </c>
      <c r="J7913" s="42" t="n">
        <v>21.0134780234542</v>
      </c>
    </row>
    <row r="7914" ht="15" customHeight="1">
      <c r="A7914" t="s">
        <v>168</v>
      </c>
      <c r="B7914" t="s">
        <v>175</v>
      </c>
      <c r="C7914" t="s">
        <v>200</v>
      </c>
      <c r="D7914" s="33" t="s">
        <v>204</v>
      </c>
      <c r="E7914" t="s">
        <v>229</v>
      </c>
      <c r="F7914" s="33" t="s">
        <v>210</v>
      </c>
      <c r="G7914" s="42" t="n">
        <v>3.28966602302574</v>
      </c>
      <c r="H7914" s="42" t="n">
        <v>-3.15639208051606</v>
      </c>
      <c r="I7914" s="42" t="n">
        <v>9.73572412656755</v>
      </c>
      <c r="J7914" s="42" t="n">
        <v>99.7171179733769</v>
      </c>
    </row>
    <row r="7915" ht="15" customHeight="1">
      <c r="A7915" t="s">
        <v>168</v>
      </c>
      <c r="B7915" t="s">
        <v>175</v>
      </c>
      <c r="C7915" t="s">
        <v>200</v>
      </c>
      <c r="D7915" s="33" t="s">
        <v>204</v>
      </c>
      <c r="E7915" t="s">
        <v>230</v>
      </c>
      <c r="F7915" s="33" t="s">
        <v>210</v>
      </c>
      <c r="G7915" s="42" t="n">
        <v>15.1565997446958</v>
      </c>
      <c r="H7915" s="42" t="n">
        <v>-0.961432970493425</v>
      </c>
      <c r="I7915" s="42" t="n">
        <v>31.274632459885</v>
      </c>
      <c r="J7915" s="42" t="n">
        <v>54.1174796463629</v>
      </c>
    </row>
    <row r="7916" ht="15" customHeight="1">
      <c r="A7916" t="s">
        <v>168</v>
      </c>
      <c r="B7916" t="s">
        <v>175</v>
      </c>
      <c r="C7916" t="s">
        <v>200</v>
      </c>
      <c r="D7916" s="33" t="s">
        <v>204</v>
      </c>
      <c r="E7916" t="s">
        <v>231</v>
      </c>
      <c r="F7916" s="33" t="s">
        <v>210</v>
      </c>
      <c r="G7916" s="42" t="n">
        <v>0</v>
      </c>
      <c r="H7916" s="42" t="n">
        <v>0</v>
      </c>
      <c r="I7916" s="42" t="n">
        <v>0</v>
      </c>
      <c r="J7916" s="42"/>
    </row>
    <row r="7917" ht="15" customHeight="1">
      <c r="A7917" t="s">
        <v>168</v>
      </c>
      <c r="B7917" t="s">
        <v>175</v>
      </c>
      <c r="C7917" t="s">
        <v>200</v>
      </c>
      <c r="D7917" s="33" t="s">
        <v>204</v>
      </c>
      <c r="E7917" t="s">
        <v>232</v>
      </c>
      <c r="F7917" s="33" t="s">
        <v>210</v>
      </c>
      <c r="G7917" s="42" t="n">
        <v>0</v>
      </c>
      <c r="H7917" s="42" t="n">
        <v>0</v>
      </c>
      <c r="I7917" s="42" t="n">
        <v>0</v>
      </c>
      <c r="J7917" s="42"/>
    </row>
    <row r="7918" ht="15" customHeight="1">
      <c r="A7918" t="s">
        <v>168</v>
      </c>
      <c r="B7918" t="s">
        <v>175</v>
      </c>
      <c r="C7918" t="s">
        <v>200</v>
      </c>
      <c r="D7918" s="33" t="s">
        <v>204</v>
      </c>
      <c r="E7918" t="s">
        <v>235</v>
      </c>
      <c r="F7918" s="33" t="s">
        <v>210</v>
      </c>
      <c r="G7918" s="42" t="n">
        <v>0</v>
      </c>
      <c r="H7918" s="42" t="n">
        <v>0</v>
      </c>
      <c r="I7918" s="42" t="n">
        <v>0</v>
      </c>
      <c r="J7918" s="42"/>
    </row>
    <row r="7919" ht="15" customHeight="1">
      <c r="A7919" t="s">
        <v>168</v>
      </c>
      <c r="B7919" t="s">
        <v>175</v>
      </c>
      <c r="C7919" t="s">
        <v>200</v>
      </c>
      <c r="D7919" s="33" t="s">
        <v>204</v>
      </c>
      <c r="E7919" t="s">
        <v>206</v>
      </c>
      <c r="F7919" s="33" t="s">
        <v>210</v>
      </c>
      <c r="G7919" s="42" t="n">
        <v>3.28897143103932</v>
      </c>
      <c r="H7919" s="42" t="n">
        <v>1.66364016059695</v>
      </c>
      <c r="I7919" s="42" t="n">
        <v>4.91430270148168</v>
      </c>
      <c r="J7919" s="42" t="n">
        <v>25.14832715082</v>
      </c>
    </row>
    <row r="7920" ht="15" customHeight="1">
      <c r="A7920" t="s">
        <v>168</v>
      </c>
      <c r="B7920" t="s">
        <v>175</v>
      </c>
      <c r="C7920" t="s">
        <v>200</v>
      </c>
      <c r="D7920" s="33" t="s">
        <v>205</v>
      </c>
      <c r="E7920" t="s">
        <v>224</v>
      </c>
      <c r="F7920" s="33" t="s">
        <v>210</v>
      </c>
      <c r="G7920" s="42" t="n">
        <v>0</v>
      </c>
      <c r="H7920" s="42" t="n">
        <v>0</v>
      </c>
      <c r="I7920" s="42" t="n">
        <v>0</v>
      </c>
      <c r="J7920" s="42"/>
    </row>
    <row r="7921" ht="15" customHeight="1">
      <c r="A7921" t="s">
        <v>168</v>
      </c>
      <c r="B7921" t="s">
        <v>175</v>
      </c>
      <c r="C7921" t="s">
        <v>200</v>
      </c>
      <c r="D7921" s="33" t="s">
        <v>205</v>
      </c>
      <c r="E7921" t="s">
        <v>225</v>
      </c>
      <c r="F7921" s="33" t="s">
        <v>210</v>
      </c>
      <c r="G7921" s="42" t="n">
        <v>0</v>
      </c>
      <c r="H7921" s="42" t="n">
        <v>0</v>
      </c>
      <c r="I7921" s="42" t="n">
        <v>0</v>
      </c>
      <c r="J7921" s="42"/>
    </row>
    <row r="7922" ht="15" customHeight="1">
      <c r="A7922" t="s">
        <v>168</v>
      </c>
      <c r="B7922" t="s">
        <v>175</v>
      </c>
      <c r="C7922" t="s">
        <v>200</v>
      </c>
      <c r="D7922" s="33" t="s">
        <v>205</v>
      </c>
      <c r="E7922" t="s">
        <v>226</v>
      </c>
      <c r="F7922" s="33" t="s">
        <v>210</v>
      </c>
      <c r="G7922" s="42" t="n">
        <v>0</v>
      </c>
      <c r="H7922" s="42" t="n">
        <v>0</v>
      </c>
      <c r="I7922" s="42" t="n">
        <v>0</v>
      </c>
      <c r="J7922" s="42"/>
    </row>
    <row r="7923" ht="15" customHeight="1">
      <c r="A7923" t="s">
        <v>168</v>
      </c>
      <c r="B7923" t="s">
        <v>175</v>
      </c>
      <c r="C7923" t="s">
        <v>200</v>
      </c>
      <c r="D7923" s="33" t="s">
        <v>205</v>
      </c>
      <c r="E7923" t="s">
        <v>227</v>
      </c>
      <c r="F7923" s="33" t="s">
        <v>210</v>
      </c>
      <c r="G7923" s="42" t="n">
        <v>0</v>
      </c>
      <c r="H7923" s="42" t="n">
        <v>0</v>
      </c>
      <c r="I7923" s="42" t="n">
        <v>0</v>
      </c>
      <c r="J7923" s="42"/>
    </row>
    <row r="7924" ht="15" customHeight="1">
      <c r="A7924" t="s">
        <v>168</v>
      </c>
      <c r="B7924" t="s">
        <v>175</v>
      </c>
      <c r="C7924" t="s">
        <v>200</v>
      </c>
      <c r="D7924" s="33" t="s">
        <v>205</v>
      </c>
      <c r="E7924" t="s">
        <v>228</v>
      </c>
      <c r="F7924" s="33" t="s">
        <v>210</v>
      </c>
      <c r="G7924" s="42" t="n">
        <v>100</v>
      </c>
      <c r="H7924" s="42" t="n">
        <v>100</v>
      </c>
      <c r="I7924" s="42" t="n">
        <v>100</v>
      </c>
      <c r="J7924" s="42" t="n">
        <v>0.00000000000000384138370324176</v>
      </c>
    </row>
    <row r="7925" ht="15" customHeight="1">
      <c r="A7925" t="s">
        <v>168</v>
      </c>
      <c r="B7925" t="s">
        <v>175</v>
      </c>
      <c r="C7925" t="s">
        <v>200</v>
      </c>
      <c r="D7925" s="33" t="s">
        <v>205</v>
      </c>
      <c r="E7925" t="s">
        <v>229</v>
      </c>
      <c r="F7925" s="33" t="s">
        <v>210</v>
      </c>
      <c r="G7925" s="42" t="n">
        <v>0</v>
      </c>
      <c r="H7925" s="42" t="n">
        <v>0</v>
      </c>
      <c r="I7925" s="42" t="n">
        <v>0</v>
      </c>
      <c r="J7925" s="42"/>
    </row>
    <row r="7926" ht="15" customHeight="1">
      <c r="A7926" t="s">
        <v>168</v>
      </c>
      <c r="B7926" t="s">
        <v>175</v>
      </c>
      <c r="C7926" t="s">
        <v>200</v>
      </c>
      <c r="D7926" s="33" t="s">
        <v>205</v>
      </c>
      <c r="E7926" t="s">
        <v>230</v>
      </c>
      <c r="F7926" s="33" t="s">
        <v>210</v>
      </c>
      <c r="G7926" s="42" t="n">
        <v>0</v>
      </c>
      <c r="H7926" s="42" t="n">
        <v>0</v>
      </c>
      <c r="I7926" s="42" t="n">
        <v>0</v>
      </c>
      <c r="J7926" s="42"/>
    </row>
    <row r="7927" ht="15" customHeight="1">
      <c r="A7927" t="s">
        <v>168</v>
      </c>
      <c r="B7927" t="s">
        <v>175</v>
      </c>
      <c r="C7927" t="s">
        <v>200</v>
      </c>
      <c r="D7927" s="33" t="s">
        <v>205</v>
      </c>
      <c r="E7927" t="s">
        <v>235</v>
      </c>
      <c r="F7927" s="33" t="s">
        <v>210</v>
      </c>
      <c r="G7927" s="42" t="n">
        <v>0</v>
      </c>
      <c r="H7927" s="42" t="n">
        <v>0</v>
      </c>
      <c r="I7927" s="42" t="n">
        <v>0</v>
      </c>
      <c r="J7927" s="42"/>
    </row>
    <row r="7928" ht="15" customHeight="1">
      <c r="A7928" t="s">
        <v>168</v>
      </c>
      <c r="B7928" t="s">
        <v>175</v>
      </c>
      <c r="C7928" t="s">
        <v>200</v>
      </c>
      <c r="D7928" s="33" t="s">
        <v>205</v>
      </c>
      <c r="E7928" t="s">
        <v>206</v>
      </c>
      <c r="F7928" s="33" t="s">
        <v>210</v>
      </c>
      <c r="G7928" s="42" t="n">
        <v>1.33734272170156</v>
      </c>
      <c r="H7928" s="42" t="n">
        <v>0.41986661103324</v>
      </c>
      <c r="I7928" s="42" t="n">
        <v>2.25481883236987</v>
      </c>
      <c r="J7928" s="42" t="n">
        <v>34.9123721145586</v>
      </c>
    </row>
    <row r="7929" ht="15" customHeight="1">
      <c r="A7929" t="s">
        <v>168</v>
      </c>
      <c r="B7929" t="s">
        <v>175</v>
      </c>
      <c r="C7929" t="s">
        <v>200</v>
      </c>
      <c r="D7929" t="s">
        <v>206</v>
      </c>
      <c r="E7929" t="s">
        <v>206</v>
      </c>
      <c r="F7929" s="33" t="s">
        <v>210</v>
      </c>
      <c r="G7929" s="42" t="n">
        <v>6.02474935747049</v>
      </c>
      <c r="H7929" s="42" t="n">
        <v>5.73540632992162</v>
      </c>
      <c r="I7929" s="42" t="n">
        <v>6.31409238501935</v>
      </c>
      <c r="J7929" s="42" t="n">
        <v>2.44400082869202</v>
      </c>
    </row>
    <row r="7930" ht="15" customHeight="1">
      <c r="A7930" t="s">
        <v>168</v>
      </c>
      <c r="B7930" t="s">
        <v>194</v>
      </c>
      <c r="C7930" t="s">
        <v>200</v>
      </c>
      <c r="D7930" s="33" t="s">
        <v>202</v>
      </c>
      <c r="E7930" t="s">
        <v>224</v>
      </c>
      <c r="F7930" s="33" t="s">
        <v>210</v>
      </c>
      <c r="G7930" s="42" t="n">
        <v>1.973750036043</v>
      </c>
      <c r="H7930" s="42" t="n">
        <v>0.587127791579864</v>
      </c>
      <c r="I7930" s="42" t="n">
        <v>3.36037228050614</v>
      </c>
      <c r="J7930" s="42" t="n">
        <v>35.7514222537708</v>
      </c>
    </row>
    <row r="7931" ht="15" customHeight="1">
      <c r="A7931" t="s">
        <v>168</v>
      </c>
      <c r="B7931" t="s">
        <v>194</v>
      </c>
      <c r="C7931" t="s">
        <v>200</v>
      </c>
      <c r="D7931" s="33" t="s">
        <v>202</v>
      </c>
      <c r="E7931" t="s">
        <v>226</v>
      </c>
      <c r="F7931" s="33" t="s">
        <v>210</v>
      </c>
      <c r="G7931" s="42" t="n">
        <v>0</v>
      </c>
      <c r="H7931" s="42" t="n">
        <v>0</v>
      </c>
      <c r="I7931" s="42" t="n">
        <v>0</v>
      </c>
      <c r="J7931" s="42"/>
    </row>
    <row r="7932" ht="15" customHeight="1">
      <c r="A7932" t="s">
        <v>168</v>
      </c>
      <c r="B7932" t="s">
        <v>194</v>
      </c>
      <c r="C7932" t="s">
        <v>200</v>
      </c>
      <c r="D7932" s="33" t="s">
        <v>202</v>
      </c>
      <c r="E7932" t="s">
        <v>227</v>
      </c>
      <c r="F7932" s="33" t="s">
        <v>210</v>
      </c>
      <c r="G7932" s="42" t="n">
        <v>15.8306661365342</v>
      </c>
      <c r="H7932" s="42" t="n">
        <v>11.3257100630042</v>
      </c>
      <c r="I7932" s="42" t="n">
        <v>20.3356222100643</v>
      </c>
      <c r="J7932" s="42" t="n">
        <v>14.481671182182</v>
      </c>
    </row>
    <row r="7933" ht="15" customHeight="1">
      <c r="A7933" t="s">
        <v>168</v>
      </c>
      <c r="B7933" t="s">
        <v>194</v>
      </c>
      <c r="C7933" t="s">
        <v>200</v>
      </c>
      <c r="D7933" s="33" t="s">
        <v>202</v>
      </c>
      <c r="E7933" t="s">
        <v>228</v>
      </c>
      <c r="F7933" s="33" t="s">
        <v>210</v>
      </c>
      <c r="G7933" s="42" t="n">
        <v>43.1416160194392</v>
      </c>
      <c r="H7933" s="42" t="n">
        <v>38.0009048561682</v>
      </c>
      <c r="I7933" s="42" t="n">
        <v>48.2823271827101</v>
      </c>
      <c r="J7933" s="42" t="n">
        <v>6.06392897093924</v>
      </c>
    </row>
    <row r="7934" ht="15" customHeight="1">
      <c r="A7934" t="s">
        <v>168</v>
      </c>
      <c r="B7934" t="s">
        <v>194</v>
      </c>
      <c r="C7934" t="s">
        <v>200</v>
      </c>
      <c r="D7934" s="33" t="s">
        <v>202</v>
      </c>
      <c r="E7934" t="s">
        <v>229</v>
      </c>
      <c r="F7934" s="33" t="s">
        <v>210</v>
      </c>
      <c r="G7934" s="42" t="n">
        <v>17.8898310072285</v>
      </c>
      <c r="H7934" s="42" t="n">
        <v>13.3764960846344</v>
      </c>
      <c r="I7934" s="42" t="n">
        <v>22.4031659298225</v>
      </c>
      <c r="J7934" s="42" t="n">
        <v>12.8386286083027</v>
      </c>
    </row>
    <row r="7935" ht="15" customHeight="1">
      <c r="A7935" t="s">
        <v>168</v>
      </c>
      <c r="B7935" t="s">
        <v>194</v>
      </c>
      <c r="C7935" t="s">
        <v>200</v>
      </c>
      <c r="D7935" s="33" t="s">
        <v>202</v>
      </c>
      <c r="E7935" t="s">
        <v>230</v>
      </c>
      <c r="F7935" s="33" t="s">
        <v>210</v>
      </c>
      <c r="G7935" s="42" t="n">
        <v>9.06449862541137</v>
      </c>
      <c r="H7935" s="42" t="n">
        <v>6.75546518626996</v>
      </c>
      <c r="I7935" s="42" t="n">
        <v>11.3735320645528</v>
      </c>
      <c r="J7935" s="42" t="n">
        <v>12.963245515922</v>
      </c>
    </row>
    <row r="7936" ht="15" customHeight="1">
      <c r="A7936" t="s">
        <v>168</v>
      </c>
      <c r="B7936" t="s">
        <v>194</v>
      </c>
      <c r="C7936" t="s">
        <v>200</v>
      </c>
      <c r="D7936" s="33" t="s">
        <v>202</v>
      </c>
      <c r="E7936" t="s">
        <v>231</v>
      </c>
      <c r="F7936" s="33" t="s">
        <v>210</v>
      </c>
      <c r="G7936" s="42" t="n">
        <v>2.22806522494476</v>
      </c>
      <c r="H7936" s="42" t="n">
        <v>-0.372474945990001</v>
      </c>
      <c r="I7936" s="42" t="n">
        <v>4.82860539587952</v>
      </c>
      <c r="J7936" s="42" t="n">
        <v>59.3967904110664</v>
      </c>
    </row>
    <row r="7937" ht="15" customHeight="1">
      <c r="A7937" t="s">
        <v>168</v>
      </c>
      <c r="B7937" t="s">
        <v>194</v>
      </c>
      <c r="C7937" t="s">
        <v>200</v>
      </c>
      <c r="D7937" s="33" t="s">
        <v>202</v>
      </c>
      <c r="E7937" t="s">
        <v>232</v>
      </c>
      <c r="F7937" s="33" t="s">
        <v>210</v>
      </c>
      <c r="G7937" s="42" t="n">
        <v>2.52736464636771</v>
      </c>
      <c r="H7937" s="42" t="n">
        <v>0.944149636527105</v>
      </c>
      <c r="I7937" s="42" t="n">
        <v>4.11057965620832</v>
      </c>
      <c r="J7937" s="42" t="n">
        <v>31.8786046622583</v>
      </c>
    </row>
    <row r="7938" ht="15" customHeight="1">
      <c r="A7938" t="s">
        <v>168</v>
      </c>
      <c r="B7938" t="s">
        <v>194</v>
      </c>
      <c r="C7938" t="s">
        <v>200</v>
      </c>
      <c r="D7938" s="33" t="s">
        <v>202</v>
      </c>
      <c r="E7938" t="s">
        <v>233</v>
      </c>
      <c r="F7938" s="33" t="s">
        <v>210</v>
      </c>
      <c r="G7938" s="42" t="n">
        <v>1.21802894656434</v>
      </c>
      <c r="H7938" s="42" t="n">
        <v>0.245077045975544</v>
      </c>
      <c r="I7938" s="42" t="n">
        <v>2.19098084715313</v>
      </c>
      <c r="J7938" s="42" t="n">
        <v>40.6500489372928</v>
      </c>
    </row>
    <row r="7939" ht="15" customHeight="1">
      <c r="A7939" t="s">
        <v>168</v>
      </c>
      <c r="B7939" t="s">
        <v>194</v>
      </c>
      <c r="C7939" t="s">
        <v>200</v>
      </c>
      <c r="D7939" s="33" t="s">
        <v>202</v>
      </c>
      <c r="E7939" t="s">
        <v>234</v>
      </c>
      <c r="F7939" s="33" t="s">
        <v>210</v>
      </c>
      <c r="G7939" s="42" t="n">
        <v>0.59207724366391</v>
      </c>
      <c r="H7939" s="42" t="n">
        <v>-0.0934850040823219</v>
      </c>
      <c r="I7939" s="42" t="n">
        <v>1.27763949141014</v>
      </c>
      <c r="J7939" s="42" t="n">
        <v>58.9244905092087</v>
      </c>
    </row>
    <row r="7940" ht="15" customHeight="1">
      <c r="A7940" t="s">
        <v>168</v>
      </c>
      <c r="B7940" t="s">
        <v>194</v>
      </c>
      <c r="C7940" t="s">
        <v>200</v>
      </c>
      <c r="D7940" s="33" t="s">
        <v>202</v>
      </c>
      <c r="E7940" t="s">
        <v>235</v>
      </c>
      <c r="F7940" s="33" t="s">
        <v>210</v>
      </c>
      <c r="G7940" s="42" t="n">
        <v>5.53410211380305</v>
      </c>
      <c r="H7940" s="42" t="n">
        <v>2.58438506773322</v>
      </c>
      <c r="I7940" s="42" t="n">
        <v>8.48381915987287</v>
      </c>
      <c r="J7940" s="42" t="n">
        <v>27.1244225339399</v>
      </c>
    </row>
    <row r="7941" ht="15" customHeight="1">
      <c r="A7941" t="s">
        <v>168</v>
      </c>
      <c r="B7941" t="s">
        <v>194</v>
      </c>
      <c r="C7941" t="s">
        <v>200</v>
      </c>
      <c r="D7941" s="33" t="s">
        <v>202</v>
      </c>
      <c r="E7941" t="s">
        <v>206</v>
      </c>
      <c r="F7941" s="33" t="s">
        <v>210</v>
      </c>
      <c r="G7941" s="42" t="n">
        <v>93.1563875177669</v>
      </c>
      <c r="H7941" s="42" t="n">
        <v>90.6105325022363</v>
      </c>
      <c r="I7941" s="42" t="n">
        <v>95.7022425332975</v>
      </c>
      <c r="J7941" s="42" t="n">
        <v>1.39074766652772</v>
      </c>
    </row>
    <row r="7942" ht="15" customHeight="1">
      <c r="A7942" t="s">
        <v>168</v>
      </c>
      <c r="B7942" t="s">
        <v>194</v>
      </c>
      <c r="C7942" t="s">
        <v>200</v>
      </c>
      <c r="D7942" s="33" t="s">
        <v>203</v>
      </c>
      <c r="E7942" t="s">
        <v>224</v>
      </c>
      <c r="F7942" s="33" t="s">
        <v>210</v>
      </c>
      <c r="G7942" s="42" t="n">
        <v>7.67296220357749</v>
      </c>
      <c r="H7942" s="42" t="n">
        <v>-6.84719394295469</v>
      </c>
      <c r="I7942" s="42" t="n">
        <v>22.1931183501097</v>
      </c>
      <c r="J7942" s="42" t="n">
        <v>96.3020515791921</v>
      </c>
    </row>
    <row r="7943" ht="15" customHeight="1">
      <c r="A7943" t="s">
        <v>168</v>
      </c>
      <c r="B7943" t="s">
        <v>194</v>
      </c>
      <c r="C7943" t="s">
        <v>200</v>
      </c>
      <c r="D7943" s="33" t="s">
        <v>203</v>
      </c>
      <c r="E7943" t="s">
        <v>226</v>
      </c>
      <c r="F7943" s="33" t="s">
        <v>210</v>
      </c>
      <c r="G7943" s="42" t="n">
        <v>0</v>
      </c>
      <c r="H7943" s="42" t="n">
        <v>0</v>
      </c>
      <c r="I7943" s="42" t="n">
        <v>0</v>
      </c>
      <c r="J7943" s="42"/>
    </row>
    <row r="7944" ht="15" customHeight="1">
      <c r="A7944" t="s">
        <v>168</v>
      </c>
      <c r="B7944" t="s">
        <v>194</v>
      </c>
      <c r="C7944" t="s">
        <v>200</v>
      </c>
      <c r="D7944" s="33" t="s">
        <v>203</v>
      </c>
      <c r="E7944" t="s">
        <v>227</v>
      </c>
      <c r="F7944" s="33" t="s">
        <v>210</v>
      </c>
      <c r="G7944" s="42" t="n">
        <v>15.0072365138332</v>
      </c>
      <c r="H7944" s="42" t="n">
        <v>-0.657085422172377</v>
      </c>
      <c r="I7944" s="42" t="n">
        <v>30.6715584498389</v>
      </c>
      <c r="J7944" s="42" t="n">
        <v>53.1175682571695</v>
      </c>
    </row>
    <row r="7945" ht="15" customHeight="1">
      <c r="A7945" t="s">
        <v>168</v>
      </c>
      <c r="B7945" t="s">
        <v>194</v>
      </c>
      <c r="C7945" t="s">
        <v>200</v>
      </c>
      <c r="D7945" s="33" t="s">
        <v>203</v>
      </c>
      <c r="E7945" t="s">
        <v>228</v>
      </c>
      <c r="F7945" s="33" t="s">
        <v>210</v>
      </c>
      <c r="G7945" s="42" t="n">
        <v>30.073957553673</v>
      </c>
      <c r="H7945" s="42" t="n">
        <v>7.88316595608928</v>
      </c>
      <c r="I7945" s="42" t="n">
        <v>52.2647491512567</v>
      </c>
      <c r="J7945" s="42" t="n">
        <v>37.5499639025984</v>
      </c>
    </row>
    <row r="7946" ht="15" customHeight="1">
      <c r="A7946" t="s">
        <v>168</v>
      </c>
      <c r="B7946" t="s">
        <v>194</v>
      </c>
      <c r="C7946" t="s">
        <v>200</v>
      </c>
      <c r="D7946" s="33" t="s">
        <v>203</v>
      </c>
      <c r="E7946" t="s">
        <v>229</v>
      </c>
      <c r="F7946" s="33" t="s">
        <v>210</v>
      </c>
      <c r="G7946" s="42" t="n">
        <v>20.5116709773932</v>
      </c>
      <c r="H7946" s="42" t="n">
        <v>1.65641642456352</v>
      </c>
      <c r="I7946" s="42" t="n">
        <v>39.3669255302228</v>
      </c>
      <c r="J7946" s="42" t="n">
        <v>46.7798333028515</v>
      </c>
    </row>
    <row r="7947" ht="15" customHeight="1">
      <c r="A7947" t="s">
        <v>168</v>
      </c>
      <c r="B7947" t="s">
        <v>194</v>
      </c>
      <c r="C7947" t="s">
        <v>200</v>
      </c>
      <c r="D7947" s="33" t="s">
        <v>203</v>
      </c>
      <c r="E7947" t="s">
        <v>230</v>
      </c>
      <c r="F7947" s="33" t="s">
        <v>210</v>
      </c>
      <c r="G7947" s="42" t="n">
        <v>8.30282791092658</v>
      </c>
      <c r="H7947" s="42" t="n">
        <v>-2.39186586664187</v>
      </c>
      <c r="I7947" s="42" t="n">
        <v>18.997521688495</v>
      </c>
      <c r="J7947" s="42" t="n">
        <v>65.5495370451896</v>
      </c>
    </row>
    <row r="7948" ht="15" customHeight="1">
      <c r="A7948" t="s">
        <v>168</v>
      </c>
      <c r="B7948" t="s">
        <v>194</v>
      </c>
      <c r="C7948" t="s">
        <v>200</v>
      </c>
      <c r="D7948" s="33" t="s">
        <v>203</v>
      </c>
      <c r="E7948" t="s">
        <v>231</v>
      </c>
      <c r="F7948" s="33" t="s">
        <v>210</v>
      </c>
      <c r="G7948" s="42" t="n">
        <v>0</v>
      </c>
      <c r="H7948" s="42" t="n">
        <v>0</v>
      </c>
      <c r="I7948" s="42" t="n">
        <v>0</v>
      </c>
      <c r="J7948" s="42"/>
    </row>
    <row r="7949" ht="15" customHeight="1">
      <c r="A7949" t="s">
        <v>168</v>
      </c>
      <c r="B7949" t="s">
        <v>194</v>
      </c>
      <c r="C7949" t="s">
        <v>200</v>
      </c>
      <c r="D7949" s="33" t="s">
        <v>203</v>
      </c>
      <c r="E7949" t="s">
        <v>232</v>
      </c>
      <c r="F7949" s="33" t="s">
        <v>210</v>
      </c>
      <c r="G7949" s="42" t="n">
        <v>7.29099813391856</v>
      </c>
      <c r="H7949" s="42" t="n">
        <v>-1.49991051310142</v>
      </c>
      <c r="I7949" s="42" t="n">
        <v>16.0819067809385</v>
      </c>
      <c r="J7949" s="42" t="n">
        <v>61.3584091949718</v>
      </c>
    </row>
    <row r="7950" ht="15" customHeight="1">
      <c r="A7950" t="s">
        <v>168</v>
      </c>
      <c r="B7950" t="s">
        <v>194</v>
      </c>
      <c r="C7950" t="s">
        <v>200</v>
      </c>
      <c r="D7950" s="33" t="s">
        <v>203</v>
      </c>
      <c r="E7950" t="s">
        <v>233</v>
      </c>
      <c r="F7950" s="33" t="s">
        <v>210</v>
      </c>
      <c r="G7950" s="42" t="n">
        <v>0</v>
      </c>
      <c r="H7950" s="42" t="n">
        <v>0</v>
      </c>
      <c r="I7950" s="42" t="n">
        <v>0</v>
      </c>
      <c r="J7950" s="42"/>
    </row>
    <row r="7951" ht="15" customHeight="1">
      <c r="A7951" t="s">
        <v>168</v>
      </c>
      <c r="B7951" t="s">
        <v>194</v>
      </c>
      <c r="C7951" t="s">
        <v>200</v>
      </c>
      <c r="D7951" s="33" t="s">
        <v>203</v>
      </c>
      <c r="E7951" t="s">
        <v>234</v>
      </c>
      <c r="F7951" s="33" t="s">
        <v>210</v>
      </c>
      <c r="G7951" s="42" t="n">
        <v>0</v>
      </c>
      <c r="H7951" s="42" t="n">
        <v>0</v>
      </c>
      <c r="I7951" s="42" t="n">
        <v>0</v>
      </c>
      <c r="J7951" s="42"/>
    </row>
    <row r="7952" ht="15" customHeight="1">
      <c r="A7952" t="s">
        <v>168</v>
      </c>
      <c r="B7952" t="s">
        <v>194</v>
      </c>
      <c r="C7952" t="s">
        <v>200</v>
      </c>
      <c r="D7952" s="33" t="s">
        <v>203</v>
      </c>
      <c r="E7952" t="s">
        <v>235</v>
      </c>
      <c r="F7952" s="33" t="s">
        <v>210</v>
      </c>
      <c r="G7952" s="42" t="n">
        <v>11.140346706678</v>
      </c>
      <c r="H7952" s="42" t="n">
        <v>0.954321007718135</v>
      </c>
      <c r="I7952" s="42" t="n">
        <v>21.3263724056378</v>
      </c>
      <c r="J7952" s="42" t="n">
        <v>46.5300342249399</v>
      </c>
    </row>
    <row r="7953" ht="15" customHeight="1">
      <c r="A7953" t="s">
        <v>168</v>
      </c>
      <c r="B7953" t="s">
        <v>194</v>
      </c>
      <c r="C7953" t="s">
        <v>200</v>
      </c>
      <c r="D7953" s="33" t="s">
        <v>203</v>
      </c>
      <c r="E7953" t="s">
        <v>206</v>
      </c>
      <c r="F7953" s="33" t="s">
        <v>210</v>
      </c>
      <c r="G7953" s="42" t="n">
        <v>4.89458676642022</v>
      </c>
      <c r="H7953" s="42" t="n">
        <v>2.92738331267632</v>
      </c>
      <c r="I7953" s="42" t="n">
        <v>6.86179022016412</v>
      </c>
      <c r="J7953" s="42" t="n">
        <v>20.4531667000952</v>
      </c>
    </row>
    <row r="7954" ht="15" customHeight="1">
      <c r="A7954" t="s">
        <v>168</v>
      </c>
      <c r="B7954" t="s">
        <v>194</v>
      </c>
      <c r="C7954" t="s">
        <v>200</v>
      </c>
      <c r="D7954" s="33" t="s">
        <v>204</v>
      </c>
      <c r="E7954" t="s">
        <v>224</v>
      </c>
      <c r="F7954" s="33" t="s">
        <v>210</v>
      </c>
      <c r="G7954" s="42" t="n">
        <v>0</v>
      </c>
      <c r="H7954" s="42" t="n">
        <v>0</v>
      </c>
      <c r="I7954" s="42" t="n">
        <v>0</v>
      </c>
      <c r="J7954" s="42"/>
    </row>
    <row r="7955" ht="15" customHeight="1">
      <c r="A7955" t="s">
        <v>168</v>
      </c>
      <c r="B7955" t="s">
        <v>194</v>
      </c>
      <c r="C7955" t="s">
        <v>200</v>
      </c>
      <c r="D7955" s="33" t="s">
        <v>204</v>
      </c>
      <c r="E7955" t="s">
        <v>226</v>
      </c>
      <c r="F7955" s="33" t="s">
        <v>210</v>
      </c>
      <c r="G7955" s="42" t="n">
        <v>0</v>
      </c>
      <c r="H7955" s="42" t="n">
        <v>0</v>
      </c>
      <c r="I7955" s="42" t="n">
        <v>0</v>
      </c>
      <c r="J7955" s="42"/>
    </row>
    <row r="7956" ht="15" customHeight="1">
      <c r="A7956" t="s">
        <v>168</v>
      </c>
      <c r="B7956" t="s">
        <v>194</v>
      </c>
      <c r="C7956" t="s">
        <v>200</v>
      </c>
      <c r="D7956" s="33" t="s">
        <v>204</v>
      </c>
      <c r="E7956" t="s">
        <v>227</v>
      </c>
      <c r="F7956" s="33" t="s">
        <v>210</v>
      </c>
      <c r="G7956" s="42" t="n">
        <v>17.6519732819128</v>
      </c>
      <c r="H7956" s="42" t="n">
        <v>-17.3113213862806</v>
      </c>
      <c r="I7956" s="42" t="n">
        <v>52.6152679501061</v>
      </c>
      <c r="J7956" s="42" t="n">
        <v>100.796720087541</v>
      </c>
    </row>
    <row r="7957" ht="15" customHeight="1">
      <c r="A7957" t="s">
        <v>168</v>
      </c>
      <c r="B7957" t="s">
        <v>194</v>
      </c>
      <c r="C7957" t="s">
        <v>200</v>
      </c>
      <c r="D7957" s="33" t="s">
        <v>204</v>
      </c>
      <c r="E7957" t="s">
        <v>228</v>
      </c>
      <c r="F7957" s="33" t="s">
        <v>210</v>
      </c>
      <c r="G7957" s="42" t="n">
        <v>82.3480267180872</v>
      </c>
      <c r="H7957" s="42" t="n">
        <v>47.3847320498939</v>
      </c>
      <c r="I7957" s="42" t="n">
        <v>117.311321386281</v>
      </c>
      <c r="J7957" s="42" t="n">
        <v>21.606601649131</v>
      </c>
    </row>
    <row r="7958" ht="15" customHeight="1">
      <c r="A7958" t="s">
        <v>168</v>
      </c>
      <c r="B7958" t="s">
        <v>194</v>
      </c>
      <c r="C7958" t="s">
        <v>200</v>
      </c>
      <c r="D7958" s="33" t="s">
        <v>204</v>
      </c>
      <c r="E7958" t="s">
        <v>229</v>
      </c>
      <c r="F7958" s="33" t="s">
        <v>210</v>
      </c>
      <c r="G7958" s="42" t="n">
        <v>0</v>
      </c>
      <c r="H7958" s="42" t="n">
        <v>0</v>
      </c>
      <c r="I7958" s="42" t="n">
        <v>0</v>
      </c>
      <c r="J7958" s="42"/>
    </row>
    <row r="7959" ht="15" customHeight="1">
      <c r="A7959" t="s">
        <v>168</v>
      </c>
      <c r="B7959" t="s">
        <v>194</v>
      </c>
      <c r="C7959" t="s">
        <v>200</v>
      </c>
      <c r="D7959" s="33" t="s">
        <v>204</v>
      </c>
      <c r="E7959" t="s">
        <v>230</v>
      </c>
      <c r="F7959" s="33" t="s">
        <v>210</v>
      </c>
      <c r="G7959" s="42" t="n">
        <v>0</v>
      </c>
      <c r="H7959" s="42" t="n">
        <v>0</v>
      </c>
      <c r="I7959" s="42" t="n">
        <v>0</v>
      </c>
      <c r="J7959" s="42"/>
    </row>
    <row r="7960" ht="15" customHeight="1">
      <c r="A7960" t="s">
        <v>168</v>
      </c>
      <c r="B7960" t="s">
        <v>194</v>
      </c>
      <c r="C7960" t="s">
        <v>200</v>
      </c>
      <c r="D7960" s="33" t="s">
        <v>204</v>
      </c>
      <c r="E7960" t="s">
        <v>231</v>
      </c>
      <c r="F7960" s="33" t="s">
        <v>210</v>
      </c>
      <c r="G7960" s="42" t="n">
        <v>0</v>
      </c>
      <c r="H7960" s="42" t="n">
        <v>0</v>
      </c>
      <c r="I7960" s="42" t="n">
        <v>0</v>
      </c>
      <c r="J7960" s="42"/>
    </row>
    <row r="7961" ht="15" customHeight="1">
      <c r="A7961" t="s">
        <v>168</v>
      </c>
      <c r="B7961" t="s">
        <v>194</v>
      </c>
      <c r="C7961" t="s">
        <v>200</v>
      </c>
      <c r="D7961" s="33" t="s">
        <v>204</v>
      </c>
      <c r="E7961" t="s">
        <v>232</v>
      </c>
      <c r="F7961" s="33" t="s">
        <v>210</v>
      </c>
      <c r="G7961" s="42" t="n">
        <v>0</v>
      </c>
      <c r="H7961" s="42" t="n">
        <v>0</v>
      </c>
      <c r="I7961" s="42" t="n">
        <v>0</v>
      </c>
      <c r="J7961" s="42"/>
    </row>
    <row r="7962" ht="15" customHeight="1">
      <c r="A7962" t="s">
        <v>168</v>
      </c>
      <c r="B7962" t="s">
        <v>194</v>
      </c>
      <c r="C7962" t="s">
        <v>200</v>
      </c>
      <c r="D7962" s="33" t="s">
        <v>204</v>
      </c>
      <c r="E7962" t="s">
        <v>233</v>
      </c>
      <c r="F7962" s="33" t="s">
        <v>210</v>
      </c>
      <c r="G7962" s="42" t="n">
        <v>0</v>
      </c>
      <c r="H7962" s="42" t="n">
        <v>0</v>
      </c>
      <c r="I7962" s="42" t="n">
        <v>0</v>
      </c>
      <c r="J7962" s="42"/>
    </row>
    <row r="7963" ht="15" customHeight="1">
      <c r="A7963" t="s">
        <v>168</v>
      </c>
      <c r="B7963" t="s">
        <v>194</v>
      </c>
      <c r="C7963" t="s">
        <v>200</v>
      </c>
      <c r="D7963" s="33" t="s">
        <v>204</v>
      </c>
      <c r="E7963" t="s">
        <v>235</v>
      </c>
      <c r="F7963" s="33" t="s">
        <v>210</v>
      </c>
      <c r="G7963" s="42" t="n">
        <v>0</v>
      </c>
      <c r="H7963" s="42" t="n">
        <v>0</v>
      </c>
      <c r="I7963" s="42" t="n">
        <v>0</v>
      </c>
      <c r="J7963" s="42"/>
    </row>
    <row r="7964" ht="15" customHeight="1">
      <c r="A7964" t="s">
        <v>168</v>
      </c>
      <c r="B7964" t="s">
        <v>194</v>
      </c>
      <c r="C7964" t="s">
        <v>200</v>
      </c>
      <c r="D7964" s="33" t="s">
        <v>204</v>
      </c>
      <c r="E7964" t="s">
        <v>206</v>
      </c>
      <c r="F7964" s="33" t="s">
        <v>210</v>
      </c>
      <c r="G7964" s="42" t="n">
        <v>1.00374023889147</v>
      </c>
      <c r="H7964" s="42" t="n">
        <v>0.0458142473443928</v>
      </c>
      <c r="I7964" s="42" t="n">
        <v>1.96166623043855</v>
      </c>
      <c r="J7964" s="42" t="n">
        <v>48.5666260391874</v>
      </c>
    </row>
    <row r="7965" ht="15" customHeight="1">
      <c r="A7965" t="s">
        <v>168</v>
      </c>
      <c r="B7965" t="s">
        <v>194</v>
      </c>
      <c r="C7965" t="s">
        <v>200</v>
      </c>
      <c r="D7965" s="33" t="s">
        <v>205</v>
      </c>
      <c r="E7965" t="s">
        <v>224</v>
      </c>
      <c r="F7965" s="33" t="s">
        <v>210</v>
      </c>
      <c r="G7965" s="42" t="n">
        <v>0</v>
      </c>
      <c r="H7965" s="42" t="n">
        <v>0</v>
      </c>
      <c r="I7965" s="42" t="n">
        <v>0</v>
      </c>
      <c r="J7965" s="42"/>
    </row>
    <row r="7966" ht="15" customHeight="1">
      <c r="A7966" t="s">
        <v>168</v>
      </c>
      <c r="B7966" t="s">
        <v>194</v>
      </c>
      <c r="C7966" t="s">
        <v>200</v>
      </c>
      <c r="D7966" s="33" t="s">
        <v>205</v>
      </c>
      <c r="E7966" t="s">
        <v>226</v>
      </c>
      <c r="F7966" s="33" t="s">
        <v>210</v>
      </c>
      <c r="G7966" s="42" t="n">
        <v>0</v>
      </c>
      <c r="H7966" s="42" t="n">
        <v>0</v>
      </c>
      <c r="I7966" s="42" t="n">
        <v>0</v>
      </c>
      <c r="J7966" s="42"/>
    </row>
    <row r="7967" ht="15" customHeight="1">
      <c r="A7967" t="s">
        <v>168</v>
      </c>
      <c r="B7967" t="s">
        <v>194</v>
      </c>
      <c r="C7967" t="s">
        <v>200</v>
      </c>
      <c r="D7967" s="33" t="s">
        <v>205</v>
      </c>
      <c r="E7967" t="s">
        <v>227</v>
      </c>
      <c r="F7967" s="33" t="s">
        <v>210</v>
      </c>
      <c r="G7967" s="42" t="n">
        <v>20.8454141539378</v>
      </c>
      <c r="H7967" s="42" t="n">
        <v>-21.8633105928436</v>
      </c>
      <c r="I7967" s="42" t="n">
        <v>63.5541389007191</v>
      </c>
      <c r="J7967" s="42" t="n">
        <v>104.263761134525</v>
      </c>
    </row>
    <row r="7968" ht="15" customHeight="1">
      <c r="A7968" t="s">
        <v>168</v>
      </c>
      <c r="B7968" t="s">
        <v>194</v>
      </c>
      <c r="C7968" t="s">
        <v>200</v>
      </c>
      <c r="D7968" s="33" t="s">
        <v>205</v>
      </c>
      <c r="E7968" t="s">
        <v>228</v>
      </c>
      <c r="F7968" s="33" t="s">
        <v>210</v>
      </c>
      <c r="G7968" s="42" t="n">
        <v>28.1115223393269</v>
      </c>
      <c r="H7968" s="42" t="n">
        <v>-0.186127739189551</v>
      </c>
      <c r="I7968" s="42" t="n">
        <v>56.4091724178433</v>
      </c>
      <c r="J7968" s="42" t="n">
        <v>51.2263389210037</v>
      </c>
    </row>
    <row r="7969" ht="15" customHeight="1">
      <c r="A7969" t="s">
        <v>168</v>
      </c>
      <c r="B7969" t="s">
        <v>194</v>
      </c>
      <c r="C7969" t="s">
        <v>200</v>
      </c>
      <c r="D7969" s="33" t="s">
        <v>205</v>
      </c>
      <c r="E7969" t="s">
        <v>229</v>
      </c>
      <c r="F7969" s="33" t="s">
        <v>210</v>
      </c>
      <c r="G7969" s="42" t="n">
        <v>0</v>
      </c>
      <c r="H7969" s="42" t="n">
        <v>0</v>
      </c>
      <c r="I7969" s="42" t="n">
        <v>0</v>
      </c>
      <c r="J7969" s="42"/>
    </row>
    <row r="7970" ht="15" customHeight="1">
      <c r="A7970" t="s">
        <v>168</v>
      </c>
      <c r="B7970" t="s">
        <v>194</v>
      </c>
      <c r="C7970" t="s">
        <v>200</v>
      </c>
      <c r="D7970" s="33" t="s">
        <v>205</v>
      </c>
      <c r="E7970" t="s">
        <v>230</v>
      </c>
      <c r="F7970" s="33" t="s">
        <v>210</v>
      </c>
      <c r="G7970" s="42" t="n">
        <v>51.0430635067354</v>
      </c>
      <c r="H7970" s="42" t="n">
        <v>16.9198070312986</v>
      </c>
      <c r="I7970" s="42" t="n">
        <v>85.1663199821721</v>
      </c>
      <c r="J7970" s="42" t="n">
        <v>34.020528017941</v>
      </c>
    </row>
    <row r="7971" ht="15" customHeight="1">
      <c r="A7971" t="s">
        <v>168</v>
      </c>
      <c r="B7971" t="s">
        <v>194</v>
      </c>
      <c r="C7971" t="s">
        <v>200</v>
      </c>
      <c r="D7971" s="33" t="s">
        <v>205</v>
      </c>
      <c r="E7971" t="s">
        <v>231</v>
      </c>
      <c r="F7971" s="33" t="s">
        <v>210</v>
      </c>
      <c r="G7971" s="42" t="n">
        <v>0</v>
      </c>
      <c r="H7971" s="42" t="n">
        <v>0</v>
      </c>
      <c r="I7971" s="42" t="n">
        <v>0</v>
      </c>
      <c r="J7971" s="42"/>
    </row>
    <row r="7972" ht="15" customHeight="1">
      <c r="A7972" t="s">
        <v>168</v>
      </c>
      <c r="B7972" t="s">
        <v>194</v>
      </c>
      <c r="C7972" t="s">
        <v>200</v>
      </c>
      <c r="D7972" s="33" t="s">
        <v>205</v>
      </c>
      <c r="E7972" t="s">
        <v>232</v>
      </c>
      <c r="F7972" s="33" t="s">
        <v>210</v>
      </c>
      <c r="G7972" s="42" t="n">
        <v>0</v>
      </c>
      <c r="H7972" s="42" t="n">
        <v>0</v>
      </c>
      <c r="I7972" s="42" t="n">
        <v>0</v>
      </c>
      <c r="J7972" s="42"/>
    </row>
    <row r="7973" ht="15" customHeight="1">
      <c r="A7973" t="s">
        <v>168</v>
      </c>
      <c r="B7973" t="s">
        <v>194</v>
      </c>
      <c r="C7973" t="s">
        <v>200</v>
      </c>
      <c r="D7973" s="33" t="s">
        <v>205</v>
      </c>
      <c r="E7973" t="s">
        <v>235</v>
      </c>
      <c r="F7973" s="33" t="s">
        <v>210</v>
      </c>
      <c r="G7973" s="42" t="n">
        <v>0</v>
      </c>
      <c r="H7973" s="42" t="n">
        <v>0</v>
      </c>
      <c r="I7973" s="42" t="n">
        <v>0</v>
      </c>
      <c r="J7973" s="42"/>
    </row>
    <row r="7974" ht="15" customHeight="1">
      <c r="A7974" t="s">
        <v>168</v>
      </c>
      <c r="B7974" t="s">
        <v>194</v>
      </c>
      <c r="C7974" t="s">
        <v>200</v>
      </c>
      <c r="D7974" s="33" t="s">
        <v>205</v>
      </c>
      <c r="E7974" t="s">
        <v>206</v>
      </c>
      <c r="F7974" s="33" t="s">
        <v>210</v>
      </c>
      <c r="G7974" s="42" t="n">
        <v>0.945285476921434</v>
      </c>
      <c r="H7974" s="42" t="n">
        <v>-0.168338151490884</v>
      </c>
      <c r="I7974" s="42" t="n">
        <v>2.05890910533375</v>
      </c>
      <c r="J7974" s="42" t="n">
        <v>59.9518739908447</v>
      </c>
    </row>
    <row r="7975" ht="15" customHeight="1">
      <c r="A7975" t="s">
        <v>168</v>
      </c>
      <c r="B7975" t="s">
        <v>194</v>
      </c>
      <c r="C7975" t="s">
        <v>200</v>
      </c>
      <c r="D7975" t="s">
        <v>206</v>
      </c>
      <c r="E7975" t="s">
        <v>206</v>
      </c>
      <c r="F7975" s="33" t="s">
        <v>210</v>
      </c>
      <c r="G7975" s="42" t="n">
        <v>3.67562895498086</v>
      </c>
      <c r="H7975" s="42" t="n">
        <v>3.35927452337086</v>
      </c>
      <c r="I7975" s="42" t="n">
        <v>3.99198338659085</v>
      </c>
      <c r="J7975" s="42" t="n">
        <v>4.37995420789905</v>
      </c>
    </row>
    <row r="7976" ht="15" customHeight="1">
      <c r="A7976" t="s">
        <v>168</v>
      </c>
      <c r="B7976" t="s">
        <v>195</v>
      </c>
      <c r="C7976" t="s">
        <v>200</v>
      </c>
      <c r="D7976" s="33" t="s">
        <v>202</v>
      </c>
      <c r="E7976" t="s">
        <v>224</v>
      </c>
      <c r="F7976" s="33" t="s">
        <v>210</v>
      </c>
      <c r="G7976" s="42" t="n">
        <v>1.57809332976493</v>
      </c>
      <c r="H7976" s="42" t="n">
        <v>0.0296967181933932</v>
      </c>
      <c r="I7976" s="42" t="n">
        <v>3.12648994133646</v>
      </c>
      <c r="J7976" s="42" t="n">
        <v>49.9317559952322</v>
      </c>
    </row>
    <row r="7977" ht="15" customHeight="1">
      <c r="A7977" t="s">
        <v>168</v>
      </c>
      <c r="B7977" t="s">
        <v>195</v>
      </c>
      <c r="C7977" t="s">
        <v>200</v>
      </c>
      <c r="D7977" s="33" t="s">
        <v>202</v>
      </c>
      <c r="E7977" t="s">
        <v>226</v>
      </c>
      <c r="F7977" s="33" t="s">
        <v>210</v>
      </c>
      <c r="G7977" s="42" t="n">
        <v>0.487494459329644</v>
      </c>
      <c r="H7977" s="42" t="n">
        <v>-0.487334160215655</v>
      </c>
      <c r="I7977" s="42" t="n">
        <v>1.46232307887494</v>
      </c>
      <c r="J7977" s="42" t="n">
        <v>101.762061974172</v>
      </c>
    </row>
    <row r="7978" ht="15" customHeight="1">
      <c r="A7978" t="s">
        <v>168</v>
      </c>
      <c r="B7978" t="s">
        <v>195</v>
      </c>
      <c r="C7978" t="s">
        <v>200</v>
      </c>
      <c r="D7978" s="33" t="s">
        <v>202</v>
      </c>
      <c r="E7978" t="s">
        <v>227</v>
      </c>
      <c r="F7978" s="33" t="s">
        <v>210</v>
      </c>
      <c r="G7978" s="42" t="n">
        <v>11.0510690376093</v>
      </c>
      <c r="H7978" s="42" t="n">
        <v>6.13763683894959</v>
      </c>
      <c r="I7978" s="42" t="n">
        <v>15.964501236269</v>
      </c>
      <c r="J7978" s="42" t="n">
        <v>22.6260106372066</v>
      </c>
    </row>
    <row r="7979" ht="15" customHeight="1">
      <c r="A7979" t="s">
        <v>168</v>
      </c>
      <c r="B7979" t="s">
        <v>195</v>
      </c>
      <c r="C7979" t="s">
        <v>200</v>
      </c>
      <c r="D7979" s="33" t="s">
        <v>202</v>
      </c>
      <c r="E7979" t="s">
        <v>228</v>
      </c>
      <c r="F7979" s="33" t="s">
        <v>210</v>
      </c>
      <c r="G7979" s="42" t="n">
        <v>43.2870574836469</v>
      </c>
      <c r="H7979" s="42" t="n">
        <v>35.3744122430975</v>
      </c>
      <c r="I7979" s="42" t="n">
        <v>51.1997027241962</v>
      </c>
      <c r="J7979" s="42" t="n">
        <v>9.30231285066846</v>
      </c>
    </row>
    <row r="7980" ht="15" customHeight="1">
      <c r="A7980" t="s">
        <v>168</v>
      </c>
      <c r="B7980" t="s">
        <v>195</v>
      </c>
      <c r="C7980" t="s">
        <v>200</v>
      </c>
      <c r="D7980" s="33" t="s">
        <v>202</v>
      </c>
      <c r="E7980" t="s">
        <v>229</v>
      </c>
      <c r="F7980" s="33" t="s">
        <v>210</v>
      </c>
      <c r="G7980" s="42" t="n">
        <v>20.1619691099655</v>
      </c>
      <c r="H7980" s="42" t="n">
        <v>14.6116351721194</v>
      </c>
      <c r="I7980" s="42" t="n">
        <v>25.7123030478115</v>
      </c>
      <c r="J7980" s="42" t="n">
        <v>14.009204656841</v>
      </c>
    </row>
    <row r="7981" ht="15" customHeight="1">
      <c r="A7981" t="s">
        <v>168</v>
      </c>
      <c r="B7981" t="s">
        <v>195</v>
      </c>
      <c r="C7981" t="s">
        <v>200</v>
      </c>
      <c r="D7981" s="33" t="s">
        <v>202</v>
      </c>
      <c r="E7981" t="s">
        <v>230</v>
      </c>
      <c r="F7981" s="33" t="s">
        <v>210</v>
      </c>
      <c r="G7981" s="42" t="n">
        <v>4.91614594124736</v>
      </c>
      <c r="H7981" s="42" t="n">
        <v>2.55352319641362</v>
      </c>
      <c r="I7981" s="42" t="n">
        <v>7.2787686860811</v>
      </c>
      <c r="J7981" s="42" t="n">
        <v>24.4566475630898</v>
      </c>
    </row>
    <row r="7982" ht="15" customHeight="1">
      <c r="A7982" t="s">
        <v>168</v>
      </c>
      <c r="B7982" t="s">
        <v>195</v>
      </c>
      <c r="C7982" t="s">
        <v>200</v>
      </c>
      <c r="D7982" s="33" t="s">
        <v>202</v>
      </c>
      <c r="E7982" t="s">
        <v>231</v>
      </c>
      <c r="F7982" s="33" t="s">
        <v>210</v>
      </c>
      <c r="G7982" s="42" t="n">
        <v>5.55758780885579</v>
      </c>
      <c r="H7982" s="42" t="n">
        <v>2.17506037021075</v>
      </c>
      <c r="I7982" s="42" t="n">
        <v>8.94011524750082</v>
      </c>
      <c r="J7982" s="42" t="n">
        <v>30.9729311042701</v>
      </c>
    </row>
    <row r="7983" ht="15" customHeight="1">
      <c r="A7983" t="s">
        <v>168</v>
      </c>
      <c r="B7983" t="s">
        <v>195</v>
      </c>
      <c r="C7983" t="s">
        <v>200</v>
      </c>
      <c r="D7983" s="33" t="s">
        <v>202</v>
      </c>
      <c r="E7983" t="s">
        <v>232</v>
      </c>
      <c r="F7983" s="33" t="s">
        <v>210</v>
      </c>
      <c r="G7983" s="42" t="n">
        <v>3.20373131153335</v>
      </c>
      <c r="H7983" s="42" t="n">
        <v>0.670223626321092</v>
      </c>
      <c r="I7983" s="42" t="n">
        <v>5.7372389967456</v>
      </c>
      <c r="J7983" s="42" t="n">
        <v>40.2432875361048</v>
      </c>
    </row>
    <row r="7984" ht="15" customHeight="1">
      <c r="A7984" t="s">
        <v>168</v>
      </c>
      <c r="B7984" t="s">
        <v>195</v>
      </c>
      <c r="C7984" t="s">
        <v>200</v>
      </c>
      <c r="D7984" s="33" t="s">
        <v>202</v>
      </c>
      <c r="E7984" t="s">
        <v>233</v>
      </c>
      <c r="F7984" s="33" t="s">
        <v>210</v>
      </c>
      <c r="G7984" s="42" t="n">
        <v>0.700265272438409</v>
      </c>
      <c r="H7984" s="42" t="n">
        <v>-0.687176472498875</v>
      </c>
      <c r="I7984" s="42" t="n">
        <v>2.08770701737569</v>
      </c>
      <c r="J7984" s="42" t="n">
        <v>100.827611516012</v>
      </c>
    </row>
    <row r="7985" ht="15" customHeight="1">
      <c r="A7985" t="s">
        <v>168</v>
      </c>
      <c r="B7985" t="s">
        <v>195</v>
      </c>
      <c r="C7985" t="s">
        <v>200</v>
      </c>
      <c r="D7985" s="33" t="s">
        <v>202</v>
      </c>
      <c r="E7985" t="s">
        <v>234</v>
      </c>
      <c r="F7985" s="33" t="s">
        <v>210</v>
      </c>
      <c r="G7985" s="42" t="n">
        <v>0.847331754961071</v>
      </c>
      <c r="H7985" s="42" t="n">
        <v>-0.372738127397522</v>
      </c>
      <c r="I7985" s="42" t="n">
        <v>2.06740163731966</v>
      </c>
      <c r="J7985" s="42" t="n">
        <v>73.2754569776967</v>
      </c>
    </row>
    <row r="7986" ht="15" customHeight="1">
      <c r="A7986" t="s">
        <v>168</v>
      </c>
      <c r="B7986" t="s">
        <v>195</v>
      </c>
      <c r="C7986" t="s">
        <v>200</v>
      </c>
      <c r="D7986" s="33" t="s">
        <v>202</v>
      </c>
      <c r="E7986" t="s">
        <v>235</v>
      </c>
      <c r="F7986" s="33" t="s">
        <v>210</v>
      </c>
      <c r="G7986" s="42" t="n">
        <v>8.20925449064779</v>
      </c>
      <c r="H7986" s="42" t="n">
        <v>5.14371958922541</v>
      </c>
      <c r="I7986" s="42" t="n">
        <v>11.2747893920702</v>
      </c>
      <c r="J7986" s="42" t="n">
        <v>19.0033364380354</v>
      </c>
    </row>
    <row r="7987" ht="15" customHeight="1">
      <c r="A7987" t="s">
        <v>168</v>
      </c>
      <c r="B7987" t="s">
        <v>195</v>
      </c>
      <c r="C7987" t="s">
        <v>200</v>
      </c>
      <c r="D7987" s="33" t="s">
        <v>202</v>
      </c>
      <c r="E7987" t="s">
        <v>206</v>
      </c>
      <c r="F7987" s="33" t="s">
        <v>210</v>
      </c>
      <c r="G7987" s="42" t="n">
        <v>81.7982877201995</v>
      </c>
      <c r="H7987" s="42" t="n">
        <v>74.9423584363048</v>
      </c>
      <c r="I7987" s="42" t="n">
        <v>88.6542170040942</v>
      </c>
      <c r="J7987" s="42" t="n">
        <v>4.26529848201633</v>
      </c>
    </row>
    <row r="7988" ht="15" customHeight="1">
      <c r="A7988" t="s">
        <v>168</v>
      </c>
      <c r="B7988" t="s">
        <v>195</v>
      </c>
      <c r="C7988" t="s">
        <v>200</v>
      </c>
      <c r="D7988" s="33" t="s">
        <v>203</v>
      </c>
      <c r="E7988" t="s">
        <v>224</v>
      </c>
      <c r="F7988" s="33" t="s">
        <v>210</v>
      </c>
      <c r="G7988" s="42" t="n">
        <v>9.83615240531712</v>
      </c>
      <c r="H7988" s="42" t="n">
        <v>-1.84893089321943</v>
      </c>
      <c r="I7988" s="42" t="n">
        <v>21.5212357038537</v>
      </c>
      <c r="J7988" s="42" t="n">
        <v>60.4552295967148</v>
      </c>
    </row>
    <row r="7989" ht="15" customHeight="1">
      <c r="A7989" t="s">
        <v>168</v>
      </c>
      <c r="B7989" t="s">
        <v>195</v>
      </c>
      <c r="C7989" t="s">
        <v>200</v>
      </c>
      <c r="D7989" s="33" t="s">
        <v>203</v>
      </c>
      <c r="E7989" t="s">
        <v>226</v>
      </c>
      <c r="F7989" s="33" t="s">
        <v>210</v>
      </c>
      <c r="G7989" s="42" t="n">
        <v>0</v>
      </c>
      <c r="H7989" s="42" t="n">
        <v>0</v>
      </c>
      <c r="I7989" s="42" t="n">
        <v>0</v>
      </c>
      <c r="J7989" s="42"/>
    </row>
    <row r="7990" ht="15" customHeight="1">
      <c r="A7990" t="s">
        <v>168</v>
      </c>
      <c r="B7990" t="s">
        <v>195</v>
      </c>
      <c r="C7990" t="s">
        <v>200</v>
      </c>
      <c r="D7990" s="33" t="s">
        <v>203</v>
      </c>
      <c r="E7990" t="s">
        <v>227</v>
      </c>
      <c r="F7990" s="33" t="s">
        <v>210</v>
      </c>
      <c r="G7990" s="42" t="n">
        <v>9.64810225655003</v>
      </c>
      <c r="H7990" s="42" t="n">
        <v>2.26348140156149</v>
      </c>
      <c r="I7990" s="42" t="n">
        <v>17.0327231115386</v>
      </c>
      <c r="J7990" s="42" t="n">
        <v>38.9505519441391</v>
      </c>
    </row>
    <row r="7991" ht="15" customHeight="1">
      <c r="A7991" t="s">
        <v>168</v>
      </c>
      <c r="B7991" t="s">
        <v>195</v>
      </c>
      <c r="C7991" t="s">
        <v>200</v>
      </c>
      <c r="D7991" s="33" t="s">
        <v>203</v>
      </c>
      <c r="E7991" t="s">
        <v>228</v>
      </c>
      <c r="F7991" s="33" t="s">
        <v>210</v>
      </c>
      <c r="G7991" s="42" t="n">
        <v>61.9018807157794</v>
      </c>
      <c r="H7991" s="42" t="n">
        <v>50.2939065794312</v>
      </c>
      <c r="I7991" s="42" t="n">
        <v>73.5098548521275</v>
      </c>
      <c r="J7991" s="42" t="n">
        <v>9.54288959163161</v>
      </c>
    </row>
    <row r="7992" ht="15" customHeight="1">
      <c r="A7992" t="s">
        <v>168</v>
      </c>
      <c r="B7992" t="s">
        <v>195</v>
      </c>
      <c r="C7992" t="s">
        <v>200</v>
      </c>
      <c r="D7992" s="33" t="s">
        <v>203</v>
      </c>
      <c r="E7992" t="s">
        <v>229</v>
      </c>
      <c r="F7992" s="33" t="s">
        <v>210</v>
      </c>
      <c r="G7992" s="42" t="n">
        <v>10.1247159436261</v>
      </c>
      <c r="H7992" s="42" t="n">
        <v>1.90888387799589</v>
      </c>
      <c r="I7992" s="42" t="n">
        <v>18.3405480092564</v>
      </c>
      <c r="J7992" s="42" t="n">
        <v>41.2948618378378</v>
      </c>
    </row>
    <row r="7993" ht="15" customHeight="1">
      <c r="A7993" t="s">
        <v>168</v>
      </c>
      <c r="B7993" t="s">
        <v>195</v>
      </c>
      <c r="C7993" t="s">
        <v>200</v>
      </c>
      <c r="D7993" s="33" t="s">
        <v>203</v>
      </c>
      <c r="E7993" t="s">
        <v>230</v>
      </c>
      <c r="F7993" s="33" t="s">
        <v>210</v>
      </c>
      <c r="G7993" s="42" t="n">
        <v>1.83814685556634</v>
      </c>
      <c r="H7993" s="42" t="n">
        <v>-1.58167913465189</v>
      </c>
      <c r="I7993" s="42" t="n">
        <v>5.25797284578458</v>
      </c>
      <c r="J7993" s="42" t="n">
        <v>94.6784445486736</v>
      </c>
    </row>
    <row r="7994" ht="15" customHeight="1">
      <c r="A7994" t="s">
        <v>168</v>
      </c>
      <c r="B7994" t="s">
        <v>195</v>
      </c>
      <c r="C7994" t="s">
        <v>200</v>
      </c>
      <c r="D7994" s="33" t="s">
        <v>203</v>
      </c>
      <c r="E7994" t="s">
        <v>231</v>
      </c>
      <c r="F7994" s="33" t="s">
        <v>210</v>
      </c>
      <c r="G7994" s="42" t="n">
        <v>0</v>
      </c>
      <c r="H7994" s="42" t="n">
        <v>0</v>
      </c>
      <c r="I7994" s="42" t="n">
        <v>0</v>
      </c>
      <c r="J7994" s="42"/>
    </row>
    <row r="7995" ht="15" customHeight="1">
      <c r="A7995" t="s">
        <v>168</v>
      </c>
      <c r="B7995" t="s">
        <v>195</v>
      </c>
      <c r="C7995" t="s">
        <v>200</v>
      </c>
      <c r="D7995" s="33" t="s">
        <v>203</v>
      </c>
      <c r="E7995" t="s">
        <v>232</v>
      </c>
      <c r="F7995" s="33" t="s">
        <v>210</v>
      </c>
      <c r="G7995" s="42" t="n">
        <v>0</v>
      </c>
      <c r="H7995" s="42" t="n">
        <v>0</v>
      </c>
      <c r="I7995" s="42" t="n">
        <v>0</v>
      </c>
      <c r="J7995" s="42"/>
    </row>
    <row r="7996" ht="15" customHeight="1">
      <c r="A7996" t="s">
        <v>168</v>
      </c>
      <c r="B7996" t="s">
        <v>195</v>
      </c>
      <c r="C7996" t="s">
        <v>200</v>
      </c>
      <c r="D7996" s="33" t="s">
        <v>203</v>
      </c>
      <c r="E7996" t="s">
        <v>235</v>
      </c>
      <c r="F7996" s="33" t="s">
        <v>210</v>
      </c>
      <c r="G7996" s="42" t="n">
        <v>6.65100182316103</v>
      </c>
      <c r="H7996" s="42" t="n">
        <v>-2.23704878416937</v>
      </c>
      <c r="I7996" s="42" t="n">
        <v>15.5390524304914</v>
      </c>
      <c r="J7996" s="42" t="n">
        <v>68.0059267499418</v>
      </c>
    </row>
    <row r="7997" ht="15" customHeight="1">
      <c r="A7997" t="s">
        <v>168</v>
      </c>
      <c r="B7997" t="s">
        <v>195</v>
      </c>
      <c r="C7997" t="s">
        <v>200</v>
      </c>
      <c r="D7997" s="33" t="s">
        <v>203</v>
      </c>
      <c r="E7997" t="s">
        <v>206</v>
      </c>
      <c r="F7997" s="33" t="s">
        <v>210</v>
      </c>
      <c r="G7997" s="42" t="n">
        <v>13.4337782921779</v>
      </c>
      <c r="H7997" s="42" t="n">
        <v>8.02061252530602</v>
      </c>
      <c r="I7997" s="42" t="n">
        <v>18.8469440590497</v>
      </c>
      <c r="J7997" s="42" t="n">
        <v>20.5059767952293</v>
      </c>
    </row>
    <row r="7998" ht="15" customHeight="1">
      <c r="A7998" t="s">
        <v>168</v>
      </c>
      <c r="B7998" t="s">
        <v>195</v>
      </c>
      <c r="C7998" t="s">
        <v>200</v>
      </c>
      <c r="D7998" s="33" t="s">
        <v>204</v>
      </c>
      <c r="E7998" t="s">
        <v>224</v>
      </c>
      <c r="F7998" s="33" t="s">
        <v>210</v>
      </c>
      <c r="G7998" s="42" t="n">
        <v>0</v>
      </c>
      <c r="H7998" s="42" t="n">
        <v>0</v>
      </c>
      <c r="I7998" s="42" t="n">
        <v>0</v>
      </c>
      <c r="J7998" s="42"/>
    </row>
    <row r="7999" ht="15" customHeight="1">
      <c r="A7999" t="s">
        <v>168</v>
      </c>
      <c r="B7999" t="s">
        <v>195</v>
      </c>
      <c r="C7999" t="s">
        <v>200</v>
      </c>
      <c r="D7999" s="33" t="s">
        <v>204</v>
      </c>
      <c r="E7999" t="s">
        <v>227</v>
      </c>
      <c r="F7999" s="33" t="s">
        <v>210</v>
      </c>
      <c r="G7999" s="42" t="n">
        <v>9.53267464069526</v>
      </c>
      <c r="H7999" s="42" t="n">
        <v>-10.3711608124184</v>
      </c>
      <c r="I7999" s="42" t="n">
        <v>29.4365100938089</v>
      </c>
      <c r="J7999" s="42" t="n">
        <v>106.254984859653</v>
      </c>
    </row>
    <row r="8000" ht="15" customHeight="1">
      <c r="A8000" t="s">
        <v>168</v>
      </c>
      <c r="B8000" t="s">
        <v>195</v>
      </c>
      <c r="C8000" t="s">
        <v>200</v>
      </c>
      <c r="D8000" s="33" t="s">
        <v>204</v>
      </c>
      <c r="E8000" t="s">
        <v>228</v>
      </c>
      <c r="F8000" s="33" t="s">
        <v>210</v>
      </c>
      <c r="G8000" s="42" t="n">
        <v>84.6194682971635</v>
      </c>
      <c r="H8000" s="42" t="n">
        <v>60.1697043299299</v>
      </c>
      <c r="I8000" s="42" t="n">
        <v>109.069232264397</v>
      </c>
      <c r="J8000" s="42" t="n">
        <v>14.7038712139008</v>
      </c>
    </row>
    <row r="8001" ht="15" customHeight="1">
      <c r="A8001" t="s">
        <v>168</v>
      </c>
      <c r="B8001" t="s">
        <v>195</v>
      </c>
      <c r="C8001" t="s">
        <v>200</v>
      </c>
      <c r="D8001" s="33" t="s">
        <v>204</v>
      </c>
      <c r="E8001" t="s">
        <v>229</v>
      </c>
      <c r="F8001" s="33" t="s">
        <v>210</v>
      </c>
      <c r="G8001" s="42" t="n">
        <v>0</v>
      </c>
      <c r="H8001" s="42" t="n">
        <v>0</v>
      </c>
      <c r="I8001" s="42" t="n">
        <v>0</v>
      </c>
      <c r="J8001" s="42"/>
    </row>
    <row r="8002" ht="15" customHeight="1">
      <c r="A8002" t="s">
        <v>168</v>
      </c>
      <c r="B8002" t="s">
        <v>195</v>
      </c>
      <c r="C8002" t="s">
        <v>200</v>
      </c>
      <c r="D8002" s="33" t="s">
        <v>204</v>
      </c>
      <c r="E8002" t="s">
        <v>230</v>
      </c>
      <c r="F8002" s="33" t="s">
        <v>210</v>
      </c>
      <c r="G8002" s="42" t="n">
        <v>0</v>
      </c>
      <c r="H8002" s="42" t="n">
        <v>0</v>
      </c>
      <c r="I8002" s="42" t="n">
        <v>0</v>
      </c>
      <c r="J8002" s="42"/>
    </row>
    <row r="8003" ht="15" customHeight="1">
      <c r="A8003" t="s">
        <v>168</v>
      </c>
      <c r="B8003" t="s">
        <v>195</v>
      </c>
      <c r="C8003" t="s">
        <v>200</v>
      </c>
      <c r="D8003" s="33" t="s">
        <v>204</v>
      </c>
      <c r="E8003" t="s">
        <v>231</v>
      </c>
      <c r="F8003" s="33" t="s">
        <v>210</v>
      </c>
      <c r="G8003" s="42" t="n">
        <v>0</v>
      </c>
      <c r="H8003" s="42" t="n">
        <v>0</v>
      </c>
      <c r="I8003" s="42" t="n">
        <v>0</v>
      </c>
      <c r="J8003" s="42"/>
    </row>
    <row r="8004" ht="15" customHeight="1">
      <c r="A8004" t="s">
        <v>168</v>
      </c>
      <c r="B8004" t="s">
        <v>195</v>
      </c>
      <c r="C8004" t="s">
        <v>200</v>
      </c>
      <c r="D8004" s="33" t="s">
        <v>204</v>
      </c>
      <c r="E8004" t="s">
        <v>232</v>
      </c>
      <c r="F8004" s="33" t="s">
        <v>210</v>
      </c>
      <c r="G8004" s="42" t="n">
        <v>0</v>
      </c>
      <c r="H8004" s="42" t="n">
        <v>0</v>
      </c>
      <c r="I8004" s="42" t="n">
        <v>0</v>
      </c>
      <c r="J8004" s="42"/>
    </row>
    <row r="8005" ht="15" customHeight="1">
      <c r="A8005" t="s">
        <v>168</v>
      </c>
      <c r="B8005" t="s">
        <v>195</v>
      </c>
      <c r="C8005" t="s">
        <v>200</v>
      </c>
      <c r="D8005" s="33" t="s">
        <v>204</v>
      </c>
      <c r="E8005" t="s">
        <v>233</v>
      </c>
      <c r="F8005" s="33" t="s">
        <v>210</v>
      </c>
      <c r="G8005" s="42" t="n">
        <v>0</v>
      </c>
      <c r="H8005" s="42" t="n">
        <v>0</v>
      </c>
      <c r="I8005" s="42" t="n">
        <v>0</v>
      </c>
      <c r="J8005" s="42"/>
    </row>
    <row r="8006" ht="15" customHeight="1">
      <c r="A8006" t="s">
        <v>168</v>
      </c>
      <c r="B8006" t="s">
        <v>195</v>
      </c>
      <c r="C8006" t="s">
        <v>200</v>
      </c>
      <c r="D8006" s="33" t="s">
        <v>204</v>
      </c>
      <c r="E8006" t="s">
        <v>235</v>
      </c>
      <c r="F8006" s="33" t="s">
        <v>210</v>
      </c>
      <c r="G8006" s="42" t="n">
        <v>5.84785706214127</v>
      </c>
      <c r="H8006" s="42" t="n">
        <v>-6.28822144319326</v>
      </c>
      <c r="I8006" s="42" t="n">
        <v>17.9839355674758</v>
      </c>
      <c r="J8006" s="42" t="n">
        <v>105.610947723624</v>
      </c>
    </row>
    <row r="8007" ht="15" customHeight="1">
      <c r="A8007" t="s">
        <v>168</v>
      </c>
      <c r="B8007" t="s">
        <v>195</v>
      </c>
      <c r="C8007" t="s">
        <v>200</v>
      </c>
      <c r="D8007" s="33" t="s">
        <v>204</v>
      </c>
      <c r="E8007" t="s">
        <v>206</v>
      </c>
      <c r="F8007" s="33" t="s">
        <v>210</v>
      </c>
      <c r="G8007" s="42" t="n">
        <v>3.82957777884209</v>
      </c>
      <c r="H8007" s="42" t="n">
        <v>1.16465616139095</v>
      </c>
      <c r="I8007" s="42" t="n">
        <v>6.49449939629322</v>
      </c>
      <c r="J8007" s="42" t="n">
        <v>35.4128481156812</v>
      </c>
    </row>
    <row r="8008" ht="15" customHeight="1">
      <c r="A8008" t="s">
        <v>168</v>
      </c>
      <c r="B8008" t="s">
        <v>195</v>
      </c>
      <c r="C8008" t="s">
        <v>200</v>
      </c>
      <c r="D8008" s="33" t="s">
        <v>205</v>
      </c>
      <c r="E8008" t="s">
        <v>224</v>
      </c>
      <c r="F8008" s="33" t="s">
        <v>210</v>
      </c>
      <c r="G8008" s="42" t="n">
        <v>0</v>
      </c>
      <c r="H8008" s="42" t="n">
        <v>0</v>
      </c>
      <c r="I8008" s="42" t="n">
        <v>0</v>
      </c>
      <c r="J8008" s="42"/>
    </row>
    <row r="8009" ht="15" customHeight="1">
      <c r="A8009" t="s">
        <v>168</v>
      </c>
      <c r="B8009" t="s">
        <v>195</v>
      </c>
      <c r="C8009" t="s">
        <v>200</v>
      </c>
      <c r="D8009" s="33" t="s">
        <v>205</v>
      </c>
      <c r="E8009" t="s">
        <v>226</v>
      </c>
      <c r="F8009" s="33" t="s">
        <v>210</v>
      </c>
      <c r="G8009" s="42" t="n">
        <v>0</v>
      </c>
      <c r="H8009" s="42" t="n">
        <v>0</v>
      </c>
      <c r="I8009" s="42" t="n">
        <v>0</v>
      </c>
      <c r="J8009" s="42"/>
    </row>
    <row r="8010" ht="15" customHeight="1">
      <c r="A8010" t="s">
        <v>168</v>
      </c>
      <c r="B8010" t="s">
        <v>195</v>
      </c>
      <c r="C8010" t="s">
        <v>200</v>
      </c>
      <c r="D8010" s="33" t="s">
        <v>205</v>
      </c>
      <c r="E8010" t="s">
        <v>227</v>
      </c>
      <c r="F8010" s="33" t="s">
        <v>210</v>
      </c>
      <c r="G8010" s="42" t="n">
        <v>0</v>
      </c>
      <c r="H8010" s="42" t="n">
        <v>0</v>
      </c>
      <c r="I8010" s="42" t="n">
        <v>0</v>
      </c>
      <c r="J8010" s="42"/>
    </row>
    <row r="8011" ht="15" customHeight="1">
      <c r="A8011" t="s">
        <v>168</v>
      </c>
      <c r="B8011" t="s">
        <v>195</v>
      </c>
      <c r="C8011" t="s">
        <v>200</v>
      </c>
      <c r="D8011" s="33" t="s">
        <v>205</v>
      </c>
      <c r="E8011" t="s">
        <v>228</v>
      </c>
      <c r="F8011" s="33" t="s">
        <v>210</v>
      </c>
      <c r="G8011" s="42" t="n">
        <v>58.4820320811411</v>
      </c>
      <c r="H8011" s="42" t="n">
        <v>21.4565712944596</v>
      </c>
      <c r="I8011" s="42" t="n">
        <v>95.5074928678226</v>
      </c>
      <c r="J8011" s="42" t="n">
        <v>32.2185008748853</v>
      </c>
    </row>
    <row r="8012" ht="15" customHeight="1">
      <c r="A8012" t="s">
        <v>168</v>
      </c>
      <c r="B8012" t="s">
        <v>195</v>
      </c>
      <c r="C8012" t="s">
        <v>200</v>
      </c>
      <c r="D8012" s="33" t="s">
        <v>205</v>
      </c>
      <c r="E8012" t="s">
        <v>229</v>
      </c>
      <c r="F8012" s="33" t="s">
        <v>210</v>
      </c>
      <c r="G8012" s="42" t="n">
        <v>0</v>
      </c>
      <c r="H8012" s="42" t="n">
        <v>0</v>
      </c>
      <c r="I8012" s="42" t="n">
        <v>0</v>
      </c>
      <c r="J8012" s="42"/>
    </row>
    <row r="8013" ht="15" customHeight="1">
      <c r="A8013" t="s">
        <v>168</v>
      </c>
      <c r="B8013" t="s">
        <v>195</v>
      </c>
      <c r="C8013" t="s">
        <v>200</v>
      </c>
      <c r="D8013" s="33" t="s">
        <v>205</v>
      </c>
      <c r="E8013" t="s">
        <v>230</v>
      </c>
      <c r="F8013" s="33" t="s">
        <v>210</v>
      </c>
      <c r="G8013" s="42" t="n">
        <v>41.5179679188589</v>
      </c>
      <c r="H8013" s="42" t="n">
        <v>4.4925071321774</v>
      </c>
      <c r="I8013" s="42" t="n">
        <v>78.5434287055404</v>
      </c>
      <c r="J8013" s="42" t="n">
        <v>45.3828425671923</v>
      </c>
    </row>
    <row r="8014" ht="15" customHeight="1">
      <c r="A8014" t="s">
        <v>168</v>
      </c>
      <c r="B8014" t="s">
        <v>195</v>
      </c>
      <c r="C8014" t="s">
        <v>200</v>
      </c>
      <c r="D8014" s="33" t="s">
        <v>205</v>
      </c>
      <c r="E8014" t="s">
        <v>232</v>
      </c>
      <c r="F8014" s="33" t="s">
        <v>210</v>
      </c>
      <c r="G8014" s="42" t="n">
        <v>0</v>
      </c>
      <c r="H8014" s="42" t="n">
        <v>0</v>
      </c>
      <c r="I8014" s="42" t="n">
        <v>0</v>
      </c>
      <c r="J8014" s="42"/>
    </row>
    <row r="8015" ht="15" customHeight="1">
      <c r="A8015" t="s">
        <v>168</v>
      </c>
      <c r="B8015" t="s">
        <v>195</v>
      </c>
      <c r="C8015" t="s">
        <v>200</v>
      </c>
      <c r="D8015" s="33" t="s">
        <v>205</v>
      </c>
      <c r="E8015" t="s">
        <v>235</v>
      </c>
      <c r="F8015" s="33" t="s">
        <v>210</v>
      </c>
      <c r="G8015" s="42" t="n">
        <v>0</v>
      </c>
      <c r="H8015" s="42" t="n">
        <v>0</v>
      </c>
      <c r="I8015" s="42" t="n">
        <v>0</v>
      </c>
      <c r="J8015" s="42"/>
    </row>
    <row r="8016" ht="15" customHeight="1">
      <c r="A8016" t="s">
        <v>168</v>
      </c>
      <c r="B8016" t="s">
        <v>195</v>
      </c>
      <c r="C8016" t="s">
        <v>200</v>
      </c>
      <c r="D8016" s="33" t="s">
        <v>205</v>
      </c>
      <c r="E8016" t="s">
        <v>206</v>
      </c>
      <c r="F8016" s="33" t="s">
        <v>210</v>
      </c>
      <c r="G8016" s="42" t="n">
        <v>0.938356208780572</v>
      </c>
      <c r="H8016" s="42" t="n">
        <v>-0.336097010489058</v>
      </c>
      <c r="I8016" s="42" t="n">
        <v>2.2128094280502</v>
      </c>
      <c r="J8016" s="42" t="n">
        <v>69.1167769915006</v>
      </c>
    </row>
    <row r="8017" ht="15" customHeight="1">
      <c r="A8017" t="s">
        <v>168</v>
      </c>
      <c r="B8017" t="s">
        <v>195</v>
      </c>
      <c r="C8017" t="s">
        <v>200</v>
      </c>
      <c r="D8017" t="s">
        <v>206</v>
      </c>
      <c r="E8017" t="s">
        <v>206</v>
      </c>
      <c r="F8017" s="33" t="s">
        <v>210</v>
      </c>
      <c r="G8017" s="42" t="n">
        <v>2.98131406894291</v>
      </c>
      <c r="H8017" s="42" t="n">
        <v>2.84855070788372</v>
      </c>
      <c r="I8017" s="42" t="n">
        <v>3.1140774300021</v>
      </c>
      <c r="J8017" s="42" t="n">
        <v>2.26619783579714</v>
      </c>
    </row>
    <row r="8018" ht="15" customHeight="1">
      <c r="A8018" t="s">
        <v>168</v>
      </c>
      <c r="B8018" t="s">
        <v>196</v>
      </c>
      <c r="C8018" t="s">
        <v>200</v>
      </c>
      <c r="D8018" s="33" t="s">
        <v>202</v>
      </c>
      <c r="E8018" t="s">
        <v>224</v>
      </c>
      <c r="F8018" s="33" t="s">
        <v>210</v>
      </c>
      <c r="G8018" s="42" t="n">
        <v>0.74551189064891</v>
      </c>
      <c r="H8018" s="42" t="n">
        <v>-0.111722213506882</v>
      </c>
      <c r="I8018" s="42" t="n">
        <v>1.6027459948047</v>
      </c>
      <c r="J8018" s="42" t="n">
        <v>58.515669380669</v>
      </c>
    </row>
    <row r="8019" ht="15" customHeight="1">
      <c r="A8019" t="s">
        <v>168</v>
      </c>
      <c r="B8019" t="s">
        <v>196</v>
      </c>
      <c r="C8019" t="s">
        <v>200</v>
      </c>
      <c r="D8019" s="33" t="s">
        <v>202</v>
      </c>
      <c r="E8019" t="s">
        <v>225</v>
      </c>
      <c r="F8019" s="33" t="s">
        <v>210</v>
      </c>
      <c r="G8019" s="42" t="n">
        <v>0</v>
      </c>
      <c r="H8019" s="42" t="n">
        <v>0</v>
      </c>
      <c r="I8019" s="42" t="n">
        <v>0</v>
      </c>
      <c r="J8019" s="42"/>
    </row>
    <row r="8020" ht="15" customHeight="1">
      <c r="A8020" t="s">
        <v>168</v>
      </c>
      <c r="B8020" t="s">
        <v>196</v>
      </c>
      <c r="C8020" t="s">
        <v>200</v>
      </c>
      <c r="D8020" s="33" t="s">
        <v>202</v>
      </c>
      <c r="E8020" t="s">
        <v>226</v>
      </c>
      <c r="F8020" s="33" t="s">
        <v>210</v>
      </c>
      <c r="G8020" s="42" t="n">
        <v>0</v>
      </c>
      <c r="H8020" s="42" t="n">
        <v>0</v>
      </c>
      <c r="I8020" s="42" t="n">
        <v>0</v>
      </c>
      <c r="J8020" s="42"/>
    </row>
    <row r="8021" ht="15" customHeight="1">
      <c r="A8021" t="s">
        <v>168</v>
      </c>
      <c r="B8021" t="s">
        <v>196</v>
      </c>
      <c r="C8021" t="s">
        <v>200</v>
      </c>
      <c r="D8021" s="33" t="s">
        <v>202</v>
      </c>
      <c r="E8021" t="s">
        <v>227</v>
      </c>
      <c r="F8021" s="33" t="s">
        <v>210</v>
      </c>
      <c r="G8021" s="42" t="n">
        <v>14.1919704029737</v>
      </c>
      <c r="H8021" s="42" t="n">
        <v>9.69554110688517</v>
      </c>
      <c r="I8021" s="42" t="n">
        <v>18.6883996990622</v>
      </c>
      <c r="J8021" s="42" t="n">
        <v>16.1232424052466</v>
      </c>
    </row>
    <row r="8022" ht="15" customHeight="1">
      <c r="A8022" t="s">
        <v>168</v>
      </c>
      <c r="B8022" t="s">
        <v>196</v>
      </c>
      <c r="C8022" t="s">
        <v>200</v>
      </c>
      <c r="D8022" s="33" t="s">
        <v>202</v>
      </c>
      <c r="E8022" t="s">
        <v>228</v>
      </c>
      <c r="F8022" s="33" t="s">
        <v>210</v>
      </c>
      <c r="G8022" s="42" t="n">
        <v>35.0982471714639</v>
      </c>
      <c r="H8022" s="42" t="n">
        <v>30.1981793033831</v>
      </c>
      <c r="I8022" s="42" t="n">
        <v>39.9983150395447</v>
      </c>
      <c r="J8022" s="42" t="n">
        <v>7.10467111489736</v>
      </c>
    </row>
    <row r="8023" ht="15" customHeight="1">
      <c r="A8023" t="s">
        <v>168</v>
      </c>
      <c r="B8023" t="s">
        <v>196</v>
      </c>
      <c r="C8023" t="s">
        <v>200</v>
      </c>
      <c r="D8023" s="33" t="s">
        <v>202</v>
      </c>
      <c r="E8023" t="s">
        <v>229</v>
      </c>
      <c r="F8023" s="33" t="s">
        <v>210</v>
      </c>
      <c r="G8023" s="42" t="n">
        <v>31.4508530509548</v>
      </c>
      <c r="H8023" s="42" t="n">
        <v>25.9136202632376</v>
      </c>
      <c r="I8023" s="42" t="n">
        <v>36.988085838672</v>
      </c>
      <c r="J8023" s="42" t="n">
        <v>8.95958025207341</v>
      </c>
    </row>
    <row r="8024" ht="15" customHeight="1">
      <c r="A8024" t="s">
        <v>168</v>
      </c>
      <c r="B8024" t="s">
        <v>196</v>
      </c>
      <c r="C8024" t="s">
        <v>200</v>
      </c>
      <c r="D8024" s="33" t="s">
        <v>202</v>
      </c>
      <c r="E8024" t="s">
        <v>230</v>
      </c>
      <c r="F8024" s="33" t="s">
        <v>210</v>
      </c>
      <c r="G8024" s="42" t="n">
        <v>6.53996424402633</v>
      </c>
      <c r="H8024" s="42" t="n">
        <v>4.09966422832441</v>
      </c>
      <c r="I8024" s="42" t="n">
        <v>8.98026425972825</v>
      </c>
      <c r="J8024" s="42" t="n">
        <v>18.9886968116853</v>
      </c>
    </row>
    <row r="8025" ht="15" customHeight="1">
      <c r="A8025" t="s">
        <v>168</v>
      </c>
      <c r="B8025" t="s">
        <v>196</v>
      </c>
      <c r="C8025" t="s">
        <v>200</v>
      </c>
      <c r="D8025" s="33" t="s">
        <v>202</v>
      </c>
      <c r="E8025" t="s">
        <v>231</v>
      </c>
      <c r="F8025" s="33" t="s">
        <v>210</v>
      </c>
      <c r="G8025" s="42" t="n">
        <v>6.01837962192275</v>
      </c>
      <c r="H8025" s="42" t="n">
        <v>3.75615464305261</v>
      </c>
      <c r="I8025" s="42" t="n">
        <v>8.28060460079289</v>
      </c>
      <c r="J8025" s="42" t="n">
        <v>19.1286150156795</v>
      </c>
    </row>
    <row r="8026" ht="15" customHeight="1">
      <c r="A8026" t="s">
        <v>168</v>
      </c>
      <c r="B8026" t="s">
        <v>196</v>
      </c>
      <c r="C8026" t="s">
        <v>200</v>
      </c>
      <c r="D8026" s="33" t="s">
        <v>202</v>
      </c>
      <c r="E8026" t="s">
        <v>232</v>
      </c>
      <c r="F8026" s="33" t="s">
        <v>210</v>
      </c>
      <c r="G8026" s="42" t="n">
        <v>1.4497893088275</v>
      </c>
      <c r="H8026" s="42" t="n">
        <v>0.381870879236204</v>
      </c>
      <c r="I8026" s="42" t="n">
        <v>2.5177077384188</v>
      </c>
      <c r="J8026" s="42" t="n">
        <v>37.4852576327372</v>
      </c>
    </row>
    <row r="8027" ht="15" customHeight="1">
      <c r="A8027" t="s">
        <v>168</v>
      </c>
      <c r="B8027" t="s">
        <v>196</v>
      </c>
      <c r="C8027" t="s">
        <v>200</v>
      </c>
      <c r="D8027" s="33" t="s">
        <v>202</v>
      </c>
      <c r="E8027" t="s">
        <v>233</v>
      </c>
      <c r="F8027" s="33" t="s">
        <v>210</v>
      </c>
      <c r="G8027" s="42" t="n">
        <v>2.13157794435277</v>
      </c>
      <c r="H8027" s="42" t="n">
        <v>0.833115648098593</v>
      </c>
      <c r="I8027" s="42" t="n">
        <v>3.43004024060695</v>
      </c>
      <c r="J8027" s="42" t="n">
        <v>30.9995533894561</v>
      </c>
    </row>
    <row r="8028" ht="15" customHeight="1">
      <c r="A8028" t="s">
        <v>168</v>
      </c>
      <c r="B8028" t="s">
        <v>196</v>
      </c>
      <c r="C8028" t="s">
        <v>200</v>
      </c>
      <c r="D8028" s="33" t="s">
        <v>202</v>
      </c>
      <c r="E8028" t="s">
        <v>234</v>
      </c>
      <c r="F8028" s="33" t="s">
        <v>210</v>
      </c>
      <c r="G8028" s="42" t="n">
        <v>0</v>
      </c>
      <c r="H8028" s="42" t="n">
        <v>0</v>
      </c>
      <c r="I8028" s="42" t="n">
        <v>0</v>
      </c>
      <c r="J8028" s="42"/>
    </row>
    <row r="8029" ht="15" customHeight="1">
      <c r="A8029" t="s">
        <v>168</v>
      </c>
      <c r="B8029" t="s">
        <v>196</v>
      </c>
      <c r="C8029" t="s">
        <v>200</v>
      </c>
      <c r="D8029" s="33" t="s">
        <v>202</v>
      </c>
      <c r="E8029" t="s">
        <v>235</v>
      </c>
      <c r="F8029" s="33" t="s">
        <v>210</v>
      </c>
      <c r="G8029" s="42" t="n">
        <v>2.37370636482931</v>
      </c>
      <c r="H8029" s="42" t="n">
        <v>0.729816809456292</v>
      </c>
      <c r="I8029" s="42" t="n">
        <v>4.01759592020232</v>
      </c>
      <c r="J8029" s="42" t="n">
        <v>35.2430067681722</v>
      </c>
    </row>
    <row r="8030" ht="15" customHeight="1">
      <c r="A8030" t="s">
        <v>168</v>
      </c>
      <c r="B8030" t="s">
        <v>196</v>
      </c>
      <c r="C8030" t="s">
        <v>200</v>
      </c>
      <c r="D8030" s="33" t="s">
        <v>202</v>
      </c>
      <c r="E8030" t="s">
        <v>206</v>
      </c>
      <c r="F8030" s="33" t="s">
        <v>210</v>
      </c>
      <c r="G8030" s="42" t="n">
        <v>85.3182490731409</v>
      </c>
      <c r="H8030" s="42" t="n">
        <v>81.5528219479689</v>
      </c>
      <c r="I8030" s="42" t="n">
        <v>89.083676198313</v>
      </c>
      <c r="J8030" s="42" t="n">
        <v>2.24594762371293</v>
      </c>
    </row>
    <row r="8031" ht="15" customHeight="1">
      <c r="A8031" t="s">
        <v>168</v>
      </c>
      <c r="B8031" t="s">
        <v>196</v>
      </c>
      <c r="C8031" t="s">
        <v>200</v>
      </c>
      <c r="D8031" s="33" t="s">
        <v>203</v>
      </c>
      <c r="E8031" t="s">
        <v>224</v>
      </c>
      <c r="F8031" s="33" t="s">
        <v>210</v>
      </c>
      <c r="G8031" s="42" t="n">
        <v>0</v>
      </c>
      <c r="H8031" s="42" t="n">
        <v>0</v>
      </c>
      <c r="I8031" s="42" t="n">
        <v>0</v>
      </c>
      <c r="J8031" s="42"/>
    </row>
    <row r="8032" ht="15" customHeight="1">
      <c r="A8032" t="s">
        <v>168</v>
      </c>
      <c r="B8032" t="s">
        <v>196</v>
      </c>
      <c r="C8032" t="s">
        <v>200</v>
      </c>
      <c r="D8032" s="33" t="s">
        <v>203</v>
      </c>
      <c r="E8032" t="s">
        <v>225</v>
      </c>
      <c r="F8032" s="33" t="s">
        <v>210</v>
      </c>
      <c r="G8032" s="42" t="n">
        <v>0</v>
      </c>
      <c r="H8032" s="42" t="n">
        <v>0</v>
      </c>
      <c r="I8032" s="42" t="n">
        <v>0</v>
      </c>
      <c r="J8032" s="42"/>
    </row>
    <row r="8033" ht="15" customHeight="1">
      <c r="A8033" t="s">
        <v>168</v>
      </c>
      <c r="B8033" t="s">
        <v>196</v>
      </c>
      <c r="C8033" t="s">
        <v>200</v>
      </c>
      <c r="D8033" s="33" t="s">
        <v>203</v>
      </c>
      <c r="E8033" t="s">
        <v>226</v>
      </c>
      <c r="F8033" s="33" t="s">
        <v>210</v>
      </c>
      <c r="G8033" s="42" t="n">
        <v>0</v>
      </c>
      <c r="H8033" s="42" t="n">
        <v>0</v>
      </c>
      <c r="I8033" s="42" t="n">
        <v>0</v>
      </c>
      <c r="J8033" s="42"/>
    </row>
    <row r="8034" ht="15" customHeight="1">
      <c r="A8034" t="s">
        <v>168</v>
      </c>
      <c r="B8034" t="s">
        <v>196</v>
      </c>
      <c r="C8034" t="s">
        <v>200</v>
      </c>
      <c r="D8034" s="33" t="s">
        <v>203</v>
      </c>
      <c r="E8034" t="s">
        <v>227</v>
      </c>
      <c r="F8034" s="33" t="s">
        <v>210</v>
      </c>
      <c r="G8034" s="42" t="n">
        <v>5.34362121040415</v>
      </c>
      <c r="H8034" s="42" t="n">
        <v>-2.03038804599654</v>
      </c>
      <c r="I8034" s="42" t="n">
        <v>12.7176304668048</v>
      </c>
      <c r="J8034" s="42" t="n">
        <v>70.2255783987675</v>
      </c>
    </row>
    <row r="8035" ht="15" customHeight="1">
      <c r="A8035" t="s">
        <v>168</v>
      </c>
      <c r="B8035" t="s">
        <v>196</v>
      </c>
      <c r="C8035" t="s">
        <v>200</v>
      </c>
      <c r="D8035" s="33" t="s">
        <v>203</v>
      </c>
      <c r="E8035" t="s">
        <v>228</v>
      </c>
      <c r="F8035" s="33" t="s">
        <v>210</v>
      </c>
      <c r="G8035" s="42" t="n">
        <v>55.9439379633557</v>
      </c>
      <c r="H8035" s="42" t="n">
        <v>42.0771291234971</v>
      </c>
      <c r="I8035" s="42" t="n">
        <v>69.8107468032144</v>
      </c>
      <c r="J8035" s="42" t="n">
        <v>12.613941324293</v>
      </c>
    </row>
    <row r="8036" ht="15" customHeight="1">
      <c r="A8036" t="s">
        <v>168</v>
      </c>
      <c r="B8036" t="s">
        <v>196</v>
      </c>
      <c r="C8036" t="s">
        <v>200</v>
      </c>
      <c r="D8036" s="33" t="s">
        <v>203</v>
      </c>
      <c r="E8036" t="s">
        <v>229</v>
      </c>
      <c r="F8036" s="33" t="s">
        <v>210</v>
      </c>
      <c r="G8036" s="42" t="n">
        <v>17.3603438147336</v>
      </c>
      <c r="H8036" s="42" t="n">
        <v>6.86814260001038</v>
      </c>
      <c r="I8036" s="42" t="n">
        <v>27.8525450294568</v>
      </c>
      <c r="J8036" s="42" t="n">
        <v>30.7564070647541</v>
      </c>
    </row>
    <row r="8037" ht="15" customHeight="1">
      <c r="A8037" t="s">
        <v>168</v>
      </c>
      <c r="B8037" t="s">
        <v>196</v>
      </c>
      <c r="C8037" t="s">
        <v>200</v>
      </c>
      <c r="D8037" s="33" t="s">
        <v>203</v>
      </c>
      <c r="E8037" t="s">
        <v>230</v>
      </c>
      <c r="F8037" s="33" t="s">
        <v>210</v>
      </c>
      <c r="G8037" s="42" t="n">
        <v>6.35751267953982</v>
      </c>
      <c r="H8037" s="42" t="n">
        <v>-2.26160439890881</v>
      </c>
      <c r="I8037" s="42" t="n">
        <v>14.9766297579884</v>
      </c>
      <c r="J8037" s="42" t="n">
        <v>68.9926547665342</v>
      </c>
    </row>
    <row r="8038" ht="15" customHeight="1">
      <c r="A8038" t="s">
        <v>168</v>
      </c>
      <c r="B8038" t="s">
        <v>196</v>
      </c>
      <c r="C8038" t="s">
        <v>200</v>
      </c>
      <c r="D8038" s="33" t="s">
        <v>203</v>
      </c>
      <c r="E8038" t="s">
        <v>231</v>
      </c>
      <c r="F8038" s="33" t="s">
        <v>210</v>
      </c>
      <c r="G8038" s="42" t="n">
        <v>2.96493726673486</v>
      </c>
      <c r="H8038" s="42" t="n">
        <v>-2.89417651068099</v>
      </c>
      <c r="I8038" s="42" t="n">
        <v>8.82405104415071</v>
      </c>
      <c r="J8038" s="42" t="n">
        <v>100.564276678777</v>
      </c>
    </row>
    <row r="8039" ht="15" customHeight="1">
      <c r="A8039" t="s">
        <v>168</v>
      </c>
      <c r="B8039" t="s">
        <v>196</v>
      </c>
      <c r="C8039" t="s">
        <v>200</v>
      </c>
      <c r="D8039" s="33" t="s">
        <v>203</v>
      </c>
      <c r="E8039" t="s">
        <v>232</v>
      </c>
      <c r="F8039" s="33" t="s">
        <v>210</v>
      </c>
      <c r="G8039" s="42" t="n">
        <v>3.91782104598254</v>
      </c>
      <c r="H8039" s="42" t="n">
        <v>-0.365997564333523</v>
      </c>
      <c r="I8039" s="42" t="n">
        <v>8.20163965629861</v>
      </c>
      <c r="J8039" s="42" t="n">
        <v>55.6434167607817</v>
      </c>
    </row>
    <row r="8040" ht="15" customHeight="1">
      <c r="A8040" t="s">
        <v>168</v>
      </c>
      <c r="B8040" t="s">
        <v>196</v>
      </c>
      <c r="C8040" t="s">
        <v>200</v>
      </c>
      <c r="D8040" s="33" t="s">
        <v>203</v>
      </c>
      <c r="E8040" t="s">
        <v>233</v>
      </c>
      <c r="F8040" s="33" t="s">
        <v>210</v>
      </c>
      <c r="G8040" s="42" t="n">
        <v>5.24722157984351</v>
      </c>
      <c r="H8040" s="42" t="n">
        <v>-2.44370307268997</v>
      </c>
      <c r="I8040" s="42" t="n">
        <v>12.938146232377</v>
      </c>
      <c r="J8040" s="42" t="n">
        <v>74.5892884346249</v>
      </c>
    </row>
    <row r="8041" ht="15" customHeight="1">
      <c r="A8041" t="s">
        <v>168</v>
      </c>
      <c r="B8041" t="s">
        <v>196</v>
      </c>
      <c r="C8041" t="s">
        <v>200</v>
      </c>
      <c r="D8041" s="33" t="s">
        <v>203</v>
      </c>
      <c r="E8041" t="s">
        <v>235</v>
      </c>
      <c r="F8041" s="33" t="s">
        <v>210</v>
      </c>
      <c r="G8041" s="42" t="n">
        <v>2.86460443940577</v>
      </c>
      <c r="H8041" s="42" t="n">
        <v>-1.17867176629152</v>
      </c>
      <c r="I8041" s="42" t="n">
        <v>6.90788064510306</v>
      </c>
      <c r="J8041" s="42" t="n">
        <v>71.8283782273555</v>
      </c>
    </row>
    <row r="8042" ht="15" customHeight="1">
      <c r="A8042" t="s">
        <v>168</v>
      </c>
      <c r="B8042" t="s">
        <v>196</v>
      </c>
      <c r="C8042" t="s">
        <v>200</v>
      </c>
      <c r="D8042" s="33" t="s">
        <v>203</v>
      </c>
      <c r="E8042" t="s">
        <v>206</v>
      </c>
      <c r="F8042" s="33" t="s">
        <v>210</v>
      </c>
      <c r="G8042" s="42" t="n">
        <v>11.1559087695157</v>
      </c>
      <c r="H8042" s="42" t="n">
        <v>7.17456177285163</v>
      </c>
      <c r="I8042" s="42" t="n">
        <v>15.1372557661798</v>
      </c>
      <c r="J8042" s="42" t="n">
        <v>18.1615281353561</v>
      </c>
    </row>
    <row r="8043" ht="15" customHeight="1">
      <c r="A8043" t="s">
        <v>168</v>
      </c>
      <c r="B8043" t="s">
        <v>196</v>
      </c>
      <c r="C8043" t="s">
        <v>200</v>
      </c>
      <c r="D8043" s="33" t="s">
        <v>204</v>
      </c>
      <c r="E8043" t="s">
        <v>224</v>
      </c>
      <c r="F8043" s="33" t="s">
        <v>210</v>
      </c>
      <c r="G8043" s="42" t="n">
        <v>0</v>
      </c>
      <c r="H8043" s="42" t="n">
        <v>0</v>
      </c>
      <c r="I8043" s="42" t="n">
        <v>0</v>
      </c>
      <c r="J8043" s="42"/>
    </row>
    <row r="8044" ht="15" customHeight="1">
      <c r="A8044" t="s">
        <v>168</v>
      </c>
      <c r="B8044" t="s">
        <v>196</v>
      </c>
      <c r="C8044" t="s">
        <v>200</v>
      </c>
      <c r="D8044" s="33" t="s">
        <v>204</v>
      </c>
      <c r="E8044" t="s">
        <v>226</v>
      </c>
      <c r="F8044" s="33" t="s">
        <v>210</v>
      </c>
      <c r="G8044" s="42" t="n">
        <v>0</v>
      </c>
      <c r="H8044" s="42" t="n">
        <v>0</v>
      </c>
      <c r="I8044" s="42" t="n">
        <v>0</v>
      </c>
      <c r="J8044" s="42"/>
    </row>
    <row r="8045" ht="15" customHeight="1">
      <c r="A8045" t="s">
        <v>168</v>
      </c>
      <c r="B8045" t="s">
        <v>196</v>
      </c>
      <c r="C8045" t="s">
        <v>200</v>
      </c>
      <c r="D8045" s="33" t="s">
        <v>204</v>
      </c>
      <c r="E8045" t="s">
        <v>227</v>
      </c>
      <c r="F8045" s="33" t="s">
        <v>210</v>
      </c>
      <c r="G8045" s="42" t="n">
        <v>5.53983595988529</v>
      </c>
      <c r="H8045" s="42" t="n">
        <v>-6.06092618218935</v>
      </c>
      <c r="I8045" s="42" t="n">
        <v>17.1405981019599</v>
      </c>
      <c r="J8045" s="42" t="n">
        <v>106.565574037669</v>
      </c>
    </row>
    <row r="8046" ht="15" customHeight="1">
      <c r="A8046" t="s">
        <v>168</v>
      </c>
      <c r="B8046" t="s">
        <v>196</v>
      </c>
      <c r="C8046" t="s">
        <v>200</v>
      </c>
      <c r="D8046" s="33" t="s">
        <v>204</v>
      </c>
      <c r="E8046" t="s">
        <v>228</v>
      </c>
      <c r="F8046" s="33" t="s">
        <v>210</v>
      </c>
      <c r="G8046" s="42" t="n">
        <v>51.9747879898834</v>
      </c>
      <c r="H8046" s="42" t="n">
        <v>23.1148937736633</v>
      </c>
      <c r="I8046" s="42" t="n">
        <v>80.8346822061034</v>
      </c>
      <c r="J8046" s="42" t="n">
        <v>28.257212646943</v>
      </c>
    </row>
    <row r="8047" ht="15" customHeight="1">
      <c r="A8047" t="s">
        <v>168</v>
      </c>
      <c r="B8047" t="s">
        <v>196</v>
      </c>
      <c r="C8047" t="s">
        <v>200</v>
      </c>
      <c r="D8047" s="33" t="s">
        <v>204</v>
      </c>
      <c r="E8047" t="s">
        <v>229</v>
      </c>
      <c r="F8047" s="33" t="s">
        <v>210</v>
      </c>
      <c r="G8047" s="42" t="n">
        <v>12.8636932988495</v>
      </c>
      <c r="H8047" s="42" t="n">
        <v>-3.90460690274678</v>
      </c>
      <c r="I8047" s="42" t="n">
        <v>29.6319935004457</v>
      </c>
      <c r="J8047" s="42" t="n">
        <v>66.3362130255234</v>
      </c>
    </row>
    <row r="8048" ht="15" customHeight="1">
      <c r="A8048" t="s">
        <v>168</v>
      </c>
      <c r="B8048" t="s">
        <v>196</v>
      </c>
      <c r="C8048" t="s">
        <v>200</v>
      </c>
      <c r="D8048" s="33" t="s">
        <v>204</v>
      </c>
      <c r="E8048" t="s">
        <v>230</v>
      </c>
      <c r="F8048" s="33" t="s">
        <v>210</v>
      </c>
      <c r="G8048" s="42" t="n">
        <v>9.02518145495335</v>
      </c>
      <c r="H8048" s="42" t="n">
        <v>-7.74354747415645</v>
      </c>
      <c r="I8048" s="42" t="n">
        <v>25.7939103840631</v>
      </c>
      <c r="J8048" s="42" t="n">
        <v>94.5521728190961</v>
      </c>
    </row>
    <row r="8049" ht="15" customHeight="1">
      <c r="A8049" t="s">
        <v>168</v>
      </c>
      <c r="B8049" t="s">
        <v>196</v>
      </c>
      <c r="C8049" t="s">
        <v>200</v>
      </c>
      <c r="D8049" s="33" t="s">
        <v>204</v>
      </c>
      <c r="E8049" t="s">
        <v>231</v>
      </c>
      <c r="F8049" s="33" t="s">
        <v>210</v>
      </c>
      <c r="G8049" s="42" t="n">
        <v>9.56227698247148</v>
      </c>
      <c r="H8049" s="42" t="n">
        <v>-8.2859907565723</v>
      </c>
      <c r="I8049" s="42" t="n">
        <v>27.4105447215153</v>
      </c>
      <c r="J8049" s="42" t="n">
        <v>94.9865391087881</v>
      </c>
    </row>
    <row r="8050" ht="15" customHeight="1">
      <c r="A8050" t="s">
        <v>168</v>
      </c>
      <c r="B8050" t="s">
        <v>196</v>
      </c>
      <c r="C8050" t="s">
        <v>200</v>
      </c>
      <c r="D8050" s="33" t="s">
        <v>204</v>
      </c>
      <c r="E8050" t="s">
        <v>232</v>
      </c>
      <c r="F8050" s="33" t="s">
        <v>210</v>
      </c>
      <c r="G8050" s="42" t="n">
        <v>0</v>
      </c>
      <c r="H8050" s="42" t="n">
        <v>0</v>
      </c>
      <c r="I8050" s="42" t="n">
        <v>0</v>
      </c>
      <c r="J8050" s="42"/>
    </row>
    <row r="8051" ht="15" customHeight="1">
      <c r="A8051" t="s">
        <v>168</v>
      </c>
      <c r="B8051" t="s">
        <v>196</v>
      </c>
      <c r="C8051" t="s">
        <v>200</v>
      </c>
      <c r="D8051" s="33" t="s">
        <v>204</v>
      </c>
      <c r="E8051" t="s">
        <v>235</v>
      </c>
      <c r="F8051" s="33" t="s">
        <v>210</v>
      </c>
      <c r="G8051" s="42" t="n">
        <v>11.034224313957</v>
      </c>
      <c r="H8051" s="42" t="n">
        <v>-3.85357259313008</v>
      </c>
      <c r="I8051" s="42" t="n">
        <v>25.9220212210442</v>
      </c>
      <c r="J8051" s="42" t="n">
        <v>68.6619192468228</v>
      </c>
    </row>
    <row r="8052" ht="15" customHeight="1">
      <c r="A8052" t="s">
        <v>168</v>
      </c>
      <c r="B8052" t="s">
        <v>196</v>
      </c>
      <c r="C8052" t="s">
        <v>200</v>
      </c>
      <c r="D8052" s="33" t="s">
        <v>204</v>
      </c>
      <c r="E8052" t="s">
        <v>206</v>
      </c>
      <c r="F8052" s="33" t="s">
        <v>210</v>
      </c>
      <c r="G8052" s="42" t="n">
        <v>3.09557440749846</v>
      </c>
      <c r="H8052" s="42" t="n">
        <v>1.83454227243179</v>
      </c>
      <c r="I8052" s="42" t="n">
        <v>4.35660654256512</v>
      </c>
      <c r="J8052" s="42" t="n">
        <v>20.7306165126751</v>
      </c>
    </row>
    <row r="8053" ht="15" customHeight="1">
      <c r="A8053" t="s">
        <v>168</v>
      </c>
      <c r="B8053" t="s">
        <v>196</v>
      </c>
      <c r="C8053" t="s">
        <v>200</v>
      </c>
      <c r="D8053" s="33" t="s">
        <v>205</v>
      </c>
      <c r="E8053" t="s">
        <v>224</v>
      </c>
      <c r="F8053" s="33" t="s">
        <v>210</v>
      </c>
      <c r="G8053" s="42" t="n">
        <v>0</v>
      </c>
      <c r="H8053" s="42" t="n">
        <v>0</v>
      </c>
      <c r="I8053" s="42" t="n">
        <v>0</v>
      </c>
      <c r="J8053" s="42"/>
    </row>
    <row r="8054" ht="15" customHeight="1">
      <c r="A8054" t="s">
        <v>168</v>
      </c>
      <c r="B8054" t="s">
        <v>196</v>
      </c>
      <c r="C8054" t="s">
        <v>200</v>
      </c>
      <c r="D8054" s="33" t="s">
        <v>205</v>
      </c>
      <c r="E8054" t="s">
        <v>226</v>
      </c>
      <c r="F8054" s="33" t="s">
        <v>210</v>
      </c>
      <c r="G8054" s="42" t="n">
        <v>0</v>
      </c>
      <c r="H8054" s="42" t="n">
        <v>0</v>
      </c>
      <c r="I8054" s="42" t="n">
        <v>0</v>
      </c>
      <c r="J8054" s="42"/>
    </row>
    <row r="8055" ht="15" customHeight="1">
      <c r="A8055" t="s">
        <v>168</v>
      </c>
      <c r="B8055" t="s">
        <v>196</v>
      </c>
      <c r="C8055" t="s">
        <v>200</v>
      </c>
      <c r="D8055" s="33" t="s">
        <v>205</v>
      </c>
      <c r="E8055" t="s">
        <v>227</v>
      </c>
      <c r="F8055" s="33" t="s">
        <v>210</v>
      </c>
      <c r="G8055" s="42" t="n">
        <v>0</v>
      </c>
      <c r="H8055" s="42" t="n">
        <v>0</v>
      </c>
      <c r="I8055" s="42" t="n">
        <v>0</v>
      </c>
      <c r="J8055" s="42"/>
    </row>
    <row r="8056" ht="15" customHeight="1">
      <c r="A8056" t="s">
        <v>168</v>
      </c>
      <c r="B8056" t="s">
        <v>196</v>
      </c>
      <c r="C8056" t="s">
        <v>200</v>
      </c>
      <c r="D8056" s="33" t="s">
        <v>205</v>
      </c>
      <c r="E8056" t="s">
        <v>228</v>
      </c>
      <c r="F8056" s="33" t="s">
        <v>210</v>
      </c>
      <c r="G8056" s="42" t="n">
        <v>0</v>
      </c>
      <c r="H8056" s="42" t="n">
        <v>0</v>
      </c>
      <c r="I8056" s="42" t="n">
        <v>0</v>
      </c>
      <c r="J8056" s="42"/>
    </row>
    <row r="8057" ht="15" customHeight="1">
      <c r="A8057" t="s">
        <v>168</v>
      </c>
      <c r="B8057" t="s">
        <v>196</v>
      </c>
      <c r="C8057" t="s">
        <v>200</v>
      </c>
      <c r="D8057" s="33" t="s">
        <v>205</v>
      </c>
      <c r="E8057" t="s">
        <v>229</v>
      </c>
      <c r="F8057" s="33" t="s">
        <v>210</v>
      </c>
      <c r="G8057" s="42" t="n">
        <v>0</v>
      </c>
      <c r="H8057" s="42" t="n">
        <v>0</v>
      </c>
      <c r="I8057" s="42" t="n">
        <v>0</v>
      </c>
      <c r="J8057" s="42"/>
    </row>
    <row r="8058" ht="15" customHeight="1">
      <c r="A8058" t="s">
        <v>168</v>
      </c>
      <c r="B8058" t="s">
        <v>196</v>
      </c>
      <c r="C8058" t="s">
        <v>200</v>
      </c>
      <c r="D8058" s="33" t="s">
        <v>205</v>
      </c>
      <c r="E8058" t="s">
        <v>230</v>
      </c>
      <c r="F8058" s="33" t="s">
        <v>210</v>
      </c>
      <c r="G8058" s="42" t="n">
        <v>45.3639590613726</v>
      </c>
      <c r="H8058" s="42" t="n">
        <v>-23.4758574685641</v>
      </c>
      <c r="I8058" s="42" t="n">
        <v>114.203775591309</v>
      </c>
      <c r="J8058" s="42" t="n">
        <v>77.224670831785</v>
      </c>
    </row>
    <row r="8059" ht="15" customHeight="1">
      <c r="A8059" t="s">
        <v>168</v>
      </c>
      <c r="B8059" t="s">
        <v>196</v>
      </c>
      <c r="C8059" t="s">
        <v>200</v>
      </c>
      <c r="D8059" s="33" t="s">
        <v>205</v>
      </c>
      <c r="E8059" t="s">
        <v>231</v>
      </c>
      <c r="F8059" s="33" t="s">
        <v>210</v>
      </c>
      <c r="G8059" s="42" t="n">
        <v>0</v>
      </c>
      <c r="H8059" s="42" t="n">
        <v>0</v>
      </c>
      <c r="I8059" s="42" t="n">
        <v>0</v>
      </c>
      <c r="J8059" s="42"/>
    </row>
    <row r="8060" ht="15" customHeight="1">
      <c r="A8060" t="s">
        <v>168</v>
      </c>
      <c r="B8060" t="s">
        <v>196</v>
      </c>
      <c r="C8060" t="s">
        <v>200</v>
      </c>
      <c r="D8060" s="33" t="s">
        <v>205</v>
      </c>
      <c r="E8060" t="s">
        <v>232</v>
      </c>
      <c r="F8060" s="33" t="s">
        <v>210</v>
      </c>
      <c r="G8060" s="42" t="n">
        <v>0</v>
      </c>
      <c r="H8060" s="42" t="n">
        <v>0</v>
      </c>
      <c r="I8060" s="42" t="n">
        <v>0</v>
      </c>
      <c r="J8060" s="42"/>
    </row>
    <row r="8061" ht="15" customHeight="1">
      <c r="A8061" t="s">
        <v>168</v>
      </c>
      <c r="B8061" t="s">
        <v>196</v>
      </c>
      <c r="C8061" t="s">
        <v>200</v>
      </c>
      <c r="D8061" s="33" t="s">
        <v>205</v>
      </c>
      <c r="E8061" t="s">
        <v>234</v>
      </c>
      <c r="F8061" s="33" t="s">
        <v>210</v>
      </c>
      <c r="G8061" s="42" t="n">
        <v>0</v>
      </c>
      <c r="H8061" s="42" t="n">
        <v>0</v>
      </c>
      <c r="I8061" s="42" t="n">
        <v>0</v>
      </c>
      <c r="J8061" s="42"/>
    </row>
    <row r="8062" ht="15" customHeight="1">
      <c r="A8062" t="s">
        <v>168</v>
      </c>
      <c r="B8062" t="s">
        <v>196</v>
      </c>
      <c r="C8062" t="s">
        <v>200</v>
      </c>
      <c r="D8062" s="33" t="s">
        <v>205</v>
      </c>
      <c r="E8062" t="s">
        <v>235</v>
      </c>
      <c r="F8062" s="33" t="s">
        <v>210</v>
      </c>
      <c r="G8062" s="42" t="n">
        <v>54.6360409386274</v>
      </c>
      <c r="H8062" s="42" t="n">
        <v>-14.2037755913093</v>
      </c>
      <c r="I8062" s="42" t="n">
        <v>123.475857468564</v>
      </c>
      <c r="J8062" s="42" t="n">
        <v>64.119155523663</v>
      </c>
    </row>
    <row r="8063" ht="15" customHeight="1">
      <c r="A8063" t="s">
        <v>168</v>
      </c>
      <c r="B8063" t="s">
        <v>196</v>
      </c>
      <c r="C8063" t="s">
        <v>200</v>
      </c>
      <c r="D8063" s="33" t="s">
        <v>205</v>
      </c>
      <c r="E8063" t="s">
        <v>206</v>
      </c>
      <c r="F8063" s="33" t="s">
        <v>210</v>
      </c>
      <c r="G8063" s="42" t="n">
        <v>0.430267749844922</v>
      </c>
      <c r="H8063" s="42" t="n">
        <v>-0.173680199858033</v>
      </c>
      <c r="I8063" s="42" t="n">
        <v>1.03421569954788</v>
      </c>
      <c r="J8063" s="42" t="n">
        <v>71.4312133754591</v>
      </c>
    </row>
    <row r="8064" ht="15" customHeight="1">
      <c r="A8064" t="s">
        <v>168</v>
      </c>
      <c r="B8064" t="s">
        <v>196</v>
      </c>
      <c r="C8064" t="s">
        <v>200</v>
      </c>
      <c r="D8064" t="s">
        <v>206</v>
      </c>
      <c r="E8064" t="s">
        <v>206</v>
      </c>
      <c r="F8064" s="33" t="s">
        <v>210</v>
      </c>
      <c r="G8064" s="42" t="n">
        <v>3.64969476789275</v>
      </c>
      <c r="H8064" s="42" t="n">
        <v>3.4881877067478</v>
      </c>
      <c r="I8064" s="42" t="n">
        <v>3.8112018290377</v>
      </c>
      <c r="J8064" s="42" t="n">
        <v>2.2519683427667</v>
      </c>
    </row>
    <row r="8065" ht="15" customHeight="1">
      <c r="A8065" t="s">
        <v>168</v>
      </c>
      <c r="B8065" t="s">
        <v>197</v>
      </c>
      <c r="C8065" t="s">
        <v>200</v>
      </c>
      <c r="D8065" s="33" t="s">
        <v>202</v>
      </c>
      <c r="E8065" t="s">
        <v>224</v>
      </c>
      <c r="F8065" s="33" t="s">
        <v>210</v>
      </c>
      <c r="G8065" s="42" t="n">
        <v>2.3414792992209</v>
      </c>
      <c r="H8065" s="42" t="n">
        <v>1.04382186604464</v>
      </c>
      <c r="I8065" s="42" t="n">
        <v>3.63913673239716</v>
      </c>
      <c r="J8065" s="42" t="n">
        <v>28.203113012529</v>
      </c>
    </row>
    <row r="8066" ht="15" customHeight="1">
      <c r="A8066" t="s">
        <v>168</v>
      </c>
      <c r="B8066" t="s">
        <v>197</v>
      </c>
      <c r="C8066" t="s">
        <v>200</v>
      </c>
      <c r="D8066" s="33" t="s">
        <v>202</v>
      </c>
      <c r="E8066" t="s">
        <v>226</v>
      </c>
      <c r="F8066" s="33" t="s">
        <v>210</v>
      </c>
      <c r="G8066" s="42" t="n">
        <v>0</v>
      </c>
      <c r="H8066" s="42" t="n">
        <v>0</v>
      </c>
      <c r="I8066" s="42" t="n">
        <v>0</v>
      </c>
      <c r="J8066" s="42"/>
    </row>
    <row r="8067" ht="15" customHeight="1">
      <c r="A8067" t="s">
        <v>168</v>
      </c>
      <c r="B8067" t="s">
        <v>197</v>
      </c>
      <c r="C8067" t="s">
        <v>200</v>
      </c>
      <c r="D8067" s="33" t="s">
        <v>202</v>
      </c>
      <c r="E8067" t="s">
        <v>227</v>
      </c>
      <c r="F8067" s="33" t="s">
        <v>210</v>
      </c>
      <c r="G8067" s="42" t="n">
        <v>11.7827387690922</v>
      </c>
      <c r="H8067" s="42" t="n">
        <v>7.89997490202977</v>
      </c>
      <c r="I8067" s="42" t="n">
        <v>15.6655026361546</v>
      </c>
      <c r="J8067" s="42" t="n">
        <v>16.7695744401247</v>
      </c>
    </row>
    <row r="8068" ht="15" customHeight="1">
      <c r="A8068" t="s">
        <v>168</v>
      </c>
      <c r="B8068" t="s">
        <v>197</v>
      </c>
      <c r="C8068" t="s">
        <v>200</v>
      </c>
      <c r="D8068" s="33" t="s">
        <v>202</v>
      </c>
      <c r="E8068" t="s">
        <v>228</v>
      </c>
      <c r="F8068" s="33" t="s">
        <v>210</v>
      </c>
      <c r="G8068" s="42" t="n">
        <v>45.6200884618118</v>
      </c>
      <c r="H8068" s="42" t="n">
        <v>39.1503031305014</v>
      </c>
      <c r="I8068" s="42" t="n">
        <v>52.0898737931223</v>
      </c>
      <c r="J8068" s="42" t="n">
        <v>7.21707235440124</v>
      </c>
    </row>
    <row r="8069" ht="15" customHeight="1">
      <c r="A8069" t="s">
        <v>168</v>
      </c>
      <c r="B8069" t="s">
        <v>197</v>
      </c>
      <c r="C8069" t="s">
        <v>200</v>
      </c>
      <c r="D8069" s="33" t="s">
        <v>202</v>
      </c>
      <c r="E8069" t="s">
        <v>229</v>
      </c>
      <c r="F8069" s="33" t="s">
        <v>210</v>
      </c>
      <c r="G8069" s="42" t="n">
        <v>20.81584561421</v>
      </c>
      <c r="H8069" s="42" t="n">
        <v>15.5180202249016</v>
      </c>
      <c r="I8069" s="42" t="n">
        <v>26.1136710035185</v>
      </c>
      <c r="J8069" s="42" t="n">
        <v>12.9518227880342</v>
      </c>
    </row>
    <row r="8070" ht="15" customHeight="1">
      <c r="A8070" t="s">
        <v>168</v>
      </c>
      <c r="B8070" t="s">
        <v>197</v>
      </c>
      <c r="C8070" t="s">
        <v>200</v>
      </c>
      <c r="D8070" s="33" t="s">
        <v>202</v>
      </c>
      <c r="E8070" t="s">
        <v>230</v>
      </c>
      <c r="F8070" s="33" t="s">
        <v>210</v>
      </c>
      <c r="G8070" s="42" t="n">
        <v>5.88474916316637</v>
      </c>
      <c r="H8070" s="42" t="n">
        <v>3.24152946358225</v>
      </c>
      <c r="I8070" s="42" t="n">
        <v>8.52796886275049</v>
      </c>
      <c r="J8070" s="42" t="n">
        <v>22.8577047158515</v>
      </c>
    </row>
    <row r="8071" ht="15" customHeight="1">
      <c r="A8071" t="s">
        <v>168</v>
      </c>
      <c r="B8071" t="s">
        <v>197</v>
      </c>
      <c r="C8071" t="s">
        <v>200</v>
      </c>
      <c r="D8071" s="33" t="s">
        <v>202</v>
      </c>
      <c r="E8071" t="s">
        <v>231</v>
      </c>
      <c r="F8071" s="33" t="s">
        <v>210</v>
      </c>
      <c r="G8071" s="42" t="n">
        <v>4.17352352946219</v>
      </c>
      <c r="H8071" s="42" t="n">
        <v>2.52223227021188</v>
      </c>
      <c r="I8071" s="42" t="n">
        <v>5.82481478871249</v>
      </c>
      <c r="J8071" s="42" t="n">
        <v>20.1348374199737</v>
      </c>
    </row>
    <row r="8072" ht="15" customHeight="1">
      <c r="A8072" t="s">
        <v>168</v>
      </c>
      <c r="B8072" t="s">
        <v>197</v>
      </c>
      <c r="C8072" t="s">
        <v>200</v>
      </c>
      <c r="D8072" s="33" t="s">
        <v>202</v>
      </c>
      <c r="E8072" t="s">
        <v>232</v>
      </c>
      <c r="F8072" s="33" t="s">
        <v>210</v>
      </c>
      <c r="G8072" s="42" t="n">
        <v>2.24903645390005</v>
      </c>
      <c r="H8072" s="42" t="n">
        <v>0.372776990772999</v>
      </c>
      <c r="I8072" s="42" t="n">
        <v>4.12529591702711</v>
      </c>
      <c r="J8072" s="42" t="n">
        <v>42.4544982285028</v>
      </c>
    </row>
    <row r="8073" ht="15" customHeight="1">
      <c r="A8073" t="s">
        <v>168</v>
      </c>
      <c r="B8073" t="s">
        <v>197</v>
      </c>
      <c r="C8073" t="s">
        <v>200</v>
      </c>
      <c r="D8073" s="33" t="s">
        <v>202</v>
      </c>
      <c r="E8073" t="s">
        <v>233</v>
      </c>
      <c r="F8073" s="33" t="s">
        <v>210</v>
      </c>
      <c r="G8073" s="42" t="n">
        <v>1.75462447565367</v>
      </c>
      <c r="H8073" s="42" t="n">
        <v>-0.155138480904847</v>
      </c>
      <c r="I8073" s="42" t="n">
        <v>3.66438743221219</v>
      </c>
      <c r="J8073" s="42" t="n">
        <v>55.3888812680636</v>
      </c>
    </row>
    <row r="8074" ht="15" customHeight="1">
      <c r="A8074" t="s">
        <v>168</v>
      </c>
      <c r="B8074" t="s">
        <v>197</v>
      </c>
      <c r="C8074" t="s">
        <v>200</v>
      </c>
      <c r="D8074" s="33" t="s">
        <v>202</v>
      </c>
      <c r="E8074" t="s">
        <v>234</v>
      </c>
      <c r="F8074" s="33" t="s">
        <v>210</v>
      </c>
      <c r="G8074" s="42" t="n">
        <v>0.428872582412354</v>
      </c>
      <c r="H8074" s="42" t="n">
        <v>-0.410569904663315</v>
      </c>
      <c r="I8074" s="42" t="n">
        <v>1.26831506948802</v>
      </c>
      <c r="J8074" s="42" t="n">
        <v>99.6070263891273</v>
      </c>
    </row>
    <row r="8075" ht="15" customHeight="1">
      <c r="A8075" t="s">
        <v>168</v>
      </c>
      <c r="B8075" t="s">
        <v>197</v>
      </c>
      <c r="C8075" t="s">
        <v>200</v>
      </c>
      <c r="D8075" s="33" t="s">
        <v>202</v>
      </c>
      <c r="E8075" t="s">
        <v>235</v>
      </c>
      <c r="F8075" s="33" t="s">
        <v>210</v>
      </c>
      <c r="G8075" s="42" t="n">
        <v>4.94904165107041</v>
      </c>
      <c r="H8075" s="42" t="n">
        <v>2.99095973847312</v>
      </c>
      <c r="I8075" s="42" t="n">
        <v>6.9071235636677</v>
      </c>
      <c r="J8075" s="42" t="n">
        <v>20.1343242493001</v>
      </c>
    </row>
    <row r="8076" ht="15" customHeight="1">
      <c r="A8076" t="s">
        <v>168</v>
      </c>
      <c r="B8076" t="s">
        <v>197</v>
      </c>
      <c r="C8076" t="s">
        <v>200</v>
      </c>
      <c r="D8076" s="33" t="s">
        <v>202</v>
      </c>
      <c r="E8076" t="s">
        <v>206</v>
      </c>
      <c r="F8076" s="33" t="s">
        <v>210</v>
      </c>
      <c r="G8076" s="42" t="n">
        <v>80.5888452578148</v>
      </c>
      <c r="H8076" s="42" t="n">
        <v>75.9585469699941</v>
      </c>
      <c r="I8076" s="42" t="n">
        <v>85.2191435456355</v>
      </c>
      <c r="J8076" s="42" t="n">
        <v>2.92389214203765</v>
      </c>
    </row>
    <row r="8077" ht="15" customHeight="1">
      <c r="A8077" t="s">
        <v>168</v>
      </c>
      <c r="B8077" t="s">
        <v>197</v>
      </c>
      <c r="C8077" t="s">
        <v>200</v>
      </c>
      <c r="D8077" s="33" t="s">
        <v>203</v>
      </c>
      <c r="E8077" t="s">
        <v>224</v>
      </c>
      <c r="F8077" s="33" t="s">
        <v>210</v>
      </c>
      <c r="G8077" s="42" t="n">
        <v>2.51538790253709</v>
      </c>
      <c r="H8077" s="42" t="n">
        <v>-1.29533721484414</v>
      </c>
      <c r="I8077" s="42" t="n">
        <v>6.32611301991832</v>
      </c>
      <c r="J8077" s="42" t="n">
        <v>77.0956662841169</v>
      </c>
    </row>
    <row r="8078" ht="15" customHeight="1">
      <c r="A8078" t="s">
        <v>168</v>
      </c>
      <c r="B8078" t="s">
        <v>197</v>
      </c>
      <c r="C8078" t="s">
        <v>200</v>
      </c>
      <c r="D8078" s="33" t="s">
        <v>203</v>
      </c>
      <c r="E8078" t="s">
        <v>226</v>
      </c>
      <c r="F8078" s="33" t="s">
        <v>210</v>
      </c>
      <c r="G8078" s="42" t="n">
        <v>0</v>
      </c>
      <c r="H8078" s="42" t="n">
        <v>0</v>
      </c>
      <c r="I8078" s="42" t="n">
        <v>0</v>
      </c>
      <c r="J8078" s="42"/>
    </row>
    <row r="8079" ht="15" customHeight="1">
      <c r="A8079" t="s">
        <v>168</v>
      </c>
      <c r="B8079" t="s">
        <v>197</v>
      </c>
      <c r="C8079" t="s">
        <v>200</v>
      </c>
      <c r="D8079" s="33" t="s">
        <v>203</v>
      </c>
      <c r="E8079" t="s">
        <v>227</v>
      </c>
      <c r="F8079" s="33" t="s">
        <v>210</v>
      </c>
      <c r="G8079" s="42" t="n">
        <v>11.3125322363786</v>
      </c>
      <c r="H8079" s="42" t="n">
        <v>2.69392300003486</v>
      </c>
      <c r="I8079" s="42" t="n">
        <v>19.9311414727224</v>
      </c>
      <c r="J8079" s="42" t="n">
        <v>38.7707919438271</v>
      </c>
    </row>
    <row r="8080" ht="15" customHeight="1">
      <c r="A8080" t="s">
        <v>168</v>
      </c>
      <c r="B8080" t="s">
        <v>197</v>
      </c>
      <c r="C8080" t="s">
        <v>200</v>
      </c>
      <c r="D8080" s="33" t="s">
        <v>203</v>
      </c>
      <c r="E8080" t="s">
        <v>228</v>
      </c>
      <c r="F8080" s="33" t="s">
        <v>210</v>
      </c>
      <c r="G8080" s="42" t="n">
        <v>40.1645111973073</v>
      </c>
      <c r="H8080" s="42" t="n">
        <v>27.9583798746967</v>
      </c>
      <c r="I8080" s="42" t="n">
        <v>52.3706425199179</v>
      </c>
      <c r="J8080" s="42" t="n">
        <v>15.4654607675217</v>
      </c>
    </row>
    <row r="8081" ht="15" customHeight="1">
      <c r="A8081" t="s">
        <v>168</v>
      </c>
      <c r="B8081" t="s">
        <v>197</v>
      </c>
      <c r="C8081" t="s">
        <v>200</v>
      </c>
      <c r="D8081" s="33" t="s">
        <v>203</v>
      </c>
      <c r="E8081" t="s">
        <v>229</v>
      </c>
      <c r="F8081" s="33" t="s">
        <v>210</v>
      </c>
      <c r="G8081" s="42" t="n">
        <v>29.7757481394744</v>
      </c>
      <c r="H8081" s="42" t="n">
        <v>17.6279243456063</v>
      </c>
      <c r="I8081" s="42" t="n">
        <v>41.9235719333426</v>
      </c>
      <c r="J8081" s="42" t="n">
        <v>20.7617096386451</v>
      </c>
    </row>
    <row r="8082" ht="15" customHeight="1">
      <c r="A8082" t="s">
        <v>168</v>
      </c>
      <c r="B8082" t="s">
        <v>197</v>
      </c>
      <c r="C8082" t="s">
        <v>200</v>
      </c>
      <c r="D8082" s="33" t="s">
        <v>203</v>
      </c>
      <c r="E8082" t="s">
        <v>230</v>
      </c>
      <c r="F8082" s="33" t="s">
        <v>210</v>
      </c>
      <c r="G8082" s="42" t="n">
        <v>5.74020352254983</v>
      </c>
      <c r="H8082" s="42" t="n">
        <v>-0.170299471685063</v>
      </c>
      <c r="I8082" s="42" t="n">
        <v>11.6507065167847</v>
      </c>
      <c r="J8082" s="42" t="n">
        <v>52.39917656954</v>
      </c>
    </row>
    <row r="8083" ht="15" customHeight="1">
      <c r="A8083" t="s">
        <v>168</v>
      </c>
      <c r="B8083" t="s">
        <v>197</v>
      </c>
      <c r="C8083" t="s">
        <v>200</v>
      </c>
      <c r="D8083" s="33" t="s">
        <v>203</v>
      </c>
      <c r="E8083" t="s">
        <v>231</v>
      </c>
      <c r="F8083" s="33" t="s">
        <v>210</v>
      </c>
      <c r="G8083" s="42" t="n">
        <v>1.94707954892028</v>
      </c>
      <c r="H8083" s="42" t="n">
        <v>-1.76925488044992</v>
      </c>
      <c r="I8083" s="42" t="n">
        <v>5.66341397829049</v>
      </c>
      <c r="J8083" s="42" t="n">
        <v>97.1311219130936</v>
      </c>
    </row>
    <row r="8084" ht="15" customHeight="1">
      <c r="A8084" t="s">
        <v>168</v>
      </c>
      <c r="B8084" t="s">
        <v>197</v>
      </c>
      <c r="C8084" t="s">
        <v>200</v>
      </c>
      <c r="D8084" s="33" t="s">
        <v>203</v>
      </c>
      <c r="E8084" t="s">
        <v>232</v>
      </c>
      <c r="F8084" s="33" t="s">
        <v>210</v>
      </c>
      <c r="G8084" s="42" t="n">
        <v>2.56885680414562</v>
      </c>
      <c r="H8084" s="42" t="n">
        <v>-2.24874607058857</v>
      </c>
      <c r="I8084" s="42" t="n">
        <v>7.3864596788798</v>
      </c>
      <c r="J8084" s="42" t="n">
        <v>95.4373589909963</v>
      </c>
    </row>
    <row r="8085" ht="15" customHeight="1">
      <c r="A8085" t="s">
        <v>168</v>
      </c>
      <c r="B8085" t="s">
        <v>197</v>
      </c>
      <c r="C8085" t="s">
        <v>200</v>
      </c>
      <c r="D8085" s="33" t="s">
        <v>203</v>
      </c>
      <c r="E8085" t="s">
        <v>233</v>
      </c>
      <c r="F8085" s="33" t="s">
        <v>210</v>
      </c>
      <c r="G8085" s="42" t="n">
        <v>0</v>
      </c>
      <c r="H8085" s="42" t="n">
        <v>0</v>
      </c>
      <c r="I8085" s="42" t="n">
        <v>0</v>
      </c>
      <c r="J8085" s="42"/>
    </row>
    <row r="8086" ht="15" customHeight="1">
      <c r="A8086" t="s">
        <v>168</v>
      </c>
      <c r="B8086" t="s">
        <v>197</v>
      </c>
      <c r="C8086" t="s">
        <v>200</v>
      </c>
      <c r="D8086" s="33" t="s">
        <v>203</v>
      </c>
      <c r="E8086" t="s">
        <v>235</v>
      </c>
      <c r="F8086" s="33" t="s">
        <v>210</v>
      </c>
      <c r="G8086" s="42" t="n">
        <v>5.97568064868688</v>
      </c>
      <c r="H8086" s="42" t="n">
        <v>1.38832833343924</v>
      </c>
      <c r="I8086" s="42" t="n">
        <v>10.5630329639345</v>
      </c>
      <c r="J8086" s="42" t="n">
        <v>39.0662772039885</v>
      </c>
    </row>
    <row r="8087" ht="15" customHeight="1">
      <c r="A8087" t="s">
        <v>168</v>
      </c>
      <c r="B8087" t="s">
        <v>197</v>
      </c>
      <c r="C8087" t="s">
        <v>200</v>
      </c>
      <c r="D8087" s="33" t="s">
        <v>203</v>
      </c>
      <c r="E8087" t="s">
        <v>206</v>
      </c>
      <c r="F8087" s="33" t="s">
        <v>210</v>
      </c>
      <c r="G8087" s="42" t="n">
        <v>14.3411361783769</v>
      </c>
      <c r="H8087" s="42" t="n">
        <v>10.5253979885005</v>
      </c>
      <c r="I8087" s="42" t="n">
        <v>18.1568743682532</v>
      </c>
      <c r="J8087" s="42" t="n">
        <v>13.5401139863773</v>
      </c>
    </row>
    <row r="8088" ht="15" customHeight="1">
      <c r="A8088" t="s">
        <v>168</v>
      </c>
      <c r="B8088" t="s">
        <v>197</v>
      </c>
      <c r="C8088" t="s">
        <v>200</v>
      </c>
      <c r="D8088" s="33" t="s">
        <v>204</v>
      </c>
      <c r="E8088" t="s">
        <v>224</v>
      </c>
      <c r="F8088" s="33" t="s">
        <v>210</v>
      </c>
      <c r="G8088" s="42" t="n">
        <v>12.4724423015097</v>
      </c>
      <c r="H8088" s="42" t="n">
        <v>-10.4935879191339</v>
      </c>
      <c r="I8088" s="42" t="n">
        <v>35.4384725221532</v>
      </c>
      <c r="J8088" s="42" t="n">
        <v>93.7047788199887</v>
      </c>
    </row>
    <row r="8089" ht="15" customHeight="1">
      <c r="A8089" t="s">
        <v>168</v>
      </c>
      <c r="B8089" t="s">
        <v>197</v>
      </c>
      <c r="C8089" t="s">
        <v>200</v>
      </c>
      <c r="D8089" s="33" t="s">
        <v>204</v>
      </c>
      <c r="E8089" t="s">
        <v>226</v>
      </c>
      <c r="F8089" s="33" t="s">
        <v>210</v>
      </c>
      <c r="G8089" s="42" t="n">
        <v>0</v>
      </c>
      <c r="H8089" s="42" t="n">
        <v>0</v>
      </c>
      <c r="I8089" s="42" t="n">
        <v>0</v>
      </c>
      <c r="J8089" s="42"/>
    </row>
    <row r="8090" ht="15" customHeight="1">
      <c r="A8090" t="s">
        <v>168</v>
      </c>
      <c r="B8090" t="s">
        <v>197</v>
      </c>
      <c r="C8090" t="s">
        <v>200</v>
      </c>
      <c r="D8090" s="33" t="s">
        <v>204</v>
      </c>
      <c r="E8090" t="s">
        <v>227</v>
      </c>
      <c r="F8090" s="33" t="s">
        <v>210</v>
      </c>
      <c r="G8090" s="42" t="n">
        <v>12.3367423216759</v>
      </c>
      <c r="H8090" s="42" t="n">
        <v>-10.4282197737419</v>
      </c>
      <c r="I8090" s="42" t="n">
        <v>35.1017044170937</v>
      </c>
      <c r="J8090" s="42" t="n">
        <v>93.9060881062639</v>
      </c>
    </row>
    <row r="8091" ht="15" customHeight="1">
      <c r="A8091" t="s">
        <v>168</v>
      </c>
      <c r="B8091" t="s">
        <v>197</v>
      </c>
      <c r="C8091" t="s">
        <v>200</v>
      </c>
      <c r="D8091" s="33" t="s">
        <v>204</v>
      </c>
      <c r="E8091" t="s">
        <v>228</v>
      </c>
      <c r="F8091" s="33" t="s">
        <v>210</v>
      </c>
      <c r="G8091" s="42" t="n">
        <v>42.5840395198484</v>
      </c>
      <c r="H8091" s="42" t="n">
        <v>7.99540059602645</v>
      </c>
      <c r="I8091" s="42" t="n">
        <v>77.1726784436703</v>
      </c>
      <c r="J8091" s="42" t="n">
        <v>41.334617958574</v>
      </c>
    </row>
    <row r="8092" ht="15" customHeight="1">
      <c r="A8092" t="s">
        <v>168</v>
      </c>
      <c r="B8092" t="s">
        <v>197</v>
      </c>
      <c r="C8092" t="s">
        <v>200</v>
      </c>
      <c r="D8092" s="33" t="s">
        <v>204</v>
      </c>
      <c r="E8092" t="s">
        <v>229</v>
      </c>
      <c r="F8092" s="33" t="s">
        <v>210</v>
      </c>
      <c r="G8092" s="42" t="n">
        <v>14.9618954664222</v>
      </c>
      <c r="H8092" s="42" t="n">
        <v>-5.60009693136333</v>
      </c>
      <c r="I8092" s="42" t="n">
        <v>35.5238878642078</v>
      </c>
      <c r="J8092" s="42" t="n">
        <v>69.9368213421288</v>
      </c>
    </row>
    <row r="8093" ht="15" customHeight="1">
      <c r="A8093" t="s">
        <v>168</v>
      </c>
      <c r="B8093" t="s">
        <v>197</v>
      </c>
      <c r="C8093" t="s">
        <v>200</v>
      </c>
      <c r="D8093" s="33" t="s">
        <v>204</v>
      </c>
      <c r="E8093" t="s">
        <v>230</v>
      </c>
      <c r="F8093" s="33" t="s">
        <v>210</v>
      </c>
      <c r="G8093" s="42" t="n">
        <v>0</v>
      </c>
      <c r="H8093" s="42" t="n">
        <v>0</v>
      </c>
      <c r="I8093" s="42" t="n">
        <v>0</v>
      </c>
      <c r="J8093" s="42"/>
    </row>
    <row r="8094" ht="15" customHeight="1">
      <c r="A8094" t="s">
        <v>168</v>
      </c>
      <c r="B8094" t="s">
        <v>197</v>
      </c>
      <c r="C8094" t="s">
        <v>200</v>
      </c>
      <c r="D8094" s="33" t="s">
        <v>204</v>
      </c>
      <c r="E8094" t="s">
        <v>231</v>
      </c>
      <c r="F8094" s="33" t="s">
        <v>210</v>
      </c>
      <c r="G8094" s="42" t="n">
        <v>0</v>
      </c>
      <c r="H8094" s="42" t="n">
        <v>0</v>
      </c>
      <c r="I8094" s="42" t="n">
        <v>0</v>
      </c>
      <c r="J8094" s="42"/>
    </row>
    <row r="8095" ht="15" customHeight="1">
      <c r="A8095" t="s">
        <v>168</v>
      </c>
      <c r="B8095" t="s">
        <v>197</v>
      </c>
      <c r="C8095" t="s">
        <v>200</v>
      </c>
      <c r="D8095" s="33" t="s">
        <v>204</v>
      </c>
      <c r="E8095" t="s">
        <v>232</v>
      </c>
      <c r="F8095" s="33" t="s">
        <v>210</v>
      </c>
      <c r="G8095" s="42" t="n">
        <v>0</v>
      </c>
      <c r="H8095" s="42" t="n">
        <v>0</v>
      </c>
      <c r="I8095" s="42" t="n">
        <v>0</v>
      </c>
      <c r="J8095" s="42"/>
    </row>
    <row r="8096" ht="15" customHeight="1">
      <c r="A8096" t="s">
        <v>168</v>
      </c>
      <c r="B8096" t="s">
        <v>197</v>
      </c>
      <c r="C8096" t="s">
        <v>200</v>
      </c>
      <c r="D8096" s="33" t="s">
        <v>204</v>
      </c>
      <c r="E8096" t="s">
        <v>235</v>
      </c>
      <c r="F8096" s="33" t="s">
        <v>210</v>
      </c>
      <c r="G8096" s="42" t="n">
        <v>17.6448803905438</v>
      </c>
      <c r="H8096" s="42" t="n">
        <v>-5.24360207132484</v>
      </c>
      <c r="I8096" s="42" t="n">
        <v>40.5333628524125</v>
      </c>
      <c r="J8096" s="42" t="n">
        <v>66.0124105510747</v>
      </c>
    </row>
    <row r="8097" ht="15" customHeight="1">
      <c r="A8097" t="s">
        <v>168</v>
      </c>
      <c r="B8097" t="s">
        <v>197</v>
      </c>
      <c r="C8097" t="s">
        <v>200</v>
      </c>
      <c r="D8097" s="33" t="s">
        <v>204</v>
      </c>
      <c r="E8097" t="s">
        <v>206</v>
      </c>
      <c r="F8097" s="33" t="s">
        <v>210</v>
      </c>
      <c r="G8097" s="42" t="n">
        <v>2.78451474774872</v>
      </c>
      <c r="H8097" s="42" t="n">
        <v>1.35647915160536</v>
      </c>
      <c r="I8097" s="42" t="n">
        <v>4.21255034389207</v>
      </c>
      <c r="J8097" s="42" t="n">
        <v>26.0985766182668</v>
      </c>
    </row>
    <row r="8098" ht="15" customHeight="1">
      <c r="A8098" t="s">
        <v>168</v>
      </c>
      <c r="B8098" t="s">
        <v>197</v>
      </c>
      <c r="C8098" t="s">
        <v>200</v>
      </c>
      <c r="D8098" s="33" t="s">
        <v>205</v>
      </c>
      <c r="E8098" t="s">
        <v>224</v>
      </c>
      <c r="F8098" s="33" t="s">
        <v>210</v>
      </c>
      <c r="G8098" s="42" t="n">
        <v>6.435293952381</v>
      </c>
      <c r="H8098" s="42" t="n">
        <v>-3.84390438833858</v>
      </c>
      <c r="I8098" s="42" t="n">
        <v>16.7144922931006</v>
      </c>
      <c r="J8098" s="42" t="n">
        <v>81.2864520313213</v>
      </c>
    </row>
    <row r="8099" ht="15" customHeight="1">
      <c r="A8099" t="s">
        <v>168</v>
      </c>
      <c r="B8099" t="s">
        <v>197</v>
      </c>
      <c r="C8099" t="s">
        <v>200</v>
      </c>
      <c r="D8099" s="33" t="s">
        <v>205</v>
      </c>
      <c r="E8099" t="s">
        <v>227</v>
      </c>
      <c r="F8099" s="33" t="s">
        <v>210</v>
      </c>
      <c r="G8099" s="42" t="n">
        <v>22.9592028739849</v>
      </c>
      <c r="H8099" s="42" t="n">
        <v>-2.66177802080979</v>
      </c>
      <c r="I8099" s="42" t="n">
        <v>48.5801837687795</v>
      </c>
      <c r="J8099" s="42" t="n">
        <v>56.7892663910797</v>
      </c>
    </row>
    <row r="8100" ht="15" customHeight="1">
      <c r="A8100" t="s">
        <v>168</v>
      </c>
      <c r="B8100" t="s">
        <v>197</v>
      </c>
      <c r="C8100" t="s">
        <v>200</v>
      </c>
      <c r="D8100" s="33" t="s">
        <v>205</v>
      </c>
      <c r="E8100" t="s">
        <v>228</v>
      </c>
      <c r="F8100" s="33" t="s">
        <v>210</v>
      </c>
      <c r="G8100" s="42" t="n">
        <v>41.5921864068321</v>
      </c>
      <c r="H8100" s="42" t="n">
        <v>10.8270092256841</v>
      </c>
      <c r="I8100" s="42" t="n">
        <v>72.35736358798</v>
      </c>
      <c r="J8100" s="42" t="n">
        <v>37.6421985579638</v>
      </c>
    </row>
    <row r="8101" ht="15" customHeight="1">
      <c r="A8101" t="s">
        <v>168</v>
      </c>
      <c r="B8101" t="s">
        <v>197</v>
      </c>
      <c r="C8101" t="s">
        <v>200</v>
      </c>
      <c r="D8101" s="33" t="s">
        <v>205</v>
      </c>
      <c r="E8101" t="s">
        <v>229</v>
      </c>
      <c r="F8101" s="33" t="s">
        <v>210</v>
      </c>
      <c r="G8101" s="42" t="n">
        <v>0</v>
      </c>
      <c r="H8101" s="42" t="n">
        <v>0</v>
      </c>
      <c r="I8101" s="42" t="n">
        <v>0</v>
      </c>
      <c r="J8101" s="42"/>
    </row>
    <row r="8102" ht="15" customHeight="1">
      <c r="A8102" t="s">
        <v>168</v>
      </c>
      <c r="B8102" t="s">
        <v>197</v>
      </c>
      <c r="C8102" t="s">
        <v>200</v>
      </c>
      <c r="D8102" s="33" t="s">
        <v>205</v>
      </c>
      <c r="E8102" t="s">
        <v>230</v>
      </c>
      <c r="F8102" s="33" t="s">
        <v>210</v>
      </c>
      <c r="G8102" s="42" t="n">
        <v>0</v>
      </c>
      <c r="H8102" s="42" t="n">
        <v>0</v>
      </c>
      <c r="I8102" s="42" t="n">
        <v>0</v>
      </c>
      <c r="J8102" s="42"/>
    </row>
    <row r="8103" ht="15" customHeight="1">
      <c r="A8103" t="s">
        <v>168</v>
      </c>
      <c r="B8103" t="s">
        <v>197</v>
      </c>
      <c r="C8103" t="s">
        <v>200</v>
      </c>
      <c r="D8103" s="33" t="s">
        <v>205</v>
      </c>
      <c r="E8103" t="s">
        <v>232</v>
      </c>
      <c r="F8103" s="33" t="s">
        <v>210</v>
      </c>
      <c r="G8103" s="42" t="n">
        <v>0</v>
      </c>
      <c r="H8103" s="42" t="n">
        <v>0</v>
      </c>
      <c r="I8103" s="42" t="n">
        <v>0</v>
      </c>
      <c r="J8103" s="42"/>
    </row>
    <row r="8104" ht="15" customHeight="1">
      <c r="A8104" t="s">
        <v>168</v>
      </c>
      <c r="B8104" t="s">
        <v>197</v>
      </c>
      <c r="C8104" t="s">
        <v>200</v>
      </c>
      <c r="D8104" s="33" t="s">
        <v>205</v>
      </c>
      <c r="E8104" t="s">
        <v>235</v>
      </c>
      <c r="F8104" s="33" t="s">
        <v>210</v>
      </c>
      <c r="G8104" s="42" t="n">
        <v>29.0133167668021</v>
      </c>
      <c r="H8104" s="42" t="n">
        <v>-2.43266995864972</v>
      </c>
      <c r="I8104" s="42" t="n">
        <v>60.4593034922539</v>
      </c>
      <c r="J8104" s="42" t="n">
        <v>55.1563042501192</v>
      </c>
    </row>
    <row r="8105" ht="15" customHeight="1">
      <c r="A8105" t="s">
        <v>168</v>
      </c>
      <c r="B8105" t="s">
        <v>197</v>
      </c>
      <c r="C8105" t="s">
        <v>200</v>
      </c>
      <c r="D8105" s="33" t="s">
        <v>205</v>
      </c>
      <c r="E8105" t="s">
        <v>206</v>
      </c>
      <c r="F8105" s="33" t="s">
        <v>210</v>
      </c>
      <c r="G8105" s="42" t="n">
        <v>2.28550381605962</v>
      </c>
      <c r="H8105" s="42" t="n">
        <v>0.708560816253358</v>
      </c>
      <c r="I8105" s="42" t="n">
        <v>3.86244681586588</v>
      </c>
      <c r="J8105" s="42" t="n">
        <v>35.1124679913225</v>
      </c>
    </row>
    <row r="8106" ht="15" customHeight="1">
      <c r="A8106" t="s">
        <v>168</v>
      </c>
      <c r="B8106" t="s">
        <v>197</v>
      </c>
      <c r="C8106" t="s">
        <v>200</v>
      </c>
      <c r="D8106" t="s">
        <v>206</v>
      </c>
      <c r="E8106" t="s">
        <v>206</v>
      </c>
      <c r="F8106" s="33" t="s">
        <v>210</v>
      </c>
      <c r="G8106" s="42" t="n">
        <v>2.70158131773246</v>
      </c>
      <c r="H8106" s="42" t="n">
        <v>2.58162702447696</v>
      </c>
      <c r="I8106" s="42" t="n">
        <v>2.82153561098797</v>
      </c>
      <c r="J8106" s="42" t="n">
        <v>2.25956616749427</v>
      </c>
    </row>
    <row r="8107" ht="15" customHeight="1">
      <c r="A8107" t="s">
        <v>168</v>
      </c>
      <c r="B8107" t="s">
        <v>198</v>
      </c>
      <c r="C8107" t="s">
        <v>200</v>
      </c>
      <c r="D8107" s="33" t="s">
        <v>202</v>
      </c>
      <c r="E8107" t="s">
        <v>224</v>
      </c>
      <c r="F8107" s="33" t="s">
        <v>210</v>
      </c>
      <c r="G8107" s="42" t="n">
        <v>1.96167415260358</v>
      </c>
      <c r="H8107" s="42" t="n">
        <v>0.711391319051113</v>
      </c>
      <c r="I8107" s="42" t="n">
        <v>3.21195698615604</v>
      </c>
      <c r="J8107" s="42" t="n">
        <v>32.434612223084</v>
      </c>
    </row>
    <row r="8108" ht="15" customHeight="1">
      <c r="A8108" t="s">
        <v>168</v>
      </c>
      <c r="B8108" t="s">
        <v>198</v>
      </c>
      <c r="C8108" t="s">
        <v>200</v>
      </c>
      <c r="D8108" s="33" t="s">
        <v>202</v>
      </c>
      <c r="E8108" t="s">
        <v>225</v>
      </c>
      <c r="F8108" s="33" t="s">
        <v>210</v>
      </c>
      <c r="G8108" s="42" t="n">
        <v>0</v>
      </c>
      <c r="H8108" s="42" t="n">
        <v>0</v>
      </c>
      <c r="I8108" s="42" t="n">
        <v>0</v>
      </c>
      <c r="J8108" s="42"/>
    </row>
    <row r="8109" ht="15" customHeight="1">
      <c r="A8109" t="s">
        <v>168</v>
      </c>
      <c r="B8109" t="s">
        <v>198</v>
      </c>
      <c r="C8109" t="s">
        <v>200</v>
      </c>
      <c r="D8109" s="33" t="s">
        <v>202</v>
      </c>
      <c r="E8109" t="s">
        <v>226</v>
      </c>
      <c r="F8109" s="33" t="s">
        <v>210</v>
      </c>
      <c r="G8109" s="42" t="n">
        <v>0</v>
      </c>
      <c r="H8109" s="42" t="n">
        <v>0</v>
      </c>
      <c r="I8109" s="42" t="n">
        <v>0</v>
      </c>
      <c r="J8109" s="42"/>
    </row>
    <row r="8110" ht="15" customHeight="1">
      <c r="A8110" t="s">
        <v>168</v>
      </c>
      <c r="B8110" t="s">
        <v>198</v>
      </c>
      <c r="C8110" t="s">
        <v>200</v>
      </c>
      <c r="D8110" s="33" t="s">
        <v>202</v>
      </c>
      <c r="E8110" t="s">
        <v>227</v>
      </c>
      <c r="F8110" s="33" t="s">
        <v>210</v>
      </c>
      <c r="G8110" s="42" t="n">
        <v>23.0392083054061</v>
      </c>
      <c r="H8110" s="42" t="n">
        <v>17.8879748267323</v>
      </c>
      <c r="I8110" s="42" t="n">
        <v>28.19044178408</v>
      </c>
      <c r="J8110" s="42" t="n">
        <v>11.378132705452</v>
      </c>
    </row>
    <row r="8111" ht="15" customHeight="1">
      <c r="A8111" t="s">
        <v>168</v>
      </c>
      <c r="B8111" t="s">
        <v>198</v>
      </c>
      <c r="C8111" t="s">
        <v>200</v>
      </c>
      <c r="D8111" s="33" t="s">
        <v>202</v>
      </c>
      <c r="E8111" t="s">
        <v>228</v>
      </c>
      <c r="F8111" s="33" t="s">
        <v>210</v>
      </c>
      <c r="G8111" s="42" t="n">
        <v>41.6662546743478</v>
      </c>
      <c r="H8111" s="42" t="n">
        <v>36.965798972003</v>
      </c>
      <c r="I8111" s="42" t="n">
        <v>46.3667103766927</v>
      </c>
      <c r="J8111" s="42" t="n">
        <v>5.74093740436559</v>
      </c>
    </row>
    <row r="8112" ht="15" customHeight="1">
      <c r="A8112" t="s">
        <v>168</v>
      </c>
      <c r="B8112" t="s">
        <v>198</v>
      </c>
      <c r="C8112" t="s">
        <v>200</v>
      </c>
      <c r="D8112" s="33" t="s">
        <v>202</v>
      </c>
      <c r="E8112" t="s">
        <v>229</v>
      </c>
      <c r="F8112" s="33" t="s">
        <v>210</v>
      </c>
      <c r="G8112" s="42" t="n">
        <v>20.5338762533987</v>
      </c>
      <c r="H8112" s="42" t="n">
        <v>14.5904511680115</v>
      </c>
      <c r="I8112" s="42" t="n">
        <v>26.477301338786</v>
      </c>
      <c r="J8112" s="42" t="n">
        <v>14.7296749811353</v>
      </c>
    </row>
    <row r="8113" ht="15" customHeight="1">
      <c r="A8113" t="s">
        <v>168</v>
      </c>
      <c r="B8113" t="s">
        <v>198</v>
      </c>
      <c r="C8113" t="s">
        <v>200</v>
      </c>
      <c r="D8113" s="33" t="s">
        <v>202</v>
      </c>
      <c r="E8113" t="s">
        <v>230</v>
      </c>
      <c r="F8113" s="33" t="s">
        <v>210</v>
      </c>
      <c r="G8113" s="42" t="n">
        <v>5.42709514920572</v>
      </c>
      <c r="H8113" s="42" t="n">
        <v>2.45165208995471</v>
      </c>
      <c r="I8113" s="42" t="n">
        <v>8.40253820845674</v>
      </c>
      <c r="J8113" s="42" t="n">
        <v>27.9004700002107</v>
      </c>
    </row>
    <row r="8114" ht="15" customHeight="1">
      <c r="A8114" t="s">
        <v>168</v>
      </c>
      <c r="B8114" t="s">
        <v>198</v>
      </c>
      <c r="C8114" t="s">
        <v>200</v>
      </c>
      <c r="D8114" s="33" t="s">
        <v>202</v>
      </c>
      <c r="E8114" t="s">
        <v>231</v>
      </c>
      <c r="F8114" s="33" t="s">
        <v>210</v>
      </c>
      <c r="G8114" s="42" t="n">
        <v>2.57132787641775</v>
      </c>
      <c r="H8114" s="42" t="n">
        <v>0.896244633521</v>
      </c>
      <c r="I8114" s="42" t="n">
        <v>4.24641111931451</v>
      </c>
      <c r="J8114" s="42" t="n">
        <v>33.1517338708866</v>
      </c>
    </row>
    <row r="8115" ht="15" customHeight="1">
      <c r="A8115" t="s">
        <v>168</v>
      </c>
      <c r="B8115" t="s">
        <v>198</v>
      </c>
      <c r="C8115" t="s">
        <v>200</v>
      </c>
      <c r="D8115" s="33" t="s">
        <v>202</v>
      </c>
      <c r="E8115" t="s">
        <v>232</v>
      </c>
      <c r="F8115" s="33" t="s">
        <v>210</v>
      </c>
      <c r="G8115" s="42" t="n">
        <v>1.86235050498589</v>
      </c>
      <c r="H8115" s="42" t="n">
        <v>0.464111184026362</v>
      </c>
      <c r="I8115" s="42" t="n">
        <v>3.26058982594542</v>
      </c>
      <c r="J8115" s="42" t="n">
        <v>38.2073926461623</v>
      </c>
    </row>
    <row r="8116" ht="15" customHeight="1">
      <c r="A8116" t="s">
        <v>168</v>
      </c>
      <c r="B8116" t="s">
        <v>198</v>
      </c>
      <c r="C8116" t="s">
        <v>200</v>
      </c>
      <c r="D8116" s="33" t="s">
        <v>202</v>
      </c>
      <c r="E8116" t="s">
        <v>233</v>
      </c>
      <c r="F8116" s="33" t="s">
        <v>210</v>
      </c>
      <c r="G8116" s="42" t="n">
        <v>1.74729952890999</v>
      </c>
      <c r="H8116" s="42" t="n">
        <v>-0.015436203116246</v>
      </c>
      <c r="I8116" s="42" t="n">
        <v>3.51003526093623</v>
      </c>
      <c r="J8116" s="42" t="n">
        <v>51.3389709977322</v>
      </c>
    </row>
    <row r="8117" ht="15" customHeight="1">
      <c r="A8117" t="s">
        <v>168</v>
      </c>
      <c r="B8117" t="s">
        <v>198</v>
      </c>
      <c r="C8117" t="s">
        <v>200</v>
      </c>
      <c r="D8117" s="33" t="s">
        <v>202</v>
      </c>
      <c r="E8117" t="s">
        <v>234</v>
      </c>
      <c r="F8117" s="33" t="s">
        <v>210</v>
      </c>
      <c r="G8117" s="42" t="n">
        <v>0</v>
      </c>
      <c r="H8117" s="42" t="n">
        <v>0</v>
      </c>
      <c r="I8117" s="42" t="n">
        <v>0</v>
      </c>
      <c r="J8117" s="42"/>
    </row>
    <row r="8118" ht="15" customHeight="1">
      <c r="A8118" t="s">
        <v>168</v>
      </c>
      <c r="B8118" t="s">
        <v>198</v>
      </c>
      <c r="C8118" t="s">
        <v>200</v>
      </c>
      <c r="D8118" s="33" t="s">
        <v>202</v>
      </c>
      <c r="E8118" t="s">
        <v>235</v>
      </c>
      <c r="F8118" s="33" t="s">
        <v>210</v>
      </c>
      <c r="G8118" s="42" t="n">
        <v>1.19091355472436</v>
      </c>
      <c r="H8118" s="42" t="n">
        <v>0.129377231730942</v>
      </c>
      <c r="I8118" s="42" t="n">
        <v>2.25244987771779</v>
      </c>
      <c r="J8118" s="42" t="n">
        <v>45.3609281538399</v>
      </c>
    </row>
    <row r="8119" ht="15" customHeight="1">
      <c r="A8119" t="s">
        <v>168</v>
      </c>
      <c r="B8119" t="s">
        <v>198</v>
      </c>
      <c r="C8119" t="s">
        <v>200</v>
      </c>
      <c r="D8119" s="33" t="s">
        <v>202</v>
      </c>
      <c r="E8119" t="s">
        <v>206</v>
      </c>
      <c r="F8119" s="33" t="s">
        <v>210</v>
      </c>
      <c r="G8119" s="42" t="n">
        <v>84.7680804784175</v>
      </c>
      <c r="H8119" s="42" t="n">
        <v>81.0664754630138</v>
      </c>
      <c r="I8119" s="42" t="n">
        <v>88.4696854938213</v>
      </c>
      <c r="J8119" s="42" t="n">
        <v>2.2222096922709</v>
      </c>
    </row>
    <row r="8120" ht="15" customHeight="1">
      <c r="A8120" t="s">
        <v>168</v>
      </c>
      <c r="B8120" t="s">
        <v>198</v>
      </c>
      <c r="C8120" t="s">
        <v>200</v>
      </c>
      <c r="D8120" s="33" t="s">
        <v>203</v>
      </c>
      <c r="E8120" t="s">
        <v>224</v>
      </c>
      <c r="F8120" s="33" t="s">
        <v>210</v>
      </c>
      <c r="G8120" s="42" t="n">
        <v>1.35293982269693</v>
      </c>
      <c r="H8120" s="42" t="n">
        <v>-1.34599011587729</v>
      </c>
      <c r="I8120" s="42" t="n">
        <v>4.05186976127115</v>
      </c>
      <c r="J8120" s="42" t="n">
        <v>101.517389692045</v>
      </c>
    </row>
    <row r="8121" ht="15" customHeight="1">
      <c r="A8121" t="s">
        <v>168</v>
      </c>
      <c r="B8121" t="s">
        <v>198</v>
      </c>
      <c r="C8121" t="s">
        <v>200</v>
      </c>
      <c r="D8121" s="33" t="s">
        <v>203</v>
      </c>
      <c r="E8121" t="s">
        <v>226</v>
      </c>
      <c r="F8121" s="33" t="s">
        <v>210</v>
      </c>
      <c r="G8121" s="42" t="n">
        <v>0</v>
      </c>
      <c r="H8121" s="42" t="n">
        <v>0</v>
      </c>
      <c r="I8121" s="42" t="n">
        <v>0</v>
      </c>
      <c r="J8121" s="42"/>
    </row>
    <row r="8122" ht="15" customHeight="1">
      <c r="A8122" t="s">
        <v>168</v>
      </c>
      <c r="B8122" t="s">
        <v>198</v>
      </c>
      <c r="C8122" t="s">
        <v>200</v>
      </c>
      <c r="D8122" s="33" t="s">
        <v>203</v>
      </c>
      <c r="E8122" t="s">
        <v>227</v>
      </c>
      <c r="F8122" s="33" t="s">
        <v>210</v>
      </c>
      <c r="G8122" s="42" t="n">
        <v>17.0767264244077</v>
      </c>
      <c r="H8122" s="42" t="n">
        <v>4.98863471538666</v>
      </c>
      <c r="I8122" s="42" t="n">
        <v>29.1648181334287</v>
      </c>
      <c r="J8122" s="42" t="n">
        <v>36.0230463398564</v>
      </c>
    </row>
    <row r="8123" ht="15" customHeight="1">
      <c r="A8123" t="s">
        <v>168</v>
      </c>
      <c r="B8123" t="s">
        <v>198</v>
      </c>
      <c r="C8123" t="s">
        <v>200</v>
      </c>
      <c r="D8123" s="33" t="s">
        <v>203</v>
      </c>
      <c r="E8123" t="s">
        <v>228</v>
      </c>
      <c r="F8123" s="33" t="s">
        <v>210</v>
      </c>
      <c r="G8123" s="42" t="n">
        <v>48.677814598996</v>
      </c>
      <c r="H8123" s="42" t="n">
        <v>35.1259237212754</v>
      </c>
      <c r="I8123" s="42" t="n">
        <v>62.2297054767167</v>
      </c>
      <c r="J8123" s="42" t="n">
        <v>14.1675950565823</v>
      </c>
    </row>
    <row r="8124" ht="15" customHeight="1">
      <c r="A8124" t="s">
        <v>168</v>
      </c>
      <c r="B8124" t="s">
        <v>198</v>
      </c>
      <c r="C8124" t="s">
        <v>200</v>
      </c>
      <c r="D8124" s="33" t="s">
        <v>203</v>
      </c>
      <c r="E8124" t="s">
        <v>229</v>
      </c>
      <c r="F8124" s="33" t="s">
        <v>210</v>
      </c>
      <c r="G8124" s="42" t="n">
        <v>16.3827704994404</v>
      </c>
      <c r="H8124" s="42" t="n">
        <v>4.36409849483442</v>
      </c>
      <c r="I8124" s="42" t="n">
        <v>28.4014425040464</v>
      </c>
      <c r="J8124" s="42" t="n">
        <v>37.333305767116</v>
      </c>
    </row>
    <row r="8125" ht="15" customHeight="1">
      <c r="A8125" t="s">
        <v>168</v>
      </c>
      <c r="B8125" t="s">
        <v>198</v>
      </c>
      <c r="C8125" t="s">
        <v>200</v>
      </c>
      <c r="D8125" s="33" t="s">
        <v>203</v>
      </c>
      <c r="E8125" t="s">
        <v>230</v>
      </c>
      <c r="F8125" s="33" t="s">
        <v>210</v>
      </c>
      <c r="G8125" s="42" t="n">
        <v>5.87397112972426</v>
      </c>
      <c r="H8125" s="42" t="n">
        <v>-2.02501005867517</v>
      </c>
      <c r="I8125" s="42" t="n">
        <v>13.7729523181237</v>
      </c>
      <c r="J8125" s="42" t="n">
        <v>68.4331582221361</v>
      </c>
    </row>
    <row r="8126" ht="15" customHeight="1">
      <c r="A8126" t="s">
        <v>168</v>
      </c>
      <c r="B8126" t="s">
        <v>198</v>
      </c>
      <c r="C8126" t="s">
        <v>200</v>
      </c>
      <c r="D8126" s="33" t="s">
        <v>203</v>
      </c>
      <c r="E8126" t="s">
        <v>231</v>
      </c>
      <c r="F8126" s="33" t="s">
        <v>210</v>
      </c>
      <c r="G8126" s="42" t="n">
        <v>4.0861831131078</v>
      </c>
      <c r="H8126" s="42" t="n">
        <v>-1.56352970649383</v>
      </c>
      <c r="I8126" s="42" t="n">
        <v>9.73589593270943</v>
      </c>
      <c r="J8126" s="42" t="n">
        <v>70.3616247808885</v>
      </c>
    </row>
    <row r="8127" ht="15" customHeight="1">
      <c r="A8127" t="s">
        <v>168</v>
      </c>
      <c r="B8127" t="s">
        <v>198</v>
      </c>
      <c r="C8127" t="s">
        <v>200</v>
      </c>
      <c r="D8127" s="33" t="s">
        <v>203</v>
      </c>
      <c r="E8127" t="s">
        <v>232</v>
      </c>
      <c r="F8127" s="33" t="s">
        <v>210</v>
      </c>
      <c r="G8127" s="42" t="n">
        <v>2.5886617140097</v>
      </c>
      <c r="H8127" s="42" t="n">
        <v>-2.32585301161632</v>
      </c>
      <c r="I8127" s="42" t="n">
        <v>7.50317643963571</v>
      </c>
      <c r="J8127" s="42" t="n">
        <v>96.6123512351313</v>
      </c>
    </row>
    <row r="8128" ht="15" customHeight="1">
      <c r="A8128" t="s">
        <v>168</v>
      </c>
      <c r="B8128" t="s">
        <v>198</v>
      </c>
      <c r="C8128" t="s">
        <v>200</v>
      </c>
      <c r="D8128" s="33" t="s">
        <v>203</v>
      </c>
      <c r="E8128" t="s">
        <v>233</v>
      </c>
      <c r="F8128" s="33" t="s">
        <v>210</v>
      </c>
      <c r="G8128" s="42" t="n">
        <v>2.35375149453515</v>
      </c>
      <c r="H8128" s="42" t="n">
        <v>-2.24070642355167</v>
      </c>
      <c r="I8128" s="42" t="n">
        <v>6.94820941262196</v>
      </c>
      <c r="J8128" s="42" t="n">
        <v>99.3346991372172</v>
      </c>
    </row>
    <row r="8129" ht="15" customHeight="1">
      <c r="A8129" t="s">
        <v>168</v>
      </c>
      <c r="B8129" t="s">
        <v>198</v>
      </c>
      <c r="C8129" t="s">
        <v>200</v>
      </c>
      <c r="D8129" s="33" t="s">
        <v>203</v>
      </c>
      <c r="E8129" t="s">
        <v>234</v>
      </c>
      <c r="F8129" s="33" t="s">
        <v>210</v>
      </c>
      <c r="G8129" s="42" t="n">
        <v>1.60718120308206</v>
      </c>
      <c r="H8129" s="42" t="n">
        <v>-1.53395710757203</v>
      </c>
      <c r="I8129" s="42" t="n">
        <v>4.74831951373616</v>
      </c>
      <c r="J8129" s="42" t="n">
        <v>99.4602454597023</v>
      </c>
    </row>
    <row r="8130" ht="15" customHeight="1">
      <c r="A8130" t="s">
        <v>168</v>
      </c>
      <c r="B8130" t="s">
        <v>198</v>
      </c>
      <c r="C8130" t="s">
        <v>200</v>
      </c>
      <c r="D8130" s="33" t="s">
        <v>203</v>
      </c>
      <c r="E8130" t="s">
        <v>235</v>
      </c>
      <c r="F8130" s="33" t="s">
        <v>210</v>
      </c>
      <c r="G8130" s="42" t="n">
        <v>0</v>
      </c>
      <c r="H8130" s="42" t="n">
        <v>0</v>
      </c>
      <c r="I8130" s="42" t="n">
        <v>0</v>
      </c>
      <c r="J8130" s="42"/>
    </row>
    <row r="8131" ht="15" customHeight="1">
      <c r="A8131" t="s">
        <v>168</v>
      </c>
      <c r="B8131" t="s">
        <v>198</v>
      </c>
      <c r="C8131" t="s">
        <v>200</v>
      </c>
      <c r="D8131" s="33" t="s">
        <v>203</v>
      </c>
      <c r="E8131" t="s">
        <v>206</v>
      </c>
      <c r="F8131" s="33" t="s">
        <v>210</v>
      </c>
      <c r="G8131" s="42" t="n">
        <v>13.2042773691754</v>
      </c>
      <c r="H8131" s="42" t="n">
        <v>10.1044196318985</v>
      </c>
      <c r="I8131" s="42" t="n">
        <v>16.3041351064523</v>
      </c>
      <c r="J8131" s="42" t="n">
        <v>11.9468781991851</v>
      </c>
    </row>
    <row r="8132" ht="15" customHeight="1">
      <c r="A8132" t="s">
        <v>168</v>
      </c>
      <c r="B8132" t="s">
        <v>198</v>
      </c>
      <c r="C8132" t="s">
        <v>200</v>
      </c>
      <c r="D8132" s="33" t="s">
        <v>204</v>
      </c>
      <c r="E8132" t="s">
        <v>227</v>
      </c>
      <c r="F8132" s="33" t="s">
        <v>210</v>
      </c>
      <c r="G8132" s="42" t="n">
        <v>20.8820295673057</v>
      </c>
      <c r="H8132" s="42" t="n">
        <v>-16.0166774340052</v>
      </c>
      <c r="I8132" s="42" t="n">
        <v>57.7807365686165</v>
      </c>
      <c r="J8132" s="42" t="n">
        <v>89.9219576294468</v>
      </c>
    </row>
    <row r="8133" ht="15" customHeight="1">
      <c r="A8133" t="s">
        <v>168</v>
      </c>
      <c r="B8133" t="s">
        <v>198</v>
      </c>
      <c r="C8133" t="s">
        <v>200</v>
      </c>
      <c r="D8133" s="33" t="s">
        <v>204</v>
      </c>
      <c r="E8133" t="s">
        <v>228</v>
      </c>
      <c r="F8133" s="33" t="s">
        <v>210</v>
      </c>
      <c r="G8133" s="42" t="n">
        <v>79.1179704326943</v>
      </c>
      <c r="H8133" s="42" t="n">
        <v>42.2192634313835</v>
      </c>
      <c r="I8133" s="42" t="n">
        <v>116.016677434005</v>
      </c>
      <c r="J8133" s="42" t="n">
        <v>23.7335837572517</v>
      </c>
    </row>
    <row r="8134" ht="15" customHeight="1">
      <c r="A8134" t="s">
        <v>168</v>
      </c>
      <c r="B8134" t="s">
        <v>198</v>
      </c>
      <c r="C8134" t="s">
        <v>200</v>
      </c>
      <c r="D8134" s="33" t="s">
        <v>204</v>
      </c>
      <c r="E8134" t="s">
        <v>229</v>
      </c>
      <c r="F8134" s="33" t="s">
        <v>210</v>
      </c>
      <c r="G8134" s="42" t="n">
        <v>0</v>
      </c>
      <c r="H8134" s="42" t="n">
        <v>0</v>
      </c>
      <c r="I8134" s="42" t="n">
        <v>0</v>
      </c>
      <c r="J8134" s="42"/>
    </row>
    <row r="8135" ht="15" customHeight="1">
      <c r="A8135" t="s">
        <v>168</v>
      </c>
      <c r="B8135" t="s">
        <v>198</v>
      </c>
      <c r="C8135" t="s">
        <v>200</v>
      </c>
      <c r="D8135" s="33" t="s">
        <v>204</v>
      </c>
      <c r="E8135" t="s">
        <v>230</v>
      </c>
      <c r="F8135" s="33" t="s">
        <v>210</v>
      </c>
      <c r="G8135" s="42" t="n">
        <v>0</v>
      </c>
      <c r="H8135" s="42" t="n">
        <v>0</v>
      </c>
      <c r="I8135" s="42" t="n">
        <v>0</v>
      </c>
      <c r="J8135" s="42"/>
    </row>
    <row r="8136" ht="15" customHeight="1">
      <c r="A8136" t="s">
        <v>168</v>
      </c>
      <c r="B8136" t="s">
        <v>198</v>
      </c>
      <c r="C8136" t="s">
        <v>200</v>
      </c>
      <c r="D8136" s="33" t="s">
        <v>204</v>
      </c>
      <c r="E8136" t="s">
        <v>231</v>
      </c>
      <c r="F8136" s="33" t="s">
        <v>210</v>
      </c>
      <c r="G8136" s="42" t="n">
        <v>0</v>
      </c>
      <c r="H8136" s="42" t="n">
        <v>0</v>
      </c>
      <c r="I8136" s="42" t="n">
        <v>0</v>
      </c>
      <c r="J8136" s="42"/>
    </row>
    <row r="8137" ht="15" customHeight="1">
      <c r="A8137" t="s">
        <v>168</v>
      </c>
      <c r="B8137" t="s">
        <v>198</v>
      </c>
      <c r="C8137" t="s">
        <v>200</v>
      </c>
      <c r="D8137" s="33" t="s">
        <v>204</v>
      </c>
      <c r="E8137" t="s">
        <v>232</v>
      </c>
      <c r="F8137" s="33" t="s">
        <v>210</v>
      </c>
      <c r="G8137" s="42" t="n">
        <v>0</v>
      </c>
      <c r="H8137" s="42" t="n">
        <v>0</v>
      </c>
      <c r="I8137" s="42" t="n">
        <v>0</v>
      </c>
      <c r="J8137" s="42"/>
    </row>
    <row r="8138" ht="15" customHeight="1">
      <c r="A8138" t="s">
        <v>168</v>
      </c>
      <c r="B8138" t="s">
        <v>198</v>
      </c>
      <c r="C8138" t="s">
        <v>200</v>
      </c>
      <c r="D8138" s="33" t="s">
        <v>204</v>
      </c>
      <c r="E8138" t="s">
        <v>235</v>
      </c>
      <c r="F8138" s="33" t="s">
        <v>210</v>
      </c>
      <c r="G8138" s="42" t="n">
        <v>0</v>
      </c>
      <c r="H8138" s="42" t="n">
        <v>0</v>
      </c>
      <c r="I8138" s="42" t="n">
        <v>0</v>
      </c>
      <c r="J8138" s="42"/>
    </row>
    <row r="8139" ht="15" customHeight="1">
      <c r="A8139" t="s">
        <v>168</v>
      </c>
      <c r="B8139" t="s">
        <v>198</v>
      </c>
      <c r="C8139" t="s">
        <v>200</v>
      </c>
      <c r="D8139" s="33" t="s">
        <v>204</v>
      </c>
      <c r="E8139" t="s">
        <v>206</v>
      </c>
      <c r="F8139" s="33" t="s">
        <v>210</v>
      </c>
      <c r="G8139" s="42" t="n">
        <v>1.0833441654951</v>
      </c>
      <c r="H8139" s="42" t="n">
        <v>0.0939983199102304</v>
      </c>
      <c r="I8139" s="42" t="n">
        <v>2.07269001107997</v>
      </c>
      <c r="J8139" s="42" t="n">
        <v>46.4738869478981</v>
      </c>
    </row>
    <row r="8140" ht="15" customHeight="1">
      <c r="A8140" t="s">
        <v>168</v>
      </c>
      <c r="B8140" t="s">
        <v>198</v>
      </c>
      <c r="C8140" t="s">
        <v>200</v>
      </c>
      <c r="D8140" s="33" t="s">
        <v>205</v>
      </c>
      <c r="E8140" t="s">
        <v>224</v>
      </c>
      <c r="F8140" s="33" t="s">
        <v>210</v>
      </c>
      <c r="G8140" s="42" t="n">
        <v>0</v>
      </c>
      <c r="H8140" s="42" t="n">
        <v>0</v>
      </c>
      <c r="I8140" s="42" t="n">
        <v>0</v>
      </c>
      <c r="J8140" s="42"/>
    </row>
    <row r="8141" ht="15" customHeight="1">
      <c r="A8141" t="s">
        <v>168</v>
      </c>
      <c r="B8141" t="s">
        <v>198</v>
      </c>
      <c r="C8141" t="s">
        <v>200</v>
      </c>
      <c r="D8141" s="33" t="s">
        <v>205</v>
      </c>
      <c r="E8141" t="s">
        <v>227</v>
      </c>
      <c r="F8141" s="33" t="s">
        <v>210</v>
      </c>
      <c r="G8141" s="42" t="n">
        <v>0</v>
      </c>
      <c r="H8141" s="42" t="n">
        <v>0</v>
      </c>
      <c r="I8141" s="42" t="n">
        <v>0</v>
      </c>
      <c r="J8141" s="42"/>
    </row>
    <row r="8142" ht="15" customHeight="1">
      <c r="A8142" t="s">
        <v>168</v>
      </c>
      <c r="B8142" t="s">
        <v>198</v>
      </c>
      <c r="C8142" t="s">
        <v>200</v>
      </c>
      <c r="D8142" s="33" t="s">
        <v>205</v>
      </c>
      <c r="E8142" t="s">
        <v>228</v>
      </c>
      <c r="F8142" s="33" t="s">
        <v>210</v>
      </c>
      <c r="G8142" s="42" t="n">
        <v>52.028108339363</v>
      </c>
      <c r="H8142" s="42" t="n">
        <v>4.72939125461649</v>
      </c>
      <c r="I8142" s="42" t="n">
        <v>99.3268254241095</v>
      </c>
      <c r="J8142" s="42" t="n">
        <v>46.2635161029998</v>
      </c>
    </row>
    <row r="8143" ht="15" customHeight="1">
      <c r="A8143" t="s">
        <v>168</v>
      </c>
      <c r="B8143" t="s">
        <v>198</v>
      </c>
      <c r="C8143" t="s">
        <v>200</v>
      </c>
      <c r="D8143" s="33" t="s">
        <v>205</v>
      </c>
      <c r="E8143" t="s">
        <v>229</v>
      </c>
      <c r="F8143" s="33" t="s">
        <v>210</v>
      </c>
      <c r="G8143" s="42" t="n">
        <v>47.971891660637</v>
      </c>
      <c r="H8143" s="42" t="n">
        <v>0.673174575890473</v>
      </c>
      <c r="I8143" s="42" t="n">
        <v>95.2706087453835</v>
      </c>
      <c r="J8143" s="42" t="n">
        <v>50.1752827467046</v>
      </c>
    </row>
    <row r="8144" ht="15" customHeight="1">
      <c r="A8144" t="s">
        <v>168</v>
      </c>
      <c r="B8144" t="s">
        <v>198</v>
      </c>
      <c r="C8144" t="s">
        <v>200</v>
      </c>
      <c r="D8144" s="33" t="s">
        <v>205</v>
      </c>
      <c r="E8144" t="s">
        <v>230</v>
      </c>
      <c r="F8144" s="33" t="s">
        <v>210</v>
      </c>
      <c r="G8144" s="42" t="n">
        <v>0</v>
      </c>
      <c r="H8144" s="42" t="n">
        <v>0</v>
      </c>
      <c r="I8144" s="42" t="n">
        <v>0</v>
      </c>
      <c r="J8144" s="42"/>
    </row>
    <row r="8145" ht="15" customHeight="1">
      <c r="A8145" t="s">
        <v>168</v>
      </c>
      <c r="B8145" t="s">
        <v>198</v>
      </c>
      <c r="C8145" t="s">
        <v>200</v>
      </c>
      <c r="D8145" s="33" t="s">
        <v>205</v>
      </c>
      <c r="E8145" t="s">
        <v>231</v>
      </c>
      <c r="F8145" s="33" t="s">
        <v>210</v>
      </c>
      <c r="G8145" s="42" t="n">
        <v>0</v>
      </c>
      <c r="H8145" s="42" t="n">
        <v>0</v>
      </c>
      <c r="I8145" s="42" t="n">
        <v>0</v>
      </c>
      <c r="J8145" s="42"/>
    </row>
    <row r="8146" ht="15" customHeight="1">
      <c r="A8146" t="s">
        <v>168</v>
      </c>
      <c r="B8146" t="s">
        <v>198</v>
      </c>
      <c r="C8146" t="s">
        <v>200</v>
      </c>
      <c r="D8146" s="33" t="s">
        <v>205</v>
      </c>
      <c r="E8146" t="s">
        <v>235</v>
      </c>
      <c r="F8146" s="33" t="s">
        <v>210</v>
      </c>
      <c r="G8146" s="42" t="n">
        <v>0</v>
      </c>
      <c r="H8146" s="42" t="n">
        <v>0</v>
      </c>
      <c r="I8146" s="42" t="n">
        <v>0</v>
      </c>
      <c r="J8146" s="42"/>
    </row>
    <row r="8147" ht="15" customHeight="1">
      <c r="A8147" t="s">
        <v>168</v>
      </c>
      <c r="B8147" t="s">
        <v>198</v>
      </c>
      <c r="C8147" t="s">
        <v>200</v>
      </c>
      <c r="D8147" s="33" t="s">
        <v>205</v>
      </c>
      <c r="E8147" t="s">
        <v>206</v>
      </c>
      <c r="F8147" s="33" t="s">
        <v>210</v>
      </c>
      <c r="G8147" s="42" t="n">
        <v>0.94429798691193</v>
      </c>
      <c r="H8147" s="42" t="n">
        <v>0.0312444681350589</v>
      </c>
      <c r="I8147" s="42" t="n">
        <v>1.8573515056888</v>
      </c>
      <c r="J8147" s="42" t="n">
        <v>49.2055943682904</v>
      </c>
    </row>
    <row r="8148" ht="15" customHeight="1">
      <c r="A8148" t="s">
        <v>168</v>
      </c>
      <c r="B8148" t="s">
        <v>198</v>
      </c>
      <c r="C8148" t="s">
        <v>200</v>
      </c>
      <c r="D8148" t="s">
        <v>206</v>
      </c>
      <c r="E8148" t="s">
        <v>206</v>
      </c>
      <c r="F8148" s="33" t="s">
        <v>210</v>
      </c>
      <c r="G8148" s="42" t="n">
        <v>3.94795889164641</v>
      </c>
      <c r="H8148" s="42" t="n">
        <v>3.79143717344927</v>
      </c>
      <c r="I8148" s="42" t="n">
        <v>4.10448060984356</v>
      </c>
      <c r="J8148" s="42" t="n">
        <v>2.01757318056044</v>
      </c>
    </row>
    <row r="8149" ht="15" customHeight="1">
      <c r="A8149" t="s">
        <v>166</v>
      </c>
      <c r="B8149" t="s">
        <v>169</v>
      </c>
      <c r="C8149" t="s">
        <v>201</v>
      </c>
      <c r="D8149" s="33" t="s">
        <v>202</v>
      </c>
      <c r="E8149" t="s">
        <v>224</v>
      </c>
      <c r="F8149" s="33" t="s">
        <v>210</v>
      </c>
      <c r="G8149" s="42" t="n">
        <v>1.47474736628777</v>
      </c>
      <c r="H8149" s="42" t="n">
        <v>1.316710590307</v>
      </c>
      <c r="I8149" s="42" t="n">
        <v>1.63278414226854</v>
      </c>
      <c r="J8149" s="42" t="n">
        <v>5.46421546709978</v>
      </c>
    </row>
    <row r="8150" ht="15" customHeight="1">
      <c r="A8150" t="s">
        <v>166</v>
      </c>
      <c r="B8150" t="s">
        <v>169</v>
      </c>
      <c r="C8150" t="s">
        <v>201</v>
      </c>
      <c r="D8150" s="33" t="s">
        <v>202</v>
      </c>
      <c r="E8150" t="s">
        <v>225</v>
      </c>
      <c r="F8150" s="33" t="s">
        <v>210</v>
      </c>
      <c r="G8150" s="42" t="n">
        <v>0.00182165918643712</v>
      </c>
      <c r="H8150" s="42" t="n">
        <v>-0.00175964039363576</v>
      </c>
      <c r="I8150" s="42" t="n">
        <v>0.00540295876651001</v>
      </c>
      <c r="J8150" s="42" t="n">
        <v>100.244558576465</v>
      </c>
    </row>
    <row r="8151" ht="15" customHeight="1">
      <c r="A8151" t="s">
        <v>166</v>
      </c>
      <c r="B8151" t="s">
        <v>169</v>
      </c>
      <c r="C8151" t="s">
        <v>201</v>
      </c>
      <c r="D8151" s="33" t="s">
        <v>202</v>
      </c>
      <c r="E8151" t="s">
        <v>226</v>
      </c>
      <c r="F8151" s="33" t="s">
        <v>210</v>
      </c>
      <c r="G8151" s="42" t="n">
        <v>0.0146208317137211</v>
      </c>
      <c r="H8151" s="42" t="n">
        <v>0.00258193178635269</v>
      </c>
      <c r="I8151" s="42" t="n">
        <v>0.0266597316410895</v>
      </c>
      <c r="J8151" s="42" t="n">
        <v>41.9857591620904</v>
      </c>
    </row>
    <row r="8152" ht="15" customHeight="1">
      <c r="A8152" t="s">
        <v>166</v>
      </c>
      <c r="B8152" t="s">
        <v>169</v>
      </c>
      <c r="C8152" t="s">
        <v>201</v>
      </c>
      <c r="D8152" s="33" t="s">
        <v>202</v>
      </c>
      <c r="E8152" t="s">
        <v>227</v>
      </c>
      <c r="F8152" s="33" t="s">
        <v>210</v>
      </c>
      <c r="G8152" s="42" t="n">
        <v>8.38592385577229</v>
      </c>
      <c r="H8152" s="42" t="n">
        <v>7.98099247316124</v>
      </c>
      <c r="I8152" s="42" t="n">
        <v>8.79085523838334</v>
      </c>
      <c r="J8152" s="42" t="n">
        <v>2.46216869883898</v>
      </c>
    </row>
    <row r="8153" ht="15" customHeight="1">
      <c r="A8153" t="s">
        <v>166</v>
      </c>
      <c r="B8153" t="s">
        <v>169</v>
      </c>
      <c r="C8153" t="s">
        <v>201</v>
      </c>
      <c r="D8153" s="33" t="s">
        <v>202</v>
      </c>
      <c r="E8153" t="s">
        <v>228</v>
      </c>
      <c r="F8153" s="33" t="s">
        <v>210</v>
      </c>
      <c r="G8153" s="42" t="n">
        <v>21.5756117676779</v>
      </c>
      <c r="H8153" s="42" t="n">
        <v>20.9131701728254</v>
      </c>
      <c r="I8153" s="42" t="n">
        <v>22.2380533625304</v>
      </c>
      <c r="J8153" s="42" t="n">
        <v>1.56556736439406</v>
      </c>
    </row>
    <row r="8154" ht="15" customHeight="1">
      <c r="A8154" t="s">
        <v>166</v>
      </c>
      <c r="B8154" t="s">
        <v>169</v>
      </c>
      <c r="C8154" t="s">
        <v>201</v>
      </c>
      <c r="D8154" s="33" t="s">
        <v>202</v>
      </c>
      <c r="E8154" t="s">
        <v>229</v>
      </c>
      <c r="F8154" s="33" t="s">
        <v>210</v>
      </c>
      <c r="G8154" s="42" t="n">
        <v>26.8579392943253</v>
      </c>
      <c r="H8154" s="42" t="n">
        <v>26.1559427044526</v>
      </c>
      <c r="I8154" s="42" t="n">
        <v>27.5599358841979</v>
      </c>
      <c r="J8154" s="42" t="n">
        <v>1.33275278519188</v>
      </c>
    </row>
    <row r="8155" ht="15" customHeight="1">
      <c r="A8155" t="s">
        <v>166</v>
      </c>
      <c r="B8155" t="s">
        <v>169</v>
      </c>
      <c r="C8155" t="s">
        <v>201</v>
      </c>
      <c r="D8155" s="33" t="s">
        <v>202</v>
      </c>
      <c r="E8155" t="s">
        <v>230</v>
      </c>
      <c r="F8155" s="33" t="s">
        <v>210</v>
      </c>
      <c r="G8155" s="42" t="n">
        <v>5.71299638277953</v>
      </c>
      <c r="H8155" s="42" t="n">
        <v>5.39006116954494</v>
      </c>
      <c r="I8155" s="42" t="n">
        <v>6.03593159601412</v>
      </c>
      <c r="J8155" s="42" t="n">
        <v>2.88229705980504</v>
      </c>
    </row>
    <row r="8156" ht="15" customHeight="1">
      <c r="A8156" t="s">
        <v>166</v>
      </c>
      <c r="B8156" t="s">
        <v>169</v>
      </c>
      <c r="C8156" t="s">
        <v>201</v>
      </c>
      <c r="D8156" s="33" t="s">
        <v>202</v>
      </c>
      <c r="E8156" t="s">
        <v>231</v>
      </c>
      <c r="F8156" s="33" t="s">
        <v>210</v>
      </c>
      <c r="G8156" s="42" t="n">
        <v>14.6389640158219</v>
      </c>
      <c r="H8156" s="42" t="n">
        <v>13.968273475677</v>
      </c>
      <c r="I8156" s="42" t="n">
        <v>15.3096545559669</v>
      </c>
      <c r="J8156" s="42" t="n">
        <v>2.33614137820801</v>
      </c>
    </row>
    <row r="8157" ht="15" customHeight="1">
      <c r="A8157" t="s">
        <v>166</v>
      </c>
      <c r="B8157" t="s">
        <v>169</v>
      </c>
      <c r="C8157" t="s">
        <v>201</v>
      </c>
      <c r="D8157" s="33" t="s">
        <v>202</v>
      </c>
      <c r="E8157" t="s">
        <v>232</v>
      </c>
      <c r="F8157" s="33" t="s">
        <v>210</v>
      </c>
      <c r="G8157" s="42" t="n">
        <v>7.83934045945869</v>
      </c>
      <c r="H8157" s="42" t="n">
        <v>7.38226821414689</v>
      </c>
      <c r="I8157" s="42" t="n">
        <v>8.29641270477049</v>
      </c>
      <c r="J8157" s="42" t="n">
        <v>2.97298425148324</v>
      </c>
    </row>
    <row r="8158" ht="15" customHeight="1">
      <c r="A8158" t="s">
        <v>166</v>
      </c>
      <c r="B8158" t="s">
        <v>169</v>
      </c>
      <c r="C8158" t="s">
        <v>201</v>
      </c>
      <c r="D8158" s="33" t="s">
        <v>202</v>
      </c>
      <c r="E8158" t="s">
        <v>233</v>
      </c>
      <c r="F8158" s="33" t="s">
        <v>210</v>
      </c>
      <c r="G8158" s="42" t="n">
        <v>8.51771576528926</v>
      </c>
      <c r="H8158" s="42" t="n">
        <v>7.93339610646716</v>
      </c>
      <c r="I8158" s="42" t="n">
        <v>9.10203542411136</v>
      </c>
      <c r="J8158" s="42" t="n">
        <v>3.49795838596308</v>
      </c>
    </row>
    <row r="8159" ht="15" customHeight="1">
      <c r="A8159" t="s">
        <v>166</v>
      </c>
      <c r="B8159" t="s">
        <v>169</v>
      </c>
      <c r="C8159" t="s">
        <v>201</v>
      </c>
      <c r="D8159" s="33" t="s">
        <v>202</v>
      </c>
      <c r="E8159" t="s">
        <v>234</v>
      </c>
      <c r="F8159" s="33" t="s">
        <v>210</v>
      </c>
      <c r="G8159" s="42" t="n">
        <v>1.99892909940442</v>
      </c>
      <c r="H8159" s="42" t="n">
        <v>1.74523028757196</v>
      </c>
      <c r="I8159" s="42" t="n">
        <v>2.25262791123687</v>
      </c>
      <c r="J8159" s="42" t="n">
        <v>6.47155024255807</v>
      </c>
    </row>
    <row r="8160" ht="15" customHeight="1">
      <c r="A8160" t="s">
        <v>166</v>
      </c>
      <c r="B8160" t="s">
        <v>169</v>
      </c>
      <c r="C8160" t="s">
        <v>201</v>
      </c>
      <c r="D8160" s="33" t="s">
        <v>202</v>
      </c>
      <c r="E8160" t="s">
        <v>235</v>
      </c>
      <c r="F8160" s="33" t="s">
        <v>210</v>
      </c>
      <c r="G8160" s="42" t="n">
        <v>2.98138950228277</v>
      </c>
      <c r="H8160" s="42" t="n">
        <v>2.77309305776786</v>
      </c>
      <c r="I8160" s="42" t="n">
        <v>3.18968594679768</v>
      </c>
      <c r="J8160" s="42" t="n">
        <v>3.56246349825484</v>
      </c>
    </row>
    <row r="8161" ht="15" customHeight="1">
      <c r="A8161" t="s">
        <v>166</v>
      </c>
      <c r="B8161" t="s">
        <v>169</v>
      </c>
      <c r="C8161" t="s">
        <v>201</v>
      </c>
      <c r="D8161" s="33" t="s">
        <v>202</v>
      </c>
      <c r="E8161" t="s">
        <v>206</v>
      </c>
      <c r="F8161" s="33" t="s">
        <v>210</v>
      </c>
      <c r="G8161" s="42" t="n">
        <v>79.6325841759214</v>
      </c>
      <c r="H8161" s="42" t="n">
        <v>79.0366542189733</v>
      </c>
      <c r="I8161" s="42" t="n">
        <v>80.2285141328694</v>
      </c>
      <c r="J8161" s="42" t="n">
        <v>0.381585349813562</v>
      </c>
    </row>
    <row r="8162" ht="15" customHeight="1">
      <c r="A8162" t="s">
        <v>166</v>
      </c>
      <c r="B8162" t="s">
        <v>169</v>
      </c>
      <c r="C8162" t="s">
        <v>201</v>
      </c>
      <c r="D8162" s="33" t="s">
        <v>203</v>
      </c>
      <c r="E8162" t="s">
        <v>224</v>
      </c>
      <c r="F8162" s="33" t="s">
        <v>210</v>
      </c>
      <c r="G8162" s="42" t="n">
        <v>1.42624943686354</v>
      </c>
      <c r="H8162" s="42" t="n">
        <v>1.07696745436593</v>
      </c>
      <c r="I8162" s="42" t="n">
        <v>1.77553141936115</v>
      </c>
      <c r="J8162" s="42" t="n">
        <v>12.4872837878519</v>
      </c>
    </row>
    <row r="8163" ht="15" customHeight="1">
      <c r="A8163" t="s">
        <v>166</v>
      </c>
      <c r="B8163" t="s">
        <v>169</v>
      </c>
      <c r="C8163" t="s">
        <v>201</v>
      </c>
      <c r="D8163" s="33" t="s">
        <v>203</v>
      </c>
      <c r="E8163" t="s">
        <v>225</v>
      </c>
      <c r="F8163" s="33" t="s">
        <v>210</v>
      </c>
      <c r="G8163" s="42" t="n">
        <v>0</v>
      </c>
      <c r="H8163" s="42" t="n">
        <v>0</v>
      </c>
      <c r="I8163" s="42" t="n">
        <v>0</v>
      </c>
      <c r="J8163" s="42"/>
    </row>
    <row r="8164" ht="15" customHeight="1">
      <c r="A8164" t="s">
        <v>166</v>
      </c>
      <c r="B8164" t="s">
        <v>169</v>
      </c>
      <c r="C8164" t="s">
        <v>201</v>
      </c>
      <c r="D8164" s="33" t="s">
        <v>203</v>
      </c>
      <c r="E8164" t="s">
        <v>226</v>
      </c>
      <c r="F8164" s="33" t="s">
        <v>210</v>
      </c>
      <c r="G8164" s="42" t="n">
        <v>0.0117672157428713</v>
      </c>
      <c r="H8164" s="42" t="n">
        <v>-0.0113249662038919</v>
      </c>
      <c r="I8164" s="42" t="n">
        <v>0.0348593976896345</v>
      </c>
      <c r="J8164" s="42" t="n">
        <v>100.064156536113</v>
      </c>
    </row>
    <row r="8165" ht="15" customHeight="1">
      <c r="A8165" t="s">
        <v>166</v>
      </c>
      <c r="B8165" t="s">
        <v>169</v>
      </c>
      <c r="C8165" t="s">
        <v>201</v>
      </c>
      <c r="D8165" s="33" t="s">
        <v>203</v>
      </c>
      <c r="E8165" t="s">
        <v>227</v>
      </c>
      <c r="F8165" s="33" t="s">
        <v>210</v>
      </c>
      <c r="G8165" s="42" t="n">
        <v>10.7927746233633</v>
      </c>
      <c r="H8165" s="42" t="n">
        <v>9.90687532927431</v>
      </c>
      <c r="I8165" s="42" t="n">
        <v>11.6786739174524</v>
      </c>
      <c r="J8165" s="42" t="n">
        <v>4.18541505087342</v>
      </c>
    </row>
    <row r="8166" ht="15" customHeight="1">
      <c r="A8166" t="s">
        <v>166</v>
      </c>
      <c r="B8166" t="s">
        <v>169</v>
      </c>
      <c r="C8166" t="s">
        <v>201</v>
      </c>
      <c r="D8166" s="33" t="s">
        <v>203</v>
      </c>
      <c r="E8166" t="s">
        <v>228</v>
      </c>
      <c r="F8166" s="33" t="s">
        <v>210</v>
      </c>
      <c r="G8166" s="42" t="n">
        <v>27.5407611695261</v>
      </c>
      <c r="H8166" s="42" t="n">
        <v>26.1820418973062</v>
      </c>
      <c r="I8166" s="42" t="n">
        <v>28.8994804417459</v>
      </c>
      <c r="J8166" s="42" t="n">
        <v>2.5155970725907</v>
      </c>
    </row>
    <row r="8167" ht="15" customHeight="1">
      <c r="A8167" t="s">
        <v>166</v>
      </c>
      <c r="B8167" t="s">
        <v>169</v>
      </c>
      <c r="C8167" t="s">
        <v>201</v>
      </c>
      <c r="D8167" s="33" t="s">
        <v>203</v>
      </c>
      <c r="E8167" t="s">
        <v>229</v>
      </c>
      <c r="F8167" s="33" t="s">
        <v>210</v>
      </c>
      <c r="G8167" s="42" t="n">
        <v>28.0137489841996</v>
      </c>
      <c r="H8167" s="42" t="n">
        <v>26.5960579856135</v>
      </c>
      <c r="I8167" s="42" t="n">
        <v>29.4314399827857</v>
      </c>
      <c r="J8167" s="42" t="n">
        <v>2.58046298179784</v>
      </c>
    </row>
    <row r="8168" ht="15" customHeight="1">
      <c r="A8168" t="s">
        <v>166</v>
      </c>
      <c r="B8168" t="s">
        <v>169</v>
      </c>
      <c r="C8168" t="s">
        <v>201</v>
      </c>
      <c r="D8168" s="33" t="s">
        <v>203</v>
      </c>
      <c r="E8168" t="s">
        <v>230</v>
      </c>
      <c r="F8168" s="33" t="s">
        <v>210</v>
      </c>
      <c r="G8168" s="42" t="n">
        <v>9.42269593142939</v>
      </c>
      <c r="H8168" s="42" t="n">
        <v>8.5033988585883</v>
      </c>
      <c r="I8168" s="42" t="n">
        <v>10.3419930042705</v>
      </c>
      <c r="J8168" s="42" t="n">
        <v>4.97471247496334</v>
      </c>
    </row>
    <row r="8169" ht="15" customHeight="1">
      <c r="A8169" t="s">
        <v>166</v>
      </c>
      <c r="B8169" t="s">
        <v>169</v>
      </c>
      <c r="C8169" t="s">
        <v>201</v>
      </c>
      <c r="D8169" s="33" t="s">
        <v>203</v>
      </c>
      <c r="E8169" t="s">
        <v>231</v>
      </c>
      <c r="F8169" s="33" t="s">
        <v>210</v>
      </c>
      <c r="G8169" s="42" t="n">
        <v>8.27713531930294</v>
      </c>
      <c r="H8169" s="42" t="n">
        <v>7.37059838210766</v>
      </c>
      <c r="I8169" s="42" t="n">
        <v>9.18367225649821</v>
      </c>
      <c r="J8169" s="42" t="n">
        <v>5.58460850208517</v>
      </c>
    </row>
    <row r="8170" ht="15" customHeight="1">
      <c r="A8170" t="s">
        <v>166</v>
      </c>
      <c r="B8170" t="s">
        <v>169</v>
      </c>
      <c r="C8170" t="s">
        <v>201</v>
      </c>
      <c r="D8170" s="33" t="s">
        <v>203</v>
      </c>
      <c r="E8170" t="s">
        <v>232</v>
      </c>
      <c r="F8170" s="33" t="s">
        <v>210</v>
      </c>
      <c r="G8170" s="42" t="n">
        <v>7.4561141672433</v>
      </c>
      <c r="H8170" s="42" t="n">
        <v>6.51797298311981</v>
      </c>
      <c r="I8170" s="42" t="n">
        <v>8.39425535136678</v>
      </c>
      <c r="J8170" s="42" t="n">
        <v>6.41568358349719</v>
      </c>
    </row>
    <row r="8171" ht="15" customHeight="1">
      <c r="A8171" t="s">
        <v>166</v>
      </c>
      <c r="B8171" t="s">
        <v>169</v>
      </c>
      <c r="C8171" t="s">
        <v>201</v>
      </c>
      <c r="D8171" s="33" t="s">
        <v>203</v>
      </c>
      <c r="E8171" t="s">
        <v>233</v>
      </c>
      <c r="F8171" s="33" t="s">
        <v>210</v>
      </c>
      <c r="G8171" s="42" t="n">
        <v>2.74285048560913</v>
      </c>
      <c r="H8171" s="42" t="n">
        <v>2.18396189077428</v>
      </c>
      <c r="I8171" s="42" t="n">
        <v>3.30173908044398</v>
      </c>
      <c r="J8171" s="42" t="n">
        <v>10.3898767733251</v>
      </c>
    </row>
    <row r="8172" ht="15" customHeight="1">
      <c r="A8172" t="s">
        <v>166</v>
      </c>
      <c r="B8172" t="s">
        <v>169</v>
      </c>
      <c r="C8172" t="s">
        <v>201</v>
      </c>
      <c r="D8172" s="33" t="s">
        <v>203</v>
      </c>
      <c r="E8172" t="s">
        <v>234</v>
      </c>
      <c r="F8172" s="33" t="s">
        <v>210</v>
      </c>
      <c r="G8172" s="42" t="n">
        <v>1.10840452009979</v>
      </c>
      <c r="H8172" s="42" t="n">
        <v>0.73349928021578</v>
      </c>
      <c r="I8172" s="42" t="n">
        <v>1.48330975998379</v>
      </c>
      <c r="J8172" s="42" t="n">
        <v>17.2468786022849</v>
      </c>
    </row>
    <row r="8173" ht="15" customHeight="1">
      <c r="A8173" t="s">
        <v>166</v>
      </c>
      <c r="B8173" t="s">
        <v>169</v>
      </c>
      <c r="C8173" t="s">
        <v>201</v>
      </c>
      <c r="D8173" s="33" t="s">
        <v>203</v>
      </c>
      <c r="E8173" t="s">
        <v>235</v>
      </c>
      <c r="F8173" s="33" t="s">
        <v>210</v>
      </c>
      <c r="G8173" s="42" t="n">
        <v>3.20749814662004</v>
      </c>
      <c r="H8173" s="42" t="n">
        <v>2.71050946626021</v>
      </c>
      <c r="I8173" s="42" t="n">
        <v>3.70448682697987</v>
      </c>
      <c r="J8173" s="42" t="n">
        <v>7.90073267130436</v>
      </c>
    </row>
    <row r="8174" ht="15" customHeight="1">
      <c r="A8174" t="s">
        <v>166</v>
      </c>
      <c r="B8174" t="s">
        <v>169</v>
      </c>
      <c r="C8174" t="s">
        <v>201</v>
      </c>
      <c r="D8174" s="33" t="s">
        <v>203</v>
      </c>
      <c r="E8174" t="s">
        <v>206</v>
      </c>
      <c r="F8174" s="33" t="s">
        <v>210</v>
      </c>
      <c r="G8174" s="42" t="n">
        <v>15.1729937555886</v>
      </c>
      <c r="H8174" s="42" t="n">
        <v>14.686053728542</v>
      </c>
      <c r="I8174" s="42" t="n">
        <v>15.6599337826352</v>
      </c>
      <c r="J8174" s="42" t="n">
        <v>1.63640757301071</v>
      </c>
    </row>
    <row r="8175" ht="15" customHeight="1">
      <c r="A8175" t="s">
        <v>166</v>
      </c>
      <c r="B8175" t="s">
        <v>169</v>
      </c>
      <c r="C8175" t="s">
        <v>201</v>
      </c>
      <c r="D8175" s="33" t="s">
        <v>204</v>
      </c>
      <c r="E8175" t="s">
        <v>224</v>
      </c>
      <c r="F8175" s="33" t="s">
        <v>210</v>
      </c>
      <c r="G8175" s="42" t="n">
        <v>2.17424715005945</v>
      </c>
      <c r="H8175" s="42" t="n">
        <v>1.31023512450534</v>
      </c>
      <c r="I8175" s="42" t="n">
        <v>3.03825917561355</v>
      </c>
      <c r="J8175" s="42" t="n">
        <v>20.2627395355386</v>
      </c>
    </row>
    <row r="8176" ht="15" customHeight="1">
      <c r="A8176" t="s">
        <v>166</v>
      </c>
      <c r="B8176" t="s">
        <v>169</v>
      </c>
      <c r="C8176" t="s">
        <v>201</v>
      </c>
      <c r="D8176" s="33" t="s">
        <v>204</v>
      </c>
      <c r="E8176" t="s">
        <v>225</v>
      </c>
      <c r="F8176" s="33" t="s">
        <v>210</v>
      </c>
      <c r="G8176" s="42" t="n">
        <v>0</v>
      </c>
      <c r="H8176" s="42" t="n">
        <v>0</v>
      </c>
      <c r="I8176" s="42" t="n">
        <v>0</v>
      </c>
      <c r="J8176" s="42"/>
    </row>
    <row r="8177" ht="15" customHeight="1">
      <c r="A8177" t="s">
        <v>166</v>
      </c>
      <c r="B8177" t="s">
        <v>169</v>
      </c>
      <c r="C8177" t="s">
        <v>201</v>
      </c>
      <c r="D8177" s="33" t="s">
        <v>204</v>
      </c>
      <c r="E8177" t="s">
        <v>226</v>
      </c>
      <c r="F8177" s="33" t="s">
        <v>210</v>
      </c>
      <c r="G8177" s="42" t="n">
        <v>0.245965632213604</v>
      </c>
      <c r="H8177" s="42" t="n">
        <v>-0.0674806513184964</v>
      </c>
      <c r="I8177" s="42" t="n">
        <v>0.559411915745704</v>
      </c>
      <c r="J8177" s="42" t="n">
        <v>64.9794423550133</v>
      </c>
    </row>
    <row r="8178" ht="15" customHeight="1">
      <c r="A8178" t="s">
        <v>166</v>
      </c>
      <c r="B8178" t="s">
        <v>169</v>
      </c>
      <c r="C8178" t="s">
        <v>201</v>
      </c>
      <c r="D8178" s="33" t="s">
        <v>204</v>
      </c>
      <c r="E8178" t="s">
        <v>227</v>
      </c>
      <c r="F8178" s="33" t="s">
        <v>210</v>
      </c>
      <c r="G8178" s="42" t="n">
        <v>14.0219902600917</v>
      </c>
      <c r="H8178" s="42" t="n">
        <v>11.7635602779966</v>
      </c>
      <c r="I8178" s="42" t="n">
        <v>16.2804202421868</v>
      </c>
      <c r="J8178" s="42" t="n">
        <v>8.21266775713335</v>
      </c>
    </row>
    <row r="8179" ht="15" customHeight="1">
      <c r="A8179" t="s">
        <v>166</v>
      </c>
      <c r="B8179" t="s">
        <v>169</v>
      </c>
      <c r="C8179" t="s">
        <v>201</v>
      </c>
      <c r="D8179" s="33" t="s">
        <v>204</v>
      </c>
      <c r="E8179" t="s">
        <v>228</v>
      </c>
      <c r="F8179" s="33" t="s">
        <v>210</v>
      </c>
      <c r="G8179" s="42" t="n">
        <v>42.2613986937803</v>
      </c>
      <c r="H8179" s="42" t="n">
        <v>39.2316616763716</v>
      </c>
      <c r="I8179" s="42" t="n">
        <v>45.2911357111889</v>
      </c>
      <c r="J8179" s="42" t="n">
        <v>3.65551315332121</v>
      </c>
    </row>
    <row r="8180" ht="15" customHeight="1">
      <c r="A8180" t="s">
        <v>166</v>
      </c>
      <c r="B8180" t="s">
        <v>169</v>
      </c>
      <c r="C8180" t="s">
        <v>201</v>
      </c>
      <c r="D8180" s="33" t="s">
        <v>204</v>
      </c>
      <c r="E8180" t="s">
        <v>229</v>
      </c>
      <c r="F8180" s="33" t="s">
        <v>210</v>
      </c>
      <c r="G8180" s="42" t="n">
        <v>20.5374838106802</v>
      </c>
      <c r="H8180" s="42" t="n">
        <v>18.0103589934172</v>
      </c>
      <c r="I8180" s="42" t="n">
        <v>23.0646086279431</v>
      </c>
      <c r="J8180" s="42" t="n">
        <v>6.27432112991161</v>
      </c>
    </row>
    <row r="8181" ht="15" customHeight="1">
      <c r="A8181" t="s">
        <v>166</v>
      </c>
      <c r="B8181" t="s">
        <v>169</v>
      </c>
      <c r="C8181" t="s">
        <v>201</v>
      </c>
      <c r="D8181" s="33" t="s">
        <v>204</v>
      </c>
      <c r="E8181" t="s">
        <v>230</v>
      </c>
      <c r="F8181" s="33" t="s">
        <v>210</v>
      </c>
      <c r="G8181" s="42" t="n">
        <v>6.06543507914106</v>
      </c>
      <c r="H8181" s="42" t="n">
        <v>4.4946894178677</v>
      </c>
      <c r="I8181" s="42" t="n">
        <v>7.63618074041443</v>
      </c>
      <c r="J8181" s="42" t="n">
        <v>13.2047807408726</v>
      </c>
    </row>
    <row r="8182" ht="15" customHeight="1">
      <c r="A8182" t="s">
        <v>166</v>
      </c>
      <c r="B8182" t="s">
        <v>169</v>
      </c>
      <c r="C8182" t="s">
        <v>201</v>
      </c>
      <c r="D8182" s="33" t="s">
        <v>204</v>
      </c>
      <c r="E8182" t="s">
        <v>231</v>
      </c>
      <c r="F8182" s="33" t="s">
        <v>210</v>
      </c>
      <c r="G8182" s="42" t="n">
        <v>3.06200024335504</v>
      </c>
      <c r="H8182" s="42" t="n">
        <v>1.90542424988528</v>
      </c>
      <c r="I8182" s="42" t="n">
        <v>4.21857623682479</v>
      </c>
      <c r="J8182" s="42" t="n">
        <v>19.2599979673132</v>
      </c>
    </row>
    <row r="8183" ht="15" customHeight="1">
      <c r="A8183" t="s">
        <v>166</v>
      </c>
      <c r="B8183" t="s">
        <v>169</v>
      </c>
      <c r="C8183" t="s">
        <v>201</v>
      </c>
      <c r="D8183" s="33" t="s">
        <v>204</v>
      </c>
      <c r="E8183" t="s">
        <v>232</v>
      </c>
      <c r="F8183" s="33" t="s">
        <v>210</v>
      </c>
      <c r="G8183" s="42" t="n">
        <v>4.04881222753187</v>
      </c>
      <c r="H8183" s="42" t="n">
        <v>2.56192185563086</v>
      </c>
      <c r="I8183" s="42" t="n">
        <v>5.53570259943288</v>
      </c>
      <c r="J8183" s="42" t="n">
        <v>18.7257231210081</v>
      </c>
    </row>
    <row r="8184" ht="15" customHeight="1">
      <c r="A8184" t="s">
        <v>166</v>
      </c>
      <c r="B8184" t="s">
        <v>169</v>
      </c>
      <c r="C8184" t="s">
        <v>201</v>
      </c>
      <c r="D8184" s="33" t="s">
        <v>204</v>
      </c>
      <c r="E8184" t="s">
        <v>233</v>
      </c>
      <c r="F8184" s="33" t="s">
        <v>210</v>
      </c>
      <c r="G8184" s="42" t="n">
        <v>0.536638505517603</v>
      </c>
      <c r="H8184" s="42" t="n">
        <v>0.0253058047046538</v>
      </c>
      <c r="I8184" s="42" t="n">
        <v>1.04797120633055</v>
      </c>
      <c r="J8184" s="42" t="n">
        <v>48.5857622249077</v>
      </c>
    </row>
    <row r="8185" ht="15" customHeight="1">
      <c r="A8185" t="s">
        <v>166</v>
      </c>
      <c r="B8185" t="s">
        <v>169</v>
      </c>
      <c r="C8185" t="s">
        <v>201</v>
      </c>
      <c r="D8185" s="33" t="s">
        <v>204</v>
      </c>
      <c r="E8185" t="s">
        <v>234</v>
      </c>
      <c r="F8185" s="33" t="s">
        <v>210</v>
      </c>
      <c r="G8185" s="42" t="n">
        <v>0.0551130597279711</v>
      </c>
      <c r="H8185" s="42" t="n">
        <v>-0.0533335593254935</v>
      </c>
      <c r="I8185" s="42" t="n">
        <v>0.163559678781436</v>
      </c>
      <c r="J8185" s="42" t="n">
        <v>100.334150646815</v>
      </c>
    </row>
    <row r="8186" ht="15" customHeight="1">
      <c r="A8186" t="s">
        <v>166</v>
      </c>
      <c r="B8186" t="s">
        <v>169</v>
      </c>
      <c r="C8186" t="s">
        <v>201</v>
      </c>
      <c r="D8186" s="33" t="s">
        <v>204</v>
      </c>
      <c r="E8186" t="s">
        <v>235</v>
      </c>
      <c r="F8186" s="33" t="s">
        <v>210</v>
      </c>
      <c r="G8186" s="42" t="n">
        <v>6.99091533790124</v>
      </c>
      <c r="H8186" s="42" t="n">
        <v>5.35391251398582</v>
      </c>
      <c r="I8186" s="42" t="n">
        <v>8.62791816181667</v>
      </c>
      <c r="J8186" s="42" t="n">
        <v>11.9399544527427</v>
      </c>
    </row>
    <row r="8187" ht="15" customHeight="1">
      <c r="A8187" t="s">
        <v>166</v>
      </c>
      <c r="B8187" t="s">
        <v>169</v>
      </c>
      <c r="C8187" t="s">
        <v>201</v>
      </c>
      <c r="D8187" s="33" t="s">
        <v>204</v>
      </c>
      <c r="E8187" t="s">
        <v>206</v>
      </c>
      <c r="F8187" s="33" t="s">
        <v>210</v>
      </c>
      <c r="G8187" s="42" t="n">
        <v>2.91003005696454</v>
      </c>
      <c r="H8187" s="42" t="n">
        <v>2.69757120328245</v>
      </c>
      <c r="I8187" s="42" t="n">
        <v>3.12248891064662</v>
      </c>
      <c r="J8187" s="42" t="n">
        <v>3.7227566099992</v>
      </c>
    </row>
    <row r="8188" ht="15" customHeight="1">
      <c r="A8188" t="s">
        <v>166</v>
      </c>
      <c r="B8188" t="s">
        <v>169</v>
      </c>
      <c r="C8188" t="s">
        <v>201</v>
      </c>
      <c r="D8188" s="33" t="s">
        <v>205</v>
      </c>
      <c r="E8188" t="s">
        <v>224</v>
      </c>
      <c r="F8188" s="33" t="s">
        <v>210</v>
      </c>
      <c r="G8188" s="42" t="n">
        <v>2.39394023041787</v>
      </c>
      <c r="H8188" s="42" t="n">
        <v>1.27153742955099</v>
      </c>
      <c r="I8188" s="42" t="n">
        <v>3.51634303128476</v>
      </c>
      <c r="J8188" s="42" t="n">
        <v>23.9068701582666</v>
      </c>
    </row>
    <row r="8189" ht="15" customHeight="1">
      <c r="A8189" t="s">
        <v>166</v>
      </c>
      <c r="B8189" t="s">
        <v>169</v>
      </c>
      <c r="C8189" t="s">
        <v>201</v>
      </c>
      <c r="D8189" s="33" t="s">
        <v>205</v>
      </c>
      <c r="E8189" t="s">
        <v>225</v>
      </c>
      <c r="F8189" s="33" t="s">
        <v>210</v>
      </c>
      <c r="G8189" s="42" t="n">
        <v>0</v>
      </c>
      <c r="H8189" s="42" t="n">
        <v>0</v>
      </c>
      <c r="I8189" s="42" t="n">
        <v>0</v>
      </c>
      <c r="J8189" s="42"/>
    </row>
    <row r="8190" ht="15" customHeight="1">
      <c r="A8190" t="s">
        <v>166</v>
      </c>
      <c r="B8190" t="s">
        <v>169</v>
      </c>
      <c r="C8190" t="s">
        <v>201</v>
      </c>
      <c r="D8190" s="33" t="s">
        <v>205</v>
      </c>
      <c r="E8190" t="s">
        <v>226</v>
      </c>
      <c r="F8190" s="33" t="s">
        <v>210</v>
      </c>
      <c r="G8190" s="42" t="n">
        <v>0.0837282534165156</v>
      </c>
      <c r="H8190" s="42" t="n">
        <v>-0.0800928042016728</v>
      </c>
      <c r="I8190" s="42" t="n">
        <v>0.247549311034704</v>
      </c>
      <c r="J8190" s="42" t="n">
        <v>99.7665553970813</v>
      </c>
    </row>
    <row r="8191" ht="15" customHeight="1">
      <c r="A8191" t="s">
        <v>166</v>
      </c>
      <c r="B8191" t="s">
        <v>169</v>
      </c>
      <c r="C8191" t="s">
        <v>201</v>
      </c>
      <c r="D8191" s="33" t="s">
        <v>205</v>
      </c>
      <c r="E8191" t="s">
        <v>227</v>
      </c>
      <c r="F8191" s="33" t="s">
        <v>210</v>
      </c>
      <c r="G8191" s="42" t="n">
        <v>10.6822230963982</v>
      </c>
      <c r="H8191" s="42" t="n">
        <v>8.55802309715545</v>
      </c>
      <c r="I8191" s="42" t="n">
        <v>12.806423095641</v>
      </c>
      <c r="J8191" s="42" t="n">
        <v>10.1396051820307</v>
      </c>
    </row>
    <row r="8192" ht="15" customHeight="1">
      <c r="A8192" t="s">
        <v>166</v>
      </c>
      <c r="B8192" t="s">
        <v>169</v>
      </c>
      <c r="C8192" t="s">
        <v>201</v>
      </c>
      <c r="D8192" s="33" t="s">
        <v>205</v>
      </c>
      <c r="E8192" t="s">
        <v>228</v>
      </c>
      <c r="F8192" s="33" t="s">
        <v>210</v>
      </c>
      <c r="G8192" s="42" t="n">
        <v>45.8272852662653</v>
      </c>
      <c r="H8192" s="42" t="n">
        <v>42.3884987611015</v>
      </c>
      <c r="I8192" s="42" t="n">
        <v>49.2660717714291</v>
      </c>
      <c r="J8192" s="42" t="n">
        <v>3.82620616282531</v>
      </c>
    </row>
    <row r="8193" ht="15" customHeight="1">
      <c r="A8193" t="s">
        <v>166</v>
      </c>
      <c r="B8193" t="s">
        <v>169</v>
      </c>
      <c r="C8193" t="s">
        <v>201</v>
      </c>
      <c r="D8193" s="33" t="s">
        <v>205</v>
      </c>
      <c r="E8193" t="s">
        <v>229</v>
      </c>
      <c r="F8193" s="33" t="s">
        <v>210</v>
      </c>
      <c r="G8193" s="42" t="n">
        <v>15.6436703583053</v>
      </c>
      <c r="H8193" s="42" t="n">
        <v>12.848659738126</v>
      </c>
      <c r="I8193" s="42" t="n">
        <v>18.4386809784847</v>
      </c>
      <c r="J8193" s="42" t="n">
        <v>9.11028767051755</v>
      </c>
    </row>
    <row r="8194" ht="15" customHeight="1">
      <c r="A8194" t="s">
        <v>166</v>
      </c>
      <c r="B8194" t="s">
        <v>169</v>
      </c>
      <c r="C8194" t="s">
        <v>201</v>
      </c>
      <c r="D8194" s="33" t="s">
        <v>205</v>
      </c>
      <c r="E8194" t="s">
        <v>230</v>
      </c>
      <c r="F8194" s="33" t="s">
        <v>210</v>
      </c>
      <c r="G8194" s="42" t="n">
        <v>5.9069137650074</v>
      </c>
      <c r="H8194" s="42" t="n">
        <v>4.27364109280176</v>
      </c>
      <c r="I8194" s="42" t="n">
        <v>7.54018643721304</v>
      </c>
      <c r="J8194" s="42" t="n">
        <v>14.0989038607694</v>
      </c>
    </row>
    <row r="8195" ht="15" customHeight="1">
      <c r="A8195" t="s">
        <v>166</v>
      </c>
      <c r="B8195" t="s">
        <v>169</v>
      </c>
      <c r="C8195" t="s">
        <v>201</v>
      </c>
      <c r="D8195" s="33" t="s">
        <v>205</v>
      </c>
      <c r="E8195" t="s">
        <v>231</v>
      </c>
      <c r="F8195" s="33" t="s">
        <v>210</v>
      </c>
      <c r="G8195" s="42" t="n">
        <v>3.26504403442272</v>
      </c>
      <c r="H8195" s="42" t="n">
        <v>1.85969801437426</v>
      </c>
      <c r="I8195" s="42" t="n">
        <v>4.67039005447118</v>
      </c>
      <c r="J8195" s="42" t="n">
        <v>21.9473206886467</v>
      </c>
    </row>
    <row r="8196" ht="15" customHeight="1">
      <c r="A8196" t="s">
        <v>166</v>
      </c>
      <c r="B8196" t="s">
        <v>169</v>
      </c>
      <c r="C8196" t="s">
        <v>201</v>
      </c>
      <c r="D8196" s="33" t="s">
        <v>205</v>
      </c>
      <c r="E8196" t="s">
        <v>232</v>
      </c>
      <c r="F8196" s="33" t="s">
        <v>210</v>
      </c>
      <c r="G8196" s="42" t="n">
        <v>3.95693750885846</v>
      </c>
      <c r="H8196" s="42" t="n">
        <v>2.32670415816283</v>
      </c>
      <c r="I8196" s="42" t="n">
        <v>5.58717085955409</v>
      </c>
      <c r="J8196" s="42" t="n">
        <v>21.0076690081562</v>
      </c>
    </row>
    <row r="8197" ht="15" customHeight="1">
      <c r="A8197" t="s">
        <v>166</v>
      </c>
      <c r="B8197" t="s">
        <v>169</v>
      </c>
      <c r="C8197" t="s">
        <v>201</v>
      </c>
      <c r="D8197" s="33" t="s">
        <v>205</v>
      </c>
      <c r="E8197" t="s">
        <v>233</v>
      </c>
      <c r="F8197" s="33" t="s">
        <v>210</v>
      </c>
      <c r="G8197" s="42" t="n">
        <v>0.621869028417437</v>
      </c>
      <c r="H8197" s="42" t="n">
        <v>-0.0639968151474803</v>
      </c>
      <c r="I8197" s="42" t="n">
        <v>1.30773487198235</v>
      </c>
      <c r="J8197" s="42" t="n">
        <v>56.2376975588754</v>
      </c>
    </row>
    <row r="8198" ht="15" customHeight="1">
      <c r="A8198" t="s">
        <v>166</v>
      </c>
      <c r="B8198" t="s">
        <v>169</v>
      </c>
      <c r="C8198" t="s">
        <v>201</v>
      </c>
      <c r="D8198" s="33" t="s">
        <v>205</v>
      </c>
      <c r="E8198" t="s">
        <v>234</v>
      </c>
      <c r="F8198" s="33" t="s">
        <v>210</v>
      </c>
      <c r="G8198" s="42" t="n">
        <v>0.151138466278172</v>
      </c>
      <c r="H8198" s="42" t="n">
        <v>-0.064513870644677</v>
      </c>
      <c r="I8198" s="42" t="n">
        <v>0.36679080320102</v>
      </c>
      <c r="J8198" s="42" t="n">
        <v>72.7556026143536</v>
      </c>
    </row>
    <row r="8199" ht="15" customHeight="1">
      <c r="A8199" t="s">
        <v>166</v>
      </c>
      <c r="B8199" t="s">
        <v>169</v>
      </c>
      <c r="C8199" t="s">
        <v>201</v>
      </c>
      <c r="D8199" s="33" t="s">
        <v>205</v>
      </c>
      <c r="E8199" t="s">
        <v>235</v>
      </c>
      <c r="F8199" s="33" t="s">
        <v>210</v>
      </c>
      <c r="G8199" s="42" t="n">
        <v>11.4672499922126</v>
      </c>
      <c r="H8199" s="42" t="n">
        <v>9.28793237474861</v>
      </c>
      <c r="I8199" s="42" t="n">
        <v>13.6465676096765</v>
      </c>
      <c r="J8199" s="42" t="n">
        <v>9.69055238151309</v>
      </c>
    </row>
    <row r="8200" ht="15" customHeight="1">
      <c r="A8200" t="s">
        <v>166</v>
      </c>
      <c r="B8200" t="s">
        <v>169</v>
      </c>
      <c r="C8200" t="s">
        <v>201</v>
      </c>
      <c r="D8200" s="33" t="s">
        <v>205</v>
      </c>
      <c r="E8200" t="s">
        <v>206</v>
      </c>
      <c r="F8200" s="33" t="s">
        <v>210</v>
      </c>
      <c r="G8200" s="42" t="n">
        <v>2.28439201152549</v>
      </c>
      <c r="H8200" s="42" t="n">
        <v>2.10636958919358</v>
      </c>
      <c r="I8200" s="42" t="n">
        <v>2.4624144338574</v>
      </c>
      <c r="J8200" s="42" t="n">
        <v>3.9736659743293</v>
      </c>
    </row>
    <row r="8201" ht="15" customHeight="1">
      <c r="A8201" t="s">
        <v>166</v>
      </c>
      <c r="B8201" t="s">
        <v>169</v>
      </c>
      <c r="C8201" t="s">
        <v>201</v>
      </c>
      <c r="D8201" t="s">
        <v>206</v>
      </c>
      <c r="E8201" t="s">
        <v>206</v>
      </c>
      <c r="F8201" s="33" t="s">
        <v>210</v>
      </c>
      <c r="G8201" s="42" t="n">
        <v>100</v>
      </c>
      <c r="H8201" s="42" t="n">
        <v>100</v>
      </c>
      <c r="I8201" s="42" t="n">
        <v>100</v>
      </c>
      <c r="J8201" s="42" t="n">
        <v>0</v>
      </c>
    </row>
    <row r="8202" ht="15" customHeight="1">
      <c r="A8202" t="s">
        <v>167</v>
      </c>
      <c r="B8202" t="s">
        <v>170</v>
      </c>
      <c r="C8202" t="s">
        <v>201</v>
      </c>
      <c r="D8202" s="33" t="s">
        <v>202</v>
      </c>
      <c r="E8202" t="s">
        <v>224</v>
      </c>
      <c r="F8202" s="33" t="s">
        <v>210</v>
      </c>
      <c r="G8202" s="42" t="n">
        <v>1.35639262038099</v>
      </c>
      <c r="H8202" s="42" t="n">
        <v>1.06504708608896</v>
      </c>
      <c r="I8202" s="42" t="n">
        <v>1.64773815467303</v>
      </c>
      <c r="J8202" s="42" t="n">
        <v>10.9524235804891</v>
      </c>
    </row>
    <row r="8203" ht="15" customHeight="1">
      <c r="A8203" t="s">
        <v>167</v>
      </c>
      <c r="B8203" t="s">
        <v>170</v>
      </c>
      <c r="C8203" t="s">
        <v>201</v>
      </c>
      <c r="D8203" s="33" t="s">
        <v>202</v>
      </c>
      <c r="E8203" t="s">
        <v>225</v>
      </c>
      <c r="F8203" s="33" t="s">
        <v>210</v>
      </c>
      <c r="G8203" s="42" t="n">
        <v>0.0104959978613838</v>
      </c>
      <c r="H8203" s="42" t="n">
        <v>-0.0101345151080312</v>
      </c>
      <c r="I8203" s="42" t="n">
        <v>0.0311265108307987</v>
      </c>
      <c r="J8203" s="42" t="n">
        <v>100.224425928136</v>
      </c>
    </row>
    <row r="8204" ht="15" customHeight="1">
      <c r="A8204" t="s">
        <v>167</v>
      </c>
      <c r="B8204" t="s">
        <v>170</v>
      </c>
      <c r="C8204" t="s">
        <v>201</v>
      </c>
      <c r="D8204" s="33" t="s">
        <v>202</v>
      </c>
      <c r="E8204" t="s">
        <v>226</v>
      </c>
      <c r="F8204" s="33" t="s">
        <v>210</v>
      </c>
      <c r="G8204" s="42" t="n">
        <v>0.0363567228095649</v>
      </c>
      <c r="H8204" s="42" t="n">
        <v>-0.00582329174063465</v>
      </c>
      <c r="I8204" s="42" t="n">
        <v>0.0785367373597644</v>
      </c>
      <c r="J8204" s="42" t="n">
        <v>59.1574275308328</v>
      </c>
    </row>
    <row r="8205" ht="15" customHeight="1">
      <c r="A8205" t="s">
        <v>167</v>
      </c>
      <c r="B8205" t="s">
        <v>170</v>
      </c>
      <c r="C8205" t="s">
        <v>201</v>
      </c>
      <c r="D8205" s="33" t="s">
        <v>202</v>
      </c>
      <c r="E8205" t="s">
        <v>227</v>
      </c>
      <c r="F8205" s="33" t="s">
        <v>210</v>
      </c>
      <c r="G8205" s="42" t="n">
        <v>9.70702489960512</v>
      </c>
      <c r="H8205" s="42" t="n">
        <v>8.83767269313132</v>
      </c>
      <c r="I8205" s="42" t="n">
        <v>10.5763771060789</v>
      </c>
      <c r="J8205" s="42" t="n">
        <v>4.56664131345896</v>
      </c>
    </row>
    <row r="8206" ht="15" customHeight="1">
      <c r="A8206" t="s">
        <v>167</v>
      </c>
      <c r="B8206" t="s">
        <v>170</v>
      </c>
      <c r="C8206" t="s">
        <v>201</v>
      </c>
      <c r="D8206" s="33" t="s">
        <v>202</v>
      </c>
      <c r="E8206" t="s">
        <v>228</v>
      </c>
      <c r="F8206" s="33" t="s">
        <v>210</v>
      </c>
      <c r="G8206" s="42" t="n">
        <v>22.7014923644294</v>
      </c>
      <c r="H8206" s="42" t="n">
        <v>21.3176904297945</v>
      </c>
      <c r="I8206" s="42" t="n">
        <v>24.0852942990644</v>
      </c>
      <c r="J8206" s="42" t="n">
        <v>3.1081846378407</v>
      </c>
    </row>
    <row r="8207" ht="15" customHeight="1">
      <c r="A8207" t="s">
        <v>167</v>
      </c>
      <c r="B8207" t="s">
        <v>170</v>
      </c>
      <c r="C8207" t="s">
        <v>201</v>
      </c>
      <c r="D8207" s="33" t="s">
        <v>202</v>
      </c>
      <c r="E8207" t="s">
        <v>229</v>
      </c>
      <c r="F8207" s="33" t="s">
        <v>210</v>
      </c>
      <c r="G8207" s="42" t="n">
        <v>25.7123398589223</v>
      </c>
      <c r="H8207" s="42" t="n">
        <v>24.4917700610535</v>
      </c>
      <c r="I8207" s="42" t="n">
        <v>26.9329096567912</v>
      </c>
      <c r="J8207" s="42" t="n">
        <v>2.42051792887153</v>
      </c>
    </row>
    <row r="8208" ht="15" customHeight="1">
      <c r="A8208" t="s">
        <v>167</v>
      </c>
      <c r="B8208" t="s">
        <v>170</v>
      </c>
      <c r="C8208" t="s">
        <v>201</v>
      </c>
      <c r="D8208" s="33" t="s">
        <v>202</v>
      </c>
      <c r="E8208" t="s">
        <v>230</v>
      </c>
      <c r="F8208" s="33" t="s">
        <v>210</v>
      </c>
      <c r="G8208" s="42" t="n">
        <v>5.91639114459967</v>
      </c>
      <c r="H8208" s="42" t="n">
        <v>5.26262124010509</v>
      </c>
      <c r="I8208" s="42" t="n">
        <v>6.57016104909425</v>
      </c>
      <c r="J8208" s="42" t="n">
        <v>5.63449931398163</v>
      </c>
    </row>
    <row r="8209" ht="15" customHeight="1">
      <c r="A8209" t="s">
        <v>167</v>
      </c>
      <c r="B8209" t="s">
        <v>170</v>
      </c>
      <c r="C8209" t="s">
        <v>201</v>
      </c>
      <c r="D8209" s="33" t="s">
        <v>202</v>
      </c>
      <c r="E8209" t="s">
        <v>231</v>
      </c>
      <c r="F8209" s="33" t="s">
        <v>210</v>
      </c>
      <c r="G8209" s="42" t="n">
        <v>13.8608224195677</v>
      </c>
      <c r="H8209" s="42" t="n">
        <v>12.7516533795831</v>
      </c>
      <c r="I8209" s="42" t="n">
        <v>14.9699914595523</v>
      </c>
      <c r="J8209" s="42" t="n">
        <v>4.08033690536746</v>
      </c>
    </row>
    <row r="8210" ht="15" customHeight="1">
      <c r="A8210" t="s">
        <v>167</v>
      </c>
      <c r="B8210" t="s">
        <v>170</v>
      </c>
      <c r="C8210" t="s">
        <v>201</v>
      </c>
      <c r="D8210" s="33" t="s">
        <v>202</v>
      </c>
      <c r="E8210" t="s">
        <v>232</v>
      </c>
      <c r="F8210" s="33" t="s">
        <v>210</v>
      </c>
      <c r="G8210" s="42" t="n">
        <v>8.50083423950625</v>
      </c>
      <c r="H8210" s="42" t="n">
        <v>7.30309741890916</v>
      </c>
      <c r="I8210" s="42" t="n">
        <v>9.69857106010335</v>
      </c>
      <c r="J8210" s="42" t="n">
        <v>7.18434430063052</v>
      </c>
    </row>
    <row r="8211" ht="15" customHeight="1">
      <c r="A8211" t="s">
        <v>167</v>
      </c>
      <c r="B8211" t="s">
        <v>170</v>
      </c>
      <c r="C8211" t="s">
        <v>201</v>
      </c>
      <c r="D8211" s="33" t="s">
        <v>202</v>
      </c>
      <c r="E8211" t="s">
        <v>233</v>
      </c>
      <c r="F8211" s="33" t="s">
        <v>210</v>
      </c>
      <c r="G8211" s="42" t="n">
        <v>7.97811754817973</v>
      </c>
      <c r="H8211" s="42" t="n">
        <v>6.92433958127728</v>
      </c>
      <c r="I8211" s="42" t="n">
        <v>9.03189551508219</v>
      </c>
      <c r="J8211" s="42" t="n">
        <v>6.73497467778727</v>
      </c>
    </row>
    <row r="8212" ht="15" customHeight="1">
      <c r="A8212" t="s">
        <v>167</v>
      </c>
      <c r="B8212" t="s">
        <v>170</v>
      </c>
      <c r="C8212" t="s">
        <v>201</v>
      </c>
      <c r="D8212" s="33" t="s">
        <v>202</v>
      </c>
      <c r="E8212" t="s">
        <v>234</v>
      </c>
      <c r="F8212" s="33" t="s">
        <v>210</v>
      </c>
      <c r="G8212" s="42" t="n">
        <v>1.50140565214897</v>
      </c>
      <c r="H8212" s="42" t="n">
        <v>1.1430669704012</v>
      </c>
      <c r="I8212" s="42" t="n">
        <v>1.85974433389674</v>
      </c>
      <c r="J8212" s="42" t="n">
        <v>12.1697856639702</v>
      </c>
    </row>
    <row r="8213" ht="15" customHeight="1">
      <c r="A8213" t="s">
        <v>167</v>
      </c>
      <c r="B8213" t="s">
        <v>170</v>
      </c>
      <c r="C8213" t="s">
        <v>201</v>
      </c>
      <c r="D8213" s="33" t="s">
        <v>202</v>
      </c>
      <c r="E8213" t="s">
        <v>235</v>
      </c>
      <c r="F8213" s="33" t="s">
        <v>210</v>
      </c>
      <c r="G8213" s="42" t="n">
        <v>2.71832653198883</v>
      </c>
      <c r="H8213" s="42" t="n">
        <v>2.31001486548614</v>
      </c>
      <c r="I8213" s="42" t="n">
        <v>3.12663819849153</v>
      </c>
      <c r="J8213" s="42" t="n">
        <v>7.65909487361607</v>
      </c>
    </row>
    <row r="8214" ht="15" customHeight="1">
      <c r="A8214" t="s">
        <v>167</v>
      </c>
      <c r="B8214" t="s">
        <v>170</v>
      </c>
      <c r="C8214" t="s">
        <v>201</v>
      </c>
      <c r="D8214" s="33" t="s">
        <v>202</v>
      </c>
      <c r="E8214" t="s">
        <v>206</v>
      </c>
      <c r="F8214" s="33" t="s">
        <v>210</v>
      </c>
      <c r="G8214" s="42" t="n">
        <v>79.0654744853986</v>
      </c>
      <c r="H8214" s="42" t="n">
        <v>77.9442193427945</v>
      </c>
      <c r="I8214" s="42" t="n">
        <v>80.1867296280026</v>
      </c>
      <c r="J8214" s="42" t="n">
        <v>0.723110804385439</v>
      </c>
    </row>
    <row r="8215" ht="15" customHeight="1">
      <c r="A8215" t="s">
        <v>167</v>
      </c>
      <c r="B8215" t="s">
        <v>170</v>
      </c>
      <c r="C8215" t="s">
        <v>201</v>
      </c>
      <c r="D8215" s="33" t="s">
        <v>203</v>
      </c>
      <c r="E8215" t="s">
        <v>224</v>
      </c>
      <c r="F8215" s="33" t="s">
        <v>210</v>
      </c>
      <c r="G8215" s="42" t="n">
        <v>1.21741254473146</v>
      </c>
      <c r="H8215" s="42" t="n">
        <v>0.573364281586535</v>
      </c>
      <c r="I8215" s="42" t="n">
        <v>1.86146080787638</v>
      </c>
      <c r="J8215" s="42" t="n">
        <v>26.9754019716799</v>
      </c>
    </row>
    <row r="8216" ht="15" customHeight="1">
      <c r="A8216" t="s">
        <v>167</v>
      </c>
      <c r="B8216" t="s">
        <v>170</v>
      </c>
      <c r="C8216" t="s">
        <v>201</v>
      </c>
      <c r="D8216" s="33" t="s">
        <v>203</v>
      </c>
      <c r="E8216" t="s">
        <v>225</v>
      </c>
      <c r="F8216" s="33" t="s">
        <v>210</v>
      </c>
      <c r="G8216" s="42" t="n">
        <v>0</v>
      </c>
      <c r="H8216" s="42" t="n">
        <v>0</v>
      </c>
      <c r="I8216" s="42" t="n">
        <v>0</v>
      </c>
      <c r="J8216" s="42"/>
    </row>
    <row r="8217" ht="15" customHeight="1">
      <c r="A8217" t="s">
        <v>167</v>
      </c>
      <c r="B8217" t="s">
        <v>170</v>
      </c>
      <c r="C8217" t="s">
        <v>201</v>
      </c>
      <c r="D8217" s="33" t="s">
        <v>203</v>
      </c>
      <c r="E8217" t="s">
        <v>226</v>
      </c>
      <c r="F8217" s="33" t="s">
        <v>210</v>
      </c>
      <c r="G8217" s="42" t="n">
        <v>0.0696871695392146</v>
      </c>
      <c r="H8217" s="42" t="n">
        <v>-0.0672084264378395</v>
      </c>
      <c r="I8217" s="42" t="n">
        <v>0.206582765516269</v>
      </c>
      <c r="J8217" s="42" t="n">
        <v>100.166831377609</v>
      </c>
    </row>
    <row r="8218" ht="15" customHeight="1">
      <c r="A8218" t="s">
        <v>167</v>
      </c>
      <c r="B8218" t="s">
        <v>170</v>
      </c>
      <c r="C8218" t="s">
        <v>201</v>
      </c>
      <c r="D8218" s="33" t="s">
        <v>203</v>
      </c>
      <c r="E8218" t="s">
        <v>227</v>
      </c>
      <c r="F8218" s="33" t="s">
        <v>210</v>
      </c>
      <c r="G8218" s="42" t="n">
        <v>13.4684871119342</v>
      </c>
      <c r="H8218" s="42" t="n">
        <v>11.431428382158</v>
      </c>
      <c r="I8218" s="42" t="n">
        <v>15.5055458417104</v>
      </c>
      <c r="J8218" s="42" t="n">
        <v>7.71208876116592</v>
      </c>
    </row>
    <row r="8219" ht="15" customHeight="1">
      <c r="A8219" t="s">
        <v>167</v>
      </c>
      <c r="B8219" t="s">
        <v>170</v>
      </c>
      <c r="C8219" t="s">
        <v>201</v>
      </c>
      <c r="D8219" s="33" t="s">
        <v>203</v>
      </c>
      <c r="E8219" t="s">
        <v>228</v>
      </c>
      <c r="F8219" s="33" t="s">
        <v>210</v>
      </c>
      <c r="G8219" s="42" t="n">
        <v>30.4518565279023</v>
      </c>
      <c r="H8219" s="42" t="n">
        <v>27.735002383288</v>
      </c>
      <c r="I8219" s="42" t="n">
        <v>33.1687106725165</v>
      </c>
      <c r="J8219" s="42" t="n">
        <v>4.54925030662795</v>
      </c>
    </row>
    <row r="8220" ht="15" customHeight="1">
      <c r="A8220" t="s">
        <v>167</v>
      </c>
      <c r="B8220" t="s">
        <v>170</v>
      </c>
      <c r="C8220" t="s">
        <v>201</v>
      </c>
      <c r="D8220" s="33" t="s">
        <v>203</v>
      </c>
      <c r="E8220" t="s">
        <v>229</v>
      </c>
      <c r="F8220" s="33" t="s">
        <v>210</v>
      </c>
      <c r="G8220" s="42" t="n">
        <v>24.2520872551104</v>
      </c>
      <c r="H8220" s="42" t="n">
        <v>21.6204017850994</v>
      </c>
      <c r="I8220" s="42" t="n">
        <v>26.8837727251214</v>
      </c>
      <c r="J8220" s="42" t="n">
        <v>5.53314619050045</v>
      </c>
    </row>
    <row r="8221" ht="15" customHeight="1">
      <c r="A8221" t="s">
        <v>167</v>
      </c>
      <c r="B8221" t="s">
        <v>170</v>
      </c>
      <c r="C8221" t="s">
        <v>201</v>
      </c>
      <c r="D8221" s="33" t="s">
        <v>203</v>
      </c>
      <c r="E8221" t="s">
        <v>230</v>
      </c>
      <c r="F8221" s="33" t="s">
        <v>210</v>
      </c>
      <c r="G8221" s="42" t="n">
        <v>8.60135056818234</v>
      </c>
      <c r="H8221" s="42" t="n">
        <v>6.92236916359063</v>
      </c>
      <c r="I8221" s="42" t="n">
        <v>10.2803319727741</v>
      </c>
      <c r="J8221" s="42" t="n">
        <v>9.95328687823821</v>
      </c>
    </row>
    <row r="8222" ht="15" customHeight="1">
      <c r="A8222" t="s">
        <v>167</v>
      </c>
      <c r="B8222" t="s">
        <v>170</v>
      </c>
      <c r="C8222" t="s">
        <v>201</v>
      </c>
      <c r="D8222" s="33" t="s">
        <v>203</v>
      </c>
      <c r="E8222" t="s">
        <v>231</v>
      </c>
      <c r="F8222" s="33" t="s">
        <v>210</v>
      </c>
      <c r="G8222" s="42" t="n">
        <v>7.28021394870941</v>
      </c>
      <c r="H8222" s="42" t="n">
        <v>5.6931191000592</v>
      </c>
      <c r="I8222" s="42" t="n">
        <v>8.86730879735962</v>
      </c>
      <c r="J8222" s="42" t="n">
        <v>11.115935646156</v>
      </c>
    </row>
    <row r="8223" ht="15" customHeight="1">
      <c r="A8223" t="s">
        <v>167</v>
      </c>
      <c r="B8223" t="s">
        <v>170</v>
      </c>
      <c r="C8223" t="s">
        <v>201</v>
      </c>
      <c r="D8223" s="33" t="s">
        <v>203</v>
      </c>
      <c r="E8223" t="s">
        <v>232</v>
      </c>
      <c r="F8223" s="33" t="s">
        <v>210</v>
      </c>
      <c r="G8223" s="42" t="n">
        <v>8.69838185257294</v>
      </c>
      <c r="H8223" s="42" t="n">
        <v>6.4156928637065</v>
      </c>
      <c r="I8223" s="42" t="n">
        <v>10.9810708414394</v>
      </c>
      <c r="J8223" s="42" t="n">
        <v>13.3812153225542</v>
      </c>
    </row>
    <row r="8224" ht="15" customHeight="1">
      <c r="A8224" t="s">
        <v>167</v>
      </c>
      <c r="B8224" t="s">
        <v>170</v>
      </c>
      <c r="C8224" t="s">
        <v>201</v>
      </c>
      <c r="D8224" s="33" t="s">
        <v>203</v>
      </c>
      <c r="E8224" t="s">
        <v>233</v>
      </c>
      <c r="F8224" s="33" t="s">
        <v>210</v>
      </c>
      <c r="G8224" s="42" t="n">
        <v>1.97303512613776</v>
      </c>
      <c r="H8224" s="42" t="n">
        <v>1.16865810986379</v>
      </c>
      <c r="I8224" s="42" t="n">
        <v>2.77741214241173</v>
      </c>
      <c r="J8224" s="42" t="n">
        <v>20.7879718466911</v>
      </c>
    </row>
    <row r="8225" ht="15" customHeight="1">
      <c r="A8225" t="s">
        <v>167</v>
      </c>
      <c r="B8225" t="s">
        <v>170</v>
      </c>
      <c r="C8225" t="s">
        <v>201</v>
      </c>
      <c r="D8225" s="33" t="s">
        <v>203</v>
      </c>
      <c r="E8225" t="s">
        <v>234</v>
      </c>
      <c r="F8225" s="33" t="s">
        <v>210</v>
      </c>
      <c r="G8225" s="42" t="n">
        <v>0.625426584080258</v>
      </c>
      <c r="H8225" s="42" t="n">
        <v>0.162485513752351</v>
      </c>
      <c r="I8225" s="42" t="n">
        <v>1.08836765440817</v>
      </c>
      <c r="J8225" s="42" t="n">
        <v>37.743020975003</v>
      </c>
    </row>
    <row r="8226" ht="15" customHeight="1">
      <c r="A8226" t="s">
        <v>167</v>
      </c>
      <c r="B8226" t="s">
        <v>170</v>
      </c>
      <c r="C8226" t="s">
        <v>201</v>
      </c>
      <c r="D8226" s="33" t="s">
        <v>203</v>
      </c>
      <c r="E8226" t="s">
        <v>235</v>
      </c>
      <c r="F8226" s="33" t="s">
        <v>210</v>
      </c>
      <c r="G8226" s="42" t="n">
        <v>3.36206131109979</v>
      </c>
      <c r="H8226" s="42" t="n">
        <v>2.36984011841347</v>
      </c>
      <c r="I8226" s="42" t="n">
        <v>4.35428250378611</v>
      </c>
      <c r="J8226" s="42" t="n">
        <v>15.048394018493</v>
      </c>
    </row>
    <row r="8227" ht="15" customHeight="1">
      <c r="A8227" t="s">
        <v>167</v>
      </c>
      <c r="B8227" t="s">
        <v>170</v>
      </c>
      <c r="C8227" t="s">
        <v>201</v>
      </c>
      <c r="D8227" s="33" t="s">
        <v>203</v>
      </c>
      <c r="E8227" t="s">
        <v>206</v>
      </c>
      <c r="F8227" s="33" t="s">
        <v>210</v>
      </c>
      <c r="G8227" s="42" t="n">
        <v>14.6569918816119</v>
      </c>
      <c r="H8227" s="42" t="n">
        <v>13.7585169675125</v>
      </c>
      <c r="I8227" s="42" t="n">
        <v>15.5554667957113</v>
      </c>
      <c r="J8227" s="42" t="n">
        <v>3.12570791733119</v>
      </c>
    </row>
    <row r="8228" ht="15" customHeight="1">
      <c r="A8228" t="s">
        <v>167</v>
      </c>
      <c r="B8228" t="s">
        <v>170</v>
      </c>
      <c r="C8228" t="s">
        <v>201</v>
      </c>
      <c r="D8228" s="33" t="s">
        <v>204</v>
      </c>
      <c r="E8228" t="s">
        <v>224</v>
      </c>
      <c r="F8228" s="33" t="s">
        <v>210</v>
      </c>
      <c r="G8228" s="42" t="n">
        <v>1.31076231893533</v>
      </c>
      <c r="H8228" s="42" t="n">
        <v>0.00141353884572735</v>
      </c>
      <c r="I8228" s="42" t="n">
        <v>2.62011109902494</v>
      </c>
      <c r="J8228" s="42" t="n">
        <v>50.9352783838284</v>
      </c>
    </row>
    <row r="8229" ht="15" customHeight="1">
      <c r="A8229" t="s">
        <v>167</v>
      </c>
      <c r="B8229" t="s">
        <v>170</v>
      </c>
      <c r="C8229" t="s">
        <v>201</v>
      </c>
      <c r="D8229" s="33" t="s">
        <v>204</v>
      </c>
      <c r="E8229" t="s">
        <v>225</v>
      </c>
      <c r="F8229" s="33" t="s">
        <v>210</v>
      </c>
      <c r="G8229" s="42" t="n">
        <v>0</v>
      </c>
      <c r="H8229" s="42" t="n">
        <v>0</v>
      </c>
      <c r="I8229" s="42" t="n">
        <v>0</v>
      </c>
      <c r="J8229" s="42"/>
    </row>
    <row r="8230" ht="15" customHeight="1">
      <c r="A8230" t="s">
        <v>167</v>
      </c>
      <c r="B8230" t="s">
        <v>170</v>
      </c>
      <c r="C8230" t="s">
        <v>201</v>
      </c>
      <c r="D8230" s="33" t="s">
        <v>204</v>
      </c>
      <c r="E8230" t="s">
        <v>226</v>
      </c>
      <c r="F8230" s="33" t="s">
        <v>210</v>
      </c>
      <c r="G8230" s="42" t="n">
        <v>0</v>
      </c>
      <c r="H8230" s="42" t="n">
        <v>0</v>
      </c>
      <c r="I8230" s="42" t="n">
        <v>0</v>
      </c>
      <c r="J8230" s="42"/>
    </row>
    <row r="8231" ht="15" customHeight="1">
      <c r="A8231" t="s">
        <v>167</v>
      </c>
      <c r="B8231" t="s">
        <v>170</v>
      </c>
      <c r="C8231" t="s">
        <v>201</v>
      </c>
      <c r="D8231" s="33" t="s">
        <v>204</v>
      </c>
      <c r="E8231" t="s">
        <v>227</v>
      </c>
      <c r="F8231" s="33" t="s">
        <v>210</v>
      </c>
      <c r="G8231" s="42" t="n">
        <v>16.3147442389027</v>
      </c>
      <c r="H8231" s="42" t="n">
        <v>12.091535062511</v>
      </c>
      <c r="I8231" s="42" t="n">
        <v>20.5379534152943</v>
      </c>
      <c r="J8231" s="42" t="n">
        <v>13.1992607076937</v>
      </c>
    </row>
    <row r="8232" ht="15" customHeight="1">
      <c r="A8232" t="s">
        <v>167</v>
      </c>
      <c r="B8232" t="s">
        <v>170</v>
      </c>
      <c r="C8232" t="s">
        <v>201</v>
      </c>
      <c r="D8232" s="33" t="s">
        <v>204</v>
      </c>
      <c r="E8232" t="s">
        <v>228</v>
      </c>
      <c r="F8232" s="33" t="s">
        <v>210</v>
      </c>
      <c r="G8232" s="42" t="n">
        <v>43.6564274837557</v>
      </c>
      <c r="H8232" s="42" t="n">
        <v>37.8840425155345</v>
      </c>
      <c r="I8232" s="42" t="n">
        <v>49.4288124519769</v>
      </c>
      <c r="J8232" s="42" t="n">
        <v>6.74208739638077</v>
      </c>
    </row>
    <row r="8233" ht="15" customHeight="1">
      <c r="A8233" t="s">
        <v>167</v>
      </c>
      <c r="B8233" t="s">
        <v>170</v>
      </c>
      <c r="C8233" t="s">
        <v>201</v>
      </c>
      <c r="D8233" s="33" t="s">
        <v>204</v>
      </c>
      <c r="E8233" t="s">
        <v>229</v>
      </c>
      <c r="F8233" s="33" t="s">
        <v>210</v>
      </c>
      <c r="G8233" s="42" t="n">
        <v>16.0962211049275</v>
      </c>
      <c r="H8233" s="42" t="n">
        <v>11.9531466034728</v>
      </c>
      <c r="I8233" s="42" t="n">
        <v>20.2392956063823</v>
      </c>
      <c r="J8233" s="42" t="n">
        <v>13.1246006598574</v>
      </c>
    </row>
    <row r="8234" ht="15" customHeight="1">
      <c r="A8234" t="s">
        <v>167</v>
      </c>
      <c r="B8234" t="s">
        <v>170</v>
      </c>
      <c r="C8234" t="s">
        <v>201</v>
      </c>
      <c r="D8234" s="33" t="s">
        <v>204</v>
      </c>
      <c r="E8234" t="s">
        <v>230</v>
      </c>
      <c r="F8234" s="33" t="s">
        <v>210</v>
      </c>
      <c r="G8234" s="42" t="n">
        <v>7.89597066671532</v>
      </c>
      <c r="H8234" s="42" t="n">
        <v>4.68640311674751</v>
      </c>
      <c r="I8234" s="42" t="n">
        <v>11.1055382166831</v>
      </c>
      <c r="J8234" s="42" t="n">
        <v>20.7266101334234</v>
      </c>
    </row>
    <row r="8235" ht="15" customHeight="1">
      <c r="A8235" t="s">
        <v>167</v>
      </c>
      <c r="B8235" t="s">
        <v>170</v>
      </c>
      <c r="C8235" t="s">
        <v>201</v>
      </c>
      <c r="D8235" s="33" t="s">
        <v>204</v>
      </c>
      <c r="E8235" t="s">
        <v>231</v>
      </c>
      <c r="F8235" s="33" t="s">
        <v>210</v>
      </c>
      <c r="G8235" s="42" t="n">
        <v>3.54520930463521</v>
      </c>
      <c r="H8235" s="42" t="n">
        <v>1.36852073795043</v>
      </c>
      <c r="I8235" s="42" t="n">
        <v>5.72189787131998</v>
      </c>
      <c r="J8235" s="42" t="n">
        <v>31.3070177762729</v>
      </c>
    </row>
    <row r="8236" ht="15" customHeight="1">
      <c r="A8236" t="s">
        <v>167</v>
      </c>
      <c r="B8236" t="s">
        <v>170</v>
      </c>
      <c r="C8236" t="s">
        <v>201</v>
      </c>
      <c r="D8236" s="33" t="s">
        <v>204</v>
      </c>
      <c r="E8236" t="s">
        <v>232</v>
      </c>
      <c r="F8236" s="33" t="s">
        <v>210</v>
      </c>
      <c r="G8236" s="42" t="n">
        <v>2.24098889804543</v>
      </c>
      <c r="H8236" s="42" t="n">
        <v>0.282092431563714</v>
      </c>
      <c r="I8236" s="42" t="n">
        <v>4.19988536452715</v>
      </c>
      <c r="J8236" s="42" t="n">
        <v>44.571685970935</v>
      </c>
    </row>
    <row r="8237" ht="15" customHeight="1">
      <c r="A8237" t="s">
        <v>167</v>
      </c>
      <c r="B8237" t="s">
        <v>170</v>
      </c>
      <c r="C8237" t="s">
        <v>201</v>
      </c>
      <c r="D8237" s="33" t="s">
        <v>204</v>
      </c>
      <c r="E8237" t="s">
        <v>233</v>
      </c>
      <c r="F8237" s="33" t="s">
        <v>210</v>
      </c>
      <c r="G8237" s="42" t="n">
        <v>0.35534409390737</v>
      </c>
      <c r="H8237" s="42" t="n">
        <v>-0.345243178205664</v>
      </c>
      <c r="I8237" s="42" t="n">
        <v>1.0559313660204</v>
      </c>
      <c r="J8237" s="42" t="n">
        <v>100.531097949789</v>
      </c>
    </row>
    <row r="8238" ht="15" customHeight="1">
      <c r="A8238" t="s">
        <v>167</v>
      </c>
      <c r="B8238" t="s">
        <v>170</v>
      </c>
      <c r="C8238" t="s">
        <v>201</v>
      </c>
      <c r="D8238" s="33" t="s">
        <v>204</v>
      </c>
      <c r="E8238" t="s">
        <v>234</v>
      </c>
      <c r="F8238" s="33" t="s">
        <v>210</v>
      </c>
      <c r="G8238" s="42" t="n">
        <v>0.256491715227945</v>
      </c>
      <c r="H8238" s="42" t="n">
        <v>-0.248204091995703</v>
      </c>
      <c r="I8238" s="42" t="n">
        <v>0.761187522451592</v>
      </c>
      <c r="J8238" s="42" t="n">
        <v>100.332963316973</v>
      </c>
    </row>
    <row r="8239" ht="15" customHeight="1">
      <c r="A8239" t="s">
        <v>167</v>
      </c>
      <c r="B8239" t="s">
        <v>170</v>
      </c>
      <c r="C8239" t="s">
        <v>201</v>
      </c>
      <c r="D8239" s="33" t="s">
        <v>204</v>
      </c>
      <c r="E8239" t="s">
        <v>235</v>
      </c>
      <c r="F8239" s="33" t="s">
        <v>210</v>
      </c>
      <c r="G8239" s="42" t="n">
        <v>8.32784017494745</v>
      </c>
      <c r="H8239" s="42" t="n">
        <v>4.47064497833176</v>
      </c>
      <c r="I8239" s="42" t="n">
        <v>12.1850353715631</v>
      </c>
      <c r="J8239" s="42" t="n">
        <v>23.6170973483448</v>
      </c>
    </row>
    <row r="8240" ht="15" customHeight="1">
      <c r="A8240" t="s">
        <v>167</v>
      </c>
      <c r="B8240" t="s">
        <v>170</v>
      </c>
      <c r="C8240" t="s">
        <v>201</v>
      </c>
      <c r="D8240" s="33" t="s">
        <v>204</v>
      </c>
      <c r="E8240" t="s">
        <v>206</v>
      </c>
      <c r="F8240" s="33" t="s">
        <v>210</v>
      </c>
      <c r="G8240" s="42" t="n">
        <v>3.57710207306651</v>
      </c>
      <c r="H8240" s="42" t="n">
        <v>3.14455867673319</v>
      </c>
      <c r="I8240" s="42" t="n">
        <v>4.00964546939984</v>
      </c>
      <c r="J8240" s="42" t="n">
        <v>6.16574610513229</v>
      </c>
    </row>
    <row r="8241" ht="15" customHeight="1">
      <c r="A8241" t="s">
        <v>167</v>
      </c>
      <c r="B8241" t="s">
        <v>170</v>
      </c>
      <c r="C8241" t="s">
        <v>201</v>
      </c>
      <c r="D8241" s="33" t="s">
        <v>205</v>
      </c>
      <c r="E8241" t="s">
        <v>224</v>
      </c>
      <c r="F8241" s="33" t="s">
        <v>210</v>
      </c>
      <c r="G8241" s="42" t="n">
        <v>1.4745089413249</v>
      </c>
      <c r="H8241" s="42" t="n">
        <v>-0.263918265895989</v>
      </c>
      <c r="I8241" s="42" t="n">
        <v>3.21293614854579</v>
      </c>
      <c r="J8241" s="42" t="n">
        <v>60.1168732154415</v>
      </c>
    </row>
    <row r="8242" ht="15" customHeight="1">
      <c r="A8242" t="s">
        <v>167</v>
      </c>
      <c r="B8242" t="s">
        <v>170</v>
      </c>
      <c r="C8242" t="s">
        <v>201</v>
      </c>
      <c r="D8242" s="33" t="s">
        <v>205</v>
      </c>
      <c r="E8242" t="s">
        <v>226</v>
      </c>
      <c r="F8242" s="33" t="s">
        <v>210</v>
      </c>
      <c r="G8242" s="42" t="n">
        <v>0.405193217569171</v>
      </c>
      <c r="H8242" s="42" t="n">
        <v>-0.3888412154304</v>
      </c>
      <c r="I8242" s="42" t="n">
        <v>1.19922765056874</v>
      </c>
      <c r="J8242" s="42" t="n">
        <v>99.9227672594888</v>
      </c>
    </row>
    <row r="8243" ht="15" customHeight="1">
      <c r="A8243" t="s">
        <v>167</v>
      </c>
      <c r="B8243" t="s">
        <v>170</v>
      </c>
      <c r="C8243" t="s">
        <v>201</v>
      </c>
      <c r="D8243" s="33" t="s">
        <v>205</v>
      </c>
      <c r="E8243" t="s">
        <v>227</v>
      </c>
      <c r="F8243" s="33" t="s">
        <v>210</v>
      </c>
      <c r="G8243" s="42" t="n">
        <v>11.0347296908799</v>
      </c>
      <c r="H8243" s="42" t="n">
        <v>7.12257806313006</v>
      </c>
      <c r="I8243" s="42" t="n">
        <v>14.9468813186297</v>
      </c>
      <c r="J8243" s="42" t="n">
        <v>18.0776204570814</v>
      </c>
    </row>
    <row r="8244" ht="15" customHeight="1">
      <c r="A8244" t="s">
        <v>167</v>
      </c>
      <c r="B8244" t="s">
        <v>170</v>
      </c>
      <c r="C8244" t="s">
        <v>201</v>
      </c>
      <c r="D8244" s="33" t="s">
        <v>205</v>
      </c>
      <c r="E8244" t="s">
        <v>228</v>
      </c>
      <c r="F8244" s="33" t="s">
        <v>210</v>
      </c>
      <c r="G8244" s="42" t="n">
        <v>50.2865396649999</v>
      </c>
      <c r="H8244" s="42" t="n">
        <v>43.1927546735428</v>
      </c>
      <c r="I8244" s="42" t="n">
        <v>57.3803246564571</v>
      </c>
      <c r="J8244" s="42" t="n">
        <v>7.19305785667556</v>
      </c>
    </row>
    <row r="8245" ht="15" customHeight="1">
      <c r="A8245" t="s">
        <v>167</v>
      </c>
      <c r="B8245" t="s">
        <v>170</v>
      </c>
      <c r="C8245" t="s">
        <v>201</v>
      </c>
      <c r="D8245" s="33" t="s">
        <v>205</v>
      </c>
      <c r="E8245" t="s">
        <v>229</v>
      </c>
      <c r="F8245" s="33" t="s">
        <v>210</v>
      </c>
      <c r="G8245" s="42" t="n">
        <v>11.6253930002988</v>
      </c>
      <c r="H8245" s="42" t="n">
        <v>6.9611293761652</v>
      </c>
      <c r="I8245" s="42" t="n">
        <v>16.2896566244325</v>
      </c>
      <c r="J8245" s="42" t="n">
        <v>20.4579790583524</v>
      </c>
    </row>
    <row r="8246" ht="15" customHeight="1">
      <c r="A8246" t="s">
        <v>167</v>
      </c>
      <c r="B8246" t="s">
        <v>170</v>
      </c>
      <c r="C8246" t="s">
        <v>201</v>
      </c>
      <c r="D8246" s="33" t="s">
        <v>205</v>
      </c>
      <c r="E8246" t="s">
        <v>230</v>
      </c>
      <c r="F8246" s="33" t="s">
        <v>210</v>
      </c>
      <c r="G8246" s="42" t="n">
        <v>7.91247327961857</v>
      </c>
      <c r="H8246" s="42" t="n">
        <v>4.30136519020502</v>
      </c>
      <c r="I8246" s="42" t="n">
        <v>11.5235813690321</v>
      </c>
      <c r="J8246" s="42" t="n">
        <v>23.2710251722632</v>
      </c>
    </row>
    <row r="8247" ht="15" customHeight="1">
      <c r="A8247" t="s">
        <v>167</v>
      </c>
      <c r="B8247" t="s">
        <v>170</v>
      </c>
      <c r="C8247" t="s">
        <v>201</v>
      </c>
      <c r="D8247" s="33" t="s">
        <v>205</v>
      </c>
      <c r="E8247" t="s">
        <v>231</v>
      </c>
      <c r="F8247" s="33" t="s">
        <v>210</v>
      </c>
      <c r="G8247" s="42" t="n">
        <v>1.11296674499542</v>
      </c>
      <c r="H8247" s="42" t="n">
        <v>-0.255272651931443</v>
      </c>
      <c r="I8247" s="42" t="n">
        <v>2.48120614192228</v>
      </c>
      <c r="J8247" s="42" t="n">
        <v>62.6855134596979</v>
      </c>
    </row>
    <row r="8248" ht="15" customHeight="1">
      <c r="A8248" t="s">
        <v>167</v>
      </c>
      <c r="B8248" t="s">
        <v>170</v>
      </c>
      <c r="C8248" t="s">
        <v>201</v>
      </c>
      <c r="D8248" s="33" t="s">
        <v>205</v>
      </c>
      <c r="E8248" t="s">
        <v>232</v>
      </c>
      <c r="F8248" s="33" t="s">
        <v>210</v>
      </c>
      <c r="G8248" s="42" t="n">
        <v>2.58593585808758</v>
      </c>
      <c r="H8248" s="42" t="n">
        <v>0.269485366595983</v>
      </c>
      <c r="I8248" s="42" t="n">
        <v>4.90238634957918</v>
      </c>
      <c r="J8248" s="42" t="n">
        <v>45.6764726717981</v>
      </c>
    </row>
    <row r="8249" ht="15" customHeight="1">
      <c r="A8249" t="s">
        <v>167</v>
      </c>
      <c r="B8249" t="s">
        <v>170</v>
      </c>
      <c r="C8249" t="s">
        <v>201</v>
      </c>
      <c r="D8249" s="33" t="s">
        <v>205</v>
      </c>
      <c r="E8249" t="s">
        <v>234</v>
      </c>
      <c r="F8249" s="33" t="s">
        <v>210</v>
      </c>
      <c r="G8249" s="42" t="n">
        <v>0.454790668088134</v>
      </c>
      <c r="H8249" s="42" t="n">
        <v>-0.434464781462361</v>
      </c>
      <c r="I8249" s="42" t="n">
        <v>1.34404611763863</v>
      </c>
      <c r="J8249" s="42" t="n">
        <v>99.7016337258503</v>
      </c>
    </row>
    <row r="8250" ht="15" customHeight="1">
      <c r="A8250" t="s">
        <v>167</v>
      </c>
      <c r="B8250" t="s">
        <v>170</v>
      </c>
      <c r="C8250" t="s">
        <v>201</v>
      </c>
      <c r="D8250" s="33" t="s">
        <v>205</v>
      </c>
      <c r="E8250" t="s">
        <v>235</v>
      </c>
      <c r="F8250" s="33" t="s">
        <v>210</v>
      </c>
      <c r="G8250" s="42" t="n">
        <v>13.1074689341376</v>
      </c>
      <c r="H8250" s="42" t="n">
        <v>9.03717490091456</v>
      </c>
      <c r="I8250" s="42" t="n">
        <v>17.1777629673607</v>
      </c>
      <c r="J8250" s="42" t="n">
        <v>15.8341308826305</v>
      </c>
    </row>
    <row r="8251" ht="15" customHeight="1">
      <c r="A8251" t="s">
        <v>167</v>
      </c>
      <c r="B8251" t="s">
        <v>170</v>
      </c>
      <c r="C8251" t="s">
        <v>201</v>
      </c>
      <c r="D8251" s="33" t="s">
        <v>205</v>
      </c>
      <c r="E8251" t="s">
        <v>206</v>
      </c>
      <c r="F8251" s="33" t="s">
        <v>210</v>
      </c>
      <c r="G8251" s="42" t="n">
        <v>2.70043155992303</v>
      </c>
      <c r="H8251" s="42" t="n">
        <v>2.30958019703667</v>
      </c>
      <c r="I8251" s="42" t="n">
        <v>3.0912829228094</v>
      </c>
      <c r="J8251" s="42" t="n">
        <v>7.38015936497671</v>
      </c>
    </row>
    <row r="8252" ht="15" customHeight="1">
      <c r="A8252" t="s">
        <v>167</v>
      </c>
      <c r="B8252" t="s">
        <v>170</v>
      </c>
      <c r="C8252" t="s">
        <v>201</v>
      </c>
      <c r="D8252" t="s">
        <v>206</v>
      </c>
      <c r="E8252" t="s">
        <v>206</v>
      </c>
      <c r="F8252" s="33" t="s">
        <v>210</v>
      </c>
      <c r="G8252" s="42" t="n">
        <v>17.4802372380754</v>
      </c>
      <c r="H8252" s="42" t="n">
        <v>17.2369479523476</v>
      </c>
      <c r="I8252" s="42" t="n">
        <v>17.7235265238032</v>
      </c>
      <c r="J8252" s="42" t="n">
        <v>0.709680619088794</v>
      </c>
    </row>
    <row r="8253" ht="15" customHeight="1">
      <c r="A8253" t="s">
        <v>167</v>
      </c>
      <c r="B8253" t="s">
        <v>171</v>
      </c>
      <c r="C8253" t="s">
        <v>201</v>
      </c>
      <c r="D8253" s="33" t="s">
        <v>202</v>
      </c>
      <c r="E8253" t="s">
        <v>224</v>
      </c>
      <c r="F8253" s="33" t="s">
        <v>210</v>
      </c>
      <c r="G8253" s="42" t="n">
        <v>1.17644158155913</v>
      </c>
      <c r="H8253" s="42" t="n">
        <v>0.884499910979785</v>
      </c>
      <c r="I8253" s="42" t="n">
        <v>1.46838325213847</v>
      </c>
      <c r="J8253" s="42" t="n">
        <v>12.6535681002223</v>
      </c>
    </row>
    <row r="8254" ht="15" customHeight="1">
      <c r="A8254" t="s">
        <v>167</v>
      </c>
      <c r="B8254" t="s">
        <v>171</v>
      </c>
      <c r="C8254" t="s">
        <v>201</v>
      </c>
      <c r="D8254" s="33" t="s">
        <v>202</v>
      </c>
      <c r="E8254" t="s">
        <v>225</v>
      </c>
      <c r="F8254" s="33" t="s">
        <v>210</v>
      </c>
      <c r="G8254" s="42" t="n">
        <v>0</v>
      </c>
      <c r="H8254" s="42" t="n">
        <v>0</v>
      </c>
      <c r="I8254" s="42" t="n">
        <v>0</v>
      </c>
      <c r="J8254" s="42"/>
    </row>
    <row r="8255" ht="15" customHeight="1">
      <c r="A8255" t="s">
        <v>167</v>
      </c>
      <c r="B8255" t="s">
        <v>171</v>
      </c>
      <c r="C8255" t="s">
        <v>201</v>
      </c>
      <c r="D8255" s="33" t="s">
        <v>202</v>
      </c>
      <c r="E8255" t="s">
        <v>226</v>
      </c>
      <c r="F8255" s="33" t="s">
        <v>210</v>
      </c>
      <c r="G8255" s="42" t="n">
        <v>0</v>
      </c>
      <c r="H8255" s="42" t="n">
        <v>0</v>
      </c>
      <c r="I8255" s="42" t="n">
        <v>0</v>
      </c>
      <c r="J8255" s="42"/>
    </row>
    <row r="8256" ht="15" customHeight="1">
      <c r="A8256" t="s">
        <v>167</v>
      </c>
      <c r="B8256" t="s">
        <v>171</v>
      </c>
      <c r="C8256" t="s">
        <v>201</v>
      </c>
      <c r="D8256" s="33" t="s">
        <v>202</v>
      </c>
      <c r="E8256" t="s">
        <v>227</v>
      </c>
      <c r="F8256" s="33" t="s">
        <v>210</v>
      </c>
      <c r="G8256" s="42" t="n">
        <v>7.40600386227197</v>
      </c>
      <c r="H8256" s="42" t="n">
        <v>6.67693918274213</v>
      </c>
      <c r="I8256" s="42" t="n">
        <v>8.13506854180181</v>
      </c>
      <c r="J8256" s="42" t="n">
        <v>5.01960344651702</v>
      </c>
    </row>
    <row r="8257" ht="15" customHeight="1">
      <c r="A8257" t="s">
        <v>167</v>
      </c>
      <c r="B8257" t="s">
        <v>171</v>
      </c>
      <c r="C8257" t="s">
        <v>201</v>
      </c>
      <c r="D8257" s="33" t="s">
        <v>202</v>
      </c>
      <c r="E8257" t="s">
        <v>228</v>
      </c>
      <c r="F8257" s="33" t="s">
        <v>210</v>
      </c>
      <c r="G8257" s="42" t="n">
        <v>15.9571722668418</v>
      </c>
      <c r="H8257" s="42" t="n">
        <v>14.8271564956034</v>
      </c>
      <c r="I8257" s="42" t="n">
        <v>17.0871880380802</v>
      </c>
      <c r="J8257" s="42" t="n">
        <v>3.6109032779726</v>
      </c>
    </row>
    <row r="8258" ht="15" customHeight="1">
      <c r="A8258" t="s">
        <v>167</v>
      </c>
      <c r="B8258" t="s">
        <v>171</v>
      </c>
      <c r="C8258" t="s">
        <v>201</v>
      </c>
      <c r="D8258" s="33" t="s">
        <v>202</v>
      </c>
      <c r="E8258" t="s">
        <v>229</v>
      </c>
      <c r="F8258" s="33" t="s">
        <v>210</v>
      </c>
      <c r="G8258" s="42" t="n">
        <v>27.8672340251195</v>
      </c>
      <c r="H8258" s="42" t="n">
        <v>26.3838841827582</v>
      </c>
      <c r="I8258" s="42" t="n">
        <v>29.3505838674809</v>
      </c>
      <c r="J8258" s="42" t="n">
        <v>2.71416977112804</v>
      </c>
    </row>
    <row r="8259" ht="15" customHeight="1">
      <c r="A8259" t="s">
        <v>167</v>
      </c>
      <c r="B8259" t="s">
        <v>171</v>
      </c>
      <c r="C8259" t="s">
        <v>201</v>
      </c>
      <c r="D8259" s="33" t="s">
        <v>202</v>
      </c>
      <c r="E8259" t="s">
        <v>230</v>
      </c>
      <c r="F8259" s="33" t="s">
        <v>210</v>
      </c>
      <c r="G8259" s="42" t="n">
        <v>4.33814277535271</v>
      </c>
      <c r="H8259" s="42" t="n">
        <v>3.82099933729639</v>
      </c>
      <c r="I8259" s="42" t="n">
        <v>4.85528621340902</v>
      </c>
      <c r="J8259" s="42" t="n">
        <v>6.0784725716905</v>
      </c>
    </row>
    <row r="8260" ht="15" customHeight="1">
      <c r="A8260" t="s">
        <v>167</v>
      </c>
      <c r="B8260" t="s">
        <v>171</v>
      </c>
      <c r="C8260" t="s">
        <v>201</v>
      </c>
      <c r="D8260" s="33" t="s">
        <v>202</v>
      </c>
      <c r="E8260" t="s">
        <v>231</v>
      </c>
      <c r="F8260" s="33" t="s">
        <v>210</v>
      </c>
      <c r="G8260" s="42" t="n">
        <v>17.2750553094002</v>
      </c>
      <c r="H8260" s="42" t="n">
        <v>16.0604489159004</v>
      </c>
      <c r="I8260" s="42" t="n">
        <v>18.4896617029</v>
      </c>
      <c r="J8260" s="42" t="n">
        <v>3.58511755434676</v>
      </c>
    </row>
    <row r="8261" ht="15" customHeight="1">
      <c r="A8261" t="s">
        <v>167</v>
      </c>
      <c r="B8261" t="s">
        <v>171</v>
      </c>
      <c r="C8261" t="s">
        <v>201</v>
      </c>
      <c r="D8261" s="33" t="s">
        <v>202</v>
      </c>
      <c r="E8261" t="s">
        <v>232</v>
      </c>
      <c r="F8261" s="33" t="s">
        <v>210</v>
      </c>
      <c r="G8261" s="42" t="n">
        <v>9.37037027810539</v>
      </c>
      <c r="H8261" s="42" t="n">
        <v>8.45635732944027</v>
      </c>
      <c r="I8261" s="42" t="n">
        <v>10.2843832267705</v>
      </c>
      <c r="J8261" s="42" t="n">
        <v>4.9737377193422</v>
      </c>
    </row>
    <row r="8262" ht="15" customHeight="1">
      <c r="A8262" t="s">
        <v>167</v>
      </c>
      <c r="B8262" t="s">
        <v>171</v>
      </c>
      <c r="C8262" t="s">
        <v>201</v>
      </c>
      <c r="D8262" s="33" t="s">
        <v>202</v>
      </c>
      <c r="E8262" t="s">
        <v>233</v>
      </c>
      <c r="F8262" s="33" t="s">
        <v>210</v>
      </c>
      <c r="G8262" s="42" t="n">
        <v>11.4692581346618</v>
      </c>
      <c r="H8262" s="42" t="n">
        <v>10.2980124052249</v>
      </c>
      <c r="I8262" s="42" t="n">
        <v>12.6405038640988</v>
      </c>
      <c r="J8262" s="42" t="n">
        <v>5.20714866753735</v>
      </c>
    </row>
    <row r="8263" ht="15" customHeight="1">
      <c r="A8263" t="s">
        <v>167</v>
      </c>
      <c r="B8263" t="s">
        <v>171</v>
      </c>
      <c r="C8263" t="s">
        <v>201</v>
      </c>
      <c r="D8263" s="33" t="s">
        <v>202</v>
      </c>
      <c r="E8263" t="s">
        <v>234</v>
      </c>
      <c r="F8263" s="33" t="s">
        <v>210</v>
      </c>
      <c r="G8263" s="42" t="n">
        <v>3.39561456643934</v>
      </c>
      <c r="H8263" s="42" t="n">
        <v>2.7854137886671</v>
      </c>
      <c r="I8263" s="42" t="n">
        <v>4.00581534421159</v>
      </c>
      <c r="J8263" s="42" t="n">
        <v>9.16308368973838</v>
      </c>
    </row>
    <row r="8264" ht="15" customHeight="1">
      <c r="A8264" t="s">
        <v>167</v>
      </c>
      <c r="B8264" t="s">
        <v>171</v>
      </c>
      <c r="C8264" t="s">
        <v>201</v>
      </c>
      <c r="D8264" s="33" t="s">
        <v>202</v>
      </c>
      <c r="E8264" t="s">
        <v>235</v>
      </c>
      <c r="F8264" s="33" t="s">
        <v>210</v>
      </c>
      <c r="G8264" s="42" t="n">
        <v>1.74470720024807</v>
      </c>
      <c r="H8264" s="42" t="n">
        <v>1.41521991641842</v>
      </c>
      <c r="I8264" s="42" t="n">
        <v>2.07419448407771</v>
      </c>
      <c r="J8264" s="42" t="n">
        <v>9.62949227354753</v>
      </c>
    </row>
    <row r="8265" ht="15" customHeight="1">
      <c r="A8265" t="s">
        <v>167</v>
      </c>
      <c r="B8265" t="s">
        <v>171</v>
      </c>
      <c r="C8265" t="s">
        <v>201</v>
      </c>
      <c r="D8265" s="33" t="s">
        <v>202</v>
      </c>
      <c r="E8265" t="s">
        <v>206</v>
      </c>
      <c r="F8265" s="33" t="s">
        <v>210</v>
      </c>
      <c r="G8265" s="42" t="n">
        <v>78.6775028714082</v>
      </c>
      <c r="H8265" s="42" t="n">
        <v>77.5154280102785</v>
      </c>
      <c r="I8265" s="42" t="n">
        <v>79.8395777325378</v>
      </c>
      <c r="J8265" s="42" t="n">
        <v>0.753131518278665</v>
      </c>
    </row>
    <row r="8266" ht="15" customHeight="1">
      <c r="A8266" t="s">
        <v>167</v>
      </c>
      <c r="B8266" t="s">
        <v>171</v>
      </c>
      <c r="C8266" t="s">
        <v>201</v>
      </c>
      <c r="D8266" s="33" t="s">
        <v>203</v>
      </c>
      <c r="E8266" t="s">
        <v>224</v>
      </c>
      <c r="F8266" s="33" t="s">
        <v>210</v>
      </c>
      <c r="G8266" s="42" t="n">
        <v>1.68406830653556</v>
      </c>
      <c r="H8266" s="42" t="n">
        <v>1.00820193622952</v>
      </c>
      <c r="I8266" s="42" t="n">
        <v>2.35993467684161</v>
      </c>
      <c r="J8266" s="42" t="n">
        <v>20.4639006615465</v>
      </c>
    </row>
    <row r="8267" ht="15" customHeight="1">
      <c r="A8267" t="s">
        <v>167</v>
      </c>
      <c r="B8267" t="s">
        <v>171</v>
      </c>
      <c r="C8267" t="s">
        <v>201</v>
      </c>
      <c r="D8267" s="33" t="s">
        <v>203</v>
      </c>
      <c r="E8267" t="s">
        <v>225</v>
      </c>
      <c r="F8267" s="33" t="s">
        <v>210</v>
      </c>
      <c r="G8267" s="42" t="n">
        <v>0</v>
      </c>
      <c r="H8267" s="42" t="n">
        <v>0</v>
      </c>
      <c r="I8267" s="42" t="n">
        <v>0</v>
      </c>
      <c r="J8267" s="42"/>
    </row>
    <row r="8268" ht="15" customHeight="1">
      <c r="A8268" t="s">
        <v>167</v>
      </c>
      <c r="B8268" t="s">
        <v>171</v>
      </c>
      <c r="C8268" t="s">
        <v>201</v>
      </c>
      <c r="D8268" s="33" t="s">
        <v>203</v>
      </c>
      <c r="E8268" t="s">
        <v>226</v>
      </c>
      <c r="F8268" s="33" t="s">
        <v>210</v>
      </c>
      <c r="G8268" s="42" t="n">
        <v>0</v>
      </c>
      <c r="H8268" s="42" t="n">
        <v>0</v>
      </c>
      <c r="I8268" s="42" t="n">
        <v>0</v>
      </c>
      <c r="J8268" s="42"/>
    </row>
    <row r="8269" ht="15" customHeight="1">
      <c r="A8269" t="s">
        <v>167</v>
      </c>
      <c r="B8269" t="s">
        <v>171</v>
      </c>
      <c r="C8269" t="s">
        <v>201</v>
      </c>
      <c r="D8269" s="33" t="s">
        <v>203</v>
      </c>
      <c r="E8269" t="s">
        <v>227</v>
      </c>
      <c r="F8269" s="33" t="s">
        <v>210</v>
      </c>
      <c r="G8269" s="42" t="n">
        <v>10.2836700122292</v>
      </c>
      <c r="H8269" s="42" t="n">
        <v>8.71710898014706</v>
      </c>
      <c r="I8269" s="42" t="n">
        <v>11.8502310443113</v>
      </c>
      <c r="J8269" s="42" t="n">
        <v>7.76759317094096</v>
      </c>
    </row>
    <row r="8270" ht="15" customHeight="1">
      <c r="A8270" t="s">
        <v>167</v>
      </c>
      <c r="B8270" t="s">
        <v>171</v>
      </c>
      <c r="C8270" t="s">
        <v>201</v>
      </c>
      <c r="D8270" s="33" t="s">
        <v>203</v>
      </c>
      <c r="E8270" t="s">
        <v>228</v>
      </c>
      <c r="F8270" s="33" t="s">
        <v>210</v>
      </c>
      <c r="G8270" s="42" t="n">
        <v>22.5123166972908</v>
      </c>
      <c r="H8270" s="42" t="n">
        <v>20.1589891891355</v>
      </c>
      <c r="I8270" s="42" t="n">
        <v>24.8656442054461</v>
      </c>
      <c r="J8270" s="42" t="n">
        <v>5.33027316043749</v>
      </c>
    </row>
    <row r="8271" ht="15" customHeight="1">
      <c r="A8271" t="s">
        <v>167</v>
      </c>
      <c r="B8271" t="s">
        <v>171</v>
      </c>
      <c r="C8271" t="s">
        <v>201</v>
      </c>
      <c r="D8271" s="33" t="s">
        <v>203</v>
      </c>
      <c r="E8271" t="s">
        <v>229</v>
      </c>
      <c r="F8271" s="33" t="s">
        <v>210</v>
      </c>
      <c r="G8271" s="42" t="n">
        <v>28.8040615219236</v>
      </c>
      <c r="H8271" s="42" t="n">
        <v>26.4414916130867</v>
      </c>
      <c r="I8271" s="42" t="n">
        <v>31.1666314307605</v>
      </c>
      <c r="J8271" s="42" t="n">
        <v>4.18232928212659</v>
      </c>
    </row>
    <row r="8272" ht="15" customHeight="1">
      <c r="A8272" t="s">
        <v>167</v>
      </c>
      <c r="B8272" t="s">
        <v>171</v>
      </c>
      <c r="C8272" t="s">
        <v>201</v>
      </c>
      <c r="D8272" s="33" t="s">
        <v>203</v>
      </c>
      <c r="E8272" t="s">
        <v>230</v>
      </c>
      <c r="F8272" s="33" t="s">
        <v>210</v>
      </c>
      <c r="G8272" s="42" t="n">
        <v>8.99001458134629</v>
      </c>
      <c r="H8272" s="42" t="n">
        <v>7.29123845716889</v>
      </c>
      <c r="I8272" s="42" t="n">
        <v>10.6887907055237</v>
      </c>
      <c r="J8272" s="42" t="n">
        <v>9.63525108821704</v>
      </c>
    </row>
    <row r="8273" ht="15" customHeight="1">
      <c r="A8273" t="s">
        <v>167</v>
      </c>
      <c r="B8273" t="s">
        <v>171</v>
      </c>
      <c r="C8273" t="s">
        <v>201</v>
      </c>
      <c r="D8273" s="33" t="s">
        <v>203</v>
      </c>
      <c r="E8273" t="s">
        <v>231</v>
      </c>
      <c r="F8273" s="33" t="s">
        <v>210</v>
      </c>
      <c r="G8273" s="42" t="n">
        <v>10.9428547249367</v>
      </c>
      <c r="H8273" s="42" t="n">
        <v>9.16651684334571</v>
      </c>
      <c r="I8273" s="42" t="n">
        <v>12.7191926065276</v>
      </c>
      <c r="J8273" s="42" t="n">
        <v>8.27717672924482</v>
      </c>
    </row>
    <row r="8274" ht="15" customHeight="1">
      <c r="A8274" t="s">
        <v>167</v>
      </c>
      <c r="B8274" t="s">
        <v>171</v>
      </c>
      <c r="C8274" t="s">
        <v>201</v>
      </c>
      <c r="D8274" s="33" t="s">
        <v>203</v>
      </c>
      <c r="E8274" t="s">
        <v>232</v>
      </c>
      <c r="F8274" s="33" t="s">
        <v>210</v>
      </c>
      <c r="G8274" s="42" t="n">
        <v>9.04208500995448</v>
      </c>
      <c r="H8274" s="42" t="n">
        <v>7.20717443592155</v>
      </c>
      <c r="I8274" s="42" t="n">
        <v>10.8769955839874</v>
      </c>
      <c r="J8274" s="42" t="n">
        <v>10.3474563213705</v>
      </c>
    </row>
    <row r="8275" ht="15" customHeight="1">
      <c r="A8275" t="s">
        <v>167</v>
      </c>
      <c r="B8275" t="s">
        <v>171</v>
      </c>
      <c r="C8275" t="s">
        <v>201</v>
      </c>
      <c r="D8275" s="33" t="s">
        <v>203</v>
      </c>
      <c r="E8275" t="s">
        <v>233</v>
      </c>
      <c r="F8275" s="33" t="s">
        <v>210</v>
      </c>
      <c r="G8275" s="42" t="n">
        <v>3.59284401807153</v>
      </c>
      <c r="H8275" s="42" t="n">
        <v>2.50281509328041</v>
      </c>
      <c r="I8275" s="42" t="n">
        <v>4.68287294286264</v>
      </c>
      <c r="J8275" s="42" t="n">
        <v>15.4698799607644</v>
      </c>
    </row>
    <row r="8276" ht="15" customHeight="1">
      <c r="A8276" t="s">
        <v>167</v>
      </c>
      <c r="B8276" t="s">
        <v>171</v>
      </c>
      <c r="C8276" t="s">
        <v>201</v>
      </c>
      <c r="D8276" s="33" t="s">
        <v>203</v>
      </c>
      <c r="E8276" t="s">
        <v>234</v>
      </c>
      <c r="F8276" s="33" t="s">
        <v>210</v>
      </c>
      <c r="G8276" s="42" t="n">
        <v>1.92293665174375</v>
      </c>
      <c r="H8276" s="42" t="n">
        <v>1.07638324153785</v>
      </c>
      <c r="I8276" s="42" t="n">
        <v>2.76949006194965</v>
      </c>
      <c r="J8276" s="42" t="n">
        <v>22.4479491792486</v>
      </c>
    </row>
    <row r="8277" ht="15" customHeight="1">
      <c r="A8277" t="s">
        <v>167</v>
      </c>
      <c r="B8277" t="s">
        <v>171</v>
      </c>
      <c r="C8277" t="s">
        <v>201</v>
      </c>
      <c r="D8277" s="33" t="s">
        <v>203</v>
      </c>
      <c r="E8277" t="s">
        <v>235</v>
      </c>
      <c r="F8277" s="33" t="s">
        <v>210</v>
      </c>
      <c r="G8277" s="42" t="n">
        <v>2.22514847596815</v>
      </c>
      <c r="H8277" s="42" t="n">
        <v>1.4307100518581</v>
      </c>
      <c r="I8277" s="42" t="n">
        <v>3.0195869000782</v>
      </c>
      <c r="J8277" s="42" t="n">
        <v>18.2049097515456</v>
      </c>
    </row>
    <row r="8278" ht="15" customHeight="1">
      <c r="A8278" t="s">
        <v>167</v>
      </c>
      <c r="B8278" t="s">
        <v>171</v>
      </c>
      <c r="C8278" t="s">
        <v>201</v>
      </c>
      <c r="D8278" s="33" t="s">
        <v>203</v>
      </c>
      <c r="E8278" t="s">
        <v>206</v>
      </c>
      <c r="F8278" s="33" t="s">
        <v>210</v>
      </c>
      <c r="G8278" s="42" t="n">
        <v>16.5096795575203</v>
      </c>
      <c r="H8278" s="42" t="n">
        <v>15.5769700017959</v>
      </c>
      <c r="I8278" s="42" t="n">
        <v>17.4423891132447</v>
      </c>
      <c r="J8278" s="42" t="n">
        <v>2.8806803252979</v>
      </c>
    </row>
    <row r="8279" ht="15" customHeight="1">
      <c r="A8279" t="s">
        <v>167</v>
      </c>
      <c r="B8279" t="s">
        <v>171</v>
      </c>
      <c r="C8279" t="s">
        <v>201</v>
      </c>
      <c r="D8279" s="33" t="s">
        <v>204</v>
      </c>
      <c r="E8279" t="s">
        <v>224</v>
      </c>
      <c r="F8279" s="33" t="s">
        <v>210</v>
      </c>
      <c r="G8279" s="42" t="n">
        <v>1.43187688609618</v>
      </c>
      <c r="H8279" s="42" t="n">
        <v>0.0314012849118755</v>
      </c>
      <c r="I8279" s="42" t="n">
        <v>2.83235248728049</v>
      </c>
      <c r="J8279" s="42" t="n">
        <v>49.8720422280765</v>
      </c>
    </row>
    <row r="8280" ht="15" customHeight="1">
      <c r="A8280" t="s">
        <v>167</v>
      </c>
      <c r="B8280" t="s">
        <v>171</v>
      </c>
      <c r="C8280" t="s">
        <v>201</v>
      </c>
      <c r="D8280" s="33" t="s">
        <v>204</v>
      </c>
      <c r="E8280" t="s">
        <v>226</v>
      </c>
      <c r="F8280" s="33" t="s">
        <v>210</v>
      </c>
      <c r="G8280" s="42" t="n">
        <v>0</v>
      </c>
      <c r="H8280" s="42" t="n">
        <v>0</v>
      </c>
      <c r="I8280" s="42" t="n">
        <v>0</v>
      </c>
      <c r="J8280" s="42"/>
    </row>
    <row r="8281" ht="15" customHeight="1">
      <c r="A8281" t="s">
        <v>167</v>
      </c>
      <c r="B8281" t="s">
        <v>171</v>
      </c>
      <c r="C8281" t="s">
        <v>201</v>
      </c>
      <c r="D8281" s="33" t="s">
        <v>204</v>
      </c>
      <c r="E8281" t="s">
        <v>227</v>
      </c>
      <c r="F8281" s="33" t="s">
        <v>210</v>
      </c>
      <c r="G8281" s="42" t="n">
        <v>14.2435838541942</v>
      </c>
      <c r="H8281" s="42" t="n">
        <v>9.6233248222565</v>
      </c>
      <c r="I8281" s="42" t="n">
        <v>18.8638428861319</v>
      </c>
      <c r="J8281" s="42" t="n">
        <v>16.5399553273293</v>
      </c>
    </row>
    <row r="8282" ht="15" customHeight="1">
      <c r="A8282" t="s">
        <v>167</v>
      </c>
      <c r="B8282" t="s">
        <v>171</v>
      </c>
      <c r="C8282" t="s">
        <v>201</v>
      </c>
      <c r="D8282" s="33" t="s">
        <v>204</v>
      </c>
      <c r="E8282" t="s">
        <v>228</v>
      </c>
      <c r="F8282" s="33" t="s">
        <v>210</v>
      </c>
      <c r="G8282" s="42" t="n">
        <v>38.1567046309687</v>
      </c>
      <c r="H8282" s="42" t="n">
        <v>32.4588769441873</v>
      </c>
      <c r="I8282" s="42" t="n">
        <v>43.8545323177501</v>
      </c>
      <c r="J8282" s="42" t="n">
        <v>7.61422551155372</v>
      </c>
    </row>
    <row r="8283" ht="15" customHeight="1">
      <c r="A8283" t="s">
        <v>167</v>
      </c>
      <c r="B8283" t="s">
        <v>171</v>
      </c>
      <c r="C8283" t="s">
        <v>201</v>
      </c>
      <c r="D8283" s="33" t="s">
        <v>204</v>
      </c>
      <c r="E8283" t="s">
        <v>229</v>
      </c>
      <c r="F8283" s="33" t="s">
        <v>210</v>
      </c>
      <c r="G8283" s="42" t="n">
        <v>23.7066483839675</v>
      </c>
      <c r="H8283" s="42" t="n">
        <v>18.7303388424838</v>
      </c>
      <c r="I8283" s="42" t="n">
        <v>28.6829579254512</v>
      </c>
      <c r="J8283" s="42" t="n">
        <v>10.7034679474706</v>
      </c>
    </row>
    <row r="8284" ht="15" customHeight="1">
      <c r="A8284" t="s">
        <v>167</v>
      </c>
      <c r="B8284" t="s">
        <v>171</v>
      </c>
      <c r="C8284" t="s">
        <v>201</v>
      </c>
      <c r="D8284" s="33" t="s">
        <v>204</v>
      </c>
      <c r="E8284" t="s">
        <v>230</v>
      </c>
      <c r="F8284" s="33" t="s">
        <v>210</v>
      </c>
      <c r="G8284" s="42" t="n">
        <v>4.65374328475428</v>
      </c>
      <c r="H8284" s="42" t="n">
        <v>1.64891696058071</v>
      </c>
      <c r="I8284" s="42" t="n">
        <v>7.65856960892786</v>
      </c>
      <c r="J8284" s="42" t="n">
        <v>32.923366531836</v>
      </c>
    </row>
    <row r="8285" ht="15" customHeight="1">
      <c r="A8285" t="s">
        <v>167</v>
      </c>
      <c r="B8285" t="s">
        <v>171</v>
      </c>
      <c r="C8285" t="s">
        <v>201</v>
      </c>
      <c r="D8285" s="33" t="s">
        <v>204</v>
      </c>
      <c r="E8285" t="s">
        <v>231</v>
      </c>
      <c r="F8285" s="33" t="s">
        <v>210</v>
      </c>
      <c r="G8285" s="42" t="n">
        <v>3.7067909142188</v>
      </c>
      <c r="H8285" s="42" t="n">
        <v>1.1606352291832</v>
      </c>
      <c r="I8285" s="42" t="n">
        <v>6.25294659925439</v>
      </c>
      <c r="J8285" s="42" t="n">
        <v>35.024677856908</v>
      </c>
    </row>
    <row r="8286" ht="15" customHeight="1">
      <c r="A8286" t="s">
        <v>167</v>
      </c>
      <c r="B8286" t="s">
        <v>171</v>
      </c>
      <c r="C8286" t="s">
        <v>201</v>
      </c>
      <c r="D8286" s="33" t="s">
        <v>204</v>
      </c>
      <c r="E8286" t="s">
        <v>232</v>
      </c>
      <c r="F8286" s="33" t="s">
        <v>210</v>
      </c>
      <c r="G8286" s="42" t="n">
        <v>7.60874195881186</v>
      </c>
      <c r="H8286" s="42" t="n">
        <v>3.98275371676238</v>
      </c>
      <c r="I8286" s="42" t="n">
        <v>11.2347302008613</v>
      </c>
      <c r="J8286" s="42" t="n">
        <v>24.2996948534218</v>
      </c>
    </row>
    <row r="8287" ht="15" customHeight="1">
      <c r="A8287" t="s">
        <v>167</v>
      </c>
      <c r="B8287" t="s">
        <v>171</v>
      </c>
      <c r="C8287" t="s">
        <v>201</v>
      </c>
      <c r="D8287" s="33" t="s">
        <v>204</v>
      </c>
      <c r="E8287" t="s">
        <v>233</v>
      </c>
      <c r="F8287" s="33" t="s">
        <v>210</v>
      </c>
      <c r="G8287" s="42" t="n">
        <v>0.793423990420968</v>
      </c>
      <c r="H8287" s="42" t="n">
        <v>-0.346593672470208</v>
      </c>
      <c r="I8287" s="42" t="n">
        <v>1.93344165331214</v>
      </c>
      <c r="J8287" s="42" t="n">
        <v>73.2644909544392</v>
      </c>
    </row>
    <row r="8288" ht="15" customHeight="1">
      <c r="A8288" t="s">
        <v>167</v>
      </c>
      <c r="B8288" t="s">
        <v>171</v>
      </c>
      <c r="C8288" t="s">
        <v>201</v>
      </c>
      <c r="D8288" s="33" t="s">
        <v>204</v>
      </c>
      <c r="E8288" t="s">
        <v>234</v>
      </c>
      <c r="F8288" s="33" t="s">
        <v>210</v>
      </c>
      <c r="G8288" s="42" t="n">
        <v>0</v>
      </c>
      <c r="H8288" s="42" t="n">
        <v>0</v>
      </c>
      <c r="I8288" s="42" t="n">
        <v>0</v>
      </c>
      <c r="J8288" s="42"/>
    </row>
    <row r="8289" ht="15" customHeight="1">
      <c r="A8289" t="s">
        <v>167</v>
      </c>
      <c r="B8289" t="s">
        <v>171</v>
      </c>
      <c r="C8289" t="s">
        <v>201</v>
      </c>
      <c r="D8289" s="33" t="s">
        <v>204</v>
      </c>
      <c r="E8289" t="s">
        <v>235</v>
      </c>
      <c r="F8289" s="33" t="s">
        <v>210</v>
      </c>
      <c r="G8289" s="42" t="n">
        <v>5.69848609656756</v>
      </c>
      <c r="H8289" s="42" t="n">
        <v>2.72998141561874</v>
      </c>
      <c r="I8289" s="42" t="n">
        <v>8.66699077751638</v>
      </c>
      <c r="J8289" s="42" t="n">
        <v>26.5622909428782</v>
      </c>
    </row>
    <row r="8290" ht="15" customHeight="1">
      <c r="A8290" t="s">
        <v>167</v>
      </c>
      <c r="B8290" t="s">
        <v>171</v>
      </c>
      <c r="C8290" t="s">
        <v>201</v>
      </c>
      <c r="D8290" s="33" t="s">
        <v>204</v>
      </c>
      <c r="E8290" t="s">
        <v>206</v>
      </c>
      <c r="F8290" s="33" t="s">
        <v>210</v>
      </c>
      <c r="G8290" s="42" t="n">
        <v>2.79777521971587</v>
      </c>
      <c r="H8290" s="42" t="n">
        <v>2.37758685704832</v>
      </c>
      <c r="I8290" s="42" t="n">
        <v>3.21796358238341</v>
      </c>
      <c r="J8290" s="42" t="n">
        <v>7.65805507209532</v>
      </c>
    </row>
    <row r="8291" ht="15" customHeight="1">
      <c r="A8291" t="s">
        <v>167</v>
      </c>
      <c r="B8291" t="s">
        <v>171</v>
      </c>
      <c r="C8291" t="s">
        <v>201</v>
      </c>
      <c r="D8291" s="33" t="s">
        <v>205</v>
      </c>
      <c r="E8291" t="s">
        <v>224</v>
      </c>
      <c r="F8291" s="33" t="s">
        <v>210</v>
      </c>
      <c r="G8291" s="42" t="n">
        <v>2.63840661459706</v>
      </c>
      <c r="H8291" s="42" t="n">
        <v>0.289902905019172</v>
      </c>
      <c r="I8291" s="42" t="n">
        <v>4.98691032417495</v>
      </c>
      <c r="J8291" s="42" t="n">
        <v>45.3875570323161</v>
      </c>
    </row>
    <row r="8292" ht="15" customHeight="1">
      <c r="A8292" t="s">
        <v>167</v>
      </c>
      <c r="B8292" t="s">
        <v>171</v>
      </c>
      <c r="C8292" t="s">
        <v>201</v>
      </c>
      <c r="D8292" s="33" t="s">
        <v>205</v>
      </c>
      <c r="E8292" t="s">
        <v>226</v>
      </c>
      <c r="F8292" s="33" t="s">
        <v>210</v>
      </c>
      <c r="G8292" s="42" t="n">
        <v>0</v>
      </c>
      <c r="H8292" s="42" t="n">
        <v>0</v>
      </c>
      <c r="I8292" s="42" t="n">
        <v>0</v>
      </c>
      <c r="J8292" s="42"/>
    </row>
    <row r="8293" ht="15" customHeight="1">
      <c r="A8293" t="s">
        <v>167</v>
      </c>
      <c r="B8293" t="s">
        <v>171</v>
      </c>
      <c r="C8293" t="s">
        <v>201</v>
      </c>
      <c r="D8293" s="33" t="s">
        <v>205</v>
      </c>
      <c r="E8293" t="s">
        <v>227</v>
      </c>
      <c r="F8293" s="33" t="s">
        <v>210</v>
      </c>
      <c r="G8293" s="42" t="n">
        <v>10.9868205829499</v>
      </c>
      <c r="H8293" s="42" t="n">
        <v>6.26625764202771</v>
      </c>
      <c r="I8293" s="42" t="n">
        <v>15.7073835238721</v>
      </c>
      <c r="J8293" s="42" t="n">
        <v>21.908318417575</v>
      </c>
    </row>
    <row r="8294" ht="15" customHeight="1">
      <c r="A8294" t="s">
        <v>167</v>
      </c>
      <c r="B8294" t="s">
        <v>171</v>
      </c>
      <c r="C8294" t="s">
        <v>201</v>
      </c>
      <c r="D8294" s="33" t="s">
        <v>205</v>
      </c>
      <c r="E8294" t="s">
        <v>228</v>
      </c>
      <c r="F8294" s="33" t="s">
        <v>210</v>
      </c>
      <c r="G8294" s="42" t="n">
        <v>39.6600491790099</v>
      </c>
      <c r="H8294" s="42" t="n">
        <v>32.6857172885379</v>
      </c>
      <c r="I8294" s="42" t="n">
        <v>46.6343810694818</v>
      </c>
      <c r="J8294" s="42" t="n">
        <v>8.96678272207397</v>
      </c>
    </row>
    <row r="8295" ht="15" customHeight="1">
      <c r="A8295" t="s">
        <v>167</v>
      </c>
      <c r="B8295" t="s">
        <v>171</v>
      </c>
      <c r="C8295" t="s">
        <v>201</v>
      </c>
      <c r="D8295" s="33" t="s">
        <v>205</v>
      </c>
      <c r="E8295" t="s">
        <v>229</v>
      </c>
      <c r="F8295" s="33" t="s">
        <v>210</v>
      </c>
      <c r="G8295" s="42" t="n">
        <v>20.2037539884213</v>
      </c>
      <c r="H8295" s="42" t="n">
        <v>13.556585840933</v>
      </c>
      <c r="I8295" s="42" t="n">
        <v>26.8509221359096</v>
      </c>
      <c r="J8295" s="42" t="n">
        <v>16.7761336528065</v>
      </c>
    </row>
    <row r="8296" ht="15" customHeight="1">
      <c r="A8296" t="s">
        <v>167</v>
      </c>
      <c r="B8296" t="s">
        <v>171</v>
      </c>
      <c r="C8296" t="s">
        <v>201</v>
      </c>
      <c r="D8296" s="33" t="s">
        <v>205</v>
      </c>
      <c r="E8296" t="s">
        <v>230</v>
      </c>
      <c r="F8296" s="33" t="s">
        <v>210</v>
      </c>
      <c r="G8296" s="42" t="n">
        <v>4.81132216122993</v>
      </c>
      <c r="H8296" s="42" t="n">
        <v>1.55063114717607</v>
      </c>
      <c r="I8296" s="42" t="n">
        <v>8.07201317528378</v>
      </c>
      <c r="J8296" s="42" t="n">
        <v>34.5567183271137</v>
      </c>
    </row>
    <row r="8297" ht="15" customHeight="1">
      <c r="A8297" t="s">
        <v>167</v>
      </c>
      <c r="B8297" t="s">
        <v>171</v>
      </c>
      <c r="C8297" t="s">
        <v>201</v>
      </c>
      <c r="D8297" s="33" t="s">
        <v>205</v>
      </c>
      <c r="E8297" t="s">
        <v>231</v>
      </c>
      <c r="F8297" s="33" t="s">
        <v>210</v>
      </c>
      <c r="G8297" s="42" t="n">
        <v>4.25954509392749</v>
      </c>
      <c r="H8297" s="42" t="n">
        <v>1.10142831983834</v>
      </c>
      <c r="I8297" s="42" t="n">
        <v>7.41766186801665</v>
      </c>
      <c r="J8297" s="42" t="n">
        <v>37.8052616640295</v>
      </c>
    </row>
    <row r="8298" ht="15" customHeight="1">
      <c r="A8298" t="s">
        <v>167</v>
      </c>
      <c r="B8298" t="s">
        <v>171</v>
      </c>
      <c r="C8298" t="s">
        <v>201</v>
      </c>
      <c r="D8298" s="33" t="s">
        <v>205</v>
      </c>
      <c r="E8298" t="s">
        <v>232</v>
      </c>
      <c r="F8298" s="33" t="s">
        <v>210</v>
      </c>
      <c r="G8298" s="42" t="n">
        <v>5.60756033348898</v>
      </c>
      <c r="H8298" s="42" t="n">
        <v>1.9017539371417</v>
      </c>
      <c r="I8298" s="42" t="n">
        <v>9.31336672983626</v>
      </c>
      <c r="J8298" s="42" t="n">
        <v>33.6973738242122</v>
      </c>
    </row>
    <row r="8299" ht="15" customHeight="1">
      <c r="A8299" t="s">
        <v>167</v>
      </c>
      <c r="B8299" t="s">
        <v>171</v>
      </c>
      <c r="C8299" t="s">
        <v>201</v>
      </c>
      <c r="D8299" s="33" t="s">
        <v>205</v>
      </c>
      <c r="E8299" t="s">
        <v>233</v>
      </c>
      <c r="F8299" s="33" t="s">
        <v>210</v>
      </c>
      <c r="G8299" s="42" t="n">
        <v>1.3849650648153</v>
      </c>
      <c r="H8299" s="42" t="n">
        <v>-0.543420775541744</v>
      </c>
      <c r="I8299" s="42" t="n">
        <v>3.31335090517234</v>
      </c>
      <c r="J8299" s="42" t="n">
        <v>70.9973926131512</v>
      </c>
    </row>
    <row r="8300" ht="15" customHeight="1">
      <c r="A8300" t="s">
        <v>167</v>
      </c>
      <c r="B8300" t="s">
        <v>171</v>
      </c>
      <c r="C8300" t="s">
        <v>201</v>
      </c>
      <c r="D8300" s="33" t="s">
        <v>205</v>
      </c>
      <c r="E8300" t="s">
        <v>235</v>
      </c>
      <c r="F8300" s="33" t="s">
        <v>210</v>
      </c>
      <c r="G8300" s="42" t="n">
        <v>10.4475769815601</v>
      </c>
      <c r="H8300" s="42" t="n">
        <v>6.08913937923269</v>
      </c>
      <c r="I8300" s="42" t="n">
        <v>14.8060145838876</v>
      </c>
      <c r="J8300" s="42" t="n">
        <v>21.271716542133</v>
      </c>
    </row>
    <row r="8301" ht="15" customHeight="1">
      <c r="A8301" t="s">
        <v>167</v>
      </c>
      <c r="B8301" t="s">
        <v>171</v>
      </c>
      <c r="C8301" t="s">
        <v>201</v>
      </c>
      <c r="D8301" s="33" t="s">
        <v>205</v>
      </c>
      <c r="E8301" t="s">
        <v>206</v>
      </c>
      <c r="F8301" s="33" t="s">
        <v>210</v>
      </c>
      <c r="G8301" s="42" t="n">
        <v>2.01504235135568</v>
      </c>
      <c r="H8301" s="42" t="n">
        <v>1.69021142655597</v>
      </c>
      <c r="I8301" s="42" t="n">
        <v>2.33987327615539</v>
      </c>
      <c r="J8301" s="42" t="n">
        <v>8.2197853082691</v>
      </c>
    </row>
    <row r="8302" ht="15" customHeight="1">
      <c r="A8302" t="s">
        <v>167</v>
      </c>
      <c r="B8302" t="s">
        <v>171</v>
      </c>
      <c r="C8302" t="s">
        <v>201</v>
      </c>
      <c r="D8302" t="s">
        <v>206</v>
      </c>
      <c r="E8302" t="s">
        <v>206</v>
      </c>
      <c r="F8302" s="33" t="s">
        <v>210</v>
      </c>
      <c r="G8302" s="42" t="n">
        <v>36.6177532288881</v>
      </c>
      <c r="H8302" s="42" t="n">
        <v>36.1456634183804</v>
      </c>
      <c r="I8302" s="42" t="n">
        <v>37.0898430393958</v>
      </c>
      <c r="J8302" s="42" t="n">
        <v>0.65738564660981</v>
      </c>
    </row>
    <row r="8303" ht="15" customHeight="1">
      <c r="A8303" t="s">
        <v>167</v>
      </c>
      <c r="B8303" t="s">
        <v>172</v>
      </c>
      <c r="C8303" t="s">
        <v>201</v>
      </c>
      <c r="D8303" s="33" t="s">
        <v>202</v>
      </c>
      <c r="E8303" t="s">
        <v>224</v>
      </c>
      <c r="F8303" s="33" t="s">
        <v>210</v>
      </c>
      <c r="G8303" s="42" t="n">
        <v>1.65913240583596</v>
      </c>
      <c r="H8303" s="42" t="n">
        <v>0.929199532273981</v>
      </c>
      <c r="I8303" s="42" t="n">
        <v>2.38906527939793</v>
      </c>
      <c r="J8303" s="42" t="n">
        <v>22.4330932398036</v>
      </c>
    </row>
    <row r="8304" ht="15" customHeight="1">
      <c r="A8304" t="s">
        <v>167</v>
      </c>
      <c r="B8304" t="s">
        <v>172</v>
      </c>
      <c r="C8304" t="s">
        <v>201</v>
      </c>
      <c r="D8304" s="33" t="s">
        <v>202</v>
      </c>
      <c r="E8304" t="s">
        <v>225</v>
      </c>
      <c r="F8304" s="33" t="s">
        <v>210</v>
      </c>
      <c r="G8304" s="42" t="n">
        <v>0</v>
      </c>
      <c r="H8304" s="42" t="n">
        <v>0</v>
      </c>
      <c r="I8304" s="42" t="n">
        <v>0</v>
      </c>
      <c r="J8304" s="42"/>
    </row>
    <row r="8305" ht="15" customHeight="1">
      <c r="A8305" t="s">
        <v>167</v>
      </c>
      <c r="B8305" t="s">
        <v>172</v>
      </c>
      <c r="C8305" t="s">
        <v>201</v>
      </c>
      <c r="D8305" s="33" t="s">
        <v>202</v>
      </c>
      <c r="E8305" t="s">
        <v>226</v>
      </c>
      <c r="F8305" s="33" t="s">
        <v>210</v>
      </c>
      <c r="G8305" s="42" t="n">
        <v>0</v>
      </c>
      <c r="H8305" s="42" t="n">
        <v>0</v>
      </c>
      <c r="I8305" s="42" t="n">
        <v>0</v>
      </c>
      <c r="J8305" s="42"/>
    </row>
    <row r="8306" ht="15" customHeight="1">
      <c r="A8306" t="s">
        <v>167</v>
      </c>
      <c r="B8306" t="s">
        <v>172</v>
      </c>
      <c r="C8306" t="s">
        <v>201</v>
      </c>
      <c r="D8306" s="33" t="s">
        <v>202</v>
      </c>
      <c r="E8306" t="s">
        <v>227</v>
      </c>
      <c r="F8306" s="33" t="s">
        <v>210</v>
      </c>
      <c r="G8306" s="42" t="n">
        <v>11.7225679803999</v>
      </c>
      <c r="H8306" s="42" t="n">
        <v>9.38364731878179</v>
      </c>
      <c r="I8306" s="42" t="n">
        <v>14.061488642018</v>
      </c>
      <c r="J8306" s="42" t="n">
        <v>10.1737254773696</v>
      </c>
    </row>
    <row r="8307" ht="15" customHeight="1">
      <c r="A8307" t="s">
        <v>167</v>
      </c>
      <c r="B8307" t="s">
        <v>172</v>
      </c>
      <c r="C8307" t="s">
        <v>201</v>
      </c>
      <c r="D8307" s="33" t="s">
        <v>202</v>
      </c>
      <c r="E8307" t="s">
        <v>228</v>
      </c>
      <c r="F8307" s="33" t="s">
        <v>210</v>
      </c>
      <c r="G8307" s="42" t="n">
        <v>28.5565228317395</v>
      </c>
      <c r="H8307" s="42" t="n">
        <v>25.9417424253922</v>
      </c>
      <c r="I8307" s="42" t="n">
        <v>31.1713032380867</v>
      </c>
      <c r="J8307" s="42" t="n">
        <v>4.6689280514536</v>
      </c>
    </row>
    <row r="8308" ht="15" customHeight="1">
      <c r="A8308" t="s">
        <v>167</v>
      </c>
      <c r="B8308" t="s">
        <v>172</v>
      </c>
      <c r="C8308" t="s">
        <v>201</v>
      </c>
      <c r="D8308" s="33" t="s">
        <v>202</v>
      </c>
      <c r="E8308" t="s">
        <v>229</v>
      </c>
      <c r="F8308" s="33" t="s">
        <v>210</v>
      </c>
      <c r="G8308" s="42" t="n">
        <v>23.498563017704</v>
      </c>
      <c r="H8308" s="42" t="n">
        <v>20.5813183098365</v>
      </c>
      <c r="I8308" s="42" t="n">
        <v>26.4158077255715</v>
      </c>
      <c r="J8308" s="42" t="n">
        <v>6.33022052523594</v>
      </c>
    </row>
    <row r="8309" ht="15" customHeight="1">
      <c r="A8309" t="s">
        <v>167</v>
      </c>
      <c r="B8309" t="s">
        <v>172</v>
      </c>
      <c r="C8309" t="s">
        <v>201</v>
      </c>
      <c r="D8309" s="33" t="s">
        <v>202</v>
      </c>
      <c r="E8309" t="s">
        <v>230</v>
      </c>
      <c r="F8309" s="33" t="s">
        <v>210</v>
      </c>
      <c r="G8309" s="42" t="n">
        <v>6.4393007194854</v>
      </c>
      <c r="H8309" s="42" t="n">
        <v>5.08167512070579</v>
      </c>
      <c r="I8309" s="42" t="n">
        <v>7.79692631826501</v>
      </c>
      <c r="J8309" s="42" t="n">
        <v>10.7504983056638</v>
      </c>
    </row>
    <row r="8310" ht="15" customHeight="1">
      <c r="A8310" t="s">
        <v>167</v>
      </c>
      <c r="B8310" t="s">
        <v>172</v>
      </c>
      <c r="C8310" t="s">
        <v>201</v>
      </c>
      <c r="D8310" s="33" t="s">
        <v>202</v>
      </c>
      <c r="E8310" t="s">
        <v>231</v>
      </c>
      <c r="F8310" s="33" t="s">
        <v>210</v>
      </c>
      <c r="G8310" s="42" t="n">
        <v>12.3789673300245</v>
      </c>
      <c r="H8310" s="42" t="n">
        <v>9.86046423878353</v>
      </c>
      <c r="I8310" s="42" t="n">
        <v>14.8974704212654</v>
      </c>
      <c r="J8310" s="42" t="n">
        <v>10.3739787895793</v>
      </c>
    </row>
    <row r="8311" ht="15" customHeight="1">
      <c r="A8311" t="s">
        <v>167</v>
      </c>
      <c r="B8311" t="s">
        <v>172</v>
      </c>
      <c r="C8311" t="s">
        <v>201</v>
      </c>
      <c r="D8311" s="33" t="s">
        <v>202</v>
      </c>
      <c r="E8311" t="s">
        <v>232</v>
      </c>
      <c r="F8311" s="33" t="s">
        <v>210</v>
      </c>
      <c r="G8311" s="42" t="n">
        <v>6.66096870125999</v>
      </c>
      <c r="H8311" s="42" t="n">
        <v>5.19835236134118</v>
      </c>
      <c r="I8311" s="42" t="n">
        <v>8.12358504117881</v>
      </c>
      <c r="J8311" s="42" t="n">
        <v>11.1964491532458</v>
      </c>
    </row>
    <row r="8312" ht="15" customHeight="1">
      <c r="A8312" t="s">
        <v>167</v>
      </c>
      <c r="B8312" t="s">
        <v>172</v>
      </c>
      <c r="C8312" t="s">
        <v>201</v>
      </c>
      <c r="D8312" s="33" t="s">
        <v>202</v>
      </c>
      <c r="E8312" t="s">
        <v>233</v>
      </c>
      <c r="F8312" s="33" t="s">
        <v>210</v>
      </c>
      <c r="G8312" s="42" t="n">
        <v>5.27328488799697</v>
      </c>
      <c r="H8312" s="42" t="n">
        <v>3.59151897284562</v>
      </c>
      <c r="I8312" s="42" t="n">
        <v>6.95505080314833</v>
      </c>
      <c r="J8312" s="42" t="n">
        <v>16.2619115983867</v>
      </c>
    </row>
    <row r="8313" ht="15" customHeight="1">
      <c r="A8313" t="s">
        <v>167</v>
      </c>
      <c r="B8313" t="s">
        <v>172</v>
      </c>
      <c r="C8313" t="s">
        <v>201</v>
      </c>
      <c r="D8313" s="33" t="s">
        <v>202</v>
      </c>
      <c r="E8313" t="s">
        <v>234</v>
      </c>
      <c r="F8313" s="33" t="s">
        <v>210</v>
      </c>
      <c r="G8313" s="42" t="n">
        <v>1.23413521593773</v>
      </c>
      <c r="H8313" s="42" t="n">
        <v>0.521974431591981</v>
      </c>
      <c r="I8313" s="42" t="n">
        <v>1.94629600028348</v>
      </c>
      <c r="J8313" s="42" t="n">
        <v>29.4240597933691</v>
      </c>
    </row>
    <row r="8314" ht="15" customHeight="1">
      <c r="A8314" t="s">
        <v>167</v>
      </c>
      <c r="B8314" t="s">
        <v>172</v>
      </c>
      <c r="C8314" t="s">
        <v>201</v>
      </c>
      <c r="D8314" s="33" t="s">
        <v>202</v>
      </c>
      <c r="E8314" t="s">
        <v>235</v>
      </c>
      <c r="F8314" s="33" t="s">
        <v>210</v>
      </c>
      <c r="G8314" s="42" t="n">
        <v>2.57655690961613</v>
      </c>
      <c r="H8314" s="42" t="n">
        <v>1.79264279389351</v>
      </c>
      <c r="I8314" s="42" t="n">
        <v>3.36047102533876</v>
      </c>
      <c r="J8314" s="42" t="n">
        <v>15.5137228862347</v>
      </c>
    </row>
    <row r="8315" ht="15" customHeight="1">
      <c r="A8315" t="s">
        <v>167</v>
      </c>
      <c r="B8315" t="s">
        <v>172</v>
      </c>
      <c r="C8315" t="s">
        <v>201</v>
      </c>
      <c r="D8315" s="33" t="s">
        <v>202</v>
      </c>
      <c r="E8315" t="s">
        <v>206</v>
      </c>
      <c r="F8315" s="33" t="s">
        <v>210</v>
      </c>
      <c r="G8315" s="42" t="n">
        <v>78.5529953864369</v>
      </c>
      <c r="H8315" s="42" t="n">
        <v>75.4731302354457</v>
      </c>
      <c r="I8315" s="42" t="n">
        <v>81.6328605374282</v>
      </c>
      <c r="J8315" s="42" t="n">
        <v>1.99919996602368</v>
      </c>
    </row>
    <row r="8316" ht="15" customHeight="1">
      <c r="A8316" t="s">
        <v>167</v>
      </c>
      <c r="B8316" t="s">
        <v>172</v>
      </c>
      <c r="C8316" t="s">
        <v>201</v>
      </c>
      <c r="D8316" s="33" t="s">
        <v>203</v>
      </c>
      <c r="E8316" t="s">
        <v>224</v>
      </c>
      <c r="F8316" s="33" t="s">
        <v>210</v>
      </c>
      <c r="G8316" s="42" t="n">
        <v>1.08339736809728</v>
      </c>
      <c r="H8316" s="42" t="n">
        <v>-0.245706738795305</v>
      </c>
      <c r="I8316" s="42" t="n">
        <v>2.41250147498987</v>
      </c>
      <c r="J8316" s="42" t="n">
        <v>62.5544929217571</v>
      </c>
    </row>
    <row r="8317" ht="15" customHeight="1">
      <c r="A8317" t="s">
        <v>167</v>
      </c>
      <c r="B8317" t="s">
        <v>172</v>
      </c>
      <c r="C8317" t="s">
        <v>201</v>
      </c>
      <c r="D8317" s="33" t="s">
        <v>203</v>
      </c>
      <c r="E8317" t="s">
        <v>225</v>
      </c>
      <c r="F8317" s="33" t="s">
        <v>210</v>
      </c>
      <c r="G8317" s="42" t="n">
        <v>0</v>
      </c>
      <c r="H8317" s="42" t="n">
        <v>0</v>
      </c>
      <c r="I8317" s="42" t="n">
        <v>0</v>
      </c>
      <c r="J8317" s="42"/>
    </row>
    <row r="8318" ht="15" customHeight="1">
      <c r="A8318" t="s">
        <v>167</v>
      </c>
      <c r="B8318" t="s">
        <v>172</v>
      </c>
      <c r="C8318" t="s">
        <v>201</v>
      </c>
      <c r="D8318" s="33" t="s">
        <v>203</v>
      </c>
      <c r="E8318" t="s">
        <v>226</v>
      </c>
      <c r="F8318" s="33" t="s">
        <v>210</v>
      </c>
      <c r="G8318" s="42" t="n">
        <v>0</v>
      </c>
      <c r="H8318" s="42" t="n">
        <v>0</v>
      </c>
      <c r="I8318" s="42" t="n">
        <v>0</v>
      </c>
      <c r="J8318" s="42"/>
    </row>
    <row r="8319" ht="15" customHeight="1">
      <c r="A8319" t="s">
        <v>167</v>
      </c>
      <c r="B8319" t="s">
        <v>172</v>
      </c>
      <c r="C8319" t="s">
        <v>201</v>
      </c>
      <c r="D8319" s="33" t="s">
        <v>203</v>
      </c>
      <c r="E8319" t="s">
        <v>227</v>
      </c>
      <c r="F8319" s="33" t="s">
        <v>210</v>
      </c>
      <c r="G8319" s="42" t="n">
        <v>15.1447253566515</v>
      </c>
      <c r="H8319" s="42" t="n">
        <v>10.1256169661861</v>
      </c>
      <c r="I8319" s="42" t="n">
        <v>20.1638337471169</v>
      </c>
      <c r="J8319" s="42" t="n">
        <v>16.8986673459201</v>
      </c>
    </row>
    <row r="8320" ht="15" customHeight="1">
      <c r="A8320" t="s">
        <v>167</v>
      </c>
      <c r="B8320" t="s">
        <v>172</v>
      </c>
      <c r="C8320" t="s">
        <v>201</v>
      </c>
      <c r="D8320" s="33" t="s">
        <v>203</v>
      </c>
      <c r="E8320" t="s">
        <v>228</v>
      </c>
      <c r="F8320" s="33" t="s">
        <v>210</v>
      </c>
      <c r="G8320" s="42" t="n">
        <v>40.2312620694759</v>
      </c>
      <c r="H8320" s="42" t="n">
        <v>33.0732549097422</v>
      </c>
      <c r="I8320" s="42" t="n">
        <v>47.3892692292097</v>
      </c>
      <c r="J8320" s="42" t="n">
        <v>9.0722655949972</v>
      </c>
    </row>
    <row r="8321" ht="15" customHeight="1">
      <c r="A8321" t="s">
        <v>167</v>
      </c>
      <c r="B8321" t="s">
        <v>172</v>
      </c>
      <c r="C8321" t="s">
        <v>201</v>
      </c>
      <c r="D8321" s="33" t="s">
        <v>203</v>
      </c>
      <c r="E8321" t="s">
        <v>229</v>
      </c>
      <c r="F8321" s="33" t="s">
        <v>210</v>
      </c>
      <c r="G8321" s="42" t="n">
        <v>20.4968838848574</v>
      </c>
      <c r="H8321" s="42" t="n">
        <v>14.3828258609761</v>
      </c>
      <c r="I8321" s="42" t="n">
        <v>26.6109419087388</v>
      </c>
      <c r="J8321" s="42" t="n">
        <v>15.2099924808841</v>
      </c>
    </row>
    <row r="8322" ht="15" customHeight="1">
      <c r="A8322" t="s">
        <v>167</v>
      </c>
      <c r="B8322" t="s">
        <v>172</v>
      </c>
      <c r="C8322" t="s">
        <v>201</v>
      </c>
      <c r="D8322" s="33" t="s">
        <v>203</v>
      </c>
      <c r="E8322" t="s">
        <v>230</v>
      </c>
      <c r="F8322" s="33" t="s">
        <v>210</v>
      </c>
      <c r="G8322" s="42" t="n">
        <v>5.95531143766349</v>
      </c>
      <c r="H8322" s="42" t="n">
        <v>2.52504712605255</v>
      </c>
      <c r="I8322" s="42" t="n">
        <v>9.38557574927444</v>
      </c>
      <c r="J8322" s="42" t="n">
        <v>29.3704358234397</v>
      </c>
    </row>
    <row r="8323" ht="15" customHeight="1">
      <c r="A8323" t="s">
        <v>167</v>
      </c>
      <c r="B8323" t="s">
        <v>172</v>
      </c>
      <c r="C8323" t="s">
        <v>201</v>
      </c>
      <c r="D8323" s="33" t="s">
        <v>203</v>
      </c>
      <c r="E8323" t="s">
        <v>231</v>
      </c>
      <c r="F8323" s="33" t="s">
        <v>210</v>
      </c>
      <c r="G8323" s="42" t="n">
        <v>6.71877685493926</v>
      </c>
      <c r="H8323" s="42" t="n">
        <v>3.21489965199645</v>
      </c>
      <c r="I8323" s="42" t="n">
        <v>10.2226540578821</v>
      </c>
      <c r="J8323" s="42" t="n">
        <v>26.5916903051927</v>
      </c>
    </row>
    <row r="8324" ht="15" customHeight="1">
      <c r="A8324" t="s">
        <v>167</v>
      </c>
      <c r="B8324" t="s">
        <v>172</v>
      </c>
      <c r="C8324" t="s">
        <v>201</v>
      </c>
      <c r="D8324" s="33" t="s">
        <v>203</v>
      </c>
      <c r="E8324" t="s">
        <v>232</v>
      </c>
      <c r="F8324" s="33" t="s">
        <v>210</v>
      </c>
      <c r="G8324" s="42" t="n">
        <v>4.86987815352481</v>
      </c>
      <c r="H8324" s="42" t="n">
        <v>1.93219511309695</v>
      </c>
      <c r="I8324" s="42" t="n">
        <v>7.80756119395267</v>
      </c>
      <c r="J8324" s="42" t="n">
        <v>30.7591354928811</v>
      </c>
    </row>
    <row r="8325" ht="15" customHeight="1">
      <c r="A8325" t="s">
        <v>167</v>
      </c>
      <c r="B8325" t="s">
        <v>172</v>
      </c>
      <c r="C8325" t="s">
        <v>201</v>
      </c>
      <c r="D8325" s="33" t="s">
        <v>203</v>
      </c>
      <c r="E8325" t="s">
        <v>233</v>
      </c>
      <c r="F8325" s="33" t="s">
        <v>210</v>
      </c>
      <c r="G8325" s="42" t="n">
        <v>0.982215857950009</v>
      </c>
      <c r="H8325" s="42" t="n">
        <v>-0.302760682478045</v>
      </c>
      <c r="I8325" s="42" t="n">
        <v>2.26719239837806</v>
      </c>
      <c r="J8325" s="42" t="n">
        <v>66.7076346581177</v>
      </c>
    </row>
    <row r="8326" ht="15" customHeight="1">
      <c r="A8326" t="s">
        <v>167</v>
      </c>
      <c r="B8326" t="s">
        <v>172</v>
      </c>
      <c r="C8326" t="s">
        <v>201</v>
      </c>
      <c r="D8326" s="33" t="s">
        <v>203</v>
      </c>
      <c r="E8326" t="s">
        <v>235</v>
      </c>
      <c r="F8326" s="33" t="s">
        <v>210</v>
      </c>
      <c r="G8326" s="42" t="n">
        <v>4.5175490168403</v>
      </c>
      <c r="H8326" s="42" t="n">
        <v>1.68322874104907</v>
      </c>
      <c r="I8326" s="42" t="n">
        <v>7.35186929263153</v>
      </c>
      <c r="J8326" s="42" t="n">
        <v>31.9914065071565</v>
      </c>
    </row>
    <row r="8327" ht="15" customHeight="1">
      <c r="A8327" t="s">
        <v>167</v>
      </c>
      <c r="B8327" t="s">
        <v>172</v>
      </c>
      <c r="C8327" t="s">
        <v>201</v>
      </c>
      <c r="D8327" s="33" t="s">
        <v>203</v>
      </c>
      <c r="E8327" t="s">
        <v>206</v>
      </c>
      <c r="F8327" s="33" t="s">
        <v>210</v>
      </c>
      <c r="G8327" s="42" t="n">
        <v>14.4781693697049</v>
      </c>
      <c r="H8327" s="42" t="n">
        <v>12.2414269223492</v>
      </c>
      <c r="I8327" s="42" t="n">
        <v>16.7149118170607</v>
      </c>
      <c r="J8327" s="42" t="n">
        <v>7.8775217505257</v>
      </c>
    </row>
    <row r="8328" ht="15" customHeight="1">
      <c r="A8328" t="s">
        <v>167</v>
      </c>
      <c r="B8328" t="s">
        <v>172</v>
      </c>
      <c r="C8328" t="s">
        <v>201</v>
      </c>
      <c r="D8328" s="33" t="s">
        <v>204</v>
      </c>
      <c r="E8328" t="s">
        <v>224</v>
      </c>
      <c r="F8328" s="33" t="s">
        <v>210</v>
      </c>
      <c r="G8328" s="42" t="n">
        <v>7.5778137961014</v>
      </c>
      <c r="H8328" s="42" t="n">
        <v>0.223077933014122</v>
      </c>
      <c r="I8328" s="42" t="n">
        <v>14.9325496591887</v>
      </c>
      <c r="J8328" s="42" t="n">
        <v>49.4892001671005</v>
      </c>
    </row>
    <row r="8329" ht="15" customHeight="1">
      <c r="A8329" t="s">
        <v>167</v>
      </c>
      <c r="B8329" t="s">
        <v>172</v>
      </c>
      <c r="C8329" t="s">
        <v>201</v>
      </c>
      <c r="D8329" s="33" t="s">
        <v>204</v>
      </c>
      <c r="E8329" t="s">
        <v>226</v>
      </c>
      <c r="F8329" s="33" t="s">
        <v>210</v>
      </c>
      <c r="G8329" s="42" t="n">
        <v>0.781100431640748</v>
      </c>
      <c r="H8329" s="42" t="n">
        <v>-0.764772464367873</v>
      </c>
      <c r="I8329" s="42" t="n">
        <v>2.32697332764937</v>
      </c>
      <c r="J8329" s="42" t="n">
        <v>100.914643224529</v>
      </c>
    </row>
    <row r="8330" ht="15" customHeight="1">
      <c r="A8330" t="s">
        <v>167</v>
      </c>
      <c r="B8330" t="s">
        <v>172</v>
      </c>
      <c r="C8330" t="s">
        <v>201</v>
      </c>
      <c r="D8330" s="33" t="s">
        <v>204</v>
      </c>
      <c r="E8330" t="s">
        <v>227</v>
      </c>
      <c r="F8330" s="33" t="s">
        <v>210</v>
      </c>
      <c r="G8330" s="42" t="n">
        <v>14.3065550213664</v>
      </c>
      <c r="H8330" s="42" t="n">
        <v>4.0237941809154</v>
      </c>
      <c r="I8330" s="42" t="n">
        <v>24.5893158618175</v>
      </c>
      <c r="J8330" s="42" t="n">
        <v>36.6489848707153</v>
      </c>
    </row>
    <row r="8331" ht="15" customHeight="1">
      <c r="A8331" t="s">
        <v>167</v>
      </c>
      <c r="B8331" t="s">
        <v>172</v>
      </c>
      <c r="C8331" t="s">
        <v>201</v>
      </c>
      <c r="D8331" s="33" t="s">
        <v>204</v>
      </c>
      <c r="E8331" t="s">
        <v>228</v>
      </c>
      <c r="F8331" s="33" t="s">
        <v>210</v>
      </c>
      <c r="G8331" s="42" t="n">
        <v>51.0744074309858</v>
      </c>
      <c r="H8331" s="42" t="n">
        <v>36.2721435703829</v>
      </c>
      <c r="I8331" s="42" t="n">
        <v>65.8766712915887</v>
      </c>
      <c r="J8331" s="42" t="n">
        <v>14.7778784174519</v>
      </c>
    </row>
    <row r="8332" ht="15" customHeight="1">
      <c r="A8332" t="s">
        <v>167</v>
      </c>
      <c r="B8332" t="s">
        <v>172</v>
      </c>
      <c r="C8332" t="s">
        <v>201</v>
      </c>
      <c r="D8332" s="33" t="s">
        <v>204</v>
      </c>
      <c r="E8332" t="s">
        <v>229</v>
      </c>
      <c r="F8332" s="33" t="s">
        <v>210</v>
      </c>
      <c r="G8332" s="42" t="n">
        <v>11.4762867526154</v>
      </c>
      <c r="H8332" s="42" t="n">
        <v>1.35917430565391</v>
      </c>
      <c r="I8332" s="42" t="n">
        <v>21.5933991995769</v>
      </c>
      <c r="J8332" s="42" t="n">
        <v>44.9513221370305</v>
      </c>
    </row>
    <row r="8333" ht="15" customHeight="1">
      <c r="A8333" t="s">
        <v>167</v>
      </c>
      <c r="B8333" t="s">
        <v>172</v>
      </c>
      <c r="C8333" t="s">
        <v>201</v>
      </c>
      <c r="D8333" s="33" t="s">
        <v>204</v>
      </c>
      <c r="E8333" t="s">
        <v>230</v>
      </c>
      <c r="F8333" s="33" t="s">
        <v>210</v>
      </c>
      <c r="G8333" s="42" t="n">
        <v>2.15824844862227</v>
      </c>
      <c r="H8333" s="42" t="n">
        <v>-2.11840879987638</v>
      </c>
      <c r="I8333" s="42" t="n">
        <v>6.43490569712091</v>
      </c>
      <c r="J8333" s="42" t="n">
        <v>101.039291460466</v>
      </c>
    </row>
    <row r="8334" ht="15" customHeight="1">
      <c r="A8334" t="s">
        <v>167</v>
      </c>
      <c r="B8334" t="s">
        <v>172</v>
      </c>
      <c r="C8334" t="s">
        <v>201</v>
      </c>
      <c r="D8334" s="33" t="s">
        <v>204</v>
      </c>
      <c r="E8334" t="s">
        <v>231</v>
      </c>
      <c r="F8334" s="33" t="s">
        <v>210</v>
      </c>
      <c r="G8334" s="42" t="n">
        <v>2.61901051663928</v>
      </c>
      <c r="H8334" s="42" t="n">
        <v>-2.48504908282821</v>
      </c>
      <c r="I8334" s="42" t="n">
        <v>7.72307011610677</v>
      </c>
      <c r="J8334" s="42" t="n">
        <v>99.3723999978329</v>
      </c>
    </row>
    <row r="8335" ht="15" customHeight="1">
      <c r="A8335" t="s">
        <v>167</v>
      </c>
      <c r="B8335" t="s">
        <v>172</v>
      </c>
      <c r="C8335" t="s">
        <v>201</v>
      </c>
      <c r="D8335" s="33" t="s">
        <v>204</v>
      </c>
      <c r="E8335" t="s">
        <v>232</v>
      </c>
      <c r="F8335" s="33" t="s">
        <v>210</v>
      </c>
      <c r="G8335" s="42" t="n">
        <v>2.57266393472803</v>
      </c>
      <c r="H8335" s="42" t="n">
        <v>-2.42346425435113</v>
      </c>
      <c r="I8335" s="42" t="n">
        <v>7.56879212380718</v>
      </c>
      <c r="J8335" s="42" t="n">
        <v>99.0233919825491</v>
      </c>
    </row>
    <row r="8336" ht="15" customHeight="1">
      <c r="A8336" t="s">
        <v>167</v>
      </c>
      <c r="B8336" t="s">
        <v>172</v>
      </c>
      <c r="C8336" t="s">
        <v>201</v>
      </c>
      <c r="D8336" s="33" t="s">
        <v>204</v>
      </c>
      <c r="E8336" t="s">
        <v>235</v>
      </c>
      <c r="F8336" s="33" t="s">
        <v>210</v>
      </c>
      <c r="G8336" s="42" t="n">
        <v>7.43391366730065</v>
      </c>
      <c r="H8336" s="42" t="n">
        <v>1.32723717930362</v>
      </c>
      <c r="I8336" s="42" t="n">
        <v>13.5405901552977</v>
      </c>
      <c r="J8336" s="42" t="n">
        <v>41.8865589811574</v>
      </c>
    </row>
    <row r="8337" ht="15" customHeight="1">
      <c r="A8337" t="s">
        <v>167</v>
      </c>
      <c r="B8337" t="s">
        <v>172</v>
      </c>
      <c r="C8337" t="s">
        <v>201</v>
      </c>
      <c r="D8337" s="33" t="s">
        <v>204</v>
      </c>
      <c r="E8337" t="s">
        <v>206</v>
      </c>
      <c r="F8337" s="33" t="s">
        <v>210</v>
      </c>
      <c r="G8337" s="42" t="n">
        <v>3.07941157515561</v>
      </c>
      <c r="H8337" s="42" t="n">
        <v>2.12596472193482</v>
      </c>
      <c r="I8337" s="42" t="n">
        <v>4.0328584283764</v>
      </c>
      <c r="J8337" s="42" t="n">
        <v>15.7875971507919</v>
      </c>
    </row>
    <row r="8338" ht="15" customHeight="1">
      <c r="A8338" t="s">
        <v>167</v>
      </c>
      <c r="B8338" t="s">
        <v>172</v>
      </c>
      <c r="C8338" t="s">
        <v>201</v>
      </c>
      <c r="D8338" s="33" t="s">
        <v>205</v>
      </c>
      <c r="E8338" t="s">
        <v>224</v>
      </c>
      <c r="F8338" s="33" t="s">
        <v>210</v>
      </c>
      <c r="G8338" s="42" t="n">
        <v>4.41053669217803</v>
      </c>
      <c r="H8338" s="42" t="n">
        <v>-1.07862284174138</v>
      </c>
      <c r="I8338" s="42" t="n">
        <v>9.89969622609744</v>
      </c>
      <c r="J8338" s="42" t="n">
        <v>63.4602381951786</v>
      </c>
    </row>
    <row r="8339" ht="15" customHeight="1">
      <c r="A8339" t="s">
        <v>167</v>
      </c>
      <c r="B8339" t="s">
        <v>172</v>
      </c>
      <c r="C8339" t="s">
        <v>201</v>
      </c>
      <c r="D8339" s="33" t="s">
        <v>205</v>
      </c>
      <c r="E8339" t="s">
        <v>226</v>
      </c>
      <c r="F8339" s="33" t="s">
        <v>210</v>
      </c>
      <c r="G8339" s="42" t="n">
        <v>0</v>
      </c>
      <c r="H8339" s="42" t="n">
        <v>0</v>
      </c>
      <c r="I8339" s="42" t="n">
        <v>0</v>
      </c>
      <c r="J8339" s="42"/>
    </row>
    <row r="8340" ht="15" customHeight="1">
      <c r="A8340" t="s">
        <v>167</v>
      </c>
      <c r="B8340" t="s">
        <v>172</v>
      </c>
      <c r="C8340" t="s">
        <v>201</v>
      </c>
      <c r="D8340" s="33" t="s">
        <v>205</v>
      </c>
      <c r="E8340" t="s">
        <v>227</v>
      </c>
      <c r="F8340" s="33" t="s">
        <v>210</v>
      </c>
      <c r="G8340" s="42" t="n">
        <v>9.74358109641825</v>
      </c>
      <c r="H8340" s="42" t="n">
        <v>2.18049393561934</v>
      </c>
      <c r="I8340" s="42" t="n">
        <v>17.3066682572172</v>
      </c>
      <c r="J8340" s="42" t="n">
        <v>39.5792705190434</v>
      </c>
    </row>
    <row r="8341" ht="15" customHeight="1">
      <c r="A8341" t="s">
        <v>167</v>
      </c>
      <c r="B8341" t="s">
        <v>172</v>
      </c>
      <c r="C8341" t="s">
        <v>201</v>
      </c>
      <c r="D8341" s="33" t="s">
        <v>205</v>
      </c>
      <c r="E8341" t="s">
        <v>228</v>
      </c>
      <c r="F8341" s="33" t="s">
        <v>210</v>
      </c>
      <c r="G8341" s="42" t="n">
        <v>61.524729766433</v>
      </c>
      <c r="H8341" s="42" t="n">
        <v>48.0368931516073</v>
      </c>
      <c r="I8341" s="42" t="n">
        <v>75.0125663812588</v>
      </c>
      <c r="J8341" s="42" t="n">
        <v>11.1784056580037</v>
      </c>
    </row>
    <row r="8342" ht="15" customHeight="1">
      <c r="A8342" t="s">
        <v>167</v>
      </c>
      <c r="B8342" t="s">
        <v>172</v>
      </c>
      <c r="C8342" t="s">
        <v>201</v>
      </c>
      <c r="D8342" s="33" t="s">
        <v>205</v>
      </c>
      <c r="E8342" t="s">
        <v>229</v>
      </c>
      <c r="F8342" s="33" t="s">
        <v>210</v>
      </c>
      <c r="G8342" s="42" t="n">
        <v>3.2365696304201</v>
      </c>
      <c r="H8342" s="42" t="n">
        <v>-0.919633192629713</v>
      </c>
      <c r="I8342" s="42" t="n">
        <v>7.39277245346991</v>
      </c>
      <c r="J8342" s="42" t="n">
        <v>65.4785513537657</v>
      </c>
    </row>
    <row r="8343" ht="15" customHeight="1">
      <c r="A8343" t="s">
        <v>167</v>
      </c>
      <c r="B8343" t="s">
        <v>172</v>
      </c>
      <c r="C8343" t="s">
        <v>201</v>
      </c>
      <c r="D8343" s="33" t="s">
        <v>205</v>
      </c>
      <c r="E8343" t="s">
        <v>230</v>
      </c>
      <c r="F8343" s="33" t="s">
        <v>210</v>
      </c>
      <c r="G8343" s="42" t="n">
        <v>2.34337664096828</v>
      </c>
      <c r="H8343" s="42" t="n">
        <v>-1.31624893894792</v>
      </c>
      <c r="I8343" s="42" t="n">
        <v>6.00300222088447</v>
      </c>
      <c r="J8343" s="42" t="n">
        <v>79.630939980769</v>
      </c>
    </row>
    <row r="8344" ht="15" customHeight="1">
      <c r="A8344" t="s">
        <v>167</v>
      </c>
      <c r="B8344" t="s">
        <v>172</v>
      </c>
      <c r="C8344" t="s">
        <v>201</v>
      </c>
      <c r="D8344" s="33" t="s">
        <v>205</v>
      </c>
      <c r="E8344" t="s">
        <v>231</v>
      </c>
      <c r="F8344" s="33" t="s">
        <v>210</v>
      </c>
      <c r="G8344" s="42" t="n">
        <v>5.5291225334538</v>
      </c>
      <c r="H8344" s="42" t="n">
        <v>-0.658572823477167</v>
      </c>
      <c r="I8344" s="42" t="n">
        <v>11.7168178903848</v>
      </c>
      <c r="J8344" s="42" t="n">
        <v>57.0637085936689</v>
      </c>
    </row>
    <row r="8345" ht="15" customHeight="1">
      <c r="A8345" t="s">
        <v>167</v>
      </c>
      <c r="B8345" t="s">
        <v>172</v>
      </c>
      <c r="C8345" t="s">
        <v>201</v>
      </c>
      <c r="D8345" s="33" t="s">
        <v>205</v>
      </c>
      <c r="E8345" t="s">
        <v>232</v>
      </c>
      <c r="F8345" s="33" t="s">
        <v>210</v>
      </c>
      <c r="G8345" s="42" t="n">
        <v>4.18582635390767</v>
      </c>
      <c r="H8345" s="42" t="n">
        <v>-1.70263465262505</v>
      </c>
      <c r="I8345" s="42" t="n">
        <v>10.0742873604404</v>
      </c>
      <c r="J8345" s="42" t="n">
        <v>71.7311642394498</v>
      </c>
    </row>
    <row r="8346" ht="15" customHeight="1">
      <c r="A8346" t="s">
        <v>167</v>
      </c>
      <c r="B8346" t="s">
        <v>172</v>
      </c>
      <c r="C8346" t="s">
        <v>201</v>
      </c>
      <c r="D8346" s="33" t="s">
        <v>205</v>
      </c>
      <c r="E8346" t="s">
        <v>235</v>
      </c>
      <c r="F8346" s="33" t="s">
        <v>210</v>
      </c>
      <c r="G8346" s="42" t="n">
        <v>9.02625728622084</v>
      </c>
      <c r="H8346" s="42" t="n">
        <v>0.644598601299011</v>
      </c>
      <c r="I8346" s="42" t="n">
        <v>17.4079159711427</v>
      </c>
      <c r="J8346" s="42" t="n">
        <v>47.3488622010113</v>
      </c>
    </row>
    <row r="8347" ht="15" customHeight="1">
      <c r="A8347" t="s">
        <v>167</v>
      </c>
      <c r="B8347" t="s">
        <v>172</v>
      </c>
      <c r="C8347" t="s">
        <v>201</v>
      </c>
      <c r="D8347" s="33" t="s">
        <v>205</v>
      </c>
      <c r="E8347" t="s">
        <v>206</v>
      </c>
      <c r="F8347" s="33" t="s">
        <v>210</v>
      </c>
      <c r="G8347" s="42" t="n">
        <v>3.88942366870254</v>
      </c>
      <c r="H8347" s="42" t="n">
        <v>2.47974514969807</v>
      </c>
      <c r="I8347" s="42" t="n">
        <v>5.29910218770701</v>
      </c>
      <c r="J8347" s="42" t="n">
        <v>18.4808572905132</v>
      </c>
    </row>
    <row r="8348" ht="15" customHeight="1">
      <c r="A8348" t="s">
        <v>167</v>
      </c>
      <c r="B8348" t="s">
        <v>172</v>
      </c>
      <c r="C8348" t="s">
        <v>201</v>
      </c>
      <c r="D8348" t="s">
        <v>206</v>
      </c>
      <c r="E8348" t="s">
        <v>206</v>
      </c>
      <c r="F8348" s="33" t="s">
        <v>210</v>
      </c>
      <c r="G8348" s="42" t="n">
        <v>2.7412946079185</v>
      </c>
      <c r="H8348" s="42" t="n">
        <v>2.67651520277369</v>
      </c>
      <c r="I8348" s="42" t="n">
        <v>2.80607401306332</v>
      </c>
      <c r="J8348" s="42" t="n">
        <v>1.20494861840024</v>
      </c>
    </row>
    <row r="8349" ht="15" customHeight="1">
      <c r="A8349" t="s">
        <v>167</v>
      </c>
      <c r="B8349" t="s">
        <v>173</v>
      </c>
      <c r="C8349" t="s">
        <v>201</v>
      </c>
      <c r="D8349" s="33" t="s">
        <v>202</v>
      </c>
      <c r="E8349" t="s">
        <v>224</v>
      </c>
      <c r="F8349" s="33" t="s">
        <v>210</v>
      </c>
      <c r="G8349" s="42" t="n">
        <v>1.84516655604106</v>
      </c>
      <c r="H8349" s="42" t="n">
        <v>1.43910924530552</v>
      </c>
      <c r="I8349" s="42" t="n">
        <v>2.25122386677659</v>
      </c>
      <c r="J8349" s="42" t="n">
        <v>11.2211933043057</v>
      </c>
    </row>
    <row r="8350" ht="15" customHeight="1">
      <c r="A8350" t="s">
        <v>167</v>
      </c>
      <c r="B8350" t="s">
        <v>173</v>
      </c>
      <c r="C8350" t="s">
        <v>201</v>
      </c>
      <c r="D8350" s="33" t="s">
        <v>202</v>
      </c>
      <c r="E8350" t="s">
        <v>225</v>
      </c>
      <c r="F8350" s="33" t="s">
        <v>210</v>
      </c>
      <c r="G8350" s="42" t="n">
        <v>0</v>
      </c>
      <c r="H8350" s="42" t="n">
        <v>0</v>
      </c>
      <c r="I8350" s="42" t="n">
        <v>0</v>
      </c>
      <c r="J8350" s="42"/>
    </row>
    <row r="8351" ht="15" customHeight="1">
      <c r="A8351" t="s">
        <v>167</v>
      </c>
      <c r="B8351" t="s">
        <v>173</v>
      </c>
      <c r="C8351" t="s">
        <v>201</v>
      </c>
      <c r="D8351" s="33" t="s">
        <v>202</v>
      </c>
      <c r="E8351" t="s">
        <v>226</v>
      </c>
      <c r="F8351" s="33" t="s">
        <v>210</v>
      </c>
      <c r="G8351" s="42" t="n">
        <v>0.0125392681261995</v>
      </c>
      <c r="H8351" s="42" t="n">
        <v>-0.0122575677892069</v>
      </c>
      <c r="I8351" s="42" t="n">
        <v>0.0373361040416059</v>
      </c>
      <c r="J8351" s="42" t="n">
        <v>100.83501413312</v>
      </c>
    </row>
    <row r="8352" ht="15" customHeight="1">
      <c r="A8352" t="s">
        <v>167</v>
      </c>
      <c r="B8352" t="s">
        <v>173</v>
      </c>
      <c r="C8352" t="s">
        <v>201</v>
      </c>
      <c r="D8352" s="33" t="s">
        <v>202</v>
      </c>
      <c r="E8352" t="s">
        <v>227</v>
      </c>
      <c r="F8352" s="33" t="s">
        <v>210</v>
      </c>
      <c r="G8352" s="42" t="n">
        <v>9.77941126930488</v>
      </c>
      <c r="H8352" s="42" t="n">
        <v>8.62556603204117</v>
      </c>
      <c r="I8352" s="42" t="n">
        <v>10.9332565065686</v>
      </c>
      <c r="J8352" s="42" t="n">
        <v>6.01619820000106</v>
      </c>
    </row>
    <row r="8353" ht="15" customHeight="1">
      <c r="A8353" t="s">
        <v>167</v>
      </c>
      <c r="B8353" t="s">
        <v>173</v>
      </c>
      <c r="C8353" t="s">
        <v>201</v>
      </c>
      <c r="D8353" s="33" t="s">
        <v>202</v>
      </c>
      <c r="E8353" t="s">
        <v>228</v>
      </c>
      <c r="F8353" s="33" t="s">
        <v>210</v>
      </c>
      <c r="G8353" s="42" t="n">
        <v>24.1780762478918</v>
      </c>
      <c r="H8353" s="42" t="n">
        <v>22.2593223708581</v>
      </c>
      <c r="I8353" s="42" t="n">
        <v>26.0968301249255</v>
      </c>
      <c r="J8353" s="42" t="n">
        <v>4.04654907526854</v>
      </c>
    </row>
    <row r="8354" ht="15" customHeight="1">
      <c r="A8354" t="s">
        <v>167</v>
      </c>
      <c r="B8354" t="s">
        <v>173</v>
      </c>
      <c r="C8354" t="s">
        <v>201</v>
      </c>
      <c r="D8354" s="33" t="s">
        <v>202</v>
      </c>
      <c r="E8354" t="s">
        <v>229</v>
      </c>
      <c r="F8354" s="33" t="s">
        <v>210</v>
      </c>
      <c r="G8354" s="42" t="n">
        <v>26.5668254620188</v>
      </c>
      <c r="H8354" s="42" t="n">
        <v>25.0028373388679</v>
      </c>
      <c r="I8354" s="42" t="n">
        <v>28.1308135851697</v>
      </c>
      <c r="J8354" s="42" t="n">
        <v>3.00179529392399</v>
      </c>
    </row>
    <row r="8355" ht="15" customHeight="1">
      <c r="A8355" t="s">
        <v>167</v>
      </c>
      <c r="B8355" t="s">
        <v>173</v>
      </c>
      <c r="C8355" t="s">
        <v>201</v>
      </c>
      <c r="D8355" s="33" t="s">
        <v>202</v>
      </c>
      <c r="E8355" t="s">
        <v>230</v>
      </c>
      <c r="F8355" s="33" t="s">
        <v>210</v>
      </c>
      <c r="G8355" s="42" t="n">
        <v>6.21296480637816</v>
      </c>
      <c r="H8355" s="42" t="n">
        <v>5.38733415018294</v>
      </c>
      <c r="I8355" s="42" t="n">
        <v>7.03859546257337</v>
      </c>
      <c r="J8355" s="42" t="n">
        <v>6.7760125377147</v>
      </c>
    </row>
    <row r="8356" ht="15" customHeight="1">
      <c r="A8356" t="s">
        <v>167</v>
      </c>
      <c r="B8356" t="s">
        <v>173</v>
      </c>
      <c r="C8356" t="s">
        <v>201</v>
      </c>
      <c r="D8356" s="33" t="s">
        <v>202</v>
      </c>
      <c r="E8356" t="s">
        <v>231</v>
      </c>
      <c r="F8356" s="33" t="s">
        <v>210</v>
      </c>
      <c r="G8356" s="42" t="n">
        <v>12.6944544711055</v>
      </c>
      <c r="H8356" s="42" t="n">
        <v>10.5112565759636</v>
      </c>
      <c r="I8356" s="42" t="n">
        <v>14.8776523662474</v>
      </c>
      <c r="J8356" s="42" t="n">
        <v>8.76932863628149</v>
      </c>
    </row>
    <row r="8357" ht="15" customHeight="1">
      <c r="A8357" t="s">
        <v>167</v>
      </c>
      <c r="B8357" t="s">
        <v>173</v>
      </c>
      <c r="C8357" t="s">
        <v>201</v>
      </c>
      <c r="D8357" s="33" t="s">
        <v>202</v>
      </c>
      <c r="E8357" t="s">
        <v>232</v>
      </c>
      <c r="F8357" s="33" t="s">
        <v>210</v>
      </c>
      <c r="G8357" s="42" t="n">
        <v>5.85945856573229</v>
      </c>
      <c r="H8357" s="42" t="n">
        <v>4.87890432795215</v>
      </c>
      <c r="I8357" s="42" t="n">
        <v>6.84001280351243</v>
      </c>
      <c r="J8357" s="42" t="n">
        <v>8.53299355557264</v>
      </c>
    </row>
    <row r="8358" ht="15" customHeight="1">
      <c r="A8358" t="s">
        <v>167</v>
      </c>
      <c r="B8358" t="s">
        <v>173</v>
      </c>
      <c r="C8358" t="s">
        <v>201</v>
      </c>
      <c r="D8358" s="33" t="s">
        <v>202</v>
      </c>
      <c r="E8358" t="s">
        <v>233</v>
      </c>
      <c r="F8358" s="33" t="s">
        <v>210</v>
      </c>
      <c r="G8358" s="42" t="n">
        <v>7.65234388088336</v>
      </c>
      <c r="H8358" s="42" t="n">
        <v>5.95072682988415</v>
      </c>
      <c r="I8358" s="42" t="n">
        <v>9.35396093188258</v>
      </c>
      <c r="J8358" s="42" t="n">
        <v>11.3384746876464</v>
      </c>
    </row>
    <row r="8359" ht="15" customHeight="1">
      <c r="A8359" t="s">
        <v>167</v>
      </c>
      <c r="B8359" t="s">
        <v>173</v>
      </c>
      <c r="C8359" t="s">
        <v>201</v>
      </c>
      <c r="D8359" s="33" t="s">
        <v>202</v>
      </c>
      <c r="E8359" t="s">
        <v>234</v>
      </c>
      <c r="F8359" s="33" t="s">
        <v>210</v>
      </c>
      <c r="G8359" s="42" t="n">
        <v>1.12687523322865</v>
      </c>
      <c r="H8359" s="42" t="n">
        <v>0.656556335827124</v>
      </c>
      <c r="I8359" s="42" t="n">
        <v>1.59719413063017</v>
      </c>
      <c r="J8359" s="42" t="n">
        <v>21.2815805555726</v>
      </c>
    </row>
    <row r="8360" ht="15" customHeight="1">
      <c r="A8360" t="s">
        <v>167</v>
      </c>
      <c r="B8360" t="s">
        <v>173</v>
      </c>
      <c r="C8360" t="s">
        <v>201</v>
      </c>
      <c r="D8360" s="33" t="s">
        <v>202</v>
      </c>
      <c r="E8360" t="s">
        <v>235</v>
      </c>
      <c r="F8360" s="33" t="s">
        <v>210</v>
      </c>
      <c r="G8360" s="42" t="n">
        <v>4.07188423928928</v>
      </c>
      <c r="H8360" s="42" t="n">
        <v>3.50313680038944</v>
      </c>
      <c r="I8360" s="42" t="n">
        <v>4.64063167818913</v>
      </c>
      <c r="J8360" s="42" t="n">
        <v>7.12215326810252</v>
      </c>
    </row>
    <row r="8361" ht="15" customHeight="1">
      <c r="A8361" t="s">
        <v>167</v>
      </c>
      <c r="B8361" t="s">
        <v>173</v>
      </c>
      <c r="C8361" t="s">
        <v>201</v>
      </c>
      <c r="D8361" s="33" t="s">
        <v>202</v>
      </c>
      <c r="E8361" t="s">
        <v>206</v>
      </c>
      <c r="F8361" s="33" t="s">
        <v>210</v>
      </c>
      <c r="G8361" s="42" t="n">
        <v>78.6277570728154</v>
      </c>
      <c r="H8361" s="42" t="n">
        <v>76.9895333520116</v>
      </c>
      <c r="I8361" s="42" t="n">
        <v>80.2659807936192</v>
      </c>
      <c r="J8361" s="42" t="n">
        <v>1.0623915482953</v>
      </c>
    </row>
    <row r="8362" ht="15" customHeight="1">
      <c r="A8362" t="s">
        <v>167</v>
      </c>
      <c r="B8362" t="s">
        <v>173</v>
      </c>
      <c r="C8362" t="s">
        <v>201</v>
      </c>
      <c r="D8362" s="33" t="s">
        <v>203</v>
      </c>
      <c r="E8362" t="s">
        <v>224</v>
      </c>
      <c r="F8362" s="33" t="s">
        <v>210</v>
      </c>
      <c r="G8362" s="42" t="n">
        <v>1.35817404018561</v>
      </c>
      <c r="H8362" s="42" t="n">
        <v>0.560275240036948</v>
      </c>
      <c r="I8362" s="42" t="n">
        <v>2.15607284033427</v>
      </c>
      <c r="J8362" s="42" t="n">
        <v>29.9557136879239</v>
      </c>
    </row>
    <row r="8363" ht="15" customHeight="1">
      <c r="A8363" t="s">
        <v>167</v>
      </c>
      <c r="B8363" t="s">
        <v>173</v>
      </c>
      <c r="C8363" t="s">
        <v>201</v>
      </c>
      <c r="D8363" s="33" t="s">
        <v>203</v>
      </c>
      <c r="E8363" t="s">
        <v>225</v>
      </c>
      <c r="F8363" s="33" t="s">
        <v>210</v>
      </c>
      <c r="G8363" s="42" t="n">
        <v>0</v>
      </c>
      <c r="H8363" s="42" t="n">
        <v>0</v>
      </c>
      <c r="I8363" s="42" t="n">
        <v>0</v>
      </c>
      <c r="J8363" s="42"/>
    </row>
    <row r="8364" ht="15" customHeight="1">
      <c r="A8364" t="s">
        <v>167</v>
      </c>
      <c r="B8364" t="s">
        <v>173</v>
      </c>
      <c r="C8364" t="s">
        <v>201</v>
      </c>
      <c r="D8364" s="33" t="s">
        <v>203</v>
      </c>
      <c r="E8364" t="s">
        <v>226</v>
      </c>
      <c r="F8364" s="33" t="s">
        <v>210</v>
      </c>
      <c r="G8364" s="42" t="n">
        <v>0</v>
      </c>
      <c r="H8364" s="42" t="n">
        <v>0</v>
      </c>
      <c r="I8364" s="42" t="n">
        <v>0</v>
      </c>
      <c r="J8364" s="42"/>
    </row>
    <row r="8365" ht="15" customHeight="1">
      <c r="A8365" t="s">
        <v>167</v>
      </c>
      <c r="B8365" t="s">
        <v>173</v>
      </c>
      <c r="C8365" t="s">
        <v>201</v>
      </c>
      <c r="D8365" s="33" t="s">
        <v>203</v>
      </c>
      <c r="E8365" t="s">
        <v>227</v>
      </c>
      <c r="F8365" s="33" t="s">
        <v>210</v>
      </c>
      <c r="G8365" s="42" t="n">
        <v>12.080867784901</v>
      </c>
      <c r="H8365" s="42" t="n">
        <v>9.98871068109859</v>
      </c>
      <c r="I8365" s="42" t="n">
        <v>14.1730248887034</v>
      </c>
      <c r="J8365" s="42" t="n">
        <v>8.83046241182642</v>
      </c>
    </row>
    <row r="8366" ht="15" customHeight="1">
      <c r="A8366" t="s">
        <v>167</v>
      </c>
      <c r="B8366" t="s">
        <v>173</v>
      </c>
      <c r="C8366" t="s">
        <v>201</v>
      </c>
      <c r="D8366" s="33" t="s">
        <v>203</v>
      </c>
      <c r="E8366" t="s">
        <v>228</v>
      </c>
      <c r="F8366" s="33" t="s">
        <v>210</v>
      </c>
      <c r="G8366" s="42" t="n">
        <v>28.0682944974356</v>
      </c>
      <c r="H8366" s="42" t="n">
        <v>24.5096120998539</v>
      </c>
      <c r="I8366" s="42" t="n">
        <v>31.6269768950173</v>
      </c>
      <c r="J8366" s="42" t="n">
        <v>6.46488032497322</v>
      </c>
    </row>
    <row r="8367" ht="15" customHeight="1">
      <c r="A8367" t="s">
        <v>167</v>
      </c>
      <c r="B8367" t="s">
        <v>173</v>
      </c>
      <c r="C8367" t="s">
        <v>201</v>
      </c>
      <c r="D8367" s="33" t="s">
        <v>203</v>
      </c>
      <c r="E8367" t="s">
        <v>229</v>
      </c>
      <c r="F8367" s="33" t="s">
        <v>210</v>
      </c>
      <c r="G8367" s="42" t="n">
        <v>28.1328529226296</v>
      </c>
      <c r="H8367" s="42" t="n">
        <v>24.2661648974752</v>
      </c>
      <c r="I8367" s="42" t="n">
        <v>31.999540947784</v>
      </c>
      <c r="J8367" s="42" t="n">
        <v>7.00829931877682</v>
      </c>
    </row>
    <row r="8368" ht="15" customHeight="1">
      <c r="A8368" t="s">
        <v>167</v>
      </c>
      <c r="B8368" t="s">
        <v>173</v>
      </c>
      <c r="C8368" t="s">
        <v>201</v>
      </c>
      <c r="D8368" s="33" t="s">
        <v>203</v>
      </c>
      <c r="E8368" t="s">
        <v>230</v>
      </c>
      <c r="F8368" s="33" t="s">
        <v>210</v>
      </c>
      <c r="G8368" s="42" t="n">
        <v>10.5863164927594</v>
      </c>
      <c r="H8368" s="42" t="n">
        <v>8.52314800214267</v>
      </c>
      <c r="I8368" s="42" t="n">
        <v>12.6494849833761</v>
      </c>
      <c r="J8368" s="42" t="n">
        <v>9.9374992074658</v>
      </c>
    </row>
    <row r="8369" ht="15" customHeight="1">
      <c r="A8369" t="s">
        <v>167</v>
      </c>
      <c r="B8369" t="s">
        <v>173</v>
      </c>
      <c r="C8369" t="s">
        <v>201</v>
      </c>
      <c r="D8369" s="33" t="s">
        <v>203</v>
      </c>
      <c r="E8369" t="s">
        <v>231</v>
      </c>
      <c r="F8369" s="33" t="s">
        <v>210</v>
      </c>
      <c r="G8369" s="42" t="n">
        <v>6.51429720986161</v>
      </c>
      <c r="H8369" s="42" t="n">
        <v>4.60315959387365</v>
      </c>
      <c r="I8369" s="42" t="n">
        <v>8.42543482584956</v>
      </c>
      <c r="J8369" s="42" t="n">
        <v>14.9593139153274</v>
      </c>
    </row>
    <row r="8370" ht="15" customHeight="1">
      <c r="A8370" t="s">
        <v>167</v>
      </c>
      <c r="B8370" t="s">
        <v>173</v>
      </c>
      <c r="C8370" t="s">
        <v>201</v>
      </c>
      <c r="D8370" s="33" t="s">
        <v>203</v>
      </c>
      <c r="E8370" t="s">
        <v>232</v>
      </c>
      <c r="F8370" s="33" t="s">
        <v>210</v>
      </c>
      <c r="G8370" s="42" t="n">
        <v>6.3681713122324</v>
      </c>
      <c r="H8370" s="42" t="n">
        <v>4.66721906399997</v>
      </c>
      <c r="I8370" s="42" t="n">
        <v>8.06912356046484</v>
      </c>
      <c r="J8370" s="42" t="n">
        <v>13.6196098803945</v>
      </c>
    </row>
    <row r="8371" ht="15" customHeight="1">
      <c r="A8371" t="s">
        <v>167</v>
      </c>
      <c r="B8371" t="s">
        <v>173</v>
      </c>
      <c r="C8371" t="s">
        <v>201</v>
      </c>
      <c r="D8371" s="33" t="s">
        <v>203</v>
      </c>
      <c r="E8371" t="s">
        <v>233</v>
      </c>
      <c r="F8371" s="33" t="s">
        <v>210</v>
      </c>
      <c r="G8371" s="42" t="n">
        <v>3.38146633569373</v>
      </c>
      <c r="H8371" s="42" t="n">
        <v>1.84771874764944</v>
      </c>
      <c r="I8371" s="42" t="n">
        <v>4.91521392373801</v>
      </c>
      <c r="J8371" s="42" t="n">
        <v>23.1278950992626</v>
      </c>
    </row>
    <row r="8372" ht="15" customHeight="1">
      <c r="A8372" t="s">
        <v>167</v>
      </c>
      <c r="B8372" t="s">
        <v>173</v>
      </c>
      <c r="C8372" t="s">
        <v>201</v>
      </c>
      <c r="D8372" s="33" t="s">
        <v>203</v>
      </c>
      <c r="E8372" t="s">
        <v>234</v>
      </c>
      <c r="F8372" s="33" t="s">
        <v>210</v>
      </c>
      <c r="G8372" s="42" t="n">
        <v>0.631582705931776</v>
      </c>
      <c r="H8372" s="42" t="n">
        <v>0.0883641580464686</v>
      </c>
      <c r="I8372" s="42" t="n">
        <v>1.17480125381708</v>
      </c>
      <c r="J8372" s="42" t="n">
        <v>43.8562652500048</v>
      </c>
    </row>
    <row r="8373" ht="15" customHeight="1">
      <c r="A8373" t="s">
        <v>167</v>
      </c>
      <c r="B8373" t="s">
        <v>173</v>
      </c>
      <c r="C8373" t="s">
        <v>201</v>
      </c>
      <c r="D8373" s="33" t="s">
        <v>203</v>
      </c>
      <c r="E8373" t="s">
        <v>235</v>
      </c>
      <c r="F8373" s="33" t="s">
        <v>210</v>
      </c>
      <c r="G8373" s="42" t="n">
        <v>2.8779766983693</v>
      </c>
      <c r="H8373" s="42" t="n">
        <v>1.79053740141501</v>
      </c>
      <c r="I8373" s="42" t="n">
        <v>3.96541599532359</v>
      </c>
      <c r="J8373" s="42" t="n">
        <v>19.2665979173717</v>
      </c>
    </row>
    <row r="8374" ht="15" customHeight="1">
      <c r="A8374" t="s">
        <v>167</v>
      </c>
      <c r="B8374" t="s">
        <v>173</v>
      </c>
      <c r="C8374" t="s">
        <v>201</v>
      </c>
      <c r="D8374" s="33" t="s">
        <v>203</v>
      </c>
      <c r="E8374" t="s">
        <v>206</v>
      </c>
      <c r="F8374" s="33" t="s">
        <v>210</v>
      </c>
      <c r="G8374" s="42" t="n">
        <v>15.9805212642597</v>
      </c>
      <c r="H8374" s="42" t="n">
        <v>14.5758479464997</v>
      </c>
      <c r="I8374" s="42" t="n">
        <v>17.3851945820198</v>
      </c>
      <c r="J8374" s="42" t="n">
        <v>4.48199817968798</v>
      </c>
    </row>
    <row r="8375" ht="15" customHeight="1">
      <c r="A8375" t="s">
        <v>167</v>
      </c>
      <c r="B8375" t="s">
        <v>173</v>
      </c>
      <c r="C8375" t="s">
        <v>201</v>
      </c>
      <c r="D8375" s="33" t="s">
        <v>204</v>
      </c>
      <c r="E8375" t="s">
        <v>224</v>
      </c>
      <c r="F8375" s="33" t="s">
        <v>210</v>
      </c>
      <c r="G8375" s="42" t="n">
        <v>1.90784479711818</v>
      </c>
      <c r="H8375" s="42" t="n">
        <v>0.251278964309221</v>
      </c>
      <c r="I8375" s="42" t="n">
        <v>3.56441062992713</v>
      </c>
      <c r="J8375" s="42" t="n">
        <v>44.2744262466685</v>
      </c>
    </row>
    <row r="8376" ht="15" customHeight="1">
      <c r="A8376" t="s">
        <v>167</v>
      </c>
      <c r="B8376" t="s">
        <v>173</v>
      </c>
      <c r="C8376" t="s">
        <v>201</v>
      </c>
      <c r="D8376" s="33" t="s">
        <v>204</v>
      </c>
      <c r="E8376" t="s">
        <v>225</v>
      </c>
      <c r="F8376" s="33" t="s">
        <v>210</v>
      </c>
      <c r="G8376" s="42" t="n">
        <v>0</v>
      </c>
      <c r="H8376" s="42" t="n">
        <v>0</v>
      </c>
      <c r="I8376" s="42" t="n">
        <v>0</v>
      </c>
      <c r="J8376" s="42"/>
    </row>
    <row r="8377" ht="15" customHeight="1">
      <c r="A8377" t="s">
        <v>167</v>
      </c>
      <c r="B8377" t="s">
        <v>173</v>
      </c>
      <c r="C8377" t="s">
        <v>201</v>
      </c>
      <c r="D8377" s="33" t="s">
        <v>204</v>
      </c>
      <c r="E8377" t="s">
        <v>226</v>
      </c>
      <c r="F8377" s="33" t="s">
        <v>210</v>
      </c>
      <c r="G8377" s="42" t="n">
        <v>0</v>
      </c>
      <c r="H8377" s="42" t="n">
        <v>0</v>
      </c>
      <c r="I8377" s="42" t="n">
        <v>0</v>
      </c>
      <c r="J8377" s="42"/>
    </row>
    <row r="8378" ht="15" customHeight="1">
      <c r="A8378" t="s">
        <v>167</v>
      </c>
      <c r="B8378" t="s">
        <v>173</v>
      </c>
      <c r="C8378" t="s">
        <v>201</v>
      </c>
      <c r="D8378" s="33" t="s">
        <v>204</v>
      </c>
      <c r="E8378" t="s">
        <v>227</v>
      </c>
      <c r="F8378" s="33" t="s">
        <v>210</v>
      </c>
      <c r="G8378" s="42" t="n">
        <v>18.599385902901</v>
      </c>
      <c r="H8378" s="42" t="n">
        <v>12.7521329813837</v>
      </c>
      <c r="I8378" s="42" t="n">
        <v>24.4466388244183</v>
      </c>
      <c r="J8378" s="42" t="n">
        <v>16.0302597073849</v>
      </c>
    </row>
    <row r="8379" ht="15" customHeight="1">
      <c r="A8379" t="s">
        <v>167</v>
      </c>
      <c r="B8379" t="s">
        <v>173</v>
      </c>
      <c r="C8379" t="s">
        <v>201</v>
      </c>
      <c r="D8379" s="33" t="s">
        <v>204</v>
      </c>
      <c r="E8379" t="s">
        <v>228</v>
      </c>
      <c r="F8379" s="33" t="s">
        <v>210</v>
      </c>
      <c r="G8379" s="42" t="n">
        <v>41.7334239905437</v>
      </c>
      <c r="H8379" s="42" t="n">
        <v>34.6792154998592</v>
      </c>
      <c r="I8379" s="42" t="n">
        <v>48.7876324812282</v>
      </c>
      <c r="J8379" s="42" t="n">
        <v>8.61889436560695</v>
      </c>
    </row>
    <row r="8380" ht="15" customHeight="1">
      <c r="A8380" t="s">
        <v>167</v>
      </c>
      <c r="B8380" t="s">
        <v>173</v>
      </c>
      <c r="C8380" t="s">
        <v>201</v>
      </c>
      <c r="D8380" s="33" t="s">
        <v>204</v>
      </c>
      <c r="E8380" t="s">
        <v>229</v>
      </c>
      <c r="F8380" s="33" t="s">
        <v>210</v>
      </c>
      <c r="G8380" s="42" t="n">
        <v>18.9140014248389</v>
      </c>
      <c r="H8380" s="42" t="n">
        <v>12.8345251427463</v>
      </c>
      <c r="I8380" s="42" t="n">
        <v>24.9934777069314</v>
      </c>
      <c r="J8380" s="42" t="n">
        <v>16.3896634333268</v>
      </c>
    </row>
    <row r="8381" ht="15" customHeight="1">
      <c r="A8381" t="s">
        <v>167</v>
      </c>
      <c r="B8381" t="s">
        <v>173</v>
      </c>
      <c r="C8381" t="s">
        <v>201</v>
      </c>
      <c r="D8381" s="33" t="s">
        <v>204</v>
      </c>
      <c r="E8381" t="s">
        <v>230</v>
      </c>
      <c r="F8381" s="33" t="s">
        <v>210</v>
      </c>
      <c r="G8381" s="42" t="n">
        <v>5.2523409201398</v>
      </c>
      <c r="H8381" s="42" t="n">
        <v>2.08548270684923</v>
      </c>
      <c r="I8381" s="42" t="n">
        <v>8.41919913343038</v>
      </c>
      <c r="J8381" s="42" t="n">
        <v>30.7441858055017</v>
      </c>
    </row>
    <row r="8382" ht="15" customHeight="1">
      <c r="A8382" t="s">
        <v>167</v>
      </c>
      <c r="B8382" t="s">
        <v>173</v>
      </c>
      <c r="C8382" t="s">
        <v>201</v>
      </c>
      <c r="D8382" s="33" t="s">
        <v>204</v>
      </c>
      <c r="E8382" t="s">
        <v>231</v>
      </c>
      <c r="F8382" s="33" t="s">
        <v>210</v>
      </c>
      <c r="G8382" s="42" t="n">
        <v>2.99848262775953</v>
      </c>
      <c r="H8382" s="42" t="n">
        <v>0.411228030368637</v>
      </c>
      <c r="I8382" s="42" t="n">
        <v>5.58573722515042</v>
      </c>
      <c r="J8382" s="42" t="n">
        <v>43.9971874232694</v>
      </c>
    </row>
    <row r="8383" ht="15" customHeight="1">
      <c r="A8383" t="s">
        <v>167</v>
      </c>
      <c r="B8383" t="s">
        <v>173</v>
      </c>
      <c r="C8383" t="s">
        <v>201</v>
      </c>
      <c r="D8383" s="33" t="s">
        <v>204</v>
      </c>
      <c r="E8383" t="s">
        <v>232</v>
      </c>
      <c r="F8383" s="33" t="s">
        <v>210</v>
      </c>
      <c r="G8383" s="42" t="n">
        <v>1.52907010466456</v>
      </c>
      <c r="H8383" s="42" t="n">
        <v>-0.661796610869187</v>
      </c>
      <c r="I8383" s="42" t="n">
        <v>3.71993682019831</v>
      </c>
      <c r="J8383" s="42" t="n">
        <v>73.0593567766084</v>
      </c>
    </row>
    <row r="8384" ht="15" customHeight="1">
      <c r="A8384" t="s">
        <v>167</v>
      </c>
      <c r="B8384" t="s">
        <v>173</v>
      </c>
      <c r="C8384" t="s">
        <v>201</v>
      </c>
      <c r="D8384" s="33" t="s">
        <v>204</v>
      </c>
      <c r="E8384" t="s">
        <v>233</v>
      </c>
      <c r="F8384" s="33" t="s">
        <v>210</v>
      </c>
      <c r="G8384" s="42" t="n">
        <v>0</v>
      </c>
      <c r="H8384" s="42" t="n">
        <v>0</v>
      </c>
      <c r="I8384" s="42" t="n">
        <v>0</v>
      </c>
      <c r="J8384" s="42"/>
    </row>
    <row r="8385" ht="15" customHeight="1">
      <c r="A8385" t="s">
        <v>167</v>
      </c>
      <c r="B8385" t="s">
        <v>173</v>
      </c>
      <c r="C8385" t="s">
        <v>201</v>
      </c>
      <c r="D8385" s="33" t="s">
        <v>204</v>
      </c>
      <c r="E8385" t="s">
        <v>235</v>
      </c>
      <c r="F8385" s="33" t="s">
        <v>210</v>
      </c>
      <c r="G8385" s="42" t="n">
        <v>9.06545023203436</v>
      </c>
      <c r="H8385" s="42" t="n">
        <v>5.10686905803751</v>
      </c>
      <c r="I8385" s="42" t="n">
        <v>13.0240314060312</v>
      </c>
      <c r="J8385" s="42" t="n">
        <v>22.2657567998926</v>
      </c>
    </row>
    <row r="8386" ht="15" customHeight="1">
      <c r="A8386" t="s">
        <v>167</v>
      </c>
      <c r="B8386" t="s">
        <v>173</v>
      </c>
      <c r="C8386" t="s">
        <v>201</v>
      </c>
      <c r="D8386" s="33" t="s">
        <v>204</v>
      </c>
      <c r="E8386" t="s">
        <v>206</v>
      </c>
      <c r="F8386" s="33" t="s">
        <v>210</v>
      </c>
      <c r="G8386" s="42" t="n">
        <v>2.71529447065289</v>
      </c>
      <c r="H8386" s="42" t="n">
        <v>2.23746066851205</v>
      </c>
      <c r="I8386" s="42" t="n">
        <v>3.19312827279373</v>
      </c>
      <c r="J8386" s="42" t="n">
        <v>8.97319731354602</v>
      </c>
    </row>
    <row r="8387" ht="15" customHeight="1">
      <c r="A8387" t="s">
        <v>167</v>
      </c>
      <c r="B8387" t="s">
        <v>173</v>
      </c>
      <c r="C8387" t="s">
        <v>201</v>
      </c>
      <c r="D8387" s="33" t="s">
        <v>205</v>
      </c>
      <c r="E8387" t="s">
        <v>224</v>
      </c>
      <c r="F8387" s="33" t="s">
        <v>210</v>
      </c>
      <c r="G8387" s="42" t="n">
        <v>2.63232192373215</v>
      </c>
      <c r="H8387" s="42" t="n">
        <v>0.0389128745500639</v>
      </c>
      <c r="I8387" s="42" t="n">
        <v>5.22573097291424</v>
      </c>
      <c r="J8387" s="42" t="n">
        <v>50.2364920131824</v>
      </c>
    </row>
    <row r="8388" ht="15" customHeight="1">
      <c r="A8388" t="s">
        <v>167</v>
      </c>
      <c r="B8388" t="s">
        <v>173</v>
      </c>
      <c r="C8388" t="s">
        <v>201</v>
      </c>
      <c r="D8388" s="33" t="s">
        <v>205</v>
      </c>
      <c r="E8388" t="s">
        <v>225</v>
      </c>
      <c r="F8388" s="33" t="s">
        <v>210</v>
      </c>
      <c r="G8388" s="42" t="n">
        <v>0</v>
      </c>
      <c r="H8388" s="42" t="n">
        <v>0</v>
      </c>
      <c r="I8388" s="42" t="n">
        <v>0</v>
      </c>
      <c r="J8388" s="42"/>
    </row>
    <row r="8389" ht="15" customHeight="1">
      <c r="A8389" t="s">
        <v>167</v>
      </c>
      <c r="B8389" t="s">
        <v>173</v>
      </c>
      <c r="C8389" t="s">
        <v>201</v>
      </c>
      <c r="D8389" s="33" t="s">
        <v>205</v>
      </c>
      <c r="E8389" t="s">
        <v>226</v>
      </c>
      <c r="F8389" s="33" t="s">
        <v>210</v>
      </c>
      <c r="G8389" s="42" t="n">
        <v>0</v>
      </c>
      <c r="H8389" s="42" t="n">
        <v>0</v>
      </c>
      <c r="I8389" s="42" t="n">
        <v>0</v>
      </c>
      <c r="J8389" s="42"/>
    </row>
    <row r="8390" ht="15" customHeight="1">
      <c r="A8390" t="s">
        <v>167</v>
      </c>
      <c r="B8390" t="s">
        <v>173</v>
      </c>
      <c r="C8390" t="s">
        <v>201</v>
      </c>
      <c r="D8390" s="33" t="s">
        <v>205</v>
      </c>
      <c r="E8390" t="s">
        <v>227</v>
      </c>
      <c r="F8390" s="33" t="s">
        <v>210</v>
      </c>
      <c r="G8390" s="42" t="n">
        <v>13.1690094471136</v>
      </c>
      <c r="H8390" s="42" t="n">
        <v>8.78148634401946</v>
      </c>
      <c r="I8390" s="42" t="n">
        <v>17.5565325502078</v>
      </c>
      <c r="J8390" s="42" t="n">
        <v>16.9884435458838</v>
      </c>
    </row>
    <row r="8391" ht="15" customHeight="1">
      <c r="A8391" t="s">
        <v>167</v>
      </c>
      <c r="B8391" t="s">
        <v>173</v>
      </c>
      <c r="C8391" t="s">
        <v>201</v>
      </c>
      <c r="D8391" s="33" t="s">
        <v>205</v>
      </c>
      <c r="E8391" t="s">
        <v>228</v>
      </c>
      <c r="F8391" s="33" t="s">
        <v>210</v>
      </c>
      <c r="G8391" s="42" t="n">
        <v>40.0234911102374</v>
      </c>
      <c r="H8391" s="42" t="n">
        <v>33.1278876290946</v>
      </c>
      <c r="I8391" s="42" t="n">
        <v>46.9190945913801</v>
      </c>
      <c r="J8391" s="42" t="n">
        <v>8.78505725978116</v>
      </c>
    </row>
    <row r="8392" ht="15" customHeight="1">
      <c r="A8392" t="s">
        <v>167</v>
      </c>
      <c r="B8392" t="s">
        <v>173</v>
      </c>
      <c r="C8392" t="s">
        <v>201</v>
      </c>
      <c r="D8392" s="33" t="s">
        <v>205</v>
      </c>
      <c r="E8392" t="s">
        <v>229</v>
      </c>
      <c r="F8392" s="33" t="s">
        <v>210</v>
      </c>
      <c r="G8392" s="42" t="n">
        <v>16.4077304587126</v>
      </c>
      <c r="H8392" s="42" t="n">
        <v>11.1376673765055</v>
      </c>
      <c r="I8392" s="42" t="n">
        <v>21.6777935409198</v>
      </c>
      <c r="J8392" s="42" t="n">
        <v>16.377763104176</v>
      </c>
    </row>
    <row r="8393" ht="15" customHeight="1">
      <c r="A8393" t="s">
        <v>167</v>
      </c>
      <c r="B8393" t="s">
        <v>173</v>
      </c>
      <c r="C8393" t="s">
        <v>201</v>
      </c>
      <c r="D8393" s="33" t="s">
        <v>205</v>
      </c>
      <c r="E8393" t="s">
        <v>230</v>
      </c>
      <c r="F8393" s="33" t="s">
        <v>210</v>
      </c>
      <c r="G8393" s="42" t="n">
        <v>4.0961981278039</v>
      </c>
      <c r="H8393" s="42" t="n">
        <v>1.37928419291588</v>
      </c>
      <c r="I8393" s="42" t="n">
        <v>6.81311206269193</v>
      </c>
      <c r="J8393" s="42" t="n">
        <v>33.8206703012276</v>
      </c>
    </row>
    <row r="8394" ht="15" customHeight="1">
      <c r="A8394" t="s">
        <v>167</v>
      </c>
      <c r="B8394" t="s">
        <v>173</v>
      </c>
      <c r="C8394" t="s">
        <v>201</v>
      </c>
      <c r="D8394" s="33" t="s">
        <v>205</v>
      </c>
      <c r="E8394" t="s">
        <v>231</v>
      </c>
      <c r="F8394" s="33" t="s">
        <v>210</v>
      </c>
      <c r="G8394" s="42" t="n">
        <v>5.49908700341729</v>
      </c>
      <c r="H8394" s="42" t="n">
        <v>1.68939608923083</v>
      </c>
      <c r="I8394" s="42" t="n">
        <v>9.30877791760374</v>
      </c>
      <c r="J8394" s="42" t="n">
        <v>35.3253469090463</v>
      </c>
    </row>
    <row r="8395" ht="15" customHeight="1">
      <c r="A8395" t="s">
        <v>167</v>
      </c>
      <c r="B8395" t="s">
        <v>173</v>
      </c>
      <c r="C8395" t="s">
        <v>201</v>
      </c>
      <c r="D8395" s="33" t="s">
        <v>205</v>
      </c>
      <c r="E8395" t="s">
        <v>232</v>
      </c>
      <c r="F8395" s="33" t="s">
        <v>210</v>
      </c>
      <c r="G8395" s="42" t="n">
        <v>4.34221997491327</v>
      </c>
      <c r="H8395" s="42" t="n">
        <v>0.472713154169865</v>
      </c>
      <c r="I8395" s="42" t="n">
        <v>8.21172679565667</v>
      </c>
      <c r="J8395" s="42" t="n">
        <v>45.4392421968321</v>
      </c>
    </row>
    <row r="8396" ht="15" customHeight="1">
      <c r="A8396" t="s">
        <v>167</v>
      </c>
      <c r="B8396" t="s">
        <v>173</v>
      </c>
      <c r="C8396" t="s">
        <v>201</v>
      </c>
      <c r="D8396" s="33" t="s">
        <v>205</v>
      </c>
      <c r="E8396" t="s">
        <v>233</v>
      </c>
      <c r="F8396" s="33" t="s">
        <v>210</v>
      </c>
      <c r="G8396" s="42" t="n">
        <v>0.683608058331744</v>
      </c>
      <c r="H8396" s="42" t="n">
        <v>-0.658795392429095</v>
      </c>
      <c r="I8396" s="42" t="n">
        <v>2.02601150909258</v>
      </c>
      <c r="J8396" s="42" t="n">
        <v>100.129758933836</v>
      </c>
    </row>
    <row r="8397" ht="15" customHeight="1">
      <c r="A8397" t="s">
        <v>167</v>
      </c>
      <c r="B8397" t="s">
        <v>173</v>
      </c>
      <c r="C8397" t="s">
        <v>201</v>
      </c>
      <c r="D8397" s="33" t="s">
        <v>205</v>
      </c>
      <c r="E8397" t="s">
        <v>234</v>
      </c>
      <c r="F8397" s="33" t="s">
        <v>210</v>
      </c>
      <c r="G8397" s="42" t="n">
        <v>0.275869967761442</v>
      </c>
      <c r="H8397" s="42" t="n">
        <v>-0.262077550514456</v>
      </c>
      <c r="I8397" s="42" t="n">
        <v>0.813817486037339</v>
      </c>
      <c r="J8397" s="42" t="n">
        <v>99.431220060786</v>
      </c>
    </row>
    <row r="8398" ht="15" customHeight="1">
      <c r="A8398" t="s">
        <v>167</v>
      </c>
      <c r="B8398" t="s">
        <v>173</v>
      </c>
      <c r="C8398" t="s">
        <v>201</v>
      </c>
      <c r="D8398" s="33" t="s">
        <v>205</v>
      </c>
      <c r="E8398" t="s">
        <v>235</v>
      </c>
      <c r="F8398" s="33" t="s">
        <v>210</v>
      </c>
      <c r="G8398" s="42" t="n">
        <v>12.8704639279765</v>
      </c>
      <c r="H8398" s="42" t="n">
        <v>7.72729556348265</v>
      </c>
      <c r="I8398" s="42" t="n">
        <v>18.0136322924704</v>
      </c>
      <c r="J8398" s="42" t="n">
        <v>20.3762295196088</v>
      </c>
    </row>
    <row r="8399" ht="15" customHeight="1">
      <c r="A8399" t="s">
        <v>167</v>
      </c>
      <c r="B8399" t="s">
        <v>173</v>
      </c>
      <c r="C8399" t="s">
        <v>201</v>
      </c>
      <c r="D8399" s="33" t="s">
        <v>205</v>
      </c>
      <c r="E8399" t="s">
        <v>206</v>
      </c>
      <c r="F8399" s="33" t="s">
        <v>210</v>
      </c>
      <c r="G8399" s="42" t="n">
        <v>2.67642719227197</v>
      </c>
      <c r="H8399" s="42" t="n">
        <v>2.22497311648482</v>
      </c>
      <c r="I8399" s="42" t="n">
        <v>3.12788126805912</v>
      </c>
      <c r="J8399" s="42" t="n">
        <v>8.60093031170614</v>
      </c>
    </row>
    <row r="8400" ht="15" customHeight="1">
      <c r="A8400" t="s">
        <v>167</v>
      </c>
      <c r="B8400" t="s">
        <v>173</v>
      </c>
      <c r="C8400" t="s">
        <v>201</v>
      </c>
      <c r="D8400" t="s">
        <v>206</v>
      </c>
      <c r="E8400" t="s">
        <v>206</v>
      </c>
      <c r="F8400" s="33" t="s">
        <v>210</v>
      </c>
      <c r="G8400" s="42" t="n">
        <v>17.68538062739</v>
      </c>
      <c r="H8400" s="42" t="n">
        <v>17.3219957706953</v>
      </c>
      <c r="I8400" s="42" t="n">
        <v>18.0487654840847</v>
      </c>
      <c r="J8400" s="42" t="n">
        <v>1.0477066441766</v>
      </c>
    </row>
    <row r="8401" ht="15" customHeight="1">
      <c r="A8401" t="s">
        <v>167</v>
      </c>
      <c r="B8401" t="s">
        <v>174</v>
      </c>
      <c r="C8401" t="s">
        <v>201</v>
      </c>
      <c r="D8401" s="33" t="s">
        <v>202</v>
      </c>
      <c r="E8401" t="s">
        <v>224</v>
      </c>
      <c r="F8401" s="33" t="s">
        <v>210</v>
      </c>
      <c r="G8401" s="42" t="n">
        <v>1.35025081936606</v>
      </c>
      <c r="H8401" s="42" t="n">
        <v>1.02682698603903</v>
      </c>
      <c r="I8401" s="42" t="n">
        <v>1.67367465269309</v>
      </c>
      <c r="J8401" s="42" t="n">
        <v>12.2136326889064</v>
      </c>
    </row>
    <row r="8402" ht="15" customHeight="1">
      <c r="A8402" t="s">
        <v>167</v>
      </c>
      <c r="B8402" t="s">
        <v>174</v>
      </c>
      <c r="C8402" t="s">
        <v>201</v>
      </c>
      <c r="D8402" s="33" t="s">
        <v>202</v>
      </c>
      <c r="E8402" t="s">
        <v>225</v>
      </c>
      <c r="F8402" s="33" t="s">
        <v>210</v>
      </c>
      <c r="G8402" s="42" t="n">
        <v>0</v>
      </c>
      <c r="H8402" s="42" t="n">
        <v>0</v>
      </c>
      <c r="I8402" s="42" t="n">
        <v>0</v>
      </c>
      <c r="J8402" s="42"/>
    </row>
    <row r="8403" ht="15" customHeight="1">
      <c r="A8403" t="s">
        <v>167</v>
      </c>
      <c r="B8403" t="s">
        <v>174</v>
      </c>
      <c r="C8403" t="s">
        <v>201</v>
      </c>
      <c r="D8403" s="33" t="s">
        <v>202</v>
      </c>
      <c r="E8403" t="s">
        <v>226</v>
      </c>
      <c r="F8403" s="33" t="s">
        <v>210</v>
      </c>
      <c r="G8403" s="42" t="n">
        <v>0.0331200278485762</v>
      </c>
      <c r="H8403" s="42" t="n">
        <v>-0.0129192191146876</v>
      </c>
      <c r="I8403" s="42" t="n">
        <v>0.0791592748118399</v>
      </c>
      <c r="J8403" s="42" t="n">
        <v>70.8801784805785</v>
      </c>
    </row>
    <row r="8404" ht="15" customHeight="1">
      <c r="A8404" t="s">
        <v>167</v>
      </c>
      <c r="B8404" t="s">
        <v>174</v>
      </c>
      <c r="C8404" t="s">
        <v>201</v>
      </c>
      <c r="D8404" s="33" t="s">
        <v>202</v>
      </c>
      <c r="E8404" t="s">
        <v>227</v>
      </c>
      <c r="F8404" s="33" t="s">
        <v>210</v>
      </c>
      <c r="G8404" s="42" t="n">
        <v>6.87490855961866</v>
      </c>
      <c r="H8404" s="42" t="n">
        <v>6.13031849707261</v>
      </c>
      <c r="I8404" s="42" t="n">
        <v>7.61949862216471</v>
      </c>
      <c r="J8404" s="42" t="n">
        <v>5.5225237695386</v>
      </c>
    </row>
    <row r="8405" ht="15" customHeight="1">
      <c r="A8405" t="s">
        <v>167</v>
      </c>
      <c r="B8405" t="s">
        <v>174</v>
      </c>
      <c r="C8405" t="s">
        <v>201</v>
      </c>
      <c r="D8405" s="33" t="s">
        <v>202</v>
      </c>
      <c r="E8405" t="s">
        <v>228</v>
      </c>
      <c r="F8405" s="33" t="s">
        <v>210</v>
      </c>
      <c r="G8405" s="42" t="n">
        <v>26.6258356998568</v>
      </c>
      <c r="H8405" s="42" t="n">
        <v>24.9948108386517</v>
      </c>
      <c r="I8405" s="42" t="n">
        <v>28.2568605610619</v>
      </c>
      <c r="J8405" s="42" t="n">
        <v>3.1235223465509</v>
      </c>
    </row>
    <row r="8406" ht="15" customHeight="1">
      <c r="A8406" t="s">
        <v>167</v>
      </c>
      <c r="B8406" t="s">
        <v>174</v>
      </c>
      <c r="C8406" t="s">
        <v>201</v>
      </c>
      <c r="D8406" s="33" t="s">
        <v>202</v>
      </c>
      <c r="E8406" t="s">
        <v>229</v>
      </c>
      <c r="F8406" s="33" t="s">
        <v>210</v>
      </c>
      <c r="G8406" s="42" t="n">
        <v>25.6481323624852</v>
      </c>
      <c r="H8406" s="42" t="n">
        <v>24.3260486529366</v>
      </c>
      <c r="I8406" s="42" t="n">
        <v>26.9702160720338</v>
      </c>
      <c r="J8406" s="42" t="n">
        <v>2.62839415002378</v>
      </c>
    </row>
    <row r="8407" ht="15" customHeight="1">
      <c r="A8407" t="s">
        <v>167</v>
      </c>
      <c r="B8407" t="s">
        <v>174</v>
      </c>
      <c r="C8407" t="s">
        <v>201</v>
      </c>
      <c r="D8407" s="33" t="s">
        <v>202</v>
      </c>
      <c r="E8407" t="s">
        <v>230</v>
      </c>
      <c r="F8407" s="33" t="s">
        <v>210</v>
      </c>
      <c r="G8407" s="42" t="n">
        <v>6.33730262155871</v>
      </c>
      <c r="H8407" s="42" t="n">
        <v>5.56685315138376</v>
      </c>
      <c r="I8407" s="42" t="n">
        <v>7.10775209173366</v>
      </c>
      <c r="J8407" s="42" t="n">
        <v>6.19907654309056</v>
      </c>
    </row>
    <row r="8408" ht="15" customHeight="1">
      <c r="A8408" t="s">
        <v>167</v>
      </c>
      <c r="B8408" t="s">
        <v>174</v>
      </c>
      <c r="C8408" t="s">
        <v>201</v>
      </c>
      <c r="D8408" s="33" t="s">
        <v>202</v>
      </c>
      <c r="E8408" t="s">
        <v>231</v>
      </c>
      <c r="F8408" s="33" t="s">
        <v>210</v>
      </c>
      <c r="G8408" s="42" t="n">
        <v>13.9888433230932</v>
      </c>
      <c r="H8408" s="42" t="n">
        <v>12.6803924843962</v>
      </c>
      <c r="I8408" s="42" t="n">
        <v>15.2972941617902</v>
      </c>
      <c r="J8408" s="42" t="n">
        <v>4.76939056345683</v>
      </c>
    </row>
    <row r="8409" ht="15" customHeight="1">
      <c r="A8409" t="s">
        <v>167</v>
      </c>
      <c r="B8409" t="s">
        <v>174</v>
      </c>
      <c r="C8409" t="s">
        <v>201</v>
      </c>
      <c r="D8409" s="33" t="s">
        <v>202</v>
      </c>
      <c r="E8409" t="s">
        <v>232</v>
      </c>
      <c r="F8409" s="33" t="s">
        <v>210</v>
      </c>
      <c r="G8409" s="42" t="n">
        <v>6.79537870167249</v>
      </c>
      <c r="H8409" s="42" t="n">
        <v>5.87694666770172</v>
      </c>
      <c r="I8409" s="42" t="n">
        <v>7.71381073564327</v>
      </c>
      <c r="J8409" s="42" t="n">
        <v>6.89160920841192</v>
      </c>
    </row>
    <row r="8410" ht="15" customHeight="1">
      <c r="A8410" t="s">
        <v>167</v>
      </c>
      <c r="B8410" t="s">
        <v>174</v>
      </c>
      <c r="C8410" t="s">
        <v>201</v>
      </c>
      <c r="D8410" s="33" t="s">
        <v>202</v>
      </c>
      <c r="E8410" t="s">
        <v>233</v>
      </c>
      <c r="F8410" s="33" t="s">
        <v>210</v>
      </c>
      <c r="G8410" s="42" t="n">
        <v>6.60347682823242</v>
      </c>
      <c r="H8410" s="42" t="n">
        <v>5.61076485857541</v>
      </c>
      <c r="I8410" s="42" t="n">
        <v>7.59618879788943</v>
      </c>
      <c r="J8410" s="42" t="n">
        <v>7.66545404627047</v>
      </c>
    </row>
    <row r="8411" ht="15" customHeight="1">
      <c r="A8411" t="s">
        <v>167</v>
      </c>
      <c r="B8411" t="s">
        <v>174</v>
      </c>
      <c r="C8411" t="s">
        <v>201</v>
      </c>
      <c r="D8411" s="33" t="s">
        <v>202</v>
      </c>
      <c r="E8411" t="s">
        <v>234</v>
      </c>
      <c r="F8411" s="33" t="s">
        <v>210</v>
      </c>
      <c r="G8411" s="42" t="n">
        <v>1.20476945412059</v>
      </c>
      <c r="H8411" s="42" t="n">
        <v>0.867026031950157</v>
      </c>
      <c r="I8411" s="42" t="n">
        <v>1.54251287629103</v>
      </c>
      <c r="J8411" s="42" t="n">
        <v>14.2945417001498</v>
      </c>
    </row>
    <row r="8412" ht="15" customHeight="1">
      <c r="A8412" t="s">
        <v>167</v>
      </c>
      <c r="B8412" t="s">
        <v>174</v>
      </c>
      <c r="C8412" t="s">
        <v>201</v>
      </c>
      <c r="D8412" s="33" t="s">
        <v>202</v>
      </c>
      <c r="E8412" t="s">
        <v>235</v>
      </c>
      <c r="F8412" s="33" t="s">
        <v>210</v>
      </c>
      <c r="G8412" s="42" t="n">
        <v>4.53798160214727</v>
      </c>
      <c r="H8412" s="42" t="n">
        <v>3.93732837636913</v>
      </c>
      <c r="I8412" s="42" t="n">
        <v>5.13863482792542</v>
      </c>
      <c r="J8412" s="42" t="n">
        <v>6.74913891510126</v>
      </c>
    </row>
    <row r="8413" ht="15" customHeight="1">
      <c r="A8413" t="s">
        <v>167</v>
      </c>
      <c r="B8413" t="s">
        <v>174</v>
      </c>
      <c r="C8413" t="s">
        <v>201</v>
      </c>
      <c r="D8413" s="33" t="s">
        <v>202</v>
      </c>
      <c r="E8413" t="s">
        <v>206</v>
      </c>
      <c r="F8413" s="33" t="s">
        <v>210</v>
      </c>
      <c r="G8413" s="42" t="n">
        <v>82.0591610192813</v>
      </c>
      <c r="H8413" s="42" t="n">
        <v>80.8347953758319</v>
      </c>
      <c r="I8413" s="42" t="n">
        <v>83.2835266627306</v>
      </c>
      <c r="J8413" s="42" t="n">
        <v>0.760801475729355</v>
      </c>
    </row>
    <row r="8414" ht="15" customHeight="1">
      <c r="A8414" t="s">
        <v>167</v>
      </c>
      <c r="B8414" t="s">
        <v>174</v>
      </c>
      <c r="C8414" t="s">
        <v>201</v>
      </c>
      <c r="D8414" s="33" t="s">
        <v>203</v>
      </c>
      <c r="E8414" t="s">
        <v>224</v>
      </c>
      <c r="F8414" s="33" t="s">
        <v>210</v>
      </c>
      <c r="G8414" s="42" t="n">
        <v>1.11784592787405</v>
      </c>
      <c r="H8414" s="42" t="n">
        <v>0.494379285550298</v>
      </c>
      <c r="I8414" s="42" t="n">
        <v>1.74131257019781</v>
      </c>
      <c r="J8414" s="42" t="n">
        <v>28.4392773907939</v>
      </c>
    </row>
    <row r="8415" ht="15" customHeight="1">
      <c r="A8415" t="s">
        <v>167</v>
      </c>
      <c r="B8415" t="s">
        <v>174</v>
      </c>
      <c r="C8415" t="s">
        <v>201</v>
      </c>
      <c r="D8415" s="33" t="s">
        <v>203</v>
      </c>
      <c r="E8415" t="s">
        <v>225</v>
      </c>
      <c r="F8415" s="33" t="s">
        <v>210</v>
      </c>
      <c r="G8415" s="42" t="n">
        <v>0</v>
      </c>
      <c r="H8415" s="42" t="n">
        <v>0</v>
      </c>
      <c r="I8415" s="42" t="n">
        <v>0</v>
      </c>
      <c r="J8415" s="42"/>
    </row>
    <row r="8416" ht="15" customHeight="1">
      <c r="A8416" t="s">
        <v>167</v>
      </c>
      <c r="B8416" t="s">
        <v>174</v>
      </c>
      <c r="C8416" t="s">
        <v>201</v>
      </c>
      <c r="D8416" s="33" t="s">
        <v>203</v>
      </c>
      <c r="E8416" t="s">
        <v>226</v>
      </c>
      <c r="F8416" s="33" t="s">
        <v>210</v>
      </c>
      <c r="G8416" s="42" t="n">
        <v>0</v>
      </c>
      <c r="H8416" s="42" t="n">
        <v>0</v>
      </c>
      <c r="I8416" s="42" t="n">
        <v>0</v>
      </c>
      <c r="J8416" s="42"/>
    </row>
    <row r="8417" ht="15" customHeight="1">
      <c r="A8417" t="s">
        <v>167</v>
      </c>
      <c r="B8417" t="s">
        <v>174</v>
      </c>
      <c r="C8417" t="s">
        <v>201</v>
      </c>
      <c r="D8417" s="33" t="s">
        <v>203</v>
      </c>
      <c r="E8417" t="s">
        <v>227</v>
      </c>
      <c r="F8417" s="33" t="s">
        <v>210</v>
      </c>
      <c r="G8417" s="42" t="n">
        <v>6.98093563610466</v>
      </c>
      <c r="H8417" s="42" t="n">
        <v>5.43378688550006</v>
      </c>
      <c r="I8417" s="42" t="n">
        <v>8.52808438670927</v>
      </c>
      <c r="J8417" s="42" t="n">
        <v>11.3007097701589</v>
      </c>
    </row>
    <row r="8418" ht="15" customHeight="1">
      <c r="A8418" t="s">
        <v>167</v>
      </c>
      <c r="B8418" t="s">
        <v>174</v>
      </c>
      <c r="C8418" t="s">
        <v>201</v>
      </c>
      <c r="D8418" s="33" t="s">
        <v>203</v>
      </c>
      <c r="E8418" t="s">
        <v>228</v>
      </c>
      <c r="F8418" s="33" t="s">
        <v>210</v>
      </c>
      <c r="G8418" s="42" t="n">
        <v>31.6480396367529</v>
      </c>
      <c r="H8418" s="42" t="n">
        <v>28.6429000555168</v>
      </c>
      <c r="I8418" s="42" t="n">
        <v>34.653179217989</v>
      </c>
      <c r="J8418" s="42" t="n">
        <v>4.84178074626391</v>
      </c>
    </row>
    <row r="8419" ht="15" customHeight="1">
      <c r="A8419" t="s">
        <v>167</v>
      </c>
      <c r="B8419" t="s">
        <v>174</v>
      </c>
      <c r="C8419" t="s">
        <v>201</v>
      </c>
      <c r="D8419" s="33" t="s">
        <v>203</v>
      </c>
      <c r="E8419" t="s">
        <v>229</v>
      </c>
      <c r="F8419" s="33" t="s">
        <v>210</v>
      </c>
      <c r="G8419" s="42" t="n">
        <v>31.3025587741081</v>
      </c>
      <c r="H8419" s="42" t="n">
        <v>27.5943524373911</v>
      </c>
      <c r="I8419" s="42" t="n">
        <v>35.0107651108251</v>
      </c>
      <c r="J8419" s="42" t="n">
        <v>6.04047840828654</v>
      </c>
    </row>
    <row r="8420" ht="15" customHeight="1">
      <c r="A8420" t="s">
        <v>167</v>
      </c>
      <c r="B8420" t="s">
        <v>174</v>
      </c>
      <c r="C8420" t="s">
        <v>201</v>
      </c>
      <c r="D8420" s="33" t="s">
        <v>203</v>
      </c>
      <c r="E8420" t="s">
        <v>230</v>
      </c>
      <c r="F8420" s="33" t="s">
        <v>210</v>
      </c>
      <c r="G8420" s="42" t="n">
        <v>10.9741041009797</v>
      </c>
      <c r="H8420" s="42" t="n">
        <v>8.71589091395552</v>
      </c>
      <c r="I8420" s="42" t="n">
        <v>13.2323172880038</v>
      </c>
      <c r="J8420" s="42" t="n">
        <v>10.4926007446119</v>
      </c>
    </row>
    <row r="8421" ht="15" customHeight="1">
      <c r="A8421" t="s">
        <v>167</v>
      </c>
      <c r="B8421" t="s">
        <v>174</v>
      </c>
      <c r="C8421" t="s">
        <v>201</v>
      </c>
      <c r="D8421" s="33" t="s">
        <v>203</v>
      </c>
      <c r="E8421" t="s">
        <v>231</v>
      </c>
      <c r="F8421" s="33" t="s">
        <v>210</v>
      </c>
      <c r="G8421" s="42" t="n">
        <v>6.83901542459382</v>
      </c>
      <c r="H8421" s="42" t="n">
        <v>4.96373959339195</v>
      </c>
      <c r="I8421" s="42" t="n">
        <v>8.71429125579569</v>
      </c>
      <c r="J8421" s="42" t="n">
        <v>13.9816638784886</v>
      </c>
    </row>
    <row r="8422" ht="15" customHeight="1">
      <c r="A8422" t="s">
        <v>167</v>
      </c>
      <c r="B8422" t="s">
        <v>174</v>
      </c>
      <c r="C8422" t="s">
        <v>201</v>
      </c>
      <c r="D8422" s="33" t="s">
        <v>203</v>
      </c>
      <c r="E8422" t="s">
        <v>232</v>
      </c>
      <c r="F8422" s="33" t="s">
        <v>210</v>
      </c>
      <c r="G8422" s="42" t="n">
        <v>4.71511704922217</v>
      </c>
      <c r="H8422" s="42" t="n">
        <v>3.12160710787442</v>
      </c>
      <c r="I8422" s="42" t="n">
        <v>6.30862699056992</v>
      </c>
      <c r="J8422" s="42" t="n">
        <v>17.2325514263949</v>
      </c>
    </row>
    <row r="8423" ht="15" customHeight="1">
      <c r="A8423" t="s">
        <v>167</v>
      </c>
      <c r="B8423" t="s">
        <v>174</v>
      </c>
      <c r="C8423" t="s">
        <v>201</v>
      </c>
      <c r="D8423" s="33" t="s">
        <v>203</v>
      </c>
      <c r="E8423" t="s">
        <v>233</v>
      </c>
      <c r="F8423" s="33" t="s">
        <v>210</v>
      </c>
      <c r="G8423" s="42" t="n">
        <v>1.78011750622909</v>
      </c>
      <c r="H8423" s="42" t="n">
        <v>0.85495352549332</v>
      </c>
      <c r="I8423" s="42" t="n">
        <v>2.70528148696486</v>
      </c>
      <c r="J8423" s="42" t="n">
        <v>26.5006989884316</v>
      </c>
    </row>
    <row r="8424" ht="15" customHeight="1">
      <c r="A8424" t="s">
        <v>167</v>
      </c>
      <c r="B8424" t="s">
        <v>174</v>
      </c>
      <c r="C8424" t="s">
        <v>201</v>
      </c>
      <c r="D8424" s="33" t="s">
        <v>203</v>
      </c>
      <c r="E8424" t="s">
        <v>234</v>
      </c>
      <c r="F8424" s="33" t="s">
        <v>210</v>
      </c>
      <c r="G8424" s="42" t="n">
        <v>0.538722745669974</v>
      </c>
      <c r="H8424" s="42" t="n">
        <v>0.00958444875804451</v>
      </c>
      <c r="I8424" s="42" t="n">
        <v>1.0678610425819</v>
      </c>
      <c r="J8424" s="42" t="n">
        <v>50.0830958818862</v>
      </c>
    </row>
    <row r="8425" ht="15" customHeight="1">
      <c r="A8425" t="s">
        <v>167</v>
      </c>
      <c r="B8425" t="s">
        <v>174</v>
      </c>
      <c r="C8425" t="s">
        <v>201</v>
      </c>
      <c r="D8425" s="33" t="s">
        <v>203</v>
      </c>
      <c r="E8425" t="s">
        <v>235</v>
      </c>
      <c r="F8425" s="33" t="s">
        <v>210</v>
      </c>
      <c r="G8425" s="42" t="n">
        <v>4.10354319846556</v>
      </c>
      <c r="H8425" s="42" t="n">
        <v>2.69474739029724</v>
      </c>
      <c r="I8425" s="42" t="n">
        <v>5.51233900663388</v>
      </c>
      <c r="J8425" s="42" t="n">
        <v>17.5055727765871</v>
      </c>
    </row>
    <row r="8426" ht="15" customHeight="1">
      <c r="A8426" t="s">
        <v>167</v>
      </c>
      <c r="B8426" t="s">
        <v>174</v>
      </c>
      <c r="C8426" t="s">
        <v>201</v>
      </c>
      <c r="D8426" s="33" t="s">
        <v>203</v>
      </c>
      <c r="E8426" t="s">
        <v>206</v>
      </c>
      <c r="F8426" s="33" t="s">
        <v>210</v>
      </c>
      <c r="G8426" s="42" t="n">
        <v>13.0642922938054</v>
      </c>
      <c r="H8426" s="42" t="n">
        <v>12.0540012078097</v>
      </c>
      <c r="I8426" s="42" t="n">
        <v>14.074583379801</v>
      </c>
      <c r="J8426" s="42" t="n">
        <v>3.94319193461305</v>
      </c>
    </row>
    <row r="8427" ht="15" customHeight="1">
      <c r="A8427" t="s">
        <v>167</v>
      </c>
      <c r="B8427" t="s">
        <v>174</v>
      </c>
      <c r="C8427" t="s">
        <v>201</v>
      </c>
      <c r="D8427" s="33" t="s">
        <v>204</v>
      </c>
      <c r="E8427" t="s">
        <v>224</v>
      </c>
      <c r="F8427" s="33" t="s">
        <v>210</v>
      </c>
      <c r="G8427" s="42" t="n">
        <v>4.06214848725703</v>
      </c>
      <c r="H8427" s="42" t="n">
        <v>1.21463596021264</v>
      </c>
      <c r="I8427" s="42" t="n">
        <v>6.90966101430141</v>
      </c>
      <c r="J8427" s="42" t="n">
        <v>35.7435046700289</v>
      </c>
    </row>
    <row r="8428" ht="15" customHeight="1">
      <c r="A8428" t="s">
        <v>167</v>
      </c>
      <c r="B8428" t="s">
        <v>174</v>
      </c>
      <c r="C8428" t="s">
        <v>201</v>
      </c>
      <c r="D8428" s="33" t="s">
        <v>204</v>
      </c>
      <c r="E8428" t="s">
        <v>225</v>
      </c>
      <c r="F8428" s="33" t="s">
        <v>210</v>
      </c>
      <c r="G8428" s="42" t="n">
        <v>0</v>
      </c>
      <c r="H8428" s="42" t="n">
        <v>0</v>
      </c>
      <c r="I8428" s="42" t="n">
        <v>0</v>
      </c>
      <c r="J8428" s="42"/>
    </row>
    <row r="8429" ht="15" customHeight="1">
      <c r="A8429" t="s">
        <v>167</v>
      </c>
      <c r="B8429" t="s">
        <v>174</v>
      </c>
      <c r="C8429" t="s">
        <v>201</v>
      </c>
      <c r="D8429" s="33" t="s">
        <v>204</v>
      </c>
      <c r="E8429" t="s">
        <v>226</v>
      </c>
      <c r="F8429" s="33" t="s">
        <v>210</v>
      </c>
      <c r="G8429" s="42" t="n">
        <v>1.29069968532595</v>
      </c>
      <c r="H8429" s="42" t="n">
        <v>-0.484454105597406</v>
      </c>
      <c r="I8429" s="42" t="n">
        <v>3.06585347624931</v>
      </c>
      <c r="J8429" s="42" t="n">
        <v>70.1290675211229</v>
      </c>
    </row>
    <row r="8430" ht="15" customHeight="1">
      <c r="A8430" t="s">
        <v>167</v>
      </c>
      <c r="B8430" t="s">
        <v>174</v>
      </c>
      <c r="C8430" t="s">
        <v>201</v>
      </c>
      <c r="D8430" s="33" t="s">
        <v>204</v>
      </c>
      <c r="E8430" t="s">
        <v>227</v>
      </c>
      <c r="F8430" s="33" t="s">
        <v>210</v>
      </c>
      <c r="G8430" s="42" t="n">
        <v>8.61706677345232</v>
      </c>
      <c r="H8430" s="42" t="n">
        <v>4.80997329000607</v>
      </c>
      <c r="I8430" s="42" t="n">
        <v>12.4241602568986</v>
      </c>
      <c r="J8430" s="42" t="n">
        <v>22.5279340982261</v>
      </c>
    </row>
    <row r="8431" ht="15" customHeight="1">
      <c r="A8431" t="s">
        <v>167</v>
      </c>
      <c r="B8431" t="s">
        <v>174</v>
      </c>
      <c r="C8431" t="s">
        <v>201</v>
      </c>
      <c r="D8431" s="33" t="s">
        <v>204</v>
      </c>
      <c r="E8431" t="s">
        <v>228</v>
      </c>
      <c r="F8431" s="33" t="s">
        <v>210</v>
      </c>
      <c r="G8431" s="42" t="n">
        <v>45.3102081658693</v>
      </c>
      <c r="H8431" s="42" t="n">
        <v>37.9231425474064</v>
      </c>
      <c r="I8431" s="42" t="n">
        <v>52.6972737843323</v>
      </c>
      <c r="J8431" s="42" t="n">
        <v>8.31310342378156</v>
      </c>
    </row>
    <row r="8432" ht="15" customHeight="1">
      <c r="A8432" t="s">
        <v>167</v>
      </c>
      <c r="B8432" t="s">
        <v>174</v>
      </c>
      <c r="C8432" t="s">
        <v>201</v>
      </c>
      <c r="D8432" s="33" t="s">
        <v>204</v>
      </c>
      <c r="E8432" t="s">
        <v>229</v>
      </c>
      <c r="F8432" s="33" t="s">
        <v>210</v>
      </c>
      <c r="G8432" s="42" t="n">
        <v>23.5841149911465</v>
      </c>
      <c r="H8432" s="42" t="n">
        <v>17.5890621922008</v>
      </c>
      <c r="I8432" s="42" t="n">
        <v>29.5791677900922</v>
      </c>
      <c r="J8432" s="42" t="n">
        <v>12.9616626155717</v>
      </c>
    </row>
    <row r="8433" ht="15" customHeight="1">
      <c r="A8433" t="s">
        <v>167</v>
      </c>
      <c r="B8433" t="s">
        <v>174</v>
      </c>
      <c r="C8433" t="s">
        <v>201</v>
      </c>
      <c r="D8433" s="33" t="s">
        <v>204</v>
      </c>
      <c r="E8433" t="s">
        <v>230</v>
      </c>
      <c r="F8433" s="33" t="s">
        <v>210</v>
      </c>
      <c r="G8433" s="42" t="n">
        <v>6.39879254419881</v>
      </c>
      <c r="H8433" s="42" t="n">
        <v>2.72720686117279</v>
      </c>
      <c r="I8433" s="42" t="n">
        <v>10.0703782272248</v>
      </c>
      <c r="J8433" s="42" t="n">
        <v>29.2578845468815</v>
      </c>
    </row>
    <row r="8434" ht="15" customHeight="1">
      <c r="A8434" t="s">
        <v>167</v>
      </c>
      <c r="B8434" t="s">
        <v>174</v>
      </c>
      <c r="C8434" t="s">
        <v>201</v>
      </c>
      <c r="D8434" s="33" t="s">
        <v>204</v>
      </c>
      <c r="E8434" t="s">
        <v>231</v>
      </c>
      <c r="F8434" s="33" t="s">
        <v>210</v>
      </c>
      <c r="G8434" s="42" t="n">
        <v>1.17141425216163</v>
      </c>
      <c r="H8434" s="42" t="n">
        <v>-0.204464726006097</v>
      </c>
      <c r="I8434" s="42" t="n">
        <v>2.54729323032935</v>
      </c>
      <c r="J8434" s="42" t="n">
        <v>59.8903727095134</v>
      </c>
    </row>
    <row r="8435" ht="15" customHeight="1">
      <c r="A8435" t="s">
        <v>167</v>
      </c>
      <c r="B8435" t="s">
        <v>174</v>
      </c>
      <c r="C8435" t="s">
        <v>201</v>
      </c>
      <c r="D8435" s="33" t="s">
        <v>204</v>
      </c>
      <c r="E8435" t="s">
        <v>232</v>
      </c>
      <c r="F8435" s="33" t="s">
        <v>210</v>
      </c>
      <c r="G8435" s="42" t="n">
        <v>2.65987161996437</v>
      </c>
      <c r="H8435" s="42" t="n">
        <v>0.0239710279661225</v>
      </c>
      <c r="I8435" s="42" t="n">
        <v>5.29577221196261</v>
      </c>
      <c r="J8435" s="42" t="n">
        <v>50.5307374209862</v>
      </c>
    </row>
    <row r="8436" ht="15" customHeight="1">
      <c r="A8436" t="s">
        <v>167</v>
      </c>
      <c r="B8436" t="s">
        <v>174</v>
      </c>
      <c r="C8436" t="s">
        <v>201</v>
      </c>
      <c r="D8436" s="33" t="s">
        <v>204</v>
      </c>
      <c r="E8436" t="s">
        <v>233</v>
      </c>
      <c r="F8436" s="33" t="s">
        <v>210</v>
      </c>
      <c r="G8436" s="42" t="n">
        <v>0.786726646346281</v>
      </c>
      <c r="H8436" s="42" t="n">
        <v>-0.739205694352553</v>
      </c>
      <c r="I8436" s="42" t="n">
        <v>2.31265898704511</v>
      </c>
      <c r="J8436" s="42" t="n">
        <v>98.9005488854865</v>
      </c>
    </row>
    <row r="8437" ht="15" customHeight="1">
      <c r="A8437" t="s">
        <v>167</v>
      </c>
      <c r="B8437" t="s">
        <v>174</v>
      </c>
      <c r="C8437" t="s">
        <v>201</v>
      </c>
      <c r="D8437" s="33" t="s">
        <v>204</v>
      </c>
      <c r="E8437" t="s">
        <v>235</v>
      </c>
      <c r="F8437" s="33" t="s">
        <v>210</v>
      </c>
      <c r="G8437" s="42" t="n">
        <v>6.11895683427778</v>
      </c>
      <c r="H8437" s="42" t="n">
        <v>2.69954081767972</v>
      </c>
      <c r="I8437" s="42" t="n">
        <v>9.53837285087584</v>
      </c>
      <c r="J8437" s="42" t="n">
        <v>28.4945522012681</v>
      </c>
    </row>
    <row r="8438" ht="15" customHeight="1">
      <c r="A8438" t="s">
        <v>167</v>
      </c>
      <c r="B8438" t="s">
        <v>174</v>
      </c>
      <c r="C8438" t="s">
        <v>201</v>
      </c>
      <c r="D8438" s="33" t="s">
        <v>204</v>
      </c>
      <c r="E8438" t="s">
        <v>206</v>
      </c>
      <c r="F8438" s="33" t="s">
        <v>210</v>
      </c>
      <c r="G8438" s="42" t="n">
        <v>2.80713967014414</v>
      </c>
      <c r="H8438" s="42" t="n">
        <v>2.39686136354979</v>
      </c>
      <c r="I8438" s="42" t="n">
        <v>3.21741797673849</v>
      </c>
      <c r="J8438" s="42" t="n">
        <v>7.4524971206144</v>
      </c>
    </row>
    <row r="8439" ht="15" customHeight="1">
      <c r="A8439" t="s">
        <v>167</v>
      </c>
      <c r="B8439" t="s">
        <v>174</v>
      </c>
      <c r="C8439" t="s">
        <v>201</v>
      </c>
      <c r="D8439" s="33" t="s">
        <v>205</v>
      </c>
      <c r="E8439" t="s">
        <v>224</v>
      </c>
      <c r="F8439" s="33" t="s">
        <v>210</v>
      </c>
      <c r="G8439" s="42" t="n">
        <v>1.36913026104773</v>
      </c>
      <c r="H8439" s="42" t="n">
        <v>-0.941069917197471</v>
      </c>
      <c r="I8439" s="42" t="n">
        <v>3.67933043929294</v>
      </c>
      <c r="J8439" s="42" t="n">
        <v>86.0383608225108</v>
      </c>
    </row>
    <row r="8440" ht="15" customHeight="1">
      <c r="A8440" t="s">
        <v>167</v>
      </c>
      <c r="B8440" t="s">
        <v>174</v>
      </c>
      <c r="C8440" t="s">
        <v>201</v>
      </c>
      <c r="D8440" s="33" t="s">
        <v>205</v>
      </c>
      <c r="E8440" t="s">
        <v>226</v>
      </c>
      <c r="F8440" s="33" t="s">
        <v>210</v>
      </c>
      <c r="G8440" s="42" t="n">
        <v>0</v>
      </c>
      <c r="H8440" s="42" t="n">
        <v>0</v>
      </c>
      <c r="I8440" s="42" t="n">
        <v>0</v>
      </c>
      <c r="J8440" s="42"/>
    </row>
    <row r="8441" ht="15" customHeight="1">
      <c r="A8441" t="s">
        <v>167</v>
      </c>
      <c r="B8441" t="s">
        <v>174</v>
      </c>
      <c r="C8441" t="s">
        <v>201</v>
      </c>
      <c r="D8441" s="33" t="s">
        <v>205</v>
      </c>
      <c r="E8441" t="s">
        <v>227</v>
      </c>
      <c r="F8441" s="33" t="s">
        <v>210</v>
      </c>
      <c r="G8441" s="42" t="n">
        <v>5.84537927351226</v>
      </c>
      <c r="H8441" s="42" t="n">
        <v>2.15566791990096</v>
      </c>
      <c r="I8441" s="42" t="n">
        <v>9.53509062712357</v>
      </c>
      <c r="J8441" s="42" t="n">
        <v>32.1859981146015</v>
      </c>
    </row>
    <row r="8442" ht="15" customHeight="1">
      <c r="A8442" t="s">
        <v>167</v>
      </c>
      <c r="B8442" t="s">
        <v>174</v>
      </c>
      <c r="C8442" t="s">
        <v>201</v>
      </c>
      <c r="D8442" s="33" t="s">
        <v>205</v>
      </c>
      <c r="E8442" t="s">
        <v>228</v>
      </c>
      <c r="F8442" s="33" t="s">
        <v>210</v>
      </c>
      <c r="G8442" s="42" t="n">
        <v>55.9001823445155</v>
      </c>
      <c r="H8442" s="42" t="n">
        <v>48.0751796650704</v>
      </c>
      <c r="I8442" s="42" t="n">
        <v>63.7251850239606</v>
      </c>
      <c r="J8442" s="42" t="n">
        <v>7.13770434148055</v>
      </c>
    </row>
    <row r="8443" ht="15" customHeight="1">
      <c r="A8443" t="s">
        <v>167</v>
      </c>
      <c r="B8443" t="s">
        <v>174</v>
      </c>
      <c r="C8443" t="s">
        <v>201</v>
      </c>
      <c r="D8443" s="33" t="s">
        <v>205</v>
      </c>
      <c r="E8443" t="s">
        <v>229</v>
      </c>
      <c r="F8443" s="33" t="s">
        <v>210</v>
      </c>
      <c r="G8443" s="42" t="n">
        <v>16.7155780888287</v>
      </c>
      <c r="H8443" s="42" t="n">
        <v>10.9371621184457</v>
      </c>
      <c r="I8443" s="42" t="n">
        <v>22.4939940592117</v>
      </c>
      <c r="J8443" s="42" t="n">
        <v>17.6268490597618</v>
      </c>
    </row>
    <row r="8444" ht="15" customHeight="1">
      <c r="A8444" t="s">
        <v>167</v>
      </c>
      <c r="B8444" t="s">
        <v>174</v>
      </c>
      <c r="C8444" t="s">
        <v>201</v>
      </c>
      <c r="D8444" s="33" t="s">
        <v>205</v>
      </c>
      <c r="E8444" t="s">
        <v>230</v>
      </c>
      <c r="F8444" s="33" t="s">
        <v>210</v>
      </c>
      <c r="G8444" s="42" t="n">
        <v>6.46894359670208</v>
      </c>
      <c r="H8444" s="42" t="n">
        <v>2.82479132731007</v>
      </c>
      <c r="I8444" s="42" t="n">
        <v>10.1130958660941</v>
      </c>
      <c r="J8444" s="42" t="n">
        <v>28.7243649043954</v>
      </c>
    </row>
    <row r="8445" ht="15" customHeight="1">
      <c r="A8445" t="s">
        <v>167</v>
      </c>
      <c r="B8445" t="s">
        <v>174</v>
      </c>
      <c r="C8445" t="s">
        <v>201</v>
      </c>
      <c r="D8445" s="33" t="s">
        <v>205</v>
      </c>
      <c r="E8445" t="s">
        <v>231</v>
      </c>
      <c r="F8445" s="33" t="s">
        <v>210</v>
      </c>
      <c r="G8445" s="42" t="n">
        <v>1.6108480704923</v>
      </c>
      <c r="H8445" s="42" t="n">
        <v>-0.548219306024305</v>
      </c>
      <c r="I8445" s="42" t="n">
        <v>3.76991544700891</v>
      </c>
      <c r="J8445" s="42" t="n">
        <v>68.3437647223</v>
      </c>
    </row>
    <row r="8446" ht="15" customHeight="1">
      <c r="A8446" t="s">
        <v>167</v>
      </c>
      <c r="B8446" t="s">
        <v>174</v>
      </c>
      <c r="C8446" t="s">
        <v>201</v>
      </c>
      <c r="D8446" s="33" t="s">
        <v>205</v>
      </c>
      <c r="E8446" t="s">
        <v>232</v>
      </c>
      <c r="F8446" s="33" t="s">
        <v>210</v>
      </c>
      <c r="G8446" s="42" t="n">
        <v>2.92775368157657</v>
      </c>
      <c r="H8446" s="42" t="n">
        <v>-0.101213140794581</v>
      </c>
      <c r="I8446" s="42" t="n">
        <v>5.95672050394773</v>
      </c>
      <c r="J8446" s="42" t="n">
        <v>52.7530124287158</v>
      </c>
    </row>
    <row r="8447" ht="15" customHeight="1">
      <c r="A8447" t="s">
        <v>167</v>
      </c>
      <c r="B8447" t="s">
        <v>174</v>
      </c>
      <c r="C8447" t="s">
        <v>201</v>
      </c>
      <c r="D8447" s="33" t="s">
        <v>205</v>
      </c>
      <c r="E8447" t="s">
        <v>233</v>
      </c>
      <c r="F8447" s="33" t="s">
        <v>210</v>
      </c>
      <c r="G8447" s="42" t="n">
        <v>0.202344257520512</v>
      </c>
      <c r="H8447" s="42" t="n">
        <v>-0.194565492648719</v>
      </c>
      <c r="I8447" s="42" t="n">
        <v>0.599254007689743</v>
      </c>
      <c r="J8447" s="42" t="n">
        <v>100.020303507882</v>
      </c>
    </row>
    <row r="8448" ht="15" customHeight="1">
      <c r="A8448" t="s">
        <v>167</v>
      </c>
      <c r="B8448" t="s">
        <v>174</v>
      </c>
      <c r="C8448" t="s">
        <v>201</v>
      </c>
      <c r="D8448" s="33" t="s">
        <v>205</v>
      </c>
      <c r="E8448" t="s">
        <v>235</v>
      </c>
      <c r="F8448" s="33" t="s">
        <v>210</v>
      </c>
      <c r="G8448" s="42" t="n">
        <v>8.95984042580433</v>
      </c>
      <c r="H8448" s="42" t="n">
        <v>4.86110973133765</v>
      </c>
      <c r="I8448" s="42" t="n">
        <v>13.058571120271</v>
      </c>
      <c r="J8448" s="42" t="n">
        <v>23.3257917166136</v>
      </c>
    </row>
    <row r="8449" ht="15" customHeight="1">
      <c r="A8449" t="s">
        <v>167</v>
      </c>
      <c r="B8449" t="s">
        <v>174</v>
      </c>
      <c r="C8449" t="s">
        <v>201</v>
      </c>
      <c r="D8449" s="33" t="s">
        <v>205</v>
      </c>
      <c r="E8449" t="s">
        <v>206</v>
      </c>
      <c r="F8449" s="33" t="s">
        <v>210</v>
      </c>
      <c r="G8449" s="42" t="n">
        <v>2.06940701676924</v>
      </c>
      <c r="H8449" s="42" t="n">
        <v>1.70802526273327</v>
      </c>
      <c r="I8449" s="42" t="n">
        <v>2.43078877080522</v>
      </c>
      <c r="J8449" s="42" t="n">
        <v>8.90446002155395</v>
      </c>
    </row>
    <row r="8450" ht="15" customHeight="1">
      <c r="A8450" t="s">
        <v>167</v>
      </c>
      <c r="B8450" t="s">
        <v>174</v>
      </c>
      <c r="C8450" t="s">
        <v>201</v>
      </c>
      <c r="D8450" t="s">
        <v>206</v>
      </c>
      <c r="E8450" t="s">
        <v>206</v>
      </c>
      <c r="F8450" s="33" t="s">
        <v>210</v>
      </c>
      <c r="G8450" s="42" t="n">
        <v>17.9353836510394</v>
      </c>
      <c r="H8450" s="42" t="n">
        <v>17.6014485546543</v>
      </c>
      <c r="I8450" s="42" t="n">
        <v>18.2693187474245</v>
      </c>
      <c r="J8450" s="42" t="n">
        <v>0.949376940270404</v>
      </c>
    </row>
    <row r="8451" ht="15" customHeight="1">
      <c r="A8451" t="s">
        <v>167</v>
      </c>
      <c r="B8451" t="s">
        <v>175</v>
      </c>
      <c r="C8451" t="s">
        <v>201</v>
      </c>
      <c r="D8451" s="33" t="s">
        <v>202</v>
      </c>
      <c r="E8451" t="s">
        <v>224</v>
      </c>
      <c r="F8451" s="33" t="s">
        <v>210</v>
      </c>
      <c r="G8451" s="42" t="n">
        <v>2.5211815664526</v>
      </c>
      <c r="H8451" s="42" t="n">
        <v>1.91489241854258</v>
      </c>
      <c r="I8451" s="42" t="n">
        <v>3.12747071436261</v>
      </c>
      <c r="J8451" s="42" t="n">
        <v>12.2620464196245</v>
      </c>
    </row>
    <row r="8452" ht="15" customHeight="1">
      <c r="A8452" t="s">
        <v>167</v>
      </c>
      <c r="B8452" t="s">
        <v>175</v>
      </c>
      <c r="C8452" t="s">
        <v>201</v>
      </c>
      <c r="D8452" s="33" t="s">
        <v>202</v>
      </c>
      <c r="E8452" t="s">
        <v>225</v>
      </c>
      <c r="F8452" s="33" t="s">
        <v>210</v>
      </c>
      <c r="G8452" s="42" t="n">
        <v>0</v>
      </c>
      <c r="H8452" s="42" t="n">
        <v>0</v>
      </c>
      <c r="I8452" s="42" t="n">
        <v>0</v>
      </c>
      <c r="J8452" s="42"/>
    </row>
    <row r="8453" ht="15" customHeight="1">
      <c r="A8453" t="s">
        <v>167</v>
      </c>
      <c r="B8453" t="s">
        <v>175</v>
      </c>
      <c r="C8453" t="s">
        <v>201</v>
      </c>
      <c r="D8453" s="33" t="s">
        <v>202</v>
      </c>
      <c r="E8453" t="s">
        <v>226</v>
      </c>
      <c r="F8453" s="33" t="s">
        <v>210</v>
      </c>
      <c r="G8453" s="42" t="n">
        <v>0</v>
      </c>
      <c r="H8453" s="42" t="n">
        <v>0</v>
      </c>
      <c r="I8453" s="42" t="n">
        <v>0</v>
      </c>
      <c r="J8453" s="42"/>
    </row>
    <row r="8454" ht="15" customHeight="1">
      <c r="A8454" t="s">
        <v>167</v>
      </c>
      <c r="B8454" t="s">
        <v>175</v>
      </c>
      <c r="C8454" t="s">
        <v>201</v>
      </c>
      <c r="D8454" s="33" t="s">
        <v>202</v>
      </c>
      <c r="E8454" t="s">
        <v>227</v>
      </c>
      <c r="F8454" s="33" t="s">
        <v>210</v>
      </c>
      <c r="G8454" s="42" t="n">
        <v>9.29335433059577</v>
      </c>
      <c r="H8454" s="42" t="n">
        <v>7.88605070732014</v>
      </c>
      <c r="I8454" s="42" t="n">
        <v>10.7006579538714</v>
      </c>
      <c r="J8454" s="42" t="n">
        <v>7.7215163270589</v>
      </c>
    </row>
    <row r="8455" ht="15" customHeight="1">
      <c r="A8455" t="s">
        <v>167</v>
      </c>
      <c r="B8455" t="s">
        <v>175</v>
      </c>
      <c r="C8455" t="s">
        <v>201</v>
      </c>
      <c r="D8455" s="33" t="s">
        <v>202</v>
      </c>
      <c r="E8455" t="s">
        <v>228</v>
      </c>
      <c r="F8455" s="33" t="s">
        <v>210</v>
      </c>
      <c r="G8455" s="42" t="n">
        <v>24.9100567322672</v>
      </c>
      <c r="H8455" s="42" t="n">
        <v>22.5674898307042</v>
      </c>
      <c r="I8455" s="42" t="n">
        <v>27.2526236338303</v>
      </c>
      <c r="J8455" s="42" t="n">
        <v>4.79517620348155</v>
      </c>
    </row>
    <row r="8456" ht="15" customHeight="1">
      <c r="A8456" t="s">
        <v>167</v>
      </c>
      <c r="B8456" t="s">
        <v>175</v>
      </c>
      <c r="C8456" t="s">
        <v>201</v>
      </c>
      <c r="D8456" s="33" t="s">
        <v>202</v>
      </c>
      <c r="E8456" t="s">
        <v>229</v>
      </c>
      <c r="F8456" s="33" t="s">
        <v>210</v>
      </c>
      <c r="G8456" s="42" t="n">
        <v>29.4029161188862</v>
      </c>
      <c r="H8456" s="42" t="n">
        <v>27.1022719857571</v>
      </c>
      <c r="I8456" s="42" t="n">
        <v>31.7035602520152</v>
      </c>
      <c r="J8456" s="42" t="n">
        <v>3.98975590206238</v>
      </c>
    </row>
    <row r="8457" ht="15" customHeight="1">
      <c r="A8457" t="s">
        <v>167</v>
      </c>
      <c r="B8457" t="s">
        <v>175</v>
      </c>
      <c r="C8457" t="s">
        <v>201</v>
      </c>
      <c r="D8457" s="33" t="s">
        <v>202</v>
      </c>
      <c r="E8457" t="s">
        <v>230</v>
      </c>
      <c r="F8457" s="33" t="s">
        <v>210</v>
      </c>
      <c r="G8457" s="42" t="n">
        <v>8.78015304703403</v>
      </c>
      <c r="H8457" s="42" t="n">
        <v>7.22272789369267</v>
      </c>
      <c r="I8457" s="42" t="n">
        <v>10.3375782003754</v>
      </c>
      <c r="J8457" s="42" t="n">
        <v>9.0446628480731</v>
      </c>
    </row>
    <row r="8458" ht="15" customHeight="1">
      <c r="A8458" t="s">
        <v>167</v>
      </c>
      <c r="B8458" t="s">
        <v>175</v>
      </c>
      <c r="C8458" t="s">
        <v>201</v>
      </c>
      <c r="D8458" s="33" t="s">
        <v>202</v>
      </c>
      <c r="E8458" t="s">
        <v>231</v>
      </c>
      <c r="F8458" s="33" t="s">
        <v>210</v>
      </c>
      <c r="G8458" s="42" t="n">
        <v>10.8291934003225</v>
      </c>
      <c r="H8458" s="42" t="n">
        <v>9.08323185252314</v>
      </c>
      <c r="I8458" s="42" t="n">
        <v>12.575154948122</v>
      </c>
      <c r="J8458" s="42" t="n">
        <v>8.22102273232572</v>
      </c>
    </row>
    <row r="8459" ht="15" customHeight="1">
      <c r="A8459" t="s">
        <v>167</v>
      </c>
      <c r="B8459" t="s">
        <v>175</v>
      </c>
      <c r="C8459" t="s">
        <v>201</v>
      </c>
      <c r="D8459" s="33" t="s">
        <v>202</v>
      </c>
      <c r="E8459" t="s">
        <v>232</v>
      </c>
      <c r="F8459" s="33" t="s">
        <v>210</v>
      </c>
      <c r="G8459" s="42" t="n">
        <v>6.58353067860837</v>
      </c>
      <c r="H8459" s="42" t="n">
        <v>5.45443549606496</v>
      </c>
      <c r="I8459" s="42" t="n">
        <v>7.71262586115178</v>
      </c>
      <c r="J8459" s="42" t="n">
        <v>8.74498310905219</v>
      </c>
    </row>
    <row r="8460" ht="15" customHeight="1">
      <c r="A8460" t="s">
        <v>167</v>
      </c>
      <c r="B8460" t="s">
        <v>175</v>
      </c>
      <c r="C8460" t="s">
        <v>201</v>
      </c>
      <c r="D8460" s="33" t="s">
        <v>202</v>
      </c>
      <c r="E8460" t="s">
        <v>233</v>
      </c>
      <c r="F8460" s="33" t="s">
        <v>210</v>
      </c>
      <c r="G8460" s="42" t="n">
        <v>3.63707282377441</v>
      </c>
      <c r="H8460" s="42" t="n">
        <v>2.70410876459347</v>
      </c>
      <c r="I8460" s="42" t="n">
        <v>4.57003688295535</v>
      </c>
      <c r="J8460" s="42" t="n">
        <v>13.079772823493</v>
      </c>
    </row>
    <row r="8461" ht="15" customHeight="1">
      <c r="A8461" t="s">
        <v>167</v>
      </c>
      <c r="B8461" t="s">
        <v>175</v>
      </c>
      <c r="C8461" t="s">
        <v>201</v>
      </c>
      <c r="D8461" s="33" t="s">
        <v>202</v>
      </c>
      <c r="E8461" t="s">
        <v>234</v>
      </c>
      <c r="F8461" s="33" t="s">
        <v>210</v>
      </c>
      <c r="G8461" s="42" t="n">
        <v>0.729773844194988</v>
      </c>
      <c r="H8461" s="42" t="n">
        <v>0.367095868976481</v>
      </c>
      <c r="I8461" s="42" t="n">
        <v>1.09245181941349</v>
      </c>
      <c r="J8461" s="42" t="n">
        <v>25.3407913426286</v>
      </c>
    </row>
    <row r="8462" ht="15" customHeight="1">
      <c r="A8462" t="s">
        <v>167</v>
      </c>
      <c r="B8462" t="s">
        <v>175</v>
      </c>
      <c r="C8462" t="s">
        <v>201</v>
      </c>
      <c r="D8462" s="33" t="s">
        <v>202</v>
      </c>
      <c r="E8462" t="s">
        <v>235</v>
      </c>
      <c r="F8462" s="33" t="s">
        <v>210</v>
      </c>
      <c r="G8462" s="42" t="n">
        <v>3.31276745786387</v>
      </c>
      <c r="H8462" s="42" t="n">
        <v>2.61937314983216</v>
      </c>
      <c r="I8462" s="42" t="n">
        <v>4.00616176589558</v>
      </c>
      <c r="J8462" s="42" t="n">
        <v>10.6727566008527</v>
      </c>
    </row>
    <row r="8463" ht="15" customHeight="1">
      <c r="A8463" t="s">
        <v>167</v>
      </c>
      <c r="B8463" t="s">
        <v>175</v>
      </c>
      <c r="C8463" t="s">
        <v>201</v>
      </c>
      <c r="D8463" s="33" t="s">
        <v>202</v>
      </c>
      <c r="E8463" t="s">
        <v>206</v>
      </c>
      <c r="F8463" s="33" t="s">
        <v>210</v>
      </c>
      <c r="G8463" s="42" t="n">
        <v>82.562945202672</v>
      </c>
      <c r="H8463" s="42" t="n">
        <v>80.5971753419314</v>
      </c>
      <c r="I8463" s="42" t="n">
        <v>84.5287150634127</v>
      </c>
      <c r="J8463" s="42" t="n">
        <v>1.21404498578574</v>
      </c>
    </row>
    <row r="8464" ht="15" customHeight="1">
      <c r="A8464" t="s">
        <v>167</v>
      </c>
      <c r="B8464" t="s">
        <v>175</v>
      </c>
      <c r="C8464" t="s">
        <v>201</v>
      </c>
      <c r="D8464" s="33" t="s">
        <v>203</v>
      </c>
      <c r="E8464" t="s">
        <v>224</v>
      </c>
      <c r="F8464" s="33" t="s">
        <v>210</v>
      </c>
      <c r="G8464" s="42" t="n">
        <v>1.45379015881291</v>
      </c>
      <c r="H8464" s="42" t="n">
        <v>0.403134225715991</v>
      </c>
      <c r="I8464" s="42" t="n">
        <v>2.50444609190984</v>
      </c>
      <c r="J8464" s="42" t="n">
        <v>36.8507284232087</v>
      </c>
    </row>
    <row r="8465" ht="15" customHeight="1">
      <c r="A8465" t="s">
        <v>167</v>
      </c>
      <c r="B8465" t="s">
        <v>175</v>
      </c>
      <c r="C8465" t="s">
        <v>201</v>
      </c>
      <c r="D8465" s="33" t="s">
        <v>203</v>
      </c>
      <c r="E8465" t="s">
        <v>226</v>
      </c>
      <c r="F8465" s="33" t="s">
        <v>210</v>
      </c>
      <c r="G8465" s="42" t="n">
        <v>0</v>
      </c>
      <c r="H8465" s="42" t="n">
        <v>0</v>
      </c>
      <c r="I8465" s="42" t="n">
        <v>0</v>
      </c>
      <c r="J8465" s="42"/>
    </row>
    <row r="8466" ht="15" customHeight="1">
      <c r="A8466" t="s">
        <v>167</v>
      </c>
      <c r="B8466" t="s">
        <v>175</v>
      </c>
      <c r="C8466" t="s">
        <v>201</v>
      </c>
      <c r="D8466" s="33" t="s">
        <v>203</v>
      </c>
      <c r="E8466" t="s">
        <v>227</v>
      </c>
      <c r="F8466" s="33" t="s">
        <v>210</v>
      </c>
      <c r="G8466" s="42" t="n">
        <v>10.5789680810484</v>
      </c>
      <c r="H8466" s="42" t="n">
        <v>7.45243236542506</v>
      </c>
      <c r="I8466" s="42" t="n">
        <v>13.7055037966718</v>
      </c>
      <c r="J8466" s="42" t="n">
        <v>15.0697959411341</v>
      </c>
    </row>
    <row r="8467" ht="15" customHeight="1">
      <c r="A8467" t="s">
        <v>167</v>
      </c>
      <c r="B8467" t="s">
        <v>175</v>
      </c>
      <c r="C8467" t="s">
        <v>201</v>
      </c>
      <c r="D8467" s="33" t="s">
        <v>203</v>
      </c>
      <c r="E8467" t="s">
        <v>228</v>
      </c>
      <c r="F8467" s="33" t="s">
        <v>210</v>
      </c>
      <c r="G8467" s="42" t="n">
        <v>34.3354908529878</v>
      </c>
      <c r="H8467" s="42" t="n">
        <v>29.7933700219049</v>
      </c>
      <c r="I8467" s="42" t="n">
        <v>38.8776116840707</v>
      </c>
      <c r="J8467" s="42" t="n">
        <v>6.74532232358302</v>
      </c>
    </row>
    <row r="8468" ht="15" customHeight="1">
      <c r="A8468" t="s">
        <v>167</v>
      </c>
      <c r="B8468" t="s">
        <v>175</v>
      </c>
      <c r="C8468" t="s">
        <v>201</v>
      </c>
      <c r="D8468" s="33" t="s">
        <v>203</v>
      </c>
      <c r="E8468" t="s">
        <v>229</v>
      </c>
      <c r="F8468" s="33" t="s">
        <v>210</v>
      </c>
      <c r="G8468" s="42" t="n">
        <v>27.8140814647931</v>
      </c>
      <c r="H8468" s="42" t="n">
        <v>23.2245927137136</v>
      </c>
      <c r="I8468" s="42" t="n">
        <v>32.4035702158725</v>
      </c>
      <c r="J8468" s="42" t="n">
        <v>8.41369707339365</v>
      </c>
    </row>
    <row r="8469" ht="15" customHeight="1">
      <c r="A8469" t="s">
        <v>167</v>
      </c>
      <c r="B8469" t="s">
        <v>175</v>
      </c>
      <c r="C8469" t="s">
        <v>201</v>
      </c>
      <c r="D8469" s="33" t="s">
        <v>203</v>
      </c>
      <c r="E8469" t="s">
        <v>230</v>
      </c>
      <c r="F8469" s="33" t="s">
        <v>210</v>
      </c>
      <c r="G8469" s="42" t="n">
        <v>8.59452499588014</v>
      </c>
      <c r="H8469" s="42" t="n">
        <v>5.90452612413703</v>
      </c>
      <c r="I8469" s="42" t="n">
        <v>11.2845238676233</v>
      </c>
      <c r="J8469" s="42" t="n">
        <v>15.959434661537</v>
      </c>
    </row>
    <row r="8470" ht="15" customHeight="1">
      <c r="A8470" t="s">
        <v>167</v>
      </c>
      <c r="B8470" t="s">
        <v>175</v>
      </c>
      <c r="C8470" t="s">
        <v>201</v>
      </c>
      <c r="D8470" s="33" t="s">
        <v>203</v>
      </c>
      <c r="E8470" t="s">
        <v>231</v>
      </c>
      <c r="F8470" s="33" t="s">
        <v>210</v>
      </c>
      <c r="G8470" s="42" t="n">
        <v>3.68250403172192</v>
      </c>
      <c r="H8470" s="42" t="n">
        <v>1.35746551803644</v>
      </c>
      <c r="I8470" s="42" t="n">
        <v>6.00754254540741</v>
      </c>
      <c r="J8470" s="42" t="n">
        <v>32.1939454986387</v>
      </c>
    </row>
    <row r="8471" ht="15" customHeight="1">
      <c r="A8471" t="s">
        <v>167</v>
      </c>
      <c r="B8471" t="s">
        <v>175</v>
      </c>
      <c r="C8471" t="s">
        <v>201</v>
      </c>
      <c r="D8471" s="33" t="s">
        <v>203</v>
      </c>
      <c r="E8471" t="s">
        <v>232</v>
      </c>
      <c r="F8471" s="33" t="s">
        <v>210</v>
      </c>
      <c r="G8471" s="42" t="n">
        <v>5.20732611035184</v>
      </c>
      <c r="H8471" s="42" t="n">
        <v>2.56342160438489</v>
      </c>
      <c r="I8471" s="42" t="n">
        <v>7.85123061631878</v>
      </c>
      <c r="J8471" s="42" t="n">
        <v>25.8891786789638</v>
      </c>
    </row>
    <row r="8472" ht="15" customHeight="1">
      <c r="A8472" t="s">
        <v>167</v>
      </c>
      <c r="B8472" t="s">
        <v>175</v>
      </c>
      <c r="C8472" t="s">
        <v>201</v>
      </c>
      <c r="D8472" s="33" t="s">
        <v>203</v>
      </c>
      <c r="E8472" t="s">
        <v>233</v>
      </c>
      <c r="F8472" s="33" t="s">
        <v>210</v>
      </c>
      <c r="G8472" s="42" t="n">
        <v>0.724682503702316</v>
      </c>
      <c r="H8472" s="42" t="n">
        <v>-0.160595887754594</v>
      </c>
      <c r="I8472" s="42" t="n">
        <v>1.60996089515923</v>
      </c>
      <c r="J8472" s="42" t="n">
        <v>62.2901493106746</v>
      </c>
    </row>
    <row r="8473" ht="15" customHeight="1">
      <c r="A8473" t="s">
        <v>167</v>
      </c>
      <c r="B8473" t="s">
        <v>175</v>
      </c>
      <c r="C8473" t="s">
        <v>201</v>
      </c>
      <c r="D8473" s="33" t="s">
        <v>203</v>
      </c>
      <c r="E8473" t="s">
        <v>234</v>
      </c>
      <c r="F8473" s="33" t="s">
        <v>210</v>
      </c>
      <c r="G8473" s="42" t="n">
        <v>0.543504821636795</v>
      </c>
      <c r="H8473" s="42" t="n">
        <v>-0.212154197258567</v>
      </c>
      <c r="I8473" s="42" t="n">
        <v>1.29916384053216</v>
      </c>
      <c r="J8473" s="42" t="n">
        <v>70.8940444265621</v>
      </c>
    </row>
    <row r="8474" ht="15" customHeight="1">
      <c r="A8474" t="s">
        <v>167</v>
      </c>
      <c r="B8474" t="s">
        <v>175</v>
      </c>
      <c r="C8474" t="s">
        <v>201</v>
      </c>
      <c r="D8474" s="33" t="s">
        <v>203</v>
      </c>
      <c r="E8474" t="s">
        <v>235</v>
      </c>
      <c r="F8474" s="33" t="s">
        <v>210</v>
      </c>
      <c r="G8474" s="42" t="n">
        <v>7.06512697906478</v>
      </c>
      <c r="H8474" s="42" t="n">
        <v>4.71301321192024</v>
      </c>
      <c r="I8474" s="42" t="n">
        <v>9.41724074620931</v>
      </c>
      <c r="J8474" s="42" t="n">
        <v>16.9756196666077</v>
      </c>
    </row>
    <row r="8475" ht="15" customHeight="1">
      <c r="A8475" t="s">
        <v>167</v>
      </c>
      <c r="B8475" t="s">
        <v>175</v>
      </c>
      <c r="C8475" t="s">
        <v>201</v>
      </c>
      <c r="D8475" s="33" t="s">
        <v>203</v>
      </c>
      <c r="E8475" t="s">
        <v>206</v>
      </c>
      <c r="F8475" s="33" t="s">
        <v>210</v>
      </c>
      <c r="G8475" s="42" t="n">
        <v>13.2521669970578</v>
      </c>
      <c r="H8475" s="42" t="n">
        <v>11.5833893883977</v>
      </c>
      <c r="I8475" s="42" t="n">
        <v>14.9209446057179</v>
      </c>
      <c r="J8475" s="42" t="n">
        <v>6.42094349456556</v>
      </c>
    </row>
    <row r="8476" ht="15" customHeight="1">
      <c r="A8476" t="s">
        <v>167</v>
      </c>
      <c r="B8476" t="s">
        <v>175</v>
      </c>
      <c r="C8476" t="s">
        <v>201</v>
      </c>
      <c r="D8476" s="33" t="s">
        <v>204</v>
      </c>
      <c r="E8476" t="s">
        <v>224</v>
      </c>
      <c r="F8476" s="33" t="s">
        <v>210</v>
      </c>
      <c r="G8476" s="42" t="n">
        <v>2.28742694546149</v>
      </c>
      <c r="H8476" s="42" t="n">
        <v>-1.11643723440851</v>
      </c>
      <c r="I8476" s="42" t="n">
        <v>5.6912911253315</v>
      </c>
      <c r="J8476" s="42" t="n">
        <v>75.877370847738</v>
      </c>
    </row>
    <row r="8477" ht="15" customHeight="1">
      <c r="A8477" t="s">
        <v>167</v>
      </c>
      <c r="B8477" t="s">
        <v>175</v>
      </c>
      <c r="C8477" t="s">
        <v>201</v>
      </c>
      <c r="D8477" s="33" t="s">
        <v>204</v>
      </c>
      <c r="E8477" t="s">
        <v>226</v>
      </c>
      <c r="F8477" s="33" t="s">
        <v>210</v>
      </c>
      <c r="G8477" s="42" t="n">
        <v>0</v>
      </c>
      <c r="H8477" s="42" t="n">
        <v>0</v>
      </c>
      <c r="I8477" s="42" t="n">
        <v>0</v>
      </c>
      <c r="J8477" s="42"/>
    </row>
    <row r="8478" ht="15" customHeight="1">
      <c r="A8478" t="s">
        <v>167</v>
      </c>
      <c r="B8478" t="s">
        <v>175</v>
      </c>
      <c r="C8478" t="s">
        <v>201</v>
      </c>
      <c r="D8478" s="33" t="s">
        <v>204</v>
      </c>
      <c r="E8478" t="s">
        <v>227</v>
      </c>
      <c r="F8478" s="33" t="s">
        <v>210</v>
      </c>
      <c r="G8478" s="42" t="n">
        <v>7.97740169173892</v>
      </c>
      <c r="H8478" s="42" t="n">
        <v>2.29978478823186</v>
      </c>
      <c r="I8478" s="42" t="n">
        <v>13.655018595246</v>
      </c>
      <c r="J8478" s="42" t="n">
        <v>36.2904128178309</v>
      </c>
    </row>
    <row r="8479" ht="15" customHeight="1">
      <c r="A8479" t="s">
        <v>167</v>
      </c>
      <c r="B8479" t="s">
        <v>175</v>
      </c>
      <c r="C8479" t="s">
        <v>201</v>
      </c>
      <c r="D8479" s="33" t="s">
        <v>204</v>
      </c>
      <c r="E8479" t="s">
        <v>228</v>
      </c>
      <c r="F8479" s="33" t="s">
        <v>210</v>
      </c>
      <c r="G8479" s="42" t="n">
        <v>49.0654079194462</v>
      </c>
      <c r="H8479" s="42" t="n">
        <v>39.0721702835571</v>
      </c>
      <c r="I8479" s="42" t="n">
        <v>59.0586455553352</v>
      </c>
      <c r="J8479" s="42" t="n">
        <v>10.3852770148356</v>
      </c>
    </row>
    <row r="8480" ht="15" customHeight="1">
      <c r="A8480" t="s">
        <v>167</v>
      </c>
      <c r="B8480" t="s">
        <v>175</v>
      </c>
      <c r="C8480" t="s">
        <v>201</v>
      </c>
      <c r="D8480" s="33" t="s">
        <v>204</v>
      </c>
      <c r="E8480" t="s">
        <v>229</v>
      </c>
      <c r="F8480" s="33" t="s">
        <v>210</v>
      </c>
      <c r="G8480" s="42" t="n">
        <v>18.1485664440896</v>
      </c>
      <c r="H8480" s="42" t="n">
        <v>9.12976118394219</v>
      </c>
      <c r="I8480" s="42" t="n">
        <v>27.167371704237</v>
      </c>
      <c r="J8480" s="42" t="n">
        <v>25.3392623436183</v>
      </c>
    </row>
    <row r="8481" ht="15" customHeight="1">
      <c r="A8481" t="s">
        <v>167</v>
      </c>
      <c r="B8481" t="s">
        <v>175</v>
      </c>
      <c r="C8481" t="s">
        <v>201</v>
      </c>
      <c r="D8481" s="33" t="s">
        <v>204</v>
      </c>
      <c r="E8481" t="s">
        <v>230</v>
      </c>
      <c r="F8481" s="33" t="s">
        <v>210</v>
      </c>
      <c r="G8481" s="42" t="n">
        <v>10.5100302270891</v>
      </c>
      <c r="H8481" s="42" t="n">
        <v>3.65667825519323</v>
      </c>
      <c r="I8481" s="42" t="n">
        <v>17.3633821989849</v>
      </c>
      <c r="J8481" s="42" t="n">
        <v>33.2495947072115</v>
      </c>
    </row>
    <row r="8482" ht="15" customHeight="1">
      <c r="A8482" t="s">
        <v>167</v>
      </c>
      <c r="B8482" t="s">
        <v>175</v>
      </c>
      <c r="C8482" t="s">
        <v>201</v>
      </c>
      <c r="D8482" s="33" t="s">
        <v>204</v>
      </c>
      <c r="E8482" t="s">
        <v>231</v>
      </c>
      <c r="F8482" s="33" t="s">
        <v>210</v>
      </c>
      <c r="G8482" s="42" t="n">
        <v>3.3587891678592</v>
      </c>
      <c r="H8482" s="42" t="n">
        <v>-0.156127133640251</v>
      </c>
      <c r="I8482" s="42" t="n">
        <v>6.87370546935865</v>
      </c>
      <c r="J8482" s="42" t="n">
        <v>53.3604555033542</v>
      </c>
    </row>
    <row r="8483" ht="15" customHeight="1">
      <c r="A8483" t="s">
        <v>167</v>
      </c>
      <c r="B8483" t="s">
        <v>175</v>
      </c>
      <c r="C8483" t="s">
        <v>201</v>
      </c>
      <c r="D8483" s="33" t="s">
        <v>204</v>
      </c>
      <c r="E8483" t="s">
        <v>232</v>
      </c>
      <c r="F8483" s="33" t="s">
        <v>210</v>
      </c>
      <c r="G8483" s="42" t="n">
        <v>1.53653098492801</v>
      </c>
      <c r="H8483" s="42" t="n">
        <v>-1.46823531383352</v>
      </c>
      <c r="I8483" s="42" t="n">
        <v>4.54129728368953</v>
      </c>
      <c r="J8483" s="42" t="n">
        <v>99.7141201187297</v>
      </c>
    </row>
    <row r="8484" ht="15" customHeight="1">
      <c r="A8484" t="s">
        <v>167</v>
      </c>
      <c r="B8484" t="s">
        <v>175</v>
      </c>
      <c r="C8484" t="s">
        <v>201</v>
      </c>
      <c r="D8484" s="33" t="s">
        <v>204</v>
      </c>
      <c r="E8484" t="s">
        <v>233</v>
      </c>
      <c r="F8484" s="33" t="s">
        <v>210</v>
      </c>
      <c r="G8484" s="42" t="n">
        <v>0.6791020335594</v>
      </c>
      <c r="H8484" s="42" t="n">
        <v>-0.655054338831287</v>
      </c>
      <c r="I8484" s="42" t="n">
        <v>2.01325840595009</v>
      </c>
      <c r="J8484" s="42" t="n">
        <v>100.174916283405</v>
      </c>
    </row>
    <row r="8485" ht="15" customHeight="1">
      <c r="A8485" t="s">
        <v>167</v>
      </c>
      <c r="B8485" t="s">
        <v>175</v>
      </c>
      <c r="C8485" t="s">
        <v>201</v>
      </c>
      <c r="D8485" s="33" t="s">
        <v>204</v>
      </c>
      <c r="E8485" t="s">
        <v>235</v>
      </c>
      <c r="F8485" s="33" t="s">
        <v>210</v>
      </c>
      <c r="G8485" s="42" t="n">
        <v>6.43674458582813</v>
      </c>
      <c r="H8485" s="42" t="n">
        <v>1.97093162889438</v>
      </c>
      <c r="I8485" s="42" t="n">
        <v>10.9025575427619</v>
      </c>
      <c r="J8485" s="42" t="n">
        <v>35.3770436351654</v>
      </c>
    </row>
    <row r="8486" ht="15" customHeight="1">
      <c r="A8486" t="s">
        <v>167</v>
      </c>
      <c r="B8486" t="s">
        <v>175</v>
      </c>
      <c r="C8486" t="s">
        <v>201</v>
      </c>
      <c r="D8486" s="33" t="s">
        <v>204</v>
      </c>
      <c r="E8486" t="s">
        <v>206</v>
      </c>
      <c r="F8486" s="33" t="s">
        <v>210</v>
      </c>
      <c r="G8486" s="42" t="n">
        <v>2.54861783954226</v>
      </c>
      <c r="H8486" s="42" t="n">
        <v>1.90256430217198</v>
      </c>
      <c r="I8486" s="42" t="n">
        <v>3.19467137691254</v>
      </c>
      <c r="J8486" s="42" t="n">
        <v>12.9256107824858</v>
      </c>
    </row>
    <row r="8487" ht="15" customHeight="1">
      <c r="A8487" t="s">
        <v>167</v>
      </c>
      <c r="B8487" t="s">
        <v>175</v>
      </c>
      <c r="C8487" t="s">
        <v>201</v>
      </c>
      <c r="D8487" s="33" t="s">
        <v>205</v>
      </c>
      <c r="E8487" t="s">
        <v>224</v>
      </c>
      <c r="F8487" s="33" t="s">
        <v>210</v>
      </c>
      <c r="G8487" s="42" t="n">
        <v>4.87539100867655</v>
      </c>
      <c r="H8487" s="42" t="n">
        <v>0.704592824502664</v>
      </c>
      <c r="I8487" s="42" t="n">
        <v>9.04618919285045</v>
      </c>
      <c r="J8487" s="42" t="n">
        <v>43.6211396654226</v>
      </c>
    </row>
    <row r="8488" ht="15" customHeight="1">
      <c r="A8488" t="s">
        <v>167</v>
      </c>
      <c r="B8488" t="s">
        <v>175</v>
      </c>
      <c r="C8488" t="s">
        <v>201</v>
      </c>
      <c r="D8488" s="33" t="s">
        <v>205</v>
      </c>
      <c r="E8488" t="s">
        <v>225</v>
      </c>
      <c r="F8488" s="33" t="s">
        <v>210</v>
      </c>
      <c r="G8488" s="42" t="n">
        <v>0</v>
      </c>
      <c r="H8488" s="42" t="n">
        <v>0</v>
      </c>
      <c r="I8488" s="42" t="n">
        <v>0</v>
      </c>
      <c r="J8488" s="42"/>
    </row>
    <row r="8489" ht="15" customHeight="1">
      <c r="A8489" t="s">
        <v>167</v>
      </c>
      <c r="B8489" t="s">
        <v>175</v>
      </c>
      <c r="C8489" t="s">
        <v>201</v>
      </c>
      <c r="D8489" s="33" t="s">
        <v>205</v>
      </c>
      <c r="E8489" t="s">
        <v>226</v>
      </c>
      <c r="F8489" s="33" t="s">
        <v>210</v>
      </c>
      <c r="G8489" s="42" t="n">
        <v>0</v>
      </c>
      <c r="H8489" s="42" t="n">
        <v>0</v>
      </c>
      <c r="I8489" s="42" t="n">
        <v>0</v>
      </c>
      <c r="J8489" s="42"/>
    </row>
    <row r="8490" ht="15" customHeight="1">
      <c r="A8490" t="s">
        <v>167</v>
      </c>
      <c r="B8490" t="s">
        <v>175</v>
      </c>
      <c r="C8490" t="s">
        <v>201</v>
      </c>
      <c r="D8490" s="33" t="s">
        <v>205</v>
      </c>
      <c r="E8490" t="s">
        <v>227</v>
      </c>
      <c r="F8490" s="33" t="s">
        <v>210</v>
      </c>
      <c r="G8490" s="42" t="n">
        <v>13.3332453285319</v>
      </c>
      <c r="H8490" s="42" t="n">
        <v>5.06248036725073</v>
      </c>
      <c r="I8490" s="42" t="n">
        <v>21.6040102898131</v>
      </c>
      <c r="J8490" s="42" t="n">
        <v>31.6298471596096</v>
      </c>
    </row>
    <row r="8491" ht="15" customHeight="1">
      <c r="A8491" t="s">
        <v>167</v>
      </c>
      <c r="B8491" t="s">
        <v>175</v>
      </c>
      <c r="C8491" t="s">
        <v>201</v>
      </c>
      <c r="D8491" s="33" t="s">
        <v>205</v>
      </c>
      <c r="E8491" t="s">
        <v>228</v>
      </c>
      <c r="F8491" s="33" t="s">
        <v>210</v>
      </c>
      <c r="G8491" s="42" t="n">
        <v>44.0479902911188</v>
      </c>
      <c r="H8491" s="42" t="n">
        <v>32.3374746851279</v>
      </c>
      <c r="I8491" s="42" t="n">
        <v>55.7585058971097</v>
      </c>
      <c r="J8491" s="42" t="n">
        <v>13.5561761383569</v>
      </c>
    </row>
    <row r="8492" ht="15" customHeight="1">
      <c r="A8492" t="s">
        <v>167</v>
      </c>
      <c r="B8492" t="s">
        <v>175</v>
      </c>
      <c r="C8492" t="s">
        <v>201</v>
      </c>
      <c r="D8492" s="33" t="s">
        <v>205</v>
      </c>
      <c r="E8492" t="s">
        <v>229</v>
      </c>
      <c r="F8492" s="33" t="s">
        <v>210</v>
      </c>
      <c r="G8492" s="42" t="n">
        <v>8.31170542683898</v>
      </c>
      <c r="H8492" s="42" t="n">
        <v>1.42696918487094</v>
      </c>
      <c r="I8492" s="42" t="n">
        <v>15.196441668807</v>
      </c>
      <c r="J8492" s="42" t="n">
        <v>42.2361620975496</v>
      </c>
    </row>
    <row r="8493" ht="15" customHeight="1">
      <c r="A8493" t="s">
        <v>167</v>
      </c>
      <c r="B8493" t="s">
        <v>175</v>
      </c>
      <c r="C8493" t="s">
        <v>201</v>
      </c>
      <c r="D8493" s="33" t="s">
        <v>205</v>
      </c>
      <c r="E8493" t="s">
        <v>230</v>
      </c>
      <c r="F8493" s="33" t="s">
        <v>210</v>
      </c>
      <c r="G8493" s="42" t="n">
        <v>13.1216605939847</v>
      </c>
      <c r="H8493" s="42" t="n">
        <v>3.78789331212097</v>
      </c>
      <c r="I8493" s="42" t="n">
        <v>22.4554278758484</v>
      </c>
      <c r="J8493" s="42" t="n">
        <v>36.2706595245788</v>
      </c>
    </row>
    <row r="8494" ht="15" customHeight="1">
      <c r="A8494" t="s">
        <v>167</v>
      </c>
      <c r="B8494" t="s">
        <v>175</v>
      </c>
      <c r="C8494" t="s">
        <v>201</v>
      </c>
      <c r="D8494" s="33" t="s">
        <v>205</v>
      </c>
      <c r="E8494" t="s">
        <v>232</v>
      </c>
      <c r="F8494" s="33" t="s">
        <v>210</v>
      </c>
      <c r="G8494" s="42" t="n">
        <v>0.750844445803178</v>
      </c>
      <c r="H8494" s="42" t="n">
        <v>-0.727326723467003</v>
      </c>
      <c r="I8494" s="42" t="n">
        <v>2.22901561507336</v>
      </c>
      <c r="J8494" s="42" t="n">
        <v>100.383431874226</v>
      </c>
    </row>
    <row r="8495" ht="15" customHeight="1">
      <c r="A8495" t="s">
        <v>167</v>
      </c>
      <c r="B8495" t="s">
        <v>175</v>
      </c>
      <c r="C8495" t="s">
        <v>201</v>
      </c>
      <c r="D8495" s="33" t="s">
        <v>205</v>
      </c>
      <c r="E8495" t="s">
        <v>235</v>
      </c>
      <c r="F8495" s="33" t="s">
        <v>210</v>
      </c>
      <c r="G8495" s="42" t="n">
        <v>15.5591629050459</v>
      </c>
      <c r="H8495" s="42" t="n">
        <v>5.83305647347351</v>
      </c>
      <c r="I8495" s="42" t="n">
        <v>25.2852693366183</v>
      </c>
      <c r="J8495" s="42" t="n">
        <v>31.8742572940153</v>
      </c>
    </row>
    <row r="8496" ht="15" customHeight="1">
      <c r="A8496" t="s">
        <v>167</v>
      </c>
      <c r="B8496" t="s">
        <v>175</v>
      </c>
      <c r="C8496" t="s">
        <v>201</v>
      </c>
      <c r="D8496" s="33" t="s">
        <v>205</v>
      </c>
      <c r="E8496" t="s">
        <v>206</v>
      </c>
      <c r="F8496" s="33" t="s">
        <v>210</v>
      </c>
      <c r="G8496" s="42" t="n">
        <v>1.63626996072788</v>
      </c>
      <c r="H8496" s="42" t="n">
        <v>1.17011060087406</v>
      </c>
      <c r="I8496" s="42" t="n">
        <v>2.1024293205817</v>
      </c>
      <c r="J8496" s="42" t="n">
        <v>14.5266922288338</v>
      </c>
    </row>
    <row r="8497" ht="15" customHeight="1">
      <c r="A8497" t="s">
        <v>167</v>
      </c>
      <c r="B8497" t="s">
        <v>175</v>
      </c>
      <c r="C8497" t="s">
        <v>201</v>
      </c>
      <c r="D8497" t="s">
        <v>206</v>
      </c>
      <c r="E8497" t="s">
        <v>206</v>
      </c>
      <c r="F8497" s="33" t="s">
        <v>210</v>
      </c>
      <c r="G8497" s="42" t="n">
        <v>7.53995064668864</v>
      </c>
      <c r="H8497" s="42" t="n">
        <v>7.3726353842175</v>
      </c>
      <c r="I8497" s="42" t="n">
        <v>7.70726590915977</v>
      </c>
      <c r="J8497" s="42" t="n">
        <v>1.13149943152158</v>
      </c>
    </row>
    <row r="8498" ht="15" customHeight="1">
      <c r="A8498" t="s">
        <v>168</v>
      </c>
      <c r="B8498" t="s">
        <v>176</v>
      </c>
      <c r="C8498" t="s">
        <v>201</v>
      </c>
      <c r="D8498" s="33" t="s">
        <v>202</v>
      </c>
      <c r="E8498" t="s">
        <v>224</v>
      </c>
      <c r="F8498" s="33" t="s">
        <v>210</v>
      </c>
      <c r="G8498" s="42" t="n">
        <v>1.58145962136405</v>
      </c>
      <c r="H8498" s="42" t="n">
        <v>0.642894493488603</v>
      </c>
      <c r="I8498" s="42" t="n">
        <v>2.52002474923949</v>
      </c>
      <c r="J8498" s="42" t="n">
        <v>30.2617187425874</v>
      </c>
    </row>
    <row r="8499" ht="15" customHeight="1">
      <c r="A8499" t="s">
        <v>168</v>
      </c>
      <c r="B8499" t="s">
        <v>176</v>
      </c>
      <c r="C8499" t="s">
        <v>201</v>
      </c>
      <c r="D8499" s="33" t="s">
        <v>202</v>
      </c>
      <c r="E8499" t="s">
        <v>226</v>
      </c>
      <c r="F8499" s="33" t="s">
        <v>210</v>
      </c>
      <c r="G8499" s="42" t="n">
        <v>0.117249209857949</v>
      </c>
      <c r="H8499" s="42" t="n">
        <v>-0.113822390148831</v>
      </c>
      <c r="I8499" s="42" t="n">
        <v>0.34832080986473</v>
      </c>
      <c r="J8499" s="42" t="n">
        <v>100.490251020145</v>
      </c>
    </row>
    <row r="8500" ht="15" customHeight="1">
      <c r="A8500" t="s">
        <v>168</v>
      </c>
      <c r="B8500" t="s">
        <v>176</v>
      </c>
      <c r="C8500" t="s">
        <v>201</v>
      </c>
      <c r="D8500" s="33" t="s">
        <v>202</v>
      </c>
      <c r="E8500" t="s">
        <v>227</v>
      </c>
      <c r="F8500" s="33" t="s">
        <v>210</v>
      </c>
      <c r="G8500" s="42" t="n">
        <v>9.58519207950861</v>
      </c>
      <c r="H8500" s="42" t="n">
        <v>7.75336143001351</v>
      </c>
      <c r="I8500" s="42" t="n">
        <v>11.4170227290037</v>
      </c>
      <c r="J8500" s="42" t="n">
        <v>9.74477430874325</v>
      </c>
    </row>
    <row r="8501" ht="15" customHeight="1">
      <c r="A8501" t="s">
        <v>168</v>
      </c>
      <c r="B8501" t="s">
        <v>176</v>
      </c>
      <c r="C8501" t="s">
        <v>201</v>
      </c>
      <c r="D8501" s="33" t="s">
        <v>202</v>
      </c>
      <c r="E8501" t="s">
        <v>228</v>
      </c>
      <c r="F8501" s="33" t="s">
        <v>210</v>
      </c>
      <c r="G8501" s="42" t="n">
        <v>26.64794953361</v>
      </c>
      <c r="H8501" s="42" t="n">
        <v>22.8162483068643</v>
      </c>
      <c r="I8501" s="42" t="n">
        <v>30.4796507603557</v>
      </c>
      <c r="J8501" s="42" t="n">
        <v>7.33187623091649</v>
      </c>
    </row>
    <row r="8502" ht="15" customHeight="1">
      <c r="A8502" t="s">
        <v>168</v>
      </c>
      <c r="B8502" t="s">
        <v>176</v>
      </c>
      <c r="C8502" t="s">
        <v>201</v>
      </c>
      <c r="D8502" s="33" t="s">
        <v>202</v>
      </c>
      <c r="E8502" t="s">
        <v>229</v>
      </c>
      <c r="F8502" s="33" t="s">
        <v>210</v>
      </c>
      <c r="G8502" s="42" t="n">
        <v>25.6604336052003</v>
      </c>
      <c r="H8502" s="42" t="n">
        <v>22.6990275787996</v>
      </c>
      <c r="I8502" s="42" t="n">
        <v>28.621839631601</v>
      </c>
      <c r="J8502" s="42" t="n">
        <v>5.8846582900749</v>
      </c>
    </row>
    <row r="8503" ht="15" customHeight="1">
      <c r="A8503" t="s">
        <v>168</v>
      </c>
      <c r="B8503" t="s">
        <v>176</v>
      </c>
      <c r="C8503" t="s">
        <v>201</v>
      </c>
      <c r="D8503" s="33" t="s">
        <v>202</v>
      </c>
      <c r="E8503" t="s">
        <v>230</v>
      </c>
      <c r="F8503" s="33" t="s">
        <v>210</v>
      </c>
      <c r="G8503" s="42" t="n">
        <v>7.96912211550306</v>
      </c>
      <c r="H8503" s="42" t="n">
        <v>4.72164743118317</v>
      </c>
      <c r="I8503" s="42" t="n">
        <v>11.216596799823</v>
      </c>
      <c r="J8503" s="42" t="n">
        <v>20.7789011295794</v>
      </c>
    </row>
    <row r="8504" ht="15" customHeight="1">
      <c r="A8504" t="s">
        <v>168</v>
      </c>
      <c r="B8504" t="s">
        <v>176</v>
      </c>
      <c r="C8504" t="s">
        <v>201</v>
      </c>
      <c r="D8504" s="33" t="s">
        <v>202</v>
      </c>
      <c r="E8504" t="s">
        <v>231</v>
      </c>
      <c r="F8504" s="33" t="s">
        <v>210</v>
      </c>
      <c r="G8504" s="42" t="n">
        <v>10.2696456100542</v>
      </c>
      <c r="H8504" s="42" t="n">
        <v>7.7563501279026</v>
      </c>
      <c r="I8504" s="42" t="n">
        <v>12.7829410922058</v>
      </c>
      <c r="J8504" s="42" t="n">
        <v>12.4788733718651</v>
      </c>
    </row>
    <row r="8505" ht="15" customHeight="1">
      <c r="A8505" t="s">
        <v>168</v>
      </c>
      <c r="B8505" t="s">
        <v>176</v>
      </c>
      <c r="C8505" t="s">
        <v>201</v>
      </c>
      <c r="D8505" s="33" t="s">
        <v>202</v>
      </c>
      <c r="E8505" t="s">
        <v>232</v>
      </c>
      <c r="F8505" s="33" t="s">
        <v>210</v>
      </c>
      <c r="G8505" s="42" t="n">
        <v>6.75723448198413</v>
      </c>
      <c r="H8505" s="42" t="n">
        <v>4.83509638188044</v>
      </c>
      <c r="I8505" s="42" t="n">
        <v>8.67937258208782</v>
      </c>
      <c r="J8505" s="42" t="n">
        <v>14.5045039921563</v>
      </c>
    </row>
    <row r="8506" ht="15" customHeight="1">
      <c r="A8506" t="s">
        <v>168</v>
      </c>
      <c r="B8506" t="s">
        <v>176</v>
      </c>
      <c r="C8506" t="s">
        <v>201</v>
      </c>
      <c r="D8506" s="33" t="s">
        <v>202</v>
      </c>
      <c r="E8506" t="s">
        <v>233</v>
      </c>
      <c r="F8506" s="33" t="s">
        <v>210</v>
      </c>
      <c r="G8506" s="42" t="n">
        <v>5.26694727142746</v>
      </c>
      <c r="H8506" s="42" t="n">
        <v>3.79473314814256</v>
      </c>
      <c r="I8506" s="42" t="n">
        <v>6.73916139471237</v>
      </c>
      <c r="J8506" s="42" t="n">
        <v>14.2527705406562</v>
      </c>
    </row>
    <row r="8507" ht="15" customHeight="1">
      <c r="A8507" t="s">
        <v>168</v>
      </c>
      <c r="B8507" t="s">
        <v>176</v>
      </c>
      <c r="C8507" t="s">
        <v>201</v>
      </c>
      <c r="D8507" s="33" t="s">
        <v>202</v>
      </c>
      <c r="E8507" t="s">
        <v>234</v>
      </c>
      <c r="F8507" s="33" t="s">
        <v>210</v>
      </c>
      <c r="G8507" s="42" t="n">
        <v>1.81700388320553</v>
      </c>
      <c r="H8507" s="42" t="n">
        <v>0.849266275836506</v>
      </c>
      <c r="I8507" s="42" t="n">
        <v>2.78474149057455</v>
      </c>
      <c r="J8507" s="42" t="n">
        <v>27.1574536701321</v>
      </c>
    </row>
    <row r="8508" ht="15" customHeight="1">
      <c r="A8508" t="s">
        <v>168</v>
      </c>
      <c r="B8508" t="s">
        <v>176</v>
      </c>
      <c r="C8508" t="s">
        <v>201</v>
      </c>
      <c r="D8508" s="33" t="s">
        <v>202</v>
      </c>
      <c r="E8508" t="s">
        <v>235</v>
      </c>
      <c r="F8508" s="33" t="s">
        <v>210</v>
      </c>
      <c r="G8508" s="42" t="n">
        <v>4.32776258828472</v>
      </c>
      <c r="H8508" s="42" t="n">
        <v>2.92991632531013</v>
      </c>
      <c r="I8508" s="42" t="n">
        <v>5.72560885125931</v>
      </c>
      <c r="J8508" s="42" t="n">
        <v>16.4696081215182</v>
      </c>
    </row>
    <row r="8509" ht="15" customHeight="1">
      <c r="A8509" t="s">
        <v>168</v>
      </c>
      <c r="B8509" t="s">
        <v>176</v>
      </c>
      <c r="C8509" t="s">
        <v>201</v>
      </c>
      <c r="D8509" s="33" t="s">
        <v>202</v>
      </c>
      <c r="E8509" t="s">
        <v>206</v>
      </c>
      <c r="F8509" s="33" t="s">
        <v>210</v>
      </c>
      <c r="G8509" s="42" t="n">
        <v>74.6878761603039</v>
      </c>
      <c r="H8509" s="42" t="n">
        <v>71.6956927589768</v>
      </c>
      <c r="I8509" s="42" t="n">
        <v>77.6800595616309</v>
      </c>
      <c r="J8509" s="42" t="n">
        <v>2.04279781062049</v>
      </c>
    </row>
    <row r="8510" ht="15" customHeight="1">
      <c r="A8510" t="s">
        <v>168</v>
      </c>
      <c r="B8510" t="s">
        <v>176</v>
      </c>
      <c r="C8510" t="s">
        <v>201</v>
      </c>
      <c r="D8510" s="33" t="s">
        <v>203</v>
      </c>
      <c r="E8510" t="s">
        <v>224</v>
      </c>
      <c r="F8510" s="33" t="s">
        <v>210</v>
      </c>
      <c r="G8510" s="42" t="n">
        <v>0.872535338597335</v>
      </c>
      <c r="H8510" s="42" t="n">
        <v>-0.30196438711094</v>
      </c>
      <c r="I8510" s="42" t="n">
        <v>2.04703506430561</v>
      </c>
      <c r="J8510" s="42" t="n">
        <v>68.6368238652789</v>
      </c>
    </row>
    <row r="8511" ht="15" customHeight="1">
      <c r="A8511" t="s">
        <v>168</v>
      </c>
      <c r="B8511" t="s">
        <v>176</v>
      </c>
      <c r="C8511" t="s">
        <v>201</v>
      </c>
      <c r="D8511" s="33" t="s">
        <v>203</v>
      </c>
      <c r="E8511" t="s">
        <v>226</v>
      </c>
      <c r="F8511" s="33" t="s">
        <v>210</v>
      </c>
      <c r="G8511" s="42" t="n">
        <v>0</v>
      </c>
      <c r="H8511" s="42" t="n">
        <v>0</v>
      </c>
      <c r="I8511" s="42" t="n">
        <v>0</v>
      </c>
      <c r="J8511" s="42"/>
    </row>
    <row r="8512" ht="15" customHeight="1">
      <c r="A8512" t="s">
        <v>168</v>
      </c>
      <c r="B8512" t="s">
        <v>176</v>
      </c>
      <c r="C8512" t="s">
        <v>201</v>
      </c>
      <c r="D8512" s="33" t="s">
        <v>203</v>
      </c>
      <c r="E8512" t="s">
        <v>227</v>
      </c>
      <c r="F8512" s="33" t="s">
        <v>210</v>
      </c>
      <c r="G8512" s="42" t="n">
        <v>14.8456747933047</v>
      </c>
      <c r="H8512" s="42" t="n">
        <v>10.1894968947701</v>
      </c>
      <c r="I8512" s="42" t="n">
        <v>19.5018526918394</v>
      </c>
      <c r="J8512" s="42" t="n">
        <v>15.9925201478124</v>
      </c>
    </row>
    <row r="8513" ht="15" customHeight="1">
      <c r="A8513" t="s">
        <v>168</v>
      </c>
      <c r="B8513" t="s">
        <v>176</v>
      </c>
      <c r="C8513" t="s">
        <v>201</v>
      </c>
      <c r="D8513" s="33" t="s">
        <v>203</v>
      </c>
      <c r="E8513" t="s">
        <v>228</v>
      </c>
      <c r="F8513" s="33" t="s">
        <v>210</v>
      </c>
      <c r="G8513" s="42" t="n">
        <v>29.4489838586389</v>
      </c>
      <c r="H8513" s="42" t="n">
        <v>22.9271388454515</v>
      </c>
      <c r="I8513" s="42" t="n">
        <v>35.9708288718263</v>
      </c>
      <c r="J8513" s="42" t="n">
        <v>11.2924309627214</v>
      </c>
    </row>
    <row r="8514" ht="15" customHeight="1">
      <c r="A8514" t="s">
        <v>168</v>
      </c>
      <c r="B8514" t="s">
        <v>176</v>
      </c>
      <c r="C8514" t="s">
        <v>201</v>
      </c>
      <c r="D8514" s="33" t="s">
        <v>203</v>
      </c>
      <c r="E8514" t="s">
        <v>229</v>
      </c>
      <c r="F8514" s="33" t="s">
        <v>210</v>
      </c>
      <c r="G8514" s="42" t="n">
        <v>22.4405441935979</v>
      </c>
      <c r="H8514" s="42" t="n">
        <v>16.7116851938785</v>
      </c>
      <c r="I8514" s="42" t="n">
        <v>28.1694031933174</v>
      </c>
      <c r="J8514" s="42" t="n">
        <v>13.0173335478489</v>
      </c>
    </row>
    <row r="8515" ht="15" customHeight="1">
      <c r="A8515" t="s">
        <v>168</v>
      </c>
      <c r="B8515" t="s">
        <v>176</v>
      </c>
      <c r="C8515" t="s">
        <v>201</v>
      </c>
      <c r="D8515" s="33" t="s">
        <v>203</v>
      </c>
      <c r="E8515" t="s">
        <v>230</v>
      </c>
      <c r="F8515" s="33" t="s">
        <v>210</v>
      </c>
      <c r="G8515" s="42" t="n">
        <v>12.3401307221588</v>
      </c>
      <c r="H8515" s="42" t="n">
        <v>8.30555723321961</v>
      </c>
      <c r="I8515" s="42" t="n">
        <v>16.374704211098</v>
      </c>
      <c r="J8515" s="42" t="n">
        <v>16.6711344630275</v>
      </c>
    </row>
    <row r="8516" ht="15" customHeight="1">
      <c r="A8516" t="s">
        <v>168</v>
      </c>
      <c r="B8516" t="s">
        <v>176</v>
      </c>
      <c r="C8516" t="s">
        <v>201</v>
      </c>
      <c r="D8516" s="33" t="s">
        <v>203</v>
      </c>
      <c r="E8516" t="s">
        <v>231</v>
      </c>
      <c r="F8516" s="33" t="s">
        <v>210</v>
      </c>
      <c r="G8516" s="42" t="n">
        <v>6.34951942960864</v>
      </c>
      <c r="H8516" s="42" t="n">
        <v>2.85153202658489</v>
      </c>
      <c r="I8516" s="42" t="n">
        <v>9.84750683263238</v>
      </c>
      <c r="J8516" s="42" t="n">
        <v>28.0908363009857</v>
      </c>
    </row>
    <row r="8517" ht="15" customHeight="1">
      <c r="A8517" t="s">
        <v>168</v>
      </c>
      <c r="B8517" t="s">
        <v>176</v>
      </c>
      <c r="C8517" t="s">
        <v>201</v>
      </c>
      <c r="D8517" s="33" t="s">
        <v>203</v>
      </c>
      <c r="E8517" t="s">
        <v>232</v>
      </c>
      <c r="F8517" s="33" t="s">
        <v>210</v>
      </c>
      <c r="G8517" s="42" t="n">
        <v>8.36874404762756</v>
      </c>
      <c r="H8517" s="42" t="n">
        <v>3.553813524465</v>
      </c>
      <c r="I8517" s="42" t="n">
        <v>13.1836745707901</v>
      </c>
      <c r="J8517" s="42" t="n">
        <v>29.3370893559382</v>
      </c>
    </row>
    <row r="8518" ht="15" customHeight="1">
      <c r="A8518" t="s">
        <v>168</v>
      </c>
      <c r="B8518" t="s">
        <v>176</v>
      </c>
      <c r="C8518" t="s">
        <v>201</v>
      </c>
      <c r="D8518" s="33" t="s">
        <v>203</v>
      </c>
      <c r="E8518" t="s">
        <v>233</v>
      </c>
      <c r="F8518" s="33" t="s">
        <v>210</v>
      </c>
      <c r="G8518" s="42" t="n">
        <v>4.101942255849</v>
      </c>
      <c r="H8518" s="42" t="n">
        <v>1.51449484748538</v>
      </c>
      <c r="I8518" s="42" t="n">
        <v>6.68938966421262</v>
      </c>
      <c r="J8518" s="42" t="n">
        <v>32.1639422041508</v>
      </c>
    </row>
    <row r="8519" ht="15" customHeight="1">
      <c r="A8519" t="s">
        <v>168</v>
      </c>
      <c r="B8519" t="s">
        <v>176</v>
      </c>
      <c r="C8519" t="s">
        <v>201</v>
      </c>
      <c r="D8519" s="33" t="s">
        <v>203</v>
      </c>
      <c r="E8519" t="s">
        <v>234</v>
      </c>
      <c r="F8519" s="33" t="s">
        <v>210</v>
      </c>
      <c r="G8519" s="42" t="n">
        <v>0</v>
      </c>
      <c r="H8519" s="42" t="n">
        <v>0</v>
      </c>
      <c r="I8519" s="42" t="n">
        <v>0</v>
      </c>
      <c r="J8519" s="42"/>
    </row>
    <row r="8520" ht="15" customHeight="1">
      <c r="A8520" t="s">
        <v>168</v>
      </c>
      <c r="B8520" t="s">
        <v>176</v>
      </c>
      <c r="C8520" t="s">
        <v>201</v>
      </c>
      <c r="D8520" s="33" t="s">
        <v>203</v>
      </c>
      <c r="E8520" t="s">
        <v>235</v>
      </c>
      <c r="F8520" s="33" t="s">
        <v>210</v>
      </c>
      <c r="G8520" s="42" t="n">
        <v>1.23192536061712</v>
      </c>
      <c r="H8520" s="42" t="n">
        <v>-0.185476442729299</v>
      </c>
      <c r="I8520" s="42" t="n">
        <v>2.64932716396355</v>
      </c>
      <c r="J8520" s="42" t="n">
        <v>58.6672686537403</v>
      </c>
    </row>
    <row r="8521" ht="15" customHeight="1">
      <c r="A8521" t="s">
        <v>168</v>
      </c>
      <c r="B8521" t="s">
        <v>176</v>
      </c>
      <c r="C8521" t="s">
        <v>201</v>
      </c>
      <c r="D8521" s="33" t="s">
        <v>203</v>
      </c>
      <c r="E8521" t="s">
        <v>206</v>
      </c>
      <c r="F8521" s="33" t="s">
        <v>210</v>
      </c>
      <c r="G8521" s="42" t="n">
        <v>18.930544240034</v>
      </c>
      <c r="H8521" s="42" t="n">
        <v>16.1476854267496</v>
      </c>
      <c r="I8521" s="42" t="n">
        <v>21.7134030533185</v>
      </c>
      <c r="J8521" s="42" t="n">
        <v>7.49575456004815</v>
      </c>
    </row>
    <row r="8522" ht="15" customHeight="1">
      <c r="A8522" t="s">
        <v>168</v>
      </c>
      <c r="B8522" t="s">
        <v>176</v>
      </c>
      <c r="C8522" t="s">
        <v>201</v>
      </c>
      <c r="D8522" s="33" t="s">
        <v>204</v>
      </c>
      <c r="E8522" t="s">
        <v>224</v>
      </c>
      <c r="F8522" s="33" t="s">
        <v>210</v>
      </c>
      <c r="G8522" s="42" t="n">
        <v>6.02034001918508</v>
      </c>
      <c r="H8522" s="42" t="n">
        <v>-0.609342274887363</v>
      </c>
      <c r="I8522" s="42" t="n">
        <v>12.6500223132575</v>
      </c>
      <c r="J8522" s="42" t="n">
        <v>56.1511920905288</v>
      </c>
    </row>
    <row r="8523" ht="15" customHeight="1">
      <c r="A8523" t="s">
        <v>168</v>
      </c>
      <c r="B8523" t="s">
        <v>176</v>
      </c>
      <c r="C8523" t="s">
        <v>201</v>
      </c>
      <c r="D8523" s="33" t="s">
        <v>204</v>
      </c>
      <c r="E8523" t="s">
        <v>226</v>
      </c>
      <c r="F8523" s="33" t="s">
        <v>210</v>
      </c>
      <c r="G8523" s="42" t="n">
        <v>0</v>
      </c>
      <c r="H8523" s="42" t="n">
        <v>0</v>
      </c>
      <c r="I8523" s="42" t="n">
        <v>0</v>
      </c>
      <c r="J8523" s="42"/>
    </row>
    <row r="8524" ht="15" customHeight="1">
      <c r="A8524" t="s">
        <v>168</v>
      </c>
      <c r="B8524" t="s">
        <v>176</v>
      </c>
      <c r="C8524" t="s">
        <v>201</v>
      </c>
      <c r="D8524" s="33" t="s">
        <v>204</v>
      </c>
      <c r="E8524" t="s">
        <v>227</v>
      </c>
      <c r="F8524" s="33" t="s">
        <v>210</v>
      </c>
      <c r="G8524" s="42" t="n">
        <v>18.9624198213343</v>
      </c>
      <c r="H8524" s="42" t="n">
        <v>7.85091167496501</v>
      </c>
      <c r="I8524" s="42" t="n">
        <v>30.0739279677036</v>
      </c>
      <c r="J8524" s="42" t="n">
        <v>29.8790328499064</v>
      </c>
    </row>
    <row r="8525" ht="15" customHeight="1">
      <c r="A8525" t="s">
        <v>168</v>
      </c>
      <c r="B8525" t="s">
        <v>176</v>
      </c>
      <c r="C8525" t="s">
        <v>201</v>
      </c>
      <c r="D8525" s="33" t="s">
        <v>204</v>
      </c>
      <c r="E8525" t="s">
        <v>228</v>
      </c>
      <c r="F8525" s="33" t="s">
        <v>210</v>
      </c>
      <c r="G8525" s="42" t="n">
        <v>41.6259924927627</v>
      </c>
      <c r="H8525" s="42" t="n">
        <v>26.5538140496685</v>
      </c>
      <c r="I8525" s="42" t="n">
        <v>56.698170935857</v>
      </c>
      <c r="J8525" s="42" t="n">
        <v>18.4628486627014</v>
      </c>
    </row>
    <row r="8526" ht="15" customHeight="1">
      <c r="A8526" t="s">
        <v>168</v>
      </c>
      <c r="B8526" t="s">
        <v>176</v>
      </c>
      <c r="C8526" t="s">
        <v>201</v>
      </c>
      <c r="D8526" s="33" t="s">
        <v>204</v>
      </c>
      <c r="E8526" t="s">
        <v>229</v>
      </c>
      <c r="F8526" s="33" t="s">
        <v>210</v>
      </c>
      <c r="G8526" s="42" t="n">
        <v>12.0755432936332</v>
      </c>
      <c r="H8526" s="42" t="n">
        <v>0.863692908365479</v>
      </c>
      <c r="I8526" s="42" t="n">
        <v>23.287393678901</v>
      </c>
      <c r="J8526" s="42" t="n">
        <v>47.3432315536409</v>
      </c>
    </row>
    <row r="8527" ht="15" customHeight="1">
      <c r="A8527" t="s">
        <v>168</v>
      </c>
      <c r="B8527" t="s">
        <v>176</v>
      </c>
      <c r="C8527" t="s">
        <v>201</v>
      </c>
      <c r="D8527" s="33" t="s">
        <v>204</v>
      </c>
      <c r="E8527" t="s">
        <v>230</v>
      </c>
      <c r="F8527" s="33" t="s">
        <v>210</v>
      </c>
      <c r="G8527" s="42" t="n">
        <v>13.3349505248581</v>
      </c>
      <c r="H8527" s="42" t="n">
        <v>2.5369531548893</v>
      </c>
      <c r="I8527" s="42" t="n">
        <v>24.1329478948269</v>
      </c>
      <c r="J8527" s="42" t="n">
        <v>41.2894495259418</v>
      </c>
    </row>
    <row r="8528" ht="15" customHeight="1">
      <c r="A8528" t="s">
        <v>168</v>
      </c>
      <c r="B8528" t="s">
        <v>176</v>
      </c>
      <c r="C8528" t="s">
        <v>201</v>
      </c>
      <c r="D8528" s="33" t="s">
        <v>204</v>
      </c>
      <c r="E8528" t="s">
        <v>231</v>
      </c>
      <c r="F8528" s="33" t="s">
        <v>210</v>
      </c>
      <c r="G8528" s="42" t="n">
        <v>0</v>
      </c>
      <c r="H8528" s="42" t="n">
        <v>0</v>
      </c>
      <c r="I8528" s="42" t="n">
        <v>0</v>
      </c>
      <c r="J8528" s="42"/>
    </row>
    <row r="8529" ht="15" customHeight="1">
      <c r="A8529" t="s">
        <v>168</v>
      </c>
      <c r="B8529" t="s">
        <v>176</v>
      </c>
      <c r="C8529" t="s">
        <v>201</v>
      </c>
      <c r="D8529" s="33" t="s">
        <v>204</v>
      </c>
      <c r="E8529" t="s">
        <v>235</v>
      </c>
      <c r="F8529" s="33" t="s">
        <v>210</v>
      </c>
      <c r="G8529" s="42" t="n">
        <v>7.98075384822656</v>
      </c>
      <c r="H8529" s="42" t="n">
        <v>0.402668278950363</v>
      </c>
      <c r="I8529" s="42" t="n">
        <v>15.5588394175028</v>
      </c>
      <c r="J8529" s="42" t="n">
        <v>48.4175570675987</v>
      </c>
    </row>
    <row r="8530" ht="15" customHeight="1">
      <c r="A8530" t="s">
        <v>168</v>
      </c>
      <c r="B8530" t="s">
        <v>176</v>
      </c>
      <c r="C8530" t="s">
        <v>201</v>
      </c>
      <c r="D8530" s="33" t="s">
        <v>204</v>
      </c>
      <c r="E8530" t="s">
        <v>206</v>
      </c>
      <c r="F8530" s="33" t="s">
        <v>210</v>
      </c>
      <c r="G8530" s="42" t="n">
        <v>3.42966752470633</v>
      </c>
      <c r="H8530" s="42" t="n">
        <v>2.4965164949437</v>
      </c>
      <c r="I8530" s="42" t="n">
        <v>4.36281855446897</v>
      </c>
      <c r="J8530" s="42" t="n">
        <v>13.8735371911553</v>
      </c>
    </row>
    <row r="8531" ht="15" customHeight="1">
      <c r="A8531" t="s">
        <v>168</v>
      </c>
      <c r="B8531" t="s">
        <v>176</v>
      </c>
      <c r="C8531" t="s">
        <v>201</v>
      </c>
      <c r="D8531" s="33" t="s">
        <v>205</v>
      </c>
      <c r="E8531" t="s">
        <v>224</v>
      </c>
      <c r="F8531" s="33" t="s">
        <v>210</v>
      </c>
      <c r="G8531" s="42" t="n">
        <v>0</v>
      </c>
      <c r="H8531" s="42" t="n">
        <v>0</v>
      </c>
      <c r="I8531" s="42" t="n">
        <v>0</v>
      </c>
      <c r="J8531" s="42"/>
    </row>
    <row r="8532" ht="15" customHeight="1">
      <c r="A8532" t="s">
        <v>168</v>
      </c>
      <c r="B8532" t="s">
        <v>176</v>
      </c>
      <c r="C8532" t="s">
        <v>201</v>
      </c>
      <c r="D8532" s="33" t="s">
        <v>205</v>
      </c>
      <c r="E8532" t="s">
        <v>227</v>
      </c>
      <c r="F8532" s="33" t="s">
        <v>210</v>
      </c>
      <c r="G8532" s="42" t="n">
        <v>16.6147553807958</v>
      </c>
      <c r="H8532" s="42" t="n">
        <v>5.80731680468735</v>
      </c>
      <c r="I8532" s="42" t="n">
        <v>27.4221939569042</v>
      </c>
      <c r="J8532" s="42" t="n">
        <v>33.1677574310749</v>
      </c>
    </row>
    <row r="8533" ht="15" customHeight="1">
      <c r="A8533" t="s">
        <v>168</v>
      </c>
      <c r="B8533" t="s">
        <v>176</v>
      </c>
      <c r="C8533" t="s">
        <v>201</v>
      </c>
      <c r="D8533" s="33" t="s">
        <v>205</v>
      </c>
      <c r="E8533" t="s">
        <v>228</v>
      </c>
      <c r="F8533" s="33" t="s">
        <v>210</v>
      </c>
      <c r="G8533" s="42" t="n">
        <v>36.1190264627216</v>
      </c>
      <c r="H8533" s="42" t="n">
        <v>19.0053873668929</v>
      </c>
      <c r="I8533" s="42" t="n">
        <v>53.2326655585504</v>
      </c>
      <c r="J8533" s="42" t="n">
        <v>24.159815714887</v>
      </c>
    </row>
    <row r="8534" ht="15" customHeight="1">
      <c r="A8534" t="s">
        <v>168</v>
      </c>
      <c r="B8534" t="s">
        <v>176</v>
      </c>
      <c r="C8534" t="s">
        <v>201</v>
      </c>
      <c r="D8534" s="33" t="s">
        <v>205</v>
      </c>
      <c r="E8534" t="s">
        <v>229</v>
      </c>
      <c r="F8534" s="33" t="s">
        <v>210</v>
      </c>
      <c r="G8534" s="42" t="n">
        <v>20.075799887373</v>
      </c>
      <c r="H8534" s="42" t="n">
        <v>6.59625684759835</v>
      </c>
      <c r="I8534" s="42" t="n">
        <v>33.5553429271477</v>
      </c>
      <c r="J8534" s="42" t="n">
        <v>34.2365185735937</v>
      </c>
    </row>
    <row r="8535" ht="15" customHeight="1">
      <c r="A8535" t="s">
        <v>168</v>
      </c>
      <c r="B8535" t="s">
        <v>176</v>
      </c>
      <c r="C8535" t="s">
        <v>201</v>
      </c>
      <c r="D8535" s="33" t="s">
        <v>205</v>
      </c>
      <c r="E8535" t="s">
        <v>230</v>
      </c>
      <c r="F8535" s="33" t="s">
        <v>210</v>
      </c>
      <c r="G8535" s="42" t="n">
        <v>7.03957129736473</v>
      </c>
      <c r="H8535" s="42" t="n">
        <v>-2.32608273209169</v>
      </c>
      <c r="I8535" s="42" t="n">
        <v>16.4052253268212</v>
      </c>
      <c r="J8535" s="42" t="n">
        <v>67.8389602711885</v>
      </c>
    </row>
    <row r="8536" ht="15" customHeight="1">
      <c r="A8536" t="s">
        <v>168</v>
      </c>
      <c r="B8536" t="s">
        <v>176</v>
      </c>
      <c r="C8536" t="s">
        <v>201</v>
      </c>
      <c r="D8536" s="33" t="s">
        <v>205</v>
      </c>
      <c r="E8536" t="s">
        <v>231</v>
      </c>
      <c r="F8536" s="33" t="s">
        <v>210</v>
      </c>
      <c r="G8536" s="42" t="n">
        <v>2.21039577653544</v>
      </c>
      <c r="H8536" s="42" t="n">
        <v>-2.06985317076952</v>
      </c>
      <c r="I8536" s="42" t="n">
        <v>6.49064472384039</v>
      </c>
      <c r="J8536" s="42" t="n">
        <v>98.7384422471485</v>
      </c>
    </row>
    <row r="8537" ht="15" customHeight="1">
      <c r="A8537" t="s">
        <v>168</v>
      </c>
      <c r="B8537" t="s">
        <v>176</v>
      </c>
      <c r="C8537" t="s">
        <v>201</v>
      </c>
      <c r="D8537" s="33" t="s">
        <v>205</v>
      </c>
      <c r="E8537" t="s">
        <v>232</v>
      </c>
      <c r="F8537" s="33" t="s">
        <v>210</v>
      </c>
      <c r="G8537" s="42" t="n">
        <v>5.59125344570738</v>
      </c>
      <c r="H8537" s="42" t="n">
        <v>-5.01801673659921</v>
      </c>
      <c r="I8537" s="42" t="n">
        <v>16.200523628014</v>
      </c>
      <c r="J8537" s="42" t="n">
        <v>96.7528162033333</v>
      </c>
    </row>
    <row r="8538" ht="15" customHeight="1">
      <c r="A8538" t="s">
        <v>168</v>
      </c>
      <c r="B8538" t="s">
        <v>176</v>
      </c>
      <c r="C8538" t="s">
        <v>201</v>
      </c>
      <c r="D8538" s="33" t="s">
        <v>205</v>
      </c>
      <c r="E8538" t="s">
        <v>235</v>
      </c>
      <c r="F8538" s="33" t="s">
        <v>210</v>
      </c>
      <c r="G8538" s="42" t="n">
        <v>12.349197749502</v>
      </c>
      <c r="H8538" s="42" t="n">
        <v>-2.75023603235567</v>
      </c>
      <c r="I8538" s="42" t="n">
        <v>27.4486315313597</v>
      </c>
      <c r="J8538" s="42" t="n">
        <v>62.346086963787</v>
      </c>
    </row>
    <row r="8539" ht="15" customHeight="1">
      <c r="A8539" t="s">
        <v>168</v>
      </c>
      <c r="B8539" t="s">
        <v>176</v>
      </c>
      <c r="C8539" t="s">
        <v>201</v>
      </c>
      <c r="D8539" s="33" t="s">
        <v>205</v>
      </c>
      <c r="E8539" t="s">
        <v>206</v>
      </c>
      <c r="F8539" s="33" t="s">
        <v>210</v>
      </c>
      <c r="G8539" s="42" t="n">
        <v>2.95191207495574</v>
      </c>
      <c r="H8539" s="42" t="n">
        <v>1.98789205941533</v>
      </c>
      <c r="I8539" s="42" t="n">
        <v>3.91593209049616</v>
      </c>
      <c r="J8539" s="42" t="n">
        <v>16.6521347957855</v>
      </c>
    </row>
    <row r="8540" ht="15" customHeight="1">
      <c r="A8540" t="s">
        <v>168</v>
      </c>
      <c r="B8540" t="s">
        <v>176</v>
      </c>
      <c r="C8540" t="s">
        <v>201</v>
      </c>
      <c r="D8540" t="s">
        <v>206</v>
      </c>
      <c r="E8540" t="s">
        <v>206</v>
      </c>
      <c r="F8540" s="33" t="s">
        <v>210</v>
      </c>
      <c r="G8540" s="42" t="n">
        <v>1.9911430065375</v>
      </c>
      <c r="H8540" s="42" t="n">
        <v>1.91311242181433</v>
      </c>
      <c r="I8540" s="42" t="n">
        <v>2.06917359126066</v>
      </c>
      <c r="J8540" s="42" t="n">
        <v>1.99824940713848</v>
      </c>
    </row>
    <row r="8541" ht="15" customHeight="1">
      <c r="A8541" t="s">
        <v>168</v>
      </c>
      <c r="B8541" t="s">
        <v>177</v>
      </c>
      <c r="C8541" t="s">
        <v>201</v>
      </c>
      <c r="D8541" s="33" t="s">
        <v>202</v>
      </c>
      <c r="E8541" t="s">
        <v>224</v>
      </c>
      <c r="F8541" s="33" t="s">
        <v>210</v>
      </c>
      <c r="G8541" s="42" t="n">
        <v>1.4270332794229</v>
      </c>
      <c r="H8541" s="42" t="n">
        <v>0.745865700387411</v>
      </c>
      <c r="I8541" s="42" t="n">
        <v>2.10820085845839</v>
      </c>
      <c r="J8541" s="42" t="n">
        <v>24.3392477809913</v>
      </c>
    </row>
    <row r="8542" ht="15" customHeight="1">
      <c r="A8542" t="s">
        <v>168</v>
      </c>
      <c r="B8542" t="s">
        <v>177</v>
      </c>
      <c r="C8542" t="s">
        <v>201</v>
      </c>
      <c r="D8542" s="33" t="s">
        <v>202</v>
      </c>
      <c r="E8542" t="s">
        <v>226</v>
      </c>
      <c r="F8542" s="33" t="s">
        <v>210</v>
      </c>
      <c r="G8542" s="42" t="n">
        <v>0.207736434100237</v>
      </c>
      <c r="H8542" s="42" t="n">
        <v>-0.0801357584361336</v>
      </c>
      <c r="I8542" s="42" t="n">
        <v>0.495608626636608</v>
      </c>
      <c r="J8542" s="42" t="n">
        <v>70.660112948826</v>
      </c>
    </row>
    <row r="8543" ht="15" customHeight="1">
      <c r="A8543" t="s">
        <v>168</v>
      </c>
      <c r="B8543" t="s">
        <v>177</v>
      </c>
      <c r="C8543" t="s">
        <v>201</v>
      </c>
      <c r="D8543" s="33" t="s">
        <v>202</v>
      </c>
      <c r="E8543" t="s">
        <v>227</v>
      </c>
      <c r="F8543" s="33" t="s">
        <v>210</v>
      </c>
      <c r="G8543" s="42" t="n">
        <v>9.07962087232402</v>
      </c>
      <c r="H8543" s="42" t="n">
        <v>7.18712116555872</v>
      </c>
      <c r="I8543" s="42" t="n">
        <v>10.9721205790893</v>
      </c>
      <c r="J8543" s="42" t="n">
        <v>10.6280940904313</v>
      </c>
    </row>
    <row r="8544" ht="15" customHeight="1">
      <c r="A8544" t="s">
        <v>168</v>
      </c>
      <c r="B8544" t="s">
        <v>177</v>
      </c>
      <c r="C8544" t="s">
        <v>201</v>
      </c>
      <c r="D8544" s="33" t="s">
        <v>202</v>
      </c>
      <c r="E8544" t="s">
        <v>228</v>
      </c>
      <c r="F8544" s="33" t="s">
        <v>210</v>
      </c>
      <c r="G8544" s="42" t="n">
        <v>27.8471617072721</v>
      </c>
      <c r="H8544" s="42" t="n">
        <v>25.1410451407813</v>
      </c>
      <c r="I8544" s="42" t="n">
        <v>30.5532782737629</v>
      </c>
      <c r="J8544" s="42" t="n">
        <v>4.95510483705022</v>
      </c>
    </row>
    <row r="8545" ht="15" customHeight="1">
      <c r="A8545" t="s">
        <v>168</v>
      </c>
      <c r="B8545" t="s">
        <v>177</v>
      </c>
      <c r="C8545" t="s">
        <v>201</v>
      </c>
      <c r="D8545" s="33" t="s">
        <v>202</v>
      </c>
      <c r="E8545" t="s">
        <v>229</v>
      </c>
      <c r="F8545" s="33" t="s">
        <v>210</v>
      </c>
      <c r="G8545" s="42" t="n">
        <v>25.093231117088</v>
      </c>
      <c r="H8545" s="42" t="n">
        <v>21.9821834223977</v>
      </c>
      <c r="I8545" s="42" t="n">
        <v>28.2042788117782</v>
      </c>
      <c r="J8545" s="42" t="n">
        <v>6.32175072192319</v>
      </c>
    </row>
    <row r="8546" ht="15" customHeight="1">
      <c r="A8546" t="s">
        <v>168</v>
      </c>
      <c r="B8546" t="s">
        <v>177</v>
      </c>
      <c r="C8546" t="s">
        <v>201</v>
      </c>
      <c r="D8546" s="33" t="s">
        <v>202</v>
      </c>
      <c r="E8546" t="s">
        <v>230</v>
      </c>
      <c r="F8546" s="33" t="s">
        <v>210</v>
      </c>
      <c r="G8546" s="42" t="n">
        <v>5.81383802718731</v>
      </c>
      <c r="H8546" s="42" t="n">
        <v>4.27068458611339</v>
      </c>
      <c r="I8546" s="42" t="n">
        <v>7.35699146826123</v>
      </c>
      <c r="J8546" s="42" t="n">
        <v>13.5342273522181</v>
      </c>
    </row>
    <row r="8547" ht="15" customHeight="1">
      <c r="A8547" t="s">
        <v>168</v>
      </c>
      <c r="B8547" t="s">
        <v>177</v>
      </c>
      <c r="C8547" t="s">
        <v>201</v>
      </c>
      <c r="D8547" s="33" t="s">
        <v>202</v>
      </c>
      <c r="E8547" t="s">
        <v>231</v>
      </c>
      <c r="F8547" s="33" t="s">
        <v>210</v>
      </c>
      <c r="G8547" s="42" t="n">
        <v>10.9278209163644</v>
      </c>
      <c r="H8547" s="42" t="n">
        <v>8.96556768603188</v>
      </c>
      <c r="I8547" s="42" t="n">
        <v>12.8900741466969</v>
      </c>
      <c r="J8547" s="42" t="n">
        <v>9.15606290385694</v>
      </c>
    </row>
    <row r="8548" ht="15" customHeight="1">
      <c r="A8548" t="s">
        <v>168</v>
      </c>
      <c r="B8548" t="s">
        <v>177</v>
      </c>
      <c r="C8548" t="s">
        <v>201</v>
      </c>
      <c r="D8548" s="33" t="s">
        <v>202</v>
      </c>
      <c r="E8548" t="s">
        <v>232</v>
      </c>
      <c r="F8548" s="33" t="s">
        <v>210</v>
      </c>
      <c r="G8548" s="42" t="n">
        <v>6.39400799345927</v>
      </c>
      <c r="H8548" s="42" t="n">
        <v>4.85912777792031</v>
      </c>
      <c r="I8548" s="42" t="n">
        <v>7.92888820899823</v>
      </c>
      <c r="J8548" s="42" t="n">
        <v>12.2402023506684</v>
      </c>
    </row>
    <row r="8549" ht="15" customHeight="1">
      <c r="A8549" t="s">
        <v>168</v>
      </c>
      <c r="B8549" t="s">
        <v>177</v>
      </c>
      <c r="C8549" t="s">
        <v>201</v>
      </c>
      <c r="D8549" s="33" t="s">
        <v>202</v>
      </c>
      <c r="E8549" t="s">
        <v>233</v>
      </c>
      <c r="F8549" s="33" t="s">
        <v>210</v>
      </c>
      <c r="G8549" s="42" t="n">
        <v>6.22210332979215</v>
      </c>
      <c r="H8549" s="42" t="n">
        <v>4.46896296360643</v>
      </c>
      <c r="I8549" s="42" t="n">
        <v>7.97524369597786</v>
      </c>
      <c r="J8549" s="42" t="n">
        <v>14.3670219286605</v>
      </c>
    </row>
    <row r="8550" ht="15" customHeight="1">
      <c r="A8550" t="s">
        <v>168</v>
      </c>
      <c r="B8550" t="s">
        <v>177</v>
      </c>
      <c r="C8550" t="s">
        <v>201</v>
      </c>
      <c r="D8550" s="33" t="s">
        <v>202</v>
      </c>
      <c r="E8550" t="s">
        <v>234</v>
      </c>
      <c r="F8550" s="33" t="s">
        <v>210</v>
      </c>
      <c r="G8550" s="42" t="n">
        <v>1.29299562235297</v>
      </c>
      <c r="H8550" s="42" t="n">
        <v>0.579266883661376</v>
      </c>
      <c r="I8550" s="42" t="n">
        <v>2.00672436104457</v>
      </c>
      <c r="J8550" s="42" t="n">
        <v>28.1464362044987</v>
      </c>
    </row>
    <row r="8551" ht="15" customHeight="1">
      <c r="A8551" t="s">
        <v>168</v>
      </c>
      <c r="B8551" t="s">
        <v>177</v>
      </c>
      <c r="C8551" t="s">
        <v>201</v>
      </c>
      <c r="D8551" s="33" t="s">
        <v>202</v>
      </c>
      <c r="E8551" t="s">
        <v>235</v>
      </c>
      <c r="F8551" s="33" t="s">
        <v>210</v>
      </c>
      <c r="G8551" s="42" t="n">
        <v>5.69445070063666</v>
      </c>
      <c r="H8551" s="42" t="n">
        <v>3.96662039308719</v>
      </c>
      <c r="I8551" s="42" t="n">
        <v>7.42228100818614</v>
      </c>
      <c r="J8551" s="42" t="n">
        <v>15.4716465153497</v>
      </c>
    </row>
    <row r="8552" ht="15" customHeight="1">
      <c r="A8552" t="s">
        <v>168</v>
      </c>
      <c r="B8552" t="s">
        <v>177</v>
      </c>
      <c r="C8552" t="s">
        <v>201</v>
      </c>
      <c r="D8552" s="33" t="s">
        <v>202</v>
      </c>
      <c r="E8552" t="s">
        <v>206</v>
      </c>
      <c r="F8552" s="33" t="s">
        <v>210</v>
      </c>
      <c r="G8552" s="42" t="n">
        <v>82.3654058294298</v>
      </c>
      <c r="H8552" s="42" t="n">
        <v>79.9400172849901</v>
      </c>
      <c r="I8552" s="42" t="n">
        <v>84.7907943738696</v>
      </c>
      <c r="J8552" s="42" t="n">
        <v>1.50149456182876</v>
      </c>
    </row>
    <row r="8553" ht="15" customHeight="1">
      <c r="A8553" t="s">
        <v>168</v>
      </c>
      <c r="B8553" t="s">
        <v>177</v>
      </c>
      <c r="C8553" t="s">
        <v>201</v>
      </c>
      <c r="D8553" s="33" t="s">
        <v>203</v>
      </c>
      <c r="E8553" t="s">
        <v>224</v>
      </c>
      <c r="F8553" s="33" t="s">
        <v>210</v>
      </c>
      <c r="G8553" s="42" t="n">
        <v>1.65391846370131</v>
      </c>
      <c r="H8553" s="42" t="n">
        <v>-0.0629462217475927</v>
      </c>
      <c r="I8553" s="42" t="n">
        <v>3.3707831491502</v>
      </c>
      <c r="J8553" s="42" t="n">
        <v>52.9308972989285</v>
      </c>
    </row>
    <row r="8554" ht="15" customHeight="1">
      <c r="A8554" t="s">
        <v>168</v>
      </c>
      <c r="B8554" t="s">
        <v>177</v>
      </c>
      <c r="C8554" t="s">
        <v>201</v>
      </c>
      <c r="D8554" s="33" t="s">
        <v>203</v>
      </c>
      <c r="E8554" t="s">
        <v>226</v>
      </c>
      <c r="F8554" s="33" t="s">
        <v>210</v>
      </c>
      <c r="G8554" s="42" t="n">
        <v>0</v>
      </c>
      <c r="H8554" s="42" t="n">
        <v>0</v>
      </c>
      <c r="I8554" s="42" t="n">
        <v>0</v>
      </c>
      <c r="J8554" s="42"/>
    </row>
    <row r="8555" ht="15" customHeight="1">
      <c r="A8555" t="s">
        <v>168</v>
      </c>
      <c r="B8555" t="s">
        <v>177</v>
      </c>
      <c r="C8555" t="s">
        <v>201</v>
      </c>
      <c r="D8555" s="33" t="s">
        <v>203</v>
      </c>
      <c r="E8555" t="s">
        <v>227</v>
      </c>
      <c r="F8555" s="33" t="s">
        <v>210</v>
      </c>
      <c r="G8555" s="42" t="n">
        <v>11.0275863627786</v>
      </c>
      <c r="H8555" s="42" t="n">
        <v>6.30013710723168</v>
      </c>
      <c r="I8555" s="42" t="n">
        <v>15.7550356183256</v>
      </c>
      <c r="J8555" s="42" t="n">
        <v>21.8591712472582</v>
      </c>
    </row>
    <row r="8556" ht="15" customHeight="1">
      <c r="A8556" t="s">
        <v>168</v>
      </c>
      <c r="B8556" t="s">
        <v>177</v>
      </c>
      <c r="C8556" t="s">
        <v>201</v>
      </c>
      <c r="D8556" s="33" t="s">
        <v>203</v>
      </c>
      <c r="E8556" t="s">
        <v>228</v>
      </c>
      <c r="F8556" s="33" t="s">
        <v>210</v>
      </c>
      <c r="G8556" s="42" t="n">
        <v>30.3952040362333</v>
      </c>
      <c r="H8556" s="42" t="n">
        <v>24.7624543602166</v>
      </c>
      <c r="I8556" s="42" t="n">
        <v>36.0279537122501</v>
      </c>
      <c r="J8556" s="42" t="n">
        <v>9.44936603698726</v>
      </c>
    </row>
    <row r="8557" ht="15" customHeight="1">
      <c r="A8557" t="s">
        <v>168</v>
      </c>
      <c r="B8557" t="s">
        <v>177</v>
      </c>
      <c r="C8557" t="s">
        <v>201</v>
      </c>
      <c r="D8557" s="33" t="s">
        <v>203</v>
      </c>
      <c r="E8557" t="s">
        <v>229</v>
      </c>
      <c r="F8557" s="33" t="s">
        <v>210</v>
      </c>
      <c r="G8557" s="42" t="n">
        <v>29.2537218997721</v>
      </c>
      <c r="H8557" s="42" t="n">
        <v>21.4969341161973</v>
      </c>
      <c r="I8557" s="42" t="n">
        <v>37.010509683347</v>
      </c>
      <c r="J8557" s="42" t="n">
        <v>13.5203540877996</v>
      </c>
    </row>
    <row r="8558" ht="15" customHeight="1">
      <c r="A8558" t="s">
        <v>168</v>
      </c>
      <c r="B8558" t="s">
        <v>177</v>
      </c>
      <c r="C8558" t="s">
        <v>201</v>
      </c>
      <c r="D8558" s="33" t="s">
        <v>203</v>
      </c>
      <c r="E8558" t="s">
        <v>230</v>
      </c>
      <c r="F8558" s="33" t="s">
        <v>210</v>
      </c>
      <c r="G8558" s="42" t="n">
        <v>6.33673410460427</v>
      </c>
      <c r="H8558" s="42" t="n">
        <v>2.81372905630611</v>
      </c>
      <c r="I8558" s="42" t="n">
        <v>9.85973915290243</v>
      </c>
      <c r="J8558" s="42" t="n">
        <v>28.3488251721636</v>
      </c>
    </row>
    <row r="8559" ht="15" customHeight="1">
      <c r="A8559" t="s">
        <v>168</v>
      </c>
      <c r="B8559" t="s">
        <v>177</v>
      </c>
      <c r="C8559" t="s">
        <v>201</v>
      </c>
      <c r="D8559" s="33" t="s">
        <v>203</v>
      </c>
      <c r="E8559" t="s">
        <v>231</v>
      </c>
      <c r="F8559" s="33" t="s">
        <v>210</v>
      </c>
      <c r="G8559" s="42" t="n">
        <v>4.16980455520836</v>
      </c>
      <c r="H8559" s="42" t="n">
        <v>0.967574840745389</v>
      </c>
      <c r="I8559" s="42" t="n">
        <v>7.37203426967132</v>
      </c>
      <c r="J8559" s="42" t="n">
        <v>39.1583215189298</v>
      </c>
    </row>
    <row r="8560" ht="15" customHeight="1">
      <c r="A8560" t="s">
        <v>168</v>
      </c>
      <c r="B8560" t="s">
        <v>177</v>
      </c>
      <c r="C8560" t="s">
        <v>201</v>
      </c>
      <c r="D8560" s="33" t="s">
        <v>203</v>
      </c>
      <c r="E8560" t="s">
        <v>232</v>
      </c>
      <c r="F8560" s="33" t="s">
        <v>210</v>
      </c>
      <c r="G8560" s="42" t="n">
        <v>3.98384413831387</v>
      </c>
      <c r="H8560" s="42" t="n">
        <v>1.04727635306119</v>
      </c>
      <c r="I8560" s="42" t="n">
        <v>6.92041192356657</v>
      </c>
      <c r="J8560" s="42" t="n">
        <v>37.5859018577347</v>
      </c>
    </row>
    <row r="8561" ht="15" customHeight="1">
      <c r="A8561" t="s">
        <v>168</v>
      </c>
      <c r="B8561" t="s">
        <v>177</v>
      </c>
      <c r="C8561" t="s">
        <v>201</v>
      </c>
      <c r="D8561" s="33" t="s">
        <v>203</v>
      </c>
      <c r="E8561" t="s">
        <v>233</v>
      </c>
      <c r="F8561" s="33" t="s">
        <v>210</v>
      </c>
      <c r="G8561" s="42" t="n">
        <v>2.63809352633681</v>
      </c>
      <c r="H8561" s="42" t="n">
        <v>-0.569818451178342</v>
      </c>
      <c r="I8561" s="42" t="n">
        <v>5.84600550385196</v>
      </c>
      <c r="J8561" s="42" t="n">
        <v>62.0039759469964</v>
      </c>
    </row>
    <row r="8562" ht="15" customHeight="1">
      <c r="A8562" t="s">
        <v>168</v>
      </c>
      <c r="B8562" t="s">
        <v>177</v>
      </c>
      <c r="C8562" t="s">
        <v>201</v>
      </c>
      <c r="D8562" s="33" t="s">
        <v>203</v>
      </c>
      <c r="E8562" t="s">
        <v>234</v>
      </c>
      <c r="F8562" s="33" t="s">
        <v>210</v>
      </c>
      <c r="G8562" s="42" t="n">
        <v>0</v>
      </c>
      <c r="H8562" s="42" t="n">
        <v>0</v>
      </c>
      <c r="I8562" s="42" t="n">
        <v>0</v>
      </c>
      <c r="J8562" s="42"/>
    </row>
    <row r="8563" ht="15" customHeight="1">
      <c r="A8563" t="s">
        <v>168</v>
      </c>
      <c r="B8563" t="s">
        <v>177</v>
      </c>
      <c r="C8563" t="s">
        <v>201</v>
      </c>
      <c r="D8563" s="33" t="s">
        <v>203</v>
      </c>
      <c r="E8563" t="s">
        <v>235</v>
      </c>
      <c r="F8563" s="33" t="s">
        <v>210</v>
      </c>
      <c r="G8563" s="42" t="n">
        <v>10.5410929130512</v>
      </c>
      <c r="H8563" s="42" t="n">
        <v>4.73709487338977</v>
      </c>
      <c r="I8563" s="42" t="n">
        <v>16.3450909527127</v>
      </c>
      <c r="J8563" s="42" t="n">
        <v>28.0755905385692</v>
      </c>
    </row>
    <row r="8564" ht="15" customHeight="1">
      <c r="A8564" t="s">
        <v>168</v>
      </c>
      <c r="B8564" t="s">
        <v>177</v>
      </c>
      <c r="C8564" t="s">
        <v>201</v>
      </c>
      <c r="D8564" s="33" t="s">
        <v>203</v>
      </c>
      <c r="E8564" t="s">
        <v>206</v>
      </c>
      <c r="F8564" s="33" t="s">
        <v>210</v>
      </c>
      <c r="G8564" s="42" t="n">
        <v>11.0790556494186</v>
      </c>
      <c r="H8564" s="42" t="n">
        <v>9.1553587520937</v>
      </c>
      <c r="I8564" s="42" t="n">
        <v>13.0027525467435</v>
      </c>
      <c r="J8564" s="42" t="n">
        <v>8.85362625750465</v>
      </c>
    </row>
    <row r="8565" ht="15" customHeight="1">
      <c r="A8565" t="s">
        <v>168</v>
      </c>
      <c r="B8565" t="s">
        <v>177</v>
      </c>
      <c r="C8565" t="s">
        <v>201</v>
      </c>
      <c r="D8565" s="33" t="s">
        <v>204</v>
      </c>
      <c r="E8565" t="s">
        <v>224</v>
      </c>
      <c r="F8565" s="33" t="s">
        <v>210</v>
      </c>
      <c r="G8565" s="42" t="n">
        <v>1.88789058095113</v>
      </c>
      <c r="H8565" s="42" t="n">
        <v>-1.47661942473266</v>
      </c>
      <c r="I8565" s="42" t="n">
        <v>5.25240058663491</v>
      </c>
      <c r="J8565" s="42" t="n">
        <v>90.8724607867061</v>
      </c>
    </row>
    <row r="8566" ht="15" customHeight="1">
      <c r="A8566" t="s">
        <v>168</v>
      </c>
      <c r="B8566" t="s">
        <v>177</v>
      </c>
      <c r="C8566" t="s">
        <v>201</v>
      </c>
      <c r="D8566" s="33" t="s">
        <v>204</v>
      </c>
      <c r="E8566" t="s">
        <v>226</v>
      </c>
      <c r="F8566" s="33" t="s">
        <v>210</v>
      </c>
      <c r="G8566" s="42" t="n">
        <v>0</v>
      </c>
      <c r="H8566" s="42" t="n">
        <v>0</v>
      </c>
      <c r="I8566" s="42" t="n">
        <v>0</v>
      </c>
      <c r="J8566" s="42"/>
    </row>
    <row r="8567" ht="15" customHeight="1">
      <c r="A8567" t="s">
        <v>168</v>
      </c>
      <c r="B8567" t="s">
        <v>177</v>
      </c>
      <c r="C8567" t="s">
        <v>201</v>
      </c>
      <c r="D8567" s="33" t="s">
        <v>204</v>
      </c>
      <c r="E8567" t="s">
        <v>227</v>
      </c>
      <c r="F8567" s="33" t="s">
        <v>210</v>
      </c>
      <c r="G8567" s="42" t="n">
        <v>11.4263763877154</v>
      </c>
      <c r="H8567" s="42" t="n">
        <v>2.87757015262763</v>
      </c>
      <c r="I8567" s="42" t="n">
        <v>19.9751826228032</v>
      </c>
      <c r="J8567" s="42" t="n">
        <v>38.1490943253048</v>
      </c>
    </row>
    <row r="8568" ht="15" customHeight="1">
      <c r="A8568" t="s">
        <v>168</v>
      </c>
      <c r="B8568" t="s">
        <v>177</v>
      </c>
      <c r="C8568" t="s">
        <v>201</v>
      </c>
      <c r="D8568" s="33" t="s">
        <v>204</v>
      </c>
      <c r="E8568" t="s">
        <v>228</v>
      </c>
      <c r="F8568" s="33" t="s">
        <v>210</v>
      </c>
      <c r="G8568" s="42" t="n">
        <v>46.9026981212657</v>
      </c>
      <c r="H8568" s="42" t="n">
        <v>33.6230279768972</v>
      </c>
      <c r="I8568" s="42" t="n">
        <v>60.1823682656342</v>
      </c>
      <c r="J8568" s="42" t="n">
        <v>14.4369929788143</v>
      </c>
    </row>
    <row r="8569" ht="15" customHeight="1">
      <c r="A8569" t="s">
        <v>168</v>
      </c>
      <c r="B8569" t="s">
        <v>177</v>
      </c>
      <c r="C8569" t="s">
        <v>201</v>
      </c>
      <c r="D8569" s="33" t="s">
        <v>204</v>
      </c>
      <c r="E8569" t="s">
        <v>229</v>
      </c>
      <c r="F8569" s="33" t="s">
        <v>210</v>
      </c>
      <c r="G8569" s="42" t="n">
        <v>27.0141840655161</v>
      </c>
      <c r="H8569" s="42" t="n">
        <v>16.1488350330281</v>
      </c>
      <c r="I8569" s="42" t="n">
        <v>37.8795330980041</v>
      </c>
      <c r="J8569" s="42" t="n">
        <v>20.5087462395163</v>
      </c>
    </row>
    <row r="8570" ht="15" customHeight="1">
      <c r="A8570" t="s">
        <v>168</v>
      </c>
      <c r="B8570" t="s">
        <v>177</v>
      </c>
      <c r="C8570" t="s">
        <v>201</v>
      </c>
      <c r="D8570" s="33" t="s">
        <v>204</v>
      </c>
      <c r="E8570" t="s">
        <v>230</v>
      </c>
      <c r="F8570" s="33" t="s">
        <v>210</v>
      </c>
      <c r="G8570" s="42" t="n">
        <v>4.53862891292968</v>
      </c>
      <c r="H8570" s="42" t="n">
        <v>-1.74461409901517</v>
      </c>
      <c r="I8570" s="42" t="n">
        <v>10.8218719248745</v>
      </c>
      <c r="J8570" s="42" t="n">
        <v>70.590533747917</v>
      </c>
    </row>
    <row r="8571" ht="15" customHeight="1">
      <c r="A8571" t="s">
        <v>168</v>
      </c>
      <c r="B8571" t="s">
        <v>177</v>
      </c>
      <c r="C8571" t="s">
        <v>201</v>
      </c>
      <c r="D8571" s="33" t="s">
        <v>204</v>
      </c>
      <c r="E8571" t="s">
        <v>231</v>
      </c>
      <c r="F8571" s="33" t="s">
        <v>210</v>
      </c>
      <c r="G8571" s="42" t="n">
        <v>2.29744611272873</v>
      </c>
      <c r="H8571" s="42" t="n">
        <v>-2.19519303695551</v>
      </c>
      <c r="I8571" s="42" t="n">
        <v>6.79008526241298</v>
      </c>
      <c r="J8571" s="42" t="n">
        <v>99.7110955235055</v>
      </c>
    </row>
    <row r="8572" ht="15" customHeight="1">
      <c r="A8572" t="s">
        <v>168</v>
      </c>
      <c r="B8572" t="s">
        <v>177</v>
      </c>
      <c r="C8572" t="s">
        <v>201</v>
      </c>
      <c r="D8572" s="33" t="s">
        <v>204</v>
      </c>
      <c r="E8572" t="s">
        <v>232</v>
      </c>
      <c r="F8572" s="33" t="s">
        <v>210</v>
      </c>
      <c r="G8572" s="42" t="n">
        <v>2.68446074827845</v>
      </c>
      <c r="H8572" s="42" t="n">
        <v>-2.52156668078916</v>
      </c>
      <c r="I8572" s="42" t="n">
        <v>7.89048817734606</v>
      </c>
      <c r="J8572" s="42" t="n">
        <v>98.8864253883904</v>
      </c>
    </row>
    <row r="8573" ht="15" customHeight="1">
      <c r="A8573" t="s">
        <v>168</v>
      </c>
      <c r="B8573" t="s">
        <v>177</v>
      </c>
      <c r="C8573" t="s">
        <v>201</v>
      </c>
      <c r="D8573" s="33" t="s">
        <v>204</v>
      </c>
      <c r="E8573" t="s">
        <v>235</v>
      </c>
      <c r="F8573" s="33" t="s">
        <v>210</v>
      </c>
      <c r="G8573" s="42" t="n">
        <v>3.24831507061479</v>
      </c>
      <c r="H8573" s="42" t="n">
        <v>-1.20760407036306</v>
      </c>
      <c r="I8573" s="42" t="n">
        <v>7.70423421159264</v>
      </c>
      <c r="J8573" s="42" t="n">
        <v>69.9465725543523</v>
      </c>
    </row>
    <row r="8574" ht="15" customHeight="1">
      <c r="A8574" t="s">
        <v>168</v>
      </c>
      <c r="B8574" t="s">
        <v>177</v>
      </c>
      <c r="C8574" t="s">
        <v>201</v>
      </c>
      <c r="D8574" s="33" t="s">
        <v>204</v>
      </c>
      <c r="E8574" t="s">
        <v>206</v>
      </c>
      <c r="F8574" s="33" t="s">
        <v>210</v>
      </c>
      <c r="G8574" s="42" t="n">
        <v>3.40910461501482</v>
      </c>
      <c r="H8574" s="42" t="n">
        <v>2.3477617084625</v>
      </c>
      <c r="I8574" s="42" t="n">
        <v>4.47044752156714</v>
      </c>
      <c r="J8574" s="42" t="n">
        <v>15.8745958443157</v>
      </c>
    </row>
    <row r="8575" ht="15" customHeight="1">
      <c r="A8575" t="s">
        <v>168</v>
      </c>
      <c r="B8575" t="s">
        <v>177</v>
      </c>
      <c r="C8575" t="s">
        <v>201</v>
      </c>
      <c r="D8575" s="33" t="s">
        <v>205</v>
      </c>
      <c r="E8575" t="s">
        <v>224</v>
      </c>
      <c r="F8575" s="33" t="s">
        <v>210</v>
      </c>
      <c r="G8575" s="42" t="n">
        <v>0</v>
      </c>
      <c r="H8575" s="42" t="n">
        <v>0</v>
      </c>
      <c r="I8575" s="42" t="n">
        <v>0</v>
      </c>
      <c r="J8575" s="42"/>
    </row>
    <row r="8576" ht="15" customHeight="1">
      <c r="A8576" t="s">
        <v>168</v>
      </c>
      <c r="B8576" t="s">
        <v>177</v>
      </c>
      <c r="C8576" t="s">
        <v>201</v>
      </c>
      <c r="D8576" s="33" t="s">
        <v>205</v>
      </c>
      <c r="E8576" t="s">
        <v>226</v>
      </c>
      <c r="F8576" s="33" t="s">
        <v>210</v>
      </c>
      <c r="G8576" s="42" t="n">
        <v>0</v>
      </c>
      <c r="H8576" s="42" t="n">
        <v>0</v>
      </c>
      <c r="I8576" s="42" t="n">
        <v>0</v>
      </c>
      <c r="J8576" s="42"/>
    </row>
    <row r="8577" ht="15" customHeight="1">
      <c r="A8577" t="s">
        <v>168</v>
      </c>
      <c r="B8577" t="s">
        <v>177</v>
      </c>
      <c r="C8577" t="s">
        <v>201</v>
      </c>
      <c r="D8577" s="33" t="s">
        <v>205</v>
      </c>
      <c r="E8577" t="s">
        <v>227</v>
      </c>
      <c r="F8577" s="33" t="s">
        <v>210</v>
      </c>
      <c r="G8577" s="42" t="n">
        <v>5.42215686220552</v>
      </c>
      <c r="H8577" s="42" t="n">
        <v>-0.297966136197801</v>
      </c>
      <c r="I8577" s="42" t="n">
        <v>11.1422798606088</v>
      </c>
      <c r="J8577" s="42" t="n">
        <v>53.7923570154575</v>
      </c>
    </row>
    <row r="8578" ht="15" customHeight="1">
      <c r="A8578" t="s">
        <v>168</v>
      </c>
      <c r="B8578" t="s">
        <v>177</v>
      </c>
      <c r="C8578" t="s">
        <v>201</v>
      </c>
      <c r="D8578" s="33" t="s">
        <v>205</v>
      </c>
      <c r="E8578" t="s">
        <v>228</v>
      </c>
      <c r="F8578" s="33" t="s">
        <v>210</v>
      </c>
      <c r="G8578" s="42" t="n">
        <v>58.4661438750314</v>
      </c>
      <c r="H8578" s="42" t="n">
        <v>43.6273541378889</v>
      </c>
      <c r="I8578" s="42" t="n">
        <v>73.3049336121739</v>
      </c>
      <c r="J8578" s="42" t="n">
        <v>12.9414015924335</v>
      </c>
    </row>
    <row r="8579" ht="15" customHeight="1">
      <c r="A8579" t="s">
        <v>168</v>
      </c>
      <c r="B8579" t="s">
        <v>177</v>
      </c>
      <c r="C8579" t="s">
        <v>201</v>
      </c>
      <c r="D8579" s="33" t="s">
        <v>205</v>
      </c>
      <c r="E8579" t="s">
        <v>229</v>
      </c>
      <c r="F8579" s="33" t="s">
        <v>210</v>
      </c>
      <c r="G8579" s="42" t="n">
        <v>14.8981650728577</v>
      </c>
      <c r="H8579" s="42" t="n">
        <v>5.43892602235183</v>
      </c>
      <c r="I8579" s="42" t="n">
        <v>24.3574041233635</v>
      </c>
      <c r="J8579" s="42" t="n">
        <v>32.3750690370018</v>
      </c>
    </row>
    <row r="8580" ht="15" customHeight="1">
      <c r="A8580" t="s">
        <v>168</v>
      </c>
      <c r="B8580" t="s">
        <v>177</v>
      </c>
      <c r="C8580" t="s">
        <v>201</v>
      </c>
      <c r="D8580" s="33" t="s">
        <v>205</v>
      </c>
      <c r="E8580" t="s">
        <v>230</v>
      </c>
      <c r="F8580" s="33" t="s">
        <v>210</v>
      </c>
      <c r="G8580" s="42" t="n">
        <v>7.38162290257993</v>
      </c>
      <c r="H8580" s="42" t="n">
        <v>-0.451311007556418</v>
      </c>
      <c r="I8580" s="42" t="n">
        <v>15.2145568127163</v>
      </c>
      <c r="J8580" s="42" t="n">
        <v>54.1078019088835</v>
      </c>
    </row>
    <row r="8581" ht="15" customHeight="1">
      <c r="A8581" t="s">
        <v>168</v>
      </c>
      <c r="B8581" t="s">
        <v>177</v>
      </c>
      <c r="C8581" t="s">
        <v>201</v>
      </c>
      <c r="D8581" s="33" t="s">
        <v>205</v>
      </c>
      <c r="E8581" t="s">
        <v>231</v>
      </c>
      <c r="F8581" s="33" t="s">
        <v>210</v>
      </c>
      <c r="G8581" s="42" t="n">
        <v>0</v>
      </c>
      <c r="H8581" s="42" t="n">
        <v>0</v>
      </c>
      <c r="I8581" s="42" t="n">
        <v>0</v>
      </c>
      <c r="J8581" s="42"/>
    </row>
    <row r="8582" ht="15" customHeight="1">
      <c r="A8582" t="s">
        <v>168</v>
      </c>
      <c r="B8582" t="s">
        <v>177</v>
      </c>
      <c r="C8582" t="s">
        <v>201</v>
      </c>
      <c r="D8582" s="33" t="s">
        <v>205</v>
      </c>
      <c r="E8582" t="s">
        <v>232</v>
      </c>
      <c r="F8582" s="33" t="s">
        <v>210</v>
      </c>
      <c r="G8582" s="42" t="n">
        <v>0</v>
      </c>
      <c r="H8582" s="42" t="n">
        <v>0</v>
      </c>
      <c r="I8582" s="42" t="n">
        <v>0</v>
      </c>
      <c r="J8582" s="42"/>
    </row>
    <row r="8583" ht="15" customHeight="1">
      <c r="A8583" t="s">
        <v>168</v>
      </c>
      <c r="B8583" t="s">
        <v>177</v>
      </c>
      <c r="C8583" t="s">
        <v>201</v>
      </c>
      <c r="D8583" s="33" t="s">
        <v>205</v>
      </c>
      <c r="E8583" t="s">
        <v>235</v>
      </c>
      <c r="F8583" s="33" t="s">
        <v>210</v>
      </c>
      <c r="G8583" s="42" t="n">
        <v>13.8319112873255</v>
      </c>
      <c r="H8583" s="42" t="n">
        <v>3.9435896325147</v>
      </c>
      <c r="I8583" s="42" t="n">
        <v>23.7202329421362</v>
      </c>
      <c r="J8583" s="42" t="n">
        <v>36.452529860157</v>
      </c>
    </row>
    <row r="8584" ht="15" customHeight="1">
      <c r="A8584" t="s">
        <v>168</v>
      </c>
      <c r="B8584" t="s">
        <v>177</v>
      </c>
      <c r="C8584" t="s">
        <v>201</v>
      </c>
      <c r="D8584" s="33" t="s">
        <v>205</v>
      </c>
      <c r="E8584" t="s">
        <v>206</v>
      </c>
      <c r="F8584" s="33" t="s">
        <v>210</v>
      </c>
      <c r="G8584" s="42" t="n">
        <v>3.14643390613671</v>
      </c>
      <c r="H8584" s="42" t="n">
        <v>2.22164262136451</v>
      </c>
      <c r="I8584" s="42" t="n">
        <v>4.07122519090891</v>
      </c>
      <c r="J8584" s="42" t="n">
        <v>14.9869203475187</v>
      </c>
    </row>
    <row r="8585" ht="15" customHeight="1">
      <c r="A8585" t="s">
        <v>168</v>
      </c>
      <c r="B8585" t="s">
        <v>177</v>
      </c>
      <c r="C8585" t="s">
        <v>201</v>
      </c>
      <c r="D8585" t="s">
        <v>206</v>
      </c>
      <c r="E8585" t="s">
        <v>206</v>
      </c>
      <c r="F8585" s="33" t="s">
        <v>210</v>
      </c>
      <c r="G8585" s="42" t="n">
        <v>2.84885878061319</v>
      </c>
      <c r="H8585" s="42" t="n">
        <v>2.7410799599333</v>
      </c>
      <c r="I8585" s="42" t="n">
        <v>2.95663760129308</v>
      </c>
      <c r="J8585" s="42" t="n">
        <v>1.92907800749032</v>
      </c>
    </row>
    <row r="8586" ht="15" customHeight="1">
      <c r="A8586" t="s">
        <v>168</v>
      </c>
      <c r="B8586" t="s">
        <v>170</v>
      </c>
      <c r="C8586" t="s">
        <v>201</v>
      </c>
      <c r="D8586" s="33" t="s">
        <v>202</v>
      </c>
      <c r="E8586" t="s">
        <v>224</v>
      </c>
      <c r="F8586" s="33" t="s">
        <v>210</v>
      </c>
      <c r="G8586" s="42" t="n">
        <v>1.24358435025084</v>
      </c>
      <c r="H8586" s="42" t="n">
        <v>0.678565488438362</v>
      </c>
      <c r="I8586" s="42" t="n">
        <v>1.80860321206331</v>
      </c>
      <c r="J8586" s="42" t="n">
        <v>23.1672765067915</v>
      </c>
    </row>
    <row r="8587" ht="15" customHeight="1">
      <c r="A8587" t="s">
        <v>168</v>
      </c>
      <c r="B8587" t="s">
        <v>170</v>
      </c>
      <c r="C8587" t="s">
        <v>201</v>
      </c>
      <c r="D8587" s="33" t="s">
        <v>202</v>
      </c>
      <c r="E8587" t="s">
        <v>225</v>
      </c>
      <c r="F8587" s="33" t="s">
        <v>210</v>
      </c>
      <c r="G8587" s="42" t="n">
        <v>0</v>
      </c>
      <c r="H8587" s="42" t="n">
        <v>0</v>
      </c>
      <c r="I8587" s="42" t="n">
        <v>0</v>
      </c>
      <c r="J8587" s="42"/>
    </row>
    <row r="8588" ht="15" customHeight="1">
      <c r="A8588" t="s">
        <v>168</v>
      </c>
      <c r="B8588" t="s">
        <v>170</v>
      </c>
      <c r="C8588" t="s">
        <v>201</v>
      </c>
      <c r="D8588" s="33" t="s">
        <v>202</v>
      </c>
      <c r="E8588" t="s">
        <v>226</v>
      </c>
      <c r="F8588" s="33" t="s">
        <v>210</v>
      </c>
      <c r="G8588" s="42" t="n">
        <v>0</v>
      </c>
      <c r="H8588" s="42" t="n">
        <v>0</v>
      </c>
      <c r="I8588" s="42" t="n">
        <v>0</v>
      </c>
      <c r="J8588" s="42"/>
    </row>
    <row r="8589" ht="15" customHeight="1">
      <c r="A8589" t="s">
        <v>168</v>
      </c>
      <c r="B8589" t="s">
        <v>170</v>
      </c>
      <c r="C8589" t="s">
        <v>201</v>
      </c>
      <c r="D8589" s="33" t="s">
        <v>202</v>
      </c>
      <c r="E8589" t="s">
        <v>227</v>
      </c>
      <c r="F8589" s="33" t="s">
        <v>210</v>
      </c>
      <c r="G8589" s="42" t="n">
        <v>9.25173751307829</v>
      </c>
      <c r="H8589" s="42" t="n">
        <v>7.35541749138829</v>
      </c>
      <c r="I8589" s="42" t="n">
        <v>11.1480575347683</v>
      </c>
      <c r="J8589" s="42" t="n">
        <v>10.4514274942437</v>
      </c>
    </row>
    <row r="8590" ht="15" customHeight="1">
      <c r="A8590" t="s">
        <v>168</v>
      </c>
      <c r="B8590" t="s">
        <v>170</v>
      </c>
      <c r="C8590" t="s">
        <v>201</v>
      </c>
      <c r="D8590" s="33" t="s">
        <v>202</v>
      </c>
      <c r="E8590" t="s">
        <v>228</v>
      </c>
      <c r="F8590" s="33" t="s">
        <v>210</v>
      </c>
      <c r="G8590" s="42" t="n">
        <v>22.069014011118</v>
      </c>
      <c r="H8590" s="42" t="n">
        <v>18.911756820392</v>
      </c>
      <c r="I8590" s="42" t="n">
        <v>25.226271201844</v>
      </c>
      <c r="J8590" s="42" t="n">
        <v>7.29481554452544</v>
      </c>
    </row>
    <row r="8591" ht="15" customHeight="1">
      <c r="A8591" t="s">
        <v>168</v>
      </c>
      <c r="B8591" t="s">
        <v>170</v>
      </c>
      <c r="C8591" t="s">
        <v>201</v>
      </c>
      <c r="D8591" s="33" t="s">
        <v>202</v>
      </c>
      <c r="E8591" t="s">
        <v>229</v>
      </c>
      <c r="F8591" s="33" t="s">
        <v>210</v>
      </c>
      <c r="G8591" s="42" t="n">
        <v>27.2766730975471</v>
      </c>
      <c r="H8591" s="42" t="n">
        <v>24.6448665929778</v>
      </c>
      <c r="I8591" s="42" t="n">
        <v>29.9084796021165</v>
      </c>
      <c r="J8591" s="42" t="n">
        <v>4.91982711057918</v>
      </c>
    </row>
    <row r="8592" ht="15" customHeight="1">
      <c r="A8592" t="s">
        <v>168</v>
      </c>
      <c r="B8592" t="s">
        <v>170</v>
      </c>
      <c r="C8592" t="s">
        <v>201</v>
      </c>
      <c r="D8592" s="33" t="s">
        <v>202</v>
      </c>
      <c r="E8592" t="s">
        <v>230</v>
      </c>
      <c r="F8592" s="33" t="s">
        <v>210</v>
      </c>
      <c r="G8592" s="42" t="n">
        <v>5.36268975795758</v>
      </c>
      <c r="H8592" s="42" t="n">
        <v>4.04090938843496</v>
      </c>
      <c r="I8592" s="42" t="n">
        <v>6.68447012748021</v>
      </c>
      <c r="J8592" s="42" t="n">
        <v>12.5679345093069</v>
      </c>
    </row>
    <row r="8593" ht="15" customHeight="1">
      <c r="A8593" t="s">
        <v>168</v>
      </c>
      <c r="B8593" t="s">
        <v>170</v>
      </c>
      <c r="C8593" t="s">
        <v>201</v>
      </c>
      <c r="D8593" s="33" t="s">
        <v>202</v>
      </c>
      <c r="E8593" t="s">
        <v>231</v>
      </c>
      <c r="F8593" s="33" t="s">
        <v>210</v>
      </c>
      <c r="G8593" s="42" t="n">
        <v>15.2635786502527</v>
      </c>
      <c r="H8593" s="42" t="n">
        <v>12.7088291371157</v>
      </c>
      <c r="I8593" s="42" t="n">
        <v>17.8183281633897</v>
      </c>
      <c r="J8593" s="42" t="n">
        <v>8.53452275026301</v>
      </c>
    </row>
    <row r="8594" ht="15" customHeight="1">
      <c r="A8594" t="s">
        <v>168</v>
      </c>
      <c r="B8594" t="s">
        <v>170</v>
      </c>
      <c r="C8594" t="s">
        <v>201</v>
      </c>
      <c r="D8594" s="33" t="s">
        <v>202</v>
      </c>
      <c r="E8594" t="s">
        <v>232</v>
      </c>
      <c r="F8594" s="33" t="s">
        <v>210</v>
      </c>
      <c r="G8594" s="42" t="n">
        <v>8.20160405882275</v>
      </c>
      <c r="H8594" s="42" t="n">
        <v>6.03524092296136</v>
      </c>
      <c r="I8594" s="42" t="n">
        <v>10.3679671946841</v>
      </c>
      <c r="J8594" s="42" t="n">
        <v>13.4685158483906</v>
      </c>
    </row>
    <row r="8595" ht="15" customHeight="1">
      <c r="A8595" t="s">
        <v>168</v>
      </c>
      <c r="B8595" t="s">
        <v>170</v>
      </c>
      <c r="C8595" t="s">
        <v>201</v>
      </c>
      <c r="D8595" s="33" t="s">
        <v>202</v>
      </c>
      <c r="E8595" t="s">
        <v>233</v>
      </c>
      <c r="F8595" s="33" t="s">
        <v>210</v>
      </c>
      <c r="G8595" s="42" t="n">
        <v>8.09113764217123</v>
      </c>
      <c r="H8595" s="42" t="n">
        <v>6.18894767976523</v>
      </c>
      <c r="I8595" s="42" t="n">
        <v>9.99332760457724</v>
      </c>
      <c r="J8595" s="42" t="n">
        <v>11.9875817154928</v>
      </c>
    </row>
    <row r="8596" ht="15" customHeight="1">
      <c r="A8596" t="s">
        <v>168</v>
      </c>
      <c r="B8596" t="s">
        <v>170</v>
      </c>
      <c r="C8596" t="s">
        <v>201</v>
      </c>
      <c r="D8596" s="33" t="s">
        <v>202</v>
      </c>
      <c r="E8596" t="s">
        <v>234</v>
      </c>
      <c r="F8596" s="33" t="s">
        <v>210</v>
      </c>
      <c r="G8596" s="42" t="n">
        <v>1.46377025493332</v>
      </c>
      <c r="H8596" s="42" t="n">
        <v>0.66872804922914</v>
      </c>
      <c r="I8596" s="42" t="n">
        <v>2.2588124606375</v>
      </c>
      <c r="J8596" s="42" t="n">
        <v>27.6952028753993</v>
      </c>
    </row>
    <row r="8597" ht="15" customHeight="1">
      <c r="A8597" t="s">
        <v>168</v>
      </c>
      <c r="B8597" t="s">
        <v>170</v>
      </c>
      <c r="C8597" t="s">
        <v>201</v>
      </c>
      <c r="D8597" s="33" t="s">
        <v>202</v>
      </c>
      <c r="E8597" t="s">
        <v>235</v>
      </c>
      <c r="F8597" s="33" t="s">
        <v>210</v>
      </c>
      <c r="G8597" s="42" t="n">
        <v>1.77621066386815</v>
      </c>
      <c r="H8597" s="42" t="n">
        <v>1.03942210708874</v>
      </c>
      <c r="I8597" s="42" t="n">
        <v>2.51299922064756</v>
      </c>
      <c r="J8597" s="42" t="n">
        <v>21.1512326987862</v>
      </c>
    </row>
    <row r="8598" ht="15" customHeight="1">
      <c r="A8598" t="s">
        <v>168</v>
      </c>
      <c r="B8598" t="s">
        <v>170</v>
      </c>
      <c r="C8598" t="s">
        <v>201</v>
      </c>
      <c r="D8598" s="33" t="s">
        <v>202</v>
      </c>
      <c r="E8598" t="s">
        <v>206</v>
      </c>
      <c r="F8598" s="33" t="s">
        <v>210</v>
      </c>
      <c r="G8598" s="42" t="n">
        <v>80.9913151635287</v>
      </c>
      <c r="H8598" s="42" t="n">
        <v>78.6705757669896</v>
      </c>
      <c r="I8598" s="42" t="n">
        <v>83.3120545600679</v>
      </c>
      <c r="J8598" s="42" t="n">
        <v>1.46108407705958</v>
      </c>
    </row>
    <row r="8599" ht="15" customHeight="1">
      <c r="A8599" t="s">
        <v>168</v>
      </c>
      <c r="B8599" t="s">
        <v>170</v>
      </c>
      <c r="C8599" t="s">
        <v>201</v>
      </c>
      <c r="D8599" s="33" t="s">
        <v>203</v>
      </c>
      <c r="E8599" t="s">
        <v>224</v>
      </c>
      <c r="F8599" s="33" t="s">
        <v>210</v>
      </c>
      <c r="G8599" s="42" t="n">
        <v>1.80634175986303</v>
      </c>
      <c r="H8599" s="42" t="n">
        <v>-0.164674882756084</v>
      </c>
      <c r="I8599" s="42" t="n">
        <v>3.77735840248215</v>
      </c>
      <c r="J8599" s="42" t="n">
        <v>55.638787009147</v>
      </c>
    </row>
    <row r="8600" ht="15" customHeight="1">
      <c r="A8600" t="s">
        <v>168</v>
      </c>
      <c r="B8600" t="s">
        <v>170</v>
      </c>
      <c r="C8600" t="s">
        <v>201</v>
      </c>
      <c r="D8600" s="33" t="s">
        <v>203</v>
      </c>
      <c r="E8600" t="s">
        <v>225</v>
      </c>
      <c r="F8600" s="33" t="s">
        <v>210</v>
      </c>
      <c r="G8600" s="42" t="n">
        <v>0</v>
      </c>
      <c r="H8600" s="42" t="n">
        <v>0</v>
      </c>
      <c r="I8600" s="42" t="n">
        <v>0</v>
      </c>
      <c r="J8600" s="42"/>
    </row>
    <row r="8601" ht="15" customHeight="1">
      <c r="A8601" t="s">
        <v>168</v>
      </c>
      <c r="B8601" t="s">
        <v>170</v>
      </c>
      <c r="C8601" t="s">
        <v>201</v>
      </c>
      <c r="D8601" s="33" t="s">
        <v>203</v>
      </c>
      <c r="E8601" t="s">
        <v>226</v>
      </c>
      <c r="F8601" s="33" t="s">
        <v>210</v>
      </c>
      <c r="G8601" s="42" t="n">
        <v>0</v>
      </c>
      <c r="H8601" s="42" t="n">
        <v>0</v>
      </c>
      <c r="I8601" s="42" t="n">
        <v>0</v>
      </c>
      <c r="J8601" s="42"/>
    </row>
    <row r="8602" ht="15" customHeight="1">
      <c r="A8602" t="s">
        <v>168</v>
      </c>
      <c r="B8602" t="s">
        <v>170</v>
      </c>
      <c r="C8602" t="s">
        <v>201</v>
      </c>
      <c r="D8602" s="33" t="s">
        <v>203</v>
      </c>
      <c r="E8602" t="s">
        <v>227</v>
      </c>
      <c r="F8602" s="33" t="s">
        <v>210</v>
      </c>
      <c r="G8602" s="42" t="n">
        <v>13.4782965847388</v>
      </c>
      <c r="H8602" s="42" t="n">
        <v>8.92096277130857</v>
      </c>
      <c r="I8602" s="42" t="n">
        <v>18.035630398169</v>
      </c>
      <c r="J8602" s="42" t="n">
        <v>17.2410263796559</v>
      </c>
    </row>
    <row r="8603" ht="15" customHeight="1">
      <c r="A8603" t="s">
        <v>168</v>
      </c>
      <c r="B8603" t="s">
        <v>170</v>
      </c>
      <c r="C8603" t="s">
        <v>201</v>
      </c>
      <c r="D8603" s="33" t="s">
        <v>203</v>
      </c>
      <c r="E8603" t="s">
        <v>228</v>
      </c>
      <c r="F8603" s="33" t="s">
        <v>210</v>
      </c>
      <c r="G8603" s="42" t="n">
        <v>23.1415162410757</v>
      </c>
      <c r="H8603" s="42" t="n">
        <v>17.3570858872049</v>
      </c>
      <c r="I8603" s="42" t="n">
        <v>28.9259465949466</v>
      </c>
      <c r="J8603" s="42" t="n">
        <v>12.7454763060642</v>
      </c>
    </row>
    <row r="8604" ht="15" customHeight="1">
      <c r="A8604" t="s">
        <v>168</v>
      </c>
      <c r="B8604" t="s">
        <v>170</v>
      </c>
      <c r="C8604" t="s">
        <v>201</v>
      </c>
      <c r="D8604" s="33" t="s">
        <v>203</v>
      </c>
      <c r="E8604" t="s">
        <v>229</v>
      </c>
      <c r="F8604" s="33" t="s">
        <v>210</v>
      </c>
      <c r="G8604" s="42" t="n">
        <v>31.7747442143002</v>
      </c>
      <c r="H8604" s="42" t="n">
        <v>24.8556286163169</v>
      </c>
      <c r="I8604" s="42" t="n">
        <v>38.6938598122835</v>
      </c>
      <c r="J8604" s="42" t="n">
        <v>11.1033954473614</v>
      </c>
    </row>
    <row r="8605" ht="15" customHeight="1">
      <c r="A8605" t="s">
        <v>168</v>
      </c>
      <c r="B8605" t="s">
        <v>170</v>
      </c>
      <c r="C8605" t="s">
        <v>201</v>
      </c>
      <c r="D8605" s="33" t="s">
        <v>203</v>
      </c>
      <c r="E8605" t="s">
        <v>230</v>
      </c>
      <c r="F8605" s="33" t="s">
        <v>210</v>
      </c>
      <c r="G8605" s="42" t="n">
        <v>6.92270912704935</v>
      </c>
      <c r="H8605" s="42" t="n">
        <v>3.40026328685342</v>
      </c>
      <c r="I8605" s="42" t="n">
        <v>10.4451549672453</v>
      </c>
      <c r="J8605" s="42" t="n">
        <v>25.9451104802012</v>
      </c>
    </row>
    <row r="8606" ht="15" customHeight="1">
      <c r="A8606" t="s">
        <v>168</v>
      </c>
      <c r="B8606" t="s">
        <v>170</v>
      </c>
      <c r="C8606" t="s">
        <v>201</v>
      </c>
      <c r="D8606" s="33" t="s">
        <v>203</v>
      </c>
      <c r="E8606" t="s">
        <v>231</v>
      </c>
      <c r="F8606" s="33" t="s">
        <v>210</v>
      </c>
      <c r="G8606" s="42" t="n">
        <v>8.84611129108136</v>
      </c>
      <c r="H8606" s="42" t="n">
        <v>5.21389819004396</v>
      </c>
      <c r="I8606" s="42" t="n">
        <v>12.4783243921188</v>
      </c>
      <c r="J8606" s="42" t="n">
        <v>20.9366024170155</v>
      </c>
    </row>
    <row r="8607" ht="15" customHeight="1">
      <c r="A8607" t="s">
        <v>168</v>
      </c>
      <c r="B8607" t="s">
        <v>170</v>
      </c>
      <c r="C8607" t="s">
        <v>201</v>
      </c>
      <c r="D8607" s="33" t="s">
        <v>203</v>
      </c>
      <c r="E8607" t="s">
        <v>232</v>
      </c>
      <c r="F8607" s="33" t="s">
        <v>210</v>
      </c>
      <c r="G8607" s="42" t="n">
        <v>9.45674995492764</v>
      </c>
      <c r="H8607" s="42" t="n">
        <v>4.9212619957402</v>
      </c>
      <c r="I8607" s="42" t="n">
        <v>13.9922379141151</v>
      </c>
      <c r="J8607" s="42" t="n">
        <v>24.4550973787604</v>
      </c>
    </row>
    <row r="8608" ht="15" customHeight="1">
      <c r="A8608" t="s">
        <v>168</v>
      </c>
      <c r="B8608" t="s">
        <v>170</v>
      </c>
      <c r="C8608" t="s">
        <v>201</v>
      </c>
      <c r="D8608" s="33" t="s">
        <v>203</v>
      </c>
      <c r="E8608" t="s">
        <v>233</v>
      </c>
      <c r="F8608" s="33" t="s">
        <v>210</v>
      </c>
      <c r="G8608" s="42" t="n">
        <v>2.34463607671096</v>
      </c>
      <c r="H8608" s="42" t="n">
        <v>0.348169416608041</v>
      </c>
      <c r="I8608" s="42" t="n">
        <v>4.34110273681388</v>
      </c>
      <c r="J8608" s="42" t="n">
        <v>43.4184087821028</v>
      </c>
    </row>
    <row r="8609" ht="15" customHeight="1">
      <c r="A8609" t="s">
        <v>168</v>
      </c>
      <c r="B8609" t="s">
        <v>170</v>
      </c>
      <c r="C8609" t="s">
        <v>201</v>
      </c>
      <c r="D8609" s="33" t="s">
        <v>203</v>
      </c>
      <c r="E8609" t="s">
        <v>234</v>
      </c>
      <c r="F8609" s="33" t="s">
        <v>210</v>
      </c>
      <c r="G8609" s="42" t="n">
        <v>0.509575585356043</v>
      </c>
      <c r="H8609" s="42" t="n">
        <v>-0.495966507136476</v>
      </c>
      <c r="I8609" s="42" t="n">
        <v>1.51511767784856</v>
      </c>
      <c r="J8609" s="42" t="n">
        <v>100.618752216821</v>
      </c>
    </row>
    <row r="8610" ht="15" customHeight="1">
      <c r="A8610" t="s">
        <v>168</v>
      </c>
      <c r="B8610" t="s">
        <v>170</v>
      </c>
      <c r="C8610" t="s">
        <v>201</v>
      </c>
      <c r="D8610" s="33" t="s">
        <v>203</v>
      </c>
      <c r="E8610" t="s">
        <v>235</v>
      </c>
      <c r="F8610" s="33" t="s">
        <v>210</v>
      </c>
      <c r="G8610" s="42" t="n">
        <v>1.71931916489682</v>
      </c>
      <c r="H8610" s="42" t="n">
        <v>0.0191086529663122</v>
      </c>
      <c r="I8610" s="42" t="n">
        <v>3.41952967682733</v>
      </c>
      <c r="J8610" s="42" t="n">
        <v>50.4235568137864</v>
      </c>
    </row>
    <row r="8611" ht="15" customHeight="1">
      <c r="A8611" t="s">
        <v>168</v>
      </c>
      <c r="B8611" t="s">
        <v>170</v>
      </c>
      <c r="C8611" t="s">
        <v>201</v>
      </c>
      <c r="D8611" s="33" t="s">
        <v>203</v>
      </c>
      <c r="E8611" t="s">
        <v>206</v>
      </c>
      <c r="F8611" s="33" t="s">
        <v>210</v>
      </c>
      <c r="G8611" s="42" t="n">
        <v>12.6069220100062</v>
      </c>
      <c r="H8611" s="42" t="n">
        <v>10.7233720603789</v>
      </c>
      <c r="I8611" s="42" t="n">
        <v>14.4904719596336</v>
      </c>
      <c r="J8611" s="42" t="n">
        <v>7.6182524454548</v>
      </c>
    </row>
    <row r="8612" ht="15" customHeight="1">
      <c r="A8612" t="s">
        <v>168</v>
      </c>
      <c r="B8612" t="s">
        <v>170</v>
      </c>
      <c r="C8612" t="s">
        <v>201</v>
      </c>
      <c r="D8612" s="33" t="s">
        <v>204</v>
      </c>
      <c r="E8612" t="s">
        <v>224</v>
      </c>
      <c r="F8612" s="33" t="s">
        <v>210</v>
      </c>
      <c r="G8612" s="42" t="n">
        <v>1.22459416025504</v>
      </c>
      <c r="H8612" s="42" t="n">
        <v>-1.15391905199427</v>
      </c>
      <c r="I8612" s="42" t="n">
        <v>3.60310737250434</v>
      </c>
      <c r="J8612" s="42" t="n">
        <v>99.0377279085464</v>
      </c>
    </row>
    <row r="8613" ht="15" customHeight="1">
      <c r="A8613" t="s">
        <v>168</v>
      </c>
      <c r="B8613" t="s">
        <v>170</v>
      </c>
      <c r="C8613" t="s">
        <v>201</v>
      </c>
      <c r="D8613" s="33" t="s">
        <v>204</v>
      </c>
      <c r="E8613" t="s">
        <v>226</v>
      </c>
      <c r="F8613" s="33" t="s">
        <v>210</v>
      </c>
      <c r="G8613" s="42" t="n">
        <v>0</v>
      </c>
      <c r="H8613" s="42" t="n">
        <v>0</v>
      </c>
      <c r="I8613" s="42" t="n">
        <v>0</v>
      </c>
      <c r="J8613" s="42"/>
    </row>
    <row r="8614" ht="15" customHeight="1">
      <c r="A8614" t="s">
        <v>168</v>
      </c>
      <c r="B8614" t="s">
        <v>170</v>
      </c>
      <c r="C8614" t="s">
        <v>201</v>
      </c>
      <c r="D8614" s="33" t="s">
        <v>204</v>
      </c>
      <c r="E8614" t="s">
        <v>227</v>
      </c>
      <c r="F8614" s="33" t="s">
        <v>210</v>
      </c>
      <c r="G8614" s="42" t="n">
        <v>19.3841962545046</v>
      </c>
      <c r="H8614" s="42" t="n">
        <v>10.1896575799503</v>
      </c>
      <c r="I8614" s="42" t="n">
        <v>28.5787349290589</v>
      </c>
      <c r="J8614" s="42" t="n">
        <v>24.1862996956547</v>
      </c>
    </row>
    <row r="8615" ht="15" customHeight="1">
      <c r="A8615" t="s">
        <v>168</v>
      </c>
      <c r="B8615" t="s">
        <v>170</v>
      </c>
      <c r="C8615" t="s">
        <v>201</v>
      </c>
      <c r="D8615" s="33" t="s">
        <v>204</v>
      </c>
      <c r="E8615" t="s">
        <v>228</v>
      </c>
      <c r="F8615" s="33" t="s">
        <v>210</v>
      </c>
      <c r="G8615" s="42" t="n">
        <v>41.3417361397409</v>
      </c>
      <c r="H8615" s="42" t="n">
        <v>30.6155916389574</v>
      </c>
      <c r="I8615" s="42" t="n">
        <v>52.0678806405244</v>
      </c>
      <c r="J8615" s="42" t="n">
        <v>13.2294630251959</v>
      </c>
    </row>
    <row r="8616" ht="15" customHeight="1">
      <c r="A8616" t="s">
        <v>168</v>
      </c>
      <c r="B8616" t="s">
        <v>170</v>
      </c>
      <c r="C8616" t="s">
        <v>201</v>
      </c>
      <c r="D8616" s="33" t="s">
        <v>204</v>
      </c>
      <c r="E8616" t="s">
        <v>229</v>
      </c>
      <c r="F8616" s="33" t="s">
        <v>210</v>
      </c>
      <c r="G8616" s="42" t="n">
        <v>19.0536787988187</v>
      </c>
      <c r="H8616" s="42" t="n">
        <v>9.21857445974956</v>
      </c>
      <c r="I8616" s="42" t="n">
        <v>28.8887831378879</v>
      </c>
      <c r="J8616" s="42" t="n">
        <v>26.3200927963673</v>
      </c>
    </row>
    <row r="8617" ht="15" customHeight="1">
      <c r="A8617" t="s">
        <v>168</v>
      </c>
      <c r="B8617" t="s">
        <v>170</v>
      </c>
      <c r="C8617" t="s">
        <v>201</v>
      </c>
      <c r="D8617" s="33" t="s">
        <v>204</v>
      </c>
      <c r="E8617" t="s">
        <v>230</v>
      </c>
      <c r="F8617" s="33" t="s">
        <v>210</v>
      </c>
      <c r="G8617" s="42" t="n">
        <v>5.08862850741561</v>
      </c>
      <c r="H8617" s="42" t="n">
        <v>-0.388516142576564</v>
      </c>
      <c r="I8617" s="42" t="n">
        <v>10.5657731574078</v>
      </c>
      <c r="J8617" s="42" t="n">
        <v>54.8833672000956</v>
      </c>
    </row>
    <row r="8618" ht="15" customHeight="1">
      <c r="A8618" t="s">
        <v>168</v>
      </c>
      <c r="B8618" t="s">
        <v>170</v>
      </c>
      <c r="C8618" t="s">
        <v>201</v>
      </c>
      <c r="D8618" s="33" t="s">
        <v>204</v>
      </c>
      <c r="E8618" t="s">
        <v>231</v>
      </c>
      <c r="F8618" s="33" t="s">
        <v>210</v>
      </c>
      <c r="G8618" s="42" t="n">
        <v>5.81650134382123</v>
      </c>
      <c r="H8618" s="42" t="n">
        <v>0.570118365523643</v>
      </c>
      <c r="I8618" s="42" t="n">
        <v>11.0628843221188</v>
      </c>
      <c r="J8618" s="42" t="n">
        <v>45.9923331743617</v>
      </c>
    </row>
    <row r="8619" ht="15" customHeight="1">
      <c r="A8619" t="s">
        <v>168</v>
      </c>
      <c r="B8619" t="s">
        <v>170</v>
      </c>
      <c r="C8619" t="s">
        <v>201</v>
      </c>
      <c r="D8619" s="33" t="s">
        <v>204</v>
      </c>
      <c r="E8619" t="s">
        <v>232</v>
      </c>
      <c r="F8619" s="33" t="s">
        <v>210</v>
      </c>
      <c r="G8619" s="42" t="n">
        <v>3.85173506625073</v>
      </c>
      <c r="H8619" s="42" t="n">
        <v>-0.478677748764358</v>
      </c>
      <c r="I8619" s="42" t="n">
        <v>8.18214788126583</v>
      </c>
      <c r="J8619" s="42" t="n">
        <v>57.3271268465446</v>
      </c>
    </row>
    <row r="8620" ht="15" customHeight="1">
      <c r="A8620" t="s">
        <v>168</v>
      </c>
      <c r="B8620" t="s">
        <v>170</v>
      </c>
      <c r="C8620" t="s">
        <v>201</v>
      </c>
      <c r="D8620" s="33" t="s">
        <v>204</v>
      </c>
      <c r="E8620" t="s">
        <v>233</v>
      </c>
      <c r="F8620" s="33" t="s">
        <v>210</v>
      </c>
      <c r="G8620" s="42" t="n">
        <v>1.25926393509469</v>
      </c>
      <c r="H8620" s="42" t="n">
        <v>-1.20847008716566</v>
      </c>
      <c r="I8620" s="42" t="n">
        <v>3.72699795735503</v>
      </c>
      <c r="J8620" s="42" t="n">
        <v>99.9237829656533</v>
      </c>
    </row>
    <row r="8621" ht="15" customHeight="1">
      <c r="A8621" t="s">
        <v>168</v>
      </c>
      <c r="B8621" t="s">
        <v>170</v>
      </c>
      <c r="C8621" t="s">
        <v>201</v>
      </c>
      <c r="D8621" s="33" t="s">
        <v>204</v>
      </c>
      <c r="E8621" t="s">
        <v>235</v>
      </c>
      <c r="F8621" s="33" t="s">
        <v>210</v>
      </c>
      <c r="G8621" s="42" t="n">
        <v>2.97966579409845</v>
      </c>
      <c r="H8621" s="42" t="n">
        <v>-1.22773522690964</v>
      </c>
      <c r="I8621" s="42" t="n">
        <v>7.18706681510653</v>
      </c>
      <c r="J8621" s="42" t="n">
        <v>72.000189065889</v>
      </c>
    </row>
    <row r="8622" ht="15" customHeight="1">
      <c r="A8622" t="s">
        <v>168</v>
      </c>
      <c r="B8622" t="s">
        <v>170</v>
      </c>
      <c r="C8622" t="s">
        <v>201</v>
      </c>
      <c r="D8622" s="33" t="s">
        <v>204</v>
      </c>
      <c r="E8622" t="s">
        <v>206</v>
      </c>
      <c r="F8622" s="33" t="s">
        <v>210</v>
      </c>
      <c r="G8622" s="42" t="n">
        <v>3.82017357106901</v>
      </c>
      <c r="H8622" s="42" t="n">
        <v>2.78149446453049</v>
      </c>
      <c r="I8622" s="42" t="n">
        <v>4.85885267760754</v>
      </c>
      <c r="J8622" s="42" t="n">
        <v>13.8639053330997</v>
      </c>
    </row>
    <row r="8623" ht="15" customHeight="1">
      <c r="A8623" t="s">
        <v>168</v>
      </c>
      <c r="B8623" t="s">
        <v>170</v>
      </c>
      <c r="C8623" t="s">
        <v>201</v>
      </c>
      <c r="D8623" s="33" t="s">
        <v>205</v>
      </c>
      <c r="E8623" t="s">
        <v>224</v>
      </c>
      <c r="F8623" s="33" t="s">
        <v>210</v>
      </c>
      <c r="G8623" s="42" t="n">
        <v>2.83828635095947</v>
      </c>
      <c r="H8623" s="42" t="n">
        <v>-2.50579672689223</v>
      </c>
      <c r="I8623" s="42" t="n">
        <v>8.18236942881116</v>
      </c>
      <c r="J8623" s="42" t="n">
        <v>96.0073044649336</v>
      </c>
    </row>
    <row r="8624" ht="15" customHeight="1">
      <c r="A8624" t="s">
        <v>168</v>
      </c>
      <c r="B8624" t="s">
        <v>170</v>
      </c>
      <c r="C8624" t="s">
        <v>201</v>
      </c>
      <c r="D8624" s="33" t="s">
        <v>205</v>
      </c>
      <c r="E8624" t="s">
        <v>226</v>
      </c>
      <c r="F8624" s="33" t="s">
        <v>210</v>
      </c>
      <c r="G8624" s="42" t="n">
        <v>0</v>
      </c>
      <c r="H8624" s="42" t="n">
        <v>0</v>
      </c>
      <c r="I8624" s="42" t="n">
        <v>0</v>
      </c>
      <c r="J8624" s="42"/>
    </row>
    <row r="8625" ht="15" customHeight="1">
      <c r="A8625" t="s">
        <v>168</v>
      </c>
      <c r="B8625" t="s">
        <v>170</v>
      </c>
      <c r="C8625" t="s">
        <v>201</v>
      </c>
      <c r="D8625" s="33" t="s">
        <v>205</v>
      </c>
      <c r="E8625" t="s">
        <v>227</v>
      </c>
      <c r="F8625" s="33" t="s">
        <v>210</v>
      </c>
      <c r="G8625" s="42" t="n">
        <v>13.559928307601</v>
      </c>
      <c r="H8625" s="42" t="n">
        <v>3.45770936333895</v>
      </c>
      <c r="I8625" s="42" t="n">
        <v>23.6621472518631</v>
      </c>
      <c r="J8625" s="42" t="n">
        <v>37.9880208355535</v>
      </c>
    </row>
    <row r="8626" ht="15" customHeight="1">
      <c r="A8626" t="s">
        <v>168</v>
      </c>
      <c r="B8626" t="s">
        <v>170</v>
      </c>
      <c r="C8626" t="s">
        <v>201</v>
      </c>
      <c r="D8626" s="33" t="s">
        <v>205</v>
      </c>
      <c r="E8626" t="s">
        <v>228</v>
      </c>
      <c r="F8626" s="33" t="s">
        <v>210</v>
      </c>
      <c r="G8626" s="42" t="n">
        <v>47.1227083014887</v>
      </c>
      <c r="H8626" s="42" t="n">
        <v>28.6148917694956</v>
      </c>
      <c r="I8626" s="42" t="n">
        <v>65.6305248334819</v>
      </c>
      <c r="J8626" s="42" t="n">
        <v>20.0268307270626</v>
      </c>
    </row>
    <row r="8627" ht="15" customHeight="1">
      <c r="A8627" t="s">
        <v>168</v>
      </c>
      <c r="B8627" t="s">
        <v>170</v>
      </c>
      <c r="C8627" t="s">
        <v>201</v>
      </c>
      <c r="D8627" s="33" t="s">
        <v>205</v>
      </c>
      <c r="E8627" t="s">
        <v>229</v>
      </c>
      <c r="F8627" s="33" t="s">
        <v>210</v>
      </c>
      <c r="G8627" s="42" t="n">
        <v>20.3082793635026</v>
      </c>
      <c r="H8627" s="42" t="n">
        <v>7.07772157271088</v>
      </c>
      <c r="I8627" s="42" t="n">
        <v>33.5388371542943</v>
      </c>
      <c r="J8627" s="42" t="n">
        <v>33.2194401789308</v>
      </c>
    </row>
    <row r="8628" ht="15" customHeight="1">
      <c r="A8628" t="s">
        <v>168</v>
      </c>
      <c r="B8628" t="s">
        <v>170</v>
      </c>
      <c r="C8628" t="s">
        <v>201</v>
      </c>
      <c r="D8628" s="33" t="s">
        <v>205</v>
      </c>
      <c r="E8628" t="s">
        <v>230</v>
      </c>
      <c r="F8628" s="33" t="s">
        <v>210</v>
      </c>
      <c r="G8628" s="42" t="n">
        <v>7.54489192942389</v>
      </c>
      <c r="H8628" s="42" t="n">
        <v>-0.53516461565222</v>
      </c>
      <c r="I8628" s="42" t="n">
        <v>15.6249484745</v>
      </c>
      <c r="J8628" s="42" t="n">
        <v>54.6070431116516</v>
      </c>
    </row>
    <row r="8629" ht="15" customHeight="1">
      <c r="A8629" t="s">
        <v>168</v>
      </c>
      <c r="B8629" t="s">
        <v>170</v>
      </c>
      <c r="C8629" t="s">
        <v>201</v>
      </c>
      <c r="D8629" s="33" t="s">
        <v>205</v>
      </c>
      <c r="E8629" t="s">
        <v>231</v>
      </c>
      <c r="F8629" s="33" t="s">
        <v>210</v>
      </c>
      <c r="G8629" s="42" t="n">
        <v>0</v>
      </c>
      <c r="H8629" s="42" t="n">
        <v>0</v>
      </c>
      <c r="I8629" s="42" t="n">
        <v>0</v>
      </c>
      <c r="J8629" s="42"/>
    </row>
    <row r="8630" ht="15" customHeight="1">
      <c r="A8630" t="s">
        <v>168</v>
      </c>
      <c r="B8630" t="s">
        <v>170</v>
      </c>
      <c r="C8630" t="s">
        <v>201</v>
      </c>
      <c r="D8630" s="33" t="s">
        <v>205</v>
      </c>
      <c r="E8630" t="s">
        <v>232</v>
      </c>
      <c r="F8630" s="33" t="s">
        <v>210</v>
      </c>
      <c r="G8630" s="42" t="n">
        <v>4.45210873481452</v>
      </c>
      <c r="H8630" s="42" t="n">
        <v>-1.78008041420154</v>
      </c>
      <c r="I8630" s="42" t="n">
        <v>10.6842978838306</v>
      </c>
      <c r="J8630" s="42" t="n">
        <v>71.3776338999464</v>
      </c>
    </row>
    <row r="8631" ht="15" customHeight="1">
      <c r="A8631" t="s">
        <v>168</v>
      </c>
      <c r="B8631" t="s">
        <v>170</v>
      </c>
      <c r="C8631" t="s">
        <v>201</v>
      </c>
      <c r="D8631" s="33" t="s">
        <v>205</v>
      </c>
      <c r="E8631" t="s">
        <v>235</v>
      </c>
      <c r="F8631" s="33" t="s">
        <v>210</v>
      </c>
      <c r="G8631" s="42" t="n">
        <v>4.17379701220975</v>
      </c>
      <c r="H8631" s="42" t="n">
        <v>-1.57843691778486</v>
      </c>
      <c r="I8631" s="42" t="n">
        <v>9.92603094220436</v>
      </c>
      <c r="J8631" s="42" t="n">
        <v>70.2736481520471</v>
      </c>
    </row>
    <row r="8632" ht="15" customHeight="1">
      <c r="A8632" t="s">
        <v>168</v>
      </c>
      <c r="B8632" t="s">
        <v>170</v>
      </c>
      <c r="C8632" t="s">
        <v>201</v>
      </c>
      <c r="D8632" s="33" t="s">
        <v>205</v>
      </c>
      <c r="E8632" t="s">
        <v>206</v>
      </c>
      <c r="F8632" s="33" t="s">
        <v>210</v>
      </c>
      <c r="G8632" s="42" t="n">
        <v>2.581589255396</v>
      </c>
      <c r="H8632" s="42" t="n">
        <v>1.78177817166227</v>
      </c>
      <c r="I8632" s="42" t="n">
        <v>3.38140033912972</v>
      </c>
      <c r="J8632" s="42" t="n">
        <v>15.7974706669919</v>
      </c>
    </row>
    <row r="8633" ht="15" customHeight="1">
      <c r="A8633" t="s">
        <v>168</v>
      </c>
      <c r="B8633" t="s">
        <v>170</v>
      </c>
      <c r="C8633" t="s">
        <v>201</v>
      </c>
      <c r="D8633" t="s">
        <v>206</v>
      </c>
      <c r="E8633" t="s">
        <v>206</v>
      </c>
      <c r="F8633" s="33" t="s">
        <v>210</v>
      </c>
      <c r="G8633" s="42" t="n">
        <v>4.61878658552536</v>
      </c>
      <c r="H8633" s="42" t="n">
        <v>4.48126494512269</v>
      </c>
      <c r="I8633" s="42" t="n">
        <v>4.75630822592803</v>
      </c>
      <c r="J8633" s="42" t="n">
        <v>1.51820505296206</v>
      </c>
    </row>
    <row r="8634" ht="15" customHeight="1">
      <c r="A8634" t="s">
        <v>168</v>
      </c>
      <c r="B8634" t="s">
        <v>178</v>
      </c>
      <c r="C8634" t="s">
        <v>201</v>
      </c>
      <c r="D8634" s="33" t="s">
        <v>202</v>
      </c>
      <c r="E8634" t="s">
        <v>224</v>
      </c>
      <c r="F8634" s="33" t="s">
        <v>210</v>
      </c>
      <c r="G8634" s="42" t="n">
        <v>0.743943864197057</v>
      </c>
      <c r="H8634" s="42" t="n">
        <v>0.206191847919794</v>
      </c>
      <c r="I8634" s="42" t="n">
        <v>1.28169588047432</v>
      </c>
      <c r="J8634" s="42" t="n">
        <v>36.8577793207252</v>
      </c>
    </row>
    <row r="8635" ht="15" customHeight="1">
      <c r="A8635" t="s">
        <v>168</v>
      </c>
      <c r="B8635" t="s">
        <v>178</v>
      </c>
      <c r="C8635" t="s">
        <v>201</v>
      </c>
      <c r="D8635" s="33" t="s">
        <v>202</v>
      </c>
      <c r="E8635" t="s">
        <v>226</v>
      </c>
      <c r="F8635" s="33" t="s">
        <v>210</v>
      </c>
      <c r="G8635" s="42" t="n">
        <v>0</v>
      </c>
      <c r="H8635" s="42" t="n">
        <v>0</v>
      </c>
      <c r="I8635" s="42" t="n">
        <v>0</v>
      </c>
      <c r="J8635" s="42"/>
    </row>
    <row r="8636" ht="15" customHeight="1">
      <c r="A8636" t="s">
        <v>168</v>
      </c>
      <c r="B8636" t="s">
        <v>178</v>
      </c>
      <c r="C8636" t="s">
        <v>201</v>
      </c>
      <c r="D8636" s="33" t="s">
        <v>202</v>
      </c>
      <c r="E8636" t="s">
        <v>227</v>
      </c>
      <c r="F8636" s="33" t="s">
        <v>210</v>
      </c>
      <c r="G8636" s="42" t="n">
        <v>7.34504864022854</v>
      </c>
      <c r="H8636" s="42" t="n">
        <v>5.53890548246535</v>
      </c>
      <c r="I8636" s="42" t="n">
        <v>9.15119179799173</v>
      </c>
      <c r="J8636" s="42" t="n">
        <v>12.5384767311056</v>
      </c>
    </row>
    <row r="8637" ht="15" customHeight="1">
      <c r="A8637" t="s">
        <v>168</v>
      </c>
      <c r="B8637" t="s">
        <v>178</v>
      </c>
      <c r="C8637" t="s">
        <v>201</v>
      </c>
      <c r="D8637" s="33" t="s">
        <v>202</v>
      </c>
      <c r="E8637" t="s">
        <v>228</v>
      </c>
      <c r="F8637" s="33" t="s">
        <v>210</v>
      </c>
      <c r="G8637" s="42" t="n">
        <v>27.2395809443724</v>
      </c>
      <c r="H8637" s="42" t="n">
        <v>23.9276928622953</v>
      </c>
      <c r="I8637" s="42" t="n">
        <v>30.5514690264494</v>
      </c>
      <c r="J8637" s="42" t="n">
        <v>6.19958351079443</v>
      </c>
    </row>
    <row r="8638" ht="15" customHeight="1">
      <c r="A8638" t="s">
        <v>168</v>
      </c>
      <c r="B8638" t="s">
        <v>178</v>
      </c>
      <c r="C8638" t="s">
        <v>201</v>
      </c>
      <c r="D8638" s="33" t="s">
        <v>202</v>
      </c>
      <c r="E8638" t="s">
        <v>229</v>
      </c>
      <c r="F8638" s="33" t="s">
        <v>210</v>
      </c>
      <c r="G8638" s="42" t="n">
        <v>28.0752935469917</v>
      </c>
      <c r="H8638" s="42" t="n">
        <v>24.4422975719455</v>
      </c>
      <c r="I8638" s="42" t="n">
        <v>31.7082895220378</v>
      </c>
      <c r="J8638" s="42" t="n">
        <v>6.59823676224593</v>
      </c>
    </row>
    <row r="8639" ht="15" customHeight="1">
      <c r="A8639" t="s">
        <v>168</v>
      </c>
      <c r="B8639" t="s">
        <v>178</v>
      </c>
      <c r="C8639" t="s">
        <v>201</v>
      </c>
      <c r="D8639" s="33" t="s">
        <v>202</v>
      </c>
      <c r="E8639" t="s">
        <v>230</v>
      </c>
      <c r="F8639" s="33" t="s">
        <v>210</v>
      </c>
      <c r="G8639" s="42" t="n">
        <v>5.18821544970119</v>
      </c>
      <c r="H8639" s="42" t="n">
        <v>3.86940778434801</v>
      </c>
      <c r="I8639" s="42" t="n">
        <v>6.50702311505437</v>
      </c>
      <c r="J8639" s="42" t="n">
        <v>12.9613651061744</v>
      </c>
    </row>
    <row r="8640" ht="15" customHeight="1">
      <c r="A8640" t="s">
        <v>168</v>
      </c>
      <c r="B8640" t="s">
        <v>178</v>
      </c>
      <c r="C8640" t="s">
        <v>201</v>
      </c>
      <c r="D8640" s="33" t="s">
        <v>202</v>
      </c>
      <c r="E8640" t="s">
        <v>231</v>
      </c>
      <c r="F8640" s="33" t="s">
        <v>210</v>
      </c>
      <c r="G8640" s="42" t="n">
        <v>12.6544780831309</v>
      </c>
      <c r="H8640" s="42" t="n">
        <v>10.2583449111442</v>
      </c>
      <c r="I8640" s="42" t="n">
        <v>15.0506112551176</v>
      </c>
      <c r="J8640" s="42" t="n">
        <v>9.6550382312753</v>
      </c>
    </row>
    <row r="8641" ht="15" customHeight="1">
      <c r="A8641" t="s">
        <v>168</v>
      </c>
      <c r="B8641" t="s">
        <v>178</v>
      </c>
      <c r="C8641" t="s">
        <v>201</v>
      </c>
      <c r="D8641" s="33" t="s">
        <v>202</v>
      </c>
      <c r="E8641" t="s">
        <v>232</v>
      </c>
      <c r="F8641" s="33" t="s">
        <v>210</v>
      </c>
      <c r="G8641" s="42" t="n">
        <v>6.91333439124031</v>
      </c>
      <c r="H8641" s="42" t="n">
        <v>5.00310628125746</v>
      </c>
      <c r="I8641" s="42" t="n">
        <v>8.82356250122317</v>
      </c>
      <c r="J8641" s="42" t="n">
        <v>14.0891551650729</v>
      </c>
    </row>
    <row r="8642" ht="15" customHeight="1">
      <c r="A8642" t="s">
        <v>168</v>
      </c>
      <c r="B8642" t="s">
        <v>178</v>
      </c>
      <c r="C8642" t="s">
        <v>201</v>
      </c>
      <c r="D8642" s="33" t="s">
        <v>202</v>
      </c>
      <c r="E8642" t="s">
        <v>233</v>
      </c>
      <c r="F8642" s="33" t="s">
        <v>210</v>
      </c>
      <c r="G8642" s="42" t="n">
        <v>5.64534151426041</v>
      </c>
      <c r="H8642" s="42" t="n">
        <v>4.18436529875837</v>
      </c>
      <c r="I8642" s="42" t="n">
        <v>7.10631772976244</v>
      </c>
      <c r="J8642" s="42" t="n">
        <v>13.1959362963728</v>
      </c>
    </row>
    <row r="8643" ht="15" customHeight="1">
      <c r="A8643" t="s">
        <v>168</v>
      </c>
      <c r="B8643" t="s">
        <v>178</v>
      </c>
      <c r="C8643" t="s">
        <v>201</v>
      </c>
      <c r="D8643" s="33" t="s">
        <v>202</v>
      </c>
      <c r="E8643" t="s">
        <v>234</v>
      </c>
      <c r="F8643" s="33" t="s">
        <v>210</v>
      </c>
      <c r="G8643" s="42" t="n">
        <v>0.510871219626347</v>
      </c>
      <c r="H8643" s="42" t="n">
        <v>0.0448803761608305</v>
      </c>
      <c r="I8643" s="42" t="n">
        <v>0.976862063091864</v>
      </c>
      <c r="J8643" s="42" t="n">
        <v>46.5107379596794</v>
      </c>
    </row>
    <row r="8644" ht="15" customHeight="1">
      <c r="A8644" t="s">
        <v>168</v>
      </c>
      <c r="B8644" t="s">
        <v>178</v>
      </c>
      <c r="C8644" t="s">
        <v>201</v>
      </c>
      <c r="D8644" s="33" t="s">
        <v>202</v>
      </c>
      <c r="E8644" t="s">
        <v>235</v>
      </c>
      <c r="F8644" s="33" t="s">
        <v>210</v>
      </c>
      <c r="G8644" s="42" t="n">
        <v>5.6838923462512</v>
      </c>
      <c r="H8644" s="42" t="n">
        <v>3.84620780143299</v>
      </c>
      <c r="I8644" s="42" t="n">
        <v>7.52157689106941</v>
      </c>
      <c r="J8644" s="42" t="n">
        <v>16.4858902133883</v>
      </c>
    </row>
    <row r="8645" ht="15" customHeight="1">
      <c r="A8645" t="s">
        <v>168</v>
      </c>
      <c r="B8645" t="s">
        <v>178</v>
      </c>
      <c r="C8645" t="s">
        <v>201</v>
      </c>
      <c r="D8645" s="33" t="s">
        <v>202</v>
      </c>
      <c r="E8645" t="s">
        <v>206</v>
      </c>
      <c r="F8645" s="33" t="s">
        <v>210</v>
      </c>
      <c r="G8645" s="42" t="n">
        <v>87.4769587171347</v>
      </c>
      <c r="H8645" s="42" t="n">
        <v>85.1805611316314</v>
      </c>
      <c r="I8645" s="42" t="n">
        <v>89.773356302638</v>
      </c>
      <c r="J8645" s="42" t="n">
        <v>1.33856877564135</v>
      </c>
    </row>
    <row r="8646" ht="15" customHeight="1">
      <c r="A8646" t="s">
        <v>168</v>
      </c>
      <c r="B8646" t="s">
        <v>178</v>
      </c>
      <c r="C8646" t="s">
        <v>201</v>
      </c>
      <c r="D8646" s="33" t="s">
        <v>203</v>
      </c>
      <c r="E8646" t="s">
        <v>224</v>
      </c>
      <c r="F8646" s="33" t="s">
        <v>210</v>
      </c>
      <c r="G8646" s="42" t="n">
        <v>0</v>
      </c>
      <c r="H8646" s="42" t="n">
        <v>0</v>
      </c>
      <c r="I8646" s="42" t="n">
        <v>0</v>
      </c>
      <c r="J8646" s="42"/>
    </row>
    <row r="8647" ht="15" customHeight="1">
      <c r="A8647" t="s">
        <v>168</v>
      </c>
      <c r="B8647" t="s">
        <v>178</v>
      </c>
      <c r="C8647" t="s">
        <v>201</v>
      </c>
      <c r="D8647" s="33" t="s">
        <v>203</v>
      </c>
      <c r="E8647" t="s">
        <v>226</v>
      </c>
      <c r="F8647" s="33" t="s">
        <v>210</v>
      </c>
      <c r="G8647" s="42" t="n">
        <v>0</v>
      </c>
      <c r="H8647" s="42" t="n">
        <v>0</v>
      </c>
      <c r="I8647" s="42" t="n">
        <v>0</v>
      </c>
      <c r="J8647" s="42"/>
    </row>
    <row r="8648" ht="15" customHeight="1">
      <c r="A8648" t="s">
        <v>168</v>
      </c>
      <c r="B8648" t="s">
        <v>178</v>
      </c>
      <c r="C8648" t="s">
        <v>201</v>
      </c>
      <c r="D8648" s="33" t="s">
        <v>203</v>
      </c>
      <c r="E8648" t="s">
        <v>227</v>
      </c>
      <c r="F8648" s="33" t="s">
        <v>210</v>
      </c>
      <c r="G8648" s="42" t="n">
        <v>11.7654555726485</v>
      </c>
      <c r="H8648" s="42" t="n">
        <v>5.417844655546</v>
      </c>
      <c r="I8648" s="42" t="n">
        <v>18.1130664897509</v>
      </c>
      <c r="J8648" s="42" t="n">
        <v>27.5098887676039</v>
      </c>
    </row>
    <row r="8649" ht="15" customHeight="1">
      <c r="A8649" t="s">
        <v>168</v>
      </c>
      <c r="B8649" t="s">
        <v>178</v>
      </c>
      <c r="C8649" t="s">
        <v>201</v>
      </c>
      <c r="D8649" s="33" t="s">
        <v>203</v>
      </c>
      <c r="E8649" t="s">
        <v>228</v>
      </c>
      <c r="F8649" s="33" t="s">
        <v>210</v>
      </c>
      <c r="G8649" s="42" t="n">
        <v>36.632214698545</v>
      </c>
      <c r="H8649" s="42" t="n">
        <v>27.8056581888482</v>
      </c>
      <c r="I8649" s="42" t="n">
        <v>45.4587712082418</v>
      </c>
      <c r="J8649" s="42" t="n">
        <v>12.2861387147006</v>
      </c>
    </row>
    <row r="8650" ht="15" customHeight="1">
      <c r="A8650" t="s">
        <v>168</v>
      </c>
      <c r="B8650" t="s">
        <v>178</v>
      </c>
      <c r="C8650" t="s">
        <v>201</v>
      </c>
      <c r="D8650" s="33" t="s">
        <v>203</v>
      </c>
      <c r="E8650" t="s">
        <v>229</v>
      </c>
      <c r="F8650" s="33" t="s">
        <v>210</v>
      </c>
      <c r="G8650" s="42" t="n">
        <v>25.7587312456163</v>
      </c>
      <c r="H8650" s="42" t="n">
        <v>18.3209145935858</v>
      </c>
      <c r="I8650" s="42" t="n">
        <v>33.1965478976469</v>
      </c>
      <c r="J8650" s="42" t="n">
        <v>14.7234058914163</v>
      </c>
    </row>
    <row r="8651" ht="15" customHeight="1">
      <c r="A8651" t="s">
        <v>168</v>
      </c>
      <c r="B8651" t="s">
        <v>178</v>
      </c>
      <c r="C8651" t="s">
        <v>201</v>
      </c>
      <c r="D8651" s="33" t="s">
        <v>203</v>
      </c>
      <c r="E8651" t="s">
        <v>230</v>
      </c>
      <c r="F8651" s="33" t="s">
        <v>210</v>
      </c>
      <c r="G8651" s="42" t="n">
        <v>7.88869828131599</v>
      </c>
      <c r="H8651" s="42" t="n">
        <v>2.65527070436346</v>
      </c>
      <c r="I8651" s="42" t="n">
        <v>13.1221258582685</v>
      </c>
      <c r="J8651" s="42" t="n">
        <v>33.8273640120452</v>
      </c>
    </row>
    <row r="8652" ht="15" customHeight="1">
      <c r="A8652" t="s">
        <v>168</v>
      </c>
      <c r="B8652" t="s">
        <v>178</v>
      </c>
      <c r="C8652" t="s">
        <v>201</v>
      </c>
      <c r="D8652" s="33" t="s">
        <v>203</v>
      </c>
      <c r="E8652" t="s">
        <v>231</v>
      </c>
      <c r="F8652" s="33" t="s">
        <v>210</v>
      </c>
      <c r="G8652" s="42" t="n">
        <v>7.41153950183199</v>
      </c>
      <c r="H8652" s="42" t="n">
        <v>2.09702564104886</v>
      </c>
      <c r="I8652" s="42" t="n">
        <v>12.7260533626151</v>
      </c>
      <c r="J8652" s="42" t="n">
        <v>36.5630486785275</v>
      </c>
    </row>
    <row r="8653" ht="15" customHeight="1">
      <c r="A8653" t="s">
        <v>168</v>
      </c>
      <c r="B8653" t="s">
        <v>178</v>
      </c>
      <c r="C8653" t="s">
        <v>201</v>
      </c>
      <c r="D8653" s="33" t="s">
        <v>203</v>
      </c>
      <c r="E8653" t="s">
        <v>232</v>
      </c>
      <c r="F8653" s="33" t="s">
        <v>210</v>
      </c>
      <c r="G8653" s="42" t="n">
        <v>6.0334670257727</v>
      </c>
      <c r="H8653" s="42" t="n">
        <v>0.77858236724604</v>
      </c>
      <c r="I8653" s="42" t="n">
        <v>11.2883516842994</v>
      </c>
      <c r="J8653" s="42" t="n">
        <v>44.4102817687688</v>
      </c>
    </row>
    <row r="8654" ht="15" customHeight="1">
      <c r="A8654" t="s">
        <v>168</v>
      </c>
      <c r="B8654" t="s">
        <v>178</v>
      </c>
      <c r="C8654" t="s">
        <v>201</v>
      </c>
      <c r="D8654" s="33" t="s">
        <v>203</v>
      </c>
      <c r="E8654" t="s">
        <v>233</v>
      </c>
      <c r="F8654" s="33" t="s">
        <v>210</v>
      </c>
      <c r="G8654" s="42" t="n">
        <v>2.24503028759214</v>
      </c>
      <c r="H8654" s="42" t="n">
        <v>-0.736332680891878</v>
      </c>
      <c r="I8654" s="42" t="n">
        <v>5.22639325607616</v>
      </c>
      <c r="J8654" s="42" t="n">
        <v>67.7142281700906</v>
      </c>
    </row>
    <row r="8655" ht="15" customHeight="1">
      <c r="A8655" t="s">
        <v>168</v>
      </c>
      <c r="B8655" t="s">
        <v>178</v>
      </c>
      <c r="C8655" t="s">
        <v>201</v>
      </c>
      <c r="D8655" s="33" t="s">
        <v>203</v>
      </c>
      <c r="E8655" t="s">
        <v>235</v>
      </c>
      <c r="F8655" s="33" t="s">
        <v>210</v>
      </c>
      <c r="G8655" s="42" t="n">
        <v>2.2648633866774</v>
      </c>
      <c r="H8655" s="42" t="n">
        <v>-0.718769173043487</v>
      </c>
      <c r="I8655" s="42" t="n">
        <v>5.24849594639829</v>
      </c>
      <c r="J8655" s="42" t="n">
        <v>67.1723606378853</v>
      </c>
    </row>
    <row r="8656" ht="15" customHeight="1">
      <c r="A8656" t="s">
        <v>168</v>
      </c>
      <c r="B8656" t="s">
        <v>178</v>
      </c>
      <c r="C8656" t="s">
        <v>201</v>
      </c>
      <c r="D8656" s="33" t="s">
        <v>203</v>
      </c>
      <c r="E8656" t="s">
        <v>206</v>
      </c>
      <c r="F8656" s="33" t="s">
        <v>210</v>
      </c>
      <c r="G8656" s="42" t="n">
        <v>8.89849050762631</v>
      </c>
      <c r="H8656" s="42" t="n">
        <v>6.97882627134077</v>
      </c>
      <c r="I8656" s="42" t="n">
        <v>10.8181547439118</v>
      </c>
      <c r="J8656" s="42" t="n">
        <v>11.0000894488689</v>
      </c>
    </row>
    <row r="8657" ht="15" customHeight="1">
      <c r="A8657" t="s">
        <v>168</v>
      </c>
      <c r="B8657" t="s">
        <v>178</v>
      </c>
      <c r="C8657" t="s">
        <v>201</v>
      </c>
      <c r="D8657" s="33" t="s">
        <v>204</v>
      </c>
      <c r="E8657" t="s">
        <v>224</v>
      </c>
      <c r="F8657" s="33" t="s">
        <v>210</v>
      </c>
      <c r="G8657" s="42" t="n">
        <v>3.38097677351427</v>
      </c>
      <c r="H8657" s="42" t="n">
        <v>-3.30150803071481</v>
      </c>
      <c r="I8657" s="42" t="n">
        <v>10.0634615777433</v>
      </c>
      <c r="J8657" s="42" t="n">
        <v>100.782024182063</v>
      </c>
    </row>
    <row r="8658" ht="15" customHeight="1">
      <c r="A8658" t="s">
        <v>168</v>
      </c>
      <c r="B8658" t="s">
        <v>178</v>
      </c>
      <c r="C8658" t="s">
        <v>201</v>
      </c>
      <c r="D8658" s="33" t="s">
        <v>204</v>
      </c>
      <c r="E8658" t="s">
        <v>227</v>
      </c>
      <c r="F8658" s="33" t="s">
        <v>210</v>
      </c>
      <c r="G8658" s="42" t="n">
        <v>20.5635183994825</v>
      </c>
      <c r="H8658" s="42" t="n">
        <v>3.31076591083432</v>
      </c>
      <c r="I8658" s="42" t="n">
        <v>37.8162708881307</v>
      </c>
      <c r="J8658" s="42" t="n">
        <v>42.7807360133324</v>
      </c>
    </row>
    <row r="8659" ht="15" customHeight="1">
      <c r="A8659" t="s">
        <v>168</v>
      </c>
      <c r="B8659" t="s">
        <v>178</v>
      </c>
      <c r="C8659" t="s">
        <v>201</v>
      </c>
      <c r="D8659" s="33" t="s">
        <v>204</v>
      </c>
      <c r="E8659" t="s">
        <v>228</v>
      </c>
      <c r="F8659" s="33" t="s">
        <v>210</v>
      </c>
      <c r="G8659" s="42" t="n">
        <v>43.1810743388025</v>
      </c>
      <c r="H8659" s="42" t="n">
        <v>25.5947122980703</v>
      </c>
      <c r="I8659" s="42" t="n">
        <v>60.7674363795346</v>
      </c>
      <c r="J8659" s="42" t="n">
        <v>20.7668129139204</v>
      </c>
    </row>
    <row r="8660" ht="15" customHeight="1">
      <c r="A8660" t="s">
        <v>168</v>
      </c>
      <c r="B8660" t="s">
        <v>178</v>
      </c>
      <c r="C8660" t="s">
        <v>201</v>
      </c>
      <c r="D8660" s="33" t="s">
        <v>204</v>
      </c>
      <c r="E8660" t="s">
        <v>229</v>
      </c>
      <c r="F8660" s="33" t="s">
        <v>210</v>
      </c>
      <c r="G8660" s="42" t="n">
        <v>25.4053207099516</v>
      </c>
      <c r="H8660" s="42" t="n">
        <v>10.2663519173187</v>
      </c>
      <c r="I8660" s="42" t="n">
        <v>40.5442895025844</v>
      </c>
      <c r="J8660" s="42" t="n">
        <v>30.3849759026191</v>
      </c>
    </row>
    <row r="8661" ht="15" customHeight="1">
      <c r="A8661" t="s">
        <v>168</v>
      </c>
      <c r="B8661" t="s">
        <v>178</v>
      </c>
      <c r="C8661" t="s">
        <v>201</v>
      </c>
      <c r="D8661" s="33" t="s">
        <v>204</v>
      </c>
      <c r="E8661" t="s">
        <v>230</v>
      </c>
      <c r="F8661" s="33" t="s">
        <v>210</v>
      </c>
      <c r="G8661" s="42" t="n">
        <v>0</v>
      </c>
      <c r="H8661" s="42" t="n">
        <v>0</v>
      </c>
      <c r="I8661" s="42" t="n">
        <v>0</v>
      </c>
      <c r="J8661" s="42"/>
    </row>
    <row r="8662" ht="15" customHeight="1">
      <c r="A8662" t="s">
        <v>168</v>
      </c>
      <c r="B8662" t="s">
        <v>178</v>
      </c>
      <c r="C8662" t="s">
        <v>201</v>
      </c>
      <c r="D8662" s="33" t="s">
        <v>204</v>
      </c>
      <c r="E8662" t="s">
        <v>231</v>
      </c>
      <c r="F8662" s="33" t="s">
        <v>210</v>
      </c>
      <c r="G8662" s="42" t="n">
        <v>3.82507458521007</v>
      </c>
      <c r="H8662" s="42" t="n">
        <v>-3.42100910115191</v>
      </c>
      <c r="I8662" s="42" t="n">
        <v>11.0711582715721</v>
      </c>
      <c r="J8662" s="42" t="n">
        <v>96.5941270099723</v>
      </c>
    </row>
    <row r="8663" ht="15" customHeight="1">
      <c r="A8663" t="s">
        <v>168</v>
      </c>
      <c r="B8663" t="s">
        <v>178</v>
      </c>
      <c r="C8663" t="s">
        <v>201</v>
      </c>
      <c r="D8663" s="33" t="s">
        <v>204</v>
      </c>
      <c r="E8663" t="s">
        <v>232</v>
      </c>
      <c r="F8663" s="33" t="s">
        <v>210</v>
      </c>
      <c r="G8663" s="42" t="n">
        <v>0</v>
      </c>
      <c r="H8663" s="42" t="n">
        <v>0</v>
      </c>
      <c r="I8663" s="42" t="n">
        <v>0</v>
      </c>
      <c r="J8663" s="42"/>
    </row>
    <row r="8664" ht="15" customHeight="1">
      <c r="A8664" t="s">
        <v>168</v>
      </c>
      <c r="B8664" t="s">
        <v>178</v>
      </c>
      <c r="C8664" t="s">
        <v>201</v>
      </c>
      <c r="D8664" s="33" t="s">
        <v>204</v>
      </c>
      <c r="E8664" t="s">
        <v>235</v>
      </c>
      <c r="F8664" s="33" t="s">
        <v>210</v>
      </c>
      <c r="G8664" s="42" t="n">
        <v>3.64403519303912</v>
      </c>
      <c r="H8664" s="42" t="n">
        <v>-3.13330896781642</v>
      </c>
      <c r="I8664" s="42" t="n">
        <v>10.4213793538947</v>
      </c>
      <c r="J8664" s="42" t="n">
        <v>94.8340420830109</v>
      </c>
    </row>
    <row r="8665" ht="15" customHeight="1">
      <c r="A8665" t="s">
        <v>168</v>
      </c>
      <c r="B8665" t="s">
        <v>178</v>
      </c>
      <c r="C8665" t="s">
        <v>201</v>
      </c>
      <c r="D8665" s="33" t="s">
        <v>204</v>
      </c>
      <c r="E8665" t="s">
        <v>206</v>
      </c>
      <c r="F8665" s="33" t="s">
        <v>210</v>
      </c>
      <c r="G8665" s="42" t="n">
        <v>2.24566325712519</v>
      </c>
      <c r="H8665" s="42" t="n">
        <v>1.1737133106476</v>
      </c>
      <c r="I8665" s="42" t="n">
        <v>3.31761320360278</v>
      </c>
      <c r="J8665" s="42" t="n">
        <v>24.3398085516623</v>
      </c>
    </row>
    <row r="8666" ht="15" customHeight="1">
      <c r="A8666" t="s">
        <v>168</v>
      </c>
      <c r="B8666" t="s">
        <v>178</v>
      </c>
      <c r="C8666" t="s">
        <v>201</v>
      </c>
      <c r="D8666" s="33" t="s">
        <v>205</v>
      </c>
      <c r="E8666" t="s">
        <v>224</v>
      </c>
      <c r="F8666" s="33" t="s">
        <v>210</v>
      </c>
      <c r="G8666" s="42" t="n">
        <v>0</v>
      </c>
      <c r="H8666" s="42" t="n">
        <v>0</v>
      </c>
      <c r="I8666" s="42" t="n">
        <v>0</v>
      </c>
      <c r="J8666" s="42"/>
    </row>
    <row r="8667" ht="15" customHeight="1">
      <c r="A8667" t="s">
        <v>168</v>
      </c>
      <c r="B8667" t="s">
        <v>178</v>
      </c>
      <c r="C8667" t="s">
        <v>201</v>
      </c>
      <c r="D8667" s="33" t="s">
        <v>205</v>
      </c>
      <c r="E8667" t="s">
        <v>228</v>
      </c>
      <c r="F8667" s="33" t="s">
        <v>210</v>
      </c>
      <c r="G8667" s="42" t="n">
        <v>38.5612232000319</v>
      </c>
      <c r="H8667" s="42" t="n">
        <v>14.5881964350975</v>
      </c>
      <c r="I8667" s="42" t="n">
        <v>62.5342499649663</v>
      </c>
      <c r="J8667" s="42" t="n">
        <v>31.7000066108297</v>
      </c>
    </row>
    <row r="8668" ht="15" customHeight="1">
      <c r="A8668" t="s">
        <v>168</v>
      </c>
      <c r="B8668" t="s">
        <v>178</v>
      </c>
      <c r="C8668" t="s">
        <v>201</v>
      </c>
      <c r="D8668" s="33" t="s">
        <v>205</v>
      </c>
      <c r="E8668" t="s">
        <v>229</v>
      </c>
      <c r="F8668" s="33" t="s">
        <v>210</v>
      </c>
      <c r="G8668" s="42" t="n">
        <v>19.6511387799629</v>
      </c>
      <c r="H8668" s="42" t="n">
        <v>0.48881488879321</v>
      </c>
      <c r="I8668" s="42" t="n">
        <v>38.8134626711327</v>
      </c>
      <c r="J8668" s="42" t="n">
        <v>49.7219025498621</v>
      </c>
    </row>
    <row r="8669" ht="15" customHeight="1">
      <c r="A8669" t="s">
        <v>168</v>
      </c>
      <c r="B8669" t="s">
        <v>178</v>
      </c>
      <c r="C8669" t="s">
        <v>201</v>
      </c>
      <c r="D8669" s="33" t="s">
        <v>205</v>
      </c>
      <c r="E8669" t="s">
        <v>230</v>
      </c>
      <c r="F8669" s="33" t="s">
        <v>210</v>
      </c>
      <c r="G8669" s="42" t="n">
        <v>17.521284300912</v>
      </c>
      <c r="H8669" s="42" t="n">
        <v>-0.659347856280268</v>
      </c>
      <c r="I8669" s="42" t="n">
        <v>35.7019164581042</v>
      </c>
      <c r="J8669" s="42" t="n">
        <v>52.9090943377806</v>
      </c>
    </row>
    <row r="8670" ht="15" customHeight="1">
      <c r="A8670" t="s">
        <v>168</v>
      </c>
      <c r="B8670" t="s">
        <v>178</v>
      </c>
      <c r="C8670" t="s">
        <v>201</v>
      </c>
      <c r="D8670" s="33" t="s">
        <v>205</v>
      </c>
      <c r="E8670" t="s">
        <v>232</v>
      </c>
      <c r="F8670" s="33" t="s">
        <v>210</v>
      </c>
      <c r="G8670" s="42" t="n">
        <v>0</v>
      </c>
      <c r="H8670" s="42" t="n">
        <v>0</v>
      </c>
      <c r="I8670" s="42" t="n">
        <v>0</v>
      </c>
      <c r="J8670" s="42"/>
    </row>
    <row r="8671" ht="15" customHeight="1">
      <c r="A8671" t="s">
        <v>168</v>
      </c>
      <c r="B8671" t="s">
        <v>178</v>
      </c>
      <c r="C8671" t="s">
        <v>201</v>
      </c>
      <c r="D8671" s="33" t="s">
        <v>205</v>
      </c>
      <c r="E8671" t="s">
        <v>235</v>
      </c>
      <c r="F8671" s="33" t="s">
        <v>210</v>
      </c>
      <c r="G8671" s="42" t="n">
        <v>24.2663537190932</v>
      </c>
      <c r="H8671" s="42" t="n">
        <v>3.02866274522718</v>
      </c>
      <c r="I8671" s="42" t="n">
        <v>45.5040446929592</v>
      </c>
      <c r="J8671" s="42" t="n">
        <v>44.6262154243791</v>
      </c>
    </row>
    <row r="8672" ht="15" customHeight="1">
      <c r="A8672" t="s">
        <v>168</v>
      </c>
      <c r="B8672" t="s">
        <v>178</v>
      </c>
      <c r="C8672" t="s">
        <v>201</v>
      </c>
      <c r="D8672" s="33" t="s">
        <v>205</v>
      </c>
      <c r="E8672" t="s">
        <v>206</v>
      </c>
      <c r="F8672" s="33" t="s">
        <v>210</v>
      </c>
      <c r="G8672" s="42" t="n">
        <v>1.37888751811378</v>
      </c>
      <c r="H8672" s="42" t="n">
        <v>0.715293800558766</v>
      </c>
      <c r="I8672" s="42" t="n">
        <v>2.04248123566879</v>
      </c>
      <c r="J8672" s="42" t="n">
        <v>24.5392174849528</v>
      </c>
    </row>
    <row r="8673" ht="15" customHeight="1">
      <c r="A8673" t="s">
        <v>168</v>
      </c>
      <c r="B8673" t="s">
        <v>178</v>
      </c>
      <c r="C8673" t="s">
        <v>201</v>
      </c>
      <c r="D8673" t="s">
        <v>206</v>
      </c>
      <c r="E8673" t="s">
        <v>206</v>
      </c>
      <c r="F8673" s="33" t="s">
        <v>210</v>
      </c>
      <c r="G8673" s="42" t="n">
        <v>1.38952744468759</v>
      </c>
      <c r="H8673" s="42" t="n">
        <v>1.34173368618766</v>
      </c>
      <c r="I8673" s="42" t="n">
        <v>1.43732120318752</v>
      </c>
      <c r="J8673" s="42" t="n">
        <v>1.75384552916623</v>
      </c>
    </row>
    <row r="8674" ht="15" customHeight="1">
      <c r="A8674" t="s">
        <v>168</v>
      </c>
      <c r="B8674" t="s">
        <v>179</v>
      </c>
      <c r="C8674" t="s">
        <v>201</v>
      </c>
      <c r="D8674" s="33" t="s">
        <v>202</v>
      </c>
      <c r="E8674" t="s">
        <v>224</v>
      </c>
      <c r="F8674" s="33" t="s">
        <v>210</v>
      </c>
      <c r="G8674" s="42" t="n">
        <v>2.26315115552847</v>
      </c>
      <c r="H8674" s="42" t="n">
        <v>1.18947009566745</v>
      </c>
      <c r="I8674" s="42" t="n">
        <v>3.33683221538948</v>
      </c>
      <c r="J8674" s="42" t="n">
        <v>24.1907322670188</v>
      </c>
    </row>
    <row r="8675" ht="15" customHeight="1">
      <c r="A8675" t="s">
        <v>168</v>
      </c>
      <c r="B8675" t="s">
        <v>179</v>
      </c>
      <c r="C8675" t="s">
        <v>201</v>
      </c>
      <c r="D8675" s="33" t="s">
        <v>202</v>
      </c>
      <c r="E8675" t="s">
        <v>226</v>
      </c>
      <c r="F8675" s="33" t="s">
        <v>210</v>
      </c>
      <c r="G8675" s="42" t="n">
        <v>0</v>
      </c>
      <c r="H8675" s="42" t="n">
        <v>0</v>
      </c>
      <c r="I8675" s="42" t="n">
        <v>0</v>
      </c>
      <c r="J8675" s="42"/>
    </row>
    <row r="8676" ht="15" customHeight="1">
      <c r="A8676" t="s">
        <v>168</v>
      </c>
      <c r="B8676" t="s">
        <v>179</v>
      </c>
      <c r="C8676" t="s">
        <v>201</v>
      </c>
      <c r="D8676" s="33" t="s">
        <v>202</v>
      </c>
      <c r="E8676" t="s">
        <v>227</v>
      </c>
      <c r="F8676" s="33" t="s">
        <v>210</v>
      </c>
      <c r="G8676" s="42" t="n">
        <v>9.54890231063979</v>
      </c>
      <c r="H8676" s="42" t="n">
        <v>7.2488831392199</v>
      </c>
      <c r="I8676" s="42" t="n">
        <v>11.8489214820597</v>
      </c>
      <c r="J8676" s="42" t="n">
        <v>12.2818924462359</v>
      </c>
    </row>
    <row r="8677" ht="15" customHeight="1">
      <c r="A8677" t="s">
        <v>168</v>
      </c>
      <c r="B8677" t="s">
        <v>179</v>
      </c>
      <c r="C8677" t="s">
        <v>201</v>
      </c>
      <c r="D8677" s="33" t="s">
        <v>202</v>
      </c>
      <c r="E8677" t="s">
        <v>228</v>
      </c>
      <c r="F8677" s="33" t="s">
        <v>210</v>
      </c>
      <c r="G8677" s="42" t="n">
        <v>26.7950095461458</v>
      </c>
      <c r="H8677" s="42" t="n">
        <v>22.0780106609044</v>
      </c>
      <c r="I8677" s="42" t="n">
        <v>31.5120084313872</v>
      </c>
      <c r="J8677" s="42" t="n">
        <v>8.97633684973379</v>
      </c>
    </row>
    <row r="8678" ht="15" customHeight="1">
      <c r="A8678" t="s">
        <v>168</v>
      </c>
      <c r="B8678" t="s">
        <v>179</v>
      </c>
      <c r="C8678" t="s">
        <v>201</v>
      </c>
      <c r="D8678" s="33" t="s">
        <v>202</v>
      </c>
      <c r="E8678" t="s">
        <v>229</v>
      </c>
      <c r="F8678" s="33" t="s">
        <v>210</v>
      </c>
      <c r="G8678" s="42" t="n">
        <v>26.8317531412974</v>
      </c>
      <c r="H8678" s="42" t="n">
        <v>23.5953794146832</v>
      </c>
      <c r="I8678" s="42" t="n">
        <v>30.0681268679117</v>
      </c>
      <c r="J8678" s="42" t="n">
        <v>6.15030851184389</v>
      </c>
    </row>
    <row r="8679" ht="15" customHeight="1">
      <c r="A8679" t="s">
        <v>168</v>
      </c>
      <c r="B8679" t="s">
        <v>179</v>
      </c>
      <c r="C8679" t="s">
        <v>201</v>
      </c>
      <c r="D8679" s="33" t="s">
        <v>202</v>
      </c>
      <c r="E8679" t="s">
        <v>230</v>
      </c>
      <c r="F8679" s="33" t="s">
        <v>210</v>
      </c>
      <c r="G8679" s="42" t="n">
        <v>6.79807576978141</v>
      </c>
      <c r="H8679" s="42" t="n">
        <v>5.11940145865377</v>
      </c>
      <c r="I8679" s="42" t="n">
        <v>8.47675008090906</v>
      </c>
      <c r="J8679" s="42" t="n">
        <v>12.5912175542739</v>
      </c>
    </row>
    <row r="8680" ht="15" customHeight="1">
      <c r="A8680" t="s">
        <v>168</v>
      </c>
      <c r="B8680" t="s">
        <v>179</v>
      </c>
      <c r="C8680" t="s">
        <v>201</v>
      </c>
      <c r="D8680" s="33" t="s">
        <v>202</v>
      </c>
      <c r="E8680" t="s">
        <v>231</v>
      </c>
      <c r="F8680" s="33" t="s">
        <v>210</v>
      </c>
      <c r="G8680" s="42" t="n">
        <v>10.2178362958399</v>
      </c>
      <c r="H8680" s="42" t="n">
        <v>7.85465048967735</v>
      </c>
      <c r="I8680" s="42" t="n">
        <v>12.5810221020024</v>
      </c>
      <c r="J8680" s="42" t="n">
        <v>11.793051995296</v>
      </c>
    </row>
    <row r="8681" ht="15" customHeight="1">
      <c r="A8681" t="s">
        <v>168</v>
      </c>
      <c r="B8681" t="s">
        <v>179</v>
      </c>
      <c r="C8681" t="s">
        <v>201</v>
      </c>
      <c r="D8681" s="33" t="s">
        <v>202</v>
      </c>
      <c r="E8681" t="s">
        <v>232</v>
      </c>
      <c r="F8681" s="33" t="s">
        <v>210</v>
      </c>
      <c r="G8681" s="42" t="n">
        <v>5.81666440823138</v>
      </c>
      <c r="H8681" s="42" t="n">
        <v>4.09721843201561</v>
      </c>
      <c r="I8681" s="42" t="n">
        <v>7.53611038444714</v>
      </c>
      <c r="J8681" s="42" t="n">
        <v>15.0730733104961</v>
      </c>
    </row>
    <row r="8682" ht="15" customHeight="1">
      <c r="A8682" t="s">
        <v>168</v>
      </c>
      <c r="B8682" t="s">
        <v>179</v>
      </c>
      <c r="C8682" t="s">
        <v>201</v>
      </c>
      <c r="D8682" s="33" t="s">
        <v>202</v>
      </c>
      <c r="E8682" t="s">
        <v>233</v>
      </c>
      <c r="F8682" s="33" t="s">
        <v>210</v>
      </c>
      <c r="G8682" s="42" t="n">
        <v>5.67387089429942</v>
      </c>
      <c r="H8682" s="42" t="n">
        <v>3.23326387100879</v>
      </c>
      <c r="I8682" s="42" t="n">
        <v>8.11447791759004</v>
      </c>
      <c r="J8682" s="42" t="n">
        <v>21.9333864923496</v>
      </c>
    </row>
    <row r="8683" ht="15" customHeight="1">
      <c r="A8683" t="s">
        <v>168</v>
      </c>
      <c r="B8683" t="s">
        <v>179</v>
      </c>
      <c r="C8683" t="s">
        <v>201</v>
      </c>
      <c r="D8683" s="33" t="s">
        <v>202</v>
      </c>
      <c r="E8683" t="s">
        <v>234</v>
      </c>
      <c r="F8683" s="33" t="s">
        <v>210</v>
      </c>
      <c r="G8683" s="42" t="n">
        <v>0.502031872234304</v>
      </c>
      <c r="H8683" s="42" t="n">
        <v>0.0192249651620604</v>
      </c>
      <c r="I8683" s="42" t="n">
        <v>0.984838779306547</v>
      </c>
      <c r="J8683" s="42" t="n">
        <v>49.037629597461</v>
      </c>
    </row>
    <row r="8684" ht="15" customHeight="1">
      <c r="A8684" t="s">
        <v>168</v>
      </c>
      <c r="B8684" t="s">
        <v>179</v>
      </c>
      <c r="C8684" t="s">
        <v>201</v>
      </c>
      <c r="D8684" s="33" t="s">
        <v>202</v>
      </c>
      <c r="E8684" t="s">
        <v>235</v>
      </c>
      <c r="F8684" s="33" t="s">
        <v>210</v>
      </c>
      <c r="G8684" s="42" t="n">
        <v>5.55270460600214</v>
      </c>
      <c r="H8684" s="42" t="n">
        <v>3.5187510929425</v>
      </c>
      <c r="I8684" s="42" t="n">
        <v>7.58665811906178</v>
      </c>
      <c r="J8684" s="42" t="n">
        <v>18.6777146662817</v>
      </c>
    </row>
    <row r="8685" ht="15" customHeight="1">
      <c r="A8685" t="s">
        <v>168</v>
      </c>
      <c r="B8685" t="s">
        <v>179</v>
      </c>
      <c r="C8685" t="s">
        <v>201</v>
      </c>
      <c r="D8685" s="33" t="s">
        <v>202</v>
      </c>
      <c r="E8685" t="s">
        <v>206</v>
      </c>
      <c r="F8685" s="33" t="s">
        <v>210</v>
      </c>
      <c r="G8685" s="42" t="n">
        <v>76.9038202414934</v>
      </c>
      <c r="H8685" s="42" t="n">
        <v>73.5335114157595</v>
      </c>
      <c r="I8685" s="42" t="n">
        <v>80.2741290672274</v>
      </c>
      <c r="J8685" s="42" t="n">
        <v>2.23464771488346</v>
      </c>
    </row>
    <row r="8686" ht="15" customHeight="1">
      <c r="A8686" t="s">
        <v>168</v>
      </c>
      <c r="B8686" t="s">
        <v>179</v>
      </c>
      <c r="C8686" t="s">
        <v>201</v>
      </c>
      <c r="D8686" s="33" t="s">
        <v>203</v>
      </c>
      <c r="E8686" t="s">
        <v>224</v>
      </c>
      <c r="F8686" s="33" t="s">
        <v>210</v>
      </c>
      <c r="G8686" s="42" t="n">
        <v>3.09362097919796</v>
      </c>
      <c r="H8686" s="42" t="n">
        <v>0.932637948717129</v>
      </c>
      <c r="I8686" s="42" t="n">
        <v>5.2546040096788</v>
      </c>
      <c r="J8686" s="42" t="n">
        <v>35.6181645976443</v>
      </c>
    </row>
    <row r="8687" ht="15" customHeight="1">
      <c r="A8687" t="s">
        <v>168</v>
      </c>
      <c r="B8687" t="s">
        <v>179</v>
      </c>
      <c r="C8687" t="s">
        <v>201</v>
      </c>
      <c r="D8687" s="33" t="s">
        <v>203</v>
      </c>
      <c r="E8687" t="s">
        <v>226</v>
      </c>
      <c r="F8687" s="33" t="s">
        <v>210</v>
      </c>
      <c r="G8687" s="42" t="n">
        <v>0</v>
      </c>
      <c r="H8687" s="42" t="n">
        <v>0</v>
      </c>
      <c r="I8687" s="42" t="n">
        <v>0</v>
      </c>
      <c r="J8687" s="42"/>
    </row>
    <row r="8688" ht="15" customHeight="1">
      <c r="A8688" t="s">
        <v>168</v>
      </c>
      <c r="B8688" t="s">
        <v>179</v>
      </c>
      <c r="C8688" t="s">
        <v>201</v>
      </c>
      <c r="D8688" s="33" t="s">
        <v>203</v>
      </c>
      <c r="E8688" t="s">
        <v>227</v>
      </c>
      <c r="F8688" s="33" t="s">
        <v>210</v>
      </c>
      <c r="G8688" s="42" t="n">
        <v>9.85751538358797</v>
      </c>
      <c r="H8688" s="42" t="n">
        <v>5.16327600320026</v>
      </c>
      <c r="I8688" s="42" t="n">
        <v>14.5517547639757</v>
      </c>
      <c r="J8688" s="42" t="n">
        <v>24.2820334576595</v>
      </c>
    </row>
    <row r="8689" ht="15" customHeight="1">
      <c r="A8689" t="s">
        <v>168</v>
      </c>
      <c r="B8689" t="s">
        <v>179</v>
      </c>
      <c r="C8689" t="s">
        <v>201</v>
      </c>
      <c r="D8689" s="33" t="s">
        <v>203</v>
      </c>
      <c r="E8689" t="s">
        <v>228</v>
      </c>
      <c r="F8689" s="33" t="s">
        <v>210</v>
      </c>
      <c r="G8689" s="42" t="n">
        <v>27.1452169072942</v>
      </c>
      <c r="H8689" s="42" t="n">
        <v>20.647256452729</v>
      </c>
      <c r="I8689" s="42" t="n">
        <v>33.6431773618593</v>
      </c>
      <c r="J8689" s="42" t="n">
        <v>12.2059344105214</v>
      </c>
    </row>
    <row r="8690" ht="15" customHeight="1">
      <c r="A8690" t="s">
        <v>168</v>
      </c>
      <c r="B8690" t="s">
        <v>179</v>
      </c>
      <c r="C8690" t="s">
        <v>201</v>
      </c>
      <c r="D8690" s="33" t="s">
        <v>203</v>
      </c>
      <c r="E8690" t="s">
        <v>229</v>
      </c>
      <c r="F8690" s="33" t="s">
        <v>210</v>
      </c>
      <c r="G8690" s="42" t="n">
        <v>30.1632209191511</v>
      </c>
      <c r="H8690" s="42" t="n">
        <v>23.3892341805309</v>
      </c>
      <c r="I8690" s="42" t="n">
        <v>36.9372076577714</v>
      </c>
      <c r="J8690" s="42" t="n">
        <v>11.4512767691151</v>
      </c>
    </row>
    <row r="8691" ht="15" customHeight="1">
      <c r="A8691" t="s">
        <v>168</v>
      </c>
      <c r="B8691" t="s">
        <v>179</v>
      </c>
      <c r="C8691" t="s">
        <v>201</v>
      </c>
      <c r="D8691" s="33" t="s">
        <v>203</v>
      </c>
      <c r="E8691" t="s">
        <v>230</v>
      </c>
      <c r="F8691" s="33" t="s">
        <v>210</v>
      </c>
      <c r="G8691" s="42" t="n">
        <v>7.63953943192047</v>
      </c>
      <c r="H8691" s="42" t="n">
        <v>3.38061777383035</v>
      </c>
      <c r="I8691" s="42" t="n">
        <v>11.8984610900106</v>
      </c>
      <c r="J8691" s="42" t="n">
        <v>28.426262275781</v>
      </c>
    </row>
    <row r="8692" ht="15" customHeight="1">
      <c r="A8692" t="s">
        <v>168</v>
      </c>
      <c r="B8692" t="s">
        <v>179</v>
      </c>
      <c r="C8692" t="s">
        <v>201</v>
      </c>
      <c r="D8692" s="33" t="s">
        <v>203</v>
      </c>
      <c r="E8692" t="s">
        <v>231</v>
      </c>
      <c r="F8692" s="33" t="s">
        <v>210</v>
      </c>
      <c r="G8692" s="42" t="n">
        <v>6.98854630451175</v>
      </c>
      <c r="H8692" s="42" t="n">
        <v>3.12411091578199</v>
      </c>
      <c r="I8692" s="42" t="n">
        <v>10.8529816932415</v>
      </c>
      <c r="J8692" s="42" t="n">
        <v>28.1959341549244</v>
      </c>
    </row>
    <row r="8693" ht="15" customHeight="1">
      <c r="A8693" t="s">
        <v>168</v>
      </c>
      <c r="B8693" t="s">
        <v>179</v>
      </c>
      <c r="C8693" t="s">
        <v>201</v>
      </c>
      <c r="D8693" s="33" t="s">
        <v>203</v>
      </c>
      <c r="E8693" t="s">
        <v>232</v>
      </c>
      <c r="F8693" s="33" t="s">
        <v>210</v>
      </c>
      <c r="G8693" s="42" t="n">
        <v>7.22526042738099</v>
      </c>
      <c r="H8693" s="42" t="n">
        <v>2.38309604256354</v>
      </c>
      <c r="I8693" s="42" t="n">
        <v>12.0674248121984</v>
      </c>
      <c r="J8693" s="42" t="n">
        <v>34.1722289840095</v>
      </c>
    </row>
    <row r="8694" ht="15" customHeight="1">
      <c r="A8694" t="s">
        <v>168</v>
      </c>
      <c r="B8694" t="s">
        <v>179</v>
      </c>
      <c r="C8694" t="s">
        <v>201</v>
      </c>
      <c r="D8694" s="33" t="s">
        <v>203</v>
      </c>
      <c r="E8694" t="s">
        <v>233</v>
      </c>
      <c r="F8694" s="33" t="s">
        <v>210</v>
      </c>
      <c r="G8694" s="42" t="n">
        <v>1.09756740153594</v>
      </c>
      <c r="H8694" s="42" t="n">
        <v>-0.349880237097728</v>
      </c>
      <c r="I8694" s="42" t="n">
        <v>2.54501504016962</v>
      </c>
      <c r="J8694" s="42" t="n">
        <v>67.2448372158646</v>
      </c>
    </row>
    <row r="8695" ht="15" customHeight="1">
      <c r="A8695" t="s">
        <v>168</v>
      </c>
      <c r="B8695" t="s">
        <v>179</v>
      </c>
      <c r="C8695" t="s">
        <v>201</v>
      </c>
      <c r="D8695" s="33" t="s">
        <v>203</v>
      </c>
      <c r="E8695" t="s">
        <v>234</v>
      </c>
      <c r="F8695" s="33" t="s">
        <v>210</v>
      </c>
      <c r="G8695" s="42" t="n">
        <v>2.6686967152252</v>
      </c>
      <c r="H8695" s="42" t="n">
        <v>-0.598447045018873</v>
      </c>
      <c r="I8695" s="42" t="n">
        <v>5.93584047546927</v>
      </c>
      <c r="J8695" s="42" t="n">
        <v>62.4246775611191</v>
      </c>
    </row>
    <row r="8696" ht="15" customHeight="1">
      <c r="A8696" t="s">
        <v>168</v>
      </c>
      <c r="B8696" t="s">
        <v>179</v>
      </c>
      <c r="C8696" t="s">
        <v>201</v>
      </c>
      <c r="D8696" s="33" t="s">
        <v>203</v>
      </c>
      <c r="E8696" t="s">
        <v>235</v>
      </c>
      <c r="F8696" s="33" t="s">
        <v>210</v>
      </c>
      <c r="G8696" s="42" t="n">
        <v>4.12081553019441</v>
      </c>
      <c r="H8696" s="42" t="n">
        <v>1.6982811581224</v>
      </c>
      <c r="I8696" s="42" t="n">
        <v>6.54334990226642</v>
      </c>
      <c r="J8696" s="42" t="n">
        <v>29.976026109425</v>
      </c>
    </row>
    <row r="8697" ht="15" customHeight="1">
      <c r="A8697" t="s">
        <v>168</v>
      </c>
      <c r="B8697" t="s">
        <v>179</v>
      </c>
      <c r="C8697" t="s">
        <v>201</v>
      </c>
      <c r="D8697" s="33" t="s">
        <v>203</v>
      </c>
      <c r="E8697" t="s">
        <v>206</v>
      </c>
      <c r="F8697" s="33" t="s">
        <v>210</v>
      </c>
      <c r="G8697" s="42" t="n">
        <v>18.1545615809826</v>
      </c>
      <c r="H8697" s="42" t="n">
        <v>15.0390654129912</v>
      </c>
      <c r="I8697" s="42" t="n">
        <v>21.270057748974</v>
      </c>
      <c r="J8697" s="42" t="n">
        <v>8.75041680635536</v>
      </c>
    </row>
    <row r="8698" ht="15" customHeight="1">
      <c r="A8698" t="s">
        <v>168</v>
      </c>
      <c r="B8698" t="s">
        <v>179</v>
      </c>
      <c r="C8698" t="s">
        <v>201</v>
      </c>
      <c r="D8698" s="33" t="s">
        <v>204</v>
      </c>
      <c r="E8698" t="s">
        <v>224</v>
      </c>
      <c r="F8698" s="33" t="s">
        <v>210</v>
      </c>
      <c r="G8698" s="42" t="n">
        <v>2.98137818631671</v>
      </c>
      <c r="H8698" s="42" t="n">
        <v>-2.60246161665799</v>
      </c>
      <c r="I8698" s="42" t="n">
        <v>8.56521798929141</v>
      </c>
      <c r="J8698" s="42" t="n">
        <v>95.4999545308447</v>
      </c>
    </row>
    <row r="8699" ht="15" customHeight="1">
      <c r="A8699" t="s">
        <v>168</v>
      </c>
      <c r="B8699" t="s">
        <v>179</v>
      </c>
      <c r="C8699" t="s">
        <v>201</v>
      </c>
      <c r="D8699" s="33" t="s">
        <v>204</v>
      </c>
      <c r="E8699" t="s">
        <v>226</v>
      </c>
      <c r="F8699" s="33" t="s">
        <v>210</v>
      </c>
      <c r="G8699" s="42" t="n">
        <v>0</v>
      </c>
      <c r="H8699" s="42" t="n">
        <v>0</v>
      </c>
      <c r="I8699" s="42" t="n">
        <v>0</v>
      </c>
      <c r="J8699" s="42"/>
    </row>
    <row r="8700" ht="15" customHeight="1">
      <c r="A8700" t="s">
        <v>168</v>
      </c>
      <c r="B8700" t="s">
        <v>179</v>
      </c>
      <c r="C8700" t="s">
        <v>201</v>
      </c>
      <c r="D8700" s="33" t="s">
        <v>204</v>
      </c>
      <c r="E8700" t="s">
        <v>227</v>
      </c>
      <c r="F8700" s="33" t="s">
        <v>210</v>
      </c>
      <c r="G8700" s="42" t="n">
        <v>12.3761245291952</v>
      </c>
      <c r="H8700" s="42" t="n">
        <v>0.0811376602196781</v>
      </c>
      <c r="I8700" s="42" t="n">
        <v>24.6711113981708</v>
      </c>
      <c r="J8700" s="42" t="n">
        <v>50.6559754691598</v>
      </c>
    </row>
    <row r="8701" ht="15" customHeight="1">
      <c r="A8701" t="s">
        <v>168</v>
      </c>
      <c r="B8701" t="s">
        <v>179</v>
      </c>
      <c r="C8701" t="s">
        <v>201</v>
      </c>
      <c r="D8701" s="33" t="s">
        <v>204</v>
      </c>
      <c r="E8701" t="s">
        <v>228</v>
      </c>
      <c r="F8701" s="33" t="s">
        <v>210</v>
      </c>
      <c r="G8701" s="42" t="n">
        <v>50.9257439107228</v>
      </c>
      <c r="H8701" s="42" t="n">
        <v>31.2549045936946</v>
      </c>
      <c r="I8701" s="42" t="n">
        <v>70.5965832277509</v>
      </c>
      <c r="J8701" s="42" t="n">
        <v>19.6957622533269</v>
      </c>
    </row>
    <row r="8702" ht="15" customHeight="1">
      <c r="A8702" t="s">
        <v>168</v>
      </c>
      <c r="B8702" t="s">
        <v>179</v>
      </c>
      <c r="C8702" t="s">
        <v>201</v>
      </c>
      <c r="D8702" s="33" t="s">
        <v>204</v>
      </c>
      <c r="E8702" t="s">
        <v>229</v>
      </c>
      <c r="F8702" s="33" t="s">
        <v>210</v>
      </c>
      <c r="G8702" s="42" t="n">
        <v>15.6687708189267</v>
      </c>
      <c r="H8702" s="42" t="n">
        <v>4.43455770931672</v>
      </c>
      <c r="I8702" s="42" t="n">
        <v>26.9029839285367</v>
      </c>
      <c r="J8702" s="42" t="n">
        <v>36.5590594301614</v>
      </c>
    </row>
    <row r="8703" ht="15" customHeight="1">
      <c r="A8703" t="s">
        <v>168</v>
      </c>
      <c r="B8703" t="s">
        <v>179</v>
      </c>
      <c r="C8703" t="s">
        <v>201</v>
      </c>
      <c r="D8703" s="33" t="s">
        <v>204</v>
      </c>
      <c r="E8703" t="s">
        <v>230</v>
      </c>
      <c r="F8703" s="33" t="s">
        <v>210</v>
      </c>
      <c r="G8703" s="42" t="n">
        <v>7.82989594240644</v>
      </c>
      <c r="H8703" s="42" t="n">
        <v>-2.4903377526552</v>
      </c>
      <c r="I8703" s="42" t="n">
        <v>18.1501296374681</v>
      </c>
      <c r="J8703" s="42" t="n">
        <v>67.2079773798543</v>
      </c>
    </row>
    <row r="8704" ht="15" customHeight="1">
      <c r="A8704" t="s">
        <v>168</v>
      </c>
      <c r="B8704" t="s">
        <v>179</v>
      </c>
      <c r="C8704" t="s">
        <v>201</v>
      </c>
      <c r="D8704" s="33" t="s">
        <v>204</v>
      </c>
      <c r="E8704" t="s">
        <v>231</v>
      </c>
      <c r="F8704" s="33" t="s">
        <v>210</v>
      </c>
      <c r="G8704" s="42" t="n">
        <v>3.41755309410527</v>
      </c>
      <c r="H8704" s="42" t="n">
        <v>-3.34932971911827</v>
      </c>
      <c r="I8704" s="42" t="n">
        <v>10.1844359073288</v>
      </c>
      <c r="J8704" s="42" t="n">
        <v>100.962633334685</v>
      </c>
    </row>
    <row r="8705" ht="15" customHeight="1">
      <c r="A8705" t="s">
        <v>168</v>
      </c>
      <c r="B8705" t="s">
        <v>179</v>
      </c>
      <c r="C8705" t="s">
        <v>201</v>
      </c>
      <c r="D8705" s="33" t="s">
        <v>204</v>
      </c>
      <c r="E8705" t="s">
        <v>232</v>
      </c>
      <c r="F8705" s="33" t="s">
        <v>210</v>
      </c>
      <c r="G8705" s="42" t="n">
        <v>0</v>
      </c>
      <c r="H8705" s="42" t="n">
        <v>0</v>
      </c>
      <c r="I8705" s="42" t="n">
        <v>0</v>
      </c>
      <c r="J8705" s="42"/>
    </row>
    <row r="8706" ht="15" customHeight="1">
      <c r="A8706" t="s">
        <v>168</v>
      </c>
      <c r="B8706" t="s">
        <v>179</v>
      </c>
      <c r="C8706" t="s">
        <v>201</v>
      </c>
      <c r="D8706" s="33" t="s">
        <v>204</v>
      </c>
      <c r="E8706" t="s">
        <v>233</v>
      </c>
      <c r="F8706" s="33" t="s">
        <v>210</v>
      </c>
      <c r="G8706" s="42" t="n">
        <v>0</v>
      </c>
      <c r="H8706" s="42" t="n">
        <v>0</v>
      </c>
      <c r="I8706" s="42" t="n">
        <v>0</v>
      </c>
      <c r="J8706" s="42"/>
    </row>
    <row r="8707" ht="15" customHeight="1">
      <c r="A8707" t="s">
        <v>168</v>
      </c>
      <c r="B8707" t="s">
        <v>179</v>
      </c>
      <c r="C8707" t="s">
        <v>201</v>
      </c>
      <c r="D8707" s="33" t="s">
        <v>204</v>
      </c>
      <c r="E8707" t="s">
        <v>235</v>
      </c>
      <c r="F8707" s="33" t="s">
        <v>210</v>
      </c>
      <c r="G8707" s="42" t="n">
        <v>6.80053351832684</v>
      </c>
      <c r="H8707" s="42" t="n">
        <v>-1.74230710739616</v>
      </c>
      <c r="I8707" s="42" t="n">
        <v>15.3433741440498</v>
      </c>
      <c r="J8707" s="42" t="n">
        <v>64.054051262955</v>
      </c>
    </row>
    <row r="8708" ht="15" customHeight="1">
      <c r="A8708" t="s">
        <v>168</v>
      </c>
      <c r="B8708" t="s">
        <v>179</v>
      </c>
      <c r="C8708" t="s">
        <v>201</v>
      </c>
      <c r="D8708" s="33" t="s">
        <v>204</v>
      </c>
      <c r="E8708" t="s">
        <v>206</v>
      </c>
      <c r="F8708" s="33" t="s">
        <v>210</v>
      </c>
      <c r="G8708" s="42" t="n">
        <v>2.24896681676702</v>
      </c>
      <c r="H8708" s="42" t="n">
        <v>1.17156368017804</v>
      </c>
      <c r="I8708" s="42" t="n">
        <v>3.326369953356</v>
      </c>
      <c r="J8708" s="42" t="n">
        <v>24.4276940677616</v>
      </c>
    </row>
    <row r="8709" ht="15" customHeight="1">
      <c r="A8709" t="s">
        <v>168</v>
      </c>
      <c r="B8709" t="s">
        <v>179</v>
      </c>
      <c r="C8709" t="s">
        <v>201</v>
      </c>
      <c r="D8709" s="33" t="s">
        <v>205</v>
      </c>
      <c r="E8709" t="s">
        <v>224</v>
      </c>
      <c r="F8709" s="33" t="s">
        <v>210</v>
      </c>
      <c r="G8709" s="42" t="n">
        <v>9.38960104960687</v>
      </c>
      <c r="H8709" s="42" t="n">
        <v>-0.513035434816274</v>
      </c>
      <c r="I8709" s="42" t="n">
        <v>19.29223753403</v>
      </c>
      <c r="J8709" s="42" t="n">
        <v>53.7763078045065</v>
      </c>
    </row>
    <row r="8710" ht="15" customHeight="1">
      <c r="A8710" t="s">
        <v>168</v>
      </c>
      <c r="B8710" t="s">
        <v>179</v>
      </c>
      <c r="C8710" t="s">
        <v>201</v>
      </c>
      <c r="D8710" s="33" t="s">
        <v>205</v>
      </c>
      <c r="E8710" t="s">
        <v>227</v>
      </c>
      <c r="F8710" s="33" t="s">
        <v>210</v>
      </c>
      <c r="G8710" s="42" t="n">
        <v>32.6600434957886</v>
      </c>
      <c r="H8710" s="42" t="n">
        <v>18.6778314346565</v>
      </c>
      <c r="I8710" s="42" t="n">
        <v>46.6422555569207</v>
      </c>
      <c r="J8710" s="42" t="n">
        <v>21.8296317737229</v>
      </c>
    </row>
    <row r="8711" ht="15" customHeight="1">
      <c r="A8711" t="s">
        <v>168</v>
      </c>
      <c r="B8711" t="s">
        <v>179</v>
      </c>
      <c r="C8711" t="s">
        <v>201</v>
      </c>
      <c r="D8711" s="33" t="s">
        <v>205</v>
      </c>
      <c r="E8711" t="s">
        <v>228</v>
      </c>
      <c r="F8711" s="33" t="s">
        <v>210</v>
      </c>
      <c r="G8711" s="42" t="n">
        <v>33.938906316019</v>
      </c>
      <c r="H8711" s="42" t="n">
        <v>18.8027032863232</v>
      </c>
      <c r="I8711" s="42" t="n">
        <v>49.0751093457147</v>
      </c>
      <c r="J8711" s="42" t="n">
        <v>22.7408338793722</v>
      </c>
    </row>
    <row r="8712" ht="15" customHeight="1">
      <c r="A8712" t="s">
        <v>168</v>
      </c>
      <c r="B8712" t="s">
        <v>179</v>
      </c>
      <c r="C8712" t="s">
        <v>201</v>
      </c>
      <c r="D8712" s="33" t="s">
        <v>205</v>
      </c>
      <c r="E8712" t="s">
        <v>229</v>
      </c>
      <c r="F8712" s="33" t="s">
        <v>210</v>
      </c>
      <c r="G8712" s="42" t="n">
        <v>10.6301085893569</v>
      </c>
      <c r="H8712" s="42" t="n">
        <v>-0.606510825900787</v>
      </c>
      <c r="I8712" s="42" t="n">
        <v>21.8667280046147</v>
      </c>
      <c r="J8712" s="42" t="n">
        <v>53.8995643287519</v>
      </c>
    </row>
    <row r="8713" ht="15" customHeight="1">
      <c r="A8713" t="s">
        <v>168</v>
      </c>
      <c r="B8713" t="s">
        <v>179</v>
      </c>
      <c r="C8713" t="s">
        <v>201</v>
      </c>
      <c r="D8713" s="33" t="s">
        <v>205</v>
      </c>
      <c r="E8713" t="s">
        <v>230</v>
      </c>
      <c r="F8713" s="33" t="s">
        <v>210</v>
      </c>
      <c r="G8713" s="42" t="n">
        <v>3.73297478442145</v>
      </c>
      <c r="H8713" s="42" t="n">
        <v>-3.52608296338955</v>
      </c>
      <c r="I8713" s="42" t="n">
        <v>10.9920325322324</v>
      </c>
      <c r="J8713" s="42" t="n">
        <v>99.1545114919178</v>
      </c>
    </row>
    <row r="8714" ht="15" customHeight="1">
      <c r="A8714" t="s">
        <v>168</v>
      </c>
      <c r="B8714" t="s">
        <v>179</v>
      </c>
      <c r="C8714" t="s">
        <v>201</v>
      </c>
      <c r="D8714" s="33" t="s">
        <v>205</v>
      </c>
      <c r="E8714" t="s">
        <v>232</v>
      </c>
      <c r="F8714" s="33" t="s">
        <v>210</v>
      </c>
      <c r="G8714" s="42" t="n">
        <v>3.90834009964401</v>
      </c>
      <c r="H8714" s="42" t="n">
        <v>-3.48418218357649</v>
      </c>
      <c r="I8714" s="42" t="n">
        <v>11.3008623828645</v>
      </c>
      <c r="J8714" s="42" t="n">
        <v>96.4467456304571</v>
      </c>
    </row>
    <row r="8715" ht="15" customHeight="1">
      <c r="A8715" t="s">
        <v>168</v>
      </c>
      <c r="B8715" t="s">
        <v>179</v>
      </c>
      <c r="C8715" t="s">
        <v>201</v>
      </c>
      <c r="D8715" s="33" t="s">
        <v>205</v>
      </c>
      <c r="E8715" t="s">
        <v>234</v>
      </c>
      <c r="F8715" s="33" t="s">
        <v>210</v>
      </c>
      <c r="G8715" s="42" t="n">
        <v>3.09031006087797</v>
      </c>
      <c r="H8715" s="42" t="n">
        <v>-2.7590135404983</v>
      </c>
      <c r="I8715" s="42" t="n">
        <v>8.93963366225425</v>
      </c>
      <c r="J8715" s="42" t="n">
        <v>96.5141248173244</v>
      </c>
    </row>
    <row r="8716" ht="15" customHeight="1">
      <c r="A8716" t="s">
        <v>168</v>
      </c>
      <c r="B8716" t="s">
        <v>179</v>
      </c>
      <c r="C8716" t="s">
        <v>201</v>
      </c>
      <c r="D8716" s="33" t="s">
        <v>205</v>
      </c>
      <c r="E8716" t="s">
        <v>235</v>
      </c>
      <c r="F8716" s="33" t="s">
        <v>210</v>
      </c>
      <c r="G8716" s="42" t="n">
        <v>2.6497156042852</v>
      </c>
      <c r="H8716" s="42" t="n">
        <v>-2.49121687763139</v>
      </c>
      <c r="I8716" s="42" t="n">
        <v>7.7906480862018</v>
      </c>
      <c r="J8716" s="42" t="n">
        <v>98.9304355332495</v>
      </c>
    </row>
    <row r="8717" ht="15" customHeight="1">
      <c r="A8717" t="s">
        <v>168</v>
      </c>
      <c r="B8717" t="s">
        <v>179</v>
      </c>
      <c r="C8717" t="s">
        <v>201</v>
      </c>
      <c r="D8717" s="33" t="s">
        <v>205</v>
      </c>
      <c r="E8717" t="s">
        <v>206</v>
      </c>
      <c r="F8717" s="33" t="s">
        <v>210</v>
      </c>
      <c r="G8717" s="42" t="n">
        <v>2.69265136075697</v>
      </c>
      <c r="H8717" s="42" t="n">
        <v>1.73506817995034</v>
      </c>
      <c r="I8717" s="42" t="n">
        <v>3.6502345415636</v>
      </c>
      <c r="J8717" s="42" t="n">
        <v>18.1335848260071</v>
      </c>
    </row>
    <row r="8718" ht="15" customHeight="1">
      <c r="A8718" t="s">
        <v>168</v>
      </c>
      <c r="B8718" t="s">
        <v>179</v>
      </c>
      <c r="C8718" t="s">
        <v>201</v>
      </c>
      <c r="D8718" t="s">
        <v>206</v>
      </c>
      <c r="E8718" t="s">
        <v>206</v>
      </c>
      <c r="F8718" s="33" t="s">
        <v>210</v>
      </c>
      <c r="G8718" s="42" t="n">
        <v>1.56924982074327</v>
      </c>
      <c r="H8718" s="42" t="n">
        <v>1.50332615425881</v>
      </c>
      <c r="I8718" s="42" t="n">
        <v>1.63517348722772</v>
      </c>
      <c r="J8718" s="42" t="n">
        <v>2.14208426025236</v>
      </c>
    </row>
    <row r="8719" ht="15" customHeight="1">
      <c r="A8719" t="s">
        <v>168</v>
      </c>
      <c r="B8719" t="s">
        <v>171</v>
      </c>
      <c r="C8719" t="s">
        <v>201</v>
      </c>
      <c r="D8719" s="33" t="s">
        <v>202</v>
      </c>
      <c r="E8719" t="s">
        <v>224</v>
      </c>
      <c r="F8719" s="33" t="s">
        <v>210</v>
      </c>
      <c r="G8719" s="42" t="n">
        <v>1.13960568537946</v>
      </c>
      <c r="H8719" s="42" t="n">
        <v>0.823098369534587</v>
      </c>
      <c r="I8719" s="42" t="n">
        <v>1.45611300122433</v>
      </c>
      <c r="J8719" s="42" t="n">
        <v>14.1617339059053</v>
      </c>
    </row>
    <row r="8720" ht="15" customHeight="1">
      <c r="A8720" t="s">
        <v>168</v>
      </c>
      <c r="B8720" t="s">
        <v>171</v>
      </c>
      <c r="C8720" t="s">
        <v>201</v>
      </c>
      <c r="D8720" s="33" t="s">
        <v>202</v>
      </c>
      <c r="E8720" t="s">
        <v>225</v>
      </c>
      <c r="F8720" s="33" t="s">
        <v>210</v>
      </c>
      <c r="G8720" s="42" t="n">
        <v>0</v>
      </c>
      <c r="H8720" s="42" t="n">
        <v>0</v>
      </c>
      <c r="I8720" s="42" t="n">
        <v>0</v>
      </c>
      <c r="J8720" s="42"/>
    </row>
    <row r="8721" ht="15" customHeight="1">
      <c r="A8721" t="s">
        <v>168</v>
      </c>
      <c r="B8721" t="s">
        <v>171</v>
      </c>
      <c r="C8721" t="s">
        <v>201</v>
      </c>
      <c r="D8721" s="33" t="s">
        <v>202</v>
      </c>
      <c r="E8721" t="s">
        <v>226</v>
      </c>
      <c r="F8721" s="33" t="s">
        <v>210</v>
      </c>
      <c r="G8721" s="42" t="n">
        <v>0</v>
      </c>
      <c r="H8721" s="42" t="n">
        <v>0</v>
      </c>
      <c r="I8721" s="42" t="n">
        <v>0</v>
      </c>
      <c r="J8721" s="42"/>
    </row>
    <row r="8722" ht="15" customHeight="1">
      <c r="A8722" t="s">
        <v>168</v>
      </c>
      <c r="B8722" t="s">
        <v>171</v>
      </c>
      <c r="C8722" t="s">
        <v>201</v>
      </c>
      <c r="D8722" s="33" t="s">
        <v>202</v>
      </c>
      <c r="E8722" t="s">
        <v>227</v>
      </c>
      <c r="F8722" s="33" t="s">
        <v>210</v>
      </c>
      <c r="G8722" s="42" t="n">
        <v>7.20233901405468</v>
      </c>
      <c r="H8722" s="42" t="n">
        <v>6.41444453803625</v>
      </c>
      <c r="I8722" s="42" t="n">
        <v>7.9902334900731</v>
      </c>
      <c r="J8722" s="42" t="n">
        <v>5.57804200154691</v>
      </c>
    </row>
    <row r="8723" ht="15" customHeight="1">
      <c r="A8723" t="s">
        <v>168</v>
      </c>
      <c r="B8723" t="s">
        <v>171</v>
      </c>
      <c r="C8723" t="s">
        <v>201</v>
      </c>
      <c r="D8723" s="33" t="s">
        <v>202</v>
      </c>
      <c r="E8723" t="s">
        <v>228</v>
      </c>
      <c r="F8723" s="33" t="s">
        <v>210</v>
      </c>
      <c r="G8723" s="42" t="n">
        <v>15.0837971983306</v>
      </c>
      <c r="H8723" s="42" t="n">
        <v>13.8716819313598</v>
      </c>
      <c r="I8723" s="42" t="n">
        <v>16.2959124653015</v>
      </c>
      <c r="J8723" s="42" t="n">
        <v>4.09751470555298</v>
      </c>
    </row>
    <row r="8724" ht="15" customHeight="1">
      <c r="A8724" t="s">
        <v>168</v>
      </c>
      <c r="B8724" t="s">
        <v>171</v>
      </c>
      <c r="C8724" t="s">
        <v>201</v>
      </c>
      <c r="D8724" s="33" t="s">
        <v>202</v>
      </c>
      <c r="E8724" t="s">
        <v>229</v>
      </c>
      <c r="F8724" s="33" t="s">
        <v>210</v>
      </c>
      <c r="G8724" s="42" t="n">
        <v>27.6138386885872</v>
      </c>
      <c r="H8724" s="42" t="n">
        <v>25.9977967753222</v>
      </c>
      <c r="I8724" s="42" t="n">
        <v>29.2298806018522</v>
      </c>
      <c r="J8724" s="42" t="n">
        <v>2.98409827118599</v>
      </c>
    </row>
    <row r="8725" ht="15" customHeight="1">
      <c r="A8725" t="s">
        <v>168</v>
      </c>
      <c r="B8725" t="s">
        <v>171</v>
      </c>
      <c r="C8725" t="s">
        <v>201</v>
      </c>
      <c r="D8725" s="33" t="s">
        <v>202</v>
      </c>
      <c r="E8725" t="s">
        <v>230</v>
      </c>
      <c r="F8725" s="33" t="s">
        <v>210</v>
      </c>
      <c r="G8725" s="42" t="n">
        <v>4.19286002633953</v>
      </c>
      <c r="H8725" s="42" t="n">
        <v>3.63517317974124</v>
      </c>
      <c r="I8725" s="42" t="n">
        <v>4.75054687293781</v>
      </c>
      <c r="J8725" s="42" t="n">
        <v>6.78214891775674</v>
      </c>
    </row>
    <row r="8726" ht="15" customHeight="1">
      <c r="A8726" t="s">
        <v>168</v>
      </c>
      <c r="B8726" t="s">
        <v>171</v>
      </c>
      <c r="C8726" t="s">
        <v>201</v>
      </c>
      <c r="D8726" s="33" t="s">
        <v>202</v>
      </c>
      <c r="E8726" t="s">
        <v>231</v>
      </c>
      <c r="F8726" s="33" t="s">
        <v>210</v>
      </c>
      <c r="G8726" s="42" t="n">
        <v>17.8426990131981</v>
      </c>
      <c r="H8726" s="42" t="n">
        <v>16.5193351714425</v>
      </c>
      <c r="I8726" s="42" t="n">
        <v>19.1660628549536</v>
      </c>
      <c r="J8726" s="42" t="n">
        <v>3.78186480046707</v>
      </c>
    </row>
    <row r="8727" ht="15" customHeight="1">
      <c r="A8727" t="s">
        <v>168</v>
      </c>
      <c r="B8727" t="s">
        <v>171</v>
      </c>
      <c r="C8727" t="s">
        <v>201</v>
      </c>
      <c r="D8727" s="33" t="s">
        <v>202</v>
      </c>
      <c r="E8727" t="s">
        <v>232</v>
      </c>
      <c r="F8727" s="33" t="s">
        <v>210</v>
      </c>
      <c r="G8727" s="42" t="n">
        <v>9.57894675539898</v>
      </c>
      <c r="H8727" s="42" t="n">
        <v>8.57853451436073</v>
      </c>
      <c r="I8727" s="42" t="n">
        <v>10.5793589964372</v>
      </c>
      <c r="J8727" s="42" t="n">
        <v>5.3253544848983</v>
      </c>
    </row>
    <row r="8728" ht="15" customHeight="1">
      <c r="A8728" t="s">
        <v>168</v>
      </c>
      <c r="B8728" t="s">
        <v>171</v>
      </c>
      <c r="C8728" t="s">
        <v>201</v>
      </c>
      <c r="D8728" s="33" t="s">
        <v>202</v>
      </c>
      <c r="E8728" t="s">
        <v>233</v>
      </c>
      <c r="F8728" s="33" t="s">
        <v>210</v>
      </c>
      <c r="G8728" s="42" t="n">
        <v>12.0050364933402</v>
      </c>
      <c r="H8728" s="42" t="n">
        <v>10.7291007249684</v>
      </c>
      <c r="I8728" s="42" t="n">
        <v>13.280972261712</v>
      </c>
      <c r="J8728" s="42" t="n">
        <v>5.41941753067984</v>
      </c>
    </row>
    <row r="8729" ht="15" customHeight="1">
      <c r="A8729" t="s">
        <v>168</v>
      </c>
      <c r="B8729" t="s">
        <v>171</v>
      </c>
      <c r="C8729" t="s">
        <v>201</v>
      </c>
      <c r="D8729" s="33" t="s">
        <v>202</v>
      </c>
      <c r="E8729" t="s">
        <v>234</v>
      </c>
      <c r="F8729" s="33" t="s">
        <v>210</v>
      </c>
      <c r="G8729" s="42" t="n">
        <v>3.64125172670406</v>
      </c>
      <c r="H8729" s="42" t="n">
        <v>2.97175691782125</v>
      </c>
      <c r="I8729" s="42" t="n">
        <v>4.31074653558686</v>
      </c>
      <c r="J8729" s="42" t="n">
        <v>9.3752702305758</v>
      </c>
    </row>
    <row r="8730" ht="15" customHeight="1">
      <c r="A8730" t="s">
        <v>168</v>
      </c>
      <c r="B8730" t="s">
        <v>171</v>
      </c>
      <c r="C8730" t="s">
        <v>201</v>
      </c>
      <c r="D8730" s="33" t="s">
        <v>202</v>
      </c>
      <c r="E8730" t="s">
        <v>235</v>
      </c>
      <c r="F8730" s="33" t="s">
        <v>210</v>
      </c>
      <c r="G8730" s="42" t="n">
        <v>1.69962539866721</v>
      </c>
      <c r="H8730" s="42" t="n">
        <v>1.34300500726796</v>
      </c>
      <c r="I8730" s="42" t="n">
        <v>2.05624579006646</v>
      </c>
      <c r="J8730" s="42" t="n">
        <v>10.6989274885529</v>
      </c>
    </row>
    <row r="8731" ht="15" customHeight="1">
      <c r="A8731" t="s">
        <v>168</v>
      </c>
      <c r="B8731" t="s">
        <v>171</v>
      </c>
      <c r="C8731" t="s">
        <v>201</v>
      </c>
      <c r="D8731" s="33" t="s">
        <v>202</v>
      </c>
      <c r="E8731" t="s">
        <v>206</v>
      </c>
      <c r="F8731" s="33" t="s">
        <v>210</v>
      </c>
      <c r="G8731" s="42" t="n">
        <v>79.270354401379</v>
      </c>
      <c r="H8731" s="42" t="n">
        <v>78.0121604524946</v>
      </c>
      <c r="I8731" s="42" t="n">
        <v>80.5285483502634</v>
      </c>
      <c r="J8731" s="42" t="n">
        <v>0.809327088342706</v>
      </c>
    </row>
    <row r="8732" ht="15" customHeight="1">
      <c r="A8732" t="s">
        <v>168</v>
      </c>
      <c r="B8732" t="s">
        <v>171</v>
      </c>
      <c r="C8732" t="s">
        <v>201</v>
      </c>
      <c r="D8732" s="33" t="s">
        <v>203</v>
      </c>
      <c r="E8732" t="s">
        <v>224</v>
      </c>
      <c r="F8732" s="33" t="s">
        <v>210</v>
      </c>
      <c r="G8732" s="42" t="n">
        <v>1.5779971480691</v>
      </c>
      <c r="H8732" s="42" t="n">
        <v>0.852084863496722</v>
      </c>
      <c r="I8732" s="42" t="n">
        <v>2.30390943264148</v>
      </c>
      <c r="J8732" s="42" t="n">
        <v>23.4566083325194</v>
      </c>
    </row>
    <row r="8733" ht="15" customHeight="1">
      <c r="A8733" t="s">
        <v>168</v>
      </c>
      <c r="B8733" t="s">
        <v>171</v>
      </c>
      <c r="C8733" t="s">
        <v>201</v>
      </c>
      <c r="D8733" s="33" t="s">
        <v>203</v>
      </c>
      <c r="E8733" t="s">
        <v>225</v>
      </c>
      <c r="F8733" s="33" t="s">
        <v>210</v>
      </c>
      <c r="G8733" s="42" t="n">
        <v>0</v>
      </c>
      <c r="H8733" s="42" t="n">
        <v>0</v>
      </c>
      <c r="I8733" s="42" t="n">
        <v>0</v>
      </c>
      <c r="J8733" s="42"/>
    </row>
    <row r="8734" ht="15" customHeight="1">
      <c r="A8734" t="s">
        <v>168</v>
      </c>
      <c r="B8734" t="s">
        <v>171</v>
      </c>
      <c r="C8734" t="s">
        <v>201</v>
      </c>
      <c r="D8734" s="33" t="s">
        <v>203</v>
      </c>
      <c r="E8734" t="s">
        <v>226</v>
      </c>
      <c r="F8734" s="33" t="s">
        <v>210</v>
      </c>
      <c r="G8734" s="42" t="n">
        <v>0</v>
      </c>
      <c r="H8734" s="42" t="n">
        <v>0</v>
      </c>
      <c r="I8734" s="42" t="n">
        <v>0</v>
      </c>
      <c r="J8734" s="42"/>
    </row>
    <row r="8735" ht="15" customHeight="1">
      <c r="A8735" t="s">
        <v>168</v>
      </c>
      <c r="B8735" t="s">
        <v>171</v>
      </c>
      <c r="C8735" t="s">
        <v>201</v>
      </c>
      <c r="D8735" s="33" t="s">
        <v>203</v>
      </c>
      <c r="E8735" t="s">
        <v>227</v>
      </c>
      <c r="F8735" s="33" t="s">
        <v>210</v>
      </c>
      <c r="G8735" s="42" t="n">
        <v>10.0493629440651</v>
      </c>
      <c r="H8735" s="42" t="n">
        <v>8.32393811485948</v>
      </c>
      <c r="I8735" s="42" t="n">
        <v>11.7747877732707</v>
      </c>
      <c r="J8735" s="42" t="n">
        <v>8.75477110803305</v>
      </c>
    </row>
    <row r="8736" ht="15" customHeight="1">
      <c r="A8736" t="s">
        <v>168</v>
      </c>
      <c r="B8736" t="s">
        <v>171</v>
      </c>
      <c r="C8736" t="s">
        <v>201</v>
      </c>
      <c r="D8736" s="33" t="s">
        <v>203</v>
      </c>
      <c r="E8736" t="s">
        <v>228</v>
      </c>
      <c r="F8736" s="33" t="s">
        <v>210</v>
      </c>
      <c r="G8736" s="42" t="n">
        <v>21.1806086304709</v>
      </c>
      <c r="H8736" s="42" t="n">
        <v>18.6429335740828</v>
      </c>
      <c r="I8736" s="42" t="n">
        <v>23.718283686859</v>
      </c>
      <c r="J8736" s="42" t="n">
        <v>6.10920726565155</v>
      </c>
    </row>
    <row r="8737" ht="15" customHeight="1">
      <c r="A8737" t="s">
        <v>168</v>
      </c>
      <c r="B8737" t="s">
        <v>171</v>
      </c>
      <c r="C8737" t="s">
        <v>201</v>
      </c>
      <c r="D8737" s="33" t="s">
        <v>203</v>
      </c>
      <c r="E8737" t="s">
        <v>229</v>
      </c>
      <c r="F8737" s="33" t="s">
        <v>210</v>
      </c>
      <c r="G8737" s="42" t="n">
        <v>29.5366143455148</v>
      </c>
      <c r="H8737" s="42" t="n">
        <v>26.9432014902207</v>
      </c>
      <c r="I8737" s="42" t="n">
        <v>32.1300272008089</v>
      </c>
      <c r="J8737" s="42" t="n">
        <v>4.47711480488092</v>
      </c>
    </row>
    <row r="8738" ht="15" customHeight="1">
      <c r="A8738" t="s">
        <v>168</v>
      </c>
      <c r="B8738" t="s">
        <v>171</v>
      </c>
      <c r="C8738" t="s">
        <v>201</v>
      </c>
      <c r="D8738" s="33" t="s">
        <v>203</v>
      </c>
      <c r="E8738" t="s">
        <v>230</v>
      </c>
      <c r="F8738" s="33" t="s">
        <v>210</v>
      </c>
      <c r="G8738" s="42" t="n">
        <v>8.78875193713655</v>
      </c>
      <c r="H8738" s="42" t="n">
        <v>6.92383479405782</v>
      </c>
      <c r="I8738" s="42" t="n">
        <v>10.6536690802153</v>
      </c>
      <c r="J8738" s="42" t="n">
        <v>10.8198096084302</v>
      </c>
    </row>
    <row r="8739" ht="15" customHeight="1">
      <c r="A8739" t="s">
        <v>168</v>
      </c>
      <c r="B8739" t="s">
        <v>171</v>
      </c>
      <c r="C8739" t="s">
        <v>201</v>
      </c>
      <c r="D8739" s="33" t="s">
        <v>203</v>
      </c>
      <c r="E8739" t="s">
        <v>231</v>
      </c>
      <c r="F8739" s="33" t="s">
        <v>210</v>
      </c>
      <c r="G8739" s="42" t="n">
        <v>11.2244357228449</v>
      </c>
      <c r="H8739" s="42" t="n">
        <v>9.2584882736093</v>
      </c>
      <c r="I8739" s="42" t="n">
        <v>13.1903831720805</v>
      </c>
      <c r="J8739" s="42" t="n">
        <v>8.93088858941193</v>
      </c>
    </row>
    <row r="8740" ht="15" customHeight="1">
      <c r="A8740" t="s">
        <v>168</v>
      </c>
      <c r="B8740" t="s">
        <v>171</v>
      </c>
      <c r="C8740" t="s">
        <v>201</v>
      </c>
      <c r="D8740" s="33" t="s">
        <v>203</v>
      </c>
      <c r="E8740" t="s">
        <v>232</v>
      </c>
      <c r="F8740" s="33" t="s">
        <v>210</v>
      </c>
      <c r="G8740" s="42" t="n">
        <v>9.40509964416512</v>
      </c>
      <c r="H8740" s="42" t="n">
        <v>7.36001336406073</v>
      </c>
      <c r="I8740" s="42" t="n">
        <v>11.4501859242695</v>
      </c>
      <c r="J8740" s="42" t="n">
        <v>11.0875481349531</v>
      </c>
    </row>
    <row r="8741" ht="15" customHeight="1">
      <c r="A8741" t="s">
        <v>168</v>
      </c>
      <c r="B8741" t="s">
        <v>171</v>
      </c>
      <c r="C8741" t="s">
        <v>201</v>
      </c>
      <c r="D8741" s="33" t="s">
        <v>203</v>
      </c>
      <c r="E8741" t="s">
        <v>233</v>
      </c>
      <c r="F8741" s="33" t="s">
        <v>210</v>
      </c>
      <c r="G8741" s="42" t="n">
        <v>3.82885302282633</v>
      </c>
      <c r="H8741" s="42" t="n">
        <v>2.61552480291716</v>
      </c>
      <c r="I8741" s="42" t="n">
        <v>5.04218124273551</v>
      </c>
      <c r="J8741" s="42" t="n">
        <v>16.1583454002606</v>
      </c>
    </row>
    <row r="8742" ht="15" customHeight="1">
      <c r="A8742" t="s">
        <v>168</v>
      </c>
      <c r="B8742" t="s">
        <v>171</v>
      </c>
      <c r="C8742" t="s">
        <v>201</v>
      </c>
      <c r="D8742" s="33" t="s">
        <v>203</v>
      </c>
      <c r="E8742" t="s">
        <v>234</v>
      </c>
      <c r="F8742" s="33" t="s">
        <v>210</v>
      </c>
      <c r="G8742" s="42" t="n">
        <v>2.10024258630202</v>
      </c>
      <c r="H8742" s="42" t="n">
        <v>1.14887471648224</v>
      </c>
      <c r="I8742" s="42" t="n">
        <v>3.05161045612179</v>
      </c>
      <c r="J8742" s="42" t="n">
        <v>23.0975706369232</v>
      </c>
    </row>
    <row r="8743" ht="15" customHeight="1">
      <c r="A8743" t="s">
        <v>168</v>
      </c>
      <c r="B8743" t="s">
        <v>171</v>
      </c>
      <c r="C8743" t="s">
        <v>201</v>
      </c>
      <c r="D8743" s="33" t="s">
        <v>203</v>
      </c>
      <c r="E8743" t="s">
        <v>235</v>
      </c>
      <c r="F8743" s="33" t="s">
        <v>210</v>
      </c>
      <c r="G8743" s="42" t="n">
        <v>2.30803401860513</v>
      </c>
      <c r="H8743" s="42" t="n">
        <v>1.42230826402667</v>
      </c>
      <c r="I8743" s="42" t="n">
        <v>3.19375977318359</v>
      </c>
      <c r="J8743" s="42" t="n">
        <v>19.5679059144295</v>
      </c>
    </row>
    <row r="8744" ht="15" customHeight="1">
      <c r="A8744" t="s">
        <v>168</v>
      </c>
      <c r="B8744" t="s">
        <v>171</v>
      </c>
      <c r="C8744" t="s">
        <v>201</v>
      </c>
      <c r="D8744" s="33" t="s">
        <v>203</v>
      </c>
      <c r="E8744" t="s">
        <v>206</v>
      </c>
      <c r="F8744" s="33" t="s">
        <v>210</v>
      </c>
      <c r="G8744" s="42" t="n">
        <v>16.2445790685043</v>
      </c>
      <c r="H8744" s="42" t="n">
        <v>15.2304808324062</v>
      </c>
      <c r="I8744" s="42" t="n">
        <v>17.2586773046024</v>
      </c>
      <c r="J8744" s="42" t="n">
        <v>3.1831627883807</v>
      </c>
    </row>
    <row r="8745" ht="15" customHeight="1">
      <c r="A8745" t="s">
        <v>168</v>
      </c>
      <c r="B8745" t="s">
        <v>171</v>
      </c>
      <c r="C8745" t="s">
        <v>201</v>
      </c>
      <c r="D8745" s="33" t="s">
        <v>204</v>
      </c>
      <c r="E8745" t="s">
        <v>224</v>
      </c>
      <c r="F8745" s="33" t="s">
        <v>210</v>
      </c>
      <c r="G8745" s="42" t="n">
        <v>1.05319184290957</v>
      </c>
      <c r="H8745" s="42" t="n">
        <v>-0.400835024099749</v>
      </c>
      <c r="I8745" s="42" t="n">
        <v>2.50721870991889</v>
      </c>
      <c r="J8745" s="42" t="n">
        <v>70.396688275715</v>
      </c>
    </row>
    <row r="8746" ht="15" customHeight="1">
      <c r="A8746" t="s">
        <v>168</v>
      </c>
      <c r="B8746" t="s">
        <v>171</v>
      </c>
      <c r="C8746" t="s">
        <v>201</v>
      </c>
      <c r="D8746" s="33" t="s">
        <v>204</v>
      </c>
      <c r="E8746" t="s">
        <v>226</v>
      </c>
      <c r="F8746" s="33" t="s">
        <v>210</v>
      </c>
      <c r="G8746" s="42" t="n">
        <v>0</v>
      </c>
      <c r="H8746" s="42" t="n">
        <v>0</v>
      </c>
      <c r="I8746" s="42" t="n">
        <v>0</v>
      </c>
      <c r="J8746" s="42"/>
    </row>
    <row r="8747" ht="15" customHeight="1">
      <c r="A8747" t="s">
        <v>168</v>
      </c>
      <c r="B8747" t="s">
        <v>171</v>
      </c>
      <c r="C8747" t="s">
        <v>201</v>
      </c>
      <c r="D8747" s="33" t="s">
        <v>204</v>
      </c>
      <c r="E8747" t="s">
        <v>227</v>
      </c>
      <c r="F8747" s="33" t="s">
        <v>210</v>
      </c>
      <c r="G8747" s="42" t="n">
        <v>14.2846202687335</v>
      </c>
      <c r="H8747" s="42" t="n">
        <v>9.22595424592513</v>
      </c>
      <c r="I8747" s="42" t="n">
        <v>19.3432862915418</v>
      </c>
      <c r="J8747" s="42" t="n">
        <v>18.0573739603336</v>
      </c>
    </row>
    <row r="8748" ht="15" customHeight="1">
      <c r="A8748" t="s">
        <v>168</v>
      </c>
      <c r="B8748" t="s">
        <v>171</v>
      </c>
      <c r="C8748" t="s">
        <v>201</v>
      </c>
      <c r="D8748" s="33" t="s">
        <v>204</v>
      </c>
      <c r="E8748" t="s">
        <v>228</v>
      </c>
      <c r="F8748" s="33" t="s">
        <v>210</v>
      </c>
      <c r="G8748" s="42" t="n">
        <v>37.2276879790203</v>
      </c>
      <c r="H8748" s="42" t="n">
        <v>30.8456932069505</v>
      </c>
      <c r="I8748" s="42" t="n">
        <v>43.6096827510901</v>
      </c>
      <c r="J8748" s="42" t="n">
        <v>8.74133296230969</v>
      </c>
    </row>
    <row r="8749" ht="15" customHeight="1">
      <c r="A8749" t="s">
        <v>168</v>
      </c>
      <c r="B8749" t="s">
        <v>171</v>
      </c>
      <c r="C8749" t="s">
        <v>201</v>
      </c>
      <c r="D8749" s="33" t="s">
        <v>204</v>
      </c>
      <c r="E8749" t="s">
        <v>229</v>
      </c>
      <c r="F8749" s="33" t="s">
        <v>210</v>
      </c>
      <c r="G8749" s="42" t="n">
        <v>23.7542624387127</v>
      </c>
      <c r="H8749" s="42" t="n">
        <v>18.081522451465</v>
      </c>
      <c r="I8749" s="42" t="n">
        <v>29.4270024259603</v>
      </c>
      <c r="J8749" s="42" t="n">
        <v>12.1769524981889</v>
      </c>
    </row>
    <row r="8750" ht="15" customHeight="1">
      <c r="A8750" t="s">
        <v>168</v>
      </c>
      <c r="B8750" t="s">
        <v>171</v>
      </c>
      <c r="C8750" t="s">
        <v>201</v>
      </c>
      <c r="D8750" s="33" t="s">
        <v>204</v>
      </c>
      <c r="E8750" t="s">
        <v>230</v>
      </c>
      <c r="F8750" s="33" t="s">
        <v>210</v>
      </c>
      <c r="G8750" s="42" t="n">
        <v>4.52798318809114</v>
      </c>
      <c r="H8750" s="42" t="n">
        <v>1.1107822977433</v>
      </c>
      <c r="I8750" s="42" t="n">
        <v>7.94518407843899</v>
      </c>
      <c r="J8750" s="42" t="n">
        <v>38.4815883396933</v>
      </c>
    </row>
    <row r="8751" ht="15" customHeight="1">
      <c r="A8751" t="s">
        <v>168</v>
      </c>
      <c r="B8751" t="s">
        <v>171</v>
      </c>
      <c r="C8751" t="s">
        <v>201</v>
      </c>
      <c r="D8751" s="33" t="s">
        <v>204</v>
      </c>
      <c r="E8751" t="s">
        <v>231</v>
      </c>
      <c r="F8751" s="33" t="s">
        <v>210</v>
      </c>
      <c r="G8751" s="42" t="n">
        <v>3.9737993665169</v>
      </c>
      <c r="H8751" s="42" t="n">
        <v>1.04211923412959</v>
      </c>
      <c r="I8751" s="42" t="n">
        <v>6.90547949890422</v>
      </c>
      <c r="J8751" s="42" t="n">
        <v>37.618193141606</v>
      </c>
    </row>
    <row r="8752" ht="15" customHeight="1">
      <c r="A8752" t="s">
        <v>168</v>
      </c>
      <c r="B8752" t="s">
        <v>171</v>
      </c>
      <c r="C8752" t="s">
        <v>201</v>
      </c>
      <c r="D8752" s="33" t="s">
        <v>204</v>
      </c>
      <c r="E8752" t="s">
        <v>232</v>
      </c>
      <c r="F8752" s="33" t="s">
        <v>210</v>
      </c>
      <c r="G8752" s="42" t="n">
        <v>8.05570728717556</v>
      </c>
      <c r="H8752" s="42" t="n">
        <v>3.89907839932702</v>
      </c>
      <c r="I8752" s="42" t="n">
        <v>12.2123361750241</v>
      </c>
      <c r="J8752" s="42" t="n">
        <v>26.3102429566513</v>
      </c>
    </row>
    <row r="8753" ht="15" customHeight="1">
      <c r="A8753" t="s">
        <v>168</v>
      </c>
      <c r="B8753" t="s">
        <v>171</v>
      </c>
      <c r="C8753" t="s">
        <v>201</v>
      </c>
      <c r="D8753" s="33" t="s">
        <v>204</v>
      </c>
      <c r="E8753" t="s">
        <v>233</v>
      </c>
      <c r="F8753" s="33" t="s">
        <v>210</v>
      </c>
      <c r="G8753" s="42" t="n">
        <v>0.930663472999389</v>
      </c>
      <c r="H8753" s="42" t="n">
        <v>-0.407802097987649</v>
      </c>
      <c r="I8753" s="42" t="n">
        <v>2.26912904398643</v>
      </c>
      <c r="J8753" s="42" t="n">
        <v>73.3333998011126</v>
      </c>
    </row>
    <row r="8754" ht="15" customHeight="1">
      <c r="A8754" t="s">
        <v>168</v>
      </c>
      <c r="B8754" t="s">
        <v>171</v>
      </c>
      <c r="C8754" t="s">
        <v>201</v>
      </c>
      <c r="D8754" s="33" t="s">
        <v>204</v>
      </c>
      <c r="E8754" t="s">
        <v>234</v>
      </c>
      <c r="F8754" s="33" t="s">
        <v>210</v>
      </c>
      <c r="G8754" s="42" t="n">
        <v>0</v>
      </c>
      <c r="H8754" s="42" t="n">
        <v>0</v>
      </c>
      <c r="I8754" s="42" t="n">
        <v>0</v>
      </c>
      <c r="J8754" s="42"/>
    </row>
    <row r="8755" ht="15" customHeight="1">
      <c r="A8755" t="s">
        <v>168</v>
      </c>
      <c r="B8755" t="s">
        <v>171</v>
      </c>
      <c r="C8755" t="s">
        <v>201</v>
      </c>
      <c r="D8755" s="33" t="s">
        <v>204</v>
      </c>
      <c r="E8755" t="s">
        <v>235</v>
      </c>
      <c r="F8755" s="33" t="s">
        <v>210</v>
      </c>
      <c r="G8755" s="42" t="n">
        <v>6.19208415584105</v>
      </c>
      <c r="H8755" s="42" t="n">
        <v>2.75671633752768</v>
      </c>
      <c r="I8755" s="42" t="n">
        <v>9.62745197415443</v>
      </c>
      <c r="J8755" s="42" t="n">
        <v>28.2893961303065</v>
      </c>
    </row>
    <row r="8756" ht="15" customHeight="1">
      <c r="A8756" t="s">
        <v>168</v>
      </c>
      <c r="B8756" t="s">
        <v>171</v>
      </c>
      <c r="C8756" t="s">
        <v>201</v>
      </c>
      <c r="D8756" s="33" t="s">
        <v>204</v>
      </c>
      <c r="E8756" t="s">
        <v>206</v>
      </c>
      <c r="F8756" s="33" t="s">
        <v>210</v>
      </c>
      <c r="G8756" s="42" t="n">
        <v>2.65203130821755</v>
      </c>
      <c r="H8756" s="42" t="n">
        <v>2.2004531392735</v>
      </c>
      <c r="I8756" s="42" t="n">
        <v>3.1036094771616</v>
      </c>
      <c r="J8756" s="42" t="n">
        <v>8.68243570010461</v>
      </c>
    </row>
    <row r="8757" ht="15" customHeight="1">
      <c r="A8757" t="s">
        <v>168</v>
      </c>
      <c r="B8757" t="s">
        <v>171</v>
      </c>
      <c r="C8757" t="s">
        <v>201</v>
      </c>
      <c r="D8757" s="33" t="s">
        <v>205</v>
      </c>
      <c r="E8757" t="s">
        <v>224</v>
      </c>
      <c r="F8757" s="33" t="s">
        <v>210</v>
      </c>
      <c r="G8757" s="42" t="n">
        <v>2.81303908750184</v>
      </c>
      <c r="H8757" s="42" t="n">
        <v>-0.00361546592487806</v>
      </c>
      <c r="I8757" s="42" t="n">
        <v>5.62969364092855</v>
      </c>
      <c r="J8757" s="42" t="n">
        <v>51.0558021591485</v>
      </c>
    </row>
    <row r="8758" ht="15" customHeight="1">
      <c r="A8758" t="s">
        <v>168</v>
      </c>
      <c r="B8758" t="s">
        <v>171</v>
      </c>
      <c r="C8758" t="s">
        <v>201</v>
      </c>
      <c r="D8758" s="33" t="s">
        <v>205</v>
      </c>
      <c r="E8758" t="s">
        <v>226</v>
      </c>
      <c r="F8758" s="33" t="s">
        <v>210</v>
      </c>
      <c r="G8758" s="42" t="n">
        <v>0</v>
      </c>
      <c r="H8758" s="42" t="n">
        <v>0</v>
      </c>
      <c r="I8758" s="42" t="n">
        <v>0</v>
      </c>
      <c r="J8758" s="42"/>
    </row>
    <row r="8759" ht="15" customHeight="1">
      <c r="A8759" t="s">
        <v>168</v>
      </c>
      <c r="B8759" t="s">
        <v>171</v>
      </c>
      <c r="C8759" t="s">
        <v>201</v>
      </c>
      <c r="D8759" s="33" t="s">
        <v>205</v>
      </c>
      <c r="E8759" t="s">
        <v>227</v>
      </c>
      <c r="F8759" s="33" t="s">
        <v>210</v>
      </c>
      <c r="G8759" s="42" t="n">
        <v>10.7794228941316</v>
      </c>
      <c r="H8759" s="42" t="n">
        <v>5.27372636321406</v>
      </c>
      <c r="I8759" s="42" t="n">
        <v>16.2851194250491</v>
      </c>
      <c r="J8759" s="42" t="n">
        <v>26.0437815363722</v>
      </c>
    </row>
    <row r="8760" ht="15" customHeight="1">
      <c r="A8760" t="s">
        <v>168</v>
      </c>
      <c r="B8760" t="s">
        <v>171</v>
      </c>
      <c r="C8760" t="s">
        <v>201</v>
      </c>
      <c r="D8760" s="33" t="s">
        <v>205</v>
      </c>
      <c r="E8760" t="s">
        <v>228</v>
      </c>
      <c r="F8760" s="33" t="s">
        <v>210</v>
      </c>
      <c r="G8760" s="42" t="n">
        <v>37.2817933614674</v>
      </c>
      <c r="H8760" s="42" t="n">
        <v>29.1661620005341</v>
      </c>
      <c r="I8760" s="42" t="n">
        <v>45.3974247224007</v>
      </c>
      <c r="J8760" s="42" t="n">
        <v>11.0997398703962</v>
      </c>
    </row>
    <row r="8761" ht="15" customHeight="1">
      <c r="A8761" t="s">
        <v>168</v>
      </c>
      <c r="B8761" t="s">
        <v>171</v>
      </c>
      <c r="C8761" t="s">
        <v>201</v>
      </c>
      <c r="D8761" s="33" t="s">
        <v>205</v>
      </c>
      <c r="E8761" t="s">
        <v>229</v>
      </c>
      <c r="F8761" s="33" t="s">
        <v>210</v>
      </c>
      <c r="G8761" s="42" t="n">
        <v>22.7048780544327</v>
      </c>
      <c r="H8761" s="42" t="n">
        <v>14.7494366413858</v>
      </c>
      <c r="I8761" s="42" t="n">
        <v>30.6603194674795</v>
      </c>
      <c r="J8761" s="42" t="n">
        <v>17.8662082686729</v>
      </c>
    </row>
    <row r="8762" ht="15" customHeight="1">
      <c r="A8762" t="s">
        <v>168</v>
      </c>
      <c r="B8762" t="s">
        <v>171</v>
      </c>
      <c r="C8762" t="s">
        <v>201</v>
      </c>
      <c r="D8762" s="33" t="s">
        <v>205</v>
      </c>
      <c r="E8762" t="s">
        <v>230</v>
      </c>
      <c r="F8762" s="33" t="s">
        <v>210</v>
      </c>
      <c r="G8762" s="42" t="n">
        <v>4.78374421983017</v>
      </c>
      <c r="H8762" s="42" t="n">
        <v>1.02683747046967</v>
      </c>
      <c r="I8762" s="42" t="n">
        <v>8.54065096919068</v>
      </c>
      <c r="J8762" s="42" t="n">
        <v>40.0451338176065</v>
      </c>
    </row>
    <row r="8763" ht="15" customHeight="1">
      <c r="A8763" t="s">
        <v>168</v>
      </c>
      <c r="B8763" t="s">
        <v>171</v>
      </c>
      <c r="C8763" t="s">
        <v>201</v>
      </c>
      <c r="D8763" s="33" t="s">
        <v>205</v>
      </c>
      <c r="E8763" t="s">
        <v>231</v>
      </c>
      <c r="F8763" s="33" t="s">
        <v>210</v>
      </c>
      <c r="G8763" s="42" t="n">
        <v>4.83235719398775</v>
      </c>
      <c r="H8763" s="42" t="n">
        <v>1.02453781728953</v>
      </c>
      <c r="I8763" s="42" t="n">
        <v>8.64017657068597</v>
      </c>
      <c r="J8763" s="42" t="n">
        <v>40.1795062096179</v>
      </c>
    </row>
    <row r="8764" ht="15" customHeight="1">
      <c r="A8764" t="s">
        <v>168</v>
      </c>
      <c r="B8764" t="s">
        <v>171</v>
      </c>
      <c r="C8764" t="s">
        <v>201</v>
      </c>
      <c r="D8764" s="33" t="s">
        <v>205</v>
      </c>
      <c r="E8764" t="s">
        <v>232</v>
      </c>
      <c r="F8764" s="33" t="s">
        <v>210</v>
      </c>
      <c r="G8764" s="42" t="n">
        <v>6.21724725484143</v>
      </c>
      <c r="H8764" s="42" t="n">
        <v>1.76577439545634</v>
      </c>
      <c r="I8764" s="42" t="n">
        <v>10.6687201142265</v>
      </c>
      <c r="J8764" s="42" t="n">
        <v>36.5084062733373</v>
      </c>
    </row>
    <row r="8765" ht="15" customHeight="1">
      <c r="A8765" t="s">
        <v>168</v>
      </c>
      <c r="B8765" t="s">
        <v>171</v>
      </c>
      <c r="C8765" t="s">
        <v>201</v>
      </c>
      <c r="D8765" s="33" t="s">
        <v>205</v>
      </c>
      <c r="E8765" t="s">
        <v>233</v>
      </c>
      <c r="F8765" s="33" t="s">
        <v>210</v>
      </c>
      <c r="G8765" s="42" t="n">
        <v>1.69279885076203</v>
      </c>
      <c r="H8765" s="42" t="n">
        <v>-0.664101270043915</v>
      </c>
      <c r="I8765" s="42" t="n">
        <v>4.04969897156797</v>
      </c>
      <c r="J8765" s="42" t="n">
        <v>70.9942388541384</v>
      </c>
    </row>
    <row r="8766" ht="15" customHeight="1">
      <c r="A8766" t="s">
        <v>168</v>
      </c>
      <c r="B8766" t="s">
        <v>171</v>
      </c>
      <c r="C8766" t="s">
        <v>201</v>
      </c>
      <c r="D8766" s="33" t="s">
        <v>205</v>
      </c>
      <c r="E8766" t="s">
        <v>235</v>
      </c>
      <c r="F8766" s="33" t="s">
        <v>210</v>
      </c>
      <c r="G8766" s="42" t="n">
        <v>8.89471908304513</v>
      </c>
      <c r="H8766" s="42" t="n">
        <v>3.94721329635175</v>
      </c>
      <c r="I8766" s="42" t="n">
        <v>13.8422248697385</v>
      </c>
      <c r="J8766" s="42" t="n">
        <v>28.3622942583418</v>
      </c>
    </row>
    <row r="8767" ht="15" customHeight="1">
      <c r="A8767" t="s">
        <v>168</v>
      </c>
      <c r="B8767" t="s">
        <v>171</v>
      </c>
      <c r="C8767" t="s">
        <v>201</v>
      </c>
      <c r="D8767" s="33" t="s">
        <v>205</v>
      </c>
      <c r="E8767" t="s">
        <v>206</v>
      </c>
      <c r="F8767" s="33" t="s">
        <v>210</v>
      </c>
      <c r="G8767" s="42" t="n">
        <v>1.83303522189922</v>
      </c>
      <c r="H8767" s="42" t="n">
        <v>1.49286712189635</v>
      </c>
      <c r="I8767" s="42" t="n">
        <v>2.17320332190209</v>
      </c>
      <c r="J8767" s="42" t="n">
        <v>9.462590769294</v>
      </c>
    </row>
    <row r="8768" ht="15" customHeight="1">
      <c r="A8768" t="s">
        <v>168</v>
      </c>
      <c r="B8768" t="s">
        <v>171</v>
      </c>
      <c r="C8768" t="s">
        <v>201</v>
      </c>
      <c r="D8768" t="s">
        <v>206</v>
      </c>
      <c r="E8768" t="s">
        <v>206</v>
      </c>
      <c r="F8768" s="33" t="s">
        <v>210</v>
      </c>
      <c r="G8768" s="42" t="n">
        <v>32.9335483327786</v>
      </c>
      <c r="H8768" s="42" t="n">
        <v>32.4544823845107</v>
      </c>
      <c r="I8768" s="42" t="n">
        <v>33.4126142810465</v>
      </c>
      <c r="J8768" s="42" t="n">
        <v>0.741726954607325</v>
      </c>
    </row>
    <row r="8769" ht="15" customHeight="1">
      <c r="A8769" t="s">
        <v>168</v>
      </c>
      <c r="B8769" t="s">
        <v>180</v>
      </c>
      <c r="C8769" t="s">
        <v>201</v>
      </c>
      <c r="D8769" s="33" t="s">
        <v>202</v>
      </c>
      <c r="E8769" t="s">
        <v>224</v>
      </c>
      <c r="F8769" s="33" t="s">
        <v>210</v>
      </c>
      <c r="G8769" s="42" t="n">
        <v>2.25938897809605</v>
      </c>
      <c r="H8769" s="42" t="n">
        <v>0.87988272907358</v>
      </c>
      <c r="I8769" s="42" t="n">
        <v>3.63889522711851</v>
      </c>
      <c r="J8769" s="42" t="n">
        <v>31.1329267999936</v>
      </c>
    </row>
    <row r="8770" ht="15" customHeight="1">
      <c r="A8770" t="s">
        <v>168</v>
      </c>
      <c r="B8770" t="s">
        <v>180</v>
      </c>
      <c r="C8770" t="s">
        <v>201</v>
      </c>
      <c r="D8770" s="33" t="s">
        <v>202</v>
      </c>
      <c r="E8770" t="s">
        <v>225</v>
      </c>
      <c r="F8770" s="33" t="s">
        <v>210</v>
      </c>
      <c r="G8770" s="42" t="n">
        <v>0</v>
      </c>
      <c r="H8770" s="42" t="n">
        <v>0</v>
      </c>
      <c r="I8770" s="42" t="n">
        <v>0</v>
      </c>
      <c r="J8770" s="42"/>
    </row>
    <row r="8771" ht="15" customHeight="1">
      <c r="A8771" t="s">
        <v>168</v>
      </c>
      <c r="B8771" t="s">
        <v>180</v>
      </c>
      <c r="C8771" t="s">
        <v>201</v>
      </c>
      <c r="D8771" s="33" t="s">
        <v>202</v>
      </c>
      <c r="E8771" t="s">
        <v>226</v>
      </c>
      <c r="F8771" s="33" t="s">
        <v>210</v>
      </c>
      <c r="G8771" s="42" t="n">
        <v>0</v>
      </c>
      <c r="H8771" s="42" t="n">
        <v>0</v>
      </c>
      <c r="I8771" s="42" t="n">
        <v>0</v>
      </c>
      <c r="J8771" s="42"/>
    </row>
    <row r="8772" ht="15" customHeight="1">
      <c r="A8772" t="s">
        <v>168</v>
      </c>
      <c r="B8772" t="s">
        <v>180</v>
      </c>
      <c r="C8772" t="s">
        <v>201</v>
      </c>
      <c r="D8772" s="33" t="s">
        <v>202</v>
      </c>
      <c r="E8772" t="s">
        <v>227</v>
      </c>
      <c r="F8772" s="33" t="s">
        <v>210</v>
      </c>
      <c r="G8772" s="42" t="n">
        <v>14.0072957160852</v>
      </c>
      <c r="H8772" s="42" t="n">
        <v>10.2854069927338</v>
      </c>
      <c r="I8772" s="42" t="n">
        <v>17.7291844394367</v>
      </c>
      <c r="J8772" s="42" t="n">
        <v>13.5486608400733</v>
      </c>
    </row>
    <row r="8773" ht="15" customHeight="1">
      <c r="A8773" t="s">
        <v>168</v>
      </c>
      <c r="B8773" t="s">
        <v>180</v>
      </c>
      <c r="C8773" t="s">
        <v>201</v>
      </c>
      <c r="D8773" s="33" t="s">
        <v>202</v>
      </c>
      <c r="E8773" t="s">
        <v>228</v>
      </c>
      <c r="F8773" s="33" t="s">
        <v>210</v>
      </c>
      <c r="G8773" s="42" t="n">
        <v>22.813227917812</v>
      </c>
      <c r="H8773" s="42" t="n">
        <v>18.2088763635116</v>
      </c>
      <c r="I8773" s="42" t="n">
        <v>27.4175794721124</v>
      </c>
      <c r="J8773" s="42" t="n">
        <v>10.2912711417549</v>
      </c>
    </row>
    <row r="8774" ht="15" customHeight="1">
      <c r="A8774" t="s">
        <v>168</v>
      </c>
      <c r="B8774" t="s">
        <v>180</v>
      </c>
      <c r="C8774" t="s">
        <v>201</v>
      </c>
      <c r="D8774" s="33" t="s">
        <v>202</v>
      </c>
      <c r="E8774" t="s">
        <v>229</v>
      </c>
      <c r="F8774" s="33" t="s">
        <v>210</v>
      </c>
      <c r="G8774" s="42" t="n">
        <v>25.5955918045313</v>
      </c>
      <c r="H8774" s="42" t="n">
        <v>21.3830860286474</v>
      </c>
      <c r="I8774" s="42" t="n">
        <v>29.8080975804152</v>
      </c>
      <c r="J8774" s="42" t="n">
        <v>8.39194479196256</v>
      </c>
    </row>
    <row r="8775" ht="15" customHeight="1">
      <c r="A8775" t="s">
        <v>168</v>
      </c>
      <c r="B8775" t="s">
        <v>180</v>
      </c>
      <c r="C8775" t="s">
        <v>201</v>
      </c>
      <c r="D8775" s="33" t="s">
        <v>202</v>
      </c>
      <c r="E8775" t="s">
        <v>230</v>
      </c>
      <c r="F8775" s="33" t="s">
        <v>210</v>
      </c>
      <c r="G8775" s="42" t="n">
        <v>6.37905510164797</v>
      </c>
      <c r="H8775" s="42" t="n">
        <v>4.2449660397922</v>
      </c>
      <c r="I8775" s="42" t="n">
        <v>8.51314416350375</v>
      </c>
      <c r="J8775" s="42" t="n">
        <v>17.0586033308625</v>
      </c>
    </row>
    <row r="8776" ht="15" customHeight="1">
      <c r="A8776" t="s">
        <v>168</v>
      </c>
      <c r="B8776" t="s">
        <v>180</v>
      </c>
      <c r="C8776" t="s">
        <v>201</v>
      </c>
      <c r="D8776" s="33" t="s">
        <v>202</v>
      </c>
      <c r="E8776" t="s">
        <v>231</v>
      </c>
      <c r="F8776" s="33" t="s">
        <v>210</v>
      </c>
      <c r="G8776" s="42" t="n">
        <v>9.84719872625529</v>
      </c>
      <c r="H8776" s="42" t="n">
        <v>6.707790545683</v>
      </c>
      <c r="I8776" s="42" t="n">
        <v>12.9866069068276</v>
      </c>
      <c r="J8776" s="42" t="n">
        <v>16.2563247803937</v>
      </c>
    </row>
    <row r="8777" ht="15" customHeight="1">
      <c r="A8777" t="s">
        <v>168</v>
      </c>
      <c r="B8777" t="s">
        <v>180</v>
      </c>
      <c r="C8777" t="s">
        <v>201</v>
      </c>
      <c r="D8777" s="33" t="s">
        <v>202</v>
      </c>
      <c r="E8777" t="s">
        <v>232</v>
      </c>
      <c r="F8777" s="33" t="s">
        <v>210</v>
      </c>
      <c r="G8777" s="42" t="n">
        <v>6.79780136025695</v>
      </c>
      <c r="H8777" s="42" t="n">
        <v>4.19104155407732</v>
      </c>
      <c r="I8777" s="42" t="n">
        <v>9.40456116643658</v>
      </c>
      <c r="J8777" s="42" t="n">
        <v>19.5532894997307</v>
      </c>
    </row>
    <row r="8778" ht="15" customHeight="1">
      <c r="A8778" t="s">
        <v>168</v>
      </c>
      <c r="B8778" t="s">
        <v>180</v>
      </c>
      <c r="C8778" t="s">
        <v>201</v>
      </c>
      <c r="D8778" s="33" t="s">
        <v>202</v>
      </c>
      <c r="E8778" t="s">
        <v>233</v>
      </c>
      <c r="F8778" s="33" t="s">
        <v>210</v>
      </c>
      <c r="G8778" s="42" t="n">
        <v>5.68369367325873</v>
      </c>
      <c r="H8778" s="42" t="n">
        <v>3.5225928747456</v>
      </c>
      <c r="I8778" s="42" t="n">
        <v>7.84479447177186</v>
      </c>
      <c r="J8778" s="42" t="n">
        <v>19.3879390055171</v>
      </c>
    </row>
    <row r="8779" ht="15" customHeight="1">
      <c r="A8779" t="s">
        <v>168</v>
      </c>
      <c r="B8779" t="s">
        <v>180</v>
      </c>
      <c r="C8779" t="s">
        <v>201</v>
      </c>
      <c r="D8779" s="33" t="s">
        <v>202</v>
      </c>
      <c r="E8779" t="s">
        <v>234</v>
      </c>
      <c r="F8779" s="33" t="s">
        <v>210</v>
      </c>
      <c r="G8779" s="42" t="n">
        <v>0.854453348268154</v>
      </c>
      <c r="H8779" s="42" t="n">
        <v>0.0586551471908003</v>
      </c>
      <c r="I8779" s="42" t="n">
        <v>1.65025154934551</v>
      </c>
      <c r="J8779" s="42" t="n">
        <v>47.4899684826142</v>
      </c>
    </row>
    <row r="8780" ht="15" customHeight="1">
      <c r="A8780" t="s">
        <v>168</v>
      </c>
      <c r="B8780" t="s">
        <v>180</v>
      </c>
      <c r="C8780" t="s">
        <v>201</v>
      </c>
      <c r="D8780" s="33" t="s">
        <v>202</v>
      </c>
      <c r="E8780" t="s">
        <v>235</v>
      </c>
      <c r="F8780" s="33" t="s">
        <v>210</v>
      </c>
      <c r="G8780" s="42" t="n">
        <v>5.76229337378833</v>
      </c>
      <c r="H8780" s="42" t="n">
        <v>3.57024390754571</v>
      </c>
      <c r="I8780" s="42" t="n">
        <v>7.95434284003095</v>
      </c>
      <c r="J8780" s="42" t="n">
        <v>19.397344049811</v>
      </c>
    </row>
    <row r="8781" ht="15" customHeight="1">
      <c r="A8781" t="s">
        <v>168</v>
      </c>
      <c r="B8781" t="s">
        <v>180</v>
      </c>
      <c r="C8781" t="s">
        <v>201</v>
      </c>
      <c r="D8781" s="33" t="s">
        <v>202</v>
      </c>
      <c r="E8781" t="s">
        <v>206</v>
      </c>
      <c r="F8781" s="33" t="s">
        <v>210</v>
      </c>
      <c r="G8781" s="42" t="n">
        <v>77.9353665978023</v>
      </c>
      <c r="H8781" s="42" t="n">
        <v>74.8303759869288</v>
      </c>
      <c r="I8781" s="42" t="n">
        <v>81.0403572086759</v>
      </c>
      <c r="J8781" s="42" t="n">
        <v>2.03148206676368</v>
      </c>
    </row>
    <row r="8782" ht="15" customHeight="1">
      <c r="A8782" t="s">
        <v>168</v>
      </c>
      <c r="B8782" t="s">
        <v>180</v>
      </c>
      <c r="C8782" t="s">
        <v>201</v>
      </c>
      <c r="D8782" s="33" t="s">
        <v>203</v>
      </c>
      <c r="E8782" t="s">
        <v>224</v>
      </c>
      <c r="F8782" s="33" t="s">
        <v>210</v>
      </c>
      <c r="G8782" s="42" t="n">
        <v>0</v>
      </c>
      <c r="H8782" s="42" t="n">
        <v>0</v>
      </c>
      <c r="I8782" s="42" t="n">
        <v>0</v>
      </c>
      <c r="J8782" s="42"/>
    </row>
    <row r="8783" ht="15" customHeight="1">
      <c r="A8783" t="s">
        <v>168</v>
      </c>
      <c r="B8783" t="s">
        <v>180</v>
      </c>
      <c r="C8783" t="s">
        <v>201</v>
      </c>
      <c r="D8783" s="33" t="s">
        <v>203</v>
      </c>
      <c r="E8783" t="s">
        <v>226</v>
      </c>
      <c r="F8783" s="33" t="s">
        <v>210</v>
      </c>
      <c r="G8783" s="42" t="n">
        <v>0</v>
      </c>
      <c r="H8783" s="42" t="n">
        <v>0</v>
      </c>
      <c r="I8783" s="42" t="n">
        <v>0</v>
      </c>
      <c r="J8783" s="42"/>
    </row>
    <row r="8784" ht="15" customHeight="1">
      <c r="A8784" t="s">
        <v>168</v>
      </c>
      <c r="B8784" t="s">
        <v>180</v>
      </c>
      <c r="C8784" t="s">
        <v>201</v>
      </c>
      <c r="D8784" s="33" t="s">
        <v>203</v>
      </c>
      <c r="E8784" t="s">
        <v>227</v>
      </c>
      <c r="F8784" s="33" t="s">
        <v>210</v>
      </c>
      <c r="G8784" s="42" t="n">
        <v>16.7834183377199</v>
      </c>
      <c r="H8784" s="42" t="n">
        <v>9.49931740452359</v>
      </c>
      <c r="I8784" s="42" t="n">
        <v>24.0675192709163</v>
      </c>
      <c r="J8784" s="42" t="n">
        <v>22.1300716213531</v>
      </c>
    </row>
    <row r="8785" ht="15" customHeight="1">
      <c r="A8785" t="s">
        <v>168</v>
      </c>
      <c r="B8785" t="s">
        <v>180</v>
      </c>
      <c r="C8785" t="s">
        <v>201</v>
      </c>
      <c r="D8785" s="33" t="s">
        <v>203</v>
      </c>
      <c r="E8785" t="s">
        <v>228</v>
      </c>
      <c r="F8785" s="33" t="s">
        <v>210</v>
      </c>
      <c r="G8785" s="42" t="n">
        <v>29.0421036260222</v>
      </c>
      <c r="H8785" s="42" t="n">
        <v>21.2182458877655</v>
      </c>
      <c r="I8785" s="42" t="n">
        <v>36.8659613642788</v>
      </c>
      <c r="J8785" s="42" t="n">
        <v>13.7366286716191</v>
      </c>
    </row>
    <row r="8786" ht="15" customHeight="1">
      <c r="A8786" t="s">
        <v>168</v>
      </c>
      <c r="B8786" t="s">
        <v>180</v>
      </c>
      <c r="C8786" t="s">
        <v>201</v>
      </c>
      <c r="D8786" s="33" t="s">
        <v>203</v>
      </c>
      <c r="E8786" t="s">
        <v>229</v>
      </c>
      <c r="F8786" s="33" t="s">
        <v>210</v>
      </c>
      <c r="G8786" s="42" t="n">
        <v>20.9070346611507</v>
      </c>
      <c r="H8786" s="42" t="n">
        <v>12.6915992825363</v>
      </c>
      <c r="I8786" s="42" t="n">
        <v>29.1224700397652</v>
      </c>
      <c r="J8786" s="42" t="n">
        <v>20.0366646198866</v>
      </c>
    </row>
    <row r="8787" ht="15" customHeight="1">
      <c r="A8787" t="s">
        <v>168</v>
      </c>
      <c r="B8787" t="s">
        <v>180</v>
      </c>
      <c r="C8787" t="s">
        <v>201</v>
      </c>
      <c r="D8787" s="33" t="s">
        <v>203</v>
      </c>
      <c r="E8787" t="s">
        <v>230</v>
      </c>
      <c r="F8787" s="33" t="s">
        <v>210</v>
      </c>
      <c r="G8787" s="42" t="n">
        <v>14.6713044631987</v>
      </c>
      <c r="H8787" s="42" t="n">
        <v>8.36516423845674</v>
      </c>
      <c r="I8787" s="42" t="n">
        <v>20.9774446879407</v>
      </c>
      <c r="J8787" s="42" t="n">
        <v>21.9170540181444</v>
      </c>
    </row>
    <row r="8788" ht="15" customHeight="1">
      <c r="A8788" t="s">
        <v>168</v>
      </c>
      <c r="B8788" t="s">
        <v>180</v>
      </c>
      <c r="C8788" t="s">
        <v>201</v>
      </c>
      <c r="D8788" s="33" t="s">
        <v>203</v>
      </c>
      <c r="E8788" t="s">
        <v>231</v>
      </c>
      <c r="F8788" s="33" t="s">
        <v>210</v>
      </c>
      <c r="G8788" s="42" t="n">
        <v>4.25723818626101</v>
      </c>
      <c r="H8788" s="42" t="n">
        <v>0.535775831740712</v>
      </c>
      <c r="I8788" s="42" t="n">
        <v>7.97870054078131</v>
      </c>
      <c r="J8788" s="42" t="n">
        <v>44.5731128917787</v>
      </c>
    </row>
    <row r="8789" ht="15" customHeight="1">
      <c r="A8789" t="s">
        <v>168</v>
      </c>
      <c r="B8789" t="s">
        <v>180</v>
      </c>
      <c r="C8789" t="s">
        <v>201</v>
      </c>
      <c r="D8789" s="33" t="s">
        <v>203</v>
      </c>
      <c r="E8789" t="s">
        <v>232</v>
      </c>
      <c r="F8789" s="33" t="s">
        <v>210</v>
      </c>
      <c r="G8789" s="42" t="n">
        <v>7.84577485243085</v>
      </c>
      <c r="H8789" s="42" t="n">
        <v>2.72557425973018</v>
      </c>
      <c r="I8789" s="42" t="n">
        <v>12.9659754451315</v>
      </c>
      <c r="J8789" s="42" t="n">
        <v>33.2765595648258</v>
      </c>
    </row>
    <row r="8790" ht="15" customHeight="1">
      <c r="A8790" t="s">
        <v>168</v>
      </c>
      <c r="B8790" t="s">
        <v>180</v>
      </c>
      <c r="C8790" t="s">
        <v>201</v>
      </c>
      <c r="D8790" s="33" t="s">
        <v>203</v>
      </c>
      <c r="E8790" t="s">
        <v>233</v>
      </c>
      <c r="F8790" s="33" t="s">
        <v>210</v>
      </c>
      <c r="G8790" s="42" t="n">
        <v>1.17077758009792</v>
      </c>
      <c r="H8790" s="42" t="n">
        <v>-1.13773030488633</v>
      </c>
      <c r="I8790" s="42" t="n">
        <v>3.47928546508217</v>
      </c>
      <c r="J8790" s="42" t="n">
        <v>100.541242785283</v>
      </c>
    </row>
    <row r="8791" ht="15" customHeight="1">
      <c r="A8791" t="s">
        <v>168</v>
      </c>
      <c r="B8791" t="s">
        <v>180</v>
      </c>
      <c r="C8791" t="s">
        <v>201</v>
      </c>
      <c r="D8791" s="33" t="s">
        <v>203</v>
      </c>
      <c r="E8791" t="s">
        <v>234</v>
      </c>
      <c r="F8791" s="33" t="s">
        <v>210</v>
      </c>
      <c r="G8791" s="42" t="n">
        <v>0</v>
      </c>
      <c r="H8791" s="42" t="n">
        <v>0</v>
      </c>
      <c r="I8791" s="42" t="n">
        <v>0</v>
      </c>
      <c r="J8791" s="42"/>
    </row>
    <row r="8792" ht="15" customHeight="1">
      <c r="A8792" t="s">
        <v>168</v>
      </c>
      <c r="B8792" t="s">
        <v>180</v>
      </c>
      <c r="C8792" t="s">
        <v>201</v>
      </c>
      <c r="D8792" s="33" t="s">
        <v>203</v>
      </c>
      <c r="E8792" t="s">
        <v>235</v>
      </c>
      <c r="F8792" s="33" t="s">
        <v>210</v>
      </c>
      <c r="G8792" s="42" t="n">
        <v>5.32234829311867</v>
      </c>
      <c r="H8792" s="42" t="n">
        <v>0.351845986014014</v>
      </c>
      <c r="I8792" s="42" t="n">
        <v>10.2928506002233</v>
      </c>
      <c r="J8792" s="42" t="n">
        <v>47.6194387761455</v>
      </c>
    </row>
    <row r="8793" ht="15" customHeight="1">
      <c r="A8793" t="s">
        <v>168</v>
      </c>
      <c r="B8793" t="s">
        <v>180</v>
      </c>
      <c r="C8793" t="s">
        <v>201</v>
      </c>
      <c r="D8793" s="33" t="s">
        <v>203</v>
      </c>
      <c r="E8793" t="s">
        <v>206</v>
      </c>
      <c r="F8793" s="33" t="s">
        <v>210</v>
      </c>
      <c r="G8793" s="42" t="n">
        <v>15.7592062076992</v>
      </c>
      <c r="H8793" s="42" t="n">
        <v>13.1371141843432</v>
      </c>
      <c r="I8793" s="42" t="n">
        <v>18.3812982310552</v>
      </c>
      <c r="J8793" s="42" t="n">
        <v>8.4840042094037</v>
      </c>
    </row>
    <row r="8794" ht="15" customHeight="1">
      <c r="A8794" t="s">
        <v>168</v>
      </c>
      <c r="B8794" t="s">
        <v>180</v>
      </c>
      <c r="C8794" t="s">
        <v>201</v>
      </c>
      <c r="D8794" s="33" t="s">
        <v>204</v>
      </c>
      <c r="E8794" t="s">
        <v>226</v>
      </c>
      <c r="F8794" s="33" t="s">
        <v>210</v>
      </c>
      <c r="G8794" s="42" t="n">
        <v>0</v>
      </c>
      <c r="H8794" s="42" t="n">
        <v>0</v>
      </c>
      <c r="I8794" s="42" t="n">
        <v>0</v>
      </c>
      <c r="J8794" s="42"/>
    </row>
    <row r="8795" ht="15" customHeight="1">
      <c r="A8795" t="s">
        <v>168</v>
      </c>
      <c r="B8795" t="s">
        <v>180</v>
      </c>
      <c r="C8795" t="s">
        <v>201</v>
      </c>
      <c r="D8795" s="33" t="s">
        <v>204</v>
      </c>
      <c r="E8795" t="s">
        <v>227</v>
      </c>
      <c r="F8795" s="33" t="s">
        <v>210</v>
      </c>
      <c r="G8795" s="42" t="n">
        <v>13.3067666207384</v>
      </c>
      <c r="H8795" s="42" t="n">
        <v>0.729652685440491</v>
      </c>
      <c r="I8795" s="42" t="n">
        <v>25.8838805560363</v>
      </c>
      <c r="J8795" s="42" t="n">
        <v>48.1943069425638</v>
      </c>
    </row>
    <row r="8796" ht="15" customHeight="1">
      <c r="A8796" t="s">
        <v>168</v>
      </c>
      <c r="B8796" t="s">
        <v>180</v>
      </c>
      <c r="C8796" t="s">
        <v>201</v>
      </c>
      <c r="D8796" s="33" t="s">
        <v>204</v>
      </c>
      <c r="E8796" t="s">
        <v>228</v>
      </c>
      <c r="F8796" s="33" t="s">
        <v>210</v>
      </c>
      <c r="G8796" s="42" t="n">
        <v>40.7438404278116</v>
      </c>
      <c r="H8796" s="42" t="n">
        <v>22.1227716955431</v>
      </c>
      <c r="I8796" s="42" t="n">
        <v>59.36490916008</v>
      </c>
      <c r="J8796" s="42" t="n">
        <v>23.3039706736248</v>
      </c>
    </row>
    <row r="8797" ht="15" customHeight="1">
      <c r="A8797" t="s">
        <v>168</v>
      </c>
      <c r="B8797" t="s">
        <v>180</v>
      </c>
      <c r="C8797" t="s">
        <v>201</v>
      </c>
      <c r="D8797" s="33" t="s">
        <v>204</v>
      </c>
      <c r="E8797" t="s">
        <v>229</v>
      </c>
      <c r="F8797" s="33" t="s">
        <v>210</v>
      </c>
      <c r="G8797" s="42" t="n">
        <v>24.0221442872402</v>
      </c>
      <c r="H8797" s="42" t="n">
        <v>2.8209268822869</v>
      </c>
      <c r="I8797" s="42" t="n">
        <v>45.2233616921935</v>
      </c>
      <c r="J8797" s="42" t="n">
        <v>45.0024660037213</v>
      </c>
    </row>
    <row r="8798" ht="15" customHeight="1">
      <c r="A8798" t="s">
        <v>168</v>
      </c>
      <c r="B8798" t="s">
        <v>180</v>
      </c>
      <c r="C8798" t="s">
        <v>201</v>
      </c>
      <c r="D8798" s="33" t="s">
        <v>204</v>
      </c>
      <c r="E8798" t="s">
        <v>230</v>
      </c>
      <c r="F8798" s="33" t="s">
        <v>210</v>
      </c>
      <c r="G8798" s="42" t="n">
        <v>8.15776534942176</v>
      </c>
      <c r="H8798" s="42" t="n">
        <v>-2.38871299024676</v>
      </c>
      <c r="I8798" s="42" t="n">
        <v>18.7042436890903</v>
      </c>
      <c r="J8798" s="42" t="n">
        <v>65.9209625597931</v>
      </c>
    </row>
    <row r="8799" ht="15" customHeight="1">
      <c r="A8799" t="s">
        <v>168</v>
      </c>
      <c r="B8799" t="s">
        <v>180</v>
      </c>
      <c r="C8799" t="s">
        <v>201</v>
      </c>
      <c r="D8799" s="33" t="s">
        <v>204</v>
      </c>
      <c r="E8799" t="s">
        <v>231</v>
      </c>
      <c r="F8799" s="33" t="s">
        <v>210</v>
      </c>
      <c r="G8799" s="42" t="n">
        <v>0</v>
      </c>
      <c r="H8799" s="42" t="n">
        <v>0</v>
      </c>
      <c r="I8799" s="42" t="n">
        <v>0</v>
      </c>
      <c r="J8799" s="42"/>
    </row>
    <row r="8800" ht="15" customHeight="1">
      <c r="A8800" t="s">
        <v>168</v>
      </c>
      <c r="B8800" t="s">
        <v>180</v>
      </c>
      <c r="C8800" t="s">
        <v>201</v>
      </c>
      <c r="D8800" s="33" t="s">
        <v>204</v>
      </c>
      <c r="E8800" t="s">
        <v>232</v>
      </c>
      <c r="F8800" s="33" t="s">
        <v>210</v>
      </c>
      <c r="G8800" s="42" t="n">
        <v>0</v>
      </c>
      <c r="H8800" s="42" t="n">
        <v>0</v>
      </c>
      <c r="I8800" s="42" t="n">
        <v>0</v>
      </c>
      <c r="J8800" s="42"/>
    </row>
    <row r="8801" ht="15" customHeight="1">
      <c r="A8801" t="s">
        <v>168</v>
      </c>
      <c r="B8801" t="s">
        <v>180</v>
      </c>
      <c r="C8801" t="s">
        <v>201</v>
      </c>
      <c r="D8801" s="33" t="s">
        <v>204</v>
      </c>
      <c r="E8801" t="s">
        <v>235</v>
      </c>
      <c r="F8801" s="33" t="s">
        <v>210</v>
      </c>
      <c r="G8801" s="42" t="n">
        <v>13.769483314788</v>
      </c>
      <c r="H8801" s="42" t="n">
        <v>0.351058007460725</v>
      </c>
      <c r="I8801" s="42" t="n">
        <v>27.1879086221154</v>
      </c>
      <c r="J8801" s="42" t="n">
        <v>49.6902513042196</v>
      </c>
    </row>
    <row r="8802" ht="15" customHeight="1">
      <c r="A8802" t="s">
        <v>168</v>
      </c>
      <c r="B8802" t="s">
        <v>180</v>
      </c>
      <c r="C8802" t="s">
        <v>201</v>
      </c>
      <c r="D8802" s="33" t="s">
        <v>204</v>
      </c>
      <c r="E8802" t="s">
        <v>206</v>
      </c>
      <c r="F8802" s="33" t="s">
        <v>210</v>
      </c>
      <c r="G8802" s="42" t="n">
        <v>3.28142678253437</v>
      </c>
      <c r="H8802" s="42" t="n">
        <v>2.27542221472013</v>
      </c>
      <c r="I8802" s="42" t="n">
        <v>4.28743135034861</v>
      </c>
      <c r="J8802" s="42" t="n">
        <v>15.6323589396374</v>
      </c>
    </row>
    <row r="8803" ht="15" customHeight="1">
      <c r="A8803" t="s">
        <v>168</v>
      </c>
      <c r="B8803" t="s">
        <v>180</v>
      </c>
      <c r="C8803" t="s">
        <v>201</v>
      </c>
      <c r="D8803" s="33" t="s">
        <v>205</v>
      </c>
      <c r="E8803" t="s">
        <v>227</v>
      </c>
      <c r="F8803" s="33" t="s">
        <v>210</v>
      </c>
      <c r="G8803" s="42" t="n">
        <v>8.15064247239468</v>
      </c>
      <c r="H8803" s="42" t="n">
        <v>-3.44964351402335</v>
      </c>
      <c r="I8803" s="42" t="n">
        <v>19.7509284588127</v>
      </c>
      <c r="J8803" s="42" t="n">
        <v>72.5711720543355</v>
      </c>
    </row>
    <row r="8804" ht="15" customHeight="1">
      <c r="A8804" t="s">
        <v>168</v>
      </c>
      <c r="B8804" t="s">
        <v>180</v>
      </c>
      <c r="C8804" t="s">
        <v>201</v>
      </c>
      <c r="D8804" s="33" t="s">
        <v>205</v>
      </c>
      <c r="E8804" t="s">
        <v>228</v>
      </c>
      <c r="F8804" s="33" t="s">
        <v>210</v>
      </c>
      <c r="G8804" s="42" t="n">
        <v>54.8985094483283</v>
      </c>
      <c r="H8804" s="42" t="n">
        <v>31.5423695464386</v>
      </c>
      <c r="I8804" s="42" t="n">
        <v>78.2546493502181</v>
      </c>
      <c r="J8804" s="42" t="n">
        <v>21.6934087392931</v>
      </c>
    </row>
    <row r="8805" ht="15" customHeight="1">
      <c r="A8805" t="s">
        <v>168</v>
      </c>
      <c r="B8805" t="s">
        <v>180</v>
      </c>
      <c r="C8805" t="s">
        <v>201</v>
      </c>
      <c r="D8805" s="33" t="s">
        <v>205</v>
      </c>
      <c r="E8805" t="s">
        <v>229</v>
      </c>
      <c r="F8805" s="33" t="s">
        <v>210</v>
      </c>
      <c r="G8805" s="42" t="n">
        <v>14.3931700383097</v>
      </c>
      <c r="H8805" s="42" t="n">
        <v>0.022373739216297</v>
      </c>
      <c r="I8805" s="42" t="n">
        <v>28.7639663374032</v>
      </c>
      <c r="J8805" s="42" t="n">
        <v>50.9110039857888</v>
      </c>
    </row>
    <row r="8806" ht="15" customHeight="1">
      <c r="A8806" t="s">
        <v>168</v>
      </c>
      <c r="B8806" t="s">
        <v>180</v>
      </c>
      <c r="C8806" t="s">
        <v>201</v>
      </c>
      <c r="D8806" s="33" t="s">
        <v>205</v>
      </c>
      <c r="E8806" t="s">
        <v>230</v>
      </c>
      <c r="F8806" s="33" t="s">
        <v>210</v>
      </c>
      <c r="G8806" s="42" t="n">
        <v>5.6756575314425</v>
      </c>
      <c r="H8806" s="42" t="n">
        <v>-4.83078501945569</v>
      </c>
      <c r="I8806" s="42" t="n">
        <v>16.1821000823407</v>
      </c>
      <c r="J8806" s="42" t="n">
        <v>94.3901751740025</v>
      </c>
    </row>
    <row r="8807" ht="15" customHeight="1">
      <c r="A8807" t="s">
        <v>168</v>
      </c>
      <c r="B8807" t="s">
        <v>180</v>
      </c>
      <c r="C8807" t="s">
        <v>201</v>
      </c>
      <c r="D8807" s="33" t="s">
        <v>205</v>
      </c>
      <c r="E8807" t="s">
        <v>231</v>
      </c>
      <c r="F8807" s="33" t="s">
        <v>210</v>
      </c>
      <c r="G8807" s="42" t="n">
        <v>5.68322962320937</v>
      </c>
      <c r="H8807" s="42" t="n">
        <v>-5.40885848278932</v>
      </c>
      <c r="I8807" s="42" t="n">
        <v>16.7753177292081</v>
      </c>
      <c r="J8807" s="42" t="n">
        <v>99.5188597353415</v>
      </c>
    </row>
    <row r="8808" ht="15" customHeight="1">
      <c r="A8808" t="s">
        <v>168</v>
      </c>
      <c r="B8808" t="s">
        <v>180</v>
      </c>
      <c r="C8808" t="s">
        <v>201</v>
      </c>
      <c r="D8808" s="33" t="s">
        <v>205</v>
      </c>
      <c r="E8808" t="s">
        <v>232</v>
      </c>
      <c r="F8808" s="33" t="s">
        <v>210</v>
      </c>
      <c r="G8808" s="42" t="n">
        <v>0</v>
      </c>
      <c r="H8808" s="42" t="n">
        <v>0</v>
      </c>
      <c r="I8808" s="42" t="n">
        <v>0</v>
      </c>
      <c r="J8808" s="42"/>
    </row>
    <row r="8809" ht="15" customHeight="1">
      <c r="A8809" t="s">
        <v>168</v>
      </c>
      <c r="B8809" t="s">
        <v>180</v>
      </c>
      <c r="C8809" t="s">
        <v>201</v>
      </c>
      <c r="D8809" s="33" t="s">
        <v>205</v>
      </c>
      <c r="E8809" t="s">
        <v>235</v>
      </c>
      <c r="F8809" s="33" t="s">
        <v>210</v>
      </c>
      <c r="G8809" s="42" t="n">
        <v>11.1987908863154</v>
      </c>
      <c r="H8809" s="42" t="n">
        <v>-1.75928577001306</v>
      </c>
      <c r="I8809" s="42" t="n">
        <v>24.1568675426438</v>
      </c>
      <c r="J8809" s="42" t="n">
        <v>59.0006360883491</v>
      </c>
    </row>
    <row r="8810" ht="15" customHeight="1">
      <c r="A8810" t="s">
        <v>168</v>
      </c>
      <c r="B8810" t="s">
        <v>180</v>
      </c>
      <c r="C8810" t="s">
        <v>201</v>
      </c>
      <c r="D8810" s="33" t="s">
        <v>205</v>
      </c>
      <c r="E8810" t="s">
        <v>206</v>
      </c>
      <c r="F8810" s="33" t="s">
        <v>210</v>
      </c>
      <c r="G8810" s="42" t="n">
        <v>3.02400041196407</v>
      </c>
      <c r="H8810" s="42" t="n">
        <v>1.82448168324698</v>
      </c>
      <c r="I8810" s="42" t="n">
        <v>4.22351914068116</v>
      </c>
      <c r="J8810" s="42" t="n">
        <v>20.2261149660026</v>
      </c>
    </row>
    <row r="8811" ht="15" customHeight="1">
      <c r="A8811" t="s">
        <v>168</v>
      </c>
      <c r="B8811" t="s">
        <v>180</v>
      </c>
      <c r="C8811" t="s">
        <v>201</v>
      </c>
      <c r="D8811" t="s">
        <v>206</v>
      </c>
      <c r="E8811" t="s">
        <v>206</v>
      </c>
      <c r="F8811" s="33" t="s">
        <v>210</v>
      </c>
      <c r="G8811" s="42" t="n">
        <v>0.642386534657622</v>
      </c>
      <c r="H8811" s="42" t="n">
        <v>0.609255772367622</v>
      </c>
      <c r="I8811" s="42" t="n">
        <v>0.675517296947623</v>
      </c>
      <c r="J8811" s="42" t="n">
        <v>2.62979735218612</v>
      </c>
    </row>
    <row r="8812" ht="15" customHeight="1">
      <c r="A8812" t="s">
        <v>168</v>
      </c>
      <c r="B8812" t="s">
        <v>181</v>
      </c>
      <c r="C8812" t="s">
        <v>201</v>
      </c>
      <c r="D8812" s="33" t="s">
        <v>202</v>
      </c>
      <c r="E8812" t="s">
        <v>224</v>
      </c>
      <c r="F8812" s="33" t="s">
        <v>210</v>
      </c>
      <c r="G8812" s="42" t="n">
        <v>2.13528961656387</v>
      </c>
      <c r="H8812" s="42" t="n">
        <v>1.27223347268096</v>
      </c>
      <c r="I8812" s="42" t="n">
        <v>2.99834576044679</v>
      </c>
      <c r="J8812" s="42" t="n">
        <v>20.6095991310683</v>
      </c>
    </row>
    <row r="8813" ht="15" customHeight="1">
      <c r="A8813" t="s">
        <v>168</v>
      </c>
      <c r="B8813" t="s">
        <v>181</v>
      </c>
      <c r="C8813" t="s">
        <v>201</v>
      </c>
      <c r="D8813" s="33" t="s">
        <v>202</v>
      </c>
      <c r="E8813" t="s">
        <v>225</v>
      </c>
      <c r="F8813" s="33" t="s">
        <v>210</v>
      </c>
      <c r="G8813" s="42" t="n">
        <v>0</v>
      </c>
      <c r="H8813" s="42" t="n">
        <v>0</v>
      </c>
      <c r="I8813" s="42" t="n">
        <v>0</v>
      </c>
      <c r="J8813" s="42"/>
    </row>
    <row r="8814" ht="15" customHeight="1">
      <c r="A8814" t="s">
        <v>168</v>
      </c>
      <c r="B8814" t="s">
        <v>181</v>
      </c>
      <c r="C8814" t="s">
        <v>201</v>
      </c>
      <c r="D8814" s="33" t="s">
        <v>202</v>
      </c>
      <c r="E8814" t="s">
        <v>226</v>
      </c>
      <c r="F8814" s="33" t="s">
        <v>210</v>
      </c>
      <c r="G8814" s="42" t="n">
        <v>0</v>
      </c>
      <c r="H8814" s="42" t="n">
        <v>0</v>
      </c>
      <c r="I8814" s="42" t="n">
        <v>0</v>
      </c>
      <c r="J8814" s="42"/>
    </row>
    <row r="8815" ht="15" customHeight="1">
      <c r="A8815" t="s">
        <v>168</v>
      </c>
      <c r="B8815" t="s">
        <v>181</v>
      </c>
      <c r="C8815" t="s">
        <v>201</v>
      </c>
      <c r="D8815" s="33" t="s">
        <v>202</v>
      </c>
      <c r="E8815" t="s">
        <v>227</v>
      </c>
      <c r="F8815" s="33" t="s">
        <v>210</v>
      </c>
      <c r="G8815" s="42" t="n">
        <v>9.07298027233958</v>
      </c>
      <c r="H8815" s="42" t="n">
        <v>7.2091855798415</v>
      </c>
      <c r="I8815" s="42" t="n">
        <v>10.9367749648377</v>
      </c>
      <c r="J8815" s="42" t="n">
        <v>10.4745503404996</v>
      </c>
    </row>
    <row r="8816" ht="15" customHeight="1">
      <c r="A8816" t="s">
        <v>168</v>
      </c>
      <c r="B8816" t="s">
        <v>181</v>
      </c>
      <c r="C8816" t="s">
        <v>201</v>
      </c>
      <c r="D8816" s="33" t="s">
        <v>202</v>
      </c>
      <c r="E8816" t="s">
        <v>228</v>
      </c>
      <c r="F8816" s="33" t="s">
        <v>210</v>
      </c>
      <c r="G8816" s="42" t="n">
        <v>20.5344091253285</v>
      </c>
      <c r="H8816" s="42" t="n">
        <v>17.507960396884</v>
      </c>
      <c r="I8816" s="42" t="n">
        <v>23.560857853773</v>
      </c>
      <c r="J8816" s="42" t="n">
        <v>7.51516282399246</v>
      </c>
    </row>
    <row r="8817" ht="15" customHeight="1">
      <c r="A8817" t="s">
        <v>168</v>
      </c>
      <c r="B8817" t="s">
        <v>181</v>
      </c>
      <c r="C8817" t="s">
        <v>201</v>
      </c>
      <c r="D8817" s="33" t="s">
        <v>202</v>
      </c>
      <c r="E8817" t="s">
        <v>229</v>
      </c>
      <c r="F8817" s="33" t="s">
        <v>210</v>
      </c>
      <c r="G8817" s="42" t="n">
        <v>24.2446120892373</v>
      </c>
      <c r="H8817" s="42" t="n">
        <v>21.4890934945215</v>
      </c>
      <c r="I8817" s="42" t="n">
        <v>27.0001306839531</v>
      </c>
      <c r="J8817" s="42" t="n">
        <v>5.7952928987079</v>
      </c>
    </row>
    <row r="8818" ht="15" customHeight="1">
      <c r="A8818" t="s">
        <v>168</v>
      </c>
      <c r="B8818" t="s">
        <v>181</v>
      </c>
      <c r="C8818" t="s">
        <v>201</v>
      </c>
      <c r="D8818" s="33" t="s">
        <v>202</v>
      </c>
      <c r="E8818" t="s">
        <v>230</v>
      </c>
      <c r="F8818" s="33" t="s">
        <v>210</v>
      </c>
      <c r="G8818" s="42" t="n">
        <v>5.98581501067978</v>
      </c>
      <c r="H8818" s="42" t="n">
        <v>4.43201697420518</v>
      </c>
      <c r="I8818" s="42" t="n">
        <v>7.53961304715438</v>
      </c>
      <c r="J8818" s="42" t="n">
        <v>13.2360549510557</v>
      </c>
    </row>
    <row r="8819" ht="15" customHeight="1">
      <c r="A8819" t="s">
        <v>168</v>
      </c>
      <c r="B8819" t="s">
        <v>181</v>
      </c>
      <c r="C8819" t="s">
        <v>201</v>
      </c>
      <c r="D8819" s="33" t="s">
        <v>202</v>
      </c>
      <c r="E8819" t="s">
        <v>231</v>
      </c>
      <c r="F8819" s="33" t="s">
        <v>210</v>
      </c>
      <c r="G8819" s="42" t="n">
        <v>16.5000999897779</v>
      </c>
      <c r="H8819" s="42" t="n">
        <v>13.8840214040085</v>
      </c>
      <c r="I8819" s="42" t="n">
        <v>19.1161785755472</v>
      </c>
      <c r="J8819" s="42" t="n">
        <v>8.08446888799396</v>
      </c>
    </row>
    <row r="8820" ht="15" customHeight="1">
      <c r="A8820" t="s">
        <v>168</v>
      </c>
      <c r="B8820" t="s">
        <v>181</v>
      </c>
      <c r="C8820" t="s">
        <v>201</v>
      </c>
      <c r="D8820" s="33" t="s">
        <v>202</v>
      </c>
      <c r="E8820" t="s">
        <v>232</v>
      </c>
      <c r="F8820" s="33" t="s">
        <v>210</v>
      </c>
      <c r="G8820" s="42" t="n">
        <v>9.06611211973883</v>
      </c>
      <c r="H8820" s="42" t="n">
        <v>6.56613475248688</v>
      </c>
      <c r="I8820" s="42" t="n">
        <v>11.5660894869908</v>
      </c>
      <c r="J8820" s="42" t="n">
        <v>14.0605489129641</v>
      </c>
    </row>
    <row r="8821" ht="15" customHeight="1">
      <c r="A8821" t="s">
        <v>168</v>
      </c>
      <c r="B8821" t="s">
        <v>181</v>
      </c>
      <c r="C8821" t="s">
        <v>201</v>
      </c>
      <c r="D8821" s="33" t="s">
        <v>202</v>
      </c>
      <c r="E8821" t="s">
        <v>233</v>
      </c>
      <c r="F8821" s="33" t="s">
        <v>210</v>
      </c>
      <c r="G8821" s="42" t="n">
        <v>8.76839844700997</v>
      </c>
      <c r="H8821" s="42" t="n">
        <v>7.08832910776525</v>
      </c>
      <c r="I8821" s="42" t="n">
        <v>10.4484677862547</v>
      </c>
      <c r="J8821" s="42" t="n">
        <v>9.76999213041342</v>
      </c>
    </row>
    <row r="8822" ht="15" customHeight="1">
      <c r="A8822" t="s">
        <v>168</v>
      </c>
      <c r="B8822" t="s">
        <v>181</v>
      </c>
      <c r="C8822" t="s">
        <v>201</v>
      </c>
      <c r="D8822" s="33" t="s">
        <v>202</v>
      </c>
      <c r="E8822" t="s">
        <v>234</v>
      </c>
      <c r="F8822" s="33" t="s">
        <v>210</v>
      </c>
      <c r="G8822" s="42" t="n">
        <v>1.20978539654905</v>
      </c>
      <c r="H8822" s="42" t="n">
        <v>0.480372599709922</v>
      </c>
      <c r="I8822" s="42" t="n">
        <v>1.93919819338817</v>
      </c>
      <c r="J8822" s="42" t="n">
        <v>30.7434303741354</v>
      </c>
    </row>
    <row r="8823" ht="15" customHeight="1">
      <c r="A8823" t="s">
        <v>168</v>
      </c>
      <c r="B8823" t="s">
        <v>181</v>
      </c>
      <c r="C8823" t="s">
        <v>201</v>
      </c>
      <c r="D8823" s="33" t="s">
        <v>202</v>
      </c>
      <c r="E8823" t="s">
        <v>235</v>
      </c>
      <c r="F8823" s="33" t="s">
        <v>210</v>
      </c>
      <c r="G8823" s="42" t="n">
        <v>2.48249793277528</v>
      </c>
      <c r="H8823" s="42" t="n">
        <v>1.60132997420282</v>
      </c>
      <c r="I8823" s="42" t="n">
        <v>3.36366589134773</v>
      </c>
      <c r="J8823" s="42" t="n">
        <v>18.0991044124838</v>
      </c>
    </row>
    <row r="8824" ht="15" customHeight="1">
      <c r="A8824" t="s">
        <v>168</v>
      </c>
      <c r="B8824" t="s">
        <v>181</v>
      </c>
      <c r="C8824" t="s">
        <v>201</v>
      </c>
      <c r="D8824" s="33" t="s">
        <v>202</v>
      </c>
      <c r="E8824" t="s">
        <v>206</v>
      </c>
      <c r="F8824" s="33" t="s">
        <v>210</v>
      </c>
      <c r="G8824" s="42" t="n">
        <v>77.4125162543141</v>
      </c>
      <c r="H8824" s="42" t="n">
        <v>74.7107229329809</v>
      </c>
      <c r="I8824" s="42" t="n">
        <v>80.1143095756473</v>
      </c>
      <c r="J8824" s="42" t="n">
        <v>1.77962387628999</v>
      </c>
    </row>
    <row r="8825" ht="15" customHeight="1">
      <c r="A8825" t="s">
        <v>168</v>
      </c>
      <c r="B8825" t="s">
        <v>181</v>
      </c>
      <c r="C8825" t="s">
        <v>201</v>
      </c>
      <c r="D8825" s="33" t="s">
        <v>203</v>
      </c>
      <c r="E8825" t="s">
        <v>224</v>
      </c>
      <c r="F8825" s="33" t="s">
        <v>210</v>
      </c>
      <c r="G8825" s="42" t="n">
        <v>1.63431690216331</v>
      </c>
      <c r="H8825" s="42" t="n">
        <v>0.246620229619525</v>
      </c>
      <c r="I8825" s="42" t="n">
        <v>3.0220135747071</v>
      </c>
      <c r="J8825" s="42" t="n">
        <v>43.2957790833222</v>
      </c>
    </row>
    <row r="8826" ht="15" customHeight="1">
      <c r="A8826" t="s">
        <v>168</v>
      </c>
      <c r="B8826" t="s">
        <v>181</v>
      </c>
      <c r="C8826" t="s">
        <v>201</v>
      </c>
      <c r="D8826" s="33" t="s">
        <v>203</v>
      </c>
      <c r="E8826" t="s">
        <v>226</v>
      </c>
      <c r="F8826" s="33" t="s">
        <v>210</v>
      </c>
      <c r="G8826" s="42" t="n">
        <v>0</v>
      </c>
      <c r="H8826" s="42" t="n">
        <v>0</v>
      </c>
      <c r="I8826" s="42" t="n">
        <v>0</v>
      </c>
      <c r="J8826" s="42"/>
    </row>
    <row r="8827" ht="15" customHeight="1">
      <c r="A8827" t="s">
        <v>168</v>
      </c>
      <c r="B8827" t="s">
        <v>181</v>
      </c>
      <c r="C8827" t="s">
        <v>201</v>
      </c>
      <c r="D8827" s="33" t="s">
        <v>203</v>
      </c>
      <c r="E8827" t="s">
        <v>227</v>
      </c>
      <c r="F8827" s="33" t="s">
        <v>210</v>
      </c>
      <c r="G8827" s="42" t="n">
        <v>13.0417455159481</v>
      </c>
      <c r="H8827" s="42" t="n">
        <v>8.33620878934195</v>
      </c>
      <c r="I8827" s="42" t="n">
        <v>17.7472822425543</v>
      </c>
      <c r="J8827" s="42" t="n">
        <v>18.3975812714564</v>
      </c>
    </row>
    <row r="8828" ht="15" customHeight="1">
      <c r="A8828" t="s">
        <v>168</v>
      </c>
      <c r="B8828" t="s">
        <v>181</v>
      </c>
      <c r="C8828" t="s">
        <v>201</v>
      </c>
      <c r="D8828" s="33" t="s">
        <v>203</v>
      </c>
      <c r="E8828" t="s">
        <v>228</v>
      </c>
      <c r="F8828" s="33" t="s">
        <v>210</v>
      </c>
      <c r="G8828" s="42" t="n">
        <v>29.3969382814747</v>
      </c>
      <c r="H8828" s="42" t="n">
        <v>23.4096430318542</v>
      </c>
      <c r="I8828" s="42" t="n">
        <v>35.3842335310952</v>
      </c>
      <c r="J8828" s="42" t="n">
        <v>10.385223766136</v>
      </c>
    </row>
    <row r="8829" ht="15" customHeight="1">
      <c r="A8829" t="s">
        <v>168</v>
      </c>
      <c r="B8829" t="s">
        <v>181</v>
      </c>
      <c r="C8829" t="s">
        <v>201</v>
      </c>
      <c r="D8829" s="33" t="s">
        <v>203</v>
      </c>
      <c r="E8829" t="s">
        <v>229</v>
      </c>
      <c r="F8829" s="33" t="s">
        <v>210</v>
      </c>
      <c r="G8829" s="42" t="n">
        <v>22.6145671349595</v>
      </c>
      <c r="H8829" s="42" t="n">
        <v>17.5510038075044</v>
      </c>
      <c r="I8829" s="42" t="n">
        <v>27.6781304624145</v>
      </c>
      <c r="J8829" s="42" t="n">
        <v>11.4170854300901</v>
      </c>
    </row>
    <row r="8830" ht="15" customHeight="1">
      <c r="A8830" t="s">
        <v>168</v>
      </c>
      <c r="B8830" t="s">
        <v>181</v>
      </c>
      <c r="C8830" t="s">
        <v>201</v>
      </c>
      <c r="D8830" s="33" t="s">
        <v>203</v>
      </c>
      <c r="E8830" t="s">
        <v>230</v>
      </c>
      <c r="F8830" s="33" t="s">
        <v>210</v>
      </c>
      <c r="G8830" s="42" t="n">
        <v>8.77962500493219</v>
      </c>
      <c r="H8830" s="42" t="n">
        <v>5.02361758352728</v>
      </c>
      <c r="I8830" s="42" t="n">
        <v>12.5356324263371</v>
      </c>
      <c r="J8830" s="42" t="n">
        <v>21.8141230806928</v>
      </c>
    </row>
    <row r="8831" ht="15" customHeight="1">
      <c r="A8831" t="s">
        <v>168</v>
      </c>
      <c r="B8831" t="s">
        <v>181</v>
      </c>
      <c r="C8831" t="s">
        <v>201</v>
      </c>
      <c r="D8831" s="33" t="s">
        <v>203</v>
      </c>
      <c r="E8831" t="s">
        <v>231</v>
      </c>
      <c r="F8831" s="33" t="s">
        <v>210</v>
      </c>
      <c r="G8831" s="42" t="n">
        <v>7.53714550711485</v>
      </c>
      <c r="H8831" s="42" t="n">
        <v>3.36369014038465</v>
      </c>
      <c r="I8831" s="42" t="n">
        <v>11.7106008738451</v>
      </c>
      <c r="J8831" s="42" t="n">
        <v>28.2342436350185</v>
      </c>
    </row>
    <row r="8832" ht="15" customHeight="1">
      <c r="A8832" t="s">
        <v>168</v>
      </c>
      <c r="B8832" t="s">
        <v>181</v>
      </c>
      <c r="C8832" t="s">
        <v>201</v>
      </c>
      <c r="D8832" s="33" t="s">
        <v>203</v>
      </c>
      <c r="E8832" t="s">
        <v>232</v>
      </c>
      <c r="F8832" s="33" t="s">
        <v>210</v>
      </c>
      <c r="G8832" s="42" t="n">
        <v>10.4099813411115</v>
      </c>
      <c r="H8832" s="42" t="n">
        <v>5.49537963844541</v>
      </c>
      <c r="I8832" s="42" t="n">
        <v>15.3245830437776</v>
      </c>
      <c r="J8832" s="42" t="n">
        <v>24.0727474665218</v>
      </c>
    </row>
    <row r="8833" ht="15" customHeight="1">
      <c r="A8833" t="s">
        <v>168</v>
      </c>
      <c r="B8833" t="s">
        <v>181</v>
      </c>
      <c r="C8833" t="s">
        <v>201</v>
      </c>
      <c r="D8833" s="33" t="s">
        <v>203</v>
      </c>
      <c r="E8833" t="s">
        <v>233</v>
      </c>
      <c r="F8833" s="33" t="s">
        <v>210</v>
      </c>
      <c r="G8833" s="42" t="n">
        <v>2.50740752725841</v>
      </c>
      <c r="H8833" s="42" t="n">
        <v>0.475040499566755</v>
      </c>
      <c r="I8833" s="42" t="n">
        <v>4.53977455495006</v>
      </c>
      <c r="J8833" s="42" t="n">
        <v>41.3299137927544</v>
      </c>
    </row>
    <row r="8834" ht="15" customHeight="1">
      <c r="A8834" t="s">
        <v>168</v>
      </c>
      <c r="B8834" t="s">
        <v>181</v>
      </c>
      <c r="C8834" t="s">
        <v>201</v>
      </c>
      <c r="D8834" s="33" t="s">
        <v>203</v>
      </c>
      <c r="E8834" t="s">
        <v>234</v>
      </c>
      <c r="F8834" s="33" t="s">
        <v>210</v>
      </c>
      <c r="G8834" s="42" t="n">
        <v>1.43235531086979</v>
      </c>
      <c r="H8834" s="42" t="n">
        <v>-0.046000510767084</v>
      </c>
      <c r="I8834" s="42" t="n">
        <v>2.91071113250666</v>
      </c>
      <c r="J8834" s="42" t="n">
        <v>52.6278341517715</v>
      </c>
    </row>
    <row r="8835" ht="15" customHeight="1">
      <c r="A8835" t="s">
        <v>168</v>
      </c>
      <c r="B8835" t="s">
        <v>181</v>
      </c>
      <c r="C8835" t="s">
        <v>201</v>
      </c>
      <c r="D8835" s="33" t="s">
        <v>203</v>
      </c>
      <c r="E8835" t="s">
        <v>235</v>
      </c>
      <c r="F8835" s="33" t="s">
        <v>210</v>
      </c>
      <c r="G8835" s="42" t="n">
        <v>2.64591747416766</v>
      </c>
      <c r="H8835" s="42" t="n">
        <v>0.732701532547838</v>
      </c>
      <c r="I8835" s="42" t="n">
        <v>4.55913341578748</v>
      </c>
      <c r="J8835" s="42" t="n">
        <v>36.8701564697071</v>
      </c>
    </row>
    <row r="8836" ht="15" customHeight="1">
      <c r="A8836" t="s">
        <v>168</v>
      </c>
      <c r="B8836" t="s">
        <v>181</v>
      </c>
      <c r="C8836" t="s">
        <v>201</v>
      </c>
      <c r="D8836" s="33" t="s">
        <v>203</v>
      </c>
      <c r="E8836" t="s">
        <v>206</v>
      </c>
      <c r="F8836" s="33" t="s">
        <v>210</v>
      </c>
      <c r="G8836" s="42" t="n">
        <v>15.8068055882988</v>
      </c>
      <c r="H8836" s="42" t="n">
        <v>13.6390413428421</v>
      </c>
      <c r="I8836" s="42" t="n">
        <v>17.9745698337556</v>
      </c>
      <c r="J8836" s="42" t="n">
        <v>6.99286624252313</v>
      </c>
    </row>
    <row r="8837" ht="15" customHeight="1">
      <c r="A8837" t="s">
        <v>168</v>
      </c>
      <c r="B8837" t="s">
        <v>181</v>
      </c>
      <c r="C8837" t="s">
        <v>201</v>
      </c>
      <c r="D8837" s="33" t="s">
        <v>204</v>
      </c>
      <c r="E8837" t="s">
        <v>224</v>
      </c>
      <c r="F8837" s="33" t="s">
        <v>210</v>
      </c>
      <c r="G8837" s="42" t="n">
        <v>3.19997558324753</v>
      </c>
      <c r="H8837" s="42" t="n">
        <v>-1.25717900711481</v>
      </c>
      <c r="I8837" s="42" t="n">
        <v>7.65713017360988</v>
      </c>
      <c r="J8837" s="42" t="n">
        <v>71.0228861900308</v>
      </c>
    </row>
    <row r="8838" ht="15" customHeight="1">
      <c r="A8838" t="s">
        <v>168</v>
      </c>
      <c r="B8838" t="s">
        <v>181</v>
      </c>
      <c r="C8838" t="s">
        <v>201</v>
      </c>
      <c r="D8838" s="33" t="s">
        <v>204</v>
      </c>
      <c r="E8838" t="s">
        <v>226</v>
      </c>
      <c r="F8838" s="33" t="s">
        <v>210</v>
      </c>
      <c r="G8838" s="42" t="n">
        <v>0</v>
      </c>
      <c r="H8838" s="42" t="n">
        <v>0</v>
      </c>
      <c r="I8838" s="42" t="n">
        <v>0</v>
      </c>
      <c r="J8838" s="42"/>
    </row>
    <row r="8839" ht="15" customHeight="1">
      <c r="A8839" t="s">
        <v>168</v>
      </c>
      <c r="B8839" t="s">
        <v>181</v>
      </c>
      <c r="C8839" t="s">
        <v>201</v>
      </c>
      <c r="D8839" s="33" t="s">
        <v>204</v>
      </c>
      <c r="E8839" t="s">
        <v>227</v>
      </c>
      <c r="F8839" s="33" t="s">
        <v>210</v>
      </c>
      <c r="G8839" s="42" t="n">
        <v>14.8582068013242</v>
      </c>
      <c r="H8839" s="42" t="n">
        <v>5.8419944602214</v>
      </c>
      <c r="I8839" s="42" t="n">
        <v>23.874419142427</v>
      </c>
      <c r="J8839" s="42" t="n">
        <v>30.941760254176</v>
      </c>
    </row>
    <row r="8840" ht="15" customHeight="1">
      <c r="A8840" t="s">
        <v>168</v>
      </c>
      <c r="B8840" t="s">
        <v>181</v>
      </c>
      <c r="C8840" t="s">
        <v>201</v>
      </c>
      <c r="D8840" s="33" t="s">
        <v>204</v>
      </c>
      <c r="E8840" t="s">
        <v>228</v>
      </c>
      <c r="F8840" s="33" t="s">
        <v>210</v>
      </c>
      <c r="G8840" s="42" t="n">
        <v>48.3424629292125</v>
      </c>
      <c r="H8840" s="42" t="n">
        <v>34.5036773543095</v>
      </c>
      <c r="I8840" s="42" t="n">
        <v>62.1812485041155</v>
      </c>
      <c r="J8840" s="42" t="n">
        <v>14.5967608117816</v>
      </c>
    </row>
    <row r="8841" ht="15" customHeight="1">
      <c r="A8841" t="s">
        <v>168</v>
      </c>
      <c r="B8841" t="s">
        <v>181</v>
      </c>
      <c r="C8841" t="s">
        <v>201</v>
      </c>
      <c r="D8841" s="33" t="s">
        <v>204</v>
      </c>
      <c r="E8841" t="s">
        <v>229</v>
      </c>
      <c r="F8841" s="33" t="s">
        <v>210</v>
      </c>
      <c r="G8841" s="42" t="n">
        <v>7.51294706777631</v>
      </c>
      <c r="H8841" s="42" t="n">
        <v>1.25441031041832</v>
      </c>
      <c r="I8841" s="42" t="n">
        <v>13.7714838251343</v>
      </c>
      <c r="J8841" s="42" t="n">
        <v>42.4766015327821</v>
      </c>
    </row>
    <row r="8842" ht="15" customHeight="1">
      <c r="A8842" t="s">
        <v>168</v>
      </c>
      <c r="B8842" t="s">
        <v>181</v>
      </c>
      <c r="C8842" t="s">
        <v>201</v>
      </c>
      <c r="D8842" s="33" t="s">
        <v>204</v>
      </c>
      <c r="E8842" t="s">
        <v>230</v>
      </c>
      <c r="F8842" s="33" t="s">
        <v>210</v>
      </c>
      <c r="G8842" s="42" t="n">
        <v>11.5689156577085</v>
      </c>
      <c r="H8842" s="42" t="n">
        <v>2.50829555604343</v>
      </c>
      <c r="I8842" s="42" t="n">
        <v>20.6295357593736</v>
      </c>
      <c r="J8842" s="42" t="n">
        <v>39.9348953593634</v>
      </c>
    </row>
    <row r="8843" ht="15" customHeight="1">
      <c r="A8843" t="s">
        <v>168</v>
      </c>
      <c r="B8843" t="s">
        <v>181</v>
      </c>
      <c r="C8843" t="s">
        <v>201</v>
      </c>
      <c r="D8843" s="33" t="s">
        <v>204</v>
      </c>
      <c r="E8843" t="s">
        <v>231</v>
      </c>
      <c r="F8843" s="33" t="s">
        <v>210</v>
      </c>
      <c r="G8843" s="42" t="n">
        <v>5.81840419132038</v>
      </c>
      <c r="H8843" s="42" t="n">
        <v>-0.0176316964699524</v>
      </c>
      <c r="I8843" s="42" t="n">
        <v>11.6544400791107</v>
      </c>
      <c r="J8843" s="42" t="n">
        <v>51.1447842215966</v>
      </c>
    </row>
    <row r="8844" ht="15" customHeight="1">
      <c r="A8844" t="s">
        <v>168</v>
      </c>
      <c r="B8844" t="s">
        <v>181</v>
      </c>
      <c r="C8844" t="s">
        <v>201</v>
      </c>
      <c r="D8844" s="33" t="s">
        <v>204</v>
      </c>
      <c r="E8844" t="s">
        <v>232</v>
      </c>
      <c r="F8844" s="33" t="s">
        <v>210</v>
      </c>
      <c r="G8844" s="42" t="n">
        <v>3.11964595282719</v>
      </c>
      <c r="H8844" s="42" t="n">
        <v>-2.90363059758741</v>
      </c>
      <c r="I8844" s="42" t="n">
        <v>9.14292250324179</v>
      </c>
      <c r="J8844" s="42" t="n">
        <v>98.4497865665789</v>
      </c>
    </row>
    <row r="8845" ht="15" customHeight="1">
      <c r="A8845" t="s">
        <v>168</v>
      </c>
      <c r="B8845" t="s">
        <v>181</v>
      </c>
      <c r="C8845" t="s">
        <v>201</v>
      </c>
      <c r="D8845" s="33" t="s">
        <v>204</v>
      </c>
      <c r="E8845" t="s">
        <v>235</v>
      </c>
      <c r="F8845" s="33" t="s">
        <v>210</v>
      </c>
      <c r="G8845" s="42" t="n">
        <v>5.57944181658337</v>
      </c>
      <c r="H8845" s="42" t="n">
        <v>0.0393473100122048</v>
      </c>
      <c r="I8845" s="42" t="n">
        <v>11.1195363231545</v>
      </c>
      <c r="J8845" s="42" t="n">
        <v>50.6306734947414</v>
      </c>
    </row>
    <row r="8846" ht="15" customHeight="1">
      <c r="A8846" t="s">
        <v>168</v>
      </c>
      <c r="B8846" t="s">
        <v>181</v>
      </c>
      <c r="C8846" t="s">
        <v>201</v>
      </c>
      <c r="D8846" s="33" t="s">
        <v>204</v>
      </c>
      <c r="E8846" t="s">
        <v>206</v>
      </c>
      <c r="F8846" s="33" t="s">
        <v>210</v>
      </c>
      <c r="G8846" s="42" t="n">
        <v>3.98103253633581</v>
      </c>
      <c r="H8846" s="42" t="n">
        <v>2.99018771284739</v>
      </c>
      <c r="I8846" s="42" t="n">
        <v>4.97187735982424</v>
      </c>
      <c r="J8846" s="42" t="n">
        <v>12.6910396812957</v>
      </c>
    </row>
    <row r="8847" ht="15" customHeight="1">
      <c r="A8847" t="s">
        <v>168</v>
      </c>
      <c r="B8847" t="s">
        <v>181</v>
      </c>
      <c r="C8847" t="s">
        <v>201</v>
      </c>
      <c r="D8847" s="33" t="s">
        <v>205</v>
      </c>
      <c r="E8847" t="s">
        <v>224</v>
      </c>
      <c r="F8847" s="33" t="s">
        <v>210</v>
      </c>
      <c r="G8847" s="42" t="n">
        <v>0</v>
      </c>
      <c r="H8847" s="42" t="n">
        <v>0</v>
      </c>
      <c r="I8847" s="42" t="n">
        <v>0</v>
      </c>
      <c r="J8847" s="42"/>
    </row>
    <row r="8848" ht="15" customHeight="1">
      <c r="A8848" t="s">
        <v>168</v>
      </c>
      <c r="B8848" t="s">
        <v>181</v>
      </c>
      <c r="C8848" t="s">
        <v>201</v>
      </c>
      <c r="D8848" s="33" t="s">
        <v>205</v>
      </c>
      <c r="E8848" t="s">
        <v>227</v>
      </c>
      <c r="F8848" s="33" t="s">
        <v>210</v>
      </c>
      <c r="G8848" s="42" t="n">
        <v>11.0893187082764</v>
      </c>
      <c r="H8848" s="42" t="n">
        <v>2.79377458981189</v>
      </c>
      <c r="I8848" s="42" t="n">
        <v>19.3848628267409</v>
      </c>
      <c r="J8848" s="42" t="n">
        <v>38.1440933249404</v>
      </c>
    </row>
    <row r="8849" ht="15" customHeight="1">
      <c r="A8849" t="s">
        <v>168</v>
      </c>
      <c r="B8849" t="s">
        <v>181</v>
      </c>
      <c r="C8849" t="s">
        <v>201</v>
      </c>
      <c r="D8849" s="33" t="s">
        <v>205</v>
      </c>
      <c r="E8849" t="s">
        <v>228</v>
      </c>
      <c r="F8849" s="33" t="s">
        <v>210</v>
      </c>
      <c r="G8849" s="42" t="n">
        <v>49.6895897103387</v>
      </c>
      <c r="H8849" s="42" t="n">
        <v>36.257926820787</v>
      </c>
      <c r="I8849" s="42" t="n">
        <v>63.1212525998904</v>
      </c>
      <c r="J8849" s="42" t="n">
        <v>13.7832507388922</v>
      </c>
    </row>
    <row r="8850" ht="15" customHeight="1">
      <c r="A8850" t="s">
        <v>168</v>
      </c>
      <c r="B8850" t="s">
        <v>181</v>
      </c>
      <c r="C8850" t="s">
        <v>201</v>
      </c>
      <c r="D8850" s="33" t="s">
        <v>205</v>
      </c>
      <c r="E8850" t="s">
        <v>229</v>
      </c>
      <c r="F8850" s="33" t="s">
        <v>210</v>
      </c>
      <c r="G8850" s="42" t="n">
        <v>6.92119166758012</v>
      </c>
      <c r="H8850" s="42" t="n">
        <v>-0.763595710498002</v>
      </c>
      <c r="I8850" s="42" t="n">
        <v>14.6059790456582</v>
      </c>
      <c r="J8850" s="42" t="n">
        <v>56.6158802423558</v>
      </c>
    </row>
    <row r="8851" ht="15" customHeight="1">
      <c r="A8851" t="s">
        <v>168</v>
      </c>
      <c r="B8851" t="s">
        <v>181</v>
      </c>
      <c r="C8851" t="s">
        <v>201</v>
      </c>
      <c r="D8851" s="33" t="s">
        <v>205</v>
      </c>
      <c r="E8851" t="s">
        <v>230</v>
      </c>
      <c r="F8851" s="33" t="s">
        <v>210</v>
      </c>
      <c r="G8851" s="42" t="n">
        <v>10.86464155772</v>
      </c>
      <c r="H8851" s="42" t="n">
        <v>2.0319726978049</v>
      </c>
      <c r="I8851" s="42" t="n">
        <v>19.697310417635</v>
      </c>
      <c r="J8851" s="42" t="n">
        <v>41.4537506082106</v>
      </c>
    </row>
    <row r="8852" ht="15" customHeight="1">
      <c r="A8852" t="s">
        <v>168</v>
      </c>
      <c r="B8852" t="s">
        <v>181</v>
      </c>
      <c r="C8852" t="s">
        <v>201</v>
      </c>
      <c r="D8852" s="33" t="s">
        <v>205</v>
      </c>
      <c r="E8852" t="s">
        <v>231</v>
      </c>
      <c r="F8852" s="33" t="s">
        <v>210</v>
      </c>
      <c r="G8852" s="42" t="n">
        <v>0</v>
      </c>
      <c r="H8852" s="42" t="n">
        <v>0</v>
      </c>
      <c r="I8852" s="42" t="n">
        <v>0</v>
      </c>
      <c r="J8852" s="42"/>
    </row>
    <row r="8853" ht="15" customHeight="1">
      <c r="A8853" t="s">
        <v>168</v>
      </c>
      <c r="B8853" t="s">
        <v>181</v>
      </c>
      <c r="C8853" t="s">
        <v>201</v>
      </c>
      <c r="D8853" s="33" t="s">
        <v>205</v>
      </c>
      <c r="E8853" t="s">
        <v>232</v>
      </c>
      <c r="F8853" s="33" t="s">
        <v>210</v>
      </c>
      <c r="G8853" s="42" t="n">
        <v>3.48242239837203</v>
      </c>
      <c r="H8853" s="42" t="n">
        <v>-3.32112815195608</v>
      </c>
      <c r="I8853" s="42" t="n">
        <v>10.2859729487001</v>
      </c>
      <c r="J8853" s="42" t="n">
        <v>99.6188336605782</v>
      </c>
    </row>
    <row r="8854" ht="15" customHeight="1">
      <c r="A8854" t="s">
        <v>168</v>
      </c>
      <c r="B8854" t="s">
        <v>181</v>
      </c>
      <c r="C8854" t="s">
        <v>201</v>
      </c>
      <c r="D8854" s="33" t="s">
        <v>205</v>
      </c>
      <c r="E8854" t="s">
        <v>235</v>
      </c>
      <c r="F8854" s="33" t="s">
        <v>210</v>
      </c>
      <c r="G8854" s="42" t="n">
        <v>17.9528359577128</v>
      </c>
      <c r="H8854" s="42" t="n">
        <v>6.77989986972849</v>
      </c>
      <c r="I8854" s="42" t="n">
        <v>29.1257720456971</v>
      </c>
      <c r="J8854" s="42" t="n">
        <v>31.7337602386739</v>
      </c>
    </row>
    <row r="8855" ht="15" customHeight="1">
      <c r="A8855" t="s">
        <v>168</v>
      </c>
      <c r="B8855" t="s">
        <v>181</v>
      </c>
      <c r="C8855" t="s">
        <v>201</v>
      </c>
      <c r="D8855" s="33" t="s">
        <v>205</v>
      </c>
      <c r="E8855" t="s">
        <v>206</v>
      </c>
      <c r="F8855" s="33" t="s">
        <v>210</v>
      </c>
      <c r="G8855" s="42" t="n">
        <v>2.79964562105127</v>
      </c>
      <c r="H8855" s="42" t="n">
        <v>1.76920458364869</v>
      </c>
      <c r="I8855" s="42" t="n">
        <v>3.83008665845386</v>
      </c>
      <c r="J8855" s="42" t="n">
        <v>18.7675407941646</v>
      </c>
    </row>
    <row r="8856" ht="15" customHeight="1">
      <c r="A8856" t="s">
        <v>168</v>
      </c>
      <c r="B8856" t="s">
        <v>181</v>
      </c>
      <c r="C8856" t="s">
        <v>201</v>
      </c>
      <c r="D8856" t="s">
        <v>206</v>
      </c>
      <c r="E8856" t="s">
        <v>206</v>
      </c>
      <c r="F8856" s="33" t="s">
        <v>210</v>
      </c>
      <c r="G8856" s="42" t="n">
        <v>3.66847188013786</v>
      </c>
      <c r="H8856" s="42" t="n">
        <v>3.55930786536295</v>
      </c>
      <c r="I8856" s="42" t="n">
        <v>3.77763589491277</v>
      </c>
      <c r="J8856" s="42" t="n">
        <v>1.51733539698551</v>
      </c>
    </row>
    <row r="8857" ht="15" customHeight="1">
      <c r="A8857" t="s">
        <v>168</v>
      </c>
      <c r="B8857" t="s">
        <v>182</v>
      </c>
      <c r="C8857" t="s">
        <v>201</v>
      </c>
      <c r="D8857" s="33" t="s">
        <v>202</v>
      </c>
      <c r="E8857" t="s">
        <v>224</v>
      </c>
      <c r="F8857" s="33" t="s">
        <v>210</v>
      </c>
      <c r="G8857" s="42" t="n">
        <v>0.730555706284659</v>
      </c>
      <c r="H8857" s="42" t="n">
        <v>0.232894921764299</v>
      </c>
      <c r="I8857" s="42" t="n">
        <v>1.22821649080502</v>
      </c>
      <c r="J8857" s="42" t="n">
        <v>34.7350050821635</v>
      </c>
    </row>
    <row r="8858" ht="15" customHeight="1">
      <c r="A8858" t="s">
        <v>168</v>
      </c>
      <c r="B8858" t="s">
        <v>182</v>
      </c>
      <c r="C8858" t="s">
        <v>201</v>
      </c>
      <c r="D8858" s="33" t="s">
        <v>202</v>
      </c>
      <c r="E8858" t="s">
        <v>225</v>
      </c>
      <c r="F8858" s="33" t="s">
        <v>210</v>
      </c>
      <c r="G8858" s="42" t="n">
        <v>0.0857885216250089</v>
      </c>
      <c r="H8858" s="42" t="n">
        <v>-0.0825399342147275</v>
      </c>
      <c r="I8858" s="42" t="n">
        <v>0.254116977464745</v>
      </c>
      <c r="J8858" s="42" t="n">
        <v>100.049665246775</v>
      </c>
    </row>
    <row r="8859" ht="15" customHeight="1">
      <c r="A8859" t="s">
        <v>168</v>
      </c>
      <c r="B8859" t="s">
        <v>182</v>
      </c>
      <c r="C8859" t="s">
        <v>201</v>
      </c>
      <c r="D8859" s="33" t="s">
        <v>202</v>
      </c>
      <c r="E8859" t="s">
        <v>226</v>
      </c>
      <c r="F8859" s="33" t="s">
        <v>210</v>
      </c>
      <c r="G8859" s="42" t="n">
        <v>0.124423241077187</v>
      </c>
      <c r="H8859" s="42" t="n">
        <v>-0.116705232218634</v>
      </c>
      <c r="I8859" s="42" t="n">
        <v>0.365551714373008</v>
      </c>
      <c r="J8859" s="42" t="n">
        <v>98.8175928879089</v>
      </c>
    </row>
    <row r="8860" ht="15" customHeight="1">
      <c r="A8860" t="s">
        <v>168</v>
      </c>
      <c r="B8860" t="s">
        <v>182</v>
      </c>
      <c r="C8860" t="s">
        <v>201</v>
      </c>
      <c r="D8860" s="33" t="s">
        <v>202</v>
      </c>
      <c r="E8860" t="s">
        <v>227</v>
      </c>
      <c r="F8860" s="33" t="s">
        <v>210</v>
      </c>
      <c r="G8860" s="42" t="n">
        <v>12.2454374565447</v>
      </c>
      <c r="H8860" s="42" t="n">
        <v>9.70992531347438</v>
      </c>
      <c r="I8860" s="42" t="n">
        <v>14.7809495996151</v>
      </c>
      <c r="J8860" s="42" t="n">
        <v>10.5579274785316</v>
      </c>
    </row>
    <row r="8861" ht="15" customHeight="1">
      <c r="A8861" t="s">
        <v>168</v>
      </c>
      <c r="B8861" t="s">
        <v>182</v>
      </c>
      <c r="C8861" t="s">
        <v>201</v>
      </c>
      <c r="D8861" s="33" t="s">
        <v>202</v>
      </c>
      <c r="E8861" t="s">
        <v>228</v>
      </c>
      <c r="F8861" s="33" t="s">
        <v>210</v>
      </c>
      <c r="G8861" s="42" t="n">
        <v>25.3227477478938</v>
      </c>
      <c r="H8861" s="42" t="n">
        <v>21.8064235956758</v>
      </c>
      <c r="I8861" s="42" t="n">
        <v>28.8390719001118</v>
      </c>
      <c r="J8861" s="42" t="n">
        <v>7.08052334626052</v>
      </c>
    </row>
    <row r="8862" ht="15" customHeight="1">
      <c r="A8862" t="s">
        <v>168</v>
      </c>
      <c r="B8862" t="s">
        <v>182</v>
      </c>
      <c r="C8862" t="s">
        <v>201</v>
      </c>
      <c r="D8862" s="33" t="s">
        <v>202</v>
      </c>
      <c r="E8862" t="s">
        <v>229</v>
      </c>
      <c r="F8862" s="33" t="s">
        <v>210</v>
      </c>
      <c r="G8862" s="42" t="n">
        <v>28.6524427395572</v>
      </c>
      <c r="H8862" s="42" t="n">
        <v>25.2225277742997</v>
      </c>
      <c r="I8862" s="42" t="n">
        <v>32.0823577048147</v>
      </c>
      <c r="J8862" s="42" t="n">
        <v>6.10392212330563</v>
      </c>
    </row>
    <row r="8863" ht="15" customHeight="1">
      <c r="A8863" t="s">
        <v>168</v>
      </c>
      <c r="B8863" t="s">
        <v>182</v>
      </c>
      <c r="C8863" t="s">
        <v>201</v>
      </c>
      <c r="D8863" s="33" t="s">
        <v>202</v>
      </c>
      <c r="E8863" t="s">
        <v>230</v>
      </c>
      <c r="F8863" s="33" t="s">
        <v>210</v>
      </c>
      <c r="G8863" s="42" t="n">
        <v>6.39455069973397</v>
      </c>
      <c r="H8863" s="42" t="n">
        <v>4.46188077245582</v>
      </c>
      <c r="I8863" s="42" t="n">
        <v>8.32722062701213</v>
      </c>
      <c r="J8863" s="42" t="n">
        <v>15.4111461187294</v>
      </c>
    </row>
    <row r="8864" ht="15" customHeight="1">
      <c r="A8864" t="s">
        <v>168</v>
      </c>
      <c r="B8864" t="s">
        <v>182</v>
      </c>
      <c r="C8864" t="s">
        <v>201</v>
      </c>
      <c r="D8864" s="33" t="s">
        <v>202</v>
      </c>
      <c r="E8864" t="s">
        <v>231</v>
      </c>
      <c r="F8864" s="33" t="s">
        <v>210</v>
      </c>
      <c r="G8864" s="42" t="n">
        <v>9.22538925231484</v>
      </c>
      <c r="H8864" s="42" t="n">
        <v>7.2821213162222</v>
      </c>
      <c r="I8864" s="42" t="n">
        <v>11.1686571884075</v>
      </c>
      <c r="J8864" s="42" t="n">
        <v>10.7407663551096</v>
      </c>
    </row>
    <row r="8865" ht="15" customHeight="1">
      <c r="A8865" t="s">
        <v>168</v>
      </c>
      <c r="B8865" t="s">
        <v>182</v>
      </c>
      <c r="C8865" t="s">
        <v>201</v>
      </c>
      <c r="D8865" s="33" t="s">
        <v>202</v>
      </c>
      <c r="E8865" t="s">
        <v>232</v>
      </c>
      <c r="F8865" s="33" t="s">
        <v>210</v>
      </c>
      <c r="G8865" s="42" t="n">
        <v>7.18826354674354</v>
      </c>
      <c r="H8865" s="42" t="n">
        <v>5.17429725279297</v>
      </c>
      <c r="I8865" s="42" t="n">
        <v>9.2022298406941</v>
      </c>
      <c r="J8865" s="42" t="n">
        <v>14.2861593700105</v>
      </c>
    </row>
    <row r="8866" ht="15" customHeight="1">
      <c r="A8866" t="s">
        <v>168</v>
      </c>
      <c r="B8866" t="s">
        <v>182</v>
      </c>
      <c r="C8866" t="s">
        <v>201</v>
      </c>
      <c r="D8866" s="33" t="s">
        <v>202</v>
      </c>
      <c r="E8866" t="s">
        <v>233</v>
      </c>
      <c r="F8866" s="33" t="s">
        <v>210</v>
      </c>
      <c r="G8866" s="42" t="n">
        <v>6.81262233143425</v>
      </c>
      <c r="H8866" s="42" t="n">
        <v>4.84826439516501</v>
      </c>
      <c r="I8866" s="42" t="n">
        <v>8.77698026770348</v>
      </c>
      <c r="J8866" s="42" t="n">
        <v>14.7025815253791</v>
      </c>
    </row>
    <row r="8867" ht="15" customHeight="1">
      <c r="A8867" t="s">
        <v>168</v>
      </c>
      <c r="B8867" t="s">
        <v>182</v>
      </c>
      <c r="C8867" t="s">
        <v>201</v>
      </c>
      <c r="D8867" s="33" t="s">
        <v>202</v>
      </c>
      <c r="E8867" t="s">
        <v>234</v>
      </c>
      <c r="F8867" s="33" t="s">
        <v>210</v>
      </c>
      <c r="G8867" s="42" t="n">
        <v>0.956508951758136</v>
      </c>
      <c r="H8867" s="42" t="n">
        <v>0.365094193081949</v>
      </c>
      <c r="I8867" s="42" t="n">
        <v>1.54792371043432</v>
      </c>
      <c r="J8867" s="42" t="n">
        <v>31.5275630922557</v>
      </c>
    </row>
    <row r="8868" ht="15" customHeight="1">
      <c r="A8868" t="s">
        <v>168</v>
      </c>
      <c r="B8868" t="s">
        <v>182</v>
      </c>
      <c r="C8868" t="s">
        <v>201</v>
      </c>
      <c r="D8868" s="33" t="s">
        <v>202</v>
      </c>
      <c r="E8868" t="s">
        <v>235</v>
      </c>
      <c r="F8868" s="33" t="s">
        <v>210</v>
      </c>
      <c r="G8868" s="42" t="n">
        <v>2.26126980503267</v>
      </c>
      <c r="H8868" s="42" t="n">
        <v>1.25847352329059</v>
      </c>
      <c r="I8868" s="42" t="n">
        <v>3.26406608677476</v>
      </c>
      <c r="J8868" s="42" t="n">
        <v>22.6124497935528</v>
      </c>
    </row>
    <row r="8869" ht="15" customHeight="1">
      <c r="A8869" t="s">
        <v>168</v>
      </c>
      <c r="B8869" t="s">
        <v>182</v>
      </c>
      <c r="C8869" t="s">
        <v>201</v>
      </c>
      <c r="D8869" s="33" t="s">
        <v>202</v>
      </c>
      <c r="E8869" t="s">
        <v>206</v>
      </c>
      <c r="F8869" s="33" t="s">
        <v>210</v>
      </c>
      <c r="G8869" s="42" t="n">
        <v>77.1016956734746</v>
      </c>
      <c r="H8869" s="42" t="n">
        <v>74.0657948150812</v>
      </c>
      <c r="I8869" s="42" t="n">
        <v>80.1375965318681</v>
      </c>
      <c r="J8869" s="42" t="n">
        <v>2.00775603372818</v>
      </c>
    </row>
    <row r="8870" ht="15" customHeight="1">
      <c r="A8870" t="s">
        <v>168</v>
      </c>
      <c r="B8870" t="s">
        <v>182</v>
      </c>
      <c r="C8870" t="s">
        <v>201</v>
      </c>
      <c r="D8870" s="33" t="s">
        <v>203</v>
      </c>
      <c r="E8870" t="s">
        <v>224</v>
      </c>
      <c r="F8870" s="33" t="s">
        <v>210</v>
      </c>
      <c r="G8870" s="42" t="n">
        <v>0</v>
      </c>
      <c r="H8870" s="42" t="n">
        <v>0</v>
      </c>
      <c r="I8870" s="42" t="n">
        <v>0</v>
      </c>
      <c r="J8870" s="42"/>
    </row>
    <row r="8871" ht="15" customHeight="1">
      <c r="A8871" t="s">
        <v>168</v>
      </c>
      <c r="B8871" t="s">
        <v>182</v>
      </c>
      <c r="C8871" t="s">
        <v>201</v>
      </c>
      <c r="D8871" s="33" t="s">
        <v>203</v>
      </c>
      <c r="E8871" t="s">
        <v>226</v>
      </c>
      <c r="F8871" s="33" t="s">
        <v>210</v>
      </c>
      <c r="G8871" s="42" t="n">
        <v>0.49737004559579</v>
      </c>
      <c r="H8871" s="42" t="n">
        <v>-0.486505401813336</v>
      </c>
      <c r="I8871" s="42" t="n">
        <v>1.48124549300492</v>
      </c>
      <c r="J8871" s="42" t="n">
        <v>100.866692696522</v>
      </c>
    </row>
    <row r="8872" ht="15" customHeight="1">
      <c r="A8872" t="s">
        <v>168</v>
      </c>
      <c r="B8872" t="s">
        <v>182</v>
      </c>
      <c r="C8872" t="s">
        <v>201</v>
      </c>
      <c r="D8872" s="33" t="s">
        <v>203</v>
      </c>
      <c r="E8872" t="s">
        <v>227</v>
      </c>
      <c r="F8872" s="33" t="s">
        <v>210</v>
      </c>
      <c r="G8872" s="42" t="n">
        <v>16.0556086759973</v>
      </c>
      <c r="H8872" s="42" t="n">
        <v>10.6614712020395</v>
      </c>
      <c r="I8872" s="42" t="n">
        <v>21.4497461499552</v>
      </c>
      <c r="J8872" s="42" t="n">
        <v>17.1309923165718</v>
      </c>
    </row>
    <row r="8873" ht="15" customHeight="1">
      <c r="A8873" t="s">
        <v>168</v>
      </c>
      <c r="B8873" t="s">
        <v>182</v>
      </c>
      <c r="C8873" t="s">
        <v>201</v>
      </c>
      <c r="D8873" s="33" t="s">
        <v>203</v>
      </c>
      <c r="E8873" t="s">
        <v>228</v>
      </c>
      <c r="F8873" s="33" t="s">
        <v>210</v>
      </c>
      <c r="G8873" s="42" t="n">
        <v>33.4717170465871</v>
      </c>
      <c r="H8873" s="42" t="n">
        <v>25.4827961927993</v>
      </c>
      <c r="I8873" s="42" t="n">
        <v>41.460637900375</v>
      </c>
      <c r="J8873" s="42" t="n">
        <v>12.1701914808702</v>
      </c>
    </row>
    <row r="8874" ht="15" customHeight="1">
      <c r="A8874" t="s">
        <v>168</v>
      </c>
      <c r="B8874" t="s">
        <v>182</v>
      </c>
      <c r="C8874" t="s">
        <v>201</v>
      </c>
      <c r="D8874" s="33" t="s">
        <v>203</v>
      </c>
      <c r="E8874" t="s">
        <v>229</v>
      </c>
      <c r="F8874" s="33" t="s">
        <v>210</v>
      </c>
      <c r="G8874" s="42" t="n">
        <v>25.3037904965245</v>
      </c>
      <c r="H8874" s="42" t="n">
        <v>19.6456453755866</v>
      </c>
      <c r="I8874" s="42" t="n">
        <v>30.9619356174625</v>
      </c>
      <c r="J8874" s="42" t="n">
        <v>11.4018620751123</v>
      </c>
    </row>
    <row r="8875" ht="15" customHeight="1">
      <c r="A8875" t="s">
        <v>168</v>
      </c>
      <c r="B8875" t="s">
        <v>182</v>
      </c>
      <c r="C8875" t="s">
        <v>201</v>
      </c>
      <c r="D8875" s="33" t="s">
        <v>203</v>
      </c>
      <c r="E8875" t="s">
        <v>230</v>
      </c>
      <c r="F8875" s="33" t="s">
        <v>210</v>
      </c>
      <c r="G8875" s="42" t="n">
        <v>7.56285821740104</v>
      </c>
      <c r="H8875" s="42" t="n">
        <v>3.78613035583593</v>
      </c>
      <c r="I8875" s="42" t="n">
        <v>11.3395860789661</v>
      </c>
      <c r="J8875" s="42" t="n">
        <v>25.4634366658465</v>
      </c>
    </row>
    <row r="8876" ht="15" customHeight="1">
      <c r="A8876" t="s">
        <v>168</v>
      </c>
      <c r="B8876" t="s">
        <v>182</v>
      </c>
      <c r="C8876" t="s">
        <v>201</v>
      </c>
      <c r="D8876" s="33" t="s">
        <v>203</v>
      </c>
      <c r="E8876" t="s">
        <v>231</v>
      </c>
      <c r="F8876" s="33" t="s">
        <v>210</v>
      </c>
      <c r="G8876" s="42" t="n">
        <v>7.26917223912453</v>
      </c>
      <c r="H8876" s="42" t="n">
        <v>3.83897022871461</v>
      </c>
      <c r="I8876" s="42" t="n">
        <v>10.6993742495345</v>
      </c>
      <c r="J8876" s="42" t="n">
        <v>24.0614625544622</v>
      </c>
    </row>
    <row r="8877" ht="15" customHeight="1">
      <c r="A8877" t="s">
        <v>168</v>
      </c>
      <c r="B8877" t="s">
        <v>182</v>
      </c>
      <c r="C8877" t="s">
        <v>201</v>
      </c>
      <c r="D8877" s="33" t="s">
        <v>203</v>
      </c>
      <c r="E8877" t="s">
        <v>232</v>
      </c>
      <c r="F8877" s="33" t="s">
        <v>210</v>
      </c>
      <c r="G8877" s="42" t="n">
        <v>4.79270214872072</v>
      </c>
      <c r="H8877" s="42" t="n">
        <v>1.70055869409969</v>
      </c>
      <c r="I8877" s="42" t="n">
        <v>7.88484560334175</v>
      </c>
      <c r="J8877" s="42" t="n">
        <v>32.8977714017645</v>
      </c>
    </row>
    <row r="8878" ht="15" customHeight="1">
      <c r="A8878" t="s">
        <v>168</v>
      </c>
      <c r="B8878" t="s">
        <v>182</v>
      </c>
      <c r="C8878" t="s">
        <v>201</v>
      </c>
      <c r="D8878" s="33" t="s">
        <v>203</v>
      </c>
      <c r="E8878" t="s">
        <v>233</v>
      </c>
      <c r="F8878" s="33" t="s">
        <v>210</v>
      </c>
      <c r="G8878" s="42" t="n">
        <v>1.84209394229758</v>
      </c>
      <c r="H8878" s="42" t="n">
        <v>0.0410358537751555</v>
      </c>
      <c r="I8878" s="42" t="n">
        <v>3.64315203082</v>
      </c>
      <c r="J8878" s="42" t="n">
        <v>49.8543697030991</v>
      </c>
    </row>
    <row r="8879" ht="15" customHeight="1">
      <c r="A8879" t="s">
        <v>168</v>
      </c>
      <c r="B8879" t="s">
        <v>182</v>
      </c>
      <c r="C8879" t="s">
        <v>201</v>
      </c>
      <c r="D8879" s="33" t="s">
        <v>203</v>
      </c>
      <c r="E8879" t="s">
        <v>234</v>
      </c>
      <c r="F8879" s="33" t="s">
        <v>210</v>
      </c>
      <c r="G8879" s="42" t="n">
        <v>0.844568119855994</v>
      </c>
      <c r="H8879" s="42" t="n">
        <v>-0.360085454920608</v>
      </c>
      <c r="I8879" s="42" t="n">
        <v>2.0492216946326</v>
      </c>
      <c r="J8879" s="42" t="n">
        <v>72.7301986849411</v>
      </c>
    </row>
    <row r="8880" ht="15" customHeight="1">
      <c r="A8880" t="s">
        <v>168</v>
      </c>
      <c r="B8880" t="s">
        <v>182</v>
      </c>
      <c r="C8880" t="s">
        <v>201</v>
      </c>
      <c r="D8880" s="33" t="s">
        <v>203</v>
      </c>
      <c r="E8880" t="s">
        <v>235</v>
      </c>
      <c r="F8880" s="33" t="s">
        <v>210</v>
      </c>
      <c r="G8880" s="42" t="n">
        <v>2.36011906789532</v>
      </c>
      <c r="H8880" s="42" t="n">
        <v>0.362230557303145</v>
      </c>
      <c r="I8880" s="42" t="n">
        <v>4.35800757848749</v>
      </c>
      <c r="J8880" s="42" t="n">
        <v>43.1642918128377</v>
      </c>
    </row>
    <row r="8881" ht="15" customHeight="1">
      <c r="A8881" t="s">
        <v>168</v>
      </c>
      <c r="B8881" t="s">
        <v>182</v>
      </c>
      <c r="C8881" t="s">
        <v>201</v>
      </c>
      <c r="D8881" s="33" t="s">
        <v>203</v>
      </c>
      <c r="E8881" t="s">
        <v>206</v>
      </c>
      <c r="F8881" s="33" t="s">
        <v>210</v>
      </c>
      <c r="G8881" s="42" t="n">
        <v>16.3681857417504</v>
      </c>
      <c r="H8881" s="42" t="n">
        <v>14.0396693017415</v>
      </c>
      <c r="I8881" s="42" t="n">
        <v>18.6967021817592</v>
      </c>
      <c r="J8881" s="42" t="n">
        <v>7.25380786607331</v>
      </c>
    </row>
    <row r="8882" ht="15" customHeight="1">
      <c r="A8882" t="s">
        <v>168</v>
      </c>
      <c r="B8882" t="s">
        <v>182</v>
      </c>
      <c r="C8882" t="s">
        <v>201</v>
      </c>
      <c r="D8882" s="33" t="s">
        <v>204</v>
      </c>
      <c r="E8882" t="s">
        <v>224</v>
      </c>
      <c r="F8882" s="33" t="s">
        <v>210</v>
      </c>
      <c r="G8882" s="42" t="n">
        <v>0</v>
      </c>
      <c r="H8882" s="42" t="n">
        <v>0</v>
      </c>
      <c r="I8882" s="42" t="n">
        <v>0</v>
      </c>
      <c r="J8882" s="42"/>
    </row>
    <row r="8883" ht="15" customHeight="1">
      <c r="A8883" t="s">
        <v>168</v>
      </c>
      <c r="B8883" t="s">
        <v>182</v>
      </c>
      <c r="C8883" t="s">
        <v>201</v>
      </c>
      <c r="D8883" s="33" t="s">
        <v>204</v>
      </c>
      <c r="E8883" t="s">
        <v>225</v>
      </c>
      <c r="F8883" s="33" t="s">
        <v>210</v>
      </c>
      <c r="G8883" s="42" t="n">
        <v>0</v>
      </c>
      <c r="H8883" s="42" t="n">
        <v>0</v>
      </c>
      <c r="I8883" s="42" t="n">
        <v>0</v>
      </c>
      <c r="J8883" s="42"/>
    </row>
    <row r="8884" ht="15" customHeight="1">
      <c r="A8884" t="s">
        <v>168</v>
      </c>
      <c r="B8884" t="s">
        <v>182</v>
      </c>
      <c r="C8884" t="s">
        <v>201</v>
      </c>
      <c r="D8884" s="33" t="s">
        <v>204</v>
      </c>
      <c r="E8884" t="s">
        <v>226</v>
      </c>
      <c r="F8884" s="33" t="s">
        <v>210</v>
      </c>
      <c r="G8884" s="42" t="n">
        <v>0</v>
      </c>
      <c r="H8884" s="42" t="n">
        <v>0</v>
      </c>
      <c r="I8884" s="42" t="n">
        <v>0</v>
      </c>
      <c r="J8884" s="42"/>
    </row>
    <row r="8885" ht="15" customHeight="1">
      <c r="A8885" t="s">
        <v>168</v>
      </c>
      <c r="B8885" t="s">
        <v>182</v>
      </c>
      <c r="C8885" t="s">
        <v>201</v>
      </c>
      <c r="D8885" s="33" t="s">
        <v>204</v>
      </c>
      <c r="E8885" t="s">
        <v>227</v>
      </c>
      <c r="F8885" s="33" t="s">
        <v>210</v>
      </c>
      <c r="G8885" s="42" t="n">
        <v>22.6703810575976</v>
      </c>
      <c r="H8885" s="42" t="n">
        <v>11.0147640467358</v>
      </c>
      <c r="I8885" s="42" t="n">
        <v>34.3259980684594</v>
      </c>
      <c r="J8885" s="42" t="n">
        <v>26.2158372814897</v>
      </c>
    </row>
    <row r="8886" ht="15" customHeight="1">
      <c r="A8886" t="s">
        <v>168</v>
      </c>
      <c r="B8886" t="s">
        <v>182</v>
      </c>
      <c r="C8886" t="s">
        <v>201</v>
      </c>
      <c r="D8886" s="33" t="s">
        <v>204</v>
      </c>
      <c r="E8886" t="s">
        <v>228</v>
      </c>
      <c r="F8886" s="33" t="s">
        <v>210</v>
      </c>
      <c r="G8886" s="42" t="n">
        <v>43.8898360880349</v>
      </c>
      <c r="H8886" s="42" t="n">
        <v>29.6280608322033</v>
      </c>
      <c r="I8886" s="42" t="n">
        <v>58.1516113438665</v>
      </c>
      <c r="J8886" s="42" t="n">
        <v>16.5690234898323</v>
      </c>
    </row>
    <row r="8887" ht="15" customHeight="1">
      <c r="A8887" t="s">
        <v>168</v>
      </c>
      <c r="B8887" t="s">
        <v>182</v>
      </c>
      <c r="C8887" t="s">
        <v>201</v>
      </c>
      <c r="D8887" s="33" t="s">
        <v>204</v>
      </c>
      <c r="E8887" t="s">
        <v>229</v>
      </c>
      <c r="F8887" s="33" t="s">
        <v>210</v>
      </c>
      <c r="G8887" s="42" t="n">
        <v>20.7490573255307</v>
      </c>
      <c r="H8887" s="42" t="n">
        <v>9.31026761221092</v>
      </c>
      <c r="I8887" s="42" t="n">
        <v>32.1878470388504</v>
      </c>
      <c r="J8887" s="42" t="n">
        <v>28.110527144284</v>
      </c>
    </row>
    <row r="8888" ht="15" customHeight="1">
      <c r="A8888" t="s">
        <v>168</v>
      </c>
      <c r="B8888" t="s">
        <v>182</v>
      </c>
      <c r="C8888" t="s">
        <v>201</v>
      </c>
      <c r="D8888" s="33" t="s">
        <v>204</v>
      </c>
      <c r="E8888" t="s">
        <v>230</v>
      </c>
      <c r="F8888" s="33" t="s">
        <v>210</v>
      </c>
      <c r="G8888" s="42" t="n">
        <v>2.9108324187847</v>
      </c>
      <c r="H8888" s="42" t="n">
        <v>-1.1624667566181</v>
      </c>
      <c r="I8888" s="42" t="n">
        <v>6.98413159418751</v>
      </c>
      <c r="J8888" s="42" t="n">
        <v>71.3536823021002</v>
      </c>
    </row>
    <row r="8889" ht="15" customHeight="1">
      <c r="A8889" t="s">
        <v>168</v>
      </c>
      <c r="B8889" t="s">
        <v>182</v>
      </c>
      <c r="C8889" t="s">
        <v>201</v>
      </c>
      <c r="D8889" s="33" t="s">
        <v>204</v>
      </c>
      <c r="E8889" t="s">
        <v>231</v>
      </c>
      <c r="F8889" s="33" t="s">
        <v>210</v>
      </c>
      <c r="G8889" s="42" t="n">
        <v>3.63569629150216</v>
      </c>
      <c r="H8889" s="42" t="n">
        <v>-1.44652596365796</v>
      </c>
      <c r="I8889" s="42" t="n">
        <v>8.71791854666228</v>
      </c>
      <c r="J8889" s="42" t="n">
        <v>71.2776447393666</v>
      </c>
    </row>
    <row r="8890" ht="15" customHeight="1">
      <c r="A8890" t="s">
        <v>168</v>
      </c>
      <c r="B8890" t="s">
        <v>182</v>
      </c>
      <c r="C8890" t="s">
        <v>201</v>
      </c>
      <c r="D8890" s="33" t="s">
        <v>204</v>
      </c>
      <c r="E8890" t="s">
        <v>232</v>
      </c>
      <c r="F8890" s="33" t="s">
        <v>210</v>
      </c>
      <c r="G8890" s="42" t="n">
        <v>0</v>
      </c>
      <c r="H8890" s="42" t="n">
        <v>0</v>
      </c>
      <c r="I8890" s="42" t="n">
        <v>0</v>
      </c>
      <c r="J8890" s="42"/>
    </row>
    <row r="8891" ht="15" customHeight="1">
      <c r="A8891" t="s">
        <v>168</v>
      </c>
      <c r="B8891" t="s">
        <v>182</v>
      </c>
      <c r="C8891" t="s">
        <v>201</v>
      </c>
      <c r="D8891" s="33" t="s">
        <v>204</v>
      </c>
      <c r="E8891" t="s">
        <v>235</v>
      </c>
      <c r="F8891" s="33" t="s">
        <v>210</v>
      </c>
      <c r="G8891" s="42" t="n">
        <v>6.14419681854997</v>
      </c>
      <c r="H8891" s="42" t="n">
        <v>0.18814980486927</v>
      </c>
      <c r="I8891" s="42" t="n">
        <v>12.1002438322307</v>
      </c>
      <c r="J8891" s="42" t="n">
        <v>49.4288244947497</v>
      </c>
    </row>
    <row r="8892" ht="15" customHeight="1">
      <c r="A8892" t="s">
        <v>168</v>
      </c>
      <c r="B8892" t="s">
        <v>182</v>
      </c>
      <c r="C8892" t="s">
        <v>201</v>
      </c>
      <c r="D8892" s="33" t="s">
        <v>204</v>
      </c>
      <c r="E8892" t="s">
        <v>206</v>
      </c>
      <c r="F8892" s="33" t="s">
        <v>210</v>
      </c>
      <c r="G8892" s="42" t="n">
        <v>4.27331554402915</v>
      </c>
      <c r="H8892" s="42" t="n">
        <v>3.17282551517299</v>
      </c>
      <c r="I8892" s="42" t="n">
        <v>5.3738055728853</v>
      </c>
      <c r="J8892" s="42" t="n">
        <v>13.1313214730546</v>
      </c>
    </row>
    <row r="8893" ht="15" customHeight="1">
      <c r="A8893" t="s">
        <v>168</v>
      </c>
      <c r="B8893" t="s">
        <v>182</v>
      </c>
      <c r="C8893" t="s">
        <v>201</v>
      </c>
      <c r="D8893" s="33" t="s">
        <v>205</v>
      </c>
      <c r="E8893" t="s">
        <v>224</v>
      </c>
      <c r="F8893" s="33" t="s">
        <v>210</v>
      </c>
      <c r="G8893" s="42" t="n">
        <v>0</v>
      </c>
      <c r="H8893" s="42" t="n">
        <v>0</v>
      </c>
      <c r="I8893" s="42" t="n">
        <v>0</v>
      </c>
      <c r="J8893" s="42"/>
    </row>
    <row r="8894" ht="15" customHeight="1">
      <c r="A8894" t="s">
        <v>168</v>
      </c>
      <c r="B8894" t="s">
        <v>182</v>
      </c>
      <c r="C8894" t="s">
        <v>201</v>
      </c>
      <c r="D8894" s="33" t="s">
        <v>205</v>
      </c>
      <c r="E8894" t="s">
        <v>226</v>
      </c>
      <c r="F8894" s="33" t="s">
        <v>210</v>
      </c>
      <c r="G8894" s="42" t="n">
        <v>3.86441876218463</v>
      </c>
      <c r="H8894" s="42" t="n">
        <v>-3.76715486942648</v>
      </c>
      <c r="I8894" s="42" t="n">
        <v>11.4959923937958</v>
      </c>
      <c r="J8894" s="42" t="n">
        <v>100.697155097445</v>
      </c>
    </row>
    <row r="8895" ht="15" customHeight="1">
      <c r="A8895" t="s">
        <v>168</v>
      </c>
      <c r="B8895" t="s">
        <v>182</v>
      </c>
      <c r="C8895" t="s">
        <v>201</v>
      </c>
      <c r="D8895" s="33" t="s">
        <v>205</v>
      </c>
      <c r="E8895" t="s">
        <v>227</v>
      </c>
      <c r="F8895" s="33" t="s">
        <v>210</v>
      </c>
      <c r="G8895" s="42" t="n">
        <v>22.7657380140833</v>
      </c>
      <c r="H8895" s="42" t="n">
        <v>8.13616631159423</v>
      </c>
      <c r="I8895" s="42" t="n">
        <v>37.3953097165724</v>
      </c>
      <c r="J8895" s="42" t="n">
        <v>32.767036306195</v>
      </c>
    </row>
    <row r="8896" ht="15" customHeight="1">
      <c r="A8896" t="s">
        <v>168</v>
      </c>
      <c r="B8896" t="s">
        <v>182</v>
      </c>
      <c r="C8896" t="s">
        <v>201</v>
      </c>
      <c r="D8896" s="33" t="s">
        <v>205</v>
      </c>
      <c r="E8896" t="s">
        <v>228</v>
      </c>
      <c r="F8896" s="33" t="s">
        <v>210</v>
      </c>
      <c r="G8896" s="42" t="n">
        <v>48.5169448810222</v>
      </c>
      <c r="H8896" s="42" t="n">
        <v>30.9093633248953</v>
      </c>
      <c r="I8896" s="42" t="n">
        <v>66.1245264371491</v>
      </c>
      <c r="J8896" s="42" t="n">
        <v>18.5051899530919</v>
      </c>
    </row>
    <row r="8897" ht="15" customHeight="1">
      <c r="A8897" t="s">
        <v>168</v>
      </c>
      <c r="B8897" t="s">
        <v>182</v>
      </c>
      <c r="C8897" t="s">
        <v>201</v>
      </c>
      <c r="D8897" s="33" t="s">
        <v>205</v>
      </c>
      <c r="E8897" t="s">
        <v>229</v>
      </c>
      <c r="F8897" s="33" t="s">
        <v>210</v>
      </c>
      <c r="G8897" s="42" t="n">
        <v>5.52581159759157</v>
      </c>
      <c r="H8897" s="42" t="n">
        <v>-2.09319530617275</v>
      </c>
      <c r="I8897" s="42" t="n">
        <v>13.1448185013559</v>
      </c>
      <c r="J8897" s="42" t="n">
        <v>70.3055447675772</v>
      </c>
    </row>
    <row r="8898" ht="15" customHeight="1">
      <c r="A8898" t="s">
        <v>168</v>
      </c>
      <c r="B8898" t="s">
        <v>182</v>
      </c>
      <c r="C8898" t="s">
        <v>201</v>
      </c>
      <c r="D8898" s="33" t="s">
        <v>205</v>
      </c>
      <c r="E8898" t="s">
        <v>230</v>
      </c>
      <c r="F8898" s="33" t="s">
        <v>210</v>
      </c>
      <c r="G8898" s="42" t="n">
        <v>2.73688297165665</v>
      </c>
      <c r="H8898" s="42" t="n">
        <v>-2.65045057407244</v>
      </c>
      <c r="I8898" s="42" t="n">
        <v>8.12421651738574</v>
      </c>
      <c r="J8898" s="42" t="n">
        <v>100.370230512469</v>
      </c>
    </row>
    <row r="8899" ht="15" customHeight="1">
      <c r="A8899" t="s">
        <v>168</v>
      </c>
      <c r="B8899" t="s">
        <v>182</v>
      </c>
      <c r="C8899" t="s">
        <v>201</v>
      </c>
      <c r="D8899" s="33" t="s">
        <v>205</v>
      </c>
      <c r="E8899" t="s">
        <v>231</v>
      </c>
      <c r="F8899" s="33" t="s">
        <v>210</v>
      </c>
      <c r="G8899" s="42" t="n">
        <v>5.84078454466982</v>
      </c>
      <c r="H8899" s="42" t="n">
        <v>-5.03562211391965</v>
      </c>
      <c r="I8899" s="42" t="n">
        <v>16.7171912032593</v>
      </c>
      <c r="J8899" s="42" t="n">
        <v>94.9514355358777</v>
      </c>
    </row>
    <row r="8900" ht="15" customHeight="1">
      <c r="A8900" t="s">
        <v>168</v>
      </c>
      <c r="B8900" t="s">
        <v>182</v>
      </c>
      <c r="C8900" t="s">
        <v>201</v>
      </c>
      <c r="D8900" s="33" t="s">
        <v>205</v>
      </c>
      <c r="E8900" t="s">
        <v>235</v>
      </c>
      <c r="F8900" s="33" t="s">
        <v>210</v>
      </c>
      <c r="G8900" s="42" t="n">
        <v>10.7494192287918</v>
      </c>
      <c r="H8900" s="42" t="n">
        <v>0.789383579609751</v>
      </c>
      <c r="I8900" s="42" t="n">
        <v>20.7094548779739</v>
      </c>
      <c r="J8900" s="42" t="n">
        <v>47.2457966444473</v>
      </c>
    </row>
    <row r="8901" ht="15" customHeight="1">
      <c r="A8901" t="s">
        <v>168</v>
      </c>
      <c r="B8901" t="s">
        <v>182</v>
      </c>
      <c r="C8901" t="s">
        <v>201</v>
      </c>
      <c r="D8901" s="33" t="s">
        <v>205</v>
      </c>
      <c r="E8901" t="s">
        <v>206</v>
      </c>
      <c r="F8901" s="33" t="s">
        <v>210</v>
      </c>
      <c r="G8901" s="42" t="n">
        <v>2.25680304074585</v>
      </c>
      <c r="H8901" s="42" t="n">
        <v>1.51132478074385</v>
      </c>
      <c r="I8901" s="42" t="n">
        <v>3.00228130074786</v>
      </c>
      <c r="J8901" s="42" t="n">
        <v>16.8433552564568</v>
      </c>
    </row>
    <row r="8902" ht="15" customHeight="1">
      <c r="A8902" t="s">
        <v>168</v>
      </c>
      <c r="B8902" t="s">
        <v>182</v>
      </c>
      <c r="C8902" t="s">
        <v>201</v>
      </c>
      <c r="D8902" t="s">
        <v>206</v>
      </c>
      <c r="E8902" t="s">
        <v>206</v>
      </c>
      <c r="F8902" s="33" t="s">
        <v>210</v>
      </c>
      <c r="G8902" s="42" t="n">
        <v>2.1931322656464</v>
      </c>
      <c r="H8902" s="42" t="n">
        <v>2.11467151318265</v>
      </c>
      <c r="I8902" s="42" t="n">
        <v>2.27159301811014</v>
      </c>
      <c r="J8902" s="42" t="n">
        <v>1.82421040575791</v>
      </c>
    </row>
    <row r="8903" ht="15" customHeight="1">
      <c r="A8903" t="s">
        <v>168</v>
      </c>
      <c r="B8903" t="s">
        <v>172</v>
      </c>
      <c r="C8903" t="s">
        <v>201</v>
      </c>
      <c r="D8903" s="33" t="s">
        <v>202</v>
      </c>
      <c r="E8903" t="s">
        <v>224</v>
      </c>
      <c r="F8903" s="33" t="s">
        <v>210</v>
      </c>
      <c r="G8903" s="42" t="n">
        <v>1.73824452175543</v>
      </c>
      <c r="H8903" s="42" t="n">
        <v>0.89964224776909</v>
      </c>
      <c r="I8903" s="42" t="n">
        <v>2.57684679574177</v>
      </c>
      <c r="J8903" s="42" t="n">
        <v>24.5998495269263</v>
      </c>
    </row>
    <row r="8904" ht="15" customHeight="1">
      <c r="A8904" t="s">
        <v>168</v>
      </c>
      <c r="B8904" t="s">
        <v>172</v>
      </c>
      <c r="C8904" t="s">
        <v>201</v>
      </c>
      <c r="D8904" s="33" t="s">
        <v>202</v>
      </c>
      <c r="E8904" t="s">
        <v>225</v>
      </c>
      <c r="F8904" s="33" t="s">
        <v>210</v>
      </c>
      <c r="G8904" s="42" t="n">
        <v>0</v>
      </c>
      <c r="H8904" s="42" t="n">
        <v>0</v>
      </c>
      <c r="I8904" s="42" t="n">
        <v>0</v>
      </c>
      <c r="J8904" s="42"/>
    </row>
    <row r="8905" ht="15" customHeight="1">
      <c r="A8905" t="s">
        <v>168</v>
      </c>
      <c r="B8905" t="s">
        <v>172</v>
      </c>
      <c r="C8905" t="s">
        <v>201</v>
      </c>
      <c r="D8905" s="33" t="s">
        <v>202</v>
      </c>
      <c r="E8905" t="s">
        <v>226</v>
      </c>
      <c r="F8905" s="33" t="s">
        <v>210</v>
      </c>
      <c r="G8905" s="42" t="n">
        <v>0</v>
      </c>
      <c r="H8905" s="42" t="n">
        <v>0</v>
      </c>
      <c r="I8905" s="42" t="n">
        <v>0</v>
      </c>
      <c r="J8905" s="42"/>
    </row>
    <row r="8906" ht="15" customHeight="1">
      <c r="A8906" t="s">
        <v>168</v>
      </c>
      <c r="B8906" t="s">
        <v>172</v>
      </c>
      <c r="C8906" t="s">
        <v>201</v>
      </c>
      <c r="D8906" s="33" t="s">
        <v>202</v>
      </c>
      <c r="E8906" t="s">
        <v>227</v>
      </c>
      <c r="F8906" s="33" t="s">
        <v>210</v>
      </c>
      <c r="G8906" s="42" t="n">
        <v>12.1156697851345</v>
      </c>
      <c r="H8906" s="42" t="n">
        <v>9.4189692845554</v>
      </c>
      <c r="I8906" s="42" t="n">
        <v>14.8123702857136</v>
      </c>
      <c r="J8906" s="42" t="n">
        <v>11.3493913584244</v>
      </c>
    </row>
    <row r="8907" ht="15" customHeight="1">
      <c r="A8907" t="s">
        <v>168</v>
      </c>
      <c r="B8907" t="s">
        <v>172</v>
      </c>
      <c r="C8907" t="s">
        <v>201</v>
      </c>
      <c r="D8907" s="33" t="s">
        <v>202</v>
      </c>
      <c r="E8907" t="s">
        <v>228</v>
      </c>
      <c r="F8907" s="33" t="s">
        <v>210</v>
      </c>
      <c r="G8907" s="42" t="n">
        <v>28.0800860415676</v>
      </c>
      <c r="H8907" s="42" t="n">
        <v>25.1297282942618</v>
      </c>
      <c r="I8907" s="42" t="n">
        <v>31.0304437888734</v>
      </c>
      <c r="J8907" s="42" t="n">
        <v>5.35751665505965</v>
      </c>
    </row>
    <row r="8908" ht="15" customHeight="1">
      <c r="A8908" t="s">
        <v>168</v>
      </c>
      <c r="B8908" t="s">
        <v>172</v>
      </c>
      <c r="C8908" t="s">
        <v>201</v>
      </c>
      <c r="D8908" s="33" t="s">
        <v>202</v>
      </c>
      <c r="E8908" t="s">
        <v>229</v>
      </c>
      <c r="F8908" s="33" t="s">
        <v>210</v>
      </c>
      <c r="G8908" s="42" t="n">
        <v>23.7773964118763</v>
      </c>
      <c r="H8908" s="42" t="n">
        <v>20.4309743821476</v>
      </c>
      <c r="I8908" s="42" t="n">
        <v>27.123818441605</v>
      </c>
      <c r="J8908" s="42" t="n">
        <v>7.17635140163259</v>
      </c>
    </row>
    <row r="8909" ht="15" customHeight="1">
      <c r="A8909" t="s">
        <v>168</v>
      </c>
      <c r="B8909" t="s">
        <v>172</v>
      </c>
      <c r="C8909" t="s">
        <v>201</v>
      </c>
      <c r="D8909" s="33" t="s">
        <v>202</v>
      </c>
      <c r="E8909" t="s">
        <v>230</v>
      </c>
      <c r="F8909" s="33" t="s">
        <v>210</v>
      </c>
      <c r="G8909" s="42" t="n">
        <v>5.75766113043683</v>
      </c>
      <c r="H8909" s="42" t="n">
        <v>4.2155010407055</v>
      </c>
      <c r="I8909" s="42" t="n">
        <v>7.29982122016816</v>
      </c>
      <c r="J8909" s="42" t="n">
        <v>13.6574821993717</v>
      </c>
    </row>
    <row r="8910" ht="15" customHeight="1">
      <c r="A8910" t="s">
        <v>168</v>
      </c>
      <c r="B8910" t="s">
        <v>172</v>
      </c>
      <c r="C8910" t="s">
        <v>201</v>
      </c>
      <c r="D8910" s="33" t="s">
        <v>202</v>
      </c>
      <c r="E8910" t="s">
        <v>231</v>
      </c>
      <c r="F8910" s="33" t="s">
        <v>210</v>
      </c>
      <c r="G8910" s="42" t="n">
        <v>12.4753910543998</v>
      </c>
      <c r="H8910" s="42" t="n">
        <v>9.59072826584217</v>
      </c>
      <c r="I8910" s="42" t="n">
        <v>15.3600538429574</v>
      </c>
      <c r="J8910" s="42" t="n">
        <v>11.7903899387907</v>
      </c>
    </row>
    <row r="8911" ht="15" customHeight="1">
      <c r="A8911" t="s">
        <v>168</v>
      </c>
      <c r="B8911" t="s">
        <v>172</v>
      </c>
      <c r="C8911" t="s">
        <v>201</v>
      </c>
      <c r="D8911" s="33" t="s">
        <v>202</v>
      </c>
      <c r="E8911" t="s">
        <v>232</v>
      </c>
      <c r="F8911" s="33" t="s">
        <v>210</v>
      </c>
      <c r="G8911" s="42" t="n">
        <v>6.99198509006061</v>
      </c>
      <c r="H8911" s="42" t="n">
        <v>5.31278847363993</v>
      </c>
      <c r="I8911" s="42" t="n">
        <v>8.67118170648128</v>
      </c>
      <c r="J8911" s="42" t="n">
        <v>12.24583324351</v>
      </c>
    </row>
    <row r="8912" ht="15" customHeight="1">
      <c r="A8912" t="s">
        <v>168</v>
      </c>
      <c r="B8912" t="s">
        <v>172</v>
      </c>
      <c r="C8912" t="s">
        <v>201</v>
      </c>
      <c r="D8912" s="33" t="s">
        <v>202</v>
      </c>
      <c r="E8912" t="s">
        <v>233</v>
      </c>
      <c r="F8912" s="33" t="s">
        <v>210</v>
      </c>
      <c r="G8912" s="42" t="n">
        <v>5.39409896529205</v>
      </c>
      <c r="H8912" s="42" t="n">
        <v>3.45801053635629</v>
      </c>
      <c r="I8912" s="42" t="n">
        <v>7.33018739422781</v>
      </c>
      <c r="J8912" s="42" t="n">
        <v>18.3017898158642</v>
      </c>
    </row>
    <row r="8913" ht="15" customHeight="1">
      <c r="A8913" t="s">
        <v>168</v>
      </c>
      <c r="B8913" t="s">
        <v>172</v>
      </c>
      <c r="C8913" t="s">
        <v>201</v>
      </c>
      <c r="D8913" s="33" t="s">
        <v>202</v>
      </c>
      <c r="E8913" t="s">
        <v>234</v>
      </c>
      <c r="F8913" s="33" t="s">
        <v>210</v>
      </c>
      <c r="G8913" s="42" t="n">
        <v>1.37283018709162</v>
      </c>
      <c r="H8913" s="42" t="n">
        <v>0.541697774867466</v>
      </c>
      <c r="I8913" s="42" t="n">
        <v>2.20396259931577</v>
      </c>
      <c r="J8913" s="42" t="n">
        <v>30.8702881321957</v>
      </c>
    </row>
    <row r="8914" ht="15" customHeight="1">
      <c r="A8914" t="s">
        <v>168</v>
      </c>
      <c r="B8914" t="s">
        <v>172</v>
      </c>
      <c r="C8914" t="s">
        <v>201</v>
      </c>
      <c r="D8914" s="33" t="s">
        <v>202</v>
      </c>
      <c r="E8914" t="s">
        <v>235</v>
      </c>
      <c r="F8914" s="33" t="s">
        <v>210</v>
      </c>
      <c r="G8914" s="42" t="n">
        <v>2.29663681238535</v>
      </c>
      <c r="H8914" s="42" t="n">
        <v>1.43009896657229</v>
      </c>
      <c r="I8914" s="42" t="n">
        <v>3.16317465819842</v>
      </c>
      <c r="J8914" s="42" t="n">
        <v>19.2390001318938</v>
      </c>
    </row>
    <row r="8915" ht="15" customHeight="1">
      <c r="A8915" t="s">
        <v>168</v>
      </c>
      <c r="B8915" t="s">
        <v>172</v>
      </c>
      <c r="C8915" t="s">
        <v>201</v>
      </c>
      <c r="D8915" s="33" t="s">
        <v>202</v>
      </c>
      <c r="E8915" t="s">
        <v>206</v>
      </c>
      <c r="F8915" s="33" t="s">
        <v>210</v>
      </c>
      <c r="G8915" s="42" t="n">
        <v>77.5435884606565</v>
      </c>
      <c r="H8915" s="42" t="n">
        <v>73.995995873845</v>
      </c>
      <c r="I8915" s="42" t="n">
        <v>81.091181047468</v>
      </c>
      <c r="J8915" s="42" t="n">
        <v>2.33278722371806</v>
      </c>
    </row>
    <row r="8916" ht="15" customHeight="1">
      <c r="A8916" t="s">
        <v>168</v>
      </c>
      <c r="B8916" t="s">
        <v>172</v>
      </c>
      <c r="C8916" t="s">
        <v>201</v>
      </c>
      <c r="D8916" s="33" t="s">
        <v>203</v>
      </c>
      <c r="E8916" t="s">
        <v>224</v>
      </c>
      <c r="F8916" s="33" t="s">
        <v>210</v>
      </c>
      <c r="G8916" s="42" t="n">
        <v>0.994911167338371</v>
      </c>
      <c r="H8916" s="42" t="n">
        <v>-0.416181356558611</v>
      </c>
      <c r="I8916" s="42" t="n">
        <v>2.40600369123535</v>
      </c>
      <c r="J8916" s="42" t="n">
        <v>72.3200086725615</v>
      </c>
    </row>
    <row r="8917" ht="15" customHeight="1">
      <c r="A8917" t="s">
        <v>168</v>
      </c>
      <c r="B8917" t="s">
        <v>172</v>
      </c>
      <c r="C8917" t="s">
        <v>201</v>
      </c>
      <c r="D8917" s="33" t="s">
        <v>203</v>
      </c>
      <c r="E8917" t="s">
        <v>225</v>
      </c>
      <c r="F8917" s="33" t="s">
        <v>210</v>
      </c>
      <c r="G8917" s="42" t="n">
        <v>0</v>
      </c>
      <c r="H8917" s="42" t="n">
        <v>0</v>
      </c>
      <c r="I8917" s="42" t="n">
        <v>0</v>
      </c>
      <c r="J8917" s="42"/>
    </row>
    <row r="8918" ht="15" customHeight="1">
      <c r="A8918" t="s">
        <v>168</v>
      </c>
      <c r="B8918" t="s">
        <v>172</v>
      </c>
      <c r="C8918" t="s">
        <v>201</v>
      </c>
      <c r="D8918" s="33" t="s">
        <v>203</v>
      </c>
      <c r="E8918" t="s">
        <v>226</v>
      </c>
      <c r="F8918" s="33" t="s">
        <v>210</v>
      </c>
      <c r="G8918" s="42" t="n">
        <v>0</v>
      </c>
      <c r="H8918" s="42" t="n">
        <v>0</v>
      </c>
      <c r="I8918" s="42" t="n">
        <v>0</v>
      </c>
      <c r="J8918" s="42"/>
    </row>
    <row r="8919" ht="15" customHeight="1">
      <c r="A8919" t="s">
        <v>168</v>
      </c>
      <c r="B8919" t="s">
        <v>172</v>
      </c>
      <c r="C8919" t="s">
        <v>201</v>
      </c>
      <c r="D8919" s="33" t="s">
        <v>203</v>
      </c>
      <c r="E8919" t="s">
        <v>227</v>
      </c>
      <c r="F8919" s="33" t="s">
        <v>210</v>
      </c>
      <c r="G8919" s="42" t="n">
        <v>15.8711280255873</v>
      </c>
      <c r="H8919" s="42" t="n">
        <v>10.3772960417902</v>
      </c>
      <c r="I8919" s="42" t="n">
        <v>21.3649600093843</v>
      </c>
      <c r="J8919" s="42" t="n">
        <v>17.6504126277833</v>
      </c>
    </row>
    <row r="8920" ht="15" customHeight="1">
      <c r="A8920" t="s">
        <v>168</v>
      </c>
      <c r="B8920" t="s">
        <v>172</v>
      </c>
      <c r="C8920" t="s">
        <v>201</v>
      </c>
      <c r="D8920" s="33" t="s">
        <v>203</v>
      </c>
      <c r="E8920" t="s">
        <v>228</v>
      </c>
      <c r="F8920" s="33" t="s">
        <v>210</v>
      </c>
      <c r="G8920" s="42" t="n">
        <v>39.4635835675286</v>
      </c>
      <c r="H8920" s="42" t="n">
        <v>31.6681005420642</v>
      </c>
      <c r="I8920" s="42" t="n">
        <v>47.2590665929929</v>
      </c>
      <c r="J8920" s="42" t="n">
        <v>10.0724192595935</v>
      </c>
    </row>
    <row r="8921" ht="15" customHeight="1">
      <c r="A8921" t="s">
        <v>168</v>
      </c>
      <c r="B8921" t="s">
        <v>172</v>
      </c>
      <c r="C8921" t="s">
        <v>201</v>
      </c>
      <c r="D8921" s="33" t="s">
        <v>203</v>
      </c>
      <c r="E8921" t="s">
        <v>229</v>
      </c>
      <c r="F8921" s="33" t="s">
        <v>210</v>
      </c>
      <c r="G8921" s="42" t="n">
        <v>20.6773473576299</v>
      </c>
      <c r="H8921" s="42" t="n">
        <v>14.018692816859</v>
      </c>
      <c r="I8921" s="42" t="n">
        <v>27.3360018984008</v>
      </c>
      <c r="J8921" s="42" t="n">
        <v>16.4202189760457</v>
      </c>
    </row>
    <row r="8922" ht="15" customHeight="1">
      <c r="A8922" t="s">
        <v>168</v>
      </c>
      <c r="B8922" t="s">
        <v>172</v>
      </c>
      <c r="C8922" t="s">
        <v>201</v>
      </c>
      <c r="D8922" s="33" t="s">
        <v>203</v>
      </c>
      <c r="E8922" t="s">
        <v>230</v>
      </c>
      <c r="F8922" s="33" t="s">
        <v>210</v>
      </c>
      <c r="G8922" s="42" t="n">
        <v>5.55852116399109</v>
      </c>
      <c r="H8922" s="42" t="n">
        <v>1.84635995667856</v>
      </c>
      <c r="I8922" s="42" t="n">
        <v>9.27068237130362</v>
      </c>
      <c r="J8922" s="42" t="n">
        <v>34.0529584617024</v>
      </c>
    </row>
    <row r="8923" ht="15" customHeight="1">
      <c r="A8923" t="s">
        <v>168</v>
      </c>
      <c r="B8923" t="s">
        <v>172</v>
      </c>
      <c r="C8923" t="s">
        <v>201</v>
      </c>
      <c r="D8923" s="33" t="s">
        <v>203</v>
      </c>
      <c r="E8923" t="s">
        <v>231</v>
      </c>
      <c r="F8923" s="33" t="s">
        <v>210</v>
      </c>
      <c r="G8923" s="42" t="n">
        <v>7.15368946591009</v>
      </c>
      <c r="H8923" s="42" t="n">
        <v>3.31159798320295</v>
      </c>
      <c r="I8923" s="42" t="n">
        <v>10.9957809486172</v>
      </c>
      <c r="J8923" s="42" t="n">
        <v>27.3857665537683</v>
      </c>
    </row>
    <row r="8924" ht="15" customHeight="1">
      <c r="A8924" t="s">
        <v>168</v>
      </c>
      <c r="B8924" t="s">
        <v>172</v>
      </c>
      <c r="C8924" t="s">
        <v>201</v>
      </c>
      <c r="D8924" s="33" t="s">
        <v>203</v>
      </c>
      <c r="E8924" t="s">
        <v>232</v>
      </c>
      <c r="F8924" s="33" t="s">
        <v>210</v>
      </c>
      <c r="G8924" s="42" t="n">
        <v>4.71689624335539</v>
      </c>
      <c r="H8924" s="42" t="n">
        <v>1.55525293973762</v>
      </c>
      <c r="I8924" s="42" t="n">
        <v>7.87853954697317</v>
      </c>
      <c r="J8924" s="42" t="n">
        <v>34.1777786090262</v>
      </c>
    </row>
    <row r="8925" ht="15" customHeight="1">
      <c r="A8925" t="s">
        <v>168</v>
      </c>
      <c r="B8925" t="s">
        <v>172</v>
      </c>
      <c r="C8925" t="s">
        <v>201</v>
      </c>
      <c r="D8925" s="33" t="s">
        <v>203</v>
      </c>
      <c r="E8925" t="s">
        <v>233</v>
      </c>
      <c r="F8925" s="33" t="s">
        <v>210</v>
      </c>
      <c r="G8925" s="42" t="n">
        <v>1.08590791654098</v>
      </c>
      <c r="H8925" s="42" t="n">
        <v>-0.332316810241923</v>
      </c>
      <c r="I8925" s="42" t="n">
        <v>2.50413264332389</v>
      </c>
      <c r="J8925" s="42" t="n">
        <v>66.5946495800508</v>
      </c>
    </row>
    <row r="8926" ht="15" customHeight="1">
      <c r="A8926" t="s">
        <v>168</v>
      </c>
      <c r="B8926" t="s">
        <v>172</v>
      </c>
      <c r="C8926" t="s">
        <v>201</v>
      </c>
      <c r="D8926" s="33" t="s">
        <v>203</v>
      </c>
      <c r="E8926" t="s">
        <v>235</v>
      </c>
      <c r="F8926" s="33" t="s">
        <v>210</v>
      </c>
      <c r="G8926" s="42" t="n">
        <v>4.47801509211832</v>
      </c>
      <c r="H8926" s="42" t="n">
        <v>1.38466588575698</v>
      </c>
      <c r="I8926" s="42" t="n">
        <v>7.57136429847966</v>
      </c>
      <c r="J8926" s="42" t="n">
        <v>35.2233518743366</v>
      </c>
    </row>
    <row r="8927" ht="15" customHeight="1">
      <c r="A8927" t="s">
        <v>168</v>
      </c>
      <c r="B8927" t="s">
        <v>172</v>
      </c>
      <c r="C8927" t="s">
        <v>201</v>
      </c>
      <c r="D8927" s="33" t="s">
        <v>203</v>
      </c>
      <c r="E8927" t="s">
        <v>206</v>
      </c>
      <c r="F8927" s="33" t="s">
        <v>210</v>
      </c>
      <c r="G8927" s="42" t="n">
        <v>15.2235445986291</v>
      </c>
      <c r="H8927" s="42" t="n">
        <v>12.6637922254408</v>
      </c>
      <c r="I8927" s="42" t="n">
        <v>17.7832969718173</v>
      </c>
      <c r="J8927" s="42" t="n">
        <v>8.57372312762579</v>
      </c>
    </row>
    <row r="8928" ht="15" customHeight="1">
      <c r="A8928" t="s">
        <v>168</v>
      </c>
      <c r="B8928" t="s">
        <v>172</v>
      </c>
      <c r="C8928" t="s">
        <v>201</v>
      </c>
      <c r="D8928" s="33" t="s">
        <v>204</v>
      </c>
      <c r="E8928" t="s">
        <v>224</v>
      </c>
      <c r="F8928" s="33" t="s">
        <v>210</v>
      </c>
      <c r="G8928" s="42" t="n">
        <v>8.087877402838</v>
      </c>
      <c r="H8928" s="42" t="n">
        <v>-0.375689376102857</v>
      </c>
      <c r="I8928" s="42" t="n">
        <v>16.5514441817789</v>
      </c>
      <c r="J8928" s="42" t="n">
        <v>53.3588117755726</v>
      </c>
    </row>
    <row r="8929" ht="15" customHeight="1">
      <c r="A8929" t="s">
        <v>168</v>
      </c>
      <c r="B8929" t="s">
        <v>172</v>
      </c>
      <c r="C8929" t="s">
        <v>201</v>
      </c>
      <c r="D8929" s="33" t="s">
        <v>204</v>
      </c>
      <c r="E8929" t="s">
        <v>226</v>
      </c>
      <c r="F8929" s="33" t="s">
        <v>210</v>
      </c>
      <c r="G8929" s="42" t="n">
        <v>0</v>
      </c>
      <c r="H8929" s="42" t="n">
        <v>0</v>
      </c>
      <c r="I8929" s="42" t="n">
        <v>0</v>
      </c>
      <c r="J8929" s="42"/>
    </row>
    <row r="8930" ht="15" customHeight="1">
      <c r="A8930" t="s">
        <v>168</v>
      </c>
      <c r="B8930" t="s">
        <v>172</v>
      </c>
      <c r="C8930" t="s">
        <v>201</v>
      </c>
      <c r="D8930" s="33" t="s">
        <v>204</v>
      </c>
      <c r="E8930" t="s">
        <v>227</v>
      </c>
      <c r="F8930" s="33" t="s">
        <v>210</v>
      </c>
      <c r="G8930" s="42" t="n">
        <v>16.804513832964</v>
      </c>
      <c r="H8930" s="42" t="n">
        <v>4.56037327140942</v>
      </c>
      <c r="I8930" s="42" t="n">
        <v>29.0486543945185</v>
      </c>
      <c r="J8930" s="42" t="n">
        <v>37.1526364868174</v>
      </c>
    </row>
    <row r="8931" ht="15" customHeight="1">
      <c r="A8931" t="s">
        <v>168</v>
      </c>
      <c r="B8931" t="s">
        <v>172</v>
      </c>
      <c r="C8931" t="s">
        <v>201</v>
      </c>
      <c r="D8931" s="33" t="s">
        <v>204</v>
      </c>
      <c r="E8931" t="s">
        <v>228</v>
      </c>
      <c r="F8931" s="33" t="s">
        <v>210</v>
      </c>
      <c r="G8931" s="42" t="n">
        <v>47.3967085922095</v>
      </c>
      <c r="H8931" s="42" t="n">
        <v>30.6153527869819</v>
      </c>
      <c r="I8931" s="42" t="n">
        <v>64.1780643974372</v>
      </c>
      <c r="J8931" s="42" t="n">
        <v>18.0536968688482</v>
      </c>
    </row>
    <row r="8932" ht="15" customHeight="1">
      <c r="A8932" t="s">
        <v>168</v>
      </c>
      <c r="B8932" t="s">
        <v>172</v>
      </c>
      <c r="C8932" t="s">
        <v>201</v>
      </c>
      <c r="D8932" s="33" t="s">
        <v>204</v>
      </c>
      <c r="E8932" t="s">
        <v>229</v>
      </c>
      <c r="F8932" s="33" t="s">
        <v>210</v>
      </c>
      <c r="G8932" s="42" t="n">
        <v>12.687155574724</v>
      </c>
      <c r="H8932" s="42" t="n">
        <v>1.03672124385719</v>
      </c>
      <c r="I8932" s="42" t="n">
        <v>24.3375899055908</v>
      </c>
      <c r="J8932" s="42" t="n">
        <v>46.8236360136751</v>
      </c>
    </row>
    <row r="8933" ht="15" customHeight="1">
      <c r="A8933" t="s">
        <v>168</v>
      </c>
      <c r="B8933" t="s">
        <v>172</v>
      </c>
      <c r="C8933" t="s">
        <v>201</v>
      </c>
      <c r="D8933" s="33" t="s">
        <v>204</v>
      </c>
      <c r="E8933" t="s">
        <v>230</v>
      </c>
      <c r="F8933" s="33" t="s">
        <v>210</v>
      </c>
      <c r="G8933" s="42" t="n">
        <v>2.53508380289176</v>
      </c>
      <c r="H8933" s="42" t="n">
        <v>-2.50735000202523</v>
      </c>
      <c r="I8933" s="42" t="n">
        <v>7.57751760780875</v>
      </c>
      <c r="J8933" s="42" t="n">
        <v>101.422700369832</v>
      </c>
    </row>
    <row r="8934" ht="15" customHeight="1">
      <c r="A8934" t="s">
        <v>168</v>
      </c>
      <c r="B8934" t="s">
        <v>172</v>
      </c>
      <c r="C8934" t="s">
        <v>201</v>
      </c>
      <c r="D8934" s="33" t="s">
        <v>204</v>
      </c>
      <c r="E8934" t="s">
        <v>231</v>
      </c>
      <c r="F8934" s="33" t="s">
        <v>210</v>
      </c>
      <c r="G8934" s="42" t="n">
        <v>3.07629603281946</v>
      </c>
      <c r="H8934" s="42" t="n">
        <v>-2.92227365081103</v>
      </c>
      <c r="I8934" s="42" t="n">
        <v>9.07486571644996</v>
      </c>
      <c r="J8934" s="42" t="n">
        <v>99.4275795395671</v>
      </c>
    </row>
    <row r="8935" ht="15" customHeight="1">
      <c r="A8935" t="s">
        <v>168</v>
      </c>
      <c r="B8935" t="s">
        <v>172</v>
      </c>
      <c r="C8935" t="s">
        <v>201</v>
      </c>
      <c r="D8935" s="33" t="s">
        <v>204</v>
      </c>
      <c r="E8935" t="s">
        <v>232</v>
      </c>
      <c r="F8935" s="33" t="s">
        <v>210</v>
      </c>
      <c r="G8935" s="42" t="n">
        <v>3.0218572265747</v>
      </c>
      <c r="H8935" s="42" t="n">
        <v>-2.85048808367852</v>
      </c>
      <c r="I8935" s="42" t="n">
        <v>8.89420253682791</v>
      </c>
      <c r="J8935" s="42" t="n">
        <v>99.0888819577611</v>
      </c>
    </row>
    <row r="8936" ht="15" customHeight="1">
      <c r="A8936" t="s">
        <v>168</v>
      </c>
      <c r="B8936" t="s">
        <v>172</v>
      </c>
      <c r="C8936" t="s">
        <v>201</v>
      </c>
      <c r="D8936" s="33" t="s">
        <v>204</v>
      </c>
      <c r="E8936" t="s">
        <v>235</v>
      </c>
      <c r="F8936" s="33" t="s">
        <v>210</v>
      </c>
      <c r="G8936" s="42" t="n">
        <v>6.3905075349786</v>
      </c>
      <c r="H8936" s="42" t="n">
        <v>-0.203924443199012</v>
      </c>
      <c r="I8936" s="42" t="n">
        <v>12.9849395131562</v>
      </c>
      <c r="J8936" s="42" t="n">
        <v>52.6173929089952</v>
      </c>
    </row>
    <row r="8937" ht="15" customHeight="1">
      <c r="A8937" t="s">
        <v>168</v>
      </c>
      <c r="B8937" t="s">
        <v>172</v>
      </c>
      <c r="C8937" t="s">
        <v>201</v>
      </c>
      <c r="D8937" s="33" t="s">
        <v>204</v>
      </c>
      <c r="E8937" t="s">
        <v>206</v>
      </c>
      <c r="F8937" s="33" t="s">
        <v>210</v>
      </c>
      <c r="G8937" s="42" t="n">
        <v>3.04764967385311</v>
      </c>
      <c r="H8937" s="42" t="n">
        <v>1.95838516255809</v>
      </c>
      <c r="I8937" s="42" t="n">
        <v>4.13691418514813</v>
      </c>
      <c r="J8937" s="42" t="n">
        <v>18.2244988673508</v>
      </c>
    </row>
    <row r="8938" ht="15" customHeight="1">
      <c r="A8938" t="s">
        <v>168</v>
      </c>
      <c r="B8938" t="s">
        <v>172</v>
      </c>
      <c r="C8938" t="s">
        <v>201</v>
      </c>
      <c r="D8938" s="33" t="s">
        <v>205</v>
      </c>
      <c r="E8938" t="s">
        <v>224</v>
      </c>
      <c r="F8938" s="33" t="s">
        <v>210</v>
      </c>
      <c r="G8938" s="42" t="n">
        <v>4.76482409745613</v>
      </c>
      <c r="H8938" s="42" t="n">
        <v>-1.12699437333996</v>
      </c>
      <c r="I8938" s="42" t="n">
        <v>10.6566425682522</v>
      </c>
      <c r="J8938" s="42" t="n">
        <v>63.0506792116142</v>
      </c>
    </row>
    <row r="8939" ht="15" customHeight="1">
      <c r="A8939" t="s">
        <v>168</v>
      </c>
      <c r="B8939" t="s">
        <v>172</v>
      </c>
      <c r="C8939" t="s">
        <v>201</v>
      </c>
      <c r="D8939" s="33" t="s">
        <v>205</v>
      </c>
      <c r="E8939" t="s">
        <v>226</v>
      </c>
      <c r="F8939" s="33" t="s">
        <v>210</v>
      </c>
      <c r="G8939" s="42" t="n">
        <v>0</v>
      </c>
      <c r="H8939" s="42" t="n">
        <v>0</v>
      </c>
      <c r="I8939" s="42" t="n">
        <v>0</v>
      </c>
      <c r="J8939" s="42"/>
    </row>
    <row r="8940" ht="15" customHeight="1">
      <c r="A8940" t="s">
        <v>168</v>
      </c>
      <c r="B8940" t="s">
        <v>172</v>
      </c>
      <c r="C8940" t="s">
        <v>201</v>
      </c>
      <c r="D8940" s="33" t="s">
        <v>205</v>
      </c>
      <c r="E8940" t="s">
        <v>227</v>
      </c>
      <c r="F8940" s="33" t="s">
        <v>210</v>
      </c>
      <c r="G8940" s="42" t="n">
        <v>8.91889158861712</v>
      </c>
      <c r="H8940" s="42" t="n">
        <v>1.04888397798932</v>
      </c>
      <c r="I8940" s="42" t="n">
        <v>16.7888991992449</v>
      </c>
      <c r="J8940" s="42" t="n">
        <v>44.9936837633229</v>
      </c>
    </row>
    <row r="8941" ht="15" customHeight="1">
      <c r="A8941" t="s">
        <v>168</v>
      </c>
      <c r="B8941" t="s">
        <v>172</v>
      </c>
      <c r="C8941" t="s">
        <v>201</v>
      </c>
      <c r="D8941" s="33" t="s">
        <v>205</v>
      </c>
      <c r="E8941" t="s">
        <v>228</v>
      </c>
      <c r="F8941" s="33" t="s">
        <v>210</v>
      </c>
      <c r="G8941" s="42" t="n">
        <v>63.0929925864531</v>
      </c>
      <c r="H8941" s="42" t="n">
        <v>48.8840551595991</v>
      </c>
      <c r="I8941" s="42" t="n">
        <v>77.3019300133072</v>
      </c>
      <c r="J8941" s="42" t="n">
        <v>11.483327710584</v>
      </c>
    </row>
    <row r="8942" ht="15" customHeight="1">
      <c r="A8942" t="s">
        <v>168</v>
      </c>
      <c r="B8942" t="s">
        <v>172</v>
      </c>
      <c r="C8942" t="s">
        <v>201</v>
      </c>
      <c r="D8942" s="33" t="s">
        <v>205</v>
      </c>
      <c r="E8942" t="s">
        <v>229</v>
      </c>
      <c r="F8942" s="33" t="s">
        <v>210</v>
      </c>
      <c r="G8942" s="42" t="n">
        <v>2.33465170546918</v>
      </c>
      <c r="H8942" s="42" t="n">
        <v>-1.92397698164503</v>
      </c>
      <c r="I8942" s="42" t="n">
        <v>6.5932803925834</v>
      </c>
      <c r="J8942" s="42" t="n">
        <v>93.011138398514</v>
      </c>
    </row>
    <row r="8943" ht="15" customHeight="1">
      <c r="A8943" t="s">
        <v>168</v>
      </c>
      <c r="B8943" t="s">
        <v>172</v>
      </c>
      <c r="C8943" t="s">
        <v>201</v>
      </c>
      <c r="D8943" s="33" t="s">
        <v>205</v>
      </c>
      <c r="E8943" t="s">
        <v>230</v>
      </c>
      <c r="F8943" s="33" t="s">
        <v>210</v>
      </c>
      <c r="G8943" s="42" t="n">
        <v>1.91676140240284</v>
      </c>
      <c r="H8943" s="42" t="n">
        <v>-1.8243802233409</v>
      </c>
      <c r="I8943" s="42" t="n">
        <v>5.65790302814659</v>
      </c>
      <c r="J8943" s="42" t="n">
        <v>99.5229814905821</v>
      </c>
    </row>
    <row r="8944" ht="15" customHeight="1">
      <c r="A8944" t="s">
        <v>168</v>
      </c>
      <c r="B8944" t="s">
        <v>172</v>
      </c>
      <c r="C8944" t="s">
        <v>201</v>
      </c>
      <c r="D8944" s="33" t="s">
        <v>205</v>
      </c>
      <c r="E8944" t="s">
        <v>231</v>
      </c>
      <c r="F8944" s="33" t="s">
        <v>210</v>
      </c>
      <c r="G8944" s="42" t="n">
        <v>5.97326314775049</v>
      </c>
      <c r="H8944" s="42" t="n">
        <v>-0.706584593884088</v>
      </c>
      <c r="I8944" s="42" t="n">
        <v>12.6531108893851</v>
      </c>
      <c r="J8944" s="42" t="n">
        <v>57.0219677246866</v>
      </c>
    </row>
    <row r="8945" ht="15" customHeight="1">
      <c r="A8945" t="s">
        <v>168</v>
      </c>
      <c r="B8945" t="s">
        <v>172</v>
      </c>
      <c r="C8945" t="s">
        <v>201</v>
      </c>
      <c r="D8945" s="33" t="s">
        <v>205</v>
      </c>
      <c r="E8945" t="s">
        <v>232</v>
      </c>
      <c r="F8945" s="33" t="s">
        <v>210</v>
      </c>
      <c r="G8945" s="42" t="n">
        <v>4.52206333851335</v>
      </c>
      <c r="H8945" s="42" t="n">
        <v>-1.86418291048305</v>
      </c>
      <c r="I8945" s="42" t="n">
        <v>10.9083095875098</v>
      </c>
      <c r="J8945" s="42" t="n">
        <v>72.0105791555228</v>
      </c>
    </row>
    <row r="8946" ht="15" customHeight="1">
      <c r="A8946" t="s">
        <v>168</v>
      </c>
      <c r="B8946" t="s">
        <v>172</v>
      </c>
      <c r="C8946" t="s">
        <v>201</v>
      </c>
      <c r="D8946" s="33" t="s">
        <v>205</v>
      </c>
      <c r="E8946" t="s">
        <v>235</v>
      </c>
      <c r="F8946" s="33" t="s">
        <v>210</v>
      </c>
      <c r="G8946" s="42" t="n">
        <v>8.47655213333775</v>
      </c>
      <c r="H8946" s="42" t="n">
        <v>-0.396804118827618</v>
      </c>
      <c r="I8946" s="42" t="n">
        <v>17.3499083855031</v>
      </c>
      <c r="J8946" s="42" t="n">
        <v>53.3772217111051</v>
      </c>
    </row>
    <row r="8947" ht="15" customHeight="1">
      <c r="A8947" t="s">
        <v>168</v>
      </c>
      <c r="B8947" t="s">
        <v>172</v>
      </c>
      <c r="C8947" t="s">
        <v>201</v>
      </c>
      <c r="D8947" s="33" t="s">
        <v>205</v>
      </c>
      <c r="E8947" t="s">
        <v>206</v>
      </c>
      <c r="F8947" s="33" t="s">
        <v>210</v>
      </c>
      <c r="G8947" s="42" t="n">
        <v>4.18521726686133</v>
      </c>
      <c r="H8947" s="42" t="n">
        <v>2.55617523830342</v>
      </c>
      <c r="I8947" s="42" t="n">
        <v>5.81425929541923</v>
      </c>
      <c r="J8947" s="42" t="n">
        <v>19.8473059681135</v>
      </c>
    </row>
    <row r="8948" ht="15" customHeight="1">
      <c r="A8948" t="s">
        <v>168</v>
      </c>
      <c r="B8948" t="s">
        <v>172</v>
      </c>
      <c r="C8948" t="s">
        <v>201</v>
      </c>
      <c r="D8948" t="s">
        <v>206</v>
      </c>
      <c r="E8948" t="s">
        <v>206</v>
      </c>
      <c r="F8948" s="33" t="s">
        <v>210</v>
      </c>
      <c r="G8948" s="42" t="n">
        <v>2.35812880387289</v>
      </c>
      <c r="H8948" s="42" t="n">
        <v>2.29654042527798</v>
      </c>
      <c r="I8948" s="42" t="n">
        <v>2.41971718246779</v>
      </c>
      <c r="J8948" s="42" t="n">
        <v>1.33173720205081</v>
      </c>
    </row>
    <row r="8949" ht="15" customHeight="1">
      <c r="A8949" t="s">
        <v>168</v>
      </c>
      <c r="B8949" t="s">
        <v>183</v>
      </c>
      <c r="C8949" t="s">
        <v>201</v>
      </c>
      <c r="D8949" s="33" t="s">
        <v>202</v>
      </c>
      <c r="E8949" t="s">
        <v>224</v>
      </c>
      <c r="F8949" s="33" t="s">
        <v>210</v>
      </c>
      <c r="G8949" s="42" t="n">
        <v>2.55657902559235</v>
      </c>
      <c r="H8949" s="42" t="n">
        <v>0.955355285113049</v>
      </c>
      <c r="I8949" s="42" t="n">
        <v>4.15780276607166</v>
      </c>
      <c r="J8949" s="42" t="n">
        <v>31.9359679049666</v>
      </c>
    </row>
    <row r="8950" ht="15" customHeight="1">
      <c r="A8950" t="s">
        <v>168</v>
      </c>
      <c r="B8950" t="s">
        <v>183</v>
      </c>
      <c r="C8950" t="s">
        <v>201</v>
      </c>
      <c r="D8950" s="33" t="s">
        <v>202</v>
      </c>
      <c r="E8950" t="s">
        <v>225</v>
      </c>
      <c r="F8950" s="33" t="s">
        <v>210</v>
      </c>
      <c r="G8950" s="42" t="n">
        <v>0</v>
      </c>
      <c r="H8950" s="42" t="n">
        <v>0</v>
      </c>
      <c r="I8950" s="42" t="n">
        <v>0</v>
      </c>
      <c r="J8950" s="42"/>
    </row>
    <row r="8951" ht="15" customHeight="1">
      <c r="A8951" t="s">
        <v>168</v>
      </c>
      <c r="B8951" t="s">
        <v>183</v>
      </c>
      <c r="C8951" t="s">
        <v>201</v>
      </c>
      <c r="D8951" s="33" t="s">
        <v>202</v>
      </c>
      <c r="E8951" t="s">
        <v>226</v>
      </c>
      <c r="F8951" s="33" t="s">
        <v>210</v>
      </c>
      <c r="G8951" s="42" t="n">
        <v>0</v>
      </c>
      <c r="H8951" s="42" t="n">
        <v>0</v>
      </c>
      <c r="I8951" s="42" t="n">
        <v>0</v>
      </c>
      <c r="J8951" s="42"/>
    </row>
    <row r="8952" ht="15" customHeight="1">
      <c r="A8952" t="s">
        <v>168</v>
      </c>
      <c r="B8952" t="s">
        <v>183</v>
      </c>
      <c r="C8952" t="s">
        <v>201</v>
      </c>
      <c r="D8952" s="33" t="s">
        <v>202</v>
      </c>
      <c r="E8952" t="s">
        <v>227</v>
      </c>
      <c r="F8952" s="33" t="s">
        <v>210</v>
      </c>
      <c r="G8952" s="42" t="n">
        <v>11.4246394687879</v>
      </c>
      <c r="H8952" s="42" t="n">
        <v>8.53182989130231</v>
      </c>
      <c r="I8952" s="42" t="n">
        <v>14.3174490462736</v>
      </c>
      <c r="J8952" s="42" t="n">
        <v>12.9111410923846</v>
      </c>
    </row>
    <row r="8953" ht="15" customHeight="1">
      <c r="A8953" t="s">
        <v>168</v>
      </c>
      <c r="B8953" t="s">
        <v>183</v>
      </c>
      <c r="C8953" t="s">
        <v>201</v>
      </c>
      <c r="D8953" s="33" t="s">
        <v>202</v>
      </c>
      <c r="E8953" t="s">
        <v>228</v>
      </c>
      <c r="F8953" s="33" t="s">
        <v>210</v>
      </c>
      <c r="G8953" s="42" t="n">
        <v>29.9364094786086</v>
      </c>
      <c r="H8953" s="42" t="n">
        <v>26.2870599785711</v>
      </c>
      <c r="I8953" s="42" t="n">
        <v>33.5857589786461</v>
      </c>
      <c r="J8953" s="42" t="n">
        <v>6.21588586726609</v>
      </c>
    </row>
    <row r="8954" ht="15" customHeight="1">
      <c r="A8954" t="s">
        <v>168</v>
      </c>
      <c r="B8954" t="s">
        <v>183</v>
      </c>
      <c r="C8954" t="s">
        <v>201</v>
      </c>
      <c r="D8954" s="33" t="s">
        <v>202</v>
      </c>
      <c r="E8954" t="s">
        <v>229</v>
      </c>
      <c r="F8954" s="33" t="s">
        <v>210</v>
      </c>
      <c r="G8954" s="42" t="n">
        <v>26.875604551532</v>
      </c>
      <c r="H8954" s="42" t="n">
        <v>21.6399149655896</v>
      </c>
      <c r="I8954" s="42" t="n">
        <v>32.1112941374744</v>
      </c>
      <c r="J8954" s="42" t="n">
        <v>9.93351454748633</v>
      </c>
    </row>
    <row r="8955" ht="15" customHeight="1">
      <c r="A8955" t="s">
        <v>168</v>
      </c>
      <c r="B8955" t="s">
        <v>183</v>
      </c>
      <c r="C8955" t="s">
        <v>201</v>
      </c>
      <c r="D8955" s="33" t="s">
        <v>202</v>
      </c>
      <c r="E8955" t="s">
        <v>230</v>
      </c>
      <c r="F8955" s="33" t="s">
        <v>210</v>
      </c>
      <c r="G8955" s="42" t="n">
        <v>4.38038779296606</v>
      </c>
      <c r="H8955" s="42" t="n">
        <v>2.37256091336609</v>
      </c>
      <c r="I8955" s="42" t="n">
        <v>6.38821467256603</v>
      </c>
      <c r="J8955" s="42" t="n">
        <v>23.3722750326307</v>
      </c>
    </row>
    <row r="8956" ht="15" customHeight="1">
      <c r="A8956" t="s">
        <v>168</v>
      </c>
      <c r="B8956" t="s">
        <v>183</v>
      </c>
      <c r="C8956" t="s">
        <v>201</v>
      </c>
      <c r="D8956" s="33" t="s">
        <v>202</v>
      </c>
      <c r="E8956" t="s">
        <v>231</v>
      </c>
      <c r="F8956" s="33" t="s">
        <v>210</v>
      </c>
      <c r="G8956" s="42" t="n">
        <v>8.00260657988816</v>
      </c>
      <c r="H8956" s="42" t="n">
        <v>5.21418422118997</v>
      </c>
      <c r="I8956" s="42" t="n">
        <v>10.7910289385863</v>
      </c>
      <c r="J8956" s="42" t="n">
        <v>17.7670111053152</v>
      </c>
    </row>
    <row r="8957" ht="15" customHeight="1">
      <c r="A8957" t="s">
        <v>168</v>
      </c>
      <c r="B8957" t="s">
        <v>183</v>
      </c>
      <c r="C8957" t="s">
        <v>201</v>
      </c>
      <c r="D8957" s="33" t="s">
        <v>202</v>
      </c>
      <c r="E8957" t="s">
        <v>232</v>
      </c>
      <c r="F8957" s="33" t="s">
        <v>210</v>
      </c>
      <c r="G8957" s="42" t="n">
        <v>5.43666975229728</v>
      </c>
      <c r="H8957" s="42" t="n">
        <v>2.07590731581012</v>
      </c>
      <c r="I8957" s="42" t="n">
        <v>8.79743218878444</v>
      </c>
      <c r="J8957" s="42" t="n">
        <v>31.5204308964205</v>
      </c>
    </row>
    <row r="8958" ht="15" customHeight="1">
      <c r="A8958" t="s">
        <v>168</v>
      </c>
      <c r="B8958" t="s">
        <v>183</v>
      </c>
      <c r="C8958" t="s">
        <v>201</v>
      </c>
      <c r="D8958" s="33" t="s">
        <v>202</v>
      </c>
      <c r="E8958" t="s">
        <v>233</v>
      </c>
      <c r="F8958" s="33" t="s">
        <v>210</v>
      </c>
      <c r="G8958" s="42" t="n">
        <v>6.11105039296171</v>
      </c>
      <c r="H8958" s="42" t="n">
        <v>3.11476702973819</v>
      </c>
      <c r="I8958" s="42" t="n">
        <v>9.10733375618524</v>
      </c>
      <c r="J8958" s="42" t="n">
        <v>25.0008228089611</v>
      </c>
    </row>
    <row r="8959" ht="15" customHeight="1">
      <c r="A8959" t="s">
        <v>168</v>
      </c>
      <c r="B8959" t="s">
        <v>183</v>
      </c>
      <c r="C8959" t="s">
        <v>201</v>
      </c>
      <c r="D8959" s="33" t="s">
        <v>202</v>
      </c>
      <c r="E8959" t="s">
        <v>234</v>
      </c>
      <c r="F8959" s="33" t="s">
        <v>210</v>
      </c>
      <c r="G8959" s="42" t="n">
        <v>0.125841310936622</v>
      </c>
      <c r="H8959" s="42" t="n">
        <v>-0.12338957366321</v>
      </c>
      <c r="I8959" s="42" t="n">
        <v>0.375072195536454</v>
      </c>
      <c r="J8959" s="42" t="n">
        <v>100.987101945757</v>
      </c>
    </row>
    <row r="8960" ht="15" customHeight="1">
      <c r="A8960" t="s">
        <v>168</v>
      </c>
      <c r="B8960" t="s">
        <v>183</v>
      </c>
      <c r="C8960" t="s">
        <v>201</v>
      </c>
      <c r="D8960" s="33" t="s">
        <v>202</v>
      </c>
      <c r="E8960" t="s">
        <v>235</v>
      </c>
      <c r="F8960" s="33" t="s">
        <v>210</v>
      </c>
      <c r="G8960" s="42" t="n">
        <v>5.15021164642932</v>
      </c>
      <c r="H8960" s="42" t="n">
        <v>3.14386615133667</v>
      </c>
      <c r="I8960" s="42" t="n">
        <v>7.15655714152198</v>
      </c>
      <c r="J8960" s="42" t="n">
        <v>19.8640559027261</v>
      </c>
    </row>
    <row r="8961" ht="15" customHeight="1">
      <c r="A8961" t="s">
        <v>168</v>
      </c>
      <c r="B8961" t="s">
        <v>183</v>
      </c>
      <c r="C8961" t="s">
        <v>201</v>
      </c>
      <c r="D8961" s="33" t="s">
        <v>202</v>
      </c>
      <c r="E8961" t="s">
        <v>206</v>
      </c>
      <c r="F8961" s="33" t="s">
        <v>210</v>
      </c>
      <c r="G8961" s="42" t="n">
        <v>85.4339896587874</v>
      </c>
      <c r="H8961" s="42" t="n">
        <v>81.6656006564758</v>
      </c>
      <c r="I8961" s="42" t="n">
        <v>89.202378661099</v>
      </c>
      <c r="J8961" s="42" t="n">
        <v>2.24911842863697</v>
      </c>
    </row>
    <row r="8962" ht="15" customHeight="1">
      <c r="A8962" t="s">
        <v>168</v>
      </c>
      <c r="B8962" t="s">
        <v>183</v>
      </c>
      <c r="C8962" t="s">
        <v>201</v>
      </c>
      <c r="D8962" s="33" t="s">
        <v>203</v>
      </c>
      <c r="E8962" t="s">
        <v>224</v>
      </c>
      <c r="F8962" s="33" t="s">
        <v>210</v>
      </c>
      <c r="G8962" s="42" t="n">
        <v>3.2329828302286</v>
      </c>
      <c r="H8962" s="42" t="n">
        <v>-1.47711313703141</v>
      </c>
      <c r="I8962" s="42" t="n">
        <v>7.94307879748861</v>
      </c>
      <c r="J8962" s="42" t="n">
        <v>74.2871405635012</v>
      </c>
    </row>
    <row r="8963" ht="15" customHeight="1">
      <c r="A8963" t="s">
        <v>168</v>
      </c>
      <c r="B8963" t="s">
        <v>183</v>
      </c>
      <c r="C8963" t="s">
        <v>201</v>
      </c>
      <c r="D8963" s="33" t="s">
        <v>203</v>
      </c>
      <c r="E8963" t="s">
        <v>226</v>
      </c>
      <c r="F8963" s="33" t="s">
        <v>210</v>
      </c>
      <c r="G8963" s="42" t="n">
        <v>0</v>
      </c>
      <c r="H8963" s="42" t="n">
        <v>0</v>
      </c>
      <c r="I8963" s="42" t="n">
        <v>0</v>
      </c>
      <c r="J8963" s="42"/>
    </row>
    <row r="8964" ht="15" customHeight="1">
      <c r="A8964" t="s">
        <v>168</v>
      </c>
      <c r="B8964" t="s">
        <v>183</v>
      </c>
      <c r="C8964" t="s">
        <v>201</v>
      </c>
      <c r="D8964" s="33" t="s">
        <v>203</v>
      </c>
      <c r="E8964" t="s">
        <v>227</v>
      </c>
      <c r="F8964" s="33" t="s">
        <v>210</v>
      </c>
      <c r="G8964" s="42" t="n">
        <v>15.2363640250494</v>
      </c>
      <c r="H8964" s="42" t="n">
        <v>5.24671642980031</v>
      </c>
      <c r="I8964" s="42" t="n">
        <v>25.2260116202985</v>
      </c>
      <c r="J8964" s="42" t="n">
        <v>33.4315191683475</v>
      </c>
    </row>
    <row r="8965" ht="15" customHeight="1">
      <c r="A8965" t="s">
        <v>168</v>
      </c>
      <c r="B8965" t="s">
        <v>183</v>
      </c>
      <c r="C8965" t="s">
        <v>201</v>
      </c>
      <c r="D8965" s="33" t="s">
        <v>203</v>
      </c>
      <c r="E8965" t="s">
        <v>228</v>
      </c>
      <c r="F8965" s="33" t="s">
        <v>210</v>
      </c>
      <c r="G8965" s="42" t="n">
        <v>33.572373744485</v>
      </c>
      <c r="H8965" s="42" t="n">
        <v>21.3755529575152</v>
      </c>
      <c r="I8965" s="42" t="n">
        <v>45.7691945314549</v>
      </c>
      <c r="J8965" s="42" t="n">
        <v>18.5247296058634</v>
      </c>
    </row>
    <row r="8966" ht="15" customHeight="1">
      <c r="A8966" t="s">
        <v>168</v>
      </c>
      <c r="B8966" t="s">
        <v>183</v>
      </c>
      <c r="C8966" t="s">
        <v>201</v>
      </c>
      <c r="D8966" s="33" t="s">
        <v>203</v>
      </c>
      <c r="E8966" t="s">
        <v>229</v>
      </c>
      <c r="F8966" s="33" t="s">
        <v>210</v>
      </c>
      <c r="G8966" s="42" t="n">
        <v>22.947601653475</v>
      </c>
      <c r="H8966" s="42" t="n">
        <v>11.9792712002847</v>
      </c>
      <c r="I8966" s="42" t="n">
        <v>33.9159321066653</v>
      </c>
      <c r="J8966" s="42" t="n">
        <v>24.3719628930356</v>
      </c>
    </row>
    <row r="8967" ht="15" customHeight="1">
      <c r="A8967" t="s">
        <v>168</v>
      </c>
      <c r="B8967" t="s">
        <v>183</v>
      </c>
      <c r="C8967" t="s">
        <v>201</v>
      </c>
      <c r="D8967" s="33" t="s">
        <v>203</v>
      </c>
      <c r="E8967" t="s">
        <v>230</v>
      </c>
      <c r="F8967" s="33" t="s">
        <v>210</v>
      </c>
      <c r="G8967" s="42" t="n">
        <v>11.6875176602967</v>
      </c>
      <c r="H8967" s="42" t="n">
        <v>3.45465676394142</v>
      </c>
      <c r="I8967" s="42" t="n">
        <v>19.920378556652</v>
      </c>
      <c r="J8967" s="42" t="n">
        <v>35.9183006778548</v>
      </c>
    </row>
    <row r="8968" ht="15" customHeight="1">
      <c r="A8968" t="s">
        <v>168</v>
      </c>
      <c r="B8968" t="s">
        <v>183</v>
      </c>
      <c r="C8968" t="s">
        <v>201</v>
      </c>
      <c r="D8968" s="33" t="s">
        <v>203</v>
      </c>
      <c r="E8968" t="s">
        <v>231</v>
      </c>
      <c r="F8968" s="33" t="s">
        <v>210</v>
      </c>
      <c r="G8968" s="42" t="n">
        <v>5.79552379991573</v>
      </c>
      <c r="H8968" s="42" t="n">
        <v>-1.74337577289621</v>
      </c>
      <c r="I8968" s="42" t="n">
        <v>13.3344233727277</v>
      </c>
      <c r="J8968" s="42" t="n">
        <v>66.3288623679967</v>
      </c>
    </row>
    <row r="8969" ht="15" customHeight="1">
      <c r="A8969" t="s">
        <v>168</v>
      </c>
      <c r="B8969" t="s">
        <v>183</v>
      </c>
      <c r="C8969" t="s">
        <v>201</v>
      </c>
      <c r="D8969" s="33" t="s">
        <v>203</v>
      </c>
      <c r="E8969" t="s">
        <v>232</v>
      </c>
      <c r="F8969" s="33" t="s">
        <v>210</v>
      </c>
      <c r="G8969" s="42" t="n">
        <v>3.27104061433943</v>
      </c>
      <c r="H8969" s="42" t="n">
        <v>-1.05173194699836</v>
      </c>
      <c r="I8969" s="42" t="n">
        <v>7.59381317567723</v>
      </c>
      <c r="J8969" s="42" t="n">
        <v>67.3850777586415</v>
      </c>
    </row>
    <row r="8970" ht="15" customHeight="1">
      <c r="A8970" t="s">
        <v>168</v>
      </c>
      <c r="B8970" t="s">
        <v>183</v>
      </c>
      <c r="C8970" t="s">
        <v>201</v>
      </c>
      <c r="D8970" s="33" t="s">
        <v>203</v>
      </c>
      <c r="E8970" t="s">
        <v>233</v>
      </c>
      <c r="F8970" s="33" t="s">
        <v>210</v>
      </c>
      <c r="G8970" s="42" t="n">
        <v>0.944638204131438</v>
      </c>
      <c r="H8970" s="42" t="n">
        <v>-0.994573933633145</v>
      </c>
      <c r="I8970" s="42" t="n">
        <v>2.88385034189602</v>
      </c>
      <c r="J8970" s="42" t="n">
        <v>104.67599534173</v>
      </c>
    </row>
    <row r="8971" ht="15" customHeight="1">
      <c r="A8971" t="s">
        <v>168</v>
      </c>
      <c r="B8971" t="s">
        <v>183</v>
      </c>
      <c r="C8971" t="s">
        <v>201</v>
      </c>
      <c r="D8971" s="33" t="s">
        <v>203</v>
      </c>
      <c r="E8971" t="s">
        <v>234</v>
      </c>
      <c r="F8971" s="33" t="s">
        <v>210</v>
      </c>
      <c r="G8971" s="42" t="n">
        <v>0</v>
      </c>
      <c r="H8971" s="42" t="n">
        <v>0</v>
      </c>
      <c r="I8971" s="42" t="n">
        <v>0</v>
      </c>
      <c r="J8971" s="42"/>
    </row>
    <row r="8972" ht="15" customHeight="1">
      <c r="A8972" t="s">
        <v>168</v>
      </c>
      <c r="B8972" t="s">
        <v>183</v>
      </c>
      <c r="C8972" t="s">
        <v>201</v>
      </c>
      <c r="D8972" s="33" t="s">
        <v>203</v>
      </c>
      <c r="E8972" t="s">
        <v>235</v>
      </c>
      <c r="F8972" s="33" t="s">
        <v>210</v>
      </c>
      <c r="G8972" s="42" t="n">
        <v>3.31195746807862</v>
      </c>
      <c r="H8972" s="42" t="n">
        <v>-1.49176961620998</v>
      </c>
      <c r="I8972" s="42" t="n">
        <v>8.11568455236723</v>
      </c>
      <c r="J8972" s="42" t="n">
        <v>73.9572678532144</v>
      </c>
    </row>
    <row r="8973" ht="15" customHeight="1">
      <c r="A8973" t="s">
        <v>168</v>
      </c>
      <c r="B8973" t="s">
        <v>183</v>
      </c>
      <c r="C8973" t="s">
        <v>201</v>
      </c>
      <c r="D8973" s="33" t="s">
        <v>203</v>
      </c>
      <c r="E8973" t="s">
        <v>206</v>
      </c>
      <c r="F8973" s="33" t="s">
        <v>210</v>
      </c>
      <c r="G8973" s="42" t="n">
        <v>9.98303838592868</v>
      </c>
      <c r="H8973" s="42" t="n">
        <v>7.05072139233016</v>
      </c>
      <c r="I8973" s="42" t="n">
        <v>12.9153553795272</v>
      </c>
      <c r="J8973" s="42" t="n">
        <v>14.977366611095</v>
      </c>
    </row>
    <row r="8974" ht="15" customHeight="1">
      <c r="A8974" t="s">
        <v>168</v>
      </c>
      <c r="B8974" t="s">
        <v>183</v>
      </c>
      <c r="C8974" t="s">
        <v>201</v>
      </c>
      <c r="D8974" s="33" t="s">
        <v>204</v>
      </c>
      <c r="E8974" t="s">
        <v>224</v>
      </c>
      <c r="F8974" s="33" t="s">
        <v>210</v>
      </c>
      <c r="G8974" s="42" t="n">
        <v>9.20037933891587</v>
      </c>
      <c r="H8974" s="42" t="n">
        <v>-8.52434961589182</v>
      </c>
      <c r="I8974" s="42" t="n">
        <v>26.9251082937236</v>
      </c>
      <c r="J8974" s="42" t="n">
        <v>98.233847191053</v>
      </c>
    </row>
    <row r="8975" ht="15" customHeight="1">
      <c r="A8975" t="s">
        <v>168</v>
      </c>
      <c r="B8975" t="s">
        <v>183</v>
      </c>
      <c r="C8975" t="s">
        <v>201</v>
      </c>
      <c r="D8975" s="33" t="s">
        <v>204</v>
      </c>
      <c r="E8975" t="s">
        <v>226</v>
      </c>
      <c r="F8975" s="33" t="s">
        <v>210</v>
      </c>
      <c r="G8975" s="42" t="n">
        <v>0</v>
      </c>
      <c r="H8975" s="42" t="n">
        <v>0</v>
      </c>
      <c r="I8975" s="42" t="n">
        <v>0</v>
      </c>
      <c r="J8975" s="42"/>
    </row>
    <row r="8976" ht="15" customHeight="1">
      <c r="A8976" t="s">
        <v>168</v>
      </c>
      <c r="B8976" t="s">
        <v>183</v>
      </c>
      <c r="C8976" t="s">
        <v>201</v>
      </c>
      <c r="D8976" s="33" t="s">
        <v>204</v>
      </c>
      <c r="E8976" t="s">
        <v>227</v>
      </c>
      <c r="F8976" s="33" t="s">
        <v>210</v>
      </c>
      <c r="G8976" s="42" t="n">
        <v>0</v>
      </c>
      <c r="H8976" s="42" t="n">
        <v>0</v>
      </c>
      <c r="I8976" s="42" t="n">
        <v>0</v>
      </c>
      <c r="J8976" s="42"/>
    </row>
    <row r="8977" ht="15" customHeight="1">
      <c r="A8977" t="s">
        <v>168</v>
      </c>
      <c r="B8977" t="s">
        <v>183</v>
      </c>
      <c r="C8977" t="s">
        <v>201</v>
      </c>
      <c r="D8977" s="33" t="s">
        <v>204</v>
      </c>
      <c r="E8977" t="s">
        <v>228</v>
      </c>
      <c r="F8977" s="33" t="s">
        <v>210</v>
      </c>
      <c r="G8977" s="42" t="n">
        <v>36.4217937508544</v>
      </c>
      <c r="H8977" s="42" t="n">
        <v>4.65168571951246</v>
      </c>
      <c r="I8977" s="42" t="n">
        <v>68.1919017821963</v>
      </c>
      <c r="J8977" s="42" t="n">
        <v>44.477937999276</v>
      </c>
    </row>
    <row r="8978" ht="15" customHeight="1">
      <c r="A8978" t="s">
        <v>168</v>
      </c>
      <c r="B8978" t="s">
        <v>183</v>
      </c>
      <c r="C8978" t="s">
        <v>201</v>
      </c>
      <c r="D8978" s="33" t="s">
        <v>204</v>
      </c>
      <c r="E8978" t="s">
        <v>229</v>
      </c>
      <c r="F8978" s="33" t="s">
        <v>210</v>
      </c>
      <c r="G8978" s="42" t="n">
        <v>32.7617080399042</v>
      </c>
      <c r="H8978" s="42" t="n">
        <v>-4.62288756765999</v>
      </c>
      <c r="I8978" s="42" t="n">
        <v>70.1463036474683</v>
      </c>
      <c r="J8978" s="42" t="n">
        <v>58.1853211474142</v>
      </c>
    </row>
    <row r="8979" ht="15" customHeight="1">
      <c r="A8979" t="s">
        <v>168</v>
      </c>
      <c r="B8979" t="s">
        <v>183</v>
      </c>
      <c r="C8979" t="s">
        <v>201</v>
      </c>
      <c r="D8979" s="33" t="s">
        <v>204</v>
      </c>
      <c r="E8979" t="s">
        <v>230</v>
      </c>
      <c r="F8979" s="33" t="s">
        <v>210</v>
      </c>
      <c r="G8979" s="42" t="n">
        <v>0</v>
      </c>
      <c r="H8979" s="42" t="n">
        <v>0</v>
      </c>
      <c r="I8979" s="42" t="n">
        <v>0</v>
      </c>
      <c r="J8979" s="42"/>
    </row>
    <row r="8980" ht="15" customHeight="1">
      <c r="A8980" t="s">
        <v>168</v>
      </c>
      <c r="B8980" t="s">
        <v>183</v>
      </c>
      <c r="C8980" t="s">
        <v>201</v>
      </c>
      <c r="D8980" s="33" t="s">
        <v>204</v>
      </c>
      <c r="E8980" t="s">
        <v>231</v>
      </c>
      <c r="F8980" s="33" t="s">
        <v>210</v>
      </c>
      <c r="G8980" s="42" t="n">
        <v>11.4446073372437</v>
      </c>
      <c r="H8980" s="42" t="n">
        <v>-4.58686293907545</v>
      </c>
      <c r="I8980" s="42" t="n">
        <v>27.4760776135628</v>
      </c>
      <c r="J8980" s="42" t="n">
        <v>71.4265611951779</v>
      </c>
    </row>
    <row r="8981" ht="15" customHeight="1">
      <c r="A8981" t="s">
        <v>168</v>
      </c>
      <c r="B8981" t="s">
        <v>183</v>
      </c>
      <c r="C8981" t="s">
        <v>201</v>
      </c>
      <c r="D8981" s="33" t="s">
        <v>204</v>
      </c>
      <c r="E8981" t="s">
        <v>232</v>
      </c>
      <c r="F8981" s="33" t="s">
        <v>210</v>
      </c>
      <c r="G8981" s="42" t="n">
        <v>0</v>
      </c>
      <c r="H8981" s="42" t="n">
        <v>0</v>
      </c>
      <c r="I8981" s="42" t="n">
        <v>0</v>
      </c>
      <c r="J8981" s="42"/>
    </row>
    <row r="8982" ht="15" customHeight="1">
      <c r="A8982" t="s">
        <v>168</v>
      </c>
      <c r="B8982" t="s">
        <v>183</v>
      </c>
      <c r="C8982" t="s">
        <v>201</v>
      </c>
      <c r="D8982" s="33" t="s">
        <v>204</v>
      </c>
      <c r="E8982" t="s">
        <v>235</v>
      </c>
      <c r="F8982" s="33" t="s">
        <v>210</v>
      </c>
      <c r="G8982" s="42" t="n">
        <v>10.1715115330819</v>
      </c>
      <c r="H8982" s="42" t="n">
        <v>-10.1238222448586</v>
      </c>
      <c r="I8982" s="42" t="n">
        <v>30.4668453110224</v>
      </c>
      <c r="J8982" s="42" t="n">
        <v>101.741464918034</v>
      </c>
    </row>
    <row r="8983" ht="15" customHeight="1">
      <c r="A8983" t="s">
        <v>168</v>
      </c>
      <c r="B8983" t="s">
        <v>183</v>
      </c>
      <c r="C8983" t="s">
        <v>201</v>
      </c>
      <c r="D8983" s="33" t="s">
        <v>204</v>
      </c>
      <c r="E8983" t="s">
        <v>206</v>
      </c>
      <c r="F8983" s="33" t="s">
        <v>210</v>
      </c>
      <c r="G8983" s="42" t="n">
        <v>1.89287529995903</v>
      </c>
      <c r="H8983" s="42" t="n">
        <v>0.413319803211488</v>
      </c>
      <c r="I8983" s="42" t="n">
        <v>3.37243079670657</v>
      </c>
      <c r="J8983" s="42" t="n">
        <v>39.8562596820003</v>
      </c>
    </row>
    <row r="8984" ht="15" customHeight="1">
      <c r="A8984" t="s">
        <v>168</v>
      </c>
      <c r="B8984" t="s">
        <v>183</v>
      </c>
      <c r="C8984" t="s">
        <v>201</v>
      </c>
      <c r="D8984" s="33" t="s">
        <v>205</v>
      </c>
      <c r="E8984" t="s">
        <v>224</v>
      </c>
      <c r="F8984" s="33" t="s">
        <v>210</v>
      </c>
      <c r="G8984" s="42" t="n">
        <v>0</v>
      </c>
      <c r="H8984" s="42" t="n">
        <v>0</v>
      </c>
      <c r="I8984" s="42" t="n">
        <v>0</v>
      </c>
      <c r="J8984" s="42"/>
    </row>
    <row r="8985" ht="15" customHeight="1">
      <c r="A8985" t="s">
        <v>168</v>
      </c>
      <c r="B8985" t="s">
        <v>183</v>
      </c>
      <c r="C8985" t="s">
        <v>201</v>
      </c>
      <c r="D8985" s="33" t="s">
        <v>205</v>
      </c>
      <c r="E8985" t="s">
        <v>226</v>
      </c>
      <c r="F8985" s="33" t="s">
        <v>210</v>
      </c>
      <c r="G8985" s="42" t="n">
        <v>0</v>
      </c>
      <c r="H8985" s="42" t="n">
        <v>0</v>
      </c>
      <c r="I8985" s="42" t="n">
        <v>0</v>
      </c>
      <c r="J8985" s="42"/>
    </row>
    <row r="8986" ht="15" customHeight="1">
      <c r="A8986" t="s">
        <v>168</v>
      </c>
      <c r="B8986" t="s">
        <v>183</v>
      </c>
      <c r="C8986" t="s">
        <v>201</v>
      </c>
      <c r="D8986" s="33" t="s">
        <v>205</v>
      </c>
      <c r="E8986" t="s">
        <v>227</v>
      </c>
      <c r="F8986" s="33" t="s">
        <v>210</v>
      </c>
      <c r="G8986" s="42" t="n">
        <v>23.0437380766559</v>
      </c>
      <c r="H8986" s="42" t="n">
        <v>-2.3221726188688</v>
      </c>
      <c r="I8986" s="42" t="n">
        <v>48.4096487721807</v>
      </c>
      <c r="J8986" s="42" t="n">
        <v>56.1286779636172</v>
      </c>
    </row>
    <row r="8987" ht="15" customHeight="1">
      <c r="A8987" t="s">
        <v>168</v>
      </c>
      <c r="B8987" t="s">
        <v>183</v>
      </c>
      <c r="C8987" t="s">
        <v>201</v>
      </c>
      <c r="D8987" s="33" t="s">
        <v>205</v>
      </c>
      <c r="E8987" t="s">
        <v>228</v>
      </c>
      <c r="F8987" s="33" t="s">
        <v>210</v>
      </c>
      <c r="G8987" s="42" t="n">
        <v>54.3060886932919</v>
      </c>
      <c r="H8987" s="42" t="n">
        <v>29.1024117648003</v>
      </c>
      <c r="I8987" s="42" t="n">
        <v>79.5097656217834</v>
      </c>
      <c r="J8987" s="42" t="n">
        <v>23.6647904764116</v>
      </c>
    </row>
    <row r="8988" ht="15" customHeight="1">
      <c r="A8988" t="s">
        <v>168</v>
      </c>
      <c r="B8988" t="s">
        <v>183</v>
      </c>
      <c r="C8988" t="s">
        <v>201</v>
      </c>
      <c r="D8988" s="33" t="s">
        <v>205</v>
      </c>
      <c r="E8988" t="s">
        <v>229</v>
      </c>
      <c r="F8988" s="33" t="s">
        <v>210</v>
      </c>
      <c r="G8988" s="42" t="n">
        <v>14.102487392729</v>
      </c>
      <c r="H8988" s="42" t="n">
        <v>-6.22536012901951</v>
      </c>
      <c r="I8988" s="42" t="n">
        <v>34.4303349144776</v>
      </c>
      <c r="J8988" s="42" t="n">
        <v>73.4992586351647</v>
      </c>
    </row>
    <row r="8989" ht="15" customHeight="1">
      <c r="A8989" t="s">
        <v>168</v>
      </c>
      <c r="B8989" t="s">
        <v>183</v>
      </c>
      <c r="C8989" t="s">
        <v>201</v>
      </c>
      <c r="D8989" s="33" t="s">
        <v>205</v>
      </c>
      <c r="E8989" t="s">
        <v>230</v>
      </c>
      <c r="F8989" s="33" t="s">
        <v>210</v>
      </c>
      <c r="G8989" s="42" t="n">
        <v>0</v>
      </c>
      <c r="H8989" s="42" t="n">
        <v>0</v>
      </c>
      <c r="I8989" s="42" t="n">
        <v>0</v>
      </c>
      <c r="J8989" s="42"/>
    </row>
    <row r="8990" ht="15" customHeight="1">
      <c r="A8990" t="s">
        <v>168</v>
      </c>
      <c r="B8990" t="s">
        <v>183</v>
      </c>
      <c r="C8990" t="s">
        <v>201</v>
      </c>
      <c r="D8990" s="33" t="s">
        <v>205</v>
      </c>
      <c r="E8990" t="s">
        <v>232</v>
      </c>
      <c r="F8990" s="33" t="s">
        <v>210</v>
      </c>
      <c r="G8990" s="42" t="n">
        <v>0</v>
      </c>
      <c r="H8990" s="42" t="n">
        <v>0</v>
      </c>
      <c r="I8990" s="42" t="n">
        <v>0</v>
      </c>
      <c r="J8990" s="42"/>
    </row>
    <row r="8991" ht="15" customHeight="1">
      <c r="A8991" t="s">
        <v>168</v>
      </c>
      <c r="B8991" t="s">
        <v>183</v>
      </c>
      <c r="C8991" t="s">
        <v>201</v>
      </c>
      <c r="D8991" s="33" t="s">
        <v>205</v>
      </c>
      <c r="E8991" t="s">
        <v>235</v>
      </c>
      <c r="F8991" s="33" t="s">
        <v>210</v>
      </c>
      <c r="G8991" s="42" t="n">
        <v>8.54768583732313</v>
      </c>
      <c r="H8991" s="42" t="n">
        <v>-5.20079048118642</v>
      </c>
      <c r="I8991" s="42" t="n">
        <v>22.2961621558327</v>
      </c>
      <c r="J8991" s="42" t="n">
        <v>82.0150025042467</v>
      </c>
    </row>
    <row r="8992" ht="15" customHeight="1">
      <c r="A8992" t="s">
        <v>168</v>
      </c>
      <c r="B8992" t="s">
        <v>183</v>
      </c>
      <c r="C8992" t="s">
        <v>201</v>
      </c>
      <c r="D8992" s="33" t="s">
        <v>205</v>
      </c>
      <c r="E8992" t="s">
        <v>206</v>
      </c>
      <c r="F8992" s="33" t="s">
        <v>210</v>
      </c>
      <c r="G8992" s="42" t="n">
        <v>2.69009665532489</v>
      </c>
      <c r="H8992" s="42" t="n">
        <v>0.948793975123669</v>
      </c>
      <c r="I8992" s="42" t="n">
        <v>4.43139933552612</v>
      </c>
      <c r="J8992" s="42" t="n">
        <v>33.0060587374463</v>
      </c>
    </row>
    <row r="8993" ht="15" customHeight="1">
      <c r="A8993" t="s">
        <v>168</v>
      </c>
      <c r="B8993" t="s">
        <v>183</v>
      </c>
      <c r="C8993" t="s">
        <v>201</v>
      </c>
      <c r="D8993" t="s">
        <v>206</v>
      </c>
      <c r="E8993" t="s">
        <v>206</v>
      </c>
      <c r="F8993" s="33" t="s">
        <v>210</v>
      </c>
      <c r="G8993" s="42" t="n">
        <v>0.415511756707572</v>
      </c>
      <c r="H8993" s="42" t="n">
        <v>0.396199846805192</v>
      </c>
      <c r="I8993" s="42" t="n">
        <v>0.434823666609952</v>
      </c>
      <c r="J8993" s="42" t="n">
        <v>2.36989548943835</v>
      </c>
    </row>
    <row r="8994" ht="15" customHeight="1">
      <c r="A8994" t="s">
        <v>168</v>
      </c>
      <c r="B8994" t="s">
        <v>184</v>
      </c>
      <c r="C8994" t="s">
        <v>201</v>
      </c>
      <c r="D8994" s="33" t="s">
        <v>202</v>
      </c>
      <c r="E8994" t="s">
        <v>224</v>
      </c>
      <c r="F8994" s="33" t="s">
        <v>210</v>
      </c>
      <c r="G8994" s="42" t="n">
        <v>1.67456448390014</v>
      </c>
      <c r="H8994" s="42" t="n">
        <v>0.91487416934977</v>
      </c>
      <c r="I8994" s="42" t="n">
        <v>2.43425479845052</v>
      </c>
      <c r="J8994" s="42" t="n">
        <v>23.1324694776063</v>
      </c>
    </row>
    <row r="8995" ht="15" customHeight="1">
      <c r="A8995" t="s">
        <v>168</v>
      </c>
      <c r="B8995" t="s">
        <v>184</v>
      </c>
      <c r="C8995" t="s">
        <v>201</v>
      </c>
      <c r="D8995" s="33" t="s">
        <v>202</v>
      </c>
      <c r="E8995" t="s">
        <v>225</v>
      </c>
      <c r="F8995" s="33" t="s">
        <v>210</v>
      </c>
      <c r="G8995" s="42" t="n">
        <v>0</v>
      </c>
      <c r="H8995" s="42" t="n">
        <v>0</v>
      </c>
      <c r="I8995" s="42" t="n">
        <v>0</v>
      </c>
      <c r="J8995" s="42"/>
    </row>
    <row r="8996" ht="15" customHeight="1">
      <c r="A8996" t="s">
        <v>168</v>
      </c>
      <c r="B8996" t="s">
        <v>184</v>
      </c>
      <c r="C8996" t="s">
        <v>201</v>
      </c>
      <c r="D8996" s="33" t="s">
        <v>202</v>
      </c>
      <c r="E8996" t="s">
        <v>226</v>
      </c>
      <c r="F8996" s="33" t="s">
        <v>210</v>
      </c>
      <c r="G8996" s="42" t="n">
        <v>0</v>
      </c>
      <c r="H8996" s="42" t="n">
        <v>0</v>
      </c>
      <c r="I8996" s="42" t="n">
        <v>0</v>
      </c>
      <c r="J8996" s="42"/>
    </row>
    <row r="8997" ht="15" customHeight="1">
      <c r="A8997" t="s">
        <v>168</v>
      </c>
      <c r="B8997" t="s">
        <v>184</v>
      </c>
      <c r="C8997" t="s">
        <v>201</v>
      </c>
      <c r="D8997" s="33" t="s">
        <v>202</v>
      </c>
      <c r="E8997" t="s">
        <v>227</v>
      </c>
      <c r="F8997" s="33" t="s">
        <v>210</v>
      </c>
      <c r="G8997" s="42" t="n">
        <v>12.3800806910982</v>
      </c>
      <c r="H8997" s="42" t="n">
        <v>9.81346640453197</v>
      </c>
      <c r="I8997" s="42" t="n">
        <v>14.9466949776643</v>
      </c>
      <c r="J8997" s="42" t="n">
        <v>10.5712030857441</v>
      </c>
    </row>
    <row r="8998" ht="15" customHeight="1">
      <c r="A8998" t="s">
        <v>168</v>
      </c>
      <c r="B8998" t="s">
        <v>184</v>
      </c>
      <c r="C8998" t="s">
        <v>201</v>
      </c>
      <c r="D8998" s="33" t="s">
        <v>202</v>
      </c>
      <c r="E8998" t="s">
        <v>228</v>
      </c>
      <c r="F8998" s="33" t="s">
        <v>210</v>
      </c>
      <c r="G8998" s="42" t="n">
        <v>32.3353043754919</v>
      </c>
      <c r="H8998" s="42" t="n">
        <v>28.6115473403524</v>
      </c>
      <c r="I8998" s="42" t="n">
        <v>36.0590614106313</v>
      </c>
      <c r="J8998" s="42" t="n">
        <v>5.87207599642298</v>
      </c>
    </row>
    <row r="8999" ht="15" customHeight="1">
      <c r="A8999" t="s">
        <v>168</v>
      </c>
      <c r="B8999" t="s">
        <v>184</v>
      </c>
      <c r="C8999" t="s">
        <v>201</v>
      </c>
      <c r="D8999" s="33" t="s">
        <v>202</v>
      </c>
      <c r="E8999" t="s">
        <v>229</v>
      </c>
      <c r="F8999" s="33" t="s">
        <v>210</v>
      </c>
      <c r="G8999" s="42" t="n">
        <v>29.4984664182325</v>
      </c>
      <c r="H8999" s="42" t="n">
        <v>25.5833996936314</v>
      </c>
      <c r="I8999" s="42" t="n">
        <v>33.4135331428337</v>
      </c>
      <c r="J8999" s="42" t="n">
        <v>6.76748051691848</v>
      </c>
    </row>
    <row r="9000" ht="15" customHeight="1">
      <c r="A9000" t="s">
        <v>168</v>
      </c>
      <c r="B9000" t="s">
        <v>184</v>
      </c>
      <c r="C9000" t="s">
        <v>201</v>
      </c>
      <c r="D9000" s="33" t="s">
        <v>202</v>
      </c>
      <c r="E9000" t="s">
        <v>230</v>
      </c>
      <c r="F9000" s="33" t="s">
        <v>210</v>
      </c>
      <c r="G9000" s="42" t="n">
        <v>4.91896514282325</v>
      </c>
      <c r="H9000" s="42" t="n">
        <v>3.3397777828026</v>
      </c>
      <c r="I9000" s="42" t="n">
        <v>6.49815250284391</v>
      </c>
      <c r="J9000" s="42" t="n">
        <v>16.3699441755086</v>
      </c>
    </row>
    <row r="9001" ht="15" customHeight="1">
      <c r="A9001" t="s">
        <v>168</v>
      </c>
      <c r="B9001" t="s">
        <v>184</v>
      </c>
      <c r="C9001" t="s">
        <v>201</v>
      </c>
      <c r="D9001" s="33" t="s">
        <v>202</v>
      </c>
      <c r="E9001" t="s">
        <v>231</v>
      </c>
      <c r="F9001" s="33" t="s">
        <v>210</v>
      </c>
      <c r="G9001" s="42" t="n">
        <v>7.08979552237756</v>
      </c>
      <c r="H9001" s="42" t="n">
        <v>4.75871980582682</v>
      </c>
      <c r="I9001" s="42" t="n">
        <v>9.42087123892831</v>
      </c>
      <c r="J9001" s="42" t="n">
        <v>16.7652469391164</v>
      </c>
    </row>
    <row r="9002" ht="15" customHeight="1">
      <c r="A9002" t="s">
        <v>168</v>
      </c>
      <c r="B9002" t="s">
        <v>184</v>
      </c>
      <c r="C9002" t="s">
        <v>201</v>
      </c>
      <c r="D9002" s="33" t="s">
        <v>202</v>
      </c>
      <c r="E9002" t="s">
        <v>232</v>
      </c>
      <c r="F9002" s="33" t="s">
        <v>210</v>
      </c>
      <c r="G9002" s="42" t="n">
        <v>4.26563537002358</v>
      </c>
      <c r="H9002" s="42" t="n">
        <v>2.33241451153715</v>
      </c>
      <c r="I9002" s="42" t="n">
        <v>6.19885622851001</v>
      </c>
      <c r="J9002" s="42" t="n">
        <v>23.1092061968644</v>
      </c>
    </row>
    <row r="9003" ht="15" customHeight="1">
      <c r="A9003" t="s">
        <v>168</v>
      </c>
      <c r="B9003" t="s">
        <v>184</v>
      </c>
      <c r="C9003" t="s">
        <v>201</v>
      </c>
      <c r="D9003" s="33" t="s">
        <v>202</v>
      </c>
      <c r="E9003" t="s">
        <v>233</v>
      </c>
      <c r="F9003" s="33" t="s">
        <v>210</v>
      </c>
      <c r="G9003" s="42" t="n">
        <v>5.56134280451414</v>
      </c>
      <c r="H9003" s="42" t="n">
        <v>3.84950694370141</v>
      </c>
      <c r="I9003" s="42" t="n">
        <v>7.27317866532686</v>
      </c>
      <c r="J9003" s="42" t="n">
        <v>15.6953042280215</v>
      </c>
    </row>
    <row r="9004" ht="15" customHeight="1">
      <c r="A9004" t="s">
        <v>168</v>
      </c>
      <c r="B9004" t="s">
        <v>184</v>
      </c>
      <c r="C9004" t="s">
        <v>201</v>
      </c>
      <c r="D9004" s="33" t="s">
        <v>202</v>
      </c>
      <c r="E9004" t="s">
        <v>234</v>
      </c>
      <c r="F9004" s="33" t="s">
        <v>210</v>
      </c>
      <c r="G9004" s="42" t="n">
        <v>0.837321746263419</v>
      </c>
      <c r="H9004" s="42" t="n">
        <v>0.0762707254988462</v>
      </c>
      <c r="I9004" s="42" t="n">
        <v>1.59837276702799</v>
      </c>
      <c r="J9004" s="42" t="n">
        <v>46.3456189429624</v>
      </c>
    </row>
    <row r="9005" ht="15" customHeight="1">
      <c r="A9005" t="s">
        <v>168</v>
      </c>
      <c r="B9005" t="s">
        <v>184</v>
      </c>
      <c r="C9005" t="s">
        <v>201</v>
      </c>
      <c r="D9005" s="33" t="s">
        <v>202</v>
      </c>
      <c r="E9005" t="s">
        <v>235</v>
      </c>
      <c r="F9005" s="33" t="s">
        <v>210</v>
      </c>
      <c r="G9005" s="42" t="n">
        <v>1.43852344527534</v>
      </c>
      <c r="H9005" s="42" t="n">
        <v>0.576629880746693</v>
      </c>
      <c r="I9005" s="42" t="n">
        <v>2.30041700980398</v>
      </c>
      <c r="J9005" s="42" t="n">
        <v>30.5508978244496</v>
      </c>
    </row>
    <row r="9006" ht="15" customHeight="1">
      <c r="A9006" t="s">
        <v>168</v>
      </c>
      <c r="B9006" t="s">
        <v>184</v>
      </c>
      <c r="C9006" t="s">
        <v>201</v>
      </c>
      <c r="D9006" s="33" t="s">
        <v>202</v>
      </c>
      <c r="E9006" t="s">
        <v>206</v>
      </c>
      <c r="F9006" s="33" t="s">
        <v>210</v>
      </c>
      <c r="G9006" s="42" t="n">
        <v>85.97205742278</v>
      </c>
      <c r="H9006" s="42" t="n">
        <v>83.3832732235284</v>
      </c>
      <c r="I9006" s="42" t="n">
        <v>88.5608416220316</v>
      </c>
      <c r="J9006" s="42" t="n">
        <v>1.53541512118014</v>
      </c>
    </row>
    <row r="9007" ht="15" customHeight="1">
      <c r="A9007" t="s">
        <v>168</v>
      </c>
      <c r="B9007" t="s">
        <v>184</v>
      </c>
      <c r="C9007" t="s">
        <v>201</v>
      </c>
      <c r="D9007" s="33" t="s">
        <v>203</v>
      </c>
      <c r="E9007" t="s">
        <v>224</v>
      </c>
      <c r="F9007" s="33" t="s">
        <v>210</v>
      </c>
      <c r="G9007" s="42" t="n">
        <v>1.23971734931124</v>
      </c>
      <c r="H9007" s="42" t="n">
        <v>-1.21971966394032</v>
      </c>
      <c r="I9007" s="42" t="n">
        <v>3.69915436256279</v>
      </c>
      <c r="J9007" s="42" t="n">
        <v>101.158017602708</v>
      </c>
    </row>
    <row r="9008" ht="15" customHeight="1">
      <c r="A9008" t="s">
        <v>168</v>
      </c>
      <c r="B9008" t="s">
        <v>184</v>
      </c>
      <c r="C9008" t="s">
        <v>201</v>
      </c>
      <c r="D9008" s="33" t="s">
        <v>203</v>
      </c>
      <c r="E9008" t="s">
        <v>226</v>
      </c>
      <c r="F9008" s="33" t="s">
        <v>210</v>
      </c>
      <c r="G9008" s="42" t="n">
        <v>0</v>
      </c>
      <c r="H9008" s="42" t="n">
        <v>0</v>
      </c>
      <c r="I9008" s="42" t="n">
        <v>0</v>
      </c>
      <c r="J9008" s="42"/>
    </row>
    <row r="9009" ht="15" customHeight="1">
      <c r="A9009" t="s">
        <v>168</v>
      </c>
      <c r="B9009" t="s">
        <v>184</v>
      </c>
      <c r="C9009" t="s">
        <v>201</v>
      </c>
      <c r="D9009" s="33" t="s">
        <v>203</v>
      </c>
      <c r="E9009" t="s">
        <v>227</v>
      </c>
      <c r="F9009" s="33" t="s">
        <v>210</v>
      </c>
      <c r="G9009" s="42" t="n">
        <v>13.4396684213677</v>
      </c>
      <c r="H9009" s="42" t="n">
        <v>5.74731492672834</v>
      </c>
      <c r="I9009" s="42" t="n">
        <v>21.132021916007</v>
      </c>
      <c r="J9009" s="42" t="n">
        <v>29.1848834800469</v>
      </c>
    </row>
    <row r="9010" ht="15" customHeight="1">
      <c r="A9010" t="s">
        <v>168</v>
      </c>
      <c r="B9010" t="s">
        <v>184</v>
      </c>
      <c r="C9010" t="s">
        <v>201</v>
      </c>
      <c r="D9010" s="33" t="s">
        <v>203</v>
      </c>
      <c r="E9010" t="s">
        <v>228</v>
      </c>
      <c r="F9010" s="33" t="s">
        <v>210</v>
      </c>
      <c r="G9010" s="42" t="n">
        <v>42.1820958913582</v>
      </c>
      <c r="H9010" s="42" t="n">
        <v>31.5647252839916</v>
      </c>
      <c r="I9010" s="42" t="n">
        <v>52.7994664987248</v>
      </c>
      <c r="J9010" s="42" t="n">
        <v>12.8344158433476</v>
      </c>
    </row>
    <row r="9011" ht="15" customHeight="1">
      <c r="A9011" t="s">
        <v>168</v>
      </c>
      <c r="B9011" t="s">
        <v>184</v>
      </c>
      <c r="C9011" t="s">
        <v>201</v>
      </c>
      <c r="D9011" s="33" t="s">
        <v>203</v>
      </c>
      <c r="E9011" t="s">
        <v>229</v>
      </c>
      <c r="F9011" s="33" t="s">
        <v>210</v>
      </c>
      <c r="G9011" s="42" t="n">
        <v>21.3294863971311</v>
      </c>
      <c r="H9011" s="42" t="n">
        <v>11.6846894755922</v>
      </c>
      <c r="I9011" s="42" t="n">
        <v>30.9742833186699</v>
      </c>
      <c r="J9011" s="42" t="n">
        <v>23.0568499845546</v>
      </c>
    </row>
    <row r="9012" ht="15" customHeight="1">
      <c r="A9012" t="s">
        <v>168</v>
      </c>
      <c r="B9012" t="s">
        <v>184</v>
      </c>
      <c r="C9012" t="s">
        <v>201</v>
      </c>
      <c r="D9012" s="33" t="s">
        <v>203</v>
      </c>
      <c r="E9012" t="s">
        <v>230</v>
      </c>
      <c r="F9012" s="33" t="s">
        <v>210</v>
      </c>
      <c r="G9012" s="42" t="n">
        <v>11.8182363927329</v>
      </c>
      <c r="H9012" s="42" t="n">
        <v>4.92735795228051</v>
      </c>
      <c r="I9012" s="42" t="n">
        <v>18.7091148331853</v>
      </c>
      <c r="J9012" s="42" t="n">
        <v>29.7309783268906</v>
      </c>
    </row>
    <row r="9013" ht="15" customHeight="1">
      <c r="A9013" t="s">
        <v>168</v>
      </c>
      <c r="B9013" t="s">
        <v>184</v>
      </c>
      <c r="C9013" t="s">
        <v>201</v>
      </c>
      <c r="D9013" s="33" t="s">
        <v>203</v>
      </c>
      <c r="E9013" t="s">
        <v>231</v>
      </c>
      <c r="F9013" s="33" t="s">
        <v>210</v>
      </c>
      <c r="G9013" s="42" t="n">
        <v>0</v>
      </c>
      <c r="H9013" s="42" t="n">
        <v>0</v>
      </c>
      <c r="I9013" s="42" t="n">
        <v>0</v>
      </c>
      <c r="J9013" s="42"/>
    </row>
    <row r="9014" ht="15" customHeight="1">
      <c r="A9014" t="s">
        <v>168</v>
      </c>
      <c r="B9014" t="s">
        <v>184</v>
      </c>
      <c r="C9014" t="s">
        <v>201</v>
      </c>
      <c r="D9014" s="33" t="s">
        <v>203</v>
      </c>
      <c r="E9014" t="s">
        <v>232</v>
      </c>
      <c r="F9014" s="33" t="s">
        <v>210</v>
      </c>
      <c r="G9014" s="42" t="n">
        <v>1.05523462089987</v>
      </c>
      <c r="H9014" s="42" t="n">
        <v>-1.02317160791202</v>
      </c>
      <c r="I9014" s="42" t="n">
        <v>3.13364084971175</v>
      </c>
      <c r="J9014" s="42" t="n">
        <v>100.431208371612</v>
      </c>
    </row>
    <row r="9015" ht="15" customHeight="1">
      <c r="A9015" t="s">
        <v>168</v>
      </c>
      <c r="B9015" t="s">
        <v>184</v>
      </c>
      <c r="C9015" t="s">
        <v>201</v>
      </c>
      <c r="D9015" s="33" t="s">
        <v>203</v>
      </c>
      <c r="E9015" t="s">
        <v>233</v>
      </c>
      <c r="F9015" s="33" t="s">
        <v>210</v>
      </c>
      <c r="G9015" s="42" t="n">
        <v>1.20682245238864</v>
      </c>
      <c r="H9015" s="42" t="n">
        <v>-0.964634441588444</v>
      </c>
      <c r="I9015" s="42" t="n">
        <v>3.37827934636573</v>
      </c>
      <c r="J9015" s="42" t="n">
        <v>91.7476851003051</v>
      </c>
    </row>
    <row r="9016" ht="15" customHeight="1">
      <c r="A9016" t="s">
        <v>168</v>
      </c>
      <c r="B9016" t="s">
        <v>184</v>
      </c>
      <c r="C9016" t="s">
        <v>201</v>
      </c>
      <c r="D9016" s="33" t="s">
        <v>203</v>
      </c>
      <c r="E9016" t="s">
        <v>234</v>
      </c>
      <c r="F9016" s="33" t="s">
        <v>210</v>
      </c>
      <c r="G9016" s="42" t="n">
        <v>0</v>
      </c>
      <c r="H9016" s="42" t="n">
        <v>0</v>
      </c>
      <c r="I9016" s="42" t="n">
        <v>0</v>
      </c>
      <c r="J9016" s="42"/>
    </row>
    <row r="9017" ht="15" customHeight="1">
      <c r="A9017" t="s">
        <v>168</v>
      </c>
      <c r="B9017" t="s">
        <v>184</v>
      </c>
      <c r="C9017" t="s">
        <v>201</v>
      </c>
      <c r="D9017" s="33" t="s">
        <v>203</v>
      </c>
      <c r="E9017" t="s">
        <v>235</v>
      </c>
      <c r="F9017" s="33" t="s">
        <v>210</v>
      </c>
      <c r="G9017" s="42" t="n">
        <v>7.7287384748104</v>
      </c>
      <c r="H9017" s="42" t="n">
        <v>2.0920205238773</v>
      </c>
      <c r="I9017" s="42" t="n">
        <v>13.3654564257435</v>
      </c>
      <c r="J9017" s="42" t="n">
        <v>37.1881844677102</v>
      </c>
    </row>
    <row r="9018" ht="15" customHeight="1">
      <c r="A9018" t="s">
        <v>168</v>
      </c>
      <c r="B9018" t="s">
        <v>184</v>
      </c>
      <c r="C9018" t="s">
        <v>201</v>
      </c>
      <c r="D9018" s="33" t="s">
        <v>203</v>
      </c>
      <c r="E9018" t="s">
        <v>206</v>
      </c>
      <c r="F9018" s="33" t="s">
        <v>210</v>
      </c>
      <c r="G9018" s="42" t="n">
        <v>9.37638799337926</v>
      </c>
      <c r="H9018" s="42" t="n">
        <v>7.23930807240382</v>
      </c>
      <c r="I9018" s="42" t="n">
        <v>11.5134679143547</v>
      </c>
      <c r="J9018" s="42" t="n">
        <v>11.6217753985967</v>
      </c>
    </row>
    <row r="9019" ht="15" customHeight="1">
      <c r="A9019" t="s">
        <v>168</v>
      </c>
      <c r="B9019" t="s">
        <v>184</v>
      </c>
      <c r="C9019" t="s">
        <v>201</v>
      </c>
      <c r="D9019" s="33" t="s">
        <v>204</v>
      </c>
      <c r="E9019" t="s">
        <v>224</v>
      </c>
      <c r="F9019" s="33" t="s">
        <v>210</v>
      </c>
      <c r="G9019" s="42" t="n">
        <v>6.17176156807003</v>
      </c>
      <c r="H9019" s="42" t="n">
        <v>-5.35993208141022</v>
      </c>
      <c r="I9019" s="42" t="n">
        <v>17.7034552175503</v>
      </c>
      <c r="J9019" s="42" t="n">
        <v>95.2733071704863</v>
      </c>
    </row>
    <row r="9020" ht="15" customHeight="1">
      <c r="A9020" t="s">
        <v>168</v>
      </c>
      <c r="B9020" t="s">
        <v>184</v>
      </c>
      <c r="C9020" t="s">
        <v>201</v>
      </c>
      <c r="D9020" s="33" t="s">
        <v>204</v>
      </c>
      <c r="E9020" t="s">
        <v>226</v>
      </c>
      <c r="F9020" s="33" t="s">
        <v>210</v>
      </c>
      <c r="G9020" s="42" t="n">
        <v>0</v>
      </c>
      <c r="H9020" s="42" t="n">
        <v>0</v>
      </c>
      <c r="I9020" s="42" t="n">
        <v>0</v>
      </c>
      <c r="J9020" s="42"/>
    </row>
    <row r="9021" ht="15" customHeight="1">
      <c r="A9021" t="s">
        <v>168</v>
      </c>
      <c r="B9021" t="s">
        <v>184</v>
      </c>
      <c r="C9021" t="s">
        <v>201</v>
      </c>
      <c r="D9021" s="33" t="s">
        <v>204</v>
      </c>
      <c r="E9021" t="s">
        <v>227</v>
      </c>
      <c r="F9021" s="33" t="s">
        <v>210</v>
      </c>
      <c r="G9021" s="42" t="n">
        <v>4.80085195167207</v>
      </c>
      <c r="H9021" s="42" t="n">
        <v>-4.59936835809077</v>
      </c>
      <c r="I9021" s="42" t="n">
        <v>14.2010722614349</v>
      </c>
      <c r="J9021" s="42" t="n">
        <v>99.8405587691029</v>
      </c>
    </row>
    <row r="9022" ht="15" customHeight="1">
      <c r="A9022" t="s">
        <v>168</v>
      </c>
      <c r="B9022" t="s">
        <v>184</v>
      </c>
      <c r="C9022" t="s">
        <v>201</v>
      </c>
      <c r="D9022" s="33" t="s">
        <v>204</v>
      </c>
      <c r="E9022" t="s">
        <v>228</v>
      </c>
      <c r="F9022" s="33" t="s">
        <v>210</v>
      </c>
      <c r="G9022" s="42" t="n">
        <v>65.9945691552466</v>
      </c>
      <c r="H9022" s="42" t="n">
        <v>44.3684526322603</v>
      </c>
      <c r="I9022" s="42" t="n">
        <v>87.6206856782329</v>
      </c>
      <c r="J9022" s="42" t="n">
        <v>16.709275704395</v>
      </c>
    </row>
    <row r="9023" ht="15" customHeight="1">
      <c r="A9023" t="s">
        <v>168</v>
      </c>
      <c r="B9023" t="s">
        <v>184</v>
      </c>
      <c r="C9023" t="s">
        <v>201</v>
      </c>
      <c r="D9023" s="33" t="s">
        <v>204</v>
      </c>
      <c r="E9023" t="s">
        <v>229</v>
      </c>
      <c r="F9023" s="33" t="s">
        <v>210</v>
      </c>
      <c r="G9023" s="42" t="n">
        <v>9.33920080139088</v>
      </c>
      <c r="H9023" s="42" t="n">
        <v>-3.23009769496425</v>
      </c>
      <c r="I9023" s="42" t="n">
        <v>21.908499297746</v>
      </c>
      <c r="J9023" s="42" t="n">
        <v>68.6259881595814</v>
      </c>
    </row>
    <row r="9024" ht="15" customHeight="1">
      <c r="A9024" t="s">
        <v>168</v>
      </c>
      <c r="B9024" t="s">
        <v>184</v>
      </c>
      <c r="C9024" t="s">
        <v>201</v>
      </c>
      <c r="D9024" s="33" t="s">
        <v>204</v>
      </c>
      <c r="E9024" t="s">
        <v>230</v>
      </c>
      <c r="F9024" s="33" t="s">
        <v>210</v>
      </c>
      <c r="G9024" s="42" t="n">
        <v>5.24398521700311</v>
      </c>
      <c r="H9024" s="42" t="n">
        <v>-5.13913263856558</v>
      </c>
      <c r="I9024" s="42" t="n">
        <v>15.6271030725718</v>
      </c>
      <c r="J9024" s="42" t="n">
        <v>100.960991992875</v>
      </c>
    </row>
    <row r="9025" ht="15" customHeight="1">
      <c r="A9025" t="s">
        <v>168</v>
      </c>
      <c r="B9025" t="s">
        <v>184</v>
      </c>
      <c r="C9025" t="s">
        <v>201</v>
      </c>
      <c r="D9025" s="33" t="s">
        <v>204</v>
      </c>
      <c r="E9025" t="s">
        <v>232</v>
      </c>
      <c r="F9025" s="33" t="s">
        <v>210</v>
      </c>
      <c r="G9025" s="42" t="n">
        <v>0</v>
      </c>
      <c r="H9025" s="42" t="n">
        <v>0</v>
      </c>
      <c r="I9025" s="42" t="n">
        <v>0</v>
      </c>
      <c r="J9025" s="42"/>
    </row>
    <row r="9026" ht="15" customHeight="1">
      <c r="A9026" t="s">
        <v>168</v>
      </c>
      <c r="B9026" t="s">
        <v>184</v>
      </c>
      <c r="C9026" t="s">
        <v>201</v>
      </c>
      <c r="D9026" s="33" t="s">
        <v>204</v>
      </c>
      <c r="E9026" t="s">
        <v>235</v>
      </c>
      <c r="F9026" s="33" t="s">
        <v>210</v>
      </c>
      <c r="G9026" s="42" t="n">
        <v>8.44963130661729</v>
      </c>
      <c r="H9026" s="42" t="n">
        <v>-2.09529757375122</v>
      </c>
      <c r="I9026" s="42" t="n">
        <v>18.9945601869858</v>
      </c>
      <c r="J9026" s="42" t="n">
        <v>63.6345797013229</v>
      </c>
    </row>
    <row r="9027" ht="15" customHeight="1">
      <c r="A9027" t="s">
        <v>168</v>
      </c>
      <c r="B9027" t="s">
        <v>184</v>
      </c>
      <c r="C9027" t="s">
        <v>201</v>
      </c>
      <c r="D9027" s="33" t="s">
        <v>204</v>
      </c>
      <c r="E9027" t="s">
        <v>206</v>
      </c>
      <c r="F9027" s="33" t="s">
        <v>210</v>
      </c>
      <c r="G9027" s="42" t="n">
        <v>2.39946352010245</v>
      </c>
      <c r="H9027" s="42" t="n">
        <v>1.41383726846408</v>
      </c>
      <c r="I9027" s="42" t="n">
        <v>3.38508977174081</v>
      </c>
      <c r="J9027" s="42" t="n">
        <v>20.9452425924589</v>
      </c>
    </row>
    <row r="9028" ht="15" customHeight="1">
      <c r="A9028" t="s">
        <v>168</v>
      </c>
      <c r="B9028" t="s">
        <v>184</v>
      </c>
      <c r="C9028" t="s">
        <v>201</v>
      </c>
      <c r="D9028" s="33" t="s">
        <v>205</v>
      </c>
      <c r="E9028" t="s">
        <v>224</v>
      </c>
      <c r="F9028" s="33" t="s">
        <v>210</v>
      </c>
      <c r="G9028" s="42" t="n">
        <v>17.2679440630712</v>
      </c>
      <c r="H9028" s="42" t="n">
        <v>2.09596838423692</v>
      </c>
      <c r="I9028" s="42" t="n">
        <v>32.4399197419056</v>
      </c>
      <c r="J9028" s="42" t="n">
        <v>44.8011115091435</v>
      </c>
    </row>
    <row r="9029" ht="15" customHeight="1">
      <c r="A9029" t="s">
        <v>168</v>
      </c>
      <c r="B9029" t="s">
        <v>184</v>
      </c>
      <c r="C9029" t="s">
        <v>201</v>
      </c>
      <c r="D9029" s="33" t="s">
        <v>205</v>
      </c>
      <c r="E9029" t="s">
        <v>227</v>
      </c>
      <c r="F9029" s="33" t="s">
        <v>210</v>
      </c>
      <c r="G9029" s="42" t="n">
        <v>5.89701372790379</v>
      </c>
      <c r="H9029" s="42" t="n">
        <v>-4.88641362242537</v>
      </c>
      <c r="I9029" s="42" t="n">
        <v>16.680441078233</v>
      </c>
      <c r="J9029" s="42" t="n">
        <v>93.2420819773201</v>
      </c>
    </row>
    <row r="9030" ht="15" customHeight="1">
      <c r="A9030" t="s">
        <v>168</v>
      </c>
      <c r="B9030" t="s">
        <v>184</v>
      </c>
      <c r="C9030" t="s">
        <v>201</v>
      </c>
      <c r="D9030" s="33" t="s">
        <v>205</v>
      </c>
      <c r="E9030" t="s">
        <v>228</v>
      </c>
      <c r="F9030" s="33" t="s">
        <v>210</v>
      </c>
      <c r="G9030" s="42" t="n">
        <v>49.6391409468477</v>
      </c>
      <c r="H9030" s="42" t="n">
        <v>28.9088228389375</v>
      </c>
      <c r="I9030" s="42" t="n">
        <v>70.3694590547579</v>
      </c>
      <c r="J9030" s="42" t="n">
        <v>21.2945758261665</v>
      </c>
    </row>
    <row r="9031" ht="15" customHeight="1">
      <c r="A9031" t="s">
        <v>168</v>
      </c>
      <c r="B9031" t="s">
        <v>184</v>
      </c>
      <c r="C9031" t="s">
        <v>201</v>
      </c>
      <c r="D9031" s="33" t="s">
        <v>205</v>
      </c>
      <c r="E9031" t="s">
        <v>229</v>
      </c>
      <c r="F9031" s="33" t="s">
        <v>210</v>
      </c>
      <c r="G9031" s="42" t="n">
        <v>18.470058851407</v>
      </c>
      <c r="H9031" s="42" t="n">
        <v>0.426523928389913</v>
      </c>
      <c r="I9031" s="42" t="n">
        <v>36.513593774424</v>
      </c>
      <c r="J9031" s="42" t="n">
        <v>49.8127627449334</v>
      </c>
    </row>
    <row r="9032" ht="15" customHeight="1">
      <c r="A9032" t="s">
        <v>168</v>
      </c>
      <c r="B9032" t="s">
        <v>184</v>
      </c>
      <c r="C9032" t="s">
        <v>201</v>
      </c>
      <c r="D9032" s="33" t="s">
        <v>205</v>
      </c>
      <c r="E9032" t="s">
        <v>232</v>
      </c>
      <c r="F9032" s="33" t="s">
        <v>210</v>
      </c>
      <c r="G9032" s="42" t="n">
        <v>0</v>
      </c>
      <c r="H9032" s="42" t="n">
        <v>0</v>
      </c>
      <c r="I9032" s="42" t="n">
        <v>0</v>
      </c>
      <c r="J9032" s="42"/>
    </row>
    <row r="9033" ht="15" customHeight="1">
      <c r="A9033" t="s">
        <v>168</v>
      </c>
      <c r="B9033" t="s">
        <v>184</v>
      </c>
      <c r="C9033" t="s">
        <v>201</v>
      </c>
      <c r="D9033" s="33" t="s">
        <v>205</v>
      </c>
      <c r="E9033" t="s">
        <v>235</v>
      </c>
      <c r="F9033" s="33" t="s">
        <v>210</v>
      </c>
      <c r="G9033" s="42" t="n">
        <v>8.72584241077031</v>
      </c>
      <c r="H9033" s="42" t="n">
        <v>-3.6347069597101</v>
      </c>
      <c r="I9033" s="42" t="n">
        <v>21.0863917812507</v>
      </c>
      <c r="J9033" s="42" t="n">
        <v>72.2300129118761</v>
      </c>
    </row>
    <row r="9034" ht="15" customHeight="1">
      <c r="A9034" t="s">
        <v>168</v>
      </c>
      <c r="B9034" t="s">
        <v>184</v>
      </c>
      <c r="C9034" t="s">
        <v>201</v>
      </c>
      <c r="D9034" s="33" t="s">
        <v>205</v>
      </c>
      <c r="E9034" t="s">
        <v>206</v>
      </c>
      <c r="F9034" s="33" t="s">
        <v>210</v>
      </c>
      <c r="G9034" s="42" t="n">
        <v>2.25209106373827</v>
      </c>
      <c r="H9034" s="42" t="n">
        <v>1.03062262669949</v>
      </c>
      <c r="I9034" s="42" t="n">
        <v>3.47355950077704</v>
      </c>
      <c r="J9034" s="42" t="n">
        <v>27.6556319038862</v>
      </c>
    </row>
    <row r="9035" ht="15" customHeight="1">
      <c r="A9035" t="s">
        <v>168</v>
      </c>
      <c r="B9035" t="s">
        <v>184</v>
      </c>
      <c r="C9035" t="s">
        <v>201</v>
      </c>
      <c r="D9035" t="s">
        <v>206</v>
      </c>
      <c r="E9035" t="s">
        <v>206</v>
      </c>
      <c r="F9035" s="33" t="s">
        <v>210</v>
      </c>
      <c r="G9035" s="42" t="n">
        <v>0.939709614544442</v>
      </c>
      <c r="H9035" s="42" t="n">
        <v>0.910195120098924</v>
      </c>
      <c r="I9035" s="42" t="n">
        <v>0.96922410898996</v>
      </c>
      <c r="J9035" s="42" t="n">
        <v>1.60150744706368</v>
      </c>
    </row>
    <row r="9036" ht="15" customHeight="1">
      <c r="A9036" t="s">
        <v>168</v>
      </c>
      <c r="B9036" t="s">
        <v>185</v>
      </c>
      <c r="C9036" t="s">
        <v>201</v>
      </c>
      <c r="D9036" s="33" t="s">
        <v>202</v>
      </c>
      <c r="E9036" t="s">
        <v>224</v>
      </c>
      <c r="F9036" s="33" t="s">
        <v>210</v>
      </c>
      <c r="G9036" s="42" t="n">
        <v>1.93186231189814</v>
      </c>
      <c r="H9036" s="42" t="n">
        <v>0.753279838134206</v>
      </c>
      <c r="I9036" s="42" t="n">
        <v>3.11044478566207</v>
      </c>
      <c r="J9036" s="42" t="n">
        <v>31.1079285485202</v>
      </c>
    </row>
    <row r="9037" ht="15" customHeight="1">
      <c r="A9037" t="s">
        <v>168</v>
      </c>
      <c r="B9037" t="s">
        <v>185</v>
      </c>
      <c r="C9037" t="s">
        <v>201</v>
      </c>
      <c r="D9037" s="33" t="s">
        <v>202</v>
      </c>
      <c r="E9037" t="s">
        <v>226</v>
      </c>
      <c r="F9037" s="33" t="s">
        <v>210</v>
      </c>
      <c r="G9037" s="42" t="n">
        <v>0</v>
      </c>
      <c r="H9037" s="42" t="n">
        <v>0</v>
      </c>
      <c r="I9037" s="42" t="n">
        <v>0</v>
      </c>
      <c r="J9037" s="42"/>
    </row>
    <row r="9038" ht="15" customHeight="1">
      <c r="A9038" t="s">
        <v>168</v>
      </c>
      <c r="B9038" t="s">
        <v>185</v>
      </c>
      <c r="C9038" t="s">
        <v>201</v>
      </c>
      <c r="D9038" s="33" t="s">
        <v>202</v>
      </c>
      <c r="E9038" t="s">
        <v>227</v>
      </c>
      <c r="F9038" s="33" t="s">
        <v>210</v>
      </c>
      <c r="G9038" s="42" t="n">
        <v>11.4765538086335</v>
      </c>
      <c r="H9038" s="42" t="n">
        <v>9.42647558883425</v>
      </c>
      <c r="I9038" s="42" t="n">
        <v>13.5266320284327</v>
      </c>
      <c r="J9038" s="42" t="n">
        <v>9.10848649329576</v>
      </c>
    </row>
    <row r="9039" ht="15" customHeight="1">
      <c r="A9039" t="s">
        <v>168</v>
      </c>
      <c r="B9039" t="s">
        <v>185</v>
      </c>
      <c r="C9039" t="s">
        <v>201</v>
      </c>
      <c r="D9039" s="33" t="s">
        <v>202</v>
      </c>
      <c r="E9039" t="s">
        <v>228</v>
      </c>
      <c r="F9039" s="33" t="s">
        <v>210</v>
      </c>
      <c r="G9039" s="42" t="n">
        <v>29.9783700056523</v>
      </c>
      <c r="H9039" s="42" t="n">
        <v>25.5115779811277</v>
      </c>
      <c r="I9039" s="42" t="n">
        <v>34.445162030177</v>
      </c>
      <c r="J9039" s="42" t="n">
        <v>7.59757508350086</v>
      </c>
    </row>
    <row r="9040" ht="15" customHeight="1">
      <c r="A9040" t="s">
        <v>168</v>
      </c>
      <c r="B9040" t="s">
        <v>185</v>
      </c>
      <c r="C9040" t="s">
        <v>201</v>
      </c>
      <c r="D9040" s="33" t="s">
        <v>202</v>
      </c>
      <c r="E9040" t="s">
        <v>229</v>
      </c>
      <c r="F9040" s="33" t="s">
        <v>210</v>
      </c>
      <c r="G9040" s="42" t="n">
        <v>30.2093651381159</v>
      </c>
      <c r="H9040" s="42" t="n">
        <v>26.4766928629454</v>
      </c>
      <c r="I9040" s="42" t="n">
        <v>33.9420374132864</v>
      </c>
      <c r="J9040" s="42" t="n">
        <v>6.30036262787398</v>
      </c>
    </row>
    <row r="9041" ht="15" customHeight="1">
      <c r="A9041" t="s">
        <v>168</v>
      </c>
      <c r="B9041" t="s">
        <v>185</v>
      </c>
      <c r="C9041" t="s">
        <v>201</v>
      </c>
      <c r="D9041" s="33" t="s">
        <v>202</v>
      </c>
      <c r="E9041" t="s">
        <v>230</v>
      </c>
      <c r="F9041" s="33" t="s">
        <v>210</v>
      </c>
      <c r="G9041" s="42" t="n">
        <v>4.18545088333631</v>
      </c>
      <c r="H9041" s="42" t="n">
        <v>2.65789702534094</v>
      </c>
      <c r="I9041" s="42" t="n">
        <v>5.71300474133167</v>
      </c>
      <c r="J9041" s="42" t="n">
        <v>18.6097940023948</v>
      </c>
    </row>
    <row r="9042" ht="15" customHeight="1">
      <c r="A9042" t="s">
        <v>168</v>
      </c>
      <c r="B9042" t="s">
        <v>185</v>
      </c>
      <c r="C9042" t="s">
        <v>201</v>
      </c>
      <c r="D9042" s="33" t="s">
        <v>202</v>
      </c>
      <c r="E9042" t="s">
        <v>231</v>
      </c>
      <c r="F9042" s="33" t="s">
        <v>210</v>
      </c>
      <c r="G9042" s="42" t="n">
        <v>7.72927850352259</v>
      </c>
      <c r="H9042" s="42" t="n">
        <v>5.40768702612008</v>
      </c>
      <c r="I9042" s="42" t="n">
        <v>10.0508699809251</v>
      </c>
      <c r="J9042" s="42" t="n">
        <v>15.3156040039364</v>
      </c>
    </row>
    <row r="9043" ht="15" customHeight="1">
      <c r="A9043" t="s">
        <v>168</v>
      </c>
      <c r="B9043" t="s">
        <v>185</v>
      </c>
      <c r="C9043" t="s">
        <v>201</v>
      </c>
      <c r="D9043" s="33" t="s">
        <v>202</v>
      </c>
      <c r="E9043" t="s">
        <v>232</v>
      </c>
      <c r="F9043" s="33" t="s">
        <v>210</v>
      </c>
      <c r="G9043" s="42" t="n">
        <v>2.36623929864078</v>
      </c>
      <c r="H9043" s="42" t="n">
        <v>1.23173202129749</v>
      </c>
      <c r="I9043" s="42" t="n">
        <v>3.50074657598407</v>
      </c>
      <c r="J9043" s="42" t="n">
        <v>24.4475817696428</v>
      </c>
    </row>
    <row r="9044" ht="15" customHeight="1">
      <c r="A9044" t="s">
        <v>168</v>
      </c>
      <c r="B9044" t="s">
        <v>185</v>
      </c>
      <c r="C9044" t="s">
        <v>201</v>
      </c>
      <c r="D9044" s="33" t="s">
        <v>202</v>
      </c>
      <c r="E9044" t="s">
        <v>233</v>
      </c>
      <c r="F9044" s="33" t="s">
        <v>210</v>
      </c>
      <c r="G9044" s="42" t="n">
        <v>3.57778918694934</v>
      </c>
      <c r="H9044" s="42" t="n">
        <v>1.74324381495526</v>
      </c>
      <c r="I9044" s="42" t="n">
        <v>5.41233455894342</v>
      </c>
      <c r="J9044" s="42" t="n">
        <v>26.1457433787467</v>
      </c>
    </row>
    <row r="9045" ht="15" customHeight="1">
      <c r="A9045" t="s">
        <v>168</v>
      </c>
      <c r="B9045" t="s">
        <v>185</v>
      </c>
      <c r="C9045" t="s">
        <v>201</v>
      </c>
      <c r="D9045" s="33" t="s">
        <v>202</v>
      </c>
      <c r="E9045" t="s">
        <v>234</v>
      </c>
      <c r="F9045" s="33" t="s">
        <v>210</v>
      </c>
      <c r="G9045" s="42" t="n">
        <v>0.208020343394862</v>
      </c>
      <c r="H9045" s="42" t="n">
        <v>-0.201949384083543</v>
      </c>
      <c r="I9045" s="42" t="n">
        <v>0.617990070873266</v>
      </c>
      <c r="J9045" s="42" t="n">
        <v>100.49241067632</v>
      </c>
    </row>
    <row r="9046" ht="15" customHeight="1">
      <c r="A9046" t="s">
        <v>168</v>
      </c>
      <c r="B9046" t="s">
        <v>185</v>
      </c>
      <c r="C9046" t="s">
        <v>201</v>
      </c>
      <c r="D9046" s="33" t="s">
        <v>202</v>
      </c>
      <c r="E9046" t="s">
        <v>235</v>
      </c>
      <c r="F9046" s="33" t="s">
        <v>210</v>
      </c>
      <c r="G9046" s="42" t="n">
        <v>8.33707051985626</v>
      </c>
      <c r="H9046" s="42" t="n">
        <v>6.59491804980509</v>
      </c>
      <c r="I9046" s="42" t="n">
        <v>10.0792229899074</v>
      </c>
      <c r="J9046" s="42" t="n">
        <v>10.6551598687631</v>
      </c>
    </row>
    <row r="9047" ht="15" customHeight="1">
      <c r="A9047" t="s">
        <v>168</v>
      </c>
      <c r="B9047" t="s">
        <v>185</v>
      </c>
      <c r="C9047" t="s">
        <v>201</v>
      </c>
      <c r="D9047" s="33" t="s">
        <v>202</v>
      </c>
      <c r="E9047" t="s">
        <v>206</v>
      </c>
      <c r="F9047" s="33" t="s">
        <v>210</v>
      </c>
      <c r="G9047" s="42" t="n">
        <v>85.1910491867546</v>
      </c>
      <c r="H9047" s="42" t="n">
        <v>82.4866387684803</v>
      </c>
      <c r="I9047" s="42" t="n">
        <v>87.8954596050289</v>
      </c>
      <c r="J9047" s="42" t="n">
        <v>1.61869832614447</v>
      </c>
    </row>
    <row r="9048" ht="15" customHeight="1">
      <c r="A9048" t="s">
        <v>168</v>
      </c>
      <c r="B9048" t="s">
        <v>185</v>
      </c>
      <c r="C9048" t="s">
        <v>201</v>
      </c>
      <c r="D9048" s="33" t="s">
        <v>203</v>
      </c>
      <c r="E9048" t="s">
        <v>224</v>
      </c>
      <c r="F9048" s="33" t="s">
        <v>210</v>
      </c>
      <c r="G9048" s="42" t="n">
        <v>0</v>
      </c>
      <c r="H9048" s="42" t="n">
        <v>0</v>
      </c>
      <c r="I9048" s="42" t="n">
        <v>0</v>
      </c>
      <c r="J9048" s="42"/>
    </row>
    <row r="9049" ht="15" customHeight="1">
      <c r="A9049" t="s">
        <v>168</v>
      </c>
      <c r="B9049" t="s">
        <v>185</v>
      </c>
      <c r="C9049" t="s">
        <v>201</v>
      </c>
      <c r="D9049" s="33" t="s">
        <v>203</v>
      </c>
      <c r="E9049" t="s">
        <v>225</v>
      </c>
      <c r="F9049" s="33" t="s">
        <v>210</v>
      </c>
      <c r="G9049" s="42" t="n">
        <v>0</v>
      </c>
      <c r="H9049" s="42" t="n">
        <v>0</v>
      </c>
      <c r="I9049" s="42" t="n">
        <v>0</v>
      </c>
      <c r="J9049" s="42"/>
    </row>
    <row r="9050" ht="15" customHeight="1">
      <c r="A9050" t="s">
        <v>168</v>
      </c>
      <c r="B9050" t="s">
        <v>185</v>
      </c>
      <c r="C9050" t="s">
        <v>201</v>
      </c>
      <c r="D9050" s="33" t="s">
        <v>203</v>
      </c>
      <c r="E9050" t="s">
        <v>226</v>
      </c>
      <c r="F9050" s="33" t="s">
        <v>210</v>
      </c>
      <c r="G9050" s="42" t="n">
        <v>0</v>
      </c>
      <c r="H9050" s="42" t="n">
        <v>0</v>
      </c>
      <c r="I9050" s="42" t="n">
        <v>0</v>
      </c>
      <c r="J9050" s="42"/>
    </row>
    <row r="9051" ht="15" customHeight="1">
      <c r="A9051" t="s">
        <v>168</v>
      </c>
      <c r="B9051" t="s">
        <v>185</v>
      </c>
      <c r="C9051" t="s">
        <v>201</v>
      </c>
      <c r="D9051" s="33" t="s">
        <v>203</v>
      </c>
      <c r="E9051" t="s">
        <v>227</v>
      </c>
      <c r="F9051" s="33" t="s">
        <v>210</v>
      </c>
      <c r="G9051" s="42" t="n">
        <v>14.7615052810323</v>
      </c>
      <c r="H9051" s="42" t="n">
        <v>7.11455059264979</v>
      </c>
      <c r="I9051" s="42" t="n">
        <v>22.4084599694148</v>
      </c>
      <c r="J9051" s="42" t="n">
        <v>26.4146678961256</v>
      </c>
    </row>
    <row r="9052" ht="15" customHeight="1">
      <c r="A9052" t="s">
        <v>168</v>
      </c>
      <c r="B9052" t="s">
        <v>185</v>
      </c>
      <c r="C9052" t="s">
        <v>201</v>
      </c>
      <c r="D9052" s="33" t="s">
        <v>203</v>
      </c>
      <c r="E9052" t="s">
        <v>228</v>
      </c>
      <c r="F9052" s="33" t="s">
        <v>210</v>
      </c>
      <c r="G9052" s="42" t="n">
        <v>36.3606871248948</v>
      </c>
      <c r="H9052" s="42" t="n">
        <v>26.6729947744816</v>
      </c>
      <c r="I9052" s="42" t="n">
        <v>46.0483794753079</v>
      </c>
      <c r="J9052" s="42" t="n">
        <v>13.5854973194429</v>
      </c>
    </row>
    <row r="9053" ht="15" customHeight="1">
      <c r="A9053" t="s">
        <v>168</v>
      </c>
      <c r="B9053" t="s">
        <v>185</v>
      </c>
      <c r="C9053" t="s">
        <v>201</v>
      </c>
      <c r="D9053" s="33" t="s">
        <v>203</v>
      </c>
      <c r="E9053" t="s">
        <v>229</v>
      </c>
      <c r="F9053" s="33" t="s">
        <v>210</v>
      </c>
      <c r="G9053" s="42" t="n">
        <v>15.9666639151127</v>
      </c>
      <c r="H9053" s="42" t="n">
        <v>7.57755577278143</v>
      </c>
      <c r="I9053" s="42" t="n">
        <v>24.355772057444</v>
      </c>
      <c r="J9053" s="42" t="n">
        <v>26.7909980776863</v>
      </c>
    </row>
    <row r="9054" ht="15" customHeight="1">
      <c r="A9054" t="s">
        <v>168</v>
      </c>
      <c r="B9054" t="s">
        <v>185</v>
      </c>
      <c r="C9054" t="s">
        <v>201</v>
      </c>
      <c r="D9054" s="33" t="s">
        <v>203</v>
      </c>
      <c r="E9054" t="s">
        <v>230</v>
      </c>
      <c r="F9054" s="33" t="s">
        <v>210</v>
      </c>
      <c r="G9054" s="42" t="n">
        <v>13.4103136426571</v>
      </c>
      <c r="H9054" s="42" t="n">
        <v>6.43039300999598</v>
      </c>
      <c r="I9054" s="42" t="n">
        <v>20.3902342753183</v>
      </c>
      <c r="J9054" s="42" t="n">
        <v>26.5398725692775</v>
      </c>
    </row>
    <row r="9055" ht="15" customHeight="1">
      <c r="A9055" t="s">
        <v>168</v>
      </c>
      <c r="B9055" t="s">
        <v>185</v>
      </c>
      <c r="C9055" t="s">
        <v>201</v>
      </c>
      <c r="D9055" s="33" t="s">
        <v>203</v>
      </c>
      <c r="E9055" t="s">
        <v>231</v>
      </c>
      <c r="F9055" s="33" t="s">
        <v>210</v>
      </c>
      <c r="G9055" s="42" t="n">
        <v>9.01061384413437</v>
      </c>
      <c r="H9055" s="42" t="n">
        <v>1.88373660137567</v>
      </c>
      <c r="I9055" s="42" t="n">
        <v>16.1374910868931</v>
      </c>
      <c r="J9055" s="42" t="n">
        <v>40.3303679672462</v>
      </c>
    </row>
    <row r="9056" ht="15" customHeight="1">
      <c r="A9056" t="s">
        <v>168</v>
      </c>
      <c r="B9056" t="s">
        <v>185</v>
      </c>
      <c r="C9056" t="s">
        <v>201</v>
      </c>
      <c r="D9056" s="33" t="s">
        <v>203</v>
      </c>
      <c r="E9056" t="s">
        <v>232</v>
      </c>
      <c r="F9056" s="33" t="s">
        <v>210</v>
      </c>
      <c r="G9056" s="42" t="n">
        <v>1.55304410324227</v>
      </c>
      <c r="H9056" s="42" t="n">
        <v>-1.44353984215189</v>
      </c>
      <c r="I9056" s="42" t="n">
        <v>4.54962804863643</v>
      </c>
      <c r="J9056" s="42" t="n">
        <v>98.3852387045205</v>
      </c>
    </row>
    <row r="9057" ht="15" customHeight="1">
      <c r="A9057" t="s">
        <v>168</v>
      </c>
      <c r="B9057" t="s">
        <v>185</v>
      </c>
      <c r="C9057" t="s">
        <v>201</v>
      </c>
      <c r="D9057" s="33" t="s">
        <v>203</v>
      </c>
      <c r="E9057" t="s">
        <v>233</v>
      </c>
      <c r="F9057" s="33" t="s">
        <v>210</v>
      </c>
      <c r="G9057" s="42" t="n">
        <v>3.8806114693526</v>
      </c>
      <c r="H9057" s="42" t="n">
        <v>-0.456284239689189</v>
      </c>
      <c r="I9057" s="42" t="n">
        <v>8.21750717839438</v>
      </c>
      <c r="J9057" s="42" t="n">
        <v>56.9857278845505</v>
      </c>
    </row>
    <row r="9058" ht="15" customHeight="1">
      <c r="A9058" t="s">
        <v>168</v>
      </c>
      <c r="B9058" t="s">
        <v>185</v>
      </c>
      <c r="C9058" t="s">
        <v>201</v>
      </c>
      <c r="D9058" s="33" t="s">
        <v>203</v>
      </c>
      <c r="E9058" t="s">
        <v>234</v>
      </c>
      <c r="F9058" s="33" t="s">
        <v>210</v>
      </c>
      <c r="G9058" s="42" t="n">
        <v>0</v>
      </c>
      <c r="H9058" s="42" t="n">
        <v>0</v>
      </c>
      <c r="I9058" s="42" t="n">
        <v>0</v>
      </c>
      <c r="J9058" s="42"/>
    </row>
    <row r="9059" ht="15" customHeight="1">
      <c r="A9059" t="s">
        <v>168</v>
      </c>
      <c r="B9059" t="s">
        <v>185</v>
      </c>
      <c r="C9059" t="s">
        <v>201</v>
      </c>
      <c r="D9059" s="33" t="s">
        <v>203</v>
      </c>
      <c r="E9059" t="s">
        <v>235</v>
      </c>
      <c r="F9059" s="33" t="s">
        <v>210</v>
      </c>
      <c r="G9059" s="42" t="n">
        <v>5.05656061957391</v>
      </c>
      <c r="H9059" s="42" t="n">
        <v>-0.8124415134978</v>
      </c>
      <c r="I9059" s="42" t="n">
        <v>10.9255627526456</v>
      </c>
      <c r="J9059" s="42" t="n">
        <v>59.1829124647365</v>
      </c>
    </row>
    <row r="9060" ht="15" customHeight="1">
      <c r="A9060" t="s">
        <v>168</v>
      </c>
      <c r="B9060" t="s">
        <v>185</v>
      </c>
      <c r="C9060" t="s">
        <v>201</v>
      </c>
      <c r="D9060" s="33" t="s">
        <v>203</v>
      </c>
      <c r="E9060" t="s">
        <v>206</v>
      </c>
      <c r="F9060" s="33" t="s">
        <v>210</v>
      </c>
      <c r="G9060" s="42" t="n">
        <v>9.92294085716553</v>
      </c>
      <c r="H9060" s="42" t="n">
        <v>7.92149742184402</v>
      </c>
      <c r="I9060" s="42" t="n">
        <v>11.924384292487</v>
      </c>
      <c r="J9060" s="42" t="n">
        <v>10.284666228392</v>
      </c>
    </row>
    <row r="9061" ht="15" customHeight="1">
      <c r="A9061" t="s">
        <v>168</v>
      </c>
      <c r="B9061" t="s">
        <v>185</v>
      </c>
      <c r="C9061" t="s">
        <v>201</v>
      </c>
      <c r="D9061" s="33" t="s">
        <v>204</v>
      </c>
      <c r="E9061" t="s">
        <v>227</v>
      </c>
      <c r="F9061" s="33" t="s">
        <v>210</v>
      </c>
      <c r="G9061" s="42" t="n">
        <v>9.23856110233204</v>
      </c>
      <c r="H9061" s="42" t="n">
        <v>-3.78314795216622</v>
      </c>
      <c r="I9061" s="42" t="n">
        <v>22.2602701568303</v>
      </c>
      <c r="J9061" s="42" t="n">
        <v>71.8705447003204</v>
      </c>
    </row>
    <row r="9062" ht="15" customHeight="1">
      <c r="A9062" t="s">
        <v>168</v>
      </c>
      <c r="B9062" t="s">
        <v>185</v>
      </c>
      <c r="C9062" t="s">
        <v>201</v>
      </c>
      <c r="D9062" s="33" t="s">
        <v>204</v>
      </c>
      <c r="E9062" t="s">
        <v>228</v>
      </c>
      <c r="F9062" s="33" t="s">
        <v>210</v>
      </c>
      <c r="G9062" s="42" t="n">
        <v>55.7661128985304</v>
      </c>
      <c r="H9062" s="42" t="n">
        <v>32.7536147493348</v>
      </c>
      <c r="I9062" s="42" t="n">
        <v>78.7786110477259</v>
      </c>
      <c r="J9062" s="42" t="n">
        <v>21.0416928669144</v>
      </c>
    </row>
    <row r="9063" ht="15" customHeight="1">
      <c r="A9063" t="s">
        <v>168</v>
      </c>
      <c r="B9063" t="s">
        <v>185</v>
      </c>
      <c r="C9063" t="s">
        <v>201</v>
      </c>
      <c r="D9063" s="33" t="s">
        <v>204</v>
      </c>
      <c r="E9063" t="s">
        <v>229</v>
      </c>
      <c r="F9063" s="33" t="s">
        <v>210</v>
      </c>
      <c r="G9063" s="42" t="n">
        <v>14.6050330199905</v>
      </c>
      <c r="H9063" s="42" t="n">
        <v>-0.590787310242044</v>
      </c>
      <c r="I9063" s="42" t="n">
        <v>29.8008533502231</v>
      </c>
      <c r="J9063" s="42" t="n">
        <v>53.0528709917273</v>
      </c>
    </row>
    <row r="9064" ht="15" customHeight="1">
      <c r="A9064" t="s">
        <v>168</v>
      </c>
      <c r="B9064" t="s">
        <v>185</v>
      </c>
      <c r="C9064" t="s">
        <v>201</v>
      </c>
      <c r="D9064" s="33" t="s">
        <v>204</v>
      </c>
      <c r="E9064" t="s">
        <v>230</v>
      </c>
      <c r="F9064" s="33" t="s">
        <v>210</v>
      </c>
      <c r="G9064" s="42" t="n">
        <v>5.15432314229664</v>
      </c>
      <c r="H9064" s="42" t="n">
        <v>-4.49139637863116</v>
      </c>
      <c r="I9064" s="42" t="n">
        <v>14.8000426632245</v>
      </c>
      <c r="J9064" s="42" t="n">
        <v>95.4223858529904</v>
      </c>
    </row>
    <row r="9065" ht="15" customHeight="1">
      <c r="A9065" t="s">
        <v>168</v>
      </c>
      <c r="B9065" t="s">
        <v>185</v>
      </c>
      <c r="C9065" t="s">
        <v>201</v>
      </c>
      <c r="D9065" s="33" t="s">
        <v>204</v>
      </c>
      <c r="E9065" t="s">
        <v>231</v>
      </c>
      <c r="F9065" s="33" t="s">
        <v>210</v>
      </c>
      <c r="G9065" s="42" t="n">
        <v>0</v>
      </c>
      <c r="H9065" s="42" t="n">
        <v>0</v>
      </c>
      <c r="I9065" s="42" t="n">
        <v>0</v>
      </c>
      <c r="J9065" s="42"/>
    </row>
    <row r="9066" ht="15" customHeight="1">
      <c r="A9066" t="s">
        <v>168</v>
      </c>
      <c r="B9066" t="s">
        <v>185</v>
      </c>
      <c r="C9066" t="s">
        <v>201</v>
      </c>
      <c r="D9066" s="33" t="s">
        <v>204</v>
      </c>
      <c r="E9066" t="s">
        <v>232</v>
      </c>
      <c r="F9066" s="33" t="s">
        <v>210</v>
      </c>
      <c r="G9066" s="42" t="n">
        <v>0</v>
      </c>
      <c r="H9066" s="42" t="n">
        <v>0</v>
      </c>
      <c r="I9066" s="42" t="n">
        <v>0</v>
      </c>
      <c r="J9066" s="42"/>
    </row>
    <row r="9067" ht="15" customHeight="1">
      <c r="A9067" t="s">
        <v>168</v>
      </c>
      <c r="B9067" t="s">
        <v>185</v>
      </c>
      <c r="C9067" t="s">
        <v>201</v>
      </c>
      <c r="D9067" s="33" t="s">
        <v>204</v>
      </c>
      <c r="E9067" t="s">
        <v>235</v>
      </c>
      <c r="F9067" s="33" t="s">
        <v>210</v>
      </c>
      <c r="G9067" s="42" t="n">
        <v>15.2359698368504</v>
      </c>
      <c r="H9067" s="42" t="n">
        <v>-0.974485866267655</v>
      </c>
      <c r="I9067" s="42" t="n">
        <v>31.4464255399684</v>
      </c>
      <c r="J9067" s="42" t="n">
        <v>54.2515816086838</v>
      </c>
    </row>
    <row r="9068" ht="15" customHeight="1">
      <c r="A9068" t="s">
        <v>168</v>
      </c>
      <c r="B9068" t="s">
        <v>185</v>
      </c>
      <c r="C9068" t="s">
        <v>201</v>
      </c>
      <c r="D9068" s="33" t="s">
        <v>204</v>
      </c>
      <c r="E9068" t="s">
        <v>206</v>
      </c>
      <c r="F9068" s="33" t="s">
        <v>210</v>
      </c>
      <c r="G9068" s="42" t="n">
        <v>2.41031863388447</v>
      </c>
      <c r="H9068" s="42" t="n">
        <v>1.35012441424947</v>
      </c>
      <c r="I9068" s="42" t="n">
        <v>3.47051285351947</v>
      </c>
      <c r="J9068" s="42" t="n">
        <v>22.4283981968244</v>
      </c>
    </row>
    <row r="9069" ht="15" customHeight="1">
      <c r="A9069" t="s">
        <v>168</v>
      </c>
      <c r="B9069" t="s">
        <v>185</v>
      </c>
      <c r="C9069" t="s">
        <v>201</v>
      </c>
      <c r="D9069" s="33" t="s">
        <v>205</v>
      </c>
      <c r="E9069" t="s">
        <v>224</v>
      </c>
      <c r="F9069" s="33" t="s">
        <v>210</v>
      </c>
      <c r="G9069" s="42" t="n">
        <v>0</v>
      </c>
      <c r="H9069" s="42" t="n">
        <v>0</v>
      </c>
      <c r="I9069" s="42" t="n">
        <v>0</v>
      </c>
      <c r="J9069" s="42"/>
    </row>
    <row r="9070" ht="15" customHeight="1">
      <c r="A9070" t="s">
        <v>168</v>
      </c>
      <c r="B9070" t="s">
        <v>185</v>
      </c>
      <c r="C9070" t="s">
        <v>201</v>
      </c>
      <c r="D9070" s="33" t="s">
        <v>205</v>
      </c>
      <c r="E9070" t="s">
        <v>225</v>
      </c>
      <c r="F9070" s="33" t="s">
        <v>210</v>
      </c>
      <c r="G9070" s="42" t="n">
        <v>0</v>
      </c>
      <c r="H9070" s="42" t="n">
        <v>0</v>
      </c>
      <c r="I9070" s="42" t="n">
        <v>0</v>
      </c>
      <c r="J9070" s="42"/>
    </row>
    <row r="9071" ht="15" customHeight="1">
      <c r="A9071" t="s">
        <v>168</v>
      </c>
      <c r="B9071" t="s">
        <v>185</v>
      </c>
      <c r="C9071" t="s">
        <v>201</v>
      </c>
      <c r="D9071" s="33" t="s">
        <v>205</v>
      </c>
      <c r="E9071" t="s">
        <v>226</v>
      </c>
      <c r="F9071" s="33" t="s">
        <v>210</v>
      </c>
      <c r="G9071" s="42" t="n">
        <v>0</v>
      </c>
      <c r="H9071" s="42" t="n">
        <v>0</v>
      </c>
      <c r="I9071" s="42" t="n">
        <v>0</v>
      </c>
      <c r="J9071" s="42"/>
    </row>
    <row r="9072" ht="15" customHeight="1">
      <c r="A9072" t="s">
        <v>168</v>
      </c>
      <c r="B9072" t="s">
        <v>185</v>
      </c>
      <c r="C9072" t="s">
        <v>201</v>
      </c>
      <c r="D9072" s="33" t="s">
        <v>205</v>
      </c>
      <c r="E9072" t="s">
        <v>227</v>
      </c>
      <c r="F9072" s="33" t="s">
        <v>210</v>
      </c>
      <c r="G9072" s="42" t="n">
        <v>30.3252355571469</v>
      </c>
      <c r="H9072" s="42" t="n">
        <v>8.05131870220238</v>
      </c>
      <c r="I9072" s="42" t="n">
        <v>52.5991524120913</v>
      </c>
      <c r="J9072" s="42" t="n">
        <v>37.4524036463549</v>
      </c>
    </row>
    <row r="9073" ht="15" customHeight="1">
      <c r="A9073" t="s">
        <v>168</v>
      </c>
      <c r="B9073" t="s">
        <v>185</v>
      </c>
      <c r="C9073" t="s">
        <v>201</v>
      </c>
      <c r="D9073" s="33" t="s">
        <v>205</v>
      </c>
      <c r="E9073" t="s">
        <v>228</v>
      </c>
      <c r="F9073" s="33" t="s">
        <v>210</v>
      </c>
      <c r="G9073" s="42" t="n">
        <v>27.8535361027801</v>
      </c>
      <c r="H9073" s="42" t="n">
        <v>9.74617605142917</v>
      </c>
      <c r="I9073" s="42" t="n">
        <v>45.960896154131</v>
      </c>
      <c r="J9073" s="42" t="n">
        <v>33.1483627918683</v>
      </c>
    </row>
    <row r="9074" ht="15" customHeight="1">
      <c r="A9074" t="s">
        <v>168</v>
      </c>
      <c r="B9074" t="s">
        <v>185</v>
      </c>
      <c r="C9074" t="s">
        <v>201</v>
      </c>
      <c r="D9074" s="33" t="s">
        <v>205</v>
      </c>
      <c r="E9074" t="s">
        <v>229</v>
      </c>
      <c r="F9074" s="33" t="s">
        <v>210</v>
      </c>
      <c r="G9074" s="42" t="n">
        <v>22.7283904130096</v>
      </c>
      <c r="H9074" s="42" t="n">
        <v>5.31248202570746</v>
      </c>
      <c r="I9074" s="42" t="n">
        <v>40.1442988003118</v>
      </c>
      <c r="J9074" s="42" t="n">
        <v>39.0719183724068</v>
      </c>
    </row>
    <row r="9075" ht="15" customHeight="1">
      <c r="A9075" t="s">
        <v>168</v>
      </c>
      <c r="B9075" t="s">
        <v>185</v>
      </c>
      <c r="C9075" t="s">
        <v>201</v>
      </c>
      <c r="D9075" s="33" t="s">
        <v>205</v>
      </c>
      <c r="E9075" t="s">
        <v>230</v>
      </c>
      <c r="F9075" s="33" t="s">
        <v>210</v>
      </c>
      <c r="G9075" s="42" t="n">
        <v>0</v>
      </c>
      <c r="H9075" s="42" t="n">
        <v>0</v>
      </c>
      <c r="I9075" s="42" t="n">
        <v>0</v>
      </c>
      <c r="J9075" s="42"/>
    </row>
    <row r="9076" ht="15" customHeight="1">
      <c r="A9076" t="s">
        <v>168</v>
      </c>
      <c r="B9076" t="s">
        <v>185</v>
      </c>
      <c r="C9076" t="s">
        <v>201</v>
      </c>
      <c r="D9076" s="33" t="s">
        <v>205</v>
      </c>
      <c r="E9076" t="s">
        <v>235</v>
      </c>
      <c r="F9076" s="33" t="s">
        <v>210</v>
      </c>
      <c r="G9076" s="42" t="n">
        <v>19.0928379270634</v>
      </c>
      <c r="H9076" s="42" t="n">
        <v>4.86328105592747</v>
      </c>
      <c r="I9076" s="42" t="n">
        <v>33.3223947981993</v>
      </c>
      <c r="J9076" s="42" t="n">
        <v>38.0021505366727</v>
      </c>
    </row>
    <row r="9077" ht="15" customHeight="1">
      <c r="A9077" t="s">
        <v>168</v>
      </c>
      <c r="B9077" t="s">
        <v>185</v>
      </c>
      <c r="C9077" t="s">
        <v>201</v>
      </c>
      <c r="D9077" s="33" t="s">
        <v>205</v>
      </c>
      <c r="E9077" t="s">
        <v>206</v>
      </c>
      <c r="F9077" s="33" t="s">
        <v>210</v>
      </c>
      <c r="G9077" s="42" t="n">
        <v>2.47569132219539</v>
      </c>
      <c r="H9077" s="42" t="n">
        <v>1.42976269915011</v>
      </c>
      <c r="I9077" s="42" t="n">
        <v>3.52161994524066</v>
      </c>
      <c r="J9077" s="42" t="n">
        <v>21.5423381129561</v>
      </c>
    </row>
    <row r="9078" ht="15" customHeight="1">
      <c r="A9078" t="s">
        <v>168</v>
      </c>
      <c r="B9078" t="s">
        <v>185</v>
      </c>
      <c r="C9078" t="s">
        <v>201</v>
      </c>
      <c r="D9078" t="s">
        <v>206</v>
      </c>
      <c r="E9078" t="s">
        <v>206</v>
      </c>
      <c r="F9078" s="33" t="s">
        <v>210</v>
      </c>
      <c r="G9078" s="42" t="n">
        <v>0.977140425507251</v>
      </c>
      <c r="H9078" s="42" t="n">
        <v>0.940855436049913</v>
      </c>
      <c r="I9078" s="42" t="n">
        <v>1.01342541496459</v>
      </c>
      <c r="J9078" s="42" t="n">
        <v>1.89346509916618</v>
      </c>
    </row>
    <row r="9079" ht="15" customHeight="1">
      <c r="A9079" t="s">
        <v>168</v>
      </c>
      <c r="B9079" t="s">
        <v>186</v>
      </c>
      <c r="C9079" t="s">
        <v>201</v>
      </c>
      <c r="D9079" s="33" t="s">
        <v>202</v>
      </c>
      <c r="E9079" t="s">
        <v>224</v>
      </c>
      <c r="F9079" s="33" t="s">
        <v>210</v>
      </c>
      <c r="G9079" s="42" t="n">
        <v>1.94491863399598</v>
      </c>
      <c r="H9079" s="42" t="n">
        <v>0.683467559121448</v>
      </c>
      <c r="I9079" s="42" t="n">
        <v>3.20636970887052</v>
      </c>
      <c r="J9079" s="42" t="n">
        <v>33.0716800787674</v>
      </c>
    </row>
    <row r="9080" ht="15" customHeight="1">
      <c r="A9080" t="s">
        <v>168</v>
      </c>
      <c r="B9080" t="s">
        <v>186</v>
      </c>
      <c r="C9080" t="s">
        <v>201</v>
      </c>
      <c r="D9080" s="33" t="s">
        <v>202</v>
      </c>
      <c r="E9080" t="s">
        <v>225</v>
      </c>
      <c r="F9080" s="33" t="s">
        <v>210</v>
      </c>
      <c r="G9080" s="42" t="n">
        <v>0</v>
      </c>
      <c r="H9080" s="42" t="n">
        <v>0</v>
      </c>
      <c r="I9080" s="42" t="n">
        <v>0</v>
      </c>
      <c r="J9080" s="42"/>
    </row>
    <row r="9081" ht="15" customHeight="1">
      <c r="A9081" t="s">
        <v>168</v>
      </c>
      <c r="B9081" t="s">
        <v>186</v>
      </c>
      <c r="C9081" t="s">
        <v>201</v>
      </c>
      <c r="D9081" s="33" t="s">
        <v>202</v>
      </c>
      <c r="E9081" t="s">
        <v>226</v>
      </c>
      <c r="F9081" s="33" t="s">
        <v>210</v>
      </c>
      <c r="G9081" s="42" t="n">
        <v>0</v>
      </c>
      <c r="H9081" s="42" t="n">
        <v>0</v>
      </c>
      <c r="I9081" s="42" t="n">
        <v>0</v>
      </c>
      <c r="J9081" s="42"/>
    </row>
    <row r="9082" ht="15" customHeight="1">
      <c r="A9082" t="s">
        <v>168</v>
      </c>
      <c r="B9082" t="s">
        <v>186</v>
      </c>
      <c r="C9082" t="s">
        <v>201</v>
      </c>
      <c r="D9082" s="33" t="s">
        <v>202</v>
      </c>
      <c r="E9082" t="s">
        <v>227</v>
      </c>
      <c r="F9082" s="33" t="s">
        <v>210</v>
      </c>
      <c r="G9082" s="42" t="n">
        <v>8.07389307504228</v>
      </c>
      <c r="H9082" s="42" t="n">
        <v>5.22414993262367</v>
      </c>
      <c r="I9082" s="42" t="n">
        <v>10.9236362174609</v>
      </c>
      <c r="J9082" s="42" t="n">
        <v>17.9974098922391</v>
      </c>
    </row>
    <row r="9083" ht="15" customHeight="1">
      <c r="A9083" t="s">
        <v>168</v>
      </c>
      <c r="B9083" t="s">
        <v>186</v>
      </c>
      <c r="C9083" t="s">
        <v>201</v>
      </c>
      <c r="D9083" s="33" t="s">
        <v>202</v>
      </c>
      <c r="E9083" t="s">
        <v>228</v>
      </c>
      <c r="F9083" s="33" t="s">
        <v>210</v>
      </c>
      <c r="G9083" s="42" t="n">
        <v>32.6955853465257</v>
      </c>
      <c r="H9083" s="42" t="n">
        <v>28.0093664446868</v>
      </c>
      <c r="I9083" s="42" t="n">
        <v>37.3818042483646</v>
      </c>
      <c r="J9083" s="42" t="n">
        <v>7.30837357643852</v>
      </c>
    </row>
    <row r="9084" ht="15" customHeight="1">
      <c r="A9084" t="s">
        <v>168</v>
      </c>
      <c r="B9084" t="s">
        <v>186</v>
      </c>
      <c r="C9084" t="s">
        <v>201</v>
      </c>
      <c r="D9084" s="33" t="s">
        <v>202</v>
      </c>
      <c r="E9084" t="s">
        <v>229</v>
      </c>
      <c r="F9084" s="33" t="s">
        <v>210</v>
      </c>
      <c r="G9084" s="42" t="n">
        <v>20.8906867096393</v>
      </c>
      <c r="H9084" s="42" t="n">
        <v>17.0805921929224</v>
      </c>
      <c r="I9084" s="42" t="n">
        <v>24.7007812263561</v>
      </c>
      <c r="J9084" s="42" t="n">
        <v>9.29972951965236</v>
      </c>
    </row>
    <row r="9085" ht="15" customHeight="1">
      <c r="A9085" t="s">
        <v>168</v>
      </c>
      <c r="B9085" t="s">
        <v>186</v>
      </c>
      <c r="C9085" t="s">
        <v>201</v>
      </c>
      <c r="D9085" s="33" t="s">
        <v>202</v>
      </c>
      <c r="E9085" t="s">
        <v>230</v>
      </c>
      <c r="F9085" s="33" t="s">
        <v>210</v>
      </c>
      <c r="G9085" s="42" t="n">
        <v>8.38461492274877</v>
      </c>
      <c r="H9085" s="42" t="n">
        <v>5.8299346103821</v>
      </c>
      <c r="I9085" s="42" t="n">
        <v>10.9392952351154</v>
      </c>
      <c r="J9085" s="42" t="n">
        <v>15.5360540556067</v>
      </c>
    </row>
    <row r="9086" ht="15" customHeight="1">
      <c r="A9086" t="s">
        <v>168</v>
      </c>
      <c r="B9086" t="s">
        <v>186</v>
      </c>
      <c r="C9086" t="s">
        <v>201</v>
      </c>
      <c r="D9086" s="33" t="s">
        <v>202</v>
      </c>
      <c r="E9086" t="s">
        <v>231</v>
      </c>
      <c r="F9086" s="33" t="s">
        <v>210</v>
      </c>
      <c r="G9086" s="42" t="n">
        <v>8.81520869381246</v>
      </c>
      <c r="H9086" s="42" t="n">
        <v>4.96598489993543</v>
      </c>
      <c r="I9086" s="42" t="n">
        <v>12.6644324876895</v>
      </c>
      <c r="J9086" s="42" t="n">
        <v>22.2652639294485</v>
      </c>
    </row>
    <row r="9087" ht="15" customHeight="1">
      <c r="A9087" t="s">
        <v>168</v>
      </c>
      <c r="B9087" t="s">
        <v>186</v>
      </c>
      <c r="C9087" t="s">
        <v>201</v>
      </c>
      <c r="D9087" s="33" t="s">
        <v>202</v>
      </c>
      <c r="E9087" t="s">
        <v>232</v>
      </c>
      <c r="F9087" s="33" t="s">
        <v>210</v>
      </c>
      <c r="G9087" s="42" t="n">
        <v>7.77763076847471</v>
      </c>
      <c r="H9087" s="42" t="n">
        <v>4.92684264818432</v>
      </c>
      <c r="I9087" s="42" t="n">
        <v>10.6284188887651</v>
      </c>
      <c r="J9087" s="42" t="n">
        <v>18.6898107052489</v>
      </c>
    </row>
    <row r="9088" ht="15" customHeight="1">
      <c r="A9088" t="s">
        <v>168</v>
      </c>
      <c r="B9088" t="s">
        <v>186</v>
      </c>
      <c r="C9088" t="s">
        <v>201</v>
      </c>
      <c r="D9088" s="33" t="s">
        <v>202</v>
      </c>
      <c r="E9088" t="s">
        <v>233</v>
      </c>
      <c r="F9088" s="33" t="s">
        <v>210</v>
      </c>
      <c r="G9088" s="42" t="n">
        <v>6.81000938664751</v>
      </c>
      <c r="H9088" s="42" t="n">
        <v>4.41110966784789</v>
      </c>
      <c r="I9088" s="42" t="n">
        <v>9.20890910544714</v>
      </c>
      <c r="J9088" s="42" t="n">
        <v>17.9618748968779</v>
      </c>
    </row>
    <row r="9089" ht="15" customHeight="1">
      <c r="A9089" t="s">
        <v>168</v>
      </c>
      <c r="B9089" t="s">
        <v>186</v>
      </c>
      <c r="C9089" t="s">
        <v>201</v>
      </c>
      <c r="D9089" s="33" t="s">
        <v>202</v>
      </c>
      <c r="E9089" t="s">
        <v>234</v>
      </c>
      <c r="F9089" s="33" t="s">
        <v>210</v>
      </c>
      <c r="G9089" s="42" t="n">
        <v>0.755557830899723</v>
      </c>
      <c r="H9089" s="42" t="n">
        <v>-0.0400129256047078</v>
      </c>
      <c r="I9089" s="42" t="n">
        <v>1.55112858740415</v>
      </c>
      <c r="J9089" s="42" t="n">
        <v>53.6906156757852</v>
      </c>
    </row>
    <row r="9090" ht="15" customHeight="1">
      <c r="A9090" t="s">
        <v>168</v>
      </c>
      <c r="B9090" t="s">
        <v>186</v>
      </c>
      <c r="C9090" t="s">
        <v>201</v>
      </c>
      <c r="D9090" s="33" t="s">
        <v>202</v>
      </c>
      <c r="E9090" t="s">
        <v>235</v>
      </c>
      <c r="F9090" s="33" t="s">
        <v>210</v>
      </c>
      <c r="G9090" s="42" t="n">
        <v>3.85189463221362</v>
      </c>
      <c r="H9090" s="42" t="n">
        <v>2.43707029460914</v>
      </c>
      <c r="I9090" s="42" t="n">
        <v>5.26671896981811</v>
      </c>
      <c r="J9090" s="42" t="n">
        <v>18.7290352709918</v>
      </c>
    </row>
    <row r="9091" ht="15" customHeight="1">
      <c r="A9091" t="s">
        <v>168</v>
      </c>
      <c r="B9091" t="s">
        <v>186</v>
      </c>
      <c r="C9091" t="s">
        <v>201</v>
      </c>
      <c r="D9091" s="33" t="s">
        <v>202</v>
      </c>
      <c r="E9091" t="s">
        <v>206</v>
      </c>
      <c r="F9091" s="33" t="s">
        <v>210</v>
      </c>
      <c r="G9091" s="42" t="n">
        <v>80.1181005518566</v>
      </c>
      <c r="H9091" s="42" t="n">
        <v>75.2299695136472</v>
      </c>
      <c r="I9091" s="42" t="n">
        <v>85.0062315900661</v>
      </c>
      <c r="J9091" s="42" t="n">
        <v>3.11099619182636</v>
      </c>
    </row>
    <row r="9092" ht="15" customHeight="1">
      <c r="A9092" t="s">
        <v>168</v>
      </c>
      <c r="B9092" t="s">
        <v>186</v>
      </c>
      <c r="C9092" t="s">
        <v>201</v>
      </c>
      <c r="D9092" s="33" t="s">
        <v>203</v>
      </c>
      <c r="E9092" t="s">
        <v>224</v>
      </c>
      <c r="F9092" s="33" t="s">
        <v>210</v>
      </c>
      <c r="G9092" s="42" t="n">
        <v>2.76555638794679</v>
      </c>
      <c r="H9092" s="42" t="n">
        <v>-0.734078559632567</v>
      </c>
      <c r="I9092" s="42" t="n">
        <v>6.26519133552615</v>
      </c>
      <c r="J9092" s="42" t="n">
        <v>64.5249254006268</v>
      </c>
    </row>
    <row r="9093" ht="15" customHeight="1">
      <c r="A9093" t="s">
        <v>168</v>
      </c>
      <c r="B9093" t="s">
        <v>186</v>
      </c>
      <c r="C9093" t="s">
        <v>201</v>
      </c>
      <c r="D9093" s="33" t="s">
        <v>203</v>
      </c>
      <c r="E9093" t="s">
        <v>226</v>
      </c>
      <c r="F9093" s="33" t="s">
        <v>210</v>
      </c>
      <c r="G9093" s="42" t="n">
        <v>0</v>
      </c>
      <c r="H9093" s="42" t="n">
        <v>0</v>
      </c>
      <c r="I9093" s="42" t="n">
        <v>0</v>
      </c>
      <c r="J9093" s="42"/>
    </row>
    <row r="9094" ht="15" customHeight="1">
      <c r="A9094" t="s">
        <v>168</v>
      </c>
      <c r="B9094" t="s">
        <v>186</v>
      </c>
      <c r="C9094" t="s">
        <v>201</v>
      </c>
      <c r="D9094" s="33" t="s">
        <v>203</v>
      </c>
      <c r="E9094" t="s">
        <v>227</v>
      </c>
      <c r="F9094" s="33" t="s">
        <v>210</v>
      </c>
      <c r="G9094" s="42" t="n">
        <v>14.1465344726999</v>
      </c>
      <c r="H9094" s="42" t="n">
        <v>7.35507233737212</v>
      </c>
      <c r="I9094" s="42" t="n">
        <v>20.9379966080277</v>
      </c>
      <c r="J9094" s="42" t="n">
        <v>24.4793851668564</v>
      </c>
    </row>
    <row r="9095" ht="15" customHeight="1">
      <c r="A9095" t="s">
        <v>168</v>
      </c>
      <c r="B9095" t="s">
        <v>186</v>
      </c>
      <c r="C9095" t="s">
        <v>201</v>
      </c>
      <c r="D9095" s="33" t="s">
        <v>203</v>
      </c>
      <c r="E9095" t="s">
        <v>228</v>
      </c>
      <c r="F9095" s="33" t="s">
        <v>210</v>
      </c>
      <c r="G9095" s="42" t="n">
        <v>48.3707748332517</v>
      </c>
      <c r="H9095" s="42" t="n">
        <v>35.9838863391792</v>
      </c>
      <c r="I9095" s="42" t="n">
        <v>60.7576633273241</v>
      </c>
      <c r="J9095" s="42" t="n">
        <v>13.0576934339609</v>
      </c>
    </row>
    <row r="9096" ht="15" customHeight="1">
      <c r="A9096" t="s">
        <v>168</v>
      </c>
      <c r="B9096" t="s">
        <v>186</v>
      </c>
      <c r="C9096" t="s">
        <v>201</v>
      </c>
      <c r="D9096" s="33" t="s">
        <v>203</v>
      </c>
      <c r="E9096" t="s">
        <v>229</v>
      </c>
      <c r="F9096" s="33" t="s">
        <v>210</v>
      </c>
      <c r="G9096" s="42" t="n">
        <v>22.1346919471428</v>
      </c>
      <c r="H9096" s="42" t="n">
        <v>11.505401377827</v>
      </c>
      <c r="I9096" s="42" t="n">
        <v>32.7639825164585</v>
      </c>
      <c r="J9096" s="42" t="n">
        <v>24.486013320075</v>
      </c>
    </row>
    <row r="9097" ht="15" customHeight="1">
      <c r="A9097" t="s">
        <v>168</v>
      </c>
      <c r="B9097" t="s">
        <v>186</v>
      </c>
      <c r="C9097" t="s">
        <v>201</v>
      </c>
      <c r="D9097" s="33" t="s">
        <v>203</v>
      </c>
      <c r="E9097" t="s">
        <v>230</v>
      </c>
      <c r="F9097" s="33" t="s">
        <v>210</v>
      </c>
      <c r="G9097" s="42" t="n">
        <v>5.59283818410268</v>
      </c>
      <c r="H9097" s="42" t="n">
        <v>0.717779569961071</v>
      </c>
      <c r="I9097" s="42" t="n">
        <v>10.4678967982443</v>
      </c>
      <c r="J9097" s="42" t="n">
        <v>44.4462241065783</v>
      </c>
    </row>
    <row r="9098" ht="15" customHeight="1">
      <c r="A9098" t="s">
        <v>168</v>
      </c>
      <c r="B9098" t="s">
        <v>186</v>
      </c>
      <c r="C9098" t="s">
        <v>201</v>
      </c>
      <c r="D9098" s="33" t="s">
        <v>203</v>
      </c>
      <c r="E9098" t="s">
        <v>231</v>
      </c>
      <c r="F9098" s="33" t="s">
        <v>210</v>
      </c>
      <c r="G9098" s="42" t="n">
        <v>0.79343944752048</v>
      </c>
      <c r="H9098" s="42" t="n">
        <v>-0.748071231869618</v>
      </c>
      <c r="I9098" s="42" t="n">
        <v>2.33495012691058</v>
      </c>
      <c r="J9098" s="42" t="n">
        <v>99.0649520111925</v>
      </c>
    </row>
    <row r="9099" ht="15" customHeight="1">
      <c r="A9099" t="s">
        <v>168</v>
      </c>
      <c r="B9099" t="s">
        <v>186</v>
      </c>
      <c r="C9099" t="s">
        <v>201</v>
      </c>
      <c r="D9099" s="33" t="s">
        <v>203</v>
      </c>
      <c r="E9099" t="s">
        <v>232</v>
      </c>
      <c r="F9099" s="33" t="s">
        <v>210</v>
      </c>
      <c r="G9099" s="42" t="n">
        <v>1.11470783573228</v>
      </c>
      <c r="H9099" s="42" t="n">
        <v>-1.10627276129935</v>
      </c>
      <c r="I9099" s="42" t="n">
        <v>3.33568843276392</v>
      </c>
      <c r="J9099" s="42" t="n">
        <v>101.594686548709</v>
      </c>
    </row>
    <row r="9100" ht="15" customHeight="1">
      <c r="A9100" t="s">
        <v>168</v>
      </c>
      <c r="B9100" t="s">
        <v>186</v>
      </c>
      <c r="C9100" t="s">
        <v>201</v>
      </c>
      <c r="D9100" s="33" t="s">
        <v>203</v>
      </c>
      <c r="E9100" t="s">
        <v>235</v>
      </c>
      <c r="F9100" s="33" t="s">
        <v>210</v>
      </c>
      <c r="G9100" s="42" t="n">
        <v>5.08145689160346</v>
      </c>
      <c r="H9100" s="42" t="n">
        <v>0.272897856936308</v>
      </c>
      <c r="I9100" s="42" t="n">
        <v>9.89001592627062</v>
      </c>
      <c r="J9100" s="42" t="n">
        <v>48.2518524223205</v>
      </c>
    </row>
    <row r="9101" ht="15" customHeight="1">
      <c r="A9101" t="s">
        <v>168</v>
      </c>
      <c r="B9101" t="s">
        <v>186</v>
      </c>
      <c r="C9101" t="s">
        <v>201</v>
      </c>
      <c r="D9101" s="33" t="s">
        <v>203</v>
      </c>
      <c r="E9101" t="s">
        <v>206</v>
      </c>
      <c r="F9101" s="33" t="s">
        <v>210</v>
      </c>
      <c r="G9101" s="42" t="n">
        <v>12.8643747605863</v>
      </c>
      <c r="H9101" s="42" t="n">
        <v>9.12471894336007</v>
      </c>
      <c r="I9101" s="42" t="n">
        <v>16.6040305778125</v>
      </c>
      <c r="J9101" s="42" t="n">
        <v>14.8227995024463</v>
      </c>
    </row>
    <row r="9102" ht="15" customHeight="1">
      <c r="A9102" t="s">
        <v>168</v>
      </c>
      <c r="B9102" t="s">
        <v>186</v>
      </c>
      <c r="C9102" t="s">
        <v>201</v>
      </c>
      <c r="D9102" s="33" t="s">
        <v>204</v>
      </c>
      <c r="E9102" t="s">
        <v>224</v>
      </c>
      <c r="F9102" s="33" t="s">
        <v>210</v>
      </c>
      <c r="G9102" s="42" t="n">
        <v>0</v>
      </c>
      <c r="H9102" s="42" t="n">
        <v>0</v>
      </c>
      <c r="I9102" s="42" t="n">
        <v>0</v>
      </c>
      <c r="J9102" s="42"/>
    </row>
    <row r="9103" ht="15" customHeight="1">
      <c r="A9103" t="s">
        <v>168</v>
      </c>
      <c r="B9103" t="s">
        <v>186</v>
      </c>
      <c r="C9103" t="s">
        <v>201</v>
      </c>
      <c r="D9103" s="33" t="s">
        <v>204</v>
      </c>
      <c r="E9103" t="s">
        <v>227</v>
      </c>
      <c r="F9103" s="33" t="s">
        <v>210</v>
      </c>
      <c r="G9103" s="42" t="n">
        <v>3.77637138395686</v>
      </c>
      <c r="H9103" s="42" t="n">
        <v>-3.76259959415276</v>
      </c>
      <c r="I9103" s="42" t="n">
        <v>11.3153423620665</v>
      </c>
      <c r="J9103" s="42" t="n">
        <v>101.79458066104</v>
      </c>
    </row>
    <row r="9104" ht="15" customHeight="1">
      <c r="A9104" t="s">
        <v>168</v>
      </c>
      <c r="B9104" t="s">
        <v>186</v>
      </c>
      <c r="C9104" t="s">
        <v>201</v>
      </c>
      <c r="D9104" s="33" t="s">
        <v>204</v>
      </c>
      <c r="E9104" t="s">
        <v>228</v>
      </c>
      <c r="F9104" s="33" t="s">
        <v>210</v>
      </c>
      <c r="G9104" s="42" t="n">
        <v>51.288569233484</v>
      </c>
      <c r="H9104" s="42" t="n">
        <v>28.7861558954361</v>
      </c>
      <c r="I9104" s="42" t="n">
        <v>73.790982571532</v>
      </c>
      <c r="J9104" s="42" t="n">
        <v>22.3715357347228</v>
      </c>
    </row>
    <row r="9105" ht="15" customHeight="1">
      <c r="A9105" t="s">
        <v>168</v>
      </c>
      <c r="B9105" t="s">
        <v>186</v>
      </c>
      <c r="C9105" t="s">
        <v>201</v>
      </c>
      <c r="D9105" s="33" t="s">
        <v>204</v>
      </c>
      <c r="E9105" t="s">
        <v>229</v>
      </c>
      <c r="F9105" s="33" t="s">
        <v>210</v>
      </c>
      <c r="G9105" s="42" t="n">
        <v>12.380312809509</v>
      </c>
      <c r="H9105" s="42" t="n">
        <v>-3.76332243404561</v>
      </c>
      <c r="I9105" s="42" t="n">
        <v>28.5239480530635</v>
      </c>
      <c r="J9105" s="42" t="n">
        <v>66.4901025198099</v>
      </c>
    </row>
    <row r="9106" ht="15" customHeight="1">
      <c r="A9106" t="s">
        <v>168</v>
      </c>
      <c r="B9106" t="s">
        <v>186</v>
      </c>
      <c r="C9106" t="s">
        <v>201</v>
      </c>
      <c r="D9106" s="33" t="s">
        <v>204</v>
      </c>
      <c r="E9106" t="s">
        <v>230</v>
      </c>
      <c r="F9106" s="33" t="s">
        <v>210</v>
      </c>
      <c r="G9106" s="42" t="n">
        <v>18.1867708582214</v>
      </c>
      <c r="H9106" s="42" t="n">
        <v>4.03473501657472</v>
      </c>
      <c r="I9106" s="42" t="n">
        <v>32.3388066998681</v>
      </c>
      <c r="J9106" s="42" t="n">
        <v>39.6780763735925</v>
      </c>
    </row>
    <row r="9107" ht="15" customHeight="1">
      <c r="A9107" t="s">
        <v>168</v>
      </c>
      <c r="B9107" t="s">
        <v>186</v>
      </c>
      <c r="C9107" t="s">
        <v>201</v>
      </c>
      <c r="D9107" s="33" t="s">
        <v>204</v>
      </c>
      <c r="E9107" t="s">
        <v>235</v>
      </c>
      <c r="F9107" s="33" t="s">
        <v>210</v>
      </c>
      <c r="G9107" s="42" t="n">
        <v>14.3679757148287</v>
      </c>
      <c r="H9107" s="42" t="n">
        <v>2.64464065866349</v>
      </c>
      <c r="I9107" s="42" t="n">
        <v>26.091310770994</v>
      </c>
      <c r="J9107" s="42" t="n">
        <v>41.6047461365425</v>
      </c>
    </row>
    <row r="9108" ht="15" customHeight="1">
      <c r="A9108" t="s">
        <v>168</v>
      </c>
      <c r="B9108" t="s">
        <v>186</v>
      </c>
      <c r="C9108" t="s">
        <v>201</v>
      </c>
      <c r="D9108" s="33" t="s">
        <v>204</v>
      </c>
      <c r="E9108" t="s">
        <v>206</v>
      </c>
      <c r="F9108" s="33" t="s">
        <v>210</v>
      </c>
      <c r="G9108" s="42" t="n">
        <v>4.163333370822</v>
      </c>
      <c r="H9108" s="42" t="n">
        <v>2.48097990248241</v>
      </c>
      <c r="I9108" s="42" t="n">
        <v>5.84568683916158</v>
      </c>
      <c r="J9108" s="42" t="n">
        <v>20.6045599847307</v>
      </c>
    </row>
    <row r="9109" ht="15" customHeight="1">
      <c r="A9109" t="s">
        <v>168</v>
      </c>
      <c r="B9109" t="s">
        <v>186</v>
      </c>
      <c r="C9109" t="s">
        <v>201</v>
      </c>
      <c r="D9109" s="33" t="s">
        <v>205</v>
      </c>
      <c r="E9109" t="s">
        <v>224</v>
      </c>
      <c r="F9109" s="33" t="s">
        <v>210</v>
      </c>
      <c r="G9109" s="42" t="n">
        <v>0</v>
      </c>
      <c r="H9109" s="42" t="n">
        <v>0</v>
      </c>
      <c r="I9109" s="42" t="n">
        <v>0</v>
      </c>
      <c r="J9109" s="42"/>
    </row>
    <row r="9110" ht="15" customHeight="1">
      <c r="A9110" t="s">
        <v>168</v>
      </c>
      <c r="B9110" t="s">
        <v>186</v>
      </c>
      <c r="C9110" t="s">
        <v>201</v>
      </c>
      <c r="D9110" s="33" t="s">
        <v>205</v>
      </c>
      <c r="E9110" t="s">
        <v>226</v>
      </c>
      <c r="F9110" s="33" t="s">
        <v>210</v>
      </c>
      <c r="G9110" s="42" t="n">
        <v>0</v>
      </c>
      <c r="H9110" s="42" t="n">
        <v>0</v>
      </c>
      <c r="I9110" s="42" t="n">
        <v>0</v>
      </c>
      <c r="J9110" s="42"/>
    </row>
    <row r="9111" ht="15" customHeight="1">
      <c r="A9111" t="s">
        <v>168</v>
      </c>
      <c r="B9111" t="s">
        <v>186</v>
      </c>
      <c r="C9111" t="s">
        <v>201</v>
      </c>
      <c r="D9111" s="33" t="s">
        <v>205</v>
      </c>
      <c r="E9111" t="s">
        <v>227</v>
      </c>
      <c r="F9111" s="33" t="s">
        <v>210</v>
      </c>
      <c r="G9111" s="42" t="n">
        <v>13.6576973992578</v>
      </c>
      <c r="H9111" s="42" t="n">
        <v>0.041397175559485</v>
      </c>
      <c r="I9111" s="42" t="n">
        <v>27.2739976229561</v>
      </c>
      <c r="J9111" s="42" t="n">
        <v>50.8357126915417</v>
      </c>
    </row>
    <row r="9112" ht="15" customHeight="1">
      <c r="A9112" t="s">
        <v>168</v>
      </c>
      <c r="B9112" t="s">
        <v>186</v>
      </c>
      <c r="C9112" t="s">
        <v>201</v>
      </c>
      <c r="D9112" s="33" t="s">
        <v>205</v>
      </c>
      <c r="E9112" t="s">
        <v>228</v>
      </c>
      <c r="F9112" s="33" t="s">
        <v>210</v>
      </c>
      <c r="G9112" s="42" t="n">
        <v>52.3020928167857</v>
      </c>
      <c r="H9112" s="42" t="n">
        <v>27.3513380188793</v>
      </c>
      <c r="I9112" s="42" t="n">
        <v>77.2528476146921</v>
      </c>
      <c r="J9112" s="42" t="n">
        <v>24.3249471500644</v>
      </c>
    </row>
    <row r="9113" ht="15" customHeight="1">
      <c r="A9113" t="s">
        <v>168</v>
      </c>
      <c r="B9113" t="s">
        <v>186</v>
      </c>
      <c r="C9113" t="s">
        <v>201</v>
      </c>
      <c r="D9113" s="33" t="s">
        <v>205</v>
      </c>
      <c r="E9113" t="s">
        <v>229</v>
      </c>
      <c r="F9113" s="33" t="s">
        <v>210</v>
      </c>
      <c r="G9113" s="42" t="n">
        <v>11.8907891007257</v>
      </c>
      <c r="H9113" s="42" t="n">
        <v>-3.98726611554605</v>
      </c>
      <c r="I9113" s="42" t="n">
        <v>27.7688443169975</v>
      </c>
      <c r="J9113" s="42" t="n">
        <v>68.0885233628872</v>
      </c>
    </row>
    <row r="9114" ht="15" customHeight="1">
      <c r="A9114" t="s">
        <v>168</v>
      </c>
      <c r="B9114" t="s">
        <v>186</v>
      </c>
      <c r="C9114" t="s">
        <v>201</v>
      </c>
      <c r="D9114" s="33" t="s">
        <v>205</v>
      </c>
      <c r="E9114" t="s">
        <v>230</v>
      </c>
      <c r="F9114" s="33" t="s">
        <v>210</v>
      </c>
      <c r="G9114" s="42" t="n">
        <v>11.8441815323308</v>
      </c>
      <c r="H9114" s="42" t="n">
        <v>-4.25874365487451</v>
      </c>
      <c r="I9114" s="42" t="n">
        <v>27.9471067195361</v>
      </c>
      <c r="J9114" s="42" t="n">
        <v>69.3245412573431</v>
      </c>
    </row>
    <row r="9115" ht="15" customHeight="1">
      <c r="A9115" t="s">
        <v>168</v>
      </c>
      <c r="B9115" t="s">
        <v>186</v>
      </c>
      <c r="C9115" t="s">
        <v>201</v>
      </c>
      <c r="D9115" s="33" t="s">
        <v>205</v>
      </c>
      <c r="E9115" t="s">
        <v>235</v>
      </c>
      <c r="F9115" s="33" t="s">
        <v>210</v>
      </c>
      <c r="G9115" s="42" t="n">
        <v>10.3052391509</v>
      </c>
      <c r="H9115" s="42" t="n">
        <v>-4.10625803642651</v>
      </c>
      <c r="I9115" s="42" t="n">
        <v>24.7167363382265</v>
      </c>
      <c r="J9115" s="42" t="n">
        <v>71.3080090211874</v>
      </c>
    </row>
    <row r="9116" ht="15" customHeight="1">
      <c r="A9116" t="s">
        <v>168</v>
      </c>
      <c r="B9116" t="s">
        <v>186</v>
      </c>
      <c r="C9116" t="s">
        <v>201</v>
      </c>
      <c r="D9116" s="33" t="s">
        <v>205</v>
      </c>
      <c r="E9116" t="s">
        <v>206</v>
      </c>
      <c r="F9116" s="33" t="s">
        <v>210</v>
      </c>
      <c r="G9116" s="42" t="n">
        <v>2.85419131673512</v>
      </c>
      <c r="H9116" s="42" t="n">
        <v>1.60392021420953</v>
      </c>
      <c r="I9116" s="42" t="n">
        <v>4.10446241926071</v>
      </c>
      <c r="J9116" s="42" t="n">
        <v>22.3361540959922</v>
      </c>
    </row>
    <row r="9117" ht="15" customHeight="1">
      <c r="A9117" t="s">
        <v>168</v>
      </c>
      <c r="B9117" t="s">
        <v>186</v>
      </c>
      <c r="C9117" t="s">
        <v>201</v>
      </c>
      <c r="D9117" t="s">
        <v>206</v>
      </c>
      <c r="E9117" t="s">
        <v>206</v>
      </c>
      <c r="F9117" s="33" t="s">
        <v>210</v>
      </c>
      <c r="G9117" s="42" t="n">
        <v>0.604052293255239</v>
      </c>
      <c r="H9117" s="42" t="n">
        <v>0.583147028576911</v>
      </c>
      <c r="I9117" s="42" t="n">
        <v>0.624957557933567</v>
      </c>
      <c r="J9117" s="42" t="n">
        <v>1.76468996979133</v>
      </c>
    </row>
    <row r="9118" ht="15" customHeight="1">
      <c r="A9118" t="s">
        <v>168</v>
      </c>
      <c r="B9118" t="s">
        <v>187</v>
      </c>
      <c r="C9118" t="s">
        <v>201</v>
      </c>
      <c r="D9118" s="33" t="s">
        <v>202</v>
      </c>
      <c r="E9118" t="s">
        <v>224</v>
      </c>
      <c r="F9118" s="33" t="s">
        <v>210</v>
      </c>
      <c r="G9118" s="42" t="n">
        <v>4.74897986865457</v>
      </c>
      <c r="H9118" s="42" t="n">
        <v>3.11015399271273</v>
      </c>
      <c r="I9118" s="42" t="n">
        <v>6.38780574459641</v>
      </c>
      <c r="J9118" s="42" t="n">
        <v>17.5962355996223</v>
      </c>
    </row>
    <row r="9119" ht="15" customHeight="1">
      <c r="A9119" t="s">
        <v>168</v>
      </c>
      <c r="B9119" t="s">
        <v>187</v>
      </c>
      <c r="C9119" t="s">
        <v>201</v>
      </c>
      <c r="D9119" s="33" t="s">
        <v>202</v>
      </c>
      <c r="E9119" t="s">
        <v>225</v>
      </c>
      <c r="F9119" s="33" t="s">
        <v>210</v>
      </c>
      <c r="G9119" s="42" t="n">
        <v>0</v>
      </c>
      <c r="H9119" s="42" t="n">
        <v>0</v>
      </c>
      <c r="I9119" s="42" t="n">
        <v>0</v>
      </c>
      <c r="J9119" s="42"/>
    </row>
    <row r="9120" ht="15" customHeight="1">
      <c r="A9120" t="s">
        <v>168</v>
      </c>
      <c r="B9120" t="s">
        <v>187</v>
      </c>
      <c r="C9120" t="s">
        <v>201</v>
      </c>
      <c r="D9120" s="33" t="s">
        <v>202</v>
      </c>
      <c r="E9120" t="s">
        <v>226</v>
      </c>
      <c r="F9120" s="33" t="s">
        <v>210</v>
      </c>
      <c r="G9120" s="42" t="n">
        <v>0</v>
      </c>
      <c r="H9120" s="42" t="n">
        <v>0</v>
      </c>
      <c r="I9120" s="42" t="n">
        <v>0</v>
      </c>
      <c r="J9120" s="42"/>
    </row>
    <row r="9121" ht="15" customHeight="1">
      <c r="A9121" t="s">
        <v>168</v>
      </c>
      <c r="B9121" t="s">
        <v>187</v>
      </c>
      <c r="C9121" t="s">
        <v>201</v>
      </c>
      <c r="D9121" s="33" t="s">
        <v>202</v>
      </c>
      <c r="E9121" t="s">
        <v>227</v>
      </c>
      <c r="F9121" s="33" t="s">
        <v>210</v>
      </c>
      <c r="G9121" s="42" t="n">
        <v>8.89141996339888</v>
      </c>
      <c r="H9121" s="42" t="n">
        <v>6.33801763453083</v>
      </c>
      <c r="I9121" s="42" t="n">
        <v>11.4448222922669</v>
      </c>
      <c r="J9121" s="42" t="n">
        <v>14.6431803347147</v>
      </c>
    </row>
    <row r="9122" ht="15" customHeight="1">
      <c r="A9122" t="s">
        <v>168</v>
      </c>
      <c r="B9122" t="s">
        <v>187</v>
      </c>
      <c r="C9122" t="s">
        <v>201</v>
      </c>
      <c r="D9122" s="33" t="s">
        <v>202</v>
      </c>
      <c r="E9122" t="s">
        <v>228</v>
      </c>
      <c r="F9122" s="33" t="s">
        <v>210</v>
      </c>
      <c r="G9122" s="42" t="n">
        <v>29.0653175969769</v>
      </c>
      <c r="H9122" s="42" t="n">
        <v>24.1755824979145</v>
      </c>
      <c r="I9122" s="42" t="n">
        <v>33.9550526960393</v>
      </c>
      <c r="J9122" s="42" t="n">
        <v>8.57822717306041</v>
      </c>
    </row>
    <row r="9123" ht="15" customHeight="1">
      <c r="A9123" t="s">
        <v>168</v>
      </c>
      <c r="B9123" t="s">
        <v>187</v>
      </c>
      <c r="C9123" t="s">
        <v>201</v>
      </c>
      <c r="D9123" s="33" t="s">
        <v>202</v>
      </c>
      <c r="E9123" t="s">
        <v>229</v>
      </c>
      <c r="F9123" s="33" t="s">
        <v>210</v>
      </c>
      <c r="G9123" s="42" t="n">
        <v>27.7429509378587</v>
      </c>
      <c r="H9123" s="42" t="n">
        <v>23.238504243674</v>
      </c>
      <c r="I9123" s="42" t="n">
        <v>32.2473976320434</v>
      </c>
      <c r="J9123" s="42" t="n">
        <v>8.27896567906602</v>
      </c>
    </row>
    <row r="9124" ht="15" customHeight="1">
      <c r="A9124" t="s">
        <v>168</v>
      </c>
      <c r="B9124" t="s">
        <v>187</v>
      </c>
      <c r="C9124" t="s">
        <v>201</v>
      </c>
      <c r="D9124" s="33" t="s">
        <v>202</v>
      </c>
      <c r="E9124" t="s">
        <v>230</v>
      </c>
      <c r="F9124" s="33" t="s">
        <v>210</v>
      </c>
      <c r="G9124" s="42" t="n">
        <v>7.35247579035422</v>
      </c>
      <c r="H9124" s="42" t="n">
        <v>5.45889173628874</v>
      </c>
      <c r="I9124" s="42" t="n">
        <v>9.24605984441969</v>
      </c>
      <c r="J9124" s="42" t="n">
        <v>13.1322236002865</v>
      </c>
    </row>
    <row r="9125" ht="15" customHeight="1">
      <c r="A9125" t="s">
        <v>168</v>
      </c>
      <c r="B9125" t="s">
        <v>187</v>
      </c>
      <c r="C9125" t="s">
        <v>201</v>
      </c>
      <c r="D9125" s="33" t="s">
        <v>202</v>
      </c>
      <c r="E9125" t="s">
        <v>231</v>
      </c>
      <c r="F9125" s="33" t="s">
        <v>210</v>
      </c>
      <c r="G9125" s="42" t="n">
        <v>7.13235534981257</v>
      </c>
      <c r="H9125" s="42" t="n">
        <v>4.37477739138249</v>
      </c>
      <c r="I9125" s="42" t="n">
        <v>9.88993330824265</v>
      </c>
      <c r="J9125" s="42" t="n">
        <v>19.7143340287406</v>
      </c>
    </row>
    <row r="9126" ht="15" customHeight="1">
      <c r="A9126" t="s">
        <v>168</v>
      </c>
      <c r="B9126" t="s">
        <v>187</v>
      </c>
      <c r="C9126" t="s">
        <v>201</v>
      </c>
      <c r="D9126" s="33" t="s">
        <v>202</v>
      </c>
      <c r="E9126" t="s">
        <v>232</v>
      </c>
      <c r="F9126" s="33" t="s">
        <v>210</v>
      </c>
      <c r="G9126" s="42" t="n">
        <v>4.12437708281013</v>
      </c>
      <c r="H9126" s="42" t="n">
        <v>2.54412970833852</v>
      </c>
      <c r="I9126" s="42" t="n">
        <v>5.70462445728175</v>
      </c>
      <c r="J9126" s="42" t="n">
        <v>19.5368254626314</v>
      </c>
    </row>
    <row r="9127" ht="15" customHeight="1">
      <c r="A9127" t="s">
        <v>168</v>
      </c>
      <c r="B9127" t="s">
        <v>187</v>
      </c>
      <c r="C9127" t="s">
        <v>201</v>
      </c>
      <c r="D9127" s="33" t="s">
        <v>202</v>
      </c>
      <c r="E9127" t="s">
        <v>233</v>
      </c>
      <c r="F9127" s="33" t="s">
        <v>210</v>
      </c>
      <c r="G9127" s="42" t="n">
        <v>2.560618473183</v>
      </c>
      <c r="H9127" s="42" t="n">
        <v>1.22406222986779</v>
      </c>
      <c r="I9127" s="42" t="n">
        <v>3.89717471649821</v>
      </c>
      <c r="J9127" s="42" t="n">
        <v>26.6151947789689</v>
      </c>
    </row>
    <row r="9128" ht="15" customHeight="1">
      <c r="A9128" t="s">
        <v>168</v>
      </c>
      <c r="B9128" t="s">
        <v>187</v>
      </c>
      <c r="C9128" t="s">
        <v>201</v>
      </c>
      <c r="D9128" s="33" t="s">
        <v>202</v>
      </c>
      <c r="E9128" t="s">
        <v>234</v>
      </c>
      <c r="F9128" s="33" t="s">
        <v>210</v>
      </c>
      <c r="G9128" s="42" t="n">
        <v>0.493715206081099</v>
      </c>
      <c r="H9128" s="42" t="n">
        <v>-0.206134069289846</v>
      </c>
      <c r="I9128" s="42" t="n">
        <v>1.19356448145204</v>
      </c>
      <c r="J9128" s="42" t="n">
        <v>72.2795263750783</v>
      </c>
    </row>
    <row r="9129" ht="15" customHeight="1">
      <c r="A9129" t="s">
        <v>168</v>
      </c>
      <c r="B9129" t="s">
        <v>187</v>
      </c>
      <c r="C9129" t="s">
        <v>201</v>
      </c>
      <c r="D9129" s="33" t="s">
        <v>202</v>
      </c>
      <c r="E9129" t="s">
        <v>235</v>
      </c>
      <c r="F9129" s="33" t="s">
        <v>210</v>
      </c>
      <c r="G9129" s="42" t="n">
        <v>7.88778973086998</v>
      </c>
      <c r="H9129" s="42" t="n">
        <v>5.03453292685344</v>
      </c>
      <c r="I9129" s="42" t="n">
        <v>10.7410465348865</v>
      </c>
      <c r="J9129" s="42" t="n">
        <v>18.4447520286354</v>
      </c>
    </row>
    <row r="9130" ht="15" customHeight="1">
      <c r="A9130" t="s">
        <v>168</v>
      </c>
      <c r="B9130" t="s">
        <v>187</v>
      </c>
      <c r="C9130" t="s">
        <v>201</v>
      </c>
      <c r="D9130" s="33" t="s">
        <v>202</v>
      </c>
      <c r="E9130" t="s">
        <v>206</v>
      </c>
      <c r="F9130" s="33" t="s">
        <v>210</v>
      </c>
      <c r="G9130" s="42" t="n">
        <v>75.1323826935965</v>
      </c>
      <c r="H9130" s="42" t="n">
        <v>71.9406819406625</v>
      </c>
      <c r="I9130" s="42" t="n">
        <v>78.3240834465306</v>
      </c>
      <c r="J9130" s="42" t="n">
        <v>2.16611888312309</v>
      </c>
    </row>
    <row r="9131" ht="15" customHeight="1">
      <c r="A9131" t="s">
        <v>168</v>
      </c>
      <c r="B9131" t="s">
        <v>187</v>
      </c>
      <c r="C9131" t="s">
        <v>201</v>
      </c>
      <c r="D9131" s="33" t="s">
        <v>203</v>
      </c>
      <c r="E9131" t="s">
        <v>224</v>
      </c>
      <c r="F9131" s="33" t="s">
        <v>210</v>
      </c>
      <c r="G9131" s="42" t="n">
        <v>6.05857438347646</v>
      </c>
      <c r="H9131" s="42" t="n">
        <v>1.5293391785449</v>
      </c>
      <c r="I9131" s="42" t="n">
        <v>10.587809588408</v>
      </c>
      <c r="J9131" s="42" t="n">
        <v>38.1190188993245</v>
      </c>
    </row>
    <row r="9132" ht="15" customHeight="1">
      <c r="A9132" t="s">
        <v>168</v>
      </c>
      <c r="B9132" t="s">
        <v>187</v>
      </c>
      <c r="C9132" t="s">
        <v>201</v>
      </c>
      <c r="D9132" s="33" t="s">
        <v>203</v>
      </c>
      <c r="E9132" t="s">
        <v>226</v>
      </c>
      <c r="F9132" s="33" t="s">
        <v>210</v>
      </c>
      <c r="G9132" s="42" t="n">
        <v>0</v>
      </c>
      <c r="H9132" s="42" t="n">
        <v>0</v>
      </c>
      <c r="I9132" s="42" t="n">
        <v>0</v>
      </c>
      <c r="J9132" s="42"/>
    </row>
    <row r="9133" ht="15" customHeight="1">
      <c r="A9133" t="s">
        <v>168</v>
      </c>
      <c r="B9133" t="s">
        <v>187</v>
      </c>
      <c r="C9133" t="s">
        <v>201</v>
      </c>
      <c r="D9133" s="33" t="s">
        <v>203</v>
      </c>
      <c r="E9133" t="s">
        <v>227</v>
      </c>
      <c r="F9133" s="33" t="s">
        <v>210</v>
      </c>
      <c r="G9133" s="42" t="n">
        <v>11.3927523887876</v>
      </c>
      <c r="H9133" s="42" t="n">
        <v>5.480832320445</v>
      </c>
      <c r="I9133" s="42" t="n">
        <v>17.3046724571302</v>
      </c>
      <c r="J9133" s="42" t="n">
        <v>26.459837904213</v>
      </c>
    </row>
    <row r="9134" ht="15" customHeight="1">
      <c r="A9134" t="s">
        <v>168</v>
      </c>
      <c r="B9134" t="s">
        <v>187</v>
      </c>
      <c r="C9134" t="s">
        <v>201</v>
      </c>
      <c r="D9134" s="33" t="s">
        <v>203</v>
      </c>
      <c r="E9134" t="s">
        <v>228</v>
      </c>
      <c r="F9134" s="33" t="s">
        <v>210</v>
      </c>
      <c r="G9134" s="42" t="n">
        <v>33.8250404443543</v>
      </c>
      <c r="H9134" s="42" t="n">
        <v>24.4031153636247</v>
      </c>
      <c r="I9134" s="42" t="n">
        <v>43.2469655250839</v>
      </c>
      <c r="J9134" s="42" t="n">
        <v>14.2032786117465</v>
      </c>
    </row>
    <row r="9135" ht="15" customHeight="1">
      <c r="A9135" t="s">
        <v>168</v>
      </c>
      <c r="B9135" t="s">
        <v>187</v>
      </c>
      <c r="C9135" t="s">
        <v>201</v>
      </c>
      <c r="D9135" s="33" t="s">
        <v>203</v>
      </c>
      <c r="E9135" t="s">
        <v>229</v>
      </c>
      <c r="F9135" s="33" t="s">
        <v>210</v>
      </c>
      <c r="G9135" s="42" t="n">
        <v>19.8283549967948</v>
      </c>
      <c r="H9135" s="42" t="n">
        <v>11.9696395047919</v>
      </c>
      <c r="I9135" s="42" t="n">
        <v>27.6870704887978</v>
      </c>
      <c r="J9135" s="42" t="n">
        <v>20.2093416010122</v>
      </c>
    </row>
    <row r="9136" ht="15" customHeight="1">
      <c r="A9136" t="s">
        <v>168</v>
      </c>
      <c r="B9136" t="s">
        <v>187</v>
      </c>
      <c r="C9136" t="s">
        <v>201</v>
      </c>
      <c r="D9136" s="33" t="s">
        <v>203</v>
      </c>
      <c r="E9136" t="s">
        <v>230</v>
      </c>
      <c r="F9136" s="33" t="s">
        <v>210</v>
      </c>
      <c r="G9136" s="42" t="n">
        <v>15.6236868740798</v>
      </c>
      <c r="H9136" s="42" t="n">
        <v>8.11225622513992</v>
      </c>
      <c r="I9136" s="42" t="n">
        <v>23.1351175230196</v>
      </c>
      <c r="J9136" s="42" t="n">
        <v>24.5146907900452</v>
      </c>
    </row>
    <row r="9137" ht="15" customHeight="1">
      <c r="A9137" t="s">
        <v>168</v>
      </c>
      <c r="B9137" t="s">
        <v>187</v>
      </c>
      <c r="C9137" t="s">
        <v>201</v>
      </c>
      <c r="D9137" s="33" t="s">
        <v>203</v>
      </c>
      <c r="E9137" t="s">
        <v>231</v>
      </c>
      <c r="F9137" s="33" t="s">
        <v>210</v>
      </c>
      <c r="G9137" s="42" t="n">
        <v>4.02739455465516</v>
      </c>
      <c r="H9137" s="42" t="n">
        <v>0.0596442717719185</v>
      </c>
      <c r="I9137" s="42" t="n">
        <v>7.9951448375384</v>
      </c>
      <c r="J9137" s="42" t="n">
        <v>50.2351191845464</v>
      </c>
    </row>
    <row r="9138" ht="15" customHeight="1">
      <c r="A9138" t="s">
        <v>168</v>
      </c>
      <c r="B9138" t="s">
        <v>187</v>
      </c>
      <c r="C9138" t="s">
        <v>201</v>
      </c>
      <c r="D9138" s="33" t="s">
        <v>203</v>
      </c>
      <c r="E9138" t="s">
        <v>232</v>
      </c>
      <c r="F9138" s="33" t="s">
        <v>210</v>
      </c>
      <c r="G9138" s="42" t="n">
        <v>0.765603732285248</v>
      </c>
      <c r="H9138" s="42" t="n">
        <v>-0.771318366312941</v>
      </c>
      <c r="I9138" s="42" t="n">
        <v>2.30252583088344</v>
      </c>
      <c r="J9138" s="42" t="n">
        <v>102.361136092876</v>
      </c>
    </row>
    <row r="9139" ht="15" customHeight="1">
      <c r="A9139" t="s">
        <v>168</v>
      </c>
      <c r="B9139" t="s">
        <v>187</v>
      </c>
      <c r="C9139" t="s">
        <v>201</v>
      </c>
      <c r="D9139" s="33" t="s">
        <v>203</v>
      </c>
      <c r="E9139" t="s">
        <v>233</v>
      </c>
      <c r="F9139" s="33" t="s">
        <v>210</v>
      </c>
      <c r="G9139" s="42" t="n">
        <v>2.62053956190291</v>
      </c>
      <c r="H9139" s="42" t="n">
        <v>-0.402104251359678</v>
      </c>
      <c r="I9139" s="42" t="n">
        <v>5.64318337516551</v>
      </c>
      <c r="J9139" s="42" t="n">
        <v>58.8143818440145</v>
      </c>
    </row>
    <row r="9140" ht="15" customHeight="1">
      <c r="A9140" t="s">
        <v>168</v>
      </c>
      <c r="B9140" t="s">
        <v>187</v>
      </c>
      <c r="C9140" t="s">
        <v>201</v>
      </c>
      <c r="D9140" s="33" t="s">
        <v>203</v>
      </c>
      <c r="E9140" t="s">
        <v>234</v>
      </c>
      <c r="F9140" s="33" t="s">
        <v>210</v>
      </c>
      <c r="G9140" s="42" t="n">
        <v>1.05666939449443</v>
      </c>
      <c r="H9140" s="42" t="n">
        <v>-0.997127233264469</v>
      </c>
      <c r="I9140" s="42" t="n">
        <v>3.11046602225333</v>
      </c>
      <c r="J9140" s="42" t="n">
        <v>99.1072879701425</v>
      </c>
    </row>
    <row r="9141" ht="15" customHeight="1">
      <c r="A9141" t="s">
        <v>168</v>
      </c>
      <c r="B9141" t="s">
        <v>187</v>
      </c>
      <c r="C9141" t="s">
        <v>201</v>
      </c>
      <c r="D9141" s="33" t="s">
        <v>203</v>
      </c>
      <c r="E9141" t="s">
        <v>235</v>
      </c>
      <c r="F9141" s="33" t="s">
        <v>210</v>
      </c>
      <c r="G9141" s="42" t="n">
        <v>4.80138366916929</v>
      </c>
      <c r="H9141" s="42" t="n">
        <v>1.73188261840516</v>
      </c>
      <c r="I9141" s="42" t="n">
        <v>7.87088471993342</v>
      </c>
      <c r="J9141" s="42" t="n">
        <v>32.5978276797751</v>
      </c>
    </row>
    <row r="9142" ht="15" customHeight="1">
      <c r="A9142" t="s">
        <v>168</v>
      </c>
      <c r="B9142" t="s">
        <v>187</v>
      </c>
      <c r="C9142" t="s">
        <v>201</v>
      </c>
      <c r="D9142" s="33" t="s">
        <v>203</v>
      </c>
      <c r="E9142" t="s">
        <v>206</v>
      </c>
      <c r="F9142" s="33" t="s">
        <v>210</v>
      </c>
      <c r="G9142" s="42" t="n">
        <v>17.8887774529503</v>
      </c>
      <c r="H9142" s="42" t="n">
        <v>15.4250469717991</v>
      </c>
      <c r="I9142" s="42" t="n">
        <v>20.3525079341016</v>
      </c>
      <c r="J9142" s="42" t="n">
        <v>7.02263052061865</v>
      </c>
    </row>
    <row r="9143" ht="15" customHeight="1">
      <c r="A9143" t="s">
        <v>168</v>
      </c>
      <c r="B9143" t="s">
        <v>187</v>
      </c>
      <c r="C9143" t="s">
        <v>201</v>
      </c>
      <c r="D9143" s="33" t="s">
        <v>204</v>
      </c>
      <c r="E9143" t="s">
        <v>224</v>
      </c>
      <c r="F9143" s="33" t="s">
        <v>210</v>
      </c>
      <c r="G9143" s="42" t="n">
        <v>6.63781201579814</v>
      </c>
      <c r="H9143" s="42" t="n">
        <v>-2.18221183012502</v>
      </c>
      <c r="I9143" s="42" t="n">
        <v>15.4578358617213</v>
      </c>
      <c r="J9143" s="42" t="n">
        <v>67.7535561227118</v>
      </c>
    </row>
    <row r="9144" ht="15" customHeight="1">
      <c r="A9144" t="s">
        <v>168</v>
      </c>
      <c r="B9144" t="s">
        <v>187</v>
      </c>
      <c r="C9144" t="s">
        <v>201</v>
      </c>
      <c r="D9144" s="33" t="s">
        <v>204</v>
      </c>
      <c r="E9144" t="s">
        <v>227</v>
      </c>
      <c r="F9144" s="33" t="s">
        <v>210</v>
      </c>
      <c r="G9144" s="42" t="n">
        <v>7.21365228661354</v>
      </c>
      <c r="H9144" s="42" t="n">
        <v>-2.43724390818825</v>
      </c>
      <c r="I9144" s="42" t="n">
        <v>16.8645484814153</v>
      </c>
      <c r="J9144" s="42" t="n">
        <v>68.2181164443308</v>
      </c>
    </row>
    <row r="9145" ht="15" customHeight="1">
      <c r="A9145" t="s">
        <v>168</v>
      </c>
      <c r="B9145" t="s">
        <v>187</v>
      </c>
      <c r="C9145" t="s">
        <v>201</v>
      </c>
      <c r="D9145" s="33" t="s">
        <v>204</v>
      </c>
      <c r="E9145" t="s">
        <v>228</v>
      </c>
      <c r="F9145" s="33" t="s">
        <v>210</v>
      </c>
      <c r="G9145" s="42" t="n">
        <v>31.9877159500066</v>
      </c>
      <c r="H9145" s="42" t="n">
        <v>18.8111292316349</v>
      </c>
      <c r="I9145" s="42" t="n">
        <v>45.1643026683783</v>
      </c>
      <c r="J9145" s="42" t="n">
        <v>21.004240287792</v>
      </c>
    </row>
    <row r="9146" ht="15" customHeight="1">
      <c r="A9146" t="s">
        <v>168</v>
      </c>
      <c r="B9146" t="s">
        <v>187</v>
      </c>
      <c r="C9146" t="s">
        <v>201</v>
      </c>
      <c r="D9146" s="33" t="s">
        <v>204</v>
      </c>
      <c r="E9146" t="s">
        <v>229</v>
      </c>
      <c r="F9146" s="33" t="s">
        <v>210</v>
      </c>
      <c r="G9146" s="42" t="n">
        <v>31.9666878489735</v>
      </c>
      <c r="H9146" s="42" t="n">
        <v>10.8596057392158</v>
      </c>
      <c r="I9146" s="42" t="n">
        <v>53.0737699587313</v>
      </c>
      <c r="J9146" s="42" t="n">
        <v>33.6680407082515</v>
      </c>
    </row>
    <row r="9147" ht="15" customHeight="1">
      <c r="A9147" t="s">
        <v>168</v>
      </c>
      <c r="B9147" t="s">
        <v>187</v>
      </c>
      <c r="C9147" t="s">
        <v>201</v>
      </c>
      <c r="D9147" s="33" t="s">
        <v>204</v>
      </c>
      <c r="E9147" t="s">
        <v>230</v>
      </c>
      <c r="F9147" s="33" t="s">
        <v>210</v>
      </c>
      <c r="G9147" s="42" t="n">
        <v>8.33405096371525</v>
      </c>
      <c r="H9147" s="42" t="n">
        <v>-1.43265390475283</v>
      </c>
      <c r="I9147" s="42" t="n">
        <v>18.1007558321833</v>
      </c>
      <c r="J9147" s="42" t="n">
        <v>59.7556805221704</v>
      </c>
    </row>
    <row r="9148" ht="15" customHeight="1">
      <c r="A9148" t="s">
        <v>168</v>
      </c>
      <c r="B9148" t="s">
        <v>187</v>
      </c>
      <c r="C9148" t="s">
        <v>201</v>
      </c>
      <c r="D9148" s="33" t="s">
        <v>204</v>
      </c>
      <c r="E9148" t="s">
        <v>231</v>
      </c>
      <c r="F9148" s="33" t="s">
        <v>210</v>
      </c>
      <c r="G9148" s="42" t="n">
        <v>0</v>
      </c>
      <c r="H9148" s="42" t="n">
        <v>0</v>
      </c>
      <c r="I9148" s="42" t="n">
        <v>0</v>
      </c>
      <c r="J9148" s="42"/>
    </row>
    <row r="9149" ht="15" customHeight="1">
      <c r="A9149" t="s">
        <v>168</v>
      </c>
      <c r="B9149" t="s">
        <v>187</v>
      </c>
      <c r="C9149" t="s">
        <v>201</v>
      </c>
      <c r="D9149" s="33" t="s">
        <v>204</v>
      </c>
      <c r="E9149" t="s">
        <v>232</v>
      </c>
      <c r="F9149" s="33" t="s">
        <v>210</v>
      </c>
      <c r="G9149" s="42" t="n">
        <v>9.94131933251643</v>
      </c>
      <c r="H9149" s="42" t="n">
        <v>-2.67294677694881</v>
      </c>
      <c r="I9149" s="42" t="n">
        <v>22.5555854419817</v>
      </c>
      <c r="J9149" s="42" t="n">
        <v>64.7001441852398</v>
      </c>
    </row>
    <row r="9150" ht="15" customHeight="1">
      <c r="A9150" t="s">
        <v>168</v>
      </c>
      <c r="B9150" t="s">
        <v>187</v>
      </c>
      <c r="C9150" t="s">
        <v>201</v>
      </c>
      <c r="D9150" s="33" t="s">
        <v>204</v>
      </c>
      <c r="E9150" t="s">
        <v>235</v>
      </c>
      <c r="F9150" s="33" t="s">
        <v>210</v>
      </c>
      <c r="G9150" s="42" t="n">
        <v>3.91876160237652</v>
      </c>
      <c r="H9150" s="42" t="n">
        <v>-4.01419300707331</v>
      </c>
      <c r="I9150" s="42" t="n">
        <v>11.8517162118264</v>
      </c>
      <c r="J9150" s="42" t="n">
        <v>103.222270953016</v>
      </c>
    </row>
    <row r="9151" ht="15" customHeight="1">
      <c r="A9151" t="s">
        <v>168</v>
      </c>
      <c r="B9151" t="s">
        <v>187</v>
      </c>
      <c r="C9151" t="s">
        <v>201</v>
      </c>
      <c r="D9151" s="33" t="s">
        <v>204</v>
      </c>
      <c r="E9151" t="s">
        <v>206</v>
      </c>
      <c r="F9151" s="33" t="s">
        <v>210</v>
      </c>
      <c r="G9151" s="42" t="n">
        <v>3.93223253524266</v>
      </c>
      <c r="H9151" s="42" t="n">
        <v>2.13307878898082</v>
      </c>
      <c r="I9151" s="42" t="n">
        <v>5.73138628150451</v>
      </c>
      <c r="J9151" s="42" t="n">
        <v>23.3300875990963</v>
      </c>
    </row>
    <row r="9152" ht="15" customHeight="1">
      <c r="A9152" t="s">
        <v>168</v>
      </c>
      <c r="B9152" t="s">
        <v>187</v>
      </c>
      <c r="C9152" t="s">
        <v>201</v>
      </c>
      <c r="D9152" s="33" t="s">
        <v>205</v>
      </c>
      <c r="E9152" t="s">
        <v>224</v>
      </c>
      <c r="F9152" s="33" t="s">
        <v>210</v>
      </c>
      <c r="G9152" s="42" t="n">
        <v>0</v>
      </c>
      <c r="H9152" s="42" t="n">
        <v>0</v>
      </c>
      <c r="I9152" s="42" t="n">
        <v>0</v>
      </c>
      <c r="J9152" s="42"/>
    </row>
    <row r="9153" ht="15" customHeight="1">
      <c r="A9153" t="s">
        <v>168</v>
      </c>
      <c r="B9153" t="s">
        <v>187</v>
      </c>
      <c r="C9153" t="s">
        <v>201</v>
      </c>
      <c r="D9153" s="33" t="s">
        <v>205</v>
      </c>
      <c r="E9153" t="s">
        <v>227</v>
      </c>
      <c r="F9153" s="33" t="s">
        <v>210</v>
      </c>
      <c r="G9153" s="42" t="n">
        <v>12.5267928194412</v>
      </c>
      <c r="H9153" s="42" t="n">
        <v>-1.59077336919141</v>
      </c>
      <c r="I9153" s="42" t="n">
        <v>26.6443590080738</v>
      </c>
      <c r="J9153" s="42" t="n">
        <v>57.4655042734641</v>
      </c>
    </row>
    <row r="9154" ht="15" customHeight="1">
      <c r="A9154" t="s">
        <v>168</v>
      </c>
      <c r="B9154" t="s">
        <v>187</v>
      </c>
      <c r="C9154" t="s">
        <v>201</v>
      </c>
      <c r="D9154" s="33" t="s">
        <v>205</v>
      </c>
      <c r="E9154" t="s">
        <v>228</v>
      </c>
      <c r="F9154" s="33" t="s">
        <v>210</v>
      </c>
      <c r="G9154" s="42" t="n">
        <v>52.6456881434258</v>
      </c>
      <c r="H9154" s="42" t="n">
        <v>31.8941961093208</v>
      </c>
      <c r="I9154" s="42" t="n">
        <v>73.3971801775309</v>
      </c>
      <c r="J9154" s="42" t="n">
        <v>20.0989701587952</v>
      </c>
    </row>
    <row r="9155" ht="15" customHeight="1">
      <c r="A9155" t="s">
        <v>168</v>
      </c>
      <c r="B9155" t="s">
        <v>187</v>
      </c>
      <c r="C9155" t="s">
        <v>201</v>
      </c>
      <c r="D9155" s="33" t="s">
        <v>205</v>
      </c>
      <c r="E9155" t="s">
        <v>229</v>
      </c>
      <c r="F9155" s="33" t="s">
        <v>210</v>
      </c>
      <c r="G9155" s="42" t="n">
        <v>9.40082779814944</v>
      </c>
      <c r="H9155" s="42" t="n">
        <v>-3.05371857474862</v>
      </c>
      <c r="I9155" s="42" t="n">
        <v>21.8553741710475</v>
      </c>
      <c r="J9155" s="42" t="n">
        <v>67.5536937664272</v>
      </c>
    </row>
    <row r="9156" ht="15" customHeight="1">
      <c r="A9156" t="s">
        <v>168</v>
      </c>
      <c r="B9156" t="s">
        <v>187</v>
      </c>
      <c r="C9156" t="s">
        <v>201</v>
      </c>
      <c r="D9156" s="33" t="s">
        <v>205</v>
      </c>
      <c r="E9156" t="s">
        <v>230</v>
      </c>
      <c r="F9156" s="33" t="s">
        <v>210</v>
      </c>
      <c r="G9156" s="42" t="n">
        <v>11.8614348914006</v>
      </c>
      <c r="H9156" s="42" t="n">
        <v>-2.42527718369001</v>
      </c>
      <c r="I9156" s="42" t="n">
        <v>26.1481469664912</v>
      </c>
      <c r="J9156" s="42" t="n">
        <v>61.4161159121178</v>
      </c>
    </row>
    <row r="9157" ht="15" customHeight="1">
      <c r="A9157" t="s">
        <v>168</v>
      </c>
      <c r="B9157" t="s">
        <v>187</v>
      </c>
      <c r="C9157" t="s">
        <v>201</v>
      </c>
      <c r="D9157" s="33" t="s">
        <v>205</v>
      </c>
      <c r="E9157" t="s">
        <v>235</v>
      </c>
      <c r="F9157" s="33" t="s">
        <v>210</v>
      </c>
      <c r="G9157" s="42" t="n">
        <v>13.5652563475829</v>
      </c>
      <c r="H9157" s="42" t="n">
        <v>-5.61367573431373</v>
      </c>
      <c r="I9157" s="42" t="n">
        <v>32.7441884294796</v>
      </c>
      <c r="J9157" s="42" t="n">
        <v>72.0914399572956</v>
      </c>
    </row>
    <row r="9158" ht="15" customHeight="1">
      <c r="A9158" t="s">
        <v>168</v>
      </c>
      <c r="B9158" t="s">
        <v>187</v>
      </c>
      <c r="C9158" t="s">
        <v>201</v>
      </c>
      <c r="D9158" s="33" t="s">
        <v>205</v>
      </c>
      <c r="E9158" t="s">
        <v>206</v>
      </c>
      <c r="F9158" s="33" t="s">
        <v>210</v>
      </c>
      <c r="G9158" s="42" t="n">
        <v>3.04660731821049</v>
      </c>
      <c r="H9158" s="42" t="n">
        <v>1.94192207789469</v>
      </c>
      <c r="I9158" s="42" t="n">
        <v>4.15129255852628</v>
      </c>
      <c r="J9158" s="42" t="n">
        <v>18.48882682691</v>
      </c>
    </row>
    <row r="9159" ht="15" customHeight="1">
      <c r="A9159" t="s">
        <v>168</v>
      </c>
      <c r="B9159" t="s">
        <v>187</v>
      </c>
      <c r="C9159" t="s">
        <v>201</v>
      </c>
      <c r="D9159" t="s">
        <v>206</v>
      </c>
      <c r="E9159" t="s">
        <v>206</v>
      </c>
      <c r="F9159" s="33" t="s">
        <v>210</v>
      </c>
      <c r="G9159" s="42" t="n">
        <v>0.48895421085539</v>
      </c>
      <c r="H9159" s="42" t="n">
        <v>0.46904193890744</v>
      </c>
      <c r="I9159" s="42" t="n">
        <v>0.508866482803341</v>
      </c>
      <c r="J9159" s="42" t="n">
        <v>2.07653812230032</v>
      </c>
    </row>
    <row r="9160" ht="15" customHeight="1">
      <c r="A9160" t="s">
        <v>168</v>
      </c>
      <c r="B9160" t="s">
        <v>173</v>
      </c>
      <c r="C9160" t="s">
        <v>201</v>
      </c>
      <c r="D9160" s="33" t="s">
        <v>202</v>
      </c>
      <c r="E9160" t="s">
        <v>224</v>
      </c>
      <c r="F9160" s="33" t="s">
        <v>210</v>
      </c>
      <c r="G9160" s="42" t="n">
        <v>1.52340495284869</v>
      </c>
      <c r="H9160" s="42" t="n">
        <v>0.940645664736744</v>
      </c>
      <c r="I9160" s="42" t="n">
        <v>2.10616424096064</v>
      </c>
      <c r="J9160" s="42" t="n">
        <v>19.505681346306</v>
      </c>
    </row>
    <row r="9161" ht="15" customHeight="1">
      <c r="A9161" t="s">
        <v>168</v>
      </c>
      <c r="B9161" t="s">
        <v>173</v>
      </c>
      <c r="C9161" t="s">
        <v>201</v>
      </c>
      <c r="D9161" s="33" t="s">
        <v>202</v>
      </c>
      <c r="E9161" t="s">
        <v>225</v>
      </c>
      <c r="F9161" s="33" t="s">
        <v>210</v>
      </c>
      <c r="G9161" s="42" t="n">
        <v>0</v>
      </c>
      <c r="H9161" s="42" t="n">
        <v>0</v>
      </c>
      <c r="I9161" s="42" t="n">
        <v>0</v>
      </c>
      <c r="J9161" s="42"/>
    </row>
    <row r="9162" ht="15" customHeight="1">
      <c r="A9162" t="s">
        <v>168</v>
      </c>
      <c r="B9162" t="s">
        <v>173</v>
      </c>
      <c r="C9162" t="s">
        <v>201</v>
      </c>
      <c r="D9162" s="33" t="s">
        <v>202</v>
      </c>
      <c r="E9162" t="s">
        <v>226</v>
      </c>
      <c r="F9162" s="33" t="s">
        <v>210</v>
      </c>
      <c r="G9162" s="42" t="n">
        <v>0</v>
      </c>
      <c r="H9162" s="42" t="n">
        <v>0</v>
      </c>
      <c r="I9162" s="42" t="n">
        <v>0</v>
      </c>
      <c r="J9162" s="42"/>
    </row>
    <row r="9163" ht="15" customHeight="1">
      <c r="A9163" t="s">
        <v>168</v>
      </c>
      <c r="B9163" t="s">
        <v>173</v>
      </c>
      <c r="C9163" t="s">
        <v>201</v>
      </c>
      <c r="D9163" s="33" t="s">
        <v>202</v>
      </c>
      <c r="E9163" t="s">
        <v>227</v>
      </c>
      <c r="F9163" s="33" t="s">
        <v>210</v>
      </c>
      <c r="G9163" s="42" t="n">
        <v>9.71948437003054</v>
      </c>
      <c r="H9163" s="42" t="n">
        <v>7.84519601187228</v>
      </c>
      <c r="I9163" s="42" t="n">
        <v>11.5937727281888</v>
      </c>
      <c r="J9163" s="42" t="n">
        <v>9.83287382067515</v>
      </c>
    </row>
    <row r="9164" ht="15" customHeight="1">
      <c r="A9164" t="s">
        <v>168</v>
      </c>
      <c r="B9164" t="s">
        <v>173</v>
      </c>
      <c r="C9164" t="s">
        <v>201</v>
      </c>
      <c r="D9164" s="33" t="s">
        <v>202</v>
      </c>
      <c r="E9164" t="s">
        <v>228</v>
      </c>
      <c r="F9164" s="33" t="s">
        <v>210</v>
      </c>
      <c r="G9164" s="42" t="n">
        <v>21.028751110017</v>
      </c>
      <c r="H9164" s="42" t="n">
        <v>18.0546007420343</v>
      </c>
      <c r="I9164" s="42" t="n">
        <v>24.0029014779996</v>
      </c>
      <c r="J9164" s="42" t="n">
        <v>7.21168460863884</v>
      </c>
    </row>
    <row r="9165" ht="15" customHeight="1">
      <c r="A9165" t="s">
        <v>168</v>
      </c>
      <c r="B9165" t="s">
        <v>173</v>
      </c>
      <c r="C9165" t="s">
        <v>201</v>
      </c>
      <c r="D9165" s="33" t="s">
        <v>202</v>
      </c>
      <c r="E9165" t="s">
        <v>229</v>
      </c>
      <c r="F9165" s="33" t="s">
        <v>210</v>
      </c>
      <c r="G9165" s="42" t="n">
        <v>25.9225115066084</v>
      </c>
      <c r="H9165" s="42" t="n">
        <v>23.4891065923708</v>
      </c>
      <c r="I9165" s="42" t="n">
        <v>28.3559164208459</v>
      </c>
      <c r="J9165" s="42" t="n">
        <v>4.78657192373921</v>
      </c>
    </row>
    <row r="9166" ht="15" customHeight="1">
      <c r="A9166" t="s">
        <v>168</v>
      </c>
      <c r="B9166" t="s">
        <v>173</v>
      </c>
      <c r="C9166" t="s">
        <v>201</v>
      </c>
      <c r="D9166" s="33" t="s">
        <v>202</v>
      </c>
      <c r="E9166" t="s">
        <v>230</v>
      </c>
      <c r="F9166" s="33" t="s">
        <v>210</v>
      </c>
      <c r="G9166" s="42" t="n">
        <v>5.30611313212725</v>
      </c>
      <c r="H9166" s="42" t="n">
        <v>4.15266768222073</v>
      </c>
      <c r="I9166" s="42" t="n">
        <v>6.45955858203376</v>
      </c>
      <c r="J9166" s="42" t="n">
        <v>11.0842889600967</v>
      </c>
    </row>
    <row r="9167" ht="15" customHeight="1">
      <c r="A9167" t="s">
        <v>168</v>
      </c>
      <c r="B9167" t="s">
        <v>173</v>
      </c>
      <c r="C9167" t="s">
        <v>201</v>
      </c>
      <c r="D9167" s="33" t="s">
        <v>202</v>
      </c>
      <c r="E9167" t="s">
        <v>231</v>
      </c>
      <c r="F9167" s="33" t="s">
        <v>210</v>
      </c>
      <c r="G9167" s="42" t="n">
        <v>15.8153699138695</v>
      </c>
      <c r="H9167" s="42" t="n">
        <v>12.1385162710503</v>
      </c>
      <c r="I9167" s="42" t="n">
        <v>19.4922235566887</v>
      </c>
      <c r="J9167" s="42" t="n">
        <v>11.8545281706285</v>
      </c>
    </row>
    <row r="9168" ht="15" customHeight="1">
      <c r="A9168" t="s">
        <v>168</v>
      </c>
      <c r="B9168" t="s">
        <v>173</v>
      </c>
      <c r="C9168" t="s">
        <v>201</v>
      </c>
      <c r="D9168" s="33" t="s">
        <v>202</v>
      </c>
      <c r="E9168" t="s">
        <v>232</v>
      </c>
      <c r="F9168" s="33" t="s">
        <v>210</v>
      </c>
      <c r="G9168" s="42" t="n">
        <v>6.55572258463302</v>
      </c>
      <c r="H9168" s="42" t="n">
        <v>4.9703159533384</v>
      </c>
      <c r="I9168" s="42" t="n">
        <v>8.14112921592763</v>
      </c>
      <c r="J9168" s="42" t="n">
        <v>12.3312580798102</v>
      </c>
    </row>
    <row r="9169" ht="15" customHeight="1">
      <c r="A9169" t="s">
        <v>168</v>
      </c>
      <c r="B9169" t="s">
        <v>173</v>
      </c>
      <c r="C9169" t="s">
        <v>201</v>
      </c>
      <c r="D9169" s="33" t="s">
        <v>202</v>
      </c>
      <c r="E9169" t="s">
        <v>233</v>
      </c>
      <c r="F9169" s="33" t="s">
        <v>210</v>
      </c>
      <c r="G9169" s="42" t="n">
        <v>9.99951207316948</v>
      </c>
      <c r="H9169" s="42" t="n">
        <v>7.17491174325474</v>
      </c>
      <c r="I9169" s="42" t="n">
        <v>12.8241124030842</v>
      </c>
      <c r="J9169" s="42" t="n">
        <v>14.4034152193112</v>
      </c>
    </row>
    <row r="9170" ht="15" customHeight="1">
      <c r="A9170" t="s">
        <v>168</v>
      </c>
      <c r="B9170" t="s">
        <v>173</v>
      </c>
      <c r="C9170" t="s">
        <v>201</v>
      </c>
      <c r="D9170" s="33" t="s">
        <v>202</v>
      </c>
      <c r="E9170" t="s">
        <v>234</v>
      </c>
      <c r="F9170" s="33" t="s">
        <v>210</v>
      </c>
      <c r="G9170" s="42" t="n">
        <v>1.27101696726431</v>
      </c>
      <c r="H9170" s="42" t="n">
        <v>0.495512013849585</v>
      </c>
      <c r="I9170" s="42" t="n">
        <v>2.04652192067903</v>
      </c>
      <c r="J9170" s="42" t="n">
        <v>31.1114685998252</v>
      </c>
    </row>
    <row r="9171" ht="15" customHeight="1">
      <c r="A9171" t="s">
        <v>168</v>
      </c>
      <c r="B9171" t="s">
        <v>173</v>
      </c>
      <c r="C9171" t="s">
        <v>201</v>
      </c>
      <c r="D9171" s="33" t="s">
        <v>202</v>
      </c>
      <c r="E9171" t="s">
        <v>235</v>
      </c>
      <c r="F9171" s="33" t="s">
        <v>210</v>
      </c>
      <c r="G9171" s="42" t="n">
        <v>2.85811338943185</v>
      </c>
      <c r="H9171" s="42" t="n">
        <v>2.05754860099306</v>
      </c>
      <c r="I9171" s="42" t="n">
        <v>3.65867817787065</v>
      </c>
      <c r="J9171" s="42" t="n">
        <v>14.2825026786087</v>
      </c>
    </row>
    <row r="9172" ht="15" customHeight="1">
      <c r="A9172" t="s">
        <v>168</v>
      </c>
      <c r="B9172" t="s">
        <v>173</v>
      </c>
      <c r="C9172" t="s">
        <v>201</v>
      </c>
      <c r="D9172" s="33" t="s">
        <v>202</v>
      </c>
      <c r="E9172" t="s">
        <v>206</v>
      </c>
      <c r="F9172" s="33" t="s">
        <v>210</v>
      </c>
      <c r="G9172" s="42" t="n">
        <v>77.6370865292778</v>
      </c>
      <c r="H9172" s="42" t="n">
        <v>74.9915814734683</v>
      </c>
      <c r="I9172" s="42" t="n">
        <v>80.2825915850874</v>
      </c>
      <c r="J9172" s="42" t="n">
        <v>1.73750735124685</v>
      </c>
    </row>
    <row r="9173" ht="15" customHeight="1">
      <c r="A9173" t="s">
        <v>168</v>
      </c>
      <c r="B9173" t="s">
        <v>173</v>
      </c>
      <c r="C9173" t="s">
        <v>201</v>
      </c>
      <c r="D9173" s="33" t="s">
        <v>203</v>
      </c>
      <c r="E9173" t="s">
        <v>224</v>
      </c>
      <c r="F9173" s="33" t="s">
        <v>210</v>
      </c>
      <c r="G9173" s="42" t="n">
        <v>1.29575990285195</v>
      </c>
      <c r="H9173" s="42" t="n">
        <v>0.120740770649848</v>
      </c>
      <c r="I9173" s="42" t="n">
        <v>2.47077903505406</v>
      </c>
      <c r="J9173" s="42" t="n">
        <v>46.2389204167803</v>
      </c>
    </row>
    <row r="9174" ht="15" customHeight="1">
      <c r="A9174" t="s">
        <v>168</v>
      </c>
      <c r="B9174" t="s">
        <v>173</v>
      </c>
      <c r="C9174" t="s">
        <v>201</v>
      </c>
      <c r="D9174" s="33" t="s">
        <v>203</v>
      </c>
      <c r="E9174" t="s">
        <v>226</v>
      </c>
      <c r="F9174" s="33" t="s">
        <v>210</v>
      </c>
      <c r="G9174" s="42" t="n">
        <v>0</v>
      </c>
      <c r="H9174" s="42" t="n">
        <v>0</v>
      </c>
      <c r="I9174" s="42" t="n">
        <v>0</v>
      </c>
      <c r="J9174" s="42"/>
    </row>
    <row r="9175" ht="15" customHeight="1">
      <c r="A9175" t="s">
        <v>168</v>
      </c>
      <c r="B9175" t="s">
        <v>173</v>
      </c>
      <c r="C9175" t="s">
        <v>201</v>
      </c>
      <c r="D9175" s="33" t="s">
        <v>203</v>
      </c>
      <c r="E9175" t="s">
        <v>227</v>
      </c>
      <c r="F9175" s="33" t="s">
        <v>210</v>
      </c>
      <c r="G9175" s="42" t="n">
        <v>11.6868144462675</v>
      </c>
      <c r="H9175" s="42" t="n">
        <v>8.70960129830695</v>
      </c>
      <c r="I9175" s="42" t="n">
        <v>14.6640275942281</v>
      </c>
      <c r="J9175" s="42" t="n">
        <v>12.9897581060394</v>
      </c>
    </row>
    <row r="9176" ht="15" customHeight="1">
      <c r="A9176" t="s">
        <v>168</v>
      </c>
      <c r="B9176" t="s">
        <v>173</v>
      </c>
      <c r="C9176" t="s">
        <v>201</v>
      </c>
      <c r="D9176" s="33" t="s">
        <v>203</v>
      </c>
      <c r="E9176" t="s">
        <v>228</v>
      </c>
      <c r="F9176" s="33" t="s">
        <v>210</v>
      </c>
      <c r="G9176" s="42" t="n">
        <v>26.7248810473299</v>
      </c>
      <c r="H9176" s="42" t="n">
        <v>21.4597275075959</v>
      </c>
      <c r="I9176" s="42" t="n">
        <v>31.9900345870639</v>
      </c>
      <c r="J9176" s="42" t="n">
        <v>10.0457541110852</v>
      </c>
    </row>
    <row r="9177" ht="15" customHeight="1">
      <c r="A9177" t="s">
        <v>168</v>
      </c>
      <c r="B9177" t="s">
        <v>173</v>
      </c>
      <c r="C9177" t="s">
        <v>201</v>
      </c>
      <c r="D9177" s="33" t="s">
        <v>203</v>
      </c>
      <c r="E9177" t="s">
        <v>229</v>
      </c>
      <c r="F9177" s="33" t="s">
        <v>210</v>
      </c>
      <c r="G9177" s="42" t="n">
        <v>28.8171886754491</v>
      </c>
      <c r="H9177" s="42" t="n">
        <v>23.0640987624562</v>
      </c>
      <c r="I9177" s="42" t="n">
        <v>34.5702785884419</v>
      </c>
      <c r="J9177" s="42" t="n">
        <v>10.1797435134767</v>
      </c>
    </row>
    <row r="9178" ht="15" customHeight="1">
      <c r="A9178" t="s">
        <v>168</v>
      </c>
      <c r="B9178" t="s">
        <v>173</v>
      </c>
      <c r="C9178" t="s">
        <v>201</v>
      </c>
      <c r="D9178" s="33" t="s">
        <v>203</v>
      </c>
      <c r="E9178" t="s">
        <v>230</v>
      </c>
      <c r="F9178" s="33" t="s">
        <v>210</v>
      </c>
      <c r="G9178" s="42" t="n">
        <v>10.8020174696913</v>
      </c>
      <c r="H9178" s="42" t="n">
        <v>7.81251133061634</v>
      </c>
      <c r="I9178" s="42" t="n">
        <v>13.7915236087662</v>
      </c>
      <c r="J9178" s="42" t="n">
        <v>14.1117819899279</v>
      </c>
    </row>
    <row r="9179" ht="15" customHeight="1">
      <c r="A9179" t="s">
        <v>168</v>
      </c>
      <c r="B9179" t="s">
        <v>173</v>
      </c>
      <c r="C9179" t="s">
        <v>201</v>
      </c>
      <c r="D9179" s="33" t="s">
        <v>203</v>
      </c>
      <c r="E9179" t="s">
        <v>231</v>
      </c>
      <c r="F9179" s="33" t="s">
        <v>210</v>
      </c>
      <c r="G9179" s="42" t="n">
        <v>7.1091584716356</v>
      </c>
      <c r="H9179" s="42" t="n">
        <v>4.22783021599893</v>
      </c>
      <c r="I9179" s="42" t="n">
        <v>9.99048672727228</v>
      </c>
      <c r="J9179" s="42" t="n">
        <v>20.6662570588661</v>
      </c>
    </row>
    <row r="9180" ht="15" customHeight="1">
      <c r="A9180" t="s">
        <v>168</v>
      </c>
      <c r="B9180" t="s">
        <v>173</v>
      </c>
      <c r="C9180" t="s">
        <v>201</v>
      </c>
      <c r="D9180" s="33" t="s">
        <v>203</v>
      </c>
      <c r="E9180" t="s">
        <v>232</v>
      </c>
      <c r="F9180" s="33" t="s">
        <v>210</v>
      </c>
      <c r="G9180" s="42" t="n">
        <v>6.52652291703777</v>
      </c>
      <c r="H9180" s="42" t="n">
        <v>4.17860740248068</v>
      </c>
      <c r="I9180" s="42" t="n">
        <v>8.87443843159486</v>
      </c>
      <c r="J9180" s="42" t="n">
        <v>18.3437398435997</v>
      </c>
    </row>
    <row r="9181" ht="15" customHeight="1">
      <c r="A9181" t="s">
        <v>168</v>
      </c>
      <c r="B9181" t="s">
        <v>173</v>
      </c>
      <c r="C9181" t="s">
        <v>201</v>
      </c>
      <c r="D9181" s="33" t="s">
        <v>203</v>
      </c>
      <c r="E9181" t="s">
        <v>233</v>
      </c>
      <c r="F9181" s="33" t="s">
        <v>210</v>
      </c>
      <c r="G9181" s="42" t="n">
        <v>4.03102915933733</v>
      </c>
      <c r="H9181" s="42" t="n">
        <v>1.6557508721394</v>
      </c>
      <c r="I9181" s="42" t="n">
        <v>6.40630744653526</v>
      </c>
      <c r="J9181" s="42" t="n">
        <v>30.045943297083</v>
      </c>
    </row>
    <row r="9182" ht="15" customHeight="1">
      <c r="A9182" t="s">
        <v>168</v>
      </c>
      <c r="B9182" t="s">
        <v>173</v>
      </c>
      <c r="C9182" t="s">
        <v>201</v>
      </c>
      <c r="D9182" s="33" t="s">
        <v>203</v>
      </c>
      <c r="E9182" t="s">
        <v>234</v>
      </c>
      <c r="F9182" s="33" t="s">
        <v>210</v>
      </c>
      <c r="G9182" s="42" t="n">
        <v>0.42947199779824</v>
      </c>
      <c r="H9182" s="42" t="n">
        <v>-0.182708911298937</v>
      </c>
      <c r="I9182" s="42" t="n">
        <v>1.04165290689542</v>
      </c>
      <c r="J9182" s="42" t="n">
        <v>72.6828944260258</v>
      </c>
    </row>
    <row r="9183" ht="15" customHeight="1">
      <c r="A9183" t="s">
        <v>168</v>
      </c>
      <c r="B9183" t="s">
        <v>173</v>
      </c>
      <c r="C9183" t="s">
        <v>201</v>
      </c>
      <c r="D9183" s="33" t="s">
        <v>203</v>
      </c>
      <c r="E9183" t="s">
        <v>235</v>
      </c>
      <c r="F9183" s="33" t="s">
        <v>210</v>
      </c>
      <c r="G9183" s="42" t="n">
        <v>2.57715591260135</v>
      </c>
      <c r="H9183" s="42" t="n">
        <v>1.04602481686822</v>
      </c>
      <c r="I9183" s="42" t="n">
        <v>4.10828700833449</v>
      </c>
      <c r="J9183" s="42" t="n">
        <v>30.2941636828727</v>
      </c>
    </row>
    <row r="9184" ht="15" customHeight="1">
      <c r="A9184" t="s">
        <v>168</v>
      </c>
      <c r="B9184" t="s">
        <v>173</v>
      </c>
      <c r="C9184" t="s">
        <v>201</v>
      </c>
      <c r="D9184" s="33" t="s">
        <v>203</v>
      </c>
      <c r="E9184" t="s">
        <v>206</v>
      </c>
      <c r="F9184" s="33" t="s">
        <v>210</v>
      </c>
      <c r="G9184" s="42" t="n">
        <v>17.0031935537336</v>
      </c>
      <c r="H9184" s="42" t="n">
        <v>14.7357126574688</v>
      </c>
      <c r="I9184" s="42" t="n">
        <v>19.2706744499985</v>
      </c>
      <c r="J9184" s="42" t="n">
        <v>6.79986706395262</v>
      </c>
    </row>
    <row r="9185" ht="15" customHeight="1">
      <c r="A9185" t="s">
        <v>168</v>
      </c>
      <c r="B9185" t="s">
        <v>173</v>
      </c>
      <c r="C9185" t="s">
        <v>201</v>
      </c>
      <c r="D9185" s="33" t="s">
        <v>204</v>
      </c>
      <c r="E9185" t="s">
        <v>224</v>
      </c>
      <c r="F9185" s="33" t="s">
        <v>210</v>
      </c>
      <c r="G9185" s="42" t="n">
        <v>1.1334756134003</v>
      </c>
      <c r="H9185" s="42" t="n">
        <v>-0.998005025149983</v>
      </c>
      <c r="I9185" s="42" t="n">
        <v>3.26495625195059</v>
      </c>
      <c r="J9185" s="42" t="n">
        <v>95.8862856153147</v>
      </c>
    </row>
    <row r="9186" ht="15" customHeight="1">
      <c r="A9186" t="s">
        <v>168</v>
      </c>
      <c r="B9186" t="s">
        <v>173</v>
      </c>
      <c r="C9186" t="s">
        <v>201</v>
      </c>
      <c r="D9186" s="33" t="s">
        <v>204</v>
      </c>
      <c r="E9186" t="s">
        <v>225</v>
      </c>
      <c r="F9186" s="33" t="s">
        <v>210</v>
      </c>
      <c r="G9186" s="42" t="n">
        <v>0</v>
      </c>
      <c r="H9186" s="42" t="n">
        <v>0</v>
      </c>
      <c r="I9186" s="42" t="n">
        <v>0</v>
      </c>
      <c r="J9186" s="42"/>
    </row>
    <row r="9187" ht="15" customHeight="1">
      <c r="A9187" t="s">
        <v>168</v>
      </c>
      <c r="B9187" t="s">
        <v>173</v>
      </c>
      <c r="C9187" t="s">
        <v>201</v>
      </c>
      <c r="D9187" s="33" t="s">
        <v>204</v>
      </c>
      <c r="E9187" t="s">
        <v>226</v>
      </c>
      <c r="F9187" s="33" t="s">
        <v>210</v>
      </c>
      <c r="G9187" s="42" t="n">
        <v>0</v>
      </c>
      <c r="H9187" s="42" t="n">
        <v>0</v>
      </c>
      <c r="I9187" s="42" t="n">
        <v>0</v>
      </c>
      <c r="J9187" s="42"/>
    </row>
    <row r="9188" ht="15" customHeight="1">
      <c r="A9188" t="s">
        <v>168</v>
      </c>
      <c r="B9188" t="s">
        <v>173</v>
      </c>
      <c r="C9188" t="s">
        <v>201</v>
      </c>
      <c r="D9188" s="33" t="s">
        <v>204</v>
      </c>
      <c r="E9188" t="s">
        <v>227</v>
      </c>
      <c r="F9188" s="33" t="s">
        <v>210</v>
      </c>
      <c r="G9188" s="42" t="n">
        <v>21.3447763266796</v>
      </c>
      <c r="H9188" s="42" t="n">
        <v>12.5332783291543</v>
      </c>
      <c r="I9188" s="42" t="n">
        <v>30.156274324205</v>
      </c>
      <c r="J9188" s="42" t="n">
        <v>21.0496763603199</v>
      </c>
    </row>
    <row r="9189" ht="15" customHeight="1">
      <c r="A9189" t="s">
        <v>168</v>
      </c>
      <c r="B9189" t="s">
        <v>173</v>
      </c>
      <c r="C9189" t="s">
        <v>201</v>
      </c>
      <c r="D9189" s="33" t="s">
        <v>204</v>
      </c>
      <c r="E9189" t="s">
        <v>228</v>
      </c>
      <c r="F9189" s="33" t="s">
        <v>210</v>
      </c>
      <c r="G9189" s="42" t="n">
        <v>39.7894973014748</v>
      </c>
      <c r="H9189" s="42" t="n">
        <v>29.7629978943901</v>
      </c>
      <c r="I9189" s="42" t="n">
        <v>49.8159967085595</v>
      </c>
      <c r="J9189" s="42" t="n">
        <v>12.8489655398934</v>
      </c>
    </row>
    <row r="9190" ht="15" customHeight="1">
      <c r="A9190" t="s">
        <v>168</v>
      </c>
      <c r="B9190" t="s">
        <v>173</v>
      </c>
      <c r="C9190" t="s">
        <v>201</v>
      </c>
      <c r="D9190" s="33" t="s">
        <v>204</v>
      </c>
      <c r="E9190" t="s">
        <v>229</v>
      </c>
      <c r="F9190" s="33" t="s">
        <v>210</v>
      </c>
      <c r="G9190" s="42" t="n">
        <v>19.6706866666747</v>
      </c>
      <c r="H9190" s="42" t="n">
        <v>10.7098905963602</v>
      </c>
      <c r="I9190" s="42" t="n">
        <v>28.6314827369891</v>
      </c>
      <c r="J9190" s="42" t="n">
        <v>23.2281358533333</v>
      </c>
    </row>
    <row r="9191" ht="15" customHeight="1">
      <c r="A9191" t="s">
        <v>168</v>
      </c>
      <c r="B9191" t="s">
        <v>173</v>
      </c>
      <c r="C9191" t="s">
        <v>201</v>
      </c>
      <c r="D9191" s="33" t="s">
        <v>204</v>
      </c>
      <c r="E9191" t="s">
        <v>230</v>
      </c>
      <c r="F9191" s="33" t="s">
        <v>210</v>
      </c>
      <c r="G9191" s="42" t="n">
        <v>2.84104854274448</v>
      </c>
      <c r="H9191" s="42" t="n">
        <v>-1.0312659074969</v>
      </c>
      <c r="I9191" s="42" t="n">
        <v>6.71336299298586</v>
      </c>
      <c r="J9191" s="42" t="n">
        <v>69.4991105989339</v>
      </c>
    </row>
    <row r="9192" ht="15" customHeight="1">
      <c r="A9192" t="s">
        <v>168</v>
      </c>
      <c r="B9192" t="s">
        <v>173</v>
      </c>
      <c r="C9192" t="s">
        <v>201</v>
      </c>
      <c r="D9192" s="33" t="s">
        <v>204</v>
      </c>
      <c r="E9192" t="s">
        <v>231</v>
      </c>
      <c r="F9192" s="33" t="s">
        <v>210</v>
      </c>
      <c r="G9192" s="42" t="n">
        <v>3.51980634314136</v>
      </c>
      <c r="H9192" s="42" t="n">
        <v>-0.397750928645687</v>
      </c>
      <c r="I9192" s="42" t="n">
        <v>7.4373636149284</v>
      </c>
      <c r="J9192" s="42" t="n">
        <v>56.7523525318529</v>
      </c>
    </row>
    <row r="9193" ht="15" customHeight="1">
      <c r="A9193" t="s">
        <v>168</v>
      </c>
      <c r="B9193" t="s">
        <v>173</v>
      </c>
      <c r="C9193" t="s">
        <v>201</v>
      </c>
      <c r="D9193" s="33" t="s">
        <v>204</v>
      </c>
      <c r="E9193" t="s">
        <v>232</v>
      </c>
      <c r="F9193" s="33" t="s">
        <v>210</v>
      </c>
      <c r="G9193" s="42" t="n">
        <v>2.54163717087446</v>
      </c>
      <c r="H9193" s="42" t="n">
        <v>-1.10558246341859</v>
      </c>
      <c r="I9193" s="42" t="n">
        <v>6.1888568051675</v>
      </c>
      <c r="J9193" s="42" t="n">
        <v>73.17043687564</v>
      </c>
    </row>
    <row r="9194" ht="15" customHeight="1">
      <c r="A9194" t="s">
        <v>168</v>
      </c>
      <c r="B9194" t="s">
        <v>173</v>
      </c>
      <c r="C9194" t="s">
        <v>201</v>
      </c>
      <c r="D9194" s="33" t="s">
        <v>204</v>
      </c>
      <c r="E9194" t="s">
        <v>235</v>
      </c>
      <c r="F9194" s="33" t="s">
        <v>210</v>
      </c>
      <c r="G9194" s="42" t="n">
        <v>9.15907203501033</v>
      </c>
      <c r="H9194" s="42" t="n">
        <v>3.31384899809984</v>
      </c>
      <c r="I9194" s="42" t="n">
        <v>15.0042950719208</v>
      </c>
      <c r="J9194" s="42" t="n">
        <v>32.5414497150419</v>
      </c>
    </row>
    <row r="9195" ht="15" customHeight="1">
      <c r="A9195" t="s">
        <v>168</v>
      </c>
      <c r="B9195" t="s">
        <v>173</v>
      </c>
      <c r="C9195" t="s">
        <v>201</v>
      </c>
      <c r="D9195" s="33" t="s">
        <v>204</v>
      </c>
      <c r="E9195" t="s">
        <v>206</v>
      </c>
      <c r="F9195" s="33" t="s">
        <v>210</v>
      </c>
      <c r="G9195" s="42" t="n">
        <v>2.79609038991466</v>
      </c>
      <c r="H9195" s="42" t="n">
        <v>2.06018579379645</v>
      </c>
      <c r="I9195" s="42" t="n">
        <v>3.53199498603286</v>
      </c>
      <c r="J9195" s="42" t="n">
        <v>13.4201568801018</v>
      </c>
    </row>
    <row r="9196" ht="15" customHeight="1">
      <c r="A9196" t="s">
        <v>168</v>
      </c>
      <c r="B9196" t="s">
        <v>173</v>
      </c>
      <c r="C9196" t="s">
        <v>201</v>
      </c>
      <c r="D9196" s="33" t="s">
        <v>205</v>
      </c>
      <c r="E9196" t="s">
        <v>224</v>
      </c>
      <c r="F9196" s="33" t="s">
        <v>210</v>
      </c>
      <c r="G9196" s="42" t="n">
        <v>3.20606028386422</v>
      </c>
      <c r="H9196" s="42" t="n">
        <v>-1.1255931057343</v>
      </c>
      <c r="I9196" s="42" t="n">
        <v>7.53771367346274</v>
      </c>
      <c r="J9196" s="42" t="n">
        <v>68.8920801217749</v>
      </c>
    </row>
    <row r="9197" ht="15" customHeight="1">
      <c r="A9197" t="s">
        <v>168</v>
      </c>
      <c r="B9197" t="s">
        <v>173</v>
      </c>
      <c r="C9197" t="s">
        <v>201</v>
      </c>
      <c r="D9197" s="33" t="s">
        <v>205</v>
      </c>
      <c r="E9197" t="s">
        <v>226</v>
      </c>
      <c r="F9197" s="33" t="s">
        <v>210</v>
      </c>
      <c r="G9197" s="42" t="n">
        <v>0</v>
      </c>
      <c r="H9197" s="42" t="n">
        <v>0</v>
      </c>
      <c r="I9197" s="42" t="n">
        <v>0</v>
      </c>
      <c r="J9197" s="42"/>
    </row>
    <row r="9198" ht="15" customHeight="1">
      <c r="A9198" t="s">
        <v>168</v>
      </c>
      <c r="B9198" t="s">
        <v>173</v>
      </c>
      <c r="C9198" t="s">
        <v>201</v>
      </c>
      <c r="D9198" s="33" t="s">
        <v>205</v>
      </c>
      <c r="E9198" t="s">
        <v>227</v>
      </c>
      <c r="F9198" s="33" t="s">
        <v>210</v>
      </c>
      <c r="G9198" s="42" t="n">
        <v>7.45756134246036</v>
      </c>
      <c r="H9198" s="42" t="n">
        <v>1.64252519449791</v>
      </c>
      <c r="I9198" s="42" t="n">
        <v>13.2725974904228</v>
      </c>
      <c r="J9198" s="42" t="n">
        <v>39.7596789254265</v>
      </c>
    </row>
    <row r="9199" ht="15" customHeight="1">
      <c r="A9199" t="s">
        <v>168</v>
      </c>
      <c r="B9199" t="s">
        <v>173</v>
      </c>
      <c r="C9199" t="s">
        <v>201</v>
      </c>
      <c r="D9199" s="33" t="s">
        <v>205</v>
      </c>
      <c r="E9199" t="s">
        <v>228</v>
      </c>
      <c r="F9199" s="33" t="s">
        <v>210</v>
      </c>
      <c r="G9199" s="42" t="n">
        <v>37.7193685343146</v>
      </c>
      <c r="H9199" s="42" t="n">
        <v>27.1928334421888</v>
      </c>
      <c r="I9199" s="42" t="n">
        <v>48.2459036264405</v>
      </c>
      <c r="J9199" s="42" t="n">
        <v>14.2301118368344</v>
      </c>
    </row>
    <row r="9200" ht="15" customHeight="1">
      <c r="A9200" t="s">
        <v>168</v>
      </c>
      <c r="B9200" t="s">
        <v>173</v>
      </c>
      <c r="C9200" t="s">
        <v>201</v>
      </c>
      <c r="D9200" s="33" t="s">
        <v>205</v>
      </c>
      <c r="E9200" t="s">
        <v>229</v>
      </c>
      <c r="F9200" s="33" t="s">
        <v>210</v>
      </c>
      <c r="G9200" s="42" t="n">
        <v>16.4802442510396</v>
      </c>
      <c r="H9200" s="42" t="n">
        <v>8.43072577819108</v>
      </c>
      <c r="I9200" s="42" t="n">
        <v>24.5297627238881</v>
      </c>
      <c r="J9200" s="42" t="n">
        <v>24.9054011676409</v>
      </c>
    </row>
    <row r="9201" ht="15" customHeight="1">
      <c r="A9201" t="s">
        <v>168</v>
      </c>
      <c r="B9201" t="s">
        <v>173</v>
      </c>
      <c r="C9201" t="s">
        <v>201</v>
      </c>
      <c r="D9201" s="33" t="s">
        <v>205</v>
      </c>
      <c r="E9201" t="s">
        <v>230</v>
      </c>
      <c r="F9201" s="33" t="s">
        <v>210</v>
      </c>
      <c r="G9201" s="42" t="n">
        <v>2.38534043249326</v>
      </c>
      <c r="H9201" s="42" t="n">
        <v>-0.911969488919518</v>
      </c>
      <c r="I9201" s="42" t="n">
        <v>5.68265035390603</v>
      </c>
      <c r="J9201" s="42" t="n">
        <v>70.484996720763</v>
      </c>
    </row>
    <row r="9202" ht="15" customHeight="1">
      <c r="A9202" t="s">
        <v>168</v>
      </c>
      <c r="B9202" t="s">
        <v>173</v>
      </c>
      <c r="C9202" t="s">
        <v>201</v>
      </c>
      <c r="D9202" s="33" t="s">
        <v>205</v>
      </c>
      <c r="E9202" t="s">
        <v>231</v>
      </c>
      <c r="F9202" s="33" t="s">
        <v>210</v>
      </c>
      <c r="G9202" s="42" t="n">
        <v>9.33629290113969</v>
      </c>
      <c r="H9202" s="42" t="n">
        <v>2.63936117878721</v>
      </c>
      <c r="I9202" s="42" t="n">
        <v>16.0332246234922</v>
      </c>
      <c r="J9202" s="42" t="n">
        <v>36.5753665584915</v>
      </c>
    </row>
    <row r="9203" ht="15" customHeight="1">
      <c r="A9203" t="s">
        <v>168</v>
      </c>
      <c r="B9203" t="s">
        <v>173</v>
      </c>
      <c r="C9203" t="s">
        <v>201</v>
      </c>
      <c r="D9203" s="33" t="s">
        <v>205</v>
      </c>
      <c r="E9203" t="s">
        <v>232</v>
      </c>
      <c r="F9203" s="33" t="s">
        <v>210</v>
      </c>
      <c r="G9203" s="42" t="n">
        <v>5.89530956867305</v>
      </c>
      <c r="H9203" s="42" t="n">
        <v>-0.448353905813369</v>
      </c>
      <c r="I9203" s="42" t="n">
        <v>12.2389730431595</v>
      </c>
      <c r="J9203" s="42" t="n">
        <v>54.868211615297</v>
      </c>
    </row>
    <row r="9204" ht="15" customHeight="1">
      <c r="A9204" t="s">
        <v>168</v>
      </c>
      <c r="B9204" t="s">
        <v>173</v>
      </c>
      <c r="C9204" t="s">
        <v>201</v>
      </c>
      <c r="D9204" s="33" t="s">
        <v>205</v>
      </c>
      <c r="E9204" t="s">
        <v>233</v>
      </c>
      <c r="F9204" s="33" t="s">
        <v>210</v>
      </c>
      <c r="G9204" s="42" t="n">
        <v>1.22159647176559</v>
      </c>
      <c r="H9204" s="42" t="n">
        <v>-1.18316651941902</v>
      </c>
      <c r="I9204" s="42" t="n">
        <v>3.6263594629502</v>
      </c>
      <c r="J9204" s="42" t="n">
        <v>100.376441244497</v>
      </c>
    </row>
    <row r="9205" ht="15" customHeight="1">
      <c r="A9205" t="s">
        <v>168</v>
      </c>
      <c r="B9205" t="s">
        <v>173</v>
      </c>
      <c r="C9205" t="s">
        <v>201</v>
      </c>
      <c r="D9205" s="33" t="s">
        <v>205</v>
      </c>
      <c r="E9205" t="s">
        <v>235</v>
      </c>
      <c r="F9205" s="33" t="s">
        <v>210</v>
      </c>
      <c r="G9205" s="42" t="n">
        <v>16.2982262142496</v>
      </c>
      <c r="H9205" s="42" t="n">
        <v>8.15896819520192</v>
      </c>
      <c r="I9205" s="42" t="n">
        <v>24.4374842332974</v>
      </c>
      <c r="J9205" s="42" t="n">
        <v>25.4643009833647</v>
      </c>
    </row>
    <row r="9206" ht="15" customHeight="1">
      <c r="A9206" t="s">
        <v>168</v>
      </c>
      <c r="B9206" t="s">
        <v>173</v>
      </c>
      <c r="C9206" t="s">
        <v>201</v>
      </c>
      <c r="D9206" s="33" t="s">
        <v>205</v>
      </c>
      <c r="E9206" t="s">
        <v>206</v>
      </c>
      <c r="F9206" s="33" t="s">
        <v>210</v>
      </c>
      <c r="G9206" s="42" t="n">
        <v>2.56362952707385</v>
      </c>
      <c r="H9206" s="42" t="n">
        <v>1.86993844306349</v>
      </c>
      <c r="I9206" s="42" t="n">
        <v>3.25732061108422</v>
      </c>
      <c r="J9206" s="42" t="n">
        <v>13.7974278521073</v>
      </c>
    </row>
    <row r="9207" ht="15" customHeight="1">
      <c r="A9207" t="s">
        <v>168</v>
      </c>
      <c r="B9207" t="s">
        <v>173</v>
      </c>
      <c r="C9207" t="s">
        <v>201</v>
      </c>
      <c r="D9207" t="s">
        <v>206</v>
      </c>
      <c r="E9207" t="s">
        <v>206</v>
      </c>
      <c r="F9207" s="33" t="s">
        <v>210</v>
      </c>
      <c r="G9207" s="42" t="n">
        <v>10.3322280592928</v>
      </c>
      <c r="H9207" s="42" t="n">
        <v>9.9870604499209</v>
      </c>
      <c r="I9207" s="42" t="n">
        <v>10.6773956686647</v>
      </c>
      <c r="J9207" s="42" t="n">
        <v>1.70342624901908</v>
      </c>
    </row>
    <row r="9208" ht="15" customHeight="1">
      <c r="A9208" t="s">
        <v>168</v>
      </c>
      <c r="B9208" t="s">
        <v>188</v>
      </c>
      <c r="C9208" t="s">
        <v>201</v>
      </c>
      <c r="D9208" s="33" t="s">
        <v>202</v>
      </c>
      <c r="E9208" t="s">
        <v>224</v>
      </c>
      <c r="F9208" s="33" t="s">
        <v>210</v>
      </c>
      <c r="G9208" s="42" t="n">
        <v>0.928573411237476</v>
      </c>
      <c r="H9208" s="42" t="n">
        <v>-0.0981448856193654</v>
      </c>
      <c r="I9208" s="42" t="n">
        <v>1.95529170809432</v>
      </c>
      <c r="J9208" s="42" t="n">
        <v>56.3796456318094</v>
      </c>
    </row>
    <row r="9209" ht="15" customHeight="1">
      <c r="A9209" t="s">
        <v>168</v>
      </c>
      <c r="B9209" t="s">
        <v>188</v>
      </c>
      <c r="C9209" t="s">
        <v>201</v>
      </c>
      <c r="D9209" s="33" t="s">
        <v>202</v>
      </c>
      <c r="E9209" t="s">
        <v>225</v>
      </c>
      <c r="F9209" s="33" t="s">
        <v>210</v>
      </c>
      <c r="G9209" s="42" t="n">
        <v>0</v>
      </c>
      <c r="H9209" s="42" t="n">
        <v>0</v>
      </c>
      <c r="I9209" s="42" t="n">
        <v>0</v>
      </c>
      <c r="J9209" s="42"/>
    </row>
    <row r="9210" ht="15" customHeight="1">
      <c r="A9210" t="s">
        <v>168</v>
      </c>
      <c r="B9210" t="s">
        <v>188</v>
      </c>
      <c r="C9210" t="s">
        <v>201</v>
      </c>
      <c r="D9210" s="33" t="s">
        <v>202</v>
      </c>
      <c r="E9210" t="s">
        <v>226</v>
      </c>
      <c r="F9210" s="33" t="s">
        <v>210</v>
      </c>
      <c r="G9210" s="42" t="n">
        <v>0.217126651203792</v>
      </c>
      <c r="H9210" s="42" t="n">
        <v>-0.206902638580396</v>
      </c>
      <c r="I9210" s="42" t="n">
        <v>0.64115594098798</v>
      </c>
      <c r="J9210" s="42" t="n">
        <v>99.5795149532772</v>
      </c>
    </row>
    <row r="9211" ht="15" customHeight="1">
      <c r="A9211" t="s">
        <v>168</v>
      </c>
      <c r="B9211" t="s">
        <v>188</v>
      </c>
      <c r="C9211" t="s">
        <v>201</v>
      </c>
      <c r="D9211" s="33" t="s">
        <v>202</v>
      </c>
      <c r="E9211" t="s">
        <v>227</v>
      </c>
      <c r="F9211" s="33" t="s">
        <v>210</v>
      </c>
      <c r="G9211" s="42" t="n">
        <v>11.9033087149334</v>
      </c>
      <c r="H9211" s="42" t="n">
        <v>9.26764560476832</v>
      </c>
      <c r="I9211" s="42" t="n">
        <v>14.5389718250984</v>
      </c>
      <c r="J9211" s="42" t="n">
        <v>11.290404068183</v>
      </c>
    </row>
    <row r="9212" ht="15" customHeight="1">
      <c r="A9212" t="s">
        <v>168</v>
      </c>
      <c r="B9212" t="s">
        <v>188</v>
      </c>
      <c r="C9212" t="s">
        <v>201</v>
      </c>
      <c r="D9212" s="33" t="s">
        <v>202</v>
      </c>
      <c r="E9212" t="s">
        <v>228</v>
      </c>
      <c r="F9212" s="33" t="s">
        <v>210</v>
      </c>
      <c r="G9212" s="42" t="n">
        <v>24.8581007122034</v>
      </c>
      <c r="H9212" s="42" t="n">
        <v>19.8932368826943</v>
      </c>
      <c r="I9212" s="42" t="n">
        <v>29.8229645417126</v>
      </c>
      <c r="J9212" s="42" t="n">
        <v>10.1841944460525</v>
      </c>
    </row>
    <row r="9213" ht="15" customHeight="1">
      <c r="A9213" t="s">
        <v>168</v>
      </c>
      <c r="B9213" t="s">
        <v>188</v>
      </c>
      <c r="C9213" t="s">
        <v>201</v>
      </c>
      <c r="D9213" s="33" t="s">
        <v>202</v>
      </c>
      <c r="E9213" t="s">
        <v>229</v>
      </c>
      <c r="F9213" s="33" t="s">
        <v>210</v>
      </c>
      <c r="G9213" s="42" t="n">
        <v>27.8734156432306</v>
      </c>
      <c r="H9213" s="42" t="n">
        <v>23.2950966730922</v>
      </c>
      <c r="I9213" s="42" t="n">
        <v>32.451734613369</v>
      </c>
      <c r="J9213" s="42" t="n">
        <v>8.37535337245456</v>
      </c>
    </row>
    <row r="9214" ht="15" customHeight="1">
      <c r="A9214" t="s">
        <v>168</v>
      </c>
      <c r="B9214" t="s">
        <v>188</v>
      </c>
      <c r="C9214" t="s">
        <v>201</v>
      </c>
      <c r="D9214" s="33" t="s">
        <v>202</v>
      </c>
      <c r="E9214" t="s">
        <v>230</v>
      </c>
      <c r="F9214" s="33" t="s">
        <v>210</v>
      </c>
      <c r="G9214" s="42" t="n">
        <v>8.15219392071851</v>
      </c>
      <c r="H9214" s="42" t="n">
        <v>5.95339914917868</v>
      </c>
      <c r="I9214" s="42" t="n">
        <v>10.3509886922583</v>
      </c>
      <c r="J9214" s="42" t="n">
        <v>13.7530011055086</v>
      </c>
    </row>
    <row r="9215" ht="15" customHeight="1">
      <c r="A9215" t="s">
        <v>168</v>
      </c>
      <c r="B9215" t="s">
        <v>188</v>
      </c>
      <c r="C9215" t="s">
        <v>201</v>
      </c>
      <c r="D9215" s="33" t="s">
        <v>202</v>
      </c>
      <c r="E9215" t="s">
        <v>231</v>
      </c>
      <c r="F9215" s="33" t="s">
        <v>210</v>
      </c>
      <c r="G9215" s="42" t="n">
        <v>10.7127214832537</v>
      </c>
      <c r="H9215" s="42" t="n">
        <v>8.37770279463943</v>
      </c>
      <c r="I9215" s="42" t="n">
        <v>13.0477401718679</v>
      </c>
      <c r="J9215" s="42" t="n">
        <v>11.1141903636776</v>
      </c>
    </row>
    <row r="9216" ht="15" customHeight="1">
      <c r="A9216" t="s">
        <v>168</v>
      </c>
      <c r="B9216" t="s">
        <v>188</v>
      </c>
      <c r="C9216" t="s">
        <v>201</v>
      </c>
      <c r="D9216" s="33" t="s">
        <v>202</v>
      </c>
      <c r="E9216" t="s">
        <v>232</v>
      </c>
      <c r="F9216" s="33" t="s">
        <v>210</v>
      </c>
      <c r="G9216" s="42" t="n">
        <v>7.30646814455977</v>
      </c>
      <c r="H9216" s="42" t="n">
        <v>4.48255169744303</v>
      </c>
      <c r="I9216" s="42" t="n">
        <v>10.1303845916765</v>
      </c>
      <c r="J9216" s="42" t="n">
        <v>19.7075043872285</v>
      </c>
    </row>
    <row r="9217" ht="15" customHeight="1">
      <c r="A9217" t="s">
        <v>168</v>
      </c>
      <c r="B9217" t="s">
        <v>188</v>
      </c>
      <c r="C9217" t="s">
        <v>201</v>
      </c>
      <c r="D9217" s="33" t="s">
        <v>202</v>
      </c>
      <c r="E9217" t="s">
        <v>233</v>
      </c>
      <c r="F9217" s="33" t="s">
        <v>210</v>
      </c>
      <c r="G9217" s="42" t="n">
        <v>6.02378803843457</v>
      </c>
      <c r="H9217" s="42" t="n">
        <v>4.22291081843375</v>
      </c>
      <c r="I9217" s="42" t="n">
        <v>7.82466525843539</v>
      </c>
      <c r="J9217" s="42" t="n">
        <v>15.2440971207939</v>
      </c>
    </row>
    <row r="9218" ht="15" customHeight="1">
      <c r="A9218" t="s">
        <v>168</v>
      </c>
      <c r="B9218" t="s">
        <v>188</v>
      </c>
      <c r="C9218" t="s">
        <v>201</v>
      </c>
      <c r="D9218" s="33" t="s">
        <v>202</v>
      </c>
      <c r="E9218" t="s">
        <v>234</v>
      </c>
      <c r="F9218" s="33" t="s">
        <v>210</v>
      </c>
      <c r="G9218" s="42" t="n">
        <v>0.954746552300796</v>
      </c>
      <c r="H9218" s="42" t="n">
        <v>0.154216946131789</v>
      </c>
      <c r="I9218" s="42" t="n">
        <v>1.7552761584698</v>
      </c>
      <c r="J9218" s="42" t="n">
        <v>42.7539833358256</v>
      </c>
    </row>
    <row r="9219" ht="15" customHeight="1">
      <c r="A9219" t="s">
        <v>168</v>
      </c>
      <c r="B9219" t="s">
        <v>188</v>
      </c>
      <c r="C9219" t="s">
        <v>201</v>
      </c>
      <c r="D9219" s="33" t="s">
        <v>202</v>
      </c>
      <c r="E9219" t="s">
        <v>235</v>
      </c>
      <c r="F9219" s="33" t="s">
        <v>210</v>
      </c>
      <c r="G9219" s="42" t="n">
        <v>1.06955672792399</v>
      </c>
      <c r="H9219" s="42" t="n">
        <v>0.306518139253097</v>
      </c>
      <c r="I9219" s="42" t="n">
        <v>1.83259531659488</v>
      </c>
      <c r="J9219" s="42" t="n">
        <v>36.3772581546883</v>
      </c>
    </row>
    <row r="9220" ht="15" customHeight="1">
      <c r="A9220" t="s">
        <v>168</v>
      </c>
      <c r="B9220" t="s">
        <v>188</v>
      </c>
      <c r="C9220" t="s">
        <v>201</v>
      </c>
      <c r="D9220" s="33" t="s">
        <v>202</v>
      </c>
      <c r="E9220" t="s">
        <v>206</v>
      </c>
      <c r="F9220" s="33" t="s">
        <v>210</v>
      </c>
      <c r="G9220" s="42" t="n">
        <v>83.257910910998</v>
      </c>
      <c r="H9220" s="42" t="n">
        <v>80.1628611948258</v>
      </c>
      <c r="I9220" s="42" t="n">
        <v>86.3529606271703</v>
      </c>
      <c r="J9220" s="42" t="n">
        <v>1.89552450944758</v>
      </c>
    </row>
    <row r="9221" ht="15" customHeight="1">
      <c r="A9221" t="s">
        <v>168</v>
      </c>
      <c r="B9221" t="s">
        <v>188</v>
      </c>
      <c r="C9221" t="s">
        <v>201</v>
      </c>
      <c r="D9221" s="33" t="s">
        <v>203</v>
      </c>
      <c r="E9221" t="s">
        <v>224</v>
      </c>
      <c r="F9221" s="33" t="s">
        <v>210</v>
      </c>
      <c r="G9221" s="42" t="n">
        <v>1.17632022765493</v>
      </c>
      <c r="H9221" s="42" t="n">
        <v>-1.08340380739431</v>
      </c>
      <c r="I9221" s="42" t="n">
        <v>3.43604426270418</v>
      </c>
      <c r="J9221" s="42" t="n">
        <v>97.9528607061043</v>
      </c>
    </row>
    <row r="9222" ht="15" customHeight="1">
      <c r="A9222" t="s">
        <v>168</v>
      </c>
      <c r="B9222" t="s">
        <v>188</v>
      </c>
      <c r="C9222" t="s">
        <v>201</v>
      </c>
      <c r="D9222" s="33" t="s">
        <v>203</v>
      </c>
      <c r="E9222" t="s">
        <v>226</v>
      </c>
      <c r="F9222" s="33" t="s">
        <v>210</v>
      </c>
      <c r="G9222" s="42" t="n">
        <v>0</v>
      </c>
      <c r="H9222" s="42" t="n">
        <v>0</v>
      </c>
      <c r="I9222" s="42" t="n">
        <v>0</v>
      </c>
      <c r="J9222" s="42"/>
    </row>
    <row r="9223" ht="15" customHeight="1">
      <c r="A9223" t="s">
        <v>168</v>
      </c>
      <c r="B9223" t="s">
        <v>188</v>
      </c>
      <c r="C9223" t="s">
        <v>201</v>
      </c>
      <c r="D9223" s="33" t="s">
        <v>203</v>
      </c>
      <c r="E9223" t="s">
        <v>227</v>
      </c>
      <c r="F9223" s="33" t="s">
        <v>210</v>
      </c>
      <c r="G9223" s="42" t="n">
        <v>13.7721794148161</v>
      </c>
      <c r="H9223" s="42" t="n">
        <v>7.87086888883998</v>
      </c>
      <c r="I9223" s="42" t="n">
        <v>19.6734899407922</v>
      </c>
      <c r="J9223" s="42" t="n">
        <v>21.8490762450215</v>
      </c>
    </row>
    <row r="9224" ht="15" customHeight="1">
      <c r="A9224" t="s">
        <v>168</v>
      </c>
      <c r="B9224" t="s">
        <v>188</v>
      </c>
      <c r="C9224" t="s">
        <v>201</v>
      </c>
      <c r="D9224" s="33" t="s">
        <v>203</v>
      </c>
      <c r="E9224" t="s">
        <v>228</v>
      </c>
      <c r="F9224" s="33" t="s">
        <v>210</v>
      </c>
      <c r="G9224" s="42" t="n">
        <v>24.012266714156</v>
      </c>
      <c r="H9224" s="42" t="n">
        <v>15.8238130566917</v>
      </c>
      <c r="I9224" s="42" t="n">
        <v>32.2007203716204</v>
      </c>
      <c r="J9224" s="42" t="n">
        <v>17.3882558240926</v>
      </c>
    </row>
    <row r="9225" ht="15" customHeight="1">
      <c r="A9225" t="s">
        <v>168</v>
      </c>
      <c r="B9225" t="s">
        <v>188</v>
      </c>
      <c r="C9225" t="s">
        <v>201</v>
      </c>
      <c r="D9225" s="33" t="s">
        <v>203</v>
      </c>
      <c r="E9225" t="s">
        <v>229</v>
      </c>
      <c r="F9225" s="33" t="s">
        <v>210</v>
      </c>
      <c r="G9225" s="42" t="n">
        <v>21.6307047952328</v>
      </c>
      <c r="H9225" s="42" t="n">
        <v>14.0350877829788</v>
      </c>
      <c r="I9225" s="42" t="n">
        <v>29.2263218074868</v>
      </c>
      <c r="J9225" s="42" t="n">
        <v>17.905220449815</v>
      </c>
    </row>
    <row r="9226" ht="15" customHeight="1">
      <c r="A9226" t="s">
        <v>168</v>
      </c>
      <c r="B9226" t="s">
        <v>188</v>
      </c>
      <c r="C9226" t="s">
        <v>201</v>
      </c>
      <c r="D9226" s="33" t="s">
        <v>203</v>
      </c>
      <c r="E9226" t="s">
        <v>230</v>
      </c>
      <c r="F9226" s="33" t="s">
        <v>210</v>
      </c>
      <c r="G9226" s="42" t="n">
        <v>17.1239125325023</v>
      </c>
      <c r="H9226" s="42" t="n">
        <v>10.0313462390695</v>
      </c>
      <c r="I9226" s="42" t="n">
        <v>24.2164788259351</v>
      </c>
      <c r="J9226" s="42" t="n">
        <v>21.1196971952833</v>
      </c>
    </row>
    <row r="9227" ht="15" customHeight="1">
      <c r="A9227" t="s">
        <v>168</v>
      </c>
      <c r="B9227" t="s">
        <v>188</v>
      </c>
      <c r="C9227" t="s">
        <v>201</v>
      </c>
      <c r="D9227" s="33" t="s">
        <v>203</v>
      </c>
      <c r="E9227" t="s">
        <v>231</v>
      </c>
      <c r="F9227" s="33" t="s">
        <v>210</v>
      </c>
      <c r="G9227" s="42" t="n">
        <v>3.96998970736119</v>
      </c>
      <c r="H9227" s="42" t="n">
        <v>-0.517593204575554</v>
      </c>
      <c r="I9227" s="42" t="n">
        <v>8.45757261929794</v>
      </c>
      <c r="J9227" s="42" t="n">
        <v>57.6381972654608</v>
      </c>
    </row>
    <row r="9228" ht="15" customHeight="1">
      <c r="A9228" t="s">
        <v>168</v>
      </c>
      <c r="B9228" t="s">
        <v>188</v>
      </c>
      <c r="C9228" t="s">
        <v>201</v>
      </c>
      <c r="D9228" s="33" t="s">
        <v>203</v>
      </c>
      <c r="E9228" t="s">
        <v>232</v>
      </c>
      <c r="F9228" s="33" t="s">
        <v>210</v>
      </c>
      <c r="G9228" s="42" t="n">
        <v>10.0381432093012</v>
      </c>
      <c r="H9228" s="42" t="n">
        <v>3.26352470648336</v>
      </c>
      <c r="I9228" s="42" t="n">
        <v>16.8127617121191</v>
      </c>
      <c r="J9228" s="42" t="n">
        <v>34.4126994022223</v>
      </c>
    </row>
    <row r="9229" ht="15" customHeight="1">
      <c r="A9229" t="s">
        <v>168</v>
      </c>
      <c r="B9229" t="s">
        <v>188</v>
      </c>
      <c r="C9229" t="s">
        <v>201</v>
      </c>
      <c r="D9229" s="33" t="s">
        <v>203</v>
      </c>
      <c r="E9229" t="s">
        <v>233</v>
      </c>
      <c r="F9229" s="33" t="s">
        <v>210</v>
      </c>
      <c r="G9229" s="42" t="n">
        <v>2.9739481379988</v>
      </c>
      <c r="H9229" s="42" t="n">
        <v>-0.676133351111618</v>
      </c>
      <c r="I9229" s="42" t="n">
        <v>6.62402962710922</v>
      </c>
      <c r="J9229" s="42" t="n">
        <v>62.5830109593389</v>
      </c>
    </row>
    <row r="9230" ht="15" customHeight="1">
      <c r="A9230" t="s">
        <v>168</v>
      </c>
      <c r="B9230" t="s">
        <v>188</v>
      </c>
      <c r="C9230" t="s">
        <v>201</v>
      </c>
      <c r="D9230" s="33" t="s">
        <v>203</v>
      </c>
      <c r="E9230" t="s">
        <v>234</v>
      </c>
      <c r="F9230" s="33" t="s">
        <v>210</v>
      </c>
      <c r="G9230" s="42" t="n">
        <v>1.99859852075155</v>
      </c>
      <c r="H9230" s="42" t="n">
        <v>-1.84139730866206</v>
      </c>
      <c r="I9230" s="42" t="n">
        <v>5.83859435016516</v>
      </c>
      <c r="J9230" s="42" t="n">
        <v>97.9698572564798</v>
      </c>
    </row>
    <row r="9231" ht="15" customHeight="1">
      <c r="A9231" t="s">
        <v>168</v>
      </c>
      <c r="B9231" t="s">
        <v>188</v>
      </c>
      <c r="C9231" t="s">
        <v>201</v>
      </c>
      <c r="D9231" s="33" t="s">
        <v>203</v>
      </c>
      <c r="E9231" t="s">
        <v>235</v>
      </c>
      <c r="F9231" s="33" t="s">
        <v>210</v>
      </c>
      <c r="G9231" s="42" t="n">
        <v>3.30393674022508</v>
      </c>
      <c r="H9231" s="42" t="n">
        <v>-0.581564513496874</v>
      </c>
      <c r="I9231" s="42" t="n">
        <v>7.18943799394704</v>
      </c>
      <c r="J9231" s="42" t="n">
        <v>59.9656594826762</v>
      </c>
    </row>
    <row r="9232" ht="15" customHeight="1">
      <c r="A9232" t="s">
        <v>168</v>
      </c>
      <c r="B9232" t="s">
        <v>188</v>
      </c>
      <c r="C9232" t="s">
        <v>201</v>
      </c>
      <c r="D9232" s="33" t="s">
        <v>203</v>
      </c>
      <c r="E9232" t="s">
        <v>206</v>
      </c>
      <c r="F9232" s="33" t="s">
        <v>210</v>
      </c>
      <c r="G9232" s="42" t="n">
        <v>13.2397371485276</v>
      </c>
      <c r="H9232" s="42" t="n">
        <v>10.3852293403936</v>
      </c>
      <c r="I9232" s="42" t="n">
        <v>16.0942449566615</v>
      </c>
      <c r="J9232" s="42" t="n">
        <v>10.9935803891542</v>
      </c>
    </row>
    <row r="9233" ht="15" customHeight="1">
      <c r="A9233" t="s">
        <v>168</v>
      </c>
      <c r="B9233" t="s">
        <v>188</v>
      </c>
      <c r="C9233" t="s">
        <v>201</v>
      </c>
      <c r="D9233" s="33" t="s">
        <v>204</v>
      </c>
      <c r="E9233" t="s">
        <v>226</v>
      </c>
      <c r="F9233" s="33" t="s">
        <v>210</v>
      </c>
      <c r="G9233" s="42" t="n">
        <v>0</v>
      </c>
      <c r="H9233" s="42" t="n">
        <v>0</v>
      </c>
      <c r="I9233" s="42" t="n">
        <v>0</v>
      </c>
      <c r="J9233" s="42"/>
    </row>
    <row r="9234" ht="15" customHeight="1">
      <c r="A9234" t="s">
        <v>168</v>
      </c>
      <c r="B9234" t="s">
        <v>188</v>
      </c>
      <c r="C9234" t="s">
        <v>201</v>
      </c>
      <c r="D9234" s="33" t="s">
        <v>204</v>
      </c>
      <c r="E9234" t="s">
        <v>227</v>
      </c>
      <c r="F9234" s="33" t="s">
        <v>210</v>
      </c>
      <c r="G9234" s="42" t="n">
        <v>21.4627794225368</v>
      </c>
      <c r="H9234" s="42" t="n">
        <v>-5.69519711684913</v>
      </c>
      <c r="I9234" s="42" t="n">
        <v>48.6207559619227</v>
      </c>
      <c r="J9234" s="42" t="n">
        <v>64.5206495297322</v>
      </c>
    </row>
    <row r="9235" ht="15" customHeight="1">
      <c r="A9235" t="s">
        <v>168</v>
      </c>
      <c r="B9235" t="s">
        <v>188</v>
      </c>
      <c r="C9235" t="s">
        <v>201</v>
      </c>
      <c r="D9235" s="33" t="s">
        <v>204</v>
      </c>
      <c r="E9235" t="s">
        <v>228</v>
      </c>
      <c r="F9235" s="33" t="s">
        <v>210</v>
      </c>
      <c r="G9235" s="42" t="n">
        <v>41.5966242447342</v>
      </c>
      <c r="H9235" s="42" t="n">
        <v>12.4233330407339</v>
      </c>
      <c r="I9235" s="42" t="n">
        <v>70.7699154487344</v>
      </c>
      <c r="J9235" s="42" t="n">
        <v>35.7614092120959</v>
      </c>
    </row>
    <row r="9236" ht="15" customHeight="1">
      <c r="A9236" t="s">
        <v>168</v>
      </c>
      <c r="B9236" t="s">
        <v>188</v>
      </c>
      <c r="C9236" t="s">
        <v>201</v>
      </c>
      <c r="D9236" s="33" t="s">
        <v>204</v>
      </c>
      <c r="E9236" t="s">
        <v>229</v>
      </c>
      <c r="F9236" s="33" t="s">
        <v>210</v>
      </c>
      <c r="G9236" s="42" t="n">
        <v>16.1461001018746</v>
      </c>
      <c r="H9236" s="42" t="n">
        <v>-5.30590791491994</v>
      </c>
      <c r="I9236" s="42" t="n">
        <v>37.5981081186692</v>
      </c>
      <c r="J9236" s="42" t="n">
        <v>67.7466140384396</v>
      </c>
    </row>
    <row r="9237" ht="15" customHeight="1">
      <c r="A9237" t="s">
        <v>168</v>
      </c>
      <c r="B9237" t="s">
        <v>188</v>
      </c>
      <c r="C9237" t="s">
        <v>201</v>
      </c>
      <c r="D9237" s="33" t="s">
        <v>204</v>
      </c>
      <c r="E9237" t="s">
        <v>230</v>
      </c>
      <c r="F9237" s="33" t="s">
        <v>210</v>
      </c>
      <c r="G9237" s="42" t="n">
        <v>20.7944962308544</v>
      </c>
      <c r="H9237" s="42" t="n">
        <v>-6.27587836329158</v>
      </c>
      <c r="I9237" s="42" t="n">
        <v>47.8648708250004</v>
      </c>
      <c r="J9237" s="42" t="n">
        <v>66.3793730404861</v>
      </c>
    </row>
    <row r="9238" ht="15" customHeight="1">
      <c r="A9238" t="s">
        <v>168</v>
      </c>
      <c r="B9238" t="s">
        <v>188</v>
      </c>
      <c r="C9238" t="s">
        <v>201</v>
      </c>
      <c r="D9238" s="33" t="s">
        <v>204</v>
      </c>
      <c r="E9238" t="s">
        <v>231</v>
      </c>
      <c r="F9238" s="33" t="s">
        <v>210</v>
      </c>
      <c r="G9238" s="42" t="n">
        <v>0</v>
      </c>
      <c r="H9238" s="42" t="n">
        <v>0</v>
      </c>
      <c r="I9238" s="42" t="n">
        <v>0</v>
      </c>
      <c r="J9238" s="42"/>
    </row>
    <row r="9239" ht="15" customHeight="1">
      <c r="A9239" t="s">
        <v>168</v>
      </c>
      <c r="B9239" t="s">
        <v>188</v>
      </c>
      <c r="C9239" t="s">
        <v>201</v>
      </c>
      <c r="D9239" s="33" t="s">
        <v>204</v>
      </c>
      <c r="E9239" t="s">
        <v>206</v>
      </c>
      <c r="F9239" s="33" t="s">
        <v>210</v>
      </c>
      <c r="G9239" s="42" t="n">
        <v>1.43863183757748</v>
      </c>
      <c r="H9239" s="42" t="n">
        <v>0.700375778473028</v>
      </c>
      <c r="I9239" s="42" t="n">
        <v>2.17688789668193</v>
      </c>
      <c r="J9239" s="42" t="n">
        <v>26.1664398252089</v>
      </c>
    </row>
    <row r="9240" ht="15" customHeight="1">
      <c r="A9240" t="s">
        <v>168</v>
      </c>
      <c r="B9240" t="s">
        <v>188</v>
      </c>
      <c r="C9240" t="s">
        <v>201</v>
      </c>
      <c r="D9240" s="33" t="s">
        <v>205</v>
      </c>
      <c r="E9240" t="s">
        <v>224</v>
      </c>
      <c r="F9240" s="33" t="s">
        <v>210</v>
      </c>
      <c r="G9240" s="42" t="n">
        <v>10.366415009313</v>
      </c>
      <c r="H9240" s="42" t="n">
        <v>-8.62194521941242</v>
      </c>
      <c r="I9240" s="42" t="n">
        <v>29.3547752380383</v>
      </c>
      <c r="J9240" s="42" t="n">
        <v>93.3998448820113</v>
      </c>
    </row>
    <row r="9241" ht="15" customHeight="1">
      <c r="A9241" t="s">
        <v>168</v>
      </c>
      <c r="B9241" t="s">
        <v>188</v>
      </c>
      <c r="C9241" t="s">
        <v>201</v>
      </c>
      <c r="D9241" s="33" t="s">
        <v>205</v>
      </c>
      <c r="E9241" t="s">
        <v>227</v>
      </c>
      <c r="F9241" s="33" t="s">
        <v>210</v>
      </c>
      <c r="G9241" s="42" t="n">
        <v>26.2746711160801</v>
      </c>
      <c r="H9241" s="42" t="n">
        <v>8.15917505784345</v>
      </c>
      <c r="I9241" s="42" t="n">
        <v>44.3901671743167</v>
      </c>
      <c r="J9241" s="42" t="n">
        <v>35.1560623861701</v>
      </c>
    </row>
    <row r="9242" ht="15" customHeight="1">
      <c r="A9242" t="s">
        <v>168</v>
      </c>
      <c r="B9242" t="s">
        <v>188</v>
      </c>
      <c r="C9242" t="s">
        <v>201</v>
      </c>
      <c r="D9242" s="33" t="s">
        <v>205</v>
      </c>
      <c r="E9242" t="s">
        <v>228</v>
      </c>
      <c r="F9242" s="33" t="s">
        <v>210</v>
      </c>
      <c r="G9242" s="42" t="n">
        <v>44.8885254428941</v>
      </c>
      <c r="H9242" s="42" t="n">
        <v>19.097935396719</v>
      </c>
      <c r="I9242" s="42" t="n">
        <v>70.6791154890691</v>
      </c>
      <c r="J9242" s="42" t="n">
        <v>29.2963302758263</v>
      </c>
    </row>
    <row r="9243" ht="15" customHeight="1">
      <c r="A9243" t="s">
        <v>168</v>
      </c>
      <c r="B9243" t="s">
        <v>188</v>
      </c>
      <c r="C9243" t="s">
        <v>201</v>
      </c>
      <c r="D9243" s="33" t="s">
        <v>205</v>
      </c>
      <c r="E9243" t="s">
        <v>229</v>
      </c>
      <c r="F9243" s="33" t="s">
        <v>210</v>
      </c>
      <c r="G9243" s="42" t="n">
        <v>0</v>
      </c>
      <c r="H9243" s="42" t="n">
        <v>0</v>
      </c>
      <c r="I9243" s="42" t="n">
        <v>0</v>
      </c>
      <c r="J9243" s="42"/>
    </row>
    <row r="9244" ht="15" customHeight="1">
      <c r="A9244" t="s">
        <v>168</v>
      </c>
      <c r="B9244" t="s">
        <v>188</v>
      </c>
      <c r="C9244" t="s">
        <v>201</v>
      </c>
      <c r="D9244" s="33" t="s">
        <v>205</v>
      </c>
      <c r="E9244" t="s">
        <v>230</v>
      </c>
      <c r="F9244" s="33" t="s">
        <v>210</v>
      </c>
      <c r="G9244" s="42" t="n">
        <v>5.98407060129818</v>
      </c>
      <c r="H9244" s="42" t="n">
        <v>-5.25645514028665</v>
      </c>
      <c r="I9244" s="42" t="n">
        <v>17.224596342883</v>
      </c>
      <c r="J9244" s="42" t="n">
        <v>95.7805220798843</v>
      </c>
    </row>
    <row r="9245" ht="15" customHeight="1">
      <c r="A9245" t="s">
        <v>168</v>
      </c>
      <c r="B9245" t="s">
        <v>188</v>
      </c>
      <c r="C9245" t="s">
        <v>201</v>
      </c>
      <c r="D9245" s="33" t="s">
        <v>205</v>
      </c>
      <c r="E9245" t="s">
        <v>232</v>
      </c>
      <c r="F9245" s="33" t="s">
        <v>210</v>
      </c>
      <c r="G9245" s="42" t="n">
        <v>12.4863178304147</v>
      </c>
      <c r="H9245" s="42" t="n">
        <v>-3.60932362388242</v>
      </c>
      <c r="I9245" s="42" t="n">
        <v>28.5819592847119</v>
      </c>
      <c r="J9245" s="42" t="n">
        <v>65.72963006069</v>
      </c>
    </row>
    <row r="9246" ht="15" customHeight="1">
      <c r="A9246" t="s">
        <v>168</v>
      </c>
      <c r="B9246" t="s">
        <v>188</v>
      </c>
      <c r="C9246" t="s">
        <v>201</v>
      </c>
      <c r="D9246" s="33" t="s">
        <v>205</v>
      </c>
      <c r="E9246" t="s">
        <v>235</v>
      </c>
      <c r="F9246" s="33" t="s">
        <v>210</v>
      </c>
      <c r="G9246" s="42" t="n">
        <v>0</v>
      </c>
      <c r="H9246" s="42" t="n">
        <v>0</v>
      </c>
      <c r="I9246" s="42" t="n">
        <v>0</v>
      </c>
      <c r="J9246" s="42"/>
    </row>
    <row r="9247" ht="15" customHeight="1">
      <c r="A9247" t="s">
        <v>168</v>
      </c>
      <c r="B9247" t="s">
        <v>188</v>
      </c>
      <c r="C9247" t="s">
        <v>201</v>
      </c>
      <c r="D9247" s="33" t="s">
        <v>205</v>
      </c>
      <c r="E9247" t="s">
        <v>206</v>
      </c>
      <c r="F9247" s="33" t="s">
        <v>210</v>
      </c>
      <c r="G9247" s="42" t="n">
        <v>2.06372010289693</v>
      </c>
      <c r="H9247" s="42" t="n">
        <v>0.844448372898765</v>
      </c>
      <c r="I9247" s="42" t="n">
        <v>3.28299183289509</v>
      </c>
      <c r="J9247" s="42" t="n">
        <v>30.1256893836806</v>
      </c>
    </row>
    <row r="9248" ht="15" customHeight="1">
      <c r="A9248" t="s">
        <v>168</v>
      </c>
      <c r="B9248" t="s">
        <v>188</v>
      </c>
      <c r="C9248" t="s">
        <v>201</v>
      </c>
      <c r="D9248" t="s">
        <v>206</v>
      </c>
      <c r="E9248" t="s">
        <v>206</v>
      </c>
      <c r="F9248" s="33" t="s">
        <v>210</v>
      </c>
      <c r="G9248" s="42" t="n">
        <v>0.649693655433148</v>
      </c>
      <c r="H9248" s="42" t="n">
        <v>0.625181123354684</v>
      </c>
      <c r="I9248" s="42" t="n">
        <v>0.674206187511611</v>
      </c>
      <c r="J9248" s="42" t="n">
        <v>1.92383062352302</v>
      </c>
    </row>
    <row r="9249" ht="15" customHeight="1">
      <c r="A9249" t="s">
        <v>168</v>
      </c>
      <c r="B9249" t="s">
        <v>174</v>
      </c>
      <c r="C9249" t="s">
        <v>201</v>
      </c>
      <c r="D9249" s="33" t="s">
        <v>202</v>
      </c>
      <c r="E9249" t="s">
        <v>224</v>
      </c>
      <c r="F9249" s="33" t="s">
        <v>210</v>
      </c>
      <c r="G9249" s="42" t="n">
        <v>1.40691262151759</v>
      </c>
      <c r="H9249" s="42" t="n">
        <v>0.805422570350039</v>
      </c>
      <c r="I9249" s="42" t="n">
        <v>2.00840267268514</v>
      </c>
      <c r="J9249" s="42" t="n">
        <v>21.7996041174469</v>
      </c>
    </row>
    <row r="9250" ht="15" customHeight="1">
      <c r="A9250" t="s">
        <v>168</v>
      </c>
      <c r="B9250" t="s">
        <v>174</v>
      </c>
      <c r="C9250" t="s">
        <v>201</v>
      </c>
      <c r="D9250" s="33" t="s">
        <v>202</v>
      </c>
      <c r="E9250" t="s">
        <v>225</v>
      </c>
      <c r="F9250" s="33" t="s">
        <v>210</v>
      </c>
      <c r="G9250" s="42" t="n">
        <v>0</v>
      </c>
      <c r="H9250" s="42" t="n">
        <v>0</v>
      </c>
      <c r="I9250" s="42" t="n">
        <v>0</v>
      </c>
      <c r="J9250" s="42"/>
    </row>
    <row r="9251" ht="15" customHeight="1">
      <c r="A9251" t="s">
        <v>168</v>
      </c>
      <c r="B9251" t="s">
        <v>174</v>
      </c>
      <c r="C9251" t="s">
        <v>201</v>
      </c>
      <c r="D9251" s="33" t="s">
        <v>202</v>
      </c>
      <c r="E9251" t="s">
        <v>226</v>
      </c>
      <c r="F9251" s="33" t="s">
        <v>210</v>
      </c>
      <c r="G9251" s="42" t="n">
        <v>0</v>
      </c>
      <c r="H9251" s="42" t="n">
        <v>0</v>
      </c>
      <c r="I9251" s="42" t="n">
        <v>0</v>
      </c>
      <c r="J9251" s="42"/>
    </row>
    <row r="9252" ht="15" customHeight="1">
      <c r="A9252" t="s">
        <v>168</v>
      </c>
      <c r="B9252" t="s">
        <v>174</v>
      </c>
      <c r="C9252" t="s">
        <v>201</v>
      </c>
      <c r="D9252" s="33" t="s">
        <v>202</v>
      </c>
      <c r="E9252" t="s">
        <v>227</v>
      </c>
      <c r="F9252" s="33" t="s">
        <v>210</v>
      </c>
      <c r="G9252" s="42" t="n">
        <v>5.13055560182018</v>
      </c>
      <c r="H9252" s="42" t="n">
        <v>3.94002403357103</v>
      </c>
      <c r="I9252" s="42" t="n">
        <v>6.32108717006933</v>
      </c>
      <c r="J9252" s="42" t="n">
        <v>11.8321536673723</v>
      </c>
    </row>
    <row r="9253" ht="15" customHeight="1">
      <c r="A9253" t="s">
        <v>168</v>
      </c>
      <c r="B9253" t="s">
        <v>174</v>
      </c>
      <c r="C9253" t="s">
        <v>201</v>
      </c>
      <c r="D9253" s="33" t="s">
        <v>202</v>
      </c>
      <c r="E9253" t="s">
        <v>228</v>
      </c>
      <c r="F9253" s="33" t="s">
        <v>210</v>
      </c>
      <c r="G9253" s="42" t="n">
        <v>24.9324970977569</v>
      </c>
      <c r="H9253" s="42" t="n">
        <v>22.1918599271692</v>
      </c>
      <c r="I9253" s="42" t="n">
        <v>27.6731342683446</v>
      </c>
      <c r="J9253" s="42" t="n">
        <v>5.60496688070763</v>
      </c>
    </row>
    <row r="9254" ht="15" customHeight="1">
      <c r="A9254" t="s">
        <v>168</v>
      </c>
      <c r="B9254" t="s">
        <v>174</v>
      </c>
      <c r="C9254" t="s">
        <v>201</v>
      </c>
      <c r="D9254" s="33" t="s">
        <v>202</v>
      </c>
      <c r="E9254" t="s">
        <v>229</v>
      </c>
      <c r="F9254" s="33" t="s">
        <v>210</v>
      </c>
      <c r="G9254" s="42" t="n">
        <v>23.7536374618181</v>
      </c>
      <c r="H9254" s="42" t="n">
        <v>21.4906501851868</v>
      </c>
      <c r="I9254" s="42" t="n">
        <v>26.0166247384493</v>
      </c>
      <c r="J9254" s="42" t="n">
        <v>4.85779599649032</v>
      </c>
    </row>
    <row r="9255" ht="15" customHeight="1">
      <c r="A9255" t="s">
        <v>168</v>
      </c>
      <c r="B9255" t="s">
        <v>174</v>
      </c>
      <c r="C9255" t="s">
        <v>201</v>
      </c>
      <c r="D9255" s="33" t="s">
        <v>202</v>
      </c>
      <c r="E9255" t="s">
        <v>230</v>
      </c>
      <c r="F9255" s="33" t="s">
        <v>210</v>
      </c>
      <c r="G9255" s="42" t="n">
        <v>6.84913553783129</v>
      </c>
      <c r="H9255" s="42" t="n">
        <v>5.39087493568002</v>
      </c>
      <c r="I9255" s="42" t="n">
        <v>8.30739613998255</v>
      </c>
      <c r="J9255" s="42" t="n">
        <v>10.8564207458735</v>
      </c>
    </row>
    <row r="9256" ht="15" customHeight="1">
      <c r="A9256" t="s">
        <v>168</v>
      </c>
      <c r="B9256" t="s">
        <v>174</v>
      </c>
      <c r="C9256" t="s">
        <v>201</v>
      </c>
      <c r="D9256" s="33" t="s">
        <v>202</v>
      </c>
      <c r="E9256" t="s">
        <v>231</v>
      </c>
      <c r="F9256" s="33" t="s">
        <v>210</v>
      </c>
      <c r="G9256" s="42" t="n">
        <v>16.1702549630488</v>
      </c>
      <c r="H9256" s="42" t="n">
        <v>13.9521338188233</v>
      </c>
      <c r="I9256" s="42" t="n">
        <v>18.3883761072743</v>
      </c>
      <c r="J9256" s="42" t="n">
        <v>6.99448395598124</v>
      </c>
    </row>
    <row r="9257" ht="15" customHeight="1">
      <c r="A9257" t="s">
        <v>168</v>
      </c>
      <c r="B9257" t="s">
        <v>174</v>
      </c>
      <c r="C9257" t="s">
        <v>201</v>
      </c>
      <c r="D9257" s="33" t="s">
        <v>202</v>
      </c>
      <c r="E9257" t="s">
        <v>232</v>
      </c>
      <c r="F9257" s="33" t="s">
        <v>210</v>
      </c>
      <c r="G9257" s="42" t="n">
        <v>7.76689325575452</v>
      </c>
      <c r="H9257" s="42" t="n">
        <v>6.0224618525452</v>
      </c>
      <c r="I9257" s="42" t="n">
        <v>9.51132465896384</v>
      </c>
      <c r="J9257" s="42" t="n">
        <v>11.4523297420155</v>
      </c>
    </row>
    <row r="9258" ht="15" customHeight="1">
      <c r="A9258" t="s">
        <v>168</v>
      </c>
      <c r="B9258" t="s">
        <v>174</v>
      </c>
      <c r="C9258" t="s">
        <v>201</v>
      </c>
      <c r="D9258" s="33" t="s">
        <v>202</v>
      </c>
      <c r="E9258" t="s">
        <v>233</v>
      </c>
      <c r="F9258" s="33" t="s">
        <v>210</v>
      </c>
      <c r="G9258" s="42" t="n">
        <v>8.32975623773828</v>
      </c>
      <c r="H9258" s="42" t="n">
        <v>6.40134227327474</v>
      </c>
      <c r="I9258" s="42" t="n">
        <v>10.2581702022018</v>
      </c>
      <c r="J9258" s="42" t="n">
        <v>11.8047082905492</v>
      </c>
    </row>
    <row r="9259" ht="15" customHeight="1">
      <c r="A9259" t="s">
        <v>168</v>
      </c>
      <c r="B9259" t="s">
        <v>174</v>
      </c>
      <c r="C9259" t="s">
        <v>201</v>
      </c>
      <c r="D9259" s="33" t="s">
        <v>202</v>
      </c>
      <c r="E9259" t="s">
        <v>234</v>
      </c>
      <c r="F9259" s="33" t="s">
        <v>210</v>
      </c>
      <c r="G9259" s="42" t="n">
        <v>1.69176457016528</v>
      </c>
      <c r="H9259" s="42" t="n">
        <v>1.04572211414519</v>
      </c>
      <c r="I9259" s="42" t="n">
        <v>2.33780702618537</v>
      </c>
      <c r="J9259" s="42" t="n">
        <v>19.4719039322369</v>
      </c>
    </row>
    <row r="9260" ht="15" customHeight="1">
      <c r="A9260" t="s">
        <v>168</v>
      </c>
      <c r="B9260" t="s">
        <v>174</v>
      </c>
      <c r="C9260" t="s">
        <v>201</v>
      </c>
      <c r="D9260" s="33" t="s">
        <v>202</v>
      </c>
      <c r="E9260" t="s">
        <v>235</v>
      </c>
      <c r="F9260" s="33" t="s">
        <v>210</v>
      </c>
      <c r="G9260" s="42" t="n">
        <v>3.96859265254919</v>
      </c>
      <c r="H9260" s="42" t="n">
        <v>3.01033050490779</v>
      </c>
      <c r="I9260" s="42" t="n">
        <v>4.92685480019059</v>
      </c>
      <c r="J9260" s="42" t="n">
        <v>12.3121838986942</v>
      </c>
    </row>
    <row r="9261" ht="15" customHeight="1">
      <c r="A9261" t="s">
        <v>168</v>
      </c>
      <c r="B9261" t="s">
        <v>174</v>
      </c>
      <c r="C9261" t="s">
        <v>201</v>
      </c>
      <c r="D9261" s="33" t="s">
        <v>202</v>
      </c>
      <c r="E9261" t="s">
        <v>206</v>
      </c>
      <c r="F9261" s="33" t="s">
        <v>210</v>
      </c>
      <c r="G9261" s="42" t="n">
        <v>81.9858963243916</v>
      </c>
      <c r="H9261" s="42" t="n">
        <v>79.9653962227369</v>
      </c>
      <c r="I9261" s="42" t="n">
        <v>84.0063964260464</v>
      </c>
      <c r="J9261" s="42" t="n">
        <v>1.25662880860295</v>
      </c>
    </row>
    <row r="9262" ht="15" customHeight="1">
      <c r="A9262" t="s">
        <v>168</v>
      </c>
      <c r="B9262" t="s">
        <v>174</v>
      </c>
      <c r="C9262" t="s">
        <v>201</v>
      </c>
      <c r="D9262" s="33" t="s">
        <v>203</v>
      </c>
      <c r="E9262" t="s">
        <v>224</v>
      </c>
      <c r="F9262" s="33" t="s">
        <v>210</v>
      </c>
      <c r="G9262" s="42" t="n">
        <v>0.635022732299129</v>
      </c>
      <c r="H9262" s="42" t="n">
        <v>-0.242988745283265</v>
      </c>
      <c r="I9262" s="42" t="n">
        <v>1.51303420988152</v>
      </c>
      <c r="J9262" s="42" t="n">
        <v>70.5014753081377</v>
      </c>
    </row>
    <row r="9263" ht="15" customHeight="1">
      <c r="A9263" t="s">
        <v>168</v>
      </c>
      <c r="B9263" t="s">
        <v>174</v>
      </c>
      <c r="C9263" t="s">
        <v>201</v>
      </c>
      <c r="D9263" s="33" t="s">
        <v>203</v>
      </c>
      <c r="E9263" t="s">
        <v>226</v>
      </c>
      <c r="F9263" s="33" t="s">
        <v>210</v>
      </c>
      <c r="G9263" s="42" t="n">
        <v>0</v>
      </c>
      <c r="H9263" s="42" t="n">
        <v>0</v>
      </c>
      <c r="I9263" s="42" t="n">
        <v>0</v>
      </c>
      <c r="J9263" s="42"/>
    </row>
    <row r="9264" ht="15" customHeight="1">
      <c r="A9264" t="s">
        <v>168</v>
      </c>
      <c r="B9264" t="s">
        <v>174</v>
      </c>
      <c r="C9264" t="s">
        <v>201</v>
      </c>
      <c r="D9264" s="33" t="s">
        <v>203</v>
      </c>
      <c r="E9264" t="s">
        <v>227</v>
      </c>
      <c r="F9264" s="33" t="s">
        <v>210</v>
      </c>
      <c r="G9264" s="42" t="n">
        <v>4.96043649075865</v>
      </c>
      <c r="H9264" s="42" t="n">
        <v>2.66912852413869</v>
      </c>
      <c r="I9264" s="42" t="n">
        <v>7.25174445737861</v>
      </c>
      <c r="J9264" s="42" t="n">
        <v>23.5532507511783</v>
      </c>
    </row>
    <row r="9265" ht="15" customHeight="1">
      <c r="A9265" t="s">
        <v>168</v>
      </c>
      <c r="B9265" t="s">
        <v>174</v>
      </c>
      <c r="C9265" t="s">
        <v>201</v>
      </c>
      <c r="D9265" s="33" t="s">
        <v>203</v>
      </c>
      <c r="E9265" t="s">
        <v>228</v>
      </c>
      <c r="F9265" s="33" t="s">
        <v>210</v>
      </c>
      <c r="G9265" s="42" t="n">
        <v>28.2597738907266</v>
      </c>
      <c r="H9265" s="42" t="n">
        <v>23.0846313063584</v>
      </c>
      <c r="I9265" s="42" t="n">
        <v>33.4349164750948</v>
      </c>
      <c r="J9265" s="42" t="n">
        <v>9.33772159827814</v>
      </c>
    </row>
    <row r="9266" ht="15" customHeight="1">
      <c r="A9266" t="s">
        <v>168</v>
      </c>
      <c r="B9266" t="s">
        <v>174</v>
      </c>
      <c r="C9266" t="s">
        <v>201</v>
      </c>
      <c r="D9266" s="33" t="s">
        <v>203</v>
      </c>
      <c r="E9266" t="s">
        <v>229</v>
      </c>
      <c r="F9266" s="33" t="s">
        <v>210</v>
      </c>
      <c r="G9266" s="42" t="n">
        <v>32.7782480931246</v>
      </c>
      <c r="H9266" s="42" t="n">
        <v>26.3453696144413</v>
      </c>
      <c r="I9266" s="42" t="n">
        <v>39.2111265718078</v>
      </c>
      <c r="J9266" s="42" t="n">
        <v>10.0070689832129</v>
      </c>
    </row>
    <row r="9267" ht="15" customHeight="1">
      <c r="A9267" t="s">
        <v>168</v>
      </c>
      <c r="B9267" t="s">
        <v>174</v>
      </c>
      <c r="C9267" t="s">
        <v>201</v>
      </c>
      <c r="D9267" s="33" t="s">
        <v>203</v>
      </c>
      <c r="E9267" t="s">
        <v>230</v>
      </c>
      <c r="F9267" s="33" t="s">
        <v>210</v>
      </c>
      <c r="G9267" s="42" t="n">
        <v>12.8110173913651</v>
      </c>
      <c r="H9267" s="42" t="n">
        <v>8.73467042172638</v>
      </c>
      <c r="I9267" s="42" t="n">
        <v>16.8873643610038</v>
      </c>
      <c r="J9267" s="42" t="n">
        <v>16.2246301863509</v>
      </c>
    </row>
    <row r="9268" ht="15" customHeight="1">
      <c r="A9268" t="s">
        <v>168</v>
      </c>
      <c r="B9268" t="s">
        <v>174</v>
      </c>
      <c r="C9268" t="s">
        <v>201</v>
      </c>
      <c r="D9268" s="33" t="s">
        <v>203</v>
      </c>
      <c r="E9268" t="s">
        <v>231</v>
      </c>
      <c r="F9268" s="33" t="s">
        <v>210</v>
      </c>
      <c r="G9268" s="42" t="n">
        <v>8.929707533521</v>
      </c>
      <c r="H9268" s="42" t="n">
        <v>5.46442739407306</v>
      </c>
      <c r="I9268" s="42" t="n">
        <v>12.3949876729689</v>
      </c>
      <c r="J9268" s="42" t="n">
        <v>19.7873847635287</v>
      </c>
    </row>
    <row r="9269" ht="15" customHeight="1">
      <c r="A9269" t="s">
        <v>168</v>
      </c>
      <c r="B9269" t="s">
        <v>174</v>
      </c>
      <c r="C9269" t="s">
        <v>201</v>
      </c>
      <c r="D9269" s="33" t="s">
        <v>203</v>
      </c>
      <c r="E9269" t="s">
        <v>232</v>
      </c>
      <c r="F9269" s="33" t="s">
        <v>210</v>
      </c>
      <c r="G9269" s="42" t="n">
        <v>5.83888790454506</v>
      </c>
      <c r="H9269" s="42" t="n">
        <v>2.92856562883378</v>
      </c>
      <c r="I9269" s="42" t="n">
        <v>8.74921018025634</v>
      </c>
      <c r="J9269" s="42" t="n">
        <v>25.4154749486225</v>
      </c>
    </row>
    <row r="9270" ht="15" customHeight="1">
      <c r="A9270" t="s">
        <v>168</v>
      </c>
      <c r="B9270" t="s">
        <v>174</v>
      </c>
      <c r="C9270" t="s">
        <v>201</v>
      </c>
      <c r="D9270" s="33" t="s">
        <v>203</v>
      </c>
      <c r="E9270" t="s">
        <v>233</v>
      </c>
      <c r="F9270" s="33" t="s">
        <v>210</v>
      </c>
      <c r="G9270" s="42" t="n">
        <v>1.81560527243176</v>
      </c>
      <c r="H9270" s="42" t="n">
        <v>0.287158379291202</v>
      </c>
      <c r="I9270" s="42" t="n">
        <v>3.34405216557232</v>
      </c>
      <c r="J9270" s="42" t="n">
        <v>42.925583016151</v>
      </c>
    </row>
    <row r="9271" ht="15" customHeight="1">
      <c r="A9271" t="s">
        <v>168</v>
      </c>
      <c r="B9271" t="s">
        <v>174</v>
      </c>
      <c r="C9271" t="s">
        <v>201</v>
      </c>
      <c r="D9271" s="33" t="s">
        <v>203</v>
      </c>
      <c r="E9271" t="s">
        <v>234</v>
      </c>
      <c r="F9271" s="33" t="s">
        <v>210</v>
      </c>
      <c r="G9271" s="42" t="n">
        <v>0.903153692633481</v>
      </c>
      <c r="H9271" s="42" t="n">
        <v>-0.152485994649903</v>
      </c>
      <c r="I9271" s="42" t="n">
        <v>1.95879337991687</v>
      </c>
      <c r="J9271" s="42" t="n">
        <v>59.5993237046374</v>
      </c>
    </row>
    <row r="9272" ht="15" customHeight="1">
      <c r="A9272" t="s">
        <v>168</v>
      </c>
      <c r="B9272" t="s">
        <v>174</v>
      </c>
      <c r="C9272" t="s">
        <v>201</v>
      </c>
      <c r="D9272" s="33" t="s">
        <v>203</v>
      </c>
      <c r="E9272" t="s">
        <v>235</v>
      </c>
      <c r="F9272" s="33" t="s">
        <v>210</v>
      </c>
      <c r="G9272" s="42" t="n">
        <v>3.0681469985947</v>
      </c>
      <c r="H9272" s="42" t="n">
        <v>0.934329361749821</v>
      </c>
      <c r="I9272" s="42" t="n">
        <v>5.20196463543958</v>
      </c>
      <c r="J9272" s="42" t="n">
        <v>35.4624242648236</v>
      </c>
    </row>
    <row r="9273" ht="15" customHeight="1">
      <c r="A9273" t="s">
        <v>168</v>
      </c>
      <c r="B9273" t="s">
        <v>174</v>
      </c>
      <c r="C9273" t="s">
        <v>201</v>
      </c>
      <c r="D9273" s="33" t="s">
        <v>203</v>
      </c>
      <c r="E9273" t="s">
        <v>206</v>
      </c>
      <c r="F9273" s="33" t="s">
        <v>210</v>
      </c>
      <c r="G9273" s="42" t="n">
        <v>13.4621873176522</v>
      </c>
      <c r="H9273" s="42" t="n">
        <v>11.6891822793783</v>
      </c>
      <c r="I9273" s="42" t="n">
        <v>15.235192355926</v>
      </c>
      <c r="J9273" s="42" t="n">
        <v>6.71555058458592</v>
      </c>
    </row>
    <row r="9274" ht="15" customHeight="1">
      <c r="A9274" t="s">
        <v>168</v>
      </c>
      <c r="B9274" t="s">
        <v>174</v>
      </c>
      <c r="C9274" t="s">
        <v>201</v>
      </c>
      <c r="D9274" s="33" t="s">
        <v>204</v>
      </c>
      <c r="E9274" t="s">
        <v>224</v>
      </c>
      <c r="F9274" s="33" t="s">
        <v>210</v>
      </c>
      <c r="G9274" s="42" t="n">
        <v>5.80900503495378</v>
      </c>
      <c r="H9274" s="42" t="n">
        <v>0.191866146902898</v>
      </c>
      <c r="I9274" s="42" t="n">
        <v>11.4261439230047</v>
      </c>
      <c r="J9274" s="42" t="n">
        <v>49.3061047013661</v>
      </c>
    </row>
    <row r="9275" ht="15" customHeight="1">
      <c r="A9275" t="s">
        <v>168</v>
      </c>
      <c r="B9275" t="s">
        <v>174</v>
      </c>
      <c r="C9275" t="s">
        <v>201</v>
      </c>
      <c r="D9275" s="33" t="s">
        <v>204</v>
      </c>
      <c r="E9275" t="s">
        <v>225</v>
      </c>
      <c r="F9275" s="33" t="s">
        <v>210</v>
      </c>
      <c r="G9275" s="42" t="n">
        <v>0</v>
      </c>
      <c r="H9275" s="42" t="n">
        <v>0</v>
      </c>
      <c r="I9275" s="42" t="n">
        <v>0</v>
      </c>
      <c r="J9275" s="42"/>
    </row>
    <row r="9276" ht="15" customHeight="1">
      <c r="A9276" t="s">
        <v>168</v>
      </c>
      <c r="B9276" t="s">
        <v>174</v>
      </c>
      <c r="C9276" t="s">
        <v>201</v>
      </c>
      <c r="D9276" s="33" t="s">
        <v>204</v>
      </c>
      <c r="E9276" t="s">
        <v>226</v>
      </c>
      <c r="F9276" s="33" t="s">
        <v>210</v>
      </c>
      <c r="G9276" s="42" t="n">
        <v>2.76213364851788</v>
      </c>
      <c r="H9276" s="42" t="n">
        <v>-0.991350683006773</v>
      </c>
      <c r="I9276" s="42" t="n">
        <v>6.51561798004253</v>
      </c>
      <c r="J9276" s="42" t="n">
        <v>69.2910596619762</v>
      </c>
    </row>
    <row r="9277" ht="15" customHeight="1">
      <c r="A9277" t="s">
        <v>168</v>
      </c>
      <c r="B9277" t="s">
        <v>174</v>
      </c>
      <c r="C9277" t="s">
        <v>201</v>
      </c>
      <c r="D9277" s="33" t="s">
        <v>204</v>
      </c>
      <c r="E9277" t="s">
        <v>227</v>
      </c>
      <c r="F9277" s="33" t="s">
        <v>210</v>
      </c>
      <c r="G9277" s="42" t="n">
        <v>7.64279759063181</v>
      </c>
      <c r="H9277" s="42" t="n">
        <v>1.21651891101788</v>
      </c>
      <c r="I9277" s="42" t="n">
        <v>14.0690762702457</v>
      </c>
      <c r="J9277" s="42" t="n">
        <v>42.8740471556061</v>
      </c>
    </row>
    <row r="9278" ht="15" customHeight="1">
      <c r="A9278" t="s">
        <v>168</v>
      </c>
      <c r="B9278" t="s">
        <v>174</v>
      </c>
      <c r="C9278" t="s">
        <v>201</v>
      </c>
      <c r="D9278" s="33" t="s">
        <v>204</v>
      </c>
      <c r="E9278" t="s">
        <v>228</v>
      </c>
      <c r="F9278" s="33" t="s">
        <v>210</v>
      </c>
      <c r="G9278" s="42" t="n">
        <v>40.1200946929132</v>
      </c>
      <c r="H9278" s="42" t="n">
        <v>27.2738960530291</v>
      </c>
      <c r="I9278" s="42" t="n">
        <v>52.9662933327972</v>
      </c>
      <c r="J9278" s="42" t="n">
        <v>16.3267584690661</v>
      </c>
    </row>
    <row r="9279" ht="15" customHeight="1">
      <c r="A9279" t="s">
        <v>168</v>
      </c>
      <c r="B9279" t="s">
        <v>174</v>
      </c>
      <c r="C9279" t="s">
        <v>201</v>
      </c>
      <c r="D9279" s="33" t="s">
        <v>204</v>
      </c>
      <c r="E9279" t="s">
        <v>229</v>
      </c>
      <c r="F9279" s="33" t="s">
        <v>210</v>
      </c>
      <c r="G9279" s="42" t="n">
        <v>22.5673894481787</v>
      </c>
      <c r="H9279" s="42" t="n">
        <v>11.996986019894</v>
      </c>
      <c r="I9279" s="42" t="n">
        <v>33.1377928764634</v>
      </c>
      <c r="J9279" s="42" t="n">
        <v>23.8834754041822</v>
      </c>
    </row>
    <row r="9280" ht="15" customHeight="1">
      <c r="A9280" t="s">
        <v>168</v>
      </c>
      <c r="B9280" t="s">
        <v>174</v>
      </c>
      <c r="C9280" t="s">
        <v>201</v>
      </c>
      <c r="D9280" s="33" t="s">
        <v>204</v>
      </c>
      <c r="E9280" t="s">
        <v>230</v>
      </c>
      <c r="F9280" s="33" t="s">
        <v>210</v>
      </c>
      <c r="G9280" s="42" t="n">
        <v>9.13894044178882</v>
      </c>
      <c r="H9280" s="42" t="n">
        <v>2.34928783909706</v>
      </c>
      <c r="I9280" s="42" t="n">
        <v>15.9285930444806</v>
      </c>
      <c r="J9280" s="42" t="n">
        <v>37.8825313269909</v>
      </c>
    </row>
    <row r="9281" ht="15" customHeight="1">
      <c r="A9281" t="s">
        <v>168</v>
      </c>
      <c r="B9281" t="s">
        <v>174</v>
      </c>
      <c r="C9281" t="s">
        <v>201</v>
      </c>
      <c r="D9281" s="33" t="s">
        <v>204</v>
      </c>
      <c r="E9281" t="s">
        <v>231</v>
      </c>
      <c r="F9281" s="33" t="s">
        <v>210</v>
      </c>
      <c r="G9281" s="42" t="n">
        <v>1.05110108462117</v>
      </c>
      <c r="H9281" s="42" t="n">
        <v>-1.00663132852483</v>
      </c>
      <c r="I9281" s="42" t="n">
        <v>3.10883349776717</v>
      </c>
      <c r="J9281" s="42" t="n">
        <v>99.8232484500806</v>
      </c>
    </row>
    <row r="9282" ht="15" customHeight="1">
      <c r="A9282" t="s">
        <v>168</v>
      </c>
      <c r="B9282" t="s">
        <v>174</v>
      </c>
      <c r="C9282" t="s">
        <v>201</v>
      </c>
      <c r="D9282" s="33" t="s">
        <v>204</v>
      </c>
      <c r="E9282" t="s">
        <v>232</v>
      </c>
      <c r="F9282" s="33" t="s">
        <v>210</v>
      </c>
      <c r="G9282" s="42" t="n">
        <v>2.44084430787674</v>
      </c>
      <c r="H9282" s="42" t="n">
        <v>-2.30538969234948</v>
      </c>
      <c r="I9282" s="42" t="n">
        <v>7.18707830810295</v>
      </c>
      <c r="J9282" s="42" t="n">
        <v>99.1508295345126</v>
      </c>
    </row>
    <row r="9283" ht="15" customHeight="1">
      <c r="A9283" t="s">
        <v>168</v>
      </c>
      <c r="B9283" t="s">
        <v>174</v>
      </c>
      <c r="C9283" t="s">
        <v>201</v>
      </c>
      <c r="D9283" s="33" t="s">
        <v>204</v>
      </c>
      <c r="E9283" t="s">
        <v>233</v>
      </c>
      <c r="F9283" s="33" t="s">
        <v>210</v>
      </c>
      <c r="G9283" s="42" t="n">
        <v>1.68361716266314</v>
      </c>
      <c r="H9283" s="42" t="n">
        <v>-1.55610511839339</v>
      </c>
      <c r="I9283" s="42" t="n">
        <v>4.92333944371968</v>
      </c>
      <c r="J9283" s="42" t="n">
        <v>98.1186858155233</v>
      </c>
    </row>
    <row r="9284" ht="15" customHeight="1">
      <c r="A9284" t="s">
        <v>168</v>
      </c>
      <c r="B9284" t="s">
        <v>174</v>
      </c>
      <c r="C9284" t="s">
        <v>201</v>
      </c>
      <c r="D9284" s="33" t="s">
        <v>204</v>
      </c>
      <c r="E9284" t="s">
        <v>235</v>
      </c>
      <c r="F9284" s="33" t="s">
        <v>210</v>
      </c>
      <c r="G9284" s="42" t="n">
        <v>6.78407658785481</v>
      </c>
      <c r="H9284" s="42" t="n">
        <v>0.555608972848439</v>
      </c>
      <c r="I9284" s="42" t="n">
        <v>13.0125442028612</v>
      </c>
      <c r="J9284" s="42" t="n">
        <v>46.8142157936295</v>
      </c>
    </row>
    <row r="9285" ht="15" customHeight="1">
      <c r="A9285" t="s">
        <v>168</v>
      </c>
      <c r="B9285" t="s">
        <v>174</v>
      </c>
      <c r="C9285" t="s">
        <v>201</v>
      </c>
      <c r="D9285" s="33" t="s">
        <v>204</v>
      </c>
      <c r="E9285" t="s">
        <v>206</v>
      </c>
      <c r="F9285" s="33" t="s">
        <v>210</v>
      </c>
      <c r="G9285" s="42" t="n">
        <v>2.79948272819635</v>
      </c>
      <c r="H9285" s="42" t="n">
        <v>2.15006250128692</v>
      </c>
      <c r="I9285" s="42" t="n">
        <v>3.44890295510578</v>
      </c>
      <c r="J9285" s="42" t="n">
        <v>11.8286533049403</v>
      </c>
    </row>
    <row r="9286" ht="15" customHeight="1">
      <c r="A9286" t="s">
        <v>168</v>
      </c>
      <c r="B9286" t="s">
        <v>174</v>
      </c>
      <c r="C9286" t="s">
        <v>201</v>
      </c>
      <c r="D9286" s="33" t="s">
        <v>205</v>
      </c>
      <c r="E9286" t="s">
        <v>224</v>
      </c>
      <c r="F9286" s="33" t="s">
        <v>210</v>
      </c>
      <c r="G9286" s="42" t="n">
        <v>2.93473713321888</v>
      </c>
      <c r="H9286" s="42" t="n">
        <v>-2.77739615506862</v>
      </c>
      <c r="I9286" s="42" t="n">
        <v>8.64687042150638</v>
      </c>
      <c r="J9286" s="42" t="n">
        <v>99.2467764756079</v>
      </c>
    </row>
    <row r="9287" ht="15" customHeight="1">
      <c r="A9287" t="s">
        <v>168</v>
      </c>
      <c r="B9287" t="s">
        <v>174</v>
      </c>
      <c r="C9287" t="s">
        <v>201</v>
      </c>
      <c r="D9287" s="33" t="s">
        <v>205</v>
      </c>
      <c r="E9287" t="s">
        <v>226</v>
      </c>
      <c r="F9287" s="33" t="s">
        <v>210</v>
      </c>
      <c r="G9287" s="42" t="n">
        <v>0</v>
      </c>
      <c r="H9287" s="42" t="n">
        <v>0</v>
      </c>
      <c r="I9287" s="42" t="n">
        <v>0</v>
      </c>
      <c r="J9287" s="42"/>
    </row>
    <row r="9288" ht="15" customHeight="1">
      <c r="A9288" t="s">
        <v>168</v>
      </c>
      <c r="B9288" t="s">
        <v>174</v>
      </c>
      <c r="C9288" t="s">
        <v>201</v>
      </c>
      <c r="D9288" s="33" t="s">
        <v>205</v>
      </c>
      <c r="E9288" t="s">
        <v>227</v>
      </c>
      <c r="F9288" s="33" t="s">
        <v>210</v>
      </c>
      <c r="G9288" s="42" t="n">
        <v>5.25164758558907</v>
      </c>
      <c r="H9288" s="42" t="n">
        <v>-2.1254094803112</v>
      </c>
      <c r="I9288" s="42" t="n">
        <v>12.6287046514894</v>
      </c>
      <c r="J9288" s="42" t="n">
        <v>71.6266851002832</v>
      </c>
    </row>
    <row r="9289" ht="15" customHeight="1">
      <c r="A9289" t="s">
        <v>168</v>
      </c>
      <c r="B9289" t="s">
        <v>174</v>
      </c>
      <c r="C9289" t="s">
        <v>201</v>
      </c>
      <c r="D9289" s="33" t="s">
        <v>205</v>
      </c>
      <c r="E9289" t="s">
        <v>228</v>
      </c>
      <c r="F9289" s="33" t="s">
        <v>210</v>
      </c>
      <c r="G9289" s="42" t="n">
        <v>57.6027709174171</v>
      </c>
      <c r="H9289" s="42" t="n">
        <v>42.9108515649922</v>
      </c>
      <c r="I9289" s="42" t="n">
        <v>72.294690269842</v>
      </c>
      <c r="J9289" s="42" t="n">
        <v>13.0053619889639</v>
      </c>
    </row>
    <row r="9290" ht="15" customHeight="1">
      <c r="A9290" t="s">
        <v>168</v>
      </c>
      <c r="B9290" t="s">
        <v>174</v>
      </c>
      <c r="C9290" t="s">
        <v>201</v>
      </c>
      <c r="D9290" s="33" t="s">
        <v>205</v>
      </c>
      <c r="E9290" t="s">
        <v>229</v>
      </c>
      <c r="F9290" s="33" t="s">
        <v>210</v>
      </c>
      <c r="G9290" s="42" t="n">
        <v>17.2039719647649</v>
      </c>
      <c r="H9290" s="42" t="n">
        <v>5.77174321775808</v>
      </c>
      <c r="I9290" s="42" t="n">
        <v>28.6362007117716</v>
      </c>
      <c r="J9290" s="42" t="n">
        <v>33.8835935642577</v>
      </c>
    </row>
    <row r="9291" ht="15" customHeight="1">
      <c r="A9291" t="s">
        <v>168</v>
      </c>
      <c r="B9291" t="s">
        <v>174</v>
      </c>
      <c r="C9291" t="s">
        <v>201</v>
      </c>
      <c r="D9291" s="33" t="s">
        <v>205</v>
      </c>
      <c r="E9291" t="s">
        <v>230</v>
      </c>
      <c r="F9291" s="33" t="s">
        <v>210</v>
      </c>
      <c r="G9291" s="42" t="n">
        <v>4.78277937074387</v>
      </c>
      <c r="H9291" s="42" t="n">
        <v>-1.8051097944154</v>
      </c>
      <c r="I9291" s="42" t="n">
        <v>11.3706685359031</v>
      </c>
      <c r="J9291" s="42" t="n">
        <v>70.2349408231839</v>
      </c>
    </row>
    <row r="9292" ht="15" customHeight="1">
      <c r="A9292" t="s">
        <v>168</v>
      </c>
      <c r="B9292" t="s">
        <v>174</v>
      </c>
      <c r="C9292" t="s">
        <v>201</v>
      </c>
      <c r="D9292" s="33" t="s">
        <v>205</v>
      </c>
      <c r="E9292" t="s">
        <v>231</v>
      </c>
      <c r="F9292" s="33" t="s">
        <v>210</v>
      </c>
      <c r="G9292" s="42" t="n">
        <v>2.53320319129934</v>
      </c>
      <c r="H9292" s="42" t="n">
        <v>-2.41029662244966</v>
      </c>
      <c r="I9292" s="42" t="n">
        <v>7.47670300504834</v>
      </c>
      <c r="J9292" s="42" t="n">
        <v>99.5065753964085</v>
      </c>
    </row>
    <row r="9293" ht="15" customHeight="1">
      <c r="A9293" t="s">
        <v>168</v>
      </c>
      <c r="B9293" t="s">
        <v>174</v>
      </c>
      <c r="C9293" t="s">
        <v>201</v>
      </c>
      <c r="D9293" s="33" t="s">
        <v>205</v>
      </c>
      <c r="E9293" t="s">
        <v>232</v>
      </c>
      <c r="F9293" s="33" t="s">
        <v>210</v>
      </c>
      <c r="G9293" s="42" t="n">
        <v>5.02058071047462</v>
      </c>
      <c r="H9293" s="42" t="n">
        <v>-1.88060613837445</v>
      </c>
      <c r="I9293" s="42" t="n">
        <v>11.9217675593237</v>
      </c>
      <c r="J9293" s="42" t="n">
        <v>70.0901706080549</v>
      </c>
    </row>
    <row r="9294" ht="15" customHeight="1">
      <c r="A9294" t="s">
        <v>168</v>
      </c>
      <c r="B9294" t="s">
        <v>174</v>
      </c>
      <c r="C9294" t="s">
        <v>201</v>
      </c>
      <c r="D9294" s="33" t="s">
        <v>205</v>
      </c>
      <c r="E9294" t="s">
        <v>233</v>
      </c>
      <c r="F9294" s="33" t="s">
        <v>210</v>
      </c>
      <c r="G9294" s="42" t="n">
        <v>0</v>
      </c>
      <c r="H9294" s="42" t="n">
        <v>0</v>
      </c>
      <c r="I9294" s="42" t="n">
        <v>0</v>
      </c>
      <c r="J9294" s="42"/>
    </row>
    <row r="9295" ht="15" customHeight="1">
      <c r="A9295" t="s">
        <v>168</v>
      </c>
      <c r="B9295" t="s">
        <v>174</v>
      </c>
      <c r="C9295" t="s">
        <v>201</v>
      </c>
      <c r="D9295" s="33" t="s">
        <v>205</v>
      </c>
      <c r="E9295" t="s">
        <v>235</v>
      </c>
      <c r="F9295" s="33" t="s">
        <v>210</v>
      </c>
      <c r="G9295" s="42" t="n">
        <v>4.67030912649225</v>
      </c>
      <c r="H9295" s="42" t="n">
        <v>-1.52690030589338</v>
      </c>
      <c r="I9295" s="42" t="n">
        <v>10.8675185588779</v>
      </c>
      <c r="J9295" s="42" t="n">
        <v>67.6609093134419</v>
      </c>
    </row>
    <row r="9296" ht="15" customHeight="1">
      <c r="A9296" t="s">
        <v>168</v>
      </c>
      <c r="B9296" t="s">
        <v>174</v>
      </c>
      <c r="C9296" t="s">
        <v>201</v>
      </c>
      <c r="D9296" s="33" t="s">
        <v>205</v>
      </c>
      <c r="E9296" t="s">
        <v>206</v>
      </c>
      <c r="F9296" s="33" t="s">
        <v>210</v>
      </c>
      <c r="G9296" s="42" t="n">
        <v>1.75243362975982</v>
      </c>
      <c r="H9296" s="42" t="n">
        <v>1.16446793905109</v>
      </c>
      <c r="I9296" s="42" t="n">
        <v>2.34039932046855</v>
      </c>
      <c r="J9296" s="42" t="n">
        <v>17.1079388799189</v>
      </c>
    </row>
    <row r="9297" ht="15" customHeight="1">
      <c r="A9297" t="s">
        <v>168</v>
      </c>
      <c r="B9297" t="s">
        <v>174</v>
      </c>
      <c r="C9297" t="s">
        <v>201</v>
      </c>
      <c r="D9297" t="s">
        <v>206</v>
      </c>
      <c r="E9297" t="s">
        <v>206</v>
      </c>
      <c r="F9297" s="33" t="s">
        <v>210</v>
      </c>
      <c r="G9297" s="42" t="n">
        <v>8.40383304486709</v>
      </c>
      <c r="H9297" s="42" t="n">
        <v>8.09794114171923</v>
      </c>
      <c r="I9297" s="42" t="n">
        <v>8.70972494801496</v>
      </c>
      <c r="J9297" s="42" t="n">
        <v>1.85599947848621</v>
      </c>
    </row>
    <row r="9298" ht="15" customHeight="1">
      <c r="A9298" t="s">
        <v>168</v>
      </c>
      <c r="B9298" t="s">
        <v>189</v>
      </c>
      <c r="C9298" t="s">
        <v>201</v>
      </c>
      <c r="D9298" s="33" t="s">
        <v>202</v>
      </c>
      <c r="E9298" t="s">
        <v>224</v>
      </c>
      <c r="F9298" s="33" t="s">
        <v>210</v>
      </c>
      <c r="G9298" s="42" t="n">
        <v>2.21516718144825</v>
      </c>
      <c r="H9298" s="42" t="n">
        <v>1.03993619835827</v>
      </c>
      <c r="I9298" s="42" t="n">
        <v>3.39039816453822</v>
      </c>
      <c r="J9298" s="42" t="n">
        <v>27.0522883610703</v>
      </c>
    </row>
    <row r="9299" ht="15" customHeight="1">
      <c r="A9299" t="s">
        <v>168</v>
      </c>
      <c r="B9299" t="s">
        <v>189</v>
      </c>
      <c r="C9299" t="s">
        <v>201</v>
      </c>
      <c r="D9299" s="33" t="s">
        <v>202</v>
      </c>
      <c r="E9299" t="s">
        <v>226</v>
      </c>
      <c r="F9299" s="33" t="s">
        <v>210</v>
      </c>
      <c r="G9299" s="42" t="n">
        <v>0</v>
      </c>
      <c r="H9299" s="42" t="n">
        <v>0</v>
      </c>
      <c r="I9299" s="42" t="n">
        <v>0</v>
      </c>
      <c r="J9299" s="42"/>
    </row>
    <row r="9300" ht="15" customHeight="1">
      <c r="A9300" t="s">
        <v>168</v>
      </c>
      <c r="B9300" t="s">
        <v>189</v>
      </c>
      <c r="C9300" t="s">
        <v>201</v>
      </c>
      <c r="D9300" s="33" t="s">
        <v>202</v>
      </c>
      <c r="E9300" t="s">
        <v>227</v>
      </c>
      <c r="F9300" s="33" t="s">
        <v>210</v>
      </c>
      <c r="G9300" s="42" t="n">
        <v>8.01819494835943</v>
      </c>
      <c r="H9300" s="42" t="n">
        <v>5.21780196113188</v>
      </c>
      <c r="I9300" s="42" t="n">
        <v>10.818587935587</v>
      </c>
      <c r="J9300" s="42" t="n">
        <v>17.8085948817996</v>
      </c>
    </row>
    <row r="9301" ht="15" customHeight="1">
      <c r="A9301" t="s">
        <v>168</v>
      </c>
      <c r="B9301" t="s">
        <v>189</v>
      </c>
      <c r="C9301" t="s">
        <v>201</v>
      </c>
      <c r="D9301" s="33" t="s">
        <v>202</v>
      </c>
      <c r="E9301" t="s">
        <v>228</v>
      </c>
      <c r="F9301" s="33" t="s">
        <v>210</v>
      </c>
      <c r="G9301" s="42" t="n">
        <v>30.1754240524099</v>
      </c>
      <c r="H9301" s="42" t="n">
        <v>26.6474740613703</v>
      </c>
      <c r="I9301" s="42" t="n">
        <v>33.7033740434496</v>
      </c>
      <c r="J9301" s="42" t="n">
        <v>5.96151062967972</v>
      </c>
    </row>
    <row r="9302" ht="15" customHeight="1">
      <c r="A9302" t="s">
        <v>168</v>
      </c>
      <c r="B9302" t="s">
        <v>189</v>
      </c>
      <c r="C9302" t="s">
        <v>201</v>
      </c>
      <c r="D9302" s="33" t="s">
        <v>202</v>
      </c>
      <c r="E9302" t="s">
        <v>229</v>
      </c>
      <c r="F9302" s="33" t="s">
        <v>210</v>
      </c>
      <c r="G9302" s="42" t="n">
        <v>30.6401960453899</v>
      </c>
      <c r="H9302" s="42" t="n">
        <v>25.3892953817272</v>
      </c>
      <c r="I9302" s="42" t="n">
        <v>35.8910967090526</v>
      </c>
      <c r="J9302" s="42" t="n">
        <v>8.73835223833193</v>
      </c>
    </row>
    <row r="9303" ht="15" customHeight="1">
      <c r="A9303" t="s">
        <v>168</v>
      </c>
      <c r="B9303" t="s">
        <v>189</v>
      </c>
      <c r="C9303" t="s">
        <v>201</v>
      </c>
      <c r="D9303" s="33" t="s">
        <v>202</v>
      </c>
      <c r="E9303" t="s">
        <v>230</v>
      </c>
      <c r="F9303" s="33" t="s">
        <v>210</v>
      </c>
      <c r="G9303" s="42" t="n">
        <v>6.23103536818691</v>
      </c>
      <c r="H9303" s="42" t="n">
        <v>3.69912308267007</v>
      </c>
      <c r="I9303" s="42" t="n">
        <v>8.76294765370375</v>
      </c>
      <c r="J9303" s="42" t="n">
        <v>20.719330782682</v>
      </c>
    </row>
    <row r="9304" ht="15" customHeight="1">
      <c r="A9304" t="s">
        <v>168</v>
      </c>
      <c r="B9304" t="s">
        <v>189</v>
      </c>
      <c r="C9304" t="s">
        <v>201</v>
      </c>
      <c r="D9304" s="33" t="s">
        <v>202</v>
      </c>
      <c r="E9304" t="s">
        <v>231</v>
      </c>
      <c r="F9304" s="33" t="s">
        <v>210</v>
      </c>
      <c r="G9304" s="42" t="n">
        <v>10.1105545190207</v>
      </c>
      <c r="H9304" s="42" t="n">
        <v>7.95133027031756</v>
      </c>
      <c r="I9304" s="42" t="n">
        <v>12.2697787677238</v>
      </c>
      <c r="J9304" s="42" t="n">
        <v>10.8895531180424</v>
      </c>
    </row>
    <row r="9305" ht="15" customHeight="1">
      <c r="A9305" t="s">
        <v>168</v>
      </c>
      <c r="B9305" t="s">
        <v>189</v>
      </c>
      <c r="C9305" t="s">
        <v>201</v>
      </c>
      <c r="D9305" s="33" t="s">
        <v>202</v>
      </c>
      <c r="E9305" t="s">
        <v>232</v>
      </c>
      <c r="F9305" s="33" t="s">
        <v>210</v>
      </c>
      <c r="G9305" s="42" t="n">
        <v>4.57702452299734</v>
      </c>
      <c r="H9305" s="42" t="n">
        <v>2.50019846764432</v>
      </c>
      <c r="I9305" s="42" t="n">
        <v>6.65385057835036</v>
      </c>
      <c r="J9305" s="42" t="n">
        <v>23.1368466771842</v>
      </c>
    </row>
    <row r="9306" ht="15" customHeight="1">
      <c r="A9306" t="s">
        <v>168</v>
      </c>
      <c r="B9306" t="s">
        <v>189</v>
      </c>
      <c r="C9306" t="s">
        <v>201</v>
      </c>
      <c r="D9306" s="33" t="s">
        <v>202</v>
      </c>
      <c r="E9306" t="s">
        <v>233</v>
      </c>
      <c r="F9306" s="33" t="s">
        <v>210</v>
      </c>
      <c r="G9306" s="42" t="n">
        <v>2.63097508323267</v>
      </c>
      <c r="H9306" s="42" t="n">
        <v>1.07372500239513</v>
      </c>
      <c r="I9306" s="42" t="n">
        <v>4.18822516407022</v>
      </c>
      <c r="J9306" s="42" t="n">
        <v>30.180672396815</v>
      </c>
    </row>
    <row r="9307" ht="15" customHeight="1">
      <c r="A9307" t="s">
        <v>168</v>
      </c>
      <c r="B9307" t="s">
        <v>189</v>
      </c>
      <c r="C9307" t="s">
        <v>201</v>
      </c>
      <c r="D9307" s="33" t="s">
        <v>202</v>
      </c>
      <c r="E9307" t="s">
        <v>234</v>
      </c>
      <c r="F9307" s="33" t="s">
        <v>210</v>
      </c>
      <c r="G9307" s="42" t="n">
        <v>0.650815128937741</v>
      </c>
      <c r="H9307" s="42" t="n">
        <v>-0.130976516814293</v>
      </c>
      <c r="I9307" s="42" t="n">
        <v>1.43260677468978</v>
      </c>
      <c r="J9307" s="42" t="n">
        <v>61.2520557895177</v>
      </c>
    </row>
    <row r="9308" ht="15" customHeight="1">
      <c r="A9308" t="s">
        <v>168</v>
      </c>
      <c r="B9308" t="s">
        <v>189</v>
      </c>
      <c r="C9308" t="s">
        <v>201</v>
      </c>
      <c r="D9308" s="33" t="s">
        <v>202</v>
      </c>
      <c r="E9308" t="s">
        <v>235</v>
      </c>
      <c r="F9308" s="33" t="s">
        <v>210</v>
      </c>
      <c r="G9308" s="42" t="n">
        <v>4.75061315001714</v>
      </c>
      <c r="H9308" s="42" t="n">
        <v>3.08291217644588</v>
      </c>
      <c r="I9308" s="42" t="n">
        <v>6.41831412358841</v>
      </c>
      <c r="J9308" s="42" t="n">
        <v>17.9001141269394</v>
      </c>
    </row>
    <row r="9309" ht="15" customHeight="1">
      <c r="A9309" t="s">
        <v>168</v>
      </c>
      <c r="B9309" t="s">
        <v>189</v>
      </c>
      <c r="C9309" t="s">
        <v>201</v>
      </c>
      <c r="D9309" s="33" t="s">
        <v>202</v>
      </c>
      <c r="E9309" t="s">
        <v>206</v>
      </c>
      <c r="F9309" s="33" t="s">
        <v>210</v>
      </c>
      <c r="G9309" s="42" t="n">
        <v>86.9205902314651</v>
      </c>
      <c r="H9309" s="42" t="n">
        <v>84.2751501509121</v>
      </c>
      <c r="I9309" s="42" t="n">
        <v>89.5660303120181</v>
      </c>
      <c r="J9309" s="42" t="n">
        <v>1.55189576036165</v>
      </c>
    </row>
    <row r="9310" ht="15" customHeight="1">
      <c r="A9310" t="s">
        <v>168</v>
      </c>
      <c r="B9310" t="s">
        <v>189</v>
      </c>
      <c r="C9310" t="s">
        <v>201</v>
      </c>
      <c r="D9310" s="33" t="s">
        <v>203</v>
      </c>
      <c r="E9310" t="s">
        <v>224</v>
      </c>
      <c r="F9310" s="33" t="s">
        <v>210</v>
      </c>
      <c r="G9310" s="42" t="n">
        <v>0</v>
      </c>
      <c r="H9310" s="42" t="n">
        <v>0</v>
      </c>
      <c r="I9310" s="42" t="n">
        <v>0</v>
      </c>
      <c r="J9310" s="42"/>
    </row>
    <row r="9311" ht="15" customHeight="1">
      <c r="A9311" t="s">
        <v>168</v>
      </c>
      <c r="B9311" t="s">
        <v>189</v>
      </c>
      <c r="C9311" t="s">
        <v>201</v>
      </c>
      <c r="D9311" s="33" t="s">
        <v>203</v>
      </c>
      <c r="E9311" t="s">
        <v>226</v>
      </c>
      <c r="F9311" s="33" t="s">
        <v>210</v>
      </c>
      <c r="G9311" s="42" t="n">
        <v>0</v>
      </c>
      <c r="H9311" s="42" t="n">
        <v>0</v>
      </c>
      <c r="I9311" s="42" t="n">
        <v>0</v>
      </c>
      <c r="J9311" s="42"/>
    </row>
    <row r="9312" ht="15" customHeight="1">
      <c r="A9312" t="s">
        <v>168</v>
      </c>
      <c r="B9312" t="s">
        <v>189</v>
      </c>
      <c r="C9312" t="s">
        <v>201</v>
      </c>
      <c r="D9312" s="33" t="s">
        <v>203</v>
      </c>
      <c r="E9312" t="s">
        <v>227</v>
      </c>
      <c r="F9312" s="33" t="s">
        <v>210</v>
      </c>
      <c r="G9312" s="42" t="n">
        <v>11.1076644307934</v>
      </c>
      <c r="H9312" s="42" t="n">
        <v>4.93472855784357</v>
      </c>
      <c r="I9312" s="42" t="n">
        <v>17.2806003037433</v>
      </c>
      <c r="J9312" s="42" t="n">
        <v>28.337158451538</v>
      </c>
    </row>
    <row r="9313" ht="15" customHeight="1">
      <c r="A9313" t="s">
        <v>168</v>
      </c>
      <c r="B9313" t="s">
        <v>189</v>
      </c>
      <c r="C9313" t="s">
        <v>201</v>
      </c>
      <c r="D9313" s="33" t="s">
        <v>203</v>
      </c>
      <c r="E9313" t="s">
        <v>228</v>
      </c>
      <c r="F9313" s="33" t="s">
        <v>210</v>
      </c>
      <c r="G9313" s="42" t="n">
        <v>45.2049817178275</v>
      </c>
      <c r="H9313" s="42" t="n">
        <v>28.8182114121452</v>
      </c>
      <c r="I9313" s="42" t="n">
        <v>61.5917520235098</v>
      </c>
      <c r="J9313" s="42" t="n">
        <v>18.48393159032</v>
      </c>
    </row>
    <row r="9314" ht="15" customHeight="1">
      <c r="A9314" t="s">
        <v>168</v>
      </c>
      <c r="B9314" t="s">
        <v>189</v>
      </c>
      <c r="C9314" t="s">
        <v>201</v>
      </c>
      <c r="D9314" s="33" t="s">
        <v>203</v>
      </c>
      <c r="E9314" t="s">
        <v>229</v>
      </c>
      <c r="F9314" s="33" t="s">
        <v>210</v>
      </c>
      <c r="G9314" s="42" t="n">
        <v>28.6594935410987</v>
      </c>
      <c r="H9314" s="42" t="n">
        <v>17.415569960003</v>
      </c>
      <c r="I9314" s="42" t="n">
        <v>39.9034171221944</v>
      </c>
      <c r="J9314" s="42" t="n">
        <v>20.0049125877329</v>
      </c>
    </row>
    <row r="9315" ht="15" customHeight="1">
      <c r="A9315" t="s">
        <v>168</v>
      </c>
      <c r="B9315" t="s">
        <v>189</v>
      </c>
      <c r="C9315" t="s">
        <v>201</v>
      </c>
      <c r="D9315" s="33" t="s">
        <v>203</v>
      </c>
      <c r="E9315" t="s">
        <v>230</v>
      </c>
      <c r="F9315" s="33" t="s">
        <v>210</v>
      </c>
      <c r="G9315" s="42" t="n">
        <v>9.13263356861012</v>
      </c>
      <c r="H9315" s="42" t="n">
        <v>1.94401695890527</v>
      </c>
      <c r="I9315" s="42" t="n">
        <v>16.321250178315</v>
      </c>
      <c r="J9315" s="42" t="n">
        <v>40.1362297066456</v>
      </c>
    </row>
    <row r="9316" ht="15" customHeight="1">
      <c r="A9316" t="s">
        <v>168</v>
      </c>
      <c r="B9316" t="s">
        <v>189</v>
      </c>
      <c r="C9316" t="s">
        <v>201</v>
      </c>
      <c r="D9316" s="33" t="s">
        <v>203</v>
      </c>
      <c r="E9316" t="s">
        <v>231</v>
      </c>
      <c r="F9316" s="33" t="s">
        <v>210</v>
      </c>
      <c r="G9316" s="42" t="n">
        <v>1.10020250367036</v>
      </c>
      <c r="H9316" s="42" t="n">
        <v>-1.02957830132487</v>
      </c>
      <c r="I9316" s="42" t="n">
        <v>3.2299833086656</v>
      </c>
      <c r="J9316" s="42" t="n">
        <v>98.7073662128046</v>
      </c>
    </row>
    <row r="9317" ht="15" customHeight="1">
      <c r="A9317" t="s">
        <v>168</v>
      </c>
      <c r="B9317" t="s">
        <v>189</v>
      </c>
      <c r="C9317" t="s">
        <v>201</v>
      </c>
      <c r="D9317" s="33" t="s">
        <v>203</v>
      </c>
      <c r="E9317" t="s">
        <v>232</v>
      </c>
      <c r="F9317" s="33" t="s">
        <v>210</v>
      </c>
      <c r="G9317" s="42" t="n">
        <v>1.56082755062154</v>
      </c>
      <c r="H9317" s="42" t="n">
        <v>-1.47883169994118</v>
      </c>
      <c r="I9317" s="42" t="n">
        <v>4.60048680118425</v>
      </c>
      <c r="J9317" s="42" t="n">
        <v>99.301832580264</v>
      </c>
    </row>
    <row r="9318" ht="15" customHeight="1">
      <c r="A9318" t="s">
        <v>168</v>
      </c>
      <c r="B9318" t="s">
        <v>189</v>
      </c>
      <c r="C9318" t="s">
        <v>201</v>
      </c>
      <c r="D9318" s="33" t="s">
        <v>203</v>
      </c>
      <c r="E9318" t="s">
        <v>235</v>
      </c>
      <c r="F9318" s="33" t="s">
        <v>210</v>
      </c>
      <c r="G9318" s="42" t="n">
        <v>3.23419668737831</v>
      </c>
      <c r="H9318" s="42" t="n">
        <v>-0.147844836544668</v>
      </c>
      <c r="I9318" s="42" t="n">
        <v>6.61623821130128</v>
      </c>
      <c r="J9318" s="42" t="n">
        <v>53.3211849026439</v>
      </c>
    </row>
    <row r="9319" ht="15" customHeight="1">
      <c r="A9319" t="s">
        <v>168</v>
      </c>
      <c r="B9319" t="s">
        <v>189</v>
      </c>
      <c r="C9319" t="s">
        <v>201</v>
      </c>
      <c r="D9319" s="33" t="s">
        <v>203</v>
      </c>
      <c r="E9319" t="s">
        <v>206</v>
      </c>
      <c r="F9319" s="33" t="s">
        <v>210</v>
      </c>
      <c r="G9319" s="42" t="n">
        <v>9.10667982124662</v>
      </c>
      <c r="H9319" s="42" t="n">
        <v>6.69199547252533</v>
      </c>
      <c r="I9319" s="42" t="n">
        <v>11.5213641699679</v>
      </c>
      <c r="J9319" s="42" t="n">
        <v>13.5203390870355</v>
      </c>
    </row>
    <row r="9320" ht="15" customHeight="1">
      <c r="A9320" t="s">
        <v>168</v>
      </c>
      <c r="B9320" t="s">
        <v>189</v>
      </c>
      <c r="C9320" t="s">
        <v>201</v>
      </c>
      <c r="D9320" s="33" t="s">
        <v>204</v>
      </c>
      <c r="E9320" t="s">
        <v>226</v>
      </c>
      <c r="F9320" s="33" t="s">
        <v>210</v>
      </c>
      <c r="G9320" s="42" t="n">
        <v>0</v>
      </c>
      <c r="H9320" s="42" t="n">
        <v>0</v>
      </c>
      <c r="I9320" s="42" t="n">
        <v>0</v>
      </c>
      <c r="J9320" s="42"/>
    </row>
    <row r="9321" ht="15" customHeight="1">
      <c r="A9321" t="s">
        <v>168</v>
      </c>
      <c r="B9321" t="s">
        <v>189</v>
      </c>
      <c r="C9321" t="s">
        <v>201</v>
      </c>
      <c r="D9321" s="33" t="s">
        <v>204</v>
      </c>
      <c r="E9321" t="s">
        <v>227</v>
      </c>
      <c r="F9321" s="33" t="s">
        <v>210</v>
      </c>
      <c r="G9321" s="42" t="n">
        <v>0</v>
      </c>
      <c r="H9321" s="42" t="n">
        <v>0</v>
      </c>
      <c r="I9321" s="42" t="n">
        <v>0</v>
      </c>
      <c r="J9321" s="42"/>
    </row>
    <row r="9322" ht="15" customHeight="1">
      <c r="A9322" t="s">
        <v>168</v>
      </c>
      <c r="B9322" t="s">
        <v>189</v>
      </c>
      <c r="C9322" t="s">
        <v>201</v>
      </c>
      <c r="D9322" s="33" t="s">
        <v>204</v>
      </c>
      <c r="E9322" t="s">
        <v>228</v>
      </c>
      <c r="F9322" s="33" t="s">
        <v>210</v>
      </c>
      <c r="G9322" s="42" t="n">
        <v>31.9218183156314</v>
      </c>
      <c r="H9322" s="42" t="n">
        <v>13.0657327440543</v>
      </c>
      <c r="I9322" s="42" t="n">
        <v>50.7779038872086</v>
      </c>
      <c r="J9322" s="42" t="n">
        <v>30.119738928682</v>
      </c>
    </row>
    <row r="9323" ht="15" customHeight="1">
      <c r="A9323" t="s">
        <v>168</v>
      </c>
      <c r="B9323" t="s">
        <v>189</v>
      </c>
      <c r="C9323" t="s">
        <v>201</v>
      </c>
      <c r="D9323" s="33" t="s">
        <v>204</v>
      </c>
      <c r="E9323" t="s">
        <v>229</v>
      </c>
      <c r="F9323" s="33" t="s">
        <v>210</v>
      </c>
      <c r="G9323" s="42" t="n">
        <v>48.7410120155015</v>
      </c>
      <c r="H9323" s="42" t="n">
        <v>18.1463770801035</v>
      </c>
      <c r="I9323" s="42" t="n">
        <v>79.3356469508995</v>
      </c>
      <c r="J9323" s="42" t="n">
        <v>32.0064876169834</v>
      </c>
    </row>
    <row r="9324" ht="15" customHeight="1">
      <c r="A9324" t="s">
        <v>168</v>
      </c>
      <c r="B9324" t="s">
        <v>189</v>
      </c>
      <c r="C9324" t="s">
        <v>201</v>
      </c>
      <c r="D9324" s="33" t="s">
        <v>204</v>
      </c>
      <c r="E9324" t="s">
        <v>230</v>
      </c>
      <c r="F9324" s="33" t="s">
        <v>210</v>
      </c>
      <c r="G9324" s="42" t="n">
        <v>5.89957174298459</v>
      </c>
      <c r="H9324" s="42" t="n">
        <v>-5.78942174108441</v>
      </c>
      <c r="I9324" s="42" t="n">
        <v>17.5885652270536</v>
      </c>
      <c r="J9324" s="42" t="n">
        <v>101.028502093774</v>
      </c>
    </row>
    <row r="9325" ht="15" customHeight="1">
      <c r="A9325" t="s">
        <v>168</v>
      </c>
      <c r="B9325" t="s">
        <v>189</v>
      </c>
      <c r="C9325" t="s">
        <v>201</v>
      </c>
      <c r="D9325" s="33" t="s">
        <v>204</v>
      </c>
      <c r="E9325" t="s">
        <v>235</v>
      </c>
      <c r="F9325" s="33" t="s">
        <v>210</v>
      </c>
      <c r="G9325" s="42" t="n">
        <v>13.4375979258825</v>
      </c>
      <c r="H9325" s="42" t="n">
        <v>-9.66452273013012</v>
      </c>
      <c r="I9325" s="42" t="n">
        <v>36.5397185818951</v>
      </c>
      <c r="J9325" s="42" t="n">
        <v>87.6632343088684</v>
      </c>
    </row>
    <row r="9326" ht="15" customHeight="1">
      <c r="A9326" t="s">
        <v>168</v>
      </c>
      <c r="B9326" t="s">
        <v>189</v>
      </c>
      <c r="C9326" t="s">
        <v>201</v>
      </c>
      <c r="D9326" s="33" t="s">
        <v>204</v>
      </c>
      <c r="E9326" t="s">
        <v>206</v>
      </c>
      <c r="F9326" s="33" t="s">
        <v>210</v>
      </c>
      <c r="G9326" s="42" t="n">
        <v>1.71489589749011</v>
      </c>
      <c r="H9326" s="42" t="n">
        <v>0.692886349543016</v>
      </c>
      <c r="I9326" s="42" t="n">
        <v>2.73690544543721</v>
      </c>
      <c r="J9326" s="42" t="n">
        <v>30.3881650086362</v>
      </c>
    </row>
    <row r="9327" ht="15" customHeight="1">
      <c r="A9327" t="s">
        <v>168</v>
      </c>
      <c r="B9327" t="s">
        <v>189</v>
      </c>
      <c r="C9327" t="s">
        <v>201</v>
      </c>
      <c r="D9327" s="33" t="s">
        <v>205</v>
      </c>
      <c r="E9327" t="s">
        <v>224</v>
      </c>
      <c r="F9327" s="33" t="s">
        <v>210</v>
      </c>
      <c r="G9327" s="42" t="n">
        <v>5.85338311434039</v>
      </c>
      <c r="H9327" s="42" t="n">
        <v>-5.63043590543939</v>
      </c>
      <c r="I9327" s="42" t="n">
        <v>17.3372021341202</v>
      </c>
      <c r="J9327" s="42" t="n">
        <v>100.038385336941</v>
      </c>
    </row>
    <row r="9328" ht="15" customHeight="1">
      <c r="A9328" t="s">
        <v>168</v>
      </c>
      <c r="B9328" t="s">
        <v>189</v>
      </c>
      <c r="C9328" t="s">
        <v>201</v>
      </c>
      <c r="D9328" s="33" t="s">
        <v>205</v>
      </c>
      <c r="E9328" t="s">
        <v>226</v>
      </c>
      <c r="F9328" s="33" t="s">
        <v>210</v>
      </c>
      <c r="G9328" s="42" t="n">
        <v>0</v>
      </c>
      <c r="H9328" s="42" t="n">
        <v>0</v>
      </c>
      <c r="I9328" s="42" t="n">
        <v>0</v>
      </c>
      <c r="J9328" s="42"/>
    </row>
    <row r="9329" ht="15" customHeight="1">
      <c r="A9329" t="s">
        <v>168</v>
      </c>
      <c r="B9329" t="s">
        <v>189</v>
      </c>
      <c r="C9329" t="s">
        <v>201</v>
      </c>
      <c r="D9329" s="33" t="s">
        <v>205</v>
      </c>
      <c r="E9329" t="s">
        <v>227</v>
      </c>
      <c r="F9329" s="33" t="s">
        <v>210</v>
      </c>
      <c r="G9329" s="42" t="n">
        <v>5.14185097835437</v>
      </c>
      <c r="H9329" s="42" t="n">
        <v>-4.92142691766287</v>
      </c>
      <c r="I9329" s="42" t="n">
        <v>15.2051288743716</v>
      </c>
      <c r="J9329" s="42" t="n">
        <v>99.7946511478117</v>
      </c>
    </row>
    <row r="9330" ht="15" customHeight="1">
      <c r="A9330" t="s">
        <v>168</v>
      </c>
      <c r="B9330" t="s">
        <v>189</v>
      </c>
      <c r="C9330" t="s">
        <v>201</v>
      </c>
      <c r="D9330" s="33" t="s">
        <v>205</v>
      </c>
      <c r="E9330" t="s">
        <v>228</v>
      </c>
      <c r="F9330" s="33" t="s">
        <v>210</v>
      </c>
      <c r="G9330" s="42" t="n">
        <v>44.8247722860449</v>
      </c>
      <c r="H9330" s="42" t="n">
        <v>20.7156199032891</v>
      </c>
      <c r="I9330" s="42" t="n">
        <v>68.9339246688007</v>
      </c>
      <c r="J9330" s="42" t="n">
        <v>27.4252840390726</v>
      </c>
    </row>
    <row r="9331" ht="15" customHeight="1">
      <c r="A9331" t="s">
        <v>168</v>
      </c>
      <c r="B9331" t="s">
        <v>189</v>
      </c>
      <c r="C9331" t="s">
        <v>201</v>
      </c>
      <c r="D9331" s="33" t="s">
        <v>205</v>
      </c>
      <c r="E9331" t="s">
        <v>229</v>
      </c>
      <c r="F9331" s="33" t="s">
        <v>210</v>
      </c>
      <c r="G9331" s="42" t="n">
        <v>15.4363679004288</v>
      </c>
      <c r="H9331" s="42" t="n">
        <v>0.462289672864155</v>
      </c>
      <c r="I9331" s="42" t="n">
        <v>30.4104461279935</v>
      </c>
      <c r="J9331" s="42" t="n">
        <v>49.4632058909398</v>
      </c>
    </row>
    <row r="9332" ht="15" customHeight="1">
      <c r="A9332" t="s">
        <v>168</v>
      </c>
      <c r="B9332" t="s">
        <v>189</v>
      </c>
      <c r="C9332" t="s">
        <v>201</v>
      </c>
      <c r="D9332" s="33" t="s">
        <v>205</v>
      </c>
      <c r="E9332" t="s">
        <v>230</v>
      </c>
      <c r="F9332" s="33" t="s">
        <v>210</v>
      </c>
      <c r="G9332" s="42" t="n">
        <v>17.4555715988515</v>
      </c>
      <c r="H9332" s="42" t="n">
        <v>-0.393902597150644</v>
      </c>
      <c r="I9332" s="42" t="n">
        <v>35.3050457948536</v>
      </c>
      <c r="J9332" s="42" t="n">
        <v>52.1409136362627</v>
      </c>
    </row>
    <row r="9333" ht="15" customHeight="1">
      <c r="A9333" t="s">
        <v>168</v>
      </c>
      <c r="B9333" t="s">
        <v>189</v>
      </c>
      <c r="C9333" t="s">
        <v>201</v>
      </c>
      <c r="D9333" s="33" t="s">
        <v>205</v>
      </c>
      <c r="E9333" t="s">
        <v>231</v>
      </c>
      <c r="F9333" s="33" t="s">
        <v>210</v>
      </c>
      <c r="G9333" s="42" t="n">
        <v>5.50065892191983</v>
      </c>
      <c r="H9333" s="42" t="n">
        <v>-5.1278638954911</v>
      </c>
      <c r="I9333" s="42" t="n">
        <v>16.1291817393308</v>
      </c>
      <c r="J9333" s="42" t="n">
        <v>98.5247806984356</v>
      </c>
    </row>
    <row r="9334" ht="15" customHeight="1">
      <c r="A9334" t="s">
        <v>168</v>
      </c>
      <c r="B9334" t="s">
        <v>189</v>
      </c>
      <c r="C9334" t="s">
        <v>201</v>
      </c>
      <c r="D9334" s="33" t="s">
        <v>205</v>
      </c>
      <c r="E9334" t="s">
        <v>233</v>
      </c>
      <c r="F9334" s="33" t="s">
        <v>210</v>
      </c>
      <c r="G9334" s="42" t="n">
        <v>5.7873952000602</v>
      </c>
      <c r="H9334" s="42" t="n">
        <v>-5.44225462495494</v>
      </c>
      <c r="I9334" s="42" t="n">
        <v>17.0170450250753</v>
      </c>
      <c r="J9334" s="42" t="n">
        <v>98.9396474016259</v>
      </c>
    </row>
    <row r="9335" ht="15" customHeight="1">
      <c r="A9335" t="s">
        <v>168</v>
      </c>
      <c r="B9335" t="s">
        <v>189</v>
      </c>
      <c r="C9335" t="s">
        <v>201</v>
      </c>
      <c r="D9335" s="33" t="s">
        <v>205</v>
      </c>
      <c r="E9335" t="s">
        <v>235</v>
      </c>
      <c r="F9335" s="33" t="s">
        <v>210</v>
      </c>
      <c r="G9335" s="42" t="n">
        <v>0</v>
      </c>
      <c r="H9335" s="42" t="n">
        <v>0</v>
      </c>
      <c r="I9335" s="42" t="n">
        <v>0</v>
      </c>
      <c r="J9335" s="42"/>
    </row>
    <row r="9336" ht="15" customHeight="1">
      <c r="A9336" t="s">
        <v>168</v>
      </c>
      <c r="B9336" t="s">
        <v>189</v>
      </c>
      <c r="C9336" t="s">
        <v>201</v>
      </c>
      <c r="D9336" s="33" t="s">
        <v>205</v>
      </c>
      <c r="E9336" t="s">
        <v>206</v>
      </c>
      <c r="F9336" s="33" t="s">
        <v>210</v>
      </c>
      <c r="G9336" s="42" t="n">
        <v>2.2578340497982</v>
      </c>
      <c r="H9336" s="42" t="n">
        <v>1.19929123323698</v>
      </c>
      <c r="I9336" s="42" t="n">
        <v>3.31637686635943</v>
      </c>
      <c r="J9336" s="42" t="n">
        <v>23.9058227612038</v>
      </c>
    </row>
    <row r="9337" ht="15" customHeight="1">
      <c r="A9337" t="s">
        <v>168</v>
      </c>
      <c r="B9337" t="s">
        <v>189</v>
      </c>
      <c r="C9337" t="s">
        <v>201</v>
      </c>
      <c r="D9337" t="s">
        <v>206</v>
      </c>
      <c r="E9337" t="s">
        <v>206</v>
      </c>
      <c r="F9337" s="33" t="s">
        <v>210</v>
      </c>
      <c r="G9337" s="42" t="n">
        <v>0.574741178360126</v>
      </c>
      <c r="H9337" s="42" t="n">
        <v>0.542376338601224</v>
      </c>
      <c r="I9337" s="42" t="n">
        <v>0.607106018119028</v>
      </c>
      <c r="J9337" s="42" t="n">
        <v>2.87136519160637</v>
      </c>
    </row>
    <row r="9338" ht="15" customHeight="1">
      <c r="A9338" t="s">
        <v>168</v>
      </c>
      <c r="B9338" t="s">
        <v>190</v>
      </c>
      <c r="C9338" t="s">
        <v>201</v>
      </c>
      <c r="D9338" s="33" t="s">
        <v>202</v>
      </c>
      <c r="E9338" t="s">
        <v>224</v>
      </c>
      <c r="F9338" s="33" t="s">
        <v>210</v>
      </c>
      <c r="G9338" s="42" t="n">
        <v>1.53729899816778</v>
      </c>
      <c r="H9338" s="42" t="n">
        <v>0.794152057220956</v>
      </c>
      <c r="I9338" s="42" t="n">
        <v>2.2804459391146</v>
      </c>
      <c r="J9338" s="42" t="n">
        <v>24.6492457379567</v>
      </c>
    </row>
    <row r="9339" ht="15" customHeight="1">
      <c r="A9339" t="s">
        <v>168</v>
      </c>
      <c r="B9339" t="s">
        <v>190</v>
      </c>
      <c r="C9339" t="s">
        <v>201</v>
      </c>
      <c r="D9339" s="33" t="s">
        <v>202</v>
      </c>
      <c r="E9339" t="s">
        <v>225</v>
      </c>
      <c r="F9339" s="33" t="s">
        <v>210</v>
      </c>
      <c r="G9339" s="42" t="n">
        <v>0</v>
      </c>
      <c r="H9339" s="42" t="n">
        <v>0</v>
      </c>
      <c r="I9339" s="42" t="n">
        <v>0</v>
      </c>
      <c r="J9339" s="42"/>
    </row>
    <row r="9340" ht="15" customHeight="1">
      <c r="A9340" t="s">
        <v>168</v>
      </c>
      <c r="B9340" t="s">
        <v>190</v>
      </c>
      <c r="C9340" t="s">
        <v>201</v>
      </c>
      <c r="D9340" s="33" t="s">
        <v>202</v>
      </c>
      <c r="E9340" t="s">
        <v>226</v>
      </c>
      <c r="F9340" s="33" t="s">
        <v>210</v>
      </c>
      <c r="G9340" s="42" t="n">
        <v>0</v>
      </c>
      <c r="H9340" s="42" t="n">
        <v>0</v>
      </c>
      <c r="I9340" s="42" t="n">
        <v>0</v>
      </c>
      <c r="J9340" s="42"/>
    </row>
    <row r="9341" ht="15" customHeight="1">
      <c r="A9341" t="s">
        <v>168</v>
      </c>
      <c r="B9341" t="s">
        <v>190</v>
      </c>
      <c r="C9341" t="s">
        <v>201</v>
      </c>
      <c r="D9341" s="33" t="s">
        <v>202</v>
      </c>
      <c r="E9341" t="s">
        <v>227</v>
      </c>
      <c r="F9341" s="33" t="s">
        <v>210</v>
      </c>
      <c r="G9341" s="42" t="n">
        <v>8.74758673645325</v>
      </c>
      <c r="H9341" s="42" t="n">
        <v>6.92088927345092</v>
      </c>
      <c r="I9341" s="42" t="n">
        <v>10.5742841994556</v>
      </c>
      <c r="J9341" s="42" t="n">
        <v>10.6479414012432</v>
      </c>
    </row>
    <row r="9342" ht="15" customHeight="1">
      <c r="A9342" t="s">
        <v>168</v>
      </c>
      <c r="B9342" t="s">
        <v>190</v>
      </c>
      <c r="C9342" t="s">
        <v>201</v>
      </c>
      <c r="D9342" s="33" t="s">
        <v>202</v>
      </c>
      <c r="E9342" t="s">
        <v>228</v>
      </c>
      <c r="F9342" s="33" t="s">
        <v>210</v>
      </c>
      <c r="G9342" s="42" t="n">
        <v>24.3383711782951</v>
      </c>
      <c r="H9342" s="42" t="n">
        <v>21.1653569010098</v>
      </c>
      <c r="I9342" s="42" t="n">
        <v>27.5113854555804</v>
      </c>
      <c r="J9342" s="42" t="n">
        <v>6.64764471388847</v>
      </c>
    </row>
    <row r="9343" ht="15" customHeight="1">
      <c r="A9343" t="s">
        <v>168</v>
      </c>
      <c r="B9343" t="s">
        <v>190</v>
      </c>
      <c r="C9343" t="s">
        <v>201</v>
      </c>
      <c r="D9343" s="33" t="s">
        <v>202</v>
      </c>
      <c r="E9343" t="s">
        <v>229</v>
      </c>
      <c r="F9343" s="33" t="s">
        <v>210</v>
      </c>
      <c r="G9343" s="42" t="n">
        <v>30.1584037966609</v>
      </c>
      <c r="H9343" s="42" t="n">
        <v>27.163587505533</v>
      </c>
      <c r="I9343" s="42" t="n">
        <v>33.1532200877888</v>
      </c>
      <c r="J9343" s="42" t="n">
        <v>5.06348023864671</v>
      </c>
    </row>
    <row r="9344" ht="15" customHeight="1">
      <c r="A9344" t="s">
        <v>168</v>
      </c>
      <c r="B9344" t="s">
        <v>190</v>
      </c>
      <c r="C9344" t="s">
        <v>201</v>
      </c>
      <c r="D9344" s="33" t="s">
        <v>202</v>
      </c>
      <c r="E9344" t="s">
        <v>230</v>
      </c>
      <c r="F9344" s="33" t="s">
        <v>210</v>
      </c>
      <c r="G9344" s="42" t="n">
        <v>6.1341958338908</v>
      </c>
      <c r="H9344" s="42" t="n">
        <v>4.66531799862518</v>
      </c>
      <c r="I9344" s="42" t="n">
        <v>7.60307366915642</v>
      </c>
      <c r="J9344" s="42" t="n">
        <v>12.2099904733092</v>
      </c>
    </row>
    <row r="9345" ht="15" customHeight="1">
      <c r="A9345" t="s">
        <v>168</v>
      </c>
      <c r="B9345" t="s">
        <v>190</v>
      </c>
      <c r="C9345" t="s">
        <v>201</v>
      </c>
      <c r="D9345" s="33" t="s">
        <v>202</v>
      </c>
      <c r="E9345" t="s">
        <v>231</v>
      </c>
      <c r="F9345" s="33" t="s">
        <v>210</v>
      </c>
      <c r="G9345" s="42" t="n">
        <v>12.3873750353108</v>
      </c>
      <c r="H9345" s="42" t="n">
        <v>9.97932826624687</v>
      </c>
      <c r="I9345" s="42" t="n">
        <v>14.7954218043747</v>
      </c>
      <c r="J9345" s="42" t="n">
        <v>9.91226525658424</v>
      </c>
    </row>
    <row r="9346" ht="15" customHeight="1">
      <c r="A9346" t="s">
        <v>168</v>
      </c>
      <c r="B9346" t="s">
        <v>190</v>
      </c>
      <c r="C9346" t="s">
        <v>201</v>
      </c>
      <c r="D9346" s="33" t="s">
        <v>202</v>
      </c>
      <c r="E9346" t="s">
        <v>232</v>
      </c>
      <c r="F9346" s="33" t="s">
        <v>210</v>
      </c>
      <c r="G9346" s="42" t="n">
        <v>7.72814859755951</v>
      </c>
      <c r="H9346" s="42" t="n">
        <v>6.18160033652713</v>
      </c>
      <c r="I9346" s="42" t="n">
        <v>9.2746968585919</v>
      </c>
      <c r="J9346" s="42" t="n">
        <v>10.2041138868878</v>
      </c>
    </row>
    <row r="9347" ht="15" customHeight="1">
      <c r="A9347" t="s">
        <v>168</v>
      </c>
      <c r="B9347" t="s">
        <v>190</v>
      </c>
      <c r="C9347" t="s">
        <v>201</v>
      </c>
      <c r="D9347" s="33" t="s">
        <v>202</v>
      </c>
      <c r="E9347" t="s">
        <v>233</v>
      </c>
      <c r="F9347" s="33" t="s">
        <v>210</v>
      </c>
      <c r="G9347" s="42" t="n">
        <v>6.52989602772672</v>
      </c>
      <c r="H9347" s="42" t="n">
        <v>4.36766334994752</v>
      </c>
      <c r="I9347" s="42" t="n">
        <v>8.69212870550592</v>
      </c>
      <c r="J9347" s="42" t="n">
        <v>16.8843149447987</v>
      </c>
    </row>
    <row r="9348" ht="15" customHeight="1">
      <c r="A9348" t="s">
        <v>168</v>
      </c>
      <c r="B9348" t="s">
        <v>190</v>
      </c>
      <c r="C9348" t="s">
        <v>201</v>
      </c>
      <c r="D9348" s="33" t="s">
        <v>202</v>
      </c>
      <c r="E9348" t="s">
        <v>234</v>
      </c>
      <c r="F9348" s="33" t="s">
        <v>210</v>
      </c>
      <c r="G9348" s="42" t="n">
        <v>0.941085536099285</v>
      </c>
      <c r="H9348" s="42" t="n">
        <v>0.243307939800539</v>
      </c>
      <c r="I9348" s="42" t="n">
        <v>1.63886313239803</v>
      </c>
      <c r="J9348" s="42" t="n">
        <v>37.8072602609633</v>
      </c>
    </row>
    <row r="9349" ht="15" customHeight="1">
      <c r="A9349" t="s">
        <v>168</v>
      </c>
      <c r="B9349" t="s">
        <v>190</v>
      </c>
      <c r="C9349" t="s">
        <v>201</v>
      </c>
      <c r="D9349" s="33" t="s">
        <v>202</v>
      </c>
      <c r="E9349" t="s">
        <v>235</v>
      </c>
      <c r="F9349" s="33" t="s">
        <v>210</v>
      </c>
      <c r="G9349" s="42" t="n">
        <v>1.4976382598359</v>
      </c>
      <c r="H9349" s="42" t="n">
        <v>0.775890746615957</v>
      </c>
      <c r="I9349" s="42" t="n">
        <v>2.21938577305583</v>
      </c>
      <c r="J9349" s="42" t="n">
        <v>24.5734228596477</v>
      </c>
    </row>
    <row r="9350" ht="15" customHeight="1">
      <c r="A9350" t="s">
        <v>168</v>
      </c>
      <c r="B9350" t="s">
        <v>190</v>
      </c>
      <c r="C9350" t="s">
        <v>201</v>
      </c>
      <c r="D9350" s="33" t="s">
        <v>202</v>
      </c>
      <c r="E9350" t="s">
        <v>206</v>
      </c>
      <c r="F9350" s="33" t="s">
        <v>210</v>
      </c>
      <c r="G9350" s="42" t="n">
        <v>71.6083242759388</v>
      </c>
      <c r="H9350" s="42" t="n">
        <v>68.1731887882239</v>
      </c>
      <c r="I9350" s="42" t="n">
        <v>75.0434597636537</v>
      </c>
      <c r="J9350" s="42" t="n">
        <v>2.44606303427268</v>
      </c>
    </row>
    <row r="9351" ht="15" customHeight="1">
      <c r="A9351" t="s">
        <v>168</v>
      </c>
      <c r="B9351" t="s">
        <v>190</v>
      </c>
      <c r="C9351" t="s">
        <v>201</v>
      </c>
      <c r="D9351" s="33" t="s">
        <v>203</v>
      </c>
      <c r="E9351" t="s">
        <v>224</v>
      </c>
      <c r="F9351" s="33" t="s">
        <v>210</v>
      </c>
      <c r="G9351" s="42" t="n">
        <v>3.30657824176844</v>
      </c>
      <c r="H9351" s="42" t="n">
        <v>0.908413499123919</v>
      </c>
      <c r="I9351" s="42" t="n">
        <v>5.70474298441296</v>
      </c>
      <c r="J9351" s="42" t="n">
        <v>36.9817530626156</v>
      </c>
    </row>
    <row r="9352" ht="15" customHeight="1">
      <c r="A9352" t="s">
        <v>168</v>
      </c>
      <c r="B9352" t="s">
        <v>190</v>
      </c>
      <c r="C9352" t="s">
        <v>201</v>
      </c>
      <c r="D9352" s="33" t="s">
        <v>203</v>
      </c>
      <c r="E9352" t="s">
        <v>226</v>
      </c>
      <c r="F9352" s="33" t="s">
        <v>210</v>
      </c>
      <c r="G9352" s="42" t="n">
        <v>0</v>
      </c>
      <c r="H9352" s="42" t="n">
        <v>0</v>
      </c>
      <c r="I9352" s="42" t="n">
        <v>0</v>
      </c>
      <c r="J9352" s="42"/>
    </row>
    <row r="9353" ht="15" customHeight="1">
      <c r="A9353" t="s">
        <v>168</v>
      </c>
      <c r="B9353" t="s">
        <v>190</v>
      </c>
      <c r="C9353" t="s">
        <v>201</v>
      </c>
      <c r="D9353" s="33" t="s">
        <v>203</v>
      </c>
      <c r="E9353" t="s">
        <v>227</v>
      </c>
      <c r="F9353" s="33" t="s">
        <v>210</v>
      </c>
      <c r="G9353" s="42" t="n">
        <v>10.4446151083993</v>
      </c>
      <c r="H9353" s="42" t="n">
        <v>6.98597634141602</v>
      </c>
      <c r="I9353" s="42" t="n">
        <v>13.9032538753826</v>
      </c>
      <c r="J9353" s="42" t="n">
        <v>16.8849604899232</v>
      </c>
    </row>
    <row r="9354" ht="15" customHeight="1">
      <c r="A9354" t="s">
        <v>168</v>
      </c>
      <c r="B9354" t="s">
        <v>190</v>
      </c>
      <c r="C9354" t="s">
        <v>201</v>
      </c>
      <c r="D9354" s="33" t="s">
        <v>203</v>
      </c>
      <c r="E9354" t="s">
        <v>228</v>
      </c>
      <c r="F9354" s="33" t="s">
        <v>210</v>
      </c>
      <c r="G9354" s="42" t="n">
        <v>33.6244772802436</v>
      </c>
      <c r="H9354" s="42" t="n">
        <v>26.2884250029212</v>
      </c>
      <c r="I9354" s="42" t="n">
        <v>40.9605295575659</v>
      </c>
      <c r="J9354" s="42" t="n">
        <v>11.1248499015755</v>
      </c>
    </row>
    <row r="9355" ht="15" customHeight="1">
      <c r="A9355" t="s">
        <v>168</v>
      </c>
      <c r="B9355" t="s">
        <v>190</v>
      </c>
      <c r="C9355" t="s">
        <v>201</v>
      </c>
      <c r="D9355" s="33" t="s">
        <v>203</v>
      </c>
      <c r="E9355" t="s">
        <v>229</v>
      </c>
      <c r="F9355" s="33" t="s">
        <v>210</v>
      </c>
      <c r="G9355" s="42" t="n">
        <v>24.0742490464659</v>
      </c>
      <c r="H9355" s="42" t="n">
        <v>18.0680463409672</v>
      </c>
      <c r="I9355" s="42" t="n">
        <v>30.0804517519646</v>
      </c>
      <c r="J9355" s="42" t="n">
        <v>12.7213886389863</v>
      </c>
    </row>
    <row r="9356" ht="15" customHeight="1">
      <c r="A9356" t="s">
        <v>168</v>
      </c>
      <c r="B9356" t="s">
        <v>190</v>
      </c>
      <c r="C9356" t="s">
        <v>201</v>
      </c>
      <c r="D9356" s="33" t="s">
        <v>203</v>
      </c>
      <c r="E9356" t="s">
        <v>230</v>
      </c>
      <c r="F9356" s="33" t="s">
        <v>210</v>
      </c>
      <c r="G9356" s="42" t="n">
        <v>11.3683884336038</v>
      </c>
      <c r="H9356" s="42" t="n">
        <v>7.0080727321228</v>
      </c>
      <c r="I9356" s="42" t="n">
        <v>15.7287041350847</v>
      </c>
      <c r="J9356" s="42" t="n">
        <v>19.5571836922417</v>
      </c>
    </row>
    <row r="9357" ht="15" customHeight="1">
      <c r="A9357" t="s">
        <v>168</v>
      </c>
      <c r="B9357" t="s">
        <v>190</v>
      </c>
      <c r="C9357" t="s">
        <v>201</v>
      </c>
      <c r="D9357" s="33" t="s">
        <v>203</v>
      </c>
      <c r="E9357" t="s">
        <v>231</v>
      </c>
      <c r="F9357" s="33" t="s">
        <v>210</v>
      </c>
      <c r="G9357" s="42" t="n">
        <v>8.23117609852711</v>
      </c>
      <c r="H9357" s="42" t="n">
        <v>4.30778429525286</v>
      </c>
      <c r="I9357" s="42" t="n">
        <v>12.1545679018014</v>
      </c>
      <c r="J9357" s="42" t="n">
        <v>24.3045212922489</v>
      </c>
    </row>
    <row r="9358" ht="15" customHeight="1">
      <c r="A9358" t="s">
        <v>168</v>
      </c>
      <c r="B9358" t="s">
        <v>190</v>
      </c>
      <c r="C9358" t="s">
        <v>201</v>
      </c>
      <c r="D9358" s="33" t="s">
        <v>203</v>
      </c>
      <c r="E9358" t="s">
        <v>232</v>
      </c>
      <c r="F9358" s="33" t="s">
        <v>210</v>
      </c>
      <c r="G9358" s="42" t="n">
        <v>5.87581806151879</v>
      </c>
      <c r="H9358" s="42" t="n">
        <v>2.84588360633084</v>
      </c>
      <c r="I9358" s="42" t="n">
        <v>8.90575251670673</v>
      </c>
      <c r="J9358" s="42" t="n">
        <v>26.2937287353601</v>
      </c>
    </row>
    <row r="9359" ht="15" customHeight="1">
      <c r="A9359" t="s">
        <v>168</v>
      </c>
      <c r="B9359" t="s">
        <v>190</v>
      </c>
      <c r="C9359" t="s">
        <v>201</v>
      </c>
      <c r="D9359" s="33" t="s">
        <v>203</v>
      </c>
      <c r="E9359" t="s">
        <v>233</v>
      </c>
      <c r="F9359" s="33" t="s">
        <v>210</v>
      </c>
      <c r="G9359" s="42" t="n">
        <v>2.17908711273409</v>
      </c>
      <c r="H9359" s="42" t="n">
        <v>0.0547459852667173</v>
      </c>
      <c r="I9359" s="42" t="n">
        <v>4.30342824020146</v>
      </c>
      <c r="J9359" s="42" t="n">
        <v>49.7092200659024</v>
      </c>
    </row>
    <row r="9360" ht="15" customHeight="1">
      <c r="A9360" t="s">
        <v>168</v>
      </c>
      <c r="B9360" t="s">
        <v>190</v>
      </c>
      <c r="C9360" t="s">
        <v>201</v>
      </c>
      <c r="D9360" s="33" t="s">
        <v>203</v>
      </c>
      <c r="E9360" t="s">
        <v>234</v>
      </c>
      <c r="F9360" s="33" t="s">
        <v>210</v>
      </c>
      <c r="G9360" s="42" t="n">
        <v>0.489598486343735</v>
      </c>
      <c r="H9360" s="42" t="n">
        <v>-0.207349820609948</v>
      </c>
      <c r="I9360" s="42" t="n">
        <v>1.18654679329742</v>
      </c>
      <c r="J9360" s="42" t="n">
        <v>72.5851510930488</v>
      </c>
    </row>
    <row r="9361" ht="15" customHeight="1">
      <c r="A9361" t="s">
        <v>168</v>
      </c>
      <c r="B9361" t="s">
        <v>190</v>
      </c>
      <c r="C9361" t="s">
        <v>201</v>
      </c>
      <c r="D9361" s="33" t="s">
        <v>203</v>
      </c>
      <c r="E9361" t="s">
        <v>235</v>
      </c>
      <c r="F9361" s="33" t="s">
        <v>210</v>
      </c>
      <c r="G9361" s="42" t="n">
        <v>0.406012130395314</v>
      </c>
      <c r="H9361" s="42" t="n">
        <v>-0.169325508198529</v>
      </c>
      <c r="I9361" s="42" t="n">
        <v>0.981349768989156</v>
      </c>
      <c r="J9361" s="42" t="n">
        <v>72.2555251100062</v>
      </c>
    </row>
    <row r="9362" ht="15" customHeight="1">
      <c r="A9362" t="s">
        <v>168</v>
      </c>
      <c r="B9362" t="s">
        <v>190</v>
      </c>
      <c r="C9362" t="s">
        <v>201</v>
      </c>
      <c r="D9362" s="33" t="s">
        <v>203</v>
      </c>
      <c r="E9362" t="s">
        <v>206</v>
      </c>
      <c r="F9362" s="33" t="s">
        <v>210</v>
      </c>
      <c r="G9362" s="42" t="n">
        <v>19.7908771708007</v>
      </c>
      <c r="H9362" s="42" t="n">
        <v>17.2502406187422</v>
      </c>
      <c r="I9362" s="42" t="n">
        <v>22.3315137228591</v>
      </c>
      <c r="J9362" s="42" t="n">
        <v>6.5458309135303</v>
      </c>
    </row>
    <row r="9363" ht="15" customHeight="1">
      <c r="A9363" t="s">
        <v>168</v>
      </c>
      <c r="B9363" t="s">
        <v>190</v>
      </c>
      <c r="C9363" t="s">
        <v>201</v>
      </c>
      <c r="D9363" s="33" t="s">
        <v>204</v>
      </c>
      <c r="E9363" t="s">
        <v>224</v>
      </c>
      <c r="F9363" s="33" t="s">
        <v>210</v>
      </c>
      <c r="G9363" s="42" t="n">
        <v>4.61979318899854</v>
      </c>
      <c r="H9363" s="42" t="n">
        <v>-1.12921982899118</v>
      </c>
      <c r="I9363" s="42" t="n">
        <v>10.3688062069883</v>
      </c>
      <c r="J9363" s="42" t="n">
        <v>63.4538594129628</v>
      </c>
    </row>
    <row r="9364" ht="15" customHeight="1">
      <c r="A9364" t="s">
        <v>168</v>
      </c>
      <c r="B9364" t="s">
        <v>190</v>
      </c>
      <c r="C9364" t="s">
        <v>201</v>
      </c>
      <c r="D9364" s="33" t="s">
        <v>204</v>
      </c>
      <c r="E9364" t="s">
        <v>226</v>
      </c>
      <c r="F9364" s="33" t="s">
        <v>210</v>
      </c>
      <c r="G9364" s="42" t="n">
        <v>0</v>
      </c>
      <c r="H9364" s="42" t="n">
        <v>0</v>
      </c>
      <c r="I9364" s="42" t="n">
        <v>0</v>
      </c>
      <c r="J9364" s="42"/>
    </row>
    <row r="9365" ht="15" customHeight="1">
      <c r="A9365" t="s">
        <v>168</v>
      </c>
      <c r="B9365" t="s">
        <v>190</v>
      </c>
      <c r="C9365" t="s">
        <v>201</v>
      </c>
      <c r="D9365" s="33" t="s">
        <v>204</v>
      </c>
      <c r="E9365" t="s">
        <v>227</v>
      </c>
      <c r="F9365" s="33" t="s">
        <v>210</v>
      </c>
      <c r="G9365" s="42" t="n">
        <v>14.8553187610589</v>
      </c>
      <c r="H9365" s="42" t="n">
        <v>1.01231276570783</v>
      </c>
      <c r="I9365" s="42" t="n">
        <v>28.69832475641</v>
      </c>
      <c r="J9365" s="42" t="n">
        <v>47.5155451153985</v>
      </c>
    </row>
    <row r="9366" ht="15" customHeight="1">
      <c r="A9366" t="s">
        <v>168</v>
      </c>
      <c r="B9366" t="s">
        <v>190</v>
      </c>
      <c r="C9366" t="s">
        <v>201</v>
      </c>
      <c r="D9366" s="33" t="s">
        <v>204</v>
      </c>
      <c r="E9366" t="s">
        <v>228</v>
      </c>
      <c r="F9366" s="33" t="s">
        <v>210</v>
      </c>
      <c r="G9366" s="42" t="n">
        <v>37.7291602392148</v>
      </c>
      <c r="H9366" s="42" t="n">
        <v>24.0001823412146</v>
      </c>
      <c r="I9366" s="42" t="n">
        <v>51.458138137215</v>
      </c>
      <c r="J9366" s="42" t="n">
        <v>18.5544613569831</v>
      </c>
    </row>
    <row r="9367" ht="15" customHeight="1">
      <c r="A9367" t="s">
        <v>168</v>
      </c>
      <c r="B9367" t="s">
        <v>190</v>
      </c>
      <c r="C9367" t="s">
        <v>201</v>
      </c>
      <c r="D9367" s="33" t="s">
        <v>204</v>
      </c>
      <c r="E9367" t="s">
        <v>229</v>
      </c>
      <c r="F9367" s="33" t="s">
        <v>210</v>
      </c>
      <c r="G9367" s="42" t="n">
        <v>26.1389739867141</v>
      </c>
      <c r="H9367" s="42" t="n">
        <v>16.5177940052396</v>
      </c>
      <c r="I9367" s="42" t="n">
        <v>35.7601539681887</v>
      </c>
      <c r="J9367" s="42" t="n">
        <v>18.7683929094197</v>
      </c>
    </row>
    <row r="9368" ht="15" customHeight="1">
      <c r="A9368" t="s">
        <v>168</v>
      </c>
      <c r="B9368" t="s">
        <v>190</v>
      </c>
      <c r="C9368" t="s">
        <v>201</v>
      </c>
      <c r="D9368" s="33" t="s">
        <v>204</v>
      </c>
      <c r="E9368" t="s">
        <v>230</v>
      </c>
      <c r="F9368" s="33" t="s">
        <v>210</v>
      </c>
      <c r="G9368" s="42" t="n">
        <v>6.86467975700838</v>
      </c>
      <c r="H9368" s="42" t="n">
        <v>0.367472796660809</v>
      </c>
      <c r="I9368" s="42" t="n">
        <v>13.361886717356</v>
      </c>
      <c r="J9368" s="42" t="n">
        <v>48.2607096012609</v>
      </c>
    </row>
    <row r="9369" ht="15" customHeight="1">
      <c r="A9369" t="s">
        <v>168</v>
      </c>
      <c r="B9369" t="s">
        <v>190</v>
      </c>
      <c r="C9369" t="s">
        <v>201</v>
      </c>
      <c r="D9369" s="33" t="s">
        <v>204</v>
      </c>
      <c r="E9369" t="s">
        <v>231</v>
      </c>
      <c r="F9369" s="33" t="s">
        <v>210</v>
      </c>
      <c r="G9369" s="42" t="n">
        <v>1.99759478577058</v>
      </c>
      <c r="H9369" s="42" t="n">
        <v>-2.00402144563952</v>
      </c>
      <c r="I9369" s="42" t="n">
        <v>5.99921101718067</v>
      </c>
      <c r="J9369" s="42" t="n">
        <v>102.144579401202</v>
      </c>
    </row>
    <row r="9370" ht="15" customHeight="1">
      <c r="A9370" t="s">
        <v>168</v>
      </c>
      <c r="B9370" t="s">
        <v>190</v>
      </c>
      <c r="C9370" t="s">
        <v>201</v>
      </c>
      <c r="D9370" s="33" t="s">
        <v>204</v>
      </c>
      <c r="E9370" t="s">
        <v>232</v>
      </c>
      <c r="F9370" s="33" t="s">
        <v>210</v>
      </c>
      <c r="G9370" s="42" t="n">
        <v>5.72313765473351</v>
      </c>
      <c r="H9370" s="42" t="n">
        <v>-0.948349380189961</v>
      </c>
      <c r="I9370" s="42" t="n">
        <v>12.394624689657</v>
      </c>
      <c r="J9370" s="42" t="n">
        <v>59.4395809220191</v>
      </c>
    </row>
    <row r="9371" ht="15" customHeight="1">
      <c r="A9371" t="s">
        <v>168</v>
      </c>
      <c r="B9371" t="s">
        <v>190</v>
      </c>
      <c r="C9371" t="s">
        <v>201</v>
      </c>
      <c r="D9371" s="33" t="s">
        <v>204</v>
      </c>
      <c r="E9371" t="s">
        <v>235</v>
      </c>
      <c r="F9371" s="33" t="s">
        <v>210</v>
      </c>
      <c r="G9371" s="42" t="n">
        <v>2.0713416265011</v>
      </c>
      <c r="H9371" s="42" t="n">
        <v>-0.807494778665947</v>
      </c>
      <c r="I9371" s="42" t="n">
        <v>4.95017803166814</v>
      </c>
      <c r="J9371" s="42" t="n">
        <v>70.8683852285469</v>
      </c>
    </row>
    <row r="9372" ht="15" customHeight="1">
      <c r="A9372" t="s">
        <v>168</v>
      </c>
      <c r="B9372" t="s">
        <v>190</v>
      </c>
      <c r="C9372" t="s">
        <v>201</v>
      </c>
      <c r="D9372" s="33" t="s">
        <v>204</v>
      </c>
      <c r="E9372" t="s">
        <v>206</v>
      </c>
      <c r="F9372" s="33" t="s">
        <v>210</v>
      </c>
      <c r="G9372" s="42" t="n">
        <v>4.45658622847679</v>
      </c>
      <c r="H9372" s="42" t="n">
        <v>3.09471971727488</v>
      </c>
      <c r="I9372" s="42" t="n">
        <v>5.81845273967871</v>
      </c>
      <c r="J9372" s="42" t="n">
        <v>15.5818676381905</v>
      </c>
    </row>
    <row r="9373" ht="15" customHeight="1">
      <c r="A9373" t="s">
        <v>168</v>
      </c>
      <c r="B9373" t="s">
        <v>190</v>
      </c>
      <c r="C9373" t="s">
        <v>201</v>
      </c>
      <c r="D9373" s="33" t="s">
        <v>205</v>
      </c>
      <c r="E9373" t="s">
        <v>224</v>
      </c>
      <c r="F9373" s="33" t="s">
        <v>210</v>
      </c>
      <c r="G9373" s="42" t="n">
        <v>2.2575640444955</v>
      </c>
      <c r="H9373" s="42" t="n">
        <v>-0.806179066678481</v>
      </c>
      <c r="I9373" s="42" t="n">
        <v>5.32130715566948</v>
      </c>
      <c r="J9373" s="42" t="n">
        <v>69.1989576008462</v>
      </c>
    </row>
    <row r="9374" ht="15" customHeight="1">
      <c r="A9374" t="s">
        <v>168</v>
      </c>
      <c r="B9374" t="s">
        <v>190</v>
      </c>
      <c r="C9374" t="s">
        <v>201</v>
      </c>
      <c r="D9374" s="33" t="s">
        <v>205</v>
      </c>
      <c r="E9374" t="s">
        <v>226</v>
      </c>
      <c r="F9374" s="33" t="s">
        <v>210</v>
      </c>
      <c r="G9374" s="42" t="n">
        <v>0</v>
      </c>
      <c r="H9374" s="42" t="n">
        <v>0</v>
      </c>
      <c r="I9374" s="42" t="n">
        <v>0</v>
      </c>
      <c r="J9374" s="42"/>
    </row>
    <row r="9375" ht="15" customHeight="1">
      <c r="A9375" t="s">
        <v>168</v>
      </c>
      <c r="B9375" t="s">
        <v>190</v>
      </c>
      <c r="C9375" t="s">
        <v>201</v>
      </c>
      <c r="D9375" s="33" t="s">
        <v>205</v>
      </c>
      <c r="E9375" t="s">
        <v>227</v>
      </c>
      <c r="F9375" s="33" t="s">
        <v>210</v>
      </c>
      <c r="G9375" s="42" t="n">
        <v>12.3583855725029</v>
      </c>
      <c r="H9375" s="42" t="n">
        <v>3.77387040990114</v>
      </c>
      <c r="I9375" s="42" t="n">
        <v>20.9429007351046</v>
      </c>
      <c r="J9375" s="42" t="n">
        <v>35.4194094191256</v>
      </c>
    </row>
    <row r="9376" ht="15" customHeight="1">
      <c r="A9376" t="s">
        <v>168</v>
      </c>
      <c r="B9376" t="s">
        <v>190</v>
      </c>
      <c r="C9376" t="s">
        <v>201</v>
      </c>
      <c r="D9376" s="33" t="s">
        <v>205</v>
      </c>
      <c r="E9376" t="s">
        <v>228</v>
      </c>
      <c r="F9376" s="33" t="s">
        <v>210</v>
      </c>
      <c r="G9376" s="42" t="n">
        <v>54.0620863622762</v>
      </c>
      <c r="H9376" s="42" t="n">
        <v>40.3986635987401</v>
      </c>
      <c r="I9376" s="42" t="n">
        <v>67.7255091258124</v>
      </c>
      <c r="J9376" s="42" t="n">
        <v>12.8870640919382</v>
      </c>
    </row>
    <row r="9377" ht="15" customHeight="1">
      <c r="A9377" t="s">
        <v>168</v>
      </c>
      <c r="B9377" t="s">
        <v>190</v>
      </c>
      <c r="C9377" t="s">
        <v>201</v>
      </c>
      <c r="D9377" s="33" t="s">
        <v>205</v>
      </c>
      <c r="E9377" t="s">
        <v>229</v>
      </c>
      <c r="F9377" s="33" t="s">
        <v>210</v>
      </c>
      <c r="G9377" s="42" t="n">
        <v>8.92788120275537</v>
      </c>
      <c r="H9377" s="42" t="n">
        <v>1.12577483993226</v>
      </c>
      <c r="I9377" s="42" t="n">
        <v>16.7299875655785</v>
      </c>
      <c r="J9377" s="42" t="n">
        <v>44.5605710786446</v>
      </c>
    </row>
    <row r="9378" ht="15" customHeight="1">
      <c r="A9378" t="s">
        <v>168</v>
      </c>
      <c r="B9378" t="s">
        <v>190</v>
      </c>
      <c r="C9378" t="s">
        <v>201</v>
      </c>
      <c r="D9378" s="33" t="s">
        <v>205</v>
      </c>
      <c r="E9378" t="s">
        <v>230</v>
      </c>
      <c r="F9378" s="33" t="s">
        <v>210</v>
      </c>
      <c r="G9378" s="42" t="n">
        <v>5.4541182709946</v>
      </c>
      <c r="H9378" s="42" t="n">
        <v>-1.76513859030755</v>
      </c>
      <c r="I9378" s="42" t="n">
        <v>12.6733751322967</v>
      </c>
      <c r="J9378" s="42" t="n">
        <v>67.492455251159</v>
      </c>
    </row>
    <row r="9379" ht="15" customHeight="1">
      <c r="A9379" t="s">
        <v>168</v>
      </c>
      <c r="B9379" t="s">
        <v>190</v>
      </c>
      <c r="C9379" t="s">
        <v>201</v>
      </c>
      <c r="D9379" s="33" t="s">
        <v>205</v>
      </c>
      <c r="E9379" t="s">
        <v>231</v>
      </c>
      <c r="F9379" s="33" t="s">
        <v>210</v>
      </c>
      <c r="G9379" s="42" t="n">
        <v>1.19309193759809</v>
      </c>
      <c r="H9379" s="42" t="n">
        <v>-1.22599614607024</v>
      </c>
      <c r="I9379" s="42" t="n">
        <v>3.61218002126641</v>
      </c>
      <c r="J9379" s="42" t="n">
        <v>103.386790969722</v>
      </c>
    </row>
    <row r="9380" ht="15" customHeight="1">
      <c r="A9380" t="s">
        <v>168</v>
      </c>
      <c r="B9380" t="s">
        <v>190</v>
      </c>
      <c r="C9380" t="s">
        <v>201</v>
      </c>
      <c r="D9380" s="33" t="s">
        <v>205</v>
      </c>
      <c r="E9380" t="s">
        <v>232</v>
      </c>
      <c r="F9380" s="33" t="s">
        <v>210</v>
      </c>
      <c r="G9380" s="42" t="n">
        <v>3.49047105178375</v>
      </c>
      <c r="H9380" s="42" t="n">
        <v>-0.944108670662548</v>
      </c>
      <c r="I9380" s="42" t="n">
        <v>7.92505077423004</v>
      </c>
      <c r="J9380" s="42" t="n">
        <v>64.7822026791084</v>
      </c>
    </row>
    <row r="9381" ht="15" customHeight="1">
      <c r="A9381" t="s">
        <v>168</v>
      </c>
      <c r="B9381" t="s">
        <v>190</v>
      </c>
      <c r="C9381" t="s">
        <v>201</v>
      </c>
      <c r="D9381" s="33" t="s">
        <v>205</v>
      </c>
      <c r="E9381" t="s">
        <v>235</v>
      </c>
      <c r="F9381" s="33" t="s">
        <v>210</v>
      </c>
      <c r="G9381" s="42" t="n">
        <v>12.2564015575936</v>
      </c>
      <c r="H9381" s="42" t="n">
        <v>4.20875966236962</v>
      </c>
      <c r="I9381" s="42" t="n">
        <v>20.3040434528176</v>
      </c>
      <c r="J9381" s="42" t="n">
        <v>33.4805779078686</v>
      </c>
    </row>
    <row r="9382" ht="15" customHeight="1">
      <c r="A9382" t="s">
        <v>168</v>
      </c>
      <c r="B9382" t="s">
        <v>190</v>
      </c>
      <c r="C9382" t="s">
        <v>201</v>
      </c>
      <c r="D9382" s="33" t="s">
        <v>205</v>
      </c>
      <c r="E9382" t="s">
        <v>206</v>
      </c>
      <c r="F9382" s="33" t="s">
        <v>210</v>
      </c>
      <c r="G9382" s="42" t="n">
        <v>4.14421232478371</v>
      </c>
      <c r="H9382" s="42" t="n">
        <v>2.69373210697063</v>
      </c>
      <c r="I9382" s="42" t="n">
        <v>5.59469254259679</v>
      </c>
      <c r="J9382" s="42" t="n">
        <v>17.8466660187314</v>
      </c>
    </row>
    <row r="9383" ht="15" customHeight="1">
      <c r="A9383" t="s">
        <v>168</v>
      </c>
      <c r="B9383" t="s">
        <v>190</v>
      </c>
      <c r="C9383" t="s">
        <v>201</v>
      </c>
      <c r="D9383" t="s">
        <v>206</v>
      </c>
      <c r="E9383" t="s">
        <v>206</v>
      </c>
      <c r="F9383" s="33" t="s">
        <v>210</v>
      </c>
      <c r="G9383" s="42" t="n">
        <v>2.65714516912441</v>
      </c>
      <c r="H9383" s="42" t="n">
        <v>2.54793045762103</v>
      </c>
      <c r="I9383" s="42" t="n">
        <v>2.76635988062779</v>
      </c>
      <c r="J9383" s="42" t="n">
        <v>2.09581596858107</v>
      </c>
    </row>
    <row r="9384" ht="15" customHeight="1">
      <c r="A9384" t="s">
        <v>168</v>
      </c>
      <c r="B9384" t="s">
        <v>191</v>
      </c>
      <c r="C9384" t="s">
        <v>201</v>
      </c>
      <c r="D9384" s="33" t="s">
        <v>202</v>
      </c>
      <c r="E9384" t="s">
        <v>224</v>
      </c>
      <c r="F9384" s="33" t="s">
        <v>210</v>
      </c>
      <c r="G9384" s="42" t="n">
        <v>0.321899242023799</v>
      </c>
      <c r="H9384" s="42" t="n">
        <v>-0.0370085180133809</v>
      </c>
      <c r="I9384" s="42" t="n">
        <v>0.680807002060978</v>
      </c>
      <c r="J9384" s="42" t="n">
        <v>56.8525800808545</v>
      </c>
    </row>
    <row r="9385" ht="15" customHeight="1">
      <c r="A9385" t="s">
        <v>168</v>
      </c>
      <c r="B9385" t="s">
        <v>191</v>
      </c>
      <c r="C9385" t="s">
        <v>201</v>
      </c>
      <c r="D9385" s="33" t="s">
        <v>202</v>
      </c>
      <c r="E9385" t="s">
        <v>225</v>
      </c>
      <c r="F9385" s="33" t="s">
        <v>210</v>
      </c>
      <c r="G9385" s="42" t="n">
        <v>0</v>
      </c>
      <c r="H9385" s="42" t="n">
        <v>0</v>
      </c>
      <c r="I9385" s="42" t="n">
        <v>0</v>
      </c>
      <c r="J9385" s="42"/>
    </row>
    <row r="9386" ht="15" customHeight="1">
      <c r="A9386" t="s">
        <v>168</v>
      </c>
      <c r="B9386" t="s">
        <v>191</v>
      </c>
      <c r="C9386" t="s">
        <v>201</v>
      </c>
      <c r="D9386" s="33" t="s">
        <v>202</v>
      </c>
      <c r="E9386" t="s">
        <v>226</v>
      </c>
      <c r="F9386" s="33" t="s">
        <v>210</v>
      </c>
      <c r="G9386" s="42" t="n">
        <v>0</v>
      </c>
      <c r="H9386" s="42" t="n">
        <v>0</v>
      </c>
      <c r="I9386" s="42" t="n">
        <v>0</v>
      </c>
      <c r="J9386" s="42"/>
    </row>
    <row r="9387" ht="15" customHeight="1">
      <c r="A9387" t="s">
        <v>168</v>
      </c>
      <c r="B9387" t="s">
        <v>191</v>
      </c>
      <c r="C9387" t="s">
        <v>201</v>
      </c>
      <c r="D9387" s="33" t="s">
        <v>202</v>
      </c>
      <c r="E9387" t="s">
        <v>227</v>
      </c>
      <c r="F9387" s="33" t="s">
        <v>210</v>
      </c>
      <c r="G9387" s="42" t="n">
        <v>9.09676367137103</v>
      </c>
      <c r="H9387" s="42" t="n">
        <v>6.85329404989342</v>
      </c>
      <c r="I9387" s="42" t="n">
        <v>11.3402332928486</v>
      </c>
      <c r="J9387" s="42" t="n">
        <v>12.5753640144398</v>
      </c>
    </row>
    <row r="9388" ht="15" customHeight="1">
      <c r="A9388" t="s">
        <v>168</v>
      </c>
      <c r="B9388" t="s">
        <v>191</v>
      </c>
      <c r="C9388" t="s">
        <v>201</v>
      </c>
      <c r="D9388" s="33" t="s">
        <v>202</v>
      </c>
      <c r="E9388" t="s">
        <v>228</v>
      </c>
      <c r="F9388" s="33" t="s">
        <v>210</v>
      </c>
      <c r="G9388" s="42" t="n">
        <v>28.3293028632434</v>
      </c>
      <c r="H9388" s="42" t="n">
        <v>20.5526602478371</v>
      </c>
      <c r="I9388" s="42" t="n">
        <v>36.1059454786497</v>
      </c>
      <c r="J9388" s="42" t="n">
        <v>13.9972763734142</v>
      </c>
    </row>
    <row r="9389" ht="15" customHeight="1">
      <c r="A9389" t="s">
        <v>168</v>
      </c>
      <c r="B9389" t="s">
        <v>191</v>
      </c>
      <c r="C9389" t="s">
        <v>201</v>
      </c>
      <c r="D9389" s="33" t="s">
        <v>202</v>
      </c>
      <c r="E9389" t="s">
        <v>229</v>
      </c>
      <c r="F9389" s="33" t="s">
        <v>210</v>
      </c>
      <c r="G9389" s="42" t="n">
        <v>27.1252491321847</v>
      </c>
      <c r="H9389" s="42" t="n">
        <v>24.4345611898842</v>
      </c>
      <c r="I9389" s="42" t="n">
        <v>29.8159370744852</v>
      </c>
      <c r="J9389" s="42" t="n">
        <v>5.05797736056399</v>
      </c>
    </row>
    <row r="9390" ht="15" customHeight="1">
      <c r="A9390" t="s">
        <v>168</v>
      </c>
      <c r="B9390" t="s">
        <v>191</v>
      </c>
      <c r="C9390" t="s">
        <v>201</v>
      </c>
      <c r="D9390" s="33" t="s">
        <v>202</v>
      </c>
      <c r="E9390" t="s">
        <v>230</v>
      </c>
      <c r="F9390" s="33" t="s">
        <v>210</v>
      </c>
      <c r="G9390" s="42" t="n">
        <v>6.12582876681078</v>
      </c>
      <c r="H9390" s="42" t="n">
        <v>4.79334838535655</v>
      </c>
      <c r="I9390" s="42" t="n">
        <v>7.45830914826502</v>
      </c>
      <c r="J9390" s="42" t="n">
        <v>11.0913204924758</v>
      </c>
    </row>
    <row r="9391" ht="15" customHeight="1">
      <c r="A9391" t="s">
        <v>168</v>
      </c>
      <c r="B9391" t="s">
        <v>191</v>
      </c>
      <c r="C9391" t="s">
        <v>201</v>
      </c>
      <c r="D9391" s="33" t="s">
        <v>202</v>
      </c>
      <c r="E9391" t="s">
        <v>231</v>
      </c>
      <c r="F9391" s="33" t="s">
        <v>210</v>
      </c>
      <c r="G9391" s="42" t="n">
        <v>13.8659706646176</v>
      </c>
      <c r="H9391" s="42" t="n">
        <v>7.69891421732642</v>
      </c>
      <c r="I9391" s="42" t="n">
        <v>20.0330271119088</v>
      </c>
      <c r="J9391" s="42" t="n">
        <v>22.6785315738086</v>
      </c>
    </row>
    <row r="9392" ht="15" customHeight="1">
      <c r="A9392" t="s">
        <v>168</v>
      </c>
      <c r="B9392" t="s">
        <v>191</v>
      </c>
      <c r="C9392" t="s">
        <v>201</v>
      </c>
      <c r="D9392" s="33" t="s">
        <v>202</v>
      </c>
      <c r="E9392" t="s">
        <v>232</v>
      </c>
      <c r="F9392" s="33" t="s">
        <v>210</v>
      </c>
      <c r="G9392" s="42" t="n">
        <v>5.6840454217204</v>
      </c>
      <c r="H9392" s="42" t="n">
        <v>4.11842672807388</v>
      </c>
      <c r="I9392" s="42" t="n">
        <v>7.24966411536691</v>
      </c>
      <c r="J9392" s="42" t="n">
        <v>14.0448059345041</v>
      </c>
    </row>
    <row r="9393" ht="15" customHeight="1">
      <c r="A9393" t="s">
        <v>168</v>
      </c>
      <c r="B9393" t="s">
        <v>191</v>
      </c>
      <c r="C9393" t="s">
        <v>201</v>
      </c>
      <c r="D9393" s="33" t="s">
        <v>202</v>
      </c>
      <c r="E9393" t="s">
        <v>233</v>
      </c>
      <c r="F9393" s="33" t="s">
        <v>210</v>
      </c>
      <c r="G9393" s="42" t="n">
        <v>6.19289734216632</v>
      </c>
      <c r="H9393" s="42" t="n">
        <v>4.69963188682145</v>
      </c>
      <c r="I9393" s="42" t="n">
        <v>7.6861627975112</v>
      </c>
      <c r="J9393" s="42" t="n">
        <v>12.2950534685678</v>
      </c>
    </row>
    <row r="9394" ht="15" customHeight="1">
      <c r="A9394" t="s">
        <v>168</v>
      </c>
      <c r="B9394" t="s">
        <v>191</v>
      </c>
      <c r="C9394" t="s">
        <v>201</v>
      </c>
      <c r="D9394" s="33" t="s">
        <v>202</v>
      </c>
      <c r="E9394" t="s">
        <v>234</v>
      </c>
      <c r="F9394" s="33" t="s">
        <v>210</v>
      </c>
      <c r="G9394" s="42" t="n">
        <v>0.567524553637101</v>
      </c>
      <c r="H9394" s="42" t="n">
        <v>0.0397071095014547</v>
      </c>
      <c r="I9394" s="42" t="n">
        <v>1.09534199777275</v>
      </c>
      <c r="J9394" s="42" t="n">
        <v>47.4227099377747</v>
      </c>
    </row>
    <row r="9395" ht="15" customHeight="1">
      <c r="A9395" t="s">
        <v>168</v>
      </c>
      <c r="B9395" t="s">
        <v>191</v>
      </c>
      <c r="C9395" t="s">
        <v>201</v>
      </c>
      <c r="D9395" s="33" t="s">
        <v>202</v>
      </c>
      <c r="E9395" t="s">
        <v>235</v>
      </c>
      <c r="F9395" s="33" t="s">
        <v>210</v>
      </c>
      <c r="G9395" s="42" t="n">
        <v>2.69051834222481</v>
      </c>
      <c r="H9395" s="42" t="n">
        <v>0.838025807177589</v>
      </c>
      <c r="I9395" s="42" t="n">
        <v>4.54301087727204</v>
      </c>
      <c r="J9395" s="42" t="n">
        <v>35.1081377498501</v>
      </c>
    </row>
    <row r="9396" ht="15" customHeight="1">
      <c r="A9396" t="s">
        <v>168</v>
      </c>
      <c r="B9396" t="s">
        <v>191</v>
      </c>
      <c r="C9396" t="s">
        <v>201</v>
      </c>
      <c r="D9396" s="33" t="s">
        <v>202</v>
      </c>
      <c r="E9396" t="s">
        <v>206</v>
      </c>
      <c r="F9396" s="33" t="s">
        <v>210</v>
      </c>
      <c r="G9396" s="42" t="n">
        <v>79.9960762045342</v>
      </c>
      <c r="H9396" s="42" t="n">
        <v>74.5190468166606</v>
      </c>
      <c r="I9396" s="42" t="n">
        <v>85.4731055924078</v>
      </c>
      <c r="J9396" s="42" t="n">
        <v>3.49111110096371</v>
      </c>
    </row>
    <row r="9397" ht="15" customHeight="1">
      <c r="A9397" t="s">
        <v>168</v>
      </c>
      <c r="B9397" t="s">
        <v>191</v>
      </c>
      <c r="C9397" t="s">
        <v>201</v>
      </c>
      <c r="D9397" s="33" t="s">
        <v>203</v>
      </c>
      <c r="E9397" t="s">
        <v>224</v>
      </c>
      <c r="F9397" s="33" t="s">
        <v>210</v>
      </c>
      <c r="G9397" s="42" t="n">
        <v>2.02578301686679</v>
      </c>
      <c r="H9397" s="42" t="n">
        <v>0.0103237270200215</v>
      </c>
      <c r="I9397" s="42" t="n">
        <v>4.04124230671357</v>
      </c>
      <c r="J9397" s="42" t="n">
        <v>50.7304119077959</v>
      </c>
    </row>
    <row r="9398" ht="15" customHeight="1">
      <c r="A9398" t="s">
        <v>168</v>
      </c>
      <c r="B9398" t="s">
        <v>191</v>
      </c>
      <c r="C9398" t="s">
        <v>201</v>
      </c>
      <c r="D9398" s="33" t="s">
        <v>203</v>
      </c>
      <c r="E9398" t="s">
        <v>225</v>
      </c>
      <c r="F9398" s="33" t="s">
        <v>210</v>
      </c>
      <c r="G9398" s="42" t="n">
        <v>0</v>
      </c>
      <c r="H9398" s="42" t="n">
        <v>0</v>
      </c>
      <c r="I9398" s="42" t="n">
        <v>0</v>
      </c>
      <c r="J9398" s="42"/>
    </row>
    <row r="9399" ht="15" customHeight="1">
      <c r="A9399" t="s">
        <v>168</v>
      </c>
      <c r="B9399" t="s">
        <v>191</v>
      </c>
      <c r="C9399" t="s">
        <v>201</v>
      </c>
      <c r="D9399" s="33" t="s">
        <v>203</v>
      </c>
      <c r="E9399" t="s">
        <v>226</v>
      </c>
      <c r="F9399" s="33" t="s">
        <v>210</v>
      </c>
      <c r="G9399" s="42" t="n">
        <v>0</v>
      </c>
      <c r="H9399" s="42" t="n">
        <v>0</v>
      </c>
      <c r="I9399" s="42" t="n">
        <v>0</v>
      </c>
      <c r="J9399" s="42"/>
    </row>
    <row r="9400" ht="15" customHeight="1">
      <c r="A9400" t="s">
        <v>168</v>
      </c>
      <c r="B9400" t="s">
        <v>191</v>
      </c>
      <c r="C9400" t="s">
        <v>201</v>
      </c>
      <c r="D9400" s="33" t="s">
        <v>203</v>
      </c>
      <c r="E9400" t="s">
        <v>227</v>
      </c>
      <c r="F9400" s="33" t="s">
        <v>210</v>
      </c>
      <c r="G9400" s="42" t="n">
        <v>5.81200532352626</v>
      </c>
      <c r="H9400" s="42" t="n">
        <v>2.33139568476786</v>
      </c>
      <c r="I9400" s="42" t="n">
        <v>9.29261496228466</v>
      </c>
      <c r="J9400" s="42" t="n">
        <v>30.5363130575019</v>
      </c>
    </row>
    <row r="9401" ht="15" customHeight="1">
      <c r="A9401" t="s">
        <v>168</v>
      </c>
      <c r="B9401" t="s">
        <v>191</v>
      </c>
      <c r="C9401" t="s">
        <v>201</v>
      </c>
      <c r="D9401" s="33" t="s">
        <v>203</v>
      </c>
      <c r="E9401" t="s">
        <v>228</v>
      </c>
      <c r="F9401" s="33" t="s">
        <v>210</v>
      </c>
      <c r="G9401" s="42" t="n">
        <v>38.5348339442167</v>
      </c>
      <c r="H9401" s="42" t="n">
        <v>31.8794971939872</v>
      </c>
      <c r="I9401" s="42" t="n">
        <v>45.1901706944462</v>
      </c>
      <c r="J9401" s="42" t="n">
        <v>8.80650989498127</v>
      </c>
    </row>
    <row r="9402" ht="15" customHeight="1">
      <c r="A9402" t="s">
        <v>168</v>
      </c>
      <c r="B9402" t="s">
        <v>191</v>
      </c>
      <c r="C9402" t="s">
        <v>201</v>
      </c>
      <c r="D9402" s="33" t="s">
        <v>203</v>
      </c>
      <c r="E9402" t="s">
        <v>229</v>
      </c>
      <c r="F9402" s="33" t="s">
        <v>210</v>
      </c>
      <c r="G9402" s="42" t="n">
        <v>33.1960704381971</v>
      </c>
      <c r="H9402" s="42" t="n">
        <v>23.9758086826161</v>
      </c>
      <c r="I9402" s="42" t="n">
        <v>42.4163321937782</v>
      </c>
      <c r="J9402" s="42" t="n">
        <v>14.1626283029549</v>
      </c>
    </row>
    <row r="9403" ht="15" customHeight="1">
      <c r="A9403" t="s">
        <v>168</v>
      </c>
      <c r="B9403" t="s">
        <v>191</v>
      </c>
      <c r="C9403" t="s">
        <v>201</v>
      </c>
      <c r="D9403" s="33" t="s">
        <v>203</v>
      </c>
      <c r="E9403" t="s">
        <v>230</v>
      </c>
      <c r="F9403" s="33" t="s">
        <v>210</v>
      </c>
      <c r="G9403" s="42" t="n">
        <v>9.99773650193368</v>
      </c>
      <c r="H9403" s="42" t="n">
        <v>5.11407557602259</v>
      </c>
      <c r="I9403" s="42" t="n">
        <v>14.8813974278448</v>
      </c>
      <c r="J9403" s="42" t="n">
        <v>24.9075551697504</v>
      </c>
    </row>
    <row r="9404" ht="15" customHeight="1">
      <c r="A9404" t="s">
        <v>168</v>
      </c>
      <c r="B9404" t="s">
        <v>191</v>
      </c>
      <c r="C9404" t="s">
        <v>201</v>
      </c>
      <c r="D9404" s="33" t="s">
        <v>203</v>
      </c>
      <c r="E9404" t="s">
        <v>231</v>
      </c>
      <c r="F9404" s="33" t="s">
        <v>210</v>
      </c>
      <c r="G9404" s="42" t="n">
        <v>2.71163951206746</v>
      </c>
      <c r="H9404" s="42" t="n">
        <v>0.58320513319196</v>
      </c>
      <c r="I9404" s="42" t="n">
        <v>4.84007389094296</v>
      </c>
      <c r="J9404" s="42" t="n">
        <v>40.0235489739703</v>
      </c>
    </row>
    <row r="9405" ht="15" customHeight="1">
      <c r="A9405" t="s">
        <v>168</v>
      </c>
      <c r="B9405" t="s">
        <v>191</v>
      </c>
      <c r="C9405" t="s">
        <v>201</v>
      </c>
      <c r="D9405" s="33" t="s">
        <v>203</v>
      </c>
      <c r="E9405" t="s">
        <v>232</v>
      </c>
      <c r="F9405" s="33" t="s">
        <v>210</v>
      </c>
      <c r="G9405" s="42" t="n">
        <v>3.95384909481677</v>
      </c>
      <c r="H9405" s="42" t="n">
        <v>0.452482829906962</v>
      </c>
      <c r="I9405" s="42" t="n">
        <v>7.45521535972658</v>
      </c>
      <c r="J9405" s="42" t="n">
        <v>45.1548846894812</v>
      </c>
    </row>
    <row r="9406" ht="15" customHeight="1">
      <c r="A9406" t="s">
        <v>168</v>
      </c>
      <c r="B9406" t="s">
        <v>191</v>
      </c>
      <c r="C9406" t="s">
        <v>201</v>
      </c>
      <c r="D9406" s="33" t="s">
        <v>203</v>
      </c>
      <c r="E9406" t="s">
        <v>233</v>
      </c>
      <c r="F9406" s="33" t="s">
        <v>210</v>
      </c>
      <c r="G9406" s="42" t="n">
        <v>1.47081726977221</v>
      </c>
      <c r="H9406" s="42" t="n">
        <v>-0.189864828726398</v>
      </c>
      <c r="I9406" s="42" t="n">
        <v>3.13149936827082</v>
      </c>
      <c r="J9406" s="42" t="n">
        <v>57.5724972680544</v>
      </c>
    </row>
    <row r="9407" ht="15" customHeight="1">
      <c r="A9407" t="s">
        <v>168</v>
      </c>
      <c r="B9407" t="s">
        <v>191</v>
      </c>
      <c r="C9407" t="s">
        <v>201</v>
      </c>
      <c r="D9407" s="33" t="s">
        <v>203</v>
      </c>
      <c r="E9407" t="s">
        <v>234</v>
      </c>
      <c r="F9407" s="33" t="s">
        <v>210</v>
      </c>
      <c r="G9407" s="42" t="n">
        <v>0.562887167988274</v>
      </c>
      <c r="H9407" s="42" t="n">
        <v>-0.565404446027058</v>
      </c>
      <c r="I9407" s="42" t="n">
        <v>1.69117878200361</v>
      </c>
      <c r="J9407" s="42" t="n">
        <v>102.208566264438</v>
      </c>
    </row>
    <row r="9408" ht="15" customHeight="1">
      <c r="A9408" t="s">
        <v>168</v>
      </c>
      <c r="B9408" t="s">
        <v>191</v>
      </c>
      <c r="C9408" t="s">
        <v>201</v>
      </c>
      <c r="D9408" s="33" t="s">
        <v>203</v>
      </c>
      <c r="E9408" t="s">
        <v>235</v>
      </c>
      <c r="F9408" s="33" t="s">
        <v>210</v>
      </c>
      <c r="G9408" s="42" t="n">
        <v>1.73437773061474</v>
      </c>
      <c r="H9408" s="42" t="n">
        <v>-0.0403018958674086</v>
      </c>
      <c r="I9408" s="42" t="n">
        <v>3.50905735709688</v>
      </c>
      <c r="J9408" s="42" t="n">
        <v>52.1751323330731</v>
      </c>
    </row>
    <row r="9409" ht="15" customHeight="1">
      <c r="A9409" t="s">
        <v>168</v>
      </c>
      <c r="B9409" t="s">
        <v>191</v>
      </c>
      <c r="C9409" t="s">
        <v>201</v>
      </c>
      <c r="D9409" s="33" t="s">
        <v>203</v>
      </c>
      <c r="E9409" t="s">
        <v>206</v>
      </c>
      <c r="F9409" s="33" t="s">
        <v>210</v>
      </c>
      <c r="G9409" s="42" t="n">
        <v>15.2668942739346</v>
      </c>
      <c r="H9409" s="42" t="n">
        <v>11.9831680973789</v>
      </c>
      <c r="I9409" s="42" t="n">
        <v>18.5506204504903</v>
      </c>
      <c r="J9409" s="42" t="n">
        <v>10.967395908012</v>
      </c>
    </row>
    <row r="9410" ht="15" customHeight="1">
      <c r="A9410" t="s">
        <v>168</v>
      </c>
      <c r="B9410" t="s">
        <v>191</v>
      </c>
      <c r="C9410" t="s">
        <v>201</v>
      </c>
      <c r="D9410" s="33" t="s">
        <v>204</v>
      </c>
      <c r="E9410" t="s">
        <v>224</v>
      </c>
      <c r="F9410" s="33" t="s">
        <v>210</v>
      </c>
      <c r="G9410" s="42" t="n">
        <v>2.03626276083857</v>
      </c>
      <c r="H9410" s="42" t="n">
        <v>-2.00976566198883</v>
      </c>
      <c r="I9410" s="42" t="n">
        <v>6.08229118366597</v>
      </c>
      <c r="J9410" s="42" t="n">
        <v>101.317016970068</v>
      </c>
    </row>
    <row r="9411" ht="15" customHeight="1">
      <c r="A9411" t="s">
        <v>168</v>
      </c>
      <c r="B9411" t="s">
        <v>191</v>
      </c>
      <c r="C9411" t="s">
        <v>201</v>
      </c>
      <c r="D9411" s="33" t="s">
        <v>204</v>
      </c>
      <c r="E9411" t="s">
        <v>226</v>
      </c>
      <c r="F9411" s="33" t="s">
        <v>210</v>
      </c>
      <c r="G9411" s="42" t="n">
        <v>0</v>
      </c>
      <c r="H9411" s="42" t="n">
        <v>0</v>
      </c>
      <c r="I9411" s="42" t="n">
        <v>0</v>
      </c>
      <c r="J9411" s="42"/>
    </row>
    <row r="9412" ht="15" customHeight="1">
      <c r="A9412" t="s">
        <v>168</v>
      </c>
      <c r="B9412" t="s">
        <v>191</v>
      </c>
      <c r="C9412" t="s">
        <v>201</v>
      </c>
      <c r="D9412" s="33" t="s">
        <v>204</v>
      </c>
      <c r="E9412" t="s">
        <v>227</v>
      </c>
      <c r="F9412" s="33" t="s">
        <v>210</v>
      </c>
      <c r="G9412" s="42" t="n">
        <v>7.73232195146665</v>
      </c>
      <c r="H9412" s="42" t="n">
        <v>-2.53069147430393</v>
      </c>
      <c r="I9412" s="42" t="n">
        <v>17.9953353772372</v>
      </c>
      <c r="J9412" s="42" t="n">
        <v>67.6787381425581</v>
      </c>
    </row>
    <row r="9413" ht="15" customHeight="1">
      <c r="A9413" t="s">
        <v>168</v>
      </c>
      <c r="B9413" t="s">
        <v>191</v>
      </c>
      <c r="C9413" t="s">
        <v>201</v>
      </c>
      <c r="D9413" s="33" t="s">
        <v>204</v>
      </c>
      <c r="E9413" t="s">
        <v>228</v>
      </c>
      <c r="F9413" s="33" t="s">
        <v>210</v>
      </c>
      <c r="G9413" s="42" t="n">
        <v>68.469684051633</v>
      </c>
      <c r="H9413" s="42" t="n">
        <v>53.1869545004062</v>
      </c>
      <c r="I9413" s="42" t="n">
        <v>83.7524136028597</v>
      </c>
      <c r="J9413" s="42" t="n">
        <v>11.3812480340395</v>
      </c>
    </row>
    <row r="9414" ht="15" customHeight="1">
      <c r="A9414" t="s">
        <v>168</v>
      </c>
      <c r="B9414" t="s">
        <v>191</v>
      </c>
      <c r="C9414" t="s">
        <v>201</v>
      </c>
      <c r="D9414" s="33" t="s">
        <v>204</v>
      </c>
      <c r="E9414" t="s">
        <v>229</v>
      </c>
      <c r="F9414" s="33" t="s">
        <v>210</v>
      </c>
      <c r="G9414" s="42" t="n">
        <v>10.7368736412035</v>
      </c>
      <c r="H9414" s="42" t="n">
        <v>1.09345429878037</v>
      </c>
      <c r="I9414" s="42" t="n">
        <v>20.3802929836266</v>
      </c>
      <c r="J9414" s="42" t="n">
        <v>45.7973653608637</v>
      </c>
    </row>
    <row r="9415" ht="15" customHeight="1">
      <c r="A9415" t="s">
        <v>168</v>
      </c>
      <c r="B9415" t="s">
        <v>191</v>
      </c>
      <c r="C9415" t="s">
        <v>201</v>
      </c>
      <c r="D9415" s="33" t="s">
        <v>204</v>
      </c>
      <c r="E9415" t="s">
        <v>230</v>
      </c>
      <c r="F9415" s="33" t="s">
        <v>210</v>
      </c>
      <c r="G9415" s="42" t="n">
        <v>3.39350143389925</v>
      </c>
      <c r="H9415" s="42" t="n">
        <v>-3.25132529494111</v>
      </c>
      <c r="I9415" s="42" t="n">
        <v>10.0383281627396</v>
      </c>
      <c r="J9415" s="42" t="n">
        <v>99.8442152556717</v>
      </c>
    </row>
    <row r="9416" ht="15" customHeight="1">
      <c r="A9416" t="s">
        <v>168</v>
      </c>
      <c r="B9416" t="s">
        <v>191</v>
      </c>
      <c r="C9416" t="s">
        <v>201</v>
      </c>
      <c r="D9416" s="33" t="s">
        <v>204</v>
      </c>
      <c r="E9416" t="s">
        <v>231</v>
      </c>
      <c r="F9416" s="33" t="s">
        <v>210</v>
      </c>
      <c r="G9416" s="42" t="n">
        <v>0</v>
      </c>
      <c r="H9416" s="42" t="n">
        <v>0</v>
      </c>
      <c r="I9416" s="42" t="n">
        <v>0</v>
      </c>
      <c r="J9416" s="42"/>
    </row>
    <row r="9417" ht="15" customHeight="1">
      <c r="A9417" t="s">
        <v>168</v>
      </c>
      <c r="B9417" t="s">
        <v>191</v>
      </c>
      <c r="C9417" t="s">
        <v>201</v>
      </c>
      <c r="D9417" s="33" t="s">
        <v>204</v>
      </c>
      <c r="E9417" t="s">
        <v>232</v>
      </c>
      <c r="F9417" s="33" t="s">
        <v>210</v>
      </c>
      <c r="G9417" s="42" t="n">
        <v>3.24046573242258</v>
      </c>
      <c r="H9417" s="42" t="n">
        <v>-3.11619499304555</v>
      </c>
      <c r="I9417" s="42" t="n">
        <v>9.59712645789072</v>
      </c>
      <c r="J9417" s="42" t="n">
        <v>100.025074483456</v>
      </c>
    </row>
    <row r="9418" ht="15" customHeight="1">
      <c r="A9418" t="s">
        <v>168</v>
      </c>
      <c r="B9418" t="s">
        <v>191</v>
      </c>
      <c r="C9418" t="s">
        <v>201</v>
      </c>
      <c r="D9418" s="33" t="s">
        <v>204</v>
      </c>
      <c r="E9418" t="s">
        <v>235</v>
      </c>
      <c r="F9418" s="33" t="s">
        <v>210</v>
      </c>
      <c r="G9418" s="42" t="n">
        <v>4.39089042853649</v>
      </c>
      <c r="H9418" s="42" t="n">
        <v>-1.58747567531312</v>
      </c>
      <c r="I9418" s="42" t="n">
        <v>10.3692565323861</v>
      </c>
      <c r="J9418" s="42" t="n">
        <v>69.4252082871943</v>
      </c>
    </row>
    <row r="9419" ht="15" customHeight="1">
      <c r="A9419" t="s">
        <v>168</v>
      </c>
      <c r="B9419" t="s">
        <v>191</v>
      </c>
      <c r="C9419" t="s">
        <v>201</v>
      </c>
      <c r="D9419" s="33" t="s">
        <v>204</v>
      </c>
      <c r="E9419" t="s">
        <v>206</v>
      </c>
      <c r="F9419" s="33" t="s">
        <v>210</v>
      </c>
      <c r="G9419" s="42" t="n">
        <v>2.50775558722241</v>
      </c>
      <c r="H9419" s="42" t="n">
        <v>0.999429309082748</v>
      </c>
      <c r="I9419" s="42" t="n">
        <v>4.01608186536207</v>
      </c>
      <c r="J9419" s="42" t="n">
        <v>30.668841776867</v>
      </c>
    </row>
    <row r="9420" ht="15" customHeight="1">
      <c r="A9420" t="s">
        <v>168</v>
      </c>
      <c r="B9420" t="s">
        <v>191</v>
      </c>
      <c r="C9420" t="s">
        <v>201</v>
      </c>
      <c r="D9420" s="33" t="s">
        <v>205</v>
      </c>
      <c r="E9420" t="s">
        <v>226</v>
      </c>
      <c r="F9420" s="33" t="s">
        <v>210</v>
      </c>
      <c r="G9420" s="42" t="n">
        <v>0</v>
      </c>
      <c r="H9420" s="42" t="n">
        <v>0</v>
      </c>
      <c r="I9420" s="42" t="n">
        <v>0</v>
      </c>
      <c r="J9420" s="42"/>
    </row>
    <row r="9421" ht="15" customHeight="1">
      <c r="A9421" t="s">
        <v>168</v>
      </c>
      <c r="B9421" t="s">
        <v>191</v>
      </c>
      <c r="C9421" t="s">
        <v>201</v>
      </c>
      <c r="D9421" s="33" t="s">
        <v>205</v>
      </c>
      <c r="E9421" t="s">
        <v>227</v>
      </c>
      <c r="F9421" s="33" t="s">
        <v>210</v>
      </c>
      <c r="G9421" s="42" t="n">
        <v>7.03328025059944</v>
      </c>
      <c r="H9421" s="42" t="n">
        <v>-1.23929380583184</v>
      </c>
      <c r="I9421" s="42" t="n">
        <v>15.3058543070307</v>
      </c>
      <c r="J9421" s="42" t="n">
        <v>59.9749680231259</v>
      </c>
    </row>
    <row r="9422" ht="15" customHeight="1">
      <c r="A9422" t="s">
        <v>168</v>
      </c>
      <c r="B9422" t="s">
        <v>191</v>
      </c>
      <c r="C9422" t="s">
        <v>201</v>
      </c>
      <c r="D9422" s="33" t="s">
        <v>205</v>
      </c>
      <c r="E9422" t="s">
        <v>228</v>
      </c>
      <c r="F9422" s="33" t="s">
        <v>210</v>
      </c>
      <c r="G9422" s="42" t="n">
        <v>58.4040248009752</v>
      </c>
      <c r="H9422" s="42" t="n">
        <v>37.1834222986439</v>
      </c>
      <c r="I9422" s="42" t="n">
        <v>79.6246273033066</v>
      </c>
      <c r="J9422" s="42" t="n">
        <v>18.5268769848869</v>
      </c>
    </row>
    <row r="9423" ht="15" customHeight="1">
      <c r="A9423" t="s">
        <v>168</v>
      </c>
      <c r="B9423" t="s">
        <v>191</v>
      </c>
      <c r="C9423" t="s">
        <v>201</v>
      </c>
      <c r="D9423" s="33" t="s">
        <v>205</v>
      </c>
      <c r="E9423" t="s">
        <v>229</v>
      </c>
      <c r="F9423" s="33" t="s">
        <v>210</v>
      </c>
      <c r="G9423" s="42" t="n">
        <v>16.5249008826663</v>
      </c>
      <c r="H9423" s="42" t="n">
        <v>2.62073310797666</v>
      </c>
      <c r="I9423" s="42" t="n">
        <v>30.4290686573559</v>
      </c>
      <c r="J9423" s="42" t="n">
        <v>42.9035689396389</v>
      </c>
    </row>
    <row r="9424" ht="15" customHeight="1">
      <c r="A9424" t="s">
        <v>168</v>
      </c>
      <c r="B9424" t="s">
        <v>191</v>
      </c>
      <c r="C9424" t="s">
        <v>201</v>
      </c>
      <c r="D9424" s="33" t="s">
        <v>205</v>
      </c>
      <c r="E9424" t="s">
        <v>230</v>
      </c>
      <c r="F9424" s="33" t="s">
        <v>210</v>
      </c>
      <c r="G9424" s="42" t="n">
        <v>7.70537853894258</v>
      </c>
      <c r="H9424" s="42" t="n">
        <v>-2.17698705667395</v>
      </c>
      <c r="I9424" s="42" t="n">
        <v>17.5877441345591</v>
      </c>
      <c r="J9424" s="42" t="n">
        <v>65.3964572448028</v>
      </c>
    </row>
    <row r="9425" ht="15" customHeight="1">
      <c r="A9425" t="s">
        <v>168</v>
      </c>
      <c r="B9425" t="s">
        <v>191</v>
      </c>
      <c r="C9425" t="s">
        <v>201</v>
      </c>
      <c r="D9425" s="33" t="s">
        <v>205</v>
      </c>
      <c r="E9425" t="s">
        <v>231</v>
      </c>
      <c r="F9425" s="33" t="s">
        <v>210</v>
      </c>
      <c r="G9425" s="42" t="n">
        <v>3.99352073143238</v>
      </c>
      <c r="H9425" s="42" t="n">
        <v>-3.85027896754795</v>
      </c>
      <c r="I9425" s="42" t="n">
        <v>11.8373204304127</v>
      </c>
      <c r="J9425" s="42" t="n">
        <v>100.151587070237</v>
      </c>
    </row>
    <row r="9426" ht="15" customHeight="1">
      <c r="A9426" t="s">
        <v>168</v>
      </c>
      <c r="B9426" t="s">
        <v>191</v>
      </c>
      <c r="C9426" t="s">
        <v>201</v>
      </c>
      <c r="D9426" s="33" t="s">
        <v>205</v>
      </c>
      <c r="E9426" t="s">
        <v>232</v>
      </c>
      <c r="F9426" s="33" t="s">
        <v>210</v>
      </c>
      <c r="G9426" s="42" t="n">
        <v>3.29517042247853</v>
      </c>
      <c r="H9426" s="42" t="n">
        <v>-3.13329121769468</v>
      </c>
      <c r="I9426" s="42" t="n">
        <v>9.72363206265173</v>
      </c>
      <c r="J9426" s="42" t="n">
        <v>99.4755754684894</v>
      </c>
    </row>
    <row r="9427" ht="15" customHeight="1">
      <c r="A9427" t="s">
        <v>168</v>
      </c>
      <c r="B9427" t="s">
        <v>191</v>
      </c>
      <c r="C9427" t="s">
        <v>201</v>
      </c>
      <c r="D9427" s="33" t="s">
        <v>205</v>
      </c>
      <c r="E9427" t="s">
        <v>235</v>
      </c>
      <c r="F9427" s="33" t="s">
        <v>210</v>
      </c>
      <c r="G9427" s="42" t="n">
        <v>3.04372437290557</v>
      </c>
      <c r="H9427" s="42" t="n">
        <v>-2.99690724829448</v>
      </c>
      <c r="I9427" s="42" t="n">
        <v>9.08435599410562</v>
      </c>
      <c r="J9427" s="42" t="n">
        <v>101.196225469818</v>
      </c>
    </row>
    <row r="9428" ht="15" customHeight="1">
      <c r="A9428" t="s">
        <v>168</v>
      </c>
      <c r="B9428" t="s">
        <v>191</v>
      </c>
      <c r="C9428" t="s">
        <v>201</v>
      </c>
      <c r="D9428" s="33" t="s">
        <v>205</v>
      </c>
      <c r="E9428" t="s">
        <v>206</v>
      </c>
      <c r="F9428" s="33" t="s">
        <v>210</v>
      </c>
      <c r="G9428" s="42" t="n">
        <v>2.22927393430877</v>
      </c>
      <c r="H9428" s="42" t="n">
        <v>0.885227217005282</v>
      </c>
      <c r="I9428" s="42" t="n">
        <v>3.57332065161226</v>
      </c>
      <c r="J9428" s="42" t="n">
        <v>30.7424312600875</v>
      </c>
    </row>
    <row r="9429" ht="15" customHeight="1">
      <c r="A9429" t="s">
        <v>168</v>
      </c>
      <c r="B9429" t="s">
        <v>191</v>
      </c>
      <c r="C9429" t="s">
        <v>201</v>
      </c>
      <c r="D9429" t="s">
        <v>206</v>
      </c>
      <c r="E9429" t="s">
        <v>206</v>
      </c>
      <c r="F9429" s="33" t="s">
        <v>210</v>
      </c>
      <c r="G9429" s="42" t="n">
        <v>1.72338291488154</v>
      </c>
      <c r="H9429" s="42" t="n">
        <v>1.65203301737112</v>
      </c>
      <c r="I9429" s="42" t="n">
        <v>1.79473281239195</v>
      </c>
      <c r="J9429" s="42" t="n">
        <v>2.11105162854268</v>
      </c>
    </row>
    <row r="9430" ht="15" customHeight="1">
      <c r="A9430" t="s">
        <v>168</v>
      </c>
      <c r="B9430" t="s">
        <v>192</v>
      </c>
      <c r="C9430" t="s">
        <v>201</v>
      </c>
      <c r="D9430" s="33" t="s">
        <v>202</v>
      </c>
      <c r="E9430" t="s">
        <v>224</v>
      </c>
      <c r="F9430" s="33" t="s">
        <v>210</v>
      </c>
      <c r="G9430" s="42" t="n">
        <v>1.04277941962289</v>
      </c>
      <c r="H9430" s="42" t="n">
        <v>0.32453037641644</v>
      </c>
      <c r="I9430" s="42" t="n">
        <v>1.76102846282934</v>
      </c>
      <c r="J9430" s="42" t="n">
        <v>35.1212438999378</v>
      </c>
    </row>
    <row r="9431" ht="15" customHeight="1">
      <c r="A9431" t="s">
        <v>168</v>
      </c>
      <c r="B9431" t="s">
        <v>192</v>
      </c>
      <c r="C9431" t="s">
        <v>201</v>
      </c>
      <c r="D9431" s="33" t="s">
        <v>202</v>
      </c>
      <c r="E9431" t="s">
        <v>225</v>
      </c>
      <c r="F9431" s="33" t="s">
        <v>210</v>
      </c>
      <c r="G9431" s="42" t="n">
        <v>0</v>
      </c>
      <c r="H9431" s="42" t="n">
        <v>0</v>
      </c>
      <c r="I9431" s="42" t="n">
        <v>0</v>
      </c>
      <c r="J9431" s="42"/>
    </row>
    <row r="9432" ht="15" customHeight="1">
      <c r="A9432" t="s">
        <v>168</v>
      </c>
      <c r="B9432" t="s">
        <v>192</v>
      </c>
      <c r="C9432" t="s">
        <v>201</v>
      </c>
      <c r="D9432" s="33" t="s">
        <v>202</v>
      </c>
      <c r="E9432" t="s">
        <v>226</v>
      </c>
      <c r="F9432" s="33" t="s">
        <v>210</v>
      </c>
      <c r="G9432" s="42" t="n">
        <v>0</v>
      </c>
      <c r="H9432" s="42" t="n">
        <v>0</v>
      </c>
      <c r="I9432" s="42" t="n">
        <v>0</v>
      </c>
      <c r="J9432" s="42"/>
    </row>
    <row r="9433" ht="15" customHeight="1">
      <c r="A9433" t="s">
        <v>168</v>
      </c>
      <c r="B9433" t="s">
        <v>192</v>
      </c>
      <c r="C9433" t="s">
        <v>201</v>
      </c>
      <c r="D9433" s="33" t="s">
        <v>202</v>
      </c>
      <c r="E9433" t="s">
        <v>227</v>
      </c>
      <c r="F9433" s="33" t="s">
        <v>210</v>
      </c>
      <c r="G9433" s="42" t="n">
        <v>7.59205058295966</v>
      </c>
      <c r="H9433" s="42" t="n">
        <v>5.03017451004997</v>
      </c>
      <c r="I9433" s="42" t="n">
        <v>10.1539266558694</v>
      </c>
      <c r="J9433" s="42" t="n">
        <v>17.2062531720053</v>
      </c>
    </row>
    <row r="9434" ht="15" customHeight="1">
      <c r="A9434" t="s">
        <v>168</v>
      </c>
      <c r="B9434" t="s">
        <v>192</v>
      </c>
      <c r="C9434" t="s">
        <v>201</v>
      </c>
      <c r="D9434" s="33" t="s">
        <v>202</v>
      </c>
      <c r="E9434" t="s">
        <v>228</v>
      </c>
      <c r="F9434" s="33" t="s">
        <v>210</v>
      </c>
      <c r="G9434" s="42" t="n">
        <v>23.8974951786854</v>
      </c>
      <c r="H9434" s="42" t="n">
        <v>20.0126587912623</v>
      </c>
      <c r="I9434" s="42" t="n">
        <v>27.7823315661085</v>
      </c>
      <c r="J9434" s="42" t="n">
        <v>8.28910487586864</v>
      </c>
    </row>
    <row r="9435" ht="15" customHeight="1">
      <c r="A9435" t="s">
        <v>168</v>
      </c>
      <c r="B9435" t="s">
        <v>192</v>
      </c>
      <c r="C9435" t="s">
        <v>201</v>
      </c>
      <c r="D9435" s="33" t="s">
        <v>202</v>
      </c>
      <c r="E9435" t="s">
        <v>229</v>
      </c>
      <c r="F9435" s="33" t="s">
        <v>210</v>
      </c>
      <c r="G9435" s="42" t="n">
        <v>20.5275750490345</v>
      </c>
      <c r="H9435" s="42" t="n">
        <v>17.2839672791381</v>
      </c>
      <c r="I9435" s="42" t="n">
        <v>23.7711828189308</v>
      </c>
      <c r="J9435" s="42" t="n">
        <v>8.0570854148345</v>
      </c>
    </row>
    <row r="9436" ht="15" customHeight="1">
      <c r="A9436" t="s">
        <v>168</v>
      </c>
      <c r="B9436" t="s">
        <v>192</v>
      </c>
      <c r="C9436" t="s">
        <v>201</v>
      </c>
      <c r="D9436" s="33" t="s">
        <v>202</v>
      </c>
      <c r="E9436" t="s">
        <v>230</v>
      </c>
      <c r="F9436" s="33" t="s">
        <v>210</v>
      </c>
      <c r="G9436" s="42" t="n">
        <v>5.05823392162434</v>
      </c>
      <c r="H9436" s="42" t="n">
        <v>3.24941680298969</v>
      </c>
      <c r="I9436" s="42" t="n">
        <v>6.86705104025899</v>
      </c>
      <c r="J9436" s="42" t="n">
        <v>18.2340454932799</v>
      </c>
    </row>
    <row r="9437" ht="15" customHeight="1">
      <c r="A9437" t="s">
        <v>168</v>
      </c>
      <c r="B9437" t="s">
        <v>192</v>
      </c>
      <c r="C9437" t="s">
        <v>201</v>
      </c>
      <c r="D9437" s="33" t="s">
        <v>202</v>
      </c>
      <c r="E9437" t="s">
        <v>231</v>
      </c>
      <c r="F9437" s="33" t="s">
        <v>210</v>
      </c>
      <c r="G9437" s="42" t="n">
        <v>15.1334820499956</v>
      </c>
      <c r="H9437" s="42" t="n">
        <v>11.4735365168405</v>
      </c>
      <c r="I9437" s="42" t="n">
        <v>18.7934275831507</v>
      </c>
      <c r="J9437" s="42" t="n">
        <v>12.33170254762</v>
      </c>
    </row>
    <row r="9438" ht="15" customHeight="1">
      <c r="A9438" t="s">
        <v>168</v>
      </c>
      <c r="B9438" t="s">
        <v>192</v>
      </c>
      <c r="C9438" t="s">
        <v>201</v>
      </c>
      <c r="D9438" s="33" t="s">
        <v>202</v>
      </c>
      <c r="E9438" t="s">
        <v>232</v>
      </c>
      <c r="F9438" s="33" t="s">
        <v>210</v>
      </c>
      <c r="G9438" s="42" t="n">
        <v>9.95482864657726</v>
      </c>
      <c r="H9438" s="42" t="n">
        <v>7.71670706741041</v>
      </c>
      <c r="I9438" s="42" t="n">
        <v>12.1929502257441</v>
      </c>
      <c r="J9438" s="42" t="n">
        <v>11.4640261995733</v>
      </c>
    </row>
    <row r="9439" ht="15" customHeight="1">
      <c r="A9439" t="s">
        <v>168</v>
      </c>
      <c r="B9439" t="s">
        <v>192</v>
      </c>
      <c r="C9439" t="s">
        <v>201</v>
      </c>
      <c r="D9439" s="33" t="s">
        <v>202</v>
      </c>
      <c r="E9439" t="s">
        <v>233</v>
      </c>
      <c r="F9439" s="33" t="s">
        <v>210</v>
      </c>
      <c r="G9439" s="42" t="n">
        <v>10.6871056296214</v>
      </c>
      <c r="H9439" s="42" t="n">
        <v>5.08133011927586</v>
      </c>
      <c r="I9439" s="42" t="n">
        <v>16.292881139967</v>
      </c>
      <c r="J9439" s="42" t="n">
        <v>26.7462490509284</v>
      </c>
    </row>
    <row r="9440" ht="15" customHeight="1">
      <c r="A9440" t="s">
        <v>168</v>
      </c>
      <c r="B9440" t="s">
        <v>192</v>
      </c>
      <c r="C9440" t="s">
        <v>201</v>
      </c>
      <c r="D9440" s="33" t="s">
        <v>202</v>
      </c>
      <c r="E9440" t="s">
        <v>234</v>
      </c>
      <c r="F9440" s="33" t="s">
        <v>210</v>
      </c>
      <c r="G9440" s="42" t="n">
        <v>2.51327183736036</v>
      </c>
      <c r="H9440" s="42" t="n">
        <v>1.32727232585435</v>
      </c>
      <c r="I9440" s="42" t="n">
        <v>3.69927134886636</v>
      </c>
      <c r="J9440" s="42" t="n">
        <v>24.0620336401162</v>
      </c>
    </row>
    <row r="9441" ht="15" customHeight="1">
      <c r="A9441" t="s">
        <v>168</v>
      </c>
      <c r="B9441" t="s">
        <v>192</v>
      </c>
      <c r="C9441" t="s">
        <v>201</v>
      </c>
      <c r="D9441" s="33" t="s">
        <v>202</v>
      </c>
      <c r="E9441" t="s">
        <v>235</v>
      </c>
      <c r="F9441" s="33" t="s">
        <v>210</v>
      </c>
      <c r="G9441" s="42" t="n">
        <v>3.59317768451855</v>
      </c>
      <c r="H9441" s="42" t="n">
        <v>2.2387846822865</v>
      </c>
      <c r="I9441" s="42" t="n">
        <v>4.94757068675061</v>
      </c>
      <c r="J9441" s="42" t="n">
        <v>19.2199959416635</v>
      </c>
    </row>
    <row r="9442" ht="15" customHeight="1">
      <c r="A9442" t="s">
        <v>168</v>
      </c>
      <c r="B9442" t="s">
        <v>192</v>
      </c>
      <c r="C9442" t="s">
        <v>201</v>
      </c>
      <c r="D9442" s="33" t="s">
        <v>202</v>
      </c>
      <c r="E9442" t="s">
        <v>206</v>
      </c>
      <c r="F9442" s="33" t="s">
        <v>210</v>
      </c>
      <c r="G9442" s="42" t="n">
        <v>81.1656252403463</v>
      </c>
      <c r="H9442" s="42" t="n">
        <v>78.3885206544662</v>
      </c>
      <c r="I9442" s="42" t="n">
        <v>83.9427298262263</v>
      </c>
      <c r="J9442" s="42" t="n">
        <v>1.74464625020289</v>
      </c>
    </row>
    <row r="9443" ht="15" customHeight="1">
      <c r="A9443" t="s">
        <v>168</v>
      </c>
      <c r="B9443" t="s">
        <v>192</v>
      </c>
      <c r="C9443" t="s">
        <v>201</v>
      </c>
      <c r="D9443" s="33" t="s">
        <v>203</v>
      </c>
      <c r="E9443" t="s">
        <v>224</v>
      </c>
      <c r="F9443" s="33" t="s">
        <v>210</v>
      </c>
      <c r="G9443" s="42" t="n">
        <v>1.09574669575151</v>
      </c>
      <c r="H9443" s="42" t="n">
        <v>-0.409313144961543</v>
      </c>
      <c r="I9443" s="42" t="n">
        <v>2.60080653646456</v>
      </c>
      <c r="J9443" s="42" t="n">
        <v>70.0375397902783</v>
      </c>
    </row>
    <row r="9444" ht="15" customHeight="1">
      <c r="A9444" t="s">
        <v>168</v>
      </c>
      <c r="B9444" t="s">
        <v>192</v>
      </c>
      <c r="C9444" t="s">
        <v>201</v>
      </c>
      <c r="D9444" s="33" t="s">
        <v>203</v>
      </c>
      <c r="E9444" t="s">
        <v>226</v>
      </c>
      <c r="F9444" s="33" t="s">
        <v>210</v>
      </c>
      <c r="G9444" s="42" t="n">
        <v>0</v>
      </c>
      <c r="H9444" s="42" t="n">
        <v>0</v>
      </c>
      <c r="I9444" s="42" t="n">
        <v>0</v>
      </c>
      <c r="J9444" s="42"/>
    </row>
    <row r="9445" ht="15" customHeight="1">
      <c r="A9445" t="s">
        <v>168</v>
      </c>
      <c r="B9445" t="s">
        <v>192</v>
      </c>
      <c r="C9445" t="s">
        <v>201</v>
      </c>
      <c r="D9445" s="33" t="s">
        <v>203</v>
      </c>
      <c r="E9445" t="s">
        <v>227</v>
      </c>
      <c r="F9445" s="33" t="s">
        <v>210</v>
      </c>
      <c r="G9445" s="42" t="n">
        <v>11.3207831567394</v>
      </c>
      <c r="H9445" s="42" t="n">
        <v>6.18755569096731</v>
      </c>
      <c r="I9445" s="42" t="n">
        <v>16.4540106225115</v>
      </c>
      <c r="J9445" s="42" t="n">
        <v>23.1207182682039</v>
      </c>
    </row>
    <row r="9446" ht="15" customHeight="1">
      <c r="A9446" t="s">
        <v>168</v>
      </c>
      <c r="B9446" t="s">
        <v>192</v>
      </c>
      <c r="C9446" t="s">
        <v>201</v>
      </c>
      <c r="D9446" s="33" t="s">
        <v>203</v>
      </c>
      <c r="E9446" t="s">
        <v>228</v>
      </c>
      <c r="F9446" s="33" t="s">
        <v>210</v>
      </c>
      <c r="G9446" s="42" t="n">
        <v>38.9921709872807</v>
      </c>
      <c r="H9446" s="42" t="n">
        <v>32.3048800034294</v>
      </c>
      <c r="I9446" s="42" t="n">
        <v>45.6794619711319</v>
      </c>
      <c r="J9446" s="42" t="n">
        <v>8.74500554071956</v>
      </c>
    </row>
    <row r="9447" ht="15" customHeight="1">
      <c r="A9447" t="s">
        <v>168</v>
      </c>
      <c r="B9447" t="s">
        <v>192</v>
      </c>
      <c r="C9447" t="s">
        <v>201</v>
      </c>
      <c r="D9447" s="33" t="s">
        <v>203</v>
      </c>
      <c r="E9447" t="s">
        <v>229</v>
      </c>
      <c r="F9447" s="33" t="s">
        <v>210</v>
      </c>
      <c r="G9447" s="42" t="n">
        <v>15.6589537392787</v>
      </c>
      <c r="H9447" s="42" t="n">
        <v>9.50014069683737</v>
      </c>
      <c r="I9447" s="42" t="n">
        <v>21.81776678172</v>
      </c>
      <c r="J9447" s="42" t="n">
        <v>20.0549490939998</v>
      </c>
    </row>
    <row r="9448" ht="15" customHeight="1">
      <c r="A9448" t="s">
        <v>168</v>
      </c>
      <c r="B9448" t="s">
        <v>192</v>
      </c>
      <c r="C9448" t="s">
        <v>201</v>
      </c>
      <c r="D9448" s="33" t="s">
        <v>203</v>
      </c>
      <c r="E9448" t="s">
        <v>230</v>
      </c>
      <c r="F9448" s="33" t="s">
        <v>210</v>
      </c>
      <c r="G9448" s="42" t="n">
        <v>7.61324473458766</v>
      </c>
      <c r="H9448" s="42" t="n">
        <v>3.01090844652417</v>
      </c>
      <c r="I9448" s="42" t="n">
        <v>12.2155810226512</v>
      </c>
      <c r="J9448" s="42" t="n">
        <v>30.8244859240696</v>
      </c>
    </row>
    <row r="9449" ht="15" customHeight="1">
      <c r="A9449" t="s">
        <v>168</v>
      </c>
      <c r="B9449" t="s">
        <v>192</v>
      </c>
      <c r="C9449" t="s">
        <v>201</v>
      </c>
      <c r="D9449" s="33" t="s">
        <v>203</v>
      </c>
      <c r="E9449" t="s">
        <v>231</v>
      </c>
      <c r="F9449" s="33" t="s">
        <v>210</v>
      </c>
      <c r="G9449" s="42" t="n">
        <v>2.81732960418267</v>
      </c>
      <c r="H9449" s="42" t="n">
        <v>0.335126717678778</v>
      </c>
      <c r="I9449" s="42" t="n">
        <v>5.29953249068657</v>
      </c>
      <c r="J9449" s="42" t="n">
        <v>44.9248775176356</v>
      </c>
    </row>
    <row r="9450" ht="15" customHeight="1">
      <c r="A9450" t="s">
        <v>168</v>
      </c>
      <c r="B9450" t="s">
        <v>192</v>
      </c>
      <c r="C9450" t="s">
        <v>201</v>
      </c>
      <c r="D9450" s="33" t="s">
        <v>203</v>
      </c>
      <c r="E9450" t="s">
        <v>232</v>
      </c>
      <c r="F9450" s="33" t="s">
        <v>210</v>
      </c>
      <c r="G9450" s="42" t="n">
        <v>14.7675791279038</v>
      </c>
      <c r="H9450" s="42" t="n">
        <v>1.73825681886991</v>
      </c>
      <c r="I9450" s="42" t="n">
        <v>27.7969014369377</v>
      </c>
      <c r="J9450" s="42" t="n">
        <v>44.9883230553555</v>
      </c>
    </row>
    <row r="9451" ht="15" customHeight="1">
      <c r="A9451" t="s">
        <v>168</v>
      </c>
      <c r="B9451" t="s">
        <v>192</v>
      </c>
      <c r="C9451" t="s">
        <v>201</v>
      </c>
      <c r="D9451" s="33" t="s">
        <v>203</v>
      </c>
      <c r="E9451" t="s">
        <v>233</v>
      </c>
      <c r="F9451" s="33" t="s">
        <v>210</v>
      </c>
      <c r="G9451" s="42" t="n">
        <v>1.07547183527974</v>
      </c>
      <c r="H9451" s="42" t="n">
        <v>-0.413784736539061</v>
      </c>
      <c r="I9451" s="42" t="n">
        <v>2.56472840709854</v>
      </c>
      <c r="J9451" s="42" t="n">
        <v>70.6086272236352</v>
      </c>
    </row>
    <row r="9452" ht="15" customHeight="1">
      <c r="A9452" t="s">
        <v>168</v>
      </c>
      <c r="B9452" t="s">
        <v>192</v>
      </c>
      <c r="C9452" t="s">
        <v>201</v>
      </c>
      <c r="D9452" s="33" t="s">
        <v>203</v>
      </c>
      <c r="E9452" t="s">
        <v>235</v>
      </c>
      <c r="F9452" s="33" t="s">
        <v>210</v>
      </c>
      <c r="G9452" s="42" t="n">
        <v>6.65872011899584</v>
      </c>
      <c r="H9452" s="42" t="n">
        <v>1.99546916743529</v>
      </c>
      <c r="I9452" s="42" t="n">
        <v>11.3219710705564</v>
      </c>
      <c r="J9452" s="42" t="n">
        <v>35.7096267527793</v>
      </c>
    </row>
    <row r="9453" ht="15" customHeight="1">
      <c r="A9453" t="s">
        <v>168</v>
      </c>
      <c r="B9453" t="s">
        <v>192</v>
      </c>
      <c r="C9453" t="s">
        <v>201</v>
      </c>
      <c r="D9453" s="33" t="s">
        <v>203</v>
      </c>
      <c r="E9453" t="s">
        <v>206</v>
      </c>
      <c r="F9453" s="33" t="s">
        <v>210</v>
      </c>
      <c r="G9453" s="42" t="n">
        <v>13.262739717972</v>
      </c>
      <c r="H9453" s="42" t="n">
        <v>11.1313771876721</v>
      </c>
      <c r="I9453" s="42" t="n">
        <v>15.3941022482719</v>
      </c>
      <c r="J9453" s="42" t="n">
        <v>8.19429064765785</v>
      </c>
    </row>
    <row r="9454" ht="15" customHeight="1">
      <c r="A9454" t="s">
        <v>168</v>
      </c>
      <c r="B9454" t="s">
        <v>192</v>
      </c>
      <c r="C9454" t="s">
        <v>201</v>
      </c>
      <c r="D9454" s="33" t="s">
        <v>204</v>
      </c>
      <c r="E9454" t="s">
        <v>224</v>
      </c>
      <c r="F9454" s="33" t="s">
        <v>210</v>
      </c>
      <c r="G9454" s="42" t="n">
        <v>2.04788666386016</v>
      </c>
      <c r="H9454" s="42" t="n">
        <v>-1.87542742222691</v>
      </c>
      <c r="I9454" s="42" t="n">
        <v>5.97120074994723</v>
      </c>
      <c r="J9454" s="42" t="n">
        <v>97.6864762377567</v>
      </c>
    </row>
    <row r="9455" ht="15" customHeight="1">
      <c r="A9455" t="s">
        <v>168</v>
      </c>
      <c r="B9455" t="s">
        <v>192</v>
      </c>
      <c r="C9455" t="s">
        <v>201</v>
      </c>
      <c r="D9455" s="33" t="s">
        <v>204</v>
      </c>
      <c r="E9455" t="s">
        <v>226</v>
      </c>
      <c r="F9455" s="33" t="s">
        <v>210</v>
      </c>
      <c r="G9455" s="42" t="n">
        <v>0</v>
      </c>
      <c r="H9455" s="42" t="n">
        <v>0</v>
      </c>
      <c r="I9455" s="42" t="n">
        <v>0</v>
      </c>
      <c r="J9455" s="42"/>
    </row>
    <row r="9456" ht="15" customHeight="1">
      <c r="A9456" t="s">
        <v>168</v>
      </c>
      <c r="B9456" t="s">
        <v>192</v>
      </c>
      <c r="C9456" t="s">
        <v>201</v>
      </c>
      <c r="D9456" s="33" t="s">
        <v>204</v>
      </c>
      <c r="E9456" t="s">
        <v>227</v>
      </c>
      <c r="F9456" s="33" t="s">
        <v>210</v>
      </c>
      <c r="G9456" s="42" t="n">
        <v>11.587106382597</v>
      </c>
      <c r="H9456" s="42" t="n">
        <v>1.87828151136459</v>
      </c>
      <c r="I9456" s="42" t="n">
        <v>21.2959312538293</v>
      </c>
      <c r="J9456" s="42" t="n">
        <v>42.7246936376015</v>
      </c>
    </row>
    <row r="9457" ht="15" customHeight="1">
      <c r="A9457" t="s">
        <v>168</v>
      </c>
      <c r="B9457" t="s">
        <v>192</v>
      </c>
      <c r="C9457" t="s">
        <v>201</v>
      </c>
      <c r="D9457" s="33" t="s">
        <v>204</v>
      </c>
      <c r="E9457" t="s">
        <v>228</v>
      </c>
      <c r="F9457" s="33" t="s">
        <v>210</v>
      </c>
      <c r="G9457" s="42" t="n">
        <v>37.235763467245</v>
      </c>
      <c r="H9457" s="42" t="n">
        <v>20.4751332401743</v>
      </c>
      <c r="I9457" s="42" t="n">
        <v>53.9963936943158</v>
      </c>
      <c r="J9457" s="42" t="n">
        <v>22.9518325170692</v>
      </c>
    </row>
    <row r="9458" ht="15" customHeight="1">
      <c r="A9458" t="s">
        <v>168</v>
      </c>
      <c r="B9458" t="s">
        <v>192</v>
      </c>
      <c r="C9458" t="s">
        <v>201</v>
      </c>
      <c r="D9458" s="33" t="s">
        <v>204</v>
      </c>
      <c r="E9458" t="s">
        <v>229</v>
      </c>
      <c r="F9458" s="33" t="s">
        <v>210</v>
      </c>
      <c r="G9458" s="42" t="n">
        <v>15.6772943860336</v>
      </c>
      <c r="H9458" s="42" t="n">
        <v>4.69164136442186</v>
      </c>
      <c r="I9458" s="42" t="n">
        <v>26.6629474076454</v>
      </c>
      <c r="J9458" s="42" t="n">
        <v>35.7307431100407</v>
      </c>
    </row>
    <row r="9459" ht="15" customHeight="1">
      <c r="A9459" t="s">
        <v>168</v>
      </c>
      <c r="B9459" t="s">
        <v>192</v>
      </c>
      <c r="C9459" t="s">
        <v>201</v>
      </c>
      <c r="D9459" s="33" t="s">
        <v>204</v>
      </c>
      <c r="E9459" t="s">
        <v>230</v>
      </c>
      <c r="F9459" s="33" t="s">
        <v>210</v>
      </c>
      <c r="G9459" s="42" t="n">
        <v>2.97971799376048</v>
      </c>
      <c r="H9459" s="42" t="n">
        <v>-2.96419649225554</v>
      </c>
      <c r="I9459" s="42" t="n">
        <v>8.92363247977651</v>
      </c>
      <c r="J9459" s="42" t="n">
        <v>101.714922693212</v>
      </c>
    </row>
    <row r="9460" ht="15" customHeight="1">
      <c r="A9460" t="s">
        <v>168</v>
      </c>
      <c r="B9460" t="s">
        <v>192</v>
      </c>
      <c r="C9460" t="s">
        <v>201</v>
      </c>
      <c r="D9460" s="33" t="s">
        <v>204</v>
      </c>
      <c r="E9460" t="s">
        <v>231</v>
      </c>
      <c r="F9460" s="33" t="s">
        <v>210</v>
      </c>
      <c r="G9460" s="42" t="n">
        <v>0</v>
      </c>
      <c r="H9460" s="42" t="n">
        <v>0</v>
      </c>
      <c r="I9460" s="42" t="n">
        <v>0</v>
      </c>
      <c r="J9460" s="42"/>
    </row>
    <row r="9461" ht="15" customHeight="1">
      <c r="A9461" t="s">
        <v>168</v>
      </c>
      <c r="B9461" t="s">
        <v>192</v>
      </c>
      <c r="C9461" t="s">
        <v>201</v>
      </c>
      <c r="D9461" s="33" t="s">
        <v>204</v>
      </c>
      <c r="E9461" t="s">
        <v>232</v>
      </c>
      <c r="F9461" s="33" t="s">
        <v>210</v>
      </c>
      <c r="G9461" s="42" t="n">
        <v>4.00027341149998</v>
      </c>
      <c r="H9461" s="42" t="n">
        <v>-1.54363409077647</v>
      </c>
      <c r="I9461" s="42" t="n">
        <v>9.54418091377643</v>
      </c>
      <c r="J9461" s="42" t="n">
        <v>70.6665003831824</v>
      </c>
    </row>
    <row r="9462" ht="15" customHeight="1">
      <c r="A9462" t="s">
        <v>168</v>
      </c>
      <c r="B9462" t="s">
        <v>192</v>
      </c>
      <c r="C9462" t="s">
        <v>201</v>
      </c>
      <c r="D9462" s="33" t="s">
        <v>204</v>
      </c>
      <c r="E9462" t="s">
        <v>234</v>
      </c>
      <c r="F9462" s="33" t="s">
        <v>210</v>
      </c>
      <c r="G9462" s="42" t="n">
        <v>2.4115937436087</v>
      </c>
      <c r="H9462" s="42" t="n">
        <v>-2.32955275381683</v>
      </c>
      <c r="I9462" s="42" t="n">
        <v>7.15274024103423</v>
      </c>
      <c r="J9462" s="42" t="n">
        <v>100.245874914132</v>
      </c>
    </row>
    <row r="9463" ht="15" customHeight="1">
      <c r="A9463" t="s">
        <v>168</v>
      </c>
      <c r="B9463" t="s">
        <v>192</v>
      </c>
      <c r="C9463" t="s">
        <v>201</v>
      </c>
      <c r="D9463" s="33" t="s">
        <v>204</v>
      </c>
      <c r="E9463" t="s">
        <v>235</v>
      </c>
      <c r="F9463" s="33" t="s">
        <v>210</v>
      </c>
      <c r="G9463" s="42" t="n">
        <v>24.0603639513951</v>
      </c>
      <c r="H9463" s="42" t="n">
        <v>-2.29261193143601</v>
      </c>
      <c r="I9463" s="42" t="n">
        <v>50.4133398342261</v>
      </c>
      <c r="J9463" s="42" t="n">
        <v>55.8489170625595</v>
      </c>
    </row>
    <row r="9464" ht="15" customHeight="1">
      <c r="A9464" t="s">
        <v>168</v>
      </c>
      <c r="B9464" t="s">
        <v>192</v>
      </c>
      <c r="C9464" t="s">
        <v>201</v>
      </c>
      <c r="D9464" s="33" t="s">
        <v>204</v>
      </c>
      <c r="E9464" t="s">
        <v>206</v>
      </c>
      <c r="F9464" s="33" t="s">
        <v>210</v>
      </c>
      <c r="G9464" s="42" t="n">
        <v>2.96316563735531</v>
      </c>
      <c r="H9464" s="42" t="n">
        <v>1.97228468783076</v>
      </c>
      <c r="I9464" s="42" t="n">
        <v>3.95404658687987</v>
      </c>
      <c r="J9464" s="42" t="n">
        <v>17.0511169981311</v>
      </c>
    </row>
    <row r="9465" ht="15" customHeight="1">
      <c r="A9465" t="s">
        <v>168</v>
      </c>
      <c r="B9465" t="s">
        <v>192</v>
      </c>
      <c r="C9465" t="s">
        <v>201</v>
      </c>
      <c r="D9465" s="33" t="s">
        <v>205</v>
      </c>
      <c r="E9465" t="s">
        <v>224</v>
      </c>
      <c r="F9465" s="33" t="s">
        <v>210</v>
      </c>
      <c r="G9465" s="42" t="n">
        <v>0</v>
      </c>
      <c r="H9465" s="42" t="n">
        <v>0</v>
      </c>
      <c r="I9465" s="42" t="n">
        <v>0</v>
      </c>
      <c r="J9465" s="42"/>
    </row>
    <row r="9466" ht="15" customHeight="1">
      <c r="A9466" t="s">
        <v>168</v>
      </c>
      <c r="B9466" t="s">
        <v>192</v>
      </c>
      <c r="C9466" t="s">
        <v>201</v>
      </c>
      <c r="D9466" s="33" t="s">
        <v>205</v>
      </c>
      <c r="E9466" t="s">
        <v>227</v>
      </c>
      <c r="F9466" s="33" t="s">
        <v>210</v>
      </c>
      <c r="G9466" s="42" t="n">
        <v>3.56959023379605</v>
      </c>
      <c r="H9466" s="42" t="n">
        <v>-3.51064997464537</v>
      </c>
      <c r="I9466" s="42" t="n">
        <v>10.6498304422375</v>
      </c>
      <c r="J9466" s="42" t="n">
        <v>101.138593921724</v>
      </c>
    </row>
    <row r="9467" ht="15" customHeight="1">
      <c r="A9467" t="s">
        <v>168</v>
      </c>
      <c r="B9467" t="s">
        <v>192</v>
      </c>
      <c r="C9467" t="s">
        <v>201</v>
      </c>
      <c r="D9467" s="33" t="s">
        <v>205</v>
      </c>
      <c r="E9467" t="s">
        <v>228</v>
      </c>
      <c r="F9467" s="33" t="s">
        <v>210</v>
      </c>
      <c r="G9467" s="42" t="n">
        <v>56.7082388448296</v>
      </c>
      <c r="H9467" s="42" t="n">
        <v>40.0107089710408</v>
      </c>
      <c r="I9467" s="42" t="n">
        <v>73.4057687186183</v>
      </c>
      <c r="J9467" s="42" t="n">
        <v>15.0138942813427</v>
      </c>
    </row>
    <row r="9468" ht="15" customHeight="1">
      <c r="A9468" t="s">
        <v>168</v>
      </c>
      <c r="B9468" t="s">
        <v>192</v>
      </c>
      <c r="C9468" t="s">
        <v>201</v>
      </c>
      <c r="D9468" s="33" t="s">
        <v>205</v>
      </c>
      <c r="E9468" t="s">
        <v>229</v>
      </c>
      <c r="F9468" s="33" t="s">
        <v>210</v>
      </c>
      <c r="G9468" s="42" t="n">
        <v>3.26914454631279</v>
      </c>
      <c r="H9468" s="42" t="n">
        <v>-3.03822583729105</v>
      </c>
      <c r="I9468" s="42" t="n">
        <v>9.57651492991663</v>
      </c>
      <c r="J9468" s="42" t="n">
        <v>98.3787942102054</v>
      </c>
    </row>
    <row r="9469" ht="15" customHeight="1">
      <c r="A9469" t="s">
        <v>168</v>
      </c>
      <c r="B9469" t="s">
        <v>192</v>
      </c>
      <c r="C9469" t="s">
        <v>201</v>
      </c>
      <c r="D9469" s="33" t="s">
        <v>205</v>
      </c>
      <c r="E9469" t="s">
        <v>230</v>
      </c>
      <c r="F9469" s="33" t="s">
        <v>210</v>
      </c>
      <c r="G9469" s="42" t="n">
        <v>5.30125453217176</v>
      </c>
      <c r="H9469" s="42" t="n">
        <v>-2.29441660632363</v>
      </c>
      <c r="I9469" s="42" t="n">
        <v>12.8969256706671</v>
      </c>
      <c r="J9469" s="42" t="n">
        <v>73.0591778614966</v>
      </c>
    </row>
    <row r="9470" ht="15" customHeight="1">
      <c r="A9470" t="s">
        <v>168</v>
      </c>
      <c r="B9470" t="s">
        <v>192</v>
      </c>
      <c r="C9470" t="s">
        <v>201</v>
      </c>
      <c r="D9470" s="33" t="s">
        <v>205</v>
      </c>
      <c r="E9470" t="s">
        <v>232</v>
      </c>
      <c r="F9470" s="33" t="s">
        <v>210</v>
      </c>
      <c r="G9470" s="42" t="n">
        <v>0</v>
      </c>
      <c r="H9470" s="42" t="n">
        <v>0</v>
      </c>
      <c r="I9470" s="42" t="n">
        <v>0</v>
      </c>
      <c r="J9470" s="42"/>
    </row>
    <row r="9471" ht="15" customHeight="1">
      <c r="A9471" t="s">
        <v>168</v>
      </c>
      <c r="B9471" t="s">
        <v>192</v>
      </c>
      <c r="C9471" t="s">
        <v>201</v>
      </c>
      <c r="D9471" s="33" t="s">
        <v>205</v>
      </c>
      <c r="E9471" t="s">
        <v>235</v>
      </c>
      <c r="F9471" s="33" t="s">
        <v>210</v>
      </c>
      <c r="G9471" s="42" t="n">
        <v>31.1517718428898</v>
      </c>
      <c r="H9471" s="42" t="n">
        <v>17.5600739863594</v>
      </c>
      <c r="I9471" s="42" t="n">
        <v>44.7434696994203</v>
      </c>
      <c r="J9471" s="42" t="n">
        <v>22.2473477029352</v>
      </c>
    </row>
    <row r="9472" ht="15" customHeight="1">
      <c r="A9472" t="s">
        <v>168</v>
      </c>
      <c r="B9472" t="s">
        <v>192</v>
      </c>
      <c r="C9472" t="s">
        <v>201</v>
      </c>
      <c r="D9472" s="33" t="s">
        <v>205</v>
      </c>
      <c r="E9472" t="s">
        <v>206</v>
      </c>
      <c r="F9472" s="33" t="s">
        <v>210</v>
      </c>
      <c r="G9472" s="42" t="n">
        <v>2.60846940432638</v>
      </c>
      <c r="H9472" s="42" t="n">
        <v>1.52770083868818</v>
      </c>
      <c r="I9472" s="42" t="n">
        <v>3.68923796996459</v>
      </c>
      <c r="J9472" s="42" t="n">
        <v>21.1268253337349</v>
      </c>
    </row>
    <row r="9473" ht="15" customHeight="1">
      <c r="A9473" t="s">
        <v>168</v>
      </c>
      <c r="B9473" t="s">
        <v>192</v>
      </c>
      <c r="C9473" t="s">
        <v>201</v>
      </c>
      <c r="D9473" t="s">
        <v>206</v>
      </c>
      <c r="E9473" t="s">
        <v>206</v>
      </c>
      <c r="F9473" s="33" t="s">
        <v>210</v>
      </c>
      <c r="G9473" s="42" t="n">
        <v>2.24435690018896</v>
      </c>
      <c r="H9473" s="42" t="n">
        <v>2.17415850428054</v>
      </c>
      <c r="I9473" s="42" t="n">
        <v>2.31455529609737</v>
      </c>
      <c r="J9473" s="42" t="n">
        <v>1.59485995069403</v>
      </c>
    </row>
    <row r="9474" ht="15" customHeight="1">
      <c r="A9474" t="s">
        <v>168</v>
      </c>
      <c r="B9474" t="s">
        <v>193</v>
      </c>
      <c r="C9474" t="s">
        <v>201</v>
      </c>
      <c r="D9474" s="33" t="s">
        <v>202</v>
      </c>
      <c r="E9474" t="s">
        <v>224</v>
      </c>
      <c r="F9474" s="33" t="s">
        <v>210</v>
      </c>
      <c r="G9474" s="42" t="n">
        <v>1.2137305850452</v>
      </c>
      <c r="H9474" s="42" t="n">
        <v>0.134709627457681</v>
      </c>
      <c r="I9474" s="42" t="n">
        <v>2.29275154263273</v>
      </c>
      <c r="J9474" s="42" t="n">
        <v>45.3309549670843</v>
      </c>
    </row>
    <row r="9475" ht="15" customHeight="1">
      <c r="A9475" t="s">
        <v>168</v>
      </c>
      <c r="B9475" t="s">
        <v>193</v>
      </c>
      <c r="C9475" t="s">
        <v>201</v>
      </c>
      <c r="D9475" s="33" t="s">
        <v>202</v>
      </c>
      <c r="E9475" t="s">
        <v>226</v>
      </c>
      <c r="F9475" s="33" t="s">
        <v>210</v>
      </c>
      <c r="G9475" s="42" t="n">
        <v>0</v>
      </c>
      <c r="H9475" s="42" t="n">
        <v>0</v>
      </c>
      <c r="I9475" s="42" t="n">
        <v>0</v>
      </c>
      <c r="J9475" s="42"/>
    </row>
    <row r="9476" ht="15" customHeight="1">
      <c r="A9476" t="s">
        <v>168</v>
      </c>
      <c r="B9476" t="s">
        <v>193</v>
      </c>
      <c r="C9476" t="s">
        <v>201</v>
      </c>
      <c r="D9476" s="33" t="s">
        <v>202</v>
      </c>
      <c r="E9476" t="s">
        <v>227</v>
      </c>
      <c r="F9476" s="33" t="s">
        <v>210</v>
      </c>
      <c r="G9476" s="42" t="n">
        <v>9.5094017978251</v>
      </c>
      <c r="H9476" s="42" t="n">
        <v>6.22756249569153</v>
      </c>
      <c r="I9476" s="42" t="n">
        <v>12.7912410999587</v>
      </c>
      <c r="J9476" s="42" t="n">
        <v>17.5975171851613</v>
      </c>
    </row>
    <row r="9477" ht="15" customHeight="1">
      <c r="A9477" t="s">
        <v>168</v>
      </c>
      <c r="B9477" t="s">
        <v>193</v>
      </c>
      <c r="C9477" t="s">
        <v>201</v>
      </c>
      <c r="D9477" s="33" t="s">
        <v>202</v>
      </c>
      <c r="E9477" t="s">
        <v>228</v>
      </c>
      <c r="F9477" s="33" t="s">
        <v>210</v>
      </c>
      <c r="G9477" s="42" t="n">
        <v>31.2388656229531</v>
      </c>
      <c r="H9477" s="42" t="n">
        <v>26.2735369369606</v>
      </c>
      <c r="I9477" s="42" t="n">
        <v>36.2041943089456</v>
      </c>
      <c r="J9477" s="42" t="n">
        <v>8.1047576254725</v>
      </c>
    </row>
    <row r="9478" ht="15" customHeight="1">
      <c r="A9478" t="s">
        <v>168</v>
      </c>
      <c r="B9478" t="s">
        <v>193</v>
      </c>
      <c r="C9478" t="s">
        <v>201</v>
      </c>
      <c r="D9478" s="33" t="s">
        <v>202</v>
      </c>
      <c r="E9478" t="s">
        <v>229</v>
      </c>
      <c r="F9478" s="33" t="s">
        <v>210</v>
      </c>
      <c r="G9478" s="42" t="n">
        <v>21.9287288650184</v>
      </c>
      <c r="H9478" s="42" t="n">
        <v>17.57327362103</v>
      </c>
      <c r="I9478" s="42" t="n">
        <v>26.2841841090068</v>
      </c>
      <c r="J9478" s="42" t="n">
        <v>10.1276196273641</v>
      </c>
    </row>
    <row r="9479" ht="15" customHeight="1">
      <c r="A9479" t="s">
        <v>168</v>
      </c>
      <c r="B9479" t="s">
        <v>193</v>
      </c>
      <c r="C9479" t="s">
        <v>201</v>
      </c>
      <c r="D9479" s="33" t="s">
        <v>202</v>
      </c>
      <c r="E9479" t="s">
        <v>230</v>
      </c>
      <c r="F9479" s="33" t="s">
        <v>210</v>
      </c>
      <c r="G9479" s="42" t="n">
        <v>10.2769368458447</v>
      </c>
      <c r="H9479" s="42" t="n">
        <v>8.01021974567677</v>
      </c>
      <c r="I9479" s="42" t="n">
        <v>12.5436539460126</v>
      </c>
      <c r="J9479" s="42" t="n">
        <v>11.2465914109444</v>
      </c>
    </row>
    <row r="9480" ht="15" customHeight="1">
      <c r="A9480" t="s">
        <v>168</v>
      </c>
      <c r="B9480" t="s">
        <v>193</v>
      </c>
      <c r="C9480" t="s">
        <v>201</v>
      </c>
      <c r="D9480" s="33" t="s">
        <v>202</v>
      </c>
      <c r="E9480" t="s">
        <v>231</v>
      </c>
      <c r="F9480" s="33" t="s">
        <v>210</v>
      </c>
      <c r="G9480" s="42" t="n">
        <v>11.8361010205468</v>
      </c>
      <c r="H9480" s="42" t="n">
        <v>7.95400682751518</v>
      </c>
      <c r="I9480" s="42" t="n">
        <v>15.7181952135783</v>
      </c>
      <c r="J9480" s="42" t="n">
        <v>16.7241744759918</v>
      </c>
    </row>
    <row r="9481" ht="15" customHeight="1">
      <c r="A9481" t="s">
        <v>168</v>
      </c>
      <c r="B9481" t="s">
        <v>193</v>
      </c>
      <c r="C9481" t="s">
        <v>201</v>
      </c>
      <c r="D9481" s="33" t="s">
        <v>202</v>
      </c>
      <c r="E9481" t="s">
        <v>232</v>
      </c>
      <c r="F9481" s="33" t="s">
        <v>210</v>
      </c>
      <c r="G9481" s="42" t="n">
        <v>4.79734388766706</v>
      </c>
      <c r="H9481" s="42" t="n">
        <v>2.69466551064177</v>
      </c>
      <c r="I9481" s="42" t="n">
        <v>6.90002226469234</v>
      </c>
      <c r="J9481" s="42" t="n">
        <v>22.3490610462561</v>
      </c>
    </row>
    <row r="9482" ht="15" customHeight="1">
      <c r="A9482" t="s">
        <v>168</v>
      </c>
      <c r="B9482" t="s">
        <v>193</v>
      </c>
      <c r="C9482" t="s">
        <v>201</v>
      </c>
      <c r="D9482" s="33" t="s">
        <v>202</v>
      </c>
      <c r="E9482" t="s">
        <v>233</v>
      </c>
      <c r="F9482" s="33" t="s">
        <v>210</v>
      </c>
      <c r="G9482" s="42" t="n">
        <v>4.59310070408315</v>
      </c>
      <c r="H9482" s="42" t="n">
        <v>2.27341497205771</v>
      </c>
      <c r="I9482" s="42" t="n">
        <v>6.9127864361086</v>
      </c>
      <c r="J9482" s="42" t="n">
        <v>25.7519706079473</v>
      </c>
    </row>
    <row r="9483" ht="15" customHeight="1">
      <c r="A9483" t="s">
        <v>168</v>
      </c>
      <c r="B9483" t="s">
        <v>193</v>
      </c>
      <c r="C9483" t="s">
        <v>201</v>
      </c>
      <c r="D9483" s="33" t="s">
        <v>202</v>
      </c>
      <c r="E9483" t="s">
        <v>234</v>
      </c>
      <c r="F9483" s="33" t="s">
        <v>210</v>
      </c>
      <c r="G9483" s="42" t="n">
        <v>0.453281462141774</v>
      </c>
      <c r="H9483" s="42" t="n">
        <v>-0.136556769706086</v>
      </c>
      <c r="I9483" s="42" t="n">
        <v>1.04311969398963</v>
      </c>
      <c r="J9483" s="42" t="n">
        <v>66.3517291423813</v>
      </c>
    </row>
    <row r="9484" ht="15" customHeight="1">
      <c r="A9484" t="s">
        <v>168</v>
      </c>
      <c r="B9484" t="s">
        <v>193</v>
      </c>
      <c r="C9484" t="s">
        <v>201</v>
      </c>
      <c r="D9484" s="33" t="s">
        <v>202</v>
      </c>
      <c r="E9484" t="s">
        <v>235</v>
      </c>
      <c r="F9484" s="33" t="s">
        <v>210</v>
      </c>
      <c r="G9484" s="42" t="n">
        <v>4.1525092088748</v>
      </c>
      <c r="H9484" s="42" t="n">
        <v>2.37087481485883</v>
      </c>
      <c r="I9484" s="42" t="n">
        <v>5.93414360289077</v>
      </c>
      <c r="J9484" s="42" t="n">
        <v>21.8773778678616</v>
      </c>
    </row>
    <row r="9485" ht="15" customHeight="1">
      <c r="A9485" t="s">
        <v>168</v>
      </c>
      <c r="B9485" t="s">
        <v>193</v>
      </c>
      <c r="C9485" t="s">
        <v>201</v>
      </c>
      <c r="D9485" s="33" t="s">
        <v>202</v>
      </c>
      <c r="E9485" t="s">
        <v>206</v>
      </c>
      <c r="F9485" s="33" t="s">
        <v>210</v>
      </c>
      <c r="G9485" s="42" t="n">
        <v>84.7652187147699</v>
      </c>
      <c r="H9485" s="42" t="n">
        <v>81.85848548155</v>
      </c>
      <c r="I9485" s="42" t="n">
        <v>87.6719519479898</v>
      </c>
      <c r="J9485" s="42" t="n">
        <v>1.74853678523951</v>
      </c>
    </row>
    <row r="9486" ht="15" customHeight="1">
      <c r="A9486" t="s">
        <v>168</v>
      </c>
      <c r="B9486" t="s">
        <v>193</v>
      </c>
      <c r="C9486" t="s">
        <v>201</v>
      </c>
      <c r="D9486" s="33" t="s">
        <v>203</v>
      </c>
      <c r="E9486" t="s">
        <v>224</v>
      </c>
      <c r="F9486" s="33" t="s">
        <v>210</v>
      </c>
      <c r="G9486" s="42" t="n">
        <v>1.92157678874114</v>
      </c>
      <c r="H9486" s="42" t="n">
        <v>-1.89997627067235</v>
      </c>
      <c r="I9486" s="42" t="n">
        <v>5.74312984815463</v>
      </c>
      <c r="J9486" s="42" t="n">
        <v>101.407350031616</v>
      </c>
    </row>
    <row r="9487" ht="15" customHeight="1">
      <c r="A9487" t="s">
        <v>168</v>
      </c>
      <c r="B9487" t="s">
        <v>193</v>
      </c>
      <c r="C9487" t="s">
        <v>201</v>
      </c>
      <c r="D9487" s="33" t="s">
        <v>203</v>
      </c>
      <c r="E9487" t="s">
        <v>226</v>
      </c>
      <c r="F9487" s="33" t="s">
        <v>210</v>
      </c>
      <c r="G9487" s="42" t="n">
        <v>0</v>
      </c>
      <c r="H9487" s="42" t="n">
        <v>0</v>
      </c>
      <c r="I9487" s="42" t="n">
        <v>0</v>
      </c>
      <c r="J9487" s="42"/>
    </row>
    <row r="9488" ht="15" customHeight="1">
      <c r="A9488" t="s">
        <v>168</v>
      </c>
      <c r="B9488" t="s">
        <v>193</v>
      </c>
      <c r="C9488" t="s">
        <v>201</v>
      </c>
      <c r="D9488" s="33" t="s">
        <v>203</v>
      </c>
      <c r="E9488" t="s">
        <v>227</v>
      </c>
      <c r="F9488" s="33" t="s">
        <v>210</v>
      </c>
      <c r="G9488" s="42" t="n">
        <v>8.26392628311449</v>
      </c>
      <c r="H9488" s="42" t="n">
        <v>1.48394755801327</v>
      </c>
      <c r="I9488" s="42" t="n">
        <v>15.0439050082157</v>
      </c>
      <c r="J9488" s="42" t="n">
        <v>41.8339796530833</v>
      </c>
    </row>
    <row r="9489" ht="15" customHeight="1">
      <c r="A9489" t="s">
        <v>168</v>
      </c>
      <c r="B9489" t="s">
        <v>193</v>
      </c>
      <c r="C9489" t="s">
        <v>201</v>
      </c>
      <c r="D9489" s="33" t="s">
        <v>203</v>
      </c>
      <c r="E9489" t="s">
        <v>228</v>
      </c>
      <c r="F9489" s="33" t="s">
        <v>210</v>
      </c>
      <c r="G9489" s="42" t="n">
        <v>47.5030436182861</v>
      </c>
      <c r="H9489" s="42" t="n">
        <v>32.7033245484111</v>
      </c>
      <c r="I9489" s="42" t="n">
        <v>62.3027626881611</v>
      </c>
      <c r="J9489" s="42" t="n">
        <v>15.8861741526366</v>
      </c>
    </row>
    <row r="9490" ht="15" customHeight="1">
      <c r="A9490" t="s">
        <v>168</v>
      </c>
      <c r="B9490" t="s">
        <v>193</v>
      </c>
      <c r="C9490" t="s">
        <v>201</v>
      </c>
      <c r="D9490" s="33" t="s">
        <v>203</v>
      </c>
      <c r="E9490" t="s">
        <v>229</v>
      </c>
      <c r="F9490" s="33" t="s">
        <v>210</v>
      </c>
      <c r="G9490" s="42" t="n">
        <v>18.787456112408</v>
      </c>
      <c r="H9490" s="42" t="n">
        <v>7.56229162000421</v>
      </c>
      <c r="I9490" s="42" t="n">
        <v>30.0126206048118</v>
      </c>
      <c r="J9490" s="42" t="n">
        <v>30.4657601719336</v>
      </c>
    </row>
    <row r="9491" ht="15" customHeight="1">
      <c r="A9491" t="s">
        <v>168</v>
      </c>
      <c r="B9491" t="s">
        <v>193</v>
      </c>
      <c r="C9491" t="s">
        <v>201</v>
      </c>
      <c r="D9491" s="33" t="s">
        <v>203</v>
      </c>
      <c r="E9491" t="s">
        <v>230</v>
      </c>
      <c r="F9491" s="33" t="s">
        <v>210</v>
      </c>
      <c r="G9491" s="42" t="n">
        <v>9.71387987942537</v>
      </c>
      <c r="H9491" s="42" t="n">
        <v>3.15005576605645</v>
      </c>
      <c r="I9491" s="42" t="n">
        <v>16.2777039927943</v>
      </c>
      <c r="J9491" s="42" t="n">
        <v>34.454939408143</v>
      </c>
    </row>
    <row r="9492" ht="15" customHeight="1">
      <c r="A9492" t="s">
        <v>168</v>
      </c>
      <c r="B9492" t="s">
        <v>193</v>
      </c>
      <c r="C9492" t="s">
        <v>201</v>
      </c>
      <c r="D9492" s="33" t="s">
        <v>203</v>
      </c>
      <c r="E9492" t="s">
        <v>231</v>
      </c>
      <c r="F9492" s="33" t="s">
        <v>210</v>
      </c>
      <c r="G9492" s="42" t="n">
        <v>2.59909720808173</v>
      </c>
      <c r="H9492" s="42" t="n">
        <v>-2.46596072310856</v>
      </c>
      <c r="I9492" s="42" t="n">
        <v>7.66415513927201</v>
      </c>
      <c r="J9492" s="42" t="n">
        <v>99.3686016761766</v>
      </c>
    </row>
    <row r="9493" ht="15" customHeight="1">
      <c r="A9493" t="s">
        <v>168</v>
      </c>
      <c r="B9493" t="s">
        <v>193</v>
      </c>
      <c r="C9493" t="s">
        <v>201</v>
      </c>
      <c r="D9493" s="33" t="s">
        <v>203</v>
      </c>
      <c r="E9493" t="s">
        <v>232</v>
      </c>
      <c r="F9493" s="33" t="s">
        <v>210</v>
      </c>
      <c r="G9493" s="42" t="n">
        <v>6.3189887237046</v>
      </c>
      <c r="H9493" s="42" t="n">
        <v>-0.633212504523331</v>
      </c>
      <c r="I9493" s="42" t="n">
        <v>13.2711899519325</v>
      </c>
      <c r="J9493" s="42" t="n">
        <v>56.0998936480447</v>
      </c>
    </row>
    <row r="9494" ht="15" customHeight="1">
      <c r="A9494" t="s">
        <v>168</v>
      </c>
      <c r="B9494" t="s">
        <v>193</v>
      </c>
      <c r="C9494" t="s">
        <v>201</v>
      </c>
      <c r="D9494" s="33" t="s">
        <v>203</v>
      </c>
      <c r="E9494" t="s">
        <v>233</v>
      </c>
      <c r="F9494" s="33" t="s">
        <v>210</v>
      </c>
      <c r="G9494" s="42" t="n">
        <v>0</v>
      </c>
      <c r="H9494" s="42" t="n">
        <v>0</v>
      </c>
      <c r="I9494" s="42" t="n">
        <v>0</v>
      </c>
      <c r="J9494" s="42"/>
    </row>
    <row r="9495" ht="15" customHeight="1">
      <c r="A9495" t="s">
        <v>168</v>
      </c>
      <c r="B9495" t="s">
        <v>193</v>
      </c>
      <c r="C9495" t="s">
        <v>201</v>
      </c>
      <c r="D9495" s="33" t="s">
        <v>203</v>
      </c>
      <c r="E9495" t="s">
        <v>235</v>
      </c>
      <c r="F9495" s="33" t="s">
        <v>210</v>
      </c>
      <c r="G9495" s="42" t="n">
        <v>4.89203138623855</v>
      </c>
      <c r="H9495" s="42" t="n">
        <v>0.234043424045126</v>
      </c>
      <c r="I9495" s="42" t="n">
        <v>9.55001934843198</v>
      </c>
      <c r="J9495" s="42" t="n">
        <v>48.5508023388367</v>
      </c>
    </row>
    <row r="9496" ht="15" customHeight="1">
      <c r="A9496" t="s">
        <v>168</v>
      </c>
      <c r="B9496" t="s">
        <v>193</v>
      </c>
      <c r="C9496" t="s">
        <v>201</v>
      </c>
      <c r="D9496" s="33" t="s">
        <v>203</v>
      </c>
      <c r="E9496" t="s">
        <v>206</v>
      </c>
      <c r="F9496" s="33" t="s">
        <v>210</v>
      </c>
      <c r="G9496" s="42" t="n">
        <v>9.89088423501648</v>
      </c>
      <c r="H9496" s="42" t="n">
        <v>7.13943454170313</v>
      </c>
      <c r="I9496" s="42" t="n">
        <v>12.6423339283298</v>
      </c>
      <c r="J9496" s="42" t="n">
        <v>14.1844905441279</v>
      </c>
    </row>
    <row r="9497" ht="15" customHeight="1">
      <c r="A9497" t="s">
        <v>168</v>
      </c>
      <c r="B9497" t="s">
        <v>193</v>
      </c>
      <c r="C9497" t="s">
        <v>201</v>
      </c>
      <c r="D9497" s="33" t="s">
        <v>204</v>
      </c>
      <c r="E9497" t="s">
        <v>224</v>
      </c>
      <c r="F9497" s="33" t="s">
        <v>210</v>
      </c>
      <c r="G9497" s="42" t="n">
        <v>4.65652741608021</v>
      </c>
      <c r="H9497" s="42" t="n">
        <v>-4.65530134332208</v>
      </c>
      <c r="I9497" s="42" t="n">
        <v>13.9683561754825</v>
      </c>
      <c r="J9497" s="42" t="n">
        <v>101.967107731116</v>
      </c>
    </row>
    <row r="9498" ht="15" customHeight="1">
      <c r="A9498" t="s">
        <v>168</v>
      </c>
      <c r="B9498" t="s">
        <v>193</v>
      </c>
      <c r="C9498" t="s">
        <v>201</v>
      </c>
      <c r="D9498" s="33" t="s">
        <v>204</v>
      </c>
      <c r="E9498" t="s">
        <v>226</v>
      </c>
      <c r="F9498" s="33" t="s">
        <v>210</v>
      </c>
      <c r="G9498" s="42" t="n">
        <v>5.25469553280845</v>
      </c>
      <c r="H9498" s="42" t="n">
        <v>-5.15901740077646</v>
      </c>
      <c r="I9498" s="42" t="n">
        <v>15.6684084663934</v>
      </c>
      <c r="J9498" s="42" t="n">
        <v>101.05209662093</v>
      </c>
    </row>
    <row r="9499" ht="15" customHeight="1">
      <c r="A9499" t="s">
        <v>168</v>
      </c>
      <c r="B9499" t="s">
        <v>193</v>
      </c>
      <c r="C9499" t="s">
        <v>201</v>
      </c>
      <c r="D9499" s="33" t="s">
        <v>204</v>
      </c>
      <c r="E9499" t="s">
        <v>227</v>
      </c>
      <c r="F9499" s="33" t="s">
        <v>210</v>
      </c>
      <c r="G9499" s="42" t="n">
        <v>0</v>
      </c>
      <c r="H9499" s="42" t="n">
        <v>0</v>
      </c>
      <c r="I9499" s="42" t="n">
        <v>0</v>
      </c>
      <c r="J9499" s="42"/>
    </row>
    <row r="9500" ht="15" customHeight="1">
      <c r="A9500" t="s">
        <v>168</v>
      </c>
      <c r="B9500" t="s">
        <v>193</v>
      </c>
      <c r="C9500" t="s">
        <v>201</v>
      </c>
      <c r="D9500" s="33" t="s">
        <v>204</v>
      </c>
      <c r="E9500" t="s">
        <v>228</v>
      </c>
      <c r="F9500" s="33" t="s">
        <v>210</v>
      </c>
      <c r="G9500" s="42" t="n">
        <v>72.1376853940513</v>
      </c>
      <c r="H9500" s="42" t="n">
        <v>48.9474557156325</v>
      </c>
      <c r="I9500" s="42" t="n">
        <v>95.3279150724701</v>
      </c>
      <c r="J9500" s="42" t="n">
        <v>16.3919315074264</v>
      </c>
    </row>
    <row r="9501" ht="15" customHeight="1">
      <c r="A9501" t="s">
        <v>168</v>
      </c>
      <c r="B9501" t="s">
        <v>193</v>
      </c>
      <c r="C9501" t="s">
        <v>201</v>
      </c>
      <c r="D9501" s="33" t="s">
        <v>204</v>
      </c>
      <c r="E9501" t="s">
        <v>229</v>
      </c>
      <c r="F9501" s="33" t="s">
        <v>210</v>
      </c>
      <c r="G9501" s="42" t="n">
        <v>4.54127991954664</v>
      </c>
      <c r="H9501" s="42" t="n">
        <v>-4.5518151612737</v>
      </c>
      <c r="I9501" s="42" t="n">
        <v>13.634375000367</v>
      </c>
      <c r="J9501" s="42" t="n">
        <v>102.09882506188</v>
      </c>
    </row>
    <row r="9502" ht="15" customHeight="1">
      <c r="A9502" t="s">
        <v>168</v>
      </c>
      <c r="B9502" t="s">
        <v>193</v>
      </c>
      <c r="C9502" t="s">
        <v>201</v>
      </c>
      <c r="D9502" s="33" t="s">
        <v>204</v>
      </c>
      <c r="E9502" t="s">
        <v>230</v>
      </c>
      <c r="F9502" s="33" t="s">
        <v>210</v>
      </c>
      <c r="G9502" s="42" t="n">
        <v>0</v>
      </c>
      <c r="H9502" s="42" t="n">
        <v>0</v>
      </c>
      <c r="I9502" s="42" t="n">
        <v>0</v>
      </c>
      <c r="J9502" s="42"/>
    </row>
    <row r="9503" ht="15" customHeight="1">
      <c r="A9503" t="s">
        <v>168</v>
      </c>
      <c r="B9503" t="s">
        <v>193</v>
      </c>
      <c r="C9503" t="s">
        <v>201</v>
      </c>
      <c r="D9503" s="33" t="s">
        <v>204</v>
      </c>
      <c r="E9503" t="s">
        <v>232</v>
      </c>
      <c r="F9503" s="33" t="s">
        <v>210</v>
      </c>
      <c r="G9503" s="42" t="n">
        <v>0</v>
      </c>
      <c r="H9503" s="42" t="n">
        <v>0</v>
      </c>
      <c r="I9503" s="42" t="n">
        <v>0</v>
      </c>
      <c r="J9503" s="42"/>
    </row>
    <row r="9504" ht="15" customHeight="1">
      <c r="A9504" t="s">
        <v>168</v>
      </c>
      <c r="B9504" t="s">
        <v>193</v>
      </c>
      <c r="C9504" t="s">
        <v>201</v>
      </c>
      <c r="D9504" s="33" t="s">
        <v>204</v>
      </c>
      <c r="E9504" t="s">
        <v>235</v>
      </c>
      <c r="F9504" s="33" t="s">
        <v>210</v>
      </c>
      <c r="G9504" s="42" t="n">
        <v>13.4098117375134</v>
      </c>
      <c r="H9504" s="42" t="n">
        <v>-3.08952451946012</v>
      </c>
      <c r="I9504" s="42" t="n">
        <v>29.9091479944869</v>
      </c>
      <c r="J9504" s="42" t="n">
        <v>62.738058816113</v>
      </c>
    </row>
    <row r="9505" ht="15" customHeight="1">
      <c r="A9505" t="s">
        <v>168</v>
      </c>
      <c r="B9505" t="s">
        <v>193</v>
      </c>
      <c r="C9505" t="s">
        <v>201</v>
      </c>
      <c r="D9505" s="33" t="s">
        <v>204</v>
      </c>
      <c r="E9505" t="s">
        <v>206</v>
      </c>
      <c r="F9505" s="33" t="s">
        <v>210</v>
      </c>
      <c r="G9505" s="42" t="n">
        <v>3.27488479728658</v>
      </c>
      <c r="H9505" s="42" t="n">
        <v>2.01665867614517</v>
      </c>
      <c r="I9505" s="42" t="n">
        <v>4.53311091842799</v>
      </c>
      <c r="J9505" s="42" t="n">
        <v>19.5906999979628</v>
      </c>
    </row>
    <row r="9506" ht="15" customHeight="1">
      <c r="A9506" t="s">
        <v>168</v>
      </c>
      <c r="B9506" t="s">
        <v>193</v>
      </c>
      <c r="C9506" t="s">
        <v>201</v>
      </c>
      <c r="D9506" s="33" t="s">
        <v>205</v>
      </c>
      <c r="E9506" t="s">
        <v>226</v>
      </c>
      <c r="F9506" s="33" t="s">
        <v>210</v>
      </c>
      <c r="G9506" s="42" t="n">
        <v>0</v>
      </c>
      <c r="H9506" s="42" t="n">
        <v>0</v>
      </c>
      <c r="I9506" s="42" t="n">
        <v>0</v>
      </c>
      <c r="J9506" s="42"/>
    </row>
    <row r="9507" ht="15" customHeight="1">
      <c r="A9507" t="s">
        <v>168</v>
      </c>
      <c r="B9507" t="s">
        <v>193</v>
      </c>
      <c r="C9507" t="s">
        <v>201</v>
      </c>
      <c r="D9507" s="33" t="s">
        <v>205</v>
      </c>
      <c r="E9507" t="s">
        <v>227</v>
      </c>
      <c r="F9507" s="33" t="s">
        <v>210</v>
      </c>
      <c r="G9507" s="42" t="n">
        <v>20.010170536582</v>
      </c>
      <c r="H9507" s="42" t="n">
        <v>-3.0217378370054</v>
      </c>
      <c r="I9507" s="42" t="n">
        <v>43.0420789101694</v>
      </c>
      <c r="J9507" s="42" t="n">
        <v>58.6903120273573</v>
      </c>
    </row>
    <row r="9508" ht="15" customHeight="1">
      <c r="A9508" t="s">
        <v>168</v>
      </c>
      <c r="B9508" t="s">
        <v>193</v>
      </c>
      <c r="C9508" t="s">
        <v>201</v>
      </c>
      <c r="D9508" s="33" t="s">
        <v>205</v>
      </c>
      <c r="E9508" t="s">
        <v>228</v>
      </c>
      <c r="F9508" s="33" t="s">
        <v>210</v>
      </c>
      <c r="G9508" s="42" t="n">
        <v>42.0013693318506</v>
      </c>
      <c r="H9508" s="42" t="n">
        <v>10.4764650028225</v>
      </c>
      <c r="I9508" s="42" t="n">
        <v>73.5262736608786</v>
      </c>
      <c r="J9508" s="42" t="n">
        <v>38.2716875103534</v>
      </c>
    </row>
    <row r="9509" ht="15" customHeight="1">
      <c r="A9509" t="s">
        <v>168</v>
      </c>
      <c r="B9509" t="s">
        <v>193</v>
      </c>
      <c r="C9509" t="s">
        <v>201</v>
      </c>
      <c r="D9509" s="33" t="s">
        <v>205</v>
      </c>
      <c r="E9509" t="s">
        <v>229</v>
      </c>
      <c r="F9509" s="33" t="s">
        <v>210</v>
      </c>
      <c r="G9509" s="42" t="n">
        <v>14.4645784223403</v>
      </c>
      <c r="H9509" s="42" t="n">
        <v>-5.96273453024301</v>
      </c>
      <c r="I9509" s="42" t="n">
        <v>34.8918913749236</v>
      </c>
      <c r="J9509" s="42" t="n">
        <v>72.0099892799268</v>
      </c>
    </row>
    <row r="9510" ht="15" customHeight="1">
      <c r="A9510" t="s">
        <v>168</v>
      </c>
      <c r="B9510" t="s">
        <v>193</v>
      </c>
      <c r="C9510" t="s">
        <v>201</v>
      </c>
      <c r="D9510" s="33" t="s">
        <v>205</v>
      </c>
      <c r="E9510" t="s">
        <v>230</v>
      </c>
      <c r="F9510" s="33" t="s">
        <v>210</v>
      </c>
      <c r="G9510" s="42" t="n">
        <v>7.65432513956976</v>
      </c>
      <c r="H9510" s="42" t="n">
        <v>-7.39591604504891</v>
      </c>
      <c r="I9510" s="42" t="n">
        <v>22.7045663241884</v>
      </c>
      <c r="J9510" s="42" t="n">
        <v>100.25910830456</v>
      </c>
    </row>
    <row r="9511" ht="15" customHeight="1">
      <c r="A9511" t="s">
        <v>168</v>
      </c>
      <c r="B9511" t="s">
        <v>193</v>
      </c>
      <c r="C9511" t="s">
        <v>201</v>
      </c>
      <c r="D9511" s="33" t="s">
        <v>205</v>
      </c>
      <c r="E9511" t="s">
        <v>235</v>
      </c>
      <c r="F9511" s="33" t="s">
        <v>210</v>
      </c>
      <c r="G9511" s="42" t="n">
        <v>15.8695565696573</v>
      </c>
      <c r="H9511" s="42" t="n">
        <v>-2.89859251061259</v>
      </c>
      <c r="I9511" s="42" t="n">
        <v>34.6377056499273</v>
      </c>
      <c r="J9511" s="42" t="n">
        <v>60.3036968577695</v>
      </c>
    </row>
    <row r="9512" ht="15" customHeight="1">
      <c r="A9512" t="s">
        <v>168</v>
      </c>
      <c r="B9512" t="s">
        <v>193</v>
      </c>
      <c r="C9512" t="s">
        <v>201</v>
      </c>
      <c r="D9512" s="33" t="s">
        <v>205</v>
      </c>
      <c r="E9512" t="s">
        <v>206</v>
      </c>
      <c r="F9512" s="33" t="s">
        <v>210</v>
      </c>
      <c r="G9512" s="42" t="n">
        <v>2.06901225292703</v>
      </c>
      <c r="H9512" s="42" t="n">
        <v>0.961290877100202</v>
      </c>
      <c r="I9512" s="42" t="n">
        <v>3.17673362875386</v>
      </c>
      <c r="J9512" s="42" t="n">
        <v>27.2995040970799</v>
      </c>
    </row>
    <row r="9513" ht="15" customHeight="1">
      <c r="A9513" t="s">
        <v>168</v>
      </c>
      <c r="B9513" t="s">
        <v>193</v>
      </c>
      <c r="C9513" t="s">
        <v>201</v>
      </c>
      <c r="D9513" t="s">
        <v>206</v>
      </c>
      <c r="E9513" t="s">
        <v>206</v>
      </c>
      <c r="F9513" s="33" t="s">
        <v>210</v>
      </c>
      <c r="G9513" s="42" t="n">
        <v>0.383165804045614</v>
      </c>
      <c r="H9513" s="42" t="n">
        <v>0.36593753746712</v>
      </c>
      <c r="I9513" s="42" t="n">
        <v>0.400394070624108</v>
      </c>
      <c r="J9513" s="42" t="n">
        <v>2.29267304072304</v>
      </c>
    </row>
    <row r="9514" ht="15" customHeight="1">
      <c r="A9514" t="s">
        <v>168</v>
      </c>
      <c r="B9514" t="s">
        <v>175</v>
      </c>
      <c r="C9514" t="s">
        <v>201</v>
      </c>
      <c r="D9514" s="33" t="s">
        <v>202</v>
      </c>
      <c r="E9514" t="s">
        <v>224</v>
      </c>
      <c r="F9514" s="33" t="s">
        <v>210</v>
      </c>
      <c r="G9514" s="42" t="n">
        <v>2.38707784030869</v>
      </c>
      <c r="H9514" s="42" t="n">
        <v>1.65866563653146</v>
      </c>
      <c r="I9514" s="42" t="n">
        <v>3.11549004408592</v>
      </c>
      <c r="J9514" s="42" t="n">
        <v>15.5595816659586</v>
      </c>
    </row>
    <row r="9515" ht="15" customHeight="1">
      <c r="A9515" t="s">
        <v>168</v>
      </c>
      <c r="B9515" t="s">
        <v>175</v>
      </c>
      <c r="C9515" t="s">
        <v>201</v>
      </c>
      <c r="D9515" s="33" t="s">
        <v>202</v>
      </c>
      <c r="E9515" t="s">
        <v>225</v>
      </c>
      <c r="F9515" s="33" t="s">
        <v>210</v>
      </c>
      <c r="G9515" s="42" t="n">
        <v>0</v>
      </c>
      <c r="H9515" s="42" t="n">
        <v>0</v>
      </c>
      <c r="I9515" s="42" t="n">
        <v>0</v>
      </c>
      <c r="J9515" s="42"/>
    </row>
    <row r="9516" ht="15" customHeight="1">
      <c r="A9516" t="s">
        <v>168</v>
      </c>
      <c r="B9516" t="s">
        <v>175</v>
      </c>
      <c r="C9516" t="s">
        <v>201</v>
      </c>
      <c r="D9516" s="33" t="s">
        <v>202</v>
      </c>
      <c r="E9516" t="s">
        <v>226</v>
      </c>
      <c r="F9516" s="33" t="s">
        <v>210</v>
      </c>
      <c r="G9516" s="42" t="n">
        <v>0</v>
      </c>
      <c r="H9516" s="42" t="n">
        <v>0</v>
      </c>
      <c r="I9516" s="42" t="n">
        <v>0</v>
      </c>
      <c r="J9516" s="42"/>
    </row>
    <row r="9517" ht="15" customHeight="1">
      <c r="A9517" t="s">
        <v>168</v>
      </c>
      <c r="B9517" t="s">
        <v>175</v>
      </c>
      <c r="C9517" t="s">
        <v>201</v>
      </c>
      <c r="D9517" s="33" t="s">
        <v>202</v>
      </c>
      <c r="E9517" t="s">
        <v>227</v>
      </c>
      <c r="F9517" s="33" t="s">
        <v>210</v>
      </c>
      <c r="G9517" s="42" t="n">
        <v>8.98450477082069</v>
      </c>
      <c r="H9517" s="42" t="n">
        <v>7.13117306377352</v>
      </c>
      <c r="I9517" s="42" t="n">
        <v>10.8378364778679</v>
      </c>
      <c r="J9517" s="42" t="n">
        <v>10.5183179921502</v>
      </c>
    </row>
    <row r="9518" ht="15" customHeight="1">
      <c r="A9518" t="s">
        <v>168</v>
      </c>
      <c r="B9518" t="s">
        <v>175</v>
      </c>
      <c r="C9518" t="s">
        <v>201</v>
      </c>
      <c r="D9518" s="33" t="s">
        <v>202</v>
      </c>
      <c r="E9518" t="s">
        <v>228</v>
      </c>
      <c r="F9518" s="33" t="s">
        <v>210</v>
      </c>
      <c r="G9518" s="42" t="n">
        <v>22.731978071442</v>
      </c>
      <c r="H9518" s="42" t="n">
        <v>19.6375149045643</v>
      </c>
      <c r="I9518" s="42" t="n">
        <v>25.8264412383196</v>
      </c>
      <c r="J9518" s="42" t="n">
        <v>6.94121303198054</v>
      </c>
    </row>
    <row r="9519" ht="15" customHeight="1">
      <c r="A9519" t="s">
        <v>168</v>
      </c>
      <c r="B9519" t="s">
        <v>175</v>
      </c>
      <c r="C9519" t="s">
        <v>201</v>
      </c>
      <c r="D9519" s="33" t="s">
        <v>202</v>
      </c>
      <c r="E9519" t="s">
        <v>229</v>
      </c>
      <c r="F9519" s="33" t="s">
        <v>210</v>
      </c>
      <c r="G9519" s="42" t="n">
        <v>28.7296941859789</v>
      </c>
      <c r="H9519" s="42" t="n">
        <v>25.7028313443719</v>
      </c>
      <c r="I9519" s="42" t="n">
        <v>31.7565570275858</v>
      </c>
      <c r="J9519" s="42" t="n">
        <v>5.37216104051947</v>
      </c>
    </row>
    <row r="9520" ht="15" customHeight="1">
      <c r="A9520" t="s">
        <v>168</v>
      </c>
      <c r="B9520" t="s">
        <v>175</v>
      </c>
      <c r="C9520" t="s">
        <v>201</v>
      </c>
      <c r="D9520" s="33" t="s">
        <v>202</v>
      </c>
      <c r="E9520" t="s">
        <v>230</v>
      </c>
      <c r="F9520" s="33" t="s">
        <v>210</v>
      </c>
      <c r="G9520" s="42" t="n">
        <v>10.0602332150392</v>
      </c>
      <c r="H9520" s="42" t="n">
        <v>7.96206819043206</v>
      </c>
      <c r="I9520" s="42" t="n">
        <v>12.1583982396463</v>
      </c>
      <c r="J9520" s="42" t="n">
        <v>10.6345441576372</v>
      </c>
    </row>
    <row r="9521" ht="15" customHeight="1">
      <c r="A9521" t="s">
        <v>168</v>
      </c>
      <c r="B9521" t="s">
        <v>175</v>
      </c>
      <c r="C9521" t="s">
        <v>201</v>
      </c>
      <c r="D9521" s="33" t="s">
        <v>202</v>
      </c>
      <c r="E9521" t="s">
        <v>231</v>
      </c>
      <c r="F9521" s="33" t="s">
        <v>210</v>
      </c>
      <c r="G9521" s="42" t="n">
        <v>12.4673748235352</v>
      </c>
      <c r="H9521" s="42" t="n">
        <v>10.1067941262423</v>
      </c>
      <c r="I9521" s="42" t="n">
        <v>14.8279555208281</v>
      </c>
      <c r="J9521" s="42" t="n">
        <v>9.65452962020349</v>
      </c>
    </row>
    <row r="9522" ht="15" customHeight="1">
      <c r="A9522" t="s">
        <v>168</v>
      </c>
      <c r="B9522" t="s">
        <v>175</v>
      </c>
      <c r="C9522" t="s">
        <v>201</v>
      </c>
      <c r="D9522" s="33" t="s">
        <v>202</v>
      </c>
      <c r="E9522" t="s">
        <v>232</v>
      </c>
      <c r="F9522" s="33" t="s">
        <v>210</v>
      </c>
      <c r="G9522" s="42" t="n">
        <v>7.46470764282614</v>
      </c>
      <c r="H9522" s="42" t="n">
        <v>5.95725620471345</v>
      </c>
      <c r="I9522" s="42" t="n">
        <v>8.97215908093884</v>
      </c>
      <c r="J9522" s="42" t="n">
        <v>10.2971683113511</v>
      </c>
    </row>
    <row r="9523" ht="15" customHeight="1">
      <c r="A9523" t="s">
        <v>168</v>
      </c>
      <c r="B9523" t="s">
        <v>175</v>
      </c>
      <c r="C9523" t="s">
        <v>201</v>
      </c>
      <c r="D9523" s="33" t="s">
        <v>202</v>
      </c>
      <c r="E9523" t="s">
        <v>233</v>
      </c>
      <c r="F9523" s="33" t="s">
        <v>210</v>
      </c>
      <c r="G9523" s="42" t="n">
        <v>3.37296891968938</v>
      </c>
      <c r="H9523" s="42" t="n">
        <v>2.13304446624495</v>
      </c>
      <c r="I9523" s="42" t="n">
        <v>4.61289337313381</v>
      </c>
      <c r="J9523" s="42" t="n">
        <v>18.744340721317</v>
      </c>
    </row>
    <row r="9524" ht="15" customHeight="1">
      <c r="A9524" t="s">
        <v>168</v>
      </c>
      <c r="B9524" t="s">
        <v>175</v>
      </c>
      <c r="C9524" t="s">
        <v>201</v>
      </c>
      <c r="D9524" s="33" t="s">
        <v>202</v>
      </c>
      <c r="E9524" t="s">
        <v>234</v>
      </c>
      <c r="F9524" s="33" t="s">
        <v>210</v>
      </c>
      <c r="G9524" s="42" t="n">
        <v>0.821254044169974</v>
      </c>
      <c r="H9524" s="42" t="n">
        <v>0.333179457444804</v>
      </c>
      <c r="I9524" s="42" t="n">
        <v>1.30932863089514</v>
      </c>
      <c r="J9524" s="42" t="n">
        <v>30.3037209548644</v>
      </c>
    </row>
    <row r="9525" ht="15" customHeight="1">
      <c r="A9525" t="s">
        <v>168</v>
      </c>
      <c r="B9525" t="s">
        <v>175</v>
      </c>
      <c r="C9525" t="s">
        <v>201</v>
      </c>
      <c r="D9525" s="33" t="s">
        <v>202</v>
      </c>
      <c r="E9525" t="s">
        <v>235</v>
      </c>
      <c r="F9525" s="33" t="s">
        <v>210</v>
      </c>
      <c r="G9525" s="42" t="n">
        <v>2.98020648618989</v>
      </c>
      <c r="H9525" s="42" t="n">
        <v>2.10766944852395</v>
      </c>
      <c r="I9525" s="42" t="n">
        <v>3.85274352385583</v>
      </c>
      <c r="J9525" s="42" t="n">
        <v>14.9287965567584</v>
      </c>
    </row>
    <row r="9526" ht="15" customHeight="1">
      <c r="A9526" t="s">
        <v>168</v>
      </c>
      <c r="B9526" t="s">
        <v>175</v>
      </c>
      <c r="C9526" t="s">
        <v>201</v>
      </c>
      <c r="D9526" s="33" t="s">
        <v>202</v>
      </c>
      <c r="E9526" t="s">
        <v>206</v>
      </c>
      <c r="F9526" s="33" t="s">
        <v>210</v>
      </c>
      <c r="G9526" s="42" t="n">
        <v>82.3583519509133</v>
      </c>
      <c r="H9526" s="42" t="n">
        <v>79.7230804048345</v>
      </c>
      <c r="I9526" s="42" t="n">
        <v>84.9936234969921</v>
      </c>
      <c r="J9526" s="42" t="n">
        <v>1.63156736383932</v>
      </c>
    </row>
    <row r="9527" ht="15" customHeight="1">
      <c r="A9527" t="s">
        <v>168</v>
      </c>
      <c r="B9527" t="s">
        <v>175</v>
      </c>
      <c r="C9527" t="s">
        <v>201</v>
      </c>
      <c r="D9527" s="33" t="s">
        <v>203</v>
      </c>
      <c r="E9527" t="s">
        <v>224</v>
      </c>
      <c r="F9527" s="33" t="s">
        <v>210</v>
      </c>
      <c r="G9527" s="42" t="n">
        <v>1.05229413741365</v>
      </c>
      <c r="H9527" s="42" t="n">
        <v>-0.144821380413459</v>
      </c>
      <c r="I9527" s="42" t="n">
        <v>2.24940965524076</v>
      </c>
      <c r="J9527" s="42" t="n">
        <v>58.007773164293</v>
      </c>
    </row>
    <row r="9528" ht="15" customHeight="1">
      <c r="A9528" t="s">
        <v>168</v>
      </c>
      <c r="B9528" t="s">
        <v>175</v>
      </c>
      <c r="C9528" t="s">
        <v>201</v>
      </c>
      <c r="D9528" s="33" t="s">
        <v>203</v>
      </c>
      <c r="E9528" t="s">
        <v>226</v>
      </c>
      <c r="F9528" s="33" t="s">
        <v>210</v>
      </c>
      <c r="G9528" s="42" t="n">
        <v>0</v>
      </c>
      <c r="H9528" s="42" t="n">
        <v>0</v>
      </c>
      <c r="I9528" s="42" t="n">
        <v>0</v>
      </c>
      <c r="J9528" s="42"/>
    </row>
    <row r="9529" ht="15" customHeight="1">
      <c r="A9529" t="s">
        <v>168</v>
      </c>
      <c r="B9529" t="s">
        <v>175</v>
      </c>
      <c r="C9529" t="s">
        <v>201</v>
      </c>
      <c r="D9529" s="33" t="s">
        <v>203</v>
      </c>
      <c r="E9529" t="s">
        <v>227</v>
      </c>
      <c r="F9529" s="33" t="s">
        <v>210</v>
      </c>
      <c r="G9529" s="42" t="n">
        <v>10.6912614537657</v>
      </c>
      <c r="H9529" s="42" t="n">
        <v>6.67687449486806</v>
      </c>
      <c r="I9529" s="42" t="n">
        <v>14.7056484126634</v>
      </c>
      <c r="J9529" s="42" t="n">
        <v>19.1459785071563</v>
      </c>
    </row>
    <row r="9530" ht="15" customHeight="1">
      <c r="A9530" t="s">
        <v>168</v>
      </c>
      <c r="B9530" t="s">
        <v>175</v>
      </c>
      <c r="C9530" t="s">
        <v>201</v>
      </c>
      <c r="D9530" s="33" t="s">
        <v>203</v>
      </c>
      <c r="E9530" t="s">
        <v>228</v>
      </c>
      <c r="F9530" s="33" t="s">
        <v>210</v>
      </c>
      <c r="G9530" s="42" t="n">
        <v>33.3090691005959</v>
      </c>
      <c r="H9530" s="42" t="n">
        <v>27.6917162674501</v>
      </c>
      <c r="I9530" s="42" t="n">
        <v>38.9264219337418</v>
      </c>
      <c r="J9530" s="42" t="n">
        <v>8.5991691547015</v>
      </c>
    </row>
    <row r="9531" ht="15" customHeight="1">
      <c r="A9531" t="s">
        <v>168</v>
      </c>
      <c r="B9531" t="s">
        <v>175</v>
      </c>
      <c r="C9531" t="s">
        <v>201</v>
      </c>
      <c r="D9531" s="33" t="s">
        <v>203</v>
      </c>
      <c r="E9531" t="s">
        <v>229</v>
      </c>
      <c r="F9531" s="33" t="s">
        <v>210</v>
      </c>
      <c r="G9531" s="42" t="n">
        <v>27.8457787889172</v>
      </c>
      <c r="H9531" s="42" t="n">
        <v>22.0142757038966</v>
      </c>
      <c r="I9531" s="42" t="n">
        <v>33.6772818739379</v>
      </c>
      <c r="J9531" s="42" t="n">
        <v>10.6784550832874</v>
      </c>
    </row>
    <row r="9532" ht="15" customHeight="1">
      <c r="A9532" t="s">
        <v>168</v>
      </c>
      <c r="B9532" t="s">
        <v>175</v>
      </c>
      <c r="C9532" t="s">
        <v>201</v>
      </c>
      <c r="D9532" s="33" t="s">
        <v>203</v>
      </c>
      <c r="E9532" t="s">
        <v>230</v>
      </c>
      <c r="F9532" s="33" t="s">
        <v>210</v>
      </c>
      <c r="G9532" s="42" t="n">
        <v>8.68530447075352</v>
      </c>
      <c r="H9532" s="42" t="n">
        <v>5.25647557266532</v>
      </c>
      <c r="I9532" s="42" t="n">
        <v>12.1141333688417</v>
      </c>
      <c r="J9532" s="42" t="n">
        <v>20.1301981823158</v>
      </c>
    </row>
    <row r="9533" ht="15" customHeight="1">
      <c r="A9533" t="s">
        <v>168</v>
      </c>
      <c r="B9533" t="s">
        <v>175</v>
      </c>
      <c r="C9533" t="s">
        <v>201</v>
      </c>
      <c r="D9533" s="33" t="s">
        <v>203</v>
      </c>
      <c r="E9533" t="s">
        <v>231</v>
      </c>
      <c r="F9533" s="33" t="s">
        <v>210</v>
      </c>
      <c r="G9533" s="42" t="n">
        <v>4.67767681996764</v>
      </c>
      <c r="H9533" s="42" t="n">
        <v>1.54405425795798</v>
      </c>
      <c r="I9533" s="42" t="n">
        <v>7.81129938197729</v>
      </c>
      <c r="J9533" s="42" t="n">
        <v>34.1588905319396</v>
      </c>
    </row>
    <row r="9534" ht="15" customHeight="1">
      <c r="A9534" t="s">
        <v>168</v>
      </c>
      <c r="B9534" t="s">
        <v>175</v>
      </c>
      <c r="C9534" t="s">
        <v>201</v>
      </c>
      <c r="D9534" s="33" t="s">
        <v>203</v>
      </c>
      <c r="E9534" t="s">
        <v>232</v>
      </c>
      <c r="F9534" s="33" t="s">
        <v>210</v>
      </c>
      <c r="G9534" s="42" t="n">
        <v>5.96629388574207</v>
      </c>
      <c r="H9534" s="42" t="n">
        <v>2.49708572126581</v>
      </c>
      <c r="I9534" s="42" t="n">
        <v>9.43550205021833</v>
      </c>
      <c r="J9534" s="42" t="n">
        <v>29.6492015350477</v>
      </c>
    </row>
    <row r="9535" ht="15" customHeight="1">
      <c r="A9535" t="s">
        <v>168</v>
      </c>
      <c r="B9535" t="s">
        <v>175</v>
      </c>
      <c r="C9535" t="s">
        <v>201</v>
      </c>
      <c r="D9535" s="33" t="s">
        <v>203</v>
      </c>
      <c r="E9535" t="s">
        <v>233</v>
      </c>
      <c r="F9535" s="33" t="s">
        <v>210</v>
      </c>
      <c r="G9535" s="42" t="n">
        <v>0.843596405578136</v>
      </c>
      <c r="H9535" s="42" t="n">
        <v>-0.333562488221108</v>
      </c>
      <c r="I9535" s="42" t="n">
        <v>2.02075529937738</v>
      </c>
      <c r="J9535" s="42" t="n">
        <v>71.1520884216938</v>
      </c>
    </row>
    <row r="9536" ht="15" customHeight="1">
      <c r="A9536" t="s">
        <v>168</v>
      </c>
      <c r="B9536" t="s">
        <v>175</v>
      </c>
      <c r="C9536" t="s">
        <v>201</v>
      </c>
      <c r="D9536" s="33" t="s">
        <v>203</v>
      </c>
      <c r="E9536" t="s">
        <v>234</v>
      </c>
      <c r="F9536" s="33" t="s">
        <v>210</v>
      </c>
      <c r="G9536" s="42" t="n">
        <v>0.741590528874651</v>
      </c>
      <c r="H9536" s="42" t="n">
        <v>-0.290924329602661</v>
      </c>
      <c r="I9536" s="42" t="n">
        <v>1.77410538735196</v>
      </c>
      <c r="J9536" s="42" t="n">
        <v>70.9936360325952</v>
      </c>
    </row>
    <row r="9537" ht="15" customHeight="1">
      <c r="A9537" t="s">
        <v>168</v>
      </c>
      <c r="B9537" t="s">
        <v>175</v>
      </c>
      <c r="C9537" t="s">
        <v>201</v>
      </c>
      <c r="D9537" s="33" t="s">
        <v>203</v>
      </c>
      <c r="E9537" t="s">
        <v>235</v>
      </c>
      <c r="F9537" s="33" t="s">
        <v>210</v>
      </c>
      <c r="G9537" s="42" t="n">
        <v>6.1871344083914</v>
      </c>
      <c r="H9537" s="42" t="n">
        <v>3.35570105917023</v>
      </c>
      <c r="I9537" s="42" t="n">
        <v>9.01856775761256</v>
      </c>
      <c r="J9537" s="42" t="n">
        <v>23.3347996548997</v>
      </c>
    </row>
    <row r="9538" ht="15" customHeight="1">
      <c r="A9538" t="s">
        <v>168</v>
      </c>
      <c r="B9538" t="s">
        <v>175</v>
      </c>
      <c r="C9538" t="s">
        <v>201</v>
      </c>
      <c r="D9538" s="33" t="s">
        <v>203</v>
      </c>
      <c r="E9538" t="s">
        <v>206</v>
      </c>
      <c r="F9538" s="33" t="s">
        <v>210</v>
      </c>
      <c r="G9538" s="42" t="n">
        <v>13.7315409261703</v>
      </c>
      <c r="H9538" s="42" t="n">
        <v>11.4793062039158</v>
      </c>
      <c r="I9538" s="42" t="n">
        <v>15.9837756484249</v>
      </c>
      <c r="J9538" s="42" t="n">
        <v>8.36337669350372</v>
      </c>
    </row>
    <row r="9539" ht="15" customHeight="1">
      <c r="A9539" t="s">
        <v>168</v>
      </c>
      <c r="B9539" t="s">
        <v>175</v>
      </c>
      <c r="C9539" t="s">
        <v>201</v>
      </c>
      <c r="D9539" s="33" t="s">
        <v>204</v>
      </c>
      <c r="E9539" t="s">
        <v>224</v>
      </c>
      <c r="F9539" s="33" t="s">
        <v>210</v>
      </c>
      <c r="G9539" s="42" t="n">
        <v>2.16924293024874</v>
      </c>
      <c r="H9539" s="42" t="n">
        <v>-2.13259727211436</v>
      </c>
      <c r="I9539" s="42" t="n">
        <v>6.47108313261184</v>
      </c>
      <c r="J9539" s="42" t="n">
        <v>101.119140010403</v>
      </c>
    </row>
    <row r="9540" ht="15" customHeight="1">
      <c r="A9540" t="s">
        <v>168</v>
      </c>
      <c r="B9540" t="s">
        <v>175</v>
      </c>
      <c r="C9540" t="s">
        <v>201</v>
      </c>
      <c r="D9540" s="33" t="s">
        <v>204</v>
      </c>
      <c r="E9540" t="s">
        <v>226</v>
      </c>
      <c r="F9540" s="33" t="s">
        <v>210</v>
      </c>
      <c r="G9540" s="42" t="n">
        <v>0</v>
      </c>
      <c r="H9540" s="42" t="n">
        <v>0</v>
      </c>
      <c r="I9540" s="42" t="n">
        <v>0</v>
      </c>
      <c r="J9540" s="42"/>
    </row>
    <row r="9541" ht="15" customHeight="1">
      <c r="A9541" t="s">
        <v>168</v>
      </c>
      <c r="B9541" t="s">
        <v>175</v>
      </c>
      <c r="C9541" t="s">
        <v>201</v>
      </c>
      <c r="D9541" s="33" t="s">
        <v>204</v>
      </c>
      <c r="E9541" t="s">
        <v>227</v>
      </c>
      <c r="F9541" s="33" t="s">
        <v>210</v>
      </c>
      <c r="G9541" s="42" t="n">
        <v>9.42090706876489</v>
      </c>
      <c r="H9541" s="42" t="n">
        <v>1.90321888682918</v>
      </c>
      <c r="I9541" s="42" t="n">
        <v>16.9385952507006</v>
      </c>
      <c r="J9541" s="42" t="n">
        <v>40.68917389774</v>
      </c>
    </row>
    <row r="9542" ht="15" customHeight="1">
      <c r="A9542" t="s">
        <v>168</v>
      </c>
      <c r="B9542" t="s">
        <v>175</v>
      </c>
      <c r="C9542" t="s">
        <v>201</v>
      </c>
      <c r="D9542" s="33" t="s">
        <v>204</v>
      </c>
      <c r="E9542" t="s">
        <v>228</v>
      </c>
      <c r="F9542" s="33" t="s">
        <v>210</v>
      </c>
      <c r="G9542" s="42" t="n">
        <v>42.5070178277755</v>
      </c>
      <c r="H9542" s="42" t="n">
        <v>29.6550842272733</v>
      </c>
      <c r="I9542" s="42" t="n">
        <v>55.3589514282776</v>
      </c>
      <c r="J9542" s="42" t="n">
        <v>15.4168313014647</v>
      </c>
    </row>
    <row r="9543" ht="15" customHeight="1">
      <c r="A9543" t="s">
        <v>168</v>
      </c>
      <c r="B9543" t="s">
        <v>175</v>
      </c>
      <c r="C9543" t="s">
        <v>201</v>
      </c>
      <c r="D9543" s="33" t="s">
        <v>204</v>
      </c>
      <c r="E9543" t="s">
        <v>229</v>
      </c>
      <c r="F9543" s="33" t="s">
        <v>210</v>
      </c>
      <c r="G9543" s="42" t="n">
        <v>23.6631915053078</v>
      </c>
      <c r="H9543" s="42" t="n">
        <v>11.3604612278602</v>
      </c>
      <c r="I9543" s="42" t="n">
        <v>35.9659217827553</v>
      </c>
      <c r="J9543" s="42" t="n">
        <v>26.5103504266224</v>
      </c>
    </row>
    <row r="9544" ht="15" customHeight="1">
      <c r="A9544" t="s">
        <v>168</v>
      </c>
      <c r="B9544" t="s">
        <v>175</v>
      </c>
      <c r="C9544" t="s">
        <v>201</v>
      </c>
      <c r="D9544" s="33" t="s">
        <v>204</v>
      </c>
      <c r="E9544" t="s">
        <v>230</v>
      </c>
      <c r="F9544" s="33" t="s">
        <v>210</v>
      </c>
      <c r="G9544" s="42" t="n">
        <v>12.8032659054809</v>
      </c>
      <c r="H9544" s="42" t="n">
        <v>3.71538957879309</v>
      </c>
      <c r="I9544" s="42" t="n">
        <v>21.8911422321687</v>
      </c>
      <c r="J9544" s="42" t="n">
        <v>36.1933620545169</v>
      </c>
    </row>
    <row r="9545" ht="15" customHeight="1">
      <c r="A9545" t="s">
        <v>168</v>
      </c>
      <c r="B9545" t="s">
        <v>175</v>
      </c>
      <c r="C9545" t="s">
        <v>201</v>
      </c>
      <c r="D9545" s="33" t="s">
        <v>204</v>
      </c>
      <c r="E9545" t="s">
        <v>231</v>
      </c>
      <c r="F9545" s="33" t="s">
        <v>210</v>
      </c>
      <c r="G9545" s="42" t="n">
        <v>2.06822508778691</v>
      </c>
      <c r="H9545" s="42" t="n">
        <v>-1.95832245159495</v>
      </c>
      <c r="I9545" s="42" t="n">
        <v>6.09477262716876</v>
      </c>
      <c r="J9545" s="42" t="n">
        <v>99.2709809312966</v>
      </c>
    </row>
    <row r="9546" ht="15" customHeight="1">
      <c r="A9546" t="s">
        <v>168</v>
      </c>
      <c r="B9546" t="s">
        <v>175</v>
      </c>
      <c r="C9546" t="s">
        <v>201</v>
      </c>
      <c r="D9546" s="33" t="s">
        <v>204</v>
      </c>
      <c r="E9546" t="s">
        <v>232</v>
      </c>
      <c r="F9546" s="33" t="s">
        <v>210</v>
      </c>
      <c r="G9546" s="42" t="n">
        <v>2.13216413303882</v>
      </c>
      <c r="H9546" s="42" t="n">
        <v>-2.04876873665268</v>
      </c>
      <c r="I9546" s="42" t="n">
        <v>6.31309700273032</v>
      </c>
      <c r="J9546" s="42" t="n">
        <v>99.9861498127256</v>
      </c>
    </row>
    <row r="9547" ht="15" customHeight="1">
      <c r="A9547" t="s">
        <v>168</v>
      </c>
      <c r="B9547" t="s">
        <v>175</v>
      </c>
      <c r="C9547" t="s">
        <v>201</v>
      </c>
      <c r="D9547" s="33" t="s">
        <v>204</v>
      </c>
      <c r="E9547" t="s">
        <v>235</v>
      </c>
      <c r="F9547" s="33" t="s">
        <v>210</v>
      </c>
      <c r="G9547" s="42" t="n">
        <v>5.23598554159646</v>
      </c>
      <c r="H9547" s="42" t="n">
        <v>-0.178779712765364</v>
      </c>
      <c r="I9547" s="42" t="n">
        <v>10.6507507959583</v>
      </c>
      <c r="J9547" s="42" t="n">
        <v>52.7313000960215</v>
      </c>
    </row>
    <row r="9548" ht="15" customHeight="1">
      <c r="A9548" t="s">
        <v>168</v>
      </c>
      <c r="B9548" t="s">
        <v>175</v>
      </c>
      <c r="C9548" t="s">
        <v>201</v>
      </c>
      <c r="D9548" s="33" t="s">
        <v>204</v>
      </c>
      <c r="E9548" t="s">
        <v>206</v>
      </c>
      <c r="F9548" s="33" t="s">
        <v>210</v>
      </c>
      <c r="G9548" s="42" t="n">
        <v>2.59668074023413</v>
      </c>
      <c r="H9548" s="42" t="n">
        <v>1.72468657152447</v>
      </c>
      <c r="I9548" s="42" t="n">
        <v>3.4686749089438</v>
      </c>
      <c r="J9548" s="42" t="n">
        <v>17.1230966547479</v>
      </c>
    </row>
    <row r="9549" ht="15" customHeight="1">
      <c r="A9549" t="s">
        <v>168</v>
      </c>
      <c r="B9549" t="s">
        <v>175</v>
      </c>
      <c r="C9549" t="s">
        <v>201</v>
      </c>
      <c r="D9549" s="33" t="s">
        <v>205</v>
      </c>
      <c r="E9549" t="s">
        <v>224</v>
      </c>
      <c r="F9549" s="33" t="s">
        <v>210</v>
      </c>
      <c r="G9549" s="42" t="n">
        <v>0</v>
      </c>
      <c r="H9549" s="42" t="n">
        <v>0</v>
      </c>
      <c r="I9549" s="42" t="n">
        <v>0</v>
      </c>
      <c r="J9549" s="42"/>
    </row>
    <row r="9550" ht="15" customHeight="1">
      <c r="A9550" t="s">
        <v>168</v>
      </c>
      <c r="B9550" t="s">
        <v>175</v>
      </c>
      <c r="C9550" t="s">
        <v>201</v>
      </c>
      <c r="D9550" s="33" t="s">
        <v>205</v>
      </c>
      <c r="E9550" t="s">
        <v>225</v>
      </c>
      <c r="F9550" s="33" t="s">
        <v>210</v>
      </c>
      <c r="G9550" s="42" t="n">
        <v>0</v>
      </c>
      <c r="H9550" s="42" t="n">
        <v>0</v>
      </c>
      <c r="I9550" s="42" t="n">
        <v>0</v>
      </c>
      <c r="J9550" s="42"/>
    </row>
    <row r="9551" ht="15" customHeight="1">
      <c r="A9551" t="s">
        <v>168</v>
      </c>
      <c r="B9551" t="s">
        <v>175</v>
      </c>
      <c r="C9551" t="s">
        <v>201</v>
      </c>
      <c r="D9551" s="33" t="s">
        <v>205</v>
      </c>
      <c r="E9551" t="s">
        <v>226</v>
      </c>
      <c r="F9551" s="33" t="s">
        <v>210</v>
      </c>
      <c r="G9551" s="42" t="n">
        <v>0</v>
      </c>
      <c r="H9551" s="42" t="n">
        <v>0</v>
      </c>
      <c r="I9551" s="42" t="n">
        <v>0</v>
      </c>
      <c r="J9551" s="42"/>
    </row>
    <row r="9552" ht="15" customHeight="1">
      <c r="A9552" t="s">
        <v>168</v>
      </c>
      <c r="B9552" t="s">
        <v>175</v>
      </c>
      <c r="C9552" t="s">
        <v>201</v>
      </c>
      <c r="D9552" s="33" t="s">
        <v>205</v>
      </c>
      <c r="E9552" t="s">
        <v>227</v>
      </c>
      <c r="F9552" s="33" t="s">
        <v>210</v>
      </c>
      <c r="G9552" s="42" t="n">
        <v>15.1541086658608</v>
      </c>
      <c r="H9552" s="42" t="n">
        <v>2.28070072871541</v>
      </c>
      <c r="I9552" s="42" t="n">
        <v>28.0275166030061</v>
      </c>
      <c r="J9552" s="42" t="n">
        <v>43.3162068193688</v>
      </c>
    </row>
    <row r="9553" ht="15" customHeight="1">
      <c r="A9553" t="s">
        <v>168</v>
      </c>
      <c r="B9553" t="s">
        <v>175</v>
      </c>
      <c r="C9553" t="s">
        <v>201</v>
      </c>
      <c r="D9553" s="33" t="s">
        <v>205</v>
      </c>
      <c r="E9553" t="s">
        <v>228</v>
      </c>
      <c r="F9553" s="33" t="s">
        <v>210</v>
      </c>
      <c r="G9553" s="42" t="n">
        <v>43.4388444701336</v>
      </c>
      <c r="H9553" s="42" t="n">
        <v>25.6427980162323</v>
      </c>
      <c r="I9553" s="42" t="n">
        <v>61.2348909240349</v>
      </c>
      <c r="J9553" s="42" t="n">
        <v>20.8897167374659</v>
      </c>
    </row>
    <row r="9554" ht="15" customHeight="1">
      <c r="A9554" t="s">
        <v>168</v>
      </c>
      <c r="B9554" t="s">
        <v>175</v>
      </c>
      <c r="C9554" t="s">
        <v>201</v>
      </c>
      <c r="D9554" s="33" t="s">
        <v>205</v>
      </c>
      <c r="E9554" t="s">
        <v>229</v>
      </c>
      <c r="F9554" s="33" t="s">
        <v>210</v>
      </c>
      <c r="G9554" s="42" t="n">
        <v>7.2158449734319</v>
      </c>
      <c r="H9554" s="42" t="n">
        <v>-2.71264468725337</v>
      </c>
      <c r="I9554" s="42" t="n">
        <v>17.1443346341172</v>
      </c>
      <c r="J9554" s="42" t="n">
        <v>70.1589818550684</v>
      </c>
    </row>
    <row r="9555" ht="15" customHeight="1">
      <c r="A9555" t="s">
        <v>168</v>
      </c>
      <c r="B9555" t="s">
        <v>175</v>
      </c>
      <c r="C9555" t="s">
        <v>201</v>
      </c>
      <c r="D9555" s="33" t="s">
        <v>205</v>
      </c>
      <c r="E9555" t="s">
        <v>230</v>
      </c>
      <c r="F9555" s="33" t="s">
        <v>210</v>
      </c>
      <c r="G9555" s="42" t="n">
        <v>20.9112457411612</v>
      </c>
      <c r="H9555" s="42" t="n">
        <v>6.17296378363052</v>
      </c>
      <c r="I9555" s="42" t="n">
        <v>35.6495276986919</v>
      </c>
      <c r="J9555" s="42" t="n">
        <v>35.9380277126321</v>
      </c>
    </row>
    <row r="9556" ht="15" customHeight="1">
      <c r="A9556" t="s">
        <v>168</v>
      </c>
      <c r="B9556" t="s">
        <v>175</v>
      </c>
      <c r="C9556" t="s">
        <v>201</v>
      </c>
      <c r="D9556" s="33" t="s">
        <v>205</v>
      </c>
      <c r="E9556" t="s">
        <v>235</v>
      </c>
      <c r="F9556" s="33" t="s">
        <v>210</v>
      </c>
      <c r="G9556" s="42" t="n">
        <v>13.2799561494125</v>
      </c>
      <c r="H9556" s="42" t="n">
        <v>-1.79344451650216</v>
      </c>
      <c r="I9556" s="42" t="n">
        <v>28.3533568153272</v>
      </c>
      <c r="J9556" s="42" t="n">
        <v>57.8764502419163</v>
      </c>
    </row>
    <row r="9557" ht="15" customHeight="1">
      <c r="A9557" t="s">
        <v>168</v>
      </c>
      <c r="B9557" t="s">
        <v>175</v>
      </c>
      <c r="C9557" t="s">
        <v>201</v>
      </c>
      <c r="D9557" s="33" t="s">
        <v>205</v>
      </c>
      <c r="E9557" t="s">
        <v>206</v>
      </c>
      <c r="F9557" s="33" t="s">
        <v>210</v>
      </c>
      <c r="G9557" s="42" t="n">
        <v>1.31342638268223</v>
      </c>
      <c r="H9557" s="42" t="n">
        <v>0.757174381467496</v>
      </c>
      <c r="I9557" s="42" t="n">
        <v>1.86967838389696</v>
      </c>
      <c r="J9557" s="42" t="n">
        <v>21.5949963507818</v>
      </c>
    </row>
    <row r="9558" ht="15" customHeight="1">
      <c r="A9558" t="s">
        <v>168</v>
      </c>
      <c r="B9558" t="s">
        <v>175</v>
      </c>
      <c r="C9558" t="s">
        <v>201</v>
      </c>
      <c r="D9558" t="s">
        <v>206</v>
      </c>
      <c r="E9558" t="s">
        <v>206</v>
      </c>
      <c r="F9558" s="33" t="s">
        <v>210</v>
      </c>
      <c r="G9558" s="42" t="n">
        <v>5.33304630015532</v>
      </c>
      <c r="H9558" s="42" t="n">
        <v>5.17659147494596</v>
      </c>
      <c r="I9558" s="42" t="n">
        <v>5.48950112536468</v>
      </c>
      <c r="J9558" s="42" t="n">
        <v>1.49589424656384</v>
      </c>
    </row>
    <row r="9559" ht="15" customHeight="1">
      <c r="A9559" t="s">
        <v>168</v>
      </c>
      <c r="B9559" t="s">
        <v>194</v>
      </c>
      <c r="C9559" t="s">
        <v>201</v>
      </c>
      <c r="D9559" s="33" t="s">
        <v>202</v>
      </c>
      <c r="E9559" t="s">
        <v>224</v>
      </c>
      <c r="F9559" s="33" t="s">
        <v>210</v>
      </c>
      <c r="G9559" s="42" t="n">
        <v>2.91581850402884</v>
      </c>
      <c r="H9559" s="42" t="n">
        <v>1.793857369005</v>
      </c>
      <c r="I9559" s="42" t="n">
        <v>4.03777963905268</v>
      </c>
      <c r="J9559" s="42" t="n">
        <v>19.620253289784</v>
      </c>
    </row>
    <row r="9560" ht="15" customHeight="1">
      <c r="A9560" t="s">
        <v>168</v>
      </c>
      <c r="B9560" t="s">
        <v>194</v>
      </c>
      <c r="C9560" t="s">
        <v>201</v>
      </c>
      <c r="D9560" s="33" t="s">
        <v>202</v>
      </c>
      <c r="E9560" t="s">
        <v>226</v>
      </c>
      <c r="F9560" s="33" t="s">
        <v>210</v>
      </c>
      <c r="G9560" s="42" t="n">
        <v>0</v>
      </c>
      <c r="H9560" s="42" t="n">
        <v>0</v>
      </c>
      <c r="I9560" s="42" t="n">
        <v>0</v>
      </c>
      <c r="J9560" s="42"/>
    </row>
    <row r="9561" ht="15" customHeight="1">
      <c r="A9561" t="s">
        <v>168</v>
      </c>
      <c r="B9561" t="s">
        <v>194</v>
      </c>
      <c r="C9561" t="s">
        <v>201</v>
      </c>
      <c r="D9561" s="33" t="s">
        <v>202</v>
      </c>
      <c r="E9561" t="s">
        <v>227</v>
      </c>
      <c r="F9561" s="33" t="s">
        <v>210</v>
      </c>
      <c r="G9561" s="42" t="n">
        <v>9.30548939474324</v>
      </c>
      <c r="H9561" s="42" t="n">
        <v>7.53412987317633</v>
      </c>
      <c r="I9561" s="42" t="n">
        <v>11.0768489163101</v>
      </c>
      <c r="J9561" s="42" t="n">
        <v>9.70632394960379</v>
      </c>
    </row>
    <row r="9562" ht="15" customHeight="1">
      <c r="A9562" t="s">
        <v>168</v>
      </c>
      <c r="B9562" t="s">
        <v>194</v>
      </c>
      <c r="C9562" t="s">
        <v>201</v>
      </c>
      <c r="D9562" s="33" t="s">
        <v>202</v>
      </c>
      <c r="E9562" t="s">
        <v>228</v>
      </c>
      <c r="F9562" s="33" t="s">
        <v>210</v>
      </c>
      <c r="G9562" s="42" t="n">
        <v>29.9500989748014</v>
      </c>
      <c r="H9562" s="42" t="n">
        <v>26.8293575946653</v>
      </c>
      <c r="I9562" s="42" t="n">
        <v>33.0708403549375</v>
      </c>
      <c r="J9562" s="42" t="n">
        <v>5.31308546495033</v>
      </c>
    </row>
    <row r="9563" ht="15" customHeight="1">
      <c r="A9563" t="s">
        <v>168</v>
      </c>
      <c r="B9563" t="s">
        <v>194</v>
      </c>
      <c r="C9563" t="s">
        <v>201</v>
      </c>
      <c r="D9563" s="33" t="s">
        <v>202</v>
      </c>
      <c r="E9563" t="s">
        <v>229</v>
      </c>
      <c r="F9563" s="33" t="s">
        <v>210</v>
      </c>
      <c r="G9563" s="42" t="n">
        <v>28.0922823778792</v>
      </c>
      <c r="H9563" s="42" t="n">
        <v>24.7359042043429</v>
      </c>
      <c r="I9563" s="42" t="n">
        <v>31.4486605514156</v>
      </c>
      <c r="J9563" s="42" t="n">
        <v>6.09215784585722</v>
      </c>
    </row>
    <row r="9564" ht="15" customHeight="1">
      <c r="A9564" t="s">
        <v>168</v>
      </c>
      <c r="B9564" t="s">
        <v>194</v>
      </c>
      <c r="C9564" t="s">
        <v>201</v>
      </c>
      <c r="D9564" s="33" t="s">
        <v>202</v>
      </c>
      <c r="E9564" t="s">
        <v>230</v>
      </c>
      <c r="F9564" s="33" t="s">
        <v>210</v>
      </c>
      <c r="G9564" s="42" t="n">
        <v>9.35637361608855</v>
      </c>
      <c r="H9564" s="42" t="n">
        <v>7.41223732135813</v>
      </c>
      <c r="I9564" s="42" t="n">
        <v>11.300509910819</v>
      </c>
      <c r="J9564" s="42" t="n">
        <v>10.5951335848963</v>
      </c>
    </row>
    <row r="9565" ht="15" customHeight="1">
      <c r="A9565" t="s">
        <v>168</v>
      </c>
      <c r="B9565" t="s">
        <v>194</v>
      </c>
      <c r="C9565" t="s">
        <v>201</v>
      </c>
      <c r="D9565" s="33" t="s">
        <v>202</v>
      </c>
      <c r="E9565" t="s">
        <v>231</v>
      </c>
      <c r="F9565" s="33" t="s">
        <v>210</v>
      </c>
      <c r="G9565" s="42" t="n">
        <v>6.38201805347417</v>
      </c>
      <c r="H9565" s="42" t="n">
        <v>4.66612279208586</v>
      </c>
      <c r="I9565" s="42" t="n">
        <v>8.09791331486248</v>
      </c>
      <c r="J9565" s="42" t="n">
        <v>13.7094499605607</v>
      </c>
    </row>
    <row r="9566" ht="15" customHeight="1">
      <c r="A9566" t="s">
        <v>168</v>
      </c>
      <c r="B9566" t="s">
        <v>194</v>
      </c>
      <c r="C9566" t="s">
        <v>201</v>
      </c>
      <c r="D9566" s="33" t="s">
        <v>202</v>
      </c>
      <c r="E9566" t="s">
        <v>232</v>
      </c>
      <c r="F9566" s="33" t="s">
        <v>210</v>
      </c>
      <c r="G9566" s="42" t="n">
        <v>3.95658536366647</v>
      </c>
      <c r="H9566" s="42" t="n">
        <v>2.64616244040353</v>
      </c>
      <c r="I9566" s="42" t="n">
        <v>5.26700828692942</v>
      </c>
      <c r="J9566" s="42" t="n">
        <v>16.8880002111359</v>
      </c>
    </row>
    <row r="9567" ht="15" customHeight="1">
      <c r="A9567" t="s">
        <v>168</v>
      </c>
      <c r="B9567" t="s">
        <v>194</v>
      </c>
      <c r="C9567" t="s">
        <v>201</v>
      </c>
      <c r="D9567" s="33" t="s">
        <v>202</v>
      </c>
      <c r="E9567" t="s">
        <v>233</v>
      </c>
      <c r="F9567" s="33" t="s">
        <v>210</v>
      </c>
      <c r="G9567" s="42" t="n">
        <v>3.18109015208256</v>
      </c>
      <c r="H9567" s="42" t="n">
        <v>2.07732494611296</v>
      </c>
      <c r="I9567" s="42" t="n">
        <v>4.28485535805216</v>
      </c>
      <c r="J9567" s="42" t="n">
        <v>17.6924512127962</v>
      </c>
    </row>
    <row r="9568" ht="15" customHeight="1">
      <c r="A9568" t="s">
        <v>168</v>
      </c>
      <c r="B9568" t="s">
        <v>194</v>
      </c>
      <c r="C9568" t="s">
        <v>201</v>
      </c>
      <c r="D9568" s="33" t="s">
        <v>202</v>
      </c>
      <c r="E9568" t="s">
        <v>234</v>
      </c>
      <c r="F9568" s="33" t="s">
        <v>210</v>
      </c>
      <c r="G9568" s="42" t="n">
        <v>0.97294497443855</v>
      </c>
      <c r="H9568" s="42" t="n">
        <v>0.410805189056233</v>
      </c>
      <c r="I9568" s="42" t="n">
        <v>1.53508475982087</v>
      </c>
      <c r="J9568" s="42" t="n">
        <v>29.4607181079849</v>
      </c>
    </row>
    <row r="9569" ht="15" customHeight="1">
      <c r="A9569" t="s">
        <v>168</v>
      </c>
      <c r="B9569" t="s">
        <v>194</v>
      </c>
      <c r="C9569" t="s">
        <v>201</v>
      </c>
      <c r="D9569" s="33" t="s">
        <v>202</v>
      </c>
      <c r="E9569" t="s">
        <v>235</v>
      </c>
      <c r="F9569" s="33" t="s">
        <v>210</v>
      </c>
      <c r="G9569" s="42" t="n">
        <v>5.88729858879703</v>
      </c>
      <c r="H9569" s="42" t="n">
        <v>4.55302880999755</v>
      </c>
      <c r="I9569" s="42" t="n">
        <v>7.22156836759652</v>
      </c>
      <c r="J9569" s="42" t="n">
        <v>11.5561952492449</v>
      </c>
    </row>
    <row r="9570" ht="15" customHeight="1">
      <c r="A9570" t="s">
        <v>168</v>
      </c>
      <c r="B9570" t="s">
        <v>194</v>
      </c>
      <c r="C9570" t="s">
        <v>201</v>
      </c>
      <c r="D9570" s="33" t="s">
        <v>202</v>
      </c>
      <c r="E9570" t="s">
        <v>206</v>
      </c>
      <c r="F9570" s="33" t="s">
        <v>210</v>
      </c>
      <c r="G9570" s="42" t="n">
        <v>83.4378165752913</v>
      </c>
      <c r="H9570" s="42" t="n">
        <v>80.8770256269045</v>
      </c>
      <c r="I9570" s="42" t="n">
        <v>85.9986075236781</v>
      </c>
      <c r="J9570" s="42" t="n">
        <v>1.56494284001707</v>
      </c>
    </row>
    <row r="9571" ht="15" customHeight="1">
      <c r="A9571" t="s">
        <v>168</v>
      </c>
      <c r="B9571" t="s">
        <v>194</v>
      </c>
      <c r="C9571" t="s">
        <v>201</v>
      </c>
      <c r="D9571" s="33" t="s">
        <v>203</v>
      </c>
      <c r="E9571" t="s">
        <v>224</v>
      </c>
      <c r="F9571" s="33" t="s">
        <v>210</v>
      </c>
      <c r="G9571" s="42" t="n">
        <v>0.80906737948503</v>
      </c>
      <c r="H9571" s="42" t="n">
        <v>-0.785803445860005</v>
      </c>
      <c r="I9571" s="42" t="n">
        <v>2.40393820483007</v>
      </c>
      <c r="J9571" s="42" t="n">
        <v>100.514358794243</v>
      </c>
    </row>
    <row r="9572" ht="15" customHeight="1">
      <c r="A9572" t="s">
        <v>168</v>
      </c>
      <c r="B9572" t="s">
        <v>194</v>
      </c>
      <c r="C9572" t="s">
        <v>201</v>
      </c>
      <c r="D9572" s="33" t="s">
        <v>203</v>
      </c>
      <c r="E9572" t="s">
        <v>226</v>
      </c>
      <c r="F9572" s="33" t="s">
        <v>210</v>
      </c>
      <c r="G9572" s="42" t="n">
        <v>0</v>
      </c>
      <c r="H9572" s="42" t="n">
        <v>0</v>
      </c>
      <c r="I9572" s="42" t="n">
        <v>0</v>
      </c>
      <c r="J9572" s="42"/>
    </row>
    <row r="9573" ht="15" customHeight="1">
      <c r="A9573" t="s">
        <v>168</v>
      </c>
      <c r="B9573" t="s">
        <v>194</v>
      </c>
      <c r="C9573" t="s">
        <v>201</v>
      </c>
      <c r="D9573" s="33" t="s">
        <v>203</v>
      </c>
      <c r="E9573" t="s">
        <v>227</v>
      </c>
      <c r="F9573" s="33" t="s">
        <v>210</v>
      </c>
      <c r="G9573" s="42" t="n">
        <v>11.6822964524954</v>
      </c>
      <c r="H9573" s="42" t="n">
        <v>6.69406007655031</v>
      </c>
      <c r="I9573" s="42" t="n">
        <v>16.6705328284404</v>
      </c>
      <c r="J9573" s="42" t="n">
        <v>21.7723890696588</v>
      </c>
    </row>
    <row r="9574" ht="15" customHeight="1">
      <c r="A9574" t="s">
        <v>168</v>
      </c>
      <c r="B9574" t="s">
        <v>194</v>
      </c>
      <c r="C9574" t="s">
        <v>201</v>
      </c>
      <c r="D9574" s="33" t="s">
        <v>203</v>
      </c>
      <c r="E9574" t="s">
        <v>228</v>
      </c>
      <c r="F9574" s="33" t="s">
        <v>210</v>
      </c>
      <c r="G9574" s="42" t="n">
        <v>32.0450784097648</v>
      </c>
      <c r="H9574" s="42" t="n">
        <v>23.8224631798216</v>
      </c>
      <c r="I9574" s="42" t="n">
        <v>40.2676936397081</v>
      </c>
      <c r="J9574" s="42" t="n">
        <v>13.0838607687346</v>
      </c>
    </row>
    <row r="9575" ht="15" customHeight="1">
      <c r="A9575" t="s">
        <v>168</v>
      </c>
      <c r="B9575" t="s">
        <v>194</v>
      </c>
      <c r="C9575" t="s">
        <v>201</v>
      </c>
      <c r="D9575" s="33" t="s">
        <v>203</v>
      </c>
      <c r="E9575" t="s">
        <v>229</v>
      </c>
      <c r="F9575" s="33" t="s">
        <v>210</v>
      </c>
      <c r="G9575" s="42" t="n">
        <v>34.6709936980525</v>
      </c>
      <c r="H9575" s="42" t="n">
        <v>24.9840828903189</v>
      </c>
      <c r="I9575" s="42" t="n">
        <v>44.3579045057861</v>
      </c>
      <c r="J9575" s="42" t="n">
        <v>14.2464381234731</v>
      </c>
    </row>
    <row r="9576" ht="15" customHeight="1">
      <c r="A9576" t="s">
        <v>168</v>
      </c>
      <c r="B9576" t="s">
        <v>194</v>
      </c>
      <c r="C9576" t="s">
        <v>201</v>
      </c>
      <c r="D9576" s="33" t="s">
        <v>203</v>
      </c>
      <c r="E9576" t="s">
        <v>230</v>
      </c>
      <c r="F9576" s="33" t="s">
        <v>210</v>
      </c>
      <c r="G9576" s="42" t="n">
        <v>8.65422152897882</v>
      </c>
      <c r="H9576" s="42" t="n">
        <v>3.51070201478833</v>
      </c>
      <c r="I9576" s="42" t="n">
        <v>13.7977410431693</v>
      </c>
      <c r="J9576" s="42" t="n">
        <v>30.3053754007559</v>
      </c>
    </row>
    <row r="9577" ht="15" customHeight="1">
      <c r="A9577" t="s">
        <v>168</v>
      </c>
      <c r="B9577" t="s">
        <v>194</v>
      </c>
      <c r="C9577" t="s">
        <v>201</v>
      </c>
      <c r="D9577" s="33" t="s">
        <v>203</v>
      </c>
      <c r="E9577" t="s">
        <v>231</v>
      </c>
      <c r="F9577" s="33" t="s">
        <v>210</v>
      </c>
      <c r="G9577" s="42" t="n">
        <v>1.57158315478004</v>
      </c>
      <c r="H9577" s="42" t="n">
        <v>-0.599889721315572</v>
      </c>
      <c r="I9577" s="42" t="n">
        <v>3.74305603087566</v>
      </c>
      <c r="J9577" s="42" t="n">
        <v>70.4537847262147</v>
      </c>
    </row>
    <row r="9578" ht="15" customHeight="1">
      <c r="A9578" t="s">
        <v>168</v>
      </c>
      <c r="B9578" t="s">
        <v>194</v>
      </c>
      <c r="C9578" t="s">
        <v>201</v>
      </c>
      <c r="D9578" s="33" t="s">
        <v>203</v>
      </c>
      <c r="E9578" t="s">
        <v>232</v>
      </c>
      <c r="F9578" s="33" t="s">
        <v>210</v>
      </c>
      <c r="G9578" s="42" t="n">
        <v>3.83751430761046</v>
      </c>
      <c r="H9578" s="42" t="n">
        <v>0.513725101988923</v>
      </c>
      <c r="I9578" s="42" t="n">
        <v>7.161303513232</v>
      </c>
      <c r="J9578" s="42" t="n">
        <v>44.1642388126431</v>
      </c>
    </row>
    <row r="9579" ht="15" customHeight="1">
      <c r="A9579" t="s">
        <v>168</v>
      </c>
      <c r="B9579" t="s">
        <v>194</v>
      </c>
      <c r="C9579" t="s">
        <v>201</v>
      </c>
      <c r="D9579" s="33" t="s">
        <v>203</v>
      </c>
      <c r="E9579" t="s">
        <v>233</v>
      </c>
      <c r="F9579" s="33" t="s">
        <v>210</v>
      </c>
      <c r="G9579" s="42" t="n">
        <v>0.745727611678396</v>
      </c>
      <c r="H9579" s="42" t="n">
        <v>-0.702471906493118</v>
      </c>
      <c r="I9579" s="42" t="n">
        <v>2.19392712984991</v>
      </c>
      <c r="J9579" s="42" t="n">
        <v>99.0228585230316</v>
      </c>
    </row>
    <row r="9580" ht="15" customHeight="1">
      <c r="A9580" t="s">
        <v>168</v>
      </c>
      <c r="B9580" t="s">
        <v>194</v>
      </c>
      <c r="C9580" t="s">
        <v>201</v>
      </c>
      <c r="D9580" s="33" t="s">
        <v>203</v>
      </c>
      <c r="E9580" t="s">
        <v>234</v>
      </c>
      <c r="F9580" s="33" t="s">
        <v>210</v>
      </c>
      <c r="G9580" s="42" t="n">
        <v>1.00394580863551</v>
      </c>
      <c r="H9580" s="42" t="n">
        <v>-0.97202492236511</v>
      </c>
      <c r="I9580" s="42" t="n">
        <v>2.97991653963612</v>
      </c>
      <c r="J9580" s="42" t="n">
        <v>100.359276232181</v>
      </c>
    </row>
    <row r="9581" ht="15" customHeight="1">
      <c r="A9581" t="s">
        <v>168</v>
      </c>
      <c r="B9581" t="s">
        <v>194</v>
      </c>
      <c r="C9581" t="s">
        <v>201</v>
      </c>
      <c r="D9581" s="33" t="s">
        <v>203</v>
      </c>
      <c r="E9581" t="s">
        <v>235</v>
      </c>
      <c r="F9581" s="33" t="s">
        <v>210</v>
      </c>
      <c r="G9581" s="42" t="n">
        <v>4.97957164851905</v>
      </c>
      <c r="H9581" s="42" t="n">
        <v>1.44189237826451</v>
      </c>
      <c r="I9581" s="42" t="n">
        <v>8.5172509187736</v>
      </c>
      <c r="J9581" s="42" t="n">
        <v>36.2254471908169</v>
      </c>
    </row>
    <row r="9582" ht="15" customHeight="1">
      <c r="A9582" t="s">
        <v>168</v>
      </c>
      <c r="B9582" t="s">
        <v>194</v>
      </c>
      <c r="C9582" t="s">
        <v>201</v>
      </c>
      <c r="D9582" s="33" t="s">
        <v>203</v>
      </c>
      <c r="E9582" t="s">
        <v>206</v>
      </c>
      <c r="F9582" s="33" t="s">
        <v>210</v>
      </c>
      <c r="G9582" s="42" t="n">
        <v>11.2137007377071</v>
      </c>
      <c r="H9582" s="42" t="n">
        <v>9.05323740119867</v>
      </c>
      <c r="I9582" s="42" t="n">
        <v>13.3741640742155</v>
      </c>
      <c r="J9582" s="42" t="n">
        <v>9.82392918111931</v>
      </c>
    </row>
    <row r="9583" ht="15" customHeight="1">
      <c r="A9583" t="s">
        <v>168</v>
      </c>
      <c r="B9583" t="s">
        <v>194</v>
      </c>
      <c r="C9583" t="s">
        <v>201</v>
      </c>
      <c r="D9583" s="33" t="s">
        <v>204</v>
      </c>
      <c r="E9583" t="s">
        <v>224</v>
      </c>
      <c r="F9583" s="33" t="s">
        <v>210</v>
      </c>
      <c r="G9583" s="42" t="n">
        <v>0</v>
      </c>
      <c r="H9583" s="42" t="n">
        <v>0</v>
      </c>
      <c r="I9583" s="42" t="n">
        <v>0</v>
      </c>
      <c r="J9583" s="42"/>
    </row>
    <row r="9584" ht="15" customHeight="1">
      <c r="A9584" t="s">
        <v>168</v>
      </c>
      <c r="B9584" t="s">
        <v>194</v>
      </c>
      <c r="C9584" t="s">
        <v>201</v>
      </c>
      <c r="D9584" s="33" t="s">
        <v>204</v>
      </c>
      <c r="E9584" t="s">
        <v>226</v>
      </c>
      <c r="F9584" s="33" t="s">
        <v>210</v>
      </c>
      <c r="G9584" s="42" t="n">
        <v>0</v>
      </c>
      <c r="H9584" s="42" t="n">
        <v>0</v>
      </c>
      <c r="I9584" s="42" t="n">
        <v>0</v>
      </c>
      <c r="J9584" s="42"/>
    </row>
    <row r="9585" ht="15" customHeight="1">
      <c r="A9585" t="s">
        <v>168</v>
      </c>
      <c r="B9585" t="s">
        <v>194</v>
      </c>
      <c r="C9585" t="s">
        <v>201</v>
      </c>
      <c r="D9585" s="33" t="s">
        <v>204</v>
      </c>
      <c r="E9585" t="s">
        <v>227</v>
      </c>
      <c r="F9585" s="33" t="s">
        <v>210</v>
      </c>
      <c r="G9585" s="42" t="n">
        <v>14.4876244266688</v>
      </c>
      <c r="H9585" s="42" t="n">
        <v>0.54563848609111</v>
      </c>
      <c r="I9585" s="42" t="n">
        <v>28.4296103672465</v>
      </c>
      <c r="J9585" s="42" t="n">
        <v>49.0698517349367</v>
      </c>
    </row>
    <row r="9586" ht="15" customHeight="1">
      <c r="A9586" t="s">
        <v>168</v>
      </c>
      <c r="B9586" t="s">
        <v>194</v>
      </c>
      <c r="C9586" t="s">
        <v>201</v>
      </c>
      <c r="D9586" s="33" t="s">
        <v>204</v>
      </c>
      <c r="E9586" t="s">
        <v>228</v>
      </c>
      <c r="F9586" s="33" t="s">
        <v>210</v>
      </c>
      <c r="G9586" s="42" t="n">
        <v>40.9484400978146</v>
      </c>
      <c r="H9586" s="42" t="n">
        <v>21.4837607485315</v>
      </c>
      <c r="I9586" s="42" t="n">
        <v>60.4131194470977</v>
      </c>
      <c r="J9586" s="42" t="n">
        <v>24.2380220226481</v>
      </c>
    </row>
    <row r="9587" ht="15" customHeight="1">
      <c r="A9587" t="s">
        <v>168</v>
      </c>
      <c r="B9587" t="s">
        <v>194</v>
      </c>
      <c r="C9587" t="s">
        <v>201</v>
      </c>
      <c r="D9587" s="33" t="s">
        <v>204</v>
      </c>
      <c r="E9587" t="s">
        <v>229</v>
      </c>
      <c r="F9587" s="33" t="s">
        <v>210</v>
      </c>
      <c r="G9587" s="42" t="n">
        <v>25.2268066691887</v>
      </c>
      <c r="H9587" s="42" t="n">
        <v>9.19958650021188</v>
      </c>
      <c r="I9587" s="42" t="n">
        <v>41.2540268381656</v>
      </c>
      <c r="J9587" s="42" t="n">
        <v>32.3953896717066</v>
      </c>
    </row>
    <row r="9588" ht="15" customHeight="1">
      <c r="A9588" t="s">
        <v>168</v>
      </c>
      <c r="B9588" t="s">
        <v>194</v>
      </c>
      <c r="C9588" t="s">
        <v>201</v>
      </c>
      <c r="D9588" s="33" t="s">
        <v>204</v>
      </c>
      <c r="E9588" t="s">
        <v>230</v>
      </c>
      <c r="F9588" s="33" t="s">
        <v>210</v>
      </c>
      <c r="G9588" s="42" t="n">
        <v>6.98040855799422</v>
      </c>
      <c r="H9588" s="42" t="n">
        <v>-2.0658016076101</v>
      </c>
      <c r="I9588" s="42" t="n">
        <v>16.0266187235985</v>
      </c>
      <c r="J9588" s="42" t="n">
        <v>66.0804687713515</v>
      </c>
    </row>
    <row r="9589" ht="15" customHeight="1">
      <c r="A9589" t="s">
        <v>168</v>
      </c>
      <c r="B9589" t="s">
        <v>194</v>
      </c>
      <c r="C9589" t="s">
        <v>201</v>
      </c>
      <c r="D9589" s="33" t="s">
        <v>204</v>
      </c>
      <c r="E9589" t="s">
        <v>231</v>
      </c>
      <c r="F9589" s="33" t="s">
        <v>210</v>
      </c>
      <c r="G9589" s="42" t="n">
        <v>3.77196074675688</v>
      </c>
      <c r="H9589" s="42" t="n">
        <v>-3.6963840151849</v>
      </c>
      <c r="I9589" s="42" t="n">
        <v>11.2403055086987</v>
      </c>
      <c r="J9589" s="42" t="n">
        <v>100.958869249454</v>
      </c>
    </row>
    <row r="9590" ht="15" customHeight="1">
      <c r="A9590" t="s">
        <v>168</v>
      </c>
      <c r="B9590" t="s">
        <v>194</v>
      </c>
      <c r="C9590" t="s">
        <v>201</v>
      </c>
      <c r="D9590" s="33" t="s">
        <v>204</v>
      </c>
      <c r="E9590" t="s">
        <v>232</v>
      </c>
      <c r="F9590" s="33" t="s">
        <v>210</v>
      </c>
      <c r="G9590" s="42" t="n">
        <v>0</v>
      </c>
      <c r="H9590" s="42" t="n">
        <v>0</v>
      </c>
      <c r="I9590" s="42" t="n">
        <v>0</v>
      </c>
      <c r="J9590" s="42"/>
    </row>
    <row r="9591" ht="15" customHeight="1">
      <c r="A9591" t="s">
        <v>168</v>
      </c>
      <c r="B9591" t="s">
        <v>194</v>
      </c>
      <c r="C9591" t="s">
        <v>201</v>
      </c>
      <c r="D9591" s="33" t="s">
        <v>204</v>
      </c>
      <c r="E9591" t="s">
        <v>233</v>
      </c>
      <c r="F9591" s="33" t="s">
        <v>210</v>
      </c>
      <c r="G9591" s="42" t="n">
        <v>0</v>
      </c>
      <c r="H9591" s="42" t="n">
        <v>0</v>
      </c>
      <c r="I9591" s="42" t="n">
        <v>0</v>
      </c>
      <c r="J9591" s="42"/>
    </row>
    <row r="9592" ht="15" customHeight="1">
      <c r="A9592" t="s">
        <v>168</v>
      </c>
      <c r="B9592" t="s">
        <v>194</v>
      </c>
      <c r="C9592" t="s">
        <v>201</v>
      </c>
      <c r="D9592" s="33" t="s">
        <v>204</v>
      </c>
      <c r="E9592" t="s">
        <v>235</v>
      </c>
      <c r="F9592" s="33" t="s">
        <v>210</v>
      </c>
      <c r="G9592" s="42" t="n">
        <v>8.58475950157682</v>
      </c>
      <c r="H9592" s="42" t="n">
        <v>0.111036484684095</v>
      </c>
      <c r="I9592" s="42" t="n">
        <v>17.0584825184695</v>
      </c>
      <c r="J9592" s="42" t="n">
        <v>50.3307515143859</v>
      </c>
    </row>
    <row r="9593" ht="15" customHeight="1">
      <c r="A9593" t="s">
        <v>168</v>
      </c>
      <c r="B9593" t="s">
        <v>194</v>
      </c>
      <c r="C9593" t="s">
        <v>201</v>
      </c>
      <c r="D9593" s="33" t="s">
        <v>204</v>
      </c>
      <c r="E9593" t="s">
        <v>206</v>
      </c>
      <c r="F9593" s="33" t="s">
        <v>210</v>
      </c>
      <c r="G9593" s="42" t="n">
        <v>2.34626636981066</v>
      </c>
      <c r="H9593" s="42" t="n">
        <v>1.32585873617375</v>
      </c>
      <c r="I9593" s="42" t="n">
        <v>3.36667400344757</v>
      </c>
      <c r="J9593" s="42" t="n">
        <v>22.1760232073396</v>
      </c>
    </row>
    <row r="9594" ht="15" customHeight="1">
      <c r="A9594" t="s">
        <v>168</v>
      </c>
      <c r="B9594" t="s">
        <v>194</v>
      </c>
      <c r="C9594" t="s">
        <v>201</v>
      </c>
      <c r="D9594" s="33" t="s">
        <v>205</v>
      </c>
      <c r="E9594" t="s">
        <v>224</v>
      </c>
      <c r="F9594" s="33" t="s">
        <v>210</v>
      </c>
      <c r="G9594" s="42" t="n">
        <v>0</v>
      </c>
      <c r="H9594" s="42" t="n">
        <v>0</v>
      </c>
      <c r="I9594" s="42" t="n">
        <v>0</v>
      </c>
      <c r="J9594" s="42"/>
    </row>
    <row r="9595" ht="15" customHeight="1">
      <c r="A9595" t="s">
        <v>168</v>
      </c>
      <c r="B9595" t="s">
        <v>194</v>
      </c>
      <c r="C9595" t="s">
        <v>201</v>
      </c>
      <c r="D9595" s="33" t="s">
        <v>205</v>
      </c>
      <c r="E9595" t="s">
        <v>226</v>
      </c>
      <c r="F9595" s="33" t="s">
        <v>210</v>
      </c>
      <c r="G9595" s="42" t="n">
        <v>0</v>
      </c>
      <c r="H9595" s="42" t="n">
        <v>0</v>
      </c>
      <c r="I9595" s="42" t="n">
        <v>0</v>
      </c>
      <c r="J9595" s="42"/>
    </row>
    <row r="9596" ht="15" customHeight="1">
      <c r="A9596" t="s">
        <v>168</v>
      </c>
      <c r="B9596" t="s">
        <v>194</v>
      </c>
      <c r="C9596" t="s">
        <v>201</v>
      </c>
      <c r="D9596" s="33" t="s">
        <v>205</v>
      </c>
      <c r="E9596" t="s">
        <v>227</v>
      </c>
      <c r="F9596" s="33" t="s">
        <v>210</v>
      </c>
      <c r="G9596" s="42" t="n">
        <v>12.632401155124</v>
      </c>
      <c r="H9596" s="42" t="n">
        <v>2.80125692433329</v>
      </c>
      <c r="I9596" s="42" t="n">
        <v>22.4635453859147</v>
      </c>
      <c r="J9596" s="42" t="n">
        <v>39.6830864507606</v>
      </c>
    </row>
    <row r="9597" ht="15" customHeight="1">
      <c r="A9597" t="s">
        <v>168</v>
      </c>
      <c r="B9597" t="s">
        <v>194</v>
      </c>
      <c r="C9597" t="s">
        <v>201</v>
      </c>
      <c r="D9597" s="33" t="s">
        <v>205</v>
      </c>
      <c r="E9597" t="s">
        <v>228</v>
      </c>
      <c r="F9597" s="33" t="s">
        <v>210</v>
      </c>
      <c r="G9597" s="42" t="n">
        <v>57.1165641126641</v>
      </c>
      <c r="H9597" s="42" t="n">
        <v>43.3055080151813</v>
      </c>
      <c r="I9597" s="42" t="n">
        <v>70.9276202101469</v>
      </c>
      <c r="J9597" s="42" t="n">
        <v>12.329688347317</v>
      </c>
    </row>
    <row r="9598" ht="15" customHeight="1">
      <c r="A9598" t="s">
        <v>168</v>
      </c>
      <c r="B9598" t="s">
        <v>194</v>
      </c>
      <c r="C9598" t="s">
        <v>201</v>
      </c>
      <c r="D9598" s="33" t="s">
        <v>205</v>
      </c>
      <c r="E9598" t="s">
        <v>229</v>
      </c>
      <c r="F9598" s="33" t="s">
        <v>210</v>
      </c>
      <c r="G9598" s="42" t="n">
        <v>14.7727557057488</v>
      </c>
      <c r="H9598" s="42" t="n">
        <v>4.29736678328292</v>
      </c>
      <c r="I9598" s="42" t="n">
        <v>25.2481446282146</v>
      </c>
      <c r="J9598" s="42" t="n">
        <v>36.1572943099756</v>
      </c>
    </row>
    <row r="9599" ht="15" customHeight="1">
      <c r="A9599" t="s">
        <v>168</v>
      </c>
      <c r="B9599" t="s">
        <v>194</v>
      </c>
      <c r="C9599" t="s">
        <v>201</v>
      </c>
      <c r="D9599" s="33" t="s">
        <v>205</v>
      </c>
      <c r="E9599" t="s">
        <v>230</v>
      </c>
      <c r="F9599" s="33" t="s">
        <v>210</v>
      </c>
      <c r="G9599" s="42" t="n">
        <v>10.2080036162058</v>
      </c>
      <c r="H9599" s="42" t="n">
        <v>0.975045494675655</v>
      </c>
      <c r="I9599" s="42" t="n">
        <v>19.440961737736</v>
      </c>
      <c r="J9599" s="42" t="n">
        <v>46.1197914423167</v>
      </c>
    </row>
    <row r="9600" ht="15" customHeight="1">
      <c r="A9600" t="s">
        <v>168</v>
      </c>
      <c r="B9600" t="s">
        <v>194</v>
      </c>
      <c r="C9600" t="s">
        <v>201</v>
      </c>
      <c r="D9600" s="33" t="s">
        <v>205</v>
      </c>
      <c r="E9600" t="s">
        <v>231</v>
      </c>
      <c r="F9600" s="33" t="s">
        <v>210</v>
      </c>
      <c r="G9600" s="42" t="n">
        <v>0</v>
      </c>
      <c r="H9600" s="42" t="n">
        <v>0</v>
      </c>
      <c r="I9600" s="42" t="n">
        <v>0</v>
      </c>
      <c r="J9600" s="42"/>
    </row>
    <row r="9601" ht="15" customHeight="1">
      <c r="A9601" t="s">
        <v>168</v>
      </c>
      <c r="B9601" t="s">
        <v>194</v>
      </c>
      <c r="C9601" t="s">
        <v>201</v>
      </c>
      <c r="D9601" s="33" t="s">
        <v>205</v>
      </c>
      <c r="E9601" t="s">
        <v>232</v>
      </c>
      <c r="F9601" s="33" t="s">
        <v>210</v>
      </c>
      <c r="G9601" s="42" t="n">
        <v>0</v>
      </c>
      <c r="H9601" s="42" t="n">
        <v>0</v>
      </c>
      <c r="I9601" s="42" t="n">
        <v>0</v>
      </c>
      <c r="J9601" s="42"/>
    </row>
    <row r="9602" ht="15" customHeight="1">
      <c r="A9602" t="s">
        <v>168</v>
      </c>
      <c r="B9602" t="s">
        <v>194</v>
      </c>
      <c r="C9602" t="s">
        <v>201</v>
      </c>
      <c r="D9602" s="33" t="s">
        <v>205</v>
      </c>
      <c r="E9602" t="s">
        <v>235</v>
      </c>
      <c r="F9602" s="33" t="s">
        <v>210</v>
      </c>
      <c r="G9602" s="42" t="n">
        <v>5.27027541025735</v>
      </c>
      <c r="H9602" s="42" t="n">
        <v>-1.97952176521866</v>
      </c>
      <c r="I9602" s="42" t="n">
        <v>12.5200725857334</v>
      </c>
      <c r="J9602" s="42" t="n">
        <v>70.142272145313</v>
      </c>
    </row>
    <row r="9603" ht="15" customHeight="1">
      <c r="A9603" t="s">
        <v>168</v>
      </c>
      <c r="B9603" t="s">
        <v>194</v>
      </c>
      <c r="C9603" t="s">
        <v>201</v>
      </c>
      <c r="D9603" s="33" t="s">
        <v>205</v>
      </c>
      <c r="E9603" t="s">
        <v>206</v>
      </c>
      <c r="F9603" s="33" t="s">
        <v>210</v>
      </c>
      <c r="G9603" s="42" t="n">
        <v>3.00221631719091</v>
      </c>
      <c r="H9603" s="42" t="n">
        <v>2.08289777373049</v>
      </c>
      <c r="I9603" s="42" t="n">
        <v>3.92153486065133</v>
      </c>
      <c r="J9603" s="42" t="n">
        <v>15.6138974803576</v>
      </c>
    </row>
    <row r="9604" ht="15" customHeight="1">
      <c r="A9604" t="s">
        <v>168</v>
      </c>
      <c r="B9604" t="s">
        <v>194</v>
      </c>
      <c r="C9604" t="s">
        <v>201</v>
      </c>
      <c r="D9604" t="s">
        <v>206</v>
      </c>
      <c r="E9604" t="s">
        <v>206</v>
      </c>
      <c r="F9604" s="33" t="s">
        <v>210</v>
      </c>
      <c r="G9604" s="42" t="n">
        <v>2.40010755860158</v>
      </c>
      <c r="H9604" s="42" t="n">
        <v>2.28373011579292</v>
      </c>
      <c r="I9604" s="42" t="n">
        <v>2.51648500141024</v>
      </c>
      <c r="J9604" s="42" t="n">
        <v>2.47243788520234</v>
      </c>
    </row>
    <row r="9605" ht="15" customHeight="1">
      <c r="A9605" t="s">
        <v>168</v>
      </c>
      <c r="B9605" t="s">
        <v>195</v>
      </c>
      <c r="C9605" t="s">
        <v>201</v>
      </c>
      <c r="D9605" s="33" t="s">
        <v>202</v>
      </c>
      <c r="E9605" t="s">
        <v>224</v>
      </c>
      <c r="F9605" s="33" t="s">
        <v>210</v>
      </c>
      <c r="G9605" s="42" t="n">
        <v>3.76298475675947</v>
      </c>
      <c r="H9605" s="42" t="n">
        <v>1.89957410061182</v>
      </c>
      <c r="I9605" s="42" t="n">
        <v>5.62639541290713</v>
      </c>
      <c r="J9605" s="42" t="n">
        <v>25.2501172943472</v>
      </c>
    </row>
    <row r="9606" ht="15" customHeight="1">
      <c r="A9606" t="s">
        <v>168</v>
      </c>
      <c r="B9606" t="s">
        <v>195</v>
      </c>
      <c r="C9606" t="s">
        <v>201</v>
      </c>
      <c r="D9606" s="33" t="s">
        <v>202</v>
      </c>
      <c r="E9606" t="s">
        <v>226</v>
      </c>
      <c r="F9606" s="33" t="s">
        <v>210</v>
      </c>
      <c r="G9606" s="42" t="n">
        <v>0</v>
      </c>
      <c r="H9606" s="42" t="n">
        <v>0</v>
      </c>
      <c r="I9606" s="42" t="n">
        <v>0</v>
      </c>
      <c r="J9606" s="42"/>
    </row>
    <row r="9607" ht="15" customHeight="1">
      <c r="A9607" t="s">
        <v>168</v>
      </c>
      <c r="B9607" t="s">
        <v>195</v>
      </c>
      <c r="C9607" t="s">
        <v>201</v>
      </c>
      <c r="D9607" s="33" t="s">
        <v>202</v>
      </c>
      <c r="E9607" t="s">
        <v>227</v>
      </c>
      <c r="F9607" s="33" t="s">
        <v>210</v>
      </c>
      <c r="G9607" s="42" t="n">
        <v>8.18401195483686</v>
      </c>
      <c r="H9607" s="42" t="n">
        <v>5.86175824013748</v>
      </c>
      <c r="I9607" s="42" t="n">
        <v>10.5062656695362</v>
      </c>
      <c r="J9607" s="42" t="n">
        <v>14.4687394282884</v>
      </c>
    </row>
    <row r="9608" ht="15" customHeight="1">
      <c r="A9608" t="s">
        <v>168</v>
      </c>
      <c r="B9608" t="s">
        <v>195</v>
      </c>
      <c r="C9608" t="s">
        <v>201</v>
      </c>
      <c r="D9608" s="33" t="s">
        <v>202</v>
      </c>
      <c r="E9608" t="s">
        <v>228</v>
      </c>
      <c r="F9608" s="33" t="s">
        <v>210</v>
      </c>
      <c r="G9608" s="42" t="n">
        <v>28.3904788663213</v>
      </c>
      <c r="H9608" s="42" t="n">
        <v>24.39785339294</v>
      </c>
      <c r="I9608" s="42" t="n">
        <v>32.3831043397026</v>
      </c>
      <c r="J9608" s="42" t="n">
        <v>7.17089130531014</v>
      </c>
    </row>
    <row r="9609" ht="15" customHeight="1">
      <c r="A9609" t="s">
        <v>168</v>
      </c>
      <c r="B9609" t="s">
        <v>195</v>
      </c>
      <c r="C9609" t="s">
        <v>201</v>
      </c>
      <c r="D9609" s="33" t="s">
        <v>202</v>
      </c>
      <c r="E9609" t="s">
        <v>229</v>
      </c>
      <c r="F9609" s="33" t="s">
        <v>210</v>
      </c>
      <c r="G9609" s="42" t="n">
        <v>32.2121185575511</v>
      </c>
      <c r="H9609" s="42" t="n">
        <v>27.9743613181814</v>
      </c>
      <c r="I9609" s="42" t="n">
        <v>36.4498757969209</v>
      </c>
      <c r="J9609" s="42" t="n">
        <v>6.7081701507773</v>
      </c>
    </row>
    <row r="9610" ht="15" customHeight="1">
      <c r="A9610" t="s">
        <v>168</v>
      </c>
      <c r="B9610" t="s">
        <v>195</v>
      </c>
      <c r="C9610" t="s">
        <v>201</v>
      </c>
      <c r="D9610" s="33" t="s">
        <v>202</v>
      </c>
      <c r="E9610" t="s">
        <v>230</v>
      </c>
      <c r="F9610" s="33" t="s">
        <v>210</v>
      </c>
      <c r="G9610" s="42" t="n">
        <v>6.33848634108938</v>
      </c>
      <c r="H9610" s="42" t="n">
        <v>4.07535672133049</v>
      </c>
      <c r="I9610" s="42" t="n">
        <v>8.60161596084827</v>
      </c>
      <c r="J9610" s="42" t="n">
        <v>18.2058581289494</v>
      </c>
    </row>
    <row r="9611" ht="15" customHeight="1">
      <c r="A9611" t="s">
        <v>168</v>
      </c>
      <c r="B9611" t="s">
        <v>195</v>
      </c>
      <c r="C9611" t="s">
        <v>201</v>
      </c>
      <c r="D9611" s="33" t="s">
        <v>202</v>
      </c>
      <c r="E9611" t="s">
        <v>231</v>
      </c>
      <c r="F9611" s="33" t="s">
        <v>210</v>
      </c>
      <c r="G9611" s="42" t="n">
        <v>6.75721332992574</v>
      </c>
      <c r="H9611" s="42" t="n">
        <v>4.39599140116699</v>
      </c>
      <c r="I9611" s="42" t="n">
        <v>9.1184352586845</v>
      </c>
      <c r="J9611" s="42" t="n">
        <v>17.817897734603</v>
      </c>
    </row>
    <row r="9612" ht="15" customHeight="1">
      <c r="A9612" t="s">
        <v>168</v>
      </c>
      <c r="B9612" t="s">
        <v>195</v>
      </c>
      <c r="C9612" t="s">
        <v>201</v>
      </c>
      <c r="D9612" s="33" t="s">
        <v>202</v>
      </c>
      <c r="E9612" t="s">
        <v>232</v>
      </c>
      <c r="F9612" s="33" t="s">
        <v>210</v>
      </c>
      <c r="G9612" s="42" t="n">
        <v>4.63474753082858</v>
      </c>
      <c r="H9612" s="42" t="n">
        <v>3.05670531848018</v>
      </c>
      <c r="I9612" s="42" t="n">
        <v>6.21278974317698</v>
      </c>
      <c r="J9612" s="42" t="n">
        <v>17.361203144023</v>
      </c>
    </row>
    <row r="9613" ht="15" customHeight="1">
      <c r="A9613" t="s">
        <v>168</v>
      </c>
      <c r="B9613" t="s">
        <v>195</v>
      </c>
      <c r="C9613" t="s">
        <v>201</v>
      </c>
      <c r="D9613" s="33" t="s">
        <v>202</v>
      </c>
      <c r="E9613" t="s">
        <v>233</v>
      </c>
      <c r="F9613" s="33" t="s">
        <v>210</v>
      </c>
      <c r="G9613" s="42" t="n">
        <v>3.25214338597447</v>
      </c>
      <c r="H9613" s="42" t="n">
        <v>1.82156681885268</v>
      </c>
      <c r="I9613" s="42" t="n">
        <v>4.68271995309626</v>
      </c>
      <c r="J9613" s="42" t="n">
        <v>22.4299706854853</v>
      </c>
    </row>
    <row r="9614" ht="15" customHeight="1">
      <c r="A9614" t="s">
        <v>168</v>
      </c>
      <c r="B9614" t="s">
        <v>195</v>
      </c>
      <c r="C9614" t="s">
        <v>201</v>
      </c>
      <c r="D9614" s="33" t="s">
        <v>202</v>
      </c>
      <c r="E9614" t="s">
        <v>234</v>
      </c>
      <c r="F9614" s="33" t="s">
        <v>210</v>
      </c>
      <c r="G9614" s="42" t="n">
        <v>0.253056750552662</v>
      </c>
      <c r="H9614" s="42" t="n">
        <v>-0.102753612690429</v>
      </c>
      <c r="I9614" s="42" t="n">
        <v>0.608867113795754</v>
      </c>
      <c r="J9614" s="42" t="n">
        <v>71.6948483161783</v>
      </c>
    </row>
    <row r="9615" ht="15" customHeight="1">
      <c r="A9615" t="s">
        <v>168</v>
      </c>
      <c r="B9615" t="s">
        <v>195</v>
      </c>
      <c r="C9615" t="s">
        <v>201</v>
      </c>
      <c r="D9615" s="33" t="s">
        <v>202</v>
      </c>
      <c r="E9615" t="s">
        <v>235</v>
      </c>
      <c r="F9615" s="33" t="s">
        <v>210</v>
      </c>
      <c r="G9615" s="42" t="n">
        <v>6.2147585261604</v>
      </c>
      <c r="H9615" s="42" t="n">
        <v>4.38203409411542</v>
      </c>
      <c r="I9615" s="42" t="n">
        <v>8.04748295820538</v>
      </c>
      <c r="J9615" s="42" t="n">
        <v>15.0369652075873</v>
      </c>
    </row>
    <row r="9616" ht="15" customHeight="1">
      <c r="A9616" t="s">
        <v>168</v>
      </c>
      <c r="B9616" t="s">
        <v>195</v>
      </c>
      <c r="C9616" t="s">
        <v>201</v>
      </c>
      <c r="D9616" s="33" t="s">
        <v>202</v>
      </c>
      <c r="E9616" t="s">
        <v>206</v>
      </c>
      <c r="F9616" s="33" t="s">
        <v>210</v>
      </c>
      <c r="G9616" s="42" t="n">
        <v>80.8959005151897</v>
      </c>
      <c r="H9616" s="42" t="n">
        <v>77.666634653395</v>
      </c>
      <c r="I9616" s="42" t="n">
        <v>84.1251663769843</v>
      </c>
      <c r="J9616" s="42" t="n">
        <v>2.03546937187853</v>
      </c>
    </row>
    <row r="9617" ht="15" customHeight="1">
      <c r="A9617" t="s">
        <v>168</v>
      </c>
      <c r="B9617" t="s">
        <v>195</v>
      </c>
      <c r="C9617" t="s">
        <v>201</v>
      </c>
      <c r="D9617" s="33" t="s">
        <v>203</v>
      </c>
      <c r="E9617" t="s">
        <v>224</v>
      </c>
      <c r="F9617" s="33" t="s">
        <v>210</v>
      </c>
      <c r="G9617" s="42" t="n">
        <v>3.2038176310791</v>
      </c>
      <c r="H9617" s="42" t="n">
        <v>0.309709781587036</v>
      </c>
      <c r="I9617" s="42" t="n">
        <v>6.09792548057116</v>
      </c>
      <c r="J9617" s="42" t="n">
        <v>46.0610897185833</v>
      </c>
    </row>
    <row r="9618" ht="15" customHeight="1">
      <c r="A9618" t="s">
        <v>168</v>
      </c>
      <c r="B9618" t="s">
        <v>195</v>
      </c>
      <c r="C9618" t="s">
        <v>201</v>
      </c>
      <c r="D9618" s="33" t="s">
        <v>203</v>
      </c>
      <c r="E9618" t="s">
        <v>226</v>
      </c>
      <c r="F9618" s="33" t="s">
        <v>210</v>
      </c>
      <c r="G9618" s="42" t="n">
        <v>0</v>
      </c>
      <c r="H9618" s="42" t="n">
        <v>0</v>
      </c>
      <c r="I9618" s="42" t="n">
        <v>0</v>
      </c>
      <c r="J9618" s="42"/>
    </row>
    <row r="9619" ht="15" customHeight="1">
      <c r="A9619" t="s">
        <v>168</v>
      </c>
      <c r="B9619" t="s">
        <v>195</v>
      </c>
      <c r="C9619" t="s">
        <v>201</v>
      </c>
      <c r="D9619" s="33" t="s">
        <v>203</v>
      </c>
      <c r="E9619" t="s">
        <v>227</v>
      </c>
      <c r="F9619" s="33" t="s">
        <v>210</v>
      </c>
      <c r="G9619" s="42" t="n">
        <v>8.70918503059012</v>
      </c>
      <c r="H9619" s="42" t="n">
        <v>4.11579278582983</v>
      </c>
      <c r="I9619" s="42" t="n">
        <v>13.3025772753504</v>
      </c>
      <c r="J9619" s="42" t="n">
        <v>26.8932506521528</v>
      </c>
    </row>
    <row r="9620" ht="15" customHeight="1">
      <c r="A9620" t="s">
        <v>168</v>
      </c>
      <c r="B9620" t="s">
        <v>195</v>
      </c>
      <c r="C9620" t="s">
        <v>201</v>
      </c>
      <c r="D9620" s="33" t="s">
        <v>203</v>
      </c>
      <c r="E9620" t="s">
        <v>228</v>
      </c>
      <c r="F9620" s="33" t="s">
        <v>210</v>
      </c>
      <c r="G9620" s="42" t="n">
        <v>34.6726947324114</v>
      </c>
      <c r="H9620" s="42" t="n">
        <v>25.3207326518525</v>
      </c>
      <c r="I9620" s="42" t="n">
        <v>44.0246568129703</v>
      </c>
      <c r="J9620" s="42" t="n">
        <v>13.7531577837037</v>
      </c>
    </row>
    <row r="9621" ht="15" customHeight="1">
      <c r="A9621" t="s">
        <v>168</v>
      </c>
      <c r="B9621" t="s">
        <v>195</v>
      </c>
      <c r="C9621" t="s">
        <v>201</v>
      </c>
      <c r="D9621" s="33" t="s">
        <v>203</v>
      </c>
      <c r="E9621" t="s">
        <v>229</v>
      </c>
      <c r="F9621" s="33" t="s">
        <v>210</v>
      </c>
      <c r="G9621" s="42" t="n">
        <v>30.8800313001515</v>
      </c>
      <c r="H9621" s="42" t="n">
        <v>22.8111227066621</v>
      </c>
      <c r="I9621" s="42" t="n">
        <v>38.9489398936409</v>
      </c>
      <c r="J9621" s="42" t="n">
        <v>13.3236847410606</v>
      </c>
    </row>
    <row r="9622" ht="15" customHeight="1">
      <c r="A9622" t="s">
        <v>168</v>
      </c>
      <c r="B9622" t="s">
        <v>195</v>
      </c>
      <c r="C9622" t="s">
        <v>201</v>
      </c>
      <c r="D9622" s="33" t="s">
        <v>203</v>
      </c>
      <c r="E9622" t="s">
        <v>230</v>
      </c>
      <c r="F9622" s="33" t="s">
        <v>210</v>
      </c>
      <c r="G9622" s="42" t="n">
        <v>6.63396125149549</v>
      </c>
      <c r="H9622" s="42" t="n">
        <v>2.57174732595714</v>
      </c>
      <c r="I9622" s="42" t="n">
        <v>10.6961751770338</v>
      </c>
      <c r="J9622" s="42" t="n">
        <v>31.2231808333171</v>
      </c>
    </row>
    <row r="9623" ht="15" customHeight="1">
      <c r="A9623" t="s">
        <v>168</v>
      </c>
      <c r="B9623" t="s">
        <v>195</v>
      </c>
      <c r="C9623" t="s">
        <v>201</v>
      </c>
      <c r="D9623" s="33" t="s">
        <v>203</v>
      </c>
      <c r="E9623" t="s">
        <v>231</v>
      </c>
      <c r="F9623" s="33" t="s">
        <v>210</v>
      </c>
      <c r="G9623" s="42" t="n">
        <v>1.42111541093103</v>
      </c>
      <c r="H9623" s="42" t="n">
        <v>-0.605803589229588</v>
      </c>
      <c r="I9623" s="42" t="n">
        <v>3.44803441109165</v>
      </c>
      <c r="J9623" s="42" t="n">
        <v>72.7267748788459</v>
      </c>
    </row>
    <row r="9624" ht="15" customHeight="1">
      <c r="A9624" t="s">
        <v>168</v>
      </c>
      <c r="B9624" t="s">
        <v>195</v>
      </c>
      <c r="C9624" t="s">
        <v>201</v>
      </c>
      <c r="D9624" s="33" t="s">
        <v>203</v>
      </c>
      <c r="E9624" t="s">
        <v>232</v>
      </c>
      <c r="F9624" s="33" t="s">
        <v>210</v>
      </c>
      <c r="G9624" s="42" t="n">
        <v>4.14485787624105</v>
      </c>
      <c r="H9624" s="42" t="n">
        <v>0.288201499135364</v>
      </c>
      <c r="I9624" s="42" t="n">
        <v>8.00151425334673</v>
      </c>
      <c r="J9624" s="42" t="n">
        <v>47.4447962835747</v>
      </c>
    </row>
    <row r="9625" ht="15" customHeight="1">
      <c r="A9625" t="s">
        <v>168</v>
      </c>
      <c r="B9625" t="s">
        <v>195</v>
      </c>
      <c r="C9625" t="s">
        <v>201</v>
      </c>
      <c r="D9625" s="33" t="s">
        <v>203</v>
      </c>
      <c r="E9625" t="s">
        <v>235</v>
      </c>
      <c r="F9625" s="33" t="s">
        <v>210</v>
      </c>
      <c r="G9625" s="42" t="n">
        <v>10.3343367671003</v>
      </c>
      <c r="H9625" s="42" t="n">
        <v>4.73035629632548</v>
      </c>
      <c r="I9625" s="42" t="n">
        <v>15.9383172378752</v>
      </c>
      <c r="J9625" s="42" t="n">
        <v>27.6503916696932</v>
      </c>
    </row>
    <row r="9626" ht="15" customHeight="1">
      <c r="A9626" t="s">
        <v>168</v>
      </c>
      <c r="B9626" t="s">
        <v>195</v>
      </c>
      <c r="C9626" t="s">
        <v>201</v>
      </c>
      <c r="D9626" s="33" t="s">
        <v>203</v>
      </c>
      <c r="E9626" t="s">
        <v>206</v>
      </c>
      <c r="F9626" s="33" t="s">
        <v>210</v>
      </c>
      <c r="G9626" s="42" t="n">
        <v>14.1088494051814</v>
      </c>
      <c r="H9626" s="42" t="n">
        <v>11.5178818640574</v>
      </c>
      <c r="I9626" s="42" t="n">
        <v>16.6998169463054</v>
      </c>
      <c r="J9626" s="42" t="n">
        <v>9.36391922235279</v>
      </c>
    </row>
    <row r="9627" ht="15" customHeight="1">
      <c r="A9627" t="s">
        <v>168</v>
      </c>
      <c r="B9627" t="s">
        <v>195</v>
      </c>
      <c r="C9627" t="s">
        <v>201</v>
      </c>
      <c r="D9627" s="33" t="s">
        <v>204</v>
      </c>
      <c r="E9627" t="s">
        <v>224</v>
      </c>
      <c r="F9627" s="33" t="s">
        <v>210</v>
      </c>
      <c r="G9627" s="42" t="n">
        <v>0</v>
      </c>
      <c r="H9627" s="42" t="n">
        <v>0</v>
      </c>
      <c r="I9627" s="42" t="n">
        <v>0</v>
      </c>
      <c r="J9627" s="42"/>
    </row>
    <row r="9628" ht="15" customHeight="1">
      <c r="A9628" t="s">
        <v>168</v>
      </c>
      <c r="B9628" t="s">
        <v>195</v>
      </c>
      <c r="C9628" t="s">
        <v>201</v>
      </c>
      <c r="D9628" s="33" t="s">
        <v>204</v>
      </c>
      <c r="E9628" t="s">
        <v>227</v>
      </c>
      <c r="F9628" s="33" t="s">
        <v>210</v>
      </c>
      <c r="G9628" s="42" t="n">
        <v>3.85735539815337</v>
      </c>
      <c r="H9628" s="42" t="n">
        <v>-3.38388970178779</v>
      </c>
      <c r="I9628" s="42" t="n">
        <v>11.0986004980945</v>
      </c>
      <c r="J9628" s="42" t="n">
        <v>95.7218045479312</v>
      </c>
    </row>
    <row r="9629" ht="15" customHeight="1">
      <c r="A9629" t="s">
        <v>168</v>
      </c>
      <c r="B9629" t="s">
        <v>195</v>
      </c>
      <c r="C9629" t="s">
        <v>201</v>
      </c>
      <c r="D9629" s="33" t="s">
        <v>204</v>
      </c>
      <c r="E9629" t="s">
        <v>228</v>
      </c>
      <c r="F9629" s="33" t="s">
        <v>210</v>
      </c>
      <c r="G9629" s="42" t="n">
        <v>65.9760426403632</v>
      </c>
      <c r="H9629" s="42" t="n">
        <v>50.7547425175389</v>
      </c>
      <c r="I9629" s="42" t="n">
        <v>81.1973427631875</v>
      </c>
      <c r="J9629" s="42" t="n">
        <v>11.7639391967183</v>
      </c>
    </row>
    <row r="9630" ht="15" customHeight="1">
      <c r="A9630" t="s">
        <v>168</v>
      </c>
      <c r="B9630" t="s">
        <v>195</v>
      </c>
      <c r="C9630" t="s">
        <v>201</v>
      </c>
      <c r="D9630" s="33" t="s">
        <v>204</v>
      </c>
      <c r="E9630" t="s">
        <v>229</v>
      </c>
      <c r="F9630" s="33" t="s">
        <v>210</v>
      </c>
      <c r="G9630" s="42" t="n">
        <v>0</v>
      </c>
      <c r="H9630" s="42" t="n">
        <v>0</v>
      </c>
      <c r="I9630" s="42" t="n">
        <v>0</v>
      </c>
      <c r="J9630" s="42"/>
    </row>
    <row r="9631" ht="15" customHeight="1">
      <c r="A9631" t="s">
        <v>168</v>
      </c>
      <c r="B9631" t="s">
        <v>195</v>
      </c>
      <c r="C9631" t="s">
        <v>201</v>
      </c>
      <c r="D9631" s="33" t="s">
        <v>204</v>
      </c>
      <c r="E9631" t="s">
        <v>230</v>
      </c>
      <c r="F9631" s="33" t="s">
        <v>210</v>
      </c>
      <c r="G9631" s="42" t="n">
        <v>4.12372211515463</v>
      </c>
      <c r="H9631" s="42" t="n">
        <v>-4.0255620180046</v>
      </c>
      <c r="I9631" s="42" t="n">
        <v>12.2730062483139</v>
      </c>
      <c r="J9631" s="42" t="n">
        <v>100.766773425612</v>
      </c>
    </row>
    <row r="9632" ht="15" customHeight="1">
      <c r="A9632" t="s">
        <v>168</v>
      </c>
      <c r="B9632" t="s">
        <v>195</v>
      </c>
      <c r="C9632" t="s">
        <v>201</v>
      </c>
      <c r="D9632" s="33" t="s">
        <v>204</v>
      </c>
      <c r="E9632" t="s">
        <v>231</v>
      </c>
      <c r="F9632" s="33" t="s">
        <v>210</v>
      </c>
      <c r="G9632" s="42" t="n">
        <v>11.5315650097277</v>
      </c>
      <c r="H9632" s="42" t="n">
        <v>-0.218864342705655</v>
      </c>
      <c r="I9632" s="42" t="n">
        <v>23.2819943621612</v>
      </c>
      <c r="J9632" s="42" t="n">
        <v>51.9580409945275</v>
      </c>
    </row>
    <row r="9633" ht="15" customHeight="1">
      <c r="A9633" t="s">
        <v>168</v>
      </c>
      <c r="B9633" t="s">
        <v>195</v>
      </c>
      <c r="C9633" t="s">
        <v>201</v>
      </c>
      <c r="D9633" s="33" t="s">
        <v>204</v>
      </c>
      <c r="E9633" t="s">
        <v>232</v>
      </c>
      <c r="F9633" s="33" t="s">
        <v>210</v>
      </c>
      <c r="G9633" s="42" t="n">
        <v>0</v>
      </c>
      <c r="H9633" s="42" t="n">
        <v>0</v>
      </c>
      <c r="I9633" s="42" t="n">
        <v>0</v>
      </c>
      <c r="J9633" s="42"/>
    </row>
    <row r="9634" ht="15" customHeight="1">
      <c r="A9634" t="s">
        <v>168</v>
      </c>
      <c r="B9634" t="s">
        <v>195</v>
      </c>
      <c r="C9634" t="s">
        <v>201</v>
      </c>
      <c r="D9634" s="33" t="s">
        <v>204</v>
      </c>
      <c r="E9634" t="s">
        <v>233</v>
      </c>
      <c r="F9634" s="33" t="s">
        <v>210</v>
      </c>
      <c r="G9634" s="42" t="n">
        <v>4.19148991323644</v>
      </c>
      <c r="H9634" s="42" t="n">
        <v>-3.9613729615679</v>
      </c>
      <c r="I9634" s="42" t="n">
        <v>12.3443527880408</v>
      </c>
      <c r="J9634" s="42" t="n">
        <v>99.1811173698403</v>
      </c>
    </row>
    <row r="9635" ht="15" customHeight="1">
      <c r="A9635" t="s">
        <v>168</v>
      </c>
      <c r="B9635" t="s">
        <v>195</v>
      </c>
      <c r="C9635" t="s">
        <v>201</v>
      </c>
      <c r="D9635" s="33" t="s">
        <v>204</v>
      </c>
      <c r="E9635" t="s">
        <v>235</v>
      </c>
      <c r="F9635" s="33" t="s">
        <v>210</v>
      </c>
      <c r="G9635" s="42" t="n">
        <v>10.3198249233646</v>
      </c>
      <c r="H9635" s="42" t="n">
        <v>-1.01535544550798</v>
      </c>
      <c r="I9635" s="42" t="n">
        <v>21.6550052922372</v>
      </c>
      <c r="J9635" s="42" t="n">
        <v>56.007139204889</v>
      </c>
    </row>
    <row r="9636" ht="15" customHeight="1">
      <c r="A9636" t="s">
        <v>168</v>
      </c>
      <c r="B9636" t="s">
        <v>195</v>
      </c>
      <c r="C9636" t="s">
        <v>201</v>
      </c>
      <c r="D9636" s="33" t="s">
        <v>204</v>
      </c>
      <c r="E9636" t="s">
        <v>206</v>
      </c>
      <c r="F9636" s="33" t="s">
        <v>210</v>
      </c>
      <c r="G9636" s="42" t="n">
        <v>2.45695084965605</v>
      </c>
      <c r="H9636" s="42" t="n">
        <v>1.57112543576738</v>
      </c>
      <c r="I9636" s="42" t="n">
        <v>3.34277626354472</v>
      </c>
      <c r="J9636" s="42" t="n">
        <v>18.3839551306068</v>
      </c>
    </row>
    <row r="9637" ht="15" customHeight="1">
      <c r="A9637" t="s">
        <v>168</v>
      </c>
      <c r="B9637" t="s">
        <v>195</v>
      </c>
      <c r="C9637" t="s">
        <v>201</v>
      </c>
      <c r="D9637" s="33" t="s">
        <v>205</v>
      </c>
      <c r="E9637" t="s">
        <v>224</v>
      </c>
      <c r="F9637" s="33" t="s">
        <v>210</v>
      </c>
      <c r="G9637" s="42" t="n">
        <v>7.33876269126833</v>
      </c>
      <c r="H9637" s="42" t="n">
        <v>-2.98475407852713</v>
      </c>
      <c r="I9637" s="42" t="n">
        <v>17.6622794610638</v>
      </c>
      <c r="J9637" s="42" t="n">
        <v>71.7285592115854</v>
      </c>
    </row>
    <row r="9638" ht="15" customHeight="1">
      <c r="A9638" t="s">
        <v>168</v>
      </c>
      <c r="B9638" t="s">
        <v>195</v>
      </c>
      <c r="C9638" t="s">
        <v>201</v>
      </c>
      <c r="D9638" s="33" t="s">
        <v>205</v>
      </c>
      <c r="E9638" t="s">
        <v>226</v>
      </c>
      <c r="F9638" s="33" t="s">
        <v>210</v>
      </c>
      <c r="G9638" s="42" t="n">
        <v>0</v>
      </c>
      <c r="H9638" s="42" t="n">
        <v>0</v>
      </c>
      <c r="I9638" s="42" t="n">
        <v>0</v>
      </c>
      <c r="J9638" s="42"/>
    </row>
    <row r="9639" ht="15" customHeight="1">
      <c r="A9639" t="s">
        <v>168</v>
      </c>
      <c r="B9639" t="s">
        <v>195</v>
      </c>
      <c r="C9639" t="s">
        <v>201</v>
      </c>
      <c r="D9639" s="33" t="s">
        <v>205</v>
      </c>
      <c r="E9639" t="s">
        <v>227</v>
      </c>
      <c r="F9639" s="33" t="s">
        <v>210</v>
      </c>
      <c r="G9639" s="42" t="n">
        <v>14.2606546640541</v>
      </c>
      <c r="H9639" s="42" t="n">
        <v>1.90444483696556</v>
      </c>
      <c r="I9639" s="42" t="n">
        <v>26.6168644911426</v>
      </c>
      <c r="J9639" s="42" t="n">
        <v>44.1807511901807</v>
      </c>
    </row>
    <row r="9640" ht="15" customHeight="1">
      <c r="A9640" t="s">
        <v>168</v>
      </c>
      <c r="B9640" t="s">
        <v>195</v>
      </c>
      <c r="C9640" t="s">
        <v>201</v>
      </c>
      <c r="D9640" s="33" t="s">
        <v>205</v>
      </c>
      <c r="E9640" t="s">
        <v>228</v>
      </c>
      <c r="F9640" s="33" t="s">
        <v>210</v>
      </c>
      <c r="G9640" s="42" t="n">
        <v>41.695815331197</v>
      </c>
      <c r="H9640" s="42" t="n">
        <v>23.5729780167738</v>
      </c>
      <c r="I9640" s="42" t="n">
        <v>59.8186526456202</v>
      </c>
      <c r="J9640" s="42" t="n">
        <v>22.1626151738323</v>
      </c>
    </row>
    <row r="9641" ht="15" customHeight="1">
      <c r="A9641" t="s">
        <v>168</v>
      </c>
      <c r="B9641" t="s">
        <v>195</v>
      </c>
      <c r="C9641" t="s">
        <v>201</v>
      </c>
      <c r="D9641" s="33" t="s">
        <v>205</v>
      </c>
      <c r="E9641" t="s">
        <v>229</v>
      </c>
      <c r="F9641" s="33" t="s">
        <v>210</v>
      </c>
      <c r="G9641" s="42" t="n">
        <v>4.01444639888463</v>
      </c>
      <c r="H9641" s="42" t="n">
        <v>-3.96906927219478</v>
      </c>
      <c r="I9641" s="42" t="n">
        <v>11.997962069964</v>
      </c>
      <c r="J9641" s="42" t="n">
        <v>101.40416722347</v>
      </c>
    </row>
    <row r="9642" ht="15" customHeight="1">
      <c r="A9642" t="s">
        <v>168</v>
      </c>
      <c r="B9642" t="s">
        <v>195</v>
      </c>
      <c r="C9642" t="s">
        <v>201</v>
      </c>
      <c r="D9642" s="33" t="s">
        <v>205</v>
      </c>
      <c r="E9642" t="s">
        <v>230</v>
      </c>
      <c r="F9642" s="33" t="s">
        <v>210</v>
      </c>
      <c r="G9642" s="42" t="n">
        <v>4.7918111052014</v>
      </c>
      <c r="H9642" s="42" t="n">
        <v>-4.68450892354863</v>
      </c>
      <c r="I9642" s="42" t="n">
        <v>14.2681311339514</v>
      </c>
      <c r="J9642" s="42" t="n">
        <v>100.838717509443</v>
      </c>
    </row>
    <row r="9643" ht="15" customHeight="1">
      <c r="A9643" t="s">
        <v>168</v>
      </c>
      <c r="B9643" t="s">
        <v>195</v>
      </c>
      <c r="C9643" t="s">
        <v>201</v>
      </c>
      <c r="D9643" s="33" t="s">
        <v>205</v>
      </c>
      <c r="E9643" t="s">
        <v>232</v>
      </c>
      <c r="F9643" s="33" t="s">
        <v>210</v>
      </c>
      <c r="G9643" s="42" t="n">
        <v>2.87996530871889</v>
      </c>
      <c r="H9643" s="42" t="n">
        <v>-2.74510873963373</v>
      </c>
      <c r="I9643" s="42" t="n">
        <v>8.50503935707151</v>
      </c>
      <c r="J9643" s="42" t="n">
        <v>99.5928754893725</v>
      </c>
    </row>
    <row r="9644" ht="15" customHeight="1">
      <c r="A9644" t="s">
        <v>168</v>
      </c>
      <c r="B9644" t="s">
        <v>195</v>
      </c>
      <c r="C9644" t="s">
        <v>201</v>
      </c>
      <c r="D9644" s="33" t="s">
        <v>205</v>
      </c>
      <c r="E9644" t="s">
        <v>235</v>
      </c>
      <c r="F9644" s="33" t="s">
        <v>210</v>
      </c>
      <c r="G9644" s="42" t="n">
        <v>25.0185445006757</v>
      </c>
      <c r="H9644" s="42" t="n">
        <v>10.1852596046764</v>
      </c>
      <c r="I9644" s="42" t="n">
        <v>39.8518293966749</v>
      </c>
      <c r="J9644" s="42" t="n">
        <v>30.2317008932656</v>
      </c>
    </row>
    <row r="9645" ht="15" customHeight="1">
      <c r="A9645" t="s">
        <v>168</v>
      </c>
      <c r="B9645" t="s">
        <v>195</v>
      </c>
      <c r="C9645" t="s">
        <v>201</v>
      </c>
      <c r="D9645" s="33" t="s">
        <v>205</v>
      </c>
      <c r="E9645" t="s">
        <v>206</v>
      </c>
      <c r="F9645" s="33" t="s">
        <v>210</v>
      </c>
      <c r="G9645" s="42" t="n">
        <v>2.53829922997288</v>
      </c>
      <c r="H9645" s="42" t="n">
        <v>1.36619645240351</v>
      </c>
      <c r="I9645" s="42" t="n">
        <v>3.71040200754225</v>
      </c>
      <c r="J9645" s="42" t="n">
        <v>23.5456216590765</v>
      </c>
    </row>
    <row r="9646" ht="15" customHeight="1">
      <c r="A9646" t="s">
        <v>168</v>
      </c>
      <c r="B9646" t="s">
        <v>195</v>
      </c>
      <c r="C9646" t="s">
        <v>201</v>
      </c>
      <c r="D9646" t="s">
        <v>206</v>
      </c>
      <c r="E9646" t="s">
        <v>206</v>
      </c>
      <c r="F9646" s="33" t="s">
        <v>210</v>
      </c>
      <c r="G9646" s="42" t="n">
        <v>1.26719473198888</v>
      </c>
      <c r="H9646" s="42" t="n">
        <v>1.22268527403829</v>
      </c>
      <c r="I9646" s="42" t="n">
        <v>1.31170418993947</v>
      </c>
      <c r="J9646" s="42" t="n">
        <v>1.79100265966801</v>
      </c>
    </row>
    <row r="9647" ht="15" customHeight="1">
      <c r="A9647" t="s">
        <v>168</v>
      </c>
      <c r="B9647" t="s">
        <v>196</v>
      </c>
      <c r="C9647" t="s">
        <v>201</v>
      </c>
      <c r="D9647" s="33" t="s">
        <v>202</v>
      </c>
      <c r="E9647" t="s">
        <v>224</v>
      </c>
      <c r="F9647" s="33" t="s">
        <v>210</v>
      </c>
      <c r="G9647" s="42" t="n">
        <v>1.05399252799961</v>
      </c>
      <c r="H9647" s="42" t="n">
        <v>0.376456997828864</v>
      </c>
      <c r="I9647" s="42" t="n">
        <v>1.73152805817036</v>
      </c>
      <c r="J9647" s="42" t="n">
        <v>32.7779528993223</v>
      </c>
    </row>
    <row r="9648" ht="15" customHeight="1">
      <c r="A9648" t="s">
        <v>168</v>
      </c>
      <c r="B9648" t="s">
        <v>196</v>
      </c>
      <c r="C9648" t="s">
        <v>201</v>
      </c>
      <c r="D9648" s="33" t="s">
        <v>202</v>
      </c>
      <c r="E9648" t="s">
        <v>225</v>
      </c>
      <c r="F9648" s="33" t="s">
        <v>210</v>
      </c>
      <c r="G9648" s="42" t="n">
        <v>0</v>
      </c>
      <c r="H9648" s="42" t="n">
        <v>0</v>
      </c>
      <c r="I9648" s="42" t="n">
        <v>0</v>
      </c>
      <c r="J9648" s="42"/>
    </row>
    <row r="9649" ht="15" customHeight="1">
      <c r="A9649" t="s">
        <v>168</v>
      </c>
      <c r="B9649" t="s">
        <v>196</v>
      </c>
      <c r="C9649" t="s">
        <v>201</v>
      </c>
      <c r="D9649" s="33" t="s">
        <v>202</v>
      </c>
      <c r="E9649" t="s">
        <v>226</v>
      </c>
      <c r="F9649" s="33" t="s">
        <v>210</v>
      </c>
      <c r="G9649" s="42" t="n">
        <v>0.0793076115634068</v>
      </c>
      <c r="H9649" s="42" t="n">
        <v>-0.0764891311947071</v>
      </c>
      <c r="I9649" s="42" t="n">
        <v>0.235104354321521</v>
      </c>
      <c r="J9649" s="42" t="n">
        <v>100.168411590037</v>
      </c>
    </row>
    <row r="9650" ht="15" customHeight="1">
      <c r="A9650" t="s">
        <v>168</v>
      </c>
      <c r="B9650" t="s">
        <v>196</v>
      </c>
      <c r="C9650" t="s">
        <v>201</v>
      </c>
      <c r="D9650" s="33" t="s">
        <v>202</v>
      </c>
      <c r="E9650" t="s">
        <v>227</v>
      </c>
      <c r="F9650" s="33" t="s">
        <v>210</v>
      </c>
      <c r="G9650" s="42" t="n">
        <v>9.94026202614639</v>
      </c>
      <c r="H9650" s="42" t="n">
        <v>7.97102727527195</v>
      </c>
      <c r="I9650" s="42" t="n">
        <v>11.9094967770208</v>
      </c>
      <c r="J9650" s="42" t="n">
        <v>10.1015249943299</v>
      </c>
    </row>
    <row r="9651" ht="15" customHeight="1">
      <c r="A9651" t="s">
        <v>168</v>
      </c>
      <c r="B9651" t="s">
        <v>196</v>
      </c>
      <c r="C9651" t="s">
        <v>201</v>
      </c>
      <c r="D9651" s="33" t="s">
        <v>202</v>
      </c>
      <c r="E9651" t="s">
        <v>228</v>
      </c>
      <c r="F9651" s="33" t="s">
        <v>210</v>
      </c>
      <c r="G9651" s="42" t="n">
        <v>20.8168456002015</v>
      </c>
      <c r="H9651" s="42" t="n">
        <v>17.5008238954605</v>
      </c>
      <c r="I9651" s="42" t="n">
        <v>24.1328673049424</v>
      </c>
      <c r="J9651" s="42" t="n">
        <v>8.12250014404012</v>
      </c>
    </row>
    <row r="9652" ht="15" customHeight="1">
      <c r="A9652" t="s">
        <v>168</v>
      </c>
      <c r="B9652" t="s">
        <v>196</v>
      </c>
      <c r="C9652" t="s">
        <v>201</v>
      </c>
      <c r="D9652" s="33" t="s">
        <v>202</v>
      </c>
      <c r="E9652" t="s">
        <v>229</v>
      </c>
      <c r="F9652" s="33" t="s">
        <v>210</v>
      </c>
      <c r="G9652" s="42" t="n">
        <v>27.5344878325597</v>
      </c>
      <c r="H9652" s="42" t="n">
        <v>24.4705209985784</v>
      </c>
      <c r="I9652" s="42" t="n">
        <v>30.5984546665409</v>
      </c>
      <c r="J9652" s="42" t="n">
        <v>5.67406545681681</v>
      </c>
    </row>
    <row r="9653" ht="15" customHeight="1">
      <c r="A9653" t="s">
        <v>168</v>
      </c>
      <c r="B9653" t="s">
        <v>196</v>
      </c>
      <c r="C9653" t="s">
        <v>201</v>
      </c>
      <c r="D9653" s="33" t="s">
        <v>202</v>
      </c>
      <c r="E9653" t="s">
        <v>230</v>
      </c>
      <c r="F9653" s="33" t="s">
        <v>210</v>
      </c>
      <c r="G9653" s="42" t="n">
        <v>5.91336019629768</v>
      </c>
      <c r="H9653" s="42" t="n">
        <v>4.351848681951</v>
      </c>
      <c r="I9653" s="42" t="n">
        <v>7.47487171064435</v>
      </c>
      <c r="J9653" s="42" t="n">
        <v>13.4647452648989</v>
      </c>
    </row>
    <row r="9654" ht="15" customHeight="1">
      <c r="A9654" t="s">
        <v>168</v>
      </c>
      <c r="B9654" t="s">
        <v>196</v>
      </c>
      <c r="C9654" t="s">
        <v>201</v>
      </c>
      <c r="D9654" s="33" t="s">
        <v>202</v>
      </c>
      <c r="E9654" t="s">
        <v>231</v>
      </c>
      <c r="F9654" s="33" t="s">
        <v>210</v>
      </c>
      <c r="G9654" s="42" t="n">
        <v>13.3755577234515</v>
      </c>
      <c r="H9654" s="42" t="n">
        <v>11.1303493545203</v>
      </c>
      <c r="I9654" s="42" t="n">
        <v>15.6207660923827</v>
      </c>
      <c r="J9654" s="42" t="n">
        <v>8.55917757482557</v>
      </c>
    </row>
    <row r="9655" ht="15" customHeight="1">
      <c r="A9655" t="s">
        <v>168</v>
      </c>
      <c r="B9655" t="s">
        <v>196</v>
      </c>
      <c r="C9655" t="s">
        <v>201</v>
      </c>
      <c r="D9655" s="33" t="s">
        <v>202</v>
      </c>
      <c r="E9655" t="s">
        <v>232</v>
      </c>
      <c r="F9655" s="33" t="s">
        <v>210</v>
      </c>
      <c r="G9655" s="42" t="n">
        <v>8.92477942804708</v>
      </c>
      <c r="H9655" s="42" t="n">
        <v>3.75075583541578</v>
      </c>
      <c r="I9655" s="42" t="n">
        <v>14.0988030206784</v>
      </c>
      <c r="J9655" s="42" t="n">
        <v>29.5609371034543</v>
      </c>
    </row>
    <row r="9656" ht="15" customHeight="1">
      <c r="A9656" t="s">
        <v>168</v>
      </c>
      <c r="B9656" t="s">
        <v>196</v>
      </c>
      <c r="C9656" t="s">
        <v>201</v>
      </c>
      <c r="D9656" s="33" t="s">
        <v>202</v>
      </c>
      <c r="E9656" t="s">
        <v>233</v>
      </c>
      <c r="F9656" s="33" t="s">
        <v>210</v>
      </c>
      <c r="G9656" s="42" t="n">
        <v>6.67934552596607</v>
      </c>
      <c r="H9656" s="42" t="n">
        <v>4.56131583640316</v>
      </c>
      <c r="I9656" s="42" t="n">
        <v>8.79737521552899</v>
      </c>
      <c r="J9656" s="42" t="n">
        <v>16.1690840078994</v>
      </c>
    </row>
    <row r="9657" ht="15" customHeight="1">
      <c r="A9657" t="s">
        <v>168</v>
      </c>
      <c r="B9657" t="s">
        <v>196</v>
      </c>
      <c r="C9657" t="s">
        <v>201</v>
      </c>
      <c r="D9657" s="33" t="s">
        <v>202</v>
      </c>
      <c r="E9657" t="s">
        <v>234</v>
      </c>
      <c r="F9657" s="33" t="s">
        <v>210</v>
      </c>
      <c r="G9657" s="42" t="n">
        <v>1.96807291164528</v>
      </c>
      <c r="H9657" s="42" t="n">
        <v>0.9244988213202</v>
      </c>
      <c r="I9657" s="42" t="n">
        <v>3.01164700197036</v>
      </c>
      <c r="J9657" s="42" t="n">
        <v>27.0376778012789</v>
      </c>
    </row>
    <row r="9658" ht="15" customHeight="1">
      <c r="A9658" t="s">
        <v>168</v>
      </c>
      <c r="B9658" t="s">
        <v>196</v>
      </c>
      <c r="C9658" t="s">
        <v>201</v>
      </c>
      <c r="D9658" s="33" t="s">
        <v>202</v>
      </c>
      <c r="E9658" t="s">
        <v>235</v>
      </c>
      <c r="F9658" s="33" t="s">
        <v>210</v>
      </c>
      <c r="G9658" s="42" t="n">
        <v>3.71398861612188</v>
      </c>
      <c r="H9658" s="42" t="n">
        <v>2.48822385099536</v>
      </c>
      <c r="I9658" s="42" t="n">
        <v>4.9397533812484</v>
      </c>
      <c r="J9658" s="42" t="n">
        <v>16.8288271312545</v>
      </c>
    </row>
    <row r="9659" ht="15" customHeight="1">
      <c r="A9659" t="s">
        <v>168</v>
      </c>
      <c r="B9659" t="s">
        <v>196</v>
      </c>
      <c r="C9659" t="s">
        <v>201</v>
      </c>
      <c r="D9659" s="33" t="s">
        <v>202</v>
      </c>
      <c r="E9659" t="s">
        <v>206</v>
      </c>
      <c r="F9659" s="33" t="s">
        <v>210</v>
      </c>
      <c r="G9659" s="42" t="n">
        <v>77.0120227280055</v>
      </c>
      <c r="H9659" s="42" t="n">
        <v>73.9971571302653</v>
      </c>
      <c r="I9659" s="42" t="n">
        <v>80.0268883257457</v>
      </c>
      <c r="J9659" s="42" t="n">
        <v>1.99616625691629</v>
      </c>
    </row>
    <row r="9660" ht="15" customHeight="1">
      <c r="A9660" t="s">
        <v>168</v>
      </c>
      <c r="B9660" t="s">
        <v>196</v>
      </c>
      <c r="C9660" t="s">
        <v>201</v>
      </c>
      <c r="D9660" s="33" t="s">
        <v>203</v>
      </c>
      <c r="E9660" t="s">
        <v>224</v>
      </c>
      <c r="F9660" s="33" t="s">
        <v>210</v>
      </c>
      <c r="G9660" s="42" t="n">
        <v>0.997976805126718</v>
      </c>
      <c r="H9660" s="42" t="n">
        <v>-0.378141678619389</v>
      </c>
      <c r="I9660" s="42" t="n">
        <v>2.37409528887283</v>
      </c>
      <c r="J9660" s="42" t="n">
        <v>70.310901267514</v>
      </c>
    </row>
    <row r="9661" ht="15" customHeight="1">
      <c r="A9661" t="s">
        <v>168</v>
      </c>
      <c r="B9661" t="s">
        <v>196</v>
      </c>
      <c r="C9661" t="s">
        <v>201</v>
      </c>
      <c r="D9661" s="33" t="s">
        <v>203</v>
      </c>
      <c r="E9661" t="s">
        <v>225</v>
      </c>
      <c r="F9661" s="33" t="s">
        <v>210</v>
      </c>
      <c r="G9661" s="42" t="n">
        <v>0</v>
      </c>
      <c r="H9661" s="42" t="n">
        <v>0</v>
      </c>
      <c r="I9661" s="42" t="n">
        <v>0</v>
      </c>
      <c r="J9661" s="42"/>
    </row>
    <row r="9662" ht="15" customHeight="1">
      <c r="A9662" t="s">
        <v>168</v>
      </c>
      <c r="B9662" t="s">
        <v>196</v>
      </c>
      <c r="C9662" t="s">
        <v>201</v>
      </c>
      <c r="D9662" s="33" t="s">
        <v>203</v>
      </c>
      <c r="E9662" t="s">
        <v>226</v>
      </c>
      <c r="F9662" s="33" t="s">
        <v>210</v>
      </c>
      <c r="G9662" s="42" t="n">
        <v>0</v>
      </c>
      <c r="H9662" s="42" t="n">
        <v>0</v>
      </c>
      <c r="I9662" s="42" t="n">
        <v>0</v>
      </c>
      <c r="J9662" s="42"/>
    </row>
    <row r="9663" ht="15" customHeight="1">
      <c r="A9663" t="s">
        <v>168</v>
      </c>
      <c r="B9663" t="s">
        <v>196</v>
      </c>
      <c r="C9663" t="s">
        <v>201</v>
      </c>
      <c r="D9663" s="33" t="s">
        <v>203</v>
      </c>
      <c r="E9663" t="s">
        <v>227</v>
      </c>
      <c r="F9663" s="33" t="s">
        <v>210</v>
      </c>
      <c r="G9663" s="42" t="n">
        <v>12.5024452852069</v>
      </c>
      <c r="H9663" s="42" t="n">
        <v>7.62430833239528</v>
      </c>
      <c r="I9663" s="42" t="n">
        <v>17.3805822380186</v>
      </c>
      <c r="J9663" s="42" t="n">
        <v>19.8951084334521</v>
      </c>
    </row>
    <row r="9664" ht="15" customHeight="1">
      <c r="A9664" t="s">
        <v>168</v>
      </c>
      <c r="B9664" t="s">
        <v>196</v>
      </c>
      <c r="C9664" t="s">
        <v>201</v>
      </c>
      <c r="D9664" s="33" t="s">
        <v>203</v>
      </c>
      <c r="E9664" t="s">
        <v>228</v>
      </c>
      <c r="F9664" s="33" t="s">
        <v>210</v>
      </c>
      <c r="G9664" s="42" t="n">
        <v>31.5942524844367</v>
      </c>
      <c r="H9664" s="42" t="n">
        <v>25.0584860072272</v>
      </c>
      <c r="I9664" s="42" t="n">
        <v>38.1300189616461</v>
      </c>
      <c r="J9664" s="42" t="n">
        <v>10.5481361356673</v>
      </c>
    </row>
    <row r="9665" ht="15" customHeight="1">
      <c r="A9665" t="s">
        <v>168</v>
      </c>
      <c r="B9665" t="s">
        <v>196</v>
      </c>
      <c r="C9665" t="s">
        <v>201</v>
      </c>
      <c r="D9665" s="33" t="s">
        <v>203</v>
      </c>
      <c r="E9665" t="s">
        <v>229</v>
      </c>
      <c r="F9665" s="33" t="s">
        <v>210</v>
      </c>
      <c r="G9665" s="42" t="n">
        <v>23.1611596486516</v>
      </c>
      <c r="H9665" s="42" t="n">
        <v>16.1571677349534</v>
      </c>
      <c r="I9665" s="42" t="n">
        <v>30.1651515623499</v>
      </c>
      <c r="J9665" s="42" t="n">
        <v>15.419582682807</v>
      </c>
    </row>
    <row r="9666" ht="15" customHeight="1">
      <c r="A9666" t="s">
        <v>168</v>
      </c>
      <c r="B9666" t="s">
        <v>196</v>
      </c>
      <c r="C9666" t="s">
        <v>201</v>
      </c>
      <c r="D9666" s="33" t="s">
        <v>203</v>
      </c>
      <c r="E9666" t="s">
        <v>230</v>
      </c>
      <c r="F9666" s="33" t="s">
        <v>210</v>
      </c>
      <c r="G9666" s="42" t="n">
        <v>9.49445616124776</v>
      </c>
      <c r="H9666" s="42" t="n">
        <v>4.91969195316143</v>
      </c>
      <c r="I9666" s="42" t="n">
        <v>14.0692203693341</v>
      </c>
      <c r="J9666" s="42" t="n">
        <v>24.5689108972951</v>
      </c>
    </row>
    <row r="9667" ht="15" customHeight="1">
      <c r="A9667" t="s">
        <v>168</v>
      </c>
      <c r="B9667" t="s">
        <v>196</v>
      </c>
      <c r="C9667" t="s">
        <v>201</v>
      </c>
      <c r="D9667" s="33" t="s">
        <v>203</v>
      </c>
      <c r="E9667" t="s">
        <v>231</v>
      </c>
      <c r="F9667" s="33" t="s">
        <v>210</v>
      </c>
      <c r="G9667" s="42" t="n">
        <v>10.1369746314803</v>
      </c>
      <c r="H9667" s="42" t="n">
        <v>6.16306790937513</v>
      </c>
      <c r="I9667" s="42" t="n">
        <v>14.1108813535854</v>
      </c>
      <c r="J9667" s="42" t="n">
        <v>19.9892543190738</v>
      </c>
    </row>
    <row r="9668" ht="15" customHeight="1">
      <c r="A9668" t="s">
        <v>168</v>
      </c>
      <c r="B9668" t="s">
        <v>196</v>
      </c>
      <c r="C9668" t="s">
        <v>201</v>
      </c>
      <c r="D9668" s="33" t="s">
        <v>203</v>
      </c>
      <c r="E9668" t="s">
        <v>232</v>
      </c>
      <c r="F9668" s="33" t="s">
        <v>210</v>
      </c>
      <c r="G9668" s="42" t="n">
        <v>6.02603730328521</v>
      </c>
      <c r="H9668" s="42" t="n">
        <v>2.98303285725881</v>
      </c>
      <c r="I9668" s="42" t="n">
        <v>9.06904174931162</v>
      </c>
      <c r="J9668" s="42" t="n">
        <v>25.748862929048</v>
      </c>
    </row>
    <row r="9669" ht="15" customHeight="1">
      <c r="A9669" t="s">
        <v>168</v>
      </c>
      <c r="B9669" t="s">
        <v>196</v>
      </c>
      <c r="C9669" t="s">
        <v>201</v>
      </c>
      <c r="D9669" s="33" t="s">
        <v>203</v>
      </c>
      <c r="E9669" t="s">
        <v>233</v>
      </c>
      <c r="F9669" s="33" t="s">
        <v>210</v>
      </c>
      <c r="G9669" s="42" t="n">
        <v>1.84001276392943</v>
      </c>
      <c r="H9669" s="42" t="n">
        <v>0.0257051111287498</v>
      </c>
      <c r="I9669" s="42" t="n">
        <v>3.65432041673011</v>
      </c>
      <c r="J9669" s="42" t="n">
        <v>50.2779290763715</v>
      </c>
    </row>
    <row r="9670" ht="15" customHeight="1">
      <c r="A9670" t="s">
        <v>168</v>
      </c>
      <c r="B9670" t="s">
        <v>196</v>
      </c>
      <c r="C9670" t="s">
        <v>201</v>
      </c>
      <c r="D9670" s="33" t="s">
        <v>203</v>
      </c>
      <c r="E9670" t="s">
        <v>235</v>
      </c>
      <c r="F9670" s="33" t="s">
        <v>210</v>
      </c>
      <c r="G9670" s="42" t="n">
        <v>4.24668491663537</v>
      </c>
      <c r="H9670" s="42" t="n">
        <v>1.8469651443583</v>
      </c>
      <c r="I9670" s="42" t="n">
        <v>6.64640468891245</v>
      </c>
      <c r="J9670" s="42" t="n">
        <v>28.8136166909378</v>
      </c>
    </row>
    <row r="9671" ht="15" customHeight="1">
      <c r="A9671" t="s">
        <v>168</v>
      </c>
      <c r="B9671" t="s">
        <v>196</v>
      </c>
      <c r="C9671" t="s">
        <v>201</v>
      </c>
      <c r="D9671" s="33" t="s">
        <v>203</v>
      </c>
      <c r="E9671" t="s">
        <v>206</v>
      </c>
      <c r="F9671" s="33" t="s">
        <v>210</v>
      </c>
      <c r="G9671" s="42" t="n">
        <v>16.7283208423088</v>
      </c>
      <c r="H9671" s="42" t="n">
        <v>14.3034384610426</v>
      </c>
      <c r="I9671" s="42" t="n">
        <v>19.153203223575</v>
      </c>
      <c r="J9671" s="42" t="n">
        <v>7.39138140079988</v>
      </c>
    </row>
    <row r="9672" ht="15" customHeight="1">
      <c r="A9672" t="s">
        <v>168</v>
      </c>
      <c r="B9672" t="s">
        <v>196</v>
      </c>
      <c r="C9672" t="s">
        <v>201</v>
      </c>
      <c r="D9672" s="33" t="s">
        <v>204</v>
      </c>
      <c r="E9672" t="s">
        <v>224</v>
      </c>
      <c r="F9672" s="33" t="s">
        <v>210</v>
      </c>
      <c r="G9672" s="42" t="n">
        <v>0</v>
      </c>
      <c r="H9672" s="42" t="n">
        <v>0</v>
      </c>
      <c r="I9672" s="42" t="n">
        <v>0</v>
      </c>
      <c r="J9672" s="42"/>
    </row>
    <row r="9673" ht="15" customHeight="1">
      <c r="A9673" t="s">
        <v>168</v>
      </c>
      <c r="B9673" t="s">
        <v>196</v>
      </c>
      <c r="C9673" t="s">
        <v>201</v>
      </c>
      <c r="D9673" s="33" t="s">
        <v>204</v>
      </c>
      <c r="E9673" t="s">
        <v>226</v>
      </c>
      <c r="F9673" s="33" t="s">
        <v>210</v>
      </c>
      <c r="G9673" s="42" t="n">
        <v>0</v>
      </c>
      <c r="H9673" s="42" t="n">
        <v>0</v>
      </c>
      <c r="I9673" s="42" t="n">
        <v>0</v>
      </c>
      <c r="J9673" s="42"/>
    </row>
    <row r="9674" ht="15" customHeight="1">
      <c r="A9674" t="s">
        <v>168</v>
      </c>
      <c r="B9674" t="s">
        <v>196</v>
      </c>
      <c r="C9674" t="s">
        <v>201</v>
      </c>
      <c r="D9674" s="33" t="s">
        <v>204</v>
      </c>
      <c r="E9674" t="s">
        <v>227</v>
      </c>
      <c r="F9674" s="33" t="s">
        <v>210</v>
      </c>
      <c r="G9674" s="42" t="n">
        <v>13.1020472690016</v>
      </c>
      <c r="H9674" s="42" t="n">
        <v>4.09734392469239</v>
      </c>
      <c r="I9674" s="42" t="n">
        <v>22.1067506133109</v>
      </c>
      <c r="J9674" s="42" t="n">
        <v>35.0443115041218</v>
      </c>
    </row>
    <row r="9675" ht="15" customHeight="1">
      <c r="A9675" t="s">
        <v>168</v>
      </c>
      <c r="B9675" t="s">
        <v>196</v>
      </c>
      <c r="C9675" t="s">
        <v>201</v>
      </c>
      <c r="D9675" s="33" t="s">
        <v>204</v>
      </c>
      <c r="E9675" t="s">
        <v>228</v>
      </c>
      <c r="F9675" s="33" t="s">
        <v>210</v>
      </c>
      <c r="G9675" s="42" t="n">
        <v>43.8620490368563</v>
      </c>
      <c r="H9675" s="42" t="n">
        <v>30.0239152570905</v>
      </c>
      <c r="I9675" s="42" t="n">
        <v>57.7001828166221</v>
      </c>
      <c r="J9675" s="42" t="n">
        <v>16.0870307866668</v>
      </c>
    </row>
    <row r="9676" ht="15" customHeight="1">
      <c r="A9676" t="s">
        <v>168</v>
      </c>
      <c r="B9676" t="s">
        <v>196</v>
      </c>
      <c r="C9676" t="s">
        <v>201</v>
      </c>
      <c r="D9676" s="33" t="s">
        <v>204</v>
      </c>
      <c r="E9676" t="s">
        <v>229</v>
      </c>
      <c r="F9676" s="33" t="s">
        <v>210</v>
      </c>
      <c r="G9676" s="42" t="n">
        <v>18.9629944157089</v>
      </c>
      <c r="H9676" s="42" t="n">
        <v>9.77284564791064</v>
      </c>
      <c r="I9676" s="42" t="n">
        <v>28.1531431835072</v>
      </c>
      <c r="J9676" s="42" t="n">
        <v>24.7117162606975</v>
      </c>
    </row>
    <row r="9677" ht="15" customHeight="1">
      <c r="A9677" t="s">
        <v>168</v>
      </c>
      <c r="B9677" t="s">
        <v>196</v>
      </c>
      <c r="C9677" t="s">
        <v>201</v>
      </c>
      <c r="D9677" s="33" t="s">
        <v>204</v>
      </c>
      <c r="E9677" t="s">
        <v>230</v>
      </c>
      <c r="F9677" s="33" t="s">
        <v>210</v>
      </c>
      <c r="G9677" s="42" t="n">
        <v>12.1283557284927</v>
      </c>
      <c r="H9677" s="42" t="n">
        <v>2.11052637587405</v>
      </c>
      <c r="I9677" s="42" t="n">
        <v>22.1461850811113</v>
      </c>
      <c r="J9677" s="42" t="n">
        <v>42.1171511391311</v>
      </c>
    </row>
    <row r="9678" ht="15" customHeight="1">
      <c r="A9678" t="s">
        <v>168</v>
      </c>
      <c r="B9678" t="s">
        <v>196</v>
      </c>
      <c r="C9678" t="s">
        <v>201</v>
      </c>
      <c r="D9678" s="33" t="s">
        <v>204</v>
      </c>
      <c r="E9678" t="s">
        <v>231</v>
      </c>
      <c r="F9678" s="33" t="s">
        <v>210</v>
      </c>
      <c r="G9678" s="42" t="n">
        <v>0</v>
      </c>
      <c r="H9678" s="42" t="n">
        <v>0</v>
      </c>
      <c r="I9678" s="42" t="n">
        <v>0</v>
      </c>
      <c r="J9678" s="42"/>
    </row>
    <row r="9679" ht="15" customHeight="1">
      <c r="A9679" t="s">
        <v>168</v>
      </c>
      <c r="B9679" t="s">
        <v>196</v>
      </c>
      <c r="C9679" t="s">
        <v>201</v>
      </c>
      <c r="D9679" s="33" t="s">
        <v>204</v>
      </c>
      <c r="E9679" t="s">
        <v>232</v>
      </c>
      <c r="F9679" s="33" t="s">
        <v>210</v>
      </c>
      <c r="G9679" s="42" t="n">
        <v>0</v>
      </c>
      <c r="H9679" s="42" t="n">
        <v>0</v>
      </c>
      <c r="I9679" s="42" t="n">
        <v>0</v>
      </c>
      <c r="J9679" s="42"/>
    </row>
    <row r="9680" ht="15" customHeight="1">
      <c r="A9680" t="s">
        <v>168</v>
      </c>
      <c r="B9680" t="s">
        <v>196</v>
      </c>
      <c r="C9680" t="s">
        <v>201</v>
      </c>
      <c r="D9680" s="33" t="s">
        <v>204</v>
      </c>
      <c r="E9680" t="s">
        <v>235</v>
      </c>
      <c r="F9680" s="33" t="s">
        <v>210</v>
      </c>
      <c r="G9680" s="42" t="n">
        <v>11.9445535499405</v>
      </c>
      <c r="H9680" s="42" t="n">
        <v>4.09409184490383</v>
      </c>
      <c r="I9680" s="42" t="n">
        <v>19.7950152549771</v>
      </c>
      <c r="J9680" s="42" t="n">
        <v>33.5129425342957</v>
      </c>
    </row>
    <row r="9681" ht="15" customHeight="1">
      <c r="A9681" t="s">
        <v>168</v>
      </c>
      <c r="B9681" t="s">
        <v>196</v>
      </c>
      <c r="C9681" t="s">
        <v>201</v>
      </c>
      <c r="D9681" s="33" t="s">
        <v>204</v>
      </c>
      <c r="E9681" t="s">
        <v>206</v>
      </c>
      <c r="F9681" s="33" t="s">
        <v>210</v>
      </c>
      <c r="G9681" s="42" t="n">
        <v>3.04260267483337</v>
      </c>
      <c r="H9681" s="42" t="n">
        <v>2.02666970458872</v>
      </c>
      <c r="I9681" s="42" t="n">
        <v>4.05853564507802</v>
      </c>
      <c r="J9681" s="42" t="n">
        <v>17.0257830954608</v>
      </c>
    </row>
    <row r="9682" ht="15" customHeight="1">
      <c r="A9682" t="s">
        <v>168</v>
      </c>
      <c r="B9682" t="s">
        <v>196</v>
      </c>
      <c r="C9682" t="s">
        <v>201</v>
      </c>
      <c r="D9682" s="33" t="s">
        <v>205</v>
      </c>
      <c r="E9682" t="s">
        <v>224</v>
      </c>
      <c r="F9682" s="33" t="s">
        <v>210</v>
      </c>
      <c r="G9682" s="42" t="n">
        <v>2.37649334078978</v>
      </c>
      <c r="H9682" s="42" t="n">
        <v>-2.29834955038469</v>
      </c>
      <c r="I9682" s="42" t="n">
        <v>7.05133623196425</v>
      </c>
      <c r="J9682" s="42" t="n">
        <v>100.303872980685</v>
      </c>
    </row>
    <row r="9683" ht="15" customHeight="1">
      <c r="A9683" t="s">
        <v>168</v>
      </c>
      <c r="B9683" t="s">
        <v>196</v>
      </c>
      <c r="C9683" t="s">
        <v>201</v>
      </c>
      <c r="D9683" s="33" t="s">
        <v>205</v>
      </c>
      <c r="E9683" t="s">
        <v>226</v>
      </c>
      <c r="F9683" s="33" t="s">
        <v>210</v>
      </c>
      <c r="G9683" s="42" t="n">
        <v>0</v>
      </c>
      <c r="H9683" s="42" t="n">
        <v>0</v>
      </c>
      <c r="I9683" s="42" t="n">
        <v>0</v>
      </c>
      <c r="J9683" s="42"/>
    </row>
    <row r="9684" ht="15" customHeight="1">
      <c r="A9684" t="s">
        <v>168</v>
      </c>
      <c r="B9684" t="s">
        <v>196</v>
      </c>
      <c r="C9684" t="s">
        <v>201</v>
      </c>
      <c r="D9684" s="33" t="s">
        <v>205</v>
      </c>
      <c r="E9684" t="s">
        <v>227</v>
      </c>
      <c r="F9684" s="33" t="s">
        <v>210</v>
      </c>
      <c r="G9684" s="42" t="n">
        <v>4.03563700931288</v>
      </c>
      <c r="H9684" s="42" t="n">
        <v>-1.26567018574076</v>
      </c>
      <c r="I9684" s="42" t="n">
        <v>9.33694420436652</v>
      </c>
      <c r="J9684" s="42" t="n">
        <v>66.9820074391338</v>
      </c>
    </row>
    <row r="9685" ht="15" customHeight="1">
      <c r="A9685" t="s">
        <v>168</v>
      </c>
      <c r="B9685" t="s">
        <v>196</v>
      </c>
      <c r="C9685" t="s">
        <v>201</v>
      </c>
      <c r="D9685" s="33" t="s">
        <v>205</v>
      </c>
      <c r="E9685" t="s">
        <v>228</v>
      </c>
      <c r="F9685" s="33" t="s">
        <v>210</v>
      </c>
      <c r="G9685" s="42" t="n">
        <v>51.3544196785143</v>
      </c>
      <c r="H9685" s="42" t="n">
        <v>35.5606029870099</v>
      </c>
      <c r="I9685" s="42" t="n">
        <v>67.1482363700187</v>
      </c>
      <c r="J9685" s="42" t="n">
        <v>15.6818231357308</v>
      </c>
    </row>
    <row r="9686" ht="15" customHeight="1">
      <c r="A9686" t="s">
        <v>168</v>
      </c>
      <c r="B9686" t="s">
        <v>196</v>
      </c>
      <c r="C9686" t="s">
        <v>201</v>
      </c>
      <c r="D9686" s="33" t="s">
        <v>205</v>
      </c>
      <c r="E9686" t="s">
        <v>229</v>
      </c>
      <c r="F9686" s="33" t="s">
        <v>210</v>
      </c>
      <c r="G9686" s="42" t="n">
        <v>15.2828630773418</v>
      </c>
      <c r="H9686" s="42" t="n">
        <v>3.40205201012169</v>
      </c>
      <c r="I9686" s="42" t="n">
        <v>27.163674144562</v>
      </c>
      <c r="J9686" s="42" t="n">
        <v>39.6395441653454</v>
      </c>
    </row>
    <row r="9687" ht="15" customHeight="1">
      <c r="A9687" t="s">
        <v>168</v>
      </c>
      <c r="B9687" t="s">
        <v>196</v>
      </c>
      <c r="C9687" t="s">
        <v>201</v>
      </c>
      <c r="D9687" s="33" t="s">
        <v>205</v>
      </c>
      <c r="E9687" t="s">
        <v>230</v>
      </c>
      <c r="F9687" s="33" t="s">
        <v>210</v>
      </c>
      <c r="G9687" s="42" t="n">
        <v>9.55602048813015</v>
      </c>
      <c r="H9687" s="42" t="n">
        <v>0.232185504579477</v>
      </c>
      <c r="I9687" s="42" t="n">
        <v>18.8798554716808</v>
      </c>
      <c r="J9687" s="42" t="n">
        <v>49.7513409322721</v>
      </c>
    </row>
    <row r="9688" ht="15" customHeight="1">
      <c r="A9688" t="s">
        <v>168</v>
      </c>
      <c r="B9688" t="s">
        <v>196</v>
      </c>
      <c r="C9688" t="s">
        <v>201</v>
      </c>
      <c r="D9688" s="33" t="s">
        <v>205</v>
      </c>
      <c r="E9688" t="s">
        <v>231</v>
      </c>
      <c r="F9688" s="33" t="s">
        <v>210</v>
      </c>
      <c r="G9688" s="42" t="n">
        <v>1.36843185464728</v>
      </c>
      <c r="H9688" s="42" t="n">
        <v>-1.35751601412731</v>
      </c>
      <c r="I9688" s="42" t="n">
        <v>4.09437972342186</v>
      </c>
      <c r="J9688" s="42" t="n">
        <v>101.573789440742</v>
      </c>
    </row>
    <row r="9689" ht="15" customHeight="1">
      <c r="A9689" t="s">
        <v>168</v>
      </c>
      <c r="B9689" t="s">
        <v>196</v>
      </c>
      <c r="C9689" t="s">
        <v>201</v>
      </c>
      <c r="D9689" s="33" t="s">
        <v>205</v>
      </c>
      <c r="E9689" t="s">
        <v>232</v>
      </c>
      <c r="F9689" s="33" t="s">
        <v>210</v>
      </c>
      <c r="G9689" s="42" t="n">
        <v>1.79084671976593</v>
      </c>
      <c r="H9689" s="42" t="n">
        <v>-1.6721685098951</v>
      </c>
      <c r="I9689" s="42" t="n">
        <v>5.25386194942695</v>
      </c>
      <c r="J9689" s="42" t="n">
        <v>98.601442819386</v>
      </c>
    </row>
    <row r="9690" ht="15" customHeight="1">
      <c r="A9690" t="s">
        <v>168</v>
      </c>
      <c r="B9690" t="s">
        <v>196</v>
      </c>
      <c r="C9690" t="s">
        <v>201</v>
      </c>
      <c r="D9690" s="33" t="s">
        <v>205</v>
      </c>
      <c r="E9690" t="s">
        <v>234</v>
      </c>
      <c r="F9690" s="33" t="s">
        <v>210</v>
      </c>
      <c r="G9690" s="42" t="n">
        <v>2.33380907316907</v>
      </c>
      <c r="H9690" s="42" t="n">
        <v>-2.10342185504108</v>
      </c>
      <c r="I9690" s="42" t="n">
        <v>6.77104000137922</v>
      </c>
      <c r="J9690" s="42" t="n">
        <v>96.9469145580885</v>
      </c>
    </row>
    <row r="9691" ht="15" customHeight="1">
      <c r="A9691" t="s">
        <v>168</v>
      </c>
      <c r="B9691" t="s">
        <v>196</v>
      </c>
      <c r="C9691" t="s">
        <v>201</v>
      </c>
      <c r="D9691" s="33" t="s">
        <v>205</v>
      </c>
      <c r="E9691" t="s">
        <v>235</v>
      </c>
      <c r="F9691" s="33" t="s">
        <v>210</v>
      </c>
      <c r="G9691" s="42" t="n">
        <v>11.9014787583288</v>
      </c>
      <c r="H9691" s="42" t="n">
        <v>3.75648519817671</v>
      </c>
      <c r="I9691" s="42" t="n">
        <v>20.0464723184809</v>
      </c>
      <c r="J9691" s="42" t="n">
        <v>34.8961169463952</v>
      </c>
    </row>
    <row r="9692" ht="15" customHeight="1">
      <c r="A9692" t="s">
        <v>168</v>
      </c>
      <c r="B9692" t="s">
        <v>196</v>
      </c>
      <c r="C9692" t="s">
        <v>201</v>
      </c>
      <c r="D9692" s="33" t="s">
        <v>205</v>
      </c>
      <c r="E9692" t="s">
        <v>206</v>
      </c>
      <c r="F9692" s="33" t="s">
        <v>210</v>
      </c>
      <c r="G9692" s="42" t="n">
        <v>3.2170537548523</v>
      </c>
      <c r="H9692" s="42" t="n">
        <v>2.19602250832945</v>
      </c>
      <c r="I9692" s="42" t="n">
        <v>4.23808500137516</v>
      </c>
      <c r="J9692" s="42" t="n">
        <v>16.1833340759132</v>
      </c>
    </row>
    <row r="9693" ht="15" customHeight="1">
      <c r="A9693" t="s">
        <v>168</v>
      </c>
      <c r="B9693" t="s">
        <v>196</v>
      </c>
      <c r="C9693" t="s">
        <v>201</v>
      </c>
      <c r="D9693" t="s">
        <v>206</v>
      </c>
      <c r="E9693" t="s">
        <v>206</v>
      </c>
      <c r="F9693" s="33" t="s">
        <v>210</v>
      </c>
      <c r="G9693" s="42" t="n">
        <v>2.85935712323081</v>
      </c>
      <c r="H9693" s="42" t="n">
        <v>2.76269813589813</v>
      </c>
      <c r="I9693" s="42" t="n">
        <v>2.95601611056348</v>
      </c>
      <c r="J9693" s="42" t="n">
        <v>1.72369778895977</v>
      </c>
    </row>
    <row r="9694" ht="15" customHeight="1">
      <c r="A9694" t="s">
        <v>168</v>
      </c>
      <c r="B9694" t="s">
        <v>197</v>
      </c>
      <c r="C9694" t="s">
        <v>201</v>
      </c>
      <c r="D9694" s="33" t="s">
        <v>202</v>
      </c>
      <c r="E9694" t="s">
        <v>224</v>
      </c>
      <c r="F9694" s="33" t="s">
        <v>210</v>
      </c>
      <c r="G9694" s="42" t="n">
        <v>1.30247305061065</v>
      </c>
      <c r="H9694" s="42" t="n">
        <v>0.68436549660424</v>
      </c>
      <c r="I9694" s="42" t="n">
        <v>1.92058060461705</v>
      </c>
      <c r="J9694" s="42" t="n">
        <v>24.1981736706051</v>
      </c>
    </row>
    <row r="9695" ht="15" customHeight="1">
      <c r="A9695" t="s">
        <v>168</v>
      </c>
      <c r="B9695" t="s">
        <v>197</v>
      </c>
      <c r="C9695" t="s">
        <v>201</v>
      </c>
      <c r="D9695" s="33" t="s">
        <v>202</v>
      </c>
      <c r="E9695" t="s">
        <v>226</v>
      </c>
      <c r="F9695" s="33" t="s">
        <v>210</v>
      </c>
      <c r="G9695" s="42" t="n">
        <v>0</v>
      </c>
      <c r="H9695" s="42" t="n">
        <v>0</v>
      </c>
      <c r="I9695" s="42" t="n">
        <v>0</v>
      </c>
      <c r="J9695" s="42"/>
    </row>
    <row r="9696" ht="15" customHeight="1">
      <c r="A9696" t="s">
        <v>168</v>
      </c>
      <c r="B9696" t="s">
        <v>197</v>
      </c>
      <c r="C9696" t="s">
        <v>201</v>
      </c>
      <c r="D9696" s="33" t="s">
        <v>202</v>
      </c>
      <c r="E9696" t="s">
        <v>227</v>
      </c>
      <c r="F9696" s="33" t="s">
        <v>210</v>
      </c>
      <c r="G9696" s="42" t="n">
        <v>7.81479851045133</v>
      </c>
      <c r="H9696" s="42" t="n">
        <v>5.9374947692946</v>
      </c>
      <c r="I9696" s="42" t="n">
        <v>9.69210225160807</v>
      </c>
      <c r="J9696" s="42" t="n">
        <v>12.2490961818226</v>
      </c>
    </row>
    <row r="9697" ht="15" customHeight="1">
      <c r="A9697" t="s">
        <v>168</v>
      </c>
      <c r="B9697" t="s">
        <v>197</v>
      </c>
      <c r="C9697" t="s">
        <v>201</v>
      </c>
      <c r="D9697" s="33" t="s">
        <v>202</v>
      </c>
      <c r="E9697" t="s">
        <v>228</v>
      </c>
      <c r="F9697" s="33" t="s">
        <v>210</v>
      </c>
      <c r="G9697" s="42" t="n">
        <v>28.1293704702282</v>
      </c>
      <c r="H9697" s="42" t="n">
        <v>24.4088074545451</v>
      </c>
      <c r="I9697" s="42" t="n">
        <v>31.8499334859114</v>
      </c>
      <c r="J9697" s="42" t="n">
        <v>6.74428533539195</v>
      </c>
    </row>
    <row r="9698" ht="15" customHeight="1">
      <c r="A9698" t="s">
        <v>168</v>
      </c>
      <c r="B9698" t="s">
        <v>197</v>
      </c>
      <c r="C9698" t="s">
        <v>201</v>
      </c>
      <c r="D9698" s="33" t="s">
        <v>202</v>
      </c>
      <c r="E9698" t="s">
        <v>229</v>
      </c>
      <c r="F9698" s="33" t="s">
        <v>210</v>
      </c>
      <c r="G9698" s="42" t="n">
        <v>28.670225206036</v>
      </c>
      <c r="H9698" s="42" t="n">
        <v>25.5101889756304</v>
      </c>
      <c r="I9698" s="42" t="n">
        <v>31.8302614364416</v>
      </c>
      <c r="J9698" s="42" t="n">
        <v>5.62015433354166</v>
      </c>
    </row>
    <row r="9699" ht="15" customHeight="1">
      <c r="A9699" t="s">
        <v>168</v>
      </c>
      <c r="B9699" t="s">
        <v>197</v>
      </c>
      <c r="C9699" t="s">
        <v>201</v>
      </c>
      <c r="D9699" s="33" t="s">
        <v>202</v>
      </c>
      <c r="E9699" t="s">
        <v>230</v>
      </c>
      <c r="F9699" s="33" t="s">
        <v>210</v>
      </c>
      <c r="G9699" s="42" t="n">
        <v>5.87703983470031</v>
      </c>
      <c r="H9699" s="42" t="n">
        <v>4.4430522738725</v>
      </c>
      <c r="I9699" s="42" t="n">
        <v>7.31102739552812</v>
      </c>
      <c r="J9699" s="42" t="n">
        <v>12.441536955347</v>
      </c>
    </row>
    <row r="9700" ht="15" customHeight="1">
      <c r="A9700" t="s">
        <v>168</v>
      </c>
      <c r="B9700" t="s">
        <v>197</v>
      </c>
      <c r="C9700" t="s">
        <v>201</v>
      </c>
      <c r="D9700" s="33" t="s">
        <v>202</v>
      </c>
      <c r="E9700" t="s">
        <v>231</v>
      </c>
      <c r="F9700" s="33" t="s">
        <v>210</v>
      </c>
      <c r="G9700" s="42" t="n">
        <v>13.1970068282756</v>
      </c>
      <c r="H9700" s="42" t="n">
        <v>10.5427551353384</v>
      </c>
      <c r="I9700" s="42" t="n">
        <v>15.8512585212129</v>
      </c>
      <c r="J9700" s="42" t="n">
        <v>10.2554316820261</v>
      </c>
    </row>
    <row r="9701" ht="15" customHeight="1">
      <c r="A9701" t="s">
        <v>168</v>
      </c>
      <c r="B9701" t="s">
        <v>197</v>
      </c>
      <c r="C9701" t="s">
        <v>201</v>
      </c>
      <c r="D9701" s="33" t="s">
        <v>202</v>
      </c>
      <c r="E9701" t="s">
        <v>232</v>
      </c>
      <c r="F9701" s="33" t="s">
        <v>210</v>
      </c>
      <c r="G9701" s="42" t="n">
        <v>5.6698483994253</v>
      </c>
      <c r="H9701" s="42" t="n">
        <v>3.83687777396443</v>
      </c>
      <c r="I9701" s="42" t="n">
        <v>7.50281902488617</v>
      </c>
      <c r="J9701" s="42" t="n">
        <v>16.4843316108523</v>
      </c>
    </row>
    <row r="9702" ht="15" customHeight="1">
      <c r="A9702" t="s">
        <v>168</v>
      </c>
      <c r="B9702" t="s">
        <v>197</v>
      </c>
      <c r="C9702" t="s">
        <v>201</v>
      </c>
      <c r="D9702" s="33" t="s">
        <v>202</v>
      </c>
      <c r="E9702" t="s">
        <v>233</v>
      </c>
      <c r="F9702" s="33" t="s">
        <v>210</v>
      </c>
      <c r="G9702" s="42" t="n">
        <v>3.73298200398369</v>
      </c>
      <c r="H9702" s="42" t="n">
        <v>2.26148797210006</v>
      </c>
      <c r="I9702" s="42" t="n">
        <v>5.20447603586733</v>
      </c>
      <c r="J9702" s="42" t="n">
        <v>20.0997146990422</v>
      </c>
    </row>
    <row r="9703" ht="15" customHeight="1">
      <c r="A9703" t="s">
        <v>168</v>
      </c>
      <c r="B9703" t="s">
        <v>197</v>
      </c>
      <c r="C9703" t="s">
        <v>201</v>
      </c>
      <c r="D9703" s="33" t="s">
        <v>202</v>
      </c>
      <c r="E9703" t="s">
        <v>234</v>
      </c>
      <c r="F9703" s="33" t="s">
        <v>210</v>
      </c>
      <c r="G9703" s="42" t="n">
        <v>0.560017445528104</v>
      </c>
      <c r="H9703" s="42" t="n">
        <v>0.0818969745801059</v>
      </c>
      <c r="I9703" s="42" t="n">
        <v>1.0381379164761</v>
      </c>
      <c r="J9703" s="42" t="n">
        <v>43.5334480437735</v>
      </c>
    </row>
    <row r="9704" ht="15" customHeight="1">
      <c r="A9704" t="s">
        <v>168</v>
      </c>
      <c r="B9704" t="s">
        <v>197</v>
      </c>
      <c r="C9704" t="s">
        <v>201</v>
      </c>
      <c r="D9704" s="33" t="s">
        <v>202</v>
      </c>
      <c r="E9704" t="s">
        <v>235</v>
      </c>
      <c r="F9704" s="33" t="s">
        <v>210</v>
      </c>
      <c r="G9704" s="42" t="n">
        <v>5.04623825076075</v>
      </c>
      <c r="H9704" s="42" t="n">
        <v>3.78429852848275</v>
      </c>
      <c r="I9704" s="42" t="n">
        <v>6.30817797303876</v>
      </c>
      <c r="J9704" s="42" t="n">
        <v>12.7514080601553</v>
      </c>
    </row>
    <row r="9705" ht="15" customHeight="1">
      <c r="A9705" t="s">
        <v>168</v>
      </c>
      <c r="B9705" t="s">
        <v>197</v>
      </c>
      <c r="C9705" t="s">
        <v>201</v>
      </c>
      <c r="D9705" s="33" t="s">
        <v>202</v>
      </c>
      <c r="E9705" t="s">
        <v>206</v>
      </c>
      <c r="F9705" s="33" t="s">
        <v>210</v>
      </c>
      <c r="G9705" s="42" t="n">
        <v>80.6080442442662</v>
      </c>
      <c r="H9705" s="42" t="n">
        <v>77.9968161742537</v>
      </c>
      <c r="I9705" s="42" t="n">
        <v>83.2192723142786</v>
      </c>
      <c r="J9705" s="42" t="n">
        <v>1.65178571409311</v>
      </c>
    </row>
    <row r="9706" ht="15" customHeight="1">
      <c r="A9706" t="s">
        <v>168</v>
      </c>
      <c r="B9706" t="s">
        <v>197</v>
      </c>
      <c r="C9706" t="s">
        <v>201</v>
      </c>
      <c r="D9706" s="33" t="s">
        <v>203</v>
      </c>
      <c r="E9706" t="s">
        <v>224</v>
      </c>
      <c r="F9706" s="33" t="s">
        <v>210</v>
      </c>
      <c r="G9706" s="42" t="n">
        <v>0.854656574470428</v>
      </c>
      <c r="H9706" s="42" t="n">
        <v>-0.822460606113953</v>
      </c>
      <c r="I9706" s="42" t="n">
        <v>2.53177375505481</v>
      </c>
      <c r="J9706" s="42" t="n">
        <v>100.059667263341</v>
      </c>
    </row>
    <row r="9707" ht="15" customHeight="1">
      <c r="A9707" t="s">
        <v>168</v>
      </c>
      <c r="B9707" t="s">
        <v>197</v>
      </c>
      <c r="C9707" t="s">
        <v>201</v>
      </c>
      <c r="D9707" s="33" t="s">
        <v>203</v>
      </c>
      <c r="E9707" t="s">
        <v>226</v>
      </c>
      <c r="F9707" s="33" t="s">
        <v>210</v>
      </c>
      <c r="G9707" s="42" t="n">
        <v>0</v>
      </c>
      <c r="H9707" s="42" t="n">
        <v>0</v>
      </c>
      <c r="I9707" s="42" t="n">
        <v>0</v>
      </c>
      <c r="J9707" s="42"/>
    </row>
    <row r="9708" ht="15" customHeight="1">
      <c r="A9708" t="s">
        <v>168</v>
      </c>
      <c r="B9708" t="s">
        <v>197</v>
      </c>
      <c r="C9708" t="s">
        <v>201</v>
      </c>
      <c r="D9708" s="33" t="s">
        <v>203</v>
      </c>
      <c r="E9708" t="s">
        <v>227</v>
      </c>
      <c r="F9708" s="33" t="s">
        <v>210</v>
      </c>
      <c r="G9708" s="42" t="n">
        <v>7.31296182876489</v>
      </c>
      <c r="H9708" s="42" t="n">
        <v>3.35133667706821</v>
      </c>
      <c r="I9708" s="42" t="n">
        <v>11.2745869804616</v>
      </c>
      <c r="J9708" s="42" t="n">
        <v>27.6227783096637</v>
      </c>
    </row>
    <row r="9709" ht="15" customHeight="1">
      <c r="A9709" t="s">
        <v>168</v>
      </c>
      <c r="B9709" t="s">
        <v>197</v>
      </c>
      <c r="C9709" t="s">
        <v>201</v>
      </c>
      <c r="D9709" s="33" t="s">
        <v>203</v>
      </c>
      <c r="E9709" t="s">
        <v>228</v>
      </c>
      <c r="F9709" s="33" t="s">
        <v>210</v>
      </c>
      <c r="G9709" s="42" t="n">
        <v>34.0843846306577</v>
      </c>
      <c r="H9709" s="42" t="n">
        <v>27.4012586505478</v>
      </c>
      <c r="I9709" s="42" t="n">
        <v>40.7675106107676</v>
      </c>
      <c r="J9709" s="42" t="n">
        <v>9.99796183411246</v>
      </c>
    </row>
    <row r="9710" ht="15" customHeight="1">
      <c r="A9710" t="s">
        <v>168</v>
      </c>
      <c r="B9710" t="s">
        <v>197</v>
      </c>
      <c r="C9710" t="s">
        <v>201</v>
      </c>
      <c r="D9710" s="33" t="s">
        <v>203</v>
      </c>
      <c r="E9710" t="s">
        <v>229</v>
      </c>
      <c r="F9710" s="33" t="s">
        <v>210</v>
      </c>
      <c r="G9710" s="42" t="n">
        <v>32.1315709940741</v>
      </c>
      <c r="H9710" s="42" t="n">
        <v>23.9383836701213</v>
      </c>
      <c r="I9710" s="42" t="n">
        <v>40.3247583180268</v>
      </c>
      <c r="J9710" s="42" t="n">
        <v>13.0019415339589</v>
      </c>
    </row>
    <row r="9711" ht="15" customHeight="1">
      <c r="A9711" t="s">
        <v>168</v>
      </c>
      <c r="B9711" t="s">
        <v>197</v>
      </c>
      <c r="C9711" t="s">
        <v>201</v>
      </c>
      <c r="D9711" s="33" t="s">
        <v>203</v>
      </c>
      <c r="E9711" t="s">
        <v>230</v>
      </c>
      <c r="F9711" s="33" t="s">
        <v>210</v>
      </c>
      <c r="G9711" s="42" t="n">
        <v>10.1991848325527</v>
      </c>
      <c r="H9711" s="42" t="n">
        <v>5.41236095279766</v>
      </c>
      <c r="I9711" s="42" t="n">
        <v>14.9860087123077</v>
      </c>
      <c r="J9711" s="42" t="n">
        <v>23.9314641987309</v>
      </c>
    </row>
    <row r="9712" ht="15" customHeight="1">
      <c r="A9712" t="s">
        <v>168</v>
      </c>
      <c r="B9712" t="s">
        <v>197</v>
      </c>
      <c r="C9712" t="s">
        <v>201</v>
      </c>
      <c r="D9712" s="33" t="s">
        <v>203</v>
      </c>
      <c r="E9712" t="s">
        <v>231</v>
      </c>
      <c r="F9712" s="33" t="s">
        <v>210</v>
      </c>
      <c r="G9712" s="42" t="n">
        <v>6.94355206494977</v>
      </c>
      <c r="H9712" s="42" t="n">
        <v>3.36044458058069</v>
      </c>
      <c r="I9712" s="42" t="n">
        <v>10.5266595493189</v>
      </c>
      <c r="J9712" s="42" t="n">
        <v>26.3127005939511</v>
      </c>
    </row>
    <row r="9713" ht="15" customHeight="1">
      <c r="A9713" t="s">
        <v>168</v>
      </c>
      <c r="B9713" t="s">
        <v>197</v>
      </c>
      <c r="C9713" t="s">
        <v>201</v>
      </c>
      <c r="D9713" s="33" t="s">
        <v>203</v>
      </c>
      <c r="E9713" t="s">
        <v>232</v>
      </c>
      <c r="F9713" s="33" t="s">
        <v>210</v>
      </c>
      <c r="G9713" s="42" t="n">
        <v>3.3820056209084</v>
      </c>
      <c r="H9713" s="42" t="n">
        <v>0.80903932649834</v>
      </c>
      <c r="I9713" s="42" t="n">
        <v>5.95497191531845</v>
      </c>
      <c r="J9713" s="42" t="n">
        <v>38.7924363481193</v>
      </c>
    </row>
    <row r="9714" ht="15" customHeight="1">
      <c r="A9714" t="s">
        <v>168</v>
      </c>
      <c r="B9714" t="s">
        <v>197</v>
      </c>
      <c r="C9714" t="s">
        <v>201</v>
      </c>
      <c r="D9714" s="33" t="s">
        <v>203</v>
      </c>
      <c r="E9714" t="s">
        <v>233</v>
      </c>
      <c r="F9714" s="33" t="s">
        <v>210</v>
      </c>
      <c r="G9714" s="42" t="n">
        <v>1.05665507057432</v>
      </c>
      <c r="H9714" s="42" t="n">
        <v>-0.411827046503408</v>
      </c>
      <c r="I9714" s="42" t="n">
        <v>2.52513718765204</v>
      </c>
      <c r="J9714" s="42" t="n">
        <v>70.8635173411408</v>
      </c>
    </row>
    <row r="9715" ht="15" customHeight="1">
      <c r="A9715" t="s">
        <v>168</v>
      </c>
      <c r="B9715" t="s">
        <v>197</v>
      </c>
      <c r="C9715" t="s">
        <v>201</v>
      </c>
      <c r="D9715" s="33" t="s">
        <v>203</v>
      </c>
      <c r="E9715" t="s">
        <v>235</v>
      </c>
      <c r="F9715" s="33" t="s">
        <v>210</v>
      </c>
      <c r="G9715" s="42" t="n">
        <v>4.03502838304778</v>
      </c>
      <c r="H9715" s="42" t="n">
        <v>1.30312711558684</v>
      </c>
      <c r="I9715" s="42" t="n">
        <v>6.76692965050871</v>
      </c>
      <c r="J9715" s="42" t="n">
        <v>34.5227743726591</v>
      </c>
    </row>
    <row r="9716" ht="15" customHeight="1">
      <c r="A9716" t="s">
        <v>168</v>
      </c>
      <c r="B9716" t="s">
        <v>197</v>
      </c>
      <c r="C9716" t="s">
        <v>201</v>
      </c>
      <c r="D9716" s="33" t="s">
        <v>203</v>
      </c>
      <c r="E9716" t="s">
        <v>206</v>
      </c>
      <c r="F9716" s="33" t="s">
        <v>210</v>
      </c>
      <c r="G9716" s="42" t="n">
        <v>14.7482070434452</v>
      </c>
      <c r="H9716" s="42" t="n">
        <v>12.3940351119124</v>
      </c>
      <c r="I9716" s="42" t="n">
        <v>17.1023789749779</v>
      </c>
      <c r="J9716" s="42" t="n">
        <v>8.13928462561736</v>
      </c>
    </row>
    <row r="9717" ht="15" customHeight="1">
      <c r="A9717" t="s">
        <v>168</v>
      </c>
      <c r="B9717" t="s">
        <v>197</v>
      </c>
      <c r="C9717" t="s">
        <v>201</v>
      </c>
      <c r="D9717" s="33" t="s">
        <v>204</v>
      </c>
      <c r="E9717" t="s">
        <v>224</v>
      </c>
      <c r="F9717" s="33" t="s">
        <v>210</v>
      </c>
      <c r="G9717" s="42" t="n">
        <v>2.57533738359992</v>
      </c>
      <c r="H9717" s="42" t="n">
        <v>-2.34617938306791</v>
      </c>
      <c r="I9717" s="42" t="n">
        <v>7.49685415026774</v>
      </c>
      <c r="J9717" s="42" t="n">
        <v>97.443330925158</v>
      </c>
    </row>
    <row r="9718" ht="15" customHeight="1">
      <c r="A9718" t="s">
        <v>168</v>
      </c>
      <c r="B9718" t="s">
        <v>197</v>
      </c>
      <c r="C9718" t="s">
        <v>201</v>
      </c>
      <c r="D9718" s="33" t="s">
        <v>204</v>
      </c>
      <c r="E9718" t="s">
        <v>226</v>
      </c>
      <c r="F9718" s="33" t="s">
        <v>210</v>
      </c>
      <c r="G9718" s="42" t="n">
        <v>0</v>
      </c>
      <c r="H9718" s="42" t="n">
        <v>0</v>
      </c>
      <c r="I9718" s="42" t="n">
        <v>0</v>
      </c>
      <c r="J9718" s="42"/>
    </row>
    <row r="9719" ht="15" customHeight="1">
      <c r="A9719" t="s">
        <v>168</v>
      </c>
      <c r="B9719" t="s">
        <v>197</v>
      </c>
      <c r="C9719" t="s">
        <v>201</v>
      </c>
      <c r="D9719" s="33" t="s">
        <v>204</v>
      </c>
      <c r="E9719" t="s">
        <v>227</v>
      </c>
      <c r="F9719" s="33" t="s">
        <v>210</v>
      </c>
      <c r="G9719" s="42" t="n">
        <v>4.67726113337883</v>
      </c>
      <c r="H9719" s="42" t="n">
        <v>-1.45176444164859</v>
      </c>
      <c r="I9719" s="42" t="n">
        <v>10.8062867084062</v>
      </c>
      <c r="J9719" s="42" t="n">
        <v>66.8170196797447</v>
      </c>
    </row>
    <row r="9720" ht="15" customHeight="1">
      <c r="A9720" t="s">
        <v>168</v>
      </c>
      <c r="B9720" t="s">
        <v>197</v>
      </c>
      <c r="C9720" t="s">
        <v>201</v>
      </c>
      <c r="D9720" s="33" t="s">
        <v>204</v>
      </c>
      <c r="E9720" t="s">
        <v>228</v>
      </c>
      <c r="F9720" s="33" t="s">
        <v>210</v>
      </c>
      <c r="G9720" s="42" t="n">
        <v>53.0048709629043</v>
      </c>
      <c r="H9720" s="42" t="n">
        <v>34.1047139585026</v>
      </c>
      <c r="I9720" s="42" t="n">
        <v>71.9050279673059</v>
      </c>
      <c r="J9720" s="42" t="n">
        <v>18.1818016043729</v>
      </c>
    </row>
    <row r="9721" ht="15" customHeight="1">
      <c r="A9721" t="s">
        <v>168</v>
      </c>
      <c r="B9721" t="s">
        <v>197</v>
      </c>
      <c r="C9721" t="s">
        <v>201</v>
      </c>
      <c r="D9721" s="33" t="s">
        <v>204</v>
      </c>
      <c r="E9721" t="s">
        <v>229</v>
      </c>
      <c r="F9721" s="33" t="s">
        <v>210</v>
      </c>
      <c r="G9721" s="42" t="n">
        <v>23.5153463228044</v>
      </c>
      <c r="H9721" s="42" t="n">
        <v>8.39544538762666</v>
      </c>
      <c r="I9721" s="42" t="n">
        <v>38.6352472579821</v>
      </c>
      <c r="J9721" s="42" t="n">
        <v>32.7857294486832</v>
      </c>
    </row>
    <row r="9722" ht="15" customHeight="1">
      <c r="A9722" t="s">
        <v>168</v>
      </c>
      <c r="B9722" t="s">
        <v>197</v>
      </c>
      <c r="C9722" t="s">
        <v>201</v>
      </c>
      <c r="D9722" s="33" t="s">
        <v>204</v>
      </c>
      <c r="E9722" t="s">
        <v>230</v>
      </c>
      <c r="F9722" s="33" t="s">
        <v>210</v>
      </c>
      <c r="G9722" s="42" t="n">
        <v>3.93163626482161</v>
      </c>
      <c r="H9722" s="42" t="n">
        <v>-3.51908416959605</v>
      </c>
      <c r="I9722" s="42" t="n">
        <v>11.3823566992393</v>
      </c>
      <c r="J9722" s="42" t="n">
        <v>96.6300535181362</v>
      </c>
    </row>
    <row r="9723" ht="15" customHeight="1">
      <c r="A9723" t="s">
        <v>168</v>
      </c>
      <c r="B9723" t="s">
        <v>197</v>
      </c>
      <c r="C9723" t="s">
        <v>201</v>
      </c>
      <c r="D9723" s="33" t="s">
        <v>204</v>
      </c>
      <c r="E9723" t="s">
        <v>231</v>
      </c>
      <c r="F9723" s="33" t="s">
        <v>210</v>
      </c>
      <c r="G9723" s="42" t="n">
        <v>0</v>
      </c>
      <c r="H9723" s="42" t="n">
        <v>0</v>
      </c>
      <c r="I9723" s="42" t="n">
        <v>0</v>
      </c>
      <c r="J9723" s="42"/>
    </row>
    <row r="9724" ht="15" customHeight="1">
      <c r="A9724" t="s">
        <v>168</v>
      </c>
      <c r="B9724" t="s">
        <v>197</v>
      </c>
      <c r="C9724" t="s">
        <v>201</v>
      </c>
      <c r="D9724" s="33" t="s">
        <v>204</v>
      </c>
      <c r="E9724" t="s">
        <v>232</v>
      </c>
      <c r="F9724" s="33" t="s">
        <v>210</v>
      </c>
      <c r="G9724" s="42" t="n">
        <v>2.56021367564026</v>
      </c>
      <c r="H9724" s="42" t="n">
        <v>-2.46875777063166</v>
      </c>
      <c r="I9724" s="42" t="n">
        <v>7.58918512191218</v>
      </c>
      <c r="J9724" s="42" t="n">
        <v>100.159060212084</v>
      </c>
    </row>
    <row r="9725" ht="15" customHeight="1">
      <c r="A9725" t="s">
        <v>168</v>
      </c>
      <c r="B9725" t="s">
        <v>197</v>
      </c>
      <c r="C9725" t="s">
        <v>201</v>
      </c>
      <c r="D9725" s="33" t="s">
        <v>204</v>
      </c>
      <c r="E9725" t="s">
        <v>235</v>
      </c>
      <c r="F9725" s="33" t="s">
        <v>210</v>
      </c>
      <c r="G9725" s="42" t="n">
        <v>9.73533425685074</v>
      </c>
      <c r="H9725" s="42" t="n">
        <v>0.198440778076862</v>
      </c>
      <c r="I9725" s="42" t="n">
        <v>19.2722277356246</v>
      </c>
      <c r="J9725" s="42" t="n">
        <v>49.9509035789457</v>
      </c>
    </row>
    <row r="9726" ht="15" customHeight="1">
      <c r="A9726" t="s">
        <v>168</v>
      </c>
      <c r="B9726" t="s">
        <v>197</v>
      </c>
      <c r="C9726" t="s">
        <v>201</v>
      </c>
      <c r="D9726" s="33" t="s">
        <v>204</v>
      </c>
      <c r="E9726" t="s">
        <v>206</v>
      </c>
      <c r="F9726" s="33" t="s">
        <v>210</v>
      </c>
      <c r="G9726" s="42" t="n">
        <v>2.69669391102593</v>
      </c>
      <c r="H9726" s="42" t="n">
        <v>1.78450561448733</v>
      </c>
      <c r="I9726" s="42" t="n">
        <v>3.60888220756453</v>
      </c>
      <c r="J9726" s="42" t="n">
        <v>17.2480548895524</v>
      </c>
    </row>
    <row r="9727" ht="15" customHeight="1">
      <c r="A9727" t="s">
        <v>168</v>
      </c>
      <c r="B9727" t="s">
        <v>197</v>
      </c>
      <c r="C9727" t="s">
        <v>201</v>
      </c>
      <c r="D9727" s="33" t="s">
        <v>205</v>
      </c>
      <c r="E9727" t="s">
        <v>224</v>
      </c>
      <c r="F9727" s="33" t="s">
        <v>210</v>
      </c>
      <c r="G9727" s="42" t="n">
        <v>0</v>
      </c>
      <c r="H9727" s="42" t="n">
        <v>0</v>
      </c>
      <c r="I9727" s="42" t="n">
        <v>0</v>
      </c>
      <c r="J9727" s="42"/>
    </row>
    <row r="9728" ht="15" customHeight="1">
      <c r="A9728" t="s">
        <v>168</v>
      </c>
      <c r="B9728" t="s">
        <v>197</v>
      </c>
      <c r="C9728" t="s">
        <v>201</v>
      </c>
      <c r="D9728" s="33" t="s">
        <v>205</v>
      </c>
      <c r="E9728" t="s">
        <v>227</v>
      </c>
      <c r="F9728" s="33" t="s">
        <v>210</v>
      </c>
      <c r="G9728" s="42" t="n">
        <v>7.92215096525617</v>
      </c>
      <c r="H9728" s="42" t="n">
        <v>-2.58520767649543</v>
      </c>
      <c r="I9728" s="42" t="n">
        <v>18.4295096070078</v>
      </c>
      <c r="J9728" s="42" t="n">
        <v>67.629741302234</v>
      </c>
    </row>
    <row r="9729" ht="15" customHeight="1">
      <c r="A9729" t="s">
        <v>168</v>
      </c>
      <c r="B9729" t="s">
        <v>197</v>
      </c>
      <c r="C9729" t="s">
        <v>201</v>
      </c>
      <c r="D9729" s="33" t="s">
        <v>205</v>
      </c>
      <c r="E9729" t="s">
        <v>228</v>
      </c>
      <c r="F9729" s="33" t="s">
        <v>210</v>
      </c>
      <c r="G9729" s="42" t="n">
        <v>54.8237081738765</v>
      </c>
      <c r="H9729" s="42" t="n">
        <v>35.9320706907188</v>
      </c>
      <c r="I9729" s="42" t="n">
        <v>73.7153456570343</v>
      </c>
      <c r="J9729" s="42" t="n">
        <v>17.570676397822</v>
      </c>
    </row>
    <row r="9730" ht="15" customHeight="1">
      <c r="A9730" t="s">
        <v>168</v>
      </c>
      <c r="B9730" t="s">
        <v>197</v>
      </c>
      <c r="C9730" t="s">
        <v>201</v>
      </c>
      <c r="D9730" s="33" t="s">
        <v>205</v>
      </c>
      <c r="E9730" t="s">
        <v>229</v>
      </c>
      <c r="F9730" s="33" t="s">
        <v>210</v>
      </c>
      <c r="G9730" s="42" t="n">
        <v>20.1509016449159</v>
      </c>
      <c r="H9730" s="42" t="n">
        <v>5.06471679783605</v>
      </c>
      <c r="I9730" s="42" t="n">
        <v>35.2370864919957</v>
      </c>
      <c r="J9730" s="42" t="n">
        <v>38.174400513667</v>
      </c>
    </row>
    <row r="9731" ht="15" customHeight="1">
      <c r="A9731" t="s">
        <v>168</v>
      </c>
      <c r="B9731" t="s">
        <v>197</v>
      </c>
      <c r="C9731" t="s">
        <v>201</v>
      </c>
      <c r="D9731" s="33" t="s">
        <v>205</v>
      </c>
      <c r="E9731" t="s">
        <v>230</v>
      </c>
      <c r="F9731" s="33" t="s">
        <v>210</v>
      </c>
      <c r="G9731" s="42" t="n">
        <v>0</v>
      </c>
      <c r="H9731" s="42" t="n">
        <v>0</v>
      </c>
      <c r="I9731" s="42" t="n">
        <v>0</v>
      </c>
      <c r="J9731" s="42"/>
    </row>
    <row r="9732" ht="15" customHeight="1">
      <c r="A9732" t="s">
        <v>168</v>
      </c>
      <c r="B9732" t="s">
        <v>197</v>
      </c>
      <c r="C9732" t="s">
        <v>201</v>
      </c>
      <c r="D9732" s="33" t="s">
        <v>205</v>
      </c>
      <c r="E9732" t="s">
        <v>232</v>
      </c>
      <c r="F9732" s="33" t="s">
        <v>210</v>
      </c>
      <c r="G9732" s="42" t="n">
        <v>4.52235573577841</v>
      </c>
      <c r="H9732" s="42" t="n">
        <v>-3.80498359390138</v>
      </c>
      <c r="I9732" s="42" t="n">
        <v>12.8496950654582</v>
      </c>
      <c r="J9732" s="42" t="n">
        <v>93.8920506986022</v>
      </c>
    </row>
    <row r="9733" ht="15" customHeight="1">
      <c r="A9733" t="s">
        <v>168</v>
      </c>
      <c r="B9733" t="s">
        <v>197</v>
      </c>
      <c r="C9733" t="s">
        <v>201</v>
      </c>
      <c r="D9733" s="33" t="s">
        <v>205</v>
      </c>
      <c r="E9733" t="s">
        <v>235</v>
      </c>
      <c r="F9733" s="33" t="s">
        <v>210</v>
      </c>
      <c r="G9733" s="42" t="n">
        <v>12.580883480173</v>
      </c>
      <c r="H9733" s="42" t="n">
        <v>0.988498800294049</v>
      </c>
      <c r="I9733" s="42" t="n">
        <v>24.173268160052</v>
      </c>
      <c r="J9733" s="42" t="n">
        <v>46.9838853861662</v>
      </c>
    </row>
    <row r="9734" ht="15" customHeight="1">
      <c r="A9734" t="s">
        <v>168</v>
      </c>
      <c r="B9734" t="s">
        <v>197</v>
      </c>
      <c r="C9734" t="s">
        <v>201</v>
      </c>
      <c r="D9734" s="33" t="s">
        <v>205</v>
      </c>
      <c r="E9734" t="s">
        <v>206</v>
      </c>
      <c r="F9734" s="33" t="s">
        <v>210</v>
      </c>
      <c r="G9734" s="42" t="n">
        <v>1.94705480126276</v>
      </c>
      <c r="H9734" s="42" t="n">
        <v>1.18346644889466</v>
      </c>
      <c r="I9734" s="42" t="n">
        <v>2.71064315363085</v>
      </c>
      <c r="J9734" s="42" t="n">
        <v>19.9971638061301</v>
      </c>
    </row>
    <row r="9735" ht="15" customHeight="1">
      <c r="A9735" t="s">
        <v>168</v>
      </c>
      <c r="B9735" t="s">
        <v>197</v>
      </c>
      <c r="C9735" t="s">
        <v>201</v>
      </c>
      <c r="D9735" t="s">
        <v>206</v>
      </c>
      <c r="E9735" t="s">
        <v>206</v>
      </c>
      <c r="F9735" s="33" t="s">
        <v>210</v>
      </c>
      <c r="G9735" s="42" t="n">
        <v>2.50608607677445</v>
      </c>
      <c r="H9735" s="42" t="n">
        <v>2.41761017997015</v>
      </c>
      <c r="I9735" s="42" t="n">
        <v>2.59456197357874</v>
      </c>
      <c r="J9735" s="42" t="n">
        <v>1.80018141587797</v>
      </c>
    </row>
    <row r="9736" ht="15" customHeight="1">
      <c r="A9736" t="s">
        <v>168</v>
      </c>
      <c r="B9736" t="s">
        <v>198</v>
      </c>
      <c r="C9736" t="s">
        <v>201</v>
      </c>
      <c r="D9736" s="33" t="s">
        <v>202</v>
      </c>
      <c r="E9736" t="s">
        <v>224</v>
      </c>
      <c r="F9736" s="33" t="s">
        <v>210</v>
      </c>
      <c r="G9736" s="42" t="n">
        <v>1.51996105542283</v>
      </c>
      <c r="H9736" s="42" t="n">
        <v>0.64510045949873</v>
      </c>
      <c r="I9736" s="42" t="n">
        <v>2.39482165134694</v>
      </c>
      <c r="J9736" s="42" t="n">
        <v>29.3490251120431</v>
      </c>
    </row>
    <row r="9737" ht="15" customHeight="1">
      <c r="A9737" t="s">
        <v>168</v>
      </c>
      <c r="B9737" t="s">
        <v>198</v>
      </c>
      <c r="C9737" t="s">
        <v>201</v>
      </c>
      <c r="D9737" s="33" t="s">
        <v>202</v>
      </c>
      <c r="E9737" t="s">
        <v>225</v>
      </c>
      <c r="F9737" s="33" t="s">
        <v>210</v>
      </c>
      <c r="G9737" s="42" t="n">
        <v>0</v>
      </c>
      <c r="H9737" s="42" t="n">
        <v>0</v>
      </c>
      <c r="I9737" s="42" t="n">
        <v>0</v>
      </c>
      <c r="J9737" s="42"/>
    </row>
    <row r="9738" ht="15" customHeight="1">
      <c r="A9738" t="s">
        <v>168</v>
      </c>
      <c r="B9738" t="s">
        <v>198</v>
      </c>
      <c r="C9738" t="s">
        <v>201</v>
      </c>
      <c r="D9738" s="33" t="s">
        <v>202</v>
      </c>
      <c r="E9738" t="s">
        <v>226</v>
      </c>
      <c r="F9738" s="33" t="s">
        <v>210</v>
      </c>
      <c r="G9738" s="42" t="n">
        <v>0</v>
      </c>
      <c r="H9738" s="42" t="n">
        <v>0</v>
      </c>
      <c r="I9738" s="42" t="n">
        <v>0</v>
      </c>
      <c r="J9738" s="42"/>
    </row>
    <row r="9739" ht="15" customHeight="1">
      <c r="A9739" t="s">
        <v>168</v>
      </c>
      <c r="B9739" t="s">
        <v>198</v>
      </c>
      <c r="C9739" t="s">
        <v>201</v>
      </c>
      <c r="D9739" s="33" t="s">
        <v>202</v>
      </c>
      <c r="E9739" t="s">
        <v>227</v>
      </c>
      <c r="F9739" s="33" t="s">
        <v>210</v>
      </c>
      <c r="G9739" s="42" t="n">
        <v>10.8585530645998</v>
      </c>
      <c r="H9739" s="42" t="n">
        <v>7.91080508472367</v>
      </c>
      <c r="I9739" s="42" t="n">
        <v>13.8063010444759</v>
      </c>
      <c r="J9739" s="42" t="n">
        <v>13.8422177440694</v>
      </c>
    </row>
    <row r="9740" ht="15" customHeight="1">
      <c r="A9740" t="s">
        <v>168</v>
      </c>
      <c r="B9740" t="s">
        <v>198</v>
      </c>
      <c r="C9740" t="s">
        <v>201</v>
      </c>
      <c r="D9740" s="33" t="s">
        <v>202</v>
      </c>
      <c r="E9740" t="s">
        <v>228</v>
      </c>
      <c r="F9740" s="33" t="s">
        <v>210</v>
      </c>
      <c r="G9740" s="42" t="n">
        <v>24.5171295799772</v>
      </c>
      <c r="H9740" s="42" t="n">
        <v>20.8522591373702</v>
      </c>
      <c r="I9740" s="42" t="n">
        <v>28.1820000225843</v>
      </c>
      <c r="J9740" s="42" t="n">
        <v>7.62212888697011</v>
      </c>
    </row>
    <row r="9741" ht="15" customHeight="1">
      <c r="A9741" t="s">
        <v>168</v>
      </c>
      <c r="B9741" t="s">
        <v>198</v>
      </c>
      <c r="C9741" t="s">
        <v>201</v>
      </c>
      <c r="D9741" s="33" t="s">
        <v>202</v>
      </c>
      <c r="E9741" t="s">
        <v>229</v>
      </c>
      <c r="F9741" s="33" t="s">
        <v>210</v>
      </c>
      <c r="G9741" s="42" t="n">
        <v>30.6846501750866</v>
      </c>
      <c r="H9741" s="42" t="n">
        <v>27.1196194940581</v>
      </c>
      <c r="I9741" s="42" t="n">
        <v>34.2496808561151</v>
      </c>
      <c r="J9741" s="42" t="n">
        <v>5.92419546846225</v>
      </c>
    </row>
    <row r="9742" ht="15" customHeight="1">
      <c r="A9742" t="s">
        <v>168</v>
      </c>
      <c r="B9742" t="s">
        <v>198</v>
      </c>
      <c r="C9742" t="s">
        <v>201</v>
      </c>
      <c r="D9742" s="33" t="s">
        <v>202</v>
      </c>
      <c r="E9742" t="s">
        <v>230</v>
      </c>
      <c r="F9742" s="33" t="s">
        <v>210</v>
      </c>
      <c r="G9742" s="42" t="n">
        <v>4.80702456212801</v>
      </c>
      <c r="H9742" s="42" t="n">
        <v>3.01935280213115</v>
      </c>
      <c r="I9742" s="42" t="n">
        <v>6.59469632212487</v>
      </c>
      <c r="J9742" s="42" t="n">
        <v>18.9626366136174</v>
      </c>
    </row>
    <row r="9743" ht="15" customHeight="1">
      <c r="A9743" t="s">
        <v>168</v>
      </c>
      <c r="B9743" t="s">
        <v>198</v>
      </c>
      <c r="C9743" t="s">
        <v>201</v>
      </c>
      <c r="D9743" s="33" t="s">
        <v>202</v>
      </c>
      <c r="E9743" t="s">
        <v>231</v>
      </c>
      <c r="F9743" s="33" t="s">
        <v>210</v>
      </c>
      <c r="G9743" s="42" t="n">
        <v>10.3816567038491</v>
      </c>
      <c r="H9743" s="42" t="n">
        <v>7.90071476274325</v>
      </c>
      <c r="I9743" s="42" t="n">
        <v>12.8625986449549</v>
      </c>
      <c r="J9743" s="42" t="n">
        <v>12.1853279357201</v>
      </c>
    </row>
    <row r="9744" ht="15" customHeight="1">
      <c r="A9744" t="s">
        <v>168</v>
      </c>
      <c r="B9744" t="s">
        <v>198</v>
      </c>
      <c r="C9744" t="s">
        <v>201</v>
      </c>
      <c r="D9744" s="33" t="s">
        <v>202</v>
      </c>
      <c r="E9744" t="s">
        <v>232</v>
      </c>
      <c r="F9744" s="33" t="s">
        <v>210</v>
      </c>
      <c r="G9744" s="42" t="n">
        <v>6.4721300971275</v>
      </c>
      <c r="H9744" s="42" t="n">
        <v>4.41042814930174</v>
      </c>
      <c r="I9744" s="42" t="n">
        <v>8.53383204495326</v>
      </c>
      <c r="J9744" s="42" t="n">
        <v>16.2429881307972</v>
      </c>
    </row>
    <row r="9745" ht="15" customHeight="1">
      <c r="A9745" t="s">
        <v>168</v>
      </c>
      <c r="B9745" t="s">
        <v>198</v>
      </c>
      <c r="C9745" t="s">
        <v>201</v>
      </c>
      <c r="D9745" s="33" t="s">
        <v>202</v>
      </c>
      <c r="E9745" t="s">
        <v>233</v>
      </c>
      <c r="F9745" s="33" t="s">
        <v>210</v>
      </c>
      <c r="G9745" s="42" t="n">
        <v>5.737695058178</v>
      </c>
      <c r="H9745" s="42" t="n">
        <v>3.75602239500207</v>
      </c>
      <c r="I9745" s="42" t="n">
        <v>7.71936772135394</v>
      </c>
      <c r="J9745" s="42" t="n">
        <v>17.6109076465771</v>
      </c>
    </row>
    <row r="9746" ht="15" customHeight="1">
      <c r="A9746" t="s">
        <v>168</v>
      </c>
      <c r="B9746" t="s">
        <v>198</v>
      </c>
      <c r="C9746" t="s">
        <v>201</v>
      </c>
      <c r="D9746" s="33" t="s">
        <v>202</v>
      </c>
      <c r="E9746" t="s">
        <v>234</v>
      </c>
      <c r="F9746" s="33" t="s">
        <v>210</v>
      </c>
      <c r="G9746" s="42" t="n">
        <v>1.21938354083038</v>
      </c>
      <c r="H9746" s="42" t="n">
        <v>0.259312019057956</v>
      </c>
      <c r="I9746" s="42" t="n">
        <v>2.17945506260279</v>
      </c>
      <c r="J9746" s="42" t="n">
        <v>40.1467638258493</v>
      </c>
    </row>
    <row r="9747" ht="15" customHeight="1">
      <c r="A9747" t="s">
        <v>168</v>
      </c>
      <c r="B9747" t="s">
        <v>198</v>
      </c>
      <c r="C9747" t="s">
        <v>201</v>
      </c>
      <c r="D9747" s="33" t="s">
        <v>202</v>
      </c>
      <c r="E9747" t="s">
        <v>235</v>
      </c>
      <c r="F9747" s="33" t="s">
        <v>210</v>
      </c>
      <c r="G9747" s="42" t="n">
        <v>3.80181616280059</v>
      </c>
      <c r="H9747" s="42" t="n">
        <v>2.31680163448476</v>
      </c>
      <c r="I9747" s="42" t="n">
        <v>5.28683069111642</v>
      </c>
      <c r="J9747" s="42" t="n">
        <v>19.9171353201572</v>
      </c>
    </row>
    <row r="9748" ht="15" customHeight="1">
      <c r="A9748" t="s">
        <v>168</v>
      </c>
      <c r="B9748" t="s">
        <v>198</v>
      </c>
      <c r="C9748" t="s">
        <v>201</v>
      </c>
      <c r="D9748" s="33" t="s">
        <v>202</v>
      </c>
      <c r="E9748" t="s">
        <v>206</v>
      </c>
      <c r="F9748" s="33" t="s">
        <v>210</v>
      </c>
      <c r="G9748" s="42" t="n">
        <v>77.9561516759903</v>
      </c>
      <c r="H9748" s="42" t="n">
        <v>74.2061365520611</v>
      </c>
      <c r="I9748" s="42" t="n">
        <v>81.7061667999195</v>
      </c>
      <c r="J9748" s="42" t="n">
        <v>2.45284390650438</v>
      </c>
    </row>
    <row r="9749" ht="15" customHeight="1">
      <c r="A9749" t="s">
        <v>168</v>
      </c>
      <c r="B9749" t="s">
        <v>198</v>
      </c>
      <c r="C9749" t="s">
        <v>201</v>
      </c>
      <c r="D9749" s="33" t="s">
        <v>203</v>
      </c>
      <c r="E9749" t="s">
        <v>224</v>
      </c>
      <c r="F9749" s="33" t="s">
        <v>210</v>
      </c>
      <c r="G9749" s="42" t="n">
        <v>0</v>
      </c>
      <c r="H9749" s="42" t="n">
        <v>0</v>
      </c>
      <c r="I9749" s="42" t="n">
        <v>0</v>
      </c>
      <c r="J9749" s="42"/>
    </row>
    <row r="9750" ht="15" customHeight="1">
      <c r="A9750" t="s">
        <v>168</v>
      </c>
      <c r="B9750" t="s">
        <v>198</v>
      </c>
      <c r="C9750" t="s">
        <v>201</v>
      </c>
      <c r="D9750" s="33" t="s">
        <v>203</v>
      </c>
      <c r="E9750" t="s">
        <v>226</v>
      </c>
      <c r="F9750" s="33" t="s">
        <v>210</v>
      </c>
      <c r="G9750" s="42" t="n">
        <v>0</v>
      </c>
      <c r="H9750" s="42" t="n">
        <v>0</v>
      </c>
      <c r="I9750" s="42" t="n">
        <v>0</v>
      </c>
      <c r="J9750" s="42"/>
    </row>
    <row r="9751" ht="15" customHeight="1">
      <c r="A9751" t="s">
        <v>168</v>
      </c>
      <c r="B9751" t="s">
        <v>198</v>
      </c>
      <c r="C9751" t="s">
        <v>201</v>
      </c>
      <c r="D9751" s="33" t="s">
        <v>203</v>
      </c>
      <c r="E9751" t="s">
        <v>227</v>
      </c>
      <c r="F9751" s="33" t="s">
        <v>210</v>
      </c>
      <c r="G9751" s="42" t="n">
        <v>17.1722344301754</v>
      </c>
      <c r="H9751" s="42" t="n">
        <v>11.3157494088432</v>
      </c>
      <c r="I9751" s="42" t="n">
        <v>23.0287194515076</v>
      </c>
      <c r="J9751" s="42" t="n">
        <v>17.3899171286159</v>
      </c>
    </row>
    <row r="9752" ht="15" customHeight="1">
      <c r="A9752" t="s">
        <v>168</v>
      </c>
      <c r="B9752" t="s">
        <v>198</v>
      </c>
      <c r="C9752" t="s">
        <v>201</v>
      </c>
      <c r="D9752" s="33" t="s">
        <v>203</v>
      </c>
      <c r="E9752" t="s">
        <v>228</v>
      </c>
      <c r="F9752" s="33" t="s">
        <v>210</v>
      </c>
      <c r="G9752" s="42" t="n">
        <v>30.0612939778527</v>
      </c>
      <c r="H9752" s="42" t="n">
        <v>22.3619742298021</v>
      </c>
      <c r="I9752" s="42" t="n">
        <v>37.7606137259032</v>
      </c>
      <c r="J9752" s="42" t="n">
        <v>13.0596629771573</v>
      </c>
    </row>
    <row r="9753" ht="15" customHeight="1">
      <c r="A9753" t="s">
        <v>168</v>
      </c>
      <c r="B9753" t="s">
        <v>198</v>
      </c>
      <c r="C9753" t="s">
        <v>201</v>
      </c>
      <c r="D9753" s="33" t="s">
        <v>203</v>
      </c>
      <c r="E9753" t="s">
        <v>229</v>
      </c>
      <c r="F9753" s="33" t="s">
        <v>210</v>
      </c>
      <c r="G9753" s="42" t="n">
        <v>20.3659671300165</v>
      </c>
      <c r="H9753" s="42" t="n">
        <v>13.6937617505632</v>
      </c>
      <c r="I9753" s="42" t="n">
        <v>27.0381725094698</v>
      </c>
      <c r="J9753" s="42" t="n">
        <v>16.7051989313178</v>
      </c>
    </row>
    <row r="9754" ht="15" customHeight="1">
      <c r="A9754" t="s">
        <v>168</v>
      </c>
      <c r="B9754" t="s">
        <v>198</v>
      </c>
      <c r="C9754" t="s">
        <v>201</v>
      </c>
      <c r="D9754" s="33" t="s">
        <v>203</v>
      </c>
      <c r="E9754" t="s">
        <v>230</v>
      </c>
      <c r="F9754" s="33" t="s">
        <v>210</v>
      </c>
      <c r="G9754" s="42" t="n">
        <v>7.96468748222862</v>
      </c>
      <c r="H9754" s="42" t="n">
        <v>2.26450017722961</v>
      </c>
      <c r="I9754" s="42" t="n">
        <v>13.6648747872276</v>
      </c>
      <c r="J9754" s="42" t="n">
        <v>36.4928406857007</v>
      </c>
    </row>
    <row r="9755" ht="15" customHeight="1">
      <c r="A9755" t="s">
        <v>168</v>
      </c>
      <c r="B9755" t="s">
        <v>198</v>
      </c>
      <c r="C9755" t="s">
        <v>201</v>
      </c>
      <c r="D9755" s="33" t="s">
        <v>203</v>
      </c>
      <c r="E9755" t="s">
        <v>231</v>
      </c>
      <c r="F9755" s="33" t="s">
        <v>210</v>
      </c>
      <c r="G9755" s="42" t="n">
        <v>10.4688119103574</v>
      </c>
      <c r="H9755" s="42" t="n">
        <v>5.87848242523094</v>
      </c>
      <c r="I9755" s="42" t="n">
        <v>15.0591413954838</v>
      </c>
      <c r="J9755" s="42" t="n">
        <v>22.3580409197381</v>
      </c>
    </row>
    <row r="9756" ht="15" customHeight="1">
      <c r="A9756" t="s">
        <v>168</v>
      </c>
      <c r="B9756" t="s">
        <v>198</v>
      </c>
      <c r="C9756" t="s">
        <v>201</v>
      </c>
      <c r="D9756" s="33" t="s">
        <v>203</v>
      </c>
      <c r="E9756" t="s">
        <v>232</v>
      </c>
      <c r="F9756" s="33" t="s">
        <v>210</v>
      </c>
      <c r="G9756" s="42" t="n">
        <v>7.40937986135274</v>
      </c>
      <c r="H9756" s="42" t="n">
        <v>2.58530205401576</v>
      </c>
      <c r="I9756" s="42" t="n">
        <v>12.2334576686897</v>
      </c>
      <c r="J9756" s="42" t="n">
        <v>33.1985967767238</v>
      </c>
    </row>
    <row r="9757" ht="15" customHeight="1">
      <c r="A9757" t="s">
        <v>168</v>
      </c>
      <c r="B9757" t="s">
        <v>198</v>
      </c>
      <c r="C9757" t="s">
        <v>201</v>
      </c>
      <c r="D9757" s="33" t="s">
        <v>203</v>
      </c>
      <c r="E9757" t="s">
        <v>233</v>
      </c>
      <c r="F9757" s="33" t="s">
        <v>210</v>
      </c>
      <c r="G9757" s="42" t="n">
        <v>0.533218723163143</v>
      </c>
      <c r="H9757" s="42" t="n">
        <v>-0.49381870416125</v>
      </c>
      <c r="I9757" s="42" t="n">
        <v>1.56025615048753</v>
      </c>
      <c r="J9757" s="42" t="n">
        <v>98.2128161323884</v>
      </c>
    </row>
    <row r="9758" ht="15" customHeight="1">
      <c r="A9758" t="s">
        <v>168</v>
      </c>
      <c r="B9758" t="s">
        <v>198</v>
      </c>
      <c r="C9758" t="s">
        <v>201</v>
      </c>
      <c r="D9758" s="33" t="s">
        <v>203</v>
      </c>
      <c r="E9758" t="s">
        <v>234</v>
      </c>
      <c r="F9758" s="33" t="s">
        <v>210</v>
      </c>
      <c r="G9758" s="42" t="n">
        <v>0.774815586603667</v>
      </c>
      <c r="H9758" s="42" t="n">
        <v>-0.720535770687325</v>
      </c>
      <c r="I9758" s="42" t="n">
        <v>2.27016694389466</v>
      </c>
      <c r="J9758" s="42" t="n">
        <v>98.4084031895017</v>
      </c>
    </row>
    <row r="9759" ht="15" customHeight="1">
      <c r="A9759" t="s">
        <v>168</v>
      </c>
      <c r="B9759" t="s">
        <v>198</v>
      </c>
      <c r="C9759" t="s">
        <v>201</v>
      </c>
      <c r="D9759" s="33" t="s">
        <v>203</v>
      </c>
      <c r="E9759" t="s">
        <v>235</v>
      </c>
      <c r="F9759" s="33" t="s">
        <v>210</v>
      </c>
      <c r="G9759" s="42" t="n">
        <v>5.24959089824986</v>
      </c>
      <c r="H9759" s="42" t="n">
        <v>0.971504617214433</v>
      </c>
      <c r="I9759" s="42" t="n">
        <v>9.52767717928528</v>
      </c>
      <c r="J9759" s="42" t="n">
        <v>41.5538591526174</v>
      </c>
    </row>
    <row r="9760" ht="15" customHeight="1">
      <c r="A9760" t="s">
        <v>168</v>
      </c>
      <c r="B9760" t="s">
        <v>198</v>
      </c>
      <c r="C9760" t="s">
        <v>201</v>
      </c>
      <c r="D9760" s="33" t="s">
        <v>203</v>
      </c>
      <c r="E9760" t="s">
        <v>206</v>
      </c>
      <c r="F9760" s="33" t="s">
        <v>210</v>
      </c>
      <c r="G9760" s="42" t="n">
        <v>16.5214426328942</v>
      </c>
      <c r="H9760" s="42" t="n">
        <v>13.5375406709357</v>
      </c>
      <c r="I9760" s="42" t="n">
        <v>19.5053445948527</v>
      </c>
      <c r="J9760" s="42" t="n">
        <v>9.20924161879622</v>
      </c>
    </row>
    <row r="9761" ht="15" customHeight="1">
      <c r="A9761" t="s">
        <v>168</v>
      </c>
      <c r="B9761" t="s">
        <v>198</v>
      </c>
      <c r="C9761" t="s">
        <v>201</v>
      </c>
      <c r="D9761" s="33" t="s">
        <v>204</v>
      </c>
      <c r="E9761" t="s">
        <v>227</v>
      </c>
      <c r="F9761" s="33" t="s">
        <v>210</v>
      </c>
      <c r="G9761" s="42" t="n">
        <v>10.9277934110562</v>
      </c>
      <c r="H9761" s="42" t="n">
        <v>-0.867005344716258</v>
      </c>
      <c r="I9761" s="42" t="n">
        <v>22.7225921668287</v>
      </c>
      <c r="J9761" s="42" t="n">
        <v>55.0358075594025</v>
      </c>
    </row>
    <row r="9762" ht="15" customHeight="1">
      <c r="A9762" t="s">
        <v>168</v>
      </c>
      <c r="B9762" t="s">
        <v>198</v>
      </c>
      <c r="C9762" t="s">
        <v>201</v>
      </c>
      <c r="D9762" s="33" t="s">
        <v>204</v>
      </c>
      <c r="E9762" t="s">
        <v>228</v>
      </c>
      <c r="F9762" s="33" t="s">
        <v>210</v>
      </c>
      <c r="G9762" s="42" t="n">
        <v>64.5539275761487</v>
      </c>
      <c r="H9762" s="42" t="n">
        <v>47.2548554204175</v>
      </c>
      <c r="I9762" s="42" t="n">
        <v>81.8529997318799</v>
      </c>
      <c r="J9762" s="42" t="n">
        <v>13.6643011115776</v>
      </c>
    </row>
    <row r="9763" ht="15" customHeight="1">
      <c r="A9763" t="s">
        <v>168</v>
      </c>
      <c r="B9763" t="s">
        <v>198</v>
      </c>
      <c r="C9763" t="s">
        <v>201</v>
      </c>
      <c r="D9763" s="33" t="s">
        <v>204</v>
      </c>
      <c r="E9763" t="s">
        <v>229</v>
      </c>
      <c r="F9763" s="33" t="s">
        <v>210</v>
      </c>
      <c r="G9763" s="42" t="n">
        <v>13.6131577545448</v>
      </c>
      <c r="H9763" s="42" t="n">
        <v>3.24143665231083</v>
      </c>
      <c r="I9763" s="42" t="n">
        <v>23.9848788567787</v>
      </c>
      <c r="J9763" s="42" t="n">
        <v>38.8489456705984</v>
      </c>
    </row>
    <row r="9764" ht="15" customHeight="1">
      <c r="A9764" t="s">
        <v>168</v>
      </c>
      <c r="B9764" t="s">
        <v>198</v>
      </c>
      <c r="C9764" t="s">
        <v>201</v>
      </c>
      <c r="D9764" s="33" t="s">
        <v>204</v>
      </c>
      <c r="E9764" t="s">
        <v>230</v>
      </c>
      <c r="F9764" s="33" t="s">
        <v>210</v>
      </c>
      <c r="G9764" s="42" t="n">
        <v>0</v>
      </c>
      <c r="H9764" s="42" t="n">
        <v>0</v>
      </c>
      <c r="I9764" s="42" t="n">
        <v>0</v>
      </c>
      <c r="J9764" s="42"/>
    </row>
    <row r="9765" ht="15" customHeight="1">
      <c r="A9765" t="s">
        <v>168</v>
      </c>
      <c r="B9765" t="s">
        <v>198</v>
      </c>
      <c r="C9765" t="s">
        <v>201</v>
      </c>
      <c r="D9765" s="33" t="s">
        <v>204</v>
      </c>
      <c r="E9765" t="s">
        <v>231</v>
      </c>
      <c r="F9765" s="33" t="s">
        <v>210</v>
      </c>
      <c r="G9765" s="42" t="n">
        <v>2.76340008050615</v>
      </c>
      <c r="H9765" s="42" t="n">
        <v>-2.63135207689974</v>
      </c>
      <c r="I9765" s="42" t="n">
        <v>8.15815223791203</v>
      </c>
      <c r="J9765" s="42" t="n">
        <v>99.5439833992522</v>
      </c>
    </row>
    <row r="9766" ht="15" customHeight="1">
      <c r="A9766" t="s">
        <v>168</v>
      </c>
      <c r="B9766" t="s">
        <v>198</v>
      </c>
      <c r="C9766" t="s">
        <v>201</v>
      </c>
      <c r="D9766" s="33" t="s">
        <v>204</v>
      </c>
      <c r="E9766" t="s">
        <v>232</v>
      </c>
      <c r="F9766" s="33" t="s">
        <v>210</v>
      </c>
      <c r="G9766" s="42" t="n">
        <v>2.49202883483572</v>
      </c>
      <c r="H9766" s="42" t="n">
        <v>-2.35524369248061</v>
      </c>
      <c r="I9766" s="42" t="n">
        <v>7.33930136215206</v>
      </c>
      <c r="J9766" s="42" t="n">
        <v>99.1817253024067</v>
      </c>
    </row>
    <row r="9767" ht="15" customHeight="1">
      <c r="A9767" t="s">
        <v>168</v>
      </c>
      <c r="B9767" t="s">
        <v>198</v>
      </c>
      <c r="C9767" t="s">
        <v>201</v>
      </c>
      <c r="D9767" s="33" t="s">
        <v>204</v>
      </c>
      <c r="E9767" t="s">
        <v>235</v>
      </c>
      <c r="F9767" s="33" t="s">
        <v>210</v>
      </c>
      <c r="G9767" s="42" t="n">
        <v>5.64969234290843</v>
      </c>
      <c r="H9767" s="42" t="n">
        <v>-1.58661133215007</v>
      </c>
      <c r="I9767" s="42" t="n">
        <v>12.8859960179669</v>
      </c>
      <c r="J9767" s="42" t="n">
        <v>65.3099376967021</v>
      </c>
    </row>
    <row r="9768" ht="15" customHeight="1">
      <c r="A9768" t="s">
        <v>168</v>
      </c>
      <c r="B9768" t="s">
        <v>198</v>
      </c>
      <c r="C9768" t="s">
        <v>201</v>
      </c>
      <c r="D9768" s="33" t="s">
        <v>204</v>
      </c>
      <c r="E9768" t="s">
        <v>206</v>
      </c>
      <c r="F9768" s="33" t="s">
        <v>210</v>
      </c>
      <c r="G9768" s="42" t="n">
        <v>3.1796054919141</v>
      </c>
      <c r="H9768" s="42" t="n">
        <v>2.15997045081957</v>
      </c>
      <c r="I9768" s="42" t="n">
        <v>4.19924053300862</v>
      </c>
      <c r="J9768" s="42" t="n">
        <v>16.3515451523426</v>
      </c>
    </row>
    <row r="9769" ht="15" customHeight="1">
      <c r="A9769" t="s">
        <v>168</v>
      </c>
      <c r="B9769" t="s">
        <v>198</v>
      </c>
      <c r="C9769" t="s">
        <v>201</v>
      </c>
      <c r="D9769" s="33" t="s">
        <v>205</v>
      </c>
      <c r="E9769" t="s">
        <v>224</v>
      </c>
      <c r="F9769" s="33" t="s">
        <v>210</v>
      </c>
      <c r="G9769" s="42" t="n">
        <v>0</v>
      </c>
      <c r="H9769" s="42" t="n">
        <v>0</v>
      </c>
      <c r="I9769" s="42" t="n">
        <v>0</v>
      </c>
      <c r="J9769" s="42"/>
    </row>
    <row r="9770" ht="15" customHeight="1">
      <c r="A9770" t="s">
        <v>168</v>
      </c>
      <c r="B9770" t="s">
        <v>198</v>
      </c>
      <c r="C9770" t="s">
        <v>201</v>
      </c>
      <c r="D9770" s="33" t="s">
        <v>205</v>
      </c>
      <c r="E9770" t="s">
        <v>227</v>
      </c>
      <c r="F9770" s="33" t="s">
        <v>210</v>
      </c>
      <c r="G9770" s="42" t="n">
        <v>9.91329767221599</v>
      </c>
      <c r="H9770" s="42" t="n">
        <v>-3.96846452559718</v>
      </c>
      <c r="I9770" s="42" t="n">
        <v>23.7950598700292</v>
      </c>
      <c r="J9770" s="42" t="n">
        <v>71.4025525412844</v>
      </c>
    </row>
    <row r="9771" ht="15" customHeight="1">
      <c r="A9771" t="s">
        <v>168</v>
      </c>
      <c r="B9771" t="s">
        <v>198</v>
      </c>
      <c r="C9771" t="s">
        <v>201</v>
      </c>
      <c r="D9771" s="33" t="s">
        <v>205</v>
      </c>
      <c r="E9771" t="s">
        <v>228</v>
      </c>
      <c r="F9771" s="33" t="s">
        <v>210</v>
      </c>
      <c r="G9771" s="42" t="n">
        <v>33.417587004114</v>
      </c>
      <c r="H9771" s="42" t="n">
        <v>14.9082559373423</v>
      </c>
      <c r="I9771" s="42" t="n">
        <v>51.9269180708856</v>
      </c>
      <c r="J9771" s="42" t="n">
        <v>28.2424858793929</v>
      </c>
    </row>
    <row r="9772" ht="15" customHeight="1">
      <c r="A9772" t="s">
        <v>168</v>
      </c>
      <c r="B9772" t="s">
        <v>198</v>
      </c>
      <c r="C9772" t="s">
        <v>201</v>
      </c>
      <c r="D9772" s="33" t="s">
        <v>205</v>
      </c>
      <c r="E9772" t="s">
        <v>229</v>
      </c>
      <c r="F9772" s="33" t="s">
        <v>210</v>
      </c>
      <c r="G9772" s="42" t="n">
        <v>9.05695375479413</v>
      </c>
      <c r="H9772" s="42" t="n">
        <v>-4.56609110989468</v>
      </c>
      <c r="I9772" s="42" t="n">
        <v>22.679998619483</v>
      </c>
      <c r="J9772" s="42" t="n">
        <v>76.6971667148523</v>
      </c>
    </row>
    <row r="9773" ht="15" customHeight="1">
      <c r="A9773" t="s">
        <v>168</v>
      </c>
      <c r="B9773" t="s">
        <v>198</v>
      </c>
      <c r="C9773" t="s">
        <v>201</v>
      </c>
      <c r="D9773" s="33" t="s">
        <v>205</v>
      </c>
      <c r="E9773" t="s">
        <v>230</v>
      </c>
      <c r="F9773" s="33" t="s">
        <v>210</v>
      </c>
      <c r="G9773" s="42" t="n">
        <v>2.56150917704057</v>
      </c>
      <c r="H9773" s="42" t="n">
        <v>-2.57298174471639</v>
      </c>
      <c r="I9773" s="42" t="n">
        <v>7.69600009879754</v>
      </c>
      <c r="J9773" s="42" t="n">
        <v>102.20891037471</v>
      </c>
    </row>
    <row r="9774" ht="15" customHeight="1">
      <c r="A9774" t="s">
        <v>168</v>
      </c>
      <c r="B9774" t="s">
        <v>198</v>
      </c>
      <c r="C9774" t="s">
        <v>201</v>
      </c>
      <c r="D9774" s="33" t="s">
        <v>205</v>
      </c>
      <c r="E9774" t="s">
        <v>231</v>
      </c>
      <c r="F9774" s="33" t="s">
        <v>210</v>
      </c>
      <c r="G9774" s="42" t="n">
        <v>3.92181892084106</v>
      </c>
      <c r="H9774" s="42" t="n">
        <v>-3.97504233375983</v>
      </c>
      <c r="I9774" s="42" t="n">
        <v>11.8186801754419</v>
      </c>
      <c r="J9774" s="42" t="n">
        <v>102.672527787579</v>
      </c>
    </row>
    <row r="9775" ht="15" customHeight="1">
      <c r="A9775" t="s">
        <v>168</v>
      </c>
      <c r="B9775" t="s">
        <v>198</v>
      </c>
      <c r="C9775" t="s">
        <v>201</v>
      </c>
      <c r="D9775" s="33" t="s">
        <v>205</v>
      </c>
      <c r="E9775" t="s">
        <v>235</v>
      </c>
      <c r="F9775" s="33" t="s">
        <v>210</v>
      </c>
      <c r="G9775" s="42" t="n">
        <v>41.1288334709943</v>
      </c>
      <c r="H9775" s="42" t="n">
        <v>18.0713311284135</v>
      </c>
      <c r="I9775" s="42" t="n">
        <v>64.186335813575</v>
      </c>
      <c r="J9775" s="42" t="n">
        <v>28.5859844930642</v>
      </c>
    </row>
    <row r="9776" ht="15" customHeight="1">
      <c r="A9776" t="s">
        <v>168</v>
      </c>
      <c r="B9776" t="s">
        <v>198</v>
      </c>
      <c r="C9776" t="s">
        <v>201</v>
      </c>
      <c r="D9776" s="33" t="s">
        <v>205</v>
      </c>
      <c r="E9776" t="s">
        <v>206</v>
      </c>
      <c r="F9776" s="33" t="s">
        <v>210</v>
      </c>
      <c r="G9776" s="42" t="n">
        <v>2.34280019920135</v>
      </c>
      <c r="H9776" s="42" t="n">
        <v>1.23820725791038</v>
      </c>
      <c r="I9776" s="42" t="n">
        <v>3.44739314049232</v>
      </c>
      <c r="J9776" s="42" t="n">
        <v>24.0410978210138</v>
      </c>
    </row>
    <row r="9777" ht="15" customHeight="1">
      <c r="A9777" t="s">
        <v>168</v>
      </c>
      <c r="B9777" t="s">
        <v>198</v>
      </c>
      <c r="C9777" t="s">
        <v>201</v>
      </c>
      <c r="D9777" t="s">
        <v>206</v>
      </c>
      <c r="E9777" t="s">
        <v>206</v>
      </c>
      <c r="F9777" s="33" t="s">
        <v>210</v>
      </c>
      <c r="G9777" s="42" t="n">
        <v>1.0270597269851</v>
      </c>
      <c r="H9777" s="42" t="n">
        <v>0.990623468452768</v>
      </c>
      <c r="I9777" s="42" t="n">
        <v>1.06349598551743</v>
      </c>
      <c r="J9777" s="42" t="n">
        <v>1.80894498572754</v>
      </c>
    </row>
  </sheetData>
  <mergeCells count="1">
    <mergeCell ref="A2:J2"/>
  </mergeCells>
  <pageMargins left="0" right="0" top="0.13888888888888901" bottom="0.13888888888888901" header="0" footer="0"/>
  <pageSetup paperSize="9" orientation="portrait" horizontalDpi="300" verticalDpi="300"/>
  <headerFooter differentOddEven="0" differentFirst="0" scaleWithDoc="0" alignWithMargins="0">
    <oddHeader>&amp;L&amp;C&amp;Kffffff&amp;A&amp;R</oddHeader>
    <oddFooter>&amp;L&amp;C&amp;KffffffPágina &amp;P&amp;R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Normal="100" workbookViewId="0">
      <selection activeCell="A3" sqref="A3"/>
    </sheetView>
  </sheetViews>
  <sheetFormatPr defaultRowHeight="15.0" baseColWidth="10"/>
  <cols>
    <col min="1" max="1" width="13.42578125" hidden="0" customWidth="1"/>
    <col min="2" max="2" width="11.85546875" hidden="0" customWidth="1"/>
    <col min="3" max="3" width="10" hidden="0" customWidth="1"/>
    <col min="4" max="4" width="19.7109375" hidden="0" customWidth="1"/>
    <col min="5" max="5" width="59.5703125" hidden="0" customWidth="1"/>
    <col min="6" max="6" width="20.5703125" hidden="0" customWidth="1"/>
    <col min="7" max="7" width="12.42578125" hidden="0" customWidth="1"/>
    <col min="8" max="8" width="11.42578125" hidden="0" customWidth="1"/>
    <col min="9" max="9" width="11.42578125" hidden="0" customWidth="1"/>
    <col min="10" max="10" width="14.5703125" hidden="0" customWidth="1"/>
    <col min="11" max="11" width="11.42578125" hidden="0" customWidth="1"/>
    <col min="12" max="12" width="11.42578125" hidden="0" customWidth="1"/>
    <col min="13" max="13" width="11.42578125" hidden="0" customWidth="1"/>
  </cols>
  <sheetData>
    <row r="1" ht="15" customHeight="1">
      <c r="A1" s="33" t="s">
        <v>118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ht="15" customHeight="1">
      <c r="A2" s="50" t="s">
        <v>162</v>
      </c>
      <c r="B2" s="50"/>
      <c r="C2" s="50"/>
      <c r="D2" s="50"/>
      <c r="E2" s="50"/>
      <c r="F2" s="50"/>
      <c r="G2" s="50"/>
      <c r="H2" s="50"/>
      <c r="I2" s="50"/>
      <c r="J2" s="50"/>
      <c r="K2" s="48"/>
      <c r="L2" s="48"/>
      <c r="M2" s="48"/>
    </row>
    <row r="3" ht="34.5" customHeight="1">
      <c r="A3" s="45" t="s">
        <v>148</v>
      </c>
      <c r="B3" s="45" t="s">
        <v>30</v>
      </c>
      <c r="C3" s="45" t="s">
        <v>31</v>
      </c>
      <c r="D3" s="45" t="s">
        <v>32</v>
      </c>
      <c r="E3" s="45" t="s">
        <v>119</v>
      </c>
      <c r="F3" s="45" t="s">
        <v>151</v>
      </c>
      <c r="G3" s="52" t="s">
        <v>95</v>
      </c>
      <c r="H3" s="45" t="s">
        <v>34</v>
      </c>
      <c r="I3" s="45" t="s">
        <v>35</v>
      </c>
      <c r="J3" s="57" t="s">
        <v>36</v>
      </c>
      <c r="K3" s="47"/>
      <c r="L3" s="47"/>
      <c r="M3" s="47"/>
    </row>
    <row r="4" ht="14.1" customHeight="1">
      <c r="A4" t="s">
        <v>166</v>
      </c>
      <c r="B4" t="s">
        <v>169</v>
      </c>
      <c r="C4" t="s">
        <v>199</v>
      </c>
      <c r="D4" t="s">
        <v>202</v>
      </c>
      <c r="E4" t="s">
        <v>241</v>
      </c>
      <c r="F4" t="s">
        <v>209</v>
      </c>
      <c r="G4" s="58" t="n">
        <v>10739.1480677894</v>
      </c>
      <c r="H4" s="58" t="n">
        <v>7755.19381735796</v>
      </c>
      <c r="I4" s="58" t="n">
        <v>13723.1023182209</v>
      </c>
      <c r="J4" s="56" t="n">
        <v>14.1696809624911</v>
      </c>
      <c r="K4" s="43"/>
    </row>
    <row r="5" ht="14.1" customHeight="1">
      <c r="A5" t="s">
        <v>166</v>
      </c>
      <c r="B5" t="s">
        <v>169</v>
      </c>
      <c r="C5" t="s">
        <v>199</v>
      </c>
      <c r="D5" t="s">
        <v>202</v>
      </c>
      <c r="E5" t="s">
        <v>242</v>
      </c>
      <c r="F5" t="s">
        <v>209</v>
      </c>
      <c r="G5" s="58" t="n">
        <v>805981.762610735</v>
      </c>
      <c r="H5" s="58" t="n">
        <v>785745.035090719</v>
      </c>
      <c r="I5" s="58" t="n">
        <v>826218.490130751</v>
      </c>
      <c r="J5" s="56" t="n">
        <v>1.28042106750777</v>
      </c>
      <c r="K5" s="43"/>
    </row>
    <row r="6" ht="14.1" customHeight="1">
      <c r="A6" t="s">
        <v>166</v>
      </c>
      <c r="B6" t="s">
        <v>169</v>
      </c>
      <c r="C6" t="s">
        <v>199</v>
      </c>
      <c r="D6" t="s">
        <v>202</v>
      </c>
      <c r="E6" t="s">
        <v>243</v>
      </c>
      <c r="F6" t="s">
        <v>209</v>
      </c>
      <c r="G6" s="58" t="n">
        <v>279805.392066957</v>
      </c>
      <c r="H6" s="58" t="n">
        <v>264968.286821221</v>
      </c>
      <c r="I6" s="58" t="n">
        <v>294642.497312693</v>
      </c>
      <c r="J6" s="56" t="n">
        <v>2.70415038315323</v>
      </c>
      <c r="K6" s="43"/>
    </row>
    <row r="7" ht="14.1" customHeight="1">
      <c r="A7" t="s">
        <v>166</v>
      </c>
      <c r="B7" t="s">
        <v>169</v>
      </c>
      <c r="C7" t="s">
        <v>199</v>
      </c>
      <c r="D7" t="s">
        <v>202</v>
      </c>
      <c r="E7" t="s">
        <v>244</v>
      </c>
      <c r="F7" t="s">
        <v>209</v>
      </c>
      <c r="G7" s="58" t="n">
        <v>114288.792793389</v>
      </c>
      <c r="H7" s="58" t="n">
        <v>104120.472994792</v>
      </c>
      <c r="I7" s="58" t="n">
        <v>124457.112591986</v>
      </c>
      <c r="J7" s="56" t="n">
        <v>4.53715162673233</v>
      </c>
      <c r="K7" s="43"/>
    </row>
    <row r="8" ht="14.1" customHeight="1">
      <c r="A8" t="s">
        <v>166</v>
      </c>
      <c r="B8" t="s">
        <v>169</v>
      </c>
      <c r="C8" t="s">
        <v>199</v>
      </c>
      <c r="D8" t="s">
        <v>202</v>
      </c>
      <c r="E8" t="s">
        <v>245</v>
      </c>
      <c r="F8" t="s">
        <v>209</v>
      </c>
      <c r="G8" s="58" t="n">
        <v>1207565.00996037</v>
      </c>
      <c r="H8" s="58" t="n">
        <v>1185319.33689181</v>
      </c>
      <c r="I8" s="58" t="n">
        <v>1229810.68302894</v>
      </c>
      <c r="J8" s="56" t="n">
        <v>0.93944805548239</v>
      </c>
      <c r="K8" s="43"/>
    </row>
    <row r="9" ht="14.1" customHeight="1">
      <c r="A9" t="s">
        <v>166</v>
      </c>
      <c r="B9" t="s">
        <v>169</v>
      </c>
      <c r="C9" t="s">
        <v>199</v>
      </c>
      <c r="D9" t="s">
        <v>202</v>
      </c>
      <c r="E9" t="s">
        <v>246</v>
      </c>
      <c r="F9" t="s">
        <v>209</v>
      </c>
      <c r="G9" s="58" t="n">
        <v>902432.118511923</v>
      </c>
      <c r="H9" s="58" t="n">
        <v>878808.502460869</v>
      </c>
      <c r="I9" s="58" t="n">
        <v>926055.734562978</v>
      </c>
      <c r="J9" s="56" t="n">
        <v>1.33496405963976</v>
      </c>
      <c r="K9" s="43"/>
    </row>
    <row r="10" ht="14.1" customHeight="1">
      <c r="A10" t="s">
        <v>166</v>
      </c>
      <c r="B10" t="s">
        <v>169</v>
      </c>
      <c r="C10" t="s">
        <v>199</v>
      </c>
      <c r="D10" t="s">
        <v>202</v>
      </c>
      <c r="E10" t="s">
        <v>247</v>
      </c>
      <c r="F10" t="s">
        <v>209</v>
      </c>
      <c r="G10" s="58" t="n">
        <v>105101.453414929</v>
      </c>
      <c r="H10" s="58" t="n">
        <v>96684.9586242721</v>
      </c>
      <c r="I10" s="58" t="n">
        <v>113517.948205586</v>
      </c>
      <c r="J10" s="56" t="n">
        <v>4.0837606415557</v>
      </c>
      <c r="K10" s="43"/>
    </row>
    <row r="11" ht="14.1" customHeight="1">
      <c r="A11" t="s">
        <v>166</v>
      </c>
      <c r="B11" t="s">
        <v>169</v>
      </c>
      <c r="C11" t="s">
        <v>199</v>
      </c>
      <c r="D11" t="s">
        <v>202</v>
      </c>
      <c r="E11" t="s">
        <v>248</v>
      </c>
      <c r="F11" t="s">
        <v>209</v>
      </c>
      <c r="G11" s="58" t="n">
        <v>21810.8962996779</v>
      </c>
      <c r="H11" s="58" t="n">
        <v>17848.2038915429</v>
      </c>
      <c r="I11" s="58" t="n">
        <v>25773.588707813</v>
      </c>
      <c r="J11" s="56" t="n">
        <v>9.26519559412291</v>
      </c>
      <c r="K11" s="43"/>
    </row>
    <row r="12" ht="14.1" customHeight="1">
      <c r="A12" t="s">
        <v>166</v>
      </c>
      <c r="B12" t="s">
        <v>169</v>
      </c>
      <c r="C12" t="s">
        <v>199</v>
      </c>
      <c r="D12" t="s">
        <v>202</v>
      </c>
      <c r="E12" t="s">
        <v>249</v>
      </c>
      <c r="F12" t="s">
        <v>209</v>
      </c>
      <c r="G12" s="58" t="n">
        <v>41680.0275966468</v>
      </c>
      <c r="H12" s="58" t="n">
        <v>36955.0613991422</v>
      </c>
      <c r="I12" s="58" t="n">
        <v>46404.9937941515</v>
      </c>
      <c r="J12" s="56" t="n">
        <v>5.78107295546775</v>
      </c>
      <c r="K12" s="43"/>
    </row>
    <row r="13" ht="14.1" customHeight="1">
      <c r="A13" t="s">
        <v>166</v>
      </c>
      <c r="B13" t="s">
        <v>169</v>
      </c>
      <c r="C13" t="s">
        <v>199</v>
      </c>
      <c r="D13" t="s">
        <v>202</v>
      </c>
      <c r="E13" t="s">
        <v>250</v>
      </c>
      <c r="F13" t="s">
        <v>209</v>
      </c>
      <c r="G13" s="58" t="n">
        <v>5209.29854771764</v>
      </c>
      <c r="H13" s="58" t="n">
        <v>3343.47832137746</v>
      </c>
      <c r="I13" s="58" t="n">
        <v>7075.11877405781</v>
      </c>
      <c r="J13" s="56" t="n">
        <v>18.2653622963559</v>
      </c>
      <c r="K13" s="43"/>
    </row>
    <row r="14" ht="14.1" customHeight="1">
      <c r="A14" t="s">
        <v>166</v>
      </c>
      <c r="B14" t="s">
        <v>169</v>
      </c>
      <c r="C14" t="s">
        <v>199</v>
      </c>
      <c r="D14" t="s">
        <v>202</v>
      </c>
      <c r="E14" t="s">
        <v>206</v>
      </c>
      <c r="F14" t="s">
        <v>209</v>
      </c>
      <c r="G14" s="58" t="n">
        <v>3494613.89987014</v>
      </c>
      <c r="H14" s="58" t="n">
        <v>3457292.22019553</v>
      </c>
      <c r="I14" s="58" t="n">
        <v>3531935.57954474</v>
      </c>
      <c r="J14" s="56" t="n">
        <v>0.544627696409156</v>
      </c>
      <c r="K14" s="43"/>
    </row>
    <row r="15" ht="14.1" customHeight="1">
      <c r="A15" t="s">
        <v>166</v>
      </c>
      <c r="B15" t="s">
        <v>169</v>
      </c>
      <c r="C15" t="s">
        <v>199</v>
      </c>
      <c r="D15" t="s">
        <v>203</v>
      </c>
      <c r="E15" t="s">
        <v>241</v>
      </c>
      <c r="F15" t="s">
        <v>209</v>
      </c>
      <c r="G15" s="58" t="n">
        <v>526.934367922507</v>
      </c>
      <c r="H15" s="58" t="n">
        <v>116.781266755093</v>
      </c>
      <c r="I15" s="58" t="n">
        <v>937.08746908992</v>
      </c>
      <c r="J15" s="56" t="n">
        <v>39.6942148823775</v>
      </c>
      <c r="K15" s="43"/>
    </row>
    <row r="16" ht="14.1" customHeight="1">
      <c r="A16" t="s">
        <v>166</v>
      </c>
      <c r="B16" t="s">
        <v>169</v>
      </c>
      <c r="C16" t="s">
        <v>199</v>
      </c>
      <c r="D16" t="s">
        <v>203</v>
      </c>
      <c r="E16" t="s">
        <v>242</v>
      </c>
      <c r="F16" t="s">
        <v>209</v>
      </c>
      <c r="G16" s="58" t="n">
        <v>151136.660771472</v>
      </c>
      <c r="H16" s="58" t="n">
        <v>142467.767357367</v>
      </c>
      <c r="I16" s="58" t="n">
        <v>159805.554185577</v>
      </c>
      <c r="J16" s="56" t="n">
        <v>2.92503847224747</v>
      </c>
      <c r="K16" s="43"/>
    </row>
    <row r="17" ht="14.1" customHeight="1">
      <c r="A17" t="s">
        <v>166</v>
      </c>
      <c r="B17" t="s">
        <v>169</v>
      </c>
      <c r="C17" t="s">
        <v>199</v>
      </c>
      <c r="D17" t="s">
        <v>203</v>
      </c>
      <c r="E17" t="s">
        <v>243</v>
      </c>
      <c r="F17" t="s">
        <v>209</v>
      </c>
      <c r="G17" s="58" t="n">
        <v>26993.1428030506</v>
      </c>
      <c r="H17" s="58" t="n">
        <v>23181.3195924987</v>
      </c>
      <c r="I17" s="58" t="n">
        <v>30804.9660136026</v>
      </c>
      <c r="J17" s="56" t="n">
        <v>7.20140175041676</v>
      </c>
      <c r="K17" s="43"/>
    </row>
    <row r="18" ht="14.1" customHeight="1">
      <c r="A18" t="s">
        <v>166</v>
      </c>
      <c r="B18" t="s">
        <v>169</v>
      </c>
      <c r="C18" t="s">
        <v>199</v>
      </c>
      <c r="D18" t="s">
        <v>203</v>
      </c>
      <c r="E18" t="s">
        <v>244</v>
      </c>
      <c r="F18" t="s">
        <v>209</v>
      </c>
      <c r="G18" s="58" t="n">
        <v>3893.01528336012</v>
      </c>
      <c r="H18" s="58" t="n">
        <v>2402.01918277967</v>
      </c>
      <c r="I18" s="58" t="n">
        <v>5384.01138394058</v>
      </c>
      <c r="J18" s="56" t="n">
        <v>19.531164639847</v>
      </c>
      <c r="K18" s="43"/>
    </row>
    <row r="19" ht="14.1" customHeight="1">
      <c r="A19" t="s">
        <v>166</v>
      </c>
      <c r="B19" t="s">
        <v>169</v>
      </c>
      <c r="C19" t="s">
        <v>199</v>
      </c>
      <c r="D19" t="s">
        <v>203</v>
      </c>
      <c r="E19" t="s">
        <v>245</v>
      </c>
      <c r="F19" t="s">
        <v>209</v>
      </c>
      <c r="G19" s="58" t="n">
        <v>237911.995289338</v>
      </c>
      <c r="H19" s="58" t="n">
        <v>226914.853165773</v>
      </c>
      <c r="I19" s="58" t="n">
        <v>248909.137412904</v>
      </c>
      <c r="J19" s="56" t="n">
        <v>2.35722609671528</v>
      </c>
      <c r="K19" s="43"/>
    </row>
    <row r="20" ht="14.1" customHeight="1">
      <c r="A20" t="s">
        <v>166</v>
      </c>
      <c r="B20" t="s">
        <v>169</v>
      </c>
      <c r="C20" t="s">
        <v>199</v>
      </c>
      <c r="D20" t="s">
        <v>203</v>
      </c>
      <c r="E20" t="s">
        <v>246</v>
      </c>
      <c r="F20" t="s">
        <v>209</v>
      </c>
      <c r="G20" s="58" t="n">
        <v>168097.46144572</v>
      </c>
      <c r="H20" s="58" t="n">
        <v>158066.319938886</v>
      </c>
      <c r="I20" s="58" t="n">
        <v>178128.602952555</v>
      </c>
      <c r="J20" s="56" t="n">
        <v>3.04317511593977</v>
      </c>
      <c r="K20" s="43"/>
    </row>
    <row r="21" ht="14.1" customHeight="1">
      <c r="A21" t="s">
        <v>166</v>
      </c>
      <c r="B21" t="s">
        <v>169</v>
      </c>
      <c r="C21" t="s">
        <v>199</v>
      </c>
      <c r="D21" t="s">
        <v>203</v>
      </c>
      <c r="E21" t="s">
        <v>247</v>
      </c>
      <c r="F21" t="s">
        <v>209</v>
      </c>
      <c r="G21" s="58" t="n">
        <v>21540.1363276008</v>
      </c>
      <c r="H21" s="58" t="n">
        <v>18091.3199963594</v>
      </c>
      <c r="I21" s="58" t="n">
        <v>24988.9526588422</v>
      </c>
      <c r="J21" s="56" t="n">
        <v>8.16505962999461</v>
      </c>
      <c r="K21" s="43"/>
    </row>
    <row r="22" ht="14.1" customHeight="1">
      <c r="A22" t="s">
        <v>166</v>
      </c>
      <c r="B22" t="s">
        <v>169</v>
      </c>
      <c r="C22" t="s">
        <v>199</v>
      </c>
      <c r="D22" t="s">
        <v>203</v>
      </c>
      <c r="E22" t="s">
        <v>248</v>
      </c>
      <c r="F22" t="s">
        <v>209</v>
      </c>
      <c r="G22" s="58" t="n">
        <v>6349.46938394671</v>
      </c>
      <c r="H22" s="58" t="n">
        <v>4465.05151356717</v>
      </c>
      <c r="I22" s="58" t="n">
        <v>8233.88725432625</v>
      </c>
      <c r="J22" s="56" t="n">
        <v>15.1348291466631</v>
      </c>
      <c r="K22" s="43"/>
    </row>
    <row r="23" ht="14.1" customHeight="1">
      <c r="A23" t="s">
        <v>166</v>
      </c>
      <c r="B23" t="s">
        <v>169</v>
      </c>
      <c r="C23" t="s">
        <v>199</v>
      </c>
      <c r="D23" t="s">
        <v>203</v>
      </c>
      <c r="E23" t="s">
        <v>249</v>
      </c>
      <c r="F23" t="s">
        <v>209</v>
      </c>
      <c r="G23" s="58" t="n">
        <v>22388.2735987349</v>
      </c>
      <c r="H23" s="58" t="n">
        <v>18697.5013907699</v>
      </c>
      <c r="I23" s="58" t="n">
        <v>26079.0458066998</v>
      </c>
      <c r="J23" s="56" t="n">
        <v>8.40687089651013</v>
      </c>
      <c r="K23" s="43"/>
    </row>
    <row r="24" ht="14.1" customHeight="1">
      <c r="A24" t="s">
        <v>166</v>
      </c>
      <c r="B24" t="s">
        <v>169</v>
      </c>
      <c r="C24" t="s">
        <v>199</v>
      </c>
      <c r="D24" t="s">
        <v>203</v>
      </c>
      <c r="E24" t="s">
        <v>250</v>
      </c>
      <c r="F24" t="s">
        <v>209</v>
      </c>
      <c r="G24" s="58" t="n">
        <v>591.605894247217</v>
      </c>
      <c r="H24" s="58" t="n">
        <v>89.9438874684913</v>
      </c>
      <c r="I24" s="58" t="n">
        <v>1093.26790102594</v>
      </c>
      <c r="J24" s="56" t="n">
        <v>43.2430642402659</v>
      </c>
      <c r="K24" s="43"/>
    </row>
    <row r="25" ht="14.1" customHeight="1">
      <c r="A25" t="s">
        <v>166</v>
      </c>
      <c r="B25" t="s">
        <v>169</v>
      </c>
      <c r="C25" t="s">
        <v>199</v>
      </c>
      <c r="D25" t="s">
        <v>203</v>
      </c>
      <c r="E25" t="s">
        <v>206</v>
      </c>
      <c r="F25" t="s">
        <v>209</v>
      </c>
      <c r="G25" s="58" t="n">
        <v>639428.695165394</v>
      </c>
      <c r="H25" s="58" t="n">
        <v>620715.576907086</v>
      </c>
      <c r="I25" s="58" t="n">
        <v>658141.813423701</v>
      </c>
      <c r="J25" s="56" t="n">
        <v>1.49242248062842</v>
      </c>
      <c r="K25" s="43"/>
    </row>
    <row r="26" ht="14.1" customHeight="1">
      <c r="A26" t="s">
        <v>166</v>
      </c>
      <c r="B26" t="s">
        <v>169</v>
      </c>
      <c r="C26" t="s">
        <v>199</v>
      </c>
      <c r="D26" t="s">
        <v>204</v>
      </c>
      <c r="E26" t="s">
        <v>241</v>
      </c>
      <c r="F26" t="s">
        <v>209</v>
      </c>
      <c r="G26" s="58" t="n">
        <v>244.982589044569</v>
      </c>
      <c r="H26" s="58" t="n">
        <v>-234.666261979022</v>
      </c>
      <c r="I26" s="58" t="n">
        <v>724.63144006816</v>
      </c>
      <c r="J26" s="56" t="n">
        <v>99.8449101308744</v>
      </c>
      <c r="K26" s="43"/>
    </row>
    <row r="27" ht="14.1" customHeight="1">
      <c r="A27" t="s">
        <v>166</v>
      </c>
      <c r="B27" t="s">
        <v>169</v>
      </c>
      <c r="C27" t="s">
        <v>199</v>
      </c>
      <c r="D27" t="s">
        <v>204</v>
      </c>
      <c r="E27" t="s">
        <v>242</v>
      </c>
      <c r="F27" t="s">
        <v>209</v>
      </c>
      <c r="G27" s="58" t="n">
        <v>21529.8721570103</v>
      </c>
      <c r="H27" s="58" t="n">
        <v>18228.8465772305</v>
      </c>
      <c r="I27" s="58" t="n">
        <v>24830.8977367901</v>
      </c>
      <c r="J27" s="56" t="n">
        <v>7.81889139352004</v>
      </c>
      <c r="K27" s="43"/>
    </row>
    <row r="28" ht="14.1" customHeight="1">
      <c r="A28" t="s">
        <v>166</v>
      </c>
      <c r="B28" t="s">
        <v>169</v>
      </c>
      <c r="C28" t="s">
        <v>199</v>
      </c>
      <c r="D28" t="s">
        <v>204</v>
      </c>
      <c r="E28" t="s">
        <v>243</v>
      </c>
      <c r="F28" t="s">
        <v>209</v>
      </c>
      <c r="G28" s="58" t="n">
        <v>2026.87208616685</v>
      </c>
      <c r="H28" s="58" t="n">
        <v>1108.68558257718</v>
      </c>
      <c r="I28" s="58" t="n">
        <v>2945.05858975652</v>
      </c>
      <c r="J28" s="56" t="n">
        <v>23.101613047039</v>
      </c>
      <c r="K28" s="43"/>
    </row>
    <row r="29" ht="14.1" customHeight="1">
      <c r="A29" t="s">
        <v>166</v>
      </c>
      <c r="B29" t="s">
        <v>169</v>
      </c>
      <c r="C29" t="s">
        <v>199</v>
      </c>
      <c r="D29" t="s">
        <v>204</v>
      </c>
      <c r="E29" t="s">
        <v>244</v>
      </c>
      <c r="F29" t="s">
        <v>209</v>
      </c>
      <c r="G29" s="58" t="n">
        <v>294.506015628424</v>
      </c>
      <c r="H29" s="58" t="n">
        <v>-18.6082611151882</v>
      </c>
      <c r="I29" s="58" t="n">
        <v>607.620292372036</v>
      </c>
      <c r="J29" s="56" t="n">
        <v>54.2183681261141</v>
      </c>
      <c r="K29" s="43"/>
    </row>
    <row r="30" ht="14.1" customHeight="1">
      <c r="A30" t="s">
        <v>166</v>
      </c>
      <c r="B30" t="s">
        <v>169</v>
      </c>
      <c r="C30" t="s">
        <v>199</v>
      </c>
      <c r="D30" t="s">
        <v>204</v>
      </c>
      <c r="E30" t="s">
        <v>245</v>
      </c>
      <c r="F30" t="s">
        <v>209</v>
      </c>
      <c r="G30" s="58" t="n">
        <v>70931.8103433176</v>
      </c>
      <c r="H30" s="58" t="n">
        <v>64830.6054976487</v>
      </c>
      <c r="I30" s="58" t="n">
        <v>77033.0151889864</v>
      </c>
      <c r="J30" s="56" t="n">
        <v>4.38644112223935</v>
      </c>
      <c r="K30" s="43"/>
    </row>
    <row r="31" ht="14.1" customHeight="1">
      <c r="A31" t="s">
        <v>166</v>
      </c>
      <c r="B31" t="s">
        <v>169</v>
      </c>
      <c r="C31" t="s">
        <v>199</v>
      </c>
      <c r="D31" t="s">
        <v>204</v>
      </c>
      <c r="E31" t="s">
        <v>246</v>
      </c>
      <c r="F31" t="s">
        <v>209</v>
      </c>
      <c r="G31" s="58" t="n">
        <v>18645.4237891891</v>
      </c>
      <c r="H31" s="58" t="n">
        <v>15526.6993278435</v>
      </c>
      <c r="I31" s="58" t="n">
        <v>21764.1482505348</v>
      </c>
      <c r="J31" s="56" t="n">
        <v>8.52987152191061</v>
      </c>
      <c r="K31" s="43"/>
    </row>
    <row r="32" ht="14.1" customHeight="1">
      <c r="A32" t="s">
        <v>166</v>
      </c>
      <c r="B32" t="s">
        <v>169</v>
      </c>
      <c r="C32" t="s">
        <v>199</v>
      </c>
      <c r="D32" t="s">
        <v>204</v>
      </c>
      <c r="E32" t="s">
        <v>247</v>
      </c>
      <c r="F32" t="s">
        <v>209</v>
      </c>
      <c r="G32" s="58" t="n">
        <v>4092.35821550686</v>
      </c>
      <c r="H32" s="58" t="n">
        <v>2710.37507521938</v>
      </c>
      <c r="I32" s="58" t="n">
        <v>5474.34135579435</v>
      </c>
      <c r="J32" s="56" t="n">
        <v>17.2213361956329</v>
      </c>
      <c r="K32" s="43"/>
    </row>
    <row r="33" ht="14.1" customHeight="1">
      <c r="A33" t="s">
        <v>166</v>
      </c>
      <c r="B33" t="s">
        <v>169</v>
      </c>
      <c r="C33" t="s">
        <v>199</v>
      </c>
      <c r="D33" t="s">
        <v>204</v>
      </c>
      <c r="E33" t="s">
        <v>248</v>
      </c>
      <c r="F33" t="s">
        <v>209</v>
      </c>
      <c r="G33" s="58" t="n">
        <v>772.291196995656</v>
      </c>
      <c r="H33" s="58" t="n">
        <v>184.959260304207</v>
      </c>
      <c r="I33" s="58" t="n">
        <v>1359.62313368711</v>
      </c>
      <c r="J33" s="56" t="n">
        <v>38.7828994361102</v>
      </c>
      <c r="K33" s="43"/>
    </row>
    <row r="34" ht="14.1" customHeight="1">
      <c r="A34" t="s">
        <v>166</v>
      </c>
      <c r="B34" t="s">
        <v>169</v>
      </c>
      <c r="C34" t="s">
        <v>199</v>
      </c>
      <c r="D34" t="s">
        <v>204</v>
      </c>
      <c r="E34" t="s">
        <v>249</v>
      </c>
      <c r="F34" t="s">
        <v>209</v>
      </c>
      <c r="G34" s="58" t="n">
        <v>4789.62222886735</v>
      </c>
      <c r="H34" s="58" t="n">
        <v>3219.82875994659</v>
      </c>
      <c r="I34" s="58" t="n">
        <v>6359.4156977881</v>
      </c>
      <c r="J34" s="56" t="n">
        <v>16.7139461721809</v>
      </c>
      <c r="K34" s="43"/>
    </row>
    <row r="35" ht="14.1" customHeight="1">
      <c r="A35" t="s">
        <v>166</v>
      </c>
      <c r="B35" t="s">
        <v>169</v>
      </c>
      <c r="C35" t="s">
        <v>199</v>
      </c>
      <c r="D35" t="s">
        <v>204</v>
      </c>
      <c r="E35" t="s">
        <v>250</v>
      </c>
      <c r="F35" t="s">
        <v>209</v>
      </c>
      <c r="G35" s="58" t="n">
        <v>257.270916637609</v>
      </c>
      <c r="H35" s="58" t="n">
        <v>-87.8044565948695</v>
      </c>
      <c r="I35" s="58" t="n">
        <v>602.346289870088</v>
      </c>
      <c r="J35" s="56" t="n">
        <v>68.4007737560636</v>
      </c>
      <c r="K35" s="43"/>
    </row>
    <row r="36" ht="14.1" customHeight="1">
      <c r="A36" t="s">
        <v>166</v>
      </c>
      <c r="B36" t="s">
        <v>169</v>
      </c>
      <c r="C36" t="s">
        <v>199</v>
      </c>
      <c r="D36" t="s">
        <v>204</v>
      </c>
      <c r="E36" t="s">
        <v>206</v>
      </c>
      <c r="F36" t="s">
        <v>209</v>
      </c>
      <c r="G36" s="58" t="n">
        <v>123585.009538364</v>
      </c>
      <c r="H36" s="58" t="n">
        <v>115151.738725701</v>
      </c>
      <c r="I36" s="58" t="n">
        <v>132018.280351028</v>
      </c>
      <c r="J36" s="56" t="n">
        <v>3.4799098504014</v>
      </c>
      <c r="K36" s="43"/>
    </row>
    <row r="37" ht="14.1" customHeight="1">
      <c r="A37" t="s">
        <v>166</v>
      </c>
      <c r="B37" t="s">
        <v>169</v>
      </c>
      <c r="C37" t="s">
        <v>199</v>
      </c>
      <c r="D37" t="s">
        <v>205</v>
      </c>
      <c r="E37" t="s">
        <v>242</v>
      </c>
      <c r="F37" t="s">
        <v>209</v>
      </c>
      <c r="G37" s="58" t="n">
        <v>18279.0604149913</v>
      </c>
      <c r="H37" s="58" t="n">
        <v>15382.5964952054</v>
      </c>
      <c r="I37" s="58" t="n">
        <v>21175.5243347773</v>
      </c>
      <c r="J37" s="56" t="n">
        <v>8.08075606367955</v>
      </c>
      <c r="K37" s="43"/>
    </row>
    <row r="38" ht="14.1" customHeight="1">
      <c r="A38" t="s">
        <v>166</v>
      </c>
      <c r="B38" t="s">
        <v>169</v>
      </c>
      <c r="C38" t="s">
        <v>199</v>
      </c>
      <c r="D38" t="s">
        <v>205</v>
      </c>
      <c r="E38" t="s">
        <v>243</v>
      </c>
      <c r="F38" t="s">
        <v>209</v>
      </c>
      <c r="G38" s="58" t="n">
        <v>1214.19118766662</v>
      </c>
      <c r="H38" s="58" t="n">
        <v>607.376385750385</v>
      </c>
      <c r="I38" s="58" t="n">
        <v>1821.00598958286</v>
      </c>
      <c r="J38" s="56" t="n">
        <v>25.4863023762848</v>
      </c>
      <c r="K38" s="43"/>
    </row>
    <row r="39" ht="14.1" customHeight="1">
      <c r="A39" t="s">
        <v>166</v>
      </c>
      <c r="B39" t="s">
        <v>169</v>
      </c>
      <c r="C39" t="s">
        <v>199</v>
      </c>
      <c r="D39" t="s">
        <v>205</v>
      </c>
      <c r="E39" t="s">
        <v>245</v>
      </c>
      <c r="F39" t="s">
        <v>209</v>
      </c>
      <c r="G39" s="58" t="n">
        <v>59398.4709757611</v>
      </c>
      <c r="H39" s="58" t="n">
        <v>53985.0130006622</v>
      </c>
      <c r="I39" s="58" t="n">
        <v>64811.92895086</v>
      </c>
      <c r="J39" s="56" t="n">
        <v>4.64769099640118</v>
      </c>
      <c r="K39" s="43"/>
    </row>
    <row r="40" ht="14.1" customHeight="1">
      <c r="A40" t="s">
        <v>166</v>
      </c>
      <c r="B40" t="s">
        <v>169</v>
      </c>
      <c r="C40" t="s">
        <v>199</v>
      </c>
      <c r="D40" t="s">
        <v>205</v>
      </c>
      <c r="E40" t="s">
        <v>246</v>
      </c>
      <c r="F40" t="s">
        <v>209</v>
      </c>
      <c r="G40" s="58" t="n">
        <v>11200.1150876716</v>
      </c>
      <c r="H40" s="58" t="n">
        <v>8822.498441716</v>
      </c>
      <c r="I40" s="58" t="n">
        <v>13577.7317336271</v>
      </c>
      <c r="J40" s="56" t="n">
        <v>10.8257274573438</v>
      </c>
      <c r="K40" s="43"/>
    </row>
    <row r="41" ht="14.1" customHeight="1">
      <c r="A41" t="s">
        <v>166</v>
      </c>
      <c r="B41" t="s">
        <v>169</v>
      </c>
      <c r="C41" t="s">
        <v>199</v>
      </c>
      <c r="D41" t="s">
        <v>205</v>
      </c>
      <c r="E41" t="s">
        <v>247</v>
      </c>
      <c r="F41" t="s">
        <v>209</v>
      </c>
      <c r="G41" s="58" t="n">
        <v>2078.88907480186</v>
      </c>
      <c r="H41" s="58" t="n">
        <v>1115.5455887538</v>
      </c>
      <c r="I41" s="58" t="n">
        <v>3042.23256084993</v>
      </c>
      <c r="J41" s="56" t="n">
        <v>23.6312987278135</v>
      </c>
      <c r="K41" s="43"/>
    </row>
    <row r="42" ht="14.1" customHeight="1">
      <c r="A42" t="s">
        <v>166</v>
      </c>
      <c r="B42" t="s">
        <v>169</v>
      </c>
      <c r="C42" t="s">
        <v>199</v>
      </c>
      <c r="D42" t="s">
        <v>205</v>
      </c>
      <c r="E42" t="s">
        <v>248</v>
      </c>
      <c r="F42" t="s">
        <v>209</v>
      </c>
      <c r="G42" s="58" t="n">
        <v>686.777707120472</v>
      </c>
      <c r="H42" s="58" t="n">
        <v>27.2917747428719</v>
      </c>
      <c r="I42" s="58" t="n">
        <v>1346.26363949807</v>
      </c>
      <c r="J42" s="56" t="n">
        <v>48.9696599792668</v>
      </c>
      <c r="K42" s="43"/>
    </row>
    <row r="43" ht="14.1" customHeight="1">
      <c r="A43" t="s">
        <v>166</v>
      </c>
      <c r="B43" t="s">
        <v>169</v>
      </c>
      <c r="C43" t="s">
        <v>199</v>
      </c>
      <c r="D43" t="s">
        <v>205</v>
      </c>
      <c r="E43" t="s">
        <v>249</v>
      </c>
      <c r="F43" t="s">
        <v>209</v>
      </c>
      <c r="G43" s="58" t="n">
        <v>2759.10950475888</v>
      </c>
      <c r="H43" s="58" t="n">
        <v>1772.12594547563</v>
      </c>
      <c r="I43" s="58" t="n">
        <v>3746.09306404212</v>
      </c>
      <c r="J43" s="56" t="n">
        <v>18.242263440435</v>
      </c>
      <c r="K43" s="43"/>
    </row>
    <row r="44" ht="14.1" customHeight="1">
      <c r="A44" t="s">
        <v>166</v>
      </c>
      <c r="B44" t="s">
        <v>169</v>
      </c>
      <c r="C44" t="s">
        <v>199</v>
      </c>
      <c r="D44" t="s">
        <v>205</v>
      </c>
      <c r="E44" t="s">
        <v>250</v>
      </c>
      <c r="F44" t="s">
        <v>209</v>
      </c>
      <c r="G44" s="58" t="n">
        <v>178.990760952693</v>
      </c>
      <c r="H44" s="58" t="n">
        <v>-117.725681745438</v>
      </c>
      <c r="I44" s="58" t="n">
        <v>475.707203650825</v>
      </c>
      <c r="J44" s="56" t="n">
        <v>84.537371691578</v>
      </c>
      <c r="K44" s="43"/>
    </row>
    <row r="45" ht="14.1" customHeight="1">
      <c r="A45" t="s">
        <v>166</v>
      </c>
      <c r="B45" t="s">
        <v>169</v>
      </c>
      <c r="C45" t="s">
        <v>199</v>
      </c>
      <c r="D45" t="s">
        <v>205</v>
      </c>
      <c r="E45" t="s">
        <v>206</v>
      </c>
      <c r="F45" t="s">
        <v>209</v>
      </c>
      <c r="G45" s="58" t="n">
        <v>95795.6047137246</v>
      </c>
      <c r="H45" s="58" t="n">
        <v>88743.2104591774</v>
      </c>
      <c r="I45" s="58" t="n">
        <v>102847.998968272</v>
      </c>
      <c r="J45" s="56" t="n">
        <v>3.75429799668985</v>
      </c>
      <c r="K45" s="43"/>
    </row>
    <row r="46" ht="14.1" customHeight="1">
      <c r="A46" t="s">
        <v>166</v>
      </c>
      <c r="B46" t="s">
        <v>169</v>
      </c>
      <c r="C46" t="s">
        <v>199</v>
      </c>
      <c r="D46" t="s">
        <v>206</v>
      </c>
      <c r="E46" t="s">
        <v>206</v>
      </c>
      <c r="F46" t="s">
        <v>209</v>
      </c>
      <c r="G46" s="58" t="n">
        <v>4353423.20928762</v>
      </c>
      <c r="H46" s="58" t="n">
        <v>4323408.2609466</v>
      </c>
      <c r="I46" s="58" t="n">
        <v>4383438.15762864</v>
      </c>
      <c r="J46" s="56" t="n">
        <v>0.35159642775874</v>
      </c>
      <c r="K46" s="43"/>
    </row>
    <row r="47" ht="14.1" customHeight="1">
      <c r="A47" t="s">
        <v>166</v>
      </c>
      <c r="B47" t="s">
        <v>169</v>
      </c>
      <c r="C47" t="s">
        <v>201</v>
      </c>
      <c r="D47" t="s">
        <v>202</v>
      </c>
      <c r="E47" t="s">
        <v>241</v>
      </c>
      <c r="F47" t="s">
        <v>209</v>
      </c>
      <c r="G47" s="58" t="n">
        <v>10384.4942762594</v>
      </c>
      <c r="H47" s="58" t="n">
        <v>7411.1009067856</v>
      </c>
      <c r="I47" s="58" t="n">
        <v>13357.8876457333</v>
      </c>
      <c r="J47" s="56" t="n">
        <v>14.6000486041676</v>
      </c>
      <c r="K47" s="43"/>
    </row>
    <row r="48" ht="14.1" customHeight="1">
      <c r="A48" t="s">
        <v>166</v>
      </c>
      <c r="B48" t="s">
        <v>169</v>
      </c>
      <c r="C48" t="s">
        <v>201</v>
      </c>
      <c r="D48" t="s">
        <v>202</v>
      </c>
      <c r="E48" t="s">
        <v>242</v>
      </c>
      <c r="F48" t="s">
        <v>209</v>
      </c>
      <c r="G48" s="58" t="n">
        <v>666143.053814434</v>
      </c>
      <c r="H48" s="58" t="n">
        <v>646814.753773107</v>
      </c>
      <c r="I48" s="58" t="n">
        <v>685471.353855761</v>
      </c>
      <c r="J48" s="56" t="n">
        <v>1.47949478710915</v>
      </c>
      <c r="K48" s="43"/>
    </row>
    <row r="49" ht="14.1" customHeight="1">
      <c r="A49" t="s">
        <v>166</v>
      </c>
      <c r="B49" t="s">
        <v>169</v>
      </c>
      <c r="C49" t="s">
        <v>201</v>
      </c>
      <c r="D49" t="s">
        <v>202</v>
      </c>
      <c r="E49" t="s">
        <v>243</v>
      </c>
      <c r="F49" t="s">
        <v>209</v>
      </c>
      <c r="G49" s="58" t="n">
        <v>266594.591101412</v>
      </c>
      <c r="H49" s="58" t="n">
        <v>251840.983833124</v>
      </c>
      <c r="I49" s="58" t="n">
        <v>281348.1983697</v>
      </c>
      <c r="J49" s="56" t="n">
        <v>2.82185158943977</v>
      </c>
      <c r="K49" s="43"/>
    </row>
    <row r="50" ht="14.1" customHeight="1">
      <c r="A50" t="s">
        <v>166</v>
      </c>
      <c r="B50" t="s">
        <v>169</v>
      </c>
      <c r="C50" t="s">
        <v>201</v>
      </c>
      <c r="D50" t="s">
        <v>202</v>
      </c>
      <c r="E50" t="s">
        <v>244</v>
      </c>
      <c r="F50" t="s">
        <v>209</v>
      </c>
      <c r="G50" s="58" t="n">
        <v>107162.650380955</v>
      </c>
      <c r="H50" s="58" t="n">
        <v>97062.9480795378</v>
      </c>
      <c r="I50" s="58" t="n">
        <v>117262.352682372</v>
      </c>
      <c r="J50" s="56" t="n">
        <v>4.80565302329645</v>
      </c>
      <c r="K50" s="43"/>
    </row>
    <row r="51" ht="14.1" customHeight="1">
      <c r="A51" t="s">
        <v>166</v>
      </c>
      <c r="B51" t="s">
        <v>169</v>
      </c>
      <c r="C51" t="s">
        <v>201</v>
      </c>
      <c r="D51" t="s">
        <v>202</v>
      </c>
      <c r="E51" t="s">
        <v>245</v>
      </c>
      <c r="F51" t="s">
        <v>209</v>
      </c>
      <c r="G51" s="58" t="n">
        <v>1061347.2948326</v>
      </c>
      <c r="H51" s="58" t="n">
        <v>1039481.48327382</v>
      </c>
      <c r="I51" s="58" t="n">
        <v>1083213.10639138</v>
      </c>
      <c r="J51" s="56" t="n">
        <v>1.05049833382344</v>
      </c>
      <c r="K51" s="43"/>
    </row>
    <row r="52" ht="14.1" customHeight="1">
      <c r="A52" t="s">
        <v>166</v>
      </c>
      <c r="B52" t="s">
        <v>169</v>
      </c>
      <c r="C52" t="s">
        <v>201</v>
      </c>
      <c r="D52" t="s">
        <v>202</v>
      </c>
      <c r="E52" t="s">
        <v>246</v>
      </c>
      <c r="F52" t="s">
        <v>209</v>
      </c>
      <c r="G52" s="58" t="n">
        <v>845170.613618954</v>
      </c>
      <c r="H52" s="58" t="n">
        <v>821938.15121349</v>
      </c>
      <c r="I52" s="58" t="n">
        <v>868403.076024419</v>
      </c>
      <c r="J52" s="56" t="n">
        <v>1.4016453447549</v>
      </c>
      <c r="K52" s="43"/>
    </row>
    <row r="53" ht="14.1" customHeight="1">
      <c r="A53" t="s">
        <v>166</v>
      </c>
      <c r="B53" t="s">
        <v>169</v>
      </c>
      <c r="C53" t="s">
        <v>201</v>
      </c>
      <c r="D53" t="s">
        <v>202</v>
      </c>
      <c r="E53" t="s">
        <v>247</v>
      </c>
      <c r="F53" t="s">
        <v>209</v>
      </c>
      <c r="G53" s="58" t="n">
        <v>95634.484996824</v>
      </c>
      <c r="H53" s="58" t="n">
        <v>87359.5636285205</v>
      </c>
      <c r="I53" s="58" t="n">
        <v>103909.406365128</v>
      </c>
      <c r="J53" s="56" t="n">
        <v>4.41201150610044</v>
      </c>
      <c r="K53" s="43"/>
    </row>
    <row r="54" ht="14.1" customHeight="1">
      <c r="A54" t="s">
        <v>166</v>
      </c>
      <c r="B54" t="s">
        <v>169</v>
      </c>
      <c r="C54" t="s">
        <v>201</v>
      </c>
      <c r="D54" t="s">
        <v>202</v>
      </c>
      <c r="E54" t="s">
        <v>248</v>
      </c>
      <c r="F54" t="s">
        <v>209</v>
      </c>
      <c r="G54" s="58" t="n">
        <v>19452.3733326694</v>
      </c>
      <c r="H54" s="58" t="n">
        <v>15601.0021585481</v>
      </c>
      <c r="I54" s="58" t="n">
        <v>23303.7445067908</v>
      </c>
      <c r="J54" s="56" t="n">
        <v>10.0955518534406</v>
      </c>
      <c r="K54" s="43"/>
    </row>
    <row r="55" ht="14.1" customHeight="1">
      <c r="A55" t="s">
        <v>166</v>
      </c>
      <c r="B55" t="s">
        <v>169</v>
      </c>
      <c r="C55" t="s">
        <v>201</v>
      </c>
      <c r="D55" t="s">
        <v>202</v>
      </c>
      <c r="E55" t="s">
        <v>249</v>
      </c>
      <c r="F55" t="s">
        <v>209</v>
      </c>
      <c r="G55" s="58" t="n">
        <v>36732.844626499</v>
      </c>
      <c r="H55" s="58" t="n">
        <v>32180.3505277899</v>
      </c>
      <c r="I55" s="58" t="n">
        <v>41285.3387252082</v>
      </c>
      <c r="J55" s="56" t="n">
        <v>6.31949120700716</v>
      </c>
      <c r="K55" s="43"/>
    </row>
    <row r="56" ht="14.1" customHeight="1">
      <c r="A56" t="s">
        <v>166</v>
      </c>
      <c r="B56" t="s">
        <v>169</v>
      </c>
      <c r="C56" t="s">
        <v>201</v>
      </c>
      <c r="D56" t="s">
        <v>202</v>
      </c>
      <c r="E56" t="s">
        <v>250</v>
      </c>
      <c r="F56" t="s">
        <v>209</v>
      </c>
      <c r="G56" s="58" t="n">
        <v>4602.83671788087</v>
      </c>
      <c r="H56" s="58" t="n">
        <v>2766.32720409298</v>
      </c>
      <c r="I56" s="58" t="n">
        <v>6439.34623166877</v>
      </c>
      <c r="J56" s="56" t="n">
        <v>20.3448690012219</v>
      </c>
      <c r="K56" s="43"/>
    </row>
    <row r="57" ht="14.1" customHeight="1">
      <c r="A57" t="s">
        <v>166</v>
      </c>
      <c r="B57" t="s">
        <v>169</v>
      </c>
      <c r="C57" t="s">
        <v>201</v>
      </c>
      <c r="D57" t="s">
        <v>202</v>
      </c>
      <c r="E57" t="s">
        <v>206</v>
      </c>
      <c r="F57" t="s">
        <v>209</v>
      </c>
      <c r="G57" s="58" t="n">
        <v>3113225.23769849</v>
      </c>
      <c r="H57" s="58" t="n">
        <v>3076028.49024375</v>
      </c>
      <c r="I57" s="58" t="n">
        <v>3150421.98515322</v>
      </c>
      <c r="J57" s="56" t="n">
        <v>0.609230598944474</v>
      </c>
      <c r="K57" s="43"/>
    </row>
    <row r="58" ht="14.1" customHeight="1">
      <c r="A58" t="s">
        <v>166</v>
      </c>
      <c r="B58" t="s">
        <v>169</v>
      </c>
      <c r="C58" t="s">
        <v>201</v>
      </c>
      <c r="D58" t="s">
        <v>203</v>
      </c>
      <c r="E58" t="s">
        <v>241</v>
      </c>
      <c r="F58" t="s">
        <v>209</v>
      </c>
      <c r="G58" s="58" t="n">
        <v>431.879594632542</v>
      </c>
      <c r="H58" s="58" t="n">
        <v>44.832481231547</v>
      </c>
      <c r="I58" s="58" t="n">
        <v>818.926708033537</v>
      </c>
      <c r="J58" s="56" t="n">
        <v>45.6970781105433</v>
      </c>
      <c r="K58" s="43"/>
    </row>
    <row r="59" ht="14.1" customHeight="1">
      <c r="A59" t="s">
        <v>166</v>
      </c>
      <c r="B59" t="s">
        <v>169</v>
      </c>
      <c r="C59" t="s">
        <v>201</v>
      </c>
      <c r="D59" t="s">
        <v>203</v>
      </c>
      <c r="E59" t="s">
        <v>242</v>
      </c>
      <c r="F59" t="s">
        <v>209</v>
      </c>
      <c r="G59" s="58" t="n">
        <v>134559.257045298</v>
      </c>
      <c r="H59" s="58" t="n">
        <v>126096.534083545</v>
      </c>
      <c r="I59" s="58" t="n">
        <v>143021.98000705</v>
      </c>
      <c r="J59" s="56" t="n">
        <v>3.20688825885181</v>
      </c>
      <c r="K59" s="43"/>
    </row>
    <row r="60" ht="14.1" customHeight="1">
      <c r="A60" t="s">
        <v>166</v>
      </c>
      <c r="B60" t="s">
        <v>169</v>
      </c>
      <c r="C60" t="s">
        <v>201</v>
      </c>
      <c r="D60" t="s">
        <v>203</v>
      </c>
      <c r="E60" t="s">
        <v>243</v>
      </c>
      <c r="F60" t="s">
        <v>209</v>
      </c>
      <c r="G60" s="58" t="n">
        <v>26395.5299895735</v>
      </c>
      <c r="H60" s="58" t="n">
        <v>22595.4788235041</v>
      </c>
      <c r="I60" s="58" t="n">
        <v>30195.5811556429</v>
      </c>
      <c r="J60" s="56" t="n">
        <v>7.34084986461968</v>
      </c>
      <c r="K60" s="43"/>
    </row>
    <row r="61" ht="14.1" customHeight="1">
      <c r="A61" t="s">
        <v>166</v>
      </c>
      <c r="B61" t="s">
        <v>169</v>
      </c>
      <c r="C61" t="s">
        <v>201</v>
      </c>
      <c r="D61" t="s">
        <v>203</v>
      </c>
      <c r="E61" t="s">
        <v>244</v>
      </c>
      <c r="F61" t="s">
        <v>209</v>
      </c>
      <c r="G61" s="58" t="n">
        <v>3737.68200765996</v>
      </c>
      <c r="H61" s="58" t="n">
        <v>2253.87682006217</v>
      </c>
      <c r="I61" s="58" t="n">
        <v>5221.48719525775</v>
      </c>
      <c r="J61" s="56" t="n">
        <v>20.2423914650735</v>
      </c>
      <c r="K61" s="43"/>
    </row>
    <row r="62" ht="14.1" customHeight="1">
      <c r="A62" t="s">
        <v>166</v>
      </c>
      <c r="B62" t="s">
        <v>169</v>
      </c>
      <c r="C62" t="s">
        <v>201</v>
      </c>
      <c r="D62" t="s">
        <v>203</v>
      </c>
      <c r="E62" t="s">
        <v>245</v>
      </c>
      <c r="F62" t="s">
        <v>209</v>
      </c>
      <c r="G62" s="58" t="n">
        <v>219098.676260368</v>
      </c>
      <c r="H62" s="58" t="n">
        <v>208255.680451589</v>
      </c>
      <c r="I62" s="58" t="n">
        <v>229941.672069148</v>
      </c>
      <c r="J62" s="56" t="n">
        <v>2.52346229773584</v>
      </c>
      <c r="K62" s="43"/>
    </row>
    <row r="63" ht="14.1" customHeight="1">
      <c r="A63" t="s">
        <v>166</v>
      </c>
      <c r="B63" t="s">
        <v>169</v>
      </c>
      <c r="C63" t="s">
        <v>201</v>
      </c>
      <c r="D63" t="s">
        <v>203</v>
      </c>
      <c r="E63" t="s">
        <v>246</v>
      </c>
      <c r="F63" t="s">
        <v>209</v>
      </c>
      <c r="G63" s="58" t="n">
        <v>162069.640490219</v>
      </c>
      <c r="H63" s="58" t="n">
        <v>152112.076077969</v>
      </c>
      <c r="I63" s="58" t="n">
        <v>172027.204902469</v>
      </c>
      <c r="J63" s="56" t="n">
        <v>3.13284378470376</v>
      </c>
      <c r="K63" s="43"/>
    </row>
    <row r="64" ht="14.1" customHeight="1">
      <c r="A64" t="s">
        <v>166</v>
      </c>
      <c r="B64" t="s">
        <v>169</v>
      </c>
      <c r="C64" t="s">
        <v>201</v>
      </c>
      <c r="D64" t="s">
        <v>203</v>
      </c>
      <c r="E64" t="s">
        <v>247</v>
      </c>
      <c r="F64" t="s">
        <v>209</v>
      </c>
      <c r="G64" s="58" t="n">
        <v>19242.7626248698</v>
      </c>
      <c r="H64" s="58" t="n">
        <v>15923.7227700037</v>
      </c>
      <c r="I64" s="58" t="n">
        <v>22561.8024797358</v>
      </c>
      <c r="J64" s="56" t="n">
        <v>8.79492882417209</v>
      </c>
      <c r="K64" s="43"/>
    </row>
    <row r="65" ht="14.1" customHeight="1">
      <c r="A65" t="s">
        <v>166</v>
      </c>
      <c r="B65" t="s">
        <v>169</v>
      </c>
      <c r="C65" t="s">
        <v>201</v>
      </c>
      <c r="D65" t="s">
        <v>203</v>
      </c>
      <c r="E65" t="s">
        <v>248</v>
      </c>
      <c r="F65" t="s">
        <v>209</v>
      </c>
      <c r="G65" s="58" t="n">
        <v>6185.08049212255</v>
      </c>
      <c r="H65" s="58" t="n">
        <v>4307.93863549008</v>
      </c>
      <c r="I65" s="58" t="n">
        <v>8062.22234875501</v>
      </c>
      <c r="J65" s="56" t="n">
        <v>15.4752980471164</v>
      </c>
      <c r="K65" s="43"/>
    </row>
    <row r="66" ht="14.1" customHeight="1">
      <c r="A66" t="s">
        <v>166</v>
      </c>
      <c r="B66" t="s">
        <v>169</v>
      </c>
      <c r="C66" t="s">
        <v>201</v>
      </c>
      <c r="D66" t="s">
        <v>203</v>
      </c>
      <c r="E66" t="s">
        <v>249</v>
      </c>
      <c r="F66" t="s">
        <v>209</v>
      </c>
      <c r="G66" s="58" t="n">
        <v>21003.5777723909</v>
      </c>
      <c r="H66" s="58" t="n">
        <v>17362.03561789</v>
      </c>
      <c r="I66" s="58" t="n">
        <v>24645.1199268917</v>
      </c>
      <c r="J66" s="56" t="n">
        <v>8.84055126108406</v>
      </c>
      <c r="K66" s="43"/>
    </row>
    <row r="67" ht="14.1" customHeight="1">
      <c r="A67" t="s">
        <v>166</v>
      </c>
      <c r="B67" t="s">
        <v>169</v>
      </c>
      <c r="C67" t="s">
        <v>201</v>
      </c>
      <c r="D67" t="s">
        <v>203</v>
      </c>
      <c r="E67" t="s">
        <v>250</v>
      </c>
      <c r="F67" t="s">
        <v>209</v>
      </c>
      <c r="G67" s="58" t="n">
        <v>462.077152974746</v>
      </c>
      <c r="H67" s="58" t="n">
        <v>-1.2684994735007</v>
      </c>
      <c r="I67" s="58" t="n">
        <v>925.422805422993</v>
      </c>
      <c r="J67" s="56" t="n">
        <v>51.1302458462148</v>
      </c>
      <c r="K67" s="43"/>
    </row>
    <row r="68" ht="14.1" customHeight="1">
      <c r="A68" t="s">
        <v>166</v>
      </c>
      <c r="B68" t="s">
        <v>169</v>
      </c>
      <c r="C68" t="s">
        <v>201</v>
      </c>
      <c r="D68" t="s">
        <v>203</v>
      </c>
      <c r="E68" t="s">
        <v>206</v>
      </c>
      <c r="F68" t="s">
        <v>209</v>
      </c>
      <c r="G68" s="58" t="n">
        <v>593186.163430109</v>
      </c>
      <c r="H68" s="58" t="n">
        <v>574752.781285485</v>
      </c>
      <c r="I68" s="58" t="n">
        <v>611619.545574733</v>
      </c>
      <c r="J68" s="56" t="n">
        <v>1.58453303740209</v>
      </c>
      <c r="K68" s="43"/>
    </row>
    <row r="69" ht="14.1" customHeight="1">
      <c r="A69" t="s">
        <v>166</v>
      </c>
      <c r="B69" t="s">
        <v>169</v>
      </c>
      <c r="C69" t="s">
        <v>201</v>
      </c>
      <c r="D69" t="s">
        <v>204</v>
      </c>
      <c r="E69" t="s">
        <v>241</v>
      </c>
      <c r="F69" t="s">
        <v>209</v>
      </c>
      <c r="G69" s="58" t="n">
        <v>244.982589044569</v>
      </c>
      <c r="H69" s="58" t="n">
        <v>-234.72199242832</v>
      </c>
      <c r="I69" s="58" t="n">
        <v>724.687170517458</v>
      </c>
      <c r="J69" s="56" t="n">
        <v>99.8449101308744</v>
      </c>
      <c r="K69" s="43"/>
    </row>
    <row r="70" ht="14.1" customHeight="1">
      <c r="A70" t="s">
        <v>166</v>
      </c>
      <c r="B70" t="s">
        <v>169</v>
      </c>
      <c r="C70" t="s">
        <v>201</v>
      </c>
      <c r="D70" t="s">
        <v>204</v>
      </c>
      <c r="E70" t="s">
        <v>242</v>
      </c>
      <c r="F70" t="s">
        <v>209</v>
      </c>
      <c r="G70" s="58" t="n">
        <v>18826.016594019</v>
      </c>
      <c r="H70" s="58" t="n">
        <v>15600.4683987253</v>
      </c>
      <c r="I70" s="58" t="n">
        <v>22051.5647893128</v>
      </c>
      <c r="J70" s="56" t="n">
        <v>8.73639743071081</v>
      </c>
      <c r="K70" s="43"/>
    </row>
    <row r="71" ht="14.1" customHeight="1">
      <c r="A71" t="s">
        <v>166</v>
      </c>
      <c r="B71" t="s">
        <v>169</v>
      </c>
      <c r="C71" t="s">
        <v>201</v>
      </c>
      <c r="D71" t="s">
        <v>204</v>
      </c>
      <c r="E71" t="s">
        <v>243</v>
      </c>
      <c r="F71" t="s">
        <v>209</v>
      </c>
      <c r="G71" s="58" t="n">
        <v>1988.92693989138</v>
      </c>
      <c r="H71" s="58" t="n">
        <v>1072.20302345008</v>
      </c>
      <c r="I71" s="58" t="n">
        <v>2905.65085633269</v>
      </c>
      <c r="J71" s="56" t="n">
        <v>23.5021187199158</v>
      </c>
      <c r="K71" s="43"/>
    </row>
    <row r="72" ht="14.1" customHeight="1">
      <c r="A72" t="s">
        <v>166</v>
      </c>
      <c r="B72" t="s">
        <v>169</v>
      </c>
      <c r="C72" t="s">
        <v>201</v>
      </c>
      <c r="D72" t="s">
        <v>204</v>
      </c>
      <c r="E72" t="s">
        <v>244</v>
      </c>
      <c r="F72" t="s">
        <v>209</v>
      </c>
      <c r="G72" s="58" t="n">
        <v>269.149359937562</v>
      </c>
      <c r="H72" s="58" t="n">
        <v>-40.0477598103041</v>
      </c>
      <c r="I72" s="58" t="n">
        <v>578.346479685428</v>
      </c>
      <c r="J72" s="56" t="n">
        <v>58.5773030574137</v>
      </c>
      <c r="K72" s="43"/>
    </row>
    <row r="73" ht="14.1" customHeight="1">
      <c r="A73" t="s">
        <v>166</v>
      </c>
      <c r="B73" t="s">
        <v>169</v>
      </c>
      <c r="C73" t="s">
        <v>201</v>
      </c>
      <c r="D73" t="s">
        <v>204</v>
      </c>
      <c r="E73" t="s">
        <v>245</v>
      </c>
      <c r="F73" t="s">
        <v>209</v>
      </c>
      <c r="G73" s="58" t="n">
        <v>65205.8071525061</v>
      </c>
      <c r="H73" s="58" t="n">
        <v>59212.5890887943</v>
      </c>
      <c r="I73" s="58" t="n">
        <v>71199.0252162179</v>
      </c>
      <c r="J73" s="56" t="n">
        <v>4.68663453928711</v>
      </c>
      <c r="K73" s="43"/>
    </row>
    <row r="74" ht="14.1" customHeight="1">
      <c r="A74" t="s">
        <v>166</v>
      </c>
      <c r="B74" t="s">
        <v>169</v>
      </c>
      <c r="C74" t="s">
        <v>201</v>
      </c>
      <c r="D74" t="s">
        <v>204</v>
      </c>
      <c r="E74" t="s">
        <v>246</v>
      </c>
      <c r="F74" t="s">
        <v>209</v>
      </c>
      <c r="G74" s="58" t="n">
        <v>17964.2029791862</v>
      </c>
      <c r="H74" s="58" t="n">
        <v>14867.1077884345</v>
      </c>
      <c r="I74" s="58" t="n">
        <v>21061.2981699379</v>
      </c>
      <c r="J74" s="56" t="n">
        <v>8.79091102536967</v>
      </c>
      <c r="K74" s="43"/>
    </row>
    <row r="75" ht="14.1" customHeight="1">
      <c r="A75" t="s">
        <v>166</v>
      </c>
      <c r="B75" t="s">
        <v>169</v>
      </c>
      <c r="C75" t="s">
        <v>201</v>
      </c>
      <c r="D75" t="s">
        <v>204</v>
      </c>
      <c r="E75" t="s">
        <v>247</v>
      </c>
      <c r="F75" t="s">
        <v>209</v>
      </c>
      <c r="G75" s="58" t="n">
        <v>3683.78381700768</v>
      </c>
      <c r="H75" s="58" t="n">
        <v>2335.61529099215</v>
      </c>
      <c r="I75" s="58" t="n">
        <v>5031.95234302321</v>
      </c>
      <c r="J75" s="56" t="n">
        <v>18.6611039697469</v>
      </c>
      <c r="K75" s="43"/>
    </row>
    <row r="76" ht="14.1" customHeight="1">
      <c r="A76" t="s">
        <v>166</v>
      </c>
      <c r="B76" t="s">
        <v>169</v>
      </c>
      <c r="C76" t="s">
        <v>201</v>
      </c>
      <c r="D76" t="s">
        <v>204</v>
      </c>
      <c r="E76" t="s">
        <v>248</v>
      </c>
      <c r="F76" t="s">
        <v>209</v>
      </c>
      <c r="G76" s="58" t="n">
        <v>772.291196995656</v>
      </c>
      <c r="H76" s="58" t="n">
        <v>184.891018146118</v>
      </c>
      <c r="I76" s="58" t="n">
        <v>1359.69137584519</v>
      </c>
      <c r="J76" s="56" t="n">
        <v>38.7828994361102</v>
      </c>
      <c r="K76" s="43"/>
    </row>
    <row r="77" ht="14.1" customHeight="1">
      <c r="A77" t="s">
        <v>166</v>
      </c>
      <c r="B77" t="s">
        <v>169</v>
      </c>
      <c r="C77" t="s">
        <v>201</v>
      </c>
      <c r="D77" t="s">
        <v>204</v>
      </c>
      <c r="E77" t="s">
        <v>249</v>
      </c>
      <c r="F77" t="s">
        <v>209</v>
      </c>
      <c r="G77" s="58" t="n">
        <v>4589.45294028936</v>
      </c>
      <c r="H77" s="58" t="n">
        <v>3035.0880070421</v>
      </c>
      <c r="I77" s="58" t="n">
        <v>6143.81787353661</v>
      </c>
      <c r="J77" s="56" t="n">
        <v>17.2694836742114</v>
      </c>
      <c r="K77" s="43"/>
    </row>
    <row r="78" ht="14.1" customHeight="1">
      <c r="A78" t="s">
        <v>166</v>
      </c>
      <c r="B78" t="s">
        <v>169</v>
      </c>
      <c r="C78" t="s">
        <v>201</v>
      </c>
      <c r="D78" t="s">
        <v>204</v>
      </c>
      <c r="E78" t="s">
        <v>250</v>
      </c>
      <c r="F78" t="s">
        <v>209</v>
      </c>
      <c r="G78" s="58" t="n">
        <v>222.622664334027</v>
      </c>
      <c r="H78" s="58" t="n">
        <v>-115.643945109798</v>
      </c>
      <c r="I78" s="58" t="n">
        <v>560.889273777853</v>
      </c>
      <c r="J78" s="56" t="n">
        <v>77.4777568637934</v>
      </c>
      <c r="K78" s="43"/>
    </row>
    <row r="79" ht="14.1" customHeight="1">
      <c r="A79" t="s">
        <v>166</v>
      </c>
      <c r="B79" t="s">
        <v>169</v>
      </c>
      <c r="C79" t="s">
        <v>201</v>
      </c>
      <c r="D79" t="s">
        <v>204</v>
      </c>
      <c r="E79" t="s">
        <v>206</v>
      </c>
      <c r="F79" t="s">
        <v>209</v>
      </c>
      <c r="G79" s="58" t="n">
        <v>113767.236233212</v>
      </c>
      <c r="H79" s="58" t="n">
        <v>105484.546688897</v>
      </c>
      <c r="I79" s="58" t="n">
        <v>122049.925777526</v>
      </c>
      <c r="J79" s="56" t="n">
        <v>3.7122862744723</v>
      </c>
      <c r="K79" s="43"/>
    </row>
    <row r="80" ht="14.1" customHeight="1">
      <c r="A80" t="s">
        <v>166</v>
      </c>
      <c r="B80" t="s">
        <v>169</v>
      </c>
      <c r="C80" t="s">
        <v>201</v>
      </c>
      <c r="D80" t="s">
        <v>205</v>
      </c>
      <c r="E80" t="s">
        <v>242</v>
      </c>
      <c r="F80" t="s">
        <v>209</v>
      </c>
      <c r="G80" s="58" t="n">
        <v>16603.1213852737</v>
      </c>
      <c r="H80" s="58" t="n">
        <v>13771.8327517184</v>
      </c>
      <c r="I80" s="58" t="n">
        <v>19434.4100188291</v>
      </c>
      <c r="J80" s="56" t="n">
        <v>8.69524226302351</v>
      </c>
      <c r="K80" s="43"/>
    </row>
    <row r="81" ht="14.1" customHeight="1">
      <c r="A81" t="s">
        <v>166</v>
      </c>
      <c r="B81" t="s">
        <v>169</v>
      </c>
      <c r="C81" t="s">
        <v>201</v>
      </c>
      <c r="D81" t="s">
        <v>205</v>
      </c>
      <c r="E81" t="s">
        <v>243</v>
      </c>
      <c r="F81" t="s">
        <v>209</v>
      </c>
      <c r="G81" s="58" t="n">
        <v>1119.12099071104</v>
      </c>
      <c r="H81" s="58" t="n">
        <v>523.175228631238</v>
      </c>
      <c r="I81" s="58" t="n">
        <v>1715.06675279085</v>
      </c>
      <c r="J81" s="56" t="n">
        <v>27.1529474019646</v>
      </c>
      <c r="K81" s="43"/>
    </row>
    <row r="82" ht="14.1" customHeight="1">
      <c r="A82" t="s">
        <v>166</v>
      </c>
      <c r="B82" t="s">
        <v>169</v>
      </c>
      <c r="C82" t="s">
        <v>201</v>
      </c>
      <c r="D82" t="s">
        <v>205</v>
      </c>
      <c r="E82" t="s">
        <v>245</v>
      </c>
      <c r="F82" t="s">
        <v>209</v>
      </c>
      <c r="G82" s="58" t="n">
        <v>55548.4401573934</v>
      </c>
      <c r="H82" s="58" t="n">
        <v>50208.1326587021</v>
      </c>
      <c r="I82" s="58" t="n">
        <v>60888.7476560847</v>
      </c>
      <c r="J82" s="56" t="n">
        <v>4.90209451957645</v>
      </c>
      <c r="K82" s="43"/>
    </row>
    <row r="83" ht="14.1" customHeight="1">
      <c r="A83" t="s">
        <v>166</v>
      </c>
      <c r="B83" t="s">
        <v>169</v>
      </c>
      <c r="C83" t="s">
        <v>201</v>
      </c>
      <c r="D83" t="s">
        <v>205</v>
      </c>
      <c r="E83" t="s">
        <v>246</v>
      </c>
      <c r="F83" t="s">
        <v>209</v>
      </c>
      <c r="G83" s="58" t="n">
        <v>10619.1605995395</v>
      </c>
      <c r="H83" s="58" t="n">
        <v>8279.70119710678</v>
      </c>
      <c r="I83" s="58" t="n">
        <v>12958.6200019722</v>
      </c>
      <c r="J83" s="56" t="n">
        <v>11.2334358202878</v>
      </c>
      <c r="K83" s="43"/>
    </row>
    <row r="84" ht="14.1" customHeight="1">
      <c r="A84" t="s">
        <v>166</v>
      </c>
      <c r="B84" t="s">
        <v>169</v>
      </c>
      <c r="C84" t="s">
        <v>201</v>
      </c>
      <c r="D84" t="s">
        <v>205</v>
      </c>
      <c r="E84" t="s">
        <v>247</v>
      </c>
      <c r="F84" t="s">
        <v>209</v>
      </c>
      <c r="G84" s="58" t="n">
        <v>1793.27933998229</v>
      </c>
      <c r="H84" s="58" t="n">
        <v>850.701912595006</v>
      </c>
      <c r="I84" s="58" t="n">
        <v>2735.85676736957</v>
      </c>
      <c r="J84" s="56" t="n">
        <v>26.8013317364588</v>
      </c>
      <c r="K84" s="43"/>
    </row>
    <row r="85" ht="14.1" customHeight="1">
      <c r="A85" t="s">
        <v>166</v>
      </c>
      <c r="B85" t="s">
        <v>169</v>
      </c>
      <c r="C85" t="s">
        <v>201</v>
      </c>
      <c r="D85" t="s">
        <v>205</v>
      </c>
      <c r="E85" t="s">
        <v>248</v>
      </c>
      <c r="F85" t="s">
        <v>209</v>
      </c>
      <c r="G85" s="58" t="n">
        <v>686.777707120472</v>
      </c>
      <c r="H85" s="58" t="n">
        <v>27.2151490046086</v>
      </c>
      <c r="I85" s="58" t="n">
        <v>1346.34026523633</v>
      </c>
      <c r="J85" s="56" t="n">
        <v>48.9696599792668</v>
      </c>
      <c r="K85" s="43"/>
    </row>
    <row r="86" ht="14.1" customHeight="1">
      <c r="A86" t="s">
        <v>166</v>
      </c>
      <c r="B86" t="s">
        <v>169</v>
      </c>
      <c r="C86" t="s">
        <v>201</v>
      </c>
      <c r="D86" t="s">
        <v>205</v>
      </c>
      <c r="E86" t="s">
        <v>249</v>
      </c>
      <c r="F86" t="s">
        <v>209</v>
      </c>
      <c r="G86" s="58" t="n">
        <v>2759.10950475888</v>
      </c>
      <c r="H86" s="58" t="n">
        <v>1772.01126775443</v>
      </c>
      <c r="I86" s="58" t="n">
        <v>3746.20774176332</v>
      </c>
      <c r="J86" s="56" t="n">
        <v>18.242263440435</v>
      </c>
      <c r="K86" s="43"/>
    </row>
    <row r="87" ht="14.1" customHeight="1">
      <c r="A87" t="s">
        <v>166</v>
      </c>
      <c r="B87" t="s">
        <v>169</v>
      </c>
      <c r="C87" t="s">
        <v>201</v>
      </c>
      <c r="D87" t="s">
        <v>205</v>
      </c>
      <c r="E87" t="s">
        <v>250</v>
      </c>
      <c r="F87" t="s">
        <v>209</v>
      </c>
      <c r="G87" s="58" t="n">
        <v>178.990760952693</v>
      </c>
      <c r="H87" s="58" t="n">
        <v>-117.760157259411</v>
      </c>
      <c r="I87" s="58" t="n">
        <v>475.741679164798</v>
      </c>
      <c r="J87" s="56" t="n">
        <v>84.537371691578</v>
      </c>
      <c r="K87" s="43"/>
    </row>
    <row r="88" ht="14.1" customHeight="1">
      <c r="A88" t="s">
        <v>166</v>
      </c>
      <c r="B88" t="s">
        <v>169</v>
      </c>
      <c r="C88" t="s">
        <v>201</v>
      </c>
      <c r="D88" t="s">
        <v>205</v>
      </c>
      <c r="E88" t="s">
        <v>206</v>
      </c>
      <c r="F88" t="s">
        <v>209</v>
      </c>
      <c r="G88" s="58" t="n">
        <v>89308.000445732</v>
      </c>
      <c r="H88" s="58" t="n">
        <v>82360.490439397</v>
      </c>
      <c r="I88" s="58" t="n">
        <v>96255.510452067</v>
      </c>
      <c r="J88" s="56" t="n">
        <v>3.96667025282268</v>
      </c>
      <c r="K88" s="43"/>
    </row>
    <row r="89" ht="14.1" customHeight="1">
      <c r="A89" t="s">
        <v>166</v>
      </c>
      <c r="B89" t="s">
        <v>169</v>
      </c>
      <c r="C89" t="s">
        <v>201</v>
      </c>
      <c r="D89" t="s">
        <v>206</v>
      </c>
      <c r="E89" t="s">
        <v>206</v>
      </c>
      <c r="F89" t="s">
        <v>209</v>
      </c>
      <c r="G89" s="58" t="n">
        <v>3909486.63780754</v>
      </c>
      <c r="H89" s="58" t="n">
        <v>3879719.94407889</v>
      </c>
      <c r="I89" s="58" t="n">
        <v>3939253.33153618</v>
      </c>
      <c r="J89" s="56" t="n">
        <v>0.38823809750911</v>
      </c>
      <c r="K89" s="43"/>
    </row>
    <row r="90" ht="14.1" customHeight="1">
      <c r="A90" t="s">
        <v>166</v>
      </c>
      <c r="B90" t="s">
        <v>169</v>
      </c>
      <c r="C90" t="s">
        <v>200</v>
      </c>
      <c r="D90" t="s">
        <v>202</v>
      </c>
      <c r="E90" t="s">
        <v>241</v>
      </c>
      <c r="F90" t="s">
        <v>209</v>
      </c>
      <c r="G90" s="58" t="n">
        <v>354.653791529963</v>
      </c>
      <c r="H90" s="58" t="n">
        <v>104.415628366332</v>
      </c>
      <c r="I90" s="58" t="n">
        <v>604.891954693594</v>
      </c>
      <c r="J90" s="56" t="n">
        <v>35.9067623914325</v>
      </c>
      <c r="K90" s="43"/>
    </row>
    <row r="91" ht="14.1" customHeight="1">
      <c r="A91" t="s">
        <v>166</v>
      </c>
      <c r="B91" t="s">
        <v>169</v>
      </c>
      <c r="C91" t="s">
        <v>200</v>
      </c>
      <c r="D91" t="s">
        <v>202</v>
      </c>
      <c r="E91" t="s">
        <v>242</v>
      </c>
      <c r="F91" t="s">
        <v>209</v>
      </c>
      <c r="G91" s="58" t="n">
        <v>139838.7087963</v>
      </c>
      <c r="H91" s="58" t="n">
        <v>133245.982945413</v>
      </c>
      <c r="I91" s="58" t="n">
        <v>146431.434647188</v>
      </c>
      <c r="J91" s="56" t="n">
        <v>2.39919154813721</v>
      </c>
      <c r="K91" s="43"/>
    </row>
    <row r="92" ht="14.1" customHeight="1">
      <c r="A92" t="s">
        <v>166</v>
      </c>
      <c r="B92" t="s">
        <v>169</v>
      </c>
      <c r="C92" t="s">
        <v>200</v>
      </c>
      <c r="D92" t="s">
        <v>202</v>
      </c>
      <c r="E92" t="s">
        <v>243</v>
      </c>
      <c r="F92" t="s">
        <v>209</v>
      </c>
      <c r="G92" s="58" t="n">
        <v>13210.800965545</v>
      </c>
      <c r="H92" s="58" t="n">
        <v>11387.5041148386</v>
      </c>
      <c r="I92" s="58" t="n">
        <v>15034.0978162513</v>
      </c>
      <c r="J92" s="56" t="n">
        <v>7.02353164953896</v>
      </c>
      <c r="K92" s="43"/>
    </row>
    <row r="93" ht="14.1" customHeight="1">
      <c r="A93" t="s">
        <v>166</v>
      </c>
      <c r="B93" t="s">
        <v>169</v>
      </c>
      <c r="C93" t="s">
        <v>200</v>
      </c>
      <c r="D93" t="s">
        <v>202</v>
      </c>
      <c r="E93" t="s">
        <v>244</v>
      </c>
      <c r="F93" t="s">
        <v>209</v>
      </c>
      <c r="G93" s="58" t="n">
        <v>7126.14241243376</v>
      </c>
      <c r="H93" s="58" t="n">
        <v>5836.70105378095</v>
      </c>
      <c r="I93" s="58" t="n">
        <v>8415.58377108658</v>
      </c>
      <c r="J93" s="56" t="n">
        <v>9.20819293386004</v>
      </c>
      <c r="K93" s="43"/>
    </row>
    <row r="94" ht="14.1" customHeight="1">
      <c r="A94" t="s">
        <v>166</v>
      </c>
      <c r="B94" t="s">
        <v>169</v>
      </c>
      <c r="C94" t="s">
        <v>200</v>
      </c>
      <c r="D94" t="s">
        <v>202</v>
      </c>
      <c r="E94" t="s">
        <v>245</v>
      </c>
      <c r="F94" t="s">
        <v>209</v>
      </c>
      <c r="G94" s="58" t="n">
        <v>146217.715127776</v>
      </c>
      <c r="H94" s="58" t="n">
        <v>139878.987109813</v>
      </c>
      <c r="I94" s="58" t="n">
        <v>152556.443145738</v>
      </c>
      <c r="J94" s="56" t="n">
        <v>2.20612154423918</v>
      </c>
      <c r="K94" s="43"/>
    </row>
    <row r="95" ht="14.1" customHeight="1">
      <c r="A95" t="s">
        <v>166</v>
      </c>
      <c r="B95" t="s">
        <v>169</v>
      </c>
      <c r="C95" t="s">
        <v>200</v>
      </c>
      <c r="D95" t="s">
        <v>202</v>
      </c>
      <c r="E95" t="s">
        <v>246</v>
      </c>
      <c r="F95" t="s">
        <v>209</v>
      </c>
      <c r="G95" s="58" t="n">
        <v>57261.5048929687</v>
      </c>
      <c r="H95" s="58" t="n">
        <v>52401.8561315735</v>
      </c>
      <c r="I95" s="58" t="n">
        <v>62121.153654364</v>
      </c>
      <c r="J95" s="56" t="n">
        <v>4.31886307087202</v>
      </c>
      <c r="K95" s="43"/>
    </row>
    <row r="96" ht="14.1" customHeight="1">
      <c r="A96" t="s">
        <v>166</v>
      </c>
      <c r="B96" t="s">
        <v>169</v>
      </c>
      <c r="C96" t="s">
        <v>200</v>
      </c>
      <c r="D96" t="s">
        <v>202</v>
      </c>
      <c r="E96" t="s">
        <v>247</v>
      </c>
      <c r="F96" t="s">
        <v>209</v>
      </c>
      <c r="G96" s="58" t="n">
        <v>9466.96841810517</v>
      </c>
      <c r="H96" s="58" t="n">
        <v>7918.30266408596</v>
      </c>
      <c r="I96" s="58" t="n">
        <v>11015.6341721244</v>
      </c>
      <c r="J96" t="n">
        <v>8.32480516422573</v>
      </c>
      <c r="K96" s="43"/>
    </row>
    <row r="97" ht="14.1" customHeight="1">
      <c r="A97" t="s">
        <v>166</v>
      </c>
      <c r="B97" t="s">
        <v>169</v>
      </c>
      <c r="C97" t="s">
        <v>200</v>
      </c>
      <c r="D97" t="s">
        <v>202</v>
      </c>
      <c r="E97" t="s">
        <v>248</v>
      </c>
      <c r="F97" t="s">
        <v>209</v>
      </c>
      <c r="G97" s="58" t="n">
        <v>2358.52296700854</v>
      </c>
      <c r="H97" s="58" t="n">
        <v>1410.60869278</v>
      </c>
      <c r="I97" s="58" t="n">
        <v>3306.43724123706</v>
      </c>
      <c r="J97" t="n">
        <v>20.4529645173979</v>
      </c>
      <c r="K97" s="43"/>
    </row>
    <row r="98" ht="14.1" customHeight="1">
      <c r="A98" t="s">
        <v>166</v>
      </c>
      <c r="B98" t="s">
        <v>169</v>
      </c>
      <c r="C98" t="s">
        <v>200</v>
      </c>
      <c r="D98" t="s">
        <v>202</v>
      </c>
      <c r="E98" t="s">
        <v>249</v>
      </c>
      <c r="F98" t="s">
        <v>209</v>
      </c>
      <c r="G98" s="58" t="n">
        <v>4947.18297014781</v>
      </c>
      <c r="H98" s="58" t="n">
        <v>3682.12395502709</v>
      </c>
      <c r="I98" s="58" t="n">
        <v>6212.24198526852</v>
      </c>
      <c r="J98" t="n">
        <v>13.0130807406221</v>
      </c>
      <c r="K98" s="43"/>
    </row>
    <row r="99" ht="14.1" customHeight="1">
      <c r="A99" t="s">
        <v>166</v>
      </c>
      <c r="B99" t="s">
        <v>169</v>
      </c>
      <c r="C99" t="s">
        <v>200</v>
      </c>
      <c r="D99" t="s">
        <v>202</v>
      </c>
      <c r="E99" t="s">
        <v>250</v>
      </c>
      <c r="F99" t="s">
        <v>209</v>
      </c>
      <c r="G99" s="58" t="n">
        <v>606.461829836761</v>
      </c>
      <c r="H99" s="58" t="n">
        <v>275.51961993472</v>
      </c>
      <c r="I99" s="58" t="n">
        <v>937.404039738802</v>
      </c>
      <c r="J99" t="n">
        <v>27.7700078251139</v>
      </c>
      <c r="K99" s="43"/>
    </row>
    <row r="100" ht="14.1" customHeight="1">
      <c r="A100" t="s">
        <v>166</v>
      </c>
      <c r="B100" t="s">
        <v>169</v>
      </c>
      <c r="C100" t="s">
        <v>200</v>
      </c>
      <c r="D100" t="s">
        <v>202</v>
      </c>
      <c r="E100" t="s">
        <v>206</v>
      </c>
      <c r="F100" t="s">
        <v>209</v>
      </c>
      <c r="G100" s="58" t="n">
        <v>381388.662171652</v>
      </c>
      <c r="H100" s="58" t="n">
        <v>374382.957842385</v>
      </c>
      <c r="I100" s="58" t="n">
        <v>388394.366500919</v>
      </c>
      <c r="J100" t="n">
        <v>0.934784144539524</v>
      </c>
      <c r="K100" s="43"/>
    </row>
    <row r="101" ht="14.1" customHeight="1">
      <c r="A101" t="s">
        <v>166</v>
      </c>
      <c r="B101" t="s">
        <v>169</v>
      </c>
      <c r="C101" t="s">
        <v>200</v>
      </c>
      <c r="D101" t="s">
        <v>203</v>
      </c>
      <c r="E101" t="s">
        <v>241</v>
      </c>
      <c r="F101" t="s">
        <v>209</v>
      </c>
      <c r="G101" s="58" t="n">
        <v>95.0547732899646</v>
      </c>
      <c r="H101" s="58" t="n">
        <v>-40.9403144713889</v>
      </c>
      <c r="I101" s="58" t="n">
        <v>231.049861051318</v>
      </c>
      <c r="J101" t="n">
        <v>72.8075811133056</v>
      </c>
      <c r="K101" s="43"/>
    </row>
    <row r="102" ht="14.1" customHeight="1">
      <c r="A102" t="s">
        <v>166</v>
      </c>
      <c r="B102" t="s">
        <v>169</v>
      </c>
      <c r="C102" t="s">
        <v>200</v>
      </c>
      <c r="D102" t="s">
        <v>203</v>
      </c>
      <c r="E102" t="s">
        <v>242</v>
      </c>
      <c r="F102" t="s">
        <v>209</v>
      </c>
      <c r="G102" s="58" t="n">
        <v>16577.4037261742</v>
      </c>
      <c r="H102" s="58" t="n">
        <v>14716.1115198017</v>
      </c>
      <c r="I102" s="58" t="n">
        <v>18438.6959325467</v>
      </c>
      <c r="J102" t="n">
        <v>5.71380422591766</v>
      </c>
      <c r="K102" s="43"/>
    </row>
    <row r="103" ht="14.1" customHeight="1">
      <c r="A103" t="s">
        <v>166</v>
      </c>
      <c r="B103" t="s">
        <v>169</v>
      </c>
      <c r="C103" t="s">
        <v>200</v>
      </c>
      <c r="D103" t="s">
        <v>203</v>
      </c>
      <c r="E103" t="s">
        <v>243</v>
      </c>
      <c r="F103" t="s">
        <v>209</v>
      </c>
      <c r="G103" s="58" t="n">
        <v>597.61281347717</v>
      </c>
      <c r="H103" s="58" t="n">
        <v>284.984698567288</v>
      </c>
      <c r="I103" s="58" t="n">
        <v>910.240928387051</v>
      </c>
      <c r="J103" t="n">
        <v>26.6216790143586</v>
      </c>
      <c r="K103" s="43"/>
    </row>
    <row r="104" ht="14.1" customHeight="1">
      <c r="A104" t="s">
        <v>166</v>
      </c>
      <c r="B104" t="s">
        <v>169</v>
      </c>
      <c r="C104" t="s">
        <v>200</v>
      </c>
      <c r="D104" t="s">
        <v>203</v>
      </c>
      <c r="E104" t="s">
        <v>244</v>
      </c>
      <c r="F104" t="s">
        <v>209</v>
      </c>
      <c r="G104" s="58" t="n">
        <v>155.333275700164</v>
      </c>
      <c r="H104" s="58" t="n">
        <v>9.48200940056651</v>
      </c>
      <c r="I104" s="58" t="n">
        <v>301.184541999762</v>
      </c>
      <c r="J104" t="n">
        <v>47.7829561839401</v>
      </c>
      <c r="K104" s="43"/>
    </row>
    <row r="105" ht="14.1" customHeight="1">
      <c r="A105" t="s">
        <v>166</v>
      </c>
      <c r="B105" t="s">
        <v>169</v>
      </c>
      <c r="C105" t="s">
        <v>200</v>
      </c>
      <c r="D105" t="s">
        <v>203</v>
      </c>
      <c r="E105" t="s">
        <v>245</v>
      </c>
      <c r="F105" t="s">
        <v>209</v>
      </c>
      <c r="G105" s="58" t="n">
        <v>18813.3190289698</v>
      </c>
      <c r="H105" s="58" t="n">
        <v>16838.3653213147</v>
      </c>
      <c r="I105" s="58" t="n">
        <v>20788.2727366249</v>
      </c>
      <c r="J105" t="n">
        <v>5.34218362326461</v>
      </c>
      <c r="K105" s="43"/>
    </row>
    <row r="106" ht="14.1" customHeight="1">
      <c r="A106" t="s">
        <v>166</v>
      </c>
      <c r="B106" t="s">
        <v>169</v>
      </c>
      <c r="C106" t="s">
        <v>200</v>
      </c>
      <c r="D106" t="s">
        <v>203</v>
      </c>
      <c r="E106" t="s">
        <v>246</v>
      </c>
      <c r="F106" t="s">
        <v>209</v>
      </c>
      <c r="G106" s="58" t="n">
        <v>6027.82095550138</v>
      </c>
      <c r="H106" s="58" t="n">
        <v>4667.09232469498</v>
      </c>
      <c r="I106" s="58" t="n">
        <v>7388.54958630779</v>
      </c>
      <c r="J106" t="n">
        <v>11.4878429648052</v>
      </c>
      <c r="K106" s="43"/>
    </row>
    <row r="107" ht="14.1" customHeight="1">
      <c r="A107" t="s">
        <v>166</v>
      </c>
      <c r="B107" t="s">
        <v>169</v>
      </c>
      <c r="C107" t="s">
        <v>200</v>
      </c>
      <c r="D107" t="s">
        <v>203</v>
      </c>
      <c r="E107" t="s">
        <v>247</v>
      </c>
      <c r="F107" t="s">
        <v>209</v>
      </c>
      <c r="G107" s="58" t="n">
        <v>2297.37370273104</v>
      </c>
      <c r="H107" s="58" t="n">
        <v>1359.35078595822</v>
      </c>
      <c r="I107" s="58" t="n">
        <v>3235.39661950386</v>
      </c>
      <c r="J107" t="n">
        <v>20.7782570492777</v>
      </c>
      <c r="K107" s="43"/>
    </row>
    <row r="108" ht="14.1" customHeight="1">
      <c r="A108" t="s">
        <v>166</v>
      </c>
      <c r="B108" t="s">
        <v>169</v>
      </c>
      <c r="C108" t="s">
        <v>200</v>
      </c>
      <c r="D108" t="s">
        <v>203</v>
      </c>
      <c r="E108" t="s">
        <v>248</v>
      </c>
      <c r="F108" t="s">
        <v>209</v>
      </c>
      <c r="G108" s="58" t="n">
        <v>164.388891824162</v>
      </c>
      <c r="H108" s="58" t="n">
        <v>-10.7136219791137</v>
      </c>
      <c r="I108" s="58" t="n">
        <v>339.491405627437</v>
      </c>
      <c r="J108" t="n">
        <v>54.2059830042906</v>
      </c>
      <c r="K108" s="43"/>
    </row>
    <row r="109" ht="14.1" customHeight="1">
      <c r="A109" t="s">
        <v>166</v>
      </c>
      <c r="B109" t="s">
        <v>169</v>
      </c>
      <c r="C109" t="s">
        <v>200</v>
      </c>
      <c r="D109" t="s">
        <v>203</v>
      </c>
      <c r="E109" t="s">
        <v>249</v>
      </c>
      <c r="F109" t="s">
        <v>209</v>
      </c>
      <c r="G109" s="58" t="n">
        <v>1384.695826344</v>
      </c>
      <c r="H109" s="58" t="n">
        <v>782.77711843959</v>
      </c>
      <c r="I109" s="58" t="n">
        <v>1986.61453424842</v>
      </c>
      <c r="J109" t="n">
        <v>22.1213063345178</v>
      </c>
      <c r="K109" s="43"/>
    </row>
    <row r="110" ht="14.1" customHeight="1">
      <c r="A110" t="s">
        <v>166</v>
      </c>
      <c r="B110" t="s">
        <v>169</v>
      </c>
      <c r="C110" t="s">
        <v>200</v>
      </c>
      <c r="D110" t="s">
        <v>203</v>
      </c>
      <c r="E110" t="s">
        <v>250</v>
      </c>
      <c r="F110" t="s">
        <v>209</v>
      </c>
      <c r="G110" s="58" t="n">
        <v>129.528741272471</v>
      </c>
      <c r="H110" s="58" t="n">
        <v>-63.5649355590549</v>
      </c>
      <c r="I110" s="58" t="n">
        <v>322.622418103996</v>
      </c>
      <c r="J110" t="n">
        <v>75.862861258116</v>
      </c>
      <c r="K110" s="43"/>
    </row>
    <row r="111" ht="14.1" customHeight="1">
      <c r="A111" t="s">
        <v>166</v>
      </c>
      <c r="B111" t="s">
        <v>169</v>
      </c>
      <c r="C111" t="s">
        <v>200</v>
      </c>
      <c r="D111" t="s">
        <v>203</v>
      </c>
      <c r="E111" t="s">
        <v>206</v>
      </c>
      <c r="F111" t="s">
        <v>209</v>
      </c>
      <c r="G111" s="58" t="n">
        <v>46242.5317352844</v>
      </c>
      <c r="H111" s="58" t="n">
        <v>42818.4628652303</v>
      </c>
      <c r="I111" s="58" t="n">
        <v>49666.6006053385</v>
      </c>
      <c r="J111" t="n">
        <v>3.76815014658418</v>
      </c>
      <c r="K111" s="43"/>
    </row>
    <row r="112" ht="14.1" customHeight="1">
      <c r="A112" t="s">
        <v>166</v>
      </c>
      <c r="B112" t="s">
        <v>169</v>
      </c>
      <c r="C112" t="s">
        <v>200</v>
      </c>
      <c r="D112" t="s">
        <v>204</v>
      </c>
      <c r="E112" t="s">
        <v>241</v>
      </c>
      <c r="F112" t="s">
        <v>209</v>
      </c>
      <c r="G112" s="58" t="n">
        <v>0</v>
      </c>
      <c r="H112" s="58" t="n">
        <v>0</v>
      </c>
      <c r="I112" s="58" t="n">
        <v>0</v>
      </c>
      <c r="J112"/>
      <c r="K112" s="43"/>
    </row>
    <row r="113" ht="14.1" customHeight="1">
      <c r="A113" t="s">
        <v>166</v>
      </c>
      <c r="B113" t="s">
        <v>169</v>
      </c>
      <c r="C113" t="s">
        <v>200</v>
      </c>
      <c r="D113" t="s">
        <v>204</v>
      </c>
      <c r="E113" t="s">
        <v>242</v>
      </c>
      <c r="F113" t="s">
        <v>209</v>
      </c>
      <c r="G113" s="58" t="n">
        <v>2703.85556299127</v>
      </c>
      <c r="H113" s="58" t="n">
        <v>2011.77319772807</v>
      </c>
      <c r="I113" s="58" t="n">
        <v>3395.93792825448</v>
      </c>
      <c r="J113" t="n">
        <v>13.0257160407967</v>
      </c>
      <c r="K113" s="43"/>
    </row>
    <row r="114" ht="14.1" customHeight="1">
      <c r="A114" t="s">
        <v>166</v>
      </c>
      <c r="B114" t="s">
        <v>169</v>
      </c>
      <c r="C114" t="s">
        <v>200</v>
      </c>
      <c r="D114" t="s">
        <v>204</v>
      </c>
      <c r="E114" t="s">
        <v>243</v>
      </c>
      <c r="F114" t="s">
        <v>209</v>
      </c>
      <c r="G114" s="58" t="n">
        <v>37.9451462754623</v>
      </c>
      <c r="H114" s="58" t="n">
        <v>-14.4083512710707</v>
      </c>
      <c r="I114" s="58" t="n">
        <v>90.2986438219953</v>
      </c>
      <c r="J114" t="n">
        <v>70.212878933454</v>
      </c>
      <c r="K114" s="43"/>
    </row>
    <row r="115" ht="14.1" customHeight="1">
      <c r="A115" t="s">
        <v>166</v>
      </c>
      <c r="B115" t="s">
        <v>169</v>
      </c>
      <c r="C115" t="s">
        <v>200</v>
      </c>
      <c r="D115" t="s">
        <v>204</v>
      </c>
      <c r="E115" t="s">
        <v>244</v>
      </c>
      <c r="F115" t="s">
        <v>209</v>
      </c>
      <c r="G115" s="58" t="n">
        <v>25.3566556908618</v>
      </c>
      <c r="H115" s="58" t="n">
        <v>-24.0999688647421</v>
      </c>
      <c r="I115" s="58" t="n">
        <v>74.8132802464658</v>
      </c>
      <c r="J115" t="n">
        <v>99.2566949796773</v>
      </c>
      <c r="K115" s="43"/>
    </row>
    <row r="116" ht="14.1" customHeight="1">
      <c r="A116" t="s">
        <v>166</v>
      </c>
      <c r="B116" t="s">
        <v>169</v>
      </c>
      <c r="C116" t="s">
        <v>200</v>
      </c>
      <c r="D116" t="s">
        <v>204</v>
      </c>
      <c r="E116" t="s">
        <v>245</v>
      </c>
      <c r="F116" t="s">
        <v>209</v>
      </c>
      <c r="G116" s="58" t="n">
        <v>5726.00319081145</v>
      </c>
      <c r="H116" s="58" t="n">
        <v>4618.47278925812</v>
      </c>
      <c r="I116" s="58" t="n">
        <v>6833.53359236477</v>
      </c>
      <c r="J116" t="n">
        <v>9.843088324305</v>
      </c>
      <c r="K116" s="43"/>
    </row>
    <row r="117" ht="14.1" customHeight="1">
      <c r="A117" t="s">
        <v>166</v>
      </c>
      <c r="B117" t="s">
        <v>169</v>
      </c>
      <c r="C117" t="s">
        <v>200</v>
      </c>
      <c r="D117" t="s">
        <v>204</v>
      </c>
      <c r="E117" t="s">
        <v>246</v>
      </c>
      <c r="F117" t="s">
        <v>209</v>
      </c>
      <c r="G117" s="58" t="n">
        <v>681.220810002956</v>
      </c>
      <c r="H117" s="58" t="n">
        <v>314.293500972484</v>
      </c>
      <c r="I117" s="58" t="n">
        <v>1048.14811903343</v>
      </c>
      <c r="J117" t="n">
        <v>27.4106567349779</v>
      </c>
      <c r="K117" s="43"/>
    </row>
    <row r="118" ht="14.1" customHeight="1">
      <c r="A118" t="s">
        <v>166</v>
      </c>
      <c r="B118" t="s">
        <v>169</v>
      </c>
      <c r="C118" t="s">
        <v>200</v>
      </c>
      <c r="D118" t="s">
        <v>204</v>
      </c>
      <c r="E118" t="s">
        <v>247</v>
      </c>
      <c r="F118" t="s">
        <v>209</v>
      </c>
      <c r="G118" s="58" t="n">
        <v>408.574398499182</v>
      </c>
      <c r="H118" s="58" t="n">
        <v>101.970797529609</v>
      </c>
      <c r="I118" s="58" t="n">
        <v>715.177999468755</v>
      </c>
      <c r="J118" t="n">
        <v>38.1885714480947</v>
      </c>
      <c r="K118" s="43"/>
    </row>
    <row r="119" ht="14.1" customHeight="1">
      <c r="A119" t="s">
        <v>166</v>
      </c>
      <c r="B119" t="s">
        <v>169</v>
      </c>
      <c r="C119" t="s">
        <v>200</v>
      </c>
      <c r="D119" t="s">
        <v>204</v>
      </c>
      <c r="E119" t="s">
        <v>248</v>
      </c>
      <c r="F119" t="s">
        <v>209</v>
      </c>
      <c r="G119" s="58" t="n">
        <v>0</v>
      </c>
      <c r="H119" s="58" t="n">
        <v>0</v>
      </c>
      <c r="I119" s="58" t="n">
        <v>0</v>
      </c>
      <c r="J119"/>
      <c r="K119" s="43"/>
    </row>
    <row r="120" ht="14.1" customHeight="1">
      <c r="A120" t="s">
        <v>166</v>
      </c>
      <c r="B120" t="s">
        <v>169</v>
      </c>
      <c r="C120" t="s">
        <v>200</v>
      </c>
      <c r="D120" t="s">
        <v>204</v>
      </c>
      <c r="E120" t="s">
        <v>249</v>
      </c>
      <c r="F120" t="s">
        <v>209</v>
      </c>
      <c r="G120" s="58" t="n">
        <v>200.169288577988</v>
      </c>
      <c r="H120" s="58" t="n">
        <v>-13.699263720172</v>
      </c>
      <c r="I120" s="58" t="n">
        <v>414.037840876148</v>
      </c>
      <c r="J120" t="n">
        <v>54.3721861967673</v>
      </c>
      <c r="K120" s="43"/>
    </row>
    <row r="121" ht="14.1" customHeight="1">
      <c r="A121" t="s">
        <v>166</v>
      </c>
      <c r="B121" t="s">
        <v>169</v>
      </c>
      <c r="C121" t="s">
        <v>200</v>
      </c>
      <c r="D121" t="s">
        <v>204</v>
      </c>
      <c r="E121" t="s">
        <v>250</v>
      </c>
      <c r="F121" t="s">
        <v>209</v>
      </c>
      <c r="G121" s="58" t="n">
        <v>34.6482523035819</v>
      </c>
      <c r="H121" s="58" t="n">
        <v>-33.8628185633419</v>
      </c>
      <c r="I121" s="58" t="n">
        <v>103.159323170506</v>
      </c>
      <c r="J121" t="n">
        <v>100.625194794279</v>
      </c>
      <c r="K121" s="43"/>
    </row>
    <row r="122" ht="14.1" customHeight="1">
      <c r="A122" t="s">
        <v>166</v>
      </c>
      <c r="B122" t="s">
        <v>169</v>
      </c>
      <c r="C122" t="s">
        <v>200</v>
      </c>
      <c r="D122" t="s">
        <v>204</v>
      </c>
      <c r="E122" t="s">
        <v>206</v>
      </c>
      <c r="F122" t="s">
        <v>209</v>
      </c>
      <c r="G122" s="58" t="n">
        <v>9817.77330515275</v>
      </c>
      <c r="H122" s="58" t="n">
        <v>8339.49118499468</v>
      </c>
      <c r="I122" s="58" t="n">
        <v>11296.0554253108</v>
      </c>
      <c r="J122" t="n">
        <v>7.66252025769632</v>
      </c>
      <c r="K122" s="43"/>
    </row>
    <row r="123" ht="14.1" customHeight="1">
      <c r="A123" t="s">
        <v>166</v>
      </c>
      <c r="B123" t="s">
        <v>169</v>
      </c>
      <c r="C123" t="s">
        <v>200</v>
      </c>
      <c r="D123" t="s">
        <v>205</v>
      </c>
      <c r="E123" t="s">
        <v>242</v>
      </c>
      <c r="F123" t="s">
        <v>209</v>
      </c>
      <c r="G123" s="58" t="n">
        <v>1675.93902971762</v>
      </c>
      <c r="H123" s="58" t="n">
        <v>1067.46189225191</v>
      </c>
      <c r="I123" s="58" t="n">
        <v>2284.41616718332</v>
      </c>
      <c r="J123" t="n">
        <v>18.4762300634673</v>
      </c>
      <c r="K123" s="43"/>
    </row>
    <row r="124" ht="14.1" customHeight="1">
      <c r="A124" t="s">
        <v>166</v>
      </c>
      <c r="B124" t="s">
        <v>169</v>
      </c>
      <c r="C124" t="s">
        <v>200</v>
      </c>
      <c r="D124" t="s">
        <v>205</v>
      </c>
      <c r="E124" t="s">
        <v>243</v>
      </c>
      <c r="F124" t="s">
        <v>209</v>
      </c>
      <c r="G124" s="58" t="n">
        <v>95.0701969555805</v>
      </c>
      <c r="H124" s="58" t="n">
        <v>-20.1946497260287</v>
      </c>
      <c r="I124" s="58" t="n">
        <v>210.33504363719</v>
      </c>
      <c r="J124" t="n">
        <v>61.6992371960747</v>
      </c>
      <c r="K124" s="43"/>
    </row>
    <row r="125" ht="14.1" customHeight="1">
      <c r="A125" t="s">
        <v>166</v>
      </c>
      <c r="B125" t="s">
        <v>169</v>
      </c>
      <c r="C125" t="s">
        <v>200</v>
      </c>
      <c r="D125" t="s">
        <v>205</v>
      </c>
      <c r="E125" t="s">
        <v>245</v>
      </c>
      <c r="F125" t="s">
        <v>209</v>
      </c>
      <c r="G125" s="58" t="n">
        <v>3850.03081836774</v>
      </c>
      <c r="H125" s="58" t="n">
        <v>2955.08057758653</v>
      </c>
      <c r="I125" s="58" t="n">
        <v>4744.98105914895</v>
      </c>
      <c r="J125" t="n">
        <v>11.8293803193867</v>
      </c>
      <c r="K125" s="43"/>
    </row>
    <row r="126" ht="14.1" customHeight="1">
      <c r="A126" t="s">
        <v>166</v>
      </c>
      <c r="B126" t="s">
        <v>169</v>
      </c>
      <c r="C126" t="s">
        <v>200</v>
      </c>
      <c r="D126" t="s">
        <v>205</v>
      </c>
      <c r="E126" t="s">
        <v>246</v>
      </c>
      <c r="F126" t="s">
        <v>209</v>
      </c>
      <c r="G126" s="58" t="n">
        <v>580.954488132055</v>
      </c>
      <c r="H126" s="58" t="n">
        <v>163.140206360116</v>
      </c>
      <c r="I126" s="58" t="n">
        <v>998.768769903993</v>
      </c>
      <c r="J126" t="n">
        <v>36.5989378091887</v>
      </c>
      <c r="K126" s="43"/>
    </row>
    <row r="127" ht="14.1" customHeight="1">
      <c r="A127" t="s">
        <v>166</v>
      </c>
      <c r="B127" t="s">
        <v>169</v>
      </c>
      <c r="C127" t="s">
        <v>200</v>
      </c>
      <c r="D127" t="s">
        <v>205</v>
      </c>
      <c r="E127" t="s">
        <v>247</v>
      </c>
      <c r="F127" t="s">
        <v>209</v>
      </c>
      <c r="G127" s="58" t="n">
        <v>285.609734819577</v>
      </c>
      <c r="H127" s="58" t="n">
        <v>86.2549325931679</v>
      </c>
      <c r="I127" s="58" t="n">
        <v>484.964537045987</v>
      </c>
      <c r="J127" t="n">
        <v>35.5206584090671</v>
      </c>
      <c r="K127" s="43"/>
    </row>
    <row r="128" ht="14.1" customHeight="1">
      <c r="A128" t="s">
        <v>166</v>
      </c>
      <c r="B128" t="s">
        <v>169</v>
      </c>
      <c r="C128" t="s">
        <v>200</v>
      </c>
      <c r="D128" t="s">
        <v>205</v>
      </c>
      <c r="E128" t="s">
        <v>248</v>
      </c>
      <c r="F128" t="s">
        <v>209</v>
      </c>
      <c r="G128" s="58" t="n">
        <v>0</v>
      </c>
      <c r="H128" s="58" t="n">
        <v>0</v>
      </c>
      <c r="I128" s="58" t="n">
        <v>0</v>
      </c>
      <c r="J128"/>
      <c r="K128" s="43"/>
    </row>
    <row r="129" ht="14.1" customHeight="1">
      <c r="A129" t="s">
        <v>166</v>
      </c>
      <c r="B129" t="s">
        <v>169</v>
      </c>
      <c r="C129" t="s">
        <v>200</v>
      </c>
      <c r="D129" t="s">
        <v>205</v>
      </c>
      <c r="E129" t="s">
        <v>249</v>
      </c>
      <c r="F129" t="s">
        <v>209</v>
      </c>
      <c r="G129" s="58" t="n">
        <v>0</v>
      </c>
      <c r="H129" s="58" t="n">
        <v>0</v>
      </c>
      <c r="I129" s="58" t="n">
        <v>0</v>
      </c>
      <c r="J129"/>
      <c r="K129" s="43"/>
    </row>
    <row r="130" ht="14.1" customHeight="1">
      <c r="A130" t="s">
        <v>166</v>
      </c>
      <c r="B130" t="s">
        <v>169</v>
      </c>
      <c r="C130" t="s">
        <v>200</v>
      </c>
      <c r="D130" t="s">
        <v>205</v>
      </c>
      <c r="E130" t="s">
        <v>250</v>
      </c>
      <c r="F130" t="s">
        <v>209</v>
      </c>
      <c r="G130" s="58" t="n">
        <v>0</v>
      </c>
      <c r="H130" s="58" t="n">
        <v>0</v>
      </c>
      <c r="I130" s="58" t="n">
        <v>0</v>
      </c>
      <c r="J130"/>
      <c r="K130" s="43"/>
    </row>
    <row r="131" ht="14.1" customHeight="1">
      <c r="A131" t="s">
        <v>166</v>
      </c>
      <c r="B131" t="s">
        <v>169</v>
      </c>
      <c r="C131" t="s">
        <v>200</v>
      </c>
      <c r="D131" t="s">
        <v>205</v>
      </c>
      <c r="E131" t="s">
        <v>206</v>
      </c>
      <c r="F131" t="s">
        <v>209</v>
      </c>
      <c r="G131" s="58" t="n">
        <v>6487.60426799257</v>
      </c>
      <c r="H131" s="58" t="n">
        <v>5282.71617126927</v>
      </c>
      <c r="I131" s="58" t="n">
        <v>7692.49236471587</v>
      </c>
      <c r="J131" t="n">
        <v>9.45125921611302</v>
      </c>
      <c r="K131" s="43"/>
    </row>
    <row r="132" ht="14.1" customHeight="1">
      <c r="A132" t="s">
        <v>166</v>
      </c>
      <c r="B132" t="s">
        <v>169</v>
      </c>
      <c r="C132" t="s">
        <v>200</v>
      </c>
      <c r="D132" t="s">
        <v>206</v>
      </c>
      <c r="E132" t="s">
        <v>206</v>
      </c>
      <c r="F132" t="s">
        <v>209</v>
      </c>
      <c r="G132" s="58" t="n">
        <v>443936.571480081</v>
      </c>
      <c r="H132" s="58" t="n">
        <v>438212.845873909</v>
      </c>
      <c r="I132" s="58" t="n">
        <v>449660.297086253</v>
      </c>
      <c r="J132" t="n">
        <v>0.656122896466002</v>
      </c>
      <c r="K132" s="43"/>
    </row>
    <row r="133" ht="14.1" customHeight="1">
      <c r="A133" t="s">
        <v>167</v>
      </c>
      <c r="B133" t="s">
        <v>172</v>
      </c>
      <c r="C133" t="s">
        <v>199</v>
      </c>
      <c r="D133" t="s">
        <v>202</v>
      </c>
      <c r="E133" t="s">
        <v>241</v>
      </c>
      <c r="F133" t="s">
        <v>209</v>
      </c>
      <c r="G133" s="58" t="n">
        <v>186.064256624099</v>
      </c>
      <c r="H133" s="58" t="n">
        <v>-34.4801879318509</v>
      </c>
      <c r="I133" s="58" t="n">
        <v>406.60870118005</v>
      </c>
      <c r="J133" s="56" t="n">
        <v>60.4464656427712</v>
      </c>
      <c r="K133" s="43"/>
    </row>
    <row r="134" ht="14.1" customHeight="1">
      <c r="A134" t="s">
        <v>167</v>
      </c>
      <c r="B134" t="s">
        <v>172</v>
      </c>
      <c r="C134" t="s">
        <v>199</v>
      </c>
      <c r="D134" t="s">
        <v>202</v>
      </c>
      <c r="E134" t="s">
        <v>242</v>
      </c>
      <c r="F134" t="s">
        <v>209</v>
      </c>
      <c r="G134" s="58" t="n">
        <v>33149.1828830776</v>
      </c>
      <c r="H134" s="58" t="n">
        <v>30090.5697642677</v>
      </c>
      <c r="I134" s="58" t="n">
        <v>36207.7960018875</v>
      </c>
      <c r="J134" s="56" t="n">
        <v>4.7053232176902</v>
      </c>
      <c r="K134" s="43"/>
    </row>
    <row r="135" ht="14.1" customHeight="1">
      <c r="A135" t="s">
        <v>167</v>
      </c>
      <c r="B135" t="s">
        <v>172</v>
      </c>
      <c r="C135" t="s">
        <v>199</v>
      </c>
      <c r="D135" t="s">
        <v>202</v>
      </c>
      <c r="E135" t="s">
        <v>243</v>
      </c>
      <c r="F135" t="s">
        <v>209</v>
      </c>
      <c r="G135" s="58" t="n">
        <v>8214.28650604508</v>
      </c>
      <c r="H135" s="58" t="n">
        <v>6359.2563747809</v>
      </c>
      <c r="I135" s="58" t="n">
        <v>10069.3166373093</v>
      </c>
      <c r="J135" s="56" t="n">
        <v>11.516456293698</v>
      </c>
      <c r="K135" s="43"/>
    </row>
    <row r="136" ht="14.1" customHeight="1">
      <c r="A136" t="s">
        <v>167</v>
      </c>
      <c r="B136" t="s">
        <v>172</v>
      </c>
      <c r="C136" t="s">
        <v>199</v>
      </c>
      <c r="D136" t="s">
        <v>202</v>
      </c>
      <c r="E136" t="s">
        <v>244</v>
      </c>
      <c r="F136" t="s">
        <v>209</v>
      </c>
      <c r="G136" s="58" t="n">
        <v>3608.46226375241</v>
      </c>
      <c r="H136" s="58" t="n">
        <v>2519.76476453319</v>
      </c>
      <c r="I136" s="58" t="n">
        <v>4697.15976297163</v>
      </c>
      <c r="J136" s="56" t="n">
        <v>15.3858962440273</v>
      </c>
      <c r="K136" s="43"/>
    </row>
    <row r="137" ht="14.1" customHeight="1">
      <c r="A137" t="s">
        <v>167</v>
      </c>
      <c r="B137" t="s">
        <v>172</v>
      </c>
      <c r="C137" t="s">
        <v>199</v>
      </c>
      <c r="D137" t="s">
        <v>202</v>
      </c>
      <c r="E137" t="s">
        <v>245</v>
      </c>
      <c r="F137" t="s">
        <v>209</v>
      </c>
      <c r="G137" s="58" t="n">
        <v>49465.7860978335</v>
      </c>
      <c r="H137" s="58" t="n">
        <v>45084.8757092804</v>
      </c>
      <c r="I137" s="58" t="n">
        <v>53846.6964863867</v>
      </c>
      <c r="J137" s="56" t="n">
        <v>4.51644989553955</v>
      </c>
      <c r="K137" s="43"/>
    </row>
    <row r="138" ht="14.1" customHeight="1">
      <c r="A138" t="s">
        <v>167</v>
      </c>
      <c r="B138" t="s">
        <v>172</v>
      </c>
      <c r="C138" t="s">
        <v>199</v>
      </c>
      <c r="D138" t="s">
        <v>202</v>
      </c>
      <c r="E138" t="s">
        <v>246</v>
      </c>
      <c r="F138" t="s">
        <v>209</v>
      </c>
      <c r="G138" s="58" t="n">
        <v>21625.4410504006</v>
      </c>
      <c r="H138" s="58" t="n">
        <v>19019.3390546363</v>
      </c>
      <c r="I138" s="58" t="n">
        <v>24231.5430461648</v>
      </c>
      <c r="J138" s="56" t="n">
        <v>6.14559840603483</v>
      </c>
      <c r="K138" s="43"/>
    </row>
    <row r="139" ht="14.1" customHeight="1">
      <c r="A139" t="s">
        <v>167</v>
      </c>
      <c r="B139" t="s">
        <v>172</v>
      </c>
      <c r="C139" t="s">
        <v>199</v>
      </c>
      <c r="D139" t="s">
        <v>202</v>
      </c>
      <c r="E139" t="s">
        <v>247</v>
      </c>
      <c r="F139" t="s">
        <v>209</v>
      </c>
      <c r="G139" s="58" t="n">
        <v>2193.65524122253</v>
      </c>
      <c r="H139" s="58" t="n">
        <v>1290.03426160272</v>
      </c>
      <c r="I139" s="58" t="n">
        <v>3097.27622084233</v>
      </c>
      <c r="J139" s="56" t="n">
        <v>21.006595529266</v>
      </c>
      <c r="K139" s="43"/>
    </row>
    <row r="140" ht="14.1" customHeight="1">
      <c r="A140" t="s">
        <v>167</v>
      </c>
      <c r="B140" t="s">
        <v>172</v>
      </c>
      <c r="C140" t="s">
        <v>199</v>
      </c>
      <c r="D140" t="s">
        <v>202</v>
      </c>
      <c r="E140" t="s">
        <v>248</v>
      </c>
      <c r="F140" t="s">
        <v>209</v>
      </c>
      <c r="G140" s="58" t="n">
        <v>297.717920137625</v>
      </c>
      <c r="H140" s="58" t="n">
        <v>40.9440612293655</v>
      </c>
      <c r="I140" s="58" t="n">
        <v>554.491779045884</v>
      </c>
      <c r="J140" s="56" t="n">
        <v>43.9828708868781</v>
      </c>
      <c r="K140" s="43"/>
    </row>
    <row r="141" ht="14.1" customHeight="1">
      <c r="A141" t="s">
        <v>167</v>
      </c>
      <c r="B141" t="s">
        <v>172</v>
      </c>
      <c r="C141" t="s">
        <v>199</v>
      </c>
      <c r="D141" t="s">
        <v>202</v>
      </c>
      <c r="E141" t="s">
        <v>249</v>
      </c>
      <c r="F141" t="s">
        <v>209</v>
      </c>
      <c r="G141" s="58" t="n">
        <v>1050.40820203605</v>
      </c>
      <c r="H141" s="58" t="n">
        <v>447.84137925229</v>
      </c>
      <c r="I141" s="58" t="n">
        <v>1652.9750248198</v>
      </c>
      <c r="J141" s="56" t="n">
        <v>29.2539728224188</v>
      </c>
      <c r="K141" s="43"/>
    </row>
    <row r="142" ht="14.1" customHeight="1">
      <c r="A142" t="s">
        <v>167</v>
      </c>
      <c r="B142" t="s">
        <v>172</v>
      </c>
      <c r="C142" t="s">
        <v>199</v>
      </c>
      <c r="D142" t="s">
        <v>202</v>
      </c>
      <c r="E142" t="s">
        <v>250</v>
      </c>
      <c r="F142" t="s">
        <v>209</v>
      </c>
      <c r="G142" s="58" t="n">
        <v>123.647709123448</v>
      </c>
      <c r="H142" s="58" t="n">
        <v>-56.0036246335323</v>
      </c>
      <c r="I142" s="58" t="n">
        <v>303.299042880428</v>
      </c>
      <c r="J142" s="56" t="n">
        <v>74.0938417475958</v>
      </c>
      <c r="K142" s="43"/>
    </row>
    <row r="143" ht="14.1" customHeight="1">
      <c r="A143" t="s">
        <v>167</v>
      </c>
      <c r="B143" t="s">
        <v>172</v>
      </c>
      <c r="C143" t="s">
        <v>199</v>
      </c>
      <c r="D143" t="s">
        <v>202</v>
      </c>
      <c r="E143" t="s">
        <v>206</v>
      </c>
      <c r="F143" t="s">
        <v>209</v>
      </c>
      <c r="G143" s="58" t="n">
        <v>119914.652130253</v>
      </c>
      <c r="H143" s="58" t="n">
        <v>115503.894662545</v>
      </c>
      <c r="I143" s="58" t="n">
        <v>124325.409597961</v>
      </c>
      <c r="J143" s="56" t="n">
        <v>1.87576603707915</v>
      </c>
      <c r="K143" s="43"/>
    </row>
    <row r="144" ht="14.1" customHeight="1">
      <c r="A144" t="s">
        <v>167</v>
      </c>
      <c r="B144" t="s">
        <v>172</v>
      </c>
      <c r="C144" t="s">
        <v>199</v>
      </c>
      <c r="D144" t="s">
        <v>203</v>
      </c>
      <c r="E144" t="s">
        <v>242</v>
      </c>
      <c r="F144" t="s">
        <v>209</v>
      </c>
      <c r="G144" s="58" t="n">
        <v>5282.73359252931</v>
      </c>
      <c r="H144" s="58" t="n">
        <v>4123.43149469129</v>
      </c>
      <c r="I144" s="58" t="n">
        <v>6442.03569036733</v>
      </c>
      <c r="J144" s="56" t="n">
        <v>11.1911741480625</v>
      </c>
      <c r="K144" s="43"/>
    </row>
    <row r="145" ht="14.1" customHeight="1">
      <c r="A145" t="s">
        <v>167</v>
      </c>
      <c r="B145" t="s">
        <v>172</v>
      </c>
      <c r="C145" t="s">
        <v>199</v>
      </c>
      <c r="D145" t="s">
        <v>203</v>
      </c>
      <c r="E145" t="s">
        <v>243</v>
      </c>
      <c r="F145" t="s">
        <v>209</v>
      </c>
      <c r="G145" s="58" t="n">
        <v>661.996519158282</v>
      </c>
      <c r="H145" s="58" t="n">
        <v>257.4678203091</v>
      </c>
      <c r="I145" s="58" t="n">
        <v>1066.52521800746</v>
      </c>
      <c r="J145" s="56" t="n">
        <v>31.1624341448434</v>
      </c>
      <c r="K145" s="43"/>
    </row>
    <row r="146" ht="14.1" customHeight="1">
      <c r="A146" t="s">
        <v>167</v>
      </c>
      <c r="B146" t="s">
        <v>172</v>
      </c>
      <c r="C146" t="s">
        <v>199</v>
      </c>
      <c r="D146" t="s">
        <v>203</v>
      </c>
      <c r="E146" t="s">
        <v>244</v>
      </c>
      <c r="F146" t="s">
        <v>209</v>
      </c>
      <c r="G146" s="58" t="n">
        <v>21.1470371234534</v>
      </c>
      <c r="H146" s="58" t="n">
        <v>-20.1773752669981</v>
      </c>
      <c r="I146" s="58" t="n">
        <v>62.4714495139048</v>
      </c>
      <c r="J146" s="56" t="n">
        <v>99.6540380251031</v>
      </c>
      <c r="K146" s="43"/>
    </row>
    <row r="147" ht="14.1" customHeight="1">
      <c r="A147" t="s">
        <v>167</v>
      </c>
      <c r="B147" t="s">
        <v>172</v>
      </c>
      <c r="C147" t="s">
        <v>199</v>
      </c>
      <c r="D147" t="s">
        <v>203</v>
      </c>
      <c r="E147" t="s">
        <v>245</v>
      </c>
      <c r="F147" t="s">
        <v>209</v>
      </c>
      <c r="G147" s="58" t="n">
        <v>8092.60608743776</v>
      </c>
      <c r="H147" s="58" t="n">
        <v>6487.69815536582</v>
      </c>
      <c r="I147" s="58" t="n">
        <v>9697.5140195097</v>
      </c>
      <c r="J147" s="56" t="n">
        <v>10.1134530849547</v>
      </c>
      <c r="K147" s="43"/>
    </row>
    <row r="148" ht="14.1" customHeight="1">
      <c r="A148" t="s">
        <v>167</v>
      </c>
      <c r="B148" t="s">
        <v>172</v>
      </c>
      <c r="C148" t="s">
        <v>199</v>
      </c>
      <c r="D148" t="s">
        <v>203</v>
      </c>
      <c r="E148" t="s">
        <v>246</v>
      </c>
      <c r="F148" t="s">
        <v>209</v>
      </c>
      <c r="G148" s="58" t="n">
        <v>3748.70282770975</v>
      </c>
      <c r="H148" s="58" t="n">
        <v>2737.17146414731</v>
      </c>
      <c r="I148" s="58" t="n">
        <v>4760.23419127218</v>
      </c>
      <c r="J148" s="56" t="n">
        <v>13.7605591432107</v>
      </c>
      <c r="K148" s="43"/>
    </row>
    <row r="149" ht="14.1" customHeight="1">
      <c r="A149" t="s">
        <v>167</v>
      </c>
      <c r="B149" t="s">
        <v>172</v>
      </c>
      <c r="C149" t="s">
        <v>199</v>
      </c>
      <c r="D149" t="s">
        <v>203</v>
      </c>
      <c r="E149" t="s">
        <v>247</v>
      </c>
      <c r="F149" t="s">
        <v>209</v>
      </c>
      <c r="G149" s="58" t="n">
        <v>471.140101217865</v>
      </c>
      <c r="H149" s="58" t="n">
        <v>84.9134509287727</v>
      </c>
      <c r="I149" s="58" t="n">
        <v>857.366751506956</v>
      </c>
      <c r="J149" s="56" t="n">
        <v>41.805161800145</v>
      </c>
      <c r="K149" s="43"/>
    </row>
    <row r="150" ht="14.1" customHeight="1">
      <c r="A150" t="s">
        <v>167</v>
      </c>
      <c r="B150" t="s">
        <v>172</v>
      </c>
      <c r="C150" t="s">
        <v>199</v>
      </c>
      <c r="D150" t="s">
        <v>203</v>
      </c>
      <c r="E150" t="s">
        <v>248</v>
      </c>
      <c r="F150" t="s">
        <v>209</v>
      </c>
      <c r="G150" s="58" t="n">
        <v>41.9972829441473</v>
      </c>
      <c r="H150" s="58" t="n">
        <v>-41.0921648081891</v>
      </c>
      <c r="I150" s="58" t="n">
        <v>125.086730696484</v>
      </c>
      <c r="J150" s="56" t="n">
        <v>100.893321652179</v>
      </c>
      <c r="K150" s="43"/>
    </row>
    <row r="151" ht="14.1" customHeight="1">
      <c r="A151" t="s">
        <v>167</v>
      </c>
      <c r="B151" t="s">
        <v>172</v>
      </c>
      <c r="C151" t="s">
        <v>199</v>
      </c>
      <c r="D151" t="s">
        <v>203</v>
      </c>
      <c r="E151" t="s">
        <v>249</v>
      </c>
      <c r="F151" t="s">
        <v>209</v>
      </c>
      <c r="G151" s="58" t="n">
        <v>191.181288944038</v>
      </c>
      <c r="H151" s="58" t="n">
        <v>3.57674420905605</v>
      </c>
      <c r="I151" s="58" t="n">
        <v>378.785833679019</v>
      </c>
      <c r="J151" s="56" t="n">
        <v>50.0421213496129</v>
      </c>
      <c r="K151" s="43"/>
    </row>
    <row r="152" ht="14.1" customHeight="1">
      <c r="A152" t="s">
        <v>167</v>
      </c>
      <c r="B152" t="s">
        <v>172</v>
      </c>
      <c r="C152" t="s">
        <v>199</v>
      </c>
      <c r="D152" t="s">
        <v>203</v>
      </c>
      <c r="E152" t="s">
        <v>206</v>
      </c>
      <c r="F152" t="s">
        <v>209</v>
      </c>
      <c r="G152" s="58" t="n">
        <v>18511.5047370646</v>
      </c>
      <c r="H152" s="58" t="n">
        <v>15959.6569001871</v>
      </c>
      <c r="I152" s="58" t="n">
        <v>21063.3525739421</v>
      </c>
      <c r="J152" s="56" t="n">
        <v>7.02992665531666</v>
      </c>
      <c r="K152" s="43"/>
    </row>
    <row r="153" ht="14.1" customHeight="1">
      <c r="A153" t="s">
        <v>167</v>
      </c>
      <c r="B153" t="s">
        <v>172</v>
      </c>
      <c r="C153" t="s">
        <v>199</v>
      </c>
      <c r="D153" t="s">
        <v>204</v>
      </c>
      <c r="E153" t="s">
        <v>242</v>
      </c>
      <c r="F153" t="s">
        <v>209</v>
      </c>
      <c r="G153" s="58" t="n">
        <v>729.284485875071</v>
      </c>
      <c r="H153" s="58" t="n">
        <v>260.469718176775</v>
      </c>
      <c r="I153" s="58" t="n">
        <v>1198.09925357337</v>
      </c>
      <c r="J153" s="56" t="n">
        <v>32.7824985495981</v>
      </c>
      <c r="K153" s="43"/>
    </row>
    <row r="154" ht="14.1" customHeight="1">
      <c r="A154" t="s">
        <v>167</v>
      </c>
      <c r="B154" t="s">
        <v>172</v>
      </c>
      <c r="C154" t="s">
        <v>199</v>
      </c>
      <c r="D154" t="s">
        <v>204</v>
      </c>
      <c r="E154" t="s">
        <v>245</v>
      </c>
      <c r="F154" t="s">
        <v>209</v>
      </c>
      <c r="G154" s="58" t="n">
        <v>2343.32810462155</v>
      </c>
      <c r="H154" s="58" t="n">
        <v>1528.75224209333</v>
      </c>
      <c r="I154" s="58" t="n">
        <v>3157.90396714978</v>
      </c>
      <c r="J154" s="56" t="n">
        <v>17.7270380836797</v>
      </c>
      <c r="K154" s="43"/>
    </row>
    <row r="155" ht="14.1" customHeight="1">
      <c r="A155" t="s">
        <v>167</v>
      </c>
      <c r="B155" t="s">
        <v>172</v>
      </c>
      <c r="C155" t="s">
        <v>199</v>
      </c>
      <c r="D155" t="s">
        <v>204</v>
      </c>
      <c r="E155" t="s">
        <v>246</v>
      </c>
      <c r="F155" t="s">
        <v>209</v>
      </c>
      <c r="G155" s="58" t="n">
        <v>847.463353702499</v>
      </c>
      <c r="H155" s="58" t="n">
        <v>311.886383552821</v>
      </c>
      <c r="I155" s="58" t="n">
        <v>1383.04032385218</v>
      </c>
      <c r="J155" s="56" t="n">
        <v>32.2283972895841</v>
      </c>
      <c r="K155" s="43"/>
    </row>
    <row r="156" ht="14.1" customHeight="1">
      <c r="A156" t="s">
        <v>167</v>
      </c>
      <c r="B156" t="s">
        <v>172</v>
      </c>
      <c r="C156" t="s">
        <v>199</v>
      </c>
      <c r="D156" t="s">
        <v>204</v>
      </c>
      <c r="E156" t="s">
        <v>247</v>
      </c>
      <c r="F156" t="s">
        <v>209</v>
      </c>
      <c r="G156" s="58" t="n">
        <v>66.6302904592075</v>
      </c>
      <c r="H156" s="58" t="n">
        <v>-63.5901206813326</v>
      </c>
      <c r="I156" s="58" t="n">
        <v>196.850701599748</v>
      </c>
      <c r="J156" s="56" t="n">
        <v>99.6655568842355</v>
      </c>
      <c r="K156" s="43"/>
    </row>
    <row r="157" ht="14.1" customHeight="1">
      <c r="A157" t="s">
        <v>167</v>
      </c>
      <c r="B157" t="s">
        <v>172</v>
      </c>
      <c r="C157" t="s">
        <v>199</v>
      </c>
      <c r="D157" t="s">
        <v>204</v>
      </c>
      <c r="E157" t="s">
        <v>206</v>
      </c>
      <c r="F157" t="s">
        <v>209</v>
      </c>
      <c r="G157" s="58" t="n">
        <v>3986.70623465833</v>
      </c>
      <c r="H157" s="58" t="n">
        <v>2885.51288548578</v>
      </c>
      <c r="I157" s="58" t="n">
        <v>5087.89958383088</v>
      </c>
      <c r="J157" s="56" t="n">
        <v>14.0859806166968</v>
      </c>
      <c r="K157" s="43"/>
    </row>
    <row r="158" ht="14.1" customHeight="1">
      <c r="A158" t="s">
        <v>167</v>
      </c>
      <c r="B158" t="s">
        <v>172</v>
      </c>
      <c r="C158" t="s">
        <v>199</v>
      </c>
      <c r="D158" t="s">
        <v>205</v>
      </c>
      <c r="E158" t="s">
        <v>242</v>
      </c>
      <c r="F158" t="s">
        <v>209</v>
      </c>
      <c r="G158" s="58" t="n">
        <v>1359.21149516536</v>
      </c>
      <c r="H158" s="58" t="n">
        <v>672.596489146494</v>
      </c>
      <c r="I158" s="58" t="n">
        <v>2045.82650118423</v>
      </c>
      <c r="J158" s="56" t="n">
        <v>25.7610757075608</v>
      </c>
      <c r="K158" s="43"/>
    </row>
    <row r="159" ht="14.1" customHeight="1">
      <c r="A159" t="s">
        <v>167</v>
      </c>
      <c r="B159" t="s">
        <v>172</v>
      </c>
      <c r="C159" t="s">
        <v>199</v>
      </c>
      <c r="D159" t="s">
        <v>205</v>
      </c>
      <c r="E159" t="s">
        <v>243</v>
      </c>
      <c r="F159" t="s">
        <v>209</v>
      </c>
      <c r="G159" s="58" t="n">
        <v>90.9717320830675</v>
      </c>
      <c r="H159" s="58" t="n">
        <v>-89.6643343836913</v>
      </c>
      <c r="I159" s="58" t="n">
        <v>271.607798549826</v>
      </c>
      <c r="J159" s="56" t="n">
        <v>101.259492361088</v>
      </c>
      <c r="K159" s="43"/>
    </row>
    <row r="160" ht="14.1" customHeight="1">
      <c r="A160" t="s">
        <v>167</v>
      </c>
      <c r="B160" t="s">
        <v>172</v>
      </c>
      <c r="C160" t="s">
        <v>199</v>
      </c>
      <c r="D160" t="s">
        <v>205</v>
      </c>
      <c r="E160" t="s">
        <v>245</v>
      </c>
      <c r="F160" t="s">
        <v>209</v>
      </c>
      <c r="G160" s="58" t="n">
        <v>2626.72869078627</v>
      </c>
      <c r="H160" s="58" t="n">
        <v>1554.55300956471</v>
      </c>
      <c r="I160" s="58" t="n">
        <v>3698.90437200784</v>
      </c>
      <c r="J160" s="56" t="n">
        <v>20.8155780954238</v>
      </c>
      <c r="K160" s="43"/>
    </row>
    <row r="161" ht="14.1" customHeight="1">
      <c r="A161" t="s">
        <v>167</v>
      </c>
      <c r="B161" t="s">
        <v>172</v>
      </c>
      <c r="C161" t="s">
        <v>199</v>
      </c>
      <c r="D161" t="s">
        <v>205</v>
      </c>
      <c r="E161" t="s">
        <v>246</v>
      </c>
      <c r="F161" t="s">
        <v>209</v>
      </c>
      <c r="G161" s="58" t="n">
        <v>197.221874190523</v>
      </c>
      <c r="H161" s="58" t="n">
        <v>-69.9780336899533</v>
      </c>
      <c r="I161" s="58" t="n">
        <v>464.421782070999</v>
      </c>
      <c r="J161" s="56" t="n">
        <v>69.0906000485192</v>
      </c>
      <c r="K161" s="43"/>
    </row>
    <row r="162" ht="14.1" customHeight="1">
      <c r="A162" t="s">
        <v>167</v>
      </c>
      <c r="B162" t="s">
        <v>172</v>
      </c>
      <c r="C162" t="s">
        <v>199</v>
      </c>
      <c r="D162" t="s">
        <v>205</v>
      </c>
      <c r="E162" t="s">
        <v>247</v>
      </c>
      <c r="F162" t="s">
        <v>209</v>
      </c>
      <c r="G162" s="58" t="n">
        <v>42.9687869484944</v>
      </c>
      <c r="H162" s="58" t="n">
        <v>-41.1408375040447</v>
      </c>
      <c r="I162" s="58" t="n">
        <v>127.078411401034</v>
      </c>
      <c r="J162" s="56" t="n">
        <v>99.8229367739769</v>
      </c>
      <c r="K162" s="43"/>
    </row>
    <row r="163" ht="14.1" customHeight="1">
      <c r="A163" t="s">
        <v>167</v>
      </c>
      <c r="B163" t="s">
        <v>172</v>
      </c>
      <c r="C163" t="s">
        <v>199</v>
      </c>
      <c r="D163" t="s">
        <v>205</v>
      </c>
      <c r="E163" t="s">
        <v>249</v>
      </c>
      <c r="F163" t="s">
        <v>209</v>
      </c>
      <c r="G163" s="58" t="n">
        <v>206.077940772049</v>
      </c>
      <c r="H163" s="58" t="n">
        <v>-21.1012985374909</v>
      </c>
      <c r="I163" s="58" t="n">
        <v>433.25718008159</v>
      </c>
      <c r="J163" s="56" t="n">
        <v>56.2179334419979</v>
      </c>
      <c r="K163" s="43"/>
    </row>
    <row r="164" ht="14.1" customHeight="1">
      <c r="A164" t="s">
        <v>167</v>
      </c>
      <c r="B164" t="s">
        <v>172</v>
      </c>
      <c r="C164" t="s">
        <v>199</v>
      </c>
      <c r="D164" t="s">
        <v>205</v>
      </c>
      <c r="E164" t="s">
        <v>250</v>
      </c>
      <c r="F164" t="s">
        <v>209</v>
      </c>
      <c r="G164" s="58" t="n">
        <v>30.1484502353009</v>
      </c>
      <c r="H164" s="58" t="n">
        <v>-28.588679072793</v>
      </c>
      <c r="I164" s="58" t="n">
        <v>88.8855795433948</v>
      </c>
      <c r="J164" s="56" t="n">
        <v>99.3540252340137</v>
      </c>
      <c r="K164" s="43"/>
    </row>
    <row r="165" ht="14.1" customHeight="1">
      <c r="A165" t="s">
        <v>167</v>
      </c>
      <c r="B165" t="s">
        <v>172</v>
      </c>
      <c r="C165" t="s">
        <v>199</v>
      </c>
      <c r="D165" t="s">
        <v>205</v>
      </c>
      <c r="E165" t="s">
        <v>206</v>
      </c>
      <c r="F165" t="s">
        <v>209</v>
      </c>
      <c r="G165" s="58" t="n">
        <v>4553.32897018108</v>
      </c>
      <c r="H165" s="58" t="n">
        <v>3020.21346844037</v>
      </c>
      <c r="I165" s="58" t="n">
        <v>6086.44447192178</v>
      </c>
      <c r="J165" s="56" t="n">
        <v>17.170525564438</v>
      </c>
      <c r="K165" s="43"/>
    </row>
    <row r="166" ht="14.1" customHeight="1">
      <c r="A166" t="s">
        <v>167</v>
      </c>
      <c r="B166" t="s">
        <v>172</v>
      </c>
      <c r="C166" t="s">
        <v>199</v>
      </c>
      <c r="D166" t="s">
        <v>206</v>
      </c>
      <c r="E166" t="s">
        <v>206</v>
      </c>
      <c r="F166" t="s">
        <v>209</v>
      </c>
      <c r="G166" s="58" t="n">
        <v>146966.192072157</v>
      </c>
      <c r="H166" s="58" t="n">
        <v>144091.063411717</v>
      </c>
      <c r="I166" s="58" t="n">
        <v>149841.320732597</v>
      </c>
      <c r="J166" s="56" t="n">
        <v>0.997648569725246</v>
      </c>
      <c r="K166" s="43"/>
    </row>
    <row r="167" ht="14.1" customHeight="1">
      <c r="A167" t="s">
        <v>167</v>
      </c>
      <c r="B167" t="s">
        <v>175</v>
      </c>
      <c r="C167" t="s">
        <v>199</v>
      </c>
      <c r="D167" t="s">
        <v>202</v>
      </c>
      <c r="E167" t="s">
        <v>241</v>
      </c>
      <c r="F167" t="s">
        <v>209</v>
      </c>
      <c r="G167" s="58" t="n">
        <v>267.062491790868</v>
      </c>
      <c r="H167" s="58" t="n">
        <v>-47.3106308238099</v>
      </c>
      <c r="I167" s="58" t="n">
        <v>581.435614405547</v>
      </c>
      <c r="J167" s="56" t="n">
        <v>60.0302641082601</v>
      </c>
      <c r="K167" s="43"/>
    </row>
    <row r="168" ht="14.1" customHeight="1">
      <c r="A168" t="s">
        <v>167</v>
      </c>
      <c r="B168" t="s">
        <v>175</v>
      </c>
      <c r="C168" t="s">
        <v>199</v>
      </c>
      <c r="D168" t="s">
        <v>202</v>
      </c>
      <c r="E168" t="s">
        <v>242</v>
      </c>
      <c r="F168" t="s">
        <v>209</v>
      </c>
      <c r="G168" s="58" t="n">
        <v>65061.5379317494</v>
      </c>
      <c r="H168" s="58" t="n">
        <v>59522.3442101219</v>
      </c>
      <c r="I168" s="58" t="n">
        <v>70600.731653377</v>
      </c>
      <c r="J168" s="56" t="n">
        <v>4.34170159395341</v>
      </c>
      <c r="K168" s="43"/>
    </row>
    <row r="169" ht="14.1" customHeight="1">
      <c r="A169" t="s">
        <v>167</v>
      </c>
      <c r="B169" t="s">
        <v>175</v>
      </c>
      <c r="C169" t="s">
        <v>199</v>
      </c>
      <c r="D169" t="s">
        <v>202</v>
      </c>
      <c r="E169" t="s">
        <v>243</v>
      </c>
      <c r="F169" t="s">
        <v>209</v>
      </c>
      <c r="G169" s="58" t="n">
        <v>17231.5940564849</v>
      </c>
      <c r="H169" s="58" t="n">
        <v>14600.0058832539</v>
      </c>
      <c r="I169" s="58" t="n">
        <v>19863.182229716</v>
      </c>
      <c r="J169" s="56" t="n">
        <v>7.78807657562416</v>
      </c>
      <c r="K169" s="43"/>
    </row>
    <row r="170" ht="14.1" customHeight="1">
      <c r="A170" t="s">
        <v>167</v>
      </c>
      <c r="B170" t="s">
        <v>175</v>
      </c>
      <c r="C170" t="s">
        <v>199</v>
      </c>
      <c r="D170" t="s">
        <v>202</v>
      </c>
      <c r="E170" t="s">
        <v>244</v>
      </c>
      <c r="F170" t="s">
        <v>209</v>
      </c>
      <c r="G170" s="58" t="n">
        <v>3823.85060139544</v>
      </c>
      <c r="H170" s="58" t="n">
        <v>2742.6876433628</v>
      </c>
      <c r="I170" s="58" t="n">
        <v>4905.01355942807</v>
      </c>
      <c r="J170" s="56" t="n">
        <v>14.4187623508065</v>
      </c>
      <c r="K170" s="43"/>
    </row>
    <row r="171" ht="14.1" customHeight="1">
      <c r="A171" t="s">
        <v>167</v>
      </c>
      <c r="B171" t="s">
        <v>175</v>
      </c>
      <c r="C171" t="s">
        <v>199</v>
      </c>
      <c r="D171" t="s">
        <v>202</v>
      </c>
      <c r="E171" t="s">
        <v>245</v>
      </c>
      <c r="F171" t="s">
        <v>209</v>
      </c>
      <c r="G171" s="58" t="n">
        <v>120653.006315325</v>
      </c>
      <c r="H171" s="58" t="n">
        <v>112804.527490219</v>
      </c>
      <c r="I171" s="58" t="n">
        <v>128501.48514043</v>
      </c>
      <c r="J171" s="56" t="n">
        <v>3.31730257024856</v>
      </c>
      <c r="K171" s="43"/>
    </row>
    <row r="172" ht="14.1" customHeight="1">
      <c r="A172" t="s">
        <v>167</v>
      </c>
      <c r="B172" t="s">
        <v>175</v>
      </c>
      <c r="C172" t="s">
        <v>199</v>
      </c>
      <c r="D172" t="s">
        <v>202</v>
      </c>
      <c r="E172" t="s">
        <v>246</v>
      </c>
      <c r="F172" t="s">
        <v>209</v>
      </c>
      <c r="G172" s="58" t="n">
        <v>71822.5332035393</v>
      </c>
      <c r="H172" s="58" t="n">
        <v>65801.9399157564</v>
      </c>
      <c r="I172" s="58" t="n">
        <v>77843.1264913222</v>
      </c>
      <c r="J172" s="56" t="n">
        <v>4.27480504570737</v>
      </c>
      <c r="K172" s="43"/>
    </row>
    <row r="173" ht="14.1" customHeight="1">
      <c r="A173" t="s">
        <v>167</v>
      </c>
      <c r="B173" t="s">
        <v>175</v>
      </c>
      <c r="C173" t="s">
        <v>199</v>
      </c>
      <c r="D173" t="s">
        <v>202</v>
      </c>
      <c r="E173" t="s">
        <v>247</v>
      </c>
      <c r="F173" t="s">
        <v>209</v>
      </c>
      <c r="G173" s="58" t="n">
        <v>5616.89428671458</v>
      </c>
      <c r="H173" s="58" t="n">
        <v>4099.58755756043</v>
      </c>
      <c r="I173" s="58" t="n">
        <v>7134.20101586874</v>
      </c>
      <c r="J173" s="56" t="n">
        <v>13.7757380403262</v>
      </c>
      <c r="K173" s="43"/>
    </row>
    <row r="174" ht="14.1" customHeight="1">
      <c r="A174" t="s">
        <v>167</v>
      </c>
      <c r="B174" t="s">
        <v>175</v>
      </c>
      <c r="C174" t="s">
        <v>199</v>
      </c>
      <c r="D174" t="s">
        <v>202</v>
      </c>
      <c r="E174" t="s">
        <v>248</v>
      </c>
      <c r="F174" t="s">
        <v>209</v>
      </c>
      <c r="G174" s="58" t="n">
        <v>1012.51707814083</v>
      </c>
      <c r="H174" s="58" t="n">
        <v>405.776329511764</v>
      </c>
      <c r="I174" s="58" t="n">
        <v>1619.25782676989</v>
      </c>
      <c r="J174" s="56" t="n">
        <v>30.5589584451292</v>
      </c>
      <c r="K174" s="43"/>
    </row>
    <row r="175" ht="14.1" customHeight="1">
      <c r="A175" t="s">
        <v>167</v>
      </c>
      <c r="B175" t="s">
        <v>175</v>
      </c>
      <c r="C175" t="s">
        <v>199</v>
      </c>
      <c r="D175" t="s">
        <v>202</v>
      </c>
      <c r="E175" t="s">
        <v>249</v>
      </c>
      <c r="F175" t="s">
        <v>209</v>
      </c>
      <c r="G175" s="58" t="n">
        <v>3185.61264149687</v>
      </c>
      <c r="H175" s="58" t="n">
        <v>1931.70145991208</v>
      </c>
      <c r="I175" s="58" t="n">
        <v>4439.52382308167</v>
      </c>
      <c r="J175" s="56" t="n">
        <v>20.072966096658</v>
      </c>
      <c r="K175" s="43"/>
    </row>
    <row r="176" ht="14.1" customHeight="1">
      <c r="A176" t="s">
        <v>167</v>
      </c>
      <c r="B176" t="s">
        <v>175</v>
      </c>
      <c r="C176" t="s">
        <v>199</v>
      </c>
      <c r="D176" t="s">
        <v>202</v>
      </c>
      <c r="E176" t="s">
        <v>250</v>
      </c>
      <c r="F176" t="s">
        <v>209</v>
      </c>
      <c r="G176" s="58" t="n">
        <v>585.755276403067</v>
      </c>
      <c r="H176" s="58" t="n">
        <v>-112.19117592392</v>
      </c>
      <c r="I176" s="58" t="n">
        <v>1283.70172873005</v>
      </c>
      <c r="J176" s="56" t="n">
        <v>60.7636196677324</v>
      </c>
      <c r="K176" s="43"/>
    </row>
    <row r="177" ht="14.1" customHeight="1">
      <c r="A177" t="s">
        <v>167</v>
      </c>
      <c r="B177" t="s">
        <v>175</v>
      </c>
      <c r="C177" t="s">
        <v>199</v>
      </c>
      <c r="D177" t="s">
        <v>202</v>
      </c>
      <c r="E177" t="s">
        <v>206</v>
      </c>
      <c r="F177" t="s">
        <v>209</v>
      </c>
      <c r="G177" s="58" t="n">
        <v>289260.36388304</v>
      </c>
      <c r="H177" s="58" t="n">
        <v>280005.948610276</v>
      </c>
      <c r="I177" s="58" t="n">
        <v>298514.779155804</v>
      </c>
      <c r="J177" s="56" t="n">
        <v>1.63154026957244</v>
      </c>
      <c r="K177" s="43"/>
    </row>
    <row r="178" ht="14.1" customHeight="1">
      <c r="A178" t="s">
        <v>167</v>
      </c>
      <c r="B178" t="s">
        <v>175</v>
      </c>
      <c r="C178" t="s">
        <v>199</v>
      </c>
      <c r="D178" t="s">
        <v>203</v>
      </c>
      <c r="E178" t="s">
        <v>241</v>
      </c>
      <c r="F178" t="s">
        <v>209</v>
      </c>
      <c r="G178" s="58" t="n">
        <v>143.750883629483</v>
      </c>
      <c r="H178" s="58" t="n">
        <v>-136.186254242579</v>
      </c>
      <c r="I178" s="58" t="n">
        <v>423.688021501546</v>
      </c>
      <c r="J178" s="56" t="n">
        <v>99.3088006694302</v>
      </c>
      <c r="K178" s="43"/>
    </row>
    <row r="179" ht="14.1" customHeight="1">
      <c r="A179" t="s">
        <v>167</v>
      </c>
      <c r="B179" t="s">
        <v>175</v>
      </c>
      <c r="C179" t="s">
        <v>199</v>
      </c>
      <c r="D179" t="s">
        <v>203</v>
      </c>
      <c r="E179" t="s">
        <v>242</v>
      </c>
      <c r="F179" t="s">
        <v>209</v>
      </c>
      <c r="G179" s="58" t="n">
        <v>8896.74400680301</v>
      </c>
      <c r="H179" s="58" t="n">
        <v>7091.58688306542</v>
      </c>
      <c r="I179" s="58" t="n">
        <v>10701.9011305406</v>
      </c>
      <c r="J179" s="56" t="n">
        <v>10.3471717322033</v>
      </c>
      <c r="K179" s="43"/>
    </row>
    <row r="180" ht="14.1" customHeight="1">
      <c r="A180" t="s">
        <v>167</v>
      </c>
      <c r="B180" t="s">
        <v>175</v>
      </c>
      <c r="C180" t="s">
        <v>199</v>
      </c>
      <c r="D180" t="s">
        <v>203</v>
      </c>
      <c r="E180" t="s">
        <v>243</v>
      </c>
      <c r="F180" t="s">
        <v>209</v>
      </c>
      <c r="G180" s="58" t="n">
        <v>1050.78208580296</v>
      </c>
      <c r="H180" s="58" t="n">
        <v>427.832622021926</v>
      </c>
      <c r="I180" s="58" t="n">
        <v>1673.73154958399</v>
      </c>
      <c r="J180" s="56" t="n">
        <v>30.2327670832085</v>
      </c>
      <c r="K180" s="43"/>
    </row>
    <row r="181" ht="14.1" customHeight="1">
      <c r="A181" t="s">
        <v>167</v>
      </c>
      <c r="B181" t="s">
        <v>175</v>
      </c>
      <c r="C181" t="s">
        <v>199</v>
      </c>
      <c r="D181" t="s">
        <v>203</v>
      </c>
      <c r="E181" t="s">
        <v>244</v>
      </c>
      <c r="F181" t="s">
        <v>209</v>
      </c>
      <c r="G181" s="58" t="n">
        <v>91.2429149797398</v>
      </c>
      <c r="H181" s="58" t="n">
        <v>-88.3506015825409</v>
      </c>
      <c r="I181" s="58" t="n">
        <v>270.83643154202</v>
      </c>
      <c r="J181" s="56" t="n">
        <v>100.375852059911</v>
      </c>
      <c r="K181" s="43"/>
    </row>
    <row r="182" ht="14.1" customHeight="1">
      <c r="A182" t="s">
        <v>167</v>
      </c>
      <c r="B182" t="s">
        <v>175</v>
      </c>
      <c r="C182" t="s">
        <v>199</v>
      </c>
      <c r="D182" t="s">
        <v>203</v>
      </c>
      <c r="E182" t="s">
        <v>245</v>
      </c>
      <c r="F182" t="s">
        <v>209</v>
      </c>
      <c r="G182" s="58" t="n">
        <v>19578.1028212829</v>
      </c>
      <c r="H182" s="58" t="n">
        <v>16760.1716385638</v>
      </c>
      <c r="I182" s="58" t="n">
        <v>22396.034004002</v>
      </c>
      <c r="J182" s="56" t="n">
        <v>7.34002467511943</v>
      </c>
      <c r="K182" s="43"/>
    </row>
    <row r="183" ht="14.1" customHeight="1">
      <c r="A183" t="s">
        <v>167</v>
      </c>
      <c r="B183" t="s">
        <v>175</v>
      </c>
      <c r="C183" t="s">
        <v>199</v>
      </c>
      <c r="D183" t="s">
        <v>203</v>
      </c>
      <c r="E183" t="s">
        <v>246</v>
      </c>
      <c r="F183" t="s">
        <v>209</v>
      </c>
      <c r="G183" s="58" t="n">
        <v>11526.9708227474</v>
      </c>
      <c r="H183" s="58" t="n">
        <v>9009.37703571901</v>
      </c>
      <c r="I183" s="58" t="n">
        <v>14044.5646097757</v>
      </c>
      <c r="J183" s="56" t="n">
        <v>11.1380254600098</v>
      </c>
      <c r="K183" s="43"/>
    </row>
    <row r="184" ht="14.1" customHeight="1">
      <c r="A184" t="s">
        <v>167</v>
      </c>
      <c r="B184" t="s">
        <v>175</v>
      </c>
      <c r="C184" t="s">
        <v>199</v>
      </c>
      <c r="D184" t="s">
        <v>203</v>
      </c>
      <c r="E184" t="s">
        <v>247</v>
      </c>
      <c r="F184" t="s">
        <v>209</v>
      </c>
      <c r="G184" s="58" t="n">
        <v>1532.38723260043</v>
      </c>
      <c r="H184" s="58" t="n">
        <v>718.775637868087</v>
      </c>
      <c r="I184" s="58" t="n">
        <v>2345.99882733277</v>
      </c>
      <c r="J184" s="56" t="n">
        <v>27.0761147609824</v>
      </c>
      <c r="K184" s="43"/>
    </row>
    <row r="185" ht="14.1" customHeight="1">
      <c r="A185" t="s">
        <v>167</v>
      </c>
      <c r="B185" t="s">
        <v>175</v>
      </c>
      <c r="C185" t="s">
        <v>199</v>
      </c>
      <c r="D185" t="s">
        <v>203</v>
      </c>
      <c r="E185" t="s">
        <v>248</v>
      </c>
      <c r="F185" t="s">
        <v>209</v>
      </c>
      <c r="G185" s="58" t="n">
        <v>148.173144053226</v>
      </c>
      <c r="H185" s="58" t="n">
        <v>-22.9243673685012</v>
      </c>
      <c r="I185" s="58" t="n">
        <v>319.270655474953</v>
      </c>
      <c r="J185" s="56" t="n">
        <v>58.8859842816283</v>
      </c>
      <c r="K185" s="43"/>
    </row>
    <row r="186" ht="14.1" customHeight="1">
      <c r="A186" t="s">
        <v>167</v>
      </c>
      <c r="B186" t="s">
        <v>175</v>
      </c>
      <c r="C186" t="s">
        <v>199</v>
      </c>
      <c r="D186" t="s">
        <v>203</v>
      </c>
      <c r="E186" t="s">
        <v>249</v>
      </c>
      <c r="F186" t="s">
        <v>209</v>
      </c>
      <c r="G186" s="58" t="n">
        <v>2366.31774607676</v>
      </c>
      <c r="H186" s="58" t="n">
        <v>1228.31614320057</v>
      </c>
      <c r="I186" s="58" t="n">
        <v>3504.31934895295</v>
      </c>
      <c r="J186" s="56" t="n">
        <v>24.5249174972998</v>
      </c>
      <c r="K186" s="43"/>
    </row>
    <row r="187" ht="14.1" customHeight="1">
      <c r="A187" t="s">
        <v>167</v>
      </c>
      <c r="B187" t="s">
        <v>175</v>
      </c>
      <c r="C187" t="s">
        <v>199</v>
      </c>
      <c r="D187" t="s">
        <v>203</v>
      </c>
      <c r="E187" t="s">
        <v>250</v>
      </c>
      <c r="F187" t="s">
        <v>209</v>
      </c>
      <c r="G187" s="58" t="n">
        <v>385.431772835737</v>
      </c>
      <c r="H187" s="58" t="n">
        <v>-52.6678408478931</v>
      </c>
      <c r="I187" s="58" t="n">
        <v>823.531386519367</v>
      </c>
      <c r="J187" s="56" t="n">
        <v>57.9646342195598</v>
      </c>
      <c r="K187" s="43"/>
    </row>
    <row r="188" ht="14.1" customHeight="1">
      <c r="A188" t="s">
        <v>167</v>
      </c>
      <c r="B188" t="s">
        <v>175</v>
      </c>
      <c r="C188" t="s">
        <v>199</v>
      </c>
      <c r="D188" t="s">
        <v>203</v>
      </c>
      <c r="E188" t="s">
        <v>206</v>
      </c>
      <c r="F188" t="s">
        <v>209</v>
      </c>
      <c r="G188" s="58" t="n">
        <v>45719.9034308116</v>
      </c>
      <c r="H188" s="58" t="n">
        <v>40734.9631032075</v>
      </c>
      <c r="I188" s="58" t="n">
        <v>50704.8437584157</v>
      </c>
      <c r="J188" s="56" t="n">
        <v>5.56022545390942</v>
      </c>
      <c r="K188" s="43"/>
    </row>
    <row r="189" ht="14.1" customHeight="1">
      <c r="A189" t="s">
        <v>167</v>
      </c>
      <c r="B189" t="s">
        <v>175</v>
      </c>
      <c r="C189" t="s">
        <v>199</v>
      </c>
      <c r="D189" t="s">
        <v>204</v>
      </c>
      <c r="E189" t="s">
        <v>242</v>
      </c>
      <c r="F189" t="s">
        <v>209</v>
      </c>
      <c r="G189" s="58" t="n">
        <v>1003.17063117877</v>
      </c>
      <c r="H189" s="58" t="n">
        <v>461.882583637246</v>
      </c>
      <c r="I189" s="58" t="n">
        <v>1544.45867872028</v>
      </c>
      <c r="J189" s="56" t="n">
        <v>27.5163845402166</v>
      </c>
      <c r="K189" s="43"/>
    </row>
    <row r="190" ht="14.1" customHeight="1">
      <c r="A190" t="s">
        <v>167</v>
      </c>
      <c r="B190" t="s">
        <v>175</v>
      </c>
      <c r="C190" t="s">
        <v>199</v>
      </c>
      <c r="D190" t="s">
        <v>204</v>
      </c>
      <c r="E190" t="s">
        <v>243</v>
      </c>
      <c r="F190" t="s">
        <v>209</v>
      </c>
      <c r="G190" s="58" t="n">
        <v>153.624453342916</v>
      </c>
      <c r="H190" s="58" t="n">
        <v>-70.1960553307286</v>
      </c>
      <c r="I190" s="58" t="n">
        <v>377.444962016561</v>
      </c>
      <c r="J190" s="56" t="n">
        <v>74.2980250840248</v>
      </c>
      <c r="K190" s="43"/>
    </row>
    <row r="191" ht="14.1" customHeight="1">
      <c r="A191" t="s">
        <v>167</v>
      </c>
      <c r="B191" t="s">
        <v>175</v>
      </c>
      <c r="C191" t="s">
        <v>199</v>
      </c>
      <c r="D191" t="s">
        <v>204</v>
      </c>
      <c r="E191" t="s">
        <v>245</v>
      </c>
      <c r="F191" t="s">
        <v>209</v>
      </c>
      <c r="G191" s="58" t="n">
        <v>5621.03189659321</v>
      </c>
      <c r="H191" s="58" t="n">
        <v>4159.01408736584</v>
      </c>
      <c r="I191" s="58" t="n">
        <v>7083.04970582059</v>
      </c>
      <c r="J191" s="56" t="n">
        <v>13.2639951748266</v>
      </c>
      <c r="K191" s="43"/>
    </row>
    <row r="192" ht="14.1" customHeight="1">
      <c r="A192" t="s">
        <v>167</v>
      </c>
      <c r="B192" t="s">
        <v>175</v>
      </c>
      <c r="C192" t="s">
        <v>199</v>
      </c>
      <c r="D192" t="s">
        <v>204</v>
      </c>
      <c r="E192" t="s">
        <v>246</v>
      </c>
      <c r="F192" t="s">
        <v>209</v>
      </c>
      <c r="G192" s="58" t="n">
        <v>1474.18054612618</v>
      </c>
      <c r="H192" s="58" t="n">
        <v>715.0641339131</v>
      </c>
      <c r="I192" s="58" t="n">
        <v>2233.29695833926</v>
      </c>
      <c r="J192" s="56" t="n">
        <v>26.2600438695031</v>
      </c>
      <c r="K192" s="43"/>
    </row>
    <row r="193" ht="14.1" customHeight="1">
      <c r="A193" t="s">
        <v>167</v>
      </c>
      <c r="B193" t="s">
        <v>175</v>
      </c>
      <c r="C193" t="s">
        <v>199</v>
      </c>
      <c r="D193" t="s">
        <v>204</v>
      </c>
      <c r="E193" t="s">
        <v>247</v>
      </c>
      <c r="F193" t="s">
        <v>209</v>
      </c>
      <c r="G193" s="58" t="n">
        <v>565.126576348121</v>
      </c>
      <c r="H193" s="58" t="n">
        <v>112.633176050819</v>
      </c>
      <c r="I193" s="58" t="n">
        <v>1017.61997664542</v>
      </c>
      <c r="J193" s="56" t="n">
        <v>40.8323391451733</v>
      </c>
      <c r="K193" s="43"/>
    </row>
    <row r="194" ht="14.1" customHeight="1">
      <c r="A194" t="s">
        <v>167</v>
      </c>
      <c r="B194" t="s">
        <v>175</v>
      </c>
      <c r="C194" t="s">
        <v>199</v>
      </c>
      <c r="D194" t="s">
        <v>204</v>
      </c>
      <c r="E194" t="s">
        <v>249</v>
      </c>
      <c r="F194" t="s">
        <v>209</v>
      </c>
      <c r="G194" s="58" t="n">
        <v>460.069178369737</v>
      </c>
      <c r="H194" s="58" t="n">
        <v>57.1084762271637</v>
      </c>
      <c r="I194" s="58" t="n">
        <v>863.02988051231</v>
      </c>
      <c r="J194" s="56" t="n">
        <v>44.666024238179</v>
      </c>
      <c r="K194" s="43"/>
    </row>
    <row r="195" ht="14.1" customHeight="1">
      <c r="A195" t="s">
        <v>167</v>
      </c>
      <c r="B195" t="s">
        <v>175</v>
      </c>
      <c r="C195" t="s">
        <v>199</v>
      </c>
      <c r="D195" t="s">
        <v>204</v>
      </c>
      <c r="E195" t="s">
        <v>206</v>
      </c>
      <c r="F195" t="s">
        <v>209</v>
      </c>
      <c r="G195" s="58" t="n">
        <v>9277.20328195893</v>
      </c>
      <c r="H195" s="58" t="n">
        <v>7283.02224797774</v>
      </c>
      <c r="I195" s="58" t="n">
        <v>11271.3843159401</v>
      </c>
      <c r="J195" s="56" t="n">
        <v>10.9618852256681</v>
      </c>
      <c r="K195" s="43"/>
    </row>
    <row r="196" ht="14.1" customHeight="1">
      <c r="A196" t="s">
        <v>167</v>
      </c>
      <c r="B196" t="s">
        <v>175</v>
      </c>
      <c r="C196" t="s">
        <v>199</v>
      </c>
      <c r="D196" t="s">
        <v>205</v>
      </c>
      <c r="E196" t="s">
        <v>242</v>
      </c>
      <c r="F196" t="s">
        <v>209</v>
      </c>
      <c r="G196" s="58" t="n">
        <v>979.714070960111</v>
      </c>
      <c r="H196" s="58" t="n">
        <v>484.305709056934</v>
      </c>
      <c r="I196" s="58" t="n">
        <v>1475.12243286329</v>
      </c>
      <c r="J196" s="56" t="n">
        <v>25.7870539660579</v>
      </c>
      <c r="K196" s="43"/>
    </row>
    <row r="197" ht="14.1" customHeight="1">
      <c r="A197" t="s">
        <v>167</v>
      </c>
      <c r="B197" t="s">
        <v>175</v>
      </c>
      <c r="C197" t="s">
        <v>199</v>
      </c>
      <c r="D197" t="s">
        <v>205</v>
      </c>
      <c r="E197" t="s">
        <v>245</v>
      </c>
      <c r="F197" t="s">
        <v>209</v>
      </c>
      <c r="G197" s="58" t="n">
        <v>3395.33234853643</v>
      </c>
      <c r="H197" s="58" t="n">
        <v>2271.83264941565</v>
      </c>
      <c r="I197" s="58" t="n">
        <v>4518.83204765722</v>
      </c>
      <c r="J197" s="56" t="n">
        <v>16.8744027843991</v>
      </c>
      <c r="K197" s="43"/>
    </row>
    <row r="198" ht="14.1" customHeight="1">
      <c r="A198" t="s">
        <v>167</v>
      </c>
      <c r="B198" t="s">
        <v>175</v>
      </c>
      <c r="C198" t="s">
        <v>199</v>
      </c>
      <c r="D198" t="s">
        <v>205</v>
      </c>
      <c r="E198" t="s">
        <v>246</v>
      </c>
      <c r="F198" t="s">
        <v>209</v>
      </c>
      <c r="G198" s="58" t="n">
        <v>522.803427436094</v>
      </c>
      <c r="H198" s="58" t="n">
        <v>150.828941448531</v>
      </c>
      <c r="I198" s="58" t="n">
        <v>894.777913423656</v>
      </c>
      <c r="J198" s="56" t="n">
        <v>36.2837752558925</v>
      </c>
      <c r="K198" s="43"/>
    </row>
    <row r="199" ht="14.1" customHeight="1">
      <c r="A199" t="s">
        <v>167</v>
      </c>
      <c r="B199" t="s">
        <v>175</v>
      </c>
      <c r="C199" t="s">
        <v>199</v>
      </c>
      <c r="D199" t="s">
        <v>205</v>
      </c>
      <c r="E199" t="s">
        <v>247</v>
      </c>
      <c r="F199" t="s">
        <v>209</v>
      </c>
      <c r="G199" s="58" t="n">
        <v>160.274398198457</v>
      </c>
      <c r="H199" s="58" t="n">
        <v>-79.1894180478336</v>
      </c>
      <c r="I199" s="58" t="n">
        <v>399.738214444747</v>
      </c>
      <c r="J199" s="56" t="n">
        <v>76.192721554726</v>
      </c>
      <c r="K199" s="43"/>
    </row>
    <row r="200" ht="14.1" customHeight="1">
      <c r="A200" t="s">
        <v>167</v>
      </c>
      <c r="B200" t="s">
        <v>175</v>
      </c>
      <c r="C200" t="s">
        <v>199</v>
      </c>
      <c r="D200" t="s">
        <v>205</v>
      </c>
      <c r="E200" t="s">
        <v>249</v>
      </c>
      <c r="F200" t="s">
        <v>209</v>
      </c>
      <c r="G200" s="58" t="n">
        <v>280.642277628477</v>
      </c>
      <c r="H200" s="58" t="n">
        <v>-12.8691497159886</v>
      </c>
      <c r="I200" s="58" t="n">
        <v>574.153704972942</v>
      </c>
      <c r="J200" s="56" t="n">
        <v>53.3346758665548</v>
      </c>
      <c r="K200" s="43"/>
    </row>
    <row r="201" ht="14.1" customHeight="1">
      <c r="A201" t="s">
        <v>167</v>
      </c>
      <c r="B201" t="s">
        <v>175</v>
      </c>
      <c r="C201" t="s">
        <v>199</v>
      </c>
      <c r="D201" t="s">
        <v>205</v>
      </c>
      <c r="E201" t="s">
        <v>206</v>
      </c>
      <c r="F201" t="s">
        <v>209</v>
      </c>
      <c r="G201" s="58" t="n">
        <v>5338.76652275957</v>
      </c>
      <c r="H201" s="58" t="n">
        <v>3939.42746908708</v>
      </c>
      <c r="I201" s="58" t="n">
        <v>6738.10557643207</v>
      </c>
      <c r="J201" s="56" t="n">
        <v>13.3665635756861</v>
      </c>
      <c r="K201" s="43"/>
    </row>
    <row r="202" ht="14.1" customHeight="1">
      <c r="A202" t="s">
        <v>167</v>
      </c>
      <c r="B202" t="s">
        <v>175</v>
      </c>
      <c r="C202" t="s">
        <v>199</v>
      </c>
      <c r="D202" t="s">
        <v>206</v>
      </c>
      <c r="E202" t="s">
        <v>206</v>
      </c>
      <c r="F202" t="s">
        <v>209</v>
      </c>
      <c r="G202" s="58" t="n">
        <v>349596.23711857</v>
      </c>
      <c r="H202" s="58" t="n">
        <v>343036.65411123</v>
      </c>
      <c r="I202" s="58" t="n">
        <v>356155.82012591</v>
      </c>
      <c r="J202" s="56" t="n">
        <v>0.956857410607109</v>
      </c>
      <c r="K202" s="43"/>
    </row>
    <row r="203" ht="14.1" customHeight="1">
      <c r="A203" t="s">
        <v>167</v>
      </c>
      <c r="B203" t="s">
        <v>236</v>
      </c>
      <c r="C203" t="s">
        <v>199</v>
      </c>
      <c r="D203" t="s">
        <v>202</v>
      </c>
      <c r="E203" t="s">
        <v>241</v>
      </c>
      <c r="F203" t="s">
        <v>209</v>
      </c>
      <c r="G203" s="58" t="n">
        <v>2558.30820903178</v>
      </c>
      <c r="H203" s="58" t="n">
        <v>1475.41564210798</v>
      </c>
      <c r="I203" s="58" t="n">
        <v>3641.20077595559</v>
      </c>
      <c r="J203" s="56" t="n">
        <v>21.5859044494804</v>
      </c>
      <c r="K203" s="43"/>
    </row>
    <row r="204" ht="14.1" customHeight="1">
      <c r="A204" t="s">
        <v>167</v>
      </c>
      <c r="B204" t="s">
        <v>236</v>
      </c>
      <c r="C204" t="s">
        <v>199</v>
      </c>
      <c r="D204" t="s">
        <v>202</v>
      </c>
      <c r="E204" t="s">
        <v>242</v>
      </c>
      <c r="F204" t="s">
        <v>209</v>
      </c>
      <c r="G204" s="58" t="n">
        <v>149097.129241341</v>
      </c>
      <c r="H204" s="58" t="n">
        <v>142480.507500515</v>
      </c>
      <c r="I204" s="58" t="n">
        <v>155713.750982166</v>
      </c>
      <c r="J204" s="56" t="n">
        <v>2.26310533335748</v>
      </c>
      <c r="K204" s="43"/>
    </row>
    <row r="205" ht="14.1" customHeight="1">
      <c r="A205" t="s">
        <v>167</v>
      </c>
      <c r="B205" t="s">
        <v>236</v>
      </c>
      <c r="C205" t="s">
        <v>199</v>
      </c>
      <c r="D205" t="s">
        <v>202</v>
      </c>
      <c r="E205" t="s">
        <v>243</v>
      </c>
      <c r="F205" t="s">
        <v>209</v>
      </c>
      <c r="G205" s="58" t="n">
        <v>54704.5801923122</v>
      </c>
      <c r="H205" s="58" t="n">
        <v>50321.7820563476</v>
      </c>
      <c r="I205" s="58" t="n">
        <v>59087.3783282767</v>
      </c>
      <c r="J205" s="56" t="n">
        <v>4.08569102617778</v>
      </c>
      <c r="K205" s="43"/>
    </row>
    <row r="206" ht="14.1" customHeight="1">
      <c r="A206" t="s">
        <v>167</v>
      </c>
      <c r="B206" t="s">
        <v>236</v>
      </c>
      <c r="C206" t="s">
        <v>199</v>
      </c>
      <c r="D206" t="s">
        <v>202</v>
      </c>
      <c r="E206" t="s">
        <v>244</v>
      </c>
      <c r="F206" t="s">
        <v>209</v>
      </c>
      <c r="G206" s="58" t="n">
        <v>19633.8922527353</v>
      </c>
      <c r="H206" s="58" t="n">
        <v>16870.7601210942</v>
      </c>
      <c r="I206" s="58" t="n">
        <v>22397.0243843765</v>
      </c>
      <c r="J206" s="56" t="n">
        <v>7.17683549914224</v>
      </c>
      <c r="K206" s="43"/>
    </row>
    <row r="207" ht="14.1" customHeight="1">
      <c r="A207" t="s">
        <v>167</v>
      </c>
      <c r="B207" t="s">
        <v>236</v>
      </c>
      <c r="C207" t="s">
        <v>199</v>
      </c>
      <c r="D207" t="s">
        <v>202</v>
      </c>
      <c r="E207" t="s">
        <v>245</v>
      </c>
      <c r="F207" t="s">
        <v>209</v>
      </c>
      <c r="G207" s="58" t="n">
        <v>223758.7475496</v>
      </c>
      <c r="H207" s="58" t="n">
        <v>213106.409168259</v>
      </c>
      <c r="I207" s="58" t="n">
        <v>234411.08593094</v>
      </c>
      <c r="J207" s="56" t="n">
        <v>2.427742791513</v>
      </c>
      <c r="K207" s="43"/>
    </row>
    <row r="208" ht="14.1" customHeight="1">
      <c r="A208" t="s">
        <v>167</v>
      </c>
      <c r="B208" t="s">
        <v>236</v>
      </c>
      <c r="C208" t="s">
        <v>199</v>
      </c>
      <c r="D208" t="s">
        <v>202</v>
      </c>
      <c r="E208" t="s">
        <v>246</v>
      </c>
      <c r="F208" t="s">
        <v>209</v>
      </c>
      <c r="G208" s="58" t="n">
        <v>165729.377919388</v>
      </c>
      <c r="H208" s="58" t="n">
        <v>158092.936311528</v>
      </c>
      <c r="I208" s="58" t="n">
        <v>173365.819527248</v>
      </c>
      <c r="J208" s="56" t="n">
        <v>2.34979122195133</v>
      </c>
      <c r="K208" s="43"/>
    </row>
    <row r="209" ht="14.1" customHeight="1">
      <c r="A209" t="s">
        <v>167</v>
      </c>
      <c r="B209" t="s">
        <v>236</v>
      </c>
      <c r="C209" t="s">
        <v>199</v>
      </c>
      <c r="D209" t="s">
        <v>202</v>
      </c>
      <c r="E209" t="s">
        <v>247</v>
      </c>
      <c r="F209" t="s">
        <v>209</v>
      </c>
      <c r="G209" s="58" t="n">
        <v>19424.3235464869</v>
      </c>
      <c r="H209" s="58" t="n">
        <v>16312.8681255426</v>
      </c>
      <c r="I209" s="58" t="n">
        <v>22535.7789674312</v>
      </c>
      <c r="J209" s="56" t="n">
        <v>8.16874655317565</v>
      </c>
      <c r="K209" s="43"/>
    </row>
    <row r="210" ht="14.1" customHeight="1">
      <c r="A210" t="s">
        <v>167</v>
      </c>
      <c r="B210" t="s">
        <v>236</v>
      </c>
      <c r="C210" t="s">
        <v>199</v>
      </c>
      <c r="D210" t="s">
        <v>202</v>
      </c>
      <c r="E210" t="s">
        <v>248</v>
      </c>
      <c r="F210" t="s">
        <v>209</v>
      </c>
      <c r="G210" s="58" t="n">
        <v>4013.27512464711</v>
      </c>
      <c r="H210" s="58" t="n">
        <v>2710.53748120941</v>
      </c>
      <c r="I210" s="58" t="n">
        <v>5316.01276808481</v>
      </c>
      <c r="J210" s="56" t="n">
        <v>16.5537263402055</v>
      </c>
      <c r="K210" s="43"/>
    </row>
    <row r="211" ht="14.1" customHeight="1">
      <c r="A211" t="s">
        <v>167</v>
      </c>
      <c r="B211" t="s">
        <v>236</v>
      </c>
      <c r="C211" t="s">
        <v>199</v>
      </c>
      <c r="D211" t="s">
        <v>202</v>
      </c>
      <c r="E211" t="s">
        <v>249</v>
      </c>
      <c r="F211" t="s">
        <v>209</v>
      </c>
      <c r="G211" s="58" t="n">
        <v>7295.18961227629</v>
      </c>
      <c r="H211" s="58" t="n">
        <v>5798.39216913317</v>
      </c>
      <c r="I211" s="58" t="n">
        <v>8791.9870554194</v>
      </c>
      <c r="J211" s="56" t="n">
        <v>10.4631918945192</v>
      </c>
      <c r="K211" s="43"/>
    </row>
    <row r="212" ht="14.1" customHeight="1">
      <c r="A212" t="s">
        <v>167</v>
      </c>
      <c r="B212" t="s">
        <v>236</v>
      </c>
      <c r="C212" t="s">
        <v>199</v>
      </c>
      <c r="D212" t="s">
        <v>202</v>
      </c>
      <c r="E212" t="s">
        <v>250</v>
      </c>
      <c r="F212" t="s">
        <v>209</v>
      </c>
      <c r="G212" s="58" t="n">
        <v>1379.36384503784</v>
      </c>
      <c r="H212" s="58" t="n">
        <v>377.116505607338</v>
      </c>
      <c r="I212" s="58" t="n">
        <v>2381.61118446834</v>
      </c>
      <c r="J212" s="56" t="n">
        <v>37.0538906640002</v>
      </c>
      <c r="K212" s="43"/>
    </row>
    <row r="213" ht="14.1" customHeight="1">
      <c r="A213" t="s">
        <v>167</v>
      </c>
      <c r="B213" t="s">
        <v>236</v>
      </c>
      <c r="C213" t="s">
        <v>199</v>
      </c>
      <c r="D213" t="s">
        <v>202</v>
      </c>
      <c r="E213" t="s">
        <v>206</v>
      </c>
      <c r="F213" t="s">
        <v>209</v>
      </c>
      <c r="G213" s="58" t="n">
        <v>647594.187492856</v>
      </c>
      <c r="H213" s="58" t="n">
        <v>635668.697146793</v>
      </c>
      <c r="I213" s="58" t="n">
        <v>659519.677838919</v>
      </c>
      <c r="J213" s="56" t="n">
        <v>0.939098279996016</v>
      </c>
      <c r="K213" s="43"/>
    </row>
    <row r="214" ht="14.1" customHeight="1">
      <c r="A214" t="s">
        <v>167</v>
      </c>
      <c r="B214" t="s">
        <v>236</v>
      </c>
      <c r="C214" t="s">
        <v>199</v>
      </c>
      <c r="D214" t="s">
        <v>203</v>
      </c>
      <c r="E214" t="s">
        <v>241</v>
      </c>
      <c r="F214" t="s">
        <v>209</v>
      </c>
      <c r="G214" s="58" t="n">
        <v>60.7542449964373</v>
      </c>
      <c r="H214" s="58" t="n">
        <v>-56.9810554898519</v>
      </c>
      <c r="I214" s="58" t="n">
        <v>178.489545482726</v>
      </c>
      <c r="J214" s="56" t="n">
        <v>98.8252246801631</v>
      </c>
      <c r="K214" s="43"/>
    </row>
    <row r="215" ht="14.1" customHeight="1">
      <c r="A215" t="s">
        <v>167</v>
      </c>
      <c r="B215" t="s">
        <v>236</v>
      </c>
      <c r="C215" t="s">
        <v>199</v>
      </c>
      <c r="D215" t="s">
        <v>203</v>
      </c>
      <c r="E215" t="s">
        <v>242</v>
      </c>
      <c r="F215" t="s">
        <v>209</v>
      </c>
      <c r="G215" s="58" t="n">
        <v>24126.5862494238</v>
      </c>
      <c r="H215" s="58" t="n">
        <v>21432.2410960258</v>
      </c>
      <c r="I215" s="58" t="n">
        <v>26820.9314028219</v>
      </c>
      <c r="J215" s="56" t="n">
        <v>5.69501791842973</v>
      </c>
      <c r="K215" s="43"/>
    </row>
    <row r="216" ht="14.1" customHeight="1">
      <c r="A216" t="s">
        <v>167</v>
      </c>
      <c r="B216" t="s">
        <v>236</v>
      </c>
      <c r="C216" t="s">
        <v>199</v>
      </c>
      <c r="D216" t="s">
        <v>203</v>
      </c>
      <c r="E216" t="s">
        <v>243</v>
      </c>
      <c r="F216" t="s">
        <v>209</v>
      </c>
      <c r="G216" s="58" t="n">
        <v>4597.87764416777</v>
      </c>
      <c r="H216" s="58" t="n">
        <v>3325.93484930942</v>
      </c>
      <c r="I216" s="58" t="n">
        <v>5869.82043902611</v>
      </c>
      <c r="J216" s="56" t="n">
        <v>14.1074302472895</v>
      </c>
      <c r="K216" s="43"/>
    </row>
    <row r="217" ht="14.1" customHeight="1">
      <c r="A217" t="s">
        <v>167</v>
      </c>
      <c r="B217" t="s">
        <v>236</v>
      </c>
      <c r="C217" t="s">
        <v>199</v>
      </c>
      <c r="D217" t="s">
        <v>203</v>
      </c>
      <c r="E217" t="s">
        <v>244</v>
      </c>
      <c r="F217" t="s">
        <v>209</v>
      </c>
      <c r="G217" s="58" t="n">
        <v>1025.59898185618</v>
      </c>
      <c r="H217" s="58" t="n">
        <v>325.01316439392</v>
      </c>
      <c r="I217" s="58" t="n">
        <v>1726.18479931843</v>
      </c>
      <c r="J217" s="56" t="n">
        <v>34.8354561921843</v>
      </c>
      <c r="K217" s="43"/>
    </row>
    <row r="218" ht="14.1" customHeight="1">
      <c r="A218" t="s">
        <v>167</v>
      </c>
      <c r="B218" t="s">
        <v>236</v>
      </c>
      <c r="C218" t="s">
        <v>199</v>
      </c>
      <c r="D218" t="s">
        <v>203</v>
      </c>
      <c r="E218" t="s">
        <v>245</v>
      </c>
      <c r="F218" t="s">
        <v>209</v>
      </c>
      <c r="G218" s="58" t="n">
        <v>45124.7724233066</v>
      </c>
      <c r="H218" s="58" t="n">
        <v>41274.556730667</v>
      </c>
      <c r="I218" s="58" t="n">
        <v>48974.9881159463</v>
      </c>
      <c r="J218" s="56" t="n">
        <v>4.35118728914873</v>
      </c>
      <c r="K218" s="43"/>
    </row>
    <row r="219" ht="14.1" customHeight="1">
      <c r="A219" t="s">
        <v>167</v>
      </c>
      <c r="B219" t="s">
        <v>236</v>
      </c>
      <c r="C219" t="s">
        <v>199</v>
      </c>
      <c r="D219" t="s">
        <v>203</v>
      </c>
      <c r="E219" t="s">
        <v>246</v>
      </c>
      <c r="F219" t="s">
        <v>209</v>
      </c>
      <c r="G219" s="58" t="n">
        <v>29669.8016626958</v>
      </c>
      <c r="H219" s="58" t="n">
        <v>26290.9027690158</v>
      </c>
      <c r="I219" s="58" t="n">
        <v>33048.7005563758</v>
      </c>
      <c r="J219" s="56" t="n">
        <v>5.80762138175194</v>
      </c>
      <c r="K219" s="43"/>
    </row>
    <row r="220" ht="14.1" customHeight="1">
      <c r="A220" t="s">
        <v>167</v>
      </c>
      <c r="B220" t="s">
        <v>236</v>
      </c>
      <c r="C220" t="s">
        <v>199</v>
      </c>
      <c r="D220" t="s">
        <v>203</v>
      </c>
      <c r="E220" t="s">
        <v>247</v>
      </c>
      <c r="F220" t="s">
        <v>209</v>
      </c>
      <c r="G220" s="58" t="n">
        <v>4252.13542462048</v>
      </c>
      <c r="H220" s="58" t="n">
        <v>3060.48152707311</v>
      </c>
      <c r="I220" s="58" t="n">
        <v>5443.78932216785</v>
      </c>
      <c r="J220" s="56" t="n">
        <v>14.2915980117634</v>
      </c>
      <c r="K220" s="43"/>
    </row>
    <row r="221" ht="14.1" customHeight="1">
      <c r="A221" t="s">
        <v>167</v>
      </c>
      <c r="B221" t="s">
        <v>236</v>
      </c>
      <c r="C221" t="s">
        <v>199</v>
      </c>
      <c r="D221" t="s">
        <v>203</v>
      </c>
      <c r="E221" t="s">
        <v>248</v>
      </c>
      <c r="F221" t="s">
        <v>209</v>
      </c>
      <c r="G221" s="58" t="n">
        <v>839.411476262671</v>
      </c>
      <c r="H221" s="58" t="n">
        <v>331.435205574513</v>
      </c>
      <c r="I221" s="58" t="n">
        <v>1347.38774695083</v>
      </c>
      <c r="J221" s="56" t="n">
        <v>30.8607349708132</v>
      </c>
      <c r="K221" s="43"/>
    </row>
    <row r="222" ht="14.1" customHeight="1">
      <c r="A222" t="s">
        <v>167</v>
      </c>
      <c r="B222" t="s">
        <v>236</v>
      </c>
      <c r="C222" t="s">
        <v>199</v>
      </c>
      <c r="D222" t="s">
        <v>203</v>
      </c>
      <c r="E222" t="s">
        <v>249</v>
      </c>
      <c r="F222" t="s">
        <v>209</v>
      </c>
      <c r="G222" s="58" t="n">
        <v>3044.33323477051</v>
      </c>
      <c r="H222" s="58" t="n">
        <v>2062.86088456738</v>
      </c>
      <c r="I222" s="58" t="n">
        <v>4025.80558497364</v>
      </c>
      <c r="J222" s="56" t="n">
        <v>16.4408255976558</v>
      </c>
      <c r="K222" s="43"/>
    </row>
    <row r="223" ht="14.1" customHeight="1">
      <c r="A223" t="s">
        <v>167</v>
      </c>
      <c r="B223" t="s">
        <v>236</v>
      </c>
      <c r="C223" t="s">
        <v>199</v>
      </c>
      <c r="D223" t="s">
        <v>203</v>
      </c>
      <c r="E223" t="s">
        <v>206</v>
      </c>
      <c r="F223" t="s">
        <v>209</v>
      </c>
      <c r="G223" s="58" t="n">
        <v>112741.2713421</v>
      </c>
      <c r="H223" s="58" t="n">
        <v>106619.32079808</v>
      </c>
      <c r="I223" s="58" t="n">
        <v>118863.221886121</v>
      </c>
      <c r="J223" s="56" t="n">
        <v>2.76913820157565</v>
      </c>
      <c r="K223" s="43"/>
    </row>
    <row r="224" ht="14.1" customHeight="1">
      <c r="A224" t="s">
        <v>167</v>
      </c>
      <c r="B224" t="s">
        <v>236</v>
      </c>
      <c r="C224" t="s">
        <v>199</v>
      </c>
      <c r="D224" t="s">
        <v>204</v>
      </c>
      <c r="E224" t="s">
        <v>242</v>
      </c>
      <c r="F224" t="s">
        <v>209</v>
      </c>
      <c r="G224" s="58" t="n">
        <v>3568.86856450521</v>
      </c>
      <c r="H224" s="58" t="n">
        <v>2582.14094906411</v>
      </c>
      <c r="I224" s="58" t="n">
        <v>4555.5961799463</v>
      </c>
      <c r="J224" s="56" t="n">
        <v>14.0995246465869</v>
      </c>
      <c r="K224" s="43"/>
    </row>
    <row r="225" ht="14.1" customHeight="1">
      <c r="A225" t="s">
        <v>167</v>
      </c>
      <c r="B225" t="s">
        <v>236</v>
      </c>
      <c r="C225" t="s">
        <v>199</v>
      </c>
      <c r="D225" t="s">
        <v>204</v>
      </c>
      <c r="E225" t="s">
        <v>243</v>
      </c>
      <c r="F225" t="s">
        <v>209</v>
      </c>
      <c r="G225" s="58" t="n">
        <v>399.588452074692</v>
      </c>
      <c r="H225" s="58" t="n">
        <v>64.4126487263745</v>
      </c>
      <c r="I225" s="58" t="n">
        <v>734.76425542301</v>
      </c>
      <c r="J225" s="56" t="n">
        <v>42.7757341687913</v>
      </c>
      <c r="K225" s="43"/>
    </row>
    <row r="226" ht="14.1" customHeight="1">
      <c r="A226" t="s">
        <v>167</v>
      </c>
      <c r="B226" t="s">
        <v>236</v>
      </c>
      <c r="C226" t="s">
        <v>199</v>
      </c>
      <c r="D226" t="s">
        <v>204</v>
      </c>
      <c r="E226" t="s">
        <v>244</v>
      </c>
      <c r="F226" t="s">
        <v>209</v>
      </c>
      <c r="G226" s="58" t="n">
        <v>205.677544586328</v>
      </c>
      <c r="H226" s="58" t="n">
        <v>-77.1378867630925</v>
      </c>
      <c r="I226" s="58" t="n">
        <v>488.492975935749</v>
      </c>
      <c r="J226" s="56" t="n">
        <v>70.1219468676086</v>
      </c>
      <c r="K226" s="43"/>
    </row>
    <row r="227" ht="14.1" customHeight="1">
      <c r="A227" t="s">
        <v>167</v>
      </c>
      <c r="B227" t="s">
        <v>236</v>
      </c>
      <c r="C227" t="s">
        <v>199</v>
      </c>
      <c r="D227" t="s">
        <v>204</v>
      </c>
      <c r="E227" t="s">
        <v>245</v>
      </c>
      <c r="F227" t="s">
        <v>209</v>
      </c>
      <c r="G227" s="58" t="n">
        <v>16262.0786040163</v>
      </c>
      <c r="H227" s="58" t="n">
        <v>13858.6282182641</v>
      </c>
      <c r="I227" s="58" t="n">
        <v>18665.5289897686</v>
      </c>
      <c r="J227" s="56" t="n">
        <v>7.53697105717221</v>
      </c>
      <c r="K227" s="43"/>
    </row>
    <row r="228" ht="14.1" customHeight="1">
      <c r="A228" t="s">
        <v>167</v>
      </c>
      <c r="B228" t="s">
        <v>236</v>
      </c>
      <c r="C228" t="s">
        <v>199</v>
      </c>
      <c r="D228" t="s">
        <v>204</v>
      </c>
      <c r="E228" t="s">
        <v>246</v>
      </c>
      <c r="F228" t="s">
        <v>209</v>
      </c>
      <c r="G228" s="58" t="n">
        <v>4264.43934804992</v>
      </c>
      <c r="H228" s="58" t="n">
        <v>3019.75870864113</v>
      </c>
      <c r="I228" s="58" t="n">
        <v>5509.11998745871</v>
      </c>
      <c r="J228" s="56" t="n">
        <v>14.8844823139112</v>
      </c>
      <c r="K228" s="43"/>
    </row>
    <row r="229" ht="14.1" customHeight="1">
      <c r="A229" t="s">
        <v>167</v>
      </c>
      <c r="B229" t="s">
        <v>236</v>
      </c>
      <c r="C229" t="s">
        <v>199</v>
      </c>
      <c r="D229" t="s">
        <v>204</v>
      </c>
      <c r="E229" t="s">
        <v>247</v>
      </c>
      <c r="F229" t="s">
        <v>209</v>
      </c>
      <c r="G229" s="58" t="n">
        <v>903.284330881566</v>
      </c>
      <c r="H229" s="58" t="n">
        <v>346.128741353717</v>
      </c>
      <c r="I229" s="58" t="n">
        <v>1460.43992040942</v>
      </c>
      <c r="J229" s="56" t="n">
        <v>31.4550049003937</v>
      </c>
      <c r="K229" s="43"/>
    </row>
    <row r="230" ht="14.1" customHeight="1">
      <c r="A230" t="s">
        <v>167</v>
      </c>
      <c r="B230" t="s">
        <v>236</v>
      </c>
      <c r="C230" t="s">
        <v>199</v>
      </c>
      <c r="D230" t="s">
        <v>204</v>
      </c>
      <c r="E230" t="s">
        <v>248</v>
      </c>
      <c r="F230" t="s">
        <v>209</v>
      </c>
      <c r="G230" s="58" t="n">
        <v>200.680405143937</v>
      </c>
      <c r="H230" s="58" t="n">
        <v>-43.8210833301485</v>
      </c>
      <c r="I230" s="58" t="n">
        <v>445.181893618022</v>
      </c>
      <c r="J230" s="56" t="n">
        <v>62.1318493064722</v>
      </c>
      <c r="K230" s="43"/>
    </row>
    <row r="231" ht="14.1" customHeight="1">
      <c r="A231" t="s">
        <v>167</v>
      </c>
      <c r="B231" t="s">
        <v>236</v>
      </c>
      <c r="C231" t="s">
        <v>199</v>
      </c>
      <c r="D231" t="s">
        <v>204</v>
      </c>
      <c r="E231" t="s">
        <v>249</v>
      </c>
      <c r="F231" t="s">
        <v>209</v>
      </c>
      <c r="G231" s="58" t="n">
        <v>779.910542264983</v>
      </c>
      <c r="H231" s="58" t="n">
        <v>285.662556982253</v>
      </c>
      <c r="I231" s="58" t="n">
        <v>1274.15852754771</v>
      </c>
      <c r="J231" s="56" t="n">
        <v>32.3175075410363</v>
      </c>
      <c r="K231" s="43"/>
    </row>
    <row r="232" ht="14.1" customHeight="1">
      <c r="A232" t="s">
        <v>167</v>
      </c>
      <c r="B232" t="s">
        <v>236</v>
      </c>
      <c r="C232" t="s">
        <v>199</v>
      </c>
      <c r="D232" t="s">
        <v>204</v>
      </c>
      <c r="E232" t="s">
        <v>250</v>
      </c>
      <c r="F232" t="s">
        <v>209</v>
      </c>
      <c r="G232" s="58" t="n">
        <v>96.992172991072</v>
      </c>
      <c r="H232" s="58" t="n">
        <v>-43.5317919198124</v>
      </c>
      <c r="I232" s="58" t="n">
        <v>237.516137901956</v>
      </c>
      <c r="J232" s="56" t="n">
        <v>73.8841783065808</v>
      </c>
      <c r="K232" s="43"/>
    </row>
    <row r="233" ht="14.1" customHeight="1">
      <c r="A233" t="s">
        <v>167</v>
      </c>
      <c r="B233" t="s">
        <v>236</v>
      </c>
      <c r="C233" t="s">
        <v>199</v>
      </c>
      <c r="D233" t="s">
        <v>204</v>
      </c>
      <c r="E233" t="s">
        <v>206</v>
      </c>
      <c r="F233" t="s">
        <v>209</v>
      </c>
      <c r="G233" s="58" t="n">
        <v>26681.519964514</v>
      </c>
      <c r="H233" s="58" t="n">
        <v>23633.6478114957</v>
      </c>
      <c r="I233" s="58" t="n">
        <v>29729.3921175323</v>
      </c>
      <c r="J233" s="56" t="n">
        <v>5.82537545563934</v>
      </c>
      <c r="K233" s="43"/>
    </row>
    <row r="234" ht="14.1" customHeight="1">
      <c r="A234" t="s">
        <v>167</v>
      </c>
      <c r="B234" t="s">
        <v>236</v>
      </c>
      <c r="C234" t="s">
        <v>199</v>
      </c>
      <c r="D234" t="s">
        <v>205</v>
      </c>
      <c r="E234" t="s">
        <v>242</v>
      </c>
      <c r="F234" t="s">
        <v>209</v>
      </c>
      <c r="G234" s="58" t="n">
        <v>3546.02958940966</v>
      </c>
      <c r="H234" s="58" t="n">
        <v>2469.61860773977</v>
      </c>
      <c r="I234" s="58" t="n">
        <v>4622.44057107954</v>
      </c>
      <c r="J234" s="56" t="n">
        <v>15.4800909035197</v>
      </c>
      <c r="K234" s="43"/>
    </row>
    <row r="235" ht="14.1" customHeight="1">
      <c r="A235" t="s">
        <v>167</v>
      </c>
      <c r="B235" t="s">
        <v>236</v>
      </c>
      <c r="C235" t="s">
        <v>199</v>
      </c>
      <c r="D235" t="s">
        <v>205</v>
      </c>
      <c r="E235" t="s">
        <v>243</v>
      </c>
      <c r="F235" t="s">
        <v>209</v>
      </c>
      <c r="G235" s="58" t="n">
        <v>458.477973339425</v>
      </c>
      <c r="H235" s="58" t="n">
        <v>126.409006445386</v>
      </c>
      <c r="I235" s="58" t="n">
        <v>790.546940233463</v>
      </c>
      <c r="J235" s="56" t="n">
        <v>36.9358040326588</v>
      </c>
      <c r="K235" s="43"/>
    </row>
    <row r="236" ht="14.1" customHeight="1">
      <c r="A236" t="s">
        <v>167</v>
      </c>
      <c r="B236" t="s">
        <v>236</v>
      </c>
      <c r="C236" t="s">
        <v>199</v>
      </c>
      <c r="D236" t="s">
        <v>205</v>
      </c>
      <c r="E236" t="s">
        <v>245</v>
      </c>
      <c r="F236" t="s">
        <v>209</v>
      </c>
      <c r="G236" s="58" t="n">
        <v>12809.7329011757</v>
      </c>
      <c r="H236" s="58" t="n">
        <v>10600.4584404004</v>
      </c>
      <c r="I236" s="58" t="n">
        <v>15019.0073619509</v>
      </c>
      <c r="J236" s="56" t="n">
        <v>8.79523281334242</v>
      </c>
      <c r="K236" s="43"/>
    </row>
    <row r="237" ht="14.1" customHeight="1">
      <c r="A237" t="s">
        <v>167</v>
      </c>
      <c r="B237" t="s">
        <v>236</v>
      </c>
      <c r="C237" t="s">
        <v>199</v>
      </c>
      <c r="D237" t="s">
        <v>205</v>
      </c>
      <c r="E237" t="s">
        <v>246</v>
      </c>
      <c r="F237" t="s">
        <v>209</v>
      </c>
      <c r="G237" s="58" t="n">
        <v>1961.26733265375</v>
      </c>
      <c r="H237" s="58" t="n">
        <v>1170.78106969053</v>
      </c>
      <c r="I237" s="58" t="n">
        <v>2751.75359561697</v>
      </c>
      <c r="J237" s="56" t="n">
        <v>20.5539489967019</v>
      </c>
      <c r="K237" s="43"/>
    </row>
    <row r="238" ht="14.1" customHeight="1">
      <c r="A238" t="s">
        <v>167</v>
      </c>
      <c r="B238" t="s">
        <v>236</v>
      </c>
      <c r="C238" t="s">
        <v>199</v>
      </c>
      <c r="D238" t="s">
        <v>205</v>
      </c>
      <c r="E238" t="s">
        <v>247</v>
      </c>
      <c r="F238" t="s">
        <v>209</v>
      </c>
      <c r="G238" s="58" t="n">
        <v>463.126422660251</v>
      </c>
      <c r="H238" s="58" t="n">
        <v>68.2520044834316</v>
      </c>
      <c r="I238" s="58" t="n">
        <v>858.000840837071</v>
      </c>
      <c r="J238" s="56" t="n">
        <v>43.4807655158561</v>
      </c>
      <c r="K238" s="43"/>
    </row>
    <row r="239" ht="14.1" customHeight="1">
      <c r="A239" t="s">
        <v>167</v>
      </c>
      <c r="B239" t="s">
        <v>236</v>
      </c>
      <c r="C239" t="s">
        <v>199</v>
      </c>
      <c r="D239" t="s">
        <v>205</v>
      </c>
      <c r="E239" t="s">
        <v>248</v>
      </c>
      <c r="F239" t="s">
        <v>209</v>
      </c>
      <c r="G239" s="58" t="n">
        <v>35.9853678182624</v>
      </c>
      <c r="H239" s="58" t="n">
        <v>-34.1437141608805</v>
      </c>
      <c r="I239" s="58" t="n">
        <v>106.114449797405</v>
      </c>
      <c r="J239" s="56" t="n">
        <v>99.3825074054946</v>
      </c>
      <c r="K239" s="43"/>
    </row>
    <row r="240" ht="14.1" customHeight="1">
      <c r="A240" t="s">
        <v>167</v>
      </c>
      <c r="B240" t="s">
        <v>236</v>
      </c>
      <c r="C240" t="s">
        <v>199</v>
      </c>
      <c r="D240" t="s">
        <v>205</v>
      </c>
      <c r="E240" t="s">
        <v>249</v>
      </c>
      <c r="F240" t="s">
        <v>209</v>
      </c>
      <c r="G240" s="58" t="n">
        <v>751.753988093016</v>
      </c>
      <c r="H240" s="58" t="n">
        <v>243.50294892808</v>
      </c>
      <c r="I240" s="58" t="n">
        <v>1260.00502725795</v>
      </c>
      <c r="J240" s="56" t="n">
        <v>34.4778579917724</v>
      </c>
      <c r="K240" s="43"/>
    </row>
    <row r="241" ht="14.1" customHeight="1">
      <c r="A241" t="s">
        <v>167</v>
      </c>
      <c r="B241" t="s">
        <v>236</v>
      </c>
      <c r="C241" t="s">
        <v>199</v>
      </c>
      <c r="D241" t="s">
        <v>205</v>
      </c>
      <c r="E241" t="s">
        <v>206</v>
      </c>
      <c r="F241" t="s">
        <v>209</v>
      </c>
      <c r="G241" s="58" t="n">
        <v>20026.37357515</v>
      </c>
      <c r="H241" s="58" t="n">
        <v>17317.8300557213</v>
      </c>
      <c r="I241" s="58" t="n">
        <v>22734.9170945787</v>
      </c>
      <c r="J241" s="56" t="n">
        <v>6.89717502140967</v>
      </c>
      <c r="K241" s="43"/>
    </row>
    <row r="242" ht="14.1" customHeight="1">
      <c r="A242" t="s">
        <v>167</v>
      </c>
      <c r="B242" t="s">
        <v>236</v>
      </c>
      <c r="C242" t="s">
        <v>199</v>
      </c>
      <c r="D242" t="s">
        <v>206</v>
      </c>
      <c r="E242" t="s">
        <v>206</v>
      </c>
      <c r="F242" t="s">
        <v>209</v>
      </c>
      <c r="G242" s="58" t="n">
        <v>807043.352374621</v>
      </c>
      <c r="H242" s="58" t="n">
        <v>797547.783619138</v>
      </c>
      <c r="I242" s="58" t="n">
        <v>816538.921130103</v>
      </c>
      <c r="J242" s="56" t="n">
        <v>0.600014658184814</v>
      </c>
      <c r="K242" s="43"/>
    </row>
    <row r="243" ht="14.1" customHeight="1">
      <c r="A243" t="s">
        <v>167</v>
      </c>
      <c r="B243" t="s">
        <v>237</v>
      </c>
      <c r="C243" t="s">
        <v>199</v>
      </c>
      <c r="D243" t="s">
        <v>202</v>
      </c>
      <c r="E243" t="s">
        <v>241</v>
      </c>
      <c r="F243" t="s">
        <v>209</v>
      </c>
      <c r="G243" s="58" t="n">
        <v>4252.61040497579</v>
      </c>
      <c r="H243" s="58" t="n">
        <v>2191.86715969767</v>
      </c>
      <c r="I243" s="58" t="n">
        <v>6313.35365025392</v>
      </c>
      <c r="J243" s="56" t="n">
        <v>24.7118938365309</v>
      </c>
      <c r="K243" s="43"/>
    </row>
    <row r="244" ht="14.1" customHeight="1">
      <c r="A244" t="s">
        <v>167</v>
      </c>
      <c r="B244" t="s">
        <v>237</v>
      </c>
      <c r="C244" t="s">
        <v>199</v>
      </c>
      <c r="D244" t="s">
        <v>202</v>
      </c>
      <c r="E244" t="s">
        <v>242</v>
      </c>
      <c r="F244" t="s">
        <v>209</v>
      </c>
      <c r="G244" s="58" t="n">
        <v>284841.028629833</v>
      </c>
      <c r="H244" s="58" t="n">
        <v>270209.316120828</v>
      </c>
      <c r="I244" s="58" t="n">
        <v>299472.741138839</v>
      </c>
      <c r="J244" s="56" t="n">
        <v>2.61957209764186</v>
      </c>
      <c r="K244" s="43"/>
    </row>
    <row r="245" ht="14.1" customHeight="1">
      <c r="A245" t="s">
        <v>167</v>
      </c>
      <c r="B245" t="s">
        <v>237</v>
      </c>
      <c r="C245" t="s">
        <v>199</v>
      </c>
      <c r="D245" t="s">
        <v>202</v>
      </c>
      <c r="E245" t="s">
        <v>243</v>
      </c>
      <c r="F245" t="s">
        <v>209</v>
      </c>
      <c r="G245" s="58" t="n">
        <v>102520.254759695</v>
      </c>
      <c r="H245" s="58" t="n">
        <v>92105.1854067099</v>
      </c>
      <c r="I245" s="58" t="n">
        <v>112935.324112681</v>
      </c>
      <c r="J245" s="56" t="n">
        <v>5.18072132063514</v>
      </c>
      <c r="K245" s="43"/>
    </row>
    <row r="246" ht="14.1" customHeight="1">
      <c r="A246" t="s">
        <v>167</v>
      </c>
      <c r="B246" t="s">
        <v>237</v>
      </c>
      <c r="C246" t="s">
        <v>199</v>
      </c>
      <c r="D246" t="s">
        <v>202</v>
      </c>
      <c r="E246" t="s">
        <v>244</v>
      </c>
      <c r="F246" t="s">
        <v>209</v>
      </c>
      <c r="G246" s="58" t="n">
        <v>42458.0078555844</v>
      </c>
      <c r="H246" s="58" t="n">
        <v>35125.4901999433</v>
      </c>
      <c r="I246" s="58" t="n">
        <v>49790.5255112255</v>
      </c>
      <c r="J246" s="56" t="n">
        <v>8.80706590623908</v>
      </c>
      <c r="K246" s="43"/>
    </row>
    <row r="247" ht="14.1" customHeight="1">
      <c r="A247" t="s">
        <v>167</v>
      </c>
      <c r="B247" t="s">
        <v>237</v>
      </c>
      <c r="C247" t="s">
        <v>199</v>
      </c>
      <c r="D247" t="s">
        <v>202</v>
      </c>
      <c r="E247" t="s">
        <v>245</v>
      </c>
      <c r="F247" t="s">
        <v>209</v>
      </c>
      <c r="G247" s="58" t="n">
        <v>374113.975566726</v>
      </c>
      <c r="H247" s="58" t="n">
        <v>357490.89896674</v>
      </c>
      <c r="I247" s="58" t="n">
        <v>390737.052166712</v>
      </c>
      <c r="J247" s="56" t="n">
        <v>2.26592335612675</v>
      </c>
      <c r="K247" s="43"/>
    </row>
    <row r="248" ht="14.1" customHeight="1">
      <c r="A248" t="s">
        <v>167</v>
      </c>
      <c r="B248" t="s">
        <v>237</v>
      </c>
      <c r="C248" t="s">
        <v>199</v>
      </c>
      <c r="D248" t="s">
        <v>202</v>
      </c>
      <c r="E248" t="s">
        <v>246</v>
      </c>
      <c r="F248" t="s">
        <v>209</v>
      </c>
      <c r="G248" s="58" t="n">
        <v>340230.871278519</v>
      </c>
      <c r="H248" s="58" t="n">
        <v>322646.812908341</v>
      </c>
      <c r="I248" s="58" t="n">
        <v>357814.929648697</v>
      </c>
      <c r="J248" s="56" t="n">
        <v>2.63562210552884</v>
      </c>
      <c r="K248" s="43"/>
    </row>
    <row r="249" ht="14.1" customHeight="1">
      <c r="A249" t="s">
        <v>167</v>
      </c>
      <c r="B249" t="s">
        <v>237</v>
      </c>
      <c r="C249" t="s">
        <v>199</v>
      </c>
      <c r="D249" t="s">
        <v>202</v>
      </c>
      <c r="E249" t="s">
        <v>247</v>
      </c>
      <c r="F249" t="s">
        <v>209</v>
      </c>
      <c r="G249" s="58" t="n">
        <v>36394.0871611595</v>
      </c>
      <c r="H249" s="58" t="n">
        <v>30434.5814368094</v>
      </c>
      <c r="I249" s="58" t="n">
        <v>42353.5928855096</v>
      </c>
      <c r="J249" s="56" t="n">
        <v>8.35058983384796</v>
      </c>
      <c r="K249" s="43"/>
    </row>
    <row r="250" ht="14.1" customHeight="1">
      <c r="A250" t="s">
        <v>167</v>
      </c>
      <c r="B250" t="s">
        <v>237</v>
      </c>
      <c r="C250" t="s">
        <v>199</v>
      </c>
      <c r="D250" t="s">
        <v>202</v>
      </c>
      <c r="E250" t="s">
        <v>248</v>
      </c>
      <c r="F250" t="s">
        <v>209</v>
      </c>
      <c r="G250" s="58" t="n">
        <v>9227.90082470144</v>
      </c>
      <c r="H250" s="58" t="n">
        <v>6185.00453648009</v>
      </c>
      <c r="I250" s="58" t="n">
        <v>12270.7971129228</v>
      </c>
      <c r="J250" s="56" t="n">
        <v>16.815971943667</v>
      </c>
      <c r="K250" s="43"/>
    </row>
    <row r="251" ht="14.1" customHeight="1">
      <c r="A251" t="s">
        <v>167</v>
      </c>
      <c r="B251" t="s">
        <v>237</v>
      </c>
      <c r="C251" t="s">
        <v>199</v>
      </c>
      <c r="D251" t="s">
        <v>202</v>
      </c>
      <c r="E251" t="s">
        <v>249</v>
      </c>
      <c r="F251" t="s">
        <v>209</v>
      </c>
      <c r="G251" s="58" t="n">
        <v>13610.5047406683</v>
      </c>
      <c r="H251" s="58" t="n">
        <v>10373.6124998384</v>
      </c>
      <c r="I251" s="58" t="n">
        <v>16847.3969814982</v>
      </c>
      <c r="J251" s="56" t="n">
        <v>12.1280716058906</v>
      </c>
      <c r="K251" s="43"/>
    </row>
    <row r="252" ht="14.1" customHeight="1">
      <c r="A252" t="s">
        <v>167</v>
      </c>
      <c r="B252" t="s">
        <v>237</v>
      </c>
      <c r="C252" t="s">
        <v>199</v>
      </c>
      <c r="D252" t="s">
        <v>202</v>
      </c>
      <c r="E252" t="s">
        <v>250</v>
      </c>
      <c r="F252" t="s">
        <v>209</v>
      </c>
      <c r="G252" s="58" t="n">
        <v>1976.98754651527</v>
      </c>
      <c r="H252" s="58" t="n">
        <v>716.510273304913</v>
      </c>
      <c r="I252" s="58" t="n">
        <v>3237.46481972562</v>
      </c>
      <c r="J252" s="56" t="n">
        <v>32.5138822083636</v>
      </c>
      <c r="K252" s="43"/>
    </row>
    <row r="253" ht="14.1" customHeight="1">
      <c r="A253" t="s">
        <v>167</v>
      </c>
      <c r="B253" t="s">
        <v>237</v>
      </c>
      <c r="C253" t="s">
        <v>199</v>
      </c>
      <c r="D253" t="s">
        <v>202</v>
      </c>
      <c r="E253" t="s">
        <v>206</v>
      </c>
      <c r="F253" t="s">
        <v>209</v>
      </c>
      <c r="G253" s="58" t="n">
        <v>1209626.22876838</v>
      </c>
      <c r="H253" s="58" t="n">
        <v>1180317.93546122</v>
      </c>
      <c r="I253" s="58" t="n">
        <v>1238934.52207553</v>
      </c>
      <c r="J253" s="56" t="n">
        <v>1.23559765656292</v>
      </c>
      <c r="K253" s="43"/>
    </row>
    <row r="254" ht="14.1" customHeight="1">
      <c r="A254" t="s">
        <v>167</v>
      </c>
      <c r="B254" t="s">
        <v>237</v>
      </c>
      <c r="C254" t="s">
        <v>199</v>
      </c>
      <c r="D254" t="s">
        <v>203</v>
      </c>
      <c r="E254" t="s">
        <v>241</v>
      </c>
      <c r="F254" t="s">
        <v>209</v>
      </c>
      <c r="G254" s="58" t="n">
        <v>31.521083095927</v>
      </c>
      <c r="H254" s="58" t="n">
        <v>-30.222503177878</v>
      </c>
      <c r="I254" s="58" t="n">
        <v>93.264669369732</v>
      </c>
      <c r="J254" s="56" t="n">
        <v>99.8914831246753</v>
      </c>
      <c r="K254" s="43"/>
    </row>
    <row r="255" ht="14.1" customHeight="1">
      <c r="A255" t="s">
        <v>167</v>
      </c>
      <c r="B255" t="s">
        <v>237</v>
      </c>
      <c r="C255" t="s">
        <v>199</v>
      </c>
      <c r="D255" t="s">
        <v>203</v>
      </c>
      <c r="E255" t="s">
        <v>242</v>
      </c>
      <c r="F255" t="s">
        <v>209</v>
      </c>
      <c r="G255" s="58" t="n">
        <v>63040.1563810112</v>
      </c>
      <c r="H255" s="58" t="n">
        <v>56649.728587039</v>
      </c>
      <c r="I255" s="58" t="n">
        <v>69430.5841749835</v>
      </c>
      <c r="J255" s="56" t="n">
        <v>5.16952205208948</v>
      </c>
      <c r="K255" s="43"/>
    </row>
    <row r="256" ht="14.1" customHeight="1">
      <c r="A256" t="s">
        <v>167</v>
      </c>
      <c r="B256" t="s">
        <v>237</v>
      </c>
      <c r="C256" t="s">
        <v>199</v>
      </c>
      <c r="D256" t="s">
        <v>203</v>
      </c>
      <c r="E256" t="s">
        <v>243</v>
      </c>
      <c r="F256" t="s">
        <v>209</v>
      </c>
      <c r="G256" s="58" t="n">
        <v>10975.9909016743</v>
      </c>
      <c r="H256" s="58" t="n">
        <v>8273.90412072546</v>
      </c>
      <c r="I256" s="58" t="n">
        <v>13678.0776826231</v>
      </c>
      <c r="J256" s="56" t="n">
        <v>12.5543229541049</v>
      </c>
      <c r="K256" s="43"/>
    </row>
    <row r="257" ht="14.1" customHeight="1">
      <c r="A257" t="s">
        <v>167</v>
      </c>
      <c r="B257" t="s">
        <v>237</v>
      </c>
      <c r="C257" t="s">
        <v>199</v>
      </c>
      <c r="D257" t="s">
        <v>203</v>
      </c>
      <c r="E257" t="s">
        <v>244</v>
      </c>
      <c r="F257" t="s">
        <v>209</v>
      </c>
      <c r="G257" s="58" t="n">
        <v>1475.62830190375</v>
      </c>
      <c r="H257" s="58" t="n">
        <v>412.16790195065</v>
      </c>
      <c r="I257" s="58" t="n">
        <v>2539.08870185685</v>
      </c>
      <c r="J257" s="56" t="n">
        <v>36.75209399099</v>
      </c>
      <c r="K257" s="43"/>
    </row>
    <row r="258" ht="14.1" customHeight="1">
      <c r="A258" t="s">
        <v>167</v>
      </c>
      <c r="B258" t="s">
        <v>237</v>
      </c>
      <c r="C258" t="s">
        <v>199</v>
      </c>
      <c r="D258" t="s">
        <v>203</v>
      </c>
      <c r="E258" t="s">
        <v>245</v>
      </c>
      <c r="F258" t="s">
        <v>209</v>
      </c>
      <c r="G258" s="58" t="n">
        <v>85078.6238275873</v>
      </c>
      <c r="H258" s="58" t="n">
        <v>77645.0116040885</v>
      </c>
      <c r="I258" s="58" t="n">
        <v>92512.2360510861</v>
      </c>
      <c r="J258" s="56" t="n">
        <v>4.45571277841442</v>
      </c>
      <c r="K258" s="43"/>
    </row>
    <row r="259" ht="14.1" customHeight="1">
      <c r="A259" t="s">
        <v>167</v>
      </c>
      <c r="B259" t="s">
        <v>237</v>
      </c>
      <c r="C259" t="s">
        <v>199</v>
      </c>
      <c r="D259" t="s">
        <v>203</v>
      </c>
      <c r="E259" t="s">
        <v>246</v>
      </c>
      <c r="F259" t="s">
        <v>209</v>
      </c>
      <c r="G259" s="58" t="n">
        <v>70595.3167757288</v>
      </c>
      <c r="H259" s="58" t="n">
        <v>63476.1477242135</v>
      </c>
      <c r="I259" s="58" t="n">
        <v>77714.4858272441</v>
      </c>
      <c r="J259" s="56" t="n">
        <v>5.14269959783902</v>
      </c>
      <c r="K259" s="43"/>
    </row>
    <row r="260" ht="14.1" customHeight="1">
      <c r="A260" t="s">
        <v>167</v>
      </c>
      <c r="B260" t="s">
        <v>237</v>
      </c>
      <c r="C260" t="s">
        <v>199</v>
      </c>
      <c r="D260" t="s">
        <v>203</v>
      </c>
      <c r="E260" t="s">
        <v>247</v>
      </c>
      <c r="F260" t="s">
        <v>209</v>
      </c>
      <c r="G260" s="58" t="n">
        <v>4927.83546460664</v>
      </c>
      <c r="H260" s="58" t="n">
        <v>2841.6191231552</v>
      </c>
      <c r="I260" s="58" t="n">
        <v>7014.05180605808</v>
      </c>
      <c r="J260" s="56" t="n">
        <v>21.589415577427</v>
      </c>
      <c r="K260" s="43"/>
    </row>
    <row r="261" ht="14.1" customHeight="1">
      <c r="A261" t="s">
        <v>167</v>
      </c>
      <c r="B261" t="s">
        <v>237</v>
      </c>
      <c r="C261" t="s">
        <v>199</v>
      </c>
      <c r="D261" t="s">
        <v>203</v>
      </c>
      <c r="E261" t="s">
        <v>248</v>
      </c>
      <c r="F261" t="s">
        <v>209</v>
      </c>
      <c r="G261" s="58" t="n">
        <v>3256.02610776662</v>
      </c>
      <c r="H261" s="58" t="n">
        <v>1756.93443336679</v>
      </c>
      <c r="I261" s="58" t="n">
        <v>4755.11778216645</v>
      </c>
      <c r="J261" s="56" t="n">
        <v>23.4789167365587</v>
      </c>
      <c r="K261" s="43"/>
    </row>
    <row r="262" ht="14.1" customHeight="1">
      <c r="A262" t="s">
        <v>167</v>
      </c>
      <c r="B262" t="s">
        <v>237</v>
      </c>
      <c r="C262" t="s">
        <v>199</v>
      </c>
      <c r="D262" t="s">
        <v>203</v>
      </c>
      <c r="E262" t="s">
        <v>249</v>
      </c>
      <c r="F262" t="s">
        <v>209</v>
      </c>
      <c r="G262" s="58" t="n">
        <v>8426.10228575523</v>
      </c>
      <c r="H262" s="58" t="n">
        <v>5733.78347209866</v>
      </c>
      <c r="I262" s="58" t="n">
        <v>11118.4210994118</v>
      </c>
      <c r="J262" s="56" t="n">
        <v>16.2943672810531</v>
      </c>
      <c r="K262" s="43"/>
    </row>
    <row r="263" ht="14.1" customHeight="1">
      <c r="A263" t="s">
        <v>167</v>
      </c>
      <c r="B263" t="s">
        <v>237</v>
      </c>
      <c r="C263" t="s">
        <v>199</v>
      </c>
      <c r="D263" t="s">
        <v>203</v>
      </c>
      <c r="E263" t="s">
        <v>250</v>
      </c>
      <c r="F263" t="s">
        <v>209</v>
      </c>
      <c r="G263" s="58" t="n">
        <v>89.374480471731</v>
      </c>
      <c r="H263" s="58" t="n">
        <v>-86.5879102017091</v>
      </c>
      <c r="I263" s="58" t="n">
        <v>265.336871145171</v>
      </c>
      <c r="J263" s="56" t="n">
        <v>100.402393362417</v>
      </c>
      <c r="K263" s="43"/>
    </row>
    <row r="264" ht="14.1" customHeight="1">
      <c r="A264" t="s">
        <v>167</v>
      </c>
      <c r="B264" t="s">
        <v>237</v>
      </c>
      <c r="C264" t="s">
        <v>199</v>
      </c>
      <c r="D264" t="s">
        <v>203</v>
      </c>
      <c r="E264" t="s">
        <v>206</v>
      </c>
      <c r="F264" t="s">
        <v>209</v>
      </c>
      <c r="G264" s="58" t="n">
        <v>247896.575609602</v>
      </c>
      <c r="H264" s="58" t="n">
        <v>235216.497469912</v>
      </c>
      <c r="I264" s="58" t="n">
        <v>260576.653749291</v>
      </c>
      <c r="J264" s="56" t="n">
        <v>2.60848980883534</v>
      </c>
      <c r="K264" s="43"/>
    </row>
    <row r="265" ht="14.1" customHeight="1">
      <c r="A265" t="s">
        <v>167</v>
      </c>
      <c r="B265" t="s">
        <v>237</v>
      </c>
      <c r="C265" t="s">
        <v>199</v>
      </c>
      <c r="D265" t="s">
        <v>204</v>
      </c>
      <c r="E265" t="s">
        <v>241</v>
      </c>
      <c r="F265" t="s">
        <v>209</v>
      </c>
      <c r="G265" s="58" t="n">
        <v>244.982589044569</v>
      </c>
      <c r="H265" s="58" t="n">
        <v>-234.666261979022</v>
      </c>
      <c r="I265" s="58" t="n">
        <v>724.63144006816</v>
      </c>
      <c r="J265" s="56" t="n">
        <v>99.8449101308744</v>
      </c>
      <c r="K265" s="43"/>
    </row>
    <row r="266" ht="14.1" customHeight="1">
      <c r="A266" t="s">
        <v>167</v>
      </c>
      <c r="B266" t="s">
        <v>237</v>
      </c>
      <c r="C266" t="s">
        <v>199</v>
      </c>
      <c r="D266" t="s">
        <v>204</v>
      </c>
      <c r="E266" t="s">
        <v>242</v>
      </c>
      <c r="F266" t="s">
        <v>209</v>
      </c>
      <c r="G266" s="58" t="n">
        <v>9915.90664261164</v>
      </c>
      <c r="H266" s="58" t="n">
        <v>7292.83469280356</v>
      </c>
      <c r="I266" s="58" t="n">
        <v>12538.9785924197</v>
      </c>
      <c r="J266" s="56" t="n">
        <v>13.490110777959</v>
      </c>
      <c r="K266" s="43"/>
    </row>
    <row r="267" ht="14.1" customHeight="1">
      <c r="A267" t="s">
        <v>167</v>
      </c>
      <c r="B267" t="s">
        <v>237</v>
      </c>
      <c r="C267" t="s">
        <v>199</v>
      </c>
      <c r="D267" t="s">
        <v>204</v>
      </c>
      <c r="E267" t="s">
        <v>243</v>
      </c>
      <c r="F267" t="s">
        <v>209</v>
      </c>
      <c r="G267" s="58" t="n">
        <v>780.430414847886</v>
      </c>
      <c r="H267" s="58" t="n">
        <v>68.249266252389</v>
      </c>
      <c r="I267" s="58" t="n">
        <v>1492.61156344338</v>
      </c>
      <c r="J267" s="56" t="n">
        <v>46.5365334787675</v>
      </c>
      <c r="K267" s="43"/>
    </row>
    <row r="268" ht="14.1" customHeight="1">
      <c r="A268" t="s">
        <v>167</v>
      </c>
      <c r="B268" t="s">
        <v>237</v>
      </c>
      <c r="C268" t="s">
        <v>199</v>
      </c>
      <c r="D268" t="s">
        <v>204</v>
      </c>
      <c r="E268" t="s">
        <v>245</v>
      </c>
      <c r="F268" t="s">
        <v>209</v>
      </c>
      <c r="G268" s="58" t="n">
        <v>22009.1830728789</v>
      </c>
      <c r="H268" s="58" t="n">
        <v>17747.278131221</v>
      </c>
      <c r="I268" s="58" t="n">
        <v>26271.0880145368</v>
      </c>
      <c r="J268" s="56" t="n">
        <v>9.87501077133612</v>
      </c>
      <c r="K268" s="43"/>
    </row>
    <row r="269" ht="14.1" customHeight="1">
      <c r="A269" t="s">
        <v>167</v>
      </c>
      <c r="B269" t="s">
        <v>237</v>
      </c>
      <c r="C269" t="s">
        <v>199</v>
      </c>
      <c r="D269" t="s">
        <v>204</v>
      </c>
      <c r="E269" t="s">
        <v>246</v>
      </c>
      <c r="F269" t="s">
        <v>209</v>
      </c>
      <c r="G269" s="58" t="n">
        <v>5963.44095025248</v>
      </c>
      <c r="H269" s="58" t="n">
        <v>3859.25439893882</v>
      </c>
      <c r="I269" s="58" t="n">
        <v>8067.62750156613</v>
      </c>
      <c r="J269" s="56" t="n">
        <v>17.9938899200025</v>
      </c>
      <c r="K269" s="43"/>
    </row>
    <row r="270" ht="14.1" customHeight="1">
      <c r="A270" t="s">
        <v>167</v>
      </c>
      <c r="B270" t="s">
        <v>237</v>
      </c>
      <c r="C270" t="s">
        <v>199</v>
      </c>
      <c r="D270" t="s">
        <v>204</v>
      </c>
      <c r="E270" t="s">
        <v>247</v>
      </c>
      <c r="F270" t="s">
        <v>209</v>
      </c>
      <c r="G270" s="58" t="n">
        <v>1106.02420692236</v>
      </c>
      <c r="H270" s="58" t="n">
        <v>210.005322885981</v>
      </c>
      <c r="I270" s="58" t="n">
        <v>2002.04309095873</v>
      </c>
      <c r="J270" s="56" t="n">
        <v>41.3133367027681</v>
      </c>
      <c r="K270" s="43"/>
    </row>
    <row r="271" ht="14.1" customHeight="1">
      <c r="A271" t="s">
        <v>167</v>
      </c>
      <c r="B271" t="s">
        <v>237</v>
      </c>
      <c r="C271" t="s">
        <v>199</v>
      </c>
      <c r="D271" t="s">
        <v>204</v>
      </c>
      <c r="E271" t="s">
        <v>248</v>
      </c>
      <c r="F271" t="s">
        <v>209</v>
      </c>
      <c r="G271" s="58" t="n">
        <v>201.867726831271</v>
      </c>
      <c r="H271" s="58" t="n">
        <v>-193.212724231761</v>
      </c>
      <c r="I271" s="58" t="n">
        <v>596.948177894304</v>
      </c>
      <c r="J271" s="56" t="n">
        <v>99.8059402393585</v>
      </c>
      <c r="K271" s="43"/>
    </row>
    <row r="272" ht="14.1" customHeight="1">
      <c r="A272" t="s">
        <v>167</v>
      </c>
      <c r="B272" t="s">
        <v>237</v>
      </c>
      <c r="C272" t="s">
        <v>199</v>
      </c>
      <c r="D272" t="s">
        <v>204</v>
      </c>
      <c r="E272" t="s">
        <v>249</v>
      </c>
      <c r="F272" t="s">
        <v>209</v>
      </c>
      <c r="G272" s="58" t="n">
        <v>2315.27821418346</v>
      </c>
      <c r="H272" s="58" t="n">
        <v>1065.9826797912</v>
      </c>
      <c r="I272" s="58" t="n">
        <v>3564.57374857571</v>
      </c>
      <c r="J272" s="56" t="n">
        <v>27.5169151301731</v>
      </c>
      <c r="K272" s="43"/>
    </row>
    <row r="273" ht="14.1" customHeight="1">
      <c r="A273" t="s">
        <v>167</v>
      </c>
      <c r="B273" t="s">
        <v>237</v>
      </c>
      <c r="C273" t="s">
        <v>199</v>
      </c>
      <c r="D273" t="s">
        <v>204</v>
      </c>
      <c r="E273" t="s">
        <v>206</v>
      </c>
      <c r="F273" t="s">
        <v>209</v>
      </c>
      <c r="G273" s="58" t="n">
        <v>42537.1138175725</v>
      </c>
      <c r="H273" s="58" t="n">
        <v>36493.4934949886</v>
      </c>
      <c r="I273" s="58" t="n">
        <v>48580.7341401565</v>
      </c>
      <c r="J273" s="56" t="n">
        <v>7.24547555644337</v>
      </c>
      <c r="K273" s="43"/>
    </row>
    <row r="274" ht="14.1" customHeight="1">
      <c r="A274" t="s">
        <v>167</v>
      </c>
      <c r="B274" t="s">
        <v>237</v>
      </c>
      <c r="C274" t="s">
        <v>199</v>
      </c>
      <c r="D274" t="s">
        <v>205</v>
      </c>
      <c r="E274" t="s">
        <v>242</v>
      </c>
      <c r="F274" t="s">
        <v>209</v>
      </c>
      <c r="G274" s="58" t="n">
        <v>5830.78335092943</v>
      </c>
      <c r="H274" s="58" t="n">
        <v>3794.03665172397</v>
      </c>
      <c r="I274" s="58" t="n">
        <v>7867.53005013487</v>
      </c>
      <c r="J274" s="56" t="n">
        <v>17.813442576993</v>
      </c>
      <c r="K274" s="43"/>
    </row>
    <row r="275" ht="14.1" customHeight="1">
      <c r="A275" t="s">
        <v>167</v>
      </c>
      <c r="B275" t="s">
        <v>237</v>
      </c>
      <c r="C275" t="s">
        <v>199</v>
      </c>
      <c r="D275" t="s">
        <v>205</v>
      </c>
      <c r="E275" t="s">
        <v>243</v>
      </c>
      <c r="F275" t="s">
        <v>209</v>
      </c>
      <c r="G275" s="58" t="n">
        <v>45.2456053997903</v>
      </c>
      <c r="H275" s="58" t="n">
        <v>-44.5861043868172</v>
      </c>
      <c r="I275" s="58" t="n">
        <v>135.077315186398</v>
      </c>
      <c r="J275" s="56" t="n">
        <v>101.249061006987</v>
      </c>
      <c r="K275" s="43"/>
    </row>
    <row r="276" ht="14.1" customHeight="1">
      <c r="A276" t="s">
        <v>167</v>
      </c>
      <c r="B276" t="s">
        <v>237</v>
      </c>
      <c r="C276" t="s">
        <v>199</v>
      </c>
      <c r="D276" t="s">
        <v>205</v>
      </c>
      <c r="E276" t="s">
        <v>245</v>
      </c>
      <c r="F276" t="s">
        <v>209</v>
      </c>
      <c r="G276" s="58" t="n">
        <v>19097.240861407</v>
      </c>
      <c r="H276" s="58" t="n">
        <v>15481.3386739435</v>
      </c>
      <c r="I276" s="58" t="n">
        <v>22713.1430488706</v>
      </c>
      <c r="J276" s="56" t="n">
        <v>9.65570058977542</v>
      </c>
      <c r="K276" s="43"/>
    </row>
    <row r="277" ht="14.1" customHeight="1">
      <c r="A277" t="s">
        <v>167</v>
      </c>
      <c r="B277" t="s">
        <v>237</v>
      </c>
      <c r="C277" t="s">
        <v>199</v>
      </c>
      <c r="D277" t="s">
        <v>205</v>
      </c>
      <c r="E277" t="s">
        <v>246</v>
      </c>
      <c r="F277" t="s">
        <v>209</v>
      </c>
      <c r="G277" s="58" t="n">
        <v>4392.61297566816</v>
      </c>
      <c r="H277" s="58" t="n">
        <v>2652.85852559052</v>
      </c>
      <c r="I277" s="58" t="n">
        <v>6132.3674257458</v>
      </c>
      <c r="J277" s="56" t="n">
        <v>20.1977390966692</v>
      </c>
      <c r="K277" s="43"/>
    </row>
    <row r="278" ht="14.1" customHeight="1">
      <c r="A278" t="s">
        <v>167</v>
      </c>
      <c r="B278" t="s">
        <v>237</v>
      </c>
      <c r="C278" t="s">
        <v>199</v>
      </c>
      <c r="D278" t="s">
        <v>205</v>
      </c>
      <c r="E278" t="s">
        <v>247</v>
      </c>
      <c r="F278" t="s">
        <v>209</v>
      </c>
      <c r="G278" s="58" t="n">
        <v>804.517251792208</v>
      </c>
      <c r="H278" s="58" t="n">
        <v>41.9342405681491</v>
      </c>
      <c r="I278" s="58" t="n">
        <v>1567.10026301627</v>
      </c>
      <c r="J278" s="56" t="n">
        <v>48.3380922816773</v>
      </c>
      <c r="K278" s="43"/>
    </row>
    <row r="279" ht="14.1" customHeight="1">
      <c r="A279" t="s">
        <v>167</v>
      </c>
      <c r="B279" t="s">
        <v>237</v>
      </c>
      <c r="C279" t="s">
        <v>199</v>
      </c>
      <c r="D279" t="s">
        <v>205</v>
      </c>
      <c r="E279" t="s">
        <v>248</v>
      </c>
      <c r="F279" t="s">
        <v>209</v>
      </c>
      <c r="G279" s="58" t="n">
        <v>650.792339302209</v>
      </c>
      <c r="H279" s="58" t="n">
        <v>-4.91286617349556</v>
      </c>
      <c r="I279" s="58" t="n">
        <v>1306.49754477791</v>
      </c>
      <c r="J279" s="56" t="n">
        <v>51.3811643240279</v>
      </c>
      <c r="K279" s="43"/>
    </row>
    <row r="280" ht="14.1" customHeight="1">
      <c r="A280" t="s">
        <v>167</v>
      </c>
      <c r="B280" t="s">
        <v>237</v>
      </c>
      <c r="C280" t="s">
        <v>199</v>
      </c>
      <c r="D280" t="s">
        <v>205</v>
      </c>
      <c r="E280" t="s">
        <v>249</v>
      </c>
      <c r="F280" t="s">
        <v>209</v>
      </c>
      <c r="G280" s="58" t="n">
        <v>340.923772821883</v>
      </c>
      <c r="H280" s="58" t="n">
        <v>-60.4107614274138</v>
      </c>
      <c r="I280" s="58" t="n">
        <v>742.258307071179</v>
      </c>
      <c r="J280" s="56" t="n">
        <v>60.0325771765545</v>
      </c>
      <c r="K280" s="43"/>
    </row>
    <row r="281" ht="14.1" customHeight="1">
      <c r="A281" t="s">
        <v>167</v>
      </c>
      <c r="B281" t="s">
        <v>237</v>
      </c>
      <c r="C281" t="s">
        <v>199</v>
      </c>
      <c r="D281" t="s">
        <v>205</v>
      </c>
      <c r="E281" t="s">
        <v>206</v>
      </c>
      <c r="F281" t="s">
        <v>209</v>
      </c>
      <c r="G281" s="58" t="n">
        <v>31162.1161573207</v>
      </c>
      <c r="H281" s="58" t="n">
        <v>26431.7374807805</v>
      </c>
      <c r="I281" s="58" t="n">
        <v>35892.4948338609</v>
      </c>
      <c r="J281" s="56" t="n">
        <v>7.74117184214463</v>
      </c>
      <c r="K281" s="43"/>
    </row>
    <row r="282" ht="14.1" customHeight="1">
      <c r="A282" t="s">
        <v>167</v>
      </c>
      <c r="B282" t="s">
        <v>237</v>
      </c>
      <c r="C282" t="s">
        <v>199</v>
      </c>
      <c r="D282" t="s">
        <v>206</v>
      </c>
      <c r="E282" t="s">
        <v>206</v>
      </c>
      <c r="F282" t="s">
        <v>209</v>
      </c>
      <c r="G282" s="58" t="n">
        <v>1531222.03435287</v>
      </c>
      <c r="H282" s="58" t="n">
        <v>1507338.60535837</v>
      </c>
      <c r="I282" s="58" t="n">
        <v>1555105.46334738</v>
      </c>
      <c r="J282" s="56" t="n">
        <v>0.795419532720843</v>
      </c>
      <c r="K282" s="43"/>
    </row>
    <row r="283" ht="14.1" customHeight="1">
      <c r="A283" t="s">
        <v>167</v>
      </c>
      <c r="B283" t="s">
        <v>238</v>
      </c>
      <c r="C283" t="s">
        <v>199</v>
      </c>
      <c r="D283" t="s">
        <v>202</v>
      </c>
      <c r="E283" t="s">
        <v>241</v>
      </c>
      <c r="F283" t="s">
        <v>209</v>
      </c>
      <c r="G283" s="58" t="n">
        <v>1217.4302020768</v>
      </c>
      <c r="H283" s="58" t="n">
        <v>217.950082022045</v>
      </c>
      <c r="I283" s="58" t="n">
        <v>2216.91032213156</v>
      </c>
      <c r="J283" s="56" t="n">
        <v>41.8666132679888</v>
      </c>
      <c r="K283" s="43"/>
    </row>
    <row r="284" ht="14.1" customHeight="1">
      <c r="A284" t="s">
        <v>167</v>
      </c>
      <c r="B284" t="s">
        <v>238</v>
      </c>
      <c r="C284" t="s">
        <v>199</v>
      </c>
      <c r="D284" t="s">
        <v>202</v>
      </c>
      <c r="E284" t="s">
        <v>242</v>
      </c>
      <c r="F284" t="s">
        <v>209</v>
      </c>
      <c r="G284" s="58" t="n">
        <v>133371.860198466</v>
      </c>
      <c r="H284" s="58" t="n">
        <v>124207.71595607</v>
      </c>
      <c r="I284" s="58" t="n">
        <v>142536.004440861</v>
      </c>
      <c r="J284" s="56" t="n">
        <v>3.5040109107952</v>
      </c>
      <c r="K284" s="43"/>
    </row>
    <row r="285" ht="14.1" customHeight="1">
      <c r="A285" t="s">
        <v>167</v>
      </c>
      <c r="B285" t="s">
        <v>238</v>
      </c>
      <c r="C285" t="s">
        <v>199</v>
      </c>
      <c r="D285" t="s">
        <v>202</v>
      </c>
      <c r="E285" t="s">
        <v>243</v>
      </c>
      <c r="F285" t="s">
        <v>209</v>
      </c>
      <c r="G285" s="58" t="n">
        <v>45645.8074163889</v>
      </c>
      <c r="H285" s="58" t="n">
        <v>38006.6375402499</v>
      </c>
      <c r="I285" s="58" t="n">
        <v>53284.9772925279</v>
      </c>
      <c r="J285" s="56" t="n">
        <v>8.53459694976861</v>
      </c>
      <c r="K285" s="43"/>
    </row>
    <row r="286" ht="14.1" customHeight="1">
      <c r="A286" t="s">
        <v>167</v>
      </c>
      <c r="B286" t="s">
        <v>238</v>
      </c>
      <c r="C286" t="s">
        <v>199</v>
      </c>
      <c r="D286" t="s">
        <v>202</v>
      </c>
      <c r="E286" t="s">
        <v>244</v>
      </c>
      <c r="F286" t="s">
        <v>209</v>
      </c>
      <c r="G286" s="58" t="n">
        <v>23546.3351608274</v>
      </c>
      <c r="H286" s="58" t="n">
        <v>18770.4740944309</v>
      </c>
      <c r="I286" s="58" t="n">
        <v>28322.1962272238</v>
      </c>
      <c r="J286" s="56" t="n">
        <v>10.3434663242184</v>
      </c>
      <c r="K286" s="43"/>
    </row>
    <row r="287" ht="14.1" customHeight="1">
      <c r="A287" t="s">
        <v>167</v>
      </c>
      <c r="B287" t="s">
        <v>238</v>
      </c>
      <c r="C287" t="s">
        <v>199</v>
      </c>
      <c r="D287" t="s">
        <v>202</v>
      </c>
      <c r="E287" t="s">
        <v>245</v>
      </c>
      <c r="F287" t="s">
        <v>209</v>
      </c>
      <c r="G287" s="58" t="n">
        <v>219758.218099054</v>
      </c>
      <c r="H287" s="58" t="n">
        <v>208074.040817833</v>
      </c>
      <c r="I287" s="58" t="n">
        <v>231442.395380274</v>
      </c>
      <c r="J287" s="56" t="n">
        <v>2.71138228883805</v>
      </c>
      <c r="K287" s="43"/>
    </row>
    <row r="288" ht="14.1" customHeight="1">
      <c r="A288" t="s">
        <v>167</v>
      </c>
      <c r="B288" t="s">
        <v>238</v>
      </c>
      <c r="C288" t="s">
        <v>199</v>
      </c>
      <c r="D288" t="s">
        <v>202</v>
      </c>
      <c r="E288" t="s">
        <v>246</v>
      </c>
      <c r="F288" t="s">
        <v>209</v>
      </c>
      <c r="G288" s="58" t="n">
        <v>150573.730160012</v>
      </c>
      <c r="H288" s="58" t="n">
        <v>140095.418140362</v>
      </c>
      <c r="I288" s="58" t="n">
        <v>161052.042179663</v>
      </c>
      <c r="J288" s="56" t="n">
        <v>3.54878639317285</v>
      </c>
      <c r="K288" s="43"/>
    </row>
    <row r="289" ht="14.1" customHeight="1">
      <c r="A289" t="s">
        <v>167</v>
      </c>
      <c r="B289" t="s">
        <v>238</v>
      </c>
      <c r="C289" t="s">
        <v>199</v>
      </c>
      <c r="D289" t="s">
        <v>202</v>
      </c>
      <c r="E289" t="s">
        <v>247</v>
      </c>
      <c r="F289" t="s">
        <v>209</v>
      </c>
      <c r="G289" s="58" t="n">
        <v>16430.0057630717</v>
      </c>
      <c r="H289" s="58" t="n">
        <v>13208.3276234645</v>
      </c>
      <c r="I289" s="58" t="n">
        <v>19651.6839026789</v>
      </c>
      <c r="J289" s="56" t="n">
        <v>9.99958960691684</v>
      </c>
      <c r="K289" s="43"/>
    </row>
    <row r="290" ht="14.1" customHeight="1">
      <c r="A290" t="s">
        <v>167</v>
      </c>
      <c r="B290" t="s">
        <v>238</v>
      </c>
      <c r="C290" t="s">
        <v>199</v>
      </c>
      <c r="D290" t="s">
        <v>202</v>
      </c>
      <c r="E290" t="s">
        <v>248</v>
      </c>
      <c r="F290" t="s">
        <v>209</v>
      </c>
      <c r="G290" s="58" t="n">
        <v>4744.62884152658</v>
      </c>
      <c r="H290" s="58" t="n">
        <v>2802.85322438137</v>
      </c>
      <c r="I290" s="58" t="n">
        <v>6686.4044586718</v>
      </c>
      <c r="J290" s="56" t="n">
        <v>20.8705810791114</v>
      </c>
      <c r="K290" s="43"/>
    </row>
    <row r="291" ht="14.1" customHeight="1">
      <c r="A291" t="s">
        <v>167</v>
      </c>
      <c r="B291" t="s">
        <v>238</v>
      </c>
      <c r="C291" t="s">
        <v>199</v>
      </c>
      <c r="D291" t="s">
        <v>202</v>
      </c>
      <c r="E291" t="s">
        <v>249</v>
      </c>
      <c r="F291" t="s">
        <v>209</v>
      </c>
      <c r="G291" s="58" t="n">
        <v>9767.83304095713</v>
      </c>
      <c r="H291" s="58" t="n">
        <v>7521.13627424126</v>
      </c>
      <c r="I291" s="58" t="n">
        <v>12014.529807673</v>
      </c>
      <c r="J291" s="56" t="n">
        <v>11.7296208623349</v>
      </c>
      <c r="K291" s="43"/>
    </row>
    <row r="292" ht="14.1" customHeight="1">
      <c r="A292" t="s">
        <v>167</v>
      </c>
      <c r="B292" t="s">
        <v>238</v>
      </c>
      <c r="C292" t="s">
        <v>199</v>
      </c>
      <c r="D292" t="s">
        <v>202</v>
      </c>
      <c r="E292" t="s">
        <v>250</v>
      </c>
      <c r="F292" t="s">
        <v>209</v>
      </c>
      <c r="G292" s="58" t="n">
        <v>834.078062948418</v>
      </c>
      <c r="H292" s="58" t="n">
        <v>298.912114764834</v>
      </c>
      <c r="I292" s="58" t="n">
        <v>1369.244011132</v>
      </c>
      <c r="J292" s="56" t="n">
        <v>32.7204686335744</v>
      </c>
      <c r="K292" s="43"/>
    </row>
    <row r="293" ht="14.1" customHeight="1">
      <c r="A293" t="s">
        <v>167</v>
      </c>
      <c r="B293" t="s">
        <v>238</v>
      </c>
      <c r="C293" t="s">
        <v>199</v>
      </c>
      <c r="D293" t="s">
        <v>202</v>
      </c>
      <c r="E293" t="s">
        <v>206</v>
      </c>
      <c r="F293" t="s">
        <v>209</v>
      </c>
      <c r="G293" s="58" t="n">
        <v>605889.926945329</v>
      </c>
      <c r="H293" s="58" t="n">
        <v>585722.986141036</v>
      </c>
      <c r="I293" s="58" t="n">
        <v>626056.867749622</v>
      </c>
      <c r="J293" s="56" t="n">
        <v>1.69739935659641</v>
      </c>
      <c r="K293" s="43"/>
    </row>
    <row r="294" ht="14.1" customHeight="1">
      <c r="A294" t="s">
        <v>167</v>
      </c>
      <c r="B294" t="s">
        <v>238</v>
      </c>
      <c r="C294" t="s">
        <v>199</v>
      </c>
      <c r="D294" t="s">
        <v>203</v>
      </c>
      <c r="E294" t="s">
        <v>241</v>
      </c>
      <c r="F294" t="s">
        <v>209</v>
      </c>
      <c r="G294" s="58" t="n">
        <v>256.607627907131</v>
      </c>
      <c r="H294" s="58" t="n">
        <v>-3.39076105253281</v>
      </c>
      <c r="I294" s="58" t="n">
        <v>516.606016866796</v>
      </c>
      <c r="J294" s="56" t="n">
        <v>51.6700446583423</v>
      </c>
      <c r="K294" s="43"/>
    </row>
    <row r="295" ht="14.1" customHeight="1">
      <c r="A295" t="s">
        <v>167</v>
      </c>
      <c r="B295" t="s">
        <v>238</v>
      </c>
      <c r="C295" t="s">
        <v>199</v>
      </c>
      <c r="D295" t="s">
        <v>203</v>
      </c>
      <c r="E295" t="s">
        <v>242</v>
      </c>
      <c r="F295" t="s">
        <v>209</v>
      </c>
      <c r="G295" s="58" t="n">
        <v>27679.7929613338</v>
      </c>
      <c r="H295" s="58" t="n">
        <v>24092.4193945862</v>
      </c>
      <c r="I295" s="58" t="n">
        <v>31267.1665280815</v>
      </c>
      <c r="J295" s="56" t="n">
        <v>6.60923978380882</v>
      </c>
      <c r="K295" s="43"/>
    </row>
    <row r="296" ht="14.1" customHeight="1">
      <c r="A296" t="s">
        <v>167</v>
      </c>
      <c r="B296" t="s">
        <v>238</v>
      </c>
      <c r="C296" t="s">
        <v>199</v>
      </c>
      <c r="D296" t="s">
        <v>203</v>
      </c>
      <c r="E296" t="s">
        <v>243</v>
      </c>
      <c r="F296" t="s">
        <v>209</v>
      </c>
      <c r="G296" s="58" t="n">
        <v>5169.05833659823</v>
      </c>
      <c r="H296" s="58" t="n">
        <v>3518.44770587302</v>
      </c>
      <c r="I296" s="58" t="n">
        <v>6819.66896732344</v>
      </c>
      <c r="J296" s="56" t="n">
        <v>16.2843694314681</v>
      </c>
      <c r="K296" s="43"/>
    </row>
    <row r="297" ht="14.1" customHeight="1">
      <c r="A297" t="s">
        <v>167</v>
      </c>
      <c r="B297" t="s">
        <v>238</v>
      </c>
      <c r="C297" t="s">
        <v>199</v>
      </c>
      <c r="D297" t="s">
        <v>203</v>
      </c>
      <c r="E297" t="s">
        <v>244</v>
      </c>
      <c r="F297" t="s">
        <v>209</v>
      </c>
      <c r="G297" s="58" t="n">
        <v>1076.18535265281</v>
      </c>
      <c r="H297" s="58" t="n">
        <v>350.196750001408</v>
      </c>
      <c r="I297" s="58" t="n">
        <v>1802.17395530421</v>
      </c>
      <c r="J297" s="56" t="n">
        <v>34.4017446494912</v>
      </c>
      <c r="K297" s="43"/>
    </row>
    <row r="298" ht="14.1" customHeight="1">
      <c r="A298" t="s">
        <v>167</v>
      </c>
      <c r="B298" t="s">
        <v>238</v>
      </c>
      <c r="C298" t="s">
        <v>199</v>
      </c>
      <c r="D298" t="s">
        <v>203</v>
      </c>
      <c r="E298" t="s">
        <v>245</v>
      </c>
      <c r="F298" t="s">
        <v>209</v>
      </c>
      <c r="G298" s="58" t="n">
        <v>42187.6729922885</v>
      </c>
      <c r="H298" s="58" t="n">
        <v>36997.2591483182</v>
      </c>
      <c r="I298" s="58" t="n">
        <v>47378.0868362588</v>
      </c>
      <c r="J298" s="56" t="n">
        <v>6.27413931107978</v>
      </c>
      <c r="K298" s="43"/>
    </row>
    <row r="299" ht="14.1" customHeight="1">
      <c r="A299" t="s">
        <v>167</v>
      </c>
      <c r="B299" t="s">
        <v>238</v>
      </c>
      <c r="C299" t="s">
        <v>199</v>
      </c>
      <c r="D299" t="s">
        <v>203</v>
      </c>
      <c r="E299" t="s">
        <v>246</v>
      </c>
      <c r="F299" t="s">
        <v>209</v>
      </c>
      <c r="G299" s="58" t="n">
        <v>27841.191137907</v>
      </c>
      <c r="H299" s="58" t="n">
        <v>22829.5831841518</v>
      </c>
      <c r="I299" s="58" t="n">
        <v>32852.7990916623</v>
      </c>
      <c r="J299" s="56" t="n">
        <v>9.17966896266567</v>
      </c>
      <c r="K299" s="43"/>
    </row>
    <row r="300" ht="14.1" customHeight="1">
      <c r="A300" t="s">
        <v>167</v>
      </c>
      <c r="B300" t="s">
        <v>238</v>
      </c>
      <c r="C300" t="s">
        <v>199</v>
      </c>
      <c r="D300" t="s">
        <v>203</v>
      </c>
      <c r="E300" t="s">
        <v>247</v>
      </c>
      <c r="F300" t="s">
        <v>209</v>
      </c>
      <c r="G300" s="58" t="n">
        <v>4681.94721521578</v>
      </c>
      <c r="H300" s="58" t="n">
        <v>3077.69228054506</v>
      </c>
      <c r="I300" s="58" t="n">
        <v>6286.2021498865</v>
      </c>
      <c r="J300" s="56" t="n">
        <v>17.4736894414405</v>
      </c>
      <c r="K300" s="43"/>
    </row>
    <row r="301" ht="14.1" customHeight="1">
      <c r="A301" t="s">
        <v>167</v>
      </c>
      <c r="B301" t="s">
        <v>238</v>
      </c>
      <c r="C301" t="s">
        <v>199</v>
      </c>
      <c r="D301" t="s">
        <v>203</v>
      </c>
      <c r="E301" t="s">
        <v>248</v>
      </c>
      <c r="F301" t="s">
        <v>209</v>
      </c>
      <c r="G301" s="58" t="n">
        <v>1345.22828331838</v>
      </c>
      <c r="H301" s="58" t="n">
        <v>481.271828091903</v>
      </c>
      <c r="I301" s="58" t="n">
        <v>2209.18473854485</v>
      </c>
      <c r="J301" s="56" t="n">
        <v>32.7516818176262</v>
      </c>
      <c r="K301" s="43"/>
    </row>
    <row r="302" ht="14.1" customHeight="1">
      <c r="A302" t="s">
        <v>167</v>
      </c>
      <c r="B302" t="s">
        <v>238</v>
      </c>
      <c r="C302" t="s">
        <v>199</v>
      </c>
      <c r="D302" t="s">
        <v>203</v>
      </c>
      <c r="E302" t="s">
        <v>249</v>
      </c>
      <c r="F302" t="s">
        <v>209</v>
      </c>
      <c r="G302" s="58" t="n">
        <v>5652.15133934618</v>
      </c>
      <c r="H302" s="58" t="n">
        <v>3804.22889234683</v>
      </c>
      <c r="I302" s="58" t="n">
        <v>7500.07378634553</v>
      </c>
      <c r="J302" s="56" t="n">
        <v>16.6727677739199</v>
      </c>
      <c r="K302" s="43"/>
    </row>
    <row r="303" ht="14.1" customHeight="1">
      <c r="A303" t="s">
        <v>167</v>
      </c>
      <c r="B303" t="s">
        <v>238</v>
      </c>
      <c r="C303" t="s">
        <v>199</v>
      </c>
      <c r="D303" t="s">
        <v>203</v>
      </c>
      <c r="E303" t="s">
        <v>250</v>
      </c>
      <c r="F303" t="s">
        <v>209</v>
      </c>
      <c r="G303" s="58" t="n">
        <v>116.799640939749</v>
      </c>
      <c r="H303" s="58" t="n">
        <v>-52.6870581475996</v>
      </c>
      <c r="I303" s="58" t="n">
        <v>286.286340027097</v>
      </c>
      <c r="J303" s="56" t="n">
        <v>74.0000231859115</v>
      </c>
      <c r="K303" s="43"/>
    </row>
    <row r="304" ht="14.1" customHeight="1">
      <c r="A304" t="s">
        <v>167</v>
      </c>
      <c r="B304" t="s">
        <v>238</v>
      </c>
      <c r="C304" t="s">
        <v>199</v>
      </c>
      <c r="D304" t="s">
        <v>203</v>
      </c>
      <c r="E304" t="s">
        <v>206</v>
      </c>
      <c r="F304" t="s">
        <v>209</v>
      </c>
      <c r="G304" s="58" t="n">
        <v>116006.634887508</v>
      </c>
      <c r="H304" s="58" t="n">
        <v>107123.009726373</v>
      </c>
      <c r="I304" s="58" t="n">
        <v>124890.260048642</v>
      </c>
      <c r="J304" s="56" t="n">
        <v>3.90521670612149</v>
      </c>
      <c r="K304" s="43"/>
    </row>
    <row r="305" ht="14.1" customHeight="1">
      <c r="A305" t="s">
        <v>167</v>
      </c>
      <c r="B305" t="s">
        <v>238</v>
      </c>
      <c r="C305" t="s">
        <v>199</v>
      </c>
      <c r="D305" t="s">
        <v>204</v>
      </c>
      <c r="E305" t="s">
        <v>242</v>
      </c>
      <c r="F305" t="s">
        <v>209</v>
      </c>
      <c r="G305" s="58" t="n">
        <v>2960.91778784976</v>
      </c>
      <c r="H305" s="58" t="n">
        <v>1982.92575410461</v>
      </c>
      <c r="I305" s="58" t="n">
        <v>3938.90982159492</v>
      </c>
      <c r="J305" s="56" t="n">
        <v>16.8440573036594</v>
      </c>
      <c r="K305" s="43"/>
    </row>
    <row r="306" ht="14.1" customHeight="1">
      <c r="A306" t="s">
        <v>167</v>
      </c>
      <c r="B306" t="s">
        <v>238</v>
      </c>
      <c r="C306" t="s">
        <v>199</v>
      </c>
      <c r="D306" t="s">
        <v>204</v>
      </c>
      <c r="E306" t="s">
        <v>243</v>
      </c>
      <c r="F306" t="s">
        <v>209</v>
      </c>
      <c r="G306" s="58" t="n">
        <v>577.91042642943</v>
      </c>
      <c r="H306" s="58" t="n">
        <v>182.908793598185</v>
      </c>
      <c r="I306" s="58" t="n">
        <v>972.912059260674</v>
      </c>
      <c r="J306" s="56" t="n">
        <v>34.8558841120109</v>
      </c>
      <c r="K306" s="43"/>
    </row>
    <row r="307" ht="14.1" customHeight="1">
      <c r="A307" t="s">
        <v>167</v>
      </c>
      <c r="B307" t="s">
        <v>238</v>
      </c>
      <c r="C307" t="s">
        <v>199</v>
      </c>
      <c r="D307" t="s">
        <v>204</v>
      </c>
      <c r="E307" t="s">
        <v>244</v>
      </c>
      <c r="F307" t="s">
        <v>209</v>
      </c>
      <c r="G307" s="58" t="n">
        <v>88.8284710420954</v>
      </c>
      <c r="H307" s="58" t="n">
        <v>-45.7728688284375</v>
      </c>
      <c r="I307" s="58" t="n">
        <v>223.429810912628</v>
      </c>
      <c r="J307" s="56" t="n">
        <v>77.2742748270461</v>
      </c>
      <c r="K307" s="43"/>
    </row>
    <row r="308" ht="14.1" customHeight="1">
      <c r="A308" t="s">
        <v>167</v>
      </c>
      <c r="B308" t="s">
        <v>238</v>
      </c>
      <c r="C308" t="s">
        <v>199</v>
      </c>
      <c r="D308" t="s">
        <v>204</v>
      </c>
      <c r="E308" t="s">
        <v>245</v>
      </c>
      <c r="F308" t="s">
        <v>209</v>
      </c>
      <c r="G308" s="58" t="n">
        <v>12042.7467156842</v>
      </c>
      <c r="H308" s="58" t="n">
        <v>9639.06444651704</v>
      </c>
      <c r="I308" s="58" t="n">
        <v>14446.4289848513</v>
      </c>
      <c r="J308" s="56" t="n">
        <v>10.1786281678815</v>
      </c>
      <c r="K308" s="43"/>
    </row>
    <row r="309" ht="14.1" customHeight="1">
      <c r="A309" t="s">
        <v>167</v>
      </c>
      <c r="B309" t="s">
        <v>238</v>
      </c>
      <c r="C309" t="s">
        <v>199</v>
      </c>
      <c r="D309" t="s">
        <v>204</v>
      </c>
      <c r="E309" t="s">
        <v>246</v>
      </c>
      <c r="F309" t="s">
        <v>209</v>
      </c>
      <c r="G309" s="58" t="n">
        <v>2653.87355474878</v>
      </c>
      <c r="H309" s="58" t="n">
        <v>1522.31992119821</v>
      </c>
      <c r="I309" s="58" t="n">
        <v>3785.42718829935</v>
      </c>
      <c r="J309" s="56" t="n">
        <v>21.7436605124369</v>
      </c>
      <c r="K309" s="43"/>
    </row>
    <row r="310" ht="14.1" customHeight="1">
      <c r="A310" t="s">
        <v>167</v>
      </c>
      <c r="B310" t="s">
        <v>238</v>
      </c>
      <c r="C310" t="s">
        <v>199</v>
      </c>
      <c r="D310" t="s">
        <v>204</v>
      </c>
      <c r="E310" t="s">
        <v>247</v>
      </c>
      <c r="F310" t="s">
        <v>209</v>
      </c>
      <c r="G310" s="58" t="n">
        <v>1043.40519514422</v>
      </c>
      <c r="H310" s="58" t="n">
        <v>365.231150694306</v>
      </c>
      <c r="I310" s="58" t="n">
        <v>1721.57923959413</v>
      </c>
      <c r="J310" s="56" t="n">
        <v>33.1456020145918</v>
      </c>
      <c r="K310" s="43"/>
    </row>
    <row r="311" ht="14.1" customHeight="1">
      <c r="A311" t="s">
        <v>167</v>
      </c>
      <c r="B311" t="s">
        <v>238</v>
      </c>
      <c r="C311" t="s">
        <v>199</v>
      </c>
      <c r="D311" t="s">
        <v>204</v>
      </c>
      <c r="E311" t="s">
        <v>248</v>
      </c>
      <c r="F311" t="s">
        <v>209</v>
      </c>
      <c r="G311" s="58" t="n">
        <v>85.7199849930467</v>
      </c>
      <c r="H311" s="58" t="n">
        <v>-82.3617038435468</v>
      </c>
      <c r="I311" s="58" t="n">
        <v>253.80167382964</v>
      </c>
      <c r="J311" s="56" t="n">
        <v>99.994487478609</v>
      </c>
      <c r="K311" s="43"/>
    </row>
    <row r="312" ht="14.1" customHeight="1">
      <c r="A312" t="s">
        <v>167</v>
      </c>
      <c r="B312" t="s">
        <v>238</v>
      </c>
      <c r="C312" t="s">
        <v>199</v>
      </c>
      <c r="D312" t="s">
        <v>204</v>
      </c>
      <c r="E312" t="s">
        <v>249</v>
      </c>
      <c r="F312" t="s">
        <v>209</v>
      </c>
      <c r="G312" s="58" t="n">
        <v>698.624578451392</v>
      </c>
      <c r="H312" s="58" t="n">
        <v>125.953212941682</v>
      </c>
      <c r="I312" s="58" t="n">
        <v>1271.2959439611</v>
      </c>
      <c r="J312" s="56" t="n">
        <v>41.8022202997093</v>
      </c>
      <c r="K312" s="43"/>
    </row>
    <row r="313" ht="14.1" customHeight="1">
      <c r="A313" t="s">
        <v>167</v>
      </c>
      <c r="B313" t="s">
        <v>238</v>
      </c>
      <c r="C313" t="s">
        <v>199</v>
      </c>
      <c r="D313" t="s">
        <v>204</v>
      </c>
      <c r="E313" t="s">
        <v>250</v>
      </c>
      <c r="F313" t="s">
        <v>209</v>
      </c>
      <c r="G313" s="58" t="n">
        <v>160.278743646537</v>
      </c>
      <c r="H313" s="58" t="n">
        <v>-154.66012416643</v>
      </c>
      <c r="I313" s="58" t="n">
        <v>475.217611459505</v>
      </c>
      <c r="J313" s="56" t="n">
        <v>100.204695897922</v>
      </c>
      <c r="K313" s="43"/>
    </row>
    <row r="314" ht="14.1" customHeight="1">
      <c r="A314" t="s">
        <v>167</v>
      </c>
      <c r="B314" t="s">
        <v>238</v>
      </c>
      <c r="C314" t="s">
        <v>199</v>
      </c>
      <c r="D314" t="s">
        <v>204</v>
      </c>
      <c r="E314" t="s">
        <v>206</v>
      </c>
      <c r="F314" t="s">
        <v>209</v>
      </c>
      <c r="G314" s="58" t="n">
        <v>20312.3054579894</v>
      </c>
      <c r="H314" s="58" t="n">
        <v>16981.3285838279</v>
      </c>
      <c r="I314" s="58" t="n">
        <v>23643.2823321509</v>
      </c>
      <c r="J314" s="56" t="n">
        <v>8.36276977041208</v>
      </c>
      <c r="K314" s="43"/>
    </row>
    <row r="315" ht="14.1" customHeight="1">
      <c r="A315" t="s">
        <v>167</v>
      </c>
      <c r="B315" t="s">
        <v>238</v>
      </c>
      <c r="C315" t="s">
        <v>199</v>
      </c>
      <c r="D315" t="s">
        <v>205</v>
      </c>
      <c r="E315" t="s">
        <v>242</v>
      </c>
      <c r="F315" t="s">
        <v>209</v>
      </c>
      <c r="G315" s="58" t="n">
        <v>3371.99964249419</v>
      </c>
      <c r="H315" s="58" t="n">
        <v>2299.50928135717</v>
      </c>
      <c r="I315" s="58" t="n">
        <v>4444.4900036312</v>
      </c>
      <c r="J315" s="56" t="n">
        <v>16.2197299746091</v>
      </c>
      <c r="K315" s="43"/>
    </row>
    <row r="316" ht="14.1" customHeight="1">
      <c r="A316" t="s">
        <v>167</v>
      </c>
      <c r="B316" t="s">
        <v>238</v>
      </c>
      <c r="C316" t="s">
        <v>199</v>
      </c>
      <c r="D316" t="s">
        <v>205</v>
      </c>
      <c r="E316" t="s">
        <v>243</v>
      </c>
      <c r="F316" t="s">
        <v>209</v>
      </c>
      <c r="G316" s="58" t="n">
        <v>122.30258464421</v>
      </c>
      <c r="H316" s="58" t="n">
        <v>-83.1003824641323</v>
      </c>
      <c r="I316" s="58" t="n">
        <v>327.705551752553</v>
      </c>
      <c r="J316" s="56" t="n">
        <v>85.6463421818479</v>
      </c>
      <c r="K316" s="43"/>
    </row>
    <row r="317" ht="14.1" customHeight="1">
      <c r="A317" t="s">
        <v>167</v>
      </c>
      <c r="B317" t="s">
        <v>238</v>
      </c>
      <c r="C317" t="s">
        <v>199</v>
      </c>
      <c r="D317" t="s">
        <v>205</v>
      </c>
      <c r="E317" t="s">
        <v>245</v>
      </c>
      <c r="F317" t="s">
        <v>209</v>
      </c>
      <c r="G317" s="58" t="n">
        <v>12936.6428825694</v>
      </c>
      <c r="H317" s="58" t="n">
        <v>10455.5157315952</v>
      </c>
      <c r="I317" s="58" t="n">
        <v>15417.7700335436</v>
      </c>
      <c r="J317" s="56" t="n">
        <v>9.78059270083008</v>
      </c>
      <c r="K317" s="43"/>
    </row>
    <row r="318" ht="14.1" customHeight="1">
      <c r="A318" t="s">
        <v>167</v>
      </c>
      <c r="B318" t="s">
        <v>238</v>
      </c>
      <c r="C318" t="s">
        <v>199</v>
      </c>
      <c r="D318" t="s">
        <v>205</v>
      </c>
      <c r="E318" t="s">
        <v>246</v>
      </c>
      <c r="F318" t="s">
        <v>209</v>
      </c>
      <c r="G318" s="58" t="n">
        <v>2016.34356173182</v>
      </c>
      <c r="H318" s="58" t="n">
        <v>1049.81002835585</v>
      </c>
      <c r="I318" s="58" t="n">
        <v>2982.87709510779</v>
      </c>
      <c r="J318" s="56" t="n">
        <v>24.445005279874</v>
      </c>
      <c r="K318" s="43"/>
    </row>
    <row r="319" ht="14.1" customHeight="1">
      <c r="A319" t="s">
        <v>167</v>
      </c>
      <c r="B319" t="s">
        <v>238</v>
      </c>
      <c r="C319" t="s">
        <v>199</v>
      </c>
      <c r="D319" t="s">
        <v>205</v>
      </c>
      <c r="E319" t="s">
        <v>247</v>
      </c>
      <c r="F319" t="s">
        <v>209</v>
      </c>
      <c r="G319" s="58" t="n">
        <v>229.667716660474</v>
      </c>
      <c r="H319" s="58" t="n">
        <v>18.9977573811175</v>
      </c>
      <c r="I319" s="58" t="n">
        <v>440.337675939832</v>
      </c>
      <c r="J319" s="56" t="n">
        <v>46.7778654787068</v>
      </c>
      <c r="K319" s="43"/>
    </row>
    <row r="320" ht="14.1" customHeight="1">
      <c r="A320" t="s">
        <v>167</v>
      </c>
      <c r="B320" t="s">
        <v>238</v>
      </c>
      <c r="C320" t="s">
        <v>199</v>
      </c>
      <c r="D320" t="s">
        <v>205</v>
      </c>
      <c r="E320" t="s">
        <v>249</v>
      </c>
      <c r="F320" t="s">
        <v>209</v>
      </c>
      <c r="G320" s="58" t="n">
        <v>464.753047362978</v>
      </c>
      <c r="H320" s="58" t="n">
        <v>-7.21538188759968</v>
      </c>
      <c r="I320" s="58" t="n">
        <v>936.721476613556</v>
      </c>
      <c r="J320" s="56" t="n">
        <v>51.7879171852184</v>
      </c>
      <c r="K320" s="43"/>
    </row>
    <row r="321" ht="14.1" customHeight="1">
      <c r="A321" t="s">
        <v>167</v>
      </c>
      <c r="B321" t="s">
        <v>238</v>
      </c>
      <c r="C321" t="s">
        <v>199</v>
      </c>
      <c r="D321" t="s">
        <v>205</v>
      </c>
      <c r="E321" t="s">
        <v>250</v>
      </c>
      <c r="F321" t="s">
        <v>209</v>
      </c>
      <c r="G321" s="58" t="n">
        <v>148.842310717393</v>
      </c>
      <c r="H321" s="58" t="n">
        <v>-141.994902030334</v>
      </c>
      <c r="I321" s="58" t="n">
        <v>439.679523465119</v>
      </c>
      <c r="J321" s="56" t="n">
        <v>99.6463309458129</v>
      </c>
      <c r="K321" s="43"/>
    </row>
    <row r="322" ht="14.1" customHeight="1">
      <c r="A322" t="s">
        <v>167</v>
      </c>
      <c r="B322" t="s">
        <v>238</v>
      </c>
      <c r="C322" t="s">
        <v>199</v>
      </c>
      <c r="D322" t="s">
        <v>205</v>
      </c>
      <c r="E322" t="s">
        <v>206</v>
      </c>
      <c r="F322" t="s">
        <v>209</v>
      </c>
      <c r="G322" s="58" t="n">
        <v>19290.5517461805</v>
      </c>
      <c r="H322" s="58" t="n">
        <v>16180.0976591317</v>
      </c>
      <c r="I322" s="58" t="n">
        <v>22401.0058332293</v>
      </c>
      <c r="J322" s="56" t="n">
        <v>8.22274623817342</v>
      </c>
      <c r="K322" s="43"/>
    </row>
    <row r="323" ht="14.1" customHeight="1">
      <c r="A323" t="s">
        <v>167</v>
      </c>
      <c r="B323" t="s">
        <v>238</v>
      </c>
      <c r="C323" t="s">
        <v>199</v>
      </c>
      <c r="D323" t="s">
        <v>206</v>
      </c>
      <c r="E323" t="s">
        <v>206</v>
      </c>
      <c r="F323" t="s">
        <v>209</v>
      </c>
      <c r="G323" s="58" t="n">
        <v>761499.419037006</v>
      </c>
      <c r="H323" s="58" t="n">
        <v>745858.400714865</v>
      </c>
      <c r="I323" s="58" t="n">
        <v>777140.437359148</v>
      </c>
      <c r="J323" s="56" t="n">
        <v>1.04744973311554</v>
      </c>
      <c r="K323" s="43"/>
    </row>
    <row r="324" ht="14.1" customHeight="1">
      <c r="A324" t="s">
        <v>167</v>
      </c>
      <c r="B324" t="s">
        <v>239</v>
      </c>
      <c r="C324" t="s">
        <v>199</v>
      </c>
      <c r="D324" t="s">
        <v>202</v>
      </c>
      <c r="E324" t="s">
        <v>241</v>
      </c>
      <c r="F324" t="s">
        <v>209</v>
      </c>
      <c r="G324" s="58" t="n">
        <v>2257.67250329006</v>
      </c>
      <c r="H324" s="58" t="n">
        <v>668.989870472388</v>
      </c>
      <c r="I324" s="58" t="n">
        <v>3846.35513610773</v>
      </c>
      <c r="J324" s="56" t="n">
        <v>35.8850822769035</v>
      </c>
      <c r="K324" s="43"/>
    </row>
    <row r="325" ht="14.1" customHeight="1">
      <c r="A325" t="s">
        <v>167</v>
      </c>
      <c r="B325" t="s">
        <v>239</v>
      </c>
      <c r="C325" t="s">
        <v>199</v>
      </c>
      <c r="D325" t="s">
        <v>202</v>
      </c>
      <c r="E325" t="s">
        <v>242</v>
      </c>
      <c r="F325" t="s">
        <v>209</v>
      </c>
      <c r="G325" s="58" t="n">
        <v>140461.023726268</v>
      </c>
      <c r="H325" s="58" t="n">
        <v>133162.924746404</v>
      </c>
      <c r="I325" s="58" t="n">
        <v>147759.122706132</v>
      </c>
      <c r="J325" s="56" t="n">
        <v>2.64966922625565</v>
      </c>
      <c r="K325" s="43"/>
    </row>
    <row r="326" ht="14.1" customHeight="1">
      <c r="A326" t="s">
        <v>167</v>
      </c>
      <c r="B326" t="s">
        <v>239</v>
      </c>
      <c r="C326" t="s">
        <v>199</v>
      </c>
      <c r="D326" t="s">
        <v>202</v>
      </c>
      <c r="E326" t="s">
        <v>243</v>
      </c>
      <c r="F326" t="s">
        <v>209</v>
      </c>
      <c r="G326" s="58" t="n">
        <v>51488.8691360306</v>
      </c>
      <c r="H326" s="58" t="n">
        <v>45830.7387224804</v>
      </c>
      <c r="I326" s="58" t="n">
        <v>57146.9995495808</v>
      </c>
      <c r="J326" s="56" t="n">
        <v>5.60398987362956</v>
      </c>
      <c r="K326" s="43"/>
    </row>
    <row r="327" ht="14.1" customHeight="1">
      <c r="A327" t="s">
        <v>167</v>
      </c>
      <c r="B327" t="s">
        <v>239</v>
      </c>
      <c r="C327" t="s">
        <v>199</v>
      </c>
      <c r="D327" t="s">
        <v>202</v>
      </c>
      <c r="E327" t="s">
        <v>244</v>
      </c>
      <c r="F327" t="s">
        <v>209</v>
      </c>
      <c r="G327" s="58" t="n">
        <v>21218.2446590938</v>
      </c>
      <c r="H327" s="58" t="n">
        <v>17047.3389214758</v>
      </c>
      <c r="I327" s="58" t="n">
        <v>25389.1503967118</v>
      </c>
      <c r="J327" s="56" t="n">
        <v>10.0244063780303</v>
      </c>
      <c r="K327" s="43"/>
    </row>
    <row r="328" ht="14.1" customHeight="1">
      <c r="A328" t="s">
        <v>167</v>
      </c>
      <c r="B328" t="s">
        <v>239</v>
      </c>
      <c r="C328" t="s">
        <v>199</v>
      </c>
      <c r="D328" t="s">
        <v>202</v>
      </c>
      <c r="E328" t="s">
        <v>245</v>
      </c>
      <c r="F328" t="s">
        <v>209</v>
      </c>
      <c r="G328" s="58" t="n">
        <v>219815.276331834</v>
      </c>
      <c r="H328" s="58" t="n">
        <v>208375.101318122</v>
      </c>
      <c r="I328" s="58" t="n">
        <v>231255.451345547</v>
      </c>
      <c r="J328" s="56" t="n">
        <v>2.65407101723202</v>
      </c>
      <c r="K328" s="43"/>
    </row>
    <row r="329" ht="14.1" customHeight="1">
      <c r="A329" t="s">
        <v>167</v>
      </c>
      <c r="B329" t="s">
        <v>239</v>
      </c>
      <c r="C329" t="s">
        <v>199</v>
      </c>
      <c r="D329" t="s">
        <v>202</v>
      </c>
      <c r="E329" t="s">
        <v>246</v>
      </c>
      <c r="F329" t="s">
        <v>209</v>
      </c>
      <c r="G329" s="58" t="n">
        <v>152450.164900063</v>
      </c>
      <c r="H329" s="58" t="n">
        <v>142990.397071693</v>
      </c>
      <c r="I329" s="58" t="n">
        <v>161909.932728434</v>
      </c>
      <c r="J329" s="56" t="n">
        <v>3.16439231536537</v>
      </c>
      <c r="K329" s="43"/>
    </row>
    <row r="330" ht="14.1" customHeight="1">
      <c r="A330" t="s">
        <v>167</v>
      </c>
      <c r="B330" t="s">
        <v>239</v>
      </c>
      <c r="C330" t="s">
        <v>199</v>
      </c>
      <c r="D330" t="s">
        <v>202</v>
      </c>
      <c r="E330" t="s">
        <v>247</v>
      </c>
      <c r="F330" t="s">
        <v>209</v>
      </c>
      <c r="G330" s="58" t="n">
        <v>25042.4874162741</v>
      </c>
      <c r="H330" s="58" t="n">
        <v>21319.7458377811</v>
      </c>
      <c r="I330" s="58" t="n">
        <v>28765.228994767</v>
      </c>
      <c r="J330" s="56" t="n">
        <v>7.58094188972892</v>
      </c>
      <c r="K330" s="43"/>
    </row>
    <row r="331" ht="14.1" customHeight="1">
      <c r="A331" t="s">
        <v>167</v>
      </c>
      <c r="B331" t="s">
        <v>239</v>
      </c>
      <c r="C331" t="s">
        <v>199</v>
      </c>
      <c r="D331" t="s">
        <v>202</v>
      </c>
      <c r="E331" t="s">
        <v>248</v>
      </c>
      <c r="F331" t="s">
        <v>209</v>
      </c>
      <c r="G331" s="58" t="n">
        <v>2514.85651052437</v>
      </c>
      <c r="H331" s="58" t="n">
        <v>1706.67424942815</v>
      </c>
      <c r="I331" s="58" t="n">
        <v>3323.03877162058</v>
      </c>
      <c r="J331" s="56" t="n">
        <v>16.3882977254072</v>
      </c>
      <c r="K331" s="43"/>
    </row>
    <row r="332" ht="14.1" customHeight="1">
      <c r="A332" t="s">
        <v>167</v>
      </c>
      <c r="B332" t="s">
        <v>239</v>
      </c>
      <c r="C332" t="s">
        <v>199</v>
      </c>
      <c r="D332" t="s">
        <v>202</v>
      </c>
      <c r="E332" t="s">
        <v>249</v>
      </c>
      <c r="F332" t="s">
        <v>209</v>
      </c>
      <c r="G332" s="58" t="n">
        <v>6770.47935921217</v>
      </c>
      <c r="H332" s="58" t="n">
        <v>5154.55818939779</v>
      </c>
      <c r="I332" s="58" t="n">
        <v>8386.40052902655</v>
      </c>
      <c r="J332" s="56" t="n">
        <v>12.1713427967953</v>
      </c>
      <c r="K332" s="43"/>
    </row>
    <row r="333" ht="14.1" customHeight="1">
      <c r="A333" t="s">
        <v>167</v>
      </c>
      <c r="B333" t="s">
        <v>239</v>
      </c>
      <c r="C333" t="s">
        <v>199</v>
      </c>
      <c r="D333" t="s">
        <v>202</v>
      </c>
      <c r="E333" t="s">
        <v>250</v>
      </c>
      <c r="F333" t="s">
        <v>209</v>
      </c>
      <c r="G333" s="58" t="n">
        <v>309.466107689599</v>
      </c>
      <c r="H333" s="58" t="n">
        <v>19.8020469025551</v>
      </c>
      <c r="I333" s="58" t="n">
        <v>599.130168476642</v>
      </c>
      <c r="J333" s="56" t="n">
        <v>47.733058656729</v>
      </c>
      <c r="K333" s="43"/>
    </row>
    <row r="334" ht="14.1" customHeight="1">
      <c r="A334" t="s">
        <v>167</v>
      </c>
      <c r="B334" t="s">
        <v>239</v>
      </c>
      <c r="C334" t="s">
        <v>199</v>
      </c>
      <c r="D334" t="s">
        <v>202</v>
      </c>
      <c r="E334" t="s">
        <v>206</v>
      </c>
      <c r="F334" t="s">
        <v>209</v>
      </c>
      <c r="G334" s="58" t="n">
        <v>622328.54065028</v>
      </c>
      <c r="H334" s="58" t="n">
        <v>606762.552269603</v>
      </c>
      <c r="I334" s="58" t="n">
        <v>637894.529030957</v>
      </c>
      <c r="J334" s="56" t="n">
        <v>1.27554188846415</v>
      </c>
      <c r="K334" s="43"/>
    </row>
    <row r="335" ht="14.1" customHeight="1">
      <c r="A335" t="s">
        <v>167</v>
      </c>
      <c r="B335" t="s">
        <v>239</v>
      </c>
      <c r="C335" t="s">
        <v>199</v>
      </c>
      <c r="D335" t="s">
        <v>203</v>
      </c>
      <c r="E335" t="s">
        <v>241</v>
      </c>
      <c r="F335" t="s">
        <v>209</v>
      </c>
      <c r="G335" s="58" t="n">
        <v>34.3005282935273</v>
      </c>
      <c r="H335" s="58" t="n">
        <v>-33.2372695192176</v>
      </c>
      <c r="I335" s="58" t="n">
        <v>101.838326106272</v>
      </c>
      <c r="J335" s="56" t="n">
        <v>100.41158640552</v>
      </c>
      <c r="K335" s="43"/>
    </row>
    <row r="336" ht="14.1" customHeight="1">
      <c r="A336" t="s">
        <v>167</v>
      </c>
      <c r="B336" t="s">
        <v>239</v>
      </c>
      <c r="C336" t="s">
        <v>199</v>
      </c>
      <c r="D336" t="s">
        <v>203</v>
      </c>
      <c r="E336" t="s">
        <v>242</v>
      </c>
      <c r="F336" t="s">
        <v>209</v>
      </c>
      <c r="G336" s="58" t="n">
        <v>22110.6475803707</v>
      </c>
      <c r="H336" s="58" t="n">
        <v>19034.6013686708</v>
      </c>
      <c r="I336" s="58" t="n">
        <v>25186.6937920707</v>
      </c>
      <c r="J336" s="56" t="n">
        <v>7.0946199399097</v>
      </c>
      <c r="K336" s="43"/>
    </row>
    <row r="337" ht="14.1" customHeight="1">
      <c r="A337" t="s">
        <v>167</v>
      </c>
      <c r="B337" t="s">
        <v>239</v>
      </c>
      <c r="C337" t="s">
        <v>199</v>
      </c>
      <c r="D337" t="s">
        <v>203</v>
      </c>
      <c r="E337" t="s">
        <v>243</v>
      </c>
      <c r="F337" t="s">
        <v>209</v>
      </c>
      <c r="G337" s="58" t="n">
        <v>4537.43731564914</v>
      </c>
      <c r="H337" s="58" t="n">
        <v>3006.01055411159</v>
      </c>
      <c r="I337" s="58" t="n">
        <v>6068.86407718668</v>
      </c>
      <c r="J337" s="56" t="n">
        <v>17.2116828805336</v>
      </c>
      <c r="K337" s="43"/>
    </row>
    <row r="338" ht="14.1" customHeight="1">
      <c r="A338" t="s">
        <v>167</v>
      </c>
      <c r="B338" t="s">
        <v>239</v>
      </c>
      <c r="C338" t="s">
        <v>199</v>
      </c>
      <c r="D338" t="s">
        <v>203</v>
      </c>
      <c r="E338" t="s">
        <v>244</v>
      </c>
      <c r="F338" t="s">
        <v>209</v>
      </c>
      <c r="G338" s="58" t="n">
        <v>203.212694844195</v>
      </c>
      <c r="H338" s="58" t="n">
        <v>4.99214176649789</v>
      </c>
      <c r="I338" s="58" t="n">
        <v>401.433247921892</v>
      </c>
      <c r="J338" s="56" t="n">
        <v>49.7434142176173</v>
      </c>
      <c r="K338" s="43"/>
    </row>
    <row r="339" ht="14.1" customHeight="1">
      <c r="A339" t="s">
        <v>167</v>
      </c>
      <c r="B339" t="s">
        <v>239</v>
      </c>
      <c r="C339" t="s">
        <v>199</v>
      </c>
      <c r="D339" t="s">
        <v>203</v>
      </c>
      <c r="E339" t="s">
        <v>245</v>
      </c>
      <c r="F339" t="s">
        <v>209</v>
      </c>
      <c r="G339" s="58" t="n">
        <v>37850.2171374352</v>
      </c>
      <c r="H339" s="58" t="n">
        <v>33816.2437376915</v>
      </c>
      <c r="I339" s="58" t="n">
        <v>41884.1905371788</v>
      </c>
      <c r="J339" s="56" t="n">
        <v>5.4350356469621</v>
      </c>
      <c r="K339" s="43"/>
    </row>
    <row r="340" ht="14.1" customHeight="1">
      <c r="A340" t="s">
        <v>167</v>
      </c>
      <c r="B340" t="s">
        <v>239</v>
      </c>
      <c r="C340" t="s">
        <v>199</v>
      </c>
      <c r="D340" t="s">
        <v>203</v>
      </c>
      <c r="E340" t="s">
        <v>246</v>
      </c>
      <c r="F340" t="s">
        <v>209</v>
      </c>
      <c r="G340" s="58" t="n">
        <v>24715.4782189316</v>
      </c>
      <c r="H340" s="58" t="n">
        <v>21635.6902141536</v>
      </c>
      <c r="I340" s="58" t="n">
        <v>27795.2662237096</v>
      </c>
      <c r="J340" s="56" t="n">
        <v>6.35461944181634</v>
      </c>
      <c r="K340" s="43"/>
    </row>
    <row r="341" ht="14.1" customHeight="1">
      <c r="A341" t="s">
        <v>167</v>
      </c>
      <c r="B341" t="s">
        <v>239</v>
      </c>
      <c r="C341" t="s">
        <v>199</v>
      </c>
      <c r="D341" t="s">
        <v>203</v>
      </c>
      <c r="E341" t="s">
        <v>247</v>
      </c>
      <c r="F341" t="s">
        <v>209</v>
      </c>
      <c r="G341" s="58" t="n">
        <v>5674.69088933961</v>
      </c>
      <c r="H341" s="58" t="n">
        <v>4025.57911391744</v>
      </c>
      <c r="I341" s="58" t="n">
        <v>7323.80266476178</v>
      </c>
      <c r="J341" s="56" t="n">
        <v>14.8199120082689</v>
      </c>
      <c r="K341" s="43"/>
    </row>
    <row r="342" ht="14.1" customHeight="1">
      <c r="A342" t="s">
        <v>167</v>
      </c>
      <c r="B342" t="s">
        <v>239</v>
      </c>
      <c r="C342" t="s">
        <v>199</v>
      </c>
      <c r="D342" t="s">
        <v>203</v>
      </c>
      <c r="E342" t="s">
        <v>248</v>
      </c>
      <c r="F342" t="s">
        <v>209</v>
      </c>
      <c r="G342" s="58" t="n">
        <v>718.633089601668</v>
      </c>
      <c r="H342" s="58" t="n">
        <v>196.091122582892</v>
      </c>
      <c r="I342" s="58" t="n">
        <v>1241.17505662045</v>
      </c>
      <c r="J342" s="56" t="n">
        <v>37.0810230188108</v>
      </c>
      <c r="K342" s="43"/>
    </row>
    <row r="343" ht="14.1" customHeight="1">
      <c r="A343" t="s">
        <v>167</v>
      </c>
      <c r="B343" t="s">
        <v>239</v>
      </c>
      <c r="C343" t="s">
        <v>199</v>
      </c>
      <c r="D343" t="s">
        <v>203</v>
      </c>
      <c r="E343" t="s">
        <v>249</v>
      </c>
      <c r="F343" t="s">
        <v>209</v>
      </c>
      <c r="G343" s="58" t="n">
        <v>2708.18770384213</v>
      </c>
      <c r="H343" s="58" t="n">
        <v>1816.06443129762</v>
      </c>
      <c r="I343" s="58" t="n">
        <v>3600.31097638665</v>
      </c>
      <c r="J343" s="56" t="n">
        <v>16.7990162012751</v>
      </c>
      <c r="K343" s="43"/>
    </row>
    <row r="344" ht="14.1" customHeight="1">
      <c r="A344" t="s">
        <v>167</v>
      </c>
      <c r="B344" t="s">
        <v>239</v>
      </c>
      <c r="C344" t="s">
        <v>199</v>
      </c>
      <c r="D344" t="s">
        <v>203</v>
      </c>
      <c r="E344" t="s">
        <v>206</v>
      </c>
      <c r="F344" t="s">
        <v>209</v>
      </c>
      <c r="G344" s="58" t="n">
        <v>98552.8051583078</v>
      </c>
      <c r="H344" s="58" t="n">
        <v>91482.909026823</v>
      </c>
      <c r="I344" s="58" t="n">
        <v>105622.701289793</v>
      </c>
      <c r="J344" s="56" t="n">
        <v>3.65832078908919</v>
      </c>
      <c r="K344" s="43"/>
    </row>
    <row r="345" ht="14.1" customHeight="1">
      <c r="A345" t="s">
        <v>167</v>
      </c>
      <c r="B345" t="s">
        <v>239</v>
      </c>
      <c r="C345" t="s">
        <v>199</v>
      </c>
      <c r="D345" t="s">
        <v>204</v>
      </c>
      <c r="E345" t="s">
        <v>242</v>
      </c>
      <c r="F345" t="s">
        <v>209</v>
      </c>
      <c r="G345" s="58" t="n">
        <v>3351.72404498987</v>
      </c>
      <c r="H345" s="58" t="n">
        <v>2104.89299346308</v>
      </c>
      <c r="I345" s="58" t="n">
        <v>4598.55509651667</v>
      </c>
      <c r="J345" s="56" t="n">
        <v>18.9704265712709</v>
      </c>
      <c r="K345" s="43"/>
    </row>
    <row r="346" ht="14.1" customHeight="1">
      <c r="A346" t="s">
        <v>167</v>
      </c>
      <c r="B346" t="s">
        <v>239</v>
      </c>
      <c r="C346" t="s">
        <v>199</v>
      </c>
      <c r="D346" t="s">
        <v>204</v>
      </c>
      <c r="E346" t="s">
        <v>243</v>
      </c>
      <c r="F346" t="s">
        <v>209</v>
      </c>
      <c r="G346" s="58" t="n">
        <v>115.318339471922</v>
      </c>
      <c r="H346" s="58" t="n">
        <v>-15.164410229387</v>
      </c>
      <c r="I346" s="58" t="n">
        <v>245.801089173231</v>
      </c>
      <c r="J346" s="56" t="n">
        <v>57.7022119975847</v>
      </c>
      <c r="K346" s="43"/>
    </row>
    <row r="347" ht="14.1" customHeight="1">
      <c r="A347" t="s">
        <v>167</v>
      </c>
      <c r="B347" t="s">
        <v>239</v>
      </c>
      <c r="C347" t="s">
        <v>199</v>
      </c>
      <c r="D347" t="s">
        <v>204</v>
      </c>
      <c r="E347" t="s">
        <v>245</v>
      </c>
      <c r="F347" t="s">
        <v>209</v>
      </c>
      <c r="G347" s="58" t="n">
        <v>12653.4419495234</v>
      </c>
      <c r="H347" s="58" t="n">
        <v>10458.9258764992</v>
      </c>
      <c r="I347" s="58" t="n">
        <v>14847.9580225477</v>
      </c>
      <c r="J347" s="56" t="n">
        <v>8.84438890408362</v>
      </c>
      <c r="K347" s="43"/>
    </row>
    <row r="348" ht="14.1" customHeight="1">
      <c r="A348" t="s">
        <v>167</v>
      </c>
      <c r="B348" t="s">
        <v>239</v>
      </c>
      <c r="C348" t="s">
        <v>199</v>
      </c>
      <c r="D348" t="s">
        <v>204</v>
      </c>
      <c r="E348" t="s">
        <v>246</v>
      </c>
      <c r="F348" t="s">
        <v>209</v>
      </c>
      <c r="G348" s="58" t="n">
        <v>3442.02603630928</v>
      </c>
      <c r="H348" s="58" t="n">
        <v>2189.24320306919</v>
      </c>
      <c r="I348" s="58" t="n">
        <v>4694.80886954938</v>
      </c>
      <c r="J348" s="56" t="n">
        <v>18.5609151144775</v>
      </c>
      <c r="K348" s="43"/>
    </row>
    <row r="349" ht="14.1" customHeight="1">
      <c r="A349" t="s">
        <v>167</v>
      </c>
      <c r="B349" t="s">
        <v>239</v>
      </c>
      <c r="C349" t="s">
        <v>199</v>
      </c>
      <c r="D349" t="s">
        <v>204</v>
      </c>
      <c r="E349" t="s">
        <v>247</v>
      </c>
      <c r="F349" t="s">
        <v>209</v>
      </c>
      <c r="G349" s="58" t="n">
        <v>407.887615751396</v>
      </c>
      <c r="H349" s="58" t="n">
        <v>75.0161692706611</v>
      </c>
      <c r="I349" s="58" t="n">
        <v>740.759062232131</v>
      </c>
      <c r="J349" s="56" t="n">
        <v>41.6172870260863</v>
      </c>
      <c r="K349" s="43"/>
    </row>
    <row r="350" ht="14.1" customHeight="1">
      <c r="A350" t="s">
        <v>167</v>
      </c>
      <c r="B350" t="s">
        <v>239</v>
      </c>
      <c r="C350" t="s">
        <v>199</v>
      </c>
      <c r="D350" t="s">
        <v>204</v>
      </c>
      <c r="E350" t="s">
        <v>248</v>
      </c>
      <c r="F350" t="s">
        <v>209</v>
      </c>
      <c r="G350" s="58" t="n">
        <v>284.023080027401</v>
      </c>
      <c r="H350" s="58" t="n">
        <v>-34.0533305067285</v>
      </c>
      <c r="I350" s="58" t="n">
        <v>602.099490561531</v>
      </c>
      <c r="J350" s="56" t="n">
        <v>57.1104485361158</v>
      </c>
      <c r="K350" s="43"/>
    </row>
    <row r="351" ht="14.1" customHeight="1">
      <c r="A351" t="s">
        <v>167</v>
      </c>
      <c r="B351" t="s">
        <v>239</v>
      </c>
      <c r="C351" t="s">
        <v>199</v>
      </c>
      <c r="D351" t="s">
        <v>204</v>
      </c>
      <c r="E351" t="s">
        <v>249</v>
      </c>
      <c r="F351" t="s">
        <v>209</v>
      </c>
      <c r="G351" s="58" t="n">
        <v>535.739715597776</v>
      </c>
      <c r="H351" s="58" t="n">
        <v>114.00700571959</v>
      </c>
      <c r="I351" s="58" t="n">
        <v>957.472425475961</v>
      </c>
      <c r="J351" s="56" t="n">
        <v>40.144050076223</v>
      </c>
      <c r="K351" s="43"/>
    </row>
    <row r="352" ht="14.1" customHeight="1">
      <c r="A352" t="s">
        <v>167</v>
      </c>
      <c r="B352" t="s">
        <v>239</v>
      </c>
      <c r="C352" t="s">
        <v>199</v>
      </c>
      <c r="D352" t="s">
        <v>204</v>
      </c>
      <c r="E352" t="s">
        <v>206</v>
      </c>
      <c r="F352" t="s">
        <v>209</v>
      </c>
      <c r="G352" s="58" t="n">
        <v>20790.1607816711</v>
      </c>
      <c r="H352" s="58" t="n">
        <v>17850.2008075636</v>
      </c>
      <c r="I352" s="58" t="n">
        <v>23730.1207557785</v>
      </c>
      <c r="J352" s="56" t="n">
        <v>7.21142866427757</v>
      </c>
      <c r="K352" s="43"/>
    </row>
    <row r="353" ht="14.1" customHeight="1">
      <c r="A353" t="s">
        <v>167</v>
      </c>
      <c r="B353" t="s">
        <v>239</v>
      </c>
      <c r="C353" t="s">
        <v>199</v>
      </c>
      <c r="D353" t="s">
        <v>205</v>
      </c>
      <c r="E353" t="s">
        <v>242</v>
      </c>
      <c r="F353" t="s">
        <v>209</v>
      </c>
      <c r="G353" s="58" t="n">
        <v>3191.3222660326</v>
      </c>
      <c r="H353" s="58" t="n">
        <v>2091.46922098312</v>
      </c>
      <c r="I353" s="58" t="n">
        <v>4291.17531108208</v>
      </c>
      <c r="J353" s="56" t="n">
        <v>17.5752593015512</v>
      </c>
      <c r="K353" s="43"/>
    </row>
    <row r="354" ht="14.1" customHeight="1">
      <c r="A354" t="s">
        <v>167</v>
      </c>
      <c r="B354" t="s">
        <v>239</v>
      </c>
      <c r="C354" t="s">
        <v>199</v>
      </c>
      <c r="D354" t="s">
        <v>205</v>
      </c>
      <c r="E354" t="s">
        <v>243</v>
      </c>
      <c r="F354" t="s">
        <v>209</v>
      </c>
      <c r="G354" s="58" t="n">
        <v>497.19329220013</v>
      </c>
      <c r="H354" s="58" t="n">
        <v>77.1615064676713</v>
      </c>
      <c r="I354" s="58" t="n">
        <v>917.225077932588</v>
      </c>
      <c r="J354" s="56" t="n">
        <v>43.0818791275088</v>
      </c>
      <c r="K354" s="43"/>
    </row>
    <row r="355" ht="14.1" customHeight="1">
      <c r="A355" t="s">
        <v>167</v>
      </c>
      <c r="B355" t="s">
        <v>239</v>
      </c>
      <c r="C355" t="s">
        <v>199</v>
      </c>
      <c r="D355" t="s">
        <v>205</v>
      </c>
      <c r="E355" t="s">
        <v>245</v>
      </c>
      <c r="F355" t="s">
        <v>209</v>
      </c>
      <c r="G355" s="58" t="n">
        <v>8532.79329128633</v>
      </c>
      <c r="H355" s="58" t="n">
        <v>6775.8176377509</v>
      </c>
      <c r="I355" s="58" t="n">
        <v>10289.7689448217</v>
      </c>
      <c r="J355" s="56" t="n">
        <v>10.5005551597586</v>
      </c>
      <c r="K355" s="43"/>
    </row>
    <row r="356" ht="14.1" customHeight="1">
      <c r="A356" t="s">
        <v>167</v>
      </c>
      <c r="B356" t="s">
        <v>239</v>
      </c>
      <c r="C356" t="s">
        <v>199</v>
      </c>
      <c r="D356" t="s">
        <v>205</v>
      </c>
      <c r="E356" t="s">
        <v>246</v>
      </c>
      <c r="F356" t="s">
        <v>209</v>
      </c>
      <c r="G356" s="58" t="n">
        <v>2109.86591599121</v>
      </c>
      <c r="H356" s="58" t="n">
        <v>1182.09446698405</v>
      </c>
      <c r="I356" s="58" t="n">
        <v>3037.63736499837</v>
      </c>
      <c r="J356" s="56" t="n">
        <v>22.4245578747202</v>
      </c>
      <c r="K356" s="43"/>
    </row>
    <row r="357" ht="14.1" customHeight="1">
      <c r="A357" t="s">
        <v>167</v>
      </c>
      <c r="B357" t="s">
        <v>239</v>
      </c>
      <c r="C357" t="s">
        <v>199</v>
      </c>
      <c r="D357" t="s">
        <v>205</v>
      </c>
      <c r="E357" t="s">
        <v>247</v>
      </c>
      <c r="F357" t="s">
        <v>209</v>
      </c>
      <c r="G357" s="58" t="n">
        <v>378.334498541979</v>
      </c>
      <c r="H357" s="58" t="n">
        <v>91.1397278227206</v>
      </c>
      <c r="I357" s="58" t="n">
        <v>665.529269261238</v>
      </c>
      <c r="J357" s="56" t="n">
        <v>38.7113507709923</v>
      </c>
      <c r="K357" s="43"/>
    </row>
    <row r="358" ht="14.1" customHeight="1">
      <c r="A358" t="s">
        <v>167</v>
      </c>
      <c r="B358" t="s">
        <v>239</v>
      </c>
      <c r="C358" t="s">
        <v>199</v>
      </c>
      <c r="D358" t="s">
        <v>205</v>
      </c>
      <c r="E358" t="s">
        <v>249</v>
      </c>
      <c r="F358" t="s">
        <v>209</v>
      </c>
      <c r="G358" s="58" t="n">
        <v>714.958478080472</v>
      </c>
      <c r="H358" s="58" t="n">
        <v>271.132250826757</v>
      </c>
      <c r="I358" s="58" t="n">
        <v>1158.78470533419</v>
      </c>
      <c r="J358" s="56" t="n">
        <v>31.6570093289672</v>
      </c>
      <c r="K358" s="43"/>
    </row>
    <row r="359" ht="14.1" customHeight="1">
      <c r="A359" t="s">
        <v>167</v>
      </c>
      <c r="B359" t="s">
        <v>239</v>
      </c>
      <c r="C359" t="s">
        <v>199</v>
      </c>
      <c r="D359" t="s">
        <v>205</v>
      </c>
      <c r="E359" t="s">
        <v>206</v>
      </c>
      <c r="F359" t="s">
        <v>209</v>
      </c>
      <c r="G359" s="58" t="n">
        <v>15424.4677421327</v>
      </c>
      <c r="H359" s="58" t="n">
        <v>12897.1779879446</v>
      </c>
      <c r="I359" s="58" t="n">
        <v>17951.7574963209</v>
      </c>
      <c r="J359" s="56" t="n">
        <v>8.35569525326892</v>
      </c>
      <c r="K359" s="43"/>
    </row>
    <row r="360" ht="14.1" customHeight="1">
      <c r="A360" t="s">
        <v>167</v>
      </c>
      <c r="B360" t="s">
        <v>239</v>
      </c>
      <c r="C360" t="s">
        <v>199</v>
      </c>
      <c r="D360" t="s">
        <v>206</v>
      </c>
      <c r="E360" t="s">
        <v>206</v>
      </c>
      <c r="F360" t="s">
        <v>209</v>
      </c>
      <c r="G360" s="58" t="n">
        <v>757095.974332392</v>
      </c>
      <c r="H360" s="58" t="n">
        <v>742954.562889943</v>
      </c>
      <c r="I360" s="58" t="n">
        <v>771237.385774841</v>
      </c>
      <c r="J360" s="56" t="n">
        <v>0.952531975209438</v>
      </c>
      <c r="K360" s="43"/>
    </row>
    <row r="361" ht="14.1" customHeight="1">
      <c r="A361" t="s">
        <v>167</v>
      </c>
      <c r="B361" t="s">
        <v>172</v>
      </c>
      <c r="C361" t="s">
        <v>201</v>
      </c>
      <c r="D361" t="s">
        <v>202</v>
      </c>
      <c r="E361" t="s">
        <v>241</v>
      </c>
      <c r="F361" t="s">
        <v>209</v>
      </c>
      <c r="G361" s="58" t="n">
        <v>125.121030291303</v>
      </c>
      <c r="H361" s="58" t="n">
        <v>-60.1804723538542</v>
      </c>
      <c r="I361" s="58" t="n">
        <v>310.422532936461</v>
      </c>
      <c r="J361" s="56" t="n">
        <v>75.515467170825</v>
      </c>
      <c r="K361" s="43"/>
    </row>
    <row r="362" ht="14.1" customHeight="1">
      <c r="A362" t="s">
        <v>167</v>
      </c>
      <c r="B362" t="s">
        <v>172</v>
      </c>
      <c r="C362" t="s">
        <v>201</v>
      </c>
      <c r="D362" t="s">
        <v>202</v>
      </c>
      <c r="E362" t="s">
        <v>242</v>
      </c>
      <c r="F362" t="s">
        <v>209</v>
      </c>
      <c r="G362" s="58" t="n">
        <v>21153.4500234187</v>
      </c>
      <c r="H362" s="58" t="n">
        <v>18579.6893882084</v>
      </c>
      <c r="I362" s="58" t="n">
        <v>23727.2106586289</v>
      </c>
      <c r="J362" s="56" t="n">
        <v>6.20403486344317</v>
      </c>
      <c r="K362" s="43"/>
    </row>
    <row r="363" ht="14.1" customHeight="1">
      <c r="A363" t="s">
        <v>167</v>
      </c>
      <c r="B363" t="s">
        <v>172</v>
      </c>
      <c r="C363" t="s">
        <v>201</v>
      </c>
      <c r="D363" t="s">
        <v>202</v>
      </c>
      <c r="E363" t="s">
        <v>243</v>
      </c>
      <c r="F363" t="s">
        <v>209</v>
      </c>
      <c r="G363" s="58" t="n">
        <v>6002.93980024986</v>
      </c>
      <c r="H363" s="58" t="n">
        <v>4433.12856737677</v>
      </c>
      <c r="I363" s="58" t="n">
        <v>7572.75103312295</v>
      </c>
      <c r="J363" s="56" t="n">
        <v>13.3343155567382</v>
      </c>
      <c r="K363" s="43"/>
    </row>
    <row r="364" ht="14.1" customHeight="1">
      <c r="A364" t="s">
        <v>167</v>
      </c>
      <c r="B364" t="s">
        <v>172</v>
      </c>
      <c r="C364" t="s">
        <v>201</v>
      </c>
      <c r="D364" t="s">
        <v>202</v>
      </c>
      <c r="E364" t="s">
        <v>244</v>
      </c>
      <c r="F364" t="s">
        <v>209</v>
      </c>
      <c r="G364" s="58" t="n">
        <v>3450.308840611</v>
      </c>
      <c r="H364" s="58" t="n">
        <v>2371.67865326684</v>
      </c>
      <c r="I364" s="58" t="n">
        <v>4528.93902795516</v>
      </c>
      <c r="J364" s="56" t="n">
        <v>15.9404979538461</v>
      </c>
      <c r="K364" s="43"/>
    </row>
    <row r="365" ht="14.1" customHeight="1">
      <c r="A365" t="s">
        <v>167</v>
      </c>
      <c r="B365" t="s">
        <v>172</v>
      </c>
      <c r="C365" t="s">
        <v>201</v>
      </c>
      <c r="D365" t="s">
        <v>202</v>
      </c>
      <c r="E365" t="s">
        <v>245</v>
      </c>
      <c r="F365" t="s">
        <v>209</v>
      </c>
      <c r="G365" s="58" t="n">
        <v>33092.9116582769</v>
      </c>
      <c r="H365" s="58" t="n">
        <v>29241.6617540754</v>
      </c>
      <c r="I365" s="58" t="n">
        <v>36944.1615624785</v>
      </c>
      <c r="J365" s="56" t="n">
        <v>5.93408830551691</v>
      </c>
      <c r="K365" s="43"/>
    </row>
    <row r="366" ht="14.1" customHeight="1">
      <c r="A366" t="s">
        <v>167</v>
      </c>
      <c r="B366" t="s">
        <v>172</v>
      </c>
      <c r="C366" t="s">
        <v>201</v>
      </c>
      <c r="D366" t="s">
        <v>202</v>
      </c>
      <c r="E366" t="s">
        <v>246</v>
      </c>
      <c r="F366" t="s">
        <v>209</v>
      </c>
      <c r="G366" s="58" t="n">
        <v>17292.1493153114</v>
      </c>
      <c r="H366" s="58" t="n">
        <v>15031.3705647038</v>
      </c>
      <c r="I366" s="58" t="n">
        <v>19552.928065919</v>
      </c>
      <c r="J366" s="56" t="n">
        <v>6.66647676531946</v>
      </c>
      <c r="K366" s="43"/>
    </row>
    <row r="367" ht="14.1" customHeight="1">
      <c r="A367" t="s">
        <v>167</v>
      </c>
      <c r="B367" t="s">
        <v>172</v>
      </c>
      <c r="C367" t="s">
        <v>201</v>
      </c>
      <c r="D367" t="s">
        <v>202</v>
      </c>
      <c r="E367" t="s">
        <v>247</v>
      </c>
      <c r="F367" t="s">
        <v>209</v>
      </c>
      <c r="G367" s="58" t="n">
        <v>1901.86297077162</v>
      </c>
      <c r="H367" s="58" t="n">
        <v>1023.25578079931</v>
      </c>
      <c r="I367" s="58" t="n">
        <v>2780.47016074393</v>
      </c>
      <c r="J367" s="56" t="n">
        <v>23.5560688143612</v>
      </c>
      <c r="K367" s="43"/>
    </row>
    <row r="368" ht="14.1" customHeight="1">
      <c r="A368" t="s">
        <v>167</v>
      </c>
      <c r="B368" t="s">
        <v>172</v>
      </c>
      <c r="C368" t="s">
        <v>201</v>
      </c>
      <c r="D368" t="s">
        <v>202</v>
      </c>
      <c r="E368" t="s">
        <v>248</v>
      </c>
      <c r="F368" t="s">
        <v>209</v>
      </c>
      <c r="G368" s="58" t="n">
        <v>194.63126643623</v>
      </c>
      <c r="H368" s="58" t="n">
        <v>36.3908896633783</v>
      </c>
      <c r="I368" s="58" t="n">
        <v>352.871643209082</v>
      </c>
      <c r="J368" s="56" t="n">
        <v>41.456437988516</v>
      </c>
      <c r="K368" s="43"/>
    </row>
    <row r="369" ht="14.1" customHeight="1">
      <c r="A369" t="s">
        <v>167</v>
      </c>
      <c r="B369" t="s">
        <v>172</v>
      </c>
      <c r="C369" t="s">
        <v>201</v>
      </c>
      <c r="D369" t="s">
        <v>202</v>
      </c>
      <c r="E369" t="s">
        <v>249</v>
      </c>
      <c r="F369" t="s">
        <v>209</v>
      </c>
      <c r="G369" s="58" t="n">
        <v>891.018356458913</v>
      </c>
      <c r="H369" s="58" t="n">
        <v>307.49573668865</v>
      </c>
      <c r="I369" s="58" t="n">
        <v>1474.54097622918</v>
      </c>
      <c r="J369" s="56" t="n">
        <v>33.3932223066664</v>
      </c>
      <c r="K369" s="43"/>
    </row>
    <row r="370" ht="14.1" customHeight="1">
      <c r="A370" t="s">
        <v>167</v>
      </c>
      <c r="B370" t="s">
        <v>172</v>
      </c>
      <c r="C370" t="s">
        <v>201</v>
      </c>
      <c r="D370" t="s">
        <v>202</v>
      </c>
      <c r="E370" t="s">
        <v>250</v>
      </c>
      <c r="F370" t="s">
        <v>209</v>
      </c>
      <c r="G370" s="58" t="n">
        <v>81.2811070022286</v>
      </c>
      <c r="H370" s="58" t="n">
        <v>-78.1628459494538</v>
      </c>
      <c r="I370" s="58" t="n">
        <v>240.725059953911</v>
      </c>
      <c r="J370" s="56" t="n">
        <v>100.024347575266</v>
      </c>
      <c r="K370" s="43"/>
    </row>
    <row r="371" ht="14.1" customHeight="1">
      <c r="A371" t="s">
        <v>167</v>
      </c>
      <c r="B371" t="s">
        <v>172</v>
      </c>
      <c r="C371" t="s">
        <v>201</v>
      </c>
      <c r="D371" t="s">
        <v>202</v>
      </c>
      <c r="E371" t="s">
        <v>206</v>
      </c>
      <c r="F371" t="s">
        <v>209</v>
      </c>
      <c r="G371" s="58" t="n">
        <v>84185.6743688281</v>
      </c>
      <c r="H371" s="58" t="n">
        <v>80269.2913651817</v>
      </c>
      <c r="I371" s="58" t="n">
        <v>88102.0573724746</v>
      </c>
      <c r="J371" s="56" t="n">
        <v>2.37210684218251</v>
      </c>
      <c r="K371" s="43"/>
    </row>
    <row r="372" ht="14.1" customHeight="1">
      <c r="A372" t="s">
        <v>167</v>
      </c>
      <c r="B372" t="s">
        <v>172</v>
      </c>
      <c r="C372" t="s">
        <v>201</v>
      </c>
      <c r="D372" t="s">
        <v>203</v>
      </c>
      <c r="E372" t="s">
        <v>242</v>
      </c>
      <c r="F372" t="s">
        <v>209</v>
      </c>
      <c r="G372" s="58" t="n">
        <v>4243.92587618154</v>
      </c>
      <c r="H372" s="58" t="n">
        <v>3159.8025013335</v>
      </c>
      <c r="I372" s="58" t="n">
        <v>5328.04925102959</v>
      </c>
      <c r="J372" s="56" t="n">
        <v>13.0256139534538</v>
      </c>
      <c r="K372" s="43"/>
    </row>
    <row r="373" ht="14.1" customHeight="1">
      <c r="A373" t="s">
        <v>167</v>
      </c>
      <c r="B373" t="s">
        <v>172</v>
      </c>
      <c r="C373" t="s">
        <v>201</v>
      </c>
      <c r="D373" t="s">
        <v>203</v>
      </c>
      <c r="E373" t="s">
        <v>243</v>
      </c>
      <c r="F373" t="s">
        <v>209</v>
      </c>
      <c r="G373" s="58" t="n">
        <v>661.996519158282</v>
      </c>
      <c r="H373" s="58" t="n">
        <v>257.420818078004</v>
      </c>
      <c r="I373" s="58" t="n">
        <v>1066.57222023856</v>
      </c>
      <c r="J373" s="56" t="n">
        <v>31.1624341448434</v>
      </c>
      <c r="K373" s="43"/>
    </row>
    <row r="374" ht="14.1" customHeight="1">
      <c r="A374" t="s">
        <v>167</v>
      </c>
      <c r="B374" t="s">
        <v>172</v>
      </c>
      <c r="C374" t="s">
        <v>201</v>
      </c>
      <c r="D374" t="s">
        <v>203</v>
      </c>
      <c r="E374" t="s">
        <v>244</v>
      </c>
      <c r="F374" t="s">
        <v>209</v>
      </c>
      <c r="G374" s="58" t="n">
        <v>21.1470371234534</v>
      </c>
      <c r="H374" s="58" t="n">
        <v>-20.182176754721</v>
      </c>
      <c r="I374" s="58" t="n">
        <v>62.4762510016277</v>
      </c>
      <c r="J374" s="56" t="n">
        <v>99.6540380251031</v>
      </c>
      <c r="K374" s="43"/>
    </row>
    <row r="375" ht="14.1" customHeight="1">
      <c r="A375" t="s">
        <v>167</v>
      </c>
      <c r="B375" t="s">
        <v>172</v>
      </c>
      <c r="C375" t="s">
        <v>201</v>
      </c>
      <c r="D375" t="s">
        <v>203</v>
      </c>
      <c r="E375" t="s">
        <v>245</v>
      </c>
      <c r="F375" t="s">
        <v>209</v>
      </c>
      <c r="G375" s="58" t="n">
        <v>6715.64675547653</v>
      </c>
      <c r="H375" s="58" t="n">
        <v>5199.72388692549</v>
      </c>
      <c r="I375" s="58" t="n">
        <v>8231.56962402758</v>
      </c>
      <c r="J375" s="56" t="n">
        <v>11.5100323625968</v>
      </c>
      <c r="K375" s="43"/>
    </row>
    <row r="376" ht="14.1" customHeight="1">
      <c r="A376" t="s">
        <v>167</v>
      </c>
      <c r="B376" t="s">
        <v>172</v>
      </c>
      <c r="C376" t="s">
        <v>201</v>
      </c>
      <c r="D376" t="s">
        <v>203</v>
      </c>
      <c r="E376" t="s">
        <v>246</v>
      </c>
      <c r="F376" t="s">
        <v>209</v>
      </c>
      <c r="G376" s="58" t="n">
        <v>3331.96493534512</v>
      </c>
      <c r="H376" s="58" t="n">
        <v>2387.3074047504</v>
      </c>
      <c r="I376" s="58" t="n">
        <v>4276.62246593983</v>
      </c>
      <c r="J376" s="56" t="n">
        <v>14.4564364989331</v>
      </c>
      <c r="K376" s="43"/>
    </row>
    <row r="377" ht="14.1" customHeight="1">
      <c r="A377" t="s">
        <v>167</v>
      </c>
      <c r="B377" t="s">
        <v>172</v>
      </c>
      <c r="C377" t="s">
        <v>201</v>
      </c>
      <c r="D377" t="s">
        <v>203</v>
      </c>
      <c r="E377" t="s">
        <v>247</v>
      </c>
      <c r="F377" t="s">
        <v>209</v>
      </c>
      <c r="G377" s="58" t="n">
        <v>308.473526986482</v>
      </c>
      <c r="H377" s="58" t="n">
        <v>10.3031108794602</v>
      </c>
      <c r="I377" s="58" t="n">
        <v>606.643943093504</v>
      </c>
      <c r="J377" s="56" t="n">
        <v>49.2871761570762</v>
      </c>
      <c r="K377" s="43"/>
    </row>
    <row r="378" ht="14.1" customHeight="1">
      <c r="A378" t="s">
        <v>167</v>
      </c>
      <c r="B378" t="s">
        <v>172</v>
      </c>
      <c r="C378" t="s">
        <v>201</v>
      </c>
      <c r="D378" t="s">
        <v>203</v>
      </c>
      <c r="E378" t="s">
        <v>248</v>
      </c>
      <c r="F378" t="s">
        <v>209</v>
      </c>
      <c r="G378" s="58" t="n">
        <v>41.9972829441473</v>
      </c>
      <c r="H378" s="58" t="n">
        <v>-41.1018189796632</v>
      </c>
      <c r="I378" s="58" t="n">
        <v>125.096384867958</v>
      </c>
      <c r="J378" s="56" t="n">
        <v>100.893321652179</v>
      </c>
      <c r="K378" s="43"/>
    </row>
    <row r="379" ht="14.1" customHeight="1">
      <c r="A379" t="s">
        <v>167</v>
      </c>
      <c r="B379" t="s">
        <v>172</v>
      </c>
      <c r="C379" t="s">
        <v>201</v>
      </c>
      <c r="D379" t="s">
        <v>203</v>
      </c>
      <c r="E379" t="s">
        <v>249</v>
      </c>
      <c r="F379" t="s">
        <v>209</v>
      </c>
      <c r="G379" s="58" t="n">
        <v>191.181288944038</v>
      </c>
      <c r="H379" s="58" t="n">
        <v>3.55494641772177</v>
      </c>
      <c r="I379" s="58" t="n">
        <v>378.807631470353</v>
      </c>
      <c r="J379" s="56" t="n">
        <v>50.0421213496129</v>
      </c>
      <c r="K379" s="43"/>
    </row>
    <row r="380" ht="14.1" customHeight="1">
      <c r="A380" t="s">
        <v>167</v>
      </c>
      <c r="B380" t="s">
        <v>172</v>
      </c>
      <c r="C380" t="s">
        <v>201</v>
      </c>
      <c r="D380" t="s">
        <v>203</v>
      </c>
      <c r="E380" t="s">
        <v>206</v>
      </c>
      <c r="F380" t="s">
        <v>209</v>
      </c>
      <c r="G380" s="58" t="n">
        <v>15516.3332221596</v>
      </c>
      <c r="H380" s="58" t="n">
        <v>13112.5385135564</v>
      </c>
      <c r="I380" s="58" t="n">
        <v>17920.1279307627</v>
      </c>
      <c r="J380" s="56" t="n">
        <v>7.89942647728558</v>
      </c>
      <c r="K380" s="43"/>
    </row>
    <row r="381" ht="14.1" customHeight="1">
      <c r="A381" t="s">
        <v>167</v>
      </c>
      <c r="B381" t="s">
        <v>172</v>
      </c>
      <c r="C381" t="s">
        <v>201</v>
      </c>
      <c r="D381" t="s">
        <v>204</v>
      </c>
      <c r="E381" t="s">
        <v>242</v>
      </c>
      <c r="F381" t="s">
        <v>209</v>
      </c>
      <c r="G381" s="58" t="n">
        <v>570.007013235875</v>
      </c>
      <c r="H381" s="58" t="n">
        <v>126.84206403003</v>
      </c>
      <c r="I381" s="58" t="n">
        <v>1013.17196244172</v>
      </c>
      <c r="J381" s="56" t="n">
        <v>39.6435455434461</v>
      </c>
      <c r="K381" s="43"/>
    </row>
    <row r="382" ht="14.1" customHeight="1">
      <c r="A382" t="s">
        <v>167</v>
      </c>
      <c r="B382" t="s">
        <v>172</v>
      </c>
      <c r="C382" t="s">
        <v>201</v>
      </c>
      <c r="D382" t="s">
        <v>204</v>
      </c>
      <c r="E382" t="s">
        <v>245</v>
      </c>
      <c r="F382" t="s">
        <v>209</v>
      </c>
      <c r="G382" s="58" t="n">
        <v>1816.12155358651</v>
      </c>
      <c r="H382" s="58" t="n">
        <v>1107.39760244643</v>
      </c>
      <c r="I382" s="58" t="n">
        <v>2524.8455047266</v>
      </c>
      <c r="J382" s="56" t="n">
        <v>19.8984606913779</v>
      </c>
      <c r="K382" s="43"/>
    </row>
    <row r="383" ht="14.1" customHeight="1">
      <c r="A383" t="s">
        <v>167</v>
      </c>
      <c r="B383" t="s">
        <v>172</v>
      </c>
      <c r="C383" t="s">
        <v>201</v>
      </c>
      <c r="D383" t="s">
        <v>204</v>
      </c>
      <c r="E383" t="s">
        <v>246</v>
      </c>
      <c r="F383" t="s">
        <v>209</v>
      </c>
      <c r="G383" s="58" t="n">
        <v>847.463353702499</v>
      </c>
      <c r="H383" s="58" t="n">
        <v>311.824154809614</v>
      </c>
      <c r="I383" s="58" t="n">
        <v>1383.10255259538</v>
      </c>
      <c r="J383" s="56" t="n">
        <v>32.2283972895841</v>
      </c>
      <c r="K383" s="43"/>
    </row>
    <row r="384" ht="14.1" customHeight="1">
      <c r="A384" t="s">
        <v>167</v>
      </c>
      <c r="B384" t="s">
        <v>172</v>
      </c>
      <c r="C384" t="s">
        <v>201</v>
      </c>
      <c r="D384" t="s">
        <v>204</v>
      </c>
      <c r="E384" t="s">
        <v>247</v>
      </c>
      <c r="F384" t="s">
        <v>209</v>
      </c>
      <c r="G384" s="58" t="n">
        <v>66.6302904592075</v>
      </c>
      <c r="H384" s="58" t="n">
        <v>-63.6052510042868</v>
      </c>
      <c r="I384" s="58" t="n">
        <v>196.865831922702</v>
      </c>
      <c r="J384" s="56" t="n">
        <v>99.6655568842355</v>
      </c>
      <c r="K384" s="43"/>
    </row>
    <row r="385" ht="14.1" customHeight="1">
      <c r="A385" t="s">
        <v>167</v>
      </c>
      <c r="B385" t="s">
        <v>172</v>
      </c>
      <c r="C385" t="s">
        <v>201</v>
      </c>
      <c r="D385" t="s">
        <v>204</v>
      </c>
      <c r="E385" t="s">
        <v>206</v>
      </c>
      <c r="F385" t="s">
        <v>209</v>
      </c>
      <c r="G385" s="58" t="n">
        <v>3300.2222109841</v>
      </c>
      <c r="H385" s="58" t="n">
        <v>2269.71875208607</v>
      </c>
      <c r="I385" s="58" t="n">
        <v>4330.72566988212</v>
      </c>
      <c r="J385" s="56" t="n">
        <v>15.9218509941853</v>
      </c>
      <c r="K385" s="43"/>
    </row>
    <row r="386" ht="14.1" customHeight="1">
      <c r="A386" t="s">
        <v>167</v>
      </c>
      <c r="B386" t="s">
        <v>172</v>
      </c>
      <c r="C386" t="s">
        <v>201</v>
      </c>
      <c r="D386" t="s">
        <v>205</v>
      </c>
      <c r="E386" t="s">
        <v>242</v>
      </c>
      <c r="F386" t="s">
        <v>209</v>
      </c>
      <c r="G386" s="58" t="n">
        <v>1290.73396555273</v>
      </c>
      <c r="H386" s="58" t="n">
        <v>611.179800528614</v>
      </c>
      <c r="I386" s="58" t="n">
        <v>1970.28813057685</v>
      </c>
      <c r="J386" s="56" t="n">
        <v>26.8456932981407</v>
      </c>
      <c r="K386" s="43"/>
    </row>
    <row r="387" ht="14.1" customHeight="1">
      <c r="A387" t="s">
        <v>167</v>
      </c>
      <c r="B387" t="s">
        <v>172</v>
      </c>
      <c r="C387" t="s">
        <v>201</v>
      </c>
      <c r="D387" t="s">
        <v>205</v>
      </c>
      <c r="E387" t="s">
        <v>243</v>
      </c>
      <c r="F387" t="s">
        <v>209</v>
      </c>
      <c r="G387" s="58" t="n">
        <v>90.9717320830675</v>
      </c>
      <c r="H387" s="58" t="n">
        <v>-89.6853225068194</v>
      </c>
      <c r="I387" s="58" t="n">
        <v>271.628786672954</v>
      </c>
      <c r="J387" s="56" t="n">
        <v>101.259492361088</v>
      </c>
      <c r="K387" s="43"/>
    </row>
    <row r="388" ht="14.1" customHeight="1">
      <c r="A388" t="s">
        <v>167</v>
      </c>
      <c r="B388" t="s">
        <v>172</v>
      </c>
      <c r="C388" t="s">
        <v>201</v>
      </c>
      <c r="D388" t="s">
        <v>205</v>
      </c>
      <c r="E388" t="s">
        <v>245</v>
      </c>
      <c r="F388" t="s">
        <v>209</v>
      </c>
      <c r="G388" s="58" t="n">
        <v>2353.1626347068</v>
      </c>
      <c r="H388" s="58" t="n">
        <v>1323.85720827633</v>
      </c>
      <c r="I388" s="58" t="n">
        <v>3382.46806113727</v>
      </c>
      <c r="J388" s="56" t="n">
        <v>22.3038380440682</v>
      </c>
      <c r="K388" s="43"/>
    </row>
    <row r="389" ht="14.1" customHeight="1">
      <c r="A389" t="s">
        <v>167</v>
      </c>
      <c r="B389" t="s">
        <v>172</v>
      </c>
      <c r="C389" t="s">
        <v>201</v>
      </c>
      <c r="D389" t="s">
        <v>205</v>
      </c>
      <c r="E389" t="s">
        <v>246</v>
      </c>
      <c r="F389" t="s">
        <v>209</v>
      </c>
      <c r="G389" s="58" t="n">
        <v>197.221874190523</v>
      </c>
      <c r="H389" s="58" t="n">
        <v>-70.0090796747121</v>
      </c>
      <c r="I389" s="58" t="n">
        <v>464.452828055758</v>
      </c>
      <c r="J389" s="56" t="n">
        <v>69.0906000485192</v>
      </c>
      <c r="K389" s="43"/>
    </row>
    <row r="390" ht="14.1" customHeight="1">
      <c r="A390" t="s">
        <v>167</v>
      </c>
      <c r="B390" t="s">
        <v>172</v>
      </c>
      <c r="C390" t="s">
        <v>201</v>
      </c>
      <c r="D390" t="s">
        <v>205</v>
      </c>
      <c r="E390" t="s">
        <v>247</v>
      </c>
      <c r="F390" t="s">
        <v>209</v>
      </c>
      <c r="G390" s="58" t="n">
        <v>0</v>
      </c>
      <c r="H390" s="58" t="n">
        <v>0</v>
      </c>
      <c r="I390" s="58" t="n">
        <v>0</v>
      </c>
      <c r="J390" s="56"/>
      <c r="K390" s="43"/>
    </row>
    <row r="391" ht="14.1" customHeight="1">
      <c r="A391" t="s">
        <v>167</v>
      </c>
      <c r="B391" t="s">
        <v>172</v>
      </c>
      <c r="C391" t="s">
        <v>201</v>
      </c>
      <c r="D391" t="s">
        <v>205</v>
      </c>
      <c r="E391" t="s">
        <v>249</v>
      </c>
      <c r="F391" t="s">
        <v>209</v>
      </c>
      <c r="G391" s="58" t="n">
        <v>206.077940772049</v>
      </c>
      <c r="H391" s="58" t="n">
        <v>-21.1276945166552</v>
      </c>
      <c r="I391" s="58" t="n">
        <v>433.283576060754</v>
      </c>
      <c r="J391" s="56" t="n">
        <v>56.2179334419979</v>
      </c>
      <c r="K391" s="43"/>
    </row>
    <row r="392" ht="14.1" customHeight="1">
      <c r="A392" t="s">
        <v>167</v>
      </c>
      <c r="B392" t="s">
        <v>172</v>
      </c>
      <c r="C392" t="s">
        <v>201</v>
      </c>
      <c r="D392" t="s">
        <v>205</v>
      </c>
      <c r="E392" t="s">
        <v>250</v>
      </c>
      <c r="F392" t="s">
        <v>209</v>
      </c>
      <c r="G392" s="58" t="n">
        <v>30.1484502353009</v>
      </c>
      <c r="H392" s="58" t="n">
        <v>-28.5955037458842</v>
      </c>
      <c r="I392" s="58" t="n">
        <v>88.892404216486</v>
      </c>
      <c r="J392" s="56" t="n">
        <v>99.3540252340137</v>
      </c>
      <c r="K392" s="43"/>
    </row>
    <row r="393" ht="14.1" customHeight="1">
      <c r="A393" t="s">
        <v>167</v>
      </c>
      <c r="B393" t="s">
        <v>172</v>
      </c>
      <c r="C393" t="s">
        <v>201</v>
      </c>
      <c r="D393" t="s">
        <v>205</v>
      </c>
      <c r="E393" t="s">
        <v>206</v>
      </c>
      <c r="F393" t="s">
        <v>209</v>
      </c>
      <c r="G393" s="58" t="n">
        <v>4168.31659754047</v>
      </c>
      <c r="H393" s="58" t="n">
        <v>2664.759569426</v>
      </c>
      <c r="I393" s="58" t="n">
        <v>5671.87362565493</v>
      </c>
      <c r="J393" s="56" t="n">
        <v>18.3927425363207</v>
      </c>
      <c r="K393" s="43"/>
    </row>
    <row r="394" ht="14.1" customHeight="1">
      <c r="A394" t="s">
        <v>167</v>
      </c>
      <c r="B394" t="s">
        <v>172</v>
      </c>
      <c r="C394" t="s">
        <v>201</v>
      </c>
      <c r="D394" t="s">
        <v>206</v>
      </c>
      <c r="E394" t="s">
        <v>206</v>
      </c>
      <c r="F394" t="s">
        <v>209</v>
      </c>
      <c r="G394" s="58" t="n">
        <v>107170.546399512</v>
      </c>
      <c r="H394" s="58" t="n">
        <v>104741.878025585</v>
      </c>
      <c r="I394" s="58" t="n">
        <v>109599.21477344</v>
      </c>
      <c r="J394" s="56" t="n">
        <v>1.15552689126603</v>
      </c>
      <c r="K394" s="43"/>
    </row>
    <row r="395" ht="14.1" customHeight="1">
      <c r="A395" t="s">
        <v>167</v>
      </c>
      <c r="B395" t="s">
        <v>175</v>
      </c>
      <c r="C395" t="s">
        <v>201</v>
      </c>
      <c r="D395" t="s">
        <v>202</v>
      </c>
      <c r="E395" t="s">
        <v>241</v>
      </c>
      <c r="F395" t="s">
        <v>209</v>
      </c>
      <c r="G395" s="58" t="n">
        <v>230.817476813804</v>
      </c>
      <c r="H395" s="58" t="n">
        <v>-75.2963234217552</v>
      </c>
      <c r="I395" s="58" t="n">
        <v>536.931277049363</v>
      </c>
      <c r="J395" s="56" t="n">
        <v>67.624100894449</v>
      </c>
      <c r="K395" s="43"/>
    </row>
    <row r="396" ht="14.1" customHeight="1">
      <c r="A396" t="s">
        <v>167</v>
      </c>
      <c r="B396" t="s">
        <v>175</v>
      </c>
      <c r="C396" t="s">
        <v>201</v>
      </c>
      <c r="D396" t="s">
        <v>202</v>
      </c>
      <c r="E396" t="s">
        <v>242</v>
      </c>
      <c r="F396" t="s">
        <v>209</v>
      </c>
      <c r="G396" s="58" t="n">
        <v>48861.7006800325</v>
      </c>
      <c r="H396" s="58" t="n">
        <v>44139.784198182</v>
      </c>
      <c r="I396" s="58" t="n">
        <v>53583.617161883</v>
      </c>
      <c r="J396" s="56" t="n">
        <v>4.92761770036922</v>
      </c>
      <c r="K396" s="43"/>
    </row>
    <row r="397" ht="14.1" customHeight="1">
      <c r="A397" t="s">
        <v>167</v>
      </c>
      <c r="B397" t="s">
        <v>175</v>
      </c>
      <c r="C397" t="s">
        <v>201</v>
      </c>
      <c r="D397" t="s">
        <v>202</v>
      </c>
      <c r="E397" t="s">
        <v>243</v>
      </c>
      <c r="F397" t="s">
        <v>209</v>
      </c>
      <c r="G397" s="58" t="n">
        <v>15625.8251910048</v>
      </c>
      <c r="H397" s="58" t="n">
        <v>13057.920568191</v>
      </c>
      <c r="I397" s="58" t="n">
        <v>18193.7298138185</v>
      </c>
      <c r="J397" s="56" t="n">
        <v>8.37959852951501</v>
      </c>
      <c r="K397" s="43"/>
    </row>
    <row r="398" ht="14.1" customHeight="1">
      <c r="A398" t="s">
        <v>167</v>
      </c>
      <c r="B398" t="s">
        <v>175</v>
      </c>
      <c r="C398" t="s">
        <v>201</v>
      </c>
      <c r="D398" t="s">
        <v>202</v>
      </c>
      <c r="E398" t="s">
        <v>244</v>
      </c>
      <c r="F398" t="s">
        <v>209</v>
      </c>
      <c r="G398" s="58" t="n">
        <v>2811.10355817331</v>
      </c>
      <c r="H398" s="58" t="n">
        <v>1846.74643895768</v>
      </c>
      <c r="I398" s="58" t="n">
        <v>3775.46067738895</v>
      </c>
      <c r="J398" s="56" t="n">
        <v>17.4923569218332</v>
      </c>
      <c r="K398" s="43"/>
    </row>
    <row r="399" ht="14.1" customHeight="1">
      <c r="A399" t="s">
        <v>167</v>
      </c>
      <c r="B399" t="s">
        <v>175</v>
      </c>
      <c r="C399" t="s">
        <v>201</v>
      </c>
      <c r="D399" t="s">
        <v>202</v>
      </c>
      <c r="E399" t="s">
        <v>245</v>
      </c>
      <c r="F399" t="s">
        <v>209</v>
      </c>
      <c r="G399" s="58" t="n">
        <v>103389.47578264</v>
      </c>
      <c r="H399" s="58" t="n">
        <v>95921.1496023411</v>
      </c>
      <c r="I399" s="58" t="n">
        <v>110857.801962939</v>
      </c>
      <c r="J399" s="56" t="n">
        <v>3.6832757055811</v>
      </c>
      <c r="K399" s="43"/>
    </row>
    <row r="400" ht="14.1" customHeight="1">
      <c r="A400" t="s">
        <v>167</v>
      </c>
      <c r="B400" t="s">
        <v>175</v>
      </c>
      <c r="C400" t="s">
        <v>201</v>
      </c>
      <c r="D400" t="s">
        <v>202</v>
      </c>
      <c r="E400" t="s">
        <v>246</v>
      </c>
      <c r="F400" t="s">
        <v>209</v>
      </c>
      <c r="G400" s="58" t="n">
        <v>63815.2103801255</v>
      </c>
      <c r="H400" s="58" t="n">
        <v>58225.944581596</v>
      </c>
      <c r="I400" s="58" t="n">
        <v>69404.4761786551</v>
      </c>
      <c r="J400" s="56" t="n">
        <v>4.46599098390133</v>
      </c>
      <c r="K400" s="43"/>
    </row>
    <row r="401" ht="14.1" customHeight="1">
      <c r="A401" t="s">
        <v>167</v>
      </c>
      <c r="B401" t="s">
        <v>175</v>
      </c>
      <c r="C401" t="s">
        <v>201</v>
      </c>
      <c r="D401" t="s">
        <v>202</v>
      </c>
      <c r="E401" t="s">
        <v>247</v>
      </c>
      <c r="F401" t="s">
        <v>209</v>
      </c>
      <c r="G401" s="58" t="n">
        <v>4306.80887493402</v>
      </c>
      <c r="H401" s="58" t="n">
        <v>2912.63019696191</v>
      </c>
      <c r="I401" s="58" t="n">
        <v>5700.98755290613</v>
      </c>
      <c r="J401" s="56" t="n">
        <v>16.5063147213322</v>
      </c>
      <c r="K401" s="43"/>
    </row>
    <row r="402" ht="14.1" customHeight="1">
      <c r="A402" t="s">
        <v>167</v>
      </c>
      <c r="B402" t="s">
        <v>175</v>
      </c>
      <c r="C402" t="s">
        <v>201</v>
      </c>
      <c r="D402" t="s">
        <v>202</v>
      </c>
      <c r="E402" t="s">
        <v>248</v>
      </c>
      <c r="F402" t="s">
        <v>209</v>
      </c>
      <c r="G402" s="58" t="n">
        <v>978.663305240225</v>
      </c>
      <c r="H402" s="58" t="n">
        <v>375.464804110725</v>
      </c>
      <c r="I402" s="58" t="n">
        <v>1581.86180636973</v>
      </c>
      <c r="J402" s="56" t="n">
        <v>31.4278182614807</v>
      </c>
      <c r="K402" s="43"/>
    </row>
    <row r="403" ht="14.1" customHeight="1">
      <c r="A403" t="s">
        <v>167</v>
      </c>
      <c r="B403" t="s">
        <v>175</v>
      </c>
      <c r="C403" t="s">
        <v>201</v>
      </c>
      <c r="D403" t="s">
        <v>202</v>
      </c>
      <c r="E403" t="s">
        <v>249</v>
      </c>
      <c r="F403" t="s">
        <v>209</v>
      </c>
      <c r="G403" s="58" t="n">
        <v>2768.20966481461</v>
      </c>
      <c r="H403" s="58" t="n">
        <v>1547.40972033262</v>
      </c>
      <c r="I403" s="58" t="n">
        <v>3989.00960929659</v>
      </c>
      <c r="J403" s="56" t="n">
        <v>22.4870665145707</v>
      </c>
      <c r="K403" s="43"/>
    </row>
    <row r="404" ht="14.1" customHeight="1">
      <c r="A404" t="s">
        <v>167</v>
      </c>
      <c r="B404" t="s">
        <v>175</v>
      </c>
      <c r="C404" t="s">
        <v>201</v>
      </c>
      <c r="D404" t="s">
        <v>202</v>
      </c>
      <c r="E404" t="s">
        <v>250</v>
      </c>
      <c r="F404" t="s">
        <v>209</v>
      </c>
      <c r="G404" s="58" t="n">
        <v>585.755276403067</v>
      </c>
      <c r="H404" s="58" t="n">
        <v>-112.272270393949</v>
      </c>
      <c r="I404" s="58" t="n">
        <v>1283.78282320008</v>
      </c>
      <c r="J404" s="56" t="n">
        <v>60.7636196677324</v>
      </c>
      <c r="K404" s="43"/>
    </row>
    <row r="405" ht="14.1" customHeight="1">
      <c r="A405" t="s">
        <v>167</v>
      </c>
      <c r="B405" t="s">
        <v>175</v>
      </c>
      <c r="C405" t="s">
        <v>201</v>
      </c>
      <c r="D405" t="s">
        <v>202</v>
      </c>
      <c r="E405" t="s">
        <v>206</v>
      </c>
      <c r="F405" t="s">
        <v>209</v>
      </c>
      <c r="G405" s="58" t="n">
        <v>243373.570190182</v>
      </c>
      <c r="H405" s="58" t="n">
        <v>234554.044330099</v>
      </c>
      <c r="I405" s="58" t="n">
        <v>252193.096050264</v>
      </c>
      <c r="J405" s="56" t="n">
        <v>1.84781764166959</v>
      </c>
      <c r="K405" s="43"/>
    </row>
    <row r="406" ht="14.1" customHeight="1">
      <c r="A406" t="s">
        <v>167</v>
      </c>
      <c r="B406" t="s">
        <v>175</v>
      </c>
      <c r="C406" t="s">
        <v>201</v>
      </c>
      <c r="D406" t="s">
        <v>203</v>
      </c>
      <c r="E406" t="s">
        <v>241</v>
      </c>
      <c r="F406" t="s">
        <v>209</v>
      </c>
      <c r="G406" s="58" t="n">
        <v>143.750883629483</v>
      </c>
      <c r="H406" s="58" t="n">
        <v>-136.2187801674</v>
      </c>
      <c r="I406" s="58" t="n">
        <v>423.720547426367</v>
      </c>
      <c r="J406" s="56" t="n">
        <v>99.3088006694302</v>
      </c>
      <c r="K406" s="43"/>
    </row>
    <row r="407" ht="14.1" customHeight="1">
      <c r="A407" t="s">
        <v>167</v>
      </c>
      <c r="B407" t="s">
        <v>175</v>
      </c>
      <c r="C407" t="s">
        <v>201</v>
      </c>
      <c r="D407" t="s">
        <v>203</v>
      </c>
      <c r="E407" t="s">
        <v>242</v>
      </c>
      <c r="F407" t="s">
        <v>209</v>
      </c>
      <c r="G407" s="58" t="n">
        <v>6739.70583130652</v>
      </c>
      <c r="H407" s="58" t="n">
        <v>5112.50954143579</v>
      </c>
      <c r="I407" s="58" t="n">
        <v>8366.90212117724</v>
      </c>
      <c r="J407" s="56" t="n">
        <v>12.3108003534736</v>
      </c>
      <c r="K407" s="43"/>
    </row>
    <row r="408" ht="14.1" customHeight="1">
      <c r="A408" t="s">
        <v>167</v>
      </c>
      <c r="B408" t="s">
        <v>175</v>
      </c>
      <c r="C408" t="s">
        <v>201</v>
      </c>
      <c r="D408" t="s">
        <v>203</v>
      </c>
      <c r="E408" t="s">
        <v>243</v>
      </c>
      <c r="F408" t="s">
        <v>209</v>
      </c>
      <c r="G408" s="58" t="n">
        <v>1019.2565315606</v>
      </c>
      <c r="H408" s="58" t="n">
        <v>399.393004098285</v>
      </c>
      <c r="I408" s="58" t="n">
        <v>1639.12005902291</v>
      </c>
      <c r="J408" s="56" t="n">
        <v>31.0098642061655</v>
      </c>
      <c r="K408" s="43"/>
    </row>
    <row r="409" ht="14.1" customHeight="1">
      <c r="A409" t="s">
        <v>167</v>
      </c>
      <c r="B409" t="s">
        <v>175</v>
      </c>
      <c r="C409" t="s">
        <v>201</v>
      </c>
      <c r="D409" t="s">
        <v>203</v>
      </c>
      <c r="E409" t="s">
        <v>244</v>
      </c>
      <c r="F409" t="s">
        <v>209</v>
      </c>
      <c r="G409" s="58" t="n">
        <v>91.2429149797398</v>
      </c>
      <c r="H409" s="58" t="n">
        <v>-88.3714685716884</v>
      </c>
      <c r="I409" s="58" t="n">
        <v>270.857298531168</v>
      </c>
      <c r="J409" s="56" t="n">
        <v>100.375852059911</v>
      </c>
      <c r="K409" s="43"/>
    </row>
    <row r="410" ht="14.1" customHeight="1">
      <c r="A410" t="s">
        <v>167</v>
      </c>
      <c r="B410" t="s">
        <v>175</v>
      </c>
      <c r="C410" t="s">
        <v>201</v>
      </c>
      <c r="D410" t="s">
        <v>203</v>
      </c>
      <c r="E410" t="s">
        <v>245</v>
      </c>
      <c r="F410" t="s">
        <v>209</v>
      </c>
      <c r="G410" s="58" t="n">
        <v>16917.6745343468</v>
      </c>
      <c r="H410" s="58" t="n">
        <v>14197.995118113</v>
      </c>
      <c r="I410" s="58" t="n">
        <v>19637.3539505806</v>
      </c>
      <c r="J410" s="56" t="n">
        <v>8.19717737913811</v>
      </c>
      <c r="K410" s="43"/>
    </row>
    <row r="411" ht="14.1" customHeight="1">
      <c r="A411" t="s">
        <v>167</v>
      </c>
      <c r="B411" t="s">
        <v>175</v>
      </c>
      <c r="C411" t="s">
        <v>201</v>
      </c>
      <c r="D411" t="s">
        <v>203</v>
      </c>
      <c r="E411" t="s">
        <v>246</v>
      </c>
      <c r="F411" t="s">
        <v>209</v>
      </c>
      <c r="G411" s="58" t="n">
        <v>10505.4668432567</v>
      </c>
      <c r="H411" s="58" t="n">
        <v>8117.20520486783</v>
      </c>
      <c r="I411" s="58" t="n">
        <v>12893.7284816456</v>
      </c>
      <c r="J411" s="56" t="n">
        <v>11.5918787720967</v>
      </c>
      <c r="K411" s="43"/>
    </row>
    <row r="412" ht="14.1" customHeight="1">
      <c r="A412" t="s">
        <v>167</v>
      </c>
      <c r="B412" t="s">
        <v>175</v>
      </c>
      <c r="C412" t="s">
        <v>201</v>
      </c>
      <c r="D412" t="s">
        <v>203</v>
      </c>
      <c r="E412" t="s">
        <v>247</v>
      </c>
      <c r="F412" t="s">
        <v>209</v>
      </c>
      <c r="G412" s="58" t="n">
        <v>985.825898789348</v>
      </c>
      <c r="H412" s="58" t="n">
        <v>281.561897785551</v>
      </c>
      <c r="I412" s="58" t="n">
        <v>1690.08989979314</v>
      </c>
      <c r="J412" s="56" t="n">
        <v>36.426928265542</v>
      </c>
      <c r="K412" s="43"/>
    </row>
    <row r="413" ht="14.1" customHeight="1">
      <c r="A413" t="s">
        <v>167</v>
      </c>
      <c r="B413" t="s">
        <v>175</v>
      </c>
      <c r="C413" t="s">
        <v>201</v>
      </c>
      <c r="D413" t="s">
        <v>203</v>
      </c>
      <c r="E413" t="s">
        <v>248</v>
      </c>
      <c r="F413" t="s">
        <v>209</v>
      </c>
      <c r="G413" s="58" t="n">
        <v>148.173144053226</v>
      </c>
      <c r="H413" s="58" t="n">
        <v>-22.9442472059383</v>
      </c>
      <c r="I413" s="58" t="n">
        <v>319.29053531239</v>
      </c>
      <c r="J413" s="56" t="n">
        <v>58.8859842816283</v>
      </c>
      <c r="K413" s="43"/>
    </row>
    <row r="414" ht="14.1" customHeight="1">
      <c r="A414" t="s">
        <v>167</v>
      </c>
      <c r="B414" t="s">
        <v>175</v>
      </c>
      <c r="C414" t="s">
        <v>201</v>
      </c>
      <c r="D414" t="s">
        <v>203</v>
      </c>
      <c r="E414" t="s">
        <v>249</v>
      </c>
      <c r="F414" t="s">
        <v>209</v>
      </c>
      <c r="G414" s="58" t="n">
        <v>2127.32997676465</v>
      </c>
      <c r="H414" s="58" t="n">
        <v>1045.60133945068</v>
      </c>
      <c r="I414" s="58" t="n">
        <v>3209.05861407861</v>
      </c>
      <c r="J414" s="56" t="n">
        <v>25.9281034944848</v>
      </c>
      <c r="K414" s="43"/>
    </row>
    <row r="415" ht="14.1" customHeight="1">
      <c r="A415" t="s">
        <v>167</v>
      </c>
      <c r="B415" t="s">
        <v>175</v>
      </c>
      <c r="C415" t="s">
        <v>201</v>
      </c>
      <c r="D415" t="s">
        <v>203</v>
      </c>
      <c r="E415" t="s">
        <v>250</v>
      </c>
      <c r="F415" t="s">
        <v>209</v>
      </c>
      <c r="G415" s="58" t="n">
        <v>385.431772835737</v>
      </c>
      <c r="H415" s="58" t="n">
        <v>-52.7187436870338</v>
      </c>
      <c r="I415" s="58" t="n">
        <v>823.582289358508</v>
      </c>
      <c r="J415" s="56" t="n">
        <v>57.9646342195598</v>
      </c>
      <c r="K415" s="43"/>
    </row>
    <row r="416" ht="14.1" customHeight="1">
      <c r="A416" t="s">
        <v>167</v>
      </c>
      <c r="B416" t="s">
        <v>175</v>
      </c>
      <c r="C416" t="s">
        <v>201</v>
      </c>
      <c r="D416" t="s">
        <v>203</v>
      </c>
      <c r="E416" t="s">
        <v>206</v>
      </c>
      <c r="F416" t="s">
        <v>209</v>
      </c>
      <c r="G416" s="58" t="n">
        <v>39063.8583315228</v>
      </c>
      <c r="H416" s="58" t="n">
        <v>34313.4839249873</v>
      </c>
      <c r="I416" s="58" t="n">
        <v>43814.2327380583</v>
      </c>
      <c r="J416" s="56" t="n">
        <v>6.20068955445224</v>
      </c>
      <c r="K416" s="43"/>
    </row>
    <row r="417" ht="14.1" customHeight="1">
      <c r="A417" t="s">
        <v>167</v>
      </c>
      <c r="B417" t="s">
        <v>175</v>
      </c>
      <c r="C417" t="s">
        <v>201</v>
      </c>
      <c r="D417" t="s">
        <v>204</v>
      </c>
      <c r="E417" t="s">
        <v>242</v>
      </c>
      <c r="F417" t="s">
        <v>209</v>
      </c>
      <c r="G417" s="58" t="n">
        <v>781.412196406174</v>
      </c>
      <c r="H417" s="58" t="n">
        <v>264.471282929154</v>
      </c>
      <c r="I417" s="58" t="n">
        <v>1298.35310988319</v>
      </c>
      <c r="J417" s="56" t="n">
        <v>33.732459271763</v>
      </c>
      <c r="K417" s="43"/>
    </row>
    <row r="418" ht="14.1" customHeight="1">
      <c r="A418" t="s">
        <v>167</v>
      </c>
      <c r="B418" t="s">
        <v>175</v>
      </c>
      <c r="C418" t="s">
        <v>201</v>
      </c>
      <c r="D418" t="s">
        <v>204</v>
      </c>
      <c r="E418" t="s">
        <v>243</v>
      </c>
      <c r="F418" t="s">
        <v>209</v>
      </c>
      <c r="G418" s="58" t="n">
        <v>153.624453342916</v>
      </c>
      <c r="H418" s="58" t="n">
        <v>-70.2220610586351</v>
      </c>
      <c r="I418" s="58" t="n">
        <v>377.470967744468</v>
      </c>
      <c r="J418" s="56" t="n">
        <v>74.2980250840248</v>
      </c>
      <c r="K418" s="43"/>
    </row>
    <row r="419" ht="14.1" customHeight="1">
      <c r="A419" t="s">
        <v>167</v>
      </c>
      <c r="B419" t="s">
        <v>175</v>
      </c>
      <c r="C419" t="s">
        <v>201</v>
      </c>
      <c r="D419" t="s">
        <v>204</v>
      </c>
      <c r="E419" t="s">
        <v>245</v>
      </c>
      <c r="F419" t="s">
        <v>209</v>
      </c>
      <c r="G419" s="58" t="n">
        <v>4576.05566503738</v>
      </c>
      <c r="H419" s="58" t="n">
        <v>3184.78790201261</v>
      </c>
      <c r="I419" s="58" t="n">
        <v>5967.32342806214</v>
      </c>
      <c r="J419" s="56" t="n">
        <v>15.5026773267972</v>
      </c>
      <c r="K419" s="43"/>
    </row>
    <row r="420" ht="14.1" customHeight="1">
      <c r="A420" t="s">
        <v>167</v>
      </c>
      <c r="B420" t="s">
        <v>175</v>
      </c>
      <c r="C420" t="s">
        <v>201</v>
      </c>
      <c r="D420" t="s">
        <v>204</v>
      </c>
      <c r="E420" t="s">
        <v>246</v>
      </c>
      <c r="F420" t="s">
        <v>209</v>
      </c>
      <c r="G420" s="58" t="n">
        <v>1143.19955460699</v>
      </c>
      <c r="H420" s="58" t="n">
        <v>442.791122374398</v>
      </c>
      <c r="I420" s="58" t="n">
        <v>1843.60798683957</v>
      </c>
      <c r="J420" s="56" t="n">
        <v>31.2404012697006</v>
      </c>
      <c r="K420" s="43"/>
    </row>
    <row r="421" ht="14.1" customHeight="1">
      <c r="A421" t="s">
        <v>167</v>
      </c>
      <c r="B421" t="s">
        <v>175</v>
      </c>
      <c r="C421" t="s">
        <v>201</v>
      </c>
      <c r="D421" t="s">
        <v>204</v>
      </c>
      <c r="E421" t="s">
        <v>247</v>
      </c>
      <c r="F421" t="s">
        <v>209</v>
      </c>
      <c r="G421" s="58" t="n">
        <v>443.566167472427</v>
      </c>
      <c r="H421" s="58" t="n">
        <v>22.3694693868742</v>
      </c>
      <c r="I421" s="58" t="n">
        <v>864.762865557981</v>
      </c>
      <c r="J421" s="56" t="n">
        <v>48.4187784796159</v>
      </c>
      <c r="K421" s="43"/>
    </row>
    <row r="422" ht="14.1" customHeight="1">
      <c r="A422" t="s">
        <v>167</v>
      </c>
      <c r="B422" t="s">
        <v>175</v>
      </c>
      <c r="C422" t="s">
        <v>201</v>
      </c>
      <c r="D422" t="s">
        <v>204</v>
      </c>
      <c r="E422" t="s">
        <v>249</v>
      </c>
      <c r="F422" t="s">
        <v>209</v>
      </c>
      <c r="G422" s="58" t="n">
        <v>414.788479524548</v>
      </c>
      <c r="H422" s="58" t="n">
        <v>21.3284065751803</v>
      </c>
      <c r="I422" s="58" t="n">
        <v>808.248552473916</v>
      </c>
      <c r="J422" s="56" t="n">
        <v>48.3683493608985</v>
      </c>
      <c r="K422" s="43"/>
    </row>
    <row r="423" ht="14.1" customHeight="1">
      <c r="A423" t="s">
        <v>167</v>
      </c>
      <c r="B423" t="s">
        <v>175</v>
      </c>
      <c r="C423" t="s">
        <v>201</v>
      </c>
      <c r="D423" t="s">
        <v>204</v>
      </c>
      <c r="E423" t="s">
        <v>206</v>
      </c>
      <c r="F423" t="s">
        <v>209</v>
      </c>
      <c r="G423" s="58" t="n">
        <v>7512.64651639043</v>
      </c>
      <c r="H423" s="58" t="n">
        <v>5606.82671353638</v>
      </c>
      <c r="I423" s="58" t="n">
        <v>9418.46631924447</v>
      </c>
      <c r="J423" s="56" t="n">
        <v>12.9352898446161</v>
      </c>
      <c r="K423" s="43"/>
    </row>
    <row r="424" ht="14.1" customHeight="1">
      <c r="A424" t="s">
        <v>167</v>
      </c>
      <c r="B424" t="s">
        <v>175</v>
      </c>
      <c r="C424" t="s">
        <v>201</v>
      </c>
      <c r="D424" t="s">
        <v>205</v>
      </c>
      <c r="E424" t="s">
        <v>242</v>
      </c>
      <c r="F424" t="s">
        <v>209</v>
      </c>
      <c r="G424" s="58" t="n">
        <v>817.385334994171</v>
      </c>
      <c r="H424" s="58" t="n">
        <v>355.517493661427</v>
      </c>
      <c r="I424" s="58" t="n">
        <v>1279.25317632692</v>
      </c>
      <c r="J424" s="56" t="n">
        <v>28.8123158566944</v>
      </c>
      <c r="K424" s="43"/>
    </row>
    <row r="425" ht="14.1" customHeight="1">
      <c r="A425" t="s">
        <v>167</v>
      </c>
      <c r="B425" t="s">
        <v>175</v>
      </c>
      <c r="C425" t="s">
        <v>201</v>
      </c>
      <c r="D425" t="s">
        <v>205</v>
      </c>
      <c r="E425" t="s">
        <v>245</v>
      </c>
      <c r="F425" t="s">
        <v>209</v>
      </c>
      <c r="G425" s="58" t="n">
        <v>3207.171705892</v>
      </c>
      <c r="H425" s="58" t="n">
        <v>2093.88721268584</v>
      </c>
      <c r="I425" s="58" t="n">
        <v>4320.45619909816</v>
      </c>
      <c r="J425" s="56" t="n">
        <v>17.6999170985217</v>
      </c>
      <c r="K425" s="43"/>
    </row>
    <row r="426" ht="14.1" customHeight="1">
      <c r="A426" t="s">
        <v>167</v>
      </c>
      <c r="B426" t="s">
        <v>175</v>
      </c>
      <c r="C426" t="s">
        <v>201</v>
      </c>
      <c r="D426" t="s">
        <v>205</v>
      </c>
      <c r="E426" t="s">
        <v>246</v>
      </c>
      <c r="F426" t="s">
        <v>209</v>
      </c>
      <c r="G426" s="58" t="n">
        <v>404.859935532409</v>
      </c>
      <c r="H426" s="58" t="n">
        <v>71.1368093085518</v>
      </c>
      <c r="I426" s="58" t="n">
        <v>738.583061756266</v>
      </c>
      <c r="J426" s="56" t="n">
        <v>42.0309093211445</v>
      </c>
      <c r="K426" s="43"/>
    </row>
    <row r="427" ht="14.1" customHeight="1">
      <c r="A427" t="s">
        <v>167</v>
      </c>
      <c r="B427" t="s">
        <v>175</v>
      </c>
      <c r="C427" t="s">
        <v>201</v>
      </c>
      <c r="D427" t="s">
        <v>205</v>
      </c>
      <c r="E427" t="s">
        <v>247</v>
      </c>
      <c r="F427" t="s">
        <v>209</v>
      </c>
      <c r="G427" s="58" t="n">
        <v>113.228737433221</v>
      </c>
      <c r="H427" s="58" t="n">
        <v>-107.447532004515</v>
      </c>
      <c r="I427" s="58" t="n">
        <v>333.905006870957</v>
      </c>
      <c r="J427" s="56" t="n">
        <v>99.3770848867099</v>
      </c>
      <c r="K427" s="43"/>
    </row>
    <row r="428" ht="14.1" customHeight="1">
      <c r="A428" t="s">
        <v>167</v>
      </c>
      <c r="B428" t="s">
        <v>175</v>
      </c>
      <c r="C428" t="s">
        <v>201</v>
      </c>
      <c r="D428" t="s">
        <v>205</v>
      </c>
      <c r="E428" t="s">
        <v>249</v>
      </c>
      <c r="F428" t="s">
        <v>209</v>
      </c>
      <c r="G428" s="58" t="n">
        <v>280.642277628477</v>
      </c>
      <c r="H428" s="58" t="n">
        <v>-12.9032528388981</v>
      </c>
      <c r="I428" s="58" t="n">
        <v>574.187808095851</v>
      </c>
      <c r="J428" s="56" t="n">
        <v>53.3346758665548</v>
      </c>
      <c r="K428" s="43"/>
    </row>
    <row r="429" ht="14.1" customHeight="1">
      <c r="A429" t="s">
        <v>167</v>
      </c>
      <c r="B429" t="s">
        <v>175</v>
      </c>
      <c r="C429" t="s">
        <v>201</v>
      </c>
      <c r="D429" t="s">
        <v>205</v>
      </c>
      <c r="E429" t="s">
        <v>206</v>
      </c>
      <c r="F429" t="s">
        <v>209</v>
      </c>
      <c r="G429" s="58" t="n">
        <v>4823.28799148028</v>
      </c>
      <c r="H429" s="58" t="n">
        <v>3454.95837265722</v>
      </c>
      <c r="I429" s="58" t="n">
        <v>6191.61761030334</v>
      </c>
      <c r="J429" s="56" t="n">
        <v>14.4655455853779</v>
      </c>
      <c r="K429" s="43"/>
    </row>
    <row r="430" ht="14.1" customHeight="1">
      <c r="A430" t="s">
        <v>167</v>
      </c>
      <c r="B430" t="s">
        <v>175</v>
      </c>
      <c r="C430" t="s">
        <v>201</v>
      </c>
      <c r="D430" t="s">
        <v>206</v>
      </c>
      <c r="E430" t="s">
        <v>206</v>
      </c>
      <c r="F430" t="s">
        <v>209</v>
      </c>
      <c r="G430" s="58" t="n">
        <v>294773.363029575</v>
      </c>
      <c r="H430" s="58" t="n">
        <v>288411.347840972</v>
      </c>
      <c r="I430" s="58" t="n">
        <v>301135.378218178</v>
      </c>
      <c r="J430" s="56" t="n">
        <v>1.10050938258567</v>
      </c>
      <c r="K430" s="43"/>
    </row>
    <row r="431" ht="14.1" customHeight="1">
      <c r="A431" t="s">
        <v>167</v>
      </c>
      <c r="B431" t="s">
        <v>236</v>
      </c>
      <c r="C431" t="s">
        <v>201</v>
      </c>
      <c r="D431" t="s">
        <v>202</v>
      </c>
      <c r="E431" t="s">
        <v>241</v>
      </c>
      <c r="F431" t="s">
        <v>209</v>
      </c>
      <c r="G431" s="58" t="n">
        <v>2412.37484446665</v>
      </c>
      <c r="H431" s="58" t="n">
        <v>1340.25226351868</v>
      </c>
      <c r="I431" s="58" t="n">
        <v>3484.49742541461</v>
      </c>
      <c r="J431" s="56" t="n">
        <v>22.6614104159739</v>
      </c>
      <c r="K431" s="43"/>
    </row>
    <row r="432" ht="14.1" customHeight="1">
      <c r="A432" t="s">
        <v>167</v>
      </c>
      <c r="B432" t="s">
        <v>236</v>
      </c>
      <c r="C432" t="s">
        <v>201</v>
      </c>
      <c r="D432" t="s">
        <v>202</v>
      </c>
      <c r="E432" t="s">
        <v>242</v>
      </c>
      <c r="F432" t="s">
        <v>209</v>
      </c>
      <c r="G432" s="58" t="n">
        <v>107920.339995232</v>
      </c>
      <c r="H432" s="58" t="n">
        <v>101909.204679747</v>
      </c>
      <c r="I432" s="58" t="n">
        <v>113931.475310717</v>
      </c>
      <c r="J432" s="56" t="n">
        <v>2.84014480888874</v>
      </c>
      <c r="K432" s="43"/>
    </row>
    <row r="433" ht="14.1" customHeight="1">
      <c r="A433" t="s">
        <v>167</v>
      </c>
      <c r="B433" t="s">
        <v>236</v>
      </c>
      <c r="C433" t="s">
        <v>201</v>
      </c>
      <c r="D433" t="s">
        <v>202</v>
      </c>
      <c r="E433" t="s">
        <v>243</v>
      </c>
      <c r="F433" t="s">
        <v>209</v>
      </c>
      <c r="G433" s="58" t="n">
        <v>50879.6227050476</v>
      </c>
      <c r="H433" s="58" t="n">
        <v>46569.6638730248</v>
      </c>
      <c r="I433" s="58" t="n">
        <v>55189.5815370703</v>
      </c>
      <c r="J433" s="56" t="n">
        <v>4.3193313745006</v>
      </c>
      <c r="K433" s="43"/>
    </row>
    <row r="434" ht="14.1" customHeight="1">
      <c r="A434" t="s">
        <v>167</v>
      </c>
      <c r="B434" t="s">
        <v>236</v>
      </c>
      <c r="C434" t="s">
        <v>201</v>
      </c>
      <c r="D434" t="s">
        <v>202</v>
      </c>
      <c r="E434" t="s">
        <v>244</v>
      </c>
      <c r="F434" t="s">
        <v>209</v>
      </c>
      <c r="G434" s="58" t="n">
        <v>18260.6165535304</v>
      </c>
      <c r="H434" s="58" t="n">
        <v>15532.4271024486</v>
      </c>
      <c r="I434" s="58" t="n">
        <v>20988.8060046122</v>
      </c>
      <c r="J434" s="56" t="n">
        <v>7.61809479652613</v>
      </c>
      <c r="K434" s="43"/>
    </row>
    <row r="435" ht="14.1" customHeight="1">
      <c r="A435" t="s">
        <v>167</v>
      </c>
      <c r="B435" t="s">
        <v>236</v>
      </c>
      <c r="C435" t="s">
        <v>201</v>
      </c>
      <c r="D435" t="s">
        <v>202</v>
      </c>
      <c r="E435" t="s">
        <v>245</v>
      </c>
      <c r="F435" t="s">
        <v>209</v>
      </c>
      <c r="G435" s="58" t="n">
        <v>179889.486088812</v>
      </c>
      <c r="H435" s="58" t="n">
        <v>169726.220431717</v>
      </c>
      <c r="I435" s="58" t="n">
        <v>190052.751745907</v>
      </c>
      <c r="J435" s="56" t="n">
        <v>2.88081109418215</v>
      </c>
      <c r="K435" s="43"/>
    </row>
    <row r="436" ht="14.1" customHeight="1">
      <c r="A436" t="s">
        <v>167</v>
      </c>
      <c r="B436" t="s">
        <v>236</v>
      </c>
      <c r="C436" t="s">
        <v>201</v>
      </c>
      <c r="D436" t="s">
        <v>202</v>
      </c>
      <c r="E436" t="s">
        <v>246</v>
      </c>
      <c r="F436" t="s">
        <v>209</v>
      </c>
      <c r="G436" s="58" t="n">
        <v>152351.129672197</v>
      </c>
      <c r="H436" s="58" t="n">
        <v>144965.699311482</v>
      </c>
      <c r="I436" s="58" t="n">
        <v>159736.560032912</v>
      </c>
      <c r="J436" s="56" t="n">
        <v>2.47182324947231</v>
      </c>
      <c r="K436" s="43"/>
    </row>
    <row r="437" ht="14.1" customHeight="1">
      <c r="A437" t="s">
        <v>167</v>
      </c>
      <c r="B437" t="s">
        <v>236</v>
      </c>
      <c r="C437" t="s">
        <v>201</v>
      </c>
      <c r="D437" t="s">
        <v>202</v>
      </c>
      <c r="E437" t="s">
        <v>247</v>
      </c>
      <c r="F437" t="s">
        <v>209</v>
      </c>
      <c r="G437" s="58" t="n">
        <v>17159.5324341909</v>
      </c>
      <c r="H437" s="58" t="n">
        <v>14155.7697392635</v>
      </c>
      <c r="I437" s="58" t="n">
        <v>20163.2951291182</v>
      </c>
      <c r="J437" s="56" t="n">
        <v>8.92580621047864</v>
      </c>
      <c r="K437" s="43"/>
    </row>
    <row r="438" ht="14.1" customHeight="1">
      <c r="A438" t="s">
        <v>167</v>
      </c>
      <c r="B438" t="s">
        <v>236</v>
      </c>
      <c r="C438" t="s">
        <v>201</v>
      </c>
      <c r="D438" t="s">
        <v>202</v>
      </c>
      <c r="E438" t="s">
        <v>248</v>
      </c>
      <c r="F438" t="s">
        <v>209</v>
      </c>
      <c r="G438" s="58" t="n">
        <v>3503.96577189439</v>
      </c>
      <c r="H438" s="58" t="n">
        <v>2243.70590328367</v>
      </c>
      <c r="I438" s="58" t="n">
        <v>4764.2256405051</v>
      </c>
      <c r="J438" s="56" t="n">
        <v>18.33950189611</v>
      </c>
      <c r="K438" s="43"/>
    </row>
    <row r="439" ht="14.1" customHeight="1">
      <c r="A439" t="s">
        <v>167</v>
      </c>
      <c r="B439" t="s">
        <v>236</v>
      </c>
      <c r="C439" t="s">
        <v>201</v>
      </c>
      <c r="D439" t="s">
        <v>202</v>
      </c>
      <c r="E439" t="s">
        <v>249</v>
      </c>
      <c r="F439" t="s">
        <v>209</v>
      </c>
      <c r="G439" s="58" t="n">
        <v>6811.83409924444</v>
      </c>
      <c r="H439" s="58" t="n">
        <v>5337.46368027982</v>
      </c>
      <c r="I439" s="58" t="n">
        <v>8286.20451820907</v>
      </c>
      <c r="J439" s="56" t="n">
        <v>11.0364609451812</v>
      </c>
      <c r="K439" s="43"/>
    </row>
    <row r="440" ht="14.1" customHeight="1">
      <c r="A440" t="s">
        <v>167</v>
      </c>
      <c r="B440" t="s">
        <v>236</v>
      </c>
      <c r="C440" t="s">
        <v>201</v>
      </c>
      <c r="D440" t="s">
        <v>202</v>
      </c>
      <c r="E440" t="s">
        <v>250</v>
      </c>
      <c r="F440" t="s">
        <v>209</v>
      </c>
      <c r="G440" s="58" t="n">
        <v>1134.69818277068</v>
      </c>
      <c r="H440" s="58" t="n">
        <v>149.888193323426</v>
      </c>
      <c r="I440" s="58" t="n">
        <v>2119.50817221794</v>
      </c>
      <c r="J440" s="56" t="n">
        <v>44.2546968488089</v>
      </c>
      <c r="K440" s="43"/>
    </row>
    <row r="441" ht="14.1" customHeight="1">
      <c r="A441" t="s">
        <v>167</v>
      </c>
      <c r="B441" t="s">
        <v>236</v>
      </c>
      <c r="C441" t="s">
        <v>201</v>
      </c>
      <c r="D441" t="s">
        <v>202</v>
      </c>
      <c r="E441" t="s">
        <v>206</v>
      </c>
      <c r="F441" t="s">
        <v>209</v>
      </c>
      <c r="G441" s="58" t="n">
        <v>540323.600347386</v>
      </c>
      <c r="H441" s="58" t="n">
        <v>528868.673785831</v>
      </c>
      <c r="I441" s="58" t="n">
        <v>551778.526908941</v>
      </c>
      <c r="J441" s="56" t="n">
        <v>1.08099990633145</v>
      </c>
      <c r="K441" s="43"/>
    </row>
    <row r="442" ht="14.1" customHeight="1">
      <c r="A442" t="s">
        <v>167</v>
      </c>
      <c r="B442" t="s">
        <v>236</v>
      </c>
      <c r="C442" t="s">
        <v>201</v>
      </c>
      <c r="D442" t="s">
        <v>203</v>
      </c>
      <c r="E442" t="s">
        <v>241</v>
      </c>
      <c r="F442" t="s">
        <v>209</v>
      </c>
      <c r="G442" s="58" t="n">
        <v>0</v>
      </c>
      <c r="H442" s="58" t="n">
        <v>0</v>
      </c>
      <c r="I442" s="58" t="n">
        <v>0</v>
      </c>
      <c r="J442" s="56"/>
      <c r="K442" s="43"/>
    </row>
    <row r="443" ht="14.1" customHeight="1">
      <c r="A443" t="s">
        <v>167</v>
      </c>
      <c r="B443" t="s">
        <v>236</v>
      </c>
      <c r="C443" t="s">
        <v>201</v>
      </c>
      <c r="D443" t="s">
        <v>203</v>
      </c>
      <c r="E443" t="s">
        <v>242</v>
      </c>
      <c r="F443" t="s">
        <v>209</v>
      </c>
      <c r="G443" s="58" t="n">
        <v>20030.7857546043</v>
      </c>
      <c r="H443" s="58" t="n">
        <v>17480.8790945633</v>
      </c>
      <c r="I443" s="58" t="n">
        <v>22580.6924146453</v>
      </c>
      <c r="J443" s="56" t="n">
        <v>6.49102948144531</v>
      </c>
      <c r="K443" s="43"/>
    </row>
    <row r="444" ht="14.1" customHeight="1">
      <c r="A444" t="s">
        <v>167</v>
      </c>
      <c r="B444" t="s">
        <v>236</v>
      </c>
      <c r="C444" t="s">
        <v>201</v>
      </c>
      <c r="D444" t="s">
        <v>203</v>
      </c>
      <c r="E444" t="s">
        <v>243</v>
      </c>
      <c r="F444" t="s">
        <v>209</v>
      </c>
      <c r="G444" s="58" t="n">
        <v>4357.70471924502</v>
      </c>
      <c r="H444" s="58" t="n">
        <v>3103.19506771884</v>
      </c>
      <c r="I444" s="58" t="n">
        <v>5612.21437077119</v>
      </c>
      <c r="J444" s="56" t="n">
        <v>14.6792373360805</v>
      </c>
      <c r="K444" s="43"/>
    </row>
    <row r="445" ht="14.1" customHeight="1">
      <c r="A445" t="s">
        <v>167</v>
      </c>
      <c r="B445" t="s">
        <v>236</v>
      </c>
      <c r="C445" t="s">
        <v>201</v>
      </c>
      <c r="D445" t="s">
        <v>203</v>
      </c>
      <c r="E445" t="s">
        <v>244</v>
      </c>
      <c r="F445" t="s">
        <v>209</v>
      </c>
      <c r="G445" s="58" t="n">
        <v>988.864674042965</v>
      </c>
      <c r="H445" s="58" t="n">
        <v>291.843281594669</v>
      </c>
      <c r="I445" s="58" t="n">
        <v>1685.88606649126</v>
      </c>
      <c r="J445" s="56" t="n">
        <v>35.9415273778019</v>
      </c>
      <c r="K445" s="43"/>
    </row>
    <row r="446" ht="14.1" customHeight="1">
      <c r="A446" t="s">
        <v>167</v>
      </c>
      <c r="B446" t="s">
        <v>236</v>
      </c>
      <c r="C446" t="s">
        <v>201</v>
      </c>
      <c r="D446" t="s">
        <v>203</v>
      </c>
      <c r="E446" t="s">
        <v>245</v>
      </c>
      <c r="F446" t="s">
        <v>209</v>
      </c>
      <c r="G446" s="58" t="n">
        <v>39772.8569075158</v>
      </c>
      <c r="H446" s="58" t="n">
        <v>36044.9428802311</v>
      </c>
      <c r="I446" s="58" t="n">
        <v>43500.7709348006</v>
      </c>
      <c r="J446" s="56" t="n">
        <v>4.77932302527018</v>
      </c>
      <c r="K446" s="43"/>
    </row>
    <row r="447" ht="14.1" customHeight="1">
      <c r="A447" t="s">
        <v>167</v>
      </c>
      <c r="B447" t="s">
        <v>236</v>
      </c>
      <c r="C447" t="s">
        <v>201</v>
      </c>
      <c r="D447" t="s">
        <v>203</v>
      </c>
      <c r="E447" t="s">
        <v>246</v>
      </c>
      <c r="F447" t="s">
        <v>209</v>
      </c>
      <c r="G447" s="58" t="n">
        <v>27841.5773589327</v>
      </c>
      <c r="H447" s="58" t="n">
        <v>24516.1620271888</v>
      </c>
      <c r="I447" s="58" t="n">
        <v>31166.9926906765</v>
      </c>
      <c r="J447" s="56" t="n">
        <v>6.09030920723466</v>
      </c>
      <c r="K447" s="43"/>
    </row>
    <row r="448" ht="14.1" customHeight="1">
      <c r="A448" t="s">
        <v>167</v>
      </c>
      <c r="B448" t="s">
        <v>236</v>
      </c>
      <c r="C448" t="s">
        <v>201</v>
      </c>
      <c r="D448" t="s">
        <v>203</v>
      </c>
      <c r="E448" t="s">
        <v>247</v>
      </c>
      <c r="F448" t="s">
        <v>209</v>
      </c>
      <c r="G448" s="58" t="n">
        <v>3600.60963136004</v>
      </c>
      <c r="H448" s="58" t="n">
        <v>2455.61037142139</v>
      </c>
      <c r="I448" s="58" t="n">
        <v>4745.60889129869</v>
      </c>
      <c r="J448" s="56" t="n">
        <v>16.2149812696134</v>
      </c>
      <c r="K448" s="43"/>
    </row>
    <row r="449" ht="14.1" customHeight="1">
      <c r="A449" t="s">
        <v>167</v>
      </c>
      <c r="B449" t="s">
        <v>236</v>
      </c>
      <c r="C449" t="s">
        <v>201</v>
      </c>
      <c r="D449" t="s">
        <v>203</v>
      </c>
      <c r="E449" t="s">
        <v>248</v>
      </c>
      <c r="F449" t="s">
        <v>209</v>
      </c>
      <c r="G449" s="58" t="n">
        <v>771.966346401067</v>
      </c>
      <c r="H449" s="58" t="n">
        <v>272.220580402179</v>
      </c>
      <c r="I449" s="58" t="n">
        <v>1271.71211239996</v>
      </c>
      <c r="J449" s="56" t="n">
        <v>33.0094311121588</v>
      </c>
      <c r="K449" s="43"/>
    </row>
    <row r="450" ht="14.1" customHeight="1">
      <c r="A450" t="s">
        <v>167</v>
      </c>
      <c r="B450" t="s">
        <v>236</v>
      </c>
      <c r="C450" t="s">
        <v>201</v>
      </c>
      <c r="D450" t="s">
        <v>203</v>
      </c>
      <c r="E450" t="s">
        <v>249</v>
      </c>
      <c r="F450" t="s">
        <v>209</v>
      </c>
      <c r="G450" s="58" t="n">
        <v>2799.69073074464</v>
      </c>
      <c r="H450" s="58" t="n">
        <v>1844.28226960068</v>
      </c>
      <c r="I450" s="58" t="n">
        <v>3755.0991918886</v>
      </c>
      <c r="J450" s="56" t="n">
        <v>17.4006835063574</v>
      </c>
      <c r="K450" s="43"/>
    </row>
    <row r="451" ht="14.1" customHeight="1">
      <c r="A451" t="s">
        <v>167</v>
      </c>
      <c r="B451" t="s">
        <v>236</v>
      </c>
      <c r="C451" t="s">
        <v>201</v>
      </c>
      <c r="D451" t="s">
        <v>203</v>
      </c>
      <c r="E451" t="s">
        <v>206</v>
      </c>
      <c r="F451" t="s">
        <v>209</v>
      </c>
      <c r="G451" s="58" t="n">
        <v>100164.056122846</v>
      </c>
      <c r="H451" s="58" t="n">
        <v>94227.0401513367</v>
      </c>
      <c r="I451" s="58" t="n">
        <v>106101.072094356</v>
      </c>
      <c r="J451" s="56" t="n">
        <v>3.0223419458628</v>
      </c>
      <c r="K451" s="43"/>
    </row>
    <row r="452" ht="14.1" customHeight="1">
      <c r="A452" t="s">
        <v>167</v>
      </c>
      <c r="B452" t="s">
        <v>236</v>
      </c>
      <c r="C452" t="s">
        <v>201</v>
      </c>
      <c r="D452" t="s">
        <v>204</v>
      </c>
      <c r="E452" t="s">
        <v>242</v>
      </c>
      <c r="F452" t="s">
        <v>209</v>
      </c>
      <c r="G452" s="58" t="n">
        <v>3046.77632017796</v>
      </c>
      <c r="H452" s="58" t="n">
        <v>2094.95456820298</v>
      </c>
      <c r="I452" s="58" t="n">
        <v>3998.59807215295</v>
      </c>
      <c r="J452" s="56" t="n">
        <v>15.9295071129912</v>
      </c>
      <c r="K452" s="43"/>
    </row>
    <row r="453" ht="14.1" customHeight="1">
      <c r="A453" t="s">
        <v>167</v>
      </c>
      <c r="B453" t="s">
        <v>236</v>
      </c>
      <c r="C453" t="s">
        <v>201</v>
      </c>
      <c r="D453" t="s">
        <v>204</v>
      </c>
      <c r="E453" t="s">
        <v>243</v>
      </c>
      <c r="F453" t="s">
        <v>209</v>
      </c>
      <c r="G453" s="58" t="n">
        <v>399.588452074692</v>
      </c>
      <c r="H453" s="58" t="n">
        <v>64.3737046153349</v>
      </c>
      <c r="I453" s="58" t="n">
        <v>734.803199534049</v>
      </c>
      <c r="J453" s="56" t="n">
        <v>42.7757341687913</v>
      </c>
      <c r="K453" s="43"/>
    </row>
    <row r="454" ht="14.1" customHeight="1">
      <c r="A454" t="s">
        <v>167</v>
      </c>
      <c r="B454" t="s">
        <v>236</v>
      </c>
      <c r="C454" t="s">
        <v>201</v>
      </c>
      <c r="D454" t="s">
        <v>204</v>
      </c>
      <c r="E454" t="s">
        <v>244</v>
      </c>
      <c r="F454" t="s">
        <v>209</v>
      </c>
      <c r="G454" s="58" t="n">
        <v>205.677544586328</v>
      </c>
      <c r="H454" s="58" t="n">
        <v>-77.170747117128</v>
      </c>
      <c r="I454" s="58" t="n">
        <v>488.525836289785</v>
      </c>
      <c r="J454" s="56" t="n">
        <v>70.1219468676086</v>
      </c>
      <c r="K454" s="43"/>
    </row>
    <row r="455" ht="14.1" customHeight="1">
      <c r="A455" t="s">
        <v>167</v>
      </c>
      <c r="B455" t="s">
        <v>236</v>
      </c>
      <c r="C455" t="s">
        <v>201</v>
      </c>
      <c r="D455" t="s">
        <v>204</v>
      </c>
      <c r="E455" t="s">
        <v>245</v>
      </c>
      <c r="F455" t="s">
        <v>209</v>
      </c>
      <c r="G455" s="58" t="n">
        <v>14904.5459617255</v>
      </c>
      <c r="H455" s="58" t="n">
        <v>12543.3385291646</v>
      </c>
      <c r="I455" s="58" t="n">
        <v>17265.7533942864</v>
      </c>
      <c r="J455" s="56" t="n">
        <v>8.0779781703983</v>
      </c>
      <c r="K455" s="43"/>
    </row>
    <row r="456" ht="14.1" customHeight="1">
      <c r="A456" t="s">
        <v>167</v>
      </c>
      <c r="B456" t="s">
        <v>236</v>
      </c>
      <c r="C456" t="s">
        <v>201</v>
      </c>
      <c r="D456" t="s">
        <v>204</v>
      </c>
      <c r="E456" t="s">
        <v>246</v>
      </c>
      <c r="F456" t="s">
        <v>209</v>
      </c>
      <c r="G456" s="58" t="n">
        <v>4086.82885717849</v>
      </c>
      <c r="H456" s="58" t="n">
        <v>2852.62817426774</v>
      </c>
      <c r="I456" s="58" t="n">
        <v>5321.02954008923</v>
      </c>
      <c r="J456" s="56" t="n">
        <v>15.3987906726282</v>
      </c>
      <c r="K456" s="43"/>
    </row>
    <row r="457" ht="14.1" customHeight="1">
      <c r="A457" t="s">
        <v>167</v>
      </c>
      <c r="B457" t="s">
        <v>236</v>
      </c>
      <c r="C457" t="s">
        <v>201</v>
      </c>
      <c r="D457" t="s">
        <v>204</v>
      </c>
      <c r="E457" t="s">
        <v>247</v>
      </c>
      <c r="F457" t="s">
        <v>209</v>
      </c>
      <c r="G457" s="58" t="n">
        <v>759.117823655722</v>
      </c>
      <c r="H457" s="58" t="n">
        <v>217.256156990592</v>
      </c>
      <c r="I457" s="58" t="n">
        <v>1300.97949032085</v>
      </c>
      <c r="J457" s="56" t="n">
        <v>36.3970784010724</v>
      </c>
      <c r="K457" s="43"/>
    </row>
    <row r="458" ht="14.1" customHeight="1">
      <c r="A458" t="s">
        <v>167</v>
      </c>
      <c r="B458" t="s">
        <v>236</v>
      </c>
      <c r="C458" t="s">
        <v>201</v>
      </c>
      <c r="D458" t="s">
        <v>204</v>
      </c>
      <c r="E458" t="s">
        <v>248</v>
      </c>
      <c r="F458" t="s">
        <v>209</v>
      </c>
      <c r="G458" s="58" t="n">
        <v>200.680405143937</v>
      </c>
      <c r="H458" s="58" t="n">
        <v>-43.8494919832236</v>
      </c>
      <c r="I458" s="58" t="n">
        <v>445.210302271097</v>
      </c>
      <c r="J458" s="56" t="n">
        <v>62.1318493064722</v>
      </c>
      <c r="K458" s="43"/>
    </row>
    <row r="459" ht="14.1" customHeight="1">
      <c r="A459" t="s">
        <v>167</v>
      </c>
      <c r="B459" t="s">
        <v>236</v>
      </c>
      <c r="C459" t="s">
        <v>201</v>
      </c>
      <c r="D459" t="s">
        <v>204</v>
      </c>
      <c r="E459" t="s">
        <v>249</v>
      </c>
      <c r="F459" t="s">
        <v>209</v>
      </c>
      <c r="G459" s="58" t="n">
        <v>779.910542264983</v>
      </c>
      <c r="H459" s="58" t="n">
        <v>285.605130258045</v>
      </c>
      <c r="I459" s="58" t="n">
        <v>1274.21595427192</v>
      </c>
      <c r="J459" s="56" t="n">
        <v>32.3175075410363</v>
      </c>
      <c r="K459" s="43"/>
    </row>
    <row r="460" ht="14.1" customHeight="1">
      <c r="A460" t="s">
        <v>167</v>
      </c>
      <c r="B460" t="s">
        <v>236</v>
      </c>
      <c r="C460" t="s">
        <v>201</v>
      </c>
      <c r="D460" t="s">
        <v>204</v>
      </c>
      <c r="E460" t="s">
        <v>250</v>
      </c>
      <c r="F460" t="s">
        <v>209</v>
      </c>
      <c r="G460" s="58" t="n">
        <v>62.3439206874901</v>
      </c>
      <c r="H460" s="58" t="n">
        <v>-60.5492985693536</v>
      </c>
      <c r="I460" s="58" t="n">
        <v>185.237139944334</v>
      </c>
      <c r="J460" s="56" t="n">
        <v>100.512735913028</v>
      </c>
      <c r="K460" s="43"/>
    </row>
    <row r="461" ht="14.1" customHeight="1">
      <c r="A461" t="s">
        <v>167</v>
      </c>
      <c r="B461" t="s">
        <v>236</v>
      </c>
      <c r="C461" t="s">
        <v>201</v>
      </c>
      <c r="D461" t="s">
        <v>204</v>
      </c>
      <c r="E461" t="s">
        <v>206</v>
      </c>
      <c r="F461" t="s">
        <v>209</v>
      </c>
      <c r="G461" s="58" t="n">
        <v>24445.4698274951</v>
      </c>
      <c r="H461" s="58" t="n">
        <v>21448.5711881551</v>
      </c>
      <c r="I461" s="58" t="n">
        <v>27442.3684668351</v>
      </c>
      <c r="J461" s="56" t="n">
        <v>6.25116482615178</v>
      </c>
      <c r="K461" s="43"/>
    </row>
    <row r="462" ht="14.1" customHeight="1">
      <c r="A462" t="s">
        <v>167</v>
      </c>
      <c r="B462" t="s">
        <v>236</v>
      </c>
      <c r="C462" t="s">
        <v>201</v>
      </c>
      <c r="D462" t="s">
        <v>205</v>
      </c>
      <c r="E462" t="s">
        <v>242</v>
      </c>
      <c r="F462" t="s">
        <v>209</v>
      </c>
      <c r="G462" s="58" t="n">
        <v>3270.51215100301</v>
      </c>
      <c r="H462" s="58" t="n">
        <v>2213.81404568032</v>
      </c>
      <c r="I462" s="58" t="n">
        <v>4327.21025632569</v>
      </c>
      <c r="J462" s="56" t="n">
        <v>16.4748870552186</v>
      </c>
      <c r="K462" s="43"/>
    </row>
    <row r="463" ht="14.1" customHeight="1">
      <c r="A463" t="s">
        <v>167</v>
      </c>
      <c r="B463" t="s">
        <v>236</v>
      </c>
      <c r="C463" t="s">
        <v>201</v>
      </c>
      <c r="D463" t="s">
        <v>205</v>
      </c>
      <c r="E463" t="s">
        <v>243</v>
      </c>
      <c r="F463" t="s">
        <v>209</v>
      </c>
      <c r="G463" s="58" t="n">
        <v>458.477973339425</v>
      </c>
      <c r="H463" s="58" t="n">
        <v>126.370423317994</v>
      </c>
      <c r="I463" s="58" t="n">
        <v>790.585523360856</v>
      </c>
      <c r="J463" s="56" t="n">
        <v>36.9358040326588</v>
      </c>
      <c r="K463" s="43"/>
    </row>
    <row r="464" ht="14.1" customHeight="1">
      <c r="A464" t="s">
        <v>167</v>
      </c>
      <c r="B464" t="s">
        <v>236</v>
      </c>
      <c r="C464" t="s">
        <v>201</v>
      </c>
      <c r="D464" t="s">
        <v>205</v>
      </c>
      <c r="E464" t="s">
        <v>245</v>
      </c>
      <c r="F464" t="s">
        <v>209</v>
      </c>
      <c r="G464" s="58" t="n">
        <v>11690.0967125197</v>
      </c>
      <c r="H464" s="58" t="n">
        <v>9508.89860902851</v>
      </c>
      <c r="I464" s="58" t="n">
        <v>13871.2948160109</v>
      </c>
      <c r="J464" s="56" t="n">
        <v>9.51402507102791</v>
      </c>
      <c r="K464" s="43"/>
    </row>
    <row r="465" ht="14.1" customHeight="1">
      <c r="A465" t="s">
        <v>167</v>
      </c>
      <c r="B465" t="s">
        <v>236</v>
      </c>
      <c r="C465" t="s">
        <v>201</v>
      </c>
      <c r="D465" t="s">
        <v>205</v>
      </c>
      <c r="E465" t="s">
        <v>246</v>
      </c>
      <c r="F465" t="s">
        <v>209</v>
      </c>
      <c r="G465" s="58" t="n">
        <v>1855.3554379107</v>
      </c>
      <c r="H465" s="58" t="n">
        <v>1074.11051759972</v>
      </c>
      <c r="I465" s="58" t="n">
        <v>2636.60035822167</v>
      </c>
      <c r="J465" s="56" t="n">
        <v>21.4707576221182</v>
      </c>
      <c r="K465" s="43"/>
    </row>
    <row r="466" ht="14.1" customHeight="1">
      <c r="A466" t="s">
        <v>167</v>
      </c>
      <c r="B466" t="s">
        <v>236</v>
      </c>
      <c r="C466" t="s">
        <v>201</v>
      </c>
      <c r="D466" t="s">
        <v>205</v>
      </c>
      <c r="E466" t="s">
        <v>247</v>
      </c>
      <c r="F466" t="s">
        <v>209</v>
      </c>
      <c r="G466" s="58" t="n">
        <v>392.23115120317</v>
      </c>
      <c r="H466" s="58" t="n">
        <v>7.51202157114153</v>
      </c>
      <c r="I466" s="58" t="n">
        <v>776.950280835199</v>
      </c>
      <c r="J466" s="56" t="n">
        <v>50.0136998212656</v>
      </c>
      <c r="K466" s="43"/>
    </row>
    <row r="467" ht="14.1" customHeight="1">
      <c r="A467" t="s">
        <v>167</v>
      </c>
      <c r="B467" t="s">
        <v>236</v>
      </c>
      <c r="C467" t="s">
        <v>201</v>
      </c>
      <c r="D467" t="s">
        <v>205</v>
      </c>
      <c r="E467" t="s">
        <v>248</v>
      </c>
      <c r="F467" t="s">
        <v>209</v>
      </c>
      <c r="G467" s="58" t="n">
        <v>35.9853678182624</v>
      </c>
      <c r="H467" s="58" t="n">
        <v>-34.1518624661234</v>
      </c>
      <c r="I467" s="58" t="n">
        <v>106.122598102648</v>
      </c>
      <c r="J467" s="56" t="n">
        <v>99.3825074054946</v>
      </c>
      <c r="K467" s="43"/>
    </row>
    <row r="468" ht="14.1" customHeight="1">
      <c r="A468" t="s">
        <v>167</v>
      </c>
      <c r="B468" t="s">
        <v>236</v>
      </c>
      <c r="C468" t="s">
        <v>201</v>
      </c>
      <c r="D468" t="s">
        <v>205</v>
      </c>
      <c r="E468" t="s">
        <v>249</v>
      </c>
      <c r="F468" t="s">
        <v>209</v>
      </c>
      <c r="G468" s="58" t="n">
        <v>751.753988093016</v>
      </c>
      <c r="H468" s="58" t="n">
        <v>243.443895187603</v>
      </c>
      <c r="I468" s="58" t="n">
        <v>1260.06408099843</v>
      </c>
      <c r="J468" s="56" t="n">
        <v>34.4778579917724</v>
      </c>
      <c r="K468" s="43"/>
    </row>
    <row r="469" ht="14.1" customHeight="1">
      <c r="A469" t="s">
        <v>167</v>
      </c>
      <c r="B469" t="s">
        <v>236</v>
      </c>
      <c r="C469" t="s">
        <v>201</v>
      </c>
      <c r="D469" t="s">
        <v>205</v>
      </c>
      <c r="E469" t="s">
        <v>206</v>
      </c>
      <c r="F469" t="s">
        <v>209</v>
      </c>
      <c r="G469" s="58" t="n">
        <v>18454.4127818873</v>
      </c>
      <c r="H469" s="58" t="n">
        <v>15783.4193995269</v>
      </c>
      <c r="I469" s="58" t="n">
        <v>21125.4061642477</v>
      </c>
      <c r="J469" s="56" t="n">
        <v>7.3800595420942</v>
      </c>
      <c r="K469" s="43"/>
    </row>
    <row r="470" ht="14.1" customHeight="1">
      <c r="A470" t="s">
        <v>167</v>
      </c>
      <c r="B470" t="s">
        <v>236</v>
      </c>
      <c r="C470" t="s">
        <v>201</v>
      </c>
      <c r="D470" t="s">
        <v>206</v>
      </c>
      <c r="E470" t="s">
        <v>206</v>
      </c>
      <c r="F470" t="s">
        <v>209</v>
      </c>
      <c r="G470" s="58" t="n">
        <v>683387.539079615</v>
      </c>
      <c r="H470" s="58" t="n">
        <v>674344.616771668</v>
      </c>
      <c r="I470" s="58" t="n">
        <v>692430.461387562</v>
      </c>
      <c r="J470" s="56" t="n">
        <v>0.674728458774249</v>
      </c>
      <c r="K470" s="43"/>
    </row>
    <row r="471" ht="14.1" customHeight="1">
      <c r="A471" t="s">
        <v>167</v>
      </c>
      <c r="B471" t="s">
        <v>237</v>
      </c>
      <c r="C471" t="s">
        <v>201</v>
      </c>
      <c r="D471" t="s">
        <v>202</v>
      </c>
      <c r="E471" t="s">
        <v>241</v>
      </c>
      <c r="F471" t="s">
        <v>209</v>
      </c>
      <c r="G471" s="58" t="n">
        <v>4192.00489872558</v>
      </c>
      <c r="H471" s="58" t="n">
        <v>2134.70518614228</v>
      </c>
      <c r="I471" s="58" t="n">
        <v>6249.30461130888</v>
      </c>
      <c r="J471" s="56" t="n">
        <v>25.0243651268275</v>
      </c>
      <c r="K471" s="43"/>
    </row>
    <row r="472" ht="14.1" customHeight="1">
      <c r="A472" t="s">
        <v>167</v>
      </c>
      <c r="B472" t="s">
        <v>237</v>
      </c>
      <c r="C472" t="s">
        <v>201</v>
      </c>
      <c r="D472" t="s">
        <v>202</v>
      </c>
      <c r="E472" t="s">
        <v>242</v>
      </c>
      <c r="F472" t="s">
        <v>209</v>
      </c>
      <c r="G472" s="58" t="n">
        <v>253330.018354905</v>
      </c>
      <c r="H472" s="58" t="n">
        <v>239193.917655351</v>
      </c>
      <c r="I472" s="58" t="n">
        <v>267466.11905446</v>
      </c>
      <c r="J472" s="56" t="n">
        <v>2.84531438727952</v>
      </c>
      <c r="K472" s="43"/>
    </row>
    <row r="473" ht="14.1" customHeight="1">
      <c r="A473" t="s">
        <v>167</v>
      </c>
      <c r="B473" t="s">
        <v>237</v>
      </c>
      <c r="C473" t="s">
        <v>201</v>
      </c>
      <c r="D473" t="s">
        <v>202</v>
      </c>
      <c r="E473" t="s">
        <v>243</v>
      </c>
      <c r="F473" t="s">
        <v>209</v>
      </c>
      <c r="G473" s="58" t="n">
        <v>100011.945874842</v>
      </c>
      <c r="H473" s="58" t="n">
        <v>89638.8082836882</v>
      </c>
      <c r="I473" s="58" t="n">
        <v>110385.083465996</v>
      </c>
      <c r="J473" s="56" t="n">
        <v>5.28865875503948</v>
      </c>
      <c r="K473" s="43"/>
    </row>
    <row r="474" ht="14.1" customHeight="1">
      <c r="A474" t="s">
        <v>167</v>
      </c>
      <c r="B474" t="s">
        <v>237</v>
      </c>
      <c r="C474" t="s">
        <v>201</v>
      </c>
      <c r="D474" t="s">
        <v>202</v>
      </c>
      <c r="E474" t="s">
        <v>244</v>
      </c>
      <c r="F474" t="s">
        <v>209</v>
      </c>
      <c r="G474" s="58" t="n">
        <v>40522.718583975</v>
      </c>
      <c r="H474" s="58" t="n">
        <v>33233.6203469848</v>
      </c>
      <c r="I474" s="58" t="n">
        <v>47811.8168209652</v>
      </c>
      <c r="J474" s="56" t="n">
        <v>9.17196764447846</v>
      </c>
      <c r="K474" s="43"/>
    </row>
    <row r="475" ht="14.1" customHeight="1">
      <c r="A475" t="s">
        <v>167</v>
      </c>
      <c r="B475" t="s">
        <v>237</v>
      </c>
      <c r="C475" t="s">
        <v>201</v>
      </c>
      <c r="D475" t="s">
        <v>202</v>
      </c>
      <c r="E475" t="s">
        <v>245</v>
      </c>
      <c r="F475" t="s">
        <v>209</v>
      </c>
      <c r="G475" s="58" t="n">
        <v>344920.818823013</v>
      </c>
      <c r="H475" s="58" t="n">
        <v>328517.319601761</v>
      </c>
      <c r="I475" s="58" t="n">
        <v>361324.318044265</v>
      </c>
      <c r="J475" s="56" t="n">
        <v>2.42495887704331</v>
      </c>
      <c r="K475" s="43"/>
    </row>
    <row r="476" ht="14.1" customHeight="1">
      <c r="A476" t="s">
        <v>167</v>
      </c>
      <c r="B476" t="s">
        <v>237</v>
      </c>
      <c r="C476" t="s">
        <v>201</v>
      </c>
      <c r="D476" t="s">
        <v>202</v>
      </c>
      <c r="E476" t="s">
        <v>246</v>
      </c>
      <c r="F476" t="s">
        <v>209</v>
      </c>
      <c r="G476" s="58" t="n">
        <v>327612.950757111</v>
      </c>
      <c r="H476" s="58" t="n">
        <v>310194.25011116</v>
      </c>
      <c r="I476" s="58" t="n">
        <v>345031.651403063</v>
      </c>
      <c r="J476" s="56" t="n">
        <v>2.71107778527737</v>
      </c>
      <c r="K476" s="43"/>
    </row>
    <row r="477" ht="14.1" customHeight="1">
      <c r="A477" t="s">
        <v>167</v>
      </c>
      <c r="B477" t="s">
        <v>237</v>
      </c>
      <c r="C477" t="s">
        <v>201</v>
      </c>
      <c r="D477" t="s">
        <v>202</v>
      </c>
      <c r="E477" t="s">
        <v>247</v>
      </c>
      <c r="F477" t="s">
        <v>209</v>
      </c>
      <c r="G477" s="58" t="n">
        <v>34772.3853527939</v>
      </c>
      <c r="H477" s="58" t="n">
        <v>28855.6795965652</v>
      </c>
      <c r="I477" s="58" t="n">
        <v>40689.0911090226</v>
      </c>
      <c r="J477" s="56" t="n">
        <v>8.67626428072962</v>
      </c>
      <c r="K477" s="43"/>
    </row>
    <row r="478" ht="14.1" customHeight="1">
      <c r="A478" t="s">
        <v>167</v>
      </c>
      <c r="B478" t="s">
        <v>237</v>
      </c>
      <c r="C478" t="s">
        <v>201</v>
      </c>
      <c r="D478" t="s">
        <v>202</v>
      </c>
      <c r="E478" t="s">
        <v>248</v>
      </c>
      <c r="F478" t="s">
        <v>209</v>
      </c>
      <c r="G478" s="58" t="n">
        <v>7837.29751502999</v>
      </c>
      <c r="H478" s="58" t="n">
        <v>4909.0914487805</v>
      </c>
      <c r="I478" s="58" t="n">
        <v>10765.5035812795</v>
      </c>
      <c r="J478" s="56" t="n">
        <v>19.0512109856864</v>
      </c>
      <c r="K478" s="43"/>
    </row>
    <row r="479" ht="14.1" customHeight="1">
      <c r="A479" t="s">
        <v>167</v>
      </c>
      <c r="B479" t="s">
        <v>237</v>
      </c>
      <c r="C479" t="s">
        <v>201</v>
      </c>
      <c r="D479" t="s">
        <v>202</v>
      </c>
      <c r="E479" t="s">
        <v>249</v>
      </c>
      <c r="F479" t="s">
        <v>209</v>
      </c>
      <c r="G479" s="58" t="n">
        <v>11344.7517217165</v>
      </c>
      <c r="H479" s="58" t="n">
        <v>8296.70762521086</v>
      </c>
      <c r="I479" s="58" t="n">
        <v>14392.7958182222</v>
      </c>
      <c r="J479" s="56" t="n">
        <v>13.6997781408072</v>
      </c>
      <c r="K479" s="43"/>
    </row>
    <row r="480" ht="14.1" customHeight="1">
      <c r="A480" t="s">
        <v>167</v>
      </c>
      <c r="B480" t="s">
        <v>237</v>
      </c>
      <c r="C480" t="s">
        <v>201</v>
      </c>
      <c r="D480" t="s">
        <v>202</v>
      </c>
      <c r="E480" t="s">
        <v>250</v>
      </c>
      <c r="F480" t="s">
        <v>209</v>
      </c>
      <c r="G480" s="58" t="n">
        <v>1775.62227068868</v>
      </c>
      <c r="H480" s="58" t="n">
        <v>537.700317270199</v>
      </c>
      <c r="I480" s="58" t="n">
        <v>3013.54422410717</v>
      </c>
      <c r="J480" s="56" t="n">
        <v>35.54921094678</v>
      </c>
      <c r="K480" s="43"/>
    </row>
    <row r="481" ht="14.1" customHeight="1">
      <c r="A481" t="s">
        <v>167</v>
      </c>
      <c r="B481" t="s">
        <v>237</v>
      </c>
      <c r="C481" t="s">
        <v>201</v>
      </c>
      <c r="D481" t="s">
        <v>202</v>
      </c>
      <c r="E481" t="s">
        <v>206</v>
      </c>
      <c r="F481" t="s">
        <v>209</v>
      </c>
      <c r="G481" s="58" t="n">
        <v>1126320.5141528</v>
      </c>
      <c r="H481" s="58" t="n">
        <v>1097093.38946934</v>
      </c>
      <c r="I481" s="58" t="n">
        <v>1155547.63883627</v>
      </c>
      <c r="J481" s="56" t="n">
        <v>1.3231570110027</v>
      </c>
      <c r="K481" s="43"/>
    </row>
    <row r="482" ht="14.1" customHeight="1">
      <c r="A482" t="s">
        <v>167</v>
      </c>
      <c r="B482" t="s">
        <v>237</v>
      </c>
      <c r="C482" t="s">
        <v>201</v>
      </c>
      <c r="D482" t="s">
        <v>203</v>
      </c>
      <c r="E482" t="s">
        <v>241</v>
      </c>
      <c r="F482" t="s">
        <v>209</v>
      </c>
      <c r="G482" s="58" t="n">
        <v>31.521083095927</v>
      </c>
      <c r="H482" s="58" t="n">
        <v>-30.229677171513</v>
      </c>
      <c r="I482" s="58" t="n">
        <v>93.271843363367</v>
      </c>
      <c r="J482" s="56" t="n">
        <v>99.8914831246753</v>
      </c>
      <c r="K482" s="43"/>
    </row>
    <row r="483" ht="14.1" customHeight="1">
      <c r="A483" t="s">
        <v>167</v>
      </c>
      <c r="B483" t="s">
        <v>237</v>
      </c>
      <c r="C483" t="s">
        <v>201</v>
      </c>
      <c r="D483" t="s">
        <v>203</v>
      </c>
      <c r="E483" t="s">
        <v>242</v>
      </c>
      <c r="F483" t="s">
        <v>209</v>
      </c>
      <c r="G483" s="58" t="n">
        <v>58534.9109930342</v>
      </c>
      <c r="H483" s="58" t="n">
        <v>52250.1825292516</v>
      </c>
      <c r="I483" s="58" t="n">
        <v>64819.6394568168</v>
      </c>
      <c r="J483" s="56" t="n">
        <v>5.47468127304525</v>
      </c>
      <c r="K483" s="43"/>
    </row>
    <row r="484" ht="14.1" customHeight="1">
      <c r="A484" t="s">
        <v>167</v>
      </c>
      <c r="B484" t="s">
        <v>237</v>
      </c>
      <c r="C484" t="s">
        <v>201</v>
      </c>
      <c r="D484" t="s">
        <v>203</v>
      </c>
      <c r="E484" t="s">
        <v>243</v>
      </c>
      <c r="F484" t="s">
        <v>209</v>
      </c>
      <c r="G484" s="58" t="n">
        <v>10793.7985789033</v>
      </c>
      <c r="H484" s="58" t="n">
        <v>8097.6102202318</v>
      </c>
      <c r="I484" s="58" t="n">
        <v>13489.9869375748</v>
      </c>
      <c r="J484" s="56" t="n">
        <v>12.7368843047652</v>
      </c>
      <c r="K484" s="43"/>
    </row>
    <row r="485" ht="14.1" customHeight="1">
      <c r="A485" t="s">
        <v>167</v>
      </c>
      <c r="B485" t="s">
        <v>237</v>
      </c>
      <c r="C485" t="s">
        <v>201</v>
      </c>
      <c r="D485" t="s">
        <v>203</v>
      </c>
      <c r="E485" t="s">
        <v>244</v>
      </c>
      <c r="F485" t="s">
        <v>209</v>
      </c>
      <c r="G485" s="58" t="n">
        <v>1421.01789272542</v>
      </c>
      <c r="H485" s="58" t="n">
        <v>362.970020602419</v>
      </c>
      <c r="I485" s="58" t="n">
        <v>2479.06576484842</v>
      </c>
      <c r="J485" s="56" t="n">
        <v>37.9658437419572</v>
      </c>
      <c r="K485" s="43"/>
    </row>
    <row r="486" ht="14.1" customHeight="1">
      <c r="A486" t="s">
        <v>167</v>
      </c>
      <c r="B486" t="s">
        <v>237</v>
      </c>
      <c r="C486" t="s">
        <v>201</v>
      </c>
      <c r="D486" t="s">
        <v>203</v>
      </c>
      <c r="E486" t="s">
        <v>245</v>
      </c>
      <c r="F486" t="s">
        <v>209</v>
      </c>
      <c r="G486" s="58" t="n">
        <v>80239.8379040761</v>
      </c>
      <c r="H486" s="58" t="n">
        <v>72897.410767163</v>
      </c>
      <c r="I486" s="58" t="n">
        <v>87582.2650409892</v>
      </c>
      <c r="J486" s="56" t="n">
        <v>4.66591568891825</v>
      </c>
      <c r="K486" s="43"/>
    </row>
    <row r="487" ht="14.1" customHeight="1">
      <c r="A487" t="s">
        <v>167</v>
      </c>
      <c r="B487" t="s">
        <v>237</v>
      </c>
      <c r="C487" t="s">
        <v>201</v>
      </c>
      <c r="D487" t="s">
        <v>203</v>
      </c>
      <c r="E487" t="s">
        <v>246</v>
      </c>
      <c r="F487" t="s">
        <v>209</v>
      </c>
      <c r="G487" s="58" t="n">
        <v>69603.1812152539</v>
      </c>
      <c r="H487" s="58" t="n">
        <v>62517.2585193186</v>
      </c>
      <c r="I487" s="58" t="n">
        <v>76689.1039111892</v>
      </c>
      <c r="J487" s="56" t="n">
        <v>5.19104274212367</v>
      </c>
      <c r="K487" s="43"/>
    </row>
    <row r="488" ht="14.1" customHeight="1">
      <c r="A488" t="s">
        <v>167</v>
      </c>
      <c r="B488" t="s">
        <v>237</v>
      </c>
      <c r="C488" t="s">
        <v>201</v>
      </c>
      <c r="D488" t="s">
        <v>203</v>
      </c>
      <c r="E488" t="s">
        <v>247</v>
      </c>
      <c r="F488" t="s">
        <v>209</v>
      </c>
      <c r="G488" s="58" t="n">
        <v>4486.81450121502</v>
      </c>
      <c r="H488" s="58" t="n">
        <v>2517.29176957972</v>
      </c>
      <c r="I488" s="58" t="n">
        <v>6456.33723285033</v>
      </c>
      <c r="J488" s="56" t="n">
        <v>22.382581115385</v>
      </c>
      <c r="K488" s="43"/>
    </row>
    <row r="489" ht="14.1" customHeight="1">
      <c r="A489" t="s">
        <v>167</v>
      </c>
      <c r="B489" t="s">
        <v>237</v>
      </c>
      <c r="C489" t="s">
        <v>201</v>
      </c>
      <c r="D489" t="s">
        <v>203</v>
      </c>
      <c r="E489" t="s">
        <v>248</v>
      </c>
      <c r="F489" t="s">
        <v>209</v>
      </c>
      <c r="G489" s="58" t="n">
        <v>3187.99382449806</v>
      </c>
      <c r="H489" s="58" t="n">
        <v>1694.46548175225</v>
      </c>
      <c r="I489" s="58" t="n">
        <v>4681.52216724387</v>
      </c>
      <c r="J489" s="56" t="n">
        <v>23.8881920224499</v>
      </c>
      <c r="K489" s="43"/>
    </row>
    <row r="490" ht="14.1" customHeight="1">
      <c r="A490" t="s">
        <v>167</v>
      </c>
      <c r="B490" t="s">
        <v>237</v>
      </c>
      <c r="C490" t="s">
        <v>201</v>
      </c>
      <c r="D490" t="s">
        <v>203</v>
      </c>
      <c r="E490" t="s">
        <v>249</v>
      </c>
      <c r="F490" t="s">
        <v>209</v>
      </c>
      <c r="G490" s="58" t="n">
        <v>8047.91125355921</v>
      </c>
      <c r="H490" s="58" t="n">
        <v>5376.50600854764</v>
      </c>
      <c r="I490" s="58" t="n">
        <v>10719.3164985708</v>
      </c>
      <c r="J490" s="56" t="n">
        <v>16.925592472324</v>
      </c>
      <c r="K490" s="43"/>
    </row>
    <row r="491" ht="14.1" customHeight="1">
      <c r="A491" t="s">
        <v>167</v>
      </c>
      <c r="B491" t="s">
        <v>237</v>
      </c>
      <c r="C491" t="s">
        <v>201</v>
      </c>
      <c r="D491" t="s">
        <v>203</v>
      </c>
      <c r="E491" t="s">
        <v>250</v>
      </c>
      <c r="F491" t="s">
        <v>209</v>
      </c>
      <c r="G491" s="58" t="n">
        <v>0</v>
      </c>
      <c r="H491" s="58" t="n">
        <v>0</v>
      </c>
      <c r="I491" s="58" t="n">
        <v>0</v>
      </c>
      <c r="J491" s="56"/>
      <c r="K491" s="43"/>
    </row>
    <row r="492" ht="14.1" customHeight="1">
      <c r="A492" t="s">
        <v>167</v>
      </c>
      <c r="B492" t="s">
        <v>237</v>
      </c>
      <c r="C492" t="s">
        <v>201</v>
      </c>
      <c r="D492" t="s">
        <v>203</v>
      </c>
      <c r="E492" t="s">
        <v>206</v>
      </c>
      <c r="F492" t="s">
        <v>209</v>
      </c>
      <c r="G492" s="58" t="n">
        <v>236346.987246361</v>
      </c>
      <c r="H492" s="58" t="n">
        <v>223834.766800523</v>
      </c>
      <c r="I492" s="58" t="n">
        <v>248859.2076922</v>
      </c>
      <c r="J492" s="56" t="n">
        <v>2.69942708399247</v>
      </c>
      <c r="K492" s="43"/>
    </row>
    <row r="493" ht="14.1" customHeight="1">
      <c r="A493" t="s">
        <v>167</v>
      </c>
      <c r="B493" t="s">
        <v>237</v>
      </c>
      <c r="C493" t="s">
        <v>201</v>
      </c>
      <c r="D493" t="s">
        <v>204</v>
      </c>
      <c r="E493" t="s">
        <v>241</v>
      </c>
      <c r="F493" t="s">
        <v>209</v>
      </c>
      <c r="G493" s="58" t="n">
        <v>244.982589044569</v>
      </c>
      <c r="H493" s="58" t="n">
        <v>-234.72199242832</v>
      </c>
      <c r="I493" s="58" t="n">
        <v>724.687170517458</v>
      </c>
      <c r="J493" s="56" t="n">
        <v>99.8449101308744</v>
      </c>
      <c r="K493" s="43"/>
    </row>
    <row r="494" ht="14.1" customHeight="1">
      <c r="A494" t="s">
        <v>167</v>
      </c>
      <c r="B494" t="s">
        <v>237</v>
      </c>
      <c r="C494" t="s">
        <v>201</v>
      </c>
      <c r="D494" t="s">
        <v>204</v>
      </c>
      <c r="E494" t="s">
        <v>242</v>
      </c>
      <c r="F494" t="s">
        <v>209</v>
      </c>
      <c r="G494" s="58" t="n">
        <v>8931.95152105735</v>
      </c>
      <c r="H494" s="58" t="n">
        <v>6362.33664633304</v>
      </c>
      <c r="I494" s="58" t="n">
        <v>11501.5663957817</v>
      </c>
      <c r="J494" s="56" t="n">
        <v>14.6692856186348</v>
      </c>
      <c r="K494" s="43"/>
    </row>
    <row r="495" ht="14.1" customHeight="1">
      <c r="A495" t="s">
        <v>167</v>
      </c>
      <c r="B495" t="s">
        <v>237</v>
      </c>
      <c r="C495" t="s">
        <v>201</v>
      </c>
      <c r="D495" t="s">
        <v>204</v>
      </c>
      <c r="E495" t="s">
        <v>243</v>
      </c>
      <c r="F495" t="s">
        <v>209</v>
      </c>
      <c r="G495" s="58" t="n">
        <v>780.430414847886</v>
      </c>
      <c r="H495" s="58" t="n">
        <v>68.1665178515376</v>
      </c>
      <c r="I495" s="58" t="n">
        <v>1492.69431184423</v>
      </c>
      <c r="J495" s="56" t="n">
        <v>46.5365334787675</v>
      </c>
      <c r="K495" s="43"/>
    </row>
    <row r="496" ht="14.1" customHeight="1">
      <c r="A496" t="s">
        <v>167</v>
      </c>
      <c r="B496" t="s">
        <v>237</v>
      </c>
      <c r="C496" t="s">
        <v>201</v>
      </c>
      <c r="D496" t="s">
        <v>204</v>
      </c>
      <c r="E496" t="s">
        <v>245</v>
      </c>
      <c r="F496" t="s">
        <v>209</v>
      </c>
      <c r="G496" s="58" t="n">
        <v>20746.8875066909</v>
      </c>
      <c r="H496" s="58" t="n">
        <v>16548.7539934367</v>
      </c>
      <c r="I496" s="58" t="n">
        <v>24945.0210199451</v>
      </c>
      <c r="J496" s="56" t="n">
        <v>10.3178825144939</v>
      </c>
      <c r="K496" s="43"/>
    </row>
    <row r="497" ht="14.1" customHeight="1">
      <c r="A497" t="s">
        <v>167</v>
      </c>
      <c r="B497" t="s">
        <v>237</v>
      </c>
      <c r="C497" t="s">
        <v>201</v>
      </c>
      <c r="D497" t="s">
        <v>204</v>
      </c>
      <c r="E497" t="s">
        <v>246</v>
      </c>
      <c r="F497" t="s">
        <v>209</v>
      </c>
      <c r="G497" s="58" t="n">
        <v>5914.92332070604</v>
      </c>
      <c r="H497" s="58" t="n">
        <v>3812.4883078172</v>
      </c>
      <c r="I497" s="58" t="n">
        <v>8017.35833359487</v>
      </c>
      <c r="J497" s="56" t="n">
        <v>18.1242792831869</v>
      </c>
      <c r="K497" s="43"/>
    </row>
    <row r="498" ht="14.1" customHeight="1">
      <c r="A498" t="s">
        <v>167</v>
      </c>
      <c r="B498" t="s">
        <v>237</v>
      </c>
      <c r="C498" t="s">
        <v>201</v>
      </c>
      <c r="D498" t="s">
        <v>204</v>
      </c>
      <c r="E498" t="s">
        <v>247</v>
      </c>
      <c r="F498" t="s">
        <v>209</v>
      </c>
      <c r="G498" s="58" t="n">
        <v>994.862138092995</v>
      </c>
      <c r="H498" s="58" t="n">
        <v>124.763292401495</v>
      </c>
      <c r="I498" s="58" t="n">
        <v>1864.9609837845</v>
      </c>
      <c r="J498" s="56" t="n">
        <v>44.5956988123576</v>
      </c>
      <c r="K498" s="43"/>
    </row>
    <row r="499" ht="14.1" customHeight="1">
      <c r="A499" t="s">
        <v>167</v>
      </c>
      <c r="B499" t="s">
        <v>237</v>
      </c>
      <c r="C499" t="s">
        <v>201</v>
      </c>
      <c r="D499" t="s">
        <v>204</v>
      </c>
      <c r="E499" t="s">
        <v>248</v>
      </c>
      <c r="F499" t="s">
        <v>209</v>
      </c>
      <c r="G499" s="58" t="n">
        <v>201.867726831271</v>
      </c>
      <c r="H499" s="58" t="n">
        <v>-193.258628669976</v>
      </c>
      <c r="I499" s="58" t="n">
        <v>596.994082332518</v>
      </c>
      <c r="J499" s="56" t="n">
        <v>99.8059402393585</v>
      </c>
      <c r="K499" s="43"/>
    </row>
    <row r="500" ht="14.1" customHeight="1">
      <c r="A500" t="s">
        <v>167</v>
      </c>
      <c r="B500" t="s">
        <v>237</v>
      </c>
      <c r="C500" t="s">
        <v>201</v>
      </c>
      <c r="D500" t="s">
        <v>204</v>
      </c>
      <c r="E500" t="s">
        <v>249</v>
      </c>
      <c r="F500" t="s">
        <v>209</v>
      </c>
      <c r="G500" s="58" t="n">
        <v>2236.09832819869</v>
      </c>
      <c r="H500" s="58" t="n">
        <v>996.869737475962</v>
      </c>
      <c r="I500" s="58" t="n">
        <v>3475.32691892142</v>
      </c>
      <c r="J500" s="56" t="n">
        <v>28.2584158533618</v>
      </c>
      <c r="K500" s="43"/>
    </row>
    <row r="501" ht="14.1" customHeight="1">
      <c r="A501" t="s">
        <v>167</v>
      </c>
      <c r="B501" t="s">
        <v>237</v>
      </c>
      <c r="C501" t="s">
        <v>201</v>
      </c>
      <c r="D501" t="s">
        <v>204</v>
      </c>
      <c r="E501" t="s">
        <v>206</v>
      </c>
      <c r="F501" t="s">
        <v>209</v>
      </c>
      <c r="G501" s="58" t="n">
        <v>40052.0035454697</v>
      </c>
      <c r="H501" s="58" t="n">
        <v>34107.1163971</v>
      </c>
      <c r="I501" s="58" t="n">
        <v>45996.8906938394</v>
      </c>
      <c r="J501" s="56" t="n">
        <v>7.5684448931922</v>
      </c>
      <c r="K501" s="43"/>
    </row>
    <row r="502" ht="14.1" customHeight="1">
      <c r="A502" t="s">
        <v>167</v>
      </c>
      <c r="B502" t="s">
        <v>237</v>
      </c>
      <c r="C502" t="s">
        <v>201</v>
      </c>
      <c r="D502" t="s">
        <v>205</v>
      </c>
      <c r="E502" t="s">
        <v>242</v>
      </c>
      <c r="F502" t="s">
        <v>209</v>
      </c>
      <c r="G502" s="58" t="n">
        <v>5069.98063851674</v>
      </c>
      <c r="H502" s="58" t="n">
        <v>3094.72102500306</v>
      </c>
      <c r="I502" s="58" t="n">
        <v>7045.24025203042</v>
      </c>
      <c r="J502" s="56" t="n">
        <v>19.86575922903</v>
      </c>
      <c r="K502" s="43"/>
    </row>
    <row r="503" ht="14.1" customHeight="1">
      <c r="A503" t="s">
        <v>167</v>
      </c>
      <c r="B503" t="s">
        <v>237</v>
      </c>
      <c r="C503" t="s">
        <v>201</v>
      </c>
      <c r="D503" t="s">
        <v>205</v>
      </c>
      <c r="E503" t="s">
        <v>243</v>
      </c>
      <c r="F503" t="s">
        <v>209</v>
      </c>
      <c r="G503" s="58" t="n">
        <v>0</v>
      </c>
      <c r="H503" s="58" t="n">
        <v>0</v>
      </c>
      <c r="I503" s="58" t="n">
        <v>0</v>
      </c>
      <c r="J503" s="56"/>
      <c r="K503" s="43"/>
    </row>
    <row r="504" ht="14.1" customHeight="1">
      <c r="A504" t="s">
        <v>167</v>
      </c>
      <c r="B504" t="s">
        <v>237</v>
      </c>
      <c r="C504" t="s">
        <v>201</v>
      </c>
      <c r="D504" t="s">
        <v>205</v>
      </c>
      <c r="E504" t="s">
        <v>245</v>
      </c>
      <c r="F504" t="s">
        <v>209</v>
      </c>
      <c r="G504" s="58" t="n">
        <v>17906.0672371358</v>
      </c>
      <c r="H504" s="58" t="n">
        <v>14346.0076090005</v>
      </c>
      <c r="I504" s="58" t="n">
        <v>21466.1268652711</v>
      </c>
      <c r="J504" s="56" t="n">
        <v>10.1378146189968</v>
      </c>
      <c r="K504" s="43"/>
    </row>
    <row r="505" ht="14.1" customHeight="1">
      <c r="A505" t="s">
        <v>167</v>
      </c>
      <c r="B505" t="s">
        <v>237</v>
      </c>
      <c r="C505" t="s">
        <v>201</v>
      </c>
      <c r="D505" t="s">
        <v>205</v>
      </c>
      <c r="E505" t="s">
        <v>246</v>
      </c>
      <c r="F505" t="s">
        <v>209</v>
      </c>
      <c r="G505" s="58" t="n">
        <v>4113.05161513641</v>
      </c>
      <c r="H505" s="58" t="n">
        <v>2410.62623201718</v>
      </c>
      <c r="I505" s="58" t="n">
        <v>5815.47699825563</v>
      </c>
      <c r="J505" s="56" t="n">
        <v>21.105284491338</v>
      </c>
      <c r="K505" s="43"/>
    </row>
    <row r="506" ht="14.1" customHeight="1">
      <c r="A506" t="s">
        <v>167</v>
      </c>
      <c r="B506" t="s">
        <v>237</v>
      </c>
      <c r="C506" t="s">
        <v>201</v>
      </c>
      <c r="D506" t="s">
        <v>205</v>
      </c>
      <c r="E506" t="s">
        <v>247</v>
      </c>
      <c r="F506" t="s">
        <v>209</v>
      </c>
      <c r="G506" s="58" t="n">
        <v>765.849001173917</v>
      </c>
      <c r="H506" s="58" t="n">
        <v>7.02039365027588</v>
      </c>
      <c r="I506" s="58" t="n">
        <v>1524.67760869756</v>
      </c>
      <c r="J506" s="56" t="n">
        <v>50.5228486054187</v>
      </c>
      <c r="K506" s="43"/>
    </row>
    <row r="507" ht="14.1" customHeight="1">
      <c r="A507" t="s">
        <v>167</v>
      </c>
      <c r="B507" t="s">
        <v>237</v>
      </c>
      <c r="C507" t="s">
        <v>201</v>
      </c>
      <c r="D507" t="s">
        <v>205</v>
      </c>
      <c r="E507" t="s">
        <v>248</v>
      </c>
      <c r="F507" t="s">
        <v>209</v>
      </c>
      <c r="G507" s="58" t="n">
        <v>650.792339302209</v>
      </c>
      <c r="H507" s="58" t="n">
        <v>-4.98905262871153</v>
      </c>
      <c r="I507" s="58" t="n">
        <v>1306.57373123313</v>
      </c>
      <c r="J507" s="56" t="n">
        <v>51.3811643240279</v>
      </c>
      <c r="K507" s="43"/>
    </row>
    <row r="508" ht="14.1" customHeight="1">
      <c r="A508" t="s">
        <v>167</v>
      </c>
      <c r="B508" t="s">
        <v>237</v>
      </c>
      <c r="C508" t="s">
        <v>201</v>
      </c>
      <c r="D508" t="s">
        <v>205</v>
      </c>
      <c r="E508" t="s">
        <v>249</v>
      </c>
      <c r="F508" t="s">
        <v>209</v>
      </c>
      <c r="G508" s="58" t="n">
        <v>340.923772821883</v>
      </c>
      <c r="H508" s="58" t="n">
        <v>-60.4573925281964</v>
      </c>
      <c r="I508" s="58" t="n">
        <v>742.304938171962</v>
      </c>
      <c r="J508" s="56" t="n">
        <v>60.0325771765545</v>
      </c>
      <c r="K508" s="43"/>
    </row>
    <row r="509" ht="14.1" customHeight="1">
      <c r="A509" t="s">
        <v>167</v>
      </c>
      <c r="B509" t="s">
        <v>237</v>
      </c>
      <c r="C509" t="s">
        <v>201</v>
      </c>
      <c r="D509" t="s">
        <v>205</v>
      </c>
      <c r="E509" t="s">
        <v>206</v>
      </c>
      <c r="F509" t="s">
        <v>209</v>
      </c>
      <c r="G509" s="58" t="n">
        <v>28846.664604087</v>
      </c>
      <c r="H509" s="58" t="n">
        <v>24204.8829129241</v>
      </c>
      <c r="I509" s="58" t="n">
        <v>33488.4462952498</v>
      </c>
      <c r="J509" s="56" t="n">
        <v>8.20495852930245</v>
      </c>
      <c r="K509" s="43"/>
    </row>
    <row r="510" ht="14.1" customHeight="1">
      <c r="A510" t="s">
        <v>167</v>
      </c>
      <c r="B510" t="s">
        <v>237</v>
      </c>
      <c r="C510" t="s">
        <v>201</v>
      </c>
      <c r="D510" t="s">
        <v>206</v>
      </c>
      <c r="E510" t="s">
        <v>206</v>
      </c>
      <c r="F510" t="s">
        <v>209</v>
      </c>
      <c r="G510" s="58" t="n">
        <v>1431566.16954872</v>
      </c>
      <c r="H510" s="58" t="n">
        <v>1407725.05789017</v>
      </c>
      <c r="I510" s="58" t="n">
        <v>1455407.28120727</v>
      </c>
      <c r="J510" s="56" t="n">
        <v>0.849185088159995</v>
      </c>
      <c r="K510" s="43"/>
    </row>
    <row r="511" ht="14.1" customHeight="1">
      <c r="A511" t="s">
        <v>167</v>
      </c>
      <c r="B511" t="s">
        <v>238</v>
      </c>
      <c r="C511" t="s">
        <v>201</v>
      </c>
      <c r="D511" t="s">
        <v>202</v>
      </c>
      <c r="E511" t="s">
        <v>241</v>
      </c>
      <c r="F511" t="s">
        <v>209</v>
      </c>
      <c r="G511" s="58" t="n">
        <v>1217.4302020768</v>
      </c>
      <c r="H511" s="58" t="n">
        <v>217.833952324172</v>
      </c>
      <c r="I511" s="58" t="n">
        <v>2217.02645182944</v>
      </c>
      <c r="J511" s="56" t="n">
        <v>41.8666132679888</v>
      </c>
      <c r="K511" s="43"/>
    </row>
    <row r="512" ht="14.1" customHeight="1">
      <c r="A512" t="s">
        <v>167</v>
      </c>
      <c r="B512" t="s">
        <v>238</v>
      </c>
      <c r="C512" t="s">
        <v>201</v>
      </c>
      <c r="D512" t="s">
        <v>202</v>
      </c>
      <c r="E512" t="s">
        <v>242</v>
      </c>
      <c r="F512" t="s">
        <v>209</v>
      </c>
      <c r="G512" s="58" t="n">
        <v>111853.78759608</v>
      </c>
      <c r="H512" s="58" t="n">
        <v>102971.784054032</v>
      </c>
      <c r="I512" s="58" t="n">
        <v>120735.791138129</v>
      </c>
      <c r="J512" s="56" t="n">
        <v>4.04899771316174</v>
      </c>
      <c r="K512" s="43"/>
    </row>
    <row r="513" ht="14.1" customHeight="1">
      <c r="A513" t="s">
        <v>167</v>
      </c>
      <c r="B513" t="s">
        <v>238</v>
      </c>
      <c r="C513" t="s">
        <v>201</v>
      </c>
      <c r="D513" t="s">
        <v>202</v>
      </c>
      <c r="E513" t="s">
        <v>243</v>
      </c>
      <c r="F513" t="s">
        <v>209</v>
      </c>
      <c r="G513" s="58" t="n">
        <v>43867.8086039678</v>
      </c>
      <c r="H513" s="58" t="n">
        <v>36241.0111546152</v>
      </c>
      <c r="I513" s="58" t="n">
        <v>51494.6060533204</v>
      </c>
      <c r="J513" s="56" t="n">
        <v>8.86509832666759</v>
      </c>
      <c r="K513" s="43"/>
    </row>
    <row r="514" ht="14.1" customHeight="1">
      <c r="A514" t="s">
        <v>167</v>
      </c>
      <c r="B514" t="s">
        <v>238</v>
      </c>
      <c r="C514" t="s">
        <v>201</v>
      </c>
      <c r="D514" t="s">
        <v>202</v>
      </c>
      <c r="E514" t="s">
        <v>244</v>
      </c>
      <c r="F514" t="s">
        <v>209</v>
      </c>
      <c r="G514" s="58" t="n">
        <v>21884.9959153007</v>
      </c>
      <c r="H514" s="58" t="n">
        <v>17143.9248243306</v>
      </c>
      <c r="I514" s="58" t="n">
        <v>26626.0670062707</v>
      </c>
      <c r="J514" s="56" t="n">
        <v>11.0463113955257</v>
      </c>
      <c r="K514" s="43"/>
    </row>
    <row r="515" ht="14.1" customHeight="1">
      <c r="A515" t="s">
        <v>167</v>
      </c>
      <c r="B515" t="s">
        <v>238</v>
      </c>
      <c r="C515" t="s">
        <v>201</v>
      </c>
      <c r="D515" t="s">
        <v>202</v>
      </c>
      <c r="E515" t="s">
        <v>245</v>
      </c>
      <c r="F515" t="s">
        <v>209</v>
      </c>
      <c r="G515" s="58" t="n">
        <v>195859.434709126</v>
      </c>
      <c r="H515" s="58" t="n">
        <v>184274.286290046</v>
      </c>
      <c r="I515" s="58" t="n">
        <v>207444.583128206</v>
      </c>
      <c r="J515" s="56" t="n">
        <v>3.01609064428167</v>
      </c>
      <c r="K515" s="43"/>
    </row>
    <row r="516" ht="14.1" customHeight="1">
      <c r="A516" t="s">
        <v>167</v>
      </c>
      <c r="B516" t="s">
        <v>238</v>
      </c>
      <c r="C516" t="s">
        <v>201</v>
      </c>
      <c r="D516" t="s">
        <v>202</v>
      </c>
      <c r="E516" t="s">
        <v>246</v>
      </c>
      <c r="F516" t="s">
        <v>209</v>
      </c>
      <c r="G516" s="58" t="n">
        <v>140241.984285601</v>
      </c>
      <c r="H516" s="58" t="n">
        <v>129904.934341883</v>
      </c>
      <c r="I516" s="58" t="n">
        <v>150579.034229318</v>
      </c>
      <c r="J516" s="56" t="n">
        <v>3.75842467627758</v>
      </c>
      <c r="K516" s="43"/>
    </row>
    <row r="517" ht="14.1" customHeight="1">
      <c r="A517" t="s">
        <v>167</v>
      </c>
      <c r="B517" t="s">
        <v>238</v>
      </c>
      <c r="C517" t="s">
        <v>201</v>
      </c>
      <c r="D517" t="s">
        <v>202</v>
      </c>
      <c r="E517" t="s">
        <v>247</v>
      </c>
      <c r="F517" t="s">
        <v>209</v>
      </c>
      <c r="G517" s="58" t="n">
        <v>14688.1462237702</v>
      </c>
      <c r="H517" s="58" t="n">
        <v>11547.4671540657</v>
      </c>
      <c r="I517" s="58" t="n">
        <v>17828.8252934747</v>
      </c>
      <c r="J517" s="56" t="n">
        <v>10.9029458998593</v>
      </c>
      <c r="K517" s="43"/>
    </row>
    <row r="518" ht="14.1" customHeight="1">
      <c r="A518" t="s">
        <v>167</v>
      </c>
      <c r="B518" t="s">
        <v>238</v>
      </c>
      <c r="C518" t="s">
        <v>201</v>
      </c>
      <c r="D518" t="s">
        <v>202</v>
      </c>
      <c r="E518" t="s">
        <v>248</v>
      </c>
      <c r="F518" t="s">
        <v>209</v>
      </c>
      <c r="G518" s="58" t="n">
        <v>4575.43490059305</v>
      </c>
      <c r="H518" s="58" t="n">
        <v>2643.13275634158</v>
      </c>
      <c r="I518" s="58" t="n">
        <v>6507.73704484452</v>
      </c>
      <c r="J518" s="56" t="n">
        <v>21.5342593618375</v>
      </c>
      <c r="K518" s="43"/>
    </row>
    <row r="519" ht="14.1" customHeight="1">
      <c r="A519" t="s">
        <v>167</v>
      </c>
      <c r="B519" t="s">
        <v>238</v>
      </c>
      <c r="C519" t="s">
        <v>201</v>
      </c>
      <c r="D519" t="s">
        <v>202</v>
      </c>
      <c r="E519" t="s">
        <v>249</v>
      </c>
      <c r="F519" t="s">
        <v>209</v>
      </c>
      <c r="G519" s="58" t="n">
        <v>8652.77799429336</v>
      </c>
      <c r="H519" s="58" t="n">
        <v>6436.6368310907</v>
      </c>
      <c r="I519" s="58" t="n">
        <v>10868.919157496</v>
      </c>
      <c r="J519" s="56" t="n">
        <v>13.05957800109</v>
      </c>
      <c r="K519" s="43"/>
    </row>
    <row r="520" ht="14.1" customHeight="1">
      <c r="A520" t="s">
        <v>167</v>
      </c>
      <c r="B520" t="s">
        <v>238</v>
      </c>
      <c r="C520" t="s">
        <v>201</v>
      </c>
      <c r="D520" t="s">
        <v>202</v>
      </c>
      <c r="E520" t="s">
        <v>250</v>
      </c>
      <c r="F520" t="s">
        <v>209</v>
      </c>
      <c r="G520" s="58" t="n">
        <v>796.481762031114</v>
      </c>
      <c r="H520" s="58" t="n">
        <v>264.674074669107</v>
      </c>
      <c r="I520" s="58" t="n">
        <v>1328.28944939312</v>
      </c>
      <c r="J520" s="56" t="n">
        <v>34.0459972205653</v>
      </c>
      <c r="K520" s="43"/>
    </row>
    <row r="521" ht="14.1" customHeight="1">
      <c r="A521" t="s">
        <v>167</v>
      </c>
      <c r="B521" t="s">
        <v>238</v>
      </c>
      <c r="C521" t="s">
        <v>201</v>
      </c>
      <c r="D521" t="s">
        <v>202</v>
      </c>
      <c r="E521" t="s">
        <v>206</v>
      </c>
      <c r="F521" t="s">
        <v>209</v>
      </c>
      <c r="G521" s="58" t="n">
        <v>543638.28219284</v>
      </c>
      <c r="H521" s="58" t="n">
        <v>523571.647539632</v>
      </c>
      <c r="I521" s="58" t="n">
        <v>563704.916846048</v>
      </c>
      <c r="J521" s="56" t="n">
        <v>1.88213944444056</v>
      </c>
      <c r="K521" s="43"/>
    </row>
    <row r="522" ht="14.1" customHeight="1">
      <c r="A522" t="s">
        <v>167</v>
      </c>
      <c r="B522" t="s">
        <v>238</v>
      </c>
      <c r="C522" t="s">
        <v>201</v>
      </c>
      <c r="D522" t="s">
        <v>203</v>
      </c>
      <c r="E522" t="s">
        <v>241</v>
      </c>
      <c r="F522" t="s">
        <v>209</v>
      </c>
      <c r="G522" s="58" t="n">
        <v>256.607627907131</v>
      </c>
      <c r="H522" s="58" t="n">
        <v>-3.42097029206798</v>
      </c>
      <c r="I522" s="58" t="n">
        <v>516.636226106331</v>
      </c>
      <c r="J522" s="56" t="n">
        <v>51.6700446583423</v>
      </c>
      <c r="K522" s="43"/>
    </row>
    <row r="523" ht="14.1" customHeight="1">
      <c r="A523" t="s">
        <v>167</v>
      </c>
      <c r="B523" t="s">
        <v>238</v>
      </c>
      <c r="C523" t="s">
        <v>201</v>
      </c>
      <c r="D523" t="s">
        <v>203</v>
      </c>
      <c r="E523" t="s">
        <v>242</v>
      </c>
      <c r="F523" t="s">
        <v>209</v>
      </c>
      <c r="G523" s="58" t="n">
        <v>25192.1903770751</v>
      </c>
      <c r="H523" s="58" t="n">
        <v>21644.6322964359</v>
      </c>
      <c r="I523" s="58" t="n">
        <v>28739.7484577144</v>
      </c>
      <c r="J523" s="56" t="n">
        <v>7.18043688364435</v>
      </c>
      <c r="K523" s="43"/>
    </row>
    <row r="524" ht="14.1" customHeight="1">
      <c r="A524" t="s">
        <v>167</v>
      </c>
      <c r="B524" t="s">
        <v>238</v>
      </c>
      <c r="C524" t="s">
        <v>201</v>
      </c>
      <c r="D524" t="s">
        <v>203</v>
      </c>
      <c r="E524" t="s">
        <v>243</v>
      </c>
      <c r="F524" t="s">
        <v>209</v>
      </c>
      <c r="G524" s="58" t="n">
        <v>5169.05833659823</v>
      </c>
      <c r="H524" s="58" t="n">
        <v>3518.25592125419</v>
      </c>
      <c r="I524" s="58" t="n">
        <v>6819.86075194227</v>
      </c>
      <c r="J524" s="56" t="n">
        <v>16.2843694314681</v>
      </c>
      <c r="K524" s="43"/>
    </row>
    <row r="525" ht="14.1" customHeight="1">
      <c r="A525" t="s">
        <v>167</v>
      </c>
      <c r="B525" t="s">
        <v>238</v>
      </c>
      <c r="C525" t="s">
        <v>201</v>
      </c>
      <c r="D525" t="s">
        <v>203</v>
      </c>
      <c r="E525" t="s">
        <v>244</v>
      </c>
      <c r="F525" t="s">
        <v>209</v>
      </c>
      <c r="G525" s="58" t="n">
        <v>1040.95346004065</v>
      </c>
      <c r="H525" s="58" t="n">
        <v>315.972315522763</v>
      </c>
      <c r="I525" s="58" t="n">
        <v>1765.93460455853</v>
      </c>
      <c r="J525" s="56" t="n">
        <v>35.5126174140909</v>
      </c>
      <c r="K525" s="43"/>
    </row>
    <row r="526" ht="14.1" customHeight="1">
      <c r="A526" t="s">
        <v>167</v>
      </c>
      <c r="B526" t="s">
        <v>238</v>
      </c>
      <c r="C526" t="s">
        <v>201</v>
      </c>
      <c r="D526" t="s">
        <v>203</v>
      </c>
      <c r="E526" t="s">
        <v>245</v>
      </c>
      <c r="F526" t="s">
        <v>209</v>
      </c>
      <c r="G526" s="58" t="n">
        <v>40385.0301952442</v>
      </c>
      <c r="H526" s="58" t="n">
        <v>35222.1473923388</v>
      </c>
      <c r="I526" s="58" t="n">
        <v>45547.9129981495</v>
      </c>
      <c r="J526" s="56" t="n">
        <v>6.51867214712133</v>
      </c>
      <c r="K526" s="43"/>
    </row>
    <row r="527" ht="14.1" customHeight="1">
      <c r="A527" t="s">
        <v>167</v>
      </c>
      <c r="B527" t="s">
        <v>238</v>
      </c>
      <c r="C527" t="s">
        <v>201</v>
      </c>
      <c r="D527" t="s">
        <v>203</v>
      </c>
      <c r="E527" t="s">
        <v>246</v>
      </c>
      <c r="F527" t="s">
        <v>209</v>
      </c>
      <c r="G527" s="58" t="n">
        <v>27294.2949241069</v>
      </c>
      <c r="H527" s="58" t="n">
        <v>22288.904125634</v>
      </c>
      <c r="I527" s="58" t="n">
        <v>32299.6857225799</v>
      </c>
      <c r="J527" s="56" t="n">
        <v>9.35089962505775</v>
      </c>
      <c r="K527" s="43"/>
    </row>
    <row r="528" ht="14.1" customHeight="1">
      <c r="A528" t="s">
        <v>167</v>
      </c>
      <c r="B528" t="s">
        <v>238</v>
      </c>
      <c r="C528" t="s">
        <v>201</v>
      </c>
      <c r="D528" t="s">
        <v>203</v>
      </c>
      <c r="E528" t="s">
        <v>247</v>
      </c>
      <c r="F528" t="s">
        <v>209</v>
      </c>
      <c r="G528" s="58" t="n">
        <v>4527.68838391818</v>
      </c>
      <c r="H528" s="58" t="n">
        <v>2932.54141763827</v>
      </c>
      <c r="I528" s="58" t="n">
        <v>6122.83535019809</v>
      </c>
      <c r="J528" s="56" t="n">
        <v>17.9643479129692</v>
      </c>
      <c r="K528" s="43"/>
    </row>
    <row r="529" ht="14.1" customHeight="1">
      <c r="A529" t="s">
        <v>167</v>
      </c>
      <c r="B529" t="s">
        <v>238</v>
      </c>
      <c r="C529" t="s">
        <v>201</v>
      </c>
      <c r="D529" t="s">
        <v>203</v>
      </c>
      <c r="E529" t="s">
        <v>248</v>
      </c>
      <c r="F529" t="s">
        <v>209</v>
      </c>
      <c r="G529" s="58" t="n">
        <v>1316.31680462438</v>
      </c>
      <c r="H529" s="58" t="n">
        <v>454.417665891437</v>
      </c>
      <c r="I529" s="58" t="n">
        <v>2178.21594335732</v>
      </c>
      <c r="J529" s="56" t="n">
        <v>33.3874541982979</v>
      </c>
      <c r="K529" s="43"/>
    </row>
    <row r="530" ht="14.1" customHeight="1">
      <c r="A530" t="s">
        <v>167</v>
      </c>
      <c r="B530" t="s">
        <v>238</v>
      </c>
      <c r="C530" t="s">
        <v>201</v>
      </c>
      <c r="D530" t="s">
        <v>203</v>
      </c>
      <c r="E530" t="s">
        <v>249</v>
      </c>
      <c r="F530" t="s">
        <v>209</v>
      </c>
      <c r="G530" s="58" t="n">
        <v>5231.75184823445</v>
      </c>
      <c r="H530" s="58" t="n">
        <v>3402.6131739971</v>
      </c>
      <c r="I530" s="58" t="n">
        <v>7060.89052247179</v>
      </c>
      <c r="J530" s="56" t="n">
        <v>17.8273495551345</v>
      </c>
      <c r="K530" s="43"/>
    </row>
    <row r="531" ht="14.1" customHeight="1">
      <c r="A531" t="s">
        <v>167</v>
      </c>
      <c r="B531" t="s">
        <v>238</v>
      </c>
      <c r="C531" t="s">
        <v>201</v>
      </c>
      <c r="D531" t="s">
        <v>203</v>
      </c>
      <c r="E531" t="s">
        <v>250</v>
      </c>
      <c r="F531" t="s">
        <v>209</v>
      </c>
      <c r="G531" s="58" t="n">
        <v>76.6453801390091</v>
      </c>
      <c r="H531" s="58" t="n">
        <v>-73.6610823472995</v>
      </c>
      <c r="I531" s="58" t="n">
        <v>226.951842625318</v>
      </c>
      <c r="J531" s="56" t="n">
        <v>99.9951544062781</v>
      </c>
      <c r="K531" s="43"/>
    </row>
    <row r="532" ht="14.1" customHeight="1">
      <c r="A532" t="s">
        <v>167</v>
      </c>
      <c r="B532" t="s">
        <v>238</v>
      </c>
      <c r="C532" t="s">
        <v>201</v>
      </c>
      <c r="D532" t="s">
        <v>203</v>
      </c>
      <c r="E532" t="s">
        <v>206</v>
      </c>
      <c r="F532" t="s">
        <v>209</v>
      </c>
      <c r="G532" s="58" t="n">
        <v>110490.537337888</v>
      </c>
      <c r="H532" s="58" t="n">
        <v>101658.744119326</v>
      </c>
      <c r="I532" s="58" t="n">
        <v>119322.33055645</v>
      </c>
      <c r="J532" s="56" t="n">
        <v>4.07578334982635</v>
      </c>
      <c r="K532" s="43"/>
    </row>
    <row r="533" ht="14.1" customHeight="1">
      <c r="A533" t="s">
        <v>167</v>
      </c>
      <c r="B533" t="s">
        <v>238</v>
      </c>
      <c r="C533" t="s">
        <v>201</v>
      </c>
      <c r="D533" t="s">
        <v>204</v>
      </c>
      <c r="E533" t="s">
        <v>242</v>
      </c>
      <c r="F533" t="s">
        <v>209</v>
      </c>
      <c r="G533" s="58" t="n">
        <v>2389.29383276688</v>
      </c>
      <c r="H533" s="58" t="n">
        <v>1445.66506481377</v>
      </c>
      <c r="I533" s="58" t="n">
        <v>3332.92260071998</v>
      </c>
      <c r="J533" s="56" t="n">
        <v>20.1381186202685</v>
      </c>
      <c r="K533" s="43"/>
    </row>
    <row r="534" ht="14.1" customHeight="1">
      <c r="A534" t="s">
        <v>167</v>
      </c>
      <c r="B534" t="s">
        <v>238</v>
      </c>
      <c r="C534" t="s">
        <v>201</v>
      </c>
      <c r="D534" t="s">
        <v>204</v>
      </c>
      <c r="E534" t="s">
        <v>243</v>
      </c>
      <c r="F534" t="s">
        <v>209</v>
      </c>
      <c r="G534" s="58" t="n">
        <v>577.91042642943</v>
      </c>
      <c r="H534" s="58" t="n">
        <v>182.862898317869</v>
      </c>
      <c r="I534" s="58" t="n">
        <v>972.95795454099</v>
      </c>
      <c r="J534" s="56" t="n">
        <v>34.8558841120109</v>
      </c>
      <c r="K534" s="43"/>
    </row>
    <row r="535" ht="14.1" customHeight="1">
      <c r="A535" t="s">
        <v>167</v>
      </c>
      <c r="B535" t="s">
        <v>238</v>
      </c>
      <c r="C535" t="s">
        <v>201</v>
      </c>
      <c r="D535" t="s">
        <v>204</v>
      </c>
      <c r="E535" t="s">
        <v>244</v>
      </c>
      <c r="F535" t="s">
        <v>209</v>
      </c>
      <c r="G535" s="58" t="n">
        <v>63.4718153512336</v>
      </c>
      <c r="H535" s="58" t="n">
        <v>-61.6566477374431</v>
      </c>
      <c r="I535" s="58" t="n">
        <v>188.60027843991</v>
      </c>
      <c r="J535" s="56" t="n">
        <v>100.522313405564</v>
      </c>
      <c r="K535" s="43"/>
    </row>
    <row r="536" ht="14.1" customHeight="1">
      <c r="A536" t="s">
        <v>167</v>
      </c>
      <c r="B536" t="s">
        <v>238</v>
      </c>
      <c r="C536" t="s">
        <v>201</v>
      </c>
      <c r="D536" t="s">
        <v>204</v>
      </c>
      <c r="E536" t="s">
        <v>245</v>
      </c>
      <c r="F536" t="s">
        <v>209</v>
      </c>
      <c r="G536" s="58" t="n">
        <v>11175.9772560232</v>
      </c>
      <c r="H536" s="58" t="n">
        <v>8789.84958032593</v>
      </c>
      <c r="I536" s="58" t="n">
        <v>13562.1049317204</v>
      </c>
      <c r="J536" s="56" t="n">
        <v>10.8866798828521</v>
      </c>
      <c r="K536" s="43"/>
    </row>
    <row r="537" ht="14.1" customHeight="1">
      <c r="A537" t="s">
        <v>167</v>
      </c>
      <c r="B537" t="s">
        <v>238</v>
      </c>
      <c r="C537" t="s">
        <v>201</v>
      </c>
      <c r="D537" t="s">
        <v>204</v>
      </c>
      <c r="E537" t="s">
        <v>246</v>
      </c>
      <c r="F537" t="s">
        <v>209</v>
      </c>
      <c r="G537" s="58" t="n">
        <v>2618.64636390623</v>
      </c>
      <c r="H537" s="58" t="n">
        <v>1488.18263214076</v>
      </c>
      <c r="I537" s="58" t="n">
        <v>3749.11009567169</v>
      </c>
      <c r="J537" s="56" t="n">
        <v>22.0123832170722</v>
      </c>
      <c r="K537" s="43"/>
    </row>
    <row r="538" ht="14.1" customHeight="1">
      <c r="A538" t="s">
        <v>167</v>
      </c>
      <c r="B538" t="s">
        <v>238</v>
      </c>
      <c r="C538" t="s">
        <v>201</v>
      </c>
      <c r="D538" t="s">
        <v>204</v>
      </c>
      <c r="E538" t="s">
        <v>247</v>
      </c>
      <c r="F538" t="s">
        <v>209</v>
      </c>
      <c r="G538" s="58" t="n">
        <v>1026.98866784794</v>
      </c>
      <c r="H538" s="58" t="n">
        <v>349.503854655641</v>
      </c>
      <c r="I538" s="58" t="n">
        <v>1704.47348104025</v>
      </c>
      <c r="J538" s="56" t="n">
        <v>33.6373053065298</v>
      </c>
      <c r="K538" s="43"/>
    </row>
    <row r="539" ht="14.1" customHeight="1">
      <c r="A539" t="s">
        <v>167</v>
      </c>
      <c r="B539" t="s">
        <v>238</v>
      </c>
      <c r="C539" t="s">
        <v>201</v>
      </c>
      <c r="D539" t="s">
        <v>204</v>
      </c>
      <c r="E539" t="s">
        <v>248</v>
      </c>
      <c r="F539" t="s">
        <v>209</v>
      </c>
      <c r="G539" s="58" t="n">
        <v>85.7199849930467</v>
      </c>
      <c r="H539" s="58" t="n">
        <v>-82.3812332722478</v>
      </c>
      <c r="I539" s="58" t="n">
        <v>253.821203258341</v>
      </c>
      <c r="J539" s="56" t="n">
        <v>99.994487478609</v>
      </c>
      <c r="K539" s="43"/>
    </row>
    <row r="540" ht="14.1" customHeight="1">
      <c r="A540" t="s">
        <v>167</v>
      </c>
      <c r="B540" t="s">
        <v>238</v>
      </c>
      <c r="C540" t="s">
        <v>201</v>
      </c>
      <c r="D540" t="s">
        <v>204</v>
      </c>
      <c r="E540" t="s">
        <v>249</v>
      </c>
      <c r="F540" t="s">
        <v>209</v>
      </c>
      <c r="G540" s="58" t="n">
        <v>675.465037134971</v>
      </c>
      <c r="H540" s="58" t="n">
        <v>106.484078063174</v>
      </c>
      <c r="I540" s="58" t="n">
        <v>1244.44599620677</v>
      </c>
      <c r="J540" s="56" t="n">
        <v>42.9518765636116</v>
      </c>
      <c r="K540" s="43"/>
    </row>
    <row r="541" ht="14.1" customHeight="1">
      <c r="A541" t="s">
        <v>167</v>
      </c>
      <c r="B541" t="s">
        <v>238</v>
      </c>
      <c r="C541" t="s">
        <v>201</v>
      </c>
      <c r="D541" t="s">
        <v>204</v>
      </c>
      <c r="E541" t="s">
        <v>250</v>
      </c>
      <c r="F541" t="s">
        <v>209</v>
      </c>
      <c r="G541" s="58" t="n">
        <v>160.278743646537</v>
      </c>
      <c r="H541" s="58" t="n">
        <v>-154.69671694585</v>
      </c>
      <c r="I541" s="58" t="n">
        <v>475.254204238924</v>
      </c>
      <c r="J541" s="56" t="n">
        <v>100.204695897922</v>
      </c>
      <c r="K541" s="43"/>
    </row>
    <row r="542" ht="14.1" customHeight="1">
      <c r="A542" t="s">
        <v>167</v>
      </c>
      <c r="B542" t="s">
        <v>238</v>
      </c>
      <c r="C542" t="s">
        <v>201</v>
      </c>
      <c r="D542" t="s">
        <v>204</v>
      </c>
      <c r="E542" t="s">
        <v>206</v>
      </c>
      <c r="F542" t="s">
        <v>209</v>
      </c>
      <c r="G542" s="58" t="n">
        <v>18773.7521280994</v>
      </c>
      <c r="H542" s="58" t="n">
        <v>15468.2643668732</v>
      </c>
      <c r="I542" s="58" t="n">
        <v>22079.2398893257</v>
      </c>
      <c r="J542" s="56" t="n">
        <v>8.97783786884683</v>
      </c>
      <c r="K542" s="43"/>
    </row>
    <row r="543" ht="14.1" customHeight="1">
      <c r="A543" t="s">
        <v>167</v>
      </c>
      <c r="B543" t="s">
        <v>238</v>
      </c>
      <c r="C543" t="s">
        <v>201</v>
      </c>
      <c r="D543" t="s">
        <v>205</v>
      </c>
      <c r="E543" t="s">
        <v>242</v>
      </c>
      <c r="F543" t="s">
        <v>209</v>
      </c>
      <c r="G543" s="58" t="n">
        <v>3157.77046860202</v>
      </c>
      <c r="H543" s="58" t="n">
        <v>2096.51930356353</v>
      </c>
      <c r="I543" s="58" t="n">
        <v>4219.02163364051</v>
      </c>
      <c r="J543" s="56" t="n">
        <v>17.1366096960313</v>
      </c>
      <c r="K543" s="43"/>
    </row>
    <row r="544" ht="14.1" customHeight="1">
      <c r="A544" t="s">
        <v>167</v>
      </c>
      <c r="B544" t="s">
        <v>238</v>
      </c>
      <c r="C544" t="s">
        <v>201</v>
      </c>
      <c r="D544" t="s">
        <v>205</v>
      </c>
      <c r="E544" t="s">
        <v>243</v>
      </c>
      <c r="F544" t="s">
        <v>209</v>
      </c>
      <c r="G544" s="58" t="n">
        <v>102.651828460965</v>
      </c>
      <c r="H544" s="58" t="n">
        <v>-98.879412403542</v>
      </c>
      <c r="I544" s="58" t="n">
        <v>304.183069325473</v>
      </c>
      <c r="J544" s="56" t="n">
        <v>100.106660456502</v>
      </c>
      <c r="K544" s="43"/>
    </row>
    <row r="545" ht="14.1" customHeight="1">
      <c r="A545" t="s">
        <v>167</v>
      </c>
      <c r="B545" t="s">
        <v>238</v>
      </c>
      <c r="C545" t="s">
        <v>201</v>
      </c>
      <c r="D545" t="s">
        <v>205</v>
      </c>
      <c r="E545" t="s">
        <v>245</v>
      </c>
      <c r="F545" t="s">
        <v>209</v>
      </c>
      <c r="G545" s="58" t="n">
        <v>12471.5819228344</v>
      </c>
      <c r="H545" s="58" t="n">
        <v>10003.8054442481</v>
      </c>
      <c r="I545" s="58" t="n">
        <v>14939.3584014207</v>
      </c>
      <c r="J545" s="56" t="n">
        <v>10.0895445168728</v>
      </c>
      <c r="K545" s="43"/>
    </row>
    <row r="546" ht="14.1" customHeight="1">
      <c r="A546" t="s">
        <v>167</v>
      </c>
      <c r="B546" t="s">
        <v>238</v>
      </c>
      <c r="C546" t="s">
        <v>201</v>
      </c>
      <c r="D546" t="s">
        <v>205</v>
      </c>
      <c r="E546" t="s">
        <v>246</v>
      </c>
      <c r="F546" t="s">
        <v>209</v>
      </c>
      <c r="G546" s="58" t="n">
        <v>1997.86951708168</v>
      </c>
      <c r="H546" s="58" t="n">
        <v>1031.9626594031</v>
      </c>
      <c r="I546" s="58" t="n">
        <v>2963.77637476025</v>
      </c>
      <c r="J546" s="56" t="n">
        <v>24.6521847099489</v>
      </c>
      <c r="K546" s="43"/>
    </row>
    <row r="547" ht="14.1" customHeight="1">
      <c r="A547" t="s">
        <v>167</v>
      </c>
      <c r="B547" t="s">
        <v>238</v>
      </c>
      <c r="C547" t="s">
        <v>201</v>
      </c>
      <c r="D547" t="s">
        <v>205</v>
      </c>
      <c r="E547" t="s">
        <v>247</v>
      </c>
      <c r="F547" t="s">
        <v>209</v>
      </c>
      <c r="G547" s="58" t="n">
        <v>161.551719326645</v>
      </c>
      <c r="H547" s="58" t="n">
        <v>-27.5025724890126</v>
      </c>
      <c r="I547" s="58" t="n">
        <v>350.606011142303</v>
      </c>
      <c r="J547" s="56" t="n">
        <v>59.670852260255</v>
      </c>
      <c r="K547" s="43"/>
    </row>
    <row r="548" ht="14.1" customHeight="1">
      <c r="A548" t="s">
        <v>167</v>
      </c>
      <c r="B548" t="s">
        <v>238</v>
      </c>
      <c r="C548" t="s">
        <v>201</v>
      </c>
      <c r="D548" t="s">
        <v>205</v>
      </c>
      <c r="E548" t="s">
        <v>249</v>
      </c>
      <c r="F548" t="s">
        <v>209</v>
      </c>
      <c r="G548" s="58" t="n">
        <v>464.753047362978</v>
      </c>
      <c r="H548" s="58" t="n">
        <v>-7.27021994790204</v>
      </c>
      <c r="I548" s="58" t="n">
        <v>936.776314673858</v>
      </c>
      <c r="J548" s="56" t="n">
        <v>51.7879171852184</v>
      </c>
      <c r="K548" s="43"/>
    </row>
    <row r="549" ht="14.1" customHeight="1">
      <c r="A549" t="s">
        <v>167</v>
      </c>
      <c r="B549" t="s">
        <v>238</v>
      </c>
      <c r="C549" t="s">
        <v>201</v>
      </c>
      <c r="D549" t="s">
        <v>205</v>
      </c>
      <c r="E549" t="s">
        <v>250</v>
      </c>
      <c r="F549" t="s">
        <v>209</v>
      </c>
      <c r="G549" s="58" t="n">
        <v>148.842310717393</v>
      </c>
      <c r="H549" s="58" t="n">
        <v>-142.028694435975</v>
      </c>
      <c r="I549" s="58" t="n">
        <v>439.71331587076</v>
      </c>
      <c r="J549" s="56" t="n">
        <v>99.6463309458129</v>
      </c>
      <c r="K549" s="43"/>
    </row>
    <row r="550" ht="14.1" customHeight="1">
      <c r="A550" t="s">
        <v>167</v>
      </c>
      <c r="B550" t="s">
        <v>238</v>
      </c>
      <c r="C550" t="s">
        <v>201</v>
      </c>
      <c r="D550" t="s">
        <v>205</v>
      </c>
      <c r="E550" t="s">
        <v>206</v>
      </c>
      <c r="F550" t="s">
        <v>209</v>
      </c>
      <c r="G550" s="58" t="n">
        <v>18505.0208143861</v>
      </c>
      <c r="H550" s="58" t="n">
        <v>15413.1338914372</v>
      </c>
      <c r="I550" s="58" t="n">
        <v>21596.9077373349</v>
      </c>
      <c r="J550" s="56" t="n">
        <v>8.51964127186449</v>
      </c>
      <c r="K550" s="43"/>
    </row>
    <row r="551" ht="14.1" customHeight="1">
      <c r="A551" t="s">
        <v>167</v>
      </c>
      <c r="B551" t="s">
        <v>238</v>
      </c>
      <c r="C551" t="s">
        <v>201</v>
      </c>
      <c r="D551" t="s">
        <v>206</v>
      </c>
      <c r="E551" t="s">
        <v>206</v>
      </c>
      <c r="F551" t="s">
        <v>209</v>
      </c>
      <c r="G551" s="58" t="n">
        <v>691407.592473214</v>
      </c>
      <c r="H551" s="58" t="n">
        <v>675903.456022363</v>
      </c>
      <c r="I551" s="58" t="n">
        <v>706911.728924065</v>
      </c>
      <c r="J551" s="56" t="n">
        <v>1.14340667139004</v>
      </c>
      <c r="K551" s="43"/>
    </row>
    <row r="552" ht="14.1" customHeight="1">
      <c r="A552" t="s">
        <v>167</v>
      </c>
      <c r="B552" t="s">
        <v>239</v>
      </c>
      <c r="C552" t="s">
        <v>201</v>
      </c>
      <c r="D552" t="s">
        <v>202</v>
      </c>
      <c r="E552" t="s">
        <v>241</v>
      </c>
      <c r="F552" t="s">
        <v>209</v>
      </c>
      <c r="G552" s="58" t="n">
        <v>2206.7458238853</v>
      </c>
      <c r="H552" s="58" t="n">
        <v>619.569563188281</v>
      </c>
      <c r="I552" s="58" t="n">
        <v>3793.92208458233</v>
      </c>
      <c r="J552" s="56" t="n">
        <v>36.6741561670194</v>
      </c>
      <c r="K552" s="43"/>
    </row>
    <row r="553" ht="14.1" customHeight="1">
      <c r="A553" t="s">
        <v>167</v>
      </c>
      <c r="B553" t="s">
        <v>239</v>
      </c>
      <c r="C553" t="s">
        <v>201</v>
      </c>
      <c r="D553" t="s">
        <v>202</v>
      </c>
      <c r="E553" t="s">
        <v>242</v>
      </c>
      <c r="F553" t="s">
        <v>209</v>
      </c>
      <c r="G553" s="58" t="n">
        <v>123023.757164766</v>
      </c>
      <c r="H553" s="58" t="n">
        <v>115926.722841989</v>
      </c>
      <c r="I553" s="58" t="n">
        <v>130120.791487543</v>
      </c>
      <c r="J553" s="56" t="n">
        <v>2.94154301439973</v>
      </c>
      <c r="K553" s="43"/>
    </row>
    <row r="554" ht="14.1" customHeight="1">
      <c r="A554" t="s">
        <v>167</v>
      </c>
      <c r="B554" t="s">
        <v>239</v>
      </c>
      <c r="C554" t="s">
        <v>201</v>
      </c>
      <c r="D554" t="s">
        <v>202</v>
      </c>
      <c r="E554" t="s">
        <v>243</v>
      </c>
      <c r="F554" t="s">
        <v>209</v>
      </c>
      <c r="G554" s="58" t="n">
        <v>50206.4489262999</v>
      </c>
      <c r="H554" s="58" t="n">
        <v>44554.7947714887</v>
      </c>
      <c r="I554" s="58" t="n">
        <v>55858.1030811112</v>
      </c>
      <c r="J554" s="56" t="n">
        <v>5.739887191533</v>
      </c>
      <c r="K554" s="43"/>
    </row>
    <row r="555" ht="14.1" customHeight="1">
      <c r="A555" t="s">
        <v>167</v>
      </c>
      <c r="B555" t="s">
        <v>239</v>
      </c>
      <c r="C555" t="s">
        <v>201</v>
      </c>
      <c r="D555" t="s">
        <v>202</v>
      </c>
      <c r="E555" t="s">
        <v>244</v>
      </c>
      <c r="F555" t="s">
        <v>209</v>
      </c>
      <c r="G555" s="58" t="n">
        <v>20232.9069293646</v>
      </c>
      <c r="H555" s="58" t="n">
        <v>16077.6663139272</v>
      </c>
      <c r="I555" s="58" t="n">
        <v>24388.1475448019</v>
      </c>
      <c r="J555" s="56" t="n">
        <v>10.4718925595975</v>
      </c>
      <c r="K555" s="43"/>
    </row>
    <row r="556" ht="14.1" customHeight="1">
      <c r="A556" t="s">
        <v>167</v>
      </c>
      <c r="B556" t="s">
        <v>239</v>
      </c>
      <c r="C556" t="s">
        <v>201</v>
      </c>
      <c r="D556" t="s">
        <v>202</v>
      </c>
      <c r="E556" t="s">
        <v>245</v>
      </c>
      <c r="F556" t="s">
        <v>209</v>
      </c>
      <c r="G556" s="58" t="n">
        <v>204195.167770729</v>
      </c>
      <c r="H556" s="58" t="n">
        <v>192856.186767192</v>
      </c>
      <c r="I556" s="58" t="n">
        <v>215534.148774265</v>
      </c>
      <c r="J556" s="56" t="n">
        <v>2.83149534213078</v>
      </c>
      <c r="K556" s="43"/>
    </row>
    <row r="557" ht="14.1" customHeight="1">
      <c r="A557" t="s">
        <v>167</v>
      </c>
      <c r="B557" t="s">
        <v>239</v>
      </c>
      <c r="C557" t="s">
        <v>201</v>
      </c>
      <c r="D557" t="s">
        <v>202</v>
      </c>
      <c r="E557" t="s">
        <v>246</v>
      </c>
      <c r="F557" t="s">
        <v>209</v>
      </c>
      <c r="G557" s="58" t="n">
        <v>143857.189208608</v>
      </c>
      <c r="H557" s="58" t="n">
        <v>134524.56789742</v>
      </c>
      <c r="I557" s="58" t="n">
        <v>153189.810519797</v>
      </c>
      <c r="J557" s="56" t="n">
        <v>3.30795320740597</v>
      </c>
      <c r="K557" s="43"/>
    </row>
    <row r="558" ht="14.1" customHeight="1">
      <c r="A558" t="s">
        <v>167</v>
      </c>
      <c r="B558" t="s">
        <v>239</v>
      </c>
      <c r="C558" t="s">
        <v>201</v>
      </c>
      <c r="D558" t="s">
        <v>202</v>
      </c>
      <c r="E558" t="s">
        <v>247</v>
      </c>
      <c r="F558" t="s">
        <v>209</v>
      </c>
      <c r="G558" s="58" t="n">
        <v>22805.7491403634</v>
      </c>
      <c r="H558" s="58" t="n">
        <v>19122.4732168179</v>
      </c>
      <c r="I558" s="58" t="n">
        <v>26489.0250639089</v>
      </c>
      <c r="J558" s="56" t="n">
        <v>8.2352577336768</v>
      </c>
      <c r="K558" s="43"/>
    </row>
    <row r="559" ht="14.1" customHeight="1">
      <c r="A559" t="s">
        <v>167</v>
      </c>
      <c r="B559" t="s">
        <v>239</v>
      </c>
      <c r="C559" t="s">
        <v>201</v>
      </c>
      <c r="D559" t="s">
        <v>202</v>
      </c>
      <c r="E559" t="s">
        <v>248</v>
      </c>
      <c r="F559" t="s">
        <v>209</v>
      </c>
      <c r="G559" s="58" t="n">
        <v>2362.38057347553</v>
      </c>
      <c r="H559" s="58" t="n">
        <v>1564.69255962177</v>
      </c>
      <c r="I559" s="58" t="n">
        <v>3160.06858732929</v>
      </c>
      <c r="J559" s="56" t="n">
        <v>17.2175157099771</v>
      </c>
      <c r="K559" s="43"/>
    </row>
    <row r="560" ht="14.1" customHeight="1">
      <c r="A560" t="s">
        <v>167</v>
      </c>
      <c r="B560" t="s">
        <v>239</v>
      </c>
      <c r="C560" t="s">
        <v>201</v>
      </c>
      <c r="D560" t="s">
        <v>202</v>
      </c>
      <c r="E560" t="s">
        <v>249</v>
      </c>
      <c r="F560" t="s">
        <v>209</v>
      </c>
      <c r="G560" s="58" t="n">
        <v>6264.25278997118</v>
      </c>
      <c r="H560" s="58" t="n">
        <v>4673.57816712111</v>
      </c>
      <c r="I560" s="58" t="n">
        <v>7854.92741282125</v>
      </c>
      <c r="J560" s="56" t="n">
        <v>12.9479007481037</v>
      </c>
      <c r="K560" s="43"/>
    </row>
    <row r="561" ht="14.1" customHeight="1">
      <c r="A561" t="s">
        <v>167</v>
      </c>
      <c r="B561" t="s">
        <v>239</v>
      </c>
      <c r="C561" t="s">
        <v>201</v>
      </c>
      <c r="D561" t="s">
        <v>202</v>
      </c>
      <c r="E561" t="s">
        <v>250</v>
      </c>
      <c r="F561" t="s">
        <v>209</v>
      </c>
      <c r="G561" s="58" t="n">
        <v>228.998118985099</v>
      </c>
      <c r="H561" s="58" t="n">
        <v>-50.4531474886851</v>
      </c>
      <c r="I561" s="58" t="n">
        <v>508.449385458884</v>
      </c>
      <c r="J561" s="56" t="n">
        <v>62.2245051346345</v>
      </c>
      <c r="K561" s="43"/>
    </row>
    <row r="562" ht="14.1" customHeight="1">
      <c r="A562" t="s">
        <v>167</v>
      </c>
      <c r="B562" t="s">
        <v>239</v>
      </c>
      <c r="C562" t="s">
        <v>201</v>
      </c>
      <c r="D562" t="s">
        <v>202</v>
      </c>
      <c r="E562" t="s">
        <v>206</v>
      </c>
      <c r="F562" t="s">
        <v>209</v>
      </c>
      <c r="G562" s="58" t="n">
        <v>575383.596446448</v>
      </c>
      <c r="H562" s="58" t="n">
        <v>559930.392788959</v>
      </c>
      <c r="I562" s="58" t="n">
        <v>590836.800103937</v>
      </c>
      <c r="J562" s="56" t="n">
        <v>1.3694567972192</v>
      </c>
      <c r="K562" s="43"/>
    </row>
    <row r="563" ht="14.1" customHeight="1">
      <c r="A563" t="s">
        <v>167</v>
      </c>
      <c r="B563" t="s">
        <v>239</v>
      </c>
      <c r="C563" t="s">
        <v>201</v>
      </c>
      <c r="D563" t="s">
        <v>203</v>
      </c>
      <c r="E563" t="s">
        <v>241</v>
      </c>
      <c r="F563" t="s">
        <v>209</v>
      </c>
      <c r="G563" s="58" t="n">
        <v>0</v>
      </c>
      <c r="H563" s="58" t="n">
        <v>0</v>
      </c>
      <c r="I563" s="58" t="n">
        <v>0</v>
      </c>
      <c r="J563" s="56"/>
      <c r="K563" s="43"/>
    </row>
    <row r="564" ht="14.1" customHeight="1">
      <c r="A564" t="s">
        <v>167</v>
      </c>
      <c r="B564" t="s">
        <v>239</v>
      </c>
      <c r="C564" t="s">
        <v>201</v>
      </c>
      <c r="D564" t="s">
        <v>203</v>
      </c>
      <c r="E564" t="s">
        <v>242</v>
      </c>
      <c r="F564" t="s">
        <v>209</v>
      </c>
      <c r="G564" s="58" t="n">
        <v>19817.7382130961</v>
      </c>
      <c r="H564" s="58" t="n">
        <v>16785.1065767111</v>
      </c>
      <c r="I564" s="58" t="n">
        <v>22850.3698494812</v>
      </c>
      <c r="J564" s="56" t="n">
        <v>7.80284281354177</v>
      </c>
      <c r="K564" s="43"/>
    </row>
    <row r="565" ht="14.1" customHeight="1">
      <c r="A565" t="s">
        <v>167</v>
      </c>
      <c r="B565" t="s">
        <v>239</v>
      </c>
      <c r="C565" t="s">
        <v>201</v>
      </c>
      <c r="D565" t="s">
        <v>203</v>
      </c>
      <c r="E565" t="s">
        <v>243</v>
      </c>
      <c r="F565" t="s">
        <v>209</v>
      </c>
      <c r="G565" s="58" t="n">
        <v>4393.71530410804</v>
      </c>
      <c r="H565" s="58" t="n">
        <v>2866.10668871575</v>
      </c>
      <c r="I565" s="58" t="n">
        <v>5921.32391950032</v>
      </c>
      <c r="J565" s="56" t="n">
        <v>17.7283154344295</v>
      </c>
      <c r="K565" s="43"/>
    </row>
    <row r="566" ht="14.1" customHeight="1">
      <c r="A566" t="s">
        <v>167</v>
      </c>
      <c r="B566" t="s">
        <v>239</v>
      </c>
      <c r="C566" t="s">
        <v>201</v>
      </c>
      <c r="D566" t="s">
        <v>203</v>
      </c>
      <c r="E566" t="s">
        <v>244</v>
      </c>
      <c r="F566" t="s">
        <v>209</v>
      </c>
      <c r="G566" s="58" t="n">
        <v>174.456028747735</v>
      </c>
      <c r="H566" s="58" t="n">
        <v>-15.9119562875074</v>
      </c>
      <c r="I566" s="58" t="n">
        <v>364.824013782977</v>
      </c>
      <c r="J566" s="56" t="n">
        <v>55.641036963564</v>
      </c>
      <c r="K566" s="43"/>
    </row>
    <row r="567" ht="14.1" customHeight="1">
      <c r="A567" t="s">
        <v>167</v>
      </c>
      <c r="B567" t="s">
        <v>239</v>
      </c>
      <c r="C567" t="s">
        <v>201</v>
      </c>
      <c r="D567" t="s">
        <v>203</v>
      </c>
      <c r="E567" t="s">
        <v>245</v>
      </c>
      <c r="F567" t="s">
        <v>209</v>
      </c>
      <c r="G567" s="58" t="n">
        <v>35067.629963709</v>
      </c>
      <c r="H567" s="58" t="n">
        <v>31078.089961393</v>
      </c>
      <c r="I567" s="58" t="n">
        <v>39057.1699660251</v>
      </c>
      <c r="J567" s="56" t="n">
        <v>5.80101105417866</v>
      </c>
      <c r="K567" s="43"/>
    </row>
    <row r="568" ht="14.1" customHeight="1">
      <c r="A568" t="s">
        <v>167</v>
      </c>
      <c r="B568" t="s">
        <v>239</v>
      </c>
      <c r="C568" t="s">
        <v>201</v>
      </c>
      <c r="D568" t="s">
        <v>203</v>
      </c>
      <c r="E568" t="s">
        <v>246</v>
      </c>
      <c r="F568" t="s">
        <v>209</v>
      </c>
      <c r="G568" s="58" t="n">
        <v>23493.1552133237</v>
      </c>
      <c r="H568" s="58" t="n">
        <v>20428.7647390054</v>
      </c>
      <c r="I568" s="58" t="n">
        <v>26557.5456876419</v>
      </c>
      <c r="J568" s="56" t="n">
        <v>6.65104735387159</v>
      </c>
      <c r="K568" s="43"/>
    </row>
    <row r="569" ht="14.1" customHeight="1">
      <c r="A569" t="s">
        <v>167</v>
      </c>
      <c r="B569" t="s">
        <v>239</v>
      </c>
      <c r="C569" t="s">
        <v>201</v>
      </c>
      <c r="D569" t="s">
        <v>203</v>
      </c>
      <c r="E569" t="s">
        <v>247</v>
      </c>
      <c r="F569" t="s">
        <v>209</v>
      </c>
      <c r="G569" s="58" t="n">
        <v>5333.35068260069</v>
      </c>
      <c r="H569" s="58" t="n">
        <v>3696.60908697471</v>
      </c>
      <c r="I569" s="58" t="n">
        <v>6970.09227822667</v>
      </c>
      <c r="J569" s="56" t="n">
        <v>15.6483035870153</v>
      </c>
      <c r="K569" s="43"/>
    </row>
    <row r="570" ht="14.1" customHeight="1">
      <c r="A570" t="s">
        <v>167</v>
      </c>
      <c r="B570" t="s">
        <v>239</v>
      </c>
      <c r="C570" t="s">
        <v>201</v>
      </c>
      <c r="D570" t="s">
        <v>203</v>
      </c>
      <c r="E570" t="s">
        <v>248</v>
      </c>
      <c r="F570" t="s">
        <v>209</v>
      </c>
      <c r="G570" s="58" t="n">
        <v>718.633089601668</v>
      </c>
      <c r="H570" s="58" t="n">
        <v>196.030408378038</v>
      </c>
      <c r="I570" s="58" t="n">
        <v>1241.2357708253</v>
      </c>
      <c r="J570" s="56" t="n">
        <v>37.0810230188108</v>
      </c>
      <c r="K570" s="43"/>
    </row>
    <row r="571" ht="14.1" customHeight="1">
      <c r="A571" t="s">
        <v>167</v>
      </c>
      <c r="B571" t="s">
        <v>239</v>
      </c>
      <c r="C571" t="s">
        <v>201</v>
      </c>
      <c r="D571" t="s">
        <v>203</v>
      </c>
      <c r="E571" t="s">
        <v>249</v>
      </c>
      <c r="F571" t="s">
        <v>209</v>
      </c>
      <c r="G571" s="58" t="n">
        <v>2605.71267414386</v>
      </c>
      <c r="H571" s="58" t="n">
        <v>1717.52768567462</v>
      </c>
      <c r="I571" s="58" t="n">
        <v>3493.89766261311</v>
      </c>
      <c r="J571" s="56" t="n">
        <v>17.3805769012592</v>
      </c>
      <c r="K571" s="43"/>
    </row>
    <row r="572" ht="14.1" customHeight="1">
      <c r="A572" t="s">
        <v>167</v>
      </c>
      <c r="B572" t="s">
        <v>239</v>
      </c>
      <c r="C572" t="s">
        <v>201</v>
      </c>
      <c r="D572" t="s">
        <v>203</v>
      </c>
      <c r="E572" t="s">
        <v>206</v>
      </c>
      <c r="F572" t="s">
        <v>209</v>
      </c>
      <c r="G572" s="58" t="n">
        <v>91604.3911693308</v>
      </c>
      <c r="H572" s="58" t="n">
        <v>84601.9970788932</v>
      </c>
      <c r="I572" s="58" t="n">
        <v>98606.7852597685</v>
      </c>
      <c r="J572" s="56" t="n">
        <v>3.89778195389924</v>
      </c>
      <c r="K572" s="43"/>
    </row>
    <row r="573" ht="14.1" customHeight="1">
      <c r="A573" t="s">
        <v>167</v>
      </c>
      <c r="B573" t="s">
        <v>239</v>
      </c>
      <c r="C573" t="s">
        <v>201</v>
      </c>
      <c r="D573" t="s">
        <v>204</v>
      </c>
      <c r="E573" t="s">
        <v>242</v>
      </c>
      <c r="F573" t="s">
        <v>209</v>
      </c>
      <c r="G573" s="58" t="n">
        <v>3106.5757103748</v>
      </c>
      <c r="H573" s="58" t="n">
        <v>1866.52892331808</v>
      </c>
      <c r="I573" s="58" t="n">
        <v>4346.62249743153</v>
      </c>
      <c r="J573" s="56" t="n">
        <v>20.3537020795702</v>
      </c>
      <c r="K573" s="43"/>
    </row>
    <row r="574" ht="14.1" customHeight="1">
      <c r="A574" t="s">
        <v>167</v>
      </c>
      <c r="B574" t="s">
        <v>239</v>
      </c>
      <c r="C574" t="s">
        <v>201</v>
      </c>
      <c r="D574" t="s">
        <v>204</v>
      </c>
      <c r="E574" t="s">
        <v>243</v>
      </c>
      <c r="F574" t="s">
        <v>209</v>
      </c>
      <c r="G574" s="58" t="n">
        <v>77.3731931964595</v>
      </c>
      <c r="H574" s="58" t="n">
        <v>-42.088848943596</v>
      </c>
      <c r="I574" s="58" t="n">
        <v>196.835235336515</v>
      </c>
      <c r="J574" s="56" t="n">
        <v>78.7275430627465</v>
      </c>
      <c r="K574" s="43"/>
    </row>
    <row r="575" ht="14.1" customHeight="1">
      <c r="A575" t="s">
        <v>167</v>
      </c>
      <c r="B575" t="s">
        <v>239</v>
      </c>
      <c r="C575" t="s">
        <v>201</v>
      </c>
      <c r="D575" t="s">
        <v>204</v>
      </c>
      <c r="E575" t="s">
        <v>245</v>
      </c>
      <c r="F575" t="s">
        <v>209</v>
      </c>
      <c r="G575" s="58" t="n">
        <v>11986.2192094426</v>
      </c>
      <c r="H575" s="58" t="n">
        <v>9802.9932675074</v>
      </c>
      <c r="I575" s="58" t="n">
        <v>14169.4451513779</v>
      </c>
      <c r="J575" s="56" t="n">
        <v>9.28760531437725</v>
      </c>
      <c r="K575" s="43"/>
    </row>
    <row r="576" ht="14.1" customHeight="1">
      <c r="A576" t="s">
        <v>167</v>
      </c>
      <c r="B576" t="s">
        <v>239</v>
      </c>
      <c r="C576" t="s">
        <v>201</v>
      </c>
      <c r="D576" t="s">
        <v>204</v>
      </c>
      <c r="E576" t="s">
        <v>246</v>
      </c>
      <c r="F576" t="s">
        <v>209</v>
      </c>
      <c r="G576" s="58" t="n">
        <v>3353.14152908595</v>
      </c>
      <c r="H576" s="58" t="n">
        <v>2103.85105057057</v>
      </c>
      <c r="I576" s="58" t="n">
        <v>4602.43200760133</v>
      </c>
      <c r="J576" s="56" t="n">
        <v>18.9976039596241</v>
      </c>
      <c r="K576" s="43"/>
    </row>
    <row r="577" ht="14.1" customHeight="1">
      <c r="A577" t="s">
        <v>167</v>
      </c>
      <c r="B577" t="s">
        <v>239</v>
      </c>
      <c r="C577" t="s">
        <v>201</v>
      </c>
      <c r="D577" t="s">
        <v>204</v>
      </c>
      <c r="E577" t="s">
        <v>247</v>
      </c>
      <c r="F577" t="s">
        <v>209</v>
      </c>
      <c r="G577" s="58" t="n">
        <v>392.618729479384</v>
      </c>
      <c r="H577" s="58" t="n">
        <v>61.0566352438181</v>
      </c>
      <c r="I577" s="58" t="n">
        <v>724.180823714951</v>
      </c>
      <c r="J577" s="56" t="n">
        <v>43.06070589891</v>
      </c>
      <c r="K577" s="43"/>
    </row>
    <row r="578" ht="14.1" customHeight="1">
      <c r="A578" t="s">
        <v>167</v>
      </c>
      <c r="B578" t="s">
        <v>239</v>
      </c>
      <c r="C578" t="s">
        <v>201</v>
      </c>
      <c r="D578" t="s">
        <v>204</v>
      </c>
      <c r="E578" t="s">
        <v>248</v>
      </c>
      <c r="F578" t="s">
        <v>209</v>
      </c>
      <c r="G578" s="58" t="n">
        <v>284.023080027401</v>
      </c>
      <c r="H578" s="58" t="n">
        <v>-34.0902878375595</v>
      </c>
      <c r="I578" s="58" t="n">
        <v>602.136447892362</v>
      </c>
      <c r="J578" s="56" t="n">
        <v>57.1104485361158</v>
      </c>
      <c r="K578" s="43"/>
    </row>
    <row r="579" ht="14.1" customHeight="1">
      <c r="A579" t="s">
        <v>167</v>
      </c>
      <c r="B579" t="s">
        <v>239</v>
      </c>
      <c r="C579" t="s">
        <v>201</v>
      </c>
      <c r="D579" t="s">
        <v>204</v>
      </c>
      <c r="E579" t="s">
        <v>249</v>
      </c>
      <c r="F579" t="s">
        <v>209</v>
      </c>
      <c r="G579" s="58" t="n">
        <v>483.190553166167</v>
      </c>
      <c r="H579" s="58" t="n">
        <v>73.9409325565031</v>
      </c>
      <c r="I579" s="58" t="n">
        <v>892.440173775831</v>
      </c>
      <c r="J579" s="56" t="n">
        <v>43.1874075338954</v>
      </c>
      <c r="K579" s="43"/>
    </row>
    <row r="580" ht="14.1" customHeight="1">
      <c r="A580" t="s">
        <v>167</v>
      </c>
      <c r="B580" t="s">
        <v>239</v>
      </c>
      <c r="C580" t="s">
        <v>201</v>
      </c>
      <c r="D580" t="s">
        <v>204</v>
      </c>
      <c r="E580" t="s">
        <v>206</v>
      </c>
      <c r="F580" t="s">
        <v>209</v>
      </c>
      <c r="G580" s="58" t="n">
        <v>19683.1420047728</v>
      </c>
      <c r="H580" s="58" t="n">
        <v>16758.4593683515</v>
      </c>
      <c r="I580" s="58" t="n">
        <v>22607.8246411941</v>
      </c>
      <c r="J580" s="56" t="n">
        <v>7.57655194751612</v>
      </c>
      <c r="K580" s="43"/>
    </row>
    <row r="581" ht="14.1" customHeight="1">
      <c r="A581" t="s">
        <v>167</v>
      </c>
      <c r="B581" t="s">
        <v>239</v>
      </c>
      <c r="C581" t="s">
        <v>201</v>
      </c>
      <c r="D581" t="s">
        <v>205</v>
      </c>
      <c r="E581" t="s">
        <v>242</v>
      </c>
      <c r="F581" t="s">
        <v>209</v>
      </c>
      <c r="G581" s="58" t="n">
        <v>2996.73882660506</v>
      </c>
      <c r="H581" s="58" t="n">
        <v>1904.83680040433</v>
      </c>
      <c r="I581" s="58" t="n">
        <v>4088.6408528058</v>
      </c>
      <c r="J581" s="56" t="n">
        <v>18.5789883067592</v>
      </c>
      <c r="K581" s="43"/>
    </row>
    <row r="582" ht="14.1" customHeight="1">
      <c r="A582" t="s">
        <v>167</v>
      </c>
      <c r="B582" t="s">
        <v>239</v>
      </c>
      <c r="C582" t="s">
        <v>201</v>
      </c>
      <c r="D582" t="s">
        <v>205</v>
      </c>
      <c r="E582" t="s">
        <v>243</v>
      </c>
      <c r="F582" t="s">
        <v>209</v>
      </c>
      <c r="G582" s="58" t="n">
        <v>467.019456827585</v>
      </c>
      <c r="H582" s="58" t="n">
        <v>51.2642191169004</v>
      </c>
      <c r="I582" s="58" t="n">
        <v>882.774694538269</v>
      </c>
      <c r="J582" s="56" t="n">
        <v>45.3931205172835</v>
      </c>
      <c r="K582" s="43"/>
    </row>
    <row r="583" ht="14.1" customHeight="1">
      <c r="A583" t="s">
        <v>167</v>
      </c>
      <c r="B583" t="s">
        <v>239</v>
      </c>
      <c r="C583" t="s">
        <v>201</v>
      </c>
      <c r="D583" t="s">
        <v>205</v>
      </c>
      <c r="E583" t="s">
        <v>245</v>
      </c>
      <c r="F583" t="s">
        <v>209</v>
      </c>
      <c r="G583" s="58" t="n">
        <v>7920.3599443047</v>
      </c>
      <c r="H583" s="58" t="n">
        <v>6178.83797884203</v>
      </c>
      <c r="I583" s="58" t="n">
        <v>9661.88190976737</v>
      </c>
      <c r="J583" s="56" t="n">
        <v>11.2116962175309</v>
      </c>
      <c r="K583" s="43"/>
    </row>
    <row r="584" ht="14.1" customHeight="1">
      <c r="A584" t="s">
        <v>167</v>
      </c>
      <c r="B584" t="s">
        <v>239</v>
      </c>
      <c r="C584" t="s">
        <v>201</v>
      </c>
      <c r="D584" t="s">
        <v>205</v>
      </c>
      <c r="E584" t="s">
        <v>246</v>
      </c>
      <c r="F584" t="s">
        <v>209</v>
      </c>
      <c r="G584" s="58" t="n">
        <v>2050.80221968779</v>
      </c>
      <c r="H584" s="58" t="n">
        <v>1127.20882314226</v>
      </c>
      <c r="I584" s="58" t="n">
        <v>2974.39561623332</v>
      </c>
      <c r="J584" s="56" t="n">
        <v>22.9638300747095</v>
      </c>
      <c r="K584" s="43"/>
    </row>
    <row r="585" ht="14.1" customHeight="1">
      <c r="A585" t="s">
        <v>167</v>
      </c>
      <c r="B585" t="s">
        <v>239</v>
      </c>
      <c r="C585" t="s">
        <v>201</v>
      </c>
      <c r="D585" t="s">
        <v>205</v>
      </c>
      <c r="E585" t="s">
        <v>247</v>
      </c>
      <c r="F585" t="s">
        <v>209</v>
      </c>
      <c r="G585" s="58" t="n">
        <v>360.418730845334</v>
      </c>
      <c r="H585" s="58" t="n">
        <v>75.3258440772764</v>
      </c>
      <c r="I585" s="58" t="n">
        <v>645.511617613391</v>
      </c>
      <c r="J585" s="56" t="n">
        <v>40.3335373841791</v>
      </c>
      <c r="K585" s="43"/>
    </row>
    <row r="586" ht="14.1" customHeight="1">
      <c r="A586" t="s">
        <v>167</v>
      </c>
      <c r="B586" t="s">
        <v>239</v>
      </c>
      <c r="C586" t="s">
        <v>201</v>
      </c>
      <c r="D586" t="s">
        <v>205</v>
      </c>
      <c r="E586" t="s">
        <v>249</v>
      </c>
      <c r="F586" t="s">
        <v>209</v>
      </c>
      <c r="G586" s="58" t="n">
        <v>714.958478080472</v>
      </c>
      <c r="H586" s="58" t="n">
        <v>271.080682611797</v>
      </c>
      <c r="I586" s="58" t="n">
        <v>1158.83627354915</v>
      </c>
      <c r="J586" s="56" t="n">
        <v>31.6570093289672</v>
      </c>
      <c r="K586" s="43"/>
    </row>
    <row r="587" ht="14.1" customHeight="1">
      <c r="A587" t="s">
        <v>167</v>
      </c>
      <c r="B587" t="s">
        <v>239</v>
      </c>
      <c r="C587" t="s">
        <v>201</v>
      </c>
      <c r="D587" t="s">
        <v>205</v>
      </c>
      <c r="E587" t="s">
        <v>206</v>
      </c>
      <c r="F587" t="s">
        <v>209</v>
      </c>
      <c r="G587" s="58" t="n">
        <v>14510.2976563509</v>
      </c>
      <c r="H587" s="58" t="n">
        <v>12000.1957572186</v>
      </c>
      <c r="I587" s="58" t="n">
        <v>17020.3995554832</v>
      </c>
      <c r="J587" s="56" t="n">
        <v>8.82068504195199</v>
      </c>
      <c r="K587" s="43"/>
    </row>
    <row r="588" ht="14.1" customHeight="1">
      <c r="A588" t="s">
        <v>167</v>
      </c>
      <c r="B588" t="s">
        <v>239</v>
      </c>
      <c r="C588" t="s">
        <v>201</v>
      </c>
      <c r="D588" t="s">
        <v>206</v>
      </c>
      <c r="E588" t="s">
        <v>206</v>
      </c>
      <c r="F588" t="s">
        <v>209</v>
      </c>
      <c r="G588" s="58" t="n">
        <v>701181.427276902</v>
      </c>
      <c r="H588" s="58" t="n">
        <v>687164.125250384</v>
      </c>
      <c r="I588" s="58" t="n">
        <v>715198.72930342</v>
      </c>
      <c r="J588" s="56" t="n">
        <v>1.01934526802725</v>
      </c>
      <c r="K588" s="43"/>
    </row>
    <row r="589" ht="14.1" customHeight="1">
      <c r="A589" t="s">
        <v>167</v>
      </c>
      <c r="B589" t="s">
        <v>172</v>
      </c>
      <c r="C589" t="s">
        <v>200</v>
      </c>
      <c r="D589" t="s">
        <v>202</v>
      </c>
      <c r="E589" t="s">
        <v>241</v>
      </c>
      <c r="F589" t="s">
        <v>209</v>
      </c>
      <c r="G589" s="58" t="n">
        <v>60.9432263327962</v>
      </c>
      <c r="H589" s="58" t="n">
        <v>-59.7703920000157</v>
      </c>
      <c r="I589" s="58" t="n">
        <v>181.656844665608</v>
      </c>
      <c r="J589" s="56" t="n">
        <v>100.799444168524</v>
      </c>
      <c r="K589" s="43"/>
    </row>
    <row r="590" ht="14.1" customHeight="1">
      <c r="A590" t="s">
        <v>167</v>
      </c>
      <c r="B590" t="s">
        <v>172</v>
      </c>
      <c r="C590" t="s">
        <v>200</v>
      </c>
      <c r="D590" t="s">
        <v>202</v>
      </c>
      <c r="E590" t="s">
        <v>242</v>
      </c>
      <c r="F590" t="s">
        <v>209</v>
      </c>
      <c r="G590" s="58" t="n">
        <v>11995.732859659</v>
      </c>
      <c r="H590" s="58" t="n">
        <v>10343.598878743</v>
      </c>
      <c r="I590" s="58" t="n">
        <v>13647.8668405749</v>
      </c>
      <c r="J590" s="56" t="n">
        <v>7.00883425096562</v>
      </c>
      <c r="K590" s="43"/>
    </row>
    <row r="591" ht="14.1" customHeight="1">
      <c r="A591" t="s">
        <v>167</v>
      </c>
      <c r="B591" t="s">
        <v>172</v>
      </c>
      <c r="C591" t="s">
        <v>200</v>
      </c>
      <c r="D591" t="s">
        <v>202</v>
      </c>
      <c r="E591" t="s">
        <v>243</v>
      </c>
      <c r="F591" t="s">
        <v>209</v>
      </c>
      <c r="G591" s="58" t="n">
        <v>2211.34670579523</v>
      </c>
      <c r="H591" s="58" t="n">
        <v>1210.99754656554</v>
      </c>
      <c r="I591" s="58" t="n">
        <v>3211.69586502491</v>
      </c>
      <c r="J591" s="56" t="n">
        <v>23.020888648707</v>
      </c>
      <c r="K591" s="43"/>
    </row>
    <row r="592" ht="14.1" customHeight="1">
      <c r="A592" t="s">
        <v>167</v>
      </c>
      <c r="B592" t="s">
        <v>172</v>
      </c>
      <c r="C592" t="s">
        <v>200</v>
      </c>
      <c r="D592" t="s">
        <v>202</v>
      </c>
      <c r="E592" t="s">
        <v>244</v>
      </c>
      <c r="F592" t="s">
        <v>209</v>
      </c>
      <c r="G592" s="58" t="n">
        <v>158.153423141407</v>
      </c>
      <c r="H592" s="58" t="n">
        <v>9.14382292515987</v>
      </c>
      <c r="I592" s="58" t="n">
        <v>307.163023357654</v>
      </c>
      <c r="J592" s="56" t="n">
        <v>47.9471684333952</v>
      </c>
      <c r="K592" s="43"/>
    </row>
    <row r="593" ht="14.1" customHeight="1">
      <c r="A593" t="s">
        <v>167</v>
      </c>
      <c r="B593" t="s">
        <v>172</v>
      </c>
      <c r="C593" t="s">
        <v>200</v>
      </c>
      <c r="D593" t="s">
        <v>202</v>
      </c>
      <c r="E593" t="s">
        <v>245</v>
      </c>
      <c r="F593" t="s">
        <v>209</v>
      </c>
      <c r="G593" s="58" t="n">
        <v>16372.8744395566</v>
      </c>
      <c r="H593" s="58" t="n">
        <v>14350.6163768229</v>
      </c>
      <c r="I593" s="58" t="n">
        <v>18395.1325022903</v>
      </c>
      <c r="J593" s="56" t="n">
        <v>6.28548733686375</v>
      </c>
      <c r="K593" s="43"/>
    </row>
    <row r="594" ht="14.1" customHeight="1">
      <c r="A594" t="s">
        <v>167</v>
      </c>
      <c r="B594" t="s">
        <v>172</v>
      </c>
      <c r="C594" t="s">
        <v>200</v>
      </c>
      <c r="D594" t="s">
        <v>202</v>
      </c>
      <c r="E594" t="s">
        <v>246</v>
      </c>
      <c r="F594" t="s">
        <v>209</v>
      </c>
      <c r="G594" s="58" t="n">
        <v>4333.29173508916</v>
      </c>
      <c r="H594" s="58" t="n">
        <v>3038.97410247445</v>
      </c>
      <c r="I594" s="58" t="n">
        <v>5627.60936770386</v>
      </c>
      <c r="J594" s="56" t="n">
        <v>15.2002331898855</v>
      </c>
      <c r="K594" s="43"/>
    </row>
    <row r="595" ht="14.1" customHeight="1">
      <c r="A595" t="s">
        <v>167</v>
      </c>
      <c r="B595" t="s">
        <v>172</v>
      </c>
      <c r="C595" t="s">
        <v>200</v>
      </c>
      <c r="D595" t="s">
        <v>202</v>
      </c>
      <c r="E595" t="s">
        <v>247</v>
      </c>
      <c r="F595" t="s">
        <v>209</v>
      </c>
      <c r="G595" s="58" t="n">
        <v>291.792270450906</v>
      </c>
      <c r="H595" s="58" t="n">
        <v>79.388209068052</v>
      </c>
      <c r="I595" s="58" t="n">
        <v>504.196331833761</v>
      </c>
      <c r="J595" s="56" t="n">
        <v>37.0438694349471</v>
      </c>
      <c r="K595" s="43"/>
    </row>
    <row r="596" ht="14.1" customHeight="1">
      <c r="A596" t="s">
        <v>167</v>
      </c>
      <c r="B596" t="s">
        <v>172</v>
      </c>
      <c r="C596" t="s">
        <v>200</v>
      </c>
      <c r="D596" t="s">
        <v>202</v>
      </c>
      <c r="E596" t="s">
        <v>248</v>
      </c>
      <c r="F596" t="s">
        <v>209</v>
      </c>
      <c r="G596" s="58" t="n">
        <v>103.086653701394</v>
      </c>
      <c r="H596" s="58" t="n">
        <v>-99.3843895308122</v>
      </c>
      <c r="I596" s="58" t="n">
        <v>305.557696933601</v>
      </c>
      <c r="J596" s="56" t="n">
        <v>99.9511487372825</v>
      </c>
      <c r="K596" s="43"/>
    </row>
    <row r="597" ht="14.1" customHeight="1">
      <c r="A597" t="s">
        <v>167</v>
      </c>
      <c r="B597" t="s">
        <v>172</v>
      </c>
      <c r="C597" t="s">
        <v>200</v>
      </c>
      <c r="D597" t="s">
        <v>202</v>
      </c>
      <c r="E597" t="s">
        <v>249</v>
      </c>
      <c r="F597" t="s">
        <v>209</v>
      </c>
      <c r="G597" s="58" t="n">
        <v>159.389845577133</v>
      </c>
      <c r="H597" s="58" t="n">
        <v>5.34480606440511</v>
      </c>
      <c r="I597" s="58" t="n">
        <v>313.434885089861</v>
      </c>
      <c r="J597" s="56" t="n">
        <v>49.1829279501702</v>
      </c>
      <c r="K597" s="43"/>
    </row>
    <row r="598" ht="14.1" customHeight="1">
      <c r="A598" t="s">
        <v>167</v>
      </c>
      <c r="B598" t="s">
        <v>172</v>
      </c>
      <c r="C598" t="s">
        <v>200</v>
      </c>
      <c r="D598" t="s">
        <v>202</v>
      </c>
      <c r="E598" t="s">
        <v>250</v>
      </c>
      <c r="F598" t="s">
        <v>209</v>
      </c>
      <c r="G598" s="58" t="n">
        <v>42.3666021212192</v>
      </c>
      <c r="H598" s="58" t="n">
        <v>-41.2375211915321</v>
      </c>
      <c r="I598" s="58" t="n">
        <v>125.970725433971</v>
      </c>
      <c r="J598" s="56" t="n">
        <v>100.422579906427</v>
      </c>
      <c r="K598" s="43"/>
    </row>
    <row r="599" ht="14.1" customHeight="1">
      <c r="A599" t="s">
        <v>167</v>
      </c>
      <c r="B599" t="s">
        <v>172</v>
      </c>
      <c r="C599" t="s">
        <v>200</v>
      </c>
      <c r="D599" t="s">
        <v>202</v>
      </c>
      <c r="E599" t="s">
        <v>206</v>
      </c>
      <c r="F599" t="s">
        <v>209</v>
      </c>
      <c r="G599" s="58" t="n">
        <v>35728.9777614248</v>
      </c>
      <c r="H599" s="58" t="n">
        <v>33715.2236173034</v>
      </c>
      <c r="I599" s="58" t="n">
        <v>37742.7319055463</v>
      </c>
      <c r="J599" s="56" t="n">
        <v>2.86822467592771</v>
      </c>
      <c r="K599" s="43"/>
    </row>
    <row r="600" ht="14.1" customHeight="1">
      <c r="A600" t="s">
        <v>167</v>
      </c>
      <c r="B600" t="s">
        <v>172</v>
      </c>
      <c r="C600" t="s">
        <v>200</v>
      </c>
      <c r="D600" t="s">
        <v>203</v>
      </c>
      <c r="E600" t="s">
        <v>242</v>
      </c>
      <c r="F600" t="s">
        <v>209</v>
      </c>
      <c r="G600" s="58" t="n">
        <v>1038.80771634777</v>
      </c>
      <c r="H600" s="58" t="n">
        <v>624.327968850624</v>
      </c>
      <c r="I600" s="58" t="n">
        <v>1453.28746384491</v>
      </c>
      <c r="J600" s="56" t="n">
        <v>20.3046477303494</v>
      </c>
      <c r="K600" s="43"/>
    </row>
    <row r="601" ht="14.1" customHeight="1">
      <c r="A601" t="s">
        <v>167</v>
      </c>
      <c r="B601" t="s">
        <v>172</v>
      </c>
      <c r="C601" t="s">
        <v>200</v>
      </c>
      <c r="D601" t="s">
        <v>203</v>
      </c>
      <c r="E601" t="s">
        <v>243</v>
      </c>
      <c r="F601" t="s">
        <v>209</v>
      </c>
      <c r="G601" s="58" t="n">
        <v>0</v>
      </c>
      <c r="H601" s="58" t="n">
        <v>0</v>
      </c>
      <c r="I601" s="58" t="n">
        <v>0</v>
      </c>
      <c r="J601" s="56"/>
      <c r="K601" s="43"/>
    </row>
    <row r="602" ht="14.1" customHeight="1">
      <c r="A602" t="s">
        <v>167</v>
      </c>
      <c r="B602" t="s">
        <v>172</v>
      </c>
      <c r="C602" t="s">
        <v>200</v>
      </c>
      <c r="D602" t="s">
        <v>203</v>
      </c>
      <c r="E602" t="s">
        <v>244</v>
      </c>
      <c r="F602" t="s">
        <v>209</v>
      </c>
      <c r="G602" s="58" t="n">
        <v>0</v>
      </c>
      <c r="H602" s="58" t="n">
        <v>0</v>
      </c>
      <c r="I602" s="58" t="n">
        <v>0</v>
      </c>
      <c r="J602" s="56"/>
      <c r="K602" s="43"/>
    </row>
    <row r="603" ht="14.1" customHeight="1">
      <c r="A603" t="s">
        <v>167</v>
      </c>
      <c r="B603" t="s">
        <v>172</v>
      </c>
      <c r="C603" t="s">
        <v>200</v>
      </c>
      <c r="D603" t="s">
        <v>203</v>
      </c>
      <c r="E603" t="s">
        <v>245</v>
      </c>
      <c r="F603" t="s">
        <v>209</v>
      </c>
      <c r="G603" s="58" t="n">
        <v>1376.95933196122</v>
      </c>
      <c r="H603" s="58" t="n">
        <v>845.430434317024</v>
      </c>
      <c r="I603" s="58" t="n">
        <v>1908.48822960542</v>
      </c>
      <c r="J603" s="56" t="n">
        <v>19.6441426215018</v>
      </c>
      <c r="K603" s="43"/>
    </row>
    <row r="604" ht="14.1" customHeight="1">
      <c r="A604" t="s">
        <v>167</v>
      </c>
      <c r="B604" t="s">
        <v>172</v>
      </c>
      <c r="C604" t="s">
        <v>200</v>
      </c>
      <c r="D604" t="s">
        <v>203</v>
      </c>
      <c r="E604" t="s">
        <v>246</v>
      </c>
      <c r="F604" t="s">
        <v>209</v>
      </c>
      <c r="G604" s="58" t="n">
        <v>416.73789236463</v>
      </c>
      <c r="H604" s="58" t="n">
        <v>52.3713810551674</v>
      </c>
      <c r="I604" s="58" t="n">
        <v>781.104403674092</v>
      </c>
      <c r="J604" s="56" t="n">
        <v>44.4941356895986</v>
      </c>
      <c r="K604" s="43"/>
    </row>
    <row r="605" ht="14.1" customHeight="1">
      <c r="A605" t="s">
        <v>167</v>
      </c>
      <c r="B605" t="s">
        <v>172</v>
      </c>
      <c r="C605" t="s">
        <v>200</v>
      </c>
      <c r="D605" t="s">
        <v>203</v>
      </c>
      <c r="E605" t="s">
        <v>247</v>
      </c>
      <c r="F605" t="s">
        <v>209</v>
      </c>
      <c r="G605" s="58" t="n">
        <v>162.666574231382</v>
      </c>
      <c r="H605" s="58" t="n">
        <v>-83.3479098536204</v>
      </c>
      <c r="I605" s="58" t="n">
        <v>408.681058316385</v>
      </c>
      <c r="J605" s="56" t="n">
        <v>76.9643609828109</v>
      </c>
      <c r="K605" s="43"/>
    </row>
    <row r="606" ht="14.1" customHeight="1">
      <c r="A606" t="s">
        <v>167</v>
      </c>
      <c r="B606" t="s">
        <v>172</v>
      </c>
      <c r="C606" t="s">
        <v>200</v>
      </c>
      <c r="D606" t="s">
        <v>203</v>
      </c>
      <c r="E606" t="s">
        <v>248</v>
      </c>
      <c r="F606" t="s">
        <v>209</v>
      </c>
      <c r="G606" s="58" t="n">
        <v>0</v>
      </c>
      <c r="H606" s="58" t="n">
        <v>0</v>
      </c>
      <c r="I606" s="58" t="n">
        <v>0</v>
      </c>
      <c r="J606" s="56"/>
      <c r="K606" s="43"/>
    </row>
    <row r="607" ht="14.1" customHeight="1">
      <c r="A607" t="s">
        <v>167</v>
      </c>
      <c r="B607" t="s">
        <v>172</v>
      </c>
      <c r="C607" t="s">
        <v>200</v>
      </c>
      <c r="D607" t="s">
        <v>203</v>
      </c>
      <c r="E607" t="s">
        <v>249</v>
      </c>
      <c r="F607" t="s">
        <v>209</v>
      </c>
      <c r="G607" s="58" t="n">
        <v>0</v>
      </c>
      <c r="H607" s="58" t="n">
        <v>0</v>
      </c>
      <c r="I607" s="58" t="n">
        <v>0</v>
      </c>
      <c r="J607" s="56"/>
      <c r="K607" s="43"/>
    </row>
    <row r="608" ht="14.1" customHeight="1">
      <c r="A608" t="s">
        <v>167</v>
      </c>
      <c r="B608" t="s">
        <v>172</v>
      </c>
      <c r="C608" t="s">
        <v>200</v>
      </c>
      <c r="D608" t="s">
        <v>203</v>
      </c>
      <c r="E608" t="s">
        <v>206</v>
      </c>
      <c r="F608" t="s">
        <v>209</v>
      </c>
      <c r="G608" s="58" t="n">
        <v>2995.171514905</v>
      </c>
      <c r="H608" s="58" t="n">
        <v>2122.47962103465</v>
      </c>
      <c r="I608" s="58" t="n">
        <v>3867.86340877535</v>
      </c>
      <c r="J608" s="56" t="n">
        <v>14.8274530193247</v>
      </c>
      <c r="K608" s="43"/>
    </row>
    <row r="609" ht="14.1" customHeight="1">
      <c r="A609" t="s">
        <v>167</v>
      </c>
      <c r="B609" t="s">
        <v>172</v>
      </c>
      <c r="C609" t="s">
        <v>200</v>
      </c>
      <c r="D609" t="s">
        <v>204</v>
      </c>
      <c r="E609" t="s">
        <v>242</v>
      </c>
      <c r="F609" t="s">
        <v>209</v>
      </c>
      <c r="G609" s="58" t="n">
        <v>159.277472639196</v>
      </c>
      <c r="H609" s="58" t="n">
        <v>0.580646991482809</v>
      </c>
      <c r="I609" s="58" t="n">
        <v>317.97429828691</v>
      </c>
      <c r="J609" s="56" t="n">
        <v>50.7038801669709</v>
      </c>
      <c r="K609" s="43"/>
    </row>
    <row r="610" ht="14.1" customHeight="1">
      <c r="A610" t="s">
        <v>167</v>
      </c>
      <c r="B610" t="s">
        <v>172</v>
      </c>
      <c r="C610" t="s">
        <v>200</v>
      </c>
      <c r="D610" t="s">
        <v>204</v>
      </c>
      <c r="E610" t="s">
        <v>245</v>
      </c>
      <c r="F610" t="s">
        <v>209</v>
      </c>
      <c r="G610" s="58" t="n">
        <v>527.206551035039</v>
      </c>
      <c r="H610" s="58" t="n">
        <v>134.925537403522</v>
      </c>
      <c r="I610" s="58" t="n">
        <v>919.487564666555</v>
      </c>
      <c r="J610" s="56" t="n">
        <v>37.8655092639336</v>
      </c>
      <c r="K610" s="43"/>
    </row>
    <row r="611" ht="14.1" customHeight="1">
      <c r="A611" t="s">
        <v>167</v>
      </c>
      <c r="B611" t="s">
        <v>172</v>
      </c>
      <c r="C611" t="s">
        <v>200</v>
      </c>
      <c r="D611" t="s">
        <v>204</v>
      </c>
      <c r="E611" t="s">
        <v>246</v>
      </c>
      <c r="F611" t="s">
        <v>209</v>
      </c>
      <c r="G611" s="58" t="n">
        <v>0</v>
      </c>
      <c r="H611" s="58" t="n">
        <v>0</v>
      </c>
      <c r="I611" s="58" t="n">
        <v>0</v>
      </c>
      <c r="J611" s="56"/>
      <c r="K611" s="43"/>
    </row>
    <row r="612" ht="14.1" customHeight="1">
      <c r="A612" t="s">
        <v>167</v>
      </c>
      <c r="B612" t="s">
        <v>172</v>
      </c>
      <c r="C612" t="s">
        <v>200</v>
      </c>
      <c r="D612" t="s">
        <v>204</v>
      </c>
      <c r="E612" t="s">
        <v>247</v>
      </c>
      <c r="F612" t="s">
        <v>209</v>
      </c>
      <c r="G612" s="58" t="n">
        <v>0</v>
      </c>
      <c r="H612" s="58" t="n">
        <v>0</v>
      </c>
      <c r="I612" s="58" t="n">
        <v>0</v>
      </c>
      <c r="J612" s="56"/>
      <c r="K612" s="43"/>
    </row>
    <row r="613" ht="14.1" customHeight="1">
      <c r="A613" t="s">
        <v>167</v>
      </c>
      <c r="B613" t="s">
        <v>172</v>
      </c>
      <c r="C613" t="s">
        <v>200</v>
      </c>
      <c r="D613" t="s">
        <v>204</v>
      </c>
      <c r="E613" t="s">
        <v>206</v>
      </c>
      <c r="F613" t="s">
        <v>209</v>
      </c>
      <c r="G613" s="58" t="n">
        <v>686.484023674235</v>
      </c>
      <c r="H613" s="58" t="n">
        <v>298.69517482144</v>
      </c>
      <c r="I613" s="58" t="n">
        <v>1074.27287252703</v>
      </c>
      <c r="J613" s="56" t="n">
        <v>28.7469777902565</v>
      </c>
      <c r="K613" s="43"/>
    </row>
    <row r="614" ht="14.1" customHeight="1">
      <c r="A614" t="s">
        <v>167</v>
      </c>
      <c r="B614" t="s">
        <v>172</v>
      </c>
      <c r="C614" t="s">
        <v>200</v>
      </c>
      <c r="D614" t="s">
        <v>205</v>
      </c>
      <c r="E614" t="s">
        <v>242</v>
      </c>
      <c r="F614" t="s">
        <v>209</v>
      </c>
      <c r="G614" s="58" t="n">
        <v>68.4775296126343</v>
      </c>
      <c r="H614" s="58" t="n">
        <v>-30.3228653662114</v>
      </c>
      <c r="I614" s="58" t="n">
        <v>167.27792459148</v>
      </c>
      <c r="J614" s="56" t="n">
        <v>73.4239776001668</v>
      </c>
      <c r="K614" s="43"/>
    </row>
    <row r="615" ht="14.1" customHeight="1">
      <c r="A615" t="s">
        <v>167</v>
      </c>
      <c r="B615" t="s">
        <v>172</v>
      </c>
      <c r="C615" t="s">
        <v>200</v>
      </c>
      <c r="D615" t="s">
        <v>205</v>
      </c>
      <c r="E615" t="s">
        <v>243</v>
      </c>
      <c r="F615" t="s">
        <v>209</v>
      </c>
      <c r="G615" s="58" t="n">
        <v>0</v>
      </c>
      <c r="H615" s="58" t="n">
        <v>0</v>
      </c>
      <c r="I615" s="58" t="n">
        <v>0</v>
      </c>
      <c r="J615" s="56"/>
      <c r="K615" s="43"/>
    </row>
    <row r="616" ht="14.1" customHeight="1">
      <c r="A616" t="s">
        <v>167</v>
      </c>
      <c r="B616" t="s">
        <v>172</v>
      </c>
      <c r="C616" t="s">
        <v>200</v>
      </c>
      <c r="D616" t="s">
        <v>205</v>
      </c>
      <c r="E616" t="s">
        <v>245</v>
      </c>
      <c r="F616" t="s">
        <v>209</v>
      </c>
      <c r="G616" s="58" t="n">
        <v>273.566056079478</v>
      </c>
      <c r="H616" s="58" t="n">
        <v>-26.6965916542641</v>
      </c>
      <c r="I616" s="58" t="n">
        <v>573.828703813219</v>
      </c>
      <c r="J616" s="56" t="n">
        <v>55.8555602125543</v>
      </c>
      <c r="K616" s="43"/>
    </row>
    <row r="617" ht="14.1" customHeight="1">
      <c r="A617" t="s">
        <v>167</v>
      </c>
      <c r="B617" t="s">
        <v>172</v>
      </c>
      <c r="C617" t="s">
        <v>200</v>
      </c>
      <c r="D617" t="s">
        <v>205</v>
      </c>
      <c r="E617" t="s">
        <v>246</v>
      </c>
      <c r="F617" t="s">
        <v>209</v>
      </c>
      <c r="G617" s="58" t="n">
        <v>0</v>
      </c>
      <c r="H617" s="58" t="n">
        <v>0</v>
      </c>
      <c r="I617" s="58" t="n">
        <v>0</v>
      </c>
      <c r="J617" s="56"/>
      <c r="K617" s="43"/>
    </row>
    <row r="618" ht="14.1" customHeight="1">
      <c r="A618" t="s">
        <v>167</v>
      </c>
      <c r="B618" t="s">
        <v>172</v>
      </c>
      <c r="C618" t="s">
        <v>200</v>
      </c>
      <c r="D618" t="s">
        <v>205</v>
      </c>
      <c r="E618" t="s">
        <v>247</v>
      </c>
      <c r="F618" t="s">
        <v>209</v>
      </c>
      <c r="G618" s="58" t="n">
        <v>42.9687869484944</v>
      </c>
      <c r="H618" s="58" t="n">
        <v>-41.317345141127</v>
      </c>
      <c r="I618" s="58" t="n">
        <v>127.254919038116</v>
      </c>
      <c r="J618" s="56" t="n">
        <v>99.8229367739769</v>
      </c>
      <c r="K618" s="43"/>
    </row>
    <row r="619" ht="14.1" customHeight="1">
      <c r="A619" t="s">
        <v>167</v>
      </c>
      <c r="B619" t="s">
        <v>172</v>
      </c>
      <c r="C619" t="s">
        <v>200</v>
      </c>
      <c r="D619" t="s">
        <v>205</v>
      </c>
      <c r="E619" t="s">
        <v>249</v>
      </c>
      <c r="F619" t="s">
        <v>209</v>
      </c>
      <c r="G619" s="58" t="n">
        <v>0</v>
      </c>
      <c r="H619" s="58" t="n">
        <v>0</v>
      </c>
      <c r="I619" s="58" t="n">
        <v>0</v>
      </c>
      <c r="J619" s="56"/>
      <c r="K619" s="43"/>
    </row>
    <row r="620" ht="14.1" customHeight="1">
      <c r="A620" t="s">
        <v>167</v>
      </c>
      <c r="B620" t="s">
        <v>172</v>
      </c>
      <c r="C620" t="s">
        <v>200</v>
      </c>
      <c r="D620" t="s">
        <v>205</v>
      </c>
      <c r="E620" t="s">
        <v>250</v>
      </c>
      <c r="F620" t="s">
        <v>209</v>
      </c>
      <c r="G620" s="58" t="n">
        <v>0</v>
      </c>
      <c r="H620" s="58" t="n">
        <v>0</v>
      </c>
      <c r="I620" s="58" t="n">
        <v>0</v>
      </c>
      <c r="J620" s="56"/>
      <c r="K620" s="43"/>
    </row>
    <row r="621" ht="14.1" customHeight="1">
      <c r="A621" t="s">
        <v>167</v>
      </c>
      <c r="B621" t="s">
        <v>172</v>
      </c>
      <c r="C621" t="s">
        <v>200</v>
      </c>
      <c r="D621" t="s">
        <v>205</v>
      </c>
      <c r="E621" t="s">
        <v>206</v>
      </c>
      <c r="F621" t="s">
        <v>209</v>
      </c>
      <c r="G621" s="58" t="n">
        <v>385.012372640606</v>
      </c>
      <c r="H621" s="58" t="n">
        <v>76.1912704897551</v>
      </c>
      <c r="I621" s="58" t="n">
        <v>693.833474791458</v>
      </c>
      <c r="J621" s="56" t="n">
        <v>40.8187399299468</v>
      </c>
      <c r="K621" s="43"/>
    </row>
    <row r="622" ht="14.1" customHeight="1">
      <c r="A622" t="s">
        <v>167</v>
      </c>
      <c r="B622" t="s">
        <v>172</v>
      </c>
      <c r="C622" t="s">
        <v>200</v>
      </c>
      <c r="D622" t="s">
        <v>206</v>
      </c>
      <c r="E622" t="s">
        <v>206</v>
      </c>
      <c r="F622" t="s">
        <v>209</v>
      </c>
      <c r="G622" s="58" t="n">
        <v>39795.6456726447</v>
      </c>
      <c r="H622" s="58" t="n">
        <v>38260.9326778634</v>
      </c>
      <c r="I622" s="58" t="n">
        <v>41330.358667426</v>
      </c>
      <c r="J622" s="56" t="n">
        <v>1.9625418495314</v>
      </c>
      <c r="K622" s="43"/>
    </row>
    <row r="623" ht="14.1" customHeight="1">
      <c r="A623" t="s">
        <v>167</v>
      </c>
      <c r="B623" t="s">
        <v>175</v>
      </c>
      <c r="C623" t="s">
        <v>200</v>
      </c>
      <c r="D623" t="s">
        <v>202</v>
      </c>
      <c r="E623" t="s">
        <v>241</v>
      </c>
      <c r="F623" t="s">
        <v>209</v>
      </c>
      <c r="G623" s="58" t="n">
        <v>36.2450149770644</v>
      </c>
      <c r="H623" s="58" t="n">
        <v>-35.7153699268805</v>
      </c>
      <c r="I623" s="58" t="n">
        <v>108.205399881009</v>
      </c>
      <c r="J623" s="56" t="n">
        <v>101.035153488747</v>
      </c>
      <c r="K623" s="43"/>
    </row>
    <row r="624" ht="14.1" customHeight="1">
      <c r="A624" t="s">
        <v>167</v>
      </c>
      <c r="B624" t="s">
        <v>175</v>
      </c>
      <c r="C624" t="s">
        <v>200</v>
      </c>
      <c r="D624" t="s">
        <v>202</v>
      </c>
      <c r="E624" t="s">
        <v>242</v>
      </c>
      <c r="F624" t="s">
        <v>209</v>
      </c>
      <c r="G624" s="58" t="n">
        <v>16199.8372517169</v>
      </c>
      <c r="H624" s="58" t="n">
        <v>13270.0842603714</v>
      </c>
      <c r="I624" s="58" t="n">
        <v>19129.5902430625</v>
      </c>
      <c r="J624" s="56" t="n">
        <v>9.20338661691793</v>
      </c>
      <c r="K624" s="43"/>
    </row>
    <row r="625" ht="14.1" customHeight="1">
      <c r="A625" t="s">
        <v>167</v>
      </c>
      <c r="B625" t="s">
        <v>175</v>
      </c>
      <c r="C625" t="s">
        <v>200</v>
      </c>
      <c r="D625" t="s">
        <v>202</v>
      </c>
      <c r="E625" t="s">
        <v>243</v>
      </c>
      <c r="F625" t="s">
        <v>209</v>
      </c>
      <c r="G625" s="58" t="n">
        <v>1605.76886548013</v>
      </c>
      <c r="H625" s="58" t="n">
        <v>1023.92301999675</v>
      </c>
      <c r="I625" s="58" t="n">
        <v>2187.61471096352</v>
      </c>
      <c r="J625" s="56" t="n">
        <v>18.4396305788421</v>
      </c>
      <c r="K625" s="43"/>
    </row>
    <row r="626" ht="14.1" customHeight="1">
      <c r="A626" t="s">
        <v>167</v>
      </c>
      <c r="B626" t="s">
        <v>175</v>
      </c>
      <c r="C626" t="s">
        <v>200</v>
      </c>
      <c r="D626" t="s">
        <v>202</v>
      </c>
      <c r="E626" t="s">
        <v>244</v>
      </c>
      <c r="F626" t="s">
        <v>209</v>
      </c>
      <c r="G626" s="58" t="n">
        <v>1012.74704322212</v>
      </c>
      <c r="H626" s="58" t="n">
        <v>525.38667062814</v>
      </c>
      <c r="I626" s="58" t="n">
        <v>1500.10741581611</v>
      </c>
      <c r="J626" s="56" t="n">
        <v>24.4893095730369</v>
      </c>
      <c r="K626" s="43"/>
    </row>
    <row r="627" ht="14.1" customHeight="1">
      <c r="A627" t="s">
        <v>167</v>
      </c>
      <c r="B627" t="s">
        <v>175</v>
      </c>
      <c r="C627" t="s">
        <v>200</v>
      </c>
      <c r="D627" t="s">
        <v>202</v>
      </c>
      <c r="E627" t="s">
        <v>245</v>
      </c>
      <c r="F627" t="s">
        <v>209</v>
      </c>
      <c r="G627" s="58" t="n">
        <v>17263.5305326847</v>
      </c>
      <c r="H627" s="58" t="n">
        <v>14808.099293306</v>
      </c>
      <c r="I627" s="58" t="n">
        <v>19718.9617720634</v>
      </c>
      <c r="J627" s="56" t="n">
        <v>7.23811486955173</v>
      </c>
      <c r="K627" s="43"/>
    </row>
    <row r="628" ht="14.1" customHeight="1">
      <c r="A628" t="s">
        <v>167</v>
      </c>
      <c r="B628" t="s">
        <v>175</v>
      </c>
      <c r="C628" t="s">
        <v>200</v>
      </c>
      <c r="D628" t="s">
        <v>202</v>
      </c>
      <c r="E628" t="s">
        <v>246</v>
      </c>
      <c r="F628" t="s">
        <v>209</v>
      </c>
      <c r="G628" s="58" t="n">
        <v>8007.32282341373</v>
      </c>
      <c r="H628" s="58" t="n">
        <v>5753.42728068548</v>
      </c>
      <c r="I628" s="58" t="n">
        <v>10261.218366142</v>
      </c>
      <c r="J628" s="56" t="n">
        <v>14.3243115516113</v>
      </c>
      <c r="K628" s="43"/>
    </row>
    <row r="629" ht="14.1" customHeight="1">
      <c r="A629" t="s">
        <v>167</v>
      </c>
      <c r="B629" t="s">
        <v>175</v>
      </c>
      <c r="C629" t="s">
        <v>200</v>
      </c>
      <c r="D629" t="s">
        <v>202</v>
      </c>
      <c r="E629" t="s">
        <v>247</v>
      </c>
      <c r="F629" t="s">
        <v>209</v>
      </c>
      <c r="G629" s="58" t="n">
        <v>1310.08541178056</v>
      </c>
      <c r="H629" s="58" t="n">
        <v>706.929864525162</v>
      </c>
      <c r="I629" s="58" t="n">
        <v>1913.24095903596</v>
      </c>
      <c r="J629" s="56" t="n">
        <v>23.4291766692392</v>
      </c>
      <c r="K629" s="43"/>
    </row>
    <row r="630" ht="14.1" customHeight="1">
      <c r="A630" t="s">
        <v>167</v>
      </c>
      <c r="B630" t="s">
        <v>175</v>
      </c>
      <c r="C630" t="s">
        <v>200</v>
      </c>
      <c r="D630" t="s">
        <v>202</v>
      </c>
      <c r="E630" t="s">
        <v>248</v>
      </c>
      <c r="F630" t="s">
        <v>209</v>
      </c>
      <c r="G630" s="58" t="n">
        <v>33.8537729006037</v>
      </c>
      <c r="H630" s="58" t="n">
        <v>-32.3374814151867</v>
      </c>
      <c r="I630" s="58" t="n">
        <v>100.045027216394</v>
      </c>
      <c r="J630" s="56" t="n">
        <v>99.4994879886436</v>
      </c>
      <c r="K630" s="43"/>
    </row>
    <row r="631" ht="14.1" customHeight="1">
      <c r="A631" t="s">
        <v>167</v>
      </c>
      <c r="B631" t="s">
        <v>175</v>
      </c>
      <c r="C631" t="s">
        <v>200</v>
      </c>
      <c r="D631" t="s">
        <v>202</v>
      </c>
      <c r="E631" t="s">
        <v>249</v>
      </c>
      <c r="F631" t="s">
        <v>209</v>
      </c>
      <c r="G631" s="58" t="n">
        <v>417.402976682269</v>
      </c>
      <c r="H631" s="58" t="n">
        <v>134.124884804008</v>
      </c>
      <c r="I631" s="58" t="n">
        <v>700.681068560531</v>
      </c>
      <c r="J631" s="56" t="n">
        <v>34.5370117220623</v>
      </c>
      <c r="K631" s="43"/>
    </row>
    <row r="632" ht="14.1" customHeight="1">
      <c r="A632" t="s">
        <v>167</v>
      </c>
      <c r="B632" t="s">
        <v>175</v>
      </c>
      <c r="C632" t="s">
        <v>200</v>
      </c>
      <c r="D632" t="s">
        <v>202</v>
      </c>
      <c r="E632" t="s">
        <v>250</v>
      </c>
      <c r="F632" t="s">
        <v>209</v>
      </c>
      <c r="G632" s="58" t="n">
        <v>0</v>
      </c>
      <c r="H632" s="58" t="n">
        <v>0</v>
      </c>
      <c r="I632" s="58" t="n">
        <v>0</v>
      </c>
      <c r="J632" s="56"/>
      <c r="K632" s="43"/>
    </row>
    <row r="633" ht="14.1" customHeight="1">
      <c r="A633" t="s">
        <v>167</v>
      </c>
      <c r="B633" t="s">
        <v>175</v>
      </c>
      <c r="C633" t="s">
        <v>200</v>
      </c>
      <c r="D633" t="s">
        <v>202</v>
      </c>
      <c r="E633" t="s">
        <v>206</v>
      </c>
      <c r="F633" t="s">
        <v>209</v>
      </c>
      <c r="G633" s="58" t="n">
        <v>45886.7936928581</v>
      </c>
      <c r="H633" s="58" t="n">
        <v>43047.2909196383</v>
      </c>
      <c r="I633" s="58" t="n">
        <v>48726.2964660779</v>
      </c>
      <c r="J633" s="56" t="n">
        <v>3.14906696415618</v>
      </c>
      <c r="K633" s="43"/>
    </row>
    <row r="634" ht="14.1" customHeight="1">
      <c r="A634" t="s">
        <v>167</v>
      </c>
      <c r="B634" t="s">
        <v>175</v>
      </c>
      <c r="C634" t="s">
        <v>200</v>
      </c>
      <c r="D634" t="s">
        <v>203</v>
      </c>
      <c r="E634" t="s">
        <v>241</v>
      </c>
      <c r="F634" t="s">
        <v>209</v>
      </c>
      <c r="G634" s="58" t="n">
        <v>0</v>
      </c>
      <c r="H634" s="58" t="n">
        <v>0</v>
      </c>
      <c r="I634" s="58" t="n">
        <v>0</v>
      </c>
      <c r="J634" s="56"/>
      <c r="K634" s="43"/>
    </row>
    <row r="635" ht="14.1" customHeight="1">
      <c r="A635" t="s">
        <v>167</v>
      </c>
      <c r="B635" t="s">
        <v>175</v>
      </c>
      <c r="C635" t="s">
        <v>200</v>
      </c>
      <c r="D635" t="s">
        <v>203</v>
      </c>
      <c r="E635" t="s">
        <v>242</v>
      </c>
      <c r="F635" t="s">
        <v>209</v>
      </c>
      <c r="G635" s="58" t="n">
        <v>2157.0381754965</v>
      </c>
      <c r="H635" s="58" t="n">
        <v>1372.46873422104</v>
      </c>
      <c r="I635" s="58" t="n">
        <v>2941.60761677195</v>
      </c>
      <c r="J635" s="56" t="n">
        <v>18.5097634490798</v>
      </c>
      <c r="K635" s="43"/>
    </row>
    <row r="636" ht="14.1" customHeight="1">
      <c r="A636" t="s">
        <v>167</v>
      </c>
      <c r="B636" t="s">
        <v>175</v>
      </c>
      <c r="C636" t="s">
        <v>200</v>
      </c>
      <c r="D636" t="s">
        <v>203</v>
      </c>
      <c r="E636" t="s">
        <v>243</v>
      </c>
      <c r="F636" t="s">
        <v>209</v>
      </c>
      <c r="G636" s="58" t="n">
        <v>31.5255542423593</v>
      </c>
      <c r="H636" s="58" t="n">
        <v>-30.3067308624504</v>
      </c>
      <c r="I636" s="58" t="n">
        <v>93.357839347169</v>
      </c>
      <c r="J636" s="56" t="n">
        <v>99.8113380604722</v>
      </c>
      <c r="K636" s="43"/>
    </row>
    <row r="637" ht="14.1" customHeight="1">
      <c r="A637" t="s">
        <v>167</v>
      </c>
      <c r="B637" t="s">
        <v>175</v>
      </c>
      <c r="C637" t="s">
        <v>200</v>
      </c>
      <c r="D637" t="s">
        <v>203</v>
      </c>
      <c r="E637" t="s">
        <v>244</v>
      </c>
      <c r="F637" t="s">
        <v>209</v>
      </c>
      <c r="G637" s="58" t="n">
        <v>0</v>
      </c>
      <c r="H637" s="58" t="n">
        <v>0</v>
      </c>
      <c r="I637" s="58" t="n">
        <v>0</v>
      </c>
      <c r="J637" s="56"/>
      <c r="K637" s="43"/>
    </row>
    <row r="638" ht="14.1" customHeight="1">
      <c r="A638" t="s">
        <v>167</v>
      </c>
      <c r="B638" t="s">
        <v>175</v>
      </c>
      <c r="C638" t="s">
        <v>200</v>
      </c>
      <c r="D638" t="s">
        <v>203</v>
      </c>
      <c r="E638" t="s">
        <v>245</v>
      </c>
      <c r="F638" t="s">
        <v>209</v>
      </c>
      <c r="G638" s="58" t="n">
        <v>2660.42828693611</v>
      </c>
      <c r="H638" s="58" t="n">
        <v>1890.44289556983</v>
      </c>
      <c r="I638" s="58" t="n">
        <v>3430.41367830239</v>
      </c>
      <c r="J638" s="56" t="n">
        <v>14.7284905421016</v>
      </c>
      <c r="K638" s="43"/>
    </row>
    <row r="639" ht="14.1" customHeight="1">
      <c r="A639" t="s">
        <v>167</v>
      </c>
      <c r="B639" t="s">
        <v>175</v>
      </c>
      <c r="C639" t="s">
        <v>200</v>
      </c>
      <c r="D639" t="s">
        <v>203</v>
      </c>
      <c r="E639" t="s">
        <v>246</v>
      </c>
      <c r="F639" t="s">
        <v>209</v>
      </c>
      <c r="G639" s="58" t="n">
        <v>1021.50397949067</v>
      </c>
      <c r="H639" s="58" t="n">
        <v>219.904981718972</v>
      </c>
      <c r="I639" s="58" t="n">
        <v>1823.10297726237</v>
      </c>
      <c r="J639" s="56" t="n">
        <v>39.9341471717823</v>
      </c>
      <c r="K639" s="43"/>
    </row>
    <row r="640" ht="14.1" customHeight="1">
      <c r="A640" t="s">
        <v>167</v>
      </c>
      <c r="B640" t="s">
        <v>175</v>
      </c>
      <c r="C640" t="s">
        <v>200</v>
      </c>
      <c r="D640" t="s">
        <v>203</v>
      </c>
      <c r="E640" t="s">
        <v>247</v>
      </c>
      <c r="F640" t="s">
        <v>209</v>
      </c>
      <c r="G640" s="58" t="n">
        <v>546.56133381108</v>
      </c>
      <c r="H640" s="58" t="n">
        <v>137.236673257437</v>
      </c>
      <c r="I640" s="58" t="n">
        <v>955.885994364724</v>
      </c>
      <c r="J640" s="56" t="n">
        <v>38.1115241444765</v>
      </c>
      <c r="K640" s="43"/>
    </row>
    <row r="641" ht="14.1" customHeight="1">
      <c r="A641" t="s">
        <v>167</v>
      </c>
      <c r="B641" t="s">
        <v>175</v>
      </c>
      <c r="C641" t="s">
        <v>200</v>
      </c>
      <c r="D641" t="s">
        <v>203</v>
      </c>
      <c r="E641" t="s">
        <v>248</v>
      </c>
      <c r="F641" t="s">
        <v>209</v>
      </c>
      <c r="G641" s="58" t="n">
        <v>0</v>
      </c>
      <c r="H641" s="58" t="n">
        <v>0</v>
      </c>
      <c r="I641" s="58" t="n">
        <v>0</v>
      </c>
      <c r="J641" s="56"/>
      <c r="K641" s="43"/>
    </row>
    <row r="642" ht="14.1" customHeight="1">
      <c r="A642" t="s">
        <v>167</v>
      </c>
      <c r="B642" t="s">
        <v>175</v>
      </c>
      <c r="C642" t="s">
        <v>200</v>
      </c>
      <c r="D642" t="s">
        <v>203</v>
      </c>
      <c r="E642" t="s">
        <v>249</v>
      </c>
      <c r="F642" t="s">
        <v>209</v>
      </c>
      <c r="G642" s="58" t="n">
        <v>238.987769312113</v>
      </c>
      <c r="H642" s="58" t="n">
        <v>-117.564354510941</v>
      </c>
      <c r="I642" s="58" t="n">
        <v>595.539893135166</v>
      </c>
      <c r="J642" s="56" t="n">
        <v>75.9232278243065</v>
      </c>
      <c r="K642" s="43"/>
    </row>
    <row r="643" ht="14.1" customHeight="1">
      <c r="A643" t="s">
        <v>167</v>
      </c>
      <c r="B643" t="s">
        <v>175</v>
      </c>
      <c r="C643" t="s">
        <v>200</v>
      </c>
      <c r="D643" t="s">
        <v>203</v>
      </c>
      <c r="E643" t="s">
        <v>250</v>
      </c>
      <c r="F643" t="s">
        <v>209</v>
      </c>
      <c r="G643" s="58" t="n">
        <v>0</v>
      </c>
      <c r="H643" s="58" t="n">
        <v>0</v>
      </c>
      <c r="I643" s="58" t="n">
        <v>0</v>
      </c>
      <c r="J643" s="56"/>
      <c r="K643" s="43"/>
    </row>
    <row r="644" ht="14.1" customHeight="1">
      <c r="A644" t="s">
        <v>167</v>
      </c>
      <c r="B644" t="s">
        <v>175</v>
      </c>
      <c r="C644" t="s">
        <v>200</v>
      </c>
      <c r="D644" t="s">
        <v>203</v>
      </c>
      <c r="E644" t="s">
        <v>206</v>
      </c>
      <c r="F644" t="s">
        <v>209</v>
      </c>
      <c r="G644" s="58" t="n">
        <v>6656.04509928883</v>
      </c>
      <c r="H644" s="58" t="n">
        <v>5081.79798338789</v>
      </c>
      <c r="I644" s="58" t="n">
        <v>8230.29221518977</v>
      </c>
      <c r="J644" s="56" t="n">
        <v>12.0360494080164</v>
      </c>
      <c r="K644" s="43"/>
    </row>
    <row r="645" ht="14.1" customHeight="1">
      <c r="A645" t="s">
        <v>167</v>
      </c>
      <c r="B645" t="s">
        <v>175</v>
      </c>
      <c r="C645" t="s">
        <v>200</v>
      </c>
      <c r="D645" t="s">
        <v>204</v>
      </c>
      <c r="E645" t="s">
        <v>242</v>
      </c>
      <c r="F645" t="s">
        <v>209</v>
      </c>
      <c r="G645" s="58" t="n">
        <v>221.758434772591</v>
      </c>
      <c r="H645" s="58" t="n">
        <v>60.3807006854105</v>
      </c>
      <c r="I645" s="58" t="n">
        <v>383.136168859771</v>
      </c>
      <c r="J645" s="56" t="n">
        <v>37.0331604765858</v>
      </c>
      <c r="K645" s="43"/>
    </row>
    <row r="646" ht="14.1" customHeight="1">
      <c r="A646" t="s">
        <v>167</v>
      </c>
      <c r="B646" t="s">
        <v>175</v>
      </c>
      <c r="C646" t="s">
        <v>200</v>
      </c>
      <c r="D646" t="s">
        <v>204</v>
      </c>
      <c r="E646" t="s">
        <v>243</v>
      </c>
      <c r="F646" t="s">
        <v>209</v>
      </c>
      <c r="G646" s="58" t="n">
        <v>0</v>
      </c>
      <c r="H646" s="58" t="n">
        <v>0</v>
      </c>
      <c r="I646" s="58" t="n">
        <v>0</v>
      </c>
      <c r="J646" s="56"/>
      <c r="K646" s="43"/>
    </row>
    <row r="647" ht="14.1" customHeight="1">
      <c r="A647" t="s">
        <v>167</v>
      </c>
      <c r="B647" t="s">
        <v>175</v>
      </c>
      <c r="C647" t="s">
        <v>200</v>
      </c>
      <c r="D647" t="s">
        <v>204</v>
      </c>
      <c r="E647" t="s">
        <v>245</v>
      </c>
      <c r="F647" t="s">
        <v>209</v>
      </c>
      <c r="G647" s="58" t="n">
        <v>1044.97623155584</v>
      </c>
      <c r="H647" s="58" t="n">
        <v>588.880739014612</v>
      </c>
      <c r="I647" s="58" t="n">
        <v>1501.07172409706</v>
      </c>
      <c r="J647" s="56" t="n">
        <v>22.2114381574963</v>
      </c>
      <c r="K647" s="43"/>
    </row>
    <row r="648" ht="14.1" customHeight="1">
      <c r="A648" t="s">
        <v>167</v>
      </c>
      <c r="B648" t="s">
        <v>175</v>
      </c>
      <c r="C648" t="s">
        <v>200</v>
      </c>
      <c r="D648" t="s">
        <v>204</v>
      </c>
      <c r="E648" t="s">
        <v>246</v>
      </c>
      <c r="F648" t="s">
        <v>209</v>
      </c>
      <c r="G648" s="58" t="n">
        <v>330.980991519195</v>
      </c>
      <c r="H648" s="58" t="n">
        <v>35.6136180189561</v>
      </c>
      <c r="I648" s="58" t="n">
        <v>626.348365019435</v>
      </c>
      <c r="J648" s="56" t="n">
        <v>45.4136888368732</v>
      </c>
      <c r="K648" s="43"/>
    </row>
    <row r="649" ht="14.1" customHeight="1">
      <c r="A649" t="s">
        <v>167</v>
      </c>
      <c r="B649" t="s">
        <v>175</v>
      </c>
      <c r="C649" t="s">
        <v>200</v>
      </c>
      <c r="D649" t="s">
        <v>204</v>
      </c>
      <c r="E649" t="s">
        <v>247</v>
      </c>
      <c r="F649" t="s">
        <v>209</v>
      </c>
      <c r="G649" s="58" t="n">
        <v>121.560408875694</v>
      </c>
      <c r="H649" s="58" t="n">
        <v>-47.4666920252986</v>
      </c>
      <c r="I649" s="58" t="n">
        <v>290.587509776686</v>
      </c>
      <c r="J649" s="56" t="n">
        <v>70.7605992118684</v>
      </c>
      <c r="K649" s="43"/>
    </row>
    <row r="650" ht="14.1" customHeight="1">
      <c r="A650" t="s">
        <v>167</v>
      </c>
      <c r="B650" t="s">
        <v>175</v>
      </c>
      <c r="C650" t="s">
        <v>200</v>
      </c>
      <c r="D650" t="s">
        <v>204</v>
      </c>
      <c r="E650" t="s">
        <v>249</v>
      </c>
      <c r="F650" t="s">
        <v>209</v>
      </c>
      <c r="G650" s="58" t="n">
        <v>45.2806988451885</v>
      </c>
      <c r="H650" s="58" t="n">
        <v>-42.1807346034245</v>
      </c>
      <c r="I650" s="58" t="n">
        <v>132.742132293801</v>
      </c>
      <c r="J650" s="56" t="n">
        <v>98.2948538834179</v>
      </c>
      <c r="K650" s="43"/>
    </row>
    <row r="651" ht="14.1" customHeight="1">
      <c r="A651" t="s">
        <v>167</v>
      </c>
      <c r="B651" t="s">
        <v>175</v>
      </c>
      <c r="C651" t="s">
        <v>200</v>
      </c>
      <c r="D651" t="s">
        <v>204</v>
      </c>
      <c r="E651" t="s">
        <v>206</v>
      </c>
      <c r="F651" t="s">
        <v>209</v>
      </c>
      <c r="G651" s="58" t="n">
        <v>1764.55676556851</v>
      </c>
      <c r="H651" s="58" t="n">
        <v>1167.61548699133</v>
      </c>
      <c r="I651" s="58" t="n">
        <v>2361.49804414568</v>
      </c>
      <c r="J651" s="56" t="n">
        <v>17.2156446120149</v>
      </c>
      <c r="K651" s="43"/>
    </row>
    <row r="652" ht="14.1" customHeight="1">
      <c r="A652" t="s">
        <v>167</v>
      </c>
      <c r="B652" t="s">
        <v>175</v>
      </c>
      <c r="C652" t="s">
        <v>200</v>
      </c>
      <c r="D652" t="s">
        <v>205</v>
      </c>
      <c r="E652" t="s">
        <v>242</v>
      </c>
      <c r="F652" t="s">
        <v>209</v>
      </c>
      <c r="G652" s="58" t="n">
        <v>162.32873596594</v>
      </c>
      <c r="H652" s="58" t="n">
        <v>-16.8883485888401</v>
      </c>
      <c r="I652" s="58" t="n">
        <v>341.54582052072</v>
      </c>
      <c r="J652" s="56" t="n">
        <v>56.1838262935434</v>
      </c>
      <c r="K652" s="43"/>
    </row>
    <row r="653" ht="14.1" customHeight="1">
      <c r="A653" t="s">
        <v>167</v>
      </c>
      <c r="B653" t="s">
        <v>175</v>
      </c>
      <c r="C653" t="s">
        <v>200</v>
      </c>
      <c r="D653" t="s">
        <v>205</v>
      </c>
      <c r="E653" t="s">
        <v>245</v>
      </c>
      <c r="F653" t="s">
        <v>209</v>
      </c>
      <c r="G653" s="58" t="n">
        <v>188.160642644434</v>
      </c>
      <c r="H653" s="58" t="n">
        <v>28.5383556827203</v>
      </c>
      <c r="I653" s="58" t="n">
        <v>347.782929606148</v>
      </c>
      <c r="J653" s="56" t="n">
        <v>43.170994426711</v>
      </c>
      <c r="K653" s="43"/>
    </row>
    <row r="654" ht="14.1" customHeight="1">
      <c r="A654" t="s">
        <v>167</v>
      </c>
      <c r="B654" t="s">
        <v>175</v>
      </c>
      <c r="C654" t="s">
        <v>200</v>
      </c>
      <c r="D654" t="s">
        <v>205</v>
      </c>
      <c r="E654" t="s">
        <v>246</v>
      </c>
      <c r="F654" t="s">
        <v>209</v>
      </c>
      <c r="G654" s="58" t="n">
        <v>117.943491903685</v>
      </c>
      <c r="H654" s="58" t="n">
        <v>-46.3128628128077</v>
      </c>
      <c r="I654" s="58" t="n">
        <v>282.199846620177</v>
      </c>
      <c r="J654" s="56" t="n">
        <v>70.872134081327</v>
      </c>
      <c r="K654" s="43"/>
    </row>
    <row r="655" ht="14.1" customHeight="1">
      <c r="A655" t="s">
        <v>167</v>
      </c>
      <c r="B655" t="s">
        <v>175</v>
      </c>
      <c r="C655" t="s">
        <v>200</v>
      </c>
      <c r="D655" t="s">
        <v>205</v>
      </c>
      <c r="E655" t="s">
        <v>247</v>
      </c>
      <c r="F655" t="s">
        <v>209</v>
      </c>
      <c r="G655" s="58" t="n">
        <v>47.0456607652357</v>
      </c>
      <c r="H655" s="58" t="n">
        <v>-46.5012787225853</v>
      </c>
      <c r="I655" s="58" t="n">
        <v>140.592600253057</v>
      </c>
      <c r="J655" s="56" t="n">
        <v>101.189936261567</v>
      </c>
      <c r="K655" s="43"/>
    </row>
    <row r="656" ht="14.1" customHeight="1">
      <c r="A656" t="s">
        <v>167</v>
      </c>
      <c r="B656" t="s">
        <v>175</v>
      </c>
      <c r="C656" t="s">
        <v>200</v>
      </c>
      <c r="D656" t="s">
        <v>205</v>
      </c>
      <c r="E656" t="s">
        <v>249</v>
      </c>
      <c r="F656" t="s">
        <v>209</v>
      </c>
      <c r="G656" s="58" t="n">
        <v>0</v>
      </c>
      <c r="H656" s="58" t="n">
        <v>0</v>
      </c>
      <c r="I656" s="58" t="n">
        <v>0</v>
      </c>
      <c r="J656" s="56"/>
      <c r="K656" s="43"/>
    </row>
    <row r="657" ht="14.1" customHeight="1">
      <c r="A657" t="s">
        <v>167</v>
      </c>
      <c r="B657" t="s">
        <v>175</v>
      </c>
      <c r="C657" t="s">
        <v>200</v>
      </c>
      <c r="D657" t="s">
        <v>205</v>
      </c>
      <c r="E657" t="s">
        <v>206</v>
      </c>
      <c r="F657" t="s">
        <v>209</v>
      </c>
      <c r="G657" s="58" t="n">
        <v>515.478531279295</v>
      </c>
      <c r="H657" s="58" t="n">
        <v>212.614049841783</v>
      </c>
      <c r="I657" s="58" t="n">
        <v>818.343012716806</v>
      </c>
      <c r="J657" s="56" t="n">
        <v>29.8995789979907</v>
      </c>
      <c r="K657" s="43"/>
    </row>
    <row r="658" ht="14.1" customHeight="1">
      <c r="A658" t="s">
        <v>167</v>
      </c>
      <c r="B658" t="s">
        <v>175</v>
      </c>
      <c r="C658" t="s">
        <v>200</v>
      </c>
      <c r="D658" t="s">
        <v>206</v>
      </c>
      <c r="E658" t="s">
        <v>206</v>
      </c>
      <c r="F658" t="s">
        <v>209</v>
      </c>
      <c r="G658" s="58" t="n">
        <v>54822.8740889947</v>
      </c>
      <c r="H658" s="58" t="n">
        <v>53205.2125173592</v>
      </c>
      <c r="I658" s="58" t="n">
        <v>56440.5356606303</v>
      </c>
      <c r="J658" s="56" t="n">
        <v>1.50159626893055</v>
      </c>
      <c r="K658" s="43"/>
    </row>
    <row r="659" ht="14.1" customHeight="1">
      <c r="A659" t="s">
        <v>167</v>
      </c>
      <c r="B659" t="s">
        <v>236</v>
      </c>
      <c r="C659" t="s">
        <v>200</v>
      </c>
      <c r="D659" t="s">
        <v>202</v>
      </c>
      <c r="E659" t="s">
        <v>241</v>
      </c>
      <c r="F659" t="s">
        <v>209</v>
      </c>
      <c r="G659" s="58" t="n">
        <v>145.933364565137</v>
      </c>
      <c r="H659" s="58" t="n">
        <v>-5.36962561655113</v>
      </c>
      <c r="I659" s="58" t="n">
        <v>297.236354746825</v>
      </c>
      <c r="J659" s="56" t="n">
        <v>52.761875769996</v>
      </c>
      <c r="K659" s="43"/>
    </row>
    <row r="660" ht="14.1" customHeight="1">
      <c r="A660" t="s">
        <v>167</v>
      </c>
      <c r="B660" t="s">
        <v>236</v>
      </c>
      <c r="C660" t="s">
        <v>200</v>
      </c>
      <c r="D660" t="s">
        <v>202</v>
      </c>
      <c r="E660" t="s">
        <v>242</v>
      </c>
      <c r="F660" t="s">
        <v>209</v>
      </c>
      <c r="G660" s="58" t="n">
        <v>41176.7892461088</v>
      </c>
      <c r="H660" s="58" t="n">
        <v>38407.3788003943</v>
      </c>
      <c r="I660" s="58" t="n">
        <v>43946.1996918234</v>
      </c>
      <c r="J660" s="56" t="n">
        <v>3.42264737863625</v>
      </c>
      <c r="K660" s="43"/>
    </row>
    <row r="661" ht="14.1" customHeight="1">
      <c r="A661" t="s">
        <v>167</v>
      </c>
      <c r="B661" t="s">
        <v>236</v>
      </c>
      <c r="C661" t="s">
        <v>200</v>
      </c>
      <c r="D661" t="s">
        <v>202</v>
      </c>
      <c r="E661" t="s">
        <v>243</v>
      </c>
      <c r="F661" t="s">
        <v>209</v>
      </c>
      <c r="G661" s="58" t="n">
        <v>3824.9574872646</v>
      </c>
      <c r="H661" s="58" t="n">
        <v>3022.88656624111</v>
      </c>
      <c r="I661" s="58" t="n">
        <v>4627.0284082881</v>
      </c>
      <c r="J661" s="56" t="n">
        <v>10.6712051779721</v>
      </c>
      <c r="K661" s="43"/>
    </row>
    <row r="662" ht="14.1" customHeight="1">
      <c r="A662" t="s">
        <v>167</v>
      </c>
      <c r="B662" t="s">
        <v>236</v>
      </c>
      <c r="C662" t="s">
        <v>200</v>
      </c>
      <c r="D662" t="s">
        <v>202</v>
      </c>
      <c r="E662" t="s">
        <v>244</v>
      </c>
      <c r="F662" t="s">
        <v>209</v>
      </c>
      <c r="G662" s="58" t="n">
        <v>1373.27569920493</v>
      </c>
      <c r="H662" s="58" t="n">
        <v>926.773271591906</v>
      </c>
      <c r="I662" s="58" t="n">
        <v>1819.77812681795</v>
      </c>
      <c r="J662" s="56" t="n">
        <v>16.5460145107059</v>
      </c>
      <c r="K662" s="43"/>
    </row>
    <row r="663" ht="14.1" customHeight="1">
      <c r="A663" t="s">
        <v>167</v>
      </c>
      <c r="B663" t="s">
        <v>236</v>
      </c>
      <c r="C663" t="s">
        <v>200</v>
      </c>
      <c r="D663" t="s">
        <v>202</v>
      </c>
      <c r="E663" t="s">
        <v>245</v>
      </c>
      <c r="F663" t="s">
        <v>209</v>
      </c>
      <c r="G663" s="58" t="n">
        <v>43869.2614607879</v>
      </c>
      <c r="H663" s="58" t="n">
        <v>40831.4556092421</v>
      </c>
      <c r="I663" s="58" t="n">
        <v>46907.0673123336</v>
      </c>
      <c r="J663" s="56" t="n">
        <v>3.52392780718045</v>
      </c>
      <c r="K663" s="43"/>
    </row>
    <row r="664" ht="14.1" customHeight="1">
      <c r="A664" t="s">
        <v>167</v>
      </c>
      <c r="B664" t="s">
        <v>236</v>
      </c>
      <c r="C664" t="s">
        <v>200</v>
      </c>
      <c r="D664" t="s">
        <v>202</v>
      </c>
      <c r="E664" t="s">
        <v>246</v>
      </c>
      <c r="F664" t="s">
        <v>209</v>
      </c>
      <c r="G664" s="58" t="n">
        <v>13378.2482471913</v>
      </c>
      <c r="H664" s="58" t="n">
        <v>11419.9569851358</v>
      </c>
      <c r="I664" s="58" t="n">
        <v>15336.5395092468</v>
      </c>
      <c r="J664" s="56" t="n">
        <v>7.4491264590429</v>
      </c>
      <c r="K664" s="43"/>
    </row>
    <row r="665" ht="14.1" customHeight="1">
      <c r="A665" t="s">
        <v>167</v>
      </c>
      <c r="B665" t="s">
        <v>236</v>
      </c>
      <c r="C665" t="s">
        <v>200</v>
      </c>
      <c r="D665" t="s">
        <v>202</v>
      </c>
      <c r="E665" t="s">
        <v>247</v>
      </c>
      <c r="F665" t="s">
        <v>209</v>
      </c>
      <c r="G665" s="58" t="n">
        <v>2264.79111229599</v>
      </c>
      <c r="H665" s="58" t="n">
        <v>1442.86357114455</v>
      </c>
      <c r="I665" s="58" t="n">
        <v>3086.71865344742</v>
      </c>
      <c r="J665" s="56" t="n">
        <v>18.4685454462832</v>
      </c>
      <c r="K665" s="43"/>
    </row>
    <row r="666" ht="14.1" customHeight="1">
      <c r="A666" t="s">
        <v>167</v>
      </c>
      <c r="B666" t="s">
        <v>236</v>
      </c>
      <c r="C666" t="s">
        <v>200</v>
      </c>
      <c r="D666" t="s">
        <v>202</v>
      </c>
      <c r="E666" t="s">
        <v>248</v>
      </c>
      <c r="F666" t="s">
        <v>209</v>
      </c>
      <c r="G666" s="58" t="n">
        <v>509.309352752719</v>
      </c>
      <c r="H666" s="58" t="n">
        <v>179.752421093377</v>
      </c>
      <c r="I666" s="58" t="n">
        <v>838.86628441206</v>
      </c>
      <c r="J666" s="56" t="n">
        <v>32.9288156481604</v>
      </c>
      <c r="K666" s="43"/>
    </row>
    <row r="667" ht="14.1" customHeight="1">
      <c r="A667" t="s">
        <v>167</v>
      </c>
      <c r="B667" t="s">
        <v>236</v>
      </c>
      <c r="C667" t="s">
        <v>200</v>
      </c>
      <c r="D667" t="s">
        <v>202</v>
      </c>
      <c r="E667" t="s">
        <v>249</v>
      </c>
      <c r="F667" t="s">
        <v>209</v>
      </c>
      <c r="G667" s="58" t="n">
        <v>483.355513031844</v>
      </c>
      <c r="H667" s="58" t="n">
        <v>223.752424611718</v>
      </c>
      <c r="I667" s="58" t="n">
        <v>742.95860145197</v>
      </c>
      <c r="J667" s="56" t="n">
        <v>27.331941964064</v>
      </c>
      <c r="K667" s="43"/>
    </row>
    <row r="668" ht="14.1" customHeight="1">
      <c r="A668" t="s">
        <v>167</v>
      </c>
      <c r="B668" t="s">
        <v>236</v>
      </c>
      <c r="C668" t="s">
        <v>200</v>
      </c>
      <c r="D668" t="s">
        <v>202</v>
      </c>
      <c r="E668" t="s">
        <v>250</v>
      </c>
      <c r="F668" t="s">
        <v>209</v>
      </c>
      <c r="G668" s="58" t="n">
        <v>244.665662267155</v>
      </c>
      <c r="H668" s="58" t="n">
        <v>52.543311095784</v>
      </c>
      <c r="I668" s="58" t="n">
        <v>436.788013438526</v>
      </c>
      <c r="J668" s="56" t="n">
        <v>39.960616702836</v>
      </c>
      <c r="K668" s="43"/>
    </row>
    <row r="669" ht="14.1" customHeight="1">
      <c r="A669" t="s">
        <v>167</v>
      </c>
      <c r="B669" t="s">
        <v>236</v>
      </c>
      <c r="C669" t="s">
        <v>200</v>
      </c>
      <c r="D669" t="s">
        <v>202</v>
      </c>
      <c r="E669" t="s">
        <v>206</v>
      </c>
      <c r="F669" t="s">
        <v>209</v>
      </c>
      <c r="G669" s="58" t="n">
        <v>107270.58714547</v>
      </c>
      <c r="H669" s="58" t="n">
        <v>104176.670105376</v>
      </c>
      <c r="I669" s="58" t="n">
        <v>110364.504185564</v>
      </c>
      <c r="J669" s="56" t="n">
        <v>1.46776091308495</v>
      </c>
      <c r="K669" s="43"/>
    </row>
    <row r="670" ht="14.1" customHeight="1">
      <c r="A670" t="s">
        <v>167</v>
      </c>
      <c r="B670" t="s">
        <v>236</v>
      </c>
      <c r="C670" t="s">
        <v>200</v>
      </c>
      <c r="D670" t="s">
        <v>203</v>
      </c>
      <c r="E670" t="s">
        <v>241</v>
      </c>
      <c r="F670" t="s">
        <v>209</v>
      </c>
      <c r="G670" s="58" t="n">
        <v>60.7542449964373</v>
      </c>
      <c r="H670" s="58" t="n">
        <v>-57.2281280433828</v>
      </c>
      <c r="I670" s="58" t="n">
        <v>178.736618036257</v>
      </c>
      <c r="J670" s="56" t="n">
        <v>98.8252246801631</v>
      </c>
      <c r="K670" s="43"/>
    </row>
    <row r="671" ht="14.1" customHeight="1">
      <c r="A671" t="s">
        <v>167</v>
      </c>
      <c r="B671" t="s">
        <v>236</v>
      </c>
      <c r="C671" t="s">
        <v>200</v>
      </c>
      <c r="D671" t="s">
        <v>203</v>
      </c>
      <c r="E671" t="s">
        <v>242</v>
      </c>
      <c r="F671" t="s">
        <v>209</v>
      </c>
      <c r="G671" s="58" t="n">
        <v>4095.80049481958</v>
      </c>
      <c r="H671" s="58" t="n">
        <v>3221.29160804939</v>
      </c>
      <c r="I671" s="58" t="n">
        <v>4970.30938158977</v>
      </c>
      <c r="J671" s="56" t="n">
        <v>10.8655757654201</v>
      </c>
      <c r="K671" s="43"/>
    </row>
    <row r="672" ht="14.1" customHeight="1">
      <c r="A672" t="s">
        <v>167</v>
      </c>
      <c r="B672" t="s">
        <v>236</v>
      </c>
      <c r="C672" t="s">
        <v>200</v>
      </c>
      <c r="D672" t="s">
        <v>203</v>
      </c>
      <c r="E672" t="s">
        <v>243</v>
      </c>
      <c r="F672" t="s">
        <v>209</v>
      </c>
      <c r="G672" s="58" t="n">
        <v>240.17292492275</v>
      </c>
      <c r="H672" s="58" t="n">
        <v>25.734245788868</v>
      </c>
      <c r="I672" s="58" t="n">
        <v>454.611604056632</v>
      </c>
      <c r="J672" s="56" t="n">
        <v>45.4366587918766</v>
      </c>
      <c r="K672" s="43"/>
    </row>
    <row r="673" ht="14.1" customHeight="1">
      <c r="A673" t="s">
        <v>167</v>
      </c>
      <c r="B673" t="s">
        <v>236</v>
      </c>
      <c r="C673" t="s">
        <v>200</v>
      </c>
      <c r="D673" t="s">
        <v>203</v>
      </c>
      <c r="E673" t="s">
        <v>244</v>
      </c>
      <c r="F673" t="s">
        <v>209</v>
      </c>
      <c r="G673" s="58" t="n">
        <v>36.7343078132117</v>
      </c>
      <c r="H673" s="58" t="n">
        <v>-34.1275067057</v>
      </c>
      <c r="I673" s="58" t="n">
        <v>107.596122332123</v>
      </c>
      <c r="J673" s="56" t="n">
        <v>98.1674973825163</v>
      </c>
      <c r="K673" s="43"/>
    </row>
    <row r="674" ht="14.1" customHeight="1">
      <c r="A674" t="s">
        <v>167</v>
      </c>
      <c r="B674" t="s">
        <v>236</v>
      </c>
      <c r="C674" t="s">
        <v>200</v>
      </c>
      <c r="D674" t="s">
        <v>203</v>
      </c>
      <c r="E674" t="s">
        <v>245</v>
      </c>
      <c r="F674" t="s">
        <v>209</v>
      </c>
      <c r="G674" s="58" t="n">
        <v>5351.91551579081</v>
      </c>
      <c r="H674" s="58" t="n">
        <v>4382.94926259255</v>
      </c>
      <c r="I674" s="58" t="n">
        <v>6320.88176898907</v>
      </c>
      <c r="J674" s="56" t="n">
        <v>9.21354400007682</v>
      </c>
      <c r="K674" s="43"/>
    </row>
    <row r="675" ht="14.1" customHeight="1">
      <c r="A675" t="s">
        <v>167</v>
      </c>
      <c r="B675" t="s">
        <v>236</v>
      </c>
      <c r="C675" t="s">
        <v>200</v>
      </c>
      <c r="D675" t="s">
        <v>203</v>
      </c>
      <c r="E675" t="s">
        <v>246</v>
      </c>
      <c r="F675" t="s">
        <v>209</v>
      </c>
      <c r="G675" s="58" t="n">
        <v>1828.22430376312</v>
      </c>
      <c r="H675" s="58" t="n">
        <v>1222.06619712084</v>
      </c>
      <c r="I675" s="58" t="n">
        <v>2434.3824104054</v>
      </c>
      <c r="J675" s="56" t="n">
        <v>16.8726676151758</v>
      </c>
      <c r="K675" s="43"/>
    </row>
    <row r="676" ht="14.1" customHeight="1">
      <c r="A676" t="s">
        <v>167</v>
      </c>
      <c r="B676" t="s">
        <v>236</v>
      </c>
      <c r="C676" t="s">
        <v>200</v>
      </c>
      <c r="D676" t="s">
        <v>203</v>
      </c>
      <c r="E676" t="s">
        <v>247</v>
      </c>
      <c r="F676" t="s">
        <v>209</v>
      </c>
      <c r="G676" s="58" t="n">
        <v>651.525793260442</v>
      </c>
      <c r="H676" s="58" t="n">
        <v>314.367058738095</v>
      </c>
      <c r="I676" s="58" t="n">
        <v>988.684527782789</v>
      </c>
      <c r="J676" s="56" t="n">
        <v>26.334805362834</v>
      </c>
      <c r="K676" s="43"/>
    </row>
    <row r="677" ht="14.1" customHeight="1">
      <c r="A677" t="s">
        <v>167</v>
      </c>
      <c r="B677" t="s">
        <v>236</v>
      </c>
      <c r="C677" t="s">
        <v>200</v>
      </c>
      <c r="D677" t="s">
        <v>203</v>
      </c>
      <c r="E677" t="s">
        <v>248</v>
      </c>
      <c r="F677" t="s">
        <v>209</v>
      </c>
      <c r="G677" s="58" t="n">
        <v>67.4451298616034</v>
      </c>
      <c r="H677" s="58" t="n">
        <v>-26.3860205380561</v>
      </c>
      <c r="I677" s="58" t="n">
        <v>161.276280261263</v>
      </c>
      <c r="J677" s="56" t="n">
        <v>70.7984512174602</v>
      </c>
      <c r="K677" s="43"/>
    </row>
    <row r="678" ht="14.1" customHeight="1">
      <c r="A678" t="s">
        <v>167</v>
      </c>
      <c r="B678" t="s">
        <v>236</v>
      </c>
      <c r="C678" t="s">
        <v>200</v>
      </c>
      <c r="D678" t="s">
        <v>203</v>
      </c>
      <c r="E678" t="s">
        <v>249</v>
      </c>
      <c r="F678" t="s">
        <v>209</v>
      </c>
      <c r="G678" s="58" t="n">
        <v>244.642504025869</v>
      </c>
      <c r="H678" s="58" t="n">
        <v>23.1882100056709</v>
      </c>
      <c r="I678" s="58" t="n">
        <v>466.096798046067</v>
      </c>
      <c r="J678" s="56" t="n">
        <v>46.0658939958993</v>
      </c>
      <c r="K678" s="43"/>
    </row>
    <row r="679" ht="14.1" customHeight="1">
      <c r="A679" t="s">
        <v>167</v>
      </c>
      <c r="B679" t="s">
        <v>236</v>
      </c>
      <c r="C679" t="s">
        <v>200</v>
      </c>
      <c r="D679" t="s">
        <v>203</v>
      </c>
      <c r="E679" t="s">
        <v>206</v>
      </c>
      <c r="F679" t="s">
        <v>209</v>
      </c>
      <c r="G679" s="58" t="n">
        <v>12577.2152192538</v>
      </c>
      <c r="H679" s="58" t="n">
        <v>11080.6276932883</v>
      </c>
      <c r="I679" s="58" t="n">
        <v>14073.8027452194</v>
      </c>
      <c r="J679" s="56" t="n">
        <v>6.05542932883745</v>
      </c>
      <c r="K679" s="43"/>
    </row>
    <row r="680" ht="14.1" customHeight="1">
      <c r="A680" t="s">
        <v>167</v>
      </c>
      <c r="B680" t="s">
        <v>236</v>
      </c>
      <c r="C680" t="s">
        <v>200</v>
      </c>
      <c r="D680" t="s">
        <v>204</v>
      </c>
      <c r="E680" t="s">
        <v>242</v>
      </c>
      <c r="F680" t="s">
        <v>209</v>
      </c>
      <c r="G680" s="58" t="n">
        <v>522.09224432724</v>
      </c>
      <c r="H680" s="58" t="n">
        <v>258.49744449499</v>
      </c>
      <c r="I680" s="58" t="n">
        <v>785.687044159491</v>
      </c>
      <c r="J680" s="56" t="n">
        <v>25.6931237071643</v>
      </c>
      <c r="K680" s="43"/>
    </row>
    <row r="681" ht="14.1" customHeight="1">
      <c r="A681" t="s">
        <v>167</v>
      </c>
      <c r="B681" t="s">
        <v>236</v>
      </c>
      <c r="C681" t="s">
        <v>200</v>
      </c>
      <c r="D681" t="s">
        <v>204</v>
      </c>
      <c r="E681" t="s">
        <v>243</v>
      </c>
      <c r="F681" t="s">
        <v>209</v>
      </c>
      <c r="G681" s="58" t="n">
        <v>0</v>
      </c>
      <c r="H681" s="58" t="n">
        <v>0</v>
      </c>
      <c r="I681" s="58" t="n">
        <v>0</v>
      </c>
      <c r="J681" s="56"/>
      <c r="K681" s="43"/>
    </row>
    <row r="682" ht="14.1" customHeight="1">
      <c r="A682" t="s">
        <v>167</v>
      </c>
      <c r="B682" t="s">
        <v>236</v>
      </c>
      <c r="C682" t="s">
        <v>200</v>
      </c>
      <c r="D682" t="s">
        <v>204</v>
      </c>
      <c r="E682" t="s">
        <v>244</v>
      </c>
      <c r="F682" t="s">
        <v>209</v>
      </c>
      <c r="G682" s="58" t="n">
        <v>0</v>
      </c>
      <c r="H682" s="58" t="n">
        <v>0</v>
      </c>
      <c r="I682" s="58" t="n">
        <v>0</v>
      </c>
      <c r="J682" s="56"/>
      <c r="K682" s="43"/>
    </row>
    <row r="683" ht="14.1" customHeight="1">
      <c r="A683" t="s">
        <v>167</v>
      </c>
      <c r="B683" t="s">
        <v>236</v>
      </c>
      <c r="C683" t="s">
        <v>200</v>
      </c>
      <c r="D683" t="s">
        <v>204</v>
      </c>
      <c r="E683" t="s">
        <v>245</v>
      </c>
      <c r="F683" t="s">
        <v>209</v>
      </c>
      <c r="G683" s="58" t="n">
        <v>1357.5326422908</v>
      </c>
      <c r="H683" s="58" t="n">
        <v>915.646017609108</v>
      </c>
      <c r="I683" s="58" t="n">
        <v>1799.41926697248</v>
      </c>
      <c r="J683" s="56" t="n">
        <v>16.5648644565001</v>
      </c>
      <c r="K683" s="43"/>
    </row>
    <row r="684" ht="14.1" customHeight="1">
      <c r="A684" t="s">
        <v>167</v>
      </c>
      <c r="B684" t="s">
        <v>236</v>
      </c>
      <c r="C684" t="s">
        <v>200</v>
      </c>
      <c r="D684" t="s">
        <v>204</v>
      </c>
      <c r="E684" t="s">
        <v>246</v>
      </c>
      <c r="F684" t="s">
        <v>209</v>
      </c>
      <c r="G684" s="58" t="n">
        <v>177.610490871438</v>
      </c>
      <c r="H684" s="58" t="n">
        <v>16.8815325530737</v>
      </c>
      <c r="I684" s="58" t="n">
        <v>338.339449189802</v>
      </c>
      <c r="J684" s="56" t="n">
        <v>46.0524592532344</v>
      </c>
      <c r="K684" s="43"/>
    </row>
    <row r="685" ht="14.1" customHeight="1">
      <c r="A685" t="s">
        <v>167</v>
      </c>
      <c r="B685" t="s">
        <v>236</v>
      </c>
      <c r="C685" t="s">
        <v>200</v>
      </c>
      <c r="D685" t="s">
        <v>204</v>
      </c>
      <c r="E685" t="s">
        <v>247</v>
      </c>
      <c r="F685" t="s">
        <v>209</v>
      </c>
      <c r="G685" s="58" t="n">
        <v>144.166507225845</v>
      </c>
      <c r="H685" s="58" t="n">
        <v>14.3587468131533</v>
      </c>
      <c r="I685" s="58" t="n">
        <v>273.974267638536</v>
      </c>
      <c r="J685" s="56" t="n">
        <v>45.8208975234322</v>
      </c>
      <c r="K685" s="43"/>
    </row>
    <row r="686" ht="14.1" customHeight="1">
      <c r="A686" t="s">
        <v>167</v>
      </c>
      <c r="B686" t="s">
        <v>236</v>
      </c>
      <c r="C686" t="s">
        <v>200</v>
      </c>
      <c r="D686" t="s">
        <v>204</v>
      </c>
      <c r="E686" t="s">
        <v>248</v>
      </c>
      <c r="F686" t="s">
        <v>209</v>
      </c>
      <c r="G686" s="58" t="n">
        <v>0</v>
      </c>
      <c r="H686" s="58" t="n">
        <v>0</v>
      </c>
      <c r="I686" s="58" t="n">
        <v>0</v>
      </c>
      <c r="J686" s="56"/>
      <c r="K686" s="43"/>
    </row>
    <row r="687" ht="14.1" customHeight="1">
      <c r="A687" t="s">
        <v>167</v>
      </c>
      <c r="B687" t="s">
        <v>236</v>
      </c>
      <c r="C687" t="s">
        <v>200</v>
      </c>
      <c r="D687" t="s">
        <v>204</v>
      </c>
      <c r="E687" t="s">
        <v>249</v>
      </c>
      <c r="F687" t="s">
        <v>209</v>
      </c>
      <c r="G687" s="58" t="n">
        <v>0</v>
      </c>
      <c r="H687" s="58" t="n">
        <v>0</v>
      </c>
      <c r="I687" s="58" t="n">
        <v>0</v>
      </c>
      <c r="J687" s="56"/>
      <c r="K687" s="43"/>
    </row>
    <row r="688" ht="14.1" customHeight="1">
      <c r="A688" t="s">
        <v>167</v>
      </c>
      <c r="B688" t="s">
        <v>236</v>
      </c>
      <c r="C688" t="s">
        <v>200</v>
      </c>
      <c r="D688" t="s">
        <v>204</v>
      </c>
      <c r="E688" t="s">
        <v>250</v>
      </c>
      <c r="F688" t="s">
        <v>209</v>
      </c>
      <c r="G688" s="58" t="n">
        <v>34.6482523035819</v>
      </c>
      <c r="H688" s="58" t="n">
        <v>-33.8628185633419</v>
      </c>
      <c r="I688" s="58" t="n">
        <v>103.159323170506</v>
      </c>
      <c r="J688" s="56" t="n">
        <v>100.625194794279</v>
      </c>
      <c r="K688" s="43"/>
    </row>
    <row r="689" ht="14.1" customHeight="1">
      <c r="A689" t="s">
        <v>167</v>
      </c>
      <c r="B689" t="s">
        <v>236</v>
      </c>
      <c r="C689" t="s">
        <v>200</v>
      </c>
      <c r="D689" t="s">
        <v>204</v>
      </c>
      <c r="E689" t="s">
        <v>206</v>
      </c>
      <c r="F689" t="s">
        <v>209</v>
      </c>
      <c r="G689" s="58" t="n">
        <v>2236.0501370189</v>
      </c>
      <c r="H689" s="58" t="n">
        <v>1689.98646331895</v>
      </c>
      <c r="I689" s="58" t="n">
        <v>2782.11381071885</v>
      </c>
      <c r="J689" s="56" t="n">
        <v>12.4276513488075</v>
      </c>
      <c r="K689" s="43"/>
    </row>
    <row r="690" ht="14.1" customHeight="1">
      <c r="A690" t="s">
        <v>167</v>
      </c>
      <c r="B690" t="s">
        <v>236</v>
      </c>
      <c r="C690" t="s">
        <v>200</v>
      </c>
      <c r="D690" t="s">
        <v>205</v>
      </c>
      <c r="E690" t="s">
        <v>242</v>
      </c>
      <c r="F690" t="s">
        <v>209</v>
      </c>
      <c r="G690" s="58" t="n">
        <v>275.517438406651</v>
      </c>
      <c r="H690" s="58" t="n">
        <v>69.5093215424248</v>
      </c>
      <c r="I690" s="58" t="n">
        <v>481.525555270878</v>
      </c>
      <c r="J690" s="56" t="n">
        <v>38.0506913267766</v>
      </c>
      <c r="K690" s="43"/>
    </row>
    <row r="691" ht="14.1" customHeight="1">
      <c r="A691" t="s">
        <v>167</v>
      </c>
      <c r="B691" t="s">
        <v>236</v>
      </c>
      <c r="C691" t="s">
        <v>200</v>
      </c>
      <c r="D691" t="s">
        <v>205</v>
      </c>
      <c r="E691" t="s">
        <v>243</v>
      </c>
      <c r="F691" t="s">
        <v>209</v>
      </c>
      <c r="G691" s="58" t="n">
        <v>0</v>
      </c>
      <c r="H691" s="58" t="n">
        <v>0</v>
      </c>
      <c r="I691" s="58" t="n">
        <v>0</v>
      </c>
      <c r="J691" s="56"/>
      <c r="K691" s="43"/>
    </row>
    <row r="692" ht="14.1" customHeight="1">
      <c r="A692" t="s">
        <v>167</v>
      </c>
      <c r="B692" t="s">
        <v>236</v>
      </c>
      <c r="C692" t="s">
        <v>200</v>
      </c>
      <c r="D692" t="s">
        <v>205</v>
      </c>
      <c r="E692" t="s">
        <v>245</v>
      </c>
      <c r="F692" t="s">
        <v>209</v>
      </c>
      <c r="G692" s="58" t="n">
        <v>1119.63618865596</v>
      </c>
      <c r="H692" s="58" t="n">
        <v>748.086705929792</v>
      </c>
      <c r="I692" s="58" t="n">
        <v>1491.18567138212</v>
      </c>
      <c r="J692" s="56" t="n">
        <v>16.8875654530218</v>
      </c>
      <c r="K692" s="43"/>
    </row>
    <row r="693" ht="14.1" customHeight="1">
      <c r="A693" t="s">
        <v>167</v>
      </c>
      <c r="B693" t="s">
        <v>236</v>
      </c>
      <c r="C693" t="s">
        <v>200</v>
      </c>
      <c r="D693" t="s">
        <v>205</v>
      </c>
      <c r="E693" t="s">
        <v>246</v>
      </c>
      <c r="F693" t="s">
        <v>209</v>
      </c>
      <c r="G693" s="58" t="n">
        <v>105.91189474305</v>
      </c>
      <c r="H693" s="58" t="n">
        <v>-15.9623459842991</v>
      </c>
      <c r="I693" s="58" t="n">
        <v>227.786135470398</v>
      </c>
      <c r="J693" s="56" t="n">
        <v>58.5591139685603</v>
      </c>
      <c r="K693" s="43"/>
    </row>
    <row r="694" ht="14.1" customHeight="1">
      <c r="A694" t="s">
        <v>167</v>
      </c>
      <c r="B694" t="s">
        <v>236</v>
      </c>
      <c r="C694" t="s">
        <v>200</v>
      </c>
      <c r="D694" t="s">
        <v>205</v>
      </c>
      <c r="E694" t="s">
        <v>247</v>
      </c>
      <c r="F694" t="s">
        <v>209</v>
      </c>
      <c r="G694" s="58" t="n">
        <v>70.8952714570811</v>
      </c>
      <c r="H694" s="58" t="n">
        <v>-18.5970422243908</v>
      </c>
      <c r="I694" s="58" t="n">
        <v>160.387585138553</v>
      </c>
      <c r="J694" s="56" t="n">
        <v>64.2385571721378</v>
      </c>
      <c r="K694" s="43"/>
    </row>
    <row r="695" ht="14.1" customHeight="1">
      <c r="A695" t="s">
        <v>167</v>
      </c>
      <c r="B695" t="s">
        <v>236</v>
      </c>
      <c r="C695" t="s">
        <v>200</v>
      </c>
      <c r="D695" t="s">
        <v>205</v>
      </c>
      <c r="E695" t="s">
        <v>248</v>
      </c>
      <c r="F695" t="s">
        <v>209</v>
      </c>
      <c r="G695" s="58" t="n">
        <v>0</v>
      </c>
      <c r="H695" s="58" t="n">
        <v>0</v>
      </c>
      <c r="I695" s="58" t="n">
        <v>0</v>
      </c>
      <c r="J695" s="56"/>
      <c r="K695" s="43"/>
    </row>
    <row r="696" ht="14.1" customHeight="1">
      <c r="A696" t="s">
        <v>167</v>
      </c>
      <c r="B696" t="s">
        <v>236</v>
      </c>
      <c r="C696" t="s">
        <v>200</v>
      </c>
      <c r="D696" t="s">
        <v>205</v>
      </c>
      <c r="E696" t="s">
        <v>249</v>
      </c>
      <c r="F696" t="s">
        <v>209</v>
      </c>
      <c r="G696" s="58" t="n">
        <v>0</v>
      </c>
      <c r="H696" s="58" t="n">
        <v>0</v>
      </c>
      <c r="I696" s="58" t="n">
        <v>0</v>
      </c>
      <c r="J696" s="56"/>
      <c r="K696" s="43"/>
    </row>
    <row r="697" ht="14.1" customHeight="1">
      <c r="A697" t="s">
        <v>167</v>
      </c>
      <c r="B697" t="s">
        <v>236</v>
      </c>
      <c r="C697" t="s">
        <v>200</v>
      </c>
      <c r="D697" t="s">
        <v>205</v>
      </c>
      <c r="E697" t="s">
        <v>206</v>
      </c>
      <c r="F697" t="s">
        <v>209</v>
      </c>
      <c r="G697" s="58" t="n">
        <v>1571.96079326274</v>
      </c>
      <c r="H697" s="58" t="n">
        <v>1107.68614167705</v>
      </c>
      <c r="I697" s="58" t="n">
        <v>2036.23544484843</v>
      </c>
      <c r="J697" s="56" t="n">
        <v>15.0300551531534</v>
      </c>
      <c r="K697" s="43"/>
    </row>
    <row r="698" ht="14.1" customHeight="1">
      <c r="A698" t="s">
        <v>167</v>
      </c>
      <c r="B698" t="s">
        <v>236</v>
      </c>
      <c r="C698" t="s">
        <v>200</v>
      </c>
      <c r="D698" t="s">
        <v>206</v>
      </c>
      <c r="E698" t="s">
        <v>206</v>
      </c>
      <c r="F698" t="s">
        <v>209</v>
      </c>
      <c r="G698" s="58" t="n">
        <v>123655.813295006</v>
      </c>
      <c r="H698" s="58" t="n">
        <v>121038.800080859</v>
      </c>
      <c r="I698" s="58" t="n">
        <v>126272.826509153</v>
      </c>
      <c r="J698" s="56" t="n">
        <v>1.07700740376113</v>
      </c>
      <c r="K698" s="43"/>
    </row>
    <row r="699" ht="14.1" customHeight="1">
      <c r="A699" t="s">
        <v>167</v>
      </c>
      <c r="B699" t="s">
        <v>237</v>
      </c>
      <c r="C699" t="s">
        <v>200</v>
      </c>
      <c r="D699" t="s">
        <v>202</v>
      </c>
      <c r="E699" t="s">
        <v>241</v>
      </c>
      <c r="F699" t="s">
        <v>209</v>
      </c>
      <c r="G699" s="58" t="n">
        <v>60.605506250211</v>
      </c>
      <c r="H699" s="58" t="n">
        <v>-59.6106254438198</v>
      </c>
      <c r="I699" s="58" t="n">
        <v>180.821637944242</v>
      </c>
      <c r="J699" s="56" t="n">
        <v>100.943411304521</v>
      </c>
      <c r="K699" s="43"/>
    </row>
    <row r="700" ht="14.1" customHeight="1">
      <c r="A700" t="s">
        <v>167</v>
      </c>
      <c r="B700" t="s">
        <v>237</v>
      </c>
      <c r="C700" t="s">
        <v>200</v>
      </c>
      <c r="D700" t="s">
        <v>202</v>
      </c>
      <c r="E700" t="s">
        <v>242</v>
      </c>
      <c r="F700" t="s">
        <v>209</v>
      </c>
      <c r="G700" s="58" t="n">
        <v>31511.0102749279</v>
      </c>
      <c r="H700" s="58" t="n">
        <v>27511.9447738569</v>
      </c>
      <c r="I700" s="58" t="n">
        <v>35510.075775999</v>
      </c>
      <c r="J700" s="56" t="n">
        <v>6.45837861865356</v>
      </c>
      <c r="K700" s="43"/>
    </row>
    <row r="701" ht="14.1" customHeight="1">
      <c r="A701" t="s">
        <v>167</v>
      </c>
      <c r="B701" t="s">
        <v>237</v>
      </c>
      <c r="C701" t="s">
        <v>200</v>
      </c>
      <c r="D701" t="s">
        <v>202</v>
      </c>
      <c r="E701" t="s">
        <v>243</v>
      </c>
      <c r="F701" t="s">
        <v>209</v>
      </c>
      <c r="G701" s="58" t="n">
        <v>2508.30888485328</v>
      </c>
      <c r="H701" s="58" t="n">
        <v>1531.6025884719</v>
      </c>
      <c r="I701" s="58" t="n">
        <v>3485.01518123467</v>
      </c>
      <c r="J701" s="56" t="n">
        <v>19.8157394114881</v>
      </c>
      <c r="K701" s="43"/>
    </row>
    <row r="702" ht="14.1" customHeight="1">
      <c r="A702" t="s">
        <v>167</v>
      </c>
      <c r="B702" t="s">
        <v>237</v>
      </c>
      <c r="C702" t="s">
        <v>200</v>
      </c>
      <c r="D702" t="s">
        <v>202</v>
      </c>
      <c r="E702" t="s">
        <v>244</v>
      </c>
      <c r="F702" t="s">
        <v>209</v>
      </c>
      <c r="G702" s="58" t="n">
        <v>1935.2892716094</v>
      </c>
      <c r="H702" s="58" t="n">
        <v>1120.05534570442</v>
      </c>
      <c r="I702" s="58" t="n">
        <v>2750.52319751438</v>
      </c>
      <c r="J702" s="56" t="n">
        <v>21.4369831650269</v>
      </c>
      <c r="K702" s="43"/>
    </row>
    <row r="703" ht="14.1" customHeight="1">
      <c r="A703" t="s">
        <v>167</v>
      </c>
      <c r="B703" t="s">
        <v>237</v>
      </c>
      <c r="C703" t="s">
        <v>200</v>
      </c>
      <c r="D703" t="s">
        <v>202</v>
      </c>
      <c r="E703" t="s">
        <v>245</v>
      </c>
      <c r="F703" t="s">
        <v>209</v>
      </c>
      <c r="G703" s="58" t="n">
        <v>29193.1567437133</v>
      </c>
      <c r="H703" s="58" t="n">
        <v>25830.824653866</v>
      </c>
      <c r="I703" s="58" t="n">
        <v>32555.4888335605</v>
      </c>
      <c r="J703" s="56" t="n">
        <v>5.86120427720778</v>
      </c>
      <c r="K703" s="43"/>
    </row>
    <row r="704" ht="14.1" customHeight="1">
      <c r="A704" t="s">
        <v>167</v>
      </c>
      <c r="B704" t="s">
        <v>237</v>
      </c>
      <c r="C704" t="s">
        <v>200</v>
      </c>
      <c r="D704" t="s">
        <v>202</v>
      </c>
      <c r="E704" t="s">
        <v>246</v>
      </c>
      <c r="F704" t="s">
        <v>209</v>
      </c>
      <c r="G704" s="58" t="n">
        <v>12617.9205214077</v>
      </c>
      <c r="H704" s="58" t="n">
        <v>9968.11528672262</v>
      </c>
      <c r="I704" s="58" t="n">
        <v>15267.7257560927</v>
      </c>
      <c r="J704" s="56" t="n">
        <v>10.6869426214121</v>
      </c>
      <c r="K704" s="43"/>
    </row>
    <row r="705" ht="14.1" customHeight="1">
      <c r="A705" t="s">
        <v>167</v>
      </c>
      <c r="B705" t="s">
        <v>237</v>
      </c>
      <c r="C705" t="s">
        <v>200</v>
      </c>
      <c r="D705" t="s">
        <v>202</v>
      </c>
      <c r="E705" t="s">
        <v>247</v>
      </c>
      <c r="F705" t="s">
        <v>209</v>
      </c>
      <c r="G705" s="58" t="n">
        <v>1621.70180836562</v>
      </c>
      <c r="H705" s="58" t="n">
        <v>908.33414399369</v>
      </c>
      <c r="I705" s="58" t="n">
        <v>2335.06947273755</v>
      </c>
      <c r="J705" s="56" t="n">
        <v>22.385651076347</v>
      </c>
      <c r="K705" s="43"/>
    </row>
    <row r="706" ht="14.1" customHeight="1">
      <c r="A706" t="s">
        <v>167</v>
      </c>
      <c r="B706" t="s">
        <v>237</v>
      </c>
      <c r="C706" t="s">
        <v>200</v>
      </c>
      <c r="D706" t="s">
        <v>202</v>
      </c>
      <c r="E706" t="s">
        <v>248</v>
      </c>
      <c r="F706" t="s">
        <v>209</v>
      </c>
      <c r="G706" s="58" t="n">
        <v>1390.60330967145</v>
      </c>
      <c r="H706" s="58" t="n">
        <v>562.03622031727</v>
      </c>
      <c r="I706" s="58" t="n">
        <v>2219.17039902562</v>
      </c>
      <c r="J706" s="56" t="n">
        <v>30.3215733056711</v>
      </c>
      <c r="K706" s="43"/>
    </row>
    <row r="707" ht="14.1" customHeight="1">
      <c r="A707" t="s">
        <v>167</v>
      </c>
      <c r="B707" t="s">
        <v>237</v>
      </c>
      <c r="C707" t="s">
        <v>200</v>
      </c>
      <c r="D707" t="s">
        <v>202</v>
      </c>
      <c r="E707" t="s">
        <v>249</v>
      </c>
      <c r="F707" t="s">
        <v>209</v>
      </c>
      <c r="G707" s="58" t="n">
        <v>2265.7530189518</v>
      </c>
      <c r="H707" s="58" t="n">
        <v>1175.54421908523</v>
      </c>
      <c r="I707" s="58" t="n">
        <v>3355.96181881838</v>
      </c>
      <c r="J707" s="56" t="n">
        <v>24.4863711137153</v>
      </c>
      <c r="K707" s="43"/>
    </row>
    <row r="708" ht="14.1" customHeight="1">
      <c r="A708" t="s">
        <v>167</v>
      </c>
      <c r="B708" t="s">
        <v>237</v>
      </c>
      <c r="C708" t="s">
        <v>200</v>
      </c>
      <c r="D708" t="s">
        <v>202</v>
      </c>
      <c r="E708" t="s">
        <v>250</v>
      </c>
      <c r="F708" t="s">
        <v>209</v>
      </c>
      <c r="G708" s="58" t="n">
        <v>201.365275826583</v>
      </c>
      <c r="H708" s="58" t="n">
        <v>-35.9495955026421</v>
      </c>
      <c r="I708" s="58" t="n">
        <v>438.680147155808</v>
      </c>
      <c r="J708" s="56" t="n">
        <v>59.9746447613233</v>
      </c>
      <c r="K708" s="43"/>
    </row>
    <row r="709" ht="14.1" customHeight="1">
      <c r="A709" t="s">
        <v>167</v>
      </c>
      <c r="B709" t="s">
        <v>237</v>
      </c>
      <c r="C709" t="s">
        <v>200</v>
      </c>
      <c r="D709" t="s">
        <v>202</v>
      </c>
      <c r="E709" t="s">
        <v>206</v>
      </c>
      <c r="F709" t="s">
        <v>209</v>
      </c>
      <c r="G709" s="58" t="n">
        <v>83305.7146155772</v>
      </c>
      <c r="H709" s="58" t="n">
        <v>79499.7869163489</v>
      </c>
      <c r="I709" s="58" t="n">
        <v>87111.6423148055</v>
      </c>
      <c r="J709" s="56" t="n">
        <v>2.32494696771033</v>
      </c>
      <c r="K709" s="43"/>
    </row>
    <row r="710" ht="14.1" customHeight="1">
      <c r="A710" t="s">
        <v>167</v>
      </c>
      <c r="B710" t="s">
        <v>237</v>
      </c>
      <c r="C710" t="s">
        <v>200</v>
      </c>
      <c r="D710" t="s">
        <v>203</v>
      </c>
      <c r="E710" t="s">
        <v>241</v>
      </c>
      <c r="F710" t="s">
        <v>209</v>
      </c>
      <c r="G710" s="58" t="n">
        <v>0</v>
      </c>
      <c r="H710" s="58" t="n">
        <v>0</v>
      </c>
      <c r="I710" s="58" t="n">
        <v>0</v>
      </c>
      <c r="J710" s="56"/>
      <c r="K710" s="43"/>
    </row>
    <row r="711" ht="14.1" customHeight="1">
      <c r="A711" t="s">
        <v>167</v>
      </c>
      <c r="B711" t="s">
        <v>237</v>
      </c>
      <c r="C711" t="s">
        <v>200</v>
      </c>
      <c r="D711" t="s">
        <v>203</v>
      </c>
      <c r="E711" t="s">
        <v>242</v>
      </c>
      <c r="F711" t="s">
        <v>209</v>
      </c>
      <c r="G711" s="58" t="n">
        <v>4505.24538797705</v>
      </c>
      <c r="H711" s="58" t="n">
        <v>3341.6480469233</v>
      </c>
      <c r="I711" s="58" t="n">
        <v>5668.8427290308</v>
      </c>
      <c r="J711" s="56" t="n">
        <v>13.1435166876126</v>
      </c>
      <c r="K711" s="43"/>
    </row>
    <row r="712" ht="14.1" customHeight="1">
      <c r="A712" t="s">
        <v>167</v>
      </c>
      <c r="B712" t="s">
        <v>237</v>
      </c>
      <c r="C712" t="s">
        <v>200</v>
      </c>
      <c r="D712" t="s">
        <v>203</v>
      </c>
      <c r="E712" t="s">
        <v>243</v>
      </c>
      <c r="F712" t="s">
        <v>209</v>
      </c>
      <c r="G712" s="58" t="n">
        <v>182.192322770961</v>
      </c>
      <c r="H712" s="58" t="n">
        <v>-6.21268405798477</v>
      </c>
      <c r="I712" s="58" t="n">
        <v>370.597329599907</v>
      </c>
      <c r="J712" s="56" t="n">
        <v>52.6247055280621</v>
      </c>
      <c r="K712" s="43"/>
    </row>
    <row r="713" ht="14.1" customHeight="1">
      <c r="A713" t="s">
        <v>167</v>
      </c>
      <c r="B713" t="s">
        <v>237</v>
      </c>
      <c r="C713" t="s">
        <v>200</v>
      </c>
      <c r="D713" t="s">
        <v>203</v>
      </c>
      <c r="E713" t="s">
        <v>244</v>
      </c>
      <c r="F713" t="s">
        <v>209</v>
      </c>
      <c r="G713" s="58" t="n">
        <v>54.6104091783326</v>
      </c>
      <c r="H713" s="58" t="n">
        <v>-52.8409218254602</v>
      </c>
      <c r="I713" s="58" t="n">
        <v>162.061740182125</v>
      </c>
      <c r="J713" s="56" t="n">
        <v>100.129876467962</v>
      </c>
      <c r="K713" s="43"/>
    </row>
    <row r="714" ht="14.1" customHeight="1">
      <c r="A714" t="s">
        <v>167</v>
      </c>
      <c r="B714" t="s">
        <v>237</v>
      </c>
      <c r="C714" t="s">
        <v>200</v>
      </c>
      <c r="D714" t="s">
        <v>203</v>
      </c>
      <c r="E714" t="s">
        <v>245</v>
      </c>
      <c r="F714" t="s">
        <v>209</v>
      </c>
      <c r="G714" s="58" t="n">
        <v>4838.78592351119</v>
      </c>
      <c r="H714" s="58" t="n">
        <v>3644.6347169439</v>
      </c>
      <c r="I714" s="58" t="n">
        <v>6032.93713007848</v>
      </c>
      <c r="J714" s="56" t="n">
        <v>12.5588601593369</v>
      </c>
      <c r="K714" s="43"/>
    </row>
    <row r="715" ht="14.1" customHeight="1">
      <c r="A715" t="s">
        <v>167</v>
      </c>
      <c r="B715" t="s">
        <v>237</v>
      </c>
      <c r="C715" t="s">
        <v>200</v>
      </c>
      <c r="D715" t="s">
        <v>203</v>
      </c>
      <c r="E715" t="s">
        <v>246</v>
      </c>
      <c r="F715" t="s">
        <v>209</v>
      </c>
      <c r="G715" s="58" t="n">
        <v>992.135560474914</v>
      </c>
      <c r="H715" s="58" t="n">
        <v>279.718707992831</v>
      </c>
      <c r="I715" s="58" t="n">
        <v>1704.552412957</v>
      </c>
      <c r="J715" s="56" t="n">
        <v>36.5418457233081</v>
      </c>
      <c r="K715" s="43"/>
    </row>
    <row r="716" ht="14.1" customHeight="1">
      <c r="A716" t="s">
        <v>167</v>
      </c>
      <c r="B716" t="s">
        <v>237</v>
      </c>
      <c r="C716" t="s">
        <v>200</v>
      </c>
      <c r="D716" t="s">
        <v>203</v>
      </c>
      <c r="E716" t="s">
        <v>247</v>
      </c>
      <c r="F716" t="s">
        <v>209</v>
      </c>
      <c r="G716" s="58" t="n">
        <v>441.020963391615</v>
      </c>
      <c r="H716" s="58" t="n">
        <v>-243.439763295409</v>
      </c>
      <c r="I716" s="58" t="n">
        <v>1125.48169007864</v>
      </c>
      <c r="J716" s="56" t="n">
        <v>78.9799058842545</v>
      </c>
      <c r="K716" s="43"/>
    </row>
    <row r="717" ht="14.1" customHeight="1">
      <c r="A717" t="s">
        <v>167</v>
      </c>
      <c r="B717" t="s">
        <v>237</v>
      </c>
      <c r="C717" t="s">
        <v>200</v>
      </c>
      <c r="D717" t="s">
        <v>203</v>
      </c>
      <c r="E717" t="s">
        <v>248</v>
      </c>
      <c r="F717" t="s">
        <v>209</v>
      </c>
      <c r="G717" s="58" t="n">
        <v>68.0322832685582</v>
      </c>
      <c r="H717" s="58" t="n">
        <v>-65.8573716951355</v>
      </c>
      <c r="I717" s="58" t="n">
        <v>201.921938232252</v>
      </c>
      <c r="J717" s="56" t="n">
        <v>100.151921735318</v>
      </c>
      <c r="K717" s="43"/>
    </row>
    <row r="718" ht="14.1" customHeight="1">
      <c r="A718" t="s">
        <v>167</v>
      </c>
      <c r="B718" t="s">
        <v>237</v>
      </c>
      <c r="C718" t="s">
        <v>200</v>
      </c>
      <c r="D718" t="s">
        <v>203</v>
      </c>
      <c r="E718" t="s">
        <v>249</v>
      </c>
      <c r="F718" t="s">
        <v>209</v>
      </c>
      <c r="G718" s="58" t="n">
        <v>378.191032196016</v>
      </c>
      <c r="H718" s="58" t="n">
        <v>32.4294954369762</v>
      </c>
      <c r="I718" s="58" t="n">
        <v>723.952568955055</v>
      </c>
      <c r="J718" s="56" t="n">
        <v>46.5256837985031</v>
      </c>
      <c r="K718" s="43"/>
    </row>
    <row r="719" ht="14.1" customHeight="1">
      <c r="A719" t="s">
        <v>167</v>
      </c>
      <c r="B719" t="s">
        <v>237</v>
      </c>
      <c r="C719" t="s">
        <v>200</v>
      </c>
      <c r="D719" t="s">
        <v>203</v>
      </c>
      <c r="E719" t="s">
        <v>250</v>
      </c>
      <c r="F719" t="s">
        <v>209</v>
      </c>
      <c r="G719" s="58" t="n">
        <v>89.374480471731</v>
      </c>
      <c r="H719" s="58" t="n">
        <v>-86.957174789386</v>
      </c>
      <c r="I719" s="58" t="n">
        <v>265.706135732848</v>
      </c>
      <c r="J719" s="56" t="n">
        <v>100.402393362417</v>
      </c>
      <c r="K719" s="43"/>
    </row>
    <row r="720" ht="14.1" customHeight="1">
      <c r="A720" t="s">
        <v>167</v>
      </c>
      <c r="B720" t="s">
        <v>237</v>
      </c>
      <c r="C720" t="s">
        <v>200</v>
      </c>
      <c r="D720" t="s">
        <v>203</v>
      </c>
      <c r="E720" t="s">
        <v>206</v>
      </c>
      <c r="F720" t="s">
        <v>209</v>
      </c>
      <c r="G720" s="58" t="n">
        <v>11549.5883632404</v>
      </c>
      <c r="H720" s="58" t="n">
        <v>9447.88833357688</v>
      </c>
      <c r="I720" s="58" t="n">
        <v>13651.2883929039</v>
      </c>
      <c r="J720" s="56" t="n">
        <v>9.26043816015236</v>
      </c>
      <c r="K720" s="43"/>
    </row>
    <row r="721" ht="14.1" customHeight="1">
      <c r="A721" t="s">
        <v>167</v>
      </c>
      <c r="B721" t="s">
        <v>237</v>
      </c>
      <c r="C721" t="s">
        <v>200</v>
      </c>
      <c r="D721" t="s">
        <v>204</v>
      </c>
      <c r="E721" t="s">
        <v>241</v>
      </c>
      <c r="F721" t="s">
        <v>209</v>
      </c>
      <c r="G721" s="58" t="n">
        <v>0</v>
      </c>
      <c r="H721" s="58" t="n">
        <v>0</v>
      </c>
      <c r="I721" s="58" t="n">
        <v>0</v>
      </c>
      <c r="J721" s="56"/>
      <c r="K721" s="43"/>
    </row>
    <row r="722" ht="14.1" customHeight="1">
      <c r="A722" t="s">
        <v>167</v>
      </c>
      <c r="B722" t="s">
        <v>237</v>
      </c>
      <c r="C722" t="s">
        <v>200</v>
      </c>
      <c r="D722" t="s">
        <v>204</v>
      </c>
      <c r="E722" t="s">
        <v>242</v>
      </c>
      <c r="F722" t="s">
        <v>209</v>
      </c>
      <c r="G722" s="58" t="n">
        <v>983.955121554286</v>
      </c>
      <c r="H722" s="58" t="n">
        <v>462.747925631701</v>
      </c>
      <c r="I722" s="58" t="n">
        <v>1505.16231747687</v>
      </c>
      <c r="J722" s="56" t="n">
        <v>26.9564330073626</v>
      </c>
      <c r="K722" s="43"/>
    </row>
    <row r="723" ht="14.1" customHeight="1">
      <c r="A723" t="s">
        <v>167</v>
      </c>
      <c r="B723" t="s">
        <v>237</v>
      </c>
      <c r="C723" t="s">
        <v>200</v>
      </c>
      <c r="D723" t="s">
        <v>204</v>
      </c>
      <c r="E723" t="s">
        <v>243</v>
      </c>
      <c r="F723" t="s">
        <v>209</v>
      </c>
      <c r="G723" s="58" t="n">
        <v>0</v>
      </c>
      <c r="H723" s="58" t="n">
        <v>0</v>
      </c>
      <c r="I723" s="58" t="n">
        <v>0</v>
      </c>
      <c r="J723" s="56"/>
      <c r="K723" s="43"/>
    </row>
    <row r="724" ht="14.1" customHeight="1">
      <c r="A724" t="s">
        <v>167</v>
      </c>
      <c r="B724" t="s">
        <v>237</v>
      </c>
      <c r="C724" t="s">
        <v>200</v>
      </c>
      <c r="D724" t="s">
        <v>204</v>
      </c>
      <c r="E724" t="s">
        <v>245</v>
      </c>
      <c r="F724" t="s">
        <v>209</v>
      </c>
      <c r="G724" s="58" t="n">
        <v>1262.29556618797</v>
      </c>
      <c r="H724" s="58" t="n">
        <v>538.312672262763</v>
      </c>
      <c r="I724" s="58" t="n">
        <v>1986.27846011318</v>
      </c>
      <c r="J724" s="56" t="n">
        <v>29.1873428522172</v>
      </c>
      <c r="K724" s="43"/>
    </row>
    <row r="725" ht="14.1" customHeight="1">
      <c r="A725" t="s">
        <v>167</v>
      </c>
      <c r="B725" t="s">
        <v>237</v>
      </c>
      <c r="C725" t="s">
        <v>200</v>
      </c>
      <c r="D725" t="s">
        <v>204</v>
      </c>
      <c r="E725" t="s">
        <v>246</v>
      </c>
      <c r="F725" t="s">
        <v>209</v>
      </c>
      <c r="G725" s="58" t="n">
        <v>48.5176295464408</v>
      </c>
      <c r="H725" s="58" t="n">
        <v>-47.7027518786515</v>
      </c>
      <c r="I725" s="58" t="n">
        <v>144.738010971533</v>
      </c>
      <c r="J725" s="56" t="n">
        <v>100.924082857435</v>
      </c>
      <c r="K725" s="43"/>
    </row>
    <row r="726" ht="14.1" customHeight="1">
      <c r="A726" t="s">
        <v>167</v>
      </c>
      <c r="B726" t="s">
        <v>237</v>
      </c>
      <c r="C726" t="s">
        <v>200</v>
      </c>
      <c r="D726" t="s">
        <v>204</v>
      </c>
      <c r="E726" t="s">
        <v>247</v>
      </c>
      <c r="F726" t="s">
        <v>209</v>
      </c>
      <c r="G726" s="58" t="n">
        <v>111.16206882936</v>
      </c>
      <c r="H726" s="58" t="n">
        <v>-104.38705101051</v>
      </c>
      <c r="I726" s="58" t="n">
        <v>326.711188669229</v>
      </c>
      <c r="J726" s="56" t="n">
        <v>98.6772287981857</v>
      </c>
      <c r="K726" s="43"/>
    </row>
    <row r="727" ht="14.1" customHeight="1">
      <c r="A727" t="s">
        <v>167</v>
      </c>
      <c r="B727" t="s">
        <v>237</v>
      </c>
      <c r="C727" t="s">
        <v>200</v>
      </c>
      <c r="D727" t="s">
        <v>204</v>
      </c>
      <c r="E727" t="s">
        <v>248</v>
      </c>
      <c r="F727" t="s">
        <v>209</v>
      </c>
      <c r="G727" s="58" t="n">
        <v>0</v>
      </c>
      <c r="H727" s="58" t="n">
        <v>0</v>
      </c>
      <c r="I727" s="58" t="n">
        <v>0</v>
      </c>
      <c r="J727" s="56"/>
      <c r="K727" s="43"/>
    </row>
    <row r="728" ht="14.1" customHeight="1">
      <c r="A728" t="s">
        <v>167</v>
      </c>
      <c r="B728" t="s">
        <v>237</v>
      </c>
      <c r="C728" t="s">
        <v>200</v>
      </c>
      <c r="D728" t="s">
        <v>204</v>
      </c>
      <c r="E728" t="s">
        <v>249</v>
      </c>
      <c r="F728" t="s">
        <v>209</v>
      </c>
      <c r="G728" s="58" t="n">
        <v>79.1798859847697</v>
      </c>
      <c r="H728" s="58" t="n">
        <v>-78.1092788742949</v>
      </c>
      <c r="I728" s="58" t="n">
        <v>236.469050843834</v>
      </c>
      <c r="J728" s="56" t="n">
        <v>101.090709801348</v>
      </c>
      <c r="K728" s="43"/>
    </row>
    <row r="729" ht="14.1" customHeight="1">
      <c r="A729" t="s">
        <v>167</v>
      </c>
      <c r="B729" t="s">
        <v>237</v>
      </c>
      <c r="C729" t="s">
        <v>200</v>
      </c>
      <c r="D729" t="s">
        <v>204</v>
      </c>
      <c r="E729" t="s">
        <v>206</v>
      </c>
      <c r="F729" t="s">
        <v>209</v>
      </c>
      <c r="G729" s="58" t="n">
        <v>2485.11027210283</v>
      </c>
      <c r="H729" s="58" t="n">
        <v>1427.2912522462</v>
      </c>
      <c r="I729" s="58" t="n">
        <v>3542.92929195945</v>
      </c>
      <c r="J729" s="56" t="n">
        <v>21.6617240207039</v>
      </c>
      <c r="K729" s="43"/>
    </row>
    <row r="730" ht="14.1" customHeight="1">
      <c r="A730" t="s">
        <v>167</v>
      </c>
      <c r="B730" t="s">
        <v>237</v>
      </c>
      <c r="C730" t="s">
        <v>200</v>
      </c>
      <c r="D730" t="s">
        <v>205</v>
      </c>
      <c r="E730" t="s">
        <v>242</v>
      </c>
      <c r="F730" t="s">
        <v>209</v>
      </c>
      <c r="G730" s="58" t="n">
        <v>760.802712412684</v>
      </c>
      <c r="H730" s="58" t="n">
        <v>267.523059031126</v>
      </c>
      <c r="I730" s="58" t="n">
        <v>1254.08236579424</v>
      </c>
      <c r="J730" s="56" t="n">
        <v>32.9950249724767</v>
      </c>
      <c r="K730" s="43"/>
    </row>
    <row r="731" ht="14.1" customHeight="1">
      <c r="A731" t="s">
        <v>167</v>
      </c>
      <c r="B731" t="s">
        <v>237</v>
      </c>
      <c r="C731" t="s">
        <v>200</v>
      </c>
      <c r="D731" t="s">
        <v>205</v>
      </c>
      <c r="E731" t="s">
        <v>243</v>
      </c>
      <c r="F731" t="s">
        <v>209</v>
      </c>
      <c r="G731" s="58" t="n">
        <v>45.2456053997903</v>
      </c>
      <c r="H731" s="58" t="n">
        <v>-44.7746200642169</v>
      </c>
      <c r="I731" s="58" t="n">
        <v>135.265830863798</v>
      </c>
      <c r="J731" s="56" t="n">
        <v>101.249061006987</v>
      </c>
      <c r="K731" s="43"/>
    </row>
    <row r="732" ht="14.1" customHeight="1">
      <c r="A732" t="s">
        <v>167</v>
      </c>
      <c r="B732" t="s">
        <v>237</v>
      </c>
      <c r="C732" t="s">
        <v>200</v>
      </c>
      <c r="D732" t="s">
        <v>205</v>
      </c>
      <c r="E732" t="s">
        <v>245</v>
      </c>
      <c r="F732" t="s">
        <v>209</v>
      </c>
      <c r="G732" s="58" t="n">
        <v>1191.17362427121</v>
      </c>
      <c r="H732" s="58" t="n">
        <v>542.330384621707</v>
      </c>
      <c r="I732" s="58" t="n">
        <v>1840.01686392072</v>
      </c>
      <c r="J732" s="56" t="n">
        <v>27.7199234798885</v>
      </c>
      <c r="K732" s="43"/>
    </row>
    <row r="733" ht="14.1" customHeight="1">
      <c r="A733" t="s">
        <v>167</v>
      </c>
      <c r="B733" t="s">
        <v>237</v>
      </c>
      <c r="C733" t="s">
        <v>200</v>
      </c>
      <c r="D733" t="s">
        <v>205</v>
      </c>
      <c r="E733" t="s">
        <v>246</v>
      </c>
      <c r="F733" t="s">
        <v>209</v>
      </c>
      <c r="G733" s="58" t="n">
        <v>279.561360531757</v>
      </c>
      <c r="H733" s="58" t="n">
        <v>-72.2758639145241</v>
      </c>
      <c r="I733" s="58" t="n">
        <v>631.398584978037</v>
      </c>
      <c r="J733" s="56" t="n">
        <v>64.0459913086572</v>
      </c>
      <c r="K733" s="43"/>
    </row>
    <row r="734" ht="14.1" customHeight="1">
      <c r="A734" t="s">
        <v>167</v>
      </c>
      <c r="B734" t="s">
        <v>237</v>
      </c>
      <c r="C734" t="s">
        <v>200</v>
      </c>
      <c r="D734" t="s">
        <v>205</v>
      </c>
      <c r="E734" t="s">
        <v>247</v>
      </c>
      <c r="F734" t="s">
        <v>209</v>
      </c>
      <c r="G734" s="58" t="n">
        <v>38.6682506182908</v>
      </c>
      <c r="H734" s="58" t="n">
        <v>-38.3204302505739</v>
      </c>
      <c r="I734" s="58" t="n">
        <v>115.656931487156</v>
      </c>
      <c r="J734" s="56" t="n">
        <v>101.321046136103</v>
      </c>
      <c r="K734" s="43"/>
    </row>
    <row r="735" ht="14.1" customHeight="1">
      <c r="A735" t="s">
        <v>167</v>
      </c>
      <c r="B735" t="s">
        <v>237</v>
      </c>
      <c r="C735" t="s">
        <v>200</v>
      </c>
      <c r="D735" t="s">
        <v>205</v>
      </c>
      <c r="E735" t="s">
        <v>248</v>
      </c>
      <c r="F735" t="s">
        <v>209</v>
      </c>
      <c r="G735" s="58" t="n">
        <v>0</v>
      </c>
      <c r="H735" s="58" t="n">
        <v>0</v>
      </c>
      <c r="I735" s="58" t="n">
        <v>0</v>
      </c>
      <c r="J735" s="56"/>
      <c r="K735" s="43"/>
    </row>
    <row r="736" ht="14.1" customHeight="1">
      <c r="A736" t="s">
        <v>167</v>
      </c>
      <c r="B736" t="s">
        <v>237</v>
      </c>
      <c r="C736" t="s">
        <v>200</v>
      </c>
      <c r="D736" t="s">
        <v>205</v>
      </c>
      <c r="E736" t="s">
        <v>249</v>
      </c>
      <c r="F736" t="s">
        <v>209</v>
      </c>
      <c r="G736" s="58" t="n">
        <v>0</v>
      </c>
      <c r="H736" s="58" t="n">
        <v>0</v>
      </c>
      <c r="I736" s="58" t="n">
        <v>0</v>
      </c>
      <c r="J736" s="56"/>
      <c r="K736" s="43"/>
    </row>
    <row r="737" ht="14.1" customHeight="1">
      <c r="A737" t="s">
        <v>167</v>
      </c>
      <c r="B737" t="s">
        <v>237</v>
      </c>
      <c r="C737" t="s">
        <v>200</v>
      </c>
      <c r="D737" t="s">
        <v>205</v>
      </c>
      <c r="E737" t="s">
        <v>206</v>
      </c>
      <c r="F737" t="s">
        <v>209</v>
      </c>
      <c r="G737" s="58" t="n">
        <v>2315.45155323373</v>
      </c>
      <c r="H737" s="58" t="n">
        <v>1398.45998901834</v>
      </c>
      <c r="I737" s="58" t="n">
        <v>3232.44311744912</v>
      </c>
      <c r="J737" s="56" t="n">
        <v>20.1538004120129</v>
      </c>
      <c r="K737" s="43"/>
    </row>
    <row r="738" ht="14.1" customHeight="1">
      <c r="A738" t="s">
        <v>167</v>
      </c>
      <c r="B738" t="s">
        <v>237</v>
      </c>
      <c r="C738" t="s">
        <v>200</v>
      </c>
      <c r="D738" t="s">
        <v>206</v>
      </c>
      <c r="E738" t="s">
        <v>206</v>
      </c>
      <c r="F738" t="s">
        <v>209</v>
      </c>
      <c r="G738" s="58" t="n">
        <v>99655.8648041542</v>
      </c>
      <c r="H738" s="58" t="n">
        <v>96761.0063247115</v>
      </c>
      <c r="I738" s="58" t="n">
        <v>102550.723283597</v>
      </c>
      <c r="J738" s="56" t="n">
        <v>1.4782632708253</v>
      </c>
      <c r="K738" s="43"/>
    </row>
    <row r="739" ht="14.1" customHeight="1">
      <c r="A739" t="s">
        <v>167</v>
      </c>
      <c r="B739" t="s">
        <v>238</v>
      </c>
      <c r="C739" t="s">
        <v>200</v>
      </c>
      <c r="D739" t="s">
        <v>202</v>
      </c>
      <c r="E739" t="s">
        <v>241</v>
      </c>
      <c r="F739" t="s">
        <v>209</v>
      </c>
      <c r="G739" s="58" t="n">
        <v>0</v>
      </c>
      <c r="H739" s="58" t="n">
        <v>0</v>
      </c>
      <c r="I739" s="58" t="n">
        <v>0</v>
      </c>
      <c r="J739" s="56"/>
      <c r="K739" s="43"/>
    </row>
    <row r="740" ht="14.1" customHeight="1">
      <c r="A740" t="s">
        <v>167</v>
      </c>
      <c r="B740" t="s">
        <v>238</v>
      </c>
      <c r="C740" t="s">
        <v>200</v>
      </c>
      <c r="D740" t="s">
        <v>202</v>
      </c>
      <c r="E740" t="s">
        <v>242</v>
      </c>
      <c r="F740" t="s">
        <v>209</v>
      </c>
      <c r="G740" s="58" t="n">
        <v>21518.0726023855</v>
      </c>
      <c r="H740" s="58" t="n">
        <v>19151.8963537083</v>
      </c>
      <c r="I740" s="58" t="n">
        <v>23884.2488510626</v>
      </c>
      <c r="J740" s="56" t="n">
        <v>5.5959140276827</v>
      </c>
      <c r="K740" s="43"/>
    </row>
    <row r="741" ht="14.1" customHeight="1">
      <c r="A741" t="s">
        <v>167</v>
      </c>
      <c r="B741" t="s">
        <v>238</v>
      </c>
      <c r="C741" t="s">
        <v>200</v>
      </c>
      <c r="D741" t="s">
        <v>202</v>
      </c>
      <c r="E741" t="s">
        <v>243</v>
      </c>
      <c r="F741" t="s">
        <v>209</v>
      </c>
      <c r="G741" s="58" t="n">
        <v>1777.99881242105</v>
      </c>
      <c r="H741" s="58" t="n">
        <v>1252.0134643994</v>
      </c>
      <c r="I741" s="58" t="n">
        <v>2303.98416044271</v>
      </c>
      <c r="J741" s="56" t="n">
        <v>15.0546093800702</v>
      </c>
      <c r="K741" s="43"/>
    </row>
    <row r="742" ht="14.1" customHeight="1">
      <c r="A742" t="s">
        <v>167</v>
      </c>
      <c r="B742" t="s">
        <v>238</v>
      </c>
      <c r="C742" t="s">
        <v>200</v>
      </c>
      <c r="D742" t="s">
        <v>202</v>
      </c>
      <c r="E742" t="s">
        <v>244</v>
      </c>
      <c r="F742" t="s">
        <v>209</v>
      </c>
      <c r="G742" s="58" t="n">
        <v>1661.33924552667</v>
      </c>
      <c r="H742" s="58" t="n">
        <v>1041.33889344591</v>
      </c>
      <c r="I742" s="58" t="n">
        <v>2281.33959760743</v>
      </c>
      <c r="J742" s="56" t="n">
        <v>18.9915723850822</v>
      </c>
      <c r="K742" s="43"/>
    </row>
    <row r="743" ht="14.1" customHeight="1">
      <c r="A743" t="s">
        <v>167</v>
      </c>
      <c r="B743" t="s">
        <v>238</v>
      </c>
      <c r="C743" t="s">
        <v>200</v>
      </c>
      <c r="D743" t="s">
        <v>202</v>
      </c>
      <c r="E743" t="s">
        <v>245</v>
      </c>
      <c r="F743" t="s">
        <v>209</v>
      </c>
      <c r="G743" s="58" t="n">
        <v>23898.7833899275</v>
      </c>
      <c r="H743" s="58" t="n">
        <v>22026.3725495295</v>
      </c>
      <c r="I743" s="58" t="n">
        <v>25771.1942303254</v>
      </c>
      <c r="J743" s="56" t="n">
        <v>3.9870590272453</v>
      </c>
      <c r="K743" s="43"/>
    </row>
    <row r="744" ht="14.1" customHeight="1">
      <c r="A744" t="s">
        <v>167</v>
      </c>
      <c r="B744" t="s">
        <v>238</v>
      </c>
      <c r="C744" t="s">
        <v>200</v>
      </c>
      <c r="D744" t="s">
        <v>202</v>
      </c>
      <c r="E744" t="s">
        <v>246</v>
      </c>
      <c r="F744" t="s">
        <v>209</v>
      </c>
      <c r="G744" s="58" t="n">
        <v>10331.7458744119</v>
      </c>
      <c r="H744" s="58" t="n">
        <v>8479.38149534266</v>
      </c>
      <c r="I744" s="58" t="n">
        <v>12184.1102534811</v>
      </c>
      <c r="J744" s="56" t="n">
        <v>9.12388950099104</v>
      </c>
      <c r="K744" s="43"/>
    </row>
    <row r="745" ht="14.1" customHeight="1">
      <c r="A745" t="s">
        <v>167</v>
      </c>
      <c r="B745" t="s">
        <v>238</v>
      </c>
      <c r="C745" t="s">
        <v>200</v>
      </c>
      <c r="D745" t="s">
        <v>202</v>
      </c>
      <c r="E745" t="s">
        <v>247</v>
      </c>
      <c r="F745" t="s">
        <v>209</v>
      </c>
      <c r="G745" s="58" t="n">
        <v>1741.85953930144</v>
      </c>
      <c r="H745" s="58" t="n">
        <v>1030.37942166068</v>
      </c>
      <c r="I745" s="58" t="n">
        <v>2453.33965694219</v>
      </c>
      <c r="J745" s="56" t="n">
        <v>20.7862883881284</v>
      </c>
      <c r="K745" s="43"/>
    </row>
    <row r="746" ht="14.1" customHeight="1">
      <c r="A746" t="s">
        <v>167</v>
      </c>
      <c r="B746" t="s">
        <v>238</v>
      </c>
      <c r="C746" t="s">
        <v>200</v>
      </c>
      <c r="D746" t="s">
        <v>202</v>
      </c>
      <c r="E746" t="s">
        <v>248</v>
      </c>
      <c r="F746" t="s">
        <v>209</v>
      </c>
      <c r="G746" s="58" t="n">
        <v>169.193940933535</v>
      </c>
      <c r="H746" s="58" t="n">
        <v>-32.4174050242249</v>
      </c>
      <c r="I746" s="58" t="n">
        <v>370.805286891294</v>
      </c>
      <c r="J746" s="56" t="n">
        <v>60.6397600514663</v>
      </c>
      <c r="K746" s="43"/>
    </row>
    <row r="747" ht="14.1" customHeight="1">
      <c r="A747" t="s">
        <v>167</v>
      </c>
      <c r="B747" t="s">
        <v>238</v>
      </c>
      <c r="C747" t="s">
        <v>200</v>
      </c>
      <c r="D747" t="s">
        <v>202</v>
      </c>
      <c r="E747" t="s">
        <v>249</v>
      </c>
      <c r="F747" t="s">
        <v>209</v>
      </c>
      <c r="G747" s="58" t="n">
        <v>1115.05504666377</v>
      </c>
      <c r="H747" s="58" t="n">
        <v>721.564601647464</v>
      </c>
      <c r="I747" s="58" t="n">
        <v>1508.54549168007</v>
      </c>
      <c r="J747" s="56" t="n">
        <v>17.958298863324</v>
      </c>
      <c r="K747" s="43"/>
    </row>
    <row r="748" ht="14.1" customHeight="1">
      <c r="A748" t="s">
        <v>167</v>
      </c>
      <c r="B748" t="s">
        <v>238</v>
      </c>
      <c r="C748" t="s">
        <v>200</v>
      </c>
      <c r="D748" t="s">
        <v>202</v>
      </c>
      <c r="E748" t="s">
        <v>250</v>
      </c>
      <c r="F748" t="s">
        <v>209</v>
      </c>
      <c r="G748" s="58" t="n">
        <v>37.5963009173045</v>
      </c>
      <c r="H748" s="58" t="n">
        <v>-20.6665813946832</v>
      </c>
      <c r="I748" s="58" t="n">
        <v>95.8591832292922</v>
      </c>
      <c r="J748" s="56" t="n">
        <v>78.8631573091952</v>
      </c>
      <c r="K748" s="43"/>
    </row>
    <row r="749" ht="14.1" customHeight="1">
      <c r="A749" t="s">
        <v>167</v>
      </c>
      <c r="B749" t="s">
        <v>238</v>
      </c>
      <c r="C749" t="s">
        <v>200</v>
      </c>
      <c r="D749" t="s">
        <v>202</v>
      </c>
      <c r="E749" t="s">
        <v>206</v>
      </c>
      <c r="F749" t="s">
        <v>209</v>
      </c>
      <c r="G749" s="58" t="n">
        <v>62251.6447524886</v>
      </c>
      <c r="H749" s="58" t="n">
        <v>59716.7876293659</v>
      </c>
      <c r="I749" s="58" t="n">
        <v>64786.5018756112</v>
      </c>
      <c r="J749" s="56" t="n">
        <v>2.07219187467166</v>
      </c>
      <c r="K749" s="43"/>
    </row>
    <row r="750" ht="14.1" customHeight="1">
      <c r="A750" t="s">
        <v>167</v>
      </c>
      <c r="B750" t="s">
        <v>238</v>
      </c>
      <c r="C750" t="s">
        <v>200</v>
      </c>
      <c r="D750" t="s">
        <v>203</v>
      </c>
      <c r="E750" t="s">
        <v>241</v>
      </c>
      <c r="F750" t="s">
        <v>209</v>
      </c>
      <c r="G750" s="58" t="n">
        <v>0</v>
      </c>
      <c r="H750" s="58" t="n">
        <v>0</v>
      </c>
      <c r="I750" s="58" t="n">
        <v>0</v>
      </c>
      <c r="J750" s="56"/>
      <c r="K750" s="43"/>
    </row>
    <row r="751" ht="14.1" customHeight="1">
      <c r="A751" t="s">
        <v>167</v>
      </c>
      <c r="B751" t="s">
        <v>238</v>
      </c>
      <c r="C751" t="s">
        <v>200</v>
      </c>
      <c r="D751" t="s">
        <v>203</v>
      </c>
      <c r="E751" t="s">
        <v>242</v>
      </c>
      <c r="F751" t="s">
        <v>209</v>
      </c>
      <c r="G751" s="58" t="n">
        <v>2487.60258425873</v>
      </c>
      <c r="H751" s="58" t="n">
        <v>1947.37603060421</v>
      </c>
      <c r="I751" s="58" t="n">
        <v>3027.82913791324</v>
      </c>
      <c r="J751" s="56" t="n">
        <v>11.0515257346318</v>
      </c>
      <c r="K751" s="43"/>
    </row>
    <row r="752" ht="14.1" customHeight="1">
      <c r="A752" t="s">
        <v>167</v>
      </c>
      <c r="B752" t="s">
        <v>238</v>
      </c>
      <c r="C752" t="s">
        <v>200</v>
      </c>
      <c r="D752" t="s">
        <v>203</v>
      </c>
      <c r="E752" t="s">
        <v>243</v>
      </c>
      <c r="F752" t="s">
        <v>209</v>
      </c>
      <c r="G752" s="58" t="n">
        <v>0</v>
      </c>
      <c r="H752" s="58" t="n">
        <v>0</v>
      </c>
      <c r="I752" s="58" t="n">
        <v>0</v>
      </c>
      <c r="J752" s="56"/>
      <c r="K752" s="43"/>
    </row>
    <row r="753" ht="14.1" customHeight="1">
      <c r="A753" t="s">
        <v>167</v>
      </c>
      <c r="B753" t="s">
        <v>238</v>
      </c>
      <c r="C753" t="s">
        <v>200</v>
      </c>
      <c r="D753" t="s">
        <v>203</v>
      </c>
      <c r="E753" t="s">
        <v>244</v>
      </c>
      <c r="F753" t="s">
        <v>209</v>
      </c>
      <c r="G753" s="58" t="n">
        <v>35.2318926121603</v>
      </c>
      <c r="H753" s="58" t="n">
        <v>-5.24726407373425</v>
      </c>
      <c r="I753" s="58" t="n">
        <v>75.7110492980548</v>
      </c>
      <c r="J753" s="56" t="n">
        <v>58.4686133344086</v>
      </c>
      <c r="K753" s="43"/>
    </row>
    <row r="754" ht="14.1" customHeight="1">
      <c r="A754" t="s">
        <v>167</v>
      </c>
      <c r="B754" t="s">
        <v>238</v>
      </c>
      <c r="C754" t="s">
        <v>200</v>
      </c>
      <c r="D754" t="s">
        <v>203</v>
      </c>
      <c r="E754" t="s">
        <v>245</v>
      </c>
      <c r="F754" t="s">
        <v>209</v>
      </c>
      <c r="G754" s="58" t="n">
        <v>1802.64279704434</v>
      </c>
      <c r="H754" s="58" t="n">
        <v>1273.66227970089</v>
      </c>
      <c r="I754" s="58" t="n">
        <v>2331.6233143878</v>
      </c>
      <c r="J754" s="56" t="n">
        <v>14.9333523016239</v>
      </c>
      <c r="K754" s="43"/>
    </row>
    <row r="755" ht="14.1" customHeight="1">
      <c r="A755" t="s">
        <v>167</v>
      </c>
      <c r="B755" t="s">
        <v>238</v>
      </c>
      <c r="C755" t="s">
        <v>200</v>
      </c>
      <c r="D755" t="s">
        <v>203</v>
      </c>
      <c r="E755" t="s">
        <v>246</v>
      </c>
      <c r="F755" t="s">
        <v>209</v>
      </c>
      <c r="G755" s="58" t="n">
        <v>546.896213800124</v>
      </c>
      <c r="H755" s="58" t="n">
        <v>233.346139168168</v>
      </c>
      <c r="I755" s="58" t="n">
        <v>860.44628843208</v>
      </c>
      <c r="J755" s="56" t="n">
        <v>29.1762386859706</v>
      </c>
      <c r="K755" s="43"/>
    </row>
    <row r="756" ht="14.1" customHeight="1">
      <c r="A756" t="s">
        <v>167</v>
      </c>
      <c r="B756" t="s">
        <v>238</v>
      </c>
      <c r="C756" t="s">
        <v>200</v>
      </c>
      <c r="D756" t="s">
        <v>203</v>
      </c>
      <c r="E756" t="s">
        <v>247</v>
      </c>
      <c r="F756" t="s">
        <v>209</v>
      </c>
      <c r="G756" s="58" t="n">
        <v>154.258831297599</v>
      </c>
      <c r="H756" s="58" t="n">
        <v>-12.9932967812297</v>
      </c>
      <c r="I756" s="58" t="n">
        <v>321.510959376428</v>
      </c>
      <c r="J756" s="56" t="n">
        <v>55.1758366305581</v>
      </c>
      <c r="K756" s="43"/>
    </row>
    <row r="757" ht="14.1" customHeight="1">
      <c r="A757" t="s">
        <v>167</v>
      </c>
      <c r="B757" t="s">
        <v>238</v>
      </c>
      <c r="C757" t="s">
        <v>200</v>
      </c>
      <c r="D757" t="s">
        <v>203</v>
      </c>
      <c r="E757" t="s">
        <v>248</v>
      </c>
      <c r="F757" t="s">
        <v>209</v>
      </c>
      <c r="G757" s="58" t="n">
        <v>28.9114786939999</v>
      </c>
      <c r="H757" s="58" t="n">
        <v>-34.1902786261629</v>
      </c>
      <c r="I757" s="58" t="n">
        <v>92.0132360141627</v>
      </c>
      <c r="J757" s="56" t="n">
        <v>111.070432008916</v>
      </c>
      <c r="K757" s="43"/>
    </row>
    <row r="758" ht="14.1" customHeight="1">
      <c r="A758" t="s">
        <v>167</v>
      </c>
      <c r="B758" t="s">
        <v>238</v>
      </c>
      <c r="C758" t="s">
        <v>200</v>
      </c>
      <c r="D758" t="s">
        <v>203</v>
      </c>
      <c r="E758" t="s">
        <v>249</v>
      </c>
      <c r="F758" t="s">
        <v>209</v>
      </c>
      <c r="G758" s="58" t="n">
        <v>420.399491111736</v>
      </c>
      <c r="H758" s="58" t="n">
        <v>175.41894235717</v>
      </c>
      <c r="I758" s="58" t="n">
        <v>665.380039866302</v>
      </c>
      <c r="J758" s="56" t="n">
        <v>29.6549183723053</v>
      </c>
      <c r="K758" s="43"/>
    </row>
    <row r="759" ht="14.1" customHeight="1">
      <c r="A759" t="s">
        <v>167</v>
      </c>
      <c r="B759" t="s">
        <v>238</v>
      </c>
      <c r="C759" t="s">
        <v>200</v>
      </c>
      <c r="D759" t="s">
        <v>203</v>
      </c>
      <c r="E759" t="s">
        <v>250</v>
      </c>
      <c r="F759" t="s">
        <v>209</v>
      </c>
      <c r="G759" s="58" t="n">
        <v>40.1542608007395</v>
      </c>
      <c r="H759" s="58" t="n">
        <v>-38.5220716726256</v>
      </c>
      <c r="I759" s="58" t="n">
        <v>118.830593274105</v>
      </c>
      <c r="J759" s="56" t="n">
        <v>99.7102449120747</v>
      </c>
      <c r="K759" s="43"/>
    </row>
    <row r="760" ht="14.1" customHeight="1">
      <c r="A760" t="s">
        <v>167</v>
      </c>
      <c r="B760" t="s">
        <v>238</v>
      </c>
      <c r="C760" t="s">
        <v>200</v>
      </c>
      <c r="D760" t="s">
        <v>203</v>
      </c>
      <c r="E760" t="s">
        <v>206</v>
      </c>
      <c r="F760" t="s">
        <v>209</v>
      </c>
      <c r="G760" s="58" t="n">
        <v>5516.09754961943</v>
      </c>
      <c r="H760" s="58" t="n">
        <v>4575.56688056586</v>
      </c>
      <c r="I760" s="58" t="n">
        <v>6456.62821867299</v>
      </c>
      <c r="J760" s="56" t="n">
        <v>8.67697478269477</v>
      </c>
      <c r="K760" s="43"/>
    </row>
    <row r="761" ht="14.1" customHeight="1">
      <c r="A761" t="s">
        <v>167</v>
      </c>
      <c r="B761" t="s">
        <v>238</v>
      </c>
      <c r="C761" t="s">
        <v>200</v>
      </c>
      <c r="D761" t="s">
        <v>204</v>
      </c>
      <c r="E761" t="s">
        <v>242</v>
      </c>
      <c r="F761" t="s">
        <v>209</v>
      </c>
      <c r="G761" s="58" t="n">
        <v>571.623955082888</v>
      </c>
      <c r="H761" s="58" t="n">
        <v>315.89963612311</v>
      </c>
      <c r="I761" s="58" t="n">
        <v>827.348274042665</v>
      </c>
      <c r="J761" s="56" t="n">
        <v>22.766114807706</v>
      </c>
      <c r="K761" s="43"/>
    </row>
    <row r="762" ht="14.1" customHeight="1">
      <c r="A762" t="s">
        <v>167</v>
      </c>
      <c r="B762" t="s">
        <v>238</v>
      </c>
      <c r="C762" t="s">
        <v>200</v>
      </c>
      <c r="D762" t="s">
        <v>204</v>
      </c>
      <c r="E762" t="s">
        <v>243</v>
      </c>
      <c r="F762" t="s">
        <v>209</v>
      </c>
      <c r="G762" s="58" t="n">
        <v>0</v>
      </c>
      <c r="H762" s="58" t="n">
        <v>0</v>
      </c>
      <c r="I762" s="58" t="n">
        <v>0</v>
      </c>
      <c r="J762" s="56"/>
      <c r="K762" s="43"/>
    </row>
    <row r="763" ht="14.1" customHeight="1">
      <c r="A763" t="s">
        <v>167</v>
      </c>
      <c r="B763" t="s">
        <v>238</v>
      </c>
      <c r="C763" t="s">
        <v>200</v>
      </c>
      <c r="D763" t="s">
        <v>204</v>
      </c>
      <c r="E763" t="s">
        <v>244</v>
      </c>
      <c r="F763" t="s">
        <v>209</v>
      </c>
      <c r="G763" s="58" t="n">
        <v>25.3566556908618</v>
      </c>
      <c r="H763" s="58" t="n">
        <v>-24.0999688647421</v>
      </c>
      <c r="I763" s="58" t="n">
        <v>74.8132802464658</v>
      </c>
      <c r="J763" s="56" t="n">
        <v>99.2566949796773</v>
      </c>
      <c r="K763" s="43"/>
    </row>
    <row r="764" ht="14.1" customHeight="1">
      <c r="A764" t="s">
        <v>167</v>
      </c>
      <c r="B764" t="s">
        <v>238</v>
      </c>
      <c r="C764" t="s">
        <v>200</v>
      </c>
      <c r="D764" t="s">
        <v>204</v>
      </c>
      <c r="E764" t="s">
        <v>245</v>
      </c>
      <c r="F764" t="s">
        <v>209</v>
      </c>
      <c r="G764" s="58" t="n">
        <v>866.769459661002</v>
      </c>
      <c r="H764" s="58" t="n">
        <v>584.094017740995</v>
      </c>
      <c r="I764" s="58" t="n">
        <v>1149.44490158101</v>
      </c>
      <c r="J764" s="56" t="n">
        <v>16.5963196380739</v>
      </c>
      <c r="K764" s="43"/>
    </row>
    <row r="765" ht="14.1" customHeight="1">
      <c r="A765" t="s">
        <v>167</v>
      </c>
      <c r="B765" t="s">
        <v>238</v>
      </c>
      <c r="C765" t="s">
        <v>200</v>
      </c>
      <c r="D765" t="s">
        <v>204</v>
      </c>
      <c r="E765" t="s">
        <v>246</v>
      </c>
      <c r="F765" t="s">
        <v>209</v>
      </c>
      <c r="G765" s="58" t="n">
        <v>35.2271908425521</v>
      </c>
      <c r="H765" s="58" t="n">
        <v>-15.1449384044505</v>
      </c>
      <c r="I765" s="58" t="n">
        <v>85.5993200895547</v>
      </c>
      <c r="J765" s="56" t="n">
        <v>72.7678608684712</v>
      </c>
      <c r="K765" s="43"/>
    </row>
    <row r="766" ht="14.1" customHeight="1">
      <c r="A766" t="s">
        <v>167</v>
      </c>
      <c r="B766" t="s">
        <v>238</v>
      </c>
      <c r="C766" t="s">
        <v>200</v>
      </c>
      <c r="D766" t="s">
        <v>204</v>
      </c>
      <c r="E766" t="s">
        <v>247</v>
      </c>
      <c r="F766" t="s">
        <v>209</v>
      </c>
      <c r="G766" s="58" t="n">
        <v>16.4165272962723</v>
      </c>
      <c r="H766" s="58" t="n">
        <v>-16.2520969187866</v>
      </c>
      <c r="I766" s="58" t="n">
        <v>49.0851515113311</v>
      </c>
      <c r="J766" s="56" t="n">
        <v>101.269079777634</v>
      </c>
      <c r="K766" s="43"/>
    </row>
    <row r="767" ht="14.1" customHeight="1">
      <c r="A767" t="s">
        <v>167</v>
      </c>
      <c r="B767" t="s">
        <v>238</v>
      </c>
      <c r="C767" t="s">
        <v>200</v>
      </c>
      <c r="D767" t="s">
        <v>204</v>
      </c>
      <c r="E767" t="s">
        <v>248</v>
      </c>
      <c r="F767" t="s">
        <v>209</v>
      </c>
      <c r="G767" s="58" t="n">
        <v>0</v>
      </c>
      <c r="H767" s="58" t="n">
        <v>0</v>
      </c>
      <c r="I767" s="58" t="n">
        <v>0</v>
      </c>
      <c r="J767" s="56"/>
      <c r="K767" s="43"/>
    </row>
    <row r="768" ht="14.1" customHeight="1">
      <c r="A768" t="s">
        <v>167</v>
      </c>
      <c r="B768" t="s">
        <v>238</v>
      </c>
      <c r="C768" t="s">
        <v>200</v>
      </c>
      <c r="D768" t="s">
        <v>204</v>
      </c>
      <c r="E768" t="s">
        <v>249</v>
      </c>
      <c r="F768" t="s">
        <v>209</v>
      </c>
      <c r="G768" s="58" t="n">
        <v>23.1595413164211</v>
      </c>
      <c r="H768" s="58" t="n">
        <v>-30.5233997885471</v>
      </c>
      <c r="I768" s="58" t="n">
        <v>76.8424824213893</v>
      </c>
      <c r="J768" s="56" t="n">
        <v>117.959699904707</v>
      </c>
      <c r="K768" s="43"/>
    </row>
    <row r="769" ht="14.1" customHeight="1">
      <c r="A769" t="s">
        <v>167</v>
      </c>
      <c r="B769" t="s">
        <v>238</v>
      </c>
      <c r="C769" t="s">
        <v>200</v>
      </c>
      <c r="D769" t="s">
        <v>204</v>
      </c>
      <c r="E769" t="s">
        <v>250</v>
      </c>
      <c r="F769" t="s">
        <v>209</v>
      </c>
      <c r="G769" s="58" t="n">
        <v>0</v>
      </c>
      <c r="H769" s="58" t="n">
        <v>0</v>
      </c>
      <c r="I769" s="58" t="n">
        <v>0</v>
      </c>
      <c r="J769" s="56"/>
      <c r="K769" s="43"/>
    </row>
    <row r="770" ht="14.1" customHeight="1">
      <c r="A770" t="s">
        <v>167</v>
      </c>
      <c r="B770" t="s">
        <v>238</v>
      </c>
      <c r="C770" t="s">
        <v>200</v>
      </c>
      <c r="D770" t="s">
        <v>204</v>
      </c>
      <c r="E770" t="s">
        <v>206</v>
      </c>
      <c r="F770" t="s">
        <v>209</v>
      </c>
      <c r="G770" s="58" t="n">
        <v>1538.55332989</v>
      </c>
      <c r="H770" s="58" t="n">
        <v>1168.90260064793</v>
      </c>
      <c r="I770" s="58" t="n">
        <v>1908.20405913207</v>
      </c>
      <c r="J770" s="56" t="n">
        <v>12.226617454668</v>
      </c>
      <c r="K770" s="43"/>
    </row>
    <row r="771" ht="14.1" customHeight="1">
      <c r="A771" t="s">
        <v>167</v>
      </c>
      <c r="B771" t="s">
        <v>238</v>
      </c>
      <c r="C771" t="s">
        <v>200</v>
      </c>
      <c r="D771" t="s">
        <v>205</v>
      </c>
      <c r="E771" t="s">
        <v>242</v>
      </c>
      <c r="F771" t="s">
        <v>209</v>
      </c>
      <c r="G771" s="58" t="n">
        <v>214.22917389217</v>
      </c>
      <c r="H771" s="58" t="n">
        <v>58.445561235089</v>
      </c>
      <c r="I771" s="58" t="n">
        <v>370.012786549251</v>
      </c>
      <c r="J771" s="56" t="n">
        <v>37.005857266214</v>
      </c>
      <c r="K771" s="43"/>
    </row>
    <row r="772" ht="14.1" customHeight="1">
      <c r="A772" t="s">
        <v>167</v>
      </c>
      <c r="B772" t="s">
        <v>238</v>
      </c>
      <c r="C772" t="s">
        <v>200</v>
      </c>
      <c r="D772" t="s">
        <v>205</v>
      </c>
      <c r="E772" t="s">
        <v>243</v>
      </c>
      <c r="F772" t="s">
        <v>209</v>
      </c>
      <c r="G772" s="58" t="n">
        <v>19.650756183245</v>
      </c>
      <c r="H772" s="58" t="n">
        <v>-19.9743695632586</v>
      </c>
      <c r="I772" s="58" t="n">
        <v>59.2758819297487</v>
      </c>
      <c r="J772" s="56" t="n">
        <v>102.616854394257</v>
      </c>
      <c r="K772" s="43"/>
    </row>
    <row r="773" ht="14.1" customHeight="1">
      <c r="A773" t="s">
        <v>167</v>
      </c>
      <c r="B773" t="s">
        <v>238</v>
      </c>
      <c r="C773" t="s">
        <v>200</v>
      </c>
      <c r="D773" t="s">
        <v>205</v>
      </c>
      <c r="E773" t="s">
        <v>245</v>
      </c>
      <c r="F773" t="s">
        <v>209</v>
      </c>
      <c r="G773" s="58" t="n">
        <v>465.060959735034</v>
      </c>
      <c r="H773" s="58" t="n">
        <v>206.801147331316</v>
      </c>
      <c r="I773" s="58" t="n">
        <v>723.320772138753</v>
      </c>
      <c r="J773" s="56" t="n">
        <v>28.2601367574786</v>
      </c>
      <c r="K773" s="43"/>
    </row>
    <row r="774" ht="14.1" customHeight="1">
      <c r="A774" t="s">
        <v>167</v>
      </c>
      <c r="B774" t="s">
        <v>238</v>
      </c>
      <c r="C774" t="s">
        <v>200</v>
      </c>
      <c r="D774" t="s">
        <v>205</v>
      </c>
      <c r="E774" t="s">
        <v>246</v>
      </c>
      <c r="F774" t="s">
        <v>209</v>
      </c>
      <c r="G774" s="58" t="n">
        <v>18.474044650143</v>
      </c>
      <c r="H774" s="58" t="n">
        <v>-18.3100109084383</v>
      </c>
      <c r="I774" s="58" t="n">
        <v>55.2581002087243</v>
      </c>
      <c r="J774" s="56" t="n">
        <v>101.326941151412</v>
      </c>
      <c r="K774" s="43"/>
    </row>
    <row r="775" ht="14.1" customHeight="1">
      <c r="A775" t="s">
        <v>167</v>
      </c>
      <c r="B775" t="s">
        <v>238</v>
      </c>
      <c r="C775" t="s">
        <v>200</v>
      </c>
      <c r="D775" t="s">
        <v>205</v>
      </c>
      <c r="E775" t="s">
        <v>247</v>
      </c>
      <c r="F775" t="s">
        <v>209</v>
      </c>
      <c r="G775" s="58" t="n">
        <v>68.1159973338294</v>
      </c>
      <c r="H775" s="58" t="n">
        <v>-25.3506178489376</v>
      </c>
      <c r="I775" s="58" t="n">
        <v>161.582612516596</v>
      </c>
      <c r="J775" s="56" t="n">
        <v>69.8288206131034</v>
      </c>
      <c r="K775" s="43"/>
    </row>
    <row r="776" ht="14.1" customHeight="1">
      <c r="A776" t="s">
        <v>167</v>
      </c>
      <c r="B776" t="s">
        <v>238</v>
      </c>
      <c r="C776" t="s">
        <v>200</v>
      </c>
      <c r="D776" t="s">
        <v>205</v>
      </c>
      <c r="E776" t="s">
        <v>249</v>
      </c>
      <c r="F776" t="s">
        <v>209</v>
      </c>
      <c r="G776" s="58" t="n">
        <v>0</v>
      </c>
      <c r="H776" s="58" t="n">
        <v>0</v>
      </c>
      <c r="I776" s="58" t="n">
        <v>0</v>
      </c>
      <c r="J776" s="56"/>
      <c r="K776" s="43"/>
    </row>
    <row r="777" ht="14.1" customHeight="1">
      <c r="A777" t="s">
        <v>167</v>
      </c>
      <c r="B777" t="s">
        <v>238</v>
      </c>
      <c r="C777" t="s">
        <v>200</v>
      </c>
      <c r="D777" t="s">
        <v>205</v>
      </c>
      <c r="E777" t="s">
        <v>250</v>
      </c>
      <c r="F777" t="s">
        <v>209</v>
      </c>
      <c r="G777" s="58" t="n">
        <v>0</v>
      </c>
      <c r="H777" s="58" t="n">
        <v>0</v>
      </c>
      <c r="I777" s="58" t="n">
        <v>0</v>
      </c>
      <c r="J777" s="56"/>
      <c r="K777" s="43"/>
    </row>
    <row r="778" ht="14.1" customHeight="1">
      <c r="A778" t="s">
        <v>167</v>
      </c>
      <c r="B778" t="s">
        <v>238</v>
      </c>
      <c r="C778" t="s">
        <v>200</v>
      </c>
      <c r="D778" t="s">
        <v>205</v>
      </c>
      <c r="E778" t="s">
        <v>206</v>
      </c>
      <c r="F778" t="s">
        <v>209</v>
      </c>
      <c r="G778" s="58" t="n">
        <v>785.530931794421</v>
      </c>
      <c r="H778" s="58" t="n">
        <v>445.999209069503</v>
      </c>
      <c r="I778" s="58" t="n">
        <v>1125.06265451934</v>
      </c>
      <c r="J778" s="56" t="n">
        <v>21.9960337595686</v>
      </c>
      <c r="K778" s="43"/>
    </row>
    <row r="779" ht="14.1" customHeight="1">
      <c r="A779" t="s">
        <v>167</v>
      </c>
      <c r="B779" t="s">
        <v>238</v>
      </c>
      <c r="C779" t="s">
        <v>200</v>
      </c>
      <c r="D779" t="s">
        <v>206</v>
      </c>
      <c r="E779" t="s">
        <v>206</v>
      </c>
      <c r="F779" t="s">
        <v>209</v>
      </c>
      <c r="G779" s="58" t="n">
        <v>70091.8265637924</v>
      </c>
      <c r="H779" s="58" t="n">
        <v>67788.2613427562</v>
      </c>
      <c r="I779" s="58" t="n">
        <v>72395.3917848286</v>
      </c>
      <c r="J779" s="56" t="n">
        <v>1.67247812734595</v>
      </c>
      <c r="K779" s="43"/>
    </row>
    <row r="780" ht="14.1" customHeight="1">
      <c r="A780" t="s">
        <v>167</v>
      </c>
      <c r="B780" t="s">
        <v>239</v>
      </c>
      <c r="C780" t="s">
        <v>200</v>
      </c>
      <c r="D780" t="s">
        <v>202</v>
      </c>
      <c r="E780" t="s">
        <v>241</v>
      </c>
      <c r="F780" t="s">
        <v>209</v>
      </c>
      <c r="G780" s="58" t="n">
        <v>50.9266794047547</v>
      </c>
      <c r="H780" s="58" t="n">
        <v>-22.6763263566447</v>
      </c>
      <c r="I780" s="58" t="n">
        <v>124.529685166154</v>
      </c>
      <c r="J780" s="56" t="n">
        <v>73.5491235909689</v>
      </c>
      <c r="K780" s="43"/>
    </row>
    <row r="781" ht="14.1" customHeight="1">
      <c r="A781" t="s">
        <v>167</v>
      </c>
      <c r="B781" t="s">
        <v>239</v>
      </c>
      <c r="C781" t="s">
        <v>200</v>
      </c>
      <c r="D781" t="s">
        <v>202</v>
      </c>
      <c r="E781" t="s">
        <v>242</v>
      </c>
      <c r="F781" t="s">
        <v>209</v>
      </c>
      <c r="G781" s="58" t="n">
        <v>17437.2665615022</v>
      </c>
      <c r="H781" s="58" t="n">
        <v>15792.4769931774</v>
      </c>
      <c r="I781" s="58" t="n">
        <v>19082.0561298269</v>
      </c>
      <c r="J781" s="56" t="n">
        <v>4.80019906234805</v>
      </c>
      <c r="K781" s="43"/>
    </row>
    <row r="782" ht="14.1" customHeight="1">
      <c r="A782" t="s">
        <v>167</v>
      </c>
      <c r="B782" t="s">
        <v>239</v>
      </c>
      <c r="C782" t="s">
        <v>200</v>
      </c>
      <c r="D782" t="s">
        <v>202</v>
      </c>
      <c r="E782" t="s">
        <v>243</v>
      </c>
      <c r="F782" t="s">
        <v>209</v>
      </c>
      <c r="G782" s="58" t="n">
        <v>1282.42020973067</v>
      </c>
      <c r="H782" s="58" t="n">
        <v>950.001771293201</v>
      </c>
      <c r="I782" s="58" t="n">
        <v>1614.83864816814</v>
      </c>
      <c r="J782" s="56" t="n">
        <v>13.1911319027782</v>
      </c>
      <c r="K782" s="43"/>
    </row>
    <row r="783" ht="14.1" customHeight="1">
      <c r="A783" t="s">
        <v>167</v>
      </c>
      <c r="B783" t="s">
        <v>239</v>
      </c>
      <c r="C783" t="s">
        <v>200</v>
      </c>
      <c r="D783" t="s">
        <v>202</v>
      </c>
      <c r="E783" t="s">
        <v>244</v>
      </c>
      <c r="F783" t="s">
        <v>209</v>
      </c>
      <c r="G783" s="58" t="n">
        <v>985.337729729238</v>
      </c>
      <c r="H783" s="58" t="n">
        <v>593.824762772931</v>
      </c>
      <c r="I783" s="58" t="n">
        <v>1376.85069668555</v>
      </c>
      <c r="J783" s="56" t="n">
        <v>20.2203351280725</v>
      </c>
      <c r="K783" s="43"/>
    </row>
    <row r="784" ht="14.1" customHeight="1">
      <c r="A784" t="s">
        <v>167</v>
      </c>
      <c r="B784" t="s">
        <v>239</v>
      </c>
      <c r="C784" t="s">
        <v>200</v>
      </c>
      <c r="D784" t="s">
        <v>202</v>
      </c>
      <c r="E784" t="s">
        <v>245</v>
      </c>
      <c r="F784" t="s">
        <v>209</v>
      </c>
      <c r="G784" s="58" t="n">
        <v>15620.1085611058</v>
      </c>
      <c r="H784" s="58" t="n">
        <v>14010.5854762969</v>
      </c>
      <c r="I784" s="58" t="n">
        <v>17229.6316459147</v>
      </c>
      <c r="J784" s="56" t="n">
        <v>5.24373183260894</v>
      </c>
      <c r="K784" s="43"/>
    </row>
    <row r="785" ht="14.1" customHeight="1">
      <c r="A785" t="s">
        <v>167</v>
      </c>
      <c r="B785" t="s">
        <v>239</v>
      </c>
      <c r="C785" t="s">
        <v>200</v>
      </c>
      <c r="D785" t="s">
        <v>202</v>
      </c>
      <c r="E785" t="s">
        <v>246</v>
      </c>
      <c r="F785" t="s">
        <v>209</v>
      </c>
      <c r="G785" s="58" t="n">
        <v>8592.975691455</v>
      </c>
      <c r="H785" s="58" t="n">
        <v>7025.96855899911</v>
      </c>
      <c r="I785" s="58" t="n">
        <v>10159.9828239109</v>
      </c>
      <c r="J785" s="56" t="n">
        <v>9.28014370608615</v>
      </c>
      <c r="K785" s="43"/>
    </row>
    <row r="786" ht="14.1" customHeight="1">
      <c r="A786" t="s">
        <v>167</v>
      </c>
      <c r="B786" t="s">
        <v>239</v>
      </c>
      <c r="C786" t="s">
        <v>200</v>
      </c>
      <c r="D786" t="s">
        <v>202</v>
      </c>
      <c r="E786" t="s">
        <v>247</v>
      </c>
      <c r="F786" t="s">
        <v>209</v>
      </c>
      <c r="G786" s="58" t="n">
        <v>2236.73827591066</v>
      </c>
      <c r="H786" s="58" t="n">
        <v>1693.79612145326</v>
      </c>
      <c r="I786" s="58" t="n">
        <v>2779.68043036807</v>
      </c>
      <c r="J786" s="56" t="n">
        <v>12.3528083569272</v>
      </c>
      <c r="K786" s="43"/>
    </row>
    <row r="787" ht="14.1" customHeight="1">
      <c r="A787" t="s">
        <v>167</v>
      </c>
      <c r="B787" t="s">
        <v>239</v>
      </c>
      <c r="C787" t="s">
        <v>200</v>
      </c>
      <c r="D787" t="s">
        <v>202</v>
      </c>
      <c r="E787" t="s">
        <v>248</v>
      </c>
      <c r="F787" t="s">
        <v>209</v>
      </c>
      <c r="G787" s="58" t="n">
        <v>152.475937048836</v>
      </c>
      <c r="H787" s="58" t="n">
        <v>23.1869884773085</v>
      </c>
      <c r="I787" s="58" t="n">
        <v>281.764885620363</v>
      </c>
      <c r="J787" s="56" t="n">
        <v>43.1506561566102</v>
      </c>
      <c r="K787" s="43"/>
    </row>
    <row r="788" ht="14.1" customHeight="1">
      <c r="A788" t="s">
        <v>167</v>
      </c>
      <c r="B788" t="s">
        <v>239</v>
      </c>
      <c r="C788" t="s">
        <v>200</v>
      </c>
      <c r="D788" t="s">
        <v>202</v>
      </c>
      <c r="E788" t="s">
        <v>249</v>
      </c>
      <c r="F788" t="s">
        <v>209</v>
      </c>
      <c r="G788" s="58" t="n">
        <v>506.226569240987</v>
      </c>
      <c r="H788" s="58" t="n">
        <v>216.499836138529</v>
      </c>
      <c r="I788" s="58" t="n">
        <v>795.953302343445</v>
      </c>
      <c r="J788" s="56" t="n">
        <v>29.1253360900659</v>
      </c>
      <c r="K788" s="43"/>
    </row>
    <row r="789" ht="14.1" customHeight="1">
      <c r="A789" t="s">
        <v>167</v>
      </c>
      <c r="B789" t="s">
        <v>239</v>
      </c>
      <c r="C789" t="s">
        <v>200</v>
      </c>
      <c r="D789" t="s">
        <v>202</v>
      </c>
      <c r="E789" t="s">
        <v>250</v>
      </c>
      <c r="F789" t="s">
        <v>209</v>
      </c>
      <c r="G789" s="58" t="n">
        <v>80.4679887044992</v>
      </c>
      <c r="H789" s="58" t="n">
        <v>3.48875545481589</v>
      </c>
      <c r="I789" s="58" t="n">
        <v>157.447221954183</v>
      </c>
      <c r="J789" s="56" t="n">
        <v>48.683046318376</v>
      </c>
      <c r="K789" s="43"/>
    </row>
    <row r="790" ht="14.1" customHeight="1">
      <c r="A790" t="s">
        <v>167</v>
      </c>
      <c r="B790" t="s">
        <v>239</v>
      </c>
      <c r="C790" t="s">
        <v>200</v>
      </c>
      <c r="D790" t="s">
        <v>202</v>
      </c>
      <c r="E790" t="s">
        <v>206</v>
      </c>
      <c r="F790" t="s">
        <v>209</v>
      </c>
      <c r="G790" s="58" t="n">
        <v>46944.9442038326</v>
      </c>
      <c r="H790" s="58" t="n">
        <v>45120.3428675045</v>
      </c>
      <c r="I790" s="58" t="n">
        <v>48769.5455401607</v>
      </c>
      <c r="J790" s="56" t="n">
        <v>1.97790975705073</v>
      </c>
      <c r="K790" s="43"/>
    </row>
    <row r="791" ht="14.1" customHeight="1">
      <c r="A791" t="s">
        <v>167</v>
      </c>
      <c r="B791" t="s">
        <v>239</v>
      </c>
      <c r="C791" t="s">
        <v>200</v>
      </c>
      <c r="D791" t="s">
        <v>203</v>
      </c>
      <c r="E791" t="s">
        <v>241</v>
      </c>
      <c r="F791" t="s">
        <v>209</v>
      </c>
      <c r="G791" s="58" t="n">
        <v>34.3005282935273</v>
      </c>
      <c r="H791" s="58" t="n">
        <v>-33.3790004707379</v>
      </c>
      <c r="I791" s="58" t="n">
        <v>101.980057057792</v>
      </c>
      <c r="J791" s="56" t="n">
        <v>100.41158640552</v>
      </c>
      <c r="K791" s="43"/>
    </row>
    <row r="792" ht="14.1" customHeight="1">
      <c r="A792" t="s">
        <v>167</v>
      </c>
      <c r="B792" t="s">
        <v>239</v>
      </c>
      <c r="C792" t="s">
        <v>200</v>
      </c>
      <c r="D792" t="s">
        <v>203</v>
      </c>
      <c r="E792" t="s">
        <v>242</v>
      </c>
      <c r="F792" t="s">
        <v>209</v>
      </c>
      <c r="G792" s="58" t="n">
        <v>2292.90936727461</v>
      </c>
      <c r="H792" s="58" t="n">
        <v>1780.35986267301</v>
      </c>
      <c r="I792" s="58" t="n">
        <v>2805.45887187621</v>
      </c>
      <c r="J792" s="56" t="n">
        <v>11.3756505125132</v>
      </c>
      <c r="K792" s="43"/>
    </row>
    <row r="793" ht="14.1" customHeight="1">
      <c r="A793" t="s">
        <v>167</v>
      </c>
      <c r="B793" t="s">
        <v>239</v>
      </c>
      <c r="C793" t="s">
        <v>200</v>
      </c>
      <c r="D793" t="s">
        <v>203</v>
      </c>
      <c r="E793" t="s">
        <v>243</v>
      </c>
      <c r="F793" t="s">
        <v>209</v>
      </c>
      <c r="G793" s="58" t="n">
        <v>143.722011541099</v>
      </c>
      <c r="H793" s="58" t="n">
        <v>32.2978995177666</v>
      </c>
      <c r="I793" s="58" t="n">
        <v>255.146123564432</v>
      </c>
      <c r="J793" s="56" t="n">
        <v>39.4532883144739</v>
      </c>
      <c r="K793" s="43"/>
    </row>
    <row r="794" ht="14.1" customHeight="1">
      <c r="A794" t="s">
        <v>167</v>
      </c>
      <c r="B794" t="s">
        <v>239</v>
      </c>
      <c r="C794" t="s">
        <v>200</v>
      </c>
      <c r="D794" t="s">
        <v>203</v>
      </c>
      <c r="E794" t="s">
        <v>244</v>
      </c>
      <c r="F794" t="s">
        <v>209</v>
      </c>
      <c r="G794" s="58" t="n">
        <v>28.7566660964599</v>
      </c>
      <c r="H794" s="58" t="n">
        <v>-26.7711542333721</v>
      </c>
      <c r="I794" s="58" t="n">
        <v>84.2844864262919</v>
      </c>
      <c r="J794" s="56" t="n">
        <v>98.2651231842292</v>
      </c>
      <c r="K794" s="43"/>
    </row>
    <row r="795" ht="14.1" customHeight="1">
      <c r="A795" t="s">
        <v>167</v>
      </c>
      <c r="B795" t="s">
        <v>239</v>
      </c>
      <c r="C795" t="s">
        <v>200</v>
      </c>
      <c r="D795" t="s">
        <v>203</v>
      </c>
      <c r="E795" t="s">
        <v>245</v>
      </c>
      <c r="F795" t="s">
        <v>209</v>
      </c>
      <c r="G795" s="58" t="n">
        <v>2782.58717372613</v>
      </c>
      <c r="H795" s="58" t="n">
        <v>2160.82597542735</v>
      </c>
      <c r="I795" s="58" t="n">
        <v>3404.34837202492</v>
      </c>
      <c r="J795" s="56" t="n">
        <v>11.3710913497948</v>
      </c>
      <c r="K795" s="43"/>
    </row>
    <row r="796" ht="14.1" customHeight="1">
      <c r="A796" t="s">
        <v>167</v>
      </c>
      <c r="B796" t="s">
        <v>239</v>
      </c>
      <c r="C796" t="s">
        <v>200</v>
      </c>
      <c r="D796" t="s">
        <v>203</v>
      </c>
      <c r="E796" t="s">
        <v>246</v>
      </c>
      <c r="F796" t="s">
        <v>209</v>
      </c>
      <c r="G796" s="58" t="n">
        <v>1222.32300560793</v>
      </c>
      <c r="H796" s="58" t="n">
        <v>901.505809827073</v>
      </c>
      <c r="I796" s="58" t="n">
        <v>1543.14020138878</v>
      </c>
      <c r="J796" s="56" t="n">
        <v>13.3566936187956</v>
      </c>
      <c r="K796" s="43"/>
    </row>
    <row r="797" ht="14.1" customHeight="1">
      <c r="A797" t="s">
        <v>167</v>
      </c>
      <c r="B797" t="s">
        <v>239</v>
      </c>
      <c r="C797" t="s">
        <v>200</v>
      </c>
      <c r="D797" t="s">
        <v>203</v>
      </c>
      <c r="E797" t="s">
        <v>247</v>
      </c>
      <c r="F797" t="s">
        <v>209</v>
      </c>
      <c r="G797" s="58" t="n">
        <v>341.340206738918</v>
      </c>
      <c r="H797" s="58" t="n">
        <v>136.154468673725</v>
      </c>
      <c r="I797" s="58" t="n">
        <v>546.525944804112</v>
      </c>
      <c r="J797" s="56" t="n">
        <v>30.5905323661935</v>
      </c>
      <c r="K797" s="43"/>
    </row>
    <row r="798" ht="14.1" customHeight="1">
      <c r="A798" t="s">
        <v>167</v>
      </c>
      <c r="B798" t="s">
        <v>239</v>
      </c>
      <c r="C798" t="s">
        <v>200</v>
      </c>
      <c r="D798" t="s">
        <v>203</v>
      </c>
      <c r="E798" t="s">
        <v>248</v>
      </c>
      <c r="F798" t="s">
        <v>209</v>
      </c>
      <c r="G798" s="58" t="n">
        <v>0</v>
      </c>
      <c r="H798" s="58" t="n">
        <v>0</v>
      </c>
      <c r="I798" s="58" t="n">
        <v>0</v>
      </c>
      <c r="J798" s="56"/>
      <c r="K798" s="43"/>
    </row>
    <row r="799" ht="14.1" customHeight="1">
      <c r="A799" t="s">
        <v>167</v>
      </c>
      <c r="B799" t="s">
        <v>239</v>
      </c>
      <c r="C799" t="s">
        <v>200</v>
      </c>
      <c r="D799" t="s">
        <v>203</v>
      </c>
      <c r="E799" t="s">
        <v>249</v>
      </c>
      <c r="F799" t="s">
        <v>209</v>
      </c>
      <c r="G799" s="58" t="n">
        <v>102.47502969827</v>
      </c>
      <c r="H799" s="58" t="n">
        <v>21.8661786318595</v>
      </c>
      <c r="I799" s="58" t="n">
        <v>183.08388076468</v>
      </c>
      <c r="J799" s="56" t="n">
        <v>40.0305898731848</v>
      </c>
      <c r="K799" s="43"/>
    </row>
    <row r="800" ht="14.1" customHeight="1">
      <c r="A800" t="s">
        <v>167</v>
      </c>
      <c r="B800" t="s">
        <v>239</v>
      </c>
      <c r="C800" t="s">
        <v>200</v>
      </c>
      <c r="D800" t="s">
        <v>203</v>
      </c>
      <c r="E800" t="s">
        <v>206</v>
      </c>
      <c r="F800" t="s">
        <v>209</v>
      </c>
      <c r="G800" s="58" t="n">
        <v>6948.41398897694</v>
      </c>
      <c r="H800" s="58" t="n">
        <v>5965.71819616002</v>
      </c>
      <c r="I800" s="58" t="n">
        <v>7931.10978179387</v>
      </c>
      <c r="J800" s="56" t="n">
        <v>7.19715278503659</v>
      </c>
      <c r="K800" s="43"/>
    </row>
    <row r="801" ht="14.1" customHeight="1">
      <c r="A801" t="s">
        <v>167</v>
      </c>
      <c r="B801" t="s">
        <v>239</v>
      </c>
      <c r="C801" t="s">
        <v>200</v>
      </c>
      <c r="D801" t="s">
        <v>204</v>
      </c>
      <c r="E801" t="s">
        <v>242</v>
      </c>
      <c r="F801" t="s">
        <v>209</v>
      </c>
      <c r="G801" s="58" t="n">
        <v>245.148334615072</v>
      </c>
      <c r="H801" s="58" t="n">
        <v>109.287480998511</v>
      </c>
      <c r="I801" s="58" t="n">
        <v>381.009188231632</v>
      </c>
      <c r="J801" s="56" t="n">
        <v>28.2028308802616</v>
      </c>
      <c r="K801" s="43"/>
    </row>
    <row r="802" ht="14.1" customHeight="1">
      <c r="A802" t="s">
        <v>167</v>
      </c>
      <c r="B802" t="s">
        <v>239</v>
      </c>
      <c r="C802" t="s">
        <v>200</v>
      </c>
      <c r="D802" t="s">
        <v>204</v>
      </c>
      <c r="E802" t="s">
        <v>243</v>
      </c>
      <c r="F802" t="s">
        <v>209</v>
      </c>
      <c r="G802" s="58" t="n">
        <v>37.9451462754623</v>
      </c>
      <c r="H802" s="58" t="n">
        <v>-14.4083512710707</v>
      </c>
      <c r="I802" s="58" t="n">
        <v>90.2986438219953</v>
      </c>
      <c r="J802" s="56" t="n">
        <v>70.212878933454</v>
      </c>
      <c r="K802" s="43"/>
    </row>
    <row r="803" ht="14.1" customHeight="1">
      <c r="A803" t="s">
        <v>167</v>
      </c>
      <c r="B803" t="s">
        <v>239</v>
      </c>
      <c r="C803" t="s">
        <v>200</v>
      </c>
      <c r="D803" t="s">
        <v>204</v>
      </c>
      <c r="E803" t="s">
        <v>245</v>
      </c>
      <c r="F803" t="s">
        <v>209</v>
      </c>
      <c r="G803" s="58" t="n">
        <v>667.222740080799</v>
      </c>
      <c r="H803" s="58" t="n">
        <v>440.544201246167</v>
      </c>
      <c r="I803" s="58" t="n">
        <v>893.901278915431</v>
      </c>
      <c r="J803" s="56" t="n">
        <v>17.2888806643268</v>
      </c>
      <c r="K803" s="43"/>
    </row>
    <row r="804" ht="14.1" customHeight="1">
      <c r="A804" t="s">
        <v>167</v>
      </c>
      <c r="B804" t="s">
        <v>239</v>
      </c>
      <c r="C804" t="s">
        <v>200</v>
      </c>
      <c r="D804" t="s">
        <v>204</v>
      </c>
      <c r="E804" t="s">
        <v>246</v>
      </c>
      <c r="F804" t="s">
        <v>209</v>
      </c>
      <c r="G804" s="58" t="n">
        <v>88.8845072233296</v>
      </c>
      <c r="H804" s="58" t="n">
        <v>-9.16688682569486</v>
      </c>
      <c r="I804" s="58" t="n">
        <v>186.935901272354</v>
      </c>
      <c r="J804" s="56" t="n">
        <v>56.137751673688</v>
      </c>
      <c r="K804" s="43"/>
    </row>
    <row r="805" ht="14.1" customHeight="1">
      <c r="A805" t="s">
        <v>167</v>
      </c>
      <c r="B805" t="s">
        <v>239</v>
      </c>
      <c r="C805" t="s">
        <v>200</v>
      </c>
      <c r="D805" t="s">
        <v>204</v>
      </c>
      <c r="E805" t="s">
        <v>247</v>
      </c>
      <c r="F805" t="s">
        <v>209</v>
      </c>
      <c r="G805" s="58" t="n">
        <v>15.2688862720115</v>
      </c>
      <c r="H805" s="58" t="n">
        <v>-14.6144985469468</v>
      </c>
      <c r="I805" s="58" t="n">
        <v>45.1522710909699</v>
      </c>
      <c r="J805" s="56" t="n">
        <v>99.5977984130445</v>
      </c>
      <c r="K805" s="43"/>
    </row>
    <row r="806" ht="14.1" customHeight="1">
      <c r="A806" t="s">
        <v>167</v>
      </c>
      <c r="B806" t="s">
        <v>239</v>
      </c>
      <c r="C806" t="s">
        <v>200</v>
      </c>
      <c r="D806" t="s">
        <v>204</v>
      </c>
      <c r="E806" t="s">
        <v>248</v>
      </c>
      <c r="F806" t="s">
        <v>209</v>
      </c>
      <c r="G806" s="58" t="n">
        <v>0</v>
      </c>
      <c r="H806" s="58" t="n">
        <v>0</v>
      </c>
      <c r="I806" s="58" t="n">
        <v>0</v>
      </c>
      <c r="J806" s="56"/>
      <c r="K806" s="43"/>
    </row>
    <row r="807" ht="14.1" customHeight="1">
      <c r="A807" t="s">
        <v>167</v>
      </c>
      <c r="B807" t="s">
        <v>239</v>
      </c>
      <c r="C807" t="s">
        <v>200</v>
      </c>
      <c r="D807" t="s">
        <v>204</v>
      </c>
      <c r="E807" t="s">
        <v>249</v>
      </c>
      <c r="F807" t="s">
        <v>209</v>
      </c>
      <c r="G807" s="58" t="n">
        <v>52.5491624316088</v>
      </c>
      <c r="H807" s="58" t="n">
        <v>-49.6368386342007</v>
      </c>
      <c r="I807" s="58" t="n">
        <v>154.735163497418</v>
      </c>
      <c r="J807" s="56" t="n">
        <v>98.9584574640791</v>
      </c>
      <c r="K807" s="43"/>
    </row>
    <row r="808" ht="14.1" customHeight="1">
      <c r="A808" t="s">
        <v>167</v>
      </c>
      <c r="B808" t="s">
        <v>239</v>
      </c>
      <c r="C808" t="s">
        <v>200</v>
      </c>
      <c r="D808" t="s">
        <v>204</v>
      </c>
      <c r="E808" t="s">
        <v>206</v>
      </c>
      <c r="F808" t="s">
        <v>209</v>
      </c>
      <c r="G808" s="58" t="n">
        <v>1107.01877689828</v>
      </c>
      <c r="H808" s="58" t="n">
        <v>801.277627397562</v>
      </c>
      <c r="I808" s="58" t="n">
        <v>1412.759926399</v>
      </c>
      <c r="J808" s="56" t="n">
        <v>14.0548501053275</v>
      </c>
      <c r="K808" s="43"/>
    </row>
    <row r="809" ht="14.1" customHeight="1">
      <c r="A809" t="s">
        <v>167</v>
      </c>
      <c r="B809" t="s">
        <v>239</v>
      </c>
      <c r="C809" t="s">
        <v>200</v>
      </c>
      <c r="D809" t="s">
        <v>205</v>
      </c>
      <c r="E809" t="s">
        <v>242</v>
      </c>
      <c r="F809" t="s">
        <v>209</v>
      </c>
      <c r="G809" s="58" t="n">
        <v>194.583439427536</v>
      </c>
      <c r="H809" s="58" t="n">
        <v>59.8401990689257</v>
      </c>
      <c r="I809" s="58" t="n">
        <v>329.326679786146</v>
      </c>
      <c r="J809" s="56" t="n">
        <v>35.23939332277</v>
      </c>
      <c r="K809" s="43"/>
    </row>
    <row r="810" ht="14.1" customHeight="1">
      <c r="A810" t="s">
        <v>167</v>
      </c>
      <c r="B810" t="s">
        <v>239</v>
      </c>
      <c r="C810" t="s">
        <v>200</v>
      </c>
      <c r="D810" t="s">
        <v>205</v>
      </c>
      <c r="E810" t="s">
        <v>243</v>
      </c>
      <c r="F810" t="s">
        <v>209</v>
      </c>
      <c r="G810" s="58" t="n">
        <v>30.1738353725451</v>
      </c>
      <c r="H810" s="58" t="n">
        <v>-30.0359755992952</v>
      </c>
      <c r="I810" s="58" t="n">
        <v>90.3836463443854</v>
      </c>
      <c r="J810" s="56" t="n">
        <v>101.546289447967</v>
      </c>
      <c r="K810" s="43"/>
    </row>
    <row r="811" ht="14.1" customHeight="1">
      <c r="A811" t="s">
        <v>167</v>
      </c>
      <c r="B811" t="s">
        <v>239</v>
      </c>
      <c r="C811" t="s">
        <v>200</v>
      </c>
      <c r="D811" t="s">
        <v>205</v>
      </c>
      <c r="E811" t="s">
        <v>245</v>
      </c>
      <c r="F811" t="s">
        <v>209</v>
      </c>
      <c r="G811" s="58" t="n">
        <v>612.433346981626</v>
      </c>
      <c r="H811" s="58" t="n">
        <v>373.899600305706</v>
      </c>
      <c r="I811" s="58" t="n">
        <v>850.967093657546</v>
      </c>
      <c r="J811" s="56" t="n">
        <v>19.8206691016212</v>
      </c>
      <c r="K811" s="43"/>
    </row>
    <row r="812" ht="14.1" customHeight="1">
      <c r="A812" t="s">
        <v>167</v>
      </c>
      <c r="B812" t="s">
        <v>239</v>
      </c>
      <c r="C812" t="s">
        <v>200</v>
      </c>
      <c r="D812" t="s">
        <v>205</v>
      </c>
      <c r="E812" t="s">
        <v>246</v>
      </c>
      <c r="F812" t="s">
        <v>209</v>
      </c>
      <c r="G812" s="58" t="n">
        <v>59.0636963034206</v>
      </c>
      <c r="H812" s="58" t="n">
        <v>-27.7309535148565</v>
      </c>
      <c r="I812" s="58" t="n">
        <v>145.858346121698</v>
      </c>
      <c r="J812" s="56" t="n">
        <v>74.7824422745638</v>
      </c>
      <c r="K812" s="43"/>
    </row>
    <row r="813" ht="14.1" customHeight="1">
      <c r="A813" t="s">
        <v>167</v>
      </c>
      <c r="B813" t="s">
        <v>239</v>
      </c>
      <c r="C813" t="s">
        <v>200</v>
      </c>
      <c r="D813" t="s">
        <v>205</v>
      </c>
      <c r="E813" t="s">
        <v>247</v>
      </c>
      <c r="F813" t="s">
        <v>209</v>
      </c>
      <c r="G813" s="58" t="n">
        <v>17.9157676966458</v>
      </c>
      <c r="H813" s="58" t="n">
        <v>-17.4488489746536</v>
      </c>
      <c r="I813" s="58" t="n">
        <v>53.2803843679452</v>
      </c>
      <c r="J813" s="56" t="n">
        <v>100.452521790541</v>
      </c>
      <c r="K813" s="43"/>
    </row>
    <row r="814" ht="14.1" customHeight="1">
      <c r="A814" t="s">
        <v>167</v>
      </c>
      <c r="B814" t="s">
        <v>239</v>
      </c>
      <c r="C814" t="s">
        <v>200</v>
      </c>
      <c r="D814" t="s">
        <v>205</v>
      </c>
      <c r="E814" t="s">
        <v>249</v>
      </c>
      <c r="F814" t="s">
        <v>209</v>
      </c>
      <c r="G814" s="58" t="n">
        <v>0</v>
      </c>
      <c r="H814" s="58" t="n">
        <v>0</v>
      </c>
      <c r="I814" s="58" t="n">
        <v>0</v>
      </c>
      <c r="J814" s="56"/>
      <c r="K814" s="43"/>
    </row>
    <row r="815" ht="14.1" customHeight="1">
      <c r="A815" t="s">
        <v>167</v>
      </c>
      <c r="B815" t="s">
        <v>239</v>
      </c>
      <c r="C815" t="s">
        <v>200</v>
      </c>
      <c r="D815" t="s">
        <v>205</v>
      </c>
      <c r="E815" t="s">
        <v>206</v>
      </c>
      <c r="F815" t="s">
        <v>209</v>
      </c>
      <c r="G815" s="58" t="n">
        <v>914.170085781774</v>
      </c>
      <c r="H815" s="58" t="n">
        <v>616.01943362546</v>
      </c>
      <c r="I815" s="58" t="n">
        <v>1212.32073793809</v>
      </c>
      <c r="J815" s="56" t="n">
        <v>16.5972474601862</v>
      </c>
      <c r="K815" s="43"/>
    </row>
    <row r="816" ht="14.1" customHeight="1">
      <c r="A816" t="s">
        <v>167</v>
      </c>
      <c r="B816" t="s">
        <v>239</v>
      </c>
      <c r="C816" t="s">
        <v>200</v>
      </c>
      <c r="D816" t="s">
        <v>206</v>
      </c>
      <c r="E816" t="s">
        <v>206</v>
      </c>
      <c r="F816" t="s">
        <v>209</v>
      </c>
      <c r="G816" s="58" t="n">
        <v>55914.5470554896</v>
      </c>
      <c r="H816" s="58" t="n">
        <v>54055.5942893624</v>
      </c>
      <c r="I816" s="58" t="n">
        <v>57773.4998216168</v>
      </c>
      <c r="J816" s="56" t="n">
        <v>1.6918850592899</v>
      </c>
      <c r="K816" s="43"/>
    </row>
    <row r="817" ht="14.1" customHeight="1">
      <c r="A817" t="s">
        <v>168</v>
      </c>
      <c r="B817" t="s">
        <v>176</v>
      </c>
      <c r="C817" t="s">
        <v>199</v>
      </c>
      <c r="D817" t="s">
        <v>202</v>
      </c>
      <c r="E817" t="s">
        <v>241</v>
      </c>
      <c r="F817" t="s">
        <v>209</v>
      </c>
      <c r="G817" s="58" t="n">
        <v>73.1143830393021</v>
      </c>
      <c r="H817" s="58" t="n">
        <v>-70.6831717590865</v>
      </c>
      <c r="I817" s="58" t="n">
        <v>216.911937837691</v>
      </c>
      <c r="J817" s="56" t="n">
        <v>100.296649100796</v>
      </c>
      <c r="K817" s="43"/>
    </row>
    <row r="818" ht="14.1" customHeight="1">
      <c r="A818" t="s">
        <v>168</v>
      </c>
      <c r="B818" t="s">
        <v>176</v>
      </c>
      <c r="C818" t="s">
        <v>199</v>
      </c>
      <c r="D818" t="s">
        <v>202</v>
      </c>
      <c r="E818" t="s">
        <v>242</v>
      </c>
      <c r="F818" t="s">
        <v>209</v>
      </c>
      <c r="G818" s="58" t="n">
        <v>18016.5478267153</v>
      </c>
      <c r="H818" s="58" t="n">
        <v>16083.2419328803</v>
      </c>
      <c r="I818" s="58" t="n">
        <v>19949.8537205502</v>
      </c>
      <c r="J818" s="56" t="n">
        <v>5.4722601824186</v>
      </c>
      <c r="K818" s="43"/>
    </row>
    <row r="819" ht="14.1" customHeight="1">
      <c r="A819" t="s">
        <v>168</v>
      </c>
      <c r="B819" t="s">
        <v>176</v>
      </c>
      <c r="C819" t="s">
        <v>199</v>
      </c>
      <c r="D819" t="s">
        <v>202</v>
      </c>
      <c r="E819" t="s">
        <v>243</v>
      </c>
      <c r="F819" t="s">
        <v>209</v>
      </c>
      <c r="G819" s="58" t="n">
        <v>3746.95402259512</v>
      </c>
      <c r="H819" s="58" t="n">
        <v>2698.14957597758</v>
      </c>
      <c r="I819" s="58" t="n">
        <v>4795.75846921267</v>
      </c>
      <c r="J819" s="56" t="n">
        <v>14.2742696932258</v>
      </c>
      <c r="K819" s="43"/>
    </row>
    <row r="820" ht="14.1" customHeight="1">
      <c r="A820" t="s">
        <v>168</v>
      </c>
      <c r="B820" t="s">
        <v>176</v>
      </c>
      <c r="C820" t="s">
        <v>199</v>
      </c>
      <c r="D820" t="s">
        <v>202</v>
      </c>
      <c r="E820" t="s">
        <v>244</v>
      </c>
      <c r="F820" t="s">
        <v>209</v>
      </c>
      <c r="G820" s="58" t="n">
        <v>3938.08997209156</v>
      </c>
      <c r="H820" s="58" t="n">
        <v>2494.35122696055</v>
      </c>
      <c r="I820" s="58" t="n">
        <v>5381.82871722257</v>
      </c>
      <c r="J820" s="56" t="n">
        <v>18.6956564795116</v>
      </c>
      <c r="K820" s="43"/>
    </row>
    <row r="821" ht="14.1" customHeight="1">
      <c r="A821" t="s">
        <v>168</v>
      </c>
      <c r="B821" t="s">
        <v>176</v>
      </c>
      <c r="C821" t="s">
        <v>199</v>
      </c>
      <c r="D821" t="s">
        <v>202</v>
      </c>
      <c r="E821" t="s">
        <v>245</v>
      </c>
      <c r="F821" t="s">
        <v>209</v>
      </c>
      <c r="G821" s="58" t="n">
        <v>18468.5024432986</v>
      </c>
      <c r="H821" s="58" t="n">
        <v>15384.2007282192</v>
      </c>
      <c r="I821" s="58" t="n">
        <v>21552.8041583779</v>
      </c>
      <c r="J821" s="56" t="n">
        <v>8.51653462000659</v>
      </c>
      <c r="K821" s="43"/>
    </row>
    <row r="822" ht="14.1" customHeight="1">
      <c r="A822" t="s">
        <v>168</v>
      </c>
      <c r="B822" t="s">
        <v>176</v>
      </c>
      <c r="C822" t="s">
        <v>199</v>
      </c>
      <c r="D822" t="s">
        <v>202</v>
      </c>
      <c r="E822" t="s">
        <v>246</v>
      </c>
      <c r="F822" t="s">
        <v>209</v>
      </c>
      <c r="G822" s="58" t="n">
        <v>16714.5611028211</v>
      </c>
      <c r="H822" s="58" t="n">
        <v>14637.9952966677</v>
      </c>
      <c r="I822" s="58" t="n">
        <v>18791.1269089744</v>
      </c>
      <c r="J822" s="56" t="n">
        <v>6.33561040259851</v>
      </c>
      <c r="K822" s="43"/>
    </row>
    <row r="823" ht="14.1" customHeight="1">
      <c r="A823" t="s">
        <v>168</v>
      </c>
      <c r="B823" t="s">
        <v>176</v>
      </c>
      <c r="C823" t="s">
        <v>199</v>
      </c>
      <c r="D823" t="s">
        <v>202</v>
      </c>
      <c r="E823" t="s">
        <v>247</v>
      </c>
      <c r="F823" t="s">
        <v>209</v>
      </c>
      <c r="G823" s="58" t="n">
        <v>1750.04916473401</v>
      </c>
      <c r="H823" s="58" t="n">
        <v>1122.65263825493</v>
      </c>
      <c r="I823" s="58" t="n">
        <v>2377.44569121309</v>
      </c>
      <c r="J823" s="56" t="n">
        <v>18.2822482706875</v>
      </c>
      <c r="K823" s="43"/>
    </row>
    <row r="824" ht="14.1" customHeight="1">
      <c r="A824" t="s">
        <v>168</v>
      </c>
      <c r="B824" t="s">
        <v>176</v>
      </c>
      <c r="C824" t="s">
        <v>199</v>
      </c>
      <c r="D824" t="s">
        <v>202</v>
      </c>
      <c r="E824" t="s">
        <v>248</v>
      </c>
      <c r="F824" t="s">
        <v>209</v>
      </c>
      <c r="G824" s="58" t="n">
        <v>395.490781820837</v>
      </c>
      <c r="H824" s="58" t="n">
        <v>68.4190022155125</v>
      </c>
      <c r="I824" s="58" t="n">
        <v>722.562561426161</v>
      </c>
      <c r="J824" s="56" t="n">
        <v>42.1739666866196</v>
      </c>
      <c r="K824" s="43"/>
    </row>
    <row r="825" ht="14.1" customHeight="1">
      <c r="A825" t="s">
        <v>168</v>
      </c>
      <c r="B825" t="s">
        <v>176</v>
      </c>
      <c r="C825" t="s">
        <v>199</v>
      </c>
      <c r="D825" t="s">
        <v>202</v>
      </c>
      <c r="E825" t="s">
        <v>249</v>
      </c>
      <c r="F825" t="s">
        <v>209</v>
      </c>
      <c r="G825" s="58" t="n">
        <v>438.598150523193</v>
      </c>
      <c r="H825" s="58" t="n">
        <v>90.8566728918299</v>
      </c>
      <c r="I825" s="58" t="n">
        <v>786.339628154556</v>
      </c>
      <c r="J825" s="56" t="n">
        <v>40.43220636446</v>
      </c>
      <c r="K825" s="43"/>
    </row>
    <row r="826" ht="14.1" customHeight="1">
      <c r="A826" t="s">
        <v>168</v>
      </c>
      <c r="B826" t="s">
        <v>176</v>
      </c>
      <c r="C826" t="s">
        <v>199</v>
      </c>
      <c r="D826" t="s">
        <v>202</v>
      </c>
      <c r="E826" t="s">
        <v>250</v>
      </c>
      <c r="F826" t="s">
        <v>209</v>
      </c>
      <c r="G826" s="58" t="n">
        <v>194.171105154042</v>
      </c>
      <c r="H826" s="58" t="n">
        <v>-21.4082270418854</v>
      </c>
      <c r="I826" s="58" t="n">
        <v>409.75043734997</v>
      </c>
      <c r="J826" s="56" t="n">
        <v>56.6187480195741</v>
      </c>
      <c r="K826" s="43"/>
    </row>
    <row r="827" ht="14.1" customHeight="1">
      <c r="A827" t="s">
        <v>168</v>
      </c>
      <c r="B827" t="s">
        <v>176</v>
      </c>
      <c r="C827" t="s">
        <v>199</v>
      </c>
      <c r="D827" t="s">
        <v>202</v>
      </c>
      <c r="E827" t="s">
        <v>206</v>
      </c>
      <c r="F827" t="s">
        <v>209</v>
      </c>
      <c r="G827" s="58" t="n">
        <v>63736.078952793</v>
      </c>
      <c r="H827" s="58" t="n">
        <v>59747.9578472226</v>
      </c>
      <c r="I827" s="58" t="n">
        <v>67724.2000583633</v>
      </c>
      <c r="J827" s="56" t="n">
        <v>3.19095542683814</v>
      </c>
      <c r="K827" s="43"/>
    </row>
    <row r="828" ht="14.1" customHeight="1">
      <c r="A828" t="s">
        <v>168</v>
      </c>
      <c r="B828" t="s">
        <v>176</v>
      </c>
      <c r="C828" t="s">
        <v>199</v>
      </c>
      <c r="D828" t="s">
        <v>203</v>
      </c>
      <c r="E828" t="s">
        <v>241</v>
      </c>
      <c r="F828" t="s">
        <v>209</v>
      </c>
      <c r="G828" s="58" t="n">
        <v>112.729732243421</v>
      </c>
      <c r="H828" s="58" t="n">
        <v>-45.3941150965293</v>
      </c>
      <c r="I828" s="58" t="n">
        <v>270.853579583371</v>
      </c>
      <c r="J828" s="56" t="n">
        <v>71.5313858660004</v>
      </c>
      <c r="K828" s="43"/>
    </row>
    <row r="829" ht="14.1" customHeight="1">
      <c r="A829" t="s">
        <v>168</v>
      </c>
      <c r="B829" t="s">
        <v>176</v>
      </c>
      <c r="C829" t="s">
        <v>199</v>
      </c>
      <c r="D829" t="s">
        <v>203</v>
      </c>
      <c r="E829" t="s">
        <v>242</v>
      </c>
      <c r="F829" t="s">
        <v>209</v>
      </c>
      <c r="G829" s="58" t="n">
        <v>4361.7889893559</v>
      </c>
      <c r="H829" s="58" t="n">
        <v>3442.10512707749</v>
      </c>
      <c r="I829" s="58" t="n">
        <v>5281.47285163431</v>
      </c>
      <c r="J829" s="56" t="n">
        <v>10.752554590589</v>
      </c>
      <c r="K829" s="43"/>
    </row>
    <row r="830" ht="14.1" customHeight="1">
      <c r="A830" t="s">
        <v>168</v>
      </c>
      <c r="B830" t="s">
        <v>176</v>
      </c>
      <c r="C830" t="s">
        <v>199</v>
      </c>
      <c r="D830" t="s">
        <v>203</v>
      </c>
      <c r="E830" t="s">
        <v>243</v>
      </c>
      <c r="F830" t="s">
        <v>209</v>
      </c>
      <c r="G830" s="58" t="n">
        <v>566.20006315362</v>
      </c>
      <c r="H830" s="58" t="n">
        <v>154.681602839735</v>
      </c>
      <c r="I830" s="58" t="n">
        <v>977.718523467505</v>
      </c>
      <c r="J830" s="56" t="n">
        <v>37.0644150561045</v>
      </c>
      <c r="K830" s="43"/>
    </row>
    <row r="831" ht="14.1" customHeight="1">
      <c r="A831" t="s">
        <v>168</v>
      </c>
      <c r="B831" t="s">
        <v>176</v>
      </c>
      <c r="C831" t="s">
        <v>199</v>
      </c>
      <c r="D831" t="s">
        <v>203</v>
      </c>
      <c r="E831" t="s">
        <v>244</v>
      </c>
      <c r="F831" t="s">
        <v>209</v>
      </c>
      <c r="G831" s="58" t="n">
        <v>35.2318926121603</v>
      </c>
      <c r="H831" s="58" t="n">
        <v>-5.16249472769147</v>
      </c>
      <c r="I831" s="58" t="n">
        <v>75.626279952012</v>
      </c>
      <c r="J831" s="56" t="n">
        <v>58.4686133344086</v>
      </c>
      <c r="K831" s="43"/>
    </row>
    <row r="832" ht="14.1" customHeight="1">
      <c r="A832" t="s">
        <v>168</v>
      </c>
      <c r="B832" t="s">
        <v>176</v>
      </c>
      <c r="C832" t="s">
        <v>199</v>
      </c>
      <c r="D832" t="s">
        <v>203</v>
      </c>
      <c r="E832" t="s">
        <v>245</v>
      </c>
      <c r="F832" t="s">
        <v>209</v>
      </c>
      <c r="G832" s="58" t="n">
        <v>5277.49957936705</v>
      </c>
      <c r="H832" s="58" t="n">
        <v>3361.01616284356</v>
      </c>
      <c r="I832" s="58" t="n">
        <v>7193.98299589054</v>
      </c>
      <c r="J832" s="56" t="n">
        <v>18.518875000378</v>
      </c>
      <c r="K832" s="43"/>
    </row>
    <row r="833" ht="14.1" customHeight="1">
      <c r="A833" t="s">
        <v>168</v>
      </c>
      <c r="B833" t="s">
        <v>176</v>
      </c>
      <c r="C833" t="s">
        <v>199</v>
      </c>
      <c r="D833" t="s">
        <v>203</v>
      </c>
      <c r="E833" t="s">
        <v>246</v>
      </c>
      <c r="F833" t="s">
        <v>209</v>
      </c>
      <c r="G833" s="58" t="n">
        <v>3567.18341398469</v>
      </c>
      <c r="H833" s="58" t="n">
        <v>2580.28064128894</v>
      </c>
      <c r="I833" s="58" t="n">
        <v>4554.08618668044</v>
      </c>
      <c r="J833" s="56" t="n">
        <v>14.1086893489242</v>
      </c>
      <c r="K833" s="43"/>
    </row>
    <row r="834" ht="14.1" customHeight="1">
      <c r="A834" t="s">
        <v>168</v>
      </c>
      <c r="B834" t="s">
        <v>176</v>
      </c>
      <c r="C834" t="s">
        <v>199</v>
      </c>
      <c r="D834" t="s">
        <v>203</v>
      </c>
      <c r="E834" t="s">
        <v>247</v>
      </c>
      <c r="F834" t="s">
        <v>209</v>
      </c>
      <c r="G834" s="58" t="n">
        <v>587.585241801625</v>
      </c>
      <c r="H834" s="58" t="n">
        <v>154.865640680942</v>
      </c>
      <c r="I834" s="58" t="n">
        <v>1020.30484292231</v>
      </c>
      <c r="J834" s="56" t="n">
        <v>37.5554898404917</v>
      </c>
      <c r="K834" s="43"/>
    </row>
    <row r="835" ht="14.1" customHeight="1">
      <c r="A835" t="s">
        <v>168</v>
      </c>
      <c r="B835" t="s">
        <v>176</v>
      </c>
      <c r="C835" t="s">
        <v>199</v>
      </c>
      <c r="D835" t="s">
        <v>203</v>
      </c>
      <c r="E835" t="s">
        <v>248</v>
      </c>
      <c r="F835" t="s">
        <v>209</v>
      </c>
      <c r="G835" s="58" t="n">
        <v>171.722943726254</v>
      </c>
      <c r="H835" s="58" t="n">
        <v>-14.0284581799141</v>
      </c>
      <c r="I835" s="58" t="n">
        <v>357.474345632422</v>
      </c>
      <c r="J835" s="56" t="n">
        <v>55.1621922456646</v>
      </c>
      <c r="K835" s="43"/>
    </row>
    <row r="836" ht="14.1" customHeight="1">
      <c r="A836" t="s">
        <v>168</v>
      </c>
      <c r="B836" t="s">
        <v>176</v>
      </c>
      <c r="C836" t="s">
        <v>199</v>
      </c>
      <c r="D836" t="s">
        <v>203</v>
      </c>
      <c r="E836" t="s">
        <v>249</v>
      </c>
      <c r="F836" t="s">
        <v>209</v>
      </c>
      <c r="G836" s="58" t="n">
        <v>603.855852273305</v>
      </c>
      <c r="H836" s="58" t="n">
        <v>184.056001770398</v>
      </c>
      <c r="I836" s="58" t="n">
        <v>1023.65570277621</v>
      </c>
      <c r="J836" s="56" t="n">
        <v>35.452489900749</v>
      </c>
      <c r="K836" s="43"/>
    </row>
    <row r="837" ht="14.1" customHeight="1">
      <c r="A837" t="s">
        <v>168</v>
      </c>
      <c r="B837" t="s">
        <v>176</v>
      </c>
      <c r="C837" t="s">
        <v>199</v>
      </c>
      <c r="D837" t="s">
        <v>203</v>
      </c>
      <c r="E837" t="s">
        <v>206</v>
      </c>
      <c r="F837" t="s">
        <v>209</v>
      </c>
      <c r="G837" s="58" t="n">
        <v>15283.797708518</v>
      </c>
      <c r="H837" s="58" t="n">
        <v>13368.8150991363</v>
      </c>
      <c r="I837" s="58" t="n">
        <v>17198.7803178997</v>
      </c>
      <c r="J837" s="56" t="n">
        <v>6.38956504391838</v>
      </c>
      <c r="K837" s="43"/>
    </row>
    <row r="838" ht="14.1" customHeight="1">
      <c r="A838" t="s">
        <v>168</v>
      </c>
      <c r="B838" t="s">
        <v>176</v>
      </c>
      <c r="C838" t="s">
        <v>199</v>
      </c>
      <c r="D838" t="s">
        <v>204</v>
      </c>
      <c r="E838" t="s">
        <v>242</v>
      </c>
      <c r="F838" t="s">
        <v>209</v>
      </c>
      <c r="G838" s="58" t="n">
        <v>547.98990356505</v>
      </c>
      <c r="H838" s="58" t="n">
        <v>221.651075120506</v>
      </c>
      <c r="I838" s="58" t="n">
        <v>874.328732009594</v>
      </c>
      <c r="J838" s="56" t="n">
        <v>30.3692408043746</v>
      </c>
      <c r="K838" s="43"/>
    </row>
    <row r="839" ht="14.1" customHeight="1">
      <c r="A839" t="s">
        <v>168</v>
      </c>
      <c r="B839" t="s">
        <v>176</v>
      </c>
      <c r="C839" t="s">
        <v>199</v>
      </c>
      <c r="D839" t="s">
        <v>204</v>
      </c>
      <c r="E839" t="s">
        <v>243</v>
      </c>
      <c r="F839" t="s">
        <v>209</v>
      </c>
      <c r="G839" s="58" t="n">
        <v>159.905231439193</v>
      </c>
      <c r="H839" s="58" t="n">
        <v>-33.7897348652216</v>
      </c>
      <c r="I839" s="58" t="n">
        <v>353.600197743608</v>
      </c>
      <c r="J839" s="56" t="n">
        <v>61.7722476991983</v>
      </c>
      <c r="K839" s="43"/>
    </row>
    <row r="840" ht="14.1" customHeight="1">
      <c r="A840" t="s">
        <v>168</v>
      </c>
      <c r="B840" t="s">
        <v>176</v>
      </c>
      <c r="C840" t="s">
        <v>199</v>
      </c>
      <c r="D840" t="s">
        <v>204</v>
      </c>
      <c r="E840" t="s">
        <v>244</v>
      </c>
      <c r="F840" t="s">
        <v>209</v>
      </c>
      <c r="G840" s="58" t="n">
        <v>88.8284710420954</v>
      </c>
      <c r="H840" s="58" t="n">
        <v>-45.7728688284375</v>
      </c>
      <c r="I840" s="58" t="n">
        <v>223.429810912628</v>
      </c>
      <c r="J840" s="56" t="n">
        <v>77.2742748270461</v>
      </c>
      <c r="K840" s="43"/>
    </row>
    <row r="841" ht="14.1" customHeight="1">
      <c r="A841" t="s">
        <v>168</v>
      </c>
      <c r="B841" t="s">
        <v>176</v>
      </c>
      <c r="C841" t="s">
        <v>199</v>
      </c>
      <c r="D841" t="s">
        <v>204</v>
      </c>
      <c r="E841" t="s">
        <v>245</v>
      </c>
      <c r="F841" t="s">
        <v>209</v>
      </c>
      <c r="G841" s="58" t="n">
        <v>1577.2783293095</v>
      </c>
      <c r="H841" s="58" t="n">
        <v>914.724803187714</v>
      </c>
      <c r="I841" s="58" t="n">
        <v>2239.83185543129</v>
      </c>
      <c r="J841" s="56" t="n">
        <v>21.4215245139257</v>
      </c>
      <c r="K841" s="43"/>
    </row>
    <row r="842" ht="14.1" customHeight="1">
      <c r="A842" t="s">
        <v>168</v>
      </c>
      <c r="B842" t="s">
        <v>176</v>
      </c>
      <c r="C842" t="s">
        <v>199</v>
      </c>
      <c r="D842" t="s">
        <v>204</v>
      </c>
      <c r="E842" t="s">
        <v>246</v>
      </c>
      <c r="F842" t="s">
        <v>209</v>
      </c>
      <c r="G842" s="58" t="n">
        <v>362.893538211904</v>
      </c>
      <c r="H842" s="58" t="n">
        <v>69.4785783269954</v>
      </c>
      <c r="I842" s="58" t="n">
        <v>656.308498096813</v>
      </c>
      <c r="J842" s="56" t="n">
        <v>41.2326036789409</v>
      </c>
      <c r="K842" s="43"/>
    </row>
    <row r="843" ht="14.1" customHeight="1">
      <c r="A843" t="s">
        <v>168</v>
      </c>
      <c r="B843" t="s">
        <v>176</v>
      </c>
      <c r="C843" t="s">
        <v>199</v>
      </c>
      <c r="D843" t="s">
        <v>204</v>
      </c>
      <c r="E843" t="s">
        <v>247</v>
      </c>
      <c r="F843" t="s">
        <v>209</v>
      </c>
      <c r="G843" s="58" t="n">
        <v>121.73390289765</v>
      </c>
      <c r="H843" s="58" t="n">
        <v>-49.3173985888212</v>
      </c>
      <c r="I843" s="58" t="n">
        <v>292.785204384121</v>
      </c>
      <c r="J843" s="56" t="n">
        <v>71.65600291573</v>
      </c>
      <c r="K843" s="43"/>
    </row>
    <row r="844" ht="14.1" customHeight="1">
      <c r="A844" t="s">
        <v>168</v>
      </c>
      <c r="B844" t="s">
        <v>176</v>
      </c>
      <c r="C844" t="s">
        <v>199</v>
      </c>
      <c r="D844" t="s">
        <v>204</v>
      </c>
      <c r="E844" t="s">
        <v>249</v>
      </c>
      <c r="F844" t="s">
        <v>209</v>
      </c>
      <c r="G844" s="58" t="n">
        <v>121.995872601547</v>
      </c>
      <c r="H844" s="58" t="n">
        <v>-93.6954079861959</v>
      </c>
      <c r="I844" s="58" t="n">
        <v>337.68715318929</v>
      </c>
      <c r="J844" s="56" t="n">
        <v>90.1623438764568</v>
      </c>
      <c r="K844" s="43"/>
    </row>
    <row r="845" ht="14.1" customHeight="1">
      <c r="A845" t="s">
        <v>168</v>
      </c>
      <c r="B845" t="s">
        <v>176</v>
      </c>
      <c r="C845" t="s">
        <v>199</v>
      </c>
      <c r="D845" t="s">
        <v>204</v>
      </c>
      <c r="E845" t="s">
        <v>206</v>
      </c>
      <c r="F845" t="s">
        <v>209</v>
      </c>
      <c r="G845" s="58" t="n">
        <v>2980.62524906694</v>
      </c>
      <c r="H845" s="58" t="n">
        <v>2227.30131515739</v>
      </c>
      <c r="I845" s="58" t="n">
        <v>3733.94918297649</v>
      </c>
      <c r="J845" s="56" t="n">
        <v>12.8887895225741</v>
      </c>
      <c r="K845" s="43"/>
    </row>
    <row r="846" ht="14.1" customHeight="1">
      <c r="A846" t="s">
        <v>168</v>
      </c>
      <c r="B846" t="s">
        <v>176</v>
      </c>
      <c r="C846" t="s">
        <v>199</v>
      </c>
      <c r="D846" t="s">
        <v>205</v>
      </c>
      <c r="E846" t="s">
        <v>242</v>
      </c>
      <c r="F846" t="s">
        <v>209</v>
      </c>
      <c r="G846" s="58" t="n">
        <v>561.421588452066</v>
      </c>
      <c r="H846" s="58" t="n">
        <v>207.024495706091</v>
      </c>
      <c r="I846" s="58" t="n">
        <v>915.81868119804</v>
      </c>
      <c r="J846" s="56" t="n">
        <v>32.1913199041375</v>
      </c>
      <c r="K846" s="43"/>
    </row>
    <row r="847" ht="14.1" customHeight="1">
      <c r="A847" t="s">
        <v>168</v>
      </c>
      <c r="B847" t="s">
        <v>176</v>
      </c>
      <c r="C847" t="s">
        <v>199</v>
      </c>
      <c r="D847" t="s">
        <v>205</v>
      </c>
      <c r="E847" t="s">
        <v>245</v>
      </c>
      <c r="F847" t="s">
        <v>209</v>
      </c>
      <c r="G847" s="58" t="n">
        <v>1254.74854187162</v>
      </c>
      <c r="H847" s="58" t="n">
        <v>669.896926394121</v>
      </c>
      <c r="I847" s="58" t="n">
        <v>1839.60015734913</v>
      </c>
      <c r="J847" s="56" t="n">
        <v>23.7698661508352</v>
      </c>
      <c r="K847" s="43"/>
    </row>
    <row r="848" ht="14.1" customHeight="1">
      <c r="A848" t="s">
        <v>168</v>
      </c>
      <c r="B848" t="s">
        <v>176</v>
      </c>
      <c r="C848" t="s">
        <v>199</v>
      </c>
      <c r="D848" t="s">
        <v>205</v>
      </c>
      <c r="E848" t="s">
        <v>246</v>
      </c>
      <c r="F848" t="s">
        <v>209</v>
      </c>
      <c r="G848" s="58" t="n">
        <v>501.676073805561</v>
      </c>
      <c r="H848" s="58" t="n">
        <v>117.096710129868</v>
      </c>
      <c r="I848" s="58" t="n">
        <v>886.255437481254</v>
      </c>
      <c r="J848" s="56" t="n">
        <v>39.0931197293025</v>
      </c>
      <c r="K848" s="43"/>
    </row>
    <row r="849" ht="14.1" customHeight="1">
      <c r="A849" t="s">
        <v>168</v>
      </c>
      <c r="B849" t="s">
        <v>176</v>
      </c>
      <c r="C849" t="s">
        <v>199</v>
      </c>
      <c r="D849" t="s">
        <v>205</v>
      </c>
      <c r="E849" t="s">
        <v>247</v>
      </c>
      <c r="F849" t="s">
        <v>209</v>
      </c>
      <c r="G849" s="58" t="n">
        <v>68.8974741309726</v>
      </c>
      <c r="H849" s="58" t="n">
        <v>-66.4652788350477</v>
      </c>
      <c r="I849" s="58" t="n">
        <v>204.260227096993</v>
      </c>
      <c r="J849" s="56" t="n">
        <v>100.192132422204</v>
      </c>
      <c r="K849" s="43"/>
    </row>
    <row r="850" ht="14.1" customHeight="1">
      <c r="A850" t="s">
        <v>168</v>
      </c>
      <c r="B850" t="s">
        <v>176</v>
      </c>
      <c r="C850" t="s">
        <v>199</v>
      </c>
      <c r="D850" t="s">
        <v>205</v>
      </c>
      <c r="E850" t="s">
        <v>206</v>
      </c>
      <c r="F850" t="s">
        <v>209</v>
      </c>
      <c r="G850" s="58" t="n">
        <v>2386.74367826022</v>
      </c>
      <c r="H850" s="58" t="n">
        <v>1598.44854594691</v>
      </c>
      <c r="I850" s="58" t="n">
        <v>3175.03881057353</v>
      </c>
      <c r="J850" s="56" t="n">
        <v>16.8430526380085</v>
      </c>
      <c r="K850" s="43"/>
    </row>
    <row r="851" ht="14.1" customHeight="1">
      <c r="A851" t="s">
        <v>168</v>
      </c>
      <c r="B851" t="s">
        <v>176</v>
      </c>
      <c r="C851" t="s">
        <v>199</v>
      </c>
      <c r="D851" t="s">
        <v>206</v>
      </c>
      <c r="E851" t="s">
        <v>206</v>
      </c>
      <c r="F851" t="s">
        <v>209</v>
      </c>
      <c r="G851" s="58" t="n">
        <v>84387.2455886382</v>
      </c>
      <c r="H851" s="58" t="n">
        <v>81208.0655767217</v>
      </c>
      <c r="I851" s="58" t="n">
        <v>87566.4256005546</v>
      </c>
      <c r="J851" s="56" t="n">
        <v>1.92121535769338</v>
      </c>
      <c r="K851" s="43"/>
    </row>
    <row r="852" ht="14.1" customHeight="1">
      <c r="A852" t="s">
        <v>168</v>
      </c>
      <c r="B852" t="s">
        <v>177</v>
      </c>
      <c r="C852" t="s">
        <v>199</v>
      </c>
      <c r="D852" t="s">
        <v>202</v>
      </c>
      <c r="E852" t="s">
        <v>241</v>
      </c>
      <c r="F852" t="s">
        <v>209</v>
      </c>
      <c r="G852" s="58" t="n">
        <v>434.50711428163</v>
      </c>
      <c r="H852" s="58" t="n">
        <v>-27.8947600641754</v>
      </c>
      <c r="I852" s="58" t="n">
        <v>896.908988627435</v>
      </c>
      <c r="J852" s="56" t="n">
        <v>54.2700768039901</v>
      </c>
      <c r="K852" s="43"/>
    </row>
    <row r="853" ht="14.1" customHeight="1">
      <c r="A853" t="s">
        <v>168</v>
      </c>
      <c r="B853" t="s">
        <v>177</v>
      </c>
      <c r="C853" t="s">
        <v>199</v>
      </c>
      <c r="D853" t="s">
        <v>202</v>
      </c>
      <c r="E853" t="s">
        <v>242</v>
      </c>
      <c r="F853" t="s">
        <v>209</v>
      </c>
      <c r="G853" s="58" t="n">
        <v>23265.6077629771</v>
      </c>
      <c r="H853" s="58" t="n">
        <v>20781.349477459</v>
      </c>
      <c r="I853" s="58" t="n">
        <v>25749.8660484953</v>
      </c>
      <c r="J853" s="56" t="n">
        <v>5.44527837731564</v>
      </c>
      <c r="K853" s="43"/>
    </row>
    <row r="854" ht="14.1" customHeight="1">
      <c r="A854" t="s">
        <v>168</v>
      </c>
      <c r="B854" t="s">
        <v>177</v>
      </c>
      <c r="C854" t="s">
        <v>199</v>
      </c>
      <c r="D854" t="s">
        <v>202</v>
      </c>
      <c r="E854" t="s">
        <v>243</v>
      </c>
      <c r="F854" t="s">
        <v>209</v>
      </c>
      <c r="G854" s="58" t="n">
        <v>9088.10937473575</v>
      </c>
      <c r="H854" s="58" t="n">
        <v>7374.33383355847</v>
      </c>
      <c r="I854" s="58" t="n">
        <v>10801.884915913</v>
      </c>
      <c r="J854" s="56" t="n">
        <v>9.61652438612158</v>
      </c>
      <c r="K854" s="43"/>
    </row>
    <row r="855" ht="14.1" customHeight="1">
      <c r="A855" t="s">
        <v>168</v>
      </c>
      <c r="B855" t="s">
        <v>177</v>
      </c>
      <c r="C855" t="s">
        <v>199</v>
      </c>
      <c r="D855" t="s">
        <v>202</v>
      </c>
      <c r="E855" t="s">
        <v>244</v>
      </c>
      <c r="F855" t="s">
        <v>209</v>
      </c>
      <c r="G855" s="58" t="n">
        <v>3289.49134390672</v>
      </c>
      <c r="H855" s="58" t="n">
        <v>1788.42980341179</v>
      </c>
      <c r="I855" s="58" t="n">
        <v>4790.55288440164</v>
      </c>
      <c r="J855" s="56" t="n">
        <v>23.2705952202685</v>
      </c>
      <c r="K855" s="43"/>
    </row>
    <row r="856" ht="14.1" customHeight="1">
      <c r="A856" t="s">
        <v>168</v>
      </c>
      <c r="B856" t="s">
        <v>177</v>
      </c>
      <c r="C856" t="s">
        <v>199</v>
      </c>
      <c r="D856" t="s">
        <v>202</v>
      </c>
      <c r="E856" t="s">
        <v>245</v>
      </c>
      <c r="F856" t="s">
        <v>209</v>
      </c>
      <c r="G856" s="58" t="n">
        <v>38907.2146553932</v>
      </c>
      <c r="H856" s="58" t="n">
        <v>34581.4948493739</v>
      </c>
      <c r="I856" s="58" t="n">
        <v>43232.9344614126</v>
      </c>
      <c r="J856" s="56" t="n">
        <v>5.66977710691118</v>
      </c>
      <c r="K856" s="43"/>
    </row>
    <row r="857" ht="14.1" customHeight="1">
      <c r="A857" t="s">
        <v>168</v>
      </c>
      <c r="B857" t="s">
        <v>177</v>
      </c>
      <c r="C857" t="s">
        <v>199</v>
      </c>
      <c r="D857" t="s">
        <v>202</v>
      </c>
      <c r="E857" t="s">
        <v>246</v>
      </c>
      <c r="F857" t="s">
        <v>209</v>
      </c>
      <c r="G857" s="58" t="n">
        <v>22236.4442803392</v>
      </c>
      <c r="H857" s="58" t="n">
        <v>18939.8098936324</v>
      </c>
      <c r="I857" s="58" t="n">
        <v>25533.0786670459</v>
      </c>
      <c r="J857" s="56" t="n">
        <v>7.56037232708447</v>
      </c>
      <c r="K857" s="43"/>
    </row>
    <row r="858" ht="14.1" customHeight="1">
      <c r="A858" t="s">
        <v>168</v>
      </c>
      <c r="B858" t="s">
        <v>177</v>
      </c>
      <c r="C858" t="s">
        <v>199</v>
      </c>
      <c r="D858" t="s">
        <v>202</v>
      </c>
      <c r="E858" t="s">
        <v>247</v>
      </c>
      <c r="F858" t="s">
        <v>209</v>
      </c>
      <c r="G858" s="58" t="n">
        <v>4306.97657460013</v>
      </c>
      <c r="H858" s="58" t="n">
        <v>3025.58934833312</v>
      </c>
      <c r="I858" s="58" t="n">
        <v>5588.36380086715</v>
      </c>
      <c r="J858" s="56" t="n">
        <v>15.172097421502</v>
      </c>
      <c r="K858" s="43"/>
    </row>
    <row r="859" ht="14.1" customHeight="1">
      <c r="A859" t="s">
        <v>168</v>
      </c>
      <c r="B859" t="s">
        <v>177</v>
      </c>
      <c r="C859" t="s">
        <v>199</v>
      </c>
      <c r="D859" t="s">
        <v>202</v>
      </c>
      <c r="E859" t="s">
        <v>248</v>
      </c>
      <c r="F859" t="s">
        <v>209</v>
      </c>
      <c r="G859" s="58" t="n">
        <v>875.155076867967</v>
      </c>
      <c r="H859" s="58" t="n">
        <v>365.662369974961</v>
      </c>
      <c r="I859" s="58" t="n">
        <v>1384.64778376097</v>
      </c>
      <c r="J859" s="56" t="n">
        <v>29.6886669094775</v>
      </c>
      <c r="K859" s="43"/>
    </row>
    <row r="860" ht="14.1" customHeight="1">
      <c r="A860" t="s">
        <v>168</v>
      </c>
      <c r="B860" t="s">
        <v>177</v>
      </c>
      <c r="C860" t="s">
        <v>199</v>
      </c>
      <c r="D860" t="s">
        <v>202</v>
      </c>
      <c r="E860" t="s">
        <v>249</v>
      </c>
      <c r="F860" t="s">
        <v>209</v>
      </c>
      <c r="G860" s="58" t="n">
        <v>2030.26214220086</v>
      </c>
      <c r="H860" s="58" t="n">
        <v>1099.10290081321</v>
      </c>
      <c r="I860" s="58" t="n">
        <v>2961.4213835885</v>
      </c>
      <c r="J860" s="56" t="n">
        <v>23.3888884900609</v>
      </c>
      <c r="K860" s="43"/>
    </row>
    <row r="861" ht="14.1" customHeight="1">
      <c r="A861" t="s">
        <v>168</v>
      </c>
      <c r="B861" t="s">
        <v>177</v>
      </c>
      <c r="C861" t="s">
        <v>199</v>
      </c>
      <c r="D861" t="s">
        <v>202</v>
      </c>
      <c r="E861" t="s">
        <v>250</v>
      </c>
      <c r="F861" t="s">
        <v>209</v>
      </c>
      <c r="G861" s="58" t="n">
        <v>27.8340944512876</v>
      </c>
      <c r="H861" s="58" t="n">
        <v>-28.1852004689064</v>
      </c>
      <c r="I861" s="58" t="n">
        <v>83.8533893714815</v>
      </c>
      <c r="J861" s="56" t="n">
        <v>102.635661021623</v>
      </c>
      <c r="K861" s="43"/>
    </row>
    <row r="862" ht="14.1" customHeight="1">
      <c r="A862" t="s">
        <v>168</v>
      </c>
      <c r="B862" t="s">
        <v>177</v>
      </c>
      <c r="C862" t="s">
        <v>199</v>
      </c>
      <c r="D862" t="s">
        <v>202</v>
      </c>
      <c r="E862" t="s">
        <v>206</v>
      </c>
      <c r="F862" t="s">
        <v>209</v>
      </c>
      <c r="G862" s="58" t="n">
        <v>104461.602419754</v>
      </c>
      <c r="H862" s="58" t="n">
        <v>100076.053379392</v>
      </c>
      <c r="I862" s="58" t="n">
        <v>108847.151460116</v>
      </c>
      <c r="J862" s="56" t="n">
        <v>2.14094263202027</v>
      </c>
      <c r="K862" s="43"/>
    </row>
    <row r="863" ht="14.1" customHeight="1">
      <c r="A863" t="s">
        <v>168</v>
      </c>
      <c r="B863" t="s">
        <v>177</v>
      </c>
      <c r="C863" t="s">
        <v>199</v>
      </c>
      <c r="D863" t="s">
        <v>203</v>
      </c>
      <c r="E863" t="s">
        <v>241</v>
      </c>
      <c r="F863" t="s">
        <v>209</v>
      </c>
      <c r="G863" s="58" t="n">
        <v>34.3005282935273</v>
      </c>
      <c r="H863" s="58" t="n">
        <v>-33.2372695192176</v>
      </c>
      <c r="I863" s="58" t="n">
        <v>101.838326106272</v>
      </c>
      <c r="J863" s="56" t="n">
        <v>100.41158640552</v>
      </c>
      <c r="K863" s="43"/>
    </row>
    <row r="864" ht="14.1" customHeight="1">
      <c r="A864" t="s">
        <v>168</v>
      </c>
      <c r="B864" t="s">
        <v>177</v>
      </c>
      <c r="C864" t="s">
        <v>199</v>
      </c>
      <c r="D864" t="s">
        <v>203</v>
      </c>
      <c r="E864" t="s">
        <v>242</v>
      </c>
      <c r="F864" t="s">
        <v>209</v>
      </c>
      <c r="G864" s="58" t="n">
        <v>3289.48258539438</v>
      </c>
      <c r="H864" s="58" t="n">
        <v>2308.32199602685</v>
      </c>
      <c r="I864" s="58" t="n">
        <v>4270.64317476192</v>
      </c>
      <c r="J864" s="56" t="n">
        <v>15.2107366006267</v>
      </c>
      <c r="K864" s="43"/>
    </row>
    <row r="865" ht="14.1" customHeight="1">
      <c r="A865" t="s">
        <v>168</v>
      </c>
      <c r="B865" t="s">
        <v>177</v>
      </c>
      <c r="C865" t="s">
        <v>199</v>
      </c>
      <c r="D865" t="s">
        <v>203</v>
      </c>
      <c r="E865" t="s">
        <v>243</v>
      </c>
      <c r="F865" t="s">
        <v>209</v>
      </c>
      <c r="G865" s="58" t="n">
        <v>654.51492654325</v>
      </c>
      <c r="H865" s="58" t="n">
        <v>154.912650931365</v>
      </c>
      <c r="I865" s="58" t="n">
        <v>1154.11720215513</v>
      </c>
      <c r="J865" s="56" t="n">
        <v>38.9262524228445</v>
      </c>
      <c r="K865" s="43"/>
    </row>
    <row r="866" ht="14.1" customHeight="1">
      <c r="A866" t="s">
        <v>168</v>
      </c>
      <c r="B866" t="s">
        <v>177</v>
      </c>
      <c r="C866" t="s">
        <v>199</v>
      </c>
      <c r="D866" t="s">
        <v>203</v>
      </c>
      <c r="E866" t="s">
        <v>245</v>
      </c>
      <c r="F866" t="s">
        <v>209</v>
      </c>
      <c r="G866" s="58" t="n">
        <v>6335.07037648953</v>
      </c>
      <c r="H866" s="58" t="n">
        <v>4781.84396234175</v>
      </c>
      <c r="I866" s="58" t="n">
        <v>7888.29679063731</v>
      </c>
      <c r="J866" s="56" t="n">
        <v>12.5031967627457</v>
      </c>
      <c r="K866" s="43"/>
    </row>
    <row r="867" ht="14.1" customHeight="1">
      <c r="A867" t="s">
        <v>168</v>
      </c>
      <c r="B867" t="s">
        <v>177</v>
      </c>
      <c r="C867" t="s">
        <v>199</v>
      </c>
      <c r="D867" t="s">
        <v>203</v>
      </c>
      <c r="E867" t="s">
        <v>246</v>
      </c>
      <c r="F867" t="s">
        <v>209</v>
      </c>
      <c r="G867" s="58" t="n">
        <v>2121.74592567366</v>
      </c>
      <c r="H867" s="58" t="n">
        <v>1296.55748146479</v>
      </c>
      <c r="I867" s="58" t="n">
        <v>2946.93436988252</v>
      </c>
      <c r="J867" s="56" t="n">
        <v>19.8334151559205</v>
      </c>
      <c r="K867" s="43"/>
    </row>
    <row r="868" ht="14.1" customHeight="1">
      <c r="A868" t="s">
        <v>168</v>
      </c>
      <c r="B868" t="s">
        <v>177</v>
      </c>
      <c r="C868" t="s">
        <v>199</v>
      </c>
      <c r="D868" t="s">
        <v>203</v>
      </c>
      <c r="E868" t="s">
        <v>247</v>
      </c>
      <c r="F868" t="s">
        <v>209</v>
      </c>
      <c r="G868" s="58" t="n">
        <v>655.073938850982</v>
      </c>
      <c r="H868" s="58" t="n">
        <v>219.388437724214</v>
      </c>
      <c r="I868" s="58" t="n">
        <v>1090.75943997775</v>
      </c>
      <c r="J868" s="56" t="n">
        <v>33.9172418034298</v>
      </c>
      <c r="K868" s="43"/>
    </row>
    <row r="869" ht="14.1" customHeight="1">
      <c r="A869" t="s">
        <v>168</v>
      </c>
      <c r="B869" t="s">
        <v>177</v>
      </c>
      <c r="C869" t="s">
        <v>199</v>
      </c>
      <c r="D869" t="s">
        <v>203</v>
      </c>
      <c r="E869" t="s">
        <v>248</v>
      </c>
      <c r="F869" t="s">
        <v>209</v>
      </c>
      <c r="G869" s="58" t="n">
        <v>173.016427204689</v>
      </c>
      <c r="H869" s="58" t="n">
        <v>-66.6847310990231</v>
      </c>
      <c r="I869" s="58" t="n">
        <v>412.717585508402</v>
      </c>
      <c r="J869" s="56" t="n">
        <v>70.651361450205</v>
      </c>
      <c r="K869" s="43"/>
    </row>
    <row r="870" ht="14.1" customHeight="1">
      <c r="A870" t="s">
        <v>168</v>
      </c>
      <c r="B870" t="s">
        <v>177</v>
      </c>
      <c r="C870" t="s">
        <v>199</v>
      </c>
      <c r="D870" t="s">
        <v>203</v>
      </c>
      <c r="E870" t="s">
        <v>249</v>
      </c>
      <c r="F870" t="s">
        <v>209</v>
      </c>
      <c r="G870" s="58" t="n">
        <v>593.005440702422</v>
      </c>
      <c r="H870" s="58" t="n">
        <v>202.251851627634</v>
      </c>
      <c r="I870" s="58" t="n">
        <v>983.75902977721</v>
      </c>
      <c r="J870" s="56" t="n">
        <v>33.6033085546115</v>
      </c>
      <c r="K870" s="43"/>
    </row>
    <row r="871" ht="14.1" customHeight="1">
      <c r="A871" t="s">
        <v>168</v>
      </c>
      <c r="B871" t="s">
        <v>177</v>
      </c>
      <c r="C871" t="s">
        <v>199</v>
      </c>
      <c r="D871" t="s">
        <v>203</v>
      </c>
      <c r="E871" t="s">
        <v>206</v>
      </c>
      <c r="F871" t="s">
        <v>209</v>
      </c>
      <c r="G871" s="58" t="n">
        <v>13856.2101491524</v>
      </c>
      <c r="H871" s="58" t="n">
        <v>11611.8632251094</v>
      </c>
      <c r="I871" s="58" t="n">
        <v>16100.5570731955</v>
      </c>
      <c r="J871" s="56" t="n">
        <v>8.2600612980335</v>
      </c>
      <c r="K871" s="43"/>
    </row>
    <row r="872" ht="14.1" customHeight="1">
      <c r="A872" t="s">
        <v>168</v>
      </c>
      <c r="B872" t="s">
        <v>177</v>
      </c>
      <c r="C872" t="s">
        <v>199</v>
      </c>
      <c r="D872" t="s">
        <v>204</v>
      </c>
      <c r="E872" t="s">
        <v>242</v>
      </c>
      <c r="F872" t="s">
        <v>209</v>
      </c>
      <c r="G872" s="58" t="n">
        <v>807.576193454161</v>
      </c>
      <c r="H872" s="58" t="n">
        <v>109.424216045758</v>
      </c>
      <c r="I872" s="58" t="n">
        <v>1505.72817086256</v>
      </c>
      <c r="J872" s="56" t="n">
        <v>44.0863563322995</v>
      </c>
      <c r="K872" s="43"/>
    </row>
    <row r="873" ht="14.1" customHeight="1">
      <c r="A873" t="s">
        <v>168</v>
      </c>
      <c r="B873" t="s">
        <v>177</v>
      </c>
      <c r="C873" t="s">
        <v>199</v>
      </c>
      <c r="D873" t="s">
        <v>204</v>
      </c>
      <c r="E873" t="s">
        <v>245</v>
      </c>
      <c r="F873" t="s">
        <v>209</v>
      </c>
      <c r="G873" s="58" t="n">
        <v>2334.902950388</v>
      </c>
      <c r="H873" s="58" t="n">
        <v>1555.3130555596</v>
      </c>
      <c r="I873" s="58" t="n">
        <v>3114.49284521639</v>
      </c>
      <c r="J873" s="56" t="n">
        <v>17.0268813285158</v>
      </c>
      <c r="K873" s="43"/>
    </row>
    <row r="874" ht="14.1" customHeight="1">
      <c r="A874" t="s">
        <v>168</v>
      </c>
      <c r="B874" t="s">
        <v>177</v>
      </c>
      <c r="C874" t="s">
        <v>199</v>
      </c>
      <c r="D874" t="s">
        <v>204</v>
      </c>
      <c r="E874" t="s">
        <v>246</v>
      </c>
      <c r="F874" t="s">
        <v>209</v>
      </c>
      <c r="G874" s="58" t="n">
        <v>547.631112448175</v>
      </c>
      <c r="H874" s="58" t="n">
        <v>150.858903575176</v>
      </c>
      <c r="I874" s="58" t="n">
        <v>944.403321321175</v>
      </c>
      <c r="J874" s="56" t="n">
        <v>36.9479947823159</v>
      </c>
      <c r="K874" s="43"/>
    </row>
    <row r="875" ht="14.1" customHeight="1">
      <c r="A875" t="s">
        <v>168</v>
      </c>
      <c r="B875" t="s">
        <v>177</v>
      </c>
      <c r="C875" t="s">
        <v>199</v>
      </c>
      <c r="D875" t="s">
        <v>204</v>
      </c>
      <c r="E875" t="s">
        <v>247</v>
      </c>
      <c r="F875" t="s">
        <v>209</v>
      </c>
      <c r="G875" s="58" t="n">
        <v>101.926718262146</v>
      </c>
      <c r="H875" s="58" t="n">
        <v>-97.3208053226807</v>
      </c>
      <c r="I875" s="58" t="n">
        <v>301.174241846973</v>
      </c>
      <c r="J875" s="56" t="n">
        <v>99.6879425890165</v>
      </c>
      <c r="K875" s="43"/>
    </row>
    <row r="876" ht="14.1" customHeight="1">
      <c r="A876" t="s">
        <v>168</v>
      </c>
      <c r="B876" t="s">
        <v>177</v>
      </c>
      <c r="C876" t="s">
        <v>199</v>
      </c>
      <c r="D876" t="s">
        <v>204</v>
      </c>
      <c r="E876" t="s">
        <v>249</v>
      </c>
      <c r="F876" t="s">
        <v>209</v>
      </c>
      <c r="G876" s="58" t="n">
        <v>179.012153306684</v>
      </c>
      <c r="H876" s="58" t="n">
        <v>-29.9771961436613</v>
      </c>
      <c r="I876" s="58" t="n">
        <v>388.00150275703</v>
      </c>
      <c r="J876" s="56" t="n">
        <v>59.5359625447586</v>
      </c>
      <c r="K876" s="43"/>
    </row>
    <row r="877" ht="14.1" customHeight="1">
      <c r="A877" t="s">
        <v>168</v>
      </c>
      <c r="B877" t="s">
        <v>177</v>
      </c>
      <c r="C877" t="s">
        <v>199</v>
      </c>
      <c r="D877" t="s">
        <v>204</v>
      </c>
      <c r="E877" t="s">
        <v>206</v>
      </c>
      <c r="F877" t="s">
        <v>209</v>
      </c>
      <c r="G877" s="58" t="n">
        <v>3971.04912785916</v>
      </c>
      <c r="H877" s="58" t="n">
        <v>2735.09140075546</v>
      </c>
      <c r="I877" s="58" t="n">
        <v>5207.00685496287</v>
      </c>
      <c r="J877" s="56" t="n">
        <v>15.8721624236745</v>
      </c>
      <c r="K877" s="43"/>
    </row>
    <row r="878" ht="14.1" customHeight="1">
      <c r="A878" t="s">
        <v>168</v>
      </c>
      <c r="B878" t="s">
        <v>177</v>
      </c>
      <c r="C878" t="s">
        <v>199</v>
      </c>
      <c r="D878" t="s">
        <v>205</v>
      </c>
      <c r="E878" t="s">
        <v>242</v>
      </c>
      <c r="F878" t="s">
        <v>209</v>
      </c>
      <c r="G878" s="58" t="n">
        <v>612.162582046285</v>
      </c>
      <c r="H878" s="58" t="n">
        <v>177.847354445699</v>
      </c>
      <c r="I878" s="58" t="n">
        <v>1046.47780964687</v>
      </c>
      <c r="J878" s="56" t="n">
        <v>36.1806211319832</v>
      </c>
      <c r="K878" s="43"/>
    </row>
    <row r="879" ht="14.1" customHeight="1">
      <c r="A879" t="s">
        <v>168</v>
      </c>
      <c r="B879" t="s">
        <v>177</v>
      </c>
      <c r="C879" t="s">
        <v>199</v>
      </c>
      <c r="D879" t="s">
        <v>205</v>
      </c>
      <c r="E879" t="s">
        <v>243</v>
      </c>
      <c r="F879" t="s">
        <v>209</v>
      </c>
      <c r="G879" s="58" t="n">
        <v>185.723934433418</v>
      </c>
      <c r="H879" s="58" t="n">
        <v>-33.7328613726823</v>
      </c>
      <c r="I879" s="58" t="n">
        <v>405.180730239519</v>
      </c>
      <c r="J879" s="56" t="n">
        <v>60.2585810264613</v>
      </c>
      <c r="K879" s="43"/>
    </row>
    <row r="880" ht="14.1" customHeight="1">
      <c r="A880" t="s">
        <v>168</v>
      </c>
      <c r="B880" t="s">
        <v>177</v>
      </c>
      <c r="C880" t="s">
        <v>199</v>
      </c>
      <c r="D880" t="s">
        <v>205</v>
      </c>
      <c r="E880" t="s">
        <v>245</v>
      </c>
      <c r="F880" t="s">
        <v>209</v>
      </c>
      <c r="G880" s="58" t="n">
        <v>2192.693202332</v>
      </c>
      <c r="H880" s="58" t="n">
        <v>1412.24923096102</v>
      </c>
      <c r="I880" s="58" t="n">
        <v>2973.13717370297</v>
      </c>
      <c r="J880" s="56" t="n">
        <v>18.1510436837772</v>
      </c>
      <c r="K880" s="43"/>
    </row>
    <row r="881" ht="14.1" customHeight="1">
      <c r="A881" t="s">
        <v>168</v>
      </c>
      <c r="B881" t="s">
        <v>177</v>
      </c>
      <c r="C881" t="s">
        <v>199</v>
      </c>
      <c r="D881" t="s">
        <v>205</v>
      </c>
      <c r="E881" t="s">
        <v>246</v>
      </c>
      <c r="F881" t="s">
        <v>209</v>
      </c>
      <c r="G881" s="58" t="n">
        <v>326.774712069218</v>
      </c>
      <c r="H881" s="58" t="n">
        <v>2.95813910592278</v>
      </c>
      <c r="I881" s="58" t="n">
        <v>650.591285032512</v>
      </c>
      <c r="J881" s="56" t="n">
        <v>50.534546605565</v>
      </c>
      <c r="K881" s="43"/>
    </row>
    <row r="882" ht="14.1" customHeight="1">
      <c r="A882" t="s">
        <v>168</v>
      </c>
      <c r="B882" t="s">
        <v>177</v>
      </c>
      <c r="C882" t="s">
        <v>199</v>
      </c>
      <c r="D882" t="s">
        <v>205</v>
      </c>
      <c r="E882" t="s">
        <v>247</v>
      </c>
      <c r="F882" t="s">
        <v>209</v>
      </c>
      <c r="G882" s="58" t="n">
        <v>99.4601985996408</v>
      </c>
      <c r="H882" s="58" t="n">
        <v>-95.8690892088219</v>
      </c>
      <c r="I882" s="58" t="n">
        <v>294.789486408104</v>
      </c>
      <c r="J882" s="56" t="n">
        <v>100.15111448853</v>
      </c>
      <c r="K882" s="43"/>
    </row>
    <row r="883" ht="14.1" customHeight="1">
      <c r="A883" t="s">
        <v>168</v>
      </c>
      <c r="B883" t="s">
        <v>177</v>
      </c>
      <c r="C883" t="s">
        <v>199</v>
      </c>
      <c r="D883" t="s">
        <v>205</v>
      </c>
      <c r="E883" t="s">
        <v>249</v>
      </c>
      <c r="F883" t="s">
        <v>209</v>
      </c>
      <c r="G883" s="58" t="n">
        <v>298.001012936325</v>
      </c>
      <c r="H883" s="58" t="n">
        <v>3.73402774043774</v>
      </c>
      <c r="I883" s="58" t="n">
        <v>592.267998132213</v>
      </c>
      <c r="J883" s="56" t="n">
        <v>50.3571962278491</v>
      </c>
      <c r="K883" s="43"/>
    </row>
    <row r="884" ht="14.1" customHeight="1">
      <c r="A884" t="s">
        <v>168</v>
      </c>
      <c r="B884" t="s">
        <v>177</v>
      </c>
      <c r="C884" t="s">
        <v>199</v>
      </c>
      <c r="D884" t="s">
        <v>205</v>
      </c>
      <c r="E884" t="s">
        <v>206</v>
      </c>
      <c r="F884" t="s">
        <v>209</v>
      </c>
      <c r="G884" s="58" t="n">
        <v>3714.81564241689</v>
      </c>
      <c r="H884" s="58" t="n">
        <v>2663.24099025721</v>
      </c>
      <c r="I884" s="58" t="n">
        <v>4766.39029457656</v>
      </c>
      <c r="J884" s="56" t="n">
        <v>14.435790989523</v>
      </c>
      <c r="K884" s="43"/>
    </row>
    <row r="885" ht="14.1" customHeight="1">
      <c r="A885" t="s">
        <v>168</v>
      </c>
      <c r="B885" t="s">
        <v>177</v>
      </c>
      <c r="C885" t="s">
        <v>199</v>
      </c>
      <c r="D885" t="s">
        <v>206</v>
      </c>
      <c r="E885" t="s">
        <v>206</v>
      </c>
      <c r="F885" t="s">
        <v>209</v>
      </c>
      <c r="G885" s="58" t="n">
        <v>126003.677339182</v>
      </c>
      <c r="H885" s="58" t="n">
        <v>121695.70982019</v>
      </c>
      <c r="I885" s="58" t="n">
        <v>130311.644858175</v>
      </c>
      <c r="J885" s="56" t="n">
        <v>1.74352003496986</v>
      </c>
      <c r="K885" s="43"/>
    </row>
    <row r="886" ht="14.1" customHeight="1">
      <c r="A886" t="s">
        <v>168</v>
      </c>
      <c r="B886" t="s">
        <v>170</v>
      </c>
      <c r="C886" t="s">
        <v>199</v>
      </c>
      <c r="D886" t="s">
        <v>202</v>
      </c>
      <c r="E886" t="s">
        <v>241</v>
      </c>
      <c r="F886" t="s">
        <v>209</v>
      </c>
      <c r="G886" s="58" t="n">
        <v>515.685726371597</v>
      </c>
      <c r="H886" s="58" t="n">
        <v>-84.7194976312398</v>
      </c>
      <c r="I886" s="58" t="n">
        <v>1116.09095037443</v>
      </c>
      <c r="J886" s="56" t="n">
        <v>59.3741073758072</v>
      </c>
      <c r="K886" s="43"/>
    </row>
    <row r="887" ht="14.1" customHeight="1">
      <c r="A887" t="s">
        <v>168</v>
      </c>
      <c r="B887" t="s">
        <v>170</v>
      </c>
      <c r="C887" t="s">
        <v>199</v>
      </c>
      <c r="D887" t="s">
        <v>202</v>
      </c>
      <c r="E887" t="s">
        <v>242</v>
      </c>
      <c r="F887" t="s">
        <v>209</v>
      </c>
      <c r="G887" s="58" t="n">
        <v>37289.3895762869</v>
      </c>
      <c r="H887" s="58" t="n">
        <v>33926.6337838297</v>
      </c>
      <c r="I887" s="58" t="n">
        <v>40652.1453687441</v>
      </c>
      <c r="J887" s="56" t="n">
        <v>4.59883467652016</v>
      </c>
      <c r="K887" s="43"/>
    </row>
    <row r="888" ht="14.1" customHeight="1">
      <c r="A888" t="s">
        <v>168</v>
      </c>
      <c r="B888" t="s">
        <v>170</v>
      </c>
      <c r="C888" t="s">
        <v>199</v>
      </c>
      <c r="D888" t="s">
        <v>202</v>
      </c>
      <c r="E888" t="s">
        <v>243</v>
      </c>
      <c r="F888" t="s">
        <v>209</v>
      </c>
      <c r="G888" s="58" t="n">
        <v>13593.4311043938</v>
      </c>
      <c r="H888" s="58" t="n">
        <v>11181.1662840234</v>
      </c>
      <c r="I888" s="58" t="n">
        <v>16005.6959247642</v>
      </c>
      <c r="J888" s="56" t="n">
        <v>9.04968858984987</v>
      </c>
      <c r="K888" s="43"/>
    </row>
    <row r="889" ht="14.1" customHeight="1">
      <c r="A889" t="s">
        <v>168</v>
      </c>
      <c r="B889" t="s">
        <v>170</v>
      </c>
      <c r="C889" t="s">
        <v>199</v>
      </c>
      <c r="D889" t="s">
        <v>202</v>
      </c>
      <c r="E889" t="s">
        <v>244</v>
      </c>
      <c r="F889" t="s">
        <v>209</v>
      </c>
      <c r="G889" s="58" t="n">
        <v>6476.5679437895</v>
      </c>
      <c r="H889" s="58" t="n">
        <v>4771.13188715576</v>
      </c>
      <c r="I889" s="58" t="n">
        <v>8182.00400042325</v>
      </c>
      <c r="J889" s="56" t="n">
        <v>13.4285232906043</v>
      </c>
      <c r="K889" s="43"/>
    </row>
    <row r="890" ht="14.1" customHeight="1">
      <c r="A890" t="s">
        <v>168</v>
      </c>
      <c r="B890" t="s">
        <v>170</v>
      </c>
      <c r="C890" t="s">
        <v>199</v>
      </c>
      <c r="D890" t="s">
        <v>202</v>
      </c>
      <c r="E890" t="s">
        <v>245</v>
      </c>
      <c r="F890" t="s">
        <v>209</v>
      </c>
      <c r="G890" s="58" t="n">
        <v>51348.3537516628</v>
      </c>
      <c r="H890" s="58" t="n">
        <v>45437.9127882241</v>
      </c>
      <c r="I890" s="58" t="n">
        <v>57258.7947151015</v>
      </c>
      <c r="J890" s="56" t="n">
        <v>5.86990538746335</v>
      </c>
      <c r="K890" s="43"/>
    </row>
    <row r="891" ht="14.1" customHeight="1">
      <c r="A891" t="s">
        <v>168</v>
      </c>
      <c r="B891" t="s">
        <v>170</v>
      </c>
      <c r="C891" t="s">
        <v>199</v>
      </c>
      <c r="D891" t="s">
        <v>202</v>
      </c>
      <c r="E891" t="s">
        <v>246</v>
      </c>
      <c r="F891" t="s">
        <v>209</v>
      </c>
      <c r="G891" s="58" t="n">
        <v>47065.2357615398</v>
      </c>
      <c r="H891" s="58" t="n">
        <v>42872.6212304971</v>
      </c>
      <c r="I891" s="58" t="n">
        <v>51257.8502925826</v>
      </c>
      <c r="J891" s="56" t="n">
        <v>4.5427876736436</v>
      </c>
      <c r="K891" s="43"/>
    </row>
    <row r="892" ht="14.1" customHeight="1">
      <c r="A892" t="s">
        <v>168</v>
      </c>
      <c r="B892" t="s">
        <v>170</v>
      </c>
      <c r="C892" t="s">
        <v>199</v>
      </c>
      <c r="D892" t="s">
        <v>202</v>
      </c>
      <c r="E892" t="s">
        <v>247</v>
      </c>
      <c r="F892" t="s">
        <v>209</v>
      </c>
      <c r="G892" s="58" t="n">
        <v>5537.42510140764</v>
      </c>
      <c r="H892" s="58" t="n">
        <v>3755.17744913811</v>
      </c>
      <c r="I892" s="58" t="n">
        <v>7319.67275367718</v>
      </c>
      <c r="J892" s="56" t="n">
        <v>16.4133763691113</v>
      </c>
      <c r="K892" s="43"/>
    </row>
    <row r="893" ht="14.1" customHeight="1">
      <c r="A893" t="s">
        <v>168</v>
      </c>
      <c r="B893" t="s">
        <v>170</v>
      </c>
      <c r="C893" t="s">
        <v>199</v>
      </c>
      <c r="D893" t="s">
        <v>202</v>
      </c>
      <c r="E893" t="s">
        <v>248</v>
      </c>
      <c r="F893" t="s">
        <v>209</v>
      </c>
      <c r="G893" s="58" t="n">
        <v>1315.94900036309</v>
      </c>
      <c r="H893" s="58" t="n">
        <v>633.185784697214</v>
      </c>
      <c r="I893" s="58" t="n">
        <v>1998.71221602896</v>
      </c>
      <c r="J893" s="56" t="n">
        <v>26.4587180673872</v>
      </c>
      <c r="K893" s="43"/>
    </row>
    <row r="894" ht="14.1" customHeight="1">
      <c r="A894" t="s">
        <v>168</v>
      </c>
      <c r="B894" t="s">
        <v>170</v>
      </c>
      <c r="C894" t="s">
        <v>199</v>
      </c>
      <c r="D894" t="s">
        <v>202</v>
      </c>
      <c r="E894" t="s">
        <v>249</v>
      </c>
      <c r="F894" t="s">
        <v>209</v>
      </c>
      <c r="G894" s="58" t="n">
        <v>1547.59815059654</v>
      </c>
      <c r="H894" s="58" t="n">
        <v>712.768914958168</v>
      </c>
      <c r="I894" s="58" t="n">
        <v>2382.42738623492</v>
      </c>
      <c r="J894" s="56" t="n">
        <v>27.5091511497002</v>
      </c>
      <c r="K894" s="43"/>
    </row>
    <row r="895" ht="14.1" customHeight="1">
      <c r="A895" t="s">
        <v>168</v>
      </c>
      <c r="B895" t="s">
        <v>170</v>
      </c>
      <c r="C895" t="s">
        <v>199</v>
      </c>
      <c r="D895" t="s">
        <v>202</v>
      </c>
      <c r="E895" t="s">
        <v>250</v>
      </c>
      <c r="F895" t="s">
        <v>209</v>
      </c>
      <c r="G895" s="58" t="n">
        <v>255.211187678985</v>
      </c>
      <c r="H895" s="58" t="n">
        <v>-50.4329315937081</v>
      </c>
      <c r="I895" s="58" t="n">
        <v>560.855306951677</v>
      </c>
      <c r="J895" s="56" t="n">
        <v>61.0736783628536</v>
      </c>
      <c r="K895" s="43"/>
    </row>
    <row r="896" ht="14.1" customHeight="1">
      <c r="A896" t="s">
        <v>168</v>
      </c>
      <c r="B896" t="s">
        <v>170</v>
      </c>
      <c r="C896" t="s">
        <v>199</v>
      </c>
      <c r="D896" t="s">
        <v>202</v>
      </c>
      <c r="E896" t="s">
        <v>206</v>
      </c>
      <c r="F896" t="s">
        <v>209</v>
      </c>
      <c r="G896" s="58" t="n">
        <v>164944.847304091</v>
      </c>
      <c r="H896" s="58" t="n">
        <v>158421.826909474</v>
      </c>
      <c r="I896" s="58" t="n">
        <v>171467.867698707</v>
      </c>
      <c r="J896" s="56" t="n">
        <v>2.01672984424524</v>
      </c>
      <c r="K896" s="43"/>
    </row>
    <row r="897" ht="14.1" customHeight="1">
      <c r="A897" t="s">
        <v>168</v>
      </c>
      <c r="B897" t="s">
        <v>170</v>
      </c>
      <c r="C897" t="s">
        <v>199</v>
      </c>
      <c r="D897" t="s">
        <v>203</v>
      </c>
      <c r="E897" t="s">
        <v>242</v>
      </c>
      <c r="F897" t="s">
        <v>209</v>
      </c>
      <c r="G897" s="58" t="n">
        <v>5085.28030739793</v>
      </c>
      <c r="H897" s="58" t="n">
        <v>3538.88918663066</v>
      </c>
      <c r="I897" s="58" t="n">
        <v>6631.67142816521</v>
      </c>
      <c r="J897" s="56" t="n">
        <v>15.5075143801242</v>
      </c>
      <c r="K897" s="43"/>
    </row>
    <row r="898" ht="14.1" customHeight="1">
      <c r="A898" t="s">
        <v>168</v>
      </c>
      <c r="B898" t="s">
        <v>170</v>
      </c>
      <c r="C898" t="s">
        <v>199</v>
      </c>
      <c r="D898" t="s">
        <v>203</v>
      </c>
      <c r="E898" t="s">
        <v>243</v>
      </c>
      <c r="F898" t="s">
        <v>209</v>
      </c>
      <c r="G898" s="58" t="n">
        <v>1302.50671138792</v>
      </c>
      <c r="H898" s="58" t="n">
        <v>546.983676502157</v>
      </c>
      <c r="I898" s="58" t="n">
        <v>2058.02974627368</v>
      </c>
      <c r="J898" s="56" t="n">
        <v>29.5804980643944</v>
      </c>
      <c r="K898" s="43"/>
    </row>
    <row r="899" ht="14.1" customHeight="1">
      <c r="A899" t="s">
        <v>168</v>
      </c>
      <c r="B899" t="s">
        <v>170</v>
      </c>
      <c r="C899" t="s">
        <v>199</v>
      </c>
      <c r="D899" t="s">
        <v>203</v>
      </c>
      <c r="E899" t="s">
        <v>244</v>
      </c>
      <c r="F899" t="s">
        <v>209</v>
      </c>
      <c r="G899" s="58" t="n">
        <v>381.49578040644</v>
      </c>
      <c r="H899" s="58" t="n">
        <v>-57.7979326406458</v>
      </c>
      <c r="I899" s="58" t="n">
        <v>820.789493453526</v>
      </c>
      <c r="J899" s="56" t="n">
        <v>58.7222910428538</v>
      </c>
      <c r="K899" s="43"/>
    </row>
    <row r="900" ht="14.1" customHeight="1">
      <c r="A900" t="s">
        <v>168</v>
      </c>
      <c r="B900" t="s">
        <v>170</v>
      </c>
      <c r="C900" t="s">
        <v>199</v>
      </c>
      <c r="D900" t="s">
        <v>203</v>
      </c>
      <c r="E900" t="s">
        <v>245</v>
      </c>
      <c r="F900" t="s">
        <v>209</v>
      </c>
      <c r="G900" s="58" t="n">
        <v>7906.61721523786</v>
      </c>
      <c r="H900" s="58" t="n">
        <v>6215.107068515</v>
      </c>
      <c r="I900" s="58" t="n">
        <v>9598.12736196071</v>
      </c>
      <c r="J900" s="56" t="n">
        <v>10.9099217480264</v>
      </c>
      <c r="K900" s="43"/>
    </row>
    <row r="901" ht="14.1" customHeight="1">
      <c r="A901" t="s">
        <v>168</v>
      </c>
      <c r="B901" t="s">
        <v>170</v>
      </c>
      <c r="C901" t="s">
        <v>199</v>
      </c>
      <c r="D901" t="s">
        <v>203</v>
      </c>
      <c r="E901" t="s">
        <v>246</v>
      </c>
      <c r="F901" t="s">
        <v>209</v>
      </c>
      <c r="G901" s="58" t="n">
        <v>7807.96197844107</v>
      </c>
      <c r="H901" s="58" t="n">
        <v>5694.13290368563</v>
      </c>
      <c r="I901" s="58" t="n">
        <v>9921.79105319652</v>
      </c>
      <c r="J901" s="56" t="n">
        <v>13.8060651769873</v>
      </c>
      <c r="K901" s="43"/>
    </row>
    <row r="902" ht="14.1" customHeight="1">
      <c r="A902" t="s">
        <v>168</v>
      </c>
      <c r="B902" t="s">
        <v>170</v>
      </c>
      <c r="C902" t="s">
        <v>199</v>
      </c>
      <c r="D902" t="s">
        <v>203</v>
      </c>
      <c r="E902" t="s">
        <v>247</v>
      </c>
      <c r="F902" t="s">
        <v>209</v>
      </c>
      <c r="G902" s="58" t="n">
        <v>1203.83352895065</v>
      </c>
      <c r="H902" s="58" t="n">
        <v>504.274130754956</v>
      </c>
      <c r="I902" s="58" t="n">
        <v>1903.39292714634</v>
      </c>
      <c r="J902" s="56" t="n">
        <v>29.6343838844356</v>
      </c>
      <c r="K902" s="43"/>
    </row>
    <row r="903" ht="14.1" customHeight="1">
      <c r="A903" t="s">
        <v>168</v>
      </c>
      <c r="B903" t="s">
        <v>170</v>
      </c>
      <c r="C903" t="s">
        <v>199</v>
      </c>
      <c r="D903" t="s">
        <v>203</v>
      </c>
      <c r="E903" t="s">
        <v>248</v>
      </c>
      <c r="F903" t="s">
        <v>209</v>
      </c>
      <c r="G903" s="58" t="n">
        <v>353.69302553969</v>
      </c>
      <c r="H903" s="58" t="n">
        <v>-2.29747995152968</v>
      </c>
      <c r="I903" s="58" t="n">
        <v>709.683531030909</v>
      </c>
      <c r="J903" s="56" t="n">
        <v>51.3274467555641</v>
      </c>
      <c r="K903" s="43"/>
    </row>
    <row r="904" ht="14.1" customHeight="1">
      <c r="A904" t="s">
        <v>168</v>
      </c>
      <c r="B904" t="s">
        <v>170</v>
      </c>
      <c r="C904" t="s">
        <v>199</v>
      </c>
      <c r="D904" t="s">
        <v>203</v>
      </c>
      <c r="E904" t="s">
        <v>249</v>
      </c>
      <c r="F904" t="s">
        <v>209</v>
      </c>
      <c r="G904" s="58" t="n">
        <v>516.640743394848</v>
      </c>
      <c r="H904" s="58" t="n">
        <v>50.3255291565076</v>
      </c>
      <c r="I904" s="58" t="n">
        <v>982.955957633187</v>
      </c>
      <c r="J904" s="56" t="n">
        <v>46.0286963386866</v>
      </c>
      <c r="K904" s="43"/>
    </row>
    <row r="905" ht="14.1" customHeight="1">
      <c r="A905" t="s">
        <v>168</v>
      </c>
      <c r="B905" t="s">
        <v>170</v>
      </c>
      <c r="C905" t="s">
        <v>199</v>
      </c>
      <c r="D905" t="s">
        <v>203</v>
      </c>
      <c r="E905" t="s">
        <v>206</v>
      </c>
      <c r="F905" t="s">
        <v>209</v>
      </c>
      <c r="G905" s="58" t="n">
        <v>24558.0292907564</v>
      </c>
      <c r="H905" s="58" t="n">
        <v>21209.2127617381</v>
      </c>
      <c r="I905" s="58" t="n">
        <v>27906.8458197747</v>
      </c>
      <c r="J905" s="56" t="n">
        <v>6.95401436663314</v>
      </c>
      <c r="K905" s="43"/>
    </row>
    <row r="906" ht="14.1" customHeight="1">
      <c r="A906" t="s">
        <v>168</v>
      </c>
      <c r="B906" t="s">
        <v>170</v>
      </c>
      <c r="C906" t="s">
        <v>199</v>
      </c>
      <c r="D906" t="s">
        <v>204</v>
      </c>
      <c r="E906" t="s">
        <v>242</v>
      </c>
      <c r="F906" t="s">
        <v>209</v>
      </c>
      <c r="G906" s="58" t="n">
        <v>1051.46292779389</v>
      </c>
      <c r="H906" s="58" t="n">
        <v>459.499319924633</v>
      </c>
      <c r="I906" s="58" t="n">
        <v>1643.42653566315</v>
      </c>
      <c r="J906" s="56" t="n">
        <v>28.7103697335861</v>
      </c>
      <c r="K906" s="43"/>
    </row>
    <row r="907" ht="14.1" customHeight="1">
      <c r="A907" t="s">
        <v>168</v>
      </c>
      <c r="B907" t="s">
        <v>170</v>
      </c>
      <c r="C907" t="s">
        <v>199</v>
      </c>
      <c r="D907" t="s">
        <v>204</v>
      </c>
      <c r="E907" t="s">
        <v>243</v>
      </c>
      <c r="F907" t="s">
        <v>209</v>
      </c>
      <c r="G907" s="58" t="n">
        <v>180.775187766348</v>
      </c>
      <c r="H907" s="58" t="n">
        <v>-70.7975322587417</v>
      </c>
      <c r="I907" s="58" t="n">
        <v>432.347907791438</v>
      </c>
      <c r="J907" s="56" t="n">
        <v>70.9679836426984</v>
      </c>
      <c r="K907" s="43"/>
    </row>
    <row r="908" ht="14.1" customHeight="1">
      <c r="A908" t="s">
        <v>168</v>
      </c>
      <c r="B908" t="s">
        <v>170</v>
      </c>
      <c r="C908" t="s">
        <v>199</v>
      </c>
      <c r="D908" t="s">
        <v>204</v>
      </c>
      <c r="E908" t="s">
        <v>244</v>
      </c>
      <c r="F908" t="s">
        <v>209</v>
      </c>
      <c r="G908" s="58" t="n">
        <v>92.7245840041933</v>
      </c>
      <c r="H908" s="58" t="n">
        <v>-89.0416270350594</v>
      </c>
      <c r="I908" s="58" t="n">
        <v>274.490795043446</v>
      </c>
      <c r="J908" s="56" t="n">
        <v>99.9668489037516</v>
      </c>
      <c r="K908" s="43"/>
    </row>
    <row r="909" ht="14.1" customHeight="1">
      <c r="A909" t="s">
        <v>168</v>
      </c>
      <c r="B909" t="s">
        <v>170</v>
      </c>
      <c r="C909" t="s">
        <v>199</v>
      </c>
      <c r="D909" t="s">
        <v>204</v>
      </c>
      <c r="E909" t="s">
        <v>245</v>
      </c>
      <c r="F909" t="s">
        <v>209</v>
      </c>
      <c r="G909" s="58" t="n">
        <v>3706.4399883523</v>
      </c>
      <c r="H909" s="58" t="n">
        <v>2394.83478930555</v>
      </c>
      <c r="I909" s="58" t="n">
        <v>5018.04518739905</v>
      </c>
      <c r="J909" s="56" t="n">
        <v>18.0461224016007</v>
      </c>
      <c r="K909" s="43"/>
    </row>
    <row r="910" ht="14.1" customHeight="1">
      <c r="A910" t="s">
        <v>168</v>
      </c>
      <c r="B910" t="s">
        <v>170</v>
      </c>
      <c r="C910" t="s">
        <v>199</v>
      </c>
      <c r="D910" t="s">
        <v>204</v>
      </c>
      <c r="E910" t="s">
        <v>246</v>
      </c>
      <c r="F910" t="s">
        <v>209</v>
      </c>
      <c r="G910" s="58" t="n">
        <v>1805.93823036098</v>
      </c>
      <c r="H910" s="58" t="n">
        <v>963.762267731097</v>
      </c>
      <c r="I910" s="58" t="n">
        <v>2648.11419299085</v>
      </c>
      <c r="J910" s="56" t="n">
        <v>23.78141501031</v>
      </c>
      <c r="K910" s="43"/>
    </row>
    <row r="911" ht="14.1" customHeight="1">
      <c r="A911" t="s">
        <v>168</v>
      </c>
      <c r="B911" t="s">
        <v>170</v>
      </c>
      <c r="C911" t="s">
        <v>199</v>
      </c>
      <c r="D911" t="s">
        <v>204</v>
      </c>
      <c r="E911" t="s">
        <v>247</v>
      </c>
      <c r="F911" t="s">
        <v>209</v>
      </c>
      <c r="G911" s="58" t="n">
        <v>243.457477771576</v>
      </c>
      <c r="H911" s="58" t="n">
        <v>-92.941775486578</v>
      </c>
      <c r="I911" s="58" t="n">
        <v>579.85673102973</v>
      </c>
      <c r="J911" s="56" t="n">
        <v>70.4643818936982</v>
      </c>
      <c r="K911" s="43"/>
    </row>
    <row r="912" ht="14.1" customHeight="1">
      <c r="A912" t="s">
        <v>168</v>
      </c>
      <c r="B912" t="s">
        <v>170</v>
      </c>
      <c r="C912" t="s">
        <v>199</v>
      </c>
      <c r="D912" t="s">
        <v>204</v>
      </c>
      <c r="E912" t="s">
        <v>249</v>
      </c>
      <c r="F912" t="s">
        <v>209</v>
      </c>
      <c r="G912" s="58" t="n">
        <v>213.989748314656</v>
      </c>
      <c r="H912" s="58" t="n">
        <v>-85.0917690932578</v>
      </c>
      <c r="I912" s="58" t="n">
        <v>513.07126572257</v>
      </c>
      <c r="J912" s="56" t="n">
        <v>71.2745279182362</v>
      </c>
      <c r="K912" s="43"/>
    </row>
    <row r="913" ht="14.1" customHeight="1">
      <c r="A913" t="s">
        <v>168</v>
      </c>
      <c r="B913" t="s">
        <v>170</v>
      </c>
      <c r="C913" t="s">
        <v>199</v>
      </c>
      <c r="D913" t="s">
        <v>204</v>
      </c>
      <c r="E913" t="s">
        <v>250</v>
      </c>
      <c r="F913" t="s">
        <v>209</v>
      </c>
      <c r="G913" s="58" t="n">
        <v>34.6482523035819</v>
      </c>
      <c r="H913" s="58" t="n">
        <v>-33.7193462395693</v>
      </c>
      <c r="I913" s="58" t="n">
        <v>103.015850846733</v>
      </c>
      <c r="J913" s="56" t="n">
        <v>100.625194794279</v>
      </c>
      <c r="K913" s="43"/>
    </row>
    <row r="914" ht="14.1" customHeight="1">
      <c r="A914" t="s">
        <v>168</v>
      </c>
      <c r="B914" t="s">
        <v>170</v>
      </c>
      <c r="C914" t="s">
        <v>199</v>
      </c>
      <c r="D914" t="s">
        <v>204</v>
      </c>
      <c r="E914" t="s">
        <v>206</v>
      </c>
      <c r="F914" t="s">
        <v>209</v>
      </c>
      <c r="G914" s="58" t="n">
        <v>7329.43639666752</v>
      </c>
      <c r="H914" s="58" t="n">
        <v>5398.38700802179</v>
      </c>
      <c r="I914" s="58" t="n">
        <v>9260.48578531325</v>
      </c>
      <c r="J914" s="56" t="n">
        <v>13.4357075765252</v>
      </c>
      <c r="K914" s="43"/>
    </row>
    <row r="915" ht="14.1" customHeight="1">
      <c r="A915" t="s">
        <v>168</v>
      </c>
      <c r="B915" t="s">
        <v>170</v>
      </c>
      <c r="C915" t="s">
        <v>199</v>
      </c>
      <c r="D915" t="s">
        <v>205</v>
      </c>
      <c r="E915" t="s">
        <v>242</v>
      </c>
      <c r="F915" t="s">
        <v>209</v>
      </c>
      <c r="G915" s="58" t="n">
        <v>1100.6384483537</v>
      </c>
      <c r="H915" s="58" t="n">
        <v>459.768415037106</v>
      </c>
      <c r="I915" s="58" t="n">
        <v>1741.5084816703</v>
      </c>
      <c r="J915" s="56" t="n">
        <v>29.693611828007</v>
      </c>
      <c r="K915" s="43"/>
    </row>
    <row r="916" ht="14.1" customHeight="1">
      <c r="A916" t="s">
        <v>168</v>
      </c>
      <c r="B916" t="s">
        <v>170</v>
      </c>
      <c r="C916" t="s">
        <v>199</v>
      </c>
      <c r="D916" t="s">
        <v>205</v>
      </c>
      <c r="E916" t="s">
        <v>245</v>
      </c>
      <c r="F916" t="s">
        <v>209</v>
      </c>
      <c r="G916" s="58" t="n">
        <v>2513.50380562692</v>
      </c>
      <c r="H916" s="58" t="n">
        <v>1453.62417000088</v>
      </c>
      <c r="I916" s="58" t="n">
        <v>3573.38344125295</v>
      </c>
      <c r="J916" s="56" t="n">
        <v>21.5037767532062</v>
      </c>
      <c r="K916" s="43"/>
    </row>
    <row r="917" ht="14.1" customHeight="1">
      <c r="A917" t="s">
        <v>168</v>
      </c>
      <c r="B917" t="s">
        <v>170</v>
      </c>
      <c r="C917" t="s">
        <v>199</v>
      </c>
      <c r="D917" t="s">
        <v>205</v>
      </c>
      <c r="E917" t="s">
        <v>246</v>
      </c>
      <c r="F917" t="s">
        <v>209</v>
      </c>
      <c r="G917" s="58" t="n">
        <v>664.534509388176</v>
      </c>
      <c r="H917" s="58" t="n">
        <v>143.955795059894</v>
      </c>
      <c r="I917" s="58" t="n">
        <v>1185.11322371646</v>
      </c>
      <c r="J917" s="56" t="n">
        <v>39.9490641233528</v>
      </c>
      <c r="K917" s="43"/>
    </row>
    <row r="918" ht="14.1" customHeight="1">
      <c r="A918" t="s">
        <v>168</v>
      </c>
      <c r="B918" t="s">
        <v>170</v>
      </c>
      <c r="C918" t="s">
        <v>199</v>
      </c>
      <c r="D918" t="s">
        <v>205</v>
      </c>
      <c r="E918" t="s">
        <v>247</v>
      </c>
      <c r="F918" t="s">
        <v>209</v>
      </c>
      <c r="G918" s="58" t="n">
        <v>232.69755109442</v>
      </c>
      <c r="H918" s="58" t="n">
        <v>-88.4909000746119</v>
      </c>
      <c r="I918" s="58" t="n">
        <v>553.886002263453</v>
      </c>
      <c r="J918" s="56" t="n">
        <v>70.3891709974591</v>
      </c>
      <c r="K918" s="43"/>
    </row>
    <row r="919" ht="14.1" customHeight="1">
      <c r="A919" t="s">
        <v>168</v>
      </c>
      <c r="B919" t="s">
        <v>170</v>
      </c>
      <c r="C919" t="s">
        <v>199</v>
      </c>
      <c r="D919" t="s">
        <v>205</v>
      </c>
      <c r="E919" t="s">
        <v>249</v>
      </c>
      <c r="F919" t="s">
        <v>209</v>
      </c>
      <c r="G919" s="58" t="n">
        <v>346.460712599944</v>
      </c>
      <c r="H919" s="58" t="n">
        <v>-34.1021420821554</v>
      </c>
      <c r="I919" s="58" t="n">
        <v>727.023567282044</v>
      </c>
      <c r="J919" s="56" t="n">
        <v>56.0157485441277</v>
      </c>
      <c r="K919" s="43"/>
    </row>
    <row r="920" ht="14.1" customHeight="1">
      <c r="A920" t="s">
        <v>168</v>
      </c>
      <c r="B920" t="s">
        <v>170</v>
      </c>
      <c r="C920" t="s">
        <v>199</v>
      </c>
      <c r="D920" t="s">
        <v>205</v>
      </c>
      <c r="E920" t="s">
        <v>206</v>
      </c>
      <c r="F920" t="s">
        <v>209</v>
      </c>
      <c r="G920" s="58" t="n">
        <v>4857.83502706316</v>
      </c>
      <c r="H920" s="58" t="n">
        <v>3398.97266887086</v>
      </c>
      <c r="I920" s="58" t="n">
        <v>6316.69738525547</v>
      </c>
      <c r="J920" s="56" t="n">
        <v>15.3147283830594</v>
      </c>
      <c r="K920" s="43"/>
    </row>
    <row r="921" ht="14.1" customHeight="1">
      <c r="A921" t="s">
        <v>168</v>
      </c>
      <c r="B921" t="s">
        <v>170</v>
      </c>
      <c r="C921" t="s">
        <v>199</v>
      </c>
      <c r="D921" t="s">
        <v>206</v>
      </c>
      <c r="E921" t="s">
        <v>206</v>
      </c>
      <c r="F921" t="s">
        <v>209</v>
      </c>
      <c r="G921" s="58" t="n">
        <v>201690.148018578</v>
      </c>
      <c r="H921" s="58" t="n">
        <v>196231.326617421</v>
      </c>
      <c r="I921" s="58" t="n">
        <v>207148.969419735</v>
      </c>
      <c r="J921" s="56" t="n">
        <v>1.38023152565629</v>
      </c>
      <c r="K921" s="43"/>
    </row>
    <row r="922" ht="14.1" customHeight="1">
      <c r="A922" t="s">
        <v>168</v>
      </c>
      <c r="B922" t="s">
        <v>178</v>
      </c>
      <c r="C922" t="s">
        <v>199</v>
      </c>
      <c r="D922" t="s">
        <v>202</v>
      </c>
      <c r="E922" t="s">
        <v>241</v>
      </c>
      <c r="F922" t="s">
        <v>209</v>
      </c>
      <c r="G922" s="58" t="n">
        <v>144.348074292689</v>
      </c>
      <c r="H922" s="58" t="n">
        <v>-57.0161949339006</v>
      </c>
      <c r="I922" s="58" t="n">
        <v>345.712343519279</v>
      </c>
      <c r="J922" s="56" t="n">
        <v>71.1392296329841</v>
      </c>
      <c r="K922" s="43"/>
    </row>
    <row r="923" ht="14.1" customHeight="1">
      <c r="A923" t="s">
        <v>168</v>
      </c>
      <c r="B923" t="s">
        <v>178</v>
      </c>
      <c r="C923" t="s">
        <v>199</v>
      </c>
      <c r="D923" t="s">
        <v>202</v>
      </c>
      <c r="E923" t="s">
        <v>242</v>
      </c>
      <c r="F923" t="s">
        <v>209</v>
      </c>
      <c r="G923" s="58" t="n">
        <v>9174.10425074165</v>
      </c>
      <c r="H923" s="58" t="n">
        <v>7773.4804306008</v>
      </c>
      <c r="I923" s="58" t="n">
        <v>10574.7280708825</v>
      </c>
      <c r="J923" s="56" t="n">
        <v>7.78566259840509</v>
      </c>
      <c r="K923" s="43"/>
    </row>
    <row r="924" ht="14.1" customHeight="1">
      <c r="A924" t="s">
        <v>168</v>
      </c>
      <c r="B924" t="s">
        <v>178</v>
      </c>
      <c r="C924" t="s">
        <v>199</v>
      </c>
      <c r="D924" t="s">
        <v>202</v>
      </c>
      <c r="E924" t="s">
        <v>243</v>
      </c>
      <c r="F924" t="s">
        <v>209</v>
      </c>
      <c r="G924" s="58" t="n">
        <v>4612.58265330637</v>
      </c>
      <c r="H924" s="58" t="n">
        <v>3807.06784270616</v>
      </c>
      <c r="I924" s="58" t="n">
        <v>5418.09746390658</v>
      </c>
      <c r="J924" s="56" t="n">
        <v>8.90568050543225</v>
      </c>
      <c r="K924" s="43"/>
    </row>
    <row r="925" ht="14.1" customHeight="1">
      <c r="A925" t="s">
        <v>168</v>
      </c>
      <c r="B925" t="s">
        <v>178</v>
      </c>
      <c r="C925" t="s">
        <v>199</v>
      </c>
      <c r="D925" t="s">
        <v>202</v>
      </c>
      <c r="E925" t="s">
        <v>244</v>
      </c>
      <c r="F925" t="s">
        <v>209</v>
      </c>
      <c r="G925" s="58" t="n">
        <v>1859.87569176585</v>
      </c>
      <c r="H925" s="58" t="n">
        <v>1272.00434871077</v>
      </c>
      <c r="I925" s="58" t="n">
        <v>2447.74703482093</v>
      </c>
      <c r="J925" s="56" t="n">
        <v>16.1189264590831</v>
      </c>
      <c r="K925" s="43"/>
    </row>
    <row r="926" ht="14.1" customHeight="1">
      <c r="A926" t="s">
        <v>168</v>
      </c>
      <c r="B926" t="s">
        <v>178</v>
      </c>
      <c r="C926" t="s">
        <v>199</v>
      </c>
      <c r="D926" t="s">
        <v>202</v>
      </c>
      <c r="E926" t="s">
        <v>245</v>
      </c>
      <c r="F926" t="s">
        <v>209</v>
      </c>
      <c r="G926" s="58" t="n">
        <v>18310.6116945314</v>
      </c>
      <c r="H926" s="58" t="n">
        <v>16004.2867118294</v>
      </c>
      <c r="I926" s="58" t="n">
        <v>20616.9366772333</v>
      </c>
      <c r="J926" s="56" t="n">
        <v>6.42325838651932</v>
      </c>
      <c r="K926" s="43"/>
    </row>
    <row r="927" ht="14.1" customHeight="1">
      <c r="A927" t="s">
        <v>168</v>
      </c>
      <c r="B927" t="s">
        <v>178</v>
      </c>
      <c r="C927" t="s">
        <v>199</v>
      </c>
      <c r="D927" t="s">
        <v>202</v>
      </c>
      <c r="E927" t="s">
        <v>246</v>
      </c>
      <c r="F927" t="s">
        <v>209</v>
      </c>
      <c r="G927" s="58" t="n">
        <v>14292.3722188935</v>
      </c>
      <c r="H927" s="58" t="n">
        <v>12097.0886545584</v>
      </c>
      <c r="I927" s="58" t="n">
        <v>16487.6557832286</v>
      </c>
      <c r="J927" s="56" t="n">
        <v>7.83292647266667</v>
      </c>
      <c r="K927" s="43"/>
    </row>
    <row r="928" ht="14.1" customHeight="1">
      <c r="A928" t="s">
        <v>168</v>
      </c>
      <c r="B928" t="s">
        <v>178</v>
      </c>
      <c r="C928" t="s">
        <v>199</v>
      </c>
      <c r="D928" t="s">
        <v>202</v>
      </c>
      <c r="E928" t="s">
        <v>247</v>
      </c>
      <c r="F928" t="s">
        <v>209</v>
      </c>
      <c r="G928" s="58" t="n">
        <v>2482.34240672211</v>
      </c>
      <c r="H928" s="58" t="n">
        <v>1807.57134649986</v>
      </c>
      <c r="I928" s="58" t="n">
        <v>3157.11346694436</v>
      </c>
      <c r="J928" s="56" t="n">
        <v>13.8622109545385</v>
      </c>
      <c r="K928" s="43"/>
    </row>
    <row r="929" ht="14.1" customHeight="1">
      <c r="A929" t="s">
        <v>168</v>
      </c>
      <c r="B929" t="s">
        <v>178</v>
      </c>
      <c r="C929" t="s">
        <v>199</v>
      </c>
      <c r="D929" t="s">
        <v>202</v>
      </c>
      <c r="E929" t="s">
        <v>248</v>
      </c>
      <c r="F929" t="s">
        <v>209</v>
      </c>
      <c r="G929" s="58" t="n">
        <v>317.947749056224</v>
      </c>
      <c r="H929" s="58" t="n">
        <v>83.0882947865304</v>
      </c>
      <c r="I929" s="58" t="n">
        <v>552.807203325918</v>
      </c>
      <c r="J929" s="56" t="n">
        <v>37.6695155271348</v>
      </c>
      <c r="K929" s="43"/>
    </row>
    <row r="930" ht="14.1" customHeight="1">
      <c r="A930" t="s">
        <v>168</v>
      </c>
      <c r="B930" t="s">
        <v>178</v>
      </c>
      <c r="C930" t="s">
        <v>199</v>
      </c>
      <c r="D930" t="s">
        <v>202</v>
      </c>
      <c r="E930" t="s">
        <v>249</v>
      </c>
      <c r="F930" t="s">
        <v>209</v>
      </c>
      <c r="G930" s="58" t="n">
        <v>941.701853323915</v>
      </c>
      <c r="H930" s="58" t="n">
        <v>556.734515874188</v>
      </c>
      <c r="I930" s="58" t="n">
        <v>1326.66919077364</v>
      </c>
      <c r="J930" s="56" t="n">
        <v>20.8472224347139</v>
      </c>
      <c r="K930" s="43"/>
    </row>
    <row r="931" ht="14.1" customHeight="1">
      <c r="A931" t="s">
        <v>168</v>
      </c>
      <c r="B931" t="s">
        <v>178</v>
      </c>
      <c r="C931" t="s">
        <v>199</v>
      </c>
      <c r="D931" t="s">
        <v>202</v>
      </c>
      <c r="E931" t="s">
        <v>250</v>
      </c>
      <c r="F931" t="s">
        <v>209</v>
      </c>
      <c r="G931" s="58" t="n">
        <v>28.7398329576755</v>
      </c>
      <c r="H931" s="58" t="n">
        <v>-11.627806434622</v>
      </c>
      <c r="I931" s="58" t="n">
        <v>69.107472349973</v>
      </c>
      <c r="J931" s="56" t="n">
        <v>71.6286648485328</v>
      </c>
      <c r="K931" s="43"/>
    </row>
    <row r="932" ht="14.1" customHeight="1">
      <c r="A932" t="s">
        <v>168</v>
      </c>
      <c r="B932" t="s">
        <v>178</v>
      </c>
      <c r="C932" t="s">
        <v>199</v>
      </c>
      <c r="D932" t="s">
        <v>202</v>
      </c>
      <c r="E932" t="s">
        <v>206</v>
      </c>
      <c r="F932" t="s">
        <v>209</v>
      </c>
      <c r="G932" s="58" t="n">
        <v>52164.6264255914</v>
      </c>
      <c r="H932" s="58" t="n">
        <v>50294.1473484516</v>
      </c>
      <c r="I932" s="58" t="n">
        <v>54035.1055027312</v>
      </c>
      <c r="J932" s="56" t="n">
        <v>1.82858223027529</v>
      </c>
      <c r="K932" s="43"/>
    </row>
    <row r="933" ht="14.1" customHeight="1">
      <c r="A933" t="s">
        <v>168</v>
      </c>
      <c r="B933" t="s">
        <v>178</v>
      </c>
      <c r="C933" t="s">
        <v>199</v>
      </c>
      <c r="D933" t="s">
        <v>203</v>
      </c>
      <c r="E933" t="s">
        <v>242</v>
      </c>
      <c r="F933" t="s">
        <v>209</v>
      </c>
      <c r="G933" s="58" t="n">
        <v>722.450451120482</v>
      </c>
      <c r="H933" s="58" t="n">
        <v>364.33921910208</v>
      </c>
      <c r="I933" s="58" t="n">
        <v>1080.56168313888</v>
      </c>
      <c r="J933" s="56" t="n">
        <v>25.2782857061775</v>
      </c>
      <c r="K933" s="43"/>
    </row>
    <row r="934" ht="14.1" customHeight="1">
      <c r="A934" t="s">
        <v>168</v>
      </c>
      <c r="B934" t="s">
        <v>178</v>
      </c>
      <c r="C934" t="s">
        <v>199</v>
      </c>
      <c r="D934" t="s">
        <v>203</v>
      </c>
      <c r="E934" t="s">
        <v>243</v>
      </c>
      <c r="F934" t="s">
        <v>209</v>
      </c>
      <c r="G934" s="58" t="n">
        <v>288.453093494173</v>
      </c>
      <c r="H934" s="58" t="n">
        <v>61.8618949810718</v>
      </c>
      <c r="I934" s="58" t="n">
        <v>515.044292007275</v>
      </c>
      <c r="J934" s="56" t="n">
        <v>40.0595049171996</v>
      </c>
      <c r="K934" s="43"/>
    </row>
    <row r="935" ht="14.1" customHeight="1">
      <c r="A935" t="s">
        <v>168</v>
      </c>
      <c r="B935" t="s">
        <v>178</v>
      </c>
      <c r="C935" t="s">
        <v>199</v>
      </c>
      <c r="D935" t="s">
        <v>203</v>
      </c>
      <c r="E935" t="s">
        <v>245</v>
      </c>
      <c r="F935" t="s">
        <v>209</v>
      </c>
      <c r="G935" s="58" t="n">
        <v>2393.97479001532</v>
      </c>
      <c r="H935" s="58" t="n">
        <v>1588.22443505866</v>
      </c>
      <c r="I935" s="58" t="n">
        <v>3199.72514497198</v>
      </c>
      <c r="J935" s="56" t="n">
        <v>17.1640066769688</v>
      </c>
      <c r="K935" s="43"/>
    </row>
    <row r="936" ht="14.1" customHeight="1">
      <c r="A936" t="s">
        <v>168</v>
      </c>
      <c r="B936" t="s">
        <v>178</v>
      </c>
      <c r="C936" t="s">
        <v>199</v>
      </c>
      <c r="D936" t="s">
        <v>203</v>
      </c>
      <c r="E936" t="s">
        <v>246</v>
      </c>
      <c r="F936" t="s">
        <v>209</v>
      </c>
      <c r="G936" s="58" t="n">
        <v>1272.33695203587</v>
      </c>
      <c r="H936" s="58" t="n">
        <v>825.999467290901</v>
      </c>
      <c r="I936" s="58" t="n">
        <v>1718.67443678084</v>
      </c>
      <c r="J936" s="56" t="n">
        <v>17.8895313395918</v>
      </c>
      <c r="K936" s="43"/>
    </row>
    <row r="937" ht="14.1" customHeight="1">
      <c r="A937" t="s">
        <v>168</v>
      </c>
      <c r="B937" t="s">
        <v>178</v>
      </c>
      <c r="C937" t="s">
        <v>199</v>
      </c>
      <c r="D937" t="s">
        <v>203</v>
      </c>
      <c r="E937" t="s">
        <v>247</v>
      </c>
      <c r="F937" t="s">
        <v>209</v>
      </c>
      <c r="G937" s="58" t="n">
        <v>110.746690118338</v>
      </c>
      <c r="H937" s="58" t="n">
        <v>-43.3704078662525</v>
      </c>
      <c r="I937" s="58" t="n">
        <v>264.863788102929</v>
      </c>
      <c r="J937" s="56" t="n">
        <v>70.9672226814759</v>
      </c>
      <c r="K937" s="43"/>
    </row>
    <row r="938" ht="14.1" customHeight="1">
      <c r="A938" t="s">
        <v>168</v>
      </c>
      <c r="B938" t="s">
        <v>178</v>
      </c>
      <c r="C938" t="s">
        <v>199</v>
      </c>
      <c r="D938" t="s">
        <v>203</v>
      </c>
      <c r="E938" t="s">
        <v>249</v>
      </c>
      <c r="F938" t="s">
        <v>209</v>
      </c>
      <c r="G938" s="58" t="n">
        <v>421.630099173266</v>
      </c>
      <c r="H938" s="58" t="n">
        <v>105.312026926591</v>
      </c>
      <c r="I938" s="58" t="n">
        <v>737.948171419941</v>
      </c>
      <c r="J938" s="56" t="n">
        <v>38.258693985182</v>
      </c>
      <c r="K938" s="43"/>
    </row>
    <row r="939" ht="14.1" customHeight="1">
      <c r="A939" t="s">
        <v>168</v>
      </c>
      <c r="B939" t="s">
        <v>178</v>
      </c>
      <c r="C939" t="s">
        <v>199</v>
      </c>
      <c r="D939" t="s">
        <v>203</v>
      </c>
      <c r="E939" t="s">
        <v>206</v>
      </c>
      <c r="F939" t="s">
        <v>209</v>
      </c>
      <c r="G939" s="58" t="n">
        <v>5209.59207595745</v>
      </c>
      <c r="H939" s="58" t="n">
        <v>4124.16095583346</v>
      </c>
      <c r="I939" s="58" t="n">
        <v>6295.02319608143</v>
      </c>
      <c r="J939" s="56" t="n">
        <v>10.6251799162323</v>
      </c>
      <c r="K939" s="43"/>
    </row>
    <row r="940" ht="14.1" customHeight="1">
      <c r="A940" t="s">
        <v>168</v>
      </c>
      <c r="B940" t="s">
        <v>178</v>
      </c>
      <c r="C940" t="s">
        <v>199</v>
      </c>
      <c r="D940" t="s">
        <v>204</v>
      </c>
      <c r="E940" t="s">
        <v>242</v>
      </c>
      <c r="F940" t="s">
        <v>209</v>
      </c>
      <c r="G940" s="58" t="n">
        <v>45.3199256803908</v>
      </c>
      <c r="H940" s="58" t="n">
        <v>-17.4280042330384</v>
      </c>
      <c r="I940" s="58" t="n">
        <v>108.06785559382</v>
      </c>
      <c r="J940" s="56" t="n">
        <v>70.6070319519199</v>
      </c>
      <c r="K940" s="43"/>
    </row>
    <row r="941" ht="14.1" customHeight="1">
      <c r="A941" t="s">
        <v>168</v>
      </c>
      <c r="B941" t="s">
        <v>178</v>
      </c>
      <c r="C941" t="s">
        <v>199</v>
      </c>
      <c r="D941" t="s">
        <v>204</v>
      </c>
      <c r="E941" t="s">
        <v>245</v>
      </c>
      <c r="F941" t="s">
        <v>209</v>
      </c>
      <c r="G941" s="58" t="n">
        <v>761.845439145533</v>
      </c>
      <c r="H941" s="58" t="n">
        <v>435.71587574485</v>
      </c>
      <c r="I941" s="58" t="n">
        <v>1087.97500254622</v>
      </c>
      <c r="J941" s="56" t="n">
        <v>21.8303671124777</v>
      </c>
      <c r="K941" s="43"/>
    </row>
    <row r="942" ht="14.1" customHeight="1">
      <c r="A942" t="s">
        <v>168</v>
      </c>
      <c r="B942" t="s">
        <v>178</v>
      </c>
      <c r="C942" t="s">
        <v>199</v>
      </c>
      <c r="D942" t="s">
        <v>204</v>
      </c>
      <c r="E942" t="s">
        <v>246</v>
      </c>
      <c r="F942" t="s">
        <v>209</v>
      </c>
      <c r="G942" s="58" t="n">
        <v>387.427731069134</v>
      </c>
      <c r="H942" s="58" t="n">
        <v>53.6378126863122</v>
      </c>
      <c r="I942" s="58" t="n">
        <v>721.217649451956</v>
      </c>
      <c r="J942" s="56" t="n">
        <v>43.9359735582304</v>
      </c>
      <c r="K942" s="43"/>
    </row>
    <row r="943" ht="14.1" customHeight="1">
      <c r="A943" t="s">
        <v>168</v>
      </c>
      <c r="B943" t="s">
        <v>178</v>
      </c>
      <c r="C943" t="s">
        <v>199</v>
      </c>
      <c r="D943" t="s">
        <v>204</v>
      </c>
      <c r="E943" t="s">
        <v>247</v>
      </c>
      <c r="F943" t="s">
        <v>209</v>
      </c>
      <c r="G943" s="58" t="n">
        <v>99.9795341328154</v>
      </c>
      <c r="H943" s="58" t="n">
        <v>-41.6843462468976</v>
      </c>
      <c r="I943" s="58" t="n">
        <v>241.643414512528</v>
      </c>
      <c r="J943" s="56" t="n">
        <v>72.2579717303681</v>
      </c>
      <c r="K943" s="43"/>
    </row>
    <row r="944" ht="14.1" customHeight="1">
      <c r="A944" t="s">
        <v>168</v>
      </c>
      <c r="B944" t="s">
        <v>178</v>
      </c>
      <c r="C944" t="s">
        <v>199</v>
      </c>
      <c r="D944" t="s">
        <v>204</v>
      </c>
      <c r="E944" t="s">
        <v>249</v>
      </c>
      <c r="F944" t="s">
        <v>209</v>
      </c>
      <c r="G944" s="58" t="n">
        <v>44.454328859241</v>
      </c>
      <c r="H944" s="58" t="n">
        <v>-41.5403385586527</v>
      </c>
      <c r="I944" s="58" t="n">
        <v>130.448996277135</v>
      </c>
      <c r="J944" s="56" t="n">
        <v>98.6495719789363</v>
      </c>
      <c r="K944" s="43"/>
    </row>
    <row r="945" ht="14.1" customHeight="1">
      <c r="A945" t="s">
        <v>168</v>
      </c>
      <c r="B945" t="s">
        <v>178</v>
      </c>
      <c r="C945" t="s">
        <v>199</v>
      </c>
      <c r="D945" t="s">
        <v>204</v>
      </c>
      <c r="E945" t="s">
        <v>206</v>
      </c>
      <c r="F945" t="s">
        <v>209</v>
      </c>
      <c r="G945" s="58" t="n">
        <v>1339.02695888711</v>
      </c>
      <c r="H945" s="58" t="n">
        <v>743.169971337715</v>
      </c>
      <c r="I945" s="58" t="n">
        <v>1934.88394643651</v>
      </c>
      <c r="J945" s="56" t="n">
        <v>22.6929239561661</v>
      </c>
      <c r="K945" s="43"/>
    </row>
    <row r="946" ht="14.1" customHeight="1">
      <c r="A946" t="s">
        <v>168</v>
      </c>
      <c r="B946" t="s">
        <v>178</v>
      </c>
      <c r="C946" t="s">
        <v>199</v>
      </c>
      <c r="D946" t="s">
        <v>205</v>
      </c>
      <c r="E946" t="s">
        <v>242</v>
      </c>
      <c r="F946" t="s">
        <v>209</v>
      </c>
      <c r="G946" s="58" t="n">
        <v>91.0647583460887</v>
      </c>
      <c r="H946" s="58" t="n">
        <v>-36.7828598501025</v>
      </c>
      <c r="I946" s="58" t="n">
        <v>218.91237654228</v>
      </c>
      <c r="J946" s="56" t="n">
        <v>71.5945632467099</v>
      </c>
      <c r="K946" s="43"/>
    </row>
    <row r="947" ht="14.1" customHeight="1">
      <c r="A947" t="s">
        <v>168</v>
      </c>
      <c r="B947" t="s">
        <v>178</v>
      </c>
      <c r="C947" t="s">
        <v>199</v>
      </c>
      <c r="D947" t="s">
        <v>205</v>
      </c>
      <c r="E947" t="s">
        <v>243</v>
      </c>
      <c r="F947" t="s">
        <v>209</v>
      </c>
      <c r="G947" s="58" t="n">
        <v>40.9058122309358</v>
      </c>
      <c r="H947" s="58" t="n">
        <v>-38.278606234587</v>
      </c>
      <c r="I947" s="58" t="n">
        <v>120.090230696459</v>
      </c>
      <c r="J947" s="56" t="n">
        <v>98.7171146504346</v>
      </c>
      <c r="K947" s="43"/>
    </row>
    <row r="948" ht="14.1" customHeight="1">
      <c r="A948" t="s">
        <v>168</v>
      </c>
      <c r="B948" t="s">
        <v>178</v>
      </c>
      <c r="C948" t="s">
        <v>199</v>
      </c>
      <c r="D948" t="s">
        <v>205</v>
      </c>
      <c r="E948" t="s">
        <v>245</v>
      </c>
      <c r="F948" t="s">
        <v>209</v>
      </c>
      <c r="G948" s="58" t="n">
        <v>491.462923479379</v>
      </c>
      <c r="H948" s="58" t="n">
        <v>180.048258818971</v>
      </c>
      <c r="I948" s="58" t="n">
        <v>802.877588139788</v>
      </c>
      <c r="J948" s="56" t="n">
        <v>32.3136518931126</v>
      </c>
      <c r="K948" s="43"/>
    </row>
    <row r="949" ht="14.1" customHeight="1">
      <c r="A949" t="s">
        <v>168</v>
      </c>
      <c r="B949" t="s">
        <v>178</v>
      </c>
      <c r="C949" t="s">
        <v>199</v>
      </c>
      <c r="D949" t="s">
        <v>205</v>
      </c>
      <c r="E949" t="s">
        <v>246</v>
      </c>
      <c r="F949" t="s">
        <v>209</v>
      </c>
      <c r="G949" s="58" t="n">
        <v>106.266931384704</v>
      </c>
      <c r="H949" s="58" t="n">
        <v>-40.8671616007984</v>
      </c>
      <c r="I949" s="58" t="n">
        <v>253.401024370207</v>
      </c>
      <c r="J949" s="56" t="n">
        <v>70.6078387883608</v>
      </c>
      <c r="K949" s="43"/>
    </row>
    <row r="950" ht="14.1" customHeight="1">
      <c r="A950" t="s">
        <v>168</v>
      </c>
      <c r="B950" t="s">
        <v>178</v>
      </c>
      <c r="C950" t="s">
        <v>199</v>
      </c>
      <c r="D950" t="s">
        <v>205</v>
      </c>
      <c r="E950" t="s">
        <v>247</v>
      </c>
      <c r="F950" t="s">
        <v>209</v>
      </c>
      <c r="G950" s="58" t="n">
        <v>43.5634942022406</v>
      </c>
      <c r="H950" s="58" t="n">
        <v>-41.7746397479079</v>
      </c>
      <c r="I950" s="58" t="n">
        <v>128.901628152389</v>
      </c>
      <c r="J950" s="56" t="n">
        <v>99.8983182575719</v>
      </c>
      <c r="K950" s="43"/>
    </row>
    <row r="951" ht="14.1" customHeight="1">
      <c r="A951" t="s">
        <v>168</v>
      </c>
      <c r="B951" t="s">
        <v>178</v>
      </c>
      <c r="C951" t="s">
        <v>199</v>
      </c>
      <c r="D951" t="s">
        <v>205</v>
      </c>
      <c r="E951" t="s">
        <v>206</v>
      </c>
      <c r="F951" t="s">
        <v>209</v>
      </c>
      <c r="G951" s="58" t="n">
        <v>773.263919643349</v>
      </c>
      <c r="H951" s="58" t="n">
        <v>408.079588982187</v>
      </c>
      <c r="I951" s="58" t="n">
        <v>1138.44825030451</v>
      </c>
      <c r="J951" s="56" t="n">
        <v>24.0836401786098</v>
      </c>
      <c r="K951" s="43"/>
    </row>
    <row r="952" ht="14.1" customHeight="1">
      <c r="A952" t="s">
        <v>168</v>
      </c>
      <c r="B952" t="s">
        <v>178</v>
      </c>
      <c r="C952" t="s">
        <v>199</v>
      </c>
      <c r="D952" t="s">
        <v>206</v>
      </c>
      <c r="E952" t="s">
        <v>206</v>
      </c>
      <c r="F952" t="s">
        <v>209</v>
      </c>
      <c r="G952" s="58" t="n">
        <v>59486.5093800793</v>
      </c>
      <c r="H952" s="58" t="n">
        <v>57637.5961833278</v>
      </c>
      <c r="I952" s="58" t="n">
        <v>61335.4225768308</v>
      </c>
      <c r="J952" s="56" t="n">
        <v>1.58502376674135</v>
      </c>
      <c r="K952" s="43"/>
    </row>
    <row r="953" ht="14.1" customHeight="1">
      <c r="A953" t="s">
        <v>168</v>
      </c>
      <c r="B953" t="s">
        <v>240</v>
      </c>
      <c r="C953" t="s">
        <v>199</v>
      </c>
      <c r="D953" t="s">
        <v>202</v>
      </c>
      <c r="E953" t="s">
        <v>241</v>
      </c>
      <c r="F953" t="s">
        <v>209</v>
      </c>
      <c r="G953" s="58" t="n">
        <v>190.544391635438</v>
      </c>
      <c r="H953" s="58" t="n">
        <v>-27.0724981991276</v>
      </c>
      <c r="I953" s="58" t="n">
        <v>408.161281470004</v>
      </c>
      <c r="J953" s="56" t="n">
        <v>58.2417171104925</v>
      </c>
      <c r="K953" s="43"/>
    </row>
    <row r="954" ht="14.1" customHeight="1">
      <c r="A954" t="s">
        <v>168</v>
      </c>
      <c r="B954" t="s">
        <v>240</v>
      </c>
      <c r="C954" t="s">
        <v>199</v>
      </c>
      <c r="D954" t="s">
        <v>202</v>
      </c>
      <c r="E954" t="s">
        <v>242</v>
      </c>
      <c r="F954" t="s">
        <v>209</v>
      </c>
      <c r="G954" s="58" t="n">
        <v>13998.2420821248</v>
      </c>
      <c r="H954" s="58" t="n">
        <v>12090.21605233</v>
      </c>
      <c r="I954" s="58" t="n">
        <v>15906.2681119196</v>
      </c>
      <c r="J954" s="56" t="n">
        <v>6.95101998822923</v>
      </c>
      <c r="K954" s="43"/>
    </row>
    <row r="955" ht="14.1" customHeight="1">
      <c r="A955" t="s">
        <v>168</v>
      </c>
      <c r="B955" t="s">
        <v>240</v>
      </c>
      <c r="C955" t="s">
        <v>199</v>
      </c>
      <c r="D955" t="s">
        <v>202</v>
      </c>
      <c r="E955" t="s">
        <v>243</v>
      </c>
      <c r="F955" t="s">
        <v>209</v>
      </c>
      <c r="G955" s="58" t="n">
        <v>4426.37824243118</v>
      </c>
      <c r="H955" s="58" t="n">
        <v>3303.28700580296</v>
      </c>
      <c r="I955" s="58" t="n">
        <v>5549.4694790594</v>
      </c>
      <c r="J955" s="56" t="n">
        <v>12.9391056226629</v>
      </c>
      <c r="K955" s="43"/>
    </row>
    <row r="956" ht="14.1" customHeight="1">
      <c r="A956" t="s">
        <v>168</v>
      </c>
      <c r="B956" t="s">
        <v>240</v>
      </c>
      <c r="C956" t="s">
        <v>199</v>
      </c>
      <c r="D956" t="s">
        <v>202</v>
      </c>
      <c r="E956" t="s">
        <v>244</v>
      </c>
      <c r="F956" t="s">
        <v>209</v>
      </c>
      <c r="G956" s="58" t="n">
        <v>1306.74617582513</v>
      </c>
      <c r="H956" s="58" t="n">
        <v>721.022588372363</v>
      </c>
      <c r="I956" s="58" t="n">
        <v>1892.4697632779</v>
      </c>
      <c r="J956" s="56" t="n">
        <v>22.8580520804541</v>
      </c>
      <c r="K956" s="43"/>
    </row>
    <row r="957" ht="14.1" customHeight="1">
      <c r="A957" t="s">
        <v>168</v>
      </c>
      <c r="B957" t="s">
        <v>240</v>
      </c>
      <c r="C957" t="s">
        <v>199</v>
      </c>
      <c r="D957" t="s">
        <v>202</v>
      </c>
      <c r="E957" t="s">
        <v>245</v>
      </c>
      <c r="F957" t="s">
        <v>209</v>
      </c>
      <c r="G957" s="58" t="n">
        <v>22333.5078063712</v>
      </c>
      <c r="H957" s="58" t="n">
        <v>19714.3569457669</v>
      </c>
      <c r="I957" s="58" t="n">
        <v>24952.6586669755</v>
      </c>
      <c r="J957" s="56" t="n">
        <v>5.98055261248744</v>
      </c>
      <c r="K957" s="43"/>
    </row>
    <row r="958" ht="14.1" customHeight="1">
      <c r="A958" t="s">
        <v>168</v>
      </c>
      <c r="B958" t="s">
        <v>240</v>
      </c>
      <c r="C958" t="s">
        <v>199</v>
      </c>
      <c r="D958" t="s">
        <v>202</v>
      </c>
      <c r="E958" t="s">
        <v>246</v>
      </c>
      <c r="F958" t="s">
        <v>209</v>
      </c>
      <c r="G958" s="58" t="n">
        <v>10968.3108362481</v>
      </c>
      <c r="H958" s="58" t="n">
        <v>9448.1317989088</v>
      </c>
      <c r="I958" s="58" t="n">
        <v>12488.4898735873</v>
      </c>
      <c r="J958" s="56" t="n">
        <v>7.06793801061923</v>
      </c>
      <c r="K958" s="43"/>
    </row>
    <row r="959" ht="14.1" customHeight="1">
      <c r="A959" t="s">
        <v>168</v>
      </c>
      <c r="B959" t="s">
        <v>240</v>
      </c>
      <c r="C959" t="s">
        <v>199</v>
      </c>
      <c r="D959" t="s">
        <v>202</v>
      </c>
      <c r="E959" t="s">
        <v>247</v>
      </c>
      <c r="F959" t="s">
        <v>209</v>
      </c>
      <c r="G959" s="58" t="n">
        <v>1385.26539345153</v>
      </c>
      <c r="H959" s="58" t="n">
        <v>839.285335675521</v>
      </c>
      <c r="I959" s="58" t="n">
        <v>1931.24545122754</v>
      </c>
      <c r="J959" s="56" t="n">
        <v>20.0993279918149</v>
      </c>
      <c r="K959" s="43"/>
    </row>
    <row r="960" ht="14.1" customHeight="1">
      <c r="A960" t="s">
        <v>168</v>
      </c>
      <c r="B960" t="s">
        <v>240</v>
      </c>
      <c r="C960" t="s">
        <v>199</v>
      </c>
      <c r="D960" t="s">
        <v>202</v>
      </c>
      <c r="E960" t="s">
        <v>248</v>
      </c>
      <c r="F960" t="s">
        <v>209</v>
      </c>
      <c r="G960" s="58" t="n">
        <v>256.375758718648</v>
      </c>
      <c r="H960" s="58" t="n">
        <v>31.057797223062</v>
      </c>
      <c r="I960" s="58" t="n">
        <v>481.693720214234</v>
      </c>
      <c r="J960" s="56" t="n">
        <v>44.818425642356</v>
      </c>
      <c r="K960" s="43"/>
    </row>
    <row r="961" ht="14.1" customHeight="1">
      <c r="A961" t="s">
        <v>168</v>
      </c>
      <c r="B961" t="s">
        <v>240</v>
      </c>
      <c r="C961" t="s">
        <v>199</v>
      </c>
      <c r="D961" t="s">
        <v>202</v>
      </c>
      <c r="E961" t="s">
        <v>249</v>
      </c>
      <c r="F961" t="s">
        <v>209</v>
      </c>
      <c r="G961" s="58" t="n">
        <v>211.5674472576</v>
      </c>
      <c r="H961" s="58" t="n">
        <v>1.45359117860184</v>
      </c>
      <c r="I961" s="58" t="n">
        <v>421.681303336598</v>
      </c>
      <c r="J961" s="56" t="n">
        <v>50.6458179101824</v>
      </c>
      <c r="K961" s="43"/>
    </row>
    <row r="962" ht="14.1" customHeight="1">
      <c r="A962" t="s">
        <v>168</v>
      </c>
      <c r="B962" t="s">
        <v>240</v>
      </c>
      <c r="C962" t="s">
        <v>199</v>
      </c>
      <c r="D962" t="s">
        <v>202</v>
      </c>
      <c r="E962" t="s">
        <v>206</v>
      </c>
      <c r="F962" t="s">
        <v>209</v>
      </c>
      <c r="G962" s="58" t="n">
        <v>55076.9381340636</v>
      </c>
      <c r="H962" s="58" t="n">
        <v>51602.9148325871</v>
      </c>
      <c r="I962" s="58" t="n">
        <v>58550.9614355401</v>
      </c>
      <c r="J962" s="56" t="n">
        <v>3.21662683207375</v>
      </c>
      <c r="K962" s="43"/>
    </row>
    <row r="963" ht="14.1" customHeight="1">
      <c r="A963" t="s">
        <v>168</v>
      </c>
      <c r="B963" t="s">
        <v>240</v>
      </c>
      <c r="C963" t="s">
        <v>199</v>
      </c>
      <c r="D963" t="s">
        <v>203</v>
      </c>
      <c r="E963" t="s">
        <v>241</v>
      </c>
      <c r="F963" t="s">
        <v>209</v>
      </c>
      <c r="G963" s="58" t="n">
        <v>53.1307974693999</v>
      </c>
      <c r="H963" s="58" t="n">
        <v>-51.0390096879526</v>
      </c>
      <c r="I963" s="58" t="n">
        <v>157.300604626752</v>
      </c>
      <c r="J963" s="56" t="n">
        <v>99.9846354945037</v>
      </c>
      <c r="K963" s="43"/>
    </row>
    <row r="964" ht="14.1" customHeight="1">
      <c r="A964" t="s">
        <v>168</v>
      </c>
      <c r="B964" t="s">
        <v>240</v>
      </c>
      <c r="C964" t="s">
        <v>199</v>
      </c>
      <c r="D964" t="s">
        <v>203</v>
      </c>
      <c r="E964" t="s">
        <v>242</v>
      </c>
      <c r="F964" t="s">
        <v>209</v>
      </c>
      <c r="G964" s="58" t="n">
        <v>3141.10580290021</v>
      </c>
      <c r="H964" s="58" t="n">
        <v>2382.17116399086</v>
      </c>
      <c r="I964" s="58" t="n">
        <v>3900.04044180956</v>
      </c>
      <c r="J964" s="56" t="n">
        <v>12.3213856823695</v>
      </c>
      <c r="K964" s="43"/>
    </row>
    <row r="965" ht="14.1" customHeight="1">
      <c r="A965" t="s">
        <v>168</v>
      </c>
      <c r="B965" t="s">
        <v>240</v>
      </c>
      <c r="C965" t="s">
        <v>199</v>
      </c>
      <c r="D965" t="s">
        <v>203</v>
      </c>
      <c r="E965" t="s">
        <v>243</v>
      </c>
      <c r="F965" t="s">
        <v>209</v>
      </c>
      <c r="G965" s="58" t="n">
        <v>857.785202528812</v>
      </c>
      <c r="H965" s="58" t="n">
        <v>406.294068614105</v>
      </c>
      <c r="I965" s="58" t="n">
        <v>1309.27633644352</v>
      </c>
      <c r="J965" s="56" t="n">
        <v>26.8416011249565</v>
      </c>
      <c r="K965" s="43"/>
    </row>
    <row r="966" ht="14.1" customHeight="1">
      <c r="A966" t="s">
        <v>168</v>
      </c>
      <c r="B966" t="s">
        <v>240</v>
      </c>
      <c r="C966" t="s">
        <v>199</v>
      </c>
      <c r="D966" t="s">
        <v>203</v>
      </c>
      <c r="E966" t="s">
        <v>244</v>
      </c>
      <c r="F966" t="s">
        <v>209</v>
      </c>
      <c r="G966" s="58" t="n">
        <v>185.34149509958</v>
      </c>
      <c r="H966" s="58" t="n">
        <v>-25.6181407546571</v>
      </c>
      <c r="I966" s="58" t="n">
        <v>396.301130953817</v>
      </c>
      <c r="J966" s="56" t="n">
        <v>58.0449507597152</v>
      </c>
      <c r="K966" s="43"/>
    </row>
    <row r="967" ht="14.1" customHeight="1">
      <c r="A967" t="s">
        <v>168</v>
      </c>
      <c r="B967" t="s">
        <v>240</v>
      </c>
      <c r="C967" t="s">
        <v>199</v>
      </c>
      <c r="D967" t="s">
        <v>203</v>
      </c>
      <c r="E967" t="s">
        <v>245</v>
      </c>
      <c r="F967" t="s">
        <v>209</v>
      </c>
      <c r="G967" s="58" t="n">
        <v>4760.70473986109</v>
      </c>
      <c r="H967" s="58" t="n">
        <v>3452.29583253269</v>
      </c>
      <c r="I967" s="58" t="n">
        <v>6069.11364718948</v>
      </c>
      <c r="J967" s="56" t="n">
        <v>14.0155448921762</v>
      </c>
      <c r="K967" s="43"/>
    </row>
    <row r="968" ht="14.1" customHeight="1">
      <c r="A968" t="s">
        <v>168</v>
      </c>
      <c r="B968" t="s">
        <v>240</v>
      </c>
      <c r="C968" t="s">
        <v>199</v>
      </c>
      <c r="D968" t="s">
        <v>203</v>
      </c>
      <c r="E968" t="s">
        <v>246</v>
      </c>
      <c r="F968" t="s">
        <v>209</v>
      </c>
      <c r="G968" s="58" t="n">
        <v>2147.94251579906</v>
      </c>
      <c r="H968" s="58" t="n">
        <v>1549.09173352644</v>
      </c>
      <c r="I968" s="58" t="n">
        <v>2746.79329807168</v>
      </c>
      <c r="J968" s="56" t="n">
        <v>14.2178428227087</v>
      </c>
      <c r="K968" s="43"/>
    </row>
    <row r="969" ht="14.1" customHeight="1">
      <c r="A969" t="s">
        <v>168</v>
      </c>
      <c r="B969" t="s">
        <v>240</v>
      </c>
      <c r="C969" t="s">
        <v>199</v>
      </c>
      <c r="D969" t="s">
        <v>203</v>
      </c>
      <c r="E969" t="s">
        <v>247</v>
      </c>
      <c r="F969" t="s">
        <v>209</v>
      </c>
      <c r="G969" s="58" t="n">
        <v>451.579349140738</v>
      </c>
      <c r="H969" s="58" t="n">
        <v>160.407173426417</v>
      </c>
      <c r="I969" s="58" t="n">
        <v>742.75152485506</v>
      </c>
      <c r="J969" s="56" t="n">
        <v>32.8816453105702</v>
      </c>
      <c r="K969" s="43"/>
    </row>
    <row r="970" ht="14.1" customHeight="1">
      <c r="A970" t="s">
        <v>168</v>
      </c>
      <c r="B970" t="s">
        <v>240</v>
      </c>
      <c r="C970" t="s">
        <v>199</v>
      </c>
      <c r="D970" t="s">
        <v>203</v>
      </c>
      <c r="E970" t="s">
        <v>249</v>
      </c>
      <c r="F970" t="s">
        <v>209</v>
      </c>
      <c r="G970" s="58" t="n">
        <v>213.878235185701</v>
      </c>
      <c r="H970" s="58" t="n">
        <v>5.62399536984523</v>
      </c>
      <c r="I970" s="58" t="n">
        <v>422.132475001557</v>
      </c>
      <c r="J970" s="56" t="n">
        <v>49.6552304797162</v>
      </c>
      <c r="K970" s="43"/>
    </row>
    <row r="971" ht="14.1" customHeight="1">
      <c r="A971" t="s">
        <v>168</v>
      </c>
      <c r="B971" t="s">
        <v>240</v>
      </c>
      <c r="C971" t="s">
        <v>199</v>
      </c>
      <c r="D971" t="s">
        <v>203</v>
      </c>
      <c r="E971" t="s">
        <v>206</v>
      </c>
      <c r="F971" t="s">
        <v>209</v>
      </c>
      <c r="G971" s="58" t="n">
        <v>11811.4681379846</v>
      </c>
      <c r="H971" s="58" t="n">
        <v>9947.94631675135</v>
      </c>
      <c r="I971" s="58" t="n">
        <v>13674.9899592178</v>
      </c>
      <c r="J971" s="56" t="n">
        <v>8.04578349339132</v>
      </c>
      <c r="K971" s="43"/>
    </row>
    <row r="972" ht="14.1" customHeight="1">
      <c r="A972" t="s">
        <v>168</v>
      </c>
      <c r="B972" t="s">
        <v>240</v>
      </c>
      <c r="C972" t="s">
        <v>199</v>
      </c>
      <c r="D972" t="s">
        <v>204</v>
      </c>
      <c r="E972" t="s">
        <v>242</v>
      </c>
      <c r="F972" t="s">
        <v>209</v>
      </c>
      <c r="G972" s="58" t="n">
        <v>400.979520535109</v>
      </c>
      <c r="H972" s="58" t="n">
        <v>102.985906355125</v>
      </c>
      <c r="I972" s="58" t="n">
        <v>698.973134715092</v>
      </c>
      <c r="J972" s="56" t="n">
        <v>37.8985424218412</v>
      </c>
      <c r="K972" s="43"/>
    </row>
    <row r="973" ht="14.1" customHeight="1">
      <c r="A973" t="s">
        <v>168</v>
      </c>
      <c r="B973" t="s">
        <v>240</v>
      </c>
      <c r="C973" t="s">
        <v>199</v>
      </c>
      <c r="D973" t="s">
        <v>204</v>
      </c>
      <c r="E973" t="s">
        <v>243</v>
      </c>
      <c r="F973" t="s">
        <v>209</v>
      </c>
      <c r="G973" s="58" t="n">
        <v>204.685136918765</v>
      </c>
      <c r="H973" s="58" t="n">
        <v>4.02642975163891</v>
      </c>
      <c r="I973" s="58" t="n">
        <v>405.34384408589</v>
      </c>
      <c r="J973" s="56" t="n">
        <v>49.9930282209761</v>
      </c>
      <c r="K973" s="43"/>
    </row>
    <row r="974" ht="14.1" customHeight="1">
      <c r="A974" t="s">
        <v>168</v>
      </c>
      <c r="B974" t="s">
        <v>240</v>
      </c>
      <c r="C974" t="s">
        <v>199</v>
      </c>
      <c r="D974" t="s">
        <v>204</v>
      </c>
      <c r="E974" t="s">
        <v>245</v>
      </c>
      <c r="F974" t="s">
        <v>209</v>
      </c>
      <c r="G974" s="58" t="n">
        <v>836.155265493809</v>
      </c>
      <c r="H974" s="58" t="n">
        <v>405.311615449114</v>
      </c>
      <c r="I974" s="58" t="n">
        <v>1266.9989155385</v>
      </c>
      <c r="J974" s="56" t="n">
        <v>26.2766810490597</v>
      </c>
      <c r="K974" s="43"/>
    </row>
    <row r="975" ht="14.1" customHeight="1">
      <c r="A975" t="s">
        <v>168</v>
      </c>
      <c r="B975" t="s">
        <v>240</v>
      </c>
      <c r="C975" t="s">
        <v>199</v>
      </c>
      <c r="D975" t="s">
        <v>204</v>
      </c>
      <c r="E975" t="s">
        <v>247</v>
      </c>
      <c r="F975" t="s">
        <v>209</v>
      </c>
      <c r="G975" s="58" t="n">
        <v>64.4336258882118</v>
      </c>
      <c r="H975" s="58" t="n">
        <v>-35.4033361592997</v>
      </c>
      <c r="I975" s="58" t="n">
        <v>164.270587935723</v>
      </c>
      <c r="J975" s="56" t="n">
        <v>79.0162706199308</v>
      </c>
      <c r="K975" s="43"/>
    </row>
    <row r="976" ht="14.1" customHeight="1">
      <c r="A976" t="s">
        <v>168</v>
      </c>
      <c r="B976" t="s">
        <v>240</v>
      </c>
      <c r="C976" t="s">
        <v>199</v>
      </c>
      <c r="D976" t="s">
        <v>204</v>
      </c>
      <c r="E976" t="s">
        <v>249</v>
      </c>
      <c r="F976" t="s">
        <v>209</v>
      </c>
      <c r="G976" s="58" t="n">
        <v>40.4964726520139</v>
      </c>
      <c r="H976" s="58" t="n">
        <v>-39.5314736983884</v>
      </c>
      <c r="I976" s="58" t="n">
        <v>120.524419002416</v>
      </c>
      <c r="J976" s="56" t="n">
        <v>100.77718374053</v>
      </c>
      <c r="K976" s="43"/>
    </row>
    <row r="977" ht="14.1" customHeight="1">
      <c r="A977" t="s">
        <v>168</v>
      </c>
      <c r="B977" t="s">
        <v>240</v>
      </c>
      <c r="C977" t="s">
        <v>199</v>
      </c>
      <c r="D977" t="s">
        <v>204</v>
      </c>
      <c r="E977" t="s">
        <v>206</v>
      </c>
      <c r="F977" t="s">
        <v>209</v>
      </c>
      <c r="G977" s="58" t="n">
        <v>1546.75002148791</v>
      </c>
      <c r="H977" s="58" t="n">
        <v>881.870248525767</v>
      </c>
      <c r="I977" s="58" t="n">
        <v>2211.62979445005</v>
      </c>
      <c r="J977" s="56" t="n">
        <v>21.9210186872762</v>
      </c>
      <c r="K977" s="43"/>
    </row>
    <row r="978" ht="14.1" customHeight="1">
      <c r="A978" t="s">
        <v>168</v>
      </c>
      <c r="B978" t="s">
        <v>240</v>
      </c>
      <c r="C978" t="s">
        <v>199</v>
      </c>
      <c r="D978" t="s">
        <v>205</v>
      </c>
      <c r="E978" t="s">
        <v>242</v>
      </c>
      <c r="F978" t="s">
        <v>209</v>
      </c>
      <c r="G978" s="58" t="n">
        <v>466.240145417467</v>
      </c>
      <c r="H978" s="58" t="n">
        <v>151.426772907268</v>
      </c>
      <c r="I978" s="58" t="n">
        <v>781.053517927665</v>
      </c>
      <c r="J978" s="56" t="n">
        <v>34.4335062978201</v>
      </c>
      <c r="K978" s="43"/>
    </row>
    <row r="979" ht="14.1" customHeight="1">
      <c r="A979" t="s">
        <v>168</v>
      </c>
      <c r="B979" t="s">
        <v>240</v>
      </c>
      <c r="C979" t="s">
        <v>199</v>
      </c>
      <c r="D979" t="s">
        <v>205</v>
      </c>
      <c r="E979" t="s">
        <v>243</v>
      </c>
      <c r="F979" t="s">
        <v>209</v>
      </c>
      <c r="G979" s="58" t="n">
        <v>19.650756183245</v>
      </c>
      <c r="H979" s="58" t="n">
        <v>-19.8913886844211</v>
      </c>
      <c r="I979" s="58" t="n">
        <v>59.1929010509112</v>
      </c>
      <c r="J979" s="56" t="n">
        <v>102.616854394257</v>
      </c>
      <c r="K979" s="43"/>
    </row>
    <row r="980" ht="14.1" customHeight="1">
      <c r="A980" t="s">
        <v>168</v>
      </c>
      <c r="B980" t="s">
        <v>240</v>
      </c>
      <c r="C980" t="s">
        <v>199</v>
      </c>
      <c r="D980" t="s">
        <v>205</v>
      </c>
      <c r="E980" t="s">
        <v>245</v>
      </c>
      <c r="F980" t="s">
        <v>209</v>
      </c>
      <c r="G980" s="58" t="n">
        <v>1081.9116379478</v>
      </c>
      <c r="H980" s="58" t="n">
        <v>642.928321509163</v>
      </c>
      <c r="I980" s="58" t="n">
        <v>1520.89495438644</v>
      </c>
      <c r="J980" s="56" t="n">
        <v>20.6915947833528</v>
      </c>
      <c r="K980" s="43"/>
    </row>
    <row r="981" ht="14.1" customHeight="1">
      <c r="A981" t="s">
        <v>168</v>
      </c>
      <c r="B981" t="s">
        <v>240</v>
      </c>
      <c r="C981" t="s">
        <v>199</v>
      </c>
      <c r="D981" t="s">
        <v>205</v>
      </c>
      <c r="E981" t="s">
        <v>246</v>
      </c>
      <c r="F981" t="s">
        <v>209</v>
      </c>
      <c r="G981" s="58" t="n">
        <v>132.085819091005</v>
      </c>
      <c r="H981" s="58" t="n">
        <v>-51.3613636946703</v>
      </c>
      <c r="I981" s="58" t="n">
        <v>315.53300187668</v>
      </c>
      <c r="J981" s="56" t="n">
        <v>70.8259804119966</v>
      </c>
      <c r="K981" s="43"/>
    </row>
    <row r="982" ht="14.1" customHeight="1">
      <c r="A982" t="s">
        <v>168</v>
      </c>
      <c r="B982" t="s">
        <v>240</v>
      </c>
      <c r="C982" t="s">
        <v>199</v>
      </c>
      <c r="D982" t="s">
        <v>205</v>
      </c>
      <c r="E982" t="s">
        <v>247</v>
      </c>
      <c r="F982" t="s">
        <v>209</v>
      </c>
      <c r="G982" s="58" t="n">
        <v>71.2813972749396</v>
      </c>
      <c r="H982" s="58" t="n">
        <v>-27.7936693890154</v>
      </c>
      <c r="I982" s="58" t="n">
        <v>170.356463938895</v>
      </c>
      <c r="J982" s="56" t="n">
        <v>70.8803594008025</v>
      </c>
      <c r="K982" s="43"/>
    </row>
    <row r="983" ht="14.1" customHeight="1">
      <c r="A983" t="s">
        <v>168</v>
      </c>
      <c r="B983" t="s">
        <v>240</v>
      </c>
      <c r="C983" t="s">
        <v>199</v>
      </c>
      <c r="D983" t="s">
        <v>205</v>
      </c>
      <c r="E983" t="s">
        <v>206</v>
      </c>
      <c r="F983" t="s">
        <v>209</v>
      </c>
      <c r="G983" s="58" t="n">
        <v>1771.16975591446</v>
      </c>
      <c r="H983" s="58" t="n">
        <v>1172.36531741799</v>
      </c>
      <c r="I983" s="58" t="n">
        <v>2369.97419441093</v>
      </c>
      <c r="J983" s="56" t="n">
        <v>17.24100449649</v>
      </c>
      <c r="K983" s="43"/>
    </row>
    <row r="984" ht="14.1" customHeight="1">
      <c r="A984" t="s">
        <v>168</v>
      </c>
      <c r="B984" t="s">
        <v>240</v>
      </c>
      <c r="C984" t="s">
        <v>199</v>
      </c>
      <c r="D984" t="s">
        <v>206</v>
      </c>
      <c r="E984" t="s">
        <v>206</v>
      </c>
      <c r="F984" t="s">
        <v>209</v>
      </c>
      <c r="G984" s="58" t="n">
        <v>70206.3260494506</v>
      </c>
      <c r="H984" s="58" t="n">
        <v>67528.0011444554</v>
      </c>
      <c r="I984" s="58" t="n">
        <v>72884.6509544457</v>
      </c>
      <c r="J984" s="56" t="n">
        <v>1.9454709715447</v>
      </c>
      <c r="K984" s="43"/>
    </row>
    <row r="985" ht="14.1" customHeight="1">
      <c r="A985" t="s">
        <v>168</v>
      </c>
      <c r="B985" t="s">
        <v>171</v>
      </c>
      <c r="C985" t="s">
        <v>199</v>
      </c>
      <c r="D985" t="s">
        <v>202</v>
      </c>
      <c r="E985" t="s">
        <v>241</v>
      </c>
      <c r="F985" t="s">
        <v>209</v>
      </c>
      <c r="G985" s="58" t="n">
        <v>4198.57672089693</v>
      </c>
      <c r="H985" s="58" t="n">
        <v>2140.81537491834</v>
      </c>
      <c r="I985" s="58" t="n">
        <v>6256.33806687551</v>
      </c>
      <c r="J985" s="56" t="n">
        <v>24.9937058018581</v>
      </c>
      <c r="K985" s="43"/>
    </row>
    <row r="986" ht="14.1" customHeight="1">
      <c r="A986" t="s">
        <v>168</v>
      </c>
      <c r="B986" t="s">
        <v>171</v>
      </c>
      <c r="C986" t="s">
        <v>199</v>
      </c>
      <c r="D986" t="s">
        <v>202</v>
      </c>
      <c r="E986" t="s">
        <v>242</v>
      </c>
      <c r="F986" t="s">
        <v>209</v>
      </c>
      <c r="G986" s="58" t="n">
        <v>248945.973004519</v>
      </c>
      <c r="H986" s="58" t="n">
        <v>234615.670575425</v>
      </c>
      <c r="I986" s="58" t="n">
        <v>263276.275433614</v>
      </c>
      <c r="J986" s="56" t="n">
        <v>2.93553993235154</v>
      </c>
      <c r="K986" s="43"/>
    </row>
    <row r="987" ht="14.1" customHeight="1">
      <c r="A987" t="s">
        <v>168</v>
      </c>
      <c r="B987" t="s">
        <v>171</v>
      </c>
      <c r="C987" t="s">
        <v>199</v>
      </c>
      <c r="D987" t="s">
        <v>202</v>
      </c>
      <c r="E987" t="s">
        <v>243</v>
      </c>
      <c r="F987" t="s">
        <v>209</v>
      </c>
      <c r="G987" s="58" t="n">
        <v>93650.060869078</v>
      </c>
      <c r="H987" s="58" t="n">
        <v>83344.9971341984</v>
      </c>
      <c r="I987" s="58" t="n">
        <v>103955.124603958</v>
      </c>
      <c r="J987" s="56" t="n">
        <v>5.61151799799531</v>
      </c>
      <c r="K987" s="43"/>
    </row>
    <row r="988" ht="14.1" customHeight="1">
      <c r="A988" t="s">
        <v>168</v>
      </c>
      <c r="B988" t="s">
        <v>171</v>
      </c>
      <c r="C988" t="s">
        <v>199</v>
      </c>
      <c r="D988" t="s">
        <v>202</v>
      </c>
      <c r="E988" t="s">
        <v>244</v>
      </c>
      <c r="F988" t="s">
        <v>209</v>
      </c>
      <c r="G988" s="58" t="n">
        <v>38297.0012398231</v>
      </c>
      <c r="H988" s="58" t="n">
        <v>31057.8997165306</v>
      </c>
      <c r="I988" s="58" t="n">
        <v>45536.1027631156</v>
      </c>
      <c r="J988" s="56" t="n">
        <v>9.63956953599821</v>
      </c>
      <c r="K988" s="43"/>
    </row>
    <row r="989" ht="14.1" customHeight="1">
      <c r="A989" t="s">
        <v>168</v>
      </c>
      <c r="B989" t="s">
        <v>171</v>
      </c>
      <c r="C989" t="s">
        <v>199</v>
      </c>
      <c r="D989" t="s">
        <v>202</v>
      </c>
      <c r="E989" t="s">
        <v>245</v>
      </c>
      <c r="F989" t="s">
        <v>209</v>
      </c>
      <c r="G989" s="58" t="n">
        <v>326312.964638555</v>
      </c>
      <c r="H989" s="58" t="n">
        <v>309959.893435735</v>
      </c>
      <c r="I989" s="58" t="n">
        <v>342666.035841375</v>
      </c>
      <c r="J989" s="56" t="n">
        <v>2.55565802944687</v>
      </c>
      <c r="K989" s="43"/>
    </row>
    <row r="990" ht="14.1" customHeight="1">
      <c r="A990" t="s">
        <v>168</v>
      </c>
      <c r="B990" t="s">
        <v>171</v>
      </c>
      <c r="C990" t="s">
        <v>199</v>
      </c>
      <c r="D990" t="s">
        <v>202</v>
      </c>
      <c r="E990" t="s">
        <v>246</v>
      </c>
      <c r="F990" t="s">
        <v>209</v>
      </c>
      <c r="G990" s="58" t="n">
        <v>312899.734089134</v>
      </c>
      <c r="H990" s="58" t="n">
        <v>295555.742302675</v>
      </c>
      <c r="I990" s="58" t="n">
        <v>330243.725875592</v>
      </c>
      <c r="J990" s="56" t="n">
        <v>2.82671228999309</v>
      </c>
      <c r="K990" s="43"/>
    </row>
    <row r="991" ht="14.1" customHeight="1">
      <c r="A991" t="s">
        <v>168</v>
      </c>
      <c r="B991" t="s">
        <v>171</v>
      </c>
      <c r="C991" t="s">
        <v>199</v>
      </c>
      <c r="D991" t="s">
        <v>202</v>
      </c>
      <c r="E991" t="s">
        <v>247</v>
      </c>
      <c r="F991" t="s">
        <v>209</v>
      </c>
      <c r="G991" s="58" t="n">
        <v>34398.4957036144</v>
      </c>
      <c r="H991" s="58" t="n">
        <v>28481.3379340435</v>
      </c>
      <c r="I991" s="58" t="n">
        <v>40315.6534731852</v>
      </c>
      <c r="J991" s="56" t="n">
        <v>8.77225889338289</v>
      </c>
      <c r="K991" s="43"/>
    </row>
    <row r="992" ht="14.1" customHeight="1">
      <c r="A992" t="s">
        <v>168</v>
      </c>
      <c r="B992" t="s">
        <v>171</v>
      </c>
      <c r="C992" t="s">
        <v>199</v>
      </c>
      <c r="D992" t="s">
        <v>202</v>
      </c>
      <c r="E992" t="s">
        <v>248</v>
      </c>
      <c r="F992" t="s">
        <v>209</v>
      </c>
      <c r="G992" s="58" t="n">
        <v>8521.62304991003</v>
      </c>
      <c r="H992" s="58" t="n">
        <v>5511.37190543334</v>
      </c>
      <c r="I992" s="58" t="n">
        <v>11531.8741943867</v>
      </c>
      <c r="J992" s="56" t="n">
        <v>18.0143315975173</v>
      </c>
      <c r="K992" s="43"/>
    </row>
    <row r="993" ht="14.1" customHeight="1">
      <c r="A993" t="s">
        <v>168</v>
      </c>
      <c r="B993" t="s">
        <v>171</v>
      </c>
      <c r="C993" t="s">
        <v>199</v>
      </c>
      <c r="D993" t="s">
        <v>202</v>
      </c>
      <c r="E993" t="s">
        <v>249</v>
      </c>
      <c r="F993" t="s">
        <v>209</v>
      </c>
      <c r="G993" s="58" t="n">
        <v>12997.8492578394</v>
      </c>
      <c r="H993" s="58" t="n">
        <v>9779.38160254466</v>
      </c>
      <c r="I993" s="58" t="n">
        <v>16216.3169131341</v>
      </c>
      <c r="J993" s="56" t="n">
        <v>12.6274423669503</v>
      </c>
      <c r="K993" s="43"/>
    </row>
    <row r="994" ht="14.1" customHeight="1">
      <c r="A994" t="s">
        <v>168</v>
      </c>
      <c r="B994" t="s">
        <v>171</v>
      </c>
      <c r="C994" t="s">
        <v>199</v>
      </c>
      <c r="D994" t="s">
        <v>202</v>
      </c>
      <c r="E994" t="s">
        <v>250</v>
      </c>
      <c r="F994" t="s">
        <v>209</v>
      </c>
      <c r="G994" s="58" t="n">
        <v>1882.47321901457</v>
      </c>
      <c r="H994" s="58" t="n">
        <v>627.104060159986</v>
      </c>
      <c r="I994" s="58" t="n">
        <v>3137.84237786915</v>
      </c>
      <c r="J994" s="56" t="n">
        <v>34.0079450751474</v>
      </c>
      <c r="K994" s="43"/>
    </row>
    <row r="995" ht="14.1" customHeight="1">
      <c r="A995" t="s">
        <v>168</v>
      </c>
      <c r="B995" t="s">
        <v>171</v>
      </c>
      <c r="C995" t="s">
        <v>199</v>
      </c>
      <c r="D995" t="s">
        <v>202</v>
      </c>
      <c r="E995" t="s">
        <v>206</v>
      </c>
      <c r="F995" t="s">
        <v>209</v>
      </c>
      <c r="G995" s="58" t="n">
        <v>1082104.75179239</v>
      </c>
      <c r="H995" s="58" t="n">
        <v>1053140.25141103</v>
      </c>
      <c r="I995" s="58" t="n">
        <v>1111069.25217374</v>
      </c>
      <c r="J995" s="56" t="n">
        <v>1.36500574580099</v>
      </c>
      <c r="K995" s="43"/>
    </row>
    <row r="996" ht="14.1" customHeight="1">
      <c r="A996" t="s">
        <v>168</v>
      </c>
      <c r="B996" t="s">
        <v>171</v>
      </c>
      <c r="C996" t="s">
        <v>199</v>
      </c>
      <c r="D996" t="s">
        <v>203</v>
      </c>
      <c r="E996" t="s">
        <v>242</v>
      </c>
      <c r="F996" t="s">
        <v>209</v>
      </c>
      <c r="G996" s="58" t="n">
        <v>54070.2324136792</v>
      </c>
      <c r="H996" s="58" t="n">
        <v>47855.1702708089</v>
      </c>
      <c r="I996" s="58" t="n">
        <v>60285.2945565495</v>
      </c>
      <c r="J996" s="56" t="n">
        <v>5.86171880776138</v>
      </c>
      <c r="K996" s="43"/>
    </row>
    <row r="997" ht="14.1" customHeight="1">
      <c r="A997" t="s">
        <v>168</v>
      </c>
      <c r="B997" t="s">
        <v>171</v>
      </c>
      <c r="C997" t="s">
        <v>199</v>
      </c>
      <c r="D997" t="s">
        <v>203</v>
      </c>
      <c r="E997" t="s">
        <v>243</v>
      </c>
      <c r="F997" t="s">
        <v>209</v>
      </c>
      <c r="G997" s="58" t="n">
        <v>9164.14637115848</v>
      </c>
      <c r="H997" s="58" t="n">
        <v>6546.94706165525</v>
      </c>
      <c r="I997" s="58" t="n">
        <v>11781.3456806617</v>
      </c>
      <c r="J997" s="56" t="n">
        <v>14.56406209356</v>
      </c>
      <c r="K997" s="43"/>
    </row>
    <row r="998" ht="14.1" customHeight="1">
      <c r="A998" t="s">
        <v>168</v>
      </c>
      <c r="B998" t="s">
        <v>171</v>
      </c>
      <c r="C998" t="s">
        <v>199</v>
      </c>
      <c r="D998" t="s">
        <v>203</v>
      </c>
      <c r="E998" t="s">
        <v>244</v>
      </c>
      <c r="F998" t="s">
        <v>209</v>
      </c>
      <c r="G998" s="58" t="n">
        <v>1247.63112043013</v>
      </c>
      <c r="H998" s="58" t="n">
        <v>220.035384853449</v>
      </c>
      <c r="I998" s="58" t="n">
        <v>2275.22685600681</v>
      </c>
      <c r="J998" s="56" t="n">
        <v>42.0023738603789</v>
      </c>
      <c r="K998" s="43"/>
    </row>
    <row r="999" ht="14.1" customHeight="1">
      <c r="A999" t="s">
        <v>168</v>
      </c>
      <c r="B999" t="s">
        <v>171</v>
      </c>
      <c r="C999" t="s">
        <v>199</v>
      </c>
      <c r="D999" t="s">
        <v>203</v>
      </c>
      <c r="E999" t="s">
        <v>245</v>
      </c>
      <c r="F999" t="s">
        <v>209</v>
      </c>
      <c r="G999" s="58" t="n">
        <v>72471.2519746711</v>
      </c>
      <c r="H999" s="58" t="n">
        <v>65267.4404856223</v>
      </c>
      <c r="I999" s="58" t="n">
        <v>79675.0634637199</v>
      </c>
      <c r="J999" s="56" t="n">
        <v>5.06914037114879</v>
      </c>
      <c r="K999" s="43"/>
    </row>
    <row r="1000" ht="14.1" customHeight="1">
      <c r="A1000" t="s">
        <v>168</v>
      </c>
      <c r="B1000" t="s">
        <v>171</v>
      </c>
      <c r="C1000" t="s">
        <v>199</v>
      </c>
      <c r="D1000" t="s">
        <v>203</v>
      </c>
      <c r="E1000" t="s">
        <v>246</v>
      </c>
      <c r="F1000" t="s">
        <v>209</v>
      </c>
      <c r="G1000" s="58" t="n">
        <v>64328.2252844285</v>
      </c>
      <c r="H1000" s="58" t="n">
        <v>57355.8533155651</v>
      </c>
      <c r="I1000" s="58" t="n">
        <v>71300.5972532919</v>
      </c>
      <c r="J1000" s="56" t="n">
        <v>5.52734687617201</v>
      </c>
      <c r="K1000" s="43"/>
    </row>
    <row r="1001" ht="14.1" customHeight="1">
      <c r="A1001" t="s">
        <v>168</v>
      </c>
      <c r="B1001" t="s">
        <v>171</v>
      </c>
      <c r="C1001" t="s">
        <v>199</v>
      </c>
      <c r="D1001" t="s">
        <v>203</v>
      </c>
      <c r="E1001" t="s">
        <v>247</v>
      </c>
      <c r="F1001" t="s">
        <v>209</v>
      </c>
      <c r="G1001" s="58" t="n">
        <v>4826.34559899773</v>
      </c>
      <c r="H1001" s="58" t="n">
        <v>2749.95605233298</v>
      </c>
      <c r="I1001" s="58" t="n">
        <v>6902.73514566249</v>
      </c>
      <c r="J1001" s="56" t="n">
        <v>21.9395723872909</v>
      </c>
      <c r="K1001" s="43"/>
    </row>
    <row r="1002" ht="14.1" customHeight="1">
      <c r="A1002" t="s">
        <v>168</v>
      </c>
      <c r="B1002" t="s">
        <v>171</v>
      </c>
      <c r="C1002" t="s">
        <v>199</v>
      </c>
      <c r="D1002" t="s">
        <v>203</v>
      </c>
      <c r="E1002" t="s">
        <v>248</v>
      </c>
      <c r="F1002" t="s">
        <v>209</v>
      </c>
      <c r="G1002" s="58" t="n">
        <v>3177.87021227455</v>
      </c>
      <c r="H1002" s="58" t="n">
        <v>1682.80799923282</v>
      </c>
      <c r="I1002" s="58" t="n">
        <v>4672.93242531628</v>
      </c>
      <c r="J1002" s="56" t="n">
        <v>23.9916905351826</v>
      </c>
      <c r="K1002" s="43"/>
    </row>
    <row r="1003" ht="14.1" customHeight="1">
      <c r="A1003" t="s">
        <v>168</v>
      </c>
      <c r="B1003" t="s">
        <v>171</v>
      </c>
      <c r="C1003" t="s">
        <v>199</v>
      </c>
      <c r="D1003" t="s">
        <v>203</v>
      </c>
      <c r="E1003" t="s">
        <v>249</v>
      </c>
      <c r="F1003" t="s">
        <v>209</v>
      </c>
      <c r="G1003" s="58" t="n">
        <v>7925.15203966356</v>
      </c>
      <c r="H1003" s="58" t="n">
        <v>5257.64378633663</v>
      </c>
      <c r="I1003" s="58" t="n">
        <v>10592.6602929905</v>
      </c>
      <c r="J1003" s="56" t="n">
        <v>17.1646878986013</v>
      </c>
      <c r="K1003" s="43"/>
    </row>
    <row r="1004" ht="14.1" customHeight="1">
      <c r="A1004" t="s">
        <v>168</v>
      </c>
      <c r="B1004" t="s">
        <v>171</v>
      </c>
      <c r="C1004" t="s">
        <v>199</v>
      </c>
      <c r="D1004" t="s">
        <v>203</v>
      </c>
      <c r="E1004" t="s">
        <v>250</v>
      </c>
      <c r="F1004" t="s">
        <v>209</v>
      </c>
      <c r="G1004" s="58" t="n">
        <v>89.374480471731</v>
      </c>
      <c r="H1004" s="58" t="n">
        <v>-86.5879102017091</v>
      </c>
      <c r="I1004" s="58" t="n">
        <v>265.336871145171</v>
      </c>
      <c r="J1004" s="56" t="n">
        <v>100.402393362417</v>
      </c>
      <c r="K1004" s="43"/>
    </row>
    <row r="1005" ht="14.1" customHeight="1">
      <c r="A1005" t="s">
        <v>168</v>
      </c>
      <c r="B1005" t="s">
        <v>171</v>
      </c>
      <c r="C1005" t="s">
        <v>199</v>
      </c>
      <c r="D1005" t="s">
        <v>203</v>
      </c>
      <c r="E1005" t="s">
        <v>206</v>
      </c>
      <c r="F1005" t="s">
        <v>209</v>
      </c>
      <c r="G1005" s="58" t="n">
        <v>217300.229495775</v>
      </c>
      <c r="H1005" s="58" t="n">
        <v>204926.51420174</v>
      </c>
      <c r="I1005" s="58" t="n">
        <v>229673.94478981</v>
      </c>
      <c r="J1005" s="56" t="n">
        <v>2.90387338424824</v>
      </c>
      <c r="K1005" s="43"/>
    </row>
    <row r="1006" ht="14.1" customHeight="1">
      <c r="A1006" t="s">
        <v>168</v>
      </c>
      <c r="B1006" t="s">
        <v>171</v>
      </c>
      <c r="C1006" t="s">
        <v>199</v>
      </c>
      <c r="D1006" t="s">
        <v>204</v>
      </c>
      <c r="E1006" t="s">
        <v>241</v>
      </c>
      <c r="F1006" t="s">
        <v>209</v>
      </c>
      <c r="G1006" s="58" t="n">
        <v>244.982589044569</v>
      </c>
      <c r="H1006" s="58" t="n">
        <v>-234.666261979022</v>
      </c>
      <c r="I1006" s="58" t="n">
        <v>724.63144006816</v>
      </c>
      <c r="J1006" s="56" t="n">
        <v>99.8449101308744</v>
      </c>
      <c r="K1006" s="43"/>
    </row>
    <row r="1007" ht="14.1" customHeight="1">
      <c r="A1007" t="s">
        <v>168</v>
      </c>
      <c r="B1007" t="s">
        <v>171</v>
      </c>
      <c r="C1007" t="s">
        <v>199</v>
      </c>
      <c r="D1007" t="s">
        <v>204</v>
      </c>
      <c r="E1007" t="s">
        <v>242</v>
      </c>
      <c r="F1007" t="s">
        <v>209</v>
      </c>
      <c r="G1007" s="58" t="n">
        <v>8344.21712419216</v>
      </c>
      <c r="H1007" s="58" t="n">
        <v>5801.6097478109</v>
      </c>
      <c r="I1007" s="58" t="n">
        <v>10886.8245005734</v>
      </c>
      <c r="J1007" s="56" t="n">
        <v>15.5392998959206</v>
      </c>
      <c r="K1007" s="43"/>
    </row>
    <row r="1008" ht="14.1" customHeight="1">
      <c r="A1008" t="s">
        <v>168</v>
      </c>
      <c r="B1008" t="s">
        <v>171</v>
      </c>
      <c r="C1008" t="s">
        <v>199</v>
      </c>
      <c r="D1008" t="s">
        <v>204</v>
      </c>
      <c r="E1008" t="s">
        <v>243</v>
      </c>
      <c r="F1008" t="s">
        <v>209</v>
      </c>
      <c r="G1008" s="58" t="n">
        <v>595.68275530809</v>
      </c>
      <c r="H1008" s="58" t="n">
        <v>-76.8571789812712</v>
      </c>
      <c r="I1008" s="58" t="n">
        <v>1268.22268959745</v>
      </c>
      <c r="J1008" s="56" t="n">
        <v>57.5759074318753</v>
      </c>
      <c r="K1008" s="43"/>
    </row>
    <row r="1009" ht="14.1" customHeight="1">
      <c r="A1009" t="s">
        <v>168</v>
      </c>
      <c r="B1009" t="s">
        <v>171</v>
      </c>
      <c r="C1009" t="s">
        <v>199</v>
      </c>
      <c r="D1009" t="s">
        <v>204</v>
      </c>
      <c r="E1009" t="s">
        <v>245</v>
      </c>
      <c r="F1009" t="s">
        <v>209</v>
      </c>
      <c r="G1009" s="58" t="n">
        <v>17903.2889890754</v>
      </c>
      <c r="H1009" s="58" t="n">
        <v>13799.9772298573</v>
      </c>
      <c r="I1009" s="58" t="n">
        <v>22006.6007482935</v>
      </c>
      <c r="J1009" s="56" t="n">
        <v>11.6879793295209</v>
      </c>
      <c r="K1009" s="43"/>
    </row>
    <row r="1010" ht="14.1" customHeight="1">
      <c r="A1010" t="s">
        <v>168</v>
      </c>
      <c r="B1010" t="s">
        <v>171</v>
      </c>
      <c r="C1010" t="s">
        <v>199</v>
      </c>
      <c r="D1010" t="s">
        <v>204</v>
      </c>
      <c r="E1010" t="s">
        <v>246</v>
      </c>
      <c r="F1010" t="s">
        <v>209</v>
      </c>
      <c r="G1010" s="58" t="n">
        <v>5358.49989294104</v>
      </c>
      <c r="H1010" s="58" t="n">
        <v>3295.96951429766</v>
      </c>
      <c r="I1010" s="58" t="n">
        <v>7421.03027158443</v>
      </c>
      <c r="J1010" s="56" t="n">
        <v>19.628850602294</v>
      </c>
      <c r="K1010" s="43"/>
    </row>
    <row r="1011" ht="14.1" customHeight="1">
      <c r="A1011" t="s">
        <v>168</v>
      </c>
      <c r="B1011" t="s">
        <v>171</v>
      </c>
      <c r="C1011" t="s">
        <v>199</v>
      </c>
      <c r="D1011" t="s">
        <v>204</v>
      </c>
      <c r="E1011" t="s">
        <v>247</v>
      </c>
      <c r="F1011" t="s">
        <v>209</v>
      </c>
      <c r="G1011" s="58" t="n">
        <v>1106.02420692236</v>
      </c>
      <c r="H1011" s="58" t="n">
        <v>210.005322885981</v>
      </c>
      <c r="I1011" s="58" t="n">
        <v>2002.04309095873</v>
      </c>
      <c r="J1011" s="56" t="n">
        <v>41.3133367027681</v>
      </c>
      <c r="K1011" s="43"/>
    </row>
    <row r="1012" ht="14.1" customHeight="1">
      <c r="A1012" t="s">
        <v>168</v>
      </c>
      <c r="B1012" t="s">
        <v>171</v>
      </c>
      <c r="C1012" t="s">
        <v>199</v>
      </c>
      <c r="D1012" t="s">
        <v>204</v>
      </c>
      <c r="E1012" t="s">
        <v>248</v>
      </c>
      <c r="F1012" t="s">
        <v>209</v>
      </c>
      <c r="G1012" s="58" t="n">
        <v>201.867726831271</v>
      </c>
      <c r="H1012" s="58" t="n">
        <v>-193.212724231761</v>
      </c>
      <c r="I1012" s="58" t="n">
        <v>596.948177894304</v>
      </c>
      <c r="J1012" s="56" t="n">
        <v>99.8059402393585</v>
      </c>
      <c r="K1012" s="43"/>
    </row>
    <row r="1013" ht="14.1" customHeight="1">
      <c r="A1013" t="s">
        <v>168</v>
      </c>
      <c r="B1013" t="s">
        <v>171</v>
      </c>
      <c r="C1013" t="s">
        <v>199</v>
      </c>
      <c r="D1013" t="s">
        <v>204</v>
      </c>
      <c r="E1013" t="s">
        <v>249</v>
      </c>
      <c r="F1013" t="s">
        <v>209</v>
      </c>
      <c r="G1013" s="58" t="n">
        <v>2272.14645470963</v>
      </c>
      <c r="H1013" s="58" t="n">
        <v>1025.82540404647</v>
      </c>
      <c r="I1013" s="58" t="n">
        <v>3518.4675053728</v>
      </c>
      <c r="J1013" s="56" t="n">
        <v>27.9725044348588</v>
      </c>
      <c r="K1013" s="43"/>
    </row>
    <row r="1014" ht="14.1" customHeight="1">
      <c r="A1014" t="s">
        <v>168</v>
      </c>
      <c r="B1014" t="s">
        <v>171</v>
      </c>
      <c r="C1014" t="s">
        <v>199</v>
      </c>
      <c r="D1014" t="s">
        <v>204</v>
      </c>
      <c r="E1014" t="s">
        <v>206</v>
      </c>
      <c r="F1014" t="s">
        <v>209</v>
      </c>
      <c r="G1014" s="58" t="n">
        <v>36026.7097390245</v>
      </c>
      <c r="H1014" s="58" t="n">
        <v>30191.0785855184</v>
      </c>
      <c r="I1014" s="58" t="n">
        <v>41862.3408925307</v>
      </c>
      <c r="J1014" s="56" t="n">
        <v>8.26039805183352</v>
      </c>
      <c r="K1014" s="43"/>
    </row>
    <row r="1015" ht="14.1" customHeight="1">
      <c r="A1015" t="s">
        <v>168</v>
      </c>
      <c r="B1015" t="s">
        <v>171</v>
      </c>
      <c r="C1015" t="s">
        <v>199</v>
      </c>
      <c r="D1015" t="s">
        <v>205</v>
      </c>
      <c r="E1015" t="s">
        <v>242</v>
      </c>
      <c r="F1015" t="s">
        <v>209</v>
      </c>
      <c r="G1015" s="58" t="n">
        <v>4825.65588507684</v>
      </c>
      <c r="H1015" s="58" t="n">
        <v>2851.7358678318</v>
      </c>
      <c r="I1015" s="58" t="n">
        <v>6799.57590232188</v>
      </c>
      <c r="J1015" s="56" t="n">
        <v>20.8598386007863</v>
      </c>
      <c r="K1015" s="43"/>
    </row>
    <row r="1016" ht="14.1" customHeight="1">
      <c r="A1016" t="s">
        <v>168</v>
      </c>
      <c r="B1016" t="s">
        <v>171</v>
      </c>
      <c r="C1016" t="s">
        <v>199</v>
      </c>
      <c r="D1016" t="s">
        <v>205</v>
      </c>
      <c r="E1016" t="s">
        <v>243</v>
      </c>
      <c r="F1016" t="s">
        <v>209</v>
      </c>
      <c r="G1016" s="58" t="n">
        <v>45.2456053997903</v>
      </c>
      <c r="H1016" s="58" t="n">
        <v>-44.5861043868172</v>
      </c>
      <c r="I1016" s="58" t="n">
        <v>135.077315186398</v>
      </c>
      <c r="J1016" s="56" t="n">
        <v>101.249061006987</v>
      </c>
      <c r="K1016" s="43"/>
    </row>
    <row r="1017" ht="14.1" customHeight="1">
      <c r="A1017" t="s">
        <v>168</v>
      </c>
      <c r="B1017" t="s">
        <v>171</v>
      </c>
      <c r="C1017" t="s">
        <v>199</v>
      </c>
      <c r="D1017" t="s">
        <v>205</v>
      </c>
      <c r="E1017" t="s">
        <v>245</v>
      </c>
      <c r="F1017" t="s">
        <v>209</v>
      </c>
      <c r="G1017" s="58" t="n">
        <v>14719.0155826524</v>
      </c>
      <c r="H1017" s="58" t="n">
        <v>11366.0695619044</v>
      </c>
      <c r="I1017" s="58" t="n">
        <v>18071.9616034003</v>
      </c>
      <c r="J1017" s="56" t="n">
        <v>11.6167739543706</v>
      </c>
      <c r="K1017" s="43"/>
    </row>
    <row r="1018" ht="14.1" customHeight="1">
      <c r="A1018" t="s">
        <v>168</v>
      </c>
      <c r="B1018" t="s">
        <v>171</v>
      </c>
      <c r="C1018" t="s">
        <v>199</v>
      </c>
      <c r="D1018" t="s">
        <v>205</v>
      </c>
      <c r="E1018" t="s">
        <v>246</v>
      </c>
      <c r="F1018" t="s">
        <v>209</v>
      </c>
      <c r="G1018" s="58" t="n">
        <v>4044.09807197147</v>
      </c>
      <c r="H1018" s="58" t="n">
        <v>2347.58543228106</v>
      </c>
      <c r="I1018" s="58" t="n">
        <v>5740.61071166189</v>
      </c>
      <c r="J1018" s="56" t="n">
        <v>21.3930724870527</v>
      </c>
      <c r="K1018" s="43"/>
    </row>
    <row r="1019" ht="14.1" customHeight="1">
      <c r="A1019" t="s">
        <v>168</v>
      </c>
      <c r="B1019" t="s">
        <v>171</v>
      </c>
      <c r="C1019" t="s">
        <v>199</v>
      </c>
      <c r="D1019" t="s">
        <v>205</v>
      </c>
      <c r="E1019" t="s">
        <v>247</v>
      </c>
      <c r="F1019" t="s">
        <v>209</v>
      </c>
      <c r="G1019" s="58" t="n">
        <v>804.517251792208</v>
      </c>
      <c r="H1019" s="58" t="n">
        <v>41.9342405681491</v>
      </c>
      <c r="I1019" s="58" t="n">
        <v>1567.10026301627</v>
      </c>
      <c r="J1019" s="56" t="n">
        <v>48.3380922816773</v>
      </c>
      <c r="K1019" s="43"/>
    </row>
    <row r="1020" ht="14.1" customHeight="1">
      <c r="A1020" t="s">
        <v>168</v>
      </c>
      <c r="B1020" t="s">
        <v>171</v>
      </c>
      <c r="C1020" t="s">
        <v>199</v>
      </c>
      <c r="D1020" t="s">
        <v>205</v>
      </c>
      <c r="E1020" t="s">
        <v>248</v>
      </c>
      <c r="F1020" t="s">
        <v>209</v>
      </c>
      <c r="G1020" s="58" t="n">
        <v>650.792339302209</v>
      </c>
      <c r="H1020" s="58" t="n">
        <v>-4.91286617349556</v>
      </c>
      <c r="I1020" s="58" t="n">
        <v>1306.49754477791</v>
      </c>
      <c r="J1020" s="56" t="n">
        <v>51.3811643240279</v>
      </c>
      <c r="K1020" s="43"/>
    </row>
    <row r="1021" ht="14.1" customHeight="1">
      <c r="A1021" t="s">
        <v>168</v>
      </c>
      <c r="B1021" t="s">
        <v>171</v>
      </c>
      <c r="C1021" t="s">
        <v>199</v>
      </c>
      <c r="D1021" t="s">
        <v>205</v>
      </c>
      <c r="E1021" t="s">
        <v>249</v>
      </c>
      <c r="F1021" t="s">
        <v>209</v>
      </c>
      <c r="G1021" s="58" t="n">
        <v>267.327315609125</v>
      </c>
      <c r="H1021" s="58" t="n">
        <v>-107.333498100952</v>
      </c>
      <c r="I1021" s="58" t="n">
        <v>641.988129319202</v>
      </c>
      <c r="J1021" s="56" t="n">
        <v>71.4714637489553</v>
      </c>
      <c r="K1021" s="43"/>
    </row>
    <row r="1022" ht="14.1" customHeight="1">
      <c r="A1022" t="s">
        <v>168</v>
      </c>
      <c r="B1022" t="s">
        <v>171</v>
      </c>
      <c r="C1022" t="s">
        <v>199</v>
      </c>
      <c r="D1022" t="s">
        <v>205</v>
      </c>
      <c r="E1022" t="s">
        <v>206</v>
      </c>
      <c r="F1022" t="s">
        <v>209</v>
      </c>
      <c r="G1022" s="58" t="n">
        <v>25356.652051804</v>
      </c>
      <c r="H1022" s="58" t="n">
        <v>20907.7144569021</v>
      </c>
      <c r="I1022" s="58" t="n">
        <v>29805.5896467059</v>
      </c>
      <c r="J1022" s="56" t="n">
        <v>8.94750901746325</v>
      </c>
      <c r="K1022" s="43"/>
    </row>
    <row r="1023" ht="14.1" customHeight="1">
      <c r="A1023" t="s">
        <v>168</v>
      </c>
      <c r="B1023" t="s">
        <v>171</v>
      </c>
      <c r="C1023" t="s">
        <v>199</v>
      </c>
      <c r="D1023" t="s">
        <v>206</v>
      </c>
      <c r="E1023" t="s">
        <v>206</v>
      </c>
      <c r="F1023" t="s">
        <v>209</v>
      </c>
      <c r="G1023" s="58" t="n">
        <v>1360788.34307899</v>
      </c>
      <c r="H1023" s="58" t="n">
        <v>1337100.58651558</v>
      </c>
      <c r="I1023" s="58" t="n">
        <v>1384476.09964239</v>
      </c>
      <c r="J1023" s="56" t="n">
        <v>0.887709960526109</v>
      </c>
      <c r="K1023" s="43"/>
    </row>
    <row r="1024" ht="14.1" customHeight="1">
      <c r="A1024" t="s">
        <v>168</v>
      </c>
      <c r="B1024" t="s">
        <v>180</v>
      </c>
      <c r="C1024" t="s">
        <v>199</v>
      </c>
      <c r="D1024" t="s">
        <v>202</v>
      </c>
      <c r="E1024" t="s">
        <v>241</v>
      </c>
      <c r="F1024" t="s">
        <v>209</v>
      </c>
      <c r="G1024" s="58" t="n">
        <v>117.235347804743</v>
      </c>
      <c r="H1024" s="58" t="n">
        <v>-45.9906285898086</v>
      </c>
      <c r="I1024" s="58" t="n">
        <v>280.461324199294</v>
      </c>
      <c r="J1024" s="56" t="n">
        <v>71.0016499382995</v>
      </c>
      <c r="K1024" s="43"/>
    </row>
    <row r="1025" ht="14.1" customHeight="1">
      <c r="A1025" t="s">
        <v>168</v>
      </c>
      <c r="B1025" t="s">
        <v>180</v>
      </c>
      <c r="C1025" t="s">
        <v>199</v>
      </c>
      <c r="D1025" t="s">
        <v>202</v>
      </c>
      <c r="E1025" t="s">
        <v>242</v>
      </c>
      <c r="F1025" t="s">
        <v>209</v>
      </c>
      <c r="G1025" s="58" t="n">
        <v>7058.32183128127</v>
      </c>
      <c r="H1025" s="58" t="n">
        <v>6191.43214933325</v>
      </c>
      <c r="I1025" s="58" t="n">
        <v>7925.21151322929</v>
      </c>
      <c r="J1025" s="56" t="n">
        <v>6.26325536794768</v>
      </c>
      <c r="K1025" s="43"/>
    </row>
    <row r="1026" ht="14.1" customHeight="1">
      <c r="A1026" t="s">
        <v>168</v>
      </c>
      <c r="B1026" t="s">
        <v>180</v>
      </c>
      <c r="C1026" t="s">
        <v>199</v>
      </c>
      <c r="D1026" t="s">
        <v>202</v>
      </c>
      <c r="E1026" t="s">
        <v>243</v>
      </c>
      <c r="F1026" t="s">
        <v>209</v>
      </c>
      <c r="G1026" s="58" t="n">
        <v>1929.4363710797</v>
      </c>
      <c r="H1026" s="58" t="n">
        <v>1427.03210629174</v>
      </c>
      <c r="I1026" s="58" t="n">
        <v>2431.84063586765</v>
      </c>
      <c r="J1026" s="56" t="n">
        <v>13.2788540764285</v>
      </c>
      <c r="K1026" s="43"/>
    </row>
    <row r="1027" ht="14.1" customHeight="1">
      <c r="A1027" t="s">
        <v>168</v>
      </c>
      <c r="B1027" t="s">
        <v>180</v>
      </c>
      <c r="C1027" t="s">
        <v>199</v>
      </c>
      <c r="D1027" t="s">
        <v>202</v>
      </c>
      <c r="E1027" t="s">
        <v>244</v>
      </c>
      <c r="F1027" t="s">
        <v>209</v>
      </c>
      <c r="G1027" s="58" t="n">
        <v>638.154427623958</v>
      </c>
      <c r="H1027" s="58" t="n">
        <v>310.75351072592</v>
      </c>
      <c r="I1027" s="58" t="n">
        <v>965.555344521996</v>
      </c>
      <c r="J1027" s="56" t="n">
        <v>26.1632593663906</v>
      </c>
      <c r="K1027" s="43"/>
    </row>
    <row r="1028" ht="14.1" customHeight="1">
      <c r="A1028" t="s">
        <v>168</v>
      </c>
      <c r="B1028" t="s">
        <v>180</v>
      </c>
      <c r="C1028" t="s">
        <v>199</v>
      </c>
      <c r="D1028" t="s">
        <v>202</v>
      </c>
      <c r="E1028" t="s">
        <v>245</v>
      </c>
      <c r="F1028" t="s">
        <v>209</v>
      </c>
      <c r="G1028" s="58" t="n">
        <v>10530.6921485684</v>
      </c>
      <c r="H1028" s="58" t="n">
        <v>9120.30166365641</v>
      </c>
      <c r="I1028" s="58" t="n">
        <v>11941.0826334805</v>
      </c>
      <c r="J1028" s="56" t="n">
        <v>6.82999199194626</v>
      </c>
      <c r="K1028" s="43"/>
    </row>
    <row r="1029" ht="14.1" customHeight="1">
      <c r="A1029" t="s">
        <v>168</v>
      </c>
      <c r="B1029" t="s">
        <v>180</v>
      </c>
      <c r="C1029" t="s">
        <v>199</v>
      </c>
      <c r="D1029" t="s">
        <v>202</v>
      </c>
      <c r="E1029" t="s">
        <v>246</v>
      </c>
      <c r="F1029" t="s">
        <v>209</v>
      </c>
      <c r="G1029" s="58" t="n">
        <v>7181.01134060655</v>
      </c>
      <c r="H1029" s="58" t="n">
        <v>6181.66137524042</v>
      </c>
      <c r="I1029" s="58" t="n">
        <v>8180.36130597268</v>
      </c>
      <c r="J1029" s="56" t="n">
        <v>7.09691708318736</v>
      </c>
      <c r="K1029" s="43"/>
    </row>
    <row r="1030" ht="14.1" customHeight="1">
      <c r="A1030" t="s">
        <v>168</v>
      </c>
      <c r="B1030" t="s">
        <v>180</v>
      </c>
      <c r="C1030" t="s">
        <v>199</v>
      </c>
      <c r="D1030" t="s">
        <v>202</v>
      </c>
      <c r="E1030" t="s">
        <v>247</v>
      </c>
      <c r="F1030" t="s">
        <v>209</v>
      </c>
      <c r="G1030" s="58" t="n">
        <v>863.466247090039</v>
      </c>
      <c r="H1030" s="58" t="n">
        <v>475.027883052476</v>
      </c>
      <c r="I1030" s="58" t="n">
        <v>1251.9046111276</v>
      </c>
      <c r="J1030" s="56" t="n">
        <v>22.9411134554847</v>
      </c>
      <c r="K1030" s="43"/>
    </row>
    <row r="1031" ht="14.1" customHeight="1">
      <c r="A1031" t="s">
        <v>168</v>
      </c>
      <c r="B1031" t="s">
        <v>180</v>
      </c>
      <c r="C1031" t="s">
        <v>199</v>
      </c>
      <c r="D1031" t="s">
        <v>202</v>
      </c>
      <c r="E1031" t="s">
        <v>248</v>
      </c>
      <c r="F1031" t="s">
        <v>209</v>
      </c>
      <c r="G1031" s="58" t="n">
        <v>269.112463327416</v>
      </c>
      <c r="H1031" s="58" t="n">
        <v>25.91127212175</v>
      </c>
      <c r="I1031" s="58" t="n">
        <v>512.313654533082</v>
      </c>
      <c r="J1031" s="56" t="n">
        <v>46.0860650209484</v>
      </c>
      <c r="K1031" s="43"/>
    </row>
    <row r="1032" ht="14.1" customHeight="1">
      <c r="A1032" t="s">
        <v>168</v>
      </c>
      <c r="B1032" t="s">
        <v>180</v>
      </c>
      <c r="C1032" t="s">
        <v>199</v>
      </c>
      <c r="D1032" t="s">
        <v>202</v>
      </c>
      <c r="E1032" t="s">
        <v>249</v>
      </c>
      <c r="F1032" t="s">
        <v>209</v>
      </c>
      <c r="G1032" s="58" t="n">
        <v>437.945170523418</v>
      </c>
      <c r="H1032" s="58" t="n">
        <v>219.493925751638</v>
      </c>
      <c r="I1032" s="58" t="n">
        <v>656.396415295197</v>
      </c>
      <c r="J1032" s="56" t="n">
        <v>25.4373885784338</v>
      </c>
      <c r="K1032" s="43"/>
    </row>
    <row r="1033" ht="14.1" customHeight="1">
      <c r="A1033" t="s">
        <v>168</v>
      </c>
      <c r="B1033" t="s">
        <v>180</v>
      </c>
      <c r="C1033" t="s">
        <v>199</v>
      </c>
      <c r="D1033" t="s">
        <v>202</v>
      </c>
      <c r="E1033" t="s">
        <v>250</v>
      </c>
      <c r="F1033" t="s">
        <v>209</v>
      </c>
      <c r="G1033" s="58" t="n">
        <v>185.796044564247</v>
      </c>
      <c r="H1033" s="58" t="n">
        <v>53.0939459545293</v>
      </c>
      <c r="I1033" s="58" t="n">
        <v>318.498143173965</v>
      </c>
      <c r="J1033" s="56" t="n">
        <v>36.4232813938082</v>
      </c>
      <c r="K1033" s="43"/>
    </row>
    <row r="1034" ht="14.1" customHeight="1">
      <c r="A1034" t="s">
        <v>168</v>
      </c>
      <c r="B1034" t="s">
        <v>180</v>
      </c>
      <c r="C1034" t="s">
        <v>199</v>
      </c>
      <c r="D1034" t="s">
        <v>202</v>
      </c>
      <c r="E1034" t="s">
        <v>206</v>
      </c>
      <c r="F1034" t="s">
        <v>209</v>
      </c>
      <c r="G1034" s="58" t="n">
        <v>29211.1713924698</v>
      </c>
      <c r="H1034" s="58" t="n">
        <v>27216.2656242934</v>
      </c>
      <c r="I1034" s="58" t="n">
        <v>31206.0771606461</v>
      </c>
      <c r="J1034" s="56" t="n">
        <v>3.48266062010589</v>
      </c>
      <c r="K1034" s="43"/>
    </row>
    <row r="1035" ht="14.1" customHeight="1">
      <c r="A1035" t="s">
        <v>168</v>
      </c>
      <c r="B1035" t="s">
        <v>180</v>
      </c>
      <c r="C1035" t="s">
        <v>199</v>
      </c>
      <c r="D1035" t="s">
        <v>203</v>
      </c>
      <c r="E1035" t="s">
        <v>242</v>
      </c>
      <c r="F1035" t="s">
        <v>209</v>
      </c>
      <c r="G1035" s="58" t="n">
        <v>1463.86220843162</v>
      </c>
      <c r="H1035" s="58" t="n">
        <v>1067.82551578939</v>
      </c>
      <c r="I1035" s="58" t="n">
        <v>1859.89890107385</v>
      </c>
      <c r="J1035" s="56" t="n">
        <v>13.7966284275917</v>
      </c>
      <c r="K1035" s="43"/>
    </row>
    <row r="1036" ht="14.1" customHeight="1">
      <c r="A1036" t="s">
        <v>168</v>
      </c>
      <c r="B1036" t="s">
        <v>180</v>
      </c>
      <c r="C1036" t="s">
        <v>199</v>
      </c>
      <c r="D1036" t="s">
        <v>203</v>
      </c>
      <c r="E1036" t="s">
        <v>243</v>
      </c>
      <c r="F1036" t="s">
        <v>209</v>
      </c>
      <c r="G1036" s="58" t="n">
        <v>245.300563249762</v>
      </c>
      <c r="H1036" s="58" t="n">
        <v>82.9728461967796</v>
      </c>
      <c r="I1036" s="58" t="n">
        <v>407.628280302745</v>
      </c>
      <c r="J1036" s="56" t="n">
        <v>33.7467440363578</v>
      </c>
      <c r="K1036" s="43"/>
    </row>
    <row r="1037" ht="14.1" customHeight="1">
      <c r="A1037" t="s">
        <v>168</v>
      </c>
      <c r="B1037" t="s">
        <v>180</v>
      </c>
      <c r="C1037" t="s">
        <v>199</v>
      </c>
      <c r="D1037" t="s">
        <v>203</v>
      </c>
      <c r="E1037" t="s">
        <v>244</v>
      </c>
      <c r="F1037" t="s">
        <v>209</v>
      </c>
      <c r="G1037" s="58" t="n">
        <v>35.4662585264581</v>
      </c>
      <c r="H1037" s="58" t="n">
        <v>-33.5607365733326</v>
      </c>
      <c r="I1037" s="58" t="n">
        <v>104.493253626249</v>
      </c>
      <c r="J1037" s="56" t="n">
        <v>99.2524725347051</v>
      </c>
      <c r="K1037" s="43"/>
    </row>
    <row r="1038" ht="14.1" customHeight="1">
      <c r="A1038" t="s">
        <v>168</v>
      </c>
      <c r="B1038" t="s">
        <v>180</v>
      </c>
      <c r="C1038" t="s">
        <v>199</v>
      </c>
      <c r="D1038" t="s">
        <v>203</v>
      </c>
      <c r="E1038" t="s">
        <v>245</v>
      </c>
      <c r="F1038" t="s">
        <v>209</v>
      </c>
      <c r="G1038" s="58" t="n">
        <v>2029.6613305617</v>
      </c>
      <c r="H1038" s="58" t="n">
        <v>1496.03460907059</v>
      </c>
      <c r="I1038" s="58" t="n">
        <v>2563.28805205282</v>
      </c>
      <c r="J1038" s="56" t="n">
        <v>13.4076212558021</v>
      </c>
      <c r="K1038" s="43"/>
    </row>
    <row r="1039" ht="14.1" customHeight="1">
      <c r="A1039" t="s">
        <v>168</v>
      </c>
      <c r="B1039" t="s">
        <v>180</v>
      </c>
      <c r="C1039" t="s">
        <v>199</v>
      </c>
      <c r="D1039" t="s">
        <v>203</v>
      </c>
      <c r="E1039" t="s">
        <v>246</v>
      </c>
      <c r="F1039" t="s">
        <v>209</v>
      </c>
      <c r="G1039" s="58" t="n">
        <v>769.394649014108</v>
      </c>
      <c r="H1039" s="58" t="n">
        <v>427.650431313637</v>
      </c>
      <c r="I1039" s="58" t="n">
        <v>1111.13886671458</v>
      </c>
      <c r="J1039" s="56" t="n">
        <v>22.651123893771</v>
      </c>
      <c r="K1039" s="43"/>
    </row>
    <row r="1040" ht="14.1" customHeight="1">
      <c r="A1040" t="s">
        <v>168</v>
      </c>
      <c r="B1040" t="s">
        <v>180</v>
      </c>
      <c r="C1040" t="s">
        <v>199</v>
      </c>
      <c r="D1040" t="s">
        <v>203</v>
      </c>
      <c r="E1040" t="s">
        <v>247</v>
      </c>
      <c r="F1040" t="s">
        <v>209</v>
      </c>
      <c r="G1040" s="58" t="n">
        <v>165.025426654735</v>
      </c>
      <c r="H1040" s="58" t="n">
        <v>21.3591685140117</v>
      </c>
      <c r="I1040" s="58" t="n">
        <v>308.691684795458</v>
      </c>
      <c r="J1040" s="56" t="n">
        <v>44.3957766930346</v>
      </c>
      <c r="K1040" s="43"/>
    </row>
    <row r="1041" ht="14.1" customHeight="1">
      <c r="A1041" t="s">
        <v>168</v>
      </c>
      <c r="B1041" t="s">
        <v>180</v>
      </c>
      <c r="C1041" t="s">
        <v>199</v>
      </c>
      <c r="D1041" t="s">
        <v>203</v>
      </c>
      <c r="E1041" t="s">
        <v>248</v>
      </c>
      <c r="F1041" t="s">
        <v>209</v>
      </c>
      <c r="G1041" s="58" t="n">
        <v>30.6308987823542</v>
      </c>
      <c r="H1041" s="58" t="n">
        <v>-29.2658278244818</v>
      </c>
      <c r="I1041" s="58" t="n">
        <v>90.5276253891903</v>
      </c>
      <c r="J1041" s="56" t="n">
        <v>99.7197291820157</v>
      </c>
      <c r="K1041" s="43"/>
    </row>
    <row r="1042" ht="14.1" customHeight="1">
      <c r="A1042" t="s">
        <v>168</v>
      </c>
      <c r="B1042" t="s">
        <v>180</v>
      </c>
      <c r="C1042" t="s">
        <v>199</v>
      </c>
      <c r="D1042" t="s">
        <v>203</v>
      </c>
      <c r="E1042" t="s">
        <v>249</v>
      </c>
      <c r="F1042" t="s">
        <v>209</v>
      </c>
      <c r="G1042" s="58" t="n">
        <v>120.056763770574</v>
      </c>
      <c r="H1042" s="58" t="n">
        <v>0.916792382607298</v>
      </c>
      <c r="I1042" s="58" t="n">
        <v>239.196735158541</v>
      </c>
      <c r="J1042" s="56" t="n">
        <v>50.6067678930644</v>
      </c>
      <c r="K1042" s="43"/>
    </row>
    <row r="1043" ht="14.1" customHeight="1">
      <c r="A1043" t="s">
        <v>168</v>
      </c>
      <c r="B1043" t="s">
        <v>180</v>
      </c>
      <c r="C1043" t="s">
        <v>199</v>
      </c>
      <c r="D1043" t="s">
        <v>203</v>
      </c>
      <c r="E1043" t="s">
        <v>206</v>
      </c>
      <c r="F1043" t="s">
        <v>209</v>
      </c>
      <c r="G1043" s="58" t="n">
        <v>4859.39809899132</v>
      </c>
      <c r="H1043" s="58" t="n">
        <v>4182.47550466663</v>
      </c>
      <c r="I1043" s="58" t="n">
        <v>5536.32069331601</v>
      </c>
      <c r="J1043" s="56" t="n">
        <v>7.10385801799706</v>
      </c>
      <c r="K1043" s="43"/>
    </row>
    <row r="1044" ht="14.1" customHeight="1">
      <c r="A1044" t="s">
        <v>168</v>
      </c>
      <c r="B1044" t="s">
        <v>180</v>
      </c>
      <c r="C1044" t="s">
        <v>199</v>
      </c>
      <c r="D1044" t="s">
        <v>204</v>
      </c>
      <c r="E1044" t="s">
        <v>242</v>
      </c>
      <c r="F1044" t="s">
        <v>209</v>
      </c>
      <c r="G1044" s="58" t="n">
        <v>190.854764880566</v>
      </c>
      <c r="H1044" s="58" t="n">
        <v>12.3928126743451</v>
      </c>
      <c r="I1044" s="58" t="n">
        <v>369.316717086787</v>
      </c>
      <c r="J1044" s="56" t="n">
        <v>47.6848449070269</v>
      </c>
      <c r="K1044" s="43"/>
    </row>
    <row r="1045" ht="14.1" customHeight="1">
      <c r="A1045" t="s">
        <v>168</v>
      </c>
      <c r="B1045" t="s">
        <v>180</v>
      </c>
      <c r="C1045" t="s">
        <v>199</v>
      </c>
      <c r="D1045" t="s">
        <v>204</v>
      </c>
      <c r="E1045" t="s">
        <v>245</v>
      </c>
      <c r="F1045" t="s">
        <v>209</v>
      </c>
      <c r="G1045" s="58" t="n">
        <v>539.836196497608</v>
      </c>
      <c r="H1045" s="58" t="n">
        <v>332.19225333677</v>
      </c>
      <c r="I1045" s="58" t="n">
        <v>747.480139658446</v>
      </c>
      <c r="J1045" s="56" t="n">
        <v>19.6153024314467</v>
      </c>
      <c r="K1045" s="43"/>
    </row>
    <row r="1046" ht="14.1" customHeight="1">
      <c r="A1046" t="s">
        <v>168</v>
      </c>
      <c r="B1046" t="s">
        <v>180</v>
      </c>
      <c r="C1046" t="s">
        <v>199</v>
      </c>
      <c r="D1046" t="s">
        <v>204</v>
      </c>
      <c r="E1046" t="s">
        <v>246</v>
      </c>
      <c r="F1046" t="s">
        <v>209</v>
      </c>
      <c r="G1046" s="58" t="n">
        <v>227.449139605249</v>
      </c>
      <c r="H1046" s="58" t="n">
        <v>24.1556251063676</v>
      </c>
      <c r="I1046" s="58" t="n">
        <v>430.74265410413</v>
      </c>
      <c r="J1046" s="56" t="n">
        <v>45.5802777853681</v>
      </c>
      <c r="K1046" s="43"/>
    </row>
    <row r="1047" ht="14.1" customHeight="1">
      <c r="A1047" t="s">
        <v>168</v>
      </c>
      <c r="B1047" t="s">
        <v>180</v>
      </c>
      <c r="C1047" t="s">
        <v>199</v>
      </c>
      <c r="D1047" t="s">
        <v>204</v>
      </c>
      <c r="E1047" t="s">
        <v>206</v>
      </c>
      <c r="F1047" t="s">
        <v>209</v>
      </c>
      <c r="G1047" s="58" t="n">
        <v>958.140100983423</v>
      </c>
      <c r="H1047" s="58" t="n">
        <v>680.257719714286</v>
      </c>
      <c r="I1047" s="58" t="n">
        <v>1236.02248225256</v>
      </c>
      <c r="J1047" s="56" t="n">
        <v>14.7900532218337</v>
      </c>
      <c r="K1047" s="43"/>
    </row>
    <row r="1048" ht="14.1" customHeight="1">
      <c r="A1048" t="s">
        <v>168</v>
      </c>
      <c r="B1048" t="s">
        <v>180</v>
      </c>
      <c r="C1048" t="s">
        <v>199</v>
      </c>
      <c r="D1048" t="s">
        <v>205</v>
      </c>
      <c r="E1048" t="s">
        <v>242</v>
      </c>
      <c r="F1048" t="s">
        <v>209</v>
      </c>
      <c r="G1048" s="58" t="n">
        <v>134.662924252967</v>
      </c>
      <c r="H1048" s="58" t="n">
        <v>4.07099357192396</v>
      </c>
      <c r="I1048" s="58" t="n">
        <v>265.254854934011</v>
      </c>
      <c r="J1048" s="56" t="n">
        <v>49.4545259765934</v>
      </c>
      <c r="K1048" s="43"/>
    </row>
    <row r="1049" ht="14.1" customHeight="1">
      <c r="A1049" t="s">
        <v>168</v>
      </c>
      <c r="B1049" t="s">
        <v>180</v>
      </c>
      <c r="C1049" t="s">
        <v>199</v>
      </c>
      <c r="D1049" t="s">
        <v>205</v>
      </c>
      <c r="E1049" t="s">
        <v>243</v>
      </c>
      <c r="F1049" t="s">
        <v>209</v>
      </c>
      <c r="G1049" s="58" t="n">
        <v>27.2936746705894</v>
      </c>
      <c r="H1049" s="58" t="n">
        <v>-26.7981054730101</v>
      </c>
      <c r="I1049" s="58" t="n">
        <v>81.385454814189</v>
      </c>
      <c r="J1049" s="56" t="n">
        <v>101.06644868691</v>
      </c>
      <c r="K1049" s="43"/>
    </row>
    <row r="1050" ht="14.1" customHeight="1">
      <c r="A1050" t="s">
        <v>168</v>
      </c>
      <c r="B1050" t="s">
        <v>180</v>
      </c>
      <c r="C1050" t="s">
        <v>199</v>
      </c>
      <c r="D1050" t="s">
        <v>205</v>
      </c>
      <c r="E1050" t="s">
        <v>245</v>
      </c>
      <c r="F1050" t="s">
        <v>209</v>
      </c>
      <c r="G1050" s="58" t="n">
        <v>416.317495609679</v>
      </c>
      <c r="H1050" s="58" t="n">
        <v>135.617060117145</v>
      </c>
      <c r="I1050" s="58" t="n">
        <v>697.017931102213</v>
      </c>
      <c r="J1050" s="56" t="n">
        <v>34.3839816267171</v>
      </c>
      <c r="K1050" s="43"/>
    </row>
    <row r="1051" ht="14.1" customHeight="1">
      <c r="A1051" t="s">
        <v>168</v>
      </c>
      <c r="B1051" t="s">
        <v>180</v>
      </c>
      <c r="C1051" t="s">
        <v>199</v>
      </c>
      <c r="D1051" t="s">
        <v>205</v>
      </c>
      <c r="E1051" t="s">
        <v>246</v>
      </c>
      <c r="F1051" t="s">
        <v>209</v>
      </c>
      <c r="G1051" s="58" t="n">
        <v>155.124877203908</v>
      </c>
      <c r="H1051" s="58" t="n">
        <v>6.23582238967862</v>
      </c>
      <c r="I1051" s="58" t="n">
        <v>304.013932018138</v>
      </c>
      <c r="J1051" s="56" t="n">
        <v>48.9462094399672</v>
      </c>
      <c r="K1051" s="43"/>
    </row>
    <row r="1052" ht="14.1" customHeight="1">
      <c r="A1052" t="s">
        <v>168</v>
      </c>
      <c r="B1052" t="s">
        <v>180</v>
      </c>
      <c r="C1052" t="s">
        <v>199</v>
      </c>
      <c r="D1052" t="s">
        <v>205</v>
      </c>
      <c r="E1052" t="s">
        <v>247</v>
      </c>
      <c r="F1052" t="s">
        <v>209</v>
      </c>
      <c r="G1052" s="58" t="n">
        <v>61.697715000226</v>
      </c>
      <c r="H1052" s="58" t="n">
        <v>-25.1187539982659</v>
      </c>
      <c r="I1052" s="58" t="n">
        <v>148.514183998718</v>
      </c>
      <c r="J1052" s="56" t="n">
        <v>71.7580750796572</v>
      </c>
      <c r="K1052" s="43"/>
    </row>
    <row r="1053" ht="14.1" customHeight="1">
      <c r="A1053" t="s">
        <v>168</v>
      </c>
      <c r="B1053" t="s">
        <v>180</v>
      </c>
      <c r="C1053" t="s">
        <v>199</v>
      </c>
      <c r="D1053" t="s">
        <v>205</v>
      </c>
      <c r="E1053" t="s">
        <v>248</v>
      </c>
      <c r="F1053" t="s">
        <v>209</v>
      </c>
      <c r="G1053" s="58" t="n">
        <v>35.9853678182624</v>
      </c>
      <c r="H1053" s="58" t="n">
        <v>-34.1437141608805</v>
      </c>
      <c r="I1053" s="58" t="n">
        <v>106.114449797405</v>
      </c>
      <c r="J1053" s="56" t="n">
        <v>99.3825074054946</v>
      </c>
      <c r="K1053" s="43"/>
    </row>
    <row r="1054" ht="14.1" customHeight="1">
      <c r="A1054" t="s">
        <v>168</v>
      </c>
      <c r="B1054" t="s">
        <v>180</v>
      </c>
      <c r="C1054" t="s">
        <v>199</v>
      </c>
      <c r="D1054" t="s">
        <v>205</v>
      </c>
      <c r="E1054" t="s">
        <v>249</v>
      </c>
      <c r="F1054" t="s">
        <v>209</v>
      </c>
      <c r="G1054" s="58" t="n">
        <v>33.7374200603003</v>
      </c>
      <c r="H1054" s="58" t="n">
        <v>-32.9953399362478</v>
      </c>
      <c r="I1054" s="58" t="n">
        <v>100.470180056848</v>
      </c>
      <c r="J1054" s="56" t="n">
        <v>100.870682817494</v>
      </c>
      <c r="K1054" s="43"/>
    </row>
    <row r="1055" ht="14.1" customHeight="1">
      <c r="A1055" t="s">
        <v>168</v>
      </c>
      <c r="B1055" t="s">
        <v>180</v>
      </c>
      <c r="C1055" t="s">
        <v>199</v>
      </c>
      <c r="D1055" t="s">
        <v>205</v>
      </c>
      <c r="E1055" t="s">
        <v>206</v>
      </c>
      <c r="F1055" t="s">
        <v>209</v>
      </c>
      <c r="G1055" s="58" t="n">
        <v>864.819474615933</v>
      </c>
      <c r="H1055" s="58" t="n">
        <v>535.221591609416</v>
      </c>
      <c r="I1055" s="58" t="n">
        <v>1194.41735762245</v>
      </c>
      <c r="J1055" s="56" t="n">
        <v>19.4355437211384</v>
      </c>
      <c r="K1055" s="43"/>
    </row>
    <row r="1056" ht="14.1" customHeight="1">
      <c r="A1056" t="s">
        <v>168</v>
      </c>
      <c r="B1056" t="s">
        <v>180</v>
      </c>
      <c r="C1056" t="s">
        <v>199</v>
      </c>
      <c r="D1056" t="s">
        <v>206</v>
      </c>
      <c r="E1056" t="s">
        <v>206</v>
      </c>
      <c r="F1056" t="s">
        <v>209</v>
      </c>
      <c r="G1056" s="58" t="n">
        <v>35893.5290670604</v>
      </c>
      <c r="H1056" s="58" t="n">
        <v>34159.2361763272</v>
      </c>
      <c r="I1056" s="58" t="n">
        <v>37627.8219577936</v>
      </c>
      <c r="J1056" s="56" t="n">
        <v>2.46401884708973</v>
      </c>
      <c r="K1056" s="43"/>
    </row>
    <row r="1057" ht="14.1" customHeight="1">
      <c r="A1057" t="s">
        <v>168</v>
      </c>
      <c r="B1057" t="s">
        <v>181</v>
      </c>
      <c r="C1057" t="s">
        <v>199</v>
      </c>
      <c r="D1057" t="s">
        <v>202</v>
      </c>
      <c r="E1057" t="s">
        <v>241</v>
      </c>
      <c r="F1057" t="s">
        <v>209</v>
      </c>
      <c r="G1057" s="58" t="n">
        <v>673.07759853765</v>
      </c>
      <c r="H1057" s="58" t="n">
        <v>73.2279121351137</v>
      </c>
      <c r="I1057" s="58" t="n">
        <v>1272.92728494019</v>
      </c>
      <c r="J1057" s="56" t="n">
        <v>45.4480277674568</v>
      </c>
      <c r="K1057" s="43"/>
    </row>
    <row r="1058" ht="14.1" customHeight="1">
      <c r="A1058" t="s">
        <v>168</v>
      </c>
      <c r="B1058" t="s">
        <v>181</v>
      </c>
      <c r="C1058" t="s">
        <v>199</v>
      </c>
      <c r="D1058" t="s">
        <v>202</v>
      </c>
      <c r="E1058" t="s">
        <v>242</v>
      </c>
      <c r="F1058" t="s">
        <v>209</v>
      </c>
      <c r="G1058" s="58" t="n">
        <v>27255.4695528295</v>
      </c>
      <c r="H1058" s="58" t="n">
        <v>23754.3453559718</v>
      </c>
      <c r="I1058" s="58" t="n">
        <v>30756.5937496873</v>
      </c>
      <c r="J1058" s="56" t="n">
        <v>6.55075852320181</v>
      </c>
      <c r="K1058" s="43"/>
    </row>
    <row r="1059" ht="14.1" customHeight="1">
      <c r="A1059" t="s">
        <v>168</v>
      </c>
      <c r="B1059" t="s">
        <v>181</v>
      </c>
      <c r="C1059" t="s">
        <v>199</v>
      </c>
      <c r="D1059" t="s">
        <v>202</v>
      </c>
      <c r="E1059" t="s">
        <v>243</v>
      </c>
      <c r="F1059" t="s">
        <v>209</v>
      </c>
      <c r="G1059" s="58" t="n">
        <v>10864.1010511096</v>
      </c>
      <c r="H1059" s="58" t="n">
        <v>8572.60821363114</v>
      </c>
      <c r="I1059" s="58" t="n">
        <v>13155.593888588</v>
      </c>
      <c r="J1059" s="56" t="n">
        <v>10.7562886854166</v>
      </c>
      <c r="K1059" s="43"/>
    </row>
    <row r="1060" ht="14.1" customHeight="1">
      <c r="A1060" t="s">
        <v>168</v>
      </c>
      <c r="B1060" t="s">
        <v>181</v>
      </c>
      <c r="C1060" t="s">
        <v>199</v>
      </c>
      <c r="D1060" t="s">
        <v>202</v>
      </c>
      <c r="E1060" t="s">
        <v>244</v>
      </c>
      <c r="F1060" t="s">
        <v>209</v>
      </c>
      <c r="G1060" s="58" t="n">
        <v>4806.99956281671</v>
      </c>
      <c r="H1060" s="58" t="n">
        <v>3334.60327972208</v>
      </c>
      <c r="I1060" s="58" t="n">
        <v>6279.39584591135</v>
      </c>
      <c r="J1060" s="56" t="n">
        <v>15.6202640778272</v>
      </c>
      <c r="K1060" s="43"/>
    </row>
    <row r="1061" ht="14.1" customHeight="1">
      <c r="A1061" t="s">
        <v>168</v>
      </c>
      <c r="B1061" t="s">
        <v>181</v>
      </c>
      <c r="C1061" t="s">
        <v>199</v>
      </c>
      <c r="D1061" t="s">
        <v>202</v>
      </c>
      <c r="E1061" t="s">
        <v>245</v>
      </c>
      <c r="F1061" t="s">
        <v>209</v>
      </c>
      <c r="G1061" s="58" t="n">
        <v>33727.5998000098</v>
      </c>
      <c r="H1061" s="58" t="n">
        <v>29680.4138925194</v>
      </c>
      <c r="I1061" s="58" t="n">
        <v>37774.7857075001</v>
      </c>
      <c r="J1061" s="56" t="n">
        <v>6.11935234597981</v>
      </c>
      <c r="K1061" s="43"/>
    </row>
    <row r="1062" ht="14.1" customHeight="1">
      <c r="A1062" t="s">
        <v>168</v>
      </c>
      <c r="B1062" t="s">
        <v>181</v>
      </c>
      <c r="C1062" t="s">
        <v>199</v>
      </c>
      <c r="D1062" t="s">
        <v>202</v>
      </c>
      <c r="E1062" t="s">
        <v>246</v>
      </c>
      <c r="F1062" t="s">
        <v>209</v>
      </c>
      <c r="G1062" s="58" t="n">
        <v>34138.0288042433</v>
      </c>
      <c r="H1062" s="58" t="n">
        <v>30411.9756420385</v>
      </c>
      <c r="I1062" s="58" t="n">
        <v>37864.0819664481</v>
      </c>
      <c r="J1062" s="56" t="n">
        <v>5.56606595897121</v>
      </c>
      <c r="K1062" s="43"/>
    </row>
    <row r="1063" ht="14.1" customHeight="1">
      <c r="A1063" t="s">
        <v>168</v>
      </c>
      <c r="B1063" t="s">
        <v>181</v>
      </c>
      <c r="C1063" t="s">
        <v>199</v>
      </c>
      <c r="D1063" t="s">
        <v>202</v>
      </c>
      <c r="E1063" t="s">
        <v>247</v>
      </c>
      <c r="F1063" t="s">
        <v>209</v>
      </c>
      <c r="G1063" s="58" t="n">
        <v>4272.74732310002</v>
      </c>
      <c r="H1063" s="58" t="n">
        <v>2982.32406584389</v>
      </c>
      <c r="I1063" s="58" t="n">
        <v>5563.17058035614</v>
      </c>
      <c r="J1063" s="56" t="n">
        <v>15.4014891055072</v>
      </c>
      <c r="K1063" s="43"/>
    </row>
    <row r="1064" ht="14.1" customHeight="1">
      <c r="A1064" t="s">
        <v>168</v>
      </c>
      <c r="B1064" t="s">
        <v>181</v>
      </c>
      <c r="C1064" t="s">
        <v>199</v>
      </c>
      <c r="D1064" t="s">
        <v>202</v>
      </c>
      <c r="E1064" t="s">
        <v>248</v>
      </c>
      <c r="F1064" t="s">
        <v>209</v>
      </c>
      <c r="G1064" s="58" t="n">
        <v>555.585507565271</v>
      </c>
      <c r="H1064" s="58" t="n">
        <v>124.092791993944</v>
      </c>
      <c r="I1064" s="58" t="n">
        <v>987.078223136598</v>
      </c>
      <c r="J1064" s="56" t="n">
        <v>39.6059378602154</v>
      </c>
      <c r="K1064" s="43"/>
    </row>
    <row r="1065" ht="14.1" customHeight="1">
      <c r="A1065" t="s">
        <v>168</v>
      </c>
      <c r="B1065" t="s">
        <v>181</v>
      </c>
      <c r="C1065" t="s">
        <v>199</v>
      </c>
      <c r="D1065" t="s">
        <v>202</v>
      </c>
      <c r="E1065" t="s">
        <v>249</v>
      </c>
      <c r="F1065" t="s">
        <v>209</v>
      </c>
      <c r="G1065" s="58" t="n">
        <v>1571.26380806975</v>
      </c>
      <c r="H1065" s="58" t="n">
        <v>902.88576416848</v>
      </c>
      <c r="I1065" s="58" t="n">
        <v>2239.64185197102</v>
      </c>
      <c r="J1065" s="56" t="n">
        <v>21.6925601192669</v>
      </c>
      <c r="K1065" s="43"/>
    </row>
    <row r="1066" ht="14.1" customHeight="1">
      <c r="A1066" t="s">
        <v>168</v>
      </c>
      <c r="B1066" t="s">
        <v>181</v>
      </c>
      <c r="C1066" t="s">
        <v>199</v>
      </c>
      <c r="D1066" t="s">
        <v>202</v>
      </c>
      <c r="E1066" t="s">
        <v>250</v>
      </c>
      <c r="F1066" t="s">
        <v>209</v>
      </c>
      <c r="G1066" s="58" t="n">
        <v>171.523128968296</v>
      </c>
      <c r="H1066" s="58" t="n">
        <v>-71.5212578241302</v>
      </c>
      <c r="I1066" s="58" t="n">
        <v>414.567515760723</v>
      </c>
      <c r="J1066" s="56" t="n">
        <v>72.2604474950081</v>
      </c>
      <c r="K1066" s="43"/>
    </row>
    <row r="1067" ht="14.1" customHeight="1">
      <c r="A1067" t="s">
        <v>168</v>
      </c>
      <c r="B1067" t="s">
        <v>181</v>
      </c>
      <c r="C1067" t="s">
        <v>199</v>
      </c>
      <c r="D1067" t="s">
        <v>202</v>
      </c>
      <c r="E1067" t="s">
        <v>206</v>
      </c>
      <c r="F1067" t="s">
        <v>209</v>
      </c>
      <c r="G1067" s="58" t="n">
        <v>118036.39613725</v>
      </c>
      <c r="H1067" s="58" t="n">
        <v>112681.583208052</v>
      </c>
      <c r="I1067" s="58" t="n">
        <v>123391.209066447</v>
      </c>
      <c r="J1067" s="56" t="n">
        <v>2.31348188955284</v>
      </c>
      <c r="K1067" s="43"/>
    </row>
    <row r="1068" ht="14.1" customHeight="1">
      <c r="A1068" t="s">
        <v>168</v>
      </c>
      <c r="B1068" t="s">
        <v>181</v>
      </c>
      <c r="C1068" t="s">
        <v>199</v>
      </c>
      <c r="D1068" t="s">
        <v>203</v>
      </c>
      <c r="E1068" t="s">
        <v>242</v>
      </c>
      <c r="F1068" t="s">
        <v>209</v>
      </c>
      <c r="G1068" s="58" t="n">
        <v>5453.64563770254</v>
      </c>
      <c r="H1068" s="58" t="n">
        <v>4104.38058013673</v>
      </c>
      <c r="I1068" s="58" t="n">
        <v>6802.91069526835</v>
      </c>
      <c r="J1068" s="56" t="n">
        <v>12.6167675030985</v>
      </c>
      <c r="K1068" s="43"/>
    </row>
    <row r="1069" ht="14.1" customHeight="1">
      <c r="A1069" t="s">
        <v>168</v>
      </c>
      <c r="B1069" t="s">
        <v>181</v>
      </c>
      <c r="C1069" t="s">
        <v>199</v>
      </c>
      <c r="D1069" t="s">
        <v>203</v>
      </c>
      <c r="E1069" t="s">
        <v>243</v>
      </c>
      <c r="F1069" t="s">
        <v>209</v>
      </c>
      <c r="G1069" s="58" t="n">
        <v>1235.48193717658</v>
      </c>
      <c r="H1069" s="58" t="n">
        <v>550.67385172837</v>
      </c>
      <c r="I1069" s="58" t="n">
        <v>1920.29002262479</v>
      </c>
      <c r="J1069" s="56" t="n">
        <v>28.2663818154859</v>
      </c>
      <c r="K1069" s="43"/>
    </row>
    <row r="1070" ht="14.1" customHeight="1">
      <c r="A1070" t="s">
        <v>168</v>
      </c>
      <c r="B1070" t="s">
        <v>181</v>
      </c>
      <c r="C1070" t="s">
        <v>199</v>
      </c>
      <c r="D1070" t="s">
        <v>203</v>
      </c>
      <c r="E1070" t="s">
        <v>244</v>
      </c>
      <c r="F1070" t="s">
        <v>209</v>
      </c>
      <c r="G1070" s="58" t="n">
        <v>318.898880829835</v>
      </c>
      <c r="H1070" s="58" t="n">
        <v>-85.409513147328</v>
      </c>
      <c r="I1070" s="58" t="n">
        <v>723.207274806998</v>
      </c>
      <c r="J1070" s="56" t="n">
        <v>64.6543135219686</v>
      </c>
      <c r="K1070" s="43"/>
    </row>
    <row r="1071" ht="14.1" customHeight="1">
      <c r="A1071" t="s">
        <v>168</v>
      </c>
      <c r="B1071" t="s">
        <v>181</v>
      </c>
      <c r="C1071" t="s">
        <v>199</v>
      </c>
      <c r="D1071" t="s">
        <v>203</v>
      </c>
      <c r="E1071" t="s">
        <v>245</v>
      </c>
      <c r="F1071" t="s">
        <v>209</v>
      </c>
      <c r="G1071" s="58" t="n">
        <v>9099.20112764239</v>
      </c>
      <c r="H1071" s="58" t="n">
        <v>7231.69565777157</v>
      </c>
      <c r="I1071" s="58" t="n">
        <v>10966.7065975132</v>
      </c>
      <c r="J1071" s="56" t="n">
        <v>10.466376657637</v>
      </c>
      <c r="K1071" s="43"/>
    </row>
    <row r="1072" ht="14.1" customHeight="1">
      <c r="A1072" t="s">
        <v>168</v>
      </c>
      <c r="B1072" t="s">
        <v>181</v>
      </c>
      <c r="C1072" t="s">
        <v>199</v>
      </c>
      <c r="D1072" t="s">
        <v>203</v>
      </c>
      <c r="E1072" t="s">
        <v>246</v>
      </c>
      <c r="F1072" t="s">
        <v>209</v>
      </c>
      <c r="G1072" s="58" t="n">
        <v>5952.93393808015</v>
      </c>
      <c r="H1072" s="58" t="n">
        <v>4418.13002833683</v>
      </c>
      <c r="I1072" s="58" t="n">
        <v>7487.73784782348</v>
      </c>
      <c r="J1072" s="56" t="n">
        <v>13.1479963791784</v>
      </c>
      <c r="K1072" s="43"/>
    </row>
    <row r="1073" ht="14.1" customHeight="1">
      <c r="A1073" t="s">
        <v>168</v>
      </c>
      <c r="B1073" t="s">
        <v>181</v>
      </c>
      <c r="C1073" t="s">
        <v>199</v>
      </c>
      <c r="D1073" t="s">
        <v>203</v>
      </c>
      <c r="E1073" t="s">
        <v>247</v>
      </c>
      <c r="F1073" t="s">
        <v>209</v>
      </c>
      <c r="G1073" s="58" t="n">
        <v>722.355771379209</v>
      </c>
      <c r="H1073" s="58" t="n">
        <v>290.758723224388</v>
      </c>
      <c r="I1073" s="58" t="n">
        <v>1153.95281953403</v>
      </c>
      <c r="J1073" s="56" t="n">
        <v>30.4694812793345</v>
      </c>
      <c r="K1073" s="43"/>
    </row>
    <row r="1074" ht="14.1" customHeight="1">
      <c r="A1074" t="s">
        <v>168</v>
      </c>
      <c r="B1074" t="s">
        <v>181</v>
      </c>
      <c r="C1074" t="s">
        <v>199</v>
      </c>
      <c r="D1074" t="s">
        <v>203</v>
      </c>
      <c r="E1074" t="s">
        <v>249</v>
      </c>
      <c r="F1074" t="s">
        <v>209</v>
      </c>
      <c r="G1074" s="58" t="n">
        <v>788.150242928617</v>
      </c>
      <c r="H1074" s="58" t="n">
        <v>260.291429666831</v>
      </c>
      <c r="I1074" s="58" t="n">
        <v>1316.0090561904</v>
      </c>
      <c r="J1074" s="56" t="n">
        <v>34.1543878054917</v>
      </c>
      <c r="K1074" s="43"/>
    </row>
    <row r="1075" ht="14.1" customHeight="1">
      <c r="A1075" t="s">
        <v>168</v>
      </c>
      <c r="B1075" t="s">
        <v>181</v>
      </c>
      <c r="C1075" t="s">
        <v>199</v>
      </c>
      <c r="D1075" t="s">
        <v>203</v>
      </c>
      <c r="E1075" t="s">
        <v>206</v>
      </c>
      <c r="F1075" t="s">
        <v>209</v>
      </c>
      <c r="G1075" s="58" t="n">
        <v>23570.6675357393</v>
      </c>
      <c r="H1075" s="58" t="n">
        <v>20483.4016665613</v>
      </c>
      <c r="I1075" s="58" t="n">
        <v>26657.9334049173</v>
      </c>
      <c r="J1075" s="56" t="n">
        <v>6.67943751567112</v>
      </c>
      <c r="K1075" s="43"/>
    </row>
    <row r="1076" ht="14.1" customHeight="1">
      <c r="A1076" t="s">
        <v>168</v>
      </c>
      <c r="B1076" t="s">
        <v>181</v>
      </c>
      <c r="C1076" t="s">
        <v>199</v>
      </c>
      <c r="D1076" t="s">
        <v>204</v>
      </c>
      <c r="E1076" t="s">
        <v>242</v>
      </c>
      <c r="F1076" t="s">
        <v>209</v>
      </c>
      <c r="G1076" s="58" t="n">
        <v>566.669469914757</v>
      </c>
      <c r="H1076" s="58" t="n">
        <v>145.023305553113</v>
      </c>
      <c r="I1076" s="58" t="n">
        <v>988.315634276402</v>
      </c>
      <c r="J1076" s="56" t="n">
        <v>37.9451331342965</v>
      </c>
      <c r="K1076" s="43"/>
    </row>
    <row r="1077" ht="14.1" customHeight="1">
      <c r="A1077" t="s">
        <v>168</v>
      </c>
      <c r="B1077" t="s">
        <v>181</v>
      </c>
      <c r="C1077" t="s">
        <v>199</v>
      </c>
      <c r="D1077" t="s">
        <v>204</v>
      </c>
      <c r="E1077" t="s">
        <v>244</v>
      </c>
      <c r="F1077" t="s">
        <v>209</v>
      </c>
      <c r="G1077" s="58" t="n">
        <v>112.952960582135</v>
      </c>
      <c r="H1077" s="58" t="n">
        <v>-103.270854064353</v>
      </c>
      <c r="I1077" s="58" t="n">
        <v>329.176775228623</v>
      </c>
      <c r="J1077" s="56" t="n">
        <v>97.6210890705268</v>
      </c>
      <c r="K1077" s="43"/>
    </row>
    <row r="1078" ht="14.1" customHeight="1">
      <c r="A1078" t="s">
        <v>168</v>
      </c>
      <c r="B1078" t="s">
        <v>181</v>
      </c>
      <c r="C1078" t="s">
        <v>199</v>
      </c>
      <c r="D1078" t="s">
        <v>204</v>
      </c>
      <c r="E1078" t="s">
        <v>245</v>
      </c>
      <c r="F1078" t="s">
        <v>209</v>
      </c>
      <c r="G1078" s="58" t="n">
        <v>3440.79149830753</v>
      </c>
      <c r="H1078" s="58" t="n">
        <v>2211.86006262031</v>
      </c>
      <c r="I1078" s="58" t="n">
        <v>4669.72293399476</v>
      </c>
      <c r="J1078" s="56" t="n">
        <v>18.2140715818016</v>
      </c>
      <c r="K1078" s="43"/>
    </row>
    <row r="1079" ht="14.1" customHeight="1">
      <c r="A1079" t="s">
        <v>168</v>
      </c>
      <c r="B1079" t="s">
        <v>181</v>
      </c>
      <c r="C1079" t="s">
        <v>199</v>
      </c>
      <c r="D1079" t="s">
        <v>204</v>
      </c>
      <c r="E1079" t="s">
        <v>246</v>
      </c>
      <c r="F1079" t="s">
        <v>209</v>
      </c>
      <c r="G1079" s="58" t="n">
        <v>1064.48982688176</v>
      </c>
      <c r="H1079" s="58" t="n">
        <v>347.028320987781</v>
      </c>
      <c r="I1079" s="58" t="n">
        <v>1781.95133277575</v>
      </c>
      <c r="J1079" s="56" t="n">
        <v>34.3712108050629</v>
      </c>
      <c r="K1079" s="43"/>
    </row>
    <row r="1080" ht="14.1" customHeight="1">
      <c r="A1080" t="s">
        <v>168</v>
      </c>
      <c r="B1080" t="s">
        <v>181</v>
      </c>
      <c r="C1080" t="s">
        <v>199</v>
      </c>
      <c r="D1080" t="s">
        <v>204</v>
      </c>
      <c r="E1080" t="s">
        <v>247</v>
      </c>
      <c r="F1080" t="s">
        <v>209</v>
      </c>
      <c r="G1080" s="58" t="n">
        <v>374.482663082105</v>
      </c>
      <c r="H1080" s="58" t="n">
        <v>0.770811715996558</v>
      </c>
      <c r="I1080" s="58" t="n">
        <v>748.194514448213</v>
      </c>
      <c r="J1080" s="56" t="n">
        <v>50.8912239742574</v>
      </c>
      <c r="K1080" s="43"/>
    </row>
    <row r="1081" ht="14.1" customHeight="1">
      <c r="A1081" t="s">
        <v>168</v>
      </c>
      <c r="B1081" t="s">
        <v>181</v>
      </c>
      <c r="C1081" t="s">
        <v>199</v>
      </c>
      <c r="D1081" t="s">
        <v>204</v>
      </c>
      <c r="E1081" t="s">
        <v>248</v>
      </c>
      <c r="F1081" t="s">
        <v>209</v>
      </c>
      <c r="G1081" s="58" t="n">
        <v>104.810271975463</v>
      </c>
      <c r="H1081" s="58" t="n">
        <v>-100.177958730507</v>
      </c>
      <c r="I1081" s="58" t="n">
        <v>309.798502681433</v>
      </c>
      <c r="J1081" s="56" t="n">
        <v>99.7384973838752</v>
      </c>
      <c r="K1081" s="43"/>
    </row>
    <row r="1082" ht="14.1" customHeight="1">
      <c r="A1082" t="s">
        <v>168</v>
      </c>
      <c r="B1082" t="s">
        <v>181</v>
      </c>
      <c r="C1082" t="s">
        <v>199</v>
      </c>
      <c r="D1082" t="s">
        <v>204</v>
      </c>
      <c r="E1082" t="s">
        <v>249</v>
      </c>
      <c r="F1082" t="s">
        <v>209</v>
      </c>
      <c r="G1082" s="58" t="n">
        <v>72.5897396089179</v>
      </c>
      <c r="H1082" s="58" t="n">
        <v>-69.6498543107895</v>
      </c>
      <c r="I1082" s="58" t="n">
        <v>214.829333528625</v>
      </c>
      <c r="J1082" s="56" t="n">
        <v>99.9270363540546</v>
      </c>
      <c r="K1082" s="43"/>
    </row>
    <row r="1083" ht="14.1" customHeight="1">
      <c r="A1083" t="s">
        <v>168</v>
      </c>
      <c r="B1083" t="s">
        <v>181</v>
      </c>
      <c r="C1083" t="s">
        <v>199</v>
      </c>
      <c r="D1083" t="s">
        <v>204</v>
      </c>
      <c r="E1083" t="s">
        <v>250</v>
      </c>
      <c r="F1083" t="s">
        <v>209</v>
      </c>
      <c r="G1083" s="58" t="n">
        <v>62.3439206874901</v>
      </c>
      <c r="H1083" s="58" t="n">
        <v>-60.5350212524604</v>
      </c>
      <c r="I1083" s="58" t="n">
        <v>185.22286262744</v>
      </c>
      <c r="J1083" s="56" t="n">
        <v>100.512735913028</v>
      </c>
      <c r="K1083" s="43"/>
    </row>
    <row r="1084" ht="14.1" customHeight="1">
      <c r="A1084" t="s">
        <v>168</v>
      </c>
      <c r="B1084" t="s">
        <v>181</v>
      </c>
      <c r="C1084" t="s">
        <v>199</v>
      </c>
      <c r="D1084" t="s">
        <v>204</v>
      </c>
      <c r="E1084" t="s">
        <v>206</v>
      </c>
      <c r="F1084" t="s">
        <v>209</v>
      </c>
      <c r="G1084" s="58" t="n">
        <v>5799.13035104016</v>
      </c>
      <c r="H1084" s="58" t="n">
        <v>4342.57195379765</v>
      </c>
      <c r="I1084" s="58" t="n">
        <v>7255.68874828268</v>
      </c>
      <c r="J1084" s="56" t="n">
        <v>12.8086327154911</v>
      </c>
      <c r="K1084" s="43"/>
    </row>
    <row r="1085" ht="14.1" customHeight="1">
      <c r="A1085" t="s">
        <v>168</v>
      </c>
      <c r="B1085" t="s">
        <v>181</v>
      </c>
      <c r="C1085" t="s">
        <v>199</v>
      </c>
      <c r="D1085" t="s">
        <v>205</v>
      </c>
      <c r="E1085" t="s">
        <v>242</v>
      </c>
      <c r="F1085" t="s">
        <v>209</v>
      </c>
      <c r="G1085" s="58" t="n">
        <v>927.441249938571</v>
      </c>
      <c r="H1085" s="58" t="n">
        <v>304.911628703563</v>
      </c>
      <c r="I1085" s="58" t="n">
        <v>1549.97087117358</v>
      </c>
      <c r="J1085" s="56" t="n">
        <v>34.2303511802805</v>
      </c>
      <c r="K1085" s="43"/>
    </row>
    <row r="1086" ht="14.1" customHeight="1">
      <c r="A1086" t="s">
        <v>168</v>
      </c>
      <c r="B1086" t="s">
        <v>181</v>
      </c>
      <c r="C1086" t="s">
        <v>199</v>
      </c>
      <c r="D1086" t="s">
        <v>205</v>
      </c>
      <c r="E1086" t="s">
        <v>245</v>
      </c>
      <c r="F1086" t="s">
        <v>209</v>
      </c>
      <c r="G1086" s="58" t="n">
        <v>2925.18802178606</v>
      </c>
      <c r="H1086" s="58" t="n">
        <v>1569.63076643216</v>
      </c>
      <c r="I1086" s="58" t="n">
        <v>4280.74527713997</v>
      </c>
      <c r="J1086" s="56" t="n">
        <v>23.6320731052956</v>
      </c>
      <c r="K1086" s="43"/>
    </row>
    <row r="1087" ht="14.1" customHeight="1">
      <c r="A1087" t="s">
        <v>168</v>
      </c>
      <c r="B1087" t="s">
        <v>181</v>
      </c>
      <c r="C1087" t="s">
        <v>199</v>
      </c>
      <c r="D1087" t="s">
        <v>205</v>
      </c>
      <c r="E1087" t="s">
        <v>246</v>
      </c>
      <c r="F1087" t="s">
        <v>209</v>
      </c>
      <c r="G1087" s="58" t="n">
        <v>202.545853161468</v>
      </c>
      <c r="H1087" s="58" t="n">
        <v>-12.6665430611958</v>
      </c>
      <c r="I1087" s="58" t="n">
        <v>417.758249384133</v>
      </c>
      <c r="J1087" s="56" t="n">
        <v>54.185323308222</v>
      </c>
      <c r="K1087" s="43"/>
    </row>
    <row r="1088" ht="14.1" customHeight="1">
      <c r="A1088" t="s">
        <v>168</v>
      </c>
      <c r="B1088" t="s">
        <v>181</v>
      </c>
      <c r="C1088" t="s">
        <v>199</v>
      </c>
      <c r="D1088" t="s">
        <v>205</v>
      </c>
      <c r="E1088" t="s">
        <v>249</v>
      </c>
      <c r="F1088" t="s">
        <v>209</v>
      </c>
      <c r="G1088" s="58" t="n">
        <v>81.883560582929</v>
      </c>
      <c r="H1088" s="58" t="n">
        <v>-79.2762916750689</v>
      </c>
      <c r="I1088" s="58" t="n">
        <v>243.043412840927</v>
      </c>
      <c r="J1088" s="56" t="n">
        <v>100.36860396522</v>
      </c>
      <c r="K1088" s="43"/>
    </row>
    <row r="1089" ht="14.1" customHeight="1">
      <c r="A1089" t="s">
        <v>168</v>
      </c>
      <c r="B1089" t="s">
        <v>181</v>
      </c>
      <c r="C1089" t="s">
        <v>199</v>
      </c>
      <c r="D1089" t="s">
        <v>205</v>
      </c>
      <c r="E1089" t="s">
        <v>206</v>
      </c>
      <c r="F1089" t="s">
        <v>209</v>
      </c>
      <c r="G1089" s="58" t="n">
        <v>4137.05868546903</v>
      </c>
      <c r="H1089" s="58" t="n">
        <v>2653.58054383068</v>
      </c>
      <c r="I1089" s="58" t="n">
        <v>5620.53682710738</v>
      </c>
      <c r="J1089" s="56" t="n">
        <v>18.2863577540501</v>
      </c>
      <c r="K1089" s="43"/>
    </row>
    <row r="1090" ht="14.1" customHeight="1">
      <c r="A1090" t="s">
        <v>168</v>
      </c>
      <c r="B1090" t="s">
        <v>181</v>
      </c>
      <c r="C1090" t="s">
        <v>199</v>
      </c>
      <c r="D1090" t="s">
        <v>206</v>
      </c>
      <c r="E1090" t="s">
        <v>206</v>
      </c>
      <c r="F1090" t="s">
        <v>209</v>
      </c>
      <c r="G1090" s="58" t="n">
        <v>151543.252709498</v>
      </c>
      <c r="H1090" s="58" t="n">
        <v>147298.102916984</v>
      </c>
      <c r="I1090" s="58" t="n">
        <v>155788.402502012</v>
      </c>
      <c r="J1090" s="56" t="n">
        <v>1.42854576004228</v>
      </c>
      <c r="K1090" s="43"/>
    </row>
    <row r="1091" ht="14.1" customHeight="1">
      <c r="A1091" t="s">
        <v>168</v>
      </c>
      <c r="B1091" t="s">
        <v>182</v>
      </c>
      <c r="C1091" t="s">
        <v>199</v>
      </c>
      <c r="D1091" t="s">
        <v>202</v>
      </c>
      <c r="E1091" t="s">
        <v>241</v>
      </c>
      <c r="F1091" t="s">
        <v>209</v>
      </c>
      <c r="G1091" s="58" t="n">
        <v>290.384383526727</v>
      </c>
      <c r="H1091" s="58" t="n">
        <v>3.52747212864227</v>
      </c>
      <c r="I1091" s="58" t="n">
        <v>577.241294924812</v>
      </c>
      <c r="J1091" s="56" t="n">
        <v>50.3767102265272</v>
      </c>
      <c r="K1091" s="43"/>
    </row>
    <row r="1092" ht="14.1" customHeight="1">
      <c r="A1092" t="s">
        <v>168</v>
      </c>
      <c r="B1092" t="s">
        <v>182</v>
      </c>
      <c r="C1092" t="s">
        <v>199</v>
      </c>
      <c r="D1092" t="s">
        <v>202</v>
      </c>
      <c r="E1092" t="s">
        <v>242</v>
      </c>
      <c r="F1092" t="s">
        <v>209</v>
      </c>
      <c r="G1092" s="58" t="n">
        <v>20608.3439375582</v>
      </c>
      <c r="H1092" s="58" t="n">
        <v>18232.0720983267</v>
      </c>
      <c r="I1092" s="58" t="n">
        <v>22984.6157767897</v>
      </c>
      <c r="J1092" s="56" t="n">
        <v>5.88018201637935</v>
      </c>
      <c r="K1092" s="43"/>
    </row>
    <row r="1093" ht="14.1" customHeight="1">
      <c r="A1093" t="s">
        <v>168</v>
      </c>
      <c r="B1093" t="s">
        <v>182</v>
      </c>
      <c r="C1093" t="s">
        <v>199</v>
      </c>
      <c r="D1093" t="s">
        <v>202</v>
      </c>
      <c r="E1093" t="s">
        <v>243</v>
      </c>
      <c r="F1093" t="s">
        <v>209</v>
      </c>
      <c r="G1093" s="58" t="n">
        <v>7808.16609023306</v>
      </c>
      <c r="H1093" s="58" t="n">
        <v>6300.79191451933</v>
      </c>
      <c r="I1093" s="58" t="n">
        <v>9315.54026594678</v>
      </c>
      <c r="J1093" s="56" t="n">
        <v>9.84486510786624</v>
      </c>
      <c r="K1093" s="43"/>
    </row>
    <row r="1094" ht="14.1" customHeight="1">
      <c r="A1094" t="s">
        <v>168</v>
      </c>
      <c r="B1094" t="s">
        <v>182</v>
      </c>
      <c r="C1094" t="s">
        <v>199</v>
      </c>
      <c r="D1094" t="s">
        <v>202</v>
      </c>
      <c r="E1094" t="s">
        <v>244</v>
      </c>
      <c r="F1094" t="s">
        <v>209</v>
      </c>
      <c r="G1094" s="58" t="n">
        <v>1650.92215107187</v>
      </c>
      <c r="H1094" s="58" t="n">
        <v>1013.92927661783</v>
      </c>
      <c r="I1094" s="58" t="n">
        <v>2287.91502552591</v>
      </c>
      <c r="J1094" s="56" t="n">
        <v>19.6764035736401</v>
      </c>
      <c r="K1094" s="43"/>
    </row>
    <row r="1095" ht="14.1" customHeight="1">
      <c r="A1095" t="s">
        <v>168</v>
      </c>
      <c r="B1095" t="s">
        <v>182</v>
      </c>
      <c r="C1095" t="s">
        <v>199</v>
      </c>
      <c r="D1095" t="s">
        <v>202</v>
      </c>
      <c r="E1095" t="s">
        <v>245</v>
      </c>
      <c r="F1095" t="s">
        <v>209</v>
      </c>
      <c r="G1095" s="58" t="n">
        <v>40319.2130143725</v>
      </c>
      <c r="H1095" s="58" t="n">
        <v>36752.4794417897</v>
      </c>
      <c r="I1095" s="58" t="n">
        <v>43885.9465869554</v>
      </c>
      <c r="J1095" s="56" t="n">
        <v>4.51124449504874</v>
      </c>
      <c r="K1095" s="43"/>
    </row>
    <row r="1096" ht="14.1" customHeight="1">
      <c r="A1096" t="s">
        <v>168</v>
      </c>
      <c r="B1096" t="s">
        <v>182</v>
      </c>
      <c r="C1096" t="s">
        <v>199</v>
      </c>
      <c r="D1096" t="s">
        <v>202</v>
      </c>
      <c r="E1096" t="s">
        <v>246</v>
      </c>
      <c r="F1096" t="s">
        <v>209</v>
      </c>
      <c r="G1096" s="58" t="n">
        <v>17496.4567996533</v>
      </c>
      <c r="H1096" s="58" t="n">
        <v>14950.6483445212</v>
      </c>
      <c r="I1096" s="58" t="n">
        <v>20042.2652547855</v>
      </c>
      <c r="J1096" s="56" t="n">
        <v>7.42016149901692</v>
      </c>
      <c r="K1096" s="43"/>
    </row>
    <row r="1097" ht="14.1" customHeight="1">
      <c r="A1097" t="s">
        <v>168</v>
      </c>
      <c r="B1097" t="s">
        <v>182</v>
      </c>
      <c r="C1097" t="s">
        <v>199</v>
      </c>
      <c r="D1097" t="s">
        <v>202</v>
      </c>
      <c r="E1097" t="s">
        <v>247</v>
      </c>
      <c r="F1097" t="s">
        <v>209</v>
      </c>
      <c r="G1097" s="58" t="n">
        <v>2385.199813219</v>
      </c>
      <c r="H1097" s="58" t="n">
        <v>1532.63211736583</v>
      </c>
      <c r="I1097" s="58" t="n">
        <v>3237.76750907217</v>
      </c>
      <c r="J1097" s="56" t="n">
        <v>18.2281187153114</v>
      </c>
      <c r="K1097" s="43"/>
    </row>
    <row r="1098" ht="14.1" customHeight="1">
      <c r="A1098" t="s">
        <v>168</v>
      </c>
      <c r="B1098" t="s">
        <v>182</v>
      </c>
      <c r="C1098" t="s">
        <v>199</v>
      </c>
      <c r="D1098" t="s">
        <v>202</v>
      </c>
      <c r="E1098" t="s">
        <v>248</v>
      </c>
      <c r="F1098" t="s">
        <v>209</v>
      </c>
      <c r="G1098" s="58" t="n">
        <v>386.852838626392</v>
      </c>
      <c r="H1098" s="58" t="n">
        <v>41.4869383578476</v>
      </c>
      <c r="I1098" s="58" t="n">
        <v>732.218738894936</v>
      </c>
      <c r="J1098" s="56" t="n">
        <v>45.527249064021</v>
      </c>
      <c r="K1098" s="43"/>
    </row>
    <row r="1099" ht="14.1" customHeight="1">
      <c r="A1099" t="s">
        <v>168</v>
      </c>
      <c r="B1099" t="s">
        <v>182</v>
      </c>
      <c r="C1099" t="s">
        <v>199</v>
      </c>
      <c r="D1099" t="s">
        <v>202</v>
      </c>
      <c r="E1099" t="s">
        <v>249</v>
      </c>
      <c r="F1099" t="s">
        <v>209</v>
      </c>
      <c r="G1099" s="58" t="n">
        <v>1656.81649388223</v>
      </c>
      <c r="H1099" s="58" t="n">
        <v>960.689111070563</v>
      </c>
      <c r="I1099" s="58" t="n">
        <v>2352.9438766939</v>
      </c>
      <c r="J1099" s="56" t="n">
        <v>21.4265402038952</v>
      </c>
      <c r="K1099" s="43"/>
    </row>
    <row r="1100" ht="14.1" customHeight="1">
      <c r="A1100" t="s">
        <v>168</v>
      </c>
      <c r="B1100" t="s">
        <v>182</v>
      </c>
      <c r="C1100" t="s">
        <v>199</v>
      </c>
      <c r="D1100" t="s">
        <v>202</v>
      </c>
      <c r="E1100" t="s">
        <v>250</v>
      </c>
      <c r="F1100" t="s">
        <v>209</v>
      </c>
      <c r="G1100" s="58" t="n">
        <v>141.830485274364</v>
      </c>
      <c r="H1100" s="58" t="n">
        <v>-61.1143930871856</v>
      </c>
      <c r="I1100" s="58" t="n">
        <v>344.775363635914</v>
      </c>
      <c r="J1100" s="56" t="n">
        <v>72.9703196746418</v>
      </c>
      <c r="K1100" s="43"/>
    </row>
    <row r="1101" ht="14.1" customHeight="1">
      <c r="A1101" t="s">
        <v>168</v>
      </c>
      <c r="B1101" t="s">
        <v>182</v>
      </c>
      <c r="C1101" t="s">
        <v>199</v>
      </c>
      <c r="D1101" t="s">
        <v>202</v>
      </c>
      <c r="E1101" t="s">
        <v>206</v>
      </c>
      <c r="F1101" t="s">
        <v>209</v>
      </c>
      <c r="G1101" s="58" t="n">
        <v>92744.1860074177</v>
      </c>
      <c r="H1101" s="58" t="n">
        <v>88627.7505765517</v>
      </c>
      <c r="I1101" s="58" t="n">
        <v>96860.6214382836</v>
      </c>
      <c r="J1101" s="56" t="n">
        <v>2.26345755936129</v>
      </c>
      <c r="K1101" s="43"/>
    </row>
    <row r="1102" ht="14.1" customHeight="1">
      <c r="A1102" t="s">
        <v>168</v>
      </c>
      <c r="B1102" t="s">
        <v>182</v>
      </c>
      <c r="C1102" t="s">
        <v>199</v>
      </c>
      <c r="D1102" t="s">
        <v>203</v>
      </c>
      <c r="E1102" t="s">
        <v>241</v>
      </c>
      <c r="F1102" t="s">
        <v>209</v>
      </c>
      <c r="G1102" s="58" t="n">
        <v>60.7542449964373</v>
      </c>
      <c r="H1102" s="58" t="n">
        <v>-56.9810554898519</v>
      </c>
      <c r="I1102" s="58" t="n">
        <v>178.489545482726</v>
      </c>
      <c r="J1102" s="56" t="n">
        <v>98.8252246801631</v>
      </c>
      <c r="K1102" s="43"/>
    </row>
    <row r="1103" ht="14.1" customHeight="1">
      <c r="A1103" t="s">
        <v>168</v>
      </c>
      <c r="B1103" t="s">
        <v>182</v>
      </c>
      <c r="C1103" t="s">
        <v>199</v>
      </c>
      <c r="D1103" t="s">
        <v>203</v>
      </c>
      <c r="E1103" t="s">
        <v>242</v>
      </c>
      <c r="F1103" t="s">
        <v>209</v>
      </c>
      <c r="G1103" s="58" t="n">
        <v>2852.99661328177</v>
      </c>
      <c r="H1103" s="58" t="n">
        <v>1979.21694289681</v>
      </c>
      <c r="I1103" s="58" t="n">
        <v>3726.77628366673</v>
      </c>
      <c r="J1103" s="56" t="n">
        <v>15.6184676349602</v>
      </c>
      <c r="K1103" s="43"/>
    </row>
    <row r="1104" ht="14.1" customHeight="1">
      <c r="A1104" t="s">
        <v>168</v>
      </c>
      <c r="B1104" t="s">
        <v>182</v>
      </c>
      <c r="C1104" t="s">
        <v>199</v>
      </c>
      <c r="D1104" t="s">
        <v>203</v>
      </c>
      <c r="E1104" t="s">
        <v>243</v>
      </c>
      <c r="F1104" t="s">
        <v>209</v>
      </c>
      <c r="G1104" s="58" t="n">
        <v>471.068998942155</v>
      </c>
      <c r="H1104" s="58" t="n">
        <v>128.328739982194</v>
      </c>
      <c r="I1104" s="58" t="n">
        <v>813.809257902115</v>
      </c>
      <c r="J1104" s="56" t="n">
        <v>37.1037955542242</v>
      </c>
      <c r="K1104" s="43"/>
    </row>
    <row r="1105" ht="14.1" customHeight="1">
      <c r="A1105" t="s">
        <v>168</v>
      </c>
      <c r="B1105" t="s">
        <v>182</v>
      </c>
      <c r="C1105" t="s">
        <v>199</v>
      </c>
      <c r="D1105" t="s">
        <v>203</v>
      </c>
      <c r="E1105" t="s">
        <v>244</v>
      </c>
      <c r="F1105" t="s">
        <v>209</v>
      </c>
      <c r="G1105" s="58" t="n">
        <v>146.900094204476</v>
      </c>
      <c r="H1105" s="58" t="n">
        <v>-140.814525361657</v>
      </c>
      <c r="I1105" s="58" t="n">
        <v>434.614713770608</v>
      </c>
      <c r="J1105" s="56" t="n">
        <v>99.8797847785611</v>
      </c>
      <c r="K1105" s="43"/>
    </row>
    <row r="1106" ht="14.1" customHeight="1">
      <c r="A1106" t="s">
        <v>168</v>
      </c>
      <c r="B1106" t="s">
        <v>182</v>
      </c>
      <c r="C1106" t="s">
        <v>199</v>
      </c>
      <c r="D1106" t="s">
        <v>203</v>
      </c>
      <c r="E1106" t="s">
        <v>245</v>
      </c>
      <c r="F1106" t="s">
        <v>209</v>
      </c>
      <c r="G1106" s="58" t="n">
        <v>8517.38650222339</v>
      </c>
      <c r="H1106" s="58" t="n">
        <v>7021.35990788934</v>
      </c>
      <c r="I1106" s="58" t="n">
        <v>10013.4130965574</v>
      </c>
      <c r="J1106" s="56" t="n">
        <v>8.95716760615085</v>
      </c>
      <c r="K1106" s="43"/>
    </row>
    <row r="1107" ht="14.1" customHeight="1">
      <c r="A1107" t="s">
        <v>168</v>
      </c>
      <c r="B1107" t="s">
        <v>182</v>
      </c>
      <c r="C1107" t="s">
        <v>199</v>
      </c>
      <c r="D1107" t="s">
        <v>203</v>
      </c>
      <c r="E1107" t="s">
        <v>246</v>
      </c>
      <c r="F1107" t="s">
        <v>209</v>
      </c>
      <c r="G1107" s="58" t="n">
        <v>3733.75837312988</v>
      </c>
      <c r="H1107" s="58" t="n">
        <v>2780.57038411009</v>
      </c>
      <c r="I1107" s="58" t="n">
        <v>4686.94636214966</v>
      </c>
      <c r="J1107" s="56" t="n">
        <v>13.0187741737001</v>
      </c>
      <c r="K1107" s="43"/>
    </row>
    <row r="1108" ht="14.1" customHeight="1">
      <c r="A1108" t="s">
        <v>168</v>
      </c>
      <c r="B1108" t="s">
        <v>182</v>
      </c>
      <c r="C1108" t="s">
        <v>199</v>
      </c>
      <c r="D1108" t="s">
        <v>203</v>
      </c>
      <c r="E1108" t="s">
        <v>247</v>
      </c>
      <c r="F1108" t="s">
        <v>209</v>
      </c>
      <c r="G1108" s="58" t="n">
        <v>486.257692121351</v>
      </c>
      <c r="H1108" s="58" t="n">
        <v>104.254433632876</v>
      </c>
      <c r="I1108" s="58" t="n">
        <v>868.260950609826</v>
      </c>
      <c r="J1108" s="56" t="n">
        <v>40.0625256549872</v>
      </c>
      <c r="K1108" s="43"/>
    </row>
    <row r="1109" ht="14.1" customHeight="1">
      <c r="A1109" t="s">
        <v>168</v>
      </c>
      <c r="B1109" t="s">
        <v>182</v>
      </c>
      <c r="C1109" t="s">
        <v>199</v>
      </c>
      <c r="D1109" t="s">
        <v>203</v>
      </c>
      <c r="E1109" t="s">
        <v>248</v>
      </c>
      <c r="F1109" t="s">
        <v>209</v>
      </c>
      <c r="G1109" s="58" t="n">
        <v>118.452237823404</v>
      </c>
      <c r="H1109" s="58" t="n">
        <v>-41.6409930562153</v>
      </c>
      <c r="I1109" s="58" t="n">
        <v>278.545468703022</v>
      </c>
      <c r="J1109" s="56" t="n">
        <v>68.9235187576093</v>
      </c>
      <c r="K1109" s="43"/>
    </row>
    <row r="1110" ht="14.1" customHeight="1">
      <c r="A1110" t="s">
        <v>168</v>
      </c>
      <c r="B1110" t="s">
        <v>182</v>
      </c>
      <c r="C1110" t="s">
        <v>199</v>
      </c>
      <c r="D1110" t="s">
        <v>203</v>
      </c>
      <c r="E1110" t="s">
        <v>249</v>
      </c>
      <c r="F1110" t="s">
        <v>209</v>
      </c>
      <c r="G1110" s="58" t="n">
        <v>636.256972350609</v>
      </c>
      <c r="H1110" s="58" t="n">
        <v>195.029121493084</v>
      </c>
      <c r="I1110" s="58" t="n">
        <v>1077.48482320813</v>
      </c>
      <c r="J1110" s="56" t="n">
        <v>35.3645474836913</v>
      </c>
      <c r="K1110" s="43"/>
    </row>
    <row r="1111" ht="14.1" customHeight="1">
      <c r="A1111" t="s">
        <v>168</v>
      </c>
      <c r="B1111" t="s">
        <v>182</v>
      </c>
      <c r="C1111" t="s">
        <v>199</v>
      </c>
      <c r="D1111" t="s">
        <v>203</v>
      </c>
      <c r="E1111" t="s">
        <v>206</v>
      </c>
      <c r="F1111" t="s">
        <v>209</v>
      </c>
      <c r="G1111" s="58" t="n">
        <v>17023.8317290735</v>
      </c>
      <c r="H1111" s="58" t="n">
        <v>14873.5250020243</v>
      </c>
      <c r="I1111" s="58" t="n">
        <v>19174.1384561226</v>
      </c>
      <c r="J1111" s="56" t="n">
        <v>6.44140843584738</v>
      </c>
      <c r="K1111" s="43"/>
    </row>
    <row r="1112" ht="14.1" customHeight="1">
      <c r="A1112" t="s">
        <v>168</v>
      </c>
      <c r="B1112" t="s">
        <v>182</v>
      </c>
      <c r="C1112" t="s">
        <v>199</v>
      </c>
      <c r="D1112" t="s">
        <v>204</v>
      </c>
      <c r="E1112" t="s">
        <v>242</v>
      </c>
      <c r="F1112" t="s">
        <v>209</v>
      </c>
      <c r="G1112" s="58" t="n">
        <v>576.563261546714</v>
      </c>
      <c r="H1112" s="58" t="n">
        <v>191.047488976921</v>
      </c>
      <c r="I1112" s="58" t="n">
        <v>962.079034116508</v>
      </c>
      <c r="J1112" s="56" t="n">
        <v>34.0983156870083</v>
      </c>
      <c r="K1112" s="43"/>
    </row>
    <row r="1113" ht="14.1" customHeight="1">
      <c r="A1113" t="s">
        <v>168</v>
      </c>
      <c r="B1113" t="s">
        <v>182</v>
      </c>
      <c r="C1113" t="s">
        <v>199</v>
      </c>
      <c r="D1113" t="s">
        <v>204</v>
      </c>
      <c r="E1113" t="s">
        <v>243</v>
      </c>
      <c r="F1113" t="s">
        <v>209</v>
      </c>
      <c r="G1113" s="58" t="n">
        <v>69.6017421571985</v>
      </c>
      <c r="H1113" s="58" t="n">
        <v>-67.0849656284978</v>
      </c>
      <c r="I1113" s="58" t="n">
        <v>206.288449942895</v>
      </c>
      <c r="J1113" s="56" t="n">
        <v>100.148376879177</v>
      </c>
      <c r="K1113" s="43"/>
    </row>
    <row r="1114" ht="14.1" customHeight="1">
      <c r="A1114" t="s">
        <v>168</v>
      </c>
      <c r="B1114" t="s">
        <v>182</v>
      </c>
      <c r="C1114" t="s">
        <v>199</v>
      </c>
      <c r="D1114" t="s">
        <v>204</v>
      </c>
      <c r="E1114" t="s">
        <v>245</v>
      </c>
      <c r="F1114" t="s">
        <v>209</v>
      </c>
      <c r="G1114" s="58" t="n">
        <v>2833.02460795058</v>
      </c>
      <c r="H1114" s="58" t="n">
        <v>1850.48246944006</v>
      </c>
      <c r="I1114" s="58" t="n">
        <v>3815.56674646111</v>
      </c>
      <c r="J1114" s="56" t="n">
        <v>17.6863648704704</v>
      </c>
      <c r="K1114" s="43"/>
    </row>
    <row r="1115" ht="14.1" customHeight="1">
      <c r="A1115" t="s">
        <v>168</v>
      </c>
      <c r="B1115" t="s">
        <v>182</v>
      </c>
      <c r="C1115" t="s">
        <v>199</v>
      </c>
      <c r="D1115" t="s">
        <v>204</v>
      </c>
      <c r="E1115" t="s">
        <v>246</v>
      </c>
      <c r="F1115" t="s">
        <v>209</v>
      </c>
      <c r="G1115" s="58" t="n">
        <v>265.256828005783</v>
      </c>
      <c r="H1115" s="58" t="n">
        <v>6.57647135842001</v>
      </c>
      <c r="I1115" s="58" t="n">
        <v>523.937184653146</v>
      </c>
      <c r="J1115" s="56" t="n">
        <v>49.7318506928079</v>
      </c>
      <c r="K1115" s="43"/>
    </row>
    <row r="1116" ht="14.1" customHeight="1">
      <c r="A1116" t="s">
        <v>168</v>
      </c>
      <c r="B1116" t="s">
        <v>182</v>
      </c>
      <c r="C1116" t="s">
        <v>199</v>
      </c>
      <c r="D1116" t="s">
        <v>204</v>
      </c>
      <c r="E1116" t="s">
        <v>247</v>
      </c>
      <c r="F1116" t="s">
        <v>209</v>
      </c>
      <c r="G1116" s="58" t="n">
        <v>123.072534461079</v>
      </c>
      <c r="H1116" s="58" t="n">
        <v>-47.6250967596603</v>
      </c>
      <c r="I1116" s="58" t="n">
        <v>293.770165681818</v>
      </c>
      <c r="J1116" s="56" t="n">
        <v>70.7300707062682</v>
      </c>
      <c r="K1116" s="43"/>
    </row>
    <row r="1117" ht="14.1" customHeight="1">
      <c r="A1117" t="s">
        <v>168</v>
      </c>
      <c r="B1117" t="s">
        <v>182</v>
      </c>
      <c r="C1117" t="s">
        <v>199</v>
      </c>
      <c r="D1117" t="s">
        <v>204</v>
      </c>
      <c r="E1117" t="s">
        <v>248</v>
      </c>
      <c r="F1117" t="s">
        <v>209</v>
      </c>
      <c r="G1117" s="58" t="n">
        <v>45.1846427370079</v>
      </c>
      <c r="H1117" s="58" t="n">
        <v>-43.7887662992536</v>
      </c>
      <c r="I1117" s="58" t="n">
        <v>134.158051773269</v>
      </c>
      <c r="J1117" s="56" t="n">
        <v>100.416971724912</v>
      </c>
      <c r="K1117" s="43"/>
    </row>
    <row r="1118" ht="14.1" customHeight="1">
      <c r="A1118" t="s">
        <v>168</v>
      </c>
      <c r="B1118" t="s">
        <v>182</v>
      </c>
      <c r="C1118" t="s">
        <v>199</v>
      </c>
      <c r="D1118" t="s">
        <v>204</v>
      </c>
      <c r="E1118" t="s">
        <v>249</v>
      </c>
      <c r="F1118" t="s">
        <v>209</v>
      </c>
      <c r="G1118" s="58" t="n">
        <v>177.692056796335</v>
      </c>
      <c r="H1118" s="58" t="n">
        <v>-20.4239415246301</v>
      </c>
      <c r="I1118" s="58" t="n">
        <v>375.8080551173</v>
      </c>
      <c r="J1118" s="56" t="n">
        <v>56.8576983219475</v>
      </c>
      <c r="K1118" s="43"/>
    </row>
    <row r="1119" ht="14.1" customHeight="1">
      <c r="A1119" t="s">
        <v>168</v>
      </c>
      <c r="B1119" t="s">
        <v>182</v>
      </c>
      <c r="C1119" t="s">
        <v>199</v>
      </c>
      <c r="D1119" t="s">
        <v>204</v>
      </c>
      <c r="E1119" t="s">
        <v>206</v>
      </c>
      <c r="F1119" t="s">
        <v>209</v>
      </c>
      <c r="G1119" s="58" t="n">
        <v>4090.3956736547</v>
      </c>
      <c r="H1119" s="58" t="n">
        <v>3091.39821755981</v>
      </c>
      <c r="I1119" s="58" t="n">
        <v>5089.39312974959</v>
      </c>
      <c r="J1119" s="56" t="n">
        <v>12.4548013180217</v>
      </c>
      <c r="K1119" s="43"/>
    </row>
    <row r="1120" ht="14.1" customHeight="1">
      <c r="A1120" t="s">
        <v>168</v>
      </c>
      <c r="B1120" t="s">
        <v>182</v>
      </c>
      <c r="C1120" t="s">
        <v>199</v>
      </c>
      <c r="D1120" t="s">
        <v>205</v>
      </c>
      <c r="E1120" t="s">
        <v>242</v>
      </c>
      <c r="F1120" t="s">
        <v>209</v>
      </c>
      <c r="G1120" s="58" t="n">
        <v>326.758358134428</v>
      </c>
      <c r="H1120" s="58" t="n">
        <v>68.0200825790638</v>
      </c>
      <c r="I1120" s="58" t="n">
        <v>585.496633689791</v>
      </c>
      <c r="J1120" s="56" t="n">
        <v>40.3805022300861</v>
      </c>
      <c r="K1120" s="43"/>
    </row>
    <row r="1121" ht="14.1" customHeight="1">
      <c r="A1121" t="s">
        <v>168</v>
      </c>
      <c r="B1121" t="s">
        <v>182</v>
      </c>
      <c r="C1121" t="s">
        <v>199</v>
      </c>
      <c r="D1121" t="s">
        <v>205</v>
      </c>
      <c r="E1121" t="s">
        <v>243</v>
      </c>
      <c r="F1121" t="s">
        <v>209</v>
      </c>
      <c r="G1121" s="58" t="n">
        <v>56.0146630703235</v>
      </c>
      <c r="H1121" s="58" t="n">
        <v>-54.2865733968055</v>
      </c>
      <c r="I1121" s="58" t="n">
        <v>166.315899537453</v>
      </c>
      <c r="J1121" s="56" t="n">
        <v>100.419116219056</v>
      </c>
      <c r="K1121" s="43"/>
    </row>
    <row r="1122" ht="14.1" customHeight="1">
      <c r="A1122" t="s">
        <v>168</v>
      </c>
      <c r="B1122" t="s">
        <v>182</v>
      </c>
      <c r="C1122" t="s">
        <v>199</v>
      </c>
      <c r="D1122" t="s">
        <v>205</v>
      </c>
      <c r="E1122" t="s">
        <v>245</v>
      </c>
      <c r="F1122" t="s">
        <v>209</v>
      </c>
      <c r="G1122" s="58" t="n">
        <v>1995.9768967007</v>
      </c>
      <c r="H1122" s="58" t="n">
        <v>1355.27784424226</v>
      </c>
      <c r="I1122" s="58" t="n">
        <v>2636.67594915914</v>
      </c>
      <c r="J1122" s="56" t="n">
        <v>16.3695339008399</v>
      </c>
      <c r="K1122" s="43"/>
    </row>
    <row r="1123" ht="14.1" customHeight="1">
      <c r="A1123" t="s">
        <v>168</v>
      </c>
      <c r="B1123" t="s">
        <v>182</v>
      </c>
      <c r="C1123" t="s">
        <v>199</v>
      </c>
      <c r="D1123" t="s">
        <v>205</v>
      </c>
      <c r="E1123" t="s">
        <v>246</v>
      </c>
      <c r="F1123" t="s">
        <v>209</v>
      </c>
      <c r="G1123" s="58" t="n">
        <v>163.92757774914</v>
      </c>
      <c r="H1123" s="58" t="n">
        <v>-76.5863781491291</v>
      </c>
      <c r="I1123" s="58" t="n">
        <v>404.441533647409</v>
      </c>
      <c r="J1123" s="56" t="n">
        <v>74.8214295930775</v>
      </c>
      <c r="K1123" s="43"/>
    </row>
    <row r="1124" ht="14.1" customHeight="1">
      <c r="A1124" t="s">
        <v>168</v>
      </c>
      <c r="B1124" t="s">
        <v>182</v>
      </c>
      <c r="C1124" t="s">
        <v>199</v>
      </c>
      <c r="D1124" t="s">
        <v>205</v>
      </c>
      <c r="E1124" t="s">
        <v>206</v>
      </c>
      <c r="F1124" t="s">
        <v>209</v>
      </c>
      <c r="G1124" s="58" t="n">
        <v>2542.67749565459</v>
      </c>
      <c r="H1124" s="58" t="n">
        <v>1845.26179458218</v>
      </c>
      <c r="I1124" s="58" t="n">
        <v>3240.09319672699</v>
      </c>
      <c r="J1124" s="56" t="n">
        <v>13.9874382818771</v>
      </c>
      <c r="K1124" s="43"/>
    </row>
    <row r="1125" ht="14.1" customHeight="1">
      <c r="A1125" t="s">
        <v>168</v>
      </c>
      <c r="B1125" t="s">
        <v>182</v>
      </c>
      <c r="C1125" t="s">
        <v>199</v>
      </c>
      <c r="D1125" t="s">
        <v>206</v>
      </c>
      <c r="E1125" t="s">
        <v>206</v>
      </c>
      <c r="F1125" t="s">
        <v>209</v>
      </c>
      <c r="G1125" s="58" t="n">
        <v>116401.0909058</v>
      </c>
      <c r="H1125" s="58" t="n">
        <v>113020.358450864</v>
      </c>
      <c r="I1125" s="58" t="n">
        <v>119781.823360737</v>
      </c>
      <c r="J1125" s="56" t="n">
        <v>1.48112425603298</v>
      </c>
      <c r="K1125" s="43"/>
    </row>
    <row r="1126" ht="14.1" customHeight="1">
      <c r="A1126" t="s">
        <v>168</v>
      </c>
      <c r="B1126" t="s">
        <v>172</v>
      </c>
      <c r="C1126" t="s">
        <v>199</v>
      </c>
      <c r="D1126" t="s">
        <v>202</v>
      </c>
      <c r="E1126" t="s">
        <v>241</v>
      </c>
      <c r="F1126" t="s">
        <v>209</v>
      </c>
      <c r="G1126" s="58" t="n">
        <v>147.848309221838</v>
      </c>
      <c r="H1126" s="58" t="n">
        <v>-59.8768990304027</v>
      </c>
      <c r="I1126" s="58" t="n">
        <v>355.573517474079</v>
      </c>
      <c r="J1126" s="56" t="n">
        <v>71.6490741331309</v>
      </c>
      <c r="K1126" s="43"/>
    </row>
    <row r="1127" ht="14.1" customHeight="1">
      <c r="A1127" t="s">
        <v>168</v>
      </c>
      <c r="B1127" t="s">
        <v>172</v>
      </c>
      <c r="C1127" t="s">
        <v>199</v>
      </c>
      <c r="D1127" t="s">
        <v>202</v>
      </c>
      <c r="E1127" t="s">
        <v>242</v>
      </c>
      <c r="F1127" t="s">
        <v>209</v>
      </c>
      <c r="G1127" s="58" t="n">
        <v>25241.1676352121</v>
      </c>
      <c r="H1127" s="58" t="n">
        <v>22357.79857976</v>
      </c>
      <c r="I1127" s="58" t="n">
        <v>28124.5366906642</v>
      </c>
      <c r="J1127" s="56" t="n">
        <v>5.82543732542829</v>
      </c>
      <c r="K1127" s="43"/>
    </row>
    <row r="1128" ht="14.1" customHeight="1">
      <c r="A1128" t="s">
        <v>168</v>
      </c>
      <c r="B1128" t="s">
        <v>172</v>
      </c>
      <c r="C1128" t="s">
        <v>199</v>
      </c>
      <c r="D1128" t="s">
        <v>202</v>
      </c>
      <c r="E1128" t="s">
        <v>243</v>
      </c>
      <c r="F1128" t="s">
        <v>209</v>
      </c>
      <c r="G1128" s="58" t="n">
        <v>6685.17753321581</v>
      </c>
      <c r="H1128" s="58" t="n">
        <v>4918.48780975404</v>
      </c>
      <c r="I1128" s="58" t="n">
        <v>8451.86725667758</v>
      </c>
      <c r="J1128" s="56" t="n">
        <v>13.4767471384362</v>
      </c>
      <c r="K1128" s="43"/>
    </row>
    <row r="1129" ht="14.1" customHeight="1">
      <c r="A1129" t="s">
        <v>168</v>
      </c>
      <c r="B1129" t="s">
        <v>172</v>
      </c>
      <c r="C1129" t="s">
        <v>199</v>
      </c>
      <c r="D1129" t="s">
        <v>202</v>
      </c>
      <c r="E1129" t="s">
        <v>244</v>
      </c>
      <c r="F1129" t="s">
        <v>209</v>
      </c>
      <c r="G1129" s="58" t="n">
        <v>3280.3643922282</v>
      </c>
      <c r="H1129" s="58" t="n">
        <v>2212.88168516121</v>
      </c>
      <c r="I1129" s="58" t="n">
        <v>4347.8470992952</v>
      </c>
      <c r="J1129" s="56" t="n">
        <v>16.5949711317274</v>
      </c>
      <c r="K1129" s="43"/>
    </row>
    <row r="1130" ht="14.1" customHeight="1">
      <c r="A1130" t="s">
        <v>168</v>
      </c>
      <c r="B1130" t="s">
        <v>172</v>
      </c>
      <c r="C1130" t="s">
        <v>199</v>
      </c>
      <c r="D1130" t="s">
        <v>202</v>
      </c>
      <c r="E1130" t="s">
        <v>245</v>
      </c>
      <c r="F1130" t="s">
        <v>209</v>
      </c>
      <c r="G1130" s="58" t="n">
        <v>39176.0974207332</v>
      </c>
      <c r="H1130" s="58" t="n">
        <v>34946.9195942712</v>
      </c>
      <c r="I1130" s="58" t="n">
        <v>43405.2752471952</v>
      </c>
      <c r="J1130" s="56" t="n">
        <v>5.50519260170205</v>
      </c>
      <c r="K1130" s="43"/>
    </row>
    <row r="1131" ht="14.1" customHeight="1">
      <c r="A1131" t="s">
        <v>168</v>
      </c>
      <c r="B1131" t="s">
        <v>172</v>
      </c>
      <c r="C1131" t="s">
        <v>199</v>
      </c>
      <c r="D1131" t="s">
        <v>202</v>
      </c>
      <c r="E1131" t="s">
        <v>246</v>
      </c>
      <c r="F1131" t="s">
        <v>209</v>
      </c>
      <c r="G1131" s="58" t="n">
        <v>17922.3781591092</v>
      </c>
      <c r="H1131" s="58" t="n">
        <v>15425.376976941</v>
      </c>
      <c r="I1131" s="58" t="n">
        <v>20419.3793412773</v>
      </c>
      <c r="J1131" s="56" t="n">
        <v>7.10494717566366</v>
      </c>
      <c r="K1131" s="43"/>
    </row>
    <row r="1132" ht="14.1" customHeight="1">
      <c r="A1132" t="s">
        <v>168</v>
      </c>
      <c r="B1132" t="s">
        <v>172</v>
      </c>
      <c r="C1132" t="s">
        <v>199</v>
      </c>
      <c r="D1132" t="s">
        <v>202</v>
      </c>
      <c r="E1132" t="s">
        <v>247</v>
      </c>
      <c r="F1132" t="s">
        <v>209</v>
      </c>
      <c r="G1132" s="58" t="n">
        <v>1908.13871202543</v>
      </c>
      <c r="H1132" s="58" t="n">
        <v>1025.74748839255</v>
      </c>
      <c r="I1132" s="58" t="n">
        <v>2790.52993565831</v>
      </c>
      <c r="J1132" s="56" t="n">
        <v>23.5824530998927</v>
      </c>
      <c r="K1132" s="43"/>
    </row>
    <row r="1133" ht="14.1" customHeight="1">
      <c r="A1133" t="s">
        <v>168</v>
      </c>
      <c r="B1133" t="s">
        <v>172</v>
      </c>
      <c r="C1133" t="s">
        <v>199</v>
      </c>
      <c r="D1133" t="s">
        <v>202</v>
      </c>
      <c r="E1133" t="s">
        <v>248</v>
      </c>
      <c r="F1133" t="s">
        <v>209</v>
      </c>
      <c r="G1133" s="58" t="n">
        <v>158.060778312402</v>
      </c>
      <c r="H1133" s="58" t="n">
        <v>-71.3683830210418</v>
      </c>
      <c r="I1133" s="58" t="n">
        <v>387.489939645846</v>
      </c>
      <c r="J1133" s="56" t="n">
        <v>74.0222434506305</v>
      </c>
      <c r="K1133" s="43"/>
    </row>
    <row r="1134" ht="14.1" customHeight="1">
      <c r="A1134" t="s">
        <v>168</v>
      </c>
      <c r="B1134" t="s">
        <v>172</v>
      </c>
      <c r="C1134" t="s">
        <v>199</v>
      </c>
      <c r="D1134" t="s">
        <v>202</v>
      </c>
      <c r="E1134" t="s">
        <v>249</v>
      </c>
      <c r="F1134" t="s">
        <v>209</v>
      </c>
      <c r="G1134" s="58" t="n">
        <v>946.621899484087</v>
      </c>
      <c r="H1134" s="58" t="n">
        <v>353.203785764916</v>
      </c>
      <c r="I1134" s="58" t="n">
        <v>1540.04001320326</v>
      </c>
      <c r="J1134" s="56" t="n">
        <v>31.9684804389735</v>
      </c>
      <c r="K1134" s="43"/>
    </row>
    <row r="1135" ht="14.1" customHeight="1">
      <c r="A1135" t="s">
        <v>168</v>
      </c>
      <c r="B1135" t="s">
        <v>172</v>
      </c>
      <c r="C1135" t="s">
        <v>199</v>
      </c>
      <c r="D1135" t="s">
        <v>202</v>
      </c>
      <c r="E1135" t="s">
        <v>250</v>
      </c>
      <c r="F1135" t="s">
        <v>209</v>
      </c>
      <c r="G1135" s="58" t="n">
        <v>123.647709123448</v>
      </c>
      <c r="H1135" s="58" t="n">
        <v>-56.0036246335323</v>
      </c>
      <c r="I1135" s="58" t="n">
        <v>303.299042880428</v>
      </c>
      <c r="J1135" s="56" t="n">
        <v>74.0938417475958</v>
      </c>
      <c r="K1135" s="43"/>
    </row>
    <row r="1136" ht="14.1" customHeight="1">
      <c r="A1136" t="s">
        <v>168</v>
      </c>
      <c r="B1136" t="s">
        <v>172</v>
      </c>
      <c r="C1136" t="s">
        <v>199</v>
      </c>
      <c r="D1136" t="s">
        <v>202</v>
      </c>
      <c r="E1136" t="s">
        <v>206</v>
      </c>
      <c r="F1136" t="s">
        <v>209</v>
      </c>
      <c r="G1136" s="58" t="n">
        <v>95589.5025486656</v>
      </c>
      <c r="H1136" s="58" t="n">
        <v>91327.1245750631</v>
      </c>
      <c r="I1136" s="58" t="n">
        <v>99851.8805222681</v>
      </c>
      <c r="J1136" s="56" t="n">
        <v>2.27394260818421</v>
      </c>
      <c r="K1136" s="43"/>
    </row>
    <row r="1137" ht="14.1" customHeight="1">
      <c r="A1137" t="s">
        <v>168</v>
      </c>
      <c r="B1137" t="s">
        <v>172</v>
      </c>
      <c r="C1137" t="s">
        <v>199</v>
      </c>
      <c r="D1137" t="s">
        <v>203</v>
      </c>
      <c r="E1137" t="s">
        <v>242</v>
      </c>
      <c r="F1137" t="s">
        <v>209</v>
      </c>
      <c r="G1137" s="58" t="n">
        <v>4293.24147927762</v>
      </c>
      <c r="H1137" s="58" t="n">
        <v>3180.16165693771</v>
      </c>
      <c r="I1137" s="58" t="n">
        <v>5406.32130161754</v>
      </c>
      <c r="J1137" s="56" t="n">
        <v>13.2214392970767</v>
      </c>
      <c r="K1137" s="43"/>
    </row>
    <row r="1138" ht="14.1" customHeight="1">
      <c r="A1138" t="s">
        <v>168</v>
      </c>
      <c r="B1138" t="s">
        <v>172</v>
      </c>
      <c r="C1138" t="s">
        <v>199</v>
      </c>
      <c r="D1138" t="s">
        <v>203</v>
      </c>
      <c r="E1138" t="s">
        <v>243</v>
      </c>
      <c r="F1138" t="s">
        <v>209</v>
      </c>
      <c r="G1138" s="58" t="n">
        <v>532.87923672326</v>
      </c>
      <c r="H1138" s="58" t="n">
        <v>145.963185828174</v>
      </c>
      <c r="I1138" s="58" t="n">
        <v>919.795287618345</v>
      </c>
      <c r="J1138" s="56" t="n">
        <v>37.0276107744379</v>
      </c>
      <c r="K1138" s="43"/>
    </row>
    <row r="1139" ht="14.1" customHeight="1">
      <c r="A1139" t="s">
        <v>168</v>
      </c>
      <c r="B1139" t="s">
        <v>172</v>
      </c>
      <c r="C1139" t="s">
        <v>199</v>
      </c>
      <c r="D1139" t="s">
        <v>203</v>
      </c>
      <c r="E1139" t="s">
        <v>245</v>
      </c>
      <c r="F1139" t="s">
        <v>209</v>
      </c>
      <c r="G1139" s="58" t="n">
        <v>7096.49805519623</v>
      </c>
      <c r="H1139" s="58" t="n">
        <v>5535.46795103585</v>
      </c>
      <c r="I1139" s="58" t="n">
        <v>8657.52815935661</v>
      </c>
      <c r="J1139" s="56" t="n">
        <v>11.2177286984396</v>
      </c>
      <c r="K1139" s="43"/>
    </row>
    <row r="1140" ht="14.1" customHeight="1">
      <c r="A1140" t="s">
        <v>168</v>
      </c>
      <c r="B1140" t="s">
        <v>172</v>
      </c>
      <c r="C1140" t="s">
        <v>199</v>
      </c>
      <c r="D1140" t="s">
        <v>203</v>
      </c>
      <c r="E1140" t="s">
        <v>246</v>
      </c>
      <c r="F1140" t="s">
        <v>209</v>
      </c>
      <c r="G1140" s="58" t="n">
        <v>3625.44396291663</v>
      </c>
      <c r="H1140" s="58" t="n">
        <v>2621.10930469073</v>
      </c>
      <c r="I1140" s="58" t="n">
        <v>4629.77862114254</v>
      </c>
      <c r="J1140" s="56" t="n">
        <v>14.1271642680138</v>
      </c>
      <c r="K1140" s="43"/>
    </row>
    <row r="1141" ht="14.1" customHeight="1">
      <c r="A1141" t="s">
        <v>168</v>
      </c>
      <c r="B1141" t="s">
        <v>172</v>
      </c>
      <c r="C1141" t="s">
        <v>199</v>
      </c>
      <c r="D1141" t="s">
        <v>203</v>
      </c>
      <c r="E1141" t="s">
        <v>247</v>
      </c>
      <c r="F1141" t="s">
        <v>209</v>
      </c>
      <c r="G1141" s="58" t="n">
        <v>471.140101217865</v>
      </c>
      <c r="H1141" s="58" t="n">
        <v>84.9134509287727</v>
      </c>
      <c r="I1141" s="58" t="n">
        <v>857.366751506956</v>
      </c>
      <c r="J1141" s="56" t="n">
        <v>41.805161800145</v>
      </c>
      <c r="K1141" s="43"/>
    </row>
    <row r="1142" ht="14.1" customHeight="1">
      <c r="A1142" t="s">
        <v>168</v>
      </c>
      <c r="B1142" t="s">
        <v>172</v>
      </c>
      <c r="C1142" t="s">
        <v>199</v>
      </c>
      <c r="D1142" t="s">
        <v>203</v>
      </c>
      <c r="E1142" t="s">
        <v>248</v>
      </c>
      <c r="F1142" t="s">
        <v>209</v>
      </c>
      <c r="G1142" s="58" t="n">
        <v>41.9972829441473</v>
      </c>
      <c r="H1142" s="58" t="n">
        <v>-41.0921648081891</v>
      </c>
      <c r="I1142" s="58" t="n">
        <v>125.086730696484</v>
      </c>
      <c r="J1142" s="56" t="n">
        <v>100.893321652179</v>
      </c>
      <c r="K1142" s="43"/>
    </row>
    <row r="1143" ht="14.1" customHeight="1">
      <c r="A1143" t="s">
        <v>168</v>
      </c>
      <c r="B1143" t="s">
        <v>172</v>
      </c>
      <c r="C1143" t="s">
        <v>199</v>
      </c>
      <c r="D1143" t="s">
        <v>203</v>
      </c>
      <c r="E1143" t="s">
        <v>249</v>
      </c>
      <c r="F1143" t="s">
        <v>209</v>
      </c>
      <c r="G1143" s="58" t="n">
        <v>154.771805310334</v>
      </c>
      <c r="H1143" s="58" t="n">
        <v>-18.6981291310244</v>
      </c>
      <c r="I1143" s="58" t="n">
        <v>328.241739751692</v>
      </c>
      <c r="J1143" s="56" t="n">
        <v>57.1570897697298</v>
      </c>
      <c r="K1143" s="43"/>
    </row>
    <row r="1144" ht="14.1" customHeight="1">
      <c r="A1144" t="s">
        <v>168</v>
      </c>
      <c r="B1144" t="s">
        <v>172</v>
      </c>
      <c r="C1144" t="s">
        <v>199</v>
      </c>
      <c r="D1144" t="s">
        <v>203</v>
      </c>
      <c r="E1144" t="s">
        <v>206</v>
      </c>
      <c r="F1144" t="s">
        <v>209</v>
      </c>
      <c r="G1144" s="58" t="n">
        <v>16215.9719235861</v>
      </c>
      <c r="H1144" s="58" t="n">
        <v>13706.9712058808</v>
      </c>
      <c r="I1144" s="58" t="n">
        <v>18724.9726412914</v>
      </c>
      <c r="J1144" s="56" t="n">
        <v>7.89033684172704</v>
      </c>
      <c r="K1144" s="43"/>
    </row>
    <row r="1145" ht="14.1" customHeight="1">
      <c r="A1145" t="s">
        <v>168</v>
      </c>
      <c r="B1145" t="s">
        <v>172</v>
      </c>
      <c r="C1145" t="s">
        <v>199</v>
      </c>
      <c r="D1145" t="s">
        <v>204</v>
      </c>
      <c r="E1145" t="s">
        <v>242</v>
      </c>
      <c r="F1145" t="s">
        <v>209</v>
      </c>
      <c r="G1145" s="58" t="n">
        <v>493.442037472839</v>
      </c>
      <c r="H1145" s="58" t="n">
        <v>50.2447811081146</v>
      </c>
      <c r="I1145" s="58" t="n">
        <v>936.639293837563</v>
      </c>
      <c r="J1145" s="56" t="n">
        <v>45.8034994471956</v>
      </c>
      <c r="K1145" s="43"/>
    </row>
    <row r="1146" ht="14.1" customHeight="1">
      <c r="A1146" t="s">
        <v>168</v>
      </c>
      <c r="B1146" t="s">
        <v>172</v>
      </c>
      <c r="C1146" t="s">
        <v>199</v>
      </c>
      <c r="D1146" t="s">
        <v>204</v>
      </c>
      <c r="E1146" t="s">
        <v>245</v>
      </c>
      <c r="F1146" t="s">
        <v>209</v>
      </c>
      <c r="G1146" s="58" t="n">
        <v>1866.67552624097</v>
      </c>
      <c r="H1146" s="58" t="n">
        <v>1084.73423941564</v>
      </c>
      <c r="I1146" s="58" t="n">
        <v>2648.6168130663</v>
      </c>
      <c r="J1146" s="56" t="n">
        <v>21.3620561932201</v>
      </c>
      <c r="K1146" s="43"/>
    </row>
    <row r="1147" ht="14.1" customHeight="1">
      <c r="A1147" t="s">
        <v>168</v>
      </c>
      <c r="B1147" t="s">
        <v>172</v>
      </c>
      <c r="C1147" t="s">
        <v>199</v>
      </c>
      <c r="D1147" t="s">
        <v>204</v>
      </c>
      <c r="E1147" t="s">
        <v>246</v>
      </c>
      <c r="F1147" t="s">
        <v>209</v>
      </c>
      <c r="G1147" s="58" t="n">
        <v>809.299931543558</v>
      </c>
      <c r="H1147" s="58" t="n">
        <v>278.953494182891</v>
      </c>
      <c r="I1147" s="58" t="n">
        <v>1339.64636890423</v>
      </c>
      <c r="J1147" s="56" t="n">
        <v>33.4185724555075</v>
      </c>
      <c r="K1147" s="43"/>
    </row>
    <row r="1148" ht="14.1" customHeight="1">
      <c r="A1148" t="s">
        <v>168</v>
      </c>
      <c r="B1148" t="s">
        <v>172</v>
      </c>
      <c r="C1148" t="s">
        <v>199</v>
      </c>
      <c r="D1148" t="s">
        <v>204</v>
      </c>
      <c r="E1148" t="s">
        <v>247</v>
      </c>
      <c r="F1148" t="s">
        <v>209</v>
      </c>
      <c r="G1148" s="58" t="n">
        <v>66.6302904592075</v>
      </c>
      <c r="H1148" s="58" t="n">
        <v>-63.5901206813326</v>
      </c>
      <c r="I1148" s="58" t="n">
        <v>196.850701599748</v>
      </c>
      <c r="J1148" s="56" t="n">
        <v>99.6655568842355</v>
      </c>
      <c r="K1148" s="43"/>
    </row>
    <row r="1149" ht="14.1" customHeight="1">
      <c r="A1149" t="s">
        <v>168</v>
      </c>
      <c r="B1149" t="s">
        <v>172</v>
      </c>
      <c r="C1149" t="s">
        <v>199</v>
      </c>
      <c r="D1149" t="s">
        <v>204</v>
      </c>
      <c r="E1149" t="s">
        <v>206</v>
      </c>
      <c r="F1149" t="s">
        <v>209</v>
      </c>
      <c r="G1149" s="58" t="n">
        <v>3236.04778571658</v>
      </c>
      <c r="H1149" s="58" t="n">
        <v>2168.65532920725</v>
      </c>
      <c r="I1149" s="58" t="n">
        <v>4303.4402422259</v>
      </c>
      <c r="J1149" s="56" t="n">
        <v>16.820811545529</v>
      </c>
      <c r="K1149" s="43"/>
    </row>
    <row r="1150" ht="14.1" customHeight="1">
      <c r="A1150" t="s">
        <v>168</v>
      </c>
      <c r="B1150" t="s">
        <v>172</v>
      </c>
      <c r="C1150" t="s">
        <v>199</v>
      </c>
      <c r="D1150" t="s">
        <v>205</v>
      </c>
      <c r="E1150" t="s">
        <v>242</v>
      </c>
      <c r="F1150" t="s">
        <v>209</v>
      </c>
      <c r="G1150" s="58" t="n">
        <v>1177.90305085607</v>
      </c>
      <c r="H1150" s="58" t="n">
        <v>507.028592376704</v>
      </c>
      <c r="I1150" s="58" t="n">
        <v>1848.77750933544</v>
      </c>
      <c r="J1150" s="56" t="n">
        <v>29.0448710786733</v>
      </c>
      <c r="K1150" s="43"/>
    </row>
    <row r="1151" ht="14.1" customHeight="1">
      <c r="A1151" t="s">
        <v>168</v>
      </c>
      <c r="B1151" t="s">
        <v>172</v>
      </c>
      <c r="C1151" t="s">
        <v>199</v>
      </c>
      <c r="D1151" t="s">
        <v>205</v>
      </c>
      <c r="E1151" t="s">
        <v>243</v>
      </c>
      <c r="F1151" t="s">
        <v>209</v>
      </c>
      <c r="G1151" s="58" t="n">
        <v>90.9717320830675</v>
      </c>
      <c r="H1151" s="58" t="n">
        <v>-89.6643343836913</v>
      </c>
      <c r="I1151" s="58" t="n">
        <v>271.607798549826</v>
      </c>
      <c r="J1151" s="56" t="n">
        <v>101.259492361088</v>
      </c>
      <c r="K1151" s="43"/>
    </row>
    <row r="1152" ht="14.1" customHeight="1">
      <c r="A1152" t="s">
        <v>168</v>
      </c>
      <c r="B1152" t="s">
        <v>172</v>
      </c>
      <c r="C1152" t="s">
        <v>199</v>
      </c>
      <c r="D1152" t="s">
        <v>205</v>
      </c>
      <c r="E1152" t="s">
        <v>245</v>
      </c>
      <c r="F1152" t="s">
        <v>209</v>
      </c>
      <c r="G1152" s="58" t="n">
        <v>2364.75309234259</v>
      </c>
      <c r="H1152" s="58" t="n">
        <v>1307.03438867443</v>
      </c>
      <c r="I1152" s="58" t="n">
        <v>3422.47179601075</v>
      </c>
      <c r="J1152" s="56" t="n">
        <v>22.8098339651549</v>
      </c>
      <c r="K1152" s="43"/>
    </row>
    <row r="1153" ht="14.1" customHeight="1">
      <c r="A1153" t="s">
        <v>168</v>
      </c>
      <c r="B1153" t="s">
        <v>172</v>
      </c>
      <c r="C1153" t="s">
        <v>199</v>
      </c>
      <c r="D1153" t="s">
        <v>205</v>
      </c>
      <c r="E1153" t="s">
        <v>246</v>
      </c>
      <c r="F1153" t="s">
        <v>209</v>
      </c>
      <c r="G1153" s="58" t="n">
        <v>197.221874190523</v>
      </c>
      <c r="H1153" s="58" t="n">
        <v>-69.9780336899533</v>
      </c>
      <c r="I1153" s="58" t="n">
        <v>464.421782070999</v>
      </c>
      <c r="J1153" s="56" t="n">
        <v>69.0906000485192</v>
      </c>
      <c r="K1153" s="43"/>
    </row>
    <row r="1154" ht="14.1" customHeight="1">
      <c r="A1154" t="s">
        <v>168</v>
      </c>
      <c r="B1154" t="s">
        <v>172</v>
      </c>
      <c r="C1154" t="s">
        <v>199</v>
      </c>
      <c r="D1154" t="s">
        <v>205</v>
      </c>
      <c r="E1154" t="s">
        <v>249</v>
      </c>
      <c r="F1154" t="s">
        <v>209</v>
      </c>
      <c r="G1154" s="58" t="n">
        <v>206.077940772049</v>
      </c>
      <c r="H1154" s="58" t="n">
        <v>-21.1012985374909</v>
      </c>
      <c r="I1154" s="58" t="n">
        <v>433.25718008159</v>
      </c>
      <c r="J1154" s="56" t="n">
        <v>56.2179334419979</v>
      </c>
      <c r="K1154" s="43"/>
    </row>
    <row r="1155" ht="14.1" customHeight="1">
      <c r="A1155" t="s">
        <v>168</v>
      </c>
      <c r="B1155" t="s">
        <v>172</v>
      </c>
      <c r="C1155" t="s">
        <v>199</v>
      </c>
      <c r="D1155" t="s">
        <v>205</v>
      </c>
      <c r="E1155" t="s">
        <v>206</v>
      </c>
      <c r="F1155" t="s">
        <v>209</v>
      </c>
      <c r="G1155" s="58" t="n">
        <v>4036.9276902443</v>
      </c>
      <c r="H1155" s="58" t="n">
        <v>2520.97564985419</v>
      </c>
      <c r="I1155" s="58" t="n">
        <v>5552.87973063441</v>
      </c>
      <c r="J1155" s="56" t="n">
        <v>19.1501523580369</v>
      </c>
      <c r="K1155" s="43"/>
    </row>
    <row r="1156" ht="14.1" customHeight="1">
      <c r="A1156" t="s">
        <v>168</v>
      </c>
      <c r="B1156" t="s">
        <v>172</v>
      </c>
      <c r="C1156" t="s">
        <v>199</v>
      </c>
      <c r="D1156" t="s">
        <v>206</v>
      </c>
      <c r="E1156" t="s">
        <v>206</v>
      </c>
      <c r="F1156" t="s">
        <v>209</v>
      </c>
      <c r="G1156" s="58" t="n">
        <v>119078.449948213</v>
      </c>
      <c r="H1156" s="58" t="n">
        <v>116371.625468379</v>
      </c>
      <c r="I1156" s="58" t="n">
        <v>121785.274428046</v>
      </c>
      <c r="J1156" s="56" t="n">
        <v>1.15921679514491</v>
      </c>
      <c r="K1156" s="43"/>
    </row>
    <row r="1157" ht="14.1" customHeight="1">
      <c r="A1157" t="s">
        <v>168</v>
      </c>
      <c r="B1157" t="s">
        <v>183</v>
      </c>
      <c r="C1157" t="s">
        <v>199</v>
      </c>
      <c r="D1157" t="s">
        <v>202</v>
      </c>
      <c r="E1157" t="s">
        <v>241</v>
      </c>
      <c r="F1157" t="s">
        <v>209</v>
      </c>
      <c r="G1157" s="58" t="n">
        <v>36.6929123547358</v>
      </c>
      <c r="H1157" s="58" t="n">
        <v>-35.8706357831286</v>
      </c>
      <c r="I1157" s="58" t="n">
        <v>109.2564604926</v>
      </c>
      <c r="J1157" s="56" t="n">
        <v>100.849574162281</v>
      </c>
      <c r="K1157" s="43"/>
    </row>
    <row r="1158" ht="14.1" customHeight="1">
      <c r="A1158" t="s">
        <v>168</v>
      </c>
      <c r="B1158" t="s">
        <v>183</v>
      </c>
      <c r="C1158" t="s">
        <v>199</v>
      </c>
      <c r="D1158" t="s">
        <v>202</v>
      </c>
      <c r="E1158" t="s">
        <v>242</v>
      </c>
      <c r="F1158" t="s">
        <v>209</v>
      </c>
      <c r="G1158" s="58" t="n">
        <v>5098.99531226214</v>
      </c>
      <c r="H1158" s="58" t="n">
        <v>4172.03884445268</v>
      </c>
      <c r="I1158" s="58" t="n">
        <v>6025.95178007161</v>
      </c>
      <c r="J1158" s="56" t="n">
        <v>9.27069873750673</v>
      </c>
      <c r="K1158" s="43"/>
    </row>
    <row r="1159" ht="14.1" customHeight="1">
      <c r="A1159" t="s">
        <v>168</v>
      </c>
      <c r="B1159" t="s">
        <v>183</v>
      </c>
      <c r="C1159" t="s">
        <v>199</v>
      </c>
      <c r="D1159" t="s">
        <v>202</v>
      </c>
      <c r="E1159" t="s">
        <v>243</v>
      </c>
      <c r="F1159" t="s">
        <v>209</v>
      </c>
      <c r="G1159" s="58" t="n">
        <v>1338.37329618831</v>
      </c>
      <c r="H1159" s="58" t="n">
        <v>965.026811368874</v>
      </c>
      <c r="I1159" s="58" t="n">
        <v>1711.71978100776</v>
      </c>
      <c r="J1159" s="56" t="n">
        <v>14.225663970796</v>
      </c>
      <c r="K1159" s="43"/>
    </row>
    <row r="1160" ht="14.1" customHeight="1">
      <c r="A1160" t="s">
        <v>168</v>
      </c>
      <c r="B1160" t="s">
        <v>183</v>
      </c>
      <c r="C1160" t="s">
        <v>199</v>
      </c>
      <c r="D1160" t="s">
        <v>202</v>
      </c>
      <c r="E1160" t="s">
        <v>244</v>
      </c>
      <c r="F1160" t="s">
        <v>209</v>
      </c>
      <c r="G1160" s="58" t="n">
        <v>587.321879022131</v>
      </c>
      <c r="H1160" s="58" t="n">
        <v>285.223692089353</v>
      </c>
      <c r="I1160" s="58" t="n">
        <v>889.420065954908</v>
      </c>
      <c r="J1160" s="56" t="n">
        <v>26.2306879703578</v>
      </c>
      <c r="K1160" s="43"/>
    </row>
    <row r="1161" ht="14.1" customHeight="1">
      <c r="A1161" t="s">
        <v>168</v>
      </c>
      <c r="B1161" t="s">
        <v>183</v>
      </c>
      <c r="C1161" t="s">
        <v>199</v>
      </c>
      <c r="D1161" t="s">
        <v>202</v>
      </c>
      <c r="E1161" t="s">
        <v>245</v>
      </c>
      <c r="F1161" t="s">
        <v>209</v>
      </c>
      <c r="G1161" s="58" t="n">
        <v>7515.02093027261</v>
      </c>
      <c r="H1161" s="58" t="n">
        <v>6281.41682720703</v>
      </c>
      <c r="I1161" s="58" t="n">
        <v>8748.62503333818</v>
      </c>
      <c r="J1161" s="56" t="n">
        <v>8.37111585871247</v>
      </c>
      <c r="K1161" s="43"/>
    </row>
    <row r="1162" ht="14.1" customHeight="1">
      <c r="A1162" t="s">
        <v>168</v>
      </c>
      <c r="B1162" t="s">
        <v>183</v>
      </c>
      <c r="C1162" t="s">
        <v>199</v>
      </c>
      <c r="D1162" t="s">
        <v>202</v>
      </c>
      <c r="E1162" t="s">
        <v>246</v>
      </c>
      <c r="F1162" t="s">
        <v>209</v>
      </c>
      <c r="G1162" s="58" t="n">
        <v>3176.92669130866</v>
      </c>
      <c r="H1162" s="58" t="n">
        <v>2613.16012903963</v>
      </c>
      <c r="I1162" s="58" t="n">
        <v>3740.69325357769</v>
      </c>
      <c r="J1162" s="56" t="n">
        <v>9.04960997806126</v>
      </c>
      <c r="K1162" s="43"/>
    </row>
    <row r="1163" ht="14.1" customHeight="1">
      <c r="A1163" t="s">
        <v>168</v>
      </c>
      <c r="B1163" t="s">
        <v>183</v>
      </c>
      <c r="C1163" t="s">
        <v>199</v>
      </c>
      <c r="D1163" t="s">
        <v>202</v>
      </c>
      <c r="E1163" t="s">
        <v>247</v>
      </c>
      <c r="F1163" t="s">
        <v>209</v>
      </c>
      <c r="G1163" s="58" t="n">
        <v>255.269889198602</v>
      </c>
      <c r="H1163" s="58" t="n">
        <v>57.0371758993007</v>
      </c>
      <c r="I1163" s="58" t="n">
        <v>453.502602497903</v>
      </c>
      <c r="J1163" s="56" t="n">
        <v>39.6016679077878</v>
      </c>
      <c r="K1163" s="43"/>
    </row>
    <row r="1164" ht="14.1" customHeight="1">
      <c r="A1164" t="s">
        <v>168</v>
      </c>
      <c r="B1164" t="s">
        <v>183</v>
      </c>
      <c r="C1164" t="s">
        <v>199</v>
      </c>
      <c r="D1164" t="s">
        <v>202</v>
      </c>
      <c r="E1164" t="s">
        <v>248</v>
      </c>
      <c r="F1164" t="s">
        <v>209</v>
      </c>
      <c r="G1164" s="58" t="n">
        <v>88.7713545026548</v>
      </c>
      <c r="H1164" s="58" t="n">
        <v>-36.5226236817642</v>
      </c>
      <c r="I1164" s="58" t="n">
        <v>214.065332687074</v>
      </c>
      <c r="J1164" s="56" t="n">
        <v>71.9772242079436</v>
      </c>
      <c r="K1164" s="43"/>
    </row>
    <row r="1165" ht="14.1" customHeight="1">
      <c r="A1165" t="s">
        <v>168</v>
      </c>
      <c r="B1165" t="s">
        <v>183</v>
      </c>
      <c r="C1165" t="s">
        <v>199</v>
      </c>
      <c r="D1165" t="s">
        <v>202</v>
      </c>
      <c r="E1165" t="s">
        <v>249</v>
      </c>
      <c r="F1165" t="s">
        <v>209</v>
      </c>
      <c r="G1165" s="58" t="n">
        <v>254.448839480344</v>
      </c>
      <c r="H1165" s="58" t="n">
        <v>58.7718139485779</v>
      </c>
      <c r="I1165" s="58" t="n">
        <v>450.12586501211</v>
      </c>
      <c r="J1165" s="56" t="n">
        <v>39.2172471953914</v>
      </c>
      <c r="K1165" s="43"/>
    </row>
    <row r="1166" ht="14.1" customHeight="1">
      <c r="A1166" t="s">
        <v>168</v>
      </c>
      <c r="B1166" t="s">
        <v>183</v>
      </c>
      <c r="C1166" t="s">
        <v>199</v>
      </c>
      <c r="D1166" t="s">
        <v>202</v>
      </c>
      <c r="E1166" t="s">
        <v>206</v>
      </c>
      <c r="F1166" t="s">
        <v>209</v>
      </c>
      <c r="G1166" s="58" t="n">
        <v>18351.8211045902</v>
      </c>
      <c r="H1166" s="58" t="n">
        <v>17355.7836829459</v>
      </c>
      <c r="I1166" s="58" t="n">
        <v>19347.8585262345</v>
      </c>
      <c r="J1166" s="56" t="n">
        <v>2.76779697528332</v>
      </c>
      <c r="K1166" s="43"/>
    </row>
    <row r="1167" ht="14.1" customHeight="1">
      <c r="A1167" t="s">
        <v>168</v>
      </c>
      <c r="B1167" t="s">
        <v>183</v>
      </c>
      <c r="C1167" t="s">
        <v>199</v>
      </c>
      <c r="D1167" t="s">
        <v>203</v>
      </c>
      <c r="E1167" t="s">
        <v>242</v>
      </c>
      <c r="F1167" t="s">
        <v>209</v>
      </c>
      <c r="G1167" s="58" t="n">
        <v>669.292370324613</v>
      </c>
      <c r="H1167" s="58" t="n">
        <v>309.51683670288</v>
      </c>
      <c r="I1167" s="58" t="n">
        <v>1029.06790394635</v>
      </c>
      <c r="J1167" s="56" t="n">
        <v>27.4128060747302</v>
      </c>
      <c r="K1167" s="43"/>
    </row>
    <row r="1168" ht="14.1" customHeight="1">
      <c r="A1168" t="s">
        <v>168</v>
      </c>
      <c r="B1168" t="s">
        <v>183</v>
      </c>
      <c r="C1168" t="s">
        <v>199</v>
      </c>
      <c r="D1168" t="s">
        <v>203</v>
      </c>
      <c r="E1168" t="s">
        <v>245</v>
      </c>
      <c r="F1168" t="s">
        <v>209</v>
      </c>
      <c r="G1168" s="58" t="n">
        <v>848.241278107714</v>
      </c>
      <c r="H1168" s="58" t="n">
        <v>554.13781833545</v>
      </c>
      <c r="I1168" s="58" t="n">
        <v>1142.34473787998</v>
      </c>
      <c r="J1168" s="56" t="n">
        <v>17.6814742430329</v>
      </c>
      <c r="K1168" s="43"/>
    </row>
    <row r="1169" ht="14.1" customHeight="1">
      <c r="A1169" t="s">
        <v>168</v>
      </c>
      <c r="B1169" t="s">
        <v>183</v>
      </c>
      <c r="C1169" t="s">
        <v>199</v>
      </c>
      <c r="D1169" t="s">
        <v>203</v>
      </c>
      <c r="E1169" t="s">
        <v>246</v>
      </c>
      <c r="F1169" t="s">
        <v>209</v>
      </c>
      <c r="G1169" s="58" t="n">
        <v>348.766831768995</v>
      </c>
      <c r="H1169" s="58" t="n">
        <v>167.286886021239</v>
      </c>
      <c r="I1169" s="58" t="n">
        <v>530.246777516752</v>
      </c>
      <c r="J1169" s="56" t="n">
        <v>26.5357402029525</v>
      </c>
      <c r="K1169" s="43"/>
    </row>
    <row r="1170" ht="14.1" customHeight="1">
      <c r="A1170" t="s">
        <v>168</v>
      </c>
      <c r="B1170" t="s">
        <v>183</v>
      </c>
      <c r="C1170" t="s">
        <v>199</v>
      </c>
      <c r="D1170" t="s">
        <v>203</v>
      </c>
      <c r="E1170" t="s">
        <v>247</v>
      </c>
      <c r="F1170" t="s">
        <v>209</v>
      </c>
      <c r="G1170" s="58" t="n">
        <v>38.8223119623539</v>
      </c>
      <c r="H1170" s="58" t="n">
        <v>-36.7543067044182</v>
      </c>
      <c r="I1170" s="58" t="n">
        <v>114.398930629126</v>
      </c>
      <c r="J1170" s="56" t="n">
        <v>99.2758934791003</v>
      </c>
      <c r="K1170" s="43"/>
    </row>
    <row r="1171" ht="14.1" customHeight="1">
      <c r="A1171" t="s">
        <v>168</v>
      </c>
      <c r="B1171" t="s">
        <v>183</v>
      </c>
      <c r="C1171" t="s">
        <v>199</v>
      </c>
      <c r="D1171" t="s">
        <v>203</v>
      </c>
      <c r="E1171" t="s">
        <v>206</v>
      </c>
      <c r="F1171" t="s">
        <v>209</v>
      </c>
      <c r="G1171" s="58" t="n">
        <v>1905.12279216368</v>
      </c>
      <c r="H1171" s="58" t="n">
        <v>1426.59360864642</v>
      </c>
      <c r="I1171" s="58" t="n">
        <v>2383.65197568093</v>
      </c>
      <c r="J1171" s="56" t="n">
        <v>12.8092351363185</v>
      </c>
      <c r="K1171" s="43"/>
    </row>
    <row r="1172" ht="14.1" customHeight="1">
      <c r="A1172" t="s">
        <v>168</v>
      </c>
      <c r="B1172" t="s">
        <v>183</v>
      </c>
      <c r="C1172" t="s">
        <v>199</v>
      </c>
      <c r="D1172" t="s">
        <v>204</v>
      </c>
      <c r="E1172" t="s">
        <v>242</v>
      </c>
      <c r="F1172" t="s">
        <v>209</v>
      </c>
      <c r="G1172" s="58" t="n">
        <v>107.46054961486</v>
      </c>
      <c r="H1172" s="58" t="n">
        <v>1.14586316069855</v>
      </c>
      <c r="I1172" s="58" t="n">
        <v>213.775236069021</v>
      </c>
      <c r="J1172" s="56" t="n">
        <v>50.4524135878752</v>
      </c>
      <c r="K1172" s="43"/>
    </row>
    <row r="1173" ht="14.1" customHeight="1">
      <c r="A1173" t="s">
        <v>168</v>
      </c>
      <c r="B1173" t="s">
        <v>183</v>
      </c>
      <c r="C1173" t="s">
        <v>199</v>
      </c>
      <c r="D1173" t="s">
        <v>204</v>
      </c>
      <c r="E1173" t="s">
        <v>243</v>
      </c>
      <c r="F1173" t="s">
        <v>209</v>
      </c>
      <c r="G1173" s="58" t="n">
        <v>35.1905415609978</v>
      </c>
      <c r="H1173" s="58" t="n">
        <v>-33.3572612187139</v>
      </c>
      <c r="I1173" s="58" t="n">
        <v>103.73834434071</v>
      </c>
      <c r="J1173" s="56" t="n">
        <v>99.335693967636</v>
      </c>
      <c r="K1173" s="43"/>
    </row>
    <row r="1174" ht="14.1" customHeight="1">
      <c r="A1174" t="s">
        <v>168</v>
      </c>
      <c r="B1174" t="s">
        <v>183</v>
      </c>
      <c r="C1174" t="s">
        <v>199</v>
      </c>
      <c r="D1174" t="s">
        <v>204</v>
      </c>
      <c r="E1174" t="s">
        <v>245</v>
      </c>
      <c r="F1174" t="s">
        <v>209</v>
      </c>
      <c r="G1174" s="58" t="n">
        <v>253.209846272623</v>
      </c>
      <c r="H1174" s="58" t="n">
        <v>102.429099847298</v>
      </c>
      <c r="I1174" s="58" t="n">
        <v>403.990592697949</v>
      </c>
      <c r="J1174" s="56" t="n">
        <v>30.3670805441914</v>
      </c>
      <c r="K1174" s="43"/>
    </row>
    <row r="1175" ht="14.1" customHeight="1">
      <c r="A1175" t="s">
        <v>168</v>
      </c>
      <c r="B1175" t="s">
        <v>183</v>
      </c>
      <c r="C1175" t="s">
        <v>199</v>
      </c>
      <c r="D1175" t="s">
        <v>204</v>
      </c>
      <c r="E1175" t="s">
        <v>246</v>
      </c>
      <c r="F1175" t="s">
        <v>209</v>
      </c>
      <c r="G1175" s="58" t="n">
        <v>38.3172602760899</v>
      </c>
      <c r="H1175" s="58" t="n">
        <v>-36.2881133757693</v>
      </c>
      <c r="I1175" s="58" t="n">
        <v>112.922633927949</v>
      </c>
      <c r="J1175" s="56" t="n">
        <v>99.2918043447526</v>
      </c>
      <c r="K1175" s="43"/>
    </row>
    <row r="1176" ht="14.1" customHeight="1">
      <c r="A1176" t="s">
        <v>168</v>
      </c>
      <c r="B1176" t="s">
        <v>183</v>
      </c>
      <c r="C1176" t="s">
        <v>199</v>
      </c>
      <c r="D1176" t="s">
        <v>204</v>
      </c>
      <c r="E1176" t="s">
        <v>206</v>
      </c>
      <c r="F1176" t="s">
        <v>209</v>
      </c>
      <c r="G1176" s="58" t="n">
        <v>434.178197724571</v>
      </c>
      <c r="H1176" s="58" t="n">
        <v>171.702997968785</v>
      </c>
      <c r="I1176" s="58" t="n">
        <v>696.653397480356</v>
      </c>
      <c r="J1176" s="56" t="n">
        <v>30.8288983211829</v>
      </c>
      <c r="K1176" s="43"/>
    </row>
    <row r="1177" ht="14.1" customHeight="1">
      <c r="A1177" t="s">
        <v>168</v>
      </c>
      <c r="B1177" t="s">
        <v>183</v>
      </c>
      <c r="C1177" t="s">
        <v>199</v>
      </c>
      <c r="D1177" t="s">
        <v>205</v>
      </c>
      <c r="E1177" t="s">
        <v>242</v>
      </c>
      <c r="F1177" t="s">
        <v>209</v>
      </c>
      <c r="G1177" s="58" t="n">
        <v>142.711112317493</v>
      </c>
      <c r="H1177" s="58" t="n">
        <v>6.06718657665465</v>
      </c>
      <c r="I1177" s="58" t="n">
        <v>279.355038058331</v>
      </c>
      <c r="J1177" s="56" t="n">
        <v>48.8281512946097</v>
      </c>
      <c r="K1177" s="43"/>
    </row>
    <row r="1178" ht="14.1" customHeight="1">
      <c r="A1178" t="s">
        <v>168</v>
      </c>
      <c r="B1178" t="s">
        <v>183</v>
      </c>
      <c r="C1178" t="s">
        <v>199</v>
      </c>
      <c r="D1178" t="s">
        <v>205</v>
      </c>
      <c r="E1178" t="s">
        <v>245</v>
      </c>
      <c r="F1178" t="s">
        <v>209</v>
      </c>
      <c r="G1178" s="58" t="n">
        <v>356.43055433488</v>
      </c>
      <c r="H1178" s="58" t="n">
        <v>129.87320795396</v>
      </c>
      <c r="I1178" s="58" t="n">
        <v>582.9879007158</v>
      </c>
      <c r="J1178" s="56" t="n">
        <v>32.4146222788353</v>
      </c>
      <c r="K1178" s="43"/>
    </row>
    <row r="1179" ht="14.1" customHeight="1">
      <c r="A1179" t="s">
        <v>168</v>
      </c>
      <c r="B1179" t="s">
        <v>183</v>
      </c>
      <c r="C1179" t="s">
        <v>199</v>
      </c>
      <c r="D1179" t="s">
        <v>205</v>
      </c>
      <c r="E1179" t="s">
        <v>206</v>
      </c>
      <c r="F1179" t="s">
        <v>209</v>
      </c>
      <c r="G1179" s="58" t="n">
        <v>499.141666652373</v>
      </c>
      <c r="H1179" s="58" t="n">
        <v>201.735346303672</v>
      </c>
      <c r="I1179" s="58" t="n">
        <v>796.547987001073</v>
      </c>
      <c r="J1179" s="56" t="n">
        <v>30.3853407438621</v>
      </c>
      <c r="K1179" s="43"/>
    </row>
    <row r="1180" ht="14.1" customHeight="1">
      <c r="A1180" t="s">
        <v>168</v>
      </c>
      <c r="B1180" t="s">
        <v>183</v>
      </c>
      <c r="C1180" t="s">
        <v>199</v>
      </c>
      <c r="D1180" t="s">
        <v>206</v>
      </c>
      <c r="E1180" t="s">
        <v>206</v>
      </c>
      <c r="F1180" t="s">
        <v>209</v>
      </c>
      <c r="G1180" s="58" t="n">
        <v>21190.2637611308</v>
      </c>
      <c r="H1180" s="58" t="n">
        <v>20400.191967741</v>
      </c>
      <c r="I1180" s="58" t="n">
        <v>21980.3355545207</v>
      </c>
      <c r="J1180" s="56" t="n">
        <v>1.9013756887961</v>
      </c>
      <c r="K1180" s="43"/>
    </row>
    <row r="1181" ht="14.1" customHeight="1">
      <c r="A1181" t="s">
        <v>168</v>
      </c>
      <c r="B1181" t="s">
        <v>184</v>
      </c>
      <c r="C1181" t="s">
        <v>199</v>
      </c>
      <c r="D1181" t="s">
        <v>202</v>
      </c>
      <c r="E1181" t="s">
        <v>241</v>
      </c>
      <c r="F1181" t="s">
        <v>209</v>
      </c>
      <c r="G1181" s="58" t="n">
        <v>84.503179683021</v>
      </c>
      <c r="H1181" s="58" t="n">
        <v>-25.4530574555528</v>
      </c>
      <c r="I1181" s="58" t="n">
        <v>194.459416821595</v>
      </c>
      <c r="J1181" s="56" t="n">
        <v>66.3566664602413</v>
      </c>
      <c r="K1181" s="43"/>
    </row>
    <row r="1182" ht="14.1" customHeight="1">
      <c r="A1182" t="s">
        <v>168</v>
      </c>
      <c r="B1182" t="s">
        <v>184</v>
      </c>
      <c r="C1182" t="s">
        <v>199</v>
      </c>
      <c r="D1182" t="s">
        <v>202</v>
      </c>
      <c r="E1182" t="s">
        <v>242</v>
      </c>
      <c r="F1182" t="s">
        <v>209</v>
      </c>
      <c r="G1182" s="58" t="n">
        <v>14205.9841724125</v>
      </c>
      <c r="H1182" s="58" t="n">
        <v>12347.9641938018</v>
      </c>
      <c r="I1182" s="58" t="n">
        <v>16064.0041510232</v>
      </c>
      <c r="J1182" s="56" t="n">
        <v>6.669861180204</v>
      </c>
      <c r="K1182" s="43"/>
    </row>
    <row r="1183" ht="14.1" customHeight="1">
      <c r="A1183" t="s">
        <v>168</v>
      </c>
      <c r="B1183" t="s">
        <v>184</v>
      </c>
      <c r="C1183" t="s">
        <v>199</v>
      </c>
      <c r="D1183" t="s">
        <v>202</v>
      </c>
      <c r="E1183" t="s">
        <v>243</v>
      </c>
      <c r="F1183" t="s">
        <v>209</v>
      </c>
      <c r="G1183" s="58" t="n">
        <v>3689.42385158003</v>
      </c>
      <c r="H1183" s="58" t="n">
        <v>2858.8374260678</v>
      </c>
      <c r="I1183" s="58" t="n">
        <v>4520.01027709226</v>
      </c>
      <c r="J1183" s="56" t="n">
        <v>11.4805850427215</v>
      </c>
      <c r="K1183" s="43"/>
    </row>
    <row r="1184" ht="14.1" customHeight="1">
      <c r="A1184" t="s">
        <v>168</v>
      </c>
      <c r="B1184" t="s">
        <v>184</v>
      </c>
      <c r="C1184" t="s">
        <v>199</v>
      </c>
      <c r="D1184" t="s">
        <v>202</v>
      </c>
      <c r="E1184" t="s">
        <v>244</v>
      </c>
      <c r="F1184" t="s">
        <v>209</v>
      </c>
      <c r="G1184" s="58" t="n">
        <v>982.454363831852</v>
      </c>
      <c r="H1184" s="58" t="n">
        <v>505.999709006359</v>
      </c>
      <c r="I1184" s="58" t="n">
        <v>1458.90901865735</v>
      </c>
      <c r="J1184" s="56" t="n">
        <v>24.7312991226331</v>
      </c>
      <c r="K1184" s="43"/>
    </row>
    <row r="1185" ht="14.1" customHeight="1">
      <c r="A1185" t="s">
        <v>168</v>
      </c>
      <c r="B1185" t="s">
        <v>184</v>
      </c>
      <c r="C1185" t="s">
        <v>199</v>
      </c>
      <c r="D1185" t="s">
        <v>202</v>
      </c>
      <c r="E1185" t="s">
        <v>245</v>
      </c>
      <c r="F1185" t="s">
        <v>209</v>
      </c>
      <c r="G1185" s="58" t="n">
        <v>15556.9921253215</v>
      </c>
      <c r="H1185" s="58" t="n">
        <v>13466.6051386563</v>
      </c>
      <c r="I1185" s="58" t="n">
        <v>17647.3791119868</v>
      </c>
      <c r="J1185" s="56" t="n">
        <v>6.85233841511256</v>
      </c>
      <c r="K1185" s="43"/>
    </row>
    <row r="1186" ht="14.1" customHeight="1">
      <c r="A1186" t="s">
        <v>168</v>
      </c>
      <c r="B1186" t="s">
        <v>184</v>
      </c>
      <c r="C1186" t="s">
        <v>199</v>
      </c>
      <c r="D1186" t="s">
        <v>202</v>
      </c>
      <c r="E1186" t="s">
        <v>246</v>
      </c>
      <c r="F1186" t="s">
        <v>209</v>
      </c>
      <c r="G1186" s="58" t="n">
        <v>9235.91717533275</v>
      </c>
      <c r="H1186" s="58" t="n">
        <v>7851.40164592148</v>
      </c>
      <c r="I1186" s="58" t="n">
        <v>10620.432704744</v>
      </c>
      <c r="J1186" s="56" t="n">
        <v>7.6446136882973</v>
      </c>
      <c r="K1186" s="43"/>
    </row>
    <row r="1187" ht="14.1" customHeight="1">
      <c r="A1187" t="s">
        <v>168</v>
      </c>
      <c r="B1187" t="s">
        <v>184</v>
      </c>
      <c r="C1187" t="s">
        <v>199</v>
      </c>
      <c r="D1187" t="s">
        <v>202</v>
      </c>
      <c r="E1187" t="s">
        <v>247</v>
      </c>
      <c r="F1187" t="s">
        <v>209</v>
      </c>
      <c r="G1187" s="58" t="n">
        <v>466.709875026396</v>
      </c>
      <c r="H1187" s="58" t="n">
        <v>169.225018190348</v>
      </c>
      <c r="I1187" s="58" t="n">
        <v>764.194731862444</v>
      </c>
      <c r="J1187" s="56" t="n">
        <v>32.5054075223288</v>
      </c>
      <c r="K1187" s="43"/>
    </row>
    <row r="1188" ht="14.1" customHeight="1">
      <c r="A1188" t="s">
        <v>168</v>
      </c>
      <c r="B1188" t="s">
        <v>184</v>
      </c>
      <c r="C1188" t="s">
        <v>199</v>
      </c>
      <c r="D1188" t="s">
        <v>202</v>
      </c>
      <c r="E1188" t="s">
        <v>248</v>
      </c>
      <c r="F1188" t="s">
        <v>209</v>
      </c>
      <c r="G1188" s="58" t="n">
        <v>40.1453473010599</v>
      </c>
      <c r="H1188" s="58" t="n">
        <v>-38.7916471528029</v>
      </c>
      <c r="I1188" s="58" t="n">
        <v>119.082341754923</v>
      </c>
      <c r="J1188" s="56" t="n">
        <v>100.272792347256</v>
      </c>
      <c r="K1188" s="43"/>
    </row>
    <row r="1189" ht="14.1" customHeight="1">
      <c r="A1189" t="s">
        <v>168</v>
      </c>
      <c r="B1189" t="s">
        <v>184</v>
      </c>
      <c r="C1189" t="s">
        <v>199</v>
      </c>
      <c r="D1189" t="s">
        <v>202</v>
      </c>
      <c r="E1189" t="s">
        <v>249</v>
      </c>
      <c r="F1189" t="s">
        <v>209</v>
      </c>
      <c r="G1189" s="58" t="n">
        <v>305.269393684774</v>
      </c>
      <c r="H1189" s="58" t="n">
        <v>29.0645248471358</v>
      </c>
      <c r="I1189" s="58" t="n">
        <v>581.474262522412</v>
      </c>
      <c r="J1189" s="56" t="n">
        <v>46.1408730582302</v>
      </c>
      <c r="K1189" s="43"/>
    </row>
    <row r="1190" ht="14.1" customHeight="1">
      <c r="A1190" t="s">
        <v>168</v>
      </c>
      <c r="B1190" t="s">
        <v>184</v>
      </c>
      <c r="C1190" t="s">
        <v>199</v>
      </c>
      <c r="D1190" t="s">
        <v>202</v>
      </c>
      <c r="E1190" t="s">
        <v>206</v>
      </c>
      <c r="F1190" t="s">
        <v>209</v>
      </c>
      <c r="G1190" s="58" t="n">
        <v>44567.3994841739</v>
      </c>
      <c r="H1190" s="58" t="n">
        <v>42751.043592535</v>
      </c>
      <c r="I1190" s="58" t="n">
        <v>46383.7553758128</v>
      </c>
      <c r="J1190" s="56" t="n">
        <v>2.07836296662307</v>
      </c>
      <c r="K1190" s="43"/>
    </row>
    <row r="1191" ht="14.1" customHeight="1">
      <c r="A1191" t="s">
        <v>168</v>
      </c>
      <c r="B1191" t="s">
        <v>184</v>
      </c>
      <c r="C1191" t="s">
        <v>199</v>
      </c>
      <c r="D1191" t="s">
        <v>203</v>
      </c>
      <c r="E1191" t="s">
        <v>242</v>
      </c>
      <c r="F1191" t="s">
        <v>209</v>
      </c>
      <c r="G1191" s="58" t="n">
        <v>1632.59291561337</v>
      </c>
      <c r="H1191" s="58" t="n">
        <v>1139.31140075174</v>
      </c>
      <c r="I1191" s="58" t="n">
        <v>2125.87443047499</v>
      </c>
      <c r="J1191" s="56" t="n">
        <v>15.4082982229556</v>
      </c>
      <c r="K1191" s="43"/>
    </row>
    <row r="1192" ht="14.1" customHeight="1">
      <c r="A1192" t="s">
        <v>168</v>
      </c>
      <c r="B1192" t="s">
        <v>184</v>
      </c>
      <c r="C1192" t="s">
        <v>199</v>
      </c>
      <c r="D1192" t="s">
        <v>203</v>
      </c>
      <c r="E1192" t="s">
        <v>243</v>
      </c>
      <c r="F1192" t="s">
        <v>209</v>
      </c>
      <c r="G1192" s="58" t="n">
        <v>41.5711802657033</v>
      </c>
      <c r="H1192" s="58" t="n">
        <v>-37.5932394335177</v>
      </c>
      <c r="I1192" s="58" t="n">
        <v>120.735599964924</v>
      </c>
      <c r="J1192" s="56" t="n">
        <v>97.1125637798651</v>
      </c>
      <c r="K1192" s="43"/>
    </row>
    <row r="1193" ht="14.1" customHeight="1">
      <c r="A1193" t="s">
        <v>168</v>
      </c>
      <c r="B1193" t="s">
        <v>184</v>
      </c>
      <c r="C1193" t="s">
        <v>199</v>
      </c>
      <c r="D1193" t="s">
        <v>203</v>
      </c>
      <c r="E1193" t="s">
        <v>245</v>
      </c>
      <c r="F1193" t="s">
        <v>209</v>
      </c>
      <c r="G1193" s="58" t="n">
        <v>1660.48285260143</v>
      </c>
      <c r="H1193" s="58" t="n">
        <v>1119.41900906329</v>
      </c>
      <c r="I1193" s="58" t="n">
        <v>2201.54669613958</v>
      </c>
      <c r="J1193" s="56" t="n">
        <v>16.6169709331726</v>
      </c>
      <c r="K1193" s="43"/>
    </row>
    <row r="1194" ht="14.1" customHeight="1">
      <c r="A1194" t="s">
        <v>168</v>
      </c>
      <c r="B1194" t="s">
        <v>184</v>
      </c>
      <c r="C1194" t="s">
        <v>199</v>
      </c>
      <c r="D1194" t="s">
        <v>203</v>
      </c>
      <c r="E1194" t="s">
        <v>246</v>
      </c>
      <c r="F1194" t="s">
        <v>209</v>
      </c>
      <c r="G1194" s="58" t="n">
        <v>1219.00792755498</v>
      </c>
      <c r="H1194" s="58" t="n">
        <v>669.575122433767</v>
      </c>
      <c r="I1194" s="58" t="n">
        <v>1768.44073267619</v>
      </c>
      <c r="J1194" s="56" t="n">
        <v>22.9850682917093</v>
      </c>
      <c r="K1194" s="43"/>
    </row>
    <row r="1195" ht="14.1" customHeight="1">
      <c r="A1195" t="s">
        <v>168</v>
      </c>
      <c r="B1195" t="s">
        <v>184</v>
      </c>
      <c r="C1195" t="s">
        <v>199</v>
      </c>
      <c r="D1195" t="s">
        <v>203</v>
      </c>
      <c r="E1195" t="s">
        <v>247</v>
      </c>
      <c r="F1195" t="s">
        <v>209</v>
      </c>
      <c r="G1195" s="58" t="n">
        <v>97.1561533995048</v>
      </c>
      <c r="H1195" s="58" t="n">
        <v>-40.5882178120589</v>
      </c>
      <c r="I1195" s="58" t="n">
        <v>234.900524611069</v>
      </c>
      <c r="J1195" s="56" t="n">
        <v>72.3004983798572</v>
      </c>
      <c r="K1195" s="43"/>
    </row>
    <row r="1196" ht="14.1" customHeight="1">
      <c r="A1196" t="s">
        <v>168</v>
      </c>
      <c r="B1196" t="s">
        <v>184</v>
      </c>
      <c r="C1196" t="s">
        <v>199</v>
      </c>
      <c r="D1196" t="s">
        <v>203</v>
      </c>
      <c r="E1196" t="s">
        <v>248</v>
      </c>
      <c r="F1196" t="s">
        <v>209</v>
      </c>
      <c r="G1196" s="58" t="n">
        <v>51.7670080595533</v>
      </c>
      <c r="H1196" s="58" t="n">
        <v>-50.1685521208546</v>
      </c>
      <c r="I1196" s="58" t="n">
        <v>153.702568239961</v>
      </c>
      <c r="J1196" s="56" t="n">
        <v>100.417727950869</v>
      </c>
      <c r="K1196" s="43"/>
    </row>
    <row r="1197" ht="14.1" customHeight="1">
      <c r="A1197" t="s">
        <v>168</v>
      </c>
      <c r="B1197" t="s">
        <v>184</v>
      </c>
      <c r="C1197" t="s">
        <v>199</v>
      </c>
      <c r="D1197" t="s">
        <v>203</v>
      </c>
      <c r="E1197" t="s">
        <v>249</v>
      </c>
      <c r="F1197" t="s">
        <v>209</v>
      </c>
      <c r="G1197" s="58" t="n">
        <v>188.993978114914</v>
      </c>
      <c r="H1197" s="58" t="n">
        <v>13.1344287094969</v>
      </c>
      <c r="I1197" s="58" t="n">
        <v>364.853527520331</v>
      </c>
      <c r="J1197" s="56" t="n">
        <v>47.4521321861845</v>
      </c>
      <c r="K1197" s="43"/>
    </row>
    <row r="1198" ht="14.1" customHeight="1">
      <c r="A1198" t="s">
        <v>168</v>
      </c>
      <c r="B1198" t="s">
        <v>184</v>
      </c>
      <c r="C1198" t="s">
        <v>199</v>
      </c>
      <c r="D1198" t="s">
        <v>203</v>
      </c>
      <c r="E1198" t="s">
        <v>206</v>
      </c>
      <c r="F1198" t="s">
        <v>209</v>
      </c>
      <c r="G1198" s="58" t="n">
        <v>4891.57201560946</v>
      </c>
      <c r="H1198" s="58" t="n">
        <v>3952.50954435762</v>
      </c>
      <c r="I1198" s="58" t="n">
        <v>5830.6344868613</v>
      </c>
      <c r="J1198" s="56" t="n">
        <v>9.79002441733147</v>
      </c>
      <c r="K1198" s="43"/>
    </row>
    <row r="1199" ht="14.1" customHeight="1">
      <c r="A1199" t="s">
        <v>168</v>
      </c>
      <c r="B1199" t="s">
        <v>184</v>
      </c>
      <c r="C1199" t="s">
        <v>199</v>
      </c>
      <c r="D1199" t="s">
        <v>204</v>
      </c>
      <c r="E1199" t="s">
        <v>242</v>
      </c>
      <c r="F1199" t="s">
        <v>209</v>
      </c>
      <c r="G1199" s="58" t="n">
        <v>118.025110164688</v>
      </c>
      <c r="H1199" s="58" t="n">
        <v>-13.1386987801542</v>
      </c>
      <c r="I1199" s="58" t="n">
        <v>249.18891910953</v>
      </c>
      <c r="J1199" s="56" t="n">
        <v>56.6731493797178</v>
      </c>
      <c r="K1199" s="43"/>
    </row>
    <row r="1200" ht="14.1" customHeight="1">
      <c r="A1200" t="s">
        <v>168</v>
      </c>
      <c r="B1200" t="s">
        <v>184</v>
      </c>
      <c r="C1200" t="s">
        <v>199</v>
      </c>
      <c r="D1200" t="s">
        <v>204</v>
      </c>
      <c r="E1200" t="s">
        <v>245</v>
      </c>
      <c r="F1200" t="s">
        <v>209</v>
      </c>
      <c r="G1200" s="58" t="n">
        <v>872.689838551791</v>
      </c>
      <c r="H1200" s="58" t="n">
        <v>510.957737180436</v>
      </c>
      <c r="I1200" s="58" t="n">
        <v>1234.42193992315</v>
      </c>
      <c r="J1200" s="56" t="n">
        <v>21.1380477272006</v>
      </c>
      <c r="K1200" s="43"/>
    </row>
    <row r="1201" ht="14.1" customHeight="1">
      <c r="A1201" t="s">
        <v>168</v>
      </c>
      <c r="B1201" t="s">
        <v>184</v>
      </c>
      <c r="C1201" t="s">
        <v>199</v>
      </c>
      <c r="D1201" t="s">
        <v>204</v>
      </c>
      <c r="E1201" t="s">
        <v>246</v>
      </c>
      <c r="F1201" t="s">
        <v>209</v>
      </c>
      <c r="G1201" s="58" t="n">
        <v>227.919447516512</v>
      </c>
      <c r="H1201" s="58" t="n">
        <v>31.5318194661851</v>
      </c>
      <c r="I1201" s="58" t="n">
        <v>424.307075566839</v>
      </c>
      <c r="J1201" s="56" t="n">
        <v>43.9410553492355</v>
      </c>
      <c r="K1201" s="43"/>
    </row>
    <row r="1202" ht="14.1" customHeight="1">
      <c r="A1202" t="s">
        <v>168</v>
      </c>
      <c r="B1202" t="s">
        <v>184</v>
      </c>
      <c r="C1202" t="s">
        <v>199</v>
      </c>
      <c r="D1202" t="s">
        <v>204</v>
      </c>
      <c r="E1202" t="s">
        <v>249</v>
      </c>
      <c r="F1202" t="s">
        <v>209</v>
      </c>
      <c r="G1202" s="58" t="n">
        <v>40.9124277719427</v>
      </c>
      <c r="H1202" s="58" t="n">
        <v>-39.7725073623198</v>
      </c>
      <c r="I1202" s="58" t="n">
        <v>121.597362906205</v>
      </c>
      <c r="J1202" s="56" t="n">
        <v>100.571503944152</v>
      </c>
      <c r="K1202" s="43"/>
    </row>
    <row r="1203" ht="14.1" customHeight="1">
      <c r="A1203" t="s">
        <v>168</v>
      </c>
      <c r="B1203" t="s">
        <v>184</v>
      </c>
      <c r="C1203" t="s">
        <v>199</v>
      </c>
      <c r="D1203" t="s">
        <v>204</v>
      </c>
      <c r="E1203" t="s">
        <v>206</v>
      </c>
      <c r="F1203" t="s">
        <v>209</v>
      </c>
      <c r="G1203" s="58" t="n">
        <v>1259.54682400493</v>
      </c>
      <c r="H1203" s="58" t="n">
        <v>830.234954157809</v>
      </c>
      <c r="I1203" s="58" t="n">
        <v>1688.85869385206</v>
      </c>
      <c r="J1203" s="56" t="n">
        <v>17.3818629411494</v>
      </c>
      <c r="K1203" s="43"/>
    </row>
    <row r="1204" ht="14.1" customHeight="1">
      <c r="A1204" t="s">
        <v>168</v>
      </c>
      <c r="B1204" t="s">
        <v>184</v>
      </c>
      <c r="C1204" t="s">
        <v>199</v>
      </c>
      <c r="D1204" t="s">
        <v>205</v>
      </c>
      <c r="E1204" t="s">
        <v>242</v>
      </c>
      <c r="F1204" t="s">
        <v>209</v>
      </c>
      <c r="G1204" s="58" t="n">
        <v>215.98051019549</v>
      </c>
      <c r="H1204" s="58" t="n">
        <v>2.54617682068641</v>
      </c>
      <c r="I1204" s="58" t="n">
        <v>429.414843570293</v>
      </c>
      <c r="J1204" s="56" t="n">
        <v>50.3950013601845</v>
      </c>
      <c r="K1204" s="43"/>
    </row>
    <row r="1205" ht="14.1" customHeight="1">
      <c r="A1205" t="s">
        <v>168</v>
      </c>
      <c r="B1205" t="s">
        <v>184</v>
      </c>
      <c r="C1205" t="s">
        <v>199</v>
      </c>
      <c r="D1205" t="s">
        <v>205</v>
      </c>
      <c r="E1205" t="s">
        <v>245</v>
      </c>
      <c r="F1205" t="s">
        <v>209</v>
      </c>
      <c r="G1205" s="58" t="n">
        <v>482.501341831141</v>
      </c>
      <c r="H1205" s="58" t="n">
        <v>127.703600497089</v>
      </c>
      <c r="I1205" s="58" t="n">
        <v>837.299083165192</v>
      </c>
      <c r="J1205" s="56" t="n">
        <v>37.4990325173904</v>
      </c>
      <c r="K1205" s="43"/>
    </row>
    <row r="1206" ht="14.1" customHeight="1">
      <c r="A1206" t="s">
        <v>168</v>
      </c>
      <c r="B1206" t="s">
        <v>184</v>
      </c>
      <c r="C1206" t="s">
        <v>199</v>
      </c>
      <c r="D1206" t="s">
        <v>205</v>
      </c>
      <c r="E1206" t="s">
        <v>246</v>
      </c>
      <c r="F1206" t="s">
        <v>209</v>
      </c>
      <c r="G1206" s="58" t="n">
        <v>109.357173039626</v>
      </c>
      <c r="H1206" s="58" t="n">
        <v>-44.5986896205529</v>
      </c>
      <c r="I1206" s="58" t="n">
        <v>263.313035699805</v>
      </c>
      <c r="J1206" s="56" t="n">
        <v>71.7937599627215</v>
      </c>
      <c r="K1206" s="43"/>
    </row>
    <row r="1207" ht="14.1" customHeight="1">
      <c r="A1207" t="s">
        <v>168</v>
      </c>
      <c r="B1207" t="s">
        <v>184</v>
      </c>
      <c r="C1207" t="s">
        <v>199</v>
      </c>
      <c r="D1207" t="s">
        <v>205</v>
      </c>
      <c r="E1207" t="s">
        <v>249</v>
      </c>
      <c r="F1207" t="s">
        <v>209</v>
      </c>
      <c r="G1207" s="58" t="n">
        <v>53.1293544066887</v>
      </c>
      <c r="H1207" s="58" t="n">
        <v>-50.6244747365573</v>
      </c>
      <c r="I1207" s="58" t="n">
        <v>156.883183549935</v>
      </c>
      <c r="J1207" s="56" t="n">
        <v>99.5880748635652</v>
      </c>
      <c r="K1207" s="43"/>
    </row>
    <row r="1208" ht="14.1" customHeight="1">
      <c r="A1208" t="s">
        <v>168</v>
      </c>
      <c r="B1208" t="s">
        <v>184</v>
      </c>
      <c r="C1208" t="s">
        <v>199</v>
      </c>
      <c r="D1208" t="s">
        <v>205</v>
      </c>
      <c r="E1208" t="s">
        <v>206</v>
      </c>
      <c r="F1208" t="s">
        <v>209</v>
      </c>
      <c r="G1208" s="58" t="n">
        <v>860.968379472945</v>
      </c>
      <c r="H1208" s="58" t="n">
        <v>412.620557683291</v>
      </c>
      <c r="I1208" s="58" t="n">
        <v>1309.3162012626</v>
      </c>
      <c r="J1208" s="56" t="n">
        <v>26.5561800592124</v>
      </c>
      <c r="K1208" s="43"/>
    </row>
    <row r="1209" ht="14.1" customHeight="1">
      <c r="A1209" t="s">
        <v>168</v>
      </c>
      <c r="B1209" t="s">
        <v>184</v>
      </c>
      <c r="C1209" t="s">
        <v>199</v>
      </c>
      <c r="D1209" t="s">
        <v>206</v>
      </c>
      <c r="E1209" t="s">
        <v>206</v>
      </c>
      <c r="F1209" t="s">
        <v>209</v>
      </c>
      <c r="G1209" s="58" t="n">
        <v>51579.4867032612</v>
      </c>
      <c r="H1209" s="58" t="n">
        <v>50246.1375264986</v>
      </c>
      <c r="I1209" s="58" t="n">
        <v>52912.8358800239</v>
      </c>
      <c r="J1209" s="56" t="n">
        <v>1.31827077193397</v>
      </c>
      <c r="K1209" s="43"/>
    </row>
    <row r="1210" ht="14.1" customHeight="1">
      <c r="A1210" t="s">
        <v>168</v>
      </c>
      <c r="B1210" t="s">
        <v>185</v>
      </c>
      <c r="C1210" t="s">
        <v>199</v>
      </c>
      <c r="D1210" t="s">
        <v>202</v>
      </c>
      <c r="E1210" t="s">
        <v>242</v>
      </c>
      <c r="F1210" t="s">
        <v>209</v>
      </c>
      <c r="G1210" s="58" t="n">
        <v>13652.4863069733</v>
      </c>
      <c r="H1210" s="58" t="n">
        <v>11891.2107191699</v>
      </c>
      <c r="I1210" s="58" t="n">
        <v>15413.7618947767</v>
      </c>
      <c r="J1210" s="56" t="n">
        <v>6.57890034629127</v>
      </c>
      <c r="K1210" s="43"/>
    </row>
    <row r="1211" ht="14.1" customHeight="1">
      <c r="A1211" t="s">
        <v>168</v>
      </c>
      <c r="B1211" t="s">
        <v>185</v>
      </c>
      <c r="C1211" t="s">
        <v>199</v>
      </c>
      <c r="D1211" t="s">
        <v>202</v>
      </c>
      <c r="E1211" t="s">
        <v>243</v>
      </c>
      <c r="F1211" t="s">
        <v>209</v>
      </c>
      <c r="G1211" s="58" t="n">
        <v>3864.97343595735</v>
      </c>
      <c r="H1211" s="58" t="n">
        <v>3014.50705904</v>
      </c>
      <c r="I1211" s="58" t="n">
        <v>4715.43981287471</v>
      </c>
      <c r="J1211" s="56" t="n">
        <v>11.2214344577551</v>
      </c>
      <c r="K1211" s="43"/>
    </row>
    <row r="1212" ht="14.1" customHeight="1">
      <c r="A1212" t="s">
        <v>168</v>
      </c>
      <c r="B1212" t="s">
        <v>185</v>
      </c>
      <c r="C1212" t="s">
        <v>199</v>
      </c>
      <c r="D1212" t="s">
        <v>202</v>
      </c>
      <c r="E1212" t="s">
        <v>244</v>
      </c>
      <c r="F1212" t="s">
        <v>209</v>
      </c>
      <c r="G1212" s="58" t="n">
        <v>841.261449779656</v>
      </c>
      <c r="H1212" s="58" t="n">
        <v>451.218278067977</v>
      </c>
      <c r="I1212" s="58" t="n">
        <v>1231.30462149133</v>
      </c>
      <c r="J1212" s="56" t="n">
        <v>23.6439173860997</v>
      </c>
      <c r="K1212" s="43"/>
    </row>
    <row r="1213" ht="14.1" customHeight="1">
      <c r="A1213" t="s">
        <v>168</v>
      </c>
      <c r="B1213" t="s">
        <v>185</v>
      </c>
      <c r="C1213" t="s">
        <v>199</v>
      </c>
      <c r="D1213" t="s">
        <v>202</v>
      </c>
      <c r="E1213" t="s">
        <v>245</v>
      </c>
      <c r="F1213" t="s">
        <v>209</v>
      </c>
      <c r="G1213" s="58" t="n">
        <v>17363.2009141978</v>
      </c>
      <c r="H1213" s="58" t="n">
        <v>15479.4469445426</v>
      </c>
      <c r="I1213" s="58" t="n">
        <v>19246.9548838529</v>
      </c>
      <c r="J1213" s="56" t="n">
        <v>5.53263642829095</v>
      </c>
      <c r="K1213" s="43"/>
    </row>
    <row r="1214" ht="14.1" customHeight="1">
      <c r="A1214" t="s">
        <v>168</v>
      </c>
      <c r="B1214" t="s">
        <v>185</v>
      </c>
      <c r="C1214" t="s">
        <v>199</v>
      </c>
      <c r="D1214" t="s">
        <v>202</v>
      </c>
      <c r="E1214" t="s">
        <v>246</v>
      </c>
      <c r="F1214" t="s">
        <v>209</v>
      </c>
      <c r="G1214" s="58" t="n">
        <v>6818.04735072548</v>
      </c>
      <c r="H1214" s="58" t="n">
        <v>5741.41141146971</v>
      </c>
      <c r="I1214" s="58" t="n">
        <v>7894.68328998125</v>
      </c>
      <c r="J1214" s="56" t="n">
        <v>8.05279423072428</v>
      </c>
      <c r="K1214" s="43"/>
    </row>
    <row r="1215" ht="14.1" customHeight="1">
      <c r="A1215" t="s">
        <v>168</v>
      </c>
      <c r="B1215" t="s">
        <v>185</v>
      </c>
      <c r="C1215" t="s">
        <v>199</v>
      </c>
      <c r="D1215" t="s">
        <v>202</v>
      </c>
      <c r="E1215" t="s">
        <v>247</v>
      </c>
      <c r="F1215" t="s">
        <v>209</v>
      </c>
      <c r="G1215" s="58" t="n">
        <v>1405.59333183014</v>
      </c>
      <c r="H1215" s="58" t="n">
        <v>685.437799761601</v>
      </c>
      <c r="I1215" s="58" t="n">
        <v>2125.74886389869</v>
      </c>
      <c r="J1215" s="56" t="n">
        <v>26.127890964078</v>
      </c>
      <c r="K1215" s="43"/>
    </row>
    <row r="1216" ht="14.1" customHeight="1">
      <c r="A1216" t="s">
        <v>168</v>
      </c>
      <c r="B1216" t="s">
        <v>185</v>
      </c>
      <c r="C1216" t="s">
        <v>199</v>
      </c>
      <c r="D1216" t="s">
        <v>202</v>
      </c>
      <c r="E1216" t="s">
        <v>248</v>
      </c>
      <c r="F1216" t="s">
        <v>209</v>
      </c>
      <c r="G1216" s="58" t="n">
        <v>104.605692440586</v>
      </c>
      <c r="H1216" s="58" t="n">
        <v>-8.50386192889403</v>
      </c>
      <c r="I1216" s="58" t="n">
        <v>217.715246810066</v>
      </c>
      <c r="J1216" s="56" t="n">
        <v>55.1418985273809</v>
      </c>
      <c r="K1216" s="43"/>
    </row>
    <row r="1217" ht="14.1" customHeight="1">
      <c r="A1217" t="s">
        <v>168</v>
      </c>
      <c r="B1217" t="s">
        <v>185</v>
      </c>
      <c r="C1217" t="s">
        <v>199</v>
      </c>
      <c r="D1217" t="s">
        <v>202</v>
      </c>
      <c r="E1217" t="s">
        <v>249</v>
      </c>
      <c r="F1217" t="s">
        <v>209</v>
      </c>
      <c r="G1217" s="58" t="n">
        <v>79.330998722803</v>
      </c>
      <c r="H1217" s="58" t="n">
        <v>-36.436741705187</v>
      </c>
      <c r="I1217" s="58" t="n">
        <v>195.098739150793</v>
      </c>
      <c r="J1217" s="56" t="n">
        <v>74.4187510288756</v>
      </c>
      <c r="K1217" s="43"/>
    </row>
    <row r="1218" ht="14.1" customHeight="1">
      <c r="A1218" t="s">
        <v>168</v>
      </c>
      <c r="B1218" t="s">
        <v>185</v>
      </c>
      <c r="C1218" t="s">
        <v>199</v>
      </c>
      <c r="D1218" t="s">
        <v>202</v>
      </c>
      <c r="E1218" t="s">
        <v>206</v>
      </c>
      <c r="F1218" t="s">
        <v>209</v>
      </c>
      <c r="G1218" s="58" t="n">
        <v>44129.4994806271</v>
      </c>
      <c r="H1218" s="58" t="n">
        <v>42551.1320660772</v>
      </c>
      <c r="I1218" s="58" t="n">
        <v>45707.8668951769</v>
      </c>
      <c r="J1218" s="56" t="n">
        <v>1.82396645413161</v>
      </c>
      <c r="K1218" s="43"/>
    </row>
    <row r="1219" ht="14.1" customHeight="1">
      <c r="A1219" t="s">
        <v>168</v>
      </c>
      <c r="B1219" t="s">
        <v>185</v>
      </c>
      <c r="C1219" t="s">
        <v>199</v>
      </c>
      <c r="D1219" t="s">
        <v>203</v>
      </c>
      <c r="E1219" t="s">
        <v>242</v>
      </c>
      <c r="F1219" t="s">
        <v>209</v>
      </c>
      <c r="G1219" s="58" t="n">
        <v>1512.0885362878</v>
      </c>
      <c r="H1219" s="58" t="n">
        <v>1009.58614706512</v>
      </c>
      <c r="I1219" s="58" t="n">
        <v>2014.59092551049</v>
      </c>
      <c r="J1219" s="56" t="n">
        <v>16.9472272150687</v>
      </c>
      <c r="K1219" s="43"/>
    </row>
    <row r="1220" ht="14.1" customHeight="1">
      <c r="A1220" t="s">
        <v>168</v>
      </c>
      <c r="B1220" t="s">
        <v>185</v>
      </c>
      <c r="C1220" t="s">
        <v>199</v>
      </c>
      <c r="D1220" t="s">
        <v>203</v>
      </c>
      <c r="E1220" t="s">
        <v>243</v>
      </c>
      <c r="F1220" t="s">
        <v>209</v>
      </c>
      <c r="G1220" s="58" t="n">
        <v>427.476760685398</v>
      </c>
      <c r="H1220" s="58" t="n">
        <v>176.835452868362</v>
      </c>
      <c r="I1220" s="58" t="n">
        <v>678.118068502433</v>
      </c>
      <c r="J1220" s="56" t="n">
        <v>29.9004607238254</v>
      </c>
      <c r="K1220" s="43"/>
    </row>
    <row r="1221" ht="14.1" customHeight="1">
      <c r="A1221" t="s">
        <v>168</v>
      </c>
      <c r="B1221" t="s">
        <v>185</v>
      </c>
      <c r="C1221" t="s">
        <v>199</v>
      </c>
      <c r="D1221" t="s">
        <v>203</v>
      </c>
      <c r="E1221" t="s">
        <v>245</v>
      </c>
      <c r="F1221" t="s">
        <v>209</v>
      </c>
      <c r="G1221" s="58" t="n">
        <v>2315.93837589249</v>
      </c>
      <c r="H1221" s="58" t="n">
        <v>1644.75361491429</v>
      </c>
      <c r="I1221" s="58" t="n">
        <v>2987.12313687069</v>
      </c>
      <c r="J1221" s="56" t="n">
        <v>14.7792647927028</v>
      </c>
      <c r="K1221" s="43"/>
    </row>
    <row r="1222" ht="14.1" customHeight="1">
      <c r="A1222" t="s">
        <v>168</v>
      </c>
      <c r="B1222" t="s">
        <v>185</v>
      </c>
      <c r="C1222" t="s">
        <v>199</v>
      </c>
      <c r="D1222" t="s">
        <v>203</v>
      </c>
      <c r="E1222" t="s">
        <v>246</v>
      </c>
      <c r="F1222" t="s">
        <v>209</v>
      </c>
      <c r="G1222" s="58" t="n">
        <v>310.827420923349</v>
      </c>
      <c r="H1222" s="58" t="n">
        <v>73.3867846942747</v>
      </c>
      <c r="I1222" s="58" t="n">
        <v>548.268057152422</v>
      </c>
      <c r="J1222" s="56" t="n">
        <v>38.9559199218216</v>
      </c>
      <c r="K1222" s="43"/>
    </row>
    <row r="1223" ht="14.1" customHeight="1">
      <c r="A1223" t="s">
        <v>168</v>
      </c>
      <c r="B1223" t="s">
        <v>185</v>
      </c>
      <c r="C1223" t="s">
        <v>199</v>
      </c>
      <c r="D1223" t="s">
        <v>203</v>
      </c>
      <c r="E1223" t="s">
        <v>247</v>
      </c>
      <c r="F1223" t="s">
        <v>209</v>
      </c>
      <c r="G1223" s="58" t="n">
        <v>236.739905872135</v>
      </c>
      <c r="H1223" s="58" t="n">
        <v>25.598371910138</v>
      </c>
      <c r="I1223" s="58" t="n">
        <v>447.881439834132</v>
      </c>
      <c r="J1223" s="56" t="n">
        <v>45.4820408406849</v>
      </c>
      <c r="K1223" s="43"/>
    </row>
    <row r="1224" ht="14.1" customHeight="1">
      <c r="A1224" t="s">
        <v>168</v>
      </c>
      <c r="B1224" t="s">
        <v>185</v>
      </c>
      <c r="C1224" t="s">
        <v>199</v>
      </c>
      <c r="D1224" t="s">
        <v>203</v>
      </c>
      <c r="E1224" t="s">
        <v>249</v>
      </c>
      <c r="F1224" t="s">
        <v>209</v>
      </c>
      <c r="G1224" s="58" t="n">
        <v>65.6032348417864</v>
      </c>
      <c r="H1224" s="58" t="n">
        <v>-62.2042411227249</v>
      </c>
      <c r="I1224" s="58" t="n">
        <v>193.410710806298</v>
      </c>
      <c r="J1224" s="56" t="n">
        <v>99.3501999672129</v>
      </c>
      <c r="K1224" s="43"/>
    </row>
    <row r="1225" ht="14.1" customHeight="1">
      <c r="A1225" t="s">
        <v>168</v>
      </c>
      <c r="B1225" t="s">
        <v>185</v>
      </c>
      <c r="C1225" t="s">
        <v>199</v>
      </c>
      <c r="D1225" t="s">
        <v>203</v>
      </c>
      <c r="E1225" t="s">
        <v>250</v>
      </c>
      <c r="F1225" t="s">
        <v>209</v>
      </c>
      <c r="G1225" s="58" t="n">
        <v>40.1542608007395</v>
      </c>
      <c r="H1225" s="58" t="n">
        <v>-38.3573117863325</v>
      </c>
      <c r="I1225" s="58" t="n">
        <v>118.665833387812</v>
      </c>
      <c r="J1225" s="56" t="n">
        <v>99.7102449120747</v>
      </c>
      <c r="K1225" s="43"/>
    </row>
    <row r="1226" ht="14.1" customHeight="1">
      <c r="A1226" t="s">
        <v>168</v>
      </c>
      <c r="B1226" t="s">
        <v>185</v>
      </c>
      <c r="C1226" t="s">
        <v>199</v>
      </c>
      <c r="D1226" t="s">
        <v>203</v>
      </c>
      <c r="E1226" t="s">
        <v>206</v>
      </c>
      <c r="F1226" t="s">
        <v>209</v>
      </c>
      <c r="G1226" s="58" t="n">
        <v>4908.8284953037</v>
      </c>
      <c r="H1226" s="58" t="n">
        <v>3980.24406304557</v>
      </c>
      <c r="I1226" s="58" t="n">
        <v>5837.41292756183</v>
      </c>
      <c r="J1226" s="56" t="n">
        <v>9.64675572507329</v>
      </c>
      <c r="K1226" s="43"/>
    </row>
    <row r="1227" ht="14.1" customHeight="1">
      <c r="A1227" t="s">
        <v>168</v>
      </c>
      <c r="B1227" t="s">
        <v>185</v>
      </c>
      <c r="C1227" t="s">
        <v>199</v>
      </c>
      <c r="D1227" t="s">
        <v>204</v>
      </c>
      <c r="E1227" t="s">
        <v>242</v>
      </c>
      <c r="F1227" t="s">
        <v>209</v>
      </c>
      <c r="G1227" s="58" t="n">
        <v>409.403970937212</v>
      </c>
      <c r="H1227" s="58" t="n">
        <v>172.553895075107</v>
      </c>
      <c r="I1227" s="58" t="n">
        <v>646.254046799318</v>
      </c>
      <c r="J1227" s="56" t="n">
        <v>29.5025272028249</v>
      </c>
      <c r="K1227" s="43"/>
    </row>
    <row r="1228" ht="14.1" customHeight="1">
      <c r="A1228" t="s">
        <v>168</v>
      </c>
      <c r="B1228" t="s">
        <v>185</v>
      </c>
      <c r="C1228" t="s">
        <v>199</v>
      </c>
      <c r="D1228" t="s">
        <v>204</v>
      </c>
      <c r="E1228" t="s">
        <v>243</v>
      </c>
      <c r="F1228" t="s">
        <v>209</v>
      </c>
      <c r="G1228" s="58" t="n">
        <v>48.341574872196</v>
      </c>
      <c r="H1228" s="58" t="n">
        <v>-46.3135093661316</v>
      </c>
      <c r="I1228" s="58" t="n">
        <v>142.996659110524</v>
      </c>
      <c r="J1228" s="56" t="n">
        <v>99.8529485368932</v>
      </c>
      <c r="K1228" s="43"/>
    </row>
    <row r="1229" ht="14.1" customHeight="1">
      <c r="A1229" t="s">
        <v>168</v>
      </c>
      <c r="B1229" t="s">
        <v>185</v>
      </c>
      <c r="C1229" t="s">
        <v>199</v>
      </c>
      <c r="D1229" t="s">
        <v>204</v>
      </c>
      <c r="E1229" t="s">
        <v>245</v>
      </c>
      <c r="F1229" t="s">
        <v>209</v>
      </c>
      <c r="G1229" s="58" t="n">
        <v>598.234301076835</v>
      </c>
      <c r="H1229" s="58" t="n">
        <v>267.173581253168</v>
      </c>
      <c r="I1229" s="58" t="n">
        <v>929.295020900501</v>
      </c>
      <c r="J1229" s="56" t="n">
        <v>28.2211096649574</v>
      </c>
      <c r="K1229" s="43"/>
    </row>
    <row r="1230" ht="14.1" customHeight="1">
      <c r="A1230" t="s">
        <v>168</v>
      </c>
      <c r="B1230" t="s">
        <v>185</v>
      </c>
      <c r="C1230" t="s">
        <v>199</v>
      </c>
      <c r="D1230" t="s">
        <v>204</v>
      </c>
      <c r="E1230" t="s">
        <v>246</v>
      </c>
      <c r="F1230" t="s">
        <v>209</v>
      </c>
      <c r="G1230" s="58" t="n">
        <v>109.616192239737</v>
      </c>
      <c r="H1230" s="58" t="n">
        <v>-32.2031052042646</v>
      </c>
      <c r="I1230" s="58" t="n">
        <v>251.435489683738</v>
      </c>
      <c r="J1230" s="56" t="n">
        <v>65.9778804714933</v>
      </c>
      <c r="K1230" s="43"/>
    </row>
    <row r="1231" ht="14.1" customHeight="1">
      <c r="A1231" t="s">
        <v>168</v>
      </c>
      <c r="B1231" t="s">
        <v>185</v>
      </c>
      <c r="C1231" t="s">
        <v>199</v>
      </c>
      <c r="D1231" t="s">
        <v>204</v>
      </c>
      <c r="E1231" t="s">
        <v>247</v>
      </c>
      <c r="F1231" t="s">
        <v>209</v>
      </c>
      <c r="G1231" s="58" t="n">
        <v>68.1648667162476</v>
      </c>
      <c r="H1231" s="58" t="n">
        <v>-65.4727817183528</v>
      </c>
      <c r="I1231" s="58" t="n">
        <v>201.802515150848</v>
      </c>
      <c r="J1231" s="56" t="n">
        <v>99.978352767486</v>
      </c>
      <c r="K1231" s="43"/>
    </row>
    <row r="1232" ht="14.1" customHeight="1">
      <c r="A1232" t="s">
        <v>168</v>
      </c>
      <c r="B1232" t="s">
        <v>185</v>
      </c>
      <c r="C1232" t="s">
        <v>199</v>
      </c>
      <c r="D1232" t="s">
        <v>204</v>
      </c>
      <c r="E1232" t="s">
        <v>206</v>
      </c>
      <c r="F1232" t="s">
        <v>209</v>
      </c>
      <c r="G1232" s="58" t="n">
        <v>1233.76090584223</v>
      </c>
      <c r="H1232" s="58" t="n">
        <v>777.224528498596</v>
      </c>
      <c r="I1232" s="58" t="n">
        <v>1690.29728318586</v>
      </c>
      <c r="J1232" s="56" t="n">
        <v>18.8704443026384</v>
      </c>
      <c r="K1232" s="43"/>
    </row>
    <row r="1233" ht="14.1" customHeight="1">
      <c r="A1233" t="s">
        <v>168</v>
      </c>
      <c r="B1233" t="s">
        <v>185</v>
      </c>
      <c r="C1233" t="s">
        <v>199</v>
      </c>
      <c r="D1233" t="s">
        <v>205</v>
      </c>
      <c r="E1233" t="s">
        <v>242</v>
      </c>
      <c r="F1233" t="s">
        <v>209</v>
      </c>
      <c r="G1233" s="58" t="n">
        <v>227.016684250069</v>
      </c>
      <c r="H1233" s="58" t="n">
        <v>27.2741502572417</v>
      </c>
      <c r="I1233" s="58" t="n">
        <v>426.759218242896</v>
      </c>
      <c r="J1233" s="56" t="n">
        <v>44.8694267451682</v>
      </c>
      <c r="K1233" s="43"/>
    </row>
    <row r="1234" ht="14.1" customHeight="1">
      <c r="A1234" t="s">
        <v>168</v>
      </c>
      <c r="B1234" t="s">
        <v>185</v>
      </c>
      <c r="C1234" t="s">
        <v>199</v>
      </c>
      <c r="D1234" t="s">
        <v>205</v>
      </c>
      <c r="E1234" t="s">
        <v>245</v>
      </c>
      <c r="F1234" t="s">
        <v>209</v>
      </c>
      <c r="G1234" s="58" t="n">
        <v>903.578381204826</v>
      </c>
      <c r="H1234" s="58" t="n">
        <v>512.095865205896</v>
      </c>
      <c r="I1234" s="58" t="n">
        <v>1295.06089720376</v>
      </c>
      <c r="J1234" s="56" t="n">
        <v>22.0945052589342</v>
      </c>
      <c r="K1234" s="43"/>
    </row>
    <row r="1235" ht="14.1" customHeight="1">
      <c r="A1235" t="s">
        <v>168</v>
      </c>
      <c r="B1235" t="s">
        <v>185</v>
      </c>
      <c r="C1235" t="s">
        <v>199</v>
      </c>
      <c r="D1235" t="s">
        <v>205</v>
      </c>
      <c r="E1235" t="s">
        <v>247</v>
      </c>
      <c r="F1235" t="s">
        <v>209</v>
      </c>
      <c r="G1235" s="58" t="n">
        <v>89.4888452545623</v>
      </c>
      <c r="H1235" s="58" t="n">
        <v>-37.9875055874673</v>
      </c>
      <c r="I1235" s="58" t="n">
        <v>216.965196096592</v>
      </c>
      <c r="J1235" s="56" t="n">
        <v>72.6437843893151</v>
      </c>
      <c r="K1235" s="43"/>
    </row>
    <row r="1236" ht="14.1" customHeight="1">
      <c r="A1236" t="s">
        <v>168</v>
      </c>
      <c r="B1236" t="s">
        <v>185</v>
      </c>
      <c r="C1236" t="s">
        <v>199</v>
      </c>
      <c r="D1236" t="s">
        <v>205</v>
      </c>
      <c r="E1236" t="s">
        <v>206</v>
      </c>
      <c r="F1236" t="s">
        <v>209</v>
      </c>
      <c r="G1236" s="58" t="n">
        <v>1220.08391070946</v>
      </c>
      <c r="H1236" s="58" t="n">
        <v>764.270884648381</v>
      </c>
      <c r="I1236" s="58" t="n">
        <v>1675.89693677053</v>
      </c>
      <c r="J1236" s="56" t="n">
        <v>19.0517456152134</v>
      </c>
      <c r="K1236" s="43"/>
    </row>
    <row r="1237" ht="14.1" customHeight="1">
      <c r="A1237" t="s">
        <v>168</v>
      </c>
      <c r="B1237" t="s">
        <v>185</v>
      </c>
      <c r="C1237" t="s">
        <v>199</v>
      </c>
      <c r="D1237" t="s">
        <v>206</v>
      </c>
      <c r="E1237" t="s">
        <v>206</v>
      </c>
      <c r="F1237" t="s">
        <v>209</v>
      </c>
      <c r="G1237" s="58" t="n">
        <v>51492.1727924825</v>
      </c>
      <c r="H1237" s="58" t="n">
        <v>50001.7607577072</v>
      </c>
      <c r="I1237" s="58" t="n">
        <v>52982.5848272577</v>
      </c>
      <c r="J1237" s="56" t="n">
        <v>1.47605613030726</v>
      </c>
      <c r="K1237" s="43"/>
    </row>
    <row r="1238" ht="14.1" customHeight="1">
      <c r="A1238" t="s">
        <v>168</v>
      </c>
      <c r="B1238" t="s">
        <v>186</v>
      </c>
      <c r="C1238" t="s">
        <v>199</v>
      </c>
      <c r="D1238" t="s">
        <v>202</v>
      </c>
      <c r="E1238" t="s">
        <v>242</v>
      </c>
      <c r="F1238" t="s">
        <v>209</v>
      </c>
      <c r="G1238" s="58" t="n">
        <v>10542.4218432371</v>
      </c>
      <c r="H1238" s="58" t="n">
        <v>9422.74052309385</v>
      </c>
      <c r="I1238" s="58" t="n">
        <v>11662.1031633803</v>
      </c>
      <c r="J1238" s="56" t="n">
        <v>5.41616373354968</v>
      </c>
      <c r="K1238" s="43"/>
    </row>
    <row r="1239" ht="14.1" customHeight="1">
      <c r="A1239" t="s">
        <v>168</v>
      </c>
      <c r="B1239" t="s">
        <v>186</v>
      </c>
      <c r="C1239" t="s">
        <v>199</v>
      </c>
      <c r="D1239" t="s">
        <v>202</v>
      </c>
      <c r="E1239" t="s">
        <v>243</v>
      </c>
      <c r="F1239" t="s">
        <v>209</v>
      </c>
      <c r="G1239" s="58" t="n">
        <v>2821.19648904411</v>
      </c>
      <c r="H1239" s="58" t="n">
        <v>2163.80129542296</v>
      </c>
      <c r="I1239" s="58" t="n">
        <v>3478.59168266525</v>
      </c>
      <c r="J1239" s="56" t="n">
        <v>11.8831322864384</v>
      </c>
      <c r="K1239" s="43"/>
    </row>
    <row r="1240" ht="14.1" customHeight="1">
      <c r="A1240" t="s">
        <v>168</v>
      </c>
      <c r="B1240" t="s">
        <v>186</v>
      </c>
      <c r="C1240" t="s">
        <v>199</v>
      </c>
      <c r="D1240" t="s">
        <v>202</v>
      </c>
      <c r="E1240" t="s">
        <v>244</v>
      </c>
      <c r="F1240" t="s">
        <v>209</v>
      </c>
      <c r="G1240" s="58" t="n">
        <v>435.70170293582</v>
      </c>
      <c r="H1240" s="58" t="n">
        <v>165.590683090561</v>
      </c>
      <c r="I1240" s="58" t="n">
        <v>705.81272278108</v>
      </c>
      <c r="J1240" s="56" t="n">
        <v>31.6148253736299</v>
      </c>
      <c r="K1240" s="43"/>
    </row>
    <row r="1241" ht="14.1" customHeight="1">
      <c r="A1241" t="s">
        <v>168</v>
      </c>
      <c r="B1241" t="s">
        <v>186</v>
      </c>
      <c r="C1241" t="s">
        <v>199</v>
      </c>
      <c r="D1241" t="s">
        <v>202</v>
      </c>
      <c r="E1241" t="s">
        <v>245</v>
      </c>
      <c r="F1241" t="s">
        <v>209</v>
      </c>
      <c r="G1241" s="58" t="n">
        <v>13273.2537737357</v>
      </c>
      <c r="H1241" s="58" t="n">
        <v>11798.0386691947</v>
      </c>
      <c r="I1241" s="58" t="n">
        <v>14748.4688782766</v>
      </c>
      <c r="J1241" s="56" t="n">
        <v>5.66781537017785</v>
      </c>
      <c r="K1241" s="43"/>
    </row>
    <row r="1242" ht="14.1" customHeight="1">
      <c r="A1242" t="s">
        <v>168</v>
      </c>
      <c r="B1242" t="s">
        <v>186</v>
      </c>
      <c r="C1242" t="s">
        <v>199</v>
      </c>
      <c r="D1242" t="s">
        <v>202</v>
      </c>
      <c r="E1242" t="s">
        <v>246</v>
      </c>
      <c r="F1242" t="s">
        <v>209</v>
      </c>
      <c r="G1242" s="58" t="n">
        <v>3960.69139749702</v>
      </c>
      <c r="H1242" s="58" t="n">
        <v>2964.52384351316</v>
      </c>
      <c r="I1242" s="58" t="n">
        <v>4956.85895148087</v>
      </c>
      <c r="J1242" s="56" t="n">
        <v>12.8262331243523</v>
      </c>
      <c r="K1242" s="43"/>
    </row>
    <row r="1243" ht="14.1" customHeight="1">
      <c r="A1243" t="s">
        <v>168</v>
      </c>
      <c r="B1243" t="s">
        <v>186</v>
      </c>
      <c r="C1243" t="s">
        <v>199</v>
      </c>
      <c r="D1243" t="s">
        <v>202</v>
      </c>
      <c r="E1243" t="s">
        <v>247</v>
      </c>
      <c r="F1243" t="s">
        <v>209</v>
      </c>
      <c r="G1243" s="58" t="n">
        <v>290.415062673174</v>
      </c>
      <c r="H1243" s="58" t="n">
        <v>69.2304610287703</v>
      </c>
      <c r="I1243" s="58" t="n">
        <v>511.599664317578</v>
      </c>
      <c r="J1243" s="56" t="n">
        <v>38.8394877487669</v>
      </c>
      <c r="K1243" s="43"/>
    </row>
    <row r="1244" ht="14.1" customHeight="1">
      <c r="A1244" t="s">
        <v>168</v>
      </c>
      <c r="B1244" t="s">
        <v>186</v>
      </c>
      <c r="C1244" t="s">
        <v>199</v>
      </c>
      <c r="D1244" t="s">
        <v>202</v>
      </c>
      <c r="E1244" t="s">
        <v>248</v>
      </c>
      <c r="F1244" t="s">
        <v>209</v>
      </c>
      <c r="G1244" s="58" t="n">
        <v>153.179928283594</v>
      </c>
      <c r="H1244" s="58" t="n">
        <v>14.8543849344624</v>
      </c>
      <c r="I1244" s="58" t="n">
        <v>291.505471632726</v>
      </c>
      <c r="J1244" s="56" t="n">
        <v>46.0509151298726</v>
      </c>
      <c r="K1244" s="43"/>
    </row>
    <row r="1245" ht="14.1" customHeight="1">
      <c r="A1245" t="s">
        <v>168</v>
      </c>
      <c r="B1245" t="s">
        <v>186</v>
      </c>
      <c r="C1245" t="s">
        <v>199</v>
      </c>
      <c r="D1245" t="s">
        <v>202</v>
      </c>
      <c r="E1245" t="s">
        <v>250</v>
      </c>
      <c r="F1245" t="s">
        <v>209</v>
      </c>
      <c r="G1245" s="58" t="n">
        <v>45.9502655842081</v>
      </c>
      <c r="H1245" s="58" t="n">
        <v>-42.4342171851448</v>
      </c>
      <c r="I1245" s="58" t="n">
        <v>134.334748353561</v>
      </c>
      <c r="J1245" s="56" t="n">
        <v>98.0902272972741</v>
      </c>
      <c r="K1245" s="43"/>
    </row>
    <row r="1246" ht="14.1" customHeight="1">
      <c r="A1246" t="s">
        <v>168</v>
      </c>
      <c r="B1246" t="s">
        <v>186</v>
      </c>
      <c r="C1246" t="s">
        <v>199</v>
      </c>
      <c r="D1246" t="s">
        <v>202</v>
      </c>
      <c r="E1246" t="s">
        <v>206</v>
      </c>
      <c r="F1246" t="s">
        <v>209</v>
      </c>
      <c r="G1246" s="58" t="n">
        <v>31522.8104629906</v>
      </c>
      <c r="H1246" s="58" t="n">
        <v>29954.7988711954</v>
      </c>
      <c r="I1246" s="58" t="n">
        <v>33090.8220547858</v>
      </c>
      <c r="J1246" s="56" t="n">
        <v>2.53665894623818</v>
      </c>
      <c r="K1246" s="43"/>
    </row>
    <row r="1247" ht="14.1" customHeight="1">
      <c r="A1247" t="s">
        <v>168</v>
      </c>
      <c r="B1247" t="s">
        <v>186</v>
      </c>
      <c r="C1247" t="s">
        <v>199</v>
      </c>
      <c r="D1247" t="s">
        <v>203</v>
      </c>
      <c r="E1247" t="s">
        <v>242</v>
      </c>
      <c r="F1247" t="s">
        <v>209</v>
      </c>
      <c r="G1247" s="58" t="n">
        <v>1250.91156805288</v>
      </c>
      <c r="H1247" s="58" t="n">
        <v>791.09605642191</v>
      </c>
      <c r="I1247" s="58" t="n">
        <v>1710.72707968384</v>
      </c>
      <c r="J1247" s="56" t="n">
        <v>18.7454016853819</v>
      </c>
      <c r="K1247" s="43"/>
    </row>
    <row r="1248" ht="14.1" customHeight="1">
      <c r="A1248" t="s">
        <v>168</v>
      </c>
      <c r="B1248" t="s">
        <v>186</v>
      </c>
      <c r="C1248" t="s">
        <v>199</v>
      </c>
      <c r="D1248" t="s">
        <v>203</v>
      </c>
      <c r="E1248" t="s">
        <v>243</v>
      </c>
      <c r="F1248" t="s">
        <v>209</v>
      </c>
      <c r="G1248" s="58" t="n">
        <v>24.1044231321508</v>
      </c>
      <c r="H1248" s="58" t="n">
        <v>-23.6111626928385</v>
      </c>
      <c r="I1248" s="58" t="n">
        <v>71.8200089571402</v>
      </c>
      <c r="J1248" s="56" t="n">
        <v>100.948823030785</v>
      </c>
      <c r="K1248" s="43"/>
    </row>
    <row r="1249" ht="14.1" customHeight="1">
      <c r="A1249" t="s">
        <v>168</v>
      </c>
      <c r="B1249" t="s">
        <v>186</v>
      </c>
      <c r="C1249" t="s">
        <v>199</v>
      </c>
      <c r="D1249" t="s">
        <v>203</v>
      </c>
      <c r="E1249" t="s">
        <v>245</v>
      </c>
      <c r="F1249" t="s">
        <v>209</v>
      </c>
      <c r="G1249" s="58" t="n">
        <v>2239.94283947149</v>
      </c>
      <c r="H1249" s="58" t="n">
        <v>1605.4469647</v>
      </c>
      <c r="I1249" s="58" t="n">
        <v>2874.43871424298</v>
      </c>
      <c r="J1249" s="56" t="n">
        <v>14.4454012260325</v>
      </c>
      <c r="K1249" s="43"/>
    </row>
    <row r="1250" ht="14.1" customHeight="1">
      <c r="A1250" t="s">
        <v>168</v>
      </c>
      <c r="B1250" t="s">
        <v>186</v>
      </c>
      <c r="C1250" t="s">
        <v>199</v>
      </c>
      <c r="D1250" t="s">
        <v>203</v>
      </c>
      <c r="E1250" t="s">
        <v>246</v>
      </c>
      <c r="F1250" t="s">
        <v>209</v>
      </c>
      <c r="G1250" s="58" t="n">
        <v>588.923991589728</v>
      </c>
      <c r="H1250" s="58" t="n">
        <v>265.296338254041</v>
      </c>
      <c r="I1250" s="58" t="n">
        <v>912.551644925414</v>
      </c>
      <c r="J1250" s="56" t="n">
        <v>28.023612504821</v>
      </c>
      <c r="K1250" s="43"/>
    </row>
    <row r="1251" ht="14.1" customHeight="1">
      <c r="A1251" t="s">
        <v>168</v>
      </c>
      <c r="B1251" t="s">
        <v>186</v>
      </c>
      <c r="C1251" t="s">
        <v>199</v>
      </c>
      <c r="D1251" t="s">
        <v>203</v>
      </c>
      <c r="E1251" t="s">
        <v>206</v>
      </c>
      <c r="F1251" t="s">
        <v>209</v>
      </c>
      <c r="G1251" s="58" t="n">
        <v>4103.88282224624</v>
      </c>
      <c r="H1251" s="58" t="n">
        <v>3130.75570261051</v>
      </c>
      <c r="I1251" s="58" t="n">
        <v>5077.00994188197</v>
      </c>
      <c r="J1251" s="56" t="n">
        <v>12.0923961400989</v>
      </c>
      <c r="K1251" s="43"/>
    </row>
    <row r="1252" ht="14.1" customHeight="1">
      <c r="A1252" t="s">
        <v>168</v>
      </c>
      <c r="B1252" t="s">
        <v>186</v>
      </c>
      <c r="C1252" t="s">
        <v>199</v>
      </c>
      <c r="D1252" t="s">
        <v>204</v>
      </c>
      <c r="E1252" t="s">
        <v>242</v>
      </c>
      <c r="F1252" t="s">
        <v>209</v>
      </c>
      <c r="G1252" s="58" t="n">
        <v>252.663512900487</v>
      </c>
      <c r="H1252" s="58" t="n">
        <v>48.4146527868402</v>
      </c>
      <c r="I1252" s="58" t="n">
        <v>456.912373014134</v>
      </c>
      <c r="J1252" s="56" t="n">
        <v>41.2244484114607</v>
      </c>
      <c r="K1252" s="43"/>
    </row>
    <row r="1253" ht="14.1" customHeight="1">
      <c r="A1253" t="s">
        <v>168</v>
      </c>
      <c r="B1253" t="s">
        <v>186</v>
      </c>
      <c r="C1253" t="s">
        <v>199</v>
      </c>
      <c r="D1253" t="s">
        <v>204</v>
      </c>
      <c r="E1253" t="s">
        <v>245</v>
      </c>
      <c r="F1253" t="s">
        <v>209</v>
      </c>
      <c r="G1253" s="58" t="n">
        <v>860.041243515535</v>
      </c>
      <c r="H1253" s="58" t="n">
        <v>527.07582873753</v>
      </c>
      <c r="I1253" s="58" t="n">
        <v>1193.00665829354</v>
      </c>
      <c r="J1253" s="56" t="n">
        <v>19.7432020061877</v>
      </c>
      <c r="K1253" s="43"/>
    </row>
    <row r="1254" ht="14.1" customHeight="1">
      <c r="A1254" t="s">
        <v>168</v>
      </c>
      <c r="B1254" t="s">
        <v>186</v>
      </c>
      <c r="C1254" t="s">
        <v>199</v>
      </c>
      <c r="D1254" t="s">
        <v>204</v>
      </c>
      <c r="E1254" t="s">
        <v>246</v>
      </c>
      <c r="F1254" t="s">
        <v>209</v>
      </c>
      <c r="G1254" s="58" t="n">
        <v>116.72834106261</v>
      </c>
      <c r="H1254" s="58" t="n">
        <v>-18.4852030213912</v>
      </c>
      <c r="I1254" s="58" t="n">
        <v>251.94188514661</v>
      </c>
      <c r="J1254" s="56" t="n">
        <v>59.0719931784942</v>
      </c>
      <c r="K1254" s="43"/>
    </row>
    <row r="1255" ht="14.1" customHeight="1">
      <c r="A1255" t="s">
        <v>168</v>
      </c>
      <c r="B1255" t="s">
        <v>186</v>
      </c>
      <c r="C1255" t="s">
        <v>199</v>
      </c>
      <c r="D1255" t="s">
        <v>204</v>
      </c>
      <c r="E1255" t="s">
        <v>206</v>
      </c>
      <c r="F1255" t="s">
        <v>209</v>
      </c>
      <c r="G1255" s="58" t="n">
        <v>1229.43309747863</v>
      </c>
      <c r="H1255" s="58" t="n">
        <v>794.666249877459</v>
      </c>
      <c r="I1255" s="58" t="n">
        <v>1664.1999450798</v>
      </c>
      <c r="J1255" s="56" t="n">
        <v>18.0338835823031</v>
      </c>
      <c r="K1255" s="43"/>
    </row>
    <row r="1256" ht="14.1" customHeight="1">
      <c r="A1256" t="s">
        <v>168</v>
      </c>
      <c r="B1256" t="s">
        <v>186</v>
      </c>
      <c r="C1256" t="s">
        <v>199</v>
      </c>
      <c r="D1256" t="s">
        <v>205</v>
      </c>
      <c r="E1256" t="s">
        <v>242</v>
      </c>
      <c r="F1256" t="s">
        <v>209</v>
      </c>
      <c r="G1256" s="58" t="n">
        <v>150.038278771357</v>
      </c>
      <c r="H1256" s="58" t="n">
        <v>6.98058281084454</v>
      </c>
      <c r="I1256" s="58" t="n">
        <v>293.095974731869</v>
      </c>
      <c r="J1256" s="56" t="n">
        <v>48.6235759086817</v>
      </c>
      <c r="K1256" s="43"/>
    </row>
    <row r="1257" ht="14.1" customHeight="1">
      <c r="A1257" t="s">
        <v>168</v>
      </c>
      <c r="B1257" t="s">
        <v>186</v>
      </c>
      <c r="C1257" t="s">
        <v>199</v>
      </c>
      <c r="D1257" t="s">
        <v>205</v>
      </c>
      <c r="E1257" t="s">
        <v>245</v>
      </c>
      <c r="F1257" t="s">
        <v>209</v>
      </c>
      <c r="G1257" s="58" t="n">
        <v>578.346057403806</v>
      </c>
      <c r="H1257" s="58" t="n">
        <v>278.310794590974</v>
      </c>
      <c r="I1257" s="58" t="n">
        <v>878.381320216637</v>
      </c>
      <c r="J1257" s="56" t="n">
        <v>26.4558830785855</v>
      </c>
      <c r="K1257" s="43"/>
    </row>
    <row r="1258" ht="14.1" customHeight="1">
      <c r="A1258" t="s">
        <v>168</v>
      </c>
      <c r="B1258" t="s">
        <v>186</v>
      </c>
      <c r="C1258" t="s">
        <v>199</v>
      </c>
      <c r="D1258" t="s">
        <v>205</v>
      </c>
      <c r="E1258" t="s">
        <v>246</v>
      </c>
      <c r="F1258" t="s">
        <v>209</v>
      </c>
      <c r="G1258" s="58" t="n">
        <v>79.832992000895</v>
      </c>
      <c r="H1258" s="58" t="n">
        <v>-31.7241650312644</v>
      </c>
      <c r="I1258" s="58" t="n">
        <v>191.390149033054</v>
      </c>
      <c r="J1258" s="56" t="n">
        <v>71.2611413363895</v>
      </c>
      <c r="K1258" s="43"/>
    </row>
    <row r="1259" ht="14.1" customHeight="1">
      <c r="A1259" t="s">
        <v>168</v>
      </c>
      <c r="B1259" t="s">
        <v>186</v>
      </c>
      <c r="C1259" t="s">
        <v>199</v>
      </c>
      <c r="D1259" t="s">
        <v>205</v>
      </c>
      <c r="E1259" t="s">
        <v>206</v>
      </c>
      <c r="F1259" t="s">
        <v>209</v>
      </c>
      <c r="G1259" s="58" t="n">
        <v>808.217328176057</v>
      </c>
      <c r="H1259" s="58" t="n">
        <v>490.402109349582</v>
      </c>
      <c r="I1259" s="58" t="n">
        <v>1126.03254700253</v>
      </c>
      <c r="J1259" s="56" t="n">
        <v>20.0532272046775</v>
      </c>
      <c r="K1259" s="43"/>
    </row>
    <row r="1260" ht="14.1" customHeight="1">
      <c r="A1260" t="s">
        <v>168</v>
      </c>
      <c r="B1260" t="s">
        <v>186</v>
      </c>
      <c r="C1260" t="s">
        <v>199</v>
      </c>
      <c r="D1260" t="s">
        <v>206</v>
      </c>
      <c r="E1260" t="s">
        <v>206</v>
      </c>
      <c r="F1260" t="s">
        <v>209</v>
      </c>
      <c r="G1260" s="58" t="n">
        <v>37664.3437108916</v>
      </c>
      <c r="H1260" s="58" t="n">
        <v>36483.2363405024</v>
      </c>
      <c r="I1260" s="58" t="n">
        <v>38845.4510812807</v>
      </c>
      <c r="J1260" s="56" t="n">
        <v>1.59917767120994</v>
      </c>
      <c r="K1260" s="43"/>
    </row>
    <row r="1261" ht="14.1" customHeight="1">
      <c r="A1261" t="s">
        <v>168</v>
      </c>
      <c r="B1261" t="s">
        <v>187</v>
      </c>
      <c r="C1261" t="s">
        <v>199</v>
      </c>
      <c r="D1261" t="s">
        <v>202</v>
      </c>
      <c r="E1261" t="s">
        <v>242</v>
      </c>
      <c r="F1261" t="s">
        <v>209</v>
      </c>
      <c r="G1261" s="58" t="n">
        <v>3327.27707399274</v>
      </c>
      <c r="H1261" s="58" t="n">
        <v>2795.15839112161</v>
      </c>
      <c r="I1261" s="58" t="n">
        <v>3859.39575686388</v>
      </c>
      <c r="J1261" s="56" t="n">
        <v>8.15562562667202</v>
      </c>
      <c r="K1261" s="43"/>
    </row>
    <row r="1262" ht="14.1" customHeight="1">
      <c r="A1262" t="s">
        <v>168</v>
      </c>
      <c r="B1262" t="s">
        <v>187</v>
      </c>
      <c r="C1262" t="s">
        <v>199</v>
      </c>
      <c r="D1262" t="s">
        <v>202</v>
      </c>
      <c r="E1262" t="s">
        <v>243</v>
      </c>
      <c r="F1262" t="s">
        <v>209</v>
      </c>
      <c r="G1262" s="58" t="n">
        <v>1669.78119359238</v>
      </c>
      <c r="H1262" s="58" t="n">
        <v>1232.71222994726</v>
      </c>
      <c r="I1262" s="58" t="n">
        <v>2106.85015723749</v>
      </c>
      <c r="J1262" s="56" t="n">
        <v>13.3483671920453</v>
      </c>
      <c r="K1262" s="43"/>
    </row>
    <row r="1263" ht="14.1" customHeight="1">
      <c r="A1263" t="s">
        <v>168</v>
      </c>
      <c r="B1263" t="s">
        <v>187</v>
      </c>
      <c r="C1263" t="s">
        <v>199</v>
      </c>
      <c r="D1263" t="s">
        <v>202</v>
      </c>
      <c r="E1263" t="s">
        <v>244</v>
      </c>
      <c r="F1263" t="s">
        <v>209</v>
      </c>
      <c r="G1263" s="58" t="n">
        <v>797.583632768161</v>
      </c>
      <c r="H1263" s="58" t="n">
        <v>517.381840196221</v>
      </c>
      <c r="I1263" s="58" t="n">
        <v>1077.7854253401</v>
      </c>
      <c r="J1263" s="56" t="n">
        <v>17.9156437557998</v>
      </c>
      <c r="K1263" s="43"/>
    </row>
    <row r="1264" ht="14.1" customHeight="1">
      <c r="A1264" t="s">
        <v>168</v>
      </c>
      <c r="B1264" t="s">
        <v>187</v>
      </c>
      <c r="C1264" t="s">
        <v>199</v>
      </c>
      <c r="D1264" t="s">
        <v>202</v>
      </c>
      <c r="E1264" t="s">
        <v>245</v>
      </c>
      <c r="F1264" t="s">
        <v>209</v>
      </c>
      <c r="G1264" s="58" t="n">
        <v>5495.4789040792</v>
      </c>
      <c r="H1264" s="58" t="n">
        <v>4556.93842255149</v>
      </c>
      <c r="I1264" s="58" t="n">
        <v>6434.01938560691</v>
      </c>
      <c r="J1264" s="56" t="n">
        <v>8.70933922584458</v>
      </c>
      <c r="K1264" s="43"/>
    </row>
    <row r="1265" ht="14.1" customHeight="1">
      <c r="A1265" t="s">
        <v>168</v>
      </c>
      <c r="B1265" t="s">
        <v>187</v>
      </c>
      <c r="C1265" t="s">
        <v>199</v>
      </c>
      <c r="D1265" t="s">
        <v>202</v>
      </c>
      <c r="E1265" t="s">
        <v>246</v>
      </c>
      <c r="F1265" t="s">
        <v>209</v>
      </c>
      <c r="G1265" s="58" t="n">
        <v>3591.78028895885</v>
      </c>
      <c r="H1265" s="58" t="n">
        <v>2845.71479700819</v>
      </c>
      <c r="I1265" s="58" t="n">
        <v>4337.8457809095</v>
      </c>
      <c r="J1265" s="56" t="n">
        <v>10.59265754724</v>
      </c>
      <c r="K1265" s="43"/>
    </row>
    <row r="1266" ht="14.1" customHeight="1">
      <c r="A1266" t="s">
        <v>168</v>
      </c>
      <c r="B1266" t="s">
        <v>187</v>
      </c>
      <c r="C1266" t="s">
        <v>199</v>
      </c>
      <c r="D1266" t="s">
        <v>202</v>
      </c>
      <c r="E1266" t="s">
        <v>247</v>
      </c>
      <c r="F1266" t="s">
        <v>209</v>
      </c>
      <c r="G1266" s="58" t="n">
        <v>1340.39509746196</v>
      </c>
      <c r="H1266" s="58" t="n">
        <v>932.166173998816</v>
      </c>
      <c r="I1266" s="58" t="n">
        <v>1748.62402092511</v>
      </c>
      <c r="J1266" s="56" t="n">
        <v>15.5313312725852</v>
      </c>
      <c r="K1266" s="43"/>
    </row>
    <row r="1267" ht="14.1" customHeight="1">
      <c r="A1267" t="s">
        <v>168</v>
      </c>
      <c r="B1267" t="s">
        <v>187</v>
      </c>
      <c r="C1267" t="s">
        <v>199</v>
      </c>
      <c r="D1267" t="s">
        <v>202</v>
      </c>
      <c r="E1267" t="s">
        <v>248</v>
      </c>
      <c r="F1267" t="s">
        <v>209</v>
      </c>
      <c r="G1267" s="58" t="n">
        <v>222.66548035612</v>
      </c>
      <c r="H1267" s="58" t="n">
        <v>60.1329366398478</v>
      </c>
      <c r="I1267" s="58" t="n">
        <v>385.198024072392</v>
      </c>
      <c r="J1267" s="56" t="n">
        <v>37.2241834990416</v>
      </c>
      <c r="K1267" s="43"/>
    </row>
    <row r="1268" ht="14.1" customHeight="1">
      <c r="A1268" t="s">
        <v>168</v>
      </c>
      <c r="B1268" t="s">
        <v>187</v>
      </c>
      <c r="C1268" t="s">
        <v>199</v>
      </c>
      <c r="D1268" t="s">
        <v>202</v>
      </c>
      <c r="E1268" t="s">
        <v>249</v>
      </c>
      <c r="F1268" t="s">
        <v>209</v>
      </c>
      <c r="G1268" s="58" t="n">
        <v>268.797480858</v>
      </c>
      <c r="H1268" s="58" t="n">
        <v>97.7745688592539</v>
      </c>
      <c r="I1268" s="58" t="n">
        <v>439.820392856747</v>
      </c>
      <c r="J1268" s="56" t="n">
        <v>32.4464244136138</v>
      </c>
      <c r="K1268" s="43"/>
    </row>
    <row r="1269" ht="14.1" customHeight="1">
      <c r="A1269" t="s">
        <v>168</v>
      </c>
      <c r="B1269" t="s">
        <v>187</v>
      </c>
      <c r="C1269" t="s">
        <v>199</v>
      </c>
      <c r="D1269" t="s">
        <v>202</v>
      </c>
      <c r="E1269" t="s">
        <v>250</v>
      </c>
      <c r="F1269" t="s">
        <v>209</v>
      </c>
      <c r="G1269" s="58" t="n">
        <v>18.2699729590199</v>
      </c>
      <c r="H1269" s="58" t="n">
        <v>-17.0746943438956</v>
      </c>
      <c r="I1269" s="58" t="n">
        <v>53.6146402619353</v>
      </c>
      <c r="J1269" s="56" t="n">
        <v>98.6560528011657</v>
      </c>
      <c r="K1269" s="43"/>
    </row>
    <row r="1270" ht="14.1" customHeight="1">
      <c r="A1270" t="s">
        <v>168</v>
      </c>
      <c r="B1270" t="s">
        <v>187</v>
      </c>
      <c r="C1270" t="s">
        <v>199</v>
      </c>
      <c r="D1270" t="s">
        <v>202</v>
      </c>
      <c r="E1270" t="s">
        <v>206</v>
      </c>
      <c r="F1270" t="s">
        <v>209</v>
      </c>
      <c r="G1270" s="58" t="n">
        <v>16732.0291250264</v>
      </c>
      <c r="H1270" s="58" t="n">
        <v>15739.6709947431</v>
      </c>
      <c r="I1270" s="58" t="n">
        <v>17724.3872553098</v>
      </c>
      <c r="J1270" s="56" t="n">
        <v>3.024527672036</v>
      </c>
      <c r="K1270" s="43"/>
    </row>
    <row r="1271" ht="14.1" customHeight="1">
      <c r="A1271" t="s">
        <v>168</v>
      </c>
      <c r="B1271" t="s">
        <v>187</v>
      </c>
      <c r="C1271" t="s">
        <v>199</v>
      </c>
      <c r="D1271" t="s">
        <v>203</v>
      </c>
      <c r="E1271" t="s">
        <v>242</v>
      </c>
      <c r="F1271" t="s">
        <v>209</v>
      </c>
      <c r="G1271" s="58" t="n">
        <v>836.262093567018</v>
      </c>
      <c r="H1271" s="58" t="n">
        <v>607.422529300273</v>
      </c>
      <c r="I1271" s="58" t="n">
        <v>1065.10165783376</v>
      </c>
      <c r="J1271" s="56" t="n">
        <v>13.9548908137491</v>
      </c>
      <c r="K1271" s="43"/>
    </row>
    <row r="1272" ht="14.1" customHeight="1">
      <c r="A1272" t="s">
        <v>168</v>
      </c>
      <c r="B1272" t="s">
        <v>187</v>
      </c>
      <c r="C1272" t="s">
        <v>199</v>
      </c>
      <c r="D1272" t="s">
        <v>203</v>
      </c>
      <c r="E1272" t="s">
        <v>243</v>
      </c>
      <c r="F1272" t="s">
        <v>209</v>
      </c>
      <c r="G1272" s="58" t="n">
        <v>394.378373464717</v>
      </c>
      <c r="H1272" s="58" t="n">
        <v>196.044759229903</v>
      </c>
      <c r="I1272" s="58" t="n">
        <v>592.71198769953</v>
      </c>
      <c r="J1272" s="56" t="n">
        <v>25.6460790521017</v>
      </c>
      <c r="K1272" s="43"/>
    </row>
    <row r="1273" ht="14.1" customHeight="1">
      <c r="A1273" t="s">
        <v>168</v>
      </c>
      <c r="B1273" t="s">
        <v>187</v>
      </c>
      <c r="C1273" t="s">
        <v>199</v>
      </c>
      <c r="D1273" t="s">
        <v>203</v>
      </c>
      <c r="E1273" t="s">
        <v>244</v>
      </c>
      <c r="F1273" t="s">
        <v>209</v>
      </c>
      <c r="G1273" s="58" t="n">
        <v>57.7354577786197</v>
      </c>
      <c r="H1273" s="58" t="n">
        <v>-23.4681758348677</v>
      </c>
      <c r="I1273" s="58" t="n">
        <v>138.939091392107</v>
      </c>
      <c r="J1273" s="56" t="n">
        <v>71.7250056942114</v>
      </c>
      <c r="K1273" s="43"/>
    </row>
    <row r="1274" ht="14.1" customHeight="1">
      <c r="A1274" t="s">
        <v>168</v>
      </c>
      <c r="B1274" t="s">
        <v>187</v>
      </c>
      <c r="C1274" t="s">
        <v>199</v>
      </c>
      <c r="D1274" t="s">
        <v>203</v>
      </c>
      <c r="E1274" t="s">
        <v>245</v>
      </c>
      <c r="F1274" t="s">
        <v>209</v>
      </c>
      <c r="G1274" s="58" t="n">
        <v>1581.38246617063</v>
      </c>
      <c r="H1274" s="58" t="n">
        <v>1172.1266362336</v>
      </c>
      <c r="I1274" s="58" t="n">
        <v>1990.63829610767</v>
      </c>
      <c r="J1274" s="56" t="n">
        <v>13.1976223717774</v>
      </c>
      <c r="K1274" s="43"/>
    </row>
    <row r="1275" ht="14.1" customHeight="1">
      <c r="A1275" t="s">
        <v>168</v>
      </c>
      <c r="B1275" t="s">
        <v>187</v>
      </c>
      <c r="C1275" t="s">
        <v>199</v>
      </c>
      <c r="D1275" t="s">
        <v>203</v>
      </c>
      <c r="E1275" t="s">
        <v>246</v>
      </c>
      <c r="F1275" t="s">
        <v>209</v>
      </c>
      <c r="G1275" s="58" t="n">
        <v>802.513938588207</v>
      </c>
      <c r="H1275" s="58" t="n">
        <v>487.11566587785</v>
      </c>
      <c r="I1275" s="58" t="n">
        <v>1117.91221129856</v>
      </c>
      <c r="J1275" s="56" t="n">
        <v>20.042157391498</v>
      </c>
      <c r="K1275" s="43"/>
    </row>
    <row r="1276" ht="14.1" customHeight="1">
      <c r="A1276" t="s">
        <v>168</v>
      </c>
      <c r="B1276" t="s">
        <v>187</v>
      </c>
      <c r="C1276" t="s">
        <v>199</v>
      </c>
      <c r="D1276" t="s">
        <v>203</v>
      </c>
      <c r="E1276" t="s">
        <v>247</v>
      </c>
      <c r="F1276" t="s">
        <v>209</v>
      </c>
      <c r="G1276" s="58" t="n">
        <v>384.57670796314</v>
      </c>
      <c r="H1276" s="58" t="n">
        <v>180.864184776823</v>
      </c>
      <c r="I1276" s="58" t="n">
        <v>588.289231149456</v>
      </c>
      <c r="J1276" s="56" t="n">
        <v>27.0129797185923</v>
      </c>
      <c r="K1276" s="43"/>
    </row>
    <row r="1277" ht="14.1" customHeight="1">
      <c r="A1277" t="s">
        <v>168</v>
      </c>
      <c r="B1277" t="s">
        <v>187</v>
      </c>
      <c r="C1277" t="s">
        <v>199</v>
      </c>
      <c r="D1277" t="s">
        <v>203</v>
      </c>
      <c r="E1277" t="s">
        <v>248</v>
      </c>
      <c r="F1277" t="s">
        <v>209</v>
      </c>
      <c r="G1277" s="58" t="n">
        <v>102.011251652097</v>
      </c>
      <c r="H1277" s="58" t="n">
        <v>-41.3058068306504</v>
      </c>
      <c r="I1277" s="58" t="n">
        <v>245.328310134845</v>
      </c>
      <c r="J1277" s="56" t="n">
        <v>71.6452746093645</v>
      </c>
      <c r="K1277" s="43"/>
    </row>
    <row r="1278" ht="14.1" customHeight="1">
      <c r="A1278" t="s">
        <v>168</v>
      </c>
      <c r="B1278" t="s">
        <v>187</v>
      </c>
      <c r="C1278" t="s">
        <v>199</v>
      </c>
      <c r="D1278" t="s">
        <v>203</v>
      </c>
      <c r="E1278" t="s">
        <v>249</v>
      </c>
      <c r="F1278" t="s">
        <v>209</v>
      </c>
      <c r="G1278" s="58" t="n">
        <v>114.804567787965</v>
      </c>
      <c r="H1278" s="58" t="n">
        <v>1.2941874707889</v>
      </c>
      <c r="I1278" s="58" t="n">
        <v>228.314948105142</v>
      </c>
      <c r="J1278" s="56" t="n">
        <v>50.4213132474167</v>
      </c>
      <c r="K1278" s="43"/>
    </row>
    <row r="1279" ht="14.1" customHeight="1">
      <c r="A1279" t="s">
        <v>168</v>
      </c>
      <c r="B1279" t="s">
        <v>187</v>
      </c>
      <c r="C1279" t="s">
        <v>199</v>
      </c>
      <c r="D1279" t="s">
        <v>203</v>
      </c>
      <c r="E1279" t="s">
        <v>206</v>
      </c>
      <c r="F1279" t="s">
        <v>209</v>
      </c>
      <c r="G1279" s="58" t="n">
        <v>4273.6648569724</v>
      </c>
      <c r="H1279" s="58" t="n">
        <v>3800.58062314579</v>
      </c>
      <c r="I1279" s="58" t="n">
        <v>4746.749090799</v>
      </c>
      <c r="J1279" s="56" t="n">
        <v>5.64515349693784</v>
      </c>
      <c r="K1279" s="43"/>
    </row>
    <row r="1280" ht="14.1" customHeight="1">
      <c r="A1280" t="s">
        <v>168</v>
      </c>
      <c r="B1280" t="s">
        <v>187</v>
      </c>
      <c r="C1280" t="s">
        <v>199</v>
      </c>
      <c r="D1280" t="s">
        <v>204</v>
      </c>
      <c r="E1280" t="s">
        <v>242</v>
      </c>
      <c r="F1280" t="s">
        <v>209</v>
      </c>
      <c r="G1280" s="58" t="n">
        <v>245.291064831255</v>
      </c>
      <c r="H1280" s="58" t="n">
        <v>84.4940156146057</v>
      </c>
      <c r="I1280" s="58" t="n">
        <v>406.088114047905</v>
      </c>
      <c r="J1280" s="56" t="n">
        <v>33.4298238532778</v>
      </c>
      <c r="K1280" s="43"/>
    </row>
    <row r="1281" ht="14.1" customHeight="1">
      <c r="A1281" t="s">
        <v>168</v>
      </c>
      <c r="B1281" t="s">
        <v>187</v>
      </c>
      <c r="C1281" t="s">
        <v>199</v>
      </c>
      <c r="D1281" t="s">
        <v>204</v>
      </c>
      <c r="E1281" t="s">
        <v>243</v>
      </c>
      <c r="F1281" t="s">
        <v>209</v>
      </c>
      <c r="G1281" s="58" t="n">
        <v>22.6219284034649</v>
      </c>
      <c r="H1281" s="58" t="n">
        <v>-21.561481052417</v>
      </c>
      <c r="I1281" s="58" t="n">
        <v>66.8053378593469</v>
      </c>
      <c r="J1281" s="56" t="n">
        <v>99.6018360082268</v>
      </c>
      <c r="K1281" s="43"/>
    </row>
    <row r="1282" ht="14.1" customHeight="1">
      <c r="A1282" t="s">
        <v>168</v>
      </c>
      <c r="B1282" t="s">
        <v>187</v>
      </c>
      <c r="C1282" t="s">
        <v>199</v>
      </c>
      <c r="D1282" t="s">
        <v>204</v>
      </c>
      <c r="E1282" t="s">
        <v>245</v>
      </c>
      <c r="F1282" t="s">
        <v>209</v>
      </c>
      <c r="G1282" s="58" t="n">
        <v>455.829790227133</v>
      </c>
      <c r="H1282" s="58" t="n">
        <v>219.581655086621</v>
      </c>
      <c r="I1282" s="58" t="n">
        <v>692.077925367646</v>
      </c>
      <c r="J1282" s="56" t="n">
        <v>26.4303811720988</v>
      </c>
      <c r="K1282" s="43"/>
    </row>
    <row r="1283" ht="14.1" customHeight="1">
      <c r="A1283" t="s">
        <v>168</v>
      </c>
      <c r="B1283" t="s">
        <v>187</v>
      </c>
      <c r="C1283" t="s">
        <v>199</v>
      </c>
      <c r="D1283" t="s">
        <v>204</v>
      </c>
      <c r="E1283" t="s">
        <v>246</v>
      </c>
      <c r="F1283" t="s">
        <v>209</v>
      </c>
      <c r="G1283" s="58" t="n">
        <v>132.460527547171</v>
      </c>
      <c r="H1283" s="58" t="n">
        <v>3.69859777994705</v>
      </c>
      <c r="I1283" s="58" t="n">
        <v>261.222457314394</v>
      </c>
      <c r="J1283" s="56" t="n">
        <v>49.5722622457876</v>
      </c>
      <c r="K1283" s="43"/>
    </row>
    <row r="1284" ht="14.1" customHeight="1">
      <c r="A1284" t="s">
        <v>168</v>
      </c>
      <c r="B1284" t="s">
        <v>187</v>
      </c>
      <c r="C1284" t="s">
        <v>199</v>
      </c>
      <c r="D1284" t="s">
        <v>204</v>
      </c>
      <c r="E1284" t="s">
        <v>247</v>
      </c>
      <c r="F1284" t="s">
        <v>209</v>
      </c>
      <c r="G1284" s="58" t="n">
        <v>15.2688862720115</v>
      </c>
      <c r="H1284" s="58" t="n">
        <v>-14.5519183156366</v>
      </c>
      <c r="I1284" s="58" t="n">
        <v>45.0896908596596</v>
      </c>
      <c r="J1284" s="56" t="n">
        <v>99.5977984130445</v>
      </c>
      <c r="K1284" s="43"/>
    </row>
    <row r="1285" ht="14.1" customHeight="1">
      <c r="A1285" t="s">
        <v>168</v>
      </c>
      <c r="B1285" t="s">
        <v>187</v>
      </c>
      <c r="C1285" t="s">
        <v>199</v>
      </c>
      <c r="D1285" t="s">
        <v>204</v>
      </c>
      <c r="E1285" t="s">
        <v>249</v>
      </c>
      <c r="F1285" t="s">
        <v>209</v>
      </c>
      <c r="G1285" s="58" t="n">
        <v>29.2776918331161</v>
      </c>
      <c r="H1285" s="58" t="n">
        <v>-28.9119618795628</v>
      </c>
      <c r="I1285" s="58" t="n">
        <v>87.4673455457949</v>
      </c>
      <c r="J1285" s="56" t="n">
        <v>101.355350419588</v>
      </c>
      <c r="K1285" s="43"/>
    </row>
    <row r="1286" ht="14.1" customHeight="1">
      <c r="A1286" t="s">
        <v>168</v>
      </c>
      <c r="B1286" t="s">
        <v>187</v>
      </c>
      <c r="C1286" t="s">
        <v>199</v>
      </c>
      <c r="D1286" t="s">
        <v>204</v>
      </c>
      <c r="E1286" t="s">
        <v>206</v>
      </c>
      <c r="F1286" t="s">
        <v>209</v>
      </c>
      <c r="G1286" s="58" t="n">
        <v>900.749889114152</v>
      </c>
      <c r="H1286" s="58" t="n">
        <v>551.652706535204</v>
      </c>
      <c r="I1286" s="58" t="n">
        <v>1249.8470716931</v>
      </c>
      <c r="J1286" s="56" t="n">
        <v>19.764228602294</v>
      </c>
      <c r="K1286" s="43"/>
    </row>
    <row r="1287" ht="14.1" customHeight="1">
      <c r="A1287" t="s">
        <v>168</v>
      </c>
      <c r="B1287" t="s">
        <v>187</v>
      </c>
      <c r="C1287" t="s">
        <v>199</v>
      </c>
      <c r="D1287" t="s">
        <v>205</v>
      </c>
      <c r="E1287" t="s">
        <v>242</v>
      </c>
      <c r="F1287" t="s">
        <v>209</v>
      </c>
      <c r="G1287" s="58" t="n">
        <v>138.67734453673</v>
      </c>
      <c r="H1287" s="58" t="n">
        <v>18.2424578849101</v>
      </c>
      <c r="I1287" s="58" t="n">
        <v>259.11223118855</v>
      </c>
      <c r="J1287" s="56" t="n">
        <v>44.2878434485633</v>
      </c>
      <c r="K1287" s="43"/>
    </row>
    <row r="1288" ht="14.1" customHeight="1">
      <c r="A1288" t="s">
        <v>168</v>
      </c>
      <c r="B1288" t="s">
        <v>187</v>
      </c>
      <c r="C1288" t="s">
        <v>199</v>
      </c>
      <c r="D1288" t="s">
        <v>205</v>
      </c>
      <c r="E1288" t="s">
        <v>245</v>
      </c>
      <c r="F1288" t="s">
        <v>209</v>
      </c>
      <c r="G1288" s="58" t="n">
        <v>317.585336666693</v>
      </c>
      <c r="H1288" s="58" t="n">
        <v>145.571057531786</v>
      </c>
      <c r="I1288" s="58" t="n">
        <v>489.5996158016</v>
      </c>
      <c r="J1288" s="56" t="n">
        <v>27.6211527442379</v>
      </c>
      <c r="K1288" s="43"/>
    </row>
    <row r="1289" ht="14.1" customHeight="1">
      <c r="A1289" t="s">
        <v>168</v>
      </c>
      <c r="B1289" t="s">
        <v>187</v>
      </c>
      <c r="C1289" t="s">
        <v>199</v>
      </c>
      <c r="D1289" t="s">
        <v>205</v>
      </c>
      <c r="E1289" t="s">
        <v>246</v>
      </c>
      <c r="F1289" t="s">
        <v>209</v>
      </c>
      <c r="G1289" s="58" t="n">
        <v>45.248965174234</v>
      </c>
      <c r="H1289" s="58" t="n">
        <v>-43.5177918259944</v>
      </c>
      <c r="I1289" s="58" t="n">
        <v>134.015722174462</v>
      </c>
      <c r="J1289" s="56" t="n">
        <v>100.041327087144</v>
      </c>
      <c r="K1289" s="43"/>
    </row>
    <row r="1290" ht="14.1" customHeight="1">
      <c r="A1290" t="s">
        <v>168</v>
      </c>
      <c r="B1290" t="s">
        <v>187</v>
      </c>
      <c r="C1290" t="s">
        <v>199</v>
      </c>
      <c r="D1290" t="s">
        <v>205</v>
      </c>
      <c r="E1290" t="s">
        <v>247</v>
      </c>
      <c r="F1290" t="s">
        <v>209</v>
      </c>
      <c r="G1290" s="58" t="n">
        <v>94.1160934620164</v>
      </c>
      <c r="H1290" s="58" t="n">
        <v>-14.1532704006133</v>
      </c>
      <c r="I1290" s="58" t="n">
        <v>202.385457324646</v>
      </c>
      <c r="J1290" s="56" t="n">
        <v>58.665048596859</v>
      </c>
      <c r="K1290" s="43"/>
    </row>
    <row r="1291" ht="14.1" customHeight="1">
      <c r="A1291" t="s">
        <v>168</v>
      </c>
      <c r="B1291" t="s">
        <v>187</v>
      </c>
      <c r="C1291" t="s">
        <v>199</v>
      </c>
      <c r="D1291" t="s">
        <v>205</v>
      </c>
      <c r="E1291" t="s">
        <v>249</v>
      </c>
      <c r="F1291" t="s">
        <v>209</v>
      </c>
      <c r="G1291" s="58" t="n">
        <v>56.6613311344169</v>
      </c>
      <c r="H1291" s="58" t="n">
        <v>-10.8341494882801</v>
      </c>
      <c r="I1291" s="58" t="n">
        <v>124.156811757114</v>
      </c>
      <c r="J1291" s="56" t="n">
        <v>60.7471158207359</v>
      </c>
      <c r="K1291" s="43"/>
    </row>
    <row r="1292" ht="14.1" customHeight="1">
      <c r="A1292" t="s">
        <v>168</v>
      </c>
      <c r="B1292" t="s">
        <v>187</v>
      </c>
      <c r="C1292" t="s">
        <v>199</v>
      </c>
      <c r="D1292" t="s">
        <v>205</v>
      </c>
      <c r="E1292" t="s">
        <v>206</v>
      </c>
      <c r="F1292" t="s">
        <v>209</v>
      </c>
      <c r="G1292" s="58" t="n">
        <v>652.289070974091</v>
      </c>
      <c r="H1292" s="58" t="n">
        <v>432.108870387994</v>
      </c>
      <c r="I1292" s="58" t="n">
        <v>872.469271560187</v>
      </c>
      <c r="J1292" s="56" t="n">
        <v>17.2137663190102</v>
      </c>
      <c r="K1292" s="43"/>
    </row>
    <row r="1293" ht="14.1" customHeight="1">
      <c r="A1293" t="s">
        <v>168</v>
      </c>
      <c r="B1293" t="s">
        <v>187</v>
      </c>
      <c r="C1293" t="s">
        <v>199</v>
      </c>
      <c r="D1293" t="s">
        <v>206</v>
      </c>
      <c r="E1293" t="s">
        <v>206</v>
      </c>
      <c r="F1293" t="s">
        <v>209</v>
      </c>
      <c r="G1293" s="58" t="n">
        <v>22558.7329420871</v>
      </c>
      <c r="H1293" s="58" t="n">
        <v>21758.0995443718</v>
      </c>
      <c r="I1293" s="58" t="n">
        <v>23359.3663398024</v>
      </c>
      <c r="J1293" s="56" t="n">
        <v>1.80990900750201</v>
      </c>
      <c r="K1293" s="43"/>
    </row>
    <row r="1294" ht="14.1" customHeight="1">
      <c r="A1294" t="s">
        <v>168</v>
      </c>
      <c r="B1294" t="s">
        <v>173</v>
      </c>
      <c r="C1294" t="s">
        <v>199</v>
      </c>
      <c r="D1294" t="s">
        <v>202</v>
      </c>
      <c r="E1294" t="s">
        <v>241</v>
      </c>
      <c r="F1294" t="s">
        <v>209</v>
      </c>
      <c r="G1294" s="58" t="n">
        <v>756.601467776912</v>
      </c>
      <c r="H1294" s="58" t="n">
        <v>-181.820863342064</v>
      </c>
      <c r="I1294" s="58" t="n">
        <v>1695.02379889589</v>
      </c>
      <c r="J1294" s="56" t="n">
        <v>63.251218509871</v>
      </c>
      <c r="K1294" s="43"/>
    </row>
    <row r="1295" ht="14.1" customHeight="1">
      <c r="A1295" t="s">
        <v>168</v>
      </c>
      <c r="B1295" t="s">
        <v>173</v>
      </c>
      <c r="C1295" t="s">
        <v>199</v>
      </c>
      <c r="D1295" t="s">
        <v>202</v>
      </c>
      <c r="E1295" t="s">
        <v>242</v>
      </c>
      <c r="F1295" t="s">
        <v>209</v>
      </c>
      <c r="G1295" s="58" t="n">
        <v>60124.8896564341</v>
      </c>
      <c r="H1295" s="58" t="n">
        <v>52021.4761933095</v>
      </c>
      <c r="I1295" s="58" t="n">
        <v>68228.3031195588</v>
      </c>
      <c r="J1295" s="56" t="n">
        <v>6.87308078070707</v>
      </c>
      <c r="K1295" s="43"/>
    </row>
    <row r="1296" ht="14.1" customHeight="1">
      <c r="A1296" t="s">
        <v>168</v>
      </c>
      <c r="B1296" t="s">
        <v>173</v>
      </c>
      <c r="C1296" t="s">
        <v>199</v>
      </c>
      <c r="D1296" t="s">
        <v>202</v>
      </c>
      <c r="E1296" t="s">
        <v>243</v>
      </c>
      <c r="F1296" t="s">
        <v>209</v>
      </c>
      <c r="G1296" s="58" t="n">
        <v>27054.0696429883</v>
      </c>
      <c r="H1296" s="58" t="n">
        <v>19730.2890744317</v>
      </c>
      <c r="I1296" s="58" t="n">
        <v>34377.850211545</v>
      </c>
      <c r="J1296" s="56" t="n">
        <v>13.8051287734362</v>
      </c>
      <c r="K1296" s="43"/>
    </row>
    <row r="1297" ht="14.1" customHeight="1">
      <c r="A1297" t="s">
        <v>168</v>
      </c>
      <c r="B1297" t="s">
        <v>173</v>
      </c>
      <c r="C1297" t="s">
        <v>199</v>
      </c>
      <c r="D1297" t="s">
        <v>202</v>
      </c>
      <c r="E1297" t="s">
        <v>244</v>
      </c>
      <c r="F1297" t="s">
        <v>209</v>
      </c>
      <c r="G1297" s="58" t="n">
        <v>14793.9684125171</v>
      </c>
      <c r="H1297" s="58" t="n">
        <v>10378.6772713028</v>
      </c>
      <c r="I1297" s="58" t="n">
        <v>19209.2595537314</v>
      </c>
      <c r="J1297" s="56" t="n">
        <v>15.2199210933316</v>
      </c>
      <c r="K1297" s="43"/>
    </row>
    <row r="1298" ht="14.1" customHeight="1">
      <c r="A1298" t="s">
        <v>168</v>
      </c>
      <c r="B1298" t="s">
        <v>173</v>
      </c>
      <c r="C1298" t="s">
        <v>199</v>
      </c>
      <c r="D1298" t="s">
        <v>202</v>
      </c>
      <c r="E1298" t="s">
        <v>245</v>
      </c>
      <c r="F1298" t="s">
        <v>209</v>
      </c>
      <c r="G1298" s="58" t="n">
        <v>113810.043958533</v>
      </c>
      <c r="H1298" s="58" t="n">
        <v>103826.735963659</v>
      </c>
      <c r="I1298" s="58" t="n">
        <v>123793.351953408</v>
      </c>
      <c r="J1298" s="56" t="n">
        <v>4.47333703676431</v>
      </c>
      <c r="K1298" s="43"/>
    </row>
    <row r="1299" ht="14.1" customHeight="1">
      <c r="A1299" t="s">
        <v>168</v>
      </c>
      <c r="B1299" t="s">
        <v>173</v>
      </c>
      <c r="C1299" t="s">
        <v>199</v>
      </c>
      <c r="D1299" t="s">
        <v>202</v>
      </c>
      <c r="E1299" t="s">
        <v>246</v>
      </c>
      <c r="F1299" t="s">
        <v>209</v>
      </c>
      <c r="G1299" s="58" t="n">
        <v>92646.3851161239</v>
      </c>
      <c r="H1299" s="58" t="n">
        <v>82915.8443450973</v>
      </c>
      <c r="I1299" s="58" t="n">
        <v>102376.925887151</v>
      </c>
      <c r="J1299" s="56" t="n">
        <v>5.35606994767891</v>
      </c>
      <c r="K1299" s="43"/>
    </row>
    <row r="1300" ht="14.1" customHeight="1">
      <c r="A1300" t="s">
        <v>168</v>
      </c>
      <c r="B1300" t="s">
        <v>173</v>
      </c>
      <c r="C1300" t="s">
        <v>199</v>
      </c>
      <c r="D1300" t="s">
        <v>202</v>
      </c>
      <c r="E1300" t="s">
        <v>247</v>
      </c>
      <c r="F1300" t="s">
        <v>209</v>
      </c>
      <c r="G1300" s="58" t="n">
        <v>10238.1834517438</v>
      </c>
      <c r="H1300" s="58" t="n">
        <v>7293.97828322496</v>
      </c>
      <c r="I1300" s="58" t="n">
        <v>13182.3886202626</v>
      </c>
      <c r="J1300" s="56" t="n">
        <v>14.6650283080072</v>
      </c>
      <c r="K1300" s="43"/>
    </row>
    <row r="1301" ht="14.1" customHeight="1">
      <c r="A1301" t="s">
        <v>168</v>
      </c>
      <c r="B1301" t="s">
        <v>173</v>
      </c>
      <c r="C1301" t="s">
        <v>199</v>
      </c>
      <c r="D1301" t="s">
        <v>202</v>
      </c>
      <c r="E1301" t="s">
        <v>248</v>
      </c>
      <c r="F1301" t="s">
        <v>209</v>
      </c>
      <c r="G1301" s="58" t="n">
        <v>3448.70987810066</v>
      </c>
      <c r="H1301" s="58" t="n">
        <v>1587.84808329938</v>
      </c>
      <c r="I1301" s="58" t="n">
        <v>5309.57167290194</v>
      </c>
      <c r="J1301" s="56" t="n">
        <v>27.5166272358816</v>
      </c>
      <c r="K1301" s="43"/>
    </row>
    <row r="1302" ht="14.1" customHeight="1">
      <c r="A1302" t="s">
        <v>168</v>
      </c>
      <c r="B1302" t="s">
        <v>173</v>
      </c>
      <c r="C1302" t="s">
        <v>199</v>
      </c>
      <c r="D1302" t="s">
        <v>202</v>
      </c>
      <c r="E1302" t="s">
        <v>249</v>
      </c>
      <c r="F1302" t="s">
        <v>209</v>
      </c>
      <c r="G1302" s="58" t="n">
        <v>7853.85466220016</v>
      </c>
      <c r="H1302" s="58" t="n">
        <v>5727.93402528247</v>
      </c>
      <c r="I1302" s="58" t="n">
        <v>9979.77529911785</v>
      </c>
      <c r="J1302" s="56" t="n">
        <v>13.8039039751152</v>
      </c>
      <c r="K1302" s="43"/>
    </row>
    <row r="1303" ht="14.1" customHeight="1">
      <c r="A1303" t="s">
        <v>168</v>
      </c>
      <c r="B1303" t="s">
        <v>173</v>
      </c>
      <c r="C1303" t="s">
        <v>199</v>
      </c>
      <c r="D1303" t="s">
        <v>202</v>
      </c>
      <c r="E1303" t="s">
        <v>250</v>
      </c>
      <c r="F1303" t="s">
        <v>209</v>
      </c>
      <c r="G1303" s="58" t="n">
        <v>376.850164220576</v>
      </c>
      <c r="H1303" s="58" t="n">
        <v>-43.0281783966874</v>
      </c>
      <c r="I1303" s="58" t="n">
        <v>796.728506837839</v>
      </c>
      <c r="J1303" s="56" t="n">
        <v>56.8188588889076</v>
      </c>
      <c r="K1303" s="43"/>
    </row>
    <row r="1304" ht="14.1" customHeight="1">
      <c r="A1304" t="s">
        <v>168</v>
      </c>
      <c r="B1304" t="s">
        <v>173</v>
      </c>
      <c r="C1304" t="s">
        <v>199</v>
      </c>
      <c r="D1304" t="s">
        <v>202</v>
      </c>
      <c r="E1304" t="s">
        <v>206</v>
      </c>
      <c r="F1304" t="s">
        <v>209</v>
      </c>
      <c r="G1304" s="58" t="n">
        <v>331103.556410639</v>
      </c>
      <c r="H1304" s="58" t="n">
        <v>312167.84259424</v>
      </c>
      <c r="I1304" s="58" t="n">
        <v>350039.270227037</v>
      </c>
      <c r="J1304" s="56" t="n">
        <v>2.91645700084175</v>
      </c>
      <c r="K1304" s="43"/>
    </row>
    <row r="1305" ht="14.1" customHeight="1">
      <c r="A1305" t="s">
        <v>168</v>
      </c>
      <c r="B1305" t="s">
        <v>173</v>
      </c>
      <c r="C1305" t="s">
        <v>199</v>
      </c>
      <c r="D1305" t="s">
        <v>203</v>
      </c>
      <c r="E1305" t="s">
        <v>242</v>
      </c>
      <c r="F1305" t="s">
        <v>209</v>
      </c>
      <c r="G1305" s="58" t="n">
        <v>14739.5499058325</v>
      </c>
      <c r="H1305" s="58" t="n">
        <v>11543.7044850026</v>
      </c>
      <c r="I1305" s="58" t="n">
        <v>17935.3953266624</v>
      </c>
      <c r="J1305" s="56" t="n">
        <v>11.0570502926748</v>
      </c>
      <c r="K1305" s="43"/>
    </row>
    <row r="1306" ht="14.1" customHeight="1">
      <c r="A1306" t="s">
        <v>168</v>
      </c>
      <c r="B1306" t="s">
        <v>173</v>
      </c>
      <c r="C1306" t="s">
        <v>199</v>
      </c>
      <c r="D1306" t="s">
        <v>203</v>
      </c>
      <c r="E1306" t="s">
        <v>243</v>
      </c>
      <c r="F1306" t="s">
        <v>209</v>
      </c>
      <c r="G1306" s="58" t="n">
        <v>3074.59522161445</v>
      </c>
      <c r="H1306" s="58" t="n">
        <v>1586.32632396869</v>
      </c>
      <c r="I1306" s="58" t="n">
        <v>4562.86411926021</v>
      </c>
      <c r="J1306" s="56" t="n">
        <v>24.6848902087967</v>
      </c>
      <c r="K1306" s="43"/>
    </row>
    <row r="1307" ht="14.1" customHeight="1">
      <c r="A1307" t="s">
        <v>168</v>
      </c>
      <c r="B1307" t="s">
        <v>173</v>
      </c>
      <c r="C1307" t="s">
        <v>199</v>
      </c>
      <c r="D1307" t="s">
        <v>203</v>
      </c>
      <c r="E1307" t="s">
        <v>244</v>
      </c>
      <c r="F1307" t="s">
        <v>209</v>
      </c>
      <c r="G1307" s="58" t="n">
        <v>773.569566494863</v>
      </c>
      <c r="H1307" s="58" t="n">
        <v>99.0993742327039</v>
      </c>
      <c r="I1307" s="58" t="n">
        <v>1448.03975875702</v>
      </c>
      <c r="J1307" s="56" t="n">
        <v>44.4632421866919</v>
      </c>
      <c r="K1307" s="43"/>
    </row>
    <row r="1308" ht="14.1" customHeight="1">
      <c r="A1308" t="s">
        <v>168</v>
      </c>
      <c r="B1308" t="s">
        <v>173</v>
      </c>
      <c r="C1308" t="s">
        <v>199</v>
      </c>
      <c r="D1308" t="s">
        <v>203</v>
      </c>
      <c r="E1308" t="s">
        <v>245</v>
      </c>
      <c r="F1308" t="s">
        <v>209</v>
      </c>
      <c r="G1308" s="58" t="n">
        <v>23996.3921129896</v>
      </c>
      <c r="H1308" s="58" t="n">
        <v>19597.0449611851</v>
      </c>
      <c r="I1308" s="58" t="n">
        <v>28395.7392647941</v>
      </c>
      <c r="J1308" s="56" t="n">
        <v>9.34932001880021</v>
      </c>
      <c r="K1308" s="43"/>
    </row>
    <row r="1309" ht="14.1" customHeight="1">
      <c r="A1309" t="s">
        <v>168</v>
      </c>
      <c r="B1309" t="s">
        <v>173</v>
      </c>
      <c r="C1309" t="s">
        <v>199</v>
      </c>
      <c r="D1309" t="s">
        <v>203</v>
      </c>
      <c r="E1309" t="s">
        <v>246</v>
      </c>
      <c r="F1309" t="s">
        <v>209</v>
      </c>
      <c r="G1309" s="58" t="n">
        <v>19155.0259706164</v>
      </c>
      <c r="H1309" s="58" t="n">
        <v>14369.1104352902</v>
      </c>
      <c r="I1309" s="58" t="n">
        <v>23940.9415059426</v>
      </c>
      <c r="J1309" s="56" t="n">
        <v>12.741484391126</v>
      </c>
      <c r="K1309" s="43"/>
    </row>
    <row r="1310" ht="14.1" customHeight="1">
      <c r="A1310" t="s">
        <v>168</v>
      </c>
      <c r="B1310" t="s">
        <v>173</v>
      </c>
      <c r="C1310" t="s">
        <v>199</v>
      </c>
      <c r="D1310" t="s">
        <v>203</v>
      </c>
      <c r="E1310" t="s">
        <v>247</v>
      </c>
      <c r="F1310" t="s">
        <v>209</v>
      </c>
      <c r="G1310" s="58" t="n">
        <v>3286.31249390763</v>
      </c>
      <c r="H1310" s="58" t="n">
        <v>1795.69836126634</v>
      </c>
      <c r="I1310" s="58" t="n">
        <v>4776.92662654892</v>
      </c>
      <c r="J1310" s="56" t="n">
        <v>23.1309845535247</v>
      </c>
      <c r="K1310" s="43"/>
    </row>
    <row r="1311" ht="14.1" customHeight="1">
      <c r="A1311" t="s">
        <v>168</v>
      </c>
      <c r="B1311" t="s">
        <v>173</v>
      </c>
      <c r="C1311" t="s">
        <v>199</v>
      </c>
      <c r="D1311" t="s">
        <v>203</v>
      </c>
      <c r="E1311" t="s">
        <v>248</v>
      </c>
      <c r="F1311" t="s">
        <v>209</v>
      </c>
      <c r="G1311" s="58" t="n">
        <v>1173.50533959212</v>
      </c>
      <c r="H1311" s="58" t="n">
        <v>329.775149251058</v>
      </c>
      <c r="I1311" s="58" t="n">
        <v>2017.23552993319</v>
      </c>
      <c r="J1311" s="56" t="n">
        <v>36.6653859861537</v>
      </c>
      <c r="K1311" s="43"/>
    </row>
    <row r="1312" ht="14.1" customHeight="1">
      <c r="A1312" t="s">
        <v>168</v>
      </c>
      <c r="B1312" t="s">
        <v>173</v>
      </c>
      <c r="C1312" t="s">
        <v>199</v>
      </c>
      <c r="D1312" t="s">
        <v>203</v>
      </c>
      <c r="E1312" t="s">
        <v>249</v>
      </c>
      <c r="F1312" t="s">
        <v>209</v>
      </c>
      <c r="G1312" s="58" t="n">
        <v>4577.76814622134</v>
      </c>
      <c r="H1312" s="58" t="n">
        <v>2808.6709569742</v>
      </c>
      <c r="I1312" s="58" t="n">
        <v>6346.86533546847</v>
      </c>
      <c r="J1312" s="56" t="n">
        <v>19.7076863429678</v>
      </c>
      <c r="K1312" s="43"/>
    </row>
    <row r="1313" ht="14.1" customHeight="1">
      <c r="A1313" t="s">
        <v>168</v>
      </c>
      <c r="B1313" t="s">
        <v>173</v>
      </c>
      <c r="C1313" t="s">
        <v>199</v>
      </c>
      <c r="D1313" t="s">
        <v>203</v>
      </c>
      <c r="E1313" t="s">
        <v>206</v>
      </c>
      <c r="F1313" t="s">
        <v>209</v>
      </c>
      <c r="G1313" s="58" t="n">
        <v>70776.7187572689</v>
      </c>
      <c r="H1313" s="58" t="n">
        <v>62580.468949711</v>
      </c>
      <c r="I1313" s="58" t="n">
        <v>78972.9685648268</v>
      </c>
      <c r="J1313" s="56" t="n">
        <v>5.90557927611809</v>
      </c>
      <c r="K1313" s="43"/>
    </row>
    <row r="1314" ht="14.1" customHeight="1">
      <c r="A1314" t="s">
        <v>168</v>
      </c>
      <c r="B1314" t="s">
        <v>173</v>
      </c>
      <c r="C1314" t="s">
        <v>199</v>
      </c>
      <c r="D1314" t="s">
        <v>204</v>
      </c>
      <c r="E1314" t="s">
        <v>242</v>
      </c>
      <c r="F1314" t="s">
        <v>209</v>
      </c>
      <c r="G1314" s="58" t="n">
        <v>1052.72716948688</v>
      </c>
      <c r="H1314" s="58" t="n">
        <v>291.172841592541</v>
      </c>
      <c r="I1314" s="58" t="n">
        <v>1814.28149738121</v>
      </c>
      <c r="J1314" s="56" t="n">
        <v>36.8912015886733</v>
      </c>
      <c r="K1314" s="43"/>
    </row>
    <row r="1315" ht="14.1" customHeight="1">
      <c r="A1315" t="s">
        <v>168</v>
      </c>
      <c r="B1315" t="s">
        <v>173</v>
      </c>
      <c r="C1315" t="s">
        <v>199</v>
      </c>
      <c r="D1315" t="s">
        <v>204</v>
      </c>
      <c r="E1315" t="s">
        <v>243</v>
      </c>
      <c r="F1315" t="s">
        <v>209</v>
      </c>
      <c r="G1315" s="58" t="n">
        <v>129.787941638278</v>
      </c>
      <c r="H1315" s="58" t="n">
        <v>-125.082637639686</v>
      </c>
      <c r="I1315" s="58" t="n">
        <v>384.658520916242</v>
      </c>
      <c r="J1315" s="56" t="n">
        <v>100.143577791929</v>
      </c>
      <c r="K1315" s="43"/>
    </row>
    <row r="1316" ht="14.1" customHeight="1">
      <c r="A1316" t="s">
        <v>168</v>
      </c>
      <c r="B1316" t="s">
        <v>173</v>
      </c>
      <c r="C1316" t="s">
        <v>199</v>
      </c>
      <c r="D1316" t="s">
        <v>204</v>
      </c>
      <c r="E1316" t="s">
        <v>245</v>
      </c>
      <c r="F1316" t="s">
        <v>209</v>
      </c>
      <c r="G1316" s="58" t="n">
        <v>7186.65764113633</v>
      </c>
      <c r="H1316" s="58" t="n">
        <v>5129.7460442128</v>
      </c>
      <c r="I1316" s="58" t="n">
        <v>9243.56923805986</v>
      </c>
      <c r="J1316" s="56" t="n">
        <v>14.5957498772173</v>
      </c>
      <c r="K1316" s="43"/>
    </row>
    <row r="1317" ht="14.1" customHeight="1">
      <c r="A1317" t="s">
        <v>168</v>
      </c>
      <c r="B1317" t="s">
        <v>173</v>
      </c>
      <c r="C1317" t="s">
        <v>199</v>
      </c>
      <c r="D1317" t="s">
        <v>204</v>
      </c>
      <c r="E1317" t="s">
        <v>246</v>
      </c>
      <c r="F1317" t="s">
        <v>209</v>
      </c>
      <c r="G1317" s="58" t="n">
        <v>1983.18221934267</v>
      </c>
      <c r="H1317" s="58" t="n">
        <v>925.003411042955</v>
      </c>
      <c r="I1317" s="58" t="n">
        <v>3041.36102764239</v>
      </c>
      <c r="J1317" s="56" t="n">
        <v>27.2103533716828</v>
      </c>
      <c r="K1317" s="43"/>
    </row>
    <row r="1318" ht="14.1" customHeight="1">
      <c r="A1318" t="s">
        <v>168</v>
      </c>
      <c r="B1318" t="s">
        <v>173</v>
      </c>
      <c r="C1318" t="s">
        <v>199</v>
      </c>
      <c r="D1318" t="s">
        <v>204</v>
      </c>
      <c r="E1318" t="s">
        <v>247</v>
      </c>
      <c r="F1318" t="s">
        <v>209</v>
      </c>
      <c r="G1318" s="58" t="n">
        <v>702.894266350718</v>
      </c>
      <c r="H1318" s="58" t="n">
        <v>90.7973519420575</v>
      </c>
      <c r="I1318" s="58" t="n">
        <v>1314.99118075938</v>
      </c>
      <c r="J1318" s="56" t="n">
        <v>44.4086868611668</v>
      </c>
      <c r="K1318" s="43"/>
    </row>
    <row r="1319" ht="14.1" customHeight="1">
      <c r="A1319" t="s">
        <v>168</v>
      </c>
      <c r="B1319" t="s">
        <v>173</v>
      </c>
      <c r="C1319" t="s">
        <v>199</v>
      </c>
      <c r="D1319" t="s">
        <v>204</v>
      </c>
      <c r="E1319" t="s">
        <v>249</v>
      </c>
      <c r="F1319" t="s">
        <v>209</v>
      </c>
      <c r="G1319" s="58" t="n">
        <v>536.132233197832</v>
      </c>
      <c r="H1319" s="58" t="n">
        <v>12.7911872611311</v>
      </c>
      <c r="I1319" s="58" t="n">
        <v>1059.47327913453</v>
      </c>
      <c r="J1319" s="56" t="n">
        <v>49.7795104760124</v>
      </c>
      <c r="K1319" s="43"/>
    </row>
    <row r="1320" ht="14.1" customHeight="1">
      <c r="A1320" t="s">
        <v>168</v>
      </c>
      <c r="B1320" t="s">
        <v>173</v>
      </c>
      <c r="C1320" t="s">
        <v>199</v>
      </c>
      <c r="D1320" t="s">
        <v>204</v>
      </c>
      <c r="E1320" t="s">
        <v>250</v>
      </c>
      <c r="F1320" t="s">
        <v>209</v>
      </c>
      <c r="G1320" s="58" t="n">
        <v>160.278743646537</v>
      </c>
      <c r="H1320" s="58" t="n">
        <v>-154.66012416643</v>
      </c>
      <c r="I1320" s="58" t="n">
        <v>475.217611459505</v>
      </c>
      <c r="J1320" s="56" t="n">
        <v>100.204695897922</v>
      </c>
      <c r="K1320" s="43"/>
    </row>
    <row r="1321" ht="14.1" customHeight="1">
      <c r="A1321" t="s">
        <v>168</v>
      </c>
      <c r="B1321" t="s">
        <v>173</v>
      </c>
      <c r="C1321" t="s">
        <v>199</v>
      </c>
      <c r="D1321" t="s">
        <v>204</v>
      </c>
      <c r="E1321" t="s">
        <v>206</v>
      </c>
      <c r="F1321" t="s">
        <v>209</v>
      </c>
      <c r="G1321" s="58" t="n">
        <v>11751.6602147993</v>
      </c>
      <c r="H1321" s="58" t="n">
        <v>8769.00540887704</v>
      </c>
      <c r="I1321" s="58" t="n">
        <v>14734.3150207214</v>
      </c>
      <c r="J1321" s="56" t="n">
        <v>12.9431954658747</v>
      </c>
      <c r="K1321" s="43"/>
    </row>
    <row r="1322" ht="14.1" customHeight="1">
      <c r="A1322" t="s">
        <v>168</v>
      </c>
      <c r="B1322" t="s">
        <v>173</v>
      </c>
      <c r="C1322" t="s">
        <v>199</v>
      </c>
      <c r="D1322" t="s">
        <v>205</v>
      </c>
      <c r="E1322" t="s">
        <v>242</v>
      </c>
      <c r="F1322" t="s">
        <v>209</v>
      </c>
      <c r="G1322" s="58" t="n">
        <v>1071.89507173799</v>
      </c>
      <c r="H1322" s="58" t="n">
        <v>289.995106778625</v>
      </c>
      <c r="I1322" s="58" t="n">
        <v>1853.79503669736</v>
      </c>
      <c r="J1322" s="56" t="n">
        <v>37.1994622231377</v>
      </c>
      <c r="K1322" s="43"/>
    </row>
    <row r="1323" ht="14.1" customHeight="1">
      <c r="A1323" t="s">
        <v>168</v>
      </c>
      <c r="B1323" t="s">
        <v>173</v>
      </c>
      <c r="C1323" t="s">
        <v>199</v>
      </c>
      <c r="D1323" t="s">
        <v>205</v>
      </c>
      <c r="E1323" t="s">
        <v>243</v>
      </c>
      <c r="F1323" t="s">
        <v>209</v>
      </c>
      <c r="G1323" s="58" t="n">
        <v>102.651828460965</v>
      </c>
      <c r="H1323" s="58" t="n">
        <v>-98.855999188337</v>
      </c>
      <c r="I1323" s="58" t="n">
        <v>304.159656110267</v>
      </c>
      <c r="J1323" s="56" t="n">
        <v>100.106660456502</v>
      </c>
      <c r="K1323" s="43"/>
    </row>
    <row r="1324" ht="14.1" customHeight="1">
      <c r="A1324" t="s">
        <v>168</v>
      </c>
      <c r="B1324" t="s">
        <v>173</v>
      </c>
      <c r="C1324" t="s">
        <v>199</v>
      </c>
      <c r="D1324" t="s">
        <v>205</v>
      </c>
      <c r="E1324" t="s">
        <v>245</v>
      </c>
      <c r="F1324" t="s">
        <v>209</v>
      </c>
      <c r="G1324" s="58" t="n">
        <v>7505.66191009563</v>
      </c>
      <c r="H1324" s="58" t="n">
        <v>5290.03787853574</v>
      </c>
      <c r="I1324" s="58" t="n">
        <v>9721.28594165553</v>
      </c>
      <c r="J1324" s="56" t="n">
        <v>15.0537538757653</v>
      </c>
      <c r="K1324" s="43"/>
    </row>
    <row r="1325" ht="14.1" customHeight="1">
      <c r="A1325" t="s">
        <v>168</v>
      </c>
      <c r="B1325" t="s">
        <v>173</v>
      </c>
      <c r="C1325" t="s">
        <v>199</v>
      </c>
      <c r="D1325" t="s">
        <v>205</v>
      </c>
      <c r="E1325" t="s">
        <v>246</v>
      </c>
      <c r="F1325" t="s">
        <v>209</v>
      </c>
      <c r="G1325" s="58" t="n">
        <v>1219.06763074313</v>
      </c>
      <c r="H1325" s="58" t="n">
        <v>382.249383830764</v>
      </c>
      <c r="I1325" s="58" t="n">
        <v>2055.8858776555</v>
      </c>
      <c r="J1325" s="56" t="n">
        <v>35.0058867671396</v>
      </c>
      <c r="K1325" s="43"/>
    </row>
    <row r="1326" ht="14.1" customHeight="1">
      <c r="A1326" t="s">
        <v>168</v>
      </c>
      <c r="B1326" t="s">
        <v>173</v>
      </c>
      <c r="C1326" t="s">
        <v>199</v>
      </c>
      <c r="D1326" t="s">
        <v>205</v>
      </c>
      <c r="E1326" t="s">
        <v>249</v>
      </c>
      <c r="F1326" t="s">
        <v>209</v>
      </c>
      <c r="G1326" s="58" t="n">
        <v>394.011251233707</v>
      </c>
      <c r="H1326" s="58" t="n">
        <v>-57.1117212317593</v>
      </c>
      <c r="I1326" s="58" t="n">
        <v>845.134223699173</v>
      </c>
      <c r="J1326" s="56" t="n">
        <v>58.3880621515809</v>
      </c>
      <c r="K1326" s="43"/>
    </row>
    <row r="1327" ht="14.1" customHeight="1">
      <c r="A1327" t="s">
        <v>168</v>
      </c>
      <c r="B1327" t="s">
        <v>173</v>
      </c>
      <c r="C1327" t="s">
        <v>199</v>
      </c>
      <c r="D1327" t="s">
        <v>205</v>
      </c>
      <c r="E1327" t="s">
        <v>250</v>
      </c>
      <c r="F1327" t="s">
        <v>209</v>
      </c>
      <c r="G1327" s="58" t="n">
        <v>148.842310717393</v>
      </c>
      <c r="H1327" s="58" t="n">
        <v>-141.994902030334</v>
      </c>
      <c r="I1327" s="58" t="n">
        <v>439.679523465119</v>
      </c>
      <c r="J1327" s="56" t="n">
        <v>99.6463309458129</v>
      </c>
      <c r="K1327" s="43"/>
    </row>
    <row r="1328" ht="14.1" customHeight="1">
      <c r="A1328" t="s">
        <v>168</v>
      </c>
      <c r="B1328" t="s">
        <v>173</v>
      </c>
      <c r="C1328" t="s">
        <v>199</v>
      </c>
      <c r="D1328" t="s">
        <v>205</v>
      </c>
      <c r="E1328" t="s">
        <v>206</v>
      </c>
      <c r="F1328" t="s">
        <v>209</v>
      </c>
      <c r="G1328" s="58" t="n">
        <v>10442.1300029888</v>
      </c>
      <c r="H1328" s="58" t="n">
        <v>7677.44550914586</v>
      </c>
      <c r="I1328" s="58" t="n">
        <v>13206.8144968318</v>
      </c>
      <c r="J1328" s="56" t="n">
        <v>13.501879350793</v>
      </c>
      <c r="K1328" s="43"/>
    </row>
    <row r="1329" ht="14.1" customHeight="1">
      <c r="A1329" t="s">
        <v>168</v>
      </c>
      <c r="B1329" t="s">
        <v>173</v>
      </c>
      <c r="C1329" t="s">
        <v>199</v>
      </c>
      <c r="D1329" t="s">
        <v>206</v>
      </c>
      <c r="E1329" t="s">
        <v>206</v>
      </c>
      <c r="F1329" t="s">
        <v>209</v>
      </c>
      <c r="G1329" s="58" t="n">
        <v>424074.065385696</v>
      </c>
      <c r="H1329" s="58" t="n">
        <v>409702.938469172</v>
      </c>
      <c r="I1329" s="58" t="n">
        <v>438445.19230222</v>
      </c>
      <c r="J1329" s="56" t="n">
        <v>1.72817155762399</v>
      </c>
      <c r="K1329" s="43"/>
    </row>
    <row r="1330" ht="14.1" customHeight="1">
      <c r="A1330" t="s">
        <v>168</v>
      </c>
      <c r="B1330" t="s">
        <v>188</v>
      </c>
      <c r="C1330" t="s">
        <v>199</v>
      </c>
      <c r="D1330" t="s">
        <v>202</v>
      </c>
      <c r="E1330" t="s">
        <v>241</v>
      </c>
      <c r="F1330" t="s">
        <v>209</v>
      </c>
      <c r="G1330" s="58" t="n">
        <v>128.576267692308</v>
      </c>
      <c r="H1330" s="58" t="n">
        <v>-11.5426621622591</v>
      </c>
      <c r="I1330" s="58" t="n">
        <v>268.695197546875</v>
      </c>
      <c r="J1330" s="56" t="n">
        <v>55.5742664383456</v>
      </c>
      <c r="K1330" s="43"/>
    </row>
    <row r="1331" ht="14.1" customHeight="1">
      <c r="A1331" t="s">
        <v>168</v>
      </c>
      <c r="B1331" t="s">
        <v>188</v>
      </c>
      <c r="C1331" t="s">
        <v>199</v>
      </c>
      <c r="D1331" t="s">
        <v>202</v>
      </c>
      <c r="E1331" t="s">
        <v>242</v>
      </c>
      <c r="F1331" t="s">
        <v>209</v>
      </c>
      <c r="G1331" s="58" t="n">
        <v>7328.4235969765</v>
      </c>
      <c r="H1331" s="58" t="n">
        <v>6238.79966006172</v>
      </c>
      <c r="I1331" s="58" t="n">
        <v>8418.04753389129</v>
      </c>
      <c r="J1331" s="56" t="n">
        <v>7.58234974401627</v>
      </c>
      <c r="K1331" s="43"/>
    </row>
    <row r="1332" ht="14.1" customHeight="1">
      <c r="A1332" t="s">
        <v>168</v>
      </c>
      <c r="B1332" t="s">
        <v>188</v>
      </c>
      <c r="C1332" t="s">
        <v>199</v>
      </c>
      <c r="D1332" t="s">
        <v>202</v>
      </c>
      <c r="E1332" t="s">
        <v>243</v>
      </c>
      <c r="F1332" t="s">
        <v>209</v>
      </c>
      <c r="G1332" s="58" t="n">
        <v>1995.65327900443</v>
      </c>
      <c r="H1332" s="58" t="n">
        <v>1392.79415026873</v>
      </c>
      <c r="I1332" s="58" t="n">
        <v>2598.51240774013</v>
      </c>
      <c r="J1332" s="56" t="n">
        <v>15.4052408845303</v>
      </c>
      <c r="K1332" s="43"/>
    </row>
    <row r="1333" ht="14.1" customHeight="1">
      <c r="A1333" t="s">
        <v>168</v>
      </c>
      <c r="B1333" t="s">
        <v>188</v>
      </c>
      <c r="C1333" t="s">
        <v>199</v>
      </c>
      <c r="D1333" t="s">
        <v>202</v>
      </c>
      <c r="E1333" t="s">
        <v>244</v>
      </c>
      <c r="F1333" t="s">
        <v>209</v>
      </c>
      <c r="G1333" s="58" t="n">
        <v>728.079356306856</v>
      </c>
      <c r="H1333" s="58" t="n">
        <v>405.299846888253</v>
      </c>
      <c r="I1333" s="58" t="n">
        <v>1050.85886572546</v>
      </c>
      <c r="J1333" s="56" t="n">
        <v>22.6081477012501</v>
      </c>
      <c r="K1333" s="43"/>
    </row>
    <row r="1334" ht="14.1" customHeight="1">
      <c r="A1334" t="s">
        <v>168</v>
      </c>
      <c r="B1334" t="s">
        <v>188</v>
      </c>
      <c r="C1334" t="s">
        <v>199</v>
      </c>
      <c r="D1334" t="s">
        <v>202</v>
      </c>
      <c r="E1334" t="s">
        <v>245</v>
      </c>
      <c r="F1334" t="s">
        <v>209</v>
      </c>
      <c r="G1334" s="58" t="n">
        <v>8124.07088012112</v>
      </c>
      <c r="H1334" s="58" t="n">
        <v>7020.35977873523</v>
      </c>
      <c r="I1334" s="58" t="n">
        <v>9227.78198150701</v>
      </c>
      <c r="J1334" s="56" t="n">
        <v>6.92818457027811</v>
      </c>
      <c r="K1334" s="43"/>
    </row>
    <row r="1335" ht="14.1" customHeight="1">
      <c r="A1335" t="s">
        <v>168</v>
      </c>
      <c r="B1335" t="s">
        <v>188</v>
      </c>
      <c r="C1335" t="s">
        <v>199</v>
      </c>
      <c r="D1335" t="s">
        <v>202</v>
      </c>
      <c r="E1335" t="s">
        <v>246</v>
      </c>
      <c r="F1335" t="s">
        <v>209</v>
      </c>
      <c r="G1335" s="58" t="n">
        <v>7305.32055552723</v>
      </c>
      <c r="H1335" s="58" t="n">
        <v>6243.94415075507</v>
      </c>
      <c r="I1335" s="58" t="n">
        <v>8366.6969602994</v>
      </c>
      <c r="J1335" s="56" t="n">
        <v>7.40914157276283</v>
      </c>
      <c r="K1335" s="43"/>
    </row>
    <row r="1336" ht="14.1" customHeight="1">
      <c r="A1336" t="s">
        <v>168</v>
      </c>
      <c r="B1336" t="s">
        <v>188</v>
      </c>
      <c r="C1336" t="s">
        <v>199</v>
      </c>
      <c r="D1336" t="s">
        <v>202</v>
      </c>
      <c r="E1336" t="s">
        <v>247</v>
      </c>
      <c r="F1336" t="s">
        <v>209</v>
      </c>
      <c r="G1336" s="58" t="n">
        <v>559.413029160647</v>
      </c>
      <c r="H1336" s="58" t="n">
        <v>271.824496614769</v>
      </c>
      <c r="I1336" s="58" t="n">
        <v>847.001561706525</v>
      </c>
      <c r="J1336" s="56" t="n">
        <v>26.2166218353672</v>
      </c>
      <c r="K1336" s="43"/>
    </row>
    <row r="1337" ht="14.1" customHeight="1">
      <c r="A1337" t="s">
        <v>168</v>
      </c>
      <c r="B1337" t="s">
        <v>188</v>
      </c>
      <c r="C1337" t="s">
        <v>199</v>
      </c>
      <c r="D1337" t="s">
        <v>202</v>
      </c>
      <c r="E1337" t="s">
        <v>248</v>
      </c>
      <c r="F1337" t="s">
        <v>209</v>
      </c>
      <c r="G1337" s="58" t="n">
        <v>89.2464465402762</v>
      </c>
      <c r="H1337" s="58" t="n">
        <v>-36.0871923901061</v>
      </c>
      <c r="I1337" s="58" t="n">
        <v>214.580085470659</v>
      </c>
      <c r="J1337" s="56" t="n">
        <v>71.6167251587562</v>
      </c>
      <c r="K1337" s="43"/>
    </row>
    <row r="1338" ht="14.1" customHeight="1">
      <c r="A1338" t="s">
        <v>168</v>
      </c>
      <c r="B1338" t="s">
        <v>188</v>
      </c>
      <c r="C1338" t="s">
        <v>199</v>
      </c>
      <c r="D1338" t="s">
        <v>202</v>
      </c>
      <c r="E1338" t="s">
        <v>249</v>
      </c>
      <c r="F1338" t="s">
        <v>209</v>
      </c>
      <c r="G1338" s="58" t="n">
        <v>297.39925152792</v>
      </c>
      <c r="H1338" s="58" t="n">
        <v>65.0202598996729</v>
      </c>
      <c r="I1338" s="58" t="n">
        <v>529.778243156167</v>
      </c>
      <c r="J1338" s="56" t="n">
        <v>39.8469177763986</v>
      </c>
      <c r="K1338" s="43"/>
    </row>
    <row r="1339" ht="14.1" customHeight="1">
      <c r="A1339" t="s">
        <v>168</v>
      </c>
      <c r="B1339" t="s">
        <v>188</v>
      </c>
      <c r="C1339" t="s">
        <v>199</v>
      </c>
      <c r="D1339" t="s">
        <v>202</v>
      </c>
      <c r="E1339" t="s">
        <v>250</v>
      </c>
      <c r="F1339" t="s">
        <v>209</v>
      </c>
      <c r="G1339" s="58" t="n">
        <v>58.8916546932291</v>
      </c>
      <c r="H1339" s="58" t="n">
        <v>-21.289170208296</v>
      </c>
      <c r="I1339" s="58" t="n">
        <v>139.072479594754</v>
      </c>
      <c r="J1339" s="56" t="n">
        <v>69.431173405484</v>
      </c>
      <c r="K1339" s="43"/>
    </row>
    <row r="1340" ht="14.1" customHeight="1">
      <c r="A1340" t="s">
        <v>168</v>
      </c>
      <c r="B1340" t="s">
        <v>188</v>
      </c>
      <c r="C1340" t="s">
        <v>199</v>
      </c>
      <c r="D1340" t="s">
        <v>202</v>
      </c>
      <c r="E1340" t="s">
        <v>206</v>
      </c>
      <c r="F1340" t="s">
        <v>209</v>
      </c>
      <c r="G1340" s="58" t="n">
        <v>26615.0743175505</v>
      </c>
      <c r="H1340" s="58" t="n">
        <v>25393.8460121363</v>
      </c>
      <c r="I1340" s="58" t="n">
        <v>27836.3026229648</v>
      </c>
      <c r="J1340" s="56" t="n">
        <v>2.33995184833207</v>
      </c>
      <c r="K1340" s="43"/>
    </row>
    <row r="1341" ht="14.1" customHeight="1">
      <c r="A1341" t="s">
        <v>168</v>
      </c>
      <c r="B1341" t="s">
        <v>188</v>
      </c>
      <c r="C1341" t="s">
        <v>199</v>
      </c>
      <c r="D1341" t="s">
        <v>203</v>
      </c>
      <c r="E1341" t="s">
        <v>242</v>
      </c>
      <c r="F1341" t="s">
        <v>209</v>
      </c>
      <c r="G1341" s="58" t="n">
        <v>1101.30264221394</v>
      </c>
      <c r="H1341" s="58" t="n">
        <v>683.41124650274</v>
      </c>
      <c r="I1341" s="58" t="n">
        <v>1519.19403792515</v>
      </c>
      <c r="J1341" s="56" t="n">
        <v>19.3506024244608</v>
      </c>
      <c r="K1341" s="43"/>
    </row>
    <row r="1342" ht="14.1" customHeight="1">
      <c r="A1342" t="s">
        <v>168</v>
      </c>
      <c r="B1342" t="s">
        <v>188</v>
      </c>
      <c r="C1342" t="s">
        <v>199</v>
      </c>
      <c r="D1342" t="s">
        <v>203</v>
      </c>
      <c r="E1342" t="s">
        <v>243</v>
      </c>
      <c r="F1342" t="s">
        <v>209</v>
      </c>
      <c r="G1342" s="58" t="n">
        <v>118.337052313672</v>
      </c>
      <c r="H1342" s="58" t="n">
        <v>-20.8817277533537</v>
      </c>
      <c r="I1342" s="58" t="n">
        <v>257.555832380698</v>
      </c>
      <c r="J1342" s="56" t="n">
        <v>59.9949669927053</v>
      </c>
      <c r="K1342" s="43"/>
    </row>
    <row r="1343" ht="14.1" customHeight="1">
      <c r="A1343" t="s">
        <v>168</v>
      </c>
      <c r="B1343" t="s">
        <v>188</v>
      </c>
      <c r="C1343" t="s">
        <v>199</v>
      </c>
      <c r="D1343" t="s">
        <v>203</v>
      </c>
      <c r="E1343" t="s">
        <v>244</v>
      </c>
      <c r="F1343" t="s">
        <v>209</v>
      </c>
      <c r="G1343" s="58" t="n">
        <v>40.5208102223125</v>
      </c>
      <c r="H1343" s="58" t="n">
        <v>-39.4257708770507</v>
      </c>
      <c r="I1343" s="58" t="n">
        <v>120.467391321676</v>
      </c>
      <c r="J1343" s="56" t="n">
        <v>100.61425536697</v>
      </c>
      <c r="K1343" s="43"/>
    </row>
    <row r="1344" ht="14.1" customHeight="1">
      <c r="A1344" t="s">
        <v>168</v>
      </c>
      <c r="B1344" t="s">
        <v>188</v>
      </c>
      <c r="C1344" t="s">
        <v>199</v>
      </c>
      <c r="D1344" t="s">
        <v>203</v>
      </c>
      <c r="E1344" t="s">
        <v>245</v>
      </c>
      <c r="F1344" t="s">
        <v>209</v>
      </c>
      <c r="G1344" s="58" t="n">
        <v>964.130622154264</v>
      </c>
      <c r="H1344" s="58" t="n">
        <v>623.45052402768</v>
      </c>
      <c r="I1344" s="58" t="n">
        <v>1304.81072028085</v>
      </c>
      <c r="J1344" s="56" t="n">
        <v>18.0197444966496</v>
      </c>
      <c r="K1344" s="43"/>
    </row>
    <row r="1345" ht="14.1" customHeight="1">
      <c r="A1345" t="s">
        <v>168</v>
      </c>
      <c r="B1345" t="s">
        <v>188</v>
      </c>
      <c r="C1345" t="s">
        <v>199</v>
      </c>
      <c r="D1345" t="s">
        <v>203</v>
      </c>
      <c r="E1345" t="s">
        <v>246</v>
      </c>
      <c r="F1345" t="s">
        <v>209</v>
      </c>
      <c r="G1345" s="58" t="n">
        <v>1360.27283470177</v>
      </c>
      <c r="H1345" s="58" t="n">
        <v>859.782585915492</v>
      </c>
      <c r="I1345" s="58" t="n">
        <v>1860.76308348805</v>
      </c>
      <c r="J1345" s="56" t="n">
        <v>18.7632185572915</v>
      </c>
      <c r="K1345" s="43"/>
    </row>
    <row r="1346" ht="14.1" customHeight="1">
      <c r="A1346" t="s">
        <v>168</v>
      </c>
      <c r="B1346" t="s">
        <v>188</v>
      </c>
      <c r="C1346" t="s">
        <v>199</v>
      </c>
      <c r="D1346" t="s">
        <v>203</v>
      </c>
      <c r="E1346" t="s">
        <v>247</v>
      </c>
      <c r="F1346" t="s">
        <v>209</v>
      </c>
      <c r="G1346" s="58" t="n">
        <v>74.0408892391787</v>
      </c>
      <c r="H1346" s="58" t="n">
        <v>-34.9080806590472</v>
      </c>
      <c r="I1346" s="58" t="n">
        <v>182.989859137405</v>
      </c>
      <c r="J1346" s="56" t="n">
        <v>75.0393812556817</v>
      </c>
      <c r="K1346" s="43"/>
    </row>
    <row r="1347" ht="14.1" customHeight="1">
      <c r="A1347" t="s">
        <v>168</v>
      </c>
      <c r="B1347" t="s">
        <v>188</v>
      </c>
      <c r="C1347" t="s">
        <v>199</v>
      </c>
      <c r="D1347" t="s">
        <v>203</v>
      </c>
      <c r="E1347" t="s">
        <v>248</v>
      </c>
      <c r="F1347" t="s">
        <v>209</v>
      </c>
      <c r="G1347" s="58" t="n">
        <v>74.4989014314439</v>
      </c>
      <c r="H1347" s="58" t="n">
        <v>-28.5565917884505</v>
      </c>
      <c r="I1347" s="58" t="n">
        <v>177.554394651338</v>
      </c>
      <c r="J1347" s="56" t="n">
        <v>70.5438275028765</v>
      </c>
      <c r="K1347" s="43"/>
    </row>
    <row r="1348" ht="14.1" customHeight="1">
      <c r="A1348" t="s">
        <v>168</v>
      </c>
      <c r="B1348" t="s">
        <v>188</v>
      </c>
      <c r="C1348" t="s">
        <v>199</v>
      </c>
      <c r="D1348" t="s">
        <v>203</v>
      </c>
      <c r="E1348" t="s">
        <v>249</v>
      </c>
      <c r="F1348" t="s">
        <v>209</v>
      </c>
      <c r="G1348" s="58" t="n">
        <v>28.1226866822514</v>
      </c>
      <c r="H1348" s="58" t="n">
        <v>-26.9700821079417</v>
      </c>
      <c r="I1348" s="58" t="n">
        <v>83.2154554724445</v>
      </c>
      <c r="J1348" s="56" t="n">
        <v>99.9023105749216</v>
      </c>
      <c r="K1348" s="43"/>
    </row>
    <row r="1349" ht="14.1" customHeight="1">
      <c r="A1349" t="s">
        <v>168</v>
      </c>
      <c r="B1349" t="s">
        <v>188</v>
      </c>
      <c r="C1349" t="s">
        <v>199</v>
      </c>
      <c r="D1349" t="s">
        <v>203</v>
      </c>
      <c r="E1349" t="s">
        <v>206</v>
      </c>
      <c r="F1349" t="s">
        <v>209</v>
      </c>
      <c r="G1349" s="58" t="n">
        <v>3761.22643895884</v>
      </c>
      <c r="H1349" s="58" t="n">
        <v>3020.40280549594</v>
      </c>
      <c r="I1349" s="58" t="n">
        <v>4502.05007242174</v>
      </c>
      <c r="J1349" s="56" t="n">
        <v>10.0443789759872</v>
      </c>
      <c r="K1349" s="43"/>
    </row>
    <row r="1350" ht="14.1" customHeight="1">
      <c r="A1350" t="s">
        <v>168</v>
      </c>
      <c r="B1350" t="s">
        <v>188</v>
      </c>
      <c r="C1350" t="s">
        <v>199</v>
      </c>
      <c r="D1350" t="s">
        <v>204</v>
      </c>
      <c r="E1350" t="s">
        <v>242</v>
      </c>
      <c r="F1350" t="s">
        <v>209</v>
      </c>
      <c r="G1350" s="58" t="n">
        <v>53.9979694148917</v>
      </c>
      <c r="H1350" s="58" t="n">
        <v>-20.7928499128229</v>
      </c>
      <c r="I1350" s="58" t="n">
        <v>128.788788742606</v>
      </c>
      <c r="J1350" s="56" t="n">
        <v>70.6331548178415</v>
      </c>
      <c r="K1350" s="43"/>
    </row>
    <row r="1351" ht="14.1" customHeight="1">
      <c r="A1351" t="s">
        <v>168</v>
      </c>
      <c r="B1351" t="s">
        <v>188</v>
      </c>
      <c r="C1351" t="s">
        <v>199</v>
      </c>
      <c r="D1351" t="s">
        <v>204</v>
      </c>
      <c r="E1351" t="s">
        <v>243</v>
      </c>
      <c r="F1351" t="s">
        <v>209</v>
      </c>
      <c r="G1351" s="58" t="n">
        <v>36.8982010569517</v>
      </c>
      <c r="H1351" s="58" t="n">
        <v>-36.181608533942</v>
      </c>
      <c r="I1351" s="58" t="n">
        <v>109.978010647845</v>
      </c>
      <c r="J1351" s="56" t="n">
        <v>101.001995946664</v>
      </c>
      <c r="K1351" s="43"/>
    </row>
    <row r="1352" ht="14.1" customHeight="1">
      <c r="A1352" t="s">
        <v>168</v>
      </c>
      <c r="B1352" t="s">
        <v>188</v>
      </c>
      <c r="C1352" t="s">
        <v>199</v>
      </c>
      <c r="D1352" t="s">
        <v>204</v>
      </c>
      <c r="E1352" t="s">
        <v>245</v>
      </c>
      <c r="F1352" t="s">
        <v>209</v>
      </c>
      <c r="G1352" s="58" t="n">
        <v>221.723071509323</v>
      </c>
      <c r="H1352" s="58" t="n">
        <v>58.4372544007461</v>
      </c>
      <c r="I1352" s="58" t="n">
        <v>385.0088886179</v>
      </c>
      <c r="J1352" s="56" t="n">
        <v>37.5556531715278</v>
      </c>
      <c r="K1352" s="43"/>
    </row>
    <row r="1353" ht="14.1" customHeight="1">
      <c r="A1353" t="s">
        <v>168</v>
      </c>
      <c r="B1353" t="s">
        <v>188</v>
      </c>
      <c r="C1353" t="s">
        <v>199</v>
      </c>
      <c r="D1353" t="s">
        <v>204</v>
      </c>
      <c r="E1353" t="s">
        <v>246</v>
      </c>
      <c r="F1353" t="s">
        <v>209</v>
      </c>
      <c r="G1353" s="58" t="n">
        <v>77.6758626440864</v>
      </c>
      <c r="H1353" s="58" t="n">
        <v>-24.6591265245441</v>
      </c>
      <c r="I1353" s="58" t="n">
        <v>180.010851812717</v>
      </c>
      <c r="J1353" s="56" t="n">
        <v>67.1855388742879</v>
      </c>
      <c r="K1353" s="43"/>
    </row>
    <row r="1354" ht="14.1" customHeight="1">
      <c r="A1354" t="s">
        <v>168</v>
      </c>
      <c r="B1354" t="s">
        <v>188</v>
      </c>
      <c r="C1354" t="s">
        <v>199</v>
      </c>
      <c r="D1354" t="s">
        <v>204</v>
      </c>
      <c r="E1354" t="s">
        <v>206</v>
      </c>
      <c r="F1354" t="s">
        <v>209</v>
      </c>
      <c r="G1354" s="58" t="n">
        <v>390.295104625253</v>
      </c>
      <c r="H1354" s="58" t="n">
        <v>193.602599357316</v>
      </c>
      <c r="I1354" s="58" t="n">
        <v>586.98760989319</v>
      </c>
      <c r="J1354" s="56" t="n">
        <v>25.6999601495084</v>
      </c>
      <c r="K1354" s="43"/>
    </row>
    <row r="1355" ht="14.1" customHeight="1">
      <c r="A1355" t="s">
        <v>168</v>
      </c>
      <c r="B1355" t="s">
        <v>188</v>
      </c>
      <c r="C1355" t="s">
        <v>199</v>
      </c>
      <c r="D1355" t="s">
        <v>205</v>
      </c>
      <c r="E1355" t="s">
        <v>242</v>
      </c>
      <c r="F1355" t="s">
        <v>209</v>
      </c>
      <c r="G1355" s="58" t="n">
        <v>124.143698528178</v>
      </c>
      <c r="H1355" s="58" t="n">
        <v>7.06106382779086</v>
      </c>
      <c r="I1355" s="58" t="n">
        <v>241.226333228566</v>
      </c>
      <c r="J1355" s="56" t="n">
        <v>48.0956223596562</v>
      </c>
      <c r="K1355" s="43"/>
    </row>
    <row r="1356" ht="14.1" customHeight="1">
      <c r="A1356" t="s">
        <v>168</v>
      </c>
      <c r="B1356" t="s">
        <v>188</v>
      </c>
      <c r="C1356" t="s">
        <v>199</v>
      </c>
      <c r="D1356" t="s">
        <v>205</v>
      </c>
      <c r="E1356" t="s">
        <v>243</v>
      </c>
      <c r="F1356" t="s">
        <v>209</v>
      </c>
      <c r="G1356" s="58" t="n">
        <v>37.1845103270653</v>
      </c>
      <c r="H1356" s="58" t="n">
        <v>-35.757658657441</v>
      </c>
      <c r="I1356" s="58" t="n">
        <v>110.126679311572</v>
      </c>
      <c r="J1356" s="56" t="n">
        <v>100.035546365264</v>
      </c>
      <c r="K1356" s="43"/>
    </row>
    <row r="1357" ht="14.1" customHeight="1">
      <c r="A1357" t="s">
        <v>168</v>
      </c>
      <c r="B1357" t="s">
        <v>188</v>
      </c>
      <c r="C1357" t="s">
        <v>199</v>
      </c>
      <c r="D1357" t="s">
        <v>205</v>
      </c>
      <c r="E1357" t="s">
        <v>245</v>
      </c>
      <c r="F1357" t="s">
        <v>209</v>
      </c>
      <c r="G1357" s="58" t="n">
        <v>190.626070491976</v>
      </c>
      <c r="H1357" s="58" t="n">
        <v>33.431088251234</v>
      </c>
      <c r="I1357" s="58" t="n">
        <v>347.821052732719</v>
      </c>
      <c r="J1357" s="56" t="n">
        <v>42.0527232851737</v>
      </c>
      <c r="K1357" s="43"/>
    </row>
    <row r="1358" ht="14.1" customHeight="1">
      <c r="A1358" t="s">
        <v>168</v>
      </c>
      <c r="B1358" t="s">
        <v>188</v>
      </c>
      <c r="C1358" t="s">
        <v>199</v>
      </c>
      <c r="D1358" t="s">
        <v>205</v>
      </c>
      <c r="E1358" t="s">
        <v>246</v>
      </c>
      <c r="F1358" t="s">
        <v>209</v>
      </c>
      <c r="G1358" s="58" t="n">
        <v>193.115671658273</v>
      </c>
      <c r="H1358" s="58" t="n">
        <v>-1.80068936557845</v>
      </c>
      <c r="I1358" s="58" t="n">
        <v>388.032032682125</v>
      </c>
      <c r="J1358" s="56" t="n">
        <v>51.4717006565522</v>
      </c>
      <c r="K1358" s="43"/>
    </row>
    <row r="1359" ht="14.1" customHeight="1">
      <c r="A1359" t="s">
        <v>168</v>
      </c>
      <c r="B1359" t="s">
        <v>188</v>
      </c>
      <c r="C1359" t="s">
        <v>199</v>
      </c>
      <c r="D1359" t="s">
        <v>205</v>
      </c>
      <c r="E1359" t="s">
        <v>206</v>
      </c>
      <c r="F1359" t="s">
        <v>209</v>
      </c>
      <c r="G1359" s="58" t="n">
        <v>545.069951005493</v>
      </c>
      <c r="H1359" s="58" t="n">
        <v>227.959759112968</v>
      </c>
      <c r="I1359" s="58" t="n">
        <v>862.180142898018</v>
      </c>
      <c r="J1359" s="56" t="n">
        <v>29.6685076739435</v>
      </c>
      <c r="K1359" s="43"/>
    </row>
    <row r="1360" ht="14.1" customHeight="1">
      <c r="A1360" t="s">
        <v>168</v>
      </c>
      <c r="B1360" t="s">
        <v>188</v>
      </c>
      <c r="C1360" t="s">
        <v>199</v>
      </c>
      <c r="D1360" t="s">
        <v>206</v>
      </c>
      <c r="E1360" t="s">
        <v>206</v>
      </c>
      <c r="F1360" t="s">
        <v>209</v>
      </c>
      <c r="G1360" s="58" t="n">
        <v>31311.6658121401</v>
      </c>
      <c r="H1360" s="58" t="n">
        <v>30217.3577431922</v>
      </c>
      <c r="I1360" s="58" t="n">
        <v>32405.973881088</v>
      </c>
      <c r="J1360" s="56" t="n">
        <v>1.7822604524734</v>
      </c>
      <c r="K1360" s="43"/>
    </row>
    <row r="1361" ht="14.1" customHeight="1">
      <c r="A1361" t="s">
        <v>168</v>
      </c>
      <c r="B1361" t="s">
        <v>174</v>
      </c>
      <c r="C1361" t="s">
        <v>199</v>
      </c>
      <c r="D1361" t="s">
        <v>202</v>
      </c>
      <c r="E1361" t="s">
        <v>241</v>
      </c>
      <c r="F1361" t="s">
        <v>209</v>
      </c>
      <c r="G1361" s="58" t="n">
        <v>1604.91454149945</v>
      </c>
      <c r="H1361" s="58" t="n">
        <v>104.542183277065</v>
      </c>
      <c r="I1361" s="58" t="n">
        <v>3105.28689972184</v>
      </c>
      <c r="J1361" s="56" t="n">
        <v>47.6743614037545</v>
      </c>
      <c r="K1361" s="43"/>
    </row>
    <row r="1362" ht="14.1" customHeight="1">
      <c r="A1362" t="s">
        <v>168</v>
      </c>
      <c r="B1362" t="s">
        <v>174</v>
      </c>
      <c r="C1362" t="s">
        <v>199</v>
      </c>
      <c r="D1362" t="s">
        <v>202</v>
      </c>
      <c r="E1362" t="s">
        <v>242</v>
      </c>
      <c r="F1362" t="s">
        <v>209</v>
      </c>
      <c r="G1362" s="58" t="n">
        <v>68322.6664985326</v>
      </c>
      <c r="H1362" s="58" t="n">
        <v>62677.859671005</v>
      </c>
      <c r="I1362" s="58" t="n">
        <v>73967.4733260602</v>
      </c>
      <c r="J1362" s="56" t="n">
        <v>4.21329646299566</v>
      </c>
      <c r="K1362" s="43"/>
    </row>
    <row r="1363" ht="14.1" customHeight="1">
      <c r="A1363" t="s">
        <v>168</v>
      </c>
      <c r="B1363" t="s">
        <v>174</v>
      </c>
      <c r="C1363" t="s">
        <v>199</v>
      </c>
      <c r="D1363" t="s">
        <v>202</v>
      </c>
      <c r="E1363" t="s">
        <v>243</v>
      </c>
      <c r="F1363" t="s">
        <v>209</v>
      </c>
      <c r="G1363" s="58" t="n">
        <v>21425.4057538415</v>
      </c>
      <c r="H1363" s="58" t="n">
        <v>16890.151003507</v>
      </c>
      <c r="I1363" s="58" t="n">
        <v>25960.660504176</v>
      </c>
      <c r="J1363" s="56" t="n">
        <v>10.7946949391989</v>
      </c>
      <c r="K1363" s="43"/>
    </row>
    <row r="1364" ht="14.1" customHeight="1">
      <c r="A1364" t="s">
        <v>168</v>
      </c>
      <c r="B1364" t="s">
        <v>174</v>
      </c>
      <c r="C1364" t="s">
        <v>199</v>
      </c>
      <c r="D1364" t="s">
        <v>202</v>
      </c>
      <c r="E1364" t="s">
        <v>244</v>
      </c>
      <c r="F1364" t="s">
        <v>209</v>
      </c>
      <c r="G1364" s="58" t="n">
        <v>7738.02849631112</v>
      </c>
      <c r="H1364" s="58" t="n">
        <v>4999.96153538881</v>
      </c>
      <c r="I1364" s="58" t="n">
        <v>10476.0954572334</v>
      </c>
      <c r="J1364" s="56" t="n">
        <v>18.0447754528399</v>
      </c>
      <c r="K1364" s="43"/>
    </row>
    <row r="1365" ht="14.1" customHeight="1">
      <c r="A1365" t="s">
        <v>168</v>
      </c>
      <c r="B1365" t="s">
        <v>174</v>
      </c>
      <c r="C1365" t="s">
        <v>199</v>
      </c>
      <c r="D1365" t="s">
        <v>202</v>
      </c>
      <c r="E1365" t="s">
        <v>245</v>
      </c>
      <c r="F1365" t="s">
        <v>209</v>
      </c>
      <c r="G1365" s="58" t="n">
        <v>99184.9743560454</v>
      </c>
      <c r="H1365" s="58" t="n">
        <v>89748.7845278119</v>
      </c>
      <c r="I1365" s="58" t="n">
        <v>108621.164184279</v>
      </c>
      <c r="J1365" s="56" t="n">
        <v>4.85163952709135</v>
      </c>
      <c r="K1365" s="43"/>
    </row>
    <row r="1366" ht="14.1" customHeight="1">
      <c r="A1366" t="s">
        <v>168</v>
      </c>
      <c r="B1366" t="s">
        <v>174</v>
      </c>
      <c r="C1366" t="s">
        <v>199</v>
      </c>
      <c r="D1366" t="s">
        <v>202</v>
      </c>
      <c r="E1366" t="s">
        <v>246</v>
      </c>
      <c r="F1366" t="s">
        <v>209</v>
      </c>
      <c r="G1366" s="58" t="n">
        <v>69261.7047324661</v>
      </c>
      <c r="H1366" s="58" t="n">
        <v>62240.9689770644</v>
      </c>
      <c r="I1366" s="58" t="n">
        <v>76282.4404878678</v>
      </c>
      <c r="J1366" s="56" t="n">
        <v>5.16924591115908</v>
      </c>
      <c r="K1366" s="43"/>
    </row>
    <row r="1367" ht="14.1" customHeight="1">
      <c r="A1367" t="s">
        <v>168</v>
      </c>
      <c r="B1367" t="s">
        <v>174</v>
      </c>
      <c r="C1367" t="s">
        <v>199</v>
      </c>
      <c r="D1367" t="s">
        <v>202</v>
      </c>
      <c r="E1367" t="s">
        <v>247</v>
      </c>
      <c r="F1367" t="s">
        <v>209</v>
      </c>
      <c r="G1367" s="58" t="n">
        <v>8892.59015287003</v>
      </c>
      <c r="H1367" s="58" t="n">
        <v>6092.4376538211</v>
      </c>
      <c r="I1367" s="58" t="n">
        <v>11692.742651919</v>
      </c>
      <c r="J1367" s="56" t="n">
        <v>16.0579887514314</v>
      </c>
      <c r="K1367" s="43"/>
    </row>
    <row r="1368" ht="14.1" customHeight="1">
      <c r="A1368" t="s">
        <v>168</v>
      </c>
      <c r="B1368" t="s">
        <v>174</v>
      </c>
      <c r="C1368" t="s">
        <v>199</v>
      </c>
      <c r="D1368" t="s">
        <v>202</v>
      </c>
      <c r="E1368" t="s">
        <v>248</v>
      </c>
      <c r="F1368" t="s">
        <v>209</v>
      </c>
      <c r="G1368" s="58" t="n">
        <v>200.490362434094</v>
      </c>
      <c r="H1368" s="58" t="n">
        <v>-81.7374425249639</v>
      </c>
      <c r="I1368" s="58" t="n">
        <v>482.718167393151</v>
      </c>
      <c r="J1368" s="56" t="n">
        <v>71.7867082026431</v>
      </c>
      <c r="K1368" s="43"/>
    </row>
    <row r="1369" ht="14.1" customHeight="1">
      <c r="A1369" t="s">
        <v>168</v>
      </c>
      <c r="B1369" t="s">
        <v>174</v>
      </c>
      <c r="C1369" t="s">
        <v>199</v>
      </c>
      <c r="D1369" t="s">
        <v>202</v>
      </c>
      <c r="E1369" t="s">
        <v>249</v>
      </c>
      <c r="F1369" t="s">
        <v>209</v>
      </c>
      <c r="G1369" s="58" t="n">
        <v>1042.86058648473</v>
      </c>
      <c r="H1369" s="58" t="n">
        <v>209.875507288609</v>
      </c>
      <c r="I1369" s="58" t="n">
        <v>1875.84566568086</v>
      </c>
      <c r="J1369" s="56" t="n">
        <v>40.7332169222539</v>
      </c>
      <c r="K1369" s="43"/>
    </row>
    <row r="1370" ht="14.1" customHeight="1">
      <c r="A1370" t="s">
        <v>168</v>
      </c>
      <c r="B1370" t="s">
        <v>174</v>
      </c>
      <c r="C1370" t="s">
        <v>199</v>
      </c>
      <c r="D1370" t="s">
        <v>202</v>
      </c>
      <c r="E1370" t="s">
        <v>250</v>
      </c>
      <c r="F1370" t="s">
        <v>209</v>
      </c>
      <c r="G1370" s="58" t="n">
        <v>125.816605571867</v>
      </c>
      <c r="H1370" s="58" t="n">
        <v>-121.300577634837</v>
      </c>
      <c r="I1370" s="58" t="n">
        <v>372.93378877857</v>
      </c>
      <c r="J1370" s="56" t="n">
        <v>100.161938902889</v>
      </c>
      <c r="K1370" s="43"/>
    </row>
    <row r="1371" ht="14.1" customHeight="1">
      <c r="A1371" t="s">
        <v>168</v>
      </c>
      <c r="B1371" t="s">
        <v>174</v>
      </c>
      <c r="C1371" t="s">
        <v>199</v>
      </c>
      <c r="D1371" t="s">
        <v>202</v>
      </c>
      <c r="E1371" t="s">
        <v>206</v>
      </c>
      <c r="F1371" t="s">
        <v>209</v>
      </c>
      <c r="G1371" s="58" t="n">
        <v>277799.452086057</v>
      </c>
      <c r="H1371" s="58" t="n">
        <v>263965.276095858</v>
      </c>
      <c r="I1371" s="58" t="n">
        <v>291633.628076256</v>
      </c>
      <c r="J1371" s="56" t="n">
        <v>2.53956687331225</v>
      </c>
      <c r="K1371" s="43"/>
    </row>
    <row r="1372" ht="14.1" customHeight="1">
      <c r="A1372" t="s">
        <v>168</v>
      </c>
      <c r="B1372" t="s">
        <v>174</v>
      </c>
      <c r="C1372" t="s">
        <v>199</v>
      </c>
      <c r="D1372" t="s">
        <v>203</v>
      </c>
      <c r="E1372" t="s">
        <v>242</v>
      </c>
      <c r="F1372" t="s">
        <v>209</v>
      </c>
      <c r="G1372" s="58" t="n">
        <v>10631.4596919767</v>
      </c>
      <c r="H1372" s="58" t="n">
        <v>8182.17402543845</v>
      </c>
      <c r="I1372" s="58" t="n">
        <v>13080.745358515</v>
      </c>
      <c r="J1372" s="56" t="n">
        <v>11.7485504470903</v>
      </c>
      <c r="K1372" s="43"/>
    </row>
    <row r="1373" ht="14.1" customHeight="1">
      <c r="A1373" t="s">
        <v>168</v>
      </c>
      <c r="B1373" t="s">
        <v>174</v>
      </c>
      <c r="C1373" t="s">
        <v>199</v>
      </c>
      <c r="D1373" t="s">
        <v>203</v>
      </c>
      <c r="E1373" t="s">
        <v>243</v>
      </c>
      <c r="F1373" t="s">
        <v>209</v>
      </c>
      <c r="G1373" s="58" t="n">
        <v>1720.09794926752</v>
      </c>
      <c r="H1373" s="58" t="n">
        <v>466.785003055395</v>
      </c>
      <c r="I1373" s="58" t="n">
        <v>2973.41089547965</v>
      </c>
      <c r="J1373" s="56" t="n">
        <v>37.1572949386591</v>
      </c>
      <c r="K1373" s="43"/>
    </row>
    <row r="1374" ht="14.1" customHeight="1">
      <c r="A1374" t="s">
        <v>168</v>
      </c>
      <c r="B1374" t="s">
        <v>174</v>
      </c>
      <c r="C1374" t="s">
        <v>199</v>
      </c>
      <c r="D1374" t="s">
        <v>203</v>
      </c>
      <c r="E1374" t="s">
        <v>245</v>
      </c>
      <c r="F1374" t="s">
        <v>209</v>
      </c>
      <c r="G1374" s="58" t="n">
        <v>17025.070498584</v>
      </c>
      <c r="H1374" s="58" t="n">
        <v>13889.948605118</v>
      </c>
      <c r="I1374" s="58" t="n">
        <v>20160.19239205</v>
      </c>
      <c r="J1374" s="56" t="n">
        <v>9.39081432835686</v>
      </c>
      <c r="K1374" s="43"/>
    </row>
    <row r="1375" ht="14.1" customHeight="1">
      <c r="A1375" t="s">
        <v>168</v>
      </c>
      <c r="B1375" t="s">
        <v>174</v>
      </c>
      <c r="C1375" t="s">
        <v>199</v>
      </c>
      <c r="D1375" t="s">
        <v>203</v>
      </c>
      <c r="E1375" t="s">
        <v>246</v>
      </c>
      <c r="F1375" t="s">
        <v>209</v>
      </c>
      <c r="G1375" s="58" t="n">
        <v>12729.0821600945</v>
      </c>
      <c r="H1375" s="58" t="n">
        <v>10106.6080004287</v>
      </c>
      <c r="I1375" s="58" t="n">
        <v>15351.5563197603</v>
      </c>
      <c r="J1375" s="56" t="n">
        <v>10.5063501335162</v>
      </c>
      <c r="K1375" s="43"/>
    </row>
    <row r="1376" ht="14.1" customHeight="1">
      <c r="A1376" t="s">
        <v>168</v>
      </c>
      <c r="B1376" t="s">
        <v>174</v>
      </c>
      <c r="C1376" t="s">
        <v>199</v>
      </c>
      <c r="D1376" t="s">
        <v>203</v>
      </c>
      <c r="E1376" t="s">
        <v>247</v>
      </c>
      <c r="F1376" t="s">
        <v>209</v>
      </c>
      <c r="G1376" s="58" t="n">
        <v>2205.2914671328</v>
      </c>
      <c r="H1376" s="58" t="n">
        <v>1011.14292919874</v>
      </c>
      <c r="I1376" s="58" t="n">
        <v>3399.44000506687</v>
      </c>
      <c r="J1376" s="56" t="n">
        <v>27.6140493201721</v>
      </c>
      <c r="K1376" s="43"/>
    </row>
    <row r="1377" ht="14.1" customHeight="1">
      <c r="A1377" t="s">
        <v>168</v>
      </c>
      <c r="B1377" t="s">
        <v>174</v>
      </c>
      <c r="C1377" t="s">
        <v>199</v>
      </c>
      <c r="D1377" t="s">
        <v>203</v>
      </c>
      <c r="E1377" t="s">
        <v>248</v>
      </c>
      <c r="F1377" t="s">
        <v>209</v>
      </c>
      <c r="G1377" s="58" t="n">
        <v>178.303760984243</v>
      </c>
      <c r="H1377" s="58" t="n">
        <v>-168.586322398852</v>
      </c>
      <c r="I1377" s="58" t="n">
        <v>525.193844367337</v>
      </c>
      <c r="J1377" s="56" t="n">
        <v>99.2131235559862</v>
      </c>
      <c r="K1377" s="43"/>
    </row>
    <row r="1378" ht="14.1" customHeight="1">
      <c r="A1378" t="s">
        <v>168</v>
      </c>
      <c r="B1378" t="s">
        <v>174</v>
      </c>
      <c r="C1378" t="s">
        <v>199</v>
      </c>
      <c r="D1378" t="s">
        <v>203</v>
      </c>
      <c r="E1378" t="s">
        <v>249</v>
      </c>
      <c r="F1378" t="s">
        <v>209</v>
      </c>
      <c r="G1378" s="58" t="n">
        <v>524.534482340279</v>
      </c>
      <c r="H1378" s="58" t="n">
        <v>40.8233527776866</v>
      </c>
      <c r="I1378" s="58" t="n">
        <v>1008.24561190287</v>
      </c>
      <c r="J1378" s="56" t="n">
        <v>47.0272711346105</v>
      </c>
      <c r="K1378" s="43"/>
    </row>
    <row r="1379" ht="14.1" customHeight="1">
      <c r="A1379" t="s">
        <v>168</v>
      </c>
      <c r="B1379" t="s">
        <v>174</v>
      </c>
      <c r="C1379" t="s">
        <v>199</v>
      </c>
      <c r="D1379" t="s">
        <v>203</v>
      </c>
      <c r="E1379" t="s">
        <v>206</v>
      </c>
      <c r="F1379" t="s">
        <v>209</v>
      </c>
      <c r="G1379" s="58" t="n">
        <v>45013.8400103801</v>
      </c>
      <c r="H1379" s="58" t="n">
        <v>39344.4927924512</v>
      </c>
      <c r="I1379" s="58" t="n">
        <v>50683.1872283089</v>
      </c>
      <c r="J1379" s="56" t="n">
        <v>6.42280497461887</v>
      </c>
      <c r="K1379" s="43"/>
    </row>
    <row r="1380" ht="14.1" customHeight="1">
      <c r="A1380" t="s">
        <v>168</v>
      </c>
      <c r="B1380" t="s">
        <v>174</v>
      </c>
      <c r="C1380" t="s">
        <v>199</v>
      </c>
      <c r="D1380" t="s">
        <v>204</v>
      </c>
      <c r="E1380" t="s">
        <v>242</v>
      </c>
      <c r="F1380" t="s">
        <v>209</v>
      </c>
      <c r="G1380" s="58" t="n">
        <v>1570.37502986471</v>
      </c>
      <c r="H1380" s="58" t="n">
        <v>628.395332895725</v>
      </c>
      <c r="I1380" s="58" t="n">
        <v>2512.3547268337</v>
      </c>
      <c r="J1380" s="56" t="n">
        <v>30.5897482825921</v>
      </c>
      <c r="K1380" s="43"/>
    </row>
    <row r="1381" ht="14.1" customHeight="1">
      <c r="A1381" t="s">
        <v>168</v>
      </c>
      <c r="B1381" t="s">
        <v>174</v>
      </c>
      <c r="C1381" t="s">
        <v>199</v>
      </c>
      <c r="D1381" t="s">
        <v>204</v>
      </c>
      <c r="E1381" t="s">
        <v>243</v>
      </c>
      <c r="F1381" t="s">
        <v>209</v>
      </c>
      <c r="G1381" s="58" t="n">
        <v>16.5645893229705</v>
      </c>
      <c r="H1381" s="58" t="n">
        <v>-15.6664156756325</v>
      </c>
      <c r="I1381" s="58" t="n">
        <v>48.7955943215734</v>
      </c>
      <c r="J1381" s="56" t="n">
        <v>99.2272410869236</v>
      </c>
      <c r="K1381" s="43"/>
    </row>
    <row r="1382" ht="14.1" customHeight="1">
      <c r="A1382" t="s">
        <v>168</v>
      </c>
      <c r="B1382" t="s">
        <v>174</v>
      </c>
      <c r="C1382" t="s">
        <v>199</v>
      </c>
      <c r="D1382" t="s">
        <v>204</v>
      </c>
      <c r="E1382" t="s">
        <v>245</v>
      </c>
      <c r="F1382" t="s">
        <v>209</v>
      </c>
      <c r="G1382" s="58" t="n">
        <v>5577.1702011294</v>
      </c>
      <c r="H1382" s="58" t="n">
        <v>3842.31106307853</v>
      </c>
      <c r="I1382" s="58" t="n">
        <v>7312.02933918027</v>
      </c>
      <c r="J1382" s="56" t="n">
        <v>15.8630999908245</v>
      </c>
      <c r="K1382" s="43"/>
    </row>
    <row r="1383" ht="14.1" customHeight="1">
      <c r="A1383" t="s">
        <v>168</v>
      </c>
      <c r="B1383" t="s">
        <v>174</v>
      </c>
      <c r="C1383" t="s">
        <v>199</v>
      </c>
      <c r="D1383" t="s">
        <v>204</v>
      </c>
      <c r="E1383" t="s">
        <v>246</v>
      </c>
      <c r="F1383" t="s">
        <v>209</v>
      </c>
      <c r="G1383" s="58" t="n">
        <v>1841.97424745869</v>
      </c>
      <c r="H1383" s="58" t="n">
        <v>760.665692390768</v>
      </c>
      <c r="I1383" s="58" t="n">
        <v>2923.2828025266</v>
      </c>
      <c r="J1383" s="56" t="n">
        <v>29.9366932283984</v>
      </c>
      <c r="K1383" s="43"/>
    </row>
    <row r="1384" ht="14.1" customHeight="1">
      <c r="A1384" t="s">
        <v>168</v>
      </c>
      <c r="B1384" t="s">
        <v>174</v>
      </c>
      <c r="C1384" t="s">
        <v>199</v>
      </c>
      <c r="D1384" t="s">
        <v>204</v>
      </c>
      <c r="E1384" t="s">
        <v>248</v>
      </c>
      <c r="F1384" t="s">
        <v>209</v>
      </c>
      <c r="G1384" s="58" t="n">
        <v>132.076035730455</v>
      </c>
      <c r="H1384" s="58" t="n">
        <v>-126.40900576863</v>
      </c>
      <c r="I1384" s="58" t="n">
        <v>390.561077229539</v>
      </c>
      <c r="J1384" s="56" t="n">
        <v>99.8042723197596</v>
      </c>
      <c r="K1384" s="43"/>
    </row>
    <row r="1385" ht="14.1" customHeight="1">
      <c r="A1385" t="s">
        <v>168</v>
      </c>
      <c r="B1385" t="s">
        <v>174</v>
      </c>
      <c r="C1385" t="s">
        <v>199</v>
      </c>
      <c r="D1385" t="s">
        <v>204</v>
      </c>
      <c r="E1385" t="s">
        <v>249</v>
      </c>
      <c r="F1385" t="s">
        <v>209</v>
      </c>
      <c r="G1385" s="58" t="n">
        <v>139.987309308645</v>
      </c>
      <c r="H1385" s="58" t="n">
        <v>-134.545599847646</v>
      </c>
      <c r="I1385" s="58" t="n">
        <v>414.520218464936</v>
      </c>
      <c r="J1385" s="56" t="n">
        <v>100.010014021113</v>
      </c>
      <c r="K1385" s="43"/>
    </row>
    <row r="1386" ht="14.1" customHeight="1">
      <c r="A1386" t="s">
        <v>168</v>
      </c>
      <c r="B1386" t="s">
        <v>174</v>
      </c>
      <c r="C1386" t="s">
        <v>199</v>
      </c>
      <c r="D1386" t="s">
        <v>204</v>
      </c>
      <c r="E1386" t="s">
        <v>206</v>
      </c>
      <c r="F1386" t="s">
        <v>209</v>
      </c>
      <c r="G1386" s="58" t="n">
        <v>9278.14741281487</v>
      </c>
      <c r="H1386" s="58" t="n">
        <v>7131.71966023815</v>
      </c>
      <c r="I1386" s="58" t="n">
        <v>11424.5751653916</v>
      </c>
      <c r="J1386" s="56" t="n">
        <v>11.7975750454758</v>
      </c>
      <c r="K1386" s="43"/>
    </row>
    <row r="1387" ht="14.1" customHeight="1">
      <c r="A1387" t="s">
        <v>168</v>
      </c>
      <c r="B1387" t="s">
        <v>174</v>
      </c>
      <c r="C1387" t="s">
        <v>199</v>
      </c>
      <c r="D1387" t="s">
        <v>205</v>
      </c>
      <c r="E1387" t="s">
        <v>242</v>
      </c>
      <c r="F1387" t="s">
        <v>209</v>
      </c>
      <c r="G1387" s="58" t="n">
        <v>1431.41601491674</v>
      </c>
      <c r="H1387" s="58" t="n">
        <v>557.467125631724</v>
      </c>
      <c r="I1387" s="58" t="n">
        <v>2305.36490420175</v>
      </c>
      <c r="J1387" s="56" t="n">
        <v>31.1356477237624</v>
      </c>
      <c r="K1387" s="43"/>
    </row>
    <row r="1388" ht="14.1" customHeight="1">
      <c r="A1388" t="s">
        <v>168</v>
      </c>
      <c r="B1388" t="s">
        <v>174</v>
      </c>
      <c r="C1388" t="s">
        <v>199</v>
      </c>
      <c r="D1388" t="s">
        <v>205</v>
      </c>
      <c r="E1388" t="s">
        <v>243</v>
      </c>
      <c r="F1388" t="s">
        <v>209</v>
      </c>
      <c r="G1388" s="58" t="n">
        <v>242.657468937632</v>
      </c>
      <c r="H1388" s="58" t="n">
        <v>-101.588913200527</v>
      </c>
      <c r="I1388" s="58" t="n">
        <v>586.903851075791</v>
      </c>
      <c r="J1388" s="56" t="n">
        <v>72.345823317659</v>
      </c>
      <c r="K1388" s="43"/>
    </row>
    <row r="1389" ht="14.1" customHeight="1">
      <c r="A1389" t="s">
        <v>168</v>
      </c>
      <c r="B1389" t="s">
        <v>174</v>
      </c>
      <c r="C1389" t="s">
        <v>199</v>
      </c>
      <c r="D1389" t="s">
        <v>205</v>
      </c>
      <c r="E1389" t="s">
        <v>245</v>
      </c>
      <c r="F1389" t="s">
        <v>209</v>
      </c>
      <c r="G1389" s="58" t="n">
        <v>2972.9883425548</v>
      </c>
      <c r="H1389" s="58" t="n">
        <v>1692.89804080467</v>
      </c>
      <c r="I1389" s="58" t="n">
        <v>4253.07864430493</v>
      </c>
      <c r="J1389" s="56" t="n">
        <v>21.9576138381476</v>
      </c>
      <c r="K1389" s="43"/>
    </row>
    <row r="1390" ht="14.1" customHeight="1">
      <c r="A1390" t="s">
        <v>168</v>
      </c>
      <c r="B1390" t="s">
        <v>174</v>
      </c>
      <c r="C1390" t="s">
        <v>199</v>
      </c>
      <c r="D1390" t="s">
        <v>205</v>
      </c>
      <c r="E1390" t="s">
        <v>246</v>
      </c>
      <c r="F1390" t="s">
        <v>209</v>
      </c>
      <c r="G1390" s="58" t="n">
        <v>1040.47651254183</v>
      </c>
      <c r="H1390" s="58" t="n">
        <v>272.869632385053</v>
      </c>
      <c r="I1390" s="58" t="n">
        <v>1808.0833926986</v>
      </c>
      <c r="J1390" s="56" t="n">
        <v>37.6222114280173</v>
      </c>
      <c r="K1390" s="43"/>
    </row>
    <row r="1391" ht="14.1" customHeight="1">
      <c r="A1391" t="s">
        <v>168</v>
      </c>
      <c r="B1391" t="s">
        <v>174</v>
      </c>
      <c r="C1391" t="s">
        <v>199</v>
      </c>
      <c r="D1391" t="s">
        <v>205</v>
      </c>
      <c r="E1391" t="s">
        <v>249</v>
      </c>
      <c r="F1391" t="s">
        <v>209</v>
      </c>
      <c r="G1391" s="58" t="n">
        <v>123.825992152353</v>
      </c>
      <c r="H1391" s="58" t="n">
        <v>-119.450962335822</v>
      </c>
      <c r="I1391" s="58" t="n">
        <v>367.102946640527</v>
      </c>
      <c r="J1391" s="56" t="n">
        <v>100.190581202391</v>
      </c>
      <c r="K1391" s="43"/>
    </row>
    <row r="1392" ht="14.1" customHeight="1">
      <c r="A1392" t="s">
        <v>168</v>
      </c>
      <c r="B1392" t="s">
        <v>174</v>
      </c>
      <c r="C1392" t="s">
        <v>199</v>
      </c>
      <c r="D1392" t="s">
        <v>205</v>
      </c>
      <c r="E1392" t="s">
        <v>206</v>
      </c>
      <c r="F1392" t="s">
        <v>209</v>
      </c>
      <c r="G1392" s="58" t="n">
        <v>5811.36433110335</v>
      </c>
      <c r="H1392" s="58" t="n">
        <v>3918.47449322456</v>
      </c>
      <c r="I1392" s="58" t="n">
        <v>7704.25416898215</v>
      </c>
      <c r="J1392" s="56" t="n">
        <v>16.6105869248372</v>
      </c>
      <c r="K1392" s="43"/>
    </row>
    <row r="1393" ht="14.1" customHeight="1">
      <c r="A1393" t="s">
        <v>168</v>
      </c>
      <c r="B1393" t="s">
        <v>174</v>
      </c>
      <c r="C1393" t="s">
        <v>199</v>
      </c>
      <c r="D1393" t="s">
        <v>206</v>
      </c>
      <c r="E1393" t="s">
        <v>206</v>
      </c>
      <c r="F1393" t="s">
        <v>209</v>
      </c>
      <c r="G1393" s="58" t="n">
        <v>337902.803840355</v>
      </c>
      <c r="H1393" s="58" t="n">
        <v>325296.265340334</v>
      </c>
      <c r="I1393" s="58" t="n">
        <v>350509.342340376</v>
      </c>
      <c r="J1393" s="56" t="n">
        <v>1.90257506679445</v>
      </c>
      <c r="K1393" s="43"/>
    </row>
    <row r="1394" ht="14.1" customHeight="1">
      <c r="A1394" t="s">
        <v>168</v>
      </c>
      <c r="B1394" t="s">
        <v>189</v>
      </c>
      <c r="C1394" t="s">
        <v>199</v>
      </c>
      <c r="D1394" t="s">
        <v>202</v>
      </c>
      <c r="E1394" t="s">
        <v>242</v>
      </c>
      <c r="F1394" t="s">
        <v>209</v>
      </c>
      <c r="G1394" s="58" t="n">
        <v>4085.68580798735</v>
      </c>
      <c r="H1394" s="58" t="n">
        <v>3536.53738501076</v>
      </c>
      <c r="I1394" s="58" t="n">
        <v>4634.83423096395</v>
      </c>
      <c r="J1394" s="56" t="n">
        <v>6.85429065592258</v>
      </c>
      <c r="K1394" s="43"/>
    </row>
    <row r="1395" ht="14.1" customHeight="1">
      <c r="A1395" t="s">
        <v>168</v>
      </c>
      <c r="B1395" t="s">
        <v>189</v>
      </c>
      <c r="C1395" t="s">
        <v>199</v>
      </c>
      <c r="D1395" t="s">
        <v>202</v>
      </c>
      <c r="E1395" t="s">
        <v>243</v>
      </c>
      <c r="F1395" t="s">
        <v>209</v>
      </c>
      <c r="G1395" s="58" t="n">
        <v>2062.66293758327</v>
      </c>
      <c r="H1395" s="58" t="n">
        <v>1462.52279550919</v>
      </c>
      <c r="I1395" s="58" t="n">
        <v>2662.80307965735</v>
      </c>
      <c r="J1395" s="56" t="n">
        <v>14.8375485705168</v>
      </c>
      <c r="K1395" s="43"/>
    </row>
    <row r="1396" ht="14.1" customHeight="1">
      <c r="A1396" t="s">
        <v>168</v>
      </c>
      <c r="B1396" t="s">
        <v>189</v>
      </c>
      <c r="C1396" t="s">
        <v>199</v>
      </c>
      <c r="D1396" t="s">
        <v>202</v>
      </c>
      <c r="E1396" t="s">
        <v>244</v>
      </c>
      <c r="F1396" t="s">
        <v>209</v>
      </c>
      <c r="G1396" s="58" t="n">
        <v>1503.46603361095</v>
      </c>
      <c r="H1396" s="58" t="n">
        <v>132.931674195826</v>
      </c>
      <c r="I1396" s="58" t="n">
        <v>2874.00039302608</v>
      </c>
      <c r="J1396" s="56" t="n">
        <v>46.4872706663476</v>
      </c>
      <c r="K1396" s="43"/>
    </row>
    <row r="1397" ht="14.1" customHeight="1">
      <c r="A1397" t="s">
        <v>168</v>
      </c>
      <c r="B1397" t="s">
        <v>189</v>
      </c>
      <c r="C1397" t="s">
        <v>199</v>
      </c>
      <c r="D1397" t="s">
        <v>202</v>
      </c>
      <c r="E1397" t="s">
        <v>245</v>
      </c>
      <c r="F1397" t="s">
        <v>209</v>
      </c>
      <c r="G1397" s="58" t="n">
        <v>7547.59347569254</v>
      </c>
      <c r="H1397" s="58" t="n">
        <v>5800.37307616672</v>
      </c>
      <c r="I1397" s="58" t="n">
        <v>9294.81387521836</v>
      </c>
      <c r="J1397" s="56" t="n">
        <v>11.8052974247754</v>
      </c>
      <c r="K1397" s="43"/>
    </row>
    <row r="1398" ht="14.1" customHeight="1">
      <c r="A1398" t="s">
        <v>168</v>
      </c>
      <c r="B1398" t="s">
        <v>189</v>
      </c>
      <c r="C1398" t="s">
        <v>199</v>
      </c>
      <c r="D1398" t="s">
        <v>202</v>
      </c>
      <c r="E1398" t="s">
        <v>246</v>
      </c>
      <c r="F1398" t="s">
        <v>209</v>
      </c>
      <c r="G1398" s="58" t="n">
        <v>5474.92879996087</v>
      </c>
      <c r="H1398" s="58" t="n">
        <v>4409.86966089949</v>
      </c>
      <c r="I1398" s="58" t="n">
        <v>6539.98793902225</v>
      </c>
      <c r="J1398" s="56" t="n">
        <v>9.92048693915466</v>
      </c>
      <c r="K1398" s="43"/>
    </row>
    <row r="1399" ht="14.1" customHeight="1">
      <c r="A1399" t="s">
        <v>168</v>
      </c>
      <c r="B1399" t="s">
        <v>189</v>
      </c>
      <c r="C1399" t="s">
        <v>199</v>
      </c>
      <c r="D1399" t="s">
        <v>202</v>
      </c>
      <c r="E1399" t="s">
        <v>247</v>
      </c>
      <c r="F1399" t="s">
        <v>209</v>
      </c>
      <c r="G1399" s="58" t="n">
        <v>406.058792248619</v>
      </c>
      <c r="H1399" s="58" t="n">
        <v>162.985268708752</v>
      </c>
      <c r="I1399" s="58" t="n">
        <v>649.132315788486</v>
      </c>
      <c r="J1399" s="56" t="n">
        <v>30.5271654124194</v>
      </c>
      <c r="K1399" s="43"/>
    </row>
    <row r="1400" ht="14.1" customHeight="1">
      <c r="A1400" t="s">
        <v>168</v>
      </c>
      <c r="B1400" t="s">
        <v>189</v>
      </c>
      <c r="C1400" t="s">
        <v>199</v>
      </c>
      <c r="D1400" t="s">
        <v>202</v>
      </c>
      <c r="E1400" t="s">
        <v>248</v>
      </c>
      <c r="F1400" t="s">
        <v>209</v>
      </c>
      <c r="G1400" s="58" t="n">
        <v>195.808252882348</v>
      </c>
      <c r="H1400" s="58" t="n">
        <v>52.014789056143</v>
      </c>
      <c r="I1400" s="58" t="n">
        <v>339.601716708552</v>
      </c>
      <c r="J1400" s="56" t="n">
        <v>37.4494889156679</v>
      </c>
      <c r="K1400" s="43"/>
    </row>
    <row r="1401" ht="14.1" customHeight="1">
      <c r="A1401" t="s">
        <v>168</v>
      </c>
      <c r="B1401" t="s">
        <v>189</v>
      </c>
      <c r="C1401" t="s">
        <v>199</v>
      </c>
      <c r="D1401" t="s">
        <v>202</v>
      </c>
      <c r="E1401" t="s">
        <v>249</v>
      </c>
      <c r="F1401" t="s">
        <v>209</v>
      </c>
      <c r="G1401" s="58" t="n">
        <v>335.334817069845</v>
      </c>
      <c r="H1401" s="58" t="n">
        <v>157.453379055703</v>
      </c>
      <c r="I1401" s="58" t="n">
        <v>513.216255083987</v>
      </c>
      <c r="J1401" s="56" t="n">
        <v>27.0513987469061</v>
      </c>
      <c r="K1401" s="43"/>
    </row>
    <row r="1402" ht="14.1" customHeight="1">
      <c r="A1402" t="s">
        <v>168</v>
      </c>
      <c r="B1402" t="s">
        <v>189</v>
      </c>
      <c r="C1402" t="s">
        <v>199</v>
      </c>
      <c r="D1402" t="s">
        <v>202</v>
      </c>
      <c r="E1402" t="s">
        <v>250</v>
      </c>
      <c r="F1402" t="s">
        <v>209</v>
      </c>
      <c r="G1402" s="58" t="n">
        <v>10.6515004335193</v>
      </c>
      <c r="H1402" s="58" t="n">
        <v>-10.4723031642502</v>
      </c>
      <c r="I1402" s="58" t="n">
        <v>31.7753040312889</v>
      </c>
      <c r="J1402" s="56" t="n">
        <v>101.134439884683</v>
      </c>
      <c r="K1402" s="43"/>
    </row>
    <row r="1403" ht="14.1" customHeight="1">
      <c r="A1403" t="s">
        <v>168</v>
      </c>
      <c r="B1403" t="s">
        <v>189</v>
      </c>
      <c r="C1403" t="s">
        <v>199</v>
      </c>
      <c r="D1403" t="s">
        <v>202</v>
      </c>
      <c r="E1403" t="s">
        <v>206</v>
      </c>
      <c r="F1403" t="s">
        <v>209</v>
      </c>
      <c r="G1403" s="58" t="n">
        <v>21622.1904174693</v>
      </c>
      <c r="H1403" s="58" t="n">
        <v>20215.1894504404</v>
      </c>
      <c r="I1403" s="58" t="n">
        <v>23029.1913844982</v>
      </c>
      <c r="J1403" s="56" t="n">
        <v>3.31842839030113</v>
      </c>
      <c r="K1403" s="43"/>
    </row>
    <row r="1404" ht="14.1" customHeight="1">
      <c r="A1404" t="s">
        <v>168</v>
      </c>
      <c r="B1404" t="s">
        <v>189</v>
      </c>
      <c r="C1404" t="s">
        <v>199</v>
      </c>
      <c r="D1404" t="s">
        <v>203</v>
      </c>
      <c r="E1404" t="s">
        <v>242</v>
      </c>
      <c r="F1404" t="s">
        <v>209</v>
      </c>
      <c r="G1404" s="58" t="n">
        <v>520.982270448622</v>
      </c>
      <c r="H1404" s="58" t="n">
        <v>275.052701814986</v>
      </c>
      <c r="I1404" s="58" t="n">
        <v>766.911839082258</v>
      </c>
      <c r="J1404" s="56" t="n">
        <v>24.0727411499866</v>
      </c>
      <c r="K1404" s="43"/>
    </row>
    <row r="1405" ht="14.1" customHeight="1">
      <c r="A1405" t="s">
        <v>168</v>
      </c>
      <c r="B1405" t="s">
        <v>189</v>
      </c>
      <c r="C1405" t="s">
        <v>199</v>
      </c>
      <c r="D1405" t="s">
        <v>203</v>
      </c>
      <c r="E1405" t="s">
        <v>243</v>
      </c>
      <c r="F1405" t="s">
        <v>209</v>
      </c>
      <c r="G1405" s="58" t="n">
        <v>43.1189617847438</v>
      </c>
      <c r="H1405" s="58" t="n">
        <v>-18.4166861234232</v>
      </c>
      <c r="I1405" s="58" t="n">
        <v>104.654609692911</v>
      </c>
      <c r="J1405" s="56" t="n">
        <v>72.7773477276965</v>
      </c>
      <c r="K1405" s="43"/>
    </row>
    <row r="1406" ht="14.1" customHeight="1">
      <c r="A1406" t="s">
        <v>168</v>
      </c>
      <c r="B1406" t="s">
        <v>189</v>
      </c>
      <c r="C1406" t="s">
        <v>199</v>
      </c>
      <c r="D1406" t="s">
        <v>203</v>
      </c>
      <c r="E1406" t="s">
        <v>244</v>
      </c>
      <c r="F1406" t="s">
        <v>209</v>
      </c>
      <c r="G1406" s="58" t="n">
        <v>37.6700137969231</v>
      </c>
      <c r="H1406" s="58" t="n">
        <v>-36.341683686615</v>
      </c>
      <c r="I1406" s="58" t="n">
        <v>111.681711280461</v>
      </c>
      <c r="J1406" s="56" t="n">
        <v>100.194141346191</v>
      </c>
      <c r="K1406" s="43"/>
    </row>
    <row r="1407" ht="14.1" customHeight="1">
      <c r="A1407" t="s">
        <v>168</v>
      </c>
      <c r="B1407" t="s">
        <v>189</v>
      </c>
      <c r="C1407" t="s">
        <v>199</v>
      </c>
      <c r="D1407" t="s">
        <v>203</v>
      </c>
      <c r="E1407" t="s">
        <v>245</v>
      </c>
      <c r="F1407" t="s">
        <v>209</v>
      </c>
      <c r="G1407" s="58" t="n">
        <v>791.029291183641</v>
      </c>
      <c r="H1407" s="58" t="n">
        <v>491.230332264443</v>
      </c>
      <c r="I1407" s="58" t="n">
        <v>1090.82825010284</v>
      </c>
      <c r="J1407" s="56" t="n">
        <v>19.3274828700504</v>
      </c>
      <c r="K1407" s="43"/>
    </row>
    <row r="1408" ht="14.1" customHeight="1">
      <c r="A1408" t="s">
        <v>168</v>
      </c>
      <c r="B1408" t="s">
        <v>189</v>
      </c>
      <c r="C1408" t="s">
        <v>199</v>
      </c>
      <c r="D1408" t="s">
        <v>203</v>
      </c>
      <c r="E1408" t="s">
        <v>246</v>
      </c>
      <c r="F1408" t="s">
        <v>209</v>
      </c>
      <c r="G1408" s="58" t="n">
        <v>764.957508301192</v>
      </c>
      <c r="H1408" s="58" t="n">
        <v>340.203635920337</v>
      </c>
      <c r="I1408" s="58" t="n">
        <v>1189.71138068205</v>
      </c>
      <c r="J1408" s="56" t="n">
        <v>28.3163829582679</v>
      </c>
      <c r="K1408" s="43"/>
    </row>
    <row r="1409" ht="14.1" customHeight="1">
      <c r="A1409" t="s">
        <v>168</v>
      </c>
      <c r="B1409" t="s">
        <v>189</v>
      </c>
      <c r="C1409" t="s">
        <v>199</v>
      </c>
      <c r="D1409" t="s">
        <v>203</v>
      </c>
      <c r="E1409" t="s">
        <v>247</v>
      </c>
      <c r="F1409" t="s">
        <v>209</v>
      </c>
      <c r="G1409" s="58" t="n">
        <v>48.6943669300134</v>
      </c>
      <c r="H1409" s="58" t="n">
        <v>-23.2016939151032</v>
      </c>
      <c r="I1409" s="58" t="n">
        <v>120.59042777513</v>
      </c>
      <c r="J1409" s="56" t="n">
        <v>75.294649200699</v>
      </c>
      <c r="K1409" s="43"/>
    </row>
    <row r="1410" ht="14.1" customHeight="1">
      <c r="A1410" t="s">
        <v>168</v>
      </c>
      <c r="B1410" t="s">
        <v>189</v>
      </c>
      <c r="C1410" t="s">
        <v>199</v>
      </c>
      <c r="D1410" t="s">
        <v>203</v>
      </c>
      <c r="E1410" t="s">
        <v>249</v>
      </c>
      <c r="F1410" t="s">
        <v>209</v>
      </c>
      <c r="G1410" s="58" t="n">
        <v>94.0501826648981</v>
      </c>
      <c r="H1410" s="58" t="n">
        <v>-0.290182815621492</v>
      </c>
      <c r="I1410" s="58" t="n">
        <v>188.390548145418</v>
      </c>
      <c r="J1410" s="56" t="n">
        <v>51.1535352042146</v>
      </c>
      <c r="K1410" s="43"/>
    </row>
    <row r="1411" ht="14.1" customHeight="1">
      <c r="A1411" t="s">
        <v>168</v>
      </c>
      <c r="B1411" t="s">
        <v>189</v>
      </c>
      <c r="C1411" t="s">
        <v>199</v>
      </c>
      <c r="D1411" t="s">
        <v>203</v>
      </c>
      <c r="E1411" t="s">
        <v>206</v>
      </c>
      <c r="F1411" t="s">
        <v>209</v>
      </c>
      <c r="G1411" s="58" t="n">
        <v>2300.50259511003</v>
      </c>
      <c r="H1411" s="58" t="n">
        <v>1778.49269325751</v>
      </c>
      <c r="I1411" s="58" t="n">
        <v>2822.51249696255</v>
      </c>
      <c r="J1411" s="56" t="n">
        <v>11.5716091332195</v>
      </c>
      <c r="K1411" s="43"/>
    </row>
    <row r="1412" ht="14.1" customHeight="1">
      <c r="A1412" t="s">
        <v>168</v>
      </c>
      <c r="B1412" t="s">
        <v>189</v>
      </c>
      <c r="C1412" t="s">
        <v>199</v>
      </c>
      <c r="D1412" t="s">
        <v>204</v>
      </c>
      <c r="E1412" t="s">
        <v>242</v>
      </c>
      <c r="F1412" t="s">
        <v>209</v>
      </c>
      <c r="G1412" s="58" t="n">
        <v>34.9148032813478</v>
      </c>
      <c r="H1412" s="58" t="n">
        <v>-18.5932881825823</v>
      </c>
      <c r="I1412" s="58" t="n">
        <v>88.4228947452779</v>
      </c>
      <c r="J1412" s="56" t="n">
        <v>78.1533508577386</v>
      </c>
      <c r="K1412" s="43"/>
    </row>
    <row r="1413" ht="14.1" customHeight="1">
      <c r="A1413" t="s">
        <v>168</v>
      </c>
      <c r="B1413" t="s">
        <v>189</v>
      </c>
      <c r="C1413" t="s">
        <v>199</v>
      </c>
      <c r="D1413" t="s">
        <v>204</v>
      </c>
      <c r="E1413" t="s">
        <v>245</v>
      </c>
      <c r="F1413" t="s">
        <v>209</v>
      </c>
      <c r="G1413" s="58" t="n">
        <v>342.580156323543</v>
      </c>
      <c r="H1413" s="58" t="n">
        <v>128.577554463666</v>
      </c>
      <c r="I1413" s="58" t="n">
        <v>556.582758183419</v>
      </c>
      <c r="J1413" s="56" t="n">
        <v>31.8562457049327</v>
      </c>
      <c r="K1413" s="43"/>
    </row>
    <row r="1414" ht="14.1" customHeight="1">
      <c r="A1414" t="s">
        <v>168</v>
      </c>
      <c r="B1414" t="s">
        <v>189</v>
      </c>
      <c r="C1414" t="s">
        <v>199</v>
      </c>
      <c r="D1414" t="s">
        <v>204</v>
      </c>
      <c r="E1414" t="s">
        <v>246</v>
      </c>
      <c r="F1414" t="s">
        <v>209</v>
      </c>
      <c r="G1414" s="58" t="n">
        <v>45.1594909229611</v>
      </c>
      <c r="H1414" s="58" t="n">
        <v>-13.1503652023552</v>
      </c>
      <c r="I1414" s="58" t="n">
        <v>103.469347048277</v>
      </c>
      <c r="J1414" s="56" t="n">
        <v>65.8461935616213</v>
      </c>
      <c r="K1414" s="43"/>
    </row>
    <row r="1415" ht="14.1" customHeight="1">
      <c r="A1415" t="s">
        <v>168</v>
      </c>
      <c r="B1415" t="s">
        <v>189</v>
      </c>
      <c r="C1415" t="s">
        <v>199</v>
      </c>
      <c r="D1415" t="s">
        <v>204</v>
      </c>
      <c r="E1415" t="s">
        <v>206</v>
      </c>
      <c r="F1415" t="s">
        <v>209</v>
      </c>
      <c r="G1415" s="58" t="n">
        <v>422.654450527852</v>
      </c>
      <c r="H1415" s="58" t="n">
        <v>181.498270242316</v>
      </c>
      <c r="I1415" s="58" t="n">
        <v>663.810630813388</v>
      </c>
      <c r="J1415" s="56" t="n">
        <v>29.0971660165973</v>
      </c>
      <c r="K1415" s="43"/>
    </row>
    <row r="1416" ht="14.1" customHeight="1">
      <c r="A1416" t="s">
        <v>168</v>
      </c>
      <c r="B1416" t="s">
        <v>189</v>
      </c>
      <c r="C1416" t="s">
        <v>199</v>
      </c>
      <c r="D1416" t="s">
        <v>205</v>
      </c>
      <c r="E1416" t="s">
        <v>242</v>
      </c>
      <c r="F1416" t="s">
        <v>209</v>
      </c>
      <c r="G1416" s="58" t="n">
        <v>57.4656011384448</v>
      </c>
      <c r="H1416" s="58" t="n">
        <v>-21.9802800100398</v>
      </c>
      <c r="I1416" s="58" t="n">
        <v>136.911482286929</v>
      </c>
      <c r="J1416" s="56" t="n">
        <v>70.5019572860739</v>
      </c>
      <c r="K1416" s="43"/>
    </row>
    <row r="1417" ht="14.1" customHeight="1">
      <c r="A1417" t="s">
        <v>168</v>
      </c>
      <c r="B1417" t="s">
        <v>189</v>
      </c>
      <c r="C1417" t="s">
        <v>199</v>
      </c>
      <c r="D1417" t="s">
        <v>205</v>
      </c>
      <c r="E1417" t="s">
        <v>243</v>
      </c>
      <c r="F1417" t="s">
        <v>209</v>
      </c>
      <c r="G1417" s="58" t="n">
        <v>27.9060765981436</v>
      </c>
      <c r="H1417" s="58" t="n">
        <v>-27.104473528294</v>
      </c>
      <c r="I1417" s="58" t="n">
        <v>82.9166267245811</v>
      </c>
      <c r="J1417" s="56" t="n">
        <v>100.527515236908</v>
      </c>
      <c r="K1417" s="43"/>
    </row>
    <row r="1418" ht="14.1" customHeight="1">
      <c r="A1418" t="s">
        <v>168</v>
      </c>
      <c r="B1418" t="s">
        <v>189</v>
      </c>
      <c r="C1418" t="s">
        <v>199</v>
      </c>
      <c r="D1418" t="s">
        <v>205</v>
      </c>
      <c r="E1418" t="s">
        <v>245</v>
      </c>
      <c r="F1418" t="s">
        <v>209</v>
      </c>
      <c r="G1418" s="58" t="n">
        <v>353.677716334292</v>
      </c>
      <c r="H1418" s="58" t="n">
        <v>157.352520775395</v>
      </c>
      <c r="I1418" s="58" t="n">
        <v>550.002911893189</v>
      </c>
      <c r="J1418" s="56" t="n">
        <v>28.3077976836625</v>
      </c>
      <c r="K1418" s="43"/>
    </row>
    <row r="1419" ht="14.1" customHeight="1">
      <c r="A1419" t="s">
        <v>168</v>
      </c>
      <c r="B1419" t="s">
        <v>189</v>
      </c>
      <c r="C1419" t="s">
        <v>199</v>
      </c>
      <c r="D1419" t="s">
        <v>205</v>
      </c>
      <c r="E1419" t="s">
        <v>246</v>
      </c>
      <c r="F1419" t="s">
        <v>209</v>
      </c>
      <c r="G1419" s="58" t="n">
        <v>86.2988434002109</v>
      </c>
      <c r="H1419" s="58" t="n">
        <v>-13.7642725433436</v>
      </c>
      <c r="I1419" s="58" t="n">
        <v>186.361959343765</v>
      </c>
      <c r="J1419" s="56" t="n">
        <v>59.1298516470109</v>
      </c>
      <c r="K1419" s="43"/>
    </row>
    <row r="1420" ht="14.1" customHeight="1">
      <c r="A1420" t="s">
        <v>168</v>
      </c>
      <c r="B1420" t="s">
        <v>189</v>
      </c>
      <c r="C1420" t="s">
        <v>199</v>
      </c>
      <c r="D1420" t="s">
        <v>205</v>
      </c>
      <c r="E1420" t="s">
        <v>247</v>
      </c>
      <c r="F1420" t="s">
        <v>209</v>
      </c>
      <c r="G1420" s="58" t="n">
        <v>19.3442384252988</v>
      </c>
      <c r="H1420" s="58" t="n">
        <v>-18.847787015441</v>
      </c>
      <c r="I1420" s="58" t="n">
        <v>57.5362638660385</v>
      </c>
      <c r="J1420" s="56" t="n">
        <v>100.683614135325</v>
      </c>
      <c r="K1420" s="43"/>
    </row>
    <row r="1421" ht="14.1" customHeight="1">
      <c r="A1421" t="s">
        <v>168</v>
      </c>
      <c r="B1421" t="s">
        <v>189</v>
      </c>
      <c r="C1421" t="s">
        <v>199</v>
      </c>
      <c r="D1421" t="s">
        <v>205</v>
      </c>
      <c r="E1421" t="s">
        <v>249</v>
      </c>
      <c r="F1421" t="s">
        <v>209</v>
      </c>
      <c r="G1421" s="58" t="n">
        <v>25.3062870703698</v>
      </c>
      <c r="H1421" s="58" t="n">
        <v>-24.3365030965108</v>
      </c>
      <c r="I1421" s="58" t="n">
        <v>74.9490772372503</v>
      </c>
      <c r="J1421" s="56" t="n">
        <v>100.038113824178</v>
      </c>
      <c r="K1421" s="43"/>
    </row>
    <row r="1422" ht="14.1" customHeight="1">
      <c r="A1422" t="s">
        <v>168</v>
      </c>
      <c r="B1422" t="s">
        <v>189</v>
      </c>
      <c r="C1422" t="s">
        <v>199</v>
      </c>
      <c r="D1422" t="s">
        <v>205</v>
      </c>
      <c r="E1422" t="s">
        <v>206</v>
      </c>
      <c r="F1422" t="s">
        <v>209</v>
      </c>
      <c r="G1422" s="58" t="n">
        <v>569.99876296676</v>
      </c>
      <c r="H1422" s="58" t="n">
        <v>324.487684718013</v>
      </c>
      <c r="I1422" s="58" t="n">
        <v>815.509841215507</v>
      </c>
      <c r="J1422" s="56" t="n">
        <v>21.9651878880076</v>
      </c>
      <c r="K1422" s="43"/>
    </row>
    <row r="1423" ht="14.1" customHeight="1">
      <c r="A1423" t="s">
        <v>168</v>
      </c>
      <c r="B1423" t="s">
        <v>189</v>
      </c>
      <c r="C1423" t="s">
        <v>199</v>
      </c>
      <c r="D1423" t="s">
        <v>206</v>
      </c>
      <c r="E1423" t="s">
        <v>206</v>
      </c>
      <c r="F1423" t="s">
        <v>209</v>
      </c>
      <c r="G1423" s="58" t="n">
        <v>24915.346226074</v>
      </c>
      <c r="H1423" s="58" t="n">
        <v>23636.4554294297</v>
      </c>
      <c r="I1423" s="58" t="n">
        <v>26194.2370227183</v>
      </c>
      <c r="J1423" s="56" t="n">
        <v>2.61760600023217</v>
      </c>
      <c r="K1423" s="43"/>
    </row>
    <row r="1424" ht="14.1" customHeight="1">
      <c r="A1424" t="s">
        <v>168</v>
      </c>
      <c r="B1424" t="s">
        <v>190</v>
      </c>
      <c r="C1424" t="s">
        <v>199</v>
      </c>
      <c r="D1424" t="s">
        <v>202</v>
      </c>
      <c r="E1424" t="s">
        <v>242</v>
      </c>
      <c r="F1424" t="s">
        <v>209</v>
      </c>
      <c r="G1424" s="58" t="n">
        <v>22573.1935290134</v>
      </c>
      <c r="H1424" s="58" t="n">
        <v>19878.3060968447</v>
      </c>
      <c r="I1424" s="58" t="n">
        <v>25268.0809611821</v>
      </c>
      <c r="J1424" s="56" t="n">
        <v>6.08815030874232</v>
      </c>
      <c r="K1424" s="43"/>
    </row>
    <row r="1425" ht="14.1" customHeight="1">
      <c r="A1425" t="s">
        <v>168</v>
      </c>
      <c r="B1425" t="s">
        <v>190</v>
      </c>
      <c r="C1425" t="s">
        <v>199</v>
      </c>
      <c r="D1425" t="s">
        <v>202</v>
      </c>
      <c r="E1425" t="s">
        <v>243</v>
      </c>
      <c r="F1425" t="s">
        <v>209</v>
      </c>
      <c r="G1425" s="58" t="n">
        <v>5935.80254457459</v>
      </c>
      <c r="H1425" s="58" t="n">
        <v>4530.18026961997</v>
      </c>
      <c r="I1425" s="58" t="n">
        <v>7341.4248195292</v>
      </c>
      <c r="J1425" s="56" t="n">
        <v>12.0761062988045</v>
      </c>
      <c r="K1425" s="43"/>
    </row>
    <row r="1426" ht="14.1" customHeight="1">
      <c r="A1426" t="s">
        <v>168</v>
      </c>
      <c r="B1426" t="s">
        <v>190</v>
      </c>
      <c r="C1426" t="s">
        <v>199</v>
      </c>
      <c r="D1426" t="s">
        <v>202</v>
      </c>
      <c r="E1426" t="s">
        <v>244</v>
      </c>
      <c r="F1426" t="s">
        <v>209</v>
      </c>
      <c r="G1426" s="58" t="n">
        <v>2267.31318845778</v>
      </c>
      <c r="H1426" s="58" t="n">
        <v>1257.09460701966</v>
      </c>
      <c r="I1426" s="58" t="n">
        <v>3277.53176989589</v>
      </c>
      <c r="J1426" s="56" t="n">
        <v>22.7217396982782</v>
      </c>
      <c r="K1426" s="43"/>
    </row>
    <row r="1427" ht="14.1" customHeight="1">
      <c r="A1427" t="s">
        <v>168</v>
      </c>
      <c r="B1427" t="s">
        <v>190</v>
      </c>
      <c r="C1427" t="s">
        <v>199</v>
      </c>
      <c r="D1427" t="s">
        <v>202</v>
      </c>
      <c r="E1427" t="s">
        <v>245</v>
      </c>
      <c r="F1427" t="s">
        <v>209</v>
      </c>
      <c r="G1427" s="58" t="n">
        <v>31311.0573422902</v>
      </c>
      <c r="H1427" s="58" t="n">
        <v>27587.477224204</v>
      </c>
      <c r="I1427" s="58" t="n">
        <v>35034.6374603764</v>
      </c>
      <c r="J1427" s="56" t="n">
        <v>6.06457974659702</v>
      </c>
      <c r="K1427" s="43"/>
    </row>
    <row r="1428" ht="14.1" customHeight="1">
      <c r="A1428" t="s">
        <v>168</v>
      </c>
      <c r="B1428" t="s">
        <v>190</v>
      </c>
      <c r="C1428" t="s">
        <v>199</v>
      </c>
      <c r="D1428" t="s">
        <v>202</v>
      </c>
      <c r="E1428" t="s">
        <v>246</v>
      </c>
      <c r="F1428" t="s">
        <v>209</v>
      </c>
      <c r="G1428" s="58" t="n">
        <v>17795.0624775031</v>
      </c>
      <c r="H1428" s="58" t="n">
        <v>14972.0368214391</v>
      </c>
      <c r="I1428" s="58" t="n">
        <v>20618.0881335671</v>
      </c>
      <c r="J1428" s="56" t="n">
        <v>8.09008435456511</v>
      </c>
      <c r="K1428" s="43"/>
    </row>
    <row r="1429" ht="14.1" customHeight="1">
      <c r="A1429" t="s">
        <v>168</v>
      </c>
      <c r="B1429" t="s">
        <v>190</v>
      </c>
      <c r="C1429" t="s">
        <v>199</v>
      </c>
      <c r="D1429" t="s">
        <v>202</v>
      </c>
      <c r="E1429" t="s">
        <v>247</v>
      </c>
      <c r="F1429" t="s">
        <v>209</v>
      </c>
      <c r="G1429" s="58" t="n">
        <v>954.468997767686</v>
      </c>
      <c r="H1429" s="58" t="n">
        <v>453.382576781337</v>
      </c>
      <c r="I1429" s="58" t="n">
        <v>1455.55541875404</v>
      </c>
      <c r="J1429" s="56" t="n">
        <v>26.7724767031842</v>
      </c>
      <c r="K1429" s="43"/>
    </row>
    <row r="1430" ht="14.1" customHeight="1">
      <c r="A1430" t="s">
        <v>168</v>
      </c>
      <c r="B1430" t="s">
        <v>190</v>
      </c>
      <c r="C1430" t="s">
        <v>199</v>
      </c>
      <c r="D1430" t="s">
        <v>202</v>
      </c>
      <c r="E1430" t="s">
        <v>248</v>
      </c>
      <c r="F1430" t="s">
        <v>209</v>
      </c>
      <c r="G1430" s="58" t="n">
        <v>323.021398383513</v>
      </c>
      <c r="H1430" s="58" t="n">
        <v>-37.5341994946052</v>
      </c>
      <c r="I1430" s="58" t="n">
        <v>683.576996261632</v>
      </c>
      <c r="J1430" s="56" t="n">
        <v>56.9218087504451</v>
      </c>
      <c r="K1430" s="43"/>
    </row>
    <row r="1431" ht="14.1" customHeight="1">
      <c r="A1431" t="s">
        <v>168</v>
      </c>
      <c r="B1431" t="s">
        <v>190</v>
      </c>
      <c r="C1431" t="s">
        <v>199</v>
      </c>
      <c r="D1431" t="s">
        <v>202</v>
      </c>
      <c r="E1431" t="s">
        <v>249</v>
      </c>
      <c r="F1431" t="s">
        <v>209</v>
      </c>
      <c r="G1431" s="58" t="n">
        <v>203.187711681461</v>
      </c>
      <c r="H1431" s="58" t="n">
        <v>-35.7443318897872</v>
      </c>
      <c r="I1431" s="58" t="n">
        <v>442.119755252709</v>
      </c>
      <c r="J1431" s="56" t="n">
        <v>59.9673283013196</v>
      </c>
      <c r="K1431" s="43"/>
    </row>
    <row r="1432" ht="14.1" customHeight="1">
      <c r="A1432" t="s">
        <v>168</v>
      </c>
      <c r="B1432" t="s">
        <v>190</v>
      </c>
      <c r="C1432" t="s">
        <v>199</v>
      </c>
      <c r="D1432" t="s">
        <v>202</v>
      </c>
      <c r="E1432" t="s">
        <v>206</v>
      </c>
      <c r="F1432" t="s">
        <v>209</v>
      </c>
      <c r="G1432" s="58" t="n">
        <v>81363.1071896717</v>
      </c>
      <c r="H1432" s="58" t="n">
        <v>75713.4827876647</v>
      </c>
      <c r="I1432" s="58" t="n">
        <v>87012.7315916787</v>
      </c>
      <c r="J1432" s="56" t="n">
        <v>3.54103151910181</v>
      </c>
      <c r="K1432" s="43"/>
    </row>
    <row r="1433" ht="14.1" customHeight="1">
      <c r="A1433" t="s">
        <v>168</v>
      </c>
      <c r="B1433" t="s">
        <v>190</v>
      </c>
      <c r="C1433" t="s">
        <v>199</v>
      </c>
      <c r="D1433" t="s">
        <v>203</v>
      </c>
      <c r="E1433" t="s">
        <v>242</v>
      </c>
      <c r="F1433" t="s">
        <v>209</v>
      </c>
      <c r="G1433" s="58" t="n">
        <v>6800.84859473814</v>
      </c>
      <c r="H1433" s="58" t="n">
        <v>5447.45799933557</v>
      </c>
      <c r="I1433" s="58" t="n">
        <v>8154.2391901407</v>
      </c>
      <c r="J1433" s="56" t="n">
        <v>10.1484049836836</v>
      </c>
      <c r="K1433" s="43"/>
    </row>
    <row r="1434" ht="14.1" customHeight="1">
      <c r="A1434" t="s">
        <v>168</v>
      </c>
      <c r="B1434" t="s">
        <v>190</v>
      </c>
      <c r="C1434" t="s">
        <v>199</v>
      </c>
      <c r="D1434" t="s">
        <v>203</v>
      </c>
      <c r="E1434" t="s">
        <v>243</v>
      </c>
      <c r="F1434" t="s">
        <v>209</v>
      </c>
      <c r="G1434" s="58" t="n">
        <v>1256.65220099974</v>
      </c>
      <c r="H1434" s="58" t="n">
        <v>657.691851453023</v>
      </c>
      <c r="I1434" s="58" t="n">
        <v>1855.61255054646</v>
      </c>
      <c r="J1434" s="56" t="n">
        <v>24.3064044062628</v>
      </c>
      <c r="K1434" s="43"/>
    </row>
    <row r="1435" ht="14.1" customHeight="1">
      <c r="A1435" t="s">
        <v>168</v>
      </c>
      <c r="B1435" t="s">
        <v>190</v>
      </c>
      <c r="C1435" t="s">
        <v>199</v>
      </c>
      <c r="D1435" t="s">
        <v>203</v>
      </c>
      <c r="E1435" t="s">
        <v>244</v>
      </c>
      <c r="F1435" t="s">
        <v>209</v>
      </c>
      <c r="G1435" s="58" t="n">
        <v>173.386772295289</v>
      </c>
      <c r="H1435" s="58" t="n">
        <v>-78.0167266803206</v>
      </c>
      <c r="I1435" s="58" t="n">
        <v>424.790271270899</v>
      </c>
      <c r="J1435" s="56" t="n">
        <v>73.9423242596275</v>
      </c>
      <c r="K1435" s="43"/>
    </row>
    <row r="1436" ht="14.1" customHeight="1">
      <c r="A1436" t="s">
        <v>168</v>
      </c>
      <c r="B1436" t="s">
        <v>190</v>
      </c>
      <c r="C1436" t="s">
        <v>199</v>
      </c>
      <c r="D1436" t="s">
        <v>203</v>
      </c>
      <c r="E1436" t="s">
        <v>245</v>
      </c>
      <c r="F1436" t="s">
        <v>209</v>
      </c>
      <c r="G1436" s="58" t="n">
        <v>8460.44914340106</v>
      </c>
      <c r="H1436" s="58" t="n">
        <v>6818.99429772083</v>
      </c>
      <c r="I1436" s="58" t="n">
        <v>10101.9039890813</v>
      </c>
      <c r="J1436" s="56" t="n">
        <v>9.89403091739733</v>
      </c>
      <c r="K1436" s="43"/>
    </row>
    <row r="1437" ht="14.1" customHeight="1">
      <c r="A1437" t="s">
        <v>168</v>
      </c>
      <c r="B1437" t="s">
        <v>190</v>
      </c>
      <c r="C1437" t="s">
        <v>199</v>
      </c>
      <c r="D1437" t="s">
        <v>203</v>
      </c>
      <c r="E1437" t="s">
        <v>246</v>
      </c>
      <c r="F1437" t="s">
        <v>209</v>
      </c>
      <c r="G1437" s="58" t="n">
        <v>4647.55206076088</v>
      </c>
      <c r="H1437" s="58" t="n">
        <v>3290.49429683615</v>
      </c>
      <c r="I1437" s="58" t="n">
        <v>6004.60982468562</v>
      </c>
      <c r="J1437" s="56" t="n">
        <v>14.8905868067783</v>
      </c>
      <c r="K1437" s="43"/>
    </row>
    <row r="1438" ht="14.1" customHeight="1">
      <c r="A1438" t="s">
        <v>168</v>
      </c>
      <c r="B1438" t="s">
        <v>190</v>
      </c>
      <c r="C1438" t="s">
        <v>199</v>
      </c>
      <c r="D1438" t="s">
        <v>203</v>
      </c>
      <c r="E1438" t="s">
        <v>247</v>
      </c>
      <c r="F1438" t="s">
        <v>209</v>
      </c>
      <c r="G1438" s="58" t="n">
        <v>101.489865608909</v>
      </c>
      <c r="H1438" s="58" t="n">
        <v>-101.261950365229</v>
      </c>
      <c r="I1438" s="58" t="n">
        <v>304.241681583046</v>
      </c>
      <c r="J1438" s="56" t="n">
        <v>101.877860824773</v>
      </c>
      <c r="K1438" s="43"/>
    </row>
    <row r="1439" ht="14.1" customHeight="1">
      <c r="A1439" t="s">
        <v>168</v>
      </c>
      <c r="B1439" t="s">
        <v>190</v>
      </c>
      <c r="C1439" t="s">
        <v>199</v>
      </c>
      <c r="D1439" t="s">
        <v>203</v>
      </c>
      <c r="E1439" t="s">
        <v>249</v>
      </c>
      <c r="F1439" t="s">
        <v>209</v>
      </c>
      <c r="G1439" s="58" t="n">
        <v>207.912934287342</v>
      </c>
      <c r="H1439" s="58" t="n">
        <v>-22.3537662634801</v>
      </c>
      <c r="I1439" s="58" t="n">
        <v>438.179634838164</v>
      </c>
      <c r="J1439" s="56" t="n">
        <v>56.4790486107953</v>
      </c>
      <c r="K1439" s="43"/>
    </row>
    <row r="1440" ht="14.1" customHeight="1">
      <c r="A1440" t="s">
        <v>168</v>
      </c>
      <c r="B1440" t="s">
        <v>190</v>
      </c>
      <c r="C1440" t="s">
        <v>199</v>
      </c>
      <c r="D1440" t="s">
        <v>203</v>
      </c>
      <c r="E1440" t="s">
        <v>206</v>
      </c>
      <c r="F1440" t="s">
        <v>209</v>
      </c>
      <c r="G1440" s="58" t="n">
        <v>21648.2915720914</v>
      </c>
      <c r="H1440" s="58" t="n">
        <v>19149.8870073834</v>
      </c>
      <c r="I1440" s="58" t="n">
        <v>24146.6961367993</v>
      </c>
      <c r="J1440" s="56" t="n">
        <v>5.88541210390609</v>
      </c>
      <c r="K1440" s="43"/>
    </row>
    <row r="1441" ht="14.1" customHeight="1">
      <c r="A1441" t="s">
        <v>168</v>
      </c>
      <c r="B1441" t="s">
        <v>190</v>
      </c>
      <c r="C1441" t="s">
        <v>199</v>
      </c>
      <c r="D1441" t="s">
        <v>204</v>
      </c>
      <c r="E1441" t="s">
        <v>242</v>
      </c>
      <c r="F1441" t="s">
        <v>209</v>
      </c>
      <c r="G1441" s="58" t="n">
        <v>1203.70476069874</v>
      </c>
      <c r="H1441" s="58" t="n">
        <v>622.899935746841</v>
      </c>
      <c r="I1441" s="58" t="n">
        <v>1784.50958565064</v>
      </c>
      <c r="J1441" s="56" t="n">
        <v>24.6063943221928</v>
      </c>
      <c r="K1441" s="43"/>
    </row>
    <row r="1442" ht="14.1" customHeight="1">
      <c r="A1442" t="s">
        <v>168</v>
      </c>
      <c r="B1442" t="s">
        <v>190</v>
      </c>
      <c r="C1442" t="s">
        <v>199</v>
      </c>
      <c r="D1442" t="s">
        <v>204</v>
      </c>
      <c r="E1442" t="s">
        <v>243</v>
      </c>
      <c r="F1442" t="s">
        <v>209</v>
      </c>
      <c r="G1442" s="58" t="n">
        <v>105.549062229626</v>
      </c>
      <c r="H1442" s="58" t="n">
        <v>-100.484770163031</v>
      </c>
      <c r="I1442" s="58" t="n">
        <v>311.582894622283</v>
      </c>
      <c r="J1442" s="56" t="n">
        <v>99.5455622150209</v>
      </c>
      <c r="K1442" s="43"/>
    </row>
    <row r="1443" ht="14.1" customHeight="1">
      <c r="A1443" t="s">
        <v>168</v>
      </c>
      <c r="B1443" t="s">
        <v>190</v>
      </c>
      <c r="C1443" t="s">
        <v>199</v>
      </c>
      <c r="D1443" t="s">
        <v>204</v>
      </c>
      <c r="E1443" t="s">
        <v>245</v>
      </c>
      <c r="F1443" t="s">
        <v>209</v>
      </c>
      <c r="G1443" s="58" t="n">
        <v>3129.63815443643</v>
      </c>
      <c r="H1443" s="58" t="n">
        <v>2074.80959664484</v>
      </c>
      <c r="I1443" s="58" t="n">
        <v>4184.46671222802</v>
      </c>
      <c r="J1443" s="56" t="n">
        <v>17.188005871069</v>
      </c>
      <c r="K1443" s="43"/>
    </row>
    <row r="1444" ht="14.1" customHeight="1">
      <c r="A1444" t="s">
        <v>168</v>
      </c>
      <c r="B1444" t="s">
        <v>190</v>
      </c>
      <c r="C1444" t="s">
        <v>199</v>
      </c>
      <c r="D1444" t="s">
        <v>204</v>
      </c>
      <c r="E1444" t="s">
        <v>246</v>
      </c>
      <c r="F1444" t="s">
        <v>209</v>
      </c>
      <c r="G1444" s="58" t="n">
        <v>604.941057311434</v>
      </c>
      <c r="H1444" s="58" t="n">
        <v>190.822829650141</v>
      </c>
      <c r="I1444" s="58" t="n">
        <v>1019.05928497273</v>
      </c>
      <c r="J1444" s="56" t="n">
        <v>34.9099339900741</v>
      </c>
      <c r="K1444" s="43"/>
    </row>
    <row r="1445" ht="14.1" customHeight="1">
      <c r="A1445" t="s">
        <v>168</v>
      </c>
      <c r="B1445" t="s">
        <v>190</v>
      </c>
      <c r="C1445" t="s">
        <v>199</v>
      </c>
      <c r="D1445" t="s">
        <v>204</v>
      </c>
      <c r="E1445" t="s">
        <v>206</v>
      </c>
      <c r="F1445" t="s">
        <v>209</v>
      </c>
      <c r="G1445" s="58" t="n">
        <v>5043.83303467623</v>
      </c>
      <c r="H1445" s="58" t="n">
        <v>3628.73464623395</v>
      </c>
      <c r="I1445" s="58" t="n">
        <v>6458.93142311851</v>
      </c>
      <c r="J1445" s="56" t="n">
        <v>14.3074974325124</v>
      </c>
      <c r="K1445" s="43"/>
    </row>
    <row r="1446" ht="14.1" customHeight="1">
      <c r="A1446" t="s">
        <v>168</v>
      </c>
      <c r="B1446" t="s">
        <v>190</v>
      </c>
      <c r="C1446" t="s">
        <v>199</v>
      </c>
      <c r="D1446" t="s">
        <v>205</v>
      </c>
      <c r="E1446" t="s">
        <v>242</v>
      </c>
      <c r="F1446" t="s">
        <v>209</v>
      </c>
      <c r="G1446" s="58" t="n">
        <v>762.941136943992</v>
      </c>
      <c r="H1446" s="58" t="n">
        <v>312.67285760452</v>
      </c>
      <c r="I1446" s="58" t="n">
        <v>1213.20941628346</v>
      </c>
      <c r="J1446" s="56" t="n">
        <v>30.0966433966769</v>
      </c>
      <c r="K1446" s="43"/>
    </row>
    <row r="1447" ht="14.1" customHeight="1">
      <c r="A1447" t="s">
        <v>168</v>
      </c>
      <c r="B1447" t="s">
        <v>190</v>
      </c>
      <c r="C1447" t="s">
        <v>199</v>
      </c>
      <c r="D1447" t="s">
        <v>205</v>
      </c>
      <c r="E1447" t="s">
        <v>245</v>
      </c>
      <c r="F1447" t="s">
        <v>209</v>
      </c>
      <c r="G1447" s="58" t="n">
        <v>3564.50404258301</v>
      </c>
      <c r="H1447" s="58" t="n">
        <v>2260.0239777453</v>
      </c>
      <c r="I1447" s="58" t="n">
        <v>4868.98410742071</v>
      </c>
      <c r="J1447" s="56" t="n">
        <v>18.6627688457551</v>
      </c>
      <c r="K1447" s="43"/>
    </row>
    <row r="1448" ht="14.1" customHeight="1">
      <c r="A1448" t="s">
        <v>168</v>
      </c>
      <c r="B1448" t="s">
        <v>190</v>
      </c>
      <c r="C1448" t="s">
        <v>199</v>
      </c>
      <c r="D1448" t="s">
        <v>205</v>
      </c>
      <c r="E1448" t="s">
        <v>246</v>
      </c>
      <c r="F1448" t="s">
        <v>209</v>
      </c>
      <c r="G1448" s="58" t="n">
        <v>298.221704903077</v>
      </c>
      <c r="H1448" s="58" t="n">
        <v>-73.8957404864483</v>
      </c>
      <c r="I1448" s="58" t="n">
        <v>670.339150292602</v>
      </c>
      <c r="J1448" s="56" t="n">
        <v>63.6324323049743</v>
      </c>
      <c r="K1448" s="43"/>
    </row>
    <row r="1449" ht="14.1" customHeight="1">
      <c r="A1449" t="s">
        <v>168</v>
      </c>
      <c r="B1449" t="s">
        <v>190</v>
      </c>
      <c r="C1449" t="s">
        <v>199</v>
      </c>
      <c r="D1449" t="s">
        <v>205</v>
      </c>
      <c r="E1449" t="s">
        <v>249</v>
      </c>
      <c r="F1449" t="s">
        <v>209</v>
      </c>
      <c r="G1449" s="58" t="n">
        <v>73.5964572127577</v>
      </c>
      <c r="H1449" s="58" t="n">
        <v>-70.5603066953006</v>
      </c>
      <c r="I1449" s="58" t="n">
        <v>217.753221120816</v>
      </c>
      <c r="J1449" s="56" t="n">
        <v>99.8885842446569</v>
      </c>
      <c r="K1449" s="43"/>
    </row>
    <row r="1450" ht="14.1" customHeight="1">
      <c r="A1450" t="s">
        <v>168</v>
      </c>
      <c r="B1450" t="s">
        <v>190</v>
      </c>
      <c r="C1450" t="s">
        <v>199</v>
      </c>
      <c r="D1450" t="s">
        <v>205</v>
      </c>
      <c r="E1450" t="s">
        <v>206</v>
      </c>
      <c r="F1450" t="s">
        <v>209</v>
      </c>
      <c r="G1450" s="58" t="n">
        <v>4699.26334164283</v>
      </c>
      <c r="H1450" s="58" t="n">
        <v>3159.07405461752</v>
      </c>
      <c r="I1450" s="58" t="n">
        <v>6239.45262866815</v>
      </c>
      <c r="J1450" s="56" t="n">
        <v>16.7140638613929</v>
      </c>
      <c r="K1450" s="43"/>
    </row>
    <row r="1451" ht="14.1" customHeight="1">
      <c r="A1451" t="s">
        <v>168</v>
      </c>
      <c r="B1451" t="s">
        <v>190</v>
      </c>
      <c r="C1451" t="s">
        <v>199</v>
      </c>
      <c r="D1451" t="s">
        <v>206</v>
      </c>
      <c r="E1451" t="s">
        <v>206</v>
      </c>
      <c r="F1451" t="s">
        <v>209</v>
      </c>
      <c r="G1451" s="58" t="n">
        <v>112754.495138082</v>
      </c>
      <c r="H1451" s="58" t="n">
        <v>108453.723169062</v>
      </c>
      <c r="I1451" s="58" t="n">
        <v>117055.267107102</v>
      </c>
      <c r="J1451" s="56" t="n">
        <v>1.94513744227135</v>
      </c>
      <c r="K1451" s="43"/>
    </row>
    <row r="1452" ht="14.1" customHeight="1">
      <c r="A1452" t="s">
        <v>168</v>
      </c>
      <c r="B1452" t="s">
        <v>191</v>
      </c>
      <c r="C1452" t="s">
        <v>199</v>
      </c>
      <c r="D1452" t="s">
        <v>202</v>
      </c>
      <c r="E1452" t="s">
        <v>241</v>
      </c>
      <c r="F1452" t="s">
        <v>209</v>
      </c>
      <c r="G1452" s="58" t="n">
        <v>73.902773216288</v>
      </c>
      <c r="H1452" s="58" t="n">
        <v>-75.8247061565546</v>
      </c>
      <c r="I1452" s="58" t="n">
        <v>223.63025258913</v>
      </c>
      <c r="J1452" s="56" t="n">
        <v>103.318601669348</v>
      </c>
      <c r="K1452" s="43"/>
    </row>
    <row r="1453" ht="14.1" customHeight="1">
      <c r="A1453" t="s">
        <v>168</v>
      </c>
      <c r="B1453" t="s">
        <v>191</v>
      </c>
      <c r="C1453" t="s">
        <v>199</v>
      </c>
      <c r="D1453" t="s">
        <v>202</v>
      </c>
      <c r="E1453" t="s">
        <v>242</v>
      </c>
      <c r="F1453" t="s">
        <v>209</v>
      </c>
      <c r="G1453" s="58" t="n">
        <v>11459.1736393553</v>
      </c>
      <c r="H1453" s="58" t="n">
        <v>8876.80504996989</v>
      </c>
      <c r="I1453" s="58" t="n">
        <v>14041.5422287407</v>
      </c>
      <c r="J1453" s="56" t="n">
        <v>11.4921866847204</v>
      </c>
      <c r="K1453" s="43"/>
    </row>
    <row r="1454" ht="14.1" customHeight="1">
      <c r="A1454" t="s">
        <v>168</v>
      </c>
      <c r="B1454" t="s">
        <v>191</v>
      </c>
      <c r="C1454" t="s">
        <v>199</v>
      </c>
      <c r="D1454" t="s">
        <v>202</v>
      </c>
      <c r="E1454" t="s">
        <v>243</v>
      </c>
      <c r="F1454" t="s">
        <v>209</v>
      </c>
      <c r="G1454" s="58" t="n">
        <v>6869.40667698918</v>
      </c>
      <c r="H1454" s="58" t="n">
        <v>4431.64927752666</v>
      </c>
      <c r="I1454" s="58" t="n">
        <v>9307.16407645171</v>
      </c>
      <c r="J1454" s="56" t="n">
        <v>18.0971004701347</v>
      </c>
      <c r="K1454" s="43"/>
    </row>
    <row r="1455" ht="14.1" customHeight="1">
      <c r="A1455" t="s">
        <v>168</v>
      </c>
      <c r="B1455" t="s">
        <v>191</v>
      </c>
      <c r="C1455" t="s">
        <v>199</v>
      </c>
      <c r="D1455" t="s">
        <v>202</v>
      </c>
      <c r="E1455" t="s">
        <v>244</v>
      </c>
      <c r="F1455" t="s">
        <v>209</v>
      </c>
      <c r="G1455" s="58" t="n">
        <v>3044.48234352103</v>
      </c>
      <c r="H1455" s="58" t="n">
        <v>906.635870443883</v>
      </c>
      <c r="I1455" s="58" t="n">
        <v>5182.32881659817</v>
      </c>
      <c r="J1455" s="56" t="n">
        <v>35.8097093406725</v>
      </c>
      <c r="K1455" s="43"/>
    </row>
    <row r="1456" ht="14.1" customHeight="1">
      <c r="A1456" t="s">
        <v>168</v>
      </c>
      <c r="B1456" t="s">
        <v>191</v>
      </c>
      <c r="C1456" t="s">
        <v>199</v>
      </c>
      <c r="D1456" t="s">
        <v>202</v>
      </c>
      <c r="E1456" t="s">
        <v>245</v>
      </c>
      <c r="F1456" t="s">
        <v>209</v>
      </c>
      <c r="G1456" s="58" t="n">
        <v>19119.5880319354</v>
      </c>
      <c r="H1456" s="58" t="n">
        <v>17451.1241578202</v>
      </c>
      <c r="I1456" s="58" t="n">
        <v>20788.0519060506</v>
      </c>
      <c r="J1456" s="56" t="n">
        <v>4.45016403282129</v>
      </c>
      <c r="K1456" s="43"/>
    </row>
    <row r="1457" ht="14.1" customHeight="1">
      <c r="A1457" t="s">
        <v>168</v>
      </c>
      <c r="B1457" t="s">
        <v>191</v>
      </c>
      <c r="C1457" t="s">
        <v>199</v>
      </c>
      <c r="D1457" t="s">
        <v>202</v>
      </c>
      <c r="E1457" t="s">
        <v>246</v>
      </c>
      <c r="F1457" t="s">
        <v>209</v>
      </c>
      <c r="G1457" s="58" t="n">
        <v>15150.3503774501</v>
      </c>
      <c r="H1457" s="58" t="n">
        <v>11432.2829815807</v>
      </c>
      <c r="I1457" s="58" t="n">
        <v>18868.4177733194</v>
      </c>
      <c r="J1457" s="56" t="n">
        <v>12.5150423351122</v>
      </c>
      <c r="K1457" s="43"/>
    </row>
    <row r="1458" ht="14.1" customHeight="1">
      <c r="A1458" t="s">
        <v>168</v>
      </c>
      <c r="B1458" t="s">
        <v>191</v>
      </c>
      <c r="C1458" t="s">
        <v>199</v>
      </c>
      <c r="D1458" t="s">
        <v>202</v>
      </c>
      <c r="E1458" t="s">
        <v>247</v>
      </c>
      <c r="F1458" t="s">
        <v>209</v>
      </c>
      <c r="G1458" s="58" t="n">
        <v>3778.5217715262</v>
      </c>
      <c r="H1458" s="58" t="n">
        <v>2189.94294830609</v>
      </c>
      <c r="I1458" s="58" t="n">
        <v>5367.10059474631</v>
      </c>
      <c r="J1458" s="56" t="n">
        <v>21.4399901705591</v>
      </c>
      <c r="K1458" s="43"/>
    </row>
    <row r="1459" ht="14.1" customHeight="1">
      <c r="A1459" t="s">
        <v>168</v>
      </c>
      <c r="B1459" t="s">
        <v>191</v>
      </c>
      <c r="C1459" t="s">
        <v>199</v>
      </c>
      <c r="D1459" t="s">
        <v>202</v>
      </c>
      <c r="E1459" t="s">
        <v>248</v>
      </c>
      <c r="F1459" t="s">
        <v>209</v>
      </c>
      <c r="G1459" s="58" t="n">
        <v>299.983190470396</v>
      </c>
      <c r="H1459" s="58" t="n">
        <v>-2.12376702045015</v>
      </c>
      <c r="I1459" s="58" t="n">
        <v>602.090147961241</v>
      </c>
      <c r="J1459" s="56" t="n">
        <v>51.3572250088181</v>
      </c>
      <c r="K1459" s="43"/>
    </row>
    <row r="1460" ht="14.1" customHeight="1">
      <c r="A1460" t="s">
        <v>168</v>
      </c>
      <c r="B1460" t="s">
        <v>191</v>
      </c>
      <c r="C1460" t="s">
        <v>199</v>
      </c>
      <c r="D1460" t="s">
        <v>202</v>
      </c>
      <c r="E1460" t="s">
        <v>249</v>
      </c>
      <c r="F1460" t="s">
        <v>209</v>
      </c>
      <c r="G1460" s="58" t="n">
        <v>1027.23962600547</v>
      </c>
      <c r="H1460" s="58" t="n">
        <v>426.635120258755</v>
      </c>
      <c r="I1460" s="58" t="n">
        <v>1627.84413175219</v>
      </c>
      <c r="J1460" s="56" t="n">
        <v>29.8163559157115</v>
      </c>
      <c r="K1460" s="43"/>
    </row>
    <row r="1461" ht="14.1" customHeight="1">
      <c r="A1461" t="s">
        <v>168</v>
      </c>
      <c r="B1461" t="s">
        <v>191</v>
      </c>
      <c r="C1461" t="s">
        <v>199</v>
      </c>
      <c r="D1461" t="s">
        <v>202</v>
      </c>
      <c r="E1461" t="s">
        <v>250</v>
      </c>
      <c r="F1461" t="s">
        <v>209</v>
      </c>
      <c r="G1461" s="58" t="n">
        <v>84.911540454213</v>
      </c>
      <c r="H1461" s="58" t="n">
        <v>-41.5181592437094</v>
      </c>
      <c r="I1461" s="58" t="n">
        <v>211.341240152135</v>
      </c>
      <c r="J1461" s="56" t="n">
        <v>75.9311764150372</v>
      </c>
      <c r="K1461" s="43"/>
    </row>
    <row r="1462" ht="14.1" customHeight="1">
      <c r="A1462" t="s">
        <v>168</v>
      </c>
      <c r="B1462" t="s">
        <v>191</v>
      </c>
      <c r="C1462" t="s">
        <v>199</v>
      </c>
      <c r="D1462" t="s">
        <v>202</v>
      </c>
      <c r="E1462" t="s">
        <v>206</v>
      </c>
      <c r="F1462" t="s">
        <v>209</v>
      </c>
      <c r="G1462" s="58" t="n">
        <v>60907.5599709235</v>
      </c>
      <c r="H1462" s="58" t="n">
        <v>57622.9545557911</v>
      </c>
      <c r="I1462" s="58" t="n">
        <v>64192.165386056</v>
      </c>
      <c r="J1462" s="56" t="n">
        <v>2.7501079723711</v>
      </c>
      <c r="K1462" s="43"/>
    </row>
    <row r="1463" ht="14.1" customHeight="1">
      <c r="A1463" t="s">
        <v>168</v>
      </c>
      <c r="B1463" t="s">
        <v>191</v>
      </c>
      <c r="C1463" t="s">
        <v>199</v>
      </c>
      <c r="D1463" t="s">
        <v>203</v>
      </c>
      <c r="E1463" t="s">
        <v>242</v>
      </c>
      <c r="F1463" t="s">
        <v>209</v>
      </c>
      <c r="G1463" s="58" t="n">
        <v>2342.76303055414</v>
      </c>
      <c r="H1463" s="58" t="n">
        <v>1204.42968669503</v>
      </c>
      <c r="I1463" s="58" t="n">
        <v>3481.09637441324</v>
      </c>
      <c r="J1463" s="56" t="n">
        <v>24.7787182333335</v>
      </c>
      <c r="K1463" s="43"/>
    </row>
    <row r="1464" ht="14.1" customHeight="1">
      <c r="A1464" t="s">
        <v>168</v>
      </c>
      <c r="B1464" t="s">
        <v>191</v>
      </c>
      <c r="C1464" t="s">
        <v>199</v>
      </c>
      <c r="D1464" t="s">
        <v>203</v>
      </c>
      <c r="E1464" t="s">
        <v>243</v>
      </c>
      <c r="F1464" t="s">
        <v>209</v>
      </c>
      <c r="G1464" s="58" t="n">
        <v>614.005377461514</v>
      </c>
      <c r="H1464" s="58" t="n">
        <v>156.16556594531</v>
      </c>
      <c r="I1464" s="58" t="n">
        <v>1071.84518897772</v>
      </c>
      <c r="J1464" s="56" t="n">
        <v>38.0258666975704</v>
      </c>
      <c r="K1464" s="43"/>
    </row>
    <row r="1465" ht="14.1" customHeight="1">
      <c r="A1465" t="s">
        <v>168</v>
      </c>
      <c r="B1465" t="s">
        <v>191</v>
      </c>
      <c r="C1465" t="s">
        <v>199</v>
      </c>
      <c r="D1465" t="s">
        <v>203</v>
      </c>
      <c r="E1465" t="s">
        <v>244</v>
      </c>
      <c r="F1465" t="s">
        <v>209</v>
      </c>
      <c r="G1465" s="58" t="n">
        <v>28.7566660964599</v>
      </c>
      <c r="H1465" s="58" t="n">
        <v>-26.6548707580748</v>
      </c>
      <c r="I1465" s="58" t="n">
        <v>84.1682029509945</v>
      </c>
      <c r="J1465" s="56" t="n">
        <v>98.2651231842292</v>
      </c>
      <c r="K1465" s="43"/>
    </row>
    <row r="1466" ht="14.1" customHeight="1">
      <c r="A1466" t="s">
        <v>168</v>
      </c>
      <c r="B1466" t="s">
        <v>191</v>
      </c>
      <c r="C1466" t="s">
        <v>199</v>
      </c>
      <c r="D1466" t="s">
        <v>203</v>
      </c>
      <c r="E1466" t="s">
        <v>245</v>
      </c>
      <c r="F1466" t="s">
        <v>209</v>
      </c>
      <c r="G1466" s="58" t="n">
        <v>4057.59769065488</v>
      </c>
      <c r="H1466" s="58" t="n">
        <v>2980.0300784756</v>
      </c>
      <c r="I1466" s="58" t="n">
        <v>5135.16530283416</v>
      </c>
      <c r="J1466" s="56" t="n">
        <v>13.5429503688769</v>
      </c>
      <c r="K1466" s="43"/>
    </row>
    <row r="1467" ht="14.1" customHeight="1">
      <c r="A1467" t="s">
        <v>168</v>
      </c>
      <c r="B1467" t="s">
        <v>191</v>
      </c>
      <c r="C1467" t="s">
        <v>199</v>
      </c>
      <c r="D1467" t="s">
        <v>203</v>
      </c>
      <c r="E1467" t="s">
        <v>246</v>
      </c>
      <c r="F1467" t="s">
        <v>209</v>
      </c>
      <c r="G1467" s="58" t="n">
        <v>3261.32771461872</v>
      </c>
      <c r="H1467" s="58" t="n">
        <v>2602.18793102666</v>
      </c>
      <c r="I1467" s="58" t="n">
        <v>3920.46749821079</v>
      </c>
      <c r="J1467" s="56" t="n">
        <v>10.3067282624364</v>
      </c>
      <c r="K1467" s="43"/>
    </row>
    <row r="1468" ht="14.1" customHeight="1">
      <c r="A1468" t="s">
        <v>168</v>
      </c>
      <c r="B1468" t="s">
        <v>191</v>
      </c>
      <c r="C1468" t="s">
        <v>199</v>
      </c>
      <c r="D1468" t="s">
        <v>203</v>
      </c>
      <c r="E1468" t="s">
        <v>247</v>
      </c>
      <c r="F1468" t="s">
        <v>209</v>
      </c>
      <c r="G1468" s="58" t="n">
        <v>1004.35270881285</v>
      </c>
      <c r="H1468" s="58" t="n">
        <v>299.836139782501</v>
      </c>
      <c r="I1468" s="58" t="n">
        <v>1708.86927784321</v>
      </c>
      <c r="J1468" s="56" t="n">
        <v>35.7719568504728</v>
      </c>
      <c r="K1468" s="43"/>
    </row>
    <row r="1469" ht="14.1" customHeight="1">
      <c r="A1469" t="s">
        <v>168</v>
      </c>
      <c r="B1469" t="s">
        <v>191</v>
      </c>
      <c r="C1469" t="s">
        <v>199</v>
      </c>
      <c r="D1469" t="s">
        <v>203</v>
      </c>
      <c r="E1469" t="s">
        <v>248</v>
      </c>
      <c r="F1469" t="s">
        <v>209</v>
      </c>
      <c r="G1469" s="58" t="n">
        <v>99.299273243908</v>
      </c>
      <c r="H1469" s="58" t="n">
        <v>-48.7238838163642</v>
      </c>
      <c r="I1469" s="58" t="n">
        <v>247.32243030418</v>
      </c>
      <c r="J1469" s="56" t="n">
        <v>76.0188568840904</v>
      </c>
      <c r="K1469" s="43"/>
    </row>
    <row r="1470" ht="14.1" customHeight="1">
      <c r="A1470" t="s">
        <v>168</v>
      </c>
      <c r="B1470" t="s">
        <v>191</v>
      </c>
      <c r="C1470" t="s">
        <v>199</v>
      </c>
      <c r="D1470" t="s">
        <v>203</v>
      </c>
      <c r="E1470" t="s">
        <v>249</v>
      </c>
      <c r="F1470" t="s">
        <v>209</v>
      </c>
      <c r="G1470" s="58" t="n">
        <v>321.345807850037</v>
      </c>
      <c r="H1470" s="58" t="n">
        <v>56.4772489102908</v>
      </c>
      <c r="I1470" s="58" t="n">
        <v>586.214366789782</v>
      </c>
      <c r="J1470" s="56" t="n">
        <v>42.0334959531794</v>
      </c>
      <c r="K1470" s="43"/>
    </row>
    <row r="1471" ht="14.1" customHeight="1">
      <c r="A1471" t="s">
        <v>168</v>
      </c>
      <c r="B1471" t="s">
        <v>191</v>
      </c>
      <c r="C1471" t="s">
        <v>199</v>
      </c>
      <c r="D1471" t="s">
        <v>203</v>
      </c>
      <c r="E1471" t="s">
        <v>206</v>
      </c>
      <c r="F1471" t="s">
        <v>209</v>
      </c>
      <c r="G1471" s="58" t="n">
        <v>11729.4482692925</v>
      </c>
      <c r="H1471" s="58" t="n">
        <v>9293.80116979163</v>
      </c>
      <c r="I1471" s="58" t="n">
        <v>14165.0953687934</v>
      </c>
      <c r="J1471" s="56" t="n">
        <v>10.5894772449117</v>
      </c>
      <c r="K1471" s="43"/>
    </row>
    <row r="1472" ht="14.1" customHeight="1">
      <c r="A1472" t="s">
        <v>168</v>
      </c>
      <c r="B1472" t="s">
        <v>191</v>
      </c>
      <c r="C1472" t="s">
        <v>199</v>
      </c>
      <c r="D1472" t="s">
        <v>204</v>
      </c>
      <c r="E1472" t="s">
        <v>242</v>
      </c>
      <c r="F1472" t="s">
        <v>209</v>
      </c>
      <c r="G1472" s="58" t="n">
        <v>240.845438629989</v>
      </c>
      <c r="H1472" s="58" t="n">
        <v>-4.7207743265663</v>
      </c>
      <c r="I1472" s="58" t="n">
        <v>486.411651586544</v>
      </c>
      <c r="J1472" s="56" t="n">
        <v>51.9957598360213</v>
      </c>
      <c r="K1472" s="43"/>
    </row>
    <row r="1473" ht="14.1" customHeight="1">
      <c r="A1473" t="s">
        <v>168</v>
      </c>
      <c r="B1473" t="s">
        <v>191</v>
      </c>
      <c r="C1473" t="s">
        <v>199</v>
      </c>
      <c r="D1473" t="s">
        <v>204</v>
      </c>
      <c r="E1473" t="s">
        <v>243</v>
      </c>
      <c r="F1473" t="s">
        <v>209</v>
      </c>
      <c r="G1473" s="58" t="n">
        <v>76.1318217454864</v>
      </c>
      <c r="H1473" s="58" t="n">
        <v>-42.409072376449</v>
      </c>
      <c r="I1473" s="58" t="n">
        <v>194.672715867422</v>
      </c>
      <c r="J1473" s="56" t="n">
        <v>79.4035132831609</v>
      </c>
      <c r="K1473" s="43"/>
    </row>
    <row r="1474" ht="14.1" customHeight="1">
      <c r="A1474" t="s">
        <v>168</v>
      </c>
      <c r="B1474" t="s">
        <v>191</v>
      </c>
      <c r="C1474" t="s">
        <v>199</v>
      </c>
      <c r="D1474" t="s">
        <v>204</v>
      </c>
      <c r="E1474" t="s">
        <v>245</v>
      </c>
      <c r="F1474" t="s">
        <v>209</v>
      </c>
      <c r="G1474" s="58" t="n">
        <v>1031.80352877673</v>
      </c>
      <c r="H1474" s="58" t="n">
        <v>402.242632486904</v>
      </c>
      <c r="I1474" s="58" t="n">
        <v>1661.36442506655</v>
      </c>
      <c r="J1474" s="56" t="n">
        <v>31.115621372856</v>
      </c>
      <c r="K1474" s="43"/>
    </row>
    <row r="1475" ht="14.1" customHeight="1">
      <c r="A1475" t="s">
        <v>168</v>
      </c>
      <c r="B1475" t="s">
        <v>191</v>
      </c>
      <c r="C1475" t="s">
        <v>199</v>
      </c>
      <c r="D1475" t="s">
        <v>204</v>
      </c>
      <c r="E1475" t="s">
        <v>246</v>
      </c>
      <c r="F1475" t="s">
        <v>209</v>
      </c>
      <c r="G1475" s="58" t="n">
        <v>128.340894303477</v>
      </c>
      <c r="H1475" s="58" t="n">
        <v>-28.0294237354352</v>
      </c>
      <c r="I1475" s="58" t="n">
        <v>284.711212342389</v>
      </c>
      <c r="J1475" s="56" t="n">
        <v>62.1336691097722</v>
      </c>
      <c r="K1475" s="43"/>
    </row>
    <row r="1476" ht="14.1" customHeight="1">
      <c r="A1476" t="s">
        <v>168</v>
      </c>
      <c r="B1476" t="s">
        <v>191</v>
      </c>
      <c r="C1476" t="s">
        <v>199</v>
      </c>
      <c r="D1476" t="s">
        <v>204</v>
      </c>
      <c r="E1476" t="s">
        <v>247</v>
      </c>
      <c r="F1476" t="s">
        <v>209</v>
      </c>
      <c r="G1476" s="58" t="n">
        <v>190.712477084423</v>
      </c>
      <c r="H1476" s="58" t="n">
        <v>-32.795612355009</v>
      </c>
      <c r="I1476" s="58" t="n">
        <v>414.220566523855</v>
      </c>
      <c r="J1476" s="56" t="n">
        <v>59.7656821996874</v>
      </c>
      <c r="K1476" s="43"/>
    </row>
    <row r="1477" ht="14.1" customHeight="1">
      <c r="A1477" t="s">
        <v>168</v>
      </c>
      <c r="B1477" t="s">
        <v>191</v>
      </c>
      <c r="C1477" t="s">
        <v>199</v>
      </c>
      <c r="D1477" t="s">
        <v>204</v>
      </c>
      <c r="E1477" t="s">
        <v>248</v>
      </c>
      <c r="F1477" t="s">
        <v>209</v>
      </c>
      <c r="G1477" s="58" t="n">
        <v>91.6465699739333</v>
      </c>
      <c r="H1477" s="58" t="n">
        <v>-50.2419384988056</v>
      </c>
      <c r="I1477" s="58" t="n">
        <v>233.535078446672</v>
      </c>
      <c r="J1477" s="56" t="n">
        <v>78.9530206122994</v>
      </c>
      <c r="K1477" s="43"/>
    </row>
    <row r="1478" ht="14.1" customHeight="1">
      <c r="A1478" t="s">
        <v>168</v>
      </c>
      <c r="B1478" t="s">
        <v>191</v>
      </c>
      <c r="C1478" t="s">
        <v>199</v>
      </c>
      <c r="D1478" t="s">
        <v>204</v>
      </c>
      <c r="E1478" t="s">
        <v>249</v>
      </c>
      <c r="F1478" t="s">
        <v>209</v>
      </c>
      <c r="G1478" s="58" t="n">
        <v>143.008232290089</v>
      </c>
      <c r="H1478" s="58" t="n">
        <v>-76.3835391562462</v>
      </c>
      <c r="I1478" s="58" t="n">
        <v>362.400003736424</v>
      </c>
      <c r="J1478" s="56" t="n">
        <v>78.2342706972388</v>
      </c>
      <c r="K1478" s="43"/>
    </row>
    <row r="1479" ht="14.1" customHeight="1">
      <c r="A1479" t="s">
        <v>168</v>
      </c>
      <c r="B1479" t="s">
        <v>191</v>
      </c>
      <c r="C1479" t="s">
        <v>199</v>
      </c>
      <c r="D1479" t="s">
        <v>204</v>
      </c>
      <c r="E1479" t="s">
        <v>206</v>
      </c>
      <c r="F1479" t="s">
        <v>209</v>
      </c>
      <c r="G1479" s="58" t="n">
        <v>1902.48896280413</v>
      </c>
      <c r="H1479" s="58" t="n">
        <v>831.106842554043</v>
      </c>
      <c r="I1479" s="58" t="n">
        <v>2973.87108305421</v>
      </c>
      <c r="J1479" s="56" t="n">
        <v>28.7183834858491</v>
      </c>
      <c r="K1479" s="43"/>
    </row>
    <row r="1480" ht="14.1" customHeight="1">
      <c r="A1480" t="s">
        <v>168</v>
      </c>
      <c r="B1480" t="s">
        <v>191</v>
      </c>
      <c r="C1480" t="s">
        <v>199</v>
      </c>
      <c r="D1480" t="s">
        <v>205</v>
      </c>
      <c r="E1480" t="s">
        <v>242</v>
      </c>
      <c r="F1480" t="s">
        <v>209</v>
      </c>
      <c r="G1480" s="58" t="n">
        <v>322.868140167432</v>
      </c>
      <c r="H1480" s="58" t="n">
        <v>18.7352784082273</v>
      </c>
      <c r="I1480" s="58" t="n">
        <v>627.001001926636</v>
      </c>
      <c r="J1480" s="56" t="n">
        <v>48.0370023673778</v>
      </c>
      <c r="K1480" s="43"/>
    </row>
    <row r="1481" ht="14.1" customHeight="1">
      <c r="A1481" t="s">
        <v>168</v>
      </c>
      <c r="B1481" t="s">
        <v>191</v>
      </c>
      <c r="C1481" t="s">
        <v>199</v>
      </c>
      <c r="D1481" t="s">
        <v>205</v>
      </c>
      <c r="E1481" t="s">
        <v>245</v>
      </c>
      <c r="F1481" t="s">
        <v>209</v>
      </c>
      <c r="G1481" s="58" t="n">
        <v>831.46323236649</v>
      </c>
      <c r="H1481" s="58" t="n">
        <v>327.193452911104</v>
      </c>
      <c r="I1481" s="58" t="n">
        <v>1335.73301182188</v>
      </c>
      <c r="J1481" s="56" t="n">
        <v>30.9284129029643</v>
      </c>
      <c r="K1481" s="43"/>
    </row>
    <row r="1482" ht="14.1" customHeight="1">
      <c r="A1482" t="s">
        <v>168</v>
      </c>
      <c r="B1482" t="s">
        <v>191</v>
      </c>
      <c r="C1482" t="s">
        <v>199</v>
      </c>
      <c r="D1482" t="s">
        <v>205</v>
      </c>
      <c r="E1482" t="s">
        <v>246</v>
      </c>
      <c r="F1482" t="s">
        <v>209</v>
      </c>
      <c r="G1482" s="58" t="n">
        <v>329.005199727872</v>
      </c>
      <c r="H1482" s="58" t="n">
        <v>41.2005106249014</v>
      </c>
      <c r="I1482" s="58" t="n">
        <v>616.809888830843</v>
      </c>
      <c r="J1482" s="56" t="n">
        <v>44.6100639399265</v>
      </c>
      <c r="K1482" s="43"/>
    </row>
    <row r="1483" ht="14.1" customHeight="1">
      <c r="A1483" t="s">
        <v>168</v>
      </c>
      <c r="B1483" t="s">
        <v>191</v>
      </c>
      <c r="C1483" t="s">
        <v>199</v>
      </c>
      <c r="D1483" t="s">
        <v>205</v>
      </c>
      <c r="E1483" t="s">
        <v>247</v>
      </c>
      <c r="F1483" t="s">
        <v>209</v>
      </c>
      <c r="G1483" s="58" t="n">
        <v>121.850473852783</v>
      </c>
      <c r="H1483" s="58" t="n">
        <v>-32.9836462219705</v>
      </c>
      <c r="I1483" s="58" t="n">
        <v>276.684593927536</v>
      </c>
      <c r="J1483" s="56" t="n">
        <v>64.8003258823197</v>
      </c>
      <c r="K1483" s="43"/>
    </row>
    <row r="1484" ht="14.1" customHeight="1">
      <c r="A1484" t="s">
        <v>168</v>
      </c>
      <c r="B1484" t="s">
        <v>191</v>
      </c>
      <c r="C1484" t="s">
        <v>199</v>
      </c>
      <c r="D1484" t="s">
        <v>205</v>
      </c>
      <c r="E1484" t="s">
        <v>249</v>
      </c>
      <c r="F1484" t="s">
        <v>209</v>
      </c>
      <c r="G1484" s="58" t="n">
        <v>115.812574339017</v>
      </c>
      <c r="H1484" s="58" t="n">
        <v>-44.088355445783</v>
      </c>
      <c r="I1484" s="58" t="n">
        <v>275.713504123817</v>
      </c>
      <c r="J1484" s="56" t="n">
        <v>70.4097845904381</v>
      </c>
      <c r="K1484" s="43"/>
    </row>
    <row r="1485" ht="14.1" customHeight="1">
      <c r="A1485" t="s">
        <v>168</v>
      </c>
      <c r="B1485" t="s">
        <v>191</v>
      </c>
      <c r="C1485" t="s">
        <v>199</v>
      </c>
      <c r="D1485" t="s">
        <v>205</v>
      </c>
      <c r="E1485" t="s">
        <v>206</v>
      </c>
      <c r="F1485" t="s">
        <v>209</v>
      </c>
      <c r="G1485" s="58" t="n">
        <v>1720.99962045359</v>
      </c>
      <c r="H1485" s="58" t="n">
        <v>771.206415606662</v>
      </c>
      <c r="I1485" s="58" t="n">
        <v>2670.79282530052</v>
      </c>
      <c r="J1485" s="56" t="n">
        <v>28.1440131886308</v>
      </c>
      <c r="K1485" s="43"/>
    </row>
    <row r="1486" ht="14.1" customHeight="1">
      <c r="A1486" t="s">
        <v>168</v>
      </c>
      <c r="B1486" t="s">
        <v>191</v>
      </c>
      <c r="C1486" t="s">
        <v>199</v>
      </c>
      <c r="D1486" t="s">
        <v>206</v>
      </c>
      <c r="E1486" t="s">
        <v>206</v>
      </c>
      <c r="F1486" t="s">
        <v>209</v>
      </c>
      <c r="G1486" s="58" t="n">
        <v>76260.4968234738</v>
      </c>
      <c r="H1486" s="58" t="n">
        <v>73324.855750241</v>
      </c>
      <c r="I1486" s="58" t="n">
        <v>79196.1378967065</v>
      </c>
      <c r="J1486" s="56" t="n">
        <v>1.96309387082804</v>
      </c>
      <c r="K1486" s="43"/>
    </row>
    <row r="1487" ht="14.1" customHeight="1">
      <c r="A1487" t="s">
        <v>168</v>
      </c>
      <c r="B1487" t="s">
        <v>192</v>
      </c>
      <c r="C1487" t="s">
        <v>199</v>
      </c>
      <c r="D1487" t="s">
        <v>202</v>
      </c>
      <c r="E1487" t="s">
        <v>241</v>
      </c>
      <c r="F1487" t="s">
        <v>209</v>
      </c>
      <c r="G1487" s="58" t="n">
        <v>570.410424084603</v>
      </c>
      <c r="H1487" s="58" t="n">
        <v>104.196043787836</v>
      </c>
      <c r="I1487" s="58" t="n">
        <v>1036.62480438137</v>
      </c>
      <c r="J1487" s="56" t="n">
        <v>41.680791134016</v>
      </c>
      <c r="K1487" s="43"/>
    </row>
    <row r="1488" ht="14.1" customHeight="1">
      <c r="A1488" t="s">
        <v>168</v>
      </c>
      <c r="B1488" t="s">
        <v>192</v>
      </c>
      <c r="C1488" t="s">
        <v>199</v>
      </c>
      <c r="D1488" t="s">
        <v>202</v>
      </c>
      <c r="E1488" t="s">
        <v>242</v>
      </c>
      <c r="F1488" t="s">
        <v>209</v>
      </c>
      <c r="G1488" s="58" t="n">
        <v>17330.3521649557</v>
      </c>
      <c r="H1488" s="58" t="n">
        <v>15198.5768342074</v>
      </c>
      <c r="I1488" s="58" t="n">
        <v>19462.127495704</v>
      </c>
      <c r="J1488" s="56" t="n">
        <v>6.27294942674177</v>
      </c>
      <c r="K1488" s="43"/>
    </row>
    <row r="1489" ht="14.1" customHeight="1">
      <c r="A1489" t="s">
        <v>168</v>
      </c>
      <c r="B1489" t="s">
        <v>192</v>
      </c>
      <c r="C1489" t="s">
        <v>199</v>
      </c>
      <c r="D1489" t="s">
        <v>202</v>
      </c>
      <c r="E1489" t="s">
        <v>243</v>
      </c>
      <c r="F1489" t="s">
        <v>209</v>
      </c>
      <c r="G1489" s="58" t="n">
        <v>8219.14722948379</v>
      </c>
      <c r="H1489" s="58" t="n">
        <v>6662.86589574155</v>
      </c>
      <c r="I1489" s="58" t="n">
        <v>9775.42856322604</v>
      </c>
      <c r="J1489" s="56" t="n">
        <v>9.65604076327849</v>
      </c>
      <c r="K1489" s="43"/>
    </row>
    <row r="1490" ht="14.1" customHeight="1">
      <c r="A1490" t="s">
        <v>168</v>
      </c>
      <c r="B1490" t="s">
        <v>192</v>
      </c>
      <c r="C1490" t="s">
        <v>199</v>
      </c>
      <c r="D1490" t="s">
        <v>202</v>
      </c>
      <c r="E1490" t="s">
        <v>244</v>
      </c>
      <c r="F1490" t="s">
        <v>209</v>
      </c>
      <c r="G1490" s="58" t="n">
        <v>2757.49837921454</v>
      </c>
      <c r="H1490" s="58" t="n">
        <v>1782.64411935059</v>
      </c>
      <c r="I1490" s="58" t="n">
        <v>3732.35263907849</v>
      </c>
      <c r="J1490" s="56" t="n">
        <v>18.0286069241038</v>
      </c>
      <c r="K1490" s="43"/>
    </row>
    <row r="1491" ht="14.1" customHeight="1">
      <c r="A1491" t="s">
        <v>168</v>
      </c>
      <c r="B1491" t="s">
        <v>192</v>
      </c>
      <c r="C1491" t="s">
        <v>199</v>
      </c>
      <c r="D1491" t="s">
        <v>202</v>
      </c>
      <c r="E1491" t="s">
        <v>245</v>
      </c>
      <c r="F1491" t="s">
        <v>209</v>
      </c>
      <c r="G1491" s="58" t="n">
        <v>29858.8991133793</v>
      </c>
      <c r="H1491" s="58" t="n">
        <v>25042.2968022491</v>
      </c>
      <c r="I1491" s="58" t="n">
        <v>34675.5014245095</v>
      </c>
      <c r="J1491" s="56" t="n">
        <v>8.22630372855653</v>
      </c>
      <c r="K1491" s="43"/>
    </row>
    <row r="1492" ht="14.1" customHeight="1">
      <c r="A1492" t="s">
        <v>168</v>
      </c>
      <c r="B1492" t="s">
        <v>192</v>
      </c>
      <c r="C1492" t="s">
        <v>199</v>
      </c>
      <c r="D1492" t="s">
        <v>202</v>
      </c>
      <c r="E1492" t="s">
        <v>246</v>
      </c>
      <c r="F1492" t="s">
        <v>209</v>
      </c>
      <c r="G1492" s="58" t="n">
        <v>21014.2748700084</v>
      </c>
      <c r="H1492" s="58" t="n">
        <v>18304.2788286442</v>
      </c>
      <c r="I1492" s="58" t="n">
        <v>23724.2709113727</v>
      </c>
      <c r="J1492" s="56" t="n">
        <v>6.57645707660104</v>
      </c>
      <c r="K1492" s="43"/>
    </row>
    <row r="1493" ht="14.1" customHeight="1">
      <c r="A1493" t="s">
        <v>168</v>
      </c>
      <c r="B1493" t="s">
        <v>192</v>
      </c>
      <c r="C1493" t="s">
        <v>199</v>
      </c>
      <c r="D1493" t="s">
        <v>202</v>
      </c>
      <c r="E1493" t="s">
        <v>247</v>
      </c>
      <c r="F1493" t="s">
        <v>209</v>
      </c>
      <c r="G1493" s="58" t="n">
        <v>2732.67723501383</v>
      </c>
      <c r="H1493" s="58" t="n">
        <v>1096.99322041506</v>
      </c>
      <c r="I1493" s="58" t="n">
        <v>4368.36124961259</v>
      </c>
      <c r="J1493" s="56" t="n">
        <v>30.5245178336573</v>
      </c>
      <c r="K1493" s="43"/>
    </row>
    <row r="1494" ht="14.1" customHeight="1">
      <c r="A1494" t="s">
        <v>168</v>
      </c>
      <c r="B1494" t="s">
        <v>192</v>
      </c>
      <c r="C1494" t="s">
        <v>199</v>
      </c>
      <c r="D1494" t="s">
        <v>202</v>
      </c>
      <c r="E1494" t="s">
        <v>248</v>
      </c>
      <c r="F1494" t="s">
        <v>209</v>
      </c>
      <c r="G1494" s="58" t="n">
        <v>716.693546447514</v>
      </c>
      <c r="H1494" s="58" t="n">
        <v>-115.040550279729</v>
      </c>
      <c r="I1494" s="58" t="n">
        <v>1548.42764317476</v>
      </c>
      <c r="J1494" s="56" t="n">
        <v>59.1818795604313</v>
      </c>
      <c r="K1494" s="43"/>
    </row>
    <row r="1495" ht="14.1" customHeight="1">
      <c r="A1495" t="s">
        <v>168</v>
      </c>
      <c r="B1495" t="s">
        <v>192</v>
      </c>
      <c r="C1495" t="s">
        <v>199</v>
      </c>
      <c r="D1495" t="s">
        <v>202</v>
      </c>
      <c r="E1495" t="s">
        <v>249</v>
      </c>
      <c r="F1495" t="s">
        <v>209</v>
      </c>
      <c r="G1495" s="58" t="n">
        <v>887.241779921335</v>
      </c>
      <c r="H1495" s="58" t="n">
        <v>394.631814390518</v>
      </c>
      <c r="I1495" s="58" t="n">
        <v>1379.85174545215</v>
      </c>
      <c r="J1495" s="56" t="n">
        <v>28.3138515687446</v>
      </c>
      <c r="K1495" s="43"/>
    </row>
    <row r="1496" ht="14.1" customHeight="1">
      <c r="A1496" t="s">
        <v>168</v>
      </c>
      <c r="B1496" t="s">
        <v>192</v>
      </c>
      <c r="C1496" t="s">
        <v>199</v>
      </c>
      <c r="D1496" t="s">
        <v>202</v>
      </c>
      <c r="E1496" t="s">
        <v>250</v>
      </c>
      <c r="F1496" t="s">
        <v>209</v>
      </c>
      <c r="G1496" s="58" t="n">
        <v>520.161078274508</v>
      </c>
      <c r="H1496" s="58" t="n">
        <v>-363.27675727233</v>
      </c>
      <c r="I1496" s="58" t="n">
        <v>1403.59891382134</v>
      </c>
      <c r="J1496" s="56" t="n">
        <v>86.6115647393467</v>
      </c>
      <c r="K1496" s="43"/>
    </row>
    <row r="1497" ht="14.1" customHeight="1">
      <c r="A1497" t="s">
        <v>168</v>
      </c>
      <c r="B1497" t="s">
        <v>192</v>
      </c>
      <c r="C1497" t="s">
        <v>199</v>
      </c>
      <c r="D1497" t="s">
        <v>202</v>
      </c>
      <c r="E1497" t="s">
        <v>206</v>
      </c>
      <c r="F1497" t="s">
        <v>209</v>
      </c>
      <c r="G1497" s="58" t="n">
        <v>84607.3558207836</v>
      </c>
      <c r="H1497" s="58" t="n">
        <v>80826.3303876432</v>
      </c>
      <c r="I1497" s="58" t="n">
        <v>88388.3812539239</v>
      </c>
      <c r="J1497" s="56" t="n">
        <v>2.27897320050502</v>
      </c>
      <c r="K1497" s="43"/>
    </row>
    <row r="1498" ht="14.1" customHeight="1">
      <c r="A1498" t="s">
        <v>168</v>
      </c>
      <c r="B1498" t="s">
        <v>192</v>
      </c>
      <c r="C1498" t="s">
        <v>199</v>
      </c>
      <c r="D1498" t="s">
        <v>203</v>
      </c>
      <c r="E1498" t="s">
        <v>242</v>
      </c>
      <c r="F1498" t="s">
        <v>209</v>
      </c>
      <c r="G1498" s="58" t="n">
        <v>2892.34410115404</v>
      </c>
      <c r="H1498" s="58" t="n">
        <v>2054.45103313492</v>
      </c>
      <c r="I1498" s="58" t="n">
        <v>3730.23716917317</v>
      </c>
      <c r="J1498" s="56" t="n">
        <v>14.7732613173708</v>
      </c>
      <c r="K1498" s="43"/>
    </row>
    <row r="1499" ht="14.1" customHeight="1">
      <c r="A1499" t="s">
        <v>168</v>
      </c>
      <c r="B1499" t="s">
        <v>192</v>
      </c>
      <c r="C1499" t="s">
        <v>199</v>
      </c>
      <c r="D1499" t="s">
        <v>203</v>
      </c>
      <c r="E1499" t="s">
        <v>243</v>
      </c>
      <c r="F1499" t="s">
        <v>209</v>
      </c>
      <c r="G1499" s="58" t="n">
        <v>483.4040964676</v>
      </c>
      <c r="H1499" s="58" t="n">
        <v>99.7556338862263</v>
      </c>
      <c r="I1499" s="58" t="n">
        <v>867.052559048974</v>
      </c>
      <c r="J1499" s="56" t="n">
        <v>40.4725788449876</v>
      </c>
      <c r="K1499" s="43"/>
    </row>
    <row r="1500" ht="14.1" customHeight="1">
      <c r="A1500" t="s">
        <v>168</v>
      </c>
      <c r="B1500" t="s">
        <v>192</v>
      </c>
      <c r="C1500" t="s">
        <v>199</v>
      </c>
      <c r="D1500" t="s">
        <v>203</v>
      </c>
      <c r="E1500" t="s">
        <v>245</v>
      </c>
      <c r="F1500" t="s">
        <v>209</v>
      </c>
      <c r="G1500" s="58" t="n">
        <v>6800.71597433673</v>
      </c>
      <c r="H1500" s="58" t="n">
        <v>5055.89442848907</v>
      </c>
      <c r="I1500" s="58" t="n">
        <v>8545.53752018438</v>
      </c>
      <c r="J1500" s="56" t="n">
        <v>13.0838067280607</v>
      </c>
      <c r="K1500" s="43"/>
    </row>
    <row r="1501" ht="14.1" customHeight="1">
      <c r="A1501" t="s">
        <v>168</v>
      </c>
      <c r="B1501" t="s">
        <v>192</v>
      </c>
      <c r="C1501" t="s">
        <v>199</v>
      </c>
      <c r="D1501" t="s">
        <v>203</v>
      </c>
      <c r="E1501" t="s">
        <v>246</v>
      </c>
      <c r="F1501" t="s">
        <v>209</v>
      </c>
      <c r="G1501" s="58" t="n">
        <v>3079.98086906383</v>
      </c>
      <c r="H1501" s="58" t="n">
        <v>2021.98014437078</v>
      </c>
      <c r="I1501" s="58" t="n">
        <v>4137.98159375688</v>
      </c>
      <c r="J1501" s="56" t="n">
        <v>17.5176436792187</v>
      </c>
      <c r="K1501" s="43"/>
    </row>
    <row r="1502" ht="14.1" customHeight="1">
      <c r="A1502" t="s">
        <v>168</v>
      </c>
      <c r="B1502" t="s">
        <v>192</v>
      </c>
      <c r="C1502" t="s">
        <v>199</v>
      </c>
      <c r="D1502" t="s">
        <v>203</v>
      </c>
      <c r="E1502" t="s">
        <v>247</v>
      </c>
      <c r="F1502" t="s">
        <v>209</v>
      </c>
      <c r="G1502" s="58" t="n">
        <v>695.500078878502</v>
      </c>
      <c r="H1502" s="58" t="n">
        <v>267.151039278543</v>
      </c>
      <c r="I1502" s="58" t="n">
        <v>1123.84911847846</v>
      </c>
      <c r="J1502" s="56" t="n">
        <v>31.4078606899906</v>
      </c>
      <c r="K1502" s="43"/>
    </row>
    <row r="1503" ht="14.1" customHeight="1">
      <c r="A1503" t="s">
        <v>168</v>
      </c>
      <c r="B1503" t="s">
        <v>192</v>
      </c>
      <c r="C1503" t="s">
        <v>199</v>
      </c>
      <c r="D1503" t="s">
        <v>203</v>
      </c>
      <c r="E1503" t="s">
        <v>248</v>
      </c>
      <c r="F1503" t="s">
        <v>209</v>
      </c>
      <c r="G1503" s="58" t="n">
        <v>140.713494407606</v>
      </c>
      <c r="H1503" s="58" t="n">
        <v>-48.9894764406064</v>
      </c>
      <c r="I1503" s="58" t="n">
        <v>330.416465255817</v>
      </c>
      <c r="J1503" s="56" t="n">
        <v>68.7505419536407</v>
      </c>
      <c r="K1503" s="43"/>
    </row>
    <row r="1504" ht="14.1" customHeight="1">
      <c r="A1504" t="s">
        <v>168</v>
      </c>
      <c r="B1504" t="s">
        <v>192</v>
      </c>
      <c r="C1504" t="s">
        <v>199</v>
      </c>
      <c r="D1504" t="s">
        <v>203</v>
      </c>
      <c r="E1504" t="s">
        <v>249</v>
      </c>
      <c r="F1504" t="s">
        <v>209</v>
      </c>
      <c r="G1504" s="58" t="n">
        <v>264.108051255188</v>
      </c>
      <c r="H1504" s="58" t="n">
        <v>1.13103200553007</v>
      </c>
      <c r="I1504" s="58" t="n">
        <v>527.085070504845</v>
      </c>
      <c r="J1504" s="56" t="n">
        <v>50.7778022295094</v>
      </c>
      <c r="K1504" s="43"/>
    </row>
    <row r="1505" ht="14.1" customHeight="1">
      <c r="A1505" t="s">
        <v>168</v>
      </c>
      <c r="B1505" t="s">
        <v>192</v>
      </c>
      <c r="C1505" t="s">
        <v>199</v>
      </c>
      <c r="D1505" t="s">
        <v>203</v>
      </c>
      <c r="E1505" t="s">
        <v>206</v>
      </c>
      <c r="F1505" t="s">
        <v>209</v>
      </c>
      <c r="G1505" s="58" t="n">
        <v>14356.7666655635</v>
      </c>
      <c r="H1505" s="58" t="n">
        <v>12458.5190829685</v>
      </c>
      <c r="I1505" s="58" t="n">
        <v>16255.0142481585</v>
      </c>
      <c r="J1505" s="56" t="n">
        <v>6.74270183554823</v>
      </c>
      <c r="K1505" s="43"/>
    </row>
    <row r="1506" ht="14.1" customHeight="1">
      <c r="A1506" t="s">
        <v>168</v>
      </c>
      <c r="B1506" t="s">
        <v>192</v>
      </c>
      <c r="C1506" t="s">
        <v>199</v>
      </c>
      <c r="D1506" t="s">
        <v>204</v>
      </c>
      <c r="E1506" t="s">
        <v>242</v>
      </c>
      <c r="F1506" t="s">
        <v>209</v>
      </c>
      <c r="G1506" s="58" t="n">
        <v>366.986664217149</v>
      </c>
      <c r="H1506" s="58" t="n">
        <v>74.9622855161589</v>
      </c>
      <c r="I1506" s="58" t="n">
        <v>659.011042918139</v>
      </c>
      <c r="J1506" s="56" t="n">
        <v>40.5794884300968</v>
      </c>
      <c r="K1506" s="43"/>
    </row>
    <row r="1507" ht="14.1" customHeight="1">
      <c r="A1507" t="s">
        <v>168</v>
      </c>
      <c r="B1507" t="s">
        <v>192</v>
      </c>
      <c r="C1507" t="s">
        <v>199</v>
      </c>
      <c r="D1507" t="s">
        <v>204</v>
      </c>
      <c r="E1507" t="s">
        <v>243</v>
      </c>
      <c r="F1507" t="s">
        <v>209</v>
      </c>
      <c r="G1507" s="58" t="n">
        <v>112.313321094194</v>
      </c>
      <c r="H1507" s="58" t="n">
        <v>-45.5037009665663</v>
      </c>
      <c r="I1507" s="58" t="n">
        <v>270.130343154954</v>
      </c>
      <c r="J1507" s="56" t="n">
        <v>71.6572796229336</v>
      </c>
      <c r="K1507" s="43"/>
    </row>
    <row r="1508" ht="14.1" customHeight="1">
      <c r="A1508" t="s">
        <v>168</v>
      </c>
      <c r="B1508" t="s">
        <v>192</v>
      </c>
      <c r="C1508" t="s">
        <v>199</v>
      </c>
      <c r="D1508" t="s">
        <v>204</v>
      </c>
      <c r="E1508" t="s">
        <v>245</v>
      </c>
      <c r="F1508" t="s">
        <v>209</v>
      </c>
      <c r="G1508" s="58" t="n">
        <v>1981.31838431667</v>
      </c>
      <c r="H1508" s="58" t="n">
        <v>1175.8777257355</v>
      </c>
      <c r="I1508" s="58" t="n">
        <v>2786.75904289784</v>
      </c>
      <c r="J1508" s="56" t="n">
        <v>20.7308458195423</v>
      </c>
      <c r="K1508" s="43"/>
    </row>
    <row r="1509" ht="14.1" customHeight="1">
      <c r="A1509" t="s">
        <v>168</v>
      </c>
      <c r="B1509" t="s">
        <v>192</v>
      </c>
      <c r="C1509" t="s">
        <v>199</v>
      </c>
      <c r="D1509" t="s">
        <v>204</v>
      </c>
      <c r="E1509" t="s">
        <v>246</v>
      </c>
      <c r="F1509" t="s">
        <v>209</v>
      </c>
      <c r="G1509" s="58" t="n">
        <v>270.296482234683</v>
      </c>
      <c r="H1509" s="58" t="n">
        <v>-8.92619076247894</v>
      </c>
      <c r="I1509" s="58" t="n">
        <v>549.519155231844</v>
      </c>
      <c r="J1509" s="56" t="n">
        <v>52.6802744276176</v>
      </c>
      <c r="K1509" s="43"/>
    </row>
    <row r="1510" ht="14.1" customHeight="1">
      <c r="A1510" t="s">
        <v>168</v>
      </c>
      <c r="B1510" t="s">
        <v>192</v>
      </c>
      <c r="C1510" t="s">
        <v>199</v>
      </c>
      <c r="D1510" t="s">
        <v>204</v>
      </c>
      <c r="E1510" t="s">
        <v>247</v>
      </c>
      <c r="F1510" t="s">
        <v>209</v>
      </c>
      <c r="G1510" s="58" t="n">
        <v>131.378053317855</v>
      </c>
      <c r="H1510" s="58" t="n">
        <v>-26.0273482858516</v>
      </c>
      <c r="I1510" s="58" t="n">
        <v>288.783454921562</v>
      </c>
      <c r="J1510" s="56" t="n">
        <v>61.099063174696</v>
      </c>
      <c r="K1510" s="43"/>
    </row>
    <row r="1511" ht="14.1" customHeight="1">
      <c r="A1511" t="s">
        <v>168</v>
      </c>
      <c r="B1511" t="s">
        <v>192</v>
      </c>
      <c r="C1511" t="s">
        <v>199</v>
      </c>
      <c r="D1511" t="s">
        <v>204</v>
      </c>
      <c r="E1511" t="s">
        <v>248</v>
      </c>
      <c r="F1511" t="s">
        <v>209</v>
      </c>
      <c r="G1511" s="58" t="n">
        <v>50.6854904314658</v>
      </c>
      <c r="H1511" s="58" t="n">
        <v>-48.6014030440014</v>
      </c>
      <c r="I1511" s="58" t="n">
        <v>149.972383906933</v>
      </c>
      <c r="J1511" s="56" t="n">
        <v>99.8955199002748</v>
      </c>
      <c r="K1511" s="43"/>
    </row>
    <row r="1512" ht="14.1" customHeight="1">
      <c r="A1512" t="s">
        <v>168</v>
      </c>
      <c r="B1512" t="s">
        <v>192</v>
      </c>
      <c r="C1512" t="s">
        <v>199</v>
      </c>
      <c r="D1512" t="s">
        <v>204</v>
      </c>
      <c r="E1512" t="s">
        <v>249</v>
      </c>
      <c r="F1512" t="s">
        <v>209</v>
      </c>
      <c r="G1512" s="58" t="n">
        <v>68.9462245053064</v>
      </c>
      <c r="H1512" s="58" t="n">
        <v>-65.6887548811176</v>
      </c>
      <c r="I1512" s="58" t="n">
        <v>203.58120389173</v>
      </c>
      <c r="J1512" s="56" t="n">
        <v>99.5829897898761</v>
      </c>
      <c r="K1512" s="43"/>
    </row>
    <row r="1513" ht="14.1" customHeight="1">
      <c r="A1513" t="s">
        <v>168</v>
      </c>
      <c r="B1513" t="s">
        <v>192</v>
      </c>
      <c r="C1513" t="s">
        <v>199</v>
      </c>
      <c r="D1513" t="s">
        <v>204</v>
      </c>
      <c r="E1513" t="s">
        <v>206</v>
      </c>
      <c r="F1513" t="s">
        <v>209</v>
      </c>
      <c r="G1513" s="58" t="n">
        <v>2981.92462011732</v>
      </c>
      <c r="H1513" s="58" t="n">
        <v>2066.39535024924</v>
      </c>
      <c r="I1513" s="58" t="n">
        <v>3897.45388998541</v>
      </c>
      <c r="J1513" s="56" t="n">
        <v>15.6571717192875</v>
      </c>
      <c r="K1513" s="43"/>
    </row>
    <row r="1514" ht="14.1" customHeight="1">
      <c r="A1514" t="s">
        <v>168</v>
      </c>
      <c r="B1514" t="s">
        <v>192</v>
      </c>
      <c r="C1514" t="s">
        <v>199</v>
      </c>
      <c r="D1514" t="s">
        <v>205</v>
      </c>
      <c r="E1514" t="s">
        <v>242</v>
      </c>
      <c r="F1514" t="s">
        <v>209</v>
      </c>
      <c r="G1514" s="58" t="n">
        <v>373.149920182368</v>
      </c>
      <c r="H1514" s="58" t="n">
        <v>42.8727141382954</v>
      </c>
      <c r="I1514" s="58" t="n">
        <v>703.42712622644</v>
      </c>
      <c r="J1514" s="56" t="n">
        <v>45.1370312210406</v>
      </c>
      <c r="K1514" s="43"/>
    </row>
    <row r="1515" ht="14.1" customHeight="1">
      <c r="A1515" t="s">
        <v>168</v>
      </c>
      <c r="B1515" t="s">
        <v>192</v>
      </c>
      <c r="C1515" t="s">
        <v>199</v>
      </c>
      <c r="D1515" t="s">
        <v>205</v>
      </c>
      <c r="E1515" t="s">
        <v>245</v>
      </c>
      <c r="F1515" t="s">
        <v>209</v>
      </c>
      <c r="G1515" s="58" t="n">
        <v>2049.71427926625</v>
      </c>
      <c r="H1515" s="58" t="n">
        <v>1292.65957437917</v>
      </c>
      <c r="I1515" s="58" t="n">
        <v>2806.76898415333</v>
      </c>
      <c r="J1515" s="56" t="n">
        <v>18.8352625446709</v>
      </c>
      <c r="K1515" s="43"/>
    </row>
    <row r="1516" ht="14.1" customHeight="1">
      <c r="A1516" t="s">
        <v>168</v>
      </c>
      <c r="B1516" t="s">
        <v>192</v>
      </c>
      <c r="C1516" t="s">
        <v>199</v>
      </c>
      <c r="D1516" t="s">
        <v>205</v>
      </c>
      <c r="E1516" t="s">
        <v>246</v>
      </c>
      <c r="F1516" t="s">
        <v>209</v>
      </c>
      <c r="G1516" s="58" t="n">
        <v>111.00109130452</v>
      </c>
      <c r="H1516" s="58" t="n">
        <v>-46.2235116308398</v>
      </c>
      <c r="I1516" s="58" t="n">
        <v>268.225694239879</v>
      </c>
      <c r="J1516" s="56" t="n">
        <v>72.2322262035562</v>
      </c>
      <c r="K1516" s="43"/>
    </row>
    <row r="1517" ht="14.1" customHeight="1">
      <c r="A1517" t="s">
        <v>168</v>
      </c>
      <c r="B1517" t="s">
        <v>192</v>
      </c>
      <c r="C1517" t="s">
        <v>199</v>
      </c>
      <c r="D1517" t="s">
        <v>205</v>
      </c>
      <c r="E1517" t="s">
        <v>247</v>
      </c>
      <c r="F1517" t="s">
        <v>209</v>
      </c>
      <c r="G1517" s="58" t="n">
        <v>70.8952714570811</v>
      </c>
      <c r="H1517" s="58" t="n">
        <v>-18.4096320724081</v>
      </c>
      <c r="I1517" s="58" t="n">
        <v>160.20017498657</v>
      </c>
      <c r="J1517" s="56" t="n">
        <v>64.2385571721378</v>
      </c>
      <c r="K1517" s="43"/>
    </row>
    <row r="1518" ht="14.1" customHeight="1">
      <c r="A1518" t="s">
        <v>168</v>
      </c>
      <c r="B1518" t="s">
        <v>192</v>
      </c>
      <c r="C1518" t="s">
        <v>199</v>
      </c>
      <c r="D1518" t="s">
        <v>205</v>
      </c>
      <c r="E1518" t="s">
        <v>206</v>
      </c>
      <c r="F1518" t="s">
        <v>209</v>
      </c>
      <c r="G1518" s="58" t="n">
        <v>2604.76056221022</v>
      </c>
      <c r="H1518" s="58" t="n">
        <v>1646.30389134709</v>
      </c>
      <c r="I1518" s="58" t="n">
        <v>3563.21723307335</v>
      </c>
      <c r="J1518" s="56" t="n">
        <v>18.7647342698177</v>
      </c>
      <c r="K1518" s="43"/>
    </row>
    <row r="1519" ht="14.1" customHeight="1">
      <c r="A1519" t="s">
        <v>168</v>
      </c>
      <c r="B1519" t="s">
        <v>192</v>
      </c>
      <c r="C1519" t="s">
        <v>199</v>
      </c>
      <c r="D1519" t="s">
        <v>206</v>
      </c>
      <c r="E1519" t="s">
        <v>206</v>
      </c>
      <c r="F1519" t="s">
        <v>209</v>
      </c>
      <c r="G1519" s="58" t="n">
        <v>104550.807668675</v>
      </c>
      <c r="H1519" s="58" t="n">
        <v>101826.081514756</v>
      </c>
      <c r="I1519" s="58" t="n">
        <v>107275.533822593</v>
      </c>
      <c r="J1519" s="56" t="n">
        <v>1.32902518321261</v>
      </c>
      <c r="K1519" s="43"/>
    </row>
    <row r="1520" ht="14.1" customHeight="1">
      <c r="A1520" t="s">
        <v>168</v>
      </c>
      <c r="B1520" t="s">
        <v>193</v>
      </c>
      <c r="C1520" t="s">
        <v>199</v>
      </c>
      <c r="D1520" t="s">
        <v>202</v>
      </c>
      <c r="E1520" t="s">
        <v>241</v>
      </c>
      <c r="F1520" t="s">
        <v>209</v>
      </c>
      <c r="G1520" s="58" t="n">
        <v>38.2159474022612</v>
      </c>
      <c r="H1520" s="58" t="n">
        <v>-35.7721913095839</v>
      </c>
      <c r="I1520" s="58" t="n">
        <v>112.204086114106</v>
      </c>
      <c r="J1520" s="56" t="n">
        <v>98.7313814187797</v>
      </c>
      <c r="K1520" s="43"/>
    </row>
    <row r="1521" ht="14.1" customHeight="1">
      <c r="A1521" t="s">
        <v>168</v>
      </c>
      <c r="B1521" t="s">
        <v>193</v>
      </c>
      <c r="C1521" t="s">
        <v>199</v>
      </c>
      <c r="D1521" t="s">
        <v>202</v>
      </c>
      <c r="E1521" t="s">
        <v>242</v>
      </c>
      <c r="F1521" t="s">
        <v>209</v>
      </c>
      <c r="G1521" s="58" t="n">
        <v>7908.01524786554</v>
      </c>
      <c r="H1521" s="58" t="n">
        <v>6894.05728204113</v>
      </c>
      <c r="I1521" s="58" t="n">
        <v>8921.97321368996</v>
      </c>
      <c r="J1521" s="56" t="n">
        <v>6.5386816822661</v>
      </c>
      <c r="K1521" s="43"/>
    </row>
    <row r="1522" ht="14.1" customHeight="1">
      <c r="A1522" t="s">
        <v>168</v>
      </c>
      <c r="B1522" t="s">
        <v>193</v>
      </c>
      <c r="C1522" t="s">
        <v>199</v>
      </c>
      <c r="D1522" t="s">
        <v>202</v>
      </c>
      <c r="E1522" t="s">
        <v>243</v>
      </c>
      <c r="F1522" t="s">
        <v>209</v>
      </c>
      <c r="G1522" s="58" t="n">
        <v>1529.10897282928</v>
      </c>
      <c r="H1522" s="58" t="n">
        <v>963.268594486734</v>
      </c>
      <c r="I1522" s="58" t="n">
        <v>2094.94935117182</v>
      </c>
      <c r="J1522" s="56" t="n">
        <v>18.8709272650143</v>
      </c>
      <c r="K1522" s="43"/>
    </row>
    <row r="1523" ht="14.1" customHeight="1">
      <c r="A1523" t="s">
        <v>168</v>
      </c>
      <c r="B1523" t="s">
        <v>193</v>
      </c>
      <c r="C1523" t="s">
        <v>199</v>
      </c>
      <c r="D1523" t="s">
        <v>202</v>
      </c>
      <c r="E1523" t="s">
        <v>244</v>
      </c>
      <c r="F1523" t="s">
        <v>209</v>
      </c>
      <c r="G1523" s="58" t="n">
        <v>328.097871524205</v>
      </c>
      <c r="H1523" s="58" t="n">
        <v>114.23621506926</v>
      </c>
      <c r="I1523" s="58" t="n">
        <v>541.959527979149</v>
      </c>
      <c r="J1523" s="56" t="n">
        <v>33.2404776171579</v>
      </c>
      <c r="K1523" s="43"/>
    </row>
    <row r="1524" ht="14.1" customHeight="1">
      <c r="A1524" t="s">
        <v>168</v>
      </c>
      <c r="B1524" t="s">
        <v>193</v>
      </c>
      <c r="C1524" t="s">
        <v>199</v>
      </c>
      <c r="D1524" t="s">
        <v>202</v>
      </c>
      <c r="E1524" t="s">
        <v>245</v>
      </c>
      <c r="F1524" t="s">
        <v>209</v>
      </c>
      <c r="G1524" s="58" t="n">
        <v>10289.6886771004</v>
      </c>
      <c r="H1524" s="58" t="n">
        <v>9175.21781902393</v>
      </c>
      <c r="I1524" s="58" t="n">
        <v>11404.1595351768</v>
      </c>
      <c r="J1524" s="56" t="n">
        <v>5.52337110616736</v>
      </c>
      <c r="K1524" s="43"/>
    </row>
    <row r="1525" ht="14.1" customHeight="1">
      <c r="A1525" t="s">
        <v>168</v>
      </c>
      <c r="B1525" t="s">
        <v>193</v>
      </c>
      <c r="C1525" t="s">
        <v>199</v>
      </c>
      <c r="D1525" t="s">
        <v>202</v>
      </c>
      <c r="E1525" t="s">
        <v>246</v>
      </c>
      <c r="F1525" t="s">
        <v>209</v>
      </c>
      <c r="G1525" s="58" t="n">
        <v>3703.0628912914</v>
      </c>
      <c r="H1525" s="58" t="n">
        <v>2956.30137356131</v>
      </c>
      <c r="I1525" s="58" t="n">
        <v>4449.82440902149</v>
      </c>
      <c r="J1525" s="56" t="n">
        <v>10.2839174941527</v>
      </c>
      <c r="K1525" s="43"/>
    </row>
    <row r="1526" ht="14.1" customHeight="1">
      <c r="A1526" t="s">
        <v>168</v>
      </c>
      <c r="B1526" t="s">
        <v>193</v>
      </c>
      <c r="C1526" t="s">
        <v>199</v>
      </c>
      <c r="D1526" t="s">
        <v>202</v>
      </c>
      <c r="E1526" t="s">
        <v>247</v>
      </c>
      <c r="F1526" t="s">
        <v>209</v>
      </c>
      <c r="G1526" s="58" t="n">
        <v>285.516529197097</v>
      </c>
      <c r="H1526" s="58" t="n">
        <v>90.5854152492048</v>
      </c>
      <c r="I1526" s="58" t="n">
        <v>480.44764314499</v>
      </c>
      <c r="J1526" s="56" t="n">
        <v>34.8167036583676</v>
      </c>
      <c r="K1526" s="43"/>
    </row>
    <row r="1527" ht="14.1" customHeight="1">
      <c r="A1527" t="s">
        <v>168</v>
      </c>
      <c r="B1527" t="s">
        <v>193</v>
      </c>
      <c r="C1527" t="s">
        <v>199</v>
      </c>
      <c r="D1527" t="s">
        <v>202</v>
      </c>
      <c r="E1527" t="s">
        <v>248</v>
      </c>
      <c r="F1527" t="s">
        <v>209</v>
      </c>
      <c r="G1527" s="58" t="n">
        <v>139.657141825223</v>
      </c>
      <c r="H1527" s="58" t="n">
        <v>24.3688155999967</v>
      </c>
      <c r="I1527" s="58" t="n">
        <v>254.945468050449</v>
      </c>
      <c r="J1527" s="56" t="n">
        <v>42.0978509768074</v>
      </c>
      <c r="K1527" s="43"/>
    </row>
    <row r="1528" ht="14.1" customHeight="1">
      <c r="A1528" t="s">
        <v>168</v>
      </c>
      <c r="B1528" t="s">
        <v>193</v>
      </c>
      <c r="C1528" t="s">
        <v>199</v>
      </c>
      <c r="D1528" t="s">
        <v>202</v>
      </c>
      <c r="E1528" t="s">
        <v>249</v>
      </c>
      <c r="F1528" t="s">
        <v>209</v>
      </c>
      <c r="G1528" s="58" t="n">
        <v>103.786302551959</v>
      </c>
      <c r="H1528" s="58" t="n">
        <v>-0.794972170463254</v>
      </c>
      <c r="I1528" s="58" t="n">
        <v>208.367577274381</v>
      </c>
      <c r="J1528" s="56" t="n">
        <v>51.3868069875806</v>
      </c>
      <c r="K1528" s="43"/>
    </row>
    <row r="1529" ht="14.1" customHeight="1">
      <c r="A1529" t="s">
        <v>168</v>
      </c>
      <c r="B1529" t="s">
        <v>193</v>
      </c>
      <c r="C1529" t="s">
        <v>199</v>
      </c>
      <c r="D1529" t="s">
        <v>202</v>
      </c>
      <c r="E1529" t="s">
        <v>206</v>
      </c>
      <c r="F1529" t="s">
        <v>209</v>
      </c>
      <c r="G1529" s="58" t="n">
        <v>24325.1495815873</v>
      </c>
      <c r="H1529" s="58" t="n">
        <v>23208.5726254655</v>
      </c>
      <c r="I1529" s="58" t="n">
        <v>25441.7265377092</v>
      </c>
      <c r="J1529" s="56" t="n">
        <v>2.34083543529677</v>
      </c>
      <c r="K1529" s="43"/>
    </row>
    <row r="1530" ht="14.1" customHeight="1">
      <c r="A1530" t="s">
        <v>168</v>
      </c>
      <c r="B1530" t="s">
        <v>193</v>
      </c>
      <c r="C1530" t="s">
        <v>199</v>
      </c>
      <c r="D1530" t="s">
        <v>203</v>
      </c>
      <c r="E1530" t="s">
        <v>242</v>
      </c>
      <c r="F1530" t="s">
        <v>209</v>
      </c>
      <c r="G1530" s="58" t="n">
        <v>989.49211325169</v>
      </c>
      <c r="H1530" s="58" t="n">
        <v>663.288229551487</v>
      </c>
      <c r="I1530" s="58" t="n">
        <v>1315.69599695189</v>
      </c>
      <c r="J1530" s="56" t="n">
        <v>16.8118122913201</v>
      </c>
      <c r="K1530" s="43"/>
    </row>
    <row r="1531" ht="14.1" customHeight="1">
      <c r="A1531" t="s">
        <v>168</v>
      </c>
      <c r="B1531" t="s">
        <v>193</v>
      </c>
      <c r="C1531" t="s">
        <v>199</v>
      </c>
      <c r="D1531" t="s">
        <v>203</v>
      </c>
      <c r="E1531" t="s">
        <v>243</v>
      </c>
      <c r="F1531" t="s">
        <v>209</v>
      </c>
      <c r="G1531" s="58" t="n">
        <v>129.117282435022</v>
      </c>
      <c r="H1531" s="58" t="n">
        <v>10.9207458495424</v>
      </c>
      <c r="I1531" s="58" t="n">
        <v>247.313819020502</v>
      </c>
      <c r="J1531" s="56" t="n">
        <v>46.68293107432</v>
      </c>
      <c r="K1531" s="43"/>
    </row>
    <row r="1532" ht="14.1" customHeight="1">
      <c r="A1532" t="s">
        <v>168</v>
      </c>
      <c r="B1532" t="s">
        <v>193</v>
      </c>
      <c r="C1532" t="s">
        <v>199</v>
      </c>
      <c r="D1532" t="s">
        <v>203</v>
      </c>
      <c r="E1532" t="s">
        <v>244</v>
      </c>
      <c r="F1532" t="s">
        <v>209</v>
      </c>
      <c r="G1532" s="58" t="n">
        <v>21.1470371234534</v>
      </c>
      <c r="H1532" s="58" t="n">
        <v>-20.1773752669981</v>
      </c>
      <c r="I1532" s="58" t="n">
        <v>62.4714495139048</v>
      </c>
      <c r="J1532" s="56" t="n">
        <v>99.6540380251031</v>
      </c>
      <c r="K1532" s="43"/>
    </row>
    <row r="1533" ht="14.1" customHeight="1">
      <c r="A1533" t="s">
        <v>168</v>
      </c>
      <c r="B1533" t="s">
        <v>193</v>
      </c>
      <c r="C1533" t="s">
        <v>199</v>
      </c>
      <c r="D1533" t="s">
        <v>203</v>
      </c>
      <c r="E1533" t="s">
        <v>245</v>
      </c>
      <c r="F1533" t="s">
        <v>209</v>
      </c>
      <c r="G1533" s="58" t="n">
        <v>996.108032241527</v>
      </c>
      <c r="H1533" s="58" t="n">
        <v>622.340463010804</v>
      </c>
      <c r="I1533" s="58" t="n">
        <v>1369.87560147225</v>
      </c>
      <c r="J1533" s="56" t="n">
        <v>19.1351960463375</v>
      </c>
      <c r="K1533" s="43"/>
    </row>
    <row r="1534" ht="14.1" customHeight="1">
      <c r="A1534" t="s">
        <v>168</v>
      </c>
      <c r="B1534" t="s">
        <v>193</v>
      </c>
      <c r="C1534" t="s">
        <v>199</v>
      </c>
      <c r="D1534" t="s">
        <v>203</v>
      </c>
      <c r="E1534" t="s">
        <v>246</v>
      </c>
      <c r="F1534" t="s">
        <v>209</v>
      </c>
      <c r="G1534" s="58" t="n">
        <v>123.258864793112</v>
      </c>
      <c r="H1534" s="58" t="n">
        <v>3.36915130146913</v>
      </c>
      <c r="I1534" s="58" t="n">
        <v>243.148578284756</v>
      </c>
      <c r="J1534" s="56" t="n">
        <v>49.6022641468664</v>
      </c>
      <c r="K1534" s="43"/>
    </row>
    <row r="1535" ht="14.1" customHeight="1">
      <c r="A1535" t="s">
        <v>168</v>
      </c>
      <c r="B1535" t="s">
        <v>193</v>
      </c>
      <c r="C1535" t="s">
        <v>199</v>
      </c>
      <c r="D1535" t="s">
        <v>203</v>
      </c>
      <c r="E1535" t="s">
        <v>249</v>
      </c>
      <c r="F1535" t="s">
        <v>209</v>
      </c>
      <c r="G1535" s="58" t="n">
        <v>36.409483633704</v>
      </c>
      <c r="H1535" s="58" t="n">
        <v>-35.0331820153524</v>
      </c>
      <c r="I1535" s="58" t="n">
        <v>107.85214928276</v>
      </c>
      <c r="J1535" s="56" t="n">
        <v>100.064694257246</v>
      </c>
      <c r="K1535" s="43"/>
    </row>
    <row r="1536" ht="14.1" customHeight="1">
      <c r="A1536" t="s">
        <v>168</v>
      </c>
      <c r="B1536" t="s">
        <v>193</v>
      </c>
      <c r="C1536" t="s">
        <v>199</v>
      </c>
      <c r="D1536" t="s">
        <v>203</v>
      </c>
      <c r="E1536" t="s">
        <v>206</v>
      </c>
      <c r="F1536" t="s">
        <v>209</v>
      </c>
      <c r="G1536" s="58" t="n">
        <v>2295.53281347851</v>
      </c>
      <c r="H1536" s="58" t="n">
        <v>1827.21461564818</v>
      </c>
      <c r="I1536" s="58" t="n">
        <v>2763.85101130884</v>
      </c>
      <c r="J1536" s="56" t="n">
        <v>10.4038784757118</v>
      </c>
      <c r="K1536" s="43"/>
    </row>
    <row r="1537" ht="14.1" customHeight="1">
      <c r="A1537" t="s">
        <v>168</v>
      </c>
      <c r="B1537" t="s">
        <v>193</v>
      </c>
      <c r="C1537" t="s">
        <v>199</v>
      </c>
      <c r="D1537" t="s">
        <v>204</v>
      </c>
      <c r="E1537" t="s">
        <v>242</v>
      </c>
      <c r="F1537" t="s">
        <v>209</v>
      </c>
      <c r="G1537" s="58" t="n">
        <v>235.842448402232</v>
      </c>
      <c r="H1537" s="58" t="n">
        <v>83.3723851197569</v>
      </c>
      <c r="I1537" s="58" t="n">
        <v>388.312511684707</v>
      </c>
      <c r="J1537" s="56" t="n">
        <v>32.9685880328767</v>
      </c>
      <c r="K1537" s="43"/>
    </row>
    <row r="1538" ht="14.1" customHeight="1">
      <c r="A1538" t="s">
        <v>168</v>
      </c>
      <c r="B1538" t="s">
        <v>193</v>
      </c>
      <c r="C1538" t="s">
        <v>199</v>
      </c>
      <c r="D1538" t="s">
        <v>204</v>
      </c>
      <c r="E1538" t="s">
        <v>245</v>
      </c>
      <c r="F1538" t="s">
        <v>209</v>
      </c>
      <c r="G1538" s="58" t="n">
        <v>476.652578380582</v>
      </c>
      <c r="H1538" s="58" t="n">
        <v>248.384489850122</v>
      </c>
      <c r="I1538" s="58" t="n">
        <v>704.920666911042</v>
      </c>
      <c r="J1538" s="56" t="n">
        <v>24.4219871021277</v>
      </c>
      <c r="K1538" s="43"/>
    </row>
    <row r="1539" ht="14.1" customHeight="1">
      <c r="A1539" t="s">
        <v>168</v>
      </c>
      <c r="B1539" t="s">
        <v>193</v>
      </c>
      <c r="C1539" t="s">
        <v>199</v>
      </c>
      <c r="D1539" t="s">
        <v>204</v>
      </c>
      <c r="E1539" t="s">
        <v>246</v>
      </c>
      <c r="F1539" t="s">
        <v>209</v>
      </c>
      <c r="G1539" s="58" t="n">
        <v>38.1634221589403</v>
      </c>
      <c r="H1539" s="58" t="n">
        <v>-36.4970134701276</v>
      </c>
      <c r="I1539" s="58" t="n">
        <v>112.823857788008</v>
      </c>
      <c r="J1539" s="56" t="n">
        <v>99.7656301793234</v>
      </c>
      <c r="K1539" s="43"/>
    </row>
    <row r="1540" ht="14.1" customHeight="1">
      <c r="A1540" t="s">
        <v>168</v>
      </c>
      <c r="B1540" t="s">
        <v>193</v>
      </c>
      <c r="C1540" t="s">
        <v>199</v>
      </c>
      <c r="D1540" t="s">
        <v>204</v>
      </c>
      <c r="E1540" t="s">
        <v>206</v>
      </c>
      <c r="F1540" t="s">
        <v>209</v>
      </c>
      <c r="G1540" s="58" t="n">
        <v>750.658448941754</v>
      </c>
      <c r="H1540" s="58" t="n">
        <v>480.509414533121</v>
      </c>
      <c r="I1540" s="58" t="n">
        <v>1020.80748335039</v>
      </c>
      <c r="J1540" s="56" t="n">
        <v>18.3526500909683</v>
      </c>
      <c r="K1540" s="43"/>
    </row>
    <row r="1541" ht="14.1" customHeight="1">
      <c r="A1541" t="s">
        <v>168</v>
      </c>
      <c r="B1541" t="s">
        <v>193</v>
      </c>
      <c r="C1541" t="s">
        <v>199</v>
      </c>
      <c r="D1541" t="s">
        <v>205</v>
      </c>
      <c r="E1541" t="s">
        <v>242</v>
      </c>
      <c r="F1541" t="s">
        <v>209</v>
      </c>
      <c r="G1541" s="58" t="n">
        <v>181.308444309294</v>
      </c>
      <c r="H1541" s="58" t="n">
        <v>35.558762007842</v>
      </c>
      <c r="I1541" s="58" t="n">
        <v>327.058126610745</v>
      </c>
      <c r="J1541" s="56" t="n">
        <v>40.9946636292192</v>
      </c>
      <c r="K1541" s="43"/>
    </row>
    <row r="1542" ht="14.1" customHeight="1">
      <c r="A1542" t="s">
        <v>168</v>
      </c>
      <c r="B1542" t="s">
        <v>193</v>
      </c>
      <c r="C1542" t="s">
        <v>199</v>
      </c>
      <c r="D1542" t="s">
        <v>205</v>
      </c>
      <c r="E1542" t="s">
        <v>245</v>
      </c>
      <c r="F1542" t="s">
        <v>209</v>
      </c>
      <c r="G1542" s="58" t="n">
        <v>261.975598443683</v>
      </c>
      <c r="H1542" s="58" t="n">
        <v>88.8518716414329</v>
      </c>
      <c r="I1542" s="58" t="n">
        <v>435.099325245932</v>
      </c>
      <c r="J1542" s="56" t="n">
        <v>33.7002787717024</v>
      </c>
      <c r="K1542" s="43"/>
    </row>
    <row r="1543" ht="14.1" customHeight="1">
      <c r="A1543" t="s">
        <v>168</v>
      </c>
      <c r="B1543" t="s">
        <v>193</v>
      </c>
      <c r="C1543" t="s">
        <v>199</v>
      </c>
      <c r="D1543" t="s">
        <v>205</v>
      </c>
      <c r="E1543" t="s">
        <v>247</v>
      </c>
      <c r="F1543" t="s">
        <v>209</v>
      </c>
      <c r="G1543" s="58" t="n">
        <v>42.9687869484944</v>
      </c>
      <c r="H1543" s="58" t="n">
        <v>-41.1408375040447</v>
      </c>
      <c r="I1543" s="58" t="n">
        <v>127.078411401034</v>
      </c>
      <c r="J1543" s="56" t="n">
        <v>99.8229367739769</v>
      </c>
      <c r="K1543" s="43"/>
    </row>
    <row r="1544" ht="14.1" customHeight="1">
      <c r="A1544" t="s">
        <v>168</v>
      </c>
      <c r="B1544" t="s">
        <v>193</v>
      </c>
      <c r="C1544" t="s">
        <v>199</v>
      </c>
      <c r="D1544" t="s">
        <v>205</v>
      </c>
      <c r="E1544" t="s">
        <v>250</v>
      </c>
      <c r="F1544" t="s">
        <v>209</v>
      </c>
      <c r="G1544" s="58" t="n">
        <v>30.1484502353009</v>
      </c>
      <c r="H1544" s="58" t="n">
        <v>-28.588679072793</v>
      </c>
      <c r="I1544" s="58" t="n">
        <v>88.8855795433948</v>
      </c>
      <c r="J1544" s="56" t="n">
        <v>99.3540252340137</v>
      </c>
      <c r="K1544" s="43"/>
    </row>
    <row r="1545" ht="14.1" customHeight="1">
      <c r="A1545" t="s">
        <v>168</v>
      </c>
      <c r="B1545" t="s">
        <v>193</v>
      </c>
      <c r="C1545" t="s">
        <v>199</v>
      </c>
      <c r="D1545" t="s">
        <v>205</v>
      </c>
      <c r="E1545" t="s">
        <v>206</v>
      </c>
      <c r="F1545" t="s">
        <v>209</v>
      </c>
      <c r="G1545" s="58" t="n">
        <v>516.401279936772</v>
      </c>
      <c r="H1545" s="58" t="n">
        <v>290.867378492529</v>
      </c>
      <c r="I1545" s="58" t="n">
        <v>741.935181381015</v>
      </c>
      <c r="J1545" s="56" t="n">
        <v>22.2721562483037</v>
      </c>
      <c r="K1545" s="43"/>
    </row>
    <row r="1546" ht="14.1" customHeight="1">
      <c r="A1546" t="s">
        <v>168</v>
      </c>
      <c r="B1546" t="s">
        <v>193</v>
      </c>
      <c r="C1546" t="s">
        <v>199</v>
      </c>
      <c r="D1546" t="s">
        <v>206</v>
      </c>
      <c r="E1546" t="s">
        <v>206</v>
      </c>
      <c r="F1546" t="s">
        <v>209</v>
      </c>
      <c r="G1546" s="58" t="n">
        <v>27887.7421239444</v>
      </c>
      <c r="H1546" s="58" t="n">
        <v>26958.611483805</v>
      </c>
      <c r="I1546" s="58" t="n">
        <v>28816.8727640837</v>
      </c>
      <c r="J1546" s="56" t="n">
        <v>1.6990304809014</v>
      </c>
      <c r="K1546" s="43"/>
    </row>
    <row r="1547" ht="14.1" customHeight="1">
      <c r="A1547" t="s">
        <v>168</v>
      </c>
      <c r="B1547" t="s">
        <v>175</v>
      </c>
      <c r="C1547" t="s">
        <v>199</v>
      </c>
      <c r="D1547" t="s">
        <v>202</v>
      </c>
      <c r="E1547" t="s">
        <v>241</v>
      </c>
      <c r="F1547" t="s">
        <v>209</v>
      </c>
      <c r="G1547" s="58" t="n">
        <v>146.314297130783</v>
      </c>
      <c r="H1547" s="58" t="n">
        <v>-139.414825893564</v>
      </c>
      <c r="I1547" s="58" t="n">
        <v>432.043420155129</v>
      </c>
      <c r="J1547" s="56" t="n">
        <v>99.5876501289738</v>
      </c>
      <c r="K1547" s="43"/>
    </row>
    <row r="1548" ht="14.1" customHeight="1">
      <c r="A1548" t="s">
        <v>168</v>
      </c>
      <c r="B1548" t="s">
        <v>175</v>
      </c>
      <c r="C1548" t="s">
        <v>199</v>
      </c>
      <c r="D1548" t="s">
        <v>202</v>
      </c>
      <c r="E1548" t="s">
        <v>242</v>
      </c>
      <c r="F1548" t="s">
        <v>209</v>
      </c>
      <c r="G1548" s="58" t="n">
        <v>40330.2447106939</v>
      </c>
      <c r="H1548" s="58" t="n">
        <v>35385.4679744669</v>
      </c>
      <c r="I1548" s="58" t="n">
        <v>45275.0214469208</v>
      </c>
      <c r="J1548" s="56" t="n">
        <v>6.25249815427755</v>
      </c>
      <c r="K1548" s="43"/>
    </row>
    <row r="1549" ht="14.1" customHeight="1">
      <c r="A1549" t="s">
        <v>168</v>
      </c>
      <c r="B1549" t="s">
        <v>175</v>
      </c>
      <c r="C1549" t="s">
        <v>199</v>
      </c>
      <c r="D1549" t="s">
        <v>202</v>
      </c>
      <c r="E1549" t="s">
        <v>243</v>
      </c>
      <c r="F1549" t="s">
        <v>209</v>
      </c>
      <c r="G1549" s="58" t="n">
        <v>10684.6072445491</v>
      </c>
      <c r="H1549" s="58" t="n">
        <v>8325.21860419327</v>
      </c>
      <c r="I1549" s="58" t="n">
        <v>13043.995884905</v>
      </c>
      <c r="J1549" s="56" t="n">
        <v>11.2610442119844</v>
      </c>
      <c r="K1549" s="43"/>
    </row>
    <row r="1550" ht="14.1" customHeight="1">
      <c r="A1550" t="s">
        <v>168</v>
      </c>
      <c r="B1550" t="s">
        <v>175</v>
      </c>
      <c r="C1550" t="s">
        <v>199</v>
      </c>
      <c r="D1550" t="s">
        <v>202</v>
      </c>
      <c r="E1550" t="s">
        <v>244</v>
      </c>
      <c r="F1550" t="s">
        <v>209</v>
      </c>
      <c r="G1550" s="58" t="n">
        <v>2008.75546796903</v>
      </c>
      <c r="H1550" s="58" t="n">
        <v>1147.15734922984</v>
      </c>
      <c r="I1550" s="58" t="n">
        <v>2870.35358670822</v>
      </c>
      <c r="J1550" s="56" t="n">
        <v>21.8733555324034</v>
      </c>
      <c r="K1550" s="43"/>
    </row>
    <row r="1551" ht="14.1" customHeight="1">
      <c r="A1551" t="s">
        <v>168</v>
      </c>
      <c r="B1551" t="s">
        <v>175</v>
      </c>
      <c r="C1551" t="s">
        <v>199</v>
      </c>
      <c r="D1551" t="s">
        <v>202</v>
      </c>
      <c r="E1551" t="s">
        <v>245</v>
      </c>
      <c r="F1551" t="s">
        <v>209</v>
      </c>
      <c r="G1551" s="58" t="n">
        <v>82735.5980357905</v>
      </c>
      <c r="H1551" s="58" t="n">
        <v>75502.6071391318</v>
      </c>
      <c r="I1551" s="58" t="n">
        <v>89968.5889324493</v>
      </c>
      <c r="J1551" s="56" t="n">
        <v>4.45823800810444</v>
      </c>
      <c r="K1551" s="43"/>
    </row>
    <row r="1552" ht="14.1" customHeight="1">
      <c r="A1552" t="s">
        <v>168</v>
      </c>
      <c r="B1552" t="s">
        <v>175</v>
      </c>
      <c r="C1552" t="s">
        <v>199</v>
      </c>
      <c r="D1552" t="s">
        <v>202</v>
      </c>
      <c r="E1552" t="s">
        <v>246</v>
      </c>
      <c r="F1552" t="s">
        <v>209</v>
      </c>
      <c r="G1552" s="58" t="n">
        <v>49457.647075203</v>
      </c>
      <c r="H1552" s="58" t="n">
        <v>44009.0418717298</v>
      </c>
      <c r="I1552" s="58" t="n">
        <v>54906.2522786762</v>
      </c>
      <c r="J1552" s="56" t="n">
        <v>5.61810215344621</v>
      </c>
      <c r="K1552" s="43"/>
    </row>
    <row r="1553" ht="14.1" customHeight="1">
      <c r="A1553" t="s">
        <v>168</v>
      </c>
      <c r="B1553" t="s">
        <v>175</v>
      </c>
      <c r="C1553" t="s">
        <v>199</v>
      </c>
      <c r="D1553" t="s">
        <v>202</v>
      </c>
      <c r="E1553" t="s">
        <v>247</v>
      </c>
      <c r="F1553" t="s">
        <v>209</v>
      </c>
      <c r="G1553" s="58" t="n">
        <v>4427.81348453346</v>
      </c>
      <c r="H1553" s="58" t="n">
        <v>2995.16766983143</v>
      </c>
      <c r="I1553" s="58" t="n">
        <v>5860.45929923549</v>
      </c>
      <c r="J1553" s="56" t="n">
        <v>16.5001259325994</v>
      </c>
      <c r="K1553" s="43"/>
    </row>
    <row r="1554" ht="14.1" customHeight="1">
      <c r="A1554" t="s">
        <v>168</v>
      </c>
      <c r="B1554" t="s">
        <v>175</v>
      </c>
      <c r="C1554" t="s">
        <v>199</v>
      </c>
      <c r="D1554" t="s">
        <v>202</v>
      </c>
      <c r="E1554" t="s">
        <v>248</v>
      </c>
      <c r="F1554" t="s">
        <v>209</v>
      </c>
      <c r="G1554" s="58" t="n">
        <v>786.684969846065</v>
      </c>
      <c r="H1554" s="58" t="n">
        <v>236.954193174182</v>
      </c>
      <c r="I1554" s="58" t="n">
        <v>1336.41574651795</v>
      </c>
      <c r="J1554" s="56" t="n">
        <v>35.635835120488</v>
      </c>
      <c r="K1554" s="43"/>
    </row>
    <row r="1555" ht="14.1" customHeight="1">
      <c r="A1555" t="s">
        <v>168</v>
      </c>
      <c r="B1555" t="s">
        <v>175</v>
      </c>
      <c r="C1555" t="s">
        <v>199</v>
      </c>
      <c r="D1555" t="s">
        <v>202</v>
      </c>
      <c r="E1555" t="s">
        <v>249</v>
      </c>
      <c r="F1555" t="s">
        <v>209</v>
      </c>
      <c r="G1555" s="58" t="n">
        <v>2626.93976867599</v>
      </c>
      <c r="H1555" s="58" t="n">
        <v>1427.15333606053</v>
      </c>
      <c r="I1555" s="58" t="n">
        <v>3826.72620129145</v>
      </c>
      <c r="J1555" s="56" t="n">
        <v>23.2911843751833</v>
      </c>
      <c r="K1555" s="43"/>
    </row>
    <row r="1556" ht="14.1" customHeight="1">
      <c r="A1556" t="s">
        <v>168</v>
      </c>
      <c r="B1556" t="s">
        <v>175</v>
      </c>
      <c r="C1556" t="s">
        <v>199</v>
      </c>
      <c r="D1556" t="s">
        <v>202</v>
      </c>
      <c r="E1556" t="s">
        <v>250</v>
      </c>
      <c r="F1556" t="s">
        <v>209</v>
      </c>
      <c r="G1556" s="58" t="n">
        <v>585.755276403067</v>
      </c>
      <c r="H1556" s="58" t="n">
        <v>-112.19117592392</v>
      </c>
      <c r="I1556" s="58" t="n">
        <v>1283.70172873005</v>
      </c>
      <c r="J1556" s="56" t="n">
        <v>60.7636196677324</v>
      </c>
      <c r="K1556" s="43"/>
    </row>
    <row r="1557" ht="14.1" customHeight="1">
      <c r="A1557" t="s">
        <v>168</v>
      </c>
      <c r="B1557" t="s">
        <v>175</v>
      </c>
      <c r="C1557" t="s">
        <v>199</v>
      </c>
      <c r="D1557" t="s">
        <v>202</v>
      </c>
      <c r="E1557" t="s">
        <v>206</v>
      </c>
      <c r="F1557" t="s">
        <v>209</v>
      </c>
      <c r="G1557" s="58" t="n">
        <v>193790.360330795</v>
      </c>
      <c r="H1557" s="58" t="n">
        <v>185020.702886909</v>
      </c>
      <c r="I1557" s="58" t="n">
        <v>202560.017774681</v>
      </c>
      <c r="J1557" s="56" t="n">
        <v>2.30774703294805</v>
      </c>
      <c r="K1557" s="43"/>
    </row>
    <row r="1558" ht="14.1" customHeight="1">
      <c r="A1558" t="s">
        <v>168</v>
      </c>
      <c r="B1558" t="s">
        <v>175</v>
      </c>
      <c r="C1558" t="s">
        <v>199</v>
      </c>
      <c r="D1558" t="s">
        <v>203</v>
      </c>
      <c r="E1558" t="s">
        <v>241</v>
      </c>
      <c r="F1558" t="s">
        <v>209</v>
      </c>
      <c r="G1558" s="58" t="n">
        <v>143.750883629483</v>
      </c>
      <c r="H1558" s="58" t="n">
        <v>-136.186254242579</v>
      </c>
      <c r="I1558" s="58" t="n">
        <v>423.688021501546</v>
      </c>
      <c r="J1558" s="56" t="n">
        <v>99.3088006694302</v>
      </c>
      <c r="K1558" s="43"/>
    </row>
    <row r="1559" ht="14.1" customHeight="1">
      <c r="A1559" t="s">
        <v>168</v>
      </c>
      <c r="B1559" t="s">
        <v>175</v>
      </c>
      <c r="C1559" t="s">
        <v>199</v>
      </c>
      <c r="D1559" t="s">
        <v>203</v>
      </c>
      <c r="E1559" t="s">
        <v>242</v>
      </c>
      <c r="F1559" t="s">
        <v>209</v>
      </c>
      <c r="G1559" s="58" t="n">
        <v>5159.79713106943</v>
      </c>
      <c r="H1559" s="58" t="n">
        <v>3578.03214361823</v>
      </c>
      <c r="I1559" s="58" t="n">
        <v>6741.56211852063</v>
      </c>
      <c r="J1559" s="56" t="n">
        <v>15.6331708241715</v>
      </c>
      <c r="K1559" s="43"/>
    </row>
    <row r="1560" ht="14.1" customHeight="1">
      <c r="A1560" t="s">
        <v>168</v>
      </c>
      <c r="B1560" t="s">
        <v>175</v>
      </c>
      <c r="C1560" t="s">
        <v>199</v>
      </c>
      <c r="D1560" t="s">
        <v>203</v>
      </c>
      <c r="E1560" t="s">
        <v>243</v>
      </c>
      <c r="F1560" t="s">
        <v>209</v>
      </c>
      <c r="G1560" s="58" t="n">
        <v>797.599617832131</v>
      </c>
      <c r="H1560" s="58" t="n">
        <v>211.199777230007</v>
      </c>
      <c r="I1560" s="58" t="n">
        <v>1383.99945843426</v>
      </c>
      <c r="J1560" s="56" t="n">
        <v>37.4926940903367</v>
      </c>
      <c r="K1560" s="43"/>
    </row>
    <row r="1561" ht="14.1" customHeight="1">
      <c r="A1561" t="s">
        <v>168</v>
      </c>
      <c r="B1561" t="s">
        <v>175</v>
      </c>
      <c r="C1561" t="s">
        <v>199</v>
      </c>
      <c r="D1561" t="s">
        <v>203</v>
      </c>
      <c r="E1561" t="s">
        <v>244</v>
      </c>
      <c r="F1561" t="s">
        <v>209</v>
      </c>
      <c r="G1561" s="58" t="n">
        <v>91.2429149797398</v>
      </c>
      <c r="H1561" s="58" t="n">
        <v>-88.3506015825409</v>
      </c>
      <c r="I1561" s="58" t="n">
        <v>270.83643154202</v>
      </c>
      <c r="J1561" s="56" t="n">
        <v>100.375852059911</v>
      </c>
      <c r="K1561" s="43"/>
    </row>
    <row r="1562" ht="14.1" customHeight="1">
      <c r="A1562" t="s">
        <v>168</v>
      </c>
      <c r="B1562" t="s">
        <v>175</v>
      </c>
      <c r="C1562" t="s">
        <v>199</v>
      </c>
      <c r="D1562" t="s">
        <v>203</v>
      </c>
      <c r="E1562" t="s">
        <v>245</v>
      </c>
      <c r="F1562" t="s">
        <v>209</v>
      </c>
      <c r="G1562" s="58" t="n">
        <v>13882.5196243551</v>
      </c>
      <c r="H1562" s="58" t="n">
        <v>11267.6899376583</v>
      </c>
      <c r="I1562" s="58" t="n">
        <v>16497.3493110519</v>
      </c>
      <c r="J1562" s="56" t="n">
        <v>9.60534244893316</v>
      </c>
      <c r="K1562" s="43"/>
    </row>
    <row r="1563" ht="14.1" customHeight="1">
      <c r="A1563" t="s">
        <v>168</v>
      </c>
      <c r="B1563" t="s">
        <v>175</v>
      </c>
      <c r="C1563" t="s">
        <v>199</v>
      </c>
      <c r="D1563" t="s">
        <v>203</v>
      </c>
      <c r="E1563" t="s">
        <v>246</v>
      </c>
      <c r="F1563" t="s">
        <v>209</v>
      </c>
      <c r="G1563" s="58" t="n">
        <v>8339.19413619569</v>
      </c>
      <c r="H1563" s="58" t="n">
        <v>5982.53098002191</v>
      </c>
      <c r="I1563" s="58" t="n">
        <v>10695.8572923695</v>
      </c>
      <c r="J1563" s="56" t="n">
        <v>14.4115658291314</v>
      </c>
      <c r="K1563" s="43"/>
    </row>
    <row r="1564" ht="14.1" customHeight="1">
      <c r="A1564" t="s">
        <v>168</v>
      </c>
      <c r="B1564" t="s">
        <v>175</v>
      </c>
      <c r="C1564" t="s">
        <v>199</v>
      </c>
      <c r="D1564" t="s">
        <v>203</v>
      </c>
      <c r="E1564" t="s">
        <v>247</v>
      </c>
      <c r="F1564" t="s">
        <v>209</v>
      </c>
      <c r="G1564" s="58" t="n">
        <v>1189.31402230642</v>
      </c>
      <c r="H1564" s="58" t="n">
        <v>415.093439113183</v>
      </c>
      <c r="I1564" s="58" t="n">
        <v>1963.53460549966</v>
      </c>
      <c r="J1564" s="56" t="n">
        <v>33.1975409906758</v>
      </c>
      <c r="K1564" s="43"/>
    </row>
    <row r="1565" ht="14.1" customHeight="1">
      <c r="A1565" t="s">
        <v>168</v>
      </c>
      <c r="B1565" t="s">
        <v>175</v>
      </c>
      <c r="C1565" t="s">
        <v>199</v>
      </c>
      <c r="D1565" t="s">
        <v>203</v>
      </c>
      <c r="E1565" t="s">
        <v>249</v>
      </c>
      <c r="F1565" t="s">
        <v>209</v>
      </c>
      <c r="G1565" s="58" t="n">
        <v>2071.86338585427</v>
      </c>
      <c r="H1565" s="58" t="n">
        <v>957.227431991024</v>
      </c>
      <c r="I1565" s="58" t="n">
        <v>3186.49933971752</v>
      </c>
      <c r="J1565" s="56" t="n">
        <v>27.4352975080211</v>
      </c>
      <c r="K1565" s="43"/>
    </row>
    <row r="1566" ht="14.1" customHeight="1">
      <c r="A1566" t="s">
        <v>168</v>
      </c>
      <c r="B1566" t="s">
        <v>175</v>
      </c>
      <c r="C1566" t="s">
        <v>199</v>
      </c>
      <c r="D1566" t="s">
        <v>203</v>
      </c>
      <c r="E1566" t="s">
        <v>250</v>
      </c>
      <c r="F1566" t="s">
        <v>209</v>
      </c>
      <c r="G1566" s="58" t="n">
        <v>385.431772835737</v>
      </c>
      <c r="H1566" s="58" t="n">
        <v>-52.6678408478931</v>
      </c>
      <c r="I1566" s="58" t="n">
        <v>823.531386519367</v>
      </c>
      <c r="J1566" s="56" t="n">
        <v>57.9646342195598</v>
      </c>
      <c r="K1566" s="43"/>
    </row>
    <row r="1567" ht="14.1" customHeight="1">
      <c r="A1567" t="s">
        <v>168</v>
      </c>
      <c r="B1567" t="s">
        <v>175</v>
      </c>
      <c r="C1567" t="s">
        <v>199</v>
      </c>
      <c r="D1567" t="s">
        <v>203</v>
      </c>
      <c r="E1567" t="s">
        <v>206</v>
      </c>
      <c r="F1567" t="s">
        <v>209</v>
      </c>
      <c r="G1567" s="58" t="n">
        <v>32060.713489058</v>
      </c>
      <c r="H1567" s="58" t="n">
        <v>27384.2466907632</v>
      </c>
      <c r="I1567" s="58" t="n">
        <v>36737.1802873528</v>
      </c>
      <c r="J1567" s="56" t="n">
        <v>7.43844942069468</v>
      </c>
      <c r="K1567" s="43"/>
    </row>
    <row r="1568" ht="14.1" customHeight="1">
      <c r="A1568" t="s">
        <v>168</v>
      </c>
      <c r="B1568" t="s">
        <v>175</v>
      </c>
      <c r="C1568" t="s">
        <v>199</v>
      </c>
      <c r="D1568" t="s">
        <v>204</v>
      </c>
      <c r="E1568" t="s">
        <v>242</v>
      </c>
      <c r="F1568" t="s">
        <v>209</v>
      </c>
      <c r="G1568" s="58" t="n">
        <v>590.532875291799</v>
      </c>
      <c r="H1568" s="58" t="n">
        <v>119.718888171727</v>
      </c>
      <c r="I1568" s="58" t="n">
        <v>1061.34686241187</v>
      </c>
      <c r="J1568" s="56" t="n">
        <v>40.6577198005447</v>
      </c>
      <c r="K1568" s="43"/>
    </row>
    <row r="1569" ht="14.1" customHeight="1">
      <c r="A1569" t="s">
        <v>168</v>
      </c>
      <c r="B1569" t="s">
        <v>175</v>
      </c>
      <c r="C1569" t="s">
        <v>199</v>
      </c>
      <c r="D1569" t="s">
        <v>204</v>
      </c>
      <c r="E1569" t="s">
        <v>243</v>
      </c>
      <c r="F1569" t="s">
        <v>209</v>
      </c>
      <c r="G1569" s="58" t="n">
        <v>102.837511927005</v>
      </c>
      <c r="H1569" s="58" t="n">
        <v>-97.6184950129145</v>
      </c>
      <c r="I1569" s="58" t="n">
        <v>303.293518866924</v>
      </c>
      <c r="J1569" s="56" t="n">
        <v>99.4043194479193</v>
      </c>
      <c r="K1569" s="43"/>
    </row>
    <row r="1570" ht="14.1" customHeight="1">
      <c r="A1570" t="s">
        <v>168</v>
      </c>
      <c r="B1570" t="s">
        <v>175</v>
      </c>
      <c r="C1570" t="s">
        <v>199</v>
      </c>
      <c r="D1570" t="s">
        <v>204</v>
      </c>
      <c r="E1570" t="s">
        <v>245</v>
      </c>
      <c r="F1570" t="s">
        <v>209</v>
      </c>
      <c r="G1570" s="58" t="n">
        <v>3659.7186408363</v>
      </c>
      <c r="H1570" s="58" t="n">
        <v>2314.41143441095</v>
      </c>
      <c r="I1570" s="58" t="n">
        <v>5005.02584726164</v>
      </c>
      <c r="J1570" s="56" t="n">
        <v>18.7461251680855</v>
      </c>
      <c r="K1570" s="43"/>
    </row>
    <row r="1571" ht="14.1" customHeight="1">
      <c r="A1571" t="s">
        <v>168</v>
      </c>
      <c r="B1571" t="s">
        <v>175</v>
      </c>
      <c r="C1571" t="s">
        <v>199</v>
      </c>
      <c r="D1571" t="s">
        <v>204</v>
      </c>
      <c r="E1571" t="s">
        <v>246</v>
      </c>
      <c r="F1571" t="s">
        <v>209</v>
      </c>
      <c r="G1571" s="58" t="n">
        <v>1058.52718635642</v>
      </c>
      <c r="H1571" s="58" t="n">
        <v>344.953567388825</v>
      </c>
      <c r="I1571" s="58" t="n">
        <v>1772.10080532402</v>
      </c>
      <c r="J1571" s="56" t="n">
        <v>34.377517444041</v>
      </c>
      <c r="K1571" s="43"/>
    </row>
    <row r="1572" ht="14.1" customHeight="1">
      <c r="A1572" t="s">
        <v>168</v>
      </c>
      <c r="B1572" t="s">
        <v>175</v>
      </c>
      <c r="C1572" t="s">
        <v>199</v>
      </c>
      <c r="D1572" t="s">
        <v>204</v>
      </c>
      <c r="E1572" t="s">
        <v>247</v>
      </c>
      <c r="F1572" t="s">
        <v>209</v>
      </c>
      <c r="G1572" s="58" t="n">
        <v>565.126576348121</v>
      </c>
      <c r="H1572" s="58" t="n">
        <v>112.633176050819</v>
      </c>
      <c r="I1572" s="58" t="n">
        <v>1017.61997664542</v>
      </c>
      <c r="J1572" s="56" t="n">
        <v>40.8323391451733</v>
      </c>
      <c r="K1572" s="43"/>
    </row>
    <row r="1573" ht="14.1" customHeight="1">
      <c r="A1573" t="s">
        <v>168</v>
      </c>
      <c r="B1573" t="s">
        <v>175</v>
      </c>
      <c r="C1573" t="s">
        <v>199</v>
      </c>
      <c r="D1573" t="s">
        <v>204</v>
      </c>
      <c r="E1573" t="s">
        <v>249</v>
      </c>
      <c r="F1573" t="s">
        <v>209</v>
      </c>
      <c r="G1573" s="58" t="n">
        <v>316.870233323953</v>
      </c>
      <c r="H1573" s="58" t="n">
        <v>-51.9855870181203</v>
      </c>
      <c r="I1573" s="58" t="n">
        <v>685.726053666027</v>
      </c>
      <c r="J1573" s="56" t="n">
        <v>59.3626034126789</v>
      </c>
      <c r="K1573" s="43"/>
    </row>
    <row r="1574" ht="14.1" customHeight="1">
      <c r="A1574" t="s">
        <v>168</v>
      </c>
      <c r="B1574" t="s">
        <v>175</v>
      </c>
      <c r="C1574" t="s">
        <v>199</v>
      </c>
      <c r="D1574" t="s">
        <v>204</v>
      </c>
      <c r="E1574" t="s">
        <v>206</v>
      </c>
      <c r="F1574" t="s">
        <v>209</v>
      </c>
      <c r="G1574" s="58" t="n">
        <v>6293.6130240836</v>
      </c>
      <c r="H1574" s="58" t="n">
        <v>4430.39360506486</v>
      </c>
      <c r="I1574" s="58" t="n">
        <v>8156.83244310234</v>
      </c>
      <c r="J1574" s="56" t="n">
        <v>15.0973842294593</v>
      </c>
      <c r="K1574" s="43"/>
    </row>
    <row r="1575" ht="14.1" customHeight="1">
      <c r="A1575" t="s">
        <v>168</v>
      </c>
      <c r="B1575" t="s">
        <v>175</v>
      </c>
      <c r="C1575" t="s">
        <v>199</v>
      </c>
      <c r="D1575" t="s">
        <v>205</v>
      </c>
      <c r="E1575" t="s">
        <v>242</v>
      </c>
      <c r="F1575" t="s">
        <v>209</v>
      </c>
      <c r="G1575" s="58" t="n">
        <v>326.637363555286</v>
      </c>
      <c r="H1575" s="58" t="n">
        <v>-8.6763460968329</v>
      </c>
      <c r="I1575" s="58" t="n">
        <v>661.951073207404</v>
      </c>
      <c r="J1575" s="56" t="n">
        <v>52.3507841019796</v>
      </c>
      <c r="K1575" s="43"/>
    </row>
    <row r="1576" ht="14.1" customHeight="1">
      <c r="A1576" t="s">
        <v>168</v>
      </c>
      <c r="B1576" t="s">
        <v>175</v>
      </c>
      <c r="C1576" t="s">
        <v>199</v>
      </c>
      <c r="D1576" t="s">
        <v>205</v>
      </c>
      <c r="E1576" t="s">
        <v>245</v>
      </c>
      <c r="F1576" t="s">
        <v>209</v>
      </c>
      <c r="G1576" s="58" t="n">
        <v>2130.91449357683</v>
      </c>
      <c r="H1576" s="58" t="n">
        <v>1159.16864840663</v>
      </c>
      <c r="I1576" s="58" t="n">
        <v>3102.66033874703</v>
      </c>
      <c r="J1576" s="56" t="n">
        <v>23.2554319807638</v>
      </c>
      <c r="K1576" s="43"/>
    </row>
    <row r="1577" ht="14.1" customHeight="1">
      <c r="A1577" t="s">
        <v>168</v>
      </c>
      <c r="B1577" t="s">
        <v>175</v>
      </c>
      <c r="C1577" t="s">
        <v>199</v>
      </c>
      <c r="D1577" t="s">
        <v>205</v>
      </c>
      <c r="E1577" t="s">
        <v>246</v>
      </c>
      <c r="F1577" t="s">
        <v>209</v>
      </c>
      <c r="G1577" s="58" t="n">
        <v>295.328171699541</v>
      </c>
      <c r="H1577" s="58" t="n">
        <v>-1.20374565605641</v>
      </c>
      <c r="I1577" s="58" t="n">
        <v>591.860089055137</v>
      </c>
      <c r="J1577" s="56" t="n">
        <v>51.204049756975</v>
      </c>
      <c r="K1577" s="43"/>
    </row>
    <row r="1578" ht="14.1" customHeight="1">
      <c r="A1578" t="s">
        <v>168</v>
      </c>
      <c r="B1578" t="s">
        <v>175</v>
      </c>
      <c r="C1578" t="s">
        <v>199</v>
      </c>
      <c r="D1578" t="s">
        <v>205</v>
      </c>
      <c r="E1578" t="s">
        <v>247</v>
      </c>
      <c r="F1578" t="s">
        <v>209</v>
      </c>
      <c r="G1578" s="58" t="n">
        <v>160.274398198457</v>
      </c>
      <c r="H1578" s="58" t="n">
        <v>-79.1894180478336</v>
      </c>
      <c r="I1578" s="58" t="n">
        <v>399.738214444747</v>
      </c>
      <c r="J1578" s="56" t="n">
        <v>76.192721554726</v>
      </c>
      <c r="K1578" s="43"/>
    </row>
    <row r="1579" ht="14.1" customHeight="1">
      <c r="A1579" t="s">
        <v>168</v>
      </c>
      <c r="B1579" t="s">
        <v>175</v>
      </c>
      <c r="C1579" t="s">
        <v>199</v>
      </c>
      <c r="D1579" t="s">
        <v>205</v>
      </c>
      <c r="E1579" t="s">
        <v>249</v>
      </c>
      <c r="F1579" t="s">
        <v>209</v>
      </c>
      <c r="G1579" s="58" t="n">
        <v>182.956959517522</v>
      </c>
      <c r="H1579" s="58" t="n">
        <v>-76.8512527891114</v>
      </c>
      <c r="I1579" s="58" t="n">
        <v>442.765171824154</v>
      </c>
      <c r="J1579" s="56" t="n">
        <v>72.4171922379151</v>
      </c>
      <c r="K1579" s="43"/>
    </row>
    <row r="1580" ht="14.1" customHeight="1">
      <c r="A1580" t="s">
        <v>168</v>
      </c>
      <c r="B1580" t="s">
        <v>175</v>
      </c>
      <c r="C1580" t="s">
        <v>199</v>
      </c>
      <c r="D1580" t="s">
        <v>205</v>
      </c>
      <c r="E1580" t="s">
        <v>206</v>
      </c>
      <c r="F1580" t="s">
        <v>209</v>
      </c>
      <c r="G1580" s="58" t="n">
        <v>3096.11138654763</v>
      </c>
      <c r="H1580" s="58" t="n">
        <v>1916.34727421404</v>
      </c>
      <c r="I1580" s="58" t="n">
        <v>4275.87549888123</v>
      </c>
      <c r="J1580" s="56" t="n">
        <v>19.4319483077414</v>
      </c>
      <c r="K1580" s="43"/>
    </row>
    <row r="1581" ht="14.1" customHeight="1">
      <c r="A1581" t="s">
        <v>168</v>
      </c>
      <c r="B1581" t="s">
        <v>175</v>
      </c>
      <c r="C1581" t="s">
        <v>199</v>
      </c>
      <c r="D1581" t="s">
        <v>206</v>
      </c>
      <c r="E1581" t="s">
        <v>206</v>
      </c>
      <c r="F1581" t="s">
        <v>209</v>
      </c>
      <c r="G1581" s="58" t="n">
        <v>235240.798230484</v>
      </c>
      <c r="H1581" s="58" t="n">
        <v>229049.144658872</v>
      </c>
      <c r="I1581" s="58" t="n">
        <v>241432.451802096</v>
      </c>
      <c r="J1581" s="56" t="n">
        <v>1.34224485155357</v>
      </c>
      <c r="K1581" s="43"/>
    </row>
    <row r="1582" ht="14.1" customHeight="1">
      <c r="A1582" t="s">
        <v>168</v>
      </c>
      <c r="B1582" t="s">
        <v>194</v>
      </c>
      <c r="C1582" t="s">
        <v>199</v>
      </c>
      <c r="D1582" t="s">
        <v>202</v>
      </c>
      <c r="E1582" t="s">
        <v>241</v>
      </c>
      <c r="F1582" t="s">
        <v>209</v>
      </c>
      <c r="G1582" s="58" t="n">
        <v>160.477047270416</v>
      </c>
      <c r="H1582" s="58" t="n">
        <v>-52.2972254803351</v>
      </c>
      <c r="I1582" s="58" t="n">
        <v>373.251320021167</v>
      </c>
      <c r="J1582" s="56" t="n">
        <v>67.6151369417035</v>
      </c>
      <c r="K1582" s="43"/>
    </row>
    <row r="1583" ht="14.1" customHeight="1">
      <c r="A1583" t="s">
        <v>168</v>
      </c>
      <c r="B1583" t="s">
        <v>194</v>
      </c>
      <c r="C1583" t="s">
        <v>199</v>
      </c>
      <c r="D1583" t="s">
        <v>202</v>
      </c>
      <c r="E1583" t="s">
        <v>242</v>
      </c>
      <c r="F1583" t="s">
        <v>209</v>
      </c>
      <c r="G1583" s="58" t="n">
        <v>22480.6990139562</v>
      </c>
      <c r="H1583" s="58" t="n">
        <v>19737.196887578</v>
      </c>
      <c r="I1583" s="58" t="n">
        <v>25224.2011403344</v>
      </c>
      <c r="J1583" s="56" t="n">
        <v>6.22347905260212</v>
      </c>
      <c r="K1583" s="43"/>
    </row>
    <row r="1584" ht="14.1" customHeight="1">
      <c r="A1584" t="s">
        <v>168</v>
      </c>
      <c r="B1584" t="s">
        <v>194</v>
      </c>
      <c r="C1584" t="s">
        <v>199</v>
      </c>
      <c r="D1584" t="s">
        <v>202</v>
      </c>
      <c r="E1584" t="s">
        <v>243</v>
      </c>
      <c r="F1584" t="s">
        <v>209</v>
      </c>
      <c r="G1584" s="58" t="n">
        <v>5215.05877622861</v>
      </c>
      <c r="H1584" s="58" t="n">
        <v>3907.28349707341</v>
      </c>
      <c r="I1584" s="58" t="n">
        <v>6522.83405538381</v>
      </c>
      <c r="J1584" s="56" t="n">
        <v>12.7882659118531</v>
      </c>
      <c r="K1584" s="43"/>
    </row>
    <row r="1585" ht="14.1" customHeight="1">
      <c r="A1585" t="s">
        <v>168</v>
      </c>
      <c r="B1585" t="s">
        <v>194</v>
      </c>
      <c r="C1585" t="s">
        <v>199</v>
      </c>
      <c r="D1585" t="s">
        <v>202</v>
      </c>
      <c r="E1585" t="s">
        <v>244</v>
      </c>
      <c r="F1585" t="s">
        <v>209</v>
      </c>
      <c r="G1585" s="58" t="n">
        <v>2078.9472715918</v>
      </c>
      <c r="H1585" s="58" t="n">
        <v>1239.86766013284</v>
      </c>
      <c r="I1585" s="58" t="n">
        <v>2918.02688305076</v>
      </c>
      <c r="J1585" s="56" t="n">
        <v>20.5824673896814</v>
      </c>
      <c r="K1585" s="43"/>
    </row>
    <row r="1586" ht="14.1" customHeight="1">
      <c r="A1586" t="s">
        <v>168</v>
      </c>
      <c r="B1586" t="s">
        <v>194</v>
      </c>
      <c r="C1586" t="s">
        <v>199</v>
      </c>
      <c r="D1586" t="s">
        <v>202</v>
      </c>
      <c r="E1586" t="s">
        <v>245</v>
      </c>
      <c r="F1586" t="s">
        <v>209</v>
      </c>
      <c r="G1586" s="58" t="n">
        <v>40267.9420463802</v>
      </c>
      <c r="H1586" s="58" t="n">
        <v>35479.2374096226</v>
      </c>
      <c r="I1586" s="58" t="n">
        <v>45056.6466831378</v>
      </c>
      <c r="J1586" s="56" t="n">
        <v>6.06451895866036</v>
      </c>
      <c r="K1586" s="43"/>
    </row>
    <row r="1587" ht="14.1" customHeight="1">
      <c r="A1587" t="s">
        <v>168</v>
      </c>
      <c r="B1587" t="s">
        <v>194</v>
      </c>
      <c r="C1587" t="s">
        <v>199</v>
      </c>
      <c r="D1587" t="s">
        <v>202</v>
      </c>
      <c r="E1587" t="s">
        <v>246</v>
      </c>
      <c r="F1587" t="s">
        <v>209</v>
      </c>
      <c r="G1587" s="58" t="n">
        <v>20249.4990627853</v>
      </c>
      <c r="H1587" s="58" t="n">
        <v>17398.9914259056</v>
      </c>
      <c r="I1587" s="58" t="n">
        <v>23100.0066996651</v>
      </c>
      <c r="J1587" s="56" t="n">
        <v>7.17869772676101</v>
      </c>
      <c r="K1587" s="43"/>
    </row>
    <row r="1588" ht="14.1" customHeight="1">
      <c r="A1588" t="s">
        <v>168</v>
      </c>
      <c r="B1588" t="s">
        <v>194</v>
      </c>
      <c r="C1588" t="s">
        <v>199</v>
      </c>
      <c r="D1588" t="s">
        <v>202</v>
      </c>
      <c r="E1588" t="s">
        <v>247</v>
      </c>
      <c r="F1588" t="s">
        <v>209</v>
      </c>
      <c r="G1588" s="58" t="n">
        <v>1395.64453211362</v>
      </c>
      <c r="H1588" s="58" t="n">
        <v>692.343116813246</v>
      </c>
      <c r="I1588" s="58" t="n">
        <v>2098.94594741398</v>
      </c>
      <c r="J1588" s="56" t="n">
        <v>25.6983011969822</v>
      </c>
      <c r="K1588" s="43"/>
    </row>
    <row r="1589" ht="14.1" customHeight="1">
      <c r="A1589" t="s">
        <v>168</v>
      </c>
      <c r="B1589" t="s">
        <v>194</v>
      </c>
      <c r="C1589" t="s">
        <v>199</v>
      </c>
      <c r="D1589" t="s">
        <v>202</v>
      </c>
      <c r="E1589" t="s">
        <v>248</v>
      </c>
      <c r="F1589" t="s">
        <v>209</v>
      </c>
      <c r="G1589" s="58" t="n">
        <v>450.6753759432</v>
      </c>
      <c r="H1589" s="58" t="n">
        <v>102.858553302491</v>
      </c>
      <c r="I1589" s="58" t="n">
        <v>798.492198583908</v>
      </c>
      <c r="J1589" s="56" t="n">
        <v>39.3572273710677</v>
      </c>
      <c r="K1589" s="43"/>
    </row>
    <row r="1590" ht="14.1" customHeight="1">
      <c r="A1590" t="s">
        <v>168</v>
      </c>
      <c r="B1590" t="s">
        <v>194</v>
      </c>
      <c r="C1590" t="s">
        <v>199</v>
      </c>
      <c r="D1590" t="s">
        <v>202</v>
      </c>
      <c r="E1590" t="s">
        <v>249</v>
      </c>
      <c r="F1590" t="s">
        <v>209</v>
      </c>
      <c r="G1590" s="58" t="n">
        <v>930.032942773025</v>
      </c>
      <c r="H1590" s="58" t="n">
        <v>368.702601022356</v>
      </c>
      <c r="I1590" s="58" t="n">
        <v>1491.3632845237</v>
      </c>
      <c r="J1590" s="56" t="n">
        <v>30.7792425418432</v>
      </c>
      <c r="K1590" s="43"/>
    </row>
    <row r="1591" ht="14.1" customHeight="1">
      <c r="A1591" t="s">
        <v>168</v>
      </c>
      <c r="B1591" t="s">
        <v>194</v>
      </c>
      <c r="C1591" t="s">
        <v>199</v>
      </c>
      <c r="D1591" t="s">
        <v>202</v>
      </c>
      <c r="E1591" t="s">
        <v>250</v>
      </c>
      <c r="F1591" t="s">
        <v>209</v>
      </c>
      <c r="G1591" s="58" t="n">
        <v>263.0567935738</v>
      </c>
      <c r="H1591" s="58" t="n">
        <v>11.9875726130654</v>
      </c>
      <c r="I1591" s="58" t="n">
        <v>514.126014534535</v>
      </c>
      <c r="J1591" s="56" t="n">
        <v>48.6722804601751</v>
      </c>
      <c r="K1591" s="43"/>
    </row>
    <row r="1592" ht="14.1" customHeight="1">
      <c r="A1592" t="s">
        <v>168</v>
      </c>
      <c r="B1592" t="s">
        <v>194</v>
      </c>
      <c r="C1592" t="s">
        <v>199</v>
      </c>
      <c r="D1592" t="s">
        <v>202</v>
      </c>
      <c r="E1592" t="s">
        <v>206</v>
      </c>
      <c r="F1592" t="s">
        <v>209</v>
      </c>
      <c r="G1592" s="58" t="n">
        <v>93492.0328626161</v>
      </c>
      <c r="H1592" s="58" t="n">
        <v>88430.9275453818</v>
      </c>
      <c r="I1592" s="58" t="n">
        <v>98553.1381798505</v>
      </c>
      <c r="J1592" s="56" t="n">
        <v>2.76063197353695</v>
      </c>
      <c r="K1592" s="43"/>
    </row>
    <row r="1593" ht="14.1" customHeight="1">
      <c r="A1593" t="s">
        <v>168</v>
      </c>
      <c r="B1593" t="s">
        <v>194</v>
      </c>
      <c r="C1593" t="s">
        <v>199</v>
      </c>
      <c r="D1593" t="s">
        <v>203</v>
      </c>
      <c r="E1593" t="s">
        <v>241</v>
      </c>
      <c r="F1593" t="s">
        <v>209</v>
      </c>
      <c r="G1593" s="58" t="n">
        <v>90.7470981943107</v>
      </c>
      <c r="H1593" s="58" t="n">
        <v>-87.148889188407</v>
      </c>
      <c r="I1593" s="58" t="n">
        <v>268.643085577028</v>
      </c>
      <c r="J1593" s="56" t="n">
        <v>99.9703350649934</v>
      </c>
      <c r="K1593" s="43"/>
    </row>
    <row r="1594" ht="14.1" customHeight="1">
      <c r="A1594" t="s">
        <v>168</v>
      </c>
      <c r="B1594" t="s">
        <v>194</v>
      </c>
      <c r="C1594" t="s">
        <v>199</v>
      </c>
      <c r="D1594" t="s">
        <v>203</v>
      </c>
      <c r="E1594" t="s">
        <v>242</v>
      </c>
      <c r="F1594" t="s">
        <v>209</v>
      </c>
      <c r="G1594" s="58" t="n">
        <v>3255.96735663286</v>
      </c>
      <c r="H1594" s="58" t="n">
        <v>2322.69992559808</v>
      </c>
      <c r="I1594" s="58" t="n">
        <v>4189.23478766764</v>
      </c>
      <c r="J1594" s="56" t="n">
        <v>14.6171872378321</v>
      </c>
      <c r="K1594" s="43"/>
    </row>
    <row r="1595" ht="14.1" customHeight="1">
      <c r="A1595" t="s">
        <v>168</v>
      </c>
      <c r="B1595" t="s">
        <v>194</v>
      </c>
      <c r="C1595" t="s">
        <v>199</v>
      </c>
      <c r="D1595" t="s">
        <v>203</v>
      </c>
      <c r="E1595" t="s">
        <v>243</v>
      </c>
      <c r="F1595" t="s">
        <v>209</v>
      </c>
      <c r="G1595" s="58" t="n">
        <v>243.001088615952</v>
      </c>
      <c r="H1595" s="58" t="n">
        <v>-30.3350247403596</v>
      </c>
      <c r="I1595" s="58" t="n">
        <v>516.337201972263</v>
      </c>
      <c r="J1595" s="56" t="n">
        <v>57.3622975045382</v>
      </c>
      <c r="K1595" s="43"/>
    </row>
    <row r="1596" ht="14.1" customHeight="1">
      <c r="A1596" t="s">
        <v>168</v>
      </c>
      <c r="B1596" t="s">
        <v>194</v>
      </c>
      <c r="C1596" t="s">
        <v>199</v>
      </c>
      <c r="D1596" t="s">
        <v>203</v>
      </c>
      <c r="E1596" t="s">
        <v>244</v>
      </c>
      <c r="F1596" t="s">
        <v>209</v>
      </c>
      <c r="G1596" s="58" t="n">
        <v>82.0423984462045</v>
      </c>
      <c r="H1596" s="58" t="n">
        <v>-79.0587144312204</v>
      </c>
      <c r="I1596" s="58" t="n">
        <v>243.143511323629</v>
      </c>
      <c r="J1596" s="56" t="n">
        <v>100.137774301</v>
      </c>
      <c r="K1596" s="43"/>
    </row>
    <row r="1597" ht="14.1" customHeight="1">
      <c r="A1597" t="s">
        <v>168</v>
      </c>
      <c r="B1597" t="s">
        <v>194</v>
      </c>
      <c r="C1597" t="s">
        <v>199</v>
      </c>
      <c r="D1597" t="s">
        <v>203</v>
      </c>
      <c r="E1597" t="s">
        <v>245</v>
      </c>
      <c r="F1597" t="s">
        <v>209</v>
      </c>
      <c r="G1597" s="58" t="n">
        <v>4988.89690607055</v>
      </c>
      <c r="H1597" s="58" t="n">
        <v>3649.97900297372</v>
      </c>
      <c r="I1597" s="58" t="n">
        <v>6327.81480916738</v>
      </c>
      <c r="J1597" s="56" t="n">
        <v>13.6863348494707</v>
      </c>
      <c r="K1597" s="43"/>
    </row>
    <row r="1598" ht="14.1" customHeight="1">
      <c r="A1598" t="s">
        <v>168</v>
      </c>
      <c r="B1598" t="s">
        <v>194</v>
      </c>
      <c r="C1598" t="s">
        <v>199</v>
      </c>
      <c r="D1598" t="s">
        <v>203</v>
      </c>
      <c r="E1598" t="s">
        <v>246</v>
      </c>
      <c r="F1598" t="s">
        <v>209</v>
      </c>
      <c r="G1598" s="58" t="n">
        <v>2311.44498481451</v>
      </c>
      <c r="H1598" s="58" t="n">
        <v>1378.77909943055</v>
      </c>
      <c r="I1598" s="58" t="n">
        <v>3244.11087019847</v>
      </c>
      <c r="J1598" s="56" t="n">
        <v>20.5769154219669</v>
      </c>
      <c r="K1598" s="43"/>
    </row>
    <row r="1599" ht="14.1" customHeight="1">
      <c r="A1599" t="s">
        <v>168</v>
      </c>
      <c r="B1599" t="s">
        <v>194</v>
      </c>
      <c r="C1599" t="s">
        <v>199</v>
      </c>
      <c r="D1599" t="s">
        <v>203</v>
      </c>
      <c r="E1599" t="s">
        <v>247</v>
      </c>
      <c r="F1599" t="s">
        <v>209</v>
      </c>
      <c r="G1599" s="58" t="n">
        <v>80.9079125312913</v>
      </c>
      <c r="H1599" s="58" t="n">
        <v>-78.1530767981455</v>
      </c>
      <c r="I1599" s="58" t="n">
        <v>239.968901860728</v>
      </c>
      <c r="J1599" s="56" t="n">
        <v>100.256011978486</v>
      </c>
      <c r="K1599" s="43"/>
    </row>
    <row r="1600" ht="14.1" customHeight="1">
      <c r="A1600" t="s">
        <v>168</v>
      </c>
      <c r="B1600" t="s">
        <v>194</v>
      </c>
      <c r="C1600" t="s">
        <v>199</v>
      </c>
      <c r="D1600" t="s">
        <v>203</v>
      </c>
      <c r="E1600" t="s">
        <v>249</v>
      </c>
      <c r="F1600" t="s">
        <v>209</v>
      </c>
      <c r="G1600" s="58" t="n">
        <v>191.045870824051</v>
      </c>
      <c r="H1600" s="58" t="n">
        <v>-43.0829188969969</v>
      </c>
      <c r="I1600" s="58" t="n">
        <v>425.1746605451</v>
      </c>
      <c r="J1600" s="56" t="n">
        <v>62.4963863875028</v>
      </c>
      <c r="K1600" s="43"/>
    </row>
    <row r="1601" ht="14.1" customHeight="1">
      <c r="A1601" t="s">
        <v>168</v>
      </c>
      <c r="B1601" t="s">
        <v>194</v>
      </c>
      <c r="C1601" t="s">
        <v>199</v>
      </c>
      <c r="D1601" t="s">
        <v>203</v>
      </c>
      <c r="E1601" t="s">
        <v>250</v>
      </c>
      <c r="F1601" t="s">
        <v>209</v>
      </c>
      <c r="G1601" s="58" t="n">
        <v>76.6453801390091</v>
      </c>
      <c r="H1601" s="58" t="n">
        <v>-73.6436202528976</v>
      </c>
      <c r="I1601" s="58" t="n">
        <v>226.934380530916</v>
      </c>
      <c r="J1601" s="56" t="n">
        <v>99.9951544062781</v>
      </c>
      <c r="K1601" s="43"/>
    </row>
    <row r="1602" ht="14.1" customHeight="1">
      <c r="A1602" t="s">
        <v>168</v>
      </c>
      <c r="B1602" t="s">
        <v>194</v>
      </c>
      <c r="C1602" t="s">
        <v>199</v>
      </c>
      <c r="D1602" t="s">
        <v>203</v>
      </c>
      <c r="E1602" t="s">
        <v>206</v>
      </c>
      <c r="F1602" t="s">
        <v>209</v>
      </c>
      <c r="G1602" s="58" t="n">
        <v>11320.6989962687</v>
      </c>
      <c r="H1602" s="58" t="n">
        <v>9267.37261635086</v>
      </c>
      <c r="I1602" s="58" t="n">
        <v>13374.0253761866</v>
      </c>
      <c r="J1602" s="56" t="n">
        <v>9.24959006553263</v>
      </c>
      <c r="K1602" s="43"/>
    </row>
    <row r="1603" ht="14.1" customHeight="1">
      <c r="A1603" t="s">
        <v>168</v>
      </c>
      <c r="B1603" t="s">
        <v>194</v>
      </c>
      <c r="C1603" t="s">
        <v>199</v>
      </c>
      <c r="D1603" t="s">
        <v>204</v>
      </c>
      <c r="E1603" t="s">
        <v>242</v>
      </c>
      <c r="F1603" t="s">
        <v>209</v>
      </c>
      <c r="G1603" s="58" t="n">
        <v>442.356673710657</v>
      </c>
      <c r="H1603" s="58" t="n">
        <v>108.336202121066</v>
      </c>
      <c r="I1603" s="58" t="n">
        <v>776.377145300247</v>
      </c>
      <c r="J1603" s="56" t="n">
        <v>38.5068721593849</v>
      </c>
      <c r="K1603" s="43"/>
    </row>
    <row r="1604" ht="14.1" customHeight="1">
      <c r="A1604" t="s">
        <v>168</v>
      </c>
      <c r="B1604" t="s">
        <v>194</v>
      </c>
      <c r="C1604" t="s">
        <v>199</v>
      </c>
      <c r="D1604" t="s">
        <v>204</v>
      </c>
      <c r="E1604" t="s">
        <v>245</v>
      </c>
      <c r="F1604" t="s">
        <v>209</v>
      </c>
      <c r="G1604" s="58" t="n">
        <v>1591.21133239507</v>
      </c>
      <c r="H1604" s="58" t="n">
        <v>684.549807713612</v>
      </c>
      <c r="I1604" s="58" t="n">
        <v>2497.87285707653</v>
      </c>
      <c r="J1604" s="56" t="n">
        <v>29.0572871494001</v>
      </c>
      <c r="K1604" s="43"/>
    </row>
    <row r="1605" ht="14.1" customHeight="1">
      <c r="A1605" t="s">
        <v>168</v>
      </c>
      <c r="B1605" t="s">
        <v>194</v>
      </c>
      <c r="C1605" t="s">
        <v>199</v>
      </c>
      <c r="D1605" t="s">
        <v>204</v>
      </c>
      <c r="E1605" t="s">
        <v>246</v>
      </c>
      <c r="F1605" t="s">
        <v>209</v>
      </c>
      <c r="G1605" s="58" t="n">
        <v>159.864344678373</v>
      </c>
      <c r="H1605" s="58" t="n">
        <v>-61.4342064939101</v>
      </c>
      <c r="I1605" s="58" t="n">
        <v>381.162895850655</v>
      </c>
      <c r="J1605" s="56" t="n">
        <v>70.5934977770352</v>
      </c>
      <c r="K1605" s="43"/>
    </row>
    <row r="1606" ht="14.1" customHeight="1">
      <c r="A1606" t="s">
        <v>168</v>
      </c>
      <c r="B1606" t="s">
        <v>194</v>
      </c>
      <c r="C1606" t="s">
        <v>199</v>
      </c>
      <c r="D1606" t="s">
        <v>204</v>
      </c>
      <c r="E1606" t="s">
        <v>247</v>
      </c>
      <c r="F1606" t="s">
        <v>209</v>
      </c>
      <c r="G1606" s="58" t="n">
        <v>86.1785332913895</v>
      </c>
      <c r="H1606" s="58" t="n">
        <v>-83.4973165295498</v>
      </c>
      <c r="I1606" s="58" t="n">
        <v>255.854383112329</v>
      </c>
      <c r="J1606" s="56" t="n">
        <v>100.40577130031</v>
      </c>
      <c r="K1606" s="43"/>
    </row>
    <row r="1607" ht="14.1" customHeight="1">
      <c r="A1607" t="s">
        <v>168</v>
      </c>
      <c r="B1607" t="s">
        <v>194</v>
      </c>
      <c r="C1607" t="s">
        <v>199</v>
      </c>
      <c r="D1607" t="s">
        <v>204</v>
      </c>
      <c r="E1607" t="s">
        <v>248</v>
      </c>
      <c r="F1607" t="s">
        <v>209</v>
      </c>
      <c r="G1607" s="58" t="n">
        <v>85.7199849930467</v>
      </c>
      <c r="H1607" s="58" t="n">
        <v>-82.3617038435468</v>
      </c>
      <c r="I1607" s="58" t="n">
        <v>253.80167382964</v>
      </c>
      <c r="J1607" s="56" t="n">
        <v>99.994487478609</v>
      </c>
      <c r="K1607" s="43"/>
    </row>
    <row r="1608" ht="14.1" customHeight="1">
      <c r="A1608" t="s">
        <v>168</v>
      </c>
      <c r="B1608" t="s">
        <v>194</v>
      </c>
      <c r="C1608" t="s">
        <v>199</v>
      </c>
      <c r="D1608" t="s">
        <v>204</v>
      </c>
      <c r="E1608" t="s">
        <v>206</v>
      </c>
      <c r="F1608" t="s">
        <v>209</v>
      </c>
      <c r="G1608" s="58" t="n">
        <v>2365.33086906854</v>
      </c>
      <c r="H1608" s="58" t="n">
        <v>1394.85204123832</v>
      </c>
      <c r="I1608" s="58" t="n">
        <v>3335.80969689875</v>
      </c>
      <c r="J1608" s="56" t="n">
        <v>20.9233831303179</v>
      </c>
      <c r="K1608" s="43"/>
    </row>
    <row r="1609" ht="14.1" customHeight="1">
      <c r="A1609" t="s">
        <v>168</v>
      </c>
      <c r="B1609" t="s">
        <v>194</v>
      </c>
      <c r="C1609" t="s">
        <v>199</v>
      </c>
      <c r="D1609" t="s">
        <v>205</v>
      </c>
      <c r="E1609" t="s">
        <v>242</v>
      </c>
      <c r="F1609" t="s">
        <v>209</v>
      </c>
      <c r="G1609" s="58" t="n">
        <v>902.715040319102</v>
      </c>
      <c r="H1609" s="58" t="n">
        <v>396.723702236141</v>
      </c>
      <c r="I1609" s="58" t="n">
        <v>1408.70637840206</v>
      </c>
      <c r="J1609" s="56" t="n">
        <v>28.5844701206395</v>
      </c>
      <c r="K1609" s="43"/>
    </row>
    <row r="1610" ht="14.1" customHeight="1">
      <c r="A1610" t="s">
        <v>168</v>
      </c>
      <c r="B1610" t="s">
        <v>194</v>
      </c>
      <c r="C1610" t="s">
        <v>199</v>
      </c>
      <c r="D1610" t="s">
        <v>205</v>
      </c>
      <c r="E1610" t="s">
        <v>245</v>
      </c>
      <c r="F1610" t="s">
        <v>209</v>
      </c>
      <c r="G1610" s="58" t="n">
        <v>1834.31185711465</v>
      </c>
      <c r="H1610" s="58" t="n">
        <v>1103.90125583883</v>
      </c>
      <c r="I1610" s="58" t="n">
        <v>2564.72245839047</v>
      </c>
      <c r="J1610" s="56" t="n">
        <v>20.3063392089001</v>
      </c>
      <c r="K1610" s="43"/>
    </row>
    <row r="1611" ht="14.1" customHeight="1">
      <c r="A1611" t="s">
        <v>168</v>
      </c>
      <c r="B1611" t="s">
        <v>194</v>
      </c>
      <c r="C1611" t="s">
        <v>199</v>
      </c>
      <c r="D1611" t="s">
        <v>205</v>
      </c>
      <c r="E1611" t="s">
        <v>246</v>
      </c>
      <c r="F1611" t="s">
        <v>209</v>
      </c>
      <c r="G1611" s="58" t="n">
        <v>163.514038092125</v>
      </c>
      <c r="H1611" s="58" t="n">
        <v>-65.191715300118</v>
      </c>
      <c r="I1611" s="58" t="n">
        <v>392.219791484368</v>
      </c>
      <c r="J1611" s="56" t="n">
        <v>71.3279575168545</v>
      </c>
      <c r="K1611" s="43"/>
    </row>
    <row r="1612" ht="14.1" customHeight="1">
      <c r="A1612" t="s">
        <v>168</v>
      </c>
      <c r="B1612" t="s">
        <v>194</v>
      </c>
      <c r="C1612" t="s">
        <v>199</v>
      </c>
      <c r="D1612" t="s">
        <v>205</v>
      </c>
      <c r="E1612" t="s">
        <v>249</v>
      </c>
      <c r="F1612" t="s">
        <v>209</v>
      </c>
      <c r="G1612" s="58" t="n">
        <v>70.7417961292714</v>
      </c>
      <c r="H1612" s="58" t="n">
        <v>-68.0529835863986</v>
      </c>
      <c r="I1612" s="58" t="n">
        <v>209.536575844941</v>
      </c>
      <c r="J1612" s="56" t="n">
        <v>100.054077388552</v>
      </c>
      <c r="K1612" s="43"/>
    </row>
    <row r="1613" ht="14.1" customHeight="1">
      <c r="A1613" t="s">
        <v>168</v>
      </c>
      <c r="B1613" t="s">
        <v>194</v>
      </c>
      <c r="C1613" t="s">
        <v>199</v>
      </c>
      <c r="D1613" t="s">
        <v>205</v>
      </c>
      <c r="E1613" t="s">
        <v>206</v>
      </c>
      <c r="F1613" t="s">
        <v>209</v>
      </c>
      <c r="G1613" s="58" t="n">
        <v>2971.28273165515</v>
      </c>
      <c r="H1613" s="58" t="n">
        <v>2087.85210125428</v>
      </c>
      <c r="I1613" s="58" t="n">
        <v>3854.71336205601</v>
      </c>
      <c r="J1613" s="56" t="n">
        <v>15.1623394808216</v>
      </c>
      <c r="K1613" s="43"/>
    </row>
    <row r="1614" ht="14.1" customHeight="1">
      <c r="A1614" t="s">
        <v>168</v>
      </c>
      <c r="B1614" t="s">
        <v>194</v>
      </c>
      <c r="C1614" t="s">
        <v>199</v>
      </c>
      <c r="D1614" t="s">
        <v>206</v>
      </c>
      <c r="E1614" t="s">
        <v>206</v>
      </c>
      <c r="F1614" t="s">
        <v>209</v>
      </c>
      <c r="G1614" s="58" t="n">
        <v>110149.345459609</v>
      </c>
      <c r="H1614" s="58" t="n">
        <v>105341.829867668</v>
      </c>
      <c r="I1614" s="58" t="n">
        <v>114956.861051549</v>
      </c>
      <c r="J1614" s="56" t="n">
        <v>2.22575072065566</v>
      </c>
      <c r="K1614" s="43"/>
    </row>
    <row r="1615" ht="14.1" customHeight="1">
      <c r="A1615" t="s">
        <v>168</v>
      </c>
      <c r="B1615" t="s">
        <v>195</v>
      </c>
      <c r="C1615" t="s">
        <v>199</v>
      </c>
      <c r="D1615" t="s">
        <v>202</v>
      </c>
      <c r="E1615" t="s">
        <v>241</v>
      </c>
      <c r="F1615" t="s">
        <v>209</v>
      </c>
      <c r="G1615" s="58" t="n">
        <v>36.2450149770644</v>
      </c>
      <c r="H1615" s="58" t="n">
        <v>-35.5646742289284</v>
      </c>
      <c r="I1615" s="58" t="n">
        <v>108.054704183057</v>
      </c>
      <c r="J1615" s="56" t="n">
        <v>101.035153488747</v>
      </c>
      <c r="K1615" s="43"/>
    </row>
    <row r="1616" ht="14.1" customHeight="1">
      <c r="A1616" t="s">
        <v>168</v>
      </c>
      <c r="B1616" t="s">
        <v>195</v>
      </c>
      <c r="C1616" t="s">
        <v>199</v>
      </c>
      <c r="D1616" t="s">
        <v>202</v>
      </c>
      <c r="E1616" t="s">
        <v>242</v>
      </c>
      <c r="F1616" t="s">
        <v>209</v>
      </c>
      <c r="G1616" s="58" t="n">
        <v>10525.3090486431</v>
      </c>
      <c r="H1616" s="58" t="n">
        <v>8837.65317003675</v>
      </c>
      <c r="I1616" s="58" t="n">
        <v>12212.9649272494</v>
      </c>
      <c r="J1616" s="56" t="n">
        <v>8.17686413935381</v>
      </c>
      <c r="K1616" s="43"/>
    </row>
    <row r="1617" ht="14.1" customHeight="1">
      <c r="A1617" t="s">
        <v>168</v>
      </c>
      <c r="B1617" t="s">
        <v>195</v>
      </c>
      <c r="C1617" t="s">
        <v>199</v>
      </c>
      <c r="D1617" t="s">
        <v>202</v>
      </c>
      <c r="E1617" t="s">
        <v>243</v>
      </c>
      <c r="F1617" t="s">
        <v>209</v>
      </c>
      <c r="G1617" s="58" t="n">
        <v>2857.56296035577</v>
      </c>
      <c r="H1617" s="58" t="n">
        <v>2036.08655718907</v>
      </c>
      <c r="I1617" s="58" t="n">
        <v>3679.03936352247</v>
      </c>
      <c r="J1617" s="56" t="n">
        <v>14.6601031806396</v>
      </c>
      <c r="K1617" s="43"/>
    </row>
    <row r="1618" ht="14.1" customHeight="1">
      <c r="A1618" t="s">
        <v>168</v>
      </c>
      <c r="B1618" t="s">
        <v>195</v>
      </c>
      <c r="C1618" t="s">
        <v>199</v>
      </c>
      <c r="D1618" t="s">
        <v>202</v>
      </c>
      <c r="E1618" t="s">
        <v>244</v>
      </c>
      <c r="F1618" t="s">
        <v>209</v>
      </c>
      <c r="G1618" s="58" t="n">
        <v>832.640769594556</v>
      </c>
      <c r="H1618" s="58" t="n">
        <v>385.751979896779</v>
      </c>
      <c r="I1618" s="58" t="n">
        <v>1279.52955929233</v>
      </c>
      <c r="J1618" s="56" t="n">
        <v>27.3702982883342</v>
      </c>
      <c r="K1618" s="43"/>
    </row>
    <row r="1619" ht="14.1" customHeight="1">
      <c r="A1619" t="s">
        <v>168</v>
      </c>
      <c r="B1619" t="s">
        <v>195</v>
      </c>
      <c r="C1619" t="s">
        <v>199</v>
      </c>
      <c r="D1619" t="s">
        <v>202</v>
      </c>
      <c r="E1619" t="s">
        <v>245</v>
      </c>
      <c r="F1619" t="s">
        <v>209</v>
      </c>
      <c r="G1619" s="58" t="n">
        <v>22360.4161542125</v>
      </c>
      <c r="H1619" s="58" t="n">
        <v>20073.8819052048</v>
      </c>
      <c r="I1619" s="58" t="n">
        <v>24646.9504032202</v>
      </c>
      <c r="J1619" s="56" t="n">
        <v>5.2147749524257</v>
      </c>
      <c r="K1619" s="43"/>
    </row>
    <row r="1620" ht="14.1" customHeight="1">
      <c r="A1620" t="s">
        <v>168</v>
      </c>
      <c r="B1620" t="s">
        <v>195</v>
      </c>
      <c r="C1620" t="s">
        <v>199</v>
      </c>
      <c r="D1620" t="s">
        <v>202</v>
      </c>
      <c r="E1620" t="s">
        <v>246</v>
      </c>
      <c r="F1620" t="s">
        <v>209</v>
      </c>
      <c r="G1620" s="58" t="n">
        <v>13128.9689530035</v>
      </c>
      <c r="H1620" s="58" t="n">
        <v>10964.6844459601</v>
      </c>
      <c r="I1620" s="58" t="n">
        <v>15293.2534600469</v>
      </c>
      <c r="J1620" s="56" t="n">
        <v>8.40662105671767</v>
      </c>
      <c r="K1620" s="43"/>
    </row>
    <row r="1621" ht="14.1" customHeight="1">
      <c r="A1621" t="s">
        <v>168</v>
      </c>
      <c r="B1621" t="s">
        <v>195</v>
      </c>
      <c r="C1621" t="s">
        <v>199</v>
      </c>
      <c r="D1621" t="s">
        <v>202</v>
      </c>
      <c r="E1621" t="s">
        <v>247</v>
      </c>
      <c r="F1621" t="s">
        <v>209</v>
      </c>
      <c r="G1621" s="58" t="n">
        <v>722.370927154724</v>
      </c>
      <c r="H1621" s="58" t="n">
        <v>318.514568653868</v>
      </c>
      <c r="I1621" s="58" t="n">
        <v>1126.22728565558</v>
      </c>
      <c r="J1621" s="56" t="n">
        <v>28.5104720596263</v>
      </c>
      <c r="K1621" s="43"/>
    </row>
    <row r="1622" ht="14.1" customHeight="1">
      <c r="A1622" t="s">
        <v>168</v>
      </c>
      <c r="B1622" t="s">
        <v>195</v>
      </c>
      <c r="C1622" t="s">
        <v>199</v>
      </c>
      <c r="D1622" t="s">
        <v>202</v>
      </c>
      <c r="E1622" t="s">
        <v>248</v>
      </c>
      <c r="F1622" t="s">
        <v>209</v>
      </c>
      <c r="G1622" s="58" t="n">
        <v>185.686760993704</v>
      </c>
      <c r="H1622" s="58" t="n">
        <v>-58.2842439386864</v>
      </c>
      <c r="I1622" s="58" t="n">
        <v>429.657765926095</v>
      </c>
      <c r="J1622" s="56" t="n">
        <v>67.0031185012017</v>
      </c>
      <c r="K1622" s="43"/>
    </row>
    <row r="1623" ht="14.1" customHeight="1">
      <c r="A1623" t="s">
        <v>168</v>
      </c>
      <c r="B1623" t="s">
        <v>195</v>
      </c>
      <c r="C1623" t="s">
        <v>199</v>
      </c>
      <c r="D1623" t="s">
        <v>202</v>
      </c>
      <c r="E1623" t="s">
        <v>249</v>
      </c>
      <c r="F1623" t="s">
        <v>209</v>
      </c>
      <c r="G1623" s="58" t="n">
        <v>253.403479136108</v>
      </c>
      <c r="H1623" s="58" t="n">
        <v>13.0421853464715</v>
      </c>
      <c r="I1623" s="58" t="n">
        <v>493.764772925744</v>
      </c>
      <c r="J1623" s="56" t="n">
        <v>48.3715163367343</v>
      </c>
      <c r="K1623" s="43"/>
    </row>
    <row r="1624" ht="14.1" customHeight="1">
      <c r="A1624" t="s">
        <v>168</v>
      </c>
      <c r="B1624" t="s">
        <v>195</v>
      </c>
      <c r="C1624" t="s">
        <v>199</v>
      </c>
      <c r="D1624" t="s">
        <v>202</v>
      </c>
      <c r="E1624" t="s">
        <v>206</v>
      </c>
      <c r="F1624" t="s">
        <v>209</v>
      </c>
      <c r="G1624" s="58" t="n">
        <v>50902.604068071</v>
      </c>
      <c r="H1624" s="58" t="n">
        <v>48450.9566059836</v>
      </c>
      <c r="I1624" s="58" t="n">
        <v>53354.2515301584</v>
      </c>
      <c r="J1624" s="56" t="n">
        <v>2.45615495285766</v>
      </c>
      <c r="K1624" s="43"/>
    </row>
    <row r="1625" ht="14.1" customHeight="1">
      <c r="A1625" t="s">
        <v>168</v>
      </c>
      <c r="B1625" t="s">
        <v>195</v>
      </c>
      <c r="C1625" t="s">
        <v>199</v>
      </c>
      <c r="D1625" t="s">
        <v>203</v>
      </c>
      <c r="E1625" t="s">
        <v>242</v>
      </c>
      <c r="F1625" t="s">
        <v>209</v>
      </c>
      <c r="G1625" s="58" t="n">
        <v>2104.35396012022</v>
      </c>
      <c r="H1625" s="58" t="n">
        <v>1393.57983773817</v>
      </c>
      <c r="I1625" s="58" t="n">
        <v>2815.12808250227</v>
      </c>
      <c r="J1625" s="56" t="n">
        <v>17.2246560404379</v>
      </c>
      <c r="K1625" s="43"/>
    </row>
    <row r="1626" ht="14.1" customHeight="1">
      <c r="A1626" t="s">
        <v>168</v>
      </c>
      <c r="B1626" t="s">
        <v>195</v>
      </c>
      <c r="C1626" t="s">
        <v>199</v>
      </c>
      <c r="D1626" t="s">
        <v>203</v>
      </c>
      <c r="E1626" t="s">
        <v>243</v>
      </c>
      <c r="F1626" t="s">
        <v>209</v>
      </c>
      <c r="G1626" s="58" t="n">
        <v>211.611287705124</v>
      </c>
      <c r="H1626" s="58" t="n">
        <v>17.4283819038253</v>
      </c>
      <c r="I1626" s="58" t="n">
        <v>405.794193506423</v>
      </c>
      <c r="J1626" s="56" t="n">
        <v>46.7961266537351</v>
      </c>
      <c r="K1626" s="43"/>
    </row>
    <row r="1627" ht="14.1" customHeight="1">
      <c r="A1627" t="s">
        <v>168</v>
      </c>
      <c r="B1627" t="s">
        <v>195</v>
      </c>
      <c r="C1627" t="s">
        <v>199</v>
      </c>
      <c r="D1627" t="s">
        <v>203</v>
      </c>
      <c r="E1627" t="s">
        <v>245</v>
      </c>
      <c r="F1627" t="s">
        <v>209</v>
      </c>
      <c r="G1627" s="58" t="n">
        <v>4035.10034432642</v>
      </c>
      <c r="H1627" s="58" t="n">
        <v>3132.40678291811</v>
      </c>
      <c r="I1627" s="58" t="n">
        <v>4937.79390573474</v>
      </c>
      <c r="J1627" s="56" t="n">
        <v>11.4083739332949</v>
      </c>
      <c r="K1627" s="43"/>
    </row>
    <row r="1628" ht="14.1" customHeight="1">
      <c r="A1628" t="s">
        <v>168</v>
      </c>
      <c r="B1628" t="s">
        <v>195</v>
      </c>
      <c r="C1628" t="s">
        <v>199</v>
      </c>
      <c r="D1628" t="s">
        <v>203</v>
      </c>
      <c r="E1628" t="s">
        <v>246</v>
      </c>
      <c r="F1628" t="s">
        <v>209</v>
      </c>
      <c r="G1628" s="58" t="n">
        <v>1968.76875899669</v>
      </c>
      <c r="H1628" s="58" t="n">
        <v>1269.46534744338</v>
      </c>
      <c r="I1628" s="58" t="n">
        <v>2668.07217054999</v>
      </c>
      <c r="J1628" s="56" t="n">
        <v>18.1137629409837</v>
      </c>
      <c r="K1628" s="43"/>
    </row>
    <row r="1629" ht="14.1" customHeight="1">
      <c r="A1629" t="s">
        <v>168</v>
      </c>
      <c r="B1629" t="s">
        <v>195</v>
      </c>
      <c r="C1629" t="s">
        <v>199</v>
      </c>
      <c r="D1629" t="s">
        <v>203</v>
      </c>
      <c r="E1629" t="s">
        <v>247</v>
      </c>
      <c r="F1629" t="s">
        <v>209</v>
      </c>
      <c r="G1629" s="58" t="n">
        <v>245.917056894501</v>
      </c>
      <c r="H1629" s="58" t="n">
        <v>37.9948341050243</v>
      </c>
      <c r="I1629" s="58" t="n">
        <v>453.839279683978</v>
      </c>
      <c r="J1629" s="56" t="n">
        <v>43.1171452392651</v>
      </c>
      <c r="K1629" s="43"/>
    </row>
    <row r="1630" ht="14.1" customHeight="1">
      <c r="A1630" t="s">
        <v>168</v>
      </c>
      <c r="B1630" t="s">
        <v>195</v>
      </c>
      <c r="C1630" t="s">
        <v>199</v>
      </c>
      <c r="D1630" t="s">
        <v>203</v>
      </c>
      <c r="E1630" t="s">
        <v>248</v>
      </c>
      <c r="F1630" t="s">
        <v>209</v>
      </c>
      <c r="G1630" s="58" t="n">
        <v>96.4061359936728</v>
      </c>
      <c r="H1630" s="58" t="n">
        <v>-41.009136002396</v>
      </c>
      <c r="I1630" s="58" t="n">
        <v>233.821407989742</v>
      </c>
      <c r="J1630" s="56" t="n">
        <v>72.6888950859727</v>
      </c>
      <c r="K1630" s="43"/>
    </row>
    <row r="1631" ht="14.1" customHeight="1">
      <c r="A1631" t="s">
        <v>168</v>
      </c>
      <c r="B1631" t="s">
        <v>195</v>
      </c>
      <c r="C1631" t="s">
        <v>199</v>
      </c>
      <c r="D1631" t="s">
        <v>203</v>
      </c>
      <c r="E1631" t="s">
        <v>249</v>
      </c>
      <c r="F1631" t="s">
        <v>209</v>
      </c>
      <c r="G1631" s="58" t="n">
        <v>105.460382107574</v>
      </c>
      <c r="H1631" s="58" t="n">
        <v>-42.852644103438</v>
      </c>
      <c r="I1631" s="58" t="n">
        <v>253.773408318586</v>
      </c>
      <c r="J1631" s="56" t="n">
        <v>71.717922057071</v>
      </c>
      <c r="K1631" s="43"/>
    </row>
    <row r="1632" ht="14.1" customHeight="1">
      <c r="A1632" t="s">
        <v>168</v>
      </c>
      <c r="B1632" t="s">
        <v>195</v>
      </c>
      <c r="C1632" t="s">
        <v>199</v>
      </c>
      <c r="D1632" t="s">
        <v>203</v>
      </c>
      <c r="E1632" t="s">
        <v>206</v>
      </c>
      <c r="F1632" t="s">
        <v>209</v>
      </c>
      <c r="G1632" s="58" t="n">
        <v>8767.6179261442</v>
      </c>
      <c r="H1632" s="58" t="n">
        <v>7307.22536109507</v>
      </c>
      <c r="I1632" s="58" t="n">
        <v>10228.0104911933</v>
      </c>
      <c r="J1632" s="56" t="n">
        <v>8.49426370060926</v>
      </c>
      <c r="K1632" s="43"/>
    </row>
    <row r="1633" ht="14.1" customHeight="1">
      <c r="A1633" t="s">
        <v>168</v>
      </c>
      <c r="B1633" t="s">
        <v>195</v>
      </c>
      <c r="C1633" t="s">
        <v>199</v>
      </c>
      <c r="D1633" t="s">
        <v>204</v>
      </c>
      <c r="E1633" t="s">
        <v>242</v>
      </c>
      <c r="F1633" t="s">
        <v>209</v>
      </c>
      <c r="G1633" s="58" t="n">
        <v>294.612645722278</v>
      </c>
      <c r="H1633" s="58" t="n">
        <v>62.1612165770934</v>
      </c>
      <c r="I1633" s="58" t="n">
        <v>527.064074867463</v>
      </c>
      <c r="J1633" s="56" t="n">
        <v>40.2363501091687</v>
      </c>
      <c r="K1633" s="43"/>
    </row>
    <row r="1634" ht="14.1" customHeight="1">
      <c r="A1634" t="s">
        <v>168</v>
      </c>
      <c r="B1634" t="s">
        <v>195</v>
      </c>
      <c r="C1634" t="s">
        <v>199</v>
      </c>
      <c r="D1634" t="s">
        <v>204</v>
      </c>
      <c r="E1634" t="s">
        <v>243</v>
      </c>
      <c r="F1634" t="s">
        <v>209</v>
      </c>
      <c r="G1634" s="58" t="n">
        <v>50.7869414159119</v>
      </c>
      <c r="H1634" s="58" t="n">
        <v>-48.7887101989669</v>
      </c>
      <c r="I1634" s="58" t="n">
        <v>150.362593030791</v>
      </c>
      <c r="J1634" s="56" t="n">
        <v>99.9859184627235</v>
      </c>
      <c r="K1634" s="43"/>
    </row>
    <row r="1635" ht="14.1" customHeight="1">
      <c r="A1635" t="s">
        <v>168</v>
      </c>
      <c r="B1635" t="s">
        <v>195</v>
      </c>
      <c r="C1635" t="s">
        <v>199</v>
      </c>
      <c r="D1635" t="s">
        <v>204</v>
      </c>
      <c r="E1635" t="s">
        <v>245</v>
      </c>
      <c r="F1635" t="s">
        <v>209</v>
      </c>
      <c r="G1635" s="58" t="n">
        <v>1088.62341720512</v>
      </c>
      <c r="H1635" s="58" t="n">
        <v>640.540112433921</v>
      </c>
      <c r="I1635" s="58" t="n">
        <v>1536.70672197633</v>
      </c>
      <c r="J1635" s="56" t="n">
        <v>20.9903090351936</v>
      </c>
      <c r="K1635" s="43"/>
    </row>
    <row r="1636" ht="14.1" customHeight="1">
      <c r="A1636" t="s">
        <v>168</v>
      </c>
      <c r="B1636" t="s">
        <v>195</v>
      </c>
      <c r="C1636" t="s">
        <v>199</v>
      </c>
      <c r="D1636" t="s">
        <v>204</v>
      </c>
      <c r="E1636" t="s">
        <v>246</v>
      </c>
      <c r="F1636" t="s">
        <v>209</v>
      </c>
      <c r="G1636" s="58" t="n">
        <v>187.733912253247</v>
      </c>
      <c r="H1636" s="58" t="n">
        <v>20.4355917100336</v>
      </c>
      <c r="I1636" s="58" t="n">
        <v>355.03223279646</v>
      </c>
      <c r="J1636" s="56" t="n">
        <v>45.4450507330798</v>
      </c>
      <c r="K1636" s="43"/>
    </row>
    <row r="1637" ht="14.1" customHeight="1">
      <c r="A1637" t="s">
        <v>168</v>
      </c>
      <c r="B1637" t="s">
        <v>195</v>
      </c>
      <c r="C1637" t="s">
        <v>199</v>
      </c>
      <c r="D1637" t="s">
        <v>204</v>
      </c>
      <c r="E1637" t="s">
        <v>249</v>
      </c>
      <c r="F1637" t="s">
        <v>209</v>
      </c>
      <c r="G1637" s="58" t="n">
        <v>102.286517273841</v>
      </c>
      <c r="H1637" s="58" t="n">
        <v>-38.9797718577845</v>
      </c>
      <c r="I1637" s="58" t="n">
        <v>243.552806405466</v>
      </c>
      <c r="J1637" s="56" t="n">
        <v>70.4300322625302</v>
      </c>
      <c r="K1637" s="43"/>
    </row>
    <row r="1638" ht="14.1" customHeight="1">
      <c r="A1638" t="s">
        <v>168</v>
      </c>
      <c r="B1638" t="s">
        <v>195</v>
      </c>
      <c r="C1638" t="s">
        <v>199</v>
      </c>
      <c r="D1638" t="s">
        <v>204</v>
      </c>
      <c r="E1638" t="s">
        <v>206</v>
      </c>
      <c r="F1638" t="s">
        <v>209</v>
      </c>
      <c r="G1638" s="58" t="n">
        <v>1724.0434338704</v>
      </c>
      <c r="H1638" s="58" t="n">
        <v>1154.39411898394</v>
      </c>
      <c r="I1638" s="58" t="n">
        <v>2293.69274875687</v>
      </c>
      <c r="J1638" s="56" t="n">
        <v>16.8498918836131</v>
      </c>
      <c r="K1638" s="43"/>
    </row>
    <row r="1639" ht="14.1" customHeight="1">
      <c r="A1639" t="s">
        <v>168</v>
      </c>
      <c r="B1639" t="s">
        <v>195</v>
      </c>
      <c r="C1639" t="s">
        <v>199</v>
      </c>
      <c r="D1639" t="s">
        <v>205</v>
      </c>
      <c r="E1639" t="s">
        <v>242</v>
      </c>
      <c r="F1639" t="s">
        <v>209</v>
      </c>
      <c r="G1639" s="58" t="n">
        <v>437.096197209336</v>
      </c>
      <c r="H1639" s="58" t="n">
        <v>141.018944132877</v>
      </c>
      <c r="I1639" s="58" t="n">
        <v>733.173450285795</v>
      </c>
      <c r="J1639" s="56" t="n">
        <v>34.5434537023218</v>
      </c>
      <c r="K1639" s="43"/>
    </row>
    <row r="1640" ht="14.1" customHeight="1">
      <c r="A1640" t="s">
        <v>168</v>
      </c>
      <c r="B1640" t="s">
        <v>195</v>
      </c>
      <c r="C1640" t="s">
        <v>199</v>
      </c>
      <c r="D1640" t="s">
        <v>205</v>
      </c>
      <c r="E1640" t="s">
        <v>245</v>
      </c>
      <c r="F1640" t="s">
        <v>209</v>
      </c>
      <c r="G1640" s="58" t="n">
        <v>781.916513128464</v>
      </c>
      <c r="H1640" s="58" t="n">
        <v>344.082856010351</v>
      </c>
      <c r="I1640" s="58" t="n">
        <v>1219.75017024658</v>
      </c>
      <c r="J1640" s="56" t="n">
        <v>28.5552851004263</v>
      </c>
      <c r="K1640" s="43"/>
    </row>
    <row r="1641" ht="14.1" customHeight="1">
      <c r="A1641" t="s">
        <v>168</v>
      </c>
      <c r="B1641" t="s">
        <v>195</v>
      </c>
      <c r="C1641" t="s">
        <v>199</v>
      </c>
      <c r="D1641" t="s">
        <v>205</v>
      </c>
      <c r="E1641" t="s">
        <v>246</v>
      </c>
      <c r="F1641" t="s">
        <v>209</v>
      </c>
      <c r="G1641" s="58" t="n">
        <v>118.118082696927</v>
      </c>
      <c r="H1641" s="58" t="n">
        <v>-45.7409475425068</v>
      </c>
      <c r="I1641" s="58" t="n">
        <v>281.977112936361</v>
      </c>
      <c r="J1641" s="56" t="n">
        <v>70.7443455687917</v>
      </c>
      <c r="K1641" s="43"/>
    </row>
    <row r="1642" ht="14.1" customHeight="1">
      <c r="A1642" t="s">
        <v>168</v>
      </c>
      <c r="B1642" t="s">
        <v>195</v>
      </c>
      <c r="C1642" t="s">
        <v>199</v>
      </c>
      <c r="D1642" t="s">
        <v>205</v>
      </c>
      <c r="E1642" t="s">
        <v>249</v>
      </c>
      <c r="F1642" t="s">
        <v>209</v>
      </c>
      <c r="G1642" s="58" t="n">
        <v>44.5559637042664</v>
      </c>
      <c r="H1642" s="58" t="n">
        <v>-44.1311983307433</v>
      </c>
      <c r="I1642" s="58" t="n">
        <v>133.243125739276</v>
      </c>
      <c r="J1642" s="56" t="n">
        <v>101.506220700162</v>
      </c>
      <c r="K1642" s="43"/>
    </row>
    <row r="1643" ht="14.1" customHeight="1">
      <c r="A1643" t="s">
        <v>168</v>
      </c>
      <c r="B1643" t="s">
        <v>195</v>
      </c>
      <c r="C1643" t="s">
        <v>199</v>
      </c>
      <c r="D1643" t="s">
        <v>205</v>
      </c>
      <c r="E1643" t="s">
        <v>206</v>
      </c>
      <c r="F1643" t="s">
        <v>209</v>
      </c>
      <c r="G1643" s="58" t="n">
        <v>1381.68675673899</v>
      </c>
      <c r="H1643" s="58" t="n">
        <v>778.350340086194</v>
      </c>
      <c r="I1643" s="58" t="n">
        <v>1985.02317339179</v>
      </c>
      <c r="J1643" s="56" t="n">
        <v>22.2683319507467</v>
      </c>
      <c r="K1643" s="43"/>
    </row>
    <row r="1644" ht="14.1" customHeight="1">
      <c r="A1644" t="s">
        <v>168</v>
      </c>
      <c r="B1644" t="s">
        <v>195</v>
      </c>
      <c r="C1644" t="s">
        <v>199</v>
      </c>
      <c r="D1644" t="s">
        <v>206</v>
      </c>
      <c r="E1644" t="s">
        <v>206</v>
      </c>
      <c r="F1644" t="s">
        <v>209</v>
      </c>
      <c r="G1644" s="58" t="n">
        <v>62775.9521848246</v>
      </c>
      <c r="H1644" s="58" t="n">
        <v>60960.7018516337</v>
      </c>
      <c r="I1644" s="58" t="n">
        <v>64591.2025180155</v>
      </c>
      <c r="J1644" s="56" t="n">
        <v>1.47462284704013</v>
      </c>
      <c r="K1644" s="43"/>
    </row>
    <row r="1645" ht="14.1" customHeight="1">
      <c r="A1645" t="s">
        <v>168</v>
      </c>
      <c r="B1645" t="s">
        <v>196</v>
      </c>
      <c r="C1645" t="s">
        <v>199</v>
      </c>
      <c r="D1645" t="s">
        <v>202</v>
      </c>
      <c r="E1645" t="s">
        <v>241</v>
      </c>
      <c r="F1645" t="s">
        <v>209</v>
      </c>
      <c r="G1645" s="58" t="n">
        <v>262.938461014154</v>
      </c>
      <c r="H1645" s="58" t="n">
        <v>-72.7511470972415</v>
      </c>
      <c r="I1645" s="58" t="n">
        <v>598.628069125551</v>
      </c>
      <c r="J1645" s="56" t="n">
        <v>65.1060762387207</v>
      </c>
      <c r="K1645" s="43"/>
    </row>
    <row r="1646" ht="14.1" customHeight="1">
      <c r="A1646" t="s">
        <v>168</v>
      </c>
      <c r="B1646" t="s">
        <v>196</v>
      </c>
      <c r="C1646" t="s">
        <v>199</v>
      </c>
      <c r="D1646" t="s">
        <v>202</v>
      </c>
      <c r="E1646" t="s">
        <v>242</v>
      </c>
      <c r="F1646" t="s">
        <v>209</v>
      </c>
      <c r="G1646" s="58" t="n">
        <v>21684.4067382155</v>
      </c>
      <c r="H1646" s="58" t="n">
        <v>19072.4179932771</v>
      </c>
      <c r="I1646" s="58" t="n">
        <v>24296.3954831538</v>
      </c>
      <c r="J1646" s="56" t="n">
        <v>6.14273101609443</v>
      </c>
      <c r="K1646" s="43"/>
    </row>
    <row r="1647" ht="14.1" customHeight="1">
      <c r="A1647" t="s">
        <v>168</v>
      </c>
      <c r="B1647" t="s">
        <v>196</v>
      </c>
      <c r="C1647" t="s">
        <v>199</v>
      </c>
      <c r="D1647" t="s">
        <v>202</v>
      </c>
      <c r="E1647" t="s">
        <v>243</v>
      </c>
      <c r="F1647" t="s">
        <v>209</v>
      </c>
      <c r="G1647" s="58" t="n">
        <v>7473.44857796371</v>
      </c>
      <c r="H1647" s="58" t="n">
        <v>5883.47069678869</v>
      </c>
      <c r="I1647" s="58" t="n">
        <v>9063.42645913873</v>
      </c>
      <c r="J1647" s="56" t="n">
        <v>10.8494512837116</v>
      </c>
      <c r="K1647" s="43"/>
    </row>
    <row r="1648" ht="14.1" customHeight="1">
      <c r="A1648" t="s">
        <v>168</v>
      </c>
      <c r="B1648" t="s">
        <v>196</v>
      </c>
      <c r="C1648" t="s">
        <v>199</v>
      </c>
      <c r="D1648" t="s">
        <v>202</v>
      </c>
      <c r="E1648" t="s">
        <v>244</v>
      </c>
      <c r="F1648" t="s">
        <v>209</v>
      </c>
      <c r="G1648" s="58" t="n">
        <v>2139.96872897607</v>
      </c>
      <c r="H1648" s="58" t="n">
        <v>1181.16728883858</v>
      </c>
      <c r="I1648" s="58" t="n">
        <v>3098.77016911356</v>
      </c>
      <c r="J1648" s="56" t="n">
        <v>22.848568319808</v>
      </c>
      <c r="K1648" s="43"/>
    </row>
    <row r="1649" ht="14.1" customHeight="1">
      <c r="A1649" t="s">
        <v>168</v>
      </c>
      <c r="B1649" t="s">
        <v>196</v>
      </c>
      <c r="C1649" t="s">
        <v>199</v>
      </c>
      <c r="D1649" t="s">
        <v>202</v>
      </c>
      <c r="E1649" t="s">
        <v>245</v>
      </c>
      <c r="F1649" t="s">
        <v>209</v>
      </c>
      <c r="G1649" s="58" t="n">
        <v>36576.6650677504</v>
      </c>
      <c r="H1649" s="58" t="n">
        <v>32134.4191868225</v>
      </c>
      <c r="I1649" s="58" t="n">
        <v>41018.9109486783</v>
      </c>
      <c r="J1649" s="56" t="n">
        <v>6.19350125388184</v>
      </c>
      <c r="K1649" s="43"/>
    </row>
    <row r="1650" ht="14.1" customHeight="1">
      <c r="A1650" t="s">
        <v>168</v>
      </c>
      <c r="B1650" t="s">
        <v>196</v>
      </c>
      <c r="C1650" t="s">
        <v>199</v>
      </c>
      <c r="D1650" t="s">
        <v>202</v>
      </c>
      <c r="E1650" t="s">
        <v>246</v>
      </c>
      <c r="F1650" t="s">
        <v>209</v>
      </c>
      <c r="G1650" s="58" t="n">
        <v>27568.3583903126</v>
      </c>
      <c r="H1650" s="58" t="n">
        <v>24324.4805962849</v>
      </c>
      <c r="I1650" s="58" t="n">
        <v>30812.2361843403</v>
      </c>
      <c r="J1650" s="56" t="n">
        <v>6.00055361848521</v>
      </c>
      <c r="K1650" s="43"/>
    </row>
    <row r="1651" ht="14.1" customHeight="1">
      <c r="A1651" t="s">
        <v>168</v>
      </c>
      <c r="B1651" t="s">
        <v>196</v>
      </c>
      <c r="C1651" t="s">
        <v>199</v>
      </c>
      <c r="D1651" t="s">
        <v>202</v>
      </c>
      <c r="E1651" t="s">
        <v>247</v>
      </c>
      <c r="F1651" t="s">
        <v>209</v>
      </c>
      <c r="G1651" s="58" t="n">
        <v>2782.97973482253</v>
      </c>
      <c r="H1651" s="58" t="n">
        <v>1674.26147733495</v>
      </c>
      <c r="I1651" s="58" t="n">
        <v>3891.6979923101</v>
      </c>
      <c r="J1651" s="56" t="n">
        <v>20.3165002255321</v>
      </c>
      <c r="K1651" s="43"/>
    </row>
    <row r="1652" ht="14.1" customHeight="1">
      <c r="A1652" t="s">
        <v>168</v>
      </c>
      <c r="B1652" t="s">
        <v>196</v>
      </c>
      <c r="C1652" t="s">
        <v>199</v>
      </c>
      <c r="D1652" t="s">
        <v>202</v>
      </c>
      <c r="E1652" t="s">
        <v>248</v>
      </c>
      <c r="F1652" t="s">
        <v>209</v>
      </c>
      <c r="G1652" s="58" t="n">
        <v>526.655393493558</v>
      </c>
      <c r="H1652" s="58" t="n">
        <v>148.839494903177</v>
      </c>
      <c r="I1652" s="58" t="n">
        <v>904.471292083939</v>
      </c>
      <c r="J1652" s="56" t="n">
        <v>36.584020778997</v>
      </c>
      <c r="K1652" s="43"/>
    </row>
    <row r="1653" ht="14.1" customHeight="1">
      <c r="A1653" t="s">
        <v>168</v>
      </c>
      <c r="B1653" t="s">
        <v>196</v>
      </c>
      <c r="C1653" t="s">
        <v>199</v>
      </c>
      <c r="D1653" t="s">
        <v>202</v>
      </c>
      <c r="E1653" t="s">
        <v>249</v>
      </c>
      <c r="F1653" t="s">
        <v>209</v>
      </c>
      <c r="G1653" s="58" t="n">
        <v>896.924957755091</v>
      </c>
      <c r="H1653" s="58" t="n">
        <v>381.549037721428</v>
      </c>
      <c r="I1653" s="58" t="n">
        <v>1412.30087778876</v>
      </c>
      <c r="J1653" s="56" t="n">
        <v>29.3025729823781</v>
      </c>
      <c r="K1653" s="43"/>
    </row>
    <row r="1654" ht="14.1" customHeight="1">
      <c r="A1654" t="s">
        <v>168</v>
      </c>
      <c r="B1654" t="s">
        <v>196</v>
      </c>
      <c r="C1654" t="s">
        <v>199</v>
      </c>
      <c r="D1654" t="s">
        <v>202</v>
      </c>
      <c r="E1654" t="s">
        <v>206</v>
      </c>
      <c r="F1654" t="s">
        <v>209</v>
      </c>
      <c r="G1654" s="58" t="n">
        <v>99912.3460503036</v>
      </c>
      <c r="H1654" s="58" t="n">
        <v>94393.6840060082</v>
      </c>
      <c r="I1654" s="58" t="n">
        <v>105431.008094599</v>
      </c>
      <c r="J1654" s="56" t="n">
        <v>2.81677647180572</v>
      </c>
      <c r="K1654" s="43"/>
    </row>
    <row r="1655" ht="14.1" customHeight="1">
      <c r="A1655" t="s">
        <v>168</v>
      </c>
      <c r="B1655" t="s">
        <v>196</v>
      </c>
      <c r="C1655" t="s">
        <v>199</v>
      </c>
      <c r="D1655" t="s">
        <v>203</v>
      </c>
      <c r="E1655" t="s">
        <v>242</v>
      </c>
      <c r="F1655" t="s">
        <v>209</v>
      </c>
      <c r="G1655" s="58" t="n">
        <v>4026.24317118912</v>
      </c>
      <c r="H1655" s="58" t="n">
        <v>3007.54961477067</v>
      </c>
      <c r="I1655" s="58" t="n">
        <v>5044.93672760757</v>
      </c>
      <c r="J1655" s="56" t="n">
        <v>12.9027208043763</v>
      </c>
      <c r="K1655" s="43"/>
    </row>
    <row r="1656" ht="14.1" customHeight="1">
      <c r="A1656" t="s">
        <v>168</v>
      </c>
      <c r="B1656" t="s">
        <v>196</v>
      </c>
      <c r="C1656" t="s">
        <v>199</v>
      </c>
      <c r="D1656" t="s">
        <v>203</v>
      </c>
      <c r="E1656" t="s">
        <v>243</v>
      </c>
      <c r="F1656" t="s">
        <v>209</v>
      </c>
      <c r="G1656" s="58" t="n">
        <v>717.673861497928</v>
      </c>
      <c r="H1656" s="58" t="n">
        <v>203.000362335168</v>
      </c>
      <c r="I1656" s="58" t="n">
        <v>1232.34736066069</v>
      </c>
      <c r="J1656" s="56" t="n">
        <v>36.5714702085065</v>
      </c>
      <c r="K1656" s="43"/>
    </row>
    <row r="1657" ht="14.1" customHeight="1">
      <c r="A1657" t="s">
        <v>168</v>
      </c>
      <c r="B1657" t="s">
        <v>196</v>
      </c>
      <c r="C1657" t="s">
        <v>199</v>
      </c>
      <c r="D1657" t="s">
        <v>203</v>
      </c>
      <c r="E1657" t="s">
        <v>244</v>
      </c>
      <c r="F1657" t="s">
        <v>209</v>
      </c>
      <c r="G1657" s="58" t="n">
        <v>102.317157666656</v>
      </c>
      <c r="H1657" s="58" t="n">
        <v>-97.8508045144525</v>
      </c>
      <c r="I1657" s="58" t="n">
        <v>302.485119847764</v>
      </c>
      <c r="J1657" s="56" t="n">
        <v>99.7662946662428</v>
      </c>
      <c r="K1657" s="43"/>
    </row>
    <row r="1658" ht="14.1" customHeight="1">
      <c r="A1658" t="s">
        <v>168</v>
      </c>
      <c r="B1658" t="s">
        <v>196</v>
      </c>
      <c r="C1658" t="s">
        <v>199</v>
      </c>
      <c r="D1658" t="s">
        <v>203</v>
      </c>
      <c r="E1658" t="s">
        <v>245</v>
      </c>
      <c r="F1658" t="s">
        <v>209</v>
      </c>
      <c r="G1658" s="58" t="n">
        <v>7567.11681167883</v>
      </c>
      <c r="H1658" s="58" t="n">
        <v>6041.2498648435</v>
      </c>
      <c r="I1658" s="58" t="n">
        <v>9092.98375851417</v>
      </c>
      <c r="J1658" s="56" t="n">
        <v>10.2830978732538</v>
      </c>
      <c r="K1658" s="43"/>
    </row>
    <row r="1659" ht="14.1" customHeight="1">
      <c r="A1659" t="s">
        <v>168</v>
      </c>
      <c r="B1659" t="s">
        <v>196</v>
      </c>
      <c r="C1659" t="s">
        <v>199</v>
      </c>
      <c r="D1659" t="s">
        <v>203</v>
      </c>
      <c r="E1659" t="s">
        <v>246</v>
      </c>
      <c r="F1659" t="s">
        <v>209</v>
      </c>
      <c r="G1659" s="58" t="n">
        <v>6376.57502867526</v>
      </c>
      <c r="H1659" s="58" t="n">
        <v>4935.28677079689</v>
      </c>
      <c r="I1659" s="58" t="n">
        <v>7817.86328655362</v>
      </c>
      <c r="J1659" s="56" t="n">
        <v>11.526597186777</v>
      </c>
      <c r="K1659" s="43"/>
    </row>
    <row r="1660" ht="14.1" customHeight="1">
      <c r="A1660" t="s">
        <v>168</v>
      </c>
      <c r="B1660" t="s">
        <v>196</v>
      </c>
      <c r="C1660" t="s">
        <v>199</v>
      </c>
      <c r="D1660" t="s">
        <v>203</v>
      </c>
      <c r="E1660" t="s">
        <v>247</v>
      </c>
      <c r="F1660" t="s">
        <v>209</v>
      </c>
      <c r="G1660" s="58" t="n">
        <v>905.122037396856</v>
      </c>
      <c r="H1660" s="58" t="n">
        <v>285.948359197508</v>
      </c>
      <c r="I1660" s="58" t="n">
        <v>1524.2957155962</v>
      </c>
      <c r="J1660" s="56" t="n">
        <v>34.8853503358362</v>
      </c>
      <c r="K1660" s="43"/>
    </row>
    <row r="1661" ht="14.1" customHeight="1">
      <c r="A1661" t="s">
        <v>168</v>
      </c>
      <c r="B1661" t="s">
        <v>196</v>
      </c>
      <c r="C1661" t="s">
        <v>199</v>
      </c>
      <c r="D1661" t="s">
        <v>203</v>
      </c>
      <c r="E1661" t="s">
        <v>248</v>
      </c>
      <c r="F1661" t="s">
        <v>209</v>
      </c>
      <c r="G1661" s="58" t="n">
        <v>121.422918278174</v>
      </c>
      <c r="H1661" s="58" t="n">
        <v>-112.591670659835</v>
      </c>
      <c r="I1661" s="58" t="n">
        <v>355.437507216183</v>
      </c>
      <c r="J1661" s="56" t="n">
        <v>98.2833630174579</v>
      </c>
      <c r="K1661" s="43"/>
    </row>
    <row r="1662" ht="14.1" customHeight="1">
      <c r="A1662" t="s">
        <v>168</v>
      </c>
      <c r="B1662" t="s">
        <v>196</v>
      </c>
      <c r="C1662" t="s">
        <v>199</v>
      </c>
      <c r="D1662" t="s">
        <v>203</v>
      </c>
      <c r="E1662" t="s">
        <v>249</v>
      </c>
      <c r="F1662" t="s">
        <v>209</v>
      </c>
      <c r="G1662" s="58" t="n">
        <v>690.997774388426</v>
      </c>
      <c r="H1662" s="58" t="n">
        <v>260.55505744094</v>
      </c>
      <c r="I1662" s="58" t="n">
        <v>1121.44049133591</v>
      </c>
      <c r="J1662" s="56" t="n">
        <v>31.767018609224</v>
      </c>
      <c r="K1662" s="43"/>
    </row>
    <row r="1663" ht="14.1" customHeight="1">
      <c r="A1663" t="s">
        <v>168</v>
      </c>
      <c r="B1663" t="s">
        <v>196</v>
      </c>
      <c r="C1663" t="s">
        <v>199</v>
      </c>
      <c r="D1663" t="s">
        <v>203</v>
      </c>
      <c r="E1663" t="s">
        <v>206</v>
      </c>
      <c r="F1663" t="s">
        <v>209</v>
      </c>
      <c r="G1663" s="58" t="n">
        <v>20507.4687607713</v>
      </c>
      <c r="H1663" s="58" t="n">
        <v>17949.353732064</v>
      </c>
      <c r="I1663" s="58" t="n">
        <v>23065.5837894785</v>
      </c>
      <c r="J1663" s="56" t="n">
        <v>6.36129816978799</v>
      </c>
      <c r="K1663" s="43"/>
    </row>
    <row r="1664" ht="14.1" customHeight="1">
      <c r="A1664" t="s">
        <v>168</v>
      </c>
      <c r="B1664" t="s">
        <v>196</v>
      </c>
      <c r="C1664" t="s">
        <v>199</v>
      </c>
      <c r="D1664" t="s">
        <v>204</v>
      </c>
      <c r="E1664" t="s">
        <v>242</v>
      </c>
      <c r="F1664" t="s">
        <v>209</v>
      </c>
      <c r="G1664" s="58" t="n">
        <v>509.669993836749</v>
      </c>
      <c r="H1664" s="58" t="n">
        <v>146.667128671166</v>
      </c>
      <c r="I1664" s="58" t="n">
        <v>872.672859002332</v>
      </c>
      <c r="J1664" s="56" t="n">
        <v>36.3210779441905</v>
      </c>
      <c r="K1664" s="43"/>
    </row>
    <row r="1665" ht="14.1" customHeight="1">
      <c r="A1665" t="s">
        <v>168</v>
      </c>
      <c r="B1665" t="s">
        <v>196</v>
      </c>
      <c r="C1665" t="s">
        <v>199</v>
      </c>
      <c r="D1665" t="s">
        <v>204</v>
      </c>
      <c r="E1665" t="s">
        <v>245</v>
      </c>
      <c r="F1665" t="s">
        <v>209</v>
      </c>
      <c r="G1665" s="58" t="n">
        <v>2678.90361356676</v>
      </c>
      <c r="H1665" s="58" t="n">
        <v>1808.92406694638</v>
      </c>
      <c r="I1665" s="58" t="n">
        <v>3548.88316018715</v>
      </c>
      <c r="J1665" s="56" t="n">
        <v>16.5611197072811</v>
      </c>
      <c r="K1665" s="43"/>
    </row>
    <row r="1666" ht="14.1" customHeight="1">
      <c r="A1666" t="s">
        <v>168</v>
      </c>
      <c r="B1666" t="s">
        <v>196</v>
      </c>
      <c r="C1666" t="s">
        <v>199</v>
      </c>
      <c r="D1666" t="s">
        <v>204</v>
      </c>
      <c r="E1666" t="s">
        <v>246</v>
      </c>
      <c r="F1666" t="s">
        <v>209</v>
      </c>
      <c r="G1666" s="58" t="n">
        <v>436.604637254773</v>
      </c>
      <c r="H1666" s="58" t="n">
        <v>107.155017780629</v>
      </c>
      <c r="I1666" s="58" t="n">
        <v>766.054256728917</v>
      </c>
      <c r="J1666" s="56" t="n">
        <v>38.4802963613949</v>
      </c>
      <c r="K1666" s="43"/>
    </row>
    <row r="1667" ht="14.1" customHeight="1">
      <c r="A1667" t="s">
        <v>168</v>
      </c>
      <c r="B1667" t="s">
        <v>196</v>
      </c>
      <c r="C1667" t="s">
        <v>199</v>
      </c>
      <c r="D1667" t="s">
        <v>204</v>
      </c>
      <c r="E1667" t="s">
        <v>247</v>
      </c>
      <c r="F1667" t="s">
        <v>209</v>
      </c>
      <c r="G1667" s="58" t="n">
        <v>30.8936022489513</v>
      </c>
      <c r="H1667" s="58" t="n">
        <v>-29.2951143027114</v>
      </c>
      <c r="I1667" s="58" t="n">
        <v>91.0823188006139</v>
      </c>
      <c r="J1667" s="56" t="n">
        <v>99.3537523252229</v>
      </c>
      <c r="K1667" s="43"/>
    </row>
    <row r="1668" ht="14.1" customHeight="1">
      <c r="A1668" t="s">
        <v>168</v>
      </c>
      <c r="B1668" t="s">
        <v>196</v>
      </c>
      <c r="C1668" t="s">
        <v>199</v>
      </c>
      <c r="D1668" t="s">
        <v>204</v>
      </c>
      <c r="E1668" t="s">
        <v>249</v>
      </c>
      <c r="F1668" t="s">
        <v>209</v>
      </c>
      <c r="G1668" s="58" t="n">
        <v>246.692773039768</v>
      </c>
      <c r="H1668" s="58" t="n">
        <v>-31.289995773895</v>
      </c>
      <c r="I1668" s="58" t="n">
        <v>524.675541853431</v>
      </c>
      <c r="J1668" s="56" t="n">
        <v>57.4644416829441</v>
      </c>
      <c r="K1668" s="43"/>
    </row>
    <row r="1669" ht="14.1" customHeight="1">
      <c r="A1669" t="s">
        <v>168</v>
      </c>
      <c r="B1669" t="s">
        <v>196</v>
      </c>
      <c r="C1669" t="s">
        <v>199</v>
      </c>
      <c r="D1669" t="s">
        <v>204</v>
      </c>
      <c r="E1669" t="s">
        <v>206</v>
      </c>
      <c r="F1669" t="s">
        <v>209</v>
      </c>
      <c r="G1669" s="58" t="n">
        <v>3902.764619947</v>
      </c>
      <c r="H1669" s="58" t="n">
        <v>2769.12320899929</v>
      </c>
      <c r="I1669" s="58" t="n">
        <v>5036.40603089472</v>
      </c>
      <c r="J1669" s="56" t="n">
        <v>14.81293389244</v>
      </c>
      <c r="K1669" s="43"/>
    </row>
    <row r="1670" ht="14.1" customHeight="1">
      <c r="A1670" t="s">
        <v>168</v>
      </c>
      <c r="B1670" t="s">
        <v>196</v>
      </c>
      <c r="C1670" t="s">
        <v>199</v>
      </c>
      <c r="D1670" t="s">
        <v>205</v>
      </c>
      <c r="E1670" t="s">
        <v>242</v>
      </c>
      <c r="F1670" t="s">
        <v>209</v>
      </c>
      <c r="G1670" s="58" t="n">
        <v>409.196711248085</v>
      </c>
      <c r="H1670" s="58" t="n">
        <v>45.777586270521</v>
      </c>
      <c r="I1670" s="58" t="n">
        <v>772.615836225648</v>
      </c>
      <c r="J1670" s="56" t="n">
        <v>45.2911539304771</v>
      </c>
      <c r="K1670" s="43"/>
    </row>
    <row r="1671" ht="14.1" customHeight="1">
      <c r="A1671" t="s">
        <v>168</v>
      </c>
      <c r="B1671" t="s">
        <v>196</v>
      </c>
      <c r="C1671" t="s">
        <v>199</v>
      </c>
      <c r="D1671" t="s">
        <v>205</v>
      </c>
      <c r="E1671" t="s">
        <v>243</v>
      </c>
      <c r="F1671" t="s">
        <v>209</v>
      </c>
      <c r="G1671" s="58" t="n">
        <v>337.985125271447</v>
      </c>
      <c r="H1671" s="58" t="n">
        <v>38.2846615592887</v>
      </c>
      <c r="I1671" s="58" t="n">
        <v>637.685588983604</v>
      </c>
      <c r="J1671" s="56" t="n">
        <v>45.2196888320458</v>
      </c>
      <c r="K1671" s="43"/>
    </row>
    <row r="1672" ht="14.1" customHeight="1">
      <c r="A1672" t="s">
        <v>168</v>
      </c>
      <c r="B1672" t="s">
        <v>196</v>
      </c>
      <c r="C1672" t="s">
        <v>199</v>
      </c>
      <c r="D1672" t="s">
        <v>205</v>
      </c>
      <c r="E1672" t="s">
        <v>245</v>
      </c>
      <c r="F1672" t="s">
        <v>209</v>
      </c>
      <c r="G1672" s="58" t="n">
        <v>2140.06027429026</v>
      </c>
      <c r="H1672" s="58" t="n">
        <v>1286.48535491716</v>
      </c>
      <c r="I1672" s="58" t="n">
        <v>2993.63519366337</v>
      </c>
      <c r="J1672" s="56" t="n">
        <v>20.3401139871556</v>
      </c>
      <c r="K1672" s="43"/>
    </row>
    <row r="1673" ht="14.1" customHeight="1">
      <c r="A1673" t="s">
        <v>168</v>
      </c>
      <c r="B1673" t="s">
        <v>196</v>
      </c>
      <c r="C1673" t="s">
        <v>199</v>
      </c>
      <c r="D1673" t="s">
        <v>205</v>
      </c>
      <c r="E1673" t="s">
        <v>246</v>
      </c>
      <c r="F1673" t="s">
        <v>209</v>
      </c>
      <c r="G1673" s="58" t="n">
        <v>391.184760187367</v>
      </c>
      <c r="H1673" s="58" t="n">
        <v>1.08982084249203</v>
      </c>
      <c r="I1673" s="58" t="n">
        <v>781.279699532243</v>
      </c>
      <c r="J1673" s="56" t="n">
        <v>50.8541185533412</v>
      </c>
      <c r="K1673" s="43"/>
    </row>
    <row r="1674" ht="14.1" customHeight="1">
      <c r="A1674" t="s">
        <v>168</v>
      </c>
      <c r="B1674" t="s">
        <v>196</v>
      </c>
      <c r="C1674" t="s">
        <v>199</v>
      </c>
      <c r="D1674" t="s">
        <v>205</v>
      </c>
      <c r="E1674" t="s">
        <v>247</v>
      </c>
      <c r="F1674" t="s">
        <v>209</v>
      </c>
      <c r="G1674" s="58" t="n">
        <v>97.835885108524</v>
      </c>
      <c r="H1674" s="58" t="n">
        <v>-95.3588023872837</v>
      </c>
      <c r="I1674" s="58" t="n">
        <v>291.030572604332</v>
      </c>
      <c r="J1674" s="56" t="n">
        <v>100.701222665689</v>
      </c>
      <c r="K1674" s="43"/>
    </row>
    <row r="1675" ht="14.1" customHeight="1">
      <c r="A1675" t="s">
        <v>168</v>
      </c>
      <c r="B1675" t="s">
        <v>196</v>
      </c>
      <c r="C1675" t="s">
        <v>199</v>
      </c>
      <c r="D1675" t="s">
        <v>205</v>
      </c>
      <c r="E1675" t="s">
        <v>249</v>
      </c>
      <c r="F1675" t="s">
        <v>209</v>
      </c>
      <c r="G1675" s="58" t="n">
        <v>289.672294849842</v>
      </c>
      <c r="H1675" s="58" t="n">
        <v>1.72523524290284</v>
      </c>
      <c r="I1675" s="58" t="n">
        <v>577.619354456781</v>
      </c>
      <c r="J1675" s="56" t="n">
        <v>50.6924673535081</v>
      </c>
      <c r="K1675" s="43"/>
    </row>
    <row r="1676" ht="14.1" customHeight="1">
      <c r="A1676" t="s">
        <v>168</v>
      </c>
      <c r="B1676" t="s">
        <v>196</v>
      </c>
      <c r="C1676" t="s">
        <v>199</v>
      </c>
      <c r="D1676" t="s">
        <v>205</v>
      </c>
      <c r="E1676" t="s">
        <v>206</v>
      </c>
      <c r="F1676" t="s">
        <v>209</v>
      </c>
      <c r="G1676" s="58" t="n">
        <v>3665.93505095553</v>
      </c>
      <c r="H1676" s="58" t="n">
        <v>2528.80664385559</v>
      </c>
      <c r="I1676" s="58" t="n">
        <v>4803.06345805546</v>
      </c>
      <c r="J1676" s="56" t="n">
        <v>15.8183974975016</v>
      </c>
      <c r="K1676" s="43"/>
    </row>
    <row r="1677" ht="14.1" customHeight="1">
      <c r="A1677" t="s">
        <v>168</v>
      </c>
      <c r="B1677" t="s">
        <v>196</v>
      </c>
      <c r="C1677" t="s">
        <v>199</v>
      </c>
      <c r="D1677" t="s">
        <v>206</v>
      </c>
      <c r="E1677" t="s">
        <v>206</v>
      </c>
      <c r="F1677" t="s">
        <v>209</v>
      </c>
      <c r="G1677" s="58" t="n">
        <v>127988.514481977</v>
      </c>
      <c r="H1677" s="58" t="n">
        <v>124155.206776742</v>
      </c>
      <c r="I1677" s="58" t="n">
        <v>131821.822187213</v>
      </c>
      <c r="J1677" s="56" t="n">
        <v>1.52735652901553</v>
      </c>
      <c r="K1677" s="43"/>
    </row>
    <row r="1678" ht="14.1" customHeight="1">
      <c r="A1678" t="s">
        <v>168</v>
      </c>
      <c r="B1678" t="s">
        <v>206</v>
      </c>
      <c r="C1678" t="s">
        <v>199</v>
      </c>
      <c r="D1678" t="s">
        <v>206</v>
      </c>
      <c r="E1678" t="s">
        <v>206</v>
      </c>
      <c r="F1678" t="s">
        <v>209</v>
      </c>
      <c r="G1678" s="58" t="n">
        <v>4353423.20928762</v>
      </c>
      <c r="H1678" s="58" t="n">
        <v>4323408.2609466</v>
      </c>
      <c r="I1678" s="58" t="n">
        <v>4383438.15762864</v>
      </c>
      <c r="J1678" s="56" t="n">
        <v>0.35159642775874</v>
      </c>
      <c r="K1678" s="43"/>
    </row>
    <row r="1679" ht="14.1" customHeight="1">
      <c r="A1679" t="s">
        <v>168</v>
      </c>
      <c r="B1679" t="s">
        <v>197</v>
      </c>
      <c r="C1679" t="s">
        <v>199</v>
      </c>
      <c r="D1679" t="s">
        <v>202</v>
      </c>
      <c r="E1679" t="s">
        <v>242</v>
      </c>
      <c r="F1679" t="s">
        <v>209</v>
      </c>
      <c r="G1679" s="58" t="n">
        <v>20826.508692681</v>
      </c>
      <c r="H1679" s="58" t="n">
        <v>18307.6080662475</v>
      </c>
      <c r="I1679" s="58" t="n">
        <v>23345.4093191144</v>
      </c>
      <c r="J1679" s="56" t="n">
        <v>6.16782871427967</v>
      </c>
      <c r="K1679" s="43"/>
    </row>
    <row r="1680" ht="14.1" customHeight="1">
      <c r="A1680" t="s">
        <v>168</v>
      </c>
      <c r="B1680" t="s">
        <v>197</v>
      </c>
      <c r="C1680" t="s">
        <v>199</v>
      </c>
      <c r="D1680" t="s">
        <v>202</v>
      </c>
      <c r="E1680" t="s">
        <v>243</v>
      </c>
      <c r="F1680" t="s">
        <v>209</v>
      </c>
      <c r="G1680" s="58" t="n">
        <v>5760.92054598215</v>
      </c>
      <c r="H1680" s="58" t="n">
        <v>4460.33671859051</v>
      </c>
      <c r="I1680" s="58" t="n">
        <v>7061.50437337379</v>
      </c>
      <c r="J1680" s="56" t="n">
        <v>11.5128860390907</v>
      </c>
      <c r="K1680" s="43"/>
    </row>
    <row r="1681" ht="14.1" customHeight="1">
      <c r="A1681" t="s">
        <v>168</v>
      </c>
      <c r="B1681" t="s">
        <v>197</v>
      </c>
      <c r="C1681" t="s">
        <v>199</v>
      </c>
      <c r="D1681" t="s">
        <v>202</v>
      </c>
      <c r="E1681" t="s">
        <v>244</v>
      </c>
      <c r="F1681" t="s">
        <v>209</v>
      </c>
      <c r="G1681" s="58" t="n">
        <v>2985.31711720996</v>
      </c>
      <c r="H1681" s="58" t="n">
        <v>2056.0469928653</v>
      </c>
      <c r="I1681" s="58" t="n">
        <v>3914.58724155463</v>
      </c>
      <c r="J1681" s="56" t="n">
        <v>15.8741048989845</v>
      </c>
      <c r="K1681" s="43"/>
    </row>
    <row r="1682" ht="14.1" customHeight="1">
      <c r="A1682" t="s">
        <v>168</v>
      </c>
      <c r="B1682" t="s">
        <v>197</v>
      </c>
      <c r="C1682" t="s">
        <v>199</v>
      </c>
      <c r="D1682" t="s">
        <v>202</v>
      </c>
      <c r="E1682" t="s">
        <v>245</v>
      </c>
      <c r="F1682" t="s">
        <v>209</v>
      </c>
      <c r="G1682" s="58" t="n">
        <v>31249.8152141573</v>
      </c>
      <c r="H1682" s="58" t="n">
        <v>27195.4241428475</v>
      </c>
      <c r="I1682" s="58" t="n">
        <v>35304.2062854671</v>
      </c>
      <c r="J1682" s="56" t="n">
        <v>6.61631121516586</v>
      </c>
      <c r="K1682" s="43"/>
    </row>
    <row r="1683" ht="14.1" customHeight="1">
      <c r="A1683" t="s">
        <v>168</v>
      </c>
      <c r="B1683" t="s">
        <v>197</v>
      </c>
      <c r="C1683" t="s">
        <v>199</v>
      </c>
      <c r="D1683" t="s">
        <v>202</v>
      </c>
      <c r="E1683" t="s">
        <v>246</v>
      </c>
      <c r="F1683" t="s">
        <v>209</v>
      </c>
      <c r="G1683" s="58" t="n">
        <v>22442.5842019948</v>
      </c>
      <c r="H1683" s="58" t="n">
        <v>19452.5350186356</v>
      </c>
      <c r="I1683" s="58" t="n">
        <v>25432.6333853539</v>
      </c>
      <c r="J1683" s="56" t="n">
        <v>6.79427640431056</v>
      </c>
      <c r="K1683" s="43"/>
    </row>
    <row r="1684" ht="14.1" customHeight="1">
      <c r="A1684" t="s">
        <v>168</v>
      </c>
      <c r="B1684" t="s">
        <v>197</v>
      </c>
      <c r="C1684" t="s">
        <v>199</v>
      </c>
      <c r="D1684" t="s">
        <v>202</v>
      </c>
      <c r="E1684" t="s">
        <v>247</v>
      </c>
      <c r="F1684" t="s">
        <v>209</v>
      </c>
      <c r="G1684" s="58" t="n">
        <v>3835.602620845</v>
      </c>
      <c r="H1684" s="58" t="n">
        <v>2751.0115277813</v>
      </c>
      <c r="I1684" s="58" t="n">
        <v>4920.19371390869</v>
      </c>
      <c r="J1684" s="56" t="n">
        <v>14.4201629793277</v>
      </c>
      <c r="K1684" s="43"/>
    </row>
    <row r="1685" ht="14.1" customHeight="1">
      <c r="A1685" t="s">
        <v>168</v>
      </c>
      <c r="B1685" t="s">
        <v>197</v>
      </c>
      <c r="C1685" t="s">
        <v>199</v>
      </c>
      <c r="D1685" t="s">
        <v>202</v>
      </c>
      <c r="E1685" t="s">
        <v>248</v>
      </c>
      <c r="F1685" t="s">
        <v>209</v>
      </c>
      <c r="G1685" s="58" t="n">
        <v>402.806398457218</v>
      </c>
      <c r="H1685" s="58" t="n">
        <v>54.6552205867329</v>
      </c>
      <c r="I1685" s="58" t="n">
        <v>750.957576327702</v>
      </c>
      <c r="J1685" s="56" t="n">
        <v>44.0767181276531</v>
      </c>
      <c r="K1685" s="43"/>
    </row>
    <row r="1686" ht="14.1" customHeight="1">
      <c r="A1686" t="s">
        <v>168</v>
      </c>
      <c r="B1686" t="s">
        <v>197</v>
      </c>
      <c r="C1686" t="s">
        <v>199</v>
      </c>
      <c r="D1686" t="s">
        <v>202</v>
      </c>
      <c r="E1686" t="s">
        <v>249</v>
      </c>
      <c r="F1686" t="s">
        <v>209</v>
      </c>
      <c r="G1686" s="58" t="n">
        <v>1124.28285326935</v>
      </c>
      <c r="H1686" s="58" t="n">
        <v>432.242523150299</v>
      </c>
      <c r="I1686" s="58" t="n">
        <v>1816.3231833884</v>
      </c>
      <c r="J1686" s="56" t="n">
        <v>31.3901621756978</v>
      </c>
      <c r="K1686" s="43"/>
    </row>
    <row r="1687" ht="14.1" customHeight="1">
      <c r="A1687" t="s">
        <v>168</v>
      </c>
      <c r="B1687" t="s">
        <v>197</v>
      </c>
      <c r="C1687" t="s">
        <v>199</v>
      </c>
      <c r="D1687" t="s">
        <v>202</v>
      </c>
      <c r="E1687" t="s">
        <v>250</v>
      </c>
      <c r="F1687" t="s">
        <v>209</v>
      </c>
      <c r="G1687" s="58" t="n">
        <v>13.2425608620168</v>
      </c>
      <c r="H1687" s="58" t="n">
        <v>-12.9586741959697</v>
      </c>
      <c r="I1687" s="58" t="n">
        <v>39.4437959200033</v>
      </c>
      <c r="J1687" s="56" t="n">
        <v>100.899154665087</v>
      </c>
      <c r="K1687" s="43"/>
    </row>
    <row r="1688" ht="14.1" customHeight="1">
      <c r="A1688" t="s">
        <v>168</v>
      </c>
      <c r="B1688" t="s">
        <v>197</v>
      </c>
      <c r="C1688" t="s">
        <v>199</v>
      </c>
      <c r="D1688" t="s">
        <v>202</v>
      </c>
      <c r="E1688" t="s">
        <v>206</v>
      </c>
      <c r="F1688" t="s">
        <v>209</v>
      </c>
      <c r="G1688" s="58" t="n">
        <v>88641.0802054587</v>
      </c>
      <c r="H1688" s="58" t="n">
        <v>84478.1538613754</v>
      </c>
      <c r="I1688" s="58" t="n">
        <v>92804.0065495421</v>
      </c>
      <c r="J1688" s="56" t="n">
        <v>2.39497745198525</v>
      </c>
      <c r="K1688" s="43"/>
    </row>
    <row r="1689" ht="14.1" customHeight="1">
      <c r="A1689" t="s">
        <v>168</v>
      </c>
      <c r="B1689" t="s">
        <v>197</v>
      </c>
      <c r="C1689" t="s">
        <v>199</v>
      </c>
      <c r="D1689" t="s">
        <v>203</v>
      </c>
      <c r="E1689" t="s">
        <v>242</v>
      </c>
      <c r="F1689" t="s">
        <v>209</v>
      </c>
      <c r="G1689" s="58" t="n">
        <v>3767.24745730939</v>
      </c>
      <c r="H1689" s="58" t="n">
        <v>2793.19154811282</v>
      </c>
      <c r="I1689" s="58" t="n">
        <v>4741.30336650596</v>
      </c>
      <c r="J1689" s="56" t="n">
        <v>13.1855265926154</v>
      </c>
      <c r="K1689" s="43"/>
    </row>
    <row r="1690" ht="14.1" customHeight="1">
      <c r="A1690" t="s">
        <v>168</v>
      </c>
      <c r="B1690" t="s">
        <v>197</v>
      </c>
      <c r="C1690" t="s">
        <v>199</v>
      </c>
      <c r="D1690" t="s">
        <v>203</v>
      </c>
      <c r="E1690" t="s">
        <v>243</v>
      </c>
      <c r="F1690" t="s">
        <v>209</v>
      </c>
      <c r="G1690" s="58" t="n">
        <v>822.868633633216</v>
      </c>
      <c r="H1690" s="58" t="n">
        <v>352.628595266922</v>
      </c>
      <c r="I1690" s="58" t="n">
        <v>1293.10867199951</v>
      </c>
      <c r="J1690" s="56" t="n">
        <v>29.1425022123777</v>
      </c>
      <c r="K1690" s="43"/>
    </row>
    <row r="1691" ht="14.1" customHeight="1">
      <c r="A1691" t="s">
        <v>168</v>
      </c>
      <c r="B1691" t="s">
        <v>197</v>
      </c>
      <c r="C1691" t="s">
        <v>199</v>
      </c>
      <c r="D1691" t="s">
        <v>203</v>
      </c>
      <c r="E1691" t="s">
        <v>244</v>
      </c>
      <c r="F1691" t="s">
        <v>209</v>
      </c>
      <c r="G1691" s="58" t="n">
        <v>79.0505571721921</v>
      </c>
      <c r="H1691" s="58" t="n">
        <v>-76.4160931316708</v>
      </c>
      <c r="I1691" s="58" t="n">
        <v>234.517207476055</v>
      </c>
      <c r="J1691" s="56" t="n">
        <v>100.292867384894</v>
      </c>
      <c r="K1691" s="43"/>
    </row>
    <row r="1692" ht="14.1" customHeight="1">
      <c r="A1692" t="s">
        <v>168</v>
      </c>
      <c r="B1692" t="s">
        <v>197</v>
      </c>
      <c r="C1692" t="s">
        <v>199</v>
      </c>
      <c r="D1692" t="s">
        <v>203</v>
      </c>
      <c r="E1692" t="s">
        <v>245</v>
      </c>
      <c r="F1692" t="s">
        <v>209</v>
      </c>
      <c r="G1692" s="58" t="n">
        <v>5666.09202433716</v>
      </c>
      <c r="H1692" s="58" t="n">
        <v>4214.48078260333</v>
      </c>
      <c r="I1692" s="58" t="n">
        <v>7117.703266071</v>
      </c>
      <c r="J1692" s="56" t="n">
        <v>13.0648503993261</v>
      </c>
      <c r="K1692" s="43"/>
    </row>
    <row r="1693" ht="14.1" customHeight="1">
      <c r="A1693" t="s">
        <v>168</v>
      </c>
      <c r="B1693" t="s">
        <v>197</v>
      </c>
      <c r="C1693" t="s">
        <v>199</v>
      </c>
      <c r="D1693" t="s">
        <v>203</v>
      </c>
      <c r="E1693" t="s">
        <v>246</v>
      </c>
      <c r="F1693" t="s">
        <v>209</v>
      </c>
      <c r="G1693" s="58" t="n">
        <v>3763.51401961944</v>
      </c>
      <c r="H1693" s="58" t="n">
        <v>2739.67916886769</v>
      </c>
      <c r="I1693" s="58" t="n">
        <v>4787.34887037118</v>
      </c>
      <c r="J1693" s="56" t="n">
        <v>13.8731190280667</v>
      </c>
      <c r="K1693" s="43"/>
    </row>
    <row r="1694" ht="14.1" customHeight="1">
      <c r="A1694" t="s">
        <v>168</v>
      </c>
      <c r="B1694" t="s">
        <v>197</v>
      </c>
      <c r="C1694" t="s">
        <v>199</v>
      </c>
      <c r="D1694" t="s">
        <v>203</v>
      </c>
      <c r="E1694" t="s">
        <v>247</v>
      </c>
      <c r="F1694" t="s">
        <v>209</v>
      </c>
      <c r="G1694" s="58" t="n">
        <v>1265.95500953148</v>
      </c>
      <c r="H1694" s="58" t="n">
        <v>538.802111344644</v>
      </c>
      <c r="I1694" s="58" t="n">
        <v>1993.10790771832</v>
      </c>
      <c r="J1694" s="56" t="n">
        <v>29.2917426418806</v>
      </c>
      <c r="K1694" s="43"/>
    </row>
    <row r="1695" ht="14.1" customHeight="1">
      <c r="A1695" t="s">
        <v>168</v>
      </c>
      <c r="B1695" t="s">
        <v>197</v>
      </c>
      <c r="C1695" t="s">
        <v>199</v>
      </c>
      <c r="D1695" t="s">
        <v>203</v>
      </c>
      <c r="E1695" t="s">
        <v>248</v>
      </c>
      <c r="F1695" t="s">
        <v>209</v>
      </c>
      <c r="G1695" s="58" t="n">
        <v>166.00237651673</v>
      </c>
      <c r="H1695" s="58" t="n">
        <v>-63.4249970680601</v>
      </c>
      <c r="I1695" s="58" t="n">
        <v>395.429750101521</v>
      </c>
      <c r="J1695" s="56" t="n">
        <v>70.4804502764765</v>
      </c>
      <c r="K1695" s="43"/>
    </row>
    <row r="1696" ht="14.1" customHeight="1">
      <c r="A1696" t="s">
        <v>168</v>
      </c>
      <c r="B1696" t="s">
        <v>197</v>
      </c>
      <c r="C1696" t="s">
        <v>199</v>
      </c>
      <c r="D1696" t="s">
        <v>203</v>
      </c>
      <c r="E1696" t="s">
        <v>249</v>
      </c>
      <c r="F1696" t="s">
        <v>209</v>
      </c>
      <c r="G1696" s="58" t="n">
        <v>638.817123323266</v>
      </c>
      <c r="H1696" s="58" t="n">
        <v>173.356144113782</v>
      </c>
      <c r="I1696" s="58" t="n">
        <v>1104.27810253275</v>
      </c>
      <c r="J1696" s="56" t="n">
        <v>37.1573276518373</v>
      </c>
      <c r="K1696" s="43"/>
    </row>
    <row r="1697" ht="14.1" customHeight="1">
      <c r="A1697" t="s">
        <v>168</v>
      </c>
      <c r="B1697" t="s">
        <v>197</v>
      </c>
      <c r="C1697" t="s">
        <v>199</v>
      </c>
      <c r="D1697" t="s">
        <v>203</v>
      </c>
      <c r="E1697" t="s">
        <v>206</v>
      </c>
      <c r="F1697" t="s">
        <v>209</v>
      </c>
      <c r="G1697" s="58" t="n">
        <v>16169.5472014429</v>
      </c>
      <c r="H1697" s="58" t="n">
        <v>13876.543855151</v>
      </c>
      <c r="I1697" s="58" t="n">
        <v>18462.5505477347</v>
      </c>
      <c r="J1697" s="56" t="n">
        <v>7.23176944616738</v>
      </c>
      <c r="K1697" s="43"/>
    </row>
    <row r="1698" ht="14.1" customHeight="1">
      <c r="A1698" t="s">
        <v>168</v>
      </c>
      <c r="B1698" t="s">
        <v>197</v>
      </c>
      <c r="C1698" t="s">
        <v>199</v>
      </c>
      <c r="D1698" t="s">
        <v>204</v>
      </c>
      <c r="E1698" t="s">
        <v>242</v>
      </c>
      <c r="F1698" t="s">
        <v>209</v>
      </c>
      <c r="G1698" s="58" t="n">
        <v>407.401589248021</v>
      </c>
      <c r="H1698" s="58" t="n">
        <v>112.055642050418</v>
      </c>
      <c r="I1698" s="58" t="n">
        <v>702.747536445624</v>
      </c>
      <c r="J1698" s="56" t="n">
        <v>36.9697095807352</v>
      </c>
      <c r="K1698" s="43"/>
    </row>
    <row r="1699" ht="14.1" customHeight="1">
      <c r="A1699" t="s">
        <v>168</v>
      </c>
      <c r="B1699" t="s">
        <v>197</v>
      </c>
      <c r="C1699" t="s">
        <v>199</v>
      </c>
      <c r="D1699" t="s">
        <v>204</v>
      </c>
      <c r="E1699" t="s">
        <v>245</v>
      </c>
      <c r="F1699" t="s">
        <v>209</v>
      </c>
      <c r="G1699" s="58" t="n">
        <v>2149.3098835331</v>
      </c>
      <c r="H1699" s="58" t="n">
        <v>1364.03351047859</v>
      </c>
      <c r="I1699" s="58" t="n">
        <v>2934.5862565876</v>
      </c>
      <c r="J1699" s="56" t="n">
        <v>18.6320755738327</v>
      </c>
      <c r="K1699" s="43"/>
    </row>
    <row r="1700" ht="14.1" customHeight="1">
      <c r="A1700" t="s">
        <v>168</v>
      </c>
      <c r="B1700" t="s">
        <v>197</v>
      </c>
      <c r="C1700" t="s">
        <v>199</v>
      </c>
      <c r="D1700" t="s">
        <v>204</v>
      </c>
      <c r="E1700" t="s">
        <v>246</v>
      </c>
      <c r="F1700" t="s">
        <v>209</v>
      </c>
      <c r="G1700" s="58" t="n">
        <v>359.03203255968</v>
      </c>
      <c r="H1700" s="58" t="n">
        <v>66.2905269137392</v>
      </c>
      <c r="I1700" s="58" t="n">
        <v>651.773538205622</v>
      </c>
      <c r="J1700" s="56" t="n">
        <v>41.5804175774311</v>
      </c>
      <c r="K1700" s="43"/>
    </row>
    <row r="1701" ht="14.1" customHeight="1">
      <c r="A1701" t="s">
        <v>168</v>
      </c>
      <c r="B1701" t="s">
        <v>197</v>
      </c>
      <c r="C1701" t="s">
        <v>199</v>
      </c>
      <c r="D1701" t="s">
        <v>204</v>
      </c>
      <c r="E1701" t="s">
        <v>248</v>
      </c>
      <c r="F1701" t="s">
        <v>209</v>
      </c>
      <c r="G1701" s="58" t="n">
        <v>60.3004743230134</v>
      </c>
      <c r="H1701" s="58" t="n">
        <v>-59.2234950288554</v>
      </c>
      <c r="I1701" s="58" t="n">
        <v>179.824443674882</v>
      </c>
      <c r="J1701" s="56" t="n">
        <v>101.081579874873</v>
      </c>
      <c r="K1701" s="43"/>
    </row>
    <row r="1702" ht="14.1" customHeight="1">
      <c r="A1702" t="s">
        <v>168</v>
      </c>
      <c r="B1702" t="s">
        <v>197</v>
      </c>
      <c r="C1702" t="s">
        <v>199</v>
      </c>
      <c r="D1702" t="s">
        <v>204</v>
      </c>
      <c r="E1702" t="s">
        <v>206</v>
      </c>
      <c r="F1702" t="s">
        <v>209</v>
      </c>
      <c r="G1702" s="58" t="n">
        <v>2976.04397966381</v>
      </c>
      <c r="H1702" s="58" t="n">
        <v>2045.56916329935</v>
      </c>
      <c r="I1702" s="58" t="n">
        <v>3906.51879602827</v>
      </c>
      <c r="J1702" s="56" t="n">
        <v>15.9442105373195</v>
      </c>
      <c r="K1702" s="43"/>
    </row>
    <row r="1703" ht="14.1" customHeight="1">
      <c r="A1703" t="s">
        <v>168</v>
      </c>
      <c r="B1703" t="s">
        <v>197</v>
      </c>
      <c r="C1703" t="s">
        <v>199</v>
      </c>
      <c r="D1703" t="s">
        <v>205</v>
      </c>
      <c r="E1703" t="s">
        <v>242</v>
      </c>
      <c r="F1703" t="s">
        <v>209</v>
      </c>
      <c r="G1703" s="58" t="n">
        <v>537.667824880882</v>
      </c>
      <c r="H1703" s="58" t="n">
        <v>180.267228831481</v>
      </c>
      <c r="I1703" s="58" t="n">
        <v>895.068420930284</v>
      </c>
      <c r="J1703" s="56" t="n">
        <v>33.8983817530167</v>
      </c>
      <c r="K1703" s="43"/>
    </row>
    <row r="1704" ht="14.1" customHeight="1">
      <c r="A1704" t="s">
        <v>168</v>
      </c>
      <c r="B1704" t="s">
        <v>197</v>
      </c>
      <c r="C1704" t="s">
        <v>199</v>
      </c>
      <c r="D1704" t="s">
        <v>205</v>
      </c>
      <c r="E1704" t="s">
        <v>245</v>
      </c>
      <c r="F1704" t="s">
        <v>209</v>
      </c>
      <c r="G1704" s="58" t="n">
        <v>1372.92253755267</v>
      </c>
      <c r="H1704" s="58" t="n">
        <v>718.918847298656</v>
      </c>
      <c r="I1704" s="58" t="n">
        <v>2026.92622780669</v>
      </c>
      <c r="J1704" s="56" t="n">
        <v>24.2924829467289</v>
      </c>
      <c r="K1704" s="43"/>
    </row>
    <row r="1705" ht="14.1" customHeight="1">
      <c r="A1705" t="s">
        <v>168</v>
      </c>
      <c r="B1705" t="s">
        <v>197</v>
      </c>
      <c r="C1705" t="s">
        <v>199</v>
      </c>
      <c r="D1705" t="s">
        <v>205</v>
      </c>
      <c r="E1705" t="s">
        <v>246</v>
      </c>
      <c r="F1705" t="s">
        <v>209</v>
      </c>
      <c r="G1705" s="58" t="n">
        <v>175.794751693142</v>
      </c>
      <c r="H1705" s="58" t="n">
        <v>-35.2991668666338</v>
      </c>
      <c r="I1705" s="58" t="n">
        <v>386.888670252918</v>
      </c>
      <c r="J1705" s="56" t="n">
        <v>61.2361049442723</v>
      </c>
      <c r="K1705" s="43"/>
    </row>
    <row r="1706" ht="14.1" customHeight="1">
      <c r="A1706" t="s">
        <v>168</v>
      </c>
      <c r="B1706" t="s">
        <v>197</v>
      </c>
      <c r="C1706" t="s">
        <v>199</v>
      </c>
      <c r="D1706" t="s">
        <v>205</v>
      </c>
      <c r="E1706" t="s">
        <v>249</v>
      </c>
      <c r="F1706" t="s">
        <v>209</v>
      </c>
      <c r="G1706" s="58" t="n">
        <v>95.3512804479905</v>
      </c>
      <c r="H1706" s="58" t="n">
        <v>-41.5477916950967</v>
      </c>
      <c r="I1706" s="58" t="n">
        <v>232.250352591078</v>
      </c>
      <c r="J1706" s="56" t="n">
        <v>73.2169641100884</v>
      </c>
      <c r="K1706" s="43"/>
    </row>
    <row r="1707" ht="14.1" customHeight="1">
      <c r="A1707" t="s">
        <v>168</v>
      </c>
      <c r="B1707" t="s">
        <v>197</v>
      </c>
      <c r="C1707" t="s">
        <v>199</v>
      </c>
      <c r="D1707" t="s">
        <v>205</v>
      </c>
      <c r="E1707" t="s">
        <v>206</v>
      </c>
      <c r="F1707" t="s">
        <v>209</v>
      </c>
      <c r="G1707" s="58" t="n">
        <v>2181.73639457469</v>
      </c>
      <c r="H1707" s="58" t="n">
        <v>1417.19687673053</v>
      </c>
      <c r="I1707" s="58" t="n">
        <v>2946.27591241885</v>
      </c>
      <c r="J1707" s="56" t="n">
        <v>17.8704465132721</v>
      </c>
      <c r="K1707" s="43"/>
    </row>
    <row r="1708" ht="14.1" customHeight="1">
      <c r="A1708" t="s">
        <v>168</v>
      </c>
      <c r="B1708" t="s">
        <v>197</v>
      </c>
      <c r="C1708" t="s">
        <v>199</v>
      </c>
      <c r="D1708" t="s">
        <v>206</v>
      </c>
      <c r="E1708" t="s">
        <v>206</v>
      </c>
      <c r="F1708" t="s">
        <v>209</v>
      </c>
      <c r="G1708" s="58" t="n">
        <v>109968.40778114</v>
      </c>
      <c r="H1708" s="58" t="n">
        <v>106496.553648057</v>
      </c>
      <c r="I1708" s="58" t="n">
        <v>113440.261914224</v>
      </c>
      <c r="J1708" s="56" t="n">
        <v>1.61002001644351</v>
      </c>
      <c r="K1708" s="43"/>
    </row>
    <row r="1709" ht="14.1" customHeight="1">
      <c r="A1709" t="s">
        <v>168</v>
      </c>
      <c r="B1709" t="s">
        <v>198</v>
      </c>
      <c r="C1709" t="s">
        <v>199</v>
      </c>
      <c r="D1709" t="s">
        <v>202</v>
      </c>
      <c r="E1709" t="s">
        <v>241</v>
      </c>
      <c r="F1709" t="s">
        <v>209</v>
      </c>
      <c r="G1709" s="58" t="n">
        <v>54.0336840788662</v>
      </c>
      <c r="H1709" s="58" t="n">
        <v>-51.6594657817429</v>
      </c>
      <c r="I1709" s="58" t="n">
        <v>159.726833939475</v>
      </c>
      <c r="J1709" s="56" t="n">
        <v>99.7516306055961</v>
      </c>
      <c r="K1709" s="43"/>
    </row>
    <row r="1710" ht="14.1" customHeight="1">
      <c r="A1710" t="s">
        <v>168</v>
      </c>
      <c r="B1710" t="s">
        <v>198</v>
      </c>
      <c r="C1710" t="s">
        <v>199</v>
      </c>
      <c r="D1710" t="s">
        <v>202</v>
      </c>
      <c r="E1710" t="s">
        <v>242</v>
      </c>
      <c r="F1710" t="s">
        <v>209</v>
      </c>
      <c r="G1710" s="58" t="n">
        <v>13321.8620963007</v>
      </c>
      <c r="H1710" s="58" t="n">
        <v>11645.9998048691</v>
      </c>
      <c r="I1710" s="58" t="n">
        <v>14997.7243877323</v>
      </c>
      <c r="J1710" s="56" t="n">
        <v>6.41521383943415</v>
      </c>
      <c r="K1710" s="43"/>
    </row>
    <row r="1711" ht="14.1" customHeight="1">
      <c r="A1711" t="s">
        <v>168</v>
      </c>
      <c r="B1711" t="s">
        <v>198</v>
      </c>
      <c r="C1711" t="s">
        <v>199</v>
      </c>
      <c r="D1711" t="s">
        <v>202</v>
      </c>
      <c r="E1711" t="s">
        <v>243</v>
      </c>
      <c r="F1711" t="s">
        <v>209</v>
      </c>
      <c r="G1711" s="58" t="n">
        <v>2934.39134604275</v>
      </c>
      <c r="H1711" s="58" t="n">
        <v>2171.24369400293</v>
      </c>
      <c r="I1711" s="58" t="n">
        <v>3697.53899808257</v>
      </c>
      <c r="J1711" s="56" t="n">
        <v>13.2625880807958</v>
      </c>
      <c r="K1711" s="43"/>
    </row>
    <row r="1712" ht="14.1" customHeight="1">
      <c r="A1712" t="s">
        <v>168</v>
      </c>
      <c r="B1712" t="s">
        <v>198</v>
      </c>
      <c r="C1712" t="s">
        <v>199</v>
      </c>
      <c r="D1712" t="s">
        <v>202</v>
      </c>
      <c r="E1712" t="s">
        <v>244</v>
      </c>
      <c r="F1712" t="s">
        <v>209</v>
      </c>
      <c r="G1712" s="58" t="n">
        <v>1893.69342730351</v>
      </c>
      <c r="H1712" s="58" t="n">
        <v>1287.3556985708</v>
      </c>
      <c r="I1712" s="58" t="n">
        <v>2500.03115603622</v>
      </c>
      <c r="J1712" s="56" t="n">
        <v>16.3283636043278</v>
      </c>
      <c r="K1712" s="43"/>
    </row>
    <row r="1713" ht="14.1" customHeight="1">
      <c r="A1713" t="s">
        <v>168</v>
      </c>
      <c r="B1713" t="s">
        <v>198</v>
      </c>
      <c r="C1713" t="s">
        <v>199</v>
      </c>
      <c r="D1713" t="s">
        <v>202</v>
      </c>
      <c r="E1713" t="s">
        <v>245</v>
      </c>
      <c r="F1713" t="s">
        <v>209</v>
      </c>
      <c r="G1713" s="58" t="n">
        <v>16489.9535858807</v>
      </c>
      <c r="H1713" s="58" t="n">
        <v>14817.5079882229</v>
      </c>
      <c r="I1713" s="58" t="n">
        <v>18162.3991835385</v>
      </c>
      <c r="J1713" s="56" t="n">
        <v>5.17214043530002</v>
      </c>
      <c r="K1713" s="43"/>
    </row>
    <row r="1714" ht="14.1" customHeight="1">
      <c r="A1714" t="s">
        <v>168</v>
      </c>
      <c r="B1714" t="s">
        <v>198</v>
      </c>
      <c r="C1714" t="s">
        <v>199</v>
      </c>
      <c r="D1714" t="s">
        <v>202</v>
      </c>
      <c r="E1714" t="s">
        <v>246</v>
      </c>
      <c r="F1714" t="s">
        <v>209</v>
      </c>
      <c r="G1714" s="58" t="n">
        <v>9536.07471188235</v>
      </c>
      <c r="H1714" s="58" t="n">
        <v>8088.66271959796</v>
      </c>
      <c r="I1714" s="58" t="n">
        <v>10983.4867041667</v>
      </c>
      <c r="J1714" s="56" t="n">
        <v>7.74034402502776</v>
      </c>
      <c r="K1714" s="43"/>
    </row>
    <row r="1715" ht="14.1" customHeight="1">
      <c r="A1715" t="s">
        <v>168</v>
      </c>
      <c r="B1715" t="s">
        <v>198</v>
      </c>
      <c r="C1715" t="s">
        <v>199</v>
      </c>
      <c r="D1715" t="s">
        <v>202</v>
      </c>
      <c r="E1715" t="s">
        <v>247</v>
      </c>
      <c r="F1715" t="s">
        <v>209</v>
      </c>
      <c r="G1715" s="58" t="n">
        <v>1041.12245977745</v>
      </c>
      <c r="H1715" s="58" t="n">
        <v>524.360781489706</v>
      </c>
      <c r="I1715" s="58" t="n">
        <v>1557.88413806519</v>
      </c>
      <c r="J1715" s="56" t="n">
        <v>25.3119862893513</v>
      </c>
      <c r="K1715" s="43"/>
    </row>
    <row r="1716" ht="14.1" customHeight="1">
      <c r="A1716" t="s">
        <v>168</v>
      </c>
      <c r="B1716" t="s">
        <v>198</v>
      </c>
      <c r="C1716" t="s">
        <v>199</v>
      </c>
      <c r="D1716" t="s">
        <v>202</v>
      </c>
      <c r="E1716" t="s">
        <v>248</v>
      </c>
      <c r="F1716" t="s">
        <v>209</v>
      </c>
      <c r="G1716" s="58" t="n">
        <v>383.256376407901</v>
      </c>
      <c r="H1716" s="58" t="n">
        <v>128.508043027139</v>
      </c>
      <c r="I1716" s="58" t="n">
        <v>638.004709788663</v>
      </c>
      <c r="J1716" s="56" t="n">
        <v>33.8968783155101</v>
      </c>
      <c r="K1716" s="43"/>
    </row>
    <row r="1717" ht="14.1" customHeight="1">
      <c r="A1717" t="s">
        <v>168</v>
      </c>
      <c r="B1717" t="s">
        <v>198</v>
      </c>
      <c r="C1717" t="s">
        <v>199</v>
      </c>
      <c r="D1717" t="s">
        <v>202</v>
      </c>
      <c r="E1717" t="s">
        <v>249</v>
      </c>
      <c r="F1717" t="s">
        <v>209</v>
      </c>
      <c r="G1717" s="58" t="n">
        <v>409.46777114747</v>
      </c>
      <c r="H1717" s="58" t="n">
        <v>152.045665243751</v>
      </c>
      <c r="I1717" s="58" t="n">
        <v>666.889877051189</v>
      </c>
      <c r="J1717" s="56" t="n">
        <v>32.0600249762186</v>
      </c>
      <c r="K1717" s="43"/>
    </row>
    <row r="1718" ht="14.1" customHeight="1">
      <c r="A1718" t="s">
        <v>168</v>
      </c>
      <c r="B1718" t="s">
        <v>198</v>
      </c>
      <c r="C1718" t="s">
        <v>199</v>
      </c>
      <c r="D1718" t="s">
        <v>202</v>
      </c>
      <c r="E1718" t="s">
        <v>250</v>
      </c>
      <c r="F1718" t="s">
        <v>209</v>
      </c>
      <c r="G1718" s="58" t="n">
        <v>94.5143275007002</v>
      </c>
      <c r="H1718" s="58" t="n">
        <v>-22.28941154719</v>
      </c>
      <c r="I1718" s="58" t="n">
        <v>211.318066548591</v>
      </c>
      <c r="J1718" s="56" t="n">
        <v>63.0226758650659</v>
      </c>
      <c r="K1718" s="43"/>
    </row>
    <row r="1719" ht="14.1" customHeight="1">
      <c r="A1719" t="s">
        <v>168</v>
      </c>
      <c r="B1719" t="s">
        <v>198</v>
      </c>
      <c r="C1719" t="s">
        <v>199</v>
      </c>
      <c r="D1719" t="s">
        <v>202</v>
      </c>
      <c r="E1719" t="s">
        <v>206</v>
      </c>
      <c r="F1719" t="s">
        <v>209</v>
      </c>
      <c r="G1719" s="58" t="n">
        <v>46158.3697863224</v>
      </c>
      <c r="H1719" s="58" t="n">
        <v>43860.0900288716</v>
      </c>
      <c r="I1719" s="58" t="n">
        <v>48456.6495437732</v>
      </c>
      <c r="J1719" s="56" t="n">
        <v>2.53916060782502</v>
      </c>
      <c r="K1719" s="43"/>
    </row>
    <row r="1720" ht="14.1" customHeight="1">
      <c r="A1720" t="s">
        <v>168</v>
      </c>
      <c r="B1720" t="s">
        <v>198</v>
      </c>
      <c r="C1720" t="s">
        <v>199</v>
      </c>
      <c r="D1720" t="s">
        <v>203</v>
      </c>
      <c r="E1720" t="s">
        <v>241</v>
      </c>
      <c r="F1720" t="s">
        <v>209</v>
      </c>
      <c r="G1720" s="58" t="n">
        <v>31.521083095927</v>
      </c>
      <c r="H1720" s="58" t="n">
        <v>-30.222503177878</v>
      </c>
      <c r="I1720" s="58" t="n">
        <v>93.264669369732</v>
      </c>
      <c r="J1720" s="56" t="n">
        <v>99.8914831246753</v>
      </c>
      <c r="K1720" s="43"/>
    </row>
    <row r="1721" ht="14.1" customHeight="1">
      <c r="A1721" t="s">
        <v>168</v>
      </c>
      <c r="B1721" t="s">
        <v>198</v>
      </c>
      <c r="C1721" t="s">
        <v>199</v>
      </c>
      <c r="D1721" t="s">
        <v>203</v>
      </c>
      <c r="E1721" t="s">
        <v>242</v>
      </c>
      <c r="F1721" t="s">
        <v>209</v>
      </c>
      <c r="G1721" s="58" t="n">
        <v>2169.07537259388</v>
      </c>
      <c r="H1721" s="58" t="n">
        <v>1557.50291933405</v>
      </c>
      <c r="I1721" s="58" t="n">
        <v>2780.64782585371</v>
      </c>
      <c r="J1721" s="56" t="n">
        <v>14.3784149890939</v>
      </c>
      <c r="K1721" s="43"/>
    </row>
    <row r="1722" ht="14.1" customHeight="1">
      <c r="A1722" t="s">
        <v>168</v>
      </c>
      <c r="B1722" t="s">
        <v>198</v>
      </c>
      <c r="C1722" t="s">
        <v>199</v>
      </c>
      <c r="D1722" t="s">
        <v>203</v>
      </c>
      <c r="E1722" t="s">
        <v>243</v>
      </c>
      <c r="F1722" t="s">
        <v>209</v>
      </c>
      <c r="G1722" s="58" t="n">
        <v>555.192329516041</v>
      </c>
      <c r="H1722" s="58" t="n">
        <v>241.865827719426</v>
      </c>
      <c r="I1722" s="58" t="n">
        <v>868.518831312656</v>
      </c>
      <c r="J1722" s="56" t="n">
        <v>28.7800414210283</v>
      </c>
      <c r="K1722" s="43"/>
    </row>
    <row r="1723" ht="14.1" customHeight="1">
      <c r="A1723" t="s">
        <v>168</v>
      </c>
      <c r="B1723" t="s">
        <v>198</v>
      </c>
      <c r="C1723" t="s">
        <v>199</v>
      </c>
      <c r="D1723" t="s">
        <v>203</v>
      </c>
      <c r="E1723" t="s">
        <v>244</v>
      </c>
      <c r="F1723" t="s">
        <v>209</v>
      </c>
      <c r="G1723" s="58" t="n">
        <v>54.6104091783326</v>
      </c>
      <c r="H1723" s="58" t="n">
        <v>-52.6159028328142</v>
      </c>
      <c r="I1723" s="58" t="n">
        <v>161.836721189479</v>
      </c>
      <c r="J1723" s="56" t="n">
        <v>100.129876467962</v>
      </c>
      <c r="K1723" s="43"/>
    </row>
    <row r="1724" ht="14.1" customHeight="1">
      <c r="A1724" t="s">
        <v>168</v>
      </c>
      <c r="B1724" t="s">
        <v>198</v>
      </c>
      <c r="C1724" t="s">
        <v>199</v>
      </c>
      <c r="D1724" t="s">
        <v>203</v>
      </c>
      <c r="E1724" t="s">
        <v>245</v>
      </c>
      <c r="F1724" t="s">
        <v>209</v>
      </c>
      <c r="G1724" s="58" t="n">
        <v>4146.92270951513</v>
      </c>
      <c r="H1724" s="58" t="n">
        <v>3303.42038235707</v>
      </c>
      <c r="I1724" s="58" t="n">
        <v>4990.4250366732</v>
      </c>
      <c r="J1724" s="56" t="n">
        <v>10.3728497229468</v>
      </c>
      <c r="K1724" s="43"/>
    </row>
    <row r="1725" ht="14.1" customHeight="1">
      <c r="A1725" t="s">
        <v>168</v>
      </c>
      <c r="B1725" t="s">
        <v>198</v>
      </c>
      <c r="C1725" t="s">
        <v>199</v>
      </c>
      <c r="D1725" t="s">
        <v>203</v>
      </c>
      <c r="E1725" t="s">
        <v>246</v>
      </c>
      <c r="F1725" t="s">
        <v>209</v>
      </c>
      <c r="G1725" s="58" t="n">
        <v>1619.53943053943</v>
      </c>
      <c r="H1725" s="58" t="n">
        <v>1035.37879433189</v>
      </c>
      <c r="I1725" s="58" t="n">
        <v>2203.70006674697</v>
      </c>
      <c r="J1725" s="56" t="n">
        <v>18.3940983593421</v>
      </c>
      <c r="K1725" s="43"/>
    </row>
    <row r="1726" ht="14.1" customHeight="1">
      <c r="A1726" t="s">
        <v>168</v>
      </c>
      <c r="B1726" t="s">
        <v>198</v>
      </c>
      <c r="C1726" t="s">
        <v>199</v>
      </c>
      <c r="D1726" t="s">
        <v>203</v>
      </c>
      <c r="E1726" t="s">
        <v>248</v>
      </c>
      <c r="F1726" t="s">
        <v>209</v>
      </c>
      <c r="G1726" s="58" t="n">
        <v>78.1558954920747</v>
      </c>
      <c r="H1726" s="58" t="n">
        <v>-31.061434877178</v>
      </c>
      <c r="I1726" s="58" t="n">
        <v>187.373225861327</v>
      </c>
      <c r="J1726" s="56" t="n">
        <v>71.2635667852339</v>
      </c>
      <c r="K1726" s="43"/>
    </row>
    <row r="1727" ht="14.1" customHeight="1">
      <c r="A1727" t="s">
        <v>168</v>
      </c>
      <c r="B1727" t="s">
        <v>198</v>
      </c>
      <c r="C1727" t="s">
        <v>199</v>
      </c>
      <c r="D1727" t="s">
        <v>203</v>
      </c>
      <c r="E1727" t="s">
        <v>249</v>
      </c>
      <c r="F1727" t="s">
        <v>209</v>
      </c>
      <c r="G1727" s="58" t="n">
        <v>293.037311804326</v>
      </c>
      <c r="H1727" s="58" t="n">
        <v>2.59662734055053</v>
      </c>
      <c r="I1727" s="58" t="n">
        <v>583.477996268102</v>
      </c>
      <c r="J1727" s="56" t="n">
        <v>50.5443099687307</v>
      </c>
      <c r="K1727" s="43"/>
    </row>
    <row r="1728" ht="14.1" customHeight="1">
      <c r="A1728" t="s">
        <v>168</v>
      </c>
      <c r="B1728" t="s">
        <v>198</v>
      </c>
      <c r="C1728" t="s">
        <v>199</v>
      </c>
      <c r="D1728" t="s">
        <v>203</v>
      </c>
      <c r="E1728" t="s">
        <v>206</v>
      </c>
      <c r="F1728" t="s">
        <v>209</v>
      </c>
      <c r="G1728" s="58" t="n">
        <v>8948.05454173514</v>
      </c>
      <c r="H1728" s="58" t="n">
        <v>7670.92448782362</v>
      </c>
      <c r="I1728" s="58" t="n">
        <v>10225.1845956467</v>
      </c>
      <c r="J1728" s="56" t="n">
        <v>7.27853951964042</v>
      </c>
      <c r="K1728" s="43"/>
    </row>
    <row r="1729" ht="14.1" customHeight="1">
      <c r="A1729" t="s">
        <v>168</v>
      </c>
      <c r="B1729" t="s">
        <v>198</v>
      </c>
      <c r="C1729" t="s">
        <v>199</v>
      </c>
      <c r="D1729" t="s">
        <v>204</v>
      </c>
      <c r="E1729" t="s">
        <v>242</v>
      </c>
      <c r="F1729" t="s">
        <v>209</v>
      </c>
      <c r="G1729" s="58" t="n">
        <v>367.984757720741</v>
      </c>
      <c r="H1729" s="58" t="n">
        <v>128.411582463416</v>
      </c>
      <c r="I1729" s="58" t="n">
        <v>607.557932978066</v>
      </c>
      <c r="J1729" s="56" t="n">
        <v>33.2006128813908</v>
      </c>
      <c r="K1729" s="43"/>
    </row>
    <row r="1730" ht="14.1" customHeight="1">
      <c r="A1730" t="s">
        <v>168</v>
      </c>
      <c r="B1730" t="s">
        <v>198</v>
      </c>
      <c r="C1730" t="s">
        <v>199</v>
      </c>
      <c r="D1730" t="s">
        <v>204</v>
      </c>
      <c r="E1730" t="s">
        <v>243</v>
      </c>
      <c r="F1730" t="s">
        <v>209</v>
      </c>
      <c r="G1730" s="58" t="n">
        <v>79.1985973101694</v>
      </c>
      <c r="H1730" s="58" t="n">
        <v>-31.801431597926</v>
      </c>
      <c r="I1730" s="58" t="n">
        <v>190.198626218265</v>
      </c>
      <c r="J1730" s="56" t="n">
        <v>71.4732193007605</v>
      </c>
      <c r="K1730" s="43"/>
    </row>
    <row r="1731" ht="14.1" customHeight="1">
      <c r="A1731" t="s">
        <v>168</v>
      </c>
      <c r="B1731" t="s">
        <v>198</v>
      </c>
      <c r="C1731" t="s">
        <v>199</v>
      </c>
      <c r="D1731" t="s">
        <v>204</v>
      </c>
      <c r="E1731" t="s">
        <v>245</v>
      </c>
      <c r="F1731" t="s">
        <v>209</v>
      </c>
      <c r="G1731" s="58" t="n">
        <v>976.255929367022</v>
      </c>
      <c r="H1731" s="58" t="n">
        <v>582.47846719678</v>
      </c>
      <c r="I1731" s="58" t="n">
        <v>1370.03339153726</v>
      </c>
      <c r="J1731" s="56" t="n">
        <v>20.569555795165</v>
      </c>
      <c r="K1731" s="43"/>
    </row>
    <row r="1732" ht="14.1" customHeight="1">
      <c r="A1732" t="s">
        <v>168</v>
      </c>
      <c r="B1732" t="s">
        <v>198</v>
      </c>
      <c r="C1732" t="s">
        <v>199</v>
      </c>
      <c r="D1732" t="s">
        <v>204</v>
      </c>
      <c r="E1732" t="s">
        <v>249</v>
      </c>
      <c r="F1732" t="s">
        <v>209</v>
      </c>
      <c r="G1732" s="58" t="n">
        <v>43.1317594738239</v>
      </c>
      <c r="H1732" s="58" t="n">
        <v>-41.9356163004721</v>
      </c>
      <c r="I1732" s="58" t="n">
        <v>128.19913524812</v>
      </c>
      <c r="J1732" s="56" t="n">
        <v>100.578140688074</v>
      </c>
      <c r="K1732" s="43"/>
    </row>
    <row r="1733" ht="14.1" customHeight="1">
      <c r="A1733" t="s">
        <v>168</v>
      </c>
      <c r="B1733" t="s">
        <v>198</v>
      </c>
      <c r="C1733" t="s">
        <v>199</v>
      </c>
      <c r="D1733" t="s">
        <v>204</v>
      </c>
      <c r="E1733" t="s">
        <v>206</v>
      </c>
      <c r="F1733" t="s">
        <v>209</v>
      </c>
      <c r="G1733" s="58" t="n">
        <v>1466.57104387176</v>
      </c>
      <c r="H1733" s="58" t="n">
        <v>1027.51038888357</v>
      </c>
      <c r="I1733" s="58" t="n">
        <v>1905.63169885995</v>
      </c>
      <c r="J1733" s="56" t="n">
        <v>15.2671916364652</v>
      </c>
      <c r="K1733" s="43"/>
    </row>
    <row r="1734" ht="14.1" customHeight="1">
      <c r="A1734" t="s">
        <v>168</v>
      </c>
      <c r="B1734" t="s">
        <v>198</v>
      </c>
      <c r="C1734" t="s">
        <v>199</v>
      </c>
      <c r="D1734" t="s">
        <v>205</v>
      </c>
      <c r="E1734" t="s">
        <v>242</v>
      </c>
      <c r="F1734" t="s">
        <v>209</v>
      </c>
      <c r="G1734" s="58" t="n">
        <v>242.186328908598</v>
      </c>
      <c r="H1734" s="58" t="n">
        <v>34.575988315764</v>
      </c>
      <c r="I1734" s="58" t="n">
        <v>449.796669501431</v>
      </c>
      <c r="J1734" s="56" t="n">
        <v>43.7156659604449</v>
      </c>
      <c r="K1734" s="43"/>
    </row>
    <row r="1735" ht="14.1" customHeight="1">
      <c r="A1735" t="s">
        <v>168</v>
      </c>
      <c r="B1735" t="s">
        <v>198</v>
      </c>
      <c r="C1735" t="s">
        <v>199</v>
      </c>
      <c r="D1735" t="s">
        <v>205</v>
      </c>
      <c r="E1735" t="s">
        <v>245</v>
      </c>
      <c r="F1735" t="s">
        <v>209</v>
      </c>
      <c r="G1735" s="58" t="n">
        <v>813.721236171647</v>
      </c>
      <c r="H1735" s="58" t="n">
        <v>430.516520111485</v>
      </c>
      <c r="I1735" s="58" t="n">
        <v>1196.92595223181</v>
      </c>
      <c r="J1735" s="56" t="n">
        <v>24.0155721112911</v>
      </c>
      <c r="K1735" s="43"/>
    </row>
    <row r="1736" ht="14.1" customHeight="1">
      <c r="A1736" t="s">
        <v>168</v>
      </c>
      <c r="B1736" t="s">
        <v>198</v>
      </c>
      <c r="C1736" t="s">
        <v>199</v>
      </c>
      <c r="D1736" t="s">
        <v>205</v>
      </c>
      <c r="E1736" t="s">
        <v>246</v>
      </c>
      <c r="F1736" t="s">
        <v>209</v>
      </c>
      <c r="G1736" s="58" t="n">
        <v>50.2931987936099</v>
      </c>
      <c r="H1736" s="58" t="n">
        <v>-48.2014539248249</v>
      </c>
      <c r="I1736" s="58" t="n">
        <v>148.787851512045</v>
      </c>
      <c r="J1736" s="56" t="n">
        <v>99.8713996583238</v>
      </c>
      <c r="K1736" s="43"/>
    </row>
    <row r="1737" ht="14.1" customHeight="1">
      <c r="A1737" t="s">
        <v>168</v>
      </c>
      <c r="B1737" t="s">
        <v>198</v>
      </c>
      <c r="C1737" t="s">
        <v>199</v>
      </c>
      <c r="D1737" t="s">
        <v>205</v>
      </c>
      <c r="E1737" t="s">
        <v>206</v>
      </c>
      <c r="F1737" t="s">
        <v>209</v>
      </c>
      <c r="G1737" s="58" t="n">
        <v>1106.20076387386</v>
      </c>
      <c r="H1737" s="58" t="n">
        <v>643.196965693358</v>
      </c>
      <c r="I1737" s="58" t="n">
        <v>1569.20456205435</v>
      </c>
      <c r="J1737" s="56" t="n">
        <v>21.3446157859349</v>
      </c>
      <c r="K1737" s="43"/>
    </row>
    <row r="1738" ht="14.1" customHeight="1">
      <c r="A1738" t="s">
        <v>168</v>
      </c>
      <c r="B1738" t="s">
        <v>198</v>
      </c>
      <c r="C1738" t="s">
        <v>199</v>
      </c>
      <c r="D1738" t="s">
        <v>206</v>
      </c>
      <c r="E1738" t="s">
        <v>206</v>
      </c>
      <c r="F1738" t="s">
        <v>209</v>
      </c>
      <c r="G1738" s="58" t="n">
        <v>57679.1961358031</v>
      </c>
      <c r="H1738" s="58" t="n">
        <v>56109.9825721165</v>
      </c>
      <c r="I1738" s="58" t="n">
        <v>59248.4096994898</v>
      </c>
      <c r="J1738" s="56" t="n">
        <v>1.38739650552122</v>
      </c>
      <c r="K1738" s="43"/>
    </row>
    <row r="1739" ht="14.1" customHeight="1">
      <c r="A1739" t="s">
        <v>168</v>
      </c>
      <c r="B1739" t="s">
        <v>176</v>
      </c>
      <c r="C1739" t="s">
        <v>201</v>
      </c>
      <c r="D1739" t="s">
        <v>202</v>
      </c>
      <c r="E1739" t="s">
        <v>241</v>
      </c>
      <c r="F1739" t="s">
        <v>209</v>
      </c>
      <c r="G1739" s="58" t="n">
        <v>73.1143830393021</v>
      </c>
      <c r="H1739" s="58" t="n">
        <v>-70.6998796117577</v>
      </c>
      <c r="I1739" s="58" t="n">
        <v>216.928645690362</v>
      </c>
      <c r="J1739" s="56" t="n">
        <v>100.296649100796</v>
      </c>
      <c r="K1739" s="43"/>
    </row>
    <row r="1740" ht="14.1" customHeight="1">
      <c r="A1740" t="s">
        <v>168</v>
      </c>
      <c r="B1740" t="s">
        <v>176</v>
      </c>
      <c r="C1740" t="s">
        <v>201</v>
      </c>
      <c r="D1740" t="s">
        <v>202</v>
      </c>
      <c r="E1740" t="s">
        <v>242</v>
      </c>
      <c r="F1740" t="s">
        <v>209</v>
      </c>
      <c r="G1740" s="58" t="n">
        <v>15658.5386505049</v>
      </c>
      <c r="H1740" s="58" t="n">
        <v>13794.2127639796</v>
      </c>
      <c r="I1740" s="58" t="n">
        <v>17522.8645370302</v>
      </c>
      <c r="J1740" s="56" t="n">
        <v>6.070967185886</v>
      </c>
      <c r="K1740" s="43"/>
    </row>
    <row r="1741" ht="14.1" customHeight="1">
      <c r="A1741" t="s">
        <v>168</v>
      </c>
      <c r="B1741" t="s">
        <v>176</v>
      </c>
      <c r="C1741" t="s">
        <v>201</v>
      </c>
      <c r="D1741" t="s">
        <v>202</v>
      </c>
      <c r="E1741" t="s">
        <v>243</v>
      </c>
      <c r="F1741" t="s">
        <v>209</v>
      </c>
      <c r="G1741" s="58" t="n">
        <v>3689.40765376404</v>
      </c>
      <c r="H1741" s="58" t="n">
        <v>2642.21029131447</v>
      </c>
      <c r="I1741" s="58" t="n">
        <v>4736.6050162136</v>
      </c>
      <c r="J1741" s="56" t="n">
        <v>14.4730205761544</v>
      </c>
      <c r="K1741" s="43"/>
    </row>
    <row r="1742" ht="14.1" customHeight="1">
      <c r="A1742" t="s">
        <v>168</v>
      </c>
      <c r="B1742" t="s">
        <v>176</v>
      </c>
      <c r="C1742" t="s">
        <v>201</v>
      </c>
      <c r="D1742" t="s">
        <v>202</v>
      </c>
      <c r="E1742" t="s">
        <v>244</v>
      </c>
      <c r="F1742" t="s">
        <v>209</v>
      </c>
      <c r="G1742" s="58" t="n">
        <v>3533.15096552475</v>
      </c>
      <c r="H1742" s="58" t="n">
        <v>2100.84248560122</v>
      </c>
      <c r="I1742" s="58" t="n">
        <v>4965.45944544827</v>
      </c>
      <c r="J1742" s="56" t="n">
        <v>20.6710078965907</v>
      </c>
      <c r="K1742" s="43"/>
    </row>
    <row r="1743" ht="14.1" customHeight="1">
      <c r="A1743" t="s">
        <v>168</v>
      </c>
      <c r="B1743" t="s">
        <v>176</v>
      </c>
      <c r="C1743" t="s">
        <v>201</v>
      </c>
      <c r="D1743" t="s">
        <v>202</v>
      </c>
      <c r="E1743" t="s">
        <v>245</v>
      </c>
      <c r="F1743" t="s">
        <v>209</v>
      </c>
      <c r="G1743" s="58" t="n">
        <v>16501.9941965871</v>
      </c>
      <c r="H1743" s="58" t="n">
        <v>13463.4736653424</v>
      </c>
      <c r="I1743" s="58" t="n">
        <v>19540.5147278318</v>
      </c>
      <c r="J1743" s="56" t="n">
        <v>9.3888635925415</v>
      </c>
      <c r="K1743" s="43"/>
    </row>
    <row r="1744" ht="14.1" customHeight="1">
      <c r="A1744" t="s">
        <v>168</v>
      </c>
      <c r="B1744" t="s">
        <v>176</v>
      </c>
      <c r="C1744" t="s">
        <v>201</v>
      </c>
      <c r="D1744" t="s">
        <v>202</v>
      </c>
      <c r="E1744" t="s">
        <v>246</v>
      </c>
      <c r="F1744" t="s">
        <v>209</v>
      </c>
      <c r="G1744" s="58" t="n">
        <v>16097.4197282218</v>
      </c>
      <c r="H1744" s="58" t="n">
        <v>14027.7955575851</v>
      </c>
      <c r="I1744" s="58" t="n">
        <v>18167.0438988586</v>
      </c>
      <c r="J1744" s="56" t="n">
        <v>6.55575181519658</v>
      </c>
      <c r="K1744" s="43"/>
    </row>
    <row r="1745" ht="14.1" customHeight="1">
      <c r="A1745" t="s">
        <v>168</v>
      </c>
      <c r="B1745" t="s">
        <v>176</v>
      </c>
      <c r="C1745" t="s">
        <v>201</v>
      </c>
      <c r="D1745" t="s">
        <v>202</v>
      </c>
      <c r="E1745" t="s">
        <v>247</v>
      </c>
      <c r="F1745" t="s">
        <v>209</v>
      </c>
      <c r="G1745" s="58" t="n">
        <v>1627.93482784199</v>
      </c>
      <c r="H1745" s="58" t="n">
        <v>1005.80013466367</v>
      </c>
      <c r="I1745" s="58" t="n">
        <v>2250.06952102032</v>
      </c>
      <c r="J1745" s="56" t="n">
        <v>19.4865380592437</v>
      </c>
      <c r="K1745" s="43"/>
    </row>
    <row r="1746" ht="14.1" customHeight="1">
      <c r="A1746" t="s">
        <v>168</v>
      </c>
      <c r="B1746" t="s">
        <v>176</v>
      </c>
      <c r="C1746" t="s">
        <v>201</v>
      </c>
      <c r="D1746" t="s">
        <v>202</v>
      </c>
      <c r="E1746" t="s">
        <v>248</v>
      </c>
      <c r="F1746" t="s">
        <v>209</v>
      </c>
      <c r="G1746" s="58" t="n">
        <v>381.325890829577</v>
      </c>
      <c r="H1746" s="58" t="n">
        <v>55.3842301634772</v>
      </c>
      <c r="I1746" s="58" t="n">
        <v>707.267551495676</v>
      </c>
      <c r="J1746" s="56" t="n">
        <v>43.5843792227439</v>
      </c>
      <c r="K1746" s="43"/>
    </row>
    <row r="1747" ht="14.1" customHeight="1">
      <c r="A1747" t="s">
        <v>168</v>
      </c>
      <c r="B1747" t="s">
        <v>176</v>
      </c>
      <c r="C1747" t="s">
        <v>201</v>
      </c>
      <c r="D1747" t="s">
        <v>202</v>
      </c>
      <c r="E1747" t="s">
        <v>249</v>
      </c>
      <c r="F1747" t="s">
        <v>209</v>
      </c>
      <c r="G1747" s="58" t="n">
        <v>382.576906868725</v>
      </c>
      <c r="H1747" s="58" t="n">
        <v>40.7779736215285</v>
      </c>
      <c r="I1747" s="58" t="n">
        <v>724.375840115921</v>
      </c>
      <c r="J1747" s="56" t="n">
        <v>45.5553340513652</v>
      </c>
      <c r="K1747" s="43"/>
    </row>
    <row r="1748" ht="14.1" customHeight="1">
      <c r="A1748" t="s">
        <v>168</v>
      </c>
      <c r="B1748" t="s">
        <v>176</v>
      </c>
      <c r="C1748" t="s">
        <v>201</v>
      </c>
      <c r="D1748" t="s">
        <v>202</v>
      </c>
      <c r="E1748" t="s">
        <v>250</v>
      </c>
      <c r="F1748" t="s">
        <v>209</v>
      </c>
      <c r="G1748" s="58" t="n">
        <v>194.171105154042</v>
      </c>
      <c r="H1748" s="58" t="n">
        <v>-21.43327522665</v>
      </c>
      <c r="I1748" s="58" t="n">
        <v>409.775485534734</v>
      </c>
      <c r="J1748" s="56" t="n">
        <v>56.6187480195741</v>
      </c>
      <c r="K1748" s="43"/>
    </row>
    <row r="1749" ht="14.1" customHeight="1">
      <c r="A1749" t="s">
        <v>168</v>
      </c>
      <c r="B1749" t="s">
        <v>176</v>
      </c>
      <c r="C1749" t="s">
        <v>201</v>
      </c>
      <c r="D1749" t="s">
        <v>202</v>
      </c>
      <c r="E1749" t="s">
        <v>206</v>
      </c>
      <c r="F1749" t="s">
        <v>209</v>
      </c>
      <c r="G1749" s="58" t="n">
        <v>58139.6343083362</v>
      </c>
      <c r="H1749" s="58" t="n">
        <v>54285.6031742374</v>
      </c>
      <c r="I1749" s="58" t="n">
        <v>61993.6654424351</v>
      </c>
      <c r="J1749" s="56" t="n">
        <v>3.38010512207779</v>
      </c>
      <c r="K1749" s="43"/>
    </row>
    <row r="1750" ht="14.1" customHeight="1">
      <c r="A1750" t="s">
        <v>168</v>
      </c>
      <c r="B1750" t="s">
        <v>176</v>
      </c>
      <c r="C1750" t="s">
        <v>201</v>
      </c>
      <c r="D1750" t="s">
        <v>203</v>
      </c>
      <c r="E1750" t="s">
        <v>241</v>
      </c>
      <c r="F1750" t="s">
        <v>209</v>
      </c>
      <c r="G1750" s="58" t="n">
        <v>112.729732243421</v>
      </c>
      <c r="H1750" s="58" t="n">
        <v>-45.4124875226033</v>
      </c>
      <c r="I1750" s="58" t="n">
        <v>270.871952009445</v>
      </c>
      <c r="J1750" s="56" t="n">
        <v>71.5313858660004</v>
      </c>
      <c r="K1750" s="43"/>
    </row>
    <row r="1751" ht="14.1" customHeight="1">
      <c r="A1751" t="s">
        <v>168</v>
      </c>
      <c r="B1751" t="s">
        <v>176</v>
      </c>
      <c r="C1751" t="s">
        <v>201</v>
      </c>
      <c r="D1751" t="s">
        <v>203</v>
      </c>
      <c r="E1751" t="s">
        <v>242</v>
      </c>
      <c r="F1751" t="s">
        <v>209</v>
      </c>
      <c r="G1751" s="58" t="n">
        <v>3991.27293747904</v>
      </c>
      <c r="H1751" s="58" t="n">
        <v>3096.67172633104</v>
      </c>
      <c r="I1751" s="58" t="n">
        <v>4885.87414862705</v>
      </c>
      <c r="J1751" s="56" t="n">
        <v>11.4289238386413</v>
      </c>
      <c r="K1751" s="43"/>
    </row>
    <row r="1752" ht="14.1" customHeight="1">
      <c r="A1752" t="s">
        <v>168</v>
      </c>
      <c r="B1752" t="s">
        <v>176</v>
      </c>
      <c r="C1752" t="s">
        <v>201</v>
      </c>
      <c r="D1752" t="s">
        <v>203</v>
      </c>
      <c r="E1752" t="s">
        <v>243</v>
      </c>
      <c r="F1752" t="s">
        <v>209</v>
      </c>
      <c r="G1752" s="58" t="n">
        <v>566.20006315362</v>
      </c>
      <c r="H1752" s="58" t="n">
        <v>154.633788467536</v>
      </c>
      <c r="I1752" s="58" t="n">
        <v>977.766337839704</v>
      </c>
      <c r="J1752" s="56" t="n">
        <v>37.0644150561045</v>
      </c>
      <c r="K1752" s="43"/>
    </row>
    <row r="1753" ht="14.1" customHeight="1">
      <c r="A1753" t="s">
        <v>168</v>
      </c>
      <c r="B1753" t="s">
        <v>176</v>
      </c>
      <c r="C1753" t="s">
        <v>201</v>
      </c>
      <c r="D1753" t="s">
        <v>203</v>
      </c>
      <c r="E1753" t="s">
        <v>244</v>
      </c>
      <c r="F1753" t="s">
        <v>209</v>
      </c>
      <c r="G1753" s="58" t="n">
        <v>0</v>
      </c>
      <c r="H1753" s="58" t="n">
        <v>0</v>
      </c>
      <c r="I1753" s="58" t="n">
        <v>0</v>
      </c>
      <c r="J1753" s="56"/>
      <c r="K1753" s="43"/>
    </row>
    <row r="1754" ht="14.1" customHeight="1">
      <c r="A1754" t="s">
        <v>168</v>
      </c>
      <c r="B1754" t="s">
        <v>176</v>
      </c>
      <c r="C1754" t="s">
        <v>201</v>
      </c>
      <c r="D1754" t="s">
        <v>203</v>
      </c>
      <c r="E1754" t="s">
        <v>245</v>
      </c>
      <c r="F1754" t="s">
        <v>209</v>
      </c>
      <c r="G1754" s="58" t="n">
        <v>5169.11081640416</v>
      </c>
      <c r="H1754" s="58" t="n">
        <v>3255.34675026144</v>
      </c>
      <c r="I1754" s="58" t="n">
        <v>7082.87488254688</v>
      </c>
      <c r="J1754" s="56" t="n">
        <v>18.8781675920869</v>
      </c>
      <c r="K1754" s="43"/>
    </row>
    <row r="1755" ht="14.1" customHeight="1">
      <c r="A1755" t="s">
        <v>168</v>
      </c>
      <c r="B1755" t="s">
        <v>176</v>
      </c>
      <c r="C1755" t="s">
        <v>201</v>
      </c>
      <c r="D1755" t="s">
        <v>203</v>
      </c>
      <c r="E1755" t="s">
        <v>246</v>
      </c>
      <c r="F1755" t="s">
        <v>209</v>
      </c>
      <c r="G1755" s="58" t="n">
        <v>3533.71489764115</v>
      </c>
      <c r="H1755" s="58" t="n">
        <v>2547.84784777719</v>
      </c>
      <c r="I1755" s="58" t="n">
        <v>4519.58194750511</v>
      </c>
      <c r="J1755" s="56" t="n">
        <v>14.2257158096206</v>
      </c>
      <c r="K1755" s="43"/>
    </row>
    <row r="1756" ht="14.1" customHeight="1">
      <c r="A1756" t="s">
        <v>168</v>
      </c>
      <c r="B1756" t="s">
        <v>176</v>
      </c>
      <c r="C1756" t="s">
        <v>201</v>
      </c>
      <c r="D1756" t="s">
        <v>203</v>
      </c>
      <c r="E1756" t="s">
        <v>247</v>
      </c>
      <c r="F1756" t="s">
        <v>209</v>
      </c>
      <c r="G1756" s="58" t="n">
        <v>587.585241801625</v>
      </c>
      <c r="H1756" s="58" t="n">
        <v>154.815362946014</v>
      </c>
      <c r="I1756" s="58" t="n">
        <v>1020.35512065724</v>
      </c>
      <c r="J1756" s="56" t="n">
        <v>37.5554898404917</v>
      </c>
      <c r="K1756" s="43"/>
    </row>
    <row r="1757" ht="14.1" customHeight="1">
      <c r="A1757" t="s">
        <v>168</v>
      </c>
      <c r="B1757" t="s">
        <v>176</v>
      </c>
      <c r="C1757" t="s">
        <v>201</v>
      </c>
      <c r="D1757" t="s">
        <v>203</v>
      </c>
      <c r="E1757" t="s">
        <v>248</v>
      </c>
      <c r="F1757" t="s">
        <v>209</v>
      </c>
      <c r="G1757" s="58" t="n">
        <v>171.722943726254</v>
      </c>
      <c r="H1757" s="58" t="n">
        <v>-14.0500406543927</v>
      </c>
      <c r="I1757" s="58" t="n">
        <v>357.495928106901</v>
      </c>
      <c r="J1757" s="56" t="n">
        <v>55.1621922456646</v>
      </c>
      <c r="K1757" s="43"/>
    </row>
    <row r="1758" ht="14.1" customHeight="1">
      <c r="A1758" t="s">
        <v>168</v>
      </c>
      <c r="B1758" t="s">
        <v>176</v>
      </c>
      <c r="C1758" t="s">
        <v>201</v>
      </c>
      <c r="D1758" t="s">
        <v>203</v>
      </c>
      <c r="E1758" t="s">
        <v>249</v>
      </c>
      <c r="F1758" t="s">
        <v>209</v>
      </c>
      <c r="G1758" s="58" t="n">
        <v>603.855852273305</v>
      </c>
      <c r="H1758" s="58" t="n">
        <v>184.007225182622</v>
      </c>
      <c r="I1758" s="58" t="n">
        <v>1023.70447936399</v>
      </c>
      <c r="J1758" s="56" t="n">
        <v>35.452489900749</v>
      </c>
      <c r="K1758" s="43"/>
    </row>
    <row r="1759" ht="14.1" customHeight="1">
      <c r="A1759" t="s">
        <v>168</v>
      </c>
      <c r="B1759" t="s">
        <v>176</v>
      </c>
      <c r="C1759" t="s">
        <v>201</v>
      </c>
      <c r="D1759" t="s">
        <v>203</v>
      </c>
      <c r="E1759" t="s">
        <v>206</v>
      </c>
      <c r="F1759" t="s">
        <v>209</v>
      </c>
      <c r="G1759" s="58" t="n">
        <v>14736.1924847226</v>
      </c>
      <c r="H1759" s="58" t="n">
        <v>12833.8093471524</v>
      </c>
      <c r="I1759" s="58" t="n">
        <v>16638.5756222927</v>
      </c>
      <c r="J1759" s="56" t="n">
        <v>6.58263820933035</v>
      </c>
      <c r="K1759" s="43"/>
    </row>
    <row r="1760" ht="14.1" customHeight="1">
      <c r="A1760" t="s">
        <v>168</v>
      </c>
      <c r="B1760" t="s">
        <v>176</v>
      </c>
      <c r="C1760" t="s">
        <v>201</v>
      </c>
      <c r="D1760" t="s">
        <v>204</v>
      </c>
      <c r="E1760" t="s">
        <v>242</v>
      </c>
      <c r="F1760" t="s">
        <v>209</v>
      </c>
      <c r="G1760" s="58" t="n">
        <v>387.853745687332</v>
      </c>
      <c r="H1760" s="58" t="n">
        <v>84.5897417942124</v>
      </c>
      <c r="I1760" s="58" t="n">
        <v>691.117749580453</v>
      </c>
      <c r="J1760" s="56" t="n">
        <v>39.8694421194112</v>
      </c>
      <c r="K1760" s="43"/>
    </row>
    <row r="1761" ht="14.1" customHeight="1">
      <c r="A1761" t="s">
        <v>168</v>
      </c>
      <c r="B1761" t="s">
        <v>176</v>
      </c>
      <c r="C1761" t="s">
        <v>201</v>
      </c>
      <c r="D1761" t="s">
        <v>204</v>
      </c>
      <c r="E1761" t="s">
        <v>243</v>
      </c>
      <c r="F1761" t="s">
        <v>209</v>
      </c>
      <c r="G1761" s="58" t="n">
        <v>159.905231439193</v>
      </c>
      <c r="H1761" s="58" t="n">
        <v>-33.812240303264</v>
      </c>
      <c r="I1761" s="58" t="n">
        <v>353.622703181651</v>
      </c>
      <c r="J1761" s="56" t="n">
        <v>61.7722476991983</v>
      </c>
      <c r="K1761" s="43"/>
    </row>
    <row r="1762" ht="14.1" customHeight="1">
      <c r="A1762" t="s">
        <v>168</v>
      </c>
      <c r="B1762" t="s">
        <v>176</v>
      </c>
      <c r="C1762" t="s">
        <v>201</v>
      </c>
      <c r="D1762" t="s">
        <v>204</v>
      </c>
      <c r="E1762" t="s">
        <v>244</v>
      </c>
      <c r="F1762" t="s">
        <v>209</v>
      </c>
      <c r="G1762" s="58" t="n">
        <v>63.4718153512336</v>
      </c>
      <c r="H1762" s="58" t="n">
        <v>-61.6566477374431</v>
      </c>
      <c r="I1762" s="58" t="n">
        <v>188.60027843991</v>
      </c>
      <c r="J1762" s="56" t="n">
        <v>100.522313405564</v>
      </c>
      <c r="K1762" s="43"/>
    </row>
    <row r="1763" ht="14.1" customHeight="1">
      <c r="A1763" t="s">
        <v>168</v>
      </c>
      <c r="B1763" t="s">
        <v>176</v>
      </c>
      <c r="C1763" t="s">
        <v>201</v>
      </c>
      <c r="D1763" t="s">
        <v>204</v>
      </c>
      <c r="E1763" t="s">
        <v>245</v>
      </c>
      <c r="F1763" t="s">
        <v>209</v>
      </c>
      <c r="G1763" s="58" t="n">
        <v>1487.14528781058</v>
      </c>
      <c r="H1763" s="58" t="n">
        <v>828.402799477638</v>
      </c>
      <c r="I1763" s="58" t="n">
        <v>2145.88777614351</v>
      </c>
      <c r="J1763" s="56" t="n">
        <v>22.5865323968909</v>
      </c>
      <c r="K1763" s="43"/>
    </row>
    <row r="1764" ht="14.1" customHeight="1">
      <c r="A1764" t="s">
        <v>168</v>
      </c>
      <c r="B1764" t="s">
        <v>176</v>
      </c>
      <c r="C1764" t="s">
        <v>201</v>
      </c>
      <c r="D1764" t="s">
        <v>204</v>
      </c>
      <c r="E1764" t="s">
        <v>246</v>
      </c>
      <c r="F1764" t="s">
        <v>209</v>
      </c>
      <c r="G1764" s="58" t="n">
        <v>327.666347369352</v>
      </c>
      <c r="H1764" s="58" t="n">
        <v>38.5526574181116</v>
      </c>
      <c r="I1764" s="58" t="n">
        <v>616.780037320592</v>
      </c>
      <c r="J1764" s="56" t="n">
        <v>44.9908399195095</v>
      </c>
      <c r="K1764" s="43"/>
    </row>
    <row r="1765" ht="14.1" customHeight="1">
      <c r="A1765" t="s">
        <v>168</v>
      </c>
      <c r="B1765" t="s">
        <v>176</v>
      </c>
      <c r="C1765" t="s">
        <v>201</v>
      </c>
      <c r="D1765" t="s">
        <v>204</v>
      </c>
      <c r="E1765" t="s">
        <v>247</v>
      </c>
      <c r="F1765" t="s">
        <v>209</v>
      </c>
      <c r="G1765" s="58" t="n">
        <v>121.73390289765</v>
      </c>
      <c r="H1765" s="58" t="n">
        <v>-49.3372730571212</v>
      </c>
      <c r="I1765" s="58" t="n">
        <v>292.805078852421</v>
      </c>
      <c r="J1765" s="56" t="n">
        <v>71.65600291573</v>
      </c>
      <c r="K1765" s="43"/>
    </row>
    <row r="1766" ht="14.1" customHeight="1">
      <c r="A1766" t="s">
        <v>168</v>
      </c>
      <c r="B1766" t="s">
        <v>176</v>
      </c>
      <c r="C1766" t="s">
        <v>201</v>
      </c>
      <c r="D1766" t="s">
        <v>204</v>
      </c>
      <c r="E1766" t="s">
        <v>249</v>
      </c>
      <c r="F1766" t="s">
        <v>209</v>
      </c>
      <c r="G1766" s="58" t="n">
        <v>121.995872601547</v>
      </c>
      <c r="H1766" s="58" t="n">
        <v>-93.7204691782557</v>
      </c>
      <c r="I1766" s="58" t="n">
        <v>337.712214381349</v>
      </c>
      <c r="J1766" s="56" t="n">
        <v>90.1623438764568</v>
      </c>
      <c r="K1766" s="43"/>
    </row>
    <row r="1767" ht="14.1" customHeight="1">
      <c r="A1767" t="s">
        <v>168</v>
      </c>
      <c r="B1767" t="s">
        <v>176</v>
      </c>
      <c r="C1767" t="s">
        <v>201</v>
      </c>
      <c r="D1767" t="s">
        <v>204</v>
      </c>
      <c r="E1767" t="s">
        <v>206</v>
      </c>
      <c r="F1767" t="s">
        <v>209</v>
      </c>
      <c r="G1767" s="58" t="n">
        <v>2669.77220315688</v>
      </c>
      <c r="H1767" s="58" t="n">
        <v>1932.61340985791</v>
      </c>
      <c r="I1767" s="58" t="n">
        <v>3406.93099645586</v>
      </c>
      <c r="J1767" s="56" t="n">
        <v>14.0790751690352</v>
      </c>
      <c r="K1767" s="43"/>
    </row>
    <row r="1768" ht="14.1" customHeight="1">
      <c r="A1768" t="s">
        <v>168</v>
      </c>
      <c r="B1768" t="s">
        <v>176</v>
      </c>
      <c r="C1768" t="s">
        <v>201</v>
      </c>
      <c r="D1768" t="s">
        <v>205</v>
      </c>
      <c r="E1768" t="s">
        <v>242</v>
      </c>
      <c r="F1768" t="s">
        <v>209</v>
      </c>
      <c r="G1768" s="58" t="n">
        <v>539.530820686933</v>
      </c>
      <c r="H1768" s="58" t="n">
        <v>187.86606995029</v>
      </c>
      <c r="I1768" s="58" t="n">
        <v>891.195571423577</v>
      </c>
      <c r="J1768" s="56" t="n">
        <v>33.2353199688222</v>
      </c>
      <c r="K1768" s="43"/>
    </row>
    <row r="1769" ht="14.1" customHeight="1">
      <c r="A1769" t="s">
        <v>168</v>
      </c>
      <c r="B1769" t="s">
        <v>176</v>
      </c>
      <c r="C1769" t="s">
        <v>201</v>
      </c>
      <c r="D1769" t="s">
        <v>205</v>
      </c>
      <c r="E1769" t="s">
        <v>245</v>
      </c>
      <c r="F1769" t="s">
        <v>209</v>
      </c>
      <c r="G1769" s="58" t="n">
        <v>1206.24046003359</v>
      </c>
      <c r="H1769" s="58" t="n">
        <v>624.961692305879</v>
      </c>
      <c r="I1769" s="58" t="n">
        <v>1787.5192277613</v>
      </c>
      <c r="J1769" s="56" t="n">
        <v>24.5718498295557</v>
      </c>
      <c r="K1769" s="43"/>
    </row>
    <row r="1770" ht="14.1" customHeight="1">
      <c r="A1770" t="s">
        <v>168</v>
      </c>
      <c r="B1770" t="s">
        <v>176</v>
      </c>
      <c r="C1770" t="s">
        <v>201</v>
      </c>
      <c r="D1770" t="s">
        <v>205</v>
      </c>
      <c r="E1770" t="s">
        <v>246</v>
      </c>
      <c r="F1770" t="s">
        <v>209</v>
      </c>
      <c r="G1770" s="58" t="n">
        <v>483.202029155418</v>
      </c>
      <c r="H1770" s="58" t="n">
        <v>100.473916964203</v>
      </c>
      <c r="I1770" s="58" t="n">
        <v>865.930141346633</v>
      </c>
      <c r="J1770" s="56" t="n">
        <v>40.3876792083363</v>
      </c>
      <c r="K1770" s="43"/>
    </row>
    <row r="1771" ht="14.1" customHeight="1">
      <c r="A1771" t="s">
        <v>168</v>
      </c>
      <c r="B1771" t="s">
        <v>176</v>
      </c>
      <c r="C1771" t="s">
        <v>201</v>
      </c>
      <c r="D1771" t="s">
        <v>205</v>
      </c>
      <c r="E1771" t="s">
        <v>247</v>
      </c>
      <c r="F1771" t="s">
        <v>209</v>
      </c>
      <c r="G1771" s="58" t="n">
        <v>68.8974741309726</v>
      </c>
      <c r="H1771" s="58" t="n">
        <v>-66.4810066472271</v>
      </c>
      <c r="I1771" s="58" t="n">
        <v>204.275954909172</v>
      </c>
      <c r="J1771" s="56" t="n">
        <v>100.192132422204</v>
      </c>
      <c r="K1771" s="43"/>
    </row>
    <row r="1772" ht="14.1" customHeight="1">
      <c r="A1772" t="s">
        <v>168</v>
      </c>
      <c r="B1772" t="s">
        <v>176</v>
      </c>
      <c r="C1772" t="s">
        <v>201</v>
      </c>
      <c r="D1772" t="s">
        <v>205</v>
      </c>
      <c r="E1772" t="s">
        <v>206</v>
      </c>
      <c r="F1772" t="s">
        <v>209</v>
      </c>
      <c r="G1772" s="58" t="n">
        <v>2297.87078400692</v>
      </c>
      <c r="H1772" s="58" t="n">
        <v>1516.45930741115</v>
      </c>
      <c r="I1772" s="58" t="n">
        <v>3079.28226060268</v>
      </c>
      <c r="J1772" s="56" t="n">
        <v>17.3396954854775</v>
      </c>
      <c r="K1772" s="43"/>
    </row>
    <row r="1773" ht="14.1" customHeight="1">
      <c r="A1773" t="s">
        <v>168</v>
      </c>
      <c r="B1773" t="s">
        <v>176</v>
      </c>
      <c r="C1773" t="s">
        <v>201</v>
      </c>
      <c r="D1773" t="s">
        <v>206</v>
      </c>
      <c r="E1773" t="s">
        <v>206</v>
      </c>
      <c r="F1773" t="s">
        <v>209</v>
      </c>
      <c r="G1773" s="58" t="n">
        <v>77843.4697802226</v>
      </c>
      <c r="H1773" s="58" t="n">
        <v>74840.2976251473</v>
      </c>
      <c r="I1773" s="58" t="n">
        <v>80846.641935298</v>
      </c>
      <c r="J1773" s="56" t="n">
        <v>1.96718555606211</v>
      </c>
      <c r="K1773" s="43"/>
    </row>
    <row r="1774" ht="14.1" customHeight="1">
      <c r="A1774" t="s">
        <v>168</v>
      </c>
      <c r="B1774" t="s">
        <v>177</v>
      </c>
      <c r="C1774" t="s">
        <v>201</v>
      </c>
      <c r="D1774" t="s">
        <v>202</v>
      </c>
      <c r="E1774" t="s">
        <v>241</v>
      </c>
      <c r="F1774" t="s">
        <v>209</v>
      </c>
      <c r="G1774" s="58" t="n">
        <v>383.580434876875</v>
      </c>
      <c r="H1774" s="58" t="n">
        <v>-73.266960499629</v>
      </c>
      <c r="I1774" s="58" t="n">
        <v>840.427830253379</v>
      </c>
      <c r="J1774" s="56" t="n">
        <v>60.7298194895585</v>
      </c>
      <c r="K1774" s="43"/>
    </row>
    <row r="1775" ht="14.1" customHeight="1">
      <c r="A1775" t="s">
        <v>168</v>
      </c>
      <c r="B1775" t="s">
        <v>177</v>
      </c>
      <c r="C1775" t="s">
        <v>201</v>
      </c>
      <c r="D1775" t="s">
        <v>202</v>
      </c>
      <c r="E1775" t="s">
        <v>242</v>
      </c>
      <c r="F1775" t="s">
        <v>209</v>
      </c>
      <c r="G1775" s="58" t="n">
        <v>18191.5263976762</v>
      </c>
      <c r="H1775" s="58" t="n">
        <v>15959.0024610142</v>
      </c>
      <c r="I1775" s="58" t="n">
        <v>20424.0503343382</v>
      </c>
      <c r="J1775" s="56" t="n">
        <v>6.25769320525431</v>
      </c>
      <c r="K1775" s="43"/>
    </row>
    <row r="1776" ht="14.1" customHeight="1">
      <c r="A1776" t="s">
        <v>168</v>
      </c>
      <c r="B1776" t="s">
        <v>177</v>
      </c>
      <c r="C1776" t="s">
        <v>201</v>
      </c>
      <c r="D1776" t="s">
        <v>202</v>
      </c>
      <c r="E1776" t="s">
        <v>243</v>
      </c>
      <c r="F1776" t="s">
        <v>209</v>
      </c>
      <c r="G1776" s="58" t="n">
        <v>8875.43077152056</v>
      </c>
      <c r="H1776" s="58" t="n">
        <v>7168.72668634509</v>
      </c>
      <c r="I1776" s="58" t="n">
        <v>10582.134856696</v>
      </c>
      <c r="J1776" s="56" t="n">
        <v>9.80519130447106</v>
      </c>
      <c r="K1776" s="43"/>
    </row>
    <row r="1777" ht="14.1" customHeight="1">
      <c r="A1777" t="s">
        <v>168</v>
      </c>
      <c r="B1777" t="s">
        <v>177</v>
      </c>
      <c r="C1777" t="s">
        <v>201</v>
      </c>
      <c r="D1777" t="s">
        <v>202</v>
      </c>
      <c r="E1777" t="s">
        <v>244</v>
      </c>
      <c r="F1777" t="s">
        <v>209</v>
      </c>
      <c r="G1777" s="58" t="n">
        <v>3208.50239659358</v>
      </c>
      <c r="H1777" s="58" t="n">
        <v>1712.07683184925</v>
      </c>
      <c r="I1777" s="58" t="n">
        <v>4704.92796133791</v>
      </c>
      <c r="J1777" s="56" t="n">
        <v>23.7815433298852</v>
      </c>
      <c r="K1777" s="43"/>
    </row>
    <row r="1778" ht="14.1" customHeight="1">
      <c r="A1778" t="s">
        <v>168</v>
      </c>
      <c r="B1778" t="s">
        <v>177</v>
      </c>
      <c r="C1778" t="s">
        <v>201</v>
      </c>
      <c r="D1778" t="s">
        <v>202</v>
      </c>
      <c r="E1778" t="s">
        <v>245</v>
      </c>
      <c r="F1778" t="s">
        <v>209</v>
      </c>
      <c r="G1778" s="58" t="n">
        <v>34595.9915549229</v>
      </c>
      <c r="H1778" s="58" t="n">
        <v>30413.6502318959</v>
      </c>
      <c r="I1778" s="58" t="n">
        <v>38778.33287795</v>
      </c>
      <c r="J1778" s="56" t="n">
        <v>6.16426037404109</v>
      </c>
      <c r="K1778" s="43"/>
    </row>
    <row r="1779" ht="14.1" customHeight="1">
      <c r="A1779" t="s">
        <v>168</v>
      </c>
      <c r="B1779" t="s">
        <v>177</v>
      </c>
      <c r="C1779" t="s">
        <v>201</v>
      </c>
      <c r="D1779" t="s">
        <v>202</v>
      </c>
      <c r="E1779" t="s">
        <v>246</v>
      </c>
      <c r="F1779" t="s">
        <v>209</v>
      </c>
      <c r="G1779" s="58" t="n">
        <v>20117.9034823479</v>
      </c>
      <c r="H1779" s="58" t="n">
        <v>17036.8730696954</v>
      </c>
      <c r="I1779" s="58" t="n">
        <v>23198.9338950005</v>
      </c>
      <c r="J1779" s="56" t="n">
        <v>7.80909217744544</v>
      </c>
      <c r="K1779" s="43"/>
    </row>
    <row r="1780" ht="14.1" customHeight="1">
      <c r="A1780" t="s">
        <v>168</v>
      </c>
      <c r="B1780" t="s">
        <v>177</v>
      </c>
      <c r="C1780" t="s">
        <v>201</v>
      </c>
      <c r="D1780" t="s">
        <v>202</v>
      </c>
      <c r="E1780" t="s">
        <v>247</v>
      </c>
      <c r="F1780" t="s">
        <v>209</v>
      </c>
      <c r="G1780" s="58" t="n">
        <v>3742.77443984996</v>
      </c>
      <c r="H1780" s="58" t="n">
        <v>2513.64623662675</v>
      </c>
      <c r="I1780" s="58" t="n">
        <v>4971.90264307316</v>
      </c>
      <c r="J1780" s="56" t="n">
        <v>16.7452182869285</v>
      </c>
      <c r="K1780" s="43"/>
    </row>
    <row r="1781" ht="14.1" customHeight="1">
      <c r="A1781" t="s">
        <v>168</v>
      </c>
      <c r="B1781" t="s">
        <v>177</v>
      </c>
      <c r="C1781" t="s">
        <v>201</v>
      </c>
      <c r="D1781" t="s">
        <v>202</v>
      </c>
      <c r="E1781" t="s">
        <v>248</v>
      </c>
      <c r="F1781" t="s">
        <v>209</v>
      </c>
      <c r="G1781" s="58" t="n">
        <v>844.713123670294</v>
      </c>
      <c r="H1781" s="58" t="n">
        <v>338.67980751381</v>
      </c>
      <c r="I1781" s="58" t="n">
        <v>1350.74643982678</v>
      </c>
      <c r="J1781" s="56" t="n">
        <v>30.5461973649357</v>
      </c>
      <c r="K1781" s="43"/>
    </row>
    <row r="1782" ht="14.1" customHeight="1">
      <c r="A1782" t="s">
        <v>168</v>
      </c>
      <c r="B1782" t="s">
        <v>177</v>
      </c>
      <c r="C1782" t="s">
        <v>201</v>
      </c>
      <c r="D1782" t="s">
        <v>202</v>
      </c>
      <c r="E1782" t="s">
        <v>249</v>
      </c>
      <c r="F1782" t="s">
        <v>209</v>
      </c>
      <c r="G1782" s="58" t="n">
        <v>1774.66864750864</v>
      </c>
      <c r="H1782" s="58" t="n">
        <v>876.517149931445</v>
      </c>
      <c r="I1782" s="58" t="n">
        <v>2672.82014508584</v>
      </c>
      <c r="J1782" s="56" t="n">
        <v>25.8059353999148</v>
      </c>
      <c r="K1782" s="43"/>
    </row>
    <row r="1783" ht="14.1" customHeight="1">
      <c r="A1783" t="s">
        <v>168</v>
      </c>
      <c r="B1783" t="s">
        <v>177</v>
      </c>
      <c r="C1783" t="s">
        <v>201</v>
      </c>
      <c r="D1783" t="s">
        <v>202</v>
      </c>
      <c r="E1783" t="s">
        <v>250</v>
      </c>
      <c r="F1783" t="s">
        <v>209</v>
      </c>
      <c r="G1783" s="58" t="n">
        <v>0</v>
      </c>
      <c r="H1783" s="58" t="n">
        <v>0</v>
      </c>
      <c r="I1783" s="58" t="n">
        <v>0</v>
      </c>
      <c r="J1783" s="56"/>
      <c r="K1783" s="43"/>
    </row>
    <row r="1784" ht="14.1" customHeight="1">
      <c r="A1784" t="s">
        <v>168</v>
      </c>
      <c r="B1784" t="s">
        <v>177</v>
      </c>
      <c r="C1784" t="s">
        <v>201</v>
      </c>
      <c r="D1784" t="s">
        <v>202</v>
      </c>
      <c r="E1784" t="s">
        <v>206</v>
      </c>
      <c r="F1784" t="s">
        <v>209</v>
      </c>
      <c r="G1784" s="58" t="n">
        <v>91735.0912489669</v>
      </c>
      <c r="H1784" s="58" t="n">
        <v>87461.5688544559</v>
      </c>
      <c r="I1784" s="58" t="n">
        <v>96008.613643478</v>
      </c>
      <c r="J1784" s="56" t="n">
        <v>2.37540557311804</v>
      </c>
      <c r="K1784" s="43"/>
    </row>
    <row r="1785" ht="14.1" customHeight="1">
      <c r="A1785" t="s">
        <v>168</v>
      </c>
      <c r="B1785" t="s">
        <v>177</v>
      </c>
      <c r="C1785" t="s">
        <v>201</v>
      </c>
      <c r="D1785" t="s">
        <v>203</v>
      </c>
      <c r="E1785" t="s">
        <v>241</v>
      </c>
      <c r="F1785" t="s">
        <v>209</v>
      </c>
      <c r="G1785" s="58" t="n">
        <v>0</v>
      </c>
      <c r="H1785" s="58" t="n">
        <v>0</v>
      </c>
      <c r="I1785" s="58" t="n">
        <v>0</v>
      </c>
      <c r="J1785" s="56"/>
      <c r="K1785" s="43"/>
    </row>
    <row r="1786" ht="14.1" customHeight="1">
      <c r="A1786" t="s">
        <v>168</v>
      </c>
      <c r="B1786" t="s">
        <v>177</v>
      </c>
      <c r="C1786" t="s">
        <v>201</v>
      </c>
      <c r="D1786" t="s">
        <v>203</v>
      </c>
      <c r="E1786" t="s">
        <v>242</v>
      </c>
      <c r="F1786" t="s">
        <v>209</v>
      </c>
      <c r="G1786" s="58" t="n">
        <v>2730.46633564271</v>
      </c>
      <c r="H1786" s="58" t="n">
        <v>1795.07740883965</v>
      </c>
      <c r="I1786" s="58" t="n">
        <v>3665.85526244578</v>
      </c>
      <c r="J1786" s="56" t="n">
        <v>17.46797984719</v>
      </c>
      <c r="K1786" s="43"/>
    </row>
    <row r="1787" ht="14.1" customHeight="1">
      <c r="A1787" t="s">
        <v>168</v>
      </c>
      <c r="B1787" t="s">
        <v>177</v>
      </c>
      <c r="C1787" t="s">
        <v>201</v>
      </c>
      <c r="D1787" t="s">
        <v>203</v>
      </c>
      <c r="E1787" t="s">
        <v>243</v>
      </c>
      <c r="F1787" t="s">
        <v>209</v>
      </c>
      <c r="G1787" s="58" t="n">
        <v>654.51492654325</v>
      </c>
      <c r="H1787" s="58" t="n">
        <v>154.854602091614</v>
      </c>
      <c r="I1787" s="58" t="n">
        <v>1154.17525099489</v>
      </c>
      <c r="J1787" s="56" t="n">
        <v>38.9262524228445</v>
      </c>
      <c r="K1787" s="43"/>
    </row>
    <row r="1788" ht="14.1" customHeight="1">
      <c r="A1788" t="s">
        <v>168</v>
      </c>
      <c r="B1788" t="s">
        <v>177</v>
      </c>
      <c r="C1788" t="s">
        <v>201</v>
      </c>
      <c r="D1788" t="s">
        <v>203</v>
      </c>
      <c r="E1788" t="s">
        <v>245</v>
      </c>
      <c r="F1788" t="s">
        <v>209</v>
      </c>
      <c r="G1788" s="58" t="n">
        <v>5618.69311324045</v>
      </c>
      <c r="H1788" s="58" t="n">
        <v>4117.81916815914</v>
      </c>
      <c r="I1788" s="58" t="n">
        <v>7119.56705832176</v>
      </c>
      <c r="J1788" s="56" t="n">
        <v>13.6205984783947</v>
      </c>
      <c r="K1788" s="43"/>
    </row>
    <row r="1789" ht="14.1" customHeight="1">
      <c r="A1789" t="s">
        <v>168</v>
      </c>
      <c r="B1789" t="s">
        <v>177</v>
      </c>
      <c r="C1789" t="s">
        <v>201</v>
      </c>
      <c r="D1789" t="s">
        <v>203</v>
      </c>
      <c r="E1789" t="s">
        <v>246</v>
      </c>
      <c r="F1789" t="s">
        <v>209</v>
      </c>
      <c r="G1789" s="58" t="n">
        <v>1975.69506234687</v>
      </c>
      <c r="H1789" s="58" t="n">
        <v>1158.7742144881</v>
      </c>
      <c r="I1789" s="58" t="n">
        <v>2792.61591020564</v>
      </c>
      <c r="J1789" s="56" t="n">
        <v>21.0837253013152</v>
      </c>
      <c r="K1789" s="43"/>
    </row>
    <row r="1790" ht="14.1" customHeight="1">
      <c r="A1790" t="s">
        <v>168</v>
      </c>
      <c r="B1790" t="s">
        <v>177</v>
      </c>
      <c r="C1790" t="s">
        <v>201</v>
      </c>
      <c r="D1790" t="s">
        <v>203</v>
      </c>
      <c r="E1790" t="s">
        <v>247</v>
      </c>
      <c r="F1790" t="s">
        <v>209</v>
      </c>
      <c r="G1790" s="58" t="n">
        <v>593.990388820455</v>
      </c>
      <c r="H1790" s="58" t="n">
        <v>166.453902816894</v>
      </c>
      <c r="I1790" s="58" t="n">
        <v>1021.52687482402</v>
      </c>
      <c r="J1790" s="56" t="n">
        <v>36.7012663697864</v>
      </c>
      <c r="K1790" s="43"/>
    </row>
    <row r="1791" ht="14.1" customHeight="1">
      <c r="A1791" t="s">
        <v>168</v>
      </c>
      <c r="B1791" t="s">
        <v>177</v>
      </c>
      <c r="C1791" t="s">
        <v>201</v>
      </c>
      <c r="D1791" t="s">
        <v>203</v>
      </c>
      <c r="E1791" t="s">
        <v>248</v>
      </c>
      <c r="F1791" t="s">
        <v>209</v>
      </c>
      <c r="G1791" s="58" t="n">
        <v>173.016427204689</v>
      </c>
      <c r="H1791" s="58" t="n">
        <v>-66.7125820012423</v>
      </c>
      <c r="I1791" s="58" t="n">
        <v>412.745436410621</v>
      </c>
      <c r="J1791" s="56" t="n">
        <v>70.651361450205</v>
      </c>
      <c r="K1791" s="43"/>
    </row>
    <row r="1792" ht="14.1" customHeight="1">
      <c r="A1792" t="s">
        <v>168</v>
      </c>
      <c r="B1792" t="s">
        <v>177</v>
      </c>
      <c r="C1792" t="s">
        <v>201</v>
      </c>
      <c r="D1792" t="s">
        <v>203</v>
      </c>
      <c r="E1792" t="s">
        <v>249</v>
      </c>
      <c r="F1792" t="s">
        <v>209</v>
      </c>
      <c r="G1792" s="58" t="n">
        <v>593.005440702422</v>
      </c>
      <c r="H1792" s="58" t="n">
        <v>202.206449927958</v>
      </c>
      <c r="I1792" s="58" t="n">
        <v>983.804431476886</v>
      </c>
      <c r="J1792" s="56" t="n">
        <v>33.6033085546115</v>
      </c>
      <c r="K1792" s="43"/>
    </row>
    <row r="1793" ht="14.1" customHeight="1">
      <c r="A1793" t="s">
        <v>168</v>
      </c>
      <c r="B1793" t="s">
        <v>177</v>
      </c>
      <c r="C1793" t="s">
        <v>201</v>
      </c>
      <c r="D1793" t="s">
        <v>203</v>
      </c>
      <c r="E1793" t="s">
        <v>206</v>
      </c>
      <c r="F1793" t="s">
        <v>209</v>
      </c>
      <c r="G1793" s="58" t="n">
        <v>12339.3816945008</v>
      </c>
      <c r="H1793" s="58" t="n">
        <v>10180.2210670436</v>
      </c>
      <c r="I1793" s="58" t="n">
        <v>14498.5423219581</v>
      </c>
      <c r="J1793" s="56" t="n">
        <v>8.92234142270727</v>
      </c>
      <c r="K1793" s="43"/>
    </row>
    <row r="1794" ht="14.1" customHeight="1">
      <c r="A1794" t="s">
        <v>168</v>
      </c>
      <c r="B1794" t="s">
        <v>177</v>
      </c>
      <c r="C1794" t="s">
        <v>201</v>
      </c>
      <c r="D1794" t="s">
        <v>204</v>
      </c>
      <c r="E1794" t="s">
        <v>242</v>
      </c>
      <c r="F1794" t="s">
        <v>209</v>
      </c>
      <c r="G1794" s="58" t="n">
        <v>755.477613110724</v>
      </c>
      <c r="H1794" s="58" t="n">
        <v>60.8436336515332</v>
      </c>
      <c r="I1794" s="58" t="n">
        <v>1450.11159256992</v>
      </c>
      <c r="J1794" s="56" t="n">
        <v>46.8836816804885</v>
      </c>
      <c r="K1794" s="43"/>
    </row>
    <row r="1795" ht="14.1" customHeight="1">
      <c r="A1795" t="s">
        <v>168</v>
      </c>
      <c r="B1795" t="s">
        <v>177</v>
      </c>
      <c r="C1795" t="s">
        <v>201</v>
      </c>
      <c r="D1795" t="s">
        <v>204</v>
      </c>
      <c r="E1795" t="s">
        <v>245</v>
      </c>
      <c r="F1795" t="s">
        <v>209</v>
      </c>
      <c r="G1795" s="58" t="n">
        <v>2265.41751304169</v>
      </c>
      <c r="H1795" s="58" t="n">
        <v>1490.62682200594</v>
      </c>
      <c r="I1795" s="58" t="n">
        <v>3040.20820407743</v>
      </c>
      <c r="J1795" s="56" t="n">
        <v>17.4390741707415</v>
      </c>
      <c r="K1795" s="43"/>
    </row>
    <row r="1796" ht="14.1" customHeight="1">
      <c r="A1796" t="s">
        <v>168</v>
      </c>
      <c r="B1796" t="s">
        <v>177</v>
      </c>
      <c r="C1796" t="s">
        <v>201</v>
      </c>
      <c r="D1796" t="s">
        <v>204</v>
      </c>
      <c r="E1796" t="s">
        <v>246</v>
      </c>
      <c r="F1796" t="s">
        <v>209</v>
      </c>
      <c r="G1796" s="58" t="n">
        <v>547.631112448175</v>
      </c>
      <c r="H1796" s="58" t="n">
        <v>150.812802571448</v>
      </c>
      <c r="I1796" s="58" t="n">
        <v>944.449422324903</v>
      </c>
      <c r="J1796" s="56" t="n">
        <v>36.9479947823159</v>
      </c>
      <c r="K1796" s="43"/>
    </row>
    <row r="1797" ht="14.1" customHeight="1">
      <c r="A1797" t="s">
        <v>168</v>
      </c>
      <c r="B1797" t="s">
        <v>177</v>
      </c>
      <c r="C1797" t="s">
        <v>201</v>
      </c>
      <c r="D1797" t="s">
        <v>204</v>
      </c>
      <c r="E1797" t="s">
        <v>247</v>
      </c>
      <c r="F1797" t="s">
        <v>209</v>
      </c>
      <c r="G1797" s="58" t="n">
        <v>101.926718262146</v>
      </c>
      <c r="H1797" s="58" t="n">
        <v>-97.3439559129242</v>
      </c>
      <c r="I1797" s="58" t="n">
        <v>301.197392437216</v>
      </c>
      <c r="J1797" s="56" t="n">
        <v>99.6879425890165</v>
      </c>
      <c r="K1797" s="43"/>
    </row>
    <row r="1798" ht="14.1" customHeight="1">
      <c r="A1798" t="s">
        <v>168</v>
      </c>
      <c r="B1798" t="s">
        <v>177</v>
      </c>
      <c r="C1798" t="s">
        <v>201</v>
      </c>
      <c r="D1798" t="s">
        <v>204</v>
      </c>
      <c r="E1798" t="s">
        <v>249</v>
      </c>
      <c r="F1798" t="s">
        <v>209</v>
      </c>
      <c r="G1798" s="58" t="n">
        <v>126.462990875075</v>
      </c>
      <c r="H1798" s="58" t="n">
        <v>-55.9924886176987</v>
      </c>
      <c r="I1798" s="58" t="n">
        <v>308.91847036785</v>
      </c>
      <c r="J1798" s="56" t="n">
        <v>73.5666103668201</v>
      </c>
      <c r="K1798" s="43"/>
    </row>
    <row r="1799" ht="14.1" customHeight="1">
      <c r="A1799" t="s">
        <v>168</v>
      </c>
      <c r="B1799" t="s">
        <v>177</v>
      </c>
      <c r="C1799" t="s">
        <v>201</v>
      </c>
      <c r="D1799" t="s">
        <v>204</v>
      </c>
      <c r="E1799" t="s">
        <v>206</v>
      </c>
      <c r="F1799" t="s">
        <v>209</v>
      </c>
      <c r="G1799" s="58" t="n">
        <v>3796.91594773781</v>
      </c>
      <c r="H1799" s="58" t="n">
        <v>2570.29010725419</v>
      </c>
      <c r="I1799" s="58" t="n">
        <v>5023.54178822143</v>
      </c>
      <c r="J1799" s="56" t="n">
        <v>16.4728373530647</v>
      </c>
      <c r="K1799" s="43"/>
    </row>
    <row r="1800" ht="14.1" customHeight="1">
      <c r="A1800" t="s">
        <v>168</v>
      </c>
      <c r="B1800" t="s">
        <v>177</v>
      </c>
      <c r="C1800" t="s">
        <v>201</v>
      </c>
      <c r="D1800" t="s">
        <v>205</v>
      </c>
      <c r="E1800" t="s">
        <v>242</v>
      </c>
      <c r="F1800" t="s">
        <v>209</v>
      </c>
      <c r="G1800" s="58" t="n">
        <v>587.157224968386</v>
      </c>
      <c r="H1800" s="58" t="n">
        <v>155.678990024154</v>
      </c>
      <c r="I1800" s="58" t="n">
        <v>1018.63545991262</v>
      </c>
      <c r="J1800" s="56" t="n">
        <v>37.4706967328168</v>
      </c>
      <c r="K1800" s="43"/>
    </row>
    <row r="1801" ht="14.1" customHeight="1">
      <c r="A1801" t="s">
        <v>168</v>
      </c>
      <c r="B1801" t="s">
        <v>177</v>
      </c>
      <c r="C1801" t="s">
        <v>201</v>
      </c>
      <c r="D1801" t="s">
        <v>205</v>
      </c>
      <c r="E1801" t="s">
        <v>243</v>
      </c>
      <c r="F1801" t="s">
        <v>209</v>
      </c>
      <c r="G1801" s="58" t="n">
        <v>155.550099060873</v>
      </c>
      <c r="H1801" s="58" t="n">
        <v>-55.6431823625442</v>
      </c>
      <c r="I1801" s="58" t="n">
        <v>366.743380484291</v>
      </c>
      <c r="J1801" s="56" t="n">
        <v>69.230439760394</v>
      </c>
      <c r="K1801" s="43"/>
    </row>
    <row r="1802" ht="14.1" customHeight="1">
      <c r="A1802" t="s">
        <v>168</v>
      </c>
      <c r="B1802" t="s">
        <v>177</v>
      </c>
      <c r="C1802" t="s">
        <v>201</v>
      </c>
      <c r="D1802" t="s">
        <v>205</v>
      </c>
      <c r="E1802" t="s">
        <v>245</v>
      </c>
      <c r="F1802" t="s">
        <v>209</v>
      </c>
      <c r="G1802" s="58" t="n">
        <v>2037.42121923936</v>
      </c>
      <c r="H1802" s="58" t="n">
        <v>1268.14938215102</v>
      </c>
      <c r="I1802" s="58" t="n">
        <v>2806.69305632771</v>
      </c>
      <c r="J1802" s="56" t="n">
        <v>19.2524627858522</v>
      </c>
      <c r="K1802" s="43"/>
    </row>
    <row r="1803" ht="14.1" customHeight="1">
      <c r="A1803" t="s">
        <v>168</v>
      </c>
      <c r="B1803" t="s">
        <v>177</v>
      </c>
      <c r="C1803" t="s">
        <v>201</v>
      </c>
      <c r="D1803" t="s">
        <v>205</v>
      </c>
      <c r="E1803" t="s">
        <v>246</v>
      </c>
      <c r="F1803" t="s">
        <v>209</v>
      </c>
      <c r="G1803" s="58" t="n">
        <v>326.774712069218</v>
      </c>
      <c r="H1803" s="58" t="n">
        <v>2.9205148250291</v>
      </c>
      <c r="I1803" s="58" t="n">
        <v>650.628909313406</v>
      </c>
      <c r="J1803" s="56" t="n">
        <v>50.534546605565</v>
      </c>
      <c r="K1803" s="43"/>
    </row>
    <row r="1804" ht="14.1" customHeight="1">
      <c r="A1804" t="s">
        <v>168</v>
      </c>
      <c r="B1804" t="s">
        <v>177</v>
      </c>
      <c r="C1804" t="s">
        <v>201</v>
      </c>
      <c r="D1804" t="s">
        <v>205</v>
      </c>
      <c r="E1804" t="s">
        <v>247</v>
      </c>
      <c r="F1804" t="s">
        <v>209</v>
      </c>
      <c r="G1804" s="58" t="n">
        <v>99.4601985996408</v>
      </c>
      <c r="H1804" s="58" t="n">
        <v>-95.8917845388479</v>
      </c>
      <c r="I1804" s="58" t="n">
        <v>294.812181738129</v>
      </c>
      <c r="J1804" s="56" t="n">
        <v>100.15111448853</v>
      </c>
      <c r="K1804" s="43"/>
    </row>
    <row r="1805" ht="14.1" customHeight="1">
      <c r="A1805" t="s">
        <v>168</v>
      </c>
      <c r="B1805" t="s">
        <v>177</v>
      </c>
      <c r="C1805" t="s">
        <v>201</v>
      </c>
      <c r="D1805" t="s">
        <v>205</v>
      </c>
      <c r="E1805" t="s">
        <v>249</v>
      </c>
      <c r="F1805" t="s">
        <v>209</v>
      </c>
      <c r="G1805" s="58" t="n">
        <v>298.001012936325</v>
      </c>
      <c r="H1805" s="58" t="n">
        <v>3.69983682918382</v>
      </c>
      <c r="I1805" s="58" t="n">
        <v>592.302189043467</v>
      </c>
      <c r="J1805" s="56" t="n">
        <v>50.3571962278491</v>
      </c>
      <c r="K1805" s="43"/>
    </row>
    <row r="1806" ht="14.1" customHeight="1">
      <c r="A1806" t="s">
        <v>168</v>
      </c>
      <c r="B1806" t="s">
        <v>177</v>
      </c>
      <c r="C1806" t="s">
        <v>201</v>
      </c>
      <c r="D1806" t="s">
        <v>205</v>
      </c>
      <c r="E1806" t="s">
        <v>206</v>
      </c>
      <c r="F1806" t="s">
        <v>209</v>
      </c>
      <c r="G1806" s="58" t="n">
        <v>3504.36446687381</v>
      </c>
      <c r="H1806" s="58" t="n">
        <v>2462.90888755128</v>
      </c>
      <c r="I1806" s="58" t="n">
        <v>4545.82004619634</v>
      </c>
      <c r="J1806" s="56" t="n">
        <v>15.1537028569002</v>
      </c>
      <c r="K1806" s="43"/>
    </row>
    <row r="1807" ht="14.1" customHeight="1">
      <c r="A1807" t="s">
        <v>168</v>
      </c>
      <c r="B1807" t="s">
        <v>177</v>
      </c>
      <c r="C1807" t="s">
        <v>201</v>
      </c>
      <c r="D1807" t="s">
        <v>206</v>
      </c>
      <c r="E1807" t="s">
        <v>206</v>
      </c>
      <c r="F1807" t="s">
        <v>209</v>
      </c>
      <c r="G1807" s="58" t="n">
        <v>111375.753358079</v>
      </c>
      <c r="H1807" s="58" t="n">
        <v>107149.455623981</v>
      </c>
      <c r="I1807" s="58" t="n">
        <v>115602.051092178</v>
      </c>
      <c r="J1807" s="56" t="n">
        <v>1.93489195334314</v>
      </c>
      <c r="K1807" s="43"/>
    </row>
    <row r="1808" ht="14.1" customHeight="1">
      <c r="A1808" t="s">
        <v>168</v>
      </c>
      <c r="B1808" t="s">
        <v>170</v>
      </c>
      <c r="C1808" t="s">
        <v>201</v>
      </c>
      <c r="D1808" t="s">
        <v>202</v>
      </c>
      <c r="E1808" t="s">
        <v>241</v>
      </c>
      <c r="F1808" t="s">
        <v>209</v>
      </c>
      <c r="G1808" s="58" t="n">
        <v>515.685726371597</v>
      </c>
      <c r="H1808" s="58" t="n">
        <v>-84.789258775925</v>
      </c>
      <c r="I1808" s="58" t="n">
        <v>1116.16071151912</v>
      </c>
      <c r="J1808" s="56" t="n">
        <v>59.3741073758072</v>
      </c>
      <c r="K1808" s="43"/>
    </row>
    <row r="1809" ht="14.1" customHeight="1">
      <c r="A1809" t="s">
        <v>168</v>
      </c>
      <c r="B1809" t="s">
        <v>170</v>
      </c>
      <c r="C1809" t="s">
        <v>201</v>
      </c>
      <c r="D1809" t="s">
        <v>202</v>
      </c>
      <c r="E1809" t="s">
        <v>242</v>
      </c>
      <c r="F1809" t="s">
        <v>209</v>
      </c>
      <c r="G1809" s="58" t="n">
        <v>30417.1319426645</v>
      </c>
      <c r="H1809" s="58" t="n">
        <v>27272.9431908082</v>
      </c>
      <c r="I1809" s="58" t="n">
        <v>33561.3206945207</v>
      </c>
      <c r="J1809" s="56" t="n">
        <v>5.27081328964339</v>
      </c>
      <c r="K1809" s="43"/>
    </row>
    <row r="1810" ht="14.1" customHeight="1">
      <c r="A1810" t="s">
        <v>168</v>
      </c>
      <c r="B1810" t="s">
        <v>170</v>
      </c>
      <c r="C1810" t="s">
        <v>201</v>
      </c>
      <c r="D1810" t="s">
        <v>202</v>
      </c>
      <c r="E1810" t="s">
        <v>243</v>
      </c>
      <c r="F1810" t="s">
        <v>209</v>
      </c>
      <c r="G1810" s="58" t="n">
        <v>13045.2925964296</v>
      </c>
      <c r="H1810" s="58" t="n">
        <v>10661.7982707047</v>
      </c>
      <c r="I1810" s="58" t="n">
        <v>15428.7869221545</v>
      </c>
      <c r="J1810" s="56" t="n">
        <v>9.31638831772908</v>
      </c>
      <c r="K1810" s="43"/>
    </row>
    <row r="1811" ht="14.1" customHeight="1">
      <c r="A1811" t="s">
        <v>168</v>
      </c>
      <c r="B1811" t="s">
        <v>170</v>
      </c>
      <c r="C1811" t="s">
        <v>201</v>
      </c>
      <c r="D1811" t="s">
        <v>202</v>
      </c>
      <c r="E1811" t="s">
        <v>244</v>
      </c>
      <c r="F1811" t="s">
        <v>209</v>
      </c>
      <c r="G1811" s="58" t="n">
        <v>6370.59276350389</v>
      </c>
      <c r="H1811" s="58" t="n">
        <v>4668.36464221474</v>
      </c>
      <c r="I1811" s="58" t="n">
        <v>8072.82088479304</v>
      </c>
      <c r="J1811" s="56" t="n">
        <v>13.6246451866953</v>
      </c>
      <c r="K1811" s="43"/>
    </row>
    <row r="1812" ht="14.1" customHeight="1">
      <c r="A1812" t="s">
        <v>168</v>
      </c>
      <c r="B1812" t="s">
        <v>170</v>
      </c>
      <c r="C1812" t="s">
        <v>201</v>
      </c>
      <c r="D1812" t="s">
        <v>202</v>
      </c>
      <c r="E1812" t="s">
        <v>245</v>
      </c>
      <c r="F1812" t="s">
        <v>209</v>
      </c>
      <c r="G1812" s="58" t="n">
        <v>43882.1627123777</v>
      </c>
      <c r="H1812" s="58" t="n">
        <v>38134.9773045334</v>
      </c>
      <c r="I1812" s="58" t="n">
        <v>49629.348120222</v>
      </c>
      <c r="J1812" s="56" t="n">
        <v>6.67812384552606</v>
      </c>
      <c r="K1812" s="43"/>
    </row>
    <row r="1813" ht="14.1" customHeight="1">
      <c r="A1813" t="s">
        <v>168</v>
      </c>
      <c r="B1813" t="s">
        <v>170</v>
      </c>
      <c r="C1813" t="s">
        <v>201</v>
      </c>
      <c r="D1813" t="s">
        <v>202</v>
      </c>
      <c r="E1813" t="s">
        <v>246</v>
      </c>
      <c r="F1813" t="s">
        <v>209</v>
      </c>
      <c r="G1813" s="58" t="n">
        <v>44327.3657436119</v>
      </c>
      <c r="H1813" s="58" t="n">
        <v>40247.5578116218</v>
      </c>
      <c r="I1813" s="58" t="n">
        <v>48407.173675602</v>
      </c>
      <c r="J1813" s="56" t="n">
        <v>4.69304889631107</v>
      </c>
      <c r="K1813" s="43"/>
    </row>
    <row r="1814" ht="14.1" customHeight="1">
      <c r="A1814" t="s">
        <v>168</v>
      </c>
      <c r="B1814" t="s">
        <v>170</v>
      </c>
      <c r="C1814" t="s">
        <v>201</v>
      </c>
      <c r="D1814" t="s">
        <v>202</v>
      </c>
      <c r="E1814" t="s">
        <v>247</v>
      </c>
      <c r="F1814" t="s">
        <v>209</v>
      </c>
      <c r="G1814" s="58" t="n">
        <v>4817.20143094952</v>
      </c>
      <c r="H1814" s="58" t="n">
        <v>3168.87780891736</v>
      </c>
      <c r="I1814" s="58" t="n">
        <v>6465.52505298168</v>
      </c>
      <c r="J1814" s="56" t="n">
        <v>17.4475704282795</v>
      </c>
      <c r="K1814" s="43"/>
    </row>
    <row r="1815" ht="14.1" customHeight="1">
      <c r="A1815" t="s">
        <v>168</v>
      </c>
      <c r="B1815" t="s">
        <v>170</v>
      </c>
      <c r="C1815" t="s">
        <v>201</v>
      </c>
      <c r="D1815" t="s">
        <v>202</v>
      </c>
      <c r="E1815" t="s">
        <v>248</v>
      </c>
      <c r="F1815" t="s">
        <v>209</v>
      </c>
      <c r="G1815" s="58" t="n">
        <v>1179.79396620787</v>
      </c>
      <c r="H1815" s="58" t="n">
        <v>513.124589941576</v>
      </c>
      <c r="I1815" s="58" t="n">
        <v>1846.46334247416</v>
      </c>
      <c r="J1815" s="56" t="n">
        <v>28.8132083449865</v>
      </c>
      <c r="K1815" s="43"/>
    </row>
    <row r="1816" ht="14.1" customHeight="1">
      <c r="A1816" t="s">
        <v>168</v>
      </c>
      <c r="B1816" t="s">
        <v>170</v>
      </c>
      <c r="C1816" t="s">
        <v>201</v>
      </c>
      <c r="D1816" t="s">
        <v>202</v>
      </c>
      <c r="E1816" t="s">
        <v>249</v>
      </c>
      <c r="F1816" t="s">
        <v>209</v>
      </c>
      <c r="G1816" s="58" t="n">
        <v>1481.71427504611</v>
      </c>
      <c r="H1816" s="58" t="n">
        <v>652.310845179437</v>
      </c>
      <c r="I1816" s="58" t="n">
        <v>2311.11770491278</v>
      </c>
      <c r="J1816" s="56" t="n">
        <v>28.5422789485548</v>
      </c>
      <c r="K1816" s="43"/>
    </row>
    <row r="1817" ht="14.1" customHeight="1">
      <c r="A1817" t="s">
        <v>168</v>
      </c>
      <c r="B1817" t="s">
        <v>170</v>
      </c>
      <c r="C1817" t="s">
        <v>201</v>
      </c>
      <c r="D1817" t="s">
        <v>202</v>
      </c>
      <c r="E1817" t="s">
        <v>250</v>
      </c>
      <c r="F1817" t="s">
        <v>209</v>
      </c>
      <c r="G1817" s="58" t="n">
        <v>209.760516155819</v>
      </c>
      <c r="H1817" s="58" t="n">
        <v>-82.4965569702752</v>
      </c>
      <c r="I1817" s="58" t="n">
        <v>502.017589281914</v>
      </c>
      <c r="J1817" s="56" t="n">
        <v>71.0441907814758</v>
      </c>
      <c r="K1817" s="43"/>
    </row>
    <row r="1818" ht="14.1" customHeight="1">
      <c r="A1818" t="s">
        <v>168</v>
      </c>
      <c r="B1818" t="s">
        <v>170</v>
      </c>
      <c r="C1818" t="s">
        <v>201</v>
      </c>
      <c r="D1818" t="s">
        <v>202</v>
      </c>
      <c r="E1818" t="s">
        <v>206</v>
      </c>
      <c r="F1818" t="s">
        <v>209</v>
      </c>
      <c r="G1818" s="58" t="n">
        <v>146246.701673318</v>
      </c>
      <c r="H1818" s="58" t="n">
        <v>139852.953419659</v>
      </c>
      <c r="I1818" s="58" t="n">
        <v>152640.449926978</v>
      </c>
      <c r="J1818" s="56" t="n">
        <v>2.22923953479466</v>
      </c>
      <c r="K1818" s="43"/>
    </row>
    <row r="1819" ht="14.1" customHeight="1">
      <c r="A1819" t="s">
        <v>168</v>
      </c>
      <c r="B1819" t="s">
        <v>170</v>
      </c>
      <c r="C1819" t="s">
        <v>201</v>
      </c>
      <c r="D1819" t="s">
        <v>203</v>
      </c>
      <c r="E1819" t="s">
        <v>242</v>
      </c>
      <c r="F1819" t="s">
        <v>209</v>
      </c>
      <c r="G1819" s="58" t="n">
        <v>4397.0077725937</v>
      </c>
      <c r="H1819" s="58" t="n">
        <v>2888.1760385867</v>
      </c>
      <c r="I1819" s="58" t="n">
        <v>5905.83950660069</v>
      </c>
      <c r="J1819" s="56" t="n">
        <v>17.4972928473398</v>
      </c>
      <c r="K1819" s="43"/>
    </row>
    <row r="1820" ht="14.1" customHeight="1">
      <c r="A1820" t="s">
        <v>168</v>
      </c>
      <c r="B1820" t="s">
        <v>170</v>
      </c>
      <c r="C1820" t="s">
        <v>201</v>
      </c>
      <c r="D1820" t="s">
        <v>203</v>
      </c>
      <c r="E1820" t="s">
        <v>243</v>
      </c>
      <c r="F1820" t="s">
        <v>209</v>
      </c>
      <c r="G1820" s="58" t="n">
        <v>1302.50671138792</v>
      </c>
      <c r="H1820" s="58" t="n">
        <v>546.895892203082</v>
      </c>
      <c r="I1820" s="58" t="n">
        <v>2058.11753057275</v>
      </c>
      <c r="J1820" s="56" t="n">
        <v>29.5804980643944</v>
      </c>
      <c r="K1820" s="43"/>
    </row>
    <row r="1821" ht="14.1" customHeight="1">
      <c r="A1821" t="s">
        <v>168</v>
      </c>
      <c r="B1821" t="s">
        <v>170</v>
      </c>
      <c r="C1821" t="s">
        <v>201</v>
      </c>
      <c r="D1821" t="s">
        <v>203</v>
      </c>
      <c r="E1821" t="s">
        <v>244</v>
      </c>
      <c r="F1821" t="s">
        <v>209</v>
      </c>
      <c r="G1821" s="58" t="n">
        <v>381.49578040644</v>
      </c>
      <c r="H1821" s="58" t="n">
        <v>-57.8489742223142</v>
      </c>
      <c r="I1821" s="58" t="n">
        <v>820.840535035194</v>
      </c>
      <c r="J1821" s="56" t="n">
        <v>58.7222910428538</v>
      </c>
      <c r="K1821" s="43"/>
    </row>
    <row r="1822" ht="14.1" customHeight="1">
      <c r="A1822" t="s">
        <v>168</v>
      </c>
      <c r="B1822" t="s">
        <v>170</v>
      </c>
      <c r="C1822" t="s">
        <v>201</v>
      </c>
      <c r="D1822" t="s">
        <v>203</v>
      </c>
      <c r="E1822" t="s">
        <v>245</v>
      </c>
      <c r="F1822" t="s">
        <v>209</v>
      </c>
      <c r="G1822" s="58" t="n">
        <v>7157.18613988228</v>
      </c>
      <c r="H1822" s="58" t="n">
        <v>5511.72895093596</v>
      </c>
      <c r="I1822" s="58" t="n">
        <v>8802.6433288286</v>
      </c>
      <c r="J1822" s="56" t="n">
        <v>11.7228055001117</v>
      </c>
      <c r="K1822" s="43"/>
    </row>
    <row r="1823" ht="14.1" customHeight="1">
      <c r="A1823" t="s">
        <v>168</v>
      </c>
      <c r="B1823" t="s">
        <v>170</v>
      </c>
      <c r="C1823" t="s">
        <v>201</v>
      </c>
      <c r="D1823" t="s">
        <v>203</v>
      </c>
      <c r="E1823" t="s">
        <v>246</v>
      </c>
      <c r="F1823" t="s">
        <v>209</v>
      </c>
      <c r="G1823" s="58" t="n">
        <v>7594.22224225113</v>
      </c>
      <c r="H1823" s="58" t="n">
        <v>5491.7199756185</v>
      </c>
      <c r="I1823" s="58" t="n">
        <v>9696.72450888377</v>
      </c>
      <c r="J1823" s="56" t="n">
        <v>14.1169362799252</v>
      </c>
      <c r="K1823" s="43"/>
    </row>
    <row r="1824" ht="14.1" customHeight="1">
      <c r="A1824" t="s">
        <v>168</v>
      </c>
      <c r="B1824" t="s">
        <v>170</v>
      </c>
      <c r="C1824" t="s">
        <v>201</v>
      </c>
      <c r="D1824" t="s">
        <v>203</v>
      </c>
      <c r="E1824" t="s">
        <v>247</v>
      </c>
      <c r="F1824" t="s">
        <v>209</v>
      </c>
      <c r="G1824" s="58" t="n">
        <v>1160.8707549588</v>
      </c>
      <c r="H1824" s="58" t="n">
        <v>466.210211079818</v>
      </c>
      <c r="I1824" s="58" t="n">
        <v>1855.53129883779</v>
      </c>
      <c r="J1824" s="56" t="n">
        <v>30.5123772869338</v>
      </c>
      <c r="K1824" s="43"/>
    </row>
    <row r="1825" ht="14.1" customHeight="1">
      <c r="A1825" t="s">
        <v>168</v>
      </c>
      <c r="B1825" t="s">
        <v>170</v>
      </c>
      <c r="C1825" t="s">
        <v>201</v>
      </c>
      <c r="D1825" t="s">
        <v>203</v>
      </c>
      <c r="E1825" t="s">
        <v>248</v>
      </c>
      <c r="F1825" t="s">
        <v>209</v>
      </c>
      <c r="G1825" s="58" t="n">
        <v>316.87879446044</v>
      </c>
      <c r="H1825" s="58" t="n">
        <v>-32.4514152464243</v>
      </c>
      <c r="I1825" s="58" t="n">
        <v>666.209004167305</v>
      </c>
      <c r="J1825" s="56" t="n">
        <v>56.2121571403185</v>
      </c>
      <c r="K1825" s="43"/>
    </row>
    <row r="1826" ht="14.1" customHeight="1">
      <c r="A1826" t="s">
        <v>168</v>
      </c>
      <c r="B1826" t="s">
        <v>170</v>
      </c>
      <c r="C1826" t="s">
        <v>201</v>
      </c>
      <c r="D1826" t="s">
        <v>203</v>
      </c>
      <c r="E1826" t="s">
        <v>249</v>
      </c>
      <c r="F1826" t="s">
        <v>209</v>
      </c>
      <c r="G1826" s="58" t="n">
        <v>454.257329111433</v>
      </c>
      <c r="H1826" s="58" t="n">
        <v>5.15643478945503</v>
      </c>
      <c r="I1826" s="58" t="n">
        <v>903.358223433411</v>
      </c>
      <c r="J1826" s="56" t="n">
        <v>50.4114583229301</v>
      </c>
      <c r="K1826" s="43"/>
    </row>
    <row r="1827" ht="14.1" customHeight="1">
      <c r="A1827" t="s">
        <v>168</v>
      </c>
      <c r="B1827" t="s">
        <v>170</v>
      </c>
      <c r="C1827" t="s">
        <v>201</v>
      </c>
      <c r="D1827" t="s">
        <v>203</v>
      </c>
      <c r="E1827" t="s">
        <v>206</v>
      </c>
      <c r="F1827" t="s">
        <v>209</v>
      </c>
      <c r="G1827" s="58" t="n">
        <v>22764.4255250521</v>
      </c>
      <c r="H1827" s="58" t="n">
        <v>19448.0422650443</v>
      </c>
      <c r="I1827" s="58" t="n">
        <v>26080.80878506</v>
      </c>
      <c r="J1827" s="56" t="n">
        <v>7.42840037845535</v>
      </c>
      <c r="K1827" s="43"/>
    </row>
    <row r="1828" ht="14.1" customHeight="1">
      <c r="A1828" t="s">
        <v>168</v>
      </c>
      <c r="B1828" t="s">
        <v>170</v>
      </c>
      <c r="C1828" t="s">
        <v>201</v>
      </c>
      <c r="D1828" t="s">
        <v>204</v>
      </c>
      <c r="E1828" t="s">
        <v>242</v>
      </c>
      <c r="F1828" t="s">
        <v>209</v>
      </c>
      <c r="G1828" s="58" t="n">
        <v>843.063647462807</v>
      </c>
      <c r="H1828" s="58" t="n">
        <v>271.23989297869</v>
      </c>
      <c r="I1828" s="58" t="n">
        <v>1414.88740194692</v>
      </c>
      <c r="J1828" s="56" t="n">
        <v>34.5851062162294</v>
      </c>
      <c r="K1828" s="43"/>
    </row>
    <row r="1829" ht="14.1" customHeight="1">
      <c r="A1829" t="s">
        <v>168</v>
      </c>
      <c r="B1829" t="s">
        <v>170</v>
      </c>
      <c r="C1829" t="s">
        <v>201</v>
      </c>
      <c r="D1829" t="s">
        <v>204</v>
      </c>
      <c r="E1829" t="s">
        <v>243</v>
      </c>
      <c r="F1829" t="s">
        <v>209</v>
      </c>
      <c r="G1829" s="58" t="n">
        <v>180.775187766348</v>
      </c>
      <c r="H1829" s="58" t="n">
        <v>-70.8267625189375</v>
      </c>
      <c r="I1829" s="58" t="n">
        <v>432.377138051633</v>
      </c>
      <c r="J1829" s="56" t="n">
        <v>70.9679836426984</v>
      </c>
      <c r="K1829" s="43"/>
    </row>
    <row r="1830" ht="14.1" customHeight="1">
      <c r="A1830" t="s">
        <v>168</v>
      </c>
      <c r="B1830" t="s">
        <v>170</v>
      </c>
      <c r="C1830" t="s">
        <v>201</v>
      </c>
      <c r="D1830" t="s">
        <v>204</v>
      </c>
      <c r="E1830" t="s">
        <v>244</v>
      </c>
      <c r="F1830" t="s">
        <v>209</v>
      </c>
      <c r="G1830" s="58" t="n">
        <v>92.7245840041933</v>
      </c>
      <c r="H1830" s="58" t="n">
        <v>-89.0627464698015</v>
      </c>
      <c r="I1830" s="58" t="n">
        <v>274.511914478188</v>
      </c>
      <c r="J1830" s="56" t="n">
        <v>99.9668489037516</v>
      </c>
      <c r="K1830" s="43"/>
    </row>
    <row r="1831" ht="14.1" customHeight="1">
      <c r="A1831" t="s">
        <v>168</v>
      </c>
      <c r="B1831" t="s">
        <v>170</v>
      </c>
      <c r="C1831" t="s">
        <v>201</v>
      </c>
      <c r="D1831" t="s">
        <v>204</v>
      </c>
      <c r="E1831" t="s">
        <v>245</v>
      </c>
      <c r="F1831" t="s">
        <v>209</v>
      </c>
      <c r="G1831" s="58" t="n">
        <v>3518.17079876089</v>
      </c>
      <c r="H1831" s="58" t="n">
        <v>2216.9584233567</v>
      </c>
      <c r="I1831" s="58" t="n">
        <v>4819.38317416509</v>
      </c>
      <c r="J1831" s="56" t="n">
        <v>18.858995188011</v>
      </c>
      <c r="K1831" s="43"/>
    </row>
    <row r="1832" ht="14.1" customHeight="1">
      <c r="A1832" t="s">
        <v>168</v>
      </c>
      <c r="B1832" t="s">
        <v>170</v>
      </c>
      <c r="C1832" t="s">
        <v>201</v>
      </c>
      <c r="D1832" t="s">
        <v>204</v>
      </c>
      <c r="E1832" t="s">
        <v>246</v>
      </c>
      <c r="F1832" t="s">
        <v>209</v>
      </c>
      <c r="G1832" s="58" t="n">
        <v>1805.93823036098</v>
      </c>
      <c r="H1832" s="58" t="n">
        <v>963.664415219442</v>
      </c>
      <c r="I1832" s="58" t="n">
        <v>2648.21204550251</v>
      </c>
      <c r="J1832" s="56" t="n">
        <v>23.78141501031</v>
      </c>
      <c r="K1832" s="43"/>
    </row>
    <row r="1833" ht="14.1" customHeight="1">
      <c r="A1833" t="s">
        <v>168</v>
      </c>
      <c r="B1833" t="s">
        <v>170</v>
      </c>
      <c r="C1833" t="s">
        <v>201</v>
      </c>
      <c r="D1833" t="s">
        <v>204</v>
      </c>
      <c r="E1833" t="s">
        <v>247</v>
      </c>
      <c r="F1833" t="s">
        <v>209</v>
      </c>
      <c r="G1833" s="58" t="n">
        <v>243.457477771576</v>
      </c>
      <c r="H1833" s="58" t="n">
        <v>-92.9808617503883</v>
      </c>
      <c r="I1833" s="58" t="n">
        <v>579.89581729354</v>
      </c>
      <c r="J1833" s="56" t="n">
        <v>70.4643818936982</v>
      </c>
      <c r="K1833" s="43"/>
    </row>
    <row r="1834" ht="14.1" customHeight="1">
      <c r="A1834" t="s">
        <v>168</v>
      </c>
      <c r="B1834" t="s">
        <v>170</v>
      </c>
      <c r="C1834" t="s">
        <v>201</v>
      </c>
      <c r="D1834" t="s">
        <v>204</v>
      </c>
      <c r="E1834" t="s">
        <v>249</v>
      </c>
      <c r="F1834" t="s">
        <v>209</v>
      </c>
      <c r="G1834" s="58" t="n">
        <v>213.989748314656</v>
      </c>
      <c r="H1834" s="58" t="n">
        <v>-85.1265194055043</v>
      </c>
      <c r="I1834" s="58" t="n">
        <v>513.106016034817</v>
      </c>
      <c r="J1834" s="56" t="n">
        <v>71.2745279182362</v>
      </c>
      <c r="K1834" s="43"/>
    </row>
    <row r="1835" ht="14.1" customHeight="1">
      <c r="A1835" t="s">
        <v>168</v>
      </c>
      <c r="B1835" t="s">
        <v>170</v>
      </c>
      <c r="C1835" t="s">
        <v>201</v>
      </c>
      <c r="D1835" t="s">
        <v>204</v>
      </c>
      <c r="E1835" t="s">
        <v>250</v>
      </c>
      <c r="F1835" t="s">
        <v>209</v>
      </c>
      <c r="G1835" s="58" t="n">
        <v>0</v>
      </c>
      <c r="H1835" s="58" t="n">
        <v>0</v>
      </c>
      <c r="I1835" s="58" t="n">
        <v>0</v>
      </c>
      <c r="J1835" s="56"/>
      <c r="K1835" s="43"/>
    </row>
    <row r="1836" ht="14.1" customHeight="1">
      <c r="A1836" t="s">
        <v>168</v>
      </c>
      <c r="B1836" t="s">
        <v>170</v>
      </c>
      <c r="C1836" t="s">
        <v>201</v>
      </c>
      <c r="D1836" t="s">
        <v>204</v>
      </c>
      <c r="E1836" t="s">
        <v>206</v>
      </c>
      <c r="F1836" t="s">
        <v>209</v>
      </c>
      <c r="G1836" s="58" t="n">
        <v>6898.11967444145</v>
      </c>
      <c r="H1836" s="58" t="n">
        <v>4978.21182789022</v>
      </c>
      <c r="I1836" s="58" t="n">
        <v>8818.02752099268</v>
      </c>
      <c r="J1836" s="56" t="n">
        <v>14.1917823865771</v>
      </c>
      <c r="K1836" s="43"/>
    </row>
    <row r="1837" ht="14.1" customHeight="1">
      <c r="A1837" t="s">
        <v>168</v>
      </c>
      <c r="B1837" t="s">
        <v>170</v>
      </c>
      <c r="C1837" t="s">
        <v>201</v>
      </c>
      <c r="D1837" t="s">
        <v>205</v>
      </c>
      <c r="E1837" t="s">
        <v>242</v>
      </c>
      <c r="F1837" t="s">
        <v>209</v>
      </c>
      <c r="G1837" s="58" t="n">
        <v>1060.2926510904</v>
      </c>
      <c r="H1837" s="58" t="n">
        <v>424.083935813192</v>
      </c>
      <c r="I1837" s="58" t="n">
        <v>1696.50136636761</v>
      </c>
      <c r="J1837" s="56" t="n">
        <v>30.5957530582665</v>
      </c>
      <c r="K1837" s="43"/>
    </row>
    <row r="1838" ht="14.1" customHeight="1">
      <c r="A1838" t="s">
        <v>168</v>
      </c>
      <c r="B1838" t="s">
        <v>170</v>
      </c>
      <c r="C1838" t="s">
        <v>201</v>
      </c>
      <c r="D1838" t="s">
        <v>205</v>
      </c>
      <c r="E1838" t="s">
        <v>245</v>
      </c>
      <c r="F1838" t="s">
        <v>209</v>
      </c>
      <c r="G1838" s="58" t="n">
        <v>2357.61209297611</v>
      </c>
      <c r="H1838" s="58" t="n">
        <v>1308.01761319472</v>
      </c>
      <c r="I1838" s="58" t="n">
        <v>3407.20657275751</v>
      </c>
      <c r="J1838" s="56" t="n">
        <v>22.7005548107158</v>
      </c>
      <c r="K1838" s="43"/>
    </row>
    <row r="1839" ht="14.1" customHeight="1">
      <c r="A1839" t="s">
        <v>168</v>
      </c>
      <c r="B1839" t="s">
        <v>170</v>
      </c>
      <c r="C1839" t="s">
        <v>201</v>
      </c>
      <c r="D1839" t="s">
        <v>205</v>
      </c>
      <c r="E1839" t="s">
        <v>246</v>
      </c>
      <c r="F1839" t="s">
        <v>209</v>
      </c>
      <c r="G1839" s="58" t="n">
        <v>664.534509388176</v>
      </c>
      <c r="H1839" s="58" t="n">
        <v>143.895308965573</v>
      </c>
      <c r="I1839" s="58" t="n">
        <v>1185.17370981078</v>
      </c>
      <c r="J1839" s="56" t="n">
        <v>39.9490641233528</v>
      </c>
      <c r="K1839" s="43"/>
    </row>
    <row r="1840" ht="14.1" customHeight="1">
      <c r="A1840" t="s">
        <v>168</v>
      </c>
      <c r="B1840" t="s">
        <v>170</v>
      </c>
      <c r="C1840" t="s">
        <v>201</v>
      </c>
      <c r="D1840" t="s">
        <v>205</v>
      </c>
      <c r="E1840" t="s">
        <v>247</v>
      </c>
      <c r="F1840" t="s">
        <v>209</v>
      </c>
      <c r="G1840" s="58" t="n">
        <v>232.69755109442</v>
      </c>
      <c r="H1840" s="58" t="n">
        <v>-88.5282189937642</v>
      </c>
      <c r="I1840" s="58" t="n">
        <v>553.923321182605</v>
      </c>
      <c r="J1840" s="56" t="n">
        <v>70.3891709974591</v>
      </c>
      <c r="K1840" s="43"/>
    </row>
    <row r="1841" ht="14.1" customHeight="1">
      <c r="A1841" t="s">
        <v>168</v>
      </c>
      <c r="B1841" t="s">
        <v>170</v>
      </c>
      <c r="C1841" t="s">
        <v>201</v>
      </c>
      <c r="D1841" t="s">
        <v>205</v>
      </c>
      <c r="E1841" t="s">
        <v>249</v>
      </c>
      <c r="F1841" t="s">
        <v>209</v>
      </c>
      <c r="G1841" s="58" t="n">
        <v>346.460712599944</v>
      </c>
      <c r="H1841" s="58" t="n">
        <v>-34.1463597193542</v>
      </c>
      <c r="I1841" s="58" t="n">
        <v>727.067784919243</v>
      </c>
      <c r="J1841" s="56" t="n">
        <v>56.0157485441277</v>
      </c>
      <c r="K1841" s="43"/>
    </row>
    <row r="1842" ht="14.1" customHeight="1">
      <c r="A1842" t="s">
        <v>168</v>
      </c>
      <c r="B1842" t="s">
        <v>170</v>
      </c>
      <c r="C1842" t="s">
        <v>201</v>
      </c>
      <c r="D1842" t="s">
        <v>205</v>
      </c>
      <c r="E1842" t="s">
        <v>206</v>
      </c>
      <c r="F1842" t="s">
        <v>209</v>
      </c>
      <c r="G1842" s="58" t="n">
        <v>4661.59751714906</v>
      </c>
      <c r="H1842" s="58" t="n">
        <v>3218.30397275752</v>
      </c>
      <c r="I1842" s="58" t="n">
        <v>6104.89106154059</v>
      </c>
      <c r="J1842" s="56" t="n">
        <v>15.7872752002581</v>
      </c>
      <c r="K1842" s="43"/>
    </row>
    <row r="1843" ht="14.1" customHeight="1">
      <c r="A1843" t="s">
        <v>168</v>
      </c>
      <c r="B1843" t="s">
        <v>170</v>
      </c>
      <c r="C1843" t="s">
        <v>201</v>
      </c>
      <c r="D1843" t="s">
        <v>206</v>
      </c>
      <c r="E1843" t="s">
        <v>206</v>
      </c>
      <c r="F1843" t="s">
        <v>209</v>
      </c>
      <c r="G1843" s="58" t="n">
        <v>180570.844389961</v>
      </c>
      <c r="H1843" s="58" t="n">
        <v>175224.966802417</v>
      </c>
      <c r="I1843" s="58" t="n">
        <v>185916.721977506</v>
      </c>
      <c r="J1843" s="56" t="n">
        <v>1.50958880047395</v>
      </c>
      <c r="K1843" s="43"/>
    </row>
    <row r="1844" ht="14.1" customHeight="1">
      <c r="A1844" t="s">
        <v>168</v>
      </c>
      <c r="B1844" t="s">
        <v>178</v>
      </c>
      <c r="C1844" t="s">
        <v>201</v>
      </c>
      <c r="D1844" t="s">
        <v>202</v>
      </c>
      <c r="E1844" t="s">
        <v>241</v>
      </c>
      <c r="F1844" t="s">
        <v>209</v>
      </c>
      <c r="G1844" s="58" t="n">
        <v>144.348074292689</v>
      </c>
      <c r="H1844" s="58" t="n">
        <v>-57.0395914690377</v>
      </c>
      <c r="I1844" s="58" t="n">
        <v>345.735740054416</v>
      </c>
      <c r="J1844" s="56" t="n">
        <v>71.1392296329841</v>
      </c>
      <c r="K1844" s="43"/>
    </row>
    <row r="1845" ht="14.1" customHeight="1">
      <c r="A1845" t="s">
        <v>168</v>
      </c>
      <c r="B1845" t="s">
        <v>178</v>
      </c>
      <c r="C1845" t="s">
        <v>201</v>
      </c>
      <c r="D1845" t="s">
        <v>202</v>
      </c>
      <c r="E1845" t="s">
        <v>242</v>
      </c>
      <c r="F1845" t="s">
        <v>209</v>
      </c>
      <c r="G1845" s="58" t="n">
        <v>7522.28937302754</v>
      </c>
      <c r="H1845" s="58" t="n">
        <v>6156.58751443072</v>
      </c>
      <c r="I1845" s="58" t="n">
        <v>8887.99123162436</v>
      </c>
      <c r="J1845" s="56" t="n">
        <v>9.25748780243426</v>
      </c>
      <c r="K1845" s="43"/>
    </row>
    <row r="1846" ht="14.1" customHeight="1">
      <c r="A1846" t="s">
        <v>168</v>
      </c>
      <c r="B1846" t="s">
        <v>178</v>
      </c>
      <c r="C1846" t="s">
        <v>201</v>
      </c>
      <c r="D1846" t="s">
        <v>202</v>
      </c>
      <c r="E1846" t="s">
        <v>243</v>
      </c>
      <c r="F1846" t="s">
        <v>209</v>
      </c>
      <c r="G1846" s="58" t="n">
        <v>4433.30499149396</v>
      </c>
      <c r="H1846" s="58" t="n">
        <v>3634.20145640084</v>
      </c>
      <c r="I1846" s="58" t="n">
        <v>5232.40852658708</v>
      </c>
      <c r="J1846" s="56" t="n">
        <v>9.19099915764236</v>
      </c>
      <c r="K1846" s="43"/>
    </row>
    <row r="1847" ht="14.1" customHeight="1">
      <c r="A1847" t="s">
        <v>168</v>
      </c>
      <c r="B1847" t="s">
        <v>178</v>
      </c>
      <c r="C1847" t="s">
        <v>201</v>
      </c>
      <c r="D1847" t="s">
        <v>202</v>
      </c>
      <c r="E1847" t="s">
        <v>244</v>
      </c>
      <c r="F1847" t="s">
        <v>209</v>
      </c>
      <c r="G1847" s="58" t="n">
        <v>1801.78054676021</v>
      </c>
      <c r="H1847" s="58" t="n">
        <v>1217.52767578363</v>
      </c>
      <c r="I1847" s="58" t="n">
        <v>2386.0334177368</v>
      </c>
      <c r="J1847" s="56" t="n">
        <v>16.5343164648715</v>
      </c>
      <c r="K1847" s="43"/>
    </row>
    <row r="1848" ht="14.1" customHeight="1">
      <c r="A1848" t="s">
        <v>168</v>
      </c>
      <c r="B1848" t="s">
        <v>178</v>
      </c>
      <c r="C1848" t="s">
        <v>201</v>
      </c>
      <c r="D1848" t="s">
        <v>202</v>
      </c>
      <c r="E1848" t="s">
        <v>245</v>
      </c>
      <c r="F1848" t="s">
        <v>209</v>
      </c>
      <c r="G1848" s="58" t="n">
        <v>16807.9057549883</v>
      </c>
      <c r="H1848" s="58" t="n">
        <v>14527.1855177426</v>
      </c>
      <c r="I1848" s="58" t="n">
        <v>19088.6259922341</v>
      </c>
      <c r="J1848" s="56" t="n">
        <v>6.91903768690457</v>
      </c>
      <c r="K1848" s="43"/>
    </row>
    <row r="1849" ht="14.1" customHeight="1">
      <c r="A1849" t="s">
        <v>168</v>
      </c>
      <c r="B1849" t="s">
        <v>178</v>
      </c>
      <c r="C1849" t="s">
        <v>201</v>
      </c>
      <c r="D1849" t="s">
        <v>202</v>
      </c>
      <c r="E1849" t="s">
        <v>246</v>
      </c>
      <c r="F1849" t="s">
        <v>209</v>
      </c>
      <c r="G1849" s="58" t="n">
        <v>13371.0661399082</v>
      </c>
      <c r="H1849" s="58" t="n">
        <v>11188.8682756321</v>
      </c>
      <c r="I1849" s="58" t="n">
        <v>15553.2640041843</v>
      </c>
      <c r="J1849" s="56" t="n">
        <v>8.32176358343553</v>
      </c>
      <c r="K1849" s="43"/>
    </row>
    <row r="1850" ht="14.1" customHeight="1">
      <c r="A1850" t="s">
        <v>168</v>
      </c>
      <c r="B1850" t="s">
        <v>178</v>
      </c>
      <c r="C1850" t="s">
        <v>201</v>
      </c>
      <c r="D1850" t="s">
        <v>202</v>
      </c>
      <c r="E1850" t="s">
        <v>247</v>
      </c>
      <c r="F1850" t="s">
        <v>209</v>
      </c>
      <c r="G1850" s="58" t="n">
        <v>2201.85648405928</v>
      </c>
      <c r="H1850" s="58" t="n">
        <v>1541.52736017121</v>
      </c>
      <c r="I1850" s="58" t="n">
        <v>2862.18560794736</v>
      </c>
      <c r="J1850" s="56" t="n">
        <v>15.2918041825272</v>
      </c>
      <c r="K1850" s="43"/>
    </row>
    <row r="1851" ht="14.1" customHeight="1">
      <c r="A1851" t="s">
        <v>168</v>
      </c>
      <c r="B1851" t="s">
        <v>178</v>
      </c>
      <c r="C1851" t="s">
        <v>201</v>
      </c>
      <c r="D1851" t="s">
        <v>202</v>
      </c>
      <c r="E1851" t="s">
        <v>248</v>
      </c>
      <c r="F1851" t="s">
        <v>209</v>
      </c>
      <c r="G1851" s="58" t="n">
        <v>317.947749056224</v>
      </c>
      <c r="H1851" s="58" t="n">
        <v>83.0610064424005</v>
      </c>
      <c r="I1851" s="58" t="n">
        <v>552.834491670048</v>
      </c>
      <c r="J1851" s="56" t="n">
        <v>37.6695155271348</v>
      </c>
      <c r="K1851" s="43"/>
    </row>
    <row r="1852" ht="14.1" customHeight="1">
      <c r="A1852" t="s">
        <v>168</v>
      </c>
      <c r="B1852" t="s">
        <v>178</v>
      </c>
      <c r="C1852" t="s">
        <v>201</v>
      </c>
      <c r="D1852" t="s">
        <v>202</v>
      </c>
      <c r="E1852" t="s">
        <v>249</v>
      </c>
      <c r="F1852" t="s">
        <v>209</v>
      </c>
      <c r="G1852" s="58" t="n">
        <v>919.950136901284</v>
      </c>
      <c r="H1852" s="58" t="n">
        <v>537.007381912458</v>
      </c>
      <c r="I1852" s="58" t="n">
        <v>1302.89289189011</v>
      </c>
      <c r="J1852" s="56" t="n">
        <v>21.2254473983028</v>
      </c>
      <c r="K1852" s="43"/>
    </row>
    <row r="1853" ht="14.1" customHeight="1">
      <c r="A1853" t="s">
        <v>168</v>
      </c>
      <c r="B1853" t="s">
        <v>178</v>
      </c>
      <c r="C1853" t="s">
        <v>201</v>
      </c>
      <c r="D1853" t="s">
        <v>202</v>
      </c>
      <c r="E1853" t="s">
        <v>250</v>
      </c>
      <c r="F1853" t="s">
        <v>209</v>
      </c>
      <c r="G1853" s="58" t="n">
        <v>0</v>
      </c>
      <c r="H1853" s="58" t="n">
        <v>0</v>
      </c>
      <c r="I1853" s="58" t="n">
        <v>0</v>
      </c>
      <c r="J1853" s="56"/>
      <c r="K1853" s="43"/>
    </row>
    <row r="1854" ht="14.1" customHeight="1">
      <c r="A1854" t="s">
        <v>168</v>
      </c>
      <c r="B1854" t="s">
        <v>178</v>
      </c>
      <c r="C1854" t="s">
        <v>201</v>
      </c>
      <c r="D1854" t="s">
        <v>202</v>
      </c>
      <c r="E1854" t="s">
        <v>206</v>
      </c>
      <c r="F1854" t="s">
        <v>209</v>
      </c>
      <c r="G1854" s="58" t="n">
        <v>47520.4492504877</v>
      </c>
      <c r="H1854" s="58" t="n">
        <v>45671.9328457252</v>
      </c>
      <c r="I1854" s="58" t="n">
        <v>49368.9656552502</v>
      </c>
      <c r="J1854" s="56" t="n">
        <v>1.98349018412053</v>
      </c>
      <c r="K1854" s="43"/>
    </row>
    <row r="1855" ht="14.1" customHeight="1">
      <c r="A1855" t="s">
        <v>168</v>
      </c>
      <c r="B1855" t="s">
        <v>178</v>
      </c>
      <c r="C1855" t="s">
        <v>201</v>
      </c>
      <c r="D1855" t="s">
        <v>203</v>
      </c>
      <c r="E1855" t="s">
        <v>242</v>
      </c>
      <c r="F1855" t="s">
        <v>209</v>
      </c>
      <c r="G1855" s="58" t="n">
        <v>628.790751909794</v>
      </c>
      <c r="H1855" s="58" t="n">
        <v>279.881715467325</v>
      </c>
      <c r="I1855" s="58" t="n">
        <v>977.699788352262</v>
      </c>
      <c r="J1855" s="56" t="n">
        <v>28.2939352996136</v>
      </c>
      <c r="K1855" s="43"/>
    </row>
    <row r="1856" ht="14.1" customHeight="1">
      <c r="A1856" t="s">
        <v>168</v>
      </c>
      <c r="B1856" t="s">
        <v>178</v>
      </c>
      <c r="C1856" t="s">
        <v>201</v>
      </c>
      <c r="D1856" t="s">
        <v>203</v>
      </c>
      <c r="E1856" t="s">
        <v>243</v>
      </c>
      <c r="F1856" t="s">
        <v>209</v>
      </c>
      <c r="G1856" s="58" t="n">
        <v>253.81089482922</v>
      </c>
      <c r="H1856" s="58" t="n">
        <v>33.364691592004</v>
      </c>
      <c r="I1856" s="58" t="n">
        <v>474.257098066436</v>
      </c>
      <c r="J1856" s="56" t="n">
        <v>44.2873451990195</v>
      </c>
      <c r="K1856" s="43"/>
    </row>
    <row r="1857" ht="14.1" customHeight="1">
      <c r="A1857" t="s">
        <v>168</v>
      </c>
      <c r="B1857" t="s">
        <v>178</v>
      </c>
      <c r="C1857" t="s">
        <v>201</v>
      </c>
      <c r="D1857" t="s">
        <v>203</v>
      </c>
      <c r="E1857" t="s">
        <v>245</v>
      </c>
      <c r="F1857" t="s">
        <v>209</v>
      </c>
      <c r="G1857" s="58" t="n">
        <v>2200.8485621767</v>
      </c>
      <c r="H1857" s="58" t="n">
        <v>1400.88410243462</v>
      </c>
      <c r="I1857" s="58" t="n">
        <v>3000.81302191879</v>
      </c>
      <c r="J1857" s="56" t="n">
        <v>18.533942735061</v>
      </c>
      <c r="K1857" s="43"/>
    </row>
    <row r="1858" ht="14.1" customHeight="1">
      <c r="A1858" t="s">
        <v>168</v>
      </c>
      <c r="B1858" t="s">
        <v>178</v>
      </c>
      <c r="C1858" t="s">
        <v>201</v>
      </c>
      <c r="D1858" t="s">
        <v>203</v>
      </c>
      <c r="E1858" t="s">
        <v>246</v>
      </c>
      <c r="F1858" t="s">
        <v>209</v>
      </c>
      <c r="G1858" s="58" t="n">
        <v>1218.13468467379</v>
      </c>
      <c r="H1858" s="58" t="n">
        <v>773.948328529541</v>
      </c>
      <c r="I1858" s="58" t="n">
        <v>1662.32104081805</v>
      </c>
      <c r="J1858" s="56" t="n">
        <v>18.5933305130784</v>
      </c>
      <c r="K1858" s="43"/>
    </row>
    <row r="1859" ht="14.1" customHeight="1">
      <c r="A1859" t="s">
        <v>168</v>
      </c>
      <c r="B1859" t="s">
        <v>178</v>
      </c>
      <c r="C1859" t="s">
        <v>201</v>
      </c>
      <c r="D1859" t="s">
        <v>203</v>
      </c>
      <c r="E1859" t="s">
        <v>247</v>
      </c>
      <c r="F1859" t="s">
        <v>209</v>
      </c>
      <c r="G1859" s="58" t="n">
        <v>110.746690118338</v>
      </c>
      <c r="H1859" s="58" t="n">
        <v>-43.3883147477071</v>
      </c>
      <c r="I1859" s="58" t="n">
        <v>264.881694984383</v>
      </c>
      <c r="J1859" s="56" t="n">
        <v>70.9672226814759</v>
      </c>
      <c r="K1859" s="43"/>
    </row>
    <row r="1860" ht="14.1" customHeight="1">
      <c r="A1860" t="s">
        <v>168</v>
      </c>
      <c r="B1860" t="s">
        <v>178</v>
      </c>
      <c r="C1860" t="s">
        <v>201</v>
      </c>
      <c r="D1860" t="s">
        <v>203</v>
      </c>
      <c r="E1860" t="s">
        <v>249</v>
      </c>
      <c r="F1860" t="s">
        <v>209</v>
      </c>
      <c r="G1860" s="58" t="n">
        <v>421.630099173266</v>
      </c>
      <c r="H1860" s="58" t="n">
        <v>105.275273897267</v>
      </c>
      <c r="I1860" s="58" t="n">
        <v>737.984924449266</v>
      </c>
      <c r="J1860" s="56" t="n">
        <v>38.258693985182</v>
      </c>
      <c r="K1860" s="43"/>
    </row>
    <row r="1861" ht="14.1" customHeight="1">
      <c r="A1861" t="s">
        <v>168</v>
      </c>
      <c r="B1861" t="s">
        <v>178</v>
      </c>
      <c r="C1861" t="s">
        <v>201</v>
      </c>
      <c r="D1861" t="s">
        <v>203</v>
      </c>
      <c r="E1861" t="s">
        <v>206</v>
      </c>
      <c r="F1861" t="s">
        <v>209</v>
      </c>
      <c r="G1861" s="58" t="n">
        <v>4833.96168288112</v>
      </c>
      <c r="H1861" s="58" t="n">
        <v>3764.99477945925</v>
      </c>
      <c r="I1861" s="58" t="n">
        <v>5902.92858630299</v>
      </c>
      <c r="J1861" s="56" t="n">
        <v>11.2758253301261</v>
      </c>
      <c r="K1861" s="43"/>
    </row>
    <row r="1862" ht="14.1" customHeight="1">
      <c r="A1862" t="s">
        <v>168</v>
      </c>
      <c r="B1862" t="s">
        <v>178</v>
      </c>
      <c r="C1862" t="s">
        <v>201</v>
      </c>
      <c r="D1862" t="s">
        <v>204</v>
      </c>
      <c r="E1862" t="s">
        <v>242</v>
      </c>
      <c r="F1862" t="s">
        <v>209</v>
      </c>
      <c r="G1862" s="58" t="n">
        <v>0</v>
      </c>
      <c r="H1862" s="58" t="n">
        <v>0</v>
      </c>
      <c r="I1862" s="58" t="n">
        <v>0</v>
      </c>
      <c r="J1862" s="56"/>
      <c r="K1862" s="43"/>
    </row>
    <row r="1863" ht="14.1" customHeight="1">
      <c r="A1863" t="s">
        <v>168</v>
      </c>
      <c r="B1863" t="s">
        <v>178</v>
      </c>
      <c r="C1863" t="s">
        <v>201</v>
      </c>
      <c r="D1863" t="s">
        <v>204</v>
      </c>
      <c r="E1863" t="s">
        <v>245</v>
      </c>
      <c r="F1863" t="s">
        <v>209</v>
      </c>
      <c r="G1863" s="58" t="n">
        <v>688.058810224646</v>
      </c>
      <c r="H1863" s="58" t="n">
        <v>368.939186184765</v>
      </c>
      <c r="I1863" s="58" t="n">
        <v>1007.17843426453</v>
      </c>
      <c r="J1863" s="56" t="n">
        <v>23.6491336554117</v>
      </c>
      <c r="K1863" s="43"/>
    </row>
    <row r="1864" ht="14.1" customHeight="1">
      <c r="A1864" t="s">
        <v>168</v>
      </c>
      <c r="B1864" t="s">
        <v>178</v>
      </c>
      <c r="C1864" t="s">
        <v>201</v>
      </c>
      <c r="D1864" t="s">
        <v>204</v>
      </c>
      <c r="E1864" t="s">
        <v>246</v>
      </c>
      <c r="F1864" t="s">
        <v>209</v>
      </c>
      <c r="G1864" s="58" t="n">
        <v>387.427731069134</v>
      </c>
      <c r="H1864" s="58" t="n">
        <v>53.5990296013892</v>
      </c>
      <c r="I1864" s="58" t="n">
        <v>721.256432536879</v>
      </c>
      <c r="J1864" s="56" t="n">
        <v>43.9359735582304</v>
      </c>
      <c r="K1864" s="43"/>
    </row>
    <row r="1865" ht="14.1" customHeight="1">
      <c r="A1865" t="s">
        <v>168</v>
      </c>
      <c r="B1865" t="s">
        <v>178</v>
      </c>
      <c r="C1865" t="s">
        <v>201</v>
      </c>
      <c r="D1865" t="s">
        <v>204</v>
      </c>
      <c r="E1865" t="s">
        <v>247</v>
      </c>
      <c r="F1865" t="s">
        <v>209</v>
      </c>
      <c r="G1865" s="58" t="n">
        <v>99.9795341328154</v>
      </c>
      <c r="H1865" s="58" t="n">
        <v>-41.7008061877188</v>
      </c>
      <c r="I1865" s="58" t="n">
        <v>241.659874453349</v>
      </c>
      <c r="J1865" s="56" t="n">
        <v>72.2579717303681</v>
      </c>
      <c r="K1865" s="43"/>
    </row>
    <row r="1866" ht="14.1" customHeight="1">
      <c r="A1866" t="s">
        <v>168</v>
      </c>
      <c r="B1866" t="s">
        <v>178</v>
      </c>
      <c r="C1866" t="s">
        <v>201</v>
      </c>
      <c r="D1866" t="s">
        <v>204</v>
      </c>
      <c r="E1866" t="s">
        <v>249</v>
      </c>
      <c r="F1866" t="s">
        <v>209</v>
      </c>
      <c r="G1866" s="58" t="n">
        <v>44.454328859241</v>
      </c>
      <c r="H1866" s="58" t="n">
        <v>-41.5503302878983</v>
      </c>
      <c r="I1866" s="58" t="n">
        <v>130.45898800638</v>
      </c>
      <c r="J1866" s="56" t="n">
        <v>98.6495719789363</v>
      </c>
      <c r="K1866" s="43"/>
    </row>
    <row r="1867" ht="14.1" customHeight="1">
      <c r="A1867" t="s">
        <v>168</v>
      </c>
      <c r="B1867" t="s">
        <v>178</v>
      </c>
      <c r="C1867" t="s">
        <v>201</v>
      </c>
      <c r="D1867" t="s">
        <v>204</v>
      </c>
      <c r="E1867" t="s">
        <v>206</v>
      </c>
      <c r="F1867" t="s">
        <v>209</v>
      </c>
      <c r="G1867" s="58" t="n">
        <v>1219.92040428584</v>
      </c>
      <c r="H1867" s="58" t="n">
        <v>628.825745675634</v>
      </c>
      <c r="I1867" s="58" t="n">
        <v>1811.01506289604</v>
      </c>
      <c r="J1867" s="56" t="n">
        <v>24.7065908818408</v>
      </c>
      <c r="K1867" s="43"/>
    </row>
    <row r="1868" ht="14.1" customHeight="1">
      <c r="A1868" t="s">
        <v>168</v>
      </c>
      <c r="B1868" t="s">
        <v>178</v>
      </c>
      <c r="C1868" t="s">
        <v>201</v>
      </c>
      <c r="D1868" t="s">
        <v>205</v>
      </c>
      <c r="E1868" t="s">
        <v>242</v>
      </c>
      <c r="F1868" t="s">
        <v>209</v>
      </c>
      <c r="G1868" s="58" t="n">
        <v>91.0647583460887</v>
      </c>
      <c r="H1868" s="58" t="n">
        <v>-36.7977144780006</v>
      </c>
      <c r="I1868" s="58" t="n">
        <v>218.927231170178</v>
      </c>
      <c r="J1868" s="56" t="n">
        <v>71.5945632467099</v>
      </c>
      <c r="K1868" s="43"/>
    </row>
    <row r="1869" ht="14.1" customHeight="1">
      <c r="A1869" t="s">
        <v>168</v>
      </c>
      <c r="B1869" t="s">
        <v>178</v>
      </c>
      <c r="C1869" t="s">
        <v>201</v>
      </c>
      <c r="D1869" t="s">
        <v>205</v>
      </c>
      <c r="E1869" t="s">
        <v>243</v>
      </c>
      <c r="F1869" t="s">
        <v>209</v>
      </c>
      <c r="G1869" s="58" t="n">
        <v>40.9058122309358</v>
      </c>
      <c r="H1869" s="58" t="n">
        <v>-38.2878066803069</v>
      </c>
      <c r="I1869" s="58" t="n">
        <v>120.099431142179</v>
      </c>
      <c r="J1869" s="56" t="n">
        <v>98.7171146504346</v>
      </c>
      <c r="K1869" s="43"/>
    </row>
    <row r="1870" ht="14.1" customHeight="1">
      <c r="A1870" t="s">
        <v>168</v>
      </c>
      <c r="B1870" t="s">
        <v>178</v>
      </c>
      <c r="C1870" t="s">
        <v>201</v>
      </c>
      <c r="D1870" t="s">
        <v>205</v>
      </c>
      <c r="E1870" t="s">
        <v>245</v>
      </c>
      <c r="F1870" t="s">
        <v>209</v>
      </c>
      <c r="G1870" s="58" t="n">
        <v>467.257444911232</v>
      </c>
      <c r="H1870" s="58" t="n">
        <v>157.972358478547</v>
      </c>
      <c r="I1870" s="58" t="n">
        <v>776.542531343918</v>
      </c>
      <c r="J1870" s="56" t="n">
        <v>33.7512633372691</v>
      </c>
      <c r="K1870" s="43"/>
    </row>
    <row r="1871" ht="14.1" customHeight="1">
      <c r="A1871" t="s">
        <v>168</v>
      </c>
      <c r="B1871" t="s">
        <v>178</v>
      </c>
      <c r="C1871" t="s">
        <v>201</v>
      </c>
      <c r="D1871" t="s">
        <v>205</v>
      </c>
      <c r="E1871" t="s">
        <v>246</v>
      </c>
      <c r="F1871" t="s">
        <v>209</v>
      </c>
      <c r="G1871" s="58" t="n">
        <v>106.266931384704</v>
      </c>
      <c r="H1871" s="58" t="n">
        <v>-40.8842571261845</v>
      </c>
      <c r="I1871" s="58" t="n">
        <v>253.418119895593</v>
      </c>
      <c r="J1871" s="56" t="n">
        <v>70.6078387883608</v>
      </c>
      <c r="K1871" s="43"/>
    </row>
    <row r="1872" ht="14.1" customHeight="1">
      <c r="A1872" t="s">
        <v>168</v>
      </c>
      <c r="B1872" t="s">
        <v>178</v>
      </c>
      <c r="C1872" t="s">
        <v>201</v>
      </c>
      <c r="D1872" t="s">
        <v>205</v>
      </c>
      <c r="E1872" t="s">
        <v>247</v>
      </c>
      <c r="F1872" t="s">
        <v>209</v>
      </c>
      <c r="G1872" s="58" t="n">
        <v>43.5634942022406</v>
      </c>
      <c r="H1872" s="58" t="n">
        <v>-41.7845551944624</v>
      </c>
      <c r="I1872" s="58" t="n">
        <v>128.911543598944</v>
      </c>
      <c r="J1872" s="56" t="n">
        <v>99.8983182575719</v>
      </c>
      <c r="K1872" s="43"/>
    </row>
    <row r="1873" ht="14.1" customHeight="1">
      <c r="A1873" t="s">
        <v>168</v>
      </c>
      <c r="B1873" t="s">
        <v>178</v>
      </c>
      <c r="C1873" t="s">
        <v>201</v>
      </c>
      <c r="D1873" t="s">
        <v>205</v>
      </c>
      <c r="E1873" t="s">
        <v>206</v>
      </c>
      <c r="F1873" t="s">
        <v>209</v>
      </c>
      <c r="G1873" s="58" t="n">
        <v>749.058441075202</v>
      </c>
      <c r="H1873" s="58" t="n">
        <v>385.607834833156</v>
      </c>
      <c r="I1873" s="58" t="n">
        <v>1112.50904731725</v>
      </c>
      <c r="J1873" s="56" t="n">
        <v>24.7409846266032</v>
      </c>
      <c r="K1873" s="43"/>
    </row>
    <row r="1874" ht="14.1" customHeight="1">
      <c r="A1874" t="s">
        <v>168</v>
      </c>
      <c r="B1874" t="s">
        <v>178</v>
      </c>
      <c r="C1874" t="s">
        <v>201</v>
      </c>
      <c r="D1874" t="s">
        <v>206</v>
      </c>
      <c r="E1874" t="s">
        <v>206</v>
      </c>
      <c r="F1874" t="s">
        <v>209</v>
      </c>
      <c r="G1874" s="58" t="n">
        <v>54323.3897787299</v>
      </c>
      <c r="H1874" s="58" t="n">
        <v>52489.8985725009</v>
      </c>
      <c r="I1874" s="58" t="n">
        <v>56156.8809849589</v>
      </c>
      <c r="J1874" s="56" t="n">
        <v>1.72099359286012</v>
      </c>
      <c r="K1874" s="43"/>
    </row>
    <row r="1875" ht="14.1" customHeight="1">
      <c r="A1875" t="s">
        <v>168</v>
      </c>
      <c r="B1875" t="s">
        <v>240</v>
      </c>
      <c r="C1875" t="s">
        <v>201</v>
      </c>
      <c r="D1875" t="s">
        <v>202</v>
      </c>
      <c r="E1875" t="s">
        <v>241</v>
      </c>
      <c r="F1875" t="s">
        <v>209</v>
      </c>
      <c r="G1875" s="58" t="n">
        <v>190.544391635438</v>
      </c>
      <c r="H1875" s="58" t="n">
        <v>-27.0977831279235</v>
      </c>
      <c r="I1875" s="58" t="n">
        <v>408.1865663988</v>
      </c>
      <c r="J1875" s="56" t="n">
        <v>58.2417171104925</v>
      </c>
      <c r="K1875" s="43"/>
    </row>
    <row r="1876" ht="14.1" customHeight="1">
      <c r="A1876" t="s">
        <v>168</v>
      </c>
      <c r="B1876" t="s">
        <v>240</v>
      </c>
      <c r="C1876" t="s">
        <v>201</v>
      </c>
      <c r="D1876" t="s">
        <v>202</v>
      </c>
      <c r="E1876" t="s">
        <v>242</v>
      </c>
      <c r="F1876" t="s">
        <v>209</v>
      </c>
      <c r="G1876" s="58" t="n">
        <v>11492.7562249584</v>
      </c>
      <c r="H1876" s="58" t="n">
        <v>9761.74182462151</v>
      </c>
      <c r="I1876" s="58" t="n">
        <v>13223.7706252953</v>
      </c>
      <c r="J1876" s="56" t="n">
        <v>7.68004509556622</v>
      </c>
      <c r="K1876" s="43"/>
    </row>
    <row r="1877" ht="14.1" customHeight="1">
      <c r="A1877" t="s">
        <v>168</v>
      </c>
      <c r="B1877" t="s">
        <v>240</v>
      </c>
      <c r="C1877" t="s">
        <v>201</v>
      </c>
      <c r="D1877" t="s">
        <v>202</v>
      </c>
      <c r="E1877" t="s">
        <v>243</v>
      </c>
      <c r="F1877" t="s">
        <v>209</v>
      </c>
      <c r="G1877" s="58" t="n">
        <v>4056.58893061407</v>
      </c>
      <c r="H1877" s="58" t="n">
        <v>2957.04677908551</v>
      </c>
      <c r="I1877" s="58" t="n">
        <v>5156.13108214262</v>
      </c>
      <c r="J1877" s="56" t="n">
        <v>13.8209585949219</v>
      </c>
      <c r="K1877" s="43"/>
    </row>
    <row r="1878" ht="14.1" customHeight="1">
      <c r="A1878" t="s">
        <v>168</v>
      </c>
      <c r="B1878" t="s">
        <v>240</v>
      </c>
      <c r="C1878" t="s">
        <v>201</v>
      </c>
      <c r="D1878" t="s">
        <v>202</v>
      </c>
      <c r="E1878" t="s">
        <v>244</v>
      </c>
      <c r="F1878" t="s">
        <v>209</v>
      </c>
      <c r="G1878" s="58" t="n">
        <v>1213.11837804431</v>
      </c>
      <c r="H1878" s="58" t="n">
        <v>635.982770245573</v>
      </c>
      <c r="I1878" s="58" t="n">
        <v>1790.25398584305</v>
      </c>
      <c r="J1878" s="56" t="n">
        <v>24.2583899022407</v>
      </c>
      <c r="K1878" s="43"/>
    </row>
    <row r="1879" ht="14.1" customHeight="1">
      <c r="A1879" t="s">
        <v>168</v>
      </c>
      <c r="B1879" t="s">
        <v>240</v>
      </c>
      <c r="C1879" t="s">
        <v>201</v>
      </c>
      <c r="D1879" t="s">
        <v>202</v>
      </c>
      <c r="E1879" t="s">
        <v>245</v>
      </c>
      <c r="F1879" t="s">
        <v>209</v>
      </c>
      <c r="G1879" s="58" t="n">
        <v>19231.2023560888</v>
      </c>
      <c r="H1879" s="58" t="n">
        <v>16672.5451401545</v>
      </c>
      <c r="I1879" s="58" t="n">
        <v>21789.8595720231</v>
      </c>
      <c r="J1879" s="56" t="n">
        <v>6.78411113530049</v>
      </c>
      <c r="K1879" s="43"/>
    </row>
    <row r="1880" ht="14.1" customHeight="1">
      <c r="A1880" t="s">
        <v>168</v>
      </c>
      <c r="B1880" t="s">
        <v>240</v>
      </c>
      <c r="C1880" t="s">
        <v>201</v>
      </c>
      <c r="D1880" t="s">
        <v>202</v>
      </c>
      <c r="E1880" t="s">
        <v>246</v>
      </c>
      <c r="F1880" t="s">
        <v>209</v>
      </c>
      <c r="G1880" s="58" t="n">
        <v>9360.35445944203</v>
      </c>
      <c r="H1880" s="58" t="n">
        <v>8031.47353380345</v>
      </c>
      <c r="I1880" s="58" t="n">
        <v>10689.2353850806</v>
      </c>
      <c r="J1880" s="56" t="n">
        <v>7.23904134357407</v>
      </c>
      <c r="K1880" s="43"/>
    </row>
    <row r="1881" ht="14.1" customHeight="1">
      <c r="A1881" t="s">
        <v>168</v>
      </c>
      <c r="B1881" t="s">
        <v>240</v>
      </c>
      <c r="C1881" t="s">
        <v>201</v>
      </c>
      <c r="D1881" t="s">
        <v>202</v>
      </c>
      <c r="E1881" t="s">
        <v>247</v>
      </c>
      <c r="F1881" t="s">
        <v>209</v>
      </c>
      <c r="G1881" s="58" t="n">
        <v>1167.68742746881</v>
      </c>
      <c r="H1881" s="58" t="n">
        <v>643.601064525826</v>
      </c>
      <c r="I1881" s="58" t="n">
        <v>1691.77379041179</v>
      </c>
      <c r="J1881" s="56" t="n">
        <v>22.8856651494645</v>
      </c>
      <c r="K1881" s="43"/>
    </row>
    <row r="1882" ht="14.1" customHeight="1">
      <c r="A1882" t="s">
        <v>168</v>
      </c>
      <c r="B1882" t="s">
        <v>240</v>
      </c>
      <c r="C1882" t="s">
        <v>201</v>
      </c>
      <c r="D1882" t="s">
        <v>202</v>
      </c>
      <c r="E1882" t="s">
        <v>248</v>
      </c>
      <c r="F1882" t="s">
        <v>209</v>
      </c>
      <c r="G1882" s="58" t="n">
        <v>256.375758718648</v>
      </c>
      <c r="H1882" s="58" t="n">
        <v>31.0316175059582</v>
      </c>
      <c r="I1882" s="58" t="n">
        <v>481.719899931338</v>
      </c>
      <c r="J1882" s="56" t="n">
        <v>44.818425642356</v>
      </c>
      <c r="K1882" s="43"/>
    </row>
    <row r="1883" ht="14.1" customHeight="1">
      <c r="A1883" t="s">
        <v>168</v>
      </c>
      <c r="B1883" t="s">
        <v>240</v>
      </c>
      <c r="C1883" t="s">
        <v>201</v>
      </c>
      <c r="D1883" t="s">
        <v>202</v>
      </c>
      <c r="E1883" t="s">
        <v>249</v>
      </c>
      <c r="F1883" t="s">
        <v>209</v>
      </c>
      <c r="G1883" s="58" t="n">
        <v>211.5674472576</v>
      </c>
      <c r="H1883" s="58" t="n">
        <v>1.42917802806906</v>
      </c>
      <c r="I1883" s="58" t="n">
        <v>421.705716487131</v>
      </c>
      <c r="J1883" s="56" t="n">
        <v>50.6458179101824</v>
      </c>
      <c r="K1883" s="43"/>
    </row>
    <row r="1884" ht="14.1" customHeight="1">
      <c r="A1884" t="s">
        <v>168</v>
      </c>
      <c r="B1884" t="s">
        <v>240</v>
      </c>
      <c r="C1884" t="s">
        <v>201</v>
      </c>
      <c r="D1884" t="s">
        <v>202</v>
      </c>
      <c r="E1884" t="s">
        <v>206</v>
      </c>
      <c r="F1884" t="s">
        <v>209</v>
      </c>
      <c r="G1884" s="58" t="n">
        <v>47180.1953742281</v>
      </c>
      <c r="H1884" s="58" t="n">
        <v>43838.4734504416</v>
      </c>
      <c r="I1884" s="58" t="n">
        <v>50521.9172980146</v>
      </c>
      <c r="J1884" s="56" t="n">
        <v>3.61158513779093</v>
      </c>
      <c r="K1884" s="43"/>
    </row>
    <row r="1885" ht="14.1" customHeight="1">
      <c r="A1885" t="s">
        <v>168</v>
      </c>
      <c r="B1885" t="s">
        <v>240</v>
      </c>
      <c r="C1885" t="s">
        <v>201</v>
      </c>
      <c r="D1885" t="s">
        <v>203</v>
      </c>
      <c r="E1885" t="s">
        <v>241</v>
      </c>
      <c r="F1885" t="s">
        <v>209</v>
      </c>
      <c r="G1885" s="58" t="n">
        <v>53.1307974693999</v>
      </c>
      <c r="H1885" s="58" t="n">
        <v>-51.0511131885525</v>
      </c>
      <c r="I1885" s="58" t="n">
        <v>157.312708127352</v>
      </c>
      <c r="J1885" s="56" t="n">
        <v>99.9846354945037</v>
      </c>
      <c r="K1885" s="43"/>
    </row>
    <row r="1886" ht="14.1" customHeight="1">
      <c r="A1886" t="s">
        <v>168</v>
      </c>
      <c r="B1886" t="s">
        <v>240</v>
      </c>
      <c r="C1886" t="s">
        <v>201</v>
      </c>
      <c r="D1886" t="s">
        <v>203</v>
      </c>
      <c r="E1886" t="s">
        <v>242</v>
      </c>
      <c r="F1886" t="s">
        <v>209</v>
      </c>
      <c r="G1886" s="58" t="n">
        <v>2964.010502683</v>
      </c>
      <c r="H1886" s="58" t="n">
        <v>2217.37113265666</v>
      </c>
      <c r="I1886" s="58" t="n">
        <v>3710.64987270934</v>
      </c>
      <c r="J1886" s="56" t="n">
        <v>12.8445363586191</v>
      </c>
      <c r="K1886" s="43"/>
    </row>
    <row r="1887" ht="14.1" customHeight="1">
      <c r="A1887" t="s">
        <v>168</v>
      </c>
      <c r="B1887" t="s">
        <v>240</v>
      </c>
      <c r="C1887" t="s">
        <v>201</v>
      </c>
      <c r="D1887" t="s">
        <v>203</v>
      </c>
      <c r="E1887" t="s">
        <v>243</v>
      </c>
      <c r="F1887" t="s">
        <v>209</v>
      </c>
      <c r="G1887" s="58" t="n">
        <v>857.785202528812</v>
      </c>
      <c r="H1887" s="58" t="n">
        <v>406.241609812852</v>
      </c>
      <c r="I1887" s="58" t="n">
        <v>1309.32879524477</v>
      </c>
      <c r="J1887" s="56" t="n">
        <v>26.8416011249565</v>
      </c>
      <c r="K1887" s="43"/>
    </row>
    <row r="1888" ht="14.1" customHeight="1">
      <c r="A1888" t="s">
        <v>168</v>
      </c>
      <c r="B1888" t="s">
        <v>240</v>
      </c>
      <c r="C1888" t="s">
        <v>201</v>
      </c>
      <c r="D1888" t="s">
        <v>203</v>
      </c>
      <c r="E1888" t="s">
        <v>244</v>
      </c>
      <c r="F1888" t="s">
        <v>209</v>
      </c>
      <c r="G1888" s="58" t="n">
        <v>185.34149509958</v>
      </c>
      <c r="H1888" s="58" t="n">
        <v>-25.6426521764289</v>
      </c>
      <c r="I1888" s="58" t="n">
        <v>396.325642375589</v>
      </c>
      <c r="J1888" s="56" t="n">
        <v>58.0449507597152</v>
      </c>
      <c r="K1888" s="43"/>
    </row>
    <row r="1889" ht="14.1" customHeight="1">
      <c r="A1889" t="s">
        <v>168</v>
      </c>
      <c r="B1889" t="s">
        <v>240</v>
      </c>
      <c r="C1889" t="s">
        <v>201</v>
      </c>
      <c r="D1889" t="s">
        <v>203</v>
      </c>
      <c r="E1889" t="s">
        <v>245</v>
      </c>
      <c r="F1889" t="s">
        <v>209</v>
      </c>
      <c r="G1889" s="58" t="n">
        <v>4444.9615476131</v>
      </c>
      <c r="H1889" s="58" t="n">
        <v>3156.79797561113</v>
      </c>
      <c r="I1889" s="58" t="n">
        <v>5733.12511961507</v>
      </c>
      <c r="J1889" s="56" t="n">
        <v>14.7771366510501</v>
      </c>
      <c r="K1889" s="43"/>
    </row>
    <row r="1890" ht="14.1" customHeight="1">
      <c r="A1890" t="s">
        <v>168</v>
      </c>
      <c r="B1890" t="s">
        <v>240</v>
      </c>
      <c r="C1890" t="s">
        <v>201</v>
      </c>
      <c r="D1890" t="s">
        <v>203</v>
      </c>
      <c r="E1890" t="s">
        <v>246</v>
      </c>
      <c r="F1890" t="s">
        <v>209</v>
      </c>
      <c r="G1890" s="58" t="n">
        <v>1967.06597063956</v>
      </c>
      <c r="H1890" s="58" t="n">
        <v>1389.19134510782</v>
      </c>
      <c r="I1890" s="58" t="n">
        <v>2544.94059617131</v>
      </c>
      <c r="J1890" s="56" t="n">
        <v>14.9796609586796</v>
      </c>
      <c r="K1890" s="43"/>
    </row>
    <row r="1891" ht="14.1" customHeight="1">
      <c r="A1891" t="s">
        <v>168</v>
      </c>
      <c r="B1891" t="s">
        <v>240</v>
      </c>
      <c r="C1891" t="s">
        <v>201</v>
      </c>
      <c r="D1891" t="s">
        <v>203</v>
      </c>
      <c r="E1891" t="s">
        <v>247</v>
      </c>
      <c r="F1891" t="s">
        <v>209</v>
      </c>
      <c r="G1891" s="58" t="n">
        <v>451.579349140738</v>
      </c>
      <c r="H1891" s="58" t="n">
        <v>160.373342101395</v>
      </c>
      <c r="I1891" s="58" t="n">
        <v>742.785356180082</v>
      </c>
      <c r="J1891" s="56" t="n">
        <v>32.8816453105702</v>
      </c>
      <c r="K1891" s="43"/>
    </row>
    <row r="1892" ht="14.1" customHeight="1">
      <c r="A1892" t="s">
        <v>168</v>
      </c>
      <c r="B1892" t="s">
        <v>240</v>
      </c>
      <c r="C1892" t="s">
        <v>201</v>
      </c>
      <c r="D1892" t="s">
        <v>203</v>
      </c>
      <c r="E1892" t="s">
        <v>249</v>
      </c>
      <c r="F1892" t="s">
        <v>209</v>
      </c>
      <c r="G1892" s="58" t="n">
        <v>213.878235185701</v>
      </c>
      <c r="H1892" s="58" t="n">
        <v>5.59979828831717</v>
      </c>
      <c r="I1892" s="58" t="n">
        <v>422.156672083085</v>
      </c>
      <c r="J1892" s="56" t="n">
        <v>49.6552304797162</v>
      </c>
      <c r="K1892" s="43"/>
    </row>
    <row r="1893" ht="14.1" customHeight="1">
      <c r="A1893" t="s">
        <v>168</v>
      </c>
      <c r="B1893" t="s">
        <v>240</v>
      </c>
      <c r="C1893" t="s">
        <v>201</v>
      </c>
      <c r="D1893" t="s">
        <v>203</v>
      </c>
      <c r="E1893" t="s">
        <v>206</v>
      </c>
      <c r="F1893" t="s">
        <v>209</v>
      </c>
      <c r="G1893" s="58" t="n">
        <v>11137.7531003599</v>
      </c>
      <c r="H1893" s="58" t="n">
        <v>9320.86038266775</v>
      </c>
      <c r="I1893" s="58" t="n">
        <v>12954.645818052</v>
      </c>
      <c r="J1893" s="56" t="n">
        <v>8.31800126633603</v>
      </c>
      <c r="K1893" s="43"/>
    </row>
    <row r="1894" ht="14.1" customHeight="1">
      <c r="A1894" t="s">
        <v>168</v>
      </c>
      <c r="B1894" t="s">
        <v>240</v>
      </c>
      <c r="C1894" t="s">
        <v>201</v>
      </c>
      <c r="D1894" t="s">
        <v>204</v>
      </c>
      <c r="E1894" t="s">
        <v>242</v>
      </c>
      <c r="F1894" t="s">
        <v>209</v>
      </c>
      <c r="G1894" s="58" t="n">
        <v>343.994229338591</v>
      </c>
      <c r="H1894" s="58" t="n">
        <v>56.5581314695511</v>
      </c>
      <c r="I1894" s="58" t="n">
        <v>631.430327207631</v>
      </c>
      <c r="J1894" s="56" t="n">
        <v>42.6066545995823</v>
      </c>
      <c r="K1894" s="43"/>
    </row>
    <row r="1895" ht="14.1" customHeight="1">
      <c r="A1895" t="s">
        <v>168</v>
      </c>
      <c r="B1895" t="s">
        <v>240</v>
      </c>
      <c r="C1895" t="s">
        <v>201</v>
      </c>
      <c r="D1895" t="s">
        <v>204</v>
      </c>
      <c r="E1895" t="s">
        <v>243</v>
      </c>
      <c r="F1895" t="s">
        <v>209</v>
      </c>
      <c r="G1895" s="58" t="n">
        <v>204.685136918765</v>
      </c>
      <c r="H1895" s="58" t="n">
        <v>4.00311519582996</v>
      </c>
      <c r="I1895" s="58" t="n">
        <v>405.367158641699</v>
      </c>
      <c r="J1895" s="56" t="n">
        <v>49.9930282209761</v>
      </c>
      <c r="K1895" s="43"/>
    </row>
    <row r="1896" ht="14.1" customHeight="1">
      <c r="A1896" t="s">
        <v>168</v>
      </c>
      <c r="B1896" t="s">
        <v>240</v>
      </c>
      <c r="C1896" t="s">
        <v>201</v>
      </c>
      <c r="D1896" t="s">
        <v>204</v>
      </c>
      <c r="E1896" t="s">
        <v>245</v>
      </c>
      <c r="F1896" t="s">
        <v>209</v>
      </c>
      <c r="G1896" s="58" t="n">
        <v>742.539479848408</v>
      </c>
      <c r="H1896" s="58" t="n">
        <v>318.602288908281</v>
      </c>
      <c r="I1896" s="58" t="n">
        <v>1166.47667078854</v>
      </c>
      <c r="J1896" s="56" t="n">
        <v>29.1118129773881</v>
      </c>
      <c r="K1896" s="43"/>
    </row>
    <row r="1897" ht="14.1" customHeight="1">
      <c r="A1897" t="s">
        <v>168</v>
      </c>
      <c r="B1897" t="s">
        <v>240</v>
      </c>
      <c r="C1897" t="s">
        <v>201</v>
      </c>
      <c r="D1897" t="s">
        <v>204</v>
      </c>
      <c r="E1897" t="s">
        <v>247</v>
      </c>
      <c r="F1897" t="s">
        <v>209</v>
      </c>
      <c r="G1897" s="58" t="n">
        <v>48.0170985919396</v>
      </c>
      <c r="H1897" s="58" t="n">
        <v>-46.4231181632532</v>
      </c>
      <c r="I1897" s="58" t="n">
        <v>142.457315347132</v>
      </c>
      <c r="J1897" s="56" t="n">
        <v>100.287855549218</v>
      </c>
      <c r="K1897" s="43"/>
    </row>
    <row r="1898" ht="14.1" customHeight="1">
      <c r="A1898" t="s">
        <v>168</v>
      </c>
      <c r="B1898" t="s">
        <v>240</v>
      </c>
      <c r="C1898" t="s">
        <v>201</v>
      </c>
      <c r="D1898" t="s">
        <v>204</v>
      </c>
      <c r="E1898" t="s">
        <v>249</v>
      </c>
      <c r="F1898" t="s">
        <v>209</v>
      </c>
      <c r="G1898" s="58" t="n">
        <v>40.4964726520139</v>
      </c>
      <c r="H1898" s="58" t="n">
        <v>-39.5407721536999</v>
      </c>
      <c r="I1898" s="58" t="n">
        <v>120.533717457728</v>
      </c>
      <c r="J1898" s="56" t="n">
        <v>100.77718374053</v>
      </c>
      <c r="K1898" s="43"/>
    </row>
    <row r="1899" ht="14.1" customHeight="1">
      <c r="A1899" t="s">
        <v>168</v>
      </c>
      <c r="B1899" t="s">
        <v>240</v>
      </c>
      <c r="C1899" t="s">
        <v>201</v>
      </c>
      <c r="D1899" t="s">
        <v>204</v>
      </c>
      <c r="E1899" t="s">
        <v>206</v>
      </c>
      <c r="F1899" t="s">
        <v>209</v>
      </c>
      <c r="G1899" s="58" t="n">
        <v>1379.73241734972</v>
      </c>
      <c r="H1899" s="58" t="n">
        <v>725.369939865306</v>
      </c>
      <c r="I1899" s="58" t="n">
        <v>2034.09489483413</v>
      </c>
      <c r="J1899" s="56" t="n">
        <v>24.1830349716839</v>
      </c>
      <c r="K1899" s="43"/>
    </row>
    <row r="1900" ht="14.1" customHeight="1">
      <c r="A1900" t="s">
        <v>168</v>
      </c>
      <c r="B1900" t="s">
        <v>240</v>
      </c>
      <c r="C1900" t="s">
        <v>201</v>
      </c>
      <c r="D1900" t="s">
        <v>205</v>
      </c>
      <c r="E1900" t="s">
        <v>242</v>
      </c>
      <c r="F1900" t="s">
        <v>209</v>
      </c>
      <c r="G1900" s="58" t="n">
        <v>424.780480749775</v>
      </c>
      <c r="H1900" s="58" t="n">
        <v>115.595944257294</v>
      </c>
      <c r="I1900" s="58" t="n">
        <v>733.965017242257</v>
      </c>
      <c r="J1900" s="56" t="n">
        <v>37.1142336234356</v>
      </c>
      <c r="K1900" s="43"/>
    </row>
    <row r="1901" ht="14.1" customHeight="1">
      <c r="A1901" t="s">
        <v>168</v>
      </c>
      <c r="B1901" t="s">
        <v>240</v>
      </c>
      <c r="C1901" t="s">
        <v>201</v>
      </c>
      <c r="D1901" t="s">
        <v>205</v>
      </c>
      <c r="E1901" t="s">
        <v>243</v>
      </c>
      <c r="F1901" t="s">
        <v>209</v>
      </c>
      <c r="G1901" s="58" t="n">
        <v>0</v>
      </c>
      <c r="H1901" s="58" t="n">
        <v>0</v>
      </c>
      <c r="I1901" s="58" t="n">
        <v>0</v>
      </c>
      <c r="J1901" s="56"/>
      <c r="K1901" s="43"/>
    </row>
    <row r="1902" ht="14.1" customHeight="1">
      <c r="A1902" t="s">
        <v>168</v>
      </c>
      <c r="B1902" t="s">
        <v>240</v>
      </c>
      <c r="C1902" t="s">
        <v>201</v>
      </c>
      <c r="D1902" t="s">
        <v>205</v>
      </c>
      <c r="E1902" t="s">
        <v>245</v>
      </c>
      <c r="F1902" t="s">
        <v>209</v>
      </c>
      <c r="G1902" s="58" t="n">
        <v>1057.8628219824</v>
      </c>
      <c r="H1902" s="58" t="n">
        <v>621.371529719093</v>
      </c>
      <c r="I1902" s="58" t="n">
        <v>1494.35411424571</v>
      </c>
      <c r="J1902" s="56" t="n">
        <v>21.0394079259417</v>
      </c>
      <c r="K1902" s="43"/>
    </row>
    <row r="1903" ht="14.1" customHeight="1">
      <c r="A1903" t="s">
        <v>168</v>
      </c>
      <c r="B1903" t="s">
        <v>240</v>
      </c>
      <c r="C1903" t="s">
        <v>201</v>
      </c>
      <c r="D1903" t="s">
        <v>205</v>
      </c>
      <c r="E1903" t="s">
        <v>246</v>
      </c>
      <c r="F1903" t="s">
        <v>209</v>
      </c>
      <c r="G1903" s="58" t="n">
        <v>132.085819091005</v>
      </c>
      <c r="H1903" s="58" t="n">
        <v>-51.3826784416924</v>
      </c>
      <c r="I1903" s="58" t="n">
        <v>315.554316623702</v>
      </c>
      <c r="J1903" s="56" t="n">
        <v>70.8259804119966</v>
      </c>
      <c r="K1903" s="43"/>
    </row>
    <row r="1904" ht="14.1" customHeight="1">
      <c r="A1904" t="s">
        <v>168</v>
      </c>
      <c r="B1904" t="s">
        <v>240</v>
      </c>
      <c r="C1904" t="s">
        <v>201</v>
      </c>
      <c r="D1904" t="s">
        <v>205</v>
      </c>
      <c r="E1904" t="s">
        <v>247</v>
      </c>
      <c r="F1904" t="s">
        <v>209</v>
      </c>
      <c r="G1904" s="58" t="n">
        <v>37.2020420158115</v>
      </c>
      <c r="H1904" s="58" t="n">
        <v>-36.3982325043293</v>
      </c>
      <c r="I1904" s="58" t="n">
        <v>110.802316535952</v>
      </c>
      <c r="J1904" s="56" t="n">
        <v>100.878807447146</v>
      </c>
      <c r="K1904" s="43"/>
    </row>
    <row r="1905" ht="14.1" customHeight="1">
      <c r="A1905" t="s">
        <v>168</v>
      </c>
      <c r="B1905" t="s">
        <v>240</v>
      </c>
      <c r="C1905" t="s">
        <v>201</v>
      </c>
      <c r="D1905" t="s">
        <v>205</v>
      </c>
      <c r="E1905" t="s">
        <v>206</v>
      </c>
      <c r="F1905" t="s">
        <v>209</v>
      </c>
      <c r="G1905" s="58" t="n">
        <v>1651.93116383899</v>
      </c>
      <c r="H1905" s="58" t="n">
        <v>1065.23370575899</v>
      </c>
      <c r="I1905" s="58" t="n">
        <v>2238.62862191899</v>
      </c>
      <c r="J1905" s="56" t="n">
        <v>18.1096286357597</v>
      </c>
      <c r="K1905" s="43"/>
    </row>
    <row r="1906" ht="14.1" customHeight="1">
      <c r="A1906" t="s">
        <v>168</v>
      </c>
      <c r="B1906" t="s">
        <v>240</v>
      </c>
      <c r="C1906" t="s">
        <v>201</v>
      </c>
      <c r="D1906" t="s">
        <v>206</v>
      </c>
      <c r="E1906" t="s">
        <v>206</v>
      </c>
      <c r="F1906" t="s">
        <v>209</v>
      </c>
      <c r="G1906" s="58" t="n">
        <v>61349.6120557767</v>
      </c>
      <c r="H1906" s="58" t="n">
        <v>58780.3856442028</v>
      </c>
      <c r="I1906" s="58" t="n">
        <v>63918.8384673506</v>
      </c>
      <c r="J1906" s="56" t="n">
        <v>2.13539313069182</v>
      </c>
      <c r="K1906" s="43"/>
    </row>
    <row r="1907" ht="14.1" customHeight="1">
      <c r="A1907" t="s">
        <v>168</v>
      </c>
      <c r="B1907" t="s">
        <v>171</v>
      </c>
      <c r="C1907" t="s">
        <v>201</v>
      </c>
      <c r="D1907" t="s">
        <v>202</v>
      </c>
      <c r="E1907" t="s">
        <v>241</v>
      </c>
      <c r="F1907" t="s">
        <v>209</v>
      </c>
      <c r="G1907" s="58" t="n">
        <v>4137.97121464672</v>
      </c>
      <c r="H1907" s="58" t="n">
        <v>2083.66287006319</v>
      </c>
      <c r="I1907" s="58" t="n">
        <v>6192.27955923024</v>
      </c>
      <c r="J1907" s="56" t="n">
        <v>25.3142724086698</v>
      </c>
      <c r="K1907" s="43"/>
    </row>
    <row r="1908" ht="14.1" customHeight="1">
      <c r="A1908" t="s">
        <v>168</v>
      </c>
      <c r="B1908" t="s">
        <v>171</v>
      </c>
      <c r="C1908" t="s">
        <v>201</v>
      </c>
      <c r="D1908" t="s">
        <v>202</v>
      </c>
      <c r="E1908" t="s">
        <v>242</v>
      </c>
      <c r="F1908" t="s">
        <v>209</v>
      </c>
      <c r="G1908" s="58" t="n">
        <v>226415.658188323</v>
      </c>
      <c r="H1908" s="58" t="n">
        <v>212528.460405039</v>
      </c>
      <c r="I1908" s="58" t="n">
        <v>240302.855971608</v>
      </c>
      <c r="J1908" s="56" t="n">
        <v>3.1274865241967</v>
      </c>
      <c r="K1908" s="43"/>
    </row>
    <row r="1909" ht="14.1" customHeight="1">
      <c r="A1909" t="s">
        <v>168</v>
      </c>
      <c r="B1909" t="s">
        <v>171</v>
      </c>
      <c r="C1909" t="s">
        <v>201</v>
      </c>
      <c r="D1909" t="s">
        <v>202</v>
      </c>
      <c r="E1909" t="s">
        <v>243</v>
      </c>
      <c r="F1909" t="s">
        <v>209</v>
      </c>
      <c r="G1909" s="58" t="n">
        <v>91736.1919823135</v>
      </c>
      <c r="H1909" s="58" t="n">
        <v>81467.1322513458</v>
      </c>
      <c r="I1909" s="58" t="n">
        <v>102005.251713281</v>
      </c>
      <c r="J1909" s="56" t="n">
        <v>5.70791182833574</v>
      </c>
      <c r="K1909" s="43"/>
    </row>
    <row r="1910" ht="14.1" customHeight="1">
      <c r="A1910" t="s">
        <v>168</v>
      </c>
      <c r="B1910" t="s">
        <v>171</v>
      </c>
      <c r="C1910" t="s">
        <v>201</v>
      </c>
      <c r="D1910" t="s">
        <v>202</v>
      </c>
      <c r="E1910" t="s">
        <v>244</v>
      </c>
      <c r="F1910" t="s">
        <v>209</v>
      </c>
      <c r="G1910" s="58" t="n">
        <v>37051.4329021939</v>
      </c>
      <c r="H1910" s="58" t="n">
        <v>29847.2278964384</v>
      </c>
      <c r="I1910" s="58" t="n">
        <v>44255.6379079495</v>
      </c>
      <c r="J1910" s="56" t="n">
        <v>9.91444342191599</v>
      </c>
      <c r="K1910" s="43"/>
    </row>
    <row r="1911" ht="14.1" customHeight="1">
      <c r="A1911" t="s">
        <v>168</v>
      </c>
      <c r="B1911" t="s">
        <v>171</v>
      </c>
      <c r="C1911" t="s">
        <v>201</v>
      </c>
      <c r="D1911" t="s">
        <v>202</v>
      </c>
      <c r="E1911" t="s">
        <v>245</v>
      </c>
      <c r="F1911" t="s">
        <v>209</v>
      </c>
      <c r="G1911" s="58" t="n">
        <v>304763.987573212</v>
      </c>
      <c r="H1911" s="58" t="n">
        <v>288625.069683474</v>
      </c>
      <c r="I1911" s="58" t="n">
        <v>320902.905462951</v>
      </c>
      <c r="J1911" s="56" t="n">
        <v>2.70021315626834</v>
      </c>
      <c r="K1911" s="43"/>
    </row>
    <row r="1912" ht="14.1" customHeight="1">
      <c r="A1912" t="s">
        <v>168</v>
      </c>
      <c r="B1912" t="s">
        <v>171</v>
      </c>
      <c r="C1912" t="s">
        <v>201</v>
      </c>
      <c r="D1912" t="s">
        <v>202</v>
      </c>
      <c r="E1912" t="s">
        <v>246</v>
      </c>
      <c r="F1912" t="s">
        <v>209</v>
      </c>
      <c r="G1912" s="58" t="n">
        <v>303256.128328479</v>
      </c>
      <c r="H1912" s="58" t="n">
        <v>286058.517379571</v>
      </c>
      <c r="I1912" s="58" t="n">
        <v>320453.739277388</v>
      </c>
      <c r="J1912" s="56" t="n">
        <v>2.89165061614685</v>
      </c>
      <c r="K1912" s="43"/>
    </row>
    <row r="1913" ht="14.1" customHeight="1">
      <c r="A1913" t="s">
        <v>168</v>
      </c>
      <c r="B1913" t="s">
        <v>171</v>
      </c>
      <c r="C1913" t="s">
        <v>201</v>
      </c>
      <c r="D1913" t="s">
        <v>202</v>
      </c>
      <c r="E1913" t="s">
        <v>247</v>
      </c>
      <c r="F1913" t="s">
        <v>209</v>
      </c>
      <c r="G1913" s="58" t="n">
        <v>33218.2412365594</v>
      </c>
      <c r="H1913" s="58" t="n">
        <v>27335.3852659339</v>
      </c>
      <c r="I1913" s="58" t="n">
        <v>39101.097207185</v>
      </c>
      <c r="J1913" s="56" t="n">
        <v>9.03023110879175</v>
      </c>
      <c r="K1913" s="43"/>
    </row>
    <row r="1914" ht="14.1" customHeight="1">
      <c r="A1914" t="s">
        <v>168</v>
      </c>
      <c r="B1914" t="s">
        <v>171</v>
      </c>
      <c r="C1914" t="s">
        <v>201</v>
      </c>
      <c r="D1914" t="s">
        <v>202</v>
      </c>
      <c r="E1914" t="s">
        <v>248</v>
      </c>
      <c r="F1914" t="s">
        <v>209</v>
      </c>
      <c r="G1914" s="58" t="n">
        <v>7338.95344653663</v>
      </c>
      <c r="H1914" s="58" t="n">
        <v>4438.28350137815</v>
      </c>
      <c r="I1914" s="58" t="n">
        <v>10239.6233916951</v>
      </c>
      <c r="J1914" s="56" t="n">
        <v>20.1535457927731</v>
      </c>
      <c r="K1914" s="43"/>
    </row>
    <row r="1915" ht="14.1" customHeight="1">
      <c r="A1915" t="s">
        <v>168</v>
      </c>
      <c r="B1915" t="s">
        <v>171</v>
      </c>
      <c r="C1915" t="s">
        <v>201</v>
      </c>
      <c r="D1915" t="s">
        <v>202</v>
      </c>
      <c r="E1915" t="s">
        <v>249</v>
      </c>
      <c r="F1915" t="s">
        <v>209</v>
      </c>
      <c r="G1915" s="58" t="n">
        <v>10937.5245298731</v>
      </c>
      <c r="H1915" s="58" t="n">
        <v>7903.19395601615</v>
      </c>
      <c r="I1915" s="58" t="n">
        <v>13971.8551037301</v>
      </c>
      <c r="J1915" s="56" t="n">
        <v>14.1459180319156</v>
      </c>
      <c r="K1915" s="43"/>
    </row>
    <row r="1916" ht="14.1" customHeight="1">
      <c r="A1916" t="s">
        <v>168</v>
      </c>
      <c r="B1916" t="s">
        <v>171</v>
      </c>
      <c r="C1916" t="s">
        <v>201</v>
      </c>
      <c r="D1916" t="s">
        <v>202</v>
      </c>
      <c r="E1916" t="s">
        <v>250</v>
      </c>
      <c r="F1916" t="s">
        <v>209</v>
      </c>
      <c r="G1916" s="58" t="n">
        <v>1775.62227068868</v>
      </c>
      <c r="H1916" s="58" t="n">
        <v>537.700317270199</v>
      </c>
      <c r="I1916" s="58" t="n">
        <v>3013.54422410717</v>
      </c>
      <c r="J1916" s="56" t="n">
        <v>35.54921094678</v>
      </c>
      <c r="K1916" s="43"/>
    </row>
    <row r="1917" ht="14.1" customHeight="1">
      <c r="A1917" t="s">
        <v>168</v>
      </c>
      <c r="B1917" t="s">
        <v>171</v>
      </c>
      <c r="C1917" t="s">
        <v>201</v>
      </c>
      <c r="D1917" t="s">
        <v>202</v>
      </c>
      <c r="E1917" t="s">
        <v>206</v>
      </c>
      <c r="F1917" t="s">
        <v>209</v>
      </c>
      <c r="G1917" s="58" t="n">
        <v>1020631.71167283</v>
      </c>
      <c r="H1917" s="58" t="n">
        <v>991763.730984168</v>
      </c>
      <c r="I1917" s="58" t="n">
        <v>1049499.69236149</v>
      </c>
      <c r="J1917" s="56" t="n">
        <v>1.44223035595859</v>
      </c>
      <c r="K1917" s="43"/>
    </row>
    <row r="1918" ht="14.1" customHeight="1">
      <c r="A1918" t="s">
        <v>168</v>
      </c>
      <c r="B1918" t="s">
        <v>171</v>
      </c>
      <c r="C1918" t="s">
        <v>201</v>
      </c>
      <c r="D1918" t="s">
        <v>203</v>
      </c>
      <c r="E1918" t="s">
        <v>242</v>
      </c>
      <c r="F1918" t="s">
        <v>209</v>
      </c>
      <c r="G1918" s="58" t="n">
        <v>50954.5110867122</v>
      </c>
      <c r="H1918" s="58" t="n">
        <v>44832.8028233904</v>
      </c>
      <c r="I1918" s="58" t="n">
        <v>57076.2193500341</v>
      </c>
      <c r="J1918" s="56" t="n">
        <v>6.12600397615574</v>
      </c>
      <c r="K1918" s="43"/>
    </row>
    <row r="1919" ht="14.1" customHeight="1">
      <c r="A1919" t="s">
        <v>168</v>
      </c>
      <c r="B1919" t="s">
        <v>171</v>
      </c>
      <c r="C1919" t="s">
        <v>201</v>
      </c>
      <c r="D1919" t="s">
        <v>203</v>
      </c>
      <c r="E1919" t="s">
        <v>243</v>
      </c>
      <c r="F1919" t="s">
        <v>209</v>
      </c>
      <c r="G1919" s="58" t="n">
        <v>9101.96477888029</v>
      </c>
      <c r="H1919" s="58" t="n">
        <v>6487.38068314511</v>
      </c>
      <c r="I1919" s="58" t="n">
        <v>11716.5488746155</v>
      </c>
      <c r="J1919" s="56" t="n">
        <v>14.6472046211324</v>
      </c>
      <c r="K1919" s="43"/>
    </row>
    <row r="1920" ht="14.1" customHeight="1">
      <c r="A1920" t="s">
        <v>168</v>
      </c>
      <c r="B1920" t="s">
        <v>171</v>
      </c>
      <c r="C1920" t="s">
        <v>201</v>
      </c>
      <c r="D1920" t="s">
        <v>203</v>
      </c>
      <c r="E1920" t="s">
        <v>244</v>
      </c>
      <c r="F1920" t="s">
        <v>209</v>
      </c>
      <c r="G1920" s="58" t="n">
        <v>1247.63112043013</v>
      </c>
      <c r="H1920" s="58" t="n">
        <v>219.915988399319</v>
      </c>
      <c r="I1920" s="58" t="n">
        <v>2275.34625246094</v>
      </c>
      <c r="J1920" s="56" t="n">
        <v>42.0023738603789</v>
      </c>
      <c r="K1920" s="43"/>
    </row>
    <row r="1921" ht="14.1" customHeight="1">
      <c r="A1921" t="s">
        <v>168</v>
      </c>
      <c r="B1921" t="s">
        <v>171</v>
      </c>
      <c r="C1921" t="s">
        <v>201</v>
      </c>
      <c r="D1921" t="s">
        <v>203</v>
      </c>
      <c r="E1921" t="s">
        <v>245</v>
      </c>
      <c r="F1921" t="s">
        <v>209</v>
      </c>
      <c r="G1921" s="58" t="n">
        <v>69143.9662759523</v>
      </c>
      <c r="H1921" s="58" t="n">
        <v>62019.6910094677</v>
      </c>
      <c r="I1921" s="58" t="n">
        <v>76268.241542437</v>
      </c>
      <c r="J1921" s="56" t="n">
        <v>5.25380182893361</v>
      </c>
      <c r="K1921" s="43"/>
    </row>
    <row r="1922" ht="14.1" customHeight="1">
      <c r="A1922" t="s">
        <v>168</v>
      </c>
      <c r="B1922" t="s">
        <v>171</v>
      </c>
      <c r="C1922" t="s">
        <v>201</v>
      </c>
      <c r="D1922" t="s">
        <v>203</v>
      </c>
      <c r="E1922" t="s">
        <v>246</v>
      </c>
      <c r="F1922" t="s">
        <v>209</v>
      </c>
      <c r="G1922" s="58" t="n">
        <v>63549.2153186542</v>
      </c>
      <c r="H1922" s="58" t="n">
        <v>56609.1206143307</v>
      </c>
      <c r="I1922" s="58" t="n">
        <v>70489.3100229777</v>
      </c>
      <c r="J1922" s="56" t="n">
        <v>5.56855468167255</v>
      </c>
      <c r="K1922" s="43"/>
    </row>
    <row r="1923" ht="14.1" customHeight="1">
      <c r="A1923" t="s">
        <v>168</v>
      </c>
      <c r="B1923" t="s">
        <v>171</v>
      </c>
      <c r="C1923" t="s">
        <v>201</v>
      </c>
      <c r="D1923" t="s">
        <v>203</v>
      </c>
      <c r="E1923" t="s">
        <v>247</v>
      </c>
      <c r="F1923" t="s">
        <v>209</v>
      </c>
      <c r="G1923" s="58" t="n">
        <v>4385.32463560612</v>
      </c>
      <c r="H1923" s="58" t="n">
        <v>2425.96055340683</v>
      </c>
      <c r="I1923" s="58" t="n">
        <v>6344.6887178054</v>
      </c>
      <c r="J1923" s="56" t="n">
        <v>22.782463233629</v>
      </c>
      <c r="K1923" s="43"/>
    </row>
    <row r="1924" ht="14.1" customHeight="1">
      <c r="A1924" t="s">
        <v>168</v>
      </c>
      <c r="B1924" t="s">
        <v>171</v>
      </c>
      <c r="C1924" t="s">
        <v>201</v>
      </c>
      <c r="D1924" t="s">
        <v>203</v>
      </c>
      <c r="E1924" t="s">
        <v>248</v>
      </c>
      <c r="F1924" t="s">
        <v>209</v>
      </c>
      <c r="G1924" s="58" t="n">
        <v>3109.83792900599</v>
      </c>
      <c r="H1924" s="58" t="n">
        <v>1620.36283977771</v>
      </c>
      <c r="I1924" s="58" t="n">
        <v>4599.31301823427</v>
      </c>
      <c r="J1924" s="56" t="n">
        <v>24.4220869066537</v>
      </c>
      <c r="K1924" s="43"/>
    </row>
    <row r="1925" ht="14.1" customHeight="1">
      <c r="A1925" t="s">
        <v>168</v>
      </c>
      <c r="B1925" t="s">
        <v>171</v>
      </c>
      <c r="C1925" t="s">
        <v>201</v>
      </c>
      <c r="D1925" t="s">
        <v>203</v>
      </c>
      <c r="E1925" t="s">
        <v>249</v>
      </c>
      <c r="F1925" t="s">
        <v>209</v>
      </c>
      <c r="G1925" s="58" t="n">
        <v>7661.81169735879</v>
      </c>
      <c r="H1925" s="58" t="n">
        <v>5012.36292333551</v>
      </c>
      <c r="I1925" s="58" t="n">
        <v>10311.2604713821</v>
      </c>
      <c r="J1925" s="56" t="n">
        <v>17.6323962470152</v>
      </c>
      <c r="K1925" s="43"/>
    </row>
    <row r="1926" ht="14.1" customHeight="1">
      <c r="A1926" t="s">
        <v>168</v>
      </c>
      <c r="B1926" t="s">
        <v>171</v>
      </c>
      <c r="C1926" t="s">
        <v>201</v>
      </c>
      <c r="D1926" t="s">
        <v>203</v>
      </c>
      <c r="E1926" t="s">
        <v>250</v>
      </c>
      <c r="F1926" t="s">
        <v>209</v>
      </c>
      <c r="G1926" s="58" t="n">
        <v>0</v>
      </c>
      <c r="H1926" s="58" t="n">
        <v>0</v>
      </c>
      <c r="I1926" s="58" t="n">
        <v>0</v>
      </c>
      <c r="J1926" s="56"/>
      <c r="K1926" s="43"/>
    </row>
    <row r="1927" ht="14.1" customHeight="1">
      <c r="A1927" t="s">
        <v>168</v>
      </c>
      <c r="B1927" t="s">
        <v>171</v>
      </c>
      <c r="C1927" t="s">
        <v>201</v>
      </c>
      <c r="D1927" t="s">
        <v>203</v>
      </c>
      <c r="E1927" t="s">
        <v>206</v>
      </c>
      <c r="F1927" t="s">
        <v>209</v>
      </c>
      <c r="G1927" s="58" t="n">
        <v>209154.2628426</v>
      </c>
      <c r="H1927" s="58" t="n">
        <v>196933.495911059</v>
      </c>
      <c r="I1927" s="58" t="n">
        <v>221375.029774141</v>
      </c>
      <c r="J1927" s="56" t="n">
        <v>2.97933285066566</v>
      </c>
      <c r="K1927" s="43"/>
    </row>
    <row r="1928" ht="14.1" customHeight="1">
      <c r="A1928" t="s">
        <v>168</v>
      </c>
      <c r="B1928" t="s">
        <v>171</v>
      </c>
      <c r="C1928" t="s">
        <v>201</v>
      </c>
      <c r="D1928" t="s">
        <v>204</v>
      </c>
      <c r="E1928" t="s">
        <v>241</v>
      </c>
      <c r="F1928" t="s">
        <v>209</v>
      </c>
      <c r="G1928" s="58" t="n">
        <v>244.982589044569</v>
      </c>
      <c r="H1928" s="58" t="n">
        <v>-234.72199242832</v>
      </c>
      <c r="I1928" s="58" t="n">
        <v>724.687170517458</v>
      </c>
      <c r="J1928" s="56" t="n">
        <v>99.8449101308744</v>
      </c>
      <c r="K1928" s="43"/>
    </row>
    <row r="1929" ht="14.1" customHeight="1">
      <c r="A1929" t="s">
        <v>168</v>
      </c>
      <c r="B1929" t="s">
        <v>171</v>
      </c>
      <c r="C1929" t="s">
        <v>201</v>
      </c>
      <c r="D1929" t="s">
        <v>204</v>
      </c>
      <c r="E1929" t="s">
        <v>242</v>
      </c>
      <c r="F1929" t="s">
        <v>209</v>
      </c>
      <c r="G1929" s="58" t="n">
        <v>7761.9162683136</v>
      </c>
      <c r="H1929" s="58" t="n">
        <v>5262.59816824598</v>
      </c>
      <c r="I1929" s="58" t="n">
        <v>10261.2343683812</v>
      </c>
      <c r="J1929" s="56" t="n">
        <v>16.4187414930827</v>
      </c>
      <c r="K1929" s="43"/>
    </row>
    <row r="1930" ht="14.1" customHeight="1">
      <c r="A1930" t="s">
        <v>168</v>
      </c>
      <c r="B1930" t="s">
        <v>171</v>
      </c>
      <c r="C1930" t="s">
        <v>201</v>
      </c>
      <c r="D1930" t="s">
        <v>204</v>
      </c>
      <c r="E1930" t="s">
        <v>243</v>
      </c>
      <c r="F1930" t="s">
        <v>209</v>
      </c>
      <c r="G1930" s="58" t="n">
        <v>595.68275530809</v>
      </c>
      <c r="H1930" s="58" t="n">
        <v>-76.9353214653582</v>
      </c>
      <c r="I1930" s="58" t="n">
        <v>1268.30083208154</v>
      </c>
      <c r="J1930" s="56" t="n">
        <v>57.5759074318753</v>
      </c>
      <c r="K1930" s="43"/>
    </row>
    <row r="1931" ht="14.1" customHeight="1">
      <c r="A1931" t="s">
        <v>168</v>
      </c>
      <c r="B1931" t="s">
        <v>171</v>
      </c>
      <c r="C1931" t="s">
        <v>201</v>
      </c>
      <c r="D1931" t="s">
        <v>204</v>
      </c>
      <c r="E1931" t="s">
        <v>245</v>
      </c>
      <c r="F1931" t="s">
        <v>209</v>
      </c>
      <c r="G1931" s="58" t="n">
        <v>16843.5092400338</v>
      </c>
      <c r="H1931" s="58" t="n">
        <v>12801.1001978716</v>
      </c>
      <c r="I1931" s="58" t="n">
        <v>20885.918282196</v>
      </c>
      <c r="J1931" s="56" t="n">
        <v>12.2375635962946</v>
      </c>
      <c r="K1931" s="43"/>
    </row>
    <row r="1932" ht="14.1" customHeight="1">
      <c r="A1932" t="s">
        <v>168</v>
      </c>
      <c r="B1932" t="s">
        <v>171</v>
      </c>
      <c r="C1932" t="s">
        <v>201</v>
      </c>
      <c r="D1932" t="s">
        <v>204</v>
      </c>
      <c r="E1932" t="s">
        <v>246</v>
      </c>
      <c r="F1932" t="s">
        <v>209</v>
      </c>
      <c r="G1932" s="58" t="n">
        <v>5309.9822633946</v>
      </c>
      <c r="H1932" s="58" t="n">
        <v>3249.25219457403</v>
      </c>
      <c r="I1932" s="58" t="n">
        <v>7370.71233221518</v>
      </c>
      <c r="J1932" s="56" t="n">
        <v>19.7886114805376</v>
      </c>
      <c r="K1932" s="43"/>
    </row>
    <row r="1933" ht="14.1" customHeight="1">
      <c r="A1933" t="s">
        <v>168</v>
      </c>
      <c r="B1933" t="s">
        <v>171</v>
      </c>
      <c r="C1933" t="s">
        <v>201</v>
      </c>
      <c r="D1933" t="s">
        <v>204</v>
      </c>
      <c r="E1933" t="s">
        <v>247</v>
      </c>
      <c r="F1933" t="s">
        <v>209</v>
      </c>
      <c r="G1933" s="58" t="n">
        <v>994.862138092995</v>
      </c>
      <c r="H1933" s="58" t="n">
        <v>124.763292401495</v>
      </c>
      <c r="I1933" s="58" t="n">
        <v>1864.9609837845</v>
      </c>
      <c r="J1933" s="56" t="n">
        <v>44.5956988123576</v>
      </c>
      <c r="K1933" s="43"/>
    </row>
    <row r="1934" ht="14.1" customHeight="1">
      <c r="A1934" t="s">
        <v>168</v>
      </c>
      <c r="B1934" t="s">
        <v>171</v>
      </c>
      <c r="C1934" t="s">
        <v>201</v>
      </c>
      <c r="D1934" t="s">
        <v>204</v>
      </c>
      <c r="E1934" t="s">
        <v>248</v>
      </c>
      <c r="F1934" t="s">
        <v>209</v>
      </c>
      <c r="G1934" s="58" t="n">
        <v>201.867726831271</v>
      </c>
      <c r="H1934" s="58" t="n">
        <v>-193.258628669976</v>
      </c>
      <c r="I1934" s="58" t="n">
        <v>596.994082332518</v>
      </c>
      <c r="J1934" s="56" t="n">
        <v>99.8059402393585</v>
      </c>
      <c r="K1934" s="43"/>
    </row>
    <row r="1935" ht="14.1" customHeight="1">
      <c r="A1935" t="s">
        <v>168</v>
      </c>
      <c r="B1935" t="s">
        <v>171</v>
      </c>
      <c r="C1935" t="s">
        <v>201</v>
      </c>
      <c r="D1935" t="s">
        <v>204</v>
      </c>
      <c r="E1935" t="s">
        <v>249</v>
      </c>
      <c r="F1935" t="s">
        <v>209</v>
      </c>
      <c r="G1935" s="58" t="n">
        <v>2192.96656872486</v>
      </c>
      <c r="H1935" s="58" t="n">
        <v>956.73773182455</v>
      </c>
      <c r="I1935" s="58" t="n">
        <v>3429.19540562518</v>
      </c>
      <c r="J1935" s="56" t="n">
        <v>28.7444592628732</v>
      </c>
      <c r="K1935" s="43"/>
    </row>
    <row r="1936" ht="14.1" customHeight="1">
      <c r="A1936" t="s">
        <v>168</v>
      </c>
      <c r="B1936" t="s">
        <v>171</v>
      </c>
      <c r="C1936" t="s">
        <v>201</v>
      </c>
      <c r="D1936" t="s">
        <v>204</v>
      </c>
      <c r="E1936" t="s">
        <v>206</v>
      </c>
      <c r="F1936" t="s">
        <v>209</v>
      </c>
      <c r="G1936" s="58" t="n">
        <v>34145.7695497438</v>
      </c>
      <c r="H1936" s="58" t="n">
        <v>28398.5641260031</v>
      </c>
      <c r="I1936" s="58" t="n">
        <v>39892.9749734845</v>
      </c>
      <c r="J1936" s="56" t="n">
        <v>8.58236735276277</v>
      </c>
      <c r="K1936" s="43"/>
    </row>
    <row r="1937" ht="14.1" customHeight="1">
      <c r="A1937" t="s">
        <v>168</v>
      </c>
      <c r="B1937" t="s">
        <v>171</v>
      </c>
      <c r="C1937" t="s">
        <v>201</v>
      </c>
      <c r="D1937" t="s">
        <v>205</v>
      </c>
      <c r="E1937" t="s">
        <v>242</v>
      </c>
      <c r="F1937" t="s">
        <v>209</v>
      </c>
      <c r="G1937" s="58" t="n">
        <v>4270.81899730007</v>
      </c>
      <c r="H1937" s="58" t="n">
        <v>2350.19372362473</v>
      </c>
      <c r="I1937" s="58" t="n">
        <v>6191.44427097542</v>
      </c>
      <c r="J1937" s="56" t="n">
        <v>22.9307763121329</v>
      </c>
      <c r="K1937" s="43"/>
    </row>
    <row r="1938" ht="14.1" customHeight="1">
      <c r="A1938" t="s">
        <v>168</v>
      </c>
      <c r="B1938" t="s">
        <v>171</v>
      </c>
      <c r="C1938" t="s">
        <v>201</v>
      </c>
      <c r="D1938" t="s">
        <v>205</v>
      </c>
      <c r="E1938" t="s">
        <v>243</v>
      </c>
      <c r="F1938" t="s">
        <v>209</v>
      </c>
      <c r="G1938" s="58" t="n">
        <v>0</v>
      </c>
      <c r="H1938" s="58" t="n">
        <v>0</v>
      </c>
      <c r="I1938" s="58" t="n">
        <v>0</v>
      </c>
      <c r="J1938" s="56"/>
      <c r="K1938" s="43"/>
    </row>
    <row r="1939" ht="14.1" customHeight="1">
      <c r="A1939" t="s">
        <v>168</v>
      </c>
      <c r="B1939" t="s">
        <v>171</v>
      </c>
      <c r="C1939" t="s">
        <v>201</v>
      </c>
      <c r="D1939" t="s">
        <v>205</v>
      </c>
      <c r="E1939" t="s">
        <v>245</v>
      </c>
      <c r="F1939" t="s">
        <v>209</v>
      </c>
      <c r="G1939" s="58" t="n">
        <v>13881.6029958711</v>
      </c>
      <c r="H1939" s="58" t="n">
        <v>10573.591276549</v>
      </c>
      <c r="I1939" s="58" t="n">
        <v>17189.6147151932</v>
      </c>
      <c r="J1939" s="56" t="n">
        <v>12.1510750698479</v>
      </c>
      <c r="K1939" s="43"/>
    </row>
    <row r="1940" ht="14.1" customHeight="1">
      <c r="A1940" t="s">
        <v>168</v>
      </c>
      <c r="B1940" t="s">
        <v>171</v>
      </c>
      <c r="C1940" t="s">
        <v>201</v>
      </c>
      <c r="D1940" t="s">
        <v>205</v>
      </c>
      <c r="E1940" t="s">
        <v>246</v>
      </c>
      <c r="F1940" t="s">
        <v>209</v>
      </c>
      <c r="G1940" s="58" t="n">
        <v>3764.53671143972</v>
      </c>
      <c r="H1940" s="58" t="n">
        <v>2106.49528587345</v>
      </c>
      <c r="I1940" s="58" t="n">
        <v>5422.57813700599</v>
      </c>
      <c r="J1940" s="56" t="n">
        <v>22.4580024340168</v>
      </c>
      <c r="K1940" s="43"/>
    </row>
    <row r="1941" ht="14.1" customHeight="1">
      <c r="A1941" t="s">
        <v>168</v>
      </c>
      <c r="B1941" t="s">
        <v>171</v>
      </c>
      <c r="C1941" t="s">
        <v>201</v>
      </c>
      <c r="D1941" t="s">
        <v>205</v>
      </c>
      <c r="E1941" t="s">
        <v>247</v>
      </c>
      <c r="F1941" t="s">
        <v>209</v>
      </c>
      <c r="G1941" s="58" t="n">
        <v>765.849001173917</v>
      </c>
      <c r="H1941" s="58" t="n">
        <v>7.02039365027588</v>
      </c>
      <c r="I1941" s="58" t="n">
        <v>1524.67760869756</v>
      </c>
      <c r="J1941" s="56" t="n">
        <v>50.5228486054187</v>
      </c>
      <c r="K1941" s="43"/>
    </row>
    <row r="1942" ht="14.1" customHeight="1">
      <c r="A1942" t="s">
        <v>168</v>
      </c>
      <c r="B1942" t="s">
        <v>171</v>
      </c>
      <c r="C1942" t="s">
        <v>201</v>
      </c>
      <c r="D1942" t="s">
        <v>205</v>
      </c>
      <c r="E1942" t="s">
        <v>248</v>
      </c>
      <c r="F1942" t="s">
        <v>209</v>
      </c>
      <c r="G1942" s="58" t="n">
        <v>650.792339302209</v>
      </c>
      <c r="H1942" s="58" t="n">
        <v>-4.98905262871153</v>
      </c>
      <c r="I1942" s="58" t="n">
        <v>1306.57373123313</v>
      </c>
      <c r="J1942" s="56" t="n">
        <v>51.3811643240279</v>
      </c>
      <c r="K1942" s="43"/>
    </row>
    <row r="1943" ht="14.1" customHeight="1">
      <c r="A1943" t="s">
        <v>168</v>
      </c>
      <c r="B1943" t="s">
        <v>171</v>
      </c>
      <c r="C1943" t="s">
        <v>201</v>
      </c>
      <c r="D1943" t="s">
        <v>205</v>
      </c>
      <c r="E1943" t="s">
        <v>249</v>
      </c>
      <c r="F1943" t="s">
        <v>209</v>
      </c>
      <c r="G1943" s="58" t="n">
        <v>267.327315609125</v>
      </c>
      <c r="H1943" s="58" t="n">
        <v>-107.377029979404</v>
      </c>
      <c r="I1943" s="58" t="n">
        <v>642.031661197654</v>
      </c>
      <c r="J1943" s="56" t="n">
        <v>71.4714637489553</v>
      </c>
      <c r="K1943" s="43"/>
    </row>
    <row r="1944" ht="14.1" customHeight="1">
      <c r="A1944" t="s">
        <v>168</v>
      </c>
      <c r="B1944" t="s">
        <v>171</v>
      </c>
      <c r="C1944" t="s">
        <v>201</v>
      </c>
      <c r="D1944" t="s">
        <v>205</v>
      </c>
      <c r="E1944" t="s">
        <v>206</v>
      </c>
      <c r="F1944" t="s">
        <v>209</v>
      </c>
      <c r="G1944" s="58" t="n">
        <v>23600.9273606961</v>
      </c>
      <c r="H1944" s="58" t="n">
        <v>19226.0333007623</v>
      </c>
      <c r="I1944" s="58" t="n">
        <v>27975.8214206299</v>
      </c>
      <c r="J1944" s="56" t="n">
        <v>9.4520444836006</v>
      </c>
      <c r="K1944" s="43"/>
    </row>
    <row r="1945" ht="14.1" customHeight="1">
      <c r="A1945" t="s">
        <v>168</v>
      </c>
      <c r="B1945" t="s">
        <v>171</v>
      </c>
      <c r="C1945" t="s">
        <v>201</v>
      </c>
      <c r="D1945" t="s">
        <v>206</v>
      </c>
      <c r="E1945" t="s">
        <v>206</v>
      </c>
      <c r="F1945" t="s">
        <v>209</v>
      </c>
      <c r="G1945" s="58" t="n">
        <v>1287532.67142587</v>
      </c>
      <c r="H1945" s="58" t="n">
        <v>1263898.17754998</v>
      </c>
      <c r="I1945" s="58" t="n">
        <v>1311167.16530175</v>
      </c>
      <c r="J1945" s="56" t="n">
        <v>0.935998887469252</v>
      </c>
      <c r="K1945" s="43"/>
    </row>
    <row r="1946" ht="14.1" customHeight="1">
      <c r="A1946" t="s">
        <v>168</v>
      </c>
      <c r="B1946" t="s">
        <v>180</v>
      </c>
      <c r="C1946" t="s">
        <v>201</v>
      </c>
      <c r="D1946" t="s">
        <v>202</v>
      </c>
      <c r="E1946" t="s">
        <v>241</v>
      </c>
      <c r="F1946" t="s">
        <v>209</v>
      </c>
      <c r="G1946" s="58" t="n">
        <v>62.6884285096404</v>
      </c>
      <c r="H1946" s="58" t="n">
        <v>-60.949576422418</v>
      </c>
      <c r="I1946" s="58" t="n">
        <v>186.326433441699</v>
      </c>
      <c r="J1946" s="56" t="n">
        <v>100.566165175939</v>
      </c>
      <c r="K1946" s="43"/>
    </row>
    <row r="1947" ht="14.1" customHeight="1">
      <c r="A1947" t="s">
        <v>168</v>
      </c>
      <c r="B1947" t="s">
        <v>180</v>
      </c>
      <c r="C1947" t="s">
        <v>201</v>
      </c>
      <c r="D1947" t="s">
        <v>202</v>
      </c>
      <c r="E1947" t="s">
        <v>242</v>
      </c>
      <c r="F1947" t="s">
        <v>209</v>
      </c>
      <c r="G1947" s="58" t="n">
        <v>3671.50640721442</v>
      </c>
      <c r="H1947" s="58" t="n">
        <v>3146.52313356922</v>
      </c>
      <c r="I1947" s="58" t="n">
        <v>4196.48968085961</v>
      </c>
      <c r="J1947" s="56" t="n">
        <v>7.29102286943513</v>
      </c>
      <c r="K1947" s="43"/>
    </row>
    <row r="1948" ht="14.1" customHeight="1">
      <c r="A1948" t="s">
        <v>168</v>
      </c>
      <c r="B1948" t="s">
        <v>180</v>
      </c>
      <c r="C1948" t="s">
        <v>201</v>
      </c>
      <c r="D1948" t="s">
        <v>202</v>
      </c>
      <c r="E1948" t="s">
        <v>243</v>
      </c>
      <c r="F1948" t="s">
        <v>209</v>
      </c>
      <c r="G1948" s="58" t="n">
        <v>1729.78122296525</v>
      </c>
      <c r="H1948" s="58" t="n">
        <v>1258.29869612469</v>
      </c>
      <c r="I1948" s="58" t="n">
        <v>2201.26374980581</v>
      </c>
      <c r="J1948" s="56" t="n">
        <v>13.8983008419742</v>
      </c>
      <c r="K1948" s="43"/>
    </row>
    <row r="1949" ht="14.1" customHeight="1">
      <c r="A1949" t="s">
        <v>168</v>
      </c>
      <c r="B1949" t="s">
        <v>180</v>
      </c>
      <c r="C1949" t="s">
        <v>201</v>
      </c>
      <c r="D1949" t="s">
        <v>202</v>
      </c>
      <c r="E1949" t="s">
        <v>244</v>
      </c>
      <c r="F1949" t="s">
        <v>209</v>
      </c>
      <c r="G1949" s="58" t="n">
        <v>638.154427623958</v>
      </c>
      <c r="H1949" s="58" t="n">
        <v>310.715469979736</v>
      </c>
      <c r="I1949" s="58" t="n">
        <v>965.59338526818</v>
      </c>
      <c r="J1949" s="56" t="n">
        <v>26.1632593663906</v>
      </c>
      <c r="K1949" s="43"/>
    </row>
    <row r="1950" ht="14.1" customHeight="1">
      <c r="A1950" t="s">
        <v>168</v>
      </c>
      <c r="B1950" t="s">
        <v>180</v>
      </c>
      <c r="C1950" t="s">
        <v>201</v>
      </c>
      <c r="D1950" t="s">
        <v>202</v>
      </c>
      <c r="E1950" t="s">
        <v>245</v>
      </c>
      <c r="F1950" t="s">
        <v>209</v>
      </c>
      <c r="G1950" s="58" t="n">
        <v>6616.60826375155</v>
      </c>
      <c r="H1950" s="58" t="n">
        <v>5549.81597930783</v>
      </c>
      <c r="I1950" s="58" t="n">
        <v>7683.40054819527</v>
      </c>
      <c r="J1950" s="56" t="n">
        <v>8.2211340037832</v>
      </c>
      <c r="K1950" s="43"/>
    </row>
    <row r="1951" ht="14.1" customHeight="1">
      <c r="A1951" t="s">
        <v>168</v>
      </c>
      <c r="B1951" t="s">
        <v>180</v>
      </c>
      <c r="C1951" t="s">
        <v>201</v>
      </c>
      <c r="D1951" t="s">
        <v>202</v>
      </c>
      <c r="E1951" t="s">
        <v>246</v>
      </c>
      <c r="F1951" t="s">
        <v>209</v>
      </c>
      <c r="G1951" s="58" t="n">
        <v>5484.87998869669</v>
      </c>
      <c r="H1951" s="58" t="n">
        <v>4732.10306245202</v>
      </c>
      <c r="I1951" s="58" t="n">
        <v>6237.65691494136</v>
      </c>
      <c r="J1951" s="56" t="n">
        <v>6.99820167024945</v>
      </c>
      <c r="K1951" s="43"/>
    </row>
    <row r="1952" ht="14.1" customHeight="1">
      <c r="A1952" t="s">
        <v>168</v>
      </c>
      <c r="B1952" t="s">
        <v>180</v>
      </c>
      <c r="C1952" t="s">
        <v>201</v>
      </c>
      <c r="D1952" t="s">
        <v>202</v>
      </c>
      <c r="E1952" t="s">
        <v>247</v>
      </c>
      <c r="F1952" t="s">
        <v>209</v>
      </c>
      <c r="G1952" s="58" t="n">
        <v>732.49461173902</v>
      </c>
      <c r="H1952" s="58" t="n">
        <v>384.084509299017</v>
      </c>
      <c r="I1952" s="58" t="n">
        <v>1080.90471417902</v>
      </c>
      <c r="J1952" s="56" t="n">
        <v>24.2534535939597</v>
      </c>
      <c r="K1952" s="43"/>
    </row>
    <row r="1953" ht="14.1" customHeight="1">
      <c r="A1953" t="s">
        <v>168</v>
      </c>
      <c r="B1953" t="s">
        <v>180</v>
      </c>
      <c r="C1953" t="s">
        <v>201</v>
      </c>
      <c r="D1953" t="s">
        <v>202</v>
      </c>
      <c r="E1953" t="s">
        <v>248</v>
      </c>
      <c r="F1953" t="s">
        <v>209</v>
      </c>
      <c r="G1953" s="58" t="n">
        <v>139.777493645656</v>
      </c>
      <c r="H1953" s="58" t="n">
        <v>-1.41933850948223</v>
      </c>
      <c r="I1953" s="58" t="n">
        <v>280.974325800794</v>
      </c>
      <c r="J1953" s="56" t="n">
        <v>51.5080357563869</v>
      </c>
      <c r="K1953" s="43"/>
    </row>
    <row r="1954" ht="14.1" customHeight="1">
      <c r="A1954" t="s">
        <v>168</v>
      </c>
      <c r="B1954" t="s">
        <v>180</v>
      </c>
      <c r="C1954" t="s">
        <v>201</v>
      </c>
      <c r="D1954" t="s">
        <v>202</v>
      </c>
      <c r="E1954" t="s">
        <v>249</v>
      </c>
      <c r="F1954" t="s">
        <v>209</v>
      </c>
      <c r="G1954" s="58" t="n">
        <v>412.90957394599</v>
      </c>
      <c r="H1954" s="58" t="n">
        <v>201.203303062548</v>
      </c>
      <c r="I1954" s="58" t="n">
        <v>624.615844829433</v>
      </c>
      <c r="J1954" s="56" t="n">
        <v>26.143639947649</v>
      </c>
      <c r="K1954" s="43"/>
    </row>
    <row r="1955" ht="14.1" customHeight="1">
      <c r="A1955" t="s">
        <v>168</v>
      </c>
      <c r="B1955" t="s">
        <v>180</v>
      </c>
      <c r="C1955" t="s">
        <v>201</v>
      </c>
      <c r="D1955" t="s">
        <v>202</v>
      </c>
      <c r="E1955" t="s">
        <v>250</v>
      </c>
      <c r="F1955" t="s">
        <v>209</v>
      </c>
      <c r="G1955" s="58" t="n">
        <v>83.8998128109144</v>
      </c>
      <c r="H1955" s="58" t="n">
        <v>2.31059097710195</v>
      </c>
      <c r="I1955" s="58" t="n">
        <v>165.489034644727</v>
      </c>
      <c r="J1955" s="56" t="n">
        <v>49.5860008338359</v>
      </c>
      <c r="K1955" s="43"/>
    </row>
    <row r="1956" ht="14.1" customHeight="1">
      <c r="A1956" t="s">
        <v>168</v>
      </c>
      <c r="B1956" t="s">
        <v>180</v>
      </c>
      <c r="C1956" t="s">
        <v>201</v>
      </c>
      <c r="D1956" t="s">
        <v>202</v>
      </c>
      <c r="E1956" t="s">
        <v>206</v>
      </c>
      <c r="F1956" t="s">
        <v>209</v>
      </c>
      <c r="G1956" s="58" t="n">
        <v>19572.7002309031</v>
      </c>
      <c r="H1956" s="58" t="n">
        <v>18039.8572202143</v>
      </c>
      <c r="I1956" s="58" t="n">
        <v>21105.5432415918</v>
      </c>
      <c r="J1956" s="56" t="n">
        <v>3.99332095882821</v>
      </c>
      <c r="K1956" s="43"/>
    </row>
    <row r="1957" ht="14.1" customHeight="1">
      <c r="A1957" t="s">
        <v>168</v>
      </c>
      <c r="B1957" t="s">
        <v>180</v>
      </c>
      <c r="C1957" t="s">
        <v>201</v>
      </c>
      <c r="D1957" t="s">
        <v>203</v>
      </c>
      <c r="E1957" t="s">
        <v>242</v>
      </c>
      <c r="F1957" t="s">
        <v>209</v>
      </c>
      <c r="G1957" s="58" t="n">
        <v>1184.77728648838</v>
      </c>
      <c r="H1957" s="58" t="n">
        <v>873.885100307917</v>
      </c>
      <c r="I1957" s="58" t="n">
        <v>1495.66947266884</v>
      </c>
      <c r="J1957" s="56" t="n">
        <v>13.3801311817616</v>
      </c>
      <c r="K1957" s="43"/>
    </row>
    <row r="1958" ht="14.1" customHeight="1">
      <c r="A1958" t="s">
        <v>168</v>
      </c>
      <c r="B1958" t="s">
        <v>180</v>
      </c>
      <c r="C1958" t="s">
        <v>201</v>
      </c>
      <c r="D1958" t="s">
        <v>203</v>
      </c>
      <c r="E1958" t="s">
        <v>243</v>
      </c>
      <c r="F1958" t="s">
        <v>209</v>
      </c>
      <c r="G1958" s="58" t="n">
        <v>245.300563249762</v>
      </c>
      <c r="H1958" s="58" t="n">
        <v>82.9539853226516</v>
      </c>
      <c r="I1958" s="58" t="n">
        <v>407.647141176873</v>
      </c>
      <c r="J1958" s="56" t="n">
        <v>33.7467440363578</v>
      </c>
      <c r="K1958" s="43"/>
    </row>
    <row r="1959" ht="14.1" customHeight="1">
      <c r="A1959" t="s">
        <v>168</v>
      </c>
      <c r="B1959" t="s">
        <v>180</v>
      </c>
      <c r="C1959" t="s">
        <v>201</v>
      </c>
      <c r="D1959" t="s">
        <v>203</v>
      </c>
      <c r="E1959" t="s">
        <v>244</v>
      </c>
      <c r="F1959" t="s">
        <v>209</v>
      </c>
      <c r="G1959" s="58" t="n">
        <v>35.4662585264581</v>
      </c>
      <c r="H1959" s="58" t="n">
        <v>-33.5687568269877</v>
      </c>
      <c r="I1959" s="58" t="n">
        <v>104.501273879904</v>
      </c>
      <c r="J1959" s="56" t="n">
        <v>99.2524725347051</v>
      </c>
      <c r="K1959" s="43"/>
    </row>
    <row r="1960" ht="14.1" customHeight="1">
      <c r="A1960" t="s">
        <v>168</v>
      </c>
      <c r="B1960" t="s">
        <v>180</v>
      </c>
      <c r="C1960" t="s">
        <v>201</v>
      </c>
      <c r="D1960" t="s">
        <v>203</v>
      </c>
      <c r="E1960" t="s">
        <v>245</v>
      </c>
      <c r="F1960" t="s">
        <v>209</v>
      </c>
      <c r="G1960" s="58" t="n">
        <v>1497.61109234605</v>
      </c>
      <c r="H1960" s="58" t="n">
        <v>1038.61739167932</v>
      </c>
      <c r="I1960" s="58" t="n">
        <v>1956.60479301279</v>
      </c>
      <c r="J1960" s="56" t="n">
        <v>15.627696248219</v>
      </c>
      <c r="K1960" s="43"/>
    </row>
    <row r="1961" ht="14.1" customHeight="1">
      <c r="A1961" t="s">
        <v>168</v>
      </c>
      <c r="B1961" t="s">
        <v>180</v>
      </c>
      <c r="C1961" t="s">
        <v>201</v>
      </c>
      <c r="D1961" t="s">
        <v>203</v>
      </c>
      <c r="E1961" t="s">
        <v>246</v>
      </c>
      <c r="F1961" t="s">
        <v>209</v>
      </c>
      <c r="G1961" s="58" t="n">
        <v>737.846800221363</v>
      </c>
      <c r="H1961" s="58" t="n">
        <v>401.177865940141</v>
      </c>
      <c r="I1961" s="58" t="n">
        <v>1074.51573450259</v>
      </c>
      <c r="J1961" s="56" t="n">
        <v>23.2661289196025</v>
      </c>
      <c r="K1961" s="43"/>
    </row>
    <row r="1962" ht="14.1" customHeight="1">
      <c r="A1962" t="s">
        <v>168</v>
      </c>
      <c r="B1962" t="s">
        <v>180</v>
      </c>
      <c r="C1962" t="s">
        <v>201</v>
      </c>
      <c r="D1962" t="s">
        <v>203</v>
      </c>
      <c r="E1962" t="s">
        <v>247</v>
      </c>
      <c r="F1962" t="s">
        <v>209</v>
      </c>
      <c r="G1962" s="58" t="n">
        <v>165.025426654735</v>
      </c>
      <c r="H1962" s="58" t="n">
        <v>21.3424759167126</v>
      </c>
      <c r="I1962" s="58" t="n">
        <v>308.708377392757</v>
      </c>
      <c r="J1962" s="56" t="n">
        <v>44.3957766930346</v>
      </c>
      <c r="K1962" s="43"/>
    </row>
    <row r="1963" ht="14.1" customHeight="1">
      <c r="A1963" t="s">
        <v>168</v>
      </c>
      <c r="B1963" t="s">
        <v>180</v>
      </c>
      <c r="C1963" t="s">
        <v>201</v>
      </c>
      <c r="D1963" t="s">
        <v>203</v>
      </c>
      <c r="E1963" t="s">
        <v>248</v>
      </c>
      <c r="F1963" t="s">
        <v>209</v>
      </c>
      <c r="G1963" s="58" t="n">
        <v>0</v>
      </c>
      <c r="H1963" s="58" t="n">
        <v>0</v>
      </c>
      <c r="I1963" s="58" t="n">
        <v>0</v>
      </c>
      <c r="J1963" s="56"/>
      <c r="K1963" s="43"/>
    </row>
    <row r="1964" ht="14.1" customHeight="1">
      <c r="A1964" t="s">
        <v>168</v>
      </c>
      <c r="B1964" t="s">
        <v>180</v>
      </c>
      <c r="C1964" t="s">
        <v>201</v>
      </c>
      <c r="D1964" t="s">
        <v>203</v>
      </c>
      <c r="E1964" t="s">
        <v>249</v>
      </c>
      <c r="F1964" t="s">
        <v>209</v>
      </c>
      <c r="G1964" s="58" t="n">
        <v>91.7420993070276</v>
      </c>
      <c r="H1964" s="58" t="n">
        <v>-13.4438845589579</v>
      </c>
      <c r="I1964" s="58" t="n">
        <v>196.928083173013</v>
      </c>
      <c r="J1964" s="56" t="n">
        <v>58.4623789925377</v>
      </c>
      <c r="K1964" s="43"/>
    </row>
    <row r="1965" ht="14.1" customHeight="1">
      <c r="A1965" t="s">
        <v>168</v>
      </c>
      <c r="B1965" t="s">
        <v>180</v>
      </c>
      <c r="C1965" t="s">
        <v>201</v>
      </c>
      <c r="D1965" t="s">
        <v>203</v>
      </c>
      <c r="E1965" t="s">
        <v>206</v>
      </c>
      <c r="F1965" t="s">
        <v>209</v>
      </c>
      <c r="G1965" s="58" t="n">
        <v>3957.76952679378</v>
      </c>
      <c r="H1965" s="58" t="n">
        <v>3376.05189196769</v>
      </c>
      <c r="I1965" s="58" t="n">
        <v>4539.48716161986</v>
      </c>
      <c r="J1965" s="56" t="n">
        <v>7.49460957539329</v>
      </c>
      <c r="K1965" s="43"/>
    </row>
    <row r="1966" ht="14.1" customHeight="1">
      <c r="A1966" t="s">
        <v>168</v>
      </c>
      <c r="B1966" t="s">
        <v>180</v>
      </c>
      <c r="C1966" t="s">
        <v>201</v>
      </c>
      <c r="D1966" t="s">
        <v>204</v>
      </c>
      <c r="E1966" t="s">
        <v>242</v>
      </c>
      <c r="F1966" t="s">
        <v>209</v>
      </c>
      <c r="G1966" s="58" t="n">
        <v>156.460169965752</v>
      </c>
      <c r="H1966" s="58" t="n">
        <v>-9.95383891257657</v>
      </c>
      <c r="I1966" s="58" t="n">
        <v>322.874178844082</v>
      </c>
      <c r="J1966" s="56" t="n">
        <v>54.2342163577439</v>
      </c>
      <c r="K1966" s="43"/>
    </row>
    <row r="1967" ht="14.1" customHeight="1">
      <c r="A1967" t="s">
        <v>168</v>
      </c>
      <c r="B1967" t="s">
        <v>180</v>
      </c>
      <c r="C1967" t="s">
        <v>201</v>
      </c>
      <c r="D1967" t="s">
        <v>204</v>
      </c>
      <c r="E1967" t="s">
        <v>245</v>
      </c>
      <c r="F1967" t="s">
        <v>209</v>
      </c>
      <c r="G1967" s="58" t="n">
        <v>492.572611380029</v>
      </c>
      <c r="H1967" s="58" t="n">
        <v>295.834347819608</v>
      </c>
      <c r="I1967" s="58" t="n">
        <v>689.310874940451</v>
      </c>
      <c r="J1967" s="56" t="n">
        <v>20.3660055670789</v>
      </c>
      <c r="K1967" s="43"/>
    </row>
    <row r="1968" ht="14.1" customHeight="1">
      <c r="A1968" t="s">
        <v>168</v>
      </c>
      <c r="B1968" t="s">
        <v>180</v>
      </c>
      <c r="C1968" t="s">
        <v>201</v>
      </c>
      <c r="D1968" t="s">
        <v>204</v>
      </c>
      <c r="E1968" t="s">
        <v>246</v>
      </c>
      <c r="F1968" t="s">
        <v>209</v>
      </c>
      <c r="G1968" s="58" t="n">
        <v>175.06525716929</v>
      </c>
      <c r="H1968" s="58" t="n">
        <v>-14.4255433825814</v>
      </c>
      <c r="I1968" s="58" t="n">
        <v>364.556057721162</v>
      </c>
      <c r="J1968" s="56" t="n">
        <v>55.1919131726979</v>
      </c>
      <c r="K1968" s="43"/>
    </row>
    <row r="1969" ht="14.1" customHeight="1">
      <c r="A1969" t="s">
        <v>168</v>
      </c>
      <c r="B1969" t="s">
        <v>180</v>
      </c>
      <c r="C1969" t="s">
        <v>201</v>
      </c>
      <c r="D1969" t="s">
        <v>204</v>
      </c>
      <c r="E1969" t="s">
        <v>206</v>
      </c>
      <c r="F1969" t="s">
        <v>209</v>
      </c>
      <c r="G1969" s="58" t="n">
        <v>824.098038515072</v>
      </c>
      <c r="H1969" s="58" t="n">
        <v>577.781562235484</v>
      </c>
      <c r="I1969" s="58" t="n">
        <v>1070.41451479466</v>
      </c>
      <c r="J1969" s="56" t="n">
        <v>15.2405930505659</v>
      </c>
      <c r="K1969" s="43"/>
    </row>
    <row r="1970" ht="14.1" customHeight="1">
      <c r="A1970" t="s">
        <v>168</v>
      </c>
      <c r="B1970" t="s">
        <v>180</v>
      </c>
      <c r="C1970" t="s">
        <v>201</v>
      </c>
      <c r="D1970" t="s">
        <v>205</v>
      </c>
      <c r="E1970" t="s">
        <v>242</v>
      </c>
      <c r="F1970" t="s">
        <v>209</v>
      </c>
      <c r="G1970" s="58" t="n">
        <v>75.9965879197888</v>
      </c>
      <c r="H1970" s="58" t="n">
        <v>-29.5234429464121</v>
      </c>
      <c r="I1970" s="58" t="n">
        <v>181.51661878599</v>
      </c>
      <c r="J1970" s="56" t="n">
        <v>70.7991591753662</v>
      </c>
      <c r="K1970" s="43"/>
    </row>
    <row r="1971" ht="14.1" customHeight="1">
      <c r="A1971" t="s">
        <v>168</v>
      </c>
      <c r="B1971" t="s">
        <v>180</v>
      </c>
      <c r="C1971" t="s">
        <v>201</v>
      </c>
      <c r="D1971" t="s">
        <v>205</v>
      </c>
      <c r="E1971" t="s">
        <v>243</v>
      </c>
      <c r="F1971" t="s">
        <v>209</v>
      </c>
      <c r="G1971" s="58" t="n">
        <v>27.2936746705894</v>
      </c>
      <c r="H1971" s="58" t="n">
        <v>-26.8043904025045</v>
      </c>
      <c r="I1971" s="58" t="n">
        <v>81.3917397436833</v>
      </c>
      <c r="J1971" s="56" t="n">
        <v>101.06644868691</v>
      </c>
      <c r="K1971" s="43"/>
    </row>
    <row r="1972" ht="14.1" customHeight="1">
      <c r="A1972" t="s">
        <v>168</v>
      </c>
      <c r="B1972" t="s">
        <v>180</v>
      </c>
      <c r="C1972" t="s">
        <v>201</v>
      </c>
      <c r="D1972" t="s">
        <v>205</v>
      </c>
      <c r="E1972" t="s">
        <v>245</v>
      </c>
      <c r="F1972" t="s">
        <v>209</v>
      </c>
      <c r="G1972" s="58" t="n">
        <v>369.612296629608</v>
      </c>
      <c r="H1972" s="58" t="n">
        <v>105.664907247825</v>
      </c>
      <c r="I1972" s="58" t="n">
        <v>633.559686011391</v>
      </c>
      <c r="J1972" s="56" t="n">
        <v>36.4131494656153</v>
      </c>
      <c r="K1972" s="43"/>
    </row>
    <row r="1973" ht="14.1" customHeight="1">
      <c r="A1973" t="s">
        <v>168</v>
      </c>
      <c r="B1973" t="s">
        <v>180</v>
      </c>
      <c r="C1973" t="s">
        <v>201</v>
      </c>
      <c r="D1973" t="s">
        <v>205</v>
      </c>
      <c r="E1973" t="s">
        <v>246</v>
      </c>
      <c r="F1973" t="s">
        <v>209</v>
      </c>
      <c r="G1973" s="58" t="n">
        <v>155.124877203908</v>
      </c>
      <c r="H1973" s="58" t="n">
        <v>6.21852295509731</v>
      </c>
      <c r="I1973" s="58" t="n">
        <v>304.03123145272</v>
      </c>
      <c r="J1973" s="56" t="n">
        <v>48.9462094399672</v>
      </c>
      <c r="K1973" s="43"/>
    </row>
    <row r="1974" ht="14.1" customHeight="1">
      <c r="A1974" t="s">
        <v>168</v>
      </c>
      <c r="B1974" t="s">
        <v>180</v>
      </c>
      <c r="C1974" t="s">
        <v>201</v>
      </c>
      <c r="D1974" t="s">
        <v>205</v>
      </c>
      <c r="E1974" t="s">
        <v>247</v>
      </c>
      <c r="F1974" t="s">
        <v>209</v>
      </c>
      <c r="G1974" s="58" t="n">
        <v>61.697715000226</v>
      </c>
      <c r="H1974" s="58" t="n">
        <v>-25.1288412127216</v>
      </c>
      <c r="I1974" s="58" t="n">
        <v>148.524271213174</v>
      </c>
      <c r="J1974" s="56" t="n">
        <v>71.7580750796572</v>
      </c>
      <c r="K1974" s="43"/>
    </row>
    <row r="1975" ht="14.1" customHeight="1">
      <c r="A1975" t="s">
        <v>168</v>
      </c>
      <c r="B1975" t="s">
        <v>180</v>
      </c>
      <c r="C1975" t="s">
        <v>201</v>
      </c>
      <c r="D1975" t="s">
        <v>205</v>
      </c>
      <c r="E1975" t="s">
        <v>248</v>
      </c>
      <c r="F1975" t="s">
        <v>209</v>
      </c>
      <c r="G1975" s="58" t="n">
        <v>35.9853678182624</v>
      </c>
      <c r="H1975" s="58" t="n">
        <v>-34.1518624661234</v>
      </c>
      <c r="I1975" s="58" t="n">
        <v>106.122598102648</v>
      </c>
      <c r="J1975" s="56" t="n">
        <v>99.3825074054946</v>
      </c>
      <c r="K1975" s="43"/>
    </row>
    <row r="1976" ht="14.1" customHeight="1">
      <c r="A1976" t="s">
        <v>168</v>
      </c>
      <c r="B1976" t="s">
        <v>180</v>
      </c>
      <c r="C1976" t="s">
        <v>201</v>
      </c>
      <c r="D1976" t="s">
        <v>205</v>
      </c>
      <c r="E1976" t="s">
        <v>249</v>
      </c>
      <c r="F1976" t="s">
        <v>209</v>
      </c>
      <c r="G1976" s="58" t="n">
        <v>33.7374200603003</v>
      </c>
      <c r="H1976" s="58" t="n">
        <v>-33.0030936224904</v>
      </c>
      <c r="I1976" s="58" t="n">
        <v>100.477933743091</v>
      </c>
      <c r="J1976" s="56" t="n">
        <v>100.870682817494</v>
      </c>
      <c r="K1976" s="43"/>
    </row>
    <row r="1977" ht="14.1" customHeight="1">
      <c r="A1977" t="s">
        <v>168</v>
      </c>
      <c r="B1977" t="s">
        <v>180</v>
      </c>
      <c r="C1977" t="s">
        <v>201</v>
      </c>
      <c r="D1977" t="s">
        <v>205</v>
      </c>
      <c r="E1977" t="s">
        <v>206</v>
      </c>
      <c r="F1977" t="s">
        <v>209</v>
      </c>
      <c r="G1977" s="58" t="n">
        <v>759.447939302684</v>
      </c>
      <c r="H1977" s="58" t="n">
        <v>452.184601821773</v>
      </c>
      <c r="I1977" s="58" t="n">
        <v>1066.71127678359</v>
      </c>
      <c r="J1977" s="56" t="n">
        <v>20.6300376105609</v>
      </c>
      <c r="K1977" s="43"/>
    </row>
    <row r="1978" ht="14.1" customHeight="1">
      <c r="A1978" t="s">
        <v>168</v>
      </c>
      <c r="B1978" t="s">
        <v>180</v>
      </c>
      <c r="C1978" t="s">
        <v>201</v>
      </c>
      <c r="D1978" t="s">
        <v>206</v>
      </c>
      <c r="E1978" t="s">
        <v>206</v>
      </c>
      <c r="F1978" t="s">
        <v>209</v>
      </c>
      <c r="G1978" s="58" t="n">
        <v>25114.0157355146</v>
      </c>
      <c r="H1978" s="58" t="n">
        <v>23827.5448295953</v>
      </c>
      <c r="I1978" s="58" t="n">
        <v>26400.486641434</v>
      </c>
      <c r="J1978" s="56" t="n">
        <v>2.61198748115177</v>
      </c>
      <c r="K1978" s="43"/>
    </row>
    <row r="1979" ht="14.1" customHeight="1">
      <c r="A1979" t="s">
        <v>168</v>
      </c>
      <c r="B1979" t="s">
        <v>181</v>
      </c>
      <c r="C1979" t="s">
        <v>201</v>
      </c>
      <c r="D1979" t="s">
        <v>202</v>
      </c>
      <c r="E1979" t="s">
        <v>241</v>
      </c>
      <c r="F1979" t="s">
        <v>209</v>
      </c>
      <c r="G1979" s="58" t="n">
        <v>673.07759853765</v>
      </c>
      <c r="H1979" s="58" t="n">
        <v>73.1582155383995</v>
      </c>
      <c r="I1979" s="58" t="n">
        <v>1272.9969815369</v>
      </c>
      <c r="J1979" s="56" t="n">
        <v>45.4480277674568</v>
      </c>
      <c r="K1979" s="43"/>
    </row>
    <row r="1980" ht="14.1" customHeight="1">
      <c r="A1980" t="s">
        <v>168</v>
      </c>
      <c r="B1980" t="s">
        <v>181</v>
      </c>
      <c r="C1980" t="s">
        <v>201</v>
      </c>
      <c r="D1980" t="s">
        <v>202</v>
      </c>
      <c r="E1980" t="s">
        <v>242</v>
      </c>
      <c r="F1980" t="s">
        <v>209</v>
      </c>
      <c r="G1980" s="58" t="n">
        <v>24360.6555395012</v>
      </c>
      <c r="H1980" s="58" t="n">
        <v>20940.5687492679</v>
      </c>
      <c r="I1980" s="58" t="n">
        <v>27780.7423297344</v>
      </c>
      <c r="J1980" s="56" t="n">
        <v>7.1587210605013</v>
      </c>
      <c r="K1980" s="43"/>
    </row>
    <row r="1981" ht="14.1" customHeight="1">
      <c r="A1981" t="s">
        <v>168</v>
      </c>
      <c r="B1981" t="s">
        <v>181</v>
      </c>
      <c r="C1981" t="s">
        <v>201</v>
      </c>
      <c r="D1981" t="s">
        <v>202</v>
      </c>
      <c r="E1981" t="s">
        <v>243</v>
      </c>
      <c r="F1981" t="s">
        <v>209</v>
      </c>
      <c r="G1981" s="58" t="n">
        <v>10559.1585467928</v>
      </c>
      <c r="H1981" s="58" t="n">
        <v>8274.27286718505</v>
      </c>
      <c r="I1981" s="58" t="n">
        <v>12844.0442264006</v>
      </c>
      <c r="J1981" s="56" t="n">
        <v>11.0337324567785</v>
      </c>
      <c r="K1981" s="43"/>
    </row>
    <row r="1982" ht="14.1" customHeight="1">
      <c r="A1982" t="s">
        <v>168</v>
      </c>
      <c r="B1982" t="s">
        <v>181</v>
      </c>
      <c r="C1982" t="s">
        <v>201</v>
      </c>
      <c r="D1982" t="s">
        <v>202</v>
      </c>
      <c r="E1982" t="s">
        <v>244</v>
      </c>
      <c r="F1982" t="s">
        <v>209</v>
      </c>
      <c r="G1982" s="58" t="n">
        <v>4696.54138477473</v>
      </c>
      <c r="H1982" s="58" t="n">
        <v>3226.34343488214</v>
      </c>
      <c r="I1982" s="58" t="n">
        <v>6166.73933466731</v>
      </c>
      <c r="J1982" s="56" t="n">
        <v>15.9619131502297</v>
      </c>
      <c r="K1982" s="43"/>
    </row>
    <row r="1983" ht="14.1" customHeight="1">
      <c r="A1983" t="s">
        <v>168</v>
      </c>
      <c r="B1983" t="s">
        <v>181</v>
      </c>
      <c r="C1983" t="s">
        <v>201</v>
      </c>
      <c r="D1983" t="s">
        <v>202</v>
      </c>
      <c r="E1983" t="s">
        <v>245</v>
      </c>
      <c r="F1983" t="s">
        <v>209</v>
      </c>
      <c r="G1983" s="58" t="n">
        <v>31914.4607383668</v>
      </c>
      <c r="H1983" s="58" t="n">
        <v>27906.1432012627</v>
      </c>
      <c r="I1983" s="58" t="n">
        <v>35922.7782754708</v>
      </c>
      <c r="J1983" s="56" t="n">
        <v>6.40415585421434</v>
      </c>
      <c r="K1983" s="43"/>
    </row>
    <row r="1984" ht="14.1" customHeight="1">
      <c r="A1984" t="s">
        <v>168</v>
      </c>
      <c r="B1984" t="s">
        <v>181</v>
      </c>
      <c r="C1984" t="s">
        <v>201</v>
      </c>
      <c r="D1984" t="s">
        <v>202</v>
      </c>
      <c r="E1984" t="s">
        <v>246</v>
      </c>
      <c r="F1984" t="s">
        <v>209</v>
      </c>
      <c r="G1984" s="58" t="n">
        <v>32646.8938039663</v>
      </c>
      <c r="H1984" s="58" t="n">
        <v>28979.3179826204</v>
      </c>
      <c r="I1984" s="58" t="n">
        <v>36314.4696253123</v>
      </c>
      <c r="J1984" s="56" t="n">
        <v>5.72828369840379</v>
      </c>
      <c r="K1984" s="43"/>
    </row>
    <row r="1985" ht="14.1" customHeight="1">
      <c r="A1985" t="s">
        <v>168</v>
      </c>
      <c r="B1985" t="s">
        <v>181</v>
      </c>
      <c r="C1985" t="s">
        <v>201</v>
      </c>
      <c r="D1985" t="s">
        <v>202</v>
      </c>
      <c r="E1985" t="s">
        <v>247</v>
      </c>
      <c r="F1985" t="s">
        <v>209</v>
      </c>
      <c r="G1985" s="58" t="n">
        <v>3906.72766511021</v>
      </c>
      <c r="H1985" s="58" t="n">
        <v>2625.11248252687</v>
      </c>
      <c r="I1985" s="58" t="n">
        <v>5188.34284769354</v>
      </c>
      <c r="J1985" s="56" t="n">
        <v>16.7275289388356</v>
      </c>
      <c r="K1985" s="43"/>
    </row>
    <row r="1986" ht="14.1" customHeight="1">
      <c r="A1986" t="s">
        <v>168</v>
      </c>
      <c r="B1986" t="s">
        <v>181</v>
      </c>
      <c r="C1986" t="s">
        <v>201</v>
      </c>
      <c r="D1986" t="s">
        <v>202</v>
      </c>
      <c r="E1986" t="s">
        <v>248</v>
      </c>
      <c r="F1986" t="s">
        <v>209</v>
      </c>
      <c r="G1986" s="58" t="n">
        <v>555.585507565271</v>
      </c>
      <c r="H1986" s="58" t="n">
        <v>124.042656810974</v>
      </c>
      <c r="I1986" s="58" t="n">
        <v>987.128358319567</v>
      </c>
      <c r="J1986" s="56" t="n">
        <v>39.6059378602154</v>
      </c>
      <c r="K1986" s="43"/>
    </row>
    <row r="1987" ht="14.1" customHeight="1">
      <c r="A1987" t="s">
        <v>168</v>
      </c>
      <c r="B1987" t="s">
        <v>181</v>
      </c>
      <c r="C1987" t="s">
        <v>201</v>
      </c>
      <c r="D1987" t="s">
        <v>202</v>
      </c>
      <c r="E1987" t="s">
        <v>249</v>
      </c>
      <c r="F1987" t="s">
        <v>209</v>
      </c>
      <c r="G1987" s="58" t="n">
        <v>1539.18220580727</v>
      </c>
      <c r="H1987" s="58" t="n">
        <v>873.713260322439</v>
      </c>
      <c r="I1987" s="58" t="n">
        <v>2204.6511512921</v>
      </c>
      <c r="J1987" s="56" t="n">
        <v>22.0457584155257</v>
      </c>
      <c r="K1987" s="43"/>
    </row>
    <row r="1988" ht="14.1" customHeight="1">
      <c r="A1988" t="s">
        <v>168</v>
      </c>
      <c r="B1988" t="s">
        <v>181</v>
      </c>
      <c r="C1988" t="s">
        <v>201</v>
      </c>
      <c r="D1988" t="s">
        <v>202</v>
      </c>
      <c r="E1988" t="s">
        <v>250</v>
      </c>
      <c r="F1988" t="s">
        <v>209</v>
      </c>
      <c r="G1988" s="58" t="n">
        <v>171.523128968296</v>
      </c>
      <c r="H1988" s="58" t="n">
        <v>-71.5494971764111</v>
      </c>
      <c r="I1988" s="58" t="n">
        <v>414.595755113004</v>
      </c>
      <c r="J1988" s="56" t="n">
        <v>72.2604474950081</v>
      </c>
      <c r="K1988" s="43"/>
    </row>
    <row r="1989" ht="14.1" customHeight="1">
      <c r="A1989" t="s">
        <v>168</v>
      </c>
      <c r="B1989" t="s">
        <v>181</v>
      </c>
      <c r="C1989" t="s">
        <v>201</v>
      </c>
      <c r="D1989" t="s">
        <v>202</v>
      </c>
      <c r="E1989" t="s">
        <v>206</v>
      </c>
      <c r="F1989" t="s">
        <v>209</v>
      </c>
      <c r="G1989" s="58" t="n">
        <v>111023.806119391</v>
      </c>
      <c r="H1989" s="58" t="n">
        <v>105711.71310602</v>
      </c>
      <c r="I1989" s="58" t="n">
        <v>116335.899132761</v>
      </c>
      <c r="J1989" s="56" t="n">
        <v>2.43970234313167</v>
      </c>
      <c r="K1989" s="43"/>
    </row>
    <row r="1990" ht="14.1" customHeight="1">
      <c r="A1990" t="s">
        <v>168</v>
      </c>
      <c r="B1990" t="s">
        <v>181</v>
      </c>
      <c r="C1990" t="s">
        <v>201</v>
      </c>
      <c r="D1990" t="s">
        <v>203</v>
      </c>
      <c r="E1990" t="s">
        <v>242</v>
      </c>
      <c r="F1990" t="s">
        <v>209</v>
      </c>
      <c r="G1990" s="58" t="n">
        <v>5005.42291431421</v>
      </c>
      <c r="H1990" s="58" t="n">
        <v>3680.59202812041</v>
      </c>
      <c r="I1990" s="58" t="n">
        <v>6330.25380050801</v>
      </c>
      <c r="J1990" s="56" t="n">
        <v>13.4960584723917</v>
      </c>
      <c r="K1990" s="43"/>
    </row>
    <row r="1991" ht="14.1" customHeight="1">
      <c r="A1991" t="s">
        <v>168</v>
      </c>
      <c r="B1991" t="s">
        <v>181</v>
      </c>
      <c r="C1991" t="s">
        <v>201</v>
      </c>
      <c r="D1991" t="s">
        <v>203</v>
      </c>
      <c r="E1991" t="s">
        <v>243</v>
      </c>
      <c r="F1991" t="s">
        <v>209</v>
      </c>
      <c r="G1991" s="58" t="n">
        <v>1203.3172680386</v>
      </c>
      <c r="H1991" s="58" t="n">
        <v>521.024828956267</v>
      </c>
      <c r="I1991" s="58" t="n">
        <v>1885.60970712093</v>
      </c>
      <c r="J1991" s="56" t="n">
        <v>28.9119706145209</v>
      </c>
      <c r="K1991" s="43"/>
    </row>
    <row r="1992" ht="14.1" customHeight="1">
      <c r="A1992" t="s">
        <v>168</v>
      </c>
      <c r="B1992" t="s">
        <v>181</v>
      </c>
      <c r="C1992" t="s">
        <v>201</v>
      </c>
      <c r="D1992" t="s">
        <v>203</v>
      </c>
      <c r="E1992" t="s">
        <v>244</v>
      </c>
      <c r="F1992" t="s">
        <v>209</v>
      </c>
      <c r="G1992" s="58" t="n">
        <v>282.164573016623</v>
      </c>
      <c r="H1992" s="58" t="n">
        <v>-115.857371493427</v>
      </c>
      <c r="I1992" s="58" t="n">
        <v>680.186517526674</v>
      </c>
      <c r="J1992" s="56" t="n">
        <v>71.9269783568361</v>
      </c>
      <c r="K1992" s="43"/>
    </row>
    <row r="1993" ht="14.1" customHeight="1">
      <c r="A1993" t="s">
        <v>168</v>
      </c>
      <c r="B1993" t="s">
        <v>181</v>
      </c>
      <c r="C1993" t="s">
        <v>201</v>
      </c>
      <c r="D1993" t="s">
        <v>203</v>
      </c>
      <c r="E1993" t="s">
        <v>245</v>
      </c>
      <c r="F1993" t="s">
        <v>209</v>
      </c>
      <c r="G1993" s="58" t="n">
        <v>8925.03698129155</v>
      </c>
      <c r="H1993" s="58" t="n">
        <v>7064.9373933811</v>
      </c>
      <c r="I1993" s="58" t="n">
        <v>10785.136569202</v>
      </c>
      <c r="J1993" s="56" t="n">
        <v>10.6270679248813</v>
      </c>
      <c r="K1993" s="43"/>
    </row>
    <row r="1994" ht="14.1" customHeight="1">
      <c r="A1994" t="s">
        <v>168</v>
      </c>
      <c r="B1994" t="s">
        <v>181</v>
      </c>
      <c r="C1994" t="s">
        <v>201</v>
      </c>
      <c r="D1994" t="s">
        <v>203</v>
      </c>
      <c r="E1994" t="s">
        <v>246</v>
      </c>
      <c r="F1994" t="s">
        <v>209</v>
      </c>
      <c r="G1994" s="58" t="n">
        <v>5846.82065159892</v>
      </c>
      <c r="H1994" s="58" t="n">
        <v>4315.73547697785</v>
      </c>
      <c r="I1994" s="58" t="n">
        <v>7377.90582621999</v>
      </c>
      <c r="J1994" s="56" t="n">
        <v>13.3526314855448</v>
      </c>
      <c r="K1994" s="43"/>
    </row>
    <row r="1995" ht="14.1" customHeight="1">
      <c r="A1995" t="s">
        <v>168</v>
      </c>
      <c r="B1995" t="s">
        <v>181</v>
      </c>
      <c r="C1995" t="s">
        <v>201</v>
      </c>
      <c r="D1995" t="s">
        <v>203</v>
      </c>
      <c r="E1995" t="s">
        <v>247</v>
      </c>
      <c r="F1995" t="s">
        <v>209</v>
      </c>
      <c r="G1995" s="58" t="n">
        <v>618.957874466175</v>
      </c>
      <c r="H1995" s="58" t="n">
        <v>199.032887061553</v>
      </c>
      <c r="I1995" s="58" t="n">
        <v>1038.8828618708</v>
      </c>
      <c r="J1995" s="56" t="n">
        <v>34.5937712731646</v>
      </c>
      <c r="K1995" s="43"/>
    </row>
    <row r="1996" ht="14.1" customHeight="1">
      <c r="A1996" t="s">
        <v>168</v>
      </c>
      <c r="B1996" t="s">
        <v>181</v>
      </c>
      <c r="C1996" t="s">
        <v>201</v>
      </c>
      <c r="D1996" t="s">
        <v>203</v>
      </c>
      <c r="E1996" t="s">
        <v>249</v>
      </c>
      <c r="F1996" t="s">
        <v>209</v>
      </c>
      <c r="G1996" s="58" t="n">
        <v>788.150242928617</v>
      </c>
      <c r="H1996" s="58" t="n">
        <v>260.230097697066</v>
      </c>
      <c r="I1996" s="58" t="n">
        <v>1316.07038816017</v>
      </c>
      <c r="J1996" s="56" t="n">
        <v>34.1543878054917</v>
      </c>
      <c r="K1996" s="43"/>
    </row>
    <row r="1997" ht="14.1" customHeight="1">
      <c r="A1997" t="s">
        <v>168</v>
      </c>
      <c r="B1997" t="s">
        <v>181</v>
      </c>
      <c r="C1997" t="s">
        <v>201</v>
      </c>
      <c r="D1997" t="s">
        <v>203</v>
      </c>
      <c r="E1997" t="s">
        <v>206</v>
      </c>
      <c r="F1997" t="s">
        <v>209</v>
      </c>
      <c r="G1997" s="58" t="n">
        <v>22669.8705056547</v>
      </c>
      <c r="H1997" s="58" t="n">
        <v>19600.0521223377</v>
      </c>
      <c r="I1997" s="58" t="n">
        <v>25739.6888889716</v>
      </c>
      <c r="J1997" s="56" t="n">
        <v>6.90479719787326</v>
      </c>
      <c r="K1997" s="43"/>
    </row>
    <row r="1998" ht="14.1" customHeight="1">
      <c r="A1998" t="s">
        <v>168</v>
      </c>
      <c r="B1998" t="s">
        <v>181</v>
      </c>
      <c r="C1998" t="s">
        <v>201</v>
      </c>
      <c r="D1998" t="s">
        <v>204</v>
      </c>
      <c r="E1998" t="s">
        <v>242</v>
      </c>
      <c r="F1998" t="s">
        <v>209</v>
      </c>
      <c r="G1998" s="58" t="n">
        <v>566.669469914757</v>
      </c>
      <c r="H1998" s="58" t="n">
        <v>144.97431444194</v>
      </c>
      <c r="I1998" s="58" t="n">
        <v>988.364625387575</v>
      </c>
      <c r="J1998" s="56" t="n">
        <v>37.9451331342965</v>
      </c>
      <c r="K1998" s="43"/>
    </row>
    <row r="1999" ht="14.1" customHeight="1">
      <c r="A1999" t="s">
        <v>168</v>
      </c>
      <c r="B1999" t="s">
        <v>181</v>
      </c>
      <c r="C1999" t="s">
        <v>201</v>
      </c>
      <c r="D1999" t="s">
        <v>204</v>
      </c>
      <c r="E1999" t="s">
        <v>244</v>
      </c>
      <c r="F1999" t="s">
        <v>209</v>
      </c>
      <c r="G1999" s="58" t="n">
        <v>112.952960582135</v>
      </c>
      <c r="H1999" s="58" t="n">
        <v>-103.295977131599</v>
      </c>
      <c r="I1999" s="58" t="n">
        <v>329.20189829587</v>
      </c>
      <c r="J1999" s="56" t="n">
        <v>97.6210890705268</v>
      </c>
      <c r="K1999" s="43"/>
    </row>
    <row r="2000" ht="14.1" customHeight="1">
      <c r="A2000" t="s">
        <v>168</v>
      </c>
      <c r="B2000" t="s">
        <v>181</v>
      </c>
      <c r="C2000" t="s">
        <v>201</v>
      </c>
      <c r="D2000" t="s">
        <v>204</v>
      </c>
      <c r="E2000" t="s">
        <v>245</v>
      </c>
      <c r="F2000" t="s">
        <v>209</v>
      </c>
      <c r="G2000" s="58" t="n">
        <v>3398.1909305983</v>
      </c>
      <c r="H2000" s="58" t="n">
        <v>2169.92851635922</v>
      </c>
      <c r="I2000" s="58" t="n">
        <v>4626.45334483738</v>
      </c>
      <c r="J2000" s="56" t="n">
        <v>18.430226394524</v>
      </c>
      <c r="K2000" s="43"/>
    </row>
    <row r="2001" ht="14.1" customHeight="1">
      <c r="A2001" t="s">
        <v>168</v>
      </c>
      <c r="B2001" t="s">
        <v>181</v>
      </c>
      <c r="C2001" t="s">
        <v>201</v>
      </c>
      <c r="D2001" t="s">
        <v>204</v>
      </c>
      <c r="E2001" t="s">
        <v>246</v>
      </c>
      <c r="F2001" t="s">
        <v>209</v>
      </c>
      <c r="G2001" s="58" t="n">
        <v>1064.48982688176</v>
      </c>
      <c r="H2001" s="58" t="n">
        <v>346.944959061672</v>
      </c>
      <c r="I2001" s="58" t="n">
        <v>1782.03469470185</v>
      </c>
      <c r="J2001" s="56" t="n">
        <v>34.3712108050629</v>
      </c>
      <c r="K2001" s="43"/>
    </row>
    <row r="2002" ht="14.1" customHeight="1">
      <c r="A2002" t="s">
        <v>168</v>
      </c>
      <c r="B2002" t="s">
        <v>181</v>
      </c>
      <c r="C2002" t="s">
        <v>201</v>
      </c>
      <c r="D2002" t="s">
        <v>204</v>
      </c>
      <c r="E2002" t="s">
        <v>247</v>
      </c>
      <c r="F2002" t="s">
        <v>209</v>
      </c>
      <c r="G2002" s="58" t="n">
        <v>327.486762064438</v>
      </c>
      <c r="H2002" s="58" t="n">
        <v>-40.0987147386538</v>
      </c>
      <c r="I2002" s="58" t="n">
        <v>695.072238867531</v>
      </c>
      <c r="J2002" s="56" t="n">
        <v>57.2337074327473</v>
      </c>
      <c r="K2002" s="43"/>
    </row>
    <row r="2003" ht="14.1" customHeight="1">
      <c r="A2003" t="s">
        <v>168</v>
      </c>
      <c r="B2003" t="s">
        <v>181</v>
      </c>
      <c r="C2003" t="s">
        <v>201</v>
      </c>
      <c r="D2003" t="s">
        <v>204</v>
      </c>
      <c r="E2003" t="s">
        <v>248</v>
      </c>
      <c r="F2003" t="s">
        <v>209</v>
      </c>
      <c r="G2003" s="58" t="n">
        <v>104.810271975463</v>
      </c>
      <c r="H2003" s="58" t="n">
        <v>-100.201776334101</v>
      </c>
      <c r="I2003" s="58" t="n">
        <v>309.822320285027</v>
      </c>
      <c r="J2003" s="56" t="n">
        <v>99.7384973838752</v>
      </c>
      <c r="K2003" s="43"/>
    </row>
    <row r="2004" ht="14.1" customHeight="1">
      <c r="A2004" t="s">
        <v>168</v>
      </c>
      <c r="B2004" t="s">
        <v>181</v>
      </c>
      <c r="C2004" t="s">
        <v>201</v>
      </c>
      <c r="D2004" t="s">
        <v>204</v>
      </c>
      <c r="E2004" t="s">
        <v>249</v>
      </c>
      <c r="F2004" t="s">
        <v>209</v>
      </c>
      <c r="G2004" s="58" t="n">
        <v>72.5897396089179</v>
      </c>
      <c r="H2004" s="58" t="n">
        <v>-69.666381143826</v>
      </c>
      <c r="I2004" s="58" t="n">
        <v>214.845860361662</v>
      </c>
      <c r="J2004" s="56" t="n">
        <v>99.9270363540546</v>
      </c>
      <c r="K2004" s="43"/>
    </row>
    <row r="2005" ht="14.1" customHeight="1">
      <c r="A2005" t="s">
        <v>168</v>
      </c>
      <c r="B2005" t="s">
        <v>181</v>
      </c>
      <c r="C2005" t="s">
        <v>201</v>
      </c>
      <c r="D2005" t="s">
        <v>204</v>
      </c>
      <c r="E2005" t="s">
        <v>250</v>
      </c>
      <c r="F2005" t="s">
        <v>209</v>
      </c>
      <c r="G2005" s="58" t="n">
        <v>62.3439206874901</v>
      </c>
      <c r="H2005" s="58" t="n">
        <v>-60.5492985693536</v>
      </c>
      <c r="I2005" s="58" t="n">
        <v>185.237139944334</v>
      </c>
      <c r="J2005" s="56" t="n">
        <v>100.512735913028</v>
      </c>
      <c r="K2005" s="43"/>
    </row>
    <row r="2006" ht="14.1" customHeight="1">
      <c r="A2006" t="s">
        <v>168</v>
      </c>
      <c r="B2006" t="s">
        <v>181</v>
      </c>
      <c r="C2006" t="s">
        <v>201</v>
      </c>
      <c r="D2006" t="s">
        <v>204</v>
      </c>
      <c r="E2006" t="s">
        <v>206</v>
      </c>
      <c r="F2006" t="s">
        <v>209</v>
      </c>
      <c r="G2006" s="58" t="n">
        <v>5709.53388231326</v>
      </c>
      <c r="H2006" s="58" t="n">
        <v>4254.58147627678</v>
      </c>
      <c r="I2006" s="58" t="n">
        <v>7164.48628834975</v>
      </c>
      <c r="J2006" s="56" t="n">
        <v>12.9937772278683</v>
      </c>
      <c r="K2006" s="43"/>
    </row>
    <row r="2007" ht="14.1" customHeight="1">
      <c r="A2007" t="s">
        <v>168</v>
      </c>
      <c r="B2007" t="s">
        <v>181</v>
      </c>
      <c r="C2007" t="s">
        <v>201</v>
      </c>
      <c r="D2007" t="s">
        <v>205</v>
      </c>
      <c r="E2007" t="s">
        <v>242</v>
      </c>
      <c r="F2007" t="s">
        <v>209</v>
      </c>
      <c r="G2007" s="58" t="n">
        <v>927.441249938571</v>
      </c>
      <c r="H2007" s="58" t="n">
        <v>304.83929692289</v>
      </c>
      <c r="I2007" s="58" t="n">
        <v>1550.04320295425</v>
      </c>
      <c r="J2007" s="56" t="n">
        <v>34.2303511802805</v>
      </c>
      <c r="K2007" s="43"/>
    </row>
    <row r="2008" ht="14.1" customHeight="1">
      <c r="A2008" t="s">
        <v>168</v>
      </c>
      <c r="B2008" t="s">
        <v>181</v>
      </c>
      <c r="C2008" t="s">
        <v>201</v>
      </c>
      <c r="D2008" t="s">
        <v>205</v>
      </c>
      <c r="E2008" t="s">
        <v>245</v>
      </c>
      <c r="F2008" t="s">
        <v>209</v>
      </c>
      <c r="G2008" s="58" t="n">
        <v>2865.40561463335</v>
      </c>
      <c r="H2008" s="58" t="n">
        <v>1512.00939298756</v>
      </c>
      <c r="I2008" s="58" t="n">
        <v>4218.80183627914</v>
      </c>
      <c r="J2008" s="56" t="n">
        <v>24.0838623522185</v>
      </c>
      <c r="K2008" s="43"/>
    </row>
    <row r="2009" ht="14.1" customHeight="1">
      <c r="A2009" t="s">
        <v>168</v>
      </c>
      <c r="B2009" t="s">
        <v>181</v>
      </c>
      <c r="C2009" t="s">
        <v>201</v>
      </c>
      <c r="D2009" t="s">
        <v>205</v>
      </c>
      <c r="E2009" t="s">
        <v>246</v>
      </c>
      <c r="F2009" t="s">
        <v>209</v>
      </c>
      <c r="G2009" s="58" t="n">
        <v>140.477033203341</v>
      </c>
      <c r="H2009" s="58" t="n">
        <v>-56.5088114767164</v>
      </c>
      <c r="I2009" s="58" t="n">
        <v>337.462877883399</v>
      </c>
      <c r="J2009" s="56" t="n">
        <v>71.501800286157</v>
      </c>
      <c r="K2009" s="43"/>
    </row>
    <row r="2010" ht="14.1" customHeight="1">
      <c r="A2010" t="s">
        <v>168</v>
      </c>
      <c r="B2010" t="s">
        <v>181</v>
      </c>
      <c r="C2010" t="s">
        <v>201</v>
      </c>
      <c r="D2010" t="s">
        <v>205</v>
      </c>
      <c r="E2010" t="s">
        <v>249</v>
      </c>
      <c r="F2010" t="s">
        <v>209</v>
      </c>
      <c r="G2010" s="58" t="n">
        <v>81.883560582929</v>
      </c>
      <c r="H2010" s="58" t="n">
        <v>-79.2950168548664</v>
      </c>
      <c r="I2010" s="58" t="n">
        <v>243.062138020724</v>
      </c>
      <c r="J2010" s="56" t="n">
        <v>100.36860396522</v>
      </c>
      <c r="K2010" s="43"/>
    </row>
    <row r="2011" ht="14.1" customHeight="1">
      <c r="A2011" t="s">
        <v>168</v>
      </c>
      <c r="B2011" t="s">
        <v>181</v>
      </c>
      <c r="C2011" t="s">
        <v>201</v>
      </c>
      <c r="D2011" t="s">
        <v>205</v>
      </c>
      <c r="E2011" t="s">
        <v>206</v>
      </c>
      <c r="F2011" t="s">
        <v>209</v>
      </c>
      <c r="G2011" s="58" t="n">
        <v>4015.20745835819</v>
      </c>
      <c r="H2011" s="58" t="n">
        <v>2538.29355304216</v>
      </c>
      <c r="I2011" s="58" t="n">
        <v>5492.12136367423</v>
      </c>
      <c r="J2011" s="56" t="n">
        <v>18.7557516840682</v>
      </c>
      <c r="K2011" s="43"/>
    </row>
    <row r="2012" ht="14.1" customHeight="1">
      <c r="A2012" t="s">
        <v>168</v>
      </c>
      <c r="B2012" t="s">
        <v>181</v>
      </c>
      <c r="C2012" t="s">
        <v>201</v>
      </c>
      <c r="D2012" t="s">
        <v>206</v>
      </c>
      <c r="E2012" t="s">
        <v>206</v>
      </c>
      <c r="F2012" t="s">
        <v>209</v>
      </c>
      <c r="G2012" s="58" t="n">
        <v>143418.417965717</v>
      </c>
      <c r="H2012" s="58" t="n">
        <v>139190.331836939</v>
      </c>
      <c r="I2012" s="58" t="n">
        <v>147646.504094494</v>
      </c>
      <c r="J2012" s="56" t="n">
        <v>1.50323258860228</v>
      </c>
      <c r="K2012" s="43"/>
    </row>
    <row r="2013" ht="14.1" customHeight="1">
      <c r="A2013" t="s">
        <v>168</v>
      </c>
      <c r="B2013" t="s">
        <v>182</v>
      </c>
      <c r="C2013" t="s">
        <v>201</v>
      </c>
      <c r="D2013" t="s">
        <v>202</v>
      </c>
      <c r="E2013" t="s">
        <v>241</v>
      </c>
      <c r="F2013" t="s">
        <v>209</v>
      </c>
      <c r="G2013" s="58" t="n">
        <v>251.550307088741</v>
      </c>
      <c r="H2013" s="58" t="n">
        <v>-24.5495399029296</v>
      </c>
      <c r="I2013" s="58" t="n">
        <v>527.650154080411</v>
      </c>
      <c r="J2013" s="56" t="n">
        <v>55.966558021913</v>
      </c>
      <c r="K2013" s="43"/>
    </row>
    <row r="2014" ht="14.1" customHeight="1">
      <c r="A2014" t="s">
        <v>168</v>
      </c>
      <c r="B2014" t="s">
        <v>182</v>
      </c>
      <c r="C2014" t="s">
        <v>201</v>
      </c>
      <c r="D2014" t="s">
        <v>202</v>
      </c>
      <c r="E2014" t="s">
        <v>242</v>
      </c>
      <c r="F2014" t="s">
        <v>209</v>
      </c>
      <c r="G2014" s="58" t="n">
        <v>11548.1775119989</v>
      </c>
      <c r="H2014" s="58" t="n">
        <v>9711.30865801581</v>
      </c>
      <c r="I2014" s="58" t="n">
        <v>13385.046365982</v>
      </c>
      <c r="J2014" s="56" t="n">
        <v>8.11058132890679</v>
      </c>
      <c r="K2014" s="43"/>
    </row>
    <row r="2015" ht="14.1" customHeight="1">
      <c r="A2015" t="s">
        <v>168</v>
      </c>
      <c r="B2015" t="s">
        <v>182</v>
      </c>
      <c r="C2015" t="s">
        <v>201</v>
      </c>
      <c r="D2015" t="s">
        <v>202</v>
      </c>
      <c r="E2015" t="s">
        <v>243</v>
      </c>
      <c r="F2015" t="s">
        <v>209</v>
      </c>
      <c r="G2015" s="58" t="n">
        <v>6712.30723778999</v>
      </c>
      <c r="H2015" s="58" t="n">
        <v>5272.67445988239</v>
      </c>
      <c r="I2015" s="58" t="n">
        <v>8151.94001569759</v>
      </c>
      <c r="J2015" s="56" t="n">
        <v>10.9362186228816</v>
      </c>
      <c r="K2015" s="43"/>
    </row>
    <row r="2016" ht="14.1" customHeight="1">
      <c r="A2016" t="s">
        <v>168</v>
      </c>
      <c r="B2016" t="s">
        <v>182</v>
      </c>
      <c r="C2016" t="s">
        <v>201</v>
      </c>
      <c r="D2016" t="s">
        <v>202</v>
      </c>
      <c r="E2016" t="s">
        <v>244</v>
      </c>
      <c r="F2016" t="s">
        <v>209</v>
      </c>
      <c r="G2016" s="58" t="n">
        <v>1435.66755393732</v>
      </c>
      <c r="H2016" s="58" t="n">
        <v>824.403723167878</v>
      </c>
      <c r="I2016" s="58" t="n">
        <v>2046.93138470677</v>
      </c>
      <c r="J2016" s="56" t="n">
        <v>21.7101136825384</v>
      </c>
      <c r="K2016" s="43"/>
    </row>
    <row r="2017" ht="14.1" customHeight="1">
      <c r="A2017" t="s">
        <v>168</v>
      </c>
      <c r="B2017" t="s">
        <v>182</v>
      </c>
      <c r="C2017" t="s">
        <v>201</v>
      </c>
      <c r="D2017" t="s">
        <v>202</v>
      </c>
      <c r="E2017" t="s">
        <v>245</v>
      </c>
      <c r="F2017" t="s">
        <v>209</v>
      </c>
      <c r="G2017" s="58" t="n">
        <v>27002.2249699371</v>
      </c>
      <c r="H2017" s="58" t="n">
        <v>23960.9619086701</v>
      </c>
      <c r="I2017" s="58" t="n">
        <v>30043.4880312042</v>
      </c>
      <c r="J2017" s="56" t="n">
        <v>5.7430383987549</v>
      </c>
      <c r="K2017" s="43"/>
    </row>
    <row r="2018" ht="14.1" customHeight="1">
      <c r="A2018" t="s">
        <v>168</v>
      </c>
      <c r="B2018" t="s">
        <v>182</v>
      </c>
      <c r="C2018" t="s">
        <v>201</v>
      </c>
      <c r="D2018" t="s">
        <v>202</v>
      </c>
      <c r="E2018" t="s">
        <v>246</v>
      </c>
      <c r="F2018" t="s">
        <v>209</v>
      </c>
      <c r="G2018" s="58" t="n">
        <v>14954.1461502628</v>
      </c>
      <c r="H2018" s="58" t="n">
        <v>12560.7602041624</v>
      </c>
      <c r="I2018" s="58" t="n">
        <v>17347.5320963632</v>
      </c>
      <c r="J2018" s="56" t="n">
        <v>8.16090645914016</v>
      </c>
      <c r="K2018" s="43"/>
    </row>
    <row r="2019" ht="14.1" customHeight="1">
      <c r="A2019" t="s">
        <v>168</v>
      </c>
      <c r="B2019" t="s">
        <v>182</v>
      </c>
      <c r="C2019" t="s">
        <v>201</v>
      </c>
      <c r="D2019" t="s">
        <v>202</v>
      </c>
      <c r="E2019" t="s">
        <v>247</v>
      </c>
      <c r="F2019" t="s">
        <v>209</v>
      </c>
      <c r="G2019" s="58" t="n">
        <v>2197.71306066028</v>
      </c>
      <c r="H2019" s="58" t="n">
        <v>1372.88832396761</v>
      </c>
      <c r="I2019" s="58" t="n">
        <v>3022.53779735295</v>
      </c>
      <c r="J2019" s="56" t="n">
        <v>19.137181339461</v>
      </c>
      <c r="K2019" s="43"/>
    </row>
    <row r="2020" ht="14.1" customHeight="1">
      <c r="A2020" t="s">
        <v>168</v>
      </c>
      <c r="B2020" t="s">
        <v>182</v>
      </c>
      <c r="C2020" t="s">
        <v>201</v>
      </c>
      <c r="D2020" t="s">
        <v>202</v>
      </c>
      <c r="E2020" t="s">
        <v>248</v>
      </c>
      <c r="F2020" t="s">
        <v>209</v>
      </c>
      <c r="G2020" s="58" t="n">
        <v>325.955770555616</v>
      </c>
      <c r="H2020" s="58" t="n">
        <v>1.18526001741225</v>
      </c>
      <c r="I2020" s="58" t="n">
        <v>650.726281093819</v>
      </c>
      <c r="J2020" s="56" t="n">
        <v>50.804852902814</v>
      </c>
      <c r="K2020" s="43"/>
    </row>
    <row r="2021" ht="14.1" customHeight="1">
      <c r="A2021" t="s">
        <v>168</v>
      </c>
      <c r="B2021" t="s">
        <v>182</v>
      </c>
      <c r="C2021" t="s">
        <v>201</v>
      </c>
      <c r="D2021" t="s">
        <v>202</v>
      </c>
      <c r="E2021" t="s">
        <v>249</v>
      </c>
      <c r="F2021" t="s">
        <v>209</v>
      </c>
      <c r="G2021" s="58" t="n">
        <v>1588.95344648958</v>
      </c>
      <c r="H2021" s="58" t="n">
        <v>905.259022869436</v>
      </c>
      <c r="I2021" s="58" t="n">
        <v>2272.64787010972</v>
      </c>
      <c r="J2021" s="56" t="n">
        <v>21.9400770589638</v>
      </c>
      <c r="K2021" s="43"/>
    </row>
    <row r="2022" ht="14.1" customHeight="1">
      <c r="A2022" t="s">
        <v>168</v>
      </c>
      <c r="B2022" t="s">
        <v>182</v>
      </c>
      <c r="C2022" t="s">
        <v>201</v>
      </c>
      <c r="D2022" t="s">
        <v>202</v>
      </c>
      <c r="E2022" t="s">
        <v>250</v>
      </c>
      <c r="F2022" t="s">
        <v>209</v>
      </c>
      <c r="G2022" s="58" t="n">
        <v>90.4619918679153</v>
      </c>
      <c r="H2022" s="58" t="n">
        <v>-86.3263769157708</v>
      </c>
      <c r="I2022" s="58" t="n">
        <v>267.250360651601</v>
      </c>
      <c r="J2022" s="56" t="n">
        <v>99.6494317938633</v>
      </c>
      <c r="K2022" s="43"/>
    </row>
    <row r="2023" ht="14.1" customHeight="1">
      <c r="A2023" t="s">
        <v>168</v>
      </c>
      <c r="B2023" t="s">
        <v>182</v>
      </c>
      <c r="C2023" t="s">
        <v>201</v>
      </c>
      <c r="D2023" t="s">
        <v>202</v>
      </c>
      <c r="E2023" t="s">
        <v>206</v>
      </c>
      <c r="F2023" t="s">
        <v>209</v>
      </c>
      <c r="G2023" s="58" t="n">
        <v>66107.1580005883</v>
      </c>
      <c r="H2023" s="58" t="n">
        <v>62300.4404707902</v>
      </c>
      <c r="I2023" s="58" t="n">
        <v>69913.8755303864</v>
      </c>
      <c r="J2023" s="56" t="n">
        <v>2.93622579288318</v>
      </c>
      <c r="K2023" s="43"/>
    </row>
    <row r="2024" ht="14.1" customHeight="1">
      <c r="A2024" t="s">
        <v>168</v>
      </c>
      <c r="B2024" t="s">
        <v>182</v>
      </c>
      <c r="C2024" t="s">
        <v>201</v>
      </c>
      <c r="D2024" t="s">
        <v>203</v>
      </c>
      <c r="E2024" t="s">
        <v>241</v>
      </c>
      <c r="F2024" t="s">
        <v>209</v>
      </c>
      <c r="G2024" s="58" t="n">
        <v>0</v>
      </c>
      <c r="H2024" s="58" t="n">
        <v>0</v>
      </c>
      <c r="I2024" s="58" t="n">
        <v>0</v>
      </c>
      <c r="J2024" s="56"/>
      <c r="K2024" s="43"/>
    </row>
    <row r="2025" ht="14.1" customHeight="1">
      <c r="A2025" t="s">
        <v>168</v>
      </c>
      <c r="B2025" t="s">
        <v>182</v>
      </c>
      <c r="C2025" t="s">
        <v>201</v>
      </c>
      <c r="D2025" t="s">
        <v>203</v>
      </c>
      <c r="E2025" t="s">
        <v>242</v>
      </c>
      <c r="F2025" t="s">
        <v>209</v>
      </c>
      <c r="G2025" s="58" t="n">
        <v>2010.6286684224</v>
      </c>
      <c r="H2025" s="58" t="n">
        <v>1285.9192109296</v>
      </c>
      <c r="I2025" s="58" t="n">
        <v>2735.3381259152</v>
      </c>
      <c r="J2025" s="56" t="n">
        <v>18.3788927109059</v>
      </c>
      <c r="K2025" s="43"/>
    </row>
    <row r="2026" ht="14.1" customHeight="1">
      <c r="A2026" t="s">
        <v>168</v>
      </c>
      <c r="B2026" t="s">
        <v>182</v>
      </c>
      <c r="C2026" t="s">
        <v>201</v>
      </c>
      <c r="D2026" t="s">
        <v>203</v>
      </c>
      <c r="E2026" t="s">
        <v>243</v>
      </c>
      <c r="F2026" t="s">
        <v>209</v>
      </c>
      <c r="G2026" s="58" t="n">
        <v>358.114903992508</v>
      </c>
      <c r="H2026" s="58" t="n">
        <v>47.4435891397322</v>
      </c>
      <c r="I2026" s="58" t="n">
        <v>668.786218845283</v>
      </c>
      <c r="J2026" s="56" t="n">
        <v>44.2350012519832</v>
      </c>
      <c r="K2026" s="43"/>
    </row>
    <row r="2027" ht="14.1" customHeight="1">
      <c r="A2027" t="s">
        <v>168</v>
      </c>
      <c r="B2027" t="s">
        <v>182</v>
      </c>
      <c r="C2027" t="s">
        <v>201</v>
      </c>
      <c r="D2027" t="s">
        <v>203</v>
      </c>
      <c r="E2027" t="s">
        <v>244</v>
      </c>
      <c r="F2027" t="s">
        <v>209</v>
      </c>
      <c r="G2027" s="58" t="n">
        <v>146.900094204476</v>
      </c>
      <c r="H2027" s="58" t="n">
        <v>-140.847954952874</v>
      </c>
      <c r="I2027" s="58" t="n">
        <v>434.648143361826</v>
      </c>
      <c r="J2027" s="56" t="n">
        <v>99.8797847785611</v>
      </c>
      <c r="K2027" s="43"/>
    </row>
    <row r="2028" ht="14.1" customHeight="1">
      <c r="A2028" t="s">
        <v>168</v>
      </c>
      <c r="B2028" t="s">
        <v>182</v>
      </c>
      <c r="C2028" t="s">
        <v>201</v>
      </c>
      <c r="D2028" t="s">
        <v>203</v>
      </c>
      <c r="E2028" t="s">
        <v>245</v>
      </c>
      <c r="F2028" t="s">
        <v>209</v>
      </c>
      <c r="G2028" s="58" t="n">
        <v>6930.73506463242</v>
      </c>
      <c r="H2028" s="58" t="n">
        <v>5568.61825501992</v>
      </c>
      <c r="I2028" s="58" t="n">
        <v>8292.85187424493</v>
      </c>
      <c r="J2028" s="56" t="n">
        <v>10.0212602076606</v>
      </c>
      <c r="K2028" s="43"/>
    </row>
    <row r="2029" ht="14.1" customHeight="1">
      <c r="A2029" t="s">
        <v>168</v>
      </c>
      <c r="B2029" t="s">
        <v>182</v>
      </c>
      <c r="C2029" t="s">
        <v>201</v>
      </c>
      <c r="D2029" t="s">
        <v>203</v>
      </c>
      <c r="E2029" t="s">
        <v>246</v>
      </c>
      <c r="F2029" t="s">
        <v>209</v>
      </c>
      <c r="G2029" s="58" t="n">
        <v>3346.77166518725</v>
      </c>
      <c r="H2029" s="58" t="n">
        <v>2431.9392291443</v>
      </c>
      <c r="I2029" s="58" t="n">
        <v>4261.60410123019</v>
      </c>
      <c r="J2029" s="56" t="n">
        <v>13.9380736551764</v>
      </c>
      <c r="K2029" s="43"/>
    </row>
    <row r="2030" ht="14.1" customHeight="1">
      <c r="A2030" t="s">
        <v>168</v>
      </c>
      <c r="B2030" t="s">
        <v>182</v>
      </c>
      <c r="C2030" t="s">
        <v>201</v>
      </c>
      <c r="D2030" t="s">
        <v>203</v>
      </c>
      <c r="E2030" t="s">
        <v>247</v>
      </c>
      <c r="F2030" t="s">
        <v>209</v>
      </c>
      <c r="G2030" s="58" t="n">
        <v>486.257692121351</v>
      </c>
      <c r="H2030" s="58" t="n">
        <v>104.210048635011</v>
      </c>
      <c r="I2030" s="58" t="n">
        <v>868.305335607691</v>
      </c>
      <c r="J2030" s="56" t="n">
        <v>40.0625256549872</v>
      </c>
      <c r="K2030" s="43"/>
    </row>
    <row r="2031" ht="14.1" customHeight="1">
      <c r="A2031" t="s">
        <v>168</v>
      </c>
      <c r="B2031" t="s">
        <v>182</v>
      </c>
      <c r="C2031" t="s">
        <v>201</v>
      </c>
      <c r="D2031" t="s">
        <v>203</v>
      </c>
      <c r="E2031" t="s">
        <v>248</v>
      </c>
      <c r="F2031" t="s">
        <v>209</v>
      </c>
      <c r="G2031" s="58" t="n">
        <v>118.452237823404</v>
      </c>
      <c r="H2031" s="58" t="n">
        <v>-41.6595943051652</v>
      </c>
      <c r="I2031" s="58" t="n">
        <v>278.564069951972</v>
      </c>
      <c r="J2031" s="56" t="n">
        <v>68.9235187576093</v>
      </c>
      <c r="K2031" s="43"/>
    </row>
    <row r="2032" ht="14.1" customHeight="1">
      <c r="A2032" t="s">
        <v>168</v>
      </c>
      <c r="B2032" t="s">
        <v>182</v>
      </c>
      <c r="C2032" t="s">
        <v>201</v>
      </c>
      <c r="D2032" t="s">
        <v>203</v>
      </c>
      <c r="E2032" t="s">
        <v>249</v>
      </c>
      <c r="F2032" t="s">
        <v>209</v>
      </c>
      <c r="G2032" s="58" t="n">
        <v>636.256972350609</v>
      </c>
      <c r="H2032" s="58" t="n">
        <v>194.977855183744</v>
      </c>
      <c r="I2032" s="58" t="n">
        <v>1077.53608951747</v>
      </c>
      <c r="J2032" s="56" t="n">
        <v>35.3645474836913</v>
      </c>
      <c r="K2032" s="43"/>
    </row>
    <row r="2033" ht="14.1" customHeight="1">
      <c r="A2033" t="s">
        <v>168</v>
      </c>
      <c r="B2033" t="s">
        <v>182</v>
      </c>
      <c r="C2033" t="s">
        <v>201</v>
      </c>
      <c r="D2033" t="s">
        <v>203</v>
      </c>
      <c r="E2033" t="s">
        <v>206</v>
      </c>
      <c r="F2033" t="s">
        <v>209</v>
      </c>
      <c r="G2033" s="58" t="n">
        <v>14034.1172987344</v>
      </c>
      <c r="H2033" s="58" t="n">
        <v>12083.7940837276</v>
      </c>
      <c r="I2033" s="58" t="n">
        <v>15984.4405137412</v>
      </c>
      <c r="J2033" s="56" t="n">
        <v>7.08612440178814</v>
      </c>
      <c r="K2033" s="43"/>
    </row>
    <row r="2034" ht="14.1" customHeight="1">
      <c r="A2034" t="s">
        <v>168</v>
      </c>
      <c r="B2034" t="s">
        <v>182</v>
      </c>
      <c r="C2034" t="s">
        <v>201</v>
      </c>
      <c r="D2034" t="s">
        <v>204</v>
      </c>
      <c r="E2034" t="s">
        <v>242</v>
      </c>
      <c r="F2034" t="s">
        <v>209</v>
      </c>
      <c r="G2034" s="58" t="n">
        <v>576.563261546714</v>
      </c>
      <c r="H2034" s="58" t="n">
        <v>191.002695859683</v>
      </c>
      <c r="I2034" s="58" t="n">
        <v>962.123827233745</v>
      </c>
      <c r="J2034" s="56" t="n">
        <v>34.0983156870083</v>
      </c>
      <c r="K2034" s="43"/>
    </row>
    <row r="2035" ht="14.1" customHeight="1">
      <c r="A2035" t="s">
        <v>168</v>
      </c>
      <c r="B2035" t="s">
        <v>182</v>
      </c>
      <c r="C2035" t="s">
        <v>201</v>
      </c>
      <c r="D2035" t="s">
        <v>204</v>
      </c>
      <c r="E2035" t="s">
        <v>243</v>
      </c>
      <c r="F2035" t="s">
        <v>209</v>
      </c>
      <c r="G2035" s="58" t="n">
        <v>69.6017421571985</v>
      </c>
      <c r="H2035" s="58" t="n">
        <v>-67.1008472711238</v>
      </c>
      <c r="I2035" s="58" t="n">
        <v>206.304331585521</v>
      </c>
      <c r="J2035" s="56" t="n">
        <v>100.148376879177</v>
      </c>
      <c r="K2035" s="43"/>
    </row>
    <row r="2036" ht="14.1" customHeight="1">
      <c r="A2036" t="s">
        <v>168</v>
      </c>
      <c r="B2036" t="s">
        <v>182</v>
      </c>
      <c r="C2036" t="s">
        <v>201</v>
      </c>
      <c r="D2036" t="s">
        <v>204</v>
      </c>
      <c r="E2036" t="s">
        <v>245</v>
      </c>
      <c r="F2036" t="s">
        <v>209</v>
      </c>
      <c r="G2036" s="58" t="n">
        <v>2406.57877856231</v>
      </c>
      <c r="H2036" s="58" t="n">
        <v>1479.27313089746</v>
      </c>
      <c r="I2036" s="58" t="n">
        <v>3333.88442622716</v>
      </c>
      <c r="J2036" s="56" t="n">
        <v>19.6476270737075</v>
      </c>
      <c r="K2036" s="43"/>
    </row>
    <row r="2037" ht="14.1" customHeight="1">
      <c r="A2037" t="s">
        <v>168</v>
      </c>
      <c r="B2037" t="s">
        <v>182</v>
      </c>
      <c r="C2037" t="s">
        <v>201</v>
      </c>
      <c r="D2037" t="s">
        <v>204</v>
      </c>
      <c r="E2037" t="s">
        <v>246</v>
      </c>
      <c r="F2037" t="s">
        <v>209</v>
      </c>
      <c r="G2037" s="58" t="n">
        <v>265.256828005783</v>
      </c>
      <c r="H2037" s="58" t="n">
        <v>6.54641526119462</v>
      </c>
      <c r="I2037" s="58" t="n">
        <v>523.967240750372</v>
      </c>
      <c r="J2037" s="56" t="n">
        <v>49.7318506928079</v>
      </c>
      <c r="K2037" s="43"/>
    </row>
    <row r="2038" ht="14.1" customHeight="1">
      <c r="A2038" t="s">
        <v>168</v>
      </c>
      <c r="B2038" t="s">
        <v>182</v>
      </c>
      <c r="C2038" t="s">
        <v>201</v>
      </c>
      <c r="D2038" t="s">
        <v>204</v>
      </c>
      <c r="E2038" t="s">
        <v>247</v>
      </c>
      <c r="F2038" t="s">
        <v>209</v>
      </c>
      <c r="G2038" s="58" t="n">
        <v>123.072534461079</v>
      </c>
      <c r="H2038" s="58" t="n">
        <v>-47.6449301349757</v>
      </c>
      <c r="I2038" s="58" t="n">
        <v>293.789999057133</v>
      </c>
      <c r="J2038" s="56" t="n">
        <v>70.7300707062682</v>
      </c>
      <c r="K2038" s="43"/>
    </row>
    <row r="2039" ht="14.1" customHeight="1">
      <c r="A2039" t="s">
        <v>168</v>
      </c>
      <c r="B2039" t="s">
        <v>182</v>
      </c>
      <c r="C2039" t="s">
        <v>201</v>
      </c>
      <c r="D2039" t="s">
        <v>204</v>
      </c>
      <c r="E2039" t="s">
        <v>248</v>
      </c>
      <c r="F2039" t="s">
        <v>209</v>
      </c>
      <c r="G2039" s="58" t="n">
        <v>45.1846427370079</v>
      </c>
      <c r="H2039" s="58" t="n">
        <v>-43.799104128794</v>
      </c>
      <c r="I2039" s="58" t="n">
        <v>134.16838960281</v>
      </c>
      <c r="J2039" s="56" t="n">
        <v>100.416971724912</v>
      </c>
      <c r="K2039" s="43"/>
    </row>
    <row r="2040" ht="14.1" customHeight="1">
      <c r="A2040" t="s">
        <v>168</v>
      </c>
      <c r="B2040" t="s">
        <v>182</v>
      </c>
      <c r="C2040" t="s">
        <v>201</v>
      </c>
      <c r="D2040" t="s">
        <v>204</v>
      </c>
      <c r="E2040" t="s">
        <v>249</v>
      </c>
      <c r="F2040" t="s">
        <v>209</v>
      </c>
      <c r="G2040" s="58" t="n">
        <v>177.692056796335</v>
      </c>
      <c r="H2040" s="58" t="n">
        <v>-20.4469606428369</v>
      </c>
      <c r="I2040" s="58" t="n">
        <v>375.831074235506</v>
      </c>
      <c r="J2040" s="56" t="n">
        <v>56.8576983219475</v>
      </c>
      <c r="K2040" s="43"/>
    </row>
    <row r="2041" ht="14.1" customHeight="1">
      <c r="A2041" t="s">
        <v>168</v>
      </c>
      <c r="B2041" t="s">
        <v>182</v>
      </c>
      <c r="C2041" t="s">
        <v>201</v>
      </c>
      <c r="D2041" t="s">
        <v>204</v>
      </c>
      <c r="E2041" t="s">
        <v>206</v>
      </c>
      <c r="F2041" t="s">
        <v>209</v>
      </c>
      <c r="G2041" s="58" t="n">
        <v>3663.94984426642</v>
      </c>
      <c r="H2041" s="58" t="n">
        <v>2720.47819288627</v>
      </c>
      <c r="I2041" s="58" t="n">
        <v>4607.42149564658</v>
      </c>
      <c r="J2041" s="56" t="n">
        <v>13.1300572474393</v>
      </c>
      <c r="K2041" s="43"/>
    </row>
    <row r="2042" ht="14.1" customHeight="1">
      <c r="A2042" t="s">
        <v>168</v>
      </c>
      <c r="B2042" t="s">
        <v>182</v>
      </c>
      <c r="C2042" t="s">
        <v>201</v>
      </c>
      <c r="D2042" t="s">
        <v>205</v>
      </c>
      <c r="E2042" t="s">
        <v>242</v>
      </c>
      <c r="F2042" t="s">
        <v>209</v>
      </c>
      <c r="G2042" s="58" t="n">
        <v>182.566903383378</v>
      </c>
      <c r="H2042" s="58" t="n">
        <v>-19.1523867039384</v>
      </c>
      <c r="I2042" s="58" t="n">
        <v>384.286193470694</v>
      </c>
      <c r="J2042" s="56" t="n">
        <v>56.3394581734304</v>
      </c>
      <c r="K2042" s="43"/>
    </row>
    <row r="2043" ht="14.1" customHeight="1">
      <c r="A2043" t="s">
        <v>168</v>
      </c>
      <c r="B2043" t="s">
        <v>182</v>
      </c>
      <c r="C2043" t="s">
        <v>201</v>
      </c>
      <c r="D2043" t="s">
        <v>205</v>
      </c>
      <c r="E2043" t="s">
        <v>243</v>
      </c>
      <c r="F2043" t="s">
        <v>209</v>
      </c>
      <c r="G2043" s="58" t="n">
        <v>56.0146630703235</v>
      </c>
      <c r="H2043" s="58" t="n">
        <v>-54.2993893088071</v>
      </c>
      <c r="I2043" s="58" t="n">
        <v>166.328715449454</v>
      </c>
      <c r="J2043" s="56" t="n">
        <v>100.419116219056</v>
      </c>
      <c r="K2043" s="43"/>
    </row>
    <row r="2044" ht="14.1" customHeight="1">
      <c r="A2044" t="s">
        <v>168</v>
      </c>
      <c r="B2044" t="s">
        <v>182</v>
      </c>
      <c r="C2044" t="s">
        <v>201</v>
      </c>
      <c r="D2044" t="s">
        <v>205</v>
      </c>
      <c r="E2044" t="s">
        <v>245</v>
      </c>
      <c r="F2044" t="s">
        <v>209</v>
      </c>
      <c r="G2044" s="58" t="n">
        <v>1532.47858709968</v>
      </c>
      <c r="H2044" s="58" t="n">
        <v>933.710274079949</v>
      </c>
      <c r="I2044" s="58" t="n">
        <v>2131.24690011941</v>
      </c>
      <c r="J2044" s="56" t="n">
        <v>19.9228597904472</v>
      </c>
      <c r="K2044" s="43"/>
    </row>
    <row r="2045" ht="14.1" customHeight="1">
      <c r="A2045" t="s">
        <v>168</v>
      </c>
      <c r="B2045" t="s">
        <v>182</v>
      </c>
      <c r="C2045" t="s">
        <v>201</v>
      </c>
      <c r="D2045" t="s">
        <v>205</v>
      </c>
      <c r="E2045" t="s">
        <v>246</v>
      </c>
      <c r="F2045" t="s">
        <v>209</v>
      </c>
      <c r="G2045" s="58" t="n">
        <v>163.92757774914</v>
      </c>
      <c r="H2045" s="58" t="n">
        <v>-76.6143234903844</v>
      </c>
      <c r="I2045" s="58" t="n">
        <v>404.469478988664</v>
      </c>
      <c r="J2045" s="56" t="n">
        <v>74.8214295930775</v>
      </c>
      <c r="K2045" s="43"/>
    </row>
    <row r="2046" ht="14.1" customHeight="1">
      <c r="A2046" t="s">
        <v>168</v>
      </c>
      <c r="B2046" t="s">
        <v>182</v>
      </c>
      <c r="C2046" t="s">
        <v>201</v>
      </c>
      <c r="D2046" t="s">
        <v>205</v>
      </c>
      <c r="E2046" t="s">
        <v>206</v>
      </c>
      <c r="F2046" t="s">
        <v>209</v>
      </c>
      <c r="G2046" s="58" t="n">
        <v>1934.98773130252</v>
      </c>
      <c r="H2046" s="58" t="n">
        <v>1288.09105500746</v>
      </c>
      <c r="I2046" s="58" t="n">
        <v>2581.88440759759</v>
      </c>
      <c r="J2046" s="56" t="n">
        <v>17.0468440560756</v>
      </c>
      <c r="K2046" s="43"/>
    </row>
    <row r="2047" ht="14.1" customHeight="1">
      <c r="A2047" t="s">
        <v>168</v>
      </c>
      <c r="B2047" t="s">
        <v>182</v>
      </c>
      <c r="C2047" t="s">
        <v>201</v>
      </c>
      <c r="D2047" t="s">
        <v>206</v>
      </c>
      <c r="E2047" t="s">
        <v>206</v>
      </c>
      <c r="F2047" t="s">
        <v>209</v>
      </c>
      <c r="G2047" s="58" t="n">
        <v>85740.2128748916</v>
      </c>
      <c r="H2047" s="58" t="n">
        <v>82685.6782435417</v>
      </c>
      <c r="I2047" s="58" t="n">
        <v>88794.7475062416</v>
      </c>
      <c r="J2047" s="56" t="n">
        <v>1.81655177344384</v>
      </c>
      <c r="K2047" s="43"/>
    </row>
    <row r="2048" ht="14.1" customHeight="1">
      <c r="A2048" t="s">
        <v>168</v>
      </c>
      <c r="B2048" t="s">
        <v>172</v>
      </c>
      <c r="C2048" t="s">
        <v>201</v>
      </c>
      <c r="D2048" t="s">
        <v>202</v>
      </c>
      <c r="E2048" t="s">
        <v>241</v>
      </c>
      <c r="F2048" t="s">
        <v>209</v>
      </c>
      <c r="G2048" s="58" t="n">
        <v>86.9050828890421</v>
      </c>
      <c r="H2048" s="58" t="n">
        <v>-82.9866983728949</v>
      </c>
      <c r="I2048" s="58" t="n">
        <v>256.796864150979</v>
      </c>
      <c r="J2048" s="56" t="n">
        <v>99.681479643791</v>
      </c>
      <c r="K2048" s="43"/>
    </row>
    <row r="2049" ht="14.1" customHeight="1">
      <c r="A2049" t="s">
        <v>168</v>
      </c>
      <c r="B2049" t="s">
        <v>172</v>
      </c>
      <c r="C2049" t="s">
        <v>201</v>
      </c>
      <c r="D2049" t="s">
        <v>202</v>
      </c>
      <c r="E2049" t="s">
        <v>242</v>
      </c>
      <c r="F2049" t="s">
        <v>209</v>
      </c>
      <c r="G2049" s="58" t="n">
        <v>17583.4367154093</v>
      </c>
      <c r="H2049" s="58" t="n">
        <v>15083.0155020922</v>
      </c>
      <c r="I2049" s="58" t="n">
        <v>20083.8579287263</v>
      </c>
      <c r="J2049" s="56" t="n">
        <v>7.25097981713346</v>
      </c>
      <c r="K2049" s="43"/>
    </row>
    <row r="2050" ht="14.1" customHeight="1">
      <c r="A2050" t="s">
        <v>168</v>
      </c>
      <c r="B2050" t="s">
        <v>172</v>
      </c>
      <c r="C2050" t="s">
        <v>201</v>
      </c>
      <c r="D2050" t="s">
        <v>202</v>
      </c>
      <c r="E2050" t="s">
        <v>243</v>
      </c>
      <c r="F2050" t="s">
        <v>209</v>
      </c>
      <c r="G2050" s="58" t="n">
        <v>4991.98546791578</v>
      </c>
      <c r="H2050" s="58" t="n">
        <v>3489.09513237739</v>
      </c>
      <c r="I2050" s="58" t="n">
        <v>6494.87580345416</v>
      </c>
      <c r="J2050" s="56" t="n">
        <v>15.3511623077926</v>
      </c>
      <c r="K2050" s="43"/>
    </row>
    <row r="2051" ht="14.1" customHeight="1">
      <c r="A2051" t="s">
        <v>168</v>
      </c>
      <c r="B2051" t="s">
        <v>172</v>
      </c>
      <c r="C2051" t="s">
        <v>201</v>
      </c>
      <c r="D2051" t="s">
        <v>202</v>
      </c>
      <c r="E2051" t="s">
        <v>244</v>
      </c>
      <c r="F2051" t="s">
        <v>209</v>
      </c>
      <c r="G2051" s="58" t="n">
        <v>3280.3643922282</v>
      </c>
      <c r="H2051" s="58" t="n">
        <v>2212.75765423576</v>
      </c>
      <c r="I2051" s="58" t="n">
        <v>4347.97113022065</v>
      </c>
      <c r="J2051" s="56" t="n">
        <v>16.5949711317274</v>
      </c>
      <c r="K2051" s="43"/>
    </row>
    <row r="2052" ht="14.1" customHeight="1">
      <c r="A2052" t="s">
        <v>168</v>
      </c>
      <c r="B2052" t="s">
        <v>172</v>
      </c>
      <c r="C2052" t="s">
        <v>201</v>
      </c>
      <c r="D2052" t="s">
        <v>202</v>
      </c>
      <c r="E2052" t="s">
        <v>245</v>
      </c>
      <c r="F2052" t="s">
        <v>209</v>
      </c>
      <c r="G2052" s="58" t="n">
        <v>28055.4008479984</v>
      </c>
      <c r="H2052" s="58" t="n">
        <v>24270.9895879925</v>
      </c>
      <c r="I2052" s="58" t="n">
        <v>31839.8121080044</v>
      </c>
      <c r="J2052" s="56" t="n">
        <v>6.87811023671906</v>
      </c>
      <c r="K2052" s="43"/>
    </row>
    <row r="2053" ht="14.1" customHeight="1">
      <c r="A2053" t="s">
        <v>168</v>
      </c>
      <c r="B2053" t="s">
        <v>172</v>
      </c>
      <c r="C2053" t="s">
        <v>201</v>
      </c>
      <c r="D2053" t="s">
        <v>202</v>
      </c>
      <c r="E2053" t="s">
        <v>246</v>
      </c>
      <c r="F2053" t="s">
        <v>209</v>
      </c>
      <c r="G2053" s="58" t="n">
        <v>14735.4923494872</v>
      </c>
      <c r="H2053" s="58" t="n">
        <v>12527.7110269757</v>
      </c>
      <c r="I2053" s="58" t="n">
        <v>16943.2736719988</v>
      </c>
      <c r="J2053" s="56" t="n">
        <v>7.63974192144275</v>
      </c>
      <c r="K2053" s="43"/>
    </row>
    <row r="2054" ht="14.1" customHeight="1">
      <c r="A2054" t="s">
        <v>168</v>
      </c>
      <c r="B2054" t="s">
        <v>172</v>
      </c>
      <c r="C2054" t="s">
        <v>201</v>
      </c>
      <c r="D2054" t="s">
        <v>202</v>
      </c>
      <c r="E2054" t="s">
        <v>247</v>
      </c>
      <c r="F2054" t="s">
        <v>209</v>
      </c>
      <c r="G2054" s="58" t="n">
        <v>1766.22302323827</v>
      </c>
      <c r="H2054" s="58" t="n">
        <v>898.033898741784</v>
      </c>
      <c r="I2054" s="58" t="n">
        <v>2634.41214773476</v>
      </c>
      <c r="J2054" s="56" t="n">
        <v>25.0643290765351</v>
      </c>
      <c r="K2054" s="43"/>
    </row>
    <row r="2055" ht="14.1" customHeight="1">
      <c r="A2055" t="s">
        <v>168</v>
      </c>
      <c r="B2055" t="s">
        <v>172</v>
      </c>
      <c r="C2055" t="s">
        <v>201</v>
      </c>
      <c r="D2055" t="s">
        <v>202</v>
      </c>
      <c r="E2055" t="s">
        <v>248</v>
      </c>
      <c r="F2055" t="s">
        <v>209</v>
      </c>
      <c r="G2055" s="58" t="n">
        <v>54.9741246110075</v>
      </c>
      <c r="H2055" s="58" t="n">
        <v>-53.3587579474754</v>
      </c>
      <c r="I2055" s="58" t="n">
        <v>163.30700716949</v>
      </c>
      <c r="J2055" s="56" t="n">
        <v>100.482229089009</v>
      </c>
      <c r="K2055" s="43"/>
    </row>
    <row r="2056" ht="14.1" customHeight="1">
      <c r="A2056" t="s">
        <v>168</v>
      </c>
      <c r="B2056" t="s">
        <v>172</v>
      </c>
      <c r="C2056" t="s">
        <v>201</v>
      </c>
      <c r="D2056" t="s">
        <v>202</v>
      </c>
      <c r="E2056" t="s">
        <v>249</v>
      </c>
      <c r="F2056" t="s">
        <v>209</v>
      </c>
      <c r="G2056" s="58" t="n">
        <v>851.937539027393</v>
      </c>
      <c r="H2056" s="58" t="n">
        <v>273.380979295071</v>
      </c>
      <c r="I2056" s="58" t="n">
        <v>1430.49409875971</v>
      </c>
      <c r="J2056" s="56" t="n">
        <v>34.6278359374005</v>
      </c>
      <c r="K2056" s="43"/>
    </row>
    <row r="2057" ht="14.1" customHeight="1">
      <c r="A2057" t="s">
        <v>168</v>
      </c>
      <c r="B2057" t="s">
        <v>172</v>
      </c>
      <c r="C2057" t="s">
        <v>201</v>
      </c>
      <c r="D2057" t="s">
        <v>202</v>
      </c>
      <c r="E2057" t="s">
        <v>250</v>
      </c>
      <c r="F2057" t="s">
        <v>209</v>
      </c>
      <c r="G2057" s="58" t="n">
        <v>81.2811070022286</v>
      </c>
      <c r="H2057" s="58" t="n">
        <v>-78.1628459494538</v>
      </c>
      <c r="I2057" s="58" t="n">
        <v>240.725059953911</v>
      </c>
      <c r="J2057" s="56" t="n">
        <v>100.024347575266</v>
      </c>
      <c r="K2057" s="43"/>
    </row>
    <row r="2058" ht="14.1" customHeight="1">
      <c r="A2058" t="s">
        <v>168</v>
      </c>
      <c r="B2058" t="s">
        <v>172</v>
      </c>
      <c r="C2058" t="s">
        <v>201</v>
      </c>
      <c r="D2058" t="s">
        <v>202</v>
      </c>
      <c r="E2058" t="s">
        <v>206</v>
      </c>
      <c r="F2058" t="s">
        <v>209</v>
      </c>
      <c r="G2058" s="58" t="n">
        <v>71488.0006498069</v>
      </c>
      <c r="H2058" s="58" t="n">
        <v>67666.597834551</v>
      </c>
      <c r="I2058" s="58" t="n">
        <v>75309.4034650627</v>
      </c>
      <c r="J2058" s="56" t="n">
        <v>2.72569308510025</v>
      </c>
      <c r="K2058" s="43"/>
    </row>
    <row r="2059" ht="14.1" customHeight="1">
      <c r="A2059" t="s">
        <v>168</v>
      </c>
      <c r="B2059" t="s">
        <v>172</v>
      </c>
      <c r="C2059" t="s">
        <v>201</v>
      </c>
      <c r="D2059" t="s">
        <v>203</v>
      </c>
      <c r="E2059" t="s">
        <v>242</v>
      </c>
      <c r="F2059" t="s">
        <v>209</v>
      </c>
      <c r="G2059" s="58" t="n">
        <v>3706.50119463198</v>
      </c>
      <c r="H2059" s="58" t="n">
        <v>2648.56736021209</v>
      </c>
      <c r="I2059" s="58" t="n">
        <v>4764.43502905187</v>
      </c>
      <c r="J2059" s="56" t="n">
        <v>14.5539757372693</v>
      </c>
      <c r="K2059" s="43"/>
    </row>
    <row r="2060" ht="14.1" customHeight="1">
      <c r="A2060" t="s">
        <v>168</v>
      </c>
      <c r="B2060" t="s">
        <v>172</v>
      </c>
      <c r="C2060" t="s">
        <v>201</v>
      </c>
      <c r="D2060" t="s">
        <v>203</v>
      </c>
      <c r="E2060" t="s">
        <v>243</v>
      </c>
      <c r="F2060" t="s">
        <v>209</v>
      </c>
      <c r="G2060" s="58" t="n">
        <v>532.87923672326</v>
      </c>
      <c r="H2060" s="58" t="n">
        <v>145.918230012455</v>
      </c>
      <c r="I2060" s="58" t="n">
        <v>919.840243434065</v>
      </c>
      <c r="J2060" s="56" t="n">
        <v>37.0276107744379</v>
      </c>
      <c r="K2060" s="43"/>
    </row>
    <row r="2061" ht="14.1" customHeight="1">
      <c r="A2061" t="s">
        <v>168</v>
      </c>
      <c r="B2061" t="s">
        <v>172</v>
      </c>
      <c r="C2061" t="s">
        <v>201</v>
      </c>
      <c r="D2061" t="s">
        <v>203</v>
      </c>
      <c r="E2061" t="s">
        <v>245</v>
      </c>
      <c r="F2061" t="s">
        <v>209</v>
      </c>
      <c r="G2061" s="58" t="n">
        <v>6045.04548556239</v>
      </c>
      <c r="H2061" s="58" t="n">
        <v>4563.45578133069</v>
      </c>
      <c r="I2061" s="58" t="n">
        <v>7526.63518979409</v>
      </c>
      <c r="J2061" s="56" t="n">
        <v>12.4972846711498</v>
      </c>
      <c r="K2061" s="43"/>
    </row>
    <row r="2062" ht="14.1" customHeight="1">
      <c r="A2062" t="s">
        <v>168</v>
      </c>
      <c r="B2062" t="s">
        <v>172</v>
      </c>
      <c r="C2062" t="s">
        <v>201</v>
      </c>
      <c r="D2062" t="s">
        <v>203</v>
      </c>
      <c r="E2062" t="s">
        <v>246</v>
      </c>
      <c r="F2062" t="s">
        <v>209</v>
      </c>
      <c r="G2062" s="58" t="n">
        <v>3245.02843974301</v>
      </c>
      <c r="H2062" s="58" t="n">
        <v>2305.25103227937</v>
      </c>
      <c r="I2062" s="58" t="n">
        <v>4184.80584720666</v>
      </c>
      <c r="J2062" s="56" t="n">
        <v>14.7670510794943</v>
      </c>
      <c r="K2062" s="43"/>
    </row>
    <row r="2063" ht="14.1" customHeight="1">
      <c r="A2063" t="s">
        <v>168</v>
      </c>
      <c r="B2063" t="s">
        <v>172</v>
      </c>
      <c r="C2063" t="s">
        <v>201</v>
      </c>
      <c r="D2063" t="s">
        <v>203</v>
      </c>
      <c r="E2063" t="s">
        <v>247</v>
      </c>
      <c r="F2063" t="s">
        <v>209</v>
      </c>
      <c r="G2063" s="58" t="n">
        <v>308.473526986482</v>
      </c>
      <c r="H2063" s="58" t="n">
        <v>10.3031108794602</v>
      </c>
      <c r="I2063" s="58" t="n">
        <v>606.643943093504</v>
      </c>
      <c r="J2063" s="56" t="n">
        <v>49.2871761570762</v>
      </c>
      <c r="K2063" s="43"/>
    </row>
    <row r="2064" ht="14.1" customHeight="1">
      <c r="A2064" t="s">
        <v>168</v>
      </c>
      <c r="B2064" t="s">
        <v>172</v>
      </c>
      <c r="C2064" t="s">
        <v>201</v>
      </c>
      <c r="D2064" t="s">
        <v>203</v>
      </c>
      <c r="E2064" t="s">
        <v>248</v>
      </c>
      <c r="F2064" t="s">
        <v>209</v>
      </c>
      <c r="G2064" s="58" t="n">
        <v>41.9972829441473</v>
      </c>
      <c r="H2064" s="58" t="n">
        <v>-41.1018189796632</v>
      </c>
      <c r="I2064" s="58" t="n">
        <v>125.096384867958</v>
      </c>
      <c r="J2064" s="56" t="n">
        <v>100.893321652179</v>
      </c>
      <c r="K2064" s="43"/>
    </row>
    <row r="2065" ht="14.1" customHeight="1">
      <c r="A2065" t="s">
        <v>168</v>
      </c>
      <c r="B2065" t="s">
        <v>172</v>
      </c>
      <c r="C2065" t="s">
        <v>201</v>
      </c>
      <c r="D2065" t="s">
        <v>203</v>
      </c>
      <c r="E2065" t="s">
        <v>249</v>
      </c>
      <c r="F2065" t="s">
        <v>209</v>
      </c>
      <c r="G2065" s="58" t="n">
        <v>154.771805310334</v>
      </c>
      <c r="H2065" s="58" t="n">
        <v>-18.718284620536</v>
      </c>
      <c r="I2065" s="58" t="n">
        <v>328.261895241203</v>
      </c>
      <c r="J2065" s="56" t="n">
        <v>57.1570897697298</v>
      </c>
      <c r="K2065" s="43"/>
    </row>
    <row r="2066" ht="14.1" customHeight="1">
      <c r="A2066" t="s">
        <v>168</v>
      </c>
      <c r="B2066" t="s">
        <v>172</v>
      </c>
      <c r="C2066" t="s">
        <v>201</v>
      </c>
      <c r="D2066" t="s">
        <v>203</v>
      </c>
      <c r="E2066" t="s">
        <v>206</v>
      </c>
      <c r="F2066" t="s">
        <v>209</v>
      </c>
      <c r="G2066" s="58" t="n">
        <v>14034.6969719016</v>
      </c>
      <c r="H2066" s="58" t="n">
        <v>11663.1932216297</v>
      </c>
      <c r="I2066" s="58" t="n">
        <v>16406.2007221735</v>
      </c>
      <c r="J2066" s="56" t="n">
        <v>8.61604701174464</v>
      </c>
      <c r="K2066" s="43"/>
    </row>
    <row r="2067" ht="14.1" customHeight="1">
      <c r="A2067" t="s">
        <v>168</v>
      </c>
      <c r="B2067" t="s">
        <v>172</v>
      </c>
      <c r="C2067" t="s">
        <v>201</v>
      </c>
      <c r="D2067" t="s">
        <v>204</v>
      </c>
      <c r="E2067" t="s">
        <v>242</v>
      </c>
      <c r="F2067" t="s">
        <v>209</v>
      </c>
      <c r="G2067" s="58" t="n">
        <v>405.360230927668</v>
      </c>
      <c r="H2067" s="58" t="n">
        <v>-21.5757212242332</v>
      </c>
      <c r="I2067" s="58" t="n">
        <v>832.296183079569</v>
      </c>
      <c r="J2067" s="56" t="n">
        <v>53.704276934281</v>
      </c>
      <c r="K2067" s="43"/>
    </row>
    <row r="2068" ht="14.1" customHeight="1">
      <c r="A2068" t="s">
        <v>168</v>
      </c>
      <c r="B2068" t="s">
        <v>172</v>
      </c>
      <c r="C2068" t="s">
        <v>201</v>
      </c>
      <c r="D2068" t="s">
        <v>204</v>
      </c>
      <c r="E2068" t="s">
        <v>245</v>
      </c>
      <c r="F2068" t="s">
        <v>209</v>
      </c>
      <c r="G2068" s="58" t="n">
        <v>1528.36004416174</v>
      </c>
      <c r="H2068" s="58" t="n">
        <v>834.51254454017</v>
      </c>
      <c r="I2068" s="58" t="n">
        <v>2222.20754378331</v>
      </c>
      <c r="J2068" s="56" t="n">
        <v>23.1486482836461</v>
      </c>
      <c r="K2068" s="43"/>
    </row>
    <row r="2069" ht="14.1" customHeight="1">
      <c r="A2069" t="s">
        <v>168</v>
      </c>
      <c r="B2069" t="s">
        <v>172</v>
      </c>
      <c r="C2069" t="s">
        <v>201</v>
      </c>
      <c r="D2069" t="s">
        <v>204</v>
      </c>
      <c r="E2069" t="s">
        <v>246</v>
      </c>
      <c r="F2069" t="s">
        <v>209</v>
      </c>
      <c r="G2069" s="58" t="n">
        <v>809.299931543558</v>
      </c>
      <c r="H2069" s="58" t="n">
        <v>278.891873175826</v>
      </c>
      <c r="I2069" s="58" t="n">
        <v>1339.70798991129</v>
      </c>
      <c r="J2069" s="56" t="n">
        <v>33.4185724555075</v>
      </c>
      <c r="K2069" s="43"/>
    </row>
    <row r="2070" ht="14.1" customHeight="1">
      <c r="A2070" t="s">
        <v>168</v>
      </c>
      <c r="B2070" t="s">
        <v>172</v>
      </c>
      <c r="C2070" t="s">
        <v>201</v>
      </c>
      <c r="D2070" t="s">
        <v>204</v>
      </c>
      <c r="E2070" t="s">
        <v>247</v>
      </c>
      <c r="F2070" t="s">
        <v>209</v>
      </c>
      <c r="G2070" s="58" t="n">
        <v>66.6302904592075</v>
      </c>
      <c r="H2070" s="58" t="n">
        <v>-63.6052510042868</v>
      </c>
      <c r="I2070" s="58" t="n">
        <v>196.865831922702</v>
      </c>
      <c r="J2070" s="56" t="n">
        <v>99.6655568842355</v>
      </c>
      <c r="K2070" s="43"/>
    </row>
    <row r="2071" ht="14.1" customHeight="1">
      <c r="A2071" t="s">
        <v>168</v>
      </c>
      <c r="B2071" t="s">
        <v>172</v>
      </c>
      <c r="C2071" t="s">
        <v>201</v>
      </c>
      <c r="D2071" t="s">
        <v>204</v>
      </c>
      <c r="E2071" t="s">
        <v>206</v>
      </c>
      <c r="F2071" t="s">
        <v>209</v>
      </c>
      <c r="G2071" s="58" t="n">
        <v>2809.65049709218</v>
      </c>
      <c r="H2071" s="58" t="n">
        <v>1796.83979739105</v>
      </c>
      <c r="I2071" s="58" t="n">
        <v>3822.4611967933</v>
      </c>
      <c r="J2071" s="56" t="n">
        <v>18.3807515677995</v>
      </c>
      <c r="K2071" s="43"/>
    </row>
    <row r="2072" ht="14.1" customHeight="1">
      <c r="A2072" t="s">
        <v>168</v>
      </c>
      <c r="B2072" t="s">
        <v>172</v>
      </c>
      <c r="C2072" t="s">
        <v>201</v>
      </c>
      <c r="D2072" t="s">
        <v>205</v>
      </c>
      <c r="E2072" t="s">
        <v>242</v>
      </c>
      <c r="F2072" t="s">
        <v>209</v>
      </c>
      <c r="G2072" s="58" t="n">
        <v>1177.90305085607</v>
      </c>
      <c r="H2072" s="58" t="n">
        <v>506.950643404423</v>
      </c>
      <c r="I2072" s="58" t="n">
        <v>1848.85545830772</v>
      </c>
      <c r="J2072" s="56" t="n">
        <v>29.0448710786733</v>
      </c>
      <c r="K2072" s="43"/>
    </row>
    <row r="2073" ht="14.1" customHeight="1">
      <c r="A2073" t="s">
        <v>168</v>
      </c>
      <c r="B2073" t="s">
        <v>172</v>
      </c>
      <c r="C2073" t="s">
        <v>201</v>
      </c>
      <c r="D2073" t="s">
        <v>205</v>
      </c>
      <c r="E2073" t="s">
        <v>243</v>
      </c>
      <c r="F2073" t="s">
        <v>209</v>
      </c>
      <c r="G2073" s="58" t="n">
        <v>90.9717320830675</v>
      </c>
      <c r="H2073" s="58" t="n">
        <v>-89.6853225068194</v>
      </c>
      <c r="I2073" s="58" t="n">
        <v>271.628786672954</v>
      </c>
      <c r="J2073" s="56" t="n">
        <v>101.259492361088</v>
      </c>
      <c r="K2073" s="43"/>
    </row>
    <row r="2074" ht="14.1" customHeight="1">
      <c r="A2074" t="s">
        <v>168</v>
      </c>
      <c r="B2074" t="s">
        <v>172</v>
      </c>
      <c r="C2074" t="s">
        <v>201</v>
      </c>
      <c r="D2074" t="s">
        <v>205</v>
      </c>
      <c r="E2074" t="s">
        <v>245</v>
      </c>
      <c r="F2074" t="s">
        <v>209</v>
      </c>
      <c r="G2074" s="58" t="n">
        <v>2186.20777299885</v>
      </c>
      <c r="H2074" s="58" t="n">
        <v>1162.53131206345</v>
      </c>
      <c r="I2074" s="58" t="n">
        <v>3209.88423393426</v>
      </c>
      <c r="J2074" s="56" t="n">
        <v>23.8758348992339</v>
      </c>
      <c r="K2074" s="43"/>
    </row>
    <row r="2075" ht="14.1" customHeight="1">
      <c r="A2075" t="s">
        <v>168</v>
      </c>
      <c r="B2075" t="s">
        <v>172</v>
      </c>
      <c r="C2075" t="s">
        <v>201</v>
      </c>
      <c r="D2075" t="s">
        <v>205</v>
      </c>
      <c r="E2075" t="s">
        <v>246</v>
      </c>
      <c r="F2075" t="s">
        <v>209</v>
      </c>
      <c r="G2075" s="58" t="n">
        <v>197.221874190523</v>
      </c>
      <c r="H2075" s="58" t="n">
        <v>-70.0090796747121</v>
      </c>
      <c r="I2075" s="58" t="n">
        <v>464.452828055758</v>
      </c>
      <c r="J2075" s="56" t="n">
        <v>69.0906000485192</v>
      </c>
      <c r="K2075" s="43"/>
    </row>
    <row r="2076" ht="14.1" customHeight="1">
      <c r="A2076" t="s">
        <v>168</v>
      </c>
      <c r="B2076" t="s">
        <v>172</v>
      </c>
      <c r="C2076" t="s">
        <v>201</v>
      </c>
      <c r="D2076" t="s">
        <v>205</v>
      </c>
      <c r="E2076" t="s">
        <v>249</v>
      </c>
      <c r="F2076" t="s">
        <v>209</v>
      </c>
      <c r="G2076" s="58" t="n">
        <v>206.077940772049</v>
      </c>
      <c r="H2076" s="58" t="n">
        <v>-21.1276945166552</v>
      </c>
      <c r="I2076" s="58" t="n">
        <v>433.283576060754</v>
      </c>
      <c r="J2076" s="56" t="n">
        <v>56.2179334419979</v>
      </c>
      <c r="K2076" s="43"/>
    </row>
    <row r="2077" ht="14.1" customHeight="1">
      <c r="A2077" t="s">
        <v>168</v>
      </c>
      <c r="B2077" t="s">
        <v>172</v>
      </c>
      <c r="C2077" t="s">
        <v>201</v>
      </c>
      <c r="D2077" t="s">
        <v>205</v>
      </c>
      <c r="E2077" t="s">
        <v>206</v>
      </c>
      <c r="F2077" t="s">
        <v>209</v>
      </c>
      <c r="G2077" s="58" t="n">
        <v>3858.38237090056</v>
      </c>
      <c r="H2077" s="58" t="n">
        <v>2364.12825765132</v>
      </c>
      <c r="I2077" s="58" t="n">
        <v>5352.63648414981</v>
      </c>
      <c r="J2077" s="56" t="n">
        <v>19.7472434179209</v>
      </c>
      <c r="K2077" s="43"/>
    </row>
    <row r="2078" ht="14.1" customHeight="1">
      <c r="A2078" t="s">
        <v>168</v>
      </c>
      <c r="B2078" t="s">
        <v>172</v>
      </c>
      <c r="C2078" t="s">
        <v>201</v>
      </c>
      <c r="D2078" t="s">
        <v>206</v>
      </c>
      <c r="E2078" t="s">
        <v>206</v>
      </c>
      <c r="F2078" t="s">
        <v>209</v>
      </c>
      <c r="G2078" s="58" t="n">
        <v>92190.7304897012</v>
      </c>
      <c r="H2078" s="58" t="n">
        <v>89860.967749402</v>
      </c>
      <c r="I2078" s="58" t="n">
        <v>94520.4932300004</v>
      </c>
      <c r="J2078" s="56" t="n">
        <v>1.28858099984817</v>
      </c>
      <c r="K2078" s="43"/>
    </row>
    <row r="2079" ht="14.1" customHeight="1">
      <c r="A2079" t="s">
        <v>168</v>
      </c>
      <c r="B2079" t="s">
        <v>183</v>
      </c>
      <c r="C2079" t="s">
        <v>201</v>
      </c>
      <c r="D2079" t="s">
        <v>202</v>
      </c>
      <c r="E2079" t="s">
        <v>241</v>
      </c>
      <c r="F2079" t="s">
        <v>209</v>
      </c>
      <c r="G2079" s="58" t="n">
        <v>36.6929123547358</v>
      </c>
      <c r="H2079" s="58" t="n">
        <v>-35.8790669492446</v>
      </c>
      <c r="I2079" s="58" t="n">
        <v>109.264891658716</v>
      </c>
      <c r="J2079" s="56" t="n">
        <v>100.849574162281</v>
      </c>
      <c r="K2079" s="43"/>
    </row>
    <row r="2080" ht="14.1" customHeight="1">
      <c r="A2080" t="s">
        <v>168</v>
      </c>
      <c r="B2080" t="s">
        <v>183</v>
      </c>
      <c r="C2080" t="s">
        <v>201</v>
      </c>
      <c r="D2080" t="s">
        <v>202</v>
      </c>
      <c r="E2080" t="s">
        <v>242</v>
      </c>
      <c r="F2080" t="s">
        <v>209</v>
      </c>
      <c r="G2080" s="58" t="n">
        <v>3188.5951985975</v>
      </c>
      <c r="H2080" s="58" t="n">
        <v>2514.32200179154</v>
      </c>
      <c r="I2080" s="58" t="n">
        <v>3862.86839540347</v>
      </c>
      <c r="J2080" s="56" t="n">
        <v>10.7826074020067</v>
      </c>
      <c r="K2080" s="43"/>
    </row>
    <row r="2081" ht="14.1" customHeight="1">
      <c r="A2081" t="s">
        <v>168</v>
      </c>
      <c r="B2081" t="s">
        <v>183</v>
      </c>
      <c r="C2081" t="s">
        <v>201</v>
      </c>
      <c r="D2081" t="s">
        <v>202</v>
      </c>
      <c r="E2081" t="s">
        <v>243</v>
      </c>
      <c r="F2081" t="s">
        <v>209</v>
      </c>
      <c r="G2081" s="58" t="n">
        <v>1211.29912487983</v>
      </c>
      <c r="H2081" s="58" t="n">
        <v>852.316179664627</v>
      </c>
      <c r="I2081" s="58" t="n">
        <v>1570.28207009503</v>
      </c>
      <c r="J2081" s="56" t="n">
        <v>15.1115738230439</v>
      </c>
      <c r="K2081" s="43"/>
    </row>
    <row r="2082" ht="14.1" customHeight="1">
      <c r="A2082" t="s">
        <v>168</v>
      </c>
      <c r="B2082" t="s">
        <v>183</v>
      </c>
      <c r="C2082" t="s">
        <v>201</v>
      </c>
      <c r="D2082" t="s">
        <v>202</v>
      </c>
      <c r="E2082" t="s">
        <v>244</v>
      </c>
      <c r="F2082" t="s">
        <v>209</v>
      </c>
      <c r="G2082" s="58" t="n">
        <v>486.620171635135</v>
      </c>
      <c r="H2082" s="58" t="n">
        <v>222.650720739456</v>
      </c>
      <c r="I2082" s="58" t="n">
        <v>750.589622530814</v>
      </c>
      <c r="J2082" s="56" t="n">
        <v>27.659915286197</v>
      </c>
      <c r="K2082" s="43"/>
    </row>
    <row r="2083" ht="14.1" customHeight="1">
      <c r="A2083" t="s">
        <v>168</v>
      </c>
      <c r="B2083" t="s">
        <v>183</v>
      </c>
      <c r="C2083" t="s">
        <v>201</v>
      </c>
      <c r="D2083" t="s">
        <v>202</v>
      </c>
      <c r="E2083" t="s">
        <v>245</v>
      </c>
      <c r="F2083" t="s">
        <v>209</v>
      </c>
      <c r="G2083" s="58" t="n">
        <v>5641.6507052383</v>
      </c>
      <c r="H2083" s="58" t="n">
        <v>4508.15243242838</v>
      </c>
      <c r="I2083" s="58" t="n">
        <v>6775.14897804823</v>
      </c>
      <c r="J2083" s="56" t="n">
        <v>10.2447638731081</v>
      </c>
      <c r="K2083" s="43"/>
    </row>
    <row r="2084" ht="14.1" customHeight="1">
      <c r="A2084" t="s">
        <v>168</v>
      </c>
      <c r="B2084" t="s">
        <v>183</v>
      </c>
      <c r="C2084" t="s">
        <v>201</v>
      </c>
      <c r="D2084" t="s">
        <v>202</v>
      </c>
      <c r="E2084" t="s">
        <v>246</v>
      </c>
      <c r="F2084" t="s">
        <v>209</v>
      </c>
      <c r="G2084" s="58" t="n">
        <v>2841.78281396457</v>
      </c>
      <c r="H2084" s="58" t="n">
        <v>2307.83254803884</v>
      </c>
      <c r="I2084" s="58" t="n">
        <v>3375.7330798903</v>
      </c>
      <c r="J2084" s="56" t="n">
        <v>9.5806992621399</v>
      </c>
      <c r="K2084" s="43"/>
    </row>
    <row r="2085" ht="14.1" customHeight="1">
      <c r="A2085" t="s">
        <v>168</v>
      </c>
      <c r="B2085" t="s">
        <v>183</v>
      </c>
      <c r="C2085" t="s">
        <v>201</v>
      </c>
      <c r="D2085" t="s">
        <v>202</v>
      </c>
      <c r="E2085" t="s">
        <v>247</v>
      </c>
      <c r="F2085" t="s">
        <v>209</v>
      </c>
      <c r="G2085" s="58" t="n">
        <v>172.045576102598</v>
      </c>
      <c r="H2085" s="58" t="n">
        <v>-6.07530547967093</v>
      </c>
      <c r="I2085" s="58" t="n">
        <v>350.166457684866</v>
      </c>
      <c r="J2085" s="56" t="n">
        <v>52.790844597221</v>
      </c>
      <c r="K2085" s="43"/>
    </row>
    <row r="2086" ht="14.1" customHeight="1">
      <c r="A2086" t="s">
        <v>168</v>
      </c>
      <c r="B2086" t="s">
        <v>183</v>
      </c>
      <c r="C2086" t="s">
        <v>201</v>
      </c>
      <c r="D2086" t="s">
        <v>202</v>
      </c>
      <c r="E2086" t="s">
        <v>248</v>
      </c>
      <c r="F2086" t="s">
        <v>209</v>
      </c>
      <c r="G2086" s="58" t="n">
        <v>88.7713545026548</v>
      </c>
      <c r="H2086" s="58" t="n">
        <v>-36.5371816019669</v>
      </c>
      <c r="I2086" s="58" t="n">
        <v>214.079890607277</v>
      </c>
      <c r="J2086" s="56" t="n">
        <v>71.9772242079436</v>
      </c>
      <c r="K2086" s="43"/>
    </row>
    <row r="2087" ht="14.1" customHeight="1">
      <c r="A2087" t="s">
        <v>168</v>
      </c>
      <c r="B2087" t="s">
        <v>183</v>
      </c>
      <c r="C2087" t="s">
        <v>201</v>
      </c>
      <c r="D2087" t="s">
        <v>202</v>
      </c>
      <c r="E2087" t="s">
        <v>249</v>
      </c>
      <c r="F2087" t="s">
        <v>209</v>
      </c>
      <c r="G2087" s="58" t="n">
        <v>210.761173285142</v>
      </c>
      <c r="H2087" s="58" t="n">
        <v>20.4647534887614</v>
      </c>
      <c r="I2087" s="58" t="n">
        <v>401.057593081523</v>
      </c>
      <c r="J2087" s="56" t="n">
        <v>46.039149726689</v>
      </c>
      <c r="K2087" s="43"/>
    </row>
    <row r="2088" ht="14.1" customHeight="1">
      <c r="A2088" t="s">
        <v>168</v>
      </c>
      <c r="B2088" t="s">
        <v>183</v>
      </c>
      <c r="C2088" t="s">
        <v>201</v>
      </c>
      <c r="D2088" t="s">
        <v>202</v>
      </c>
      <c r="E2088" t="s">
        <v>206</v>
      </c>
      <c r="F2088" t="s">
        <v>209</v>
      </c>
      <c r="G2088" s="58" t="n">
        <v>13878.2190305605</v>
      </c>
      <c r="H2088" s="58" t="n">
        <v>12913.0254819348</v>
      </c>
      <c r="I2088" s="58" t="n">
        <v>14843.4125791862</v>
      </c>
      <c r="J2088" s="56" t="n">
        <v>3.54623863726281</v>
      </c>
      <c r="K2088" s="43"/>
    </row>
    <row r="2089" ht="14.1" customHeight="1">
      <c r="A2089" t="s">
        <v>168</v>
      </c>
      <c r="B2089" t="s">
        <v>183</v>
      </c>
      <c r="C2089" t="s">
        <v>201</v>
      </c>
      <c r="D2089" t="s">
        <v>203</v>
      </c>
      <c r="E2089" t="s">
        <v>242</v>
      </c>
      <c r="F2089" t="s">
        <v>209</v>
      </c>
      <c r="G2089" s="58" t="n">
        <v>546.566982890907</v>
      </c>
      <c r="H2089" s="58" t="n">
        <v>208.411613903089</v>
      </c>
      <c r="I2089" s="58" t="n">
        <v>884.722351878724</v>
      </c>
      <c r="J2089" s="56" t="n">
        <v>31.5471534484442</v>
      </c>
      <c r="K2089" s="43"/>
    </row>
    <row r="2090" ht="14.1" customHeight="1">
      <c r="A2090" t="s">
        <v>168</v>
      </c>
      <c r="B2090" t="s">
        <v>183</v>
      </c>
      <c r="C2090" t="s">
        <v>201</v>
      </c>
      <c r="D2090" t="s">
        <v>203</v>
      </c>
      <c r="E2090" t="s">
        <v>245</v>
      </c>
      <c r="F2090" t="s">
        <v>209</v>
      </c>
      <c r="G2090" s="58" t="n">
        <v>732.379402689135</v>
      </c>
      <c r="H2090" s="58" t="n">
        <v>448.311226111701</v>
      </c>
      <c r="I2090" s="58" t="n">
        <v>1016.44757926657</v>
      </c>
      <c r="J2090" s="56" t="n">
        <v>19.7776071464161</v>
      </c>
      <c r="K2090" s="43"/>
    </row>
    <row r="2091" ht="14.1" customHeight="1">
      <c r="A2091" t="s">
        <v>168</v>
      </c>
      <c r="B2091" t="s">
        <v>183</v>
      </c>
      <c r="C2091" t="s">
        <v>201</v>
      </c>
      <c r="D2091" t="s">
        <v>203</v>
      </c>
      <c r="E2091" t="s">
        <v>246</v>
      </c>
      <c r="F2091" t="s">
        <v>209</v>
      </c>
      <c r="G2091" s="58" t="n">
        <v>303.91365468942</v>
      </c>
      <c r="H2091" s="58" t="n">
        <v>130.269537231682</v>
      </c>
      <c r="I2091" s="58" t="n">
        <v>477.557772147159</v>
      </c>
      <c r="J2091" s="56" t="n">
        <v>29.1338007951021</v>
      </c>
      <c r="K2091" s="43"/>
    </row>
    <row r="2092" ht="14.1" customHeight="1">
      <c r="A2092" t="s">
        <v>168</v>
      </c>
      <c r="B2092" t="s">
        <v>183</v>
      </c>
      <c r="C2092" t="s">
        <v>201</v>
      </c>
      <c r="D2092" t="s">
        <v>203</v>
      </c>
      <c r="E2092" t="s">
        <v>247</v>
      </c>
      <c r="F2092" t="s">
        <v>209</v>
      </c>
      <c r="G2092" s="58" t="n">
        <v>38.8223119623539</v>
      </c>
      <c r="H2092" s="58" t="n">
        <v>-36.7630879595087</v>
      </c>
      <c r="I2092" s="58" t="n">
        <v>114.407711884217</v>
      </c>
      <c r="J2092" s="56" t="n">
        <v>99.2758934791003</v>
      </c>
      <c r="K2092" s="43"/>
    </row>
    <row r="2093" ht="14.1" customHeight="1">
      <c r="A2093" t="s">
        <v>168</v>
      </c>
      <c r="B2093" t="s">
        <v>183</v>
      </c>
      <c r="C2093" t="s">
        <v>201</v>
      </c>
      <c r="D2093" t="s">
        <v>203</v>
      </c>
      <c r="E2093" t="s">
        <v>206</v>
      </c>
      <c r="F2093" t="s">
        <v>209</v>
      </c>
      <c r="G2093" s="58" t="n">
        <v>1621.68235223182</v>
      </c>
      <c r="H2093" s="58" t="n">
        <v>1177.64674410433</v>
      </c>
      <c r="I2093" s="58" t="n">
        <v>2065.7179603593</v>
      </c>
      <c r="J2093" s="56" t="n">
        <v>13.961731832891</v>
      </c>
      <c r="K2093" s="43"/>
    </row>
    <row r="2094" ht="14.1" customHeight="1">
      <c r="A2094" t="s">
        <v>168</v>
      </c>
      <c r="B2094" t="s">
        <v>183</v>
      </c>
      <c r="C2094" t="s">
        <v>201</v>
      </c>
      <c r="D2094" t="s">
        <v>204</v>
      </c>
      <c r="E2094" t="s">
        <v>242</v>
      </c>
      <c r="F2094" t="s">
        <v>209</v>
      </c>
      <c r="G2094" s="58" t="n">
        <v>34.836335319844</v>
      </c>
      <c r="H2094" s="58" t="n">
        <v>-33.8205093013544</v>
      </c>
      <c r="I2094" s="58" t="n">
        <v>103.493179941042</v>
      </c>
      <c r="J2094" s="56" t="n">
        <v>100.493659612487</v>
      </c>
      <c r="K2094" s="43"/>
    </row>
    <row r="2095" ht="14.1" customHeight="1">
      <c r="A2095" t="s">
        <v>168</v>
      </c>
      <c r="B2095" t="s">
        <v>183</v>
      </c>
      <c r="C2095" t="s">
        <v>201</v>
      </c>
      <c r="D2095" t="s">
        <v>204</v>
      </c>
      <c r="E2095" t="s">
        <v>243</v>
      </c>
      <c r="F2095" t="s">
        <v>209</v>
      </c>
      <c r="G2095" s="58" t="n">
        <v>35.1905415609978</v>
      </c>
      <c r="H2095" s="58" t="n">
        <v>-33.3652257949641</v>
      </c>
      <c r="I2095" s="58" t="n">
        <v>103.74630891696</v>
      </c>
      <c r="J2095" s="56" t="n">
        <v>99.335693967636</v>
      </c>
      <c r="K2095" s="43"/>
    </row>
    <row r="2096" ht="14.1" customHeight="1">
      <c r="A2096" t="s">
        <v>168</v>
      </c>
      <c r="B2096" t="s">
        <v>183</v>
      </c>
      <c r="C2096" t="s">
        <v>201</v>
      </c>
      <c r="D2096" t="s">
        <v>204</v>
      </c>
      <c r="E2096" t="s">
        <v>245</v>
      </c>
      <c r="F2096" t="s">
        <v>209</v>
      </c>
      <c r="G2096" s="58" t="n">
        <v>199.14165526933</v>
      </c>
      <c r="H2096" s="58" t="n">
        <v>58.2979632716137</v>
      </c>
      <c r="I2096" s="58" t="n">
        <v>339.985347267045</v>
      </c>
      <c r="J2096" s="56" t="n">
        <v>36.0630598359075</v>
      </c>
      <c r="K2096" s="43"/>
    </row>
    <row r="2097" ht="14.1" customHeight="1">
      <c r="A2097" t="s">
        <v>168</v>
      </c>
      <c r="B2097" t="s">
        <v>183</v>
      </c>
      <c r="C2097" t="s">
        <v>201</v>
      </c>
      <c r="D2097" t="s">
        <v>204</v>
      </c>
      <c r="E2097" t="s">
        <v>246</v>
      </c>
      <c r="F2097" t="s">
        <v>209</v>
      </c>
      <c r="G2097" s="58" t="n">
        <v>38.3172602760899</v>
      </c>
      <c r="H2097" s="58" t="n">
        <v>-36.2967817818016</v>
      </c>
      <c r="I2097" s="58" t="n">
        <v>112.931302333981</v>
      </c>
      <c r="J2097" s="56" t="n">
        <v>99.2918043447526</v>
      </c>
      <c r="K2097" s="43"/>
    </row>
    <row r="2098" ht="14.1" customHeight="1">
      <c r="A2098" t="s">
        <v>168</v>
      </c>
      <c r="B2098" t="s">
        <v>183</v>
      </c>
      <c r="C2098" t="s">
        <v>201</v>
      </c>
      <c r="D2098" t="s">
        <v>204</v>
      </c>
      <c r="E2098" t="s">
        <v>206</v>
      </c>
      <c r="F2098" t="s">
        <v>209</v>
      </c>
      <c r="G2098" s="58" t="n">
        <v>307.485792426261</v>
      </c>
      <c r="H2098" s="58" t="n">
        <v>63.9582533769355</v>
      </c>
      <c r="I2098" s="58" t="n">
        <v>551.013331475587</v>
      </c>
      <c r="J2098" s="56" t="n">
        <v>40.3840908790636</v>
      </c>
      <c r="K2098" s="43"/>
    </row>
    <row r="2099" ht="14.1" customHeight="1">
      <c r="A2099" t="s">
        <v>168</v>
      </c>
      <c r="B2099" t="s">
        <v>183</v>
      </c>
      <c r="C2099" t="s">
        <v>201</v>
      </c>
      <c r="D2099" t="s">
        <v>205</v>
      </c>
      <c r="E2099" t="s">
        <v>242</v>
      </c>
      <c r="F2099" t="s">
        <v>209</v>
      </c>
      <c r="G2099" s="58" t="n">
        <v>108.170107319628</v>
      </c>
      <c r="H2099" s="58" t="n">
        <v>-10.5373570865649</v>
      </c>
      <c r="I2099" s="58" t="n">
        <v>226.87757172582</v>
      </c>
      <c r="J2099" s="56" t="n">
        <v>55.9574676341221</v>
      </c>
      <c r="K2099" s="43"/>
    </row>
    <row r="2100" ht="14.1" customHeight="1">
      <c r="A2100" t="s">
        <v>168</v>
      </c>
      <c r="B2100" t="s">
        <v>183</v>
      </c>
      <c r="C2100" t="s">
        <v>201</v>
      </c>
      <c r="D2100" t="s">
        <v>205</v>
      </c>
      <c r="E2100" t="s">
        <v>245</v>
      </c>
      <c r="F2100" t="s">
        <v>209</v>
      </c>
      <c r="G2100" s="58" t="n">
        <v>328.81932446371</v>
      </c>
      <c r="H2100" s="58" t="n">
        <v>104.567000798453</v>
      </c>
      <c r="I2100" s="58" t="n">
        <v>553.071648128966</v>
      </c>
      <c r="J2100" s="56" t="n">
        <v>34.7749811519161</v>
      </c>
      <c r="K2100" s="43"/>
    </row>
    <row r="2101" ht="14.1" customHeight="1">
      <c r="A2101" t="s">
        <v>168</v>
      </c>
      <c r="B2101" t="s">
        <v>183</v>
      </c>
      <c r="C2101" t="s">
        <v>201</v>
      </c>
      <c r="D2101" t="s">
        <v>205</v>
      </c>
      <c r="E2101" t="s">
        <v>206</v>
      </c>
      <c r="F2101" t="s">
        <v>209</v>
      </c>
      <c r="G2101" s="58" t="n">
        <v>436.989431783337</v>
      </c>
      <c r="H2101" s="58" t="n">
        <v>148.465569546603</v>
      </c>
      <c r="I2101" s="58" t="n">
        <v>725.513294020071</v>
      </c>
      <c r="J2101" s="56" t="n">
        <v>33.6665091623541</v>
      </c>
      <c r="K2101" s="43"/>
    </row>
    <row r="2102" ht="14.1" customHeight="1">
      <c r="A2102" t="s">
        <v>168</v>
      </c>
      <c r="B2102" t="s">
        <v>183</v>
      </c>
      <c r="C2102" t="s">
        <v>201</v>
      </c>
      <c r="D2102" t="s">
        <v>206</v>
      </c>
      <c r="E2102" t="s">
        <v>206</v>
      </c>
      <c r="F2102" t="s">
        <v>209</v>
      </c>
      <c r="G2102" s="58" t="n">
        <v>16244.3766070019</v>
      </c>
      <c r="H2102" s="58" t="n">
        <v>15498.9865543218</v>
      </c>
      <c r="I2102" s="58" t="n">
        <v>16989.766659682</v>
      </c>
      <c r="J2102" s="56" t="n">
        <v>2.33974122638078</v>
      </c>
      <c r="K2102" s="43"/>
    </row>
    <row r="2103" ht="14.1" customHeight="1">
      <c r="A2103" t="s">
        <v>168</v>
      </c>
      <c r="B2103" t="s">
        <v>184</v>
      </c>
      <c r="C2103" t="s">
        <v>201</v>
      </c>
      <c r="D2103" t="s">
        <v>202</v>
      </c>
      <c r="E2103" t="s">
        <v>241</v>
      </c>
      <c r="F2103" t="s">
        <v>209</v>
      </c>
      <c r="G2103" s="58" t="n">
        <v>84.503179683021</v>
      </c>
      <c r="H2103" s="58" t="n">
        <v>-25.4658332820469</v>
      </c>
      <c r="I2103" s="58" t="n">
        <v>194.472192648089</v>
      </c>
      <c r="J2103" s="56" t="n">
        <v>66.3566664602413</v>
      </c>
      <c r="K2103" s="43"/>
    </row>
    <row r="2104" ht="14.1" customHeight="1">
      <c r="A2104" t="s">
        <v>168</v>
      </c>
      <c r="B2104" t="s">
        <v>184</v>
      </c>
      <c r="C2104" t="s">
        <v>201</v>
      </c>
      <c r="D2104" t="s">
        <v>202</v>
      </c>
      <c r="E2104" t="s">
        <v>242</v>
      </c>
      <c r="F2104" t="s">
        <v>209</v>
      </c>
      <c r="G2104" s="58" t="n">
        <v>7527.30486387401</v>
      </c>
      <c r="H2104" s="58" t="n">
        <v>6305.31141000008</v>
      </c>
      <c r="I2104" s="58" t="n">
        <v>8749.29831774793</v>
      </c>
      <c r="J2104" s="56" t="n">
        <v>8.27783294925552</v>
      </c>
      <c r="K2104" s="43"/>
    </row>
    <row r="2105" ht="14.1" customHeight="1">
      <c r="A2105" t="s">
        <v>168</v>
      </c>
      <c r="B2105" t="s">
        <v>184</v>
      </c>
      <c r="C2105" t="s">
        <v>201</v>
      </c>
      <c r="D2105" t="s">
        <v>202</v>
      </c>
      <c r="E2105" t="s">
        <v>243</v>
      </c>
      <c r="F2105" t="s">
        <v>209</v>
      </c>
      <c r="G2105" s="58" t="n">
        <v>3203.89957679938</v>
      </c>
      <c r="H2105" s="58" t="n">
        <v>2426.15343991807</v>
      </c>
      <c r="I2105" s="58" t="n">
        <v>3981.6457136807</v>
      </c>
      <c r="J2105" s="56" t="n">
        <v>12.3778795368421</v>
      </c>
      <c r="K2105" s="43"/>
    </row>
    <row r="2106" ht="14.1" customHeight="1">
      <c r="A2106" t="s">
        <v>168</v>
      </c>
      <c r="B2106" t="s">
        <v>184</v>
      </c>
      <c r="C2106" t="s">
        <v>201</v>
      </c>
      <c r="D2106" t="s">
        <v>202</v>
      </c>
      <c r="E2106" t="s">
        <v>244</v>
      </c>
      <c r="F2106" t="s">
        <v>209</v>
      </c>
      <c r="G2106" s="58" t="n">
        <v>681.882213063521</v>
      </c>
      <c r="H2106" s="58" t="n">
        <v>282.54018776375</v>
      </c>
      <c r="I2106" s="58" t="n">
        <v>1081.22423836329</v>
      </c>
      <c r="J2106" s="56" t="n">
        <v>29.8622782908401</v>
      </c>
      <c r="K2106" s="43"/>
    </row>
    <row r="2107" ht="14.1" customHeight="1">
      <c r="A2107" t="s">
        <v>168</v>
      </c>
      <c r="B2107" t="s">
        <v>184</v>
      </c>
      <c r="C2107" t="s">
        <v>201</v>
      </c>
      <c r="D2107" t="s">
        <v>202</v>
      </c>
      <c r="E2107" t="s">
        <v>245</v>
      </c>
      <c r="F2107" t="s">
        <v>209</v>
      </c>
      <c r="G2107" s="58" t="n">
        <v>11263.6776733311</v>
      </c>
      <c r="H2107" s="58" t="n">
        <v>9513.4997886127</v>
      </c>
      <c r="I2107" s="58" t="n">
        <v>13013.8555580496</v>
      </c>
      <c r="J2107" s="56" t="n">
        <v>7.92299281365738</v>
      </c>
      <c r="K2107" s="43"/>
    </row>
    <row r="2108" ht="14.1" customHeight="1">
      <c r="A2108" t="s">
        <v>168</v>
      </c>
      <c r="B2108" t="s">
        <v>184</v>
      </c>
      <c r="C2108" t="s">
        <v>201</v>
      </c>
      <c r="D2108" t="s">
        <v>202</v>
      </c>
      <c r="E2108" t="s">
        <v>246</v>
      </c>
      <c r="F2108" t="s">
        <v>209</v>
      </c>
      <c r="G2108" s="58" t="n">
        <v>8160.18521248804</v>
      </c>
      <c r="H2108" s="58" t="n">
        <v>6885.07207857043</v>
      </c>
      <c r="I2108" s="58" t="n">
        <v>9435.29834640565</v>
      </c>
      <c r="J2108" s="56" t="n">
        <v>7.96775528803823</v>
      </c>
      <c r="K2108" s="43"/>
    </row>
    <row r="2109" ht="14.1" customHeight="1">
      <c r="A2109" t="s">
        <v>168</v>
      </c>
      <c r="B2109" t="s">
        <v>184</v>
      </c>
      <c r="C2109" t="s">
        <v>201</v>
      </c>
      <c r="D2109" t="s">
        <v>202</v>
      </c>
      <c r="E2109" t="s">
        <v>247</v>
      </c>
      <c r="F2109" t="s">
        <v>209</v>
      </c>
      <c r="G2109" s="58" t="n">
        <v>368.920324582636</v>
      </c>
      <c r="H2109" s="58" t="n">
        <v>105.961176467414</v>
      </c>
      <c r="I2109" s="58" t="n">
        <v>631.879472697858</v>
      </c>
      <c r="J2109" s="56" t="n">
        <v>36.3448588278335</v>
      </c>
      <c r="K2109" s="43"/>
    </row>
    <row r="2110" ht="14.1" customHeight="1">
      <c r="A2110" t="s">
        <v>168</v>
      </c>
      <c r="B2110" t="s">
        <v>184</v>
      </c>
      <c r="C2110" t="s">
        <v>201</v>
      </c>
      <c r="D2110" t="s">
        <v>202</v>
      </c>
      <c r="E2110" t="s">
        <v>248</v>
      </c>
      <c r="F2110" t="s">
        <v>209</v>
      </c>
      <c r="G2110" s="58" t="n">
        <v>40.1453473010599</v>
      </c>
      <c r="H2110" s="58" t="n">
        <v>-38.8008188503014</v>
      </c>
      <c r="I2110" s="58" t="n">
        <v>119.091513452421</v>
      </c>
      <c r="J2110" s="56" t="n">
        <v>100.272792347256</v>
      </c>
      <c r="K2110" s="43"/>
    </row>
    <row r="2111" ht="14.1" customHeight="1">
      <c r="A2111" t="s">
        <v>168</v>
      </c>
      <c r="B2111" t="s">
        <v>184</v>
      </c>
      <c r="C2111" t="s">
        <v>201</v>
      </c>
      <c r="D2111" t="s">
        <v>202</v>
      </c>
      <c r="E2111" t="s">
        <v>249</v>
      </c>
      <c r="F2111" t="s">
        <v>209</v>
      </c>
      <c r="G2111" s="58" t="n">
        <v>253.742875382249</v>
      </c>
      <c r="H2111" s="58" t="n">
        <v>-3.18829911125644</v>
      </c>
      <c r="I2111" s="58" t="n">
        <v>510.674049875754</v>
      </c>
      <c r="J2111" s="56" t="n">
        <v>51.6309634814401</v>
      </c>
      <c r="K2111" s="43"/>
    </row>
    <row r="2112" ht="14.1" customHeight="1">
      <c r="A2112" t="s">
        <v>168</v>
      </c>
      <c r="B2112" t="s">
        <v>184</v>
      </c>
      <c r="C2112" t="s">
        <v>201</v>
      </c>
      <c r="D2112" t="s">
        <v>202</v>
      </c>
      <c r="E2112" t="s">
        <v>206</v>
      </c>
      <c r="F2112" t="s">
        <v>209</v>
      </c>
      <c r="G2112" s="58" t="n">
        <v>31584.2612665051</v>
      </c>
      <c r="H2112" s="58" t="n">
        <v>30074.1824962647</v>
      </c>
      <c r="I2112" s="58" t="n">
        <v>33094.3400367454</v>
      </c>
      <c r="J2112" s="56" t="n">
        <v>2.4379015456342</v>
      </c>
      <c r="K2112" s="43"/>
    </row>
    <row r="2113" ht="14.1" customHeight="1">
      <c r="A2113" t="s">
        <v>168</v>
      </c>
      <c r="B2113" t="s">
        <v>184</v>
      </c>
      <c r="C2113" t="s">
        <v>201</v>
      </c>
      <c r="D2113" t="s">
        <v>203</v>
      </c>
      <c r="E2113" t="s">
        <v>242</v>
      </c>
      <c r="F2113" t="s">
        <v>209</v>
      </c>
      <c r="G2113" s="58" t="n">
        <v>840.581569041583</v>
      </c>
      <c r="H2113" s="58" t="n">
        <v>460.794859085163</v>
      </c>
      <c r="I2113" s="58" t="n">
        <v>1220.368278998</v>
      </c>
      <c r="J2113" s="56" t="n">
        <v>23.0381278568304</v>
      </c>
      <c r="K2113" s="43"/>
    </row>
    <row r="2114" ht="14.1" customHeight="1">
      <c r="A2114" t="s">
        <v>168</v>
      </c>
      <c r="B2114" t="s">
        <v>184</v>
      </c>
      <c r="C2114" t="s">
        <v>201</v>
      </c>
      <c r="D2114" t="s">
        <v>203</v>
      </c>
      <c r="E2114" t="s">
        <v>243</v>
      </c>
      <c r="F2114" t="s">
        <v>209</v>
      </c>
      <c r="G2114" s="58" t="n">
        <v>41.5711802657033</v>
      </c>
      <c r="H2114" s="58" t="n">
        <v>-37.6024375555788</v>
      </c>
      <c r="I2114" s="58" t="n">
        <v>120.744798086985</v>
      </c>
      <c r="J2114" s="56" t="n">
        <v>97.1125637798651</v>
      </c>
      <c r="K2114" s="43"/>
    </row>
    <row r="2115" ht="14.1" customHeight="1">
      <c r="A2115" t="s">
        <v>168</v>
      </c>
      <c r="B2115" t="s">
        <v>184</v>
      </c>
      <c r="C2115" t="s">
        <v>201</v>
      </c>
      <c r="D2115" t="s">
        <v>203</v>
      </c>
      <c r="E2115" t="s">
        <v>245</v>
      </c>
      <c r="F2115" t="s">
        <v>209</v>
      </c>
      <c r="G2115" s="58" t="n">
        <v>1258.19770883357</v>
      </c>
      <c r="H2115" s="58" t="n">
        <v>817.122398108341</v>
      </c>
      <c r="I2115" s="58" t="n">
        <v>1699.2730195588</v>
      </c>
      <c r="J2115" s="56" t="n">
        <v>17.8752096016305</v>
      </c>
      <c r="K2115" s="43"/>
    </row>
    <row r="2116" ht="14.1" customHeight="1">
      <c r="A2116" t="s">
        <v>168</v>
      </c>
      <c r="B2116" t="s">
        <v>184</v>
      </c>
      <c r="C2116" t="s">
        <v>201</v>
      </c>
      <c r="D2116" t="s">
        <v>203</v>
      </c>
      <c r="E2116" t="s">
        <v>246</v>
      </c>
      <c r="F2116" t="s">
        <v>209</v>
      </c>
      <c r="G2116" s="58" t="n">
        <v>1063.56926935737</v>
      </c>
      <c r="H2116" s="58" t="n">
        <v>545.975110994249</v>
      </c>
      <c r="I2116" s="58" t="n">
        <v>1581.16342772049</v>
      </c>
      <c r="J2116" s="56" t="n">
        <v>24.8148051858385</v>
      </c>
      <c r="K2116" s="43"/>
    </row>
    <row r="2117" ht="14.1" customHeight="1">
      <c r="A2117" t="s">
        <v>168</v>
      </c>
      <c r="B2117" t="s">
        <v>184</v>
      </c>
      <c r="C2117" t="s">
        <v>201</v>
      </c>
      <c r="D2117" t="s">
        <v>203</v>
      </c>
      <c r="E2117" t="s">
        <v>247</v>
      </c>
      <c r="F2117" t="s">
        <v>209</v>
      </c>
      <c r="G2117" s="58" t="n">
        <v>0</v>
      </c>
      <c r="H2117" s="58" t="n">
        <v>0</v>
      </c>
      <c r="I2117" s="58" t="n">
        <v>0</v>
      </c>
      <c r="J2117" s="56"/>
      <c r="K2117" s="43"/>
    </row>
    <row r="2118" ht="14.1" customHeight="1">
      <c r="A2118" t="s">
        <v>168</v>
      </c>
      <c r="B2118" t="s">
        <v>184</v>
      </c>
      <c r="C2118" t="s">
        <v>201</v>
      </c>
      <c r="D2118" t="s">
        <v>203</v>
      </c>
      <c r="E2118" t="s">
        <v>248</v>
      </c>
      <c r="F2118" t="s">
        <v>209</v>
      </c>
      <c r="G2118" s="58" t="n">
        <v>51.7670080595533</v>
      </c>
      <c r="H2118" s="58" t="n">
        <v>-50.1803960240686</v>
      </c>
      <c r="I2118" s="58" t="n">
        <v>153.714412143175</v>
      </c>
      <c r="J2118" s="56" t="n">
        <v>100.417727950869</v>
      </c>
      <c r="K2118" s="43"/>
    </row>
    <row r="2119" ht="14.1" customHeight="1">
      <c r="A2119" t="s">
        <v>168</v>
      </c>
      <c r="B2119" t="s">
        <v>184</v>
      </c>
      <c r="C2119" t="s">
        <v>201</v>
      </c>
      <c r="D2119" t="s">
        <v>203</v>
      </c>
      <c r="E2119" t="s">
        <v>249</v>
      </c>
      <c r="F2119" t="s">
        <v>209</v>
      </c>
      <c r="G2119" s="58" t="n">
        <v>188.993978114914</v>
      </c>
      <c r="H2119" s="58" t="n">
        <v>13.1139955703771</v>
      </c>
      <c r="I2119" s="58" t="n">
        <v>364.873960659451</v>
      </c>
      <c r="J2119" s="56" t="n">
        <v>47.4521321861845</v>
      </c>
      <c r="K2119" s="43"/>
    </row>
    <row r="2120" ht="14.1" customHeight="1">
      <c r="A2120" t="s">
        <v>168</v>
      </c>
      <c r="B2120" t="s">
        <v>184</v>
      </c>
      <c r="C2120" t="s">
        <v>201</v>
      </c>
      <c r="D2120" t="s">
        <v>203</v>
      </c>
      <c r="E2120" t="s">
        <v>206</v>
      </c>
      <c r="F2120" t="s">
        <v>209</v>
      </c>
      <c r="G2120" s="58" t="n">
        <v>3444.68071367269</v>
      </c>
      <c r="H2120" s="58" t="n">
        <v>2679.19938276497</v>
      </c>
      <c r="I2120" s="58" t="n">
        <v>4210.16204458041</v>
      </c>
      <c r="J2120" s="56" t="n">
        <v>11.331121960357</v>
      </c>
      <c r="K2120" s="43"/>
    </row>
    <row r="2121" ht="14.1" customHeight="1">
      <c r="A2121" t="s">
        <v>168</v>
      </c>
      <c r="B2121" t="s">
        <v>184</v>
      </c>
      <c r="C2121" t="s">
        <v>201</v>
      </c>
      <c r="D2121" t="s">
        <v>204</v>
      </c>
      <c r="E2121" t="s">
        <v>242</v>
      </c>
      <c r="F2121" t="s">
        <v>209</v>
      </c>
      <c r="G2121" s="58" t="n">
        <v>54.4047344367246</v>
      </c>
      <c r="H2121" s="58" t="n">
        <v>-52.3545396003279</v>
      </c>
      <c r="I2121" s="58" t="n">
        <v>161.164008473777</v>
      </c>
      <c r="J2121" s="56" t="n">
        <v>100.059009958794</v>
      </c>
      <c r="K2121" s="43"/>
    </row>
    <row r="2122" ht="14.1" customHeight="1">
      <c r="A2122" t="s">
        <v>168</v>
      </c>
      <c r="B2122" t="s">
        <v>184</v>
      </c>
      <c r="C2122" t="s">
        <v>201</v>
      </c>
      <c r="D2122" t="s">
        <v>204</v>
      </c>
      <c r="E2122" t="s">
        <v>245</v>
      </c>
      <c r="F2122" t="s">
        <v>209</v>
      </c>
      <c r="G2122" s="58" t="n">
        <v>593.352347914731</v>
      </c>
      <c r="H2122" s="58" t="n">
        <v>307.993920484117</v>
      </c>
      <c r="I2122" s="58" t="n">
        <v>878.710775345346</v>
      </c>
      <c r="J2122" s="56" t="n">
        <v>24.522532682091</v>
      </c>
      <c r="K2122" s="43"/>
    </row>
    <row r="2123" ht="14.1" customHeight="1">
      <c r="A2123" t="s">
        <v>168</v>
      </c>
      <c r="B2123" t="s">
        <v>184</v>
      </c>
      <c r="C2123" t="s">
        <v>201</v>
      </c>
      <c r="D2123" t="s">
        <v>204</v>
      </c>
      <c r="E2123" t="s">
        <v>246</v>
      </c>
      <c r="F2123" t="s">
        <v>209</v>
      </c>
      <c r="G2123" s="58" t="n">
        <v>192.841122403151</v>
      </c>
      <c r="H2123" s="58" t="n">
        <v>8.49740561368489</v>
      </c>
      <c r="I2123" s="58" t="n">
        <v>377.184839192616</v>
      </c>
      <c r="J2123" s="56" t="n">
        <v>48.7434172851793</v>
      </c>
      <c r="K2123" s="43"/>
    </row>
    <row r="2124" ht="14.1" customHeight="1">
      <c r="A2124" t="s">
        <v>168</v>
      </c>
      <c r="B2124" t="s">
        <v>184</v>
      </c>
      <c r="C2124" t="s">
        <v>201</v>
      </c>
      <c r="D2124" t="s">
        <v>204</v>
      </c>
      <c r="E2124" t="s">
        <v>249</v>
      </c>
      <c r="F2124" t="s">
        <v>209</v>
      </c>
      <c r="G2124" s="58" t="n">
        <v>40.9124277719427</v>
      </c>
      <c r="H2124" s="58" t="n">
        <v>-39.7818821532257</v>
      </c>
      <c r="I2124" s="58" t="n">
        <v>121.606737697111</v>
      </c>
      <c r="J2124" s="56" t="n">
        <v>100.571503944152</v>
      </c>
      <c r="K2124" s="43"/>
    </row>
    <row r="2125" ht="14.1" customHeight="1">
      <c r="A2125" t="s">
        <v>168</v>
      </c>
      <c r="B2125" t="s">
        <v>184</v>
      </c>
      <c r="C2125" t="s">
        <v>201</v>
      </c>
      <c r="D2125" t="s">
        <v>204</v>
      </c>
      <c r="E2125" t="s">
        <v>206</v>
      </c>
      <c r="F2125" t="s">
        <v>209</v>
      </c>
      <c r="G2125" s="58" t="n">
        <v>881.510632526549</v>
      </c>
      <c r="H2125" s="58" t="n">
        <v>513.682623744151</v>
      </c>
      <c r="I2125" s="58" t="n">
        <v>1249.33864130895</v>
      </c>
      <c r="J2125" s="56" t="n">
        <v>21.2767125050614</v>
      </c>
      <c r="K2125" s="43"/>
    </row>
    <row r="2126" ht="14.1" customHeight="1">
      <c r="A2126" t="s">
        <v>168</v>
      </c>
      <c r="B2126" t="s">
        <v>184</v>
      </c>
      <c r="C2126" t="s">
        <v>201</v>
      </c>
      <c r="D2126" t="s">
        <v>205</v>
      </c>
      <c r="E2126" t="s">
        <v>242</v>
      </c>
      <c r="F2126" t="s">
        <v>209</v>
      </c>
      <c r="G2126" s="58" t="n">
        <v>215.98051019549</v>
      </c>
      <c r="H2126" s="58" t="n">
        <v>2.52137786355536</v>
      </c>
      <c r="I2126" s="58" t="n">
        <v>429.439642527424</v>
      </c>
      <c r="J2126" s="56" t="n">
        <v>50.3950013601845</v>
      </c>
      <c r="K2126" s="43"/>
    </row>
    <row r="2127" ht="14.1" customHeight="1">
      <c r="A2127" t="s">
        <v>168</v>
      </c>
      <c r="B2127" t="s">
        <v>184</v>
      </c>
      <c r="C2127" t="s">
        <v>201</v>
      </c>
      <c r="D2127" t="s">
        <v>205</v>
      </c>
      <c r="E2127" t="s">
        <v>245</v>
      </c>
      <c r="F2127" t="s">
        <v>209</v>
      </c>
      <c r="G2127" s="58" t="n">
        <v>448.902164461566</v>
      </c>
      <c r="H2127" s="58" t="n">
        <v>99.1076023964289</v>
      </c>
      <c r="I2127" s="58" t="n">
        <v>798.696726526704</v>
      </c>
      <c r="J2127" s="56" t="n">
        <v>39.7327512569882</v>
      </c>
      <c r="K2127" s="43"/>
    </row>
    <row r="2128" ht="14.1" customHeight="1">
      <c r="A2128" t="s">
        <v>168</v>
      </c>
      <c r="B2128" t="s">
        <v>184</v>
      </c>
      <c r="C2128" t="s">
        <v>201</v>
      </c>
      <c r="D2128" t="s">
        <v>205</v>
      </c>
      <c r="E2128" t="s">
        <v>246</v>
      </c>
      <c r="F2128" t="s">
        <v>209</v>
      </c>
      <c r="G2128" s="58" t="n">
        <v>109.357173039626</v>
      </c>
      <c r="H2128" s="58" t="n">
        <v>-44.6165777680586</v>
      </c>
      <c r="I2128" s="58" t="n">
        <v>263.330923847311</v>
      </c>
      <c r="J2128" s="56" t="n">
        <v>71.7937599627215</v>
      </c>
      <c r="K2128" s="43"/>
    </row>
    <row r="2129" ht="14.1" customHeight="1">
      <c r="A2129" t="s">
        <v>168</v>
      </c>
      <c r="B2129" t="s">
        <v>184</v>
      </c>
      <c r="C2129" t="s">
        <v>201</v>
      </c>
      <c r="D2129" t="s">
        <v>205</v>
      </c>
      <c r="E2129" t="s">
        <v>249</v>
      </c>
      <c r="F2129" t="s">
        <v>209</v>
      </c>
      <c r="G2129" s="58" t="n">
        <v>53.1293544066887</v>
      </c>
      <c r="H2129" s="58" t="n">
        <v>-50.636529904629</v>
      </c>
      <c r="I2129" s="58" t="n">
        <v>156.895238718007</v>
      </c>
      <c r="J2129" s="56" t="n">
        <v>99.5880748635652</v>
      </c>
      <c r="K2129" s="43"/>
    </row>
    <row r="2130" ht="14.1" customHeight="1">
      <c r="A2130" t="s">
        <v>168</v>
      </c>
      <c r="B2130" t="s">
        <v>184</v>
      </c>
      <c r="C2130" t="s">
        <v>201</v>
      </c>
      <c r="D2130" t="s">
        <v>205</v>
      </c>
      <c r="E2130" t="s">
        <v>206</v>
      </c>
      <c r="F2130" t="s">
        <v>209</v>
      </c>
      <c r="G2130" s="58" t="n">
        <v>827.369202103371</v>
      </c>
      <c r="H2130" s="58" t="n">
        <v>383.369348065454</v>
      </c>
      <c r="I2130" s="58" t="n">
        <v>1271.36905614129</v>
      </c>
      <c r="J2130" s="56" t="n">
        <v>27.3634442179756</v>
      </c>
      <c r="K2130" s="43"/>
    </row>
    <row r="2131" ht="14.1" customHeight="1">
      <c r="A2131" t="s">
        <v>168</v>
      </c>
      <c r="B2131" t="s">
        <v>184</v>
      </c>
      <c r="C2131" t="s">
        <v>201</v>
      </c>
      <c r="D2131" t="s">
        <v>206</v>
      </c>
      <c r="E2131" t="s">
        <v>206</v>
      </c>
      <c r="F2131" t="s">
        <v>209</v>
      </c>
      <c r="G2131" s="58" t="n">
        <v>36737.8218148077</v>
      </c>
      <c r="H2131" s="58" t="n">
        <v>35614.4444281059</v>
      </c>
      <c r="I2131" s="58" t="n">
        <v>37861.1992015094</v>
      </c>
      <c r="J2131" s="56" t="n">
        <v>1.55919185780054</v>
      </c>
      <c r="K2131" s="43"/>
    </row>
    <row r="2132" ht="14.1" customHeight="1">
      <c r="A2132" t="s">
        <v>168</v>
      </c>
      <c r="B2132" t="s">
        <v>185</v>
      </c>
      <c r="C2132" t="s">
        <v>201</v>
      </c>
      <c r="D2132" t="s">
        <v>202</v>
      </c>
      <c r="E2132" t="s">
        <v>242</v>
      </c>
      <c r="F2132" t="s">
        <v>209</v>
      </c>
      <c r="G2132" s="58" t="n">
        <v>8434.12433838065</v>
      </c>
      <c r="H2132" s="58" t="n">
        <v>7007.68315972435</v>
      </c>
      <c r="I2132" s="58" t="n">
        <v>9860.56551703695</v>
      </c>
      <c r="J2132" s="56" t="n">
        <v>8.6238491790194</v>
      </c>
      <c r="K2132" s="43"/>
    </row>
    <row r="2133" ht="14.1" customHeight="1">
      <c r="A2133" t="s">
        <v>168</v>
      </c>
      <c r="B2133" t="s">
        <v>185</v>
      </c>
      <c r="C2133" t="s">
        <v>201</v>
      </c>
      <c r="D2133" t="s">
        <v>202</v>
      </c>
      <c r="E2133" t="s">
        <v>243</v>
      </c>
      <c r="F2133" t="s">
        <v>209</v>
      </c>
      <c r="G2133" s="58" t="n">
        <v>3486.07209661683</v>
      </c>
      <c r="H2133" s="58" t="n">
        <v>2670.28498171694</v>
      </c>
      <c r="I2133" s="58" t="n">
        <v>4301.85921151672</v>
      </c>
      <c r="J2133" s="56" t="n">
        <v>11.9323988359336</v>
      </c>
      <c r="K2133" s="43"/>
    </row>
    <row r="2134" ht="14.1" customHeight="1">
      <c r="A2134" t="s">
        <v>168</v>
      </c>
      <c r="B2134" t="s">
        <v>185</v>
      </c>
      <c r="C2134" t="s">
        <v>201</v>
      </c>
      <c r="D2134" t="s">
        <v>202</v>
      </c>
      <c r="E2134" t="s">
        <v>244</v>
      </c>
      <c r="F2134" t="s">
        <v>209</v>
      </c>
      <c r="G2134" s="58" t="n">
        <v>424.157649639365</v>
      </c>
      <c r="H2134" s="58" t="n">
        <v>160.694308927906</v>
      </c>
      <c r="I2134" s="58" t="n">
        <v>687.620990350823</v>
      </c>
      <c r="J2134" s="56" t="n">
        <v>31.672341739184</v>
      </c>
      <c r="K2134" s="43"/>
    </row>
    <row r="2135" ht="14.1" customHeight="1">
      <c r="A2135" t="s">
        <v>168</v>
      </c>
      <c r="B2135" t="s">
        <v>185</v>
      </c>
      <c r="C2135" t="s">
        <v>201</v>
      </c>
      <c r="D2135" t="s">
        <v>202</v>
      </c>
      <c r="E2135" t="s">
        <v>245</v>
      </c>
      <c r="F2135" t="s">
        <v>209</v>
      </c>
      <c r="G2135" s="58" t="n">
        <v>13662.7906116537</v>
      </c>
      <c r="H2135" s="58" t="n">
        <v>11904.2539630381</v>
      </c>
      <c r="I2135" s="58" t="n">
        <v>15421.3272602693</v>
      </c>
      <c r="J2135" s="56" t="n">
        <v>6.56295301677035</v>
      </c>
      <c r="K2135" s="43"/>
    </row>
    <row r="2136" ht="14.1" customHeight="1">
      <c r="A2136" t="s">
        <v>168</v>
      </c>
      <c r="B2136" t="s">
        <v>185</v>
      </c>
      <c r="C2136" t="s">
        <v>201</v>
      </c>
      <c r="D2136" t="s">
        <v>202</v>
      </c>
      <c r="E2136" t="s">
        <v>246</v>
      </c>
      <c r="F2136" t="s">
        <v>209</v>
      </c>
      <c r="G2136" s="58" t="n">
        <v>5603.48010919356</v>
      </c>
      <c r="H2136" s="58" t="n">
        <v>4616.0313456729</v>
      </c>
      <c r="I2136" s="58" t="n">
        <v>6590.92887271421</v>
      </c>
      <c r="J2136" s="56" t="n">
        <v>8.98553664976648</v>
      </c>
      <c r="K2136" s="43"/>
    </row>
    <row r="2137" ht="14.1" customHeight="1">
      <c r="A2137" t="s">
        <v>168</v>
      </c>
      <c r="B2137" t="s">
        <v>185</v>
      </c>
      <c r="C2137" t="s">
        <v>201</v>
      </c>
      <c r="D2137" t="s">
        <v>202</v>
      </c>
      <c r="E2137" t="s">
        <v>247</v>
      </c>
      <c r="F2137" t="s">
        <v>209</v>
      </c>
      <c r="G2137" s="58" t="n">
        <v>803.07888375227</v>
      </c>
      <c r="H2137" s="58" t="n">
        <v>196.58235349649</v>
      </c>
      <c r="I2137" s="58" t="n">
        <v>1409.57541400805</v>
      </c>
      <c r="J2137" s="56" t="n">
        <v>38.5085705862237</v>
      </c>
      <c r="K2137" s="43"/>
    </row>
    <row r="2138" ht="14.1" customHeight="1">
      <c r="A2138" t="s">
        <v>168</v>
      </c>
      <c r="B2138" t="s">
        <v>185</v>
      </c>
      <c r="C2138" t="s">
        <v>201</v>
      </c>
      <c r="D2138" t="s">
        <v>202</v>
      </c>
      <c r="E2138" t="s">
        <v>248</v>
      </c>
      <c r="F2138" t="s">
        <v>209</v>
      </c>
      <c r="G2138" s="58" t="n">
        <v>72.7611398029807</v>
      </c>
      <c r="H2138" s="58" t="n">
        <v>-21.8148019545779</v>
      </c>
      <c r="I2138" s="58" t="n">
        <v>167.337081560539</v>
      </c>
      <c r="J2138" s="56" t="n">
        <v>66.2778581344231</v>
      </c>
      <c r="K2138" s="43"/>
    </row>
    <row r="2139" ht="14.1" customHeight="1">
      <c r="A2139" t="s">
        <v>168</v>
      </c>
      <c r="B2139" t="s">
        <v>185</v>
      </c>
      <c r="C2139" t="s">
        <v>201</v>
      </c>
      <c r="D2139" t="s">
        <v>202</v>
      </c>
      <c r="E2139" t="s">
        <v>249</v>
      </c>
      <c r="F2139" t="s">
        <v>209</v>
      </c>
      <c r="G2139" s="58" t="n">
        <v>57.5164165695386</v>
      </c>
      <c r="H2139" s="58" t="n">
        <v>-51.9036173389555</v>
      </c>
      <c r="I2139" s="58" t="n">
        <v>166.936450478033</v>
      </c>
      <c r="J2139" s="56" t="n">
        <v>97.0045954402775</v>
      </c>
      <c r="K2139" s="43"/>
    </row>
    <row r="2140" ht="14.1" customHeight="1">
      <c r="A2140" t="s">
        <v>168</v>
      </c>
      <c r="B2140" t="s">
        <v>185</v>
      </c>
      <c r="C2140" t="s">
        <v>201</v>
      </c>
      <c r="D2140" t="s">
        <v>202</v>
      </c>
      <c r="E2140" t="s">
        <v>206</v>
      </c>
      <c r="F2140" t="s">
        <v>209</v>
      </c>
      <c r="G2140" s="58" t="n">
        <v>32543.9812456089</v>
      </c>
      <c r="H2140" s="58" t="n">
        <v>31158.5874295532</v>
      </c>
      <c r="I2140" s="58" t="n">
        <v>33929.3750616646</v>
      </c>
      <c r="J2140" s="56" t="n">
        <v>2.17065022709976</v>
      </c>
      <c r="K2140" s="43"/>
    </row>
    <row r="2141" ht="14.1" customHeight="1">
      <c r="A2141" t="s">
        <v>168</v>
      </c>
      <c r="B2141" t="s">
        <v>185</v>
      </c>
      <c r="C2141" t="s">
        <v>201</v>
      </c>
      <c r="D2141" t="s">
        <v>203</v>
      </c>
      <c r="E2141" t="s">
        <v>242</v>
      </c>
      <c r="F2141" t="s">
        <v>209</v>
      </c>
      <c r="G2141" s="58" t="n">
        <v>936.115735224829</v>
      </c>
      <c r="H2141" s="58" t="n">
        <v>536.747198141353</v>
      </c>
      <c r="I2141" s="58" t="n">
        <v>1335.4842723083</v>
      </c>
      <c r="J2141" s="56" t="n">
        <v>21.7536224258744</v>
      </c>
      <c r="K2141" s="43"/>
    </row>
    <row r="2142" ht="14.1" customHeight="1">
      <c r="A2142" t="s">
        <v>168</v>
      </c>
      <c r="B2142" t="s">
        <v>185</v>
      </c>
      <c r="C2142" t="s">
        <v>201</v>
      </c>
      <c r="D2142" t="s">
        <v>203</v>
      </c>
      <c r="E2142" t="s">
        <v>243</v>
      </c>
      <c r="F2142" t="s">
        <v>209</v>
      </c>
      <c r="G2142" s="58" t="n">
        <v>427.476760685398</v>
      </c>
      <c r="H2142" s="58" t="n">
        <v>176.806330829047</v>
      </c>
      <c r="I2142" s="58" t="n">
        <v>678.147190541748</v>
      </c>
      <c r="J2142" s="56" t="n">
        <v>29.9004607238254</v>
      </c>
      <c r="K2142" s="43"/>
    </row>
    <row r="2143" ht="14.1" customHeight="1">
      <c r="A2143" t="s">
        <v>168</v>
      </c>
      <c r="B2143" t="s">
        <v>185</v>
      </c>
      <c r="C2143" t="s">
        <v>201</v>
      </c>
      <c r="D2143" t="s">
        <v>203</v>
      </c>
      <c r="E2143" t="s">
        <v>245</v>
      </c>
      <c r="F2143" t="s">
        <v>209</v>
      </c>
      <c r="G2143" s="58" t="n">
        <v>1948.34021014575</v>
      </c>
      <c r="H2143" s="58" t="n">
        <v>1347.98399903845</v>
      </c>
      <c r="I2143" s="58" t="n">
        <v>2548.69642125306</v>
      </c>
      <c r="J2143" s="56" t="n">
        <v>15.7120010203302</v>
      </c>
      <c r="K2143" s="43"/>
    </row>
    <row r="2144" ht="14.1" customHeight="1">
      <c r="A2144" t="s">
        <v>168</v>
      </c>
      <c r="B2144" t="s">
        <v>185</v>
      </c>
      <c r="C2144" t="s">
        <v>201</v>
      </c>
      <c r="D2144" t="s">
        <v>203</v>
      </c>
      <c r="E2144" t="s">
        <v>246</v>
      </c>
      <c r="F2144" t="s">
        <v>209</v>
      </c>
      <c r="G2144" s="58" t="n">
        <v>252.129676885648</v>
      </c>
      <c r="H2144" s="58" t="n">
        <v>29.2855905096408</v>
      </c>
      <c r="I2144" s="58" t="n">
        <v>474.973763261655</v>
      </c>
      <c r="J2144" s="56" t="n">
        <v>45.0675999584569</v>
      </c>
      <c r="K2144" s="43"/>
    </row>
    <row r="2145" ht="14.1" customHeight="1">
      <c r="A2145" t="s">
        <v>168</v>
      </c>
      <c r="B2145" t="s">
        <v>185</v>
      </c>
      <c r="C2145" t="s">
        <v>201</v>
      </c>
      <c r="D2145" t="s">
        <v>203</v>
      </c>
      <c r="E2145" t="s">
        <v>247</v>
      </c>
      <c r="F2145" t="s">
        <v>209</v>
      </c>
      <c r="G2145" s="58" t="n">
        <v>161.014321478212</v>
      </c>
      <c r="H2145" s="58" t="n">
        <v>-21.8564616785614</v>
      </c>
      <c r="I2145" s="58" t="n">
        <v>343.885104634986</v>
      </c>
      <c r="J2145" s="56" t="n">
        <v>57.9118052018426</v>
      </c>
      <c r="K2145" s="43"/>
    </row>
    <row r="2146" ht="14.1" customHeight="1">
      <c r="A2146" t="s">
        <v>168</v>
      </c>
      <c r="B2146" t="s">
        <v>185</v>
      </c>
      <c r="C2146" t="s">
        <v>201</v>
      </c>
      <c r="D2146" t="s">
        <v>203</v>
      </c>
      <c r="E2146" t="s">
        <v>249</v>
      </c>
      <c r="F2146" t="s">
        <v>209</v>
      </c>
      <c r="G2146" s="58" t="n">
        <v>65.6032348417864</v>
      </c>
      <c r="H2146" s="58" t="n">
        <v>-62.219091086493</v>
      </c>
      <c r="I2146" s="58" t="n">
        <v>193.425560770066</v>
      </c>
      <c r="J2146" s="56" t="n">
        <v>99.3501999672129</v>
      </c>
      <c r="K2146" s="43"/>
    </row>
    <row r="2147" ht="14.1" customHeight="1">
      <c r="A2147" t="s">
        <v>168</v>
      </c>
      <c r="B2147" t="s">
        <v>185</v>
      </c>
      <c r="C2147" t="s">
        <v>201</v>
      </c>
      <c r="D2147" t="s">
        <v>203</v>
      </c>
      <c r="E2147" t="s">
        <v>250</v>
      </c>
      <c r="F2147" t="s">
        <v>209</v>
      </c>
      <c r="G2147" s="58" t="n">
        <v>0</v>
      </c>
      <c r="H2147" s="58" t="n">
        <v>0</v>
      </c>
      <c r="I2147" s="58" t="n">
        <v>0</v>
      </c>
      <c r="J2147" s="56"/>
      <c r="K2147" s="43"/>
    </row>
    <row r="2148" ht="14.1" customHeight="1">
      <c r="A2148" t="s">
        <v>168</v>
      </c>
      <c r="B2148" t="s">
        <v>185</v>
      </c>
      <c r="C2148" t="s">
        <v>201</v>
      </c>
      <c r="D2148" t="s">
        <v>203</v>
      </c>
      <c r="E2148" t="s">
        <v>206</v>
      </c>
      <c r="F2148" t="s">
        <v>209</v>
      </c>
      <c r="G2148" s="58" t="n">
        <v>3790.67993926163</v>
      </c>
      <c r="H2148" s="58" t="n">
        <v>3006.90824934813</v>
      </c>
      <c r="I2148" s="58" t="n">
        <v>4574.45162917513</v>
      </c>
      <c r="J2148" s="56" t="n">
        <v>10.5428915674106</v>
      </c>
      <c r="K2148" s="43"/>
    </row>
    <row r="2149" ht="14.1" customHeight="1">
      <c r="A2149" t="s">
        <v>168</v>
      </c>
      <c r="B2149" t="s">
        <v>185</v>
      </c>
      <c r="C2149" t="s">
        <v>201</v>
      </c>
      <c r="D2149" t="s">
        <v>204</v>
      </c>
      <c r="E2149" t="s">
        <v>242</v>
      </c>
      <c r="F2149" t="s">
        <v>209</v>
      </c>
      <c r="G2149" s="58" t="n">
        <v>210.204409458319</v>
      </c>
      <c r="H2149" s="58" t="n">
        <v>26.8228251879164</v>
      </c>
      <c r="I2149" s="58" t="n">
        <v>393.585993728721</v>
      </c>
      <c r="J2149" s="56" t="n">
        <v>44.4837286206629</v>
      </c>
      <c r="K2149" s="43"/>
    </row>
    <row r="2150" ht="14.1" customHeight="1">
      <c r="A2150" t="s">
        <v>168</v>
      </c>
      <c r="B2150" t="s">
        <v>185</v>
      </c>
      <c r="C2150" t="s">
        <v>201</v>
      </c>
      <c r="D2150" t="s">
        <v>204</v>
      </c>
      <c r="E2150" t="s">
        <v>243</v>
      </c>
      <c r="F2150" t="s">
        <v>209</v>
      </c>
      <c r="G2150" s="58" t="n">
        <v>48.341574872196</v>
      </c>
      <c r="H2150" s="58" t="n">
        <v>-46.3245073500977</v>
      </c>
      <c r="I2150" s="58" t="n">
        <v>143.00765709449</v>
      </c>
      <c r="J2150" s="56" t="n">
        <v>99.8529485368932</v>
      </c>
      <c r="K2150" s="43"/>
    </row>
    <row r="2151" ht="14.1" customHeight="1">
      <c r="A2151" t="s">
        <v>168</v>
      </c>
      <c r="B2151" t="s">
        <v>185</v>
      </c>
      <c r="C2151" t="s">
        <v>201</v>
      </c>
      <c r="D2151" t="s">
        <v>204</v>
      </c>
      <c r="E2151" t="s">
        <v>245</v>
      </c>
      <c r="F2151" t="s">
        <v>209</v>
      </c>
      <c r="G2151" s="58" t="n">
        <v>484.442980863805</v>
      </c>
      <c r="H2151" s="58" t="n">
        <v>166.440225137436</v>
      </c>
      <c r="I2151" s="58" t="n">
        <v>802.445736590174</v>
      </c>
      <c r="J2151" s="56" t="n">
        <v>33.4715250153998</v>
      </c>
      <c r="K2151" s="43"/>
    </row>
    <row r="2152" ht="14.1" customHeight="1">
      <c r="A2152" t="s">
        <v>168</v>
      </c>
      <c r="B2152" t="s">
        <v>185</v>
      </c>
      <c r="C2152" t="s">
        <v>201</v>
      </c>
      <c r="D2152" t="s">
        <v>204</v>
      </c>
      <c r="E2152" t="s">
        <v>246</v>
      </c>
      <c r="F2152" t="s">
        <v>209</v>
      </c>
      <c r="G2152" s="58" t="n">
        <v>109.616192239737</v>
      </c>
      <c r="H2152" s="58" t="n">
        <v>-32.2195832030104</v>
      </c>
      <c r="I2152" s="58" t="n">
        <v>251.451967682484</v>
      </c>
      <c r="J2152" s="56" t="n">
        <v>65.9778804714933</v>
      </c>
      <c r="K2152" s="43"/>
    </row>
    <row r="2153" ht="14.1" customHeight="1">
      <c r="A2153" t="s">
        <v>168</v>
      </c>
      <c r="B2153" t="s">
        <v>185</v>
      </c>
      <c r="C2153" t="s">
        <v>201</v>
      </c>
      <c r="D2153" t="s">
        <v>204</v>
      </c>
      <c r="E2153" t="s">
        <v>247</v>
      </c>
      <c r="F2153" t="s">
        <v>209</v>
      </c>
      <c r="G2153" s="58" t="n">
        <v>68.1648667162476</v>
      </c>
      <c r="H2153" s="58" t="n">
        <v>-65.4883090904593</v>
      </c>
      <c r="I2153" s="58" t="n">
        <v>201.818042522955</v>
      </c>
      <c r="J2153" s="56" t="n">
        <v>99.978352767486</v>
      </c>
      <c r="K2153" s="43"/>
    </row>
    <row r="2154" ht="14.1" customHeight="1">
      <c r="A2154" t="s">
        <v>168</v>
      </c>
      <c r="B2154" t="s">
        <v>185</v>
      </c>
      <c r="C2154" t="s">
        <v>201</v>
      </c>
      <c r="D2154" t="s">
        <v>204</v>
      </c>
      <c r="E2154" t="s">
        <v>206</v>
      </c>
      <c r="F2154" t="s">
        <v>209</v>
      </c>
      <c r="G2154" s="58" t="n">
        <v>920.770024150304</v>
      </c>
      <c r="H2154" s="58" t="n">
        <v>505.545448870887</v>
      </c>
      <c r="I2154" s="58" t="n">
        <v>1335.99459942972</v>
      </c>
      <c r="J2154" s="56" t="n">
        <v>22.9942453744478</v>
      </c>
      <c r="K2154" s="43"/>
    </row>
    <row r="2155" ht="14.1" customHeight="1">
      <c r="A2155" t="s">
        <v>168</v>
      </c>
      <c r="B2155" t="s">
        <v>185</v>
      </c>
      <c r="C2155" t="s">
        <v>201</v>
      </c>
      <c r="D2155" t="s">
        <v>205</v>
      </c>
      <c r="E2155" t="s">
        <v>242</v>
      </c>
      <c r="F2155" t="s">
        <v>209</v>
      </c>
      <c r="G2155" s="58" t="n">
        <v>199.080394618716</v>
      </c>
      <c r="H2155" s="58" t="n">
        <v>6.99227242575944</v>
      </c>
      <c r="I2155" s="58" t="n">
        <v>391.168516811673</v>
      </c>
      <c r="J2155" s="56" t="n">
        <v>49.1993428855968</v>
      </c>
      <c r="K2155" s="43"/>
    </row>
    <row r="2156" ht="14.1" customHeight="1">
      <c r="A2156" t="s">
        <v>168</v>
      </c>
      <c r="B2156" t="s">
        <v>185</v>
      </c>
      <c r="C2156" t="s">
        <v>201</v>
      </c>
      <c r="D2156" t="s">
        <v>205</v>
      </c>
      <c r="E2156" t="s">
        <v>245</v>
      </c>
      <c r="F2156" t="s">
        <v>209</v>
      </c>
      <c r="G2156" s="58" t="n">
        <v>691.210561002313</v>
      </c>
      <c r="H2156" s="58" t="n">
        <v>350.928557102719</v>
      </c>
      <c r="I2156" s="58" t="n">
        <v>1031.49256490191</v>
      </c>
      <c r="J2156" s="56" t="n">
        <v>25.1024378670599</v>
      </c>
      <c r="K2156" s="43"/>
    </row>
    <row r="2157" ht="14.1" customHeight="1">
      <c r="A2157" t="s">
        <v>168</v>
      </c>
      <c r="B2157" t="s">
        <v>185</v>
      </c>
      <c r="C2157" t="s">
        <v>201</v>
      </c>
      <c r="D2157" t="s">
        <v>205</v>
      </c>
      <c r="E2157" t="s">
        <v>247</v>
      </c>
      <c r="F2157" t="s">
        <v>209</v>
      </c>
      <c r="G2157" s="58" t="n">
        <v>55.452203179861</v>
      </c>
      <c r="H2157" s="58" t="n">
        <v>-54.129513106847</v>
      </c>
      <c r="I2157" s="58" t="n">
        <v>165.033919466569</v>
      </c>
      <c r="J2157" s="56" t="n">
        <v>100.764273152112</v>
      </c>
      <c r="K2157" s="43"/>
    </row>
    <row r="2158" ht="14.1" customHeight="1">
      <c r="A2158" t="s">
        <v>168</v>
      </c>
      <c r="B2158" t="s">
        <v>185</v>
      </c>
      <c r="C2158" t="s">
        <v>201</v>
      </c>
      <c r="D2158" t="s">
        <v>205</v>
      </c>
      <c r="E2158" t="s">
        <v>206</v>
      </c>
      <c r="F2158" t="s">
        <v>209</v>
      </c>
      <c r="G2158" s="58" t="n">
        <v>945.74315880089</v>
      </c>
      <c r="H2158" s="58" t="n">
        <v>536.793232292661</v>
      </c>
      <c r="I2158" s="58" t="n">
        <v>1354.69308530912</v>
      </c>
      <c r="J2158" s="56" t="n">
        <v>22.0487620342596</v>
      </c>
      <c r="K2158" s="43"/>
    </row>
    <row r="2159" ht="14.1" customHeight="1">
      <c r="A2159" t="s">
        <v>168</v>
      </c>
      <c r="B2159" t="s">
        <v>185</v>
      </c>
      <c r="C2159" t="s">
        <v>201</v>
      </c>
      <c r="D2159" t="s">
        <v>206</v>
      </c>
      <c r="E2159" t="s">
        <v>206</v>
      </c>
      <c r="F2159" t="s">
        <v>209</v>
      </c>
      <c r="G2159" s="58" t="n">
        <v>38201.1743678217</v>
      </c>
      <c r="H2159" s="58" t="n">
        <v>36803.2837401432</v>
      </c>
      <c r="I2159" s="58" t="n">
        <v>39599.0649955002</v>
      </c>
      <c r="J2159" s="56" t="n">
        <v>1.86588023063881</v>
      </c>
      <c r="K2159" s="43"/>
    </row>
    <row r="2160" ht="14.1" customHeight="1">
      <c r="A2160" t="s">
        <v>168</v>
      </c>
      <c r="B2160" t="s">
        <v>186</v>
      </c>
      <c r="C2160" t="s">
        <v>201</v>
      </c>
      <c r="D2160" t="s">
        <v>202</v>
      </c>
      <c r="E2160" t="s">
        <v>242</v>
      </c>
      <c r="F2160" t="s">
        <v>209</v>
      </c>
      <c r="G2160" s="58" t="n">
        <v>4780.43881633429</v>
      </c>
      <c r="H2160" s="58" t="n">
        <v>3933.23589730646</v>
      </c>
      <c r="I2160" s="58" t="n">
        <v>5627.64173536211</v>
      </c>
      <c r="J2160" s="56" t="n">
        <v>9.03663963102296</v>
      </c>
      <c r="K2160" s="43"/>
    </row>
    <row r="2161" ht="14.1" customHeight="1">
      <c r="A2161" t="s">
        <v>168</v>
      </c>
      <c r="B2161" t="s">
        <v>186</v>
      </c>
      <c r="C2161" t="s">
        <v>201</v>
      </c>
      <c r="D2161" t="s">
        <v>202</v>
      </c>
      <c r="E2161" t="s">
        <v>243</v>
      </c>
      <c r="F2161" t="s">
        <v>209</v>
      </c>
      <c r="G2161" s="58" t="n">
        <v>2187.41126873556</v>
      </c>
      <c r="H2161" s="58" t="n">
        <v>1578.40336502404</v>
      </c>
      <c r="I2161" s="58" t="n">
        <v>2796.41917244708</v>
      </c>
      <c r="J2161" s="56" t="n">
        <v>14.1964503555532</v>
      </c>
      <c r="K2161" s="43"/>
    </row>
    <row r="2162" ht="14.1" customHeight="1">
      <c r="A2162" t="s">
        <v>168</v>
      </c>
      <c r="B2162" t="s">
        <v>186</v>
      </c>
      <c r="C2162" t="s">
        <v>201</v>
      </c>
      <c r="D2162" t="s">
        <v>202</v>
      </c>
      <c r="E2162" t="s">
        <v>244</v>
      </c>
      <c r="F2162" t="s">
        <v>209</v>
      </c>
      <c r="G2162" s="58" t="n">
        <v>334.441774926791</v>
      </c>
      <c r="H2162" s="58" t="n">
        <v>104.039455280233</v>
      </c>
      <c r="I2162" s="58" t="n">
        <v>564.844094573348</v>
      </c>
      <c r="J2162" s="56" t="n">
        <v>35.1280151798911</v>
      </c>
      <c r="K2162" s="43"/>
    </row>
    <row r="2163" ht="14.1" customHeight="1">
      <c r="A2163" t="s">
        <v>168</v>
      </c>
      <c r="B2163" t="s">
        <v>186</v>
      </c>
      <c r="C2163" t="s">
        <v>201</v>
      </c>
      <c r="D2163" t="s">
        <v>202</v>
      </c>
      <c r="E2163" t="s">
        <v>245</v>
      </c>
      <c r="F2163" t="s">
        <v>209</v>
      </c>
      <c r="G2163" s="58" t="n">
        <v>8114.87552865087</v>
      </c>
      <c r="H2163" s="58" t="n">
        <v>6917.30592318942</v>
      </c>
      <c r="I2163" s="58" t="n">
        <v>9312.44513411231</v>
      </c>
      <c r="J2163" s="56" t="n">
        <v>7.52499449427498</v>
      </c>
      <c r="K2163" s="43"/>
    </row>
    <row r="2164" ht="14.1" customHeight="1">
      <c r="A2164" t="s">
        <v>168</v>
      </c>
      <c r="B2164" t="s">
        <v>186</v>
      </c>
      <c r="C2164" t="s">
        <v>201</v>
      </c>
      <c r="D2164" t="s">
        <v>202</v>
      </c>
      <c r="E2164" t="s">
        <v>246</v>
      </c>
      <c r="F2164" t="s">
        <v>209</v>
      </c>
      <c r="G2164" s="58" t="n">
        <v>3090.90561024652</v>
      </c>
      <c r="H2164" s="58" t="n">
        <v>2265.20855936649</v>
      </c>
      <c r="I2164" s="58" t="n">
        <v>3916.60266112655</v>
      </c>
      <c r="J2164" s="56" t="n">
        <v>13.6214165736794</v>
      </c>
      <c r="K2164" s="43"/>
    </row>
    <row r="2165" ht="14.1" customHeight="1">
      <c r="A2165" t="s">
        <v>168</v>
      </c>
      <c r="B2165" t="s">
        <v>186</v>
      </c>
      <c r="C2165" t="s">
        <v>201</v>
      </c>
      <c r="D2165" t="s">
        <v>202</v>
      </c>
      <c r="E2165" t="s">
        <v>247</v>
      </c>
      <c r="F2165" t="s">
        <v>209</v>
      </c>
      <c r="G2165" s="58" t="n">
        <v>258.911876190181</v>
      </c>
      <c r="H2165" s="58" t="n">
        <v>46.7609017038496</v>
      </c>
      <c r="I2165" s="58" t="n">
        <v>471.062850676512</v>
      </c>
      <c r="J2165" s="56" t="n">
        <v>41.7811455647027</v>
      </c>
      <c r="K2165" s="43"/>
    </row>
    <row r="2166" ht="14.1" customHeight="1">
      <c r="A2166" t="s">
        <v>168</v>
      </c>
      <c r="B2166" t="s">
        <v>186</v>
      </c>
      <c r="C2166" t="s">
        <v>201</v>
      </c>
      <c r="D2166" t="s">
        <v>202</v>
      </c>
      <c r="E2166" t="s">
        <v>248</v>
      </c>
      <c r="F2166" t="s">
        <v>209</v>
      </c>
      <c r="G2166" s="58" t="n">
        <v>153.179928283594</v>
      </c>
      <c r="H2166" s="58" t="n">
        <v>14.838312875364</v>
      </c>
      <c r="I2166" s="58" t="n">
        <v>291.521543691825</v>
      </c>
      <c r="J2166" s="56" t="n">
        <v>46.0509151298726</v>
      </c>
      <c r="K2166" s="43"/>
    </row>
    <row r="2167" ht="14.1" customHeight="1">
      <c r="A2167" t="s">
        <v>168</v>
      </c>
      <c r="B2167" t="s">
        <v>186</v>
      </c>
      <c r="C2167" t="s">
        <v>201</v>
      </c>
      <c r="D2167" t="s">
        <v>202</v>
      </c>
      <c r="E2167" t="s">
        <v>250</v>
      </c>
      <c r="F2167" t="s">
        <v>209</v>
      </c>
      <c r="G2167" s="58" t="n">
        <v>0</v>
      </c>
      <c r="H2167" s="58" t="n">
        <v>0</v>
      </c>
      <c r="I2167" s="58" t="n">
        <v>0</v>
      </c>
      <c r="J2167" s="56"/>
      <c r="K2167" s="43"/>
    </row>
    <row r="2168" ht="14.1" customHeight="1">
      <c r="A2168" t="s">
        <v>168</v>
      </c>
      <c r="B2168" t="s">
        <v>186</v>
      </c>
      <c r="C2168" t="s">
        <v>201</v>
      </c>
      <c r="D2168" t="s">
        <v>202</v>
      </c>
      <c r="E2168" t="s">
        <v>206</v>
      </c>
      <c r="F2168" t="s">
        <v>209</v>
      </c>
      <c r="G2168" s="58" t="n">
        <v>18920.1648033678</v>
      </c>
      <c r="H2168" s="58" t="n">
        <v>17594.7582200244</v>
      </c>
      <c r="I2168" s="58" t="n">
        <v>20245.5713867112</v>
      </c>
      <c r="J2168" s="56" t="n">
        <v>3.57200034905884</v>
      </c>
      <c r="K2168" s="43"/>
    </row>
    <row r="2169" ht="14.1" customHeight="1">
      <c r="A2169" t="s">
        <v>168</v>
      </c>
      <c r="B2169" t="s">
        <v>186</v>
      </c>
      <c r="C2169" t="s">
        <v>201</v>
      </c>
      <c r="D2169" t="s">
        <v>203</v>
      </c>
      <c r="E2169" t="s">
        <v>242</v>
      </c>
      <c r="F2169" t="s">
        <v>209</v>
      </c>
      <c r="G2169" s="58" t="n">
        <v>836.257598109292</v>
      </c>
      <c r="H2169" s="58" t="n">
        <v>517.522086202472</v>
      </c>
      <c r="I2169" s="58" t="n">
        <v>1154.99311001611</v>
      </c>
      <c r="J2169" s="56" t="n">
        <v>19.4346919207572</v>
      </c>
      <c r="K2169" s="43"/>
    </row>
    <row r="2170" ht="14.1" customHeight="1">
      <c r="A2170" t="s">
        <v>168</v>
      </c>
      <c r="B2170" t="s">
        <v>186</v>
      </c>
      <c r="C2170" t="s">
        <v>201</v>
      </c>
      <c r="D2170" t="s">
        <v>203</v>
      </c>
      <c r="E2170" t="s">
        <v>243</v>
      </c>
      <c r="F2170" t="s">
        <v>209</v>
      </c>
      <c r="G2170" s="58" t="n">
        <v>24.1044231321508</v>
      </c>
      <c r="H2170" s="58" t="n">
        <v>-23.6167067716596</v>
      </c>
      <c r="I2170" s="58" t="n">
        <v>71.8255530359613</v>
      </c>
      <c r="J2170" s="56" t="n">
        <v>100.948823030785</v>
      </c>
      <c r="K2170" s="43"/>
    </row>
    <row r="2171" ht="14.1" customHeight="1">
      <c r="A2171" t="s">
        <v>168</v>
      </c>
      <c r="B2171" t="s">
        <v>186</v>
      </c>
      <c r="C2171" t="s">
        <v>201</v>
      </c>
      <c r="D2171" t="s">
        <v>203</v>
      </c>
      <c r="E2171" t="s">
        <v>245</v>
      </c>
      <c r="F2171" t="s">
        <v>209</v>
      </c>
      <c r="G2171" s="58" t="n">
        <v>1621.99865116985</v>
      </c>
      <c r="H2171" s="58" t="n">
        <v>1041.89900073088</v>
      </c>
      <c r="I2171" s="58" t="n">
        <v>2202.09830160881</v>
      </c>
      <c r="J2171" s="56" t="n">
        <v>18.2364121670649</v>
      </c>
      <c r="K2171" s="43"/>
    </row>
    <row r="2172" ht="14.1" customHeight="1">
      <c r="A2172" t="s">
        <v>168</v>
      </c>
      <c r="B2172" t="s">
        <v>186</v>
      </c>
      <c r="C2172" t="s">
        <v>201</v>
      </c>
      <c r="D2172" t="s">
        <v>203</v>
      </c>
      <c r="E2172" t="s">
        <v>246</v>
      </c>
      <c r="F2172" t="s">
        <v>209</v>
      </c>
      <c r="G2172" s="58" t="n">
        <v>555.605640894387</v>
      </c>
      <c r="H2172" s="58" t="n">
        <v>238.385595099765</v>
      </c>
      <c r="I2172" s="58" t="n">
        <v>872.825686689009</v>
      </c>
      <c r="J2172" s="56" t="n">
        <v>29.1126179681068</v>
      </c>
      <c r="K2172" s="43"/>
    </row>
    <row r="2173" ht="14.1" customHeight="1">
      <c r="A2173" t="s">
        <v>168</v>
      </c>
      <c r="B2173" t="s">
        <v>186</v>
      </c>
      <c r="C2173" t="s">
        <v>201</v>
      </c>
      <c r="D2173" t="s">
        <v>203</v>
      </c>
      <c r="E2173" t="s">
        <v>206</v>
      </c>
      <c r="F2173" t="s">
        <v>209</v>
      </c>
      <c r="G2173" s="58" t="n">
        <v>3037.96631330568</v>
      </c>
      <c r="H2173" s="58" t="n">
        <v>2145.74425097675</v>
      </c>
      <c r="I2173" s="58" t="n">
        <v>3930.1883756346</v>
      </c>
      <c r="J2173" s="56" t="n">
        <v>14.9753605856054</v>
      </c>
      <c r="K2173" s="43"/>
    </row>
    <row r="2174" ht="14.1" customHeight="1">
      <c r="A2174" t="s">
        <v>168</v>
      </c>
      <c r="B2174" t="s">
        <v>186</v>
      </c>
      <c r="C2174" t="s">
        <v>201</v>
      </c>
      <c r="D2174" t="s">
        <v>204</v>
      </c>
      <c r="E2174" t="s">
        <v>242</v>
      </c>
      <c r="F2174" t="s">
        <v>209</v>
      </c>
      <c r="G2174" s="58" t="n">
        <v>128.265380168912</v>
      </c>
      <c r="H2174" s="58" t="n">
        <v>-19.0061973755148</v>
      </c>
      <c r="I2174" s="58" t="n">
        <v>275.536957713339</v>
      </c>
      <c r="J2174" s="56" t="n">
        <v>58.5459382632621</v>
      </c>
      <c r="K2174" s="43"/>
    </row>
    <row r="2175" ht="14.1" customHeight="1">
      <c r="A2175" t="s">
        <v>168</v>
      </c>
      <c r="B2175" t="s">
        <v>186</v>
      </c>
      <c r="C2175" t="s">
        <v>201</v>
      </c>
      <c r="D2175" t="s">
        <v>204</v>
      </c>
      <c r="E2175" t="s">
        <v>245</v>
      </c>
      <c r="F2175" t="s">
        <v>209</v>
      </c>
      <c r="G2175" s="58" t="n">
        <v>738.191763256198</v>
      </c>
      <c r="H2175" s="58" t="n">
        <v>424.961048377164</v>
      </c>
      <c r="I2175" s="58" t="n">
        <v>1051.42247813523</v>
      </c>
      <c r="J2175" s="56" t="n">
        <v>21.6362719168745</v>
      </c>
      <c r="K2175" s="43"/>
    </row>
    <row r="2176" ht="14.1" customHeight="1">
      <c r="A2176" t="s">
        <v>168</v>
      </c>
      <c r="B2176" t="s">
        <v>186</v>
      </c>
      <c r="C2176" t="s">
        <v>201</v>
      </c>
      <c r="D2176" t="s">
        <v>204</v>
      </c>
      <c r="E2176" t="s">
        <v>246</v>
      </c>
      <c r="F2176" t="s">
        <v>209</v>
      </c>
      <c r="G2176" s="58" t="n">
        <v>116.72834106261</v>
      </c>
      <c r="H2176" s="58" t="n">
        <v>-18.5009134969752</v>
      </c>
      <c r="I2176" s="58" t="n">
        <v>251.957595622194</v>
      </c>
      <c r="J2176" s="56" t="n">
        <v>59.0719931784942</v>
      </c>
      <c r="K2176" s="43"/>
    </row>
    <row r="2177" ht="14.1" customHeight="1">
      <c r="A2177" t="s">
        <v>168</v>
      </c>
      <c r="B2177" t="s">
        <v>186</v>
      </c>
      <c r="C2177" t="s">
        <v>201</v>
      </c>
      <c r="D2177" t="s">
        <v>204</v>
      </c>
      <c r="E2177" t="s">
        <v>206</v>
      </c>
      <c r="F2177" t="s">
        <v>209</v>
      </c>
      <c r="G2177" s="58" t="n">
        <v>983.18548448772</v>
      </c>
      <c r="H2177" s="58" t="n">
        <v>580.119261272378</v>
      </c>
      <c r="I2177" s="58" t="n">
        <v>1386.25170770306</v>
      </c>
      <c r="J2177" s="56" t="n">
        <v>20.9039439430461</v>
      </c>
      <c r="K2177" s="43"/>
    </row>
    <row r="2178" ht="14.1" customHeight="1">
      <c r="A2178" t="s">
        <v>168</v>
      </c>
      <c r="B2178" t="s">
        <v>186</v>
      </c>
      <c r="C2178" t="s">
        <v>201</v>
      </c>
      <c r="D2178" t="s">
        <v>205</v>
      </c>
      <c r="E2178" t="s">
        <v>242</v>
      </c>
      <c r="F2178" t="s">
        <v>209</v>
      </c>
      <c r="G2178" s="58" t="n">
        <v>117.724428712236</v>
      </c>
      <c r="H2178" s="58" t="n">
        <v>-10.8489256524859</v>
      </c>
      <c r="I2178" s="58" t="n">
        <v>246.297783076959</v>
      </c>
      <c r="J2178" s="56" t="n">
        <v>55.6892882138287</v>
      </c>
      <c r="K2178" s="43"/>
    </row>
    <row r="2179" ht="14.1" customHeight="1">
      <c r="A2179" t="s">
        <v>168</v>
      </c>
      <c r="B2179" t="s">
        <v>186</v>
      </c>
      <c r="C2179" t="s">
        <v>201</v>
      </c>
      <c r="D2179" t="s">
        <v>205</v>
      </c>
      <c r="E2179" t="s">
        <v>245</v>
      </c>
      <c r="F2179" t="s">
        <v>209</v>
      </c>
      <c r="G2179" s="58" t="n">
        <v>476.469668309242</v>
      </c>
      <c r="H2179" s="58" t="n">
        <v>199.655604564925</v>
      </c>
      <c r="I2179" s="58" t="n">
        <v>753.28373205356</v>
      </c>
      <c r="J2179" s="56" t="n">
        <v>29.6237597032308</v>
      </c>
      <c r="K2179" s="43"/>
    </row>
    <row r="2180" ht="14.1" customHeight="1">
      <c r="A2180" t="s">
        <v>168</v>
      </c>
      <c r="B2180" t="s">
        <v>186</v>
      </c>
      <c r="C2180" t="s">
        <v>201</v>
      </c>
      <c r="D2180" t="s">
        <v>205</v>
      </c>
      <c r="E2180" t="s">
        <v>246</v>
      </c>
      <c r="F2180" t="s">
        <v>209</v>
      </c>
      <c r="G2180" s="58" t="n">
        <v>79.832992000895</v>
      </c>
      <c r="H2180" s="58" t="n">
        <v>-31.7371268688055</v>
      </c>
      <c r="I2180" s="58" t="n">
        <v>191.403110870595</v>
      </c>
      <c r="J2180" s="56" t="n">
        <v>71.2611413363895</v>
      </c>
      <c r="K2180" s="43"/>
    </row>
    <row r="2181" ht="14.1" customHeight="1">
      <c r="A2181" t="s">
        <v>168</v>
      </c>
      <c r="B2181" t="s">
        <v>186</v>
      </c>
      <c r="C2181" t="s">
        <v>201</v>
      </c>
      <c r="D2181" t="s">
        <v>205</v>
      </c>
      <c r="E2181" t="s">
        <v>206</v>
      </c>
      <c r="F2181" t="s">
        <v>209</v>
      </c>
      <c r="G2181" s="58" t="n">
        <v>674.027089022374</v>
      </c>
      <c r="H2181" s="58" t="n">
        <v>385.041298700855</v>
      </c>
      <c r="I2181" s="58" t="n">
        <v>963.012879343893</v>
      </c>
      <c r="J2181" s="56" t="n">
        <v>21.8618254151128</v>
      </c>
      <c r="K2181" s="43"/>
    </row>
    <row r="2182" ht="14.1" customHeight="1">
      <c r="A2182" t="s">
        <v>168</v>
      </c>
      <c r="B2182" t="s">
        <v>186</v>
      </c>
      <c r="C2182" t="s">
        <v>201</v>
      </c>
      <c r="D2182" t="s">
        <v>206</v>
      </c>
      <c r="E2182" t="s">
        <v>206</v>
      </c>
      <c r="F2182" t="s">
        <v>209</v>
      </c>
      <c r="G2182" s="58" t="n">
        <v>23615.3436901836</v>
      </c>
      <c r="H2182" s="58" t="n">
        <v>22816.8991604621</v>
      </c>
      <c r="I2182" s="58" t="n">
        <v>24413.7882199051</v>
      </c>
      <c r="J2182" s="56" t="n">
        <v>1.72400199280631</v>
      </c>
      <c r="K2182" s="43"/>
    </row>
    <row r="2183" ht="14.1" customHeight="1">
      <c r="A2183" t="s">
        <v>168</v>
      </c>
      <c r="B2183" t="s">
        <v>187</v>
      </c>
      <c r="C2183" t="s">
        <v>201</v>
      </c>
      <c r="D2183" t="s">
        <v>202</v>
      </c>
      <c r="E2183" t="s">
        <v>242</v>
      </c>
      <c r="F2183" t="s">
        <v>209</v>
      </c>
      <c r="G2183" s="58" t="n">
        <v>2291.73960303346</v>
      </c>
      <c r="H2183" s="58" t="n">
        <v>1797.0007190169</v>
      </c>
      <c r="I2183" s="58" t="n">
        <v>2786.47848705002</v>
      </c>
      <c r="J2183" s="56" t="n">
        <v>11.0077373760111</v>
      </c>
      <c r="K2183" s="43"/>
    </row>
    <row r="2184" ht="14.1" customHeight="1">
      <c r="A2184" t="s">
        <v>168</v>
      </c>
      <c r="B2184" t="s">
        <v>187</v>
      </c>
      <c r="C2184" t="s">
        <v>201</v>
      </c>
      <c r="D2184" t="s">
        <v>202</v>
      </c>
      <c r="E2184" t="s">
        <v>243</v>
      </c>
      <c r="F2184" t="s">
        <v>209</v>
      </c>
      <c r="G2184" s="58" t="n">
        <v>1615.6132208878</v>
      </c>
      <c r="H2184" s="58" t="n">
        <v>1186.07912142154</v>
      </c>
      <c r="I2184" s="58" t="n">
        <v>2045.14732035406</v>
      </c>
      <c r="J2184" s="56" t="n">
        <v>13.5564985736818</v>
      </c>
      <c r="K2184" s="43"/>
    </row>
    <row r="2185" ht="14.1" customHeight="1">
      <c r="A2185" t="s">
        <v>168</v>
      </c>
      <c r="B2185" t="s">
        <v>187</v>
      </c>
      <c r="C2185" t="s">
        <v>201</v>
      </c>
      <c r="D2185" t="s">
        <v>202</v>
      </c>
      <c r="E2185" t="s">
        <v>244</v>
      </c>
      <c r="F2185" t="s">
        <v>209</v>
      </c>
      <c r="G2185" s="58" t="n">
        <v>777.28508551288</v>
      </c>
      <c r="H2185" s="58" t="n">
        <v>500.166829975806</v>
      </c>
      <c r="I2185" s="58" t="n">
        <v>1054.40334104995</v>
      </c>
      <c r="J2185" s="56" t="n">
        <v>18.179087755445</v>
      </c>
      <c r="K2185" s="43"/>
    </row>
    <row r="2186" ht="14.1" customHeight="1">
      <c r="A2186" t="s">
        <v>168</v>
      </c>
      <c r="B2186" t="s">
        <v>187</v>
      </c>
      <c r="C2186" t="s">
        <v>201</v>
      </c>
      <c r="D2186" t="s">
        <v>202</v>
      </c>
      <c r="E2186" t="s">
        <v>245</v>
      </c>
      <c r="F2186" t="s">
        <v>209</v>
      </c>
      <c r="G2186" s="58" t="n">
        <v>4638.83849041254</v>
      </c>
      <c r="H2186" s="58" t="n">
        <v>3718.9407199408</v>
      </c>
      <c r="I2186" s="58" t="n">
        <v>5558.73626088427</v>
      </c>
      <c r="J2186" s="56" t="n">
        <v>10.111546851061</v>
      </c>
      <c r="K2186" s="43"/>
    </row>
    <row r="2187" ht="14.1" customHeight="1">
      <c r="A2187" t="s">
        <v>168</v>
      </c>
      <c r="B2187" t="s">
        <v>187</v>
      </c>
      <c r="C2187" t="s">
        <v>201</v>
      </c>
      <c r="D2187" t="s">
        <v>202</v>
      </c>
      <c r="E2187" t="s">
        <v>246</v>
      </c>
      <c r="F2187" t="s">
        <v>209</v>
      </c>
      <c r="G2187" s="58" t="n">
        <v>3278.88354242739</v>
      </c>
      <c r="H2187" s="58" t="n">
        <v>2546.45679428908</v>
      </c>
      <c r="I2187" s="58" t="n">
        <v>4011.3102905657</v>
      </c>
      <c r="J2187" s="56" t="n">
        <v>11.3900462776493</v>
      </c>
      <c r="K2187" s="43"/>
    </row>
    <row r="2188" ht="14.1" customHeight="1">
      <c r="A2188" t="s">
        <v>168</v>
      </c>
      <c r="B2188" t="s">
        <v>187</v>
      </c>
      <c r="C2188" t="s">
        <v>201</v>
      </c>
      <c r="D2188" t="s">
        <v>202</v>
      </c>
      <c r="E2188" t="s">
        <v>247</v>
      </c>
      <c r="F2188" t="s">
        <v>209</v>
      </c>
      <c r="G2188" s="58" t="n">
        <v>1266.30425669469</v>
      </c>
      <c r="H2188" s="58" t="n">
        <v>860.886983547544</v>
      </c>
      <c r="I2188" s="58" t="n">
        <v>1671.72152984185</v>
      </c>
      <c r="J2188" s="56" t="n">
        <v>16.3249351862341</v>
      </c>
      <c r="K2188" s="43"/>
    </row>
    <row r="2189" ht="14.1" customHeight="1">
      <c r="A2189" t="s">
        <v>168</v>
      </c>
      <c r="B2189" t="s">
        <v>187</v>
      </c>
      <c r="C2189" t="s">
        <v>201</v>
      </c>
      <c r="D2189" t="s">
        <v>202</v>
      </c>
      <c r="E2189" t="s">
        <v>248</v>
      </c>
      <c r="F2189" t="s">
        <v>209</v>
      </c>
      <c r="G2189" s="58" t="n">
        <v>206.273746571847</v>
      </c>
      <c r="H2189" s="58" t="n">
        <v>46.7904439093692</v>
      </c>
      <c r="I2189" s="58" t="n">
        <v>365.757049234324</v>
      </c>
      <c r="J2189" s="56" t="n">
        <v>39.4238059156603</v>
      </c>
      <c r="K2189" s="43"/>
    </row>
    <row r="2190" ht="14.1" customHeight="1">
      <c r="A2190" t="s">
        <v>168</v>
      </c>
      <c r="B2190" t="s">
        <v>187</v>
      </c>
      <c r="C2190" t="s">
        <v>201</v>
      </c>
      <c r="D2190" t="s">
        <v>202</v>
      </c>
      <c r="E2190" t="s">
        <v>249</v>
      </c>
      <c r="F2190" t="s">
        <v>209</v>
      </c>
      <c r="G2190" s="58" t="n">
        <v>268.797480858</v>
      </c>
      <c r="H2190" s="58" t="n">
        <v>97.7546976895314</v>
      </c>
      <c r="I2190" s="58" t="n">
        <v>439.840264026469</v>
      </c>
      <c r="J2190" s="56" t="n">
        <v>32.4464244136138</v>
      </c>
      <c r="K2190" s="43"/>
    </row>
    <row r="2191" ht="14.1" customHeight="1">
      <c r="A2191" t="s">
        <v>168</v>
      </c>
      <c r="B2191" t="s">
        <v>187</v>
      </c>
      <c r="C2191" t="s">
        <v>201</v>
      </c>
      <c r="D2191" t="s">
        <v>202</v>
      </c>
      <c r="E2191" t="s">
        <v>250</v>
      </c>
      <c r="F2191" t="s">
        <v>209</v>
      </c>
      <c r="G2191" s="58" t="n">
        <v>18.2699729590199</v>
      </c>
      <c r="H2191" s="58" t="n">
        <v>-17.0788010444221</v>
      </c>
      <c r="I2191" s="58" t="n">
        <v>53.6187469624619</v>
      </c>
      <c r="J2191" s="56" t="n">
        <v>98.6560528011657</v>
      </c>
      <c r="K2191" s="43"/>
    </row>
    <row r="2192" ht="14.1" customHeight="1">
      <c r="A2192" t="s">
        <v>168</v>
      </c>
      <c r="B2192" t="s">
        <v>187</v>
      </c>
      <c r="C2192" t="s">
        <v>201</v>
      </c>
      <c r="D2192" t="s">
        <v>202</v>
      </c>
      <c r="E2192" t="s">
        <v>206</v>
      </c>
      <c r="F2192" t="s">
        <v>209</v>
      </c>
      <c r="G2192" s="58" t="n">
        <v>14362.0053993576</v>
      </c>
      <c r="H2192" s="58" t="n">
        <v>13399.1325825677</v>
      </c>
      <c r="I2192" s="58" t="n">
        <v>15324.8782161476</v>
      </c>
      <c r="J2192" s="56" t="n">
        <v>3.41854361155762</v>
      </c>
      <c r="K2192" s="43"/>
    </row>
    <row r="2193" ht="14.1" customHeight="1">
      <c r="A2193" t="s">
        <v>168</v>
      </c>
      <c r="B2193" t="s">
        <v>187</v>
      </c>
      <c r="C2193" t="s">
        <v>201</v>
      </c>
      <c r="D2193" t="s">
        <v>203</v>
      </c>
      <c r="E2193" t="s">
        <v>242</v>
      </c>
      <c r="F2193" t="s">
        <v>209</v>
      </c>
      <c r="G2193" s="58" t="n">
        <v>453.358227223957</v>
      </c>
      <c r="H2193" s="58" t="n">
        <v>255.995466695827</v>
      </c>
      <c r="I2193" s="58" t="n">
        <v>650.720987752087</v>
      </c>
      <c r="J2193" s="56" t="n">
        <v>22.197854165276</v>
      </c>
      <c r="K2193" s="43"/>
    </row>
    <row r="2194" ht="14.1" customHeight="1">
      <c r="A2194" t="s">
        <v>168</v>
      </c>
      <c r="B2194" t="s">
        <v>187</v>
      </c>
      <c r="C2194" t="s">
        <v>201</v>
      </c>
      <c r="D2194" t="s">
        <v>203</v>
      </c>
      <c r="E2194" t="s">
        <v>243</v>
      </c>
      <c r="F2194" t="s">
        <v>209</v>
      </c>
      <c r="G2194" s="58" t="n">
        <v>350.207051535986</v>
      </c>
      <c r="H2194" s="58" t="n">
        <v>162.044028064778</v>
      </c>
      <c r="I2194" s="58" t="n">
        <v>538.370075007194</v>
      </c>
      <c r="J2194" s="56" t="n">
        <v>27.3966007354508</v>
      </c>
      <c r="K2194" s="43"/>
    </row>
    <row r="2195" ht="14.1" customHeight="1">
      <c r="A2195" t="s">
        <v>168</v>
      </c>
      <c r="B2195" t="s">
        <v>187</v>
      </c>
      <c r="C2195" t="s">
        <v>201</v>
      </c>
      <c r="D2195" t="s">
        <v>203</v>
      </c>
      <c r="E2195" t="s">
        <v>244</v>
      </c>
      <c r="F2195" t="s">
        <v>209</v>
      </c>
      <c r="G2195" s="58" t="n">
        <v>57.7354577786197</v>
      </c>
      <c r="H2195" s="58" t="n">
        <v>-23.4776108934031</v>
      </c>
      <c r="I2195" s="58" t="n">
        <v>138.948526450642</v>
      </c>
      <c r="J2195" s="56" t="n">
        <v>71.7250056942114</v>
      </c>
      <c r="K2195" s="43"/>
    </row>
    <row r="2196" ht="14.1" customHeight="1">
      <c r="A2196" t="s">
        <v>168</v>
      </c>
      <c r="B2196" t="s">
        <v>187</v>
      </c>
      <c r="C2196" t="s">
        <v>201</v>
      </c>
      <c r="D2196" t="s">
        <v>203</v>
      </c>
      <c r="E2196" t="s">
        <v>245</v>
      </c>
      <c r="F2196" t="s">
        <v>209</v>
      </c>
      <c r="G2196" s="58" t="n">
        <v>1256.02616565317</v>
      </c>
      <c r="H2196" s="58" t="n">
        <v>868.28288426847</v>
      </c>
      <c r="I2196" s="58" t="n">
        <v>1643.76944703787</v>
      </c>
      <c r="J2196" s="56" t="n">
        <v>15.7410202925247</v>
      </c>
      <c r="K2196" s="43"/>
    </row>
    <row r="2197" ht="14.1" customHeight="1">
      <c r="A2197" t="s">
        <v>168</v>
      </c>
      <c r="B2197" t="s">
        <v>187</v>
      </c>
      <c r="C2197" t="s">
        <v>201</v>
      </c>
      <c r="D2197" t="s">
        <v>203</v>
      </c>
      <c r="E2197" t="s">
        <v>246</v>
      </c>
      <c r="F2197" t="s">
        <v>209</v>
      </c>
      <c r="G2197" s="58" t="n">
        <v>762.417688155923</v>
      </c>
      <c r="H2197" s="58" t="n">
        <v>449.524579819138</v>
      </c>
      <c r="I2197" s="58" t="n">
        <v>1075.31079649271</v>
      </c>
      <c r="J2197" s="56" t="n">
        <v>20.9261974332474</v>
      </c>
      <c r="K2197" s="43"/>
    </row>
    <row r="2198" ht="14.1" customHeight="1">
      <c r="A2198" t="s">
        <v>168</v>
      </c>
      <c r="B2198" t="s">
        <v>187</v>
      </c>
      <c r="C2198" t="s">
        <v>201</v>
      </c>
      <c r="D2198" t="s">
        <v>203</v>
      </c>
      <c r="E2198" t="s">
        <v>247</v>
      </c>
      <c r="F2198" t="s">
        <v>209</v>
      </c>
      <c r="G2198" s="58" t="n">
        <v>341.215664759966</v>
      </c>
      <c r="H2198" s="58" t="n">
        <v>147.706219959575</v>
      </c>
      <c r="I2198" s="58" t="n">
        <v>534.725109560356</v>
      </c>
      <c r="J2198" s="56" t="n">
        <v>28.9174830895482</v>
      </c>
      <c r="K2198" s="43"/>
    </row>
    <row r="2199" ht="14.1" customHeight="1">
      <c r="A2199" t="s">
        <v>168</v>
      </c>
      <c r="B2199" t="s">
        <v>187</v>
      </c>
      <c r="C2199" t="s">
        <v>201</v>
      </c>
      <c r="D2199" t="s">
        <v>203</v>
      </c>
      <c r="E2199" t="s">
        <v>248</v>
      </c>
      <c r="F2199" t="s">
        <v>209</v>
      </c>
      <c r="G2199" s="58" t="n">
        <v>102.011251652097</v>
      </c>
      <c r="H2199" s="58" t="n">
        <v>-41.3224588544053</v>
      </c>
      <c r="I2199" s="58" t="n">
        <v>245.3449621586</v>
      </c>
      <c r="J2199" s="56" t="n">
        <v>71.6452746093645</v>
      </c>
      <c r="K2199" s="43"/>
    </row>
    <row r="2200" ht="14.1" customHeight="1">
      <c r="A2200" t="s">
        <v>168</v>
      </c>
      <c r="B2200" t="s">
        <v>187</v>
      </c>
      <c r="C2200" t="s">
        <v>201</v>
      </c>
      <c r="D2200" t="s">
        <v>203</v>
      </c>
      <c r="E2200" t="s">
        <v>249</v>
      </c>
      <c r="F2200" t="s">
        <v>209</v>
      </c>
      <c r="G2200" s="58" t="n">
        <v>96.5755534598501</v>
      </c>
      <c r="H2200" s="58" t="n">
        <v>-10.3348969892933</v>
      </c>
      <c r="I2200" s="58" t="n">
        <v>203.486003908993</v>
      </c>
      <c r="J2200" s="56" t="n">
        <v>56.4469184498128</v>
      </c>
      <c r="K2200" s="43"/>
    </row>
    <row r="2201" ht="14.1" customHeight="1">
      <c r="A2201" t="s">
        <v>168</v>
      </c>
      <c r="B2201" t="s">
        <v>187</v>
      </c>
      <c r="C2201" t="s">
        <v>201</v>
      </c>
      <c r="D2201" t="s">
        <v>203</v>
      </c>
      <c r="E2201" t="s">
        <v>206</v>
      </c>
      <c r="F2201" t="s">
        <v>209</v>
      </c>
      <c r="G2201" s="58" t="n">
        <v>3419.54706021957</v>
      </c>
      <c r="H2201" s="58" t="n">
        <v>2988.96197170544</v>
      </c>
      <c r="I2201" s="58" t="n">
        <v>3850.1321487337</v>
      </c>
      <c r="J2201" s="56" t="n">
        <v>6.42063061273232</v>
      </c>
      <c r="K2201" s="43"/>
    </row>
    <row r="2202" ht="14.1" customHeight="1">
      <c r="A2202" t="s">
        <v>168</v>
      </c>
      <c r="B2202" t="s">
        <v>187</v>
      </c>
      <c r="C2202" t="s">
        <v>201</v>
      </c>
      <c r="D2202" t="s">
        <v>204</v>
      </c>
      <c r="E2202" t="s">
        <v>242</v>
      </c>
      <c r="F2202" t="s">
        <v>209</v>
      </c>
      <c r="G2202" s="58" t="n">
        <v>191.879920036131</v>
      </c>
      <c r="H2202" s="58" t="n">
        <v>36.8900747111033</v>
      </c>
      <c r="I2202" s="58" t="n">
        <v>346.869765361158</v>
      </c>
      <c r="J2202" s="56" t="n">
        <v>41.1870797133833</v>
      </c>
      <c r="K2202" s="43"/>
    </row>
    <row r="2203" ht="14.1" customHeight="1">
      <c r="A2203" t="s">
        <v>168</v>
      </c>
      <c r="B2203" t="s">
        <v>187</v>
      </c>
      <c r="C2203" t="s">
        <v>201</v>
      </c>
      <c r="D2203" t="s">
        <v>204</v>
      </c>
      <c r="E2203" t="s">
        <v>243</v>
      </c>
      <c r="F2203" t="s">
        <v>209</v>
      </c>
      <c r="G2203" s="58" t="n">
        <v>22.6219284034649</v>
      </c>
      <c r="H2203" s="58" t="n">
        <v>-21.5666147273027</v>
      </c>
      <c r="I2203" s="58" t="n">
        <v>66.8104715342326</v>
      </c>
      <c r="J2203" s="56" t="n">
        <v>99.6018360082268</v>
      </c>
      <c r="K2203" s="43"/>
    </row>
    <row r="2204" ht="14.1" customHeight="1">
      <c r="A2204" t="s">
        <v>168</v>
      </c>
      <c r="B2204" t="s">
        <v>187</v>
      </c>
      <c r="C2204" t="s">
        <v>201</v>
      </c>
      <c r="D2204" t="s">
        <v>204</v>
      </c>
      <c r="E2204" t="s">
        <v>245</v>
      </c>
      <c r="F2204" t="s">
        <v>209</v>
      </c>
      <c r="G2204" s="58" t="n">
        <v>390.261676434651</v>
      </c>
      <c r="H2204" s="58" t="n">
        <v>159.400112187445</v>
      </c>
      <c r="I2204" s="58" t="n">
        <v>621.123240681856</v>
      </c>
      <c r="J2204" s="56" t="n">
        <v>30.1635888480465</v>
      </c>
      <c r="K2204" s="43"/>
    </row>
    <row r="2205" ht="14.1" customHeight="1">
      <c r="A2205" t="s">
        <v>168</v>
      </c>
      <c r="B2205" t="s">
        <v>187</v>
      </c>
      <c r="C2205" t="s">
        <v>201</v>
      </c>
      <c r="D2205" t="s">
        <v>204</v>
      </c>
      <c r="E2205" t="s">
        <v>246</v>
      </c>
      <c r="F2205" t="s">
        <v>209</v>
      </c>
      <c r="G2205" s="58" t="n">
        <v>117.628607647857</v>
      </c>
      <c r="H2205" s="58" t="n">
        <v>-7.6792216673618</v>
      </c>
      <c r="I2205" s="58" t="n">
        <v>242.936436963076</v>
      </c>
      <c r="J2205" s="56" t="n">
        <v>54.3190961337255</v>
      </c>
      <c r="K2205" s="43"/>
    </row>
    <row r="2206" ht="14.1" customHeight="1">
      <c r="A2206" t="s">
        <v>168</v>
      </c>
      <c r="B2206" t="s">
        <v>187</v>
      </c>
      <c r="C2206" t="s">
        <v>201</v>
      </c>
      <c r="D2206" t="s">
        <v>204</v>
      </c>
      <c r="E2206" t="s">
        <v>247</v>
      </c>
      <c r="F2206" t="s">
        <v>209</v>
      </c>
      <c r="G2206" s="58" t="n">
        <v>0</v>
      </c>
      <c r="H2206" s="58" t="n">
        <v>0</v>
      </c>
      <c r="I2206" s="58" t="n">
        <v>0</v>
      </c>
      <c r="J2206" s="56"/>
      <c r="K2206" s="43"/>
    </row>
    <row r="2207" ht="14.1" customHeight="1">
      <c r="A2207" t="s">
        <v>168</v>
      </c>
      <c r="B2207" t="s">
        <v>187</v>
      </c>
      <c r="C2207" t="s">
        <v>201</v>
      </c>
      <c r="D2207" t="s">
        <v>204</v>
      </c>
      <c r="E2207" t="s">
        <v>249</v>
      </c>
      <c r="F2207" t="s">
        <v>209</v>
      </c>
      <c r="G2207" s="58" t="n">
        <v>29.2776918331161</v>
      </c>
      <c r="H2207" s="58" t="n">
        <v>-28.9187229414082</v>
      </c>
      <c r="I2207" s="58" t="n">
        <v>87.4741066076404</v>
      </c>
      <c r="J2207" s="56" t="n">
        <v>101.355350419588</v>
      </c>
      <c r="K2207" s="43"/>
    </row>
    <row r="2208" ht="14.1" customHeight="1">
      <c r="A2208" t="s">
        <v>168</v>
      </c>
      <c r="B2208" t="s">
        <v>187</v>
      </c>
      <c r="C2208" t="s">
        <v>201</v>
      </c>
      <c r="D2208" t="s">
        <v>204</v>
      </c>
      <c r="E2208" t="s">
        <v>206</v>
      </c>
      <c r="F2208" t="s">
        <v>209</v>
      </c>
      <c r="G2208" s="58" t="n">
        <v>751.66982435522</v>
      </c>
      <c r="H2208" s="58" t="n">
        <v>407.468074673679</v>
      </c>
      <c r="I2208" s="58" t="n">
        <v>1095.87157403676</v>
      </c>
      <c r="J2208" s="56" t="n">
        <v>23.3492664931947</v>
      </c>
      <c r="K2208" s="43"/>
    </row>
    <row r="2209" ht="14.1" customHeight="1">
      <c r="A2209" t="s">
        <v>168</v>
      </c>
      <c r="B2209" t="s">
        <v>187</v>
      </c>
      <c r="C2209" t="s">
        <v>201</v>
      </c>
      <c r="D2209" t="s">
        <v>205</v>
      </c>
      <c r="E2209" t="s">
        <v>242</v>
      </c>
      <c r="F2209" t="s">
        <v>209</v>
      </c>
      <c r="G2209" s="58" t="n">
        <v>115.531615742422</v>
      </c>
      <c r="H2209" s="58" t="n">
        <v>-0.320716240374324</v>
      </c>
      <c r="I2209" s="58" t="n">
        <v>231.383947725219</v>
      </c>
      <c r="J2209" s="56" t="n">
        <v>51.1318159742138</v>
      </c>
      <c r="K2209" s="43"/>
    </row>
    <row r="2210" ht="14.1" customHeight="1">
      <c r="A2210" t="s">
        <v>168</v>
      </c>
      <c r="B2210" t="s">
        <v>187</v>
      </c>
      <c r="C2210" t="s">
        <v>201</v>
      </c>
      <c r="D2210" t="s">
        <v>205</v>
      </c>
      <c r="E2210" t="s">
        <v>245</v>
      </c>
      <c r="F2210" t="s">
        <v>209</v>
      </c>
      <c r="G2210" s="58" t="n">
        <v>270.819248943273</v>
      </c>
      <c r="H2210" s="58" t="n">
        <v>105.128733755203</v>
      </c>
      <c r="I2210" s="58" t="n">
        <v>436.509764131342</v>
      </c>
      <c r="J2210" s="56" t="n">
        <v>31.1964662998488</v>
      </c>
      <c r="K2210" s="43"/>
    </row>
    <row r="2211" ht="14.1" customHeight="1">
      <c r="A2211" t="s">
        <v>168</v>
      </c>
      <c r="B2211" t="s">
        <v>187</v>
      </c>
      <c r="C2211" t="s">
        <v>201</v>
      </c>
      <c r="D2211" t="s">
        <v>205</v>
      </c>
      <c r="E2211" t="s">
        <v>246</v>
      </c>
      <c r="F2211" t="s">
        <v>209</v>
      </c>
      <c r="G2211" s="58" t="n">
        <v>45.248965174234</v>
      </c>
      <c r="H2211" s="58" t="n">
        <v>-43.5281056446135</v>
      </c>
      <c r="I2211" s="58" t="n">
        <v>134.026035993082</v>
      </c>
      <c r="J2211" s="56" t="n">
        <v>100.041327087144</v>
      </c>
      <c r="K2211" s="43"/>
    </row>
    <row r="2212" ht="14.1" customHeight="1">
      <c r="A2212" t="s">
        <v>168</v>
      </c>
      <c r="B2212" t="s">
        <v>187</v>
      </c>
      <c r="C2212" t="s">
        <v>201</v>
      </c>
      <c r="D2212" t="s">
        <v>205</v>
      </c>
      <c r="E2212" t="s">
        <v>247</v>
      </c>
      <c r="F2212" t="s">
        <v>209</v>
      </c>
      <c r="G2212" s="58" t="n">
        <v>94.1160934620164</v>
      </c>
      <c r="H2212" s="58" t="n">
        <v>-14.1658502291281</v>
      </c>
      <c r="I2212" s="58" t="n">
        <v>202.398037153161</v>
      </c>
      <c r="J2212" s="56" t="n">
        <v>58.665048596859</v>
      </c>
      <c r="K2212" s="43"/>
    </row>
    <row r="2213" ht="14.1" customHeight="1">
      <c r="A2213" t="s">
        <v>168</v>
      </c>
      <c r="B2213" t="s">
        <v>187</v>
      </c>
      <c r="C2213" t="s">
        <v>201</v>
      </c>
      <c r="D2213" t="s">
        <v>205</v>
      </c>
      <c r="E2213" t="s">
        <v>249</v>
      </c>
      <c r="F2213" t="s">
        <v>209</v>
      </c>
      <c r="G2213" s="58" t="n">
        <v>56.6613311344169</v>
      </c>
      <c r="H2213" s="58" t="n">
        <v>-10.8419917951107</v>
      </c>
      <c r="I2213" s="58" t="n">
        <v>124.164654063944</v>
      </c>
      <c r="J2213" s="56" t="n">
        <v>60.7471158207359</v>
      </c>
      <c r="K2213" s="43"/>
    </row>
    <row r="2214" ht="14.1" customHeight="1">
      <c r="A2214" t="s">
        <v>168</v>
      </c>
      <c r="B2214" t="s">
        <v>187</v>
      </c>
      <c r="C2214" t="s">
        <v>201</v>
      </c>
      <c r="D2214" t="s">
        <v>205</v>
      </c>
      <c r="E2214" t="s">
        <v>206</v>
      </c>
      <c r="F2214" t="s">
        <v>209</v>
      </c>
      <c r="G2214" s="58" t="n">
        <v>582.377254456362</v>
      </c>
      <c r="H2214" s="58" t="n">
        <v>367.742459403814</v>
      </c>
      <c r="I2214" s="58" t="n">
        <v>797.012049508911</v>
      </c>
      <c r="J2214" s="56" t="n">
        <v>18.7924328725087</v>
      </c>
      <c r="K2214" s="43"/>
    </row>
    <row r="2215" ht="14.1" customHeight="1">
      <c r="A2215" t="s">
        <v>168</v>
      </c>
      <c r="B2215" t="s">
        <v>187</v>
      </c>
      <c r="C2215" t="s">
        <v>201</v>
      </c>
      <c r="D2215" t="s">
        <v>206</v>
      </c>
      <c r="E2215" t="s">
        <v>206</v>
      </c>
      <c r="F2215" t="s">
        <v>209</v>
      </c>
      <c r="G2215" s="58" t="n">
        <v>19115.5995383888</v>
      </c>
      <c r="H2215" s="58" t="n">
        <v>18348.4654565359</v>
      </c>
      <c r="I2215" s="58" t="n">
        <v>19882.7336202416</v>
      </c>
      <c r="J2215" s="56" t="n">
        <v>2.04630628582583</v>
      </c>
      <c r="K2215" s="43"/>
    </row>
    <row r="2216" ht="14.1" customHeight="1">
      <c r="A2216" t="s">
        <v>168</v>
      </c>
      <c r="B2216" t="s">
        <v>173</v>
      </c>
      <c r="C2216" t="s">
        <v>201</v>
      </c>
      <c r="D2216" t="s">
        <v>202</v>
      </c>
      <c r="E2216" t="s">
        <v>241</v>
      </c>
      <c r="F2216" t="s">
        <v>209</v>
      </c>
      <c r="G2216" s="58" t="n">
        <v>756.601467776912</v>
      </c>
      <c r="H2216" s="58" t="n">
        <v>-181.929898729165</v>
      </c>
      <c r="I2216" s="58" t="n">
        <v>1695.13283428299</v>
      </c>
      <c r="J2216" s="56" t="n">
        <v>63.251218509871</v>
      </c>
      <c r="K2216" s="43"/>
    </row>
    <row r="2217" ht="14.1" customHeight="1">
      <c r="A2217" t="s">
        <v>168</v>
      </c>
      <c r="B2217" t="s">
        <v>173</v>
      </c>
      <c r="C2217" t="s">
        <v>201</v>
      </c>
      <c r="D2217" t="s">
        <v>202</v>
      </c>
      <c r="E2217" t="s">
        <v>242</v>
      </c>
      <c r="F2217" t="s">
        <v>209</v>
      </c>
      <c r="G2217" s="58" t="n">
        <v>56630.5092539077</v>
      </c>
      <c r="H2217" s="58" t="n">
        <v>48623.5456475724</v>
      </c>
      <c r="I2217" s="58" t="n">
        <v>64637.4728602429</v>
      </c>
      <c r="J2217" s="56" t="n">
        <v>7.20949212350958</v>
      </c>
      <c r="K2217" s="43"/>
    </row>
    <row r="2218" ht="14.1" customHeight="1">
      <c r="A2218" t="s">
        <v>168</v>
      </c>
      <c r="B2218" t="s">
        <v>173</v>
      </c>
      <c r="C2218" t="s">
        <v>201</v>
      </c>
      <c r="D2218" t="s">
        <v>202</v>
      </c>
      <c r="E2218" t="s">
        <v>243</v>
      </c>
      <c r="F2218" t="s">
        <v>209</v>
      </c>
      <c r="G2218" s="58" t="n">
        <v>26548.071108464</v>
      </c>
      <c r="H2218" s="58" t="n">
        <v>19220.2227784508</v>
      </c>
      <c r="I2218" s="58" t="n">
        <v>33875.9194384771</v>
      </c>
      <c r="J2218" s="56" t="n">
        <v>14.0744289772729</v>
      </c>
      <c r="K2218" s="43"/>
    </row>
    <row r="2219" ht="14.1" customHeight="1">
      <c r="A2219" t="s">
        <v>168</v>
      </c>
      <c r="B2219" t="s">
        <v>173</v>
      </c>
      <c r="C2219" t="s">
        <v>201</v>
      </c>
      <c r="D2219" t="s">
        <v>202</v>
      </c>
      <c r="E2219" t="s">
        <v>244</v>
      </c>
      <c r="F2219" t="s">
        <v>209</v>
      </c>
      <c r="G2219" s="58" t="n">
        <v>14504.3342696398</v>
      </c>
      <c r="H2219" s="58" t="n">
        <v>10104.1454441331</v>
      </c>
      <c r="I2219" s="58" t="n">
        <v>18904.5230951466</v>
      </c>
      <c r="J2219" s="56" t="n">
        <v>15.4689486564005</v>
      </c>
      <c r="K2219" s="43"/>
    </row>
    <row r="2220" ht="14.1" customHeight="1">
      <c r="A2220" t="s">
        <v>168</v>
      </c>
      <c r="B2220" t="s">
        <v>173</v>
      </c>
      <c r="C2220" t="s">
        <v>201</v>
      </c>
      <c r="D2220" t="s">
        <v>202</v>
      </c>
      <c r="E2220" t="s">
        <v>245</v>
      </c>
      <c r="F2220" t="s">
        <v>209</v>
      </c>
      <c r="G2220" s="58" t="n">
        <v>106390.957285714</v>
      </c>
      <c r="H2220" s="58" t="n">
        <v>96420.925293512</v>
      </c>
      <c r="I2220" s="58" t="n">
        <v>116360.989277917</v>
      </c>
      <c r="J2220" s="56" t="n">
        <v>4.77836278661951</v>
      </c>
      <c r="K2220" s="43"/>
    </row>
    <row r="2221" ht="14.1" customHeight="1">
      <c r="A2221" t="s">
        <v>168</v>
      </c>
      <c r="B2221" t="s">
        <v>173</v>
      </c>
      <c r="C2221" t="s">
        <v>201</v>
      </c>
      <c r="D2221" t="s">
        <v>202</v>
      </c>
      <c r="E2221" t="s">
        <v>246</v>
      </c>
      <c r="F2221" t="s">
        <v>209</v>
      </c>
      <c r="G2221" s="58" t="n">
        <v>88392.7115845998</v>
      </c>
      <c r="H2221" s="58" t="n">
        <v>78744.0535359722</v>
      </c>
      <c r="I2221" s="58" t="n">
        <v>98041.3696332274</v>
      </c>
      <c r="J2221" s="56" t="n">
        <v>5.56593003186373</v>
      </c>
      <c r="K2221" s="43"/>
    </row>
    <row r="2222" ht="14.1" customHeight="1">
      <c r="A2222" t="s">
        <v>168</v>
      </c>
      <c r="B2222" t="s">
        <v>173</v>
      </c>
      <c r="C2222" t="s">
        <v>201</v>
      </c>
      <c r="D2222" t="s">
        <v>202</v>
      </c>
      <c r="E2222" t="s">
        <v>247</v>
      </c>
      <c r="F2222" t="s">
        <v>209</v>
      </c>
      <c r="G2222" s="58" t="n">
        <v>9832.48115464455</v>
      </c>
      <c r="H2222" s="58" t="n">
        <v>6921.69135327412</v>
      </c>
      <c r="I2222" s="58" t="n">
        <v>12743.270956015</v>
      </c>
      <c r="J2222" s="56" t="n">
        <v>15.0950656491987</v>
      </c>
      <c r="K2222" s="43"/>
    </row>
    <row r="2223" ht="14.1" customHeight="1">
      <c r="A2223" t="s">
        <v>168</v>
      </c>
      <c r="B2223" t="s">
        <v>173</v>
      </c>
      <c r="C2223" t="s">
        <v>201</v>
      </c>
      <c r="D2223" t="s">
        <v>202</v>
      </c>
      <c r="E2223" t="s">
        <v>248</v>
      </c>
      <c r="F2223" t="s">
        <v>209</v>
      </c>
      <c r="G2223" s="58" t="n">
        <v>3325.52538079599</v>
      </c>
      <c r="H2223" s="58" t="n">
        <v>1473.39668534635</v>
      </c>
      <c r="I2223" s="58" t="n">
        <v>5177.65407624563</v>
      </c>
      <c r="J2223" s="56" t="n">
        <v>28.3986815570701</v>
      </c>
      <c r="K2223" s="43"/>
    </row>
    <row r="2224" ht="14.1" customHeight="1">
      <c r="A2224" t="s">
        <v>168</v>
      </c>
      <c r="B2224" t="s">
        <v>173</v>
      </c>
      <c r="C2224" t="s">
        <v>201</v>
      </c>
      <c r="D2224" t="s">
        <v>202</v>
      </c>
      <c r="E2224" t="s">
        <v>249</v>
      </c>
      <c r="F2224" t="s">
        <v>209</v>
      </c>
      <c r="G2224" s="58" t="n">
        <v>6860.32310753933</v>
      </c>
      <c r="H2224" s="58" t="n">
        <v>4764.72639319454</v>
      </c>
      <c r="I2224" s="58" t="n">
        <v>8955.91982188412</v>
      </c>
      <c r="J2224" s="56" t="n">
        <v>15.5758021686429</v>
      </c>
      <c r="K2224" s="43"/>
    </row>
    <row r="2225" ht="14.1" customHeight="1">
      <c r="A2225" t="s">
        <v>168</v>
      </c>
      <c r="B2225" t="s">
        <v>173</v>
      </c>
      <c r="C2225" t="s">
        <v>201</v>
      </c>
      <c r="D2225" t="s">
        <v>202</v>
      </c>
      <c r="E2225" t="s">
        <v>250</v>
      </c>
      <c r="F2225" t="s">
        <v>209</v>
      </c>
      <c r="G2225" s="58" t="n">
        <v>363.462112539456</v>
      </c>
      <c r="H2225" s="58" t="n">
        <v>-54.9460135663785</v>
      </c>
      <c r="I2225" s="58" t="n">
        <v>781.870238645291</v>
      </c>
      <c r="J2225" s="56" t="n">
        <v>58.6986682756144</v>
      </c>
      <c r="K2225" s="43"/>
    </row>
    <row r="2226" ht="14.1" customHeight="1">
      <c r="A2226" t="s">
        <v>168</v>
      </c>
      <c r="B2226" t="s">
        <v>173</v>
      </c>
      <c r="C2226" t="s">
        <v>201</v>
      </c>
      <c r="D2226" t="s">
        <v>202</v>
      </c>
      <c r="E2226" t="s">
        <v>206</v>
      </c>
      <c r="F2226" t="s">
        <v>209</v>
      </c>
      <c r="G2226" s="58" t="n">
        <v>313604.976725622</v>
      </c>
      <c r="H2226" s="58" t="n">
        <v>294671.098023828</v>
      </c>
      <c r="I2226" s="58" t="n">
        <v>332538.855427416</v>
      </c>
      <c r="J2226" s="56" t="n">
        <v>3.07853381773348</v>
      </c>
      <c r="K2226" s="43"/>
    </row>
    <row r="2227" ht="14.1" customHeight="1">
      <c r="A2227" t="s">
        <v>168</v>
      </c>
      <c r="B2227" t="s">
        <v>173</v>
      </c>
      <c r="C2227" t="s">
        <v>201</v>
      </c>
      <c r="D2227" t="s">
        <v>203</v>
      </c>
      <c r="E2227" t="s">
        <v>242</v>
      </c>
      <c r="F2227" t="s">
        <v>209</v>
      </c>
      <c r="G2227" s="58" t="n">
        <v>13893.7716455559</v>
      </c>
      <c r="H2227" s="58" t="n">
        <v>10706.7750317494</v>
      </c>
      <c r="I2227" s="58" t="n">
        <v>17080.7682593624</v>
      </c>
      <c r="J2227" s="56" t="n">
        <v>11.6963062099489</v>
      </c>
      <c r="K2227" s="43"/>
    </row>
    <row r="2228" ht="14.1" customHeight="1">
      <c r="A2228" t="s">
        <v>168</v>
      </c>
      <c r="B2228" t="s">
        <v>173</v>
      </c>
      <c r="C2228" t="s">
        <v>201</v>
      </c>
      <c r="D2228" t="s">
        <v>203</v>
      </c>
      <c r="E2228" t="s">
        <v>243</v>
      </c>
      <c r="F2228" t="s">
        <v>209</v>
      </c>
      <c r="G2228" s="58" t="n">
        <v>3074.59522161445</v>
      </c>
      <c r="H2228" s="58" t="n">
        <v>1586.15340185251</v>
      </c>
      <c r="I2228" s="58" t="n">
        <v>4563.03704137638</v>
      </c>
      <c r="J2228" s="56" t="n">
        <v>24.6848902087967</v>
      </c>
      <c r="K2228" s="43"/>
    </row>
    <row r="2229" ht="14.1" customHeight="1">
      <c r="A2229" t="s">
        <v>168</v>
      </c>
      <c r="B2229" t="s">
        <v>173</v>
      </c>
      <c r="C2229" t="s">
        <v>201</v>
      </c>
      <c r="D2229" t="s">
        <v>203</v>
      </c>
      <c r="E2229" t="s">
        <v>244</v>
      </c>
      <c r="F2229" t="s">
        <v>209</v>
      </c>
      <c r="G2229" s="58" t="n">
        <v>773.569566494863</v>
      </c>
      <c r="H2229" s="58" t="n">
        <v>99.0210074717446</v>
      </c>
      <c r="I2229" s="58" t="n">
        <v>1448.11812551798</v>
      </c>
      <c r="J2229" s="56" t="n">
        <v>44.4632421866919</v>
      </c>
      <c r="K2229" s="43"/>
    </row>
    <row r="2230" ht="14.1" customHeight="1">
      <c r="A2230" t="s">
        <v>168</v>
      </c>
      <c r="B2230" t="s">
        <v>173</v>
      </c>
      <c r="C2230" t="s">
        <v>201</v>
      </c>
      <c r="D2230" t="s">
        <v>203</v>
      </c>
      <c r="E2230" t="s">
        <v>245</v>
      </c>
      <c r="F2230" t="s">
        <v>209</v>
      </c>
      <c r="G2230" s="58" t="n">
        <v>23395.7055866659</v>
      </c>
      <c r="H2230" s="58" t="n">
        <v>19007.9754200475</v>
      </c>
      <c r="I2230" s="58" t="n">
        <v>27783.4357532844</v>
      </c>
      <c r="J2230" s="56" t="n">
        <v>9.56293157917646</v>
      </c>
      <c r="K2230" s="43"/>
    </row>
    <row r="2231" ht="14.1" customHeight="1">
      <c r="A2231" t="s">
        <v>168</v>
      </c>
      <c r="B2231" t="s">
        <v>173</v>
      </c>
      <c r="C2231" t="s">
        <v>201</v>
      </c>
      <c r="D2231" t="s">
        <v>203</v>
      </c>
      <c r="E2231" t="s">
        <v>246</v>
      </c>
      <c r="F2231" t="s">
        <v>209</v>
      </c>
      <c r="G2231" s="58" t="n">
        <v>19007.1470275673</v>
      </c>
      <c r="H2231" s="58" t="n">
        <v>14223.8482634957</v>
      </c>
      <c r="I2231" s="58" t="n">
        <v>23790.4457916389</v>
      </c>
      <c r="J2231" s="56" t="n">
        <v>12.8321036152131</v>
      </c>
      <c r="K2231" s="43"/>
    </row>
    <row r="2232" ht="14.1" customHeight="1">
      <c r="A2232" t="s">
        <v>168</v>
      </c>
      <c r="B2232" t="s">
        <v>173</v>
      </c>
      <c r="C2232" t="s">
        <v>201</v>
      </c>
      <c r="D2232" t="s">
        <v>203</v>
      </c>
      <c r="E2232" t="s">
        <v>247</v>
      </c>
      <c r="F2232" t="s">
        <v>209</v>
      </c>
      <c r="G2232" s="58" t="n">
        <v>3207.77924700396</v>
      </c>
      <c r="H2232" s="58" t="n">
        <v>1722.95807068231</v>
      </c>
      <c r="I2232" s="58" t="n">
        <v>4692.60042332561</v>
      </c>
      <c r="J2232" s="56" t="n">
        <v>23.6024433345305</v>
      </c>
      <c r="K2232" s="43"/>
    </row>
    <row r="2233" ht="14.1" customHeight="1">
      <c r="A2233" t="s">
        <v>168</v>
      </c>
      <c r="B2233" t="s">
        <v>173</v>
      </c>
      <c r="C2233" t="s">
        <v>201</v>
      </c>
      <c r="D2233" t="s">
        <v>203</v>
      </c>
      <c r="E2233" t="s">
        <v>248</v>
      </c>
      <c r="F2233" t="s">
        <v>209</v>
      </c>
      <c r="G2233" s="58" t="n">
        <v>1144.59386089812</v>
      </c>
      <c r="H2233" s="58" t="n">
        <v>302.967268567954</v>
      </c>
      <c r="I2233" s="58" t="n">
        <v>1986.22045322829</v>
      </c>
      <c r="J2233" s="56" t="n">
        <v>37.4934428197136</v>
      </c>
      <c r="K2233" s="43"/>
    </row>
    <row r="2234" ht="14.1" customHeight="1">
      <c r="A2234" t="s">
        <v>168</v>
      </c>
      <c r="B2234" t="s">
        <v>173</v>
      </c>
      <c r="C2234" t="s">
        <v>201</v>
      </c>
      <c r="D2234" t="s">
        <v>203</v>
      </c>
      <c r="E2234" t="s">
        <v>249</v>
      </c>
      <c r="F2234" t="s">
        <v>209</v>
      </c>
      <c r="G2234" s="58" t="n">
        <v>4185.0406039465</v>
      </c>
      <c r="H2234" s="58" t="n">
        <v>2434.43164877615</v>
      </c>
      <c r="I2234" s="58" t="n">
        <v>5935.64955911684</v>
      </c>
      <c r="J2234" s="56" t="n">
        <v>21.329307432364</v>
      </c>
      <c r="K2234" s="43"/>
    </row>
    <row r="2235" ht="14.1" customHeight="1">
      <c r="A2235" t="s">
        <v>168</v>
      </c>
      <c r="B2235" t="s">
        <v>173</v>
      </c>
      <c r="C2235" t="s">
        <v>201</v>
      </c>
      <c r="D2235" t="s">
        <v>203</v>
      </c>
      <c r="E2235" t="s">
        <v>206</v>
      </c>
      <c r="F2235" t="s">
        <v>209</v>
      </c>
      <c r="G2235" s="58" t="n">
        <v>68682.202759747</v>
      </c>
      <c r="H2235" s="58" t="n">
        <v>60507.4958389016</v>
      </c>
      <c r="I2235" s="58" t="n">
        <v>76856.9096805924</v>
      </c>
      <c r="J2235" s="56" t="n">
        <v>6.06897376650205</v>
      </c>
      <c r="K2235" s="43"/>
    </row>
    <row r="2236" ht="14.1" customHeight="1">
      <c r="A2236" t="s">
        <v>168</v>
      </c>
      <c r="B2236" t="s">
        <v>173</v>
      </c>
      <c r="C2236" t="s">
        <v>201</v>
      </c>
      <c r="D2236" t="s">
        <v>204</v>
      </c>
      <c r="E2236" t="s">
        <v>242</v>
      </c>
      <c r="F2236" t="s">
        <v>209</v>
      </c>
      <c r="G2236" s="58" t="n">
        <v>1027.75767111249</v>
      </c>
      <c r="H2236" s="58" t="n">
        <v>268.017121702582</v>
      </c>
      <c r="I2236" s="58" t="n">
        <v>1787.4982205224</v>
      </c>
      <c r="J2236" s="56" t="n">
        <v>37.6931006110224</v>
      </c>
      <c r="K2236" s="43"/>
    </row>
    <row r="2237" ht="14.1" customHeight="1">
      <c r="A2237" t="s">
        <v>168</v>
      </c>
      <c r="B2237" t="s">
        <v>173</v>
      </c>
      <c r="C2237" t="s">
        <v>201</v>
      </c>
      <c r="D2237" t="s">
        <v>204</v>
      </c>
      <c r="E2237" t="s">
        <v>243</v>
      </c>
      <c r="F2237" t="s">
        <v>209</v>
      </c>
      <c r="G2237" s="58" t="n">
        <v>129.787941638278</v>
      </c>
      <c r="H2237" s="58" t="n">
        <v>-125.112251078487</v>
      </c>
      <c r="I2237" s="58" t="n">
        <v>384.688134355043</v>
      </c>
      <c r="J2237" s="56" t="n">
        <v>100.143577791929</v>
      </c>
      <c r="K2237" s="43"/>
    </row>
    <row r="2238" ht="14.1" customHeight="1">
      <c r="A2238" t="s">
        <v>168</v>
      </c>
      <c r="B2238" t="s">
        <v>173</v>
      </c>
      <c r="C2238" t="s">
        <v>201</v>
      </c>
      <c r="D2238" t="s">
        <v>204</v>
      </c>
      <c r="E2238" t="s">
        <v>245</v>
      </c>
      <c r="F2238" t="s">
        <v>209</v>
      </c>
      <c r="G2238" s="58" t="n">
        <v>6777.57221163485</v>
      </c>
      <c r="H2238" s="58" t="n">
        <v>4732.75709762166</v>
      </c>
      <c r="I2238" s="58" t="n">
        <v>8822.38732564804</v>
      </c>
      <c r="J2238" s="56" t="n">
        <v>15.3839258264764</v>
      </c>
      <c r="K2238" s="43"/>
    </row>
    <row r="2239" ht="14.1" customHeight="1">
      <c r="A2239" t="s">
        <v>168</v>
      </c>
      <c r="B2239" t="s">
        <v>173</v>
      </c>
      <c r="C2239" t="s">
        <v>201</v>
      </c>
      <c r="D2239" t="s">
        <v>204</v>
      </c>
      <c r="E2239" t="s">
        <v>246</v>
      </c>
      <c r="F2239" t="s">
        <v>209</v>
      </c>
      <c r="G2239" s="58" t="n">
        <v>1983.18221934267</v>
      </c>
      <c r="H2239" s="58" t="n">
        <v>924.880461138462</v>
      </c>
      <c r="I2239" s="58" t="n">
        <v>3041.48397754689</v>
      </c>
      <c r="J2239" s="56" t="n">
        <v>27.2103533716828</v>
      </c>
      <c r="K2239" s="43"/>
    </row>
    <row r="2240" ht="14.1" customHeight="1">
      <c r="A2240" t="s">
        <v>168</v>
      </c>
      <c r="B2240" t="s">
        <v>173</v>
      </c>
      <c r="C2240" t="s">
        <v>201</v>
      </c>
      <c r="D2240" t="s">
        <v>204</v>
      </c>
      <c r="E2240" t="s">
        <v>247</v>
      </c>
      <c r="F2240" t="s">
        <v>209</v>
      </c>
      <c r="G2240" s="58" t="n">
        <v>702.894266350718</v>
      </c>
      <c r="H2240" s="58" t="n">
        <v>90.7262323386625</v>
      </c>
      <c r="I2240" s="58" t="n">
        <v>1315.06230036277</v>
      </c>
      <c r="J2240" s="56" t="n">
        <v>44.4086868611668</v>
      </c>
      <c r="K2240" s="43"/>
    </row>
    <row r="2241" ht="14.1" customHeight="1">
      <c r="A2241" t="s">
        <v>168</v>
      </c>
      <c r="B2241" t="s">
        <v>173</v>
      </c>
      <c r="C2241" t="s">
        <v>201</v>
      </c>
      <c r="D2241" t="s">
        <v>204</v>
      </c>
      <c r="E2241" t="s">
        <v>249</v>
      </c>
      <c r="F2241" t="s">
        <v>209</v>
      </c>
      <c r="G2241" s="58" t="n">
        <v>512.97269188141</v>
      </c>
      <c r="H2241" s="58" t="n">
        <v>-6.38936147312791</v>
      </c>
      <c r="I2241" s="58" t="n">
        <v>1032.33474523595</v>
      </c>
      <c r="J2241" s="56" t="n">
        <v>51.6253790447939</v>
      </c>
      <c r="K2241" s="43"/>
    </row>
    <row r="2242" ht="14.1" customHeight="1">
      <c r="A2242" t="s">
        <v>168</v>
      </c>
      <c r="B2242" t="s">
        <v>173</v>
      </c>
      <c r="C2242" t="s">
        <v>201</v>
      </c>
      <c r="D2242" t="s">
        <v>204</v>
      </c>
      <c r="E2242" t="s">
        <v>250</v>
      </c>
      <c r="F2242" t="s">
        <v>209</v>
      </c>
      <c r="G2242" s="58" t="n">
        <v>160.278743646537</v>
      </c>
      <c r="H2242" s="58" t="n">
        <v>-154.69671694585</v>
      </c>
      <c r="I2242" s="58" t="n">
        <v>475.254204238924</v>
      </c>
      <c r="J2242" s="56" t="n">
        <v>100.204695897922</v>
      </c>
      <c r="K2242" s="43"/>
    </row>
    <row r="2243" ht="14.1" customHeight="1">
      <c r="A2243" t="s">
        <v>168</v>
      </c>
      <c r="B2243" t="s">
        <v>173</v>
      </c>
      <c r="C2243" t="s">
        <v>201</v>
      </c>
      <c r="D2243" t="s">
        <v>204</v>
      </c>
      <c r="E2243" t="s">
        <v>206</v>
      </c>
      <c r="F2243" t="s">
        <v>209</v>
      </c>
      <c r="G2243" s="58" t="n">
        <v>11294.445745607</v>
      </c>
      <c r="H2243" s="58" t="n">
        <v>8320.22434058889</v>
      </c>
      <c r="I2243" s="58" t="n">
        <v>14268.667150625</v>
      </c>
      <c r="J2243" s="56" t="n">
        <v>13.4275152878026</v>
      </c>
      <c r="K2243" s="43"/>
    </row>
    <row r="2244" ht="14.1" customHeight="1">
      <c r="A2244" t="s">
        <v>168</v>
      </c>
      <c r="B2244" t="s">
        <v>173</v>
      </c>
      <c r="C2244" t="s">
        <v>201</v>
      </c>
      <c r="D2244" t="s">
        <v>205</v>
      </c>
      <c r="E2244" t="s">
        <v>242</v>
      </c>
      <c r="F2244" t="s">
        <v>209</v>
      </c>
      <c r="G2244" s="58" t="n">
        <v>1059.00803029958</v>
      </c>
      <c r="H2244" s="58" t="n">
        <v>277.535700975291</v>
      </c>
      <c r="I2244" s="58" t="n">
        <v>1840.48035962386</v>
      </c>
      <c r="J2244" s="56" t="n">
        <v>37.6271769584647</v>
      </c>
      <c r="K2244" s="43"/>
    </row>
    <row r="2245" ht="14.1" customHeight="1">
      <c r="A2245" t="s">
        <v>168</v>
      </c>
      <c r="B2245" t="s">
        <v>173</v>
      </c>
      <c r="C2245" t="s">
        <v>201</v>
      </c>
      <c r="D2245" t="s">
        <v>205</v>
      </c>
      <c r="E2245" t="s">
        <v>243</v>
      </c>
      <c r="F2245" t="s">
        <v>209</v>
      </c>
      <c r="G2245" s="58" t="n">
        <v>102.651828460965</v>
      </c>
      <c r="H2245" s="58" t="n">
        <v>-98.879412403542</v>
      </c>
      <c r="I2245" s="58" t="n">
        <v>304.183069325473</v>
      </c>
      <c r="J2245" s="56" t="n">
        <v>100.106660456502</v>
      </c>
      <c r="K2245" s="43"/>
    </row>
    <row r="2246" ht="14.1" customHeight="1">
      <c r="A2246" t="s">
        <v>168</v>
      </c>
      <c r="B2246" t="s">
        <v>173</v>
      </c>
      <c r="C2246" t="s">
        <v>201</v>
      </c>
      <c r="D2246" t="s">
        <v>205</v>
      </c>
      <c r="E2246" t="s">
        <v>245</v>
      </c>
      <c r="F2246" t="s">
        <v>209</v>
      </c>
      <c r="G2246" s="58" t="n">
        <v>7431.86908342281</v>
      </c>
      <c r="H2246" s="58" t="n">
        <v>5218.42138134748</v>
      </c>
      <c r="I2246" s="58" t="n">
        <v>9645.31678549814</v>
      </c>
      <c r="J2246" s="56" t="n">
        <v>15.186528122903</v>
      </c>
      <c r="K2246" s="43"/>
    </row>
    <row r="2247" ht="14.1" customHeight="1">
      <c r="A2247" t="s">
        <v>168</v>
      </c>
      <c r="B2247" t="s">
        <v>173</v>
      </c>
      <c r="C2247" t="s">
        <v>201</v>
      </c>
      <c r="D2247" t="s">
        <v>205</v>
      </c>
      <c r="E2247" t="s">
        <v>246</v>
      </c>
      <c r="F2247" t="s">
        <v>209</v>
      </c>
      <c r="G2247" s="58" t="n">
        <v>1219.06763074313</v>
      </c>
      <c r="H2247" s="58" t="n">
        <v>382.152153832649</v>
      </c>
      <c r="I2247" s="58" t="n">
        <v>2055.98310765361</v>
      </c>
      <c r="J2247" s="56" t="n">
        <v>35.0058867671396</v>
      </c>
      <c r="K2247" s="43"/>
    </row>
    <row r="2248" ht="14.1" customHeight="1">
      <c r="A2248" t="s">
        <v>168</v>
      </c>
      <c r="B2248" t="s">
        <v>173</v>
      </c>
      <c r="C2248" t="s">
        <v>201</v>
      </c>
      <c r="D2248" t="s">
        <v>205</v>
      </c>
      <c r="E2248" t="s">
        <v>249</v>
      </c>
      <c r="F2248" t="s">
        <v>209</v>
      </c>
      <c r="G2248" s="58" t="n">
        <v>394.011251233707</v>
      </c>
      <c r="H2248" s="58" t="n">
        <v>-57.1641372562954</v>
      </c>
      <c r="I2248" s="58" t="n">
        <v>845.186639723709</v>
      </c>
      <c r="J2248" s="56" t="n">
        <v>58.3880621515809</v>
      </c>
      <c r="K2248" s="43"/>
    </row>
    <row r="2249" ht="14.1" customHeight="1">
      <c r="A2249" t="s">
        <v>168</v>
      </c>
      <c r="B2249" t="s">
        <v>173</v>
      </c>
      <c r="C2249" t="s">
        <v>201</v>
      </c>
      <c r="D2249" t="s">
        <v>205</v>
      </c>
      <c r="E2249" t="s">
        <v>250</v>
      </c>
      <c r="F2249" t="s">
        <v>209</v>
      </c>
      <c r="G2249" s="58" t="n">
        <v>148.842310717393</v>
      </c>
      <c r="H2249" s="58" t="n">
        <v>-142.028694435975</v>
      </c>
      <c r="I2249" s="58" t="n">
        <v>439.71331587076</v>
      </c>
      <c r="J2249" s="56" t="n">
        <v>99.6463309458129</v>
      </c>
      <c r="K2249" s="43"/>
    </row>
    <row r="2250" ht="14.1" customHeight="1">
      <c r="A2250" t="s">
        <v>168</v>
      </c>
      <c r="B2250" t="s">
        <v>173</v>
      </c>
      <c r="C2250" t="s">
        <v>201</v>
      </c>
      <c r="D2250" t="s">
        <v>205</v>
      </c>
      <c r="E2250" t="s">
        <v>206</v>
      </c>
      <c r="F2250" t="s">
        <v>209</v>
      </c>
      <c r="G2250" s="58" t="n">
        <v>10355.4501348776</v>
      </c>
      <c r="H2250" s="58" t="n">
        <v>7592.54013871663</v>
      </c>
      <c r="I2250" s="58" t="n">
        <v>13118.3601310385</v>
      </c>
      <c r="J2250" s="56" t="n">
        <v>13.6045769106438</v>
      </c>
      <c r="K2250" s="43"/>
    </row>
    <row r="2251" ht="14.1" customHeight="1">
      <c r="A2251" t="s">
        <v>168</v>
      </c>
      <c r="B2251" t="s">
        <v>173</v>
      </c>
      <c r="C2251" t="s">
        <v>201</v>
      </c>
      <c r="D2251" t="s">
        <v>206</v>
      </c>
      <c r="E2251" t="s">
        <v>206</v>
      </c>
      <c r="F2251" t="s">
        <v>209</v>
      </c>
      <c r="G2251" s="58" t="n">
        <v>403937.075365853</v>
      </c>
      <c r="H2251" s="58" t="n">
        <v>389579.256345082</v>
      </c>
      <c r="I2251" s="58" t="n">
        <v>418294.894386625</v>
      </c>
      <c r="J2251" s="56" t="n">
        <v>1.81243333913252</v>
      </c>
      <c r="K2251" s="43"/>
    </row>
    <row r="2252" ht="14.1" customHeight="1">
      <c r="A2252" t="s">
        <v>168</v>
      </c>
      <c r="B2252" t="s">
        <v>188</v>
      </c>
      <c r="C2252" t="s">
        <v>201</v>
      </c>
      <c r="D2252" t="s">
        <v>202</v>
      </c>
      <c r="E2252" t="s">
        <v>241</v>
      </c>
      <c r="F2252" t="s">
        <v>209</v>
      </c>
      <c r="G2252" s="58" t="n">
        <v>104.324675719765</v>
      </c>
      <c r="H2252" s="58" t="n">
        <v>-25.6572262705459</v>
      </c>
      <c r="I2252" s="58" t="n">
        <v>234.306577710076</v>
      </c>
      <c r="J2252" s="56" t="n">
        <v>63.5306250783297</v>
      </c>
      <c r="K2252" s="43"/>
    </row>
    <row r="2253" ht="14.1" customHeight="1">
      <c r="A2253" t="s">
        <v>168</v>
      </c>
      <c r="B2253" t="s">
        <v>188</v>
      </c>
      <c r="C2253" t="s">
        <v>201</v>
      </c>
      <c r="D2253" t="s">
        <v>202</v>
      </c>
      <c r="E2253" t="s">
        <v>242</v>
      </c>
      <c r="F2253" t="s">
        <v>209</v>
      </c>
      <c r="G2253" s="58" t="n">
        <v>4719.2228467962</v>
      </c>
      <c r="H2253" s="58" t="n">
        <v>3721.22833119979</v>
      </c>
      <c r="I2253" s="58" t="n">
        <v>5717.21736239261</v>
      </c>
      <c r="J2253" s="56" t="n">
        <v>10.7831327850354</v>
      </c>
      <c r="K2253" s="43"/>
    </row>
    <row r="2254" ht="14.1" customHeight="1">
      <c r="A2254" t="s">
        <v>168</v>
      </c>
      <c r="B2254" t="s">
        <v>188</v>
      </c>
      <c r="C2254" t="s">
        <v>201</v>
      </c>
      <c r="D2254" t="s">
        <v>202</v>
      </c>
      <c r="E2254" t="s">
        <v>243</v>
      </c>
      <c r="F2254" t="s">
        <v>209</v>
      </c>
      <c r="G2254" s="58" t="n">
        <v>1902.74534760535</v>
      </c>
      <c r="H2254" s="58" t="n">
        <v>1306.49909920756</v>
      </c>
      <c r="I2254" s="58" t="n">
        <v>2498.99159600314</v>
      </c>
      <c r="J2254" s="56" t="n">
        <v>15.9783626920928</v>
      </c>
      <c r="K2254" s="43"/>
    </row>
    <row r="2255" ht="14.1" customHeight="1">
      <c r="A2255" t="s">
        <v>168</v>
      </c>
      <c r="B2255" t="s">
        <v>188</v>
      </c>
      <c r="C2255" t="s">
        <v>201</v>
      </c>
      <c r="D2255" t="s">
        <v>202</v>
      </c>
      <c r="E2255" t="s">
        <v>244</v>
      </c>
      <c r="F2255" t="s">
        <v>209</v>
      </c>
      <c r="G2255" s="58" t="n">
        <v>528.821309950599</v>
      </c>
      <c r="H2255" s="58" t="n">
        <v>244.504260866209</v>
      </c>
      <c r="I2255" s="58" t="n">
        <v>813.138359034988</v>
      </c>
      <c r="J2255" s="56" t="n">
        <v>27.4145574530491</v>
      </c>
      <c r="K2255" s="43"/>
    </row>
    <row r="2256" ht="14.1" customHeight="1">
      <c r="A2256" t="s">
        <v>168</v>
      </c>
      <c r="B2256" t="s">
        <v>188</v>
      </c>
      <c r="C2256" t="s">
        <v>201</v>
      </c>
      <c r="D2256" t="s">
        <v>202</v>
      </c>
      <c r="E2256" t="s">
        <v>245</v>
      </c>
      <c r="F2256" t="s">
        <v>209</v>
      </c>
      <c r="G2256" s="58" t="n">
        <v>6286.2362013782</v>
      </c>
      <c r="H2256" s="58" t="n">
        <v>5288.34342284053</v>
      </c>
      <c r="I2256" s="58" t="n">
        <v>7284.12897991587</v>
      </c>
      <c r="J2256" s="56" t="n">
        <v>8.09432184368981</v>
      </c>
      <c r="K2256" s="43"/>
    </row>
    <row r="2257" ht="14.1" customHeight="1">
      <c r="A2257" t="s">
        <v>168</v>
      </c>
      <c r="B2257" t="s">
        <v>188</v>
      </c>
      <c r="C2257" t="s">
        <v>201</v>
      </c>
      <c r="D2257" t="s">
        <v>202</v>
      </c>
      <c r="E2257" t="s">
        <v>246</v>
      </c>
      <c r="F2257" t="s">
        <v>209</v>
      </c>
      <c r="G2257" s="58" t="n">
        <v>6681.82728654512</v>
      </c>
      <c r="H2257" s="58" t="n">
        <v>5653.6342869653</v>
      </c>
      <c r="I2257" s="58" t="n">
        <v>7710.02028612494</v>
      </c>
      <c r="J2257" s="56" t="n">
        <v>7.84633201452728</v>
      </c>
      <c r="K2257" s="43"/>
    </row>
    <row r="2258" ht="14.1" customHeight="1">
      <c r="A2258" t="s">
        <v>168</v>
      </c>
      <c r="B2258" t="s">
        <v>188</v>
      </c>
      <c r="C2258" t="s">
        <v>201</v>
      </c>
      <c r="D2258" t="s">
        <v>202</v>
      </c>
      <c r="E2258" t="s">
        <v>247</v>
      </c>
      <c r="F2258" t="s">
        <v>209</v>
      </c>
      <c r="G2258" s="58" t="n">
        <v>502.817032290144</v>
      </c>
      <c r="H2258" s="58" t="n">
        <v>225.690741733763</v>
      </c>
      <c r="I2258" s="58" t="n">
        <v>779.943322846526</v>
      </c>
      <c r="J2258" s="56" t="n">
        <v>28.1031520033341</v>
      </c>
      <c r="K2258" s="43"/>
    </row>
    <row r="2259" ht="14.1" customHeight="1">
      <c r="A2259" t="s">
        <v>168</v>
      </c>
      <c r="B2259" t="s">
        <v>188</v>
      </c>
      <c r="C2259" t="s">
        <v>201</v>
      </c>
      <c r="D2259" t="s">
        <v>202</v>
      </c>
      <c r="E2259" t="s">
        <v>248</v>
      </c>
      <c r="F2259" t="s">
        <v>209</v>
      </c>
      <c r="G2259" s="58" t="n">
        <v>89.2464465402762</v>
      </c>
      <c r="H2259" s="58" t="n">
        <v>-36.1017549184949</v>
      </c>
      <c r="I2259" s="58" t="n">
        <v>214.594647999047</v>
      </c>
      <c r="J2259" s="56" t="n">
        <v>71.6167251587562</v>
      </c>
      <c r="K2259" s="43"/>
    </row>
    <row r="2260" ht="14.1" customHeight="1">
      <c r="A2260" t="s">
        <v>168</v>
      </c>
      <c r="B2260" t="s">
        <v>188</v>
      </c>
      <c r="C2260" t="s">
        <v>201</v>
      </c>
      <c r="D2260" t="s">
        <v>202</v>
      </c>
      <c r="E2260" t="s">
        <v>249</v>
      </c>
      <c r="F2260" t="s">
        <v>209</v>
      </c>
      <c r="G2260" s="58" t="n">
        <v>273.115677749115</v>
      </c>
      <c r="H2260" s="58" t="n">
        <v>45.8665951310816</v>
      </c>
      <c r="I2260" s="58" t="n">
        <v>500.364760367149</v>
      </c>
      <c r="J2260" s="56" t="n">
        <v>42.4270457287512</v>
      </c>
      <c r="K2260" s="43"/>
    </row>
    <row r="2261" ht="14.1" customHeight="1">
      <c r="A2261" t="s">
        <v>168</v>
      </c>
      <c r="B2261" t="s">
        <v>188</v>
      </c>
      <c r="C2261" t="s">
        <v>201</v>
      </c>
      <c r="D2261" t="s">
        <v>202</v>
      </c>
      <c r="E2261" t="s">
        <v>250</v>
      </c>
      <c r="F2261" t="s">
        <v>209</v>
      </c>
      <c r="G2261" s="58" t="n">
        <v>58.8916546932291</v>
      </c>
      <c r="H2261" s="58" t="n">
        <v>-21.2984864265821</v>
      </c>
      <c r="I2261" s="58" t="n">
        <v>139.08179581304</v>
      </c>
      <c r="J2261" s="56" t="n">
        <v>69.431173405484</v>
      </c>
      <c r="K2261" s="43"/>
    </row>
    <row r="2262" ht="14.1" customHeight="1">
      <c r="A2262" t="s">
        <v>168</v>
      </c>
      <c r="B2262" t="s">
        <v>188</v>
      </c>
      <c r="C2262" t="s">
        <v>201</v>
      </c>
      <c r="D2262" t="s">
        <v>202</v>
      </c>
      <c r="E2262" t="s">
        <v>206</v>
      </c>
      <c r="F2262" t="s">
        <v>209</v>
      </c>
      <c r="G2262" s="58" t="n">
        <v>21147.248479268</v>
      </c>
      <c r="H2262" s="58" t="n">
        <v>20045.4410527434</v>
      </c>
      <c r="I2262" s="58" t="n">
        <v>22249.0559057926</v>
      </c>
      <c r="J2262" s="56" t="n">
        <v>2.65667917403529</v>
      </c>
      <c r="K2262" s="43"/>
    </row>
    <row r="2263" ht="14.1" customHeight="1">
      <c r="A2263" t="s">
        <v>168</v>
      </c>
      <c r="B2263" t="s">
        <v>188</v>
      </c>
      <c r="C2263" t="s">
        <v>201</v>
      </c>
      <c r="D2263" t="s">
        <v>203</v>
      </c>
      <c r="E2263" t="s">
        <v>242</v>
      </c>
      <c r="F2263" t="s">
        <v>209</v>
      </c>
      <c r="G2263" s="58" t="n">
        <v>941.914135175536</v>
      </c>
      <c r="H2263" s="58" t="n">
        <v>557.094443018839</v>
      </c>
      <c r="I2263" s="58" t="n">
        <v>1326.73382733223</v>
      </c>
      <c r="J2263" s="56" t="n">
        <v>20.83210988561</v>
      </c>
      <c r="K2263" s="43"/>
    </row>
    <row r="2264" ht="14.1" customHeight="1">
      <c r="A2264" t="s">
        <v>168</v>
      </c>
      <c r="B2264" t="s">
        <v>188</v>
      </c>
      <c r="C2264" t="s">
        <v>201</v>
      </c>
      <c r="D2264" t="s">
        <v>203</v>
      </c>
      <c r="E2264" t="s">
        <v>243</v>
      </c>
      <c r="F2264" t="s">
        <v>209</v>
      </c>
      <c r="G2264" s="58" t="n">
        <v>118.337052313672</v>
      </c>
      <c r="H2264" s="58" t="n">
        <v>-20.8979035977182</v>
      </c>
      <c r="I2264" s="58" t="n">
        <v>257.572008225063</v>
      </c>
      <c r="J2264" s="56" t="n">
        <v>59.9949669927053</v>
      </c>
      <c r="K2264" s="43"/>
    </row>
    <row r="2265" ht="14.1" customHeight="1">
      <c r="A2265" t="s">
        <v>168</v>
      </c>
      <c r="B2265" t="s">
        <v>188</v>
      </c>
      <c r="C2265" t="s">
        <v>201</v>
      </c>
      <c r="D2265" t="s">
        <v>203</v>
      </c>
      <c r="E2265" t="s">
        <v>244</v>
      </c>
      <c r="F2265" t="s">
        <v>209</v>
      </c>
      <c r="G2265" s="58" t="n">
        <v>40.5208102223125</v>
      </c>
      <c r="H2265" s="58" t="n">
        <v>-39.4350598785254</v>
      </c>
      <c r="I2265" s="58" t="n">
        <v>120.476680323151</v>
      </c>
      <c r="J2265" s="56" t="n">
        <v>100.61425536697</v>
      </c>
      <c r="K2265" s="43"/>
    </row>
    <row r="2266" ht="14.1" customHeight="1">
      <c r="A2266" t="s">
        <v>168</v>
      </c>
      <c r="B2266" t="s">
        <v>188</v>
      </c>
      <c r="C2266" t="s">
        <v>201</v>
      </c>
      <c r="D2266" t="s">
        <v>203</v>
      </c>
      <c r="E2266" t="s">
        <v>245</v>
      </c>
      <c r="F2266" t="s">
        <v>209</v>
      </c>
      <c r="G2266" s="58" t="n">
        <v>839.058886819748</v>
      </c>
      <c r="H2266" s="58" t="n">
        <v>512.089178557752</v>
      </c>
      <c r="I2266" s="58" t="n">
        <v>1166.02859508174</v>
      </c>
      <c r="J2266" s="56" t="n">
        <v>19.870205675004</v>
      </c>
      <c r="K2266" s="43"/>
    </row>
    <row r="2267" ht="14.1" customHeight="1">
      <c r="A2267" t="s">
        <v>168</v>
      </c>
      <c r="B2267" t="s">
        <v>188</v>
      </c>
      <c r="C2267" t="s">
        <v>201</v>
      </c>
      <c r="D2267" t="s">
        <v>203</v>
      </c>
      <c r="E2267" t="s">
        <v>246</v>
      </c>
      <c r="F2267" t="s">
        <v>209</v>
      </c>
      <c r="G2267" s="58" t="n">
        <v>1246.35838657503</v>
      </c>
      <c r="H2267" s="58" t="n">
        <v>762.950634594889</v>
      </c>
      <c r="I2267" s="58" t="n">
        <v>1729.76613855516</v>
      </c>
      <c r="J2267" s="56" t="n">
        <v>19.7768880158381</v>
      </c>
      <c r="K2267" s="43"/>
    </row>
    <row r="2268" ht="14.1" customHeight="1">
      <c r="A2268" t="s">
        <v>168</v>
      </c>
      <c r="B2268" t="s">
        <v>188</v>
      </c>
      <c r="C2268" t="s">
        <v>201</v>
      </c>
      <c r="D2268" t="s">
        <v>203</v>
      </c>
      <c r="E2268" t="s">
        <v>247</v>
      </c>
      <c r="F2268" t="s">
        <v>209</v>
      </c>
      <c r="G2268" s="58" t="n">
        <v>74.0408892391787</v>
      </c>
      <c r="H2268" s="58" t="n">
        <v>-34.9207394510572</v>
      </c>
      <c r="I2268" s="58" t="n">
        <v>183.002517929415</v>
      </c>
      <c r="J2268" s="56" t="n">
        <v>75.0393812556817</v>
      </c>
      <c r="K2268" s="43"/>
    </row>
    <row r="2269" ht="14.1" customHeight="1">
      <c r="A2269" t="s">
        <v>168</v>
      </c>
      <c r="B2269" t="s">
        <v>188</v>
      </c>
      <c r="C2269" t="s">
        <v>201</v>
      </c>
      <c r="D2269" t="s">
        <v>203</v>
      </c>
      <c r="E2269" t="s">
        <v>248</v>
      </c>
      <c r="F2269" t="s">
        <v>209</v>
      </c>
      <c r="G2269" s="58" t="n">
        <v>74.4989014314439</v>
      </c>
      <c r="H2269" s="58" t="n">
        <v>-28.5685658167995</v>
      </c>
      <c r="I2269" s="58" t="n">
        <v>177.566368679687</v>
      </c>
      <c r="J2269" s="56" t="n">
        <v>70.5438275028765</v>
      </c>
      <c r="K2269" s="43"/>
    </row>
    <row r="2270" ht="14.1" customHeight="1">
      <c r="A2270" t="s">
        <v>168</v>
      </c>
      <c r="B2270" t="s">
        <v>188</v>
      </c>
      <c r="C2270" t="s">
        <v>201</v>
      </c>
      <c r="D2270" t="s">
        <v>203</v>
      </c>
      <c r="E2270" t="s">
        <v>249</v>
      </c>
      <c r="F2270" t="s">
        <v>209</v>
      </c>
      <c r="G2270" s="58" t="n">
        <v>28.1226866822514</v>
      </c>
      <c r="H2270" s="58" t="n">
        <v>-26.9764833424098</v>
      </c>
      <c r="I2270" s="58" t="n">
        <v>83.2218567069125</v>
      </c>
      <c r="J2270" s="56" t="n">
        <v>99.9023105749216</v>
      </c>
      <c r="K2270" s="43"/>
    </row>
    <row r="2271" ht="14.1" customHeight="1">
      <c r="A2271" t="s">
        <v>168</v>
      </c>
      <c r="B2271" t="s">
        <v>188</v>
      </c>
      <c r="C2271" t="s">
        <v>201</v>
      </c>
      <c r="D2271" t="s">
        <v>203</v>
      </c>
      <c r="E2271" t="s">
        <v>206</v>
      </c>
      <c r="F2271" t="s">
        <v>209</v>
      </c>
      <c r="G2271" s="58" t="n">
        <v>3362.85174845917</v>
      </c>
      <c r="H2271" s="58" t="n">
        <v>2644.80754872646</v>
      </c>
      <c r="I2271" s="58" t="n">
        <v>4080.89594819188</v>
      </c>
      <c r="J2271" s="56" t="n">
        <v>10.8875644975465</v>
      </c>
      <c r="K2271" s="43"/>
    </row>
    <row r="2272" ht="14.1" customHeight="1">
      <c r="A2272" t="s">
        <v>168</v>
      </c>
      <c r="B2272" t="s">
        <v>188</v>
      </c>
      <c r="C2272" t="s">
        <v>201</v>
      </c>
      <c r="D2272" t="s">
        <v>204</v>
      </c>
      <c r="E2272" t="s">
        <v>242</v>
      </c>
      <c r="F2272" t="s">
        <v>209</v>
      </c>
      <c r="G2272" s="58" t="n">
        <v>29.110843521641</v>
      </c>
      <c r="H2272" s="58" t="n">
        <v>-28.0267595435365</v>
      </c>
      <c r="I2272" s="58" t="n">
        <v>86.2484465868185</v>
      </c>
      <c r="J2272" s="56" t="n">
        <v>100.081662749578</v>
      </c>
      <c r="K2272" s="43"/>
    </row>
    <row r="2273" ht="14.1" customHeight="1">
      <c r="A2273" t="s">
        <v>168</v>
      </c>
      <c r="B2273" t="s">
        <v>188</v>
      </c>
      <c r="C2273" t="s">
        <v>201</v>
      </c>
      <c r="D2273" t="s">
        <v>204</v>
      </c>
      <c r="E2273" t="s">
        <v>243</v>
      </c>
      <c r="F2273" t="s">
        <v>209</v>
      </c>
      <c r="G2273" s="58" t="n">
        <v>36.8982010569517</v>
      </c>
      <c r="H2273" s="58" t="n">
        <v>-36.1900996845293</v>
      </c>
      <c r="I2273" s="58" t="n">
        <v>109.986501798433</v>
      </c>
      <c r="J2273" s="56" t="n">
        <v>101.001995946664</v>
      </c>
      <c r="K2273" s="43"/>
    </row>
    <row r="2274" ht="14.1" customHeight="1">
      <c r="A2274" t="s">
        <v>168</v>
      </c>
      <c r="B2274" t="s">
        <v>188</v>
      </c>
      <c r="C2274" t="s">
        <v>201</v>
      </c>
      <c r="D2274" t="s">
        <v>204</v>
      </c>
      <c r="E2274" t="s">
        <v>245</v>
      </c>
      <c r="F2274" t="s">
        <v>209</v>
      </c>
      <c r="G2274" s="58" t="n">
        <v>221.723071509323</v>
      </c>
      <c r="H2274" s="58" t="n">
        <v>58.4182822048742</v>
      </c>
      <c r="I2274" s="58" t="n">
        <v>385.027860813772</v>
      </c>
      <c r="J2274" s="56" t="n">
        <v>37.5556531715278</v>
      </c>
      <c r="K2274" s="43"/>
    </row>
    <row r="2275" ht="14.1" customHeight="1">
      <c r="A2275" t="s">
        <v>168</v>
      </c>
      <c r="B2275" t="s">
        <v>188</v>
      </c>
      <c r="C2275" t="s">
        <v>201</v>
      </c>
      <c r="D2275" t="s">
        <v>204</v>
      </c>
      <c r="E2275" t="s">
        <v>246</v>
      </c>
      <c r="F2275" t="s">
        <v>209</v>
      </c>
      <c r="G2275" s="58" t="n">
        <v>77.6758626440864</v>
      </c>
      <c r="H2275" s="58" t="n">
        <v>-24.6710168374534</v>
      </c>
      <c r="I2275" s="58" t="n">
        <v>180.022742125626</v>
      </c>
      <c r="J2275" s="56" t="n">
        <v>67.1855388742879</v>
      </c>
      <c r="K2275" s="43"/>
    </row>
    <row r="2276" ht="14.1" customHeight="1">
      <c r="A2276" t="s">
        <v>168</v>
      </c>
      <c r="B2276" t="s">
        <v>188</v>
      </c>
      <c r="C2276" t="s">
        <v>201</v>
      </c>
      <c r="D2276" t="s">
        <v>204</v>
      </c>
      <c r="E2276" t="s">
        <v>206</v>
      </c>
      <c r="F2276" t="s">
        <v>209</v>
      </c>
      <c r="G2276" s="58" t="n">
        <v>365.407978732002</v>
      </c>
      <c r="H2276" s="58" t="n">
        <v>174.736032563155</v>
      </c>
      <c r="I2276" s="58" t="n">
        <v>556.07992490085</v>
      </c>
      <c r="J2276" s="56" t="n">
        <v>26.6070090672388</v>
      </c>
      <c r="K2276" s="43"/>
    </row>
    <row r="2277" ht="14.1" customHeight="1">
      <c r="A2277" t="s">
        <v>168</v>
      </c>
      <c r="B2277" t="s">
        <v>188</v>
      </c>
      <c r="C2277" t="s">
        <v>201</v>
      </c>
      <c r="D2277" t="s">
        <v>205</v>
      </c>
      <c r="E2277" t="s">
        <v>242</v>
      </c>
      <c r="F2277" t="s">
        <v>209</v>
      </c>
      <c r="G2277" s="58" t="n">
        <v>124.143698528178</v>
      </c>
      <c r="H2277" s="58" t="n">
        <v>7.04745998443157</v>
      </c>
      <c r="I2277" s="58" t="n">
        <v>241.239937071925</v>
      </c>
      <c r="J2277" s="56" t="n">
        <v>48.0956223596562</v>
      </c>
      <c r="K2277" s="43"/>
    </row>
    <row r="2278" ht="14.1" customHeight="1">
      <c r="A2278" t="s">
        <v>168</v>
      </c>
      <c r="B2278" t="s">
        <v>188</v>
      </c>
      <c r="C2278" t="s">
        <v>201</v>
      </c>
      <c r="D2278" t="s">
        <v>205</v>
      </c>
      <c r="E2278" t="s">
        <v>243</v>
      </c>
      <c r="F2278" t="s">
        <v>209</v>
      </c>
      <c r="G2278" s="58" t="n">
        <v>37.1845103270653</v>
      </c>
      <c r="H2278" s="58" t="n">
        <v>-35.7661338155522</v>
      </c>
      <c r="I2278" s="58" t="n">
        <v>110.135154469683</v>
      </c>
      <c r="J2278" s="56" t="n">
        <v>100.035546365264</v>
      </c>
      <c r="K2278" s="43"/>
    </row>
    <row r="2279" ht="14.1" customHeight="1">
      <c r="A2279" t="s">
        <v>168</v>
      </c>
      <c r="B2279" t="s">
        <v>188</v>
      </c>
      <c r="C2279" t="s">
        <v>201</v>
      </c>
      <c r="D2279" t="s">
        <v>205</v>
      </c>
      <c r="E2279" t="s">
        <v>245</v>
      </c>
      <c r="F2279" t="s">
        <v>209</v>
      </c>
      <c r="G2279" s="58" t="n">
        <v>169.734558869557</v>
      </c>
      <c r="H2279" s="58" t="n">
        <v>18.173379801306</v>
      </c>
      <c r="I2279" s="58" t="n">
        <v>321.295737937807</v>
      </c>
      <c r="J2279" s="56" t="n">
        <v>45.5307687853877</v>
      </c>
      <c r="K2279" s="43"/>
    </row>
    <row r="2280" ht="14.1" customHeight="1">
      <c r="A2280" t="s">
        <v>168</v>
      </c>
      <c r="B2280" t="s">
        <v>188</v>
      </c>
      <c r="C2280" t="s">
        <v>201</v>
      </c>
      <c r="D2280" t="s">
        <v>205</v>
      </c>
      <c r="E2280" t="s">
        <v>246</v>
      </c>
      <c r="F2280" t="s">
        <v>209</v>
      </c>
      <c r="G2280" s="58" t="n">
        <v>193.115671658273</v>
      </c>
      <c r="H2280" s="58" t="n">
        <v>-1.82333671759884</v>
      </c>
      <c r="I2280" s="58" t="n">
        <v>388.054680034145</v>
      </c>
      <c r="J2280" s="56" t="n">
        <v>51.4717006565522</v>
      </c>
      <c r="K2280" s="43"/>
    </row>
    <row r="2281" ht="14.1" customHeight="1">
      <c r="A2281" t="s">
        <v>168</v>
      </c>
      <c r="B2281" t="s">
        <v>188</v>
      </c>
      <c r="C2281" t="s">
        <v>201</v>
      </c>
      <c r="D2281" t="s">
        <v>205</v>
      </c>
      <c r="E2281" t="s">
        <v>206</v>
      </c>
      <c r="F2281" t="s">
        <v>209</v>
      </c>
      <c r="G2281" s="58" t="n">
        <v>524.178439383073</v>
      </c>
      <c r="H2281" s="58" t="n">
        <v>209.090319352467</v>
      </c>
      <c r="I2281" s="58" t="n">
        <v>839.266559413679</v>
      </c>
      <c r="J2281" s="56" t="n">
        <v>30.6506832286386</v>
      </c>
      <c r="K2281" s="43"/>
    </row>
    <row r="2282" ht="14.1" customHeight="1">
      <c r="A2282" t="s">
        <v>168</v>
      </c>
      <c r="B2282" t="s">
        <v>188</v>
      </c>
      <c r="C2282" t="s">
        <v>201</v>
      </c>
      <c r="D2282" t="s">
        <v>206</v>
      </c>
      <c r="E2282" t="s">
        <v>206</v>
      </c>
      <c r="F2282" t="s">
        <v>209</v>
      </c>
      <c r="G2282" s="58" t="n">
        <v>25399.6866458422</v>
      </c>
      <c r="H2282" s="58" t="n">
        <v>24458.4138066855</v>
      </c>
      <c r="I2282" s="58" t="n">
        <v>26340.959484999</v>
      </c>
      <c r="J2282" s="56" t="n">
        <v>1.88961989391095</v>
      </c>
      <c r="K2282" s="43"/>
    </row>
    <row r="2283" ht="14.1" customHeight="1">
      <c r="A2283" t="s">
        <v>168</v>
      </c>
      <c r="B2283" t="s">
        <v>174</v>
      </c>
      <c r="C2283" t="s">
        <v>201</v>
      </c>
      <c r="D2283" t="s">
        <v>202</v>
      </c>
      <c r="E2283" t="s">
        <v>241</v>
      </c>
      <c r="F2283" t="s">
        <v>209</v>
      </c>
      <c r="G2283" s="58" t="n">
        <v>1604.91454149945</v>
      </c>
      <c r="H2283" s="58" t="n">
        <v>104.367854858559</v>
      </c>
      <c r="I2283" s="58" t="n">
        <v>3105.46122814035</v>
      </c>
      <c r="J2283" s="56" t="n">
        <v>47.6743614037545</v>
      </c>
      <c r="K2283" s="43"/>
    </row>
    <row r="2284" ht="14.1" customHeight="1">
      <c r="A2284" t="s">
        <v>168</v>
      </c>
      <c r="B2284" t="s">
        <v>174</v>
      </c>
      <c r="C2284" t="s">
        <v>201</v>
      </c>
      <c r="D2284" t="s">
        <v>202</v>
      </c>
      <c r="E2284" t="s">
        <v>242</v>
      </c>
      <c r="F2284" t="s">
        <v>209</v>
      </c>
      <c r="G2284" s="58" t="n">
        <v>65071.350042634</v>
      </c>
      <c r="H2284" s="58" t="n">
        <v>59455.0946752065</v>
      </c>
      <c r="I2284" s="58" t="n">
        <v>70687.6054100615</v>
      </c>
      <c r="J2284" s="56" t="n">
        <v>4.40092850884867</v>
      </c>
      <c r="K2284" s="43"/>
    </row>
    <row r="2285" ht="14.1" customHeight="1">
      <c r="A2285" t="s">
        <v>168</v>
      </c>
      <c r="B2285" t="s">
        <v>174</v>
      </c>
      <c r="C2285" t="s">
        <v>201</v>
      </c>
      <c r="D2285" t="s">
        <v>202</v>
      </c>
      <c r="E2285" t="s">
        <v>243</v>
      </c>
      <c r="F2285" t="s">
        <v>209</v>
      </c>
      <c r="G2285" s="58" t="n">
        <v>21102.1901884294</v>
      </c>
      <c r="H2285" s="58" t="n">
        <v>16566.6294549765</v>
      </c>
      <c r="I2285" s="58" t="n">
        <v>25637.7509218822</v>
      </c>
      <c r="J2285" s="56" t="n">
        <v>10.9594999262381</v>
      </c>
      <c r="K2285" s="43"/>
    </row>
    <row r="2286" ht="14.1" customHeight="1">
      <c r="A2286" t="s">
        <v>168</v>
      </c>
      <c r="B2286" t="s">
        <v>174</v>
      </c>
      <c r="C2286" t="s">
        <v>201</v>
      </c>
      <c r="D2286" t="s">
        <v>202</v>
      </c>
      <c r="E2286" t="s">
        <v>244</v>
      </c>
      <c r="F2286" t="s">
        <v>209</v>
      </c>
      <c r="G2286" s="58" t="n">
        <v>7409.95289143815</v>
      </c>
      <c r="H2286" s="58" t="n">
        <v>4676.23507515482</v>
      </c>
      <c r="I2286" s="58" t="n">
        <v>10143.6707077215</v>
      </c>
      <c r="J2286" s="56" t="n">
        <v>18.8115906816866</v>
      </c>
      <c r="K2286" s="43"/>
    </row>
    <row r="2287" ht="14.1" customHeight="1">
      <c r="A2287" t="s">
        <v>168</v>
      </c>
      <c r="B2287" t="s">
        <v>174</v>
      </c>
      <c r="C2287" t="s">
        <v>201</v>
      </c>
      <c r="D2287" t="s">
        <v>202</v>
      </c>
      <c r="E2287" t="s">
        <v>245</v>
      </c>
      <c r="F2287" t="s">
        <v>209</v>
      </c>
      <c r="G2287" s="58" t="n">
        <v>96763.5006636692</v>
      </c>
      <c r="H2287" s="58" t="n">
        <v>87336.7367271227</v>
      </c>
      <c r="I2287" s="58" t="n">
        <v>106190.264600216</v>
      </c>
      <c r="J2287" s="56" t="n">
        <v>4.96750535829122</v>
      </c>
      <c r="K2287" s="43"/>
    </row>
    <row r="2288" ht="14.1" customHeight="1">
      <c r="A2288" t="s">
        <v>168</v>
      </c>
      <c r="B2288" t="s">
        <v>174</v>
      </c>
      <c r="C2288" t="s">
        <v>201</v>
      </c>
      <c r="D2288" t="s">
        <v>202</v>
      </c>
      <c r="E2288" t="s">
        <v>246</v>
      </c>
      <c r="F2288" t="s">
        <v>209</v>
      </c>
      <c r="G2288" s="58" t="n">
        <v>67607.7793183562</v>
      </c>
      <c r="H2288" s="58" t="n">
        <v>60603.7316385391</v>
      </c>
      <c r="I2288" s="58" t="n">
        <v>74611.8269981733</v>
      </c>
      <c r="J2288" s="56" t="n">
        <v>5.28250244812268</v>
      </c>
      <c r="K2288" s="43"/>
    </row>
    <row r="2289" ht="14.1" customHeight="1">
      <c r="A2289" t="s">
        <v>168</v>
      </c>
      <c r="B2289" t="s">
        <v>174</v>
      </c>
      <c r="C2289" t="s">
        <v>201</v>
      </c>
      <c r="D2289" t="s">
        <v>202</v>
      </c>
      <c r="E2289" t="s">
        <v>247</v>
      </c>
      <c r="F2289" t="s">
        <v>209</v>
      </c>
      <c r="G2289" s="58" t="n">
        <v>8574.06445278508</v>
      </c>
      <c r="H2289" s="58" t="n">
        <v>5780.89573181895</v>
      </c>
      <c r="I2289" s="58" t="n">
        <v>11367.2331737512</v>
      </c>
      <c r="J2289" s="56" t="n">
        <v>16.6110739007069</v>
      </c>
      <c r="K2289" s="43"/>
    </row>
    <row r="2290" ht="14.1" customHeight="1">
      <c r="A2290" t="s">
        <v>168</v>
      </c>
      <c r="B2290" t="s">
        <v>174</v>
      </c>
      <c r="C2290" t="s">
        <v>201</v>
      </c>
      <c r="D2290" t="s">
        <v>202</v>
      </c>
      <c r="E2290" t="s">
        <v>248</v>
      </c>
      <c r="F2290" t="s">
        <v>209</v>
      </c>
      <c r="G2290" s="58" t="n">
        <v>140.603374410541</v>
      </c>
      <c r="H2290" s="58" t="n">
        <v>-134.720699269525</v>
      </c>
      <c r="I2290" s="58" t="n">
        <v>415.927448090606</v>
      </c>
      <c r="J2290" s="56" t="n">
        <v>99.8471624727734</v>
      </c>
      <c r="K2290" s="43"/>
    </row>
    <row r="2291" ht="14.1" customHeight="1">
      <c r="A2291" t="s">
        <v>168</v>
      </c>
      <c r="B2291" t="s">
        <v>174</v>
      </c>
      <c r="C2291" t="s">
        <v>201</v>
      </c>
      <c r="D2291" t="s">
        <v>202</v>
      </c>
      <c r="E2291" t="s">
        <v>249</v>
      </c>
      <c r="F2291" t="s">
        <v>209</v>
      </c>
      <c r="G2291" s="58" t="n">
        <v>961.809317433119</v>
      </c>
      <c r="H2291" s="58" t="n">
        <v>133.0594590189</v>
      </c>
      <c r="I2291" s="58" t="n">
        <v>1790.55917584734</v>
      </c>
      <c r="J2291" s="56" t="n">
        <v>43.9361270594442</v>
      </c>
      <c r="K2291" s="43"/>
    </row>
    <row r="2292" ht="14.1" customHeight="1">
      <c r="A2292" t="s">
        <v>168</v>
      </c>
      <c r="B2292" t="s">
        <v>174</v>
      </c>
      <c r="C2292" t="s">
        <v>201</v>
      </c>
      <c r="D2292" t="s">
        <v>202</v>
      </c>
      <c r="E2292" t="s">
        <v>250</v>
      </c>
      <c r="F2292" t="s">
        <v>209</v>
      </c>
      <c r="G2292" s="58" t="n">
        <v>125.816605571867</v>
      </c>
      <c r="H2292" s="58" t="n">
        <v>-121.329290205752</v>
      </c>
      <c r="I2292" s="58" t="n">
        <v>372.962501349485</v>
      </c>
      <c r="J2292" s="56" t="n">
        <v>100.161938902889</v>
      </c>
      <c r="K2292" s="43"/>
    </row>
    <row r="2293" ht="14.1" customHeight="1">
      <c r="A2293" t="s">
        <v>168</v>
      </c>
      <c r="B2293" t="s">
        <v>174</v>
      </c>
      <c r="C2293" t="s">
        <v>201</v>
      </c>
      <c r="D2293" t="s">
        <v>202</v>
      </c>
      <c r="E2293" t="s">
        <v>206</v>
      </c>
      <c r="F2293" t="s">
        <v>209</v>
      </c>
      <c r="G2293" s="58" t="n">
        <v>269361.981396227</v>
      </c>
      <c r="H2293" s="58" t="n">
        <v>255544.505454619</v>
      </c>
      <c r="I2293" s="58" t="n">
        <v>283179.457337835</v>
      </c>
      <c r="J2293" s="56" t="n">
        <v>2.61565043771704</v>
      </c>
      <c r="K2293" s="43"/>
    </row>
    <row r="2294" ht="14.1" customHeight="1">
      <c r="A2294" t="s">
        <v>168</v>
      </c>
      <c r="B2294" t="s">
        <v>174</v>
      </c>
      <c r="C2294" t="s">
        <v>201</v>
      </c>
      <c r="D2294" t="s">
        <v>203</v>
      </c>
      <c r="E2294" t="s">
        <v>242</v>
      </c>
      <c r="F2294" t="s">
        <v>209</v>
      </c>
      <c r="G2294" s="58" t="n">
        <v>10403.8773081234</v>
      </c>
      <c r="H2294" s="58" t="n">
        <v>7958.19946054005</v>
      </c>
      <c r="I2294" s="58" t="n">
        <v>12849.5551557067</v>
      </c>
      <c r="J2294" s="56" t="n">
        <v>11.9864702574385</v>
      </c>
      <c r="K2294" s="43"/>
    </row>
    <row r="2295" ht="14.1" customHeight="1">
      <c r="A2295" t="s">
        <v>168</v>
      </c>
      <c r="B2295" t="s">
        <v>174</v>
      </c>
      <c r="C2295" t="s">
        <v>201</v>
      </c>
      <c r="D2295" t="s">
        <v>203</v>
      </c>
      <c r="E2295" t="s">
        <v>243</v>
      </c>
      <c r="F2295" t="s">
        <v>209</v>
      </c>
      <c r="G2295" s="58" t="n">
        <v>1720.09794926752</v>
      </c>
      <c r="H2295" s="58" t="n">
        <v>466.639380495362</v>
      </c>
      <c r="I2295" s="58" t="n">
        <v>2973.55651803968</v>
      </c>
      <c r="J2295" s="56" t="n">
        <v>37.1572949386591</v>
      </c>
      <c r="K2295" s="43"/>
    </row>
    <row r="2296" ht="14.1" customHeight="1">
      <c r="A2296" t="s">
        <v>168</v>
      </c>
      <c r="B2296" t="s">
        <v>174</v>
      </c>
      <c r="C2296" t="s">
        <v>201</v>
      </c>
      <c r="D2296" t="s">
        <v>203</v>
      </c>
      <c r="E2296" t="s">
        <v>245</v>
      </c>
      <c r="F2296" t="s">
        <v>209</v>
      </c>
      <c r="G2296" s="58" t="n">
        <v>16829.6583708292</v>
      </c>
      <c r="H2296" s="58" t="n">
        <v>13698.2436775305</v>
      </c>
      <c r="I2296" s="58" t="n">
        <v>19961.0730641279</v>
      </c>
      <c r="J2296" s="56" t="n">
        <v>9.48751704308091</v>
      </c>
      <c r="K2296" s="43"/>
    </row>
    <row r="2297" ht="14.1" customHeight="1">
      <c r="A2297" t="s">
        <v>168</v>
      </c>
      <c r="B2297" t="s">
        <v>174</v>
      </c>
      <c r="C2297" t="s">
        <v>201</v>
      </c>
      <c r="D2297" t="s">
        <v>203</v>
      </c>
      <c r="E2297" t="s">
        <v>246</v>
      </c>
      <c r="F2297" t="s">
        <v>209</v>
      </c>
      <c r="G2297" s="58" t="n">
        <v>12466.6789253066</v>
      </c>
      <c r="H2297" s="58" t="n">
        <v>9848.69680252235</v>
      </c>
      <c r="I2297" s="58" t="n">
        <v>15084.6610480908</v>
      </c>
      <c r="J2297" s="56" t="n">
        <v>10.7078723753276</v>
      </c>
      <c r="K2297" s="43"/>
    </row>
    <row r="2298" ht="14.1" customHeight="1">
      <c r="A2298" t="s">
        <v>168</v>
      </c>
      <c r="B2298" t="s">
        <v>174</v>
      </c>
      <c r="C2298" t="s">
        <v>201</v>
      </c>
      <c r="D2298" t="s">
        <v>203</v>
      </c>
      <c r="E2298" t="s">
        <v>247</v>
      </c>
      <c r="F2298" t="s">
        <v>209</v>
      </c>
      <c r="G2298" s="58" t="n">
        <v>2150.06909996244</v>
      </c>
      <c r="H2298" s="58" t="n">
        <v>957.458537139781</v>
      </c>
      <c r="I2298" s="58" t="n">
        <v>3342.6796627851</v>
      </c>
      <c r="J2298" s="56" t="n">
        <v>28.2835238963911</v>
      </c>
      <c r="K2298" s="43"/>
    </row>
    <row r="2299" ht="14.1" customHeight="1">
      <c r="A2299" t="s">
        <v>168</v>
      </c>
      <c r="B2299" t="s">
        <v>174</v>
      </c>
      <c r="C2299" t="s">
        <v>201</v>
      </c>
      <c r="D2299" t="s">
        <v>203</v>
      </c>
      <c r="E2299" t="s">
        <v>248</v>
      </c>
      <c r="F2299" t="s">
        <v>209</v>
      </c>
      <c r="G2299" s="58" t="n">
        <v>178.303760984243</v>
      </c>
      <c r="H2299" s="58" t="n">
        <v>-168.626627593293</v>
      </c>
      <c r="I2299" s="58" t="n">
        <v>525.234149561778</v>
      </c>
      <c r="J2299" s="56" t="n">
        <v>99.2131235559862</v>
      </c>
      <c r="K2299" s="43"/>
    </row>
    <row r="2300" ht="14.1" customHeight="1">
      <c r="A2300" t="s">
        <v>168</v>
      </c>
      <c r="B2300" t="s">
        <v>174</v>
      </c>
      <c r="C2300" t="s">
        <v>201</v>
      </c>
      <c r="D2300" t="s">
        <v>203</v>
      </c>
      <c r="E2300" t="s">
        <v>249</v>
      </c>
      <c r="F2300" t="s">
        <v>209</v>
      </c>
      <c r="G2300" s="58" t="n">
        <v>480.890797784502</v>
      </c>
      <c r="H2300" s="58" t="n">
        <v>-0.00813750089349696</v>
      </c>
      <c r="I2300" s="58" t="n">
        <v>961.789733069897</v>
      </c>
      <c r="J2300" s="56" t="n">
        <v>50.9911296271187</v>
      </c>
      <c r="K2300" s="43"/>
    </row>
    <row r="2301" ht="14.1" customHeight="1">
      <c r="A2301" t="s">
        <v>168</v>
      </c>
      <c r="B2301" t="s">
        <v>174</v>
      </c>
      <c r="C2301" t="s">
        <v>201</v>
      </c>
      <c r="D2301" t="s">
        <v>203</v>
      </c>
      <c r="E2301" t="s">
        <v>206</v>
      </c>
      <c r="F2301" t="s">
        <v>209</v>
      </c>
      <c r="G2301" s="58" t="n">
        <v>44229.5762122579</v>
      </c>
      <c r="H2301" s="58" t="n">
        <v>38573.7160436723</v>
      </c>
      <c r="I2301" s="58" t="n">
        <v>49885.4363808434</v>
      </c>
      <c r="J2301" s="56" t="n">
        <v>6.52038395088553</v>
      </c>
      <c r="K2301" s="43"/>
    </row>
    <row r="2302" ht="14.1" customHeight="1">
      <c r="A2302" t="s">
        <v>168</v>
      </c>
      <c r="B2302" t="s">
        <v>174</v>
      </c>
      <c r="C2302" t="s">
        <v>201</v>
      </c>
      <c r="D2302" t="s">
        <v>204</v>
      </c>
      <c r="E2302" t="s">
        <v>242</v>
      </c>
      <c r="F2302" t="s">
        <v>209</v>
      </c>
      <c r="G2302" s="58" t="n">
        <v>1552.6329012105</v>
      </c>
      <c r="H2302" s="58" t="n">
        <v>611.185530210515</v>
      </c>
      <c r="I2302" s="58" t="n">
        <v>2494.08027221048</v>
      </c>
      <c r="J2302" s="56" t="n">
        <v>30.9182245029766</v>
      </c>
      <c r="K2302" s="43"/>
    </row>
    <row r="2303" ht="14.1" customHeight="1">
      <c r="A2303" t="s">
        <v>168</v>
      </c>
      <c r="B2303" t="s">
        <v>174</v>
      </c>
      <c r="C2303" t="s">
        <v>201</v>
      </c>
      <c r="D2303" t="s">
        <v>204</v>
      </c>
      <c r="E2303" t="s">
        <v>243</v>
      </c>
      <c r="F2303" t="s">
        <v>209</v>
      </c>
      <c r="G2303" s="58" t="n">
        <v>0</v>
      </c>
      <c r="H2303" s="58" t="n">
        <v>0</v>
      </c>
      <c r="I2303" s="58" t="n">
        <v>0</v>
      </c>
      <c r="J2303" s="56"/>
      <c r="K2303" s="43"/>
    </row>
    <row r="2304" ht="14.1" customHeight="1">
      <c r="A2304" t="s">
        <v>168</v>
      </c>
      <c r="B2304" t="s">
        <v>174</v>
      </c>
      <c r="C2304" t="s">
        <v>201</v>
      </c>
      <c r="D2304" t="s">
        <v>204</v>
      </c>
      <c r="E2304" t="s">
        <v>245</v>
      </c>
      <c r="F2304" t="s">
        <v>209</v>
      </c>
      <c r="G2304" s="58" t="n">
        <v>5545.77203858941</v>
      </c>
      <c r="H2304" s="58" t="n">
        <v>3811.21488352882</v>
      </c>
      <c r="I2304" s="58" t="n">
        <v>7280.32919365</v>
      </c>
      <c r="J2304" s="56" t="n">
        <v>15.9482812263302</v>
      </c>
      <c r="K2304" s="43"/>
    </row>
    <row r="2305" ht="14.1" customHeight="1">
      <c r="A2305" t="s">
        <v>168</v>
      </c>
      <c r="B2305" t="s">
        <v>174</v>
      </c>
      <c r="C2305" t="s">
        <v>201</v>
      </c>
      <c r="D2305" t="s">
        <v>204</v>
      </c>
      <c r="E2305" t="s">
        <v>246</v>
      </c>
      <c r="F2305" t="s">
        <v>209</v>
      </c>
      <c r="G2305" s="58" t="n">
        <v>1827.14067424167</v>
      </c>
      <c r="H2305" s="58" t="n">
        <v>746.028600963066</v>
      </c>
      <c r="I2305" s="58" t="n">
        <v>2908.25274752027</v>
      </c>
      <c r="J2305" s="56" t="n">
        <v>30.1707437292428</v>
      </c>
      <c r="K2305" s="43"/>
    </row>
    <row r="2306" ht="14.1" customHeight="1">
      <c r="A2306" t="s">
        <v>168</v>
      </c>
      <c r="B2306" t="s">
        <v>174</v>
      </c>
      <c r="C2306" t="s">
        <v>201</v>
      </c>
      <c r="D2306" t="s">
        <v>204</v>
      </c>
      <c r="E2306" t="s">
        <v>248</v>
      </c>
      <c r="F2306" t="s">
        <v>209</v>
      </c>
      <c r="G2306" s="58" t="n">
        <v>132.076035730455</v>
      </c>
      <c r="H2306" s="58" t="n">
        <v>-126.439039172168</v>
      </c>
      <c r="I2306" s="58" t="n">
        <v>390.591110633077</v>
      </c>
      <c r="J2306" s="56" t="n">
        <v>99.8042723197596</v>
      </c>
      <c r="K2306" s="43"/>
    </row>
    <row r="2307" ht="14.1" customHeight="1">
      <c r="A2307" t="s">
        <v>168</v>
      </c>
      <c r="B2307" t="s">
        <v>174</v>
      </c>
      <c r="C2307" t="s">
        <v>201</v>
      </c>
      <c r="D2307" t="s">
        <v>204</v>
      </c>
      <c r="E2307" t="s">
        <v>249</v>
      </c>
      <c r="F2307" t="s">
        <v>209</v>
      </c>
      <c r="G2307" s="58" t="n">
        <v>139.987309308645</v>
      </c>
      <c r="H2307" s="58" t="n">
        <v>-134.577497854577</v>
      </c>
      <c r="I2307" s="58" t="n">
        <v>414.552116471867</v>
      </c>
      <c r="J2307" s="56" t="n">
        <v>100.010014021113</v>
      </c>
      <c r="K2307" s="43"/>
    </row>
    <row r="2308" ht="14.1" customHeight="1">
      <c r="A2308" t="s">
        <v>168</v>
      </c>
      <c r="B2308" t="s">
        <v>174</v>
      </c>
      <c r="C2308" t="s">
        <v>201</v>
      </c>
      <c r="D2308" t="s">
        <v>204</v>
      </c>
      <c r="E2308" t="s">
        <v>206</v>
      </c>
      <c r="F2308" t="s">
        <v>209</v>
      </c>
      <c r="G2308" s="58" t="n">
        <v>9197.60895908068</v>
      </c>
      <c r="H2308" s="58" t="n">
        <v>7052.8353008823</v>
      </c>
      <c r="I2308" s="58" t="n">
        <v>11342.3826172791</v>
      </c>
      <c r="J2308" s="56" t="n">
        <v>11.8903273132463</v>
      </c>
      <c r="K2308" s="43"/>
    </row>
    <row r="2309" ht="14.1" customHeight="1">
      <c r="A2309" t="s">
        <v>168</v>
      </c>
      <c r="B2309" t="s">
        <v>174</v>
      </c>
      <c r="C2309" t="s">
        <v>201</v>
      </c>
      <c r="D2309" t="s">
        <v>205</v>
      </c>
      <c r="E2309" t="s">
        <v>242</v>
      </c>
      <c r="F2309" t="s">
        <v>209</v>
      </c>
      <c r="G2309" s="58" t="n">
        <v>1410.64236215181</v>
      </c>
      <c r="H2309" s="58" t="n">
        <v>537.591998100078</v>
      </c>
      <c r="I2309" s="58" t="n">
        <v>2283.69272620355</v>
      </c>
      <c r="J2309" s="56" t="n">
        <v>31.5580136916578</v>
      </c>
      <c r="K2309" s="43"/>
    </row>
    <row r="2310" ht="14.1" customHeight="1">
      <c r="A2310" t="s">
        <v>168</v>
      </c>
      <c r="B2310" t="s">
        <v>174</v>
      </c>
      <c r="C2310" t="s">
        <v>201</v>
      </c>
      <c r="D2310" t="s">
        <v>205</v>
      </c>
      <c r="E2310" t="s">
        <v>243</v>
      </c>
      <c r="F2310" t="s">
        <v>209</v>
      </c>
      <c r="G2310" s="58" t="n">
        <v>242.657468937632</v>
      </c>
      <c r="H2310" s="58" t="n">
        <v>-101.628911223048</v>
      </c>
      <c r="I2310" s="58" t="n">
        <v>586.943849098313</v>
      </c>
      <c r="J2310" s="56" t="n">
        <v>72.345823317659</v>
      </c>
      <c r="K2310" s="43"/>
    </row>
    <row r="2311" ht="14.1" customHeight="1">
      <c r="A2311" t="s">
        <v>168</v>
      </c>
      <c r="B2311" t="s">
        <v>174</v>
      </c>
      <c r="C2311" t="s">
        <v>201</v>
      </c>
      <c r="D2311" t="s">
        <v>205</v>
      </c>
      <c r="E2311" t="s">
        <v>245</v>
      </c>
      <c r="F2311" t="s">
        <v>209</v>
      </c>
      <c r="G2311" s="58" t="n">
        <v>2939.96104938426</v>
      </c>
      <c r="H2311" s="58" t="n">
        <v>1660.56983254566</v>
      </c>
      <c r="I2311" s="58" t="n">
        <v>4219.35226622286</v>
      </c>
      <c r="J2311" s="56" t="n">
        <v>22.1895795120486</v>
      </c>
      <c r="K2311" s="43"/>
    </row>
    <row r="2312" ht="14.1" customHeight="1">
      <c r="A2312" t="s">
        <v>168</v>
      </c>
      <c r="B2312" t="s">
        <v>174</v>
      </c>
      <c r="C2312" t="s">
        <v>201</v>
      </c>
      <c r="D2312" t="s">
        <v>205</v>
      </c>
      <c r="E2312" t="s">
        <v>246</v>
      </c>
      <c r="F2312" t="s">
        <v>209</v>
      </c>
      <c r="G2312" s="58" t="n">
        <v>1040.47651254183</v>
      </c>
      <c r="H2312" s="58" t="n">
        <v>272.780444062755</v>
      </c>
      <c r="I2312" s="58" t="n">
        <v>1808.1725810209</v>
      </c>
      <c r="J2312" s="56" t="n">
        <v>37.6222114280173</v>
      </c>
      <c r="K2312" s="43"/>
    </row>
    <row r="2313" ht="14.1" customHeight="1">
      <c r="A2313" t="s">
        <v>168</v>
      </c>
      <c r="B2313" t="s">
        <v>174</v>
      </c>
      <c r="C2313" t="s">
        <v>201</v>
      </c>
      <c r="D2313" t="s">
        <v>205</v>
      </c>
      <c r="E2313" t="s">
        <v>249</v>
      </c>
      <c r="F2313" t="s">
        <v>209</v>
      </c>
      <c r="G2313" s="58" t="n">
        <v>123.825992152353</v>
      </c>
      <c r="H2313" s="58" t="n">
        <v>-119.479228710167</v>
      </c>
      <c r="I2313" s="58" t="n">
        <v>367.131213014873</v>
      </c>
      <c r="J2313" s="56" t="n">
        <v>100.190581202391</v>
      </c>
      <c r="K2313" s="43"/>
    </row>
    <row r="2314" ht="14.1" customHeight="1">
      <c r="A2314" t="s">
        <v>168</v>
      </c>
      <c r="B2314" t="s">
        <v>174</v>
      </c>
      <c r="C2314" t="s">
        <v>201</v>
      </c>
      <c r="D2314" t="s">
        <v>205</v>
      </c>
      <c r="E2314" t="s">
        <v>206</v>
      </c>
      <c r="F2314" t="s">
        <v>209</v>
      </c>
      <c r="G2314" s="58" t="n">
        <v>5757.56338516788</v>
      </c>
      <c r="H2314" s="58" t="n">
        <v>3865.25288936165</v>
      </c>
      <c r="I2314" s="58" t="n">
        <v>7649.87388097411</v>
      </c>
      <c r="J2314" s="56" t="n">
        <v>16.7587242318146</v>
      </c>
      <c r="K2314" s="43"/>
    </row>
    <row r="2315" ht="14.1" customHeight="1">
      <c r="A2315" t="s">
        <v>168</v>
      </c>
      <c r="B2315" t="s">
        <v>174</v>
      </c>
      <c r="C2315" t="s">
        <v>201</v>
      </c>
      <c r="D2315" t="s">
        <v>206</v>
      </c>
      <c r="E2315" t="s">
        <v>206</v>
      </c>
      <c r="F2315" t="s">
        <v>209</v>
      </c>
      <c r="G2315" s="58" t="n">
        <v>328546.729952733</v>
      </c>
      <c r="H2315" s="58" t="n">
        <v>315985.627832111</v>
      </c>
      <c r="I2315" s="58" t="n">
        <v>341107.832073356</v>
      </c>
      <c r="J2315" s="56" t="n">
        <v>1.94947594919935</v>
      </c>
      <c r="K2315" s="43"/>
    </row>
    <row r="2316" ht="14.1" customHeight="1">
      <c r="A2316" t="s">
        <v>168</v>
      </c>
      <c r="B2316" t="s">
        <v>189</v>
      </c>
      <c r="C2316" t="s">
        <v>201</v>
      </c>
      <c r="D2316" t="s">
        <v>202</v>
      </c>
      <c r="E2316" t="s">
        <v>242</v>
      </c>
      <c r="F2316" t="s">
        <v>209</v>
      </c>
      <c r="G2316" s="58" t="n">
        <v>3427.1549620696</v>
      </c>
      <c r="H2316" s="58" t="n">
        <v>2911.54262579246</v>
      </c>
      <c r="I2316" s="58" t="n">
        <v>3942.76729834674</v>
      </c>
      <c r="J2316" s="56" t="n">
        <v>7.67143910177566</v>
      </c>
      <c r="K2316" s="43"/>
    </row>
    <row r="2317" ht="14.1" customHeight="1">
      <c r="A2317" t="s">
        <v>168</v>
      </c>
      <c r="B2317" t="s">
        <v>189</v>
      </c>
      <c r="C2317" t="s">
        <v>201</v>
      </c>
      <c r="D2317" t="s">
        <v>202</v>
      </c>
      <c r="E2317" t="s">
        <v>243</v>
      </c>
      <c r="F2317" t="s">
        <v>209</v>
      </c>
      <c r="G2317" s="58" t="n">
        <v>2003.45472654023</v>
      </c>
      <c r="H2317" s="58" t="n">
        <v>1406.52601218886</v>
      </c>
      <c r="I2317" s="58" t="n">
        <v>2600.3834408916</v>
      </c>
      <c r="J2317" s="56" t="n">
        <v>15.1925341723779</v>
      </c>
      <c r="K2317" s="43"/>
    </row>
    <row r="2318" ht="14.1" customHeight="1">
      <c r="A2318" t="s">
        <v>168</v>
      </c>
      <c r="B2318" t="s">
        <v>189</v>
      </c>
      <c r="C2318" t="s">
        <v>201</v>
      </c>
      <c r="D2318" t="s">
        <v>202</v>
      </c>
      <c r="E2318" t="s">
        <v>244</v>
      </c>
      <c r="F2318" t="s">
        <v>209</v>
      </c>
      <c r="G2318" s="58" t="n">
        <v>1361.17573023014</v>
      </c>
      <c r="H2318" s="58" t="n">
        <v>-4.66167354731829</v>
      </c>
      <c r="I2318" s="58" t="n">
        <v>2727.01313400759</v>
      </c>
      <c r="J2318" s="56" t="n">
        <v>51.1648952118255</v>
      </c>
      <c r="K2318" s="43"/>
    </row>
    <row r="2319" ht="14.1" customHeight="1">
      <c r="A2319" t="s">
        <v>168</v>
      </c>
      <c r="B2319" t="s">
        <v>189</v>
      </c>
      <c r="C2319" t="s">
        <v>201</v>
      </c>
      <c r="D2319" t="s">
        <v>202</v>
      </c>
      <c r="E2319" t="s">
        <v>245</v>
      </c>
      <c r="F2319" t="s">
        <v>209</v>
      </c>
      <c r="G2319" s="58" t="n">
        <v>6841.36370624613</v>
      </c>
      <c r="H2319" s="58" t="n">
        <v>5097.28682392367</v>
      </c>
      <c r="I2319" s="58" t="n">
        <v>8585.44058856859</v>
      </c>
      <c r="J2319" s="56" t="n">
        <v>12.9990085807223</v>
      </c>
      <c r="K2319" s="43"/>
    </row>
    <row r="2320" ht="14.1" customHeight="1">
      <c r="A2320" t="s">
        <v>168</v>
      </c>
      <c r="B2320" t="s">
        <v>189</v>
      </c>
      <c r="C2320" t="s">
        <v>201</v>
      </c>
      <c r="D2320" t="s">
        <v>202</v>
      </c>
      <c r="E2320" t="s">
        <v>246</v>
      </c>
      <c r="F2320" t="s">
        <v>209</v>
      </c>
      <c r="G2320" s="58" t="n">
        <v>5001.0853427657</v>
      </c>
      <c r="H2320" s="58" t="n">
        <v>3942.56969410388</v>
      </c>
      <c r="I2320" s="58" t="n">
        <v>6059.60099142752</v>
      </c>
      <c r="J2320" s="56" t="n">
        <v>10.7924563611625</v>
      </c>
      <c r="K2320" s="43"/>
    </row>
    <row r="2321" ht="14.1" customHeight="1">
      <c r="A2321" t="s">
        <v>168</v>
      </c>
      <c r="B2321" t="s">
        <v>189</v>
      </c>
      <c r="C2321" t="s">
        <v>201</v>
      </c>
      <c r="D2321" t="s">
        <v>202</v>
      </c>
      <c r="E2321" t="s">
        <v>247</v>
      </c>
      <c r="F2321" t="s">
        <v>209</v>
      </c>
      <c r="G2321" s="58" t="n">
        <v>365.183266054423</v>
      </c>
      <c r="H2321" s="58" t="n">
        <v>129.608612455573</v>
      </c>
      <c r="I2321" s="58" t="n">
        <v>600.757919653274</v>
      </c>
      <c r="J2321" s="56" t="n">
        <v>32.8931129959032</v>
      </c>
      <c r="K2321" s="43"/>
    </row>
    <row r="2322" ht="14.1" customHeight="1">
      <c r="A2322" t="s">
        <v>168</v>
      </c>
      <c r="B2322" t="s">
        <v>189</v>
      </c>
      <c r="C2322" t="s">
        <v>201</v>
      </c>
      <c r="D2322" t="s">
        <v>202</v>
      </c>
      <c r="E2322" t="s">
        <v>248</v>
      </c>
      <c r="F2322" t="s">
        <v>209</v>
      </c>
      <c r="G2322" s="58" t="n">
        <v>195.808252882348</v>
      </c>
      <c r="H2322" s="58" t="n">
        <v>51.9980816788023</v>
      </c>
      <c r="I2322" s="58" t="n">
        <v>339.618424085893</v>
      </c>
      <c r="J2322" s="56" t="n">
        <v>37.4494889156679</v>
      </c>
      <c r="K2322" s="43"/>
    </row>
    <row r="2323" ht="14.1" customHeight="1">
      <c r="A2323" t="s">
        <v>168</v>
      </c>
      <c r="B2323" t="s">
        <v>189</v>
      </c>
      <c r="C2323" t="s">
        <v>201</v>
      </c>
      <c r="D2323" t="s">
        <v>202</v>
      </c>
      <c r="E2323" t="s">
        <v>249</v>
      </c>
      <c r="F2323" t="s">
        <v>209</v>
      </c>
      <c r="G2323" s="58" t="n">
        <v>335.334817069845</v>
      </c>
      <c r="H2323" s="58" t="n">
        <v>157.432710993138</v>
      </c>
      <c r="I2323" s="58" t="n">
        <v>513.236923146552</v>
      </c>
      <c r="J2323" s="56" t="n">
        <v>27.0513987469061</v>
      </c>
      <c r="K2323" s="43"/>
    </row>
    <row r="2324" ht="14.1" customHeight="1">
      <c r="A2324" t="s">
        <v>168</v>
      </c>
      <c r="B2324" t="s">
        <v>189</v>
      </c>
      <c r="C2324" t="s">
        <v>201</v>
      </c>
      <c r="D2324" t="s">
        <v>202</v>
      </c>
      <c r="E2324" t="s">
        <v>250</v>
      </c>
      <c r="F2324" t="s">
        <v>209</v>
      </c>
      <c r="G2324" s="58" t="n">
        <v>0</v>
      </c>
      <c r="H2324" s="58" t="n">
        <v>0</v>
      </c>
      <c r="I2324" s="58" t="n">
        <v>0</v>
      </c>
      <c r="J2324" s="56"/>
      <c r="K2324" s="43"/>
    </row>
    <row r="2325" ht="14.1" customHeight="1">
      <c r="A2325" t="s">
        <v>168</v>
      </c>
      <c r="B2325" t="s">
        <v>189</v>
      </c>
      <c r="C2325" t="s">
        <v>201</v>
      </c>
      <c r="D2325" t="s">
        <v>202</v>
      </c>
      <c r="E2325" t="s">
        <v>206</v>
      </c>
      <c r="F2325" t="s">
        <v>209</v>
      </c>
      <c r="G2325" s="58" t="n">
        <v>19530.5608038584</v>
      </c>
      <c r="H2325" s="58" t="n">
        <v>18131.2073520732</v>
      </c>
      <c r="I2325" s="58" t="n">
        <v>20929.9142556437</v>
      </c>
      <c r="J2325" s="56" t="n">
        <v>3.65342329634843</v>
      </c>
      <c r="K2325" s="43"/>
    </row>
    <row r="2326" ht="14.1" customHeight="1">
      <c r="A2326" t="s">
        <v>168</v>
      </c>
      <c r="B2326" t="s">
        <v>189</v>
      </c>
      <c r="C2326" t="s">
        <v>201</v>
      </c>
      <c r="D2326" t="s">
        <v>203</v>
      </c>
      <c r="E2326" t="s">
        <v>242</v>
      </c>
      <c r="F2326" t="s">
        <v>209</v>
      </c>
      <c r="G2326" s="58" t="n">
        <v>473.291555237791</v>
      </c>
      <c r="H2326" s="58" t="n">
        <v>231.310481660483</v>
      </c>
      <c r="I2326" s="58" t="n">
        <v>715.272628815099</v>
      </c>
      <c r="J2326" s="56" t="n">
        <v>26.0699337687813</v>
      </c>
      <c r="K2326" s="43"/>
    </row>
    <row r="2327" ht="14.1" customHeight="1">
      <c r="A2327" t="s">
        <v>168</v>
      </c>
      <c r="B2327" t="s">
        <v>189</v>
      </c>
      <c r="C2327" t="s">
        <v>201</v>
      </c>
      <c r="D2327" t="s">
        <v>203</v>
      </c>
      <c r="E2327" t="s">
        <v>243</v>
      </c>
      <c r="F2327" t="s">
        <v>209</v>
      </c>
      <c r="G2327" s="58" t="n">
        <v>30.0335525120786</v>
      </c>
      <c r="H2327" s="58" t="n">
        <v>-26.6181860110832</v>
      </c>
      <c r="I2327" s="58" t="n">
        <v>86.6852910352405</v>
      </c>
      <c r="J2327" s="56" t="n">
        <v>96.1820037742336</v>
      </c>
      <c r="K2327" s="43"/>
    </row>
    <row r="2328" ht="14.1" customHeight="1">
      <c r="A2328" t="s">
        <v>168</v>
      </c>
      <c r="B2328" t="s">
        <v>189</v>
      </c>
      <c r="C2328" t="s">
        <v>201</v>
      </c>
      <c r="D2328" t="s">
        <v>203</v>
      </c>
      <c r="E2328" t="s">
        <v>244</v>
      </c>
      <c r="F2328" t="s">
        <v>209</v>
      </c>
      <c r="G2328" s="58" t="n">
        <v>37.6700137969231</v>
      </c>
      <c r="H2328" s="58" t="n">
        <v>-36.3502831133524</v>
      </c>
      <c r="I2328" s="58" t="n">
        <v>111.690310707199</v>
      </c>
      <c r="J2328" s="56" t="n">
        <v>100.194141346191</v>
      </c>
      <c r="K2328" s="43"/>
    </row>
    <row r="2329" ht="14.1" customHeight="1">
      <c r="A2329" t="s">
        <v>168</v>
      </c>
      <c r="B2329" t="s">
        <v>189</v>
      </c>
      <c r="C2329" t="s">
        <v>201</v>
      </c>
      <c r="D2329" t="s">
        <v>203</v>
      </c>
      <c r="E2329" t="s">
        <v>245</v>
      </c>
      <c r="F2329" t="s">
        <v>209</v>
      </c>
      <c r="G2329" s="58" t="n">
        <v>716.496193143351</v>
      </c>
      <c r="H2329" s="58" t="n">
        <v>422.977110696349</v>
      </c>
      <c r="I2329" s="58" t="n">
        <v>1010.01527559035</v>
      </c>
      <c r="J2329" s="56" t="n">
        <v>20.888619455871</v>
      </c>
      <c r="K2329" s="43"/>
    </row>
    <row r="2330" ht="14.1" customHeight="1">
      <c r="A2330" t="s">
        <v>168</v>
      </c>
      <c r="B2330" t="s">
        <v>189</v>
      </c>
      <c r="C2330" t="s">
        <v>201</v>
      </c>
      <c r="D2330" t="s">
        <v>203</v>
      </c>
      <c r="E2330" t="s">
        <v>246</v>
      </c>
      <c r="F2330" t="s">
        <v>209</v>
      </c>
      <c r="G2330" s="58" t="n">
        <v>667.906527461862</v>
      </c>
      <c r="H2330" s="58" t="n">
        <v>243.443304465111</v>
      </c>
      <c r="I2330" s="58" t="n">
        <v>1092.36975045861</v>
      </c>
      <c r="J2330" s="56" t="n">
        <v>32.4049729875022</v>
      </c>
      <c r="K2330" s="43"/>
    </row>
    <row r="2331" ht="14.1" customHeight="1">
      <c r="A2331" t="s">
        <v>168</v>
      </c>
      <c r="B2331" t="s">
        <v>189</v>
      </c>
      <c r="C2331" t="s">
        <v>201</v>
      </c>
      <c r="D2331" t="s">
        <v>203</v>
      </c>
      <c r="E2331" t="s">
        <v>247</v>
      </c>
      <c r="F2331" t="s">
        <v>209</v>
      </c>
      <c r="G2331" s="58" t="n">
        <v>34.5438351214087</v>
      </c>
      <c r="H2331" s="58" t="n">
        <v>-32.0785805014901</v>
      </c>
      <c r="I2331" s="58" t="n">
        <v>101.166250744307</v>
      </c>
      <c r="J2331" s="56" t="n">
        <v>98.3415632474808</v>
      </c>
      <c r="K2331" s="43"/>
    </row>
    <row r="2332" ht="14.1" customHeight="1">
      <c r="A2332" t="s">
        <v>168</v>
      </c>
      <c r="B2332" t="s">
        <v>189</v>
      </c>
      <c r="C2332" t="s">
        <v>201</v>
      </c>
      <c r="D2332" t="s">
        <v>203</v>
      </c>
      <c r="E2332" t="s">
        <v>249</v>
      </c>
      <c r="F2332" t="s">
        <v>209</v>
      </c>
      <c r="G2332" s="58" t="n">
        <v>86.2773313239653</v>
      </c>
      <c r="H2332" s="58" t="n">
        <v>-6.64970131263398</v>
      </c>
      <c r="I2332" s="58" t="n">
        <v>179.204363960565</v>
      </c>
      <c r="J2332" s="56" t="n">
        <v>54.9202683122919</v>
      </c>
      <c r="K2332" s="43"/>
    </row>
    <row r="2333" ht="14.1" customHeight="1">
      <c r="A2333" t="s">
        <v>168</v>
      </c>
      <c r="B2333" t="s">
        <v>189</v>
      </c>
      <c r="C2333" t="s">
        <v>201</v>
      </c>
      <c r="D2333" t="s">
        <v>203</v>
      </c>
      <c r="E2333" t="s">
        <v>206</v>
      </c>
      <c r="F2333" t="s">
        <v>209</v>
      </c>
      <c r="G2333" s="58" t="n">
        <v>2046.21900859738</v>
      </c>
      <c r="H2333" s="58" t="n">
        <v>1533.82717287636</v>
      </c>
      <c r="I2333" s="58" t="n">
        <v>2558.6108443184</v>
      </c>
      <c r="J2333" s="56" t="n">
        <v>12.7684262004975</v>
      </c>
      <c r="K2333" s="43"/>
    </row>
    <row r="2334" ht="14.1" customHeight="1">
      <c r="A2334" t="s">
        <v>168</v>
      </c>
      <c r="B2334" t="s">
        <v>189</v>
      </c>
      <c r="C2334" t="s">
        <v>201</v>
      </c>
      <c r="D2334" t="s">
        <v>204</v>
      </c>
      <c r="E2334" t="s">
        <v>242</v>
      </c>
      <c r="F2334" t="s">
        <v>209</v>
      </c>
      <c r="G2334" s="58" t="n">
        <v>24.9336748435413</v>
      </c>
      <c r="H2334" s="58" t="n">
        <v>-24.5915131053975</v>
      </c>
      <c r="I2334" s="58" t="n">
        <v>74.4588627924801</v>
      </c>
      <c r="J2334" s="56" t="n">
        <v>101.280800439074</v>
      </c>
      <c r="K2334" s="43"/>
    </row>
    <row r="2335" ht="14.1" customHeight="1">
      <c r="A2335" t="s">
        <v>168</v>
      </c>
      <c r="B2335" t="s">
        <v>189</v>
      </c>
      <c r="C2335" t="s">
        <v>201</v>
      </c>
      <c r="D2335" t="s">
        <v>204</v>
      </c>
      <c r="E2335" t="s">
        <v>245</v>
      </c>
      <c r="F2335" t="s">
        <v>209</v>
      </c>
      <c r="G2335" s="58" t="n">
        <v>315.234160118287</v>
      </c>
      <c r="H2335" s="58" t="n">
        <v>103.212999854218</v>
      </c>
      <c r="I2335" s="58" t="n">
        <v>527.255320382356</v>
      </c>
      <c r="J2335" s="56" t="n">
        <v>34.2951903488189</v>
      </c>
      <c r="K2335" s="43"/>
    </row>
    <row r="2336" ht="14.1" customHeight="1">
      <c r="A2336" t="s">
        <v>168</v>
      </c>
      <c r="B2336" t="s">
        <v>189</v>
      </c>
      <c r="C2336" t="s">
        <v>201</v>
      </c>
      <c r="D2336" t="s">
        <v>204</v>
      </c>
      <c r="E2336" t="s">
        <v>246</v>
      </c>
      <c r="F2336" t="s">
        <v>209</v>
      </c>
      <c r="G2336" s="58" t="n">
        <v>45.1594909229611</v>
      </c>
      <c r="H2336" s="58" t="n">
        <v>-13.1571402305313</v>
      </c>
      <c r="I2336" s="58" t="n">
        <v>103.476122076454</v>
      </c>
      <c r="J2336" s="56" t="n">
        <v>65.8461935616213</v>
      </c>
      <c r="K2336" s="43"/>
    </row>
    <row r="2337" ht="14.1" customHeight="1">
      <c r="A2337" t="s">
        <v>168</v>
      </c>
      <c r="B2337" t="s">
        <v>189</v>
      </c>
      <c r="C2337" t="s">
        <v>201</v>
      </c>
      <c r="D2337" t="s">
        <v>204</v>
      </c>
      <c r="E2337" t="s">
        <v>206</v>
      </c>
      <c r="F2337" t="s">
        <v>209</v>
      </c>
      <c r="G2337" s="58" t="n">
        <v>385.32732588479</v>
      </c>
      <c r="H2337" s="58" t="n">
        <v>147.351117497362</v>
      </c>
      <c r="I2337" s="58" t="n">
        <v>623.303534272217</v>
      </c>
      <c r="J2337" s="56" t="n">
        <v>31.4913309769655</v>
      </c>
      <c r="K2337" s="43"/>
    </row>
    <row r="2338" ht="14.1" customHeight="1">
      <c r="A2338" t="s">
        <v>168</v>
      </c>
      <c r="B2338" t="s">
        <v>189</v>
      </c>
      <c r="C2338" t="s">
        <v>201</v>
      </c>
      <c r="D2338" t="s">
        <v>205</v>
      </c>
      <c r="E2338" t="s">
        <v>242</v>
      </c>
      <c r="F2338" t="s">
        <v>209</v>
      </c>
      <c r="G2338" s="58" t="n">
        <v>57.4656011384448</v>
      </c>
      <c r="H2338" s="58" t="n">
        <v>-21.9895108351357</v>
      </c>
      <c r="I2338" s="58" t="n">
        <v>136.920713112025</v>
      </c>
      <c r="J2338" s="56" t="n">
        <v>70.5019572860739</v>
      </c>
      <c r="K2338" s="43"/>
    </row>
    <row r="2339" ht="14.1" customHeight="1">
      <c r="A2339" t="s">
        <v>168</v>
      </c>
      <c r="B2339" t="s">
        <v>189</v>
      </c>
      <c r="C2339" t="s">
        <v>201</v>
      </c>
      <c r="D2339" t="s">
        <v>205</v>
      </c>
      <c r="E2339" t="s">
        <v>243</v>
      </c>
      <c r="F2339" t="s">
        <v>209</v>
      </c>
      <c r="G2339" s="58" t="n">
        <v>27.9060765981436</v>
      </c>
      <c r="H2339" s="58" t="n">
        <v>-27.110865209767</v>
      </c>
      <c r="I2339" s="58" t="n">
        <v>82.9230184060541</v>
      </c>
      <c r="J2339" s="56" t="n">
        <v>100.527515236908</v>
      </c>
      <c r="K2339" s="43"/>
    </row>
    <row r="2340" ht="14.1" customHeight="1">
      <c r="A2340" t="s">
        <v>168</v>
      </c>
      <c r="B2340" t="s">
        <v>189</v>
      </c>
      <c r="C2340" t="s">
        <v>201</v>
      </c>
      <c r="D2340" t="s">
        <v>205</v>
      </c>
      <c r="E2340" t="s">
        <v>245</v>
      </c>
      <c r="F2340" t="s">
        <v>209</v>
      </c>
      <c r="G2340" s="58" t="n">
        <v>310.157343452492</v>
      </c>
      <c r="H2340" s="58" t="n">
        <v>122.288415289993</v>
      </c>
      <c r="I2340" s="58" t="n">
        <v>498.026271614992</v>
      </c>
      <c r="J2340" s="56" t="n">
        <v>30.885893787929</v>
      </c>
      <c r="K2340" s="43"/>
    </row>
    <row r="2341" ht="14.1" customHeight="1">
      <c r="A2341" t="s">
        <v>168</v>
      </c>
      <c r="B2341" t="s">
        <v>189</v>
      </c>
      <c r="C2341" t="s">
        <v>201</v>
      </c>
      <c r="D2341" t="s">
        <v>205</v>
      </c>
      <c r="E2341" t="s">
        <v>246</v>
      </c>
      <c r="F2341" t="s">
        <v>209</v>
      </c>
      <c r="G2341" s="58" t="n">
        <v>67.1428849413848</v>
      </c>
      <c r="H2341" s="58" t="n">
        <v>-25.7037864181662</v>
      </c>
      <c r="I2341" s="58" t="n">
        <v>159.989556300936</v>
      </c>
      <c r="J2341" s="56" t="n">
        <v>70.5104725058788</v>
      </c>
      <c r="K2341" s="43"/>
    </row>
    <row r="2342" ht="14.1" customHeight="1">
      <c r="A2342" t="s">
        <v>168</v>
      </c>
      <c r="B2342" t="s">
        <v>189</v>
      </c>
      <c r="C2342" t="s">
        <v>201</v>
      </c>
      <c r="D2342" t="s">
        <v>205</v>
      </c>
      <c r="E2342" t="s">
        <v>247</v>
      </c>
      <c r="F2342" t="s">
        <v>209</v>
      </c>
      <c r="G2342" s="58" t="n">
        <v>19.3442384252988</v>
      </c>
      <c r="H2342" s="58" t="n">
        <v>-18.8522245508022</v>
      </c>
      <c r="I2342" s="58" t="n">
        <v>57.5407014013998</v>
      </c>
      <c r="J2342" s="56" t="n">
        <v>100.683614135325</v>
      </c>
      <c r="K2342" s="43"/>
    </row>
    <row r="2343" ht="14.1" customHeight="1">
      <c r="A2343" t="s">
        <v>168</v>
      </c>
      <c r="B2343" t="s">
        <v>189</v>
      </c>
      <c r="C2343" t="s">
        <v>201</v>
      </c>
      <c r="D2343" t="s">
        <v>205</v>
      </c>
      <c r="E2343" t="s">
        <v>249</v>
      </c>
      <c r="F2343" t="s">
        <v>209</v>
      </c>
      <c r="G2343" s="58" t="n">
        <v>25.3062870703698</v>
      </c>
      <c r="H2343" s="58" t="n">
        <v>-24.3422710974024</v>
      </c>
      <c r="I2343" s="58" t="n">
        <v>74.954845238142</v>
      </c>
      <c r="J2343" s="56" t="n">
        <v>100.038113824178</v>
      </c>
      <c r="K2343" s="43"/>
    </row>
    <row r="2344" ht="14.1" customHeight="1">
      <c r="A2344" t="s">
        <v>168</v>
      </c>
      <c r="B2344" t="s">
        <v>189</v>
      </c>
      <c r="C2344" t="s">
        <v>201</v>
      </c>
      <c r="D2344" t="s">
        <v>205</v>
      </c>
      <c r="E2344" t="s">
        <v>206</v>
      </c>
      <c r="F2344" t="s">
        <v>209</v>
      </c>
      <c r="G2344" s="58" t="n">
        <v>507.322431626134</v>
      </c>
      <c r="H2344" s="58" t="n">
        <v>276.175929185754</v>
      </c>
      <c r="I2344" s="58" t="n">
        <v>738.468934066514</v>
      </c>
      <c r="J2344" s="56" t="n">
        <v>23.2322110966637</v>
      </c>
      <c r="K2344" s="43"/>
    </row>
    <row r="2345" ht="14.1" customHeight="1">
      <c r="A2345" t="s">
        <v>168</v>
      </c>
      <c r="B2345" t="s">
        <v>189</v>
      </c>
      <c r="C2345" t="s">
        <v>201</v>
      </c>
      <c r="D2345" t="s">
        <v>206</v>
      </c>
      <c r="E2345" t="s">
        <v>206</v>
      </c>
      <c r="F2345" t="s">
        <v>209</v>
      </c>
      <c r="G2345" s="58" t="n">
        <v>22469.4295699667</v>
      </c>
      <c r="H2345" s="58" t="n">
        <v>21210.4979484305</v>
      </c>
      <c r="I2345" s="58" t="n">
        <v>23728.3611915029</v>
      </c>
      <c r="J2345" s="56" t="n">
        <v>2.85691539453581</v>
      </c>
      <c r="K2345" s="43"/>
    </row>
    <row r="2346" ht="14.1" customHeight="1">
      <c r="A2346" t="s">
        <v>168</v>
      </c>
      <c r="B2346" t="s">
        <v>190</v>
      </c>
      <c r="C2346" t="s">
        <v>201</v>
      </c>
      <c r="D2346" t="s">
        <v>202</v>
      </c>
      <c r="E2346" t="s">
        <v>242</v>
      </c>
      <c r="F2346" t="s">
        <v>209</v>
      </c>
      <c r="G2346" s="58" t="n">
        <v>20198.0333867957</v>
      </c>
      <c r="H2346" s="58" t="n">
        <v>17575.8027641992</v>
      </c>
      <c r="I2346" s="58" t="n">
        <v>22820.2640093922</v>
      </c>
      <c r="J2346" s="56" t="n">
        <v>6.61986424394369</v>
      </c>
      <c r="K2346" s="43"/>
    </row>
    <row r="2347" ht="14.1" customHeight="1">
      <c r="A2347" t="s">
        <v>168</v>
      </c>
      <c r="B2347" t="s">
        <v>190</v>
      </c>
      <c r="C2347" t="s">
        <v>201</v>
      </c>
      <c r="D2347" t="s">
        <v>202</v>
      </c>
      <c r="E2347" t="s">
        <v>243</v>
      </c>
      <c r="F2347" t="s">
        <v>209</v>
      </c>
      <c r="G2347" s="58" t="n">
        <v>5687.43096782847</v>
      </c>
      <c r="H2347" s="58" t="n">
        <v>4296.02329030953</v>
      </c>
      <c r="I2347" s="58" t="n">
        <v>7078.83864534741</v>
      </c>
      <c r="J2347" s="56" t="n">
        <v>12.4745687610536</v>
      </c>
      <c r="K2347" s="43"/>
    </row>
    <row r="2348" ht="14.1" customHeight="1">
      <c r="A2348" t="s">
        <v>168</v>
      </c>
      <c r="B2348" t="s">
        <v>190</v>
      </c>
      <c r="C2348" t="s">
        <v>201</v>
      </c>
      <c r="D2348" t="s">
        <v>202</v>
      </c>
      <c r="E2348" t="s">
        <v>244</v>
      </c>
      <c r="F2348" t="s">
        <v>209</v>
      </c>
      <c r="G2348" s="58" t="n">
        <v>2094.98706580105</v>
      </c>
      <c r="H2348" s="58" t="n">
        <v>1095.78576522804</v>
      </c>
      <c r="I2348" s="58" t="n">
        <v>3094.18836637405</v>
      </c>
      <c r="J2348" s="56" t="n">
        <v>24.3197400684678</v>
      </c>
      <c r="K2348" s="43"/>
    </row>
    <row r="2349" ht="14.1" customHeight="1">
      <c r="A2349" t="s">
        <v>168</v>
      </c>
      <c r="B2349" t="s">
        <v>190</v>
      </c>
      <c r="C2349" t="s">
        <v>201</v>
      </c>
      <c r="D2349" t="s">
        <v>202</v>
      </c>
      <c r="E2349" t="s">
        <v>245</v>
      </c>
      <c r="F2349" t="s">
        <v>209</v>
      </c>
      <c r="G2349" s="58" t="n">
        <v>28083.4340508123</v>
      </c>
      <c r="H2349" s="58" t="n">
        <v>24395.0420754889</v>
      </c>
      <c r="I2349" s="58" t="n">
        <v>31771.8260261356</v>
      </c>
      <c r="J2349" s="56" t="n">
        <v>6.69690503252635</v>
      </c>
      <c r="K2349" s="43"/>
    </row>
    <row r="2350" ht="14.1" customHeight="1">
      <c r="A2350" t="s">
        <v>168</v>
      </c>
      <c r="B2350" t="s">
        <v>190</v>
      </c>
      <c r="C2350" t="s">
        <v>201</v>
      </c>
      <c r="D2350" t="s">
        <v>202</v>
      </c>
      <c r="E2350" t="s">
        <v>246</v>
      </c>
      <c r="F2350" t="s">
        <v>209</v>
      </c>
      <c r="G2350" s="58" t="n">
        <v>16916.2388751327</v>
      </c>
      <c r="H2350" s="58" t="n">
        <v>14112.2562303495</v>
      </c>
      <c r="I2350" s="58" t="n">
        <v>19720.221519916</v>
      </c>
      <c r="J2350" s="56" t="n">
        <v>8.45198653024636</v>
      </c>
      <c r="K2350" s="43"/>
    </row>
    <row r="2351" ht="14.1" customHeight="1">
      <c r="A2351" t="s">
        <v>168</v>
      </c>
      <c r="B2351" t="s">
        <v>190</v>
      </c>
      <c r="C2351" t="s">
        <v>201</v>
      </c>
      <c r="D2351" t="s">
        <v>202</v>
      </c>
      <c r="E2351" t="s">
        <v>247</v>
      </c>
      <c r="F2351" t="s">
        <v>209</v>
      </c>
      <c r="G2351" s="58" t="n">
        <v>880.920361813523</v>
      </c>
      <c r="H2351" s="58" t="n">
        <v>390.046949009869</v>
      </c>
      <c r="I2351" s="58" t="n">
        <v>1371.79377461718</v>
      </c>
      <c r="J2351" s="56" t="n">
        <v>28.4131998316812</v>
      </c>
      <c r="K2351" s="43"/>
    </row>
    <row r="2352" ht="14.1" customHeight="1">
      <c r="A2352" t="s">
        <v>168</v>
      </c>
      <c r="B2352" t="s">
        <v>190</v>
      </c>
      <c r="C2352" t="s">
        <v>201</v>
      </c>
      <c r="D2352" t="s">
        <v>202</v>
      </c>
      <c r="E2352" t="s">
        <v>248</v>
      </c>
      <c r="F2352" t="s">
        <v>209</v>
      </c>
      <c r="G2352" s="58" t="n">
        <v>323.021398383513</v>
      </c>
      <c r="H2352" s="58" t="n">
        <v>-37.5760924865797</v>
      </c>
      <c r="I2352" s="58" t="n">
        <v>683.618889253607</v>
      </c>
      <c r="J2352" s="56" t="n">
        <v>56.9218087504451</v>
      </c>
      <c r="K2352" s="43"/>
    </row>
    <row r="2353" ht="14.1" customHeight="1">
      <c r="A2353" t="s">
        <v>168</v>
      </c>
      <c r="B2353" t="s">
        <v>190</v>
      </c>
      <c r="C2353" t="s">
        <v>201</v>
      </c>
      <c r="D2353" t="s">
        <v>202</v>
      </c>
      <c r="E2353" t="s">
        <v>249</v>
      </c>
      <c r="F2353" t="s">
        <v>209</v>
      </c>
      <c r="G2353" s="58" t="n">
        <v>203.187711681461</v>
      </c>
      <c r="H2353" s="58" t="n">
        <v>-35.7720934284866</v>
      </c>
      <c r="I2353" s="58" t="n">
        <v>442.147516791409</v>
      </c>
      <c r="J2353" s="56" t="n">
        <v>59.9673283013196</v>
      </c>
      <c r="K2353" s="43"/>
    </row>
    <row r="2354" ht="14.1" customHeight="1">
      <c r="A2354" t="s">
        <v>168</v>
      </c>
      <c r="B2354" t="s">
        <v>190</v>
      </c>
      <c r="C2354" t="s">
        <v>201</v>
      </c>
      <c r="D2354" t="s">
        <v>202</v>
      </c>
      <c r="E2354" t="s">
        <v>206</v>
      </c>
      <c r="F2354" t="s">
        <v>209</v>
      </c>
      <c r="G2354" s="58" t="n">
        <v>74387.2538182487</v>
      </c>
      <c r="H2354" s="58" t="n">
        <v>68833.031276595</v>
      </c>
      <c r="I2354" s="58" t="n">
        <v>79941.4763599024</v>
      </c>
      <c r="J2354" s="56" t="n">
        <v>3.80725560683159</v>
      </c>
      <c r="K2354" s="43"/>
    </row>
    <row r="2355" ht="14.1" customHeight="1">
      <c r="A2355" t="s">
        <v>168</v>
      </c>
      <c r="B2355" t="s">
        <v>190</v>
      </c>
      <c r="C2355" t="s">
        <v>201</v>
      </c>
      <c r="D2355" t="s">
        <v>203</v>
      </c>
      <c r="E2355" t="s">
        <v>242</v>
      </c>
      <c r="F2355" t="s">
        <v>209</v>
      </c>
      <c r="G2355" s="58" t="n">
        <v>6400.95866780575</v>
      </c>
      <c r="H2355" s="58" t="n">
        <v>5071.71021445612</v>
      </c>
      <c r="I2355" s="58" t="n">
        <v>7730.20712115538</v>
      </c>
      <c r="J2355" s="56" t="n">
        <v>10.5888409496136</v>
      </c>
      <c r="K2355" s="43"/>
    </row>
    <row r="2356" ht="14.1" customHeight="1">
      <c r="A2356" t="s">
        <v>168</v>
      </c>
      <c r="B2356" t="s">
        <v>190</v>
      </c>
      <c r="C2356" t="s">
        <v>201</v>
      </c>
      <c r="D2356" t="s">
        <v>203</v>
      </c>
      <c r="E2356" t="s">
        <v>243</v>
      </c>
      <c r="F2356" t="s">
        <v>209</v>
      </c>
      <c r="G2356" s="58" t="n">
        <v>1228.30691469152</v>
      </c>
      <c r="H2356" s="58" t="n">
        <v>632.27130570593</v>
      </c>
      <c r="I2356" s="58" t="n">
        <v>1824.34252367712</v>
      </c>
      <c r="J2356" s="56" t="n">
        <v>24.7430136160554</v>
      </c>
      <c r="K2356" s="43"/>
    </row>
    <row r="2357" ht="14.1" customHeight="1">
      <c r="A2357" t="s">
        <v>168</v>
      </c>
      <c r="B2357" t="s">
        <v>190</v>
      </c>
      <c r="C2357" t="s">
        <v>201</v>
      </c>
      <c r="D2357" t="s">
        <v>203</v>
      </c>
      <c r="E2357" t="s">
        <v>244</v>
      </c>
      <c r="F2357" t="s">
        <v>209</v>
      </c>
      <c r="G2357" s="58" t="n">
        <v>173.386772295289</v>
      </c>
      <c r="H2357" s="58" t="n">
        <v>-78.0459372787052</v>
      </c>
      <c r="I2357" s="58" t="n">
        <v>424.819481869283</v>
      </c>
      <c r="J2357" s="56" t="n">
        <v>73.9423242596275</v>
      </c>
      <c r="K2357" s="43"/>
    </row>
    <row r="2358" ht="14.1" customHeight="1">
      <c r="A2358" t="s">
        <v>168</v>
      </c>
      <c r="B2358" t="s">
        <v>190</v>
      </c>
      <c r="C2358" t="s">
        <v>201</v>
      </c>
      <c r="D2358" t="s">
        <v>203</v>
      </c>
      <c r="E2358" t="s">
        <v>245</v>
      </c>
      <c r="F2358" t="s">
        <v>209</v>
      </c>
      <c r="G2358" s="58" t="n">
        <v>7953.13927422276</v>
      </c>
      <c r="H2358" s="58" t="n">
        <v>6335.39587375361</v>
      </c>
      <c r="I2358" s="58" t="n">
        <v>9570.8826746919</v>
      </c>
      <c r="J2358" s="56" t="n">
        <v>10.3719002941705</v>
      </c>
      <c r="K2358" s="43"/>
    </row>
    <row r="2359" ht="14.1" customHeight="1">
      <c r="A2359" t="s">
        <v>168</v>
      </c>
      <c r="B2359" t="s">
        <v>190</v>
      </c>
      <c r="C2359" t="s">
        <v>201</v>
      </c>
      <c r="D2359" t="s">
        <v>203</v>
      </c>
      <c r="E2359" t="s">
        <v>246</v>
      </c>
      <c r="F2359" t="s">
        <v>209</v>
      </c>
      <c r="G2359" s="58" t="n">
        <v>4493.71430517822</v>
      </c>
      <c r="H2359" s="58" t="n">
        <v>3143.75961889593</v>
      </c>
      <c r="I2359" s="58" t="n">
        <v>5843.6689914605</v>
      </c>
      <c r="J2359" s="56" t="n">
        <v>15.3179630312618</v>
      </c>
      <c r="K2359" s="43"/>
    </row>
    <row r="2360" ht="14.1" customHeight="1">
      <c r="A2360" t="s">
        <v>168</v>
      </c>
      <c r="B2360" t="s">
        <v>190</v>
      </c>
      <c r="C2360" t="s">
        <v>201</v>
      </c>
      <c r="D2360" t="s">
        <v>203</v>
      </c>
      <c r="E2360" t="s">
        <v>247</v>
      </c>
      <c r="F2360" t="s">
        <v>209</v>
      </c>
      <c r="G2360" s="58" t="n">
        <v>101.489865608909</v>
      </c>
      <c r="H2360" s="58" t="n">
        <v>-101.285508119566</v>
      </c>
      <c r="I2360" s="58" t="n">
        <v>304.265239337383</v>
      </c>
      <c r="J2360" s="56" t="n">
        <v>101.877860824773</v>
      </c>
      <c r="K2360" s="43"/>
    </row>
    <row r="2361" ht="14.1" customHeight="1">
      <c r="A2361" t="s">
        <v>168</v>
      </c>
      <c r="B2361" t="s">
        <v>190</v>
      </c>
      <c r="C2361" t="s">
        <v>201</v>
      </c>
      <c r="D2361" t="s">
        <v>203</v>
      </c>
      <c r="E2361" t="s">
        <v>249</v>
      </c>
      <c r="F2361" t="s">
        <v>209</v>
      </c>
      <c r="G2361" s="58" t="n">
        <v>207.912934287342</v>
      </c>
      <c r="H2361" s="58" t="n">
        <v>-22.3805209750833</v>
      </c>
      <c r="I2361" s="58" t="n">
        <v>438.206389549768</v>
      </c>
      <c r="J2361" s="56" t="n">
        <v>56.4790486107953</v>
      </c>
      <c r="K2361" s="43"/>
    </row>
    <row r="2362" ht="14.1" customHeight="1">
      <c r="A2362" t="s">
        <v>168</v>
      </c>
      <c r="B2362" t="s">
        <v>190</v>
      </c>
      <c r="C2362" t="s">
        <v>201</v>
      </c>
      <c r="D2362" t="s">
        <v>203</v>
      </c>
      <c r="E2362" t="s">
        <v>206</v>
      </c>
      <c r="F2362" t="s">
        <v>209</v>
      </c>
      <c r="G2362" s="58" t="n">
        <v>20558.9087340898</v>
      </c>
      <c r="H2362" s="58" t="n">
        <v>18086.94836894</v>
      </c>
      <c r="I2362" s="58" t="n">
        <v>23030.8690992396</v>
      </c>
      <c r="J2362" s="56" t="n">
        <v>6.1309634732375</v>
      </c>
      <c r="K2362" s="43"/>
    </row>
    <row r="2363" ht="14.1" customHeight="1">
      <c r="A2363" t="s">
        <v>168</v>
      </c>
      <c r="B2363" t="s">
        <v>190</v>
      </c>
      <c r="C2363" t="s">
        <v>201</v>
      </c>
      <c r="D2363" t="s">
        <v>204</v>
      </c>
      <c r="E2363" t="s">
        <v>242</v>
      </c>
      <c r="F2363" t="s">
        <v>209</v>
      </c>
      <c r="G2363" s="58" t="n">
        <v>991.922088107315</v>
      </c>
      <c r="H2363" s="58" t="n">
        <v>434.418347523298</v>
      </c>
      <c r="I2363" s="58" t="n">
        <v>1549.42582869133</v>
      </c>
      <c r="J2363" s="56" t="n">
        <v>28.6587674639538</v>
      </c>
      <c r="K2363" s="43"/>
    </row>
    <row r="2364" ht="14.1" customHeight="1">
      <c r="A2364" t="s">
        <v>168</v>
      </c>
      <c r="B2364" t="s">
        <v>190</v>
      </c>
      <c r="C2364" t="s">
        <v>201</v>
      </c>
      <c r="D2364" t="s">
        <v>204</v>
      </c>
      <c r="E2364" t="s">
        <v>243</v>
      </c>
      <c r="F2364" t="s">
        <v>209</v>
      </c>
      <c r="G2364" s="58" t="n">
        <v>105.549062229626</v>
      </c>
      <c r="H2364" s="58" t="n">
        <v>-100.508709255192</v>
      </c>
      <c r="I2364" s="58" t="n">
        <v>311.606833714444</v>
      </c>
      <c r="J2364" s="56" t="n">
        <v>99.5455622150209</v>
      </c>
      <c r="K2364" s="43"/>
    </row>
    <row r="2365" ht="14.1" customHeight="1">
      <c r="A2365" t="s">
        <v>168</v>
      </c>
      <c r="B2365" t="s">
        <v>190</v>
      </c>
      <c r="C2365" t="s">
        <v>201</v>
      </c>
      <c r="D2365" t="s">
        <v>204</v>
      </c>
      <c r="E2365" t="s">
        <v>245</v>
      </c>
      <c r="F2365" t="s">
        <v>209</v>
      </c>
      <c r="G2365" s="58" t="n">
        <v>2927.1223372901</v>
      </c>
      <c r="H2365" s="58" t="n">
        <v>1887.10693526646</v>
      </c>
      <c r="I2365" s="58" t="n">
        <v>3967.13773931374</v>
      </c>
      <c r="J2365" s="56" t="n">
        <v>18.1169957036008</v>
      </c>
      <c r="K2365" s="43"/>
    </row>
    <row r="2366" ht="14.1" customHeight="1">
      <c r="A2366" t="s">
        <v>168</v>
      </c>
      <c r="B2366" t="s">
        <v>190</v>
      </c>
      <c r="C2366" t="s">
        <v>201</v>
      </c>
      <c r="D2366" t="s">
        <v>204</v>
      </c>
      <c r="E2366" t="s">
        <v>246</v>
      </c>
      <c r="F2366" t="s">
        <v>209</v>
      </c>
      <c r="G2366" s="58" t="n">
        <v>604.941057311434</v>
      </c>
      <c r="H2366" s="58" t="n">
        <v>190.774713210707</v>
      </c>
      <c r="I2366" s="58" t="n">
        <v>1019.10740141216</v>
      </c>
      <c r="J2366" s="56" t="n">
        <v>34.9099339900741</v>
      </c>
      <c r="K2366" s="43"/>
    </row>
    <row r="2367" ht="14.1" customHeight="1">
      <c r="A2367" t="s">
        <v>168</v>
      </c>
      <c r="B2367" t="s">
        <v>190</v>
      </c>
      <c r="C2367" t="s">
        <v>201</v>
      </c>
      <c r="D2367" t="s">
        <v>204</v>
      </c>
      <c r="E2367" t="s">
        <v>206</v>
      </c>
      <c r="F2367" t="s">
        <v>209</v>
      </c>
      <c r="G2367" s="58" t="n">
        <v>4629.53454493847</v>
      </c>
      <c r="H2367" s="58" t="n">
        <v>3243.06684320475</v>
      </c>
      <c r="I2367" s="58" t="n">
        <v>6016.00224667219</v>
      </c>
      <c r="J2367" s="56" t="n">
        <v>15.2707269623942</v>
      </c>
      <c r="K2367" s="43"/>
    </row>
    <row r="2368" ht="14.1" customHeight="1">
      <c r="A2368" t="s">
        <v>168</v>
      </c>
      <c r="B2368" t="s">
        <v>190</v>
      </c>
      <c r="C2368" t="s">
        <v>201</v>
      </c>
      <c r="D2368" t="s">
        <v>205</v>
      </c>
      <c r="E2368" t="s">
        <v>242</v>
      </c>
      <c r="F2368" t="s">
        <v>209</v>
      </c>
      <c r="G2368" s="58" t="n">
        <v>614.443192750703</v>
      </c>
      <c r="H2368" s="58" t="n">
        <v>193.267631802242</v>
      </c>
      <c r="I2368" s="58" t="n">
        <v>1035.61875369916</v>
      </c>
      <c r="J2368" s="56" t="n">
        <v>34.9517326727935</v>
      </c>
      <c r="K2368" s="43"/>
    </row>
    <row r="2369" ht="14.1" customHeight="1">
      <c r="A2369" t="s">
        <v>168</v>
      </c>
      <c r="B2369" t="s">
        <v>190</v>
      </c>
      <c r="C2369" t="s">
        <v>201</v>
      </c>
      <c r="D2369" t="s">
        <v>205</v>
      </c>
      <c r="E2369" t="s">
        <v>245</v>
      </c>
      <c r="F2369" t="s">
        <v>209</v>
      </c>
      <c r="G2369" s="58" t="n">
        <v>3318.77688192383</v>
      </c>
      <c r="H2369" s="58" t="n">
        <v>2049.63268175756</v>
      </c>
      <c r="I2369" s="58" t="n">
        <v>4587.92108209009</v>
      </c>
      <c r="J2369" s="56" t="n">
        <v>19.4993528206881</v>
      </c>
      <c r="K2369" s="43"/>
    </row>
    <row r="2370" ht="14.1" customHeight="1">
      <c r="A2370" t="s">
        <v>168</v>
      </c>
      <c r="B2370" t="s">
        <v>190</v>
      </c>
      <c r="C2370" t="s">
        <v>201</v>
      </c>
      <c r="D2370" t="s">
        <v>205</v>
      </c>
      <c r="E2370" t="s">
        <v>246</v>
      </c>
      <c r="F2370" t="s">
        <v>209</v>
      </c>
      <c r="G2370" s="58" t="n">
        <v>298.221704903077</v>
      </c>
      <c r="H2370" s="58" t="n">
        <v>-73.9389768506734</v>
      </c>
      <c r="I2370" s="58" t="n">
        <v>670.382386656828</v>
      </c>
      <c r="J2370" s="56" t="n">
        <v>63.6324323049743</v>
      </c>
      <c r="K2370" s="43"/>
    </row>
    <row r="2371" ht="14.1" customHeight="1">
      <c r="A2371" t="s">
        <v>168</v>
      </c>
      <c r="B2371" t="s">
        <v>190</v>
      </c>
      <c r="C2371" t="s">
        <v>201</v>
      </c>
      <c r="D2371" t="s">
        <v>205</v>
      </c>
      <c r="E2371" t="s">
        <v>249</v>
      </c>
      <c r="F2371" t="s">
        <v>209</v>
      </c>
      <c r="G2371" s="58" t="n">
        <v>73.5964572127577</v>
      </c>
      <c r="H2371" s="58" t="n">
        <v>-70.5770562845152</v>
      </c>
      <c r="I2371" s="58" t="n">
        <v>217.76997071003</v>
      </c>
      <c r="J2371" s="56" t="n">
        <v>99.8885842446569</v>
      </c>
      <c r="K2371" s="43"/>
    </row>
    <row r="2372" ht="14.1" customHeight="1">
      <c r="A2372" t="s">
        <v>168</v>
      </c>
      <c r="B2372" t="s">
        <v>190</v>
      </c>
      <c r="C2372" t="s">
        <v>201</v>
      </c>
      <c r="D2372" t="s">
        <v>205</v>
      </c>
      <c r="E2372" t="s">
        <v>206</v>
      </c>
      <c r="F2372" t="s">
        <v>209</v>
      </c>
      <c r="G2372" s="58" t="n">
        <v>4305.03823679036</v>
      </c>
      <c r="H2372" s="58" t="n">
        <v>2812.40356678581</v>
      </c>
      <c r="I2372" s="58" t="n">
        <v>5797.67290679492</v>
      </c>
      <c r="J2372" s="56" t="n">
        <v>17.6792483244572</v>
      </c>
      <c r="K2372" s="43"/>
    </row>
    <row r="2373" ht="14.1" customHeight="1">
      <c r="A2373" t="s">
        <v>168</v>
      </c>
      <c r="B2373" t="s">
        <v>190</v>
      </c>
      <c r="C2373" t="s">
        <v>201</v>
      </c>
      <c r="D2373" t="s">
        <v>206</v>
      </c>
      <c r="E2373" t="s">
        <v>206</v>
      </c>
      <c r="F2373" t="s">
        <v>209</v>
      </c>
      <c r="G2373" s="58" t="n">
        <v>103880.735334067</v>
      </c>
      <c r="H2373" s="58" t="n">
        <v>99616.9823556542</v>
      </c>
      <c r="I2373" s="58" t="n">
        <v>108144.488312481</v>
      </c>
      <c r="J2373" s="56" t="n">
        <v>2.09287988933627</v>
      </c>
      <c r="K2373" s="43"/>
    </row>
    <row r="2374" ht="14.1" customHeight="1">
      <c r="A2374" t="s">
        <v>168</v>
      </c>
      <c r="B2374" t="s">
        <v>191</v>
      </c>
      <c r="C2374" t="s">
        <v>201</v>
      </c>
      <c r="D2374" t="s">
        <v>202</v>
      </c>
      <c r="E2374" t="s">
        <v>241</v>
      </c>
      <c r="F2374" t="s">
        <v>209</v>
      </c>
      <c r="G2374" s="58" t="n">
        <v>73.902773216288</v>
      </c>
      <c r="H2374" s="58" t="n">
        <v>-75.8421030077715</v>
      </c>
      <c r="I2374" s="58" t="n">
        <v>223.647649440347</v>
      </c>
      <c r="J2374" s="56" t="n">
        <v>103.318601669348</v>
      </c>
      <c r="K2374" s="43"/>
    </row>
    <row r="2375" ht="14.1" customHeight="1">
      <c r="A2375" t="s">
        <v>168</v>
      </c>
      <c r="B2375" t="s">
        <v>191</v>
      </c>
      <c r="C2375" t="s">
        <v>201</v>
      </c>
      <c r="D2375" t="s">
        <v>202</v>
      </c>
      <c r="E2375" t="s">
        <v>242</v>
      </c>
      <c r="F2375" t="s">
        <v>209</v>
      </c>
      <c r="G2375" s="58" t="n">
        <v>9642.79516999048</v>
      </c>
      <c r="H2375" s="58" t="n">
        <v>7152.82239428254</v>
      </c>
      <c r="I2375" s="58" t="n">
        <v>12132.7679456984</v>
      </c>
      <c r="J2375" s="56" t="n">
        <v>13.1667606622237</v>
      </c>
      <c r="K2375" s="43"/>
    </row>
    <row r="2376" ht="14.1" customHeight="1">
      <c r="A2376" t="s">
        <v>168</v>
      </c>
      <c r="B2376" t="s">
        <v>191</v>
      </c>
      <c r="C2376" t="s">
        <v>201</v>
      </c>
      <c r="D2376" t="s">
        <v>202</v>
      </c>
      <c r="E2376" t="s">
        <v>243</v>
      </c>
      <c r="F2376" t="s">
        <v>209</v>
      </c>
      <c r="G2376" s="58" t="n">
        <v>6627.62400169435</v>
      </c>
      <c r="H2376" s="58" t="n">
        <v>4196.65921326436</v>
      </c>
      <c r="I2376" s="58" t="n">
        <v>9058.58879012433</v>
      </c>
      <c r="J2376" s="56" t="n">
        <v>18.7028629072403</v>
      </c>
      <c r="K2376" s="43"/>
    </row>
    <row r="2377" ht="14.1" customHeight="1">
      <c r="A2377" t="s">
        <v>168</v>
      </c>
      <c r="B2377" t="s">
        <v>191</v>
      </c>
      <c r="C2377" t="s">
        <v>201</v>
      </c>
      <c r="D2377" t="s">
        <v>202</v>
      </c>
      <c r="E2377" t="s">
        <v>244</v>
      </c>
      <c r="F2377" t="s">
        <v>209</v>
      </c>
      <c r="G2377" s="58" t="n">
        <v>2965.80902001283</v>
      </c>
      <c r="H2377" s="58" t="n">
        <v>829.596383857273</v>
      </c>
      <c r="I2377" s="58" t="n">
        <v>5102.02165616839</v>
      </c>
      <c r="J2377" s="56" t="n">
        <v>36.7272644630159</v>
      </c>
      <c r="K2377" s="43"/>
    </row>
    <row r="2378" ht="14.1" customHeight="1">
      <c r="A2378" t="s">
        <v>168</v>
      </c>
      <c r="B2378" t="s">
        <v>191</v>
      </c>
      <c r="C2378" t="s">
        <v>201</v>
      </c>
      <c r="D2378" t="s">
        <v>202</v>
      </c>
      <c r="E2378" t="s">
        <v>245</v>
      </c>
      <c r="F2378" t="s">
        <v>209</v>
      </c>
      <c r="G2378" s="58" t="n">
        <v>16377.0031775424</v>
      </c>
      <c r="H2378" s="58" t="n">
        <v>14877.1287447197</v>
      </c>
      <c r="I2378" s="58" t="n">
        <v>17876.8776103652</v>
      </c>
      <c r="J2378" s="56" t="n">
        <v>4.66990185218536</v>
      </c>
      <c r="K2378" s="43"/>
    </row>
    <row r="2379" ht="14.1" customHeight="1">
      <c r="A2379" t="s">
        <v>168</v>
      </c>
      <c r="B2379" t="s">
        <v>191</v>
      </c>
      <c r="C2379" t="s">
        <v>201</v>
      </c>
      <c r="D2379" t="s">
        <v>202</v>
      </c>
      <c r="E2379" t="s">
        <v>246</v>
      </c>
      <c r="F2379" t="s">
        <v>209</v>
      </c>
      <c r="G2379" s="58" t="n">
        <v>13908.4612969226</v>
      </c>
      <c r="H2379" s="58" t="n">
        <v>10237.0118339074</v>
      </c>
      <c r="I2379" s="58" t="n">
        <v>17579.9107599378</v>
      </c>
      <c r="J2379" s="56" t="n">
        <v>13.460021465088</v>
      </c>
      <c r="K2379" s="43"/>
    </row>
    <row r="2380" ht="14.1" customHeight="1">
      <c r="A2380" t="s">
        <v>168</v>
      </c>
      <c r="B2380" t="s">
        <v>191</v>
      </c>
      <c r="C2380" t="s">
        <v>201</v>
      </c>
      <c r="D2380" t="s">
        <v>202</v>
      </c>
      <c r="E2380" t="s">
        <v>247</v>
      </c>
      <c r="F2380" t="s">
        <v>209</v>
      </c>
      <c r="G2380" s="58" t="n">
        <v>3035.17250994253</v>
      </c>
      <c r="H2380" s="58" t="n">
        <v>1469.78053429369</v>
      </c>
      <c r="I2380" s="58" t="n">
        <v>4600.56448559138</v>
      </c>
      <c r="J2380" s="56" t="n">
        <v>26.298259554708</v>
      </c>
      <c r="K2380" s="43"/>
    </row>
    <row r="2381" ht="14.1" customHeight="1">
      <c r="A2381" t="s">
        <v>168</v>
      </c>
      <c r="B2381" t="s">
        <v>191</v>
      </c>
      <c r="C2381" t="s">
        <v>201</v>
      </c>
      <c r="D2381" t="s">
        <v>202</v>
      </c>
      <c r="E2381" t="s">
        <v>248</v>
      </c>
      <c r="F2381" t="s">
        <v>209</v>
      </c>
      <c r="G2381" s="58" t="n">
        <v>254.227928427058</v>
      </c>
      <c r="H2381" s="58" t="n">
        <v>-34.0073736129904</v>
      </c>
      <c r="I2381" s="58" t="n">
        <v>542.463230467107</v>
      </c>
      <c r="J2381" s="56" t="n">
        <v>57.8110951007897</v>
      </c>
      <c r="K2381" s="43"/>
    </row>
    <row r="2382" ht="14.1" customHeight="1">
      <c r="A2382" t="s">
        <v>168</v>
      </c>
      <c r="B2382" t="s">
        <v>191</v>
      </c>
      <c r="C2382" t="s">
        <v>201</v>
      </c>
      <c r="D2382" t="s">
        <v>202</v>
      </c>
      <c r="E2382" t="s">
        <v>249</v>
      </c>
      <c r="F2382" t="s">
        <v>209</v>
      </c>
      <c r="G2382" s="58" t="n">
        <v>927.788728376224</v>
      </c>
      <c r="H2382" s="58" t="n">
        <v>333.724816882264</v>
      </c>
      <c r="I2382" s="58" t="n">
        <v>1521.85263987018</v>
      </c>
      <c r="J2382" s="56" t="n">
        <v>32.6491111686672</v>
      </c>
      <c r="K2382" s="43"/>
    </row>
    <row r="2383" ht="14.1" customHeight="1">
      <c r="A2383" t="s">
        <v>168</v>
      </c>
      <c r="B2383" t="s">
        <v>191</v>
      </c>
      <c r="C2383" t="s">
        <v>201</v>
      </c>
      <c r="D2383" t="s">
        <v>202</v>
      </c>
      <c r="E2383" t="s">
        <v>250</v>
      </c>
      <c r="F2383" t="s">
        <v>209</v>
      </c>
      <c r="G2383" s="58" t="n">
        <v>84.911540454213</v>
      </c>
      <c r="H2383" s="58" t="n">
        <v>-41.5328491235114</v>
      </c>
      <c r="I2383" s="58" t="n">
        <v>211.355930031937</v>
      </c>
      <c r="J2383" s="56" t="n">
        <v>75.9311764150372</v>
      </c>
      <c r="K2383" s="43"/>
    </row>
    <row r="2384" ht="14.1" customHeight="1">
      <c r="A2384" t="s">
        <v>168</v>
      </c>
      <c r="B2384" t="s">
        <v>191</v>
      </c>
      <c r="C2384" t="s">
        <v>201</v>
      </c>
      <c r="D2384" t="s">
        <v>202</v>
      </c>
      <c r="E2384" t="s">
        <v>206</v>
      </c>
      <c r="F2384" t="s">
        <v>209</v>
      </c>
      <c r="G2384" s="58" t="n">
        <v>53897.696146579</v>
      </c>
      <c r="H2384" s="58" t="n">
        <v>50797.4414762786</v>
      </c>
      <c r="I2384" s="58" t="n">
        <v>56997.9508168794</v>
      </c>
      <c r="J2384" s="56" t="n">
        <v>2.93301614055778</v>
      </c>
      <c r="K2384" s="43"/>
    </row>
    <row r="2385" ht="14.1" customHeight="1">
      <c r="A2385" t="s">
        <v>168</v>
      </c>
      <c r="B2385" t="s">
        <v>191</v>
      </c>
      <c r="C2385" t="s">
        <v>201</v>
      </c>
      <c r="D2385" t="s">
        <v>203</v>
      </c>
      <c r="E2385" t="s">
        <v>242</v>
      </c>
      <c r="F2385" t="s">
        <v>209</v>
      </c>
      <c r="G2385" s="58" t="n">
        <v>1953.89121374722</v>
      </c>
      <c r="H2385" s="58" t="n">
        <v>827.785787578619</v>
      </c>
      <c r="I2385" s="58" t="n">
        <v>3079.99663991581</v>
      </c>
      <c r="J2385" s="56" t="n">
        <v>29.3877242003992</v>
      </c>
      <c r="K2385" s="43"/>
    </row>
    <row r="2386" ht="14.1" customHeight="1">
      <c r="A2386" t="s">
        <v>168</v>
      </c>
      <c r="B2386" t="s">
        <v>191</v>
      </c>
      <c r="C2386" t="s">
        <v>201</v>
      </c>
      <c r="D2386" t="s">
        <v>203</v>
      </c>
      <c r="E2386" t="s">
        <v>243</v>
      </c>
      <c r="F2386" t="s">
        <v>209</v>
      </c>
      <c r="G2386" s="58" t="n">
        <v>583.846362077174</v>
      </c>
      <c r="H2386" s="58" t="n">
        <v>129.539841131763</v>
      </c>
      <c r="I2386" s="58" t="n">
        <v>1038.15288302259</v>
      </c>
      <c r="J2386" s="56" t="n">
        <v>39.67689482945</v>
      </c>
      <c r="K2386" s="43"/>
    </row>
    <row r="2387" ht="14.1" customHeight="1">
      <c r="A2387" t="s">
        <v>168</v>
      </c>
      <c r="B2387" t="s">
        <v>191</v>
      </c>
      <c r="C2387" t="s">
        <v>201</v>
      </c>
      <c r="D2387" t="s">
        <v>203</v>
      </c>
      <c r="E2387" t="s">
        <v>244</v>
      </c>
      <c r="F2387" t="s">
        <v>209</v>
      </c>
      <c r="G2387" s="58" t="n">
        <v>0</v>
      </c>
      <c r="H2387" s="58" t="n">
        <v>0</v>
      </c>
      <c r="I2387" s="58" t="n">
        <v>0</v>
      </c>
      <c r="J2387" s="56"/>
      <c r="K2387" s="43"/>
    </row>
    <row r="2388" ht="14.1" customHeight="1">
      <c r="A2388" t="s">
        <v>168</v>
      </c>
      <c r="B2388" t="s">
        <v>191</v>
      </c>
      <c r="C2388" t="s">
        <v>201</v>
      </c>
      <c r="D2388" t="s">
        <v>203</v>
      </c>
      <c r="E2388" t="s">
        <v>245</v>
      </c>
      <c r="F2388" t="s">
        <v>209</v>
      </c>
      <c r="G2388" s="58" t="n">
        <v>3342.84588014522</v>
      </c>
      <c r="H2388" s="58" t="n">
        <v>2315.87570818938</v>
      </c>
      <c r="I2388" s="58" t="n">
        <v>4369.81605210106</v>
      </c>
      <c r="J2388" s="56" t="n">
        <v>15.6649408691581</v>
      </c>
      <c r="K2388" s="43"/>
    </row>
    <row r="2389" ht="14.1" customHeight="1">
      <c r="A2389" t="s">
        <v>168</v>
      </c>
      <c r="B2389" t="s">
        <v>191</v>
      </c>
      <c r="C2389" t="s">
        <v>201</v>
      </c>
      <c r="D2389" t="s">
        <v>203</v>
      </c>
      <c r="E2389" t="s">
        <v>246</v>
      </c>
      <c r="F2389" t="s">
        <v>209</v>
      </c>
      <c r="G2389" s="58" t="n">
        <v>3075.6556092319</v>
      </c>
      <c r="H2389" s="58" t="n">
        <v>2423.72802358064</v>
      </c>
      <c r="I2389" s="58" t="n">
        <v>3727.58319488316</v>
      </c>
      <c r="J2389" s="56" t="n">
        <v>10.8080896366916</v>
      </c>
      <c r="K2389" s="43"/>
    </row>
    <row r="2390" ht="14.1" customHeight="1">
      <c r="A2390" t="s">
        <v>168</v>
      </c>
      <c r="B2390" t="s">
        <v>191</v>
      </c>
      <c r="C2390" t="s">
        <v>201</v>
      </c>
      <c r="D2390" t="s">
        <v>203</v>
      </c>
      <c r="E2390" t="s">
        <v>247</v>
      </c>
      <c r="F2390" t="s">
        <v>209</v>
      </c>
      <c r="G2390" s="58" t="n">
        <v>927.84603764348</v>
      </c>
      <c r="H2390" s="58" t="n">
        <v>234.47781193329</v>
      </c>
      <c r="I2390" s="58" t="n">
        <v>1621.21426335367</v>
      </c>
      <c r="J2390" s="56" t="n">
        <v>38.1044153599749</v>
      </c>
      <c r="K2390" s="43"/>
    </row>
    <row r="2391" ht="14.1" customHeight="1">
      <c r="A2391" t="s">
        <v>168</v>
      </c>
      <c r="B2391" t="s">
        <v>191</v>
      </c>
      <c r="C2391" t="s">
        <v>201</v>
      </c>
      <c r="D2391" t="s">
        <v>203</v>
      </c>
      <c r="E2391" t="s">
        <v>248</v>
      </c>
      <c r="F2391" t="s">
        <v>209</v>
      </c>
      <c r="G2391" s="58" t="n">
        <v>99.299273243908</v>
      </c>
      <c r="H2391" s="58" t="n">
        <v>-48.7410826421965</v>
      </c>
      <c r="I2391" s="58" t="n">
        <v>247.339629130013</v>
      </c>
      <c r="J2391" s="56" t="n">
        <v>76.0188568840904</v>
      </c>
      <c r="K2391" s="43"/>
    </row>
    <row r="2392" ht="14.1" customHeight="1">
      <c r="A2392" t="s">
        <v>168</v>
      </c>
      <c r="B2392" t="s">
        <v>191</v>
      </c>
      <c r="C2392" t="s">
        <v>201</v>
      </c>
      <c r="D2392" t="s">
        <v>203</v>
      </c>
      <c r="E2392" t="s">
        <v>249</v>
      </c>
      <c r="F2392" t="s">
        <v>209</v>
      </c>
      <c r="G2392" s="58" t="n">
        <v>302.750491008954</v>
      </c>
      <c r="H2392" s="58" t="n">
        <v>40.6280478551856</v>
      </c>
      <c r="I2392" s="58" t="n">
        <v>564.872934162722</v>
      </c>
      <c r="J2392" s="56" t="n">
        <v>44.1475528641675</v>
      </c>
      <c r="K2392" s="43"/>
    </row>
    <row r="2393" ht="14.1" customHeight="1">
      <c r="A2393" t="s">
        <v>168</v>
      </c>
      <c r="B2393" t="s">
        <v>191</v>
      </c>
      <c r="C2393" t="s">
        <v>201</v>
      </c>
      <c r="D2393" t="s">
        <v>203</v>
      </c>
      <c r="E2393" t="s">
        <v>206</v>
      </c>
      <c r="F2393" t="s">
        <v>209</v>
      </c>
      <c r="G2393" s="58" t="n">
        <v>10286.1348670978</v>
      </c>
      <c r="H2393" s="58" t="n">
        <v>7879.31435567981</v>
      </c>
      <c r="I2393" s="58" t="n">
        <v>12692.9553785159</v>
      </c>
      <c r="J2393" s="56" t="n">
        <v>11.9310529721749</v>
      </c>
      <c r="K2393" s="43"/>
    </row>
    <row r="2394" ht="14.1" customHeight="1">
      <c r="A2394" t="s">
        <v>168</v>
      </c>
      <c r="B2394" t="s">
        <v>191</v>
      </c>
      <c r="C2394" t="s">
        <v>201</v>
      </c>
      <c r="D2394" t="s">
        <v>204</v>
      </c>
      <c r="E2394" t="s">
        <v>242</v>
      </c>
      <c r="F2394" t="s">
        <v>209</v>
      </c>
      <c r="G2394" s="58" t="n">
        <v>240.845438629989</v>
      </c>
      <c r="H2394" s="58" t="n">
        <v>-4.74930669008842</v>
      </c>
      <c r="I2394" s="58" t="n">
        <v>486.440183950066</v>
      </c>
      <c r="J2394" s="56" t="n">
        <v>51.9957598360213</v>
      </c>
      <c r="K2394" s="43"/>
    </row>
    <row r="2395" ht="14.1" customHeight="1">
      <c r="A2395" t="s">
        <v>168</v>
      </c>
      <c r="B2395" t="s">
        <v>191</v>
      </c>
      <c r="C2395" t="s">
        <v>201</v>
      </c>
      <c r="D2395" t="s">
        <v>204</v>
      </c>
      <c r="E2395" t="s">
        <v>243</v>
      </c>
      <c r="F2395" t="s">
        <v>209</v>
      </c>
      <c r="G2395" s="58" t="n">
        <v>54.7512647929945</v>
      </c>
      <c r="H2395" s="58" t="n">
        <v>-56.3167219410629</v>
      </c>
      <c r="I2395" s="58" t="n">
        <v>165.819251527052</v>
      </c>
      <c r="J2395" s="56" t="n">
        <v>103.438455643677</v>
      </c>
      <c r="K2395" s="43"/>
    </row>
    <row r="2396" ht="14.1" customHeight="1">
      <c r="A2396" t="s">
        <v>168</v>
      </c>
      <c r="B2396" t="s">
        <v>191</v>
      </c>
      <c r="C2396" t="s">
        <v>201</v>
      </c>
      <c r="D2396" t="s">
        <v>204</v>
      </c>
      <c r="E2396" t="s">
        <v>245</v>
      </c>
      <c r="F2396" t="s">
        <v>209</v>
      </c>
      <c r="G2396" s="58" t="n">
        <v>840.306102148823</v>
      </c>
      <c r="H2396" s="58" t="n">
        <v>222.533660924724</v>
      </c>
      <c r="I2396" s="58" t="n">
        <v>1458.07854337292</v>
      </c>
      <c r="J2396" s="56" t="n">
        <v>37.4867938114862</v>
      </c>
      <c r="K2396" s="43"/>
    </row>
    <row r="2397" ht="14.1" customHeight="1">
      <c r="A2397" t="s">
        <v>168</v>
      </c>
      <c r="B2397" t="s">
        <v>191</v>
      </c>
      <c r="C2397" t="s">
        <v>201</v>
      </c>
      <c r="D2397" t="s">
        <v>204</v>
      </c>
      <c r="E2397" t="s">
        <v>246</v>
      </c>
      <c r="F2397" t="s">
        <v>209</v>
      </c>
      <c r="G2397" s="58" t="n">
        <v>128.340894303477</v>
      </c>
      <c r="H2397" s="58" t="n">
        <v>-28.0475924187595</v>
      </c>
      <c r="I2397" s="58" t="n">
        <v>284.729381025713</v>
      </c>
      <c r="J2397" s="56" t="n">
        <v>62.1336691097722</v>
      </c>
      <c r="K2397" s="43"/>
    </row>
    <row r="2398" ht="14.1" customHeight="1">
      <c r="A2398" t="s">
        <v>168</v>
      </c>
      <c r="B2398" t="s">
        <v>191</v>
      </c>
      <c r="C2398" t="s">
        <v>201</v>
      </c>
      <c r="D2398" t="s">
        <v>204</v>
      </c>
      <c r="E2398" t="s">
        <v>247</v>
      </c>
      <c r="F2398" t="s">
        <v>209</v>
      </c>
      <c r="G2398" s="58" t="n">
        <v>190.712477084423</v>
      </c>
      <c r="H2398" s="58" t="n">
        <v>-32.8215817828926</v>
      </c>
      <c r="I2398" s="58" t="n">
        <v>414.246535951739</v>
      </c>
      <c r="J2398" s="56" t="n">
        <v>59.7656821996874</v>
      </c>
      <c r="K2398" s="43"/>
    </row>
    <row r="2399" ht="14.1" customHeight="1">
      <c r="A2399" t="s">
        <v>168</v>
      </c>
      <c r="B2399" t="s">
        <v>191</v>
      </c>
      <c r="C2399" t="s">
        <v>201</v>
      </c>
      <c r="D2399" t="s">
        <v>204</v>
      </c>
      <c r="E2399" t="s">
        <v>248</v>
      </c>
      <c r="F2399" t="s">
        <v>209</v>
      </c>
      <c r="G2399" s="58" t="n">
        <v>91.6465699739333</v>
      </c>
      <c r="H2399" s="58" t="n">
        <v>-50.2584245391879</v>
      </c>
      <c r="I2399" s="58" t="n">
        <v>233.551564487055</v>
      </c>
      <c r="J2399" s="56" t="n">
        <v>78.9530206122994</v>
      </c>
      <c r="K2399" s="43"/>
    </row>
    <row r="2400" ht="14.1" customHeight="1">
      <c r="A2400" t="s">
        <v>168</v>
      </c>
      <c r="B2400" t="s">
        <v>191</v>
      </c>
      <c r="C2400" t="s">
        <v>201</v>
      </c>
      <c r="D2400" t="s">
        <v>204</v>
      </c>
      <c r="E2400" t="s">
        <v>249</v>
      </c>
      <c r="F2400" t="s">
        <v>209</v>
      </c>
      <c r="G2400" s="58" t="n">
        <v>143.008232290089</v>
      </c>
      <c r="H2400" s="58" t="n">
        <v>-76.4090303087191</v>
      </c>
      <c r="I2400" s="58" t="n">
        <v>362.425494888897</v>
      </c>
      <c r="J2400" s="56" t="n">
        <v>78.2342706972388</v>
      </c>
      <c r="K2400" s="43"/>
    </row>
    <row r="2401" ht="14.1" customHeight="1">
      <c r="A2401" t="s">
        <v>168</v>
      </c>
      <c r="B2401" t="s">
        <v>191</v>
      </c>
      <c r="C2401" t="s">
        <v>201</v>
      </c>
      <c r="D2401" t="s">
        <v>204</v>
      </c>
      <c r="E2401" t="s">
        <v>206</v>
      </c>
      <c r="F2401" t="s">
        <v>209</v>
      </c>
      <c r="G2401" s="58" t="n">
        <v>1689.61097922373</v>
      </c>
      <c r="H2401" s="58" t="n">
        <v>626.865378650961</v>
      </c>
      <c r="I2401" s="58" t="n">
        <v>2752.3565797965</v>
      </c>
      <c r="J2401" s="56" t="n">
        <v>32.0722831249401</v>
      </c>
      <c r="K2401" s="43"/>
    </row>
    <row r="2402" ht="14.1" customHeight="1">
      <c r="A2402" t="s">
        <v>168</v>
      </c>
      <c r="B2402" t="s">
        <v>191</v>
      </c>
      <c r="C2402" t="s">
        <v>201</v>
      </c>
      <c r="D2402" t="s">
        <v>205</v>
      </c>
      <c r="E2402" t="s">
        <v>242</v>
      </c>
      <c r="F2402" t="s">
        <v>209</v>
      </c>
      <c r="G2402" s="58" t="n">
        <v>274.388554557099</v>
      </c>
      <c r="H2402" s="58" t="n">
        <v>-21.9619870430951</v>
      </c>
      <c r="I2402" s="58" t="n">
        <v>570.739096157293</v>
      </c>
      <c r="J2402" s="56" t="n">
        <v>55.07151419691</v>
      </c>
      <c r="K2402" s="43"/>
    </row>
    <row r="2403" ht="14.1" customHeight="1">
      <c r="A2403" t="s">
        <v>168</v>
      </c>
      <c r="B2403" t="s">
        <v>191</v>
      </c>
      <c r="C2403" t="s">
        <v>201</v>
      </c>
      <c r="D2403" t="s">
        <v>205</v>
      </c>
      <c r="E2403" t="s">
        <v>245</v>
      </c>
      <c r="F2403" t="s">
        <v>209</v>
      </c>
      <c r="G2403" s="58" t="n">
        <v>678.841747871064</v>
      </c>
      <c r="H2403" s="58" t="n">
        <v>188.509500614346</v>
      </c>
      <c r="I2403" s="58" t="n">
        <v>1169.17399512778</v>
      </c>
      <c r="J2403" s="56" t="n">
        <v>36.8306342071655</v>
      </c>
      <c r="K2403" s="43"/>
    </row>
    <row r="2404" ht="14.1" customHeight="1">
      <c r="A2404" t="s">
        <v>168</v>
      </c>
      <c r="B2404" t="s">
        <v>191</v>
      </c>
      <c r="C2404" t="s">
        <v>201</v>
      </c>
      <c r="D2404" t="s">
        <v>205</v>
      </c>
      <c r="E2404" t="s">
        <v>246</v>
      </c>
      <c r="F2404" t="s">
        <v>209</v>
      </c>
      <c r="G2404" s="58" t="n">
        <v>329.005199727872</v>
      </c>
      <c r="H2404" s="58" t="n">
        <v>41.1670705684947</v>
      </c>
      <c r="I2404" s="58" t="n">
        <v>616.84332888725</v>
      </c>
      <c r="J2404" s="56" t="n">
        <v>44.6100639399265</v>
      </c>
      <c r="K2404" s="43"/>
    </row>
    <row r="2405" ht="14.1" customHeight="1">
      <c r="A2405" t="s">
        <v>168</v>
      </c>
      <c r="B2405" t="s">
        <v>191</v>
      </c>
      <c r="C2405" t="s">
        <v>201</v>
      </c>
      <c r="D2405" t="s">
        <v>205</v>
      </c>
      <c r="E2405" t="s">
        <v>247</v>
      </c>
      <c r="F2405" t="s">
        <v>209</v>
      </c>
      <c r="G2405" s="58" t="n">
        <v>103.934706156137</v>
      </c>
      <c r="H2405" s="58" t="n">
        <v>-46.9386502994351</v>
      </c>
      <c r="I2405" s="58" t="n">
        <v>254.808062611709</v>
      </c>
      <c r="J2405" s="56" t="n">
        <v>74.0183234337725</v>
      </c>
      <c r="K2405" s="43"/>
    </row>
    <row r="2406" ht="14.1" customHeight="1">
      <c r="A2406" t="s">
        <v>168</v>
      </c>
      <c r="B2406" t="s">
        <v>191</v>
      </c>
      <c r="C2406" t="s">
        <v>201</v>
      </c>
      <c r="D2406" t="s">
        <v>205</v>
      </c>
      <c r="E2406" t="s">
        <v>249</v>
      </c>
      <c r="F2406" t="s">
        <v>209</v>
      </c>
      <c r="G2406" s="58" t="n">
        <v>115.812574339017</v>
      </c>
      <c r="H2406" s="58" t="n">
        <v>-44.1069343512489</v>
      </c>
      <c r="I2406" s="58" t="n">
        <v>275.732083029282</v>
      </c>
      <c r="J2406" s="56" t="n">
        <v>70.4097845904381</v>
      </c>
      <c r="K2406" s="43"/>
    </row>
    <row r="2407" ht="14.1" customHeight="1">
      <c r="A2407" t="s">
        <v>168</v>
      </c>
      <c r="B2407" t="s">
        <v>191</v>
      </c>
      <c r="C2407" t="s">
        <v>201</v>
      </c>
      <c r="D2407" t="s">
        <v>205</v>
      </c>
      <c r="E2407" t="s">
        <v>206</v>
      </c>
      <c r="F2407" t="s">
        <v>209</v>
      </c>
      <c r="G2407" s="58" t="n">
        <v>1501.98278265119</v>
      </c>
      <c r="H2407" s="58" t="n">
        <v>561.604917292553</v>
      </c>
      <c r="I2407" s="58" t="n">
        <v>2442.36064800983</v>
      </c>
      <c r="J2407" s="56" t="n">
        <v>31.9245458644451</v>
      </c>
      <c r="K2407" s="43"/>
    </row>
    <row r="2408" ht="14.1" customHeight="1">
      <c r="A2408" t="s">
        <v>168</v>
      </c>
      <c r="B2408" t="s">
        <v>191</v>
      </c>
      <c r="C2408" t="s">
        <v>201</v>
      </c>
      <c r="D2408" t="s">
        <v>206</v>
      </c>
      <c r="E2408" t="s">
        <v>206</v>
      </c>
      <c r="F2408" t="s">
        <v>209</v>
      </c>
      <c r="G2408" s="58" t="n">
        <v>67375.4247755518</v>
      </c>
      <c r="H2408" s="58" t="n">
        <v>64616.275450507</v>
      </c>
      <c r="I2408" s="58" t="n">
        <v>70134.5741005966</v>
      </c>
      <c r="J2408" s="56" t="n">
        <v>2.08814654081159</v>
      </c>
      <c r="K2408" s="43"/>
    </row>
    <row r="2409" ht="14.1" customHeight="1">
      <c r="A2409" t="s">
        <v>168</v>
      </c>
      <c r="B2409" t="s">
        <v>192</v>
      </c>
      <c r="C2409" t="s">
        <v>201</v>
      </c>
      <c r="D2409" t="s">
        <v>202</v>
      </c>
      <c r="E2409" t="s">
        <v>241</v>
      </c>
      <c r="F2409" t="s">
        <v>209</v>
      </c>
      <c r="G2409" s="58" t="n">
        <v>570.410424084603</v>
      </c>
      <c r="H2409" s="58" t="n">
        <v>104.141874291073</v>
      </c>
      <c r="I2409" s="58" t="n">
        <v>1036.67897387813</v>
      </c>
      <c r="J2409" s="56" t="n">
        <v>41.680791134016</v>
      </c>
      <c r="K2409" s="43"/>
    </row>
    <row r="2410" ht="14.1" customHeight="1">
      <c r="A2410" t="s">
        <v>168</v>
      </c>
      <c r="B2410" t="s">
        <v>192</v>
      </c>
      <c r="C2410" t="s">
        <v>201</v>
      </c>
      <c r="D2410" t="s">
        <v>202</v>
      </c>
      <c r="E2410" t="s">
        <v>242</v>
      </c>
      <c r="F2410" t="s">
        <v>209</v>
      </c>
      <c r="G2410" s="58" t="n">
        <v>11778.3875784583</v>
      </c>
      <c r="H2410" s="58" t="n">
        <v>10013.4728147449</v>
      </c>
      <c r="I2410" s="58" t="n">
        <v>13543.3023421716</v>
      </c>
      <c r="J2410" s="56" t="n">
        <v>7.64055980100881</v>
      </c>
      <c r="K2410" s="43"/>
    </row>
    <row r="2411" ht="14.1" customHeight="1">
      <c r="A2411" t="s">
        <v>168</v>
      </c>
      <c r="B2411" t="s">
        <v>192</v>
      </c>
      <c r="C2411" t="s">
        <v>201</v>
      </c>
      <c r="D2411" t="s">
        <v>202</v>
      </c>
      <c r="E2411" t="s">
        <v>243</v>
      </c>
      <c r="F2411" t="s">
        <v>209</v>
      </c>
      <c r="G2411" s="58" t="n">
        <v>7838.59931324913</v>
      </c>
      <c r="H2411" s="58" t="n">
        <v>6302.82701385875</v>
      </c>
      <c r="I2411" s="58" t="n">
        <v>9374.37161263951</v>
      </c>
      <c r="J2411" s="56" t="n">
        <v>9.99023373129283</v>
      </c>
      <c r="K2411" s="43"/>
    </row>
    <row r="2412" ht="14.1" customHeight="1">
      <c r="A2412" t="s">
        <v>168</v>
      </c>
      <c r="B2412" t="s">
        <v>192</v>
      </c>
      <c r="C2412" t="s">
        <v>201</v>
      </c>
      <c r="D2412" t="s">
        <v>202</v>
      </c>
      <c r="E2412" t="s">
        <v>244</v>
      </c>
      <c r="F2412" t="s">
        <v>209</v>
      </c>
      <c r="G2412" s="58" t="n">
        <v>2409.75620295126</v>
      </c>
      <c r="H2412" s="58" t="n">
        <v>1466.13799238855</v>
      </c>
      <c r="I2412" s="58" t="n">
        <v>3353.37441351397</v>
      </c>
      <c r="J2412" s="56" t="n">
        <v>19.9668930159222</v>
      </c>
      <c r="K2412" s="43"/>
    </row>
    <row r="2413" ht="14.1" customHeight="1">
      <c r="A2413" t="s">
        <v>168</v>
      </c>
      <c r="B2413" t="s">
        <v>192</v>
      </c>
      <c r="C2413" t="s">
        <v>201</v>
      </c>
      <c r="D2413" t="s">
        <v>202</v>
      </c>
      <c r="E2413" t="s">
        <v>245</v>
      </c>
      <c r="F2413" t="s">
        <v>209</v>
      </c>
      <c r="G2413" s="58" t="n">
        <v>25030.1462422199</v>
      </c>
      <c r="H2413" s="58" t="n">
        <v>20327.9856805917</v>
      </c>
      <c r="I2413" s="58" t="n">
        <v>29732.306803848</v>
      </c>
      <c r="J2413" s="56" t="n">
        <v>9.57902599442043</v>
      </c>
      <c r="K2413" s="43"/>
    </row>
    <row r="2414" ht="14.1" customHeight="1">
      <c r="A2414" t="s">
        <v>168</v>
      </c>
      <c r="B2414" t="s">
        <v>192</v>
      </c>
      <c r="C2414" t="s">
        <v>201</v>
      </c>
      <c r="D2414" t="s">
        <v>202</v>
      </c>
      <c r="E2414" t="s">
        <v>246</v>
      </c>
      <c r="F2414" t="s">
        <v>209</v>
      </c>
      <c r="G2414" s="58" t="n">
        <v>19115.6031034853</v>
      </c>
      <c r="H2414" s="58" t="n">
        <v>16486.6364212497</v>
      </c>
      <c r="I2414" s="58" t="n">
        <v>21744.5697857209</v>
      </c>
      <c r="J2414" s="56" t="n">
        <v>7.01268548879096</v>
      </c>
      <c r="K2414" s="43"/>
    </row>
    <row r="2415" ht="14.1" customHeight="1">
      <c r="A2415" t="s">
        <v>168</v>
      </c>
      <c r="B2415" t="s">
        <v>192</v>
      </c>
      <c r="C2415" t="s">
        <v>201</v>
      </c>
      <c r="D2415" t="s">
        <v>202</v>
      </c>
      <c r="E2415" t="s">
        <v>247</v>
      </c>
      <c r="F2415" t="s">
        <v>209</v>
      </c>
      <c r="G2415" s="58" t="n">
        <v>2386.99119217135</v>
      </c>
      <c r="H2415" s="58" t="n">
        <v>762.487648495067</v>
      </c>
      <c r="I2415" s="58" t="n">
        <v>4011.49473584764</v>
      </c>
      <c r="J2415" s="56" t="n">
        <v>34.7022097757174</v>
      </c>
      <c r="K2415" s="43"/>
    </row>
    <row r="2416" ht="14.1" customHeight="1">
      <c r="A2416" t="s">
        <v>168</v>
      </c>
      <c r="B2416" t="s">
        <v>192</v>
      </c>
      <c r="C2416" t="s">
        <v>201</v>
      </c>
      <c r="D2416" t="s">
        <v>202</v>
      </c>
      <c r="E2416" t="s">
        <v>248</v>
      </c>
      <c r="F2416" t="s">
        <v>209</v>
      </c>
      <c r="G2416" s="58" t="n">
        <v>716.693546447514</v>
      </c>
      <c r="H2416" s="58" t="n">
        <v>-115.137189549911</v>
      </c>
      <c r="I2416" s="58" t="n">
        <v>1548.52428244494</v>
      </c>
      <c r="J2416" s="56" t="n">
        <v>59.1818795604313</v>
      </c>
      <c r="K2416" s="43"/>
    </row>
    <row r="2417" ht="14.1" customHeight="1">
      <c r="A2417" t="s">
        <v>168</v>
      </c>
      <c r="B2417" t="s">
        <v>192</v>
      </c>
      <c r="C2417" t="s">
        <v>201</v>
      </c>
      <c r="D2417" t="s">
        <v>202</v>
      </c>
      <c r="E2417" t="s">
        <v>249</v>
      </c>
      <c r="F2417" t="s">
        <v>209</v>
      </c>
      <c r="G2417" s="58" t="n">
        <v>850.270422150758</v>
      </c>
      <c r="H2417" s="58" t="n">
        <v>360.799015852488</v>
      </c>
      <c r="I2417" s="58" t="n">
        <v>1339.74182844903</v>
      </c>
      <c r="J2417" s="56" t="n">
        <v>29.3533409372635</v>
      </c>
      <c r="K2417" s="43"/>
    </row>
    <row r="2418" ht="14.1" customHeight="1">
      <c r="A2418" t="s">
        <v>168</v>
      </c>
      <c r="B2418" t="s">
        <v>192</v>
      </c>
      <c r="C2418" t="s">
        <v>201</v>
      </c>
      <c r="D2418" t="s">
        <v>202</v>
      </c>
      <c r="E2418" t="s">
        <v>250</v>
      </c>
      <c r="F2418" t="s">
        <v>209</v>
      </c>
      <c r="G2418" s="58" t="n">
        <v>520.161078274508</v>
      </c>
      <c r="H2418" s="58" t="n">
        <v>-363.379404005239</v>
      </c>
      <c r="I2418" s="58" t="n">
        <v>1403.70156055425</v>
      </c>
      <c r="J2418" s="56" t="n">
        <v>86.6115647393467</v>
      </c>
      <c r="K2418" s="43"/>
    </row>
    <row r="2419" ht="14.1" customHeight="1">
      <c r="A2419" t="s">
        <v>168</v>
      </c>
      <c r="B2419" t="s">
        <v>192</v>
      </c>
      <c r="C2419" t="s">
        <v>201</v>
      </c>
      <c r="D2419" t="s">
        <v>202</v>
      </c>
      <c r="E2419" t="s">
        <v>206</v>
      </c>
      <c r="F2419" t="s">
        <v>209</v>
      </c>
      <c r="G2419" s="58" t="n">
        <v>71217.0191034926</v>
      </c>
      <c r="H2419" s="58" t="n">
        <v>67599.1233018525</v>
      </c>
      <c r="I2419" s="58" t="n">
        <v>74834.9149051327</v>
      </c>
      <c r="J2419" s="56" t="n">
        <v>2.59035655303215</v>
      </c>
      <c r="K2419" s="43"/>
    </row>
    <row r="2420" ht="14.1" customHeight="1">
      <c r="A2420" t="s">
        <v>168</v>
      </c>
      <c r="B2420" t="s">
        <v>192</v>
      </c>
      <c r="C2420" t="s">
        <v>201</v>
      </c>
      <c r="D2420" t="s">
        <v>203</v>
      </c>
      <c r="E2420" t="s">
        <v>242</v>
      </c>
      <c r="F2420" t="s">
        <v>209</v>
      </c>
      <c r="G2420" s="58" t="n">
        <v>1980.80519513173</v>
      </c>
      <c r="H2420" s="58" t="n">
        <v>1202.9856777205</v>
      </c>
      <c r="I2420" s="58" t="n">
        <v>2758.62471254296</v>
      </c>
      <c r="J2420" s="56" t="n">
        <v>20.0227790193782</v>
      </c>
      <c r="K2420" s="43"/>
    </row>
    <row r="2421" ht="14.1" customHeight="1">
      <c r="A2421" t="s">
        <v>168</v>
      </c>
      <c r="B2421" t="s">
        <v>192</v>
      </c>
      <c r="C2421" t="s">
        <v>201</v>
      </c>
      <c r="D2421" t="s">
        <v>203</v>
      </c>
      <c r="E2421" t="s">
        <v>243</v>
      </c>
      <c r="F2421" t="s">
        <v>209</v>
      </c>
      <c r="G2421" s="58" t="n">
        <v>457.34204466475</v>
      </c>
      <c r="H2421" s="58" t="n">
        <v>77.3002650931172</v>
      </c>
      <c r="I2421" s="58" t="n">
        <v>837.383824236382</v>
      </c>
      <c r="J2421" s="56" t="n">
        <v>42.371857027946</v>
      </c>
      <c r="K2421" s="43"/>
    </row>
    <row r="2422" ht="14.1" customHeight="1">
      <c r="A2422" t="s">
        <v>168</v>
      </c>
      <c r="B2422" t="s">
        <v>192</v>
      </c>
      <c r="C2422" t="s">
        <v>201</v>
      </c>
      <c r="D2422" t="s">
        <v>203</v>
      </c>
      <c r="E2422" t="s">
        <v>245</v>
      </c>
      <c r="F2422" t="s">
        <v>209</v>
      </c>
      <c r="G2422" s="58" t="n">
        <v>6029.49293799726</v>
      </c>
      <c r="H2422" s="58" t="n">
        <v>4309.81035558807</v>
      </c>
      <c r="I2422" s="58" t="n">
        <v>7749.17552040645</v>
      </c>
      <c r="J2422" s="56" t="n">
        <v>14.5430261818793</v>
      </c>
      <c r="K2422" s="43"/>
    </row>
    <row r="2423" ht="14.1" customHeight="1">
      <c r="A2423" t="s">
        <v>168</v>
      </c>
      <c r="B2423" t="s">
        <v>192</v>
      </c>
      <c r="C2423" t="s">
        <v>201</v>
      </c>
      <c r="D2423" t="s">
        <v>203</v>
      </c>
      <c r="E2423" t="s">
        <v>246</v>
      </c>
      <c r="F2423" t="s">
        <v>209</v>
      </c>
      <c r="G2423" s="58" t="n">
        <v>2469.51951316101</v>
      </c>
      <c r="H2423" s="58" t="n">
        <v>1482.36570562469</v>
      </c>
      <c r="I2423" s="58" t="n">
        <v>3456.67332069732</v>
      </c>
      <c r="J2423" s="56" t="n">
        <v>20.3826030670377</v>
      </c>
      <c r="K2423" s="43"/>
    </row>
    <row r="2424" ht="14.1" customHeight="1">
      <c r="A2424" t="s">
        <v>168</v>
      </c>
      <c r="B2424" t="s">
        <v>192</v>
      </c>
      <c r="C2424" t="s">
        <v>201</v>
      </c>
      <c r="D2424" t="s">
        <v>203</v>
      </c>
      <c r="E2424" t="s">
        <v>247</v>
      </c>
      <c r="F2424" t="s">
        <v>209</v>
      </c>
      <c r="G2424" s="58" t="n">
        <v>365.977265461222</v>
      </c>
      <c r="H2424" s="58" t="n">
        <v>24.1430838817363</v>
      </c>
      <c r="I2424" s="58" t="n">
        <v>707.811447040707</v>
      </c>
      <c r="J2424" s="56" t="n">
        <v>47.6264996751739</v>
      </c>
      <c r="K2424" s="43"/>
    </row>
    <row r="2425" ht="14.1" customHeight="1">
      <c r="A2425" t="s">
        <v>168</v>
      </c>
      <c r="B2425" t="s">
        <v>192</v>
      </c>
      <c r="C2425" t="s">
        <v>201</v>
      </c>
      <c r="D2425" t="s">
        <v>203</v>
      </c>
      <c r="E2425" t="s">
        <v>248</v>
      </c>
      <c r="F2425" t="s">
        <v>209</v>
      </c>
      <c r="G2425" s="58" t="n">
        <v>140.713494407606</v>
      </c>
      <c r="H2425" s="58" t="n">
        <v>-49.0115180482865</v>
      </c>
      <c r="I2425" s="58" t="n">
        <v>330.438506863497</v>
      </c>
      <c r="J2425" s="56" t="n">
        <v>68.7505419536407</v>
      </c>
      <c r="K2425" s="43"/>
    </row>
    <row r="2426" ht="14.1" customHeight="1">
      <c r="A2426" t="s">
        <v>168</v>
      </c>
      <c r="B2426" t="s">
        <v>192</v>
      </c>
      <c r="C2426" t="s">
        <v>201</v>
      </c>
      <c r="D2426" t="s">
        <v>203</v>
      </c>
      <c r="E2426" t="s">
        <v>249</v>
      </c>
      <c r="F2426" t="s">
        <v>209</v>
      </c>
      <c r="G2426" s="58" t="n">
        <v>193.253126738091</v>
      </c>
      <c r="H2426" s="58" t="n">
        <v>-32.758746698448</v>
      </c>
      <c r="I2426" s="58" t="n">
        <v>419.26500017463</v>
      </c>
      <c r="J2426" s="56" t="n">
        <v>59.6337348708839</v>
      </c>
      <c r="K2426" s="43"/>
    </row>
    <row r="2427" ht="14.1" customHeight="1">
      <c r="A2427" t="s">
        <v>168</v>
      </c>
      <c r="B2427" t="s">
        <v>192</v>
      </c>
      <c r="C2427" t="s">
        <v>201</v>
      </c>
      <c r="D2427" t="s">
        <v>203</v>
      </c>
      <c r="E2427" t="s">
        <v>206</v>
      </c>
      <c r="F2427" t="s">
        <v>209</v>
      </c>
      <c r="G2427" s="58" t="n">
        <v>11637.1035775617</v>
      </c>
      <c r="H2427" s="58" t="n">
        <v>9844.88947641766</v>
      </c>
      <c r="I2427" s="58" t="n">
        <v>13429.3176787057</v>
      </c>
      <c r="J2427" s="56" t="n">
        <v>7.85293991259907</v>
      </c>
      <c r="K2427" s="43"/>
    </row>
    <row r="2428" ht="14.1" customHeight="1">
      <c r="A2428" t="s">
        <v>168</v>
      </c>
      <c r="B2428" t="s">
        <v>192</v>
      </c>
      <c r="C2428" t="s">
        <v>201</v>
      </c>
      <c r="D2428" t="s">
        <v>204</v>
      </c>
      <c r="E2428" t="s">
        <v>242</v>
      </c>
      <c r="F2428" t="s">
        <v>209</v>
      </c>
      <c r="G2428" s="58" t="n">
        <v>314.042176393691</v>
      </c>
      <c r="H2428" s="58" t="n">
        <v>31.718072252014</v>
      </c>
      <c r="I2428" s="58" t="n">
        <v>596.366280535368</v>
      </c>
      <c r="J2428" s="56" t="n">
        <v>45.8402802930389</v>
      </c>
      <c r="K2428" s="43"/>
    </row>
    <row r="2429" ht="14.1" customHeight="1">
      <c r="A2429" t="s">
        <v>168</v>
      </c>
      <c r="B2429" t="s">
        <v>192</v>
      </c>
      <c r="C2429" t="s">
        <v>201</v>
      </c>
      <c r="D2429" t="s">
        <v>204</v>
      </c>
      <c r="E2429" t="s">
        <v>243</v>
      </c>
      <c r="F2429" t="s">
        <v>209</v>
      </c>
      <c r="G2429" s="58" t="n">
        <v>112.313321094194</v>
      </c>
      <c r="H2429" s="58" t="n">
        <v>-45.5220377425796</v>
      </c>
      <c r="I2429" s="58" t="n">
        <v>270.148679930967</v>
      </c>
      <c r="J2429" s="56" t="n">
        <v>71.6572796229336</v>
      </c>
      <c r="K2429" s="43"/>
    </row>
    <row r="2430" ht="14.1" customHeight="1">
      <c r="A2430" t="s">
        <v>168</v>
      </c>
      <c r="B2430" t="s">
        <v>192</v>
      </c>
      <c r="C2430" t="s">
        <v>201</v>
      </c>
      <c r="D2430" t="s">
        <v>204</v>
      </c>
      <c r="E2430" t="s">
        <v>245</v>
      </c>
      <c r="F2430" t="s">
        <v>209</v>
      </c>
      <c r="G2430" s="58" t="n">
        <v>1759.98601791485</v>
      </c>
      <c r="H2430" s="58" t="n">
        <v>972.320477134556</v>
      </c>
      <c r="I2430" s="58" t="n">
        <v>2547.65155869515</v>
      </c>
      <c r="J2430" s="56" t="n">
        <v>22.8202245086539</v>
      </c>
      <c r="K2430" s="43"/>
    </row>
    <row r="2431" ht="14.1" customHeight="1">
      <c r="A2431" t="s">
        <v>168</v>
      </c>
      <c r="B2431" t="s">
        <v>192</v>
      </c>
      <c r="C2431" t="s">
        <v>201</v>
      </c>
      <c r="D2431" t="s">
        <v>204</v>
      </c>
      <c r="E2431" t="s">
        <v>246</v>
      </c>
      <c r="F2431" t="s">
        <v>209</v>
      </c>
      <c r="G2431" s="58" t="n">
        <v>228.891200484564</v>
      </c>
      <c r="H2431" s="58" t="n">
        <v>-38.5800134638353</v>
      </c>
      <c r="I2431" s="58" t="n">
        <v>496.362414432964</v>
      </c>
      <c r="J2431" s="56" t="n">
        <v>59.5847657200549</v>
      </c>
      <c r="K2431" s="43"/>
    </row>
    <row r="2432" ht="14.1" customHeight="1">
      <c r="A2432" t="s">
        <v>168</v>
      </c>
      <c r="B2432" t="s">
        <v>192</v>
      </c>
      <c r="C2432" t="s">
        <v>201</v>
      </c>
      <c r="D2432" t="s">
        <v>204</v>
      </c>
      <c r="E2432" t="s">
        <v>247</v>
      </c>
      <c r="F2432" t="s">
        <v>209</v>
      </c>
      <c r="G2432" s="58" t="n">
        <v>65.1010493586284</v>
      </c>
      <c r="H2432" s="58" t="n">
        <v>-62.102471943062</v>
      </c>
      <c r="I2432" s="58" t="n">
        <v>192.304570660319</v>
      </c>
      <c r="J2432" s="56" t="n">
        <v>99.6319038008091</v>
      </c>
      <c r="K2432" s="43"/>
    </row>
    <row r="2433" ht="14.1" customHeight="1">
      <c r="A2433" t="s">
        <v>168</v>
      </c>
      <c r="B2433" t="s">
        <v>192</v>
      </c>
      <c r="C2433" t="s">
        <v>201</v>
      </c>
      <c r="D2433" t="s">
        <v>204</v>
      </c>
      <c r="E2433" t="s">
        <v>248</v>
      </c>
      <c r="F2433" t="s">
        <v>209</v>
      </c>
      <c r="G2433" s="58" t="n">
        <v>50.6854904314658</v>
      </c>
      <c r="H2433" s="58" t="n">
        <v>-48.6129391983588</v>
      </c>
      <c r="I2433" s="58" t="n">
        <v>149.98392006129</v>
      </c>
      <c r="J2433" s="56" t="n">
        <v>99.8955199002748</v>
      </c>
      <c r="K2433" s="43"/>
    </row>
    <row r="2434" ht="14.1" customHeight="1">
      <c r="A2434" t="s">
        <v>168</v>
      </c>
      <c r="B2434" t="s">
        <v>192</v>
      </c>
      <c r="C2434" t="s">
        <v>201</v>
      </c>
      <c r="D2434" t="s">
        <v>204</v>
      </c>
      <c r="E2434" t="s">
        <v>249</v>
      </c>
      <c r="F2434" t="s">
        <v>209</v>
      </c>
      <c r="G2434" s="58" t="n">
        <v>68.9462245053064</v>
      </c>
      <c r="H2434" s="58" t="n">
        <v>-65.7043981332099</v>
      </c>
      <c r="I2434" s="58" t="n">
        <v>203.596847143823</v>
      </c>
      <c r="J2434" s="56" t="n">
        <v>99.5829897898761</v>
      </c>
      <c r="K2434" s="43"/>
    </row>
    <row r="2435" ht="14.1" customHeight="1">
      <c r="A2435" t="s">
        <v>168</v>
      </c>
      <c r="B2435" t="s">
        <v>192</v>
      </c>
      <c r="C2435" t="s">
        <v>201</v>
      </c>
      <c r="D2435" t="s">
        <v>204</v>
      </c>
      <c r="E2435" t="s">
        <v>206</v>
      </c>
      <c r="F2435" t="s">
        <v>209</v>
      </c>
      <c r="G2435" s="58" t="n">
        <v>2599.9654801827</v>
      </c>
      <c r="H2435" s="58" t="n">
        <v>1717.723452014</v>
      </c>
      <c r="I2435" s="58" t="n">
        <v>3482.2075083514</v>
      </c>
      <c r="J2435" s="56" t="n">
        <v>17.3024437159723</v>
      </c>
      <c r="K2435" s="43"/>
    </row>
    <row r="2436" ht="14.1" customHeight="1">
      <c r="A2436" t="s">
        <v>168</v>
      </c>
      <c r="B2436" t="s">
        <v>192</v>
      </c>
      <c r="C2436" t="s">
        <v>201</v>
      </c>
      <c r="D2436" t="s">
        <v>205</v>
      </c>
      <c r="E2436" t="s">
        <v>242</v>
      </c>
      <c r="F2436" t="s">
        <v>209</v>
      </c>
      <c r="G2436" s="58" t="n">
        <v>373.149920182368</v>
      </c>
      <c r="H2436" s="58" t="n">
        <v>42.8343391957801</v>
      </c>
      <c r="I2436" s="58" t="n">
        <v>703.465501168955</v>
      </c>
      <c r="J2436" s="56" t="n">
        <v>45.1370312210406</v>
      </c>
      <c r="K2436" s="43"/>
    </row>
    <row r="2437" ht="14.1" customHeight="1">
      <c r="A2437" t="s">
        <v>168</v>
      </c>
      <c r="B2437" t="s">
        <v>192</v>
      </c>
      <c r="C2437" t="s">
        <v>201</v>
      </c>
      <c r="D2437" t="s">
        <v>205</v>
      </c>
      <c r="E2437" t="s">
        <v>245</v>
      </c>
      <c r="F2437" t="s">
        <v>209</v>
      </c>
      <c r="G2437" s="58" t="n">
        <v>1848.43701965975</v>
      </c>
      <c r="H2437" s="58" t="n">
        <v>1096.54550021363</v>
      </c>
      <c r="I2437" s="58" t="n">
        <v>2600.32853910587</v>
      </c>
      <c r="J2437" s="56" t="n">
        <v>20.741387865193</v>
      </c>
      <c r="K2437" s="43"/>
    </row>
    <row r="2438" ht="14.1" customHeight="1">
      <c r="A2438" t="s">
        <v>168</v>
      </c>
      <c r="B2438" t="s">
        <v>192</v>
      </c>
      <c r="C2438" t="s">
        <v>201</v>
      </c>
      <c r="D2438" t="s">
        <v>205</v>
      </c>
      <c r="E2438" t="s">
        <v>246</v>
      </c>
      <c r="F2438" t="s">
        <v>209</v>
      </c>
      <c r="G2438" s="58" t="n">
        <v>67.1580165195973</v>
      </c>
      <c r="H2438" s="58" t="n">
        <v>-65.3361305256428</v>
      </c>
      <c r="I2438" s="58" t="n">
        <v>199.652163564837</v>
      </c>
      <c r="J2438" s="56" t="n">
        <v>100.597251903304</v>
      </c>
      <c r="K2438" s="43"/>
    </row>
    <row r="2439" ht="14.1" customHeight="1">
      <c r="A2439" t="s">
        <v>168</v>
      </c>
      <c r="B2439" t="s">
        <v>192</v>
      </c>
      <c r="C2439" t="s">
        <v>201</v>
      </c>
      <c r="D2439" t="s">
        <v>205</v>
      </c>
      <c r="E2439" t="s">
        <v>247</v>
      </c>
      <c r="F2439" t="s">
        <v>209</v>
      </c>
      <c r="G2439" s="58" t="n">
        <v>0</v>
      </c>
      <c r="H2439" s="58" t="n">
        <v>0</v>
      </c>
      <c r="I2439" s="58" t="n">
        <v>0</v>
      </c>
      <c r="J2439" s="56"/>
      <c r="K2439" s="43"/>
    </row>
    <row r="2440" ht="14.1" customHeight="1">
      <c r="A2440" t="s">
        <v>168</v>
      </c>
      <c r="B2440" t="s">
        <v>192</v>
      </c>
      <c r="C2440" t="s">
        <v>201</v>
      </c>
      <c r="D2440" t="s">
        <v>205</v>
      </c>
      <c r="E2440" t="s">
        <v>206</v>
      </c>
      <c r="F2440" t="s">
        <v>209</v>
      </c>
      <c r="G2440" s="58" t="n">
        <v>2288.74495636172</v>
      </c>
      <c r="H2440" s="58" t="n">
        <v>1342.63707624262</v>
      </c>
      <c r="I2440" s="58" t="n">
        <v>3234.85283648082</v>
      </c>
      <c r="J2440" s="56" t="n">
        <v>21.0780554991827</v>
      </c>
      <c r="K2440" s="43"/>
    </row>
    <row r="2441" ht="14.1" customHeight="1">
      <c r="A2441" t="s">
        <v>168</v>
      </c>
      <c r="B2441" t="s">
        <v>192</v>
      </c>
      <c r="C2441" t="s">
        <v>201</v>
      </c>
      <c r="D2441" t="s">
        <v>206</v>
      </c>
      <c r="E2441" t="s">
        <v>206</v>
      </c>
      <c r="F2441" t="s">
        <v>209</v>
      </c>
      <c r="G2441" s="58" t="n">
        <v>87742.8331175987</v>
      </c>
      <c r="H2441" s="58" t="n">
        <v>85048.6728820341</v>
      </c>
      <c r="I2441" s="58" t="n">
        <v>90436.9933531632</v>
      </c>
      <c r="J2441" s="56" t="n">
        <v>1.56566575626772</v>
      </c>
      <c r="K2441" s="43"/>
    </row>
    <row r="2442" ht="14.1" customHeight="1">
      <c r="A2442" t="s">
        <v>168</v>
      </c>
      <c r="B2442" t="s">
        <v>193</v>
      </c>
      <c r="C2442" t="s">
        <v>201</v>
      </c>
      <c r="D2442" t="s">
        <v>202</v>
      </c>
      <c r="E2442" t="s">
        <v>241</v>
      </c>
      <c r="F2442" t="s">
        <v>209</v>
      </c>
      <c r="G2442" s="58" t="n">
        <v>38.2159474022612</v>
      </c>
      <c r="H2442" s="58" t="n">
        <v>-35.7807879990251</v>
      </c>
      <c r="I2442" s="58" t="n">
        <v>112.212682803548</v>
      </c>
      <c r="J2442" s="56" t="n">
        <v>98.7313814187797</v>
      </c>
      <c r="K2442" s="43"/>
    </row>
    <row r="2443" ht="14.1" customHeight="1">
      <c r="A2443" t="s">
        <v>168</v>
      </c>
      <c r="B2443" t="s">
        <v>193</v>
      </c>
      <c r="C2443" t="s">
        <v>201</v>
      </c>
      <c r="D2443" t="s">
        <v>202</v>
      </c>
      <c r="E2443" t="s">
        <v>242</v>
      </c>
      <c r="F2443" t="s">
        <v>209</v>
      </c>
      <c r="G2443" s="58" t="n">
        <v>3570.01330800939</v>
      </c>
      <c r="H2443" s="58" t="n">
        <v>2963.5822585829</v>
      </c>
      <c r="I2443" s="58" t="n">
        <v>4176.44435743588</v>
      </c>
      <c r="J2443" s="56" t="n">
        <v>8.66161504971174</v>
      </c>
      <c r="K2443" s="43"/>
    </row>
    <row r="2444" ht="14.1" customHeight="1">
      <c r="A2444" t="s">
        <v>168</v>
      </c>
      <c r="B2444" t="s">
        <v>193</v>
      </c>
      <c r="C2444" t="s">
        <v>201</v>
      </c>
      <c r="D2444" t="s">
        <v>202</v>
      </c>
      <c r="E2444" t="s">
        <v>243</v>
      </c>
      <c r="F2444" t="s">
        <v>209</v>
      </c>
      <c r="G2444" s="58" t="n">
        <v>1010.95433233408</v>
      </c>
      <c r="H2444" s="58" t="n">
        <v>558.222845064331</v>
      </c>
      <c r="I2444" s="58" t="n">
        <v>1463.68581960383</v>
      </c>
      <c r="J2444" s="56" t="n">
        <v>22.8347597700869</v>
      </c>
      <c r="K2444" s="43"/>
    </row>
    <row r="2445" ht="14.1" customHeight="1">
      <c r="A2445" t="s">
        <v>168</v>
      </c>
      <c r="B2445" t="s">
        <v>193</v>
      </c>
      <c r="C2445" t="s">
        <v>201</v>
      </c>
      <c r="D2445" t="s">
        <v>202</v>
      </c>
      <c r="E2445" t="s">
        <v>244</v>
      </c>
      <c r="F2445" t="s">
        <v>209</v>
      </c>
      <c r="G2445" s="58" t="n">
        <v>169.944448382798</v>
      </c>
      <c r="H2445" s="58" t="n">
        <v>16.1151201413493</v>
      </c>
      <c r="I2445" s="58" t="n">
        <v>323.773776624246</v>
      </c>
      <c r="J2445" s="56" t="n">
        <v>46.1550733835015</v>
      </c>
      <c r="K2445" s="43"/>
    </row>
    <row r="2446" ht="14.1" customHeight="1">
      <c r="A2446" t="s">
        <v>168</v>
      </c>
      <c r="B2446" t="s">
        <v>193</v>
      </c>
      <c r="C2446" t="s">
        <v>201</v>
      </c>
      <c r="D2446" t="s">
        <v>202</v>
      </c>
      <c r="E2446" t="s">
        <v>245</v>
      </c>
      <c r="F2446" t="s">
        <v>209</v>
      </c>
      <c r="G2446" s="58" t="n">
        <v>5037.51081027851</v>
      </c>
      <c r="H2446" s="58" t="n">
        <v>4335.89524557145</v>
      </c>
      <c r="I2446" s="58" t="n">
        <v>5739.12637498558</v>
      </c>
      <c r="J2446" s="56" t="n">
        <v>7.10183385635348</v>
      </c>
      <c r="K2446" s="43"/>
    </row>
    <row r="2447" ht="14.1" customHeight="1">
      <c r="A2447" t="s">
        <v>168</v>
      </c>
      <c r="B2447" t="s">
        <v>193</v>
      </c>
      <c r="C2447" t="s">
        <v>201</v>
      </c>
      <c r="D2447" t="s">
        <v>202</v>
      </c>
      <c r="E2447" t="s">
        <v>246</v>
      </c>
      <c r="F2447" t="s">
        <v>209</v>
      </c>
      <c r="G2447" s="58" t="n">
        <v>2556.65696582414</v>
      </c>
      <c r="H2447" s="58" t="n">
        <v>2071.20439263524</v>
      </c>
      <c r="I2447" s="58" t="n">
        <v>3042.10953901304</v>
      </c>
      <c r="J2447" s="56" t="n">
        <v>9.68192313194275</v>
      </c>
      <c r="K2447" s="43"/>
    </row>
    <row r="2448" ht="14.1" customHeight="1">
      <c r="A2448" t="s">
        <v>168</v>
      </c>
      <c r="B2448" t="s">
        <v>193</v>
      </c>
      <c r="C2448" t="s">
        <v>201</v>
      </c>
      <c r="D2448" t="s">
        <v>202</v>
      </c>
      <c r="E2448" t="s">
        <v>247</v>
      </c>
      <c r="F2448" t="s">
        <v>209</v>
      </c>
      <c r="G2448" s="58" t="n">
        <v>135.639947533349</v>
      </c>
      <c r="H2448" s="58" t="n">
        <v>0.298134321744982</v>
      </c>
      <c r="I2448" s="58" t="n">
        <v>270.981760744952</v>
      </c>
      <c r="J2448" s="56" t="n">
        <v>50.8781910357639</v>
      </c>
      <c r="K2448" s="43"/>
    </row>
    <row r="2449" ht="14.1" customHeight="1">
      <c r="A2449" t="s">
        <v>168</v>
      </c>
      <c r="B2449" t="s">
        <v>193</v>
      </c>
      <c r="C2449" t="s">
        <v>201</v>
      </c>
      <c r="D2449" t="s">
        <v>202</v>
      </c>
      <c r="E2449" t="s">
        <v>248</v>
      </c>
      <c r="F2449" t="s">
        <v>209</v>
      </c>
      <c r="G2449" s="58" t="n">
        <v>139.657141825223</v>
      </c>
      <c r="H2449" s="58" t="n">
        <v>24.3554202375235</v>
      </c>
      <c r="I2449" s="58" t="n">
        <v>254.958863412922</v>
      </c>
      <c r="J2449" s="56" t="n">
        <v>42.0978509768074</v>
      </c>
      <c r="K2449" s="43"/>
    </row>
    <row r="2450" ht="14.1" customHeight="1">
      <c r="A2450" t="s">
        <v>168</v>
      </c>
      <c r="B2450" t="s">
        <v>193</v>
      </c>
      <c r="C2450" t="s">
        <v>201</v>
      </c>
      <c r="D2450" t="s">
        <v>202</v>
      </c>
      <c r="E2450" t="s">
        <v>249</v>
      </c>
      <c r="F2450" t="s">
        <v>209</v>
      </c>
      <c r="G2450" s="58" t="n">
        <v>39.0808174315205</v>
      </c>
      <c r="H2450" s="58" t="n">
        <v>-36.6305035686683</v>
      </c>
      <c r="I2450" s="58" t="n">
        <v>114.792138431709</v>
      </c>
      <c r="J2450" s="56" t="n">
        <v>98.7835135006905</v>
      </c>
      <c r="K2450" s="43"/>
    </row>
    <row r="2451" ht="14.1" customHeight="1">
      <c r="A2451" t="s">
        <v>168</v>
      </c>
      <c r="B2451" t="s">
        <v>193</v>
      </c>
      <c r="C2451" t="s">
        <v>201</v>
      </c>
      <c r="D2451" t="s">
        <v>202</v>
      </c>
      <c r="E2451" t="s">
        <v>206</v>
      </c>
      <c r="F2451" t="s">
        <v>209</v>
      </c>
      <c r="G2451" s="58" t="n">
        <v>12697.6737190213</v>
      </c>
      <c r="H2451" s="58" t="n">
        <v>11849.7851011447</v>
      </c>
      <c r="I2451" s="58" t="n">
        <v>13545.5623368979</v>
      </c>
      <c r="J2451" s="56" t="n">
        <v>3.40488090852685</v>
      </c>
      <c r="K2451" s="43"/>
    </row>
    <row r="2452" ht="14.1" customHeight="1">
      <c r="A2452" t="s">
        <v>168</v>
      </c>
      <c r="B2452" t="s">
        <v>193</v>
      </c>
      <c r="C2452" t="s">
        <v>201</v>
      </c>
      <c r="D2452" t="s">
        <v>203</v>
      </c>
      <c r="E2452" t="s">
        <v>242</v>
      </c>
      <c r="F2452" t="s">
        <v>209</v>
      </c>
      <c r="G2452" s="58" t="n">
        <v>537.424681549568</v>
      </c>
      <c r="H2452" s="58" t="n">
        <v>298.408854708596</v>
      </c>
      <c r="I2452" s="58" t="n">
        <v>776.440508390539</v>
      </c>
      <c r="J2452" s="56" t="n">
        <v>22.6775605859155</v>
      </c>
      <c r="K2452" s="43"/>
    </row>
    <row r="2453" ht="14.1" customHeight="1">
      <c r="A2453" t="s">
        <v>168</v>
      </c>
      <c r="B2453" t="s">
        <v>193</v>
      </c>
      <c r="C2453" t="s">
        <v>201</v>
      </c>
      <c r="D2453" t="s">
        <v>203</v>
      </c>
      <c r="E2453" t="s">
        <v>243</v>
      </c>
      <c r="F2453" t="s">
        <v>209</v>
      </c>
      <c r="G2453" s="58" t="n">
        <v>129.117282435022</v>
      </c>
      <c r="H2453" s="58" t="n">
        <v>10.9070125818086</v>
      </c>
      <c r="I2453" s="58" t="n">
        <v>247.327552288235</v>
      </c>
      <c r="J2453" s="56" t="n">
        <v>46.68293107432</v>
      </c>
      <c r="K2453" s="43"/>
    </row>
    <row r="2454" ht="14.1" customHeight="1">
      <c r="A2454" t="s">
        <v>168</v>
      </c>
      <c r="B2454" t="s">
        <v>193</v>
      </c>
      <c r="C2454" t="s">
        <v>201</v>
      </c>
      <c r="D2454" t="s">
        <v>203</v>
      </c>
      <c r="E2454" t="s">
        <v>244</v>
      </c>
      <c r="F2454" t="s">
        <v>209</v>
      </c>
      <c r="G2454" s="58" t="n">
        <v>21.1470371234534</v>
      </c>
      <c r="H2454" s="58" t="n">
        <v>-20.182176754721</v>
      </c>
      <c r="I2454" s="58" t="n">
        <v>62.4762510016277</v>
      </c>
      <c r="J2454" s="56" t="n">
        <v>99.6540380251031</v>
      </c>
      <c r="K2454" s="43"/>
    </row>
    <row r="2455" ht="14.1" customHeight="1">
      <c r="A2455" t="s">
        <v>168</v>
      </c>
      <c r="B2455" t="s">
        <v>193</v>
      </c>
      <c r="C2455" t="s">
        <v>201</v>
      </c>
      <c r="D2455" t="s">
        <v>203</v>
      </c>
      <c r="E2455" t="s">
        <v>245</v>
      </c>
      <c r="F2455" t="s">
        <v>209</v>
      </c>
      <c r="G2455" s="58" t="n">
        <v>670.601269914143</v>
      </c>
      <c r="H2455" s="58" t="n">
        <v>350.601705930427</v>
      </c>
      <c r="I2455" s="58" t="n">
        <v>990.600833897858</v>
      </c>
      <c r="J2455" s="56" t="n">
        <v>24.3316913795365</v>
      </c>
      <c r="K2455" s="43"/>
    </row>
    <row r="2456" ht="14.1" customHeight="1">
      <c r="A2456" t="s">
        <v>168</v>
      </c>
      <c r="B2456" t="s">
        <v>193</v>
      </c>
      <c r="C2456" t="s">
        <v>201</v>
      </c>
      <c r="D2456" t="s">
        <v>203</v>
      </c>
      <c r="E2456" t="s">
        <v>246</v>
      </c>
      <c r="F2456" t="s">
        <v>209</v>
      </c>
      <c r="G2456" s="58" t="n">
        <v>86.9364956021059</v>
      </c>
      <c r="H2456" s="58" t="n">
        <v>-9.03172644188366</v>
      </c>
      <c r="I2456" s="58" t="n">
        <v>182.904717646095</v>
      </c>
      <c r="J2456" s="56" t="n">
        <v>56.2875833781077</v>
      </c>
      <c r="K2456" s="43"/>
    </row>
    <row r="2457" ht="14.1" customHeight="1">
      <c r="A2457" t="s">
        <v>168</v>
      </c>
      <c r="B2457" t="s">
        <v>193</v>
      </c>
      <c r="C2457" t="s">
        <v>201</v>
      </c>
      <c r="D2457" t="s">
        <v>203</v>
      </c>
      <c r="E2457" t="s">
        <v>249</v>
      </c>
      <c r="F2457" t="s">
        <v>209</v>
      </c>
      <c r="G2457" s="58" t="n">
        <v>36.409483633704</v>
      </c>
      <c r="H2457" s="58" t="n">
        <v>-35.0414829460168</v>
      </c>
      <c r="I2457" s="58" t="n">
        <v>107.860450213425</v>
      </c>
      <c r="J2457" s="56" t="n">
        <v>100.064694257246</v>
      </c>
      <c r="K2457" s="43"/>
    </row>
    <row r="2458" ht="14.1" customHeight="1">
      <c r="A2458" t="s">
        <v>168</v>
      </c>
      <c r="B2458" t="s">
        <v>193</v>
      </c>
      <c r="C2458" t="s">
        <v>201</v>
      </c>
      <c r="D2458" t="s">
        <v>203</v>
      </c>
      <c r="E2458" t="s">
        <v>206</v>
      </c>
      <c r="F2458" t="s">
        <v>209</v>
      </c>
      <c r="G2458" s="58" t="n">
        <v>1481.636250258</v>
      </c>
      <c r="H2458" s="58" t="n">
        <v>1088.53135891971</v>
      </c>
      <c r="I2458" s="58" t="n">
        <v>1874.74114159629</v>
      </c>
      <c r="J2458" s="56" t="n">
        <v>13.5286398938493</v>
      </c>
      <c r="K2458" s="43"/>
    </row>
    <row r="2459" ht="14.1" customHeight="1">
      <c r="A2459" t="s">
        <v>168</v>
      </c>
      <c r="B2459" t="s">
        <v>193</v>
      </c>
      <c r="C2459" t="s">
        <v>201</v>
      </c>
      <c r="D2459" t="s">
        <v>204</v>
      </c>
      <c r="E2459" t="s">
        <v>242</v>
      </c>
      <c r="F2459" t="s">
        <v>209</v>
      </c>
      <c r="G2459" s="58" t="n">
        <v>164.646782308207</v>
      </c>
      <c r="H2459" s="58" t="n">
        <v>46.2163623227803</v>
      </c>
      <c r="I2459" s="58" t="n">
        <v>283.077202293633</v>
      </c>
      <c r="J2459" s="56" t="n">
        <v>36.6772956369564</v>
      </c>
      <c r="K2459" s="43"/>
    </row>
    <row r="2460" ht="14.1" customHeight="1">
      <c r="A2460" t="s">
        <v>168</v>
      </c>
      <c r="B2460" t="s">
        <v>193</v>
      </c>
      <c r="C2460" t="s">
        <v>201</v>
      </c>
      <c r="D2460" t="s">
        <v>204</v>
      </c>
      <c r="E2460" t="s">
        <v>245</v>
      </c>
      <c r="F2460" t="s">
        <v>209</v>
      </c>
      <c r="G2460" s="58" t="n">
        <v>287.761509424773</v>
      </c>
      <c r="H2460" s="58" t="n">
        <v>144.258234013322</v>
      </c>
      <c r="I2460" s="58" t="n">
        <v>431.264784836224</v>
      </c>
      <c r="J2460" s="56" t="n">
        <v>25.4282454669737</v>
      </c>
      <c r="K2460" s="43"/>
    </row>
    <row r="2461" ht="14.1" customHeight="1">
      <c r="A2461" t="s">
        <v>168</v>
      </c>
      <c r="B2461" t="s">
        <v>193</v>
      </c>
      <c r="C2461" t="s">
        <v>201</v>
      </c>
      <c r="D2461" t="s">
        <v>204</v>
      </c>
      <c r="E2461" t="s">
        <v>246</v>
      </c>
      <c r="F2461" t="s">
        <v>209</v>
      </c>
      <c r="G2461" s="58" t="n">
        <v>38.1634221589403</v>
      </c>
      <c r="H2461" s="58" t="n">
        <v>-36.5056882738168</v>
      </c>
      <c r="I2461" s="58" t="n">
        <v>112.832532591697</v>
      </c>
      <c r="J2461" s="56" t="n">
        <v>99.7656301793234</v>
      </c>
      <c r="K2461" s="43"/>
    </row>
    <row r="2462" ht="14.1" customHeight="1">
      <c r="A2462" t="s">
        <v>168</v>
      </c>
      <c r="B2462" t="s">
        <v>193</v>
      </c>
      <c r="C2462" t="s">
        <v>201</v>
      </c>
      <c r="D2462" t="s">
        <v>204</v>
      </c>
      <c r="E2462" t="s">
        <v>206</v>
      </c>
      <c r="F2462" t="s">
        <v>209</v>
      </c>
      <c r="G2462" s="58" t="n">
        <v>490.57171389192</v>
      </c>
      <c r="H2462" s="58" t="n">
        <v>301.694682205631</v>
      </c>
      <c r="I2462" s="58" t="n">
        <v>679.44874557821</v>
      </c>
      <c r="J2462" s="56" t="n">
        <v>19.6319721710771</v>
      </c>
      <c r="K2462" s="43"/>
    </row>
    <row r="2463" ht="14.1" customHeight="1">
      <c r="A2463" t="s">
        <v>168</v>
      </c>
      <c r="B2463" t="s">
        <v>193</v>
      </c>
      <c r="C2463" t="s">
        <v>201</v>
      </c>
      <c r="D2463" t="s">
        <v>205</v>
      </c>
      <c r="E2463" t="s">
        <v>242</v>
      </c>
      <c r="F2463" t="s">
        <v>209</v>
      </c>
      <c r="G2463" s="58" t="n">
        <v>112.830914696659</v>
      </c>
      <c r="H2463" s="58" t="n">
        <v>5.24388823259197</v>
      </c>
      <c r="I2463" s="58" t="n">
        <v>220.417941160727</v>
      </c>
      <c r="J2463" s="56" t="n">
        <v>48.6204618356844</v>
      </c>
      <c r="K2463" s="43"/>
    </row>
    <row r="2464" ht="14.1" customHeight="1">
      <c r="A2464" t="s">
        <v>168</v>
      </c>
      <c r="B2464" t="s">
        <v>193</v>
      </c>
      <c r="C2464" t="s">
        <v>201</v>
      </c>
      <c r="D2464" t="s">
        <v>205</v>
      </c>
      <c r="E2464" t="s">
        <v>245</v>
      </c>
      <c r="F2464" t="s">
        <v>209</v>
      </c>
      <c r="G2464" s="58" t="n">
        <v>166.954861707944</v>
      </c>
      <c r="H2464" s="58" t="n">
        <v>62.2815283427054</v>
      </c>
      <c r="I2464" s="58" t="n">
        <v>271.628195073182</v>
      </c>
      <c r="J2464" s="56" t="n">
        <v>31.9686479258993</v>
      </c>
      <c r="K2464" s="43"/>
    </row>
    <row r="2465" ht="14.1" customHeight="1">
      <c r="A2465" t="s">
        <v>168</v>
      </c>
      <c r="B2465" t="s">
        <v>193</v>
      </c>
      <c r="C2465" t="s">
        <v>201</v>
      </c>
      <c r="D2465" t="s">
        <v>205</v>
      </c>
      <c r="E2465" t="s">
        <v>247</v>
      </c>
      <c r="F2465" t="s">
        <v>209</v>
      </c>
      <c r="G2465" s="58" t="n">
        <v>0</v>
      </c>
      <c r="H2465" s="58" t="n">
        <v>0</v>
      </c>
      <c r="I2465" s="58" t="n">
        <v>0</v>
      </c>
      <c r="J2465" s="56"/>
      <c r="K2465" s="43"/>
    </row>
    <row r="2466" ht="14.1" customHeight="1">
      <c r="A2466" t="s">
        <v>168</v>
      </c>
      <c r="B2466" t="s">
        <v>193</v>
      </c>
      <c r="C2466" t="s">
        <v>201</v>
      </c>
      <c r="D2466" t="s">
        <v>205</v>
      </c>
      <c r="E2466" t="s">
        <v>250</v>
      </c>
      <c r="F2466" t="s">
        <v>209</v>
      </c>
      <c r="G2466" s="58" t="n">
        <v>30.1484502353009</v>
      </c>
      <c r="H2466" s="58" t="n">
        <v>-28.5955037458842</v>
      </c>
      <c r="I2466" s="58" t="n">
        <v>88.892404216486</v>
      </c>
      <c r="J2466" s="56" t="n">
        <v>99.3540252340137</v>
      </c>
      <c r="K2466" s="43"/>
    </row>
    <row r="2467" ht="14.1" customHeight="1">
      <c r="A2467" t="s">
        <v>168</v>
      </c>
      <c r="B2467" t="s">
        <v>193</v>
      </c>
      <c r="C2467" t="s">
        <v>201</v>
      </c>
      <c r="D2467" t="s">
        <v>205</v>
      </c>
      <c r="E2467" t="s">
        <v>206</v>
      </c>
      <c r="F2467" t="s">
        <v>209</v>
      </c>
      <c r="G2467" s="58" t="n">
        <v>309.934226639904</v>
      </c>
      <c r="H2467" s="58" t="n">
        <v>146.018938566403</v>
      </c>
      <c r="I2467" s="58" t="n">
        <v>473.849514713405</v>
      </c>
      <c r="J2467" s="56" t="n">
        <v>26.9672838635728</v>
      </c>
      <c r="K2467" s="43"/>
    </row>
    <row r="2468" ht="14.1" customHeight="1">
      <c r="A2468" t="s">
        <v>168</v>
      </c>
      <c r="B2468" t="s">
        <v>193</v>
      </c>
      <c r="C2468" t="s">
        <v>201</v>
      </c>
      <c r="D2468" t="s">
        <v>206</v>
      </c>
      <c r="E2468" t="s">
        <v>206</v>
      </c>
      <c r="F2468" t="s">
        <v>209</v>
      </c>
      <c r="G2468" s="58" t="n">
        <v>14979.8159098111</v>
      </c>
      <c r="H2468" s="58" t="n">
        <v>14315.2226432641</v>
      </c>
      <c r="I2468" s="58" t="n">
        <v>15644.4091763581</v>
      </c>
      <c r="J2468" s="56" t="n">
        <v>2.26222993447144</v>
      </c>
      <c r="K2468" s="43"/>
    </row>
    <row r="2469" ht="14.1" customHeight="1">
      <c r="A2469" t="s">
        <v>168</v>
      </c>
      <c r="B2469" t="s">
        <v>175</v>
      </c>
      <c r="C2469" t="s">
        <v>201</v>
      </c>
      <c r="D2469" t="s">
        <v>202</v>
      </c>
      <c r="E2469" t="s">
        <v>241</v>
      </c>
      <c r="F2469" t="s">
        <v>209</v>
      </c>
      <c r="G2469" s="58" t="n">
        <v>146.314297130783</v>
      </c>
      <c r="H2469" s="58" t="n">
        <v>-139.448024789734</v>
      </c>
      <c r="I2469" s="58" t="n">
        <v>432.0766190513</v>
      </c>
      <c r="J2469" s="56" t="n">
        <v>99.5876501289738</v>
      </c>
      <c r="K2469" s="43"/>
    </row>
    <row r="2470" ht="14.1" customHeight="1">
      <c r="A2470" t="s">
        <v>168</v>
      </c>
      <c r="B2470" t="s">
        <v>175</v>
      </c>
      <c r="C2470" t="s">
        <v>201</v>
      </c>
      <c r="D2470" t="s">
        <v>202</v>
      </c>
      <c r="E2470" t="s">
        <v>242</v>
      </c>
      <c r="F2470" t="s">
        <v>209</v>
      </c>
      <c r="G2470" s="58" t="n">
        <v>33570.9284137781</v>
      </c>
      <c r="H2470" s="58" t="n">
        <v>29234.3508496692</v>
      </c>
      <c r="I2470" s="58" t="n">
        <v>37907.5059778869</v>
      </c>
      <c r="J2470" s="56" t="n">
        <v>6.58674803978416</v>
      </c>
      <c r="K2470" s="43"/>
    </row>
    <row r="2471" ht="14.1" customHeight="1">
      <c r="A2471" t="s">
        <v>168</v>
      </c>
      <c r="B2471" t="s">
        <v>175</v>
      </c>
      <c r="C2471" t="s">
        <v>201</v>
      </c>
      <c r="D2471" t="s">
        <v>202</v>
      </c>
      <c r="E2471" t="s">
        <v>243</v>
      </c>
      <c r="F2471" t="s">
        <v>209</v>
      </c>
      <c r="G2471" s="58" t="n">
        <v>10005.1443931863</v>
      </c>
      <c r="H2471" s="58" t="n">
        <v>7681.95168113696</v>
      </c>
      <c r="I2471" s="58" t="n">
        <v>12328.3371052356</v>
      </c>
      <c r="J2471" s="56" t="n">
        <v>11.8399306919138</v>
      </c>
      <c r="K2471" s="43"/>
    </row>
    <row r="2472" ht="14.1" customHeight="1">
      <c r="A2472" t="s">
        <v>168</v>
      </c>
      <c r="B2472" t="s">
        <v>175</v>
      </c>
      <c r="C2472" t="s">
        <v>201</v>
      </c>
      <c r="D2472" t="s">
        <v>202</v>
      </c>
      <c r="E2472" t="s">
        <v>244</v>
      </c>
      <c r="F2472" t="s">
        <v>209</v>
      </c>
      <c r="G2472" s="58" t="n">
        <v>1403.20693535968</v>
      </c>
      <c r="H2472" s="58" t="n">
        <v>640.641424110276</v>
      </c>
      <c r="I2472" s="58" t="n">
        <v>2165.77244660909</v>
      </c>
      <c r="J2472" s="56" t="n">
        <v>27.7103952945306</v>
      </c>
      <c r="K2472" s="43"/>
    </row>
    <row r="2473" ht="14.1" customHeight="1">
      <c r="A2473" t="s">
        <v>168</v>
      </c>
      <c r="B2473" t="s">
        <v>175</v>
      </c>
      <c r="C2473" t="s">
        <v>201</v>
      </c>
      <c r="D2473" t="s">
        <v>202</v>
      </c>
      <c r="E2473" t="s">
        <v>245</v>
      </c>
      <c r="F2473" t="s">
        <v>209</v>
      </c>
      <c r="G2473" s="58" t="n">
        <v>74519.0760289988</v>
      </c>
      <c r="H2473" s="58" t="n">
        <v>67539.3008607392</v>
      </c>
      <c r="I2473" s="58" t="n">
        <v>81498.8511972583</v>
      </c>
      <c r="J2473" s="56" t="n">
        <v>4.77596632817915</v>
      </c>
      <c r="K2473" s="43"/>
    </row>
    <row r="2474" ht="14.1" customHeight="1">
      <c r="A2474" t="s">
        <v>168</v>
      </c>
      <c r="B2474" t="s">
        <v>175</v>
      </c>
      <c r="C2474" t="s">
        <v>201</v>
      </c>
      <c r="D2474" t="s">
        <v>202</v>
      </c>
      <c r="E2474" t="s">
        <v>246</v>
      </c>
      <c r="F2474" t="s">
        <v>209</v>
      </c>
      <c r="G2474" s="58" t="n">
        <v>44996.8312421755</v>
      </c>
      <c r="H2474" s="58" t="n">
        <v>39862.3184619165</v>
      </c>
      <c r="I2474" s="58" t="n">
        <v>50131.3440224346</v>
      </c>
      <c r="J2474" s="56" t="n">
        <v>5.81841363588279</v>
      </c>
      <c r="K2474" s="43"/>
    </row>
    <row r="2475" ht="14.1" customHeight="1">
      <c r="A2475" t="s">
        <v>168</v>
      </c>
      <c r="B2475" t="s">
        <v>175</v>
      </c>
      <c r="C2475" t="s">
        <v>201</v>
      </c>
      <c r="D2475" t="s">
        <v>202</v>
      </c>
      <c r="E2475" t="s">
        <v>247</v>
      </c>
      <c r="F2475" t="s">
        <v>209</v>
      </c>
      <c r="G2475" s="58" t="n">
        <v>3437.82071824677</v>
      </c>
      <c r="H2475" s="58" t="n">
        <v>2100.83777712733</v>
      </c>
      <c r="I2475" s="58" t="n">
        <v>4774.80365936621</v>
      </c>
      <c r="J2475" s="56" t="n">
        <v>19.8303292814037</v>
      </c>
      <c r="K2475" s="43"/>
    </row>
    <row r="2476" ht="14.1" customHeight="1">
      <c r="A2476" t="s">
        <v>168</v>
      </c>
      <c r="B2476" t="s">
        <v>175</v>
      </c>
      <c r="C2476" t="s">
        <v>201</v>
      </c>
      <c r="D2476" t="s">
        <v>202</v>
      </c>
      <c r="E2476" t="s">
        <v>248</v>
      </c>
      <c r="F2476" t="s">
        <v>209</v>
      </c>
      <c r="G2476" s="58" t="n">
        <v>786.684969846065</v>
      </c>
      <c r="H2476" s="58" t="n">
        <v>236.890319898741</v>
      </c>
      <c r="I2476" s="58" t="n">
        <v>1336.47961979339</v>
      </c>
      <c r="J2476" s="56" t="n">
        <v>35.635835120488</v>
      </c>
      <c r="K2476" s="43"/>
    </row>
    <row r="2477" ht="14.1" customHeight="1">
      <c r="A2477" t="s">
        <v>168</v>
      </c>
      <c r="B2477" t="s">
        <v>175</v>
      </c>
      <c r="C2477" t="s">
        <v>201</v>
      </c>
      <c r="D2477" t="s">
        <v>202</v>
      </c>
      <c r="E2477" t="s">
        <v>249</v>
      </c>
      <c r="F2477" t="s">
        <v>209</v>
      </c>
      <c r="G2477" s="58" t="n">
        <v>2261.06331029625</v>
      </c>
      <c r="H2477" s="58" t="n">
        <v>1091.70426252337</v>
      </c>
      <c r="I2477" s="58" t="n">
        <v>3430.42235806913</v>
      </c>
      <c r="J2477" s="56" t="n">
        <v>26.3707475773194</v>
      </c>
      <c r="K2477" s="43"/>
    </row>
    <row r="2478" ht="14.1" customHeight="1">
      <c r="A2478" t="s">
        <v>168</v>
      </c>
      <c r="B2478" t="s">
        <v>175</v>
      </c>
      <c r="C2478" t="s">
        <v>201</v>
      </c>
      <c r="D2478" t="s">
        <v>202</v>
      </c>
      <c r="E2478" t="s">
        <v>250</v>
      </c>
      <c r="F2478" t="s">
        <v>209</v>
      </c>
      <c r="G2478" s="58" t="n">
        <v>585.755276403067</v>
      </c>
      <c r="H2478" s="58" t="n">
        <v>-112.272270393949</v>
      </c>
      <c r="I2478" s="58" t="n">
        <v>1283.78282320008</v>
      </c>
      <c r="J2478" s="56" t="n">
        <v>60.7636196677324</v>
      </c>
      <c r="K2478" s="43"/>
    </row>
    <row r="2479" ht="14.1" customHeight="1">
      <c r="A2479" t="s">
        <v>168</v>
      </c>
      <c r="B2479" t="s">
        <v>175</v>
      </c>
      <c r="C2479" t="s">
        <v>201</v>
      </c>
      <c r="D2479" t="s">
        <v>202</v>
      </c>
      <c r="E2479" t="s">
        <v>206</v>
      </c>
      <c r="F2479" t="s">
        <v>209</v>
      </c>
      <c r="G2479" s="58" t="n">
        <v>171712.825585421</v>
      </c>
      <c r="H2479" s="58" t="n">
        <v>163253.848538132</v>
      </c>
      <c r="I2479" s="58" t="n">
        <v>180171.802632711</v>
      </c>
      <c r="J2479" s="56" t="n">
        <v>2.51190028985933</v>
      </c>
      <c r="K2479" s="43"/>
    </row>
    <row r="2480" ht="14.1" customHeight="1">
      <c r="A2480" t="s">
        <v>168</v>
      </c>
      <c r="B2480" t="s">
        <v>175</v>
      </c>
      <c r="C2480" t="s">
        <v>201</v>
      </c>
      <c r="D2480" t="s">
        <v>203</v>
      </c>
      <c r="E2480" t="s">
        <v>241</v>
      </c>
      <c r="F2480" t="s">
        <v>209</v>
      </c>
      <c r="G2480" s="58" t="n">
        <v>143.750883629483</v>
      </c>
      <c r="H2480" s="58" t="n">
        <v>-136.2187801674</v>
      </c>
      <c r="I2480" s="58" t="n">
        <v>423.720547426367</v>
      </c>
      <c r="J2480" s="56" t="n">
        <v>99.3088006694302</v>
      </c>
      <c r="K2480" s="43"/>
    </row>
    <row r="2481" ht="14.1" customHeight="1">
      <c r="A2481" t="s">
        <v>168</v>
      </c>
      <c r="B2481" t="s">
        <v>175</v>
      </c>
      <c r="C2481" t="s">
        <v>201</v>
      </c>
      <c r="D2481" t="s">
        <v>203</v>
      </c>
      <c r="E2481" t="s">
        <v>242</v>
      </c>
      <c r="F2481" t="s">
        <v>209</v>
      </c>
      <c r="G2481" s="58" t="n">
        <v>4494.19752738483</v>
      </c>
      <c r="H2481" s="58" t="n">
        <v>3036.64426434003</v>
      </c>
      <c r="I2481" s="58" t="n">
        <v>5951.75079042964</v>
      </c>
      <c r="J2481" s="56" t="n">
        <v>16.537107966795</v>
      </c>
      <c r="K2481" s="43"/>
    </row>
    <row r="2482" ht="14.1" customHeight="1">
      <c r="A2482" t="s">
        <v>168</v>
      </c>
      <c r="B2482" t="s">
        <v>175</v>
      </c>
      <c r="C2482" t="s">
        <v>201</v>
      </c>
      <c r="D2482" t="s">
        <v>203</v>
      </c>
      <c r="E2482" t="s">
        <v>243</v>
      </c>
      <c r="F2482" t="s">
        <v>209</v>
      </c>
      <c r="G2482" s="58" t="n">
        <v>797.599617832131</v>
      </c>
      <c r="H2482" s="58" t="n">
        <v>211.131643372259</v>
      </c>
      <c r="I2482" s="58" t="n">
        <v>1384.067592292</v>
      </c>
      <c r="J2482" s="56" t="n">
        <v>37.4926940903367</v>
      </c>
      <c r="K2482" s="43"/>
    </row>
    <row r="2483" ht="14.1" customHeight="1">
      <c r="A2483" t="s">
        <v>168</v>
      </c>
      <c r="B2483" t="s">
        <v>175</v>
      </c>
      <c r="C2483" t="s">
        <v>201</v>
      </c>
      <c r="D2483" t="s">
        <v>203</v>
      </c>
      <c r="E2483" t="s">
        <v>244</v>
      </c>
      <c r="F2483" t="s">
        <v>209</v>
      </c>
      <c r="G2483" s="58" t="n">
        <v>91.2429149797398</v>
      </c>
      <c r="H2483" s="58" t="n">
        <v>-88.3714685716884</v>
      </c>
      <c r="I2483" s="58" t="n">
        <v>270.857298531168</v>
      </c>
      <c r="J2483" s="56" t="n">
        <v>100.375852059911</v>
      </c>
      <c r="K2483" s="43"/>
    </row>
    <row r="2484" ht="14.1" customHeight="1">
      <c r="A2484" t="s">
        <v>168</v>
      </c>
      <c r="B2484" t="s">
        <v>175</v>
      </c>
      <c r="C2484" t="s">
        <v>201</v>
      </c>
      <c r="D2484" t="s">
        <v>203</v>
      </c>
      <c r="E2484" t="s">
        <v>245</v>
      </c>
      <c r="F2484" t="s">
        <v>209</v>
      </c>
      <c r="G2484" s="58" t="n">
        <v>12470.1163865773</v>
      </c>
      <c r="H2484" s="58" t="n">
        <v>9914.39799612678</v>
      </c>
      <c r="I2484" s="58" t="n">
        <v>15025.8347770277</v>
      </c>
      <c r="J2484" s="56" t="n">
        <v>10.4503244808509</v>
      </c>
      <c r="K2484" s="43"/>
    </row>
    <row r="2485" ht="14.1" customHeight="1">
      <c r="A2485" t="s">
        <v>168</v>
      </c>
      <c r="B2485" t="s">
        <v>175</v>
      </c>
      <c r="C2485" t="s">
        <v>201</v>
      </c>
      <c r="D2485" t="s">
        <v>203</v>
      </c>
      <c r="E2485" t="s">
        <v>246</v>
      </c>
      <c r="F2485" t="s">
        <v>209</v>
      </c>
      <c r="G2485" s="58" t="n">
        <v>7536.21241261637</v>
      </c>
      <c r="H2485" s="58" t="n">
        <v>5309.03746682186</v>
      </c>
      <c r="I2485" s="58" t="n">
        <v>9763.38735841088</v>
      </c>
      <c r="J2485" s="56" t="n">
        <v>15.0691406296438</v>
      </c>
      <c r="K2485" s="43"/>
    </row>
    <row r="2486" ht="14.1" customHeight="1">
      <c r="A2486" t="s">
        <v>168</v>
      </c>
      <c r="B2486" t="s">
        <v>175</v>
      </c>
      <c r="C2486" t="s">
        <v>201</v>
      </c>
      <c r="D2486" t="s">
        <v>203</v>
      </c>
      <c r="E2486" t="s">
        <v>247</v>
      </c>
      <c r="F2486" t="s">
        <v>209</v>
      </c>
      <c r="G2486" s="58" t="n">
        <v>878.112388741471</v>
      </c>
      <c r="H2486" s="58" t="n">
        <v>190.628681137696</v>
      </c>
      <c r="I2486" s="58" t="n">
        <v>1565.59609634525</v>
      </c>
      <c r="J2486" s="56" t="n">
        <v>39.9208325833719</v>
      </c>
      <c r="K2486" s="43"/>
    </row>
    <row r="2487" ht="14.1" customHeight="1">
      <c r="A2487" t="s">
        <v>168</v>
      </c>
      <c r="B2487" t="s">
        <v>175</v>
      </c>
      <c r="C2487" t="s">
        <v>201</v>
      </c>
      <c r="D2487" t="s">
        <v>203</v>
      </c>
      <c r="E2487" t="s">
        <v>249</v>
      </c>
      <c r="F2487" t="s">
        <v>209</v>
      </c>
      <c r="G2487" s="58" t="n">
        <v>1832.87561654216</v>
      </c>
      <c r="H2487" s="58" t="n">
        <v>775.720194818544</v>
      </c>
      <c r="I2487" s="58" t="n">
        <v>2890.03103826578</v>
      </c>
      <c r="J2487" s="56" t="n">
        <v>29.4098718425188</v>
      </c>
      <c r="K2487" s="43"/>
    </row>
    <row r="2488" ht="14.1" customHeight="1">
      <c r="A2488" t="s">
        <v>168</v>
      </c>
      <c r="B2488" t="s">
        <v>175</v>
      </c>
      <c r="C2488" t="s">
        <v>201</v>
      </c>
      <c r="D2488" t="s">
        <v>203</v>
      </c>
      <c r="E2488" t="s">
        <v>250</v>
      </c>
      <c r="F2488" t="s">
        <v>209</v>
      </c>
      <c r="G2488" s="58" t="n">
        <v>385.431772835737</v>
      </c>
      <c r="H2488" s="58" t="n">
        <v>-52.7187436870338</v>
      </c>
      <c r="I2488" s="58" t="n">
        <v>823.582289358508</v>
      </c>
      <c r="J2488" s="56" t="n">
        <v>57.9646342195598</v>
      </c>
      <c r="K2488" s="43"/>
    </row>
    <row r="2489" ht="14.1" customHeight="1">
      <c r="A2489" t="s">
        <v>168</v>
      </c>
      <c r="B2489" t="s">
        <v>175</v>
      </c>
      <c r="C2489" t="s">
        <v>201</v>
      </c>
      <c r="D2489" t="s">
        <v>203</v>
      </c>
      <c r="E2489" t="s">
        <v>206</v>
      </c>
      <c r="F2489" t="s">
        <v>209</v>
      </c>
      <c r="G2489" s="58" t="n">
        <v>28629.5395211392</v>
      </c>
      <c r="H2489" s="58" t="n">
        <v>24122.4169018307</v>
      </c>
      <c r="I2489" s="58" t="n">
        <v>33136.6621404476</v>
      </c>
      <c r="J2489" s="56" t="n">
        <v>8.02735177129923</v>
      </c>
      <c r="K2489" s="43"/>
    </row>
    <row r="2490" ht="14.1" customHeight="1">
      <c r="A2490" t="s">
        <v>168</v>
      </c>
      <c r="B2490" t="s">
        <v>175</v>
      </c>
      <c r="C2490" t="s">
        <v>201</v>
      </c>
      <c r="D2490" t="s">
        <v>204</v>
      </c>
      <c r="E2490" t="s">
        <v>242</v>
      </c>
      <c r="F2490" t="s">
        <v>209</v>
      </c>
      <c r="G2490" s="58" t="n">
        <v>524.395372463038</v>
      </c>
      <c r="H2490" s="58" t="n">
        <v>63.1070701283283</v>
      </c>
      <c r="I2490" s="58" t="n">
        <v>985.683674797749</v>
      </c>
      <c r="J2490" s="56" t="n">
        <v>44.8539686570526</v>
      </c>
      <c r="K2490" s="43"/>
    </row>
    <row r="2491" ht="14.1" customHeight="1">
      <c r="A2491" t="s">
        <v>168</v>
      </c>
      <c r="B2491" t="s">
        <v>175</v>
      </c>
      <c r="C2491" t="s">
        <v>201</v>
      </c>
      <c r="D2491" t="s">
        <v>204</v>
      </c>
      <c r="E2491" t="s">
        <v>243</v>
      </c>
      <c r="F2491" t="s">
        <v>209</v>
      </c>
      <c r="G2491" s="58" t="n">
        <v>102.837511927005</v>
      </c>
      <c r="H2491" s="58" t="n">
        <v>-97.6417860169632</v>
      </c>
      <c r="I2491" s="58" t="n">
        <v>303.316809870972</v>
      </c>
      <c r="J2491" s="56" t="n">
        <v>99.4043194479193</v>
      </c>
      <c r="K2491" s="43"/>
    </row>
    <row r="2492" ht="14.1" customHeight="1">
      <c r="A2492" t="s">
        <v>168</v>
      </c>
      <c r="B2492" t="s">
        <v>175</v>
      </c>
      <c r="C2492" t="s">
        <v>201</v>
      </c>
      <c r="D2492" t="s">
        <v>204</v>
      </c>
      <c r="E2492" t="s">
        <v>245</v>
      </c>
      <c r="F2492" t="s">
        <v>209</v>
      </c>
      <c r="G2492" s="58" t="n">
        <v>3166.55378605052</v>
      </c>
      <c r="H2492" s="58" t="n">
        <v>1856.27712149996</v>
      </c>
      <c r="I2492" s="58" t="n">
        <v>4476.83045060109</v>
      </c>
      <c r="J2492" s="56" t="n">
        <v>21.0990752724725</v>
      </c>
      <c r="K2492" s="43"/>
    </row>
    <row r="2493" ht="14.1" customHeight="1">
      <c r="A2493" t="s">
        <v>168</v>
      </c>
      <c r="B2493" t="s">
        <v>175</v>
      </c>
      <c r="C2493" t="s">
        <v>201</v>
      </c>
      <c r="D2493" t="s">
        <v>204</v>
      </c>
      <c r="E2493" t="s">
        <v>246</v>
      </c>
      <c r="F2493" t="s">
        <v>209</v>
      </c>
      <c r="G2493" s="58" t="n">
        <v>859.719491802669</v>
      </c>
      <c r="H2493" s="58" t="n">
        <v>196.364100397796</v>
      </c>
      <c r="I2493" s="58" t="n">
        <v>1523.07488320754</v>
      </c>
      <c r="J2493" s="56" t="n">
        <v>39.3438426170607</v>
      </c>
      <c r="K2493" s="43"/>
    </row>
    <row r="2494" ht="14.1" customHeight="1">
      <c r="A2494" t="s">
        <v>168</v>
      </c>
      <c r="B2494" t="s">
        <v>175</v>
      </c>
      <c r="C2494" t="s">
        <v>201</v>
      </c>
      <c r="D2494" t="s">
        <v>204</v>
      </c>
      <c r="E2494" t="s">
        <v>247</v>
      </c>
      <c r="F2494" t="s">
        <v>209</v>
      </c>
      <c r="G2494" s="58" t="n">
        <v>443.566167472427</v>
      </c>
      <c r="H2494" s="58" t="n">
        <v>22.3694693868742</v>
      </c>
      <c r="I2494" s="58" t="n">
        <v>864.762865557981</v>
      </c>
      <c r="J2494" s="56" t="n">
        <v>48.4187784796159</v>
      </c>
      <c r="K2494" s="43"/>
    </row>
    <row r="2495" ht="14.1" customHeight="1">
      <c r="A2495" t="s">
        <v>168</v>
      </c>
      <c r="B2495" t="s">
        <v>175</v>
      </c>
      <c r="C2495" t="s">
        <v>201</v>
      </c>
      <c r="D2495" t="s">
        <v>204</v>
      </c>
      <c r="E2495" t="s">
        <v>249</v>
      </c>
      <c r="F2495" t="s">
        <v>209</v>
      </c>
      <c r="G2495" s="58" t="n">
        <v>316.870233323953</v>
      </c>
      <c r="H2495" s="58" t="n">
        <v>-52.0284444137959</v>
      </c>
      <c r="I2495" s="58" t="n">
        <v>685.768911061702</v>
      </c>
      <c r="J2495" s="56" t="n">
        <v>59.3626034126789</v>
      </c>
      <c r="K2495" s="43"/>
    </row>
    <row r="2496" ht="14.1" customHeight="1">
      <c r="A2496" t="s">
        <v>168</v>
      </c>
      <c r="B2496" t="s">
        <v>175</v>
      </c>
      <c r="C2496" t="s">
        <v>201</v>
      </c>
      <c r="D2496" t="s">
        <v>204</v>
      </c>
      <c r="E2496" t="s">
        <v>206</v>
      </c>
      <c r="F2496" t="s">
        <v>209</v>
      </c>
      <c r="G2496" s="58" t="n">
        <v>5413.94256303961</v>
      </c>
      <c r="H2496" s="58" t="n">
        <v>3596.7045002029</v>
      </c>
      <c r="I2496" s="58" t="n">
        <v>7231.18062587632</v>
      </c>
      <c r="J2496" s="56" t="n">
        <v>17.1153374006173</v>
      </c>
      <c r="K2496" s="43"/>
    </row>
    <row r="2497" ht="14.1" customHeight="1">
      <c r="A2497" t="s">
        <v>168</v>
      </c>
      <c r="B2497" t="s">
        <v>175</v>
      </c>
      <c r="C2497" t="s">
        <v>201</v>
      </c>
      <c r="D2497" t="s">
        <v>205</v>
      </c>
      <c r="E2497" t="s">
        <v>242</v>
      </c>
      <c r="F2497" t="s">
        <v>209</v>
      </c>
      <c r="G2497" s="58" t="n">
        <v>215.870950474883</v>
      </c>
      <c r="H2497" s="58" t="n">
        <v>-85.1908050012393</v>
      </c>
      <c r="I2497" s="58" t="n">
        <v>516.932705951005</v>
      </c>
      <c r="J2497" s="56" t="n">
        <v>71.1129459355247</v>
      </c>
      <c r="K2497" s="43"/>
    </row>
    <row r="2498" ht="14.1" customHeight="1">
      <c r="A2498" t="s">
        <v>168</v>
      </c>
      <c r="B2498" t="s">
        <v>175</v>
      </c>
      <c r="C2498" t="s">
        <v>201</v>
      </c>
      <c r="D2498" t="s">
        <v>205</v>
      </c>
      <c r="E2498" t="s">
        <v>245</v>
      </c>
      <c r="F2498" t="s">
        <v>209</v>
      </c>
      <c r="G2498" s="58" t="n">
        <v>2048.98349583987</v>
      </c>
      <c r="H2498" s="58" t="n">
        <v>1084.03270469907</v>
      </c>
      <c r="I2498" s="58" t="n">
        <v>3013.93428698067</v>
      </c>
      <c r="J2498" s="56" t="n">
        <v>24.0134185431696</v>
      </c>
      <c r="K2498" s="43"/>
    </row>
    <row r="2499" ht="14.1" customHeight="1">
      <c r="A2499" t="s">
        <v>168</v>
      </c>
      <c r="B2499" t="s">
        <v>175</v>
      </c>
      <c r="C2499" t="s">
        <v>201</v>
      </c>
      <c r="D2499" t="s">
        <v>205</v>
      </c>
      <c r="E2499" t="s">
        <v>246</v>
      </c>
      <c r="F2499" t="s">
        <v>209</v>
      </c>
      <c r="G2499" s="58" t="n">
        <v>177.384679795856</v>
      </c>
      <c r="H2499" s="58" t="n">
        <v>-69.2950995921738</v>
      </c>
      <c r="I2499" s="58" t="n">
        <v>424.064459183885</v>
      </c>
      <c r="J2499" s="56" t="n">
        <v>70.909549661653</v>
      </c>
      <c r="K2499" s="43"/>
    </row>
    <row r="2500" ht="14.1" customHeight="1">
      <c r="A2500" t="s">
        <v>168</v>
      </c>
      <c r="B2500" t="s">
        <v>175</v>
      </c>
      <c r="C2500" t="s">
        <v>201</v>
      </c>
      <c r="D2500" t="s">
        <v>205</v>
      </c>
      <c r="E2500" t="s">
        <v>247</v>
      </c>
      <c r="F2500" t="s">
        <v>209</v>
      </c>
      <c r="G2500" s="58" t="n">
        <v>113.228737433221</v>
      </c>
      <c r="H2500" s="58" t="n">
        <v>-107.447532004515</v>
      </c>
      <c r="I2500" s="58" t="n">
        <v>333.905006870957</v>
      </c>
      <c r="J2500" s="56" t="n">
        <v>99.3770848867099</v>
      </c>
      <c r="K2500" s="43"/>
    </row>
    <row r="2501" ht="14.1" customHeight="1">
      <c r="A2501" t="s">
        <v>168</v>
      </c>
      <c r="B2501" t="s">
        <v>175</v>
      </c>
      <c r="C2501" t="s">
        <v>201</v>
      </c>
      <c r="D2501" t="s">
        <v>205</v>
      </c>
      <c r="E2501" t="s">
        <v>249</v>
      </c>
      <c r="F2501" t="s">
        <v>209</v>
      </c>
      <c r="G2501" s="58" t="n">
        <v>182.956959517522</v>
      </c>
      <c r="H2501" s="58" t="n">
        <v>-76.8814399320017</v>
      </c>
      <c r="I2501" s="58" t="n">
        <v>442.795358967045</v>
      </c>
      <c r="J2501" s="56" t="n">
        <v>72.4171922379151</v>
      </c>
      <c r="K2501" s="43"/>
    </row>
    <row r="2502" ht="14.1" customHeight="1">
      <c r="A2502" t="s">
        <v>168</v>
      </c>
      <c r="B2502" t="s">
        <v>175</v>
      </c>
      <c r="C2502" t="s">
        <v>201</v>
      </c>
      <c r="D2502" t="s">
        <v>205</v>
      </c>
      <c r="E2502" t="s">
        <v>206</v>
      </c>
      <c r="F2502" t="s">
        <v>209</v>
      </c>
      <c r="G2502" s="58" t="n">
        <v>2738.42482306135</v>
      </c>
      <c r="H2502" s="58" t="n">
        <v>1583.22162802777</v>
      </c>
      <c r="I2502" s="58" t="n">
        <v>3893.62801809493</v>
      </c>
      <c r="J2502" s="56" t="n">
        <v>21.510219527801</v>
      </c>
      <c r="K2502" s="43"/>
    </row>
    <row r="2503" ht="14.1" customHeight="1">
      <c r="A2503" t="s">
        <v>168</v>
      </c>
      <c r="B2503" t="s">
        <v>175</v>
      </c>
      <c r="C2503" t="s">
        <v>201</v>
      </c>
      <c r="D2503" t="s">
        <v>206</v>
      </c>
      <c r="E2503" t="s">
        <v>206</v>
      </c>
      <c r="F2503" t="s">
        <v>209</v>
      </c>
      <c r="G2503" s="58" t="n">
        <v>208494.732492661</v>
      </c>
      <c r="H2503" s="58" t="n">
        <v>202439.631278754</v>
      </c>
      <c r="I2503" s="58" t="n">
        <v>214549.833706568</v>
      </c>
      <c r="J2503" s="56" t="n">
        <v>1.48085864141333</v>
      </c>
      <c r="K2503" s="43"/>
    </row>
    <row r="2504" ht="14.1" customHeight="1">
      <c r="A2504" t="s">
        <v>168</v>
      </c>
      <c r="B2504" t="s">
        <v>194</v>
      </c>
      <c r="C2504" t="s">
        <v>201</v>
      </c>
      <c r="D2504" t="s">
        <v>202</v>
      </c>
      <c r="E2504" t="s">
        <v>241</v>
      </c>
      <c r="F2504" t="s">
        <v>209</v>
      </c>
      <c r="G2504" s="58" t="n">
        <v>160.477047270416</v>
      </c>
      <c r="H2504" s="58" t="n">
        <v>-52.3219477449544</v>
      </c>
      <c r="I2504" s="58" t="n">
        <v>373.276042285786</v>
      </c>
      <c r="J2504" s="56" t="n">
        <v>67.6151369417035</v>
      </c>
      <c r="K2504" s="43"/>
    </row>
    <row r="2505" ht="14.1" customHeight="1">
      <c r="A2505" t="s">
        <v>168</v>
      </c>
      <c r="B2505" t="s">
        <v>194</v>
      </c>
      <c r="C2505" t="s">
        <v>201</v>
      </c>
      <c r="D2505" t="s">
        <v>202</v>
      </c>
      <c r="E2505" t="s">
        <v>242</v>
      </c>
      <c r="F2505" t="s">
        <v>209</v>
      </c>
      <c r="G2505" s="58" t="n">
        <v>16449.2639297312</v>
      </c>
      <c r="H2505" s="58" t="n">
        <v>13956.8546983735</v>
      </c>
      <c r="I2505" s="58" t="n">
        <v>18941.6731610889</v>
      </c>
      <c r="J2505" s="56" t="n">
        <v>7.72609717885271</v>
      </c>
      <c r="K2505" s="43"/>
    </row>
    <row r="2506" ht="14.1" customHeight="1">
      <c r="A2506" t="s">
        <v>168</v>
      </c>
      <c r="B2506" t="s">
        <v>194</v>
      </c>
      <c r="C2506" t="s">
        <v>201</v>
      </c>
      <c r="D2506" t="s">
        <v>202</v>
      </c>
      <c r="E2506" t="s">
        <v>243</v>
      </c>
      <c r="F2506" t="s">
        <v>209</v>
      </c>
      <c r="G2506" s="58" t="n">
        <v>4876.36968962912</v>
      </c>
      <c r="H2506" s="58" t="n">
        <v>3620.57572787233</v>
      </c>
      <c r="I2506" s="58" t="n">
        <v>6132.16365138591</v>
      </c>
      <c r="J2506" s="56" t="n">
        <v>13.1313401590185</v>
      </c>
      <c r="K2506" s="43"/>
    </row>
    <row r="2507" ht="14.1" customHeight="1">
      <c r="A2507" t="s">
        <v>168</v>
      </c>
      <c r="B2507" t="s">
        <v>194</v>
      </c>
      <c r="C2507" t="s">
        <v>201</v>
      </c>
      <c r="D2507" t="s">
        <v>202</v>
      </c>
      <c r="E2507" t="s">
        <v>244</v>
      </c>
      <c r="F2507" t="s">
        <v>209</v>
      </c>
      <c r="G2507" s="58" t="n">
        <v>1723.61448081731</v>
      </c>
      <c r="H2507" s="58" t="n">
        <v>920.75459241527</v>
      </c>
      <c r="I2507" s="58" t="n">
        <v>2526.47436921935</v>
      </c>
      <c r="J2507" s="56" t="n">
        <v>23.7512740554008</v>
      </c>
      <c r="K2507" s="43"/>
    </row>
    <row r="2508" ht="14.1" customHeight="1">
      <c r="A2508" t="s">
        <v>168</v>
      </c>
      <c r="B2508" t="s">
        <v>194</v>
      </c>
      <c r="C2508" t="s">
        <v>201</v>
      </c>
      <c r="D2508" t="s">
        <v>202</v>
      </c>
      <c r="E2508" t="s">
        <v>245</v>
      </c>
      <c r="F2508" t="s">
        <v>209</v>
      </c>
      <c r="G2508" s="58" t="n">
        <v>34430.8395538436</v>
      </c>
      <c r="H2508" s="58" t="n">
        <v>29793.5462002858</v>
      </c>
      <c r="I2508" s="58" t="n">
        <v>39068.1329074015</v>
      </c>
      <c r="J2508" s="56" t="n">
        <v>6.86758813660525</v>
      </c>
      <c r="K2508" s="43"/>
    </row>
    <row r="2509" ht="14.1" customHeight="1">
      <c r="A2509" t="s">
        <v>168</v>
      </c>
      <c r="B2509" t="s">
        <v>194</v>
      </c>
      <c r="C2509" t="s">
        <v>201</v>
      </c>
      <c r="D2509" t="s">
        <v>202</v>
      </c>
      <c r="E2509" t="s">
        <v>246</v>
      </c>
      <c r="F2509" t="s">
        <v>209</v>
      </c>
      <c r="G2509" s="58" t="n">
        <v>17946.2355901789</v>
      </c>
      <c r="H2509" s="58" t="n">
        <v>15219.7760099233</v>
      </c>
      <c r="I2509" s="58" t="n">
        <v>20672.6951704345</v>
      </c>
      <c r="J2509" s="56" t="n">
        <v>7.74663302921086</v>
      </c>
      <c r="K2509" s="43"/>
    </row>
    <row r="2510" ht="14.1" customHeight="1">
      <c r="A2510" t="s">
        <v>168</v>
      </c>
      <c r="B2510" t="s">
        <v>194</v>
      </c>
      <c r="C2510" t="s">
        <v>201</v>
      </c>
      <c r="D2510" t="s">
        <v>202</v>
      </c>
      <c r="E2510" t="s">
        <v>247</v>
      </c>
      <c r="F2510" t="s">
        <v>209</v>
      </c>
      <c r="G2510" s="58" t="n">
        <v>1084.91835396001</v>
      </c>
      <c r="H2510" s="58" t="n">
        <v>480.272333243121</v>
      </c>
      <c r="I2510" s="58" t="n">
        <v>1689.5643746769</v>
      </c>
      <c r="J2510" s="56" t="n">
        <v>28.4178636979185</v>
      </c>
      <c r="K2510" s="43"/>
    </row>
    <row r="2511" ht="14.1" customHeight="1">
      <c r="A2511" t="s">
        <v>168</v>
      </c>
      <c r="B2511" t="s">
        <v>194</v>
      </c>
      <c r="C2511" t="s">
        <v>201</v>
      </c>
      <c r="D2511" t="s">
        <v>202</v>
      </c>
      <c r="E2511" t="s">
        <v>248</v>
      </c>
      <c r="F2511" t="s">
        <v>209</v>
      </c>
      <c r="G2511" s="58" t="n">
        <v>450.6753759432</v>
      </c>
      <c r="H2511" s="58" t="n">
        <v>102.818140430121</v>
      </c>
      <c r="I2511" s="58" t="n">
        <v>798.532611456278</v>
      </c>
      <c r="J2511" s="56" t="n">
        <v>39.3572273710677</v>
      </c>
      <c r="K2511" s="43"/>
    </row>
    <row r="2512" ht="14.1" customHeight="1">
      <c r="A2512" t="s">
        <v>168</v>
      </c>
      <c r="B2512" t="s">
        <v>194</v>
      </c>
      <c r="C2512" t="s">
        <v>201</v>
      </c>
      <c r="D2512" t="s">
        <v>202</v>
      </c>
      <c r="E2512" t="s">
        <v>249</v>
      </c>
      <c r="F2512" t="s">
        <v>209</v>
      </c>
      <c r="G2512" s="58" t="n">
        <v>930.032942773025</v>
      </c>
      <c r="H2512" s="58" t="n">
        <v>368.637379992256</v>
      </c>
      <c r="I2512" s="58" t="n">
        <v>1491.4285055538</v>
      </c>
      <c r="J2512" s="56" t="n">
        <v>30.7792425418432</v>
      </c>
      <c r="K2512" s="43"/>
    </row>
    <row r="2513" ht="14.1" customHeight="1">
      <c r="A2513" t="s">
        <v>168</v>
      </c>
      <c r="B2513" t="s">
        <v>194</v>
      </c>
      <c r="C2513" t="s">
        <v>201</v>
      </c>
      <c r="D2513" t="s">
        <v>202</v>
      </c>
      <c r="E2513" t="s">
        <v>250</v>
      </c>
      <c r="F2513" t="s">
        <v>209</v>
      </c>
      <c r="G2513" s="58" t="n">
        <v>238.848544337615</v>
      </c>
      <c r="H2513" s="58" t="n">
        <v>-7.68697092660111</v>
      </c>
      <c r="I2513" s="58" t="n">
        <v>485.384059601832</v>
      </c>
      <c r="J2513" s="56" t="n">
        <v>52.6313096439513</v>
      </c>
      <c r="K2513" s="43"/>
    </row>
    <row r="2514" ht="14.1" customHeight="1">
      <c r="A2514" t="s">
        <v>168</v>
      </c>
      <c r="B2514" t="s">
        <v>194</v>
      </c>
      <c r="C2514" t="s">
        <v>201</v>
      </c>
      <c r="D2514" t="s">
        <v>202</v>
      </c>
      <c r="E2514" t="s">
        <v>206</v>
      </c>
      <c r="F2514" t="s">
        <v>209</v>
      </c>
      <c r="G2514" s="58" t="n">
        <v>78291.2755084845</v>
      </c>
      <c r="H2514" s="58" t="n">
        <v>73484.4143157254</v>
      </c>
      <c r="I2514" s="58" t="n">
        <v>83098.1367012435</v>
      </c>
      <c r="J2514" s="56" t="n">
        <v>3.13065706262019</v>
      </c>
      <c r="K2514" s="43"/>
    </row>
    <row r="2515" ht="14.1" customHeight="1">
      <c r="A2515" t="s">
        <v>168</v>
      </c>
      <c r="B2515" t="s">
        <v>194</v>
      </c>
      <c r="C2515" t="s">
        <v>201</v>
      </c>
      <c r="D2515" t="s">
        <v>203</v>
      </c>
      <c r="E2515" t="s">
        <v>241</v>
      </c>
      <c r="F2515" t="s">
        <v>209</v>
      </c>
      <c r="G2515" s="58" t="n">
        <v>90.7470981943107</v>
      </c>
      <c r="H2515" s="58" t="n">
        <v>-87.1695589414647</v>
      </c>
      <c r="I2515" s="58" t="n">
        <v>268.663755330086</v>
      </c>
      <c r="J2515" s="56" t="n">
        <v>99.9703350649934</v>
      </c>
      <c r="K2515" s="43"/>
    </row>
    <row r="2516" ht="14.1" customHeight="1">
      <c r="A2516" t="s">
        <v>168</v>
      </c>
      <c r="B2516" t="s">
        <v>194</v>
      </c>
      <c r="C2516" t="s">
        <v>201</v>
      </c>
      <c r="D2516" t="s">
        <v>203</v>
      </c>
      <c r="E2516" t="s">
        <v>242</v>
      </c>
      <c r="F2516" t="s">
        <v>209</v>
      </c>
      <c r="G2516" s="58" t="n">
        <v>2860.45257324146</v>
      </c>
      <c r="H2516" s="58" t="n">
        <v>1957.18734768435</v>
      </c>
      <c r="I2516" s="58" t="n">
        <v>3763.71779879858</v>
      </c>
      <c r="J2516" s="56" t="n">
        <v>16.1015551380479</v>
      </c>
      <c r="K2516" s="43"/>
    </row>
    <row r="2517" ht="14.1" customHeight="1">
      <c r="A2517" t="s">
        <v>168</v>
      </c>
      <c r="B2517" t="s">
        <v>194</v>
      </c>
      <c r="C2517" t="s">
        <v>201</v>
      </c>
      <c r="D2517" t="s">
        <v>203</v>
      </c>
      <c r="E2517" t="s">
        <v>243</v>
      </c>
      <c r="F2517" t="s">
        <v>209</v>
      </c>
      <c r="G2517" s="58" t="n">
        <v>243.001088615952</v>
      </c>
      <c r="H2517" s="58" t="n">
        <v>-30.3667836914632</v>
      </c>
      <c r="I2517" s="58" t="n">
        <v>516.368960923367</v>
      </c>
      <c r="J2517" s="56" t="n">
        <v>57.3622975045382</v>
      </c>
      <c r="K2517" s="43"/>
    </row>
    <row r="2518" ht="14.1" customHeight="1">
      <c r="A2518" t="s">
        <v>168</v>
      </c>
      <c r="B2518" t="s">
        <v>194</v>
      </c>
      <c r="C2518" t="s">
        <v>201</v>
      </c>
      <c r="D2518" t="s">
        <v>203</v>
      </c>
      <c r="E2518" t="s">
        <v>244</v>
      </c>
      <c r="F2518" t="s">
        <v>209</v>
      </c>
      <c r="G2518" s="58" t="n">
        <v>82.0423984462045</v>
      </c>
      <c r="H2518" s="58" t="n">
        <v>-79.0774327860832</v>
      </c>
      <c r="I2518" s="58" t="n">
        <v>243.162229678492</v>
      </c>
      <c r="J2518" s="56" t="n">
        <v>100.137774301</v>
      </c>
      <c r="K2518" s="43"/>
    </row>
    <row r="2519" ht="14.1" customHeight="1">
      <c r="A2519" t="s">
        <v>168</v>
      </c>
      <c r="B2519" t="s">
        <v>194</v>
      </c>
      <c r="C2519" t="s">
        <v>201</v>
      </c>
      <c r="D2519" t="s">
        <v>203</v>
      </c>
      <c r="E2519" t="s">
        <v>245</v>
      </c>
      <c r="F2519" t="s">
        <v>209</v>
      </c>
      <c r="G2519" s="58" t="n">
        <v>4694.53263172606</v>
      </c>
      <c r="H2519" s="58" t="n">
        <v>3364.59546812154</v>
      </c>
      <c r="I2519" s="58" t="n">
        <v>6024.46979533057</v>
      </c>
      <c r="J2519" s="56" t="n">
        <v>14.4452826506706</v>
      </c>
      <c r="K2519" s="43"/>
    </row>
    <row r="2520" ht="14.1" customHeight="1">
      <c r="A2520" t="s">
        <v>168</v>
      </c>
      <c r="B2520" t="s">
        <v>194</v>
      </c>
      <c r="C2520" t="s">
        <v>201</v>
      </c>
      <c r="D2520" t="s">
        <v>203</v>
      </c>
      <c r="E2520" t="s">
        <v>246</v>
      </c>
      <c r="F2520" t="s">
        <v>209</v>
      </c>
      <c r="G2520" s="58" t="n">
        <v>2230.32369668385</v>
      </c>
      <c r="H2520" s="58" t="n">
        <v>1303.50840541569</v>
      </c>
      <c r="I2520" s="58" t="n">
        <v>3157.13898795201</v>
      </c>
      <c r="J2520" s="56" t="n">
        <v>21.1891031922724</v>
      </c>
      <c r="K2520" s="43"/>
    </row>
    <row r="2521" ht="14.1" customHeight="1">
      <c r="A2521" t="s">
        <v>168</v>
      </c>
      <c r="B2521" t="s">
        <v>194</v>
      </c>
      <c r="C2521" t="s">
        <v>201</v>
      </c>
      <c r="D2521" t="s">
        <v>203</v>
      </c>
      <c r="E2521" t="s">
        <v>247</v>
      </c>
      <c r="F2521" t="s">
        <v>209</v>
      </c>
      <c r="G2521" s="58" t="n">
        <v>80.9079125312913</v>
      </c>
      <c r="H2521" s="58" t="n">
        <v>-78.1715581108436</v>
      </c>
      <c r="I2521" s="58" t="n">
        <v>239.987383173426</v>
      </c>
      <c r="J2521" s="56" t="n">
        <v>100.256011978486</v>
      </c>
      <c r="K2521" s="43"/>
    </row>
    <row r="2522" ht="14.1" customHeight="1">
      <c r="A2522" t="s">
        <v>168</v>
      </c>
      <c r="B2522" t="s">
        <v>194</v>
      </c>
      <c r="C2522" t="s">
        <v>201</v>
      </c>
      <c r="D2522" t="s">
        <v>203</v>
      </c>
      <c r="E2522" t="s">
        <v>249</v>
      </c>
      <c r="F2522" t="s">
        <v>209</v>
      </c>
      <c r="G2522" s="58" t="n">
        <v>163.373921987157</v>
      </c>
      <c r="H2522" s="58" t="n">
        <v>-64.6578440126421</v>
      </c>
      <c r="I2522" s="58" t="n">
        <v>391.405687986955</v>
      </c>
      <c r="J2522" s="56" t="n">
        <v>71.1704808338887</v>
      </c>
      <c r="K2522" s="43"/>
    </row>
    <row r="2523" ht="14.1" customHeight="1">
      <c r="A2523" t="s">
        <v>168</v>
      </c>
      <c r="B2523" t="s">
        <v>194</v>
      </c>
      <c r="C2523" t="s">
        <v>201</v>
      </c>
      <c r="D2523" t="s">
        <v>203</v>
      </c>
      <c r="E2523" t="s">
        <v>250</v>
      </c>
      <c r="F2523" t="s">
        <v>209</v>
      </c>
      <c r="G2523" s="58" t="n">
        <v>76.6453801390091</v>
      </c>
      <c r="H2523" s="58" t="n">
        <v>-73.6610823472995</v>
      </c>
      <c r="I2523" s="58" t="n">
        <v>226.951842625318</v>
      </c>
      <c r="J2523" s="56" t="n">
        <v>99.9951544062781</v>
      </c>
      <c r="K2523" s="43"/>
    </row>
    <row r="2524" ht="14.1" customHeight="1">
      <c r="A2524" t="s">
        <v>168</v>
      </c>
      <c r="B2524" t="s">
        <v>194</v>
      </c>
      <c r="C2524" t="s">
        <v>201</v>
      </c>
      <c r="D2524" t="s">
        <v>203</v>
      </c>
      <c r="E2524" t="s">
        <v>206</v>
      </c>
      <c r="F2524" t="s">
        <v>209</v>
      </c>
      <c r="G2524" s="58" t="n">
        <v>10522.0267015653</v>
      </c>
      <c r="H2524" s="58" t="n">
        <v>8494.17912047283</v>
      </c>
      <c r="I2524" s="58" t="n">
        <v>12549.8742826578</v>
      </c>
      <c r="J2524" s="56" t="n">
        <v>9.82705063290731</v>
      </c>
      <c r="K2524" s="43"/>
    </row>
    <row r="2525" ht="14.1" customHeight="1">
      <c r="A2525" t="s">
        <v>168</v>
      </c>
      <c r="B2525" t="s">
        <v>194</v>
      </c>
      <c r="C2525" t="s">
        <v>201</v>
      </c>
      <c r="D2525" t="s">
        <v>204</v>
      </c>
      <c r="E2525" t="s">
        <v>242</v>
      </c>
      <c r="F2525" t="s">
        <v>209</v>
      </c>
      <c r="G2525" s="58" t="n">
        <v>384.647441850301</v>
      </c>
      <c r="H2525" s="58" t="n">
        <v>69.4712424526513</v>
      </c>
      <c r="I2525" s="58" t="n">
        <v>699.823641247951</v>
      </c>
      <c r="J2525" s="56" t="n">
        <v>41.7809056884122</v>
      </c>
      <c r="K2525" s="43"/>
    </row>
    <row r="2526" ht="14.1" customHeight="1">
      <c r="A2526" t="s">
        <v>168</v>
      </c>
      <c r="B2526" t="s">
        <v>194</v>
      </c>
      <c r="C2526" t="s">
        <v>201</v>
      </c>
      <c r="D2526" t="s">
        <v>204</v>
      </c>
      <c r="E2526" t="s">
        <v>245</v>
      </c>
      <c r="F2526" t="s">
        <v>209</v>
      </c>
      <c r="G2526" s="58" t="n">
        <v>1485.13564059619</v>
      </c>
      <c r="H2526" s="58" t="n">
        <v>585.259964752092</v>
      </c>
      <c r="I2526" s="58" t="n">
        <v>2385.0113164403</v>
      </c>
      <c r="J2526" s="56" t="n">
        <v>30.8961010222977</v>
      </c>
      <c r="K2526" s="43"/>
    </row>
    <row r="2527" ht="14.1" customHeight="1">
      <c r="A2527" t="s">
        <v>168</v>
      </c>
      <c r="B2527" t="s">
        <v>194</v>
      </c>
      <c r="C2527" t="s">
        <v>201</v>
      </c>
      <c r="D2527" t="s">
        <v>204</v>
      </c>
      <c r="E2527" t="s">
        <v>246</v>
      </c>
      <c r="F2527" t="s">
        <v>209</v>
      </c>
      <c r="G2527" s="58" t="n">
        <v>159.864344678373</v>
      </c>
      <c r="H2527" s="58" t="n">
        <v>-61.4599191953153</v>
      </c>
      <c r="I2527" s="58" t="n">
        <v>381.188608552061</v>
      </c>
      <c r="J2527" s="56" t="n">
        <v>70.5934977770352</v>
      </c>
      <c r="K2527" s="43"/>
    </row>
    <row r="2528" ht="14.1" customHeight="1">
      <c r="A2528" t="s">
        <v>168</v>
      </c>
      <c r="B2528" t="s">
        <v>194</v>
      </c>
      <c r="C2528" t="s">
        <v>201</v>
      </c>
      <c r="D2528" t="s">
        <v>204</v>
      </c>
      <c r="E2528" t="s">
        <v>247</v>
      </c>
      <c r="F2528" t="s">
        <v>209</v>
      </c>
      <c r="G2528" s="58" t="n">
        <v>86.1785332913895</v>
      </c>
      <c r="H2528" s="58" t="n">
        <v>-83.5170311839794</v>
      </c>
      <c r="I2528" s="58" t="n">
        <v>255.874097766758</v>
      </c>
      <c r="J2528" s="56" t="n">
        <v>100.40577130031</v>
      </c>
      <c r="K2528" s="43"/>
    </row>
    <row r="2529" ht="14.1" customHeight="1">
      <c r="A2529" t="s">
        <v>168</v>
      </c>
      <c r="B2529" t="s">
        <v>194</v>
      </c>
      <c r="C2529" t="s">
        <v>201</v>
      </c>
      <c r="D2529" t="s">
        <v>204</v>
      </c>
      <c r="E2529" t="s">
        <v>248</v>
      </c>
      <c r="F2529" t="s">
        <v>209</v>
      </c>
      <c r="G2529" s="58" t="n">
        <v>85.7199849930467</v>
      </c>
      <c r="H2529" s="58" t="n">
        <v>-82.3812332722478</v>
      </c>
      <c r="I2529" s="58" t="n">
        <v>253.821203258341</v>
      </c>
      <c r="J2529" s="56" t="n">
        <v>99.994487478609</v>
      </c>
      <c r="K2529" s="43"/>
    </row>
    <row r="2530" ht="14.1" customHeight="1">
      <c r="A2530" t="s">
        <v>168</v>
      </c>
      <c r="B2530" t="s">
        <v>194</v>
      </c>
      <c r="C2530" t="s">
        <v>201</v>
      </c>
      <c r="D2530" t="s">
        <v>204</v>
      </c>
      <c r="E2530" t="s">
        <v>206</v>
      </c>
      <c r="F2530" t="s">
        <v>209</v>
      </c>
      <c r="G2530" s="58" t="n">
        <v>2201.5459454093</v>
      </c>
      <c r="H2530" s="58" t="n">
        <v>1243.14483277578</v>
      </c>
      <c r="I2530" s="58" t="n">
        <v>3159.94705804282</v>
      </c>
      <c r="J2530" s="56" t="n">
        <v>22.1976418530428</v>
      </c>
      <c r="K2530" s="43"/>
    </row>
    <row r="2531" ht="14.1" customHeight="1">
      <c r="A2531" t="s">
        <v>168</v>
      </c>
      <c r="B2531" t="s">
        <v>194</v>
      </c>
      <c r="C2531" t="s">
        <v>201</v>
      </c>
      <c r="D2531" t="s">
        <v>205</v>
      </c>
      <c r="E2531" t="s">
        <v>242</v>
      </c>
      <c r="F2531" t="s">
        <v>209</v>
      </c>
      <c r="G2531" s="58" t="n">
        <v>827.200634927389</v>
      </c>
      <c r="H2531" s="58" t="n">
        <v>331.920653389884</v>
      </c>
      <c r="I2531" s="58" t="n">
        <v>1322.48061646489</v>
      </c>
      <c r="J2531" s="56" t="n">
        <v>30.5300278130979</v>
      </c>
      <c r="K2531" s="43"/>
    </row>
    <row r="2532" ht="14.1" customHeight="1">
      <c r="A2532" t="s">
        <v>168</v>
      </c>
      <c r="B2532" t="s">
        <v>194</v>
      </c>
      <c r="C2532" t="s">
        <v>201</v>
      </c>
      <c r="D2532" t="s">
        <v>205</v>
      </c>
      <c r="E2532" t="s">
        <v>245</v>
      </c>
      <c r="F2532" t="s">
        <v>209</v>
      </c>
      <c r="G2532" s="58" t="n">
        <v>1755.57967192955</v>
      </c>
      <c r="H2532" s="58" t="n">
        <v>1033.03715427827</v>
      </c>
      <c r="I2532" s="58" t="n">
        <v>2478.12218958084</v>
      </c>
      <c r="J2532" s="56" t="n">
        <v>20.9860232075311</v>
      </c>
      <c r="K2532" s="43"/>
    </row>
    <row r="2533" ht="14.1" customHeight="1">
      <c r="A2533" t="s">
        <v>168</v>
      </c>
      <c r="B2533" t="s">
        <v>194</v>
      </c>
      <c r="C2533" t="s">
        <v>201</v>
      </c>
      <c r="D2533" t="s">
        <v>205</v>
      </c>
      <c r="E2533" t="s">
        <v>246</v>
      </c>
      <c r="F2533" t="s">
        <v>209</v>
      </c>
      <c r="G2533" s="58" t="n">
        <v>163.514038092125</v>
      </c>
      <c r="H2533" s="58" t="n">
        <v>-65.2182886451105</v>
      </c>
      <c r="I2533" s="58" t="n">
        <v>392.246364829361</v>
      </c>
      <c r="J2533" s="56" t="n">
        <v>71.3279575168545</v>
      </c>
      <c r="K2533" s="43"/>
    </row>
    <row r="2534" ht="14.1" customHeight="1">
      <c r="A2534" t="s">
        <v>168</v>
      </c>
      <c r="B2534" t="s">
        <v>194</v>
      </c>
      <c r="C2534" t="s">
        <v>201</v>
      </c>
      <c r="D2534" t="s">
        <v>205</v>
      </c>
      <c r="E2534" t="s">
        <v>249</v>
      </c>
      <c r="F2534" t="s">
        <v>209</v>
      </c>
      <c r="G2534" s="58" t="n">
        <v>70.7417961292714</v>
      </c>
      <c r="H2534" s="58" t="n">
        <v>-68.0691101661188</v>
      </c>
      <c r="I2534" s="58" t="n">
        <v>209.552702424662</v>
      </c>
      <c r="J2534" s="56" t="n">
        <v>100.054077388552</v>
      </c>
      <c r="K2534" s="43"/>
    </row>
    <row r="2535" ht="14.1" customHeight="1">
      <c r="A2535" t="s">
        <v>168</v>
      </c>
      <c r="B2535" t="s">
        <v>194</v>
      </c>
      <c r="C2535" t="s">
        <v>201</v>
      </c>
      <c r="D2535" t="s">
        <v>205</v>
      </c>
      <c r="E2535" t="s">
        <v>206</v>
      </c>
      <c r="F2535" t="s">
        <v>209</v>
      </c>
      <c r="G2535" s="58" t="n">
        <v>2817.03614107834</v>
      </c>
      <c r="H2535" s="58" t="n">
        <v>1952.52698469871</v>
      </c>
      <c r="I2535" s="58" t="n">
        <v>3681.54529745797</v>
      </c>
      <c r="J2535" s="56" t="n">
        <v>15.6482026901109</v>
      </c>
      <c r="K2535" s="43"/>
    </row>
    <row r="2536" ht="14.1" customHeight="1">
      <c r="A2536" t="s">
        <v>168</v>
      </c>
      <c r="B2536" t="s">
        <v>194</v>
      </c>
      <c r="C2536" t="s">
        <v>201</v>
      </c>
      <c r="D2536" t="s">
        <v>206</v>
      </c>
      <c r="E2536" t="s">
        <v>206</v>
      </c>
      <c r="F2536" t="s">
        <v>209</v>
      </c>
      <c r="G2536" s="58" t="n">
        <v>93831.8842965374</v>
      </c>
      <c r="H2536" s="58" t="n">
        <v>89251.3565536818</v>
      </c>
      <c r="I2536" s="58" t="n">
        <v>98412.412039393</v>
      </c>
      <c r="J2536" s="56" t="n">
        <v>2.48915742628963</v>
      </c>
      <c r="K2536" s="43"/>
    </row>
    <row r="2537" ht="14.1" customHeight="1">
      <c r="A2537" t="s">
        <v>168</v>
      </c>
      <c r="B2537" t="s">
        <v>195</v>
      </c>
      <c r="C2537" t="s">
        <v>201</v>
      </c>
      <c r="D2537" t="s">
        <v>202</v>
      </c>
      <c r="E2537" t="s">
        <v>241</v>
      </c>
      <c r="F2537" t="s">
        <v>209</v>
      </c>
      <c r="G2537" s="58" t="n">
        <v>0</v>
      </c>
      <c r="H2537" s="58" t="n">
        <v>0</v>
      </c>
      <c r="I2537" s="58" t="n">
        <v>0</v>
      </c>
      <c r="J2537" s="56"/>
      <c r="K2537" s="43"/>
    </row>
    <row r="2538" ht="14.1" customHeight="1">
      <c r="A2538" t="s">
        <v>168</v>
      </c>
      <c r="B2538" t="s">
        <v>195</v>
      </c>
      <c r="C2538" t="s">
        <v>201</v>
      </c>
      <c r="D2538" t="s">
        <v>202</v>
      </c>
      <c r="E2538" t="s">
        <v>242</v>
      </c>
      <c r="F2538" t="s">
        <v>209</v>
      </c>
      <c r="G2538" s="58" t="n">
        <v>7763.46740238041</v>
      </c>
      <c r="H2538" s="58" t="n">
        <v>6338.33913228537</v>
      </c>
      <c r="I2538" s="58" t="n">
        <v>9188.59567247545</v>
      </c>
      <c r="J2538" s="56" t="n">
        <v>9.36020812957997</v>
      </c>
      <c r="K2538" s="43"/>
    </row>
    <row r="2539" ht="14.1" customHeight="1">
      <c r="A2539" t="s">
        <v>168</v>
      </c>
      <c r="B2539" t="s">
        <v>195</v>
      </c>
      <c r="C2539" t="s">
        <v>201</v>
      </c>
      <c r="D2539" t="s">
        <v>202</v>
      </c>
      <c r="E2539" t="s">
        <v>243</v>
      </c>
      <c r="F2539" t="s">
        <v>209</v>
      </c>
      <c r="G2539" s="58" t="n">
        <v>2416.78122101911</v>
      </c>
      <c r="H2539" s="58" t="n">
        <v>1645.16054802696</v>
      </c>
      <c r="I2539" s="58" t="n">
        <v>3188.40189401126</v>
      </c>
      <c r="J2539" s="56" t="n">
        <v>16.2799775294873</v>
      </c>
      <c r="K2539" s="43"/>
    </row>
    <row r="2540" ht="14.1" customHeight="1">
      <c r="A2540" t="s">
        <v>168</v>
      </c>
      <c r="B2540" t="s">
        <v>195</v>
      </c>
      <c r="C2540" t="s">
        <v>201</v>
      </c>
      <c r="D2540" t="s">
        <v>202</v>
      </c>
      <c r="E2540" t="s">
        <v>244</v>
      </c>
      <c r="F2540" t="s">
        <v>209</v>
      </c>
      <c r="G2540" s="58" t="n">
        <v>726.014409750112</v>
      </c>
      <c r="H2540" s="58" t="n">
        <v>291.057064606139</v>
      </c>
      <c r="I2540" s="58" t="n">
        <v>1160.97175489408</v>
      </c>
      <c r="J2540" s="56" t="n">
        <v>30.5484171810886</v>
      </c>
      <c r="K2540" s="43"/>
    </row>
    <row r="2541" ht="14.1" customHeight="1">
      <c r="A2541" t="s">
        <v>168</v>
      </c>
      <c r="B2541" t="s">
        <v>195</v>
      </c>
      <c r="C2541" t="s">
        <v>201</v>
      </c>
      <c r="D2541" t="s">
        <v>202</v>
      </c>
      <c r="E2541" t="s">
        <v>245</v>
      </c>
      <c r="F2541" t="s">
        <v>209</v>
      </c>
      <c r="G2541" s="58" t="n">
        <v>17606.72208031</v>
      </c>
      <c r="H2541" s="58" t="n">
        <v>15538.1074111951</v>
      </c>
      <c r="I2541" s="58" t="n">
        <v>19675.3367494249</v>
      </c>
      <c r="J2541" s="56" t="n">
        <v>5.99084902744689</v>
      </c>
      <c r="K2541" s="43"/>
    </row>
    <row r="2542" ht="14.1" customHeight="1">
      <c r="A2542" t="s">
        <v>168</v>
      </c>
      <c r="B2542" t="s">
        <v>195</v>
      </c>
      <c r="C2542" t="s">
        <v>201</v>
      </c>
      <c r="D2542" t="s">
        <v>202</v>
      </c>
      <c r="E2542" t="s">
        <v>246</v>
      </c>
      <c r="F2542" t="s">
        <v>209</v>
      </c>
      <c r="G2542" s="58" t="n">
        <v>10658.193925462</v>
      </c>
      <c r="H2542" s="58" t="n">
        <v>8843.82638753775</v>
      </c>
      <c r="I2542" s="58" t="n">
        <v>12472.5614633862</v>
      </c>
      <c r="J2542" s="56" t="n">
        <v>8.68018403961227</v>
      </c>
      <c r="K2542" s="43"/>
    </row>
    <row r="2543" ht="14.1" customHeight="1">
      <c r="A2543" t="s">
        <v>168</v>
      </c>
      <c r="B2543" t="s">
        <v>195</v>
      </c>
      <c r="C2543" t="s">
        <v>201</v>
      </c>
      <c r="D2543" t="s">
        <v>202</v>
      </c>
      <c r="E2543" t="s">
        <v>247</v>
      </c>
      <c r="F2543" t="s">
        <v>209</v>
      </c>
      <c r="G2543" s="58" t="n">
        <v>500.067832104617</v>
      </c>
      <c r="H2543" s="58" t="n">
        <v>201.509895166045</v>
      </c>
      <c r="I2543" s="58" t="n">
        <v>798.625769043189</v>
      </c>
      <c r="J2543" s="56" t="n">
        <v>30.4429676887866</v>
      </c>
      <c r="K2543" s="43"/>
    </row>
    <row r="2544" ht="14.1" customHeight="1">
      <c r="A2544" t="s">
        <v>168</v>
      </c>
      <c r="B2544" t="s">
        <v>195</v>
      </c>
      <c r="C2544" t="s">
        <v>201</v>
      </c>
      <c r="D2544" t="s">
        <v>202</v>
      </c>
      <c r="E2544" t="s">
        <v>248</v>
      </c>
      <c r="F2544" t="s">
        <v>209</v>
      </c>
      <c r="G2544" s="58" t="n">
        <v>151.832988093101</v>
      </c>
      <c r="H2544" s="58" t="n">
        <v>-83.1363454970188</v>
      </c>
      <c r="I2544" s="58" t="n">
        <v>386.80232168322</v>
      </c>
      <c r="J2544" s="56" t="n">
        <v>78.9100521321473</v>
      </c>
      <c r="K2544" s="43"/>
    </row>
    <row r="2545" ht="14.1" customHeight="1">
      <c r="A2545" t="s">
        <v>168</v>
      </c>
      <c r="B2545" t="s">
        <v>195</v>
      </c>
      <c r="C2545" t="s">
        <v>201</v>
      </c>
      <c r="D2545" t="s">
        <v>202</v>
      </c>
      <c r="E2545" t="s">
        <v>249</v>
      </c>
      <c r="F2545" t="s">
        <v>209</v>
      </c>
      <c r="G2545" s="58" t="n">
        <v>253.403479136108</v>
      </c>
      <c r="H2545" s="58" t="n">
        <v>13.0142577430424</v>
      </c>
      <c r="I2545" s="58" t="n">
        <v>493.792700529173</v>
      </c>
      <c r="J2545" s="56" t="n">
        <v>48.3715163367343</v>
      </c>
      <c r="K2545" s="43"/>
    </row>
    <row r="2546" ht="14.1" customHeight="1">
      <c r="A2546" t="s">
        <v>168</v>
      </c>
      <c r="B2546" t="s">
        <v>195</v>
      </c>
      <c r="C2546" t="s">
        <v>201</v>
      </c>
      <c r="D2546" t="s">
        <v>202</v>
      </c>
      <c r="E2546" t="s">
        <v>206</v>
      </c>
      <c r="F2546" t="s">
        <v>209</v>
      </c>
      <c r="G2546" s="58" t="n">
        <v>40076.4833382554</v>
      </c>
      <c r="H2546" s="58" t="n">
        <v>37977.2989144055</v>
      </c>
      <c r="I2546" s="58" t="n">
        <v>42175.6677621053</v>
      </c>
      <c r="J2546" s="56" t="n">
        <v>2.67084247131621</v>
      </c>
      <c r="K2546" s="43"/>
    </row>
    <row r="2547" ht="14.1" customHeight="1">
      <c r="A2547" t="s">
        <v>168</v>
      </c>
      <c r="B2547" t="s">
        <v>195</v>
      </c>
      <c r="C2547" t="s">
        <v>201</v>
      </c>
      <c r="D2547" t="s">
        <v>203</v>
      </c>
      <c r="E2547" t="s">
        <v>242</v>
      </c>
      <c r="F2547" t="s">
        <v>209</v>
      </c>
      <c r="G2547" s="58" t="n">
        <v>1404.9267348801</v>
      </c>
      <c r="H2547" s="58" t="n">
        <v>791.060000884831</v>
      </c>
      <c r="I2547" s="58" t="n">
        <v>2018.79346887537</v>
      </c>
      <c r="J2547" s="56" t="n">
        <v>22.2796162668795</v>
      </c>
      <c r="K2547" s="43"/>
    </row>
    <row r="2548" ht="14.1" customHeight="1">
      <c r="A2548" t="s">
        <v>168</v>
      </c>
      <c r="B2548" t="s">
        <v>195</v>
      </c>
      <c r="C2548" t="s">
        <v>201</v>
      </c>
      <c r="D2548" t="s">
        <v>203</v>
      </c>
      <c r="E2548" t="s">
        <v>243</v>
      </c>
      <c r="F2548" t="s">
        <v>209</v>
      </c>
      <c r="G2548" s="58" t="n">
        <v>180.085733462765</v>
      </c>
      <c r="H2548" s="58" t="n">
        <v>-3.97293089739912</v>
      </c>
      <c r="I2548" s="58" t="n">
        <v>364.144397822929</v>
      </c>
      <c r="J2548" s="56" t="n">
        <v>52.1151799154713</v>
      </c>
      <c r="K2548" s="43"/>
    </row>
    <row r="2549" ht="14.1" customHeight="1">
      <c r="A2549" t="s">
        <v>168</v>
      </c>
      <c r="B2549" t="s">
        <v>195</v>
      </c>
      <c r="C2549" t="s">
        <v>201</v>
      </c>
      <c r="D2549" t="s">
        <v>203</v>
      </c>
      <c r="E2549" t="s">
        <v>245</v>
      </c>
      <c r="F2549" t="s">
        <v>209</v>
      </c>
      <c r="G2549" s="58" t="n">
        <v>3189.36043893599</v>
      </c>
      <c r="H2549" s="58" t="n">
        <v>2367.42586161746</v>
      </c>
      <c r="I2549" s="58" t="n">
        <v>4011.29501625452</v>
      </c>
      <c r="J2549" s="56" t="n">
        <v>13.140773574781</v>
      </c>
      <c r="K2549" s="43"/>
    </row>
    <row r="2550" ht="14.1" customHeight="1">
      <c r="A2550" t="s">
        <v>168</v>
      </c>
      <c r="B2550" t="s">
        <v>195</v>
      </c>
      <c r="C2550" t="s">
        <v>201</v>
      </c>
      <c r="D2550" t="s">
        <v>203</v>
      </c>
      <c r="E2550" t="s">
        <v>246</v>
      </c>
      <c r="F2550" t="s">
        <v>209</v>
      </c>
      <c r="G2550" s="58" t="n">
        <v>1905.68516128295</v>
      </c>
      <c r="H2550" s="58" t="n">
        <v>1211.51810101225</v>
      </c>
      <c r="I2550" s="58" t="n">
        <v>2599.85222155366</v>
      </c>
      <c r="J2550" s="56" t="n">
        <v>18.5737730003637</v>
      </c>
      <c r="K2550" s="43"/>
    </row>
    <row r="2551" ht="14.1" customHeight="1">
      <c r="A2551" t="s">
        <v>168</v>
      </c>
      <c r="B2551" t="s">
        <v>195</v>
      </c>
      <c r="C2551" t="s">
        <v>201</v>
      </c>
      <c r="D2551" t="s">
        <v>203</v>
      </c>
      <c r="E2551" t="s">
        <v>247</v>
      </c>
      <c r="F2551" t="s">
        <v>209</v>
      </c>
      <c r="G2551" s="58" t="n">
        <v>107.713510047877</v>
      </c>
      <c r="H2551" s="58" t="n">
        <v>-44.944964101089</v>
      </c>
      <c r="I2551" s="58" t="n">
        <v>260.371984196842</v>
      </c>
      <c r="J2551" s="56" t="n">
        <v>72.2666666440082</v>
      </c>
      <c r="K2551" s="43"/>
    </row>
    <row r="2552" ht="14.1" customHeight="1">
      <c r="A2552" t="s">
        <v>168</v>
      </c>
      <c r="B2552" t="s">
        <v>195</v>
      </c>
      <c r="C2552" t="s">
        <v>201</v>
      </c>
      <c r="D2552" t="s">
        <v>203</v>
      </c>
      <c r="E2552" t="s">
        <v>248</v>
      </c>
      <c r="F2552" t="s">
        <v>209</v>
      </c>
      <c r="G2552" s="58" t="n">
        <v>96.4061359936728</v>
      </c>
      <c r="H2552" s="58" t="n">
        <v>-41.0251022969724</v>
      </c>
      <c r="I2552" s="58" t="n">
        <v>233.837374284318</v>
      </c>
      <c r="J2552" s="56" t="n">
        <v>72.6888950859727</v>
      </c>
      <c r="K2552" s="43"/>
    </row>
    <row r="2553" ht="14.1" customHeight="1">
      <c r="A2553" t="s">
        <v>168</v>
      </c>
      <c r="B2553" t="s">
        <v>195</v>
      </c>
      <c r="C2553" t="s">
        <v>201</v>
      </c>
      <c r="D2553" t="s">
        <v>203</v>
      </c>
      <c r="E2553" t="s">
        <v>249</v>
      </c>
      <c r="F2553" t="s">
        <v>209</v>
      </c>
      <c r="G2553" s="58" t="n">
        <v>105.460382107574</v>
      </c>
      <c r="H2553" s="58" t="n">
        <v>-42.8698766091967</v>
      </c>
      <c r="I2553" s="58" t="n">
        <v>253.790640824345</v>
      </c>
      <c r="J2553" s="56" t="n">
        <v>71.717922057071</v>
      </c>
      <c r="K2553" s="43"/>
    </row>
    <row r="2554" ht="14.1" customHeight="1">
      <c r="A2554" t="s">
        <v>168</v>
      </c>
      <c r="B2554" t="s">
        <v>195</v>
      </c>
      <c r="C2554" t="s">
        <v>201</v>
      </c>
      <c r="D2554" t="s">
        <v>203</v>
      </c>
      <c r="E2554" t="s">
        <v>206</v>
      </c>
      <c r="F2554" t="s">
        <v>209</v>
      </c>
      <c r="G2554" s="58" t="n">
        <v>6989.63809671093</v>
      </c>
      <c r="H2554" s="58" t="n">
        <v>5688.01556584886</v>
      </c>
      <c r="I2554" s="58" t="n">
        <v>8291.260627573</v>
      </c>
      <c r="J2554" s="56" t="n">
        <v>9.49549593016609</v>
      </c>
      <c r="K2554" s="43"/>
    </row>
    <row r="2555" ht="14.1" customHeight="1">
      <c r="A2555" t="s">
        <v>168</v>
      </c>
      <c r="B2555" t="s">
        <v>195</v>
      </c>
      <c r="C2555" t="s">
        <v>201</v>
      </c>
      <c r="D2555" t="s">
        <v>204</v>
      </c>
      <c r="E2555" t="s">
        <v>242</v>
      </c>
      <c r="F2555" t="s">
        <v>209</v>
      </c>
      <c r="G2555" s="58" t="n">
        <v>202.612089506411</v>
      </c>
      <c r="H2555" s="58" t="n">
        <v>-4.83009927795575</v>
      </c>
      <c r="I2555" s="58" t="n">
        <v>410.054278290778</v>
      </c>
      <c r="J2555" s="56" t="n">
        <v>52.2058312222575</v>
      </c>
      <c r="K2555" s="43"/>
    </row>
    <row r="2556" ht="14.1" customHeight="1">
      <c r="A2556" t="s">
        <v>168</v>
      </c>
      <c r="B2556" t="s">
        <v>195</v>
      </c>
      <c r="C2556" t="s">
        <v>201</v>
      </c>
      <c r="D2556" t="s">
        <v>204</v>
      </c>
      <c r="E2556" t="s">
        <v>243</v>
      </c>
      <c r="F2556" t="s">
        <v>209</v>
      </c>
      <c r="G2556" s="58" t="n">
        <v>50.7869414159119</v>
      </c>
      <c r="H2556" s="58" t="n">
        <v>-48.8002799041622</v>
      </c>
      <c r="I2556" s="58" t="n">
        <v>150.374162735986</v>
      </c>
      <c r="J2556" s="56" t="n">
        <v>99.9859184627235</v>
      </c>
      <c r="K2556" s="43"/>
    </row>
    <row r="2557" ht="14.1" customHeight="1">
      <c r="A2557" t="s">
        <v>168</v>
      </c>
      <c r="B2557" t="s">
        <v>195</v>
      </c>
      <c r="C2557" t="s">
        <v>201</v>
      </c>
      <c r="D2557" t="s">
        <v>204</v>
      </c>
      <c r="E2557" t="s">
        <v>245</v>
      </c>
      <c r="F2557" t="s">
        <v>209</v>
      </c>
      <c r="G2557" s="58" t="n">
        <v>816.149531072124</v>
      </c>
      <c r="H2557" s="58" t="n">
        <v>441.327441611074</v>
      </c>
      <c r="I2557" s="58" t="n">
        <v>1190.97162053317</v>
      </c>
      <c r="J2557" s="56" t="n">
        <v>23.4176184761493</v>
      </c>
      <c r="K2557" s="43"/>
    </row>
    <row r="2558" ht="14.1" customHeight="1">
      <c r="A2558" t="s">
        <v>168</v>
      </c>
      <c r="B2558" t="s">
        <v>195</v>
      </c>
      <c r="C2558" t="s">
        <v>201</v>
      </c>
      <c r="D2558" t="s">
        <v>204</v>
      </c>
      <c r="E2558" t="s">
        <v>246</v>
      </c>
      <c r="F2558" t="s">
        <v>209</v>
      </c>
      <c r="G2558" s="58" t="n">
        <v>90.6389404011663</v>
      </c>
      <c r="H2558" s="58" t="n">
        <v>-36.7135040195008</v>
      </c>
      <c r="I2558" s="58" t="n">
        <v>217.991384821833</v>
      </c>
      <c r="J2558" s="56" t="n">
        <v>71.6439875384284</v>
      </c>
      <c r="K2558" s="43"/>
    </row>
    <row r="2559" ht="14.1" customHeight="1">
      <c r="A2559" t="s">
        <v>168</v>
      </c>
      <c r="B2559" t="s">
        <v>195</v>
      </c>
      <c r="C2559" t="s">
        <v>201</v>
      </c>
      <c r="D2559" t="s">
        <v>204</v>
      </c>
      <c r="E2559" t="s">
        <v>249</v>
      </c>
      <c r="F2559" t="s">
        <v>209</v>
      </c>
      <c r="G2559" s="58" t="n">
        <v>57.0058184286524</v>
      </c>
      <c r="H2559" s="58" t="n">
        <v>-54.0102797078442</v>
      </c>
      <c r="I2559" s="58" t="n">
        <v>168.021916565149</v>
      </c>
      <c r="J2559" s="56" t="n">
        <v>99.3010997355932</v>
      </c>
      <c r="K2559" s="43"/>
    </row>
    <row r="2560" ht="14.1" customHeight="1">
      <c r="A2560" t="s">
        <v>168</v>
      </c>
      <c r="B2560" t="s">
        <v>195</v>
      </c>
      <c r="C2560" t="s">
        <v>201</v>
      </c>
      <c r="D2560" t="s">
        <v>204</v>
      </c>
      <c r="E2560" t="s">
        <v>206</v>
      </c>
      <c r="F2560" t="s">
        <v>209</v>
      </c>
      <c r="G2560" s="58" t="n">
        <v>1217.19332082427</v>
      </c>
      <c r="H2560" s="58" t="n">
        <v>772.748715364963</v>
      </c>
      <c r="I2560" s="58" t="n">
        <v>1661.63792628357</v>
      </c>
      <c r="J2560" s="56" t="n">
        <v>18.6185288855422</v>
      </c>
      <c r="K2560" s="43"/>
    </row>
    <row r="2561" ht="14.1" customHeight="1">
      <c r="A2561" t="s">
        <v>168</v>
      </c>
      <c r="B2561" t="s">
        <v>195</v>
      </c>
      <c r="C2561" t="s">
        <v>201</v>
      </c>
      <c r="D2561" t="s">
        <v>205</v>
      </c>
      <c r="E2561" t="s">
        <v>242</v>
      </c>
      <c r="F2561" t="s">
        <v>209</v>
      </c>
      <c r="G2561" s="58" t="n">
        <v>385.533874323799</v>
      </c>
      <c r="H2561" s="58" t="n">
        <v>107.727087580787</v>
      </c>
      <c r="I2561" s="58" t="n">
        <v>663.340661066811</v>
      </c>
      <c r="J2561" s="56" t="n">
        <v>36.7424060862676</v>
      </c>
      <c r="K2561" s="43"/>
    </row>
    <row r="2562" ht="14.1" customHeight="1">
      <c r="A2562" t="s">
        <v>168</v>
      </c>
      <c r="B2562" t="s">
        <v>195</v>
      </c>
      <c r="C2562" t="s">
        <v>201</v>
      </c>
      <c r="D2562" t="s">
        <v>205</v>
      </c>
      <c r="E2562" t="s">
        <v>245</v>
      </c>
      <c r="F2562" t="s">
        <v>209</v>
      </c>
      <c r="G2562" s="58" t="n">
        <v>709.286045590566</v>
      </c>
      <c r="H2562" s="58" t="n">
        <v>278.408850644564</v>
      </c>
      <c r="I2562" s="58" t="n">
        <v>1140.16324053657</v>
      </c>
      <c r="J2562" s="56" t="n">
        <v>30.9755750278747</v>
      </c>
      <c r="K2562" s="43"/>
    </row>
    <row r="2563" ht="14.1" customHeight="1">
      <c r="A2563" t="s">
        <v>168</v>
      </c>
      <c r="B2563" t="s">
        <v>195</v>
      </c>
      <c r="C2563" t="s">
        <v>201</v>
      </c>
      <c r="D2563" t="s">
        <v>205</v>
      </c>
      <c r="E2563" t="s">
        <v>246</v>
      </c>
      <c r="F2563" t="s">
        <v>209</v>
      </c>
      <c r="G2563" s="58" t="n">
        <v>118.118082696927</v>
      </c>
      <c r="H2563" s="58" t="n">
        <v>-45.7599863400713</v>
      </c>
      <c r="I2563" s="58" t="n">
        <v>281.996151733925</v>
      </c>
      <c r="J2563" s="56" t="n">
        <v>70.7443455687917</v>
      </c>
      <c r="K2563" s="43"/>
    </row>
    <row r="2564" ht="14.1" customHeight="1">
      <c r="A2564" t="s">
        <v>168</v>
      </c>
      <c r="B2564" t="s">
        <v>195</v>
      </c>
      <c r="C2564" t="s">
        <v>201</v>
      </c>
      <c r="D2564" t="s">
        <v>205</v>
      </c>
      <c r="E2564" t="s">
        <v>249</v>
      </c>
      <c r="F2564" t="s">
        <v>209</v>
      </c>
      <c r="G2564" s="58" t="n">
        <v>44.5559637042664</v>
      </c>
      <c r="H2564" s="58" t="n">
        <v>-44.1415029012152</v>
      </c>
      <c r="I2564" s="58" t="n">
        <v>133.253430309748</v>
      </c>
      <c r="J2564" s="56" t="n">
        <v>101.506220700162</v>
      </c>
      <c r="K2564" s="43"/>
    </row>
    <row r="2565" ht="14.1" customHeight="1">
      <c r="A2565" t="s">
        <v>168</v>
      </c>
      <c r="B2565" t="s">
        <v>195</v>
      </c>
      <c r="C2565" t="s">
        <v>201</v>
      </c>
      <c r="D2565" t="s">
        <v>205</v>
      </c>
      <c r="E2565" t="s">
        <v>206</v>
      </c>
      <c r="F2565" t="s">
        <v>209</v>
      </c>
      <c r="G2565" s="58" t="n">
        <v>1257.49396631556</v>
      </c>
      <c r="H2565" s="58" t="n">
        <v>674.738501939317</v>
      </c>
      <c r="I2565" s="58" t="n">
        <v>1840.2494306918</v>
      </c>
      <c r="J2565" s="56" t="n">
        <v>23.6302180323069</v>
      </c>
      <c r="K2565" s="43"/>
    </row>
    <row r="2566" ht="14.1" customHeight="1">
      <c r="A2566" t="s">
        <v>168</v>
      </c>
      <c r="B2566" t="s">
        <v>195</v>
      </c>
      <c r="C2566" t="s">
        <v>201</v>
      </c>
      <c r="D2566" t="s">
        <v>206</v>
      </c>
      <c r="E2566" t="s">
        <v>206</v>
      </c>
      <c r="F2566" t="s">
        <v>209</v>
      </c>
      <c r="G2566" s="58" t="n">
        <v>49540.8087221062</v>
      </c>
      <c r="H2566" s="58" t="n">
        <v>47834.6890661358</v>
      </c>
      <c r="I2566" s="58" t="n">
        <v>51246.9283780765</v>
      </c>
      <c r="J2566" s="56" t="n">
        <v>1.75603706655773</v>
      </c>
      <c r="K2566" s="43"/>
    </row>
    <row r="2567" ht="14.1" customHeight="1">
      <c r="A2567" t="s">
        <v>168</v>
      </c>
      <c r="B2567" t="s">
        <v>196</v>
      </c>
      <c r="C2567" t="s">
        <v>201</v>
      </c>
      <c r="D2567" t="s">
        <v>202</v>
      </c>
      <c r="E2567" t="s">
        <v>241</v>
      </c>
      <c r="F2567" t="s">
        <v>209</v>
      </c>
      <c r="G2567" s="58" t="n">
        <v>234.637684154649</v>
      </c>
      <c r="H2567" s="58" t="n">
        <v>-96.1617511040335</v>
      </c>
      <c r="I2567" s="58" t="n">
        <v>565.437119413332</v>
      </c>
      <c r="J2567" s="56" t="n">
        <v>71.8876488940355</v>
      </c>
      <c r="K2567" s="43"/>
    </row>
    <row r="2568" ht="14.1" customHeight="1">
      <c r="A2568" t="s">
        <v>168</v>
      </c>
      <c r="B2568" t="s">
        <v>196</v>
      </c>
      <c r="C2568" t="s">
        <v>201</v>
      </c>
      <c r="D2568" t="s">
        <v>202</v>
      </c>
      <c r="E2568" t="s">
        <v>242</v>
      </c>
      <c r="F2568" t="s">
        <v>209</v>
      </c>
      <c r="G2568" s="58" t="n">
        <v>16644.8193522641</v>
      </c>
      <c r="H2568" s="58" t="n">
        <v>14171.4700071955</v>
      </c>
      <c r="I2568" s="58" t="n">
        <v>19118.1686973327</v>
      </c>
      <c r="J2568" s="56" t="n">
        <v>7.57693672042115</v>
      </c>
      <c r="K2568" s="43"/>
    </row>
    <row r="2569" ht="14.1" customHeight="1">
      <c r="A2569" t="s">
        <v>168</v>
      </c>
      <c r="B2569" t="s">
        <v>196</v>
      </c>
      <c r="C2569" t="s">
        <v>201</v>
      </c>
      <c r="D2569" t="s">
        <v>202</v>
      </c>
      <c r="E2569" t="s">
        <v>243</v>
      </c>
      <c r="F2569" t="s">
        <v>209</v>
      </c>
      <c r="G2569" s="58" t="n">
        <v>6904.32717147986</v>
      </c>
      <c r="H2569" s="58" t="n">
        <v>5347.07626073809</v>
      </c>
      <c r="I2569" s="58" t="n">
        <v>8461.57808222163</v>
      </c>
      <c r="J2569" s="56" t="n">
        <v>11.5007063564815</v>
      </c>
      <c r="K2569" s="43"/>
    </row>
    <row r="2570" ht="14.1" customHeight="1">
      <c r="A2570" t="s">
        <v>168</v>
      </c>
      <c r="B2570" t="s">
        <v>196</v>
      </c>
      <c r="C2570" t="s">
        <v>201</v>
      </c>
      <c r="D2570" t="s">
        <v>202</v>
      </c>
      <c r="E2570" t="s">
        <v>244</v>
      </c>
      <c r="F2570" t="s">
        <v>209</v>
      </c>
      <c r="G2570" s="58" t="n">
        <v>1846.64113586185</v>
      </c>
      <c r="H2570" s="58" t="n">
        <v>909.53895027762</v>
      </c>
      <c r="I2570" s="58" t="n">
        <v>2783.74332144609</v>
      </c>
      <c r="J2570" s="56" t="n">
        <v>25.8756774766951</v>
      </c>
      <c r="K2570" s="43"/>
    </row>
    <row r="2571" ht="14.1" customHeight="1">
      <c r="A2571" t="s">
        <v>168</v>
      </c>
      <c r="B2571" t="s">
        <v>196</v>
      </c>
      <c r="C2571" t="s">
        <v>201</v>
      </c>
      <c r="D2571" t="s">
        <v>202</v>
      </c>
      <c r="E2571" t="s">
        <v>245</v>
      </c>
      <c r="F2571" t="s">
        <v>209</v>
      </c>
      <c r="G2571" s="58" t="n">
        <v>31042.7714321301</v>
      </c>
      <c r="H2571" s="58" t="n">
        <v>26695.5423631411</v>
      </c>
      <c r="I2571" s="58" t="n">
        <v>35390.000501119</v>
      </c>
      <c r="J2571" s="56" t="n">
        <v>7.14067590528478</v>
      </c>
      <c r="K2571" s="43"/>
    </row>
    <row r="2572" ht="14.1" customHeight="1">
      <c r="A2572" t="s">
        <v>168</v>
      </c>
      <c r="B2572" t="s">
        <v>196</v>
      </c>
      <c r="C2572" t="s">
        <v>201</v>
      </c>
      <c r="D2572" t="s">
        <v>202</v>
      </c>
      <c r="E2572" t="s">
        <v>246</v>
      </c>
      <c r="F2572" t="s">
        <v>209</v>
      </c>
      <c r="G2572" s="58" t="n">
        <v>26049.5079853824</v>
      </c>
      <c r="H2572" s="58" t="n">
        <v>22873.4936200631</v>
      </c>
      <c r="I2572" s="58" t="n">
        <v>29225.5223507017</v>
      </c>
      <c r="J2572" s="56" t="n">
        <v>6.21684754614766</v>
      </c>
      <c r="K2572" s="43"/>
    </row>
    <row r="2573" ht="14.1" customHeight="1">
      <c r="A2573" t="s">
        <v>168</v>
      </c>
      <c r="B2573" t="s">
        <v>196</v>
      </c>
      <c r="C2573" t="s">
        <v>201</v>
      </c>
      <c r="D2573" t="s">
        <v>202</v>
      </c>
      <c r="E2573" t="s">
        <v>247</v>
      </c>
      <c r="F2573" t="s">
        <v>209</v>
      </c>
      <c r="G2573" s="58" t="n">
        <v>2356.67556508018</v>
      </c>
      <c r="H2573" s="58" t="n">
        <v>1271.46723517028</v>
      </c>
      <c r="I2573" s="58" t="n">
        <v>3441.88389499007</v>
      </c>
      <c r="J2573" s="56" t="n">
        <v>23.4801357803292</v>
      </c>
      <c r="K2573" s="43"/>
    </row>
    <row r="2574" ht="14.1" customHeight="1">
      <c r="A2574" t="s">
        <v>168</v>
      </c>
      <c r="B2574" t="s">
        <v>196</v>
      </c>
      <c r="C2574" t="s">
        <v>201</v>
      </c>
      <c r="D2574" t="s">
        <v>202</v>
      </c>
      <c r="E2574" t="s">
        <v>248</v>
      </c>
      <c r="F2574" t="s">
        <v>209</v>
      </c>
      <c r="G2574" s="58" t="n">
        <v>343.733112648595</v>
      </c>
      <c r="H2574" s="58" t="n">
        <v>13.523874105346</v>
      </c>
      <c r="I2574" s="58" t="n">
        <v>673.942351191843</v>
      </c>
      <c r="J2574" s="56" t="n">
        <v>48.9841000132486</v>
      </c>
      <c r="K2574" s="43"/>
    </row>
    <row r="2575" ht="14.1" customHeight="1">
      <c r="A2575" t="s">
        <v>168</v>
      </c>
      <c r="B2575" t="s">
        <v>196</v>
      </c>
      <c r="C2575" t="s">
        <v>201</v>
      </c>
      <c r="D2575" t="s">
        <v>202</v>
      </c>
      <c r="E2575" t="s">
        <v>249</v>
      </c>
      <c r="F2575" t="s">
        <v>209</v>
      </c>
      <c r="G2575" s="58" t="n">
        <v>665.688498055622</v>
      </c>
      <c r="H2575" s="58" t="n">
        <v>177.492665864709</v>
      </c>
      <c r="I2575" s="58" t="n">
        <v>1153.88433024653</v>
      </c>
      <c r="J2575" s="56" t="n">
        <v>37.3947211029405</v>
      </c>
      <c r="K2575" s="43"/>
    </row>
    <row r="2576" ht="14.1" customHeight="1">
      <c r="A2576" t="s">
        <v>168</v>
      </c>
      <c r="B2576" t="s">
        <v>196</v>
      </c>
      <c r="C2576" t="s">
        <v>201</v>
      </c>
      <c r="D2576" t="s">
        <v>202</v>
      </c>
      <c r="E2576" t="s">
        <v>206</v>
      </c>
      <c r="F2576" t="s">
        <v>209</v>
      </c>
      <c r="G2576" s="58" t="n">
        <v>86088.8019370573</v>
      </c>
      <c r="H2576" s="58" t="n">
        <v>80679.9470651751</v>
      </c>
      <c r="I2576" s="58" t="n">
        <v>91497.6568089394</v>
      </c>
      <c r="J2576" s="56" t="n">
        <v>3.20365653496451</v>
      </c>
      <c r="K2576" s="43"/>
    </row>
    <row r="2577" ht="14.1" customHeight="1">
      <c r="A2577" t="s">
        <v>168</v>
      </c>
      <c r="B2577" t="s">
        <v>196</v>
      </c>
      <c r="C2577" t="s">
        <v>201</v>
      </c>
      <c r="D2577" t="s">
        <v>203</v>
      </c>
      <c r="E2577" t="s">
        <v>242</v>
      </c>
      <c r="F2577" t="s">
        <v>209</v>
      </c>
      <c r="G2577" s="58" t="n">
        <v>3673.97218436903</v>
      </c>
      <c r="H2577" s="58" t="n">
        <v>2679.06007938624</v>
      </c>
      <c r="I2577" s="58" t="n">
        <v>4668.88428935181</v>
      </c>
      <c r="J2577" s="56" t="n">
        <v>13.8081703164452</v>
      </c>
      <c r="K2577" s="43"/>
    </row>
    <row r="2578" ht="14.1" customHeight="1">
      <c r="A2578" t="s">
        <v>168</v>
      </c>
      <c r="B2578" t="s">
        <v>196</v>
      </c>
      <c r="C2578" t="s">
        <v>201</v>
      </c>
      <c r="D2578" t="s">
        <v>203</v>
      </c>
      <c r="E2578" t="s">
        <v>243</v>
      </c>
      <c r="F2578" t="s">
        <v>209</v>
      </c>
      <c r="G2578" s="58" t="n">
        <v>648.681752465656</v>
      </c>
      <c r="H2578" s="58" t="n">
        <v>150.873665285814</v>
      </c>
      <c r="I2578" s="58" t="n">
        <v>1146.4898396455</v>
      </c>
      <c r="J2578" s="56" t="n">
        <v>39.1306940206401</v>
      </c>
      <c r="K2578" s="43"/>
    </row>
    <row r="2579" ht="14.1" customHeight="1">
      <c r="A2579" t="s">
        <v>168</v>
      </c>
      <c r="B2579" t="s">
        <v>196</v>
      </c>
      <c r="C2579" t="s">
        <v>201</v>
      </c>
      <c r="D2579" t="s">
        <v>203</v>
      </c>
      <c r="E2579" t="s">
        <v>244</v>
      </c>
      <c r="F2579" t="s">
        <v>209</v>
      </c>
      <c r="G2579" s="58" t="n">
        <v>102.317157666656</v>
      </c>
      <c r="H2579" s="58" t="n">
        <v>-97.8740620505511</v>
      </c>
      <c r="I2579" s="58" t="n">
        <v>302.508377383862</v>
      </c>
      <c r="J2579" s="56" t="n">
        <v>99.7662946662428</v>
      </c>
      <c r="K2579" s="43"/>
    </row>
    <row r="2580" ht="14.1" customHeight="1">
      <c r="A2580" t="s">
        <v>168</v>
      </c>
      <c r="B2580" t="s">
        <v>196</v>
      </c>
      <c r="C2580" t="s">
        <v>201</v>
      </c>
      <c r="D2580" t="s">
        <v>203</v>
      </c>
      <c r="E2580" t="s">
        <v>245</v>
      </c>
      <c r="F2580" t="s">
        <v>209</v>
      </c>
      <c r="G2580" s="58" t="n">
        <v>6771.73715337668</v>
      </c>
      <c r="H2580" s="58" t="n">
        <v>5284.19312003164</v>
      </c>
      <c r="I2580" s="58" t="n">
        <v>8259.28118672173</v>
      </c>
      <c r="J2580" s="56" t="n">
        <v>11.2010057973542</v>
      </c>
      <c r="K2580" s="43"/>
    </row>
    <row r="2581" ht="14.1" customHeight="1">
      <c r="A2581" t="s">
        <v>168</v>
      </c>
      <c r="B2581" t="s">
        <v>196</v>
      </c>
      <c r="C2581" t="s">
        <v>201</v>
      </c>
      <c r="D2581" t="s">
        <v>203</v>
      </c>
      <c r="E2581" t="s">
        <v>246</v>
      </c>
      <c r="F2581" t="s">
        <v>209</v>
      </c>
      <c r="G2581" s="58" t="n">
        <v>6044.43245904359</v>
      </c>
      <c r="H2581" s="58" t="n">
        <v>4622.69714503786</v>
      </c>
      <c r="I2581" s="58" t="n">
        <v>7466.16777304931</v>
      </c>
      <c r="J2581" s="56" t="n">
        <v>11.9936261094032</v>
      </c>
      <c r="K2581" s="43"/>
    </row>
    <row r="2582" ht="14.1" customHeight="1">
      <c r="A2582" t="s">
        <v>168</v>
      </c>
      <c r="B2582" t="s">
        <v>196</v>
      </c>
      <c r="C2582" t="s">
        <v>201</v>
      </c>
      <c r="D2582" t="s">
        <v>203</v>
      </c>
      <c r="E2582" t="s">
        <v>247</v>
      </c>
      <c r="F2582" t="s">
        <v>209</v>
      </c>
      <c r="G2582" s="58" t="n">
        <v>729.479728458573</v>
      </c>
      <c r="H2582" s="58" t="n">
        <v>131.74309878771</v>
      </c>
      <c r="I2582" s="58" t="n">
        <v>1327.21635812944</v>
      </c>
      <c r="J2582" s="56" t="n">
        <v>41.78149032031</v>
      </c>
      <c r="K2582" s="43"/>
    </row>
    <row r="2583" ht="14.1" customHeight="1">
      <c r="A2583" t="s">
        <v>168</v>
      </c>
      <c r="B2583" t="s">
        <v>196</v>
      </c>
      <c r="C2583" t="s">
        <v>201</v>
      </c>
      <c r="D2583" t="s">
        <v>203</v>
      </c>
      <c r="E2583" t="s">
        <v>248</v>
      </c>
      <c r="F2583" t="s">
        <v>209</v>
      </c>
      <c r="G2583" s="58" t="n">
        <v>121.422918278174</v>
      </c>
      <c r="H2583" s="58" t="n">
        <v>-112.618860838975</v>
      </c>
      <c r="I2583" s="58" t="n">
        <v>355.464697395323</v>
      </c>
      <c r="J2583" s="56" t="n">
        <v>98.2833630174579</v>
      </c>
      <c r="K2583" s="43"/>
    </row>
    <row r="2584" ht="14.1" customHeight="1">
      <c r="A2584" t="s">
        <v>168</v>
      </c>
      <c r="B2584" t="s">
        <v>196</v>
      </c>
      <c r="C2584" t="s">
        <v>201</v>
      </c>
      <c r="D2584" t="s">
        <v>203</v>
      </c>
      <c r="E2584" t="s">
        <v>249</v>
      </c>
      <c r="F2584" t="s">
        <v>209</v>
      </c>
      <c r="G2584" s="58" t="n">
        <v>607.908273626615</v>
      </c>
      <c r="H2584" s="58" t="n">
        <v>193.358493054188</v>
      </c>
      <c r="I2584" s="58" t="n">
        <v>1022.45805419904</v>
      </c>
      <c r="J2584" s="56" t="n">
        <v>34.7716996521711</v>
      </c>
      <c r="K2584" s="43"/>
    </row>
    <row r="2585" ht="14.1" customHeight="1">
      <c r="A2585" t="s">
        <v>168</v>
      </c>
      <c r="B2585" t="s">
        <v>196</v>
      </c>
      <c r="C2585" t="s">
        <v>201</v>
      </c>
      <c r="D2585" t="s">
        <v>203</v>
      </c>
      <c r="E2585" t="s">
        <v>206</v>
      </c>
      <c r="F2585" t="s">
        <v>209</v>
      </c>
      <c r="G2585" s="58" t="n">
        <v>18699.951627285</v>
      </c>
      <c r="H2585" s="58" t="n">
        <v>16219.0037507052</v>
      </c>
      <c r="I2585" s="58" t="n">
        <v>21180.8995038647</v>
      </c>
      <c r="J2585" s="56" t="n">
        <v>6.76494766538787</v>
      </c>
      <c r="K2585" s="43"/>
    </row>
    <row r="2586" ht="14.1" customHeight="1">
      <c r="A2586" t="s">
        <v>168</v>
      </c>
      <c r="B2586" t="s">
        <v>196</v>
      </c>
      <c r="C2586" t="s">
        <v>201</v>
      </c>
      <c r="D2586" t="s">
        <v>204</v>
      </c>
      <c r="E2586" t="s">
        <v>242</v>
      </c>
      <c r="F2586" t="s">
        <v>209</v>
      </c>
      <c r="G2586" s="58" t="n">
        <v>432.601371203689</v>
      </c>
      <c r="H2586" s="58" t="n">
        <v>86.1017318340802</v>
      </c>
      <c r="I2586" s="58" t="n">
        <v>779.101010573297</v>
      </c>
      <c r="J2586" s="56" t="n">
        <v>40.8415465786366</v>
      </c>
      <c r="K2586" s="43"/>
    </row>
    <row r="2587" ht="14.1" customHeight="1">
      <c r="A2587" t="s">
        <v>168</v>
      </c>
      <c r="B2587" t="s">
        <v>196</v>
      </c>
      <c r="C2587" t="s">
        <v>201</v>
      </c>
      <c r="D2587" t="s">
        <v>204</v>
      </c>
      <c r="E2587" t="s">
        <v>245</v>
      </c>
      <c r="F2587" t="s">
        <v>209</v>
      </c>
      <c r="G2587" s="58" t="n">
        <v>2369.13198974362</v>
      </c>
      <c r="H2587" s="58" t="n">
        <v>1510.25001714619</v>
      </c>
      <c r="I2587" s="58" t="n">
        <v>3228.01396234104</v>
      </c>
      <c r="J2587" s="56" t="n">
        <v>18.4855133054045</v>
      </c>
      <c r="K2587" s="43"/>
    </row>
    <row r="2588" ht="14.1" customHeight="1">
      <c r="A2588" t="s">
        <v>168</v>
      </c>
      <c r="B2588" t="s">
        <v>196</v>
      </c>
      <c r="C2588" t="s">
        <v>201</v>
      </c>
      <c r="D2588" t="s">
        <v>204</v>
      </c>
      <c r="E2588" t="s">
        <v>246</v>
      </c>
      <c r="F2588" t="s">
        <v>209</v>
      </c>
      <c r="G2588" s="58" t="n">
        <v>352.783310569412</v>
      </c>
      <c r="H2588" s="58" t="n">
        <v>45.8026795764711</v>
      </c>
      <c r="I2588" s="58" t="n">
        <v>659.763941562353</v>
      </c>
      <c r="J2588" s="56" t="n">
        <v>44.370081585122</v>
      </c>
      <c r="K2588" s="43"/>
    </row>
    <row r="2589" ht="14.1" customHeight="1">
      <c r="A2589" t="s">
        <v>168</v>
      </c>
      <c r="B2589" t="s">
        <v>196</v>
      </c>
      <c r="C2589" t="s">
        <v>201</v>
      </c>
      <c r="D2589" t="s">
        <v>204</v>
      </c>
      <c r="E2589" t="s">
        <v>247</v>
      </c>
      <c r="F2589" t="s">
        <v>209</v>
      </c>
      <c r="G2589" s="58" t="n">
        <v>0</v>
      </c>
      <c r="H2589" s="58" t="n">
        <v>0</v>
      </c>
      <c r="I2589" s="58" t="n">
        <v>0</v>
      </c>
      <c r="J2589" s="56"/>
      <c r="K2589" s="43"/>
    </row>
    <row r="2590" ht="14.1" customHeight="1">
      <c r="A2590" t="s">
        <v>168</v>
      </c>
      <c r="B2590" t="s">
        <v>196</v>
      </c>
      <c r="C2590" t="s">
        <v>201</v>
      </c>
      <c r="D2590" t="s">
        <v>204</v>
      </c>
      <c r="E2590" t="s">
        <v>249</v>
      </c>
      <c r="F2590" t="s">
        <v>209</v>
      </c>
      <c r="G2590" s="58" t="n">
        <v>246.692773039768</v>
      </c>
      <c r="H2590" s="58" t="n">
        <v>-31.3222946203738</v>
      </c>
      <c r="I2590" s="58" t="n">
        <v>524.70784069991</v>
      </c>
      <c r="J2590" s="56" t="n">
        <v>57.4644416829441</v>
      </c>
      <c r="K2590" s="43"/>
    </row>
    <row r="2591" ht="14.1" customHeight="1">
      <c r="A2591" t="s">
        <v>168</v>
      </c>
      <c r="B2591" t="s">
        <v>196</v>
      </c>
      <c r="C2591" t="s">
        <v>201</v>
      </c>
      <c r="D2591" t="s">
        <v>204</v>
      </c>
      <c r="E2591" t="s">
        <v>206</v>
      </c>
      <c r="F2591" t="s">
        <v>209</v>
      </c>
      <c r="G2591" s="58" t="n">
        <v>3401.20944455648</v>
      </c>
      <c r="H2591" s="58" t="n">
        <v>2284.07410334431</v>
      </c>
      <c r="I2591" s="58" t="n">
        <v>4518.34478576866</v>
      </c>
      <c r="J2591" s="56" t="n">
        <v>16.7478745460239</v>
      </c>
      <c r="K2591" s="43"/>
    </row>
    <row r="2592" ht="14.1" customHeight="1">
      <c r="A2592" t="s">
        <v>168</v>
      </c>
      <c r="B2592" t="s">
        <v>196</v>
      </c>
      <c r="C2592" t="s">
        <v>201</v>
      </c>
      <c r="D2592" t="s">
        <v>205</v>
      </c>
      <c r="E2592" t="s">
        <v>242</v>
      </c>
      <c r="F2592" t="s">
        <v>209</v>
      </c>
      <c r="G2592" s="58" t="n">
        <v>409.196711248085</v>
      </c>
      <c r="H2592" s="58" t="n">
        <v>45.7353605650385</v>
      </c>
      <c r="I2592" s="58" t="n">
        <v>772.658061931131</v>
      </c>
      <c r="J2592" s="56" t="n">
        <v>45.2911539304771</v>
      </c>
      <c r="K2592" s="43"/>
    </row>
    <row r="2593" ht="14.1" customHeight="1">
      <c r="A2593" t="s">
        <v>168</v>
      </c>
      <c r="B2593" t="s">
        <v>196</v>
      </c>
      <c r="C2593" t="s">
        <v>201</v>
      </c>
      <c r="D2593" t="s">
        <v>205</v>
      </c>
      <c r="E2593" t="s">
        <v>243</v>
      </c>
      <c r="F2593" t="s">
        <v>209</v>
      </c>
      <c r="G2593" s="58" t="n">
        <v>337.985125271447</v>
      </c>
      <c r="H2593" s="58" t="n">
        <v>38.2498393316076</v>
      </c>
      <c r="I2593" s="58" t="n">
        <v>637.720411211285</v>
      </c>
      <c r="J2593" s="56" t="n">
        <v>45.2196888320458</v>
      </c>
      <c r="K2593" s="43"/>
    </row>
    <row r="2594" ht="14.1" customHeight="1">
      <c r="A2594" t="s">
        <v>168</v>
      </c>
      <c r="B2594" t="s">
        <v>196</v>
      </c>
      <c r="C2594" t="s">
        <v>201</v>
      </c>
      <c r="D2594" t="s">
        <v>205</v>
      </c>
      <c r="E2594" t="s">
        <v>245</v>
      </c>
      <c r="F2594" t="s">
        <v>209</v>
      </c>
      <c r="G2594" s="58" t="n">
        <v>2070.34687434238</v>
      </c>
      <c r="H2594" s="58" t="n">
        <v>1222.07980597165</v>
      </c>
      <c r="I2594" s="58" t="n">
        <v>2918.61394271312</v>
      </c>
      <c r="J2594" s="56" t="n">
        <v>20.8918440944822</v>
      </c>
      <c r="K2594" s="43"/>
    </row>
    <row r="2595" ht="14.1" customHeight="1">
      <c r="A2595" t="s">
        <v>168</v>
      </c>
      <c r="B2595" t="s">
        <v>196</v>
      </c>
      <c r="C2595" t="s">
        <v>201</v>
      </c>
      <c r="D2595" t="s">
        <v>205</v>
      </c>
      <c r="E2595" t="s">
        <v>246</v>
      </c>
      <c r="F2595" t="s">
        <v>209</v>
      </c>
      <c r="G2595" s="58" t="n">
        <v>391.184760187367</v>
      </c>
      <c r="H2595" s="58" t="n">
        <v>1.04449567139659</v>
      </c>
      <c r="I2595" s="58" t="n">
        <v>781.325024703338</v>
      </c>
      <c r="J2595" s="56" t="n">
        <v>50.8541185533412</v>
      </c>
      <c r="K2595" s="43"/>
    </row>
    <row r="2596" ht="14.1" customHeight="1">
      <c r="A2596" t="s">
        <v>168</v>
      </c>
      <c r="B2596" t="s">
        <v>196</v>
      </c>
      <c r="C2596" t="s">
        <v>201</v>
      </c>
      <c r="D2596" t="s">
        <v>205</v>
      </c>
      <c r="E2596" t="s">
        <v>247</v>
      </c>
      <c r="F2596" t="s">
        <v>209</v>
      </c>
      <c r="G2596" s="58" t="n">
        <v>97.835885108524</v>
      </c>
      <c r="H2596" s="58" t="n">
        <v>-95.3812496978799</v>
      </c>
      <c r="I2596" s="58" t="n">
        <v>291.053019914928</v>
      </c>
      <c r="J2596" s="56" t="n">
        <v>100.701222665689</v>
      </c>
      <c r="K2596" s="43"/>
    </row>
    <row r="2597" ht="14.1" customHeight="1">
      <c r="A2597" t="s">
        <v>168</v>
      </c>
      <c r="B2597" t="s">
        <v>196</v>
      </c>
      <c r="C2597" t="s">
        <v>201</v>
      </c>
      <c r="D2597" t="s">
        <v>205</v>
      </c>
      <c r="E2597" t="s">
        <v>249</v>
      </c>
      <c r="F2597" t="s">
        <v>209</v>
      </c>
      <c r="G2597" s="58" t="n">
        <v>289.672294849842</v>
      </c>
      <c r="H2597" s="58" t="n">
        <v>1.6917786444526</v>
      </c>
      <c r="I2597" s="58" t="n">
        <v>577.652811055232</v>
      </c>
      <c r="J2597" s="56" t="n">
        <v>50.6924673535081</v>
      </c>
      <c r="K2597" s="43"/>
    </row>
    <row r="2598" ht="14.1" customHeight="1">
      <c r="A2598" t="s">
        <v>168</v>
      </c>
      <c r="B2598" t="s">
        <v>196</v>
      </c>
      <c r="C2598" t="s">
        <v>201</v>
      </c>
      <c r="D2598" t="s">
        <v>205</v>
      </c>
      <c r="E2598" t="s">
        <v>206</v>
      </c>
      <c r="F2598" t="s">
        <v>209</v>
      </c>
      <c r="G2598" s="58" t="n">
        <v>3596.22165100765</v>
      </c>
      <c r="H2598" s="58" t="n">
        <v>2462.99377311093</v>
      </c>
      <c r="I2598" s="58" t="n">
        <v>4729.44952890437</v>
      </c>
      <c r="J2598" s="56" t="n">
        <v>16.0678616138047</v>
      </c>
      <c r="K2598" s="43"/>
    </row>
    <row r="2599" ht="14.1" customHeight="1">
      <c r="A2599" t="s">
        <v>168</v>
      </c>
      <c r="B2599" t="s">
        <v>196</v>
      </c>
      <c r="C2599" t="s">
        <v>201</v>
      </c>
      <c r="D2599" t="s">
        <v>206</v>
      </c>
      <c r="E2599" t="s">
        <v>206</v>
      </c>
      <c r="F2599" t="s">
        <v>209</v>
      </c>
      <c r="G2599" s="58" t="n">
        <v>111786.184659906</v>
      </c>
      <c r="H2599" s="58" t="n">
        <v>108022.994805563</v>
      </c>
      <c r="I2599" s="58" t="n">
        <v>115549.374514249</v>
      </c>
      <c r="J2599" s="56" t="n">
        <v>1.71654534248018</v>
      </c>
      <c r="K2599" s="43"/>
    </row>
    <row r="2600" ht="14.1" customHeight="1">
      <c r="A2600" t="s">
        <v>168</v>
      </c>
      <c r="B2600" t="s">
        <v>206</v>
      </c>
      <c r="C2600" t="s">
        <v>201</v>
      </c>
      <c r="D2600" t="s">
        <v>206</v>
      </c>
      <c r="E2600" t="s">
        <v>206</v>
      </c>
      <c r="F2600" t="s">
        <v>209</v>
      </c>
      <c r="G2600" s="58" t="n">
        <v>3909486.63780754</v>
      </c>
      <c r="H2600" s="58" t="n">
        <v>3879719.94407889</v>
      </c>
      <c r="I2600" s="58" t="n">
        <v>3939253.33153618</v>
      </c>
      <c r="J2600" s="56" t="n">
        <v>0.38823809750911</v>
      </c>
      <c r="K2600" s="43"/>
    </row>
    <row r="2601" ht="14.1" customHeight="1">
      <c r="A2601" t="s">
        <v>168</v>
      </c>
      <c r="B2601" t="s">
        <v>197</v>
      </c>
      <c r="C2601" t="s">
        <v>201</v>
      </c>
      <c r="D2601" t="s">
        <v>202</v>
      </c>
      <c r="E2601" t="s">
        <v>242</v>
      </c>
      <c r="F2601" t="s">
        <v>209</v>
      </c>
      <c r="G2601" s="58" t="n">
        <v>16876.9016163344</v>
      </c>
      <c r="H2601" s="58" t="n">
        <v>14504.06150059</v>
      </c>
      <c r="I2601" s="58" t="n">
        <v>19249.7417320788</v>
      </c>
      <c r="J2601" s="56" t="n">
        <v>7.16907364206915</v>
      </c>
      <c r="K2601" s="43"/>
    </row>
    <row r="2602" ht="14.1" customHeight="1">
      <c r="A2602" t="s">
        <v>168</v>
      </c>
      <c r="B2602" t="s">
        <v>197</v>
      </c>
      <c r="C2602" t="s">
        <v>201</v>
      </c>
      <c r="D2602" t="s">
        <v>202</v>
      </c>
      <c r="E2602" t="s">
        <v>243</v>
      </c>
      <c r="F2602" t="s">
        <v>209</v>
      </c>
      <c r="G2602" s="58" t="n">
        <v>5548.83102573367</v>
      </c>
      <c r="H2602" s="58" t="n">
        <v>4251.7002678749</v>
      </c>
      <c r="I2602" s="58" t="n">
        <v>6845.96178359244</v>
      </c>
      <c r="J2602" s="56" t="n">
        <v>11.9198157395928</v>
      </c>
      <c r="K2602" s="43"/>
    </row>
    <row r="2603" ht="14.1" customHeight="1">
      <c r="A2603" t="s">
        <v>168</v>
      </c>
      <c r="B2603" t="s">
        <v>197</v>
      </c>
      <c r="C2603" t="s">
        <v>201</v>
      </c>
      <c r="D2603" t="s">
        <v>202</v>
      </c>
      <c r="E2603" t="s">
        <v>244</v>
      </c>
      <c r="F2603" t="s">
        <v>209</v>
      </c>
      <c r="G2603" s="58" t="n">
        <v>2708.40125881675</v>
      </c>
      <c r="H2603" s="58" t="n">
        <v>1825.63261717252</v>
      </c>
      <c r="I2603" s="58" t="n">
        <v>3591.16990046099</v>
      </c>
      <c r="J2603" s="56" t="n">
        <v>16.6196232553837</v>
      </c>
      <c r="K2603" s="43"/>
    </row>
    <row r="2604" ht="14.1" customHeight="1">
      <c r="A2604" t="s">
        <v>168</v>
      </c>
      <c r="B2604" t="s">
        <v>197</v>
      </c>
      <c r="C2604" t="s">
        <v>201</v>
      </c>
      <c r="D2604" t="s">
        <v>202</v>
      </c>
      <c r="E2604" t="s">
        <v>245</v>
      </c>
      <c r="F2604" t="s">
        <v>209</v>
      </c>
      <c r="G2604" s="58" t="n">
        <v>28170.564422947</v>
      </c>
      <c r="H2604" s="58" t="n">
        <v>24152.7100541855</v>
      </c>
      <c r="I2604" s="58" t="n">
        <v>32188.4187917084</v>
      </c>
      <c r="J2604" s="56" t="n">
        <v>7.27253679004414</v>
      </c>
      <c r="K2604" s="43"/>
    </row>
    <row r="2605" ht="14.1" customHeight="1">
      <c r="A2605" t="s">
        <v>168</v>
      </c>
      <c r="B2605" t="s">
        <v>197</v>
      </c>
      <c r="C2605" t="s">
        <v>201</v>
      </c>
      <c r="D2605" t="s">
        <v>202</v>
      </c>
      <c r="E2605" t="s">
        <v>246</v>
      </c>
      <c r="F2605" t="s">
        <v>209</v>
      </c>
      <c r="G2605" s="58" t="n">
        <v>20572.0100858804</v>
      </c>
      <c r="H2605" s="58" t="n">
        <v>17634.9911643662</v>
      </c>
      <c r="I2605" s="58" t="n">
        <v>23509.0290073946</v>
      </c>
      <c r="J2605" s="56" t="n">
        <v>7.27976399643588</v>
      </c>
      <c r="K2605" s="43"/>
    </row>
    <row r="2606" ht="14.1" customHeight="1">
      <c r="A2606" t="s">
        <v>168</v>
      </c>
      <c r="B2606" t="s">
        <v>197</v>
      </c>
      <c r="C2606" t="s">
        <v>201</v>
      </c>
      <c r="D2606" t="s">
        <v>202</v>
      </c>
      <c r="E2606" t="s">
        <v>247</v>
      </c>
      <c r="F2606" t="s">
        <v>209</v>
      </c>
      <c r="G2606" s="58" t="n">
        <v>3620.39373097742</v>
      </c>
      <c r="H2606" s="58" t="n">
        <v>2548.72470741808</v>
      </c>
      <c r="I2606" s="58" t="n">
        <v>4692.06275453677</v>
      </c>
      <c r="J2606" s="56" t="n">
        <v>15.0935764107152</v>
      </c>
      <c r="K2606" s="43"/>
    </row>
    <row r="2607" ht="14.1" customHeight="1">
      <c r="A2607" t="s">
        <v>168</v>
      </c>
      <c r="B2607" t="s">
        <v>197</v>
      </c>
      <c r="C2607" t="s">
        <v>201</v>
      </c>
      <c r="D2607" t="s">
        <v>202</v>
      </c>
      <c r="E2607" t="s">
        <v>248</v>
      </c>
      <c r="F2607" t="s">
        <v>209</v>
      </c>
      <c r="G2607" s="58" t="n">
        <v>402.806398457218</v>
      </c>
      <c r="H2607" s="58" t="n">
        <v>54.614768865594</v>
      </c>
      <c r="I2607" s="58" t="n">
        <v>750.998028048841</v>
      </c>
      <c r="J2607" s="56" t="n">
        <v>44.0767181276531</v>
      </c>
      <c r="K2607" s="43"/>
    </row>
    <row r="2608" ht="14.1" customHeight="1">
      <c r="A2608" t="s">
        <v>168</v>
      </c>
      <c r="B2608" t="s">
        <v>197</v>
      </c>
      <c r="C2608" t="s">
        <v>201</v>
      </c>
      <c r="D2608" t="s">
        <v>202</v>
      </c>
      <c r="E2608" t="s">
        <v>249</v>
      </c>
      <c r="F2608" t="s">
        <v>209</v>
      </c>
      <c r="G2608" s="58" t="n">
        <v>1075.90366182407</v>
      </c>
      <c r="H2608" s="58" t="n">
        <v>387.529845885296</v>
      </c>
      <c r="I2608" s="58" t="n">
        <v>1764.27747776284</v>
      </c>
      <c r="J2608" s="56" t="n">
        <v>32.624077570563</v>
      </c>
      <c r="K2608" s="43"/>
    </row>
    <row r="2609" ht="14.1" customHeight="1">
      <c r="A2609" t="s">
        <v>168</v>
      </c>
      <c r="B2609" t="s">
        <v>197</v>
      </c>
      <c r="C2609" t="s">
        <v>201</v>
      </c>
      <c r="D2609" t="s">
        <v>202</v>
      </c>
      <c r="E2609" t="s">
        <v>250</v>
      </c>
      <c r="F2609" t="s">
        <v>209</v>
      </c>
      <c r="G2609" s="58" t="n">
        <v>0</v>
      </c>
      <c r="H2609" s="58" t="n">
        <v>0</v>
      </c>
      <c r="I2609" s="58" t="n">
        <v>0</v>
      </c>
      <c r="J2609" s="56"/>
      <c r="K2609" s="43"/>
    </row>
    <row r="2610" ht="14.1" customHeight="1">
      <c r="A2610" t="s">
        <v>168</v>
      </c>
      <c r="B2610" t="s">
        <v>197</v>
      </c>
      <c r="C2610" t="s">
        <v>201</v>
      </c>
      <c r="D2610" t="s">
        <v>202</v>
      </c>
      <c r="E2610" t="s">
        <v>206</v>
      </c>
      <c r="F2610" t="s">
        <v>209</v>
      </c>
      <c r="G2610" s="58" t="n">
        <v>78975.8122009709</v>
      </c>
      <c r="H2610" s="58" t="n">
        <v>74864.8117924588</v>
      </c>
      <c r="I2610" s="58" t="n">
        <v>83086.812609483</v>
      </c>
      <c r="J2610" s="56" t="n">
        <v>2.65424313770293</v>
      </c>
      <c r="K2610" s="43"/>
    </row>
    <row r="2611" ht="14.1" customHeight="1">
      <c r="A2611" t="s">
        <v>168</v>
      </c>
      <c r="B2611" t="s">
        <v>197</v>
      </c>
      <c r="C2611" t="s">
        <v>201</v>
      </c>
      <c r="D2611" t="s">
        <v>203</v>
      </c>
      <c r="E2611" t="s">
        <v>242</v>
      </c>
      <c r="F2611" t="s">
        <v>209</v>
      </c>
      <c r="G2611" s="58" t="n">
        <v>3174.0628212113</v>
      </c>
      <c r="H2611" s="58" t="n">
        <v>2256.91282019378</v>
      </c>
      <c r="I2611" s="58" t="n">
        <v>4091.21282222883</v>
      </c>
      <c r="J2611" s="56" t="n">
        <v>14.7337106626432</v>
      </c>
      <c r="K2611" s="43"/>
    </row>
    <row r="2612" ht="14.1" customHeight="1">
      <c r="A2612" t="s">
        <v>168</v>
      </c>
      <c r="B2612" t="s">
        <v>197</v>
      </c>
      <c r="C2612" t="s">
        <v>201</v>
      </c>
      <c r="D2612" t="s">
        <v>203</v>
      </c>
      <c r="E2612" t="s">
        <v>243</v>
      </c>
      <c r="F2612" t="s">
        <v>209</v>
      </c>
      <c r="G2612" s="58" t="n">
        <v>801.204567342806</v>
      </c>
      <c r="H2612" s="58" t="n">
        <v>333.049189790684</v>
      </c>
      <c r="I2612" s="58" t="n">
        <v>1269.35994489493</v>
      </c>
      <c r="J2612" s="56" t="n">
        <v>29.7943478740906</v>
      </c>
      <c r="K2612" s="43"/>
    </row>
    <row r="2613" ht="14.1" customHeight="1">
      <c r="A2613" t="s">
        <v>168</v>
      </c>
      <c r="B2613" t="s">
        <v>197</v>
      </c>
      <c r="C2613" t="s">
        <v>201</v>
      </c>
      <c r="D2613" t="s">
        <v>203</v>
      </c>
      <c r="E2613" t="s">
        <v>244</v>
      </c>
      <c r="F2613" t="s">
        <v>209</v>
      </c>
      <c r="G2613" s="58" t="n">
        <v>79.0505571721921</v>
      </c>
      <c r="H2613" s="58" t="n">
        <v>-76.434156817748</v>
      </c>
      <c r="I2613" s="58" t="n">
        <v>234.535271162132</v>
      </c>
      <c r="J2613" s="56" t="n">
        <v>100.292867384894</v>
      </c>
      <c r="K2613" s="43"/>
    </row>
    <row r="2614" ht="14.1" customHeight="1">
      <c r="A2614" t="s">
        <v>168</v>
      </c>
      <c r="B2614" t="s">
        <v>197</v>
      </c>
      <c r="C2614" t="s">
        <v>201</v>
      </c>
      <c r="D2614" t="s">
        <v>203</v>
      </c>
      <c r="E2614" t="s">
        <v>245</v>
      </c>
      <c r="F2614" t="s">
        <v>209</v>
      </c>
      <c r="G2614" s="58" t="n">
        <v>5103.06167852092</v>
      </c>
      <c r="H2614" s="58" t="n">
        <v>3665.11361512672</v>
      </c>
      <c r="I2614" s="58" t="n">
        <v>6541.00974191511</v>
      </c>
      <c r="J2614" s="56" t="n">
        <v>14.36811075252</v>
      </c>
      <c r="K2614" s="43"/>
    </row>
    <row r="2615" ht="14.1" customHeight="1">
      <c r="A2615" t="s">
        <v>168</v>
      </c>
      <c r="B2615" t="s">
        <v>197</v>
      </c>
      <c r="C2615" t="s">
        <v>201</v>
      </c>
      <c r="D2615" t="s">
        <v>203</v>
      </c>
      <c r="E2615" t="s">
        <v>246</v>
      </c>
      <c r="F2615" t="s">
        <v>209</v>
      </c>
      <c r="G2615" s="58" t="n">
        <v>3326.66671614675</v>
      </c>
      <c r="H2615" s="58" t="n">
        <v>2326.44643719821</v>
      </c>
      <c r="I2615" s="58" t="n">
        <v>4326.8869950953</v>
      </c>
      <c r="J2615" s="56" t="n">
        <v>15.3311116556257</v>
      </c>
      <c r="K2615" s="43"/>
    </row>
    <row r="2616" ht="14.1" customHeight="1">
      <c r="A2616" t="s">
        <v>168</v>
      </c>
      <c r="B2616" t="s">
        <v>197</v>
      </c>
      <c r="C2616" t="s">
        <v>201</v>
      </c>
      <c r="D2616" t="s">
        <v>203</v>
      </c>
      <c r="E2616" t="s">
        <v>247</v>
      </c>
      <c r="F2616" t="s">
        <v>209</v>
      </c>
      <c r="G2616" s="58" t="n">
        <v>1174.9389661746</v>
      </c>
      <c r="H2616" s="58" t="n">
        <v>454.952281000819</v>
      </c>
      <c r="I2616" s="58" t="n">
        <v>1894.92565134839</v>
      </c>
      <c r="J2616" s="56" t="n">
        <v>31.2461448762988</v>
      </c>
      <c r="K2616" s="43"/>
    </row>
    <row r="2617" ht="14.1" customHeight="1">
      <c r="A2617" t="s">
        <v>168</v>
      </c>
      <c r="B2617" t="s">
        <v>197</v>
      </c>
      <c r="C2617" t="s">
        <v>201</v>
      </c>
      <c r="D2617" t="s">
        <v>203</v>
      </c>
      <c r="E2617" t="s">
        <v>248</v>
      </c>
      <c r="F2617" t="s">
        <v>209</v>
      </c>
      <c r="G2617" s="58" t="n">
        <v>166.00237651673</v>
      </c>
      <c r="H2617" s="58" t="n">
        <v>-63.4516542581769</v>
      </c>
      <c r="I2617" s="58" t="n">
        <v>395.456407291638</v>
      </c>
      <c r="J2617" s="56" t="n">
        <v>70.4804502764765</v>
      </c>
      <c r="K2617" s="43"/>
    </row>
    <row r="2618" ht="14.1" customHeight="1">
      <c r="A2618" t="s">
        <v>168</v>
      </c>
      <c r="B2618" t="s">
        <v>197</v>
      </c>
      <c r="C2618" t="s">
        <v>201</v>
      </c>
      <c r="D2618" t="s">
        <v>203</v>
      </c>
      <c r="E2618" t="s">
        <v>249</v>
      </c>
      <c r="F2618" t="s">
        <v>209</v>
      </c>
      <c r="G2618" s="58" t="n">
        <v>624.582960690905</v>
      </c>
      <c r="H2618" s="58" t="n">
        <v>160.03743606737</v>
      </c>
      <c r="I2618" s="58" t="n">
        <v>1089.12848531444</v>
      </c>
      <c r="J2618" s="56" t="n">
        <v>37.924986310289</v>
      </c>
      <c r="K2618" s="43"/>
    </row>
    <row r="2619" ht="14.1" customHeight="1">
      <c r="A2619" t="s">
        <v>168</v>
      </c>
      <c r="B2619" t="s">
        <v>197</v>
      </c>
      <c r="C2619" t="s">
        <v>201</v>
      </c>
      <c r="D2619" t="s">
        <v>203</v>
      </c>
      <c r="E2619" t="s">
        <v>206</v>
      </c>
      <c r="F2619" t="s">
        <v>209</v>
      </c>
      <c r="G2619" s="58" t="n">
        <v>14449.5706437762</v>
      </c>
      <c r="H2619" s="58" t="n">
        <v>12199.6936288936</v>
      </c>
      <c r="I2619" s="58" t="n">
        <v>16699.4476586588</v>
      </c>
      <c r="J2619" s="56" t="n">
        <v>7.93946284274849</v>
      </c>
      <c r="K2619" s="43"/>
    </row>
    <row r="2620" ht="14.1" customHeight="1">
      <c r="A2620" t="s">
        <v>168</v>
      </c>
      <c r="B2620" t="s">
        <v>197</v>
      </c>
      <c r="C2620" t="s">
        <v>201</v>
      </c>
      <c r="D2620" t="s">
        <v>204</v>
      </c>
      <c r="E2620" t="s">
        <v>242</v>
      </c>
      <c r="F2620" t="s">
        <v>209</v>
      </c>
      <c r="G2620" s="58" t="n">
        <v>340.806162543919</v>
      </c>
      <c r="H2620" s="58" t="n">
        <v>54.4010114640089</v>
      </c>
      <c r="I2620" s="58" t="n">
        <v>627.211313623829</v>
      </c>
      <c r="J2620" s="56" t="n">
        <v>42.8509712173385</v>
      </c>
      <c r="K2620" s="43"/>
    </row>
    <row r="2621" ht="14.1" customHeight="1">
      <c r="A2621" t="s">
        <v>168</v>
      </c>
      <c r="B2621" t="s">
        <v>197</v>
      </c>
      <c r="C2621" t="s">
        <v>201</v>
      </c>
      <c r="D2621" t="s">
        <v>204</v>
      </c>
      <c r="E2621" t="s">
        <v>245</v>
      </c>
      <c r="F2621" t="s">
        <v>209</v>
      </c>
      <c r="G2621" s="58" t="n">
        <v>1941.16890888513</v>
      </c>
      <c r="H2621" s="58" t="n">
        <v>1167.72896576237</v>
      </c>
      <c r="I2621" s="58" t="n">
        <v>2714.60885200789</v>
      </c>
      <c r="J2621" s="56" t="n">
        <v>20.316577738637</v>
      </c>
      <c r="K2621" s="43"/>
    </row>
    <row r="2622" ht="14.1" customHeight="1">
      <c r="A2622" t="s">
        <v>168</v>
      </c>
      <c r="B2622" t="s">
        <v>197</v>
      </c>
      <c r="C2622" t="s">
        <v>201</v>
      </c>
      <c r="D2622" t="s">
        <v>204</v>
      </c>
      <c r="E2622" t="s">
        <v>246</v>
      </c>
      <c r="F2622" t="s">
        <v>209</v>
      </c>
      <c r="G2622" s="58" t="n">
        <v>299.813018452682</v>
      </c>
      <c r="H2622" s="58" t="n">
        <v>20.8456145499873</v>
      </c>
      <c r="I2622" s="58" t="n">
        <v>578.780422355377</v>
      </c>
      <c r="J2622" s="56" t="n">
        <v>47.4449789486654</v>
      </c>
      <c r="K2622" s="43"/>
    </row>
    <row r="2623" ht="14.1" customHeight="1">
      <c r="A2623" t="s">
        <v>168</v>
      </c>
      <c r="B2623" t="s">
        <v>197</v>
      </c>
      <c r="C2623" t="s">
        <v>201</v>
      </c>
      <c r="D2623" t="s">
        <v>204</v>
      </c>
      <c r="E2623" t="s">
        <v>248</v>
      </c>
      <c r="F2623" t="s">
        <v>209</v>
      </c>
      <c r="G2623" s="58" t="n">
        <v>60.3004743230134</v>
      </c>
      <c r="H2623" s="58" t="n">
        <v>-59.2373825311388</v>
      </c>
      <c r="I2623" s="58" t="n">
        <v>179.838331177166</v>
      </c>
      <c r="J2623" s="56" t="n">
        <v>101.081579874873</v>
      </c>
      <c r="K2623" s="43"/>
    </row>
    <row r="2624" ht="14.1" customHeight="1">
      <c r="A2624" t="s">
        <v>168</v>
      </c>
      <c r="B2624" t="s">
        <v>197</v>
      </c>
      <c r="C2624" t="s">
        <v>201</v>
      </c>
      <c r="D2624" t="s">
        <v>204</v>
      </c>
      <c r="E2624" t="s">
        <v>206</v>
      </c>
      <c r="F2624" t="s">
        <v>209</v>
      </c>
      <c r="G2624" s="58" t="n">
        <v>2642.08856420474</v>
      </c>
      <c r="H2624" s="58" t="n">
        <v>1728.46578445267</v>
      </c>
      <c r="I2624" s="58" t="n">
        <v>3555.71134395682</v>
      </c>
      <c r="J2624" s="56" t="n">
        <v>17.6322133597634</v>
      </c>
      <c r="K2624" s="43"/>
    </row>
    <row r="2625" ht="14.1" customHeight="1">
      <c r="A2625" t="s">
        <v>168</v>
      </c>
      <c r="B2625" t="s">
        <v>197</v>
      </c>
      <c r="C2625" t="s">
        <v>201</v>
      </c>
      <c r="D2625" t="s">
        <v>205</v>
      </c>
      <c r="E2625" t="s">
        <v>242</v>
      </c>
      <c r="F2625" t="s">
        <v>209</v>
      </c>
      <c r="G2625" s="58" t="n">
        <v>460.488709700812</v>
      </c>
      <c r="H2625" s="58" t="n">
        <v>114.45856533267</v>
      </c>
      <c r="I2625" s="58" t="n">
        <v>806.518854068955</v>
      </c>
      <c r="J2625" s="56" t="n">
        <v>38.3161823621751</v>
      </c>
      <c r="K2625" s="43"/>
    </row>
    <row r="2626" ht="14.1" customHeight="1">
      <c r="A2626" t="s">
        <v>168</v>
      </c>
      <c r="B2626" t="s">
        <v>197</v>
      </c>
      <c r="C2626" t="s">
        <v>201</v>
      </c>
      <c r="D2626" t="s">
        <v>205</v>
      </c>
      <c r="E2626" t="s">
        <v>245</v>
      </c>
      <c r="F2626" t="s">
        <v>209</v>
      </c>
      <c r="G2626" s="58" t="n">
        <v>1215.90189050302</v>
      </c>
      <c r="H2626" s="58" t="n">
        <v>573.800108309745</v>
      </c>
      <c r="I2626" s="58" t="n">
        <v>1858.00367269629</v>
      </c>
      <c r="J2626" s="56" t="n">
        <v>26.9272886506801</v>
      </c>
      <c r="K2626" s="43"/>
    </row>
    <row r="2627" ht="14.1" customHeight="1">
      <c r="A2627" t="s">
        <v>168</v>
      </c>
      <c r="B2627" t="s">
        <v>197</v>
      </c>
      <c r="C2627" t="s">
        <v>201</v>
      </c>
      <c r="D2627" t="s">
        <v>205</v>
      </c>
      <c r="E2627" t="s">
        <v>246</v>
      </c>
      <c r="F2627" t="s">
        <v>209</v>
      </c>
      <c r="G2627" s="58" t="n">
        <v>135.887013848547</v>
      </c>
      <c r="H2627" s="58" t="n">
        <v>-59.8179297217293</v>
      </c>
      <c r="I2627" s="58" t="n">
        <v>331.591957418824</v>
      </c>
      <c r="J2627" s="56" t="n">
        <v>73.4363571688145</v>
      </c>
      <c r="K2627" s="43"/>
    </row>
    <row r="2628" ht="14.1" customHeight="1">
      <c r="A2628" t="s">
        <v>168</v>
      </c>
      <c r="B2628" t="s">
        <v>197</v>
      </c>
      <c r="C2628" t="s">
        <v>201</v>
      </c>
      <c r="D2628" t="s">
        <v>205</v>
      </c>
      <c r="E2628" t="s">
        <v>249</v>
      </c>
      <c r="F2628" t="s">
        <v>209</v>
      </c>
      <c r="G2628" s="58" t="n">
        <v>95.3512804479905</v>
      </c>
      <c r="H2628" s="58" t="n">
        <v>-41.5636980123592</v>
      </c>
      <c r="I2628" s="58" t="n">
        <v>232.26625890834</v>
      </c>
      <c r="J2628" s="56" t="n">
        <v>73.2169641100884</v>
      </c>
      <c r="K2628" s="43"/>
    </row>
    <row r="2629" ht="14.1" customHeight="1">
      <c r="A2629" t="s">
        <v>168</v>
      </c>
      <c r="B2629" t="s">
        <v>197</v>
      </c>
      <c r="C2629" t="s">
        <v>201</v>
      </c>
      <c r="D2629" t="s">
        <v>205</v>
      </c>
      <c r="E2629" t="s">
        <v>206</v>
      </c>
      <c r="F2629" t="s">
        <v>209</v>
      </c>
      <c r="G2629" s="58" t="n">
        <v>1907.62889450037</v>
      </c>
      <c r="H2629" s="58" t="n">
        <v>1168.50339131849</v>
      </c>
      <c r="I2629" s="58" t="n">
        <v>2646.75439768225</v>
      </c>
      <c r="J2629" s="56" t="n">
        <v>19.756571470854</v>
      </c>
      <c r="K2629" s="43"/>
    </row>
    <row r="2630" ht="14.1" customHeight="1">
      <c r="A2630" t="s">
        <v>168</v>
      </c>
      <c r="B2630" t="s">
        <v>197</v>
      </c>
      <c r="C2630" t="s">
        <v>201</v>
      </c>
      <c r="D2630" t="s">
        <v>206</v>
      </c>
      <c r="E2630" t="s">
        <v>206</v>
      </c>
      <c r="F2630" t="s">
        <v>209</v>
      </c>
      <c r="G2630" s="58" t="n">
        <v>97975.1003034522</v>
      </c>
      <c r="H2630" s="58" t="n">
        <v>94548.2315912825</v>
      </c>
      <c r="I2630" s="58" t="n">
        <v>101401.969015622</v>
      </c>
      <c r="J2630" s="56" t="n">
        <v>1.78348324549698</v>
      </c>
      <c r="K2630" s="43"/>
    </row>
    <row r="2631" ht="14.1" customHeight="1">
      <c r="A2631" t="s">
        <v>168</v>
      </c>
      <c r="B2631" t="s">
        <v>198</v>
      </c>
      <c r="C2631" t="s">
        <v>201</v>
      </c>
      <c r="D2631" t="s">
        <v>202</v>
      </c>
      <c r="E2631" t="s">
        <v>241</v>
      </c>
      <c r="F2631" t="s">
        <v>209</v>
      </c>
      <c r="G2631" s="58" t="n">
        <v>54.0336840788662</v>
      </c>
      <c r="H2631" s="58" t="n">
        <v>-51.6717462796881</v>
      </c>
      <c r="I2631" s="58" t="n">
        <v>159.739114437421</v>
      </c>
      <c r="J2631" s="56" t="n">
        <v>99.7516306055961</v>
      </c>
      <c r="K2631" s="43"/>
    </row>
    <row r="2632" ht="14.1" customHeight="1">
      <c r="A2632" t="s">
        <v>168</v>
      </c>
      <c r="B2632" t="s">
        <v>198</v>
      </c>
      <c r="C2632" t="s">
        <v>201</v>
      </c>
      <c r="D2632" t="s">
        <v>202</v>
      </c>
      <c r="E2632" t="s">
        <v>242</v>
      </c>
      <c r="F2632" t="s">
        <v>209</v>
      </c>
      <c r="G2632" s="58" t="n">
        <v>6716.32677978641</v>
      </c>
      <c r="H2632" s="58" t="n">
        <v>5642.31110728067</v>
      </c>
      <c r="I2632" s="58" t="n">
        <v>7790.34245229214</v>
      </c>
      <c r="J2632" s="56" t="n">
        <v>8.15391321280359</v>
      </c>
      <c r="K2632" s="43"/>
    </row>
    <row r="2633" ht="14.1" customHeight="1">
      <c r="A2633" t="s">
        <v>168</v>
      </c>
      <c r="B2633" t="s">
        <v>198</v>
      </c>
      <c r="C2633" t="s">
        <v>201</v>
      </c>
      <c r="D2633" t="s">
        <v>202</v>
      </c>
      <c r="E2633" t="s">
        <v>243</v>
      </c>
      <c r="F2633" t="s">
        <v>209</v>
      </c>
      <c r="G2633" s="58" t="n">
        <v>2588.32292470008</v>
      </c>
      <c r="H2633" s="58" t="n">
        <v>1908.67516003221</v>
      </c>
      <c r="I2633" s="58" t="n">
        <v>3267.97068936794</v>
      </c>
      <c r="J2633" s="56" t="n">
        <v>13.3891410955002</v>
      </c>
      <c r="K2633" s="43"/>
    </row>
    <row r="2634" ht="14.1" customHeight="1">
      <c r="A2634" t="s">
        <v>168</v>
      </c>
      <c r="B2634" t="s">
        <v>198</v>
      </c>
      <c r="C2634" t="s">
        <v>201</v>
      </c>
      <c r="D2634" t="s">
        <v>202</v>
      </c>
      <c r="E2634" t="s">
        <v>244</v>
      </c>
      <c r="F2634" t="s">
        <v>209</v>
      </c>
      <c r="G2634" s="58" t="n">
        <v>1376.29861598001</v>
      </c>
      <c r="H2634" s="58" t="n">
        <v>858.994220579415</v>
      </c>
      <c r="I2634" s="58" t="n">
        <v>1893.60301138061</v>
      </c>
      <c r="J2634" s="56" t="n">
        <v>19.165527614225</v>
      </c>
      <c r="K2634" s="43"/>
    </row>
    <row r="2635" ht="14.1" customHeight="1">
      <c r="A2635" t="s">
        <v>168</v>
      </c>
      <c r="B2635" t="s">
        <v>198</v>
      </c>
      <c r="C2635" t="s">
        <v>201</v>
      </c>
      <c r="D2635" t="s">
        <v>202</v>
      </c>
      <c r="E2635" t="s">
        <v>245</v>
      </c>
      <c r="F2635" t="s">
        <v>209</v>
      </c>
      <c r="G2635" s="58" t="n">
        <v>12073.3971989883</v>
      </c>
      <c r="H2635" s="58" t="n">
        <v>10625.4378046777</v>
      </c>
      <c r="I2635" s="58" t="n">
        <v>13521.3565932989</v>
      </c>
      <c r="J2635" s="56" t="n">
        <v>6.11524946884096</v>
      </c>
      <c r="K2635" s="43"/>
    </row>
    <row r="2636" ht="14.1" customHeight="1">
      <c r="A2636" t="s">
        <v>168</v>
      </c>
      <c r="B2636" t="s">
        <v>198</v>
      </c>
      <c r="C2636" t="s">
        <v>201</v>
      </c>
      <c r="D2636" t="s">
        <v>202</v>
      </c>
      <c r="E2636" t="s">
        <v>246</v>
      </c>
      <c r="F2636" t="s">
        <v>209</v>
      </c>
      <c r="G2636" s="58" t="n">
        <v>7440.58355349948</v>
      </c>
      <c r="H2636" s="58" t="n">
        <v>6327.06411041269</v>
      </c>
      <c r="I2636" s="58" t="n">
        <v>8554.10299658626</v>
      </c>
      <c r="J2636" s="56" t="n">
        <v>7.63094091529989</v>
      </c>
      <c r="K2636" s="43"/>
    </row>
    <row r="2637" ht="14.1" customHeight="1">
      <c r="A2637" t="s">
        <v>168</v>
      </c>
      <c r="B2637" t="s">
        <v>198</v>
      </c>
      <c r="C2637" t="s">
        <v>201</v>
      </c>
      <c r="D2637" t="s">
        <v>202</v>
      </c>
      <c r="E2637" t="s">
        <v>247</v>
      </c>
      <c r="F2637" t="s">
        <v>209</v>
      </c>
      <c r="G2637" s="58" t="n">
        <v>673.223754420926</v>
      </c>
      <c r="H2637" s="58" t="n">
        <v>265.466510581773</v>
      </c>
      <c r="I2637" s="58" t="n">
        <v>1080.98099826008</v>
      </c>
      <c r="J2637" s="56" t="n">
        <v>30.8837151242963</v>
      </c>
      <c r="K2637" s="43"/>
    </row>
    <row r="2638" ht="14.1" customHeight="1">
      <c r="A2638" t="s">
        <v>168</v>
      </c>
      <c r="B2638" t="s">
        <v>198</v>
      </c>
      <c r="C2638" t="s">
        <v>201</v>
      </c>
      <c r="D2638" t="s">
        <v>202</v>
      </c>
      <c r="E2638" t="s">
        <v>248</v>
      </c>
      <c r="F2638" t="s">
        <v>209</v>
      </c>
      <c r="G2638" s="58" t="n">
        <v>175.322670109849</v>
      </c>
      <c r="H2638" s="58" t="n">
        <v>8.24409505198071</v>
      </c>
      <c r="I2638" s="58" t="n">
        <v>342.401245167717</v>
      </c>
      <c r="J2638" s="56" t="n">
        <v>48.5925813857641</v>
      </c>
      <c r="K2638" s="43"/>
    </row>
    <row r="2639" ht="14.1" customHeight="1">
      <c r="A2639" t="s">
        <v>168</v>
      </c>
      <c r="B2639" t="s">
        <v>198</v>
      </c>
      <c r="C2639" t="s">
        <v>201</v>
      </c>
      <c r="D2639" t="s">
        <v>202</v>
      </c>
      <c r="E2639" t="s">
        <v>249</v>
      </c>
      <c r="F2639" t="s">
        <v>209</v>
      </c>
      <c r="G2639" s="58" t="n">
        <v>204.03948016196</v>
      </c>
      <c r="H2639" s="58" t="n">
        <v>36.6811067545334</v>
      </c>
      <c r="I2639" s="58" t="n">
        <v>371.397853569387</v>
      </c>
      <c r="J2639" s="56" t="n">
        <v>41.8235142620353</v>
      </c>
      <c r="K2639" s="43"/>
    </row>
    <row r="2640" ht="14.1" customHeight="1">
      <c r="A2640" t="s">
        <v>168</v>
      </c>
      <c r="B2640" t="s">
        <v>198</v>
      </c>
      <c r="C2640" t="s">
        <v>201</v>
      </c>
      <c r="D2640" t="s">
        <v>202</v>
      </c>
      <c r="E2640" t="s">
        <v>250</v>
      </c>
      <c r="F2640" t="s">
        <v>209</v>
      </c>
      <c r="G2640" s="58" t="n">
        <v>0</v>
      </c>
      <c r="H2640" s="58" t="n">
        <v>0</v>
      </c>
      <c r="I2640" s="58" t="n">
        <v>0</v>
      </c>
      <c r="J2640" s="56"/>
      <c r="K2640" s="43"/>
    </row>
    <row r="2641" ht="14.1" customHeight="1">
      <c r="A2641" t="s">
        <v>168</v>
      </c>
      <c r="B2641" t="s">
        <v>198</v>
      </c>
      <c r="C2641" t="s">
        <v>201</v>
      </c>
      <c r="D2641" t="s">
        <v>202</v>
      </c>
      <c r="E2641" t="s">
        <v>206</v>
      </c>
      <c r="F2641" t="s">
        <v>209</v>
      </c>
      <c r="G2641" s="58" t="n">
        <v>31301.5486617259</v>
      </c>
      <c r="H2641" s="58" t="n">
        <v>29080.8446156776</v>
      </c>
      <c r="I2641" s="58" t="n">
        <v>33522.2527077741</v>
      </c>
      <c r="J2641" s="56" t="n">
        <v>3.61753001360757</v>
      </c>
      <c r="K2641" s="43"/>
    </row>
    <row r="2642" ht="14.1" customHeight="1">
      <c r="A2642" t="s">
        <v>168</v>
      </c>
      <c r="B2642" t="s">
        <v>198</v>
      </c>
      <c r="C2642" t="s">
        <v>201</v>
      </c>
      <c r="D2642" t="s">
        <v>203</v>
      </c>
      <c r="E2642" t="s">
        <v>241</v>
      </c>
      <c r="F2642" t="s">
        <v>209</v>
      </c>
      <c r="G2642" s="58" t="n">
        <v>31.521083095927</v>
      </c>
      <c r="H2642" s="58" t="n">
        <v>-30.229677171513</v>
      </c>
      <c r="I2642" s="58" t="n">
        <v>93.271843363367</v>
      </c>
      <c r="J2642" s="56" t="n">
        <v>99.8914831246753</v>
      </c>
      <c r="K2642" s="43"/>
    </row>
    <row r="2643" ht="14.1" customHeight="1">
      <c r="A2643" t="s">
        <v>168</v>
      </c>
      <c r="B2643" t="s">
        <v>198</v>
      </c>
      <c r="C2643" t="s">
        <v>201</v>
      </c>
      <c r="D2643" t="s">
        <v>203</v>
      </c>
      <c r="E2643" t="s">
        <v>242</v>
      </c>
      <c r="F2643" t="s">
        <v>209</v>
      </c>
      <c r="G2643" s="58" t="n">
        <v>1179.44123851618</v>
      </c>
      <c r="H2643" s="58" t="n">
        <v>679.051858581336</v>
      </c>
      <c r="I2643" s="58" t="n">
        <v>1679.83061845103</v>
      </c>
      <c r="J2643" s="56" t="n">
        <v>21.6331150255785</v>
      </c>
      <c r="K2643" s="43"/>
    </row>
    <row r="2644" ht="14.1" customHeight="1">
      <c r="A2644" t="s">
        <v>168</v>
      </c>
      <c r="B2644" t="s">
        <v>198</v>
      </c>
      <c r="C2644" t="s">
        <v>201</v>
      </c>
      <c r="D2644" t="s">
        <v>203</v>
      </c>
      <c r="E2644" t="s">
        <v>243</v>
      </c>
      <c r="F2644" t="s">
        <v>209</v>
      </c>
      <c r="G2644" s="58" t="n">
        <v>463.526885331493</v>
      </c>
      <c r="H2644" s="58" t="n">
        <v>177.296734599052</v>
      </c>
      <c r="I2644" s="58" t="n">
        <v>749.757036063934</v>
      </c>
      <c r="J2644" s="56" t="n">
        <v>31.486742644968</v>
      </c>
      <c r="K2644" s="43"/>
    </row>
    <row r="2645" ht="14.1" customHeight="1">
      <c r="A2645" t="s">
        <v>168</v>
      </c>
      <c r="B2645" t="s">
        <v>198</v>
      </c>
      <c r="C2645" t="s">
        <v>201</v>
      </c>
      <c r="D2645" t="s">
        <v>203</v>
      </c>
      <c r="E2645" t="s">
        <v>244</v>
      </c>
      <c r="F2645" t="s">
        <v>209</v>
      </c>
      <c r="G2645" s="58" t="n">
        <v>0</v>
      </c>
      <c r="H2645" s="58" t="n">
        <v>0</v>
      </c>
      <c r="I2645" s="58" t="n">
        <v>0</v>
      </c>
      <c r="J2645" s="56"/>
      <c r="K2645" s="43"/>
    </row>
    <row r="2646" ht="14.1" customHeight="1">
      <c r="A2646" t="s">
        <v>168</v>
      </c>
      <c r="B2646" t="s">
        <v>198</v>
      </c>
      <c r="C2646" t="s">
        <v>201</v>
      </c>
      <c r="D2646" t="s">
        <v>203</v>
      </c>
      <c r="E2646" t="s">
        <v>245</v>
      </c>
      <c r="F2646" t="s">
        <v>209</v>
      </c>
      <c r="G2646" s="58" t="n">
        <v>3142.732353901</v>
      </c>
      <c r="H2646" s="58" t="n">
        <v>2386.60559332699</v>
      </c>
      <c r="I2646" s="58" t="n">
        <v>3898.85911447501</v>
      </c>
      <c r="J2646" s="56" t="n">
        <v>12.2680205956108</v>
      </c>
      <c r="K2646" s="43"/>
    </row>
    <row r="2647" ht="14.1" customHeight="1">
      <c r="A2647" t="s">
        <v>168</v>
      </c>
      <c r="B2647" t="s">
        <v>198</v>
      </c>
      <c r="C2647" t="s">
        <v>201</v>
      </c>
      <c r="D2647" t="s">
        <v>203</v>
      </c>
      <c r="E2647" t="s">
        <v>246</v>
      </c>
      <c r="F2647" t="s">
        <v>209</v>
      </c>
      <c r="G2647" s="58" t="n">
        <v>1560.25159142145</v>
      </c>
      <c r="H2647" s="58" t="n">
        <v>982.296110178612</v>
      </c>
      <c r="I2647" s="58" t="n">
        <v>2138.20707266428</v>
      </c>
      <c r="J2647" s="56" t="n">
        <v>18.8880462227043</v>
      </c>
      <c r="K2647" s="43"/>
    </row>
    <row r="2648" ht="14.1" customHeight="1">
      <c r="A2648" t="s">
        <v>168</v>
      </c>
      <c r="B2648" t="s">
        <v>198</v>
      </c>
      <c r="C2648" t="s">
        <v>201</v>
      </c>
      <c r="D2648" t="s">
        <v>203</v>
      </c>
      <c r="E2648" t="s">
        <v>248</v>
      </c>
      <c r="F2648" t="s">
        <v>209</v>
      </c>
      <c r="G2648" s="58" t="n">
        <v>78.1558954920747</v>
      </c>
      <c r="H2648" s="58" t="n">
        <v>-31.0741248500187</v>
      </c>
      <c r="I2648" s="58" t="n">
        <v>187.385915834168</v>
      </c>
      <c r="J2648" s="56" t="n">
        <v>71.2635667852339</v>
      </c>
      <c r="K2648" s="43"/>
    </row>
    <row r="2649" ht="14.1" customHeight="1">
      <c r="A2649" t="s">
        <v>168</v>
      </c>
      <c r="B2649" t="s">
        <v>198</v>
      </c>
      <c r="C2649" t="s">
        <v>201</v>
      </c>
      <c r="D2649" t="s">
        <v>203</v>
      </c>
      <c r="E2649" t="s">
        <v>249</v>
      </c>
      <c r="F2649" t="s">
        <v>209</v>
      </c>
      <c r="G2649" s="58" t="n">
        <v>178.186621913084</v>
      </c>
      <c r="H2649" s="58" t="n">
        <v>-80.2399393318825</v>
      </c>
      <c r="I2649" s="58" t="n">
        <v>436.613183158051</v>
      </c>
      <c r="J2649" s="56" t="n">
        <v>73.9519003192411</v>
      </c>
      <c r="K2649" s="43"/>
    </row>
    <row r="2650" ht="14.1" customHeight="1">
      <c r="A2650" t="s">
        <v>168</v>
      </c>
      <c r="B2650" t="s">
        <v>198</v>
      </c>
      <c r="C2650" t="s">
        <v>201</v>
      </c>
      <c r="D2650" t="s">
        <v>203</v>
      </c>
      <c r="E2650" t="s">
        <v>206</v>
      </c>
      <c r="F2650" t="s">
        <v>209</v>
      </c>
      <c r="G2650" s="58" t="n">
        <v>6633.81566967121</v>
      </c>
      <c r="H2650" s="58" t="n">
        <v>5502.18100032131</v>
      </c>
      <c r="I2650" s="58" t="n">
        <v>7765.45033902111</v>
      </c>
      <c r="J2650" s="56" t="n">
        <v>8.6982148080961</v>
      </c>
      <c r="K2650" s="43"/>
    </row>
    <row r="2651" ht="14.1" customHeight="1">
      <c r="A2651" t="s">
        <v>168</v>
      </c>
      <c r="B2651" t="s">
        <v>198</v>
      </c>
      <c r="C2651" t="s">
        <v>201</v>
      </c>
      <c r="D2651" t="s">
        <v>204</v>
      </c>
      <c r="E2651" t="s">
        <v>242</v>
      </c>
      <c r="F2651" t="s">
        <v>209</v>
      </c>
      <c r="G2651" s="58" t="n">
        <v>178.113164636432</v>
      </c>
      <c r="H2651" s="58" t="n">
        <v>15.4034904989344</v>
      </c>
      <c r="I2651" s="58" t="n">
        <v>340.82283877393</v>
      </c>
      <c r="J2651" s="56" t="n">
        <v>46.580552928444</v>
      </c>
      <c r="K2651" s="43"/>
    </row>
    <row r="2652" ht="14.1" customHeight="1">
      <c r="A2652" t="s">
        <v>168</v>
      </c>
      <c r="B2652" t="s">
        <v>198</v>
      </c>
      <c r="C2652" t="s">
        <v>201</v>
      </c>
      <c r="D2652" t="s">
        <v>204</v>
      </c>
      <c r="E2652" t="s">
        <v>243</v>
      </c>
      <c r="F2652" t="s">
        <v>209</v>
      </c>
      <c r="G2652" s="58" t="n">
        <v>79.1985973101694</v>
      </c>
      <c r="H2652" s="58" t="n">
        <v>-31.8143287026931</v>
      </c>
      <c r="I2652" s="58" t="n">
        <v>190.211523323032</v>
      </c>
      <c r="J2652" s="56" t="n">
        <v>71.4732193007605</v>
      </c>
      <c r="K2652" s="43"/>
    </row>
    <row r="2653" ht="14.1" customHeight="1">
      <c r="A2653" t="s">
        <v>168</v>
      </c>
      <c r="B2653" t="s">
        <v>198</v>
      </c>
      <c r="C2653" t="s">
        <v>201</v>
      </c>
      <c r="D2653" t="s">
        <v>204</v>
      </c>
      <c r="E2653" t="s">
        <v>245</v>
      </c>
      <c r="F2653" t="s">
        <v>209</v>
      </c>
      <c r="G2653" s="58" t="n">
        <v>976.255929367022</v>
      </c>
      <c r="H2653" s="58" t="n">
        <v>582.432714152979</v>
      </c>
      <c r="I2653" s="58" t="n">
        <v>1370.07914458107</v>
      </c>
      <c r="J2653" s="56" t="n">
        <v>20.569555795165</v>
      </c>
      <c r="K2653" s="43"/>
    </row>
    <row r="2654" ht="14.1" customHeight="1">
      <c r="A2654" t="s">
        <v>168</v>
      </c>
      <c r="B2654" t="s">
        <v>198</v>
      </c>
      <c r="C2654" t="s">
        <v>201</v>
      </c>
      <c r="D2654" t="s">
        <v>204</v>
      </c>
      <c r="E2654" t="s">
        <v>249</v>
      </c>
      <c r="F2654" t="s">
        <v>209</v>
      </c>
      <c r="G2654" s="58" t="n">
        <v>43.1317594738239</v>
      </c>
      <c r="H2654" s="58" t="n">
        <v>-41.9455002876063</v>
      </c>
      <c r="I2654" s="58" t="n">
        <v>128.209019235254</v>
      </c>
      <c r="J2654" s="56" t="n">
        <v>100.578140688074</v>
      </c>
      <c r="K2654" s="43"/>
    </row>
    <row r="2655" ht="14.1" customHeight="1">
      <c r="A2655" t="s">
        <v>168</v>
      </c>
      <c r="B2655" t="s">
        <v>198</v>
      </c>
      <c r="C2655" t="s">
        <v>201</v>
      </c>
      <c r="D2655" t="s">
        <v>204</v>
      </c>
      <c r="E2655" t="s">
        <v>206</v>
      </c>
      <c r="F2655" t="s">
        <v>209</v>
      </c>
      <c r="G2655" s="58" t="n">
        <v>1276.69945078745</v>
      </c>
      <c r="H2655" s="58" t="n">
        <v>874.049951559933</v>
      </c>
      <c r="I2655" s="58" t="n">
        <v>1679.34895001496</v>
      </c>
      <c r="J2655" s="56" t="n">
        <v>16.0814711507631</v>
      </c>
      <c r="K2655" s="43"/>
    </row>
    <row r="2656" ht="14.1" customHeight="1">
      <c r="A2656" t="s">
        <v>168</v>
      </c>
      <c r="B2656" t="s">
        <v>198</v>
      </c>
      <c r="C2656" t="s">
        <v>201</v>
      </c>
      <c r="D2656" t="s">
        <v>205</v>
      </c>
      <c r="E2656" t="s">
        <v>242</v>
      </c>
      <c r="F2656" t="s">
        <v>209</v>
      </c>
      <c r="G2656" s="58" t="n">
        <v>184.718448465965</v>
      </c>
      <c r="H2656" s="58" t="n">
        <v>7.69350065810323</v>
      </c>
      <c r="I2656" s="58" t="n">
        <v>361.743396273826</v>
      </c>
      <c r="J2656" s="56" t="n">
        <v>48.8665284442351</v>
      </c>
      <c r="K2656" s="43"/>
    </row>
    <row r="2657" ht="14.1" customHeight="1">
      <c r="A2657" t="s">
        <v>168</v>
      </c>
      <c r="B2657" t="s">
        <v>198</v>
      </c>
      <c r="C2657" t="s">
        <v>201</v>
      </c>
      <c r="D2657" t="s">
        <v>205</v>
      </c>
      <c r="E2657" t="s">
        <v>245</v>
      </c>
      <c r="F2657" t="s">
        <v>209</v>
      </c>
      <c r="G2657" s="58" t="n">
        <v>705.687359340927</v>
      </c>
      <c r="H2657" s="58" t="n">
        <v>342.111043994198</v>
      </c>
      <c r="I2657" s="58" t="n">
        <v>1069.26367468766</v>
      </c>
      <c r="J2657" s="56" t="n">
        <v>26.2706325548585</v>
      </c>
      <c r="K2657" s="43"/>
    </row>
    <row r="2658" ht="14.1" customHeight="1">
      <c r="A2658" t="s">
        <v>168</v>
      </c>
      <c r="B2658" t="s">
        <v>198</v>
      </c>
      <c r="C2658" t="s">
        <v>201</v>
      </c>
      <c r="D2658" t="s">
        <v>205</v>
      </c>
      <c r="E2658" t="s">
        <v>246</v>
      </c>
      <c r="F2658" t="s">
        <v>209</v>
      </c>
      <c r="G2658" s="58" t="n">
        <v>50.2931987936099</v>
      </c>
      <c r="H2658" s="58" t="n">
        <v>-48.2128980286473</v>
      </c>
      <c r="I2658" s="58" t="n">
        <v>148.799295615867</v>
      </c>
      <c r="J2658" s="56" t="n">
        <v>99.8713996583238</v>
      </c>
      <c r="K2658" s="43"/>
    </row>
    <row r="2659" ht="14.1" customHeight="1">
      <c r="A2659" t="s">
        <v>168</v>
      </c>
      <c r="B2659" t="s">
        <v>198</v>
      </c>
      <c r="C2659" t="s">
        <v>201</v>
      </c>
      <c r="D2659" t="s">
        <v>205</v>
      </c>
      <c r="E2659" t="s">
        <v>206</v>
      </c>
      <c r="F2659" t="s">
        <v>209</v>
      </c>
      <c r="G2659" s="58" t="n">
        <v>940.699006600501</v>
      </c>
      <c r="H2659" s="58" t="n">
        <v>506.545631791713</v>
      </c>
      <c r="I2659" s="58" t="n">
        <v>1374.85238140929</v>
      </c>
      <c r="J2659" s="56" t="n">
        <v>23.5331346704102</v>
      </c>
      <c r="K2659" s="43"/>
    </row>
    <row r="2660" ht="14.1" customHeight="1">
      <c r="A2660" t="s">
        <v>168</v>
      </c>
      <c r="B2660" t="s">
        <v>198</v>
      </c>
      <c r="C2660" t="s">
        <v>201</v>
      </c>
      <c r="D2660" t="s">
        <v>206</v>
      </c>
      <c r="E2660" t="s">
        <v>206</v>
      </c>
      <c r="F2660" t="s">
        <v>209</v>
      </c>
      <c r="G2660" s="58" t="n">
        <v>40152.762788785</v>
      </c>
      <c r="H2660" s="58" t="n">
        <v>38754.0562878227</v>
      </c>
      <c r="I2660" s="58" t="n">
        <v>41551.4692897473</v>
      </c>
      <c r="J2660" s="56" t="n">
        <v>1.77622690651883</v>
      </c>
      <c r="K2660" s="43"/>
    </row>
    <row r="2661" ht="14.1" customHeight="1">
      <c r="A2661" t="s">
        <v>168</v>
      </c>
      <c r="B2661" t="s">
        <v>176</v>
      </c>
      <c r="C2661" t="s">
        <v>200</v>
      </c>
      <c r="D2661" t="s">
        <v>202</v>
      </c>
      <c r="E2661" t="s">
        <v>241</v>
      </c>
      <c r="F2661" t="s">
        <v>209</v>
      </c>
      <c r="G2661" s="58" t="n">
        <v>0</v>
      </c>
      <c r="H2661" s="58" t="n">
        <v>0</v>
      </c>
      <c r="I2661" s="58" t="n">
        <v>0</v>
      </c>
      <c r="J2661" s="56"/>
      <c r="K2661" s="43"/>
    </row>
    <row r="2662" ht="14.1" customHeight="1">
      <c r="A2662" t="s">
        <v>168</v>
      </c>
      <c r="B2662" t="s">
        <v>176</v>
      </c>
      <c r="C2662" t="s">
        <v>200</v>
      </c>
      <c r="D2662" t="s">
        <v>202</v>
      </c>
      <c r="E2662" t="s">
        <v>242</v>
      </c>
      <c r="F2662" t="s">
        <v>209</v>
      </c>
      <c r="G2662" s="58" t="n">
        <v>2358.00917621034</v>
      </c>
      <c r="H2662" s="58" t="n">
        <v>1836.87078018356</v>
      </c>
      <c r="I2662" s="58" t="n">
        <v>2879.14757223711</v>
      </c>
      <c r="J2662" s="56" t="n">
        <v>11.2469533192347</v>
      </c>
      <c r="K2662" s="43"/>
    </row>
    <row r="2663" ht="14.1" customHeight="1">
      <c r="A2663" t="s">
        <v>168</v>
      </c>
      <c r="B2663" t="s">
        <v>176</v>
      </c>
      <c r="C2663" t="s">
        <v>200</v>
      </c>
      <c r="D2663" t="s">
        <v>202</v>
      </c>
      <c r="E2663" t="s">
        <v>243</v>
      </c>
      <c r="F2663" t="s">
        <v>209</v>
      </c>
      <c r="G2663" s="58" t="n">
        <v>57.5463688310873</v>
      </c>
      <c r="H2663" s="58" t="n">
        <v>-2.7706159085266</v>
      </c>
      <c r="I2663" s="58" t="n">
        <v>117.863353570701</v>
      </c>
      <c r="J2663" s="56" t="n">
        <v>53.3395084927902</v>
      </c>
      <c r="K2663" s="43"/>
    </row>
    <row r="2664" ht="14.1" customHeight="1">
      <c r="A2664" t="s">
        <v>168</v>
      </c>
      <c r="B2664" t="s">
        <v>176</v>
      </c>
      <c r="C2664" t="s">
        <v>200</v>
      </c>
      <c r="D2664" t="s">
        <v>202</v>
      </c>
      <c r="E2664" t="s">
        <v>244</v>
      </c>
      <c r="F2664" t="s">
        <v>209</v>
      </c>
      <c r="G2664" s="58" t="n">
        <v>404.939006566813</v>
      </c>
      <c r="H2664" s="58" t="n">
        <v>214.307438921872</v>
      </c>
      <c r="I2664" s="58" t="n">
        <v>595.570574211753</v>
      </c>
      <c r="J2664" s="56" t="n">
        <v>23.9570046772709</v>
      </c>
      <c r="K2664" s="43"/>
    </row>
    <row r="2665" ht="14.1" customHeight="1">
      <c r="A2665" t="s">
        <v>168</v>
      </c>
      <c r="B2665" t="s">
        <v>176</v>
      </c>
      <c r="C2665" t="s">
        <v>200</v>
      </c>
      <c r="D2665" t="s">
        <v>202</v>
      </c>
      <c r="E2665" t="s">
        <v>245</v>
      </c>
      <c r="F2665" t="s">
        <v>209</v>
      </c>
      <c r="G2665" s="58" t="n">
        <v>1966.50824671146</v>
      </c>
      <c r="H2665" s="58" t="n">
        <v>1458.52914601288</v>
      </c>
      <c r="I2665" s="58" t="n">
        <v>2474.48734741005</v>
      </c>
      <c r="J2665" s="56" t="n">
        <v>13.1455083191239</v>
      </c>
      <c r="K2665" s="43"/>
    </row>
    <row r="2666" ht="14.1" customHeight="1">
      <c r="A2666" t="s">
        <v>168</v>
      </c>
      <c r="B2666" t="s">
        <v>176</v>
      </c>
      <c r="C2666" t="s">
        <v>200</v>
      </c>
      <c r="D2666" t="s">
        <v>202</v>
      </c>
      <c r="E2666" t="s">
        <v>246</v>
      </c>
      <c r="F2666" t="s">
        <v>209</v>
      </c>
      <c r="G2666" s="58" t="n">
        <v>617.141374599274</v>
      </c>
      <c r="H2666" s="58" t="n">
        <v>432.741331901851</v>
      </c>
      <c r="I2666" s="58" t="n">
        <v>801.541417296698</v>
      </c>
      <c r="J2666" s="56" t="n">
        <v>15.2056036246567</v>
      </c>
      <c r="K2666" s="43"/>
    </row>
    <row r="2667" ht="14.1" customHeight="1">
      <c r="A2667" t="s">
        <v>168</v>
      </c>
      <c r="B2667" t="s">
        <v>176</v>
      </c>
      <c r="C2667" t="s">
        <v>200</v>
      </c>
      <c r="D2667" t="s">
        <v>202</v>
      </c>
      <c r="E2667" t="s">
        <v>247</v>
      </c>
      <c r="F2667" t="s">
        <v>209</v>
      </c>
      <c r="G2667" s="58" t="n">
        <v>122.114336892018</v>
      </c>
      <c r="H2667" s="58" t="n">
        <v>41.1089198967936</v>
      </c>
      <c r="I2667" s="58" t="n">
        <v>203.119753887242</v>
      </c>
      <c r="J2667" s="56" t="n">
        <v>33.7578452482159</v>
      </c>
      <c r="K2667" s="43"/>
    </row>
    <row r="2668" ht="14.1" customHeight="1">
      <c r="A2668" t="s">
        <v>168</v>
      </c>
      <c r="B2668" t="s">
        <v>176</v>
      </c>
      <c r="C2668" t="s">
        <v>200</v>
      </c>
      <c r="D2668" t="s">
        <v>202</v>
      </c>
      <c r="E2668" t="s">
        <v>248</v>
      </c>
      <c r="F2668" t="s">
        <v>209</v>
      </c>
      <c r="G2668" s="58" t="n">
        <v>14.1648909912605</v>
      </c>
      <c r="H2668" s="58" t="n">
        <v>-13.4033229032743</v>
      </c>
      <c r="I2668" s="58" t="n">
        <v>41.7331048857953</v>
      </c>
      <c r="J2668" s="56" t="n">
        <v>99.0427532190176</v>
      </c>
      <c r="K2668" s="43"/>
    </row>
    <row r="2669" ht="14.1" customHeight="1">
      <c r="A2669" t="s">
        <v>168</v>
      </c>
      <c r="B2669" t="s">
        <v>176</v>
      </c>
      <c r="C2669" t="s">
        <v>200</v>
      </c>
      <c r="D2669" t="s">
        <v>202</v>
      </c>
      <c r="E2669" t="s">
        <v>249</v>
      </c>
      <c r="F2669" t="s">
        <v>209</v>
      </c>
      <c r="G2669" s="58" t="n">
        <v>56.0212436544681</v>
      </c>
      <c r="H2669" s="58" t="n">
        <v>-9.15238168221019</v>
      </c>
      <c r="I2669" s="58" t="n">
        <v>121.194868991146</v>
      </c>
      <c r="J2669" s="56" t="n">
        <v>59.2033722893635</v>
      </c>
      <c r="K2669" s="43"/>
    </row>
    <row r="2670" ht="14.1" customHeight="1">
      <c r="A2670" t="s">
        <v>168</v>
      </c>
      <c r="B2670" t="s">
        <v>176</v>
      </c>
      <c r="C2670" t="s">
        <v>200</v>
      </c>
      <c r="D2670" t="s">
        <v>202</v>
      </c>
      <c r="E2670" t="s">
        <v>250</v>
      </c>
      <c r="F2670" t="s">
        <v>209</v>
      </c>
      <c r="G2670" s="58" t="n">
        <v>0</v>
      </c>
      <c r="H2670" s="58" t="n">
        <v>0</v>
      </c>
      <c r="I2670" s="58" t="n">
        <v>0</v>
      </c>
      <c r="J2670" s="56"/>
      <c r="K2670" s="43"/>
    </row>
    <row r="2671" ht="14.1" customHeight="1">
      <c r="A2671" t="s">
        <v>168</v>
      </c>
      <c r="B2671" t="s">
        <v>176</v>
      </c>
      <c r="C2671" t="s">
        <v>200</v>
      </c>
      <c r="D2671" t="s">
        <v>202</v>
      </c>
      <c r="E2671" t="s">
        <v>206</v>
      </c>
      <c r="F2671" t="s">
        <v>209</v>
      </c>
      <c r="G2671" s="58" t="n">
        <v>5596.44464445672</v>
      </c>
      <c r="H2671" s="58" t="n">
        <v>4539.39612100156</v>
      </c>
      <c r="I2671" s="58" t="n">
        <v>6653.49316791188</v>
      </c>
      <c r="J2671" s="56" t="n">
        <v>9.61191724298227</v>
      </c>
      <c r="K2671" s="43"/>
    </row>
    <row r="2672" ht="14.1" customHeight="1">
      <c r="A2672" t="s">
        <v>168</v>
      </c>
      <c r="B2672" t="s">
        <v>176</v>
      </c>
      <c r="C2672" t="s">
        <v>200</v>
      </c>
      <c r="D2672" t="s">
        <v>203</v>
      </c>
      <c r="E2672" t="s">
        <v>241</v>
      </c>
      <c r="F2672" t="s">
        <v>209</v>
      </c>
      <c r="G2672" s="58" t="n">
        <v>0</v>
      </c>
      <c r="H2672" s="58" t="n">
        <v>0</v>
      </c>
      <c r="I2672" s="58" t="n">
        <v>0</v>
      </c>
      <c r="J2672" s="56"/>
      <c r="K2672" s="43"/>
    </row>
    <row r="2673" ht="14.1" customHeight="1">
      <c r="A2673" t="s">
        <v>168</v>
      </c>
      <c r="B2673" t="s">
        <v>176</v>
      </c>
      <c r="C2673" t="s">
        <v>200</v>
      </c>
      <c r="D2673" t="s">
        <v>203</v>
      </c>
      <c r="E2673" t="s">
        <v>242</v>
      </c>
      <c r="F2673" t="s">
        <v>209</v>
      </c>
      <c r="G2673" s="58" t="n">
        <v>370.516051876858</v>
      </c>
      <c r="H2673" s="58" t="n">
        <v>157.561666149395</v>
      </c>
      <c r="I2673" s="58" t="n">
        <v>583.47043760432</v>
      </c>
      <c r="J2673" s="56" t="n">
        <v>29.2487205029105</v>
      </c>
      <c r="K2673" s="43"/>
    </row>
    <row r="2674" ht="14.1" customHeight="1">
      <c r="A2674" t="s">
        <v>168</v>
      </c>
      <c r="B2674" t="s">
        <v>176</v>
      </c>
      <c r="C2674" t="s">
        <v>200</v>
      </c>
      <c r="D2674" t="s">
        <v>203</v>
      </c>
      <c r="E2674" t="s">
        <v>243</v>
      </c>
      <c r="F2674" t="s">
        <v>209</v>
      </c>
      <c r="G2674" s="58" t="n">
        <v>0</v>
      </c>
      <c r="H2674" s="58" t="n">
        <v>0</v>
      </c>
      <c r="I2674" s="58" t="n">
        <v>0</v>
      </c>
      <c r="J2674" s="56"/>
      <c r="K2674" s="43"/>
    </row>
    <row r="2675" ht="14.1" customHeight="1">
      <c r="A2675" t="s">
        <v>168</v>
      </c>
      <c r="B2675" t="s">
        <v>176</v>
      </c>
      <c r="C2675" t="s">
        <v>200</v>
      </c>
      <c r="D2675" t="s">
        <v>203</v>
      </c>
      <c r="E2675" t="s">
        <v>244</v>
      </c>
      <c r="F2675" t="s">
        <v>209</v>
      </c>
      <c r="G2675" s="58" t="n">
        <v>35.2318926121603</v>
      </c>
      <c r="H2675" s="58" t="n">
        <v>-5.24726407373425</v>
      </c>
      <c r="I2675" s="58" t="n">
        <v>75.7110492980548</v>
      </c>
      <c r="J2675" s="56" t="n">
        <v>58.4686133344086</v>
      </c>
      <c r="K2675" s="43"/>
    </row>
    <row r="2676" ht="14.1" customHeight="1">
      <c r="A2676" t="s">
        <v>168</v>
      </c>
      <c r="B2676" t="s">
        <v>176</v>
      </c>
      <c r="C2676" t="s">
        <v>200</v>
      </c>
      <c r="D2676" t="s">
        <v>203</v>
      </c>
      <c r="E2676" t="s">
        <v>245</v>
      </c>
      <c r="F2676" t="s">
        <v>209</v>
      </c>
      <c r="G2676" s="58" t="n">
        <v>108.388762962893</v>
      </c>
      <c r="H2676" s="58" t="n">
        <v>-0.769046948443162</v>
      </c>
      <c r="I2676" s="58" t="n">
        <v>217.54657287423</v>
      </c>
      <c r="J2676" s="56" t="n">
        <v>51.250471515331</v>
      </c>
      <c r="K2676" s="43"/>
    </row>
    <row r="2677" ht="14.1" customHeight="1">
      <c r="A2677" t="s">
        <v>168</v>
      </c>
      <c r="B2677" t="s">
        <v>176</v>
      </c>
      <c r="C2677" t="s">
        <v>200</v>
      </c>
      <c r="D2677" t="s">
        <v>203</v>
      </c>
      <c r="E2677" t="s">
        <v>246</v>
      </c>
      <c r="F2677" t="s">
        <v>209</v>
      </c>
      <c r="G2677" s="58" t="n">
        <v>33.4685163435417</v>
      </c>
      <c r="H2677" s="58" t="n">
        <v>-13.4461713695433</v>
      </c>
      <c r="I2677" s="58" t="n">
        <v>80.3832040566267</v>
      </c>
      <c r="J2677" s="56" t="n">
        <v>71.3345097227689</v>
      </c>
      <c r="K2677" s="43"/>
    </row>
    <row r="2678" ht="14.1" customHeight="1">
      <c r="A2678" t="s">
        <v>168</v>
      </c>
      <c r="B2678" t="s">
        <v>176</v>
      </c>
      <c r="C2678" t="s">
        <v>200</v>
      </c>
      <c r="D2678" t="s">
        <v>203</v>
      </c>
      <c r="E2678" t="s">
        <v>247</v>
      </c>
      <c r="F2678" t="s">
        <v>209</v>
      </c>
      <c r="G2678" s="58" t="n">
        <v>0</v>
      </c>
      <c r="H2678" s="58" t="n">
        <v>0</v>
      </c>
      <c r="I2678" s="58" t="n">
        <v>0</v>
      </c>
      <c r="J2678" s="56"/>
      <c r="K2678" s="43"/>
    </row>
    <row r="2679" ht="14.1" customHeight="1">
      <c r="A2679" t="s">
        <v>168</v>
      </c>
      <c r="B2679" t="s">
        <v>176</v>
      </c>
      <c r="C2679" t="s">
        <v>200</v>
      </c>
      <c r="D2679" t="s">
        <v>203</v>
      </c>
      <c r="E2679" t="s">
        <v>248</v>
      </c>
      <c r="F2679" t="s">
        <v>209</v>
      </c>
      <c r="G2679" s="58" t="n">
        <v>0</v>
      </c>
      <c r="H2679" s="58" t="n">
        <v>0</v>
      </c>
      <c r="I2679" s="58" t="n">
        <v>0</v>
      </c>
      <c r="J2679" s="56"/>
      <c r="K2679" s="43"/>
    </row>
    <row r="2680" ht="14.1" customHeight="1">
      <c r="A2680" t="s">
        <v>168</v>
      </c>
      <c r="B2680" t="s">
        <v>176</v>
      </c>
      <c r="C2680" t="s">
        <v>200</v>
      </c>
      <c r="D2680" t="s">
        <v>203</v>
      </c>
      <c r="E2680" t="s">
        <v>249</v>
      </c>
      <c r="F2680" t="s">
        <v>209</v>
      </c>
      <c r="G2680" s="58" t="n">
        <v>0</v>
      </c>
      <c r="H2680" s="58" t="n">
        <v>0</v>
      </c>
      <c r="I2680" s="58" t="n">
        <v>0</v>
      </c>
      <c r="J2680" s="56"/>
      <c r="K2680" s="43"/>
    </row>
    <row r="2681" ht="14.1" customHeight="1">
      <c r="A2681" t="s">
        <v>168</v>
      </c>
      <c r="B2681" t="s">
        <v>176</v>
      </c>
      <c r="C2681" t="s">
        <v>200</v>
      </c>
      <c r="D2681" t="s">
        <v>203</v>
      </c>
      <c r="E2681" t="s">
        <v>206</v>
      </c>
      <c r="F2681" t="s">
        <v>209</v>
      </c>
      <c r="G2681" s="58" t="n">
        <v>547.605223795453</v>
      </c>
      <c r="H2681" s="58" t="n">
        <v>310.9172996729</v>
      </c>
      <c r="I2681" s="58" t="n">
        <v>784.293147918006</v>
      </c>
      <c r="J2681" s="56" t="n">
        <v>21.9956008375847</v>
      </c>
      <c r="K2681" s="43"/>
    </row>
    <row r="2682" ht="14.1" customHeight="1">
      <c r="A2682" t="s">
        <v>168</v>
      </c>
      <c r="B2682" t="s">
        <v>176</v>
      </c>
      <c r="C2682" t="s">
        <v>200</v>
      </c>
      <c r="D2682" t="s">
        <v>204</v>
      </c>
      <c r="E2682" t="s">
        <v>242</v>
      </c>
      <c r="F2682" t="s">
        <v>209</v>
      </c>
      <c r="G2682" s="58" t="n">
        <v>160.136157877717</v>
      </c>
      <c r="H2682" s="58" t="n">
        <v>39.6555766417469</v>
      </c>
      <c r="I2682" s="58" t="n">
        <v>280.616739113688</v>
      </c>
      <c r="J2682" s="56" t="n">
        <v>38.2873193907075</v>
      </c>
      <c r="K2682" s="43"/>
    </row>
    <row r="2683" ht="14.1" customHeight="1">
      <c r="A2683" t="s">
        <v>168</v>
      </c>
      <c r="B2683" t="s">
        <v>176</v>
      </c>
      <c r="C2683" t="s">
        <v>200</v>
      </c>
      <c r="D2683" t="s">
        <v>204</v>
      </c>
      <c r="E2683" t="s">
        <v>243</v>
      </c>
      <c r="F2683" t="s">
        <v>209</v>
      </c>
      <c r="G2683" s="58" t="n">
        <v>0</v>
      </c>
      <c r="H2683" s="58" t="n">
        <v>0</v>
      </c>
      <c r="I2683" s="58" t="n">
        <v>0</v>
      </c>
      <c r="J2683" s="56"/>
      <c r="K2683" s="43"/>
    </row>
    <row r="2684" ht="14.1" customHeight="1">
      <c r="A2684" t="s">
        <v>168</v>
      </c>
      <c r="B2684" t="s">
        <v>176</v>
      </c>
      <c r="C2684" t="s">
        <v>200</v>
      </c>
      <c r="D2684" t="s">
        <v>204</v>
      </c>
      <c r="E2684" t="s">
        <v>244</v>
      </c>
      <c r="F2684" t="s">
        <v>209</v>
      </c>
      <c r="G2684" s="58" t="n">
        <v>25.3566556908618</v>
      </c>
      <c r="H2684" s="58" t="n">
        <v>-24.0999688647421</v>
      </c>
      <c r="I2684" s="58" t="n">
        <v>74.8132802464658</v>
      </c>
      <c r="J2684" s="56" t="n">
        <v>99.2566949796773</v>
      </c>
      <c r="K2684" s="43"/>
    </row>
    <row r="2685" ht="14.1" customHeight="1">
      <c r="A2685" t="s">
        <v>168</v>
      </c>
      <c r="B2685" t="s">
        <v>176</v>
      </c>
      <c r="C2685" t="s">
        <v>200</v>
      </c>
      <c r="D2685" t="s">
        <v>204</v>
      </c>
      <c r="E2685" t="s">
        <v>245</v>
      </c>
      <c r="F2685" t="s">
        <v>209</v>
      </c>
      <c r="G2685" s="58" t="n">
        <v>90.1330414989236</v>
      </c>
      <c r="H2685" s="58" t="n">
        <v>19.8566558580909</v>
      </c>
      <c r="I2685" s="58" t="n">
        <v>160.409427139756</v>
      </c>
      <c r="J2685" s="56" t="n">
        <v>39.6782676317348</v>
      </c>
      <c r="K2685" s="43"/>
    </row>
    <row r="2686" ht="14.1" customHeight="1">
      <c r="A2686" t="s">
        <v>168</v>
      </c>
      <c r="B2686" t="s">
        <v>176</v>
      </c>
      <c r="C2686" t="s">
        <v>200</v>
      </c>
      <c r="D2686" t="s">
        <v>204</v>
      </c>
      <c r="E2686" t="s">
        <v>246</v>
      </c>
      <c r="F2686" t="s">
        <v>209</v>
      </c>
      <c r="G2686" s="58" t="n">
        <v>35.2271908425521</v>
      </c>
      <c r="H2686" s="58" t="n">
        <v>-15.1449384044505</v>
      </c>
      <c r="I2686" s="58" t="n">
        <v>85.5993200895547</v>
      </c>
      <c r="J2686" s="56" t="n">
        <v>72.7678608684712</v>
      </c>
      <c r="K2686" s="43"/>
    </row>
    <row r="2687" ht="14.1" customHeight="1">
      <c r="A2687" t="s">
        <v>168</v>
      </c>
      <c r="B2687" t="s">
        <v>176</v>
      </c>
      <c r="C2687" t="s">
        <v>200</v>
      </c>
      <c r="D2687" t="s">
        <v>204</v>
      </c>
      <c r="E2687" t="s">
        <v>247</v>
      </c>
      <c r="F2687" t="s">
        <v>209</v>
      </c>
      <c r="G2687" s="58" t="n">
        <v>0</v>
      </c>
      <c r="H2687" s="58" t="n">
        <v>0</v>
      </c>
      <c r="I2687" s="58" t="n">
        <v>0</v>
      </c>
      <c r="J2687" s="56"/>
      <c r="K2687" s="43"/>
    </row>
    <row r="2688" ht="14.1" customHeight="1">
      <c r="A2688" t="s">
        <v>168</v>
      </c>
      <c r="B2688" t="s">
        <v>176</v>
      </c>
      <c r="C2688" t="s">
        <v>200</v>
      </c>
      <c r="D2688" t="s">
        <v>204</v>
      </c>
      <c r="E2688" t="s">
        <v>249</v>
      </c>
      <c r="F2688" t="s">
        <v>209</v>
      </c>
      <c r="G2688" s="58" t="n">
        <v>0</v>
      </c>
      <c r="H2688" s="58" t="n">
        <v>0</v>
      </c>
      <c r="I2688" s="58" t="n">
        <v>0</v>
      </c>
      <c r="J2688" s="56"/>
      <c r="K2688" s="43"/>
    </row>
    <row r="2689" ht="14.1" customHeight="1">
      <c r="A2689" t="s">
        <v>168</v>
      </c>
      <c r="B2689" t="s">
        <v>176</v>
      </c>
      <c r="C2689" t="s">
        <v>200</v>
      </c>
      <c r="D2689" t="s">
        <v>204</v>
      </c>
      <c r="E2689" t="s">
        <v>206</v>
      </c>
      <c r="F2689" t="s">
        <v>209</v>
      </c>
      <c r="G2689" s="58" t="n">
        <v>310.853045910055</v>
      </c>
      <c r="H2689" s="58" t="n">
        <v>157.191114041293</v>
      </c>
      <c r="I2689" s="58" t="n">
        <v>464.514977778817</v>
      </c>
      <c r="J2689" s="56" t="n">
        <v>25.1558196923287</v>
      </c>
      <c r="K2689" s="43"/>
    </row>
    <row r="2690" ht="14.1" customHeight="1">
      <c r="A2690" t="s">
        <v>168</v>
      </c>
      <c r="B2690" t="s">
        <v>176</v>
      </c>
      <c r="C2690" t="s">
        <v>200</v>
      </c>
      <c r="D2690" t="s">
        <v>205</v>
      </c>
      <c r="E2690" t="s">
        <v>242</v>
      </c>
      <c r="F2690" t="s">
        <v>209</v>
      </c>
      <c r="G2690" s="58" t="n">
        <v>21.890767765132</v>
      </c>
      <c r="H2690" s="58" t="n">
        <v>-22.0020001762962</v>
      </c>
      <c r="I2690" s="58" t="n">
        <v>65.7835357065602</v>
      </c>
      <c r="J2690" s="56" t="n">
        <v>102.03737718004</v>
      </c>
      <c r="K2690" s="43"/>
    </row>
    <row r="2691" ht="14.1" customHeight="1">
      <c r="A2691" t="s">
        <v>168</v>
      </c>
      <c r="B2691" t="s">
        <v>176</v>
      </c>
      <c r="C2691" t="s">
        <v>200</v>
      </c>
      <c r="D2691" t="s">
        <v>205</v>
      </c>
      <c r="E2691" t="s">
        <v>245</v>
      </c>
      <c r="F2691" t="s">
        <v>209</v>
      </c>
      <c r="G2691" s="58" t="n">
        <v>48.508081838032</v>
      </c>
      <c r="H2691" s="58" t="n">
        <v>-10.8141616291217</v>
      </c>
      <c r="I2691" s="58" t="n">
        <v>107.830325305186</v>
      </c>
      <c r="J2691" s="56" t="n">
        <v>62.2344386813253</v>
      </c>
      <c r="K2691" s="43"/>
    </row>
    <row r="2692" ht="14.1" customHeight="1">
      <c r="A2692" t="s">
        <v>168</v>
      </c>
      <c r="B2692" t="s">
        <v>176</v>
      </c>
      <c r="C2692" t="s">
        <v>200</v>
      </c>
      <c r="D2692" t="s">
        <v>205</v>
      </c>
      <c r="E2692" t="s">
        <v>246</v>
      </c>
      <c r="F2692" t="s">
        <v>209</v>
      </c>
      <c r="G2692" s="58" t="n">
        <v>18.474044650143</v>
      </c>
      <c r="H2692" s="58" t="n">
        <v>-18.3100109084383</v>
      </c>
      <c r="I2692" s="58" t="n">
        <v>55.2581002087243</v>
      </c>
      <c r="J2692" s="56" t="n">
        <v>101.326941151412</v>
      </c>
      <c r="K2692" s="43"/>
    </row>
    <row r="2693" ht="14.1" customHeight="1">
      <c r="A2693" t="s">
        <v>168</v>
      </c>
      <c r="B2693" t="s">
        <v>176</v>
      </c>
      <c r="C2693" t="s">
        <v>200</v>
      </c>
      <c r="D2693" t="s">
        <v>205</v>
      </c>
      <c r="E2693" t="s">
        <v>247</v>
      </c>
      <c r="F2693" t="s">
        <v>209</v>
      </c>
      <c r="G2693" s="58" t="n">
        <v>0</v>
      </c>
      <c r="H2693" s="58" t="n">
        <v>0</v>
      </c>
      <c r="I2693" s="58" t="n">
        <v>0</v>
      </c>
      <c r="J2693" s="56"/>
      <c r="K2693" s="43"/>
    </row>
    <row r="2694" ht="14.1" customHeight="1">
      <c r="A2694" t="s">
        <v>168</v>
      </c>
      <c r="B2694" t="s">
        <v>176</v>
      </c>
      <c r="C2694" t="s">
        <v>200</v>
      </c>
      <c r="D2694" t="s">
        <v>205</v>
      </c>
      <c r="E2694" t="s">
        <v>206</v>
      </c>
      <c r="F2694" t="s">
        <v>209</v>
      </c>
      <c r="G2694" s="58" t="n">
        <v>88.872894253307</v>
      </c>
      <c r="H2694" s="58" t="n">
        <v>-6.87437281100442</v>
      </c>
      <c r="I2694" s="58" t="n">
        <v>184.620161317618</v>
      </c>
      <c r="J2694" s="56" t="n">
        <v>54.8257238658706</v>
      </c>
      <c r="K2694" s="43"/>
    </row>
    <row r="2695" ht="14.1" customHeight="1">
      <c r="A2695" t="s">
        <v>168</v>
      </c>
      <c r="B2695" t="s">
        <v>176</v>
      </c>
      <c r="C2695" t="s">
        <v>200</v>
      </c>
      <c r="D2695" t="s">
        <v>206</v>
      </c>
      <c r="E2695" t="s">
        <v>206</v>
      </c>
      <c r="F2695" t="s">
        <v>209</v>
      </c>
      <c r="G2695" s="58" t="n">
        <v>6543.77580841553</v>
      </c>
      <c r="H2695" s="58" t="n">
        <v>5494.35879690576</v>
      </c>
      <c r="I2695" s="58" t="n">
        <v>7593.19281992531</v>
      </c>
      <c r="J2695" s="56" t="n">
        <v>8.1610680582543</v>
      </c>
      <c r="K2695" s="43"/>
    </row>
    <row r="2696" ht="14.1" customHeight="1">
      <c r="A2696" t="s">
        <v>168</v>
      </c>
      <c r="B2696" t="s">
        <v>177</v>
      </c>
      <c r="C2696" t="s">
        <v>200</v>
      </c>
      <c r="D2696" t="s">
        <v>202</v>
      </c>
      <c r="E2696" t="s">
        <v>241</v>
      </c>
      <c r="F2696" t="s">
        <v>209</v>
      </c>
      <c r="G2696" s="58" t="n">
        <v>50.9266794047547</v>
      </c>
      <c r="H2696" s="58" t="n">
        <v>-22.6763263566447</v>
      </c>
      <c r="I2696" s="58" t="n">
        <v>124.529685166154</v>
      </c>
      <c r="J2696" s="56" t="n">
        <v>73.5491235909689</v>
      </c>
      <c r="K2696" s="43"/>
    </row>
    <row r="2697" ht="14.1" customHeight="1">
      <c r="A2697" t="s">
        <v>168</v>
      </c>
      <c r="B2697" t="s">
        <v>177</v>
      </c>
      <c r="C2697" t="s">
        <v>200</v>
      </c>
      <c r="D2697" t="s">
        <v>202</v>
      </c>
      <c r="E2697" t="s">
        <v>242</v>
      </c>
      <c r="F2697" t="s">
        <v>209</v>
      </c>
      <c r="G2697" s="58" t="n">
        <v>5074.08136530097</v>
      </c>
      <c r="H2697" s="58" t="n">
        <v>4033.35885656527</v>
      </c>
      <c r="I2697" s="58" t="n">
        <v>6114.80387403668</v>
      </c>
      <c r="J2697" s="56" t="n">
        <v>10.4377005229933</v>
      </c>
      <c r="K2697" s="43"/>
    </row>
    <row r="2698" ht="14.1" customHeight="1">
      <c r="A2698" t="s">
        <v>168</v>
      </c>
      <c r="B2698" t="s">
        <v>177</v>
      </c>
      <c r="C2698" t="s">
        <v>200</v>
      </c>
      <c r="D2698" t="s">
        <v>202</v>
      </c>
      <c r="E2698" t="s">
        <v>243</v>
      </c>
      <c r="F2698" t="s">
        <v>209</v>
      </c>
      <c r="G2698" s="58" t="n">
        <v>212.678603215194</v>
      </c>
      <c r="H2698" s="58" t="n">
        <v>52.6590546439185</v>
      </c>
      <c r="I2698" s="58" t="n">
        <v>372.698151786469</v>
      </c>
      <c r="J2698" s="56" t="n">
        <v>38.2892229678567</v>
      </c>
      <c r="K2698" s="43"/>
    </row>
    <row r="2699" ht="14.1" customHeight="1">
      <c r="A2699" t="s">
        <v>168</v>
      </c>
      <c r="B2699" t="s">
        <v>177</v>
      </c>
      <c r="C2699" t="s">
        <v>200</v>
      </c>
      <c r="D2699" t="s">
        <v>202</v>
      </c>
      <c r="E2699" t="s">
        <v>244</v>
      </c>
      <c r="F2699" t="s">
        <v>209</v>
      </c>
      <c r="G2699" s="58" t="n">
        <v>80.9889473131375</v>
      </c>
      <c r="H2699" s="58" t="n">
        <v>-36.6541051911835</v>
      </c>
      <c r="I2699" s="58" t="n">
        <v>198.631999817458</v>
      </c>
      <c r="J2699" s="56" t="n">
        <v>73.9210014817819</v>
      </c>
      <c r="K2699" s="43"/>
    </row>
    <row r="2700" ht="14.1" customHeight="1">
      <c r="A2700" t="s">
        <v>168</v>
      </c>
      <c r="B2700" t="s">
        <v>177</v>
      </c>
      <c r="C2700" t="s">
        <v>200</v>
      </c>
      <c r="D2700" t="s">
        <v>202</v>
      </c>
      <c r="E2700" t="s">
        <v>245</v>
      </c>
      <c r="F2700" t="s">
        <v>209</v>
      </c>
      <c r="G2700" s="58" t="n">
        <v>4311.22310047029</v>
      </c>
      <c r="H2700" s="58" t="n">
        <v>3215.31795184427</v>
      </c>
      <c r="I2700" s="58" t="n">
        <v>5407.12824909631</v>
      </c>
      <c r="J2700" s="56" t="n">
        <v>12.9359932743621</v>
      </c>
      <c r="K2700" s="43"/>
    </row>
    <row r="2701" ht="14.1" customHeight="1">
      <c r="A2701" t="s">
        <v>168</v>
      </c>
      <c r="B2701" t="s">
        <v>177</v>
      </c>
      <c r="C2701" t="s">
        <v>200</v>
      </c>
      <c r="D2701" t="s">
        <v>202</v>
      </c>
      <c r="E2701" t="s">
        <v>246</v>
      </c>
      <c r="F2701" t="s">
        <v>209</v>
      </c>
      <c r="G2701" s="58" t="n">
        <v>2118.54079799126</v>
      </c>
      <c r="H2701" s="58" t="n">
        <v>933.165552120325</v>
      </c>
      <c r="I2701" s="58" t="n">
        <v>3303.9160438622</v>
      </c>
      <c r="J2701" s="56" t="n">
        <v>28.4738592038481</v>
      </c>
      <c r="K2701" s="43"/>
    </row>
    <row r="2702" ht="14.1" customHeight="1">
      <c r="A2702" t="s">
        <v>168</v>
      </c>
      <c r="B2702" t="s">
        <v>177</v>
      </c>
      <c r="C2702" t="s">
        <v>200</v>
      </c>
      <c r="D2702" t="s">
        <v>202</v>
      </c>
      <c r="E2702" t="s">
        <v>247</v>
      </c>
      <c r="F2702" t="s">
        <v>209</v>
      </c>
      <c r="G2702" s="58" t="n">
        <v>564.202134750176</v>
      </c>
      <c r="H2702" s="58" t="n">
        <v>206.310506409854</v>
      </c>
      <c r="I2702" s="58" t="n">
        <v>922.093763090498</v>
      </c>
      <c r="J2702" s="56" t="n">
        <v>32.2807878828239</v>
      </c>
      <c r="K2702" s="43"/>
    </row>
    <row r="2703" ht="14.1" customHeight="1">
      <c r="A2703" t="s">
        <v>168</v>
      </c>
      <c r="B2703" t="s">
        <v>177</v>
      </c>
      <c r="C2703" t="s">
        <v>200</v>
      </c>
      <c r="D2703" t="s">
        <v>202</v>
      </c>
      <c r="E2703" t="s">
        <v>248</v>
      </c>
      <c r="F2703" t="s">
        <v>209</v>
      </c>
      <c r="G2703" s="58" t="n">
        <v>30.4419531976727</v>
      </c>
      <c r="H2703" s="58" t="n">
        <v>-29.6259720539203</v>
      </c>
      <c r="I2703" s="58" t="n">
        <v>90.5098784492658</v>
      </c>
      <c r="J2703" s="56" t="n">
        <v>100.414731005933</v>
      </c>
      <c r="K2703" s="43"/>
    </row>
    <row r="2704" ht="14.1" customHeight="1">
      <c r="A2704" t="s">
        <v>168</v>
      </c>
      <c r="B2704" t="s">
        <v>177</v>
      </c>
      <c r="C2704" t="s">
        <v>200</v>
      </c>
      <c r="D2704" t="s">
        <v>202</v>
      </c>
      <c r="E2704" t="s">
        <v>249</v>
      </c>
      <c r="F2704" t="s">
        <v>209</v>
      </c>
      <c r="G2704" s="58" t="n">
        <v>255.593494692214</v>
      </c>
      <c r="H2704" s="58" t="n">
        <v>5.36444633643592</v>
      </c>
      <c r="I2704" s="58" t="n">
        <v>505.822543047992</v>
      </c>
      <c r="J2704" s="56" t="n">
        <v>49.8213211253239</v>
      </c>
      <c r="K2704" s="43"/>
    </row>
    <row r="2705" ht="14.1" customHeight="1">
      <c r="A2705" t="s">
        <v>168</v>
      </c>
      <c r="B2705" t="s">
        <v>177</v>
      </c>
      <c r="C2705" t="s">
        <v>200</v>
      </c>
      <c r="D2705" t="s">
        <v>202</v>
      </c>
      <c r="E2705" t="s">
        <v>250</v>
      </c>
      <c r="F2705" t="s">
        <v>209</v>
      </c>
      <c r="G2705" s="58" t="n">
        <v>27.8340944512876</v>
      </c>
      <c r="H2705" s="58" t="n">
        <v>-28.3027593504463</v>
      </c>
      <c r="I2705" s="58" t="n">
        <v>83.9709482530214</v>
      </c>
      <c r="J2705" s="56" t="n">
        <v>102.635661021623</v>
      </c>
      <c r="K2705" s="43"/>
    </row>
    <row r="2706" ht="14.1" customHeight="1">
      <c r="A2706" t="s">
        <v>168</v>
      </c>
      <c r="B2706" t="s">
        <v>177</v>
      </c>
      <c r="C2706" t="s">
        <v>200</v>
      </c>
      <c r="D2706" t="s">
        <v>202</v>
      </c>
      <c r="E2706" t="s">
        <v>206</v>
      </c>
      <c r="F2706" t="s">
        <v>209</v>
      </c>
      <c r="G2706" s="58" t="n">
        <v>12726.511170787</v>
      </c>
      <c r="H2706" s="58" t="n">
        <v>11817.6193549595</v>
      </c>
      <c r="I2706" s="58" t="n">
        <v>13635.4029866144</v>
      </c>
      <c r="J2706" s="56" t="n">
        <v>3.63437838770284</v>
      </c>
      <c r="K2706" s="43"/>
    </row>
    <row r="2707" ht="14.1" customHeight="1">
      <c r="A2707" t="s">
        <v>168</v>
      </c>
      <c r="B2707" t="s">
        <v>177</v>
      </c>
      <c r="C2707" t="s">
        <v>200</v>
      </c>
      <c r="D2707" t="s">
        <v>203</v>
      </c>
      <c r="E2707" t="s">
        <v>241</v>
      </c>
      <c r="F2707" t="s">
        <v>209</v>
      </c>
      <c r="G2707" s="58" t="n">
        <v>34.3005282935273</v>
      </c>
      <c r="H2707" s="58" t="n">
        <v>-33.3790004707379</v>
      </c>
      <c r="I2707" s="58" t="n">
        <v>101.980057057792</v>
      </c>
      <c r="J2707" s="56" t="n">
        <v>100.41158640552</v>
      </c>
      <c r="K2707" s="43"/>
    </row>
    <row r="2708" ht="14.1" customHeight="1">
      <c r="A2708" t="s">
        <v>168</v>
      </c>
      <c r="B2708" t="s">
        <v>177</v>
      </c>
      <c r="C2708" t="s">
        <v>200</v>
      </c>
      <c r="D2708" t="s">
        <v>203</v>
      </c>
      <c r="E2708" t="s">
        <v>242</v>
      </c>
      <c r="F2708" t="s">
        <v>209</v>
      </c>
      <c r="G2708" s="58" t="n">
        <v>559.016249751669</v>
      </c>
      <c r="H2708" s="58" t="n">
        <v>259.814993802849</v>
      </c>
      <c r="I2708" s="58" t="n">
        <v>858.217505700489</v>
      </c>
      <c r="J2708" s="56" t="n">
        <v>27.2374402988899</v>
      </c>
      <c r="K2708" s="43"/>
    </row>
    <row r="2709" ht="14.1" customHeight="1">
      <c r="A2709" t="s">
        <v>168</v>
      </c>
      <c r="B2709" t="s">
        <v>177</v>
      </c>
      <c r="C2709" t="s">
        <v>200</v>
      </c>
      <c r="D2709" t="s">
        <v>203</v>
      </c>
      <c r="E2709" t="s">
        <v>243</v>
      </c>
      <c r="F2709" t="s">
        <v>209</v>
      </c>
      <c r="G2709" s="58" t="n">
        <v>0</v>
      </c>
      <c r="H2709" s="58" t="n">
        <v>0</v>
      </c>
      <c r="I2709" s="58" t="n">
        <v>0</v>
      </c>
      <c r="J2709" s="56"/>
      <c r="K2709" s="43"/>
    </row>
    <row r="2710" ht="14.1" customHeight="1">
      <c r="A2710" t="s">
        <v>168</v>
      </c>
      <c r="B2710" t="s">
        <v>177</v>
      </c>
      <c r="C2710" t="s">
        <v>200</v>
      </c>
      <c r="D2710" t="s">
        <v>203</v>
      </c>
      <c r="E2710" t="s">
        <v>245</v>
      </c>
      <c r="F2710" t="s">
        <v>209</v>
      </c>
      <c r="G2710" s="58" t="n">
        <v>716.377263249083</v>
      </c>
      <c r="H2710" s="58" t="n">
        <v>310.689499742616</v>
      </c>
      <c r="I2710" s="58" t="n">
        <v>1122.06502675555</v>
      </c>
      <c r="J2710" s="56" t="n">
        <v>28.8189017555405</v>
      </c>
      <c r="K2710" s="43"/>
    </row>
    <row r="2711" ht="14.1" customHeight="1">
      <c r="A2711" t="s">
        <v>168</v>
      </c>
      <c r="B2711" t="s">
        <v>177</v>
      </c>
      <c r="C2711" t="s">
        <v>200</v>
      </c>
      <c r="D2711" t="s">
        <v>203</v>
      </c>
      <c r="E2711" t="s">
        <v>246</v>
      </c>
      <c r="F2711" t="s">
        <v>209</v>
      </c>
      <c r="G2711" s="58" t="n">
        <v>146.050863326787</v>
      </c>
      <c r="H2711" s="58" t="n">
        <v>26.7546817005045</v>
      </c>
      <c r="I2711" s="58" t="n">
        <v>265.347044953069</v>
      </c>
      <c r="J2711" s="56" t="n">
        <v>41.5670999918674</v>
      </c>
      <c r="K2711" s="43"/>
    </row>
    <row r="2712" ht="14.1" customHeight="1">
      <c r="A2712" t="s">
        <v>168</v>
      </c>
      <c r="B2712" t="s">
        <v>177</v>
      </c>
      <c r="C2712" t="s">
        <v>200</v>
      </c>
      <c r="D2712" t="s">
        <v>203</v>
      </c>
      <c r="E2712" t="s">
        <v>247</v>
      </c>
      <c r="F2712" t="s">
        <v>209</v>
      </c>
      <c r="G2712" s="58" t="n">
        <v>61.0835500305261</v>
      </c>
      <c r="H2712" s="58" t="n">
        <v>-23.8061150345391</v>
      </c>
      <c r="I2712" s="58" t="n">
        <v>145.973215095591</v>
      </c>
      <c r="J2712" s="56" t="n">
        <v>70.7225419988322</v>
      </c>
      <c r="K2712" s="43"/>
    </row>
    <row r="2713" ht="14.1" customHeight="1">
      <c r="A2713" t="s">
        <v>168</v>
      </c>
      <c r="B2713" t="s">
        <v>177</v>
      </c>
      <c r="C2713" t="s">
        <v>200</v>
      </c>
      <c r="D2713" t="s">
        <v>203</v>
      </c>
      <c r="E2713" t="s">
        <v>248</v>
      </c>
      <c r="F2713" t="s">
        <v>209</v>
      </c>
      <c r="G2713" s="58" t="n">
        <v>0</v>
      </c>
      <c r="H2713" s="58" t="n">
        <v>0</v>
      </c>
      <c r="I2713" s="58" t="n">
        <v>0</v>
      </c>
      <c r="J2713" s="56"/>
      <c r="K2713" s="43"/>
    </row>
    <row r="2714" ht="14.1" customHeight="1">
      <c r="A2714" t="s">
        <v>168</v>
      </c>
      <c r="B2714" t="s">
        <v>177</v>
      </c>
      <c r="C2714" t="s">
        <v>200</v>
      </c>
      <c r="D2714" t="s">
        <v>203</v>
      </c>
      <c r="E2714" t="s">
        <v>249</v>
      </c>
      <c r="F2714" t="s">
        <v>209</v>
      </c>
      <c r="G2714" s="58" t="n">
        <v>0</v>
      </c>
      <c r="H2714" s="58" t="n">
        <v>0</v>
      </c>
      <c r="I2714" s="58" t="n">
        <v>0</v>
      </c>
      <c r="J2714" s="56"/>
      <c r="K2714" s="43"/>
    </row>
    <row r="2715" ht="14.1" customHeight="1">
      <c r="A2715" t="s">
        <v>168</v>
      </c>
      <c r="B2715" t="s">
        <v>177</v>
      </c>
      <c r="C2715" t="s">
        <v>200</v>
      </c>
      <c r="D2715" t="s">
        <v>203</v>
      </c>
      <c r="E2715" t="s">
        <v>206</v>
      </c>
      <c r="F2715" t="s">
        <v>209</v>
      </c>
      <c r="G2715" s="58" t="n">
        <v>1516.82845465159</v>
      </c>
      <c r="H2715" s="58" t="n">
        <v>899.254658295806</v>
      </c>
      <c r="I2715" s="58" t="n">
        <v>2134.40225100738</v>
      </c>
      <c r="J2715" s="56" t="n">
        <v>20.7195207089555</v>
      </c>
      <c r="K2715" s="43"/>
    </row>
    <row r="2716" ht="14.1" customHeight="1">
      <c r="A2716" t="s">
        <v>168</v>
      </c>
      <c r="B2716" t="s">
        <v>177</v>
      </c>
      <c r="C2716" t="s">
        <v>200</v>
      </c>
      <c r="D2716" t="s">
        <v>204</v>
      </c>
      <c r="E2716" t="s">
        <v>242</v>
      </c>
      <c r="F2716" t="s">
        <v>209</v>
      </c>
      <c r="G2716" s="58" t="n">
        <v>52.0985803434363</v>
      </c>
      <c r="H2716" s="58" t="n">
        <v>-23.428189881139</v>
      </c>
      <c r="I2716" s="58" t="n">
        <v>127.625350568012</v>
      </c>
      <c r="J2716" s="56" t="n">
        <v>73.7738308275018</v>
      </c>
      <c r="K2716" s="43"/>
    </row>
    <row r="2717" ht="14.1" customHeight="1">
      <c r="A2717" t="s">
        <v>168</v>
      </c>
      <c r="B2717" t="s">
        <v>177</v>
      </c>
      <c r="C2717" t="s">
        <v>200</v>
      </c>
      <c r="D2717" t="s">
        <v>204</v>
      </c>
      <c r="E2717" t="s">
        <v>245</v>
      </c>
      <c r="F2717" t="s">
        <v>209</v>
      </c>
      <c r="G2717" s="58" t="n">
        <v>69.4854373463125</v>
      </c>
      <c r="H2717" s="58" t="n">
        <v>-17.9519901654446</v>
      </c>
      <c r="I2717" s="58" t="n">
        <v>156.922864858069</v>
      </c>
      <c r="J2717" s="56" t="n">
        <v>64.0369867268795</v>
      </c>
      <c r="K2717" s="43"/>
    </row>
    <row r="2718" ht="14.1" customHeight="1">
      <c r="A2718" t="s">
        <v>168</v>
      </c>
      <c r="B2718" t="s">
        <v>177</v>
      </c>
      <c r="C2718" t="s">
        <v>200</v>
      </c>
      <c r="D2718" t="s">
        <v>204</v>
      </c>
      <c r="E2718" t="s">
        <v>246</v>
      </c>
      <c r="F2718" t="s">
        <v>209</v>
      </c>
      <c r="G2718" s="58" t="n">
        <v>0</v>
      </c>
      <c r="H2718" s="58" t="n">
        <v>0</v>
      </c>
      <c r="I2718" s="58" t="n">
        <v>0</v>
      </c>
      <c r="J2718" s="56"/>
      <c r="K2718" s="43"/>
    </row>
    <row r="2719" ht="14.1" customHeight="1">
      <c r="A2719" t="s">
        <v>168</v>
      </c>
      <c r="B2719" t="s">
        <v>177</v>
      </c>
      <c r="C2719" t="s">
        <v>200</v>
      </c>
      <c r="D2719" t="s">
        <v>204</v>
      </c>
      <c r="E2719" t="s">
        <v>247</v>
      </c>
      <c r="F2719" t="s">
        <v>209</v>
      </c>
      <c r="G2719" s="58" t="n">
        <v>0</v>
      </c>
      <c r="H2719" s="58" t="n">
        <v>0</v>
      </c>
      <c r="I2719" s="58" t="n">
        <v>0</v>
      </c>
      <c r="J2719" s="56"/>
      <c r="K2719" s="43"/>
    </row>
    <row r="2720" ht="14.1" customHeight="1">
      <c r="A2720" t="s">
        <v>168</v>
      </c>
      <c r="B2720" t="s">
        <v>177</v>
      </c>
      <c r="C2720" t="s">
        <v>200</v>
      </c>
      <c r="D2720" t="s">
        <v>204</v>
      </c>
      <c r="E2720" t="s">
        <v>249</v>
      </c>
      <c r="F2720" t="s">
        <v>209</v>
      </c>
      <c r="G2720" s="58" t="n">
        <v>52.5491624316088</v>
      </c>
      <c r="H2720" s="58" t="n">
        <v>-49.6368386342007</v>
      </c>
      <c r="I2720" s="58" t="n">
        <v>154.735163497418</v>
      </c>
      <c r="J2720" s="56" t="n">
        <v>98.9584574640791</v>
      </c>
      <c r="K2720" s="43"/>
    </row>
    <row r="2721" ht="14.1" customHeight="1">
      <c r="A2721" t="s">
        <v>168</v>
      </c>
      <c r="B2721" t="s">
        <v>177</v>
      </c>
      <c r="C2721" t="s">
        <v>200</v>
      </c>
      <c r="D2721" t="s">
        <v>204</v>
      </c>
      <c r="E2721" t="s">
        <v>206</v>
      </c>
      <c r="F2721" t="s">
        <v>209</v>
      </c>
      <c r="G2721" s="58" t="n">
        <v>174.133180121358</v>
      </c>
      <c r="H2721" s="58" t="n">
        <v>18.1567233371989</v>
      </c>
      <c r="I2721" s="58" t="n">
        <v>330.109636905516</v>
      </c>
      <c r="J2721" s="56" t="n">
        <v>45.5832021632645</v>
      </c>
      <c r="K2721" s="43"/>
    </row>
    <row r="2722" ht="14.1" customHeight="1">
      <c r="A2722" t="s">
        <v>168</v>
      </c>
      <c r="B2722" t="s">
        <v>177</v>
      </c>
      <c r="C2722" t="s">
        <v>200</v>
      </c>
      <c r="D2722" t="s">
        <v>205</v>
      </c>
      <c r="E2722" t="s">
        <v>242</v>
      </c>
      <c r="F2722" t="s">
        <v>209</v>
      </c>
      <c r="G2722" s="58" t="n">
        <v>25.0053570778989</v>
      </c>
      <c r="H2722" s="58" t="n">
        <v>-24.141057320016</v>
      </c>
      <c r="I2722" s="58" t="n">
        <v>74.1517714758138</v>
      </c>
      <c r="J2722" s="56" t="n">
        <v>100.019824700471</v>
      </c>
      <c r="K2722" s="43"/>
    </row>
    <row r="2723" ht="14.1" customHeight="1">
      <c r="A2723" t="s">
        <v>168</v>
      </c>
      <c r="B2723" t="s">
        <v>177</v>
      </c>
      <c r="C2723" t="s">
        <v>200</v>
      </c>
      <c r="D2723" t="s">
        <v>205</v>
      </c>
      <c r="E2723" t="s">
        <v>243</v>
      </c>
      <c r="F2723" t="s">
        <v>209</v>
      </c>
      <c r="G2723" s="58" t="n">
        <v>30.1738353725451</v>
      </c>
      <c r="H2723" s="58" t="n">
        <v>-30.0359755992952</v>
      </c>
      <c r="I2723" s="58" t="n">
        <v>90.3836463443854</v>
      </c>
      <c r="J2723" s="56" t="n">
        <v>101.546289447967</v>
      </c>
      <c r="K2723" s="43"/>
    </row>
    <row r="2724" ht="14.1" customHeight="1">
      <c r="A2724" t="s">
        <v>168</v>
      </c>
      <c r="B2724" t="s">
        <v>177</v>
      </c>
      <c r="C2724" t="s">
        <v>200</v>
      </c>
      <c r="D2724" t="s">
        <v>205</v>
      </c>
      <c r="E2724" t="s">
        <v>245</v>
      </c>
      <c r="F2724" t="s">
        <v>209</v>
      </c>
      <c r="G2724" s="58" t="n">
        <v>155.271983092635</v>
      </c>
      <c r="H2724" s="58" t="n">
        <v>22.8083010059904</v>
      </c>
      <c r="I2724" s="58" t="n">
        <v>287.73566517928</v>
      </c>
      <c r="J2724" s="56" t="n">
        <v>43.4141232318106</v>
      </c>
      <c r="K2724" s="43"/>
    </row>
    <row r="2725" ht="14.1" customHeight="1">
      <c r="A2725" t="s">
        <v>168</v>
      </c>
      <c r="B2725" t="s">
        <v>177</v>
      </c>
      <c r="C2725" t="s">
        <v>200</v>
      </c>
      <c r="D2725" t="s">
        <v>205</v>
      </c>
      <c r="E2725" t="s">
        <v>246</v>
      </c>
      <c r="F2725" t="s">
        <v>209</v>
      </c>
      <c r="G2725" s="58" t="n">
        <v>0</v>
      </c>
      <c r="H2725" s="58" t="n">
        <v>0</v>
      </c>
      <c r="I2725" s="58" t="n">
        <v>0</v>
      </c>
      <c r="J2725" s="56"/>
      <c r="K2725" s="43"/>
    </row>
    <row r="2726" ht="14.1" customHeight="1">
      <c r="A2726" t="s">
        <v>168</v>
      </c>
      <c r="B2726" t="s">
        <v>177</v>
      </c>
      <c r="C2726" t="s">
        <v>200</v>
      </c>
      <c r="D2726" t="s">
        <v>205</v>
      </c>
      <c r="E2726" t="s">
        <v>247</v>
      </c>
      <c r="F2726" t="s">
        <v>209</v>
      </c>
      <c r="G2726" s="58" t="n">
        <v>0</v>
      </c>
      <c r="H2726" s="58" t="n">
        <v>0</v>
      </c>
      <c r="I2726" s="58" t="n">
        <v>0</v>
      </c>
      <c r="J2726" s="56"/>
      <c r="K2726" s="43"/>
    </row>
    <row r="2727" ht="14.1" customHeight="1">
      <c r="A2727" t="s">
        <v>168</v>
      </c>
      <c r="B2727" t="s">
        <v>177</v>
      </c>
      <c r="C2727" t="s">
        <v>200</v>
      </c>
      <c r="D2727" t="s">
        <v>205</v>
      </c>
      <c r="E2727" t="s">
        <v>249</v>
      </c>
      <c r="F2727" t="s">
        <v>209</v>
      </c>
      <c r="G2727" s="58" t="n">
        <v>0</v>
      </c>
      <c r="H2727" s="58" t="n">
        <v>0</v>
      </c>
      <c r="I2727" s="58" t="n">
        <v>0</v>
      </c>
      <c r="J2727" s="56"/>
      <c r="K2727" s="43"/>
    </row>
    <row r="2728" ht="14.1" customHeight="1">
      <c r="A2728" t="s">
        <v>168</v>
      </c>
      <c r="B2728" t="s">
        <v>177</v>
      </c>
      <c r="C2728" t="s">
        <v>200</v>
      </c>
      <c r="D2728" t="s">
        <v>205</v>
      </c>
      <c r="E2728" t="s">
        <v>206</v>
      </c>
      <c r="F2728" t="s">
        <v>209</v>
      </c>
      <c r="G2728" s="58" t="n">
        <v>210.451175543079</v>
      </c>
      <c r="H2728" s="58" t="n">
        <v>65.4636470467559</v>
      </c>
      <c r="I2728" s="58" t="n">
        <v>355.438704039403</v>
      </c>
      <c r="J2728" s="56" t="n">
        <v>35.0595713756632</v>
      </c>
      <c r="K2728" s="43"/>
    </row>
    <row r="2729" ht="14.1" customHeight="1">
      <c r="A2729" t="s">
        <v>168</v>
      </c>
      <c r="B2729" t="s">
        <v>177</v>
      </c>
      <c r="C2729" t="s">
        <v>200</v>
      </c>
      <c r="D2729" t="s">
        <v>206</v>
      </c>
      <c r="E2729" t="s">
        <v>206</v>
      </c>
      <c r="F2729" t="s">
        <v>209</v>
      </c>
      <c r="G2729" s="58" t="n">
        <v>14627.923981103</v>
      </c>
      <c r="H2729" s="58" t="n">
        <v>13833.4900768527</v>
      </c>
      <c r="I2729" s="58" t="n">
        <v>15422.3578853533</v>
      </c>
      <c r="J2729" s="56" t="n">
        <v>2.76377311035128</v>
      </c>
      <c r="K2729" s="43"/>
    </row>
    <row r="2730" ht="14.1" customHeight="1">
      <c r="A2730" t="s">
        <v>168</v>
      </c>
      <c r="B2730" t="s">
        <v>170</v>
      </c>
      <c r="C2730" t="s">
        <v>200</v>
      </c>
      <c r="D2730" t="s">
        <v>202</v>
      </c>
      <c r="E2730" t="s">
        <v>241</v>
      </c>
      <c r="F2730" t="s">
        <v>209</v>
      </c>
      <c r="G2730" s="58" t="n">
        <v>0</v>
      </c>
      <c r="H2730" s="58" t="n">
        <v>0</v>
      </c>
      <c r="I2730" s="58" t="n">
        <v>0</v>
      </c>
      <c r="J2730" s="56"/>
      <c r="K2730" s="43"/>
    </row>
    <row r="2731" ht="14.1" customHeight="1">
      <c r="A2731" t="s">
        <v>168</v>
      </c>
      <c r="B2731" t="s">
        <v>170</v>
      </c>
      <c r="C2731" t="s">
        <v>200</v>
      </c>
      <c r="D2731" t="s">
        <v>202</v>
      </c>
      <c r="E2731" t="s">
        <v>242</v>
      </c>
      <c r="F2731" t="s">
        <v>209</v>
      </c>
      <c r="G2731" s="58" t="n">
        <v>6872.25763362245</v>
      </c>
      <c r="H2731" s="58" t="n">
        <v>5658.05026028265</v>
      </c>
      <c r="I2731" s="58" t="n">
        <v>8086.46500696224</v>
      </c>
      <c r="J2731" s="56" t="n">
        <v>8.9912639044208</v>
      </c>
      <c r="K2731" s="43"/>
    </row>
    <row r="2732" ht="14.1" customHeight="1">
      <c r="A2732" t="s">
        <v>168</v>
      </c>
      <c r="B2732" t="s">
        <v>170</v>
      </c>
      <c r="C2732" t="s">
        <v>200</v>
      </c>
      <c r="D2732" t="s">
        <v>202</v>
      </c>
      <c r="E2732" t="s">
        <v>243</v>
      </c>
      <c r="F2732" t="s">
        <v>209</v>
      </c>
      <c r="G2732" s="58" t="n">
        <v>548.138507964209</v>
      </c>
      <c r="H2732" s="58" t="n">
        <v>174.254887272699</v>
      </c>
      <c r="I2732" s="58" t="n">
        <v>922.02212865572</v>
      </c>
      <c r="J2732" s="56" t="n">
        <v>34.7115045165218</v>
      </c>
      <c r="K2732" s="43"/>
    </row>
    <row r="2733" ht="14.1" customHeight="1">
      <c r="A2733" t="s">
        <v>168</v>
      </c>
      <c r="B2733" t="s">
        <v>170</v>
      </c>
      <c r="C2733" t="s">
        <v>200</v>
      </c>
      <c r="D2733" t="s">
        <v>202</v>
      </c>
      <c r="E2733" t="s">
        <v>244</v>
      </c>
      <c r="F2733" t="s">
        <v>209</v>
      </c>
      <c r="G2733" s="58" t="n">
        <v>105.975180285614</v>
      </c>
      <c r="H2733" s="58" t="n">
        <v>-10.1015590748285</v>
      </c>
      <c r="I2733" s="58" t="n">
        <v>222.051919646056</v>
      </c>
      <c r="J2733" s="56" t="n">
        <v>55.7401775189566</v>
      </c>
      <c r="K2733" s="43"/>
    </row>
    <row r="2734" ht="14.1" customHeight="1">
      <c r="A2734" t="s">
        <v>168</v>
      </c>
      <c r="B2734" t="s">
        <v>170</v>
      </c>
      <c r="C2734" t="s">
        <v>200</v>
      </c>
      <c r="D2734" t="s">
        <v>202</v>
      </c>
      <c r="E2734" t="s">
        <v>245</v>
      </c>
      <c r="F2734" t="s">
        <v>209</v>
      </c>
      <c r="G2734" s="58" t="n">
        <v>7466.19103928512</v>
      </c>
      <c r="H2734" s="58" t="n">
        <v>6097.35696656193</v>
      </c>
      <c r="I2734" s="58" t="n">
        <v>8835.02511200832</v>
      </c>
      <c r="J2734" s="56" t="n">
        <v>9.32994364168809</v>
      </c>
      <c r="K2734" s="43"/>
    </row>
    <row r="2735" ht="14.1" customHeight="1">
      <c r="A2735" t="s">
        <v>168</v>
      </c>
      <c r="B2735" t="s">
        <v>170</v>
      </c>
      <c r="C2735" t="s">
        <v>200</v>
      </c>
      <c r="D2735" t="s">
        <v>202</v>
      </c>
      <c r="E2735" t="s">
        <v>246</v>
      </c>
      <c r="F2735" t="s">
        <v>209</v>
      </c>
      <c r="G2735" s="58" t="n">
        <v>2737.87001792798</v>
      </c>
      <c r="H2735" s="58" t="n">
        <v>1783.21632465961</v>
      </c>
      <c r="I2735" s="58" t="n">
        <v>3692.52371119636</v>
      </c>
      <c r="J2735" s="56" t="n">
        <v>17.7443601105469</v>
      </c>
      <c r="K2735" s="43"/>
    </row>
    <row r="2736" ht="14.1" customHeight="1">
      <c r="A2736" t="s">
        <v>168</v>
      </c>
      <c r="B2736" t="s">
        <v>170</v>
      </c>
      <c r="C2736" t="s">
        <v>200</v>
      </c>
      <c r="D2736" t="s">
        <v>202</v>
      </c>
      <c r="E2736" t="s">
        <v>247</v>
      </c>
      <c r="F2736" t="s">
        <v>209</v>
      </c>
      <c r="G2736" s="58" t="n">
        <v>720.223670458122</v>
      </c>
      <c r="H2736" s="58" t="n">
        <v>44.3019680660631</v>
      </c>
      <c r="I2736" s="58" t="n">
        <v>1396.14537285018</v>
      </c>
      <c r="J2736" s="56" t="n">
        <v>47.7591195465955</v>
      </c>
      <c r="K2736" s="43"/>
    </row>
    <row r="2737" ht="14.1" customHeight="1">
      <c r="A2737" t="s">
        <v>168</v>
      </c>
      <c r="B2737" t="s">
        <v>170</v>
      </c>
      <c r="C2737" t="s">
        <v>200</v>
      </c>
      <c r="D2737" t="s">
        <v>202</v>
      </c>
      <c r="E2737" t="s">
        <v>248</v>
      </c>
      <c r="F2737" t="s">
        <v>209</v>
      </c>
      <c r="G2737" s="58" t="n">
        <v>136.155034155219</v>
      </c>
      <c r="H2737" s="58" t="n">
        <v>-12.1405240170224</v>
      </c>
      <c r="I2737" s="58" t="n">
        <v>284.45059232746</v>
      </c>
      <c r="J2737" s="56" t="n">
        <v>55.4270482534663</v>
      </c>
      <c r="K2737" s="43"/>
    </row>
    <row r="2738" ht="14.1" customHeight="1">
      <c r="A2738" t="s">
        <v>168</v>
      </c>
      <c r="B2738" t="s">
        <v>170</v>
      </c>
      <c r="C2738" t="s">
        <v>200</v>
      </c>
      <c r="D2738" t="s">
        <v>202</v>
      </c>
      <c r="E2738" t="s">
        <v>249</v>
      </c>
      <c r="F2738" t="s">
        <v>209</v>
      </c>
      <c r="G2738" s="58" t="n">
        <v>65.8838755504352</v>
      </c>
      <c r="H2738" s="58" t="n">
        <v>-27.5872377672047</v>
      </c>
      <c r="I2738" s="58" t="n">
        <v>159.354988868075</v>
      </c>
      <c r="J2738" s="56" t="n">
        <v>72.1980701095835</v>
      </c>
      <c r="K2738" s="43"/>
    </row>
    <row r="2739" ht="14.1" customHeight="1">
      <c r="A2739" t="s">
        <v>168</v>
      </c>
      <c r="B2739" t="s">
        <v>170</v>
      </c>
      <c r="C2739" t="s">
        <v>200</v>
      </c>
      <c r="D2739" t="s">
        <v>202</v>
      </c>
      <c r="E2739" t="s">
        <v>250</v>
      </c>
      <c r="F2739" t="s">
        <v>209</v>
      </c>
      <c r="G2739" s="58" t="n">
        <v>45.4506715231654</v>
      </c>
      <c r="H2739" s="58" t="n">
        <v>-44.0717390711184</v>
      </c>
      <c r="I2739" s="58" t="n">
        <v>134.973082117449</v>
      </c>
      <c r="J2739" s="56" t="n">
        <v>100.234857040029</v>
      </c>
      <c r="K2739" s="43"/>
    </row>
    <row r="2740" ht="14.1" customHeight="1">
      <c r="A2740" t="s">
        <v>168</v>
      </c>
      <c r="B2740" t="s">
        <v>170</v>
      </c>
      <c r="C2740" t="s">
        <v>200</v>
      </c>
      <c r="D2740" t="s">
        <v>202</v>
      </c>
      <c r="E2740" t="s">
        <v>206</v>
      </c>
      <c r="F2740" t="s">
        <v>209</v>
      </c>
      <c r="G2740" s="58" t="n">
        <v>18698.1456307723</v>
      </c>
      <c r="H2740" s="58" t="n">
        <v>17419.8829269422</v>
      </c>
      <c r="I2740" s="58" t="n">
        <v>19976.4083346024</v>
      </c>
      <c r="J2740" s="56" t="n">
        <v>3.47895563980071</v>
      </c>
      <c r="K2740" s="43"/>
    </row>
    <row r="2741" ht="14.1" customHeight="1">
      <c r="A2741" t="s">
        <v>168</v>
      </c>
      <c r="B2741" t="s">
        <v>170</v>
      </c>
      <c r="C2741" t="s">
        <v>200</v>
      </c>
      <c r="D2741" t="s">
        <v>203</v>
      </c>
      <c r="E2741" t="s">
        <v>242</v>
      </c>
      <c r="F2741" t="s">
        <v>209</v>
      </c>
      <c r="G2741" s="58" t="n">
        <v>688.272534804239</v>
      </c>
      <c r="H2741" s="58" t="n">
        <v>348.794059539272</v>
      </c>
      <c r="I2741" s="58" t="n">
        <v>1027.75101006921</v>
      </c>
      <c r="J2741" s="56" t="n">
        <v>25.1003117081799</v>
      </c>
      <c r="K2741" s="43"/>
    </row>
    <row r="2742" ht="14.1" customHeight="1">
      <c r="A2742" t="s">
        <v>168</v>
      </c>
      <c r="B2742" t="s">
        <v>170</v>
      </c>
      <c r="C2742" t="s">
        <v>200</v>
      </c>
      <c r="D2742" t="s">
        <v>203</v>
      </c>
      <c r="E2742" t="s">
        <v>243</v>
      </c>
      <c r="F2742" t="s">
        <v>209</v>
      </c>
      <c r="G2742" s="58" t="n">
        <v>0</v>
      </c>
      <c r="H2742" s="58" t="n">
        <v>0</v>
      </c>
      <c r="I2742" s="58" t="n">
        <v>0</v>
      </c>
      <c r="J2742" s="56"/>
      <c r="K2742" s="43"/>
    </row>
    <row r="2743" ht="14.1" customHeight="1">
      <c r="A2743" t="s">
        <v>168</v>
      </c>
      <c r="B2743" t="s">
        <v>170</v>
      </c>
      <c r="C2743" t="s">
        <v>200</v>
      </c>
      <c r="D2743" t="s">
        <v>203</v>
      </c>
      <c r="E2743" t="s">
        <v>244</v>
      </c>
      <c r="F2743" t="s">
        <v>209</v>
      </c>
      <c r="G2743" s="58" t="n">
        <v>0</v>
      </c>
      <c r="H2743" s="58" t="n">
        <v>0</v>
      </c>
      <c r="I2743" s="58" t="n">
        <v>0</v>
      </c>
      <c r="J2743" s="56"/>
      <c r="K2743" s="43"/>
    </row>
    <row r="2744" ht="14.1" customHeight="1">
      <c r="A2744" t="s">
        <v>168</v>
      </c>
      <c r="B2744" t="s">
        <v>170</v>
      </c>
      <c r="C2744" t="s">
        <v>200</v>
      </c>
      <c r="D2744" t="s">
        <v>203</v>
      </c>
      <c r="E2744" t="s">
        <v>245</v>
      </c>
      <c r="F2744" t="s">
        <v>209</v>
      </c>
      <c r="G2744" s="58" t="n">
        <v>749.431075355576</v>
      </c>
      <c r="H2744" s="58" t="n">
        <v>357.60140572629</v>
      </c>
      <c r="I2744" s="58" t="n">
        <v>1141.26074498486</v>
      </c>
      <c r="J2744" s="56" t="n">
        <v>26.6068175893296</v>
      </c>
      <c r="K2744" s="43"/>
    </row>
    <row r="2745" ht="14.1" customHeight="1">
      <c r="A2745" t="s">
        <v>168</v>
      </c>
      <c r="B2745" t="s">
        <v>170</v>
      </c>
      <c r="C2745" t="s">
        <v>200</v>
      </c>
      <c r="D2745" t="s">
        <v>203</v>
      </c>
      <c r="E2745" t="s">
        <v>246</v>
      </c>
      <c r="F2745" t="s">
        <v>209</v>
      </c>
      <c r="G2745" s="58" t="n">
        <v>213.739736189936</v>
      </c>
      <c r="H2745" s="58" t="n">
        <v>-8.99036294278051</v>
      </c>
      <c r="I2745" s="58" t="n">
        <v>436.469835322653</v>
      </c>
      <c r="J2745" s="56" t="n">
        <v>53.0299176617721</v>
      </c>
      <c r="K2745" s="43"/>
    </row>
    <row r="2746" ht="14.1" customHeight="1">
      <c r="A2746" t="s">
        <v>168</v>
      </c>
      <c r="B2746" t="s">
        <v>170</v>
      </c>
      <c r="C2746" t="s">
        <v>200</v>
      </c>
      <c r="D2746" t="s">
        <v>203</v>
      </c>
      <c r="E2746" t="s">
        <v>247</v>
      </c>
      <c r="F2746" t="s">
        <v>209</v>
      </c>
      <c r="G2746" s="58" t="n">
        <v>42.9627739918447</v>
      </c>
      <c r="H2746" s="58" t="n">
        <v>-40.6414978633944</v>
      </c>
      <c r="I2746" s="58" t="n">
        <v>126.567045847084</v>
      </c>
      <c r="J2746" s="56" t="n">
        <v>99.0292444088295</v>
      </c>
      <c r="K2746" s="43"/>
    </row>
    <row r="2747" ht="14.1" customHeight="1">
      <c r="A2747" t="s">
        <v>168</v>
      </c>
      <c r="B2747" t="s">
        <v>170</v>
      </c>
      <c r="C2747" t="s">
        <v>200</v>
      </c>
      <c r="D2747" t="s">
        <v>203</v>
      </c>
      <c r="E2747" t="s">
        <v>248</v>
      </c>
      <c r="F2747" t="s">
        <v>209</v>
      </c>
      <c r="G2747" s="58" t="n">
        <v>36.8142310792491</v>
      </c>
      <c r="H2747" s="58" t="n">
        <v>-35.3059355859708</v>
      </c>
      <c r="I2747" s="58" t="n">
        <v>108.934397744469</v>
      </c>
      <c r="J2747" s="56" t="n">
        <v>99.6938341891673</v>
      </c>
      <c r="K2747" s="43"/>
    </row>
    <row r="2748" ht="14.1" customHeight="1">
      <c r="A2748" t="s">
        <v>168</v>
      </c>
      <c r="B2748" t="s">
        <v>170</v>
      </c>
      <c r="C2748" t="s">
        <v>200</v>
      </c>
      <c r="D2748" t="s">
        <v>203</v>
      </c>
      <c r="E2748" t="s">
        <v>249</v>
      </c>
      <c r="F2748" t="s">
        <v>209</v>
      </c>
      <c r="G2748" s="58" t="n">
        <v>62.3834142834147</v>
      </c>
      <c r="H2748" s="58" t="n">
        <v>-61.046108775441</v>
      </c>
      <c r="I2748" s="58" t="n">
        <v>185.81293734227</v>
      </c>
      <c r="J2748" s="56" t="n">
        <v>100.687885846842</v>
      </c>
      <c r="K2748" s="43"/>
    </row>
    <row r="2749" ht="14.1" customHeight="1">
      <c r="A2749" t="s">
        <v>168</v>
      </c>
      <c r="B2749" t="s">
        <v>170</v>
      </c>
      <c r="C2749" t="s">
        <v>200</v>
      </c>
      <c r="D2749" t="s">
        <v>203</v>
      </c>
      <c r="E2749" t="s">
        <v>206</v>
      </c>
      <c r="F2749" t="s">
        <v>209</v>
      </c>
      <c r="G2749" s="58" t="n">
        <v>1793.60376570426</v>
      </c>
      <c r="H2749" s="58" t="n">
        <v>1330.33781030122</v>
      </c>
      <c r="I2749" s="58" t="n">
        <v>2256.8697211073</v>
      </c>
      <c r="J2749" s="56" t="n">
        <v>13.1441101601411</v>
      </c>
      <c r="K2749" s="43"/>
    </row>
    <row r="2750" ht="14.1" customHeight="1">
      <c r="A2750" t="s">
        <v>168</v>
      </c>
      <c r="B2750" t="s">
        <v>170</v>
      </c>
      <c r="C2750" t="s">
        <v>200</v>
      </c>
      <c r="D2750" t="s">
        <v>204</v>
      </c>
      <c r="E2750" t="s">
        <v>242</v>
      </c>
      <c r="F2750" t="s">
        <v>209</v>
      </c>
      <c r="G2750" s="58" t="n">
        <v>208.399280331083</v>
      </c>
      <c r="H2750" s="58" t="n">
        <v>49.9163845375686</v>
      </c>
      <c r="I2750" s="58" t="n">
        <v>366.882176124598</v>
      </c>
      <c r="J2750" s="56" t="n">
        <v>38.7002254121826</v>
      </c>
      <c r="K2750" s="43"/>
    </row>
    <row r="2751" ht="14.1" customHeight="1">
      <c r="A2751" t="s">
        <v>168</v>
      </c>
      <c r="B2751" t="s">
        <v>170</v>
      </c>
      <c r="C2751" t="s">
        <v>200</v>
      </c>
      <c r="D2751" t="s">
        <v>204</v>
      </c>
      <c r="E2751" t="s">
        <v>243</v>
      </c>
      <c r="F2751" t="s">
        <v>209</v>
      </c>
      <c r="G2751" s="58" t="n">
        <v>0</v>
      </c>
      <c r="H2751" s="58" t="n">
        <v>0</v>
      </c>
      <c r="I2751" s="58" t="n">
        <v>0</v>
      </c>
      <c r="J2751" s="56"/>
      <c r="K2751" s="43"/>
    </row>
    <row r="2752" ht="14.1" customHeight="1">
      <c r="A2752" t="s">
        <v>168</v>
      </c>
      <c r="B2752" t="s">
        <v>170</v>
      </c>
      <c r="C2752" t="s">
        <v>200</v>
      </c>
      <c r="D2752" t="s">
        <v>204</v>
      </c>
      <c r="E2752" t="s">
        <v>244</v>
      </c>
      <c r="F2752" t="s">
        <v>209</v>
      </c>
      <c r="G2752" s="58" t="n">
        <v>0</v>
      </c>
      <c r="H2752" s="58" t="n">
        <v>0</v>
      </c>
      <c r="I2752" s="58" t="n">
        <v>0</v>
      </c>
      <c r="J2752" s="56"/>
      <c r="K2752" s="43"/>
    </row>
    <row r="2753" ht="14.1" customHeight="1">
      <c r="A2753" t="s">
        <v>168</v>
      </c>
      <c r="B2753" t="s">
        <v>170</v>
      </c>
      <c r="C2753" t="s">
        <v>200</v>
      </c>
      <c r="D2753" t="s">
        <v>204</v>
      </c>
      <c r="E2753" t="s">
        <v>245</v>
      </c>
      <c r="F2753" t="s">
        <v>209</v>
      </c>
      <c r="G2753" s="58" t="n">
        <v>188.269189591406</v>
      </c>
      <c r="H2753" s="58" t="n">
        <v>23.6158098704936</v>
      </c>
      <c r="I2753" s="58" t="n">
        <v>352.922569312318</v>
      </c>
      <c r="J2753" s="56" t="n">
        <v>44.506014785421</v>
      </c>
      <c r="K2753" s="43"/>
    </row>
    <row r="2754" ht="14.1" customHeight="1">
      <c r="A2754" t="s">
        <v>168</v>
      </c>
      <c r="B2754" t="s">
        <v>170</v>
      </c>
      <c r="C2754" t="s">
        <v>200</v>
      </c>
      <c r="D2754" t="s">
        <v>204</v>
      </c>
      <c r="E2754" t="s">
        <v>246</v>
      </c>
      <c r="F2754" t="s">
        <v>209</v>
      </c>
      <c r="G2754" s="58" t="n">
        <v>0</v>
      </c>
      <c r="H2754" s="58" t="n">
        <v>0</v>
      </c>
      <c r="I2754" s="58" t="n">
        <v>0</v>
      </c>
      <c r="J2754" s="56"/>
      <c r="K2754" s="43"/>
    </row>
    <row r="2755" ht="14.1" customHeight="1">
      <c r="A2755" t="s">
        <v>168</v>
      </c>
      <c r="B2755" t="s">
        <v>170</v>
      </c>
      <c r="C2755" t="s">
        <v>200</v>
      </c>
      <c r="D2755" t="s">
        <v>204</v>
      </c>
      <c r="E2755" t="s">
        <v>247</v>
      </c>
      <c r="F2755" t="s">
        <v>209</v>
      </c>
      <c r="G2755" s="58" t="n">
        <v>0</v>
      </c>
      <c r="H2755" s="58" t="n">
        <v>0</v>
      </c>
      <c r="I2755" s="58" t="n">
        <v>0</v>
      </c>
      <c r="J2755" s="56"/>
      <c r="K2755" s="43"/>
    </row>
    <row r="2756" ht="14.1" customHeight="1">
      <c r="A2756" t="s">
        <v>168</v>
      </c>
      <c r="B2756" t="s">
        <v>170</v>
      </c>
      <c r="C2756" t="s">
        <v>200</v>
      </c>
      <c r="D2756" t="s">
        <v>204</v>
      </c>
      <c r="E2756" t="s">
        <v>249</v>
      </c>
      <c r="F2756" t="s">
        <v>209</v>
      </c>
      <c r="G2756" s="58" t="n">
        <v>0</v>
      </c>
      <c r="H2756" s="58" t="n">
        <v>0</v>
      </c>
      <c r="I2756" s="58" t="n">
        <v>0</v>
      </c>
      <c r="J2756" s="56"/>
      <c r="K2756" s="43"/>
    </row>
    <row r="2757" ht="14.1" customHeight="1">
      <c r="A2757" t="s">
        <v>168</v>
      </c>
      <c r="B2757" t="s">
        <v>170</v>
      </c>
      <c r="C2757" t="s">
        <v>200</v>
      </c>
      <c r="D2757" t="s">
        <v>204</v>
      </c>
      <c r="E2757" t="s">
        <v>250</v>
      </c>
      <c r="F2757" t="s">
        <v>209</v>
      </c>
      <c r="G2757" s="58" t="n">
        <v>34.6482523035819</v>
      </c>
      <c r="H2757" s="58" t="n">
        <v>-33.8628185633419</v>
      </c>
      <c r="I2757" s="58" t="n">
        <v>103.159323170506</v>
      </c>
      <c r="J2757" s="56" t="n">
        <v>100.625194794279</v>
      </c>
      <c r="K2757" s="43"/>
    </row>
    <row r="2758" ht="14.1" customHeight="1">
      <c r="A2758" t="s">
        <v>168</v>
      </c>
      <c r="B2758" t="s">
        <v>170</v>
      </c>
      <c r="C2758" t="s">
        <v>200</v>
      </c>
      <c r="D2758" t="s">
        <v>204</v>
      </c>
      <c r="E2758" t="s">
        <v>206</v>
      </c>
      <c r="F2758" t="s">
        <v>209</v>
      </c>
      <c r="G2758" s="58" t="n">
        <v>431.316722226071</v>
      </c>
      <c r="H2758" s="58" t="n">
        <v>222.474239209993</v>
      </c>
      <c r="I2758" s="58" t="n">
        <v>640.159205242149</v>
      </c>
      <c r="J2758" s="56" t="n">
        <v>24.6405196989473</v>
      </c>
      <c r="K2758" s="43"/>
    </row>
    <row r="2759" ht="14.1" customHeight="1">
      <c r="A2759" t="s">
        <v>168</v>
      </c>
      <c r="B2759" t="s">
        <v>170</v>
      </c>
      <c r="C2759" t="s">
        <v>200</v>
      </c>
      <c r="D2759" t="s">
        <v>205</v>
      </c>
      <c r="E2759" t="s">
        <v>242</v>
      </c>
      <c r="F2759" t="s">
        <v>209</v>
      </c>
      <c r="G2759" s="58" t="n">
        <v>40.3457972633024</v>
      </c>
      <c r="H2759" s="58" t="n">
        <v>-39.0077447844273</v>
      </c>
      <c r="I2759" s="58" t="n">
        <v>119.699339311032</v>
      </c>
      <c r="J2759" s="56" t="n">
        <v>100.091068711758</v>
      </c>
      <c r="K2759" s="43"/>
    </row>
    <row r="2760" ht="14.1" customHeight="1">
      <c r="A2760" t="s">
        <v>168</v>
      </c>
      <c r="B2760" t="s">
        <v>170</v>
      </c>
      <c r="C2760" t="s">
        <v>200</v>
      </c>
      <c r="D2760" t="s">
        <v>205</v>
      </c>
      <c r="E2760" t="s">
        <v>245</v>
      </c>
      <c r="F2760" t="s">
        <v>209</v>
      </c>
      <c r="G2760" s="58" t="n">
        <v>155.891712650803</v>
      </c>
      <c r="H2760" s="58" t="n">
        <v>6.84261288668935</v>
      </c>
      <c r="I2760" s="58" t="n">
        <v>304.940812414916</v>
      </c>
      <c r="J2760" s="56" t="n">
        <v>48.6556905232852</v>
      </c>
      <c r="K2760" s="43"/>
    </row>
    <row r="2761" ht="14.1" customHeight="1">
      <c r="A2761" t="s">
        <v>168</v>
      </c>
      <c r="B2761" t="s">
        <v>170</v>
      </c>
      <c r="C2761" t="s">
        <v>200</v>
      </c>
      <c r="D2761" t="s">
        <v>205</v>
      </c>
      <c r="E2761" t="s">
        <v>246</v>
      </c>
      <c r="F2761" t="s">
        <v>209</v>
      </c>
      <c r="G2761" s="58" t="n">
        <v>0</v>
      </c>
      <c r="H2761" s="58" t="n">
        <v>0</v>
      </c>
      <c r="I2761" s="58" t="n">
        <v>0</v>
      </c>
      <c r="J2761" s="56"/>
      <c r="K2761" s="43"/>
    </row>
    <row r="2762" ht="14.1" customHeight="1">
      <c r="A2762" t="s">
        <v>168</v>
      </c>
      <c r="B2762" t="s">
        <v>170</v>
      </c>
      <c r="C2762" t="s">
        <v>200</v>
      </c>
      <c r="D2762" t="s">
        <v>205</v>
      </c>
      <c r="E2762" t="s">
        <v>247</v>
      </c>
      <c r="F2762" t="s">
        <v>209</v>
      </c>
      <c r="G2762" s="58" t="n">
        <v>0</v>
      </c>
      <c r="H2762" s="58" t="n">
        <v>0</v>
      </c>
      <c r="I2762" s="58" t="n">
        <v>0</v>
      </c>
      <c r="J2762" s="56"/>
      <c r="K2762" s="43"/>
    </row>
    <row r="2763" ht="14.1" customHeight="1">
      <c r="A2763" t="s">
        <v>168</v>
      </c>
      <c r="B2763" t="s">
        <v>170</v>
      </c>
      <c r="C2763" t="s">
        <v>200</v>
      </c>
      <c r="D2763" t="s">
        <v>205</v>
      </c>
      <c r="E2763" t="s">
        <v>249</v>
      </c>
      <c r="F2763" t="s">
        <v>209</v>
      </c>
      <c r="G2763" s="58" t="n">
        <v>0</v>
      </c>
      <c r="H2763" s="58" t="n">
        <v>0</v>
      </c>
      <c r="I2763" s="58" t="n">
        <v>0</v>
      </c>
      <c r="J2763" s="56"/>
      <c r="K2763" s="43"/>
    </row>
    <row r="2764" ht="14.1" customHeight="1">
      <c r="A2764" t="s">
        <v>168</v>
      </c>
      <c r="B2764" t="s">
        <v>170</v>
      </c>
      <c r="C2764" t="s">
        <v>200</v>
      </c>
      <c r="D2764" t="s">
        <v>205</v>
      </c>
      <c r="E2764" t="s">
        <v>206</v>
      </c>
      <c r="F2764" t="s">
        <v>209</v>
      </c>
      <c r="G2764" s="58" t="n">
        <v>196.237509914105</v>
      </c>
      <c r="H2764" s="58" t="n">
        <v>-13.1325553840132</v>
      </c>
      <c r="I2764" s="58" t="n">
        <v>405.607575212223</v>
      </c>
      <c r="J2764" s="56" t="n">
        <v>54.2950047611706</v>
      </c>
      <c r="K2764" s="43"/>
    </row>
    <row r="2765" ht="14.1" customHeight="1">
      <c r="A2765" t="s">
        <v>168</v>
      </c>
      <c r="B2765" t="s">
        <v>170</v>
      </c>
      <c r="C2765" t="s">
        <v>200</v>
      </c>
      <c r="D2765" t="s">
        <v>206</v>
      </c>
      <c r="E2765" t="s">
        <v>206</v>
      </c>
      <c r="F2765" t="s">
        <v>209</v>
      </c>
      <c r="G2765" s="58" t="n">
        <v>21119.3036286168</v>
      </c>
      <c r="H2765" s="58" t="n">
        <v>19992.5202974515</v>
      </c>
      <c r="I2765" s="58" t="n">
        <v>22246.086959782</v>
      </c>
      <c r="J2765" s="56" t="n">
        <v>2.71511438796045</v>
      </c>
      <c r="K2765" s="43"/>
    </row>
    <row r="2766" ht="14.1" customHeight="1">
      <c r="A2766" t="s">
        <v>168</v>
      </c>
      <c r="B2766" t="s">
        <v>178</v>
      </c>
      <c r="C2766" t="s">
        <v>200</v>
      </c>
      <c r="D2766" t="s">
        <v>202</v>
      </c>
      <c r="E2766" t="s">
        <v>241</v>
      </c>
      <c r="F2766" t="s">
        <v>209</v>
      </c>
      <c r="G2766" s="58" t="n">
        <v>0</v>
      </c>
      <c r="H2766" s="58" t="n">
        <v>0</v>
      </c>
      <c r="I2766" s="58" t="n">
        <v>0</v>
      </c>
      <c r="J2766" s="56"/>
      <c r="K2766" s="43"/>
    </row>
    <row r="2767" ht="14.1" customHeight="1">
      <c r="A2767" t="s">
        <v>168</v>
      </c>
      <c r="B2767" t="s">
        <v>178</v>
      </c>
      <c r="C2767" t="s">
        <v>200</v>
      </c>
      <c r="D2767" t="s">
        <v>202</v>
      </c>
      <c r="E2767" t="s">
        <v>242</v>
      </c>
      <c r="F2767" t="s">
        <v>209</v>
      </c>
      <c r="G2767" s="58" t="n">
        <v>1651.81487771412</v>
      </c>
      <c r="H2767" s="58" t="n">
        <v>1344.53143833676</v>
      </c>
      <c r="I2767" s="58" t="n">
        <v>1959.09831709147</v>
      </c>
      <c r="J2767" s="56" t="n">
        <v>9.4668412223922</v>
      </c>
      <c r="K2767" s="43"/>
    </row>
    <row r="2768" ht="14.1" customHeight="1">
      <c r="A2768" t="s">
        <v>168</v>
      </c>
      <c r="B2768" t="s">
        <v>178</v>
      </c>
      <c r="C2768" t="s">
        <v>200</v>
      </c>
      <c r="D2768" t="s">
        <v>202</v>
      </c>
      <c r="E2768" t="s">
        <v>243</v>
      </c>
      <c r="F2768" t="s">
        <v>209</v>
      </c>
      <c r="G2768" s="58" t="n">
        <v>179.277661812415</v>
      </c>
      <c r="H2768" s="58" t="n">
        <v>76.9986864376542</v>
      </c>
      <c r="I2768" s="58" t="n">
        <v>281.556637187176</v>
      </c>
      <c r="J2768" s="56" t="n">
        <v>29.0327049629781</v>
      </c>
      <c r="K2768" s="43"/>
    </row>
    <row r="2769" ht="14.1" customHeight="1">
      <c r="A2769" t="s">
        <v>168</v>
      </c>
      <c r="B2769" t="s">
        <v>178</v>
      </c>
      <c r="C2769" t="s">
        <v>200</v>
      </c>
      <c r="D2769" t="s">
        <v>202</v>
      </c>
      <c r="E2769" t="s">
        <v>244</v>
      </c>
      <c r="F2769" t="s">
        <v>209</v>
      </c>
      <c r="G2769" s="58" t="n">
        <v>58.0951450056321</v>
      </c>
      <c r="H2769" s="58" t="n">
        <v>-5.213561798457</v>
      </c>
      <c r="I2769" s="58" t="n">
        <v>121.403851809721</v>
      </c>
      <c r="J2769" s="56" t="n">
        <v>55.4563029811462</v>
      </c>
      <c r="K2769" s="43"/>
    </row>
    <row r="2770" ht="14.1" customHeight="1">
      <c r="A2770" t="s">
        <v>168</v>
      </c>
      <c r="B2770" t="s">
        <v>178</v>
      </c>
      <c r="C2770" t="s">
        <v>200</v>
      </c>
      <c r="D2770" t="s">
        <v>202</v>
      </c>
      <c r="E2770" t="s">
        <v>245</v>
      </c>
      <c r="F2770" t="s">
        <v>209</v>
      </c>
      <c r="G2770" s="58" t="n">
        <v>1502.70593954304</v>
      </c>
      <c r="H2770" s="58" t="n">
        <v>1165.83356789049</v>
      </c>
      <c r="I2770" s="58" t="n">
        <v>1839.57831119559</v>
      </c>
      <c r="J2770" s="56" t="n">
        <v>11.4082414059027</v>
      </c>
      <c r="K2770" s="43"/>
    </row>
    <row r="2771" ht="14.1" customHeight="1">
      <c r="A2771" t="s">
        <v>168</v>
      </c>
      <c r="B2771" t="s">
        <v>178</v>
      </c>
      <c r="C2771" t="s">
        <v>200</v>
      </c>
      <c r="D2771" t="s">
        <v>202</v>
      </c>
      <c r="E2771" t="s">
        <v>246</v>
      </c>
      <c r="F2771" t="s">
        <v>209</v>
      </c>
      <c r="G2771" s="58" t="n">
        <v>921.306078985347</v>
      </c>
      <c r="H2771" s="58" t="n">
        <v>679.206551409905</v>
      </c>
      <c r="I2771" s="58" t="n">
        <v>1163.40560656079</v>
      </c>
      <c r="J2771" s="56" t="n">
        <v>13.3726450317831</v>
      </c>
      <c r="K2771" s="43"/>
    </row>
    <row r="2772" ht="14.1" customHeight="1">
      <c r="A2772" t="s">
        <v>168</v>
      </c>
      <c r="B2772" t="s">
        <v>178</v>
      </c>
      <c r="C2772" t="s">
        <v>200</v>
      </c>
      <c r="D2772" t="s">
        <v>202</v>
      </c>
      <c r="E2772" t="s">
        <v>247</v>
      </c>
      <c r="F2772" t="s">
        <v>209</v>
      </c>
      <c r="G2772" s="58" t="n">
        <v>280.48592266283</v>
      </c>
      <c r="H2772" s="58" t="n">
        <v>137.88282794243</v>
      </c>
      <c r="I2772" s="58" t="n">
        <v>423.08901738323</v>
      </c>
      <c r="J2772" s="56" t="n">
        <v>25.8729049296267</v>
      </c>
      <c r="K2772" s="43"/>
    </row>
    <row r="2773" ht="14.1" customHeight="1">
      <c r="A2773" t="s">
        <v>168</v>
      </c>
      <c r="B2773" t="s">
        <v>178</v>
      </c>
      <c r="C2773" t="s">
        <v>200</v>
      </c>
      <c r="D2773" t="s">
        <v>202</v>
      </c>
      <c r="E2773" t="s">
        <v>248</v>
      </c>
      <c r="F2773" t="s">
        <v>209</v>
      </c>
      <c r="G2773" s="58" t="n">
        <v>0</v>
      </c>
      <c r="H2773" s="58" t="n">
        <v>0</v>
      </c>
      <c r="I2773" s="58" t="n">
        <v>0</v>
      </c>
      <c r="J2773" s="56"/>
      <c r="K2773" s="43"/>
    </row>
    <row r="2774" ht="14.1" customHeight="1">
      <c r="A2774" t="s">
        <v>168</v>
      </c>
      <c r="B2774" t="s">
        <v>178</v>
      </c>
      <c r="C2774" t="s">
        <v>200</v>
      </c>
      <c r="D2774" t="s">
        <v>202</v>
      </c>
      <c r="E2774" t="s">
        <v>249</v>
      </c>
      <c r="F2774" t="s">
        <v>209</v>
      </c>
      <c r="G2774" s="58" t="n">
        <v>21.7517164226315</v>
      </c>
      <c r="H2774" s="58" t="n">
        <v>-20.6589401744757</v>
      </c>
      <c r="I2774" s="58" t="n">
        <v>64.1623730197388</v>
      </c>
      <c r="J2774" s="56" t="n">
        <v>99.2221823569788</v>
      </c>
      <c r="K2774" s="43"/>
    </row>
    <row r="2775" ht="14.1" customHeight="1">
      <c r="A2775" t="s">
        <v>168</v>
      </c>
      <c r="B2775" t="s">
        <v>178</v>
      </c>
      <c r="C2775" t="s">
        <v>200</v>
      </c>
      <c r="D2775" t="s">
        <v>202</v>
      </c>
      <c r="E2775" t="s">
        <v>250</v>
      </c>
      <c r="F2775" t="s">
        <v>209</v>
      </c>
      <c r="G2775" s="58" t="n">
        <v>28.7398329576755</v>
      </c>
      <c r="H2775" s="58" t="n">
        <v>-11.7125196489551</v>
      </c>
      <c r="I2775" s="58" t="n">
        <v>69.1921855643061</v>
      </c>
      <c r="J2775" s="56" t="n">
        <v>71.6286648485328</v>
      </c>
      <c r="K2775" s="43"/>
    </row>
    <row r="2776" ht="14.1" customHeight="1">
      <c r="A2776" t="s">
        <v>168</v>
      </c>
      <c r="B2776" t="s">
        <v>178</v>
      </c>
      <c r="C2776" t="s">
        <v>200</v>
      </c>
      <c r="D2776" t="s">
        <v>202</v>
      </c>
      <c r="E2776" t="s">
        <v>206</v>
      </c>
      <c r="F2776" t="s">
        <v>209</v>
      </c>
      <c r="G2776" s="58" t="n">
        <v>4644.17717510368</v>
      </c>
      <c r="H2776" s="58" t="n">
        <v>4300.68973484867</v>
      </c>
      <c r="I2776" s="58" t="n">
        <v>4987.6646153587</v>
      </c>
      <c r="J2776" s="56" t="n">
        <v>3.76382474628979</v>
      </c>
      <c r="K2776" s="43"/>
    </row>
    <row r="2777" ht="14.1" customHeight="1">
      <c r="A2777" t="s">
        <v>168</v>
      </c>
      <c r="B2777" t="s">
        <v>178</v>
      </c>
      <c r="C2777" t="s">
        <v>200</v>
      </c>
      <c r="D2777" t="s">
        <v>203</v>
      </c>
      <c r="E2777" t="s">
        <v>242</v>
      </c>
      <c r="F2777" t="s">
        <v>209</v>
      </c>
      <c r="G2777" s="58" t="n">
        <v>93.6596992106879</v>
      </c>
      <c r="H2777" s="58" t="n">
        <v>12.9126472456362</v>
      </c>
      <c r="I2777" s="58" t="n">
        <v>174.40675117574</v>
      </c>
      <c r="J2777" s="56" t="n">
        <v>43.8733935857949</v>
      </c>
      <c r="K2777" s="43"/>
    </row>
    <row r="2778" ht="14.1" customHeight="1">
      <c r="A2778" t="s">
        <v>168</v>
      </c>
      <c r="B2778" t="s">
        <v>178</v>
      </c>
      <c r="C2778" t="s">
        <v>200</v>
      </c>
      <c r="D2778" t="s">
        <v>203</v>
      </c>
      <c r="E2778" t="s">
        <v>243</v>
      </c>
      <c r="F2778" t="s">
        <v>209</v>
      </c>
      <c r="G2778" s="58" t="n">
        <v>34.642198664953</v>
      </c>
      <c r="H2778" s="58" t="n">
        <v>-15.588214114721</v>
      </c>
      <c r="I2778" s="58" t="n">
        <v>84.872611444627</v>
      </c>
      <c r="J2778" s="56" t="n">
        <v>73.7884878804429</v>
      </c>
      <c r="K2778" s="43"/>
    </row>
    <row r="2779" ht="14.1" customHeight="1">
      <c r="A2779" t="s">
        <v>168</v>
      </c>
      <c r="B2779" t="s">
        <v>178</v>
      </c>
      <c r="C2779" t="s">
        <v>200</v>
      </c>
      <c r="D2779" t="s">
        <v>203</v>
      </c>
      <c r="E2779" t="s">
        <v>245</v>
      </c>
      <c r="F2779" t="s">
        <v>209</v>
      </c>
      <c r="G2779" s="58" t="n">
        <v>193.126227838615</v>
      </c>
      <c r="H2779" s="58" t="n">
        <v>89.2003705475566</v>
      </c>
      <c r="I2779" s="58" t="n">
        <v>297.052085129673</v>
      </c>
      <c r="J2779" s="56" t="n">
        <v>27.3848060409413</v>
      </c>
      <c r="K2779" s="43"/>
    </row>
    <row r="2780" ht="14.1" customHeight="1">
      <c r="A2780" t="s">
        <v>168</v>
      </c>
      <c r="B2780" t="s">
        <v>178</v>
      </c>
      <c r="C2780" t="s">
        <v>200</v>
      </c>
      <c r="D2780" t="s">
        <v>203</v>
      </c>
      <c r="E2780" t="s">
        <v>246</v>
      </c>
      <c r="F2780" t="s">
        <v>209</v>
      </c>
      <c r="G2780" s="58" t="n">
        <v>54.2022673620753</v>
      </c>
      <c r="H2780" s="58" t="n">
        <v>7.81684127727345</v>
      </c>
      <c r="I2780" s="58" t="n">
        <v>100.587693446877</v>
      </c>
      <c r="J2780" s="56" t="n">
        <v>43.55032573117</v>
      </c>
      <c r="K2780" s="43"/>
    </row>
    <row r="2781" ht="14.1" customHeight="1">
      <c r="A2781" t="s">
        <v>168</v>
      </c>
      <c r="B2781" t="s">
        <v>178</v>
      </c>
      <c r="C2781" t="s">
        <v>200</v>
      </c>
      <c r="D2781" t="s">
        <v>203</v>
      </c>
      <c r="E2781" t="s">
        <v>247</v>
      </c>
      <c r="F2781" t="s">
        <v>209</v>
      </c>
      <c r="G2781" s="58" t="n">
        <v>0</v>
      </c>
      <c r="H2781" s="58" t="n">
        <v>0</v>
      </c>
      <c r="I2781" s="58" t="n">
        <v>0</v>
      </c>
      <c r="J2781" s="56"/>
      <c r="K2781" s="43"/>
    </row>
    <row r="2782" ht="14.1" customHeight="1">
      <c r="A2782" t="s">
        <v>168</v>
      </c>
      <c r="B2782" t="s">
        <v>178</v>
      </c>
      <c r="C2782" t="s">
        <v>200</v>
      </c>
      <c r="D2782" t="s">
        <v>203</v>
      </c>
      <c r="E2782" t="s">
        <v>249</v>
      </c>
      <c r="F2782" t="s">
        <v>209</v>
      </c>
      <c r="G2782" s="58" t="n">
        <v>0</v>
      </c>
      <c r="H2782" s="58" t="n">
        <v>0</v>
      </c>
      <c r="I2782" s="58" t="n">
        <v>0</v>
      </c>
      <c r="J2782" s="56"/>
      <c r="K2782" s="43"/>
    </row>
    <row r="2783" ht="14.1" customHeight="1">
      <c r="A2783" t="s">
        <v>168</v>
      </c>
      <c r="B2783" t="s">
        <v>178</v>
      </c>
      <c r="C2783" t="s">
        <v>200</v>
      </c>
      <c r="D2783" t="s">
        <v>203</v>
      </c>
      <c r="E2783" t="s">
        <v>206</v>
      </c>
      <c r="F2783" t="s">
        <v>209</v>
      </c>
      <c r="G2783" s="58" t="n">
        <v>375.630393076331</v>
      </c>
      <c r="H2783" s="58" t="n">
        <v>186.240588893272</v>
      </c>
      <c r="I2783" s="58" t="n">
        <v>565.02019725939</v>
      </c>
      <c r="J2783" s="56" t="n">
        <v>25.6580225062302</v>
      </c>
      <c r="K2783" s="43"/>
    </row>
    <row r="2784" ht="14.1" customHeight="1">
      <c r="A2784" t="s">
        <v>168</v>
      </c>
      <c r="B2784" t="s">
        <v>178</v>
      </c>
      <c r="C2784" t="s">
        <v>200</v>
      </c>
      <c r="D2784" t="s">
        <v>204</v>
      </c>
      <c r="E2784" t="s">
        <v>242</v>
      </c>
      <c r="F2784" t="s">
        <v>209</v>
      </c>
      <c r="G2784" s="58" t="n">
        <v>45.3199256803908</v>
      </c>
      <c r="H2784" s="58" t="n">
        <v>-17.5596834423193</v>
      </c>
      <c r="I2784" s="58" t="n">
        <v>108.199534803101</v>
      </c>
      <c r="J2784" s="56" t="n">
        <v>70.6070319519199</v>
      </c>
      <c r="K2784" s="43"/>
    </row>
    <row r="2785" ht="14.1" customHeight="1">
      <c r="A2785" t="s">
        <v>168</v>
      </c>
      <c r="B2785" t="s">
        <v>178</v>
      </c>
      <c r="C2785" t="s">
        <v>200</v>
      </c>
      <c r="D2785" t="s">
        <v>204</v>
      </c>
      <c r="E2785" t="s">
        <v>245</v>
      </c>
      <c r="F2785" t="s">
        <v>209</v>
      </c>
      <c r="G2785" s="58" t="n">
        <v>73.7866289208867</v>
      </c>
      <c r="H2785" s="58" t="n">
        <v>9.67736879920281</v>
      </c>
      <c r="I2785" s="58" t="n">
        <v>137.895889042571</v>
      </c>
      <c r="J2785" s="56" t="n">
        <v>44.2150791694662</v>
      </c>
      <c r="K2785" s="43"/>
    </row>
    <row r="2786" ht="14.1" customHeight="1">
      <c r="A2786" t="s">
        <v>168</v>
      </c>
      <c r="B2786" t="s">
        <v>178</v>
      </c>
      <c r="C2786" t="s">
        <v>200</v>
      </c>
      <c r="D2786" t="s">
        <v>204</v>
      </c>
      <c r="E2786" t="s">
        <v>246</v>
      </c>
      <c r="F2786" t="s">
        <v>209</v>
      </c>
      <c r="G2786" s="58" t="n">
        <v>0</v>
      </c>
      <c r="H2786" s="58" t="n">
        <v>0</v>
      </c>
      <c r="I2786" s="58" t="n">
        <v>0</v>
      </c>
      <c r="J2786" s="56"/>
      <c r="K2786" s="43"/>
    </row>
    <row r="2787" ht="14.1" customHeight="1">
      <c r="A2787" t="s">
        <v>168</v>
      </c>
      <c r="B2787" t="s">
        <v>178</v>
      </c>
      <c r="C2787" t="s">
        <v>200</v>
      </c>
      <c r="D2787" t="s">
        <v>204</v>
      </c>
      <c r="E2787" t="s">
        <v>247</v>
      </c>
      <c r="F2787" t="s">
        <v>209</v>
      </c>
      <c r="G2787" s="58" t="n">
        <v>0</v>
      </c>
      <c r="H2787" s="58" t="n">
        <v>0</v>
      </c>
      <c r="I2787" s="58" t="n">
        <v>0</v>
      </c>
      <c r="J2787" s="56"/>
      <c r="K2787" s="43"/>
    </row>
    <row r="2788" ht="14.1" customHeight="1">
      <c r="A2788" t="s">
        <v>168</v>
      </c>
      <c r="B2788" t="s">
        <v>178</v>
      </c>
      <c r="C2788" t="s">
        <v>200</v>
      </c>
      <c r="D2788" t="s">
        <v>204</v>
      </c>
      <c r="E2788" t="s">
        <v>249</v>
      </c>
      <c r="F2788" t="s">
        <v>209</v>
      </c>
      <c r="G2788" s="58" t="n">
        <v>0</v>
      </c>
      <c r="H2788" s="58" t="n">
        <v>0</v>
      </c>
      <c r="I2788" s="58" t="n">
        <v>0</v>
      </c>
      <c r="J2788" s="56"/>
      <c r="K2788" s="43"/>
    </row>
    <row r="2789" ht="14.1" customHeight="1">
      <c r="A2789" t="s">
        <v>168</v>
      </c>
      <c r="B2789" t="s">
        <v>178</v>
      </c>
      <c r="C2789" t="s">
        <v>200</v>
      </c>
      <c r="D2789" t="s">
        <v>204</v>
      </c>
      <c r="E2789" t="s">
        <v>206</v>
      </c>
      <c r="F2789" t="s">
        <v>209</v>
      </c>
      <c r="G2789" s="58" t="n">
        <v>119.106554601277</v>
      </c>
      <c r="H2789" s="58" t="n">
        <v>40.6873581192794</v>
      </c>
      <c r="I2789" s="58" t="n">
        <v>197.525751083276</v>
      </c>
      <c r="J2789" s="56" t="n">
        <v>33.5053406281248</v>
      </c>
      <c r="K2789" s="43"/>
    </row>
    <row r="2790" ht="14.1" customHeight="1">
      <c r="A2790" t="s">
        <v>168</v>
      </c>
      <c r="B2790" t="s">
        <v>178</v>
      </c>
      <c r="C2790" t="s">
        <v>200</v>
      </c>
      <c r="D2790" t="s">
        <v>205</v>
      </c>
      <c r="E2790" t="s">
        <v>242</v>
      </c>
      <c r="F2790" t="s">
        <v>209</v>
      </c>
      <c r="G2790" s="58" t="n">
        <v>0</v>
      </c>
      <c r="H2790" s="58" t="n">
        <v>0</v>
      </c>
      <c r="I2790" s="58" t="n">
        <v>0</v>
      </c>
      <c r="J2790" s="56"/>
      <c r="K2790" s="43"/>
    </row>
    <row r="2791" ht="14.1" customHeight="1">
      <c r="A2791" t="s">
        <v>168</v>
      </c>
      <c r="B2791" t="s">
        <v>178</v>
      </c>
      <c r="C2791" t="s">
        <v>200</v>
      </c>
      <c r="D2791" t="s">
        <v>205</v>
      </c>
      <c r="E2791" t="s">
        <v>243</v>
      </c>
      <c r="F2791" t="s">
        <v>209</v>
      </c>
      <c r="G2791" s="58" t="n">
        <v>0</v>
      </c>
      <c r="H2791" s="58" t="n">
        <v>0</v>
      </c>
      <c r="I2791" s="58" t="n">
        <v>0</v>
      </c>
      <c r="J2791" s="56"/>
      <c r="K2791" s="43"/>
    </row>
    <row r="2792" ht="14.1" customHeight="1">
      <c r="A2792" t="s">
        <v>168</v>
      </c>
      <c r="B2792" t="s">
        <v>178</v>
      </c>
      <c r="C2792" t="s">
        <v>200</v>
      </c>
      <c r="D2792" t="s">
        <v>205</v>
      </c>
      <c r="E2792" t="s">
        <v>245</v>
      </c>
      <c r="F2792" t="s">
        <v>209</v>
      </c>
      <c r="G2792" s="58" t="n">
        <v>24.205478568147</v>
      </c>
      <c r="H2792" s="58" t="n">
        <v>-11.3952223908219</v>
      </c>
      <c r="I2792" s="58" t="n">
        <v>59.8061795271159</v>
      </c>
      <c r="J2792" s="56" t="n">
        <v>74.8466190025791</v>
      </c>
      <c r="K2792" s="43"/>
    </row>
    <row r="2793" ht="14.1" customHeight="1">
      <c r="A2793" t="s">
        <v>168</v>
      </c>
      <c r="B2793" t="s">
        <v>178</v>
      </c>
      <c r="C2793" t="s">
        <v>200</v>
      </c>
      <c r="D2793" t="s">
        <v>205</v>
      </c>
      <c r="E2793" t="s">
        <v>246</v>
      </c>
      <c r="F2793" t="s">
        <v>209</v>
      </c>
      <c r="G2793" s="58" t="n">
        <v>0</v>
      </c>
      <c r="H2793" s="58" t="n">
        <v>0</v>
      </c>
      <c r="I2793" s="58" t="n">
        <v>0</v>
      </c>
      <c r="J2793" s="56"/>
      <c r="K2793" s="43"/>
    </row>
    <row r="2794" ht="14.1" customHeight="1">
      <c r="A2794" t="s">
        <v>168</v>
      </c>
      <c r="B2794" t="s">
        <v>178</v>
      </c>
      <c r="C2794" t="s">
        <v>200</v>
      </c>
      <c r="D2794" t="s">
        <v>205</v>
      </c>
      <c r="E2794" t="s">
        <v>247</v>
      </c>
      <c r="F2794" t="s">
        <v>209</v>
      </c>
      <c r="G2794" s="58" t="n">
        <v>0</v>
      </c>
      <c r="H2794" s="58" t="n">
        <v>0</v>
      </c>
      <c r="I2794" s="58" t="n">
        <v>0</v>
      </c>
      <c r="J2794" s="56"/>
      <c r="K2794" s="43"/>
    </row>
    <row r="2795" ht="14.1" customHeight="1">
      <c r="A2795" t="s">
        <v>168</v>
      </c>
      <c r="B2795" t="s">
        <v>178</v>
      </c>
      <c r="C2795" t="s">
        <v>200</v>
      </c>
      <c r="D2795" t="s">
        <v>205</v>
      </c>
      <c r="E2795" t="s">
        <v>206</v>
      </c>
      <c r="F2795" t="s">
        <v>209</v>
      </c>
      <c r="G2795" s="58" t="n">
        <v>24.205478568147</v>
      </c>
      <c r="H2795" s="58" t="n">
        <v>-11.3952223908219</v>
      </c>
      <c r="I2795" s="58" t="n">
        <v>59.8061795271159</v>
      </c>
      <c r="J2795" s="56" t="n">
        <v>74.8466190025791</v>
      </c>
      <c r="K2795" s="43"/>
    </row>
    <row r="2796" ht="14.1" customHeight="1">
      <c r="A2796" t="s">
        <v>168</v>
      </c>
      <c r="B2796" t="s">
        <v>178</v>
      </c>
      <c r="C2796" t="s">
        <v>200</v>
      </c>
      <c r="D2796" t="s">
        <v>206</v>
      </c>
      <c r="E2796" t="s">
        <v>206</v>
      </c>
      <c r="F2796" t="s">
        <v>209</v>
      </c>
      <c r="G2796" s="58" t="n">
        <v>5163.11960134944</v>
      </c>
      <c r="H2796" s="58" t="n">
        <v>4888.90067948883</v>
      </c>
      <c r="I2796" s="58" t="n">
        <v>5437.33852321005</v>
      </c>
      <c r="J2796" s="56" t="n">
        <v>2.70279150386394</v>
      </c>
      <c r="K2796" s="43"/>
    </row>
    <row r="2797" ht="14.1" customHeight="1">
      <c r="A2797" t="s">
        <v>168</v>
      </c>
      <c r="B2797" t="s">
        <v>240</v>
      </c>
      <c r="C2797" t="s">
        <v>200</v>
      </c>
      <c r="D2797" t="s">
        <v>202</v>
      </c>
      <c r="E2797" t="s">
        <v>241</v>
      </c>
      <c r="F2797" t="s">
        <v>209</v>
      </c>
      <c r="G2797" s="58" t="n">
        <v>0</v>
      </c>
      <c r="H2797" s="58" t="n">
        <v>0</v>
      </c>
      <c r="I2797" s="58" t="n">
        <v>0</v>
      </c>
      <c r="J2797" s="56"/>
      <c r="K2797" s="43"/>
    </row>
    <row r="2798" ht="14.1" customHeight="1">
      <c r="A2798" t="s">
        <v>168</v>
      </c>
      <c r="B2798" t="s">
        <v>240</v>
      </c>
      <c r="C2798" t="s">
        <v>200</v>
      </c>
      <c r="D2798" t="s">
        <v>202</v>
      </c>
      <c r="E2798" t="s">
        <v>242</v>
      </c>
      <c r="F2798" t="s">
        <v>209</v>
      </c>
      <c r="G2798" s="58" t="n">
        <v>2505.48585716642</v>
      </c>
      <c r="H2798" s="58" t="n">
        <v>1702.55532552949</v>
      </c>
      <c r="I2798" s="58" t="n">
        <v>3308.41638880335</v>
      </c>
      <c r="J2798" s="56" t="n">
        <v>16.3084741002177</v>
      </c>
      <c r="K2798" s="43"/>
    </row>
    <row r="2799" ht="14.1" customHeight="1">
      <c r="A2799" t="s">
        <v>168</v>
      </c>
      <c r="B2799" t="s">
        <v>240</v>
      </c>
      <c r="C2799" t="s">
        <v>200</v>
      </c>
      <c r="D2799" t="s">
        <v>202</v>
      </c>
      <c r="E2799" t="s">
        <v>243</v>
      </c>
      <c r="F2799" t="s">
        <v>209</v>
      </c>
      <c r="G2799" s="58" t="n">
        <v>369.789311817113</v>
      </c>
      <c r="H2799" s="58" t="n">
        <v>139.838868845396</v>
      </c>
      <c r="I2799" s="58" t="n">
        <v>599.739754788829</v>
      </c>
      <c r="J2799" s="56" t="n">
        <v>31.6451535697249</v>
      </c>
      <c r="K2799" s="43"/>
    </row>
    <row r="2800" ht="14.1" customHeight="1">
      <c r="A2800" t="s">
        <v>168</v>
      </c>
      <c r="B2800" t="s">
        <v>240</v>
      </c>
      <c r="C2800" t="s">
        <v>200</v>
      </c>
      <c r="D2800" t="s">
        <v>202</v>
      </c>
      <c r="E2800" t="s">
        <v>244</v>
      </c>
      <c r="F2800" t="s">
        <v>209</v>
      </c>
      <c r="G2800" s="58" t="n">
        <v>93.6277977808201</v>
      </c>
      <c r="H2800" s="58" t="n">
        <v>-6.68421769947379</v>
      </c>
      <c r="I2800" s="58" t="n">
        <v>193.939813261114</v>
      </c>
      <c r="J2800" s="56" t="n">
        <v>54.522462114573</v>
      </c>
      <c r="K2800" s="43"/>
    </row>
    <row r="2801" ht="14.1" customHeight="1">
      <c r="A2801" t="s">
        <v>168</v>
      </c>
      <c r="B2801" t="s">
        <v>240</v>
      </c>
      <c r="C2801" t="s">
        <v>200</v>
      </c>
      <c r="D2801" t="s">
        <v>202</v>
      </c>
      <c r="E2801" t="s">
        <v>245</v>
      </c>
      <c r="F2801" t="s">
        <v>209</v>
      </c>
      <c r="G2801" s="58" t="n">
        <v>3102.3054502824</v>
      </c>
      <c r="H2801" s="58" t="n">
        <v>2569.86757613775</v>
      </c>
      <c r="I2801" s="58" t="n">
        <v>3634.74332442705</v>
      </c>
      <c r="J2801" s="56" t="n">
        <v>8.73397001100814</v>
      </c>
      <c r="K2801" s="43"/>
    </row>
    <row r="2802" ht="14.1" customHeight="1">
      <c r="A2802" t="s">
        <v>168</v>
      </c>
      <c r="B2802" t="s">
        <v>240</v>
      </c>
      <c r="C2802" t="s">
        <v>200</v>
      </c>
      <c r="D2802" t="s">
        <v>202</v>
      </c>
      <c r="E2802" t="s">
        <v>246</v>
      </c>
      <c r="F2802" t="s">
        <v>209</v>
      </c>
      <c r="G2802" s="58" t="n">
        <v>1607.95637680604</v>
      </c>
      <c r="H2802" s="58" t="n">
        <v>856.470907942471</v>
      </c>
      <c r="I2802" s="58" t="n">
        <v>2359.44184566961</v>
      </c>
      <c r="J2802" s="56" t="n">
        <v>23.7833833670268</v>
      </c>
      <c r="K2802" s="43"/>
    </row>
    <row r="2803" ht="14.1" customHeight="1">
      <c r="A2803" t="s">
        <v>168</v>
      </c>
      <c r="B2803" t="s">
        <v>240</v>
      </c>
      <c r="C2803" t="s">
        <v>200</v>
      </c>
      <c r="D2803" t="s">
        <v>202</v>
      </c>
      <c r="E2803" t="s">
        <v>247</v>
      </c>
      <c r="F2803" t="s">
        <v>209</v>
      </c>
      <c r="G2803" s="58" t="n">
        <v>217.57796598272</v>
      </c>
      <c r="H2803" s="58" t="n">
        <v>66.1754499761805</v>
      </c>
      <c r="I2803" s="58" t="n">
        <v>368.98048198926</v>
      </c>
      <c r="J2803" s="56" t="n">
        <v>35.4115952246053</v>
      </c>
      <c r="K2803" s="43"/>
    </row>
    <row r="2804" ht="14.1" customHeight="1">
      <c r="A2804" t="s">
        <v>168</v>
      </c>
      <c r="B2804" t="s">
        <v>240</v>
      </c>
      <c r="C2804" t="s">
        <v>200</v>
      </c>
      <c r="D2804" t="s">
        <v>202</v>
      </c>
      <c r="E2804" t="s">
        <v>248</v>
      </c>
      <c r="F2804" t="s">
        <v>209</v>
      </c>
      <c r="G2804" s="58" t="n">
        <v>0</v>
      </c>
      <c r="H2804" s="58" t="n">
        <v>0</v>
      </c>
      <c r="I2804" s="58" t="n">
        <v>0</v>
      </c>
      <c r="J2804" s="56"/>
      <c r="K2804" s="43"/>
    </row>
    <row r="2805" ht="14.1" customHeight="1">
      <c r="A2805" t="s">
        <v>168</v>
      </c>
      <c r="B2805" t="s">
        <v>240</v>
      </c>
      <c r="C2805" t="s">
        <v>200</v>
      </c>
      <c r="D2805" t="s">
        <v>202</v>
      </c>
      <c r="E2805" t="s">
        <v>249</v>
      </c>
      <c r="F2805" t="s">
        <v>209</v>
      </c>
      <c r="G2805" s="58" t="n">
        <v>0</v>
      </c>
      <c r="H2805" s="58" t="n">
        <v>0</v>
      </c>
      <c r="I2805" s="58" t="n">
        <v>0</v>
      </c>
      <c r="J2805" s="56"/>
      <c r="K2805" s="43"/>
    </row>
    <row r="2806" ht="14.1" customHeight="1">
      <c r="A2806" t="s">
        <v>168</v>
      </c>
      <c r="B2806" t="s">
        <v>240</v>
      </c>
      <c r="C2806" t="s">
        <v>200</v>
      </c>
      <c r="D2806" t="s">
        <v>202</v>
      </c>
      <c r="E2806" t="s">
        <v>206</v>
      </c>
      <c r="F2806" t="s">
        <v>209</v>
      </c>
      <c r="G2806" s="58" t="n">
        <v>7896.74275983552</v>
      </c>
      <c r="H2806" s="58" t="n">
        <v>6940.4658435856</v>
      </c>
      <c r="I2806" s="58" t="n">
        <v>8853.01967608544</v>
      </c>
      <c r="J2806" s="56" t="n">
        <v>6.1625859995701</v>
      </c>
      <c r="K2806" s="43"/>
    </row>
    <row r="2807" ht="14.1" customHeight="1">
      <c r="A2807" t="s">
        <v>168</v>
      </c>
      <c r="B2807" t="s">
        <v>240</v>
      </c>
      <c r="C2807" t="s">
        <v>200</v>
      </c>
      <c r="D2807" t="s">
        <v>203</v>
      </c>
      <c r="E2807" t="s">
        <v>241</v>
      </c>
      <c r="F2807" t="s">
        <v>209</v>
      </c>
      <c r="G2807" s="58" t="n">
        <v>0</v>
      </c>
      <c r="H2807" s="58" t="n">
        <v>0</v>
      </c>
      <c r="I2807" s="58" t="n">
        <v>0</v>
      </c>
      <c r="J2807" s="56"/>
      <c r="K2807" s="43"/>
    </row>
    <row r="2808" ht="14.1" customHeight="1">
      <c r="A2808" t="s">
        <v>168</v>
      </c>
      <c r="B2808" t="s">
        <v>240</v>
      </c>
      <c r="C2808" t="s">
        <v>200</v>
      </c>
      <c r="D2808" t="s">
        <v>203</v>
      </c>
      <c r="E2808" t="s">
        <v>242</v>
      </c>
      <c r="F2808" t="s">
        <v>209</v>
      </c>
      <c r="G2808" s="58" t="n">
        <v>177.095300217215</v>
      </c>
      <c r="H2808" s="58" t="n">
        <v>42.4292892300794</v>
      </c>
      <c r="I2808" s="58" t="n">
        <v>311.76131120435</v>
      </c>
      <c r="J2808" s="56" t="n">
        <v>38.6970867746003</v>
      </c>
      <c r="K2808" s="43"/>
    </row>
    <row r="2809" ht="14.1" customHeight="1">
      <c r="A2809" t="s">
        <v>168</v>
      </c>
      <c r="B2809" t="s">
        <v>240</v>
      </c>
      <c r="C2809" t="s">
        <v>200</v>
      </c>
      <c r="D2809" t="s">
        <v>203</v>
      </c>
      <c r="E2809" t="s">
        <v>243</v>
      </c>
      <c r="F2809" t="s">
        <v>209</v>
      </c>
      <c r="G2809" s="58" t="n">
        <v>0</v>
      </c>
      <c r="H2809" s="58" t="n">
        <v>0</v>
      </c>
      <c r="I2809" s="58" t="n">
        <v>0</v>
      </c>
      <c r="J2809" s="56"/>
      <c r="K2809" s="43"/>
    </row>
    <row r="2810" ht="14.1" customHeight="1">
      <c r="A2810" t="s">
        <v>168</v>
      </c>
      <c r="B2810" t="s">
        <v>240</v>
      </c>
      <c r="C2810" t="s">
        <v>200</v>
      </c>
      <c r="D2810" t="s">
        <v>203</v>
      </c>
      <c r="E2810" t="s">
        <v>244</v>
      </c>
      <c r="F2810" t="s">
        <v>209</v>
      </c>
      <c r="G2810" s="58" t="n">
        <v>0</v>
      </c>
      <c r="H2810" s="58" t="n">
        <v>0</v>
      </c>
      <c r="I2810" s="58" t="n">
        <v>0</v>
      </c>
      <c r="J2810" s="56"/>
      <c r="K2810" s="43"/>
    </row>
    <row r="2811" ht="14.1" customHeight="1">
      <c r="A2811" t="s">
        <v>168</v>
      </c>
      <c r="B2811" t="s">
        <v>240</v>
      </c>
      <c r="C2811" t="s">
        <v>200</v>
      </c>
      <c r="D2811" t="s">
        <v>203</v>
      </c>
      <c r="E2811" t="s">
        <v>245</v>
      </c>
      <c r="F2811" t="s">
        <v>209</v>
      </c>
      <c r="G2811" s="58" t="n">
        <v>315.743192247986</v>
      </c>
      <c r="H2811" s="58" t="n">
        <v>68.2750831902034</v>
      </c>
      <c r="I2811" s="58" t="n">
        <v>563.211301305768</v>
      </c>
      <c r="J2811" s="56" t="n">
        <v>39.8852717893141</v>
      </c>
      <c r="K2811" s="43"/>
    </row>
    <row r="2812" ht="14.1" customHeight="1">
      <c r="A2812" t="s">
        <v>168</v>
      </c>
      <c r="B2812" t="s">
        <v>240</v>
      </c>
      <c r="C2812" t="s">
        <v>200</v>
      </c>
      <c r="D2812" t="s">
        <v>203</v>
      </c>
      <c r="E2812" t="s">
        <v>246</v>
      </c>
      <c r="F2812" t="s">
        <v>209</v>
      </c>
      <c r="G2812" s="58" t="n">
        <v>180.876545159496</v>
      </c>
      <c r="H2812" s="58" t="n">
        <v>22.2438063967808</v>
      </c>
      <c r="I2812" s="58" t="n">
        <v>339.509283922212</v>
      </c>
      <c r="J2812" s="56" t="n">
        <v>44.6311296796082</v>
      </c>
      <c r="K2812" s="43"/>
    </row>
    <row r="2813" ht="14.1" customHeight="1">
      <c r="A2813" t="s">
        <v>168</v>
      </c>
      <c r="B2813" t="s">
        <v>240</v>
      </c>
      <c r="C2813" t="s">
        <v>200</v>
      </c>
      <c r="D2813" t="s">
        <v>203</v>
      </c>
      <c r="E2813" t="s">
        <v>247</v>
      </c>
      <c r="F2813" t="s">
        <v>209</v>
      </c>
      <c r="G2813" s="58" t="n">
        <v>0</v>
      </c>
      <c r="H2813" s="58" t="n">
        <v>0</v>
      </c>
      <c r="I2813" s="58" t="n">
        <v>0</v>
      </c>
      <c r="J2813" s="56"/>
      <c r="K2813" s="43"/>
    </row>
    <row r="2814" ht="14.1" customHeight="1">
      <c r="A2814" t="s">
        <v>168</v>
      </c>
      <c r="B2814" t="s">
        <v>240</v>
      </c>
      <c r="C2814" t="s">
        <v>200</v>
      </c>
      <c r="D2814" t="s">
        <v>203</v>
      </c>
      <c r="E2814" t="s">
        <v>249</v>
      </c>
      <c r="F2814" t="s">
        <v>209</v>
      </c>
      <c r="G2814" s="58" t="n">
        <v>0</v>
      </c>
      <c r="H2814" s="58" t="n">
        <v>0</v>
      </c>
      <c r="I2814" s="58" t="n">
        <v>0</v>
      </c>
      <c r="J2814" s="56"/>
      <c r="K2814" s="43"/>
    </row>
    <row r="2815" ht="14.1" customHeight="1">
      <c r="A2815" t="s">
        <v>168</v>
      </c>
      <c r="B2815" t="s">
        <v>240</v>
      </c>
      <c r="C2815" t="s">
        <v>200</v>
      </c>
      <c r="D2815" t="s">
        <v>203</v>
      </c>
      <c r="E2815" t="s">
        <v>206</v>
      </c>
      <c r="F2815" t="s">
        <v>209</v>
      </c>
      <c r="G2815" s="58" t="n">
        <v>673.715037624697</v>
      </c>
      <c r="H2815" s="58" t="n">
        <v>246.523244657709</v>
      </c>
      <c r="I2815" s="58" t="n">
        <v>1100.90683059169</v>
      </c>
      <c r="J2815" s="56" t="n">
        <v>32.2681428562199</v>
      </c>
      <c r="K2815" s="43"/>
    </row>
    <row r="2816" ht="14.1" customHeight="1">
      <c r="A2816" t="s">
        <v>168</v>
      </c>
      <c r="B2816" t="s">
        <v>240</v>
      </c>
      <c r="C2816" t="s">
        <v>200</v>
      </c>
      <c r="D2816" t="s">
        <v>204</v>
      </c>
      <c r="E2816" t="s">
        <v>242</v>
      </c>
      <c r="F2816" t="s">
        <v>209</v>
      </c>
      <c r="G2816" s="58" t="n">
        <v>56.9852911965176</v>
      </c>
      <c r="H2816" s="58" t="n">
        <v>-21.6043030365749</v>
      </c>
      <c r="I2816" s="58" t="n">
        <v>135.57488542961</v>
      </c>
      <c r="J2816" s="56" t="n">
        <v>70.1826214786094</v>
      </c>
      <c r="K2816" s="43"/>
    </row>
    <row r="2817" ht="14.1" customHeight="1">
      <c r="A2817" t="s">
        <v>168</v>
      </c>
      <c r="B2817" t="s">
        <v>240</v>
      </c>
      <c r="C2817" t="s">
        <v>200</v>
      </c>
      <c r="D2817" t="s">
        <v>204</v>
      </c>
      <c r="E2817" t="s">
        <v>243</v>
      </c>
      <c r="F2817" t="s">
        <v>209</v>
      </c>
      <c r="G2817" s="58" t="n">
        <v>0</v>
      </c>
      <c r="H2817" s="58" t="n">
        <v>0</v>
      </c>
      <c r="I2817" s="58" t="n">
        <v>0</v>
      </c>
      <c r="J2817" s="56"/>
      <c r="K2817" s="43"/>
    </row>
    <row r="2818" ht="14.1" customHeight="1">
      <c r="A2818" t="s">
        <v>168</v>
      </c>
      <c r="B2818" t="s">
        <v>240</v>
      </c>
      <c r="C2818" t="s">
        <v>200</v>
      </c>
      <c r="D2818" t="s">
        <v>204</v>
      </c>
      <c r="E2818" t="s">
        <v>245</v>
      </c>
      <c r="F2818" t="s">
        <v>209</v>
      </c>
      <c r="G2818" s="58" t="n">
        <v>93.6157856454011</v>
      </c>
      <c r="H2818" s="58" t="n">
        <v>17.8159934909279</v>
      </c>
      <c r="I2818" s="58" t="n">
        <v>169.415577799874</v>
      </c>
      <c r="J2818" s="56" t="n">
        <v>41.2046509849593</v>
      </c>
      <c r="K2818" s="43"/>
    </row>
    <row r="2819" ht="14.1" customHeight="1">
      <c r="A2819" t="s">
        <v>168</v>
      </c>
      <c r="B2819" t="s">
        <v>240</v>
      </c>
      <c r="C2819" t="s">
        <v>200</v>
      </c>
      <c r="D2819" t="s">
        <v>204</v>
      </c>
      <c r="E2819" t="s">
        <v>247</v>
      </c>
      <c r="F2819" t="s">
        <v>209</v>
      </c>
      <c r="G2819" s="58" t="n">
        <v>16.4165272962723</v>
      </c>
      <c r="H2819" s="58" t="n">
        <v>-16.2520969187866</v>
      </c>
      <c r="I2819" s="58" t="n">
        <v>49.0851515113311</v>
      </c>
      <c r="J2819" s="56" t="n">
        <v>101.269079777634</v>
      </c>
      <c r="K2819" s="43"/>
    </row>
    <row r="2820" ht="14.1" customHeight="1">
      <c r="A2820" t="s">
        <v>168</v>
      </c>
      <c r="B2820" t="s">
        <v>240</v>
      </c>
      <c r="C2820" t="s">
        <v>200</v>
      </c>
      <c r="D2820" t="s">
        <v>204</v>
      </c>
      <c r="E2820" t="s">
        <v>249</v>
      </c>
      <c r="F2820" t="s">
        <v>209</v>
      </c>
      <c r="G2820" s="58" t="n">
        <v>0</v>
      </c>
      <c r="H2820" s="58" t="n">
        <v>0</v>
      </c>
      <c r="I2820" s="58" t="n">
        <v>0</v>
      </c>
      <c r="J2820" s="56"/>
      <c r="K2820" s="43"/>
    </row>
    <row r="2821" ht="14.1" customHeight="1">
      <c r="A2821" t="s">
        <v>168</v>
      </c>
      <c r="B2821" t="s">
        <v>240</v>
      </c>
      <c r="C2821" t="s">
        <v>200</v>
      </c>
      <c r="D2821" t="s">
        <v>204</v>
      </c>
      <c r="E2821" t="s">
        <v>206</v>
      </c>
      <c r="F2821" t="s">
        <v>209</v>
      </c>
      <c r="G2821" s="58" t="n">
        <v>167.017604138191</v>
      </c>
      <c r="H2821" s="58" t="n">
        <v>48.8567294561539</v>
      </c>
      <c r="I2821" s="58" t="n">
        <v>285.178478820228</v>
      </c>
      <c r="J2821" s="56" t="n">
        <v>36.0030056960076</v>
      </c>
      <c r="K2821" s="43"/>
    </row>
    <row r="2822" ht="14.1" customHeight="1">
      <c r="A2822" t="s">
        <v>168</v>
      </c>
      <c r="B2822" t="s">
        <v>240</v>
      </c>
      <c r="C2822" t="s">
        <v>200</v>
      </c>
      <c r="D2822" t="s">
        <v>205</v>
      </c>
      <c r="E2822" t="s">
        <v>242</v>
      </c>
      <c r="F2822" t="s">
        <v>209</v>
      </c>
      <c r="G2822" s="58" t="n">
        <v>41.4596646676914</v>
      </c>
      <c r="H2822" s="58" t="n">
        <v>-19.3835473996292</v>
      </c>
      <c r="I2822" s="58" t="n">
        <v>102.302876735012</v>
      </c>
      <c r="J2822" s="56" t="n">
        <v>74.6816079100502</v>
      </c>
      <c r="K2822" s="43"/>
    </row>
    <row r="2823" ht="14.1" customHeight="1">
      <c r="A2823" t="s">
        <v>168</v>
      </c>
      <c r="B2823" t="s">
        <v>240</v>
      </c>
      <c r="C2823" t="s">
        <v>200</v>
      </c>
      <c r="D2823" t="s">
        <v>205</v>
      </c>
      <c r="E2823" t="s">
        <v>243</v>
      </c>
      <c r="F2823" t="s">
        <v>209</v>
      </c>
      <c r="G2823" s="58" t="n">
        <v>19.650756183245</v>
      </c>
      <c r="H2823" s="58" t="n">
        <v>-19.9743695632586</v>
      </c>
      <c r="I2823" s="58" t="n">
        <v>59.2758819297487</v>
      </c>
      <c r="J2823" s="56" t="n">
        <v>102.616854394257</v>
      </c>
      <c r="K2823" s="43"/>
    </row>
    <row r="2824" ht="14.1" customHeight="1">
      <c r="A2824" t="s">
        <v>168</v>
      </c>
      <c r="B2824" t="s">
        <v>240</v>
      </c>
      <c r="C2824" t="s">
        <v>200</v>
      </c>
      <c r="D2824" t="s">
        <v>205</v>
      </c>
      <c r="E2824" t="s">
        <v>245</v>
      </c>
      <c r="F2824" t="s">
        <v>209</v>
      </c>
      <c r="G2824" s="58" t="n">
        <v>24.0488159654031</v>
      </c>
      <c r="H2824" s="58" t="n">
        <v>-23.0685682306799</v>
      </c>
      <c r="I2824" s="58" t="n">
        <v>71.166200161486</v>
      </c>
      <c r="J2824" s="56" t="n">
        <v>99.7045056153842</v>
      </c>
      <c r="K2824" s="43"/>
    </row>
    <row r="2825" ht="14.1" customHeight="1">
      <c r="A2825" t="s">
        <v>168</v>
      </c>
      <c r="B2825" t="s">
        <v>240</v>
      </c>
      <c r="C2825" t="s">
        <v>200</v>
      </c>
      <c r="D2825" t="s">
        <v>205</v>
      </c>
      <c r="E2825" t="s">
        <v>246</v>
      </c>
      <c r="F2825" t="s">
        <v>209</v>
      </c>
      <c r="G2825" s="58" t="n">
        <v>0</v>
      </c>
      <c r="H2825" s="58" t="n">
        <v>0</v>
      </c>
      <c r="I2825" s="58" t="n">
        <v>0</v>
      </c>
      <c r="J2825" s="56"/>
      <c r="K2825" s="43"/>
    </row>
    <row r="2826" ht="14.1" customHeight="1">
      <c r="A2826" t="s">
        <v>168</v>
      </c>
      <c r="B2826" t="s">
        <v>240</v>
      </c>
      <c r="C2826" t="s">
        <v>200</v>
      </c>
      <c r="D2826" t="s">
        <v>205</v>
      </c>
      <c r="E2826" t="s">
        <v>247</v>
      </c>
      <c r="F2826" t="s">
        <v>209</v>
      </c>
      <c r="G2826" s="58" t="n">
        <v>34.0793552591282</v>
      </c>
      <c r="H2826" s="58" t="n">
        <v>-32.4021745921383</v>
      </c>
      <c r="I2826" s="58" t="n">
        <v>100.560885110395</v>
      </c>
      <c r="J2826" s="56" t="n">
        <v>99.2743258068783</v>
      </c>
      <c r="K2826" s="43"/>
    </row>
    <row r="2827" ht="14.1" customHeight="1">
      <c r="A2827" t="s">
        <v>168</v>
      </c>
      <c r="B2827" t="s">
        <v>240</v>
      </c>
      <c r="C2827" t="s">
        <v>200</v>
      </c>
      <c r="D2827" t="s">
        <v>205</v>
      </c>
      <c r="E2827" t="s">
        <v>206</v>
      </c>
      <c r="F2827" t="s">
        <v>209</v>
      </c>
      <c r="G2827" s="58" t="n">
        <v>119.238592075468</v>
      </c>
      <c r="H2827" s="58" t="n">
        <v>-0.979671477670394</v>
      </c>
      <c r="I2827" s="58" t="n">
        <v>239.456855628606</v>
      </c>
      <c r="J2827" s="56" t="n">
        <v>51.3075081420605</v>
      </c>
      <c r="K2827" s="43"/>
    </row>
    <row r="2828" ht="14.1" customHeight="1">
      <c r="A2828" t="s">
        <v>168</v>
      </c>
      <c r="B2828" t="s">
        <v>240</v>
      </c>
      <c r="C2828" t="s">
        <v>200</v>
      </c>
      <c r="D2828" t="s">
        <v>206</v>
      </c>
      <c r="E2828" t="s">
        <v>206</v>
      </c>
      <c r="F2828" t="s">
        <v>209</v>
      </c>
      <c r="G2828" s="58" t="n">
        <v>8856.71399367387</v>
      </c>
      <c r="H2828" s="58" t="n">
        <v>8121.55806012433</v>
      </c>
      <c r="I2828" s="58" t="n">
        <v>9591.86992722342</v>
      </c>
      <c r="J2828" s="56" t="n">
        <v>4.22409967801616</v>
      </c>
      <c r="K2828" s="43"/>
    </row>
    <row r="2829" ht="14.1" customHeight="1">
      <c r="A2829" t="s">
        <v>168</v>
      </c>
      <c r="B2829" t="s">
        <v>171</v>
      </c>
      <c r="C2829" t="s">
        <v>200</v>
      </c>
      <c r="D2829" t="s">
        <v>202</v>
      </c>
      <c r="E2829" t="s">
        <v>241</v>
      </c>
      <c r="F2829" t="s">
        <v>209</v>
      </c>
      <c r="G2829" s="58" t="n">
        <v>60.605506250211</v>
      </c>
      <c r="H2829" s="58" t="n">
        <v>-59.6106254438198</v>
      </c>
      <c r="I2829" s="58" t="n">
        <v>180.821637944242</v>
      </c>
      <c r="J2829" s="56" t="n">
        <v>100.943411304521</v>
      </c>
      <c r="K2829" s="43"/>
    </row>
    <row r="2830" ht="14.1" customHeight="1">
      <c r="A2830" t="s">
        <v>168</v>
      </c>
      <c r="B2830" t="s">
        <v>171</v>
      </c>
      <c r="C2830" t="s">
        <v>200</v>
      </c>
      <c r="D2830" t="s">
        <v>202</v>
      </c>
      <c r="E2830" t="s">
        <v>242</v>
      </c>
      <c r="F2830" t="s">
        <v>209</v>
      </c>
      <c r="G2830" s="58" t="n">
        <v>22530.314816196</v>
      </c>
      <c r="H2830" s="58" t="n">
        <v>18794.4925407313</v>
      </c>
      <c r="I2830" s="58" t="n">
        <v>26266.1370916606</v>
      </c>
      <c r="J2830" s="56" t="n">
        <v>8.43813090688276</v>
      </c>
      <c r="K2830" s="43"/>
    </row>
    <row r="2831" ht="14.1" customHeight="1">
      <c r="A2831" t="s">
        <v>168</v>
      </c>
      <c r="B2831" t="s">
        <v>171</v>
      </c>
      <c r="C2831" t="s">
        <v>200</v>
      </c>
      <c r="D2831" t="s">
        <v>202</v>
      </c>
      <c r="E2831" t="s">
        <v>243</v>
      </c>
      <c r="F2831" t="s">
        <v>209</v>
      </c>
      <c r="G2831" s="58" t="n">
        <v>1913.8688867645</v>
      </c>
      <c r="H2831" s="58" t="n">
        <v>1025.65168038012</v>
      </c>
      <c r="I2831" s="58" t="n">
        <v>2802.08609314888</v>
      </c>
      <c r="J2831" s="56" t="n">
        <v>23.6175210531762</v>
      </c>
      <c r="K2831" s="43"/>
    </row>
    <row r="2832" ht="14.1" customHeight="1">
      <c r="A2832" t="s">
        <v>168</v>
      </c>
      <c r="B2832" t="s">
        <v>171</v>
      </c>
      <c r="C2832" t="s">
        <v>200</v>
      </c>
      <c r="D2832" t="s">
        <v>202</v>
      </c>
      <c r="E2832" t="s">
        <v>244</v>
      </c>
      <c r="F2832" t="s">
        <v>209</v>
      </c>
      <c r="G2832" s="58" t="n">
        <v>1245.56833762917</v>
      </c>
      <c r="H2832" s="58" t="n">
        <v>509.098512927228</v>
      </c>
      <c r="I2832" s="58" t="n">
        <v>1982.03816233112</v>
      </c>
      <c r="J2832" s="56" t="n">
        <v>30.089481826251</v>
      </c>
      <c r="K2832" s="43"/>
    </row>
    <row r="2833" ht="14.1" customHeight="1">
      <c r="A2833" t="s">
        <v>168</v>
      </c>
      <c r="B2833" t="s">
        <v>171</v>
      </c>
      <c r="C2833" t="s">
        <v>200</v>
      </c>
      <c r="D2833" t="s">
        <v>202</v>
      </c>
      <c r="E2833" t="s">
        <v>245</v>
      </c>
      <c r="F2833" t="s">
        <v>209</v>
      </c>
      <c r="G2833" s="58" t="n">
        <v>21548.9770653429</v>
      </c>
      <c r="H2833" s="58" t="n">
        <v>18349.1047642332</v>
      </c>
      <c r="I2833" s="58" t="n">
        <v>24748.8493664526</v>
      </c>
      <c r="J2833" s="56" t="n">
        <v>7.55671946126178</v>
      </c>
      <c r="K2833" s="43"/>
    </row>
    <row r="2834" ht="14.1" customHeight="1">
      <c r="A2834" t="s">
        <v>168</v>
      </c>
      <c r="B2834" t="s">
        <v>171</v>
      </c>
      <c r="C2834" t="s">
        <v>200</v>
      </c>
      <c r="D2834" t="s">
        <v>202</v>
      </c>
      <c r="E2834" t="s">
        <v>246</v>
      </c>
      <c r="F2834" t="s">
        <v>209</v>
      </c>
      <c r="G2834" s="58" t="n">
        <v>9643.60576065444</v>
      </c>
      <c r="H2834" s="58" t="n">
        <v>7177.45848158473</v>
      </c>
      <c r="I2834" s="58" t="n">
        <v>12109.7530397241</v>
      </c>
      <c r="J2834" s="56" t="n">
        <v>13.0138822522206</v>
      </c>
      <c r="K2834" s="43"/>
    </row>
    <row r="2835" ht="14.1" customHeight="1">
      <c r="A2835" t="s">
        <v>168</v>
      </c>
      <c r="B2835" t="s">
        <v>171</v>
      </c>
      <c r="C2835" t="s">
        <v>200</v>
      </c>
      <c r="D2835" t="s">
        <v>202</v>
      </c>
      <c r="E2835" t="s">
        <v>247</v>
      </c>
      <c r="F2835" t="s">
        <v>209</v>
      </c>
      <c r="G2835" s="58" t="n">
        <v>1180.25446705494</v>
      </c>
      <c r="H2835" s="58" t="n">
        <v>552.548604850527</v>
      </c>
      <c r="I2835" s="58" t="n">
        <v>1807.96032925934</v>
      </c>
      <c r="J2835" s="56" t="n">
        <v>27.0649882707468</v>
      </c>
      <c r="K2835" s="43"/>
    </row>
    <row r="2836" ht="14.1" customHeight="1">
      <c r="A2836" t="s">
        <v>168</v>
      </c>
      <c r="B2836" t="s">
        <v>171</v>
      </c>
      <c r="C2836" t="s">
        <v>200</v>
      </c>
      <c r="D2836" t="s">
        <v>202</v>
      </c>
      <c r="E2836" t="s">
        <v>248</v>
      </c>
      <c r="F2836" t="s">
        <v>209</v>
      </c>
      <c r="G2836" s="58" t="n">
        <v>1182.66960337339</v>
      </c>
      <c r="H2836" s="58" t="n">
        <v>376.89062533256</v>
      </c>
      <c r="I2836" s="58" t="n">
        <v>1988.44858141423</v>
      </c>
      <c r="J2836" s="56" t="n">
        <v>34.6720730922536</v>
      </c>
      <c r="K2836" s="43"/>
    </row>
    <row r="2837" ht="14.1" customHeight="1">
      <c r="A2837" t="s">
        <v>168</v>
      </c>
      <c r="B2837" t="s">
        <v>171</v>
      </c>
      <c r="C2837" t="s">
        <v>200</v>
      </c>
      <c r="D2837" t="s">
        <v>202</v>
      </c>
      <c r="E2837" t="s">
        <v>249</v>
      </c>
      <c r="F2837" t="s">
        <v>209</v>
      </c>
      <c r="G2837" s="58" t="n">
        <v>2060.32472796629</v>
      </c>
      <c r="H2837" s="58" t="n">
        <v>987.921990842917</v>
      </c>
      <c r="I2837" s="58" t="n">
        <v>3132.72746508967</v>
      </c>
      <c r="J2837" s="56" t="n">
        <v>26.4880233312544</v>
      </c>
      <c r="K2837" s="43"/>
    </row>
    <row r="2838" ht="14.1" customHeight="1">
      <c r="A2838" t="s">
        <v>168</v>
      </c>
      <c r="B2838" t="s">
        <v>171</v>
      </c>
      <c r="C2838" t="s">
        <v>200</v>
      </c>
      <c r="D2838" t="s">
        <v>202</v>
      </c>
      <c r="E2838" t="s">
        <v>250</v>
      </c>
      <c r="F2838" t="s">
        <v>209</v>
      </c>
      <c r="G2838" s="58" t="n">
        <v>106.850948325882</v>
      </c>
      <c r="H2838" s="58" t="n">
        <v>-99.7575815215993</v>
      </c>
      <c r="I2838" s="58" t="n">
        <v>313.459478173364</v>
      </c>
      <c r="J2838" s="56" t="n">
        <v>98.4004711593459</v>
      </c>
      <c r="K2838" s="43"/>
    </row>
    <row r="2839" ht="14.1" customHeight="1">
      <c r="A2839" t="s">
        <v>168</v>
      </c>
      <c r="B2839" t="s">
        <v>171</v>
      </c>
      <c r="C2839" t="s">
        <v>200</v>
      </c>
      <c r="D2839" t="s">
        <v>202</v>
      </c>
      <c r="E2839" t="s">
        <v>206</v>
      </c>
      <c r="F2839" t="s">
        <v>209</v>
      </c>
      <c r="G2839" s="58" t="n">
        <v>61473.0401195577</v>
      </c>
      <c r="H2839" s="58" t="n">
        <v>57859.8597443829</v>
      </c>
      <c r="I2839" s="58" t="n">
        <v>65086.2204947325</v>
      </c>
      <c r="J2839" s="56" t="n">
        <v>2.99110915918617</v>
      </c>
      <c r="K2839" s="43"/>
    </row>
    <row r="2840" ht="14.1" customHeight="1">
      <c r="A2840" t="s">
        <v>168</v>
      </c>
      <c r="B2840" t="s">
        <v>171</v>
      </c>
      <c r="C2840" t="s">
        <v>200</v>
      </c>
      <c r="D2840" t="s">
        <v>203</v>
      </c>
      <c r="E2840" t="s">
        <v>242</v>
      </c>
      <c r="F2840" t="s">
        <v>209</v>
      </c>
      <c r="G2840" s="58" t="n">
        <v>3115.72132696697</v>
      </c>
      <c r="H2840" s="58" t="n">
        <v>2034.86988758837</v>
      </c>
      <c r="I2840" s="58" t="n">
        <v>4196.57276634558</v>
      </c>
      <c r="J2840" s="56" t="n">
        <v>17.653658033539</v>
      </c>
      <c r="K2840" s="43"/>
    </row>
    <row r="2841" ht="14.1" customHeight="1">
      <c r="A2841" t="s">
        <v>168</v>
      </c>
      <c r="B2841" t="s">
        <v>171</v>
      </c>
      <c r="C2841" t="s">
        <v>200</v>
      </c>
      <c r="D2841" t="s">
        <v>203</v>
      </c>
      <c r="E2841" t="s">
        <v>243</v>
      </c>
      <c r="F2841" t="s">
        <v>209</v>
      </c>
      <c r="G2841" s="58" t="n">
        <v>62.1815922781935</v>
      </c>
      <c r="H2841" s="58" t="n">
        <v>-61.0535100153875</v>
      </c>
      <c r="I2841" s="58" t="n">
        <v>185.416694571775</v>
      </c>
      <c r="J2841" s="56" t="n">
        <v>100.85557334054</v>
      </c>
      <c r="K2841" s="43"/>
    </row>
    <row r="2842" ht="14.1" customHeight="1">
      <c r="A2842" t="s">
        <v>168</v>
      </c>
      <c r="B2842" t="s">
        <v>171</v>
      </c>
      <c r="C2842" t="s">
        <v>200</v>
      </c>
      <c r="D2842" t="s">
        <v>203</v>
      </c>
      <c r="E2842" t="s">
        <v>244</v>
      </c>
      <c r="F2842" t="s">
        <v>209</v>
      </c>
      <c r="G2842" s="58" t="n">
        <v>0</v>
      </c>
      <c r="H2842" s="58" t="n">
        <v>0</v>
      </c>
      <c r="I2842" s="58" t="n">
        <v>0</v>
      </c>
      <c r="J2842" s="56"/>
      <c r="K2842" s="43"/>
    </row>
    <row r="2843" ht="14.1" customHeight="1">
      <c r="A2843" t="s">
        <v>168</v>
      </c>
      <c r="B2843" t="s">
        <v>171</v>
      </c>
      <c r="C2843" t="s">
        <v>200</v>
      </c>
      <c r="D2843" t="s">
        <v>203</v>
      </c>
      <c r="E2843" t="s">
        <v>245</v>
      </c>
      <c r="F2843" t="s">
        <v>209</v>
      </c>
      <c r="G2843" s="58" t="n">
        <v>3327.28569871875</v>
      </c>
      <c r="H2843" s="58" t="n">
        <v>2223.29886957129</v>
      </c>
      <c r="I2843" s="58" t="n">
        <v>4431.27252786621</v>
      </c>
      <c r="J2843" s="56" t="n">
        <v>16.8850017623486</v>
      </c>
      <c r="K2843" s="43"/>
    </row>
    <row r="2844" ht="14.1" customHeight="1">
      <c r="A2844" t="s">
        <v>168</v>
      </c>
      <c r="B2844" t="s">
        <v>171</v>
      </c>
      <c r="C2844" t="s">
        <v>200</v>
      </c>
      <c r="D2844" t="s">
        <v>203</v>
      </c>
      <c r="E2844" t="s">
        <v>246</v>
      </c>
      <c r="F2844" t="s">
        <v>209</v>
      </c>
      <c r="G2844" s="58" t="n">
        <v>779.009965774266</v>
      </c>
      <c r="H2844" s="58" t="n">
        <v>85.5874563003199</v>
      </c>
      <c r="I2844" s="58" t="n">
        <v>1472.43247524821</v>
      </c>
      <c r="J2844" s="56" t="n">
        <v>45.2983343744464</v>
      </c>
      <c r="K2844" s="43"/>
    </row>
    <row r="2845" ht="14.1" customHeight="1">
      <c r="A2845" t="s">
        <v>168</v>
      </c>
      <c r="B2845" t="s">
        <v>171</v>
      </c>
      <c r="C2845" t="s">
        <v>200</v>
      </c>
      <c r="D2845" t="s">
        <v>203</v>
      </c>
      <c r="E2845" t="s">
        <v>247</v>
      </c>
      <c r="F2845" t="s">
        <v>209</v>
      </c>
      <c r="G2845" s="58" t="n">
        <v>441.020963391615</v>
      </c>
      <c r="H2845" s="58" t="n">
        <v>-243.439763295409</v>
      </c>
      <c r="I2845" s="58" t="n">
        <v>1125.48169007864</v>
      </c>
      <c r="J2845" s="56" t="n">
        <v>78.9799058842545</v>
      </c>
      <c r="K2845" s="43"/>
    </row>
    <row r="2846" ht="14.1" customHeight="1">
      <c r="A2846" t="s">
        <v>168</v>
      </c>
      <c r="B2846" t="s">
        <v>171</v>
      </c>
      <c r="C2846" t="s">
        <v>200</v>
      </c>
      <c r="D2846" t="s">
        <v>203</v>
      </c>
      <c r="E2846" t="s">
        <v>248</v>
      </c>
      <c r="F2846" t="s">
        <v>209</v>
      </c>
      <c r="G2846" s="58" t="n">
        <v>68.0322832685582</v>
      </c>
      <c r="H2846" s="58" t="n">
        <v>-65.8573716951355</v>
      </c>
      <c r="I2846" s="58" t="n">
        <v>201.921938232252</v>
      </c>
      <c r="J2846" s="56" t="n">
        <v>100.151921735318</v>
      </c>
      <c r="K2846" s="43"/>
    </row>
    <row r="2847" ht="14.1" customHeight="1">
      <c r="A2847" t="s">
        <v>168</v>
      </c>
      <c r="B2847" t="s">
        <v>171</v>
      </c>
      <c r="C2847" t="s">
        <v>200</v>
      </c>
      <c r="D2847" t="s">
        <v>203</v>
      </c>
      <c r="E2847" t="s">
        <v>249</v>
      </c>
      <c r="F2847" t="s">
        <v>209</v>
      </c>
      <c r="G2847" s="58" t="n">
        <v>263.340342304773</v>
      </c>
      <c r="H2847" s="58" t="n">
        <v>-54.3545755468219</v>
      </c>
      <c r="I2847" s="58" t="n">
        <v>581.035260156369</v>
      </c>
      <c r="J2847" s="56" t="n">
        <v>61.3931876297696</v>
      </c>
      <c r="K2847" s="43"/>
    </row>
    <row r="2848" ht="14.1" customHeight="1">
      <c r="A2848" t="s">
        <v>168</v>
      </c>
      <c r="B2848" t="s">
        <v>171</v>
      </c>
      <c r="C2848" t="s">
        <v>200</v>
      </c>
      <c r="D2848" t="s">
        <v>203</v>
      </c>
      <c r="E2848" t="s">
        <v>250</v>
      </c>
      <c r="F2848" t="s">
        <v>209</v>
      </c>
      <c r="G2848" s="58" t="n">
        <v>89.374480471731</v>
      </c>
      <c r="H2848" s="58" t="n">
        <v>-86.957174789386</v>
      </c>
      <c r="I2848" s="58" t="n">
        <v>265.706135732848</v>
      </c>
      <c r="J2848" s="56" t="n">
        <v>100.402393362417</v>
      </c>
      <c r="K2848" s="43"/>
    </row>
    <row r="2849" ht="14.1" customHeight="1">
      <c r="A2849" t="s">
        <v>168</v>
      </c>
      <c r="B2849" t="s">
        <v>171</v>
      </c>
      <c r="C2849" t="s">
        <v>200</v>
      </c>
      <c r="D2849" t="s">
        <v>203</v>
      </c>
      <c r="E2849" t="s">
        <v>206</v>
      </c>
      <c r="F2849" t="s">
        <v>209</v>
      </c>
      <c r="G2849" s="58" t="n">
        <v>8145.96665317486</v>
      </c>
      <c r="H2849" s="58" t="n">
        <v>6159.74065037059</v>
      </c>
      <c r="I2849" s="58" t="n">
        <v>10132.1926559791</v>
      </c>
      <c r="J2849" s="56" t="n">
        <v>12.4083303346329</v>
      </c>
      <c r="K2849" s="43"/>
    </row>
    <row r="2850" ht="14.1" customHeight="1">
      <c r="A2850" t="s">
        <v>168</v>
      </c>
      <c r="B2850" t="s">
        <v>171</v>
      </c>
      <c r="C2850" t="s">
        <v>200</v>
      </c>
      <c r="D2850" t="s">
        <v>204</v>
      </c>
      <c r="E2850" t="s">
        <v>241</v>
      </c>
      <c r="F2850" t="s">
        <v>209</v>
      </c>
      <c r="G2850" s="58" t="n">
        <v>0</v>
      </c>
      <c r="H2850" s="58" t="n">
        <v>0</v>
      </c>
      <c r="I2850" s="58" t="n">
        <v>0</v>
      </c>
      <c r="J2850" s="56"/>
      <c r="K2850" s="43"/>
    </row>
    <row r="2851" ht="14.1" customHeight="1">
      <c r="A2851" t="s">
        <v>168</v>
      </c>
      <c r="B2851" t="s">
        <v>171</v>
      </c>
      <c r="C2851" t="s">
        <v>200</v>
      </c>
      <c r="D2851" t="s">
        <v>204</v>
      </c>
      <c r="E2851" t="s">
        <v>242</v>
      </c>
      <c r="F2851" t="s">
        <v>209</v>
      </c>
      <c r="G2851" s="58" t="n">
        <v>582.300855878554</v>
      </c>
      <c r="H2851" s="58" t="n">
        <v>120.769360383703</v>
      </c>
      <c r="I2851" s="58" t="n">
        <v>1043.8323513734</v>
      </c>
      <c r="J2851" s="56" t="n">
        <v>40.3349224421661</v>
      </c>
      <c r="K2851" s="43"/>
    </row>
    <row r="2852" ht="14.1" customHeight="1">
      <c r="A2852" t="s">
        <v>168</v>
      </c>
      <c r="B2852" t="s">
        <v>171</v>
      </c>
      <c r="C2852" t="s">
        <v>200</v>
      </c>
      <c r="D2852" t="s">
        <v>204</v>
      </c>
      <c r="E2852" t="s">
        <v>243</v>
      </c>
      <c r="F2852" t="s">
        <v>209</v>
      </c>
      <c r="G2852" s="58" t="n">
        <v>0</v>
      </c>
      <c r="H2852" s="58" t="n">
        <v>0</v>
      </c>
      <c r="I2852" s="58" t="n">
        <v>0</v>
      </c>
      <c r="J2852" s="56"/>
      <c r="K2852" s="43"/>
    </row>
    <row r="2853" ht="14.1" customHeight="1">
      <c r="A2853" t="s">
        <v>168</v>
      </c>
      <c r="B2853" t="s">
        <v>171</v>
      </c>
      <c r="C2853" t="s">
        <v>200</v>
      </c>
      <c r="D2853" t="s">
        <v>204</v>
      </c>
      <c r="E2853" t="s">
        <v>245</v>
      </c>
      <c r="F2853" t="s">
        <v>209</v>
      </c>
      <c r="G2853" s="58" t="n">
        <v>1059.77974904164</v>
      </c>
      <c r="H2853" s="58" t="n">
        <v>356.146586578865</v>
      </c>
      <c r="I2853" s="58" t="n">
        <v>1763.41291150441</v>
      </c>
      <c r="J2853" s="56" t="n">
        <v>33.7876506175355</v>
      </c>
      <c r="K2853" s="43"/>
    </row>
    <row r="2854" ht="14.1" customHeight="1">
      <c r="A2854" t="s">
        <v>168</v>
      </c>
      <c r="B2854" t="s">
        <v>171</v>
      </c>
      <c r="C2854" t="s">
        <v>200</v>
      </c>
      <c r="D2854" t="s">
        <v>204</v>
      </c>
      <c r="E2854" t="s">
        <v>246</v>
      </c>
      <c r="F2854" t="s">
        <v>209</v>
      </c>
      <c r="G2854" s="58" t="n">
        <v>48.5176295464408</v>
      </c>
      <c r="H2854" s="58" t="n">
        <v>-47.7027518786515</v>
      </c>
      <c r="I2854" s="58" t="n">
        <v>144.738010971533</v>
      </c>
      <c r="J2854" s="56" t="n">
        <v>100.924082857435</v>
      </c>
      <c r="K2854" s="43"/>
    </row>
    <row r="2855" ht="14.1" customHeight="1">
      <c r="A2855" t="s">
        <v>168</v>
      </c>
      <c r="B2855" t="s">
        <v>171</v>
      </c>
      <c r="C2855" t="s">
        <v>200</v>
      </c>
      <c r="D2855" t="s">
        <v>204</v>
      </c>
      <c r="E2855" t="s">
        <v>247</v>
      </c>
      <c r="F2855" t="s">
        <v>209</v>
      </c>
      <c r="G2855" s="58" t="n">
        <v>111.16206882936</v>
      </c>
      <c r="H2855" s="58" t="n">
        <v>-104.38705101051</v>
      </c>
      <c r="I2855" s="58" t="n">
        <v>326.711188669229</v>
      </c>
      <c r="J2855" s="56" t="n">
        <v>98.6772287981857</v>
      </c>
      <c r="K2855" s="43"/>
    </row>
    <row r="2856" ht="14.1" customHeight="1">
      <c r="A2856" t="s">
        <v>168</v>
      </c>
      <c r="B2856" t="s">
        <v>171</v>
      </c>
      <c r="C2856" t="s">
        <v>200</v>
      </c>
      <c r="D2856" t="s">
        <v>204</v>
      </c>
      <c r="E2856" t="s">
        <v>248</v>
      </c>
      <c r="F2856" t="s">
        <v>209</v>
      </c>
      <c r="G2856" s="58" t="n">
        <v>0</v>
      </c>
      <c r="H2856" s="58" t="n">
        <v>0</v>
      </c>
      <c r="I2856" s="58" t="n">
        <v>0</v>
      </c>
      <c r="J2856" s="56"/>
      <c r="K2856" s="43"/>
    </row>
    <row r="2857" ht="14.1" customHeight="1">
      <c r="A2857" t="s">
        <v>168</v>
      </c>
      <c r="B2857" t="s">
        <v>171</v>
      </c>
      <c r="C2857" t="s">
        <v>200</v>
      </c>
      <c r="D2857" t="s">
        <v>204</v>
      </c>
      <c r="E2857" t="s">
        <v>249</v>
      </c>
      <c r="F2857" t="s">
        <v>209</v>
      </c>
      <c r="G2857" s="58" t="n">
        <v>79.1798859847697</v>
      </c>
      <c r="H2857" s="58" t="n">
        <v>-78.1092788742949</v>
      </c>
      <c r="I2857" s="58" t="n">
        <v>236.469050843834</v>
      </c>
      <c r="J2857" s="56" t="n">
        <v>101.090709801348</v>
      </c>
      <c r="K2857" s="43"/>
    </row>
    <row r="2858" ht="14.1" customHeight="1">
      <c r="A2858" t="s">
        <v>168</v>
      </c>
      <c r="B2858" t="s">
        <v>171</v>
      </c>
      <c r="C2858" t="s">
        <v>200</v>
      </c>
      <c r="D2858" t="s">
        <v>204</v>
      </c>
      <c r="E2858" t="s">
        <v>206</v>
      </c>
      <c r="F2858" t="s">
        <v>209</v>
      </c>
      <c r="G2858" s="58" t="n">
        <v>1880.94018928076</v>
      </c>
      <c r="H2858" s="58" t="n">
        <v>875.794057910668</v>
      </c>
      <c r="I2858" s="58" t="n">
        <v>2886.08632065086</v>
      </c>
      <c r="J2858" s="56" t="n">
        <v>27.1945283495296</v>
      </c>
      <c r="K2858" s="43"/>
    </row>
    <row r="2859" ht="14.1" customHeight="1">
      <c r="A2859" t="s">
        <v>168</v>
      </c>
      <c r="B2859" t="s">
        <v>171</v>
      </c>
      <c r="C2859" t="s">
        <v>200</v>
      </c>
      <c r="D2859" t="s">
        <v>205</v>
      </c>
      <c r="E2859" t="s">
        <v>242</v>
      </c>
      <c r="F2859" t="s">
        <v>209</v>
      </c>
      <c r="G2859" s="58" t="n">
        <v>554.836887776763</v>
      </c>
      <c r="H2859" s="58" t="n">
        <v>101.323201154442</v>
      </c>
      <c r="I2859" s="58" t="n">
        <v>1008.35057439908</v>
      </c>
      <c r="J2859" s="56" t="n">
        <v>41.5960778803827</v>
      </c>
      <c r="K2859" s="43"/>
    </row>
    <row r="2860" ht="14.1" customHeight="1">
      <c r="A2860" t="s">
        <v>168</v>
      </c>
      <c r="B2860" t="s">
        <v>171</v>
      </c>
      <c r="C2860" t="s">
        <v>200</v>
      </c>
      <c r="D2860" t="s">
        <v>205</v>
      </c>
      <c r="E2860" t="s">
        <v>243</v>
      </c>
      <c r="F2860" t="s">
        <v>209</v>
      </c>
      <c r="G2860" s="58" t="n">
        <v>45.2456053997903</v>
      </c>
      <c r="H2860" s="58" t="n">
        <v>-44.7746200642169</v>
      </c>
      <c r="I2860" s="58" t="n">
        <v>135.265830863798</v>
      </c>
      <c r="J2860" s="56" t="n">
        <v>101.249061006987</v>
      </c>
      <c r="K2860" s="43"/>
    </row>
    <row r="2861" ht="14.1" customHeight="1">
      <c r="A2861" t="s">
        <v>168</v>
      </c>
      <c r="B2861" t="s">
        <v>171</v>
      </c>
      <c r="C2861" t="s">
        <v>200</v>
      </c>
      <c r="D2861" t="s">
        <v>205</v>
      </c>
      <c r="E2861" t="s">
        <v>245</v>
      </c>
      <c r="F2861" t="s">
        <v>209</v>
      </c>
      <c r="G2861" s="58" t="n">
        <v>837.412586781311</v>
      </c>
      <c r="H2861" s="58" t="n">
        <v>273.290835245287</v>
      </c>
      <c r="I2861" s="58" t="n">
        <v>1401.53433831733</v>
      </c>
      <c r="J2861" s="56" t="n">
        <v>34.2815676054204</v>
      </c>
      <c r="K2861" s="43"/>
    </row>
    <row r="2862" ht="14.1" customHeight="1">
      <c r="A2862" t="s">
        <v>168</v>
      </c>
      <c r="B2862" t="s">
        <v>171</v>
      </c>
      <c r="C2862" t="s">
        <v>200</v>
      </c>
      <c r="D2862" t="s">
        <v>205</v>
      </c>
      <c r="E2862" t="s">
        <v>246</v>
      </c>
      <c r="F2862" t="s">
        <v>209</v>
      </c>
      <c r="G2862" s="58" t="n">
        <v>279.561360531757</v>
      </c>
      <c r="H2862" s="58" t="n">
        <v>-72.2758639145241</v>
      </c>
      <c r="I2862" s="58" t="n">
        <v>631.398584978037</v>
      </c>
      <c r="J2862" s="56" t="n">
        <v>64.0459913086572</v>
      </c>
      <c r="K2862" s="43"/>
    </row>
    <row r="2863" ht="14.1" customHeight="1">
      <c r="A2863" t="s">
        <v>168</v>
      </c>
      <c r="B2863" t="s">
        <v>171</v>
      </c>
      <c r="C2863" t="s">
        <v>200</v>
      </c>
      <c r="D2863" t="s">
        <v>205</v>
      </c>
      <c r="E2863" t="s">
        <v>247</v>
      </c>
      <c r="F2863" t="s">
        <v>209</v>
      </c>
      <c r="G2863" s="58" t="n">
        <v>38.6682506182908</v>
      </c>
      <c r="H2863" s="58" t="n">
        <v>-38.3204302505739</v>
      </c>
      <c r="I2863" s="58" t="n">
        <v>115.656931487156</v>
      </c>
      <c r="J2863" s="56" t="n">
        <v>101.321046136103</v>
      </c>
      <c r="K2863" s="43"/>
    </row>
    <row r="2864" ht="14.1" customHeight="1">
      <c r="A2864" t="s">
        <v>168</v>
      </c>
      <c r="B2864" t="s">
        <v>171</v>
      </c>
      <c r="C2864" t="s">
        <v>200</v>
      </c>
      <c r="D2864" t="s">
        <v>205</v>
      </c>
      <c r="E2864" t="s">
        <v>248</v>
      </c>
      <c r="F2864" t="s">
        <v>209</v>
      </c>
      <c r="G2864" s="58" t="n">
        <v>0</v>
      </c>
      <c r="H2864" s="58" t="n">
        <v>0</v>
      </c>
      <c r="I2864" s="58" t="n">
        <v>0</v>
      </c>
      <c r="J2864" s="56"/>
      <c r="K2864" s="43"/>
    </row>
    <row r="2865" ht="14.1" customHeight="1">
      <c r="A2865" t="s">
        <v>168</v>
      </c>
      <c r="B2865" t="s">
        <v>171</v>
      </c>
      <c r="C2865" t="s">
        <v>200</v>
      </c>
      <c r="D2865" t="s">
        <v>205</v>
      </c>
      <c r="E2865" t="s">
        <v>249</v>
      </c>
      <c r="F2865" t="s">
        <v>209</v>
      </c>
      <c r="G2865" s="58" t="n">
        <v>0</v>
      </c>
      <c r="H2865" s="58" t="n">
        <v>0</v>
      </c>
      <c r="I2865" s="58" t="n">
        <v>0</v>
      </c>
      <c r="J2865" s="56"/>
      <c r="K2865" s="43"/>
    </row>
    <row r="2866" ht="14.1" customHeight="1">
      <c r="A2866" t="s">
        <v>168</v>
      </c>
      <c r="B2866" t="s">
        <v>171</v>
      </c>
      <c r="C2866" t="s">
        <v>200</v>
      </c>
      <c r="D2866" t="s">
        <v>205</v>
      </c>
      <c r="E2866" t="s">
        <v>206</v>
      </c>
      <c r="F2866" t="s">
        <v>209</v>
      </c>
      <c r="G2866" s="58" t="n">
        <v>1755.72469110791</v>
      </c>
      <c r="H2866" s="58" t="n">
        <v>936.560085617296</v>
      </c>
      <c r="I2866" s="58" t="n">
        <v>2574.88929659853</v>
      </c>
      <c r="J2866" s="56" t="n">
        <v>23.743354332849</v>
      </c>
      <c r="K2866" s="43"/>
    </row>
    <row r="2867" ht="14.1" customHeight="1">
      <c r="A2867" t="s">
        <v>168</v>
      </c>
      <c r="B2867" t="s">
        <v>171</v>
      </c>
      <c r="C2867" t="s">
        <v>200</v>
      </c>
      <c r="D2867" t="s">
        <v>206</v>
      </c>
      <c r="E2867" t="s">
        <v>206</v>
      </c>
      <c r="F2867" t="s">
        <v>209</v>
      </c>
      <c r="G2867" s="58" t="n">
        <v>73255.6716531212</v>
      </c>
      <c r="H2867" s="58" t="n">
        <v>70513.1083506097</v>
      </c>
      <c r="I2867" s="58" t="n">
        <v>75998.2349556327</v>
      </c>
      <c r="J2867" s="56" t="n">
        <v>1.9052094080189</v>
      </c>
      <c r="K2867" s="43"/>
    </row>
    <row r="2868" ht="14.1" customHeight="1">
      <c r="A2868" t="s">
        <v>168</v>
      </c>
      <c r="B2868" t="s">
        <v>180</v>
      </c>
      <c r="C2868" t="s">
        <v>200</v>
      </c>
      <c r="D2868" t="s">
        <v>202</v>
      </c>
      <c r="E2868" t="s">
        <v>241</v>
      </c>
      <c r="F2868" t="s">
        <v>209</v>
      </c>
      <c r="G2868" s="58" t="n">
        <v>54.5469192951023</v>
      </c>
      <c r="H2868" s="58" t="n">
        <v>-52.5499093738993</v>
      </c>
      <c r="I2868" s="58" t="n">
        <v>161.643747964104</v>
      </c>
      <c r="J2868" s="56" t="n">
        <v>99.9156906566739</v>
      </c>
      <c r="K2868" s="43"/>
    </row>
    <row r="2869" ht="14.1" customHeight="1">
      <c r="A2869" t="s">
        <v>168</v>
      </c>
      <c r="B2869" t="s">
        <v>180</v>
      </c>
      <c r="C2869" t="s">
        <v>200</v>
      </c>
      <c r="D2869" t="s">
        <v>202</v>
      </c>
      <c r="E2869" t="s">
        <v>242</v>
      </c>
      <c r="F2869" t="s">
        <v>209</v>
      </c>
      <c r="G2869" s="58" t="n">
        <v>3386.81542406685</v>
      </c>
      <c r="H2869" s="58" t="n">
        <v>2690.8284341332</v>
      </c>
      <c r="I2869" s="58" t="n">
        <v>4082.8024140005</v>
      </c>
      <c r="J2869" s="56" t="n">
        <v>10.4577174549236</v>
      </c>
      <c r="K2869" s="43"/>
    </row>
    <row r="2870" ht="14.1" customHeight="1">
      <c r="A2870" t="s">
        <v>168</v>
      </c>
      <c r="B2870" t="s">
        <v>180</v>
      </c>
      <c r="C2870" t="s">
        <v>200</v>
      </c>
      <c r="D2870" t="s">
        <v>202</v>
      </c>
      <c r="E2870" t="s">
        <v>243</v>
      </c>
      <c r="F2870" t="s">
        <v>209</v>
      </c>
      <c r="G2870" s="58" t="n">
        <v>199.655148114445</v>
      </c>
      <c r="H2870" s="58" t="n">
        <v>26.0924149170551</v>
      </c>
      <c r="I2870" s="58" t="n">
        <v>373.217881311835</v>
      </c>
      <c r="J2870" s="56" t="n">
        <v>44.2387940005075</v>
      </c>
      <c r="K2870" s="43"/>
    </row>
    <row r="2871" ht="14.1" customHeight="1">
      <c r="A2871" t="s">
        <v>168</v>
      </c>
      <c r="B2871" t="s">
        <v>180</v>
      </c>
      <c r="C2871" t="s">
        <v>200</v>
      </c>
      <c r="D2871" t="s">
        <v>202</v>
      </c>
      <c r="E2871" t="s">
        <v>244</v>
      </c>
      <c r="F2871" t="s">
        <v>209</v>
      </c>
      <c r="G2871" s="58" t="n">
        <v>0</v>
      </c>
      <c r="H2871" s="58" t="n">
        <v>0</v>
      </c>
      <c r="I2871" s="58" t="n">
        <v>0</v>
      </c>
      <c r="J2871" s="56"/>
      <c r="K2871" s="43"/>
    </row>
    <row r="2872" ht="14.1" customHeight="1">
      <c r="A2872" t="s">
        <v>168</v>
      </c>
      <c r="B2872" t="s">
        <v>180</v>
      </c>
      <c r="C2872" t="s">
        <v>200</v>
      </c>
      <c r="D2872" t="s">
        <v>202</v>
      </c>
      <c r="E2872" t="s">
        <v>245</v>
      </c>
      <c r="F2872" t="s">
        <v>209</v>
      </c>
      <c r="G2872" s="58" t="n">
        <v>3914.08388481689</v>
      </c>
      <c r="H2872" s="58" t="n">
        <v>2984.20723695635</v>
      </c>
      <c r="I2872" s="58" t="n">
        <v>4843.96053267743</v>
      </c>
      <c r="J2872" s="56" t="n">
        <v>12.0898948533271</v>
      </c>
      <c r="K2872" s="43"/>
    </row>
    <row r="2873" ht="14.1" customHeight="1">
      <c r="A2873" t="s">
        <v>168</v>
      </c>
      <c r="B2873" t="s">
        <v>180</v>
      </c>
      <c r="C2873" t="s">
        <v>200</v>
      </c>
      <c r="D2873" t="s">
        <v>202</v>
      </c>
      <c r="E2873" t="s">
        <v>246</v>
      </c>
      <c r="F2873" t="s">
        <v>209</v>
      </c>
      <c r="G2873" s="58" t="n">
        <v>1696.13135190986</v>
      </c>
      <c r="H2873" s="58" t="n">
        <v>1038.61657096884</v>
      </c>
      <c r="I2873" s="58" t="n">
        <v>2353.64613285087</v>
      </c>
      <c r="J2873" s="56" t="n">
        <v>19.7275589490682</v>
      </c>
      <c r="K2873" s="43"/>
    </row>
    <row r="2874" ht="14.1" customHeight="1">
      <c r="A2874" t="s">
        <v>168</v>
      </c>
      <c r="B2874" t="s">
        <v>180</v>
      </c>
      <c r="C2874" t="s">
        <v>200</v>
      </c>
      <c r="D2874" t="s">
        <v>202</v>
      </c>
      <c r="E2874" t="s">
        <v>247</v>
      </c>
      <c r="F2874" t="s">
        <v>209</v>
      </c>
      <c r="G2874" s="58" t="n">
        <v>130.971635351019</v>
      </c>
      <c r="H2874" s="58" t="n">
        <v>-44.7710432693001</v>
      </c>
      <c r="I2874" s="58" t="n">
        <v>306.714313971338</v>
      </c>
      <c r="J2874" s="56" t="n">
        <v>68.2853127271508</v>
      </c>
      <c r="K2874" s="43"/>
    </row>
    <row r="2875" ht="14.1" customHeight="1">
      <c r="A2875" t="s">
        <v>168</v>
      </c>
      <c r="B2875" t="s">
        <v>180</v>
      </c>
      <c r="C2875" t="s">
        <v>200</v>
      </c>
      <c r="D2875" t="s">
        <v>202</v>
      </c>
      <c r="E2875" t="s">
        <v>248</v>
      </c>
      <c r="F2875" t="s">
        <v>209</v>
      </c>
      <c r="G2875" s="58" t="n">
        <v>129.33496968176</v>
      </c>
      <c r="H2875" s="58" t="n">
        <v>-67.1823308380929</v>
      </c>
      <c r="I2875" s="58" t="n">
        <v>325.852270201614</v>
      </c>
      <c r="J2875" s="56" t="n">
        <v>77.3236124801054</v>
      </c>
      <c r="K2875" s="43"/>
    </row>
    <row r="2876" ht="14.1" customHeight="1">
      <c r="A2876" t="s">
        <v>168</v>
      </c>
      <c r="B2876" t="s">
        <v>180</v>
      </c>
      <c r="C2876" t="s">
        <v>200</v>
      </c>
      <c r="D2876" t="s">
        <v>202</v>
      </c>
      <c r="E2876" t="s">
        <v>249</v>
      </c>
      <c r="F2876" t="s">
        <v>209</v>
      </c>
      <c r="G2876" s="58" t="n">
        <v>25.0355965774271</v>
      </c>
      <c r="H2876" s="58" t="n">
        <v>-24.5202871644082</v>
      </c>
      <c r="I2876" s="58" t="n">
        <v>74.5914803192624</v>
      </c>
      <c r="J2876" s="56" t="n">
        <v>100.731335561514</v>
      </c>
      <c r="K2876" s="43"/>
    </row>
    <row r="2877" ht="14.1" customHeight="1">
      <c r="A2877" t="s">
        <v>168</v>
      </c>
      <c r="B2877" t="s">
        <v>180</v>
      </c>
      <c r="C2877" t="s">
        <v>200</v>
      </c>
      <c r="D2877" t="s">
        <v>202</v>
      </c>
      <c r="E2877" t="s">
        <v>250</v>
      </c>
      <c r="F2877" t="s">
        <v>209</v>
      </c>
      <c r="G2877" s="58" t="n">
        <v>101.896231753333</v>
      </c>
      <c r="H2877" s="58" t="n">
        <v>-2.98813783735707</v>
      </c>
      <c r="I2877" s="58" t="n">
        <v>206.780601344023</v>
      </c>
      <c r="J2877" s="56" t="n">
        <v>52.3817447674418</v>
      </c>
      <c r="K2877" s="43"/>
    </row>
    <row r="2878" ht="14.1" customHeight="1">
      <c r="A2878" t="s">
        <v>168</v>
      </c>
      <c r="B2878" t="s">
        <v>180</v>
      </c>
      <c r="C2878" t="s">
        <v>200</v>
      </c>
      <c r="D2878" t="s">
        <v>202</v>
      </c>
      <c r="E2878" t="s">
        <v>206</v>
      </c>
      <c r="F2878" t="s">
        <v>209</v>
      </c>
      <c r="G2878" s="58" t="n">
        <v>9638.47116156668</v>
      </c>
      <c r="H2878" s="58" t="n">
        <v>8358.31075406178</v>
      </c>
      <c r="I2878" s="58" t="n">
        <v>10918.6315690716</v>
      </c>
      <c r="J2878" s="56" t="n">
        <v>6.75901718240637</v>
      </c>
      <c r="K2878" s="43"/>
    </row>
    <row r="2879" ht="14.1" customHeight="1">
      <c r="A2879" t="s">
        <v>168</v>
      </c>
      <c r="B2879" t="s">
        <v>180</v>
      </c>
      <c r="C2879" t="s">
        <v>200</v>
      </c>
      <c r="D2879" t="s">
        <v>203</v>
      </c>
      <c r="E2879" t="s">
        <v>242</v>
      </c>
      <c r="F2879" t="s">
        <v>209</v>
      </c>
      <c r="G2879" s="58" t="n">
        <v>279.084921943245</v>
      </c>
      <c r="H2879" s="58" t="n">
        <v>32.7743512110216</v>
      </c>
      <c r="I2879" s="58" t="n">
        <v>525.395492675469</v>
      </c>
      <c r="J2879" s="56" t="n">
        <v>44.9131989032951</v>
      </c>
      <c r="K2879" s="43"/>
    </row>
    <row r="2880" ht="14.1" customHeight="1">
      <c r="A2880" t="s">
        <v>168</v>
      </c>
      <c r="B2880" t="s">
        <v>180</v>
      </c>
      <c r="C2880" t="s">
        <v>200</v>
      </c>
      <c r="D2880" t="s">
        <v>203</v>
      </c>
      <c r="E2880" t="s">
        <v>243</v>
      </c>
      <c r="F2880" t="s">
        <v>209</v>
      </c>
      <c r="G2880" s="58" t="n">
        <v>0</v>
      </c>
      <c r="H2880" s="58" t="n">
        <v>0</v>
      </c>
      <c r="I2880" s="58" t="n">
        <v>0</v>
      </c>
      <c r="J2880" s="56"/>
      <c r="K2880" s="43"/>
    </row>
    <row r="2881" ht="14.1" customHeight="1">
      <c r="A2881" t="s">
        <v>168</v>
      </c>
      <c r="B2881" t="s">
        <v>180</v>
      </c>
      <c r="C2881" t="s">
        <v>200</v>
      </c>
      <c r="D2881" t="s">
        <v>203</v>
      </c>
      <c r="E2881" t="s">
        <v>244</v>
      </c>
      <c r="F2881" t="s">
        <v>209</v>
      </c>
      <c r="G2881" s="58" t="n">
        <v>0</v>
      </c>
      <c r="H2881" s="58" t="n">
        <v>0</v>
      </c>
      <c r="I2881" s="58" t="n">
        <v>0</v>
      </c>
      <c r="J2881" s="56"/>
      <c r="K2881" s="43"/>
    </row>
    <row r="2882" ht="14.1" customHeight="1">
      <c r="A2882" t="s">
        <v>168</v>
      </c>
      <c r="B2882" t="s">
        <v>180</v>
      </c>
      <c r="C2882" t="s">
        <v>200</v>
      </c>
      <c r="D2882" t="s">
        <v>203</v>
      </c>
      <c r="E2882" t="s">
        <v>245</v>
      </c>
      <c r="F2882" t="s">
        <v>209</v>
      </c>
      <c r="G2882" s="58" t="n">
        <v>532.050238215651</v>
      </c>
      <c r="H2882" s="58" t="n">
        <v>255.907417418448</v>
      </c>
      <c r="I2882" s="58" t="n">
        <v>808.193059012854</v>
      </c>
      <c r="J2882" s="56" t="n">
        <v>26.4124340914736</v>
      </c>
      <c r="K2882" s="43"/>
    </row>
    <row r="2883" ht="14.1" customHeight="1">
      <c r="A2883" t="s">
        <v>168</v>
      </c>
      <c r="B2883" t="s">
        <v>180</v>
      </c>
      <c r="C2883" t="s">
        <v>200</v>
      </c>
      <c r="D2883" t="s">
        <v>203</v>
      </c>
      <c r="E2883" t="s">
        <v>246</v>
      </c>
      <c r="F2883" t="s">
        <v>209</v>
      </c>
      <c r="G2883" s="58" t="n">
        <v>31.5478487927449</v>
      </c>
      <c r="H2883" s="58" t="n">
        <v>-30.2582991059449</v>
      </c>
      <c r="I2883" s="58" t="n">
        <v>93.3539966914348</v>
      </c>
      <c r="J2883" s="56" t="n">
        <v>99.6986408173808</v>
      </c>
      <c r="K2883" s="43"/>
    </row>
    <row r="2884" ht="14.1" customHeight="1">
      <c r="A2884" t="s">
        <v>168</v>
      </c>
      <c r="B2884" t="s">
        <v>180</v>
      </c>
      <c r="C2884" t="s">
        <v>200</v>
      </c>
      <c r="D2884" t="s">
        <v>203</v>
      </c>
      <c r="E2884" t="s">
        <v>247</v>
      </c>
      <c r="F2884" t="s">
        <v>209</v>
      </c>
      <c r="G2884" s="58" t="n">
        <v>0</v>
      </c>
      <c r="H2884" s="58" t="n">
        <v>0</v>
      </c>
      <c r="I2884" s="58" t="n">
        <v>0</v>
      </c>
      <c r="J2884" s="56"/>
      <c r="K2884" s="43"/>
    </row>
    <row r="2885" ht="14.1" customHeight="1">
      <c r="A2885" t="s">
        <v>168</v>
      </c>
      <c r="B2885" t="s">
        <v>180</v>
      </c>
      <c r="C2885" t="s">
        <v>200</v>
      </c>
      <c r="D2885" t="s">
        <v>203</v>
      </c>
      <c r="E2885" t="s">
        <v>248</v>
      </c>
      <c r="F2885" t="s">
        <v>209</v>
      </c>
      <c r="G2885" s="58" t="n">
        <v>30.6308987823542</v>
      </c>
      <c r="H2885" s="58" t="n">
        <v>-29.3915236619219</v>
      </c>
      <c r="I2885" s="58" t="n">
        <v>90.6533212266304</v>
      </c>
      <c r="J2885" s="56" t="n">
        <v>99.7197291820157</v>
      </c>
      <c r="K2885" s="43"/>
    </row>
    <row r="2886" ht="14.1" customHeight="1">
      <c r="A2886" t="s">
        <v>168</v>
      </c>
      <c r="B2886" t="s">
        <v>180</v>
      </c>
      <c r="C2886" t="s">
        <v>200</v>
      </c>
      <c r="D2886" t="s">
        <v>203</v>
      </c>
      <c r="E2886" t="s">
        <v>249</v>
      </c>
      <c r="F2886" t="s">
        <v>209</v>
      </c>
      <c r="G2886" s="58" t="n">
        <v>28.3146644635464</v>
      </c>
      <c r="H2886" s="58" t="n">
        <v>-26.6260696649847</v>
      </c>
      <c r="I2886" s="58" t="n">
        <v>83.2553985920774</v>
      </c>
      <c r="J2886" s="56" t="n">
        <v>98.743916838916</v>
      </c>
      <c r="K2886" s="43"/>
    </row>
    <row r="2887" ht="14.1" customHeight="1">
      <c r="A2887" t="s">
        <v>168</v>
      </c>
      <c r="B2887" t="s">
        <v>180</v>
      </c>
      <c r="C2887" t="s">
        <v>200</v>
      </c>
      <c r="D2887" t="s">
        <v>203</v>
      </c>
      <c r="E2887" t="s">
        <v>206</v>
      </c>
      <c r="F2887" t="s">
        <v>209</v>
      </c>
      <c r="G2887" s="58" t="n">
        <v>901.628572197542</v>
      </c>
      <c r="H2887" s="58" t="n">
        <v>555.261641073033</v>
      </c>
      <c r="I2887" s="58" t="n">
        <v>1247.99550332205</v>
      </c>
      <c r="J2887" s="56" t="n">
        <v>19.5495185906714</v>
      </c>
      <c r="K2887" s="43"/>
    </row>
    <row r="2888" ht="14.1" customHeight="1">
      <c r="A2888" t="s">
        <v>168</v>
      </c>
      <c r="B2888" t="s">
        <v>180</v>
      </c>
      <c r="C2888" t="s">
        <v>200</v>
      </c>
      <c r="D2888" t="s">
        <v>204</v>
      </c>
      <c r="E2888" t="s">
        <v>242</v>
      </c>
      <c r="F2888" t="s">
        <v>209</v>
      </c>
      <c r="G2888" s="58" t="n">
        <v>34.3945949148136</v>
      </c>
      <c r="H2888" s="58" t="n">
        <v>-31.4690883620447</v>
      </c>
      <c r="I2888" s="58" t="n">
        <v>100.258278191672</v>
      </c>
      <c r="J2888" s="56" t="n">
        <v>97.4502879157491</v>
      </c>
      <c r="K2888" s="43"/>
    </row>
    <row r="2889" ht="14.1" customHeight="1">
      <c r="A2889" t="s">
        <v>168</v>
      </c>
      <c r="B2889" t="s">
        <v>180</v>
      </c>
      <c r="C2889" t="s">
        <v>200</v>
      </c>
      <c r="D2889" t="s">
        <v>204</v>
      </c>
      <c r="E2889" t="s">
        <v>245</v>
      </c>
      <c r="F2889" t="s">
        <v>209</v>
      </c>
      <c r="G2889" s="58" t="n">
        <v>47.2635851175787</v>
      </c>
      <c r="H2889" s="58" t="n">
        <v>-20.3249636444854</v>
      </c>
      <c r="I2889" s="58" t="n">
        <v>114.852133879643</v>
      </c>
      <c r="J2889" s="56" t="n">
        <v>72.7735852966359</v>
      </c>
      <c r="K2889" s="43"/>
    </row>
    <row r="2890" ht="14.1" customHeight="1">
      <c r="A2890" t="s">
        <v>168</v>
      </c>
      <c r="B2890" t="s">
        <v>180</v>
      </c>
      <c r="C2890" t="s">
        <v>200</v>
      </c>
      <c r="D2890" t="s">
        <v>204</v>
      </c>
      <c r="E2890" t="s">
        <v>246</v>
      </c>
      <c r="F2890" t="s">
        <v>209</v>
      </c>
      <c r="G2890" s="58" t="n">
        <v>52.3838824359586</v>
      </c>
      <c r="H2890" s="58" t="n">
        <v>-22.3131870382586</v>
      </c>
      <c r="I2890" s="58" t="n">
        <v>127.080951910176</v>
      </c>
      <c r="J2890" s="56" t="n">
        <v>72.5660013027446</v>
      </c>
      <c r="K2890" s="43"/>
    </row>
    <row r="2891" ht="14.1" customHeight="1">
      <c r="A2891" t="s">
        <v>168</v>
      </c>
      <c r="B2891" t="s">
        <v>180</v>
      </c>
      <c r="C2891" t="s">
        <v>200</v>
      </c>
      <c r="D2891" t="s">
        <v>204</v>
      </c>
      <c r="E2891" t="s">
        <v>206</v>
      </c>
      <c r="F2891" t="s">
        <v>209</v>
      </c>
      <c r="G2891" s="58" t="n">
        <v>134.042062468351</v>
      </c>
      <c r="H2891" s="58" t="n">
        <v>1.31190363741936</v>
      </c>
      <c r="I2891" s="58" t="n">
        <v>266.772221299282</v>
      </c>
      <c r="J2891" s="56" t="n">
        <v>50.3913303412792</v>
      </c>
      <c r="K2891" s="43"/>
    </row>
    <row r="2892" ht="14.1" customHeight="1">
      <c r="A2892" t="s">
        <v>168</v>
      </c>
      <c r="B2892" t="s">
        <v>180</v>
      </c>
      <c r="C2892" t="s">
        <v>200</v>
      </c>
      <c r="D2892" t="s">
        <v>205</v>
      </c>
      <c r="E2892" t="s">
        <v>242</v>
      </c>
      <c r="F2892" t="s">
        <v>209</v>
      </c>
      <c r="G2892" s="58" t="n">
        <v>58.6663363331786</v>
      </c>
      <c r="H2892" s="58" t="n">
        <v>-17.2910046440104</v>
      </c>
      <c r="I2892" s="58" t="n">
        <v>134.623677310368</v>
      </c>
      <c r="J2892" s="56" t="n">
        <v>65.8882688183748</v>
      </c>
      <c r="K2892" s="43"/>
    </row>
    <row r="2893" ht="14.1" customHeight="1">
      <c r="A2893" t="s">
        <v>168</v>
      </c>
      <c r="B2893" t="s">
        <v>180</v>
      </c>
      <c r="C2893" t="s">
        <v>200</v>
      </c>
      <c r="D2893" t="s">
        <v>205</v>
      </c>
      <c r="E2893" t="s">
        <v>243</v>
      </c>
      <c r="F2893" t="s">
        <v>209</v>
      </c>
      <c r="G2893" s="58" t="n">
        <v>0</v>
      </c>
      <c r="H2893" s="58" t="n">
        <v>0</v>
      </c>
      <c r="I2893" s="58" t="n">
        <v>0</v>
      </c>
      <c r="J2893" s="56"/>
      <c r="K2893" s="43"/>
    </row>
    <row r="2894" ht="14.1" customHeight="1">
      <c r="A2894" t="s">
        <v>168</v>
      </c>
      <c r="B2894" t="s">
        <v>180</v>
      </c>
      <c r="C2894" t="s">
        <v>200</v>
      </c>
      <c r="D2894" t="s">
        <v>205</v>
      </c>
      <c r="E2894" t="s">
        <v>245</v>
      </c>
      <c r="F2894" t="s">
        <v>209</v>
      </c>
      <c r="G2894" s="58" t="n">
        <v>46.7051989800705</v>
      </c>
      <c r="H2894" s="58" t="n">
        <v>-45.2816341373584</v>
      </c>
      <c r="I2894" s="58" t="n">
        <v>138.692032097499</v>
      </c>
      <c r="J2894" s="56" t="n">
        <v>100.227697189792</v>
      </c>
      <c r="K2894" s="43"/>
    </row>
    <row r="2895" ht="14.1" customHeight="1">
      <c r="A2895" t="s">
        <v>168</v>
      </c>
      <c r="B2895" t="s">
        <v>180</v>
      </c>
      <c r="C2895" t="s">
        <v>200</v>
      </c>
      <c r="D2895" t="s">
        <v>205</v>
      </c>
      <c r="E2895" t="s">
        <v>246</v>
      </c>
      <c r="F2895" t="s">
        <v>209</v>
      </c>
      <c r="G2895" s="58" t="n">
        <v>0</v>
      </c>
      <c r="H2895" s="58" t="n">
        <v>0</v>
      </c>
      <c r="I2895" s="58" t="n">
        <v>0</v>
      </c>
      <c r="J2895" s="56"/>
      <c r="K2895" s="43"/>
    </row>
    <row r="2896" ht="14.1" customHeight="1">
      <c r="A2896" t="s">
        <v>168</v>
      </c>
      <c r="B2896" t="s">
        <v>180</v>
      </c>
      <c r="C2896" t="s">
        <v>200</v>
      </c>
      <c r="D2896" t="s">
        <v>205</v>
      </c>
      <c r="E2896" t="s">
        <v>247</v>
      </c>
      <c r="F2896" t="s">
        <v>209</v>
      </c>
      <c r="G2896" s="58" t="n">
        <v>0</v>
      </c>
      <c r="H2896" s="58" t="n">
        <v>0</v>
      </c>
      <c r="I2896" s="58" t="n">
        <v>0</v>
      </c>
      <c r="J2896" s="56"/>
      <c r="K2896" s="43"/>
    </row>
    <row r="2897" ht="14.1" customHeight="1">
      <c r="A2897" t="s">
        <v>168</v>
      </c>
      <c r="B2897" t="s">
        <v>180</v>
      </c>
      <c r="C2897" t="s">
        <v>200</v>
      </c>
      <c r="D2897" t="s">
        <v>205</v>
      </c>
      <c r="E2897" t="s">
        <v>248</v>
      </c>
      <c r="F2897" t="s">
        <v>209</v>
      </c>
      <c r="G2897" s="58" t="n">
        <v>0</v>
      </c>
      <c r="H2897" s="58" t="n">
        <v>0</v>
      </c>
      <c r="I2897" s="58" t="n">
        <v>0</v>
      </c>
      <c r="J2897" s="56"/>
      <c r="K2897" s="43"/>
    </row>
    <row r="2898" ht="14.1" customHeight="1">
      <c r="A2898" t="s">
        <v>168</v>
      </c>
      <c r="B2898" t="s">
        <v>180</v>
      </c>
      <c r="C2898" t="s">
        <v>200</v>
      </c>
      <c r="D2898" t="s">
        <v>205</v>
      </c>
      <c r="E2898" t="s">
        <v>249</v>
      </c>
      <c r="F2898" t="s">
        <v>209</v>
      </c>
      <c r="G2898" s="58" t="n">
        <v>0</v>
      </c>
      <c r="H2898" s="58" t="n">
        <v>0</v>
      </c>
      <c r="I2898" s="58" t="n">
        <v>0</v>
      </c>
      <c r="J2898" s="56"/>
      <c r="K2898" s="43"/>
    </row>
    <row r="2899" ht="14.1" customHeight="1">
      <c r="A2899" t="s">
        <v>168</v>
      </c>
      <c r="B2899" t="s">
        <v>180</v>
      </c>
      <c r="C2899" t="s">
        <v>200</v>
      </c>
      <c r="D2899" t="s">
        <v>205</v>
      </c>
      <c r="E2899" t="s">
        <v>206</v>
      </c>
      <c r="F2899" t="s">
        <v>209</v>
      </c>
      <c r="G2899" s="58" t="n">
        <v>105.371535313249</v>
      </c>
      <c r="H2899" s="58" t="n">
        <v>-12.4958406550414</v>
      </c>
      <c r="I2899" s="58" t="n">
        <v>223.23891128154</v>
      </c>
      <c r="J2899" s="56" t="n">
        <v>56.924289491456</v>
      </c>
      <c r="K2899" s="43"/>
    </row>
    <row r="2900" ht="14.1" customHeight="1">
      <c r="A2900" t="s">
        <v>168</v>
      </c>
      <c r="B2900" t="s">
        <v>180</v>
      </c>
      <c r="C2900" t="s">
        <v>200</v>
      </c>
      <c r="D2900" t="s">
        <v>206</v>
      </c>
      <c r="E2900" t="s">
        <v>206</v>
      </c>
      <c r="F2900" t="s">
        <v>209</v>
      </c>
      <c r="G2900" s="58" t="n">
        <v>10779.5133315458</v>
      </c>
      <c r="H2900" s="58" t="n">
        <v>9615.44589890053</v>
      </c>
      <c r="I2900" s="58" t="n">
        <v>11943.5807641911</v>
      </c>
      <c r="J2900" s="56" t="n">
        <v>5.49548841349815</v>
      </c>
      <c r="K2900" s="43"/>
    </row>
    <row r="2901" ht="14.1" customHeight="1">
      <c r="A2901" t="s">
        <v>168</v>
      </c>
      <c r="B2901" t="s">
        <v>181</v>
      </c>
      <c r="C2901" t="s">
        <v>200</v>
      </c>
      <c r="D2901" t="s">
        <v>202</v>
      </c>
      <c r="E2901" t="s">
        <v>241</v>
      </c>
      <c r="F2901" t="s">
        <v>209</v>
      </c>
      <c r="G2901" s="58" t="n">
        <v>0</v>
      </c>
      <c r="H2901" s="58" t="n">
        <v>0</v>
      </c>
      <c r="I2901" s="58" t="n">
        <v>0</v>
      </c>
      <c r="J2901" s="56"/>
      <c r="K2901" s="43"/>
    </row>
    <row r="2902" ht="14.1" customHeight="1">
      <c r="A2902" t="s">
        <v>168</v>
      </c>
      <c r="B2902" t="s">
        <v>181</v>
      </c>
      <c r="C2902" t="s">
        <v>200</v>
      </c>
      <c r="D2902" t="s">
        <v>202</v>
      </c>
      <c r="E2902" t="s">
        <v>242</v>
      </c>
      <c r="F2902" t="s">
        <v>209</v>
      </c>
      <c r="G2902" s="58" t="n">
        <v>2894.81401332837</v>
      </c>
      <c r="H2902" s="58" t="n">
        <v>2112.11578562514</v>
      </c>
      <c r="I2902" s="58" t="n">
        <v>3677.51224103159</v>
      </c>
      <c r="J2902" s="56" t="n">
        <v>13.7594475029777</v>
      </c>
      <c r="K2902" s="43"/>
    </row>
    <row r="2903" ht="14.1" customHeight="1">
      <c r="A2903" t="s">
        <v>168</v>
      </c>
      <c r="B2903" t="s">
        <v>181</v>
      </c>
      <c r="C2903" t="s">
        <v>200</v>
      </c>
      <c r="D2903" t="s">
        <v>202</v>
      </c>
      <c r="E2903" t="s">
        <v>243</v>
      </c>
      <c r="F2903" t="s">
        <v>209</v>
      </c>
      <c r="G2903" s="58" t="n">
        <v>304.942504316747</v>
      </c>
      <c r="H2903" s="58" t="n">
        <v>137.454193644753</v>
      </c>
      <c r="I2903" s="58" t="n">
        <v>472.430814988741</v>
      </c>
      <c r="J2903" s="56" t="n">
        <v>27.9507747977793</v>
      </c>
      <c r="K2903" s="43"/>
    </row>
    <row r="2904" ht="14.1" customHeight="1">
      <c r="A2904" t="s">
        <v>168</v>
      </c>
      <c r="B2904" t="s">
        <v>181</v>
      </c>
      <c r="C2904" t="s">
        <v>200</v>
      </c>
      <c r="D2904" t="s">
        <v>202</v>
      </c>
      <c r="E2904" t="s">
        <v>244</v>
      </c>
      <c r="F2904" t="s">
        <v>209</v>
      </c>
      <c r="G2904" s="58" t="n">
        <v>110.458178041987</v>
      </c>
      <c r="H2904" s="58" t="n">
        <v>26.7918865651017</v>
      </c>
      <c r="I2904" s="58" t="n">
        <v>194.124469518873</v>
      </c>
      <c r="J2904" s="56" t="n">
        <v>38.5460566414291</v>
      </c>
      <c r="K2904" s="43"/>
    </row>
    <row r="2905" ht="14.1" customHeight="1">
      <c r="A2905" t="s">
        <v>168</v>
      </c>
      <c r="B2905" t="s">
        <v>181</v>
      </c>
      <c r="C2905" t="s">
        <v>200</v>
      </c>
      <c r="D2905" t="s">
        <v>202</v>
      </c>
      <c r="E2905" t="s">
        <v>245</v>
      </c>
      <c r="F2905" t="s">
        <v>209</v>
      </c>
      <c r="G2905" s="58" t="n">
        <v>1813.13906164299</v>
      </c>
      <c r="H2905" s="58" t="n">
        <v>1253.92250195803</v>
      </c>
      <c r="I2905" s="58" t="n">
        <v>2372.35562132795</v>
      </c>
      <c r="J2905" s="56" t="n">
        <v>15.6955385001276</v>
      </c>
      <c r="K2905" s="43"/>
    </row>
    <row r="2906" ht="14.1" customHeight="1">
      <c r="A2906" t="s">
        <v>168</v>
      </c>
      <c r="B2906" t="s">
        <v>181</v>
      </c>
      <c r="C2906" t="s">
        <v>200</v>
      </c>
      <c r="D2906" t="s">
        <v>202</v>
      </c>
      <c r="E2906" t="s">
        <v>246</v>
      </c>
      <c r="F2906" t="s">
        <v>209</v>
      </c>
      <c r="G2906" s="58" t="n">
        <v>1491.13500027695</v>
      </c>
      <c r="H2906" s="58" t="n">
        <v>835.480707688735</v>
      </c>
      <c r="I2906" s="58" t="n">
        <v>2146.78929286517</v>
      </c>
      <c r="J2906" s="56" t="n">
        <v>22.3761444082033</v>
      </c>
      <c r="K2906" s="43"/>
    </row>
    <row r="2907" ht="14.1" customHeight="1">
      <c r="A2907" t="s">
        <v>168</v>
      </c>
      <c r="B2907" t="s">
        <v>181</v>
      </c>
      <c r="C2907" t="s">
        <v>200</v>
      </c>
      <c r="D2907" t="s">
        <v>202</v>
      </c>
      <c r="E2907" t="s">
        <v>247</v>
      </c>
      <c r="F2907" t="s">
        <v>209</v>
      </c>
      <c r="G2907" s="58" t="n">
        <v>366.01965798981</v>
      </c>
      <c r="H2907" s="58" t="n">
        <v>213.107152643894</v>
      </c>
      <c r="I2907" s="58" t="n">
        <v>518.932163335726</v>
      </c>
      <c r="J2907" s="56" t="n">
        <v>21.2601294477933</v>
      </c>
      <c r="K2907" s="43"/>
    </row>
    <row r="2908" ht="14.1" customHeight="1">
      <c r="A2908" t="s">
        <v>168</v>
      </c>
      <c r="B2908" t="s">
        <v>181</v>
      </c>
      <c r="C2908" t="s">
        <v>200</v>
      </c>
      <c r="D2908" t="s">
        <v>202</v>
      </c>
      <c r="E2908" t="s">
        <v>248</v>
      </c>
      <c r="F2908" t="s">
        <v>209</v>
      </c>
      <c r="G2908" s="58" t="n">
        <v>0</v>
      </c>
      <c r="H2908" s="58" t="n">
        <v>0</v>
      </c>
      <c r="I2908" s="58" t="n">
        <v>0</v>
      </c>
      <c r="J2908" s="56"/>
      <c r="K2908" s="43"/>
    </row>
    <row r="2909" ht="14.1" customHeight="1">
      <c r="A2909" t="s">
        <v>168</v>
      </c>
      <c r="B2909" t="s">
        <v>181</v>
      </c>
      <c r="C2909" t="s">
        <v>200</v>
      </c>
      <c r="D2909" t="s">
        <v>202</v>
      </c>
      <c r="E2909" t="s">
        <v>249</v>
      </c>
      <c r="F2909" t="s">
        <v>209</v>
      </c>
      <c r="G2909" s="58" t="n">
        <v>32.0816022624799</v>
      </c>
      <c r="H2909" s="58" t="n">
        <v>-30.1447407115535</v>
      </c>
      <c r="I2909" s="58" t="n">
        <v>94.3079452365133</v>
      </c>
      <c r="J2909" s="56" t="n">
        <v>98.7064515597649</v>
      </c>
      <c r="K2909" s="43"/>
    </row>
    <row r="2910" ht="14.1" customHeight="1">
      <c r="A2910" t="s">
        <v>168</v>
      </c>
      <c r="B2910" t="s">
        <v>181</v>
      </c>
      <c r="C2910" t="s">
        <v>200</v>
      </c>
      <c r="D2910" t="s">
        <v>202</v>
      </c>
      <c r="E2910" t="s">
        <v>250</v>
      </c>
      <c r="F2910" t="s">
        <v>209</v>
      </c>
      <c r="G2910" s="58" t="n">
        <v>0</v>
      </c>
      <c r="H2910" s="58" t="n">
        <v>0</v>
      </c>
      <c r="I2910" s="58" t="n">
        <v>0</v>
      </c>
      <c r="J2910" s="56"/>
      <c r="K2910" s="43"/>
    </row>
    <row r="2911" ht="14.1" customHeight="1">
      <c r="A2911" t="s">
        <v>168</v>
      </c>
      <c r="B2911" t="s">
        <v>181</v>
      </c>
      <c r="C2911" t="s">
        <v>200</v>
      </c>
      <c r="D2911" t="s">
        <v>202</v>
      </c>
      <c r="E2911" t="s">
        <v>206</v>
      </c>
      <c r="F2911" t="s">
        <v>209</v>
      </c>
      <c r="G2911" s="58" t="n">
        <v>7012.59001785933</v>
      </c>
      <c r="H2911" s="58" t="n">
        <v>6330.47065939164</v>
      </c>
      <c r="I2911" s="58" t="n">
        <v>7694.70937632702</v>
      </c>
      <c r="J2911" s="56" t="n">
        <v>4.95004602787236</v>
      </c>
      <c r="K2911" s="43"/>
    </row>
    <row r="2912" ht="14.1" customHeight="1">
      <c r="A2912" t="s">
        <v>168</v>
      </c>
      <c r="B2912" t="s">
        <v>181</v>
      </c>
      <c r="C2912" t="s">
        <v>200</v>
      </c>
      <c r="D2912" t="s">
        <v>203</v>
      </c>
      <c r="E2912" t="s">
        <v>242</v>
      </c>
      <c r="F2912" t="s">
        <v>209</v>
      </c>
      <c r="G2912" s="58" t="n">
        <v>448.222723388324</v>
      </c>
      <c r="H2912" s="58" t="n">
        <v>190.901384335405</v>
      </c>
      <c r="I2912" s="58" t="n">
        <v>705.544062441243</v>
      </c>
      <c r="J2912" s="56" t="n">
        <v>29.2152255915</v>
      </c>
      <c r="K2912" s="43"/>
    </row>
    <row r="2913" ht="14.1" customHeight="1">
      <c r="A2913" t="s">
        <v>168</v>
      </c>
      <c r="B2913" t="s">
        <v>181</v>
      </c>
      <c r="C2913" t="s">
        <v>200</v>
      </c>
      <c r="D2913" t="s">
        <v>203</v>
      </c>
      <c r="E2913" t="s">
        <v>243</v>
      </c>
      <c r="F2913" t="s">
        <v>209</v>
      </c>
      <c r="G2913" s="58" t="n">
        <v>32.1646691379811</v>
      </c>
      <c r="H2913" s="58" t="n">
        <v>-29.8004172326071</v>
      </c>
      <c r="I2913" s="58" t="n">
        <v>94.1297555085692</v>
      </c>
      <c r="J2913" s="56" t="n">
        <v>98.0381895097279</v>
      </c>
      <c r="K2913" s="43"/>
    </row>
    <row r="2914" ht="14.1" customHeight="1">
      <c r="A2914" t="s">
        <v>168</v>
      </c>
      <c r="B2914" t="s">
        <v>181</v>
      </c>
      <c r="C2914" t="s">
        <v>200</v>
      </c>
      <c r="D2914" t="s">
        <v>203</v>
      </c>
      <c r="E2914" t="s">
        <v>244</v>
      </c>
      <c r="F2914" t="s">
        <v>209</v>
      </c>
      <c r="G2914" s="58" t="n">
        <v>36.7343078132117</v>
      </c>
      <c r="H2914" s="58" t="n">
        <v>-34.1275067057</v>
      </c>
      <c r="I2914" s="58" t="n">
        <v>107.596122332123</v>
      </c>
      <c r="J2914" s="56" t="n">
        <v>98.1674973825163</v>
      </c>
      <c r="K2914" s="43"/>
    </row>
    <row r="2915" ht="14.1" customHeight="1">
      <c r="A2915" t="s">
        <v>168</v>
      </c>
      <c r="B2915" t="s">
        <v>181</v>
      </c>
      <c r="C2915" t="s">
        <v>200</v>
      </c>
      <c r="D2915" t="s">
        <v>203</v>
      </c>
      <c r="E2915" t="s">
        <v>245</v>
      </c>
      <c r="F2915" t="s">
        <v>209</v>
      </c>
      <c r="G2915" s="58" t="n">
        <v>174.164146350839</v>
      </c>
      <c r="H2915" s="58" t="n">
        <v>6.70979207440521</v>
      </c>
      <c r="I2915" s="58" t="n">
        <v>341.618500627273</v>
      </c>
      <c r="J2915" s="56" t="n">
        <v>48.9288491486728</v>
      </c>
      <c r="K2915" s="43"/>
    </row>
    <row r="2916" ht="14.1" customHeight="1">
      <c r="A2916" t="s">
        <v>168</v>
      </c>
      <c r="B2916" t="s">
        <v>181</v>
      </c>
      <c r="C2916" t="s">
        <v>200</v>
      </c>
      <c r="D2916" t="s">
        <v>203</v>
      </c>
      <c r="E2916" t="s">
        <v>246</v>
      </c>
      <c r="F2916" t="s">
        <v>209</v>
      </c>
      <c r="G2916" s="58" t="n">
        <v>106.113286481239</v>
      </c>
      <c r="H2916" s="58" t="n">
        <v>-1.14343754175049</v>
      </c>
      <c r="I2916" s="58" t="n">
        <v>213.370010504228</v>
      </c>
      <c r="J2916" s="56" t="n">
        <v>51.4377631099049</v>
      </c>
      <c r="K2916" s="43"/>
    </row>
    <row r="2917" ht="14.1" customHeight="1">
      <c r="A2917" t="s">
        <v>168</v>
      </c>
      <c r="B2917" t="s">
        <v>181</v>
      </c>
      <c r="C2917" t="s">
        <v>200</v>
      </c>
      <c r="D2917" t="s">
        <v>203</v>
      </c>
      <c r="E2917" t="s">
        <v>247</v>
      </c>
      <c r="F2917" t="s">
        <v>209</v>
      </c>
      <c r="G2917" s="58" t="n">
        <v>103.397896913034</v>
      </c>
      <c r="H2917" s="58" t="n">
        <v>3.10786592724156</v>
      </c>
      <c r="I2917" s="58" t="n">
        <v>203.687927898827</v>
      </c>
      <c r="J2917" s="56" t="n">
        <v>49.3597977527795</v>
      </c>
      <c r="K2917" s="43"/>
    </row>
    <row r="2918" ht="14.1" customHeight="1">
      <c r="A2918" t="s">
        <v>168</v>
      </c>
      <c r="B2918" t="s">
        <v>181</v>
      </c>
      <c r="C2918" t="s">
        <v>200</v>
      </c>
      <c r="D2918" t="s">
        <v>203</v>
      </c>
      <c r="E2918" t="s">
        <v>249</v>
      </c>
      <c r="F2918" t="s">
        <v>209</v>
      </c>
      <c r="G2918" s="58" t="n">
        <v>0</v>
      </c>
      <c r="H2918" s="58" t="n">
        <v>0</v>
      </c>
      <c r="I2918" s="58" t="n">
        <v>0</v>
      </c>
      <c r="J2918" s="56"/>
      <c r="K2918" s="43"/>
    </row>
    <row r="2919" ht="14.1" customHeight="1">
      <c r="A2919" t="s">
        <v>168</v>
      </c>
      <c r="B2919" t="s">
        <v>181</v>
      </c>
      <c r="C2919" t="s">
        <v>200</v>
      </c>
      <c r="D2919" t="s">
        <v>203</v>
      </c>
      <c r="E2919" t="s">
        <v>206</v>
      </c>
      <c r="F2919" t="s">
        <v>209</v>
      </c>
      <c r="G2919" s="58" t="n">
        <v>900.797030084628</v>
      </c>
      <c r="H2919" s="58" t="n">
        <v>568.430598287998</v>
      </c>
      <c r="I2919" s="58" t="n">
        <v>1233.16346188126</v>
      </c>
      <c r="J2919" s="56" t="n">
        <v>18.7766244668059</v>
      </c>
      <c r="K2919" s="43"/>
    </row>
    <row r="2920" ht="14.1" customHeight="1">
      <c r="A2920" t="s">
        <v>168</v>
      </c>
      <c r="B2920" t="s">
        <v>181</v>
      </c>
      <c r="C2920" t="s">
        <v>200</v>
      </c>
      <c r="D2920" t="s">
        <v>204</v>
      </c>
      <c r="E2920" t="s">
        <v>242</v>
      </c>
      <c r="F2920" t="s">
        <v>209</v>
      </c>
      <c r="G2920" s="58" t="n">
        <v>0</v>
      </c>
      <c r="H2920" s="58" t="n">
        <v>0</v>
      </c>
      <c r="I2920" s="58" t="n">
        <v>0</v>
      </c>
      <c r="J2920" s="56"/>
      <c r="K2920" s="43"/>
    </row>
    <row r="2921" ht="14.1" customHeight="1">
      <c r="A2921" t="s">
        <v>168</v>
      </c>
      <c r="B2921" t="s">
        <v>181</v>
      </c>
      <c r="C2921" t="s">
        <v>200</v>
      </c>
      <c r="D2921" t="s">
        <v>204</v>
      </c>
      <c r="E2921" t="s">
        <v>244</v>
      </c>
      <c r="F2921" t="s">
        <v>209</v>
      </c>
      <c r="G2921" s="58" t="n">
        <v>0</v>
      </c>
      <c r="H2921" s="58" t="n">
        <v>0</v>
      </c>
      <c r="I2921" s="58" t="n">
        <v>0</v>
      </c>
      <c r="J2921" s="56"/>
      <c r="K2921" s="43"/>
    </row>
    <row r="2922" ht="14.1" customHeight="1">
      <c r="A2922" t="s">
        <v>168</v>
      </c>
      <c r="B2922" t="s">
        <v>181</v>
      </c>
      <c r="C2922" t="s">
        <v>200</v>
      </c>
      <c r="D2922" t="s">
        <v>204</v>
      </c>
      <c r="E2922" t="s">
        <v>245</v>
      </c>
      <c r="F2922" t="s">
        <v>209</v>
      </c>
      <c r="G2922" s="58" t="n">
        <v>42.6005677092354</v>
      </c>
      <c r="H2922" s="58" t="n">
        <v>-3.73602094530526</v>
      </c>
      <c r="I2922" s="58" t="n">
        <v>88.937156363776</v>
      </c>
      <c r="J2922" s="56" t="n">
        <v>55.3523396135465</v>
      </c>
      <c r="K2922" s="43"/>
    </row>
    <row r="2923" ht="14.1" customHeight="1">
      <c r="A2923" t="s">
        <v>168</v>
      </c>
      <c r="B2923" t="s">
        <v>181</v>
      </c>
      <c r="C2923" t="s">
        <v>200</v>
      </c>
      <c r="D2923" t="s">
        <v>204</v>
      </c>
      <c r="E2923" t="s">
        <v>246</v>
      </c>
      <c r="F2923" t="s">
        <v>209</v>
      </c>
      <c r="G2923" s="58" t="n">
        <v>0</v>
      </c>
      <c r="H2923" s="58" t="n">
        <v>0</v>
      </c>
      <c r="I2923" s="58" t="n">
        <v>0</v>
      </c>
      <c r="J2923" s="56"/>
      <c r="K2923" s="43"/>
    </row>
    <row r="2924" ht="14.1" customHeight="1">
      <c r="A2924" t="s">
        <v>168</v>
      </c>
      <c r="B2924" t="s">
        <v>181</v>
      </c>
      <c r="C2924" t="s">
        <v>200</v>
      </c>
      <c r="D2924" t="s">
        <v>204</v>
      </c>
      <c r="E2924" t="s">
        <v>247</v>
      </c>
      <c r="F2924" t="s">
        <v>209</v>
      </c>
      <c r="G2924" s="58" t="n">
        <v>46.9959010176664</v>
      </c>
      <c r="H2924" s="58" t="n">
        <v>-19.8167183078506</v>
      </c>
      <c r="I2924" s="58" t="n">
        <v>113.808520343184</v>
      </c>
      <c r="J2924" s="56" t="n">
        <v>72.3478832751631</v>
      </c>
      <c r="K2924" s="43"/>
    </row>
    <row r="2925" ht="14.1" customHeight="1">
      <c r="A2925" t="s">
        <v>168</v>
      </c>
      <c r="B2925" t="s">
        <v>181</v>
      </c>
      <c r="C2925" t="s">
        <v>200</v>
      </c>
      <c r="D2925" t="s">
        <v>204</v>
      </c>
      <c r="E2925" t="s">
        <v>248</v>
      </c>
      <c r="F2925" t="s">
        <v>209</v>
      </c>
      <c r="G2925" s="58" t="n">
        <v>0</v>
      </c>
      <c r="H2925" s="58" t="n">
        <v>0</v>
      </c>
      <c r="I2925" s="58" t="n">
        <v>0</v>
      </c>
      <c r="J2925" s="56"/>
      <c r="K2925" s="43"/>
    </row>
    <row r="2926" ht="14.1" customHeight="1">
      <c r="A2926" t="s">
        <v>168</v>
      </c>
      <c r="B2926" t="s">
        <v>181</v>
      </c>
      <c r="C2926" t="s">
        <v>200</v>
      </c>
      <c r="D2926" t="s">
        <v>204</v>
      </c>
      <c r="E2926" t="s">
        <v>249</v>
      </c>
      <c r="F2926" t="s">
        <v>209</v>
      </c>
      <c r="G2926" s="58" t="n">
        <v>0</v>
      </c>
      <c r="H2926" s="58" t="n">
        <v>0</v>
      </c>
      <c r="I2926" s="58" t="n">
        <v>0</v>
      </c>
      <c r="J2926" s="56"/>
      <c r="K2926" s="43"/>
    </row>
    <row r="2927" ht="14.1" customHeight="1">
      <c r="A2927" t="s">
        <v>168</v>
      </c>
      <c r="B2927" t="s">
        <v>181</v>
      </c>
      <c r="C2927" t="s">
        <v>200</v>
      </c>
      <c r="D2927" t="s">
        <v>204</v>
      </c>
      <c r="E2927" t="s">
        <v>250</v>
      </c>
      <c r="F2927" t="s">
        <v>209</v>
      </c>
      <c r="G2927" s="58" t="n">
        <v>0</v>
      </c>
      <c r="H2927" s="58" t="n">
        <v>0</v>
      </c>
      <c r="I2927" s="58" t="n">
        <v>0</v>
      </c>
      <c r="J2927" s="56"/>
      <c r="K2927" s="43"/>
    </row>
    <row r="2928" ht="14.1" customHeight="1">
      <c r="A2928" t="s">
        <v>168</v>
      </c>
      <c r="B2928" t="s">
        <v>181</v>
      </c>
      <c r="C2928" t="s">
        <v>200</v>
      </c>
      <c r="D2928" t="s">
        <v>204</v>
      </c>
      <c r="E2928" t="s">
        <v>206</v>
      </c>
      <c r="F2928" t="s">
        <v>209</v>
      </c>
      <c r="G2928" s="58" t="n">
        <v>89.5964687269018</v>
      </c>
      <c r="H2928" s="58" t="n">
        <v>10.4962371132421</v>
      </c>
      <c r="I2928" s="58" t="n">
        <v>168.696700340562</v>
      </c>
      <c r="J2928" s="56" t="n">
        <v>44.927698690242</v>
      </c>
      <c r="K2928" s="43"/>
    </row>
    <row r="2929" ht="14.1" customHeight="1">
      <c r="A2929" t="s">
        <v>168</v>
      </c>
      <c r="B2929" t="s">
        <v>181</v>
      </c>
      <c r="C2929" t="s">
        <v>200</v>
      </c>
      <c r="D2929" t="s">
        <v>205</v>
      </c>
      <c r="E2929" t="s">
        <v>242</v>
      </c>
      <c r="F2929" t="s">
        <v>209</v>
      </c>
      <c r="G2929" s="58" t="n">
        <v>0</v>
      </c>
      <c r="H2929" s="58" t="n">
        <v>0</v>
      </c>
      <c r="I2929" s="58" t="n">
        <v>0</v>
      </c>
      <c r="J2929" s="56"/>
      <c r="K2929" s="43"/>
    </row>
    <row r="2930" ht="14.1" customHeight="1">
      <c r="A2930" t="s">
        <v>168</v>
      </c>
      <c r="B2930" t="s">
        <v>181</v>
      </c>
      <c r="C2930" t="s">
        <v>200</v>
      </c>
      <c r="D2930" t="s">
        <v>205</v>
      </c>
      <c r="E2930" t="s">
        <v>245</v>
      </c>
      <c r="F2930" t="s">
        <v>209</v>
      </c>
      <c r="G2930" s="58" t="n">
        <v>59.7824071527105</v>
      </c>
      <c r="H2930" s="58" t="n">
        <v>-22.2647941742388</v>
      </c>
      <c r="I2930" s="58" t="n">
        <v>141.82960847966</v>
      </c>
      <c r="J2930" s="56" t="n">
        <v>69.8421636649122</v>
      </c>
      <c r="K2930" s="43"/>
    </row>
    <row r="2931" ht="14.1" customHeight="1">
      <c r="A2931" t="s">
        <v>168</v>
      </c>
      <c r="B2931" t="s">
        <v>181</v>
      </c>
      <c r="C2931" t="s">
        <v>200</v>
      </c>
      <c r="D2931" t="s">
        <v>205</v>
      </c>
      <c r="E2931" t="s">
        <v>246</v>
      </c>
      <c r="F2931" t="s">
        <v>209</v>
      </c>
      <c r="G2931" s="58" t="n">
        <v>62.068819958127</v>
      </c>
      <c r="H2931" s="58" t="n">
        <v>-25.1204502134414</v>
      </c>
      <c r="I2931" s="58" t="n">
        <v>149.258090129695</v>
      </c>
      <c r="J2931" s="56" t="n">
        <v>71.4853199151349</v>
      </c>
      <c r="K2931" s="43"/>
    </row>
    <row r="2932" ht="14.1" customHeight="1">
      <c r="A2932" t="s">
        <v>168</v>
      </c>
      <c r="B2932" t="s">
        <v>181</v>
      </c>
      <c r="C2932" t="s">
        <v>200</v>
      </c>
      <c r="D2932" t="s">
        <v>205</v>
      </c>
      <c r="E2932" t="s">
        <v>249</v>
      </c>
      <c r="F2932" t="s">
        <v>209</v>
      </c>
      <c r="G2932" s="58" t="n">
        <v>0</v>
      </c>
      <c r="H2932" s="58" t="n">
        <v>0</v>
      </c>
      <c r="I2932" s="58" t="n">
        <v>0</v>
      </c>
      <c r="J2932" s="56"/>
      <c r="K2932" s="43"/>
    </row>
    <row r="2933" ht="14.1" customHeight="1">
      <c r="A2933" t="s">
        <v>168</v>
      </c>
      <c r="B2933" t="s">
        <v>181</v>
      </c>
      <c r="C2933" t="s">
        <v>200</v>
      </c>
      <c r="D2933" t="s">
        <v>205</v>
      </c>
      <c r="E2933" t="s">
        <v>206</v>
      </c>
      <c r="F2933" t="s">
        <v>209</v>
      </c>
      <c r="G2933" s="58" t="n">
        <v>121.851227110837</v>
      </c>
      <c r="H2933" s="58" t="n">
        <v>-23.8592181352704</v>
      </c>
      <c r="I2933" s="58" t="n">
        <v>267.561672356945</v>
      </c>
      <c r="J2933" s="56" t="n">
        <v>60.8538541949834</v>
      </c>
      <c r="K2933" s="43"/>
    </row>
    <row r="2934" ht="14.1" customHeight="1">
      <c r="A2934" t="s">
        <v>168</v>
      </c>
      <c r="B2934" t="s">
        <v>181</v>
      </c>
      <c r="C2934" t="s">
        <v>200</v>
      </c>
      <c r="D2934" t="s">
        <v>206</v>
      </c>
      <c r="E2934" t="s">
        <v>206</v>
      </c>
      <c r="F2934" t="s">
        <v>209</v>
      </c>
      <c r="G2934" s="58" t="n">
        <v>8124.8347437817</v>
      </c>
      <c r="H2934" s="58" t="n">
        <v>7749.18645661136</v>
      </c>
      <c r="I2934" s="58" t="n">
        <v>8500.48303095204</v>
      </c>
      <c r="J2934" s="56" t="n">
        <v>2.35284971474539</v>
      </c>
      <c r="K2934" s="43"/>
    </row>
    <row r="2935" ht="14.1" customHeight="1">
      <c r="A2935" t="s">
        <v>168</v>
      </c>
      <c r="B2935" t="s">
        <v>182</v>
      </c>
      <c r="C2935" t="s">
        <v>200</v>
      </c>
      <c r="D2935" t="s">
        <v>202</v>
      </c>
      <c r="E2935" t="s">
        <v>241</v>
      </c>
      <c r="F2935" t="s">
        <v>209</v>
      </c>
      <c r="G2935" s="58" t="n">
        <v>38.8340764379864</v>
      </c>
      <c r="H2935" s="58" t="n">
        <v>-38.421922054405</v>
      </c>
      <c r="I2935" s="58" t="n">
        <v>116.090074930378</v>
      </c>
      <c r="J2935" s="56" t="n">
        <v>101.23869545481</v>
      </c>
      <c r="K2935" s="43"/>
    </row>
    <row r="2936" ht="14.1" customHeight="1">
      <c r="A2936" t="s">
        <v>168</v>
      </c>
      <c r="B2936" t="s">
        <v>182</v>
      </c>
      <c r="C2936" t="s">
        <v>200</v>
      </c>
      <c r="D2936" t="s">
        <v>202</v>
      </c>
      <c r="E2936" t="s">
        <v>242</v>
      </c>
      <c r="F2936" t="s">
        <v>209</v>
      </c>
      <c r="G2936" s="58" t="n">
        <v>9060.16642555928</v>
      </c>
      <c r="H2936" s="58" t="n">
        <v>7560.15358890952</v>
      </c>
      <c r="I2936" s="58" t="n">
        <v>10560.179262209</v>
      </c>
      <c r="J2936" s="56" t="n">
        <v>8.42531431832608</v>
      </c>
      <c r="K2936" s="43"/>
    </row>
    <row r="2937" ht="14.1" customHeight="1">
      <c r="A2937" t="s">
        <v>168</v>
      </c>
      <c r="B2937" t="s">
        <v>182</v>
      </c>
      <c r="C2937" t="s">
        <v>200</v>
      </c>
      <c r="D2937" t="s">
        <v>202</v>
      </c>
      <c r="E2937" t="s">
        <v>243</v>
      </c>
      <c r="F2937" t="s">
        <v>209</v>
      </c>
      <c r="G2937" s="58" t="n">
        <v>1095.85885244306</v>
      </c>
      <c r="H2937" s="58" t="n">
        <v>645.728818342284</v>
      </c>
      <c r="I2937" s="58" t="n">
        <v>1545.98888654385</v>
      </c>
      <c r="J2937" s="56" t="n">
        <v>20.9030992492355</v>
      </c>
      <c r="K2937" s="43"/>
    </row>
    <row r="2938" ht="14.1" customHeight="1">
      <c r="A2938" t="s">
        <v>168</v>
      </c>
      <c r="B2938" t="s">
        <v>182</v>
      </c>
      <c r="C2938" t="s">
        <v>200</v>
      </c>
      <c r="D2938" t="s">
        <v>202</v>
      </c>
      <c r="E2938" t="s">
        <v>244</v>
      </c>
      <c r="F2938" t="s">
        <v>209</v>
      </c>
      <c r="G2938" s="58" t="n">
        <v>215.254597134542</v>
      </c>
      <c r="H2938" s="58" t="n">
        <v>34.1696413036082</v>
      </c>
      <c r="I2938" s="58" t="n">
        <v>396.339552965476</v>
      </c>
      <c r="J2938" s="56" t="n">
        <v>42.811184852723</v>
      </c>
      <c r="K2938" s="43"/>
    </row>
    <row r="2939" ht="14.1" customHeight="1">
      <c r="A2939" t="s">
        <v>168</v>
      </c>
      <c r="B2939" t="s">
        <v>182</v>
      </c>
      <c r="C2939" t="s">
        <v>200</v>
      </c>
      <c r="D2939" t="s">
        <v>202</v>
      </c>
      <c r="E2939" t="s">
        <v>245</v>
      </c>
      <c r="F2939" t="s">
        <v>209</v>
      </c>
      <c r="G2939" s="58" t="n">
        <v>13316.9880444354</v>
      </c>
      <c r="H2939" s="58" t="n">
        <v>11483.5996941849</v>
      </c>
      <c r="I2939" s="58" t="n">
        <v>15150.3763946859</v>
      </c>
      <c r="J2939" s="56" t="n">
        <v>7.00609092088939</v>
      </c>
      <c r="K2939" s="43"/>
    </row>
    <row r="2940" ht="14.1" customHeight="1">
      <c r="A2940" t="s">
        <v>168</v>
      </c>
      <c r="B2940" t="s">
        <v>182</v>
      </c>
      <c r="C2940" t="s">
        <v>200</v>
      </c>
      <c r="D2940" t="s">
        <v>202</v>
      </c>
      <c r="E2940" t="s">
        <v>246</v>
      </c>
      <c r="F2940" t="s">
        <v>209</v>
      </c>
      <c r="G2940" s="58" t="n">
        <v>2542.31064939055</v>
      </c>
      <c r="H2940" s="58" t="n">
        <v>1683.07832089296</v>
      </c>
      <c r="I2940" s="58" t="n">
        <v>3401.54297788814</v>
      </c>
      <c r="J2940" s="56" t="n">
        <v>17.1992418615028</v>
      </c>
      <c r="K2940" s="43"/>
    </row>
    <row r="2941" ht="14.1" customHeight="1">
      <c r="A2941" t="s">
        <v>168</v>
      </c>
      <c r="B2941" t="s">
        <v>182</v>
      </c>
      <c r="C2941" t="s">
        <v>200</v>
      </c>
      <c r="D2941" t="s">
        <v>202</v>
      </c>
      <c r="E2941" t="s">
        <v>247</v>
      </c>
      <c r="F2941" t="s">
        <v>209</v>
      </c>
      <c r="G2941" s="58" t="n">
        <v>187.486752558718</v>
      </c>
      <c r="H2941" s="58" t="n">
        <v>-26.4540847220138</v>
      </c>
      <c r="I2941" s="58" t="n">
        <v>401.42758983945</v>
      </c>
      <c r="J2941" s="56" t="n">
        <v>58.0698114404553</v>
      </c>
      <c r="K2941" s="43"/>
    </row>
    <row r="2942" ht="14.1" customHeight="1">
      <c r="A2942" t="s">
        <v>168</v>
      </c>
      <c r="B2942" t="s">
        <v>182</v>
      </c>
      <c r="C2942" t="s">
        <v>200</v>
      </c>
      <c r="D2942" t="s">
        <v>202</v>
      </c>
      <c r="E2942" t="s">
        <v>248</v>
      </c>
      <c r="F2942" t="s">
        <v>209</v>
      </c>
      <c r="G2942" s="58" t="n">
        <v>60.8970680707761</v>
      </c>
      <c r="H2942" s="58" t="n">
        <v>-58.6079605013164</v>
      </c>
      <c r="I2942" s="58" t="n">
        <v>180.402096642869</v>
      </c>
      <c r="J2942" s="56" t="n">
        <v>99.8658741342751</v>
      </c>
      <c r="K2942" s="43"/>
    </row>
    <row r="2943" ht="14.1" customHeight="1">
      <c r="A2943" t="s">
        <v>168</v>
      </c>
      <c r="B2943" t="s">
        <v>182</v>
      </c>
      <c r="C2943" t="s">
        <v>200</v>
      </c>
      <c r="D2943" t="s">
        <v>202</v>
      </c>
      <c r="E2943" t="s">
        <v>249</v>
      </c>
      <c r="F2943" t="s">
        <v>209</v>
      </c>
      <c r="G2943" s="58" t="n">
        <v>67.863047392651</v>
      </c>
      <c r="H2943" s="58" t="n">
        <v>-64.6928098791063</v>
      </c>
      <c r="I2943" s="58" t="n">
        <v>200.418904664408</v>
      </c>
      <c r="J2943" s="56" t="n">
        <v>99.4014858935137</v>
      </c>
      <c r="K2943" s="43"/>
    </row>
    <row r="2944" ht="14.1" customHeight="1">
      <c r="A2944" t="s">
        <v>168</v>
      </c>
      <c r="B2944" t="s">
        <v>182</v>
      </c>
      <c r="C2944" t="s">
        <v>200</v>
      </c>
      <c r="D2944" t="s">
        <v>202</v>
      </c>
      <c r="E2944" t="s">
        <v>250</v>
      </c>
      <c r="F2944" t="s">
        <v>209</v>
      </c>
      <c r="G2944" s="58" t="n">
        <v>51.3684934064489</v>
      </c>
      <c r="H2944" s="58" t="n">
        <v>-48.8613848496345</v>
      </c>
      <c r="I2944" s="58" t="n">
        <v>151.598371662532</v>
      </c>
      <c r="J2944" s="56" t="n">
        <v>99.2950699009668</v>
      </c>
      <c r="K2944" s="43"/>
    </row>
    <row r="2945" ht="14.1" customHeight="1">
      <c r="A2945" t="s">
        <v>168</v>
      </c>
      <c r="B2945" t="s">
        <v>182</v>
      </c>
      <c r="C2945" t="s">
        <v>200</v>
      </c>
      <c r="D2945" t="s">
        <v>202</v>
      </c>
      <c r="E2945" t="s">
        <v>206</v>
      </c>
      <c r="F2945" t="s">
        <v>209</v>
      </c>
      <c r="G2945" s="58" t="n">
        <v>26637.0280068294</v>
      </c>
      <c r="H2945" s="58" t="n">
        <v>25124.8386433982</v>
      </c>
      <c r="I2945" s="58" t="n">
        <v>28149.2173702606</v>
      </c>
      <c r="J2945" s="56" t="n">
        <v>2.88900120564692</v>
      </c>
      <c r="K2945" s="43"/>
    </row>
    <row r="2946" ht="14.1" customHeight="1">
      <c r="A2946" t="s">
        <v>168</v>
      </c>
      <c r="B2946" t="s">
        <v>182</v>
      </c>
      <c r="C2946" t="s">
        <v>200</v>
      </c>
      <c r="D2946" t="s">
        <v>203</v>
      </c>
      <c r="E2946" t="s">
        <v>241</v>
      </c>
      <c r="F2946" t="s">
        <v>209</v>
      </c>
      <c r="G2946" s="58" t="n">
        <v>60.7542449964373</v>
      </c>
      <c r="H2946" s="58" t="n">
        <v>-57.2281280433828</v>
      </c>
      <c r="I2946" s="58" t="n">
        <v>178.736618036257</v>
      </c>
      <c r="J2946" s="56" t="n">
        <v>98.8252246801631</v>
      </c>
      <c r="K2946" s="43"/>
    </row>
    <row r="2947" ht="14.1" customHeight="1">
      <c r="A2947" t="s">
        <v>168</v>
      </c>
      <c r="B2947" t="s">
        <v>182</v>
      </c>
      <c r="C2947" t="s">
        <v>200</v>
      </c>
      <c r="D2947" t="s">
        <v>203</v>
      </c>
      <c r="E2947" t="s">
        <v>242</v>
      </c>
      <c r="F2947" t="s">
        <v>209</v>
      </c>
      <c r="G2947" s="58" t="n">
        <v>842.367944859373</v>
      </c>
      <c r="H2947" s="58" t="n">
        <v>352.836067125885</v>
      </c>
      <c r="I2947" s="58" t="n">
        <v>1331.89982259286</v>
      </c>
      <c r="J2947" s="56" t="n">
        <v>29.5737540839327</v>
      </c>
      <c r="K2947" s="43"/>
    </row>
    <row r="2948" ht="14.1" customHeight="1">
      <c r="A2948" t="s">
        <v>168</v>
      </c>
      <c r="B2948" t="s">
        <v>182</v>
      </c>
      <c r="C2948" t="s">
        <v>200</v>
      </c>
      <c r="D2948" t="s">
        <v>203</v>
      </c>
      <c r="E2948" t="s">
        <v>243</v>
      </c>
      <c r="F2948" t="s">
        <v>209</v>
      </c>
      <c r="G2948" s="58" t="n">
        <v>112.954094949647</v>
      </c>
      <c r="H2948" s="58" t="n">
        <v>-31.67915157163</v>
      </c>
      <c r="I2948" s="58" t="n">
        <v>257.587341470924</v>
      </c>
      <c r="J2948" s="56" t="n">
        <v>65.1618590452458</v>
      </c>
      <c r="K2948" s="43"/>
    </row>
    <row r="2949" ht="14.1" customHeight="1">
      <c r="A2949" t="s">
        <v>168</v>
      </c>
      <c r="B2949" t="s">
        <v>182</v>
      </c>
      <c r="C2949" t="s">
        <v>200</v>
      </c>
      <c r="D2949" t="s">
        <v>203</v>
      </c>
      <c r="E2949" t="s">
        <v>244</v>
      </c>
      <c r="F2949" t="s">
        <v>209</v>
      </c>
      <c r="G2949" s="58" t="n">
        <v>0</v>
      </c>
      <c r="H2949" s="58" t="n">
        <v>0</v>
      </c>
      <c r="I2949" s="58" t="n">
        <v>0</v>
      </c>
      <c r="J2949" s="56"/>
    </row>
    <row r="2950" ht="14.1" customHeight="1">
      <c r="A2950" t="s">
        <v>168</v>
      </c>
      <c r="B2950" t="s">
        <v>182</v>
      </c>
      <c r="C2950" t="s">
        <v>200</v>
      </c>
      <c r="D2950" t="s">
        <v>203</v>
      </c>
      <c r="E2950" t="s">
        <v>245</v>
      </c>
      <c r="F2950" t="s">
        <v>209</v>
      </c>
      <c r="G2950" s="58" t="n">
        <v>1586.65143759097</v>
      </c>
      <c r="H2950" s="58" t="n">
        <v>959.531019154201</v>
      </c>
      <c r="I2950" s="58" t="n">
        <v>2213.77185602773</v>
      </c>
      <c r="J2950" s="56" t="n">
        <v>20.1139202161673</v>
      </c>
    </row>
    <row r="2951" ht="14.1" customHeight="1">
      <c r="A2951" t="s">
        <v>168</v>
      </c>
      <c r="B2951" t="s">
        <v>182</v>
      </c>
      <c r="C2951" t="s">
        <v>200</v>
      </c>
      <c r="D2951" t="s">
        <v>203</v>
      </c>
      <c r="E2951" t="s">
        <v>246</v>
      </c>
      <c r="F2951" t="s">
        <v>209</v>
      </c>
      <c r="G2951" s="58" t="n">
        <v>386.986707942626</v>
      </c>
      <c r="H2951" s="58" t="n">
        <v>113.918163172654</v>
      </c>
      <c r="I2951" s="58" t="n">
        <v>660.055252712597</v>
      </c>
      <c r="J2951" s="56" t="n">
        <v>35.9089692472446</v>
      </c>
    </row>
    <row r="2952" ht="14.1" customHeight="1">
      <c r="A2952" t="s">
        <v>168</v>
      </c>
      <c r="B2952" t="s">
        <v>182</v>
      </c>
      <c r="C2952" t="s">
        <v>200</v>
      </c>
      <c r="D2952" t="s">
        <v>203</v>
      </c>
      <c r="E2952" t="s">
        <v>247</v>
      </c>
      <c r="F2952" t="s">
        <v>209</v>
      </c>
      <c r="G2952" s="58" t="n">
        <v>0</v>
      </c>
      <c r="H2952" s="58" t="n">
        <v>0</v>
      </c>
      <c r="I2952" s="58" t="n">
        <v>0</v>
      </c>
      <c r="J2952" s="56"/>
    </row>
    <row r="2953" ht="14.1" customHeight="1">
      <c r="A2953" t="s">
        <v>168</v>
      </c>
      <c r="B2953" t="s">
        <v>182</v>
      </c>
      <c r="C2953" t="s">
        <v>200</v>
      </c>
      <c r="D2953" t="s">
        <v>203</v>
      </c>
      <c r="E2953" t="s">
        <v>248</v>
      </c>
      <c r="F2953" t="s">
        <v>209</v>
      </c>
      <c r="G2953" s="58" t="n">
        <v>0</v>
      </c>
      <c r="H2953" s="58" t="n">
        <v>0</v>
      </c>
      <c r="I2953" s="58" t="n">
        <v>0</v>
      </c>
      <c r="J2953" s="56"/>
    </row>
    <row r="2954" ht="14.1" customHeight="1">
      <c r="A2954" t="s">
        <v>168</v>
      </c>
      <c r="B2954" t="s">
        <v>182</v>
      </c>
      <c r="C2954" t="s">
        <v>200</v>
      </c>
      <c r="D2954" t="s">
        <v>203</v>
      </c>
      <c r="E2954" t="s">
        <v>249</v>
      </c>
      <c r="F2954" t="s">
        <v>209</v>
      </c>
      <c r="G2954" s="58" t="n">
        <v>0</v>
      </c>
      <c r="H2954" s="58" t="n">
        <v>0</v>
      </c>
      <c r="I2954" s="58" t="n">
        <v>0</v>
      </c>
      <c r="J2954" s="56"/>
    </row>
    <row r="2955" ht="14.1" customHeight="1">
      <c r="A2955" t="s">
        <v>168</v>
      </c>
      <c r="B2955" t="s">
        <v>182</v>
      </c>
      <c r="C2955" t="s">
        <v>200</v>
      </c>
      <c r="D2955" t="s">
        <v>203</v>
      </c>
      <c r="E2955" t="s">
        <v>206</v>
      </c>
      <c r="F2955" t="s">
        <v>209</v>
      </c>
      <c r="G2955" s="58" t="n">
        <v>2989.71443033905</v>
      </c>
      <c r="H2955" s="58" t="n">
        <v>2072.23087794279</v>
      </c>
      <c r="I2955" s="58" t="n">
        <v>3907.19798273531</v>
      </c>
      <c r="J2955" s="56" t="n">
        <v>15.6169381851295</v>
      </c>
    </row>
    <row r="2956" ht="14.1" customHeight="1">
      <c r="A2956" t="s">
        <v>168</v>
      </c>
      <c r="B2956" t="s">
        <v>182</v>
      </c>
      <c r="C2956" t="s">
        <v>200</v>
      </c>
      <c r="D2956" t="s">
        <v>204</v>
      </c>
      <c r="E2956" t="s">
        <v>242</v>
      </c>
      <c r="F2956" t="s">
        <v>209</v>
      </c>
      <c r="G2956" s="58" t="n">
        <v>0</v>
      </c>
      <c r="H2956" s="58" t="n">
        <v>0</v>
      </c>
      <c r="I2956" s="58" t="n">
        <v>0</v>
      </c>
      <c r="J2956" s="56"/>
    </row>
    <row r="2957" ht="14.1" customHeight="1">
      <c r="A2957" t="s">
        <v>168</v>
      </c>
      <c r="B2957" t="s">
        <v>182</v>
      </c>
      <c r="C2957" t="s">
        <v>200</v>
      </c>
      <c r="D2957" t="s">
        <v>204</v>
      </c>
      <c r="E2957" t="s">
        <v>243</v>
      </c>
      <c r="F2957" t="s">
        <v>209</v>
      </c>
      <c r="G2957" s="58" t="n">
        <v>0</v>
      </c>
      <c r="H2957" s="58" t="n">
        <v>0</v>
      </c>
      <c r="I2957" s="58" t="n">
        <v>0</v>
      </c>
      <c r="J2957" s="56"/>
    </row>
    <row r="2958" ht="14.1" customHeight="1">
      <c r="A2958" t="s">
        <v>168</v>
      </c>
      <c r="B2958" t="s">
        <v>182</v>
      </c>
      <c r="C2958" t="s">
        <v>200</v>
      </c>
      <c r="D2958" t="s">
        <v>204</v>
      </c>
      <c r="E2958" t="s">
        <v>245</v>
      </c>
      <c r="F2958" t="s">
        <v>209</v>
      </c>
      <c r="G2958" s="58" t="n">
        <v>426.445829388274</v>
      </c>
      <c r="H2958" s="58" t="n">
        <v>118.467854075023</v>
      </c>
      <c r="I2958" s="58" t="n">
        <v>734.423804701524</v>
      </c>
      <c r="J2958" s="56" t="n">
        <v>36.7521795537258</v>
      </c>
    </row>
    <row r="2959" ht="14.1" customHeight="1">
      <c r="A2959" t="s">
        <v>168</v>
      </c>
      <c r="B2959" t="s">
        <v>182</v>
      </c>
      <c r="C2959" t="s">
        <v>200</v>
      </c>
      <c r="D2959" t="s">
        <v>204</v>
      </c>
      <c r="E2959" t="s">
        <v>246</v>
      </c>
      <c r="F2959" t="s">
        <v>209</v>
      </c>
      <c r="G2959" s="58" t="n">
        <v>0</v>
      </c>
      <c r="H2959" s="58" t="n">
        <v>0</v>
      </c>
      <c r="I2959" s="58" t="n">
        <v>0</v>
      </c>
      <c r="J2959" s="56"/>
    </row>
    <row r="2960" ht="14.1" customHeight="1">
      <c r="A2960" t="s">
        <v>168</v>
      </c>
      <c r="B2960" t="s">
        <v>182</v>
      </c>
      <c r="C2960" t="s">
        <v>200</v>
      </c>
      <c r="D2960" t="s">
        <v>204</v>
      </c>
      <c r="E2960" t="s">
        <v>247</v>
      </c>
      <c r="F2960" t="s">
        <v>209</v>
      </c>
      <c r="G2960" s="58" t="n">
        <v>0</v>
      </c>
      <c r="H2960" s="58" t="n">
        <v>0</v>
      </c>
      <c r="I2960" s="58" t="n">
        <v>0</v>
      </c>
      <c r="J2960" s="56"/>
    </row>
    <row r="2961" ht="14.1" customHeight="1">
      <c r="A2961" t="s">
        <v>168</v>
      </c>
      <c r="B2961" t="s">
        <v>182</v>
      </c>
      <c r="C2961" t="s">
        <v>200</v>
      </c>
      <c r="D2961" t="s">
        <v>204</v>
      </c>
      <c r="E2961" t="s">
        <v>248</v>
      </c>
      <c r="F2961" t="s">
        <v>209</v>
      </c>
      <c r="G2961" s="58" t="n">
        <v>0</v>
      </c>
      <c r="H2961" s="58" t="n">
        <v>0</v>
      </c>
      <c r="I2961" s="58" t="n">
        <v>0</v>
      </c>
      <c r="J2961" s="56"/>
    </row>
    <row r="2962" ht="14.1" customHeight="1">
      <c r="A2962" t="s">
        <v>168</v>
      </c>
      <c r="B2962" t="s">
        <v>182</v>
      </c>
      <c r="C2962" t="s">
        <v>200</v>
      </c>
      <c r="D2962" t="s">
        <v>204</v>
      </c>
      <c r="E2962" t="s">
        <v>249</v>
      </c>
      <c r="F2962" t="s">
        <v>209</v>
      </c>
      <c r="G2962" s="58" t="n">
        <v>0</v>
      </c>
      <c r="H2962" s="58" t="n">
        <v>0</v>
      </c>
      <c r="I2962" s="58" t="n">
        <v>0</v>
      </c>
      <c r="J2962" s="56"/>
    </row>
    <row r="2963" ht="14.1" customHeight="1">
      <c r="A2963" t="s">
        <v>168</v>
      </c>
      <c r="B2963" t="s">
        <v>182</v>
      </c>
      <c r="C2963" t="s">
        <v>200</v>
      </c>
      <c r="D2963" t="s">
        <v>204</v>
      </c>
      <c r="E2963" t="s">
        <v>206</v>
      </c>
      <c r="F2963" t="s">
        <v>209</v>
      </c>
      <c r="G2963" s="58" t="n">
        <v>426.445829388274</v>
      </c>
      <c r="H2963" s="58" t="n">
        <v>118.467854075023</v>
      </c>
      <c r="I2963" s="58" t="n">
        <v>734.423804701524</v>
      </c>
      <c r="J2963" s="56" t="n">
        <v>36.7521795537258</v>
      </c>
    </row>
    <row r="2964" ht="14.1" customHeight="1">
      <c r="A2964" t="s">
        <v>168</v>
      </c>
      <c r="B2964" t="s">
        <v>182</v>
      </c>
      <c r="C2964" t="s">
        <v>200</v>
      </c>
      <c r="D2964" t="s">
        <v>205</v>
      </c>
      <c r="E2964" t="s">
        <v>242</v>
      </c>
      <c r="F2964" t="s">
        <v>209</v>
      </c>
      <c r="G2964" s="58" t="n">
        <v>144.19145475105</v>
      </c>
      <c r="H2964" s="58" t="n">
        <v>-18.0495429336019</v>
      </c>
      <c r="I2964" s="58" t="n">
        <v>306.432452435701</v>
      </c>
      <c r="J2964" s="56" t="n">
        <v>57.2596114022215</v>
      </c>
    </row>
    <row r="2965" ht="14.1" customHeight="1">
      <c r="A2965" t="s">
        <v>168</v>
      </c>
      <c r="B2965" t="s">
        <v>182</v>
      </c>
      <c r="C2965" t="s">
        <v>200</v>
      </c>
      <c r="D2965" t="s">
        <v>205</v>
      </c>
      <c r="E2965" t="s">
        <v>243</v>
      </c>
      <c r="F2965" t="s">
        <v>209</v>
      </c>
      <c r="G2965" s="58" t="n">
        <v>0</v>
      </c>
      <c r="H2965" s="58" t="n">
        <v>0</v>
      </c>
      <c r="I2965" s="58" t="n">
        <v>0</v>
      </c>
      <c r="J2965" s="56"/>
    </row>
    <row r="2966" ht="14.1" customHeight="1">
      <c r="A2966" t="s">
        <v>168</v>
      </c>
      <c r="B2966" t="s">
        <v>182</v>
      </c>
      <c r="C2966" t="s">
        <v>200</v>
      </c>
      <c r="D2966" t="s">
        <v>205</v>
      </c>
      <c r="E2966" t="s">
        <v>245</v>
      </c>
      <c r="F2966" t="s">
        <v>209</v>
      </c>
      <c r="G2966" s="58" t="n">
        <v>463.498309601016</v>
      </c>
      <c r="H2966" s="58" t="n">
        <v>238.163381925204</v>
      </c>
      <c r="I2966" s="58" t="n">
        <v>688.833237276827</v>
      </c>
      <c r="J2966" s="56" t="n">
        <v>24.7404543437001</v>
      </c>
    </row>
    <row r="2967" ht="14.1" customHeight="1">
      <c r="A2967" t="s">
        <v>168</v>
      </c>
      <c r="B2967" t="s">
        <v>182</v>
      </c>
      <c r="C2967" t="s">
        <v>200</v>
      </c>
      <c r="D2967" t="s">
        <v>205</v>
      </c>
      <c r="E2967" t="s">
        <v>246</v>
      </c>
      <c r="F2967" t="s">
        <v>209</v>
      </c>
      <c r="G2967" s="58" t="n">
        <v>0</v>
      </c>
      <c r="H2967" s="58" t="n">
        <v>0</v>
      </c>
      <c r="I2967" s="58" t="n">
        <v>0</v>
      </c>
      <c r="J2967" s="56"/>
    </row>
    <row r="2968" ht="14.1" customHeight="1">
      <c r="A2968" t="s">
        <v>168</v>
      </c>
      <c r="B2968" t="s">
        <v>182</v>
      </c>
      <c r="C2968" t="s">
        <v>200</v>
      </c>
      <c r="D2968" t="s">
        <v>205</v>
      </c>
      <c r="E2968" t="s">
        <v>206</v>
      </c>
      <c r="F2968" t="s">
        <v>209</v>
      </c>
      <c r="G2968" s="58" t="n">
        <v>607.689764352066</v>
      </c>
      <c r="H2968" s="58" t="n">
        <v>347.194344777879</v>
      </c>
      <c r="I2968" s="58" t="n">
        <v>868.185183926252</v>
      </c>
      <c r="J2968" s="56" t="n">
        <v>21.8145109608305</v>
      </c>
    </row>
    <row r="2969" ht="14.1" customHeight="1">
      <c r="A2969" t="s">
        <v>168</v>
      </c>
      <c r="B2969" t="s">
        <v>182</v>
      </c>
      <c r="C2969" t="s">
        <v>200</v>
      </c>
      <c r="D2969" t="s">
        <v>206</v>
      </c>
      <c r="E2969" t="s">
        <v>206</v>
      </c>
      <c r="F2969" t="s">
        <v>209</v>
      </c>
      <c r="G2969" s="58" t="n">
        <v>30660.8780309088</v>
      </c>
      <c r="H2969" s="58" t="n">
        <v>29245.6065754144</v>
      </c>
      <c r="I2969" s="58" t="n">
        <v>32076.1494864032</v>
      </c>
      <c r="J2969" s="56" t="n">
        <v>2.34899705042598</v>
      </c>
    </row>
    <row r="2970" ht="14.1" customHeight="1">
      <c r="A2970" t="s">
        <v>168</v>
      </c>
      <c r="B2970" t="s">
        <v>172</v>
      </c>
      <c r="C2970" t="s">
        <v>200</v>
      </c>
      <c r="D2970" t="s">
        <v>202</v>
      </c>
      <c r="E2970" t="s">
        <v>241</v>
      </c>
      <c r="F2970" t="s">
        <v>209</v>
      </c>
      <c r="G2970" s="58" t="n">
        <v>60.9432263327962</v>
      </c>
      <c r="H2970" s="58" t="n">
        <v>-59.7703920000157</v>
      </c>
      <c r="I2970" s="58" t="n">
        <v>181.656844665608</v>
      </c>
      <c r="J2970" s="56" t="n">
        <v>100.799444168524</v>
      </c>
    </row>
    <row r="2971" ht="14.1" customHeight="1">
      <c r="A2971" t="s">
        <v>168</v>
      </c>
      <c r="B2971" t="s">
        <v>172</v>
      </c>
      <c r="C2971" t="s">
        <v>200</v>
      </c>
      <c r="D2971" t="s">
        <v>202</v>
      </c>
      <c r="E2971" t="s">
        <v>242</v>
      </c>
      <c r="F2971" t="s">
        <v>209</v>
      </c>
      <c r="G2971" s="58" t="n">
        <v>7657.73091980281</v>
      </c>
      <c r="H2971" s="58" t="n">
        <v>6222.54834356004</v>
      </c>
      <c r="I2971" s="58" t="n">
        <v>9092.91349604558</v>
      </c>
      <c r="J2971" s="56" t="n">
        <v>9.53749586749164</v>
      </c>
    </row>
    <row r="2972" ht="14.1" customHeight="1">
      <c r="A2972" t="s">
        <v>168</v>
      </c>
      <c r="B2972" t="s">
        <v>172</v>
      </c>
      <c r="C2972" t="s">
        <v>200</v>
      </c>
      <c r="D2972" t="s">
        <v>202</v>
      </c>
      <c r="E2972" t="s">
        <v>243</v>
      </c>
      <c r="F2972" t="s">
        <v>209</v>
      </c>
      <c r="G2972" s="58" t="n">
        <v>1693.19206530003</v>
      </c>
      <c r="H2972" s="58" t="n">
        <v>749.759661323404</v>
      </c>
      <c r="I2972" s="58" t="n">
        <v>2636.62446927666</v>
      </c>
      <c r="J2972" s="56" t="n">
        <v>28.3551452098033</v>
      </c>
    </row>
    <row r="2973" ht="14.1" customHeight="1">
      <c r="A2973" t="s">
        <v>168</v>
      </c>
      <c r="B2973" t="s">
        <v>172</v>
      </c>
      <c r="C2973" t="s">
        <v>200</v>
      </c>
      <c r="D2973" t="s">
        <v>202</v>
      </c>
      <c r="E2973" t="s">
        <v>244</v>
      </c>
      <c r="F2973" t="s">
        <v>209</v>
      </c>
      <c r="G2973" s="58" t="n">
        <v>0</v>
      </c>
      <c r="H2973" s="58" t="n">
        <v>0</v>
      </c>
      <c r="I2973" s="58" t="n">
        <v>0</v>
      </c>
      <c r="J2973" s="56"/>
    </row>
    <row r="2974" ht="14.1" customHeight="1">
      <c r="A2974" t="s">
        <v>168</v>
      </c>
      <c r="B2974" t="s">
        <v>172</v>
      </c>
      <c r="C2974" t="s">
        <v>200</v>
      </c>
      <c r="D2974" t="s">
        <v>202</v>
      </c>
      <c r="E2974" t="s">
        <v>245</v>
      </c>
      <c r="F2974" t="s">
        <v>209</v>
      </c>
      <c r="G2974" s="58" t="n">
        <v>11120.6965727348</v>
      </c>
      <c r="H2974" s="58" t="n">
        <v>9296.84052325776</v>
      </c>
      <c r="I2974" s="58" t="n">
        <v>12944.5526222117</v>
      </c>
      <c r="J2974" s="56" t="n">
        <v>8.3461440907846</v>
      </c>
    </row>
    <row r="2975" ht="14.1" customHeight="1">
      <c r="A2975" t="s">
        <v>168</v>
      </c>
      <c r="B2975" t="s">
        <v>172</v>
      </c>
      <c r="C2975" t="s">
        <v>200</v>
      </c>
      <c r="D2975" t="s">
        <v>202</v>
      </c>
      <c r="E2975" t="s">
        <v>246</v>
      </c>
      <c r="F2975" t="s">
        <v>209</v>
      </c>
      <c r="G2975" s="58" t="n">
        <v>3186.8858096219</v>
      </c>
      <c r="H2975" s="58" t="n">
        <v>2023.31996200854</v>
      </c>
      <c r="I2975" s="58" t="n">
        <v>4350.45165723526</v>
      </c>
      <c r="J2975" s="56" t="n">
        <v>18.5802594738957</v>
      </c>
    </row>
    <row r="2976" ht="14.1" customHeight="1">
      <c r="A2976" t="s">
        <v>168</v>
      </c>
      <c r="B2976" t="s">
        <v>172</v>
      </c>
      <c r="C2976" t="s">
        <v>200</v>
      </c>
      <c r="D2976" t="s">
        <v>202</v>
      </c>
      <c r="E2976" t="s">
        <v>247</v>
      </c>
      <c r="F2976" t="s">
        <v>209</v>
      </c>
      <c r="G2976" s="58" t="n">
        <v>141.915688787158</v>
      </c>
      <c r="H2976" s="58" t="n">
        <v>-15.755825142643</v>
      </c>
      <c r="I2976" s="58" t="n">
        <v>299.587202716958</v>
      </c>
      <c r="J2976" s="56" t="n">
        <v>56.5392625629549</v>
      </c>
    </row>
    <row r="2977" ht="14.1" customHeight="1">
      <c r="A2977" t="s">
        <v>168</v>
      </c>
      <c r="B2977" t="s">
        <v>172</v>
      </c>
      <c r="C2977" t="s">
        <v>200</v>
      </c>
      <c r="D2977" t="s">
        <v>202</v>
      </c>
      <c r="E2977" t="s">
        <v>248</v>
      </c>
      <c r="F2977" t="s">
        <v>209</v>
      </c>
      <c r="G2977" s="58" t="n">
        <v>103.086653701394</v>
      </c>
      <c r="H2977" s="58" t="n">
        <v>-99.3843895308122</v>
      </c>
      <c r="I2977" s="58" t="n">
        <v>305.557696933601</v>
      </c>
      <c r="J2977" s="56" t="n">
        <v>99.9511487372825</v>
      </c>
    </row>
    <row r="2978" ht="14.1" customHeight="1">
      <c r="A2978" t="s">
        <v>168</v>
      </c>
      <c r="B2978" t="s">
        <v>172</v>
      </c>
      <c r="C2978" t="s">
        <v>200</v>
      </c>
      <c r="D2978" t="s">
        <v>202</v>
      </c>
      <c r="E2978" t="s">
        <v>249</v>
      </c>
      <c r="F2978" t="s">
        <v>209</v>
      </c>
      <c r="G2978" s="58" t="n">
        <v>94.6843604566944</v>
      </c>
      <c r="H2978" s="58" t="n">
        <v>-39.9235813507671</v>
      </c>
      <c r="I2978" s="58" t="n">
        <v>229.292302264156</v>
      </c>
      <c r="J2978" s="56" t="n">
        <v>72.3468697602873</v>
      </c>
    </row>
    <row r="2979" ht="14.1" customHeight="1">
      <c r="A2979" t="s">
        <v>168</v>
      </c>
      <c r="B2979" t="s">
        <v>172</v>
      </c>
      <c r="C2979" t="s">
        <v>200</v>
      </c>
      <c r="D2979" t="s">
        <v>202</v>
      </c>
      <c r="E2979" t="s">
        <v>250</v>
      </c>
      <c r="F2979" t="s">
        <v>209</v>
      </c>
      <c r="G2979" s="58" t="n">
        <v>42.3666021212192</v>
      </c>
      <c r="H2979" s="58" t="n">
        <v>-41.2375211915321</v>
      </c>
      <c r="I2979" s="58" t="n">
        <v>125.970725433971</v>
      </c>
      <c r="J2979" s="56" t="n">
        <v>100.422579906427</v>
      </c>
    </row>
    <row r="2980" ht="14.1" customHeight="1">
      <c r="A2980" t="s">
        <v>168</v>
      </c>
      <c r="B2980" t="s">
        <v>172</v>
      </c>
      <c r="C2980" t="s">
        <v>200</v>
      </c>
      <c r="D2980" t="s">
        <v>202</v>
      </c>
      <c r="E2980" t="s">
        <v>206</v>
      </c>
      <c r="F2980" t="s">
        <v>209</v>
      </c>
      <c r="G2980" s="58" t="n">
        <v>24101.5018988588</v>
      </c>
      <c r="H2980" s="58" t="n">
        <v>22217.5068376557</v>
      </c>
      <c r="I2980" s="58" t="n">
        <v>25985.4969600618</v>
      </c>
      <c r="J2980" s="56" t="n">
        <v>3.97798338368248</v>
      </c>
    </row>
    <row r="2981" ht="14.1" customHeight="1">
      <c r="A2981" t="s">
        <v>168</v>
      </c>
      <c r="B2981" t="s">
        <v>172</v>
      </c>
      <c r="C2981" t="s">
        <v>200</v>
      </c>
      <c r="D2981" t="s">
        <v>203</v>
      </c>
      <c r="E2981" t="s">
        <v>242</v>
      </c>
      <c r="F2981" t="s">
        <v>209</v>
      </c>
      <c r="G2981" s="58" t="n">
        <v>586.740284645648</v>
      </c>
      <c r="H2981" s="58" t="n">
        <v>237.107038403549</v>
      </c>
      <c r="I2981" s="58" t="n">
        <v>936.373530887746</v>
      </c>
      <c r="J2981" s="56" t="n">
        <v>30.3245333735335</v>
      </c>
    </row>
    <row r="2982" ht="14.1" customHeight="1">
      <c r="A2982" t="s">
        <v>168</v>
      </c>
      <c r="B2982" t="s">
        <v>172</v>
      </c>
      <c r="C2982" t="s">
        <v>200</v>
      </c>
      <c r="D2982" t="s">
        <v>203</v>
      </c>
      <c r="E2982" t="s">
        <v>243</v>
      </c>
      <c r="F2982" t="s">
        <v>209</v>
      </c>
      <c r="G2982" s="58" t="n">
        <v>0</v>
      </c>
      <c r="H2982" s="58" t="n">
        <v>0</v>
      </c>
      <c r="I2982" s="58" t="n">
        <v>0</v>
      </c>
      <c r="J2982" s="56"/>
    </row>
    <row r="2983" ht="14.1" customHeight="1">
      <c r="A2983" t="s">
        <v>168</v>
      </c>
      <c r="B2983" t="s">
        <v>172</v>
      </c>
      <c r="C2983" t="s">
        <v>200</v>
      </c>
      <c r="D2983" t="s">
        <v>203</v>
      </c>
      <c r="E2983" t="s">
        <v>245</v>
      </c>
      <c r="F2983" t="s">
        <v>209</v>
      </c>
      <c r="G2983" s="58" t="n">
        <v>1051.45256963384</v>
      </c>
      <c r="H2983" s="58" t="n">
        <v>554.940718287846</v>
      </c>
      <c r="I2983" s="58" t="n">
        <v>1547.96442097983</v>
      </c>
      <c r="J2983" s="56" t="n">
        <v>24.030745497044</v>
      </c>
    </row>
    <row r="2984" ht="14.1" customHeight="1">
      <c r="A2984" t="s">
        <v>168</v>
      </c>
      <c r="B2984" t="s">
        <v>172</v>
      </c>
      <c r="C2984" t="s">
        <v>200</v>
      </c>
      <c r="D2984" t="s">
        <v>203</v>
      </c>
      <c r="E2984" t="s">
        <v>246</v>
      </c>
      <c r="F2984" t="s">
        <v>209</v>
      </c>
      <c r="G2984" s="58" t="n">
        <v>380.415523173623</v>
      </c>
      <c r="H2984" s="58" t="n">
        <v>23.1015379364411</v>
      </c>
      <c r="I2984" s="58" t="n">
        <v>737.729508410805</v>
      </c>
      <c r="J2984" s="56" t="n">
        <v>47.7990313685497</v>
      </c>
    </row>
    <row r="2985" ht="14.1" customHeight="1">
      <c r="A2985" t="s">
        <v>168</v>
      </c>
      <c r="B2985" t="s">
        <v>172</v>
      </c>
      <c r="C2985" t="s">
        <v>200</v>
      </c>
      <c r="D2985" t="s">
        <v>203</v>
      </c>
      <c r="E2985" t="s">
        <v>247</v>
      </c>
      <c r="F2985" t="s">
        <v>209</v>
      </c>
      <c r="G2985" s="58" t="n">
        <v>162.666574231382</v>
      </c>
      <c r="H2985" s="58" t="n">
        <v>-83.3479098536204</v>
      </c>
      <c r="I2985" s="58" t="n">
        <v>408.681058316385</v>
      </c>
      <c r="J2985" s="56" t="n">
        <v>76.9643609828109</v>
      </c>
    </row>
    <row r="2986" ht="14.1" customHeight="1">
      <c r="A2986" t="s">
        <v>168</v>
      </c>
      <c r="B2986" t="s">
        <v>172</v>
      </c>
      <c r="C2986" t="s">
        <v>200</v>
      </c>
      <c r="D2986" t="s">
        <v>203</v>
      </c>
      <c r="E2986" t="s">
        <v>248</v>
      </c>
      <c r="F2986" t="s">
        <v>209</v>
      </c>
      <c r="G2986" s="58" t="n">
        <v>0</v>
      </c>
      <c r="H2986" s="58" t="n">
        <v>0</v>
      </c>
      <c r="I2986" s="58" t="n">
        <v>0</v>
      </c>
      <c r="J2986" s="56"/>
    </row>
    <row r="2987" ht="14.1" customHeight="1">
      <c r="A2987" t="s">
        <v>168</v>
      </c>
      <c r="B2987" t="s">
        <v>172</v>
      </c>
      <c r="C2987" t="s">
        <v>200</v>
      </c>
      <c r="D2987" t="s">
        <v>203</v>
      </c>
      <c r="E2987" t="s">
        <v>249</v>
      </c>
      <c r="F2987" t="s">
        <v>209</v>
      </c>
      <c r="G2987" s="58" t="n">
        <v>0</v>
      </c>
      <c r="H2987" s="58" t="n">
        <v>0</v>
      </c>
      <c r="I2987" s="58" t="n">
        <v>0</v>
      </c>
      <c r="J2987" s="56"/>
    </row>
    <row r="2988" ht="14.1" customHeight="1">
      <c r="A2988" t="s">
        <v>168</v>
      </c>
      <c r="B2988" t="s">
        <v>172</v>
      </c>
      <c r="C2988" t="s">
        <v>200</v>
      </c>
      <c r="D2988" t="s">
        <v>203</v>
      </c>
      <c r="E2988" t="s">
        <v>206</v>
      </c>
      <c r="F2988" t="s">
        <v>209</v>
      </c>
      <c r="G2988" s="58" t="n">
        <v>2181.27495168449</v>
      </c>
      <c r="H2988" s="58" t="n">
        <v>1347.1326932597</v>
      </c>
      <c r="I2988" s="58" t="n">
        <v>3015.41721010928</v>
      </c>
      <c r="J2988" s="56" t="n">
        <v>19.460635697039</v>
      </c>
    </row>
    <row r="2989" ht="14.1" customHeight="1">
      <c r="A2989" t="s">
        <v>168</v>
      </c>
      <c r="B2989" t="s">
        <v>172</v>
      </c>
      <c r="C2989" t="s">
        <v>200</v>
      </c>
      <c r="D2989" t="s">
        <v>204</v>
      </c>
      <c r="E2989" t="s">
        <v>242</v>
      </c>
      <c r="F2989" t="s">
        <v>209</v>
      </c>
      <c r="G2989" s="58" t="n">
        <v>88.0818065451711</v>
      </c>
      <c r="H2989" s="58" t="n">
        <v>-38.8585507959164</v>
      </c>
      <c r="I2989" s="58" t="n">
        <v>215.022163886259</v>
      </c>
      <c r="J2989" s="56" t="n">
        <v>73.3399846323768</v>
      </c>
    </row>
    <row r="2990" ht="14.1" customHeight="1">
      <c r="A2990" t="s">
        <v>168</v>
      </c>
      <c r="B2990" t="s">
        <v>172</v>
      </c>
      <c r="C2990" t="s">
        <v>200</v>
      </c>
      <c r="D2990" t="s">
        <v>204</v>
      </c>
      <c r="E2990" t="s">
        <v>245</v>
      </c>
      <c r="F2990" t="s">
        <v>209</v>
      </c>
      <c r="G2990" s="58" t="n">
        <v>338.31548207923</v>
      </c>
      <c r="H2990" s="58" t="n">
        <v>-12.9845651295131</v>
      </c>
      <c r="I2990" s="58" t="n">
        <v>689.615529287972</v>
      </c>
      <c r="J2990" s="56" t="n">
        <v>52.8425354076757</v>
      </c>
    </row>
    <row r="2991" ht="14.1" customHeight="1">
      <c r="A2991" t="s">
        <v>168</v>
      </c>
      <c r="B2991" t="s">
        <v>172</v>
      </c>
      <c r="C2991" t="s">
        <v>200</v>
      </c>
      <c r="D2991" t="s">
        <v>204</v>
      </c>
      <c r="E2991" t="s">
        <v>246</v>
      </c>
      <c r="F2991" t="s">
        <v>209</v>
      </c>
      <c r="G2991" s="58" t="n">
        <v>0</v>
      </c>
      <c r="H2991" s="58" t="n">
        <v>0</v>
      </c>
      <c r="I2991" s="58" t="n">
        <v>0</v>
      </c>
      <c r="J2991" s="56"/>
    </row>
    <row r="2992" ht="14.1" customHeight="1">
      <c r="A2992" t="s">
        <v>168</v>
      </c>
      <c r="B2992" t="s">
        <v>172</v>
      </c>
      <c r="C2992" t="s">
        <v>200</v>
      </c>
      <c r="D2992" t="s">
        <v>204</v>
      </c>
      <c r="E2992" t="s">
        <v>247</v>
      </c>
      <c r="F2992" t="s">
        <v>209</v>
      </c>
      <c r="G2992" s="58" t="n">
        <v>0</v>
      </c>
      <c r="H2992" s="58" t="n">
        <v>0</v>
      </c>
      <c r="I2992" s="58" t="n">
        <v>0</v>
      </c>
      <c r="J2992" s="56"/>
    </row>
    <row r="2993" ht="14.1" customHeight="1">
      <c r="A2993" t="s">
        <v>168</v>
      </c>
      <c r="B2993" t="s">
        <v>172</v>
      </c>
      <c r="C2993" t="s">
        <v>200</v>
      </c>
      <c r="D2993" t="s">
        <v>204</v>
      </c>
      <c r="E2993" t="s">
        <v>206</v>
      </c>
      <c r="F2993" t="s">
        <v>209</v>
      </c>
      <c r="G2993" s="58" t="n">
        <v>426.397288624401</v>
      </c>
      <c r="H2993" s="58" t="n">
        <v>89.34787504945</v>
      </c>
      <c r="I2993" s="58" t="n">
        <v>763.446702199351</v>
      </c>
      <c r="J2993" s="56" t="n">
        <v>40.2259632854078</v>
      </c>
    </row>
    <row r="2994" ht="14.1" customHeight="1">
      <c r="A2994" t="s">
        <v>168</v>
      </c>
      <c r="B2994" t="s">
        <v>172</v>
      </c>
      <c r="C2994" t="s">
        <v>200</v>
      </c>
      <c r="D2994" t="s">
        <v>205</v>
      </c>
      <c r="E2994" t="s">
        <v>242</v>
      </c>
      <c r="F2994" t="s">
        <v>209</v>
      </c>
      <c r="G2994" s="58" t="n">
        <v>0</v>
      </c>
      <c r="H2994" s="58" t="n">
        <v>0</v>
      </c>
      <c r="I2994" s="58" t="n">
        <v>0</v>
      </c>
      <c r="J2994" s="56"/>
    </row>
    <row r="2995" ht="14.1" customHeight="1">
      <c r="A2995" t="s">
        <v>168</v>
      </c>
      <c r="B2995" t="s">
        <v>172</v>
      </c>
      <c r="C2995" t="s">
        <v>200</v>
      </c>
      <c r="D2995" t="s">
        <v>205</v>
      </c>
      <c r="E2995" t="s">
        <v>243</v>
      </c>
      <c r="F2995" t="s">
        <v>209</v>
      </c>
      <c r="G2995" s="58" t="n">
        <v>0</v>
      </c>
      <c r="H2995" s="58" t="n">
        <v>0</v>
      </c>
      <c r="I2995" s="58" t="n">
        <v>0</v>
      </c>
      <c r="J2995" s="56"/>
    </row>
    <row r="2996" ht="14.1" customHeight="1">
      <c r="A2996" t="s">
        <v>168</v>
      </c>
      <c r="B2996" t="s">
        <v>172</v>
      </c>
      <c r="C2996" t="s">
        <v>200</v>
      </c>
      <c r="D2996" t="s">
        <v>205</v>
      </c>
      <c r="E2996" t="s">
        <v>245</v>
      </c>
      <c r="F2996" t="s">
        <v>209</v>
      </c>
      <c r="G2996" s="58" t="n">
        <v>178.545319343739</v>
      </c>
      <c r="H2996" s="58" t="n">
        <v>-88.2845257688296</v>
      </c>
      <c r="I2996" s="58" t="n">
        <v>445.375164456307</v>
      </c>
      <c r="J2996" s="56" t="n">
        <v>76.0524564634398</v>
      </c>
    </row>
    <row r="2997" ht="14.1" customHeight="1">
      <c r="A2997" t="s">
        <v>168</v>
      </c>
      <c r="B2997" t="s">
        <v>172</v>
      </c>
      <c r="C2997" t="s">
        <v>200</v>
      </c>
      <c r="D2997" t="s">
        <v>205</v>
      </c>
      <c r="E2997" t="s">
        <v>246</v>
      </c>
      <c r="F2997" t="s">
        <v>209</v>
      </c>
      <c r="G2997" s="58" t="n">
        <v>0</v>
      </c>
      <c r="H2997" s="58" t="n">
        <v>0</v>
      </c>
      <c r="I2997" s="58" t="n">
        <v>0</v>
      </c>
      <c r="J2997" s="56"/>
    </row>
    <row r="2998" ht="14.1" customHeight="1">
      <c r="A2998" t="s">
        <v>168</v>
      </c>
      <c r="B2998" t="s">
        <v>172</v>
      </c>
      <c r="C2998" t="s">
        <v>200</v>
      </c>
      <c r="D2998" t="s">
        <v>205</v>
      </c>
      <c r="E2998" t="s">
        <v>249</v>
      </c>
      <c r="F2998" t="s">
        <v>209</v>
      </c>
      <c r="G2998" s="58" t="n">
        <v>0</v>
      </c>
      <c r="H2998" s="58" t="n">
        <v>0</v>
      </c>
      <c r="I2998" s="58" t="n">
        <v>0</v>
      </c>
      <c r="J2998" s="56"/>
    </row>
    <row r="2999" ht="14.1" customHeight="1">
      <c r="A2999" t="s">
        <v>168</v>
      </c>
      <c r="B2999" t="s">
        <v>172</v>
      </c>
      <c r="C2999" t="s">
        <v>200</v>
      </c>
      <c r="D2999" t="s">
        <v>205</v>
      </c>
      <c r="E2999" t="s">
        <v>206</v>
      </c>
      <c r="F2999" t="s">
        <v>209</v>
      </c>
      <c r="G2999" s="58" t="n">
        <v>178.545319343739</v>
      </c>
      <c r="H2999" s="58" t="n">
        <v>-88.2845257688296</v>
      </c>
      <c r="I2999" s="58" t="n">
        <v>445.375164456307</v>
      </c>
      <c r="J2999" s="56" t="n">
        <v>76.0524564634398</v>
      </c>
    </row>
    <row r="3000" ht="14.1" customHeight="1">
      <c r="A3000" t="s">
        <v>168</v>
      </c>
      <c r="B3000" t="s">
        <v>172</v>
      </c>
      <c r="C3000" t="s">
        <v>200</v>
      </c>
      <c r="D3000" t="s">
        <v>206</v>
      </c>
      <c r="E3000" t="s">
        <v>206</v>
      </c>
      <c r="F3000" t="s">
        <v>209</v>
      </c>
      <c r="G3000" s="58" t="n">
        <v>26887.7194585114</v>
      </c>
      <c r="H3000" s="58" t="n">
        <v>25493.3682465075</v>
      </c>
      <c r="I3000" s="58" t="n">
        <v>28282.0706705153</v>
      </c>
      <c r="J3000" s="56" t="n">
        <v>2.63903725918554</v>
      </c>
    </row>
    <row r="3001" ht="14.1" customHeight="1">
      <c r="A3001" t="s">
        <v>168</v>
      </c>
      <c r="B3001" t="s">
        <v>183</v>
      </c>
      <c r="C3001" t="s">
        <v>200</v>
      </c>
      <c r="D3001" t="s">
        <v>202</v>
      </c>
      <c r="E3001" t="s">
        <v>241</v>
      </c>
      <c r="F3001" t="s">
        <v>209</v>
      </c>
      <c r="G3001" s="58" t="n">
        <v>0</v>
      </c>
      <c r="H3001" s="58" t="n">
        <v>0</v>
      </c>
      <c r="I3001" s="58" t="n">
        <v>0</v>
      </c>
      <c r="J3001" s="56"/>
    </row>
    <row r="3002" ht="14.1" customHeight="1">
      <c r="A3002" t="s">
        <v>168</v>
      </c>
      <c r="B3002" t="s">
        <v>183</v>
      </c>
      <c r="C3002" t="s">
        <v>200</v>
      </c>
      <c r="D3002" t="s">
        <v>202</v>
      </c>
      <c r="E3002" t="s">
        <v>242</v>
      </c>
      <c r="F3002" t="s">
        <v>209</v>
      </c>
      <c r="G3002" s="58" t="n">
        <v>1910.40011366464</v>
      </c>
      <c r="H3002" s="58" t="n">
        <v>1272.42797466007</v>
      </c>
      <c r="I3002" s="58" t="n">
        <v>2548.37225266921</v>
      </c>
      <c r="J3002" s="56" t="n">
        <v>16.9943551190491</v>
      </c>
    </row>
    <row r="3003" ht="14.1" customHeight="1">
      <c r="A3003" t="s">
        <v>168</v>
      </c>
      <c r="B3003" t="s">
        <v>183</v>
      </c>
      <c r="C3003" t="s">
        <v>200</v>
      </c>
      <c r="D3003" t="s">
        <v>202</v>
      </c>
      <c r="E3003" t="s">
        <v>243</v>
      </c>
      <c r="F3003" t="s">
        <v>209</v>
      </c>
      <c r="G3003" s="58" t="n">
        <v>127.074171308486</v>
      </c>
      <c r="H3003" s="58" t="n">
        <v>26.1065899026871</v>
      </c>
      <c r="I3003" s="58" t="n">
        <v>228.041752714284</v>
      </c>
      <c r="J3003" s="56" t="n">
        <v>40.4344908144462</v>
      </c>
    </row>
    <row r="3004" ht="14.1" customHeight="1">
      <c r="A3004" t="s">
        <v>168</v>
      </c>
      <c r="B3004" t="s">
        <v>183</v>
      </c>
      <c r="C3004" t="s">
        <v>200</v>
      </c>
      <c r="D3004" t="s">
        <v>202</v>
      </c>
      <c r="E3004" t="s">
        <v>244</v>
      </c>
      <c r="F3004" t="s">
        <v>209</v>
      </c>
      <c r="G3004" s="58" t="n">
        <v>100.701707386996</v>
      </c>
      <c r="H3004" s="58" t="n">
        <v>-45.1035813663977</v>
      </c>
      <c r="I3004" s="58" t="n">
        <v>246.50699614039</v>
      </c>
      <c r="J3004" s="56" t="n">
        <v>73.682398537063</v>
      </c>
    </row>
    <row r="3005" ht="14.1" customHeight="1">
      <c r="A3005" t="s">
        <v>168</v>
      </c>
      <c r="B3005" t="s">
        <v>183</v>
      </c>
      <c r="C3005" t="s">
        <v>200</v>
      </c>
      <c r="D3005" t="s">
        <v>202</v>
      </c>
      <c r="E3005" t="s">
        <v>245</v>
      </c>
      <c r="F3005" t="s">
        <v>209</v>
      </c>
      <c r="G3005" s="58" t="n">
        <v>1873.37022503431</v>
      </c>
      <c r="H3005" s="58" t="n">
        <v>1388.55428287446</v>
      </c>
      <c r="I3005" s="58" t="n">
        <v>2358.18616719415</v>
      </c>
      <c r="J3005" s="56" t="n">
        <v>13.1698427777238</v>
      </c>
    </row>
    <row r="3006" ht="14.1" customHeight="1">
      <c r="A3006" t="s">
        <v>168</v>
      </c>
      <c r="B3006" t="s">
        <v>183</v>
      </c>
      <c r="C3006" t="s">
        <v>200</v>
      </c>
      <c r="D3006" t="s">
        <v>202</v>
      </c>
      <c r="E3006" t="s">
        <v>246</v>
      </c>
      <c r="F3006" t="s">
        <v>209</v>
      </c>
      <c r="G3006" s="58" t="n">
        <v>335.14387734409</v>
      </c>
      <c r="H3006" s="58" t="n">
        <v>144.127975068439</v>
      </c>
      <c r="I3006" s="58" t="n">
        <v>526.159779619742</v>
      </c>
      <c r="J3006" s="56" t="n">
        <v>29.0045108663921</v>
      </c>
    </row>
    <row r="3007" ht="14.1" customHeight="1">
      <c r="A3007" t="s">
        <v>168</v>
      </c>
      <c r="B3007" t="s">
        <v>183</v>
      </c>
      <c r="C3007" t="s">
        <v>200</v>
      </c>
      <c r="D3007" t="s">
        <v>202</v>
      </c>
      <c r="E3007" t="s">
        <v>247</v>
      </c>
      <c r="F3007" t="s">
        <v>209</v>
      </c>
      <c r="G3007" s="58" t="n">
        <v>83.2243130960045</v>
      </c>
      <c r="H3007" s="58" t="n">
        <v>-0.00455602039431824</v>
      </c>
      <c r="I3007" s="58" t="n">
        <v>166.453182212403</v>
      </c>
      <c r="J3007" s="56" t="n">
        <v>50.8921836570906</v>
      </c>
    </row>
    <row r="3008" ht="14.1" customHeight="1">
      <c r="A3008" t="s">
        <v>168</v>
      </c>
      <c r="B3008" t="s">
        <v>183</v>
      </c>
      <c r="C3008" t="s">
        <v>200</v>
      </c>
      <c r="D3008" t="s">
        <v>202</v>
      </c>
      <c r="E3008" t="s">
        <v>248</v>
      </c>
      <c r="F3008" t="s">
        <v>209</v>
      </c>
      <c r="G3008" s="58" t="n">
        <v>0</v>
      </c>
      <c r="H3008" s="58" t="n">
        <v>0</v>
      </c>
      <c r="I3008" s="58" t="n">
        <v>0</v>
      </c>
      <c r="J3008" s="56"/>
    </row>
    <row r="3009" ht="14.1" customHeight="1">
      <c r="A3009" t="s">
        <v>168</v>
      </c>
      <c r="B3009" t="s">
        <v>183</v>
      </c>
      <c r="C3009" t="s">
        <v>200</v>
      </c>
      <c r="D3009" t="s">
        <v>202</v>
      </c>
      <c r="E3009" t="s">
        <v>249</v>
      </c>
      <c r="F3009" t="s">
        <v>209</v>
      </c>
      <c r="G3009" s="58" t="n">
        <v>43.6876661952017</v>
      </c>
      <c r="H3009" s="58" t="n">
        <v>-6.88832206114041</v>
      </c>
      <c r="I3009" s="58" t="n">
        <v>94.2636544515438</v>
      </c>
      <c r="J3009" s="56" t="n">
        <v>58.9132313164595</v>
      </c>
    </row>
    <row r="3010" ht="14.1" customHeight="1">
      <c r="A3010" t="s">
        <v>168</v>
      </c>
      <c r="B3010" t="s">
        <v>183</v>
      </c>
      <c r="C3010" t="s">
        <v>200</v>
      </c>
      <c r="D3010" t="s">
        <v>202</v>
      </c>
      <c r="E3010" t="s">
        <v>206</v>
      </c>
      <c r="F3010" t="s">
        <v>209</v>
      </c>
      <c r="G3010" s="58" t="n">
        <v>4473.60207402972</v>
      </c>
      <c r="H3010" s="58" t="n">
        <v>4242.76625156641</v>
      </c>
      <c r="I3010" s="58" t="n">
        <v>4704.43789649304</v>
      </c>
      <c r="J3010" s="56" t="n">
        <v>2.62586966735816</v>
      </c>
    </row>
    <row r="3011" ht="14.1" customHeight="1">
      <c r="A3011" t="s">
        <v>168</v>
      </c>
      <c r="B3011" t="s">
        <v>183</v>
      </c>
      <c r="C3011" t="s">
        <v>200</v>
      </c>
      <c r="D3011" t="s">
        <v>203</v>
      </c>
      <c r="E3011" t="s">
        <v>242</v>
      </c>
      <c r="F3011" t="s">
        <v>209</v>
      </c>
      <c r="G3011" s="58" t="n">
        <v>122.725387433706</v>
      </c>
      <c r="H3011" s="58" t="n">
        <v>1.80240919034752</v>
      </c>
      <c r="I3011" s="58" t="n">
        <v>243.648365677065</v>
      </c>
      <c r="J3011" s="56" t="n">
        <v>50.142009478458</v>
      </c>
    </row>
    <row r="3012" ht="14.1" customHeight="1">
      <c r="A3012" t="s">
        <v>168</v>
      </c>
      <c r="B3012" t="s">
        <v>183</v>
      </c>
      <c r="C3012" t="s">
        <v>200</v>
      </c>
      <c r="D3012" t="s">
        <v>203</v>
      </c>
      <c r="E3012" t="s">
        <v>245</v>
      </c>
      <c r="F3012" t="s">
        <v>209</v>
      </c>
      <c r="G3012" s="58" t="n">
        <v>115.861875418579</v>
      </c>
      <c r="H3012" s="58" t="n">
        <v>35.3575798147909</v>
      </c>
      <c r="I3012" s="58" t="n">
        <v>196.366171022367</v>
      </c>
      <c r="J3012" s="56" t="n">
        <v>35.3594752956157</v>
      </c>
    </row>
    <row r="3013" ht="14.1" customHeight="1">
      <c r="A3013" t="s">
        <v>168</v>
      </c>
      <c r="B3013" t="s">
        <v>183</v>
      </c>
      <c r="C3013" t="s">
        <v>200</v>
      </c>
      <c r="D3013" t="s">
        <v>203</v>
      </c>
      <c r="E3013" t="s">
        <v>246</v>
      </c>
      <c r="F3013" t="s">
        <v>209</v>
      </c>
      <c r="G3013" s="58" t="n">
        <v>44.853177079575</v>
      </c>
      <c r="H3013" s="58" t="n">
        <v>-8.12151059393488</v>
      </c>
      <c r="I3013" s="58" t="n">
        <v>97.8278647530848</v>
      </c>
      <c r="J3013" s="56" t="n">
        <v>60.1038795587216</v>
      </c>
    </row>
    <row r="3014" ht="14.1" customHeight="1">
      <c r="A3014" t="s">
        <v>168</v>
      </c>
      <c r="B3014" t="s">
        <v>183</v>
      </c>
      <c r="C3014" t="s">
        <v>200</v>
      </c>
      <c r="D3014" t="s">
        <v>203</v>
      </c>
      <c r="E3014" t="s">
        <v>247</v>
      </c>
      <c r="F3014" t="s">
        <v>209</v>
      </c>
      <c r="G3014" s="58" t="n">
        <v>0</v>
      </c>
      <c r="H3014" s="58" t="n">
        <v>0</v>
      </c>
      <c r="I3014" s="58" t="n">
        <v>0</v>
      </c>
      <c r="J3014" s="56"/>
    </row>
    <row r="3015" ht="14.1" customHeight="1">
      <c r="A3015" t="s">
        <v>168</v>
      </c>
      <c r="B3015" t="s">
        <v>183</v>
      </c>
      <c r="C3015" t="s">
        <v>200</v>
      </c>
      <c r="D3015" t="s">
        <v>203</v>
      </c>
      <c r="E3015" t="s">
        <v>206</v>
      </c>
      <c r="F3015" t="s">
        <v>209</v>
      </c>
      <c r="G3015" s="58" t="n">
        <v>283.44043993186</v>
      </c>
      <c r="H3015" s="58" t="n">
        <v>108.501542574535</v>
      </c>
      <c r="I3015" s="58" t="n">
        <v>458.379337289185</v>
      </c>
      <c r="J3015" s="56" t="n">
        <v>31.4088389647377</v>
      </c>
    </row>
    <row r="3016" ht="14.1" customHeight="1">
      <c r="A3016" t="s">
        <v>168</v>
      </c>
      <c r="B3016" t="s">
        <v>183</v>
      </c>
      <c r="C3016" t="s">
        <v>200</v>
      </c>
      <c r="D3016" t="s">
        <v>204</v>
      </c>
      <c r="E3016" t="s">
        <v>242</v>
      </c>
      <c r="F3016" t="s">
        <v>209</v>
      </c>
      <c r="G3016" s="58" t="n">
        <v>72.6242142950158</v>
      </c>
      <c r="H3016" s="58" t="n">
        <v>-8.01455415710907</v>
      </c>
      <c r="I3016" s="58" t="n">
        <v>153.262982747141</v>
      </c>
      <c r="J3016" s="56" t="n">
        <v>56.5053736370338</v>
      </c>
    </row>
    <row r="3017" ht="14.1" customHeight="1">
      <c r="A3017" t="s">
        <v>168</v>
      </c>
      <c r="B3017" t="s">
        <v>183</v>
      </c>
      <c r="C3017" t="s">
        <v>200</v>
      </c>
      <c r="D3017" t="s">
        <v>204</v>
      </c>
      <c r="E3017" t="s">
        <v>243</v>
      </c>
      <c r="F3017" t="s">
        <v>209</v>
      </c>
      <c r="G3017" s="58" t="n">
        <v>0</v>
      </c>
      <c r="H3017" s="58" t="n">
        <v>0</v>
      </c>
      <c r="I3017" s="58" t="n">
        <v>0</v>
      </c>
      <c r="J3017" s="56"/>
    </row>
    <row r="3018" ht="14.1" customHeight="1">
      <c r="A3018" t="s">
        <v>168</v>
      </c>
      <c r="B3018" t="s">
        <v>183</v>
      </c>
      <c r="C3018" t="s">
        <v>200</v>
      </c>
      <c r="D3018" t="s">
        <v>204</v>
      </c>
      <c r="E3018" t="s">
        <v>245</v>
      </c>
      <c r="F3018" t="s">
        <v>209</v>
      </c>
      <c r="G3018" s="58" t="n">
        <v>54.0681910032939</v>
      </c>
      <c r="H3018" s="58" t="n">
        <v>-1.52226196282139</v>
      </c>
      <c r="I3018" s="58" t="n">
        <v>109.658643969409</v>
      </c>
      <c r="J3018" s="56" t="n">
        <v>52.3221624578773</v>
      </c>
    </row>
    <row r="3019" ht="14.1" customHeight="1">
      <c r="A3019" t="s">
        <v>168</v>
      </c>
      <c r="B3019" t="s">
        <v>183</v>
      </c>
      <c r="C3019" t="s">
        <v>200</v>
      </c>
      <c r="D3019" t="s">
        <v>204</v>
      </c>
      <c r="E3019" t="s">
        <v>246</v>
      </c>
      <c r="F3019" t="s">
        <v>209</v>
      </c>
      <c r="G3019" s="58" t="n">
        <v>0</v>
      </c>
      <c r="H3019" s="58" t="n">
        <v>0</v>
      </c>
      <c r="I3019" s="58" t="n">
        <v>0</v>
      </c>
      <c r="J3019" s="56"/>
    </row>
    <row r="3020" ht="14.1" customHeight="1">
      <c r="A3020" t="s">
        <v>168</v>
      </c>
      <c r="B3020" t="s">
        <v>183</v>
      </c>
      <c r="C3020" t="s">
        <v>200</v>
      </c>
      <c r="D3020" t="s">
        <v>204</v>
      </c>
      <c r="E3020" t="s">
        <v>206</v>
      </c>
      <c r="F3020" t="s">
        <v>209</v>
      </c>
      <c r="G3020" s="58" t="n">
        <v>126.69240529831</v>
      </c>
      <c r="H3020" s="58" t="n">
        <v>27.6771235731685</v>
      </c>
      <c r="I3020" s="58" t="n">
        <v>225.707687023451</v>
      </c>
      <c r="J3020" s="56" t="n">
        <v>39.7721398187775</v>
      </c>
    </row>
    <row r="3021" ht="14.1" customHeight="1">
      <c r="A3021" t="s">
        <v>168</v>
      </c>
      <c r="B3021" t="s">
        <v>183</v>
      </c>
      <c r="C3021" t="s">
        <v>200</v>
      </c>
      <c r="D3021" t="s">
        <v>205</v>
      </c>
      <c r="E3021" t="s">
        <v>242</v>
      </c>
      <c r="F3021" t="s">
        <v>209</v>
      </c>
      <c r="G3021" s="58" t="n">
        <v>34.5410049978652</v>
      </c>
      <c r="H3021" s="58" t="n">
        <v>-31.2907718979035</v>
      </c>
      <c r="I3021" s="58" t="n">
        <v>100.372781893634</v>
      </c>
      <c r="J3021" s="56" t="n">
        <v>96.9902144098695</v>
      </c>
    </row>
    <row r="3022" ht="14.1" customHeight="1">
      <c r="A3022" t="s">
        <v>168</v>
      </c>
      <c r="B3022" t="s">
        <v>183</v>
      </c>
      <c r="C3022" t="s">
        <v>200</v>
      </c>
      <c r="D3022" t="s">
        <v>205</v>
      </c>
      <c r="E3022" t="s">
        <v>245</v>
      </c>
      <c r="F3022" t="s">
        <v>209</v>
      </c>
      <c r="G3022" s="58" t="n">
        <v>27.6112298711704</v>
      </c>
      <c r="H3022" s="58" t="n">
        <v>-4.18419179475898</v>
      </c>
      <c r="I3022" s="58" t="n">
        <v>59.4066515370998</v>
      </c>
      <c r="J3022" s="56" t="n">
        <v>58.6011513477229</v>
      </c>
    </row>
    <row r="3023" ht="14.1" customHeight="1">
      <c r="A3023" t="s">
        <v>168</v>
      </c>
      <c r="B3023" t="s">
        <v>183</v>
      </c>
      <c r="C3023" t="s">
        <v>200</v>
      </c>
      <c r="D3023" t="s">
        <v>205</v>
      </c>
      <c r="E3023" t="s">
        <v>206</v>
      </c>
      <c r="F3023" t="s">
        <v>209</v>
      </c>
      <c r="G3023" s="58" t="n">
        <v>62.1522348690356</v>
      </c>
      <c r="H3023" s="58" t="n">
        <v>-10.013159315326</v>
      </c>
      <c r="I3023" s="58" t="n">
        <v>134.317629053397</v>
      </c>
      <c r="J3023" s="56" t="n">
        <v>59.0880353372127</v>
      </c>
    </row>
    <row r="3024" ht="14.1" customHeight="1">
      <c r="A3024" t="s">
        <v>168</v>
      </c>
      <c r="B3024" t="s">
        <v>183</v>
      </c>
      <c r="C3024" t="s">
        <v>200</v>
      </c>
      <c r="D3024" t="s">
        <v>206</v>
      </c>
      <c r="E3024" t="s">
        <v>206</v>
      </c>
      <c r="F3024" t="s">
        <v>209</v>
      </c>
      <c r="G3024" s="58" t="n">
        <v>4945.88715412893</v>
      </c>
      <c r="H3024" s="58" t="n">
        <v>4695.22730356927</v>
      </c>
      <c r="I3024" s="58" t="n">
        <v>5196.54700468859</v>
      </c>
      <c r="J3024" s="56" t="n">
        <v>2.57909823734481</v>
      </c>
    </row>
    <row r="3025" ht="14.1" customHeight="1">
      <c r="A3025" t="s">
        <v>168</v>
      </c>
      <c r="B3025" t="s">
        <v>184</v>
      </c>
      <c r="C3025" t="s">
        <v>200</v>
      </c>
      <c r="D3025" t="s">
        <v>202</v>
      </c>
      <c r="E3025" t="s">
        <v>241</v>
      </c>
      <c r="F3025" t="s">
        <v>209</v>
      </c>
      <c r="G3025" s="58" t="n">
        <v>0</v>
      </c>
      <c r="H3025" s="58" t="n">
        <v>0</v>
      </c>
      <c r="I3025" s="58" t="n">
        <v>0</v>
      </c>
      <c r="J3025" s="56"/>
    </row>
    <row r="3026" ht="14.1" customHeight="1">
      <c r="A3026" t="s">
        <v>168</v>
      </c>
      <c r="B3026" t="s">
        <v>184</v>
      </c>
      <c r="C3026" t="s">
        <v>200</v>
      </c>
      <c r="D3026" t="s">
        <v>202</v>
      </c>
      <c r="E3026" t="s">
        <v>242</v>
      </c>
      <c r="F3026" t="s">
        <v>209</v>
      </c>
      <c r="G3026" s="58" t="n">
        <v>6678.67930853847</v>
      </c>
      <c r="H3026" s="58" t="n">
        <v>5260.87521688381</v>
      </c>
      <c r="I3026" s="58" t="n">
        <v>8096.48340019314</v>
      </c>
      <c r="J3026" s="56" t="n">
        <v>10.8032131883935</v>
      </c>
    </row>
    <row r="3027" ht="14.1" customHeight="1">
      <c r="A3027" t="s">
        <v>168</v>
      </c>
      <c r="B3027" t="s">
        <v>184</v>
      </c>
      <c r="C3027" t="s">
        <v>200</v>
      </c>
      <c r="D3027" t="s">
        <v>202</v>
      </c>
      <c r="E3027" t="s">
        <v>243</v>
      </c>
      <c r="F3027" t="s">
        <v>209</v>
      </c>
      <c r="G3027" s="58" t="n">
        <v>485.524274780645</v>
      </c>
      <c r="H3027" s="58" t="n">
        <v>195.190643598497</v>
      </c>
      <c r="I3027" s="58" t="n">
        <v>775.857905962794</v>
      </c>
      <c r="J3027" s="56" t="n">
        <v>30.4308237756518</v>
      </c>
    </row>
    <row r="3028" ht="14.1" customHeight="1">
      <c r="A3028" t="s">
        <v>168</v>
      </c>
      <c r="B3028" t="s">
        <v>184</v>
      </c>
      <c r="C3028" t="s">
        <v>200</v>
      </c>
      <c r="D3028" t="s">
        <v>202</v>
      </c>
      <c r="E3028" t="s">
        <v>244</v>
      </c>
      <c r="F3028" t="s">
        <v>209</v>
      </c>
      <c r="G3028" s="58" t="n">
        <v>300.572150768331</v>
      </c>
      <c r="H3028" s="58" t="n">
        <v>40.2357395127096</v>
      </c>
      <c r="I3028" s="58" t="n">
        <v>560.908562023953</v>
      </c>
      <c r="J3028" s="56" t="n">
        <v>44.0771480451659</v>
      </c>
    </row>
    <row r="3029" ht="14.1" customHeight="1">
      <c r="A3029" t="s">
        <v>168</v>
      </c>
      <c r="B3029" t="s">
        <v>184</v>
      </c>
      <c r="C3029" t="s">
        <v>200</v>
      </c>
      <c r="D3029" t="s">
        <v>202</v>
      </c>
      <c r="E3029" t="s">
        <v>245</v>
      </c>
      <c r="F3029" t="s">
        <v>209</v>
      </c>
      <c r="G3029" s="58" t="n">
        <v>4293.31445199039</v>
      </c>
      <c r="H3029" s="58" t="n">
        <v>3146.15294064321</v>
      </c>
      <c r="I3029" s="58" t="n">
        <v>5440.47596333758</v>
      </c>
      <c r="J3029" s="56" t="n">
        <v>13.5975035408609</v>
      </c>
    </row>
    <row r="3030" ht="14.1" customHeight="1">
      <c r="A3030" t="s">
        <v>168</v>
      </c>
      <c r="B3030" t="s">
        <v>184</v>
      </c>
      <c r="C3030" t="s">
        <v>200</v>
      </c>
      <c r="D3030" t="s">
        <v>202</v>
      </c>
      <c r="E3030" t="s">
        <v>246</v>
      </c>
      <c r="F3030" t="s">
        <v>209</v>
      </c>
      <c r="G3030" s="58" t="n">
        <v>1075.73196284471</v>
      </c>
      <c r="H3030" s="58" t="n">
        <v>534.384199364497</v>
      </c>
      <c r="I3030" s="58" t="n">
        <v>1617.07972632493</v>
      </c>
      <c r="J3030" s="56" t="n">
        <v>25.6094107285145</v>
      </c>
    </row>
    <row r="3031" ht="14.1" customHeight="1">
      <c r="A3031" t="s">
        <v>168</v>
      </c>
      <c r="B3031" t="s">
        <v>184</v>
      </c>
      <c r="C3031" t="s">
        <v>200</v>
      </c>
      <c r="D3031" t="s">
        <v>202</v>
      </c>
      <c r="E3031" t="s">
        <v>247</v>
      </c>
      <c r="F3031" t="s">
        <v>209</v>
      </c>
      <c r="G3031" s="58" t="n">
        <v>97.7895504437595</v>
      </c>
      <c r="H3031" s="58" t="n">
        <v>-43.4740305618601</v>
      </c>
      <c r="I3031" s="58" t="n">
        <v>239.053131449379</v>
      </c>
      <c r="J3031" s="56" t="n">
        <v>73.5131568994385</v>
      </c>
    </row>
    <row r="3032" ht="14.1" customHeight="1">
      <c r="A3032" t="s">
        <v>168</v>
      </c>
      <c r="B3032" t="s">
        <v>184</v>
      </c>
      <c r="C3032" t="s">
        <v>200</v>
      </c>
      <c r="D3032" t="s">
        <v>202</v>
      </c>
      <c r="E3032" t="s">
        <v>248</v>
      </c>
      <c r="F3032" t="s">
        <v>209</v>
      </c>
      <c r="G3032" s="58" t="n">
        <v>0</v>
      </c>
      <c r="H3032" s="58" t="n">
        <v>0</v>
      </c>
      <c r="I3032" s="58" t="n">
        <v>0</v>
      </c>
      <c r="J3032" s="56"/>
    </row>
    <row r="3033" ht="14.1" customHeight="1">
      <c r="A3033" t="s">
        <v>168</v>
      </c>
      <c r="B3033" t="s">
        <v>184</v>
      </c>
      <c r="C3033" t="s">
        <v>200</v>
      </c>
      <c r="D3033" t="s">
        <v>202</v>
      </c>
      <c r="E3033" t="s">
        <v>249</v>
      </c>
      <c r="F3033" t="s">
        <v>209</v>
      </c>
      <c r="G3033" s="58" t="n">
        <v>51.5265183025252</v>
      </c>
      <c r="H3033" s="58" t="n">
        <v>-49.4942900401743</v>
      </c>
      <c r="I3033" s="58" t="n">
        <v>152.547326645225</v>
      </c>
      <c r="J3033" s="56" t="n">
        <v>99.771695597734</v>
      </c>
    </row>
    <row r="3034" ht="14.1" customHeight="1">
      <c r="A3034" t="s">
        <v>168</v>
      </c>
      <c r="B3034" t="s">
        <v>184</v>
      </c>
      <c r="C3034" t="s">
        <v>200</v>
      </c>
      <c r="D3034" t="s">
        <v>202</v>
      </c>
      <c r="E3034" t="s">
        <v>206</v>
      </c>
      <c r="F3034" t="s">
        <v>209</v>
      </c>
      <c r="G3034" s="58" t="n">
        <v>12983.1382176688</v>
      </c>
      <c r="H3034" s="58" t="n">
        <v>11982.7631985667</v>
      </c>
      <c r="I3034" s="58" t="n">
        <v>13983.513236771</v>
      </c>
      <c r="J3034" s="56" t="n">
        <v>3.92112303032048</v>
      </c>
    </row>
    <row r="3035" ht="14.1" customHeight="1">
      <c r="A3035" t="s">
        <v>168</v>
      </c>
      <c r="B3035" t="s">
        <v>184</v>
      </c>
      <c r="C3035" t="s">
        <v>200</v>
      </c>
      <c r="D3035" t="s">
        <v>203</v>
      </c>
      <c r="E3035" t="s">
        <v>242</v>
      </c>
      <c r="F3035" t="s">
        <v>209</v>
      </c>
      <c r="G3035" s="58" t="n">
        <v>792.011346571783</v>
      </c>
      <c r="H3035" s="58" t="n">
        <v>476.609166645403</v>
      </c>
      <c r="I3035" s="58" t="n">
        <v>1107.41352649816</v>
      </c>
      <c r="J3035" s="56" t="n">
        <v>20.2656528379422</v>
      </c>
    </row>
    <row r="3036" ht="14.1" customHeight="1">
      <c r="A3036" t="s">
        <v>168</v>
      </c>
      <c r="B3036" t="s">
        <v>184</v>
      </c>
      <c r="C3036" t="s">
        <v>200</v>
      </c>
      <c r="D3036" t="s">
        <v>203</v>
      </c>
      <c r="E3036" t="s">
        <v>243</v>
      </c>
      <c r="F3036" t="s">
        <v>209</v>
      </c>
      <c r="G3036" s="58" t="n">
        <v>0</v>
      </c>
      <c r="H3036" s="58" t="n">
        <v>0</v>
      </c>
      <c r="I3036" s="58" t="n">
        <v>0</v>
      </c>
      <c r="J3036" s="56"/>
    </row>
    <row r="3037" ht="14.1" customHeight="1">
      <c r="A3037" t="s">
        <v>168</v>
      </c>
      <c r="B3037" t="s">
        <v>184</v>
      </c>
      <c r="C3037" t="s">
        <v>200</v>
      </c>
      <c r="D3037" t="s">
        <v>203</v>
      </c>
      <c r="E3037" t="s">
        <v>245</v>
      </c>
      <c r="F3037" t="s">
        <v>209</v>
      </c>
      <c r="G3037" s="58" t="n">
        <v>402.285143767865</v>
      </c>
      <c r="H3037" s="58" t="n">
        <v>78.9893906334573</v>
      </c>
      <c r="I3037" s="58" t="n">
        <v>725.580896902273</v>
      </c>
      <c r="J3037" s="56" t="n">
        <v>40.897175635392</v>
      </c>
    </row>
    <row r="3038" ht="14.1" customHeight="1">
      <c r="A3038" t="s">
        <v>168</v>
      </c>
      <c r="B3038" t="s">
        <v>184</v>
      </c>
      <c r="C3038" t="s">
        <v>200</v>
      </c>
      <c r="D3038" t="s">
        <v>203</v>
      </c>
      <c r="E3038" t="s">
        <v>246</v>
      </c>
      <c r="F3038" t="s">
        <v>209</v>
      </c>
      <c r="G3038" s="58" t="n">
        <v>155.438658197611</v>
      </c>
      <c r="H3038" s="58" t="n">
        <v>-28.4094026147239</v>
      </c>
      <c r="I3038" s="58" t="n">
        <v>339.286719009946</v>
      </c>
      <c r="J3038" s="56" t="n">
        <v>60.1904134100492</v>
      </c>
    </row>
    <row r="3039" ht="14.1" customHeight="1">
      <c r="A3039" t="s">
        <v>168</v>
      </c>
      <c r="B3039" t="s">
        <v>184</v>
      </c>
      <c r="C3039" t="s">
        <v>200</v>
      </c>
      <c r="D3039" t="s">
        <v>203</v>
      </c>
      <c r="E3039" t="s">
        <v>247</v>
      </c>
      <c r="F3039" t="s">
        <v>209</v>
      </c>
      <c r="G3039" s="58" t="n">
        <v>97.1561533995048</v>
      </c>
      <c r="H3039" s="58" t="n">
        <v>-40.8772802545819</v>
      </c>
      <c r="I3039" s="58" t="n">
        <v>235.189587053592</v>
      </c>
      <c r="J3039" s="56" t="n">
        <v>72.3004983798572</v>
      </c>
    </row>
    <row r="3040" ht="14.1" customHeight="1">
      <c r="A3040" t="s">
        <v>168</v>
      </c>
      <c r="B3040" t="s">
        <v>184</v>
      </c>
      <c r="C3040" t="s">
        <v>200</v>
      </c>
      <c r="D3040" t="s">
        <v>203</v>
      </c>
      <c r="E3040" t="s">
        <v>248</v>
      </c>
      <c r="F3040" t="s">
        <v>209</v>
      </c>
      <c r="G3040" s="58" t="n">
        <v>0</v>
      </c>
      <c r="H3040" s="58" t="n">
        <v>0</v>
      </c>
      <c r="I3040" s="58" t="n">
        <v>0</v>
      </c>
      <c r="J3040" s="56"/>
    </row>
    <row r="3041" ht="14.1" customHeight="1">
      <c r="A3041" t="s">
        <v>168</v>
      </c>
      <c r="B3041" t="s">
        <v>184</v>
      </c>
      <c r="C3041" t="s">
        <v>200</v>
      </c>
      <c r="D3041" t="s">
        <v>203</v>
      </c>
      <c r="E3041" t="s">
        <v>249</v>
      </c>
      <c r="F3041" t="s">
        <v>209</v>
      </c>
      <c r="G3041" s="58" t="n">
        <v>0</v>
      </c>
      <c r="H3041" s="58" t="n">
        <v>0</v>
      </c>
      <c r="I3041" s="58" t="n">
        <v>0</v>
      </c>
      <c r="J3041" s="56"/>
    </row>
    <row r="3042" ht="14.1" customHeight="1">
      <c r="A3042" t="s">
        <v>168</v>
      </c>
      <c r="B3042" t="s">
        <v>184</v>
      </c>
      <c r="C3042" t="s">
        <v>200</v>
      </c>
      <c r="D3042" t="s">
        <v>203</v>
      </c>
      <c r="E3042" t="s">
        <v>206</v>
      </c>
      <c r="F3042" t="s">
        <v>209</v>
      </c>
      <c r="G3042" s="58" t="n">
        <v>1446.89130193676</v>
      </c>
      <c r="H3042" s="58" t="n">
        <v>895.902706126804</v>
      </c>
      <c r="I3042" s="58" t="n">
        <v>1997.87989774672</v>
      </c>
      <c r="J3042" s="56" t="n">
        <v>19.3791183788704</v>
      </c>
    </row>
    <row r="3043" ht="14.1" customHeight="1">
      <c r="A3043" t="s">
        <v>168</v>
      </c>
      <c r="B3043" t="s">
        <v>184</v>
      </c>
      <c r="C3043" t="s">
        <v>200</v>
      </c>
      <c r="D3043" t="s">
        <v>204</v>
      </c>
      <c r="E3043" t="s">
        <v>242</v>
      </c>
      <c r="F3043" t="s">
        <v>209</v>
      </c>
      <c r="G3043" s="58" t="n">
        <v>63.6203757279631</v>
      </c>
      <c r="H3043" s="58" t="n">
        <v>-12.4449356640681</v>
      </c>
      <c r="I3043" s="58" t="n">
        <v>139.685687119994</v>
      </c>
      <c r="J3043" s="56" t="n">
        <v>60.8439960312447</v>
      </c>
    </row>
    <row r="3044" ht="14.1" customHeight="1">
      <c r="A3044" t="s">
        <v>168</v>
      </c>
      <c r="B3044" t="s">
        <v>184</v>
      </c>
      <c r="C3044" t="s">
        <v>200</v>
      </c>
      <c r="D3044" t="s">
        <v>204</v>
      </c>
      <c r="E3044" t="s">
        <v>245</v>
      </c>
      <c r="F3044" t="s">
        <v>209</v>
      </c>
      <c r="G3044" s="58" t="n">
        <v>279.33749063706</v>
      </c>
      <c r="H3044" s="58" t="n">
        <v>53.2605159761325</v>
      </c>
      <c r="I3044" s="58" t="n">
        <v>505.414465297987</v>
      </c>
      <c r="J3044" s="56" t="n">
        <v>41.1864553698863</v>
      </c>
    </row>
    <row r="3045" ht="14.1" customHeight="1">
      <c r="A3045" t="s">
        <v>168</v>
      </c>
      <c r="B3045" t="s">
        <v>184</v>
      </c>
      <c r="C3045" t="s">
        <v>200</v>
      </c>
      <c r="D3045" t="s">
        <v>204</v>
      </c>
      <c r="E3045" t="s">
        <v>246</v>
      </c>
      <c r="F3045" t="s">
        <v>209</v>
      </c>
      <c r="G3045" s="58" t="n">
        <v>35.0783251133613</v>
      </c>
      <c r="H3045" s="58" t="n">
        <v>-32.9828279124854</v>
      </c>
      <c r="I3045" s="58" t="n">
        <v>103.139478139208</v>
      </c>
      <c r="J3045" s="56" t="n">
        <v>98.7387818020245</v>
      </c>
    </row>
    <row r="3046" ht="14.1" customHeight="1">
      <c r="A3046" t="s">
        <v>168</v>
      </c>
      <c r="B3046" t="s">
        <v>184</v>
      </c>
      <c r="C3046" t="s">
        <v>200</v>
      </c>
      <c r="D3046" t="s">
        <v>204</v>
      </c>
      <c r="E3046" t="s">
        <v>249</v>
      </c>
      <c r="F3046" t="s">
        <v>209</v>
      </c>
      <c r="G3046" s="58" t="n">
        <v>0</v>
      </c>
      <c r="H3046" s="58" t="n">
        <v>0</v>
      </c>
      <c r="I3046" s="58" t="n">
        <v>0</v>
      </c>
      <c r="J3046" s="56"/>
    </row>
    <row r="3047" ht="14.1" customHeight="1">
      <c r="A3047" t="s">
        <v>168</v>
      </c>
      <c r="B3047" t="s">
        <v>184</v>
      </c>
      <c r="C3047" t="s">
        <v>200</v>
      </c>
      <c r="D3047" t="s">
        <v>204</v>
      </c>
      <c r="E3047" t="s">
        <v>206</v>
      </c>
      <c r="F3047" t="s">
        <v>209</v>
      </c>
      <c r="G3047" s="58" t="n">
        <v>378.036191478384</v>
      </c>
      <c r="H3047" s="58" t="n">
        <v>146.772858992955</v>
      </c>
      <c r="I3047" s="58" t="n">
        <v>609.299523963814</v>
      </c>
      <c r="J3047" s="56" t="n">
        <v>31.1315476742287</v>
      </c>
    </row>
    <row r="3048" ht="14.1" customHeight="1">
      <c r="A3048" t="s">
        <v>168</v>
      </c>
      <c r="B3048" t="s">
        <v>184</v>
      </c>
      <c r="C3048" t="s">
        <v>200</v>
      </c>
      <c r="D3048" t="s">
        <v>205</v>
      </c>
      <c r="E3048" t="s">
        <v>242</v>
      </c>
      <c r="F3048" t="s">
        <v>209</v>
      </c>
      <c r="G3048" s="58" t="n">
        <v>0</v>
      </c>
      <c r="H3048" s="58" t="n">
        <v>0</v>
      </c>
      <c r="I3048" s="58" t="n">
        <v>0</v>
      </c>
      <c r="J3048" s="56"/>
    </row>
    <row r="3049" ht="14.1" customHeight="1">
      <c r="A3049" t="s">
        <v>168</v>
      </c>
      <c r="B3049" t="s">
        <v>184</v>
      </c>
      <c r="C3049" t="s">
        <v>200</v>
      </c>
      <c r="D3049" t="s">
        <v>205</v>
      </c>
      <c r="E3049" t="s">
        <v>245</v>
      </c>
      <c r="F3049" t="s">
        <v>209</v>
      </c>
      <c r="G3049" s="58" t="n">
        <v>33.5991773695742</v>
      </c>
      <c r="H3049" s="58" t="n">
        <v>-33.5510064400461</v>
      </c>
      <c r="I3049" s="58" t="n">
        <v>100.749361179194</v>
      </c>
      <c r="J3049" s="56" t="n">
        <v>101.705835739834</v>
      </c>
    </row>
    <row r="3050" ht="14.1" customHeight="1">
      <c r="A3050" t="s">
        <v>168</v>
      </c>
      <c r="B3050" t="s">
        <v>184</v>
      </c>
      <c r="C3050" t="s">
        <v>200</v>
      </c>
      <c r="D3050" t="s">
        <v>205</v>
      </c>
      <c r="E3050" t="s">
        <v>246</v>
      </c>
      <c r="F3050" t="s">
        <v>209</v>
      </c>
      <c r="G3050" s="58" t="n">
        <v>0</v>
      </c>
      <c r="H3050" s="58" t="n">
        <v>0</v>
      </c>
      <c r="I3050" s="58" t="n">
        <v>0</v>
      </c>
      <c r="J3050" s="56"/>
    </row>
    <row r="3051" ht="14.1" customHeight="1">
      <c r="A3051" t="s">
        <v>168</v>
      </c>
      <c r="B3051" t="s">
        <v>184</v>
      </c>
      <c r="C3051" t="s">
        <v>200</v>
      </c>
      <c r="D3051" t="s">
        <v>205</v>
      </c>
      <c r="E3051" t="s">
        <v>249</v>
      </c>
      <c r="F3051" t="s">
        <v>209</v>
      </c>
      <c r="G3051" s="58" t="n">
        <v>0</v>
      </c>
      <c r="H3051" s="58" t="n">
        <v>0</v>
      </c>
      <c r="I3051" s="58" t="n">
        <v>0</v>
      </c>
      <c r="J3051" s="56"/>
    </row>
    <row r="3052" ht="14.1" customHeight="1">
      <c r="A3052" t="s">
        <v>168</v>
      </c>
      <c r="B3052" t="s">
        <v>184</v>
      </c>
      <c r="C3052" t="s">
        <v>200</v>
      </c>
      <c r="D3052" t="s">
        <v>205</v>
      </c>
      <c r="E3052" t="s">
        <v>206</v>
      </c>
      <c r="F3052" t="s">
        <v>209</v>
      </c>
      <c r="G3052" s="58" t="n">
        <v>33.5991773695742</v>
      </c>
      <c r="H3052" s="58" t="n">
        <v>-33.5510064400461</v>
      </c>
      <c r="I3052" s="58" t="n">
        <v>100.749361179194</v>
      </c>
      <c r="J3052" s="56" t="n">
        <v>101.705835739834</v>
      </c>
    </row>
    <row r="3053" ht="14.1" customHeight="1">
      <c r="A3053" t="s">
        <v>168</v>
      </c>
      <c r="B3053" t="s">
        <v>184</v>
      </c>
      <c r="C3053" t="s">
        <v>200</v>
      </c>
      <c r="D3053" t="s">
        <v>206</v>
      </c>
      <c r="E3053" t="s">
        <v>206</v>
      </c>
      <c r="F3053" t="s">
        <v>209</v>
      </c>
      <c r="G3053" s="58" t="n">
        <v>14841.6648884536</v>
      </c>
      <c r="H3053" s="58" t="n">
        <v>14156.1423858683</v>
      </c>
      <c r="I3053" s="58" t="n">
        <v>15527.1873910388</v>
      </c>
      <c r="J3053" s="56" t="n">
        <v>2.35053328449872</v>
      </c>
    </row>
    <row r="3054" ht="14.1" customHeight="1">
      <c r="A3054" t="s">
        <v>168</v>
      </c>
      <c r="B3054" t="s">
        <v>185</v>
      </c>
      <c r="C3054" t="s">
        <v>200</v>
      </c>
      <c r="D3054" t="s">
        <v>202</v>
      </c>
      <c r="E3054" t="s">
        <v>242</v>
      </c>
      <c r="F3054" t="s">
        <v>209</v>
      </c>
      <c r="G3054" s="58" t="n">
        <v>5218.36196859266</v>
      </c>
      <c r="H3054" s="58" t="n">
        <v>4194.6939404234</v>
      </c>
      <c r="I3054" s="58" t="n">
        <v>6242.02999676191</v>
      </c>
      <c r="J3054" s="56" t="n">
        <v>9.98279724336028</v>
      </c>
    </row>
    <row r="3055" ht="14.1" customHeight="1">
      <c r="A3055" t="s">
        <v>168</v>
      </c>
      <c r="B3055" t="s">
        <v>185</v>
      </c>
      <c r="C3055" t="s">
        <v>200</v>
      </c>
      <c r="D3055" t="s">
        <v>202</v>
      </c>
      <c r="E3055" t="s">
        <v>243</v>
      </c>
      <c r="F3055" t="s">
        <v>209</v>
      </c>
      <c r="G3055" s="58" t="n">
        <v>378.901339340519</v>
      </c>
      <c r="H3055" s="58" t="n">
        <v>139.26788148868</v>
      </c>
      <c r="I3055" s="58" t="n">
        <v>618.534797192358</v>
      </c>
      <c r="J3055" s="56" t="n">
        <v>32.1846377688057</v>
      </c>
    </row>
    <row r="3056" ht="14.1" customHeight="1">
      <c r="A3056" t="s">
        <v>168</v>
      </c>
      <c r="B3056" t="s">
        <v>185</v>
      </c>
      <c r="C3056" t="s">
        <v>200</v>
      </c>
      <c r="D3056" t="s">
        <v>202</v>
      </c>
      <c r="E3056" t="s">
        <v>244</v>
      </c>
      <c r="F3056" t="s">
        <v>209</v>
      </c>
      <c r="G3056" s="58" t="n">
        <v>417.103800140291</v>
      </c>
      <c r="H3056" s="58" t="n">
        <v>128.853560137431</v>
      </c>
      <c r="I3056" s="58" t="n">
        <v>705.354040143151</v>
      </c>
      <c r="J3056" s="56" t="n">
        <v>35.168418789936</v>
      </c>
    </row>
    <row r="3057" ht="14.1" customHeight="1">
      <c r="A3057" t="s">
        <v>168</v>
      </c>
      <c r="B3057" t="s">
        <v>185</v>
      </c>
      <c r="C3057" t="s">
        <v>200</v>
      </c>
      <c r="D3057" t="s">
        <v>202</v>
      </c>
      <c r="E3057" t="s">
        <v>245</v>
      </c>
      <c r="F3057" t="s">
        <v>209</v>
      </c>
      <c r="G3057" s="58" t="n">
        <v>3700.41030254405</v>
      </c>
      <c r="H3057" s="58" t="n">
        <v>3077.95141181579</v>
      </c>
      <c r="I3057" s="58" t="n">
        <v>4322.86919327231</v>
      </c>
      <c r="J3057" s="56" t="n">
        <v>8.5602826440618</v>
      </c>
    </row>
    <row r="3058" ht="14.1" customHeight="1">
      <c r="A3058" t="s">
        <v>168</v>
      </c>
      <c r="B3058" t="s">
        <v>185</v>
      </c>
      <c r="C3058" t="s">
        <v>200</v>
      </c>
      <c r="D3058" t="s">
        <v>202</v>
      </c>
      <c r="E3058" t="s">
        <v>246</v>
      </c>
      <c r="F3058" t="s">
        <v>209</v>
      </c>
      <c r="G3058" s="58" t="n">
        <v>1214.56724153193</v>
      </c>
      <c r="H3058" s="58" t="n">
        <v>794.691549001326</v>
      </c>
      <c r="I3058" s="58" t="n">
        <v>1634.44293406253</v>
      </c>
      <c r="J3058" s="56" t="n">
        <v>17.592456310808</v>
      </c>
    </row>
    <row r="3059" ht="14.1" customHeight="1">
      <c r="A3059" t="s">
        <v>168</v>
      </c>
      <c r="B3059" t="s">
        <v>185</v>
      </c>
      <c r="C3059" t="s">
        <v>200</v>
      </c>
      <c r="D3059" t="s">
        <v>202</v>
      </c>
      <c r="E3059" t="s">
        <v>247</v>
      </c>
      <c r="F3059" t="s">
        <v>209</v>
      </c>
      <c r="G3059" s="58" t="n">
        <v>602.514448077875</v>
      </c>
      <c r="H3059" s="58" t="n">
        <v>211.780698373778</v>
      </c>
      <c r="I3059" s="58" t="n">
        <v>993.248197781972</v>
      </c>
      <c r="J3059" s="56" t="n">
        <v>33.0020388327494</v>
      </c>
    </row>
    <row r="3060" ht="14.1" customHeight="1">
      <c r="A3060" t="s">
        <v>168</v>
      </c>
      <c r="B3060" t="s">
        <v>185</v>
      </c>
      <c r="C3060" t="s">
        <v>200</v>
      </c>
      <c r="D3060" t="s">
        <v>202</v>
      </c>
      <c r="E3060" t="s">
        <v>248</v>
      </c>
      <c r="F3060" t="s">
        <v>209</v>
      </c>
      <c r="G3060" s="58" t="n">
        <v>31.8445526376051</v>
      </c>
      <c r="H3060" s="58" t="n">
        <v>-30.4728914248827</v>
      </c>
      <c r="I3060" s="58" t="n">
        <v>94.1619967000929</v>
      </c>
      <c r="J3060" s="56" t="n">
        <v>99.5868032846607</v>
      </c>
    </row>
    <row r="3061" ht="14.1" customHeight="1">
      <c r="A3061" t="s">
        <v>168</v>
      </c>
      <c r="B3061" t="s">
        <v>185</v>
      </c>
      <c r="C3061" t="s">
        <v>200</v>
      </c>
      <c r="D3061" t="s">
        <v>202</v>
      </c>
      <c r="E3061" t="s">
        <v>249</v>
      </c>
      <c r="F3061" t="s">
        <v>209</v>
      </c>
      <c r="G3061" s="58" t="n">
        <v>21.8145821532644</v>
      </c>
      <c r="H3061" s="58" t="n">
        <v>-20.8967989398625</v>
      </c>
      <c r="I3061" s="58" t="n">
        <v>64.5259632463912</v>
      </c>
      <c r="J3061" s="56" t="n">
        <v>99.6377765428329</v>
      </c>
    </row>
    <row r="3062" ht="14.1" customHeight="1">
      <c r="A3062" t="s">
        <v>168</v>
      </c>
      <c r="B3062" t="s">
        <v>185</v>
      </c>
      <c r="C3062" t="s">
        <v>200</v>
      </c>
      <c r="D3062" t="s">
        <v>202</v>
      </c>
      <c r="E3062" t="s">
        <v>206</v>
      </c>
      <c r="F3062" t="s">
        <v>209</v>
      </c>
      <c r="G3062" s="58" t="n">
        <v>11585.5182350182</v>
      </c>
      <c r="H3062" s="58" t="n">
        <v>10836.1847970781</v>
      </c>
      <c r="I3062" s="58" t="n">
        <v>12334.8516729583</v>
      </c>
      <c r="J3062" s="56" t="n">
        <v>3.29144770357229</v>
      </c>
    </row>
    <row r="3063" ht="14.1" customHeight="1">
      <c r="A3063" t="s">
        <v>168</v>
      </c>
      <c r="B3063" t="s">
        <v>185</v>
      </c>
      <c r="C3063" t="s">
        <v>200</v>
      </c>
      <c r="D3063" t="s">
        <v>203</v>
      </c>
      <c r="E3063" t="s">
        <v>242</v>
      </c>
      <c r="F3063" t="s">
        <v>209</v>
      </c>
      <c r="G3063" s="58" t="n">
        <v>575.972801062974</v>
      </c>
      <c r="H3063" s="58" t="n">
        <v>270.699933594965</v>
      </c>
      <c r="I3063" s="58" t="n">
        <v>881.245668530983</v>
      </c>
      <c r="J3063" s="56" t="n">
        <v>26.9720242931339</v>
      </c>
    </row>
    <row r="3064" ht="14.1" customHeight="1">
      <c r="A3064" t="s">
        <v>168</v>
      </c>
      <c r="B3064" t="s">
        <v>185</v>
      </c>
      <c r="C3064" t="s">
        <v>200</v>
      </c>
      <c r="D3064" t="s">
        <v>203</v>
      </c>
      <c r="E3064" t="s">
        <v>243</v>
      </c>
      <c r="F3064" t="s">
        <v>209</v>
      </c>
      <c r="G3064" s="58" t="n">
        <v>0</v>
      </c>
      <c r="H3064" s="58" t="n">
        <v>0</v>
      </c>
      <c r="I3064" s="58" t="n">
        <v>0</v>
      </c>
      <c r="J3064" s="56"/>
    </row>
    <row r="3065" ht="14.1" customHeight="1">
      <c r="A3065" t="s">
        <v>168</v>
      </c>
      <c r="B3065" t="s">
        <v>185</v>
      </c>
      <c r="C3065" t="s">
        <v>200</v>
      </c>
      <c r="D3065" t="s">
        <v>203</v>
      </c>
      <c r="E3065" t="s">
        <v>245</v>
      </c>
      <c r="F3065" t="s">
        <v>209</v>
      </c>
      <c r="G3065" s="58" t="n">
        <v>367.598165746735</v>
      </c>
      <c r="H3065" s="58" t="n">
        <v>72.5873017971687</v>
      </c>
      <c r="I3065" s="58" t="n">
        <v>662.6090296963</v>
      </c>
      <c r="J3065" s="56" t="n">
        <v>40.8405879091933</v>
      </c>
    </row>
    <row r="3066" ht="14.1" customHeight="1">
      <c r="A3066" t="s">
        <v>168</v>
      </c>
      <c r="B3066" t="s">
        <v>185</v>
      </c>
      <c r="C3066" t="s">
        <v>200</v>
      </c>
      <c r="D3066" t="s">
        <v>203</v>
      </c>
      <c r="E3066" t="s">
        <v>246</v>
      </c>
      <c r="F3066" t="s">
        <v>209</v>
      </c>
      <c r="G3066" s="58" t="n">
        <v>58.6977440377007</v>
      </c>
      <c r="H3066" s="58" t="n">
        <v>-23.1874052087298</v>
      </c>
      <c r="I3066" s="58" t="n">
        <v>140.582893284131</v>
      </c>
      <c r="J3066" s="56" t="n">
        <v>70.992267252721</v>
      </c>
    </row>
    <row r="3067" ht="14.1" customHeight="1">
      <c r="A3067" t="s">
        <v>168</v>
      </c>
      <c r="B3067" t="s">
        <v>185</v>
      </c>
      <c r="C3067" t="s">
        <v>200</v>
      </c>
      <c r="D3067" t="s">
        <v>203</v>
      </c>
      <c r="E3067" t="s">
        <v>247</v>
      </c>
      <c r="F3067" t="s">
        <v>209</v>
      </c>
      <c r="G3067" s="58" t="n">
        <v>75.7255843939228</v>
      </c>
      <c r="H3067" s="58" t="n">
        <v>-29.6306105014208</v>
      </c>
      <c r="I3067" s="58" t="n">
        <v>181.081779289266</v>
      </c>
      <c r="J3067" s="56" t="n">
        <v>70.8018743333228</v>
      </c>
    </row>
    <row r="3068" ht="14.1" customHeight="1">
      <c r="A3068" t="s">
        <v>168</v>
      </c>
      <c r="B3068" t="s">
        <v>185</v>
      </c>
      <c r="C3068" t="s">
        <v>200</v>
      </c>
      <c r="D3068" t="s">
        <v>203</v>
      </c>
      <c r="E3068" t="s">
        <v>249</v>
      </c>
      <c r="F3068" t="s">
        <v>209</v>
      </c>
      <c r="G3068" s="58" t="n">
        <v>0</v>
      </c>
      <c r="H3068" s="58" t="n">
        <v>0</v>
      </c>
      <c r="I3068" s="58" t="n">
        <v>0</v>
      </c>
      <c r="J3068" s="56"/>
    </row>
    <row r="3069" ht="14.1" customHeight="1">
      <c r="A3069" t="s">
        <v>168</v>
      </c>
      <c r="B3069" t="s">
        <v>185</v>
      </c>
      <c r="C3069" t="s">
        <v>200</v>
      </c>
      <c r="D3069" t="s">
        <v>203</v>
      </c>
      <c r="E3069" t="s">
        <v>250</v>
      </c>
      <c r="F3069" t="s">
        <v>209</v>
      </c>
      <c r="G3069" s="58" t="n">
        <v>40.1542608007395</v>
      </c>
      <c r="H3069" s="58" t="n">
        <v>-38.5220716726256</v>
      </c>
      <c r="I3069" s="58" t="n">
        <v>118.830593274105</v>
      </c>
      <c r="J3069" s="56" t="n">
        <v>99.7102449120747</v>
      </c>
    </row>
    <row r="3070" ht="14.1" customHeight="1">
      <c r="A3070" t="s">
        <v>168</v>
      </c>
      <c r="B3070" t="s">
        <v>185</v>
      </c>
      <c r="C3070" t="s">
        <v>200</v>
      </c>
      <c r="D3070" t="s">
        <v>203</v>
      </c>
      <c r="E3070" t="s">
        <v>206</v>
      </c>
      <c r="F3070" t="s">
        <v>209</v>
      </c>
      <c r="G3070" s="58" t="n">
        <v>1118.14855604207</v>
      </c>
      <c r="H3070" s="58" t="n">
        <v>608.493839996933</v>
      </c>
      <c r="I3070" s="58" t="n">
        <v>1627.80327208721</v>
      </c>
      <c r="J3070" s="56" t="n">
        <v>23.1955060287034</v>
      </c>
    </row>
    <row r="3071" ht="14.1" customHeight="1">
      <c r="A3071" t="s">
        <v>168</v>
      </c>
      <c r="B3071" t="s">
        <v>185</v>
      </c>
      <c r="C3071" t="s">
        <v>200</v>
      </c>
      <c r="D3071" t="s">
        <v>204</v>
      </c>
      <c r="E3071" t="s">
        <v>242</v>
      </c>
      <c r="F3071" t="s">
        <v>209</v>
      </c>
      <c r="G3071" s="58" t="n">
        <v>199.199561478894</v>
      </c>
      <c r="H3071" s="58" t="n">
        <v>47.6355280801568</v>
      </c>
      <c r="I3071" s="58" t="n">
        <v>350.763594877631</v>
      </c>
      <c r="J3071" s="56" t="n">
        <v>38.7199767244937</v>
      </c>
    </row>
    <row r="3072" ht="14.1" customHeight="1">
      <c r="A3072" t="s">
        <v>168</v>
      </c>
      <c r="B3072" t="s">
        <v>185</v>
      </c>
      <c r="C3072" t="s">
        <v>200</v>
      </c>
      <c r="D3072" t="s">
        <v>204</v>
      </c>
      <c r="E3072" t="s">
        <v>243</v>
      </c>
      <c r="F3072" t="s">
        <v>209</v>
      </c>
      <c r="G3072" s="58" t="n">
        <v>0</v>
      </c>
      <c r="H3072" s="58" t="n">
        <v>0</v>
      </c>
      <c r="I3072" s="58" t="n">
        <v>0</v>
      </c>
      <c r="J3072" s="56"/>
    </row>
    <row r="3073" ht="14.1" customHeight="1">
      <c r="A3073" t="s">
        <v>168</v>
      </c>
      <c r="B3073" t="s">
        <v>185</v>
      </c>
      <c r="C3073" t="s">
        <v>200</v>
      </c>
      <c r="D3073" t="s">
        <v>204</v>
      </c>
      <c r="E3073" t="s">
        <v>245</v>
      </c>
      <c r="F3073" t="s">
        <v>209</v>
      </c>
      <c r="G3073" s="58" t="n">
        <v>113.79132021303</v>
      </c>
      <c r="H3073" s="58" t="n">
        <v>21.4597710372121</v>
      </c>
      <c r="I3073" s="58" t="n">
        <v>206.122869388848</v>
      </c>
      <c r="J3073" s="56" t="n">
        <v>41.2922261942453</v>
      </c>
    </row>
    <row r="3074" ht="14.1" customHeight="1">
      <c r="A3074" t="s">
        <v>168</v>
      </c>
      <c r="B3074" t="s">
        <v>185</v>
      </c>
      <c r="C3074" t="s">
        <v>200</v>
      </c>
      <c r="D3074" t="s">
        <v>204</v>
      </c>
      <c r="E3074" t="s">
        <v>246</v>
      </c>
      <c r="F3074" t="s">
        <v>209</v>
      </c>
      <c r="G3074" s="58" t="n">
        <v>0</v>
      </c>
      <c r="H3074" s="58" t="n">
        <v>0</v>
      </c>
      <c r="I3074" s="58" t="n">
        <v>0</v>
      </c>
      <c r="J3074" s="56"/>
    </row>
    <row r="3075" ht="14.1" customHeight="1">
      <c r="A3075" t="s">
        <v>168</v>
      </c>
      <c r="B3075" t="s">
        <v>185</v>
      </c>
      <c r="C3075" t="s">
        <v>200</v>
      </c>
      <c r="D3075" t="s">
        <v>204</v>
      </c>
      <c r="E3075" t="s">
        <v>247</v>
      </c>
      <c r="F3075" t="s">
        <v>209</v>
      </c>
      <c r="G3075" s="58" t="n">
        <v>0</v>
      </c>
      <c r="H3075" s="58" t="n">
        <v>0</v>
      </c>
      <c r="I3075" s="58" t="n">
        <v>0</v>
      </c>
      <c r="J3075" s="56"/>
    </row>
    <row r="3076" ht="14.1" customHeight="1">
      <c r="A3076" t="s">
        <v>168</v>
      </c>
      <c r="B3076" t="s">
        <v>185</v>
      </c>
      <c r="C3076" t="s">
        <v>200</v>
      </c>
      <c r="D3076" t="s">
        <v>204</v>
      </c>
      <c r="E3076" t="s">
        <v>206</v>
      </c>
      <c r="F3076" t="s">
        <v>209</v>
      </c>
      <c r="G3076" s="58" t="n">
        <v>312.990881691923</v>
      </c>
      <c r="H3076" s="58" t="n">
        <v>123.105597449901</v>
      </c>
      <c r="I3076" s="58" t="n">
        <v>502.876165933946</v>
      </c>
      <c r="J3076" s="56" t="n">
        <v>30.8735759621844</v>
      </c>
    </row>
    <row r="3077" ht="14.1" customHeight="1">
      <c r="A3077" t="s">
        <v>168</v>
      </c>
      <c r="B3077" t="s">
        <v>185</v>
      </c>
      <c r="C3077" t="s">
        <v>200</v>
      </c>
      <c r="D3077" t="s">
        <v>205</v>
      </c>
      <c r="E3077" t="s">
        <v>242</v>
      </c>
      <c r="F3077" t="s">
        <v>209</v>
      </c>
      <c r="G3077" s="58" t="n">
        <v>27.9362896313525</v>
      </c>
      <c r="H3077" s="58" t="n">
        <v>-26.9346140060895</v>
      </c>
      <c r="I3077" s="58" t="n">
        <v>82.8071932687944</v>
      </c>
      <c r="J3077" s="56" t="n">
        <v>99.9541198319542</v>
      </c>
    </row>
    <row r="3078" ht="14.1" customHeight="1">
      <c r="A3078" t="s">
        <v>168</v>
      </c>
      <c r="B3078" t="s">
        <v>185</v>
      </c>
      <c r="C3078" t="s">
        <v>200</v>
      </c>
      <c r="D3078" t="s">
        <v>205</v>
      </c>
      <c r="E3078" t="s">
        <v>245</v>
      </c>
      <c r="F3078" t="s">
        <v>209</v>
      </c>
      <c r="G3078" s="58" t="n">
        <v>212.367820202513</v>
      </c>
      <c r="H3078" s="58" t="n">
        <v>18.794097213878</v>
      </c>
      <c r="I3078" s="58" t="n">
        <v>405.941543191148</v>
      </c>
      <c r="J3078" s="56" t="n">
        <v>46.385795072613</v>
      </c>
    </row>
    <row r="3079" ht="14.1" customHeight="1">
      <c r="A3079" t="s">
        <v>168</v>
      </c>
      <c r="B3079" t="s">
        <v>185</v>
      </c>
      <c r="C3079" t="s">
        <v>200</v>
      </c>
      <c r="D3079" t="s">
        <v>205</v>
      </c>
      <c r="E3079" t="s">
        <v>247</v>
      </c>
      <c r="F3079" t="s">
        <v>209</v>
      </c>
      <c r="G3079" s="58" t="n">
        <v>34.0366420747012</v>
      </c>
      <c r="H3079" s="58" t="n">
        <v>-31.6506704004873</v>
      </c>
      <c r="I3079" s="58" t="n">
        <v>99.7239545498898</v>
      </c>
      <c r="J3079" s="56" t="n">
        <v>98.211444183465</v>
      </c>
    </row>
    <row r="3080" ht="14.1" customHeight="1">
      <c r="A3080" t="s">
        <v>168</v>
      </c>
      <c r="B3080" t="s">
        <v>185</v>
      </c>
      <c r="C3080" t="s">
        <v>200</v>
      </c>
      <c r="D3080" t="s">
        <v>205</v>
      </c>
      <c r="E3080" t="s">
        <v>206</v>
      </c>
      <c r="F3080" t="s">
        <v>209</v>
      </c>
      <c r="G3080" s="58" t="n">
        <v>274.340751908567</v>
      </c>
      <c r="H3080" s="58" t="n">
        <v>72.7455173369719</v>
      </c>
      <c r="I3080" s="58" t="n">
        <v>475.935986480161</v>
      </c>
      <c r="J3080" s="56" t="n">
        <v>37.3953195442558</v>
      </c>
    </row>
    <row r="3081" ht="14.1" customHeight="1">
      <c r="A3081" t="s">
        <v>168</v>
      </c>
      <c r="B3081" t="s">
        <v>185</v>
      </c>
      <c r="C3081" t="s">
        <v>200</v>
      </c>
      <c r="D3081" t="s">
        <v>206</v>
      </c>
      <c r="E3081" t="s">
        <v>206</v>
      </c>
      <c r="F3081" t="s">
        <v>209</v>
      </c>
      <c r="G3081" s="58" t="n">
        <v>13290.9984246607</v>
      </c>
      <c r="H3081" s="58" t="n">
        <v>12777.4976357511</v>
      </c>
      <c r="I3081" s="58" t="n">
        <v>13804.4992135704</v>
      </c>
      <c r="J3081" s="56" t="n">
        <v>1.96612361762417</v>
      </c>
    </row>
    <row r="3082" ht="14.1" customHeight="1">
      <c r="A3082" t="s">
        <v>168</v>
      </c>
      <c r="B3082" t="s">
        <v>186</v>
      </c>
      <c r="C3082" t="s">
        <v>200</v>
      </c>
      <c r="D3082" t="s">
        <v>202</v>
      </c>
      <c r="E3082" t="s">
        <v>242</v>
      </c>
      <c r="F3082" t="s">
        <v>209</v>
      </c>
      <c r="G3082" s="58" t="n">
        <v>5761.98302690277</v>
      </c>
      <c r="H3082" s="58" t="n">
        <v>5020.28389716482</v>
      </c>
      <c r="I3082" s="58" t="n">
        <v>6503.68215664072</v>
      </c>
      <c r="J3082" s="56" t="n">
        <v>6.5506305496354</v>
      </c>
    </row>
    <row r="3083" ht="14.1" customHeight="1">
      <c r="A3083" t="s">
        <v>168</v>
      </c>
      <c r="B3083" t="s">
        <v>186</v>
      </c>
      <c r="C3083" t="s">
        <v>200</v>
      </c>
      <c r="D3083" t="s">
        <v>202</v>
      </c>
      <c r="E3083" t="s">
        <v>243</v>
      </c>
      <c r="F3083" t="s">
        <v>209</v>
      </c>
      <c r="G3083" s="58" t="n">
        <v>633.785220308544</v>
      </c>
      <c r="H3083" s="58" t="n">
        <v>386.610582953995</v>
      </c>
      <c r="I3083" s="58" t="n">
        <v>880.959857663093</v>
      </c>
      <c r="J3083" s="56" t="n">
        <v>19.8467367763348</v>
      </c>
    </row>
    <row r="3084" ht="14.1" customHeight="1">
      <c r="A3084" t="s">
        <v>168</v>
      </c>
      <c r="B3084" t="s">
        <v>186</v>
      </c>
      <c r="C3084" t="s">
        <v>200</v>
      </c>
      <c r="D3084" t="s">
        <v>202</v>
      </c>
      <c r="E3084" t="s">
        <v>244</v>
      </c>
      <c r="F3084" t="s">
        <v>209</v>
      </c>
      <c r="G3084" s="58" t="n">
        <v>101.25992800903</v>
      </c>
      <c r="H3084" s="58" t="n">
        <v>-39.1753370545808</v>
      </c>
      <c r="I3084" s="58" t="n">
        <v>241.69519307264</v>
      </c>
      <c r="J3084" s="56" t="n">
        <v>70.5774357730552</v>
      </c>
    </row>
    <row r="3085" ht="14.1" customHeight="1">
      <c r="A3085" t="s">
        <v>168</v>
      </c>
      <c r="B3085" t="s">
        <v>186</v>
      </c>
      <c r="C3085" t="s">
        <v>200</v>
      </c>
      <c r="D3085" t="s">
        <v>202</v>
      </c>
      <c r="E3085" t="s">
        <v>245</v>
      </c>
      <c r="F3085" t="s">
        <v>209</v>
      </c>
      <c r="G3085" s="58" t="n">
        <v>5158.37824508478</v>
      </c>
      <c r="H3085" s="58" t="n">
        <v>4327.39199140533</v>
      </c>
      <c r="I3085" s="58" t="n">
        <v>5989.36449876423</v>
      </c>
      <c r="J3085" s="56" t="n">
        <v>8.19800099948817</v>
      </c>
    </row>
    <row r="3086" ht="14.1" customHeight="1">
      <c r="A3086" t="s">
        <v>168</v>
      </c>
      <c r="B3086" t="s">
        <v>186</v>
      </c>
      <c r="C3086" t="s">
        <v>200</v>
      </c>
      <c r="D3086" t="s">
        <v>202</v>
      </c>
      <c r="E3086" t="s">
        <v>246</v>
      </c>
      <c r="F3086" t="s">
        <v>209</v>
      </c>
      <c r="G3086" s="58" t="n">
        <v>869.7857872505</v>
      </c>
      <c r="H3086" s="58" t="n">
        <v>312.257543984043</v>
      </c>
      <c r="I3086" s="58" t="n">
        <v>1427.31403051696</v>
      </c>
      <c r="J3086" s="56" t="n">
        <v>32.6198438261447</v>
      </c>
    </row>
    <row r="3087" ht="14.1" customHeight="1">
      <c r="A3087" t="s">
        <v>168</v>
      </c>
      <c r="B3087" t="s">
        <v>186</v>
      </c>
      <c r="C3087" t="s">
        <v>200</v>
      </c>
      <c r="D3087" t="s">
        <v>202</v>
      </c>
      <c r="E3087" t="s">
        <v>247</v>
      </c>
      <c r="F3087" t="s">
        <v>209</v>
      </c>
      <c r="G3087" s="58" t="n">
        <v>31.5031864829935</v>
      </c>
      <c r="H3087" s="58" t="n">
        <v>-30.2979774683072</v>
      </c>
      <c r="I3087" s="58" t="n">
        <v>93.3043504342942</v>
      </c>
      <c r="J3087" s="56" t="n">
        <v>99.8319334130068</v>
      </c>
    </row>
    <row r="3088" ht="14.1" customHeight="1">
      <c r="A3088" t="s">
        <v>168</v>
      </c>
      <c r="B3088" t="s">
        <v>186</v>
      </c>
      <c r="C3088" t="s">
        <v>200</v>
      </c>
      <c r="D3088" t="s">
        <v>202</v>
      </c>
      <c r="E3088" t="s">
        <v>248</v>
      </c>
      <c r="F3088" t="s">
        <v>209</v>
      </c>
      <c r="G3088" s="58" t="n">
        <v>0</v>
      </c>
      <c r="H3088" s="58" t="n">
        <v>0</v>
      </c>
      <c r="I3088" s="58" t="n">
        <v>0</v>
      </c>
      <c r="J3088" s="56"/>
    </row>
    <row r="3089" ht="14.1" customHeight="1">
      <c r="A3089" t="s">
        <v>168</v>
      </c>
      <c r="B3089" t="s">
        <v>186</v>
      </c>
      <c r="C3089" t="s">
        <v>200</v>
      </c>
      <c r="D3089" t="s">
        <v>202</v>
      </c>
      <c r="E3089" t="s">
        <v>250</v>
      </c>
      <c r="F3089" t="s">
        <v>209</v>
      </c>
      <c r="G3089" s="58" t="n">
        <v>45.9502655842081</v>
      </c>
      <c r="H3089" s="58" t="n">
        <v>-42.6196957948747</v>
      </c>
      <c r="I3089" s="58" t="n">
        <v>134.520226963291</v>
      </c>
      <c r="J3089" s="56" t="n">
        <v>98.0902272972741</v>
      </c>
    </row>
    <row r="3090" ht="14.1" customHeight="1">
      <c r="A3090" t="s">
        <v>168</v>
      </c>
      <c r="B3090" t="s">
        <v>186</v>
      </c>
      <c r="C3090" t="s">
        <v>200</v>
      </c>
      <c r="D3090" t="s">
        <v>202</v>
      </c>
      <c r="E3090" t="s">
        <v>206</v>
      </c>
      <c r="F3090" t="s">
        <v>209</v>
      </c>
      <c r="G3090" s="58" t="n">
        <v>12602.6456596228</v>
      </c>
      <c r="H3090" s="58" t="n">
        <v>11757.5217889763</v>
      </c>
      <c r="I3090" s="58" t="n">
        <v>13447.7695302693</v>
      </c>
      <c r="J3090" s="56" t="n">
        <v>3.4126044628993</v>
      </c>
    </row>
    <row r="3091" ht="14.1" customHeight="1">
      <c r="A3091" t="s">
        <v>168</v>
      </c>
      <c r="B3091" t="s">
        <v>186</v>
      </c>
      <c r="C3091" t="s">
        <v>200</v>
      </c>
      <c r="D3091" t="s">
        <v>203</v>
      </c>
      <c r="E3091" t="s">
        <v>242</v>
      </c>
      <c r="F3091" t="s">
        <v>209</v>
      </c>
      <c r="G3091" s="58" t="n">
        <v>414.653969943583</v>
      </c>
      <c r="H3091" s="58" t="n">
        <v>86.0592955616379</v>
      </c>
      <c r="I3091" s="58" t="n">
        <v>743.248644325527</v>
      </c>
      <c r="J3091" s="56" t="n">
        <v>40.3275654001386</v>
      </c>
    </row>
    <row r="3092" ht="14.1" customHeight="1">
      <c r="A3092" t="s">
        <v>168</v>
      </c>
      <c r="B3092" t="s">
        <v>186</v>
      </c>
      <c r="C3092" t="s">
        <v>200</v>
      </c>
      <c r="D3092" t="s">
        <v>203</v>
      </c>
      <c r="E3092" t="s">
        <v>243</v>
      </c>
      <c r="F3092" t="s">
        <v>209</v>
      </c>
      <c r="G3092" s="58" t="n">
        <v>0</v>
      </c>
      <c r="H3092" s="58" t="n">
        <v>0</v>
      </c>
      <c r="I3092" s="58" t="n">
        <v>0</v>
      </c>
      <c r="J3092" s="56"/>
    </row>
    <row r="3093" ht="14.1" customHeight="1">
      <c r="A3093" t="s">
        <v>168</v>
      </c>
      <c r="B3093" t="s">
        <v>186</v>
      </c>
      <c r="C3093" t="s">
        <v>200</v>
      </c>
      <c r="D3093" t="s">
        <v>203</v>
      </c>
      <c r="E3093" t="s">
        <v>245</v>
      </c>
      <c r="F3093" t="s">
        <v>209</v>
      </c>
      <c r="G3093" s="58" t="n">
        <v>617.944188301644</v>
      </c>
      <c r="H3093" s="58" t="n">
        <v>355.71325072402</v>
      </c>
      <c r="I3093" s="58" t="n">
        <v>880.175125879269</v>
      </c>
      <c r="J3093" s="56" t="n">
        <v>21.5954365198283</v>
      </c>
    </row>
    <row r="3094" ht="14.1" customHeight="1">
      <c r="A3094" t="s">
        <v>168</v>
      </c>
      <c r="B3094" t="s">
        <v>186</v>
      </c>
      <c r="C3094" t="s">
        <v>200</v>
      </c>
      <c r="D3094" t="s">
        <v>203</v>
      </c>
      <c r="E3094" t="s">
        <v>246</v>
      </c>
      <c r="F3094" t="s">
        <v>209</v>
      </c>
      <c r="G3094" s="58" t="n">
        <v>33.3183506953407</v>
      </c>
      <c r="H3094" s="58" t="n">
        <v>-32.0920806347341</v>
      </c>
      <c r="I3094" s="58" t="n">
        <v>98.7287820254156</v>
      </c>
      <c r="J3094" s="56" t="n">
        <v>99.9058293436936</v>
      </c>
    </row>
    <row r="3095" ht="14.1" customHeight="1">
      <c r="A3095" t="s">
        <v>168</v>
      </c>
      <c r="B3095" t="s">
        <v>186</v>
      </c>
      <c r="C3095" t="s">
        <v>200</v>
      </c>
      <c r="D3095" t="s">
        <v>203</v>
      </c>
      <c r="E3095" t="s">
        <v>206</v>
      </c>
      <c r="F3095" t="s">
        <v>209</v>
      </c>
      <c r="G3095" s="58" t="n">
        <v>1065.91650894057</v>
      </c>
      <c r="H3095" s="58" t="n">
        <v>676.686807852588</v>
      </c>
      <c r="I3095" s="58" t="n">
        <v>1455.14621002855</v>
      </c>
      <c r="J3095" s="56" t="n">
        <v>18.5827547639237</v>
      </c>
    </row>
    <row r="3096" ht="14.1" customHeight="1">
      <c r="A3096" t="s">
        <v>168</v>
      </c>
      <c r="B3096" t="s">
        <v>186</v>
      </c>
      <c r="C3096" t="s">
        <v>200</v>
      </c>
      <c r="D3096" t="s">
        <v>204</v>
      </c>
      <c r="E3096" t="s">
        <v>242</v>
      </c>
      <c r="F3096" t="s">
        <v>209</v>
      </c>
      <c r="G3096" s="58" t="n">
        <v>124.398132731575</v>
      </c>
      <c r="H3096" s="58" t="n">
        <v>-17.6796724483769</v>
      </c>
      <c r="I3096" s="58" t="n">
        <v>266.475937911527</v>
      </c>
      <c r="J3096" s="56" t="n">
        <v>58.1218848226969</v>
      </c>
    </row>
    <row r="3097" ht="14.1" customHeight="1">
      <c r="A3097" t="s">
        <v>168</v>
      </c>
      <c r="B3097" t="s">
        <v>186</v>
      </c>
      <c r="C3097" t="s">
        <v>200</v>
      </c>
      <c r="D3097" t="s">
        <v>204</v>
      </c>
      <c r="E3097" t="s">
        <v>245</v>
      </c>
      <c r="F3097" t="s">
        <v>209</v>
      </c>
      <c r="G3097" s="58" t="n">
        <v>121.849480259337</v>
      </c>
      <c r="H3097" s="58" t="n">
        <v>5.0964621917939</v>
      </c>
      <c r="I3097" s="58" t="n">
        <v>238.60249832688</v>
      </c>
      <c r="J3097" s="56" t="n">
        <v>48.7609037413238</v>
      </c>
    </row>
    <row r="3098" ht="14.1" customHeight="1">
      <c r="A3098" t="s">
        <v>168</v>
      </c>
      <c r="B3098" t="s">
        <v>186</v>
      </c>
      <c r="C3098" t="s">
        <v>200</v>
      </c>
      <c r="D3098" t="s">
        <v>204</v>
      </c>
      <c r="E3098" t="s">
        <v>246</v>
      </c>
      <c r="F3098" t="s">
        <v>209</v>
      </c>
      <c r="G3098" s="58" t="n">
        <v>0</v>
      </c>
      <c r="H3098" s="58" t="n">
        <v>0</v>
      </c>
      <c r="I3098" s="58" t="n">
        <v>0</v>
      </c>
      <c r="J3098" s="56"/>
    </row>
    <row r="3099" ht="14.1" customHeight="1">
      <c r="A3099" t="s">
        <v>168</v>
      </c>
      <c r="B3099" t="s">
        <v>186</v>
      </c>
      <c r="C3099" t="s">
        <v>200</v>
      </c>
      <c r="D3099" t="s">
        <v>204</v>
      </c>
      <c r="E3099" t="s">
        <v>206</v>
      </c>
      <c r="F3099" t="s">
        <v>209</v>
      </c>
      <c r="G3099" s="58" t="n">
        <v>246.247612990912</v>
      </c>
      <c r="H3099" s="58" t="n">
        <v>75.6007019402988</v>
      </c>
      <c r="I3099" s="58" t="n">
        <v>416.894524041525</v>
      </c>
      <c r="J3099" s="56" t="n">
        <v>35.2657978285789</v>
      </c>
    </row>
    <row r="3100" ht="14.1" customHeight="1">
      <c r="A3100" t="s">
        <v>168</v>
      </c>
      <c r="B3100" t="s">
        <v>186</v>
      </c>
      <c r="C3100" t="s">
        <v>200</v>
      </c>
      <c r="D3100" t="s">
        <v>205</v>
      </c>
      <c r="E3100" t="s">
        <v>242</v>
      </c>
      <c r="F3100" t="s">
        <v>209</v>
      </c>
      <c r="G3100" s="58" t="n">
        <v>32.3138500591204</v>
      </c>
      <c r="H3100" s="58" t="n">
        <v>-31.3165022545013</v>
      </c>
      <c r="I3100" s="58" t="n">
        <v>95.9442023727421</v>
      </c>
      <c r="J3100" s="56" t="n">
        <v>100.208124488995</v>
      </c>
    </row>
    <row r="3101" ht="14.1" customHeight="1">
      <c r="A3101" t="s">
        <v>168</v>
      </c>
      <c r="B3101" t="s">
        <v>186</v>
      </c>
      <c r="C3101" t="s">
        <v>200</v>
      </c>
      <c r="D3101" t="s">
        <v>205</v>
      </c>
      <c r="E3101" t="s">
        <v>245</v>
      </c>
      <c r="F3101" t="s">
        <v>209</v>
      </c>
      <c r="G3101" s="58" t="n">
        <v>101.876389094563</v>
      </c>
      <c r="H3101" s="58" t="n">
        <v>-10.9571424724744</v>
      </c>
      <c r="I3101" s="58" t="n">
        <v>214.7099206616</v>
      </c>
      <c r="J3101" s="56" t="n">
        <v>56.3627207569025</v>
      </c>
    </row>
    <row r="3102" ht="14.1" customHeight="1">
      <c r="A3102" t="s">
        <v>168</v>
      </c>
      <c r="B3102" t="s">
        <v>186</v>
      </c>
      <c r="C3102" t="s">
        <v>200</v>
      </c>
      <c r="D3102" t="s">
        <v>205</v>
      </c>
      <c r="E3102" t="s">
        <v>246</v>
      </c>
      <c r="F3102" t="s">
        <v>209</v>
      </c>
      <c r="G3102" s="58" t="n">
        <v>0</v>
      </c>
      <c r="H3102" s="58" t="n">
        <v>0</v>
      </c>
      <c r="I3102" s="58" t="n">
        <v>0</v>
      </c>
      <c r="J3102" s="56"/>
    </row>
    <row r="3103" ht="14.1" customHeight="1">
      <c r="A3103" t="s">
        <v>168</v>
      </c>
      <c r="B3103" t="s">
        <v>186</v>
      </c>
      <c r="C3103" t="s">
        <v>200</v>
      </c>
      <c r="D3103" t="s">
        <v>205</v>
      </c>
      <c r="E3103" t="s">
        <v>206</v>
      </c>
      <c r="F3103" t="s">
        <v>209</v>
      </c>
      <c r="G3103" s="58" t="n">
        <v>134.190239153684</v>
      </c>
      <c r="H3103" s="58" t="n">
        <v>3.04567022396384</v>
      </c>
      <c r="I3103" s="58" t="n">
        <v>265.334808083403</v>
      </c>
      <c r="J3103" s="56" t="n">
        <v>49.7343784195444</v>
      </c>
    </row>
    <row r="3104" ht="14.1" customHeight="1">
      <c r="A3104" t="s">
        <v>168</v>
      </c>
      <c r="B3104" t="s">
        <v>186</v>
      </c>
      <c r="C3104" t="s">
        <v>200</v>
      </c>
      <c r="D3104" t="s">
        <v>206</v>
      </c>
      <c r="E3104" t="s">
        <v>206</v>
      </c>
      <c r="F3104" t="s">
        <v>209</v>
      </c>
      <c r="G3104" s="58" t="n">
        <v>14049.000020708</v>
      </c>
      <c r="H3104" s="58" t="n">
        <v>13187.1290755206</v>
      </c>
      <c r="I3104" s="58" t="n">
        <v>14910.8709658954</v>
      </c>
      <c r="J3104" s="56" t="n">
        <v>3.12193702723285</v>
      </c>
    </row>
    <row r="3105" ht="14.1" customHeight="1">
      <c r="A3105" t="s">
        <v>168</v>
      </c>
      <c r="B3105" t="s">
        <v>187</v>
      </c>
      <c r="C3105" t="s">
        <v>200</v>
      </c>
      <c r="D3105" t="s">
        <v>202</v>
      </c>
      <c r="E3105" t="s">
        <v>242</v>
      </c>
      <c r="F3105" t="s">
        <v>209</v>
      </c>
      <c r="G3105" s="58" t="n">
        <v>1035.53747095928</v>
      </c>
      <c r="H3105" s="58" t="n">
        <v>837.366193794411</v>
      </c>
      <c r="I3105" s="58" t="n">
        <v>1233.70874812415</v>
      </c>
      <c r="J3105" s="56" t="n">
        <v>9.73872721559278</v>
      </c>
    </row>
    <row r="3106" ht="14.1" customHeight="1">
      <c r="A3106" t="s">
        <v>168</v>
      </c>
      <c r="B3106" t="s">
        <v>187</v>
      </c>
      <c r="C3106" t="s">
        <v>200</v>
      </c>
      <c r="D3106" t="s">
        <v>202</v>
      </c>
      <c r="E3106" t="s">
        <v>243</v>
      </c>
      <c r="F3106" t="s">
        <v>209</v>
      </c>
      <c r="G3106" s="58" t="n">
        <v>54.1679727045811</v>
      </c>
      <c r="H3106" s="58" t="n">
        <v>-26.5338089731211</v>
      </c>
      <c r="I3106" s="58" t="n">
        <v>134.869754382283</v>
      </c>
      <c r="J3106" s="56" t="n">
        <v>75.8172193619872</v>
      </c>
    </row>
    <row r="3107" ht="14.1" customHeight="1">
      <c r="A3107" t="s">
        <v>168</v>
      </c>
      <c r="B3107" t="s">
        <v>187</v>
      </c>
      <c r="C3107" t="s">
        <v>200</v>
      </c>
      <c r="D3107" t="s">
        <v>202</v>
      </c>
      <c r="E3107" t="s">
        <v>244</v>
      </c>
      <c r="F3107" t="s">
        <v>209</v>
      </c>
      <c r="G3107" s="58" t="n">
        <v>20.2985472552812</v>
      </c>
      <c r="H3107" s="58" t="n">
        <v>-20.0012045252657</v>
      </c>
      <c r="I3107" s="58" t="n">
        <v>60.5982990358282</v>
      </c>
      <c r="J3107" s="56" t="n">
        <v>101.033343558871</v>
      </c>
    </row>
    <row r="3108" ht="14.1" customHeight="1">
      <c r="A3108" t="s">
        <v>168</v>
      </c>
      <c r="B3108" t="s">
        <v>187</v>
      </c>
      <c r="C3108" t="s">
        <v>200</v>
      </c>
      <c r="D3108" t="s">
        <v>202</v>
      </c>
      <c r="E3108" t="s">
        <v>245</v>
      </c>
      <c r="F3108" t="s">
        <v>209</v>
      </c>
      <c r="G3108" s="58" t="n">
        <v>856.640413666664</v>
      </c>
      <c r="H3108" s="58" t="n">
        <v>680.626692978691</v>
      </c>
      <c r="I3108" s="58" t="n">
        <v>1032.65413435464</v>
      </c>
      <c r="J3108" s="56" t="n">
        <v>10.4562335643094</v>
      </c>
    </row>
    <row r="3109" ht="14.1" customHeight="1">
      <c r="A3109" t="s">
        <v>168</v>
      </c>
      <c r="B3109" t="s">
        <v>187</v>
      </c>
      <c r="C3109" t="s">
        <v>200</v>
      </c>
      <c r="D3109" t="s">
        <v>202</v>
      </c>
      <c r="E3109" t="s">
        <v>246</v>
      </c>
      <c r="F3109" t="s">
        <v>209</v>
      </c>
      <c r="G3109" s="58" t="n">
        <v>312.896746531455</v>
      </c>
      <c r="H3109" s="58" t="n">
        <v>168.120387942496</v>
      </c>
      <c r="I3109" s="58" t="n">
        <v>457.673105120414</v>
      </c>
      <c r="J3109" s="56" t="n">
        <v>23.5463672355257</v>
      </c>
    </row>
    <row r="3110" ht="14.1" customHeight="1">
      <c r="A3110" t="s">
        <v>168</v>
      </c>
      <c r="B3110" t="s">
        <v>187</v>
      </c>
      <c r="C3110" t="s">
        <v>200</v>
      </c>
      <c r="D3110" t="s">
        <v>202</v>
      </c>
      <c r="E3110" t="s">
        <v>247</v>
      </c>
      <c r="F3110" t="s">
        <v>209</v>
      </c>
      <c r="G3110" s="58" t="n">
        <v>74.0908407672696</v>
      </c>
      <c r="H3110" s="58" t="n">
        <v>22.5890939726184</v>
      </c>
      <c r="I3110" s="58" t="n">
        <v>125.592587561921</v>
      </c>
      <c r="J3110" s="56" t="n">
        <v>35.3740469347122</v>
      </c>
    </row>
    <row r="3111" ht="14.1" customHeight="1">
      <c r="A3111" t="s">
        <v>168</v>
      </c>
      <c r="B3111" t="s">
        <v>187</v>
      </c>
      <c r="C3111" t="s">
        <v>200</v>
      </c>
      <c r="D3111" t="s">
        <v>202</v>
      </c>
      <c r="E3111" t="s">
        <v>248</v>
      </c>
      <c r="F3111" t="s">
        <v>209</v>
      </c>
      <c r="G3111" s="58" t="n">
        <v>16.3917337842731</v>
      </c>
      <c r="H3111" s="58" t="n">
        <v>-15.0100564822409</v>
      </c>
      <c r="I3111" s="58" t="n">
        <v>47.7935240507872</v>
      </c>
      <c r="J3111" s="56" t="n">
        <v>97.4892721384299</v>
      </c>
    </row>
    <row r="3112" ht="14.1" customHeight="1">
      <c r="A3112" t="s">
        <v>168</v>
      </c>
      <c r="B3112" t="s">
        <v>187</v>
      </c>
      <c r="C3112" t="s">
        <v>200</v>
      </c>
      <c r="D3112" t="s">
        <v>202</v>
      </c>
      <c r="E3112" t="s">
        <v>249</v>
      </c>
      <c r="F3112" t="s">
        <v>209</v>
      </c>
      <c r="G3112" s="58" t="n">
        <v>0</v>
      </c>
      <c r="H3112" s="58" t="n">
        <v>0</v>
      </c>
      <c r="I3112" s="58" t="n">
        <v>0</v>
      </c>
      <c r="J3112" s="56"/>
    </row>
    <row r="3113" ht="14.1" customHeight="1">
      <c r="A3113" t="s">
        <v>168</v>
      </c>
      <c r="B3113" t="s">
        <v>187</v>
      </c>
      <c r="C3113" t="s">
        <v>200</v>
      </c>
      <c r="D3113" t="s">
        <v>202</v>
      </c>
      <c r="E3113" t="s">
        <v>250</v>
      </c>
      <c r="F3113" t="s">
        <v>209</v>
      </c>
      <c r="G3113" s="58" t="n">
        <v>0</v>
      </c>
      <c r="H3113" s="58" t="n">
        <v>0</v>
      </c>
      <c r="I3113" s="58" t="n">
        <v>0</v>
      </c>
      <c r="J3113" s="56"/>
    </row>
    <row r="3114" ht="14.1" customHeight="1">
      <c r="A3114" t="s">
        <v>168</v>
      </c>
      <c r="B3114" t="s">
        <v>187</v>
      </c>
      <c r="C3114" t="s">
        <v>200</v>
      </c>
      <c r="D3114" t="s">
        <v>202</v>
      </c>
      <c r="E3114" t="s">
        <v>206</v>
      </c>
      <c r="F3114" t="s">
        <v>209</v>
      </c>
      <c r="G3114" s="58" t="n">
        <v>2370.02372566881</v>
      </c>
      <c r="H3114" s="58" t="n">
        <v>2127.7376681463</v>
      </c>
      <c r="I3114" s="58" t="n">
        <v>2612.30978319132</v>
      </c>
      <c r="J3114" s="56" t="n">
        <v>5.20239161449269</v>
      </c>
    </row>
    <row r="3115" ht="14.1" customHeight="1">
      <c r="A3115" t="s">
        <v>168</v>
      </c>
      <c r="B3115" t="s">
        <v>187</v>
      </c>
      <c r="C3115" t="s">
        <v>200</v>
      </c>
      <c r="D3115" t="s">
        <v>203</v>
      </c>
      <c r="E3115" t="s">
        <v>242</v>
      </c>
      <c r="F3115" t="s">
        <v>209</v>
      </c>
      <c r="G3115" s="58" t="n">
        <v>382.903866343061</v>
      </c>
      <c r="H3115" s="58" t="n">
        <v>265.732070394511</v>
      </c>
      <c r="I3115" s="58" t="n">
        <v>500.075662291611</v>
      </c>
      <c r="J3115" s="56" t="n">
        <v>15.5725827189203</v>
      </c>
    </row>
    <row r="3116" ht="14.1" customHeight="1">
      <c r="A3116" t="s">
        <v>168</v>
      </c>
      <c r="B3116" t="s">
        <v>187</v>
      </c>
      <c r="C3116" t="s">
        <v>200</v>
      </c>
      <c r="D3116" t="s">
        <v>203</v>
      </c>
      <c r="E3116" t="s">
        <v>243</v>
      </c>
      <c r="F3116" t="s">
        <v>209</v>
      </c>
      <c r="G3116" s="58" t="n">
        <v>44.1713219287303</v>
      </c>
      <c r="H3116" s="58" t="n">
        <v>-19.055136501987</v>
      </c>
      <c r="I3116" s="58" t="n">
        <v>107.397780359447</v>
      </c>
      <c r="J3116" s="56" t="n">
        <v>72.8426556526558</v>
      </c>
    </row>
    <row r="3117" ht="14.1" customHeight="1">
      <c r="A3117" t="s">
        <v>168</v>
      </c>
      <c r="B3117" t="s">
        <v>187</v>
      </c>
      <c r="C3117" t="s">
        <v>200</v>
      </c>
      <c r="D3117" t="s">
        <v>203</v>
      </c>
      <c r="E3117" t="s">
        <v>244</v>
      </c>
      <c r="F3117" t="s">
        <v>209</v>
      </c>
      <c r="G3117" s="58" t="n">
        <v>0</v>
      </c>
      <c r="H3117" s="58" t="n">
        <v>0</v>
      </c>
      <c r="I3117" s="58" t="n">
        <v>0</v>
      </c>
      <c r="J3117" s="56"/>
    </row>
    <row r="3118" ht="14.1" customHeight="1">
      <c r="A3118" t="s">
        <v>168</v>
      </c>
      <c r="B3118" t="s">
        <v>187</v>
      </c>
      <c r="C3118" t="s">
        <v>200</v>
      </c>
      <c r="D3118" t="s">
        <v>203</v>
      </c>
      <c r="E3118" t="s">
        <v>245</v>
      </c>
      <c r="F3118" t="s">
        <v>209</v>
      </c>
      <c r="G3118" s="58" t="n">
        <v>325.356300517464</v>
      </c>
      <c r="H3118" s="58" t="n">
        <v>191.318743429588</v>
      </c>
      <c r="I3118" s="58" t="n">
        <v>459.39385760534</v>
      </c>
      <c r="J3118" s="56" t="n">
        <v>20.9649868423271</v>
      </c>
    </row>
    <row r="3119" ht="14.1" customHeight="1">
      <c r="A3119" t="s">
        <v>168</v>
      </c>
      <c r="B3119" t="s">
        <v>187</v>
      </c>
      <c r="C3119" t="s">
        <v>200</v>
      </c>
      <c r="D3119" t="s">
        <v>203</v>
      </c>
      <c r="E3119" t="s">
        <v>246</v>
      </c>
      <c r="F3119" t="s">
        <v>209</v>
      </c>
      <c r="G3119" s="58" t="n">
        <v>40.0962504322838</v>
      </c>
      <c r="H3119" s="58" t="n">
        <v>-0.684488998038354</v>
      </c>
      <c r="I3119" s="58" t="n">
        <v>80.8769898626059</v>
      </c>
      <c r="J3119" s="56" t="n">
        <v>51.7581381812218</v>
      </c>
    </row>
    <row r="3120" ht="14.1" customHeight="1">
      <c r="A3120" t="s">
        <v>168</v>
      </c>
      <c r="B3120" t="s">
        <v>187</v>
      </c>
      <c r="C3120" t="s">
        <v>200</v>
      </c>
      <c r="D3120" t="s">
        <v>203</v>
      </c>
      <c r="E3120" t="s">
        <v>247</v>
      </c>
      <c r="F3120" t="s">
        <v>209</v>
      </c>
      <c r="G3120" s="58" t="n">
        <v>43.3610432031737</v>
      </c>
      <c r="H3120" s="58" t="n">
        <v>-19.682867388829</v>
      </c>
      <c r="I3120" s="58" t="n">
        <v>106.404953795176</v>
      </c>
      <c r="J3120" s="56" t="n">
        <v>73.989609252874</v>
      </c>
    </row>
    <row r="3121" ht="14.1" customHeight="1">
      <c r="A3121" t="s">
        <v>168</v>
      </c>
      <c r="B3121" t="s">
        <v>187</v>
      </c>
      <c r="C3121" t="s">
        <v>200</v>
      </c>
      <c r="D3121" t="s">
        <v>203</v>
      </c>
      <c r="E3121" t="s">
        <v>248</v>
      </c>
      <c r="F3121" t="s">
        <v>209</v>
      </c>
      <c r="G3121" s="58" t="n">
        <v>0</v>
      </c>
      <c r="H3121" s="58" t="n">
        <v>0</v>
      </c>
      <c r="I3121" s="58" t="n">
        <v>0</v>
      </c>
      <c r="J3121" s="56"/>
    </row>
    <row r="3122" ht="14.1" customHeight="1">
      <c r="A3122" t="s">
        <v>168</v>
      </c>
      <c r="B3122" t="s">
        <v>187</v>
      </c>
      <c r="C3122" t="s">
        <v>200</v>
      </c>
      <c r="D3122" t="s">
        <v>203</v>
      </c>
      <c r="E3122" t="s">
        <v>249</v>
      </c>
      <c r="F3122" t="s">
        <v>209</v>
      </c>
      <c r="G3122" s="58" t="n">
        <v>18.2290143281154</v>
      </c>
      <c r="H3122" s="58" t="n">
        <v>-17.7032854215399</v>
      </c>
      <c r="I3122" s="58" t="n">
        <v>54.1613140777706</v>
      </c>
      <c r="J3122" s="56" t="n">
        <v>100.311133778957</v>
      </c>
    </row>
    <row r="3123" ht="14.1" customHeight="1">
      <c r="A3123" t="s">
        <v>168</v>
      </c>
      <c r="B3123" t="s">
        <v>187</v>
      </c>
      <c r="C3123" t="s">
        <v>200</v>
      </c>
      <c r="D3123" t="s">
        <v>203</v>
      </c>
      <c r="E3123" t="s">
        <v>206</v>
      </c>
      <c r="F3123" t="s">
        <v>209</v>
      </c>
      <c r="G3123" s="58" t="n">
        <v>854.117796752827</v>
      </c>
      <c r="H3123" s="58" t="n">
        <v>648.807965577251</v>
      </c>
      <c r="I3123" s="58" t="n">
        <v>1059.4276279284</v>
      </c>
      <c r="J3123" s="56" t="n">
        <v>12.2326144069435</v>
      </c>
    </row>
    <row r="3124" ht="14.1" customHeight="1">
      <c r="A3124" t="s">
        <v>168</v>
      </c>
      <c r="B3124" t="s">
        <v>187</v>
      </c>
      <c r="C3124" t="s">
        <v>200</v>
      </c>
      <c r="D3124" t="s">
        <v>204</v>
      </c>
      <c r="E3124" t="s">
        <v>242</v>
      </c>
      <c r="F3124" t="s">
        <v>209</v>
      </c>
      <c r="G3124" s="58" t="n">
        <v>53.4111447951244</v>
      </c>
      <c r="H3124" s="58" t="n">
        <v>8.91249526302168</v>
      </c>
      <c r="I3124" s="58" t="n">
        <v>97.909794327227</v>
      </c>
      <c r="J3124" s="56" t="n">
        <v>42.3976959334984</v>
      </c>
    </row>
    <row r="3125" ht="14.1" customHeight="1">
      <c r="A3125" t="s">
        <v>168</v>
      </c>
      <c r="B3125" t="s">
        <v>187</v>
      </c>
      <c r="C3125" t="s">
        <v>200</v>
      </c>
      <c r="D3125" t="s">
        <v>204</v>
      </c>
      <c r="E3125" t="s">
        <v>243</v>
      </c>
      <c r="F3125" t="s">
        <v>209</v>
      </c>
      <c r="G3125" s="58" t="n">
        <v>0</v>
      </c>
      <c r="H3125" s="58" t="n">
        <v>0</v>
      </c>
      <c r="I3125" s="58" t="n">
        <v>0</v>
      </c>
      <c r="J3125" s="56"/>
    </row>
    <row r="3126" ht="14.1" customHeight="1">
      <c r="A3126" t="s">
        <v>168</v>
      </c>
      <c r="B3126" t="s">
        <v>187</v>
      </c>
      <c r="C3126" t="s">
        <v>200</v>
      </c>
      <c r="D3126" t="s">
        <v>204</v>
      </c>
      <c r="E3126" t="s">
        <v>245</v>
      </c>
      <c r="F3126" t="s">
        <v>209</v>
      </c>
      <c r="G3126" s="58" t="n">
        <v>65.5681137924827</v>
      </c>
      <c r="H3126" s="58" t="n">
        <v>16.7186424467722</v>
      </c>
      <c r="I3126" s="58" t="n">
        <v>114.417585138193</v>
      </c>
      <c r="J3126" s="56" t="n">
        <v>37.9135533206237</v>
      </c>
    </row>
    <row r="3127" ht="14.1" customHeight="1">
      <c r="A3127" t="s">
        <v>168</v>
      </c>
      <c r="B3127" t="s">
        <v>187</v>
      </c>
      <c r="C3127" t="s">
        <v>200</v>
      </c>
      <c r="D3127" t="s">
        <v>204</v>
      </c>
      <c r="E3127" t="s">
        <v>246</v>
      </c>
      <c r="F3127" t="s">
        <v>209</v>
      </c>
      <c r="G3127" s="58" t="n">
        <v>14.8319198993135</v>
      </c>
      <c r="H3127" s="58" t="n">
        <v>-14.8850573079477</v>
      </c>
      <c r="I3127" s="58" t="n">
        <v>44.5488971065747</v>
      </c>
      <c r="J3127" s="56" t="n">
        <v>101.961113870166</v>
      </c>
    </row>
    <row r="3128" ht="14.1" customHeight="1">
      <c r="A3128" t="s">
        <v>168</v>
      </c>
      <c r="B3128" t="s">
        <v>187</v>
      </c>
      <c r="C3128" t="s">
        <v>200</v>
      </c>
      <c r="D3128" t="s">
        <v>204</v>
      </c>
      <c r="E3128" t="s">
        <v>247</v>
      </c>
      <c r="F3128" t="s">
        <v>209</v>
      </c>
      <c r="G3128" s="58" t="n">
        <v>15.2688862720115</v>
      </c>
      <c r="H3128" s="58" t="n">
        <v>-14.6144985469468</v>
      </c>
      <c r="I3128" s="58" t="n">
        <v>45.1522710909699</v>
      </c>
      <c r="J3128" s="56" t="n">
        <v>99.5977984130445</v>
      </c>
    </row>
    <row r="3129" ht="14.1" customHeight="1">
      <c r="A3129" t="s">
        <v>168</v>
      </c>
      <c r="B3129" t="s">
        <v>187</v>
      </c>
      <c r="C3129" t="s">
        <v>200</v>
      </c>
      <c r="D3129" t="s">
        <v>204</v>
      </c>
      <c r="E3129" t="s">
        <v>249</v>
      </c>
      <c r="F3129" t="s">
        <v>209</v>
      </c>
      <c r="G3129" s="58" t="n">
        <v>0</v>
      </c>
      <c r="H3129" s="58" t="n">
        <v>0</v>
      </c>
      <c r="I3129" s="58" t="n">
        <v>0</v>
      </c>
      <c r="J3129" s="56"/>
    </row>
    <row r="3130" ht="14.1" customHeight="1">
      <c r="A3130" t="s">
        <v>168</v>
      </c>
      <c r="B3130" t="s">
        <v>187</v>
      </c>
      <c r="C3130" t="s">
        <v>200</v>
      </c>
      <c r="D3130" t="s">
        <v>204</v>
      </c>
      <c r="E3130" t="s">
        <v>206</v>
      </c>
      <c r="F3130" t="s">
        <v>209</v>
      </c>
      <c r="G3130" s="58" t="n">
        <v>149.080064758932</v>
      </c>
      <c r="H3130" s="58" t="n">
        <v>91.0020278286971</v>
      </c>
      <c r="I3130" s="58" t="n">
        <v>207.158101689167</v>
      </c>
      <c r="J3130" s="56" t="n">
        <v>19.8252954082466</v>
      </c>
    </row>
    <row r="3131" ht="14.1" customHeight="1">
      <c r="A3131" t="s">
        <v>168</v>
      </c>
      <c r="B3131" t="s">
        <v>187</v>
      </c>
      <c r="C3131" t="s">
        <v>200</v>
      </c>
      <c r="D3131" t="s">
        <v>205</v>
      </c>
      <c r="E3131" t="s">
        <v>242</v>
      </c>
      <c r="F3131" t="s">
        <v>209</v>
      </c>
      <c r="G3131" s="58" t="n">
        <v>23.1457287943076</v>
      </c>
      <c r="H3131" s="58" t="n">
        <v>-10.0546133529989</v>
      </c>
      <c r="I3131" s="58" t="n">
        <v>56.346070941614</v>
      </c>
      <c r="J3131" s="56" t="n">
        <v>72.9959913040892</v>
      </c>
    </row>
    <row r="3132" ht="14.1" customHeight="1">
      <c r="A3132" t="s">
        <v>168</v>
      </c>
      <c r="B3132" t="s">
        <v>187</v>
      </c>
      <c r="C3132" t="s">
        <v>200</v>
      </c>
      <c r="D3132" t="s">
        <v>205</v>
      </c>
      <c r="E3132" t="s">
        <v>245</v>
      </c>
      <c r="F3132" t="s">
        <v>209</v>
      </c>
      <c r="G3132" s="58" t="n">
        <v>46.7660877234206</v>
      </c>
      <c r="H3132" s="58" t="n">
        <v>1.03379886582241</v>
      </c>
      <c r="I3132" s="58" t="n">
        <v>92.4983765810188</v>
      </c>
      <c r="J3132" s="56" t="n">
        <v>49.7644500988286</v>
      </c>
    </row>
    <row r="3133" ht="14.1" customHeight="1">
      <c r="A3133" t="s">
        <v>168</v>
      </c>
      <c r="B3133" t="s">
        <v>187</v>
      </c>
      <c r="C3133" t="s">
        <v>200</v>
      </c>
      <c r="D3133" t="s">
        <v>205</v>
      </c>
      <c r="E3133" t="s">
        <v>246</v>
      </c>
      <c r="F3133" t="s">
        <v>209</v>
      </c>
      <c r="G3133" s="58" t="n">
        <v>0</v>
      </c>
      <c r="H3133" s="58" t="n">
        <v>0</v>
      </c>
      <c r="I3133" s="58" t="n">
        <v>0</v>
      </c>
      <c r="J3133" s="56"/>
    </row>
    <row r="3134" ht="14.1" customHeight="1">
      <c r="A3134" t="s">
        <v>168</v>
      </c>
      <c r="B3134" t="s">
        <v>187</v>
      </c>
      <c r="C3134" t="s">
        <v>200</v>
      </c>
      <c r="D3134" t="s">
        <v>205</v>
      </c>
      <c r="E3134" t="s">
        <v>247</v>
      </c>
      <c r="F3134" t="s">
        <v>209</v>
      </c>
      <c r="G3134" s="58" t="n">
        <v>0</v>
      </c>
      <c r="H3134" s="58" t="n">
        <v>0</v>
      </c>
      <c r="I3134" s="58" t="n">
        <v>0</v>
      </c>
      <c r="J3134" s="56"/>
    </row>
    <row r="3135" ht="14.1" customHeight="1">
      <c r="A3135" t="s">
        <v>168</v>
      </c>
      <c r="B3135" t="s">
        <v>187</v>
      </c>
      <c r="C3135" t="s">
        <v>200</v>
      </c>
      <c r="D3135" t="s">
        <v>205</v>
      </c>
      <c r="E3135" t="s">
        <v>249</v>
      </c>
      <c r="F3135" t="s">
        <v>209</v>
      </c>
      <c r="G3135" s="58" t="n">
        <v>0</v>
      </c>
      <c r="H3135" s="58" t="n">
        <v>0</v>
      </c>
      <c r="I3135" s="58" t="n">
        <v>0</v>
      </c>
      <c r="J3135" s="56"/>
    </row>
    <row r="3136" ht="14.1" customHeight="1">
      <c r="A3136" t="s">
        <v>168</v>
      </c>
      <c r="B3136" t="s">
        <v>187</v>
      </c>
      <c r="C3136" t="s">
        <v>200</v>
      </c>
      <c r="D3136" t="s">
        <v>205</v>
      </c>
      <c r="E3136" t="s">
        <v>206</v>
      </c>
      <c r="F3136" t="s">
        <v>209</v>
      </c>
      <c r="G3136" s="58" t="n">
        <v>69.9118165177282</v>
      </c>
      <c r="H3136" s="58" t="n">
        <v>26.7578140149116</v>
      </c>
      <c r="I3136" s="58" t="n">
        <v>113.065819020545</v>
      </c>
      <c r="J3136" s="56" t="n">
        <v>31.4121604662742</v>
      </c>
    </row>
    <row r="3137" ht="14.1" customHeight="1">
      <c r="A3137" t="s">
        <v>168</v>
      </c>
      <c r="B3137" t="s">
        <v>187</v>
      </c>
      <c r="C3137" t="s">
        <v>200</v>
      </c>
      <c r="D3137" t="s">
        <v>206</v>
      </c>
      <c r="E3137" t="s">
        <v>206</v>
      </c>
      <c r="F3137" t="s">
        <v>209</v>
      </c>
      <c r="G3137" s="58" t="n">
        <v>3443.13340369829</v>
      </c>
      <c r="H3137" s="58" t="n">
        <v>3215.70160236042</v>
      </c>
      <c r="I3137" s="58" t="n">
        <v>3670.56520503617</v>
      </c>
      <c r="J3137" s="56" t="n">
        <v>3.36143449815416</v>
      </c>
    </row>
    <row r="3138" ht="14.1" customHeight="1">
      <c r="A3138" t="s">
        <v>168</v>
      </c>
      <c r="B3138" t="s">
        <v>173</v>
      </c>
      <c r="C3138" t="s">
        <v>200</v>
      </c>
      <c r="D3138" t="s">
        <v>202</v>
      </c>
      <c r="E3138" t="s">
        <v>241</v>
      </c>
      <c r="F3138" t="s">
        <v>209</v>
      </c>
      <c r="G3138" s="58" t="n">
        <v>0</v>
      </c>
      <c r="H3138" s="58" t="n">
        <v>0</v>
      </c>
      <c r="I3138" s="58" t="n">
        <v>0</v>
      </c>
      <c r="J3138" s="56"/>
    </row>
    <row r="3139" ht="14.1" customHeight="1">
      <c r="A3139" t="s">
        <v>168</v>
      </c>
      <c r="B3139" t="s">
        <v>173</v>
      </c>
      <c r="C3139" t="s">
        <v>200</v>
      </c>
      <c r="D3139" t="s">
        <v>202</v>
      </c>
      <c r="E3139" t="s">
        <v>242</v>
      </c>
      <c r="F3139" t="s">
        <v>209</v>
      </c>
      <c r="G3139" s="58" t="n">
        <v>3494.38040252647</v>
      </c>
      <c r="H3139" s="58" t="n">
        <v>2110.3502666047</v>
      </c>
      <c r="I3139" s="58" t="n">
        <v>4878.41053844824</v>
      </c>
      <c r="J3139" s="56" t="n">
        <v>20.1559223685</v>
      </c>
    </row>
    <row r="3140" ht="14.1" customHeight="1">
      <c r="A3140" t="s">
        <v>168</v>
      </c>
      <c r="B3140" t="s">
        <v>173</v>
      </c>
      <c r="C3140" t="s">
        <v>200</v>
      </c>
      <c r="D3140" t="s">
        <v>202</v>
      </c>
      <c r="E3140" t="s">
        <v>243</v>
      </c>
      <c r="F3140" t="s">
        <v>209</v>
      </c>
      <c r="G3140" s="58" t="n">
        <v>505.99853452436</v>
      </c>
      <c r="H3140" s="58" t="n">
        <v>388.524235217678</v>
      </c>
      <c r="I3140" s="58" t="n">
        <v>623.472833831042</v>
      </c>
      <c r="J3140" s="56" t="n">
        <v>11.8146515016323</v>
      </c>
    </row>
    <row r="3141" ht="14.1" customHeight="1">
      <c r="A3141" t="s">
        <v>168</v>
      </c>
      <c r="B3141" t="s">
        <v>173</v>
      </c>
      <c r="C3141" t="s">
        <v>200</v>
      </c>
      <c r="D3141" t="s">
        <v>202</v>
      </c>
      <c r="E3141" t="s">
        <v>244</v>
      </c>
      <c r="F3141" t="s">
        <v>209</v>
      </c>
      <c r="G3141" s="58" t="n">
        <v>289.634142877259</v>
      </c>
      <c r="H3141" s="58" t="n">
        <v>-127.478387703779</v>
      </c>
      <c r="I3141" s="58" t="n">
        <v>706.746673458297</v>
      </c>
      <c r="J3141" s="56" t="n">
        <v>73.2876492900796</v>
      </c>
    </row>
    <row r="3142" ht="14.1" customHeight="1">
      <c r="A3142" t="s">
        <v>168</v>
      </c>
      <c r="B3142" t="s">
        <v>173</v>
      </c>
      <c r="C3142" t="s">
        <v>200</v>
      </c>
      <c r="D3142" t="s">
        <v>202</v>
      </c>
      <c r="E3142" t="s">
        <v>245</v>
      </c>
      <c r="F3142" t="s">
        <v>209</v>
      </c>
      <c r="G3142" s="58" t="n">
        <v>7419.08667281869</v>
      </c>
      <c r="H3142" s="58" t="n">
        <v>6515.18498027275</v>
      </c>
      <c r="I3142" s="58" t="n">
        <v>8322.98836536464</v>
      </c>
      <c r="J3142" s="56" t="n">
        <v>6.20009103679516</v>
      </c>
    </row>
    <row r="3143" ht="14.1" customHeight="1">
      <c r="A3143" t="s">
        <v>168</v>
      </c>
      <c r="B3143" t="s">
        <v>173</v>
      </c>
      <c r="C3143" t="s">
        <v>200</v>
      </c>
      <c r="D3143" t="s">
        <v>202</v>
      </c>
      <c r="E3143" t="s">
        <v>246</v>
      </c>
      <c r="F3143" t="s">
        <v>209</v>
      </c>
      <c r="G3143" s="58" t="n">
        <v>4253.67353152412</v>
      </c>
      <c r="H3143" s="58" t="n">
        <v>2869.93290230713</v>
      </c>
      <c r="I3143" s="58" t="n">
        <v>5637.4141607411</v>
      </c>
      <c r="J3143" s="56" t="n">
        <v>16.5545678989243</v>
      </c>
    </row>
    <row r="3144" ht="14.1" customHeight="1">
      <c r="A3144" t="s">
        <v>168</v>
      </c>
      <c r="B3144" t="s">
        <v>173</v>
      </c>
      <c r="C3144" t="s">
        <v>200</v>
      </c>
      <c r="D3144" t="s">
        <v>202</v>
      </c>
      <c r="E3144" t="s">
        <v>247</v>
      </c>
      <c r="F3144" t="s">
        <v>209</v>
      </c>
      <c r="G3144" s="58" t="n">
        <v>405.702297099214</v>
      </c>
      <c r="H3144" s="58" t="n">
        <v>-28.0051267510557</v>
      </c>
      <c r="I3144" s="58" t="n">
        <v>839.409720949484</v>
      </c>
      <c r="J3144" s="56" t="n">
        <v>54.4022298321702</v>
      </c>
    </row>
    <row r="3145" ht="14.1" customHeight="1">
      <c r="A3145" t="s">
        <v>168</v>
      </c>
      <c r="B3145" t="s">
        <v>173</v>
      </c>
      <c r="C3145" t="s">
        <v>200</v>
      </c>
      <c r="D3145" t="s">
        <v>202</v>
      </c>
      <c r="E3145" t="s">
        <v>248</v>
      </c>
      <c r="F3145" t="s">
        <v>209</v>
      </c>
      <c r="G3145" s="58" t="n">
        <v>123.184497304669</v>
      </c>
      <c r="H3145" s="58" t="n">
        <v>-66.5181205470264</v>
      </c>
      <c r="I3145" s="58" t="n">
        <v>312.887115156365</v>
      </c>
      <c r="J3145" s="56" t="n">
        <v>78.3690495964975</v>
      </c>
    </row>
    <row r="3146" ht="14.1" customHeight="1">
      <c r="A3146" t="s">
        <v>168</v>
      </c>
      <c r="B3146" t="s">
        <v>173</v>
      </c>
      <c r="C3146" t="s">
        <v>200</v>
      </c>
      <c r="D3146" t="s">
        <v>202</v>
      </c>
      <c r="E3146" t="s">
        <v>249</v>
      </c>
      <c r="F3146" t="s">
        <v>209</v>
      </c>
      <c r="G3146" s="58" t="n">
        <v>993.531554660835</v>
      </c>
      <c r="H3146" s="58" t="n">
        <v>611.274079857042</v>
      </c>
      <c r="I3146" s="58" t="n">
        <v>1375.78902946463</v>
      </c>
      <c r="J3146" s="56" t="n">
        <v>19.5795016237291</v>
      </c>
    </row>
    <row r="3147" ht="14.1" customHeight="1">
      <c r="A3147" t="s">
        <v>168</v>
      </c>
      <c r="B3147" t="s">
        <v>173</v>
      </c>
      <c r="C3147" t="s">
        <v>200</v>
      </c>
      <c r="D3147" t="s">
        <v>202</v>
      </c>
      <c r="E3147" t="s">
        <v>250</v>
      </c>
      <c r="F3147" t="s">
        <v>209</v>
      </c>
      <c r="G3147" s="58" t="n">
        <v>13.3880516811193</v>
      </c>
      <c r="H3147" s="58" t="n">
        <v>-20.2819521708249</v>
      </c>
      <c r="I3147" s="58" t="n">
        <v>47.0580555330635</v>
      </c>
      <c r="J3147" s="56" t="n">
        <v>127.983239078725</v>
      </c>
    </row>
    <row r="3148" ht="14.1" customHeight="1">
      <c r="A3148" t="s">
        <v>168</v>
      </c>
      <c r="B3148" t="s">
        <v>173</v>
      </c>
      <c r="C3148" t="s">
        <v>200</v>
      </c>
      <c r="D3148" t="s">
        <v>202</v>
      </c>
      <c r="E3148" t="s">
        <v>206</v>
      </c>
      <c r="F3148" t="s">
        <v>209</v>
      </c>
      <c r="G3148" s="58" t="n">
        <v>17498.5796850167</v>
      </c>
      <c r="H3148" s="58" t="n">
        <v>16392.6127496502</v>
      </c>
      <c r="I3148" s="58" t="n">
        <v>18604.5466203833</v>
      </c>
      <c r="J3148" s="56" t="n">
        <v>3.21637483229076</v>
      </c>
    </row>
    <row r="3149" ht="14.1" customHeight="1">
      <c r="A3149" t="s">
        <v>168</v>
      </c>
      <c r="B3149" t="s">
        <v>173</v>
      </c>
      <c r="C3149" t="s">
        <v>200</v>
      </c>
      <c r="D3149" t="s">
        <v>203</v>
      </c>
      <c r="E3149" t="s">
        <v>242</v>
      </c>
      <c r="F3149" t="s">
        <v>209</v>
      </c>
      <c r="G3149" s="58" t="n">
        <v>845.778260276575</v>
      </c>
      <c r="H3149" s="58" t="n">
        <v>588.366398842426</v>
      </c>
      <c r="I3149" s="58" t="n">
        <v>1103.19012171072</v>
      </c>
      <c r="J3149" s="56" t="n">
        <v>15.488142961027</v>
      </c>
    </row>
    <row r="3150" ht="14.1" customHeight="1">
      <c r="A3150" t="s">
        <v>168</v>
      </c>
      <c r="B3150" t="s">
        <v>173</v>
      </c>
      <c r="C3150" t="s">
        <v>200</v>
      </c>
      <c r="D3150" t="s">
        <v>203</v>
      </c>
      <c r="E3150" t="s">
        <v>243</v>
      </c>
      <c r="F3150" t="s">
        <v>209</v>
      </c>
      <c r="G3150" s="58" t="n">
        <v>0</v>
      </c>
      <c r="H3150" s="58" t="n">
        <v>0</v>
      </c>
      <c r="I3150" s="58" t="n">
        <v>0</v>
      </c>
      <c r="J3150" s="56"/>
    </row>
    <row r="3151" ht="14.1" customHeight="1">
      <c r="A3151" t="s">
        <v>168</v>
      </c>
      <c r="B3151" t="s">
        <v>173</v>
      </c>
      <c r="C3151" t="s">
        <v>200</v>
      </c>
      <c r="D3151" t="s">
        <v>203</v>
      </c>
      <c r="E3151" t="s">
        <v>244</v>
      </c>
      <c r="F3151" t="s">
        <v>209</v>
      </c>
      <c r="G3151" s="58" t="n">
        <v>0</v>
      </c>
      <c r="H3151" s="58" t="n">
        <v>0</v>
      </c>
      <c r="I3151" s="58" t="n">
        <v>0</v>
      </c>
      <c r="J3151" s="56"/>
    </row>
    <row r="3152" ht="14.1" customHeight="1">
      <c r="A3152" t="s">
        <v>168</v>
      </c>
      <c r="B3152" t="s">
        <v>173</v>
      </c>
      <c r="C3152" t="s">
        <v>200</v>
      </c>
      <c r="D3152" t="s">
        <v>203</v>
      </c>
      <c r="E3152" t="s">
        <v>245</v>
      </c>
      <c r="F3152" t="s">
        <v>209</v>
      </c>
      <c r="G3152" s="58" t="n">
        <v>600.686526323662</v>
      </c>
      <c r="H3152" s="58" t="n">
        <v>300.638947420772</v>
      </c>
      <c r="I3152" s="58" t="n">
        <v>900.734105226552</v>
      </c>
      <c r="J3152" s="56" t="n">
        <v>25.4196488934542</v>
      </c>
    </row>
    <row r="3153" ht="14.1" customHeight="1">
      <c r="A3153" t="s">
        <v>168</v>
      </c>
      <c r="B3153" t="s">
        <v>173</v>
      </c>
      <c r="C3153" t="s">
        <v>200</v>
      </c>
      <c r="D3153" t="s">
        <v>203</v>
      </c>
      <c r="E3153" t="s">
        <v>246</v>
      </c>
      <c r="F3153" t="s">
        <v>209</v>
      </c>
      <c r="G3153" s="58" t="n">
        <v>147.878943049153</v>
      </c>
      <c r="H3153" s="58" t="n">
        <v>-71.4348787321865</v>
      </c>
      <c r="I3153" s="58" t="n">
        <v>367.192764830492</v>
      </c>
      <c r="J3153" s="56" t="n">
        <v>75.4721942423407</v>
      </c>
    </row>
    <row r="3154" ht="14.1" customHeight="1">
      <c r="A3154" t="s">
        <v>168</v>
      </c>
      <c r="B3154" t="s">
        <v>173</v>
      </c>
      <c r="C3154" t="s">
        <v>200</v>
      </c>
      <c r="D3154" t="s">
        <v>203</v>
      </c>
      <c r="E3154" t="s">
        <v>247</v>
      </c>
      <c r="F3154" t="s">
        <v>209</v>
      </c>
      <c r="G3154" s="58" t="n">
        <v>78.5332469036765</v>
      </c>
      <c r="H3154" s="58" t="n">
        <v>-51.3065219396102</v>
      </c>
      <c r="I3154" s="58" t="n">
        <v>208.373015746963</v>
      </c>
      <c r="J3154" s="56" t="n">
        <v>84.1359284656542</v>
      </c>
    </row>
    <row r="3155" ht="14.1" customHeight="1">
      <c r="A3155" t="s">
        <v>168</v>
      </c>
      <c r="B3155" t="s">
        <v>173</v>
      </c>
      <c r="C3155" t="s">
        <v>200</v>
      </c>
      <c r="D3155" t="s">
        <v>203</v>
      </c>
      <c r="E3155" t="s">
        <v>248</v>
      </c>
      <c r="F3155" t="s">
        <v>209</v>
      </c>
      <c r="G3155" s="58" t="n">
        <v>28.9114786939999</v>
      </c>
      <c r="H3155" s="58" t="n">
        <v>-34.1902786261629</v>
      </c>
      <c r="I3155" s="58" t="n">
        <v>92.0132360141627</v>
      </c>
      <c r="J3155" s="56" t="n">
        <v>111.070432008916</v>
      </c>
    </row>
    <row r="3156" ht="14.1" customHeight="1">
      <c r="A3156" t="s">
        <v>168</v>
      </c>
      <c r="B3156" t="s">
        <v>173</v>
      </c>
      <c r="C3156" t="s">
        <v>200</v>
      </c>
      <c r="D3156" t="s">
        <v>203</v>
      </c>
      <c r="E3156" t="s">
        <v>249</v>
      </c>
      <c r="F3156" t="s">
        <v>209</v>
      </c>
      <c r="G3156" s="58" t="n">
        <v>392.727542274841</v>
      </c>
      <c r="H3156" s="58" t="n">
        <v>154.17725946089</v>
      </c>
      <c r="I3156" s="58" t="n">
        <v>631.277825088792</v>
      </c>
      <c r="J3156" s="56" t="n">
        <v>30.9112015956634</v>
      </c>
    </row>
    <row r="3157" ht="14.1" customHeight="1">
      <c r="A3157" t="s">
        <v>168</v>
      </c>
      <c r="B3157" t="s">
        <v>173</v>
      </c>
      <c r="C3157" t="s">
        <v>200</v>
      </c>
      <c r="D3157" t="s">
        <v>203</v>
      </c>
      <c r="E3157" t="s">
        <v>206</v>
      </c>
      <c r="F3157" t="s">
        <v>209</v>
      </c>
      <c r="G3157" s="58" t="n">
        <v>2094.51599752191</v>
      </c>
      <c r="H3157" s="58" t="n">
        <v>1585.97772553133</v>
      </c>
      <c r="I3157" s="58" t="n">
        <v>2603.05426951249</v>
      </c>
      <c r="J3157" s="56" t="n">
        <v>12.3556976588828</v>
      </c>
    </row>
    <row r="3158" ht="14.1" customHeight="1">
      <c r="A3158" t="s">
        <v>168</v>
      </c>
      <c r="B3158" t="s">
        <v>173</v>
      </c>
      <c r="C3158" t="s">
        <v>200</v>
      </c>
      <c r="D3158" t="s">
        <v>204</v>
      </c>
      <c r="E3158" t="s">
        <v>242</v>
      </c>
      <c r="F3158" t="s">
        <v>209</v>
      </c>
      <c r="G3158" s="58" t="n">
        <v>24.9694983743878</v>
      </c>
      <c r="H3158" s="58" t="n">
        <v>-30.2142166160261</v>
      </c>
      <c r="I3158" s="58" t="n">
        <v>80.1532133648018</v>
      </c>
      <c r="J3158" s="56" t="n">
        <v>112.467859014854</v>
      </c>
    </row>
    <row r="3159" ht="14.1" customHeight="1">
      <c r="A3159" t="s">
        <v>168</v>
      </c>
      <c r="B3159" t="s">
        <v>173</v>
      </c>
      <c r="C3159" t="s">
        <v>200</v>
      </c>
      <c r="D3159" t="s">
        <v>204</v>
      </c>
      <c r="E3159" t="s">
        <v>243</v>
      </c>
      <c r="F3159" t="s">
        <v>209</v>
      </c>
      <c r="G3159" s="58" t="n">
        <v>0</v>
      </c>
      <c r="H3159" s="58" t="n">
        <v>0</v>
      </c>
      <c r="I3159" s="58" t="n">
        <v>0</v>
      </c>
      <c r="J3159" s="56"/>
    </row>
    <row r="3160" ht="14.1" customHeight="1">
      <c r="A3160" t="s">
        <v>168</v>
      </c>
      <c r="B3160" t="s">
        <v>173</v>
      </c>
      <c r="C3160" t="s">
        <v>200</v>
      </c>
      <c r="D3160" t="s">
        <v>204</v>
      </c>
      <c r="E3160" t="s">
        <v>245</v>
      </c>
      <c r="F3160" t="s">
        <v>209</v>
      </c>
      <c r="G3160" s="58" t="n">
        <v>409.085429501476</v>
      </c>
      <c r="H3160" s="58" t="n">
        <v>196.682102328701</v>
      </c>
      <c r="I3160" s="58" t="n">
        <v>621.48875667425</v>
      </c>
      <c r="J3160" s="56" t="n">
        <v>26.422543130841</v>
      </c>
    </row>
    <row r="3161" ht="14.1" customHeight="1">
      <c r="A3161" t="s">
        <v>168</v>
      </c>
      <c r="B3161" t="s">
        <v>173</v>
      </c>
      <c r="C3161" t="s">
        <v>200</v>
      </c>
      <c r="D3161" t="s">
        <v>204</v>
      </c>
      <c r="E3161" t="s">
        <v>246</v>
      </c>
      <c r="F3161" t="s">
        <v>209</v>
      </c>
      <c r="G3161" s="58" t="n">
        <v>0</v>
      </c>
      <c r="H3161" s="58" t="n">
        <v>0</v>
      </c>
      <c r="I3161" s="58" t="n">
        <v>0</v>
      </c>
      <c r="J3161" s="56"/>
    </row>
    <row r="3162" ht="14.1" customHeight="1">
      <c r="A3162" t="s">
        <v>168</v>
      </c>
      <c r="B3162" t="s">
        <v>173</v>
      </c>
      <c r="C3162" t="s">
        <v>200</v>
      </c>
      <c r="D3162" t="s">
        <v>204</v>
      </c>
      <c r="E3162" t="s">
        <v>247</v>
      </c>
      <c r="F3162" t="s">
        <v>209</v>
      </c>
      <c r="G3162" s="58" t="n">
        <v>0</v>
      </c>
      <c r="H3162" s="58" t="n">
        <v>0</v>
      </c>
      <c r="I3162" s="58" t="n">
        <v>0</v>
      </c>
      <c r="J3162" s="56"/>
    </row>
    <row r="3163" ht="14.1" customHeight="1">
      <c r="A3163" t="s">
        <v>168</v>
      </c>
      <c r="B3163" t="s">
        <v>173</v>
      </c>
      <c r="C3163" t="s">
        <v>200</v>
      </c>
      <c r="D3163" t="s">
        <v>204</v>
      </c>
      <c r="E3163" t="s">
        <v>249</v>
      </c>
      <c r="F3163" t="s">
        <v>209</v>
      </c>
      <c r="G3163" s="58" t="n">
        <v>23.1595413164211</v>
      </c>
      <c r="H3163" s="58" t="n">
        <v>-30.5233997885471</v>
      </c>
      <c r="I3163" s="58" t="n">
        <v>76.8424824213893</v>
      </c>
      <c r="J3163" s="56" t="n">
        <v>117.959699904707</v>
      </c>
    </row>
    <row r="3164" ht="14.1" customHeight="1">
      <c r="A3164" t="s">
        <v>168</v>
      </c>
      <c r="B3164" t="s">
        <v>173</v>
      </c>
      <c r="C3164" t="s">
        <v>200</v>
      </c>
      <c r="D3164" t="s">
        <v>204</v>
      </c>
      <c r="E3164" t="s">
        <v>250</v>
      </c>
      <c r="F3164" t="s">
        <v>209</v>
      </c>
      <c r="G3164" s="58" t="n">
        <v>0</v>
      </c>
      <c r="H3164" s="58" t="n">
        <v>0</v>
      </c>
      <c r="I3164" s="58" t="n">
        <v>0</v>
      </c>
      <c r="J3164" s="56"/>
    </row>
    <row r="3165" ht="14.1" customHeight="1">
      <c r="A3165" t="s">
        <v>168</v>
      </c>
      <c r="B3165" t="s">
        <v>173</v>
      </c>
      <c r="C3165" t="s">
        <v>200</v>
      </c>
      <c r="D3165" t="s">
        <v>204</v>
      </c>
      <c r="E3165" t="s">
        <v>206</v>
      </c>
      <c r="F3165" t="s">
        <v>209</v>
      </c>
      <c r="G3165" s="58" t="n">
        <v>457.214469192284</v>
      </c>
      <c r="H3165" s="58" t="n">
        <v>285.090719859446</v>
      </c>
      <c r="I3165" s="58" t="n">
        <v>629.338218525123</v>
      </c>
      <c r="J3165" s="56" t="n">
        <v>19.1579106448121</v>
      </c>
    </row>
    <row r="3166" ht="14.1" customHeight="1">
      <c r="A3166" t="s">
        <v>168</v>
      </c>
      <c r="B3166" t="s">
        <v>173</v>
      </c>
      <c r="C3166" t="s">
        <v>200</v>
      </c>
      <c r="D3166" t="s">
        <v>205</v>
      </c>
      <c r="E3166" t="s">
        <v>242</v>
      </c>
      <c r="F3166" t="s">
        <v>209</v>
      </c>
      <c r="G3166" s="58" t="n">
        <v>12.8870414384154</v>
      </c>
      <c r="H3166" s="58" t="n">
        <v>-15.5656950241702</v>
      </c>
      <c r="I3166" s="58" t="n">
        <v>41.3397779010009</v>
      </c>
      <c r="J3166" s="56" t="n">
        <v>112.356480775477</v>
      </c>
    </row>
    <row r="3167" ht="14.1" customHeight="1">
      <c r="A3167" t="s">
        <v>168</v>
      </c>
      <c r="B3167" t="s">
        <v>173</v>
      </c>
      <c r="C3167" t="s">
        <v>200</v>
      </c>
      <c r="D3167" t="s">
        <v>205</v>
      </c>
      <c r="E3167" t="s">
        <v>243</v>
      </c>
      <c r="F3167" t="s">
        <v>209</v>
      </c>
      <c r="G3167" s="58" t="n">
        <v>0</v>
      </c>
      <c r="H3167" s="58" t="n">
        <v>0</v>
      </c>
      <c r="I3167" s="58" t="n">
        <v>0</v>
      </c>
      <c r="J3167" s="56"/>
    </row>
    <row r="3168" ht="14.1" customHeight="1">
      <c r="A3168" t="s">
        <v>168</v>
      </c>
      <c r="B3168" t="s">
        <v>173</v>
      </c>
      <c r="C3168" t="s">
        <v>200</v>
      </c>
      <c r="D3168" t="s">
        <v>205</v>
      </c>
      <c r="E3168" t="s">
        <v>245</v>
      </c>
      <c r="F3168" t="s">
        <v>209</v>
      </c>
      <c r="G3168" s="58" t="n">
        <v>73.7928266728221</v>
      </c>
      <c r="H3168" s="58" t="n">
        <v>-31.0388464275472</v>
      </c>
      <c r="I3168" s="58" t="n">
        <v>178.624499773191</v>
      </c>
      <c r="J3168" s="56" t="n">
        <v>72.2945705205615</v>
      </c>
    </row>
    <row r="3169" ht="14.1" customHeight="1">
      <c r="A3169" t="s">
        <v>168</v>
      </c>
      <c r="B3169" t="s">
        <v>173</v>
      </c>
      <c r="C3169" t="s">
        <v>200</v>
      </c>
      <c r="D3169" t="s">
        <v>205</v>
      </c>
      <c r="E3169" t="s">
        <v>246</v>
      </c>
      <c r="F3169" t="s">
        <v>209</v>
      </c>
      <c r="G3169" s="58" t="n">
        <v>0</v>
      </c>
      <c r="H3169" s="58" t="n">
        <v>0</v>
      </c>
      <c r="I3169" s="58" t="n">
        <v>0</v>
      </c>
      <c r="J3169" s="56"/>
    </row>
    <row r="3170" ht="14.1" customHeight="1">
      <c r="A3170" t="s">
        <v>168</v>
      </c>
      <c r="B3170" t="s">
        <v>173</v>
      </c>
      <c r="C3170" t="s">
        <v>200</v>
      </c>
      <c r="D3170" t="s">
        <v>205</v>
      </c>
      <c r="E3170" t="s">
        <v>249</v>
      </c>
      <c r="F3170" t="s">
        <v>209</v>
      </c>
      <c r="G3170" s="58" t="n">
        <v>0</v>
      </c>
      <c r="H3170" s="58" t="n">
        <v>0</v>
      </c>
      <c r="I3170" s="58" t="n">
        <v>0</v>
      </c>
      <c r="J3170" s="56"/>
    </row>
    <row r="3171" ht="14.1" customHeight="1">
      <c r="A3171" t="s">
        <v>168</v>
      </c>
      <c r="B3171" t="s">
        <v>173</v>
      </c>
      <c r="C3171" t="s">
        <v>200</v>
      </c>
      <c r="D3171" t="s">
        <v>205</v>
      </c>
      <c r="E3171" t="s">
        <v>250</v>
      </c>
      <c r="F3171" t="s">
        <v>209</v>
      </c>
      <c r="G3171" s="58" t="n">
        <v>0</v>
      </c>
      <c r="H3171" s="58" t="n">
        <v>0</v>
      </c>
      <c r="I3171" s="58" t="n">
        <v>0</v>
      </c>
      <c r="J3171" s="56"/>
    </row>
    <row r="3172" ht="14.1" customHeight="1">
      <c r="A3172" t="s">
        <v>168</v>
      </c>
      <c r="B3172" t="s">
        <v>173</v>
      </c>
      <c r="C3172" t="s">
        <v>200</v>
      </c>
      <c r="D3172" t="s">
        <v>205</v>
      </c>
      <c r="E3172" t="s">
        <v>206</v>
      </c>
      <c r="F3172" t="s">
        <v>209</v>
      </c>
      <c r="G3172" s="58" t="n">
        <v>86.6798681112375</v>
      </c>
      <c r="H3172" s="58" t="n">
        <v>-27.7639152321212</v>
      </c>
      <c r="I3172" s="58" t="n">
        <v>201.123651454596</v>
      </c>
      <c r="J3172" s="56" t="n">
        <v>67.1894794065367</v>
      </c>
    </row>
    <row r="3173" ht="14.1" customHeight="1">
      <c r="A3173" t="s">
        <v>168</v>
      </c>
      <c r="B3173" t="s">
        <v>173</v>
      </c>
      <c r="C3173" t="s">
        <v>200</v>
      </c>
      <c r="D3173" t="s">
        <v>206</v>
      </c>
      <c r="E3173" t="s">
        <v>206</v>
      </c>
      <c r="F3173" t="s">
        <v>209</v>
      </c>
      <c r="G3173" s="58" t="n">
        <v>20136.9900198422</v>
      </c>
      <c r="H3173" s="58" t="n">
        <v>19094.0272299211</v>
      </c>
      <c r="I3173" s="58" t="n">
        <v>21179.9528097632</v>
      </c>
      <c r="J3173" s="56" t="n">
        <v>2.6357339517169</v>
      </c>
    </row>
    <row r="3174" ht="14.1" customHeight="1">
      <c r="A3174" t="s">
        <v>168</v>
      </c>
      <c r="B3174" t="s">
        <v>188</v>
      </c>
      <c r="C3174" t="s">
        <v>200</v>
      </c>
      <c r="D3174" t="s">
        <v>202</v>
      </c>
      <c r="E3174" t="s">
        <v>241</v>
      </c>
      <c r="F3174" t="s">
        <v>209</v>
      </c>
      <c r="G3174" s="58" t="n">
        <v>24.2515919725431</v>
      </c>
      <c r="H3174" s="58" t="n">
        <v>-24.0937981894595</v>
      </c>
      <c r="I3174" s="58" t="n">
        <v>72.5969821345457</v>
      </c>
      <c r="J3174" s="56" t="n">
        <v>101.447682004584</v>
      </c>
    </row>
    <row r="3175" ht="14.1" customHeight="1">
      <c r="A3175" t="s">
        <v>168</v>
      </c>
      <c r="B3175" t="s">
        <v>188</v>
      </c>
      <c r="C3175" t="s">
        <v>200</v>
      </c>
      <c r="D3175" t="s">
        <v>202</v>
      </c>
      <c r="E3175" t="s">
        <v>242</v>
      </c>
      <c r="F3175" t="s">
        <v>209</v>
      </c>
      <c r="G3175" s="58" t="n">
        <v>2609.2007501803</v>
      </c>
      <c r="H3175" s="58" t="n">
        <v>2171.29649594233</v>
      </c>
      <c r="I3175" s="58" t="n">
        <v>3047.10500441827</v>
      </c>
      <c r="J3175" s="56" t="n">
        <v>8.54080843709869</v>
      </c>
    </row>
    <row r="3176" ht="14.1" customHeight="1">
      <c r="A3176" t="s">
        <v>168</v>
      </c>
      <c r="B3176" t="s">
        <v>188</v>
      </c>
      <c r="C3176" t="s">
        <v>200</v>
      </c>
      <c r="D3176" t="s">
        <v>202</v>
      </c>
      <c r="E3176" t="s">
        <v>243</v>
      </c>
      <c r="F3176" t="s">
        <v>209</v>
      </c>
      <c r="G3176" s="58" t="n">
        <v>92.9079313990815</v>
      </c>
      <c r="H3176" s="58" t="n">
        <v>3.40393202091603</v>
      </c>
      <c r="I3176" s="58" t="n">
        <v>182.411930777247</v>
      </c>
      <c r="J3176" s="56" t="n">
        <v>49.0249277775038</v>
      </c>
    </row>
    <row r="3177" ht="14.1" customHeight="1">
      <c r="A3177" t="s">
        <v>168</v>
      </c>
      <c r="B3177" t="s">
        <v>188</v>
      </c>
      <c r="C3177" t="s">
        <v>200</v>
      </c>
      <c r="D3177" t="s">
        <v>202</v>
      </c>
      <c r="E3177" t="s">
        <v>244</v>
      </c>
      <c r="F3177" t="s">
        <v>209</v>
      </c>
      <c r="G3177" s="58" t="n">
        <v>199.258046356257</v>
      </c>
      <c r="H3177" s="58" t="n">
        <v>48.238630947384</v>
      </c>
      <c r="I3177" s="58" t="n">
        <v>350.27746176513</v>
      </c>
      <c r="J3177" s="56" t="n">
        <v>38.5695194899679</v>
      </c>
    </row>
    <row r="3178" ht="14.1" customHeight="1">
      <c r="A3178" t="s">
        <v>168</v>
      </c>
      <c r="B3178" t="s">
        <v>188</v>
      </c>
      <c r="C3178" t="s">
        <v>200</v>
      </c>
      <c r="D3178" t="s">
        <v>202</v>
      </c>
      <c r="E3178" t="s">
        <v>245</v>
      </c>
      <c r="F3178" t="s">
        <v>209</v>
      </c>
      <c r="G3178" s="58" t="n">
        <v>1837.83467874291</v>
      </c>
      <c r="H3178" s="58" t="n">
        <v>1357.05871538677</v>
      </c>
      <c r="I3178" s="58" t="n">
        <v>2318.61064209906</v>
      </c>
      <c r="J3178" s="56" t="n">
        <v>13.3126224697004</v>
      </c>
    </row>
    <row r="3179" ht="14.1" customHeight="1">
      <c r="A3179" t="s">
        <v>168</v>
      </c>
      <c r="B3179" t="s">
        <v>188</v>
      </c>
      <c r="C3179" t="s">
        <v>200</v>
      </c>
      <c r="D3179" t="s">
        <v>202</v>
      </c>
      <c r="E3179" t="s">
        <v>246</v>
      </c>
      <c r="F3179" t="s">
        <v>209</v>
      </c>
      <c r="G3179" s="58" t="n">
        <v>623.493268982112</v>
      </c>
      <c r="H3179" s="58" t="n">
        <v>356.149679486145</v>
      </c>
      <c r="I3179" s="58" t="n">
        <v>890.83685847808</v>
      </c>
      <c r="J3179" s="56" t="n">
        <v>21.8205311031391</v>
      </c>
    </row>
    <row r="3180" ht="14.1" customHeight="1">
      <c r="A3180" t="s">
        <v>168</v>
      </c>
      <c r="B3180" t="s">
        <v>188</v>
      </c>
      <c r="C3180" t="s">
        <v>200</v>
      </c>
      <c r="D3180" t="s">
        <v>202</v>
      </c>
      <c r="E3180" t="s">
        <v>247</v>
      </c>
      <c r="F3180" t="s">
        <v>209</v>
      </c>
      <c r="G3180" s="58" t="n">
        <v>56.5959968705024</v>
      </c>
      <c r="H3180" s="58" t="n">
        <v>-25.5901518883828</v>
      </c>
      <c r="I3180" s="58" t="n">
        <v>138.782145629388</v>
      </c>
      <c r="J3180" s="56" t="n">
        <v>73.8992834660266</v>
      </c>
    </row>
    <row r="3181" ht="14.1" customHeight="1">
      <c r="A3181" t="s">
        <v>168</v>
      </c>
      <c r="B3181" t="s">
        <v>188</v>
      </c>
      <c r="C3181" t="s">
        <v>200</v>
      </c>
      <c r="D3181" t="s">
        <v>202</v>
      </c>
      <c r="E3181" t="s">
        <v>248</v>
      </c>
      <c r="F3181" t="s">
        <v>209</v>
      </c>
      <c r="G3181" s="58" t="n">
        <v>0</v>
      </c>
      <c r="H3181" s="58" t="n">
        <v>0</v>
      </c>
      <c r="I3181" s="58" t="n">
        <v>0</v>
      </c>
      <c r="J3181" s="56"/>
    </row>
    <row r="3182" ht="14.1" customHeight="1">
      <c r="A3182" t="s">
        <v>168</v>
      </c>
      <c r="B3182" t="s">
        <v>188</v>
      </c>
      <c r="C3182" t="s">
        <v>200</v>
      </c>
      <c r="D3182" t="s">
        <v>202</v>
      </c>
      <c r="E3182" t="s">
        <v>249</v>
      </c>
      <c r="F3182" t="s">
        <v>209</v>
      </c>
      <c r="G3182" s="58" t="n">
        <v>24.2835737788045</v>
      </c>
      <c r="H3182" s="58" t="n">
        <v>-23.7269075660999</v>
      </c>
      <c r="I3182" s="58" t="n">
        <v>72.2940551237089</v>
      </c>
      <c r="J3182" s="56" t="n">
        <v>100.612228858026</v>
      </c>
    </row>
    <row r="3183" ht="14.1" customHeight="1">
      <c r="A3183" t="s">
        <v>168</v>
      </c>
      <c r="B3183" t="s">
        <v>188</v>
      </c>
      <c r="C3183" t="s">
        <v>200</v>
      </c>
      <c r="D3183" t="s">
        <v>202</v>
      </c>
      <c r="E3183" t="s">
        <v>250</v>
      </c>
      <c r="F3183" t="s">
        <v>209</v>
      </c>
      <c r="G3183" s="58" t="n">
        <v>0</v>
      </c>
      <c r="H3183" s="58" t="n">
        <v>0</v>
      </c>
      <c r="I3183" s="58" t="n">
        <v>0</v>
      </c>
      <c r="J3183" s="56"/>
    </row>
    <row r="3184" ht="14.1" customHeight="1">
      <c r="A3184" t="s">
        <v>168</v>
      </c>
      <c r="B3184" t="s">
        <v>188</v>
      </c>
      <c r="C3184" t="s">
        <v>200</v>
      </c>
      <c r="D3184" t="s">
        <v>202</v>
      </c>
      <c r="E3184" t="s">
        <v>206</v>
      </c>
      <c r="F3184" t="s">
        <v>209</v>
      </c>
      <c r="G3184" s="58" t="n">
        <v>5467.82583828252</v>
      </c>
      <c r="H3184" s="58" t="n">
        <v>4929.37169016494</v>
      </c>
      <c r="I3184" s="58" t="n">
        <v>6006.27998640009</v>
      </c>
      <c r="J3184" s="56" t="n">
        <v>5.0114265043401</v>
      </c>
    </row>
    <row r="3185" ht="14.1" customHeight="1">
      <c r="A3185" t="s">
        <v>168</v>
      </c>
      <c r="B3185" t="s">
        <v>188</v>
      </c>
      <c r="C3185" t="s">
        <v>200</v>
      </c>
      <c r="D3185" t="s">
        <v>203</v>
      </c>
      <c r="E3185" t="s">
        <v>242</v>
      </c>
      <c r="F3185" t="s">
        <v>209</v>
      </c>
      <c r="G3185" s="58" t="n">
        <v>159.388507038406</v>
      </c>
      <c r="H3185" s="58" t="n">
        <v>-1.61349361791696</v>
      </c>
      <c r="I3185" s="58" t="n">
        <v>320.39050769473</v>
      </c>
      <c r="J3185" s="56" t="n">
        <v>51.4045523494073</v>
      </c>
    </row>
    <row r="3186" ht="14.1" customHeight="1">
      <c r="A3186" t="s">
        <v>168</v>
      </c>
      <c r="B3186" t="s">
        <v>188</v>
      </c>
      <c r="C3186" t="s">
        <v>200</v>
      </c>
      <c r="D3186" t="s">
        <v>203</v>
      </c>
      <c r="E3186" t="s">
        <v>243</v>
      </c>
      <c r="F3186" t="s">
        <v>209</v>
      </c>
      <c r="G3186" s="58" t="n">
        <v>0</v>
      </c>
      <c r="H3186" s="58" t="n">
        <v>0</v>
      </c>
      <c r="I3186" s="58" t="n">
        <v>0</v>
      </c>
      <c r="J3186" s="56"/>
    </row>
    <row r="3187" ht="14.1" customHeight="1">
      <c r="A3187" t="s">
        <v>168</v>
      </c>
      <c r="B3187" t="s">
        <v>188</v>
      </c>
      <c r="C3187" t="s">
        <v>200</v>
      </c>
      <c r="D3187" t="s">
        <v>203</v>
      </c>
      <c r="E3187" t="s">
        <v>244</v>
      </c>
      <c r="F3187" t="s">
        <v>209</v>
      </c>
      <c r="G3187" s="58" t="n">
        <v>0</v>
      </c>
      <c r="H3187" s="58" t="n">
        <v>0</v>
      </c>
      <c r="I3187" s="58" t="n">
        <v>0</v>
      </c>
      <c r="J3187" s="56"/>
    </row>
    <row r="3188" ht="14.1" customHeight="1">
      <c r="A3188" t="s">
        <v>168</v>
      </c>
      <c r="B3188" t="s">
        <v>188</v>
      </c>
      <c r="C3188" t="s">
        <v>200</v>
      </c>
      <c r="D3188" t="s">
        <v>203</v>
      </c>
      <c r="E3188" t="s">
        <v>245</v>
      </c>
      <c r="F3188" t="s">
        <v>209</v>
      </c>
      <c r="G3188" s="58" t="n">
        <v>125.071735334516</v>
      </c>
      <c r="H3188" s="58" t="n">
        <v>31.374525836155</v>
      </c>
      <c r="I3188" s="58" t="n">
        <v>218.768944832877</v>
      </c>
      <c r="J3188" s="56" t="n">
        <v>38.1236779981065</v>
      </c>
    </row>
    <row r="3189" ht="14.1" customHeight="1">
      <c r="A3189" t="s">
        <v>168</v>
      </c>
      <c r="B3189" t="s">
        <v>188</v>
      </c>
      <c r="C3189" t="s">
        <v>200</v>
      </c>
      <c r="D3189" t="s">
        <v>203</v>
      </c>
      <c r="E3189" t="s">
        <v>246</v>
      </c>
      <c r="F3189" t="s">
        <v>209</v>
      </c>
      <c r="G3189" s="58" t="n">
        <v>113.914448126748</v>
      </c>
      <c r="H3189" s="58" t="n">
        <v>-17.1117646520857</v>
      </c>
      <c r="I3189" s="58" t="n">
        <v>244.940660905582</v>
      </c>
      <c r="J3189" s="56" t="n">
        <v>58.5337959379646</v>
      </c>
    </row>
    <row r="3190" ht="14.1" customHeight="1">
      <c r="A3190" t="s">
        <v>168</v>
      </c>
      <c r="B3190" t="s">
        <v>188</v>
      </c>
      <c r="C3190" t="s">
        <v>200</v>
      </c>
      <c r="D3190" t="s">
        <v>203</v>
      </c>
      <c r="E3190" t="s">
        <v>247</v>
      </c>
      <c r="F3190" t="s">
        <v>209</v>
      </c>
      <c r="G3190" s="58" t="n">
        <v>0</v>
      </c>
      <c r="H3190" s="58" t="n">
        <v>0</v>
      </c>
      <c r="I3190" s="58" t="n">
        <v>0</v>
      </c>
      <c r="J3190" s="56"/>
    </row>
    <row r="3191" ht="14.1" customHeight="1">
      <c r="A3191" t="s">
        <v>168</v>
      </c>
      <c r="B3191" t="s">
        <v>188</v>
      </c>
      <c r="C3191" t="s">
        <v>200</v>
      </c>
      <c r="D3191" t="s">
        <v>203</v>
      </c>
      <c r="E3191" t="s">
        <v>248</v>
      </c>
      <c r="F3191" t="s">
        <v>209</v>
      </c>
      <c r="G3191" s="58" t="n">
        <v>0</v>
      </c>
      <c r="H3191" s="58" t="n">
        <v>0</v>
      </c>
      <c r="I3191" s="58" t="n">
        <v>0</v>
      </c>
      <c r="J3191" s="56"/>
    </row>
    <row r="3192" ht="14.1" customHeight="1">
      <c r="A3192" t="s">
        <v>168</v>
      </c>
      <c r="B3192" t="s">
        <v>188</v>
      </c>
      <c r="C3192" t="s">
        <v>200</v>
      </c>
      <c r="D3192" t="s">
        <v>203</v>
      </c>
      <c r="E3192" t="s">
        <v>249</v>
      </c>
      <c r="F3192" t="s">
        <v>209</v>
      </c>
      <c r="G3192" s="58" t="n">
        <v>0</v>
      </c>
      <c r="H3192" s="58" t="n">
        <v>0</v>
      </c>
      <c r="I3192" s="58" t="n">
        <v>0</v>
      </c>
      <c r="J3192" s="56"/>
    </row>
    <row r="3193" ht="14.1" customHeight="1">
      <c r="A3193" t="s">
        <v>168</v>
      </c>
      <c r="B3193" t="s">
        <v>188</v>
      </c>
      <c r="C3193" t="s">
        <v>200</v>
      </c>
      <c r="D3193" t="s">
        <v>203</v>
      </c>
      <c r="E3193" t="s">
        <v>206</v>
      </c>
      <c r="F3193" t="s">
        <v>209</v>
      </c>
      <c r="G3193" s="58" t="n">
        <v>398.374690499671</v>
      </c>
      <c r="H3193" s="58" t="n">
        <v>214.546585563518</v>
      </c>
      <c r="I3193" s="58" t="n">
        <v>582.202795435823</v>
      </c>
      <c r="J3193" s="56" t="n">
        <v>23.4826704039931</v>
      </c>
    </row>
    <row r="3194" ht="14.1" customHeight="1">
      <c r="A3194" t="s">
        <v>168</v>
      </c>
      <c r="B3194" t="s">
        <v>188</v>
      </c>
      <c r="C3194" t="s">
        <v>200</v>
      </c>
      <c r="D3194" t="s">
        <v>204</v>
      </c>
      <c r="E3194" t="s">
        <v>242</v>
      </c>
      <c r="F3194" t="s">
        <v>209</v>
      </c>
      <c r="G3194" s="58" t="n">
        <v>24.8871258932507</v>
      </c>
      <c r="H3194" s="58" t="n">
        <v>-23.6161438751507</v>
      </c>
      <c r="I3194" s="58" t="n">
        <v>73.3903956616521</v>
      </c>
      <c r="J3194" s="56" t="n">
        <v>99.1798811648008</v>
      </c>
    </row>
    <row r="3195" ht="14.1" customHeight="1">
      <c r="A3195" t="s">
        <v>168</v>
      </c>
      <c r="B3195" t="s">
        <v>188</v>
      </c>
      <c r="C3195" t="s">
        <v>200</v>
      </c>
      <c r="D3195" t="s">
        <v>204</v>
      </c>
      <c r="E3195" t="s">
        <v>243</v>
      </c>
      <c r="F3195" t="s">
        <v>209</v>
      </c>
      <c r="G3195" s="58" t="n">
        <v>0</v>
      </c>
      <c r="H3195" s="58" t="n">
        <v>0</v>
      </c>
      <c r="I3195" s="58" t="n">
        <v>0</v>
      </c>
      <c r="J3195" s="56"/>
    </row>
    <row r="3196" ht="14.1" customHeight="1">
      <c r="A3196" t="s">
        <v>168</v>
      </c>
      <c r="B3196" t="s">
        <v>188</v>
      </c>
      <c r="C3196" t="s">
        <v>200</v>
      </c>
      <c r="D3196" t="s">
        <v>204</v>
      </c>
      <c r="E3196" t="s">
        <v>245</v>
      </c>
      <c r="F3196" t="s">
        <v>209</v>
      </c>
      <c r="G3196" s="58" t="n">
        <v>0</v>
      </c>
      <c r="H3196" s="58" t="n">
        <v>0</v>
      </c>
      <c r="I3196" s="58" t="n">
        <v>0</v>
      </c>
      <c r="J3196" s="56"/>
    </row>
    <row r="3197" ht="14.1" customHeight="1">
      <c r="A3197" t="s">
        <v>168</v>
      </c>
      <c r="B3197" t="s">
        <v>188</v>
      </c>
      <c r="C3197" t="s">
        <v>200</v>
      </c>
      <c r="D3197" t="s">
        <v>204</v>
      </c>
      <c r="E3197" t="s">
        <v>246</v>
      </c>
      <c r="F3197" t="s">
        <v>209</v>
      </c>
      <c r="G3197" s="58" t="n">
        <v>0</v>
      </c>
      <c r="H3197" s="58" t="n">
        <v>0</v>
      </c>
      <c r="I3197" s="58" t="n">
        <v>0</v>
      </c>
      <c r="J3197" s="56"/>
    </row>
    <row r="3198" ht="14.1" customHeight="1">
      <c r="A3198" t="s">
        <v>168</v>
      </c>
      <c r="B3198" t="s">
        <v>188</v>
      </c>
      <c r="C3198" t="s">
        <v>200</v>
      </c>
      <c r="D3198" t="s">
        <v>204</v>
      </c>
      <c r="E3198" t="s">
        <v>206</v>
      </c>
      <c r="F3198" t="s">
        <v>209</v>
      </c>
      <c r="G3198" s="58" t="n">
        <v>24.8871258932507</v>
      </c>
      <c r="H3198" s="58" t="n">
        <v>-23.6161438751507</v>
      </c>
      <c r="I3198" s="58" t="n">
        <v>73.3903956616521</v>
      </c>
      <c r="J3198" s="56" t="n">
        <v>99.1798811648008</v>
      </c>
    </row>
    <row r="3199" ht="14.1" customHeight="1">
      <c r="A3199" t="s">
        <v>168</v>
      </c>
      <c r="B3199" t="s">
        <v>188</v>
      </c>
      <c r="C3199" t="s">
        <v>200</v>
      </c>
      <c r="D3199" t="s">
        <v>205</v>
      </c>
      <c r="E3199" t="s">
        <v>242</v>
      </c>
      <c r="F3199" t="s">
        <v>209</v>
      </c>
      <c r="G3199" s="58" t="n">
        <v>0</v>
      </c>
      <c r="H3199" s="58" t="n">
        <v>0</v>
      </c>
      <c r="I3199" s="58" t="n">
        <v>0</v>
      </c>
      <c r="J3199" s="56"/>
    </row>
    <row r="3200" ht="14.1" customHeight="1">
      <c r="A3200" t="s">
        <v>168</v>
      </c>
      <c r="B3200" t="s">
        <v>188</v>
      </c>
      <c r="C3200" t="s">
        <v>200</v>
      </c>
      <c r="D3200" t="s">
        <v>205</v>
      </c>
      <c r="E3200" t="s">
        <v>243</v>
      </c>
      <c r="F3200" t="s">
        <v>209</v>
      </c>
      <c r="G3200" s="58" t="n">
        <v>0</v>
      </c>
      <c r="H3200" s="58" t="n">
        <v>0</v>
      </c>
      <c r="I3200" s="58" t="n">
        <v>0</v>
      </c>
      <c r="J3200" s="56"/>
    </row>
    <row r="3201" ht="14.1" customHeight="1">
      <c r="A3201" t="s">
        <v>168</v>
      </c>
      <c r="B3201" t="s">
        <v>188</v>
      </c>
      <c r="C3201" t="s">
        <v>200</v>
      </c>
      <c r="D3201" t="s">
        <v>205</v>
      </c>
      <c r="E3201" t="s">
        <v>245</v>
      </c>
      <c r="F3201" t="s">
        <v>209</v>
      </c>
      <c r="G3201" s="58" t="n">
        <v>20.8915116224199</v>
      </c>
      <c r="H3201" s="58" t="n">
        <v>-20.4232628999726</v>
      </c>
      <c r="I3201" s="58" t="n">
        <v>62.2062861448124</v>
      </c>
      <c r="J3201" s="56" t="n">
        <v>100.638193762525</v>
      </c>
    </row>
    <row r="3202" ht="14.1" customHeight="1">
      <c r="A3202" t="s">
        <v>168</v>
      </c>
      <c r="B3202" t="s">
        <v>188</v>
      </c>
      <c r="C3202" t="s">
        <v>200</v>
      </c>
      <c r="D3202" t="s">
        <v>205</v>
      </c>
      <c r="E3202" t="s">
        <v>246</v>
      </c>
      <c r="F3202" t="s">
        <v>209</v>
      </c>
      <c r="G3202" s="58" t="n">
        <v>0</v>
      </c>
      <c r="H3202" s="58" t="n">
        <v>0</v>
      </c>
      <c r="I3202" s="58" t="n">
        <v>0</v>
      </c>
      <c r="J3202" s="56"/>
    </row>
    <row r="3203" ht="14.1" customHeight="1">
      <c r="A3203" t="s">
        <v>168</v>
      </c>
      <c r="B3203" t="s">
        <v>188</v>
      </c>
      <c r="C3203" t="s">
        <v>200</v>
      </c>
      <c r="D3203" t="s">
        <v>205</v>
      </c>
      <c r="E3203" t="s">
        <v>206</v>
      </c>
      <c r="F3203" t="s">
        <v>209</v>
      </c>
      <c r="G3203" s="58" t="n">
        <v>20.8915116224199</v>
      </c>
      <c r="H3203" s="58" t="n">
        <v>-20.4232628999726</v>
      </c>
      <c r="I3203" s="58" t="n">
        <v>62.2062861448124</v>
      </c>
      <c r="J3203" s="56" t="n">
        <v>100.638193762525</v>
      </c>
    </row>
    <row r="3204" ht="14.1" customHeight="1">
      <c r="A3204" t="s">
        <v>168</v>
      </c>
      <c r="B3204" t="s">
        <v>188</v>
      </c>
      <c r="C3204" t="s">
        <v>200</v>
      </c>
      <c r="D3204" t="s">
        <v>206</v>
      </c>
      <c r="E3204" t="s">
        <v>206</v>
      </c>
      <c r="F3204" t="s">
        <v>209</v>
      </c>
      <c r="G3204" s="58" t="n">
        <v>5911.97916629786</v>
      </c>
      <c r="H3204" s="58" t="n">
        <v>5340.06655791878</v>
      </c>
      <c r="I3204" s="58" t="n">
        <v>6483.89177467693</v>
      </c>
      <c r="J3204" s="56" t="n">
        <v>4.9229348415468</v>
      </c>
    </row>
    <row r="3205" ht="14.1" customHeight="1">
      <c r="A3205" t="s">
        <v>168</v>
      </c>
      <c r="B3205" t="s">
        <v>174</v>
      </c>
      <c r="C3205" t="s">
        <v>200</v>
      </c>
      <c r="D3205" t="s">
        <v>202</v>
      </c>
      <c r="E3205" t="s">
        <v>241</v>
      </c>
      <c r="F3205" t="s">
        <v>209</v>
      </c>
      <c r="G3205" s="58" t="n">
        <v>0</v>
      </c>
      <c r="H3205" s="58" t="n">
        <v>0</v>
      </c>
      <c r="I3205" s="58" t="n">
        <v>0</v>
      </c>
      <c r="J3205" s="56"/>
    </row>
    <row r="3206" ht="14.1" customHeight="1">
      <c r="A3206" t="s">
        <v>168</v>
      </c>
      <c r="B3206" t="s">
        <v>174</v>
      </c>
      <c r="C3206" t="s">
        <v>200</v>
      </c>
      <c r="D3206" t="s">
        <v>202</v>
      </c>
      <c r="E3206" t="s">
        <v>242</v>
      </c>
      <c r="F3206" t="s">
        <v>209</v>
      </c>
      <c r="G3206" s="58" t="n">
        <v>3251.31645589861</v>
      </c>
      <c r="H3206" s="58" t="n">
        <v>2693.85915468669</v>
      </c>
      <c r="I3206" s="58" t="n">
        <v>3808.77375711053</v>
      </c>
      <c r="J3206" s="56" t="n">
        <v>8.72528611984606</v>
      </c>
    </row>
    <row r="3207" ht="14.1" customHeight="1">
      <c r="A3207" t="s">
        <v>168</v>
      </c>
      <c r="B3207" t="s">
        <v>174</v>
      </c>
      <c r="C3207" t="s">
        <v>200</v>
      </c>
      <c r="D3207" t="s">
        <v>202</v>
      </c>
      <c r="E3207" t="s">
        <v>243</v>
      </c>
      <c r="F3207" t="s">
        <v>209</v>
      </c>
      <c r="G3207" s="58" t="n">
        <v>323.215565412122</v>
      </c>
      <c r="H3207" s="58" t="n">
        <v>217.060728929253</v>
      </c>
      <c r="I3207" s="58" t="n">
        <v>429.37040189499</v>
      </c>
      <c r="J3207" s="56" t="n">
        <v>16.7137857133054</v>
      </c>
    </row>
    <row r="3208" ht="14.1" customHeight="1">
      <c r="A3208" t="s">
        <v>168</v>
      </c>
      <c r="B3208" t="s">
        <v>174</v>
      </c>
      <c r="C3208" t="s">
        <v>200</v>
      </c>
      <c r="D3208" t="s">
        <v>202</v>
      </c>
      <c r="E3208" t="s">
        <v>244</v>
      </c>
      <c r="F3208" t="s">
        <v>209</v>
      </c>
      <c r="G3208" s="58" t="n">
        <v>328.075604872969</v>
      </c>
      <c r="H3208" s="58" t="n">
        <v>172.932851219234</v>
      </c>
      <c r="I3208" s="58" t="n">
        <v>483.218358526704</v>
      </c>
      <c r="J3208" s="56" t="n">
        <v>24.0649447423276</v>
      </c>
    </row>
    <row r="3209" ht="14.1" customHeight="1">
      <c r="A3209" t="s">
        <v>168</v>
      </c>
      <c r="B3209" t="s">
        <v>174</v>
      </c>
      <c r="C3209" t="s">
        <v>200</v>
      </c>
      <c r="D3209" t="s">
        <v>202</v>
      </c>
      <c r="E3209" t="s">
        <v>245</v>
      </c>
      <c r="F3209" t="s">
        <v>209</v>
      </c>
      <c r="G3209" s="58" t="n">
        <v>2421.47369237612</v>
      </c>
      <c r="H3209" s="58" t="n">
        <v>1860.42937294466</v>
      </c>
      <c r="I3209" s="58" t="n">
        <v>2982.51801180757</v>
      </c>
      <c r="J3209" s="56" t="n">
        <v>11.790839450691</v>
      </c>
    </row>
    <row r="3210" ht="14.1" customHeight="1">
      <c r="A3210" t="s">
        <v>168</v>
      </c>
      <c r="B3210" t="s">
        <v>174</v>
      </c>
      <c r="C3210" t="s">
        <v>200</v>
      </c>
      <c r="D3210" t="s">
        <v>202</v>
      </c>
      <c r="E3210" t="s">
        <v>246</v>
      </c>
      <c r="F3210" t="s">
        <v>209</v>
      </c>
      <c r="G3210" s="58" t="n">
        <v>1653.92541410995</v>
      </c>
      <c r="H3210" s="58" t="n">
        <v>1128.95007621043</v>
      </c>
      <c r="I3210" s="58" t="n">
        <v>2178.90075200948</v>
      </c>
      <c r="J3210" s="56" t="n">
        <v>16.1528921222502</v>
      </c>
    </row>
    <row r="3211" ht="14.1" customHeight="1">
      <c r="A3211" t="s">
        <v>168</v>
      </c>
      <c r="B3211" t="s">
        <v>174</v>
      </c>
      <c r="C3211" t="s">
        <v>200</v>
      </c>
      <c r="D3211" t="s">
        <v>202</v>
      </c>
      <c r="E3211" t="s">
        <v>247</v>
      </c>
      <c r="F3211" t="s">
        <v>209</v>
      </c>
      <c r="G3211" s="58" t="n">
        <v>318.52570008495</v>
      </c>
      <c r="H3211" s="58" t="n">
        <v>123.745228277214</v>
      </c>
      <c r="I3211" s="58" t="n">
        <v>513.306171892686</v>
      </c>
      <c r="J3211" s="56" t="n">
        <v>31.1191872616787</v>
      </c>
    </row>
    <row r="3212" ht="14.1" customHeight="1">
      <c r="A3212" t="s">
        <v>168</v>
      </c>
      <c r="B3212" t="s">
        <v>174</v>
      </c>
      <c r="C3212" t="s">
        <v>200</v>
      </c>
      <c r="D3212" t="s">
        <v>202</v>
      </c>
      <c r="E3212" t="s">
        <v>248</v>
      </c>
      <c r="F3212" t="s">
        <v>209</v>
      </c>
      <c r="G3212" s="58" t="n">
        <v>59.8869880235531</v>
      </c>
      <c r="H3212" s="58" t="n">
        <v>-2.00948609184031</v>
      </c>
      <c r="I3212" s="58" t="n">
        <v>121.783462138947</v>
      </c>
      <c r="J3212" s="56" t="n">
        <v>52.5969729999015</v>
      </c>
    </row>
    <row r="3213" ht="14.1" customHeight="1">
      <c r="A3213" t="s">
        <v>168</v>
      </c>
      <c r="B3213" t="s">
        <v>174</v>
      </c>
      <c r="C3213" t="s">
        <v>200</v>
      </c>
      <c r="D3213" t="s">
        <v>202</v>
      </c>
      <c r="E3213" t="s">
        <v>249</v>
      </c>
      <c r="F3213" t="s">
        <v>209</v>
      </c>
      <c r="G3213" s="58" t="n">
        <v>81.0512690516129</v>
      </c>
      <c r="H3213" s="58" t="n">
        <v>-2.83276292135749</v>
      </c>
      <c r="I3213" s="58" t="n">
        <v>164.935301024583</v>
      </c>
      <c r="J3213" s="56" t="n">
        <v>52.6679954550017</v>
      </c>
    </row>
    <row r="3214" ht="14.1" customHeight="1">
      <c r="A3214" t="s">
        <v>168</v>
      </c>
      <c r="B3214" t="s">
        <v>174</v>
      </c>
      <c r="C3214" t="s">
        <v>200</v>
      </c>
      <c r="D3214" t="s">
        <v>202</v>
      </c>
      <c r="E3214" t="s">
        <v>250</v>
      </c>
      <c r="F3214" t="s">
        <v>209</v>
      </c>
      <c r="G3214" s="58" t="n">
        <v>0</v>
      </c>
      <c r="H3214" s="58" t="n">
        <v>0</v>
      </c>
      <c r="I3214" s="58" t="n">
        <v>0</v>
      </c>
      <c r="J3214" s="56"/>
    </row>
    <row r="3215" ht="14.1" customHeight="1">
      <c r="A3215" t="s">
        <v>168</v>
      </c>
      <c r="B3215" t="s">
        <v>174</v>
      </c>
      <c r="C3215" t="s">
        <v>200</v>
      </c>
      <c r="D3215" t="s">
        <v>202</v>
      </c>
      <c r="E3215" t="s">
        <v>206</v>
      </c>
      <c r="F3215" t="s">
        <v>209</v>
      </c>
      <c r="G3215" s="58" t="n">
        <v>8437.47068982988</v>
      </c>
      <c r="H3215" s="58" t="n">
        <v>7605.2885811824</v>
      </c>
      <c r="I3215" s="58" t="n">
        <v>9269.65279847737</v>
      </c>
      <c r="J3215" s="56" t="n">
        <v>5.01918737319448</v>
      </c>
    </row>
    <row r="3216" ht="14.1" customHeight="1">
      <c r="A3216" t="s">
        <v>168</v>
      </c>
      <c r="B3216" t="s">
        <v>174</v>
      </c>
      <c r="C3216" t="s">
        <v>200</v>
      </c>
      <c r="D3216" t="s">
        <v>203</v>
      </c>
      <c r="E3216" t="s">
        <v>242</v>
      </c>
      <c r="F3216" t="s">
        <v>209</v>
      </c>
      <c r="G3216" s="58" t="n">
        <v>227.582383853345</v>
      </c>
      <c r="H3216" s="58" t="n">
        <v>88.1456596614344</v>
      </c>
      <c r="I3216" s="58" t="n">
        <v>367.019108045256</v>
      </c>
      <c r="J3216" s="56" t="n">
        <v>31.1792626550554</v>
      </c>
    </row>
    <row r="3217" ht="14.1" customHeight="1">
      <c r="A3217" t="s">
        <v>168</v>
      </c>
      <c r="B3217" t="s">
        <v>174</v>
      </c>
      <c r="C3217" t="s">
        <v>200</v>
      </c>
      <c r="D3217" t="s">
        <v>203</v>
      </c>
      <c r="E3217" t="s">
        <v>243</v>
      </c>
      <c r="F3217" t="s">
        <v>209</v>
      </c>
      <c r="G3217" s="58" t="n">
        <v>0</v>
      </c>
      <c r="H3217" s="58" t="n">
        <v>0</v>
      </c>
      <c r="I3217" s="58" t="n">
        <v>0</v>
      </c>
      <c r="J3217" s="56"/>
    </row>
    <row r="3218" ht="14.1" customHeight="1">
      <c r="A3218" t="s">
        <v>168</v>
      </c>
      <c r="B3218" t="s">
        <v>174</v>
      </c>
      <c r="C3218" t="s">
        <v>200</v>
      </c>
      <c r="D3218" t="s">
        <v>203</v>
      </c>
      <c r="E3218" t="s">
        <v>245</v>
      </c>
      <c r="F3218" t="s">
        <v>209</v>
      </c>
      <c r="G3218" s="58" t="n">
        <v>195.412127754772</v>
      </c>
      <c r="H3218" s="58" t="n">
        <v>39.8243164645202</v>
      </c>
      <c r="I3218" s="58" t="n">
        <v>350.999939045024</v>
      </c>
      <c r="J3218" s="56" t="n">
        <v>40.5183143372113</v>
      </c>
    </row>
    <row r="3219" ht="14.1" customHeight="1">
      <c r="A3219" t="s">
        <v>168</v>
      </c>
      <c r="B3219" t="s">
        <v>174</v>
      </c>
      <c r="C3219" t="s">
        <v>200</v>
      </c>
      <c r="D3219" t="s">
        <v>203</v>
      </c>
      <c r="E3219" t="s">
        <v>246</v>
      </c>
      <c r="F3219" t="s">
        <v>209</v>
      </c>
      <c r="G3219" s="58" t="n">
        <v>262.40323478794</v>
      </c>
      <c r="H3219" s="58" t="n">
        <v>104.710499080664</v>
      </c>
      <c r="I3219" s="58" t="n">
        <v>420.095970495216</v>
      </c>
      <c r="J3219" s="56" t="n">
        <v>30.5822767775726</v>
      </c>
    </row>
    <row r="3220" ht="14.1" customHeight="1">
      <c r="A3220" t="s">
        <v>168</v>
      </c>
      <c r="B3220" t="s">
        <v>174</v>
      </c>
      <c r="C3220" t="s">
        <v>200</v>
      </c>
      <c r="D3220" t="s">
        <v>203</v>
      </c>
      <c r="E3220" t="s">
        <v>247</v>
      </c>
      <c r="F3220" t="s">
        <v>209</v>
      </c>
      <c r="G3220" s="58" t="n">
        <v>55.2223671703614</v>
      </c>
      <c r="H3220" s="58" t="n">
        <v>-5.47951000017679</v>
      </c>
      <c r="I3220" s="58" t="n">
        <v>115.9242443409</v>
      </c>
      <c r="J3220" s="56" t="n">
        <v>55.9389633458309</v>
      </c>
    </row>
    <row r="3221" ht="14.1" customHeight="1">
      <c r="A3221" t="s">
        <v>168</v>
      </c>
      <c r="B3221" t="s">
        <v>174</v>
      </c>
      <c r="C3221" t="s">
        <v>200</v>
      </c>
      <c r="D3221" t="s">
        <v>203</v>
      </c>
      <c r="E3221" t="s">
        <v>248</v>
      </c>
      <c r="F3221" t="s">
        <v>209</v>
      </c>
      <c r="G3221" s="58" t="n">
        <v>0</v>
      </c>
      <c r="H3221" s="58" t="n">
        <v>0</v>
      </c>
      <c r="I3221" s="58" t="n">
        <v>0</v>
      </c>
      <c r="J3221" s="56"/>
    </row>
    <row r="3222" ht="14.1" customHeight="1">
      <c r="A3222" t="s">
        <v>168</v>
      </c>
      <c r="B3222" t="s">
        <v>174</v>
      </c>
      <c r="C3222" t="s">
        <v>200</v>
      </c>
      <c r="D3222" t="s">
        <v>203</v>
      </c>
      <c r="E3222" t="s">
        <v>249</v>
      </c>
      <c r="F3222" t="s">
        <v>209</v>
      </c>
      <c r="G3222" s="58" t="n">
        <v>43.6436845557774</v>
      </c>
      <c r="H3222" s="58" t="n">
        <v>-8.76425525292203</v>
      </c>
      <c r="I3222" s="58" t="n">
        <v>96.0516243644768</v>
      </c>
      <c r="J3222" s="56" t="n">
        <v>61.1086924175227</v>
      </c>
    </row>
    <row r="3223" ht="14.1" customHeight="1">
      <c r="A3223" t="s">
        <v>168</v>
      </c>
      <c r="B3223" t="s">
        <v>174</v>
      </c>
      <c r="C3223" t="s">
        <v>200</v>
      </c>
      <c r="D3223" t="s">
        <v>203</v>
      </c>
      <c r="E3223" t="s">
        <v>206</v>
      </c>
      <c r="F3223" t="s">
        <v>209</v>
      </c>
      <c r="G3223" s="58" t="n">
        <v>784.263798122197</v>
      </c>
      <c r="H3223" s="58" t="n">
        <v>398.259821657758</v>
      </c>
      <c r="I3223" s="58" t="n">
        <v>1170.26777458663</v>
      </c>
      <c r="J3223" s="56" t="n">
        <v>25.0470695549305</v>
      </c>
    </row>
    <row r="3224" ht="14.1" customHeight="1">
      <c r="A3224" t="s">
        <v>168</v>
      </c>
      <c r="B3224" t="s">
        <v>174</v>
      </c>
      <c r="C3224" t="s">
        <v>200</v>
      </c>
      <c r="D3224" t="s">
        <v>204</v>
      </c>
      <c r="E3224" t="s">
        <v>242</v>
      </c>
      <c r="F3224" t="s">
        <v>209</v>
      </c>
      <c r="G3224" s="58" t="n">
        <v>17.742128654212</v>
      </c>
      <c r="H3224" s="58" t="n">
        <v>-16.7514862387559</v>
      </c>
      <c r="I3224" s="58" t="n">
        <v>52.2357435471798</v>
      </c>
      <c r="J3224" s="56" t="n">
        <v>98.9373554432392</v>
      </c>
    </row>
    <row r="3225" ht="14.1" customHeight="1">
      <c r="A3225" t="s">
        <v>168</v>
      </c>
      <c r="B3225" t="s">
        <v>174</v>
      </c>
      <c r="C3225" t="s">
        <v>200</v>
      </c>
      <c r="D3225" t="s">
        <v>204</v>
      </c>
      <c r="E3225" t="s">
        <v>243</v>
      </c>
      <c r="F3225" t="s">
        <v>209</v>
      </c>
      <c r="G3225" s="58" t="n">
        <v>16.5645893229705</v>
      </c>
      <c r="H3225" s="58" t="n">
        <v>-15.7340538153831</v>
      </c>
      <c r="I3225" s="58" t="n">
        <v>48.863232461324</v>
      </c>
      <c r="J3225" s="56" t="n">
        <v>99.2272410869236</v>
      </c>
    </row>
    <row r="3226" ht="14.1" customHeight="1">
      <c r="A3226" t="s">
        <v>168</v>
      </c>
      <c r="B3226" t="s">
        <v>174</v>
      </c>
      <c r="C3226" t="s">
        <v>200</v>
      </c>
      <c r="D3226" t="s">
        <v>204</v>
      </c>
      <c r="E3226" t="s">
        <v>245</v>
      </c>
      <c r="F3226" t="s">
        <v>209</v>
      </c>
      <c r="G3226" s="58" t="n">
        <v>31.3981625399885</v>
      </c>
      <c r="H3226" s="58" t="n">
        <v>-12.5581748270613</v>
      </c>
      <c r="I3226" s="58" t="n">
        <v>75.3544999070382</v>
      </c>
      <c r="J3226" s="56" t="n">
        <v>71.2433899324297</v>
      </c>
    </row>
    <row r="3227" ht="14.1" customHeight="1">
      <c r="A3227" t="s">
        <v>168</v>
      </c>
      <c r="B3227" t="s">
        <v>174</v>
      </c>
      <c r="C3227" t="s">
        <v>200</v>
      </c>
      <c r="D3227" t="s">
        <v>204</v>
      </c>
      <c r="E3227" t="s">
        <v>246</v>
      </c>
      <c r="F3227" t="s">
        <v>209</v>
      </c>
      <c r="G3227" s="58" t="n">
        <v>14.833573217018</v>
      </c>
      <c r="H3227" s="58" t="n">
        <v>-14.6593414222964</v>
      </c>
      <c r="I3227" s="58" t="n">
        <v>44.3264878563325</v>
      </c>
      <c r="J3227" s="56" t="n">
        <v>101.181060197855</v>
      </c>
    </row>
    <row r="3228" ht="14.1" customHeight="1">
      <c r="A3228" t="s">
        <v>168</v>
      </c>
      <c r="B3228" t="s">
        <v>174</v>
      </c>
      <c r="C3228" t="s">
        <v>200</v>
      </c>
      <c r="D3228" t="s">
        <v>204</v>
      </c>
      <c r="E3228" t="s">
        <v>248</v>
      </c>
      <c r="F3228" t="s">
        <v>209</v>
      </c>
      <c r="G3228" s="58" t="n">
        <v>0</v>
      </c>
      <c r="H3228" s="58" t="n">
        <v>0</v>
      </c>
      <c r="I3228" s="58" t="n">
        <v>0</v>
      </c>
      <c r="J3228" s="56"/>
    </row>
    <row r="3229" ht="14.1" customHeight="1">
      <c r="A3229" t="s">
        <v>168</v>
      </c>
      <c r="B3229" t="s">
        <v>174</v>
      </c>
      <c r="C3229" t="s">
        <v>200</v>
      </c>
      <c r="D3229" t="s">
        <v>204</v>
      </c>
      <c r="E3229" t="s">
        <v>249</v>
      </c>
      <c r="F3229" t="s">
        <v>209</v>
      </c>
      <c r="G3229" s="58" t="n">
        <v>0</v>
      </c>
      <c r="H3229" s="58" t="n">
        <v>0</v>
      </c>
      <c r="I3229" s="58" t="n">
        <v>0</v>
      </c>
      <c r="J3229" s="56"/>
    </row>
    <row r="3230" ht="14.1" customHeight="1">
      <c r="A3230" t="s">
        <v>168</v>
      </c>
      <c r="B3230" t="s">
        <v>174</v>
      </c>
      <c r="C3230" t="s">
        <v>200</v>
      </c>
      <c r="D3230" t="s">
        <v>204</v>
      </c>
      <c r="E3230" t="s">
        <v>206</v>
      </c>
      <c r="F3230" t="s">
        <v>209</v>
      </c>
      <c r="G3230" s="58" t="n">
        <v>80.5384537341889</v>
      </c>
      <c r="H3230" s="58" t="n">
        <v>-8.01442011575419</v>
      </c>
      <c r="I3230" s="58" t="n">
        <v>169.091327584132</v>
      </c>
      <c r="J3230" s="56" t="n">
        <v>55.953426127732</v>
      </c>
    </row>
    <row r="3231" ht="14.1" customHeight="1">
      <c r="A3231" t="s">
        <v>168</v>
      </c>
      <c r="B3231" t="s">
        <v>174</v>
      </c>
      <c r="C3231" t="s">
        <v>200</v>
      </c>
      <c r="D3231" t="s">
        <v>205</v>
      </c>
      <c r="E3231" t="s">
        <v>242</v>
      </c>
      <c r="F3231" t="s">
        <v>209</v>
      </c>
      <c r="G3231" s="58" t="n">
        <v>20.7736527649266</v>
      </c>
      <c r="H3231" s="58" t="n">
        <v>-19.7960848240481</v>
      </c>
      <c r="I3231" s="58" t="n">
        <v>61.3433903539012</v>
      </c>
      <c r="J3231" s="56" t="n">
        <v>99.3840388664431</v>
      </c>
    </row>
    <row r="3232" ht="14.1" customHeight="1">
      <c r="A3232" t="s">
        <v>168</v>
      </c>
      <c r="B3232" t="s">
        <v>174</v>
      </c>
      <c r="C3232" t="s">
        <v>200</v>
      </c>
      <c r="D3232" t="s">
        <v>205</v>
      </c>
      <c r="E3232" t="s">
        <v>243</v>
      </c>
      <c r="F3232" t="s">
        <v>209</v>
      </c>
      <c r="G3232" s="58" t="n">
        <v>0</v>
      </c>
      <c r="H3232" s="58" t="n">
        <v>0</v>
      </c>
      <c r="I3232" s="58" t="n">
        <v>0</v>
      </c>
      <c r="J3232" s="56"/>
    </row>
    <row r="3233" ht="14.1" customHeight="1">
      <c r="A3233" t="s">
        <v>168</v>
      </c>
      <c r="B3233" t="s">
        <v>174</v>
      </c>
      <c r="C3233" t="s">
        <v>200</v>
      </c>
      <c r="D3233" t="s">
        <v>205</v>
      </c>
      <c r="E3233" t="s">
        <v>245</v>
      </c>
      <c r="F3233" t="s">
        <v>209</v>
      </c>
      <c r="G3233" s="58" t="n">
        <v>33.0272931705413</v>
      </c>
      <c r="H3233" s="58" t="n">
        <v>-15.5141412103934</v>
      </c>
      <c r="I3233" s="58" t="n">
        <v>81.568727551476</v>
      </c>
      <c r="J3233" s="56" t="n">
        <v>74.7940301985604</v>
      </c>
    </row>
    <row r="3234" ht="14.1" customHeight="1">
      <c r="A3234" t="s">
        <v>168</v>
      </c>
      <c r="B3234" t="s">
        <v>174</v>
      </c>
      <c r="C3234" t="s">
        <v>200</v>
      </c>
      <c r="D3234" t="s">
        <v>205</v>
      </c>
      <c r="E3234" t="s">
        <v>246</v>
      </c>
      <c r="F3234" t="s">
        <v>209</v>
      </c>
      <c r="G3234" s="58" t="n">
        <v>0</v>
      </c>
      <c r="H3234" s="58" t="n">
        <v>0</v>
      </c>
      <c r="I3234" s="58" t="n">
        <v>0</v>
      </c>
      <c r="J3234" s="56"/>
    </row>
    <row r="3235" ht="14.1" customHeight="1">
      <c r="A3235" t="s">
        <v>168</v>
      </c>
      <c r="B3235" t="s">
        <v>174</v>
      </c>
      <c r="C3235" t="s">
        <v>200</v>
      </c>
      <c r="D3235" t="s">
        <v>205</v>
      </c>
      <c r="E3235" t="s">
        <v>249</v>
      </c>
      <c r="F3235" t="s">
        <v>209</v>
      </c>
      <c r="G3235" s="58" t="n">
        <v>0</v>
      </c>
      <c r="H3235" s="58" t="n">
        <v>0</v>
      </c>
      <c r="I3235" s="58" t="n">
        <v>0</v>
      </c>
      <c r="J3235" s="56"/>
    </row>
    <row r="3236" ht="14.1" customHeight="1">
      <c r="A3236" t="s">
        <v>168</v>
      </c>
      <c r="B3236" t="s">
        <v>174</v>
      </c>
      <c r="C3236" t="s">
        <v>200</v>
      </c>
      <c r="D3236" t="s">
        <v>205</v>
      </c>
      <c r="E3236" t="s">
        <v>206</v>
      </c>
      <c r="F3236" t="s">
        <v>209</v>
      </c>
      <c r="G3236" s="58" t="n">
        <v>53.8009459354679</v>
      </c>
      <c r="H3236" s="58" t="n">
        <v>-1.91709777562356</v>
      </c>
      <c r="I3236" s="58" t="n">
        <v>109.518989646559</v>
      </c>
      <c r="J3236" s="56" t="n">
        <v>52.7027478857414</v>
      </c>
    </row>
    <row r="3237" ht="14.1" customHeight="1">
      <c r="A3237" t="s">
        <v>168</v>
      </c>
      <c r="B3237" t="s">
        <v>174</v>
      </c>
      <c r="C3237" t="s">
        <v>200</v>
      </c>
      <c r="D3237" t="s">
        <v>206</v>
      </c>
      <c r="E3237" t="s">
        <v>206</v>
      </c>
      <c r="F3237" t="s">
        <v>209</v>
      </c>
      <c r="G3237" s="58" t="n">
        <v>9356.07388762174</v>
      </c>
      <c r="H3237" s="58" t="n">
        <v>8225.24227620204</v>
      </c>
      <c r="I3237" s="58" t="n">
        <v>10486.9054990414</v>
      </c>
      <c r="J3237" s="56" t="n">
        <v>6.15080004509916</v>
      </c>
    </row>
    <row r="3238" ht="14.1" customHeight="1">
      <c r="A3238" t="s">
        <v>168</v>
      </c>
      <c r="B3238" t="s">
        <v>189</v>
      </c>
      <c r="C3238" t="s">
        <v>200</v>
      </c>
      <c r="D3238" t="s">
        <v>202</v>
      </c>
      <c r="E3238" t="s">
        <v>242</v>
      </c>
      <c r="F3238" t="s">
        <v>209</v>
      </c>
      <c r="G3238" s="58" t="n">
        <v>658.530845917752</v>
      </c>
      <c r="H3238" s="58" t="n">
        <v>484.398983683945</v>
      </c>
      <c r="I3238" s="58" t="n">
        <v>832.662708151559</v>
      </c>
      <c r="J3238" s="56" t="n">
        <v>13.4564168974432</v>
      </c>
    </row>
    <row r="3239" ht="14.1" customHeight="1">
      <c r="A3239" t="s">
        <v>168</v>
      </c>
      <c r="B3239" t="s">
        <v>189</v>
      </c>
      <c r="C3239" t="s">
        <v>200</v>
      </c>
      <c r="D3239" t="s">
        <v>202</v>
      </c>
      <c r="E3239" t="s">
        <v>243</v>
      </c>
      <c r="F3239" t="s">
        <v>209</v>
      </c>
      <c r="G3239" s="58" t="n">
        <v>59.2082110430421</v>
      </c>
      <c r="H3239" s="58" t="n">
        <v>-3.34480140503528</v>
      </c>
      <c r="I3239" s="58" t="n">
        <v>121.76122349112</v>
      </c>
      <c r="J3239" s="56" t="n">
        <v>53.764251214625</v>
      </c>
    </row>
    <row r="3240" ht="14.1" customHeight="1">
      <c r="A3240" t="s">
        <v>168</v>
      </c>
      <c r="B3240" t="s">
        <v>189</v>
      </c>
      <c r="C3240" t="s">
        <v>200</v>
      </c>
      <c r="D3240" t="s">
        <v>202</v>
      </c>
      <c r="E3240" t="s">
        <v>244</v>
      </c>
      <c r="F3240" t="s">
        <v>209</v>
      </c>
      <c r="G3240" s="58" t="n">
        <v>142.290303380815</v>
      </c>
      <c r="H3240" s="58" t="n">
        <v>13.4791243972439</v>
      </c>
      <c r="I3240" s="58" t="n">
        <v>271.101482364387</v>
      </c>
      <c r="J3240" s="56" t="n">
        <v>46.0686580139012</v>
      </c>
    </row>
    <row r="3241" ht="14.1" customHeight="1">
      <c r="A3241" t="s">
        <v>168</v>
      </c>
      <c r="B3241" t="s">
        <v>189</v>
      </c>
      <c r="C3241" t="s">
        <v>200</v>
      </c>
      <c r="D3241" t="s">
        <v>202</v>
      </c>
      <c r="E3241" t="s">
        <v>245</v>
      </c>
      <c r="F3241" t="s">
        <v>209</v>
      </c>
      <c r="G3241" s="58" t="n">
        <v>706.229769446413</v>
      </c>
      <c r="H3241" s="58" t="n">
        <v>480.448557875327</v>
      </c>
      <c r="I3241" s="58" t="n">
        <v>932.010981017498</v>
      </c>
      <c r="J3241" s="56" t="n">
        <v>16.2693083509347</v>
      </c>
    </row>
    <row r="3242" ht="14.1" customHeight="1">
      <c r="A3242" t="s">
        <v>168</v>
      </c>
      <c r="B3242" t="s">
        <v>189</v>
      </c>
      <c r="C3242" t="s">
        <v>200</v>
      </c>
      <c r="D3242" t="s">
        <v>202</v>
      </c>
      <c r="E3242" t="s">
        <v>246</v>
      </c>
      <c r="F3242" t="s">
        <v>209</v>
      </c>
      <c r="G3242" s="58" t="n">
        <v>473.843457195168</v>
      </c>
      <c r="H3242" s="58" t="n">
        <v>355.738391613176</v>
      </c>
      <c r="I3242" s="58" t="n">
        <v>591.94852277716</v>
      </c>
      <c r="J3242" s="56" t="n">
        <v>12.6841377048996</v>
      </c>
    </row>
    <row r="3243" ht="14.1" customHeight="1">
      <c r="A3243" t="s">
        <v>168</v>
      </c>
      <c r="B3243" t="s">
        <v>189</v>
      </c>
      <c r="C3243" t="s">
        <v>200</v>
      </c>
      <c r="D3243" t="s">
        <v>202</v>
      </c>
      <c r="E3243" t="s">
        <v>247</v>
      </c>
      <c r="F3243" t="s">
        <v>209</v>
      </c>
      <c r="G3243" s="58" t="n">
        <v>40.8755261941957</v>
      </c>
      <c r="H3243" s="58" t="n">
        <v>-18.6914356139174</v>
      </c>
      <c r="I3243" s="58" t="n">
        <v>100.442488002309</v>
      </c>
      <c r="J3243" s="56" t="n">
        <v>74.1599459611128</v>
      </c>
    </row>
    <row r="3244" ht="14.1" customHeight="1">
      <c r="A3244" t="s">
        <v>168</v>
      </c>
      <c r="B3244" t="s">
        <v>189</v>
      </c>
      <c r="C3244" t="s">
        <v>200</v>
      </c>
      <c r="D3244" t="s">
        <v>202</v>
      </c>
      <c r="E3244" t="s">
        <v>248</v>
      </c>
      <c r="F3244" t="s">
        <v>209</v>
      </c>
      <c r="G3244" s="58" t="n">
        <v>0</v>
      </c>
      <c r="H3244" s="58" t="n">
        <v>0</v>
      </c>
      <c r="I3244" s="58" t="n">
        <v>0</v>
      </c>
      <c r="J3244" s="56"/>
    </row>
    <row r="3245" ht="14.1" customHeight="1">
      <c r="A3245" t="s">
        <v>168</v>
      </c>
      <c r="B3245" t="s">
        <v>189</v>
      </c>
      <c r="C3245" t="s">
        <v>200</v>
      </c>
      <c r="D3245" t="s">
        <v>202</v>
      </c>
      <c r="E3245" t="s">
        <v>249</v>
      </c>
      <c r="F3245" t="s">
        <v>209</v>
      </c>
      <c r="G3245" s="58" t="n">
        <v>0</v>
      </c>
      <c r="H3245" s="58" t="n">
        <v>0</v>
      </c>
      <c r="I3245" s="58" t="n">
        <v>0</v>
      </c>
      <c r="J3245" s="56"/>
    </row>
    <row r="3246" ht="14.1" customHeight="1">
      <c r="A3246" t="s">
        <v>168</v>
      </c>
      <c r="B3246" t="s">
        <v>189</v>
      </c>
      <c r="C3246" t="s">
        <v>200</v>
      </c>
      <c r="D3246" t="s">
        <v>202</v>
      </c>
      <c r="E3246" t="s">
        <v>250</v>
      </c>
      <c r="F3246" t="s">
        <v>209</v>
      </c>
      <c r="G3246" s="58" t="n">
        <v>10.6515004335193</v>
      </c>
      <c r="H3246" s="58" t="n">
        <v>-10.5166323677569</v>
      </c>
      <c r="I3246" s="58" t="n">
        <v>31.8196332347956</v>
      </c>
      <c r="J3246" s="56" t="n">
        <v>101.134439884683</v>
      </c>
    </row>
    <row r="3247" ht="14.1" customHeight="1">
      <c r="A3247" t="s">
        <v>168</v>
      </c>
      <c r="B3247" t="s">
        <v>189</v>
      </c>
      <c r="C3247" t="s">
        <v>200</v>
      </c>
      <c r="D3247" t="s">
        <v>202</v>
      </c>
      <c r="E3247" t="s">
        <v>206</v>
      </c>
      <c r="F3247" t="s">
        <v>209</v>
      </c>
      <c r="G3247" s="58" t="n">
        <v>2091.6296136109</v>
      </c>
      <c r="H3247" s="58" t="n">
        <v>1949.90581896681</v>
      </c>
      <c r="I3247" s="58" t="n">
        <v>2233.353408255</v>
      </c>
      <c r="J3247" s="56" t="n">
        <v>3.4481432624951</v>
      </c>
    </row>
    <row r="3248" ht="14.1" customHeight="1">
      <c r="A3248" t="s">
        <v>168</v>
      </c>
      <c r="B3248" t="s">
        <v>189</v>
      </c>
      <c r="C3248" t="s">
        <v>200</v>
      </c>
      <c r="D3248" t="s">
        <v>203</v>
      </c>
      <c r="E3248" t="s">
        <v>242</v>
      </c>
      <c r="F3248" t="s">
        <v>209</v>
      </c>
      <c r="G3248" s="58" t="n">
        <v>47.6907152108315</v>
      </c>
      <c r="H3248" s="58" t="n">
        <v>4.37233306206763</v>
      </c>
      <c r="I3248" s="58" t="n">
        <v>91.0090973595955</v>
      </c>
      <c r="J3248" s="56" t="n">
        <v>46.2238062563514</v>
      </c>
    </row>
    <row r="3249" ht="14.1" customHeight="1">
      <c r="A3249" t="s">
        <v>168</v>
      </c>
      <c r="B3249" t="s">
        <v>189</v>
      </c>
      <c r="C3249" t="s">
        <v>200</v>
      </c>
      <c r="D3249" t="s">
        <v>203</v>
      </c>
      <c r="E3249" t="s">
        <v>243</v>
      </c>
      <c r="F3249" t="s">
        <v>209</v>
      </c>
      <c r="G3249" s="58" t="n">
        <v>13.0854092726651</v>
      </c>
      <c r="H3249" s="58" t="n">
        <v>-12.9939196567091</v>
      </c>
      <c r="I3249" s="58" t="n">
        <v>39.1647382020393</v>
      </c>
      <c r="J3249" s="56" t="n">
        <v>101.422990747489</v>
      </c>
    </row>
    <row r="3250" ht="14.1" customHeight="1">
      <c r="A3250" t="s">
        <v>168</v>
      </c>
      <c r="B3250" t="s">
        <v>189</v>
      </c>
      <c r="C3250" t="s">
        <v>200</v>
      </c>
      <c r="D3250" t="s">
        <v>203</v>
      </c>
      <c r="E3250" t="s">
        <v>244</v>
      </c>
      <c r="F3250" t="s">
        <v>209</v>
      </c>
      <c r="G3250" s="58" t="n">
        <v>0</v>
      </c>
      <c r="H3250" s="58" t="n">
        <v>0</v>
      </c>
      <c r="I3250" s="58" t="n">
        <v>0</v>
      </c>
      <c r="J3250" s="56"/>
    </row>
    <row r="3251" ht="14.1" customHeight="1">
      <c r="A3251" t="s">
        <v>168</v>
      </c>
      <c r="B3251" t="s">
        <v>189</v>
      </c>
      <c r="C3251" t="s">
        <v>200</v>
      </c>
      <c r="D3251" t="s">
        <v>203</v>
      </c>
      <c r="E3251" t="s">
        <v>245</v>
      </c>
      <c r="F3251" t="s">
        <v>209</v>
      </c>
      <c r="G3251" s="58" t="n">
        <v>74.5330980402904</v>
      </c>
      <c r="H3251" s="58" t="n">
        <v>19.228706171088</v>
      </c>
      <c r="I3251" s="58" t="n">
        <v>129.837489909493</v>
      </c>
      <c r="J3251" s="56" t="n">
        <v>37.7605019854104</v>
      </c>
    </row>
    <row r="3252" ht="14.1" customHeight="1">
      <c r="A3252" t="s">
        <v>168</v>
      </c>
      <c r="B3252" t="s">
        <v>189</v>
      </c>
      <c r="C3252" t="s">
        <v>200</v>
      </c>
      <c r="D3252" t="s">
        <v>203</v>
      </c>
      <c r="E3252" t="s">
        <v>246</v>
      </c>
      <c r="F3252" t="s">
        <v>209</v>
      </c>
      <c r="G3252" s="58" t="n">
        <v>97.0509808393296</v>
      </c>
      <c r="H3252" s="58" t="n">
        <v>42.8221486754278</v>
      </c>
      <c r="I3252" s="58" t="n">
        <v>151.279813003232</v>
      </c>
      <c r="J3252" s="56" t="n">
        <v>28.4352882061461</v>
      </c>
    </row>
    <row r="3253" ht="14.1" customHeight="1">
      <c r="A3253" t="s">
        <v>168</v>
      </c>
      <c r="B3253" t="s">
        <v>189</v>
      </c>
      <c r="C3253" t="s">
        <v>200</v>
      </c>
      <c r="D3253" t="s">
        <v>203</v>
      </c>
      <c r="E3253" t="s">
        <v>247</v>
      </c>
      <c r="F3253" t="s">
        <v>209</v>
      </c>
      <c r="G3253" s="58" t="n">
        <v>14.1505318086047</v>
      </c>
      <c r="H3253" s="58" t="n">
        <v>-13.3682341752766</v>
      </c>
      <c r="I3253" s="58" t="n">
        <v>41.6692977924861</v>
      </c>
      <c r="J3253" s="56" t="n">
        <v>98.9654274036365</v>
      </c>
    </row>
    <row r="3254" ht="14.1" customHeight="1">
      <c r="A3254" t="s">
        <v>168</v>
      </c>
      <c r="B3254" t="s">
        <v>189</v>
      </c>
      <c r="C3254" t="s">
        <v>200</v>
      </c>
      <c r="D3254" t="s">
        <v>203</v>
      </c>
      <c r="E3254" t="s">
        <v>249</v>
      </c>
      <c r="F3254" t="s">
        <v>209</v>
      </c>
      <c r="G3254" s="58" t="n">
        <v>7.77285134093289</v>
      </c>
      <c r="H3254" s="58" t="n">
        <v>-8.39192514087055</v>
      </c>
      <c r="I3254" s="58" t="n">
        <v>23.9376278227363</v>
      </c>
      <c r="J3254" s="56" t="n">
        <v>105.831914730231</v>
      </c>
    </row>
    <row r="3255" ht="14.1" customHeight="1">
      <c r="A3255" t="s">
        <v>168</v>
      </c>
      <c r="B3255" t="s">
        <v>189</v>
      </c>
      <c r="C3255" t="s">
        <v>200</v>
      </c>
      <c r="D3255" t="s">
        <v>203</v>
      </c>
      <c r="E3255" t="s">
        <v>206</v>
      </c>
      <c r="F3255" t="s">
        <v>209</v>
      </c>
      <c r="G3255" s="58" t="n">
        <v>254.283586512654</v>
      </c>
      <c r="H3255" s="58" t="n">
        <v>150.267351584338</v>
      </c>
      <c r="I3255" s="58" t="n">
        <v>358.299821440971</v>
      </c>
      <c r="J3255" s="56" t="n">
        <v>20.816615130006</v>
      </c>
    </row>
    <row r="3256" ht="14.1" customHeight="1">
      <c r="A3256" t="s">
        <v>168</v>
      </c>
      <c r="B3256" t="s">
        <v>189</v>
      </c>
      <c r="C3256" t="s">
        <v>200</v>
      </c>
      <c r="D3256" t="s">
        <v>204</v>
      </c>
      <c r="E3256" t="s">
        <v>242</v>
      </c>
      <c r="F3256" t="s">
        <v>209</v>
      </c>
      <c r="G3256" s="58" t="n">
        <v>9.98112843780648</v>
      </c>
      <c r="H3256" s="58" t="n">
        <v>-9.291040011038</v>
      </c>
      <c r="I3256" s="58" t="n">
        <v>29.253296886651</v>
      </c>
      <c r="J3256" s="56" t="n">
        <v>98.2603372242644</v>
      </c>
    </row>
    <row r="3257" ht="14.1" customHeight="1">
      <c r="A3257" t="s">
        <v>168</v>
      </c>
      <c r="B3257" t="s">
        <v>189</v>
      </c>
      <c r="C3257" t="s">
        <v>200</v>
      </c>
      <c r="D3257" t="s">
        <v>204</v>
      </c>
      <c r="E3257" t="s">
        <v>245</v>
      </c>
      <c r="F3257" t="s">
        <v>209</v>
      </c>
      <c r="G3257" s="58" t="n">
        <v>27.3459962052554</v>
      </c>
      <c r="H3257" s="58" t="n">
        <v>-3.06570863583908</v>
      </c>
      <c r="I3257" s="58" t="n">
        <v>57.7577010463498</v>
      </c>
      <c r="J3257" s="56" t="n">
        <v>56.5945132535706</v>
      </c>
    </row>
    <row r="3258" ht="14.1" customHeight="1">
      <c r="A3258" t="s">
        <v>168</v>
      </c>
      <c r="B3258" t="s">
        <v>189</v>
      </c>
      <c r="C3258" t="s">
        <v>200</v>
      </c>
      <c r="D3258" t="s">
        <v>204</v>
      </c>
      <c r="E3258" t="s">
        <v>246</v>
      </c>
      <c r="F3258" t="s">
        <v>209</v>
      </c>
      <c r="G3258" s="58" t="n">
        <v>0</v>
      </c>
      <c r="H3258" s="58" t="n">
        <v>0</v>
      </c>
      <c r="I3258" s="58" t="n">
        <v>0</v>
      </c>
      <c r="J3258" s="56"/>
    </row>
    <row r="3259" ht="14.1" customHeight="1">
      <c r="A3259" t="s">
        <v>168</v>
      </c>
      <c r="B3259" t="s">
        <v>189</v>
      </c>
      <c r="C3259" t="s">
        <v>200</v>
      </c>
      <c r="D3259" t="s">
        <v>204</v>
      </c>
      <c r="E3259" t="s">
        <v>206</v>
      </c>
      <c r="F3259" t="s">
        <v>209</v>
      </c>
      <c r="G3259" s="58" t="n">
        <v>37.3271246430619</v>
      </c>
      <c r="H3259" s="58" t="n">
        <v>2.36996052557239</v>
      </c>
      <c r="I3259" s="58" t="n">
        <v>72.2842887605513</v>
      </c>
      <c r="J3259" s="56" t="n">
        <v>47.6583462258998</v>
      </c>
    </row>
    <row r="3260" ht="14.1" customHeight="1">
      <c r="A3260" t="s">
        <v>168</v>
      </c>
      <c r="B3260" t="s">
        <v>189</v>
      </c>
      <c r="C3260" t="s">
        <v>200</v>
      </c>
      <c r="D3260" t="s">
        <v>205</v>
      </c>
      <c r="E3260" t="s">
        <v>242</v>
      </c>
      <c r="F3260" t="s">
        <v>209</v>
      </c>
      <c r="G3260" s="58" t="n">
        <v>0</v>
      </c>
      <c r="H3260" s="58" t="n">
        <v>0</v>
      </c>
      <c r="I3260" s="58" t="n">
        <v>0</v>
      </c>
      <c r="J3260" s="56"/>
    </row>
    <row r="3261" ht="14.1" customHeight="1">
      <c r="A3261" t="s">
        <v>168</v>
      </c>
      <c r="B3261" t="s">
        <v>189</v>
      </c>
      <c r="C3261" t="s">
        <v>200</v>
      </c>
      <c r="D3261" t="s">
        <v>205</v>
      </c>
      <c r="E3261" t="s">
        <v>243</v>
      </c>
      <c r="F3261" t="s">
        <v>209</v>
      </c>
      <c r="G3261" s="58" t="n">
        <v>0</v>
      </c>
      <c r="H3261" s="58" t="n">
        <v>0</v>
      </c>
      <c r="I3261" s="58" t="n">
        <v>0</v>
      </c>
      <c r="J3261" s="56"/>
    </row>
    <row r="3262" ht="14.1" customHeight="1">
      <c r="A3262" t="s">
        <v>168</v>
      </c>
      <c r="B3262" t="s">
        <v>189</v>
      </c>
      <c r="C3262" t="s">
        <v>200</v>
      </c>
      <c r="D3262" t="s">
        <v>205</v>
      </c>
      <c r="E3262" t="s">
        <v>245</v>
      </c>
      <c r="F3262" t="s">
        <v>209</v>
      </c>
      <c r="G3262" s="58" t="n">
        <v>43.5203728817997</v>
      </c>
      <c r="H3262" s="58" t="n">
        <v>-12.5624006205989</v>
      </c>
      <c r="I3262" s="58" t="n">
        <v>99.6031463841983</v>
      </c>
      <c r="J3262" s="56" t="n">
        <v>65.5789089131425</v>
      </c>
    </row>
    <row r="3263" ht="14.1" customHeight="1">
      <c r="A3263" t="s">
        <v>168</v>
      </c>
      <c r="B3263" t="s">
        <v>189</v>
      </c>
      <c r="C3263" t="s">
        <v>200</v>
      </c>
      <c r="D3263" t="s">
        <v>205</v>
      </c>
      <c r="E3263" t="s">
        <v>246</v>
      </c>
      <c r="F3263" t="s">
        <v>209</v>
      </c>
      <c r="G3263" s="58" t="n">
        <v>19.155958458826</v>
      </c>
      <c r="H3263" s="58" t="n">
        <v>-18.1153555878251</v>
      </c>
      <c r="I3263" s="58" t="n">
        <v>56.4272725054772</v>
      </c>
      <c r="J3263" s="56" t="n">
        <v>99.0143474255787</v>
      </c>
    </row>
    <row r="3264" ht="14.1" customHeight="1">
      <c r="A3264" t="s">
        <v>168</v>
      </c>
      <c r="B3264" t="s">
        <v>189</v>
      </c>
      <c r="C3264" t="s">
        <v>200</v>
      </c>
      <c r="D3264" t="s">
        <v>205</v>
      </c>
      <c r="E3264" t="s">
        <v>247</v>
      </c>
      <c r="F3264" t="s">
        <v>209</v>
      </c>
      <c r="G3264" s="58" t="n">
        <v>0</v>
      </c>
      <c r="H3264" s="58" t="n">
        <v>0</v>
      </c>
      <c r="I3264" s="58" t="n">
        <v>0</v>
      </c>
      <c r="J3264" s="56"/>
    </row>
    <row r="3265" ht="14.1" customHeight="1">
      <c r="A3265" t="s">
        <v>168</v>
      </c>
      <c r="B3265" t="s">
        <v>189</v>
      </c>
      <c r="C3265" t="s">
        <v>200</v>
      </c>
      <c r="D3265" t="s">
        <v>205</v>
      </c>
      <c r="E3265" t="s">
        <v>249</v>
      </c>
      <c r="F3265" t="s">
        <v>209</v>
      </c>
      <c r="G3265" s="58" t="n">
        <v>0</v>
      </c>
      <c r="H3265" s="58" t="n">
        <v>0</v>
      </c>
      <c r="I3265" s="58" t="n">
        <v>0</v>
      </c>
      <c r="J3265" s="56"/>
    </row>
    <row r="3266" ht="14.1" customHeight="1">
      <c r="A3266" t="s">
        <v>168</v>
      </c>
      <c r="B3266" t="s">
        <v>189</v>
      </c>
      <c r="C3266" t="s">
        <v>200</v>
      </c>
      <c r="D3266" t="s">
        <v>205</v>
      </c>
      <c r="E3266" t="s">
        <v>206</v>
      </c>
      <c r="F3266" t="s">
        <v>209</v>
      </c>
      <c r="G3266" s="58" t="n">
        <v>62.6763313406258</v>
      </c>
      <c r="H3266" s="58" t="n">
        <v>-19.7423588025637</v>
      </c>
      <c r="I3266" s="58" t="n">
        <v>145.095021483815</v>
      </c>
      <c r="J3266" s="56" t="n">
        <v>66.9190014327139</v>
      </c>
    </row>
    <row r="3267" ht="14.1" customHeight="1">
      <c r="A3267" t="s">
        <v>168</v>
      </c>
      <c r="B3267" t="s">
        <v>189</v>
      </c>
      <c r="C3267" t="s">
        <v>200</v>
      </c>
      <c r="D3267" t="s">
        <v>206</v>
      </c>
      <c r="E3267" t="s">
        <v>206</v>
      </c>
      <c r="F3267" t="s">
        <v>209</v>
      </c>
      <c r="G3267" s="58" t="n">
        <v>2445.91665610725</v>
      </c>
      <c r="H3267" s="58" t="n">
        <v>2254.31275530346</v>
      </c>
      <c r="I3267" s="58" t="n">
        <v>2637.52055691104</v>
      </c>
      <c r="J3267" s="56" t="n">
        <v>3.98648379897759</v>
      </c>
    </row>
    <row r="3268" ht="14.1" customHeight="1">
      <c r="A3268" t="s">
        <v>168</v>
      </c>
      <c r="B3268" t="s">
        <v>190</v>
      </c>
      <c r="C3268" t="s">
        <v>200</v>
      </c>
      <c r="D3268" t="s">
        <v>202</v>
      </c>
      <c r="E3268" t="s">
        <v>242</v>
      </c>
      <c r="F3268" t="s">
        <v>209</v>
      </c>
      <c r="G3268" s="58" t="n">
        <v>2375.16014221768</v>
      </c>
      <c r="H3268" s="58" t="n">
        <v>1769.77048128579</v>
      </c>
      <c r="I3268" s="58" t="n">
        <v>2980.54980314957</v>
      </c>
      <c r="J3268" s="56" t="n">
        <v>12.9708791909888</v>
      </c>
    </row>
    <row r="3269" ht="14.1" customHeight="1">
      <c r="A3269" t="s">
        <v>168</v>
      </c>
      <c r="B3269" t="s">
        <v>190</v>
      </c>
      <c r="C3269" t="s">
        <v>200</v>
      </c>
      <c r="D3269" t="s">
        <v>202</v>
      </c>
      <c r="E3269" t="s">
        <v>243</v>
      </c>
      <c r="F3269" t="s">
        <v>209</v>
      </c>
      <c r="G3269" s="58" t="n">
        <v>248.371576746113</v>
      </c>
      <c r="H3269" s="58" t="n">
        <v>43.5405486503725</v>
      </c>
      <c r="I3269" s="58" t="n">
        <v>453.202604841854</v>
      </c>
      <c r="J3269" s="56" t="n">
        <v>41.9682791483627</v>
      </c>
    </row>
    <row r="3270" ht="14.1" customHeight="1">
      <c r="A3270" t="s">
        <v>168</v>
      </c>
      <c r="B3270" t="s">
        <v>190</v>
      </c>
      <c r="C3270" t="s">
        <v>200</v>
      </c>
      <c r="D3270" t="s">
        <v>202</v>
      </c>
      <c r="E3270" t="s">
        <v>244</v>
      </c>
      <c r="F3270" t="s">
        <v>209</v>
      </c>
      <c r="G3270" s="58" t="n">
        <v>172.326122656731</v>
      </c>
      <c r="H3270" s="58" t="n">
        <v>20.7744801872366</v>
      </c>
      <c r="I3270" s="58" t="n">
        <v>323.877765126225</v>
      </c>
      <c r="J3270" s="56" t="n">
        <v>44.7545136985873</v>
      </c>
    </row>
    <row r="3271" ht="14.1" customHeight="1">
      <c r="A3271" t="s">
        <v>168</v>
      </c>
      <c r="B3271" t="s">
        <v>190</v>
      </c>
      <c r="C3271" t="s">
        <v>200</v>
      </c>
      <c r="D3271" t="s">
        <v>202</v>
      </c>
      <c r="E3271" t="s">
        <v>245</v>
      </c>
      <c r="F3271" t="s">
        <v>209</v>
      </c>
      <c r="G3271" s="58" t="n">
        <v>3227.62329147796</v>
      </c>
      <c r="H3271" s="58" t="n">
        <v>2720.63418739469</v>
      </c>
      <c r="I3271" s="58" t="n">
        <v>3734.61239556123</v>
      </c>
      <c r="J3271" s="56" t="n">
        <v>7.99361259207065</v>
      </c>
    </row>
    <row r="3272" ht="14.1" customHeight="1">
      <c r="A3272" t="s">
        <v>168</v>
      </c>
      <c r="B3272" t="s">
        <v>190</v>
      </c>
      <c r="C3272" t="s">
        <v>200</v>
      </c>
      <c r="D3272" t="s">
        <v>202</v>
      </c>
      <c r="E3272" t="s">
        <v>246</v>
      </c>
      <c r="F3272" t="s">
        <v>209</v>
      </c>
      <c r="G3272" s="58" t="n">
        <v>878.823602370363</v>
      </c>
      <c r="H3272" s="58" t="n">
        <v>585.013181526235</v>
      </c>
      <c r="I3272" s="58" t="n">
        <v>1172.63402321449</v>
      </c>
      <c r="J3272" s="56" t="n">
        <v>17.0134658837233</v>
      </c>
    </row>
    <row r="3273" ht="14.1" customHeight="1">
      <c r="A3273" t="s">
        <v>168</v>
      </c>
      <c r="B3273" t="s">
        <v>190</v>
      </c>
      <c r="C3273" t="s">
        <v>200</v>
      </c>
      <c r="D3273" t="s">
        <v>202</v>
      </c>
      <c r="E3273" t="s">
        <v>247</v>
      </c>
      <c r="F3273" t="s">
        <v>209</v>
      </c>
      <c r="G3273" s="58" t="n">
        <v>73.5486359541635</v>
      </c>
      <c r="H3273" s="58" t="n">
        <v>-30.9187749752823</v>
      </c>
      <c r="I3273" s="58" t="n">
        <v>178.016046883609</v>
      </c>
      <c r="J3273" s="56" t="n">
        <v>72.282559157353</v>
      </c>
    </row>
    <row r="3274" ht="14.1" customHeight="1">
      <c r="A3274" t="s">
        <v>168</v>
      </c>
      <c r="B3274" t="s">
        <v>190</v>
      </c>
      <c r="C3274" t="s">
        <v>200</v>
      </c>
      <c r="D3274" t="s">
        <v>202</v>
      </c>
      <c r="E3274" t="s">
        <v>248</v>
      </c>
      <c r="F3274" t="s">
        <v>209</v>
      </c>
      <c r="G3274" s="58" t="n">
        <v>0</v>
      </c>
      <c r="H3274" s="58" t="n">
        <v>0</v>
      </c>
      <c r="I3274" s="58" t="n">
        <v>0</v>
      </c>
      <c r="J3274" s="56"/>
    </row>
    <row r="3275" ht="14.1" customHeight="1">
      <c r="A3275" t="s">
        <v>168</v>
      </c>
      <c r="B3275" t="s">
        <v>190</v>
      </c>
      <c r="C3275" t="s">
        <v>200</v>
      </c>
      <c r="D3275" t="s">
        <v>202</v>
      </c>
      <c r="E3275" t="s">
        <v>249</v>
      </c>
      <c r="F3275" t="s">
        <v>209</v>
      </c>
      <c r="G3275" s="58" t="n">
        <v>0</v>
      </c>
      <c r="H3275" s="58" t="n">
        <v>0</v>
      </c>
      <c r="I3275" s="58" t="n">
        <v>0</v>
      </c>
      <c r="J3275" s="56"/>
    </row>
    <row r="3276" ht="14.1" customHeight="1">
      <c r="A3276" t="s">
        <v>168</v>
      </c>
      <c r="B3276" t="s">
        <v>190</v>
      </c>
      <c r="C3276" t="s">
        <v>200</v>
      </c>
      <c r="D3276" t="s">
        <v>202</v>
      </c>
      <c r="E3276" t="s">
        <v>206</v>
      </c>
      <c r="F3276" t="s">
        <v>209</v>
      </c>
      <c r="G3276" s="58" t="n">
        <v>6975.85337142301</v>
      </c>
      <c r="H3276" s="58" t="n">
        <v>5964.93941944796</v>
      </c>
      <c r="I3276" s="58" t="n">
        <v>7986.76732339806</v>
      </c>
      <c r="J3276" s="56" t="n">
        <v>7.3746966111661</v>
      </c>
    </row>
    <row r="3277" ht="14.1" customHeight="1">
      <c r="A3277" t="s">
        <v>168</v>
      </c>
      <c r="B3277" t="s">
        <v>190</v>
      </c>
      <c r="C3277" t="s">
        <v>200</v>
      </c>
      <c r="D3277" t="s">
        <v>203</v>
      </c>
      <c r="E3277" t="s">
        <v>242</v>
      </c>
      <c r="F3277" t="s">
        <v>209</v>
      </c>
      <c r="G3277" s="58" t="n">
        <v>399.889926932387</v>
      </c>
      <c r="H3277" s="58" t="n">
        <v>146.862696970205</v>
      </c>
      <c r="I3277" s="58" t="n">
        <v>652.917156894569</v>
      </c>
      <c r="J3277" s="56" t="n">
        <v>32.199869229505</v>
      </c>
    </row>
    <row r="3278" ht="14.1" customHeight="1">
      <c r="A3278" t="s">
        <v>168</v>
      </c>
      <c r="B3278" t="s">
        <v>190</v>
      </c>
      <c r="C3278" t="s">
        <v>200</v>
      </c>
      <c r="D3278" t="s">
        <v>203</v>
      </c>
      <c r="E3278" t="s">
        <v>243</v>
      </c>
      <c r="F3278" t="s">
        <v>209</v>
      </c>
      <c r="G3278" s="58" t="n">
        <v>28.3452863082193</v>
      </c>
      <c r="H3278" s="58" t="n">
        <v>-27.5898723641116</v>
      </c>
      <c r="I3278" s="58" t="n">
        <v>84.2804449805502</v>
      </c>
      <c r="J3278" s="56" t="n">
        <v>100.422571440083</v>
      </c>
    </row>
    <row r="3279" ht="14.1" customHeight="1">
      <c r="A3279" t="s">
        <v>168</v>
      </c>
      <c r="B3279" t="s">
        <v>190</v>
      </c>
      <c r="C3279" t="s">
        <v>200</v>
      </c>
      <c r="D3279" t="s">
        <v>203</v>
      </c>
      <c r="E3279" t="s">
        <v>244</v>
      </c>
      <c r="F3279" t="s">
        <v>209</v>
      </c>
      <c r="G3279" s="58" t="n">
        <v>0</v>
      </c>
      <c r="H3279" s="58" t="n">
        <v>0</v>
      </c>
      <c r="I3279" s="58" t="n">
        <v>0</v>
      </c>
      <c r="J3279" s="56"/>
    </row>
    <row r="3280" ht="14.1" customHeight="1">
      <c r="A3280" t="s">
        <v>168</v>
      </c>
      <c r="B3280" t="s">
        <v>190</v>
      </c>
      <c r="C3280" t="s">
        <v>200</v>
      </c>
      <c r="D3280" t="s">
        <v>203</v>
      </c>
      <c r="E3280" t="s">
        <v>245</v>
      </c>
      <c r="F3280" t="s">
        <v>209</v>
      </c>
      <c r="G3280" s="58" t="n">
        <v>507.309869178303</v>
      </c>
      <c r="H3280" s="58" t="n">
        <v>239.998150502538</v>
      </c>
      <c r="I3280" s="58" t="n">
        <v>774.621587854067</v>
      </c>
      <c r="J3280" s="56" t="n">
        <v>26.8146417171202</v>
      </c>
    </row>
    <row r="3281" ht="14.1" customHeight="1">
      <c r="A3281" t="s">
        <v>168</v>
      </c>
      <c r="B3281" t="s">
        <v>190</v>
      </c>
      <c r="C3281" t="s">
        <v>200</v>
      </c>
      <c r="D3281" t="s">
        <v>203</v>
      </c>
      <c r="E3281" t="s">
        <v>246</v>
      </c>
      <c r="F3281" t="s">
        <v>209</v>
      </c>
      <c r="G3281" s="58" t="n">
        <v>153.837755582664</v>
      </c>
      <c r="H3281" s="58" t="n">
        <v>16.2451129945949</v>
      </c>
      <c r="I3281" s="58" t="n">
        <v>291.430398170733</v>
      </c>
      <c r="J3281" s="56" t="n">
        <v>45.5155283112368</v>
      </c>
    </row>
    <row r="3282" ht="14.1" customHeight="1">
      <c r="A3282" t="s">
        <v>168</v>
      </c>
      <c r="B3282" t="s">
        <v>190</v>
      </c>
      <c r="C3282" t="s">
        <v>200</v>
      </c>
      <c r="D3282" t="s">
        <v>203</v>
      </c>
      <c r="E3282" t="s">
        <v>247</v>
      </c>
      <c r="F3282" t="s">
        <v>209</v>
      </c>
      <c r="G3282" s="58" t="n">
        <v>0</v>
      </c>
      <c r="H3282" s="58" t="n">
        <v>0</v>
      </c>
      <c r="I3282" s="58" t="n">
        <v>0</v>
      </c>
      <c r="J3282" s="56"/>
    </row>
    <row r="3283" ht="14.1" customHeight="1">
      <c r="A3283" t="s">
        <v>168</v>
      </c>
      <c r="B3283" t="s">
        <v>190</v>
      </c>
      <c r="C3283" t="s">
        <v>200</v>
      </c>
      <c r="D3283" t="s">
        <v>203</v>
      </c>
      <c r="E3283" t="s">
        <v>249</v>
      </c>
      <c r="F3283" t="s">
        <v>209</v>
      </c>
      <c r="G3283" s="58" t="n">
        <v>0</v>
      </c>
      <c r="H3283" s="58" t="n">
        <v>0</v>
      </c>
      <c r="I3283" s="58" t="n">
        <v>0</v>
      </c>
      <c r="J3283" s="56"/>
    </row>
    <row r="3284" ht="14.1" customHeight="1">
      <c r="A3284" t="s">
        <v>168</v>
      </c>
      <c r="B3284" t="s">
        <v>190</v>
      </c>
      <c r="C3284" t="s">
        <v>200</v>
      </c>
      <c r="D3284" t="s">
        <v>203</v>
      </c>
      <c r="E3284" t="s">
        <v>206</v>
      </c>
      <c r="F3284" t="s">
        <v>209</v>
      </c>
      <c r="G3284" s="58" t="n">
        <v>1089.38283800157</v>
      </c>
      <c r="H3284" s="58" t="n">
        <v>746.458866955214</v>
      </c>
      <c r="I3284" s="58" t="n">
        <v>1432.30680904793</v>
      </c>
      <c r="J3284" s="56" t="n">
        <v>16.0193402726354</v>
      </c>
    </row>
    <row r="3285" ht="14.1" customHeight="1">
      <c r="A3285" t="s">
        <v>168</v>
      </c>
      <c r="B3285" t="s">
        <v>190</v>
      </c>
      <c r="C3285" t="s">
        <v>200</v>
      </c>
      <c r="D3285" t="s">
        <v>204</v>
      </c>
      <c r="E3285" t="s">
        <v>242</v>
      </c>
      <c r="F3285" t="s">
        <v>209</v>
      </c>
      <c r="G3285" s="58" t="n">
        <v>211.782672591423</v>
      </c>
      <c r="H3285" s="58" t="n">
        <v>48.516093444458</v>
      </c>
      <c r="I3285" s="58" t="n">
        <v>375.049251738389</v>
      </c>
      <c r="J3285" s="56" t="n">
        <v>39.231433751813</v>
      </c>
    </row>
    <row r="3286" ht="14.1" customHeight="1">
      <c r="A3286" t="s">
        <v>168</v>
      </c>
      <c r="B3286" t="s">
        <v>190</v>
      </c>
      <c r="C3286" t="s">
        <v>200</v>
      </c>
      <c r="D3286" t="s">
        <v>204</v>
      </c>
      <c r="E3286" t="s">
        <v>243</v>
      </c>
      <c r="F3286" t="s">
        <v>209</v>
      </c>
      <c r="G3286" s="58" t="n">
        <v>0</v>
      </c>
      <c r="H3286" s="58" t="n">
        <v>0</v>
      </c>
      <c r="I3286" s="58" t="n">
        <v>0</v>
      </c>
      <c r="J3286" s="56"/>
    </row>
    <row r="3287" ht="14.1" customHeight="1">
      <c r="A3287" t="s">
        <v>168</v>
      </c>
      <c r="B3287" t="s">
        <v>190</v>
      </c>
      <c r="C3287" t="s">
        <v>200</v>
      </c>
      <c r="D3287" t="s">
        <v>204</v>
      </c>
      <c r="E3287" t="s">
        <v>245</v>
      </c>
      <c r="F3287" t="s">
        <v>209</v>
      </c>
      <c r="G3287" s="58" t="n">
        <v>202.515817146334</v>
      </c>
      <c r="H3287" s="58" t="n">
        <v>34.338285953894</v>
      </c>
      <c r="I3287" s="58" t="n">
        <v>370.693348338774</v>
      </c>
      <c r="J3287" s="56" t="n">
        <v>42.260665869193</v>
      </c>
    </row>
    <row r="3288" ht="14.1" customHeight="1">
      <c r="A3288" t="s">
        <v>168</v>
      </c>
      <c r="B3288" t="s">
        <v>190</v>
      </c>
      <c r="C3288" t="s">
        <v>200</v>
      </c>
      <c r="D3288" t="s">
        <v>204</v>
      </c>
      <c r="E3288" t="s">
        <v>246</v>
      </c>
      <c r="F3288" t="s">
        <v>209</v>
      </c>
      <c r="G3288" s="58" t="n">
        <v>0</v>
      </c>
      <c r="H3288" s="58" t="n">
        <v>0</v>
      </c>
      <c r="I3288" s="58" t="n">
        <v>0</v>
      </c>
      <c r="J3288" s="56"/>
    </row>
    <row r="3289" ht="14.1" customHeight="1">
      <c r="A3289" t="s">
        <v>168</v>
      </c>
      <c r="B3289" t="s">
        <v>190</v>
      </c>
      <c r="C3289" t="s">
        <v>200</v>
      </c>
      <c r="D3289" t="s">
        <v>204</v>
      </c>
      <c r="E3289" t="s">
        <v>206</v>
      </c>
      <c r="F3289" t="s">
        <v>209</v>
      </c>
      <c r="G3289" s="58" t="n">
        <v>414.298489737758</v>
      </c>
      <c r="H3289" s="58" t="n">
        <v>139.937104773724</v>
      </c>
      <c r="I3289" s="58" t="n">
        <v>688.659874701791</v>
      </c>
      <c r="J3289" s="56" t="n">
        <v>33.7005468263639</v>
      </c>
    </row>
    <row r="3290" ht="14.1" customHeight="1">
      <c r="A3290" t="s">
        <v>168</v>
      </c>
      <c r="B3290" t="s">
        <v>190</v>
      </c>
      <c r="C3290" t="s">
        <v>200</v>
      </c>
      <c r="D3290" t="s">
        <v>205</v>
      </c>
      <c r="E3290" t="s">
        <v>242</v>
      </c>
      <c r="F3290" t="s">
        <v>209</v>
      </c>
      <c r="G3290" s="58" t="n">
        <v>148.497944193288</v>
      </c>
      <c r="H3290" s="58" t="n">
        <v>-11.3481701277734</v>
      </c>
      <c r="I3290" s="58" t="n">
        <v>308.34405851435</v>
      </c>
      <c r="J3290" s="56" t="n">
        <v>54.7783508966559</v>
      </c>
    </row>
    <row r="3291" ht="14.1" customHeight="1">
      <c r="A3291" t="s">
        <v>168</v>
      </c>
      <c r="B3291" t="s">
        <v>190</v>
      </c>
      <c r="C3291" t="s">
        <v>200</v>
      </c>
      <c r="D3291" t="s">
        <v>205</v>
      </c>
      <c r="E3291" t="s">
        <v>245</v>
      </c>
      <c r="F3291" t="s">
        <v>209</v>
      </c>
      <c r="G3291" s="58" t="n">
        <v>245.727160659181</v>
      </c>
      <c r="H3291" s="58" t="n">
        <v>-51.7615172372834</v>
      </c>
      <c r="I3291" s="58" t="n">
        <v>543.215838555645</v>
      </c>
      <c r="J3291" s="56" t="n">
        <v>61.6090611326076</v>
      </c>
    </row>
    <row r="3292" ht="14.1" customHeight="1">
      <c r="A3292" t="s">
        <v>168</v>
      </c>
      <c r="B3292" t="s">
        <v>190</v>
      </c>
      <c r="C3292" t="s">
        <v>200</v>
      </c>
      <c r="D3292" t="s">
        <v>205</v>
      </c>
      <c r="E3292" t="s">
        <v>246</v>
      </c>
      <c r="F3292" t="s">
        <v>209</v>
      </c>
      <c r="G3292" s="58" t="n">
        <v>0</v>
      </c>
      <c r="H3292" s="58" t="n">
        <v>0</v>
      </c>
      <c r="I3292" s="58" t="n">
        <v>0</v>
      </c>
      <c r="J3292" s="56"/>
    </row>
    <row r="3293" ht="14.1" customHeight="1">
      <c r="A3293" t="s">
        <v>168</v>
      </c>
      <c r="B3293" t="s">
        <v>190</v>
      </c>
      <c r="C3293" t="s">
        <v>200</v>
      </c>
      <c r="D3293" t="s">
        <v>205</v>
      </c>
      <c r="E3293" t="s">
        <v>249</v>
      </c>
      <c r="F3293" t="s">
        <v>209</v>
      </c>
      <c r="G3293" s="58" t="n">
        <v>0</v>
      </c>
      <c r="H3293" s="58" t="n">
        <v>0</v>
      </c>
      <c r="I3293" s="58" t="n">
        <v>0</v>
      </c>
      <c r="J3293" s="56"/>
    </row>
    <row r="3294" ht="14.1" customHeight="1">
      <c r="A3294" t="s">
        <v>168</v>
      </c>
      <c r="B3294" t="s">
        <v>190</v>
      </c>
      <c r="C3294" t="s">
        <v>200</v>
      </c>
      <c r="D3294" t="s">
        <v>205</v>
      </c>
      <c r="E3294" t="s">
        <v>206</v>
      </c>
      <c r="F3294" t="s">
        <v>209</v>
      </c>
      <c r="G3294" s="58" t="n">
        <v>394.225104852469</v>
      </c>
      <c r="H3294" s="58" t="n">
        <v>15.9346580649168</v>
      </c>
      <c r="I3294" s="58" t="n">
        <v>772.515551640022</v>
      </c>
      <c r="J3294" s="56" t="n">
        <v>48.832438076742</v>
      </c>
    </row>
    <row r="3295" ht="14.1" customHeight="1">
      <c r="A3295" t="s">
        <v>168</v>
      </c>
      <c r="B3295" t="s">
        <v>190</v>
      </c>
      <c r="C3295" t="s">
        <v>200</v>
      </c>
      <c r="D3295" t="s">
        <v>206</v>
      </c>
      <c r="E3295" t="s">
        <v>206</v>
      </c>
      <c r="F3295" t="s">
        <v>209</v>
      </c>
      <c r="G3295" s="58" t="n">
        <v>8873.75980401481</v>
      </c>
      <c r="H3295" s="58" t="n">
        <v>8352.21098934637</v>
      </c>
      <c r="I3295" s="58" t="n">
        <v>9395.30861868325</v>
      </c>
      <c r="J3295" s="56" t="n">
        <v>2.99098754923099</v>
      </c>
    </row>
    <row r="3296" ht="14.1" customHeight="1">
      <c r="A3296" t="s">
        <v>168</v>
      </c>
      <c r="B3296" t="s">
        <v>191</v>
      </c>
      <c r="C3296" t="s">
        <v>200</v>
      </c>
      <c r="D3296" t="s">
        <v>202</v>
      </c>
      <c r="E3296" t="s">
        <v>241</v>
      </c>
      <c r="F3296" t="s">
        <v>209</v>
      </c>
      <c r="G3296" s="58" t="n">
        <v>0</v>
      </c>
      <c r="H3296" s="58" t="n">
        <v>0</v>
      </c>
      <c r="I3296" s="58" t="n">
        <v>0</v>
      </c>
      <c r="J3296" s="56"/>
    </row>
    <row r="3297" ht="14.1" customHeight="1">
      <c r="A3297" t="s">
        <v>168</v>
      </c>
      <c r="B3297" t="s">
        <v>191</v>
      </c>
      <c r="C3297" t="s">
        <v>200</v>
      </c>
      <c r="D3297" t="s">
        <v>202</v>
      </c>
      <c r="E3297" t="s">
        <v>242</v>
      </c>
      <c r="F3297" t="s">
        <v>209</v>
      </c>
      <c r="G3297" s="58" t="n">
        <v>1816.37846936483</v>
      </c>
      <c r="H3297" s="58" t="n">
        <v>1139.41569715953</v>
      </c>
      <c r="I3297" s="58" t="n">
        <v>2493.34124157014</v>
      </c>
      <c r="J3297" s="56" t="n">
        <v>18.9664369923861</v>
      </c>
    </row>
    <row r="3298" ht="14.1" customHeight="1">
      <c r="A3298" t="s">
        <v>168</v>
      </c>
      <c r="B3298" t="s">
        <v>191</v>
      </c>
      <c r="C3298" t="s">
        <v>200</v>
      </c>
      <c r="D3298" t="s">
        <v>202</v>
      </c>
      <c r="E3298" t="s">
        <v>243</v>
      </c>
      <c r="F3298" t="s">
        <v>209</v>
      </c>
      <c r="G3298" s="58" t="n">
        <v>241.782675294838</v>
      </c>
      <c r="H3298" s="58" t="n">
        <v>50.2790097952179</v>
      </c>
      <c r="I3298" s="58" t="n">
        <v>433.286340794457</v>
      </c>
      <c r="J3298" s="56" t="n">
        <v>40.3068838454697</v>
      </c>
    </row>
    <row r="3299" ht="14.1" customHeight="1">
      <c r="A3299" t="s">
        <v>168</v>
      </c>
      <c r="B3299" t="s">
        <v>191</v>
      </c>
      <c r="C3299" t="s">
        <v>200</v>
      </c>
      <c r="D3299" t="s">
        <v>202</v>
      </c>
      <c r="E3299" t="s">
        <v>244</v>
      </c>
      <c r="F3299" t="s">
        <v>209</v>
      </c>
      <c r="G3299" s="58" t="n">
        <v>78.6733235081935</v>
      </c>
      <c r="H3299" s="58" t="n">
        <v>-14.3465722243966</v>
      </c>
      <c r="I3299" s="58" t="n">
        <v>171.693219240784</v>
      </c>
      <c r="J3299" s="56" t="n">
        <v>60.1693975012989</v>
      </c>
    </row>
    <row r="3300" ht="14.1" customHeight="1">
      <c r="A3300" t="s">
        <v>168</v>
      </c>
      <c r="B3300" t="s">
        <v>191</v>
      </c>
      <c r="C3300" t="s">
        <v>200</v>
      </c>
      <c r="D3300" t="s">
        <v>202</v>
      </c>
      <c r="E3300" t="s">
        <v>245</v>
      </c>
      <c r="F3300" t="s">
        <v>209</v>
      </c>
      <c r="G3300" s="58" t="n">
        <v>2742.58485439294</v>
      </c>
      <c r="H3300" s="58" t="n">
        <v>2021.25626030326</v>
      </c>
      <c r="I3300" s="58" t="n">
        <v>3463.91344848262</v>
      </c>
      <c r="J3300" s="56" t="n">
        <v>13.384445586878</v>
      </c>
    </row>
    <row r="3301" ht="14.1" customHeight="1">
      <c r="A3301" t="s">
        <v>168</v>
      </c>
      <c r="B3301" t="s">
        <v>191</v>
      </c>
      <c r="C3301" t="s">
        <v>200</v>
      </c>
      <c r="D3301" t="s">
        <v>202</v>
      </c>
      <c r="E3301" t="s">
        <v>246</v>
      </c>
      <c r="F3301" t="s">
        <v>209</v>
      </c>
      <c r="G3301" s="58" t="n">
        <v>1241.88908052747</v>
      </c>
      <c r="H3301" s="58" t="n">
        <v>644.810596681472</v>
      </c>
      <c r="I3301" s="58" t="n">
        <v>1838.96756437347</v>
      </c>
      <c r="J3301" s="56" t="n">
        <v>24.4667297133736</v>
      </c>
    </row>
    <row r="3302" ht="14.1" customHeight="1">
      <c r="A3302" t="s">
        <v>168</v>
      </c>
      <c r="B3302" t="s">
        <v>191</v>
      </c>
      <c r="C3302" t="s">
        <v>200</v>
      </c>
      <c r="D3302" t="s">
        <v>202</v>
      </c>
      <c r="E3302" t="s">
        <v>247</v>
      </c>
      <c r="F3302" t="s">
        <v>209</v>
      </c>
      <c r="G3302" s="58" t="n">
        <v>743.349261583666</v>
      </c>
      <c r="H3302" s="58" t="n">
        <v>473.028815841909</v>
      </c>
      <c r="I3302" s="58" t="n">
        <v>1013.66970732542</v>
      </c>
      <c r="J3302" s="56" t="n">
        <v>18.5060312843054</v>
      </c>
    </row>
    <row r="3303" ht="14.1" customHeight="1">
      <c r="A3303" t="s">
        <v>168</v>
      </c>
      <c r="B3303" t="s">
        <v>191</v>
      </c>
      <c r="C3303" t="s">
        <v>200</v>
      </c>
      <c r="D3303" t="s">
        <v>202</v>
      </c>
      <c r="E3303" t="s">
        <v>248</v>
      </c>
      <c r="F3303" t="s">
        <v>209</v>
      </c>
      <c r="G3303" s="58" t="n">
        <v>45.755262043337</v>
      </c>
      <c r="H3303" s="58" t="n">
        <v>-45.3249558351007</v>
      </c>
      <c r="I3303" s="58" t="n">
        <v>136.835479921775</v>
      </c>
      <c r="J3303" s="56" t="n">
        <v>101.30020526705</v>
      </c>
    </row>
    <row r="3304" ht="14.1" customHeight="1">
      <c r="A3304" t="s">
        <v>168</v>
      </c>
      <c r="B3304" t="s">
        <v>191</v>
      </c>
      <c r="C3304" t="s">
        <v>200</v>
      </c>
      <c r="D3304" t="s">
        <v>202</v>
      </c>
      <c r="E3304" t="s">
        <v>249</v>
      </c>
      <c r="F3304" t="s">
        <v>209</v>
      </c>
      <c r="G3304" s="58" t="n">
        <v>99.4508976292479</v>
      </c>
      <c r="H3304" s="58" t="n">
        <v>13.170585459563</v>
      </c>
      <c r="I3304" s="58" t="n">
        <v>185.731209798933</v>
      </c>
      <c r="J3304" s="56" t="n">
        <v>44.1499597370333</v>
      </c>
    </row>
    <row r="3305" ht="14.1" customHeight="1">
      <c r="A3305" t="s">
        <v>168</v>
      </c>
      <c r="B3305" t="s">
        <v>191</v>
      </c>
      <c r="C3305" t="s">
        <v>200</v>
      </c>
      <c r="D3305" t="s">
        <v>202</v>
      </c>
      <c r="E3305" t="s">
        <v>250</v>
      </c>
      <c r="F3305" t="s">
        <v>209</v>
      </c>
      <c r="G3305" s="58" t="n">
        <v>0</v>
      </c>
      <c r="H3305" s="58" t="n">
        <v>0</v>
      </c>
      <c r="I3305" s="58" t="n">
        <v>0</v>
      </c>
      <c r="J3305" s="56"/>
    </row>
    <row r="3306" ht="14.1" customHeight="1">
      <c r="A3306" t="s">
        <v>168</v>
      </c>
      <c r="B3306" t="s">
        <v>191</v>
      </c>
      <c r="C3306" t="s">
        <v>200</v>
      </c>
      <c r="D3306" t="s">
        <v>202</v>
      </c>
      <c r="E3306" t="s">
        <v>206</v>
      </c>
      <c r="F3306" t="s">
        <v>209</v>
      </c>
      <c r="G3306" s="58" t="n">
        <v>7009.86382434452</v>
      </c>
      <c r="H3306" s="58" t="n">
        <v>5948.47862447116</v>
      </c>
      <c r="I3306" s="58" t="n">
        <v>8071.24902421789</v>
      </c>
      <c r="J3306" s="56" t="n">
        <v>7.70532138458012</v>
      </c>
    </row>
    <row r="3307" ht="14.1" customHeight="1">
      <c r="A3307" t="s">
        <v>168</v>
      </c>
      <c r="B3307" t="s">
        <v>191</v>
      </c>
      <c r="C3307" t="s">
        <v>200</v>
      </c>
      <c r="D3307" t="s">
        <v>203</v>
      </c>
      <c r="E3307" t="s">
        <v>242</v>
      </c>
      <c r="F3307" t="s">
        <v>209</v>
      </c>
      <c r="G3307" s="58" t="n">
        <v>388.871816806923</v>
      </c>
      <c r="H3307" s="58" t="n">
        <v>229.553245360585</v>
      </c>
      <c r="I3307" s="58" t="n">
        <v>548.190388253261</v>
      </c>
      <c r="J3307" s="56" t="n">
        <v>20.8490968099196</v>
      </c>
    </row>
    <row r="3308" ht="14.1" customHeight="1">
      <c r="A3308" t="s">
        <v>168</v>
      </c>
      <c r="B3308" t="s">
        <v>191</v>
      </c>
      <c r="C3308" t="s">
        <v>200</v>
      </c>
      <c r="D3308" t="s">
        <v>203</v>
      </c>
      <c r="E3308" t="s">
        <v>243</v>
      </c>
      <c r="F3308" t="s">
        <v>209</v>
      </c>
      <c r="G3308" s="58" t="n">
        <v>30.1590153843401</v>
      </c>
      <c r="H3308" s="58" t="n">
        <v>-27.9992226845166</v>
      </c>
      <c r="I3308" s="58" t="n">
        <v>88.3172534531969</v>
      </c>
      <c r="J3308" s="56" t="n">
        <v>98.1344275751275</v>
      </c>
    </row>
    <row r="3309" ht="14.1" customHeight="1">
      <c r="A3309" t="s">
        <v>168</v>
      </c>
      <c r="B3309" t="s">
        <v>191</v>
      </c>
      <c r="C3309" t="s">
        <v>200</v>
      </c>
      <c r="D3309" t="s">
        <v>203</v>
      </c>
      <c r="E3309" t="s">
        <v>244</v>
      </c>
      <c r="F3309" t="s">
        <v>209</v>
      </c>
      <c r="G3309" s="58" t="n">
        <v>28.7566660964599</v>
      </c>
      <c r="H3309" s="58" t="n">
        <v>-26.7711542333721</v>
      </c>
      <c r="I3309" s="58" t="n">
        <v>84.2844864262919</v>
      </c>
      <c r="J3309" s="56" t="n">
        <v>98.2651231842292</v>
      </c>
    </row>
    <row r="3310" ht="14.1" customHeight="1">
      <c r="A3310" t="s">
        <v>168</v>
      </c>
      <c r="B3310" t="s">
        <v>191</v>
      </c>
      <c r="C3310" t="s">
        <v>200</v>
      </c>
      <c r="D3310" t="s">
        <v>203</v>
      </c>
      <c r="E3310" t="s">
        <v>245</v>
      </c>
      <c r="F3310" t="s">
        <v>209</v>
      </c>
      <c r="G3310" s="58" t="n">
        <v>714.751810509662</v>
      </c>
      <c r="H3310" s="58" t="n">
        <v>393.167662628689</v>
      </c>
      <c r="I3310" s="58" t="n">
        <v>1036.33595839063</v>
      </c>
      <c r="J3310" s="56" t="n">
        <v>22.8963723896527</v>
      </c>
    </row>
    <row r="3311" ht="14.1" customHeight="1">
      <c r="A3311" t="s">
        <v>168</v>
      </c>
      <c r="B3311" t="s">
        <v>191</v>
      </c>
      <c r="C3311" t="s">
        <v>200</v>
      </c>
      <c r="D3311" t="s">
        <v>203</v>
      </c>
      <c r="E3311" t="s">
        <v>246</v>
      </c>
      <c r="F3311" t="s">
        <v>209</v>
      </c>
      <c r="G3311" s="58" t="n">
        <v>185.672105386825</v>
      </c>
      <c r="H3311" s="58" t="n">
        <v>87.386684231322</v>
      </c>
      <c r="I3311" s="58" t="n">
        <v>283.957526542329</v>
      </c>
      <c r="J3311" s="56" t="n">
        <v>26.9382731575791</v>
      </c>
    </row>
    <row r="3312" ht="14.1" customHeight="1">
      <c r="A3312" t="s">
        <v>168</v>
      </c>
      <c r="B3312" t="s">
        <v>191</v>
      </c>
      <c r="C3312" t="s">
        <v>200</v>
      </c>
      <c r="D3312" t="s">
        <v>203</v>
      </c>
      <c r="E3312" t="s">
        <v>247</v>
      </c>
      <c r="F3312" t="s">
        <v>209</v>
      </c>
      <c r="G3312" s="58" t="n">
        <v>76.5066711693734</v>
      </c>
      <c r="H3312" s="58" t="n">
        <v>-47.8343226109591</v>
      </c>
      <c r="I3312" s="58" t="n">
        <v>200.847664949706</v>
      </c>
      <c r="J3312" s="56" t="n">
        <v>82.7070135910331</v>
      </c>
    </row>
    <row r="3313" ht="14.1" customHeight="1">
      <c r="A3313" t="s">
        <v>168</v>
      </c>
      <c r="B3313" t="s">
        <v>191</v>
      </c>
      <c r="C3313" t="s">
        <v>200</v>
      </c>
      <c r="D3313" t="s">
        <v>203</v>
      </c>
      <c r="E3313" t="s">
        <v>248</v>
      </c>
      <c r="F3313" t="s">
        <v>209</v>
      </c>
      <c r="G3313" s="58" t="n">
        <v>0</v>
      </c>
      <c r="H3313" s="58" t="n">
        <v>0</v>
      </c>
      <c r="I3313" s="58" t="n">
        <v>0</v>
      </c>
      <c r="J3313" s="56"/>
    </row>
    <row r="3314" ht="14.1" customHeight="1">
      <c r="A3314" t="s">
        <v>168</v>
      </c>
      <c r="B3314" t="s">
        <v>191</v>
      </c>
      <c r="C3314" t="s">
        <v>200</v>
      </c>
      <c r="D3314" t="s">
        <v>203</v>
      </c>
      <c r="E3314" t="s">
        <v>249</v>
      </c>
      <c r="F3314" t="s">
        <v>209</v>
      </c>
      <c r="G3314" s="58" t="n">
        <v>18.5953168410826</v>
      </c>
      <c r="H3314" s="58" t="n">
        <v>-18.8399500500572</v>
      </c>
      <c r="I3314" s="58" t="n">
        <v>56.0305837322223</v>
      </c>
      <c r="J3314" s="56" t="n">
        <v>102.448277913868</v>
      </c>
    </row>
    <row r="3315" ht="14.1" customHeight="1">
      <c r="A3315" t="s">
        <v>168</v>
      </c>
      <c r="B3315" t="s">
        <v>191</v>
      </c>
      <c r="C3315" t="s">
        <v>200</v>
      </c>
      <c r="D3315" t="s">
        <v>203</v>
      </c>
      <c r="E3315" t="s">
        <v>206</v>
      </c>
      <c r="F3315" t="s">
        <v>209</v>
      </c>
      <c r="G3315" s="58" t="n">
        <v>1443.31340219467</v>
      </c>
      <c r="H3315" s="58" t="n">
        <v>1084.46041663531</v>
      </c>
      <c r="I3315" s="58" t="n">
        <v>1802.16638775402</v>
      </c>
      <c r="J3315" s="56" t="n">
        <v>12.6527005826049</v>
      </c>
    </row>
    <row r="3316" ht="14.1" customHeight="1">
      <c r="A3316" t="s">
        <v>168</v>
      </c>
      <c r="B3316" t="s">
        <v>191</v>
      </c>
      <c r="C3316" t="s">
        <v>200</v>
      </c>
      <c r="D3316" t="s">
        <v>204</v>
      </c>
      <c r="E3316" t="s">
        <v>242</v>
      </c>
      <c r="F3316" t="s">
        <v>209</v>
      </c>
      <c r="G3316" s="58" t="n">
        <v>0</v>
      </c>
      <c r="H3316" s="58" t="n">
        <v>0</v>
      </c>
      <c r="I3316" s="58" t="n">
        <v>0</v>
      </c>
      <c r="J3316" s="56"/>
    </row>
    <row r="3317" ht="14.1" customHeight="1">
      <c r="A3317" t="s">
        <v>168</v>
      </c>
      <c r="B3317" t="s">
        <v>191</v>
      </c>
      <c r="C3317" t="s">
        <v>200</v>
      </c>
      <c r="D3317" t="s">
        <v>204</v>
      </c>
      <c r="E3317" t="s">
        <v>243</v>
      </c>
      <c r="F3317" t="s">
        <v>209</v>
      </c>
      <c r="G3317" s="58" t="n">
        <v>21.3805569524918</v>
      </c>
      <c r="H3317" s="58" t="n">
        <v>-19.8154046501936</v>
      </c>
      <c r="I3317" s="58" t="n">
        <v>62.5765185551773</v>
      </c>
      <c r="J3317" s="56" t="n">
        <v>98.0534642467782</v>
      </c>
    </row>
    <row r="3318" ht="14.1" customHeight="1">
      <c r="A3318" t="s">
        <v>168</v>
      </c>
      <c r="B3318" t="s">
        <v>191</v>
      </c>
      <c r="C3318" t="s">
        <v>200</v>
      </c>
      <c r="D3318" t="s">
        <v>204</v>
      </c>
      <c r="E3318" t="s">
        <v>245</v>
      </c>
      <c r="F3318" t="s">
        <v>209</v>
      </c>
      <c r="G3318" s="58" t="n">
        <v>191.497426627904</v>
      </c>
      <c r="H3318" s="58" t="n">
        <v>69.5680008004791</v>
      </c>
      <c r="I3318" s="58" t="n">
        <v>313.426852455329</v>
      </c>
      <c r="J3318" s="56" t="n">
        <v>32.4020805953184</v>
      </c>
    </row>
    <row r="3319" ht="14.1" customHeight="1">
      <c r="A3319" t="s">
        <v>168</v>
      </c>
      <c r="B3319" t="s">
        <v>191</v>
      </c>
      <c r="C3319" t="s">
        <v>200</v>
      </c>
      <c r="D3319" t="s">
        <v>204</v>
      </c>
      <c r="E3319" t="s">
        <v>246</v>
      </c>
      <c r="F3319" t="s">
        <v>209</v>
      </c>
      <c r="G3319" s="58" t="n">
        <v>0</v>
      </c>
      <c r="H3319" s="58" t="n">
        <v>0</v>
      </c>
      <c r="I3319" s="58" t="n">
        <v>0</v>
      </c>
      <c r="J3319" s="56"/>
    </row>
    <row r="3320" ht="14.1" customHeight="1">
      <c r="A3320" t="s">
        <v>168</v>
      </c>
      <c r="B3320" t="s">
        <v>191</v>
      </c>
      <c r="C3320" t="s">
        <v>200</v>
      </c>
      <c r="D3320" t="s">
        <v>204</v>
      </c>
      <c r="E3320" t="s">
        <v>247</v>
      </c>
      <c r="F3320" t="s">
        <v>209</v>
      </c>
      <c r="G3320" s="58" t="n">
        <v>0</v>
      </c>
      <c r="H3320" s="58" t="n">
        <v>0</v>
      </c>
      <c r="I3320" s="58" t="n">
        <v>0</v>
      </c>
      <c r="J3320" s="56"/>
    </row>
    <row r="3321" ht="14.1" customHeight="1">
      <c r="A3321" t="s">
        <v>168</v>
      </c>
      <c r="B3321" t="s">
        <v>191</v>
      </c>
      <c r="C3321" t="s">
        <v>200</v>
      </c>
      <c r="D3321" t="s">
        <v>204</v>
      </c>
      <c r="E3321" t="s">
        <v>248</v>
      </c>
      <c r="F3321" t="s">
        <v>209</v>
      </c>
      <c r="G3321" s="58" t="n">
        <v>0</v>
      </c>
      <c r="H3321" s="58" t="n">
        <v>0</v>
      </c>
      <c r="I3321" s="58" t="n">
        <v>0</v>
      </c>
      <c r="J3321" s="56"/>
    </row>
    <row r="3322" ht="14.1" customHeight="1">
      <c r="A3322" t="s">
        <v>168</v>
      </c>
      <c r="B3322" t="s">
        <v>191</v>
      </c>
      <c r="C3322" t="s">
        <v>200</v>
      </c>
      <c r="D3322" t="s">
        <v>204</v>
      </c>
      <c r="E3322" t="s">
        <v>249</v>
      </c>
      <c r="F3322" t="s">
        <v>209</v>
      </c>
      <c r="G3322" s="58" t="n">
        <v>0</v>
      </c>
      <c r="H3322" s="58" t="n">
        <v>0</v>
      </c>
      <c r="I3322" s="58" t="n">
        <v>0</v>
      </c>
      <c r="J3322" s="56"/>
    </row>
    <row r="3323" ht="14.1" customHeight="1">
      <c r="A3323" t="s">
        <v>168</v>
      </c>
      <c r="B3323" t="s">
        <v>191</v>
      </c>
      <c r="C3323" t="s">
        <v>200</v>
      </c>
      <c r="D3323" t="s">
        <v>204</v>
      </c>
      <c r="E3323" t="s">
        <v>206</v>
      </c>
      <c r="F3323" t="s">
        <v>209</v>
      </c>
      <c r="G3323" s="58" t="n">
        <v>212.877983580396</v>
      </c>
      <c r="H3323" s="58" t="n">
        <v>74.9005523341063</v>
      </c>
      <c r="I3323" s="58" t="n">
        <v>350.855414826685</v>
      </c>
      <c r="J3323" s="56" t="n">
        <v>32.9840985176164</v>
      </c>
    </row>
    <row r="3324" ht="14.1" customHeight="1">
      <c r="A3324" t="s">
        <v>168</v>
      </c>
      <c r="B3324" t="s">
        <v>191</v>
      </c>
      <c r="C3324" t="s">
        <v>200</v>
      </c>
      <c r="D3324" t="s">
        <v>205</v>
      </c>
      <c r="E3324" t="s">
        <v>242</v>
      </c>
      <c r="F3324" t="s">
        <v>209</v>
      </c>
      <c r="G3324" s="58" t="n">
        <v>48.479585610333</v>
      </c>
      <c r="H3324" s="58" t="n">
        <v>-18.8235851193413</v>
      </c>
      <c r="I3324" s="58" t="n">
        <v>115.782756340007</v>
      </c>
      <c r="J3324" s="56" t="n">
        <v>70.6486613623698</v>
      </c>
    </row>
    <row r="3325" ht="14.1" customHeight="1">
      <c r="A3325" t="s">
        <v>168</v>
      </c>
      <c r="B3325" t="s">
        <v>191</v>
      </c>
      <c r="C3325" t="s">
        <v>200</v>
      </c>
      <c r="D3325" t="s">
        <v>205</v>
      </c>
      <c r="E3325" t="s">
        <v>245</v>
      </c>
      <c r="F3325" t="s">
        <v>209</v>
      </c>
      <c r="G3325" s="58" t="n">
        <v>152.621484495426</v>
      </c>
      <c r="H3325" s="58" t="n">
        <v>34.3499209342637</v>
      </c>
      <c r="I3325" s="58" t="n">
        <v>270.893048056588</v>
      </c>
      <c r="J3325" s="56" t="n">
        <v>39.4359199389145</v>
      </c>
    </row>
    <row r="3326" ht="14.1" customHeight="1">
      <c r="A3326" t="s">
        <v>168</v>
      </c>
      <c r="B3326" t="s">
        <v>191</v>
      </c>
      <c r="C3326" t="s">
        <v>200</v>
      </c>
      <c r="D3326" t="s">
        <v>205</v>
      </c>
      <c r="E3326" t="s">
        <v>246</v>
      </c>
      <c r="F3326" t="s">
        <v>209</v>
      </c>
      <c r="G3326" s="58" t="n">
        <v>0</v>
      </c>
      <c r="H3326" s="58" t="n">
        <v>0</v>
      </c>
      <c r="I3326" s="58" t="n">
        <v>0</v>
      </c>
      <c r="J3326" s="56"/>
    </row>
    <row r="3327" ht="14.1" customHeight="1">
      <c r="A3327" t="s">
        <v>168</v>
      </c>
      <c r="B3327" t="s">
        <v>191</v>
      </c>
      <c r="C3327" t="s">
        <v>200</v>
      </c>
      <c r="D3327" t="s">
        <v>205</v>
      </c>
      <c r="E3327" t="s">
        <v>247</v>
      </c>
      <c r="F3327" t="s">
        <v>209</v>
      </c>
      <c r="G3327" s="58" t="n">
        <v>17.9157676966458</v>
      </c>
      <c r="H3327" s="58" t="n">
        <v>-17.4488489746536</v>
      </c>
      <c r="I3327" s="58" t="n">
        <v>53.2803843679452</v>
      </c>
      <c r="J3327" s="56" t="n">
        <v>100.452521790541</v>
      </c>
    </row>
    <row r="3328" ht="14.1" customHeight="1">
      <c r="A3328" t="s">
        <v>168</v>
      </c>
      <c r="B3328" t="s">
        <v>191</v>
      </c>
      <c r="C3328" t="s">
        <v>200</v>
      </c>
      <c r="D3328" t="s">
        <v>205</v>
      </c>
      <c r="E3328" t="s">
        <v>249</v>
      </c>
      <c r="F3328" t="s">
        <v>209</v>
      </c>
      <c r="G3328" s="58" t="n">
        <v>0</v>
      </c>
      <c r="H3328" s="58" t="n">
        <v>0</v>
      </c>
      <c r="I3328" s="58" t="n">
        <v>0</v>
      </c>
      <c r="J3328" s="56"/>
    </row>
    <row r="3329" ht="14.1" customHeight="1">
      <c r="A3329" t="s">
        <v>168</v>
      </c>
      <c r="B3329" t="s">
        <v>191</v>
      </c>
      <c r="C3329" t="s">
        <v>200</v>
      </c>
      <c r="D3329" t="s">
        <v>205</v>
      </c>
      <c r="E3329" t="s">
        <v>206</v>
      </c>
      <c r="F3329" t="s">
        <v>209</v>
      </c>
      <c r="G3329" s="58" t="n">
        <v>219.016837802404</v>
      </c>
      <c r="H3329" s="58" t="n">
        <v>86.4737885829178</v>
      </c>
      <c r="I3329" s="58" t="n">
        <v>351.559887021891</v>
      </c>
      <c r="J3329" s="56" t="n">
        <v>30.7968831150327</v>
      </c>
    </row>
    <row r="3330" ht="14.1" customHeight="1">
      <c r="A3330" t="s">
        <v>168</v>
      </c>
      <c r="B3330" t="s">
        <v>191</v>
      </c>
      <c r="C3330" t="s">
        <v>200</v>
      </c>
      <c r="D3330" t="s">
        <v>206</v>
      </c>
      <c r="E3330" t="s">
        <v>206</v>
      </c>
      <c r="F3330" t="s">
        <v>209</v>
      </c>
      <c r="G3330" s="58" t="n">
        <v>8885.07204792199</v>
      </c>
      <c r="H3330" s="58" t="n">
        <v>7884.72540941494</v>
      </c>
      <c r="I3330" s="58" t="n">
        <v>9885.41868642904</v>
      </c>
      <c r="J3330" s="56" t="n">
        <v>5.7295019922372</v>
      </c>
    </row>
    <row r="3331" ht="14.1" customHeight="1">
      <c r="A3331" t="s">
        <v>168</v>
      </c>
      <c r="B3331" t="s">
        <v>192</v>
      </c>
      <c r="C3331" t="s">
        <v>200</v>
      </c>
      <c r="D3331" t="s">
        <v>202</v>
      </c>
      <c r="E3331" t="s">
        <v>241</v>
      </c>
      <c r="F3331" t="s">
        <v>209</v>
      </c>
      <c r="G3331" s="58" t="n">
        <v>0</v>
      </c>
      <c r="H3331" s="58" t="n">
        <v>0</v>
      </c>
      <c r="I3331" s="58" t="n">
        <v>0</v>
      </c>
      <c r="J3331" s="56"/>
    </row>
    <row r="3332" ht="14.1" customHeight="1">
      <c r="A3332" t="s">
        <v>168</v>
      </c>
      <c r="B3332" t="s">
        <v>192</v>
      </c>
      <c r="C3332" t="s">
        <v>200</v>
      </c>
      <c r="D3332" t="s">
        <v>202</v>
      </c>
      <c r="E3332" t="s">
        <v>242</v>
      </c>
      <c r="F3332" t="s">
        <v>209</v>
      </c>
      <c r="G3332" s="58" t="n">
        <v>5551.96458649743</v>
      </c>
      <c r="H3332" s="58" t="n">
        <v>4375.1135997034</v>
      </c>
      <c r="I3332" s="58" t="n">
        <v>6728.81557329145</v>
      </c>
      <c r="J3332" s="56" t="n">
        <v>10.7870353017674</v>
      </c>
    </row>
    <row r="3333" ht="14.1" customHeight="1">
      <c r="A3333" t="s">
        <v>168</v>
      </c>
      <c r="B3333" t="s">
        <v>192</v>
      </c>
      <c r="C3333" t="s">
        <v>200</v>
      </c>
      <c r="D3333" t="s">
        <v>202</v>
      </c>
      <c r="E3333" t="s">
        <v>243</v>
      </c>
      <c r="F3333" t="s">
        <v>209</v>
      </c>
      <c r="G3333" s="58" t="n">
        <v>380.547916234663</v>
      </c>
      <c r="H3333" s="58" t="n">
        <v>126.199770206988</v>
      </c>
      <c r="I3333" s="58" t="n">
        <v>634.896062262337</v>
      </c>
      <c r="J3333" s="56" t="n">
        <v>34.0131253498223</v>
      </c>
    </row>
    <row r="3334" ht="14.1" customHeight="1">
      <c r="A3334" t="s">
        <v>168</v>
      </c>
      <c r="B3334" t="s">
        <v>192</v>
      </c>
      <c r="C3334" t="s">
        <v>200</v>
      </c>
      <c r="D3334" t="s">
        <v>202</v>
      </c>
      <c r="E3334" t="s">
        <v>244</v>
      </c>
      <c r="F3334" t="s">
        <v>209</v>
      </c>
      <c r="G3334" s="58" t="n">
        <v>347.742176263282</v>
      </c>
      <c r="H3334" s="58" t="n">
        <v>98.5957125431268</v>
      </c>
      <c r="I3334" s="58" t="n">
        <v>596.888639983438</v>
      </c>
      <c r="J3334" s="56" t="n">
        <v>36.4606721931192</v>
      </c>
    </row>
    <row r="3335" ht="14.1" customHeight="1">
      <c r="A3335" t="s">
        <v>168</v>
      </c>
      <c r="B3335" t="s">
        <v>192</v>
      </c>
      <c r="C3335" t="s">
        <v>200</v>
      </c>
      <c r="D3335" t="s">
        <v>202</v>
      </c>
      <c r="E3335" t="s">
        <v>245</v>
      </c>
      <c r="F3335" t="s">
        <v>209</v>
      </c>
      <c r="G3335" s="58" t="n">
        <v>4828.75287115942</v>
      </c>
      <c r="H3335" s="58" t="n">
        <v>3863.57597410604</v>
      </c>
      <c r="I3335" s="58" t="n">
        <v>5793.92976821281</v>
      </c>
      <c r="J3335" s="56" t="n">
        <v>10.1718336696472</v>
      </c>
    </row>
    <row r="3336" ht="14.1" customHeight="1">
      <c r="A3336" t="s">
        <v>168</v>
      </c>
      <c r="B3336" t="s">
        <v>192</v>
      </c>
      <c r="C3336" t="s">
        <v>200</v>
      </c>
      <c r="D3336" t="s">
        <v>202</v>
      </c>
      <c r="E3336" t="s">
        <v>246</v>
      </c>
      <c r="F3336" t="s">
        <v>209</v>
      </c>
      <c r="G3336" s="58" t="n">
        <v>1898.67176652315</v>
      </c>
      <c r="H3336" s="58" t="n">
        <v>1207.42869257147</v>
      </c>
      <c r="I3336" s="58" t="n">
        <v>2589.91484047483</v>
      </c>
      <c r="J3336" s="56" t="n">
        <v>18.5271326880621</v>
      </c>
    </row>
    <row r="3337" ht="14.1" customHeight="1">
      <c r="A3337" t="s">
        <v>168</v>
      </c>
      <c r="B3337" t="s">
        <v>192</v>
      </c>
      <c r="C3337" t="s">
        <v>200</v>
      </c>
      <c r="D3337" t="s">
        <v>202</v>
      </c>
      <c r="E3337" t="s">
        <v>247</v>
      </c>
      <c r="F3337" t="s">
        <v>209</v>
      </c>
      <c r="G3337" s="58" t="n">
        <v>345.686042842474</v>
      </c>
      <c r="H3337" s="58" t="n">
        <v>109.937413441515</v>
      </c>
      <c r="I3337" s="58" t="n">
        <v>581.434672243432</v>
      </c>
      <c r="J3337" s="56" t="n">
        <v>34.7052072968215</v>
      </c>
    </row>
    <row r="3338" ht="14.1" customHeight="1">
      <c r="A3338" t="s">
        <v>168</v>
      </c>
      <c r="B3338" t="s">
        <v>192</v>
      </c>
      <c r="C3338" t="s">
        <v>200</v>
      </c>
      <c r="D3338" t="s">
        <v>202</v>
      </c>
      <c r="E3338" t="s">
        <v>248</v>
      </c>
      <c r="F3338" t="s">
        <v>209</v>
      </c>
      <c r="G3338" s="58" t="n">
        <v>0</v>
      </c>
      <c r="H3338" s="58" t="n">
        <v>0</v>
      </c>
      <c r="I3338" s="58" t="n">
        <v>0</v>
      </c>
      <c r="J3338" s="56"/>
    </row>
    <row r="3339" ht="14.1" customHeight="1">
      <c r="A3339" t="s">
        <v>168</v>
      </c>
      <c r="B3339" t="s">
        <v>192</v>
      </c>
      <c r="C3339" t="s">
        <v>200</v>
      </c>
      <c r="D3339" t="s">
        <v>202</v>
      </c>
      <c r="E3339" t="s">
        <v>249</v>
      </c>
      <c r="F3339" t="s">
        <v>209</v>
      </c>
      <c r="G3339" s="58" t="n">
        <v>36.9713577705766</v>
      </c>
      <c r="H3339" s="58" t="n">
        <v>-35.2093151885805</v>
      </c>
      <c r="I3339" s="58" t="n">
        <v>109.152030729734</v>
      </c>
      <c r="J3339" s="56" t="n">
        <v>99.3534238225819</v>
      </c>
    </row>
    <row r="3340" ht="14.1" customHeight="1">
      <c r="A3340" t="s">
        <v>168</v>
      </c>
      <c r="B3340" t="s">
        <v>192</v>
      </c>
      <c r="C3340" t="s">
        <v>200</v>
      </c>
      <c r="D3340" t="s">
        <v>202</v>
      </c>
      <c r="E3340" t="s">
        <v>250</v>
      </c>
      <c r="F3340" t="s">
        <v>209</v>
      </c>
      <c r="G3340" s="58" t="n">
        <v>0</v>
      </c>
      <c r="H3340" s="58" t="n">
        <v>0</v>
      </c>
      <c r="I3340" s="58" t="n">
        <v>0</v>
      </c>
      <c r="J3340" s="56"/>
    </row>
    <row r="3341" ht="14.1" customHeight="1">
      <c r="A3341" t="s">
        <v>168</v>
      </c>
      <c r="B3341" t="s">
        <v>192</v>
      </c>
      <c r="C3341" t="s">
        <v>200</v>
      </c>
      <c r="D3341" t="s">
        <v>202</v>
      </c>
      <c r="E3341" t="s">
        <v>206</v>
      </c>
      <c r="F3341" t="s">
        <v>209</v>
      </c>
      <c r="G3341" s="58" t="n">
        <v>13390.336717291</v>
      </c>
      <c r="H3341" s="58" t="n">
        <v>12323.0437964949</v>
      </c>
      <c r="I3341" s="58" t="n">
        <v>14457.6296380871</v>
      </c>
      <c r="J3341" s="56" t="n">
        <v>4.05620076144609</v>
      </c>
    </row>
    <row r="3342" ht="14.1" customHeight="1">
      <c r="A3342" t="s">
        <v>168</v>
      </c>
      <c r="B3342" t="s">
        <v>192</v>
      </c>
      <c r="C3342" t="s">
        <v>200</v>
      </c>
      <c r="D3342" t="s">
        <v>203</v>
      </c>
      <c r="E3342" t="s">
        <v>242</v>
      </c>
      <c r="F3342" t="s">
        <v>209</v>
      </c>
      <c r="G3342" s="58" t="n">
        <v>911.538906022313</v>
      </c>
      <c r="H3342" s="58" t="n">
        <v>594.405248188882</v>
      </c>
      <c r="I3342" s="58" t="n">
        <v>1228.67256385574</v>
      </c>
      <c r="J3342" s="56" t="n">
        <v>17.7049391470408</v>
      </c>
    </row>
    <row r="3343" ht="14.1" customHeight="1">
      <c r="A3343" t="s">
        <v>168</v>
      </c>
      <c r="B3343" t="s">
        <v>192</v>
      </c>
      <c r="C3343" t="s">
        <v>200</v>
      </c>
      <c r="D3343" t="s">
        <v>203</v>
      </c>
      <c r="E3343" t="s">
        <v>243</v>
      </c>
      <c r="F3343" t="s">
        <v>209</v>
      </c>
      <c r="G3343" s="58" t="n">
        <v>26.0620518028505</v>
      </c>
      <c r="H3343" s="58" t="n">
        <v>-26.0543825101911</v>
      </c>
      <c r="I3343" s="58" t="n">
        <v>78.178486115892</v>
      </c>
      <c r="J3343" s="56" t="n">
        <v>101.763820301908</v>
      </c>
    </row>
    <row r="3344" ht="14.1" customHeight="1">
      <c r="A3344" t="s">
        <v>168</v>
      </c>
      <c r="B3344" t="s">
        <v>192</v>
      </c>
      <c r="C3344" t="s">
        <v>200</v>
      </c>
      <c r="D3344" t="s">
        <v>203</v>
      </c>
      <c r="E3344" t="s">
        <v>245</v>
      </c>
      <c r="F3344" t="s">
        <v>209</v>
      </c>
      <c r="G3344" s="58" t="n">
        <v>771.223036339467</v>
      </c>
      <c r="H3344" s="58" t="n">
        <v>454.952499626976</v>
      </c>
      <c r="I3344" s="58" t="n">
        <v>1087.49357305196</v>
      </c>
      <c r="J3344" s="56" t="n">
        <v>20.8692121330118</v>
      </c>
    </row>
    <row r="3345" ht="14.1" customHeight="1">
      <c r="A3345" t="s">
        <v>168</v>
      </c>
      <c r="B3345" t="s">
        <v>192</v>
      </c>
      <c r="C3345" t="s">
        <v>200</v>
      </c>
      <c r="D3345" t="s">
        <v>203</v>
      </c>
      <c r="E3345" t="s">
        <v>246</v>
      </c>
      <c r="F3345" t="s">
        <v>209</v>
      </c>
      <c r="G3345" s="58" t="n">
        <v>610.46135590282</v>
      </c>
      <c r="H3345" s="58" t="n">
        <v>222.79702618501</v>
      </c>
      <c r="I3345" s="58" t="n">
        <v>998.125685620631</v>
      </c>
      <c r="J3345" s="56" t="n">
        <v>32.3165489303779</v>
      </c>
    </row>
    <row r="3346" ht="14.1" customHeight="1">
      <c r="A3346" t="s">
        <v>168</v>
      </c>
      <c r="B3346" t="s">
        <v>192</v>
      </c>
      <c r="C3346" t="s">
        <v>200</v>
      </c>
      <c r="D3346" t="s">
        <v>203</v>
      </c>
      <c r="E3346" t="s">
        <v>247</v>
      </c>
      <c r="F3346" t="s">
        <v>209</v>
      </c>
      <c r="G3346" s="58" t="n">
        <v>329.522813417281</v>
      </c>
      <c r="H3346" s="58" t="n">
        <v>66.4648493305863</v>
      </c>
      <c r="I3346" s="58" t="n">
        <v>592.580777503975</v>
      </c>
      <c r="J3346" s="56" t="n">
        <v>40.6249911301389</v>
      </c>
    </row>
    <row r="3347" ht="14.1" customHeight="1">
      <c r="A3347" t="s">
        <v>168</v>
      </c>
      <c r="B3347" t="s">
        <v>192</v>
      </c>
      <c r="C3347" t="s">
        <v>200</v>
      </c>
      <c r="D3347" t="s">
        <v>203</v>
      </c>
      <c r="E3347" t="s">
        <v>248</v>
      </c>
      <c r="F3347" t="s">
        <v>209</v>
      </c>
      <c r="G3347" s="58" t="n">
        <v>0</v>
      </c>
      <c r="H3347" s="58" t="n">
        <v>0</v>
      </c>
      <c r="I3347" s="58" t="n">
        <v>0</v>
      </c>
      <c r="J3347" s="56"/>
    </row>
    <row r="3348" ht="14.1" customHeight="1">
      <c r="A3348" t="s">
        <v>168</v>
      </c>
      <c r="B3348" t="s">
        <v>192</v>
      </c>
      <c r="C3348" t="s">
        <v>200</v>
      </c>
      <c r="D3348" t="s">
        <v>203</v>
      </c>
      <c r="E3348" t="s">
        <v>249</v>
      </c>
      <c r="F3348" t="s">
        <v>209</v>
      </c>
      <c r="G3348" s="58" t="n">
        <v>70.854924517097</v>
      </c>
      <c r="H3348" s="58" t="n">
        <v>-61.6053299317178</v>
      </c>
      <c r="I3348" s="58" t="n">
        <v>203.315178965912</v>
      </c>
      <c r="J3348" s="56" t="n">
        <v>95.1355551353357</v>
      </c>
    </row>
    <row r="3349" ht="14.1" customHeight="1">
      <c r="A3349" t="s">
        <v>168</v>
      </c>
      <c r="B3349" t="s">
        <v>192</v>
      </c>
      <c r="C3349" t="s">
        <v>200</v>
      </c>
      <c r="D3349" t="s">
        <v>203</v>
      </c>
      <c r="E3349" t="s">
        <v>206</v>
      </c>
      <c r="F3349" t="s">
        <v>209</v>
      </c>
      <c r="G3349" s="58" t="n">
        <v>2719.66308800183</v>
      </c>
      <c r="H3349" s="58" t="n">
        <v>2091.64557882397</v>
      </c>
      <c r="I3349" s="58" t="n">
        <v>3347.68059717968</v>
      </c>
      <c r="J3349" s="56" t="n">
        <v>11.7512470478895</v>
      </c>
    </row>
    <row r="3350" ht="14.1" customHeight="1">
      <c r="A3350" t="s">
        <v>168</v>
      </c>
      <c r="B3350" t="s">
        <v>192</v>
      </c>
      <c r="C3350" t="s">
        <v>200</v>
      </c>
      <c r="D3350" t="s">
        <v>204</v>
      </c>
      <c r="E3350" t="s">
        <v>242</v>
      </c>
      <c r="F3350" t="s">
        <v>209</v>
      </c>
      <c r="G3350" s="58" t="n">
        <v>52.9444878234575</v>
      </c>
      <c r="H3350" s="58" t="n">
        <v>-21.9862775194239</v>
      </c>
      <c r="I3350" s="58" t="n">
        <v>127.875253166339</v>
      </c>
      <c r="J3350" s="56" t="n">
        <v>72.0222572711323</v>
      </c>
    </row>
    <row r="3351" ht="14.1" customHeight="1">
      <c r="A3351" t="s">
        <v>168</v>
      </c>
      <c r="B3351" t="s">
        <v>192</v>
      </c>
      <c r="C3351" t="s">
        <v>200</v>
      </c>
      <c r="D3351" t="s">
        <v>204</v>
      </c>
      <c r="E3351" t="s">
        <v>243</v>
      </c>
      <c r="F3351" t="s">
        <v>209</v>
      </c>
      <c r="G3351" s="58" t="n">
        <v>0</v>
      </c>
      <c r="H3351" s="58" t="n">
        <v>0</v>
      </c>
      <c r="I3351" s="58" t="n">
        <v>0</v>
      </c>
      <c r="J3351" s="56"/>
    </row>
    <row r="3352" ht="14.1" customHeight="1">
      <c r="A3352" t="s">
        <v>168</v>
      </c>
      <c r="B3352" t="s">
        <v>192</v>
      </c>
      <c r="C3352" t="s">
        <v>200</v>
      </c>
      <c r="D3352" t="s">
        <v>204</v>
      </c>
      <c r="E3352" t="s">
        <v>245</v>
      </c>
      <c r="F3352" t="s">
        <v>209</v>
      </c>
      <c r="G3352" s="58" t="n">
        <v>221.332366401817</v>
      </c>
      <c r="H3352" s="58" t="n">
        <v>43.8609929117903</v>
      </c>
      <c r="I3352" s="58" t="n">
        <v>398.803739891844</v>
      </c>
      <c r="J3352" s="56" t="n">
        <v>40.8047474755255</v>
      </c>
    </row>
    <row r="3353" ht="14.1" customHeight="1">
      <c r="A3353" t="s">
        <v>168</v>
      </c>
      <c r="B3353" t="s">
        <v>192</v>
      </c>
      <c r="C3353" t="s">
        <v>200</v>
      </c>
      <c r="D3353" t="s">
        <v>204</v>
      </c>
      <c r="E3353" t="s">
        <v>246</v>
      </c>
      <c r="F3353" t="s">
        <v>209</v>
      </c>
      <c r="G3353" s="58" t="n">
        <v>41.4052817501182</v>
      </c>
      <c r="H3353" s="58" t="n">
        <v>-39.3801234407352</v>
      </c>
      <c r="I3353" s="58" t="n">
        <v>122.190686940972</v>
      </c>
      <c r="J3353" s="56" t="n">
        <v>99.2897631749533</v>
      </c>
    </row>
    <row r="3354" ht="14.1" customHeight="1">
      <c r="A3354" t="s">
        <v>168</v>
      </c>
      <c r="B3354" t="s">
        <v>192</v>
      </c>
      <c r="C3354" t="s">
        <v>200</v>
      </c>
      <c r="D3354" t="s">
        <v>204</v>
      </c>
      <c r="E3354" t="s">
        <v>247</v>
      </c>
      <c r="F3354" t="s">
        <v>209</v>
      </c>
      <c r="G3354" s="58" t="n">
        <v>66.277003959227</v>
      </c>
      <c r="H3354" s="58" t="n">
        <v>-27.2099021634798</v>
      </c>
      <c r="I3354" s="58" t="n">
        <v>159.763910081934</v>
      </c>
      <c r="J3354" s="56" t="n">
        <v>71.781946500587</v>
      </c>
    </row>
    <row r="3355" ht="14.1" customHeight="1">
      <c r="A3355" t="s">
        <v>168</v>
      </c>
      <c r="B3355" t="s">
        <v>192</v>
      </c>
      <c r="C3355" t="s">
        <v>200</v>
      </c>
      <c r="D3355" t="s">
        <v>204</v>
      </c>
      <c r="E3355" t="s">
        <v>248</v>
      </c>
      <c r="F3355" t="s">
        <v>209</v>
      </c>
      <c r="G3355" s="58" t="n">
        <v>0</v>
      </c>
      <c r="H3355" s="58" t="n">
        <v>0</v>
      </c>
      <c r="I3355" s="58" t="n">
        <v>0</v>
      </c>
      <c r="J3355" s="56"/>
    </row>
    <row r="3356" ht="14.1" customHeight="1">
      <c r="A3356" t="s">
        <v>168</v>
      </c>
      <c r="B3356" t="s">
        <v>192</v>
      </c>
      <c r="C3356" t="s">
        <v>200</v>
      </c>
      <c r="D3356" t="s">
        <v>204</v>
      </c>
      <c r="E3356" t="s">
        <v>249</v>
      </c>
      <c r="F3356" t="s">
        <v>209</v>
      </c>
      <c r="G3356" s="58" t="n">
        <v>0</v>
      </c>
      <c r="H3356" s="58" t="n">
        <v>0</v>
      </c>
      <c r="I3356" s="58" t="n">
        <v>0</v>
      </c>
      <c r="J3356" s="56"/>
    </row>
    <row r="3357" ht="14.1" customHeight="1">
      <c r="A3357" t="s">
        <v>168</v>
      </c>
      <c r="B3357" t="s">
        <v>192</v>
      </c>
      <c r="C3357" t="s">
        <v>200</v>
      </c>
      <c r="D3357" t="s">
        <v>204</v>
      </c>
      <c r="E3357" t="s">
        <v>206</v>
      </c>
      <c r="F3357" t="s">
        <v>209</v>
      </c>
      <c r="G3357" s="58" t="n">
        <v>381.95913993462</v>
      </c>
      <c r="H3357" s="58" t="n">
        <v>129.757722676204</v>
      </c>
      <c r="I3357" s="58" t="n">
        <v>634.160557193036</v>
      </c>
      <c r="J3357" s="56" t="n">
        <v>33.6014429303788</v>
      </c>
    </row>
    <row r="3358" ht="14.1" customHeight="1">
      <c r="A3358" t="s">
        <v>168</v>
      </c>
      <c r="B3358" t="s">
        <v>192</v>
      </c>
      <c r="C3358" t="s">
        <v>200</v>
      </c>
      <c r="D3358" t="s">
        <v>205</v>
      </c>
      <c r="E3358" t="s">
        <v>242</v>
      </c>
      <c r="F3358" t="s">
        <v>209</v>
      </c>
      <c r="G3358" s="58" t="n">
        <v>0</v>
      </c>
      <c r="H3358" s="58" t="n">
        <v>0</v>
      </c>
      <c r="I3358" s="58" t="n">
        <v>0</v>
      </c>
      <c r="J3358" s="56"/>
    </row>
    <row r="3359" ht="14.1" customHeight="1">
      <c r="A3359" t="s">
        <v>168</v>
      </c>
      <c r="B3359" t="s">
        <v>192</v>
      </c>
      <c r="C3359" t="s">
        <v>200</v>
      </c>
      <c r="D3359" t="s">
        <v>205</v>
      </c>
      <c r="E3359" t="s">
        <v>245</v>
      </c>
      <c r="F3359" t="s">
        <v>209</v>
      </c>
      <c r="G3359" s="58" t="n">
        <v>201.277259606497</v>
      </c>
      <c r="H3359" s="58" t="n">
        <v>41.3801156748504</v>
      </c>
      <c r="I3359" s="58" t="n">
        <v>361.174403538144</v>
      </c>
      <c r="J3359" s="56" t="n">
        <v>40.4271668667963</v>
      </c>
    </row>
    <row r="3360" ht="14.1" customHeight="1">
      <c r="A3360" t="s">
        <v>168</v>
      </c>
      <c r="B3360" t="s">
        <v>192</v>
      </c>
      <c r="C3360" t="s">
        <v>200</v>
      </c>
      <c r="D3360" t="s">
        <v>205</v>
      </c>
      <c r="E3360" t="s">
        <v>246</v>
      </c>
      <c r="F3360" t="s">
        <v>209</v>
      </c>
      <c r="G3360" s="58" t="n">
        <v>43.8430747849225</v>
      </c>
      <c r="H3360" s="58" t="n">
        <v>-41.315258340227</v>
      </c>
      <c r="I3360" s="58" t="n">
        <v>129.001407910072</v>
      </c>
      <c r="J3360" s="56" t="n">
        <v>98.8447162866646</v>
      </c>
    </row>
    <row r="3361" ht="14.1" customHeight="1">
      <c r="A3361" t="s">
        <v>168</v>
      </c>
      <c r="B3361" t="s">
        <v>192</v>
      </c>
      <c r="C3361" t="s">
        <v>200</v>
      </c>
      <c r="D3361" t="s">
        <v>205</v>
      </c>
      <c r="E3361" t="s">
        <v>247</v>
      </c>
      <c r="F3361" t="s">
        <v>209</v>
      </c>
      <c r="G3361" s="58" t="n">
        <v>70.8952714570811</v>
      </c>
      <c r="H3361" s="58" t="n">
        <v>-18.5970422243908</v>
      </c>
      <c r="I3361" s="58" t="n">
        <v>160.387585138553</v>
      </c>
      <c r="J3361" s="56" t="n">
        <v>64.2385571721378</v>
      </c>
    </row>
    <row r="3362" ht="14.1" customHeight="1">
      <c r="A3362" t="s">
        <v>168</v>
      </c>
      <c r="B3362" t="s">
        <v>192</v>
      </c>
      <c r="C3362" t="s">
        <v>200</v>
      </c>
      <c r="D3362" t="s">
        <v>205</v>
      </c>
      <c r="E3362" t="s">
        <v>206</v>
      </c>
      <c r="F3362" t="s">
        <v>209</v>
      </c>
      <c r="G3362" s="58" t="n">
        <v>316.015605848501</v>
      </c>
      <c r="H3362" s="58" t="n">
        <v>116.603242975391</v>
      </c>
      <c r="I3362" s="58" t="n">
        <v>515.427968721611</v>
      </c>
      <c r="J3362" s="56" t="n">
        <v>32.11225922919</v>
      </c>
    </row>
    <row r="3363" ht="14.1" customHeight="1">
      <c r="A3363" t="s">
        <v>168</v>
      </c>
      <c r="B3363" t="s">
        <v>192</v>
      </c>
      <c r="C3363" t="s">
        <v>200</v>
      </c>
      <c r="D3363" t="s">
        <v>206</v>
      </c>
      <c r="E3363" t="s">
        <v>206</v>
      </c>
      <c r="F3363" t="s">
        <v>209</v>
      </c>
      <c r="G3363" s="58" t="n">
        <v>16807.9745510759</v>
      </c>
      <c r="H3363" s="58" t="n">
        <v>16277.54833815</v>
      </c>
      <c r="I3363" s="58" t="n">
        <v>17338.4007640019</v>
      </c>
      <c r="J3363" s="56" t="n">
        <v>1.60596807531932</v>
      </c>
    </row>
    <row r="3364" ht="14.1" customHeight="1">
      <c r="A3364" t="s">
        <v>168</v>
      </c>
      <c r="B3364" t="s">
        <v>193</v>
      </c>
      <c r="C3364" t="s">
        <v>200</v>
      </c>
      <c r="D3364" t="s">
        <v>202</v>
      </c>
      <c r="E3364" t="s">
        <v>241</v>
      </c>
      <c r="F3364" t="s">
        <v>209</v>
      </c>
      <c r="G3364" s="58" t="n">
        <v>0</v>
      </c>
      <c r="H3364" s="58" t="n">
        <v>0</v>
      </c>
      <c r="I3364" s="58" t="n">
        <v>0</v>
      </c>
      <c r="J3364" s="56"/>
    </row>
    <row r="3365" ht="14.1" customHeight="1">
      <c r="A3365" t="s">
        <v>168</v>
      </c>
      <c r="B3365" t="s">
        <v>193</v>
      </c>
      <c r="C3365" t="s">
        <v>200</v>
      </c>
      <c r="D3365" t="s">
        <v>202</v>
      </c>
      <c r="E3365" t="s">
        <v>242</v>
      </c>
      <c r="F3365" t="s">
        <v>209</v>
      </c>
      <c r="G3365" s="58" t="n">
        <v>4338.00193985616</v>
      </c>
      <c r="H3365" s="58" t="n">
        <v>3521.90075065635</v>
      </c>
      <c r="I3365" s="58" t="n">
        <v>5154.10312905597</v>
      </c>
      <c r="J3365" s="56" t="n">
        <v>9.57373892809074</v>
      </c>
    </row>
    <row r="3366" ht="14.1" customHeight="1">
      <c r="A3366" t="s">
        <v>168</v>
      </c>
      <c r="B3366" t="s">
        <v>193</v>
      </c>
      <c r="C3366" t="s">
        <v>200</v>
      </c>
      <c r="D3366" t="s">
        <v>202</v>
      </c>
      <c r="E3366" t="s">
        <v>243</v>
      </c>
      <c r="F3366" t="s">
        <v>209</v>
      </c>
      <c r="G3366" s="58" t="n">
        <v>518.154640495195</v>
      </c>
      <c r="H3366" s="58" t="n">
        <v>185.797275962313</v>
      </c>
      <c r="I3366" s="58" t="n">
        <v>850.512005028076</v>
      </c>
      <c r="J3366" s="56" t="n">
        <v>32.6417343497252</v>
      </c>
    </row>
    <row r="3367" ht="14.1" customHeight="1">
      <c r="A3367" t="s">
        <v>168</v>
      </c>
      <c r="B3367" t="s">
        <v>193</v>
      </c>
      <c r="C3367" t="s">
        <v>200</v>
      </c>
      <c r="D3367" t="s">
        <v>202</v>
      </c>
      <c r="E3367" t="s">
        <v>244</v>
      </c>
      <c r="F3367" t="s">
        <v>209</v>
      </c>
      <c r="G3367" s="58" t="n">
        <v>158.153423141407</v>
      </c>
      <c r="H3367" s="58" t="n">
        <v>9.14382292515987</v>
      </c>
      <c r="I3367" s="58" t="n">
        <v>307.163023357654</v>
      </c>
      <c r="J3367" s="56" t="n">
        <v>47.9471684333952</v>
      </c>
    </row>
    <row r="3368" ht="14.1" customHeight="1">
      <c r="A3368" t="s">
        <v>168</v>
      </c>
      <c r="B3368" t="s">
        <v>193</v>
      </c>
      <c r="C3368" t="s">
        <v>200</v>
      </c>
      <c r="D3368" t="s">
        <v>202</v>
      </c>
      <c r="E3368" t="s">
        <v>245</v>
      </c>
      <c r="F3368" t="s">
        <v>209</v>
      </c>
      <c r="G3368" s="58" t="n">
        <v>5252.17786682186</v>
      </c>
      <c r="H3368" s="58" t="n">
        <v>4387.54185670148</v>
      </c>
      <c r="I3368" s="58" t="n">
        <v>6116.81387694225</v>
      </c>
      <c r="J3368" s="56" t="n">
        <v>8.37763056872988</v>
      </c>
    </row>
    <row r="3369" ht="14.1" customHeight="1">
      <c r="A3369" t="s">
        <v>168</v>
      </c>
      <c r="B3369" t="s">
        <v>193</v>
      </c>
      <c r="C3369" t="s">
        <v>200</v>
      </c>
      <c r="D3369" t="s">
        <v>202</v>
      </c>
      <c r="E3369" t="s">
        <v>246</v>
      </c>
      <c r="F3369" t="s">
        <v>209</v>
      </c>
      <c r="G3369" s="58" t="n">
        <v>1146.40592546726</v>
      </c>
      <c r="H3369" s="58" t="n">
        <v>579.883085869633</v>
      </c>
      <c r="I3369" s="58" t="n">
        <v>1712.92876506489</v>
      </c>
      <c r="J3369" s="56" t="n">
        <v>25.1481656648645</v>
      </c>
    </row>
    <row r="3370" ht="14.1" customHeight="1">
      <c r="A3370" t="s">
        <v>168</v>
      </c>
      <c r="B3370" t="s">
        <v>193</v>
      </c>
      <c r="C3370" t="s">
        <v>200</v>
      </c>
      <c r="D3370" t="s">
        <v>202</v>
      </c>
      <c r="E3370" t="s">
        <v>247</v>
      </c>
      <c r="F3370" t="s">
        <v>209</v>
      </c>
      <c r="G3370" s="58" t="n">
        <v>149.876581663749</v>
      </c>
      <c r="H3370" s="58" t="n">
        <v>7.45968218298012</v>
      </c>
      <c r="I3370" s="58" t="n">
        <v>292.293481144518</v>
      </c>
      <c r="J3370" s="56" t="n">
        <v>48.3565221937111</v>
      </c>
    </row>
    <row r="3371" ht="14.1" customHeight="1">
      <c r="A3371" t="s">
        <v>168</v>
      </c>
      <c r="B3371" t="s">
        <v>193</v>
      </c>
      <c r="C3371" t="s">
        <v>200</v>
      </c>
      <c r="D3371" t="s">
        <v>202</v>
      </c>
      <c r="E3371" t="s">
        <v>248</v>
      </c>
      <c r="F3371" t="s">
        <v>209</v>
      </c>
      <c r="G3371" s="58" t="n">
        <v>0</v>
      </c>
      <c r="H3371" s="58" t="n">
        <v>0</v>
      </c>
      <c r="I3371" s="58" t="n">
        <v>0</v>
      </c>
      <c r="J3371" s="56"/>
    </row>
    <row r="3372" ht="14.1" customHeight="1">
      <c r="A3372" t="s">
        <v>168</v>
      </c>
      <c r="B3372" t="s">
        <v>193</v>
      </c>
      <c r="C3372" t="s">
        <v>200</v>
      </c>
      <c r="D3372" t="s">
        <v>202</v>
      </c>
      <c r="E3372" t="s">
        <v>249</v>
      </c>
      <c r="F3372" t="s">
        <v>209</v>
      </c>
      <c r="G3372" s="58" t="n">
        <v>64.7054851204385</v>
      </c>
      <c r="H3372" s="58" t="n">
        <v>-10.167044472956</v>
      </c>
      <c r="I3372" s="58" t="n">
        <v>139.578014713833</v>
      </c>
      <c r="J3372" s="56" t="n">
        <v>58.8855478603854</v>
      </c>
    </row>
    <row r="3373" ht="14.1" customHeight="1">
      <c r="A3373" t="s">
        <v>168</v>
      </c>
      <c r="B3373" t="s">
        <v>193</v>
      </c>
      <c r="C3373" t="s">
        <v>200</v>
      </c>
      <c r="D3373" t="s">
        <v>202</v>
      </c>
      <c r="E3373" t="s">
        <v>206</v>
      </c>
      <c r="F3373" t="s">
        <v>209</v>
      </c>
      <c r="G3373" s="58" t="n">
        <v>11627.4758625661</v>
      </c>
      <c r="H3373" s="58" t="n">
        <v>10922.9953922016</v>
      </c>
      <c r="I3373" s="58" t="n">
        <v>12331.9563329306</v>
      </c>
      <c r="J3373" s="56" t="n">
        <v>3.08326478633473</v>
      </c>
    </row>
    <row r="3374" ht="14.1" customHeight="1">
      <c r="A3374" t="s">
        <v>168</v>
      </c>
      <c r="B3374" t="s">
        <v>193</v>
      </c>
      <c r="C3374" t="s">
        <v>200</v>
      </c>
      <c r="D3374" t="s">
        <v>203</v>
      </c>
      <c r="E3374" t="s">
        <v>242</v>
      </c>
      <c r="F3374" t="s">
        <v>209</v>
      </c>
      <c r="G3374" s="58" t="n">
        <v>452.067431702122</v>
      </c>
      <c r="H3374" s="58" t="n">
        <v>228.972550635741</v>
      </c>
      <c r="I3374" s="58" t="n">
        <v>675.162312768503</v>
      </c>
      <c r="J3374" s="56" t="n">
        <v>25.1138731701545</v>
      </c>
    </row>
    <row r="3375" ht="14.1" customHeight="1">
      <c r="A3375" t="s">
        <v>168</v>
      </c>
      <c r="B3375" t="s">
        <v>193</v>
      </c>
      <c r="C3375" t="s">
        <v>200</v>
      </c>
      <c r="D3375" t="s">
        <v>203</v>
      </c>
      <c r="E3375" t="s">
        <v>243</v>
      </c>
      <c r="F3375" t="s">
        <v>209</v>
      </c>
      <c r="G3375" s="58" t="n">
        <v>0</v>
      </c>
      <c r="H3375" s="58" t="n">
        <v>0</v>
      </c>
      <c r="I3375" s="58" t="n">
        <v>0</v>
      </c>
      <c r="J3375" s="56"/>
    </row>
    <row r="3376" ht="14.1" customHeight="1">
      <c r="A3376" t="s">
        <v>168</v>
      </c>
      <c r="B3376" t="s">
        <v>193</v>
      </c>
      <c r="C3376" t="s">
        <v>200</v>
      </c>
      <c r="D3376" t="s">
        <v>203</v>
      </c>
      <c r="E3376" t="s">
        <v>244</v>
      </c>
      <c r="F3376" t="s">
        <v>209</v>
      </c>
      <c r="G3376" s="58" t="n">
        <v>0</v>
      </c>
      <c r="H3376" s="58" t="n">
        <v>0</v>
      </c>
      <c r="I3376" s="58" t="n">
        <v>0</v>
      </c>
      <c r="J3376" s="56"/>
    </row>
    <row r="3377" ht="14.1" customHeight="1">
      <c r="A3377" t="s">
        <v>168</v>
      </c>
      <c r="B3377" t="s">
        <v>193</v>
      </c>
      <c r="C3377" t="s">
        <v>200</v>
      </c>
      <c r="D3377" t="s">
        <v>203</v>
      </c>
      <c r="E3377" t="s">
        <v>245</v>
      </c>
      <c r="F3377" t="s">
        <v>209</v>
      </c>
      <c r="G3377" s="58" t="n">
        <v>325.506762327384</v>
      </c>
      <c r="H3377" s="58" t="n">
        <v>135.562816267912</v>
      </c>
      <c r="I3377" s="58" t="n">
        <v>515.450708386856</v>
      </c>
      <c r="J3377" s="56" t="n">
        <v>29.6956442835039</v>
      </c>
    </row>
    <row r="3378" ht="14.1" customHeight="1">
      <c r="A3378" t="s">
        <v>168</v>
      </c>
      <c r="B3378" t="s">
        <v>193</v>
      </c>
      <c r="C3378" t="s">
        <v>200</v>
      </c>
      <c r="D3378" t="s">
        <v>203</v>
      </c>
      <c r="E3378" t="s">
        <v>246</v>
      </c>
      <c r="F3378" t="s">
        <v>209</v>
      </c>
      <c r="G3378" s="58" t="n">
        <v>36.3223691910066</v>
      </c>
      <c r="H3378" s="58" t="n">
        <v>-34.9132358358888</v>
      </c>
      <c r="I3378" s="58" t="n">
        <v>107.557974217902</v>
      </c>
      <c r="J3378" s="56" t="n">
        <v>99.8045314963884</v>
      </c>
    </row>
    <row r="3379" ht="14.1" customHeight="1">
      <c r="A3379" t="s">
        <v>168</v>
      </c>
      <c r="B3379" t="s">
        <v>193</v>
      </c>
      <c r="C3379" t="s">
        <v>200</v>
      </c>
      <c r="D3379" t="s">
        <v>203</v>
      </c>
      <c r="E3379" t="s">
        <v>249</v>
      </c>
      <c r="F3379" t="s">
        <v>209</v>
      </c>
      <c r="G3379" s="58" t="n">
        <v>0</v>
      </c>
      <c r="H3379" s="58" t="n">
        <v>0</v>
      </c>
      <c r="I3379" s="58" t="n">
        <v>0</v>
      </c>
      <c r="J3379" s="56"/>
    </row>
    <row r="3380" ht="14.1" customHeight="1">
      <c r="A3380" t="s">
        <v>168</v>
      </c>
      <c r="B3380" t="s">
        <v>193</v>
      </c>
      <c r="C3380" t="s">
        <v>200</v>
      </c>
      <c r="D3380" t="s">
        <v>203</v>
      </c>
      <c r="E3380" t="s">
        <v>206</v>
      </c>
      <c r="F3380" t="s">
        <v>209</v>
      </c>
      <c r="G3380" s="58" t="n">
        <v>813.896563220513</v>
      </c>
      <c r="H3380" s="58" t="n">
        <v>556.857864383527</v>
      </c>
      <c r="I3380" s="58" t="n">
        <v>1070.9352620575</v>
      </c>
      <c r="J3380" s="56" t="n">
        <v>16.0715073385887</v>
      </c>
    </row>
    <row r="3381" ht="14.1" customHeight="1">
      <c r="A3381" t="s">
        <v>168</v>
      </c>
      <c r="B3381" t="s">
        <v>193</v>
      </c>
      <c r="C3381" t="s">
        <v>200</v>
      </c>
      <c r="D3381" t="s">
        <v>204</v>
      </c>
      <c r="E3381" t="s">
        <v>242</v>
      </c>
      <c r="F3381" t="s">
        <v>209</v>
      </c>
      <c r="G3381" s="58" t="n">
        <v>71.1956660940252</v>
      </c>
      <c r="H3381" s="58" t="n">
        <v>-24.0893535402859</v>
      </c>
      <c r="I3381" s="58" t="n">
        <v>166.480685728336</v>
      </c>
      <c r="J3381" s="56" t="n">
        <v>68.1080398876099</v>
      </c>
    </row>
    <row r="3382" ht="14.1" customHeight="1">
      <c r="A3382" t="s">
        <v>168</v>
      </c>
      <c r="B3382" t="s">
        <v>193</v>
      </c>
      <c r="C3382" t="s">
        <v>200</v>
      </c>
      <c r="D3382" t="s">
        <v>204</v>
      </c>
      <c r="E3382" t="s">
        <v>245</v>
      </c>
      <c r="F3382" t="s">
        <v>209</v>
      </c>
      <c r="G3382" s="58" t="n">
        <v>188.891068955809</v>
      </c>
      <c r="H3382" s="58" t="n">
        <v>14.0685361093019</v>
      </c>
      <c r="I3382" s="58" t="n">
        <v>363.713601802316</v>
      </c>
      <c r="J3382" s="56" t="n">
        <v>47.0991744777392</v>
      </c>
    </row>
    <row r="3383" ht="14.1" customHeight="1">
      <c r="A3383" t="s">
        <v>168</v>
      </c>
      <c r="B3383" t="s">
        <v>193</v>
      </c>
      <c r="C3383" t="s">
        <v>200</v>
      </c>
      <c r="D3383" t="s">
        <v>204</v>
      </c>
      <c r="E3383" t="s">
        <v>246</v>
      </c>
      <c r="F3383" t="s">
        <v>209</v>
      </c>
      <c r="G3383" s="58" t="n">
        <v>0</v>
      </c>
      <c r="H3383" s="58" t="n">
        <v>0</v>
      </c>
      <c r="I3383" s="58" t="n">
        <v>0</v>
      </c>
      <c r="J3383" s="56"/>
    </row>
    <row r="3384" ht="14.1" customHeight="1">
      <c r="A3384" t="s">
        <v>168</v>
      </c>
      <c r="B3384" t="s">
        <v>193</v>
      </c>
      <c r="C3384" t="s">
        <v>200</v>
      </c>
      <c r="D3384" t="s">
        <v>204</v>
      </c>
      <c r="E3384" t="s">
        <v>206</v>
      </c>
      <c r="F3384" t="s">
        <v>209</v>
      </c>
      <c r="G3384" s="58" t="n">
        <v>260.086735049834</v>
      </c>
      <c r="H3384" s="58" t="n">
        <v>68.196766956391</v>
      </c>
      <c r="I3384" s="58" t="n">
        <v>451.976703143278</v>
      </c>
      <c r="J3384" s="56" t="n">
        <v>37.5458014552085</v>
      </c>
    </row>
    <row r="3385" ht="14.1" customHeight="1">
      <c r="A3385" t="s">
        <v>168</v>
      </c>
      <c r="B3385" t="s">
        <v>193</v>
      </c>
      <c r="C3385" t="s">
        <v>200</v>
      </c>
      <c r="D3385" t="s">
        <v>205</v>
      </c>
      <c r="E3385" t="s">
        <v>242</v>
      </c>
      <c r="F3385" t="s">
        <v>209</v>
      </c>
      <c r="G3385" s="58" t="n">
        <v>68.4775296126343</v>
      </c>
      <c r="H3385" s="58" t="n">
        <v>-30.3228653662114</v>
      </c>
      <c r="I3385" s="58" t="n">
        <v>167.27792459148</v>
      </c>
      <c r="J3385" s="56" t="n">
        <v>73.4239776001668</v>
      </c>
    </row>
    <row r="3386" ht="14.1" customHeight="1">
      <c r="A3386" t="s">
        <v>168</v>
      </c>
      <c r="B3386" t="s">
        <v>193</v>
      </c>
      <c r="C3386" t="s">
        <v>200</v>
      </c>
      <c r="D3386" t="s">
        <v>205</v>
      </c>
      <c r="E3386" t="s">
        <v>245</v>
      </c>
      <c r="F3386" t="s">
        <v>209</v>
      </c>
      <c r="G3386" s="58" t="n">
        <v>95.0207367357388</v>
      </c>
      <c r="H3386" s="58" t="n">
        <v>-42.6610725465728</v>
      </c>
      <c r="I3386" s="58" t="n">
        <v>232.70254601805</v>
      </c>
      <c r="J3386" s="56" t="n">
        <v>73.7370030966743</v>
      </c>
    </row>
    <row r="3387" ht="14.1" customHeight="1">
      <c r="A3387" t="s">
        <v>168</v>
      </c>
      <c r="B3387" t="s">
        <v>193</v>
      </c>
      <c r="C3387" t="s">
        <v>200</v>
      </c>
      <c r="D3387" t="s">
        <v>205</v>
      </c>
      <c r="E3387" t="s">
        <v>247</v>
      </c>
      <c r="F3387" t="s">
        <v>209</v>
      </c>
      <c r="G3387" s="58" t="n">
        <v>42.9687869484944</v>
      </c>
      <c r="H3387" s="58" t="n">
        <v>-41.317345141127</v>
      </c>
      <c r="I3387" s="58" t="n">
        <v>127.254919038116</v>
      </c>
      <c r="J3387" s="56" t="n">
        <v>99.8229367739769</v>
      </c>
    </row>
    <row r="3388" ht="14.1" customHeight="1">
      <c r="A3388" t="s">
        <v>168</v>
      </c>
      <c r="B3388" t="s">
        <v>193</v>
      </c>
      <c r="C3388" t="s">
        <v>200</v>
      </c>
      <c r="D3388" t="s">
        <v>205</v>
      </c>
      <c r="E3388" t="s">
        <v>250</v>
      </c>
      <c r="F3388" t="s">
        <v>209</v>
      </c>
      <c r="G3388" s="58" t="n">
        <v>0</v>
      </c>
      <c r="H3388" s="58" t="n">
        <v>0</v>
      </c>
      <c r="I3388" s="58" t="n">
        <v>0</v>
      </c>
      <c r="J3388" s="56"/>
    </row>
    <row r="3389" ht="14.1" customHeight="1">
      <c r="A3389" t="s">
        <v>168</v>
      </c>
      <c r="B3389" t="s">
        <v>193</v>
      </c>
      <c r="C3389" t="s">
        <v>200</v>
      </c>
      <c r="D3389" t="s">
        <v>205</v>
      </c>
      <c r="E3389" t="s">
        <v>206</v>
      </c>
      <c r="F3389" t="s">
        <v>209</v>
      </c>
      <c r="G3389" s="58" t="n">
        <v>206.467053296868</v>
      </c>
      <c r="H3389" s="58" t="n">
        <v>51.1426489682861</v>
      </c>
      <c r="I3389" s="58" t="n">
        <v>361.791457625449</v>
      </c>
      <c r="J3389" s="56" t="n">
        <v>38.2839066563167</v>
      </c>
    </row>
    <row r="3390" ht="14.1" customHeight="1">
      <c r="A3390" t="s">
        <v>168</v>
      </c>
      <c r="B3390" t="s">
        <v>193</v>
      </c>
      <c r="C3390" t="s">
        <v>200</v>
      </c>
      <c r="D3390" t="s">
        <v>206</v>
      </c>
      <c r="E3390" t="s">
        <v>206</v>
      </c>
      <c r="F3390" t="s">
        <v>209</v>
      </c>
      <c r="G3390" s="58" t="n">
        <v>12907.9262141333</v>
      </c>
      <c r="H3390" s="58" t="n">
        <v>12276.9038255617</v>
      </c>
      <c r="I3390" s="58" t="n">
        <v>13538.9486027049</v>
      </c>
      <c r="J3390" s="56" t="n">
        <v>2.48780081355817</v>
      </c>
    </row>
    <row r="3391" ht="14.1" customHeight="1">
      <c r="A3391" t="s">
        <v>168</v>
      </c>
      <c r="B3391" t="s">
        <v>175</v>
      </c>
      <c r="C3391" t="s">
        <v>200</v>
      </c>
      <c r="D3391" t="s">
        <v>202</v>
      </c>
      <c r="E3391" t="s">
        <v>241</v>
      </c>
      <c r="F3391" t="s">
        <v>209</v>
      </c>
      <c r="G3391" s="58" t="n">
        <v>0</v>
      </c>
      <c r="H3391" s="58" t="n">
        <v>0</v>
      </c>
      <c r="I3391" s="58" t="n">
        <v>0</v>
      </c>
      <c r="J3391" s="56"/>
    </row>
    <row r="3392" ht="14.1" customHeight="1">
      <c r="A3392" t="s">
        <v>168</v>
      </c>
      <c r="B3392" t="s">
        <v>175</v>
      </c>
      <c r="C3392" t="s">
        <v>200</v>
      </c>
      <c r="D3392" t="s">
        <v>202</v>
      </c>
      <c r="E3392" t="s">
        <v>242</v>
      </c>
      <c r="F3392" t="s">
        <v>209</v>
      </c>
      <c r="G3392" s="58" t="n">
        <v>6759.31629691579</v>
      </c>
      <c r="H3392" s="58" t="n">
        <v>4359.97244517529</v>
      </c>
      <c r="I3392" s="58" t="n">
        <v>9158.66014865628</v>
      </c>
      <c r="J3392" s="56" t="n">
        <v>18.0641293152129</v>
      </c>
    </row>
    <row r="3393" ht="14.1" customHeight="1">
      <c r="A3393" t="s">
        <v>168</v>
      </c>
      <c r="B3393" t="s">
        <v>175</v>
      </c>
      <c r="C3393" t="s">
        <v>200</v>
      </c>
      <c r="D3393" t="s">
        <v>202</v>
      </c>
      <c r="E3393" t="s">
        <v>243</v>
      </c>
      <c r="F3393" t="s">
        <v>209</v>
      </c>
      <c r="G3393" s="58" t="n">
        <v>679.462851362833</v>
      </c>
      <c r="H3393" s="58" t="n">
        <v>260.215806181201</v>
      </c>
      <c r="I3393" s="58" t="n">
        <v>1098.70989654447</v>
      </c>
      <c r="J3393" s="56" t="n">
        <v>31.4001414579092</v>
      </c>
    </row>
    <row r="3394" ht="14.1" customHeight="1">
      <c r="A3394" t="s">
        <v>168</v>
      </c>
      <c r="B3394" t="s">
        <v>175</v>
      </c>
      <c r="C3394" t="s">
        <v>200</v>
      </c>
      <c r="D3394" t="s">
        <v>202</v>
      </c>
      <c r="E3394" t="s">
        <v>244</v>
      </c>
      <c r="F3394" t="s">
        <v>209</v>
      </c>
      <c r="G3394" s="58" t="n">
        <v>605.548532609347</v>
      </c>
      <c r="H3394" s="58" t="n">
        <v>207.957554873363</v>
      </c>
      <c r="I3394" s="58" t="n">
        <v>1003.13951034533</v>
      </c>
      <c r="J3394" s="56" t="n">
        <v>33.4129542524367</v>
      </c>
    </row>
    <row r="3395" ht="14.1" customHeight="1">
      <c r="A3395" t="s">
        <v>168</v>
      </c>
      <c r="B3395" t="s">
        <v>175</v>
      </c>
      <c r="C3395" t="s">
        <v>200</v>
      </c>
      <c r="D3395" t="s">
        <v>202</v>
      </c>
      <c r="E3395" t="s">
        <v>245</v>
      </c>
      <c r="F3395" t="s">
        <v>209</v>
      </c>
      <c r="G3395" s="58" t="n">
        <v>8216.52200679178</v>
      </c>
      <c r="H3395" s="58" t="n">
        <v>6267.7029625413</v>
      </c>
      <c r="I3395" s="58" t="n">
        <v>10165.3410510423</v>
      </c>
      <c r="J3395" s="56" t="n">
        <v>12.0700982060449</v>
      </c>
    </row>
    <row r="3396" ht="14.1" customHeight="1">
      <c r="A3396" t="s">
        <v>168</v>
      </c>
      <c r="B3396" t="s">
        <v>175</v>
      </c>
      <c r="C3396" t="s">
        <v>200</v>
      </c>
      <c r="D3396" t="s">
        <v>202</v>
      </c>
      <c r="E3396" t="s">
        <v>246</v>
      </c>
      <c r="F3396" t="s">
        <v>209</v>
      </c>
      <c r="G3396" s="58" t="n">
        <v>4460.81583302746</v>
      </c>
      <c r="H3396" s="58" t="n">
        <v>2625.83759571745</v>
      </c>
      <c r="I3396" s="58" t="n">
        <v>6295.79407033747</v>
      </c>
      <c r="J3396" s="56" t="n">
        <v>20.9336006959347</v>
      </c>
    </row>
    <row r="3397" ht="14.1" customHeight="1">
      <c r="A3397" t="s">
        <v>168</v>
      </c>
      <c r="B3397" t="s">
        <v>175</v>
      </c>
      <c r="C3397" t="s">
        <v>200</v>
      </c>
      <c r="D3397" t="s">
        <v>202</v>
      </c>
      <c r="E3397" t="s">
        <v>247</v>
      </c>
      <c r="F3397" t="s">
        <v>209</v>
      </c>
      <c r="G3397" s="58" t="n">
        <v>989.992766286693</v>
      </c>
      <c r="H3397" s="58" t="n">
        <v>470.937776827798</v>
      </c>
      <c r="I3397" s="58" t="n">
        <v>1509.04775574559</v>
      </c>
      <c r="J3397" s="56" t="n">
        <v>26.6814028598222</v>
      </c>
    </row>
    <row r="3398" ht="14.1" customHeight="1">
      <c r="A3398" t="s">
        <v>168</v>
      </c>
      <c r="B3398" t="s">
        <v>175</v>
      </c>
      <c r="C3398" t="s">
        <v>200</v>
      </c>
      <c r="D3398" t="s">
        <v>202</v>
      </c>
      <c r="E3398" t="s">
        <v>248</v>
      </c>
      <c r="F3398" t="s">
        <v>209</v>
      </c>
      <c r="G3398" s="58" t="n">
        <v>0</v>
      </c>
      <c r="H3398" s="58" t="n">
        <v>0</v>
      </c>
      <c r="I3398" s="58" t="n">
        <v>0</v>
      </c>
      <c r="J3398" s="56"/>
    </row>
    <row r="3399" ht="14.1" customHeight="1">
      <c r="A3399" t="s">
        <v>168</v>
      </c>
      <c r="B3399" t="s">
        <v>175</v>
      </c>
      <c r="C3399" t="s">
        <v>200</v>
      </c>
      <c r="D3399" t="s">
        <v>202</v>
      </c>
      <c r="E3399" t="s">
        <v>249</v>
      </c>
      <c r="F3399" t="s">
        <v>209</v>
      </c>
      <c r="G3399" s="58" t="n">
        <v>365.876458379744</v>
      </c>
      <c r="H3399" s="58" t="n">
        <v>101.170701991886</v>
      </c>
      <c r="I3399" s="58" t="n">
        <v>630.582214767602</v>
      </c>
      <c r="J3399" s="56" t="n">
        <v>36.8176640546205</v>
      </c>
    </row>
    <row r="3400" ht="14.1" customHeight="1">
      <c r="A3400" t="s">
        <v>168</v>
      </c>
      <c r="B3400" t="s">
        <v>175</v>
      </c>
      <c r="C3400" t="s">
        <v>200</v>
      </c>
      <c r="D3400" t="s">
        <v>202</v>
      </c>
      <c r="E3400" t="s">
        <v>250</v>
      </c>
      <c r="F3400" t="s">
        <v>209</v>
      </c>
      <c r="G3400" s="58" t="n">
        <v>0</v>
      </c>
      <c r="H3400" s="58" t="n">
        <v>0</v>
      </c>
      <c r="I3400" s="58" t="n">
        <v>0</v>
      </c>
      <c r="J3400" s="56"/>
    </row>
    <row r="3401" ht="14.1" customHeight="1">
      <c r="A3401" t="s">
        <v>168</v>
      </c>
      <c r="B3401" t="s">
        <v>175</v>
      </c>
      <c r="C3401" t="s">
        <v>200</v>
      </c>
      <c r="D3401" t="s">
        <v>202</v>
      </c>
      <c r="E3401" t="s">
        <v>206</v>
      </c>
      <c r="F3401" t="s">
        <v>209</v>
      </c>
      <c r="G3401" s="58" t="n">
        <v>22077.5347453736</v>
      </c>
      <c r="H3401" s="58" t="n">
        <v>19752.5183272817</v>
      </c>
      <c r="I3401" s="58" t="n">
        <v>24402.5511634656</v>
      </c>
      <c r="J3401" s="56" t="n">
        <v>5.3592344751346</v>
      </c>
    </row>
    <row r="3402" ht="14.1" customHeight="1">
      <c r="A3402" t="s">
        <v>168</v>
      </c>
      <c r="B3402" t="s">
        <v>175</v>
      </c>
      <c r="C3402" t="s">
        <v>200</v>
      </c>
      <c r="D3402" t="s">
        <v>203</v>
      </c>
      <c r="E3402" t="s">
        <v>241</v>
      </c>
      <c r="F3402" t="s">
        <v>209</v>
      </c>
      <c r="G3402" s="58" t="n">
        <v>0</v>
      </c>
      <c r="H3402" s="58" t="n">
        <v>0</v>
      </c>
      <c r="I3402" s="58" t="n">
        <v>0</v>
      </c>
      <c r="J3402" s="56"/>
    </row>
    <row r="3403" ht="14.1" customHeight="1">
      <c r="A3403" t="s">
        <v>168</v>
      </c>
      <c r="B3403" t="s">
        <v>175</v>
      </c>
      <c r="C3403" t="s">
        <v>200</v>
      </c>
      <c r="D3403" t="s">
        <v>203</v>
      </c>
      <c r="E3403" t="s">
        <v>242</v>
      </c>
      <c r="F3403" t="s">
        <v>209</v>
      </c>
      <c r="G3403" s="58" t="n">
        <v>665.599603684595</v>
      </c>
      <c r="H3403" s="58" t="n">
        <v>42.9685425694818</v>
      </c>
      <c r="I3403" s="58" t="n">
        <v>1288.23066479971</v>
      </c>
      <c r="J3403" s="56" t="n">
        <v>47.6041745828494</v>
      </c>
    </row>
    <row r="3404" ht="14.1" customHeight="1">
      <c r="A3404" t="s">
        <v>168</v>
      </c>
      <c r="B3404" t="s">
        <v>175</v>
      </c>
      <c r="C3404" t="s">
        <v>200</v>
      </c>
      <c r="D3404" t="s">
        <v>203</v>
      </c>
      <c r="E3404" t="s">
        <v>243</v>
      </c>
      <c r="F3404" t="s">
        <v>209</v>
      </c>
      <c r="G3404" s="58" t="n">
        <v>0</v>
      </c>
      <c r="H3404" s="58" t="n">
        <v>0</v>
      </c>
      <c r="I3404" s="58" t="n">
        <v>0</v>
      </c>
      <c r="J3404" s="56"/>
    </row>
    <row r="3405" ht="14.1" customHeight="1">
      <c r="A3405" t="s">
        <v>168</v>
      </c>
      <c r="B3405" t="s">
        <v>175</v>
      </c>
      <c r="C3405" t="s">
        <v>200</v>
      </c>
      <c r="D3405" t="s">
        <v>203</v>
      </c>
      <c r="E3405" t="s">
        <v>244</v>
      </c>
      <c r="F3405" t="s">
        <v>209</v>
      </c>
      <c r="G3405" s="58" t="n">
        <v>0</v>
      </c>
      <c r="H3405" s="58" t="n">
        <v>0</v>
      </c>
      <c r="I3405" s="58" t="n">
        <v>0</v>
      </c>
      <c r="J3405" s="56"/>
    </row>
    <row r="3406" ht="14.1" customHeight="1">
      <c r="A3406" t="s">
        <v>168</v>
      </c>
      <c r="B3406" t="s">
        <v>175</v>
      </c>
      <c r="C3406" t="s">
        <v>200</v>
      </c>
      <c r="D3406" t="s">
        <v>203</v>
      </c>
      <c r="E3406" t="s">
        <v>245</v>
      </c>
      <c r="F3406" t="s">
        <v>209</v>
      </c>
      <c r="G3406" s="58" t="n">
        <v>1412.40323777781</v>
      </c>
      <c r="H3406" s="58" t="n">
        <v>825.253724527673</v>
      </c>
      <c r="I3406" s="58" t="n">
        <v>1999.55275102795</v>
      </c>
      <c r="J3406" s="56" t="n">
        <v>21.1552086075071</v>
      </c>
    </row>
    <row r="3407" ht="14.1" customHeight="1">
      <c r="A3407" t="s">
        <v>168</v>
      </c>
      <c r="B3407" t="s">
        <v>175</v>
      </c>
      <c r="C3407" t="s">
        <v>200</v>
      </c>
      <c r="D3407" t="s">
        <v>203</v>
      </c>
      <c r="E3407" t="s">
        <v>246</v>
      </c>
      <c r="F3407" t="s">
        <v>209</v>
      </c>
      <c r="G3407" s="58" t="n">
        <v>802.981723579327</v>
      </c>
      <c r="H3407" s="58" t="n">
        <v>27.5198204743615</v>
      </c>
      <c r="I3407" s="58" t="n">
        <v>1578.44362668429</v>
      </c>
      <c r="J3407" s="56" t="n">
        <v>49.1453143795848</v>
      </c>
    </row>
    <row r="3408" ht="14.1" customHeight="1">
      <c r="A3408" t="s">
        <v>168</v>
      </c>
      <c r="B3408" t="s">
        <v>175</v>
      </c>
      <c r="C3408" t="s">
        <v>200</v>
      </c>
      <c r="D3408" t="s">
        <v>203</v>
      </c>
      <c r="E3408" t="s">
        <v>247</v>
      </c>
      <c r="F3408" t="s">
        <v>209</v>
      </c>
      <c r="G3408" s="58" t="n">
        <v>311.201633564951</v>
      </c>
      <c r="H3408" s="58" t="n">
        <v>-46.9382433879799</v>
      </c>
      <c r="I3408" s="58" t="n">
        <v>669.341510517882</v>
      </c>
      <c r="J3408" s="56" t="n">
        <v>58.5649967467061</v>
      </c>
    </row>
    <row r="3409" ht="14.1" customHeight="1">
      <c r="A3409" t="s">
        <v>168</v>
      </c>
      <c r="B3409" t="s">
        <v>175</v>
      </c>
      <c r="C3409" t="s">
        <v>200</v>
      </c>
      <c r="D3409" t="s">
        <v>203</v>
      </c>
      <c r="E3409" t="s">
        <v>249</v>
      </c>
      <c r="F3409" t="s">
        <v>209</v>
      </c>
      <c r="G3409" s="58" t="n">
        <v>238.987769312113</v>
      </c>
      <c r="H3409" s="58" t="n">
        <v>-117.564354510941</v>
      </c>
      <c r="I3409" s="58" t="n">
        <v>595.539893135166</v>
      </c>
      <c r="J3409" s="56" t="n">
        <v>75.9232278243065</v>
      </c>
    </row>
    <row r="3410" ht="14.1" customHeight="1">
      <c r="A3410" t="s">
        <v>168</v>
      </c>
      <c r="B3410" t="s">
        <v>175</v>
      </c>
      <c r="C3410" t="s">
        <v>200</v>
      </c>
      <c r="D3410" t="s">
        <v>203</v>
      </c>
      <c r="E3410" t="s">
        <v>250</v>
      </c>
      <c r="F3410" t="s">
        <v>209</v>
      </c>
      <c r="G3410" s="58" t="n">
        <v>0</v>
      </c>
      <c r="H3410" s="58" t="n">
        <v>0</v>
      </c>
      <c r="I3410" s="58" t="n">
        <v>0</v>
      </c>
      <c r="J3410" s="56"/>
    </row>
    <row r="3411" ht="14.1" customHeight="1">
      <c r="A3411" t="s">
        <v>168</v>
      </c>
      <c r="B3411" t="s">
        <v>175</v>
      </c>
      <c r="C3411" t="s">
        <v>200</v>
      </c>
      <c r="D3411" t="s">
        <v>203</v>
      </c>
      <c r="E3411" t="s">
        <v>206</v>
      </c>
      <c r="F3411" t="s">
        <v>209</v>
      </c>
      <c r="G3411" s="58" t="n">
        <v>3431.1739679188</v>
      </c>
      <c r="H3411" s="58" t="n">
        <v>2115.75870086354</v>
      </c>
      <c r="I3411" s="58" t="n">
        <v>4746.58923497406</v>
      </c>
      <c r="J3411" s="56" t="n">
        <v>19.5095589411097</v>
      </c>
    </row>
    <row r="3412" ht="14.1" customHeight="1">
      <c r="A3412" t="s">
        <v>168</v>
      </c>
      <c r="B3412" t="s">
        <v>175</v>
      </c>
      <c r="C3412" t="s">
        <v>200</v>
      </c>
      <c r="D3412" t="s">
        <v>204</v>
      </c>
      <c r="E3412" t="s">
        <v>242</v>
      </c>
      <c r="F3412" t="s">
        <v>209</v>
      </c>
      <c r="G3412" s="58" t="n">
        <v>66.1375028287603</v>
      </c>
      <c r="H3412" s="58" t="n">
        <v>-28.7764123348747</v>
      </c>
      <c r="I3412" s="58" t="n">
        <v>161.051417992395</v>
      </c>
      <c r="J3412" s="56" t="n">
        <v>73.0313630927135</v>
      </c>
    </row>
    <row r="3413" ht="14.1" customHeight="1">
      <c r="A3413" t="s">
        <v>168</v>
      </c>
      <c r="B3413" t="s">
        <v>175</v>
      </c>
      <c r="C3413" t="s">
        <v>200</v>
      </c>
      <c r="D3413" t="s">
        <v>204</v>
      </c>
      <c r="E3413" t="s">
        <v>243</v>
      </c>
      <c r="F3413" t="s">
        <v>209</v>
      </c>
      <c r="G3413" s="58" t="n">
        <v>0</v>
      </c>
      <c r="H3413" s="58" t="n">
        <v>0</v>
      </c>
      <c r="I3413" s="58" t="n">
        <v>0</v>
      </c>
      <c r="J3413" s="56"/>
    </row>
    <row r="3414" ht="14.1" customHeight="1">
      <c r="A3414" t="s">
        <v>168</v>
      </c>
      <c r="B3414" t="s">
        <v>175</v>
      </c>
      <c r="C3414" t="s">
        <v>200</v>
      </c>
      <c r="D3414" t="s">
        <v>204</v>
      </c>
      <c r="E3414" t="s">
        <v>245</v>
      </c>
      <c r="F3414" t="s">
        <v>209</v>
      </c>
      <c r="G3414" s="58" t="n">
        <v>493.164854785777</v>
      </c>
      <c r="H3414" s="58" t="n">
        <v>178.53873667737</v>
      </c>
      <c r="I3414" s="58" t="n">
        <v>807.790972894184</v>
      </c>
      <c r="J3414" s="56" t="n">
        <v>32.466088204394</v>
      </c>
    </row>
    <row r="3415" ht="14.1" customHeight="1">
      <c r="A3415" t="s">
        <v>168</v>
      </c>
      <c r="B3415" t="s">
        <v>175</v>
      </c>
      <c r="C3415" t="s">
        <v>200</v>
      </c>
      <c r="D3415" t="s">
        <v>204</v>
      </c>
      <c r="E3415" t="s">
        <v>246</v>
      </c>
      <c r="F3415" t="s">
        <v>209</v>
      </c>
      <c r="G3415" s="58" t="n">
        <v>198.807694553753</v>
      </c>
      <c r="H3415" s="58" t="n">
        <v>-66.8179573186676</v>
      </c>
      <c r="I3415" s="58" t="n">
        <v>464.433346426175</v>
      </c>
      <c r="J3415" s="56" t="n">
        <v>67.9929893442335</v>
      </c>
    </row>
    <row r="3416" ht="14.1" customHeight="1">
      <c r="A3416" t="s">
        <v>168</v>
      </c>
      <c r="B3416" t="s">
        <v>175</v>
      </c>
      <c r="C3416" t="s">
        <v>200</v>
      </c>
      <c r="D3416" t="s">
        <v>204</v>
      </c>
      <c r="E3416" t="s">
        <v>247</v>
      </c>
      <c r="F3416" t="s">
        <v>209</v>
      </c>
      <c r="G3416" s="58" t="n">
        <v>121.560408875694</v>
      </c>
      <c r="H3416" s="58" t="n">
        <v>-47.4666920252986</v>
      </c>
      <c r="I3416" s="58" t="n">
        <v>290.587509776686</v>
      </c>
      <c r="J3416" s="56" t="n">
        <v>70.7605992118684</v>
      </c>
    </row>
    <row r="3417" ht="14.1" customHeight="1">
      <c r="A3417" t="s">
        <v>168</v>
      </c>
      <c r="B3417" t="s">
        <v>175</v>
      </c>
      <c r="C3417" t="s">
        <v>200</v>
      </c>
      <c r="D3417" t="s">
        <v>204</v>
      </c>
      <c r="E3417" t="s">
        <v>249</v>
      </c>
      <c r="F3417" t="s">
        <v>209</v>
      </c>
      <c r="G3417" s="58" t="n">
        <v>0</v>
      </c>
      <c r="H3417" s="58" t="n">
        <v>0</v>
      </c>
      <c r="I3417" s="58" t="n">
        <v>0</v>
      </c>
      <c r="J3417" s="56"/>
    </row>
    <row r="3418" ht="14.1" customHeight="1">
      <c r="A3418" t="s">
        <v>168</v>
      </c>
      <c r="B3418" t="s">
        <v>175</v>
      </c>
      <c r="C3418" t="s">
        <v>200</v>
      </c>
      <c r="D3418" t="s">
        <v>204</v>
      </c>
      <c r="E3418" t="s">
        <v>206</v>
      </c>
      <c r="F3418" t="s">
        <v>209</v>
      </c>
      <c r="G3418" s="58" t="n">
        <v>879.670461043984</v>
      </c>
      <c r="H3418" s="58" t="n">
        <v>454.845356929549</v>
      </c>
      <c r="I3418" s="58" t="n">
        <v>1304.49556515842</v>
      </c>
      <c r="J3418" s="56" t="n">
        <v>24.5763551982558</v>
      </c>
    </row>
    <row r="3419" ht="14.1" customHeight="1">
      <c r="A3419" t="s">
        <v>168</v>
      </c>
      <c r="B3419" t="s">
        <v>175</v>
      </c>
      <c r="C3419" t="s">
        <v>200</v>
      </c>
      <c r="D3419" t="s">
        <v>205</v>
      </c>
      <c r="E3419" t="s">
        <v>242</v>
      </c>
      <c r="F3419" t="s">
        <v>209</v>
      </c>
      <c r="G3419" s="58" t="n">
        <v>110.766413080403</v>
      </c>
      <c r="H3419" s="58" t="n">
        <v>-37.312363490618</v>
      </c>
      <c r="I3419" s="58" t="n">
        <v>258.845189651423</v>
      </c>
      <c r="J3419" s="56" t="n">
        <v>68.0318117502726</v>
      </c>
    </row>
    <row r="3420" ht="14.1" customHeight="1">
      <c r="A3420" t="s">
        <v>168</v>
      </c>
      <c r="B3420" t="s">
        <v>175</v>
      </c>
      <c r="C3420" t="s">
        <v>200</v>
      </c>
      <c r="D3420" t="s">
        <v>205</v>
      </c>
      <c r="E3420" t="s">
        <v>245</v>
      </c>
      <c r="F3420" t="s">
        <v>209</v>
      </c>
      <c r="G3420" s="58" t="n">
        <v>81.9309977369628</v>
      </c>
      <c r="H3420" s="58" t="n">
        <v>-35.8367513462313</v>
      </c>
      <c r="I3420" s="58" t="n">
        <v>199.698746820157</v>
      </c>
      <c r="J3420" s="56" t="n">
        <v>73.1485029315353</v>
      </c>
    </row>
    <row r="3421" ht="14.1" customHeight="1">
      <c r="A3421" t="s">
        <v>168</v>
      </c>
      <c r="B3421" t="s">
        <v>175</v>
      </c>
      <c r="C3421" t="s">
        <v>200</v>
      </c>
      <c r="D3421" t="s">
        <v>205</v>
      </c>
      <c r="E3421" t="s">
        <v>246</v>
      </c>
      <c r="F3421" t="s">
        <v>209</v>
      </c>
      <c r="G3421" s="58" t="n">
        <v>117.943491903685</v>
      </c>
      <c r="H3421" s="58" t="n">
        <v>-46.3128628128077</v>
      </c>
      <c r="I3421" s="58" t="n">
        <v>282.199846620177</v>
      </c>
      <c r="J3421" s="56" t="n">
        <v>70.872134081327</v>
      </c>
    </row>
    <row r="3422" ht="14.1" customHeight="1">
      <c r="A3422" t="s">
        <v>168</v>
      </c>
      <c r="B3422" t="s">
        <v>175</v>
      </c>
      <c r="C3422" t="s">
        <v>200</v>
      </c>
      <c r="D3422" t="s">
        <v>205</v>
      </c>
      <c r="E3422" t="s">
        <v>247</v>
      </c>
      <c r="F3422" t="s">
        <v>209</v>
      </c>
      <c r="G3422" s="58" t="n">
        <v>47.0456607652357</v>
      </c>
      <c r="H3422" s="58" t="n">
        <v>-46.5012787225853</v>
      </c>
      <c r="I3422" s="58" t="n">
        <v>140.592600253057</v>
      </c>
      <c r="J3422" s="56" t="n">
        <v>101.189936261567</v>
      </c>
    </row>
    <row r="3423" ht="14.1" customHeight="1">
      <c r="A3423" t="s">
        <v>168</v>
      </c>
      <c r="B3423" t="s">
        <v>175</v>
      </c>
      <c r="C3423" t="s">
        <v>200</v>
      </c>
      <c r="D3423" t="s">
        <v>205</v>
      </c>
      <c r="E3423" t="s">
        <v>249</v>
      </c>
      <c r="F3423" t="s">
        <v>209</v>
      </c>
      <c r="G3423" s="58" t="n">
        <v>0</v>
      </c>
      <c r="H3423" s="58" t="n">
        <v>0</v>
      </c>
      <c r="I3423" s="58" t="n">
        <v>0</v>
      </c>
      <c r="J3423" s="56"/>
    </row>
    <row r="3424" ht="14.1" customHeight="1">
      <c r="A3424" t="s">
        <v>168</v>
      </c>
      <c r="B3424" t="s">
        <v>175</v>
      </c>
      <c r="C3424" t="s">
        <v>200</v>
      </c>
      <c r="D3424" t="s">
        <v>205</v>
      </c>
      <c r="E3424" t="s">
        <v>206</v>
      </c>
      <c r="F3424" t="s">
        <v>209</v>
      </c>
      <c r="G3424" s="58" t="n">
        <v>357.686563486286</v>
      </c>
      <c r="H3424" s="58" t="n">
        <v>114.492609119273</v>
      </c>
      <c r="I3424" s="58" t="n">
        <v>600.880517853298</v>
      </c>
      <c r="J3424" s="56" t="n">
        <v>34.6001084290133</v>
      </c>
    </row>
    <row r="3425" ht="14.1" customHeight="1">
      <c r="A3425" t="s">
        <v>168</v>
      </c>
      <c r="B3425" t="s">
        <v>175</v>
      </c>
      <c r="C3425" t="s">
        <v>200</v>
      </c>
      <c r="D3425" t="s">
        <v>206</v>
      </c>
      <c r="E3425" t="s">
        <v>206</v>
      </c>
      <c r="F3425" t="s">
        <v>209</v>
      </c>
      <c r="G3425" s="58" t="n">
        <v>26746.0657378227</v>
      </c>
      <c r="H3425" s="58" t="n">
        <v>25418.7793191127</v>
      </c>
      <c r="I3425" s="58" t="n">
        <v>28073.3521565327</v>
      </c>
      <c r="J3425" s="56" t="n">
        <v>2.52541092155466</v>
      </c>
    </row>
    <row r="3426" ht="14.1" customHeight="1">
      <c r="A3426" t="s">
        <v>168</v>
      </c>
      <c r="B3426" t="s">
        <v>194</v>
      </c>
      <c r="C3426" t="s">
        <v>200</v>
      </c>
      <c r="D3426" t="s">
        <v>202</v>
      </c>
      <c r="E3426" t="s">
        <v>241</v>
      </c>
      <c r="F3426" t="s">
        <v>209</v>
      </c>
      <c r="G3426" s="58" t="n">
        <v>0</v>
      </c>
      <c r="H3426" s="58" t="n">
        <v>0</v>
      </c>
      <c r="I3426" s="58" t="n">
        <v>0</v>
      </c>
      <c r="J3426" s="56"/>
    </row>
    <row r="3427" ht="14.1" customHeight="1">
      <c r="A3427" t="s">
        <v>168</v>
      </c>
      <c r="B3427" t="s">
        <v>194</v>
      </c>
      <c r="C3427" t="s">
        <v>200</v>
      </c>
      <c r="D3427" t="s">
        <v>202</v>
      </c>
      <c r="E3427" t="s">
        <v>242</v>
      </c>
      <c r="F3427" t="s">
        <v>209</v>
      </c>
      <c r="G3427" s="58" t="n">
        <v>6031.43508422496</v>
      </c>
      <c r="H3427" s="58" t="n">
        <v>4886.45875903231</v>
      </c>
      <c r="I3427" s="58" t="n">
        <v>7176.41140941761</v>
      </c>
      <c r="J3427" s="56" t="n">
        <v>9.66057908969866</v>
      </c>
    </row>
    <row r="3428" ht="14.1" customHeight="1">
      <c r="A3428" t="s">
        <v>168</v>
      </c>
      <c r="B3428" t="s">
        <v>194</v>
      </c>
      <c r="C3428" t="s">
        <v>200</v>
      </c>
      <c r="D3428" t="s">
        <v>202</v>
      </c>
      <c r="E3428" t="s">
        <v>243</v>
      </c>
      <c r="F3428" t="s">
        <v>209</v>
      </c>
      <c r="G3428" s="58" t="n">
        <v>338.689086599488</v>
      </c>
      <c r="H3428" s="58" t="n">
        <v>-32.5390467906909</v>
      </c>
      <c r="I3428" s="58" t="n">
        <v>709.917219989667</v>
      </c>
      <c r="J3428" s="56" t="n">
        <v>55.7785204565967</v>
      </c>
    </row>
    <row r="3429" ht="14.1" customHeight="1">
      <c r="A3429" t="s">
        <v>168</v>
      </c>
      <c r="B3429" t="s">
        <v>194</v>
      </c>
      <c r="C3429" t="s">
        <v>200</v>
      </c>
      <c r="D3429" t="s">
        <v>202</v>
      </c>
      <c r="E3429" t="s">
        <v>244</v>
      </c>
      <c r="F3429" t="s">
        <v>209</v>
      </c>
      <c r="G3429" s="58" t="n">
        <v>355.332790774492</v>
      </c>
      <c r="H3429" s="58" t="n">
        <v>111.843482355756</v>
      </c>
      <c r="I3429" s="58" t="n">
        <v>598.822099193227</v>
      </c>
      <c r="J3429" s="56" t="n">
        <v>34.8716037240511</v>
      </c>
    </row>
    <row r="3430" ht="14.1" customHeight="1">
      <c r="A3430" t="s">
        <v>168</v>
      </c>
      <c r="B3430" t="s">
        <v>194</v>
      </c>
      <c r="C3430" t="s">
        <v>200</v>
      </c>
      <c r="D3430" t="s">
        <v>202</v>
      </c>
      <c r="E3430" t="s">
        <v>245</v>
      </c>
      <c r="F3430" t="s">
        <v>209</v>
      </c>
      <c r="G3430" s="58" t="n">
        <v>5837.10249253655</v>
      </c>
      <c r="H3430" s="58" t="n">
        <v>4665.07821802895</v>
      </c>
      <c r="I3430" s="58" t="n">
        <v>7009.12676704415</v>
      </c>
      <c r="J3430" s="56" t="n">
        <v>10.2180164873725</v>
      </c>
    </row>
    <row r="3431" ht="14.1" customHeight="1">
      <c r="A3431" t="s">
        <v>168</v>
      </c>
      <c r="B3431" t="s">
        <v>194</v>
      </c>
      <c r="C3431" t="s">
        <v>200</v>
      </c>
      <c r="D3431" t="s">
        <v>202</v>
      </c>
      <c r="E3431" t="s">
        <v>246</v>
      </c>
      <c r="F3431" t="s">
        <v>209</v>
      </c>
      <c r="G3431" s="58" t="n">
        <v>2303.2634726064</v>
      </c>
      <c r="H3431" s="58" t="n">
        <v>1468.71880172607</v>
      </c>
      <c r="I3431" s="58" t="n">
        <v>3137.80814348674</v>
      </c>
      <c r="J3431" s="56" t="n">
        <v>18.4388265704006</v>
      </c>
    </row>
    <row r="3432" ht="14.1" customHeight="1">
      <c r="A3432" t="s">
        <v>168</v>
      </c>
      <c r="B3432" t="s">
        <v>194</v>
      </c>
      <c r="C3432" t="s">
        <v>200</v>
      </c>
      <c r="D3432" t="s">
        <v>202</v>
      </c>
      <c r="E3432" t="s">
        <v>247</v>
      </c>
      <c r="F3432" t="s">
        <v>209</v>
      </c>
      <c r="G3432" s="58" t="n">
        <v>310.726178153606</v>
      </c>
      <c r="H3432" s="58" t="n">
        <v>-48.2781813702776</v>
      </c>
      <c r="I3432" s="58" t="n">
        <v>669.730537677489</v>
      </c>
      <c r="J3432" s="56" t="n">
        <v>58.7961907917915</v>
      </c>
    </row>
    <row r="3433" ht="14.1" customHeight="1">
      <c r="A3433" t="s">
        <v>168</v>
      </c>
      <c r="B3433" t="s">
        <v>194</v>
      </c>
      <c r="C3433" t="s">
        <v>200</v>
      </c>
      <c r="D3433" t="s">
        <v>202</v>
      </c>
      <c r="E3433" t="s">
        <v>248</v>
      </c>
      <c r="F3433" t="s">
        <v>209</v>
      </c>
      <c r="G3433" s="58" t="n">
        <v>0</v>
      </c>
      <c r="H3433" s="58" t="n">
        <v>0</v>
      </c>
      <c r="I3433" s="58" t="n">
        <v>0</v>
      </c>
      <c r="J3433" s="56"/>
    </row>
    <row r="3434" ht="14.1" customHeight="1">
      <c r="A3434" t="s">
        <v>168</v>
      </c>
      <c r="B3434" t="s">
        <v>194</v>
      </c>
      <c r="C3434" t="s">
        <v>200</v>
      </c>
      <c r="D3434" t="s">
        <v>202</v>
      </c>
      <c r="E3434" t="s">
        <v>249</v>
      </c>
      <c r="F3434" t="s">
        <v>209</v>
      </c>
      <c r="G3434" s="58" t="n">
        <v>0</v>
      </c>
      <c r="H3434" s="58" t="n">
        <v>0</v>
      </c>
      <c r="I3434" s="58" t="n">
        <v>0</v>
      </c>
      <c r="J3434" s="56"/>
    </row>
    <row r="3435" ht="14.1" customHeight="1">
      <c r="A3435" t="s">
        <v>168</v>
      </c>
      <c r="B3435" t="s">
        <v>194</v>
      </c>
      <c r="C3435" t="s">
        <v>200</v>
      </c>
      <c r="D3435" t="s">
        <v>202</v>
      </c>
      <c r="E3435" t="s">
        <v>250</v>
      </c>
      <c r="F3435" t="s">
        <v>209</v>
      </c>
      <c r="G3435" s="58" t="n">
        <v>24.2082492361852</v>
      </c>
      <c r="H3435" s="58" t="n">
        <v>-23.3519664704074</v>
      </c>
      <c r="I3435" s="58" t="n">
        <v>71.7684649427778</v>
      </c>
      <c r="J3435" s="56" t="n">
        <v>99.9787597912572</v>
      </c>
    </row>
    <row r="3436" ht="14.1" customHeight="1">
      <c r="A3436" t="s">
        <v>168</v>
      </c>
      <c r="B3436" t="s">
        <v>194</v>
      </c>
      <c r="C3436" t="s">
        <v>200</v>
      </c>
      <c r="D3436" t="s">
        <v>202</v>
      </c>
      <c r="E3436" t="s">
        <v>206</v>
      </c>
      <c r="F3436" t="s">
        <v>209</v>
      </c>
      <c r="G3436" s="58" t="n">
        <v>15200.7573541317</v>
      </c>
      <c r="H3436" s="58" t="n">
        <v>13641.7226429249</v>
      </c>
      <c r="I3436" s="58" t="n">
        <v>16759.7920653384</v>
      </c>
      <c r="J3436" s="56" t="n">
        <v>5.21936741144461</v>
      </c>
    </row>
    <row r="3437" ht="14.1" customHeight="1">
      <c r="A3437" t="s">
        <v>168</v>
      </c>
      <c r="B3437" t="s">
        <v>194</v>
      </c>
      <c r="C3437" t="s">
        <v>200</v>
      </c>
      <c r="D3437" t="s">
        <v>203</v>
      </c>
      <c r="E3437" t="s">
        <v>241</v>
      </c>
      <c r="F3437" t="s">
        <v>209</v>
      </c>
      <c r="G3437" s="58" t="n">
        <v>0</v>
      </c>
      <c r="H3437" s="58" t="n">
        <v>0</v>
      </c>
      <c r="I3437" s="58" t="n">
        <v>0</v>
      </c>
      <c r="J3437" s="56"/>
    </row>
    <row r="3438" ht="14.1" customHeight="1">
      <c r="A3438" t="s">
        <v>168</v>
      </c>
      <c r="B3438" t="s">
        <v>194</v>
      </c>
      <c r="C3438" t="s">
        <v>200</v>
      </c>
      <c r="D3438" t="s">
        <v>203</v>
      </c>
      <c r="E3438" t="s">
        <v>242</v>
      </c>
      <c r="F3438" t="s">
        <v>209</v>
      </c>
      <c r="G3438" s="58" t="n">
        <v>395.514783391397</v>
      </c>
      <c r="H3438" s="58" t="n">
        <v>159.850496986831</v>
      </c>
      <c r="I3438" s="58" t="n">
        <v>631.179069795963</v>
      </c>
      <c r="J3438" s="56" t="n">
        <v>30.3220362822825</v>
      </c>
    </row>
    <row r="3439" ht="14.1" customHeight="1">
      <c r="A3439" t="s">
        <v>168</v>
      </c>
      <c r="B3439" t="s">
        <v>194</v>
      </c>
      <c r="C3439" t="s">
        <v>200</v>
      </c>
      <c r="D3439" t="s">
        <v>203</v>
      </c>
      <c r="E3439" t="s">
        <v>243</v>
      </c>
      <c r="F3439" t="s">
        <v>209</v>
      </c>
      <c r="G3439" s="58" t="n">
        <v>0</v>
      </c>
      <c r="H3439" s="58" t="n">
        <v>0</v>
      </c>
      <c r="I3439" s="58" t="n">
        <v>0</v>
      </c>
      <c r="J3439" s="56"/>
    </row>
    <row r="3440" ht="14.1" customHeight="1">
      <c r="A3440" t="s">
        <v>168</v>
      </c>
      <c r="B3440" t="s">
        <v>194</v>
      </c>
      <c r="C3440" t="s">
        <v>200</v>
      </c>
      <c r="D3440" t="s">
        <v>203</v>
      </c>
      <c r="E3440" t="s">
        <v>244</v>
      </c>
      <c r="F3440" t="s">
        <v>209</v>
      </c>
      <c r="G3440" s="58" t="n">
        <v>0</v>
      </c>
      <c r="H3440" s="58" t="n">
        <v>0</v>
      </c>
      <c r="I3440" s="58" t="n">
        <v>0</v>
      </c>
      <c r="J3440" s="56"/>
    </row>
    <row r="3441" ht="14.1" customHeight="1">
      <c r="A3441" t="s">
        <v>168</v>
      </c>
      <c r="B3441" t="s">
        <v>194</v>
      </c>
      <c r="C3441" t="s">
        <v>200</v>
      </c>
      <c r="D3441" t="s">
        <v>203</v>
      </c>
      <c r="E3441" t="s">
        <v>245</v>
      </c>
      <c r="F3441" t="s">
        <v>209</v>
      </c>
      <c r="G3441" s="58" t="n">
        <v>294.36427434449</v>
      </c>
      <c r="H3441" s="58" t="n">
        <v>141.652731146187</v>
      </c>
      <c r="I3441" s="58" t="n">
        <v>447.075817542793</v>
      </c>
      <c r="J3441" s="56" t="n">
        <v>26.400617004012</v>
      </c>
    </row>
    <row r="3442" ht="14.1" customHeight="1">
      <c r="A3442" t="s">
        <v>168</v>
      </c>
      <c r="B3442" t="s">
        <v>194</v>
      </c>
      <c r="C3442" t="s">
        <v>200</v>
      </c>
      <c r="D3442" t="s">
        <v>203</v>
      </c>
      <c r="E3442" t="s">
        <v>246</v>
      </c>
      <c r="F3442" t="s">
        <v>209</v>
      </c>
      <c r="G3442" s="58" t="n">
        <v>81.1212881306577</v>
      </c>
      <c r="H3442" s="58" t="n">
        <v>-34.0521348323794</v>
      </c>
      <c r="I3442" s="58" t="n">
        <v>196.294711093695</v>
      </c>
      <c r="J3442" s="56" t="n">
        <v>72.2511472551972</v>
      </c>
    </row>
    <row r="3443" ht="14.1" customHeight="1">
      <c r="A3443" t="s">
        <v>168</v>
      </c>
      <c r="B3443" t="s">
        <v>194</v>
      </c>
      <c r="C3443" t="s">
        <v>200</v>
      </c>
      <c r="D3443" t="s">
        <v>203</v>
      </c>
      <c r="E3443" t="s">
        <v>247</v>
      </c>
      <c r="F3443" t="s">
        <v>209</v>
      </c>
      <c r="G3443" s="58" t="n">
        <v>0</v>
      </c>
      <c r="H3443" s="58" t="n">
        <v>0</v>
      </c>
      <c r="I3443" s="58" t="n">
        <v>0</v>
      </c>
      <c r="J3443" s="56"/>
    </row>
    <row r="3444" ht="14.1" customHeight="1">
      <c r="A3444" t="s">
        <v>168</v>
      </c>
      <c r="B3444" t="s">
        <v>194</v>
      </c>
      <c r="C3444" t="s">
        <v>200</v>
      </c>
      <c r="D3444" t="s">
        <v>203</v>
      </c>
      <c r="E3444" t="s">
        <v>249</v>
      </c>
      <c r="F3444" t="s">
        <v>209</v>
      </c>
      <c r="G3444" s="58" t="n">
        <v>27.6719488368948</v>
      </c>
      <c r="H3444" s="58" t="n">
        <v>-27.382047486686</v>
      </c>
      <c r="I3444" s="58" t="n">
        <v>82.7259451604757</v>
      </c>
      <c r="J3444" s="56" t="n">
        <v>101.245659802303</v>
      </c>
    </row>
    <row r="3445" ht="14.1" customHeight="1">
      <c r="A3445" t="s">
        <v>168</v>
      </c>
      <c r="B3445" t="s">
        <v>194</v>
      </c>
      <c r="C3445" t="s">
        <v>200</v>
      </c>
      <c r="D3445" t="s">
        <v>203</v>
      </c>
      <c r="E3445" t="s">
        <v>250</v>
      </c>
      <c r="F3445" t="s">
        <v>209</v>
      </c>
      <c r="G3445" s="58" t="n">
        <v>0</v>
      </c>
      <c r="H3445" s="58" t="n">
        <v>0</v>
      </c>
      <c r="I3445" s="58" t="n">
        <v>0</v>
      </c>
      <c r="J3445" s="56"/>
    </row>
    <row r="3446" ht="14.1" customHeight="1">
      <c r="A3446" t="s">
        <v>168</v>
      </c>
      <c r="B3446" t="s">
        <v>194</v>
      </c>
      <c r="C3446" t="s">
        <v>200</v>
      </c>
      <c r="D3446" t="s">
        <v>203</v>
      </c>
      <c r="E3446" t="s">
        <v>206</v>
      </c>
      <c r="F3446" t="s">
        <v>209</v>
      </c>
      <c r="G3446" s="58" t="n">
        <v>798.672294703439</v>
      </c>
      <c r="H3446" s="58" t="n">
        <v>484.862920769414</v>
      </c>
      <c r="I3446" s="58" t="n">
        <v>1112.48166863746</v>
      </c>
      <c r="J3446" s="56" t="n">
        <v>19.9951471479821</v>
      </c>
    </row>
    <row r="3447" ht="14.1" customHeight="1">
      <c r="A3447" t="s">
        <v>168</v>
      </c>
      <c r="B3447" t="s">
        <v>194</v>
      </c>
      <c r="C3447" t="s">
        <v>200</v>
      </c>
      <c r="D3447" t="s">
        <v>204</v>
      </c>
      <c r="E3447" t="s">
        <v>242</v>
      </c>
      <c r="F3447" t="s">
        <v>209</v>
      </c>
      <c r="G3447" s="58" t="n">
        <v>57.7092318603556</v>
      </c>
      <c r="H3447" s="58" t="n">
        <v>-51.9856779205277</v>
      </c>
      <c r="I3447" s="58" t="n">
        <v>167.404141641239</v>
      </c>
      <c r="J3447" s="56" t="n">
        <v>96.7316271203533</v>
      </c>
    </row>
    <row r="3448" ht="14.1" customHeight="1">
      <c r="A3448" t="s">
        <v>168</v>
      </c>
      <c r="B3448" t="s">
        <v>194</v>
      </c>
      <c r="C3448" t="s">
        <v>200</v>
      </c>
      <c r="D3448" t="s">
        <v>204</v>
      </c>
      <c r="E3448" t="s">
        <v>245</v>
      </c>
      <c r="F3448" t="s">
        <v>209</v>
      </c>
      <c r="G3448" s="58" t="n">
        <v>106.075691798878</v>
      </c>
      <c r="H3448" s="58" t="n">
        <v>-4.07298942896757</v>
      </c>
      <c r="I3448" s="58" t="n">
        <v>216.224373026723</v>
      </c>
      <c r="J3448" s="56" t="n">
        <v>52.8433985046192</v>
      </c>
    </row>
    <row r="3449" ht="14.1" customHeight="1">
      <c r="A3449" t="s">
        <v>168</v>
      </c>
      <c r="B3449" t="s">
        <v>194</v>
      </c>
      <c r="C3449" t="s">
        <v>200</v>
      </c>
      <c r="D3449" t="s">
        <v>204</v>
      </c>
      <c r="E3449" t="s">
        <v>246</v>
      </c>
      <c r="F3449" t="s">
        <v>209</v>
      </c>
      <c r="G3449" s="58" t="n">
        <v>0</v>
      </c>
      <c r="H3449" s="58" t="n">
        <v>0</v>
      </c>
      <c r="I3449" s="58" t="n">
        <v>0</v>
      </c>
      <c r="J3449" s="56"/>
    </row>
    <row r="3450" ht="14.1" customHeight="1">
      <c r="A3450" t="s">
        <v>168</v>
      </c>
      <c r="B3450" t="s">
        <v>194</v>
      </c>
      <c r="C3450" t="s">
        <v>200</v>
      </c>
      <c r="D3450" t="s">
        <v>204</v>
      </c>
      <c r="E3450" t="s">
        <v>247</v>
      </c>
      <c r="F3450" t="s">
        <v>209</v>
      </c>
      <c r="G3450" s="58" t="n">
        <v>0</v>
      </c>
      <c r="H3450" s="58" t="n">
        <v>0</v>
      </c>
      <c r="I3450" s="58" t="n">
        <v>0</v>
      </c>
      <c r="J3450" s="56"/>
    </row>
    <row r="3451" ht="14.1" customHeight="1">
      <c r="A3451" t="s">
        <v>168</v>
      </c>
      <c r="B3451" t="s">
        <v>194</v>
      </c>
      <c r="C3451" t="s">
        <v>200</v>
      </c>
      <c r="D3451" t="s">
        <v>204</v>
      </c>
      <c r="E3451" t="s">
        <v>248</v>
      </c>
      <c r="F3451" t="s">
        <v>209</v>
      </c>
      <c r="G3451" s="58" t="n">
        <v>0</v>
      </c>
      <c r="H3451" s="58" t="n">
        <v>0</v>
      </c>
      <c r="I3451" s="58" t="n">
        <v>0</v>
      </c>
      <c r="J3451" s="56"/>
    </row>
    <row r="3452" ht="14.1" customHeight="1">
      <c r="A3452" t="s">
        <v>168</v>
      </c>
      <c r="B3452" t="s">
        <v>194</v>
      </c>
      <c r="C3452" t="s">
        <v>200</v>
      </c>
      <c r="D3452" t="s">
        <v>204</v>
      </c>
      <c r="E3452" t="s">
        <v>206</v>
      </c>
      <c r="F3452" t="s">
        <v>209</v>
      </c>
      <c r="G3452" s="58" t="n">
        <v>163.784923659233</v>
      </c>
      <c r="H3452" s="58" t="n">
        <v>14.2642945565446</v>
      </c>
      <c r="I3452" s="58" t="n">
        <v>313.305552761922</v>
      </c>
      <c r="J3452" s="56" t="n">
        <v>46.4573576123939</v>
      </c>
    </row>
    <row r="3453" ht="14.1" customHeight="1">
      <c r="A3453" t="s">
        <v>168</v>
      </c>
      <c r="B3453" t="s">
        <v>194</v>
      </c>
      <c r="C3453" t="s">
        <v>200</v>
      </c>
      <c r="D3453" t="s">
        <v>205</v>
      </c>
      <c r="E3453" t="s">
        <v>242</v>
      </c>
      <c r="F3453" t="s">
        <v>209</v>
      </c>
      <c r="G3453" s="58" t="n">
        <v>75.5144053917134</v>
      </c>
      <c r="H3453" s="58" t="n">
        <v>-26.8825106032382</v>
      </c>
      <c r="I3453" s="58" t="n">
        <v>177.911321386665</v>
      </c>
      <c r="J3453" s="56" t="n">
        <v>69.0056071018066</v>
      </c>
    </row>
    <row r="3454" ht="14.1" customHeight="1">
      <c r="A3454" t="s">
        <v>168</v>
      </c>
      <c r="B3454" t="s">
        <v>194</v>
      </c>
      <c r="C3454" t="s">
        <v>200</v>
      </c>
      <c r="D3454" t="s">
        <v>205</v>
      </c>
      <c r="E3454" t="s">
        <v>245</v>
      </c>
      <c r="F3454" t="s">
        <v>209</v>
      </c>
      <c r="G3454" s="58" t="n">
        <v>78.7321851850937</v>
      </c>
      <c r="H3454" s="58" t="n">
        <v>-28.3161238028398</v>
      </c>
      <c r="I3454" s="58" t="n">
        <v>185.780494173027</v>
      </c>
      <c r="J3454" s="56" t="n">
        <v>69.1918300553611</v>
      </c>
    </row>
    <row r="3455" ht="14.1" customHeight="1">
      <c r="A3455" t="s">
        <v>168</v>
      </c>
      <c r="B3455" t="s">
        <v>194</v>
      </c>
      <c r="C3455" t="s">
        <v>200</v>
      </c>
      <c r="D3455" t="s">
        <v>205</v>
      </c>
      <c r="E3455" t="s">
        <v>246</v>
      </c>
      <c r="F3455" t="s">
        <v>209</v>
      </c>
      <c r="G3455" s="58" t="n">
        <v>0</v>
      </c>
      <c r="H3455" s="58" t="n">
        <v>0</v>
      </c>
      <c r="I3455" s="58" t="n">
        <v>0</v>
      </c>
      <c r="J3455" s="56"/>
    </row>
    <row r="3456" ht="14.1" customHeight="1">
      <c r="A3456" t="s">
        <v>168</v>
      </c>
      <c r="B3456" t="s">
        <v>194</v>
      </c>
      <c r="C3456" t="s">
        <v>200</v>
      </c>
      <c r="D3456" t="s">
        <v>205</v>
      </c>
      <c r="E3456" t="s">
        <v>249</v>
      </c>
      <c r="F3456" t="s">
        <v>209</v>
      </c>
      <c r="G3456" s="58" t="n">
        <v>0</v>
      </c>
      <c r="H3456" s="58" t="n">
        <v>0</v>
      </c>
      <c r="I3456" s="58" t="n">
        <v>0</v>
      </c>
      <c r="J3456" s="56"/>
    </row>
    <row r="3457" ht="14.1" customHeight="1">
      <c r="A3457" t="s">
        <v>168</v>
      </c>
      <c r="B3457" t="s">
        <v>194</v>
      </c>
      <c r="C3457" t="s">
        <v>200</v>
      </c>
      <c r="D3457" t="s">
        <v>205</v>
      </c>
      <c r="E3457" t="s">
        <v>206</v>
      </c>
      <c r="F3457" t="s">
        <v>209</v>
      </c>
      <c r="G3457" s="58" t="n">
        <v>154.246590576807</v>
      </c>
      <c r="H3457" s="58" t="n">
        <v>-26.8092638180904</v>
      </c>
      <c r="I3457" s="58" t="n">
        <v>335.302444971705</v>
      </c>
      <c r="J3457" s="56" t="n">
        <v>59.7343731184969</v>
      </c>
    </row>
    <row r="3458" ht="14.1" customHeight="1">
      <c r="A3458" t="s">
        <v>168</v>
      </c>
      <c r="B3458" t="s">
        <v>194</v>
      </c>
      <c r="C3458" t="s">
        <v>200</v>
      </c>
      <c r="D3458" t="s">
        <v>206</v>
      </c>
      <c r="E3458" t="s">
        <v>206</v>
      </c>
      <c r="F3458" t="s">
        <v>209</v>
      </c>
      <c r="G3458" s="58" t="n">
        <v>16317.4611630712</v>
      </c>
      <c r="H3458" s="58" t="n">
        <v>14868.8312829586</v>
      </c>
      <c r="I3458" s="58" t="n">
        <v>17766.0910431837</v>
      </c>
      <c r="J3458" s="56" t="n">
        <v>4.51785369432654</v>
      </c>
    </row>
    <row r="3459" ht="14.1" customHeight="1">
      <c r="A3459" t="s">
        <v>168</v>
      </c>
      <c r="B3459" t="s">
        <v>195</v>
      </c>
      <c r="C3459" t="s">
        <v>200</v>
      </c>
      <c r="D3459" t="s">
        <v>202</v>
      </c>
      <c r="E3459" t="s">
        <v>241</v>
      </c>
      <c r="F3459" t="s">
        <v>209</v>
      </c>
      <c r="G3459" s="58" t="n">
        <v>36.2450149770644</v>
      </c>
      <c r="H3459" s="58" t="n">
        <v>-35.7153699268805</v>
      </c>
      <c r="I3459" s="58" t="n">
        <v>108.205399881009</v>
      </c>
      <c r="J3459" s="56" t="n">
        <v>101.035153488747</v>
      </c>
    </row>
    <row r="3460" ht="14.1" customHeight="1">
      <c r="A3460" t="s">
        <v>168</v>
      </c>
      <c r="B3460" t="s">
        <v>195</v>
      </c>
      <c r="C3460" t="s">
        <v>200</v>
      </c>
      <c r="D3460" t="s">
        <v>202</v>
      </c>
      <c r="E3460" t="s">
        <v>242</v>
      </c>
      <c r="F3460" t="s">
        <v>209</v>
      </c>
      <c r="G3460" s="58" t="n">
        <v>2761.84164626267</v>
      </c>
      <c r="H3460" s="58" t="n">
        <v>1854.95814490612</v>
      </c>
      <c r="I3460" s="58" t="n">
        <v>3668.72514761922</v>
      </c>
      <c r="J3460" s="56" t="n">
        <v>16.7101380698101</v>
      </c>
    </row>
    <row r="3461" ht="14.1" customHeight="1">
      <c r="A3461" t="s">
        <v>168</v>
      </c>
      <c r="B3461" t="s">
        <v>195</v>
      </c>
      <c r="C3461" t="s">
        <v>200</v>
      </c>
      <c r="D3461" t="s">
        <v>202</v>
      </c>
      <c r="E3461" t="s">
        <v>243</v>
      </c>
      <c r="F3461" t="s">
        <v>209</v>
      </c>
      <c r="G3461" s="58" t="n">
        <v>440.781739336656</v>
      </c>
      <c r="H3461" s="58" t="n">
        <v>159.332507953585</v>
      </c>
      <c r="I3461" s="58" t="n">
        <v>722.230970719726</v>
      </c>
      <c r="J3461" s="56" t="n">
        <v>32.4940454902679</v>
      </c>
    </row>
    <row r="3462" ht="14.1" customHeight="1">
      <c r="A3462" t="s">
        <v>168</v>
      </c>
      <c r="B3462" t="s">
        <v>195</v>
      </c>
      <c r="C3462" t="s">
        <v>200</v>
      </c>
      <c r="D3462" t="s">
        <v>202</v>
      </c>
      <c r="E3462" t="s">
        <v>244</v>
      </c>
      <c r="F3462" t="s">
        <v>209</v>
      </c>
      <c r="G3462" s="58" t="n">
        <v>106.626359844444</v>
      </c>
      <c r="H3462" s="58" t="n">
        <v>-1.68479239499443</v>
      </c>
      <c r="I3462" s="58" t="n">
        <v>214.937512083883</v>
      </c>
      <c r="J3462" s="56" t="n">
        <v>51.6934960342696</v>
      </c>
    </row>
    <row r="3463" ht="14.1" customHeight="1">
      <c r="A3463" t="s">
        <v>168</v>
      </c>
      <c r="B3463" t="s">
        <v>195</v>
      </c>
      <c r="C3463" t="s">
        <v>200</v>
      </c>
      <c r="D3463" t="s">
        <v>202</v>
      </c>
      <c r="E3463" t="s">
        <v>245</v>
      </c>
      <c r="F3463" t="s">
        <v>209</v>
      </c>
      <c r="G3463" s="58" t="n">
        <v>4753.69407390252</v>
      </c>
      <c r="H3463" s="58" t="n">
        <v>3809.29780842804</v>
      </c>
      <c r="I3463" s="58" t="n">
        <v>5698.090339377</v>
      </c>
      <c r="J3463" s="56" t="n">
        <v>10.1099810933729</v>
      </c>
    </row>
    <row r="3464" ht="14.1" customHeight="1">
      <c r="A3464" t="s">
        <v>168</v>
      </c>
      <c r="B3464" t="s">
        <v>195</v>
      </c>
      <c r="C3464" t="s">
        <v>200</v>
      </c>
      <c r="D3464" t="s">
        <v>202</v>
      </c>
      <c r="E3464" t="s">
        <v>246</v>
      </c>
      <c r="F3464" t="s">
        <v>209</v>
      </c>
      <c r="G3464" s="58" t="n">
        <v>2470.77502754155</v>
      </c>
      <c r="H3464" s="58" t="n">
        <v>1278.83732961737</v>
      </c>
      <c r="I3464" s="58" t="n">
        <v>3662.71272546573</v>
      </c>
      <c r="J3464" s="56" t="n">
        <v>24.5497833499157</v>
      </c>
    </row>
    <row r="3465" ht="14.1" customHeight="1">
      <c r="A3465" t="s">
        <v>168</v>
      </c>
      <c r="B3465" t="s">
        <v>195</v>
      </c>
      <c r="C3465" t="s">
        <v>200</v>
      </c>
      <c r="D3465" t="s">
        <v>202</v>
      </c>
      <c r="E3465" t="s">
        <v>247</v>
      </c>
      <c r="F3465" t="s">
        <v>209</v>
      </c>
      <c r="G3465" s="58" t="n">
        <v>222.303095050107</v>
      </c>
      <c r="H3465" s="58" t="n">
        <v>-50.1669552809082</v>
      </c>
      <c r="I3465" s="58" t="n">
        <v>494.773145381123</v>
      </c>
      <c r="J3465" s="56" t="n">
        <v>62.3735660086457</v>
      </c>
    </row>
    <row r="3466" ht="14.1" customHeight="1">
      <c r="A3466" t="s">
        <v>168</v>
      </c>
      <c r="B3466" t="s">
        <v>195</v>
      </c>
      <c r="C3466" t="s">
        <v>200</v>
      </c>
      <c r="D3466" t="s">
        <v>202</v>
      </c>
      <c r="E3466" t="s">
        <v>248</v>
      </c>
      <c r="F3466" t="s">
        <v>209</v>
      </c>
      <c r="G3466" s="58" t="n">
        <v>33.8537729006037</v>
      </c>
      <c r="H3466" s="58" t="n">
        <v>-32.3374814151867</v>
      </c>
      <c r="I3466" s="58" t="n">
        <v>100.045027216394</v>
      </c>
      <c r="J3466" s="56" t="n">
        <v>99.4994879886436</v>
      </c>
    </row>
    <row r="3467" ht="14.1" customHeight="1">
      <c r="A3467" t="s">
        <v>168</v>
      </c>
      <c r="B3467" t="s">
        <v>195</v>
      </c>
      <c r="C3467" t="s">
        <v>200</v>
      </c>
      <c r="D3467" t="s">
        <v>202</v>
      </c>
      <c r="E3467" t="s">
        <v>249</v>
      </c>
      <c r="F3467" t="s">
        <v>209</v>
      </c>
      <c r="G3467" s="58" t="n">
        <v>0</v>
      </c>
      <c r="H3467" s="58" t="n">
        <v>0</v>
      </c>
      <c r="I3467" s="58" t="n">
        <v>0</v>
      </c>
      <c r="J3467" s="56"/>
    </row>
    <row r="3468" ht="14.1" customHeight="1">
      <c r="A3468" t="s">
        <v>168</v>
      </c>
      <c r="B3468" t="s">
        <v>195</v>
      </c>
      <c r="C3468" t="s">
        <v>200</v>
      </c>
      <c r="D3468" t="s">
        <v>202</v>
      </c>
      <c r="E3468" t="s">
        <v>206</v>
      </c>
      <c r="F3468" t="s">
        <v>209</v>
      </c>
      <c r="G3468" s="58" t="n">
        <v>10826.1207298156</v>
      </c>
      <c r="H3468" s="58" t="n">
        <v>9546.80162864291</v>
      </c>
      <c r="I3468" s="58" t="n">
        <v>12105.4398309883</v>
      </c>
      <c r="J3468" s="56" t="n">
        <v>6.01358328115347</v>
      </c>
    </row>
    <row r="3469" ht="14.1" customHeight="1">
      <c r="A3469" t="s">
        <v>168</v>
      </c>
      <c r="B3469" t="s">
        <v>195</v>
      </c>
      <c r="C3469" t="s">
        <v>200</v>
      </c>
      <c r="D3469" t="s">
        <v>203</v>
      </c>
      <c r="E3469" t="s">
        <v>242</v>
      </c>
      <c r="F3469" t="s">
        <v>209</v>
      </c>
      <c r="G3469" s="58" t="n">
        <v>699.427225240119</v>
      </c>
      <c r="H3469" s="58" t="n">
        <v>341.805995225196</v>
      </c>
      <c r="I3469" s="58" t="n">
        <v>1057.04845525504</v>
      </c>
      <c r="J3469" s="56" t="n">
        <v>26.0200466470547</v>
      </c>
    </row>
    <row r="3470" ht="14.1" customHeight="1">
      <c r="A3470" t="s">
        <v>168</v>
      </c>
      <c r="B3470" t="s">
        <v>195</v>
      </c>
      <c r="C3470" t="s">
        <v>200</v>
      </c>
      <c r="D3470" t="s">
        <v>203</v>
      </c>
      <c r="E3470" t="s">
        <v>243</v>
      </c>
      <c r="F3470" t="s">
        <v>209</v>
      </c>
      <c r="G3470" s="58" t="n">
        <v>31.5255542423593</v>
      </c>
      <c r="H3470" s="58" t="n">
        <v>-30.3067308624504</v>
      </c>
      <c r="I3470" s="58" t="n">
        <v>93.357839347169</v>
      </c>
      <c r="J3470" s="56" t="n">
        <v>99.8113380604722</v>
      </c>
    </row>
    <row r="3471" ht="14.1" customHeight="1">
      <c r="A3471" t="s">
        <v>168</v>
      </c>
      <c r="B3471" t="s">
        <v>195</v>
      </c>
      <c r="C3471" t="s">
        <v>200</v>
      </c>
      <c r="D3471" t="s">
        <v>203</v>
      </c>
      <c r="E3471" t="s">
        <v>245</v>
      </c>
      <c r="F3471" t="s">
        <v>209</v>
      </c>
      <c r="G3471" s="58" t="n">
        <v>845.739905390432</v>
      </c>
      <c r="H3471" s="58" t="n">
        <v>467.073019884942</v>
      </c>
      <c r="I3471" s="58" t="n">
        <v>1224.40679089592</v>
      </c>
      <c r="J3471" s="56" t="n">
        <v>22.7849361699024</v>
      </c>
    </row>
    <row r="3472" ht="14.1" customHeight="1">
      <c r="A3472" t="s">
        <v>168</v>
      </c>
      <c r="B3472" t="s">
        <v>195</v>
      </c>
      <c r="C3472" t="s">
        <v>200</v>
      </c>
      <c r="D3472" t="s">
        <v>203</v>
      </c>
      <c r="E3472" t="s">
        <v>246</v>
      </c>
      <c r="F3472" t="s">
        <v>209</v>
      </c>
      <c r="G3472" s="58" t="n">
        <v>63.0835977137334</v>
      </c>
      <c r="H3472" s="58" t="n">
        <v>-24.0862746984064</v>
      </c>
      <c r="I3472" s="58" t="n">
        <v>150.253470125873</v>
      </c>
      <c r="J3472" s="56" t="n">
        <v>70.3197419287388</v>
      </c>
    </row>
    <row r="3473" ht="14.1" customHeight="1">
      <c r="A3473" t="s">
        <v>168</v>
      </c>
      <c r="B3473" t="s">
        <v>195</v>
      </c>
      <c r="C3473" t="s">
        <v>200</v>
      </c>
      <c r="D3473" t="s">
        <v>203</v>
      </c>
      <c r="E3473" t="s">
        <v>247</v>
      </c>
      <c r="F3473" t="s">
        <v>209</v>
      </c>
      <c r="G3473" s="58" t="n">
        <v>138.203546846625</v>
      </c>
      <c r="H3473" s="58" t="n">
        <v>-3.93723655648378</v>
      </c>
      <c r="I3473" s="58" t="n">
        <v>280.344330249733</v>
      </c>
      <c r="J3473" s="56" t="n">
        <v>52.3391695197235</v>
      </c>
    </row>
    <row r="3474" ht="14.1" customHeight="1">
      <c r="A3474" t="s">
        <v>168</v>
      </c>
      <c r="B3474" t="s">
        <v>195</v>
      </c>
      <c r="C3474" t="s">
        <v>200</v>
      </c>
      <c r="D3474" t="s">
        <v>203</v>
      </c>
      <c r="E3474" t="s">
        <v>248</v>
      </c>
      <c r="F3474" t="s">
        <v>209</v>
      </c>
      <c r="G3474" s="58" t="n">
        <v>0</v>
      </c>
      <c r="H3474" s="58" t="n">
        <v>0</v>
      </c>
      <c r="I3474" s="58" t="n">
        <v>0</v>
      </c>
      <c r="J3474" s="56"/>
    </row>
    <row r="3475" ht="14.1" customHeight="1">
      <c r="A3475" t="s">
        <v>168</v>
      </c>
      <c r="B3475" t="s">
        <v>195</v>
      </c>
      <c r="C3475" t="s">
        <v>200</v>
      </c>
      <c r="D3475" t="s">
        <v>203</v>
      </c>
      <c r="E3475" t="s">
        <v>249</v>
      </c>
      <c r="F3475" t="s">
        <v>209</v>
      </c>
      <c r="G3475" s="58" t="n">
        <v>0</v>
      </c>
      <c r="H3475" s="58" t="n">
        <v>0</v>
      </c>
      <c r="I3475" s="58" t="n">
        <v>0</v>
      </c>
      <c r="J3475" s="56"/>
    </row>
    <row r="3476" ht="14.1" customHeight="1">
      <c r="A3476" t="s">
        <v>168</v>
      </c>
      <c r="B3476" t="s">
        <v>195</v>
      </c>
      <c r="C3476" t="s">
        <v>200</v>
      </c>
      <c r="D3476" t="s">
        <v>203</v>
      </c>
      <c r="E3476" t="s">
        <v>206</v>
      </c>
      <c r="F3476" t="s">
        <v>209</v>
      </c>
      <c r="G3476" s="58" t="n">
        <v>1777.97982943327</v>
      </c>
      <c r="H3476" s="58" t="n">
        <v>1112.51091019456</v>
      </c>
      <c r="I3476" s="58" t="n">
        <v>2443.44874867197</v>
      </c>
      <c r="J3476" s="56" t="n">
        <v>19.0470735254327</v>
      </c>
    </row>
    <row r="3477" ht="14.1" customHeight="1">
      <c r="A3477" t="s">
        <v>168</v>
      </c>
      <c r="B3477" t="s">
        <v>195</v>
      </c>
      <c r="C3477" t="s">
        <v>200</v>
      </c>
      <c r="D3477" t="s">
        <v>204</v>
      </c>
      <c r="E3477" t="s">
        <v>242</v>
      </c>
      <c r="F3477" t="s">
        <v>209</v>
      </c>
      <c r="G3477" s="58" t="n">
        <v>92.0005562158672</v>
      </c>
      <c r="H3477" s="58" t="n">
        <v>-13.9332160298717</v>
      </c>
      <c r="I3477" s="58" t="n">
        <v>197.934328461606</v>
      </c>
      <c r="J3477" s="56" t="n">
        <v>58.5964487101243</v>
      </c>
    </row>
    <row r="3478" ht="14.1" customHeight="1">
      <c r="A3478" t="s">
        <v>168</v>
      </c>
      <c r="B3478" t="s">
        <v>195</v>
      </c>
      <c r="C3478" t="s">
        <v>200</v>
      </c>
      <c r="D3478" t="s">
        <v>204</v>
      </c>
      <c r="E3478" t="s">
        <v>243</v>
      </c>
      <c r="F3478" t="s">
        <v>209</v>
      </c>
      <c r="G3478" s="58" t="n">
        <v>0</v>
      </c>
      <c r="H3478" s="58" t="n">
        <v>0</v>
      </c>
      <c r="I3478" s="58" t="n">
        <v>0</v>
      </c>
      <c r="J3478" s="56"/>
    </row>
    <row r="3479" ht="14.1" customHeight="1">
      <c r="A3479" t="s">
        <v>168</v>
      </c>
      <c r="B3479" t="s">
        <v>195</v>
      </c>
      <c r="C3479" t="s">
        <v>200</v>
      </c>
      <c r="D3479" t="s">
        <v>204</v>
      </c>
      <c r="E3479" t="s">
        <v>245</v>
      </c>
      <c r="F3479" t="s">
        <v>209</v>
      </c>
      <c r="G3479" s="58" t="n">
        <v>272.473886133001</v>
      </c>
      <c r="H3479" s="58" t="n">
        <v>31.9578436358121</v>
      </c>
      <c r="I3479" s="58" t="n">
        <v>512.98992863019</v>
      </c>
      <c r="J3479" s="56" t="n">
        <v>44.9206958200121</v>
      </c>
    </row>
    <row r="3480" ht="14.1" customHeight="1">
      <c r="A3480" t="s">
        <v>168</v>
      </c>
      <c r="B3480" t="s">
        <v>195</v>
      </c>
      <c r="C3480" t="s">
        <v>200</v>
      </c>
      <c r="D3480" t="s">
        <v>204</v>
      </c>
      <c r="E3480" t="s">
        <v>246</v>
      </c>
      <c r="F3480" t="s">
        <v>209</v>
      </c>
      <c r="G3480" s="58" t="n">
        <v>97.0949718520807</v>
      </c>
      <c r="H3480" s="58" t="n">
        <v>-11.9513962560066</v>
      </c>
      <c r="I3480" s="58" t="n">
        <v>206.141339960168</v>
      </c>
      <c r="J3480" s="56" t="n">
        <v>57.1533612575893</v>
      </c>
    </row>
    <row r="3481" ht="14.1" customHeight="1">
      <c r="A3481" t="s">
        <v>168</v>
      </c>
      <c r="B3481" t="s">
        <v>195</v>
      </c>
      <c r="C3481" t="s">
        <v>200</v>
      </c>
      <c r="D3481" t="s">
        <v>204</v>
      </c>
      <c r="E3481" t="s">
        <v>249</v>
      </c>
      <c r="F3481" t="s">
        <v>209</v>
      </c>
      <c r="G3481" s="58" t="n">
        <v>45.2806988451885</v>
      </c>
      <c r="H3481" s="58" t="n">
        <v>-42.1807346034245</v>
      </c>
      <c r="I3481" s="58" t="n">
        <v>132.742132293801</v>
      </c>
      <c r="J3481" s="56" t="n">
        <v>98.2948538834179</v>
      </c>
    </row>
    <row r="3482" ht="14.1" customHeight="1">
      <c r="A3482" t="s">
        <v>168</v>
      </c>
      <c r="B3482" t="s">
        <v>195</v>
      </c>
      <c r="C3482" t="s">
        <v>200</v>
      </c>
      <c r="D3482" t="s">
        <v>204</v>
      </c>
      <c r="E3482" t="s">
        <v>206</v>
      </c>
      <c r="F3482" t="s">
        <v>209</v>
      </c>
      <c r="G3482" s="58" t="n">
        <v>506.850113046137</v>
      </c>
      <c r="H3482" s="58" t="n">
        <v>158.377736873411</v>
      </c>
      <c r="I3482" s="58" t="n">
        <v>855.322489218863</v>
      </c>
      <c r="J3482" s="56" t="n">
        <v>34.9877585269356</v>
      </c>
    </row>
    <row r="3483" ht="14.1" customHeight="1">
      <c r="A3483" t="s">
        <v>168</v>
      </c>
      <c r="B3483" t="s">
        <v>195</v>
      </c>
      <c r="C3483" t="s">
        <v>200</v>
      </c>
      <c r="D3483" t="s">
        <v>205</v>
      </c>
      <c r="E3483" t="s">
        <v>242</v>
      </c>
      <c r="F3483" t="s">
        <v>209</v>
      </c>
      <c r="G3483" s="58" t="n">
        <v>51.5623228855373</v>
      </c>
      <c r="H3483" s="58" t="n">
        <v>-49.5562373605968</v>
      </c>
      <c r="I3483" s="58" t="n">
        <v>152.680883131671</v>
      </c>
      <c r="J3483" s="56" t="n">
        <v>99.7988908725273</v>
      </c>
    </row>
    <row r="3484" ht="14.1" customHeight="1">
      <c r="A3484" t="s">
        <v>168</v>
      </c>
      <c r="B3484" t="s">
        <v>195</v>
      </c>
      <c r="C3484" t="s">
        <v>200</v>
      </c>
      <c r="D3484" t="s">
        <v>205</v>
      </c>
      <c r="E3484" t="s">
        <v>245</v>
      </c>
      <c r="F3484" t="s">
        <v>209</v>
      </c>
      <c r="G3484" s="58" t="n">
        <v>72.6304675378974</v>
      </c>
      <c r="H3484" s="58" t="n">
        <v>-11.6282212042712</v>
      </c>
      <c r="I3484" s="58" t="n">
        <v>156.889156280066</v>
      </c>
      <c r="J3484" s="56" t="n">
        <v>59.0368487598114</v>
      </c>
    </row>
    <row r="3485" ht="14.1" customHeight="1">
      <c r="A3485" t="s">
        <v>168</v>
      </c>
      <c r="B3485" t="s">
        <v>195</v>
      </c>
      <c r="C3485" t="s">
        <v>200</v>
      </c>
      <c r="D3485" t="s">
        <v>205</v>
      </c>
      <c r="E3485" t="s">
        <v>246</v>
      </c>
      <c r="F3485" t="s">
        <v>209</v>
      </c>
      <c r="G3485" s="58" t="n">
        <v>0</v>
      </c>
      <c r="H3485" s="58" t="n">
        <v>0</v>
      </c>
      <c r="I3485" s="58" t="n">
        <v>0</v>
      </c>
      <c r="J3485" s="56"/>
    </row>
    <row r="3486" ht="14.1" customHeight="1">
      <c r="A3486" t="s">
        <v>168</v>
      </c>
      <c r="B3486" t="s">
        <v>195</v>
      </c>
      <c r="C3486" t="s">
        <v>200</v>
      </c>
      <c r="D3486" t="s">
        <v>205</v>
      </c>
      <c r="E3486" t="s">
        <v>249</v>
      </c>
      <c r="F3486" t="s">
        <v>209</v>
      </c>
      <c r="G3486" s="58" t="n">
        <v>0</v>
      </c>
      <c r="H3486" s="58" t="n">
        <v>0</v>
      </c>
      <c r="I3486" s="58" t="n">
        <v>0</v>
      </c>
      <c r="J3486" s="56"/>
    </row>
    <row r="3487" ht="14.1" customHeight="1">
      <c r="A3487" t="s">
        <v>168</v>
      </c>
      <c r="B3487" t="s">
        <v>195</v>
      </c>
      <c r="C3487" t="s">
        <v>200</v>
      </c>
      <c r="D3487" t="s">
        <v>205</v>
      </c>
      <c r="E3487" t="s">
        <v>206</v>
      </c>
      <c r="F3487" t="s">
        <v>209</v>
      </c>
      <c r="G3487" s="58" t="n">
        <v>124.192790423435</v>
      </c>
      <c r="H3487" s="58" t="n">
        <v>-43.3158315019289</v>
      </c>
      <c r="I3487" s="58" t="n">
        <v>291.701412348798</v>
      </c>
      <c r="J3487" s="56" t="n">
        <v>68.6385486856067</v>
      </c>
    </row>
    <row r="3488" ht="14.1" customHeight="1">
      <c r="A3488" t="s">
        <v>168</v>
      </c>
      <c r="B3488" t="s">
        <v>195</v>
      </c>
      <c r="C3488" t="s">
        <v>200</v>
      </c>
      <c r="D3488" t="s">
        <v>206</v>
      </c>
      <c r="E3488" t="s">
        <v>206</v>
      </c>
      <c r="F3488" t="s">
        <v>209</v>
      </c>
      <c r="G3488" s="58" t="n">
        <v>13235.1434627185</v>
      </c>
      <c r="H3488" s="58" t="n">
        <v>12643.0239225934</v>
      </c>
      <c r="I3488" s="58" t="n">
        <v>13827.2630028435</v>
      </c>
      <c r="J3488" s="56" t="n">
        <v>2.27671176308561</v>
      </c>
    </row>
    <row r="3489" ht="14.1" customHeight="1">
      <c r="A3489" t="s">
        <v>168</v>
      </c>
      <c r="B3489" t="s">
        <v>196</v>
      </c>
      <c r="C3489" t="s">
        <v>200</v>
      </c>
      <c r="D3489" t="s">
        <v>202</v>
      </c>
      <c r="E3489" t="s">
        <v>241</v>
      </c>
      <c r="F3489" t="s">
        <v>209</v>
      </c>
      <c r="G3489" s="58" t="n">
        <v>28.3007768595051</v>
      </c>
      <c r="H3489" s="58" t="n">
        <v>-27.5772737984713</v>
      </c>
      <c r="I3489" s="58" t="n">
        <v>84.1788275174816</v>
      </c>
      <c r="J3489" s="56" t="n">
        <v>100.477819422935</v>
      </c>
    </row>
    <row r="3490" ht="14.1" customHeight="1">
      <c r="A3490" t="s">
        <v>168</v>
      </c>
      <c r="B3490" t="s">
        <v>196</v>
      </c>
      <c r="C3490" t="s">
        <v>200</v>
      </c>
      <c r="D3490" t="s">
        <v>202</v>
      </c>
      <c r="E3490" t="s">
        <v>242</v>
      </c>
      <c r="F3490" t="s">
        <v>209</v>
      </c>
      <c r="G3490" s="58" t="n">
        <v>5039.58738595141</v>
      </c>
      <c r="H3490" s="58" t="n">
        <v>4207.11363320138</v>
      </c>
      <c r="I3490" s="58" t="n">
        <v>5872.06113870144</v>
      </c>
      <c r="J3490" s="56" t="n">
        <v>8.4062612068067</v>
      </c>
    </row>
    <row r="3491" ht="14.1" customHeight="1">
      <c r="A3491" t="s">
        <v>168</v>
      </c>
      <c r="B3491" t="s">
        <v>196</v>
      </c>
      <c r="C3491" t="s">
        <v>200</v>
      </c>
      <c r="D3491" t="s">
        <v>202</v>
      </c>
      <c r="E3491" t="s">
        <v>243</v>
      </c>
      <c r="F3491" t="s">
        <v>209</v>
      </c>
      <c r="G3491" s="58" t="n">
        <v>569.121406483851</v>
      </c>
      <c r="H3491" s="58" t="n">
        <v>240.5936700539</v>
      </c>
      <c r="I3491" s="58" t="n">
        <v>897.649142913801</v>
      </c>
      <c r="J3491" s="56" t="n">
        <v>29.3761198731787</v>
      </c>
    </row>
    <row r="3492" ht="14.1" customHeight="1">
      <c r="A3492" t="s">
        <v>168</v>
      </c>
      <c r="B3492" t="s">
        <v>196</v>
      </c>
      <c r="C3492" t="s">
        <v>200</v>
      </c>
      <c r="D3492" t="s">
        <v>202</v>
      </c>
      <c r="E3492" t="s">
        <v>244</v>
      </c>
      <c r="F3492" t="s">
        <v>209</v>
      </c>
      <c r="G3492" s="58" t="n">
        <v>293.327593114216</v>
      </c>
      <c r="H3492" s="58" t="n">
        <v>89.6425954439992</v>
      </c>
      <c r="I3492" s="58" t="n">
        <v>497.012590784432</v>
      </c>
      <c r="J3492" s="56" t="n">
        <v>35.3373058332674</v>
      </c>
    </row>
    <row r="3493" ht="14.1" customHeight="1">
      <c r="A3493" t="s">
        <v>168</v>
      </c>
      <c r="B3493" t="s">
        <v>196</v>
      </c>
      <c r="C3493" t="s">
        <v>200</v>
      </c>
      <c r="D3493" t="s">
        <v>202</v>
      </c>
      <c r="E3493" t="s">
        <v>245</v>
      </c>
      <c r="F3493" t="s">
        <v>209</v>
      </c>
      <c r="G3493" s="58" t="n">
        <v>5533.89363562036</v>
      </c>
      <c r="H3493" s="58" t="n">
        <v>4645.34024067726</v>
      </c>
      <c r="I3493" s="58" t="n">
        <v>6422.44703056346</v>
      </c>
      <c r="J3493" s="56" t="n">
        <v>8.17109076119828</v>
      </c>
    </row>
    <row r="3494" ht="14.1" customHeight="1">
      <c r="A3494" t="s">
        <v>168</v>
      </c>
      <c r="B3494" t="s">
        <v>196</v>
      </c>
      <c r="C3494" t="s">
        <v>200</v>
      </c>
      <c r="D3494" t="s">
        <v>202</v>
      </c>
      <c r="E3494" t="s">
        <v>246</v>
      </c>
      <c r="F3494" t="s">
        <v>209</v>
      </c>
      <c r="G3494" s="58" t="n">
        <v>1518.8504049302</v>
      </c>
      <c r="H3494" s="58" t="n">
        <v>836.261053418001</v>
      </c>
      <c r="I3494" s="58" t="n">
        <v>2201.4397564424</v>
      </c>
      <c r="J3494" s="56" t="n">
        <v>22.870297768128</v>
      </c>
    </row>
    <row r="3495" ht="14.1" customHeight="1">
      <c r="A3495" t="s">
        <v>168</v>
      </c>
      <c r="B3495" t="s">
        <v>196</v>
      </c>
      <c r="C3495" t="s">
        <v>200</v>
      </c>
      <c r="D3495" t="s">
        <v>202</v>
      </c>
      <c r="E3495" t="s">
        <v>247</v>
      </c>
      <c r="F3495" t="s">
        <v>209</v>
      </c>
      <c r="G3495" s="58" t="n">
        <v>426.304169742349</v>
      </c>
      <c r="H3495" s="58" t="n">
        <v>197.039338463373</v>
      </c>
      <c r="I3495" s="58" t="n">
        <v>655.569001021326</v>
      </c>
      <c r="J3495" s="56" t="n">
        <v>27.3681329502263</v>
      </c>
    </row>
    <row r="3496" ht="14.1" customHeight="1">
      <c r="A3496" t="s">
        <v>168</v>
      </c>
      <c r="B3496" t="s">
        <v>196</v>
      </c>
      <c r="C3496" t="s">
        <v>200</v>
      </c>
      <c r="D3496" t="s">
        <v>202</v>
      </c>
      <c r="E3496" t="s">
        <v>248</v>
      </c>
      <c r="F3496" t="s">
        <v>209</v>
      </c>
      <c r="G3496" s="58" t="n">
        <v>182.922280844963</v>
      </c>
      <c r="H3496" s="58" t="n">
        <v>-0.632001220787203</v>
      </c>
      <c r="I3496" s="58" t="n">
        <v>366.476562910714</v>
      </c>
      <c r="J3496" s="56" t="n">
        <v>51.0652219629919</v>
      </c>
    </row>
    <row r="3497" ht="14.1" customHeight="1">
      <c r="A3497" t="s">
        <v>168</v>
      </c>
      <c r="B3497" t="s">
        <v>196</v>
      </c>
      <c r="C3497" t="s">
        <v>200</v>
      </c>
      <c r="D3497" t="s">
        <v>202</v>
      </c>
      <c r="E3497" t="s">
        <v>249</v>
      </c>
      <c r="F3497" t="s">
        <v>209</v>
      </c>
      <c r="G3497" s="58" t="n">
        <v>231.23645969947</v>
      </c>
      <c r="H3497" s="58" t="n">
        <v>66.1770146776081</v>
      </c>
      <c r="I3497" s="58" t="n">
        <v>396.295904721331</v>
      </c>
      <c r="J3497" s="56" t="n">
        <v>36.3254815660724</v>
      </c>
    </row>
    <row r="3498" ht="14.1" customHeight="1">
      <c r="A3498" t="s">
        <v>168</v>
      </c>
      <c r="B3498" t="s">
        <v>196</v>
      </c>
      <c r="C3498" t="s">
        <v>200</v>
      </c>
      <c r="D3498" t="s">
        <v>202</v>
      </c>
      <c r="E3498" t="s">
        <v>206</v>
      </c>
      <c r="F3498" t="s">
        <v>209</v>
      </c>
      <c r="G3498" s="58" t="n">
        <v>13823.5441132463</v>
      </c>
      <c r="H3498" s="58" t="n">
        <v>12729.2725252516</v>
      </c>
      <c r="I3498" s="58" t="n">
        <v>14917.8157012411</v>
      </c>
      <c r="J3498" s="56" t="n">
        <v>4.0284041240801</v>
      </c>
    </row>
    <row r="3499" ht="14.1" customHeight="1">
      <c r="A3499" t="s">
        <v>168</v>
      </c>
      <c r="B3499" t="s">
        <v>196</v>
      </c>
      <c r="C3499" t="s">
        <v>200</v>
      </c>
      <c r="D3499" t="s">
        <v>203</v>
      </c>
      <c r="E3499" t="s">
        <v>242</v>
      </c>
      <c r="F3499" t="s">
        <v>209</v>
      </c>
      <c r="G3499" s="58" t="n">
        <v>352.270986820096</v>
      </c>
      <c r="H3499" s="58" t="n">
        <v>131.346403133351</v>
      </c>
      <c r="I3499" s="58" t="n">
        <v>573.195570506841</v>
      </c>
      <c r="J3499" s="56" t="n">
        <v>31.9149729558174</v>
      </c>
    </row>
    <row r="3500" ht="14.1" customHeight="1">
      <c r="A3500" t="s">
        <v>168</v>
      </c>
      <c r="B3500" t="s">
        <v>196</v>
      </c>
      <c r="C3500" t="s">
        <v>200</v>
      </c>
      <c r="D3500" t="s">
        <v>203</v>
      </c>
      <c r="E3500" t="s">
        <v>243</v>
      </c>
      <c r="F3500" t="s">
        <v>209</v>
      </c>
      <c r="G3500" s="58" t="n">
        <v>68.9921090322716</v>
      </c>
      <c r="H3500" s="58" t="n">
        <v>-66.8998288089596</v>
      </c>
      <c r="I3500" s="58" t="n">
        <v>204.884046873503</v>
      </c>
      <c r="J3500" s="56" t="n">
        <v>100.235504845426</v>
      </c>
    </row>
    <row r="3501" ht="14.1" customHeight="1">
      <c r="A3501" t="s">
        <v>168</v>
      </c>
      <c r="B3501" t="s">
        <v>196</v>
      </c>
      <c r="C3501" t="s">
        <v>200</v>
      </c>
      <c r="D3501" t="s">
        <v>203</v>
      </c>
      <c r="E3501" t="s">
        <v>244</v>
      </c>
      <c r="F3501" t="s">
        <v>209</v>
      </c>
      <c r="G3501" s="58" t="n">
        <v>0</v>
      </c>
      <c r="H3501" s="58" t="n">
        <v>0</v>
      </c>
      <c r="I3501" s="58" t="n">
        <v>0</v>
      </c>
      <c r="J3501" s="56"/>
    </row>
    <row r="3502" ht="14.1" customHeight="1">
      <c r="A3502" t="s">
        <v>168</v>
      </c>
      <c r="B3502" t="s">
        <v>196</v>
      </c>
      <c r="C3502" t="s">
        <v>200</v>
      </c>
      <c r="D3502" t="s">
        <v>203</v>
      </c>
      <c r="E3502" t="s">
        <v>245</v>
      </c>
      <c r="F3502" t="s">
        <v>209</v>
      </c>
      <c r="G3502" s="58" t="n">
        <v>795.37965830215</v>
      </c>
      <c r="H3502" s="58" t="n">
        <v>463.790777089484</v>
      </c>
      <c r="I3502" s="58" t="n">
        <v>1126.96853951482</v>
      </c>
      <c r="J3502" s="56" t="n">
        <v>21.2154765307632</v>
      </c>
    </row>
    <row r="3503" ht="14.1" customHeight="1">
      <c r="A3503" t="s">
        <v>168</v>
      </c>
      <c r="B3503" t="s">
        <v>196</v>
      </c>
      <c r="C3503" t="s">
        <v>200</v>
      </c>
      <c r="D3503" t="s">
        <v>203</v>
      </c>
      <c r="E3503" t="s">
        <v>246</v>
      </c>
      <c r="F3503" t="s">
        <v>209</v>
      </c>
      <c r="G3503" s="58" t="n">
        <v>332.142569631666</v>
      </c>
      <c r="H3503" s="58" t="n">
        <v>94.6638552670642</v>
      </c>
      <c r="I3503" s="58" t="n">
        <v>569.621283996268</v>
      </c>
      <c r="J3503" s="56" t="n">
        <v>36.3854256073442</v>
      </c>
    </row>
    <row r="3504" ht="14.1" customHeight="1">
      <c r="A3504" t="s">
        <v>168</v>
      </c>
      <c r="B3504" t="s">
        <v>196</v>
      </c>
      <c r="C3504" t="s">
        <v>200</v>
      </c>
      <c r="D3504" t="s">
        <v>203</v>
      </c>
      <c r="E3504" t="s">
        <v>247</v>
      </c>
      <c r="F3504" t="s">
        <v>209</v>
      </c>
      <c r="G3504" s="58" t="n">
        <v>175.642308938282</v>
      </c>
      <c r="H3504" s="58" t="n">
        <v>10.0936671328238</v>
      </c>
      <c r="I3504" s="58" t="n">
        <v>341.190950743741</v>
      </c>
      <c r="J3504" s="56" t="n">
        <v>47.9649278972292</v>
      </c>
    </row>
    <row r="3505" ht="14.1" customHeight="1">
      <c r="A3505" t="s">
        <v>168</v>
      </c>
      <c r="B3505" t="s">
        <v>196</v>
      </c>
      <c r="C3505" t="s">
        <v>200</v>
      </c>
      <c r="D3505" t="s">
        <v>203</v>
      </c>
      <c r="E3505" t="s">
        <v>248</v>
      </c>
      <c r="F3505" t="s">
        <v>209</v>
      </c>
      <c r="G3505" s="58" t="n">
        <v>0</v>
      </c>
      <c r="H3505" s="58" t="n">
        <v>0</v>
      </c>
      <c r="I3505" s="58" t="n">
        <v>0</v>
      </c>
      <c r="J3505" s="56"/>
    </row>
    <row r="3506" ht="14.1" customHeight="1">
      <c r="A3506" t="s">
        <v>168</v>
      </c>
      <c r="B3506" t="s">
        <v>196</v>
      </c>
      <c r="C3506" t="s">
        <v>200</v>
      </c>
      <c r="D3506" t="s">
        <v>203</v>
      </c>
      <c r="E3506" t="s">
        <v>249</v>
      </c>
      <c r="F3506" t="s">
        <v>209</v>
      </c>
      <c r="G3506" s="58" t="n">
        <v>83.0895007618107</v>
      </c>
      <c r="H3506" s="58" t="n">
        <v>-32.1699850373891</v>
      </c>
      <c r="I3506" s="58" t="n">
        <v>198.348986561011</v>
      </c>
      <c r="J3506" s="56" t="n">
        <v>70.5923825078321</v>
      </c>
    </row>
    <row r="3507" ht="14.1" customHeight="1">
      <c r="A3507" t="s">
        <v>168</v>
      </c>
      <c r="B3507" t="s">
        <v>196</v>
      </c>
      <c r="C3507" t="s">
        <v>200</v>
      </c>
      <c r="D3507" t="s">
        <v>203</v>
      </c>
      <c r="E3507" t="s">
        <v>206</v>
      </c>
      <c r="F3507" t="s">
        <v>209</v>
      </c>
      <c r="G3507" s="58" t="n">
        <v>1807.51713348628</v>
      </c>
      <c r="H3507" s="58" t="n">
        <v>1196.26747786509</v>
      </c>
      <c r="I3507" s="58" t="n">
        <v>2418.76678910746</v>
      </c>
      <c r="J3507" s="56" t="n">
        <v>17.2093123148784</v>
      </c>
    </row>
    <row r="3508" ht="14.1" customHeight="1">
      <c r="A3508" t="s">
        <v>168</v>
      </c>
      <c r="B3508" t="s">
        <v>196</v>
      </c>
      <c r="C3508" t="s">
        <v>200</v>
      </c>
      <c r="D3508" t="s">
        <v>204</v>
      </c>
      <c r="E3508" t="s">
        <v>242</v>
      </c>
      <c r="F3508" t="s">
        <v>209</v>
      </c>
      <c r="G3508" s="58" t="n">
        <v>77.0686226330603</v>
      </c>
      <c r="H3508" s="58" t="n">
        <v>-30.8372573946358</v>
      </c>
      <c r="I3508" s="58" t="n">
        <v>184.974502660756</v>
      </c>
      <c r="J3508" s="56" t="n">
        <v>71.2516334581709</v>
      </c>
    </row>
    <row r="3509" ht="14.1" customHeight="1">
      <c r="A3509" t="s">
        <v>168</v>
      </c>
      <c r="B3509" t="s">
        <v>196</v>
      </c>
      <c r="C3509" t="s">
        <v>200</v>
      </c>
      <c r="D3509" t="s">
        <v>204</v>
      </c>
      <c r="E3509" t="s">
        <v>245</v>
      </c>
      <c r="F3509" t="s">
        <v>209</v>
      </c>
      <c r="G3509" s="58" t="n">
        <v>309.771623823148</v>
      </c>
      <c r="H3509" s="58" t="n">
        <v>164.334479646825</v>
      </c>
      <c r="I3509" s="58" t="n">
        <v>455.208767999471</v>
      </c>
      <c r="J3509" s="56" t="n">
        <v>23.8924682315497</v>
      </c>
    </row>
    <row r="3510" ht="14.1" customHeight="1">
      <c r="A3510" t="s">
        <v>168</v>
      </c>
      <c r="B3510" t="s">
        <v>196</v>
      </c>
      <c r="C3510" t="s">
        <v>200</v>
      </c>
      <c r="D3510" t="s">
        <v>204</v>
      </c>
      <c r="E3510" t="s">
        <v>246</v>
      </c>
      <c r="F3510" t="s">
        <v>209</v>
      </c>
      <c r="G3510" s="58" t="n">
        <v>83.821326685361</v>
      </c>
      <c r="H3510" s="58" t="n">
        <v>-33.3585321630438</v>
      </c>
      <c r="I3510" s="58" t="n">
        <v>201.001185533766</v>
      </c>
      <c r="J3510" s="56" t="n">
        <v>71.1419478067164</v>
      </c>
    </row>
    <row r="3511" ht="14.1" customHeight="1">
      <c r="A3511" t="s">
        <v>168</v>
      </c>
      <c r="B3511" t="s">
        <v>196</v>
      </c>
      <c r="C3511" t="s">
        <v>200</v>
      </c>
      <c r="D3511" t="s">
        <v>204</v>
      </c>
      <c r="E3511" t="s">
        <v>247</v>
      </c>
      <c r="F3511" t="s">
        <v>209</v>
      </c>
      <c r="G3511" s="58" t="n">
        <v>30.8936022489513</v>
      </c>
      <c r="H3511" s="58" t="n">
        <v>-29.4214228935142</v>
      </c>
      <c r="I3511" s="58" t="n">
        <v>91.2086273914167</v>
      </c>
      <c r="J3511" s="56" t="n">
        <v>99.3537523252229</v>
      </c>
    </row>
    <row r="3512" ht="14.1" customHeight="1">
      <c r="A3512" t="s">
        <v>168</v>
      </c>
      <c r="B3512" t="s">
        <v>196</v>
      </c>
      <c r="C3512" t="s">
        <v>200</v>
      </c>
      <c r="D3512" t="s">
        <v>204</v>
      </c>
      <c r="E3512" t="s">
        <v>249</v>
      </c>
      <c r="F3512" t="s">
        <v>209</v>
      </c>
      <c r="G3512" s="58" t="n">
        <v>0</v>
      </c>
      <c r="H3512" s="58" t="n">
        <v>0</v>
      </c>
      <c r="I3512" s="58" t="n">
        <v>0</v>
      </c>
      <c r="J3512" s="56"/>
    </row>
    <row r="3513" ht="14.1" customHeight="1">
      <c r="A3513" t="s">
        <v>168</v>
      </c>
      <c r="B3513" t="s">
        <v>196</v>
      </c>
      <c r="C3513" t="s">
        <v>200</v>
      </c>
      <c r="D3513" t="s">
        <v>204</v>
      </c>
      <c r="E3513" t="s">
        <v>206</v>
      </c>
      <c r="F3513" t="s">
        <v>209</v>
      </c>
      <c r="G3513" s="58" t="n">
        <v>501.555175390521</v>
      </c>
      <c r="H3513" s="58" t="n">
        <v>301.539294892768</v>
      </c>
      <c r="I3513" s="58" t="n">
        <v>701.571055888274</v>
      </c>
      <c r="J3513" s="56" t="n">
        <v>20.2942531617101</v>
      </c>
    </row>
    <row r="3514" ht="14.1" customHeight="1">
      <c r="A3514" t="s">
        <v>168</v>
      </c>
      <c r="B3514" t="s">
        <v>196</v>
      </c>
      <c r="C3514" t="s">
        <v>200</v>
      </c>
      <c r="D3514" t="s">
        <v>205</v>
      </c>
      <c r="E3514" t="s">
        <v>242</v>
      </c>
      <c r="F3514" t="s">
        <v>209</v>
      </c>
      <c r="G3514" s="58" t="n">
        <v>0</v>
      </c>
      <c r="H3514" s="58" t="n">
        <v>0</v>
      </c>
      <c r="I3514" s="58" t="n">
        <v>0</v>
      </c>
      <c r="J3514" s="56"/>
    </row>
    <row r="3515" ht="14.1" customHeight="1">
      <c r="A3515" t="s">
        <v>168</v>
      </c>
      <c r="B3515" t="s">
        <v>196</v>
      </c>
      <c r="C3515" t="s">
        <v>200</v>
      </c>
      <c r="D3515" t="s">
        <v>205</v>
      </c>
      <c r="E3515" t="s">
        <v>243</v>
      </c>
      <c r="F3515" t="s">
        <v>209</v>
      </c>
      <c r="G3515" s="58" t="n">
        <v>0</v>
      </c>
      <c r="H3515" s="58" t="n">
        <v>0</v>
      </c>
      <c r="I3515" s="58" t="n">
        <v>0</v>
      </c>
      <c r="J3515" s="56"/>
    </row>
    <row r="3516" ht="14.1" customHeight="1">
      <c r="A3516" t="s">
        <v>168</v>
      </c>
      <c r="B3516" t="s">
        <v>196</v>
      </c>
      <c r="C3516" t="s">
        <v>200</v>
      </c>
      <c r="D3516" t="s">
        <v>205</v>
      </c>
      <c r="E3516" t="s">
        <v>245</v>
      </c>
      <c r="F3516" t="s">
        <v>209</v>
      </c>
      <c r="G3516" s="58" t="n">
        <v>69.7133999478777</v>
      </c>
      <c r="H3516" s="58" t="n">
        <v>-27.9115966184801</v>
      </c>
      <c r="I3516" s="58" t="n">
        <v>167.338396514236</v>
      </c>
      <c r="J3516" s="56" t="n">
        <v>71.2643091105904</v>
      </c>
    </row>
    <row r="3517" ht="14.1" customHeight="1">
      <c r="A3517" t="s">
        <v>168</v>
      </c>
      <c r="B3517" t="s">
        <v>196</v>
      </c>
      <c r="C3517" t="s">
        <v>200</v>
      </c>
      <c r="D3517" t="s">
        <v>205</v>
      </c>
      <c r="E3517" t="s">
        <v>246</v>
      </c>
      <c r="F3517" t="s">
        <v>209</v>
      </c>
      <c r="G3517" s="58" t="n">
        <v>0</v>
      </c>
      <c r="H3517" s="58" t="n">
        <v>0</v>
      </c>
      <c r="I3517" s="58" t="n">
        <v>0</v>
      </c>
      <c r="J3517" s="56"/>
    </row>
    <row r="3518" ht="14.1" customHeight="1">
      <c r="A3518" t="s">
        <v>168</v>
      </c>
      <c r="B3518" t="s">
        <v>196</v>
      </c>
      <c r="C3518" t="s">
        <v>200</v>
      </c>
      <c r="D3518" t="s">
        <v>205</v>
      </c>
      <c r="E3518" t="s">
        <v>247</v>
      </c>
      <c r="F3518" t="s">
        <v>209</v>
      </c>
      <c r="G3518" s="58" t="n">
        <v>0</v>
      </c>
      <c r="H3518" s="58" t="n">
        <v>0</v>
      </c>
      <c r="I3518" s="58" t="n">
        <v>0</v>
      </c>
      <c r="J3518" s="56"/>
    </row>
    <row r="3519" ht="14.1" customHeight="1">
      <c r="A3519" t="s">
        <v>168</v>
      </c>
      <c r="B3519" t="s">
        <v>196</v>
      </c>
      <c r="C3519" t="s">
        <v>200</v>
      </c>
      <c r="D3519" t="s">
        <v>205</v>
      </c>
      <c r="E3519" t="s">
        <v>249</v>
      </c>
      <c r="F3519" t="s">
        <v>209</v>
      </c>
      <c r="G3519" s="58" t="n">
        <v>0</v>
      </c>
      <c r="H3519" s="58" t="n">
        <v>0</v>
      </c>
      <c r="I3519" s="58" t="n">
        <v>0</v>
      </c>
      <c r="J3519" s="56"/>
    </row>
    <row r="3520" ht="14.1" customHeight="1">
      <c r="A3520" t="s">
        <v>168</v>
      </c>
      <c r="B3520" t="s">
        <v>196</v>
      </c>
      <c r="C3520" t="s">
        <v>200</v>
      </c>
      <c r="D3520" t="s">
        <v>205</v>
      </c>
      <c r="E3520" t="s">
        <v>206</v>
      </c>
      <c r="F3520" t="s">
        <v>209</v>
      </c>
      <c r="G3520" s="58" t="n">
        <v>69.7133999478777</v>
      </c>
      <c r="H3520" s="58" t="n">
        <v>-27.9115966184801</v>
      </c>
      <c r="I3520" s="58" t="n">
        <v>167.338396514236</v>
      </c>
      <c r="J3520" s="56" t="n">
        <v>71.2643091105904</v>
      </c>
    </row>
    <row r="3521" ht="14.1" customHeight="1">
      <c r="A3521" t="s">
        <v>168</v>
      </c>
      <c r="B3521" t="s">
        <v>196</v>
      </c>
      <c r="C3521" t="s">
        <v>200</v>
      </c>
      <c r="D3521" t="s">
        <v>206</v>
      </c>
      <c r="E3521" t="s">
        <v>206</v>
      </c>
      <c r="F3521" t="s">
        <v>209</v>
      </c>
      <c r="G3521" s="58" t="n">
        <v>16202.329822071</v>
      </c>
      <c r="H3521" s="58" t="n">
        <v>15481.364733684</v>
      </c>
      <c r="I3521" s="58" t="n">
        <v>16923.294910458</v>
      </c>
      <c r="J3521" s="56" t="n">
        <v>2.26445699893993</v>
      </c>
    </row>
    <row r="3522" ht="14.1" customHeight="1">
      <c r="A3522" t="s">
        <v>168</v>
      </c>
      <c r="B3522" t="s">
        <v>206</v>
      </c>
      <c r="C3522" t="s">
        <v>200</v>
      </c>
      <c r="D3522" t="s">
        <v>206</v>
      </c>
      <c r="E3522" t="s">
        <v>206</v>
      </c>
      <c r="F3522" t="s">
        <v>209</v>
      </c>
      <c r="G3522" s="58" t="n">
        <v>443936.571480081</v>
      </c>
      <c r="H3522" s="58" t="n">
        <v>438212.845873909</v>
      </c>
      <c r="I3522" s="58" t="n">
        <v>449660.297086253</v>
      </c>
      <c r="J3522" s="56" t="n">
        <v>0.656122896466002</v>
      </c>
    </row>
    <row r="3523" ht="14.1" customHeight="1">
      <c r="A3523" t="s">
        <v>168</v>
      </c>
      <c r="B3523" t="s">
        <v>197</v>
      </c>
      <c r="C3523" t="s">
        <v>200</v>
      </c>
      <c r="D3523" t="s">
        <v>202</v>
      </c>
      <c r="E3523" t="s">
        <v>242</v>
      </c>
      <c r="F3523" t="s">
        <v>209</v>
      </c>
      <c r="G3523" s="58" t="n">
        <v>3949.60707634659</v>
      </c>
      <c r="H3523" s="58" t="n">
        <v>3124.41033094364</v>
      </c>
      <c r="I3523" s="58" t="n">
        <v>4774.80382174954</v>
      </c>
      <c r="J3523" s="56" t="n">
        <v>10.6323906676266</v>
      </c>
    </row>
    <row r="3524" ht="14.1" customHeight="1">
      <c r="A3524" t="s">
        <v>168</v>
      </c>
      <c r="B3524" t="s">
        <v>197</v>
      </c>
      <c r="C3524" t="s">
        <v>200</v>
      </c>
      <c r="D3524" t="s">
        <v>202</v>
      </c>
      <c r="E3524" t="s">
        <v>243</v>
      </c>
      <c r="F3524" t="s">
        <v>209</v>
      </c>
      <c r="G3524" s="58" t="n">
        <v>212.089520248478</v>
      </c>
      <c r="H3524" s="58" t="n">
        <v>85.5247384770787</v>
      </c>
      <c r="I3524" s="58" t="n">
        <v>338.654302019877</v>
      </c>
      <c r="J3524" s="56" t="n">
        <v>30.3683346367542</v>
      </c>
    </row>
    <row r="3525" ht="14.1" customHeight="1">
      <c r="A3525" t="s">
        <v>168</v>
      </c>
      <c r="B3525" t="s">
        <v>197</v>
      </c>
      <c r="C3525" t="s">
        <v>200</v>
      </c>
      <c r="D3525" t="s">
        <v>202</v>
      </c>
      <c r="E3525" t="s">
        <v>244</v>
      </c>
      <c r="F3525" t="s">
        <v>209</v>
      </c>
      <c r="G3525" s="58" t="n">
        <v>276.915858393209</v>
      </c>
      <c r="H3525" s="58" t="n">
        <v>-13.7829808868054</v>
      </c>
      <c r="I3525" s="58" t="n">
        <v>567.614697673223</v>
      </c>
      <c r="J3525" s="56" t="n">
        <v>53.4223245669366</v>
      </c>
    </row>
    <row r="3526" ht="14.1" customHeight="1">
      <c r="A3526" t="s">
        <v>168</v>
      </c>
      <c r="B3526" t="s">
        <v>197</v>
      </c>
      <c r="C3526" t="s">
        <v>200</v>
      </c>
      <c r="D3526" t="s">
        <v>202</v>
      </c>
      <c r="E3526" t="s">
        <v>245</v>
      </c>
      <c r="F3526" t="s">
        <v>209</v>
      </c>
      <c r="G3526" s="58" t="n">
        <v>3079.25079121035</v>
      </c>
      <c r="H3526" s="58" t="n">
        <v>2546.27299926444</v>
      </c>
      <c r="I3526" s="58" t="n">
        <v>3612.22858315626</v>
      </c>
      <c r="J3526" s="56" t="n">
        <v>8.80828509874203</v>
      </c>
    </row>
    <row r="3527" ht="14.1" customHeight="1">
      <c r="A3527" t="s">
        <v>168</v>
      </c>
      <c r="B3527" t="s">
        <v>197</v>
      </c>
      <c r="C3527" t="s">
        <v>200</v>
      </c>
      <c r="D3527" t="s">
        <v>202</v>
      </c>
      <c r="E3527" t="s">
        <v>246</v>
      </c>
      <c r="F3527" t="s">
        <v>209</v>
      </c>
      <c r="G3527" s="58" t="n">
        <v>1870.57411611434</v>
      </c>
      <c r="H3527" s="58" t="n">
        <v>1301.990408322</v>
      </c>
      <c r="I3527" s="58" t="n">
        <v>2439.15782390668</v>
      </c>
      <c r="J3527" s="56" t="n">
        <v>15.4684501538279</v>
      </c>
    </row>
    <row r="3528" ht="14.1" customHeight="1">
      <c r="A3528" t="s">
        <v>168</v>
      </c>
      <c r="B3528" t="s">
        <v>197</v>
      </c>
      <c r="C3528" t="s">
        <v>200</v>
      </c>
      <c r="D3528" t="s">
        <v>202</v>
      </c>
      <c r="E3528" t="s">
        <v>247</v>
      </c>
      <c r="F3528" t="s">
        <v>209</v>
      </c>
      <c r="G3528" s="58" t="n">
        <v>215.208889867573</v>
      </c>
      <c r="H3528" s="58" t="n">
        <v>44.3247426631888</v>
      </c>
      <c r="I3528" s="58" t="n">
        <v>386.093037071958</v>
      </c>
      <c r="J3528" s="56" t="n">
        <v>40.408141809823</v>
      </c>
    </row>
    <row r="3529" ht="14.1" customHeight="1">
      <c r="A3529" t="s">
        <v>168</v>
      </c>
      <c r="B3529" t="s">
        <v>197</v>
      </c>
      <c r="C3529" t="s">
        <v>200</v>
      </c>
      <c r="D3529" t="s">
        <v>202</v>
      </c>
      <c r="E3529" t="s">
        <v>248</v>
      </c>
      <c r="F3529" t="s">
        <v>209</v>
      </c>
      <c r="G3529" s="58" t="n">
        <v>0</v>
      </c>
      <c r="H3529" s="58" t="n">
        <v>0</v>
      </c>
      <c r="I3529" s="58" t="n">
        <v>0</v>
      </c>
      <c r="J3529" s="56"/>
    </row>
    <row r="3530" ht="14.1" customHeight="1">
      <c r="A3530" t="s">
        <v>168</v>
      </c>
      <c r="B3530" t="s">
        <v>197</v>
      </c>
      <c r="C3530" t="s">
        <v>200</v>
      </c>
      <c r="D3530" t="s">
        <v>202</v>
      </c>
      <c r="E3530" t="s">
        <v>249</v>
      </c>
      <c r="F3530" t="s">
        <v>209</v>
      </c>
      <c r="G3530" s="58" t="n">
        <v>48.3791914452807</v>
      </c>
      <c r="H3530" s="58" t="n">
        <v>-22.8330497595275</v>
      </c>
      <c r="I3530" s="58" t="n">
        <v>119.591432650089</v>
      </c>
      <c r="J3530" s="56" t="n">
        <v>74.9071648543443</v>
      </c>
    </row>
    <row r="3531" ht="14.1" customHeight="1">
      <c r="A3531" t="s">
        <v>168</v>
      </c>
      <c r="B3531" t="s">
        <v>197</v>
      </c>
      <c r="C3531" t="s">
        <v>200</v>
      </c>
      <c r="D3531" t="s">
        <v>202</v>
      </c>
      <c r="E3531" t="s">
        <v>250</v>
      </c>
      <c r="F3531" t="s">
        <v>209</v>
      </c>
      <c r="G3531" s="58" t="n">
        <v>13.2425608620168</v>
      </c>
      <c r="H3531" s="58" t="n">
        <v>-13.0136586061228</v>
      </c>
      <c r="I3531" s="58" t="n">
        <v>39.4987803301564</v>
      </c>
      <c r="J3531" s="56" t="n">
        <v>100.899154665087</v>
      </c>
    </row>
    <row r="3532" ht="14.1" customHeight="1">
      <c r="A3532" t="s">
        <v>168</v>
      </c>
      <c r="B3532" t="s">
        <v>197</v>
      </c>
      <c r="C3532" t="s">
        <v>200</v>
      </c>
      <c r="D3532" t="s">
        <v>202</v>
      </c>
      <c r="E3532" t="s">
        <v>206</v>
      </c>
      <c r="F3532" t="s">
        <v>209</v>
      </c>
      <c r="G3532" s="58" t="n">
        <v>9665.26800448784</v>
      </c>
      <c r="H3532" s="58" t="n">
        <v>9041.87789249923</v>
      </c>
      <c r="I3532" s="58" t="n">
        <v>10288.6581164764</v>
      </c>
      <c r="J3532" s="56" t="n">
        <v>3.28226256769901</v>
      </c>
    </row>
    <row r="3533" ht="14.1" customHeight="1">
      <c r="A3533" t="s">
        <v>168</v>
      </c>
      <c r="B3533" t="s">
        <v>197</v>
      </c>
      <c r="C3533" t="s">
        <v>200</v>
      </c>
      <c r="D3533" t="s">
        <v>203</v>
      </c>
      <c r="E3533" t="s">
        <v>242</v>
      </c>
      <c r="F3533" t="s">
        <v>209</v>
      </c>
      <c r="G3533" s="58" t="n">
        <v>593.184636098093</v>
      </c>
      <c r="H3533" s="58" t="n">
        <v>267.635922376626</v>
      </c>
      <c r="I3533" s="58" t="n">
        <v>918.733349819559</v>
      </c>
      <c r="J3533" s="56" t="n">
        <v>27.9288723602909</v>
      </c>
    </row>
    <row r="3534" ht="14.1" customHeight="1">
      <c r="A3534" t="s">
        <v>168</v>
      </c>
      <c r="B3534" t="s">
        <v>197</v>
      </c>
      <c r="C3534" t="s">
        <v>200</v>
      </c>
      <c r="D3534" t="s">
        <v>203</v>
      </c>
      <c r="E3534" t="s">
        <v>243</v>
      </c>
      <c r="F3534" t="s">
        <v>209</v>
      </c>
      <c r="G3534" s="58" t="n">
        <v>21.6640662904107</v>
      </c>
      <c r="H3534" s="58" t="n">
        <v>-21.0890929994332</v>
      </c>
      <c r="I3534" s="58" t="n">
        <v>64.4172255802546</v>
      </c>
      <c r="J3534" s="56" t="n">
        <v>100.428169858228</v>
      </c>
    </row>
    <row r="3535" ht="14.1" customHeight="1">
      <c r="A3535" t="s">
        <v>168</v>
      </c>
      <c r="B3535" t="s">
        <v>197</v>
      </c>
      <c r="C3535" t="s">
        <v>200</v>
      </c>
      <c r="D3535" t="s">
        <v>203</v>
      </c>
      <c r="E3535" t="s">
        <v>244</v>
      </c>
      <c r="F3535" t="s">
        <v>209</v>
      </c>
      <c r="G3535" s="58" t="n">
        <v>0</v>
      </c>
      <c r="H3535" s="58" t="n">
        <v>0</v>
      </c>
      <c r="I3535" s="58" t="n">
        <v>0</v>
      </c>
      <c r="J3535" s="56"/>
    </row>
    <row r="3536" ht="14.1" customHeight="1">
      <c r="A3536" t="s">
        <v>168</v>
      </c>
      <c r="B3536" t="s">
        <v>197</v>
      </c>
      <c r="C3536" t="s">
        <v>200</v>
      </c>
      <c r="D3536" t="s">
        <v>203</v>
      </c>
      <c r="E3536" t="s">
        <v>245</v>
      </c>
      <c r="F3536" t="s">
        <v>209</v>
      </c>
      <c r="G3536" s="58" t="n">
        <v>563.030345816248</v>
      </c>
      <c r="H3536" s="58" t="n">
        <v>313.110838324522</v>
      </c>
      <c r="I3536" s="58" t="n">
        <v>812.949853307974</v>
      </c>
      <c r="J3536" s="56" t="n">
        <v>22.5889302822711</v>
      </c>
    </row>
    <row r="3537" ht="14.1" customHeight="1">
      <c r="A3537" t="s">
        <v>168</v>
      </c>
      <c r="B3537" t="s">
        <v>197</v>
      </c>
      <c r="C3537" t="s">
        <v>200</v>
      </c>
      <c r="D3537" t="s">
        <v>203</v>
      </c>
      <c r="E3537" t="s">
        <v>246</v>
      </c>
      <c r="F3537" t="s">
        <v>209</v>
      </c>
      <c r="G3537" s="58" t="n">
        <v>436.847303472685</v>
      </c>
      <c r="H3537" s="58" t="n">
        <v>219.588895287958</v>
      </c>
      <c r="I3537" s="58" t="n">
        <v>654.105711657412</v>
      </c>
      <c r="J3537" s="56" t="n">
        <v>25.3089568509586</v>
      </c>
    </row>
    <row r="3538" ht="14.1" customHeight="1">
      <c r="A3538" t="s">
        <v>168</v>
      </c>
      <c r="B3538" t="s">
        <v>197</v>
      </c>
      <c r="C3538" t="s">
        <v>200</v>
      </c>
      <c r="D3538" t="s">
        <v>203</v>
      </c>
      <c r="E3538" t="s">
        <v>247</v>
      </c>
      <c r="F3538" t="s">
        <v>209</v>
      </c>
      <c r="G3538" s="58" t="n">
        <v>91.016043356879</v>
      </c>
      <c r="H3538" s="58" t="n">
        <v>-13.8706895823238</v>
      </c>
      <c r="I3538" s="58" t="n">
        <v>195.902776296082</v>
      </c>
      <c r="J3538" s="56" t="n">
        <v>58.6448550935203</v>
      </c>
    </row>
    <row r="3539" ht="14.1" customHeight="1">
      <c r="A3539" t="s">
        <v>168</v>
      </c>
      <c r="B3539" t="s">
        <v>197</v>
      </c>
      <c r="C3539" t="s">
        <v>200</v>
      </c>
      <c r="D3539" t="s">
        <v>203</v>
      </c>
      <c r="E3539" t="s">
        <v>248</v>
      </c>
      <c r="F3539" t="s">
        <v>209</v>
      </c>
      <c r="G3539" s="58" t="n">
        <v>0</v>
      </c>
      <c r="H3539" s="58" t="n">
        <v>0</v>
      </c>
      <c r="I3539" s="58" t="n">
        <v>0</v>
      </c>
      <c r="J3539" s="56"/>
    </row>
    <row r="3540" ht="14.1" customHeight="1">
      <c r="A3540" t="s">
        <v>168</v>
      </c>
      <c r="B3540" t="s">
        <v>197</v>
      </c>
      <c r="C3540" t="s">
        <v>200</v>
      </c>
      <c r="D3540" t="s">
        <v>203</v>
      </c>
      <c r="E3540" t="s">
        <v>249</v>
      </c>
      <c r="F3540" t="s">
        <v>209</v>
      </c>
      <c r="G3540" s="58" t="n">
        <v>14.2341626323617</v>
      </c>
      <c r="H3540" s="58" t="n">
        <v>-14.0127453758547</v>
      </c>
      <c r="I3540" s="58" t="n">
        <v>42.481070640578</v>
      </c>
      <c r="J3540" s="56" t="n">
        <v>100.987193603661</v>
      </c>
    </row>
    <row r="3541" ht="14.1" customHeight="1">
      <c r="A3541" t="s">
        <v>168</v>
      </c>
      <c r="B3541" t="s">
        <v>197</v>
      </c>
      <c r="C3541" t="s">
        <v>200</v>
      </c>
      <c r="D3541" t="s">
        <v>203</v>
      </c>
      <c r="E3541" t="s">
        <v>206</v>
      </c>
      <c r="F3541" t="s">
        <v>209</v>
      </c>
      <c r="G3541" s="58" t="n">
        <v>1719.97655766668</v>
      </c>
      <c r="H3541" s="58" t="n">
        <v>1254.35377020359</v>
      </c>
      <c r="I3541" s="58" t="n">
        <v>2185.59934512977</v>
      </c>
      <c r="J3541" s="56" t="n">
        <v>13.7765036032807</v>
      </c>
    </row>
    <row r="3542" ht="14.1" customHeight="1">
      <c r="A3542" t="s">
        <v>168</v>
      </c>
      <c r="B3542" t="s">
        <v>197</v>
      </c>
      <c r="C3542" t="s">
        <v>200</v>
      </c>
      <c r="D3542" t="s">
        <v>204</v>
      </c>
      <c r="E3542" t="s">
        <v>242</v>
      </c>
      <c r="F3542" t="s">
        <v>209</v>
      </c>
      <c r="G3542" s="58" t="n">
        <v>66.5954267041019</v>
      </c>
      <c r="H3542" s="58" t="n">
        <v>-5.76375172950694</v>
      </c>
      <c r="I3542" s="58" t="n">
        <v>138.954605137711</v>
      </c>
      <c r="J3542" s="56" t="n">
        <v>55.2938121461719</v>
      </c>
    </row>
    <row r="3543" ht="14.1" customHeight="1">
      <c r="A3543" t="s">
        <v>168</v>
      </c>
      <c r="B3543" t="s">
        <v>197</v>
      </c>
      <c r="C3543" t="s">
        <v>200</v>
      </c>
      <c r="D3543" t="s">
        <v>204</v>
      </c>
      <c r="E3543" t="s">
        <v>245</v>
      </c>
      <c r="F3543" t="s">
        <v>209</v>
      </c>
      <c r="G3543" s="58" t="n">
        <v>208.140974647969</v>
      </c>
      <c r="H3543" s="58" t="n">
        <v>68.9091504504604</v>
      </c>
      <c r="I3543" s="58" t="n">
        <v>347.372798845478</v>
      </c>
      <c r="J3543" s="56" t="n">
        <v>34.0414649085388</v>
      </c>
    </row>
    <row r="3544" ht="14.1" customHeight="1">
      <c r="A3544" t="s">
        <v>168</v>
      </c>
      <c r="B3544" t="s">
        <v>197</v>
      </c>
      <c r="C3544" t="s">
        <v>200</v>
      </c>
      <c r="D3544" t="s">
        <v>204</v>
      </c>
      <c r="E3544" t="s">
        <v>246</v>
      </c>
      <c r="F3544" t="s">
        <v>209</v>
      </c>
      <c r="G3544" s="58" t="n">
        <v>59.2190141069981</v>
      </c>
      <c r="H3544" s="58" t="n">
        <v>-29.4211542985293</v>
      </c>
      <c r="I3544" s="58" t="n">
        <v>147.859182512526</v>
      </c>
      <c r="J3544" s="56" t="n">
        <v>76.1722371917596</v>
      </c>
    </row>
    <row r="3545" ht="14.1" customHeight="1">
      <c r="A3545" t="s">
        <v>168</v>
      </c>
      <c r="B3545" t="s">
        <v>197</v>
      </c>
      <c r="C3545" t="s">
        <v>200</v>
      </c>
      <c r="D3545" t="s">
        <v>204</v>
      </c>
      <c r="E3545" t="s">
        <v>248</v>
      </c>
      <c r="F3545" t="s">
        <v>209</v>
      </c>
      <c r="G3545" s="58" t="n">
        <v>0</v>
      </c>
      <c r="H3545" s="58" t="n">
        <v>0</v>
      </c>
      <c r="I3545" s="58" t="n">
        <v>0</v>
      </c>
      <c r="J3545" s="56"/>
    </row>
    <row r="3546" ht="14.1" customHeight="1">
      <c r="A3546" t="s">
        <v>168</v>
      </c>
      <c r="B3546" t="s">
        <v>197</v>
      </c>
      <c r="C3546" t="s">
        <v>200</v>
      </c>
      <c r="D3546" t="s">
        <v>204</v>
      </c>
      <c r="E3546" t="s">
        <v>206</v>
      </c>
      <c r="F3546" t="s">
        <v>209</v>
      </c>
      <c r="G3546" s="58" t="n">
        <v>333.955415459069</v>
      </c>
      <c r="H3546" s="58" t="n">
        <v>156.948825839017</v>
      </c>
      <c r="I3546" s="58" t="n">
        <v>510.962005079121</v>
      </c>
      <c r="J3546" s="56" t="n">
        <v>26.9729380958404</v>
      </c>
    </row>
    <row r="3547" ht="14.1" customHeight="1">
      <c r="A3547" t="s">
        <v>168</v>
      </c>
      <c r="B3547" t="s">
        <v>197</v>
      </c>
      <c r="C3547" t="s">
        <v>200</v>
      </c>
      <c r="D3547" t="s">
        <v>205</v>
      </c>
      <c r="E3547" t="s">
        <v>242</v>
      </c>
      <c r="F3547" t="s">
        <v>209</v>
      </c>
      <c r="G3547" s="58" t="n">
        <v>77.17911518007</v>
      </c>
      <c r="H3547" s="58" t="n">
        <v>-14.8597012693702</v>
      </c>
      <c r="I3547" s="58" t="n">
        <v>169.21793162951</v>
      </c>
      <c r="J3547" s="56" t="n">
        <v>60.687401379193</v>
      </c>
    </row>
    <row r="3548" ht="14.1" customHeight="1">
      <c r="A3548" t="s">
        <v>168</v>
      </c>
      <c r="B3548" t="s">
        <v>197</v>
      </c>
      <c r="C3548" t="s">
        <v>200</v>
      </c>
      <c r="D3548" t="s">
        <v>205</v>
      </c>
      <c r="E3548" t="s">
        <v>245</v>
      </c>
      <c r="F3548" t="s">
        <v>209</v>
      </c>
      <c r="G3548" s="58" t="n">
        <v>157.020647049656</v>
      </c>
      <c r="H3548" s="58" t="n">
        <v>28.7446860100127</v>
      </c>
      <c r="I3548" s="58" t="n">
        <v>285.2966080893</v>
      </c>
      <c r="J3548" s="56" t="n">
        <v>41.5734269916482</v>
      </c>
    </row>
    <row r="3549" ht="14.1" customHeight="1">
      <c r="A3549" t="s">
        <v>168</v>
      </c>
      <c r="B3549" t="s">
        <v>197</v>
      </c>
      <c r="C3549" t="s">
        <v>200</v>
      </c>
      <c r="D3549" t="s">
        <v>205</v>
      </c>
      <c r="E3549" t="s">
        <v>246</v>
      </c>
      <c r="F3549" t="s">
        <v>209</v>
      </c>
      <c r="G3549" s="58" t="n">
        <v>39.9077378445946</v>
      </c>
      <c r="H3549" s="58" t="n">
        <v>-38.4788429145609</v>
      </c>
      <c r="I3549" s="58" t="n">
        <v>118.29431860375</v>
      </c>
      <c r="J3549" s="56" t="n">
        <v>99.9567027326507</v>
      </c>
    </row>
    <row r="3550" ht="14.1" customHeight="1">
      <c r="A3550" t="s">
        <v>168</v>
      </c>
      <c r="B3550" t="s">
        <v>197</v>
      </c>
      <c r="C3550" t="s">
        <v>200</v>
      </c>
      <c r="D3550" t="s">
        <v>205</v>
      </c>
      <c r="E3550" t="s">
        <v>249</v>
      </c>
      <c r="F3550" t="s">
        <v>209</v>
      </c>
      <c r="G3550" s="58" t="n">
        <v>0</v>
      </c>
      <c r="H3550" s="58" t="n">
        <v>0</v>
      </c>
      <c r="I3550" s="58" t="n">
        <v>0</v>
      </c>
      <c r="J3550" s="56"/>
    </row>
    <row r="3551" ht="14.1" customHeight="1">
      <c r="A3551" t="s">
        <v>168</v>
      </c>
      <c r="B3551" t="s">
        <v>197</v>
      </c>
      <c r="C3551" t="s">
        <v>200</v>
      </c>
      <c r="D3551" t="s">
        <v>205</v>
      </c>
      <c r="E3551" t="s">
        <v>206</v>
      </c>
      <c r="F3551" t="s">
        <v>209</v>
      </c>
      <c r="G3551" s="58" t="n">
        <v>274.107500074321</v>
      </c>
      <c r="H3551" s="58" t="n">
        <v>81.2586232378979</v>
      </c>
      <c r="I3551" s="58" t="n">
        <v>466.956376910744</v>
      </c>
      <c r="J3551" s="56" t="n">
        <v>35.8033370159695</v>
      </c>
    </row>
    <row r="3552" ht="14.1" customHeight="1">
      <c r="A3552" t="s">
        <v>168</v>
      </c>
      <c r="B3552" t="s">
        <v>197</v>
      </c>
      <c r="C3552" t="s">
        <v>200</v>
      </c>
      <c r="D3552" t="s">
        <v>206</v>
      </c>
      <c r="E3552" t="s">
        <v>206</v>
      </c>
      <c r="F3552" t="s">
        <v>209</v>
      </c>
      <c r="G3552" s="58" t="n">
        <v>11993.3074776879</v>
      </c>
      <c r="H3552" s="58" t="n">
        <v>11459.5017548299</v>
      </c>
      <c r="I3552" s="58" t="n">
        <v>12527.1132005459</v>
      </c>
      <c r="J3552" s="56" t="n">
        <v>2.26501753711899</v>
      </c>
    </row>
    <row r="3553" ht="14.1" customHeight="1">
      <c r="A3553" t="s">
        <v>168</v>
      </c>
      <c r="B3553" t="s">
        <v>198</v>
      </c>
      <c r="C3553" t="s">
        <v>200</v>
      </c>
      <c r="D3553" t="s">
        <v>202</v>
      </c>
      <c r="E3553" t="s">
        <v>241</v>
      </c>
      <c r="F3553" t="s">
        <v>209</v>
      </c>
      <c r="G3553" s="58" t="n">
        <v>0</v>
      </c>
      <c r="H3553" s="58" t="n">
        <v>0</v>
      </c>
      <c r="I3553" s="58" t="n">
        <v>0</v>
      </c>
      <c r="J3553" s="56"/>
    </row>
    <row r="3554" ht="14.1" customHeight="1">
      <c r="A3554" t="s">
        <v>168</v>
      </c>
      <c r="B3554" t="s">
        <v>198</v>
      </c>
      <c r="C3554" t="s">
        <v>200</v>
      </c>
      <c r="D3554" t="s">
        <v>202</v>
      </c>
      <c r="E3554" t="s">
        <v>242</v>
      </c>
      <c r="F3554" t="s">
        <v>209</v>
      </c>
      <c r="G3554" s="58" t="n">
        <v>6605.53531651427</v>
      </c>
      <c r="H3554" s="58" t="n">
        <v>5315.08020844295</v>
      </c>
      <c r="I3554" s="58" t="n">
        <v>7895.99042458559</v>
      </c>
      <c r="J3554" s="56" t="n">
        <v>9.94173525059728</v>
      </c>
    </row>
    <row r="3555" ht="14.1" customHeight="1">
      <c r="A3555" t="s">
        <v>168</v>
      </c>
      <c r="B3555" t="s">
        <v>198</v>
      </c>
      <c r="C3555" t="s">
        <v>200</v>
      </c>
      <c r="D3555" t="s">
        <v>202</v>
      </c>
      <c r="E3555" t="s">
        <v>243</v>
      </c>
      <c r="F3555" t="s">
        <v>209</v>
      </c>
      <c r="G3555" s="58" t="n">
        <v>346.068421342672</v>
      </c>
      <c r="H3555" s="58" t="n">
        <v>-6.16638321717954</v>
      </c>
      <c r="I3555" s="58" t="n">
        <v>698.303225902524</v>
      </c>
      <c r="J3555" s="56" t="n">
        <v>51.7961650758393</v>
      </c>
    </row>
    <row r="3556" ht="14.1" customHeight="1">
      <c r="A3556" t="s">
        <v>168</v>
      </c>
      <c r="B3556" t="s">
        <v>198</v>
      </c>
      <c r="C3556" t="s">
        <v>200</v>
      </c>
      <c r="D3556" t="s">
        <v>202</v>
      </c>
      <c r="E3556" t="s">
        <v>244</v>
      </c>
      <c r="F3556" t="s">
        <v>209</v>
      </c>
      <c r="G3556" s="58" t="n">
        <v>517.394811323494</v>
      </c>
      <c r="H3556" s="58" t="n">
        <v>200.895521867084</v>
      </c>
      <c r="I3556" s="58" t="n">
        <v>833.894100779905</v>
      </c>
      <c r="J3556" s="56" t="n">
        <v>31.1299183604315</v>
      </c>
    </row>
    <row r="3557" ht="14.1" customHeight="1">
      <c r="A3557" t="s">
        <v>168</v>
      </c>
      <c r="B3557" t="s">
        <v>198</v>
      </c>
      <c r="C3557" t="s">
        <v>200</v>
      </c>
      <c r="D3557" t="s">
        <v>202</v>
      </c>
      <c r="E3557" t="s">
        <v>245</v>
      </c>
      <c r="F3557" t="s">
        <v>209</v>
      </c>
      <c r="G3557" s="58" t="n">
        <v>4416.55638689243</v>
      </c>
      <c r="H3557" s="58" t="n">
        <v>3575.76447317676</v>
      </c>
      <c r="I3557" s="58" t="n">
        <v>5257.3483006081</v>
      </c>
      <c r="J3557" s="56" t="n">
        <v>9.68795377999864</v>
      </c>
    </row>
    <row r="3558" ht="14.1" customHeight="1">
      <c r="A3558" t="s">
        <v>168</v>
      </c>
      <c r="B3558" t="s">
        <v>198</v>
      </c>
      <c r="C3558" t="s">
        <v>200</v>
      </c>
      <c r="D3558" t="s">
        <v>202</v>
      </c>
      <c r="E3558" t="s">
        <v>246</v>
      </c>
      <c r="F3558" t="s">
        <v>209</v>
      </c>
      <c r="G3558" s="58" t="n">
        <v>2095.49115838287</v>
      </c>
      <c r="H3558" s="58" t="n">
        <v>1171.29253923361</v>
      </c>
      <c r="I3558" s="58" t="n">
        <v>3019.68977753214</v>
      </c>
      <c r="J3558" s="56" t="n">
        <v>22.4443376745948</v>
      </c>
    </row>
    <row r="3559" ht="14.1" customHeight="1">
      <c r="A3559" t="s">
        <v>168</v>
      </c>
      <c r="B3559" t="s">
        <v>198</v>
      </c>
      <c r="C3559" t="s">
        <v>200</v>
      </c>
      <c r="D3559" t="s">
        <v>202</v>
      </c>
      <c r="E3559" t="s">
        <v>247</v>
      </c>
      <c r="F3559" t="s">
        <v>209</v>
      </c>
      <c r="G3559" s="58" t="n">
        <v>367.898705356524</v>
      </c>
      <c r="H3559" s="58" t="n">
        <v>45.6902307221814</v>
      </c>
      <c r="I3559" s="58" t="n">
        <v>690.107179990866</v>
      </c>
      <c r="J3559" s="56" t="n">
        <v>44.5693202867115</v>
      </c>
    </row>
    <row r="3560" ht="14.1" customHeight="1">
      <c r="A3560" t="s">
        <v>168</v>
      </c>
      <c r="B3560" t="s">
        <v>198</v>
      </c>
      <c r="C3560" t="s">
        <v>200</v>
      </c>
      <c r="D3560" t="s">
        <v>202</v>
      </c>
      <c r="E3560" t="s">
        <v>248</v>
      </c>
      <c r="F3560" t="s">
        <v>209</v>
      </c>
      <c r="G3560" s="58" t="n">
        <v>207.933706298052</v>
      </c>
      <c r="H3560" s="58" t="n">
        <v>15.0641075639097</v>
      </c>
      <c r="I3560" s="58" t="n">
        <v>400.803305032194</v>
      </c>
      <c r="J3560" s="56" t="n">
        <v>47.2026296428951</v>
      </c>
    </row>
    <row r="3561" ht="14.1" customHeight="1">
      <c r="A3561" t="s">
        <v>168</v>
      </c>
      <c r="B3561" t="s">
        <v>198</v>
      </c>
      <c r="C3561" t="s">
        <v>200</v>
      </c>
      <c r="D3561" t="s">
        <v>202</v>
      </c>
      <c r="E3561" t="s">
        <v>249</v>
      </c>
      <c r="F3561" t="s">
        <v>209</v>
      </c>
      <c r="G3561" s="58" t="n">
        <v>205.42829098551</v>
      </c>
      <c r="H3561" s="58" t="n">
        <v>8.8526231023707</v>
      </c>
      <c r="I3561" s="58" t="n">
        <v>402.003958868649</v>
      </c>
      <c r="J3561" s="56" t="n">
        <v>48.6963957484881</v>
      </c>
    </row>
    <row r="3562" ht="14.1" customHeight="1">
      <c r="A3562" t="s">
        <v>168</v>
      </c>
      <c r="B3562" t="s">
        <v>198</v>
      </c>
      <c r="C3562" t="s">
        <v>200</v>
      </c>
      <c r="D3562" t="s">
        <v>202</v>
      </c>
      <c r="E3562" t="s">
        <v>250</v>
      </c>
      <c r="F3562" t="s">
        <v>209</v>
      </c>
      <c r="G3562" s="58" t="n">
        <v>94.5143275007002</v>
      </c>
      <c r="H3562" s="58" t="n">
        <v>-22.5345291792793</v>
      </c>
      <c r="I3562" s="58" t="n">
        <v>211.56318418068</v>
      </c>
      <c r="J3562" s="56" t="n">
        <v>63.0226758650659</v>
      </c>
    </row>
    <row r="3563" ht="14.1" customHeight="1">
      <c r="A3563" t="s">
        <v>168</v>
      </c>
      <c r="B3563" t="s">
        <v>198</v>
      </c>
      <c r="C3563" t="s">
        <v>200</v>
      </c>
      <c r="D3563" t="s">
        <v>202</v>
      </c>
      <c r="E3563" t="s">
        <v>206</v>
      </c>
      <c r="F3563" t="s">
        <v>209</v>
      </c>
      <c r="G3563" s="58" t="n">
        <v>14856.8211245965</v>
      </c>
      <c r="H3563" s="58" t="n">
        <v>14279.329630942</v>
      </c>
      <c r="I3563" s="58" t="n">
        <v>15434.3126182511</v>
      </c>
      <c r="J3563" s="56" t="n">
        <v>1.97809437737229</v>
      </c>
    </row>
    <row r="3564" ht="14.1" customHeight="1">
      <c r="A3564" t="s">
        <v>168</v>
      </c>
      <c r="B3564" t="s">
        <v>198</v>
      </c>
      <c r="C3564" t="s">
        <v>200</v>
      </c>
      <c r="D3564" t="s">
        <v>203</v>
      </c>
      <c r="E3564" t="s">
        <v>241</v>
      </c>
      <c r="F3564" t="s">
        <v>209</v>
      </c>
      <c r="G3564" s="58" t="n">
        <v>0</v>
      </c>
      <c r="H3564" s="58" t="n">
        <v>0</v>
      </c>
      <c r="I3564" s="58" t="n">
        <v>0</v>
      </c>
      <c r="J3564" s="56"/>
    </row>
    <row r="3565" ht="14.1" customHeight="1">
      <c r="A3565" t="s">
        <v>168</v>
      </c>
      <c r="B3565" t="s">
        <v>198</v>
      </c>
      <c r="C3565" t="s">
        <v>200</v>
      </c>
      <c r="D3565" t="s">
        <v>203</v>
      </c>
      <c r="E3565" t="s">
        <v>242</v>
      </c>
      <c r="F3565" t="s">
        <v>209</v>
      </c>
      <c r="G3565" s="58" t="n">
        <v>989.634134077693</v>
      </c>
      <c r="H3565" s="58" t="n">
        <v>637.849964857864</v>
      </c>
      <c r="I3565" s="58" t="n">
        <v>1341.41830329752</v>
      </c>
      <c r="J3565" s="56" t="n">
        <v>18.0895988748554</v>
      </c>
    </row>
    <row r="3566" ht="14.1" customHeight="1">
      <c r="A3566" t="s">
        <v>168</v>
      </c>
      <c r="B3566" t="s">
        <v>198</v>
      </c>
      <c r="C3566" t="s">
        <v>200</v>
      </c>
      <c r="D3566" t="s">
        <v>203</v>
      </c>
      <c r="E3566" t="s">
        <v>243</v>
      </c>
      <c r="F3566" t="s">
        <v>209</v>
      </c>
      <c r="G3566" s="58" t="n">
        <v>91.665444184548</v>
      </c>
      <c r="H3566" s="58" t="n">
        <v>-39.3402227622438</v>
      </c>
      <c r="I3566" s="58" t="n">
        <v>222.67111113134</v>
      </c>
      <c r="J3566" s="56" t="n">
        <v>72.7296917101651</v>
      </c>
    </row>
    <row r="3567" ht="14.1" customHeight="1">
      <c r="A3567" t="s">
        <v>168</v>
      </c>
      <c r="B3567" t="s">
        <v>198</v>
      </c>
      <c r="C3567" t="s">
        <v>200</v>
      </c>
      <c r="D3567" t="s">
        <v>203</v>
      </c>
      <c r="E3567" t="s">
        <v>244</v>
      </c>
      <c r="F3567" t="s">
        <v>209</v>
      </c>
      <c r="G3567" s="58" t="n">
        <v>54.6104091783326</v>
      </c>
      <c r="H3567" s="58" t="n">
        <v>-52.8409218254602</v>
      </c>
      <c r="I3567" s="58" t="n">
        <v>162.061740182125</v>
      </c>
      <c r="J3567" s="56" t="n">
        <v>100.129876467962</v>
      </c>
    </row>
    <row r="3568" ht="14.1" customHeight="1">
      <c r="A3568" t="s">
        <v>168</v>
      </c>
      <c r="B3568" t="s">
        <v>198</v>
      </c>
      <c r="C3568" t="s">
        <v>200</v>
      </c>
      <c r="D3568" t="s">
        <v>203</v>
      </c>
      <c r="E3568" t="s">
        <v>245</v>
      </c>
      <c r="F3568" t="s">
        <v>209</v>
      </c>
      <c r="G3568" s="58" t="n">
        <v>1004.19035561413</v>
      </c>
      <c r="H3568" s="58" t="n">
        <v>635.253082733066</v>
      </c>
      <c r="I3568" s="58" t="n">
        <v>1373.1276284952</v>
      </c>
      <c r="J3568" s="56" t="n">
        <v>18.6966500212386</v>
      </c>
    </row>
    <row r="3569" ht="14.1" customHeight="1">
      <c r="A3569" t="s">
        <v>168</v>
      </c>
      <c r="B3569" t="s">
        <v>198</v>
      </c>
      <c r="C3569" t="s">
        <v>200</v>
      </c>
      <c r="D3569" t="s">
        <v>203</v>
      </c>
      <c r="E3569" t="s">
        <v>246</v>
      </c>
      <c r="F3569" t="s">
        <v>209</v>
      </c>
      <c r="G3569" s="58" t="n">
        <v>59.2878391179843</v>
      </c>
      <c r="H3569" s="58" t="n">
        <v>-28.1491356473666</v>
      </c>
      <c r="I3569" s="58" t="n">
        <v>146.724813883335</v>
      </c>
      <c r="J3569" s="56" t="n">
        <v>75.0510569327789</v>
      </c>
    </row>
    <row r="3570" ht="14.1" customHeight="1">
      <c r="A3570" t="s">
        <v>168</v>
      </c>
      <c r="B3570" t="s">
        <v>198</v>
      </c>
      <c r="C3570" t="s">
        <v>200</v>
      </c>
      <c r="D3570" t="s">
        <v>203</v>
      </c>
      <c r="E3570" t="s">
        <v>248</v>
      </c>
      <c r="F3570" t="s">
        <v>209</v>
      </c>
      <c r="G3570" s="58" t="n">
        <v>0</v>
      </c>
      <c r="H3570" s="58" t="n">
        <v>0</v>
      </c>
      <c r="I3570" s="58" t="n">
        <v>0</v>
      </c>
      <c r="J3570" s="56"/>
    </row>
    <row r="3571" ht="14.1" customHeight="1">
      <c r="A3571" t="s">
        <v>168</v>
      </c>
      <c r="B3571" t="s">
        <v>198</v>
      </c>
      <c r="C3571" t="s">
        <v>200</v>
      </c>
      <c r="D3571" t="s">
        <v>203</v>
      </c>
      <c r="E3571" t="s">
        <v>249</v>
      </c>
      <c r="F3571" t="s">
        <v>209</v>
      </c>
      <c r="G3571" s="58" t="n">
        <v>114.850689891242</v>
      </c>
      <c r="H3571" s="58" t="n">
        <v>-21.9369385277831</v>
      </c>
      <c r="I3571" s="58" t="n">
        <v>251.638318310268</v>
      </c>
      <c r="J3571" s="56" t="n">
        <v>60.6094751358372</v>
      </c>
    </row>
    <row r="3572" ht="14.1" customHeight="1">
      <c r="A3572" t="s">
        <v>168</v>
      </c>
      <c r="B3572" t="s">
        <v>198</v>
      </c>
      <c r="C3572" t="s">
        <v>200</v>
      </c>
      <c r="D3572" t="s">
        <v>203</v>
      </c>
      <c r="E3572" t="s">
        <v>206</v>
      </c>
      <c r="F3572" t="s">
        <v>209</v>
      </c>
      <c r="G3572" s="58" t="n">
        <v>2314.23887206393</v>
      </c>
      <c r="H3572" s="58" t="n">
        <v>1718.06727180687</v>
      </c>
      <c r="I3572" s="58" t="n">
        <v>2910.41047232099</v>
      </c>
      <c r="J3572" s="56" t="n">
        <v>13.109629292721</v>
      </c>
    </row>
    <row r="3573" ht="14.1" customHeight="1">
      <c r="A3573" t="s">
        <v>168</v>
      </c>
      <c r="B3573" t="s">
        <v>198</v>
      </c>
      <c r="C3573" t="s">
        <v>200</v>
      </c>
      <c r="D3573" t="s">
        <v>204</v>
      </c>
      <c r="E3573" t="s">
        <v>242</v>
      </c>
      <c r="F3573" t="s">
        <v>209</v>
      </c>
      <c r="G3573" s="58" t="n">
        <v>189.871593084309</v>
      </c>
      <c r="H3573" s="58" t="n">
        <v>12.6481036903839</v>
      </c>
      <c r="I3573" s="58" t="n">
        <v>367.095082478233</v>
      </c>
      <c r="J3573" s="56" t="n">
        <v>47.4994521313855</v>
      </c>
    </row>
    <row r="3574" ht="14.1" customHeight="1">
      <c r="A3574" t="s">
        <v>168</v>
      </c>
      <c r="B3574" t="s">
        <v>198</v>
      </c>
      <c r="C3574" t="s">
        <v>200</v>
      </c>
      <c r="D3574" t="s">
        <v>204</v>
      </c>
      <c r="E3574" t="s">
        <v>243</v>
      </c>
      <c r="F3574" t="s">
        <v>209</v>
      </c>
      <c r="G3574" s="58" t="n">
        <v>0</v>
      </c>
      <c r="H3574" s="58" t="n">
        <v>0</v>
      </c>
      <c r="I3574" s="58" t="n">
        <v>0</v>
      </c>
      <c r="J3574" s="56"/>
    </row>
    <row r="3575" ht="14.1" customHeight="1">
      <c r="A3575" t="s">
        <v>168</v>
      </c>
      <c r="B3575" t="s">
        <v>198</v>
      </c>
      <c r="C3575" t="s">
        <v>200</v>
      </c>
      <c r="D3575" t="s">
        <v>204</v>
      </c>
      <c r="E3575" t="s">
        <v>245</v>
      </c>
      <c r="F3575" t="s">
        <v>209</v>
      </c>
      <c r="G3575" s="58" t="n">
        <v>0</v>
      </c>
      <c r="H3575" s="58" t="n">
        <v>0</v>
      </c>
      <c r="I3575" s="58" t="n">
        <v>0</v>
      </c>
      <c r="J3575" s="56"/>
    </row>
    <row r="3576" ht="14.1" customHeight="1">
      <c r="A3576" t="s">
        <v>168</v>
      </c>
      <c r="B3576" t="s">
        <v>198</v>
      </c>
      <c r="C3576" t="s">
        <v>200</v>
      </c>
      <c r="D3576" t="s">
        <v>204</v>
      </c>
      <c r="E3576" t="s">
        <v>249</v>
      </c>
      <c r="F3576" t="s">
        <v>209</v>
      </c>
      <c r="G3576" s="58" t="n">
        <v>0</v>
      </c>
      <c r="H3576" s="58" t="n">
        <v>0</v>
      </c>
      <c r="I3576" s="58" t="n">
        <v>0</v>
      </c>
      <c r="J3576" s="56"/>
    </row>
    <row r="3577" ht="14.1" customHeight="1">
      <c r="A3577" t="s">
        <v>168</v>
      </c>
      <c r="B3577" t="s">
        <v>198</v>
      </c>
      <c r="C3577" t="s">
        <v>200</v>
      </c>
      <c r="D3577" t="s">
        <v>204</v>
      </c>
      <c r="E3577" t="s">
        <v>206</v>
      </c>
      <c r="F3577" t="s">
        <v>209</v>
      </c>
      <c r="G3577" s="58" t="n">
        <v>189.871593084309</v>
      </c>
      <c r="H3577" s="58" t="n">
        <v>12.6481036903839</v>
      </c>
      <c r="I3577" s="58" t="n">
        <v>367.095082478233</v>
      </c>
      <c r="J3577" s="56" t="n">
        <v>47.4994521313855</v>
      </c>
    </row>
    <row r="3578" ht="14.1" customHeight="1">
      <c r="A3578" t="s">
        <v>168</v>
      </c>
      <c r="B3578" t="s">
        <v>198</v>
      </c>
      <c r="C3578" t="s">
        <v>200</v>
      </c>
      <c r="D3578" t="s">
        <v>205</v>
      </c>
      <c r="E3578" t="s">
        <v>242</v>
      </c>
      <c r="F3578" t="s">
        <v>209</v>
      </c>
      <c r="G3578" s="58" t="n">
        <v>57.4678804426331</v>
      </c>
      <c r="H3578" s="58" t="n">
        <v>-53.4510802285713</v>
      </c>
      <c r="I3578" s="58" t="n">
        <v>168.386841113838</v>
      </c>
      <c r="J3578" s="56" t="n">
        <v>98.2218078498101</v>
      </c>
    </row>
    <row r="3579" ht="14.1" customHeight="1">
      <c r="A3579" t="s">
        <v>168</v>
      </c>
      <c r="B3579" t="s">
        <v>198</v>
      </c>
      <c r="C3579" t="s">
        <v>200</v>
      </c>
      <c r="D3579" t="s">
        <v>205</v>
      </c>
      <c r="E3579" t="s">
        <v>245</v>
      </c>
      <c r="F3579" t="s">
        <v>209</v>
      </c>
      <c r="G3579" s="58" t="n">
        <v>108.03387683072</v>
      </c>
      <c r="H3579" s="58" t="n">
        <v>-9.0354071655056</v>
      </c>
      <c r="I3579" s="58" t="n">
        <v>225.103160826946</v>
      </c>
      <c r="J3579" s="56" t="n">
        <v>55.1455296734215</v>
      </c>
    </row>
    <row r="3580" ht="14.1" customHeight="1">
      <c r="A3580" t="s">
        <v>168</v>
      </c>
      <c r="B3580" t="s">
        <v>198</v>
      </c>
      <c r="C3580" t="s">
        <v>200</v>
      </c>
      <c r="D3580" t="s">
        <v>205</v>
      </c>
      <c r="E3580" t="s">
        <v>246</v>
      </c>
      <c r="F3580" t="s">
        <v>209</v>
      </c>
      <c r="G3580" s="58" t="n">
        <v>0</v>
      </c>
      <c r="H3580" s="58" t="n">
        <v>0</v>
      </c>
      <c r="I3580" s="58" t="n">
        <v>0</v>
      </c>
      <c r="J3580" s="56"/>
    </row>
    <row r="3581" ht="14.1" customHeight="1">
      <c r="A3581" t="s">
        <v>168</v>
      </c>
      <c r="B3581" t="s">
        <v>198</v>
      </c>
      <c r="C3581" t="s">
        <v>200</v>
      </c>
      <c r="D3581" t="s">
        <v>205</v>
      </c>
      <c r="E3581" t="s">
        <v>206</v>
      </c>
      <c r="F3581" t="s">
        <v>209</v>
      </c>
      <c r="G3581" s="58" t="n">
        <v>165.501757273353</v>
      </c>
      <c r="H3581" s="58" t="n">
        <v>5.29273328925257</v>
      </c>
      <c r="I3581" s="58" t="n">
        <v>325.710781257454</v>
      </c>
      <c r="J3581" s="56" t="n">
        <v>49.2619588031612</v>
      </c>
    </row>
    <row r="3582" ht="14.1" customHeight="1">
      <c r="A3582" t="s">
        <v>168</v>
      </c>
      <c r="B3582" t="s">
        <v>198</v>
      </c>
      <c r="C3582" t="s">
        <v>200</v>
      </c>
      <c r="D3582" t="s">
        <v>206</v>
      </c>
      <c r="E3582" t="s">
        <v>206</v>
      </c>
      <c r="F3582" t="s">
        <v>209</v>
      </c>
      <c r="G3582" s="58" t="n">
        <v>17526.4333470181</v>
      </c>
      <c r="H3582" s="58" t="n">
        <v>16831.2596130939</v>
      </c>
      <c r="I3582" s="58" t="n">
        <v>18221.6070809424</v>
      </c>
      <c r="J3582" s="56" t="n">
        <v>2.0184924090293</v>
      </c>
    </row>
    <row r="3583" ht="14.1" customHeight="1">
      <c r="A3583" t="s">
        <v>166</v>
      </c>
      <c r="B3583" t="s">
        <v>169</v>
      </c>
      <c r="C3583" t="s">
        <v>199</v>
      </c>
      <c r="D3583" t="s">
        <v>202</v>
      </c>
      <c r="E3583" t="s">
        <v>241</v>
      </c>
      <c r="F3583" t="s">
        <v>210</v>
      </c>
      <c r="G3583" s="59" t="n">
        <v>0.307305710315766</v>
      </c>
      <c r="H3583" s="59" t="n">
        <v>0.222509776428669</v>
      </c>
      <c r="I3583" s="59" t="n">
        <v>0.392101644202862</v>
      </c>
      <c r="J3583" s="56" t="n">
        <v>14.07155651491</v>
      </c>
    </row>
    <row r="3584" ht="14.1" customHeight="1">
      <c r="A3584" t="s">
        <v>166</v>
      </c>
      <c r="B3584" t="s">
        <v>169</v>
      </c>
      <c r="C3584" t="s">
        <v>199</v>
      </c>
      <c r="D3584" t="s">
        <v>202</v>
      </c>
      <c r="E3584" t="s">
        <v>242</v>
      </c>
      <c r="F3584" t="s">
        <v>210</v>
      </c>
      <c r="G3584" s="59" t="n">
        <v>23.0635425172631</v>
      </c>
      <c r="H3584" s="59" t="n">
        <v>22.5267573292279</v>
      </c>
      <c r="I3584" s="59" t="n">
        <v>23.6003277052983</v>
      </c>
      <c r="J3584" s="56" t="n">
        <v>1.18689486411192</v>
      </c>
    </row>
    <row r="3585" ht="14.1" customHeight="1">
      <c r="A3585" t="s">
        <v>166</v>
      </c>
      <c r="B3585" t="s">
        <v>169</v>
      </c>
      <c r="C3585" t="s">
        <v>199</v>
      </c>
      <c r="D3585" t="s">
        <v>202</v>
      </c>
      <c r="E3585" t="s">
        <v>243</v>
      </c>
      <c r="F3585" t="s">
        <v>210</v>
      </c>
      <c r="G3585" s="59" t="n">
        <v>8.00676126416583</v>
      </c>
      <c r="H3585" s="59" t="n">
        <v>7.6077910218692</v>
      </c>
      <c r="I3585" s="59" t="n">
        <v>8.40573150646246</v>
      </c>
      <c r="J3585" s="56" t="n">
        <v>2.54109772318157</v>
      </c>
    </row>
    <row r="3586" ht="14.1" customHeight="1">
      <c r="A3586" t="s">
        <v>166</v>
      </c>
      <c r="B3586" t="s">
        <v>169</v>
      </c>
      <c r="C3586" t="s">
        <v>199</v>
      </c>
      <c r="D3586" t="s">
        <v>202</v>
      </c>
      <c r="E3586" t="s">
        <v>244</v>
      </c>
      <c r="F3586" t="s">
        <v>210</v>
      </c>
      <c r="G3586" s="59" t="n">
        <v>3.27042689315795</v>
      </c>
      <c r="H3586" s="59" t="n">
        <v>2.98443294527362</v>
      </c>
      <c r="I3586" s="59" t="n">
        <v>3.55642084104227</v>
      </c>
      <c r="J3586" s="56" t="n">
        <v>4.45954077777207</v>
      </c>
    </row>
    <row r="3587" ht="14.1" customHeight="1">
      <c r="A3587" t="s">
        <v>166</v>
      </c>
      <c r="B3587" t="s">
        <v>169</v>
      </c>
      <c r="C3587" t="s">
        <v>199</v>
      </c>
      <c r="D3587" t="s">
        <v>202</v>
      </c>
      <c r="E3587" t="s">
        <v>245</v>
      </c>
      <c r="F3587" t="s">
        <v>210</v>
      </c>
      <c r="G3587" s="59" t="n">
        <v>34.5550336764026</v>
      </c>
      <c r="H3587" s="59" t="n">
        <v>34.0041400745565</v>
      </c>
      <c r="I3587" s="59" t="n">
        <v>35.1059272782487</v>
      </c>
      <c r="J3587" s="56" t="n">
        <v>0.813006747305678</v>
      </c>
    </row>
    <row r="3588" ht="14.1" customHeight="1">
      <c r="A3588" t="s">
        <v>166</v>
      </c>
      <c r="B3588" t="s">
        <v>169</v>
      </c>
      <c r="C3588" t="s">
        <v>199</v>
      </c>
      <c r="D3588" t="s">
        <v>202</v>
      </c>
      <c r="E3588" t="s">
        <v>246</v>
      </c>
      <c r="F3588" t="s">
        <v>210</v>
      </c>
      <c r="G3588" s="59" t="n">
        <v>25.8235142527607</v>
      </c>
      <c r="H3588" s="59" t="n">
        <v>25.1849108424294</v>
      </c>
      <c r="I3588" s="59" t="n">
        <v>26.4621176630921</v>
      </c>
      <c r="J3588" s="56" t="n">
        <v>1.26111192265183</v>
      </c>
    </row>
    <row r="3589" ht="14.1" customHeight="1">
      <c r="A3589" t="s">
        <v>166</v>
      </c>
      <c r="B3589" t="s">
        <v>169</v>
      </c>
      <c r="C3589" t="s">
        <v>199</v>
      </c>
      <c r="D3589" t="s">
        <v>202</v>
      </c>
      <c r="E3589" t="s">
        <v>247</v>
      </c>
      <c r="F3589" t="s">
        <v>210</v>
      </c>
      <c r="G3589" s="59" t="n">
        <v>3.00752690930563</v>
      </c>
      <c r="H3589" s="59" t="n">
        <v>2.76979137643948</v>
      </c>
      <c r="I3589" s="59" t="n">
        <v>3.24526244217177</v>
      </c>
      <c r="J3589" s="56" t="n">
        <v>4.03108836260668</v>
      </c>
    </row>
    <row r="3590" ht="14.1" customHeight="1">
      <c r="A3590" t="s">
        <v>166</v>
      </c>
      <c r="B3590" t="s">
        <v>169</v>
      </c>
      <c r="C3590" t="s">
        <v>199</v>
      </c>
      <c r="D3590" t="s">
        <v>202</v>
      </c>
      <c r="E3590" t="s">
        <v>248</v>
      </c>
      <c r="F3590" t="s">
        <v>210</v>
      </c>
      <c r="G3590" s="59" t="n">
        <v>0.624128928820676</v>
      </c>
      <c r="H3590" s="59" t="n">
        <v>0.51145460161179</v>
      </c>
      <c r="I3590" s="59" t="n">
        <v>0.736803256029563</v>
      </c>
      <c r="J3590" s="56" t="n">
        <v>9.2063695256698</v>
      </c>
    </row>
    <row r="3591" ht="14.1" customHeight="1">
      <c r="A3591" t="s">
        <v>166</v>
      </c>
      <c r="B3591" t="s">
        <v>169</v>
      </c>
      <c r="C3591" t="s">
        <v>199</v>
      </c>
      <c r="D3591" t="s">
        <v>202</v>
      </c>
      <c r="E3591" t="s">
        <v>249</v>
      </c>
      <c r="F3591" t="s">
        <v>210</v>
      </c>
      <c r="G3591" s="59" t="n">
        <v>1.19269335013507</v>
      </c>
      <c r="H3591" s="59" t="n">
        <v>1.05718312533436</v>
      </c>
      <c r="I3591" s="59" t="n">
        <v>1.32820357493577</v>
      </c>
      <c r="J3591" s="56" t="n">
        <v>5.7940336070486</v>
      </c>
    </row>
    <row r="3592" ht="14.1" customHeight="1">
      <c r="A3592" t="s">
        <v>166</v>
      </c>
      <c r="B3592" t="s">
        <v>169</v>
      </c>
      <c r="C3592" t="s">
        <v>199</v>
      </c>
      <c r="D3592" t="s">
        <v>202</v>
      </c>
      <c r="E3592" t="s">
        <v>250</v>
      </c>
      <c r="F3592" t="s">
        <v>210</v>
      </c>
      <c r="G3592" s="59" t="n">
        <v>0.149066497672639</v>
      </c>
      <c r="H3592" s="59" t="n">
        <v>0.0956560257325721</v>
      </c>
      <c r="I3592" s="59" t="n">
        <v>0.202476969612706</v>
      </c>
      <c r="J3592" s="56" t="n">
        <v>18.27191682627</v>
      </c>
    </row>
    <row r="3593" ht="14.1" customHeight="1">
      <c r="A3593" t="s">
        <v>166</v>
      </c>
      <c r="B3593" t="s">
        <v>169</v>
      </c>
      <c r="C3593" t="s">
        <v>199</v>
      </c>
      <c r="D3593" t="s">
        <v>202</v>
      </c>
      <c r="E3593" t="s">
        <v>206</v>
      </c>
      <c r="F3593" t="s">
        <v>210</v>
      </c>
      <c r="G3593" s="59" t="n">
        <v>80.2727814841136</v>
      </c>
      <c r="H3593" s="59" t="n">
        <v>79.7319937087224</v>
      </c>
      <c r="I3593" s="59" t="n">
        <v>80.8135692595048</v>
      </c>
      <c r="J3593" s="56" t="n">
        <v>0.343555017812843</v>
      </c>
    </row>
    <row r="3594" ht="14.1" customHeight="1">
      <c r="A3594" t="s">
        <v>166</v>
      </c>
      <c r="B3594" t="s">
        <v>169</v>
      </c>
      <c r="C3594" t="s">
        <v>199</v>
      </c>
      <c r="D3594" t="s">
        <v>203</v>
      </c>
      <c r="E3594" t="s">
        <v>241</v>
      </c>
      <c r="F3594" t="s">
        <v>210</v>
      </c>
      <c r="G3594" s="59" t="n">
        <v>0.0824070567846835</v>
      </c>
      <c r="H3594" s="59" t="n">
        <v>0.0183512892434968</v>
      </c>
      <c r="I3594" s="59" t="n">
        <v>0.14646282432587</v>
      </c>
      <c r="J3594" s="56" t="n">
        <v>39.6398112727979</v>
      </c>
    </row>
    <row r="3595" ht="14.1" customHeight="1">
      <c r="A3595" t="s">
        <v>166</v>
      </c>
      <c r="B3595" t="s">
        <v>169</v>
      </c>
      <c r="C3595" t="s">
        <v>199</v>
      </c>
      <c r="D3595" t="s">
        <v>203</v>
      </c>
      <c r="E3595" t="s">
        <v>242</v>
      </c>
      <c r="F3595" t="s">
        <v>210</v>
      </c>
      <c r="G3595" s="59" t="n">
        <v>23.6362024279156</v>
      </c>
      <c r="H3595" s="59" t="n">
        <v>22.4484683998467</v>
      </c>
      <c r="I3595" s="59" t="n">
        <v>24.8239364559846</v>
      </c>
      <c r="J3595" s="56" t="n">
        <v>2.56259066789574</v>
      </c>
    </row>
    <row r="3596" ht="14.1" customHeight="1">
      <c r="A3596" t="s">
        <v>166</v>
      </c>
      <c r="B3596" t="s">
        <v>169</v>
      </c>
      <c r="C3596" t="s">
        <v>199</v>
      </c>
      <c r="D3596" t="s">
        <v>203</v>
      </c>
      <c r="E3596" t="s">
        <v>243</v>
      </c>
      <c r="F3596" t="s">
        <v>210</v>
      </c>
      <c r="G3596" s="59" t="n">
        <v>4.22144689582138</v>
      </c>
      <c r="H3596" s="59" t="n">
        <v>3.63768311802329</v>
      </c>
      <c r="I3596" s="59" t="n">
        <v>4.80521067361946</v>
      </c>
      <c r="J3596" s="56" t="n">
        <v>7.05202032607744</v>
      </c>
    </row>
    <row r="3597" ht="14.1" customHeight="1">
      <c r="A3597" t="s">
        <v>166</v>
      </c>
      <c r="B3597" t="s">
        <v>169</v>
      </c>
      <c r="C3597" t="s">
        <v>199</v>
      </c>
      <c r="D3597" t="s">
        <v>203</v>
      </c>
      <c r="E3597" t="s">
        <v>244</v>
      </c>
      <c r="F3597" t="s">
        <v>210</v>
      </c>
      <c r="G3597" s="59" t="n">
        <v>0.60882711595437</v>
      </c>
      <c r="H3597" s="59" t="n">
        <v>0.376050632763841</v>
      </c>
      <c r="I3597" s="59" t="n">
        <v>0.841603599144898</v>
      </c>
      <c r="J3597" s="56" t="n">
        <v>19.4976763798652</v>
      </c>
    </row>
    <row r="3598" ht="14.1" customHeight="1">
      <c r="A3598" t="s">
        <v>166</v>
      </c>
      <c r="B3598" t="s">
        <v>169</v>
      </c>
      <c r="C3598" t="s">
        <v>199</v>
      </c>
      <c r="D3598" t="s">
        <v>203</v>
      </c>
      <c r="E3598" t="s">
        <v>245</v>
      </c>
      <c r="F3598" t="s">
        <v>210</v>
      </c>
      <c r="G3598" s="59" t="n">
        <v>37.2069625727072</v>
      </c>
      <c r="H3598" s="59" t="n">
        <v>35.8381630625667</v>
      </c>
      <c r="I3598" s="59" t="n">
        <v>38.5757620828479</v>
      </c>
      <c r="J3598" s="56" t="n">
        <v>1.87608869173782</v>
      </c>
    </row>
    <row r="3599" ht="14.1" customHeight="1">
      <c r="A3599" t="s">
        <v>166</v>
      </c>
      <c r="B3599" t="s">
        <v>169</v>
      </c>
      <c r="C3599" t="s">
        <v>199</v>
      </c>
      <c r="D3599" t="s">
        <v>203</v>
      </c>
      <c r="E3599" t="s">
        <v>246</v>
      </c>
      <c r="F3599" t="s">
        <v>210</v>
      </c>
      <c r="G3599" s="59" t="n">
        <v>26.2886953176602</v>
      </c>
      <c r="H3599" s="59" t="n">
        <v>24.9618711941101</v>
      </c>
      <c r="I3599" s="59" t="n">
        <v>27.6155194412102</v>
      </c>
      <c r="J3599" s="56" t="n">
        <v>2.57384309386492</v>
      </c>
    </row>
    <row r="3600" ht="14.1" customHeight="1">
      <c r="A3600" t="s">
        <v>166</v>
      </c>
      <c r="B3600" t="s">
        <v>169</v>
      </c>
      <c r="C3600" t="s">
        <v>199</v>
      </c>
      <c r="D3600" t="s">
        <v>203</v>
      </c>
      <c r="E3600" t="s">
        <v>247</v>
      </c>
      <c r="F3600" t="s">
        <v>210</v>
      </c>
      <c r="G3600" s="59" t="n">
        <v>3.36865337612496</v>
      </c>
      <c r="H3600" s="59" t="n">
        <v>2.83545380295969</v>
      </c>
      <c r="I3600" s="59" t="n">
        <v>3.90185294929023</v>
      </c>
      <c r="J3600" s="56" t="n">
        <v>8.0718151807113</v>
      </c>
    </row>
    <row r="3601" ht="14.1" customHeight="1">
      <c r="A3601" t="s">
        <v>166</v>
      </c>
      <c r="B3601" t="s">
        <v>169</v>
      </c>
      <c r="C3601" t="s">
        <v>199</v>
      </c>
      <c r="D3601" t="s">
        <v>203</v>
      </c>
      <c r="E3601" t="s">
        <v>248</v>
      </c>
      <c r="F3601" t="s">
        <v>210</v>
      </c>
      <c r="G3601" s="59" t="n">
        <v>0.992990998363683</v>
      </c>
      <c r="H3601" s="59" t="n">
        <v>0.699680833284241</v>
      </c>
      <c r="I3601" s="59" t="n">
        <v>1.28630116344312</v>
      </c>
      <c r="J3601" s="56" t="n">
        <v>15.0632798559468</v>
      </c>
    </row>
    <row r="3602" ht="14.1" customHeight="1">
      <c r="A3602" t="s">
        <v>166</v>
      </c>
      <c r="B3602" t="s">
        <v>169</v>
      </c>
      <c r="C3602" t="s">
        <v>199</v>
      </c>
      <c r="D3602" t="s">
        <v>203</v>
      </c>
      <c r="E3602" t="s">
        <v>249</v>
      </c>
      <c r="F3602" t="s">
        <v>210</v>
      </c>
      <c r="G3602" s="59" t="n">
        <v>3.50129322753398</v>
      </c>
      <c r="H3602" s="59" t="n">
        <v>2.93980701695165</v>
      </c>
      <c r="I3602" s="59" t="n">
        <v>4.06277943811632</v>
      </c>
      <c r="J3602" s="56" t="n">
        <v>8.17802348261102</v>
      </c>
    </row>
    <row r="3603" ht="14.1" customHeight="1">
      <c r="A3603" t="s">
        <v>166</v>
      </c>
      <c r="B3603" t="s">
        <v>169</v>
      </c>
      <c r="C3603" t="s">
        <v>199</v>
      </c>
      <c r="D3603" t="s">
        <v>203</v>
      </c>
      <c r="E3603" t="s">
        <v>250</v>
      </c>
      <c r="F3603" t="s">
        <v>210</v>
      </c>
      <c r="G3603" s="59" t="n">
        <v>0.092521011133883</v>
      </c>
      <c r="H3603" s="59" t="n">
        <v>0.0140571131949838</v>
      </c>
      <c r="I3603" s="59" t="n">
        <v>0.170984909072782</v>
      </c>
      <c r="J3603" s="56" t="n">
        <v>43.2481217421434</v>
      </c>
    </row>
    <row r="3604" ht="14.1" customHeight="1">
      <c r="A3604" t="s">
        <v>166</v>
      </c>
      <c r="B3604" t="s">
        <v>169</v>
      </c>
      <c r="C3604" t="s">
        <v>199</v>
      </c>
      <c r="D3604" t="s">
        <v>203</v>
      </c>
      <c r="E3604" t="s">
        <v>206</v>
      </c>
      <c r="F3604" t="s">
        <v>210</v>
      </c>
      <c r="G3604" s="59" t="n">
        <v>14.6879516285307</v>
      </c>
      <c r="H3604" s="59" t="n">
        <v>14.2463395137552</v>
      </c>
      <c r="I3604" s="59" t="n">
        <v>15.1295637433062</v>
      </c>
      <c r="J3604" s="56" t="n">
        <v>1.53326593635208</v>
      </c>
    </row>
    <row r="3605" ht="14.1" customHeight="1">
      <c r="A3605" t="s">
        <v>166</v>
      </c>
      <c r="B3605" t="s">
        <v>169</v>
      </c>
      <c r="C3605" t="s">
        <v>199</v>
      </c>
      <c r="D3605" t="s">
        <v>204</v>
      </c>
      <c r="E3605" t="s">
        <v>241</v>
      </c>
      <c r="F3605" t="s">
        <v>210</v>
      </c>
      <c r="G3605" s="59" t="n">
        <v>0.198230019934998</v>
      </c>
      <c r="H3605" s="59" t="n">
        <v>-0.189861128040577</v>
      </c>
      <c r="I3605" s="59" t="n">
        <v>0.586321167910573</v>
      </c>
      <c r="J3605" s="56" t="n">
        <v>99.8394211392786</v>
      </c>
    </row>
    <row r="3606" ht="14.1" customHeight="1">
      <c r="A3606" t="s">
        <v>166</v>
      </c>
      <c r="B3606" t="s">
        <v>169</v>
      </c>
      <c r="C3606" t="s">
        <v>199</v>
      </c>
      <c r="D3606" t="s">
        <v>204</v>
      </c>
      <c r="E3606" t="s">
        <v>242</v>
      </c>
      <c r="F3606" t="s">
        <v>210</v>
      </c>
      <c r="G3606" s="59" t="n">
        <v>17.4211032854489</v>
      </c>
      <c r="H3606" s="59" t="n">
        <v>15.0251889020198</v>
      </c>
      <c r="I3606" s="59" t="n">
        <v>19.817017668878</v>
      </c>
      <c r="J3606" s="56" t="n">
        <v>7.01347706568674</v>
      </c>
    </row>
    <row r="3607" ht="14.1" customHeight="1">
      <c r="A3607" t="s">
        <v>166</v>
      </c>
      <c r="B3607" t="s">
        <v>169</v>
      </c>
      <c r="C3607" t="s">
        <v>199</v>
      </c>
      <c r="D3607" t="s">
        <v>204</v>
      </c>
      <c r="E3607" t="s">
        <v>243</v>
      </c>
      <c r="F3607" t="s">
        <v>210</v>
      </c>
      <c r="G3607" s="59" t="n">
        <v>1.64006305759733</v>
      </c>
      <c r="H3607" s="59" t="n">
        <v>0.90066306394035</v>
      </c>
      <c r="I3607" s="59" t="n">
        <v>2.3794630512543</v>
      </c>
      <c r="J3607" s="56" t="n">
        <v>22.9909352477528</v>
      </c>
    </row>
    <row r="3608" ht="14.1" customHeight="1">
      <c r="A3608" t="s">
        <v>166</v>
      </c>
      <c r="B3608" t="s">
        <v>169</v>
      </c>
      <c r="C3608" t="s">
        <v>199</v>
      </c>
      <c r="D3608" t="s">
        <v>204</v>
      </c>
      <c r="E3608" t="s">
        <v>244</v>
      </c>
      <c r="F3608" t="s">
        <v>210</v>
      </c>
      <c r="G3608" s="59" t="n">
        <v>0.238302377228851</v>
      </c>
      <c r="H3608" s="59" t="n">
        <v>-0.015115085377427</v>
      </c>
      <c r="I3608" s="59" t="n">
        <v>0.491719839835128</v>
      </c>
      <c r="J3608" s="56" t="n">
        <v>54.2307868026669</v>
      </c>
    </row>
    <row r="3609" ht="14.1" customHeight="1">
      <c r="A3609" t="s">
        <v>166</v>
      </c>
      <c r="B3609" t="s">
        <v>169</v>
      </c>
      <c r="C3609" t="s">
        <v>199</v>
      </c>
      <c r="D3609" t="s">
        <v>204</v>
      </c>
      <c r="E3609" t="s">
        <v>245</v>
      </c>
      <c r="F3609" t="s">
        <v>210</v>
      </c>
      <c r="G3609" s="59" t="n">
        <v>57.3951570730739</v>
      </c>
      <c r="H3609" s="59" t="n">
        <v>54.3126233116318</v>
      </c>
      <c r="I3609" s="59" t="n">
        <v>60.477690834516</v>
      </c>
      <c r="J3609" s="56" t="n">
        <v>2.73886316463789</v>
      </c>
    </row>
    <row r="3610" ht="14.1" customHeight="1">
      <c r="A3610" t="s">
        <v>166</v>
      </c>
      <c r="B3610" t="s">
        <v>169</v>
      </c>
      <c r="C3610" t="s">
        <v>199</v>
      </c>
      <c r="D3610" t="s">
        <v>204</v>
      </c>
      <c r="E3610" t="s">
        <v>246</v>
      </c>
      <c r="F3610" t="s">
        <v>210</v>
      </c>
      <c r="G3610" s="59" t="n">
        <v>15.0871241251967</v>
      </c>
      <c r="H3610" s="59" t="n">
        <v>12.8106828963647</v>
      </c>
      <c r="I3610" s="59" t="n">
        <v>17.3635653540286</v>
      </c>
      <c r="J3610" s="56" t="n">
        <v>7.69462964149411</v>
      </c>
    </row>
    <row r="3611" ht="14.1" customHeight="1">
      <c r="A3611" t="s">
        <v>166</v>
      </c>
      <c r="B3611" t="s">
        <v>169</v>
      </c>
      <c r="C3611" t="s">
        <v>199</v>
      </c>
      <c r="D3611" t="s">
        <v>204</v>
      </c>
      <c r="E3611" t="s">
        <v>247</v>
      </c>
      <c r="F3611" t="s">
        <v>210</v>
      </c>
      <c r="G3611" s="59" t="n">
        <v>3.31137103989661</v>
      </c>
      <c r="H3611" s="59" t="n">
        <v>2.22542985100522</v>
      </c>
      <c r="I3611" s="59" t="n">
        <v>4.39731222878801</v>
      </c>
      <c r="J3611" s="56" t="n">
        <v>16.7238476131078</v>
      </c>
    </row>
    <row r="3612" ht="14.1" customHeight="1">
      <c r="A3612" t="s">
        <v>166</v>
      </c>
      <c r="B3612" t="s">
        <v>169</v>
      </c>
      <c r="C3612" t="s">
        <v>199</v>
      </c>
      <c r="D3612" t="s">
        <v>204</v>
      </c>
      <c r="E3612" t="s">
        <v>248</v>
      </c>
      <c r="F3612" t="s">
        <v>210</v>
      </c>
      <c r="G3612" s="59" t="n">
        <v>0.624906855516255</v>
      </c>
      <c r="H3612" s="59" t="n">
        <v>0.150956958389259</v>
      </c>
      <c r="I3612" s="59" t="n">
        <v>1.09885675264325</v>
      </c>
      <c r="J3612" s="56" t="n">
        <v>38.6771875360862</v>
      </c>
    </row>
    <row r="3613" ht="14.1" customHeight="1">
      <c r="A3613" t="s">
        <v>166</v>
      </c>
      <c r="B3613" t="s">
        <v>169</v>
      </c>
      <c r="C3613" t="s">
        <v>199</v>
      </c>
      <c r="D3613" t="s">
        <v>204</v>
      </c>
      <c r="E3613" t="s">
        <v>249</v>
      </c>
      <c r="F3613" t="s">
        <v>210</v>
      </c>
      <c r="G3613" s="59" t="n">
        <v>3.87556892762185</v>
      </c>
      <c r="H3613" s="59" t="n">
        <v>2.63324050852459</v>
      </c>
      <c r="I3613" s="59" t="n">
        <v>5.11789734671911</v>
      </c>
      <c r="J3613" s="56" t="n">
        <v>16.3470238720723</v>
      </c>
    </row>
    <row r="3614" ht="14.1" customHeight="1">
      <c r="A3614" t="s">
        <v>166</v>
      </c>
      <c r="B3614" t="s">
        <v>169</v>
      </c>
      <c r="C3614" t="s">
        <v>199</v>
      </c>
      <c r="D3614" t="s">
        <v>204</v>
      </c>
      <c r="E3614" t="s">
        <v>250</v>
      </c>
      <c r="F3614" t="s">
        <v>210</v>
      </c>
      <c r="G3614" s="59" t="n">
        <v>0.208173238484676</v>
      </c>
      <c r="H3614" s="59" t="n">
        <v>-0.069854724334222</v>
      </c>
      <c r="I3614" s="59" t="n">
        <v>0.486201201303575</v>
      </c>
      <c r="J3614" s="56" t="n">
        <v>68.1085008586729</v>
      </c>
    </row>
    <row r="3615" ht="14.1" customHeight="1">
      <c r="A3615" t="s">
        <v>166</v>
      </c>
      <c r="B3615" t="s">
        <v>169</v>
      </c>
      <c r="C3615" t="s">
        <v>199</v>
      </c>
      <c r="D3615" t="s">
        <v>204</v>
      </c>
      <c r="E3615" t="s">
        <v>206</v>
      </c>
      <c r="F3615" t="s">
        <v>210</v>
      </c>
      <c r="G3615" s="59" t="n">
        <v>2.83880072295079</v>
      </c>
      <c r="H3615" s="59" t="n">
        <v>2.64475827111244</v>
      </c>
      <c r="I3615" s="59" t="n">
        <v>3.03284317478914</v>
      </c>
      <c r="J3615" s="56" t="n">
        <v>3.48577690700075</v>
      </c>
    </row>
    <row r="3616" ht="14.1" customHeight="1">
      <c r="A3616" t="s">
        <v>166</v>
      </c>
      <c r="B3616" t="s">
        <v>169</v>
      </c>
      <c r="C3616" t="s">
        <v>199</v>
      </c>
      <c r="D3616" t="s">
        <v>205</v>
      </c>
      <c r="E3616" t="s">
        <v>242</v>
      </c>
      <c r="F3616" t="s">
        <v>210</v>
      </c>
      <c r="G3616" s="59" t="n">
        <v>19.0813142937157</v>
      </c>
      <c r="H3616" s="59" t="n">
        <v>16.4288041972982</v>
      </c>
      <c r="I3616" s="59" t="n">
        <v>21.7338243901333</v>
      </c>
      <c r="J3616" s="56" t="n">
        <v>7.08902491453196</v>
      </c>
    </row>
    <row r="3617" ht="14.1" customHeight="1">
      <c r="A3617" t="s">
        <v>166</v>
      </c>
      <c r="B3617" t="s">
        <v>169</v>
      </c>
      <c r="C3617" t="s">
        <v>199</v>
      </c>
      <c r="D3617" t="s">
        <v>205</v>
      </c>
      <c r="E3617" t="s">
        <v>243</v>
      </c>
      <c r="F3617" t="s">
        <v>210</v>
      </c>
      <c r="G3617" s="59" t="n">
        <v>1.26748110343383</v>
      </c>
      <c r="H3617" s="59" t="n">
        <v>0.639127971758988</v>
      </c>
      <c r="I3617" s="59" t="n">
        <v>1.89583423510867</v>
      </c>
      <c r="J3617" s="56" t="n">
        <v>25.2813367003044</v>
      </c>
    </row>
    <row r="3618" ht="14.1" customHeight="1">
      <c r="A3618" t="s">
        <v>166</v>
      </c>
      <c r="B3618" t="s">
        <v>169</v>
      </c>
      <c r="C3618" t="s">
        <v>199</v>
      </c>
      <c r="D3618" t="s">
        <v>205</v>
      </c>
      <c r="E3618" t="s">
        <v>245</v>
      </c>
      <c r="F3618" t="s">
        <v>210</v>
      </c>
      <c r="G3618" s="59" t="n">
        <v>62.0054241040259</v>
      </c>
      <c r="H3618" s="59" t="n">
        <v>58.6244254865698</v>
      </c>
      <c r="I3618" s="59" t="n">
        <v>65.386422721482</v>
      </c>
      <c r="J3618" s="56" t="n">
        <v>2.78069305928482</v>
      </c>
    </row>
    <row r="3619" ht="14.1" customHeight="1">
      <c r="A3619" t="s">
        <v>166</v>
      </c>
      <c r="B3619" t="s">
        <v>169</v>
      </c>
      <c r="C3619" t="s">
        <v>199</v>
      </c>
      <c r="D3619" t="s">
        <v>205</v>
      </c>
      <c r="E3619" t="s">
        <v>246</v>
      </c>
      <c r="F3619" t="s">
        <v>210</v>
      </c>
      <c r="G3619" s="59" t="n">
        <v>11.691679509871</v>
      </c>
      <c r="H3619" s="59" t="n">
        <v>9.36629659175938</v>
      </c>
      <c r="I3619" s="59" t="n">
        <v>14.0170624279826</v>
      </c>
      <c r="J3619" s="56" t="n">
        <v>10.1427405831586</v>
      </c>
    </row>
    <row r="3620" ht="14.1" customHeight="1">
      <c r="A3620" t="s">
        <v>166</v>
      </c>
      <c r="B3620" t="s">
        <v>169</v>
      </c>
      <c r="C3620" t="s">
        <v>199</v>
      </c>
      <c r="D3620" t="s">
        <v>205</v>
      </c>
      <c r="E3620" t="s">
        <v>247</v>
      </c>
      <c r="F3620" t="s">
        <v>210</v>
      </c>
      <c r="G3620" s="59" t="n">
        <v>2.170129914639</v>
      </c>
      <c r="H3620" s="59" t="n">
        <v>1.16869827980381</v>
      </c>
      <c r="I3620" s="59" t="n">
        <v>3.17156154947418</v>
      </c>
      <c r="J3620" s="56" t="n">
        <v>23.5327843405983</v>
      </c>
    </row>
    <row r="3621" ht="14.1" customHeight="1">
      <c r="A3621" t="s">
        <v>166</v>
      </c>
      <c r="B3621" t="s">
        <v>169</v>
      </c>
      <c r="C3621" t="s">
        <v>199</v>
      </c>
      <c r="D3621" t="s">
        <v>205</v>
      </c>
      <c r="E3621" t="s">
        <v>248</v>
      </c>
      <c r="F3621" t="s">
        <v>210</v>
      </c>
      <c r="G3621" s="59" t="n">
        <v>0.71691985156609</v>
      </c>
      <c r="H3621" s="59" t="n">
        <v>0.0309604831832871</v>
      </c>
      <c r="I3621" s="59" t="n">
        <v>1.40287921994889</v>
      </c>
      <c r="J3621" s="56" t="n">
        <v>48.7938995283535</v>
      </c>
    </row>
    <row r="3622" ht="14.1" customHeight="1">
      <c r="A3622" t="s">
        <v>166</v>
      </c>
      <c r="B3622" t="s">
        <v>169</v>
      </c>
      <c r="C3622" t="s">
        <v>199</v>
      </c>
      <c r="D3622" t="s">
        <v>205</v>
      </c>
      <c r="E3622" t="s">
        <v>249</v>
      </c>
      <c r="F3622" t="s">
        <v>210</v>
      </c>
      <c r="G3622" s="59" t="n">
        <v>2.8802046951989</v>
      </c>
      <c r="H3622" s="59" t="n">
        <v>1.87871016562355</v>
      </c>
      <c r="I3622" s="59" t="n">
        <v>3.88169922477425</v>
      </c>
      <c r="J3622" s="56" t="n">
        <v>17.7322142240859</v>
      </c>
    </row>
    <row r="3623" ht="14.1" customHeight="1">
      <c r="A3623" t="s">
        <v>166</v>
      </c>
      <c r="B3623" t="s">
        <v>169</v>
      </c>
      <c r="C3623" t="s">
        <v>199</v>
      </c>
      <c r="D3623" t="s">
        <v>205</v>
      </c>
      <c r="E3623" t="s">
        <v>250</v>
      </c>
      <c r="F3623" t="s">
        <v>210</v>
      </c>
      <c r="G3623" s="59" t="n">
        <v>0.186846527549556</v>
      </c>
      <c r="H3623" s="59" t="n">
        <v>-0.122127058715597</v>
      </c>
      <c r="I3623" s="59" t="n">
        <v>0.49582011381471</v>
      </c>
      <c r="J3623" s="56" t="n">
        <v>84.3284396739162</v>
      </c>
    </row>
    <row r="3624" ht="14.1" customHeight="1">
      <c r="A3624" t="s">
        <v>166</v>
      </c>
      <c r="B3624" t="s">
        <v>169</v>
      </c>
      <c r="C3624" t="s">
        <v>199</v>
      </c>
      <c r="D3624" t="s">
        <v>205</v>
      </c>
      <c r="E3624" t="s">
        <v>206</v>
      </c>
      <c r="F3624" t="s">
        <v>210</v>
      </c>
      <c r="G3624" s="59" t="n">
        <v>2.20046616440491</v>
      </c>
      <c r="H3624" s="59" t="n">
        <v>2.03835814864141</v>
      </c>
      <c r="I3624" s="59" t="n">
        <v>2.36257418016842</v>
      </c>
      <c r="J3624" s="56" t="n">
        <v>3.75688184835235</v>
      </c>
    </row>
    <row r="3625" ht="14.1" customHeight="1">
      <c r="A3625" t="s">
        <v>166</v>
      </c>
      <c r="B3625" t="s">
        <v>169</v>
      </c>
      <c r="C3625" t="s">
        <v>199</v>
      </c>
      <c r="D3625" t="s">
        <v>206</v>
      </c>
      <c r="E3625" t="s">
        <v>206</v>
      </c>
      <c r="F3625" t="s">
        <v>210</v>
      </c>
      <c r="G3625" s="59" t="n">
        <v>100</v>
      </c>
      <c r="H3625" s="59" t="n">
        <v>100</v>
      </c>
      <c r="I3625" s="59" t="n">
        <v>100</v>
      </c>
      <c r="J3625" s="56" t="n">
        <v>0</v>
      </c>
    </row>
    <row r="3626" ht="14.1" customHeight="1">
      <c r="A3626" t="s">
        <v>166</v>
      </c>
      <c r="B3626" t="s">
        <v>169</v>
      </c>
      <c r="C3626" t="s">
        <v>201</v>
      </c>
      <c r="D3626" t="s">
        <v>202</v>
      </c>
      <c r="E3626" t="s">
        <v>241</v>
      </c>
      <c r="F3626" t="s">
        <v>210</v>
      </c>
      <c r="G3626" s="59" t="n">
        <v>0.333560647990134</v>
      </c>
      <c r="H3626" s="59" t="n">
        <v>0.238776628501355</v>
      </c>
      <c r="I3626" s="59" t="n">
        <v>0.428344667478912</v>
      </c>
      <c r="J3626" s="56" t="n">
        <v>14.4893064266098</v>
      </c>
    </row>
    <row r="3627" ht="14.1" customHeight="1">
      <c r="A3627" t="s">
        <v>166</v>
      </c>
      <c r="B3627" t="s">
        <v>169</v>
      </c>
      <c r="C3627" t="s">
        <v>201</v>
      </c>
      <c r="D3627" t="s">
        <v>202</v>
      </c>
      <c r="E3627" t="s">
        <v>242</v>
      </c>
      <c r="F3627" t="s">
        <v>210</v>
      </c>
      <c r="G3627" s="59" t="n">
        <v>21.39720074693</v>
      </c>
      <c r="H3627" s="59" t="n">
        <v>20.8273654917754</v>
      </c>
      <c r="I3627" s="59" t="n">
        <v>21.9670360020846</v>
      </c>
      <c r="J3627" s="56" t="n">
        <v>1.35793705106023</v>
      </c>
    </row>
    <row r="3628" ht="14.1" customHeight="1">
      <c r="A3628" t="s">
        <v>166</v>
      </c>
      <c r="B3628" t="s">
        <v>169</v>
      </c>
      <c r="C3628" t="s">
        <v>201</v>
      </c>
      <c r="D3628" t="s">
        <v>202</v>
      </c>
      <c r="E3628" t="s">
        <v>243</v>
      </c>
      <c r="F3628" t="s">
        <v>210</v>
      </c>
      <c r="G3628" s="59" t="n">
        <v>8.56329275097672</v>
      </c>
      <c r="H3628" s="59" t="n">
        <v>8.12057507415</v>
      </c>
      <c r="I3628" s="59" t="n">
        <v>9.00601042780343</v>
      </c>
      <c r="J3628" s="56" t="n">
        <v>2.63616964966989</v>
      </c>
    </row>
    <row r="3629" ht="14.1" customHeight="1">
      <c r="A3629" t="s">
        <v>166</v>
      </c>
      <c r="B3629" t="s">
        <v>169</v>
      </c>
      <c r="C3629" t="s">
        <v>201</v>
      </c>
      <c r="D3629" t="s">
        <v>202</v>
      </c>
      <c r="E3629" t="s">
        <v>244</v>
      </c>
      <c r="F3629" t="s">
        <v>210</v>
      </c>
      <c r="G3629" s="59" t="n">
        <v>3.4421746645025</v>
      </c>
      <c r="H3629" s="59" t="n">
        <v>3.12370749616259</v>
      </c>
      <c r="I3629" s="59" t="n">
        <v>3.76064183284241</v>
      </c>
      <c r="J3629" s="56" t="n">
        <v>4.71757753696874</v>
      </c>
    </row>
    <row r="3630" ht="14.1" customHeight="1">
      <c r="A3630" t="s">
        <v>166</v>
      </c>
      <c r="B3630" t="s">
        <v>169</v>
      </c>
      <c r="C3630" t="s">
        <v>201</v>
      </c>
      <c r="D3630" t="s">
        <v>202</v>
      </c>
      <c r="E3630" t="s">
        <v>245</v>
      </c>
      <c r="F3630" t="s">
        <v>210</v>
      </c>
      <c r="G3630" s="59" t="n">
        <v>34.0915678692499</v>
      </c>
      <c r="H3630" s="59" t="n">
        <v>33.4827793816062</v>
      </c>
      <c r="I3630" s="59" t="n">
        <v>34.7003563568937</v>
      </c>
      <c r="J3630" s="56" t="n">
        <v>0.910556167994517</v>
      </c>
    </row>
    <row r="3631" ht="14.1" customHeight="1">
      <c r="A3631" t="s">
        <v>166</v>
      </c>
      <c r="B3631" t="s">
        <v>169</v>
      </c>
      <c r="C3631" t="s">
        <v>201</v>
      </c>
      <c r="D3631" t="s">
        <v>202</v>
      </c>
      <c r="E3631" t="s">
        <v>246</v>
      </c>
      <c r="F3631" t="s">
        <v>210</v>
      </c>
      <c r="G3631" s="59" t="n">
        <v>27.1477502939609</v>
      </c>
      <c r="H3631" s="59" t="n">
        <v>26.4408952169802</v>
      </c>
      <c r="I3631" s="59" t="n">
        <v>27.8546053709415</v>
      </c>
      <c r="J3631" s="56" t="n">
        <v>1.32765067317</v>
      </c>
    </row>
    <row r="3632" ht="14.1" customHeight="1">
      <c r="A3632" t="s">
        <v>166</v>
      </c>
      <c r="B3632" t="s">
        <v>169</v>
      </c>
      <c r="C3632" t="s">
        <v>201</v>
      </c>
      <c r="D3632" t="s">
        <v>202</v>
      </c>
      <c r="E3632" t="s">
        <v>247</v>
      </c>
      <c r="F3632" t="s">
        <v>210</v>
      </c>
      <c r="G3632" s="59" t="n">
        <v>3.07187812300802</v>
      </c>
      <c r="H3632" s="59" t="n">
        <v>2.80991785127037</v>
      </c>
      <c r="I3632" s="59" t="n">
        <v>3.33383839474565</v>
      </c>
      <c r="J3632" s="56" t="n">
        <v>4.34829235009416</v>
      </c>
    </row>
    <row r="3633" ht="14.1" customHeight="1">
      <c r="A3633" t="s">
        <v>166</v>
      </c>
      <c r="B3633" t="s">
        <v>169</v>
      </c>
      <c r="C3633" t="s">
        <v>201</v>
      </c>
      <c r="D3633" t="s">
        <v>202</v>
      </c>
      <c r="E3633" t="s">
        <v>248</v>
      </c>
      <c r="F3633" t="s">
        <v>210</v>
      </c>
      <c r="G3633" s="59" t="n">
        <v>0.624830259536569</v>
      </c>
      <c r="H3633" s="59" t="n">
        <v>0.501892777441732</v>
      </c>
      <c r="I3633" s="59" t="n">
        <v>0.747767741631406</v>
      </c>
      <c r="J3633" s="56" t="n">
        <v>10.0325086918994</v>
      </c>
    </row>
    <row r="3634" ht="14.1" customHeight="1">
      <c r="A3634" t="s">
        <v>166</v>
      </c>
      <c r="B3634" t="s">
        <v>169</v>
      </c>
      <c r="C3634" t="s">
        <v>201</v>
      </c>
      <c r="D3634" t="s">
        <v>202</v>
      </c>
      <c r="E3634" t="s">
        <v>249</v>
      </c>
      <c r="F3634" t="s">
        <v>210</v>
      </c>
      <c r="G3634" s="59" t="n">
        <v>1.17989678940334</v>
      </c>
      <c r="H3634" s="59" t="n">
        <v>1.03337014542976</v>
      </c>
      <c r="I3634" s="59" t="n">
        <v>1.32642343337692</v>
      </c>
      <c r="J3634" s="56" t="n">
        <v>6.33227646203476</v>
      </c>
    </row>
    <row r="3635" ht="14.1" customHeight="1">
      <c r="A3635" t="s">
        <v>166</v>
      </c>
      <c r="B3635" t="s">
        <v>169</v>
      </c>
      <c r="C3635" t="s">
        <v>201</v>
      </c>
      <c r="D3635" t="s">
        <v>202</v>
      </c>
      <c r="E3635" t="s">
        <v>250</v>
      </c>
      <c r="F3635" t="s">
        <v>210</v>
      </c>
      <c r="G3635" s="59" t="n">
        <v>0.147847854441897</v>
      </c>
      <c r="H3635" s="59" t="n">
        <v>0.0888286607619017</v>
      </c>
      <c r="I3635" s="59" t="n">
        <v>0.206867048121893</v>
      </c>
      <c r="J3635" s="56" t="n">
        <v>20.3547386093388</v>
      </c>
    </row>
    <row r="3636" ht="14.1" customHeight="1">
      <c r="A3636" t="s">
        <v>166</v>
      </c>
      <c r="B3636" t="s">
        <v>169</v>
      </c>
      <c r="C3636" t="s">
        <v>201</v>
      </c>
      <c r="D3636" t="s">
        <v>202</v>
      </c>
      <c r="E3636" t="s">
        <v>206</v>
      </c>
      <c r="F3636" t="s">
        <v>210</v>
      </c>
      <c r="G3636" s="59" t="n">
        <v>79.6325841759214</v>
      </c>
      <c r="H3636" s="59" t="n">
        <v>79.0366542189733</v>
      </c>
      <c r="I3636" s="59" t="n">
        <v>80.2285141328694</v>
      </c>
      <c r="J3636" s="56" t="n">
        <v>0.381585349813562</v>
      </c>
    </row>
    <row r="3637" ht="14.1" customHeight="1">
      <c r="A3637" t="s">
        <v>166</v>
      </c>
      <c r="B3637" t="s">
        <v>169</v>
      </c>
      <c r="C3637" t="s">
        <v>201</v>
      </c>
      <c r="D3637" t="s">
        <v>203</v>
      </c>
      <c r="E3637" t="s">
        <v>241</v>
      </c>
      <c r="F3637" t="s">
        <v>210</v>
      </c>
      <c r="G3637" s="59" t="n">
        <v>0.072806754651051</v>
      </c>
      <c r="H3637" s="59" t="n">
        <v>0.00763041009213102</v>
      </c>
      <c r="I3637" s="59" t="n">
        <v>0.137983099209971</v>
      </c>
      <c r="J3637" s="56" t="n">
        <v>45.6463031897242</v>
      </c>
    </row>
    <row r="3638" ht="14.1" customHeight="1">
      <c r="A3638" t="s">
        <v>166</v>
      </c>
      <c r="B3638" t="s">
        <v>169</v>
      </c>
      <c r="C3638" t="s">
        <v>201</v>
      </c>
      <c r="D3638" t="s">
        <v>203</v>
      </c>
      <c r="E3638" t="s">
        <v>242</v>
      </c>
      <c r="F3638" t="s">
        <v>210</v>
      </c>
      <c r="G3638" s="59" t="n">
        <v>22.6841530266327</v>
      </c>
      <c r="H3638" s="59" t="n">
        <v>21.4324494167838</v>
      </c>
      <c r="I3638" s="59" t="n">
        <v>23.9358566364817</v>
      </c>
      <c r="J3638" s="56" t="n">
        <v>2.81362504148577</v>
      </c>
    </row>
    <row r="3639" ht="14.1" customHeight="1">
      <c r="A3639" t="s">
        <v>166</v>
      </c>
      <c r="B3639" t="s">
        <v>169</v>
      </c>
      <c r="C3639" t="s">
        <v>201</v>
      </c>
      <c r="D3639" t="s">
        <v>203</v>
      </c>
      <c r="E3639" t="s">
        <v>243</v>
      </c>
      <c r="F3639" t="s">
        <v>210</v>
      </c>
      <c r="G3639" s="59" t="n">
        <v>4.44978855153007</v>
      </c>
      <c r="H3639" s="59" t="n">
        <v>3.82268860262112</v>
      </c>
      <c r="I3639" s="59" t="n">
        <v>5.07688850043903</v>
      </c>
      <c r="J3639" s="56" t="n">
        <v>7.18595801233558</v>
      </c>
    </row>
    <row r="3640" ht="14.1" customHeight="1">
      <c r="A3640" t="s">
        <v>166</v>
      </c>
      <c r="B3640" t="s">
        <v>169</v>
      </c>
      <c r="C3640" t="s">
        <v>201</v>
      </c>
      <c r="D3640" t="s">
        <v>203</v>
      </c>
      <c r="E3640" t="s">
        <v>244</v>
      </c>
      <c r="F3640" t="s">
        <v>210</v>
      </c>
      <c r="G3640" s="59" t="n">
        <v>0.630102695930524</v>
      </c>
      <c r="H3640" s="59" t="n">
        <v>0.380393758083271</v>
      </c>
      <c r="I3640" s="59" t="n">
        <v>0.879811633777776</v>
      </c>
      <c r="J3640" s="56" t="n">
        <v>20.2073811799263</v>
      </c>
    </row>
    <row r="3641" ht="14.1" customHeight="1">
      <c r="A3641" t="s">
        <v>166</v>
      </c>
      <c r="B3641" t="s">
        <v>169</v>
      </c>
      <c r="C3641" t="s">
        <v>201</v>
      </c>
      <c r="D3641" t="s">
        <v>203</v>
      </c>
      <c r="E3641" t="s">
        <v>245</v>
      </c>
      <c r="F3641" t="s">
        <v>210</v>
      </c>
      <c r="G3641" s="59" t="n">
        <v>36.9359047408366</v>
      </c>
      <c r="H3641" s="59" t="n">
        <v>35.4803292468618</v>
      </c>
      <c r="I3641" s="59" t="n">
        <v>38.3914802348114</v>
      </c>
      <c r="J3641" s="56" t="n">
        <v>2.00943183286612</v>
      </c>
    </row>
    <row r="3642" ht="14.1" customHeight="1">
      <c r="A3642" t="s">
        <v>166</v>
      </c>
      <c r="B3642" t="s">
        <v>169</v>
      </c>
      <c r="C3642" t="s">
        <v>201</v>
      </c>
      <c r="D3642" t="s">
        <v>203</v>
      </c>
      <c r="E3642" t="s">
        <v>246</v>
      </c>
      <c r="F3642" t="s">
        <v>210</v>
      </c>
      <c r="G3642" s="59" t="n">
        <v>27.3218848452311</v>
      </c>
      <c r="H3642" s="59" t="n">
        <v>25.9073458665339</v>
      </c>
      <c r="I3642" s="59" t="n">
        <v>28.7364238239284</v>
      </c>
      <c r="J3642" s="56" t="n">
        <v>2.63992474562575</v>
      </c>
    </row>
    <row r="3643" ht="14.1" customHeight="1">
      <c r="A3643" t="s">
        <v>166</v>
      </c>
      <c r="B3643" t="s">
        <v>169</v>
      </c>
      <c r="C3643" t="s">
        <v>201</v>
      </c>
      <c r="D3643" t="s">
        <v>203</v>
      </c>
      <c r="E3643" t="s">
        <v>247</v>
      </c>
      <c r="F3643" t="s">
        <v>210</v>
      </c>
      <c r="G3643" s="59" t="n">
        <v>3.24396687097321</v>
      </c>
      <c r="H3643" s="59" t="n">
        <v>2.69008804294</v>
      </c>
      <c r="I3643" s="59" t="n">
        <v>3.79784569900643</v>
      </c>
      <c r="J3643" s="56" t="n">
        <v>8.70613983764894</v>
      </c>
    </row>
    <row r="3644" ht="14.1" customHeight="1">
      <c r="A3644" t="s">
        <v>166</v>
      </c>
      <c r="B3644" t="s">
        <v>169</v>
      </c>
      <c r="C3644" t="s">
        <v>201</v>
      </c>
      <c r="D3644" t="s">
        <v>203</v>
      </c>
      <c r="E3644" t="s">
        <v>248</v>
      </c>
      <c r="F3644" t="s">
        <v>210</v>
      </c>
      <c r="G3644" s="59" t="n">
        <v>1.04268792386478</v>
      </c>
      <c r="H3644" s="59" t="n">
        <v>0.727789554107105</v>
      </c>
      <c r="I3644" s="59" t="n">
        <v>1.35758629362246</v>
      </c>
      <c r="J3644" s="56" t="n">
        <v>15.3993841457935</v>
      </c>
    </row>
    <row r="3645" ht="14.1" customHeight="1">
      <c r="A3645" t="s">
        <v>166</v>
      </c>
      <c r="B3645" t="s">
        <v>169</v>
      </c>
      <c r="C3645" t="s">
        <v>201</v>
      </c>
      <c r="D3645" t="s">
        <v>203</v>
      </c>
      <c r="E3645" t="s">
        <v>249</v>
      </c>
      <c r="F3645" t="s">
        <v>210</v>
      </c>
      <c r="G3645" s="59" t="n">
        <v>3.54080709687113</v>
      </c>
      <c r="H3645" s="59" t="n">
        <v>2.94376640367474</v>
      </c>
      <c r="I3645" s="59" t="n">
        <v>4.1378477900675</v>
      </c>
      <c r="J3645" s="56" t="n">
        <v>8.59783190500753</v>
      </c>
    </row>
    <row r="3646" ht="14.1" customHeight="1">
      <c r="A3646" t="s">
        <v>166</v>
      </c>
      <c r="B3646" t="s">
        <v>169</v>
      </c>
      <c r="C3646" t="s">
        <v>201</v>
      </c>
      <c r="D3646" t="s">
        <v>203</v>
      </c>
      <c r="E3646" t="s">
        <v>250</v>
      </c>
      <c r="F3646" t="s">
        <v>210</v>
      </c>
      <c r="G3646" s="59" t="n">
        <v>0.0778974934787381</v>
      </c>
      <c r="H3646" s="59" t="n">
        <v>-0.000243478425667159</v>
      </c>
      <c r="I3646" s="59" t="n">
        <v>0.156038465383143</v>
      </c>
      <c r="J3646" s="56" t="n">
        <v>51.1496432840938</v>
      </c>
    </row>
    <row r="3647" ht="14.1" customHeight="1">
      <c r="A3647" t="s">
        <v>166</v>
      </c>
      <c r="B3647" t="s">
        <v>169</v>
      </c>
      <c r="C3647" t="s">
        <v>201</v>
      </c>
      <c r="D3647" t="s">
        <v>203</v>
      </c>
      <c r="E3647" t="s">
        <v>206</v>
      </c>
      <c r="F3647" t="s">
        <v>210</v>
      </c>
      <c r="G3647" s="59" t="n">
        <v>15.1729937555886</v>
      </c>
      <c r="H3647" s="59" t="n">
        <v>14.686053728542</v>
      </c>
      <c r="I3647" s="59" t="n">
        <v>15.6599337826352</v>
      </c>
      <c r="J3647" s="56" t="n">
        <v>1.63640757301071</v>
      </c>
    </row>
    <row r="3648" ht="14.1" customHeight="1">
      <c r="A3648" t="s">
        <v>166</v>
      </c>
      <c r="B3648" t="s">
        <v>169</v>
      </c>
      <c r="C3648" t="s">
        <v>201</v>
      </c>
      <c r="D3648" t="s">
        <v>204</v>
      </c>
      <c r="E3648" t="s">
        <v>241</v>
      </c>
      <c r="F3648" t="s">
        <v>210</v>
      </c>
      <c r="G3648" s="59" t="n">
        <v>0.215336679659141</v>
      </c>
      <c r="H3648" s="59" t="n">
        <v>-0.206295976715867</v>
      </c>
      <c r="I3648" s="59" t="n">
        <v>0.636969336034149</v>
      </c>
      <c r="J3648" s="56" t="n">
        <v>99.8397563639271</v>
      </c>
    </row>
    <row r="3649" ht="14.1" customHeight="1">
      <c r="A3649" t="s">
        <v>166</v>
      </c>
      <c r="B3649" t="s">
        <v>169</v>
      </c>
      <c r="C3649" t="s">
        <v>201</v>
      </c>
      <c r="D3649" t="s">
        <v>204</v>
      </c>
      <c r="E3649" t="s">
        <v>242</v>
      </c>
      <c r="F3649" t="s">
        <v>210</v>
      </c>
      <c r="G3649" s="59" t="n">
        <v>16.5478368090331</v>
      </c>
      <c r="H3649" s="59" t="n">
        <v>13.998086027596</v>
      </c>
      <c r="I3649" s="59" t="n">
        <v>19.0975875904702</v>
      </c>
      <c r="J3649" s="56" t="n">
        <v>7.85676545390408</v>
      </c>
    </row>
    <row r="3650" ht="14.1" customHeight="1">
      <c r="A3650" t="s">
        <v>166</v>
      </c>
      <c r="B3650" t="s">
        <v>169</v>
      </c>
      <c r="C3650" t="s">
        <v>201</v>
      </c>
      <c r="D3650" t="s">
        <v>204</v>
      </c>
      <c r="E3650" t="s">
        <v>243</v>
      </c>
      <c r="F3650" t="s">
        <v>210</v>
      </c>
      <c r="G3650" s="59" t="n">
        <v>1.74824229342645</v>
      </c>
      <c r="H3650" s="59" t="n">
        <v>0.946119023782019</v>
      </c>
      <c r="I3650" s="59" t="n">
        <v>2.55036556307088</v>
      </c>
      <c r="J3650" s="56" t="n">
        <v>23.3952008063015</v>
      </c>
    </row>
    <row r="3651" ht="14.1" customHeight="1">
      <c r="A3651" t="s">
        <v>166</v>
      </c>
      <c r="B3651" t="s">
        <v>169</v>
      </c>
      <c r="C3651" t="s">
        <v>201</v>
      </c>
      <c r="D3651" t="s">
        <v>204</v>
      </c>
      <c r="E3651" t="s">
        <v>244</v>
      </c>
      <c r="F3651" t="s">
        <v>210</v>
      </c>
      <c r="G3651" s="59" t="n">
        <v>0.236578973744104</v>
      </c>
      <c r="H3651" s="59" t="n">
        <v>-0.0352664295525159</v>
      </c>
      <c r="I3651" s="59" t="n">
        <v>0.508424377040723</v>
      </c>
      <c r="J3651" s="56" t="n">
        <v>58.5913000581253</v>
      </c>
    </row>
    <row r="3652" ht="14.1" customHeight="1">
      <c r="A3652" t="s">
        <v>166</v>
      </c>
      <c r="B3652" t="s">
        <v>169</v>
      </c>
      <c r="C3652" t="s">
        <v>201</v>
      </c>
      <c r="D3652" t="s">
        <v>204</v>
      </c>
      <c r="E3652" t="s">
        <v>245</v>
      </c>
      <c r="F3652" t="s">
        <v>210</v>
      </c>
      <c r="G3652" s="59" t="n">
        <v>57.315101703658</v>
      </c>
      <c r="H3652" s="59" t="n">
        <v>54.0121794180733</v>
      </c>
      <c r="I3652" s="59" t="n">
        <v>60.6180239892428</v>
      </c>
      <c r="J3652" s="56" t="n">
        <v>2.93843827372743</v>
      </c>
    </row>
    <row r="3653" ht="14.1" customHeight="1">
      <c r="A3653" t="s">
        <v>166</v>
      </c>
      <c r="B3653" t="s">
        <v>169</v>
      </c>
      <c r="C3653" t="s">
        <v>201</v>
      </c>
      <c r="D3653" t="s">
        <v>204</v>
      </c>
      <c r="E3653" t="s">
        <v>246</v>
      </c>
      <c r="F3653" t="s">
        <v>210</v>
      </c>
      <c r="G3653" s="59" t="n">
        <v>15.7903132518411</v>
      </c>
      <c r="H3653" s="59" t="n">
        <v>13.3432806312873</v>
      </c>
      <c r="I3653" s="59" t="n">
        <v>18.237345872395</v>
      </c>
      <c r="J3653" s="56" t="n">
        <v>7.90198675358845</v>
      </c>
    </row>
    <row r="3654" ht="14.1" customHeight="1">
      <c r="A3654" t="s">
        <v>166</v>
      </c>
      <c r="B3654" t="s">
        <v>169</v>
      </c>
      <c r="C3654" t="s">
        <v>201</v>
      </c>
      <c r="D3654" t="s">
        <v>204</v>
      </c>
      <c r="E3654" t="s">
        <v>247</v>
      </c>
      <c r="F3654" t="s">
        <v>210</v>
      </c>
      <c r="G3654" s="59" t="n">
        <v>3.23800062212664</v>
      </c>
      <c r="H3654" s="59" t="n">
        <v>2.08591832398155</v>
      </c>
      <c r="I3654" s="59" t="n">
        <v>4.39008292027174</v>
      </c>
      <c r="J3654" s="56" t="n">
        <v>18.1423633269403</v>
      </c>
    </row>
    <row r="3655" ht="14.1" customHeight="1">
      <c r="A3655" t="s">
        <v>166</v>
      </c>
      <c r="B3655" t="s">
        <v>169</v>
      </c>
      <c r="C3655" t="s">
        <v>201</v>
      </c>
      <c r="D3655" t="s">
        <v>204</v>
      </c>
      <c r="E3655" t="s">
        <v>248</v>
      </c>
      <c r="F3655" t="s">
        <v>210</v>
      </c>
      <c r="G3655" s="59" t="n">
        <v>0.678834454071237</v>
      </c>
      <c r="H3655" s="59" t="n">
        <v>0.163979910279346</v>
      </c>
      <c r="I3655" s="59" t="n">
        <v>1.19368899786313</v>
      </c>
      <c r="J3655" s="56" t="n">
        <v>38.6730083975976</v>
      </c>
    </row>
    <row r="3656" ht="14.1" customHeight="1">
      <c r="A3656" t="s">
        <v>166</v>
      </c>
      <c r="B3656" t="s">
        <v>169</v>
      </c>
      <c r="C3656" t="s">
        <v>201</v>
      </c>
      <c r="D3656" t="s">
        <v>204</v>
      </c>
      <c r="E3656" t="s">
        <v>249</v>
      </c>
      <c r="F3656" t="s">
        <v>210</v>
      </c>
      <c r="G3656" s="59" t="n">
        <v>4.03407263131666</v>
      </c>
      <c r="H3656" s="59" t="n">
        <v>2.69783697750372</v>
      </c>
      <c r="I3656" s="59" t="n">
        <v>5.3703082851296</v>
      </c>
      <c r="J3656" s="56" t="n">
        <v>16.8898824342447</v>
      </c>
    </row>
    <row r="3657" ht="14.1" customHeight="1">
      <c r="A3657" t="s">
        <v>166</v>
      </c>
      <c r="B3657" t="s">
        <v>169</v>
      </c>
      <c r="C3657" t="s">
        <v>201</v>
      </c>
      <c r="D3657" t="s">
        <v>204</v>
      </c>
      <c r="E3657" t="s">
        <v>250</v>
      </c>
      <c r="F3657" t="s">
        <v>210</v>
      </c>
      <c r="G3657" s="59" t="n">
        <v>0.195682581123508</v>
      </c>
      <c r="H3657" s="59" t="n">
        <v>-0.100413562422934</v>
      </c>
      <c r="I3657" s="59" t="n">
        <v>0.49177872466995</v>
      </c>
      <c r="J3657" s="56" t="n">
        <v>77.1556735732212</v>
      </c>
    </row>
    <row r="3658" ht="14.1" customHeight="1">
      <c r="A3658" t="s">
        <v>166</v>
      </c>
      <c r="B3658" t="s">
        <v>169</v>
      </c>
      <c r="C3658" t="s">
        <v>201</v>
      </c>
      <c r="D3658" t="s">
        <v>204</v>
      </c>
      <c r="E3658" t="s">
        <v>206</v>
      </c>
      <c r="F3658" t="s">
        <v>210</v>
      </c>
      <c r="G3658" s="59" t="n">
        <v>2.91003005696454</v>
      </c>
      <c r="H3658" s="59" t="n">
        <v>2.69757120328245</v>
      </c>
      <c r="I3658" s="59" t="n">
        <v>3.12248891064662</v>
      </c>
      <c r="J3658" s="56" t="n">
        <v>3.7227566099992</v>
      </c>
    </row>
    <row r="3659" ht="14.1" customHeight="1">
      <c r="A3659" t="s">
        <v>166</v>
      </c>
      <c r="B3659" t="s">
        <v>169</v>
      </c>
      <c r="C3659" t="s">
        <v>201</v>
      </c>
      <c r="D3659" t="s">
        <v>205</v>
      </c>
      <c r="E3659" t="s">
        <v>242</v>
      </c>
      <c r="F3659" t="s">
        <v>210</v>
      </c>
      <c r="G3659" s="59" t="n">
        <v>18.5908555811443</v>
      </c>
      <c r="H3659" s="59" t="n">
        <v>15.7998753143692</v>
      </c>
      <c r="I3659" s="59" t="n">
        <v>21.3818358479194</v>
      </c>
      <c r="J3659" s="56" t="n">
        <v>7.65499079751504</v>
      </c>
    </row>
    <row r="3660" ht="14.1" customHeight="1">
      <c r="A3660" t="s">
        <v>166</v>
      </c>
      <c r="B3660" t="s">
        <v>169</v>
      </c>
      <c r="C3660" t="s">
        <v>201</v>
      </c>
      <c r="D3660" t="s">
        <v>205</v>
      </c>
      <c r="E3660" t="s">
        <v>243</v>
      </c>
      <c r="F3660" t="s">
        <v>210</v>
      </c>
      <c r="G3660" s="59" t="n">
        <v>1.2531027288995</v>
      </c>
      <c r="H3660" s="59" t="n">
        <v>0.591507592620039</v>
      </c>
      <c r="I3660" s="59" t="n">
        <v>1.91469786517895</v>
      </c>
      <c r="J3660" s="56" t="n">
        <v>26.9211068844113</v>
      </c>
    </row>
    <row r="3661" ht="14.1" customHeight="1">
      <c r="A3661" t="s">
        <v>166</v>
      </c>
      <c r="B3661" t="s">
        <v>169</v>
      </c>
      <c r="C3661" t="s">
        <v>201</v>
      </c>
      <c r="D3661" t="s">
        <v>205</v>
      </c>
      <c r="E3661" t="s">
        <v>245</v>
      </c>
      <c r="F3661" t="s">
        <v>210</v>
      </c>
      <c r="G3661" s="59" t="n">
        <v>62.1987278632975</v>
      </c>
      <c r="H3661" s="59" t="n">
        <v>58.6456391522649</v>
      </c>
      <c r="I3661" s="59" t="n">
        <v>65.7518165743302</v>
      </c>
      <c r="J3661" s="56" t="n">
        <v>2.91280782592165</v>
      </c>
    </row>
    <row r="3662" ht="14.1" customHeight="1">
      <c r="A3662" t="s">
        <v>166</v>
      </c>
      <c r="B3662" t="s">
        <v>169</v>
      </c>
      <c r="C3662" t="s">
        <v>201</v>
      </c>
      <c r="D3662" t="s">
        <v>205</v>
      </c>
      <c r="E3662" t="s">
        <v>246</v>
      </c>
      <c r="F3662" t="s">
        <v>210</v>
      </c>
      <c r="G3662" s="59" t="n">
        <v>11.890491945335</v>
      </c>
      <c r="H3662" s="59" t="n">
        <v>9.43374287639543</v>
      </c>
      <c r="I3662" s="59" t="n">
        <v>14.3472410142746</v>
      </c>
      <c r="J3662" s="56" t="n">
        <v>10.535332854381</v>
      </c>
    </row>
    <row r="3663" ht="14.1" customHeight="1">
      <c r="A3663" t="s">
        <v>166</v>
      </c>
      <c r="B3663" t="s">
        <v>169</v>
      </c>
      <c r="C3663" t="s">
        <v>201</v>
      </c>
      <c r="D3663" t="s">
        <v>205</v>
      </c>
      <c r="E3663" t="s">
        <v>247</v>
      </c>
      <c r="F3663" t="s">
        <v>210</v>
      </c>
      <c r="G3663" s="59" t="n">
        <v>2.00797166102938</v>
      </c>
      <c r="H3663" s="59" t="n">
        <v>0.957674395912411</v>
      </c>
      <c r="I3663" s="59" t="n">
        <v>3.05826892614634</v>
      </c>
      <c r="J3663" s="56" t="n">
        <v>26.6711621434481</v>
      </c>
    </row>
    <row r="3664" ht="14.1" customHeight="1">
      <c r="A3664" t="s">
        <v>166</v>
      </c>
      <c r="B3664" t="s">
        <v>169</v>
      </c>
      <c r="C3664" t="s">
        <v>201</v>
      </c>
      <c r="D3664" t="s">
        <v>205</v>
      </c>
      <c r="E3664" t="s">
        <v>248</v>
      </c>
      <c r="F3664" t="s">
        <v>210</v>
      </c>
      <c r="G3664" s="59" t="n">
        <v>0.768999085964076</v>
      </c>
      <c r="H3664" s="59" t="n">
        <v>0.033258221288352</v>
      </c>
      <c r="I3664" s="59" t="n">
        <v>1.5047399506398</v>
      </c>
      <c r="J3664" s="56" t="n">
        <v>48.7850033353864</v>
      </c>
    </row>
    <row r="3665" ht="14.1" customHeight="1">
      <c r="A3665" t="s">
        <v>166</v>
      </c>
      <c r="B3665" t="s">
        <v>169</v>
      </c>
      <c r="C3665" t="s">
        <v>201</v>
      </c>
      <c r="D3665" t="s">
        <v>205</v>
      </c>
      <c r="E3665" t="s">
        <v>249</v>
      </c>
      <c r="F3665" t="s">
        <v>210</v>
      </c>
      <c r="G3665" s="59" t="n">
        <v>3.08943150780254</v>
      </c>
      <c r="H3665" s="59" t="n">
        <v>2.01615431062244</v>
      </c>
      <c r="I3665" s="59" t="n">
        <v>4.16270870498264</v>
      </c>
      <c r="J3665" s="56" t="n">
        <v>17.7141621295452</v>
      </c>
    </row>
    <row r="3666" ht="14.1" customHeight="1">
      <c r="A3666" t="s">
        <v>166</v>
      </c>
      <c r="B3666" t="s">
        <v>169</v>
      </c>
      <c r="C3666" t="s">
        <v>201</v>
      </c>
      <c r="D3666" t="s">
        <v>205</v>
      </c>
      <c r="E3666" t="s">
        <v>250</v>
      </c>
      <c r="F3666" t="s">
        <v>210</v>
      </c>
      <c r="G3666" s="59" t="n">
        <v>0.200419626527701</v>
      </c>
      <c r="H3666" s="59" t="n">
        <v>-0.131002297551013</v>
      </c>
      <c r="I3666" s="59" t="n">
        <v>0.531841550606415</v>
      </c>
      <c r="J3666" s="56" t="n">
        <v>84.3195480383091</v>
      </c>
    </row>
    <row r="3667" ht="14.1" customHeight="1">
      <c r="A3667" t="s">
        <v>166</v>
      </c>
      <c r="B3667" t="s">
        <v>169</v>
      </c>
      <c r="C3667" t="s">
        <v>201</v>
      </c>
      <c r="D3667" t="s">
        <v>205</v>
      </c>
      <c r="E3667" t="s">
        <v>206</v>
      </c>
      <c r="F3667" t="s">
        <v>210</v>
      </c>
      <c r="G3667" s="59" t="n">
        <v>2.28439201152549</v>
      </c>
      <c r="H3667" s="59" t="n">
        <v>2.10636958919358</v>
      </c>
      <c r="I3667" s="59" t="n">
        <v>2.4624144338574</v>
      </c>
      <c r="J3667" s="56" t="n">
        <v>3.9736659743293</v>
      </c>
    </row>
    <row r="3668" ht="14.1" customHeight="1">
      <c r="A3668" t="s">
        <v>166</v>
      </c>
      <c r="B3668" t="s">
        <v>169</v>
      </c>
      <c r="C3668" t="s">
        <v>201</v>
      </c>
      <c r="D3668" t="s">
        <v>206</v>
      </c>
      <c r="E3668" t="s">
        <v>206</v>
      </c>
      <c r="F3668" t="s">
        <v>210</v>
      </c>
      <c r="G3668" s="59" t="n">
        <v>100</v>
      </c>
      <c r="H3668" s="59" t="n">
        <v>100</v>
      </c>
      <c r="I3668" s="59" t="n">
        <v>100</v>
      </c>
      <c r="J3668" s="56" t="n">
        <v>0</v>
      </c>
    </row>
    <row r="3669" ht="14.1" customHeight="1">
      <c r="A3669" t="s">
        <v>166</v>
      </c>
      <c r="B3669" t="s">
        <v>169</v>
      </c>
      <c r="C3669" t="s">
        <v>200</v>
      </c>
      <c r="D3669" t="s">
        <v>202</v>
      </c>
      <c r="E3669" t="s">
        <v>241</v>
      </c>
      <c r="F3669" t="s">
        <v>210</v>
      </c>
      <c r="G3669" s="59" t="n">
        <v>0.0929901244338365</v>
      </c>
      <c r="H3669" s="59" t="n">
        <v>0.0274442377148021</v>
      </c>
      <c r="I3669" s="59" t="n">
        <v>0.158536011152871</v>
      </c>
      <c r="J3669" s="56" t="n">
        <v>35.8703757206483</v>
      </c>
    </row>
    <row r="3670" ht="14.1" customHeight="1">
      <c r="A3670" t="s">
        <v>166</v>
      </c>
      <c r="B3670" t="s">
        <v>169</v>
      </c>
      <c r="C3670" t="s">
        <v>200</v>
      </c>
      <c r="D3670" t="s">
        <v>202</v>
      </c>
      <c r="E3670" t="s">
        <v>242</v>
      </c>
      <c r="F3670" t="s">
        <v>210</v>
      </c>
      <c r="G3670" s="59" t="n">
        <v>36.6656701329425</v>
      </c>
      <c r="H3670" s="59" t="n">
        <v>35.0311872364791</v>
      </c>
      <c r="I3670" s="59" t="n">
        <v>38.3001530294059</v>
      </c>
      <c r="J3670" s="56" t="n">
        <v>2.26854848071127</v>
      </c>
    </row>
    <row r="3671" ht="14.1" customHeight="1">
      <c r="A3671" t="s">
        <v>166</v>
      </c>
      <c r="B3671" t="s">
        <v>169</v>
      </c>
      <c r="C3671" t="s">
        <v>200</v>
      </c>
      <c r="D3671" t="s">
        <v>202</v>
      </c>
      <c r="E3671" t="s">
        <v>243</v>
      </c>
      <c r="F3671" t="s">
        <v>210</v>
      </c>
      <c r="G3671" s="59" t="n">
        <v>3.46386829915756</v>
      </c>
      <c r="H3671" s="59" t="n">
        <v>2.99094100403439</v>
      </c>
      <c r="I3671" s="59" t="n">
        <v>3.93679559428073</v>
      </c>
      <c r="J3671" s="56" t="n">
        <v>6.94800816935505</v>
      </c>
    </row>
    <row r="3672" ht="14.1" customHeight="1">
      <c r="A3672" t="s">
        <v>166</v>
      </c>
      <c r="B3672" t="s">
        <v>169</v>
      </c>
      <c r="C3672" t="s">
        <v>200</v>
      </c>
      <c r="D3672" t="s">
        <v>202</v>
      </c>
      <c r="E3672" t="s">
        <v>244</v>
      </c>
      <c r="F3672" t="s">
        <v>210</v>
      </c>
      <c r="G3672" s="59" t="n">
        <v>1.86847253713759</v>
      </c>
      <c r="H3672" s="59" t="n">
        <v>1.52768940487469</v>
      </c>
      <c r="I3672" s="59" t="n">
        <v>2.20925566940049</v>
      </c>
      <c r="J3672" s="56" t="n">
        <v>9.28151098183151</v>
      </c>
    </row>
    <row r="3673" ht="14.1" customHeight="1">
      <c r="A3673" t="s">
        <v>166</v>
      </c>
      <c r="B3673" t="s">
        <v>169</v>
      </c>
      <c r="C3673" t="s">
        <v>200</v>
      </c>
      <c r="D3673" t="s">
        <v>202</v>
      </c>
      <c r="E3673" t="s">
        <v>245</v>
      </c>
      <c r="F3673" t="s">
        <v>210</v>
      </c>
      <c r="G3673" s="59" t="n">
        <v>38.3382437996983</v>
      </c>
      <c r="H3673" s="59" t="n">
        <v>36.9517646838582</v>
      </c>
      <c r="I3673" s="59" t="n">
        <v>39.7247229155385</v>
      </c>
      <c r="J3673" s="56" t="n">
        <v>1.84038391537114</v>
      </c>
    </row>
    <row r="3674" ht="14.1" customHeight="1">
      <c r="A3674" t="s">
        <v>166</v>
      </c>
      <c r="B3674" t="s">
        <v>169</v>
      </c>
      <c r="C3674" t="s">
        <v>200</v>
      </c>
      <c r="D3674" t="s">
        <v>202</v>
      </c>
      <c r="E3674" t="s">
        <v>246</v>
      </c>
      <c r="F3674" t="s">
        <v>210</v>
      </c>
      <c r="G3674" s="59" t="n">
        <v>15.0139504847674</v>
      </c>
      <c r="H3674" s="59" t="n">
        <v>13.7609346149397</v>
      </c>
      <c r="I3674" s="59" t="n">
        <v>16.2669663545952</v>
      </c>
      <c r="J3674" s="56" t="n">
        <v>4.24706496019041</v>
      </c>
    </row>
    <row r="3675" ht="14.1" customHeight="1">
      <c r="A3675" t="s">
        <v>166</v>
      </c>
      <c r="B3675" t="s">
        <v>169</v>
      </c>
      <c r="C3675" t="s">
        <v>200</v>
      </c>
      <c r="D3675" t="s">
        <v>202</v>
      </c>
      <c r="E3675" t="s">
        <v>247</v>
      </c>
      <c r="F3675" t="s">
        <v>210</v>
      </c>
      <c r="G3675" s="59" t="n">
        <v>2.48223645773832</v>
      </c>
      <c r="H3675" s="59" t="n">
        <v>2.07333999480877</v>
      </c>
      <c r="I3675" s="59" t="n">
        <v>2.89113292066787</v>
      </c>
      <c r="J3675" t="n">
        <v>8.38296234264456</v>
      </c>
    </row>
    <row r="3676" ht="14.1" customHeight="1">
      <c r="A3676" t="s">
        <v>166</v>
      </c>
      <c r="B3676" t="s">
        <v>169</v>
      </c>
      <c r="C3676" t="s">
        <v>200</v>
      </c>
      <c r="D3676" t="s">
        <v>202</v>
      </c>
      <c r="E3676" t="s">
        <v>248</v>
      </c>
      <c r="F3676" t="s">
        <v>210</v>
      </c>
      <c r="G3676" s="59" t="n">
        <v>0.618404058888104</v>
      </c>
      <c r="H3676" s="59" t="n">
        <v>0.370998768100018</v>
      </c>
      <c r="I3676" s="59" t="n">
        <v>0.865809349676191</v>
      </c>
      <c r="J3676" t="n">
        <v>20.3593525520515</v>
      </c>
    </row>
    <row r="3677" ht="14.1" customHeight="1">
      <c r="A3677" t="s">
        <v>166</v>
      </c>
      <c r="B3677" t="s">
        <v>169</v>
      </c>
      <c r="C3677" t="s">
        <v>200</v>
      </c>
      <c r="D3677" t="s">
        <v>202</v>
      </c>
      <c r="E3677" t="s">
        <v>249</v>
      </c>
      <c r="F3677" t="s">
        <v>210</v>
      </c>
      <c r="G3677" s="59" t="n">
        <v>1.29714998395029</v>
      </c>
      <c r="H3677" s="59" t="n">
        <v>0.962925197077317</v>
      </c>
      <c r="I3677" s="59" t="n">
        <v>1.63137477082326</v>
      </c>
      <c r="J3677" t="n">
        <v>13.1122062489668</v>
      </c>
    </row>
    <row r="3678" ht="14.1" customHeight="1">
      <c r="A3678" t="s">
        <v>166</v>
      </c>
      <c r="B3678" t="s">
        <v>169</v>
      </c>
      <c r="C3678" t="s">
        <v>200</v>
      </c>
      <c r="D3678" t="s">
        <v>202</v>
      </c>
      <c r="E3678" t="s">
        <v>250</v>
      </c>
      <c r="F3678" t="s">
        <v>210</v>
      </c>
      <c r="G3678" s="59" t="n">
        <v>0.15901412128602</v>
      </c>
      <c r="H3678" s="59" t="n">
        <v>0.0726290432600758</v>
      </c>
      <c r="I3678" s="59" t="n">
        <v>0.245399199311965</v>
      </c>
      <c r="J3678" s="56" t="n">
        <v>27.6458754852863</v>
      </c>
    </row>
    <row r="3679" ht="14.1" customHeight="1">
      <c r="A3679" t="s">
        <v>166</v>
      </c>
      <c r="B3679" t="s">
        <v>169</v>
      </c>
      <c r="C3679" t="s">
        <v>200</v>
      </c>
      <c r="D3679" t="s">
        <v>202</v>
      </c>
      <c r="E3679" t="s">
        <v>206</v>
      </c>
      <c r="F3679" t="s">
        <v>210</v>
      </c>
      <c r="G3679" s="59" t="n">
        <v>85.9106202717439</v>
      </c>
      <c r="H3679" s="59" t="n">
        <v>84.9360332077183</v>
      </c>
      <c r="I3679" s="59" t="n">
        <v>86.8852073357695</v>
      </c>
      <c r="J3679" s="56" t="n">
        <v>0.5772993910481</v>
      </c>
    </row>
    <row r="3680" ht="14.1" customHeight="1">
      <c r="A3680" t="s">
        <v>166</v>
      </c>
      <c r="B3680" t="s">
        <v>169</v>
      </c>
      <c r="C3680" t="s">
        <v>200</v>
      </c>
      <c r="D3680" t="s">
        <v>203</v>
      </c>
      <c r="E3680" t="s">
        <v>241</v>
      </c>
      <c r="F3680" t="s">
        <v>210</v>
      </c>
      <c r="G3680" s="59" t="n">
        <v>0.205557026665638</v>
      </c>
      <c r="H3680" s="59" t="n">
        <v>-0.0864262932812489</v>
      </c>
      <c r="I3680" s="59" t="n">
        <v>0.497540346612525</v>
      </c>
      <c r="J3680" s="56" t="n">
        <v>72.2858058098598</v>
      </c>
    </row>
    <row r="3681" ht="14.1" customHeight="1">
      <c r="A3681" t="s">
        <v>166</v>
      </c>
      <c r="B3681" t="s">
        <v>169</v>
      </c>
      <c r="C3681" t="s">
        <v>200</v>
      </c>
      <c r="D3681" t="s">
        <v>203</v>
      </c>
      <c r="E3681" t="s">
        <v>242</v>
      </c>
      <c r="F3681" t="s">
        <v>210</v>
      </c>
      <c r="G3681" s="59" t="n">
        <v>35.8488238080728</v>
      </c>
      <c r="H3681" s="59" t="n">
        <v>32.4773034655376</v>
      </c>
      <c r="I3681" s="59" t="n">
        <v>39.220344150608</v>
      </c>
      <c r="J3681" s="56" t="n">
        <v>4.78606050608294</v>
      </c>
    </row>
    <row r="3682" ht="14.1" customHeight="1">
      <c r="A3682" t="s">
        <v>166</v>
      </c>
      <c r="B3682" t="s">
        <v>169</v>
      </c>
      <c r="C3682" t="s">
        <v>200</v>
      </c>
      <c r="D3682" t="s">
        <v>203</v>
      </c>
      <c r="E3682" t="s">
        <v>243</v>
      </c>
      <c r="F3682" t="s">
        <v>210</v>
      </c>
      <c r="G3682" s="59" t="n">
        <v>1.29234449553542</v>
      </c>
      <c r="H3682" s="59" t="n">
        <v>0.618883735193136</v>
      </c>
      <c r="I3682" s="59" t="n">
        <v>1.96580525587771</v>
      </c>
      <c r="J3682" s="56" t="n">
        <v>26.5192544536096</v>
      </c>
    </row>
    <row r="3683" ht="14.1" customHeight="1">
      <c r="A3683" t="s">
        <v>166</v>
      </c>
      <c r="B3683" t="s">
        <v>169</v>
      </c>
      <c r="C3683" t="s">
        <v>200</v>
      </c>
      <c r="D3683" t="s">
        <v>203</v>
      </c>
      <c r="E3683" t="s">
        <v>244</v>
      </c>
      <c r="F3683" t="s">
        <v>210</v>
      </c>
      <c r="G3683" s="59" t="n">
        <v>0.335909972640275</v>
      </c>
      <c r="H3683" s="59" t="n">
        <v>0.0209191074373376</v>
      </c>
      <c r="I3683" s="59" t="n">
        <v>0.650900837843213</v>
      </c>
      <c r="J3683" s="56" t="n">
        <v>47.7202129748292</v>
      </c>
    </row>
    <row r="3684" ht="14.1" customHeight="1">
      <c r="A3684" t="s">
        <v>166</v>
      </c>
      <c r="B3684" t="s">
        <v>169</v>
      </c>
      <c r="C3684" t="s">
        <v>200</v>
      </c>
      <c r="D3684" t="s">
        <v>203</v>
      </c>
      <c r="E3684" t="s">
        <v>245</v>
      </c>
      <c r="F3684" t="s">
        <v>210</v>
      </c>
      <c r="G3684" s="59" t="n">
        <v>40.684016041048</v>
      </c>
      <c r="H3684" s="59" t="n">
        <v>37.4974461798571</v>
      </c>
      <c r="I3684" s="59" t="n">
        <v>43.8705859022389</v>
      </c>
      <c r="J3684" s="56" t="n">
        <v>3.98590495687411</v>
      </c>
    </row>
    <row r="3685" ht="14.1" customHeight="1">
      <c r="A3685" t="s">
        <v>166</v>
      </c>
      <c r="B3685" t="s">
        <v>169</v>
      </c>
      <c r="C3685" t="s">
        <v>200</v>
      </c>
      <c r="D3685" t="s">
        <v>203</v>
      </c>
      <c r="E3685" t="s">
        <v>246</v>
      </c>
      <c r="F3685" t="s">
        <v>210</v>
      </c>
      <c r="G3685" s="59" t="n">
        <v>13.0352312671972</v>
      </c>
      <c r="H3685" s="59" t="n">
        <v>10.3525927193881</v>
      </c>
      <c r="I3685" s="59" t="n">
        <v>15.7178698150063</v>
      </c>
      <c r="J3685" s="56" t="n">
        <v>10.4729910307923</v>
      </c>
    </row>
    <row r="3686" ht="14.1" customHeight="1">
      <c r="A3686" t="s">
        <v>166</v>
      </c>
      <c r="B3686" t="s">
        <v>169</v>
      </c>
      <c r="C3686" t="s">
        <v>200</v>
      </c>
      <c r="D3686" t="s">
        <v>203</v>
      </c>
      <c r="E3686" t="s">
        <v>247</v>
      </c>
      <c r="F3686" t="s">
        <v>210</v>
      </c>
      <c r="G3686" s="59" t="n">
        <v>4.96809672074696</v>
      </c>
      <c r="H3686" s="59" t="n">
        <v>3.0194000396825</v>
      </c>
      <c r="I3686" s="59" t="n">
        <v>6.91679340181142</v>
      </c>
      <c r="J3686" s="56" t="n">
        <v>19.9609641517506</v>
      </c>
    </row>
    <row r="3687" ht="14.1" customHeight="1">
      <c r="A3687" t="s">
        <v>166</v>
      </c>
      <c r="B3687" t="s">
        <v>169</v>
      </c>
      <c r="C3687" t="s">
        <v>200</v>
      </c>
      <c r="D3687" t="s">
        <v>203</v>
      </c>
      <c r="E3687" t="s">
        <v>248</v>
      </c>
      <c r="F3687" t="s">
        <v>210</v>
      </c>
      <c r="G3687" s="59" t="n">
        <v>0.355492845342479</v>
      </c>
      <c r="H3687" s="59" t="n">
        <v>-0.0231344699566475</v>
      </c>
      <c r="I3687" s="59" t="n">
        <v>0.734120160641606</v>
      </c>
      <c r="J3687" s="56" t="n">
        <v>54.2011359979015</v>
      </c>
    </row>
    <row r="3688" ht="14.1" customHeight="1">
      <c r="A3688" t="s">
        <v>166</v>
      </c>
      <c r="B3688" t="s">
        <v>169</v>
      </c>
      <c r="C3688" t="s">
        <v>200</v>
      </c>
      <c r="D3688" t="s">
        <v>203</v>
      </c>
      <c r="E3688" t="s">
        <v>249</v>
      </c>
      <c r="F3688" t="s">
        <v>210</v>
      </c>
      <c r="G3688" s="59" t="n">
        <v>2.99442044884286</v>
      </c>
      <c r="H3688" s="59" t="n">
        <v>1.71742607290783</v>
      </c>
      <c r="I3688" s="59" t="n">
        <v>4.27141482477789</v>
      </c>
      <c r="J3688" s="56" t="n">
        <v>21.7021877399826</v>
      </c>
    </row>
    <row r="3689" ht="14.1" customHeight="1">
      <c r="A3689" t="s">
        <v>166</v>
      </c>
      <c r="B3689" t="s">
        <v>169</v>
      </c>
      <c r="C3689" t="s">
        <v>200</v>
      </c>
      <c r="D3689" t="s">
        <v>203</v>
      </c>
      <c r="E3689" t="s">
        <v>250</v>
      </c>
      <c r="F3689" t="s">
        <v>210</v>
      </c>
      <c r="G3689" s="59" t="n">
        <v>0.280107373908415</v>
      </c>
      <c r="H3689" s="59" t="n">
        <v>-0.13482974402516</v>
      </c>
      <c r="I3689" s="59" t="n">
        <v>0.69504449184199</v>
      </c>
      <c r="J3689" t="n">
        <v>75.3850202207968</v>
      </c>
    </row>
    <row r="3690" ht="14.1" customHeight="1">
      <c r="A3690" t="s">
        <v>166</v>
      </c>
      <c r="B3690" t="s">
        <v>169</v>
      </c>
      <c r="C3690" t="s">
        <v>200</v>
      </c>
      <c r="D3690" t="s">
        <v>203</v>
      </c>
      <c r="E3690" t="s">
        <v>206</v>
      </c>
      <c r="F3690" t="s">
        <v>210</v>
      </c>
      <c r="G3690" s="59" t="n">
        <v>10.4164726913829</v>
      </c>
      <c r="H3690" s="59" t="n">
        <v>9.63710852645199</v>
      </c>
      <c r="I3690" s="59" t="n">
        <v>11.1958368563139</v>
      </c>
      <c r="J3690" s="56" t="n">
        <v>3.80756271107598</v>
      </c>
    </row>
    <row r="3691" ht="14.1" customHeight="1">
      <c r="A3691" t="s">
        <v>166</v>
      </c>
      <c r="B3691" t="s">
        <v>169</v>
      </c>
      <c r="C3691" t="s">
        <v>200</v>
      </c>
      <c r="D3691" t="s">
        <v>204</v>
      </c>
      <c r="E3691" t="s">
        <v>241</v>
      </c>
      <c r="F3691" t="s">
        <v>210</v>
      </c>
      <c r="G3691" s="59" t="n">
        <v>0</v>
      </c>
      <c r="H3691" s="59" t="n">
        <v>0</v>
      </c>
      <c r="I3691" s="59" t="n">
        <v>0</v>
      </c>
      <c r="J3691" s="56"/>
    </row>
    <row r="3692" ht="14.1" customHeight="1">
      <c r="A3692" t="s">
        <v>166</v>
      </c>
      <c r="B3692" t="s">
        <v>169</v>
      </c>
      <c r="C3692" t="s">
        <v>200</v>
      </c>
      <c r="D3692" t="s">
        <v>204</v>
      </c>
      <c r="E3692" t="s">
        <v>242</v>
      </c>
      <c r="F3692" t="s">
        <v>210</v>
      </c>
      <c r="G3692" s="59" t="n">
        <v>27.5404155193946</v>
      </c>
      <c r="H3692" s="59" t="n">
        <v>21.5072499241826</v>
      </c>
      <c r="I3692" s="59" t="n">
        <v>33.5735811146067</v>
      </c>
      <c r="J3692" s="56" t="n">
        <v>11.1481311384063</v>
      </c>
    </row>
    <row r="3693" ht="14.1" customHeight="1">
      <c r="A3693" t="s">
        <v>166</v>
      </c>
      <c r="B3693" t="s">
        <v>169</v>
      </c>
      <c r="C3693" t="s">
        <v>200</v>
      </c>
      <c r="D3693" t="s">
        <v>204</v>
      </c>
      <c r="E3693" t="s">
        <v>243</v>
      </c>
      <c r="F3693" t="s">
        <v>210</v>
      </c>
      <c r="G3693" s="59" t="n">
        <v>0.386494422880463</v>
      </c>
      <c r="H3693" s="59" t="n">
        <v>-0.146097764852436</v>
      </c>
      <c r="I3693" s="59" t="n">
        <v>0.919086610613362</v>
      </c>
      <c r="J3693" s="56" t="n">
        <v>70.1259684197584</v>
      </c>
    </row>
    <row r="3694" ht="14.1" customHeight="1">
      <c r="A3694" t="s">
        <v>166</v>
      </c>
      <c r="B3694" t="s">
        <v>169</v>
      </c>
      <c r="C3694" t="s">
        <v>200</v>
      </c>
      <c r="D3694" t="s">
        <v>204</v>
      </c>
      <c r="E3694" t="s">
        <v>244</v>
      </c>
      <c r="F3694" t="s">
        <v>210</v>
      </c>
      <c r="G3694" s="59" t="n">
        <v>0.258272980061107</v>
      </c>
      <c r="H3694" s="59" t="n">
        <v>-0.246606300655721</v>
      </c>
      <c r="I3694" s="59" t="n">
        <v>0.763152260777935</v>
      </c>
      <c r="J3694" s="56" t="n">
        <v>99.4800251215222</v>
      </c>
    </row>
    <row r="3695" ht="14.1" customHeight="1">
      <c r="A3695" t="s">
        <v>166</v>
      </c>
      <c r="B3695" t="s">
        <v>169</v>
      </c>
      <c r="C3695" t="s">
        <v>200</v>
      </c>
      <c r="D3695" t="s">
        <v>204</v>
      </c>
      <c r="E3695" t="s">
        <v>245</v>
      </c>
      <c r="F3695" t="s">
        <v>210</v>
      </c>
      <c r="G3695" s="59" t="n">
        <v>58.3228295545001</v>
      </c>
      <c r="H3695" s="59" t="n">
        <v>51.9650419311298</v>
      </c>
      <c r="I3695" s="59" t="n">
        <v>64.6806171778703</v>
      </c>
      <c r="J3695" s="56" t="n">
        <v>5.54746718918193</v>
      </c>
    </row>
    <row r="3696" ht="14.1" customHeight="1">
      <c r="A3696" t="s">
        <v>166</v>
      </c>
      <c r="B3696" t="s">
        <v>169</v>
      </c>
      <c r="C3696" t="s">
        <v>200</v>
      </c>
      <c r="D3696" t="s">
        <v>204</v>
      </c>
      <c r="E3696" t="s">
        <v>246</v>
      </c>
      <c r="F3696" t="s">
        <v>210</v>
      </c>
      <c r="G3696" s="59" t="n">
        <v>6.93864880385275</v>
      </c>
      <c r="H3696" s="59" t="n">
        <v>3.2486504046112</v>
      </c>
      <c r="I3696" s="59" t="n">
        <v>10.6286472030943</v>
      </c>
      <c r="J3696" s="56" t="n">
        <v>27.0631648374208</v>
      </c>
    </row>
    <row r="3697" ht="14.1" customHeight="1">
      <c r="A3697" t="s">
        <v>166</v>
      </c>
      <c r="B3697" t="s">
        <v>169</v>
      </c>
      <c r="C3697" t="s">
        <v>200</v>
      </c>
      <c r="D3697" t="s">
        <v>204</v>
      </c>
      <c r="E3697" t="s">
        <v>247</v>
      </c>
      <c r="F3697" t="s">
        <v>210</v>
      </c>
      <c r="G3697" s="59" t="n">
        <v>4.16157906482467</v>
      </c>
      <c r="H3697" s="59" t="n">
        <v>1.17366635497649</v>
      </c>
      <c r="I3697" s="59" t="n">
        <v>7.14949177467286</v>
      </c>
      <c r="J3697" t="n">
        <v>36.5373518175516</v>
      </c>
    </row>
    <row r="3698" ht="14.1" customHeight="1">
      <c r="A3698" t="s">
        <v>166</v>
      </c>
      <c r="B3698" t="s">
        <v>169</v>
      </c>
      <c r="C3698" t="s">
        <v>200</v>
      </c>
      <c r="D3698" t="s">
        <v>204</v>
      </c>
      <c r="E3698" t="s">
        <v>248</v>
      </c>
      <c r="F3698" t="s">
        <v>210</v>
      </c>
      <c r="G3698" s="59" t="n">
        <v>0</v>
      </c>
      <c r="H3698" s="59" t="n">
        <v>0</v>
      </c>
      <c r="I3698" s="59" t="n">
        <v>0</v>
      </c>
      <c r="J3698" s="56"/>
    </row>
    <row r="3699" ht="14.1" customHeight="1">
      <c r="A3699" t="s">
        <v>166</v>
      </c>
      <c r="B3699" t="s">
        <v>169</v>
      </c>
      <c r="C3699" t="s">
        <v>200</v>
      </c>
      <c r="D3699" t="s">
        <v>204</v>
      </c>
      <c r="E3699" t="s">
        <v>249</v>
      </c>
      <c r="F3699" t="s">
        <v>210</v>
      </c>
      <c r="G3699" s="59" t="n">
        <v>2.03884610447189</v>
      </c>
      <c r="H3699" s="59" t="n">
        <v>-0.117517270458876</v>
      </c>
      <c r="I3699" s="59" t="n">
        <v>4.19520947940266</v>
      </c>
      <c r="J3699" s="56" t="n">
        <v>53.8226172604816</v>
      </c>
    </row>
    <row r="3700" ht="14.1" customHeight="1">
      <c r="A3700" t="s">
        <v>166</v>
      </c>
      <c r="B3700" t="s">
        <v>169</v>
      </c>
      <c r="C3700" t="s">
        <v>200</v>
      </c>
      <c r="D3700" t="s">
        <v>204</v>
      </c>
      <c r="E3700" t="s">
        <v>250</v>
      </c>
      <c r="F3700" t="s">
        <v>210</v>
      </c>
      <c r="G3700" s="59" t="n">
        <v>0.352913550014413</v>
      </c>
      <c r="H3700" s="59" t="n">
        <v>-0.344303029597493</v>
      </c>
      <c r="I3700" s="59" t="n">
        <v>1.05013012962632</v>
      </c>
      <c r="J3700" s="56" t="n">
        <v>100.53717646618</v>
      </c>
    </row>
    <row r="3701" ht="14.1" customHeight="1">
      <c r="A3701" t="s">
        <v>166</v>
      </c>
      <c r="B3701" t="s">
        <v>169</v>
      </c>
      <c r="C3701" t="s">
        <v>200</v>
      </c>
      <c r="D3701" t="s">
        <v>204</v>
      </c>
      <c r="E3701" t="s">
        <v>206</v>
      </c>
      <c r="F3701" t="s">
        <v>210</v>
      </c>
      <c r="G3701" s="59" t="n">
        <v>2.21152613591179</v>
      </c>
      <c r="H3701" s="59" t="n">
        <v>1.8779133683767</v>
      </c>
      <c r="I3701" s="59" t="n">
        <v>2.54513890344689</v>
      </c>
      <c r="J3701" s="56" t="n">
        <v>7.67675884728776</v>
      </c>
    </row>
    <row r="3702" ht="14.1" customHeight="1">
      <c r="A3702" t="s">
        <v>166</v>
      </c>
      <c r="B3702" t="s">
        <v>169</v>
      </c>
      <c r="C3702" t="s">
        <v>200</v>
      </c>
      <c r="D3702" t="s">
        <v>205</v>
      </c>
      <c r="E3702" t="s">
        <v>242</v>
      </c>
      <c r="F3702" t="s">
        <v>210</v>
      </c>
      <c r="G3702" s="59" t="n">
        <v>25.8329417222021</v>
      </c>
      <c r="H3702" s="59" t="n">
        <v>18.3413353985671</v>
      </c>
      <c r="I3702" s="59" t="n">
        <v>33.3245480458371</v>
      </c>
      <c r="J3702" s="56" t="n">
        <v>14.7580302032942</v>
      </c>
    </row>
    <row r="3703" ht="14.1" customHeight="1">
      <c r="A3703" t="s">
        <v>166</v>
      </c>
      <c r="B3703" t="s">
        <v>169</v>
      </c>
      <c r="C3703" t="s">
        <v>200</v>
      </c>
      <c r="D3703" t="s">
        <v>205</v>
      </c>
      <c r="E3703" t="s">
        <v>243</v>
      </c>
      <c r="F3703" t="s">
        <v>210</v>
      </c>
      <c r="G3703" s="59" t="n">
        <v>1.46541300961622</v>
      </c>
      <c r="H3703" s="59" t="n">
        <v>-0.326503107242106</v>
      </c>
      <c r="I3703" s="59" t="n">
        <v>3.25732912647455</v>
      </c>
      <c r="J3703" s="56" t="n">
        <v>62.2278712223845</v>
      </c>
    </row>
    <row r="3704" ht="14.1" customHeight="1">
      <c r="A3704" t="s">
        <v>166</v>
      </c>
      <c r="B3704" t="s">
        <v>169</v>
      </c>
      <c r="C3704" t="s">
        <v>200</v>
      </c>
      <c r="D3704" t="s">
        <v>205</v>
      </c>
      <c r="E3704" t="s">
        <v>245</v>
      </c>
      <c r="F3704" t="s">
        <v>210</v>
      </c>
      <c r="G3704" s="59" t="n">
        <v>59.3444152776451</v>
      </c>
      <c r="H3704" s="59" t="n">
        <v>49.5217458116186</v>
      </c>
      <c r="I3704" s="59" t="n">
        <v>69.1670847436717</v>
      </c>
      <c r="J3704" s="56" t="n">
        <v>8.4231975549686</v>
      </c>
    </row>
    <row r="3705" ht="14.1" customHeight="1">
      <c r="A3705" t="s">
        <v>166</v>
      </c>
      <c r="B3705" t="s">
        <v>169</v>
      </c>
      <c r="C3705" t="s">
        <v>200</v>
      </c>
      <c r="D3705" t="s">
        <v>205</v>
      </c>
      <c r="E3705" t="s">
        <v>246</v>
      </c>
      <c r="F3705" t="s">
        <v>210</v>
      </c>
      <c r="G3705" s="59" t="n">
        <v>8.95483855262671</v>
      </c>
      <c r="H3705" s="59" t="n">
        <v>3.02248764353379</v>
      </c>
      <c r="I3705" s="59" t="n">
        <v>14.8871894617196</v>
      </c>
      <c r="J3705" s="56" t="n">
        <v>33.7129210514233</v>
      </c>
    </row>
    <row r="3706" ht="14.1" customHeight="1">
      <c r="A3706" t="s">
        <v>166</v>
      </c>
      <c r="B3706" t="s">
        <v>169</v>
      </c>
      <c r="C3706" t="s">
        <v>200</v>
      </c>
      <c r="D3706" t="s">
        <v>205</v>
      </c>
      <c r="E3706" t="s">
        <v>247</v>
      </c>
      <c r="F3706" t="s">
        <v>210</v>
      </c>
      <c r="G3706" s="59" t="n">
        <v>4.40239143790982</v>
      </c>
      <c r="H3706" s="59" t="n">
        <v>1.30898854633164</v>
      </c>
      <c r="I3706" s="59" t="n">
        <v>7.49579432948801</v>
      </c>
      <c r="J3706" s="56" t="n">
        <v>35.7581583663534</v>
      </c>
    </row>
    <row r="3707" ht="14.1" customHeight="1">
      <c r="A3707" t="s">
        <v>166</v>
      </c>
      <c r="B3707" t="s">
        <v>169</v>
      </c>
      <c r="C3707" t="s">
        <v>200</v>
      </c>
      <c r="D3707" t="s">
        <v>205</v>
      </c>
      <c r="E3707" t="s">
        <v>248</v>
      </c>
      <c r="F3707" t="s">
        <v>210</v>
      </c>
      <c r="G3707" s="59" t="n">
        <v>0</v>
      </c>
      <c r="H3707" s="59" t="n">
        <v>0</v>
      </c>
      <c r="I3707" s="59" t="n">
        <v>0</v>
      </c>
      <c r="J3707" s="56"/>
    </row>
    <row r="3708" ht="14.1" customHeight="1">
      <c r="A3708" t="s">
        <v>166</v>
      </c>
      <c r="B3708" t="s">
        <v>169</v>
      </c>
      <c r="C3708" t="s">
        <v>200</v>
      </c>
      <c r="D3708" t="s">
        <v>205</v>
      </c>
      <c r="E3708" t="s">
        <v>249</v>
      </c>
      <c r="F3708" t="s">
        <v>210</v>
      </c>
      <c r="G3708" s="59" t="n">
        <v>0</v>
      </c>
      <c r="H3708" s="59" t="n">
        <v>0</v>
      </c>
      <c r="I3708" s="59" t="n">
        <v>0</v>
      </c>
      <c r="J3708" s="56"/>
    </row>
    <row r="3709" ht="14.1" customHeight="1">
      <c r="A3709" t="s">
        <v>166</v>
      </c>
      <c r="B3709" t="s">
        <v>169</v>
      </c>
      <c r="C3709" t="s">
        <v>200</v>
      </c>
      <c r="D3709" t="s">
        <v>205</v>
      </c>
      <c r="E3709" t="s">
        <v>250</v>
      </c>
      <c r="F3709" t="s">
        <v>210</v>
      </c>
      <c r="G3709" s="59" t="n">
        <v>0</v>
      </c>
      <c r="H3709" s="59" t="n">
        <v>0</v>
      </c>
      <c r="I3709" s="59" t="n">
        <v>0</v>
      </c>
      <c r="J3709" s="56"/>
    </row>
    <row r="3710" ht="14.1" customHeight="1">
      <c r="A3710" t="s">
        <v>166</v>
      </c>
      <c r="B3710" t="s">
        <v>169</v>
      </c>
      <c r="C3710" t="s">
        <v>200</v>
      </c>
      <c r="D3710" t="s">
        <v>205</v>
      </c>
      <c r="E3710" t="s">
        <v>206</v>
      </c>
      <c r="F3710" t="s">
        <v>210</v>
      </c>
      <c r="G3710" s="59" t="n">
        <v>1.46138090096136</v>
      </c>
      <c r="H3710" s="59" t="n">
        <v>1.19018326166045</v>
      </c>
      <c r="I3710" s="59" t="n">
        <v>1.73257854026226</v>
      </c>
      <c r="J3710" s="56" t="n">
        <v>9.44386541038732</v>
      </c>
    </row>
    <row r="3711" ht="14.1" customHeight="1">
      <c r="A3711" t="s">
        <v>166</v>
      </c>
      <c r="B3711" t="s">
        <v>169</v>
      </c>
      <c r="C3711" t="s">
        <v>200</v>
      </c>
      <c r="D3711" t="s">
        <v>206</v>
      </c>
      <c r="E3711" t="s">
        <v>206</v>
      </c>
      <c r="F3711" t="s">
        <v>210</v>
      </c>
      <c r="G3711" s="59" t="n">
        <v>100</v>
      </c>
      <c r="H3711" s="59" t="n">
        <v>100</v>
      </c>
      <c r="I3711" s="59" t="n">
        <v>100</v>
      </c>
      <c r="J3711" s="56" t="n">
        <v>0.0000000000000000728442746640304</v>
      </c>
    </row>
    <row r="3712" ht="14.1" customHeight="1">
      <c r="A3712" t="s">
        <v>167</v>
      </c>
      <c r="B3712" t="s">
        <v>172</v>
      </c>
      <c r="C3712" t="s">
        <v>199</v>
      </c>
      <c r="D3712" t="s">
        <v>202</v>
      </c>
      <c r="E3712" t="s">
        <v>241</v>
      </c>
      <c r="F3712" t="s">
        <v>210</v>
      </c>
      <c r="G3712" s="59" t="n">
        <v>0.155163904759523</v>
      </c>
      <c r="H3712" s="59" t="n">
        <v>-0.0288841629134925</v>
      </c>
      <c r="I3712" s="59" t="n">
        <v>0.339211972432539</v>
      </c>
      <c r="J3712" s="56" t="n">
        <v>60.4892645031163</v>
      </c>
    </row>
    <row r="3713" ht="14.1" customHeight="1">
      <c r="A3713" t="s">
        <v>167</v>
      </c>
      <c r="B3713" t="s">
        <v>172</v>
      </c>
      <c r="C3713" t="s">
        <v>199</v>
      </c>
      <c r="D3713" t="s">
        <v>202</v>
      </c>
      <c r="E3713" t="s">
        <v>242</v>
      </c>
      <c r="F3713" t="s">
        <v>210</v>
      </c>
      <c r="G3713" s="59" t="n">
        <v>27.6439803595231</v>
      </c>
      <c r="H3713" s="59" t="n">
        <v>25.1778332844478</v>
      </c>
      <c r="I3713" s="59" t="n">
        <v>30.1101274345985</v>
      </c>
      <c r="J3713" s="56" t="n">
        <v>4.54942112163062</v>
      </c>
    </row>
    <row r="3714" ht="14.1" customHeight="1">
      <c r="A3714" t="s">
        <v>167</v>
      </c>
      <c r="B3714" t="s">
        <v>172</v>
      </c>
      <c r="C3714" t="s">
        <v>199</v>
      </c>
      <c r="D3714" t="s">
        <v>202</v>
      </c>
      <c r="E3714" t="s">
        <v>243</v>
      </c>
      <c r="F3714" t="s">
        <v>210</v>
      </c>
      <c r="G3714" s="59" t="n">
        <v>6.85011077472219</v>
      </c>
      <c r="H3714" s="59" t="n">
        <v>5.34924013652337</v>
      </c>
      <c r="I3714" s="59" t="n">
        <v>8.350981412921</v>
      </c>
      <c r="J3714" s="56" t="n">
        <v>11.1733501503431</v>
      </c>
    </row>
    <row r="3715" ht="14.1" customHeight="1">
      <c r="A3715" t="s">
        <v>167</v>
      </c>
      <c r="B3715" t="s">
        <v>172</v>
      </c>
      <c r="C3715" t="s">
        <v>199</v>
      </c>
      <c r="D3715" t="s">
        <v>202</v>
      </c>
      <c r="E3715" t="s">
        <v>244</v>
      </c>
      <c r="F3715" t="s">
        <v>210</v>
      </c>
      <c r="G3715" s="59" t="n">
        <v>3.00919212093685</v>
      </c>
      <c r="H3715" s="59" t="n">
        <v>2.1103055441258</v>
      </c>
      <c r="I3715" s="59" t="n">
        <v>3.90807869774791</v>
      </c>
      <c r="J3715" s="56" t="n">
        <v>15.2332553154465</v>
      </c>
    </row>
    <row r="3716" ht="14.1" customHeight="1">
      <c r="A3716" t="s">
        <v>167</v>
      </c>
      <c r="B3716" t="s">
        <v>172</v>
      </c>
      <c r="C3716" t="s">
        <v>199</v>
      </c>
      <c r="D3716" t="s">
        <v>202</v>
      </c>
      <c r="E3716" t="s">
        <v>245</v>
      </c>
      <c r="F3716" t="s">
        <v>210</v>
      </c>
      <c r="G3716" s="59" t="n">
        <v>41.2508273335131</v>
      </c>
      <c r="H3716" s="59" t="n">
        <v>38.1914139823945</v>
      </c>
      <c r="I3716" s="59" t="n">
        <v>44.3102406846317</v>
      </c>
      <c r="J3716" s="56" t="n">
        <v>3.78218907964518</v>
      </c>
    </row>
    <row r="3717" ht="14.1" customHeight="1">
      <c r="A3717" t="s">
        <v>167</v>
      </c>
      <c r="B3717" t="s">
        <v>172</v>
      </c>
      <c r="C3717" t="s">
        <v>199</v>
      </c>
      <c r="D3717" t="s">
        <v>202</v>
      </c>
      <c r="E3717" t="s">
        <v>246</v>
      </c>
      <c r="F3717" t="s">
        <v>210</v>
      </c>
      <c r="G3717" s="59" t="n">
        <v>18.0340272570784</v>
      </c>
      <c r="H3717" s="59" t="n">
        <v>15.8434999968694</v>
      </c>
      <c r="I3717" s="59" t="n">
        <v>20.2245545172874</v>
      </c>
      <c r="J3717" s="56" t="n">
        <v>6.19432064301705</v>
      </c>
    </row>
    <row r="3718" ht="14.1" customHeight="1">
      <c r="A3718" t="s">
        <v>167</v>
      </c>
      <c r="B3718" t="s">
        <v>172</v>
      </c>
      <c r="C3718" t="s">
        <v>199</v>
      </c>
      <c r="D3718" t="s">
        <v>202</v>
      </c>
      <c r="E3718" t="s">
        <v>247</v>
      </c>
      <c r="F3718" t="s">
        <v>210</v>
      </c>
      <c r="G3718" s="59" t="n">
        <v>1.82934712502001</v>
      </c>
      <c r="H3718" s="59" t="n">
        <v>1.07406807849011</v>
      </c>
      <c r="I3718" s="59" t="n">
        <v>2.5846261715499</v>
      </c>
      <c r="J3718" s="56" t="n">
        <v>21.0546999262194</v>
      </c>
    </row>
    <row r="3719" ht="14.1" customHeight="1">
      <c r="A3719" t="s">
        <v>167</v>
      </c>
      <c r="B3719" t="s">
        <v>172</v>
      </c>
      <c r="C3719" t="s">
        <v>199</v>
      </c>
      <c r="D3719" t="s">
        <v>202</v>
      </c>
      <c r="E3719" t="s">
        <v>248</v>
      </c>
      <c r="F3719" t="s">
        <v>210</v>
      </c>
      <c r="G3719" s="59" t="n">
        <v>0.248274847859492</v>
      </c>
      <c r="H3719" s="59" t="n">
        <v>0.0344381758274222</v>
      </c>
      <c r="I3719" s="59" t="n">
        <v>0.462111519891562</v>
      </c>
      <c r="J3719" s="56" t="n">
        <v>43.9225154631825</v>
      </c>
    </row>
    <row r="3720" ht="14.1" customHeight="1">
      <c r="A3720" t="s">
        <v>167</v>
      </c>
      <c r="B3720" t="s">
        <v>172</v>
      </c>
      <c r="C3720" t="s">
        <v>199</v>
      </c>
      <c r="D3720" t="s">
        <v>202</v>
      </c>
      <c r="E3720" t="s">
        <v>249</v>
      </c>
      <c r="F3720" t="s">
        <v>210</v>
      </c>
      <c r="G3720" s="59" t="n">
        <v>0.87596318162611</v>
      </c>
      <c r="H3720" s="59" t="n">
        <v>0.376012841572044</v>
      </c>
      <c r="I3720" s="59" t="n">
        <v>1.37591352168018</v>
      </c>
      <c r="J3720" s="56" t="n">
        <v>29.105747525493</v>
      </c>
    </row>
    <row r="3721" ht="14.1" customHeight="1">
      <c r="A3721" t="s">
        <v>167</v>
      </c>
      <c r="B3721" t="s">
        <v>172</v>
      </c>
      <c r="C3721" t="s">
        <v>199</v>
      </c>
      <c r="D3721" t="s">
        <v>202</v>
      </c>
      <c r="E3721" t="s">
        <v>250</v>
      </c>
      <c r="F3721" t="s">
        <v>210</v>
      </c>
      <c r="G3721" s="59" t="n">
        <v>0.10311309496119</v>
      </c>
      <c r="H3721" s="59" t="n">
        <v>-0.046746853486528</v>
      </c>
      <c r="I3721" s="59" t="n">
        <v>0.252973043408907</v>
      </c>
      <c r="J3721" s="56" t="n">
        <v>74.1155777484938</v>
      </c>
    </row>
    <row r="3722" ht="14.1" customHeight="1">
      <c r="A3722" t="s">
        <v>167</v>
      </c>
      <c r="B3722" t="s">
        <v>172</v>
      </c>
      <c r="C3722" t="s">
        <v>199</v>
      </c>
      <c r="D3722" t="s">
        <v>202</v>
      </c>
      <c r="E3722" t="s">
        <v>206</v>
      </c>
      <c r="F3722" t="s">
        <v>210</v>
      </c>
      <c r="G3722" s="59" t="n">
        <v>81.5933586082013</v>
      </c>
      <c r="H3722" s="59" t="n">
        <v>79.2304544355651</v>
      </c>
      <c r="I3722" s="59" t="n">
        <v>83.9562627808375</v>
      </c>
      <c r="J3722" s="56" t="n">
        <v>1.47682501836988</v>
      </c>
    </row>
    <row r="3723" ht="14.1" customHeight="1">
      <c r="A3723" t="s">
        <v>167</v>
      </c>
      <c r="B3723" t="s">
        <v>172</v>
      </c>
      <c r="C3723" t="s">
        <v>199</v>
      </c>
      <c r="D3723" t="s">
        <v>203</v>
      </c>
      <c r="E3723" t="s">
        <v>242</v>
      </c>
      <c r="F3723" t="s">
        <v>210</v>
      </c>
      <c r="G3723" s="59" t="n">
        <v>28.5375698386743</v>
      </c>
      <c r="H3723" s="59" t="n">
        <v>23.1798727500054</v>
      </c>
      <c r="I3723" s="59" t="n">
        <v>33.8952669273433</v>
      </c>
      <c r="J3723" s="56" t="n">
        <v>9.57412097331555</v>
      </c>
    </row>
    <row r="3724" ht="14.1" customHeight="1">
      <c r="A3724" t="s">
        <v>167</v>
      </c>
      <c r="B3724" t="s">
        <v>172</v>
      </c>
      <c r="C3724" t="s">
        <v>199</v>
      </c>
      <c r="D3724" t="s">
        <v>203</v>
      </c>
      <c r="E3724" t="s">
        <v>243</v>
      </c>
      <c r="F3724" t="s">
        <v>210</v>
      </c>
      <c r="G3724" s="59" t="n">
        <v>3.57613564408301</v>
      </c>
      <c r="H3724" s="59" t="n">
        <v>1.45178327575568</v>
      </c>
      <c r="I3724" s="59" t="n">
        <v>5.70048801241034</v>
      </c>
      <c r="J3724" s="56" t="n">
        <v>30.2935600459252</v>
      </c>
    </row>
    <row r="3725" ht="14.1" customHeight="1">
      <c r="A3725" t="s">
        <v>167</v>
      </c>
      <c r="B3725" t="s">
        <v>172</v>
      </c>
      <c r="C3725" t="s">
        <v>199</v>
      </c>
      <c r="D3725" t="s">
        <v>203</v>
      </c>
      <c r="E3725" t="s">
        <v>244</v>
      </c>
      <c r="F3725" t="s">
        <v>210</v>
      </c>
      <c r="G3725" s="59" t="n">
        <v>0.114237267168842</v>
      </c>
      <c r="H3725" s="59" t="n">
        <v>-0.109438093062498</v>
      </c>
      <c r="I3725" s="59" t="n">
        <v>0.337912627400182</v>
      </c>
      <c r="J3725" s="56" t="n">
        <v>99.8500030064183</v>
      </c>
    </row>
    <row r="3726" ht="14.1" customHeight="1">
      <c r="A3726" t="s">
        <v>167</v>
      </c>
      <c r="B3726" t="s">
        <v>172</v>
      </c>
      <c r="C3726" t="s">
        <v>199</v>
      </c>
      <c r="D3726" t="s">
        <v>203</v>
      </c>
      <c r="E3726" t="s">
        <v>245</v>
      </c>
      <c r="F3726" t="s">
        <v>210</v>
      </c>
      <c r="G3726" s="59" t="n">
        <v>43.7166302922655</v>
      </c>
      <c r="H3726" s="59" t="n">
        <v>37.933723160342</v>
      </c>
      <c r="I3726" s="59" t="n">
        <v>49.4995374241891</v>
      </c>
      <c r="J3726" s="56" t="n">
        <v>6.74585933722134</v>
      </c>
    </row>
    <row r="3727" ht="14.1" customHeight="1">
      <c r="A3727" t="s">
        <v>167</v>
      </c>
      <c r="B3727" t="s">
        <v>172</v>
      </c>
      <c r="C3727" t="s">
        <v>199</v>
      </c>
      <c r="D3727" t="s">
        <v>203</v>
      </c>
      <c r="E3727" t="s">
        <v>246</v>
      </c>
      <c r="F3727" t="s">
        <v>210</v>
      </c>
      <c r="G3727" s="59" t="n">
        <v>20.2506650915521</v>
      </c>
      <c r="H3727" s="59" t="n">
        <v>15.3595331625782</v>
      </c>
      <c r="I3727" s="59" t="n">
        <v>25.1417970205259</v>
      </c>
      <c r="J3727" s="56" t="n">
        <v>12.3170818653116</v>
      </c>
    </row>
    <row r="3728" ht="14.1" customHeight="1">
      <c r="A3728" t="s">
        <v>167</v>
      </c>
      <c r="B3728" t="s">
        <v>172</v>
      </c>
      <c r="C3728" t="s">
        <v>199</v>
      </c>
      <c r="D3728" t="s">
        <v>203</v>
      </c>
      <c r="E3728" t="s">
        <v>247</v>
      </c>
      <c r="F3728" t="s">
        <v>210</v>
      </c>
      <c r="G3728" s="59" t="n">
        <v>2.54512049619892</v>
      </c>
      <c r="H3728" s="59" t="n">
        <v>0.565026815149524</v>
      </c>
      <c r="I3728" s="59" t="n">
        <v>4.52521417724831</v>
      </c>
      <c r="J3728" s="56" t="n">
        <v>39.6748351982279</v>
      </c>
    </row>
    <row r="3729" ht="14.1" customHeight="1">
      <c r="A3729" t="s">
        <v>167</v>
      </c>
      <c r="B3729" t="s">
        <v>172</v>
      </c>
      <c r="C3729" t="s">
        <v>199</v>
      </c>
      <c r="D3729" t="s">
        <v>203</v>
      </c>
      <c r="E3729" t="s">
        <v>248</v>
      </c>
      <c r="F3729" t="s">
        <v>210</v>
      </c>
      <c r="G3729" s="59" t="n">
        <v>0.226871254069684</v>
      </c>
      <c r="H3729" s="59" t="n">
        <v>-0.217159015408777</v>
      </c>
      <c r="I3729" s="59" t="n">
        <v>0.670901523548145</v>
      </c>
      <c r="J3729" s="56" t="n">
        <v>99.8092626569557</v>
      </c>
    </row>
    <row r="3730" ht="14.1" customHeight="1">
      <c r="A3730" t="s">
        <v>167</v>
      </c>
      <c r="B3730" t="s">
        <v>172</v>
      </c>
      <c r="C3730" t="s">
        <v>199</v>
      </c>
      <c r="D3730" t="s">
        <v>203</v>
      </c>
      <c r="E3730" t="s">
        <v>249</v>
      </c>
      <c r="F3730" t="s">
        <v>210</v>
      </c>
      <c r="G3730" s="59" t="n">
        <v>1.03277011598763</v>
      </c>
      <c r="H3730" s="59" t="n">
        <v>0.0315020370778508</v>
      </c>
      <c r="I3730" s="59" t="n">
        <v>2.03403819489741</v>
      </c>
      <c r="J3730" s="56" t="n">
        <v>49.4406816701734</v>
      </c>
    </row>
    <row r="3731" ht="14.1" customHeight="1">
      <c r="A3731" t="s">
        <v>167</v>
      </c>
      <c r="B3731" t="s">
        <v>172</v>
      </c>
      <c r="C3731" t="s">
        <v>199</v>
      </c>
      <c r="D3731" t="s">
        <v>203</v>
      </c>
      <c r="E3731" t="s">
        <v>206</v>
      </c>
      <c r="F3731" t="s">
        <v>210</v>
      </c>
      <c r="G3731" s="59" t="n">
        <v>12.5957572119552</v>
      </c>
      <c r="H3731" s="59" t="n">
        <v>10.8584797376274</v>
      </c>
      <c r="I3731" s="59" t="n">
        <v>14.3330346862829</v>
      </c>
      <c r="J3731" s="56" t="n">
        <v>7.03368070811927</v>
      </c>
    </row>
    <row r="3732" ht="14.1" customHeight="1">
      <c r="A3732" t="s">
        <v>167</v>
      </c>
      <c r="B3732" t="s">
        <v>172</v>
      </c>
      <c r="C3732" t="s">
        <v>199</v>
      </c>
      <c r="D3732" t="s">
        <v>204</v>
      </c>
      <c r="E3732" t="s">
        <v>242</v>
      </c>
      <c r="F3732" t="s">
        <v>210</v>
      </c>
      <c r="G3732" s="59" t="n">
        <v>18.29290755198</v>
      </c>
      <c r="H3732" s="59" t="n">
        <v>7.66665243709419</v>
      </c>
      <c r="I3732" s="59" t="n">
        <v>28.9191626668658</v>
      </c>
      <c r="J3732" s="56" t="n">
        <v>29.6234230460401</v>
      </c>
    </row>
    <row r="3733" ht="14.1" customHeight="1">
      <c r="A3733" t="s">
        <v>167</v>
      </c>
      <c r="B3733" t="s">
        <v>172</v>
      </c>
      <c r="C3733" t="s">
        <v>199</v>
      </c>
      <c r="D3733" t="s">
        <v>204</v>
      </c>
      <c r="E3733" t="s">
        <v>245</v>
      </c>
      <c r="F3733" t="s">
        <v>210</v>
      </c>
      <c r="G3733" s="59" t="n">
        <v>58.7785496771718</v>
      </c>
      <c r="H3733" s="59" t="n">
        <v>44.245749983431</v>
      </c>
      <c r="I3733" s="59" t="n">
        <v>73.3113493709127</v>
      </c>
      <c r="J3733" s="56" t="n">
        <v>12.6086376421114</v>
      </c>
    </row>
    <row r="3734" ht="14.1" customHeight="1">
      <c r="A3734" t="s">
        <v>167</v>
      </c>
      <c r="B3734" t="s">
        <v>172</v>
      </c>
      <c r="C3734" t="s">
        <v>199</v>
      </c>
      <c r="D3734" t="s">
        <v>204</v>
      </c>
      <c r="E3734" t="s">
        <v>246</v>
      </c>
      <c r="F3734" t="s">
        <v>210</v>
      </c>
      <c r="G3734" s="59" t="n">
        <v>21.2572310027535</v>
      </c>
      <c r="H3734" s="59" t="n">
        <v>10.080439561786</v>
      </c>
      <c r="I3734" s="59" t="n">
        <v>32.4340224437211</v>
      </c>
      <c r="J3734" s="56" t="n">
        <v>26.8131721817211</v>
      </c>
    </row>
    <row r="3735" ht="14.1" customHeight="1">
      <c r="A3735" t="s">
        <v>167</v>
      </c>
      <c r="B3735" t="s">
        <v>172</v>
      </c>
      <c r="C3735" t="s">
        <v>199</v>
      </c>
      <c r="D3735" t="s">
        <v>204</v>
      </c>
      <c r="E3735" t="s">
        <v>247</v>
      </c>
      <c r="F3735" t="s">
        <v>210</v>
      </c>
      <c r="G3735" s="59" t="n">
        <v>1.67131176809464</v>
      </c>
      <c r="H3735" s="59" t="n">
        <v>-1.56420122811385</v>
      </c>
      <c r="I3735" s="59" t="n">
        <v>4.90682476430313</v>
      </c>
      <c r="J3735" s="56" t="n">
        <v>98.7241536943253</v>
      </c>
    </row>
    <row r="3736" ht="14.1" customHeight="1">
      <c r="A3736" t="s">
        <v>167</v>
      </c>
      <c r="B3736" t="s">
        <v>172</v>
      </c>
      <c r="C3736" t="s">
        <v>199</v>
      </c>
      <c r="D3736" t="s">
        <v>204</v>
      </c>
      <c r="E3736" t="s">
        <v>206</v>
      </c>
      <c r="F3736" t="s">
        <v>210</v>
      </c>
      <c r="G3736" s="59" t="n">
        <v>2.71266893320673</v>
      </c>
      <c r="H3736" s="59" t="n">
        <v>1.96276471469141</v>
      </c>
      <c r="I3736" s="59" t="n">
        <v>3.46257315172205</v>
      </c>
      <c r="J3736" s="56" t="n">
        <v>14.0976506761132</v>
      </c>
    </row>
    <row r="3737" ht="14.1" customHeight="1">
      <c r="A3737" t="s">
        <v>167</v>
      </c>
      <c r="B3737" t="s">
        <v>172</v>
      </c>
      <c r="C3737" t="s">
        <v>199</v>
      </c>
      <c r="D3737" t="s">
        <v>205</v>
      </c>
      <c r="E3737" t="s">
        <v>242</v>
      </c>
      <c r="F3737" t="s">
        <v>210</v>
      </c>
      <c r="G3737" s="59" t="n">
        <v>29.8509399181696</v>
      </c>
      <c r="H3737" s="59" t="n">
        <v>17.7355060535486</v>
      </c>
      <c r="I3737" s="59" t="n">
        <v>41.9663737827906</v>
      </c>
      <c r="J3737" s="56" t="n">
        <v>20.6975386812405</v>
      </c>
    </row>
    <row r="3738" ht="14.1" customHeight="1">
      <c r="A3738" t="s">
        <v>167</v>
      </c>
      <c r="B3738" t="s">
        <v>172</v>
      </c>
      <c r="C3738" t="s">
        <v>199</v>
      </c>
      <c r="D3738" t="s">
        <v>205</v>
      </c>
      <c r="E3738" t="s">
        <v>243</v>
      </c>
      <c r="F3738" t="s">
        <v>210</v>
      </c>
      <c r="G3738" s="59" t="n">
        <v>1.99791696753792</v>
      </c>
      <c r="H3738" s="59" t="n">
        <v>-1.73729295696787</v>
      </c>
      <c r="I3738" s="59" t="n">
        <v>5.73312689204371</v>
      </c>
      <c r="J3738" s="56" t="n">
        <v>95.3400382153236</v>
      </c>
    </row>
    <row r="3739" ht="14.1" customHeight="1">
      <c r="A3739" t="s">
        <v>167</v>
      </c>
      <c r="B3739" t="s">
        <v>172</v>
      </c>
      <c r="C3739" t="s">
        <v>199</v>
      </c>
      <c r="D3739" t="s">
        <v>205</v>
      </c>
      <c r="E3739" t="s">
        <v>245</v>
      </c>
      <c r="F3739" t="s">
        <v>210</v>
      </c>
      <c r="G3739" s="59" t="n">
        <v>57.688093875673</v>
      </c>
      <c r="H3739" s="59" t="n">
        <v>43.7136360536068</v>
      </c>
      <c r="I3739" s="59" t="n">
        <v>71.6625516977393</v>
      </c>
      <c r="J3739" s="56" t="n">
        <v>12.3534004541471</v>
      </c>
    </row>
    <row r="3740" ht="14.1" customHeight="1">
      <c r="A3740" t="s">
        <v>167</v>
      </c>
      <c r="B3740" t="s">
        <v>172</v>
      </c>
      <c r="C3740" t="s">
        <v>199</v>
      </c>
      <c r="D3740" t="s">
        <v>205</v>
      </c>
      <c r="E3740" t="s">
        <v>246</v>
      </c>
      <c r="F3740" t="s">
        <v>210</v>
      </c>
      <c r="G3740" s="59" t="n">
        <v>4.33137766856059</v>
      </c>
      <c r="H3740" s="59" t="n">
        <v>-0.992223031407381</v>
      </c>
      <c r="I3740" s="59" t="n">
        <v>9.65497836852856</v>
      </c>
      <c r="J3740" s="56" t="n">
        <v>62.6782933125405</v>
      </c>
    </row>
    <row r="3741" ht="14.1" customHeight="1">
      <c r="A3741" t="s">
        <v>167</v>
      </c>
      <c r="B3741" t="s">
        <v>172</v>
      </c>
      <c r="C3741" t="s">
        <v>199</v>
      </c>
      <c r="D3741" t="s">
        <v>205</v>
      </c>
      <c r="E3741" t="s">
        <v>247</v>
      </c>
      <c r="F3741" t="s">
        <v>210</v>
      </c>
      <c r="G3741" s="59" t="n">
        <v>0.943678509281653</v>
      </c>
      <c r="H3741" s="59" t="n">
        <v>-0.92092602399721</v>
      </c>
      <c r="I3741" s="59" t="n">
        <v>2.80828304256052</v>
      </c>
      <c r="J3741" s="56" t="n">
        <v>100.762843100401</v>
      </c>
    </row>
    <row r="3742" ht="14.1" customHeight="1">
      <c r="A3742" t="s">
        <v>167</v>
      </c>
      <c r="B3742" t="s">
        <v>172</v>
      </c>
      <c r="C3742" t="s">
        <v>199</v>
      </c>
      <c r="D3742" t="s">
        <v>205</v>
      </c>
      <c r="E3742" t="s">
        <v>249</v>
      </c>
      <c r="F3742" t="s">
        <v>210</v>
      </c>
      <c r="G3742" s="59" t="n">
        <v>4.52587419274154</v>
      </c>
      <c r="H3742" s="59" t="n">
        <v>-0.372240649909574</v>
      </c>
      <c r="I3742" s="59" t="n">
        <v>9.42398903539265</v>
      </c>
      <c r="J3742" s="56" t="n">
        <v>55.1904872129029</v>
      </c>
    </row>
    <row r="3743" ht="14.1" customHeight="1">
      <c r="A3743" t="s">
        <v>167</v>
      </c>
      <c r="B3743" t="s">
        <v>172</v>
      </c>
      <c r="C3743" t="s">
        <v>199</v>
      </c>
      <c r="D3743" t="s">
        <v>205</v>
      </c>
      <c r="E3743" t="s">
        <v>250</v>
      </c>
      <c r="F3743" t="s">
        <v>210</v>
      </c>
      <c r="G3743" s="59" t="n">
        <v>0.66211886803562</v>
      </c>
      <c r="H3743" s="59" t="n">
        <v>-0.633436264743633</v>
      </c>
      <c r="I3743" s="59" t="n">
        <v>1.95767400081487</v>
      </c>
      <c r="J3743" s="56" t="n">
        <v>99.7832574224554</v>
      </c>
    </row>
    <row r="3744" ht="14.1" customHeight="1">
      <c r="A3744" t="s">
        <v>167</v>
      </c>
      <c r="B3744" t="s">
        <v>172</v>
      </c>
      <c r="C3744" t="s">
        <v>199</v>
      </c>
      <c r="D3744" t="s">
        <v>205</v>
      </c>
      <c r="E3744" t="s">
        <v>206</v>
      </c>
      <c r="F3744" t="s">
        <v>210</v>
      </c>
      <c r="G3744" s="59" t="n">
        <v>3.09821524663679</v>
      </c>
      <c r="H3744" s="59" t="n">
        <v>2.05045727586348</v>
      </c>
      <c r="I3744" s="59" t="n">
        <v>4.1459732174101</v>
      </c>
      <c r="J3744" s="56" t="n">
        <v>17.245950236107</v>
      </c>
    </row>
    <row r="3745" ht="14.1" customHeight="1">
      <c r="A3745" t="s">
        <v>167</v>
      </c>
      <c r="B3745" t="s">
        <v>172</v>
      </c>
      <c r="C3745" t="s">
        <v>199</v>
      </c>
      <c r="D3745" t="s">
        <v>206</v>
      </c>
      <c r="E3745" t="s">
        <v>206</v>
      </c>
      <c r="F3745" t="s">
        <v>210</v>
      </c>
      <c r="G3745" s="59" t="n">
        <v>3.37587652306852</v>
      </c>
      <c r="H3745" s="59" t="n">
        <v>3.30723477622874</v>
      </c>
      <c r="I3745" s="59" t="n">
        <v>3.4445182699083</v>
      </c>
      <c r="J3745" s="56" t="n">
        <v>1.03690630637764</v>
      </c>
    </row>
    <row r="3746" ht="14.1" customHeight="1">
      <c r="A3746" t="s">
        <v>167</v>
      </c>
      <c r="B3746" t="s">
        <v>175</v>
      </c>
      <c r="C3746" t="s">
        <v>199</v>
      </c>
      <c r="D3746" t="s">
        <v>202</v>
      </c>
      <c r="E3746" t="s">
        <v>241</v>
      </c>
      <c r="F3746" t="s">
        <v>210</v>
      </c>
      <c r="G3746" s="59" t="n">
        <v>0.0923259890175804</v>
      </c>
      <c r="H3746" s="59" t="n">
        <v>-0.0161996674790337</v>
      </c>
      <c r="I3746" s="59" t="n">
        <v>0.200851645514194</v>
      </c>
      <c r="J3746" s="56" t="n">
        <v>59.9440656286466</v>
      </c>
    </row>
    <row r="3747" ht="14.1" customHeight="1">
      <c r="A3747" t="s">
        <v>167</v>
      </c>
      <c r="B3747" t="s">
        <v>175</v>
      </c>
      <c r="C3747" t="s">
        <v>199</v>
      </c>
      <c r="D3747" t="s">
        <v>202</v>
      </c>
      <c r="E3747" t="s">
        <v>242</v>
      </c>
      <c r="F3747" t="s">
        <v>210</v>
      </c>
      <c r="G3747" s="59" t="n">
        <v>22.4923792041057</v>
      </c>
      <c r="H3747" s="59" t="n">
        <v>20.7447270355248</v>
      </c>
      <c r="I3747" s="59" t="n">
        <v>24.2400313726867</v>
      </c>
      <c r="J3747" s="56" t="n">
        <v>3.96239115437507</v>
      </c>
    </row>
    <row r="3748" ht="14.1" customHeight="1">
      <c r="A3748" t="s">
        <v>167</v>
      </c>
      <c r="B3748" t="s">
        <v>175</v>
      </c>
      <c r="C3748" t="s">
        <v>199</v>
      </c>
      <c r="D3748" t="s">
        <v>202</v>
      </c>
      <c r="E3748" t="s">
        <v>243</v>
      </c>
      <c r="F3748" t="s">
        <v>210</v>
      </c>
      <c r="G3748" s="59" t="n">
        <v>5.95712244331283</v>
      </c>
      <c r="H3748" s="59" t="n">
        <v>5.0626235756616</v>
      </c>
      <c r="I3748" s="59" t="n">
        <v>6.85162131096406</v>
      </c>
      <c r="J3748" s="56" t="n">
        <v>7.65739429559189</v>
      </c>
    </row>
    <row r="3749" ht="14.1" customHeight="1">
      <c r="A3749" t="s">
        <v>167</v>
      </c>
      <c r="B3749" t="s">
        <v>175</v>
      </c>
      <c r="C3749" t="s">
        <v>199</v>
      </c>
      <c r="D3749" t="s">
        <v>202</v>
      </c>
      <c r="E3749" t="s">
        <v>244</v>
      </c>
      <c r="F3749" t="s">
        <v>210</v>
      </c>
      <c r="G3749" s="59" t="n">
        <v>1.32194074226553</v>
      </c>
      <c r="H3749" s="59" t="n">
        <v>0.943277338488979</v>
      </c>
      <c r="I3749" s="59" t="n">
        <v>1.70060414604209</v>
      </c>
      <c r="J3749" s="56" t="n">
        <v>14.6076074200481</v>
      </c>
    </row>
    <row r="3750" ht="14.1" customHeight="1">
      <c r="A3750" t="s">
        <v>167</v>
      </c>
      <c r="B3750" t="s">
        <v>175</v>
      </c>
      <c r="C3750" t="s">
        <v>199</v>
      </c>
      <c r="D3750" t="s">
        <v>202</v>
      </c>
      <c r="E3750" t="s">
        <v>245</v>
      </c>
      <c r="F3750" t="s">
        <v>210</v>
      </c>
      <c r="G3750" s="59" t="n">
        <v>41.7108672255248</v>
      </c>
      <c r="H3750" s="59" t="n">
        <v>39.5181327857708</v>
      </c>
      <c r="I3750" s="59" t="n">
        <v>43.9036016652787</v>
      </c>
      <c r="J3750" s="56" t="n">
        <v>2.68086262654443</v>
      </c>
    </row>
    <row r="3751" ht="14.1" customHeight="1">
      <c r="A3751" t="s">
        <v>167</v>
      </c>
      <c r="B3751" t="s">
        <v>175</v>
      </c>
      <c r="C3751" t="s">
        <v>199</v>
      </c>
      <c r="D3751" t="s">
        <v>202</v>
      </c>
      <c r="E3751" t="s">
        <v>246</v>
      </c>
      <c r="F3751" t="s">
        <v>210</v>
      </c>
      <c r="G3751" s="59" t="n">
        <v>24.8297181955355</v>
      </c>
      <c r="H3751" s="59" t="n">
        <v>22.8438196688957</v>
      </c>
      <c r="I3751" s="59" t="n">
        <v>26.8156167221753</v>
      </c>
      <c r="J3751" s="56" t="n">
        <v>4.07871166580574</v>
      </c>
    </row>
    <row r="3752" ht="14.1" customHeight="1">
      <c r="A3752" t="s">
        <v>167</v>
      </c>
      <c r="B3752" t="s">
        <v>175</v>
      </c>
      <c r="C3752" t="s">
        <v>199</v>
      </c>
      <c r="D3752" t="s">
        <v>202</v>
      </c>
      <c r="E3752" t="s">
        <v>247</v>
      </c>
      <c r="F3752" t="s">
        <v>210</v>
      </c>
      <c r="G3752" s="59" t="n">
        <v>1.94181263250631</v>
      </c>
      <c r="H3752" s="59" t="n">
        <v>1.41165289941068</v>
      </c>
      <c r="I3752" s="59" t="n">
        <v>2.47197236560193</v>
      </c>
      <c r="J3752" s="56" t="n">
        <v>13.9231389998757</v>
      </c>
    </row>
    <row r="3753" ht="14.1" customHeight="1">
      <c r="A3753" t="s">
        <v>167</v>
      </c>
      <c r="B3753" t="s">
        <v>175</v>
      </c>
      <c r="C3753" t="s">
        <v>199</v>
      </c>
      <c r="D3753" t="s">
        <v>202</v>
      </c>
      <c r="E3753" t="s">
        <v>248</v>
      </c>
      <c r="F3753" t="s">
        <v>210</v>
      </c>
      <c r="G3753" s="59" t="n">
        <v>0.350036577617745</v>
      </c>
      <c r="H3753" s="59" t="n">
        <v>0.139804033419665</v>
      </c>
      <c r="I3753" s="59" t="n">
        <v>0.560269121815825</v>
      </c>
      <c r="J3753" s="56" t="n">
        <v>30.6283963936759</v>
      </c>
    </row>
    <row r="3754" ht="14.1" customHeight="1">
      <c r="A3754" t="s">
        <v>167</v>
      </c>
      <c r="B3754" t="s">
        <v>175</v>
      </c>
      <c r="C3754" t="s">
        <v>199</v>
      </c>
      <c r="D3754" t="s">
        <v>202</v>
      </c>
      <c r="E3754" t="s">
        <v>249</v>
      </c>
      <c r="F3754" t="s">
        <v>210</v>
      </c>
      <c r="G3754" s="59" t="n">
        <v>1.10129593931679</v>
      </c>
      <c r="H3754" s="59" t="n">
        <v>0.665973721753334</v>
      </c>
      <c r="I3754" s="59" t="n">
        <v>1.53661815688024</v>
      </c>
      <c r="J3754" s="56" t="n">
        <v>20.1578652135933</v>
      </c>
    </row>
    <row r="3755" ht="14.1" customHeight="1">
      <c r="A3755" t="s">
        <v>167</v>
      </c>
      <c r="B3755" t="s">
        <v>175</v>
      </c>
      <c r="C3755" t="s">
        <v>199</v>
      </c>
      <c r="D3755" t="s">
        <v>202</v>
      </c>
      <c r="E3755" t="s">
        <v>250</v>
      </c>
      <c r="F3755" t="s">
        <v>210</v>
      </c>
      <c r="G3755" s="59" t="n">
        <v>0.202501050797237</v>
      </c>
      <c r="H3755" s="59" t="n">
        <v>-0.0383193304757809</v>
      </c>
      <c r="I3755" s="59" t="n">
        <v>0.443321432070255</v>
      </c>
      <c r="J3755" s="56" t="n">
        <v>60.646214899213</v>
      </c>
    </row>
    <row r="3756" ht="14.1" customHeight="1">
      <c r="A3756" t="s">
        <v>167</v>
      </c>
      <c r="B3756" t="s">
        <v>175</v>
      </c>
      <c r="C3756" t="s">
        <v>199</v>
      </c>
      <c r="D3756" t="s">
        <v>202</v>
      </c>
      <c r="E3756" t="s">
        <v>206</v>
      </c>
      <c r="F3756" t="s">
        <v>210</v>
      </c>
      <c r="G3756" s="59" t="n">
        <v>82.7412692616979</v>
      </c>
      <c r="H3756" s="59" t="n">
        <v>80.9927178534487</v>
      </c>
      <c r="I3756" s="59" t="n">
        <v>84.4898206699471</v>
      </c>
      <c r="J3756" s="56" t="n">
        <v>1.07769028675835</v>
      </c>
    </row>
    <row r="3757" ht="14.1" customHeight="1">
      <c r="A3757" t="s">
        <v>167</v>
      </c>
      <c r="B3757" t="s">
        <v>175</v>
      </c>
      <c r="C3757" t="s">
        <v>199</v>
      </c>
      <c r="D3757" t="s">
        <v>203</v>
      </c>
      <c r="E3757" t="s">
        <v>241</v>
      </c>
      <c r="F3757" t="s">
        <v>210</v>
      </c>
      <c r="G3757" s="59" t="n">
        <v>0.314416420076265</v>
      </c>
      <c r="H3757" s="59" t="n">
        <v>-0.291138092267662</v>
      </c>
      <c r="I3757" s="59" t="n">
        <v>0.919970932420192</v>
      </c>
      <c r="J3757" s="56" t="n">
        <v>98.2167972519297</v>
      </c>
    </row>
    <row r="3758" ht="14.1" customHeight="1">
      <c r="A3758" t="s">
        <v>167</v>
      </c>
      <c r="B3758" t="s">
        <v>175</v>
      </c>
      <c r="C3758" t="s">
        <v>199</v>
      </c>
      <c r="D3758" t="s">
        <v>203</v>
      </c>
      <c r="E3758" t="s">
        <v>242</v>
      </c>
      <c r="F3758" t="s">
        <v>210</v>
      </c>
      <c r="G3758" s="59" t="n">
        <v>19.4592362170374</v>
      </c>
      <c r="H3758" s="59" t="n">
        <v>15.8201431670562</v>
      </c>
      <c r="I3758" s="59" t="n">
        <v>23.0983292670185</v>
      </c>
      <c r="J3758" s="56" t="n">
        <v>9.53685352504067</v>
      </c>
    </row>
    <row r="3759" ht="14.1" customHeight="1">
      <c r="A3759" t="s">
        <v>167</v>
      </c>
      <c r="B3759" t="s">
        <v>175</v>
      </c>
      <c r="C3759" t="s">
        <v>199</v>
      </c>
      <c r="D3759" t="s">
        <v>203</v>
      </c>
      <c r="E3759" t="s">
        <v>243</v>
      </c>
      <c r="F3759" t="s">
        <v>210</v>
      </c>
      <c r="G3759" s="59" t="n">
        <v>2.29830337982476</v>
      </c>
      <c r="H3759" s="59" t="n">
        <v>0.948783013532483</v>
      </c>
      <c r="I3759" s="59" t="n">
        <v>3.64782374611703</v>
      </c>
      <c r="J3759" s="56" t="n">
        <v>29.9440010539842</v>
      </c>
    </row>
    <row r="3760" ht="14.1" customHeight="1">
      <c r="A3760" t="s">
        <v>167</v>
      </c>
      <c r="B3760" t="s">
        <v>175</v>
      </c>
      <c r="C3760" t="s">
        <v>199</v>
      </c>
      <c r="D3760" t="s">
        <v>203</v>
      </c>
      <c r="E3760" t="s">
        <v>244</v>
      </c>
      <c r="F3760" t="s">
        <v>210</v>
      </c>
      <c r="G3760" s="59" t="n">
        <v>0.199569351929666</v>
      </c>
      <c r="H3760" s="59" t="n">
        <v>-0.193466410525681</v>
      </c>
      <c r="I3760" s="59" t="n">
        <v>0.592605114385012</v>
      </c>
      <c r="J3760" s="56" t="n">
        <v>100.432890897775</v>
      </c>
    </row>
    <row r="3761" ht="14.1" customHeight="1">
      <c r="A3761" t="s">
        <v>167</v>
      </c>
      <c r="B3761" t="s">
        <v>175</v>
      </c>
      <c r="C3761" t="s">
        <v>199</v>
      </c>
      <c r="D3761" t="s">
        <v>203</v>
      </c>
      <c r="E3761" t="s">
        <v>245</v>
      </c>
      <c r="F3761" t="s">
        <v>210</v>
      </c>
      <c r="G3761" s="59" t="n">
        <v>42.8218376508836</v>
      </c>
      <c r="H3761" s="59" t="n">
        <v>38.3510715582708</v>
      </c>
      <c r="I3761" s="59" t="n">
        <v>47.2926037434964</v>
      </c>
      <c r="J3761" s="56" t="n">
        <v>5.32420035289173</v>
      </c>
    </row>
    <row r="3762" ht="14.1" customHeight="1">
      <c r="A3762" t="s">
        <v>167</v>
      </c>
      <c r="B3762" t="s">
        <v>175</v>
      </c>
      <c r="C3762" t="s">
        <v>199</v>
      </c>
      <c r="D3762" t="s">
        <v>203</v>
      </c>
      <c r="E3762" t="s">
        <v>246</v>
      </c>
      <c r="F3762" t="s">
        <v>210</v>
      </c>
      <c r="G3762" s="59" t="n">
        <v>25.2121504153902</v>
      </c>
      <c r="H3762" s="59" t="n">
        <v>20.9327080010405</v>
      </c>
      <c r="I3762" s="59" t="n">
        <v>29.4915928297399</v>
      </c>
      <c r="J3762" s="56" t="n">
        <v>8.65595598275207</v>
      </c>
    </row>
    <row r="3763" ht="14.1" customHeight="1">
      <c r="A3763" t="s">
        <v>167</v>
      </c>
      <c r="B3763" t="s">
        <v>175</v>
      </c>
      <c r="C3763" t="s">
        <v>199</v>
      </c>
      <c r="D3763" t="s">
        <v>203</v>
      </c>
      <c r="E3763" t="s">
        <v>247</v>
      </c>
      <c r="F3763" t="s">
        <v>210</v>
      </c>
      <c r="G3763" s="59" t="n">
        <v>3.35168519093529</v>
      </c>
      <c r="H3763" s="59" t="n">
        <v>1.64660916369184</v>
      </c>
      <c r="I3763" s="59" t="n">
        <v>5.05676121817874</v>
      </c>
      <c r="J3763" s="56" t="n">
        <v>25.9428849654033</v>
      </c>
    </row>
    <row r="3764" ht="14.1" customHeight="1">
      <c r="A3764" t="s">
        <v>167</v>
      </c>
      <c r="B3764" t="s">
        <v>175</v>
      </c>
      <c r="C3764" t="s">
        <v>199</v>
      </c>
      <c r="D3764" t="s">
        <v>203</v>
      </c>
      <c r="E3764" t="s">
        <v>248</v>
      </c>
      <c r="F3764" t="s">
        <v>210</v>
      </c>
      <c r="G3764" s="59" t="n">
        <v>0.324088926122641</v>
      </c>
      <c r="H3764" s="59" t="n">
        <v>-0.0506720316396959</v>
      </c>
      <c r="I3764" s="59" t="n">
        <v>0.698849883884979</v>
      </c>
      <c r="J3764" s="56" t="n">
        <v>58.9695604245436</v>
      </c>
    </row>
    <row r="3765" ht="14.1" customHeight="1">
      <c r="A3765" t="s">
        <v>167</v>
      </c>
      <c r="B3765" t="s">
        <v>175</v>
      </c>
      <c r="C3765" t="s">
        <v>199</v>
      </c>
      <c r="D3765" t="s">
        <v>203</v>
      </c>
      <c r="E3765" t="s">
        <v>249</v>
      </c>
      <c r="F3765" t="s">
        <v>210</v>
      </c>
      <c r="G3765" s="59" t="n">
        <v>5.17568404241652</v>
      </c>
      <c r="H3765" s="59" t="n">
        <v>2.75488584518089</v>
      </c>
      <c r="I3765" s="59" t="n">
        <v>7.59648223965215</v>
      </c>
      <c r="J3765" s="56" t="n">
        <v>23.8522071807481</v>
      </c>
    </row>
    <row r="3766" ht="14.1" customHeight="1">
      <c r="A3766" t="s">
        <v>167</v>
      </c>
      <c r="B3766" t="s">
        <v>175</v>
      </c>
      <c r="C3766" t="s">
        <v>199</v>
      </c>
      <c r="D3766" t="s">
        <v>203</v>
      </c>
      <c r="E3766" t="s">
        <v>250</v>
      </c>
      <c r="F3766" t="s">
        <v>210</v>
      </c>
      <c r="G3766" s="59" t="n">
        <v>0.843028405383696</v>
      </c>
      <c r="H3766" s="59" t="n">
        <v>-0.119564999033037</v>
      </c>
      <c r="I3766" s="59" t="n">
        <v>1.80562180980043</v>
      </c>
      <c r="J3766" s="56" t="n">
        <v>58.2288771395434</v>
      </c>
    </row>
    <row r="3767" ht="14.1" customHeight="1">
      <c r="A3767" t="s">
        <v>167</v>
      </c>
      <c r="B3767" t="s">
        <v>175</v>
      </c>
      <c r="C3767" t="s">
        <v>199</v>
      </c>
      <c r="D3767" t="s">
        <v>203</v>
      </c>
      <c r="E3767" t="s">
        <v>206</v>
      </c>
      <c r="F3767" t="s">
        <v>210</v>
      </c>
      <c r="G3767" s="59" t="n">
        <v>13.0779163436205</v>
      </c>
      <c r="H3767" s="59" t="n">
        <v>11.5999311080046</v>
      </c>
      <c r="I3767" s="59" t="n">
        <v>14.5559015792364</v>
      </c>
      <c r="J3767" s="56" t="n">
        <v>5.76327420248213</v>
      </c>
    </row>
    <row r="3768" ht="14.1" customHeight="1">
      <c r="A3768" t="s">
        <v>167</v>
      </c>
      <c r="B3768" t="s">
        <v>175</v>
      </c>
      <c r="C3768" t="s">
        <v>199</v>
      </c>
      <c r="D3768" t="s">
        <v>204</v>
      </c>
      <c r="E3768" t="s">
        <v>242</v>
      </c>
      <c r="F3768" t="s">
        <v>210</v>
      </c>
      <c r="G3768" s="59" t="n">
        <v>10.8132871587453</v>
      </c>
      <c r="H3768" s="59" t="n">
        <v>5.05949159090808</v>
      </c>
      <c r="I3768" s="59" t="n">
        <v>16.5670827265826</v>
      </c>
      <c r="J3768" s="56" t="n">
        <v>27.1352878591625</v>
      </c>
    </row>
    <row r="3769" ht="14.1" customHeight="1">
      <c r="A3769" t="s">
        <v>167</v>
      </c>
      <c r="B3769" t="s">
        <v>175</v>
      </c>
      <c r="C3769" t="s">
        <v>199</v>
      </c>
      <c r="D3769" t="s">
        <v>204</v>
      </c>
      <c r="E3769" t="s">
        <v>243</v>
      </c>
      <c r="F3769" t="s">
        <v>210</v>
      </c>
      <c r="G3769" s="59" t="n">
        <v>1.65593496955774</v>
      </c>
      <c r="H3769" s="59" t="n">
        <v>-0.764369232646886</v>
      </c>
      <c r="I3769" s="59" t="n">
        <v>4.07623917176237</v>
      </c>
      <c r="J3769" s="56" t="n">
        <v>74.5357145574675</v>
      </c>
    </row>
    <row r="3770" ht="14.1" customHeight="1">
      <c r="A3770" t="s">
        <v>167</v>
      </c>
      <c r="B3770" t="s">
        <v>175</v>
      </c>
      <c r="C3770" t="s">
        <v>199</v>
      </c>
      <c r="D3770" t="s">
        <v>204</v>
      </c>
      <c r="E3770" t="s">
        <v>245</v>
      </c>
      <c r="F3770" t="s">
        <v>210</v>
      </c>
      <c r="G3770" s="59" t="n">
        <v>60.5897243571696</v>
      </c>
      <c r="H3770" s="59" t="n">
        <v>51.6020721585671</v>
      </c>
      <c r="I3770" s="59" t="n">
        <v>69.5773765557722</v>
      </c>
      <c r="J3770" s="56" t="n">
        <v>7.56458353548414</v>
      </c>
    </row>
    <row r="3771" ht="14.1" customHeight="1">
      <c r="A3771" t="s">
        <v>167</v>
      </c>
      <c r="B3771" t="s">
        <v>175</v>
      </c>
      <c r="C3771" t="s">
        <v>199</v>
      </c>
      <c r="D3771" t="s">
        <v>204</v>
      </c>
      <c r="E3771" t="s">
        <v>246</v>
      </c>
      <c r="F3771" t="s">
        <v>210</v>
      </c>
      <c r="G3771" s="59" t="n">
        <v>15.8903551137332</v>
      </c>
      <c r="H3771" s="59" t="n">
        <v>8.94586481316532</v>
      </c>
      <c r="I3771" s="59" t="n">
        <v>22.834845414301</v>
      </c>
      <c r="J3771" s="56" t="n">
        <v>22.286635739059</v>
      </c>
    </row>
    <row r="3772" ht="14.1" customHeight="1">
      <c r="A3772" t="s">
        <v>167</v>
      </c>
      <c r="B3772" t="s">
        <v>175</v>
      </c>
      <c r="C3772" t="s">
        <v>199</v>
      </c>
      <c r="D3772" t="s">
        <v>204</v>
      </c>
      <c r="E3772" t="s">
        <v>247</v>
      </c>
      <c r="F3772" t="s">
        <v>210</v>
      </c>
      <c r="G3772" s="59" t="n">
        <v>6.09156185514555</v>
      </c>
      <c r="H3772" s="59" t="n">
        <v>1.31625418611261</v>
      </c>
      <c r="I3772" s="59" t="n">
        <v>10.8668695241785</v>
      </c>
      <c r="J3772" s="56" t="n">
        <v>39.9770222198813</v>
      </c>
    </row>
    <row r="3773" ht="14.1" customHeight="1">
      <c r="A3773" t="s">
        <v>167</v>
      </c>
      <c r="B3773" t="s">
        <v>175</v>
      </c>
      <c r="C3773" t="s">
        <v>199</v>
      </c>
      <c r="D3773" t="s">
        <v>204</v>
      </c>
      <c r="E3773" t="s">
        <v>249</v>
      </c>
      <c r="F3773" t="s">
        <v>210</v>
      </c>
      <c r="G3773" s="59" t="n">
        <v>4.9591365456486</v>
      </c>
      <c r="H3773" s="59" t="n">
        <v>0.880670064368953</v>
      </c>
      <c r="I3773" s="59" t="n">
        <v>9.03760302692825</v>
      </c>
      <c r="J3773" s="56" t="n">
        <v>41.9400141884376</v>
      </c>
    </row>
    <row r="3774" ht="14.1" customHeight="1">
      <c r="A3774" t="s">
        <v>167</v>
      </c>
      <c r="B3774" t="s">
        <v>175</v>
      </c>
      <c r="C3774" t="s">
        <v>199</v>
      </c>
      <c r="D3774" t="s">
        <v>204</v>
      </c>
      <c r="E3774" t="s">
        <v>206</v>
      </c>
      <c r="F3774" t="s">
        <v>210</v>
      </c>
      <c r="G3774" s="59" t="n">
        <v>2.65369082871806</v>
      </c>
      <c r="H3774" s="59" t="n">
        <v>2.08293777170996</v>
      </c>
      <c r="I3774" s="59" t="n">
        <v>3.22444388572616</v>
      </c>
      <c r="J3774" s="56" t="n">
        <v>10.9682076724303</v>
      </c>
    </row>
    <row r="3775" ht="14.1" customHeight="1">
      <c r="A3775" t="s">
        <v>167</v>
      </c>
      <c r="B3775" t="s">
        <v>175</v>
      </c>
      <c r="C3775" t="s">
        <v>199</v>
      </c>
      <c r="D3775" t="s">
        <v>205</v>
      </c>
      <c r="E3775" t="s">
        <v>242</v>
      </c>
      <c r="F3775" t="s">
        <v>210</v>
      </c>
      <c r="G3775" s="59" t="n">
        <v>18.3509443011511</v>
      </c>
      <c r="H3775" s="59" t="n">
        <v>10.1663326953765</v>
      </c>
      <c r="I3775" s="59" t="n">
        <v>26.5355559069258</v>
      </c>
      <c r="J3775" s="56" t="n">
        <v>22.7445526894926</v>
      </c>
    </row>
    <row r="3776" ht="14.1" customHeight="1">
      <c r="A3776" t="s">
        <v>167</v>
      </c>
      <c r="B3776" t="s">
        <v>175</v>
      </c>
      <c r="C3776" t="s">
        <v>199</v>
      </c>
      <c r="D3776" t="s">
        <v>205</v>
      </c>
      <c r="E3776" t="s">
        <v>245</v>
      </c>
      <c r="F3776" t="s">
        <v>210</v>
      </c>
      <c r="G3776" s="59" t="n">
        <v>63.5976931012411</v>
      </c>
      <c r="H3776" s="59" t="n">
        <v>53.0100307508925</v>
      </c>
      <c r="I3776" s="59" t="n">
        <v>74.1853554515897</v>
      </c>
      <c r="J3776" s="56" t="n">
        <v>8.48978050650186</v>
      </c>
    </row>
    <row r="3777" ht="14.1" customHeight="1">
      <c r="A3777" t="s">
        <v>167</v>
      </c>
      <c r="B3777" t="s">
        <v>175</v>
      </c>
      <c r="C3777" t="s">
        <v>199</v>
      </c>
      <c r="D3777" t="s">
        <v>205</v>
      </c>
      <c r="E3777" t="s">
        <v>246</v>
      </c>
      <c r="F3777" t="s">
        <v>210</v>
      </c>
      <c r="G3777" s="59" t="n">
        <v>9.79258832929558</v>
      </c>
      <c r="H3777" s="59" t="n">
        <v>3.11042947631958</v>
      </c>
      <c r="I3777" s="59" t="n">
        <v>16.4747471822716</v>
      </c>
      <c r="J3777" s="56" t="n">
        <v>34.7982208612369</v>
      </c>
    </row>
    <row r="3778" ht="14.1" customHeight="1">
      <c r="A3778" t="s">
        <v>167</v>
      </c>
      <c r="B3778" t="s">
        <v>175</v>
      </c>
      <c r="C3778" t="s">
        <v>199</v>
      </c>
      <c r="D3778" t="s">
        <v>205</v>
      </c>
      <c r="E3778" t="s">
        <v>247</v>
      </c>
      <c r="F3778" t="s">
        <v>210</v>
      </c>
      <c r="G3778" s="59" t="n">
        <v>3.00208667142858</v>
      </c>
      <c r="H3778" s="59" t="n">
        <v>-1.45144696079963</v>
      </c>
      <c r="I3778" s="59" t="n">
        <v>7.4556203036568</v>
      </c>
      <c r="J3778" s="56" t="n">
        <v>75.6517976135099</v>
      </c>
    </row>
    <row r="3779" ht="14.1" customHeight="1">
      <c r="A3779" t="s">
        <v>167</v>
      </c>
      <c r="B3779" t="s">
        <v>175</v>
      </c>
      <c r="C3779" t="s">
        <v>199</v>
      </c>
      <c r="D3779" t="s">
        <v>205</v>
      </c>
      <c r="E3779" t="s">
        <v>249</v>
      </c>
      <c r="F3779" t="s">
        <v>210</v>
      </c>
      <c r="G3779" s="59" t="n">
        <v>5.25668759688361</v>
      </c>
      <c r="H3779" s="59" t="n">
        <v>-0.176153004390225</v>
      </c>
      <c r="I3779" s="59" t="n">
        <v>10.6895281981574</v>
      </c>
      <c r="J3779" s="56" t="n">
        <v>52.7050873313339</v>
      </c>
    </row>
    <row r="3780" ht="14.1" customHeight="1">
      <c r="A3780" t="s">
        <v>167</v>
      </c>
      <c r="B3780" t="s">
        <v>175</v>
      </c>
      <c r="C3780" t="s">
        <v>199</v>
      </c>
      <c r="D3780" t="s">
        <v>205</v>
      </c>
      <c r="E3780" t="s">
        <v>206</v>
      </c>
      <c r="F3780" t="s">
        <v>210</v>
      </c>
      <c r="G3780" s="59" t="n">
        <v>1.52712356596357</v>
      </c>
      <c r="H3780" s="59" t="n">
        <v>1.12526988661209</v>
      </c>
      <c r="I3780" s="59" t="n">
        <v>1.92897724531506</v>
      </c>
      <c r="J3780" s="56" t="n">
        <v>13.4193509830948</v>
      </c>
    </row>
    <row r="3781" ht="14.1" customHeight="1">
      <c r="A3781" t="s">
        <v>167</v>
      </c>
      <c r="B3781" t="s">
        <v>175</v>
      </c>
      <c r="C3781" t="s">
        <v>199</v>
      </c>
      <c r="D3781" t="s">
        <v>206</v>
      </c>
      <c r="E3781" t="s">
        <v>206</v>
      </c>
      <c r="F3781" t="s">
        <v>210</v>
      </c>
      <c r="G3781" s="59" t="n">
        <v>8.03037564491179</v>
      </c>
      <c r="H3781" s="59" t="n">
        <v>7.87495682732015</v>
      </c>
      <c r="I3781" s="59" t="n">
        <v>8.18579446250342</v>
      </c>
      <c r="J3781" s="56" t="n">
        <v>0.986973475649158</v>
      </c>
    </row>
    <row r="3782" ht="14.1" customHeight="1">
      <c r="A3782" t="s">
        <v>167</v>
      </c>
      <c r="B3782" t="s">
        <v>236</v>
      </c>
      <c r="C3782" t="s">
        <v>199</v>
      </c>
      <c r="D3782" t="s">
        <v>202</v>
      </c>
      <c r="E3782" t="s">
        <v>241</v>
      </c>
      <c r="F3782" t="s">
        <v>210</v>
      </c>
      <c r="G3782" s="59" t="n">
        <v>0.395048049911659</v>
      </c>
      <c r="H3782" s="59" t="n">
        <v>0.228957215059819</v>
      </c>
      <c r="I3782" s="59" t="n">
        <v>0.561138884763499</v>
      </c>
      <c r="J3782" s="56" t="n">
        <v>21.4404298342818</v>
      </c>
    </row>
    <row r="3783" ht="14.1" customHeight="1">
      <c r="A3783" t="s">
        <v>167</v>
      </c>
      <c r="B3783" t="s">
        <v>236</v>
      </c>
      <c r="C3783" t="s">
        <v>199</v>
      </c>
      <c r="D3783" t="s">
        <v>202</v>
      </c>
      <c r="E3783" t="s">
        <v>242</v>
      </c>
      <c r="F3783" t="s">
        <v>210</v>
      </c>
      <c r="G3783" s="59" t="n">
        <v>23.0232346307131</v>
      </c>
      <c r="H3783" s="59" t="n">
        <v>22.022399589098</v>
      </c>
      <c r="I3783" s="59" t="n">
        <v>24.0240696723283</v>
      </c>
      <c r="J3783" s="56" t="n">
        <v>2.21683773409451</v>
      </c>
    </row>
    <row r="3784" ht="14.1" customHeight="1">
      <c r="A3784" t="s">
        <v>167</v>
      </c>
      <c r="B3784" t="s">
        <v>236</v>
      </c>
      <c r="C3784" t="s">
        <v>199</v>
      </c>
      <c r="D3784" t="s">
        <v>202</v>
      </c>
      <c r="E3784" t="s">
        <v>243</v>
      </c>
      <c r="F3784" t="s">
        <v>210</v>
      </c>
      <c r="G3784" s="59" t="n">
        <v>8.44735503326543</v>
      </c>
      <c r="H3784" s="59" t="n">
        <v>7.80349871676012</v>
      </c>
      <c r="I3784" s="59" t="n">
        <v>9.09121134977075</v>
      </c>
      <c r="J3784" s="56" t="n">
        <v>3.88692315973539</v>
      </c>
    </row>
    <row r="3785" ht="14.1" customHeight="1">
      <c r="A3785" t="s">
        <v>167</v>
      </c>
      <c r="B3785" t="s">
        <v>236</v>
      </c>
      <c r="C3785" t="s">
        <v>199</v>
      </c>
      <c r="D3785" t="s">
        <v>202</v>
      </c>
      <c r="E3785" t="s">
        <v>244</v>
      </c>
      <c r="F3785" t="s">
        <v>210</v>
      </c>
      <c r="G3785" s="59" t="n">
        <v>3.03182033315454</v>
      </c>
      <c r="H3785" s="59" t="n">
        <v>2.60490307733397</v>
      </c>
      <c r="I3785" s="59" t="n">
        <v>3.4587375889751</v>
      </c>
      <c r="J3785" s="56" t="n">
        <v>7.18088530168857</v>
      </c>
    </row>
    <row r="3786" ht="14.1" customHeight="1">
      <c r="A3786" t="s">
        <v>167</v>
      </c>
      <c r="B3786" t="s">
        <v>236</v>
      </c>
      <c r="C3786" t="s">
        <v>199</v>
      </c>
      <c r="D3786" t="s">
        <v>202</v>
      </c>
      <c r="E3786" t="s">
        <v>245</v>
      </c>
      <c r="F3786" t="s">
        <v>210</v>
      </c>
      <c r="G3786" s="59" t="n">
        <v>34.5523094356168</v>
      </c>
      <c r="H3786" s="59" t="n">
        <v>33.1514314103132</v>
      </c>
      <c r="I3786" s="59" t="n">
        <v>35.9531874609204</v>
      </c>
      <c r="J3786" s="56" t="n">
        <v>2.06757362969058</v>
      </c>
    </row>
    <row r="3787" ht="14.1" customHeight="1">
      <c r="A3787" t="s">
        <v>167</v>
      </c>
      <c r="B3787" t="s">
        <v>236</v>
      </c>
      <c r="C3787" t="s">
        <v>199</v>
      </c>
      <c r="D3787" t="s">
        <v>202</v>
      </c>
      <c r="E3787" t="s">
        <v>246</v>
      </c>
      <c r="F3787" t="s">
        <v>210</v>
      </c>
      <c r="G3787" s="59" t="n">
        <v>25.5915480898624</v>
      </c>
      <c r="H3787" s="59" t="n">
        <v>24.4520407125408</v>
      </c>
      <c r="I3787" s="59" t="n">
        <v>26.7310554671841</v>
      </c>
      <c r="J3787" s="56" t="n">
        <v>2.27069249787571</v>
      </c>
    </row>
    <row r="3788" ht="14.1" customHeight="1">
      <c r="A3788" t="s">
        <v>167</v>
      </c>
      <c r="B3788" t="s">
        <v>236</v>
      </c>
      <c r="C3788" t="s">
        <v>199</v>
      </c>
      <c r="D3788" t="s">
        <v>202</v>
      </c>
      <c r="E3788" t="s">
        <v>247</v>
      </c>
      <c r="F3788" t="s">
        <v>210</v>
      </c>
      <c r="G3788" s="59" t="n">
        <v>2.99945921715073</v>
      </c>
      <c r="H3788" s="59" t="n">
        <v>2.52586393280516</v>
      </c>
      <c r="I3788" s="59" t="n">
        <v>3.4730545014963</v>
      </c>
      <c r="J3788" s="56" t="n">
        <v>8.05197003647681</v>
      </c>
    </row>
    <row r="3789" ht="14.1" customHeight="1">
      <c r="A3789" t="s">
        <v>167</v>
      </c>
      <c r="B3789" t="s">
        <v>236</v>
      </c>
      <c r="C3789" t="s">
        <v>199</v>
      </c>
      <c r="D3789" t="s">
        <v>202</v>
      </c>
      <c r="E3789" t="s">
        <v>248</v>
      </c>
      <c r="F3789" t="s">
        <v>210</v>
      </c>
      <c r="G3789" s="59" t="n">
        <v>0.619720683439793</v>
      </c>
      <c r="H3789" s="59" t="n">
        <v>0.417666630345396</v>
      </c>
      <c r="I3789" s="59" t="n">
        <v>0.821774736534191</v>
      </c>
      <c r="J3789" s="56" t="n">
        <v>16.6268246802826</v>
      </c>
    </row>
    <row r="3790" ht="14.1" customHeight="1">
      <c r="A3790" t="s">
        <v>167</v>
      </c>
      <c r="B3790" t="s">
        <v>236</v>
      </c>
      <c r="C3790" t="s">
        <v>199</v>
      </c>
      <c r="D3790" t="s">
        <v>202</v>
      </c>
      <c r="E3790" t="s">
        <v>249</v>
      </c>
      <c r="F3790" t="s">
        <v>210</v>
      </c>
      <c r="G3790" s="59" t="n">
        <v>1.12650634504912</v>
      </c>
      <c r="H3790" s="59" t="n">
        <v>0.895096670063275</v>
      </c>
      <c r="I3790" s="59" t="n">
        <v>1.35791602003495</v>
      </c>
      <c r="J3790" s="56" t="n">
        <v>10.4757617365286</v>
      </c>
    </row>
    <row r="3791" ht="14.1" customHeight="1">
      <c r="A3791" t="s">
        <v>167</v>
      </c>
      <c r="B3791" t="s">
        <v>236</v>
      </c>
      <c r="C3791" t="s">
        <v>199</v>
      </c>
      <c r="D3791" t="s">
        <v>202</v>
      </c>
      <c r="E3791" t="s">
        <v>250</v>
      </c>
      <c r="F3791" t="s">
        <v>210</v>
      </c>
      <c r="G3791" s="59" t="n">
        <v>0.212998181836376</v>
      </c>
      <c r="H3791" s="59" t="n">
        <v>0.057852280753898</v>
      </c>
      <c r="I3791" s="59" t="n">
        <v>0.368144082918854</v>
      </c>
      <c r="J3791" s="56" t="n">
        <v>37.1451530256814</v>
      </c>
    </row>
    <row r="3792" ht="14.1" customHeight="1">
      <c r="A3792" t="s">
        <v>167</v>
      </c>
      <c r="B3792" t="s">
        <v>236</v>
      </c>
      <c r="C3792" t="s">
        <v>199</v>
      </c>
      <c r="D3792" t="s">
        <v>202</v>
      </c>
      <c r="E3792" t="s">
        <v>206</v>
      </c>
      <c r="F3792" t="s">
        <v>210</v>
      </c>
      <c r="G3792" s="59" t="n">
        <v>80.2428005369717</v>
      </c>
      <c r="H3792" s="59" t="n">
        <v>79.2697344581541</v>
      </c>
      <c r="I3792" s="59" t="n">
        <v>81.2158666157892</v>
      </c>
      <c r="J3792" s="56" t="n">
        <v>0.618406431702753</v>
      </c>
    </row>
    <row r="3793" ht="14.1" customHeight="1">
      <c r="A3793" t="s">
        <v>167</v>
      </c>
      <c r="B3793" t="s">
        <v>236</v>
      </c>
      <c r="C3793" t="s">
        <v>199</v>
      </c>
      <c r="D3793" t="s">
        <v>203</v>
      </c>
      <c r="E3793" t="s">
        <v>241</v>
      </c>
      <c r="F3793" t="s">
        <v>210</v>
      </c>
      <c r="G3793" s="59" t="n">
        <v>0.0538882028499444</v>
      </c>
      <c r="H3793" s="59" t="n">
        <v>-0.0502797231436271</v>
      </c>
      <c r="I3793" s="59" t="n">
        <v>0.158056128843516</v>
      </c>
      <c r="J3793" s="56" t="n">
        <v>98.5775588232963</v>
      </c>
    </row>
    <row r="3794" ht="14.1" customHeight="1">
      <c r="A3794" t="s">
        <v>167</v>
      </c>
      <c r="B3794" t="s">
        <v>236</v>
      </c>
      <c r="C3794" t="s">
        <v>199</v>
      </c>
      <c r="D3794" t="s">
        <v>203</v>
      </c>
      <c r="E3794" t="s">
        <v>242</v>
      </c>
      <c r="F3794" t="s">
        <v>210</v>
      </c>
      <c r="G3794" s="59" t="n">
        <v>21.3999593602369</v>
      </c>
      <c r="H3794" s="59" t="n">
        <v>19.2581210489603</v>
      </c>
      <c r="I3794" s="59" t="n">
        <v>23.5417976715135</v>
      </c>
      <c r="J3794" s="56" t="n">
        <v>5.10400952264887</v>
      </c>
    </row>
    <row r="3795" ht="14.1" customHeight="1">
      <c r="A3795" t="s">
        <v>167</v>
      </c>
      <c r="B3795" t="s">
        <v>236</v>
      </c>
      <c r="C3795" t="s">
        <v>199</v>
      </c>
      <c r="D3795" t="s">
        <v>203</v>
      </c>
      <c r="E3795" t="s">
        <v>243</v>
      </c>
      <c r="F3795" t="s">
        <v>210</v>
      </c>
      <c r="G3795" s="59" t="n">
        <v>4.07825598330893</v>
      </c>
      <c r="H3795" s="59" t="n">
        <v>2.97164891452848</v>
      </c>
      <c r="I3795" s="59" t="n">
        <v>5.18486305208938</v>
      </c>
      <c r="J3795" s="56" t="n">
        <v>13.8374702465599</v>
      </c>
    </row>
    <row r="3796" ht="14.1" customHeight="1">
      <c r="A3796" t="s">
        <v>167</v>
      </c>
      <c r="B3796" t="s">
        <v>236</v>
      </c>
      <c r="C3796" t="s">
        <v>199</v>
      </c>
      <c r="D3796" t="s">
        <v>203</v>
      </c>
      <c r="E3796" t="s">
        <v>244</v>
      </c>
      <c r="F3796" t="s">
        <v>210</v>
      </c>
      <c r="G3796" s="59" t="n">
        <v>0.909692581649284</v>
      </c>
      <c r="H3796" s="59" t="n">
        <v>0.288207145744866</v>
      </c>
      <c r="I3796" s="59" t="n">
        <v>1.5311780175537</v>
      </c>
      <c r="J3796" s="56" t="n">
        <v>34.8396709491609</v>
      </c>
    </row>
    <row r="3797" ht="14.1" customHeight="1">
      <c r="A3797" t="s">
        <v>167</v>
      </c>
      <c r="B3797" t="s">
        <v>236</v>
      </c>
      <c r="C3797" t="s">
        <v>199</v>
      </c>
      <c r="D3797" t="s">
        <v>203</v>
      </c>
      <c r="E3797" t="s">
        <v>245</v>
      </c>
      <c r="F3797" t="s">
        <v>210</v>
      </c>
      <c r="G3797" s="59" t="n">
        <v>40.025069689325</v>
      </c>
      <c r="H3797" s="59" t="n">
        <v>37.2593745074202</v>
      </c>
      <c r="I3797" s="59" t="n">
        <v>42.7907648712298</v>
      </c>
      <c r="J3797" s="56" t="n">
        <v>3.52378950997961</v>
      </c>
    </row>
    <row r="3798" ht="14.1" customHeight="1">
      <c r="A3798" t="s">
        <v>167</v>
      </c>
      <c r="B3798" t="s">
        <v>236</v>
      </c>
      <c r="C3798" t="s">
        <v>199</v>
      </c>
      <c r="D3798" t="s">
        <v>203</v>
      </c>
      <c r="E3798" t="s">
        <v>246</v>
      </c>
      <c r="F3798" t="s">
        <v>210</v>
      </c>
      <c r="G3798" s="59" t="n">
        <v>26.3167173028112</v>
      </c>
      <c r="H3798" s="59" t="n">
        <v>23.8503359739628</v>
      </c>
      <c r="I3798" s="59" t="n">
        <v>28.7830986316595</v>
      </c>
      <c r="J3798" s="56" t="n">
        <v>4.77932155202174</v>
      </c>
    </row>
    <row r="3799" ht="14.1" customHeight="1">
      <c r="A3799" t="s">
        <v>167</v>
      </c>
      <c r="B3799" t="s">
        <v>236</v>
      </c>
      <c r="C3799" t="s">
        <v>199</v>
      </c>
      <c r="D3799" t="s">
        <v>203</v>
      </c>
      <c r="E3799" t="s">
        <v>247</v>
      </c>
      <c r="F3799" t="s">
        <v>210</v>
      </c>
      <c r="G3799" s="59" t="n">
        <v>3.77158725815488</v>
      </c>
      <c r="H3799" s="59" t="n">
        <v>2.72751046734568</v>
      </c>
      <c r="I3799" s="59" t="n">
        <v>4.81566404896408</v>
      </c>
      <c r="J3799" s="56" t="n">
        <v>14.1171173201112</v>
      </c>
    </row>
    <row r="3800" ht="14.1" customHeight="1">
      <c r="A3800" t="s">
        <v>167</v>
      </c>
      <c r="B3800" t="s">
        <v>236</v>
      </c>
      <c r="C3800" t="s">
        <v>199</v>
      </c>
      <c r="D3800" t="s">
        <v>203</v>
      </c>
      <c r="E3800" t="s">
        <v>248</v>
      </c>
      <c r="F3800" t="s">
        <v>210</v>
      </c>
      <c r="G3800" s="59" t="n">
        <v>0.744546754059189</v>
      </c>
      <c r="H3800" s="59" t="n">
        <v>0.296346072861236</v>
      </c>
      <c r="I3800" s="59" t="n">
        <v>1.19274743525714</v>
      </c>
      <c r="J3800" s="56" t="n">
        <v>30.6985794729357</v>
      </c>
    </row>
    <row r="3801" ht="14.1" customHeight="1">
      <c r="A3801" t="s">
        <v>167</v>
      </c>
      <c r="B3801" t="s">
        <v>236</v>
      </c>
      <c r="C3801" t="s">
        <v>199</v>
      </c>
      <c r="D3801" t="s">
        <v>203</v>
      </c>
      <c r="E3801" t="s">
        <v>249</v>
      </c>
      <c r="F3801" t="s">
        <v>210</v>
      </c>
      <c r="G3801" s="59" t="n">
        <v>2.70028286760474</v>
      </c>
      <c r="H3801" s="59" t="n">
        <v>1.84396779317296</v>
      </c>
      <c r="I3801" s="59" t="n">
        <v>3.55659794203652</v>
      </c>
      <c r="J3801" s="56" t="n">
        <v>16.1719381010181</v>
      </c>
    </row>
    <row r="3802" ht="14.1" customHeight="1">
      <c r="A3802" t="s">
        <v>167</v>
      </c>
      <c r="B3802" t="s">
        <v>236</v>
      </c>
      <c r="C3802" t="s">
        <v>199</v>
      </c>
      <c r="D3802" t="s">
        <v>203</v>
      </c>
      <c r="E3802" t="s">
        <v>206</v>
      </c>
      <c r="F3802" t="s">
        <v>210</v>
      </c>
      <c r="G3802" s="59" t="n">
        <v>13.9696673060219</v>
      </c>
      <c r="H3802" s="59" t="n">
        <v>13.1873126683643</v>
      </c>
      <c r="I3802" s="59" t="n">
        <v>14.7520219436795</v>
      </c>
      <c r="J3802" s="56" t="n">
        <v>2.8559811719357</v>
      </c>
    </row>
    <row r="3803" ht="14.1" customHeight="1">
      <c r="A3803" t="s">
        <v>167</v>
      </c>
      <c r="B3803" t="s">
        <v>236</v>
      </c>
      <c r="C3803" t="s">
        <v>199</v>
      </c>
      <c r="D3803" t="s">
        <v>204</v>
      </c>
      <c r="E3803" t="s">
        <v>242</v>
      </c>
      <c r="F3803" t="s">
        <v>210</v>
      </c>
      <c r="G3803" s="59" t="n">
        <v>13.3758068103007</v>
      </c>
      <c r="H3803" s="59" t="n">
        <v>9.91864300837987</v>
      </c>
      <c r="I3803" s="59" t="n">
        <v>16.8329706122215</v>
      </c>
      <c r="J3803" s="56" t="n">
        <v>13.1806768193861</v>
      </c>
    </row>
    <row r="3804" ht="14.1" customHeight="1">
      <c r="A3804" t="s">
        <v>167</v>
      </c>
      <c r="B3804" t="s">
        <v>236</v>
      </c>
      <c r="C3804" t="s">
        <v>199</v>
      </c>
      <c r="D3804" t="s">
        <v>204</v>
      </c>
      <c r="E3804" t="s">
        <v>243</v>
      </c>
      <c r="F3804" t="s">
        <v>210</v>
      </c>
      <c r="G3804" s="59" t="n">
        <v>1.49762252152853</v>
      </c>
      <c r="H3804" s="59" t="n">
        <v>0.250657606381667</v>
      </c>
      <c r="I3804" s="59" t="n">
        <v>2.74458743667539</v>
      </c>
      <c r="J3804" s="56" t="n">
        <v>42.460940926906</v>
      </c>
    </row>
    <row r="3805" ht="14.1" customHeight="1">
      <c r="A3805" t="s">
        <v>167</v>
      </c>
      <c r="B3805" t="s">
        <v>236</v>
      </c>
      <c r="C3805" t="s">
        <v>199</v>
      </c>
      <c r="D3805" t="s">
        <v>204</v>
      </c>
      <c r="E3805" t="s">
        <v>244</v>
      </c>
      <c r="F3805" t="s">
        <v>210</v>
      </c>
      <c r="G3805" s="59" t="n">
        <v>0.770861423411695</v>
      </c>
      <c r="H3805" s="59" t="n">
        <v>-0.288891312414692</v>
      </c>
      <c r="I3805" s="59" t="n">
        <v>1.83061415923808</v>
      </c>
      <c r="J3805" s="56" t="n">
        <v>70.1077413614555</v>
      </c>
    </row>
    <row r="3806" ht="14.1" customHeight="1">
      <c r="A3806" t="s">
        <v>167</v>
      </c>
      <c r="B3806" t="s">
        <v>236</v>
      </c>
      <c r="C3806" t="s">
        <v>199</v>
      </c>
      <c r="D3806" t="s">
        <v>204</v>
      </c>
      <c r="E3806" t="s">
        <v>245</v>
      </c>
      <c r="F3806" t="s">
        <v>210</v>
      </c>
      <c r="G3806" s="59" t="n">
        <v>60.9488463387566</v>
      </c>
      <c r="H3806" s="59" t="n">
        <v>55.2967120848387</v>
      </c>
      <c r="I3806" s="59" t="n">
        <v>66.6009805926745</v>
      </c>
      <c r="J3806" s="56" t="n">
        <v>4.72916777352856</v>
      </c>
    </row>
    <row r="3807" ht="14.1" customHeight="1">
      <c r="A3807" t="s">
        <v>167</v>
      </c>
      <c r="B3807" t="s">
        <v>236</v>
      </c>
      <c r="C3807" t="s">
        <v>199</v>
      </c>
      <c r="D3807" t="s">
        <v>204</v>
      </c>
      <c r="E3807" t="s">
        <v>246</v>
      </c>
      <c r="F3807" t="s">
        <v>210</v>
      </c>
      <c r="G3807" s="59" t="n">
        <v>15.9827451873865</v>
      </c>
      <c r="H3807" s="59" t="n">
        <v>11.7981554695482</v>
      </c>
      <c r="I3807" s="59" t="n">
        <v>20.1673349052247</v>
      </c>
      <c r="J3807" s="56" t="n">
        <v>13.351782529409</v>
      </c>
    </row>
    <row r="3808" ht="14.1" customHeight="1">
      <c r="A3808" t="s">
        <v>167</v>
      </c>
      <c r="B3808" t="s">
        <v>236</v>
      </c>
      <c r="C3808" t="s">
        <v>199</v>
      </c>
      <c r="D3808" t="s">
        <v>204</v>
      </c>
      <c r="E3808" t="s">
        <v>247</v>
      </c>
      <c r="F3808" t="s">
        <v>210</v>
      </c>
      <c r="G3808" s="59" t="n">
        <v>3.38543056048876</v>
      </c>
      <c r="H3808" s="59" t="n">
        <v>1.32747049789479</v>
      </c>
      <c r="I3808" s="59" t="n">
        <v>5.44339062308272</v>
      </c>
      <c r="J3808" s="56" t="n">
        <v>30.9999343551794</v>
      </c>
    </row>
    <row r="3809" ht="14.1" customHeight="1">
      <c r="A3809" t="s">
        <v>167</v>
      </c>
      <c r="B3809" t="s">
        <v>236</v>
      </c>
      <c r="C3809" t="s">
        <v>199</v>
      </c>
      <c r="D3809" t="s">
        <v>204</v>
      </c>
      <c r="E3809" t="s">
        <v>248</v>
      </c>
      <c r="F3809" t="s">
        <v>210</v>
      </c>
      <c r="G3809" s="59" t="n">
        <v>0.752132582442223</v>
      </c>
      <c r="H3809" s="59" t="n">
        <v>-0.160614085874872</v>
      </c>
      <c r="I3809" s="59" t="n">
        <v>1.66487925075932</v>
      </c>
      <c r="J3809" s="56" t="n">
        <v>61.8861685247939</v>
      </c>
    </row>
    <row r="3810" ht="14.1" customHeight="1">
      <c r="A3810" t="s">
        <v>167</v>
      </c>
      <c r="B3810" t="s">
        <v>236</v>
      </c>
      <c r="C3810" t="s">
        <v>199</v>
      </c>
      <c r="D3810" t="s">
        <v>204</v>
      </c>
      <c r="E3810" t="s">
        <v>249</v>
      </c>
      <c r="F3810" t="s">
        <v>210</v>
      </c>
      <c r="G3810" s="59" t="n">
        <v>2.92303640610524</v>
      </c>
      <c r="H3810" s="59" t="n">
        <v>1.09950191026616</v>
      </c>
      <c r="I3810" s="59" t="n">
        <v>4.74657090194433</v>
      </c>
      <c r="J3810" s="56" t="n">
        <v>31.8139431605353</v>
      </c>
    </row>
    <row r="3811" ht="14.1" customHeight="1">
      <c r="A3811" t="s">
        <v>167</v>
      </c>
      <c r="B3811" t="s">
        <v>236</v>
      </c>
      <c r="C3811" t="s">
        <v>199</v>
      </c>
      <c r="D3811" t="s">
        <v>204</v>
      </c>
      <c r="E3811" t="s">
        <v>250</v>
      </c>
      <c r="F3811" t="s">
        <v>210</v>
      </c>
      <c r="G3811" s="59" t="n">
        <v>0.363518169579806</v>
      </c>
      <c r="H3811" s="59" t="n">
        <v>-0.161540571700458</v>
      </c>
      <c r="I3811" s="59" t="n">
        <v>0.888576910860071</v>
      </c>
      <c r="J3811" s="56" t="n">
        <v>73.6579304147808</v>
      </c>
    </row>
    <row r="3812" ht="14.1" customHeight="1">
      <c r="A3812" t="s">
        <v>167</v>
      </c>
      <c r="B3812" t="s">
        <v>236</v>
      </c>
      <c r="C3812" t="s">
        <v>199</v>
      </c>
      <c r="D3812" t="s">
        <v>204</v>
      </c>
      <c r="E3812" t="s">
        <v>206</v>
      </c>
      <c r="F3812" t="s">
        <v>210</v>
      </c>
      <c r="G3812" s="59" t="n">
        <v>3.30608261452214</v>
      </c>
      <c r="H3812" s="59" t="n">
        <v>2.93293156942401</v>
      </c>
      <c r="I3812" s="59" t="n">
        <v>3.67923365962027</v>
      </c>
      <c r="J3812" s="56" t="n">
        <v>5.75583986136629</v>
      </c>
    </row>
    <row r="3813" ht="14.1" customHeight="1">
      <c r="A3813" t="s">
        <v>167</v>
      </c>
      <c r="B3813" t="s">
        <v>236</v>
      </c>
      <c r="C3813" t="s">
        <v>199</v>
      </c>
      <c r="D3813" t="s">
        <v>205</v>
      </c>
      <c r="E3813" t="s">
        <v>242</v>
      </c>
      <c r="F3813" t="s">
        <v>210</v>
      </c>
      <c r="G3813" s="59" t="n">
        <v>17.7067983681768</v>
      </c>
      <c r="H3813" s="59" t="n">
        <v>12.6533852213048</v>
      </c>
      <c r="I3813" s="59" t="n">
        <v>22.7602115150489</v>
      </c>
      <c r="J3813" s="56" t="n">
        <v>14.55400453777</v>
      </c>
    </row>
    <row r="3814" ht="14.1" customHeight="1">
      <c r="A3814" t="s">
        <v>167</v>
      </c>
      <c r="B3814" t="s">
        <v>236</v>
      </c>
      <c r="C3814" t="s">
        <v>199</v>
      </c>
      <c r="D3814" t="s">
        <v>205</v>
      </c>
      <c r="E3814" t="s">
        <v>243</v>
      </c>
      <c r="F3814" t="s">
        <v>210</v>
      </c>
      <c r="G3814" s="59" t="n">
        <v>2.28937092189438</v>
      </c>
      <c r="H3814" s="59" t="n">
        <v>0.65115709318674</v>
      </c>
      <c r="I3814" s="59" t="n">
        <v>3.92758475060202</v>
      </c>
      <c r="J3814" s="56" t="n">
        <v>36.4915379501073</v>
      </c>
    </row>
    <row r="3815" ht="14.1" customHeight="1">
      <c r="A3815" t="s">
        <v>167</v>
      </c>
      <c r="B3815" t="s">
        <v>236</v>
      </c>
      <c r="C3815" t="s">
        <v>199</v>
      </c>
      <c r="D3815" t="s">
        <v>205</v>
      </c>
      <c r="E3815" t="s">
        <v>245</v>
      </c>
      <c r="F3815" t="s">
        <v>210</v>
      </c>
      <c r="G3815" s="59" t="n">
        <v>63.9643161209715</v>
      </c>
      <c r="H3815" s="59" t="n">
        <v>57.7702026224314</v>
      </c>
      <c r="I3815" s="59" t="n">
        <v>70.1584296195115</v>
      </c>
      <c r="J3815" s="56" t="n">
        <v>4.93831899347044</v>
      </c>
    </row>
    <row r="3816" ht="14.1" customHeight="1">
      <c r="A3816" t="s">
        <v>167</v>
      </c>
      <c r="B3816" t="s">
        <v>236</v>
      </c>
      <c r="C3816" t="s">
        <v>199</v>
      </c>
      <c r="D3816" t="s">
        <v>205</v>
      </c>
      <c r="E3816" t="s">
        <v>246</v>
      </c>
      <c r="F3816" t="s">
        <v>210</v>
      </c>
      <c r="G3816" s="59" t="n">
        <v>9.79342228533783</v>
      </c>
      <c r="H3816" s="59" t="n">
        <v>6.06854522651343</v>
      </c>
      <c r="I3816" s="59" t="n">
        <v>13.5182993441622</v>
      </c>
      <c r="J3816" s="56" t="n">
        <v>19.3961352534582</v>
      </c>
    </row>
    <row r="3817" ht="14.1" customHeight="1">
      <c r="A3817" t="s">
        <v>167</v>
      </c>
      <c r="B3817" t="s">
        <v>236</v>
      </c>
      <c r="C3817" t="s">
        <v>199</v>
      </c>
      <c r="D3817" t="s">
        <v>205</v>
      </c>
      <c r="E3817" t="s">
        <v>247</v>
      </c>
      <c r="F3817" t="s">
        <v>210</v>
      </c>
      <c r="G3817" s="59" t="n">
        <v>2.31258255980468</v>
      </c>
      <c r="H3817" s="59" t="n">
        <v>0.360378447973267</v>
      </c>
      <c r="I3817" s="59" t="n">
        <v>4.26478667163609</v>
      </c>
      <c r="J3817" s="56" t="n">
        <v>43.0492628320569</v>
      </c>
    </row>
    <row r="3818" ht="14.1" customHeight="1">
      <c r="A3818" t="s">
        <v>167</v>
      </c>
      <c r="B3818" t="s">
        <v>236</v>
      </c>
      <c r="C3818" t="s">
        <v>199</v>
      </c>
      <c r="D3818" t="s">
        <v>205</v>
      </c>
      <c r="E3818" t="s">
        <v>248</v>
      </c>
      <c r="F3818" t="s">
        <v>210</v>
      </c>
      <c r="G3818" s="59" t="n">
        <v>0.179689885855896</v>
      </c>
      <c r="H3818" s="59" t="n">
        <v>-0.171032911661173</v>
      </c>
      <c r="I3818" s="59" t="n">
        <v>0.530412683372966</v>
      </c>
      <c r="J3818" s="56" t="n">
        <v>99.5355237007028</v>
      </c>
    </row>
    <row r="3819" ht="14.1" customHeight="1">
      <c r="A3819" t="s">
        <v>167</v>
      </c>
      <c r="B3819" t="s">
        <v>236</v>
      </c>
      <c r="C3819" t="s">
        <v>199</v>
      </c>
      <c r="D3819" t="s">
        <v>205</v>
      </c>
      <c r="E3819" t="s">
        <v>249</v>
      </c>
      <c r="F3819" t="s">
        <v>210</v>
      </c>
      <c r="G3819" s="59" t="n">
        <v>3.7538198579589</v>
      </c>
      <c r="H3819" s="59" t="n">
        <v>1.29327942816369</v>
      </c>
      <c r="I3819" s="59" t="n">
        <v>6.21436028775412</v>
      </c>
      <c r="J3819" s="56" t="n">
        <v>33.4268013186585</v>
      </c>
    </row>
    <row r="3820" ht="14.1" customHeight="1">
      <c r="A3820" t="s">
        <v>167</v>
      </c>
      <c r="B3820" t="s">
        <v>236</v>
      </c>
      <c r="C3820" t="s">
        <v>199</v>
      </c>
      <c r="D3820" t="s">
        <v>205</v>
      </c>
      <c r="E3820" t="s">
        <v>206</v>
      </c>
      <c r="F3820" t="s">
        <v>210</v>
      </c>
      <c r="G3820" s="59" t="n">
        <v>2.4814495424843</v>
      </c>
      <c r="H3820" s="59" t="n">
        <v>2.14595578031509</v>
      </c>
      <c r="I3820" s="59" t="n">
        <v>2.81694330465352</v>
      </c>
      <c r="J3820" s="56" t="n">
        <v>6.89472173373659</v>
      </c>
    </row>
    <row r="3821" ht="14.1" customHeight="1">
      <c r="A3821" t="s">
        <v>167</v>
      </c>
      <c r="B3821" t="s">
        <v>236</v>
      </c>
      <c r="C3821" t="s">
        <v>199</v>
      </c>
      <c r="D3821" t="s">
        <v>206</v>
      </c>
      <c r="E3821" t="s">
        <v>206</v>
      </c>
      <c r="F3821" t="s">
        <v>210</v>
      </c>
      <c r="G3821" s="59" t="n">
        <v>18.538132259985</v>
      </c>
      <c r="H3821" s="59" t="n">
        <v>18.3106315701541</v>
      </c>
      <c r="I3821" s="59" t="n">
        <v>18.7656329498158</v>
      </c>
      <c r="J3821" s="56" t="n">
        <v>0.625827270394539</v>
      </c>
    </row>
    <row r="3822" ht="14.1" customHeight="1">
      <c r="A3822" t="s">
        <v>167</v>
      </c>
      <c r="B3822" t="s">
        <v>237</v>
      </c>
      <c r="C3822" t="s">
        <v>199</v>
      </c>
      <c r="D3822" t="s">
        <v>202</v>
      </c>
      <c r="E3822" t="s">
        <v>241</v>
      </c>
      <c r="F3822" t="s">
        <v>210</v>
      </c>
      <c r="G3822" s="59" t="n">
        <v>0.351564004139173</v>
      </c>
      <c r="H3822" s="59" t="n">
        <v>0.183083978165657</v>
      </c>
      <c r="I3822" s="59" t="n">
        <v>0.52004403011269</v>
      </c>
      <c r="J3822" s="56" t="n">
        <v>24.4389059794305</v>
      </c>
    </row>
    <row r="3823" ht="14.1" customHeight="1">
      <c r="A3823" t="s">
        <v>167</v>
      </c>
      <c r="B3823" t="s">
        <v>237</v>
      </c>
      <c r="C3823" t="s">
        <v>199</v>
      </c>
      <c r="D3823" t="s">
        <v>202</v>
      </c>
      <c r="E3823" t="s">
        <v>242</v>
      </c>
      <c r="F3823" t="s">
        <v>210</v>
      </c>
      <c r="G3823" s="59" t="n">
        <v>23.5478548542928</v>
      </c>
      <c r="H3823" s="59" t="n">
        <v>22.4487954022384</v>
      </c>
      <c r="I3823" s="59" t="n">
        <v>24.6469143063471</v>
      </c>
      <c r="J3823" s="56" t="n">
        <v>2.3801678100579</v>
      </c>
    </row>
    <row r="3824" ht="14.1" customHeight="1">
      <c r="A3824" t="s">
        <v>167</v>
      </c>
      <c r="B3824" t="s">
        <v>237</v>
      </c>
      <c r="C3824" t="s">
        <v>199</v>
      </c>
      <c r="D3824" t="s">
        <v>202</v>
      </c>
      <c r="E3824" t="s">
        <v>243</v>
      </c>
      <c r="F3824" t="s">
        <v>210</v>
      </c>
      <c r="G3824" s="59" t="n">
        <v>8.47536638355468</v>
      </c>
      <c r="H3824" s="59" t="n">
        <v>7.67503476858644</v>
      </c>
      <c r="I3824" s="59" t="n">
        <v>9.27569799852291</v>
      </c>
      <c r="J3824" s="56" t="n">
        <v>4.81558700024999</v>
      </c>
    </row>
    <row r="3825" ht="14.1" customHeight="1">
      <c r="A3825" t="s">
        <v>167</v>
      </c>
      <c r="B3825" t="s">
        <v>237</v>
      </c>
      <c r="C3825" t="s">
        <v>199</v>
      </c>
      <c r="D3825" t="s">
        <v>202</v>
      </c>
      <c r="E3825" t="s">
        <v>244</v>
      </c>
      <c r="F3825" t="s">
        <v>210</v>
      </c>
      <c r="G3825" s="59" t="n">
        <v>3.51001051777907</v>
      </c>
      <c r="H3825" s="59" t="n">
        <v>2.90955585438955</v>
      </c>
      <c r="I3825" s="59" t="n">
        <v>4.11046518116859</v>
      </c>
      <c r="J3825" s="56" t="n">
        <v>8.7238772519568</v>
      </c>
    </row>
    <row r="3826" ht="14.1" customHeight="1">
      <c r="A3826" t="s">
        <v>167</v>
      </c>
      <c r="B3826" t="s">
        <v>237</v>
      </c>
      <c r="C3826" t="s">
        <v>199</v>
      </c>
      <c r="D3826" t="s">
        <v>202</v>
      </c>
      <c r="E3826" t="s">
        <v>245</v>
      </c>
      <c r="F3826" t="s">
        <v>210</v>
      </c>
      <c r="G3826" s="59" t="n">
        <v>30.9280641134611</v>
      </c>
      <c r="H3826" s="59" t="n">
        <v>29.7337623038868</v>
      </c>
      <c r="I3826" s="59" t="n">
        <v>32.1223659230354</v>
      </c>
      <c r="J3826" s="56" t="n">
        <v>1.9692420251465</v>
      </c>
    </row>
    <row r="3827" ht="14.1" customHeight="1">
      <c r="A3827" t="s">
        <v>167</v>
      </c>
      <c r="B3827" t="s">
        <v>237</v>
      </c>
      <c r="C3827" t="s">
        <v>199</v>
      </c>
      <c r="D3827" t="s">
        <v>202</v>
      </c>
      <c r="E3827" t="s">
        <v>246</v>
      </c>
      <c r="F3827" t="s">
        <v>210</v>
      </c>
      <c r="G3827" s="59" t="n">
        <v>28.126942289019</v>
      </c>
      <c r="H3827" s="59" t="n">
        <v>26.8144568824672</v>
      </c>
      <c r="I3827" s="59" t="n">
        <v>29.4394276955708</v>
      </c>
      <c r="J3827" s="56" t="n">
        <v>2.37963146674771</v>
      </c>
    </row>
    <row r="3828" ht="14.1" customHeight="1">
      <c r="A3828" t="s">
        <v>167</v>
      </c>
      <c r="B3828" t="s">
        <v>237</v>
      </c>
      <c r="C3828" t="s">
        <v>199</v>
      </c>
      <c r="D3828" t="s">
        <v>202</v>
      </c>
      <c r="E3828" t="s">
        <v>247</v>
      </c>
      <c r="F3828" t="s">
        <v>210</v>
      </c>
      <c r="G3828" s="59" t="n">
        <v>3.00870519302606</v>
      </c>
      <c r="H3828" s="59" t="n">
        <v>2.52691961296757</v>
      </c>
      <c r="I3828" s="59" t="n">
        <v>3.49049077308455</v>
      </c>
      <c r="J3828" s="56" t="n">
        <v>8.1660475364807</v>
      </c>
    </row>
    <row r="3829" ht="14.1" customHeight="1">
      <c r="A3829" t="s">
        <v>167</v>
      </c>
      <c r="B3829" t="s">
        <v>237</v>
      </c>
      <c r="C3829" t="s">
        <v>199</v>
      </c>
      <c r="D3829" t="s">
        <v>202</v>
      </c>
      <c r="E3829" t="s">
        <v>248</v>
      </c>
      <c r="F3829" t="s">
        <v>210</v>
      </c>
      <c r="G3829" s="59" t="n">
        <v>0.762872084387351</v>
      </c>
      <c r="H3829" s="59" t="n">
        <v>0.511366782110736</v>
      </c>
      <c r="I3829" s="59" t="n">
        <v>1.01437738666397</v>
      </c>
      <c r="J3829" s="56" t="n">
        <v>16.812533559026</v>
      </c>
    </row>
    <row r="3830" ht="14.1" customHeight="1">
      <c r="A3830" t="s">
        <v>167</v>
      </c>
      <c r="B3830" t="s">
        <v>237</v>
      </c>
      <c r="C3830" t="s">
        <v>199</v>
      </c>
      <c r="D3830" t="s">
        <v>202</v>
      </c>
      <c r="E3830" t="s">
        <v>249</v>
      </c>
      <c r="F3830" t="s">
        <v>210</v>
      </c>
      <c r="G3830" s="59" t="n">
        <v>1.12518267353762</v>
      </c>
      <c r="H3830" s="59" t="n">
        <v>0.857106067273471</v>
      </c>
      <c r="I3830" s="59" t="n">
        <v>1.39325927980177</v>
      </c>
      <c r="J3830" s="56" t="n">
        <v>12.1499257236724</v>
      </c>
    </row>
    <row r="3831" ht="14.1" customHeight="1">
      <c r="A3831" t="s">
        <v>167</v>
      </c>
      <c r="B3831" t="s">
        <v>237</v>
      </c>
      <c r="C3831" t="s">
        <v>199</v>
      </c>
      <c r="D3831" t="s">
        <v>202</v>
      </c>
      <c r="E3831" t="s">
        <v>250</v>
      </c>
      <c r="F3831" t="s">
        <v>210</v>
      </c>
      <c r="G3831" s="59" t="n">
        <v>0.163437886803116</v>
      </c>
      <c r="H3831" s="59" t="n">
        <v>0.0592579970927499</v>
      </c>
      <c r="I3831" s="59" t="n">
        <v>0.267617776513483</v>
      </c>
      <c r="J3831" s="56" t="n">
        <v>32.5064016320341</v>
      </c>
    </row>
    <row r="3832" ht="14.1" customHeight="1">
      <c r="A3832" t="s">
        <v>167</v>
      </c>
      <c r="B3832" t="s">
        <v>237</v>
      </c>
      <c r="C3832" t="s">
        <v>199</v>
      </c>
      <c r="D3832" t="s">
        <v>202</v>
      </c>
      <c r="E3832" t="s">
        <v>206</v>
      </c>
      <c r="F3832" t="s">
        <v>210</v>
      </c>
      <c r="G3832" s="59" t="n">
        <v>78.9974413658168</v>
      </c>
      <c r="H3832" s="59" t="n">
        <v>77.899453490151</v>
      </c>
      <c r="I3832" s="59" t="n">
        <v>80.0954292414826</v>
      </c>
      <c r="J3832" s="56" t="n">
        <v>0.708797637460922</v>
      </c>
    </row>
    <row r="3833" ht="14.1" customHeight="1">
      <c r="A3833" t="s">
        <v>167</v>
      </c>
      <c r="B3833" t="s">
        <v>237</v>
      </c>
      <c r="C3833" t="s">
        <v>199</v>
      </c>
      <c r="D3833" t="s">
        <v>203</v>
      </c>
      <c r="E3833" t="s">
        <v>241</v>
      </c>
      <c r="F3833" t="s">
        <v>210</v>
      </c>
      <c r="G3833" s="59" t="n">
        <v>0.0127154169106264</v>
      </c>
      <c r="H3833" s="59" t="n">
        <v>-0.0121966842148399</v>
      </c>
      <c r="I3833" s="59" t="n">
        <v>0.0376275180360927</v>
      </c>
      <c r="J3833" s="56" t="n">
        <v>99.9119639420074</v>
      </c>
    </row>
    <row r="3834" ht="14.1" customHeight="1">
      <c r="A3834" t="s">
        <v>167</v>
      </c>
      <c r="B3834" t="s">
        <v>237</v>
      </c>
      <c r="C3834" t="s">
        <v>199</v>
      </c>
      <c r="D3834" t="s">
        <v>203</v>
      </c>
      <c r="E3834" t="s">
        <v>242</v>
      </c>
      <c r="F3834" t="s">
        <v>210</v>
      </c>
      <c r="G3834" s="59" t="n">
        <v>25.4300230755465</v>
      </c>
      <c r="H3834" s="59" t="n">
        <v>23.1579100570782</v>
      </c>
      <c r="I3834" s="59" t="n">
        <v>27.7021360940148</v>
      </c>
      <c r="J3834" s="56" t="n">
        <v>4.55639029152746</v>
      </c>
    </row>
    <row r="3835" ht="14.1" customHeight="1">
      <c r="A3835" t="s">
        <v>167</v>
      </c>
      <c r="B3835" t="s">
        <v>237</v>
      </c>
      <c r="C3835" t="s">
        <v>199</v>
      </c>
      <c r="D3835" t="s">
        <v>203</v>
      </c>
      <c r="E3835" t="s">
        <v>243</v>
      </c>
      <c r="F3835" t="s">
        <v>210</v>
      </c>
      <c r="G3835" s="59" t="n">
        <v>4.42764926247297</v>
      </c>
      <c r="H3835" s="59" t="n">
        <v>3.3670542739021</v>
      </c>
      <c r="I3835" s="59" t="n">
        <v>5.48824425104384</v>
      </c>
      <c r="J3835" s="56" t="n">
        <v>12.2155802715916</v>
      </c>
    </row>
    <row r="3836" ht="14.1" customHeight="1">
      <c r="A3836" t="s">
        <v>167</v>
      </c>
      <c r="B3836" t="s">
        <v>237</v>
      </c>
      <c r="C3836" t="s">
        <v>199</v>
      </c>
      <c r="D3836" t="s">
        <v>203</v>
      </c>
      <c r="E3836" t="s">
        <v>244</v>
      </c>
      <c r="F3836" t="s">
        <v>210</v>
      </c>
      <c r="G3836" s="59" t="n">
        <v>0.595259655473271</v>
      </c>
      <c r="H3836" s="59" t="n">
        <v>0.166400658859954</v>
      </c>
      <c r="I3836" s="59" t="n">
        <v>1.02411865208659</v>
      </c>
      <c r="J3836" s="56" t="n">
        <v>36.7405639734442</v>
      </c>
    </row>
    <row r="3837" ht="14.1" customHeight="1">
      <c r="A3837" t="s">
        <v>167</v>
      </c>
      <c r="B3837" t="s">
        <v>237</v>
      </c>
      <c r="C3837" t="s">
        <v>199</v>
      </c>
      <c r="D3837" t="s">
        <v>203</v>
      </c>
      <c r="E3837" t="s">
        <v>245</v>
      </c>
      <c r="F3837" t="s">
        <v>210</v>
      </c>
      <c r="G3837" s="59" t="n">
        <v>34.3202093931192</v>
      </c>
      <c r="H3837" s="59" t="n">
        <v>31.8917726016182</v>
      </c>
      <c r="I3837" s="59" t="n">
        <v>36.7486461846202</v>
      </c>
      <c r="J3837" s="56" t="n">
        <v>3.60839952571577</v>
      </c>
    </row>
    <row r="3838" ht="14.1" customHeight="1">
      <c r="A3838" t="s">
        <v>167</v>
      </c>
      <c r="B3838" t="s">
        <v>237</v>
      </c>
      <c r="C3838" t="s">
        <v>199</v>
      </c>
      <c r="D3838" t="s">
        <v>203</v>
      </c>
      <c r="E3838" t="s">
        <v>246</v>
      </c>
      <c r="F3838" t="s">
        <v>210</v>
      </c>
      <c r="G3838" s="59" t="n">
        <v>28.4777297153574</v>
      </c>
      <c r="H3838" s="59" t="n">
        <v>25.9970769891018</v>
      </c>
      <c r="I3838" s="59" t="n">
        <v>30.9583824416129</v>
      </c>
      <c r="J3838" s="56" t="n">
        <v>4.44220246351135</v>
      </c>
    </row>
    <row r="3839" ht="14.1" customHeight="1">
      <c r="A3839" t="s">
        <v>167</v>
      </c>
      <c r="B3839" t="s">
        <v>237</v>
      </c>
      <c r="C3839" t="s">
        <v>199</v>
      </c>
      <c r="D3839" t="s">
        <v>203</v>
      </c>
      <c r="E3839" t="s">
        <v>247</v>
      </c>
      <c r="F3839" t="s">
        <v>210</v>
      </c>
      <c r="G3839" s="59" t="n">
        <v>1.98785943391457</v>
      </c>
      <c r="H3839" s="59" t="n">
        <v>1.15822246554312</v>
      </c>
      <c r="I3839" s="59" t="n">
        <v>2.81749640228603</v>
      </c>
      <c r="J3839" s="56" t="n">
        <v>21.2833588063951</v>
      </c>
    </row>
    <row r="3840" ht="14.1" customHeight="1">
      <c r="A3840" t="s">
        <v>167</v>
      </c>
      <c r="B3840" t="s">
        <v>237</v>
      </c>
      <c r="C3840" t="s">
        <v>199</v>
      </c>
      <c r="D3840" t="s">
        <v>203</v>
      </c>
      <c r="E3840" t="s">
        <v>248</v>
      </c>
      <c r="F3840" t="s">
        <v>210</v>
      </c>
      <c r="G3840" s="59" t="n">
        <v>1.31346151101916</v>
      </c>
      <c r="H3840" s="59" t="n">
        <v>0.711354311019682</v>
      </c>
      <c r="I3840" s="59" t="n">
        <v>1.91556871101863</v>
      </c>
      <c r="J3840" s="56" t="n">
        <v>23.3772925401735</v>
      </c>
    </row>
    <row r="3841" ht="14.1" customHeight="1">
      <c r="A3841" t="s">
        <v>167</v>
      </c>
      <c r="B3841" t="s">
        <v>237</v>
      </c>
      <c r="C3841" t="s">
        <v>199</v>
      </c>
      <c r="D3841" t="s">
        <v>203</v>
      </c>
      <c r="E3841" t="s">
        <v>249</v>
      </c>
      <c r="F3841" t="s">
        <v>210</v>
      </c>
      <c r="G3841" s="59" t="n">
        <v>3.39903940384599</v>
      </c>
      <c r="H3841" s="59" t="n">
        <v>2.33275201573063</v>
      </c>
      <c r="I3841" s="59" t="n">
        <v>4.46532679196136</v>
      </c>
      <c r="J3841" s="56" t="n">
        <v>15.9976361601066</v>
      </c>
    </row>
    <row r="3842" ht="14.1" customHeight="1">
      <c r="A3842" t="s">
        <v>167</v>
      </c>
      <c r="B3842" t="s">
        <v>237</v>
      </c>
      <c r="C3842" t="s">
        <v>199</v>
      </c>
      <c r="D3842" t="s">
        <v>203</v>
      </c>
      <c r="E3842" t="s">
        <v>250</v>
      </c>
      <c r="F3842" t="s">
        <v>210</v>
      </c>
      <c r="G3842" s="59" t="n">
        <v>0.0360531323403523</v>
      </c>
      <c r="H3842" s="59" t="n">
        <v>-0.0348747473526734</v>
      </c>
      <c r="I3842" s="59" t="n">
        <v>0.106981012033378</v>
      </c>
      <c r="J3842" s="56" t="n">
        <v>100.325588650872</v>
      </c>
    </row>
    <row r="3843" ht="14.1" customHeight="1">
      <c r="A3843" t="s">
        <v>167</v>
      </c>
      <c r="B3843" t="s">
        <v>237</v>
      </c>
      <c r="C3843" t="s">
        <v>199</v>
      </c>
      <c r="D3843" t="s">
        <v>203</v>
      </c>
      <c r="E3843" t="s">
        <v>206</v>
      </c>
      <c r="F3843" t="s">
        <v>210</v>
      </c>
      <c r="G3843" s="59" t="n">
        <v>16.1894597940767</v>
      </c>
      <c r="H3843" s="59" t="n">
        <v>15.310112522785</v>
      </c>
      <c r="I3843" s="59" t="n">
        <v>17.0688070653684</v>
      </c>
      <c r="J3843" s="56" t="n">
        <v>2.76991093456941</v>
      </c>
    </row>
    <row r="3844" ht="14.1" customHeight="1">
      <c r="A3844" t="s">
        <v>167</v>
      </c>
      <c r="B3844" t="s">
        <v>237</v>
      </c>
      <c r="C3844" t="s">
        <v>199</v>
      </c>
      <c r="D3844" t="s">
        <v>204</v>
      </c>
      <c r="E3844" t="s">
        <v>241</v>
      </c>
      <c r="F3844" t="s">
        <v>210</v>
      </c>
      <c r="G3844" s="59" t="n">
        <v>0.575926683919406</v>
      </c>
      <c r="H3844" s="59" t="n">
        <v>-0.552075294684987</v>
      </c>
      <c r="I3844" s="59" t="n">
        <v>1.7039286625238</v>
      </c>
      <c r="J3844" s="56" t="n">
        <v>99.8804298329803</v>
      </c>
    </row>
    <row r="3845" ht="14.1" customHeight="1">
      <c r="A3845" t="s">
        <v>167</v>
      </c>
      <c r="B3845" t="s">
        <v>237</v>
      </c>
      <c r="C3845" t="s">
        <v>199</v>
      </c>
      <c r="D3845" t="s">
        <v>204</v>
      </c>
      <c r="E3845" t="s">
        <v>242</v>
      </c>
      <c r="F3845" t="s">
        <v>210</v>
      </c>
      <c r="G3845" s="59" t="n">
        <v>23.3111881664977</v>
      </c>
      <c r="H3845" s="59" t="n">
        <v>17.8726168441822</v>
      </c>
      <c r="I3845" s="59" t="n">
        <v>28.7497594888133</v>
      </c>
      <c r="J3845" s="56" t="n">
        <v>11.8975670323271</v>
      </c>
    </row>
    <row r="3846" ht="14.1" customHeight="1">
      <c r="A3846" t="s">
        <v>167</v>
      </c>
      <c r="B3846" t="s">
        <v>237</v>
      </c>
      <c r="C3846" t="s">
        <v>199</v>
      </c>
      <c r="D3846" t="s">
        <v>204</v>
      </c>
      <c r="E3846" t="s">
        <v>243</v>
      </c>
      <c r="F3846" t="s">
        <v>210</v>
      </c>
      <c r="G3846" s="59" t="n">
        <v>1.83470467271214</v>
      </c>
      <c r="H3846" s="59" t="n">
        <v>0.16819606839944</v>
      </c>
      <c r="I3846" s="59" t="n">
        <v>3.50121327702484</v>
      </c>
      <c r="J3846" s="56" t="n">
        <v>46.3211289168757</v>
      </c>
    </row>
    <row r="3847" ht="14.1" customHeight="1">
      <c r="A3847" t="s">
        <v>167</v>
      </c>
      <c r="B3847" t="s">
        <v>237</v>
      </c>
      <c r="C3847" t="s">
        <v>199</v>
      </c>
      <c r="D3847" t="s">
        <v>204</v>
      </c>
      <c r="E3847" t="s">
        <v>245</v>
      </c>
      <c r="F3847" t="s">
        <v>210</v>
      </c>
      <c r="G3847" s="59" t="n">
        <v>51.7411293283059</v>
      </c>
      <c r="H3847" s="59" t="n">
        <v>45.3655407652034</v>
      </c>
      <c r="I3847" s="59" t="n">
        <v>58.1167178914084</v>
      </c>
      <c r="J3847" s="56" t="n">
        <v>6.28379663418054</v>
      </c>
    </row>
    <row r="3848" ht="14.1" customHeight="1">
      <c r="A3848" t="s">
        <v>167</v>
      </c>
      <c r="B3848" t="s">
        <v>237</v>
      </c>
      <c r="C3848" t="s">
        <v>199</v>
      </c>
      <c r="D3848" t="s">
        <v>204</v>
      </c>
      <c r="E3848" t="s">
        <v>246</v>
      </c>
      <c r="F3848" t="s">
        <v>210</v>
      </c>
      <c r="G3848" s="59" t="n">
        <v>14.0193831105413</v>
      </c>
      <c r="H3848" s="59" t="n">
        <v>9.50841933077388</v>
      </c>
      <c r="I3848" s="59" t="n">
        <v>18.5303468903086</v>
      </c>
      <c r="J3848" s="56" t="n">
        <v>16.4088512500403</v>
      </c>
    </row>
    <row r="3849" ht="14.1" customHeight="1">
      <c r="A3849" t="s">
        <v>167</v>
      </c>
      <c r="B3849" t="s">
        <v>237</v>
      </c>
      <c r="C3849" t="s">
        <v>199</v>
      </c>
      <c r="D3849" t="s">
        <v>204</v>
      </c>
      <c r="E3849" t="s">
        <v>247</v>
      </c>
      <c r="F3849" t="s">
        <v>210</v>
      </c>
      <c r="G3849" s="59" t="n">
        <v>2.60013928463911</v>
      </c>
      <c r="H3849" s="59" t="n">
        <v>0.567372064198102</v>
      </c>
      <c r="I3849" s="59" t="n">
        <v>4.63290650508012</v>
      </c>
      <c r="J3849" s="56" t="n">
        <v>39.8683973403057</v>
      </c>
    </row>
    <row r="3850" ht="14.1" customHeight="1">
      <c r="A3850" t="s">
        <v>167</v>
      </c>
      <c r="B3850" t="s">
        <v>237</v>
      </c>
      <c r="C3850" t="s">
        <v>199</v>
      </c>
      <c r="D3850" t="s">
        <v>204</v>
      </c>
      <c r="E3850" t="s">
        <v>248</v>
      </c>
      <c r="F3850" t="s">
        <v>210</v>
      </c>
      <c r="G3850" s="59" t="n">
        <v>0.474568462018873</v>
      </c>
      <c r="H3850" s="59" t="n">
        <v>-0.453745746914996</v>
      </c>
      <c r="I3850" s="59" t="n">
        <v>1.40288267095274</v>
      </c>
      <c r="J3850" s="56" t="n">
        <v>99.7548147821091</v>
      </c>
    </row>
    <row r="3851" ht="14.1" customHeight="1">
      <c r="A3851" t="s">
        <v>167</v>
      </c>
      <c r="B3851" t="s">
        <v>237</v>
      </c>
      <c r="C3851" t="s">
        <v>199</v>
      </c>
      <c r="D3851" t="s">
        <v>204</v>
      </c>
      <c r="E3851" t="s">
        <v>249</v>
      </c>
      <c r="F3851" t="s">
        <v>210</v>
      </c>
      <c r="G3851" s="59" t="n">
        <v>5.44296029136559</v>
      </c>
      <c r="H3851" s="59" t="n">
        <v>2.57733093844874</v>
      </c>
      <c r="I3851" s="59" t="n">
        <v>8.30858964428243</v>
      </c>
      <c r="J3851" s="56" t="n">
        <v>26.8486586327721</v>
      </c>
    </row>
    <row r="3852" ht="14.1" customHeight="1">
      <c r="A3852" t="s">
        <v>167</v>
      </c>
      <c r="B3852" t="s">
        <v>237</v>
      </c>
      <c r="C3852" t="s">
        <v>199</v>
      </c>
      <c r="D3852" t="s">
        <v>204</v>
      </c>
      <c r="E3852" t="s">
        <v>206</v>
      </c>
      <c r="F3852" t="s">
        <v>210</v>
      </c>
      <c r="G3852" s="59" t="n">
        <v>2.77798469870829</v>
      </c>
      <c r="H3852" s="59" t="n">
        <v>2.37901106411796</v>
      </c>
      <c r="I3852" s="59" t="n">
        <v>3.17695833329861</v>
      </c>
      <c r="J3852" s="56" t="n">
        <v>7.32406331177758</v>
      </c>
    </row>
    <row r="3853" ht="14.1" customHeight="1">
      <c r="A3853" t="s">
        <v>167</v>
      </c>
      <c r="B3853" t="s">
        <v>237</v>
      </c>
      <c r="C3853" t="s">
        <v>199</v>
      </c>
      <c r="D3853" t="s">
        <v>205</v>
      </c>
      <c r="E3853" t="s">
        <v>242</v>
      </c>
      <c r="F3853" t="s">
        <v>210</v>
      </c>
      <c r="G3853" s="59" t="n">
        <v>18.7111277086991</v>
      </c>
      <c r="H3853" s="59" t="n">
        <v>13.0652921392319</v>
      </c>
      <c r="I3853" s="59" t="n">
        <v>24.3569632781662</v>
      </c>
      <c r="J3853" s="56" t="n">
        <v>15.3874269634556</v>
      </c>
    </row>
    <row r="3854" ht="14.1" customHeight="1">
      <c r="A3854" t="s">
        <v>167</v>
      </c>
      <c r="B3854" t="s">
        <v>237</v>
      </c>
      <c r="C3854" t="s">
        <v>199</v>
      </c>
      <c r="D3854" t="s">
        <v>205</v>
      </c>
      <c r="E3854" t="s">
        <v>243</v>
      </c>
      <c r="F3854" t="s">
        <v>210</v>
      </c>
      <c r="G3854" s="59" t="n">
        <v>0.145194264636489</v>
      </c>
      <c r="H3854" s="59" t="n">
        <v>-0.144094391523364</v>
      </c>
      <c r="I3854" s="59" t="n">
        <v>0.434482920796342</v>
      </c>
      <c r="J3854" s="56" t="n">
        <v>101.606077219034</v>
      </c>
    </row>
    <row r="3855" ht="14.1" customHeight="1">
      <c r="A3855" t="s">
        <v>167</v>
      </c>
      <c r="B3855" t="s">
        <v>237</v>
      </c>
      <c r="C3855" t="s">
        <v>199</v>
      </c>
      <c r="D3855" t="s">
        <v>205</v>
      </c>
      <c r="E3855" t="s">
        <v>245</v>
      </c>
      <c r="F3855" t="s">
        <v>210</v>
      </c>
      <c r="G3855" s="59" t="n">
        <v>61.2835173484219</v>
      </c>
      <c r="H3855" s="59" t="n">
        <v>53.940858656393</v>
      </c>
      <c r="I3855" s="59" t="n">
        <v>68.6261760404508</v>
      </c>
      <c r="J3855" s="56" t="n">
        <v>6.1100870815714</v>
      </c>
    </row>
    <row r="3856" ht="14.1" customHeight="1">
      <c r="A3856" t="s">
        <v>167</v>
      </c>
      <c r="B3856" t="s">
        <v>237</v>
      </c>
      <c r="C3856" t="s">
        <v>199</v>
      </c>
      <c r="D3856" t="s">
        <v>205</v>
      </c>
      <c r="E3856" t="s">
        <v>246</v>
      </c>
      <c r="F3856" t="s">
        <v>210</v>
      </c>
      <c r="G3856" s="59" t="n">
        <v>14.0960034725891</v>
      </c>
      <c r="H3856" s="59" t="n">
        <v>8.88593552095217</v>
      </c>
      <c r="I3856" s="59" t="n">
        <v>19.3060714242259</v>
      </c>
      <c r="J3856" s="56" t="n">
        <v>18.8488618576113</v>
      </c>
    </row>
    <row r="3857" ht="14.1" customHeight="1">
      <c r="A3857" t="s">
        <v>167</v>
      </c>
      <c r="B3857" t="s">
        <v>237</v>
      </c>
      <c r="C3857" t="s">
        <v>199</v>
      </c>
      <c r="D3857" t="s">
        <v>205</v>
      </c>
      <c r="E3857" t="s">
        <v>247</v>
      </c>
      <c r="F3857" t="s">
        <v>210</v>
      </c>
      <c r="G3857" s="59" t="n">
        <v>2.58171572087927</v>
      </c>
      <c r="H3857" s="59" t="n">
        <v>0.145007499322642</v>
      </c>
      <c r="I3857" s="59" t="n">
        <v>5.0184239424359</v>
      </c>
      <c r="J3857" s="56" t="n">
        <v>48.1318828876013</v>
      </c>
    </row>
    <row r="3858" ht="14.1" customHeight="1">
      <c r="A3858" t="s">
        <v>167</v>
      </c>
      <c r="B3858" t="s">
        <v>237</v>
      </c>
      <c r="C3858" t="s">
        <v>199</v>
      </c>
      <c r="D3858" t="s">
        <v>205</v>
      </c>
      <c r="E3858" t="s">
        <v>248</v>
      </c>
      <c r="F3858" t="s">
        <v>210</v>
      </c>
      <c r="G3858" s="59" t="n">
        <v>2.08840868192876</v>
      </c>
      <c r="H3858" s="59" t="n">
        <v>0.000519755979435516</v>
      </c>
      <c r="I3858" s="59" t="n">
        <v>4.17629760787808</v>
      </c>
      <c r="J3858" s="56" t="n">
        <v>50.983499591345</v>
      </c>
    </row>
    <row r="3859" ht="14.1" customHeight="1">
      <c r="A3859" t="s">
        <v>167</v>
      </c>
      <c r="B3859" t="s">
        <v>237</v>
      </c>
      <c r="C3859" t="s">
        <v>199</v>
      </c>
      <c r="D3859" t="s">
        <v>205</v>
      </c>
      <c r="E3859" t="s">
        <v>249</v>
      </c>
      <c r="F3859" t="s">
        <v>210</v>
      </c>
      <c r="G3859" s="59" t="n">
        <v>1.09403280284542</v>
      </c>
      <c r="H3859" s="59" t="n">
        <v>-0.162197319087231</v>
      </c>
      <c r="I3859" s="59" t="n">
        <v>2.35026292477808</v>
      </c>
      <c r="J3859" s="56" t="n">
        <v>58.5567009590004</v>
      </c>
    </row>
    <row r="3860" ht="14.1" customHeight="1">
      <c r="A3860" t="s">
        <v>167</v>
      </c>
      <c r="B3860" t="s">
        <v>237</v>
      </c>
      <c r="C3860" t="s">
        <v>199</v>
      </c>
      <c r="D3860" t="s">
        <v>205</v>
      </c>
      <c r="E3860" t="s">
        <v>206</v>
      </c>
      <c r="F3860" t="s">
        <v>210</v>
      </c>
      <c r="G3860" s="59" t="n">
        <v>2.03511414139821</v>
      </c>
      <c r="H3860" s="59" t="n">
        <v>1.7256641715973</v>
      </c>
      <c r="I3860" s="59" t="n">
        <v>2.34456411119913</v>
      </c>
      <c r="J3860" s="56" t="n">
        <v>7.75424314129441</v>
      </c>
    </row>
    <row r="3861" ht="14.1" customHeight="1">
      <c r="A3861" t="s">
        <v>167</v>
      </c>
      <c r="B3861" t="s">
        <v>237</v>
      </c>
      <c r="C3861" t="s">
        <v>199</v>
      </c>
      <c r="D3861" t="s">
        <v>206</v>
      </c>
      <c r="E3861" t="s">
        <v>206</v>
      </c>
      <c r="F3861" t="s">
        <v>210</v>
      </c>
      <c r="G3861" s="59" t="n">
        <v>35.1728274679603</v>
      </c>
      <c r="H3861" s="59" t="n">
        <v>34.7418716109115</v>
      </c>
      <c r="I3861" s="59" t="n">
        <v>35.603783325009</v>
      </c>
      <c r="J3861" s="56" t="n">
        <v>0.624831977717512</v>
      </c>
    </row>
    <row r="3862" ht="14.1" customHeight="1">
      <c r="A3862" t="s">
        <v>167</v>
      </c>
      <c r="B3862" t="s">
        <v>238</v>
      </c>
      <c r="C3862" t="s">
        <v>199</v>
      </c>
      <c r="D3862" t="s">
        <v>202</v>
      </c>
      <c r="E3862" t="s">
        <v>241</v>
      </c>
      <c r="F3862" t="s">
        <v>210</v>
      </c>
      <c r="G3862" s="59" t="n">
        <v>0.200932570081604</v>
      </c>
      <c r="H3862" s="59" t="n">
        <v>0.0371245217087261</v>
      </c>
      <c r="I3862" s="59" t="n">
        <v>0.364740618454483</v>
      </c>
      <c r="J3862" s="56" t="n">
        <v>41.5740791839757</v>
      </c>
    </row>
    <row r="3863" ht="14.1" customHeight="1">
      <c r="A3863" t="s">
        <v>167</v>
      </c>
      <c r="B3863" t="s">
        <v>238</v>
      </c>
      <c r="C3863" t="s">
        <v>199</v>
      </c>
      <c r="D3863" t="s">
        <v>202</v>
      </c>
      <c r="E3863" t="s">
        <v>242</v>
      </c>
      <c r="F3863" t="s">
        <v>210</v>
      </c>
      <c r="G3863" s="59" t="n">
        <v>22.0125561206929</v>
      </c>
      <c r="H3863" s="59" t="n">
        <v>20.7400506391231</v>
      </c>
      <c r="I3863" s="59" t="n">
        <v>23.2850616022627</v>
      </c>
      <c r="J3863" s="56" t="n">
        <v>2.94799625604914</v>
      </c>
    </row>
    <row r="3864" ht="14.1" customHeight="1">
      <c r="A3864" t="s">
        <v>167</v>
      </c>
      <c r="B3864" t="s">
        <v>238</v>
      </c>
      <c r="C3864" t="s">
        <v>199</v>
      </c>
      <c r="D3864" t="s">
        <v>202</v>
      </c>
      <c r="E3864" t="s">
        <v>243</v>
      </c>
      <c r="F3864" t="s">
        <v>210</v>
      </c>
      <c r="G3864" s="59" t="n">
        <v>7.53367986269685</v>
      </c>
      <c r="H3864" s="59" t="n">
        <v>6.38312433263578</v>
      </c>
      <c r="I3864" s="59" t="n">
        <v>8.68423539275792</v>
      </c>
      <c r="J3864" s="56" t="n">
        <v>7.78821917537888</v>
      </c>
    </row>
    <row r="3865" ht="14.1" customHeight="1">
      <c r="A3865" t="s">
        <v>167</v>
      </c>
      <c r="B3865" t="s">
        <v>238</v>
      </c>
      <c r="C3865" t="s">
        <v>199</v>
      </c>
      <c r="D3865" t="s">
        <v>202</v>
      </c>
      <c r="E3865" t="s">
        <v>244</v>
      </c>
      <c r="F3865" t="s">
        <v>210</v>
      </c>
      <c r="G3865" s="59" t="n">
        <v>3.88623974647329</v>
      </c>
      <c r="H3865" s="59" t="n">
        <v>3.13717640608729</v>
      </c>
      <c r="I3865" s="59" t="n">
        <v>4.63530308685929</v>
      </c>
      <c r="J3865" s="56" t="n">
        <v>9.82939291714441</v>
      </c>
    </row>
    <row r="3866" ht="14.1" customHeight="1">
      <c r="A3866" t="s">
        <v>167</v>
      </c>
      <c r="B3866" t="s">
        <v>238</v>
      </c>
      <c r="C3866" t="s">
        <v>199</v>
      </c>
      <c r="D3866" t="s">
        <v>202</v>
      </c>
      <c r="E3866" t="s">
        <v>245</v>
      </c>
      <c r="F3866" t="s">
        <v>210</v>
      </c>
      <c r="G3866" s="59" t="n">
        <v>36.2703204535835</v>
      </c>
      <c r="H3866" s="59" t="n">
        <v>34.6086105884578</v>
      </c>
      <c r="I3866" s="59" t="n">
        <v>37.9320303187092</v>
      </c>
      <c r="J3866" s="56" t="n">
        <v>2.33636960433609</v>
      </c>
    </row>
    <row r="3867" ht="14.1" customHeight="1">
      <c r="A3867" t="s">
        <v>167</v>
      </c>
      <c r="B3867" t="s">
        <v>238</v>
      </c>
      <c r="C3867" t="s">
        <v>199</v>
      </c>
      <c r="D3867" t="s">
        <v>202</v>
      </c>
      <c r="E3867" t="s">
        <v>246</v>
      </c>
      <c r="F3867" t="s">
        <v>210</v>
      </c>
      <c r="G3867" s="59" t="n">
        <v>24.8516642155035</v>
      </c>
      <c r="H3867" s="59" t="n">
        <v>23.0597557359192</v>
      </c>
      <c r="I3867" s="59" t="n">
        <v>26.6435726950878</v>
      </c>
      <c r="J3867" s="56" t="n">
        <v>3.67703775936608</v>
      </c>
    </row>
    <row r="3868" ht="14.1" customHeight="1">
      <c r="A3868" t="s">
        <v>167</v>
      </c>
      <c r="B3868" t="s">
        <v>238</v>
      </c>
      <c r="C3868" t="s">
        <v>199</v>
      </c>
      <c r="D3868" t="s">
        <v>202</v>
      </c>
      <c r="E3868" t="s">
        <v>247</v>
      </c>
      <c r="F3868" t="s">
        <v>210</v>
      </c>
      <c r="G3868" s="59" t="n">
        <v>2.71171462544453</v>
      </c>
      <c r="H3868" s="59" t="n">
        <v>2.1905651887569</v>
      </c>
      <c r="I3868" s="59" t="n">
        <v>3.23286406213217</v>
      </c>
      <c r="J3868" s="56" t="n">
        <v>9.80067598006064</v>
      </c>
    </row>
    <row r="3869" ht="14.1" customHeight="1">
      <c r="A3869" t="s">
        <v>167</v>
      </c>
      <c r="B3869" t="s">
        <v>238</v>
      </c>
      <c r="C3869" t="s">
        <v>199</v>
      </c>
      <c r="D3869" t="s">
        <v>202</v>
      </c>
      <c r="E3869" t="s">
        <v>248</v>
      </c>
      <c r="F3869" t="s">
        <v>210</v>
      </c>
      <c r="G3869" s="59" t="n">
        <v>0.783084291473079</v>
      </c>
      <c r="H3869" s="59" t="n">
        <v>0.472889577788978</v>
      </c>
      <c r="I3869" s="59" t="n">
        <v>1.09327900515718</v>
      </c>
      <c r="J3869" s="56" t="n">
        <v>20.2005699086413</v>
      </c>
    </row>
    <row r="3870" ht="14.1" customHeight="1">
      <c r="A3870" t="s">
        <v>167</v>
      </c>
      <c r="B3870" t="s">
        <v>238</v>
      </c>
      <c r="C3870" t="s">
        <v>199</v>
      </c>
      <c r="D3870" t="s">
        <v>202</v>
      </c>
      <c r="E3870" t="s">
        <v>249</v>
      </c>
      <c r="F3870" t="s">
        <v>210</v>
      </c>
      <c r="G3870" s="59" t="n">
        <v>1.61214646531638</v>
      </c>
      <c r="H3870" s="59" t="n">
        <v>1.23564041942195</v>
      </c>
      <c r="I3870" s="59" t="n">
        <v>1.98865251121081</v>
      </c>
      <c r="J3870" s="56" t="n">
        <v>11.9098200897338</v>
      </c>
    </row>
    <row r="3871" ht="14.1" customHeight="1">
      <c r="A3871" t="s">
        <v>167</v>
      </c>
      <c r="B3871" t="s">
        <v>238</v>
      </c>
      <c r="C3871" t="s">
        <v>199</v>
      </c>
      <c r="D3871" t="s">
        <v>202</v>
      </c>
      <c r="E3871" t="s">
        <v>250</v>
      </c>
      <c r="F3871" t="s">
        <v>210</v>
      </c>
      <c r="G3871" s="59" t="n">
        <v>0.137661648734372</v>
      </c>
      <c r="H3871" s="59" t="n">
        <v>0.0496855556946028</v>
      </c>
      <c r="I3871" s="59" t="n">
        <v>0.22563774177414</v>
      </c>
      <c r="J3871" s="56" t="n">
        <v>32.5903816783966</v>
      </c>
    </row>
    <row r="3872" ht="14.1" customHeight="1">
      <c r="A3872" t="s">
        <v>167</v>
      </c>
      <c r="B3872" t="s">
        <v>238</v>
      </c>
      <c r="C3872" t="s">
        <v>199</v>
      </c>
      <c r="D3872" t="s">
        <v>202</v>
      </c>
      <c r="E3872" t="s">
        <v>206</v>
      </c>
      <c r="F3872" t="s">
        <v>210</v>
      </c>
      <c r="G3872" s="59" t="n">
        <v>79.5653826908415</v>
      </c>
      <c r="H3872" s="59" t="n">
        <v>78.0788822916487</v>
      </c>
      <c r="I3872" s="59" t="n">
        <v>81.0518830900343</v>
      </c>
      <c r="J3872" s="56" t="n">
        <v>0.952749251406079</v>
      </c>
    </row>
    <row r="3873" ht="14.1" customHeight="1">
      <c r="A3873" t="s">
        <v>167</v>
      </c>
      <c r="B3873" t="s">
        <v>238</v>
      </c>
      <c r="C3873" t="s">
        <v>199</v>
      </c>
      <c r="D3873" t="s">
        <v>203</v>
      </c>
      <c r="E3873" t="s">
        <v>241</v>
      </c>
      <c r="F3873" t="s">
        <v>210</v>
      </c>
      <c r="G3873" s="59" t="n">
        <v>0.221200820242709</v>
      </c>
      <c r="H3873" s="59" t="n">
        <v>-0.00343302646309942</v>
      </c>
      <c r="I3873" s="59" t="n">
        <v>0.445834666948517</v>
      </c>
      <c r="J3873" s="56" t="n">
        <v>51.7876498710145</v>
      </c>
    </row>
    <row r="3874" ht="14.1" customHeight="1">
      <c r="A3874" t="s">
        <v>167</v>
      </c>
      <c r="B3874" t="s">
        <v>238</v>
      </c>
      <c r="C3874" t="s">
        <v>199</v>
      </c>
      <c r="D3874" t="s">
        <v>203</v>
      </c>
      <c r="E3874" t="s">
        <v>242</v>
      </c>
      <c r="F3874" t="s">
        <v>210</v>
      </c>
      <c r="G3874" s="59" t="n">
        <v>23.8605257261148</v>
      </c>
      <c r="H3874" s="59" t="n">
        <v>21.0437715161996</v>
      </c>
      <c r="I3874" s="59" t="n">
        <v>26.67727993603</v>
      </c>
      <c r="J3874" s="56" t="n">
        <v>6.02014131284235</v>
      </c>
    </row>
    <row r="3875" ht="14.1" customHeight="1">
      <c r="A3875" t="s">
        <v>167</v>
      </c>
      <c r="B3875" t="s">
        <v>238</v>
      </c>
      <c r="C3875" t="s">
        <v>199</v>
      </c>
      <c r="D3875" t="s">
        <v>203</v>
      </c>
      <c r="E3875" t="s">
        <v>243</v>
      </c>
      <c r="F3875" t="s">
        <v>210</v>
      </c>
      <c r="G3875" s="59" t="n">
        <v>4.45582991146213</v>
      </c>
      <c r="H3875" s="59" t="n">
        <v>3.04540736588614</v>
      </c>
      <c r="I3875" s="59" t="n">
        <v>5.86625245703813</v>
      </c>
      <c r="J3875" s="56" t="n">
        <v>16.1420385080467</v>
      </c>
    </row>
    <row r="3876" ht="14.1" customHeight="1">
      <c r="A3876" t="s">
        <v>167</v>
      </c>
      <c r="B3876" t="s">
        <v>238</v>
      </c>
      <c r="C3876" t="s">
        <v>199</v>
      </c>
      <c r="D3876" t="s">
        <v>203</v>
      </c>
      <c r="E3876" t="s">
        <v>244</v>
      </c>
      <c r="F3876" t="s">
        <v>210</v>
      </c>
      <c r="G3876" s="59" t="n">
        <v>0.927692932129607</v>
      </c>
      <c r="H3876" s="59" t="n">
        <v>0.308288346381744</v>
      </c>
      <c r="I3876" s="59" t="n">
        <v>1.54709751787747</v>
      </c>
      <c r="J3876" s="56" t="n">
        <v>34.0492782501764</v>
      </c>
    </row>
    <row r="3877" ht="14.1" customHeight="1">
      <c r="A3877" t="s">
        <v>167</v>
      </c>
      <c r="B3877" t="s">
        <v>238</v>
      </c>
      <c r="C3877" t="s">
        <v>199</v>
      </c>
      <c r="D3877" t="s">
        <v>203</v>
      </c>
      <c r="E3877" t="s">
        <v>245</v>
      </c>
      <c r="F3877" t="s">
        <v>210</v>
      </c>
      <c r="G3877" s="59" t="n">
        <v>36.3666035422872</v>
      </c>
      <c r="H3877" s="59" t="n">
        <v>32.7267020928137</v>
      </c>
      <c r="I3877" s="59" t="n">
        <v>40.0065049917607</v>
      </c>
      <c r="J3877" s="56" t="n">
        <v>5.10416406058954</v>
      </c>
    </row>
    <row r="3878" ht="14.1" customHeight="1">
      <c r="A3878" t="s">
        <v>167</v>
      </c>
      <c r="B3878" t="s">
        <v>238</v>
      </c>
      <c r="C3878" t="s">
        <v>199</v>
      </c>
      <c r="D3878" t="s">
        <v>203</v>
      </c>
      <c r="E3878" t="s">
        <v>246</v>
      </c>
      <c r="F3878" t="s">
        <v>210</v>
      </c>
      <c r="G3878" s="59" t="n">
        <v>23.9996541274599</v>
      </c>
      <c r="H3878" s="59" t="n">
        <v>20.4550614756226</v>
      </c>
      <c r="I3878" s="59" t="n">
        <v>27.5442467792971</v>
      </c>
      <c r="J3878" s="56" t="n">
        <v>7.53180542372877</v>
      </c>
    </row>
    <row r="3879" ht="14.1" customHeight="1">
      <c r="A3879" t="s">
        <v>167</v>
      </c>
      <c r="B3879" t="s">
        <v>238</v>
      </c>
      <c r="C3879" t="s">
        <v>199</v>
      </c>
      <c r="D3879" t="s">
        <v>203</v>
      </c>
      <c r="E3879" t="s">
        <v>247</v>
      </c>
      <c r="F3879" t="s">
        <v>210</v>
      </c>
      <c r="G3879" s="59" t="n">
        <v>4.03593054807244</v>
      </c>
      <c r="H3879" s="59" t="n">
        <v>2.61862926008287</v>
      </c>
      <c r="I3879" s="59" t="n">
        <v>5.453231836062</v>
      </c>
      <c r="J3879" s="56" t="n">
        <v>17.9083774657633</v>
      </c>
    </row>
    <row r="3880" ht="14.1" customHeight="1">
      <c r="A3880" t="s">
        <v>167</v>
      </c>
      <c r="B3880" t="s">
        <v>238</v>
      </c>
      <c r="C3880" t="s">
        <v>199</v>
      </c>
      <c r="D3880" t="s">
        <v>203</v>
      </c>
      <c r="E3880" t="s">
        <v>248</v>
      </c>
      <c r="F3880" t="s">
        <v>210</v>
      </c>
      <c r="G3880" s="59" t="n">
        <v>1.15961322783206</v>
      </c>
      <c r="H3880" s="59" t="n">
        <v>0.419148430539609</v>
      </c>
      <c r="I3880" s="59" t="n">
        <v>1.90007802512451</v>
      </c>
      <c r="J3880" s="56" t="n">
        <v>32.563344038417</v>
      </c>
    </row>
    <row r="3881" ht="14.1" customHeight="1">
      <c r="A3881" t="s">
        <v>167</v>
      </c>
      <c r="B3881" t="s">
        <v>238</v>
      </c>
      <c r="C3881" t="s">
        <v>199</v>
      </c>
      <c r="D3881" t="s">
        <v>203</v>
      </c>
      <c r="E3881" t="s">
        <v>249</v>
      </c>
      <c r="F3881" t="s">
        <v>210</v>
      </c>
      <c r="G3881" s="59" t="n">
        <v>4.87226557759141</v>
      </c>
      <c r="H3881" s="59" t="n">
        <v>3.40874894584286</v>
      </c>
      <c r="I3881" s="59" t="n">
        <v>6.33578220933995</v>
      </c>
      <c r="J3881" s="56" t="n">
        <v>15.3180841654655</v>
      </c>
    </row>
    <row r="3882" ht="14.1" customHeight="1">
      <c r="A3882" t="s">
        <v>167</v>
      </c>
      <c r="B3882" t="s">
        <v>238</v>
      </c>
      <c r="C3882" t="s">
        <v>199</v>
      </c>
      <c r="D3882" t="s">
        <v>203</v>
      </c>
      <c r="E3882" t="s">
        <v>250</v>
      </c>
      <c r="F3882" t="s">
        <v>210</v>
      </c>
      <c r="G3882" s="59" t="n">
        <v>0.10068358680778</v>
      </c>
      <c r="H3882" s="59" t="n">
        <v>-0.0455603771802808</v>
      </c>
      <c r="I3882" s="59" t="n">
        <v>0.246927550795842</v>
      </c>
      <c r="J3882" s="56" t="n">
        <v>74.0725018597619</v>
      </c>
    </row>
    <row r="3883" ht="14.1" customHeight="1">
      <c r="A3883" t="s">
        <v>167</v>
      </c>
      <c r="B3883" t="s">
        <v>238</v>
      </c>
      <c r="C3883" t="s">
        <v>199</v>
      </c>
      <c r="D3883" t="s">
        <v>203</v>
      </c>
      <c r="E3883" t="s">
        <v>206</v>
      </c>
      <c r="F3883" t="s">
        <v>210</v>
      </c>
      <c r="G3883" s="59" t="n">
        <v>15.2339754945854</v>
      </c>
      <c r="H3883" s="59" t="n">
        <v>13.9600548906943</v>
      </c>
      <c r="I3883" s="59" t="n">
        <v>16.5078960984765</v>
      </c>
      <c r="J3883" s="56" t="n">
        <v>4.26448755294664</v>
      </c>
    </row>
    <row r="3884" ht="14.1" customHeight="1">
      <c r="A3884" t="s">
        <v>167</v>
      </c>
      <c r="B3884" t="s">
        <v>238</v>
      </c>
      <c r="C3884" t="s">
        <v>199</v>
      </c>
      <c r="D3884" t="s">
        <v>204</v>
      </c>
      <c r="E3884" t="s">
        <v>242</v>
      </c>
      <c r="F3884" t="s">
        <v>210</v>
      </c>
      <c r="G3884" s="59" t="n">
        <v>14.576965642692</v>
      </c>
      <c r="H3884" s="59" t="n">
        <v>10.2277572949334</v>
      </c>
      <c r="I3884" s="59" t="n">
        <v>18.9261739904506</v>
      </c>
      <c r="J3884" s="56" t="n">
        <v>15.215310686216</v>
      </c>
    </row>
    <row r="3885" ht="14.1" customHeight="1">
      <c r="A3885" t="s">
        <v>167</v>
      </c>
      <c r="B3885" t="s">
        <v>238</v>
      </c>
      <c r="C3885" t="s">
        <v>199</v>
      </c>
      <c r="D3885" t="s">
        <v>204</v>
      </c>
      <c r="E3885" t="s">
        <v>243</v>
      </c>
      <c r="F3885" t="s">
        <v>210</v>
      </c>
      <c r="G3885" s="59" t="n">
        <v>2.84512473300819</v>
      </c>
      <c r="H3885" s="59" t="n">
        <v>0.897358271690399</v>
      </c>
      <c r="I3885" s="59" t="n">
        <v>4.79289119432598</v>
      </c>
      <c r="J3885" s="56" t="n">
        <v>34.9118862912248</v>
      </c>
    </row>
    <row r="3886" ht="14.1" customHeight="1">
      <c r="A3886" t="s">
        <v>167</v>
      </c>
      <c r="B3886" t="s">
        <v>238</v>
      </c>
      <c r="C3886" t="s">
        <v>199</v>
      </c>
      <c r="D3886" t="s">
        <v>204</v>
      </c>
      <c r="E3886" t="s">
        <v>244</v>
      </c>
      <c r="F3886" t="s">
        <v>210</v>
      </c>
      <c r="G3886" s="59" t="n">
        <v>0.437313584249771</v>
      </c>
      <c r="H3886" s="59" t="n">
        <v>-0.226334088282082</v>
      </c>
      <c r="I3886" s="59" t="n">
        <v>1.10096125678162</v>
      </c>
      <c r="J3886" s="56" t="n">
        <v>77.3895550359772</v>
      </c>
    </row>
    <row r="3887" ht="14.1" customHeight="1">
      <c r="A3887" t="s">
        <v>167</v>
      </c>
      <c r="B3887" t="s">
        <v>238</v>
      </c>
      <c r="C3887" t="s">
        <v>199</v>
      </c>
      <c r="D3887" t="s">
        <v>204</v>
      </c>
      <c r="E3887" t="s">
        <v>245</v>
      </c>
      <c r="F3887" t="s">
        <v>210</v>
      </c>
      <c r="G3887" s="59" t="n">
        <v>59.2879362738581</v>
      </c>
      <c r="H3887" s="59" t="n">
        <v>52.735407126464</v>
      </c>
      <c r="I3887" s="59" t="n">
        <v>65.8404654212521</v>
      </c>
      <c r="J3887" s="56" t="n">
        <v>5.63612180178142</v>
      </c>
    </row>
    <row r="3888" ht="14.1" customHeight="1">
      <c r="A3888" t="s">
        <v>167</v>
      </c>
      <c r="B3888" t="s">
        <v>238</v>
      </c>
      <c r="C3888" t="s">
        <v>199</v>
      </c>
      <c r="D3888" t="s">
        <v>204</v>
      </c>
      <c r="E3888" t="s">
        <v>246</v>
      </c>
      <c r="F3888" t="s">
        <v>210</v>
      </c>
      <c r="G3888" s="59" t="n">
        <v>13.0653487869095</v>
      </c>
      <c r="H3888" s="59" t="n">
        <v>8.15478794062959</v>
      </c>
      <c r="I3888" s="59" t="n">
        <v>17.9759096331894</v>
      </c>
      <c r="J3888" s="56" t="n">
        <v>19.1667214269233</v>
      </c>
    </row>
    <row r="3889" ht="14.1" customHeight="1">
      <c r="A3889" t="s">
        <v>167</v>
      </c>
      <c r="B3889" t="s">
        <v>238</v>
      </c>
      <c r="C3889" t="s">
        <v>199</v>
      </c>
      <c r="D3889" t="s">
        <v>204</v>
      </c>
      <c r="E3889" t="s">
        <v>247</v>
      </c>
      <c r="F3889" t="s">
        <v>210</v>
      </c>
      <c r="G3889" s="59" t="n">
        <v>5.13681323521952</v>
      </c>
      <c r="H3889" s="59" t="n">
        <v>1.87142136151227</v>
      </c>
      <c r="I3889" s="59" t="n">
        <v>8.40220510892677</v>
      </c>
      <c r="J3889" s="56" t="n">
        <v>32.4174816551594</v>
      </c>
    </row>
    <row r="3890" ht="14.1" customHeight="1">
      <c r="A3890" t="s">
        <v>167</v>
      </c>
      <c r="B3890" t="s">
        <v>238</v>
      </c>
      <c r="C3890" t="s">
        <v>199</v>
      </c>
      <c r="D3890" t="s">
        <v>204</v>
      </c>
      <c r="E3890" t="s">
        <v>248</v>
      </c>
      <c r="F3890" t="s">
        <v>210</v>
      </c>
      <c r="G3890" s="59" t="n">
        <v>0.422010121747802</v>
      </c>
      <c r="H3890" s="59" t="n">
        <v>-0.402390179762733</v>
      </c>
      <c r="I3890" s="59" t="n">
        <v>1.24641042325834</v>
      </c>
      <c r="J3890" s="56" t="n">
        <v>99.6214862081888</v>
      </c>
    </row>
    <row r="3891" ht="14.1" customHeight="1">
      <c r="A3891" t="s">
        <v>167</v>
      </c>
      <c r="B3891" t="s">
        <v>238</v>
      </c>
      <c r="C3891" t="s">
        <v>199</v>
      </c>
      <c r="D3891" t="s">
        <v>204</v>
      </c>
      <c r="E3891" t="s">
        <v>249</v>
      </c>
      <c r="F3891" t="s">
        <v>210</v>
      </c>
      <c r="G3891" s="59" t="n">
        <v>3.43941548090792</v>
      </c>
      <c r="H3891" s="59" t="n">
        <v>0.630700377191866</v>
      </c>
      <c r="I3891" s="59" t="n">
        <v>6.24813058462397</v>
      </c>
      <c r="J3891" s="56" t="n">
        <v>41.6448008875365</v>
      </c>
    </row>
    <row r="3892" ht="14.1" customHeight="1">
      <c r="A3892" t="s">
        <v>167</v>
      </c>
      <c r="B3892" t="s">
        <v>238</v>
      </c>
      <c r="C3892" t="s">
        <v>199</v>
      </c>
      <c r="D3892" t="s">
        <v>204</v>
      </c>
      <c r="E3892" t="s">
        <v>250</v>
      </c>
      <c r="F3892" t="s">
        <v>210</v>
      </c>
      <c r="G3892" s="59" t="n">
        <v>0.789072141407241</v>
      </c>
      <c r="H3892" s="59" t="n">
        <v>-0.732475435323191</v>
      </c>
      <c r="I3892" s="59" t="n">
        <v>2.31061971813767</v>
      </c>
      <c r="J3892" s="56" t="n">
        <v>98.3346481223926</v>
      </c>
    </row>
    <row r="3893" ht="14.1" customHeight="1">
      <c r="A3893" t="s">
        <v>167</v>
      </c>
      <c r="B3893" t="s">
        <v>238</v>
      </c>
      <c r="C3893" t="s">
        <v>199</v>
      </c>
      <c r="D3893" t="s">
        <v>204</v>
      </c>
      <c r="E3893" t="s">
        <v>206</v>
      </c>
      <c r="F3893" t="s">
        <v>210</v>
      </c>
      <c r="G3893" s="59" t="n">
        <v>2.66740918642806</v>
      </c>
      <c r="H3893" s="59" t="n">
        <v>2.23024450516918</v>
      </c>
      <c r="I3893" s="59" t="n">
        <v>3.10457386768694</v>
      </c>
      <c r="J3893" s="56" t="n">
        <v>8.35782295780547</v>
      </c>
    </row>
    <row r="3894" ht="14.1" customHeight="1">
      <c r="A3894" t="s">
        <v>167</v>
      </c>
      <c r="B3894" t="s">
        <v>238</v>
      </c>
      <c r="C3894" t="s">
        <v>199</v>
      </c>
      <c r="D3894" t="s">
        <v>205</v>
      </c>
      <c r="E3894" t="s">
        <v>242</v>
      </c>
      <c r="F3894" t="s">
        <v>210</v>
      </c>
      <c r="G3894" s="59" t="n">
        <v>17.4800580453166</v>
      </c>
      <c r="H3894" s="59" t="n">
        <v>12.198566590827</v>
      </c>
      <c r="I3894" s="59" t="n">
        <v>22.7615494998063</v>
      </c>
      <c r="J3894" s="56" t="n">
        <v>15.4081838927099</v>
      </c>
    </row>
    <row r="3895" ht="14.1" customHeight="1">
      <c r="A3895" t="s">
        <v>167</v>
      </c>
      <c r="B3895" t="s">
        <v>238</v>
      </c>
      <c r="C3895" t="s">
        <v>199</v>
      </c>
      <c r="D3895" t="s">
        <v>205</v>
      </c>
      <c r="E3895" t="s">
        <v>243</v>
      </c>
      <c r="F3895" t="s">
        <v>210</v>
      </c>
      <c r="G3895" s="59" t="n">
        <v>0.634002522340638</v>
      </c>
      <c r="H3895" s="59" t="n">
        <v>-0.422148263237382</v>
      </c>
      <c r="I3895" s="59" t="n">
        <v>1.69015330791866</v>
      </c>
      <c r="J3895" s="56" t="n">
        <v>84.9518190481899</v>
      </c>
    </row>
    <row r="3896" ht="14.1" customHeight="1">
      <c r="A3896" t="s">
        <v>167</v>
      </c>
      <c r="B3896" t="s">
        <v>238</v>
      </c>
      <c r="C3896" t="s">
        <v>199</v>
      </c>
      <c r="D3896" t="s">
        <v>205</v>
      </c>
      <c r="E3896" t="s">
        <v>245</v>
      </c>
      <c r="F3896" t="s">
        <v>210</v>
      </c>
      <c r="G3896" s="59" t="n">
        <v>67.0620677562054</v>
      </c>
      <c r="H3896" s="59" t="n">
        <v>60.6053532603469</v>
      </c>
      <c r="I3896" s="59" t="n">
        <v>73.5187822520639</v>
      </c>
      <c r="J3896" s="56" t="n">
        <v>4.90989703909893</v>
      </c>
    </row>
    <row r="3897" ht="14.1" customHeight="1">
      <c r="A3897" t="s">
        <v>167</v>
      </c>
      <c r="B3897" t="s">
        <v>238</v>
      </c>
      <c r="C3897" t="s">
        <v>199</v>
      </c>
      <c r="D3897" t="s">
        <v>205</v>
      </c>
      <c r="E3897" t="s">
        <v>246</v>
      </c>
      <c r="F3897" t="s">
        <v>210</v>
      </c>
      <c r="G3897" s="59" t="n">
        <v>10.4524929523131</v>
      </c>
      <c r="H3897" s="59" t="n">
        <v>5.79129886488258</v>
      </c>
      <c r="I3897" s="59" t="n">
        <v>15.1136870397436</v>
      </c>
      <c r="J3897" s="56" t="n">
        <v>22.741287334855</v>
      </c>
    </row>
    <row r="3898" ht="14.1" customHeight="1">
      <c r="A3898" t="s">
        <v>167</v>
      </c>
      <c r="B3898" t="s">
        <v>238</v>
      </c>
      <c r="C3898" t="s">
        <v>199</v>
      </c>
      <c r="D3898" t="s">
        <v>205</v>
      </c>
      <c r="E3898" t="s">
        <v>247</v>
      </c>
      <c r="F3898" t="s">
        <v>210</v>
      </c>
      <c r="G3898" s="59" t="n">
        <v>1.19057100948887</v>
      </c>
      <c r="H3898" s="59" t="n">
        <v>0.0945867268859488</v>
      </c>
      <c r="I3898" s="59" t="n">
        <v>2.2865552920918</v>
      </c>
      <c r="J3898" s="56" t="n">
        <v>46.9447212680963</v>
      </c>
    </row>
    <row r="3899" ht="14.1" customHeight="1">
      <c r="A3899" t="s">
        <v>167</v>
      </c>
      <c r="B3899" t="s">
        <v>238</v>
      </c>
      <c r="C3899" t="s">
        <v>199</v>
      </c>
      <c r="D3899" t="s">
        <v>205</v>
      </c>
      <c r="E3899" t="s">
        <v>249</v>
      </c>
      <c r="F3899" t="s">
        <v>210</v>
      </c>
      <c r="G3899" s="59" t="n">
        <v>2.40922630662961</v>
      </c>
      <c r="H3899" s="59" t="n">
        <v>0.050112547516094</v>
      </c>
      <c r="I3899" s="59" t="n">
        <v>4.76834006574313</v>
      </c>
      <c r="J3899" s="56" t="n">
        <v>49.9354570141756</v>
      </c>
    </row>
    <row r="3900" ht="14.1" customHeight="1">
      <c r="A3900" t="s">
        <v>167</v>
      </c>
      <c r="B3900" t="s">
        <v>238</v>
      </c>
      <c r="C3900" t="s">
        <v>199</v>
      </c>
      <c r="D3900" t="s">
        <v>205</v>
      </c>
      <c r="E3900" t="s">
        <v>250</v>
      </c>
      <c r="F3900" t="s">
        <v>210</v>
      </c>
      <c r="G3900" s="59" t="n">
        <v>0.771581407705787</v>
      </c>
      <c r="H3900" s="59" t="n">
        <v>-0.719919914289786</v>
      </c>
      <c r="I3900" s="59" t="n">
        <v>2.26308272970136</v>
      </c>
      <c r="J3900" s="56" t="n">
        <v>98.5779155032577</v>
      </c>
    </row>
    <row r="3901" ht="14.1" customHeight="1">
      <c r="A3901" t="s">
        <v>167</v>
      </c>
      <c r="B3901" t="s">
        <v>238</v>
      </c>
      <c r="C3901" t="s">
        <v>199</v>
      </c>
      <c r="D3901" t="s">
        <v>205</v>
      </c>
      <c r="E3901" t="s">
        <v>206</v>
      </c>
      <c r="F3901" t="s">
        <v>210</v>
      </c>
      <c r="G3901" s="59" t="n">
        <v>2.53323262814506</v>
      </c>
      <c r="H3901" s="59" t="n">
        <v>2.12143276648669</v>
      </c>
      <c r="I3901" s="59" t="n">
        <v>2.94503248980342</v>
      </c>
      <c r="J3901" s="56" t="n">
        <v>8.28989185951887</v>
      </c>
    </row>
    <row r="3902" ht="14.1" customHeight="1">
      <c r="A3902" t="s">
        <v>167</v>
      </c>
      <c r="B3902" t="s">
        <v>238</v>
      </c>
      <c r="C3902" t="s">
        <v>199</v>
      </c>
      <c r="D3902" t="s">
        <v>206</v>
      </c>
      <c r="E3902" t="s">
        <v>206</v>
      </c>
      <c r="F3902" t="s">
        <v>210</v>
      </c>
      <c r="G3902" s="59" t="n">
        <v>17.4919685596479</v>
      </c>
      <c r="H3902" s="59" t="n">
        <v>17.1624534554655</v>
      </c>
      <c r="I3902" s="59" t="n">
        <v>17.8214836638304</v>
      </c>
      <c r="J3902" s="56" t="n">
        <v>0.960670335516328</v>
      </c>
    </row>
    <row r="3903" ht="14.1" customHeight="1">
      <c r="A3903" t="s">
        <v>167</v>
      </c>
      <c r="B3903" t="s">
        <v>239</v>
      </c>
      <c r="C3903" t="s">
        <v>199</v>
      </c>
      <c r="D3903" t="s">
        <v>202</v>
      </c>
      <c r="E3903" t="s">
        <v>241</v>
      </c>
      <c r="F3903" t="s">
        <v>210</v>
      </c>
      <c r="G3903" s="59" t="n">
        <v>0.362778236224066</v>
      </c>
      <c r="H3903" s="59" t="n">
        <v>0.109322816110865</v>
      </c>
      <c r="I3903" s="59" t="n">
        <v>0.616233656337268</v>
      </c>
      <c r="J3903" s="56" t="n">
        <v>35.628546069587</v>
      </c>
    </row>
    <row r="3904" ht="14.1" customHeight="1">
      <c r="A3904" t="s">
        <v>167</v>
      </c>
      <c r="B3904" t="s">
        <v>239</v>
      </c>
      <c r="C3904" t="s">
        <v>199</v>
      </c>
      <c r="D3904" t="s">
        <v>202</v>
      </c>
      <c r="E3904" t="s">
        <v>242</v>
      </c>
      <c r="F3904" t="s">
        <v>210</v>
      </c>
      <c r="G3904" s="59" t="n">
        <v>22.5702365473224</v>
      </c>
      <c r="H3904" s="59" t="n">
        <v>21.4456774080795</v>
      </c>
      <c r="I3904" s="59" t="n">
        <v>23.6947956865653</v>
      </c>
      <c r="J3904" s="56" t="n">
        <v>2.54087868893411</v>
      </c>
    </row>
    <row r="3905" ht="14.1" customHeight="1">
      <c r="A3905" t="s">
        <v>167</v>
      </c>
      <c r="B3905" t="s">
        <v>239</v>
      </c>
      <c r="C3905" t="s">
        <v>199</v>
      </c>
      <c r="D3905" t="s">
        <v>202</v>
      </c>
      <c r="E3905" t="s">
        <v>243</v>
      </c>
      <c r="F3905" t="s">
        <v>210</v>
      </c>
      <c r="G3905" s="59" t="n">
        <v>8.27358312736695</v>
      </c>
      <c r="H3905" s="59" t="n">
        <v>7.42344103853879</v>
      </c>
      <c r="I3905" s="59" t="n">
        <v>9.12372521619512</v>
      </c>
      <c r="J3905" s="56" t="n">
        <v>5.2400523410114</v>
      </c>
    </row>
    <row r="3906" ht="14.1" customHeight="1">
      <c r="A3906" t="s">
        <v>167</v>
      </c>
      <c r="B3906" t="s">
        <v>239</v>
      </c>
      <c r="C3906" t="s">
        <v>199</v>
      </c>
      <c r="D3906" t="s">
        <v>202</v>
      </c>
      <c r="E3906" t="s">
        <v>244</v>
      </c>
      <c r="F3906" t="s">
        <v>210</v>
      </c>
      <c r="G3906" s="59" t="n">
        <v>3.40949245826369</v>
      </c>
      <c r="H3906" s="59" t="n">
        <v>2.75266715642758</v>
      </c>
      <c r="I3906" s="59" t="n">
        <v>4.0663177600998</v>
      </c>
      <c r="J3906" s="56" t="n">
        <v>9.82421553496765</v>
      </c>
    </row>
    <row r="3907" ht="14.1" customHeight="1">
      <c r="A3907" t="s">
        <v>167</v>
      </c>
      <c r="B3907" t="s">
        <v>239</v>
      </c>
      <c r="C3907" t="s">
        <v>199</v>
      </c>
      <c r="D3907" t="s">
        <v>202</v>
      </c>
      <c r="E3907" t="s">
        <v>245</v>
      </c>
      <c r="F3907" t="s">
        <v>210</v>
      </c>
      <c r="G3907" s="59" t="n">
        <v>35.3214197925337</v>
      </c>
      <c r="H3907" s="59" t="n">
        <v>33.778612381552</v>
      </c>
      <c r="I3907" s="59" t="n">
        <v>36.8642272035155</v>
      </c>
      <c r="J3907" s="56" t="n">
        <v>2.22746714050857</v>
      </c>
    </row>
    <row r="3908" ht="14.1" customHeight="1">
      <c r="A3908" t="s">
        <v>167</v>
      </c>
      <c r="B3908" t="s">
        <v>239</v>
      </c>
      <c r="C3908" t="s">
        <v>199</v>
      </c>
      <c r="D3908" t="s">
        <v>202</v>
      </c>
      <c r="E3908" t="s">
        <v>246</v>
      </c>
      <c r="F3908" t="s">
        <v>210</v>
      </c>
      <c r="G3908" s="59" t="n">
        <v>24.4967336289552</v>
      </c>
      <c r="H3908" s="59" t="n">
        <v>23.006810216284</v>
      </c>
      <c r="I3908" s="59" t="n">
        <v>25.9866570416264</v>
      </c>
      <c r="J3908" s="56" t="n">
        <v>3.10165512666801</v>
      </c>
    </row>
    <row r="3909" ht="14.1" customHeight="1">
      <c r="A3909" t="s">
        <v>167</v>
      </c>
      <c r="B3909" t="s">
        <v>239</v>
      </c>
      <c r="C3909" t="s">
        <v>199</v>
      </c>
      <c r="D3909" t="s">
        <v>202</v>
      </c>
      <c r="E3909" t="s">
        <v>247</v>
      </c>
      <c r="F3909" t="s">
        <v>210</v>
      </c>
      <c r="G3909" s="59" t="n">
        <v>4.02399790151144</v>
      </c>
      <c r="H3909" s="59" t="n">
        <v>3.44208440762654</v>
      </c>
      <c r="I3909" s="59" t="n">
        <v>4.60591139539634</v>
      </c>
      <c r="J3909" s="56" t="n">
        <v>7.37459924398992</v>
      </c>
    </row>
    <row r="3910" ht="14.1" customHeight="1">
      <c r="A3910" t="s">
        <v>167</v>
      </c>
      <c r="B3910" t="s">
        <v>239</v>
      </c>
      <c r="C3910" t="s">
        <v>199</v>
      </c>
      <c r="D3910" t="s">
        <v>202</v>
      </c>
      <c r="E3910" t="s">
        <v>248</v>
      </c>
      <c r="F3910" t="s">
        <v>210</v>
      </c>
      <c r="G3910" s="59" t="n">
        <v>0.404104318901485</v>
      </c>
      <c r="H3910" s="59" t="n">
        <v>0.273823864035465</v>
      </c>
      <c r="I3910" s="59" t="n">
        <v>0.534384773767504</v>
      </c>
      <c r="J3910" s="56" t="n">
        <v>16.4408215763434</v>
      </c>
    </row>
    <row r="3911" ht="14.1" customHeight="1">
      <c r="A3911" t="s">
        <v>167</v>
      </c>
      <c r="B3911" t="s">
        <v>239</v>
      </c>
      <c r="C3911" t="s">
        <v>199</v>
      </c>
      <c r="D3911" t="s">
        <v>202</v>
      </c>
      <c r="E3911" t="s">
        <v>249</v>
      </c>
      <c r="F3911" t="s">
        <v>210</v>
      </c>
      <c r="G3911" s="59" t="n">
        <v>1.0879268612906</v>
      </c>
      <c r="H3911" s="59" t="n">
        <v>0.830020299365235</v>
      </c>
      <c r="I3911" s="59" t="n">
        <v>1.34583342321596</v>
      </c>
      <c r="J3911" s="56" t="n">
        <v>12.0892799414122</v>
      </c>
    </row>
    <row r="3912" ht="14.1" customHeight="1">
      <c r="A3912" t="s">
        <v>167</v>
      </c>
      <c r="B3912" t="s">
        <v>239</v>
      </c>
      <c r="C3912" t="s">
        <v>199</v>
      </c>
      <c r="D3912" t="s">
        <v>202</v>
      </c>
      <c r="E3912" t="s">
        <v>250</v>
      </c>
      <c r="F3912" t="s">
        <v>210</v>
      </c>
      <c r="G3912" s="59" t="n">
        <v>0.0497271276304045</v>
      </c>
      <c r="H3912" s="59" t="n">
        <v>0.00318749075324962</v>
      </c>
      <c r="I3912" s="59" t="n">
        <v>0.0962667645075594</v>
      </c>
      <c r="J3912" s="56" t="n">
        <v>47.7273540733518</v>
      </c>
    </row>
    <row r="3913" ht="14.1" customHeight="1">
      <c r="A3913" t="s">
        <v>167</v>
      </c>
      <c r="B3913" t="s">
        <v>239</v>
      </c>
      <c r="C3913" t="s">
        <v>199</v>
      </c>
      <c r="D3913" t="s">
        <v>202</v>
      </c>
      <c r="E3913" t="s">
        <v>206</v>
      </c>
      <c r="F3913" t="s">
        <v>210</v>
      </c>
      <c r="G3913" s="59" t="n">
        <v>82.1994254029749</v>
      </c>
      <c r="H3913" s="59" t="n">
        <v>81.057182487572</v>
      </c>
      <c r="I3913" s="59" t="n">
        <v>83.3416683183777</v>
      </c>
      <c r="J3913" s="56" t="n">
        <v>0.708642888858917</v>
      </c>
    </row>
    <row r="3914" ht="14.1" customHeight="1">
      <c r="A3914" t="s">
        <v>167</v>
      </c>
      <c r="B3914" t="s">
        <v>239</v>
      </c>
      <c r="C3914" t="s">
        <v>199</v>
      </c>
      <c r="D3914" t="s">
        <v>203</v>
      </c>
      <c r="E3914" t="s">
        <v>241</v>
      </c>
      <c r="F3914" t="s">
        <v>210</v>
      </c>
      <c r="G3914" s="59" t="n">
        <v>0.0348042130697645</v>
      </c>
      <c r="H3914" s="59" t="n">
        <v>-0.033763051652141</v>
      </c>
      <c r="I3914" s="59" t="n">
        <v>0.10337147779167</v>
      </c>
      <c r="J3914" s="56" t="n">
        <v>100.466841326875</v>
      </c>
    </row>
    <row r="3915" ht="14.1" customHeight="1">
      <c r="A3915" t="s">
        <v>167</v>
      </c>
      <c r="B3915" t="s">
        <v>239</v>
      </c>
      <c r="C3915" t="s">
        <v>199</v>
      </c>
      <c r="D3915" t="s">
        <v>203</v>
      </c>
      <c r="E3915" t="s">
        <v>242</v>
      </c>
      <c r="F3915" t="s">
        <v>210</v>
      </c>
      <c r="G3915" s="59" t="n">
        <v>22.4353305264664</v>
      </c>
      <c r="H3915" s="59" t="n">
        <v>20.0622940005294</v>
      </c>
      <c r="I3915" s="59" t="n">
        <v>24.8083670524034</v>
      </c>
      <c r="J3915" s="56" t="n">
        <v>5.39398448399917</v>
      </c>
    </row>
    <row r="3916" ht="14.1" customHeight="1">
      <c r="A3916" t="s">
        <v>167</v>
      </c>
      <c r="B3916" t="s">
        <v>239</v>
      </c>
      <c r="C3916" t="s">
        <v>199</v>
      </c>
      <c r="D3916" t="s">
        <v>203</v>
      </c>
      <c r="E3916" t="s">
        <v>243</v>
      </c>
      <c r="F3916" t="s">
        <v>210</v>
      </c>
      <c r="G3916" s="59" t="n">
        <v>4.60406713777506</v>
      </c>
      <c r="H3916" s="59" t="n">
        <v>3.07397826059335</v>
      </c>
      <c r="I3916" s="59" t="n">
        <v>6.13415601495678</v>
      </c>
      <c r="J3916" s="56" t="n">
        <v>16.9477774380041</v>
      </c>
    </row>
    <row r="3917" ht="14.1" customHeight="1">
      <c r="A3917" t="s">
        <v>167</v>
      </c>
      <c r="B3917" t="s">
        <v>239</v>
      </c>
      <c r="C3917" t="s">
        <v>199</v>
      </c>
      <c r="D3917" t="s">
        <v>203</v>
      </c>
      <c r="E3917" t="s">
        <v>244</v>
      </c>
      <c r="F3917" t="s">
        <v>210</v>
      </c>
      <c r="G3917" s="59" t="n">
        <v>0.206196763773258</v>
      </c>
      <c r="H3917" s="59" t="n">
        <v>0.00481260877461757</v>
      </c>
      <c r="I3917" s="59" t="n">
        <v>0.407580918771898</v>
      </c>
      <c r="J3917" s="56" t="n">
        <v>49.805946101639</v>
      </c>
    </row>
    <row r="3918" ht="14.1" customHeight="1">
      <c r="A3918" t="s">
        <v>167</v>
      </c>
      <c r="B3918" t="s">
        <v>239</v>
      </c>
      <c r="C3918" t="s">
        <v>199</v>
      </c>
      <c r="D3918" t="s">
        <v>203</v>
      </c>
      <c r="E3918" t="s">
        <v>245</v>
      </c>
      <c r="F3918" t="s">
        <v>210</v>
      </c>
      <c r="G3918" s="59" t="n">
        <v>38.4060271817078</v>
      </c>
      <c r="H3918" s="59" t="n">
        <v>35.3577611293306</v>
      </c>
      <c r="I3918" s="59" t="n">
        <v>41.4542932340849</v>
      </c>
      <c r="J3918" s="56" t="n">
        <v>4.04754071937815</v>
      </c>
    </row>
    <row r="3919" ht="14.1" customHeight="1">
      <c r="A3919" t="s">
        <v>167</v>
      </c>
      <c r="B3919" t="s">
        <v>239</v>
      </c>
      <c r="C3919" t="s">
        <v>199</v>
      </c>
      <c r="D3919" t="s">
        <v>203</v>
      </c>
      <c r="E3919" t="s">
        <v>246</v>
      </c>
      <c r="F3919" t="s">
        <v>210</v>
      </c>
      <c r="G3919" s="59" t="n">
        <v>25.078411699424</v>
      </c>
      <c r="H3919" s="59" t="n">
        <v>22.3298854517481</v>
      </c>
      <c r="I3919" s="59" t="n">
        <v>27.8269379470999</v>
      </c>
      <c r="J3919" s="56" t="n">
        <v>5.58904495755929</v>
      </c>
    </row>
    <row r="3920" ht="14.1" customHeight="1">
      <c r="A3920" t="s">
        <v>167</v>
      </c>
      <c r="B3920" t="s">
        <v>239</v>
      </c>
      <c r="C3920" t="s">
        <v>199</v>
      </c>
      <c r="D3920" t="s">
        <v>203</v>
      </c>
      <c r="E3920" t="s">
        <v>247</v>
      </c>
      <c r="F3920" t="s">
        <v>210</v>
      </c>
      <c r="G3920" s="59" t="n">
        <v>5.75802066742212</v>
      </c>
      <c r="H3920" s="59" t="n">
        <v>4.11714445461797</v>
      </c>
      <c r="I3920" s="59" t="n">
        <v>7.39889688022627</v>
      </c>
      <c r="J3920" s="56" t="n">
        <v>14.5325003434682</v>
      </c>
    </row>
    <row r="3921" ht="14.1" customHeight="1">
      <c r="A3921" t="s">
        <v>167</v>
      </c>
      <c r="B3921" t="s">
        <v>239</v>
      </c>
      <c r="C3921" t="s">
        <v>199</v>
      </c>
      <c r="D3921" t="s">
        <v>203</v>
      </c>
      <c r="E3921" t="s">
        <v>248</v>
      </c>
      <c r="F3921" t="s">
        <v>210</v>
      </c>
      <c r="G3921" s="59" t="n">
        <v>0.72918582930979</v>
      </c>
      <c r="H3921" s="59" t="n">
        <v>0.205138274607062</v>
      </c>
      <c r="I3921" s="59" t="n">
        <v>1.25323338401252</v>
      </c>
      <c r="J3921" s="56" t="n">
        <v>36.6496828394443</v>
      </c>
    </row>
    <row r="3922" ht="14.1" customHeight="1">
      <c r="A3922" t="s">
        <v>167</v>
      </c>
      <c r="B3922" t="s">
        <v>239</v>
      </c>
      <c r="C3922" t="s">
        <v>199</v>
      </c>
      <c r="D3922" t="s">
        <v>203</v>
      </c>
      <c r="E3922" t="s">
        <v>249</v>
      </c>
      <c r="F3922" t="s">
        <v>210</v>
      </c>
      <c r="G3922" s="59" t="n">
        <v>2.74795598105189</v>
      </c>
      <c r="H3922" s="59" t="n">
        <v>1.85189246135243</v>
      </c>
      <c r="I3922" s="59" t="n">
        <v>3.64401950075135</v>
      </c>
      <c r="J3922" s="56" t="n">
        <v>16.6290242732779</v>
      </c>
    </row>
    <row r="3923" ht="14.1" customHeight="1">
      <c r="A3923" t="s">
        <v>167</v>
      </c>
      <c r="B3923" t="s">
        <v>239</v>
      </c>
      <c r="C3923" t="s">
        <v>199</v>
      </c>
      <c r="D3923" t="s">
        <v>203</v>
      </c>
      <c r="E3923" t="s">
        <v>206</v>
      </c>
      <c r="F3923" t="s">
        <v>210</v>
      </c>
      <c r="G3923" s="59" t="n">
        <v>13.0172142633847</v>
      </c>
      <c r="H3923" s="59" t="n">
        <v>12.0733757575296</v>
      </c>
      <c r="I3923" s="59" t="n">
        <v>13.9610527692399</v>
      </c>
      <c r="J3923" s="56" t="n">
        <v>3.69757830458836</v>
      </c>
    </row>
    <row r="3924" ht="14.1" customHeight="1">
      <c r="A3924" t="s">
        <v>167</v>
      </c>
      <c r="B3924" t="s">
        <v>239</v>
      </c>
      <c r="C3924" t="s">
        <v>199</v>
      </c>
      <c r="D3924" t="s">
        <v>204</v>
      </c>
      <c r="E3924" t="s">
        <v>242</v>
      </c>
      <c r="F3924" t="s">
        <v>210</v>
      </c>
      <c r="G3924" s="59" t="n">
        <v>16.1216840994554</v>
      </c>
      <c r="H3924" s="59" t="n">
        <v>10.7963288292932</v>
      </c>
      <c r="I3924" s="59" t="n">
        <v>21.4470393696176</v>
      </c>
      <c r="J3924" s="56" t="n">
        <v>16.8451902840574</v>
      </c>
    </row>
    <row r="3925" ht="14.1" customHeight="1">
      <c r="A3925" t="s">
        <v>167</v>
      </c>
      <c r="B3925" t="s">
        <v>239</v>
      </c>
      <c r="C3925" t="s">
        <v>199</v>
      </c>
      <c r="D3925" t="s">
        <v>204</v>
      </c>
      <c r="E3925" t="s">
        <v>243</v>
      </c>
      <c r="F3925" t="s">
        <v>210</v>
      </c>
      <c r="G3925" s="59" t="n">
        <v>0.554677477884578</v>
      </c>
      <c r="H3925" s="59" t="n">
        <v>-0.07043811405878</v>
      </c>
      <c r="I3925" s="59" t="n">
        <v>1.17979306982794</v>
      </c>
      <c r="J3925" s="56" t="n">
        <v>57.4721628560034</v>
      </c>
    </row>
    <row r="3926" ht="14.1" customHeight="1">
      <c r="A3926" t="s">
        <v>167</v>
      </c>
      <c r="B3926" t="s">
        <v>239</v>
      </c>
      <c r="C3926" t="s">
        <v>199</v>
      </c>
      <c r="D3926" t="s">
        <v>204</v>
      </c>
      <c r="E3926" t="s">
        <v>245</v>
      </c>
      <c r="F3926" t="s">
        <v>210</v>
      </c>
      <c r="G3926" s="59" t="n">
        <v>60.8626459525936</v>
      </c>
      <c r="H3926" s="59" t="n">
        <v>53.9492814400817</v>
      </c>
      <c r="I3926" s="59" t="n">
        <v>67.7760104651054</v>
      </c>
      <c r="J3926" s="56" t="n">
        <v>5.79263773407263</v>
      </c>
    </row>
    <row r="3927" ht="14.1" customHeight="1">
      <c r="A3927" t="s">
        <v>167</v>
      </c>
      <c r="B3927" t="s">
        <v>239</v>
      </c>
      <c r="C3927" t="s">
        <v>199</v>
      </c>
      <c r="D3927" t="s">
        <v>204</v>
      </c>
      <c r="E3927" t="s">
        <v>246</v>
      </c>
      <c r="F3927" t="s">
        <v>210</v>
      </c>
      <c r="G3927" s="59" t="n">
        <v>16.5560337529656</v>
      </c>
      <c r="H3927" s="59" t="n">
        <v>10.936160673288</v>
      </c>
      <c r="I3927" s="59" t="n">
        <v>22.1759068326433</v>
      </c>
      <c r="J3927" s="56" t="n">
        <v>17.3104335978404</v>
      </c>
    </row>
    <row r="3928" ht="14.1" customHeight="1">
      <c r="A3928" t="s">
        <v>167</v>
      </c>
      <c r="B3928" t="s">
        <v>239</v>
      </c>
      <c r="C3928" t="s">
        <v>199</v>
      </c>
      <c r="D3928" t="s">
        <v>204</v>
      </c>
      <c r="E3928" t="s">
        <v>247</v>
      </c>
      <c r="F3928" t="s">
        <v>210</v>
      </c>
      <c r="G3928" s="59" t="n">
        <v>1.96192622094099</v>
      </c>
      <c r="H3928" s="59" t="n">
        <v>0.395564926128894</v>
      </c>
      <c r="I3928" s="59" t="n">
        <v>3.52828751575309</v>
      </c>
      <c r="J3928" s="56" t="n">
        <v>40.7143038602506</v>
      </c>
    </row>
    <row r="3929" ht="14.1" customHeight="1">
      <c r="A3929" t="s">
        <v>167</v>
      </c>
      <c r="B3929" t="s">
        <v>239</v>
      </c>
      <c r="C3929" t="s">
        <v>199</v>
      </c>
      <c r="D3929" t="s">
        <v>204</v>
      </c>
      <c r="E3929" t="s">
        <v>248</v>
      </c>
      <c r="F3929" t="s">
        <v>210</v>
      </c>
      <c r="G3929" s="59" t="n">
        <v>1.36614181588148</v>
      </c>
      <c r="H3929" s="59" t="n">
        <v>-0.137698375159903</v>
      </c>
      <c r="I3929" s="59" t="n">
        <v>2.86998200692287</v>
      </c>
      <c r="J3929" s="56" t="n">
        <v>56.1362819350524</v>
      </c>
    </row>
    <row r="3930" ht="14.1" customHeight="1">
      <c r="A3930" t="s">
        <v>167</v>
      </c>
      <c r="B3930" t="s">
        <v>239</v>
      </c>
      <c r="C3930" t="s">
        <v>199</v>
      </c>
      <c r="D3930" t="s">
        <v>204</v>
      </c>
      <c r="E3930" t="s">
        <v>249</v>
      </c>
      <c r="F3930" t="s">
        <v>210</v>
      </c>
      <c r="G3930" s="59" t="n">
        <v>2.57689068027839</v>
      </c>
      <c r="H3930" s="59" t="n">
        <v>0.598015689723003</v>
      </c>
      <c r="I3930" s="59" t="n">
        <v>4.55576567083378</v>
      </c>
      <c r="J3930" s="56" t="n">
        <v>39.1615711310638</v>
      </c>
    </row>
    <row r="3931" ht="14.1" customHeight="1">
      <c r="A3931" t="s">
        <v>167</v>
      </c>
      <c r="B3931" t="s">
        <v>239</v>
      </c>
      <c r="C3931" t="s">
        <v>199</v>
      </c>
      <c r="D3931" t="s">
        <v>204</v>
      </c>
      <c r="E3931" t="s">
        <v>206</v>
      </c>
      <c r="F3931" t="s">
        <v>210</v>
      </c>
      <c r="G3931" s="59" t="n">
        <v>2.74604032863916</v>
      </c>
      <c r="H3931" s="59" t="n">
        <v>2.36409240281245</v>
      </c>
      <c r="I3931" s="59" t="n">
        <v>3.12798825446587</v>
      </c>
      <c r="J3931" s="56" t="n">
        <v>7.09308210349257</v>
      </c>
    </row>
    <row r="3932" ht="14.1" customHeight="1">
      <c r="A3932" t="s">
        <v>167</v>
      </c>
      <c r="B3932" t="s">
        <v>239</v>
      </c>
      <c r="C3932" t="s">
        <v>199</v>
      </c>
      <c r="D3932" t="s">
        <v>205</v>
      </c>
      <c r="E3932" t="s">
        <v>242</v>
      </c>
      <c r="F3932" t="s">
        <v>210</v>
      </c>
      <c r="G3932" s="59" t="n">
        <v>20.689999288049</v>
      </c>
      <c r="H3932" s="59" t="n">
        <v>15.0155934605117</v>
      </c>
      <c r="I3932" s="59" t="n">
        <v>26.3644051155863</v>
      </c>
      <c r="J3932" s="56" t="n">
        <v>13.9861331718876</v>
      </c>
    </row>
    <row r="3933" ht="14.1" customHeight="1">
      <c r="A3933" t="s">
        <v>167</v>
      </c>
      <c r="B3933" t="s">
        <v>239</v>
      </c>
      <c r="C3933" t="s">
        <v>199</v>
      </c>
      <c r="D3933" t="s">
        <v>205</v>
      </c>
      <c r="E3933" t="s">
        <v>243</v>
      </c>
      <c r="F3933" t="s">
        <v>210</v>
      </c>
      <c r="G3933" s="59" t="n">
        <v>3.22340647672413</v>
      </c>
      <c r="H3933" s="59" t="n">
        <v>0.550860690370996</v>
      </c>
      <c r="I3933" s="59" t="n">
        <v>5.89595226307726</v>
      </c>
      <c r="J3933" s="56" t="n">
        <v>42.2812503765966</v>
      </c>
    </row>
    <row r="3934" ht="14.1" customHeight="1">
      <c r="A3934" t="s">
        <v>167</v>
      </c>
      <c r="B3934" t="s">
        <v>239</v>
      </c>
      <c r="C3934" t="s">
        <v>199</v>
      </c>
      <c r="D3934" t="s">
        <v>205</v>
      </c>
      <c r="E3934" t="s">
        <v>245</v>
      </c>
      <c r="F3934" t="s">
        <v>210</v>
      </c>
      <c r="G3934" s="59" t="n">
        <v>55.3198556600989</v>
      </c>
      <c r="H3934" s="59" t="n">
        <v>47.8623652924645</v>
      </c>
      <c r="I3934" s="59" t="n">
        <v>62.7773460277332</v>
      </c>
      <c r="J3934" s="56" t="n">
        <v>6.87463120118324</v>
      </c>
    </row>
    <row r="3935" ht="14.1" customHeight="1">
      <c r="A3935" t="s">
        <v>167</v>
      </c>
      <c r="B3935" t="s">
        <v>239</v>
      </c>
      <c r="C3935" t="s">
        <v>199</v>
      </c>
      <c r="D3935" t="s">
        <v>205</v>
      </c>
      <c r="E3935" t="s">
        <v>246</v>
      </c>
      <c r="F3935" t="s">
        <v>210</v>
      </c>
      <c r="G3935" s="59" t="n">
        <v>13.6786951178095</v>
      </c>
      <c r="H3935" s="59" t="n">
        <v>7.94121103903117</v>
      </c>
      <c r="I3935" s="59" t="n">
        <v>19.4161791965878</v>
      </c>
      <c r="J3935" s="56" t="n">
        <v>21.3901862289604</v>
      </c>
    </row>
    <row r="3936" ht="14.1" customHeight="1">
      <c r="A3936" t="s">
        <v>167</v>
      </c>
      <c r="B3936" t="s">
        <v>239</v>
      </c>
      <c r="C3936" t="s">
        <v>199</v>
      </c>
      <c r="D3936" t="s">
        <v>205</v>
      </c>
      <c r="E3936" t="s">
        <v>247</v>
      </c>
      <c r="F3936" t="s">
        <v>210</v>
      </c>
      <c r="G3936" s="59" t="n">
        <v>2.4528204464945</v>
      </c>
      <c r="H3936" s="59" t="n">
        <v>0.610543083044157</v>
      </c>
      <c r="I3936" s="59" t="n">
        <v>4.29509780994483</v>
      </c>
      <c r="J3936" s="56" t="n">
        <v>38.3024893148605</v>
      </c>
    </row>
    <row r="3937" ht="14.1" customHeight="1">
      <c r="A3937" t="s">
        <v>167</v>
      </c>
      <c r="B3937" t="s">
        <v>239</v>
      </c>
      <c r="C3937" t="s">
        <v>199</v>
      </c>
      <c r="D3937" t="s">
        <v>205</v>
      </c>
      <c r="E3937" t="s">
        <v>249</v>
      </c>
      <c r="F3937" t="s">
        <v>210</v>
      </c>
      <c r="G3937" s="59" t="n">
        <v>4.63522301082407</v>
      </c>
      <c r="H3937" s="59" t="n">
        <v>1.83165155939666</v>
      </c>
      <c r="I3937" s="59" t="n">
        <v>7.43879446225149</v>
      </c>
      <c r="J3937" s="56" t="n">
        <v>30.8445712022305</v>
      </c>
    </row>
    <row r="3938" ht="14.1" customHeight="1">
      <c r="A3938" t="s">
        <v>167</v>
      </c>
      <c r="B3938" t="s">
        <v>239</v>
      </c>
      <c r="C3938" t="s">
        <v>199</v>
      </c>
      <c r="D3938" t="s">
        <v>205</v>
      </c>
      <c r="E3938" t="s">
        <v>206</v>
      </c>
      <c r="F3938" t="s">
        <v>210</v>
      </c>
      <c r="G3938" s="59" t="n">
        <v>2.03732000500122</v>
      </c>
      <c r="H3938" s="59" t="n">
        <v>1.70044771323294</v>
      </c>
      <c r="I3938" s="59" t="n">
        <v>2.3741922967695</v>
      </c>
      <c r="J3938" s="56" t="n">
        <v>8.43225600729341</v>
      </c>
    </row>
    <row r="3939" ht="14.1" customHeight="1">
      <c r="A3939" t="s">
        <v>167</v>
      </c>
      <c r="B3939" t="s">
        <v>239</v>
      </c>
      <c r="C3939" t="s">
        <v>199</v>
      </c>
      <c r="D3939" t="s">
        <v>206</v>
      </c>
      <c r="E3939" t="s">
        <v>206</v>
      </c>
      <c r="F3939" t="s">
        <v>210</v>
      </c>
      <c r="G3939" s="59" t="n">
        <v>17.3908195444265</v>
      </c>
      <c r="H3939" s="59" t="n">
        <v>17.0885776441899</v>
      </c>
      <c r="I3939" s="59" t="n">
        <v>17.6930614446632</v>
      </c>
      <c r="J3939" s="56" t="n">
        <v>0.886282888426385</v>
      </c>
    </row>
    <row r="3940" ht="14.1" customHeight="1">
      <c r="A3940" t="s">
        <v>167</v>
      </c>
      <c r="B3940" t="s">
        <v>172</v>
      </c>
      <c r="C3940" t="s">
        <v>201</v>
      </c>
      <c r="D3940" t="s">
        <v>202</v>
      </c>
      <c r="E3940" t="s">
        <v>241</v>
      </c>
      <c r="F3940" t="s">
        <v>210</v>
      </c>
      <c r="G3940" s="59" t="n">
        <v>0.148625085240907</v>
      </c>
      <c r="H3940" s="59" t="n">
        <v>-0.0718621830519414</v>
      </c>
      <c r="I3940" s="59" t="n">
        <v>0.369112353533756</v>
      </c>
      <c r="J3940" s="56" t="n">
        <v>75.6447312678916</v>
      </c>
    </row>
    <row r="3941" ht="14.1" customHeight="1">
      <c r="A3941" t="s">
        <v>167</v>
      </c>
      <c r="B3941" t="s">
        <v>172</v>
      </c>
      <c r="C3941" t="s">
        <v>201</v>
      </c>
      <c r="D3941" t="s">
        <v>202</v>
      </c>
      <c r="E3941" t="s">
        <v>242</v>
      </c>
      <c r="F3941" t="s">
        <v>210</v>
      </c>
      <c r="G3941" s="59" t="n">
        <v>25.1271373449391</v>
      </c>
      <c r="H3941" s="59" t="n">
        <v>22.1090787913929</v>
      </c>
      <c r="I3941" s="59" t="n">
        <v>28.1451958984854</v>
      </c>
      <c r="J3941" s="56" t="n">
        <v>6.12451823310821</v>
      </c>
    </row>
    <row r="3942" ht="14.1" customHeight="1">
      <c r="A3942" t="s">
        <v>167</v>
      </c>
      <c r="B3942" t="s">
        <v>172</v>
      </c>
      <c r="C3942" t="s">
        <v>201</v>
      </c>
      <c r="D3942" t="s">
        <v>202</v>
      </c>
      <c r="E3942" t="s">
        <v>243</v>
      </c>
      <c r="F3942" t="s">
        <v>210</v>
      </c>
      <c r="G3942" s="59" t="n">
        <v>7.13059537178525</v>
      </c>
      <c r="H3942" s="59" t="n">
        <v>5.33662797289257</v>
      </c>
      <c r="I3942" s="59" t="n">
        <v>8.92456277067792</v>
      </c>
      <c r="J3942" s="56" t="n">
        <v>12.8285047042766</v>
      </c>
    </row>
    <row r="3943" ht="14.1" customHeight="1">
      <c r="A3943" t="s">
        <v>167</v>
      </c>
      <c r="B3943" t="s">
        <v>172</v>
      </c>
      <c r="C3943" t="s">
        <v>201</v>
      </c>
      <c r="D3943" t="s">
        <v>202</v>
      </c>
      <c r="E3943" t="s">
        <v>244</v>
      </c>
      <c r="F3943" t="s">
        <v>210</v>
      </c>
      <c r="G3943" s="59" t="n">
        <v>4.09845127033699</v>
      </c>
      <c r="H3943" s="59" t="n">
        <v>2.83177744502307</v>
      </c>
      <c r="I3943" s="59" t="n">
        <v>5.36512509565092</v>
      </c>
      <c r="J3943" s="56" t="n">
        <v>15.7591324187413</v>
      </c>
    </row>
    <row r="3944" ht="14.1" customHeight="1">
      <c r="A3944" t="s">
        <v>167</v>
      </c>
      <c r="B3944" t="s">
        <v>172</v>
      </c>
      <c r="C3944" t="s">
        <v>201</v>
      </c>
      <c r="D3944" t="s">
        <v>202</v>
      </c>
      <c r="E3944" t="s">
        <v>245</v>
      </c>
      <c r="F3944" t="s">
        <v>210</v>
      </c>
      <c r="G3944" s="59" t="n">
        <v>39.3094334711779</v>
      </c>
      <c r="H3944" s="59" t="n">
        <v>35.4401207975536</v>
      </c>
      <c r="I3944" s="59" t="n">
        <v>43.1787461448021</v>
      </c>
      <c r="J3944" s="56" t="n">
        <v>5.01908239515247</v>
      </c>
    </row>
    <row r="3945" ht="14.1" customHeight="1">
      <c r="A3945" t="s">
        <v>167</v>
      </c>
      <c r="B3945" t="s">
        <v>172</v>
      </c>
      <c r="C3945" t="s">
        <v>201</v>
      </c>
      <c r="D3945" t="s">
        <v>202</v>
      </c>
      <c r="E3945" t="s">
        <v>246</v>
      </c>
      <c r="F3945" t="s">
        <v>210</v>
      </c>
      <c r="G3945" s="59" t="n">
        <v>20.5404891568039</v>
      </c>
      <c r="H3945" s="59" t="n">
        <v>17.8684330998988</v>
      </c>
      <c r="I3945" s="59" t="n">
        <v>23.212545213709</v>
      </c>
      <c r="J3945" t="n">
        <v>6.63318434936682</v>
      </c>
    </row>
    <row r="3946" ht="14.1" customHeight="1">
      <c r="A3946" t="s">
        <v>167</v>
      </c>
      <c r="B3946" t="s">
        <v>172</v>
      </c>
      <c r="C3946" t="s">
        <v>201</v>
      </c>
      <c r="D3946" t="s">
        <v>202</v>
      </c>
      <c r="E3946" t="s">
        <v>247</v>
      </c>
      <c r="F3946" t="s">
        <v>210</v>
      </c>
      <c r="G3946" s="59" t="n">
        <v>2.25912898486661</v>
      </c>
      <c r="H3946" s="59" t="n">
        <v>1.21538056719892</v>
      </c>
      <c r="I3946" s="59" t="n">
        <v>3.30287740253431</v>
      </c>
      <c r="J3946" s="56" t="n">
        <v>23.5581990354304</v>
      </c>
    </row>
    <row r="3947" ht="14.1" customHeight="1">
      <c r="A3947" t="s">
        <v>167</v>
      </c>
      <c r="B3947" t="s">
        <v>172</v>
      </c>
      <c r="C3947" t="s">
        <v>201</v>
      </c>
      <c r="D3947" t="s">
        <v>202</v>
      </c>
      <c r="E3947" t="s">
        <v>248</v>
      </c>
      <c r="F3947" t="s">
        <v>210</v>
      </c>
      <c r="G3947" s="59" t="n">
        <v>0.231192857805624</v>
      </c>
      <c r="H3947" s="59" t="n">
        <v>0.0438061267868745</v>
      </c>
      <c r="I3947" s="59" t="n">
        <v>0.418579588824373</v>
      </c>
      <c r="J3947" s="56" t="n">
        <v>41.3286962975774</v>
      </c>
    </row>
    <row r="3948" ht="14.1" customHeight="1">
      <c r="A3948" t="s">
        <v>167</v>
      </c>
      <c r="B3948" t="s">
        <v>172</v>
      </c>
      <c r="C3948" t="s">
        <v>201</v>
      </c>
      <c r="D3948" t="s">
        <v>202</v>
      </c>
      <c r="E3948" t="s">
        <v>249</v>
      </c>
      <c r="F3948" t="s">
        <v>210</v>
      </c>
      <c r="G3948" s="59" t="n">
        <v>1.05839664900141</v>
      </c>
      <c r="H3948" s="59" t="n">
        <v>0.370107442226631</v>
      </c>
      <c r="I3948" s="59" t="n">
        <v>1.74668585577618</v>
      </c>
      <c r="J3948" s="56" t="n">
        <v>33.159638507047</v>
      </c>
    </row>
    <row r="3949" ht="14.1" customHeight="1">
      <c r="A3949" t="s">
        <v>167</v>
      </c>
      <c r="B3949" t="s">
        <v>172</v>
      </c>
      <c r="C3949" t="s">
        <v>201</v>
      </c>
      <c r="D3949" t="s">
        <v>202</v>
      </c>
      <c r="E3949" t="s">
        <v>250</v>
      </c>
      <c r="F3949" t="s">
        <v>210</v>
      </c>
      <c r="G3949" s="59" t="n">
        <v>0.096549808042311</v>
      </c>
      <c r="H3949" s="59" t="n">
        <v>-0.0927181887935803</v>
      </c>
      <c r="I3949" s="59" t="n">
        <v>0.285817804878202</v>
      </c>
      <c r="J3949" s="56" t="n">
        <v>99.9569636440492</v>
      </c>
    </row>
    <row r="3950" ht="14.1" customHeight="1">
      <c r="A3950" t="s">
        <v>167</v>
      </c>
      <c r="B3950" t="s">
        <v>172</v>
      </c>
      <c r="C3950" t="s">
        <v>201</v>
      </c>
      <c r="D3950" t="s">
        <v>202</v>
      </c>
      <c r="E3950" t="s">
        <v>206</v>
      </c>
      <c r="F3950" t="s">
        <v>210</v>
      </c>
      <c r="G3950" s="59" t="n">
        <v>78.5529953864369</v>
      </c>
      <c r="H3950" s="59" t="n">
        <v>75.4731302354457</v>
      </c>
      <c r="I3950" s="59" t="n">
        <v>81.6328605374282</v>
      </c>
      <c r="J3950" s="56" t="n">
        <v>1.99919996602368</v>
      </c>
    </row>
    <row r="3951" ht="14.1" customHeight="1">
      <c r="A3951" t="s">
        <v>167</v>
      </c>
      <c r="B3951" t="s">
        <v>172</v>
      </c>
      <c r="C3951" t="s">
        <v>201</v>
      </c>
      <c r="D3951" t="s">
        <v>203</v>
      </c>
      <c r="E3951" t="s">
        <v>242</v>
      </c>
      <c r="F3951" t="s">
        <v>210</v>
      </c>
      <c r="G3951" s="59" t="n">
        <v>27.3513452915576</v>
      </c>
      <c r="H3951" s="59" t="n">
        <v>21.3497851034289</v>
      </c>
      <c r="I3951" s="59" t="n">
        <v>33.3529054796864</v>
      </c>
      <c r="J3951" s="56" t="n">
        <v>11.188522972106</v>
      </c>
    </row>
    <row r="3952" ht="14.1" customHeight="1">
      <c r="A3952" t="s">
        <v>167</v>
      </c>
      <c r="B3952" t="s">
        <v>172</v>
      </c>
      <c r="C3952" t="s">
        <v>201</v>
      </c>
      <c r="D3952" t="s">
        <v>203</v>
      </c>
      <c r="E3952" t="s">
        <v>243</v>
      </c>
      <c r="F3952" t="s">
        <v>210</v>
      </c>
      <c r="G3952" s="59" t="n">
        <v>4.26644948700157</v>
      </c>
      <c r="H3952" s="59" t="n">
        <v>1.7424805172175</v>
      </c>
      <c r="I3952" s="59" t="n">
        <v>6.79041845678563</v>
      </c>
      <c r="J3952" s="56" t="n">
        <v>30.1650943051806</v>
      </c>
    </row>
    <row r="3953" ht="14.1" customHeight="1">
      <c r="A3953" t="s">
        <v>167</v>
      </c>
      <c r="B3953" t="s">
        <v>172</v>
      </c>
      <c r="C3953" t="s">
        <v>201</v>
      </c>
      <c r="D3953" t="s">
        <v>203</v>
      </c>
      <c r="E3953" t="s">
        <v>244</v>
      </c>
      <c r="F3953" t="s">
        <v>210</v>
      </c>
      <c r="G3953" s="59" t="n">
        <v>0.136288882306628</v>
      </c>
      <c r="H3953" s="59" t="n">
        <v>-0.130736626548993</v>
      </c>
      <c r="I3953" s="59" t="n">
        <v>0.403314391162249</v>
      </c>
      <c r="J3953" s="56" t="n">
        <v>99.9032474566338</v>
      </c>
    </row>
    <row r="3954" ht="14.1" customHeight="1">
      <c r="A3954" t="s">
        <v>167</v>
      </c>
      <c r="B3954" t="s">
        <v>172</v>
      </c>
      <c r="C3954" t="s">
        <v>201</v>
      </c>
      <c r="D3954" t="s">
        <v>203</v>
      </c>
      <c r="E3954" t="s">
        <v>245</v>
      </c>
      <c r="F3954" t="s">
        <v>210</v>
      </c>
      <c r="G3954" s="59" t="n">
        <v>43.2811454827846</v>
      </c>
      <c r="H3954" s="59" t="n">
        <v>36.9179155198464</v>
      </c>
      <c r="I3954" s="59" t="n">
        <v>49.6443754457228</v>
      </c>
      <c r="J3954" s="56" t="n">
        <v>7.49663138067536</v>
      </c>
    </row>
    <row r="3955" ht="14.1" customHeight="1">
      <c r="A3955" t="s">
        <v>167</v>
      </c>
      <c r="B3955" t="s">
        <v>172</v>
      </c>
      <c r="C3955" t="s">
        <v>201</v>
      </c>
      <c r="D3955" t="s">
        <v>203</v>
      </c>
      <c r="E3955" t="s">
        <v>246</v>
      </c>
      <c r="F3955" t="s">
        <v>210</v>
      </c>
      <c r="G3955" s="59" t="n">
        <v>21.4739196924863</v>
      </c>
      <c r="H3955" s="59" t="n">
        <v>15.9582176445635</v>
      </c>
      <c r="I3955" s="59" t="n">
        <v>26.989621740409</v>
      </c>
      <c r="J3955" s="56" t="n">
        <v>13.0971486785781</v>
      </c>
    </row>
    <row r="3956" ht="14.1" customHeight="1">
      <c r="A3956" t="s">
        <v>167</v>
      </c>
      <c r="B3956" t="s">
        <v>172</v>
      </c>
      <c r="C3956" t="s">
        <v>201</v>
      </c>
      <c r="D3956" t="s">
        <v>203</v>
      </c>
      <c r="E3956" t="s">
        <v>247</v>
      </c>
      <c r="F3956" t="s">
        <v>210</v>
      </c>
      <c r="G3956" s="59" t="n">
        <v>1.98805685963187</v>
      </c>
      <c r="H3956" s="59" t="n">
        <v>0.170641796438669</v>
      </c>
      <c r="I3956" s="59" t="n">
        <v>3.80547192282507</v>
      </c>
      <c r="J3956" s="56" t="n">
        <v>46.6135958236848</v>
      </c>
    </row>
    <row r="3957" ht="14.1" customHeight="1">
      <c r="A3957" t="s">
        <v>167</v>
      </c>
      <c r="B3957" t="s">
        <v>172</v>
      </c>
      <c r="C3957" t="s">
        <v>201</v>
      </c>
      <c r="D3957" t="s">
        <v>203</v>
      </c>
      <c r="E3957" t="s">
        <v>248</v>
      </c>
      <c r="F3957" t="s">
        <v>210</v>
      </c>
      <c r="G3957" s="59" t="n">
        <v>0.270664997605034</v>
      </c>
      <c r="H3957" s="59" t="n">
        <v>-0.258120097168275</v>
      </c>
      <c r="I3957" s="59" t="n">
        <v>0.799450092378342</v>
      </c>
      <c r="J3957" s="56" t="n">
        <v>99.6172142406488</v>
      </c>
    </row>
    <row r="3958" ht="14.1" customHeight="1">
      <c r="A3958" t="s">
        <v>167</v>
      </c>
      <c r="B3958" t="s">
        <v>172</v>
      </c>
      <c r="C3958" t="s">
        <v>201</v>
      </c>
      <c r="D3958" t="s">
        <v>203</v>
      </c>
      <c r="E3958" t="s">
        <v>249</v>
      </c>
      <c r="F3958" t="s">
        <v>210</v>
      </c>
      <c r="G3958" s="59" t="n">
        <v>1.2321293066264</v>
      </c>
      <c r="H3958" s="59" t="n">
        <v>0.039569474381978</v>
      </c>
      <c r="I3958" s="59" t="n">
        <v>2.42468913887083</v>
      </c>
      <c r="J3958" s="56" t="n">
        <v>49.3527291940306</v>
      </c>
    </row>
    <row r="3959" ht="14.1" customHeight="1">
      <c r="A3959" t="s">
        <v>167</v>
      </c>
      <c r="B3959" t="s">
        <v>172</v>
      </c>
      <c r="C3959" t="s">
        <v>201</v>
      </c>
      <c r="D3959" t="s">
        <v>203</v>
      </c>
      <c r="E3959" t="s">
        <v>206</v>
      </c>
      <c r="F3959" t="s">
        <v>210</v>
      </c>
      <c r="G3959" s="59" t="n">
        <v>14.4781693697049</v>
      </c>
      <c r="H3959" s="59" t="n">
        <v>12.2414269223492</v>
      </c>
      <c r="I3959" s="59" t="n">
        <v>16.7149118170607</v>
      </c>
      <c r="J3959" s="56" t="n">
        <v>7.8775217505257</v>
      </c>
    </row>
    <row r="3960" ht="14.1" customHeight="1">
      <c r="A3960" t="s">
        <v>167</v>
      </c>
      <c r="B3960" t="s">
        <v>172</v>
      </c>
      <c r="C3960" t="s">
        <v>201</v>
      </c>
      <c r="D3960" t="s">
        <v>204</v>
      </c>
      <c r="E3960" t="s">
        <v>242</v>
      </c>
      <c r="F3960" t="s">
        <v>210</v>
      </c>
      <c r="G3960" s="59" t="n">
        <v>17.2717767712346</v>
      </c>
      <c r="H3960" s="59" t="n">
        <v>5.3766697043486</v>
      </c>
      <c r="I3960" s="59" t="n">
        <v>29.1668838381205</v>
      </c>
      <c r="J3960" s="56" t="n">
        <v>35.1170983042277</v>
      </c>
    </row>
    <row r="3961" ht="14.1" customHeight="1">
      <c r="A3961" t="s">
        <v>167</v>
      </c>
      <c r="B3961" t="s">
        <v>172</v>
      </c>
      <c r="C3961" t="s">
        <v>201</v>
      </c>
      <c r="D3961" t="s">
        <v>204</v>
      </c>
      <c r="E3961" t="s">
        <v>245</v>
      </c>
      <c r="F3961" t="s">
        <v>210</v>
      </c>
      <c r="G3961" s="59" t="n">
        <v>55.0302809169012</v>
      </c>
      <c r="H3961" s="59" t="n">
        <v>38.8847203661878</v>
      </c>
      <c r="I3961" s="59" t="n">
        <v>71.1758414676146</v>
      </c>
      <c r="J3961" s="56" t="n">
        <v>14.9602441808432</v>
      </c>
    </row>
    <row r="3962" ht="14.1" customHeight="1">
      <c r="A3962" t="s">
        <v>167</v>
      </c>
      <c r="B3962" t="s">
        <v>172</v>
      </c>
      <c r="C3962" t="s">
        <v>201</v>
      </c>
      <c r="D3962" t="s">
        <v>204</v>
      </c>
      <c r="E3962" t="s">
        <v>246</v>
      </c>
      <c r="F3962" t="s">
        <v>210</v>
      </c>
      <c r="G3962" s="59" t="n">
        <v>25.6789785512592</v>
      </c>
      <c r="H3962" s="59" t="n">
        <v>12.6882726420053</v>
      </c>
      <c r="I3962" s="59" t="n">
        <v>38.6696844605132</v>
      </c>
      <c r="J3962" s="56" t="n">
        <v>25.7954014293206</v>
      </c>
    </row>
    <row r="3963" ht="14.1" customHeight="1">
      <c r="A3963" t="s">
        <v>167</v>
      </c>
      <c r="B3963" t="s">
        <v>172</v>
      </c>
      <c r="C3963" t="s">
        <v>201</v>
      </c>
      <c r="D3963" t="s">
        <v>204</v>
      </c>
      <c r="E3963" t="s">
        <v>247</v>
      </c>
      <c r="F3963" t="s">
        <v>210</v>
      </c>
      <c r="G3963" s="59" t="n">
        <v>2.01896376060505</v>
      </c>
      <c r="H3963" s="59" t="n">
        <v>-1.88300084951188</v>
      </c>
      <c r="I3963" s="59" t="n">
        <v>5.92092837072197</v>
      </c>
      <c r="J3963" s="56" t="n">
        <v>98.546700210089</v>
      </c>
    </row>
    <row r="3964" ht="14.1" customHeight="1">
      <c r="A3964" t="s">
        <v>167</v>
      </c>
      <c r="B3964" t="s">
        <v>172</v>
      </c>
      <c r="C3964" t="s">
        <v>201</v>
      </c>
      <c r="D3964" t="s">
        <v>204</v>
      </c>
      <c r="E3964" t="s">
        <v>206</v>
      </c>
      <c r="F3964" t="s">
        <v>210</v>
      </c>
      <c r="G3964" s="59" t="n">
        <v>3.07941157515561</v>
      </c>
      <c r="H3964" s="59" t="n">
        <v>2.12596472193482</v>
      </c>
      <c r="I3964" s="59" t="n">
        <v>4.0328584283764</v>
      </c>
      <c r="J3964" s="56" t="n">
        <v>15.7875971507919</v>
      </c>
    </row>
    <row r="3965" ht="14.1" customHeight="1">
      <c r="A3965" t="s">
        <v>167</v>
      </c>
      <c r="B3965" t="s">
        <v>172</v>
      </c>
      <c r="C3965" t="s">
        <v>201</v>
      </c>
      <c r="D3965" t="s">
        <v>205</v>
      </c>
      <c r="E3965" t="s">
        <v>242</v>
      </c>
      <c r="F3965" t="s">
        <v>210</v>
      </c>
      <c r="G3965" s="59" t="n">
        <v>30.9653534070404</v>
      </c>
      <c r="H3965" s="59" t="n">
        <v>18.0351136739762</v>
      </c>
      <c r="I3965" s="59" t="n">
        <v>43.8955931401047</v>
      </c>
      <c r="J3965" s="56" t="n">
        <v>21.2920668110128</v>
      </c>
    </row>
    <row r="3966" ht="14.1" customHeight="1">
      <c r="A3966" t="s">
        <v>167</v>
      </c>
      <c r="B3966" t="s">
        <v>172</v>
      </c>
      <c r="C3966" t="s">
        <v>201</v>
      </c>
      <c r="D3966" t="s">
        <v>205</v>
      </c>
      <c r="E3966" t="s">
        <v>243</v>
      </c>
      <c r="F3966" t="s">
        <v>210</v>
      </c>
      <c r="G3966" s="59" t="n">
        <v>2.18245735308939</v>
      </c>
      <c r="H3966" s="59" t="n">
        <v>-1.87596343167685</v>
      </c>
      <c r="I3966" s="59" t="n">
        <v>6.24087813785564</v>
      </c>
      <c r="J3966" s="56" t="n">
        <v>94.8197032321426</v>
      </c>
    </row>
    <row r="3967" ht="14.1" customHeight="1">
      <c r="A3967" t="s">
        <v>167</v>
      </c>
      <c r="B3967" t="s">
        <v>172</v>
      </c>
      <c r="C3967" t="s">
        <v>201</v>
      </c>
      <c r="D3967" t="s">
        <v>205</v>
      </c>
      <c r="E3967" t="s">
        <v>245</v>
      </c>
      <c r="F3967" t="s">
        <v>210</v>
      </c>
      <c r="G3967" s="59" t="n">
        <v>56.4535485643123</v>
      </c>
      <c r="H3967" s="59" t="n">
        <v>41.6710165807959</v>
      </c>
      <c r="I3967" s="59" t="n">
        <v>71.2360805478287</v>
      </c>
      <c r="J3967" s="56" t="n">
        <v>13.3519551693553</v>
      </c>
    </row>
    <row r="3968" ht="14.1" customHeight="1">
      <c r="A3968" t="s">
        <v>167</v>
      </c>
      <c r="B3968" t="s">
        <v>172</v>
      </c>
      <c r="C3968" t="s">
        <v>201</v>
      </c>
      <c r="D3968" t="s">
        <v>205</v>
      </c>
      <c r="E3968" t="s">
        <v>246</v>
      </c>
      <c r="F3968" t="s">
        <v>210</v>
      </c>
      <c r="G3968" s="59" t="n">
        <v>4.73145140431258</v>
      </c>
      <c r="H3968" s="59" t="n">
        <v>-1.03689372612673</v>
      </c>
      <c r="I3968" s="59" t="n">
        <v>10.4997965347519</v>
      </c>
      <c r="J3968" s="56" t="n">
        <v>62.1647422680676</v>
      </c>
    </row>
    <row r="3969" ht="14.1" customHeight="1">
      <c r="A3969" t="s">
        <v>167</v>
      </c>
      <c r="B3969" t="s">
        <v>172</v>
      </c>
      <c r="C3969" t="s">
        <v>201</v>
      </c>
      <c r="D3969" t="s">
        <v>205</v>
      </c>
      <c r="E3969" t="s">
        <v>247</v>
      </c>
      <c r="F3969" t="s">
        <v>210</v>
      </c>
      <c r="G3969" s="59" t="n">
        <v>0</v>
      </c>
      <c r="H3969" s="59" t="n">
        <v>0</v>
      </c>
      <c r="I3969" s="59" t="n">
        <v>0</v>
      </c>
      <c r="J3969" s="56"/>
    </row>
    <row r="3970" ht="14.1" customHeight="1">
      <c r="A3970" t="s">
        <v>167</v>
      </c>
      <c r="B3970" t="s">
        <v>172</v>
      </c>
      <c r="C3970" t="s">
        <v>201</v>
      </c>
      <c r="D3970" t="s">
        <v>205</v>
      </c>
      <c r="E3970" t="s">
        <v>249</v>
      </c>
      <c r="F3970" t="s">
        <v>210</v>
      </c>
      <c r="G3970" s="59" t="n">
        <v>4.94391287105318</v>
      </c>
      <c r="H3970" s="59" t="n">
        <v>-0.410267814862107</v>
      </c>
      <c r="I3970" s="59" t="n">
        <v>10.2980935569685</v>
      </c>
      <c r="J3970" s="56" t="n">
        <v>55.2216652487476</v>
      </c>
    </row>
    <row r="3971" ht="14.1" customHeight="1">
      <c r="A3971" t="s">
        <v>167</v>
      </c>
      <c r="B3971" t="s">
        <v>172</v>
      </c>
      <c r="C3971" t="s">
        <v>201</v>
      </c>
      <c r="D3971" t="s">
        <v>205</v>
      </c>
      <c r="E3971" t="s">
        <v>250</v>
      </c>
      <c r="F3971" t="s">
        <v>210</v>
      </c>
      <c r="G3971" s="59" t="n">
        <v>0.723276400192109</v>
      </c>
      <c r="H3971" s="59" t="n">
        <v>-0.693306627983639</v>
      </c>
      <c r="I3971" s="59" t="n">
        <v>2.13985942836786</v>
      </c>
      <c r="J3971" s="56" t="n">
        <v>99.8676944375711</v>
      </c>
    </row>
    <row r="3972" ht="14.1" customHeight="1">
      <c r="A3972" t="s">
        <v>167</v>
      </c>
      <c r="B3972" t="s">
        <v>172</v>
      </c>
      <c r="C3972" t="s">
        <v>201</v>
      </c>
      <c r="D3972" t="s">
        <v>205</v>
      </c>
      <c r="E3972" t="s">
        <v>206</v>
      </c>
      <c r="F3972" t="s">
        <v>210</v>
      </c>
      <c r="G3972" s="59" t="n">
        <v>3.88942366870254</v>
      </c>
      <c r="H3972" s="59" t="n">
        <v>2.47974514969807</v>
      </c>
      <c r="I3972" s="59" t="n">
        <v>5.29910218770701</v>
      </c>
      <c r="J3972" s="56" t="n">
        <v>18.4808572905132</v>
      </c>
    </row>
    <row r="3973" ht="14.1" customHeight="1">
      <c r="A3973" t="s">
        <v>167</v>
      </c>
      <c r="B3973" t="s">
        <v>172</v>
      </c>
      <c r="C3973" t="s">
        <v>201</v>
      </c>
      <c r="D3973" t="s">
        <v>206</v>
      </c>
      <c r="E3973" t="s">
        <v>206</v>
      </c>
      <c r="F3973" t="s">
        <v>210</v>
      </c>
      <c r="G3973" s="59" t="n">
        <v>2.7412946079185</v>
      </c>
      <c r="H3973" s="59" t="n">
        <v>2.67651520277369</v>
      </c>
      <c r="I3973" s="59" t="n">
        <v>2.80607401306332</v>
      </c>
      <c r="J3973" s="56" t="n">
        <v>1.20494861840024</v>
      </c>
    </row>
    <row r="3974" ht="14.1" customHeight="1">
      <c r="A3974" t="s">
        <v>167</v>
      </c>
      <c r="B3974" t="s">
        <v>175</v>
      </c>
      <c r="C3974" t="s">
        <v>201</v>
      </c>
      <c r="D3974" t="s">
        <v>202</v>
      </c>
      <c r="E3974" t="s">
        <v>241</v>
      </c>
      <c r="F3974" t="s">
        <v>210</v>
      </c>
      <c r="G3974" s="59" t="n">
        <v>0.0948408147332654</v>
      </c>
      <c r="H3974" s="59" t="n">
        <v>-0.0307777640865513</v>
      </c>
      <c r="I3974" s="59" t="n">
        <v>0.220459393553082</v>
      </c>
      <c r="J3974" s="56" t="n">
        <v>67.5376404668947</v>
      </c>
    </row>
    <row r="3975" ht="14.1" customHeight="1">
      <c r="A3975" t="s">
        <v>167</v>
      </c>
      <c r="B3975" t="s">
        <v>175</v>
      </c>
      <c r="C3975" t="s">
        <v>201</v>
      </c>
      <c r="D3975" t="s">
        <v>202</v>
      </c>
      <c r="E3975" t="s">
        <v>242</v>
      </c>
      <c r="F3975" t="s">
        <v>210</v>
      </c>
      <c r="G3975" s="59" t="n">
        <v>20.0768311209184</v>
      </c>
      <c r="H3975" s="59" t="n">
        <v>18.3395797832264</v>
      </c>
      <c r="I3975" s="59" t="n">
        <v>21.8140824586104</v>
      </c>
      <c r="J3975" s="56" t="n">
        <v>4.41219576168003</v>
      </c>
    </row>
    <row r="3976" ht="14.1" customHeight="1">
      <c r="A3976" t="s">
        <v>167</v>
      </c>
      <c r="B3976" t="s">
        <v>175</v>
      </c>
      <c r="C3976" t="s">
        <v>201</v>
      </c>
      <c r="D3976" t="s">
        <v>202</v>
      </c>
      <c r="E3976" t="s">
        <v>243</v>
      </c>
      <c r="F3976" t="s">
        <v>210</v>
      </c>
      <c r="G3976" s="59" t="n">
        <v>6.42051032032531</v>
      </c>
      <c r="H3976" s="59" t="n">
        <v>5.37998571728528</v>
      </c>
      <c r="I3976" s="59" t="n">
        <v>7.46103492336535</v>
      </c>
      <c r="J3976" s="56" t="n">
        <v>8.26361526689098</v>
      </c>
    </row>
    <row r="3977" ht="14.1" customHeight="1">
      <c r="A3977" t="s">
        <v>167</v>
      </c>
      <c r="B3977" t="s">
        <v>175</v>
      </c>
      <c r="C3977" t="s">
        <v>201</v>
      </c>
      <c r="D3977" t="s">
        <v>202</v>
      </c>
      <c r="E3977" t="s">
        <v>244</v>
      </c>
      <c r="F3977" t="s">
        <v>210</v>
      </c>
      <c r="G3977" s="59" t="n">
        <v>1.15505704090079</v>
      </c>
      <c r="H3977" s="59" t="n">
        <v>0.754447163274131</v>
      </c>
      <c r="I3977" s="59" t="n">
        <v>1.55566691852744</v>
      </c>
      <c r="J3977" s="56" t="n">
        <v>17.6850179801829</v>
      </c>
    </row>
    <row r="3978" ht="14.1" customHeight="1">
      <c r="A3978" t="s">
        <v>167</v>
      </c>
      <c r="B3978" t="s">
        <v>175</v>
      </c>
      <c r="C3978" t="s">
        <v>201</v>
      </c>
      <c r="D3978" t="s">
        <v>202</v>
      </c>
      <c r="E3978" t="s">
        <v>245</v>
      </c>
      <c r="F3978" t="s">
        <v>210</v>
      </c>
      <c r="G3978" s="59" t="n">
        <v>42.4818010032261</v>
      </c>
      <c r="H3978" s="59" t="n">
        <v>40.0134969552836</v>
      </c>
      <c r="I3978" s="59" t="n">
        <v>44.9501050511687</v>
      </c>
      <c r="J3978" s="56" t="n">
        <v>2.96266822348061</v>
      </c>
    </row>
    <row r="3979" ht="14.1" customHeight="1">
      <c r="A3979" t="s">
        <v>167</v>
      </c>
      <c r="B3979" t="s">
        <v>175</v>
      </c>
      <c r="C3979" t="s">
        <v>201</v>
      </c>
      <c r="D3979" t="s">
        <v>202</v>
      </c>
      <c r="E3979" t="s">
        <v>246</v>
      </c>
      <c r="F3979" t="s">
        <v>210</v>
      </c>
      <c r="G3979" s="59" t="n">
        <v>26.2210930834674</v>
      </c>
      <c r="H3979" s="59" t="n">
        <v>24.0429587940624</v>
      </c>
      <c r="I3979" s="59" t="n">
        <v>28.3992273728725</v>
      </c>
      <c r="J3979" s="56" t="n">
        <v>4.23566051020398</v>
      </c>
    </row>
    <row r="3980" ht="14.1" customHeight="1">
      <c r="A3980" t="s">
        <v>167</v>
      </c>
      <c r="B3980" t="s">
        <v>175</v>
      </c>
      <c r="C3980" t="s">
        <v>201</v>
      </c>
      <c r="D3980" t="s">
        <v>202</v>
      </c>
      <c r="E3980" t="s">
        <v>247</v>
      </c>
      <c r="F3980" t="s">
        <v>210</v>
      </c>
      <c r="G3980" s="59" t="n">
        <v>1.76962883503271</v>
      </c>
      <c r="H3980" s="59" t="n">
        <v>1.18942004870688</v>
      </c>
      <c r="I3980" s="59" t="n">
        <v>2.34983762135854</v>
      </c>
      <c r="J3980" s="56" t="n">
        <v>16.7181954879239</v>
      </c>
    </row>
    <row r="3981" ht="14.1" customHeight="1">
      <c r="A3981" t="s">
        <v>167</v>
      </c>
      <c r="B3981" t="s">
        <v>175</v>
      </c>
      <c r="C3981" t="s">
        <v>201</v>
      </c>
      <c r="D3981" t="s">
        <v>202</v>
      </c>
      <c r="E3981" t="s">
        <v>248</v>
      </c>
      <c r="F3981" t="s">
        <v>210</v>
      </c>
      <c r="G3981" s="59" t="n">
        <v>0.402123905432894</v>
      </c>
      <c r="H3981" s="59" t="n">
        <v>0.153559402510718</v>
      </c>
      <c r="I3981" s="59" t="n">
        <v>0.650688408355071</v>
      </c>
      <c r="J3981" s="56" t="n">
        <v>31.518569639317</v>
      </c>
    </row>
    <row r="3982" ht="14.1" customHeight="1">
      <c r="A3982" t="s">
        <v>167</v>
      </c>
      <c r="B3982" t="s">
        <v>175</v>
      </c>
      <c r="C3982" t="s">
        <v>201</v>
      </c>
      <c r="D3982" t="s">
        <v>202</v>
      </c>
      <c r="E3982" t="s">
        <v>249</v>
      </c>
      <c r="F3982" t="s">
        <v>210</v>
      </c>
      <c r="G3982" s="59" t="n">
        <v>1.13743232786182</v>
      </c>
      <c r="H3982" s="59" t="n">
        <v>0.633092997712913</v>
      </c>
      <c r="I3982" s="59" t="n">
        <v>1.64177165801073</v>
      </c>
      <c r="J3982" s="56" t="n">
        <v>22.6091665974292</v>
      </c>
    </row>
    <row r="3983" ht="14.1" customHeight="1">
      <c r="A3983" t="s">
        <v>167</v>
      </c>
      <c r="B3983" t="s">
        <v>175</v>
      </c>
      <c r="C3983" t="s">
        <v>201</v>
      </c>
      <c r="D3983" t="s">
        <v>202</v>
      </c>
      <c r="E3983" t="s">
        <v>250</v>
      </c>
      <c r="F3983" t="s">
        <v>210</v>
      </c>
      <c r="G3983" s="59" t="n">
        <v>0.240681548101273</v>
      </c>
      <c r="H3983" s="59" t="n">
        <v>-0.0454637637711178</v>
      </c>
      <c r="I3983" s="59" t="n">
        <v>0.526826859973663</v>
      </c>
      <c r="J3983" s="56" t="n">
        <v>60.622120417845</v>
      </c>
    </row>
    <row r="3984" ht="14.1" customHeight="1">
      <c r="A3984" t="s">
        <v>167</v>
      </c>
      <c r="B3984" t="s">
        <v>175</v>
      </c>
      <c r="C3984" t="s">
        <v>201</v>
      </c>
      <c r="D3984" t="s">
        <v>202</v>
      </c>
      <c r="E3984" t="s">
        <v>206</v>
      </c>
      <c r="F3984" t="s">
        <v>210</v>
      </c>
      <c r="G3984" s="59" t="n">
        <v>82.562945202672</v>
      </c>
      <c r="H3984" s="59" t="n">
        <v>80.5971753419314</v>
      </c>
      <c r="I3984" s="59" t="n">
        <v>84.5287150634127</v>
      </c>
      <c r="J3984" s="56" t="n">
        <v>1.21404498578574</v>
      </c>
    </row>
    <row r="3985" ht="14.1" customHeight="1">
      <c r="A3985" t="s">
        <v>167</v>
      </c>
      <c r="B3985" t="s">
        <v>175</v>
      </c>
      <c r="C3985" t="s">
        <v>201</v>
      </c>
      <c r="D3985" t="s">
        <v>203</v>
      </c>
      <c r="E3985" t="s">
        <v>241</v>
      </c>
      <c r="F3985" t="s">
        <v>210</v>
      </c>
      <c r="G3985" s="59" t="n">
        <v>0.367989465888173</v>
      </c>
      <c r="H3985" s="59" t="n">
        <v>-0.339559032515022</v>
      </c>
      <c r="I3985" s="59" t="n">
        <v>1.07553796429137</v>
      </c>
      <c r="J3985" s="56" t="n">
        <v>98.0410855215164</v>
      </c>
    </row>
    <row r="3986" ht="14.1" customHeight="1">
      <c r="A3986" t="s">
        <v>167</v>
      </c>
      <c r="B3986" t="s">
        <v>175</v>
      </c>
      <c r="C3986" t="s">
        <v>201</v>
      </c>
      <c r="D3986" t="s">
        <v>203</v>
      </c>
      <c r="E3986" t="s">
        <v>242</v>
      </c>
      <c r="F3986" t="s">
        <v>210</v>
      </c>
      <c r="G3986" s="59" t="n">
        <v>17.2530469829906</v>
      </c>
      <c r="H3986" s="59" t="n">
        <v>13.3440828925432</v>
      </c>
      <c r="I3986" s="59" t="n">
        <v>21.162011073438</v>
      </c>
      <c r="J3986" s="56" t="n">
        <v>11.5526910705851</v>
      </c>
    </row>
    <row r="3987" ht="14.1" customHeight="1">
      <c r="A3987" t="s">
        <v>167</v>
      </c>
      <c r="B3987" t="s">
        <v>175</v>
      </c>
      <c r="C3987" t="s">
        <v>201</v>
      </c>
      <c r="D3987" t="s">
        <v>203</v>
      </c>
      <c r="E3987" t="s">
        <v>243</v>
      </c>
      <c r="F3987" t="s">
        <v>210</v>
      </c>
      <c r="G3987" s="59" t="n">
        <v>2.60920599012644</v>
      </c>
      <c r="H3987" s="59" t="n">
        <v>1.03655479574517</v>
      </c>
      <c r="I3987" s="59" t="n">
        <v>4.18185718450771</v>
      </c>
      <c r="J3987" s="56" t="n">
        <v>30.7334508134051</v>
      </c>
    </row>
    <row r="3988" ht="14.1" customHeight="1">
      <c r="A3988" t="s">
        <v>167</v>
      </c>
      <c r="B3988" t="s">
        <v>175</v>
      </c>
      <c r="C3988" t="s">
        <v>201</v>
      </c>
      <c r="D3988" t="s">
        <v>203</v>
      </c>
      <c r="E3988" t="s">
        <v>244</v>
      </c>
      <c r="F3988" t="s">
        <v>210</v>
      </c>
      <c r="G3988" s="59" t="n">
        <v>0.233573740221433</v>
      </c>
      <c r="H3988" s="59" t="n">
        <v>-0.22660713028589</v>
      </c>
      <c r="I3988" s="59" t="n">
        <v>0.693754610728757</v>
      </c>
      <c r="J3988" s="56" t="n">
        <v>100.459689234723</v>
      </c>
    </row>
    <row r="3989" ht="14.1" customHeight="1">
      <c r="A3989" t="s">
        <v>167</v>
      </c>
      <c r="B3989" t="s">
        <v>175</v>
      </c>
      <c r="C3989" t="s">
        <v>201</v>
      </c>
      <c r="D3989" t="s">
        <v>203</v>
      </c>
      <c r="E3989" t="s">
        <v>245</v>
      </c>
      <c r="F3989" t="s">
        <v>210</v>
      </c>
      <c r="G3989" s="59" t="n">
        <v>43.3077408554265</v>
      </c>
      <c r="H3989" s="59" t="n">
        <v>38.3428578126091</v>
      </c>
      <c r="I3989" s="59" t="n">
        <v>48.2726238982438</v>
      </c>
      <c r="J3989" s="56" t="n">
        <v>5.84562265091291</v>
      </c>
    </row>
    <row r="3990" ht="14.1" customHeight="1">
      <c r="A3990" t="s">
        <v>167</v>
      </c>
      <c r="B3990" t="s">
        <v>175</v>
      </c>
      <c r="C3990" t="s">
        <v>201</v>
      </c>
      <c r="D3990" t="s">
        <v>203</v>
      </c>
      <c r="E3990" t="s">
        <v>246</v>
      </c>
      <c r="F3990" t="s">
        <v>210</v>
      </c>
      <c r="G3990" s="59" t="n">
        <v>26.8930599586453</v>
      </c>
      <c r="H3990" s="59" t="n">
        <v>22.3602368261608</v>
      </c>
      <c r="I3990" s="59" t="n">
        <v>31.4258830911298</v>
      </c>
      <c r="J3990" s="56" t="n">
        <v>8.59440544011155</v>
      </c>
    </row>
    <row r="3991" ht="14.1" customHeight="1">
      <c r="A3991" t="s">
        <v>167</v>
      </c>
      <c r="B3991" t="s">
        <v>175</v>
      </c>
      <c r="C3991" t="s">
        <v>201</v>
      </c>
      <c r="D3991" t="s">
        <v>203</v>
      </c>
      <c r="E3991" t="s">
        <v>247</v>
      </c>
      <c r="F3991" t="s">
        <v>210</v>
      </c>
      <c r="G3991" s="59" t="n">
        <v>2.5236265461106</v>
      </c>
      <c r="H3991" s="59" t="n">
        <v>0.786598007755255</v>
      </c>
      <c r="I3991" s="59" t="n">
        <v>4.26065508446595</v>
      </c>
      <c r="J3991" s="56" t="n">
        <v>35.0969317225536</v>
      </c>
    </row>
    <row r="3992" ht="14.1" customHeight="1">
      <c r="A3992" t="s">
        <v>167</v>
      </c>
      <c r="B3992" t="s">
        <v>175</v>
      </c>
      <c r="C3992" t="s">
        <v>201</v>
      </c>
      <c r="D3992" t="s">
        <v>203</v>
      </c>
      <c r="E3992" t="s">
        <v>248</v>
      </c>
      <c r="F3992" t="s">
        <v>210</v>
      </c>
      <c r="G3992" s="59" t="n">
        <v>0.379310058918724</v>
      </c>
      <c r="H3992" s="59" t="n">
        <v>-0.0596053712532165</v>
      </c>
      <c r="I3992" s="59" t="n">
        <v>0.818225489090665</v>
      </c>
      <c r="J3992" s="56" t="n">
        <v>59.0029564305684</v>
      </c>
    </row>
    <row r="3993" ht="14.1" customHeight="1">
      <c r="A3993" t="s">
        <v>167</v>
      </c>
      <c r="B3993" t="s">
        <v>175</v>
      </c>
      <c r="C3993" t="s">
        <v>201</v>
      </c>
      <c r="D3993" t="s">
        <v>203</v>
      </c>
      <c r="E3993" t="s">
        <v>249</v>
      </c>
      <c r="F3993" t="s">
        <v>210</v>
      </c>
      <c r="G3993" s="59" t="n">
        <v>5.4457753730076</v>
      </c>
      <c r="H3993" s="59" t="n">
        <v>2.73203636734532</v>
      </c>
      <c r="I3993" s="59" t="n">
        <v>8.15951437866989</v>
      </c>
      <c r="J3993" s="56" t="n">
        <v>25.4094718204103</v>
      </c>
    </row>
    <row r="3994" ht="14.1" customHeight="1">
      <c r="A3994" t="s">
        <v>167</v>
      </c>
      <c r="B3994" t="s">
        <v>175</v>
      </c>
      <c r="C3994" t="s">
        <v>201</v>
      </c>
      <c r="D3994" t="s">
        <v>203</v>
      </c>
      <c r="E3994" t="s">
        <v>250</v>
      </c>
      <c r="F3994" t="s">
        <v>210</v>
      </c>
      <c r="G3994" s="59" t="n">
        <v>0.986671028664649</v>
      </c>
      <c r="H3994" s="59" t="n">
        <v>-0.141219106536333</v>
      </c>
      <c r="I3994" s="59" t="n">
        <v>2.11456116386563</v>
      </c>
      <c r="J3994" s="56" t="n">
        <v>58.2883425438312</v>
      </c>
    </row>
    <row r="3995" ht="14.1" customHeight="1">
      <c r="A3995" t="s">
        <v>167</v>
      </c>
      <c r="B3995" t="s">
        <v>175</v>
      </c>
      <c r="C3995" t="s">
        <v>201</v>
      </c>
      <c r="D3995" t="s">
        <v>203</v>
      </c>
      <c r="E3995" t="s">
        <v>206</v>
      </c>
      <c r="F3995" t="s">
        <v>210</v>
      </c>
      <c r="G3995" s="59" t="n">
        <v>13.2521669970578</v>
      </c>
      <c r="H3995" s="59" t="n">
        <v>11.5833893883977</v>
      </c>
      <c r="I3995" s="59" t="n">
        <v>14.9209446057179</v>
      </c>
      <c r="J3995" s="56" t="n">
        <v>6.42094349456556</v>
      </c>
    </row>
    <row r="3996" ht="14.1" customHeight="1">
      <c r="A3996" t="s">
        <v>167</v>
      </c>
      <c r="B3996" t="s">
        <v>175</v>
      </c>
      <c r="C3996" t="s">
        <v>201</v>
      </c>
      <c r="D3996" t="s">
        <v>204</v>
      </c>
      <c r="E3996" t="s">
        <v>242</v>
      </c>
      <c r="F3996" t="s">
        <v>210</v>
      </c>
      <c r="G3996" s="59" t="n">
        <v>10.4012906064642</v>
      </c>
      <c r="H3996" s="59" t="n">
        <v>3.63602697830641</v>
      </c>
      <c r="I3996" s="59" t="n">
        <v>17.1665542346219</v>
      </c>
      <c r="J3996" s="56" t="n">
        <v>33.1653647912795</v>
      </c>
    </row>
    <row r="3997" ht="14.1" customHeight="1">
      <c r="A3997" t="s">
        <v>167</v>
      </c>
      <c r="B3997" t="s">
        <v>175</v>
      </c>
      <c r="C3997" t="s">
        <v>201</v>
      </c>
      <c r="D3997" t="s">
        <v>204</v>
      </c>
      <c r="E3997" t="s">
        <v>243</v>
      </c>
      <c r="F3997" t="s">
        <v>210</v>
      </c>
      <c r="G3997" s="59" t="n">
        <v>2.04487796687562</v>
      </c>
      <c r="H3997" s="59" t="n">
        <v>-0.951296358528898</v>
      </c>
      <c r="I3997" s="59" t="n">
        <v>5.04105229228013</v>
      </c>
      <c r="J3997" s="56" t="n">
        <v>74.7114158685047</v>
      </c>
    </row>
    <row r="3998" ht="14.1" customHeight="1">
      <c r="A3998" t="s">
        <v>167</v>
      </c>
      <c r="B3998" t="s">
        <v>175</v>
      </c>
      <c r="C3998" t="s">
        <v>201</v>
      </c>
      <c r="D3998" t="s">
        <v>204</v>
      </c>
      <c r="E3998" t="s">
        <v>245</v>
      </c>
      <c r="F3998" t="s">
        <v>210</v>
      </c>
      <c r="G3998" s="59" t="n">
        <v>60.9113666542641</v>
      </c>
      <c r="H3998" s="59" t="n">
        <v>50.4003794491659</v>
      </c>
      <c r="I3998" s="59" t="n">
        <v>71.4223538593623</v>
      </c>
      <c r="J3998" s="56" t="n">
        <v>8.7989823770123</v>
      </c>
    </row>
    <row r="3999" ht="14.1" customHeight="1">
      <c r="A3999" t="s">
        <v>167</v>
      </c>
      <c r="B3999" t="s">
        <v>175</v>
      </c>
      <c r="C3999" t="s">
        <v>201</v>
      </c>
      <c r="D3999" t="s">
        <v>204</v>
      </c>
      <c r="E3999" t="s">
        <v>246</v>
      </c>
      <c r="F3999" t="s">
        <v>210</v>
      </c>
      <c r="G3999" s="59" t="n">
        <v>15.2170017864258</v>
      </c>
      <c r="H3999" s="59" t="n">
        <v>7.40289495230337</v>
      </c>
      <c r="I3999" s="59" t="n">
        <v>23.0311086205482</v>
      </c>
      <c r="J3999" s="56" t="n">
        <v>26.1840931441297</v>
      </c>
    </row>
    <row r="4000" ht="14.1" customHeight="1">
      <c r="A4000" t="s">
        <v>167</v>
      </c>
      <c r="B4000" t="s">
        <v>175</v>
      </c>
      <c r="C4000" t="s">
        <v>201</v>
      </c>
      <c r="D4000" t="s">
        <v>204</v>
      </c>
      <c r="E4000" t="s">
        <v>247</v>
      </c>
      <c r="F4000" t="s">
        <v>210</v>
      </c>
      <c r="G4000" s="59" t="n">
        <v>5.90425979053712</v>
      </c>
      <c r="H4000" s="59" t="n">
        <v>0.419199234307718</v>
      </c>
      <c r="I4000" s="59" t="n">
        <v>11.3893203467665</v>
      </c>
      <c r="J4000" s="56" t="n">
        <v>47.3699855715182</v>
      </c>
    </row>
    <row r="4001" ht="14.1" customHeight="1">
      <c r="A4001" t="s">
        <v>167</v>
      </c>
      <c r="B4001" t="s">
        <v>175</v>
      </c>
      <c r="C4001" t="s">
        <v>201</v>
      </c>
      <c r="D4001" t="s">
        <v>204</v>
      </c>
      <c r="E4001" t="s">
        <v>249</v>
      </c>
      <c r="F4001" t="s">
        <v>210</v>
      </c>
      <c r="G4001" s="59" t="n">
        <v>5.52120319543319</v>
      </c>
      <c r="H4001" s="59" t="n">
        <v>0.603616494454658</v>
      </c>
      <c r="I4001" s="59" t="n">
        <v>10.4387898964117</v>
      </c>
      <c r="J4001" s="56" t="n">
        <v>45.4156546934347</v>
      </c>
    </row>
    <row r="4002" ht="14.1" customHeight="1">
      <c r="A4002" t="s">
        <v>167</v>
      </c>
      <c r="B4002" t="s">
        <v>175</v>
      </c>
      <c r="C4002" t="s">
        <v>201</v>
      </c>
      <c r="D4002" t="s">
        <v>204</v>
      </c>
      <c r="E4002" t="s">
        <v>206</v>
      </c>
      <c r="F4002" t="s">
        <v>210</v>
      </c>
      <c r="G4002" s="59" t="n">
        <v>2.54861783954226</v>
      </c>
      <c r="H4002" s="59" t="n">
        <v>1.90256430217198</v>
      </c>
      <c r="I4002" s="59" t="n">
        <v>3.19467137691254</v>
      </c>
      <c r="J4002" s="56" t="n">
        <v>12.9256107824858</v>
      </c>
    </row>
    <row r="4003" ht="14.1" customHeight="1">
      <c r="A4003" t="s">
        <v>167</v>
      </c>
      <c r="B4003" t="s">
        <v>175</v>
      </c>
      <c r="C4003" t="s">
        <v>201</v>
      </c>
      <c r="D4003" t="s">
        <v>205</v>
      </c>
      <c r="E4003" t="s">
        <v>242</v>
      </c>
      <c r="F4003" t="s">
        <v>210</v>
      </c>
      <c r="G4003" s="59" t="n">
        <v>16.946641719051</v>
      </c>
      <c r="H4003" s="59" t="n">
        <v>8.42675621230775</v>
      </c>
      <c r="I4003" s="59" t="n">
        <v>25.4665272257941</v>
      </c>
      <c r="J4003" s="56" t="n">
        <v>25.6352404305059</v>
      </c>
    </row>
    <row r="4004" ht="14.1" customHeight="1">
      <c r="A4004" t="s">
        <v>167</v>
      </c>
      <c r="B4004" t="s">
        <v>175</v>
      </c>
      <c r="C4004" t="s">
        <v>201</v>
      </c>
      <c r="D4004" t="s">
        <v>205</v>
      </c>
      <c r="E4004" t="s">
        <v>245</v>
      </c>
      <c r="F4004" t="s">
        <v>210</v>
      </c>
      <c r="G4004" s="59" t="n">
        <v>66.4934731568395</v>
      </c>
      <c r="H4004" s="59" t="n">
        <v>55.2723551352868</v>
      </c>
      <c r="I4004" s="59" t="n">
        <v>77.7145911783922</v>
      </c>
      <c r="J4004" s="56" t="n">
        <v>8.60487164181569</v>
      </c>
    </row>
    <row r="4005" ht="14.1" customHeight="1">
      <c r="A4005" t="s">
        <v>167</v>
      </c>
      <c r="B4005" t="s">
        <v>175</v>
      </c>
      <c r="C4005" t="s">
        <v>201</v>
      </c>
      <c r="D4005" t="s">
        <v>205</v>
      </c>
      <c r="E4005" t="s">
        <v>246</v>
      </c>
      <c r="F4005" t="s">
        <v>210</v>
      </c>
      <c r="G4005" s="59" t="n">
        <v>8.39385780503968</v>
      </c>
      <c r="H4005" s="59" t="n">
        <v>1.78043297985994</v>
      </c>
      <c r="I4005" s="59" t="n">
        <v>15.0072826302194</v>
      </c>
      <c r="J4005" s="56" t="n">
        <v>40.1746496097446</v>
      </c>
    </row>
    <row r="4006" ht="14.1" customHeight="1">
      <c r="A4006" t="s">
        <v>167</v>
      </c>
      <c r="B4006" t="s">
        <v>175</v>
      </c>
      <c r="C4006" t="s">
        <v>201</v>
      </c>
      <c r="D4006" t="s">
        <v>205</v>
      </c>
      <c r="E4006" t="s">
        <v>247</v>
      </c>
      <c r="F4006" t="s">
        <v>210</v>
      </c>
      <c r="G4006" s="59" t="n">
        <v>2.34754254013496</v>
      </c>
      <c r="H4006" s="59" t="n">
        <v>-2.18395632808005</v>
      </c>
      <c r="I4006" s="59" t="n">
        <v>6.87904140834997</v>
      </c>
      <c r="J4006" s="56" t="n">
        <v>98.4273265642931</v>
      </c>
    </row>
    <row r="4007" ht="14.1" customHeight="1">
      <c r="A4007" t="s">
        <v>167</v>
      </c>
      <c r="B4007" t="s">
        <v>175</v>
      </c>
      <c r="C4007" t="s">
        <v>201</v>
      </c>
      <c r="D4007" t="s">
        <v>205</v>
      </c>
      <c r="E4007" t="s">
        <v>249</v>
      </c>
      <c r="F4007" t="s">
        <v>210</v>
      </c>
      <c r="G4007" s="59" t="n">
        <v>5.81848477893494</v>
      </c>
      <c r="H4007" s="59" t="n">
        <v>-0.200279859910899</v>
      </c>
      <c r="I4007" s="59" t="n">
        <v>11.8372494177808</v>
      </c>
      <c r="J4007" s="56" t="n">
        <v>52.7454184903288</v>
      </c>
    </row>
    <row r="4008" ht="14.1" customHeight="1">
      <c r="A4008" t="s">
        <v>167</v>
      </c>
      <c r="B4008" t="s">
        <v>175</v>
      </c>
      <c r="C4008" t="s">
        <v>201</v>
      </c>
      <c r="D4008" t="s">
        <v>205</v>
      </c>
      <c r="E4008" t="s">
        <v>206</v>
      </c>
      <c r="F4008" t="s">
        <v>210</v>
      </c>
      <c r="G4008" s="59" t="n">
        <v>1.63626996072788</v>
      </c>
      <c r="H4008" s="59" t="n">
        <v>1.17011060087406</v>
      </c>
      <c r="I4008" s="59" t="n">
        <v>2.1024293205817</v>
      </c>
      <c r="J4008" s="56" t="n">
        <v>14.5266922288338</v>
      </c>
    </row>
    <row r="4009" ht="14.1" customHeight="1">
      <c r="A4009" t="s">
        <v>167</v>
      </c>
      <c r="B4009" t="s">
        <v>175</v>
      </c>
      <c r="C4009" t="s">
        <v>201</v>
      </c>
      <c r="D4009" t="s">
        <v>206</v>
      </c>
      <c r="E4009" t="s">
        <v>206</v>
      </c>
      <c r="F4009" t="s">
        <v>210</v>
      </c>
      <c r="G4009" s="59" t="n">
        <v>7.53995064668864</v>
      </c>
      <c r="H4009" s="59" t="n">
        <v>7.3726353842175</v>
      </c>
      <c r="I4009" s="59" t="n">
        <v>7.70726590915977</v>
      </c>
      <c r="J4009" s="56" t="n">
        <v>1.13149943152158</v>
      </c>
    </row>
    <row r="4010" ht="14.1" customHeight="1">
      <c r="A4010" t="s">
        <v>167</v>
      </c>
      <c r="B4010" t="s">
        <v>236</v>
      </c>
      <c r="C4010" t="s">
        <v>201</v>
      </c>
      <c r="D4010" t="s">
        <v>202</v>
      </c>
      <c r="E4010" t="s">
        <v>241</v>
      </c>
      <c r="F4010" t="s">
        <v>210</v>
      </c>
      <c r="G4010" s="59" t="n">
        <v>0.446468531619881</v>
      </c>
      <c r="H4010" s="59" t="n">
        <v>0.249531179444747</v>
      </c>
      <c r="I4010" s="59" t="n">
        <v>0.643405883795015</v>
      </c>
      <c r="J4010" s="56" t="n">
        <v>22.4918161436821</v>
      </c>
    </row>
    <row r="4011" ht="14.1" customHeight="1">
      <c r="A4011" t="s">
        <v>167</v>
      </c>
      <c r="B4011" t="s">
        <v>236</v>
      </c>
      <c r="C4011" t="s">
        <v>201</v>
      </c>
      <c r="D4011" t="s">
        <v>202</v>
      </c>
      <c r="E4011" t="s">
        <v>242</v>
      </c>
      <c r="F4011" t="s">
        <v>210</v>
      </c>
      <c r="G4011" s="59" t="n">
        <v>19.9732789620604</v>
      </c>
      <c r="H4011" s="59" t="n">
        <v>18.8862454713149</v>
      </c>
      <c r="I4011" s="59" t="n">
        <v>21.0603124528059</v>
      </c>
      <c r="J4011" s="56" t="n">
        <v>2.77511408124256</v>
      </c>
    </row>
    <row r="4012" ht="14.1" customHeight="1">
      <c r="A4012" t="s">
        <v>167</v>
      </c>
      <c r="B4012" t="s">
        <v>236</v>
      </c>
      <c r="C4012" t="s">
        <v>201</v>
      </c>
      <c r="D4012" t="s">
        <v>202</v>
      </c>
      <c r="E4012" t="s">
        <v>243</v>
      </c>
      <c r="F4012" t="s">
        <v>210</v>
      </c>
      <c r="G4012" s="59" t="n">
        <v>9.41650941627127</v>
      </c>
      <c r="H4012" s="59" t="n">
        <v>8.66095619007627</v>
      </c>
      <c r="I4012" s="59" t="n">
        <v>10.1720626424663</v>
      </c>
      <c r="J4012" s="56" t="n">
        <v>4.09131015220817</v>
      </c>
    </row>
    <row r="4013" ht="14.1" customHeight="1">
      <c r="A4013" t="s">
        <v>167</v>
      </c>
      <c r="B4013" t="s">
        <v>236</v>
      </c>
      <c r="C4013" t="s">
        <v>201</v>
      </c>
      <c r="D4013" t="s">
        <v>202</v>
      </c>
      <c r="E4013" t="s">
        <v>244</v>
      </c>
      <c r="F4013" t="s">
        <v>210</v>
      </c>
      <c r="G4013" s="59" t="n">
        <v>3.37957041702236</v>
      </c>
      <c r="H4013" s="59" t="n">
        <v>2.87418973894829</v>
      </c>
      <c r="I4013" s="59" t="n">
        <v>3.88495109509644</v>
      </c>
      <c r="J4013" s="56" t="n">
        <v>7.62508023879358</v>
      </c>
    </row>
    <row r="4014" ht="14.1" customHeight="1">
      <c r="A4014" t="s">
        <v>167</v>
      </c>
      <c r="B4014" t="s">
        <v>236</v>
      </c>
      <c r="C4014" t="s">
        <v>201</v>
      </c>
      <c r="D4014" t="s">
        <v>202</v>
      </c>
      <c r="E4014" t="s">
        <v>245</v>
      </c>
      <c r="F4014" t="s">
        <v>210</v>
      </c>
      <c r="G4014" s="59" t="n">
        <v>33.2929166842161</v>
      </c>
      <c r="H4014" s="59" t="n">
        <v>31.6809258280078</v>
      </c>
      <c r="I4014" s="59" t="n">
        <v>34.9049075404244</v>
      </c>
      <c r="J4014" s="56" t="n">
        <v>2.46886881648046</v>
      </c>
    </row>
    <row r="4015" ht="14.1" customHeight="1">
      <c r="A4015" t="s">
        <v>167</v>
      </c>
      <c r="B4015" t="s">
        <v>236</v>
      </c>
      <c r="C4015" t="s">
        <v>201</v>
      </c>
      <c r="D4015" t="s">
        <v>202</v>
      </c>
      <c r="E4015" t="s">
        <v>246</v>
      </c>
      <c r="F4015" t="s">
        <v>210</v>
      </c>
      <c r="G4015" s="59" t="n">
        <v>28.1962752643503</v>
      </c>
      <c r="H4015" s="59" t="n">
        <v>26.8742039380621</v>
      </c>
      <c r="I4015" s="59" t="n">
        <v>29.5183465906385</v>
      </c>
      <c r="J4015" s="56" t="n">
        <v>2.39083953475496</v>
      </c>
    </row>
    <row r="4016" ht="14.1" customHeight="1">
      <c r="A4016" t="s">
        <v>167</v>
      </c>
      <c r="B4016" t="s">
        <v>236</v>
      </c>
      <c r="C4016" t="s">
        <v>201</v>
      </c>
      <c r="D4016" t="s">
        <v>202</v>
      </c>
      <c r="E4016" t="s">
        <v>247</v>
      </c>
      <c r="F4016" t="s">
        <v>210</v>
      </c>
      <c r="G4016" s="59" t="n">
        <v>3.17578806906799</v>
      </c>
      <c r="H4016" s="59" t="n">
        <v>2.62970807212818</v>
      </c>
      <c r="I4016" s="59" t="n">
        <v>3.7218680660078</v>
      </c>
      <c r="J4016" s="56" t="n">
        <v>8.76782837008046</v>
      </c>
    </row>
    <row r="4017" ht="14.1" customHeight="1">
      <c r="A4017" t="s">
        <v>167</v>
      </c>
      <c r="B4017" t="s">
        <v>236</v>
      </c>
      <c r="C4017" t="s">
        <v>201</v>
      </c>
      <c r="D4017" t="s">
        <v>202</v>
      </c>
      <c r="E4017" t="s">
        <v>248</v>
      </c>
      <c r="F4017" t="s">
        <v>210</v>
      </c>
      <c r="G4017" s="59" t="n">
        <v>0.648493933939145</v>
      </c>
      <c r="H4017" s="59" t="n">
        <v>0.414121667512547</v>
      </c>
      <c r="I4017" s="59" t="n">
        <v>0.882866200365743</v>
      </c>
      <c r="J4017" s="56" t="n">
        <v>18.4283981181724</v>
      </c>
    </row>
    <row r="4018" ht="14.1" customHeight="1">
      <c r="A4018" t="s">
        <v>167</v>
      </c>
      <c r="B4018" t="s">
        <v>236</v>
      </c>
      <c r="C4018" t="s">
        <v>201</v>
      </c>
      <c r="D4018" t="s">
        <v>202</v>
      </c>
      <c r="E4018" t="s">
        <v>249</v>
      </c>
      <c r="F4018" t="s">
        <v>210</v>
      </c>
      <c r="G4018" s="59" t="n">
        <v>1.26069527499168</v>
      </c>
      <c r="H4018" s="59" t="n">
        <v>0.987211152132076</v>
      </c>
      <c r="I4018" s="59" t="n">
        <v>1.53417939785129</v>
      </c>
      <c r="J4018" t="n">
        <v>11.0613791154861</v>
      </c>
    </row>
    <row r="4019" ht="14.1" customHeight="1">
      <c r="A4019" t="s">
        <v>167</v>
      </c>
      <c r="B4019" t="s">
        <v>236</v>
      </c>
      <c r="C4019" t="s">
        <v>201</v>
      </c>
      <c r="D4019" t="s">
        <v>202</v>
      </c>
      <c r="E4019" t="s">
        <v>250</v>
      </c>
      <c r="F4019" t="s">
        <v>210</v>
      </c>
      <c r="G4019" s="59" t="n">
        <v>0.210003446460817</v>
      </c>
      <c r="H4019" s="59" t="n">
        <v>0.0272775243513151</v>
      </c>
      <c r="I4019" s="59" t="n">
        <v>0.392729368570319</v>
      </c>
      <c r="J4019" s="56" t="n">
        <v>44.3670981297183</v>
      </c>
    </row>
    <row r="4020" ht="14.1" customHeight="1">
      <c r="A4020" t="s">
        <v>167</v>
      </c>
      <c r="B4020" t="s">
        <v>236</v>
      </c>
      <c r="C4020" t="s">
        <v>201</v>
      </c>
      <c r="D4020" t="s">
        <v>202</v>
      </c>
      <c r="E4020" t="s">
        <v>206</v>
      </c>
      <c r="F4020" t="s">
        <v>210</v>
      </c>
      <c r="G4020" s="59" t="n">
        <v>79.0654744853986</v>
      </c>
      <c r="H4020" s="59" t="n">
        <v>77.9442193427945</v>
      </c>
      <c r="I4020" s="59" t="n">
        <v>80.1867296280026</v>
      </c>
      <c r="J4020" s="56" t="n">
        <v>0.723110804385439</v>
      </c>
    </row>
    <row r="4021" ht="14.1" customHeight="1">
      <c r="A4021" t="s">
        <v>167</v>
      </c>
      <c r="B4021" t="s">
        <v>236</v>
      </c>
      <c r="C4021" t="s">
        <v>201</v>
      </c>
      <c r="D4021" t="s">
        <v>203</v>
      </c>
      <c r="E4021" t="s">
        <v>241</v>
      </c>
      <c r="F4021" t="s">
        <v>210</v>
      </c>
      <c r="G4021" s="59" t="n">
        <v>0</v>
      </c>
      <c r="H4021" s="59" t="n">
        <v>0</v>
      </c>
      <c r="I4021" s="59" t="n">
        <v>0</v>
      </c>
      <c r="J4021" s="56"/>
    </row>
    <row r="4022" ht="14.1" customHeight="1">
      <c r="A4022" t="s">
        <v>167</v>
      </c>
      <c r="B4022" t="s">
        <v>236</v>
      </c>
      <c r="C4022" t="s">
        <v>201</v>
      </c>
      <c r="D4022" t="s">
        <v>203</v>
      </c>
      <c r="E4022" t="s">
        <v>242</v>
      </c>
      <c r="F4022" t="s">
        <v>210</v>
      </c>
      <c r="G4022" s="59" t="n">
        <v>19.9979778474999</v>
      </c>
      <c r="H4022" s="59" t="n">
        <v>17.7154130195482</v>
      </c>
      <c r="I4022" s="59" t="n">
        <v>22.2805426754517</v>
      </c>
      <c r="J4022" s="56" t="n">
        <v>5.82001792463539</v>
      </c>
    </row>
    <row r="4023" ht="14.1" customHeight="1">
      <c r="A4023" t="s">
        <v>167</v>
      </c>
      <c r="B4023" t="s">
        <v>236</v>
      </c>
      <c r="C4023" t="s">
        <v>201</v>
      </c>
      <c r="D4023" t="s">
        <v>203</v>
      </c>
      <c r="E4023" t="s">
        <v>243</v>
      </c>
      <c r="F4023" t="s">
        <v>210</v>
      </c>
      <c r="G4023" s="59" t="n">
        <v>4.35056734713348</v>
      </c>
      <c r="H4023" s="59" t="n">
        <v>3.12441266546167</v>
      </c>
      <c r="I4023" s="59" t="n">
        <v>5.57672202880529</v>
      </c>
      <c r="J4023" s="56" t="n">
        <v>14.3709887350727</v>
      </c>
    </row>
    <row r="4024" ht="14.1" customHeight="1">
      <c r="A4024" t="s">
        <v>167</v>
      </c>
      <c r="B4024" t="s">
        <v>236</v>
      </c>
      <c r="C4024" t="s">
        <v>201</v>
      </c>
      <c r="D4024" t="s">
        <v>203</v>
      </c>
      <c r="E4024" t="s">
        <v>244</v>
      </c>
      <c r="F4024" t="s">
        <v>210</v>
      </c>
      <c r="G4024" s="59" t="n">
        <v>0.987245038110447</v>
      </c>
      <c r="H4024" s="59" t="n">
        <v>0.291158670810088</v>
      </c>
      <c r="I4024" s="59" t="n">
        <v>1.68333140541081</v>
      </c>
      <c r="J4024" s="56" t="n">
        <v>35.9521984949623</v>
      </c>
    </row>
    <row r="4025" ht="14.1" customHeight="1">
      <c r="A4025" t="s">
        <v>167</v>
      </c>
      <c r="B4025" t="s">
        <v>236</v>
      </c>
      <c r="C4025" t="s">
        <v>201</v>
      </c>
      <c r="D4025" t="s">
        <v>203</v>
      </c>
      <c r="E4025" t="s">
        <v>245</v>
      </c>
      <c r="F4025" t="s">
        <v>210</v>
      </c>
      <c r="G4025" s="59" t="n">
        <v>39.7077139715032</v>
      </c>
      <c r="H4025" s="59" t="n">
        <v>36.6840300819908</v>
      </c>
      <c r="I4025" s="59" t="n">
        <v>42.7313978610156</v>
      </c>
      <c r="J4025" s="56" t="n">
        <v>3.88283365562691</v>
      </c>
    </row>
    <row r="4026" ht="14.1" customHeight="1">
      <c r="A4026" t="s">
        <v>167</v>
      </c>
      <c r="B4026" t="s">
        <v>236</v>
      </c>
      <c r="C4026" t="s">
        <v>201</v>
      </c>
      <c r="D4026" t="s">
        <v>203</v>
      </c>
      <c r="E4026" t="s">
        <v>246</v>
      </c>
      <c r="F4026" t="s">
        <v>210</v>
      </c>
      <c r="G4026" s="59" t="n">
        <v>27.7959763578127</v>
      </c>
      <c r="H4026" s="59" t="n">
        <v>25.081057364646</v>
      </c>
      <c r="I4026" s="59" t="n">
        <v>30.5108953509794</v>
      </c>
      <c r="J4026" s="56" t="n">
        <v>4.98037708682468</v>
      </c>
    </row>
    <row r="4027" ht="14.1" customHeight="1">
      <c r="A4027" t="s">
        <v>167</v>
      </c>
      <c r="B4027" t="s">
        <v>236</v>
      </c>
      <c r="C4027" t="s">
        <v>201</v>
      </c>
      <c r="D4027" t="s">
        <v>203</v>
      </c>
      <c r="E4027" t="s">
        <v>247</v>
      </c>
      <c r="F4027" t="s">
        <v>210</v>
      </c>
      <c r="G4027" s="59" t="n">
        <v>3.59471228575654</v>
      </c>
      <c r="H4027" s="59" t="n">
        <v>2.46502412368667</v>
      </c>
      <c r="I4027" s="59" t="n">
        <v>4.72440044782641</v>
      </c>
      <c r="J4027" s="56" t="n">
        <v>16.0243981124307</v>
      </c>
    </row>
    <row r="4028" ht="14.1" customHeight="1">
      <c r="A4028" t="s">
        <v>167</v>
      </c>
      <c r="B4028" t="s">
        <v>236</v>
      </c>
      <c r="C4028" t="s">
        <v>201</v>
      </c>
      <c r="D4028" t="s">
        <v>203</v>
      </c>
      <c r="E4028" t="s">
        <v>248</v>
      </c>
      <c r="F4028" t="s">
        <v>210</v>
      </c>
      <c r="G4028" s="59" t="n">
        <v>0.770701962642454</v>
      </c>
      <c r="H4028" s="59" t="n">
        <v>0.274552875659577</v>
      </c>
      <c r="I4028" s="59" t="n">
        <v>1.26685104962533</v>
      </c>
      <c r="J4028" s="56" t="n">
        <v>32.8256259048933</v>
      </c>
    </row>
    <row r="4029" ht="14.1" customHeight="1">
      <c r="A4029" t="s">
        <v>167</v>
      </c>
      <c r="B4029" t="s">
        <v>236</v>
      </c>
      <c r="C4029" t="s">
        <v>201</v>
      </c>
      <c r="D4029" t="s">
        <v>203</v>
      </c>
      <c r="E4029" t="s">
        <v>249</v>
      </c>
      <c r="F4029" t="s">
        <v>210</v>
      </c>
      <c r="G4029" s="59" t="n">
        <v>2.7951051895412</v>
      </c>
      <c r="H4029" s="59" t="n">
        <v>1.85759764475782</v>
      </c>
      <c r="I4029" s="59" t="n">
        <v>3.73261273432458</v>
      </c>
      <c r="J4029" s="56" t="n">
        <v>17.1026693375765</v>
      </c>
    </row>
    <row r="4030" ht="14.1" customHeight="1">
      <c r="A4030" t="s">
        <v>167</v>
      </c>
      <c r="B4030" t="s">
        <v>236</v>
      </c>
      <c r="C4030" t="s">
        <v>201</v>
      </c>
      <c r="D4030" t="s">
        <v>203</v>
      </c>
      <c r="E4030" t="s">
        <v>206</v>
      </c>
      <c r="F4030" t="s">
        <v>210</v>
      </c>
      <c r="G4030" s="59" t="n">
        <v>14.6569918816119</v>
      </c>
      <c r="H4030" s="59" t="n">
        <v>13.7585169675125</v>
      </c>
      <c r="I4030" s="59" t="n">
        <v>15.5554667957113</v>
      </c>
      <c r="J4030" s="56" t="n">
        <v>3.12570791733119</v>
      </c>
    </row>
    <row r="4031" ht="14.1" customHeight="1">
      <c r="A4031" t="s">
        <v>167</v>
      </c>
      <c r="B4031" t="s">
        <v>236</v>
      </c>
      <c r="C4031" t="s">
        <v>201</v>
      </c>
      <c r="D4031" t="s">
        <v>204</v>
      </c>
      <c r="E4031" t="s">
        <v>242</v>
      </c>
      <c r="F4031" t="s">
        <v>210</v>
      </c>
      <c r="G4031" s="59" t="n">
        <v>12.4635621310542</v>
      </c>
      <c r="H4031" s="59" t="n">
        <v>8.82702705526805</v>
      </c>
      <c r="I4031" s="59" t="n">
        <v>16.1000972068404</v>
      </c>
      <c r="J4031" s="56" t="n">
        <v>14.8776001382063</v>
      </c>
    </row>
    <row r="4032" ht="14.1" customHeight="1">
      <c r="A4032" t="s">
        <v>167</v>
      </c>
      <c r="B4032" t="s">
        <v>236</v>
      </c>
      <c r="C4032" t="s">
        <v>201</v>
      </c>
      <c r="D4032" t="s">
        <v>204</v>
      </c>
      <c r="E4032" t="s">
        <v>243</v>
      </c>
      <c r="F4032" t="s">
        <v>210</v>
      </c>
      <c r="G4032" s="59" t="n">
        <v>1.63461146336919</v>
      </c>
      <c r="H4032" s="59" t="n">
        <v>0.273537758003395</v>
      </c>
      <c r="I4032" s="59" t="n">
        <v>2.99568516873499</v>
      </c>
      <c r="J4032" s="56" t="n">
        <v>42.4574970287856</v>
      </c>
    </row>
    <row r="4033" ht="14.1" customHeight="1">
      <c r="A4033" t="s">
        <v>167</v>
      </c>
      <c r="B4033" t="s">
        <v>236</v>
      </c>
      <c r="C4033" t="s">
        <v>201</v>
      </c>
      <c r="D4033" t="s">
        <v>204</v>
      </c>
      <c r="E4033" t="s">
        <v>244</v>
      </c>
      <c r="F4033" t="s">
        <v>210</v>
      </c>
      <c r="G4033" s="59" t="n">
        <v>0.841372843466448</v>
      </c>
      <c r="H4033" s="59" t="n">
        <v>-0.31574614683872</v>
      </c>
      <c r="I4033" s="59" t="n">
        <v>1.99849183377162</v>
      </c>
      <c r="J4033" s="56" t="n">
        <v>70.1256363033352</v>
      </c>
    </row>
    <row r="4034" ht="14.1" customHeight="1">
      <c r="A4034" t="s">
        <v>167</v>
      </c>
      <c r="B4034" t="s">
        <v>236</v>
      </c>
      <c r="C4034" t="s">
        <v>201</v>
      </c>
      <c r="D4034" t="s">
        <v>204</v>
      </c>
      <c r="E4034" t="s">
        <v>245</v>
      </c>
      <c r="F4034" t="s">
        <v>210</v>
      </c>
      <c r="G4034" s="59" t="n">
        <v>60.9705850077857</v>
      </c>
      <c r="H4034" s="59" t="n">
        <v>54.9011662987592</v>
      </c>
      <c r="I4034" s="59" t="n">
        <v>67.0400037168122</v>
      </c>
      <c r="J4034" s="56" t="n">
        <v>5.07591126372193</v>
      </c>
    </row>
    <row r="4035" ht="14.1" customHeight="1">
      <c r="A4035" t="s">
        <v>167</v>
      </c>
      <c r="B4035" t="s">
        <v>236</v>
      </c>
      <c r="C4035" t="s">
        <v>201</v>
      </c>
      <c r="D4035" t="s">
        <v>204</v>
      </c>
      <c r="E4035" t="s">
        <v>246</v>
      </c>
      <c r="F4035" t="s">
        <v>210</v>
      </c>
      <c r="G4035" s="59" t="n">
        <v>16.7181440406673</v>
      </c>
      <c r="H4035" s="59" t="n">
        <v>12.2075580399147</v>
      </c>
      <c r="I4035" s="59" t="n">
        <v>21.2287300414198</v>
      </c>
      <c r="J4035" s="56" t="n">
        <v>13.757267730846</v>
      </c>
    </row>
    <row r="4036" ht="14.1" customHeight="1">
      <c r="A4036" t="s">
        <v>167</v>
      </c>
      <c r="B4036" t="s">
        <v>236</v>
      </c>
      <c r="C4036" t="s">
        <v>201</v>
      </c>
      <c r="D4036" t="s">
        <v>204</v>
      </c>
      <c r="E4036" t="s">
        <v>247</v>
      </c>
      <c r="F4036" t="s">
        <v>210</v>
      </c>
      <c r="G4036" s="59" t="n">
        <v>3.10535174415794</v>
      </c>
      <c r="H4036" s="59" t="n">
        <v>0.918052578486297</v>
      </c>
      <c r="I4036" s="59" t="n">
        <v>5.29265090982957</v>
      </c>
      <c r="J4036" s="56" t="n">
        <v>35.9157278088455</v>
      </c>
    </row>
    <row r="4037" ht="14.1" customHeight="1">
      <c r="A4037" t="s">
        <v>167</v>
      </c>
      <c r="B4037" t="s">
        <v>236</v>
      </c>
      <c r="C4037" t="s">
        <v>201</v>
      </c>
      <c r="D4037" t="s">
        <v>204</v>
      </c>
      <c r="E4037" t="s">
        <v>248</v>
      </c>
      <c r="F4037" t="s">
        <v>210</v>
      </c>
      <c r="G4037" s="59" t="n">
        <v>0.820930857782985</v>
      </c>
      <c r="H4037" s="59" t="n">
        <v>-0.175354530424485</v>
      </c>
      <c r="I4037" s="59" t="n">
        <v>1.81721624599046</v>
      </c>
      <c r="J4037" s="56" t="n">
        <v>61.8820175365801</v>
      </c>
    </row>
    <row r="4038" ht="14.1" customHeight="1">
      <c r="A4038" t="s">
        <v>167</v>
      </c>
      <c r="B4038" t="s">
        <v>236</v>
      </c>
      <c r="C4038" t="s">
        <v>201</v>
      </c>
      <c r="D4038" t="s">
        <v>204</v>
      </c>
      <c r="E4038" t="s">
        <v>249</v>
      </c>
      <c r="F4038" t="s">
        <v>210</v>
      </c>
      <c r="G4038" s="59" t="n">
        <v>3.19040929779053</v>
      </c>
      <c r="H4038" s="59" t="n">
        <v>1.20053715504429</v>
      </c>
      <c r="I4038" s="59" t="n">
        <v>5.18028144053678</v>
      </c>
      <c r="J4038" s="56" t="n">
        <v>31.8028509680063</v>
      </c>
    </row>
    <row r="4039" ht="14.1" customHeight="1">
      <c r="A4039" t="s">
        <v>167</v>
      </c>
      <c r="B4039" t="s">
        <v>236</v>
      </c>
      <c r="C4039" t="s">
        <v>201</v>
      </c>
      <c r="D4039" t="s">
        <v>204</v>
      </c>
      <c r="E4039" t="s">
        <v>250</v>
      </c>
      <c r="F4039" t="s">
        <v>210</v>
      </c>
      <c r="G4039" s="59" t="n">
        <v>0.255032613925745</v>
      </c>
      <c r="H4039" s="59" t="n">
        <v>-0.246391726550157</v>
      </c>
      <c r="I4039" s="59" t="n">
        <v>0.756456954401646</v>
      </c>
      <c r="J4039" s="56" t="n">
        <v>100.252906870471</v>
      </c>
    </row>
    <row r="4040" ht="14.1" customHeight="1">
      <c r="A4040" t="s">
        <v>167</v>
      </c>
      <c r="B4040" t="s">
        <v>236</v>
      </c>
      <c r="C4040" t="s">
        <v>201</v>
      </c>
      <c r="D4040" t="s">
        <v>204</v>
      </c>
      <c r="E4040" t="s">
        <v>206</v>
      </c>
      <c r="F4040" t="s">
        <v>210</v>
      </c>
      <c r="G4040" s="59" t="n">
        <v>3.57710207306651</v>
      </c>
      <c r="H4040" s="59" t="n">
        <v>3.14455867673319</v>
      </c>
      <c r="I4040" s="59" t="n">
        <v>4.00964546939984</v>
      </c>
      <c r="J4040" s="56" t="n">
        <v>6.16574610513229</v>
      </c>
    </row>
    <row r="4041" ht="14.1" customHeight="1">
      <c r="A4041" t="s">
        <v>167</v>
      </c>
      <c r="B4041" t="s">
        <v>236</v>
      </c>
      <c r="C4041" t="s">
        <v>201</v>
      </c>
      <c r="D4041" t="s">
        <v>205</v>
      </c>
      <c r="E4041" t="s">
        <v>242</v>
      </c>
      <c r="F4041" t="s">
        <v>210</v>
      </c>
      <c r="G4041" s="59" t="n">
        <v>17.7221144322347</v>
      </c>
      <c r="H4041" s="59" t="n">
        <v>12.3242974416938</v>
      </c>
      <c r="I4041" s="59" t="n">
        <v>23.1199314227756</v>
      </c>
      <c r="J4041" s="56" t="n">
        <v>15.5306596992722</v>
      </c>
    </row>
    <row r="4042" ht="14.1" customHeight="1">
      <c r="A4042" t="s">
        <v>167</v>
      </c>
      <c r="B4042" t="s">
        <v>236</v>
      </c>
      <c r="C4042" t="s">
        <v>201</v>
      </c>
      <c r="D4042" t="s">
        <v>205</v>
      </c>
      <c r="E4042" t="s">
        <v>243</v>
      </c>
      <c r="F4042" t="s">
        <v>210</v>
      </c>
      <c r="G4042" s="59" t="n">
        <v>2.48438126294332</v>
      </c>
      <c r="H4042" s="59" t="n">
        <v>0.706469410532803</v>
      </c>
      <c r="I4042" s="59" t="n">
        <v>4.26229311535384</v>
      </c>
      <c r="J4042" s="56" t="n">
        <v>36.4904537902324</v>
      </c>
    </row>
    <row r="4043" ht="14.1" customHeight="1">
      <c r="A4043" t="s">
        <v>167</v>
      </c>
      <c r="B4043" t="s">
        <v>236</v>
      </c>
      <c r="C4043" t="s">
        <v>201</v>
      </c>
      <c r="D4043" t="s">
        <v>205</v>
      </c>
      <c r="E4043" t="s">
        <v>245</v>
      </c>
      <c r="F4043" t="s">
        <v>210</v>
      </c>
      <c r="G4043" s="59" t="n">
        <v>63.3458070472627</v>
      </c>
      <c r="H4043" s="59" t="n">
        <v>56.7019097761737</v>
      </c>
      <c r="I4043" s="59" t="n">
        <v>69.9897043183516</v>
      </c>
      <c r="J4043" s="56" t="n">
        <v>5.34801133854364</v>
      </c>
    </row>
    <row r="4044" ht="14.1" customHeight="1">
      <c r="A4044" t="s">
        <v>167</v>
      </c>
      <c r="B4044" t="s">
        <v>236</v>
      </c>
      <c r="C4044" t="s">
        <v>201</v>
      </c>
      <c r="D4044" t="s">
        <v>205</v>
      </c>
      <c r="E4044" t="s">
        <v>246</v>
      </c>
      <c r="F4044" t="s">
        <v>210</v>
      </c>
      <c r="G4044" s="59" t="n">
        <v>10.0537224339736</v>
      </c>
      <c r="H4044" s="59" t="n">
        <v>6.05873738710878</v>
      </c>
      <c r="I4044" s="59" t="n">
        <v>14.0487074808385</v>
      </c>
      <c r="J4044" s="56" t="n">
        <v>20.2616846322664</v>
      </c>
    </row>
    <row r="4045" ht="14.1" customHeight="1">
      <c r="A4045" t="s">
        <v>167</v>
      </c>
      <c r="B4045" t="s">
        <v>236</v>
      </c>
      <c r="C4045" t="s">
        <v>201</v>
      </c>
      <c r="D4045" t="s">
        <v>205</v>
      </c>
      <c r="E4045" t="s">
        <v>247</v>
      </c>
      <c r="F4045" t="s">
        <v>210</v>
      </c>
      <c r="G4045" s="59" t="n">
        <v>2.12540575437946</v>
      </c>
      <c r="H4045" s="59" t="n">
        <v>0.0610370520322486</v>
      </c>
      <c r="I4045" s="59" t="n">
        <v>4.18977445672667</v>
      </c>
      <c r="J4045" s="56" t="n">
        <v>49.5259367093632</v>
      </c>
    </row>
    <row r="4046" ht="14.1" customHeight="1">
      <c r="A4046" t="s">
        <v>167</v>
      </c>
      <c r="B4046" t="s">
        <v>236</v>
      </c>
      <c r="C4046" t="s">
        <v>201</v>
      </c>
      <c r="D4046" t="s">
        <v>205</v>
      </c>
      <c r="E4046" t="s">
        <v>248</v>
      </c>
      <c r="F4046" t="s">
        <v>210</v>
      </c>
      <c r="G4046" s="59" t="n">
        <v>0.194996005798578</v>
      </c>
      <c r="H4046" s="59" t="n">
        <v>-0.185748030543335</v>
      </c>
      <c r="I4046" s="59" t="n">
        <v>0.575740042140491</v>
      </c>
      <c r="J4046" s="56" t="n">
        <v>99.5622444160459</v>
      </c>
    </row>
    <row r="4047" ht="14.1" customHeight="1">
      <c r="A4047" t="s">
        <v>167</v>
      </c>
      <c r="B4047" t="s">
        <v>236</v>
      </c>
      <c r="C4047" t="s">
        <v>201</v>
      </c>
      <c r="D4047" t="s">
        <v>205</v>
      </c>
      <c r="E4047" t="s">
        <v>249</v>
      </c>
      <c r="F4047" t="s">
        <v>210</v>
      </c>
      <c r="G4047" s="59" t="n">
        <v>4.07357306340764</v>
      </c>
      <c r="H4047" s="59" t="n">
        <v>1.40706216905696</v>
      </c>
      <c r="I4047" s="59" t="n">
        <v>6.74008395775831</v>
      </c>
      <c r="J4047" s="56" t="n">
        <v>33.3776023576466</v>
      </c>
    </row>
    <row r="4048" ht="14.1" customHeight="1">
      <c r="A4048" t="s">
        <v>167</v>
      </c>
      <c r="B4048" t="s">
        <v>236</v>
      </c>
      <c r="C4048" t="s">
        <v>201</v>
      </c>
      <c r="D4048" t="s">
        <v>205</v>
      </c>
      <c r="E4048" t="s">
        <v>206</v>
      </c>
      <c r="F4048" t="s">
        <v>210</v>
      </c>
      <c r="G4048" s="59" t="n">
        <v>2.70043155992303</v>
      </c>
      <c r="H4048" s="59" t="n">
        <v>2.30958019703667</v>
      </c>
      <c r="I4048" s="59" t="n">
        <v>3.0912829228094</v>
      </c>
      <c r="J4048" s="56" t="n">
        <v>7.38015936497671</v>
      </c>
    </row>
    <row r="4049" ht="14.1" customHeight="1">
      <c r="A4049" t="s">
        <v>167</v>
      </c>
      <c r="B4049" t="s">
        <v>236</v>
      </c>
      <c r="C4049" t="s">
        <v>201</v>
      </c>
      <c r="D4049" t="s">
        <v>206</v>
      </c>
      <c r="E4049" t="s">
        <v>206</v>
      </c>
      <c r="F4049" t="s">
        <v>210</v>
      </c>
      <c r="G4049" s="59" t="n">
        <v>17.4802372380754</v>
      </c>
      <c r="H4049" s="59" t="n">
        <v>17.2369479523476</v>
      </c>
      <c r="I4049" s="59" t="n">
        <v>17.7235265238032</v>
      </c>
      <c r="J4049" s="56" t="n">
        <v>0.709680619088794</v>
      </c>
    </row>
    <row r="4050" ht="14.1" customHeight="1">
      <c r="A4050" t="s">
        <v>167</v>
      </c>
      <c r="B4050" t="s">
        <v>237</v>
      </c>
      <c r="C4050" t="s">
        <v>201</v>
      </c>
      <c r="D4050" t="s">
        <v>202</v>
      </c>
      <c r="E4050" t="s">
        <v>241</v>
      </c>
      <c r="F4050" t="s">
        <v>210</v>
      </c>
      <c r="G4050" s="59" t="n">
        <v>0.372185789573293</v>
      </c>
      <c r="H4050" s="59" t="n">
        <v>0.191674014270074</v>
      </c>
      <c r="I4050" s="59" t="n">
        <v>0.552697564876513</v>
      </c>
      <c r="J4050" s="56" t="n">
        <v>24.7305078222025</v>
      </c>
    </row>
    <row r="4051" ht="14.1" customHeight="1">
      <c r="A4051" t="s">
        <v>167</v>
      </c>
      <c r="B4051" t="s">
        <v>237</v>
      </c>
      <c r="C4051" t="s">
        <v>201</v>
      </c>
      <c r="D4051" t="s">
        <v>202</v>
      </c>
      <c r="E4051" t="s">
        <v>242</v>
      </c>
      <c r="F4051" t="s">
        <v>210</v>
      </c>
      <c r="G4051" s="59" t="n">
        <v>22.4918231685992</v>
      </c>
      <c r="H4051" s="59" t="n">
        <v>21.359690541779</v>
      </c>
      <c r="I4051" s="59" t="n">
        <v>23.6239557954194</v>
      </c>
      <c r="J4051" t="n">
        <v>2.5666102851532</v>
      </c>
    </row>
    <row r="4052" ht="14.1" customHeight="1">
      <c r="A4052" t="s">
        <v>167</v>
      </c>
      <c r="B4052" t="s">
        <v>237</v>
      </c>
      <c r="C4052" t="s">
        <v>201</v>
      </c>
      <c r="D4052" t="s">
        <v>202</v>
      </c>
      <c r="E4052" t="s">
        <v>243</v>
      </c>
      <c r="F4052" t="s">
        <v>210</v>
      </c>
      <c r="G4052" s="59" t="n">
        <v>8.87952804003302</v>
      </c>
      <c r="H4052" s="59" t="n">
        <v>8.02647974976405</v>
      </c>
      <c r="I4052" s="59" t="n">
        <v>9.73257633030198</v>
      </c>
      <c r="J4052" s="56" t="n">
        <v>4.89858917098954</v>
      </c>
    </row>
    <row r="4053" ht="14.1" customHeight="1">
      <c r="A4053" t="s">
        <v>167</v>
      </c>
      <c r="B4053" t="s">
        <v>237</v>
      </c>
      <c r="C4053" t="s">
        <v>201</v>
      </c>
      <c r="D4053" t="s">
        <v>202</v>
      </c>
      <c r="E4053" t="s">
        <v>244</v>
      </c>
      <c r="F4053" t="s">
        <v>210</v>
      </c>
      <c r="G4053" s="59" t="n">
        <v>3.59779637099618</v>
      </c>
      <c r="H4053" s="59" t="n">
        <v>2.95703930340308</v>
      </c>
      <c r="I4053" s="59" t="n">
        <v>4.23855343858928</v>
      </c>
      <c r="J4053" s="56" t="n">
        <v>9.0812181822355</v>
      </c>
    </row>
    <row r="4054" ht="14.1" customHeight="1">
      <c r="A4054" t="s">
        <v>167</v>
      </c>
      <c r="B4054" t="s">
        <v>237</v>
      </c>
      <c r="C4054" t="s">
        <v>201</v>
      </c>
      <c r="D4054" t="s">
        <v>202</v>
      </c>
      <c r="E4054" t="s">
        <v>245</v>
      </c>
      <c r="F4054" t="s">
        <v>210</v>
      </c>
      <c r="G4054" s="59" t="n">
        <v>30.6236825565107</v>
      </c>
      <c r="H4054" s="59" t="n">
        <v>29.3603260703783</v>
      </c>
      <c r="I4054" s="59" t="n">
        <v>31.8870390426431</v>
      </c>
      <c r="J4054" s="56" t="n">
        <v>2.10356426442985</v>
      </c>
    </row>
    <row r="4055" ht="14.1" customHeight="1">
      <c r="A4055" t="s">
        <v>167</v>
      </c>
      <c r="B4055" t="s">
        <v>237</v>
      </c>
      <c r="C4055" t="s">
        <v>201</v>
      </c>
      <c r="D4055" t="s">
        <v>202</v>
      </c>
      <c r="E4055" t="s">
        <v>246</v>
      </c>
      <c r="F4055" t="s">
        <v>210</v>
      </c>
      <c r="G4055" s="59" t="n">
        <v>29.0870091275516</v>
      </c>
      <c r="H4055" s="59" t="n">
        <v>27.6903699066232</v>
      </c>
      <c r="I4055" s="59" t="n">
        <v>30.48364834848</v>
      </c>
      <c r="J4055" s="56" t="n">
        <v>2.44834407565837</v>
      </c>
    </row>
    <row r="4056" ht="14.1" customHeight="1">
      <c r="A4056" t="s">
        <v>167</v>
      </c>
      <c r="B4056" t="s">
        <v>237</v>
      </c>
      <c r="C4056" t="s">
        <v>201</v>
      </c>
      <c r="D4056" t="s">
        <v>202</v>
      </c>
      <c r="E4056" t="s">
        <v>247</v>
      </c>
      <c r="F4056" t="s">
        <v>210</v>
      </c>
      <c r="G4056" s="59" t="n">
        <v>3.0872549079823</v>
      </c>
      <c r="H4056" s="59" t="n">
        <v>2.57414022398337</v>
      </c>
      <c r="I4056" s="59" t="n">
        <v>3.60036959198124</v>
      </c>
      <c r="J4056" s="56" t="n">
        <v>8.47479570288075</v>
      </c>
    </row>
    <row r="4057" ht="14.1" customHeight="1">
      <c r="A4057" t="s">
        <v>167</v>
      </c>
      <c r="B4057" t="s">
        <v>237</v>
      </c>
      <c r="C4057" t="s">
        <v>201</v>
      </c>
      <c r="D4057" t="s">
        <v>202</v>
      </c>
      <c r="E4057" t="s">
        <v>248</v>
      </c>
      <c r="F4057" t="s">
        <v>210</v>
      </c>
      <c r="G4057" s="59" t="n">
        <v>0.695831907219152</v>
      </c>
      <c r="H4057" s="59" t="n">
        <v>0.435804119385212</v>
      </c>
      <c r="I4057" s="59" t="n">
        <v>0.955859695053092</v>
      </c>
      <c r="J4057" s="56" t="n">
        <v>19.0547259120098</v>
      </c>
    </row>
    <row r="4058" ht="14.1" customHeight="1">
      <c r="A4058" t="s">
        <v>167</v>
      </c>
      <c r="B4058" t="s">
        <v>237</v>
      </c>
      <c r="C4058" t="s">
        <v>201</v>
      </c>
      <c r="D4058" t="s">
        <v>202</v>
      </c>
      <c r="E4058" t="s">
        <v>249</v>
      </c>
      <c r="F4058" t="s">
        <v>210</v>
      </c>
      <c r="G4058" s="59" t="n">
        <v>1.00724008656185</v>
      </c>
      <c r="H4058" s="59" t="n">
        <v>0.736543003763418</v>
      </c>
      <c r="I4058" s="59" t="n">
        <v>1.27793716936028</v>
      </c>
      <c r="J4058" s="56" t="n">
        <v>13.70370049175</v>
      </c>
    </row>
    <row r="4059" ht="14.1" customHeight="1">
      <c r="A4059" t="s">
        <v>167</v>
      </c>
      <c r="B4059" t="s">
        <v>237</v>
      </c>
      <c r="C4059" t="s">
        <v>201</v>
      </c>
      <c r="D4059" t="s">
        <v>202</v>
      </c>
      <c r="E4059" t="s">
        <v>250</v>
      </c>
      <c r="F4059" t="s">
        <v>210</v>
      </c>
      <c r="G4059" s="59" t="n">
        <v>0.157648044972729</v>
      </c>
      <c r="H4059" s="59" t="n">
        <v>0.0477387174353262</v>
      </c>
      <c r="I4059" s="59" t="n">
        <v>0.267557372510132</v>
      </c>
      <c r="J4059" s="56" t="n">
        <v>35.5494794378565</v>
      </c>
    </row>
    <row r="4060" ht="14.1" customHeight="1">
      <c r="A4060" t="s">
        <v>167</v>
      </c>
      <c r="B4060" t="s">
        <v>237</v>
      </c>
      <c r="C4060" t="s">
        <v>201</v>
      </c>
      <c r="D4060" t="s">
        <v>202</v>
      </c>
      <c r="E4060" t="s">
        <v>206</v>
      </c>
      <c r="F4060" t="s">
        <v>210</v>
      </c>
      <c r="G4060" s="59" t="n">
        <v>78.6775028714082</v>
      </c>
      <c r="H4060" s="59" t="n">
        <v>77.5154280102785</v>
      </c>
      <c r="I4060" s="59" t="n">
        <v>79.8395777325378</v>
      </c>
      <c r="J4060" s="56" t="n">
        <v>0.753131518278665</v>
      </c>
    </row>
    <row r="4061" ht="14.1" customHeight="1">
      <c r="A4061" t="s">
        <v>167</v>
      </c>
      <c r="B4061" t="s">
        <v>237</v>
      </c>
      <c r="C4061" t="s">
        <v>201</v>
      </c>
      <c r="D4061" t="s">
        <v>203</v>
      </c>
      <c r="E4061" t="s">
        <v>241</v>
      </c>
      <c r="F4061" t="s">
        <v>210</v>
      </c>
      <c r="G4061" s="59" t="n">
        <v>0.0133367822721896</v>
      </c>
      <c r="H4061" s="59" t="n">
        <v>-0.012796106842804</v>
      </c>
      <c r="I4061" s="59" t="n">
        <v>0.0394696713871833</v>
      </c>
      <c r="J4061" s="56" t="n">
        <v>99.9133794504121</v>
      </c>
    </row>
    <row r="4062" ht="14.1" customHeight="1">
      <c r="A4062" t="s">
        <v>167</v>
      </c>
      <c r="B4062" t="s">
        <v>237</v>
      </c>
      <c r="C4062" t="s">
        <v>201</v>
      </c>
      <c r="D4062" t="s">
        <v>203</v>
      </c>
      <c r="E4062" t="s">
        <v>242</v>
      </c>
      <c r="F4062" t="s">
        <v>210</v>
      </c>
      <c r="G4062" s="59" t="n">
        <v>24.76651455346</v>
      </c>
      <c r="H4062" s="59" t="n">
        <v>22.4237250971896</v>
      </c>
      <c r="I4062" s="59" t="n">
        <v>27.1093040097303</v>
      </c>
      <c r="J4062" s="56" t="n">
        <v>4.82342637014911</v>
      </c>
    </row>
    <row r="4063" ht="14.1" customHeight="1">
      <c r="A4063" t="s">
        <v>167</v>
      </c>
      <c r="B4063" t="s">
        <v>237</v>
      </c>
      <c r="C4063" t="s">
        <v>201</v>
      </c>
      <c r="D4063" t="s">
        <v>203</v>
      </c>
      <c r="E4063" t="s">
        <v>243</v>
      </c>
      <c r="F4063" t="s">
        <v>210</v>
      </c>
      <c r="G4063" s="59" t="n">
        <v>4.56692877902106</v>
      </c>
      <c r="H4063" s="59" t="n">
        <v>3.45741572667628</v>
      </c>
      <c r="I4063" s="59" t="n">
        <v>5.67644183136584</v>
      </c>
      <c r="J4063" s="56" t="n">
        <v>12.3878363943871</v>
      </c>
    </row>
    <row r="4064" ht="14.1" customHeight="1">
      <c r="A4064" t="s">
        <v>167</v>
      </c>
      <c r="B4064" t="s">
        <v>237</v>
      </c>
      <c r="C4064" t="s">
        <v>201</v>
      </c>
      <c r="D4064" t="s">
        <v>203</v>
      </c>
      <c r="E4064" t="s">
        <v>244</v>
      </c>
      <c r="F4064" t="s">
        <v>210</v>
      </c>
      <c r="G4064" s="59" t="n">
        <v>0.601242228336167</v>
      </c>
      <c r="H4064" s="59" t="n">
        <v>0.153695648258412</v>
      </c>
      <c r="I4064" s="59" t="n">
        <v>1.04878880841392</v>
      </c>
      <c r="J4064" s="56" t="n">
        <v>37.9556166232025</v>
      </c>
    </row>
    <row r="4065" ht="14.1" customHeight="1">
      <c r="A4065" t="s">
        <v>167</v>
      </c>
      <c r="B4065" t="s">
        <v>237</v>
      </c>
      <c r="C4065" t="s">
        <v>201</v>
      </c>
      <c r="D4065" t="s">
        <v>203</v>
      </c>
      <c r="E4065" t="s">
        <v>245</v>
      </c>
      <c r="F4065" t="s">
        <v>210</v>
      </c>
      <c r="G4065" s="59" t="n">
        <v>33.9500151192689</v>
      </c>
      <c r="H4065" s="59" t="n">
        <v>31.4280425761166</v>
      </c>
      <c r="I4065" s="59" t="n">
        <v>36.4719876624211</v>
      </c>
      <c r="J4065" s="56" t="n">
        <v>3.78780546475026</v>
      </c>
    </row>
    <row r="4066" ht="14.1" customHeight="1">
      <c r="A4066" t="s">
        <v>167</v>
      </c>
      <c r="B4066" t="s">
        <v>237</v>
      </c>
      <c r="C4066" t="s">
        <v>201</v>
      </c>
      <c r="D4066" t="s">
        <v>203</v>
      </c>
      <c r="E4066" t="s">
        <v>246</v>
      </c>
      <c r="F4066" t="s">
        <v>210</v>
      </c>
      <c r="G4066" s="59" t="n">
        <v>29.4495741308949</v>
      </c>
      <c r="H4066" s="59" t="n">
        <v>26.8619871881143</v>
      </c>
      <c r="I4066" s="59" t="n">
        <v>32.0371610736756</v>
      </c>
      <c r="J4066" s="56" t="n">
        <v>4.48025998449411</v>
      </c>
    </row>
    <row r="4067" ht="14.1" customHeight="1">
      <c r="A4067" t="s">
        <v>167</v>
      </c>
      <c r="B4067" t="s">
        <v>237</v>
      </c>
      <c r="C4067" t="s">
        <v>201</v>
      </c>
      <c r="D4067" t="s">
        <v>203</v>
      </c>
      <c r="E4067" t="s">
        <v>247</v>
      </c>
      <c r="F4067" t="s">
        <v>210</v>
      </c>
      <c r="G4067" s="59" t="n">
        <v>1.89840139427633</v>
      </c>
      <c r="H4067" s="59" t="n">
        <v>1.07612389933531</v>
      </c>
      <c r="I4067" s="59" t="n">
        <v>2.72067888921735</v>
      </c>
      <c r="J4067" s="56" t="n">
        <v>22.0860293107089</v>
      </c>
    </row>
    <row r="4068" ht="14.1" customHeight="1">
      <c r="A4068" t="s">
        <v>167</v>
      </c>
      <c r="B4068" t="s">
        <v>237</v>
      </c>
      <c r="C4068" t="s">
        <v>201</v>
      </c>
      <c r="D4068" t="s">
        <v>203</v>
      </c>
      <c r="E4068" t="s">
        <v>248</v>
      </c>
      <c r="F4068" t="s">
        <v>210</v>
      </c>
      <c r="G4068" s="59" t="n">
        <v>1.34886162994538</v>
      </c>
      <c r="H4068" s="59" t="n">
        <v>0.7197573708252</v>
      </c>
      <c r="I4068" s="59" t="n">
        <v>1.97796588906556</v>
      </c>
      <c r="J4068" t="n">
        <v>23.7816787840231</v>
      </c>
    </row>
    <row r="4069" ht="14.1" customHeight="1">
      <c r="A4069" t="s">
        <v>167</v>
      </c>
      <c r="B4069" t="s">
        <v>237</v>
      </c>
      <c r="C4069" t="s">
        <v>201</v>
      </c>
      <c r="D4069" t="s">
        <v>203</v>
      </c>
      <c r="E4069" t="s">
        <v>249</v>
      </c>
      <c r="F4069" t="s">
        <v>210</v>
      </c>
      <c r="G4069" s="59" t="n">
        <v>3.4051253825251</v>
      </c>
      <c r="H4069" s="59" t="n">
        <v>2.29576048425981</v>
      </c>
      <c r="I4069" s="59" t="n">
        <v>4.5144902807904</v>
      </c>
      <c r="J4069" s="56" t="n">
        <v>16.6122552824604</v>
      </c>
    </row>
    <row r="4070" ht="14.1" customHeight="1">
      <c r="A4070" t="s">
        <v>167</v>
      </c>
      <c r="B4070" t="s">
        <v>237</v>
      </c>
      <c r="C4070" t="s">
        <v>201</v>
      </c>
      <c r="D4070" t="s">
        <v>203</v>
      </c>
      <c r="E4070" t="s">
        <v>250</v>
      </c>
      <c r="F4070" t="s">
        <v>210</v>
      </c>
      <c r="G4070" s="59" t="n">
        <v>0</v>
      </c>
      <c r="H4070" s="59" t="n">
        <v>0</v>
      </c>
      <c r="I4070" s="59" t="n">
        <v>0</v>
      </c>
      <c r="J4070" s="56"/>
    </row>
    <row r="4071" ht="14.1" customHeight="1">
      <c r="A4071" t="s">
        <v>167</v>
      </c>
      <c r="B4071" t="s">
        <v>237</v>
      </c>
      <c r="C4071" t="s">
        <v>201</v>
      </c>
      <c r="D4071" t="s">
        <v>203</v>
      </c>
      <c r="E4071" t="s">
        <v>206</v>
      </c>
      <c r="F4071" t="s">
        <v>210</v>
      </c>
      <c r="G4071" s="59" t="n">
        <v>16.5096795575203</v>
      </c>
      <c r="H4071" s="59" t="n">
        <v>15.5769700017959</v>
      </c>
      <c r="I4071" s="59" t="n">
        <v>17.4423891132447</v>
      </c>
      <c r="J4071" s="56" t="n">
        <v>2.8806803252979</v>
      </c>
    </row>
    <row r="4072" ht="14.1" customHeight="1">
      <c r="A4072" t="s">
        <v>167</v>
      </c>
      <c r="B4072" t="s">
        <v>237</v>
      </c>
      <c r="C4072" t="s">
        <v>201</v>
      </c>
      <c r="D4072" t="s">
        <v>204</v>
      </c>
      <c r="E4072" t="s">
        <v>241</v>
      </c>
      <c r="F4072" t="s">
        <v>210</v>
      </c>
      <c r="G4072" s="59" t="n">
        <v>0.611661258759373</v>
      </c>
      <c r="H4072" s="59" t="n">
        <v>-0.586543395975661</v>
      </c>
      <c r="I4072" s="59" t="n">
        <v>1.80986591349441</v>
      </c>
      <c r="J4072" s="56" t="n">
        <v>99.8866188298859</v>
      </c>
    </row>
    <row r="4073" ht="14.1" customHeight="1">
      <c r="A4073" t="s">
        <v>167</v>
      </c>
      <c r="B4073" t="s">
        <v>237</v>
      </c>
      <c r="C4073" t="s">
        <v>201</v>
      </c>
      <c r="D4073" t="s">
        <v>204</v>
      </c>
      <c r="E4073" t="s">
        <v>242</v>
      </c>
      <c r="F4073" t="s">
        <v>210</v>
      </c>
      <c r="G4073" s="59" t="n">
        <v>22.3008856745885</v>
      </c>
      <c r="H4073" s="59" t="n">
        <v>16.6272426546608</v>
      </c>
      <c r="I4073" s="59" t="n">
        <v>27.9745286945163</v>
      </c>
      <c r="J4073" s="56" t="n">
        <v>12.9726045612908</v>
      </c>
    </row>
    <row r="4074" ht="14.1" customHeight="1">
      <c r="A4074" t="s">
        <v>167</v>
      </c>
      <c r="B4074" t="s">
        <v>237</v>
      </c>
      <c r="C4074" t="s">
        <v>201</v>
      </c>
      <c r="D4074" t="s">
        <v>204</v>
      </c>
      <c r="E4074" t="s">
        <v>243</v>
      </c>
      <c r="F4074" t="s">
        <v>210</v>
      </c>
      <c r="G4074" s="59" t="n">
        <v>1.94854275882076</v>
      </c>
      <c r="H4074" s="59" t="n">
        <v>0.178176972586336</v>
      </c>
      <c r="I4074" s="59" t="n">
        <v>3.71890854505519</v>
      </c>
      <c r="J4074" s="56" t="n">
        <v>46.327658624179</v>
      </c>
    </row>
    <row r="4075" ht="14.1" customHeight="1">
      <c r="A4075" t="s">
        <v>167</v>
      </c>
      <c r="B4075" t="s">
        <v>237</v>
      </c>
      <c r="C4075" t="s">
        <v>201</v>
      </c>
      <c r="D4075" t="s">
        <v>204</v>
      </c>
      <c r="E4075" t="s">
        <v>245</v>
      </c>
      <c r="F4075" t="s">
        <v>210</v>
      </c>
      <c r="G4075" s="59" t="n">
        <v>51.7998743387148</v>
      </c>
      <c r="H4075" s="59" t="n">
        <v>45.0914184669772</v>
      </c>
      <c r="I4075" s="59" t="n">
        <v>58.5083302104525</v>
      </c>
      <c r="J4075" s="56" t="n">
        <v>6.60360587694662</v>
      </c>
    </row>
    <row r="4076" ht="14.1" customHeight="1">
      <c r="A4076" t="s">
        <v>167</v>
      </c>
      <c r="B4076" t="s">
        <v>237</v>
      </c>
      <c r="C4076" t="s">
        <v>201</v>
      </c>
      <c r="D4076" t="s">
        <v>204</v>
      </c>
      <c r="E4076" t="s">
        <v>246</v>
      </c>
      <c r="F4076" t="s">
        <v>210</v>
      </c>
      <c r="G4076" s="59" t="n">
        <v>14.7681084517807</v>
      </c>
      <c r="H4076" s="59" t="n">
        <v>9.99676518021025</v>
      </c>
      <c r="I4076" s="59" t="n">
        <v>19.5394517233512</v>
      </c>
      <c r="J4076" s="56" t="n">
        <v>16.4741521996224</v>
      </c>
    </row>
    <row r="4077" ht="14.1" customHeight="1">
      <c r="A4077" t="s">
        <v>167</v>
      </c>
      <c r="B4077" t="s">
        <v>237</v>
      </c>
      <c r="C4077" t="s">
        <v>201</v>
      </c>
      <c r="D4077" t="s">
        <v>204</v>
      </c>
      <c r="E4077" t="s">
        <v>247</v>
      </c>
      <c r="F4077" t="s">
        <v>210</v>
      </c>
      <c r="G4077" s="59" t="n">
        <v>2.48392602123777</v>
      </c>
      <c r="H4077" s="59" t="n">
        <v>0.384076054200104</v>
      </c>
      <c r="I4077" s="59" t="n">
        <v>4.58377598827543</v>
      </c>
      <c r="J4077" s="56" t="n">
        <v>43.1059174508572</v>
      </c>
    </row>
    <row r="4078" ht="14.1" customHeight="1">
      <c r="A4078" t="s">
        <v>167</v>
      </c>
      <c r="B4078" t="s">
        <v>237</v>
      </c>
      <c r="C4078" t="s">
        <v>201</v>
      </c>
      <c r="D4078" t="s">
        <v>204</v>
      </c>
      <c r="E4078" t="s">
        <v>248</v>
      </c>
      <c r="F4078" t="s">
        <v>210</v>
      </c>
      <c r="G4078" s="59" t="n">
        <v>0.504014054133641</v>
      </c>
      <c r="H4078" s="59" t="n">
        <v>-0.482061377623556</v>
      </c>
      <c r="I4078" s="59" t="n">
        <v>1.49008948589084</v>
      </c>
      <c r="J4078" s="56" t="n">
        <v>99.7596176575318</v>
      </c>
    </row>
    <row r="4079" ht="14.1" customHeight="1">
      <c r="A4079" t="s">
        <v>167</v>
      </c>
      <c r="B4079" t="s">
        <v>237</v>
      </c>
      <c r="C4079" t="s">
        <v>201</v>
      </c>
      <c r="D4079" t="s">
        <v>204</v>
      </c>
      <c r="E4079" t="s">
        <v>249</v>
      </c>
      <c r="F4079" t="s">
        <v>210</v>
      </c>
      <c r="G4079" s="59" t="n">
        <v>5.58298744196435</v>
      </c>
      <c r="H4079" s="59" t="n">
        <v>2.56678603330666</v>
      </c>
      <c r="I4079" s="59" t="n">
        <v>8.59918885062203</v>
      </c>
      <c r="J4079" s="56" t="n">
        <v>27.5474226120519</v>
      </c>
    </row>
    <row r="4080" ht="14.1" customHeight="1">
      <c r="A4080" t="s">
        <v>167</v>
      </c>
      <c r="B4080" t="s">
        <v>237</v>
      </c>
      <c r="C4080" t="s">
        <v>201</v>
      </c>
      <c r="D4080" t="s">
        <v>204</v>
      </c>
      <c r="E4080" t="s">
        <v>206</v>
      </c>
      <c r="F4080" t="s">
        <v>210</v>
      </c>
      <c r="G4080" s="59" t="n">
        <v>2.79777521971587</v>
      </c>
      <c r="H4080" s="59" t="n">
        <v>2.37758685704832</v>
      </c>
      <c r="I4080" s="59" t="n">
        <v>3.21796358238341</v>
      </c>
      <c r="J4080" s="56" t="n">
        <v>7.65805507209532</v>
      </c>
    </row>
    <row r="4081" ht="14.1" customHeight="1">
      <c r="A4081" t="s">
        <v>167</v>
      </c>
      <c r="B4081" t="s">
        <v>237</v>
      </c>
      <c r="C4081" t="s">
        <v>201</v>
      </c>
      <c r="D4081" t="s">
        <v>205</v>
      </c>
      <c r="E4081" t="s">
        <v>242</v>
      </c>
      <c r="F4081" t="s">
        <v>210</v>
      </c>
      <c r="G4081" s="59" t="n">
        <v>17.5756216814003</v>
      </c>
      <c r="H4081" s="59" t="n">
        <v>11.6167363422018</v>
      </c>
      <c r="I4081" s="59" t="n">
        <v>23.5345070205989</v>
      </c>
      <c r="J4081" s="56" t="n">
        <v>17.2878751425465</v>
      </c>
    </row>
    <row r="4082" ht="14.1" customHeight="1">
      <c r="A4082" t="s">
        <v>167</v>
      </c>
      <c r="B4082" t="s">
        <v>237</v>
      </c>
      <c r="C4082" t="s">
        <v>201</v>
      </c>
      <c r="D4082" t="s">
        <v>205</v>
      </c>
      <c r="E4082" t="s">
        <v>243</v>
      </c>
      <c r="F4082" t="s">
        <v>210</v>
      </c>
      <c r="G4082" s="59" t="n">
        <v>0</v>
      </c>
      <c r="H4082" s="59" t="n">
        <v>0</v>
      </c>
      <c r="I4082" s="59" t="n">
        <v>0</v>
      </c>
      <c r="J4082" s="56"/>
    </row>
    <row r="4083" ht="14.1" customHeight="1">
      <c r="A4083" t="s">
        <v>167</v>
      </c>
      <c r="B4083" t="s">
        <v>237</v>
      </c>
      <c r="C4083" t="s">
        <v>201</v>
      </c>
      <c r="D4083" t="s">
        <v>205</v>
      </c>
      <c r="E4083" t="s">
        <v>245</v>
      </c>
      <c r="F4083" t="s">
        <v>210</v>
      </c>
      <c r="G4083" s="59" t="n">
        <v>62.0732673357283</v>
      </c>
      <c r="H4083" s="59" t="n">
        <v>54.3607848785096</v>
      </c>
      <c r="I4083" s="59" t="n">
        <v>69.785749792947</v>
      </c>
      <c r="J4083" s="56" t="n">
        <v>6.33544124450711</v>
      </c>
    </row>
    <row r="4084" ht="14.1" customHeight="1">
      <c r="A4084" t="s">
        <v>167</v>
      </c>
      <c r="B4084" t="s">
        <v>237</v>
      </c>
      <c r="C4084" t="s">
        <v>201</v>
      </c>
      <c r="D4084" t="s">
        <v>205</v>
      </c>
      <c r="E4084" t="s">
        <v>246</v>
      </c>
      <c r="F4084" t="s">
        <v>210</v>
      </c>
      <c r="G4084" s="59" t="n">
        <v>14.2583264706231</v>
      </c>
      <c r="H4084" s="59" t="n">
        <v>8.7334643941203</v>
      </c>
      <c r="I4084" s="59" t="n">
        <v>19.7831885471259</v>
      </c>
      <c r="J4084" s="56" t="n">
        <v>19.7578721321756</v>
      </c>
    </row>
    <row r="4085" ht="14.1" customHeight="1">
      <c r="A4085" t="s">
        <v>167</v>
      </c>
      <c r="B4085" t="s">
        <v>237</v>
      </c>
      <c r="C4085" t="s">
        <v>201</v>
      </c>
      <c r="D4085" t="s">
        <v>205</v>
      </c>
      <c r="E4085" t="s">
        <v>247</v>
      </c>
      <c r="F4085" t="s">
        <v>210</v>
      </c>
      <c r="G4085" s="59" t="n">
        <v>2.6548961957474</v>
      </c>
      <c r="H4085" s="59" t="n">
        <v>0.0360457852162762</v>
      </c>
      <c r="I4085" s="59" t="n">
        <v>5.27374660627853</v>
      </c>
      <c r="J4085" s="56" t="n">
        <v>50.297966946552</v>
      </c>
    </row>
    <row r="4086" ht="14.1" customHeight="1">
      <c r="A4086" t="s">
        <v>167</v>
      </c>
      <c r="B4086" t="s">
        <v>237</v>
      </c>
      <c r="C4086" t="s">
        <v>201</v>
      </c>
      <c r="D4086" t="s">
        <v>205</v>
      </c>
      <c r="E4086" t="s">
        <v>248</v>
      </c>
      <c r="F4086" t="s">
        <v>210</v>
      </c>
      <c r="G4086" s="59" t="n">
        <v>2.25604016351341</v>
      </c>
      <c r="H4086" s="59" t="n">
        <v>0.000906050392795663</v>
      </c>
      <c r="I4086" s="59" t="n">
        <v>4.51117427663403</v>
      </c>
      <c r="J4086" s="56" t="n">
        <v>50.9697885353781</v>
      </c>
    </row>
    <row r="4087" ht="14.1" customHeight="1">
      <c r="A4087" t="s">
        <v>167</v>
      </c>
      <c r="B4087" t="s">
        <v>237</v>
      </c>
      <c r="C4087" t="s">
        <v>201</v>
      </c>
      <c r="D4087" t="s">
        <v>205</v>
      </c>
      <c r="E4087" t="s">
        <v>249</v>
      </c>
      <c r="F4087" t="s">
        <v>210</v>
      </c>
      <c r="G4087" s="59" t="n">
        <v>1.18184815298744</v>
      </c>
      <c r="H4087" s="59" t="n">
        <v>-0.173098650863988</v>
      </c>
      <c r="I4087" s="59" t="n">
        <v>2.53679495683886</v>
      </c>
      <c r="J4087" s="56" t="n">
        <v>58.4585243305567</v>
      </c>
    </row>
    <row r="4088" ht="14.1" customHeight="1">
      <c r="A4088" t="s">
        <v>167</v>
      </c>
      <c r="B4088" t="s">
        <v>237</v>
      </c>
      <c r="C4088" t="s">
        <v>201</v>
      </c>
      <c r="D4088" t="s">
        <v>205</v>
      </c>
      <c r="E4088" t="s">
        <v>206</v>
      </c>
      <c r="F4088" t="s">
        <v>210</v>
      </c>
      <c r="G4088" s="59" t="n">
        <v>2.01504235135568</v>
      </c>
      <c r="H4088" s="59" t="n">
        <v>1.69021142655597</v>
      </c>
      <c r="I4088" s="59" t="n">
        <v>2.33987327615539</v>
      </c>
      <c r="J4088" s="56" t="n">
        <v>8.2197853082691</v>
      </c>
    </row>
    <row r="4089" ht="14.1" customHeight="1">
      <c r="A4089" t="s">
        <v>167</v>
      </c>
      <c r="B4089" t="s">
        <v>237</v>
      </c>
      <c r="C4089" t="s">
        <v>201</v>
      </c>
      <c r="D4089" t="s">
        <v>206</v>
      </c>
      <c r="E4089" t="s">
        <v>206</v>
      </c>
      <c r="F4089" t="s">
        <v>210</v>
      </c>
      <c r="G4089" s="59" t="n">
        <v>36.6177532288881</v>
      </c>
      <c r="H4089" s="59" t="n">
        <v>36.1456634183804</v>
      </c>
      <c r="I4089" s="59" t="n">
        <v>37.0898430393958</v>
      </c>
      <c r="J4089" s="56" t="n">
        <v>0.65738564660981</v>
      </c>
    </row>
    <row r="4090" ht="14.1" customHeight="1">
      <c r="A4090" t="s">
        <v>167</v>
      </c>
      <c r="B4090" t="s">
        <v>238</v>
      </c>
      <c r="C4090" t="s">
        <v>201</v>
      </c>
      <c r="D4090" t="s">
        <v>202</v>
      </c>
      <c r="E4090" t="s">
        <v>241</v>
      </c>
      <c r="F4090" t="s">
        <v>210</v>
      </c>
      <c r="G4090" s="59" t="n">
        <v>0.22394122010064</v>
      </c>
      <c r="H4090" s="59" t="n">
        <v>0.0414822836356775</v>
      </c>
      <c r="I4090" s="59" t="n">
        <v>0.406400156565602</v>
      </c>
      <c r="J4090" s="56" t="n">
        <v>41.5449636439529</v>
      </c>
    </row>
    <row r="4091" ht="14.1" customHeight="1">
      <c r="A4091" t="s">
        <v>167</v>
      </c>
      <c r="B4091" t="s">
        <v>238</v>
      </c>
      <c r="C4091" t="s">
        <v>201</v>
      </c>
      <c r="D4091" t="s">
        <v>202</v>
      </c>
      <c r="E4091" t="s">
        <v>242</v>
      </c>
      <c r="F4091" t="s">
        <v>210</v>
      </c>
      <c r="G4091" s="59" t="n">
        <v>20.5750388189924</v>
      </c>
      <c r="H4091" s="59" t="n">
        <v>19.2101212928279</v>
      </c>
      <c r="I4091" s="59" t="n">
        <v>21.939956345157</v>
      </c>
      <c r="J4091" s="56" t="n">
        <v>3.38261858990857</v>
      </c>
    </row>
    <row r="4092" ht="14.1" customHeight="1">
      <c r="A4092" t="s">
        <v>167</v>
      </c>
      <c r="B4092" t="s">
        <v>238</v>
      </c>
      <c r="C4092" t="s">
        <v>201</v>
      </c>
      <c r="D4092" t="s">
        <v>202</v>
      </c>
      <c r="E4092" t="s">
        <v>243</v>
      </c>
      <c r="F4092" t="s">
        <v>210</v>
      </c>
      <c r="G4092" s="59" t="n">
        <v>8.069300864358</v>
      </c>
      <c r="H4092" s="59" t="n">
        <v>6.79804760015602</v>
      </c>
      <c r="I4092" s="59" t="n">
        <v>9.34055412855999</v>
      </c>
      <c r="J4092" s="56" t="n">
        <v>8.0331052443388</v>
      </c>
    </row>
    <row r="4093" ht="14.1" customHeight="1">
      <c r="A4093" t="s">
        <v>167</v>
      </c>
      <c r="B4093" t="s">
        <v>238</v>
      </c>
      <c r="C4093" t="s">
        <v>201</v>
      </c>
      <c r="D4093" t="s">
        <v>202</v>
      </c>
      <c r="E4093" t="s">
        <v>244</v>
      </c>
      <c r="F4093" t="s">
        <v>210</v>
      </c>
      <c r="G4093" s="59" t="n">
        <v>4.02565393795016</v>
      </c>
      <c r="H4093" s="59" t="n">
        <v>3.19884853084095</v>
      </c>
      <c r="I4093" s="59" t="n">
        <v>4.85245934505937</v>
      </c>
      <c r="J4093" s="56" t="n">
        <v>10.472591270072</v>
      </c>
    </row>
    <row r="4094" ht="14.1" customHeight="1">
      <c r="A4094" t="s">
        <v>167</v>
      </c>
      <c r="B4094" t="s">
        <v>238</v>
      </c>
      <c r="C4094" t="s">
        <v>201</v>
      </c>
      <c r="D4094" t="s">
        <v>202</v>
      </c>
      <c r="E4094" t="s">
        <v>245</v>
      </c>
      <c r="F4094" t="s">
        <v>210</v>
      </c>
      <c r="G4094" s="59" t="n">
        <v>36.027528068682</v>
      </c>
      <c r="H4094" s="59" t="n">
        <v>34.1900259664487</v>
      </c>
      <c r="I4094" s="59" t="n">
        <v>37.8650301709152</v>
      </c>
      <c r="J4094" s="56" t="n">
        <v>2.60064254839573</v>
      </c>
    </row>
    <row r="4095" ht="14.1" customHeight="1">
      <c r="A4095" t="s">
        <v>167</v>
      </c>
      <c r="B4095" t="s">
        <v>238</v>
      </c>
      <c r="C4095" t="s">
        <v>201</v>
      </c>
      <c r="D4095" t="s">
        <v>202</v>
      </c>
      <c r="E4095" t="s">
        <v>246</v>
      </c>
      <c r="F4095" t="s">
        <v>210</v>
      </c>
      <c r="G4095" s="59" t="n">
        <v>25.7969294803735</v>
      </c>
      <c r="H4095" s="59" t="n">
        <v>23.8097946785788</v>
      </c>
      <c r="I4095" s="59" t="n">
        <v>27.7840642821681</v>
      </c>
      <c r="J4095" s="56" t="n">
        <v>3.92777496082478</v>
      </c>
    </row>
    <row r="4096" ht="14.1" customHeight="1">
      <c r="A4096" t="s">
        <v>167</v>
      </c>
      <c r="B4096" t="s">
        <v>238</v>
      </c>
      <c r="C4096" t="s">
        <v>201</v>
      </c>
      <c r="D4096" t="s">
        <v>202</v>
      </c>
      <c r="E4096" t="s">
        <v>247</v>
      </c>
      <c r="F4096" t="s">
        <v>210</v>
      </c>
      <c r="G4096" s="59" t="n">
        <v>2.70182338236438</v>
      </c>
      <c r="H4096" s="59" t="n">
        <v>2.13627022277526</v>
      </c>
      <c r="I4096" s="59" t="n">
        <v>3.26737654195351</v>
      </c>
      <c r="J4096" s="56" t="n">
        <v>10.6734239832943</v>
      </c>
    </row>
    <row r="4097" ht="14.1" customHeight="1">
      <c r="A4097" t="s">
        <v>167</v>
      </c>
      <c r="B4097" t="s">
        <v>238</v>
      </c>
      <c r="C4097" t="s">
        <v>201</v>
      </c>
      <c r="D4097" t="s">
        <v>202</v>
      </c>
      <c r="E4097" t="s">
        <v>248</v>
      </c>
      <c r="F4097" t="s">
        <v>210</v>
      </c>
      <c r="G4097" s="59" t="n">
        <v>0.841632212164567</v>
      </c>
      <c r="H4097" s="59" t="n">
        <v>0.498529134770594</v>
      </c>
      <c r="I4097" s="59" t="n">
        <v>1.18473528955854</v>
      </c>
      <c r="J4097" s="56" t="n">
        <v>20.7868914685633</v>
      </c>
    </row>
    <row r="4098" ht="14.1" customHeight="1">
      <c r="A4098" t="s">
        <v>167</v>
      </c>
      <c r="B4098" t="s">
        <v>238</v>
      </c>
      <c r="C4098" t="s">
        <v>201</v>
      </c>
      <c r="D4098" t="s">
        <v>202</v>
      </c>
      <c r="E4098" t="s">
        <v>249</v>
      </c>
      <c r="F4098" t="s">
        <v>210</v>
      </c>
      <c r="G4098" s="59" t="n">
        <v>1.59164250894753</v>
      </c>
      <c r="H4098" s="59" t="n">
        <v>1.17751796840543</v>
      </c>
      <c r="I4098" s="59" t="n">
        <v>2.00576704948962</v>
      </c>
      <c r="J4098" s="56" t="n">
        <v>13.266999772445</v>
      </c>
    </row>
    <row r="4099" ht="14.1" customHeight="1">
      <c r="A4099" t="s">
        <v>167</v>
      </c>
      <c r="B4099" t="s">
        <v>238</v>
      </c>
      <c r="C4099" t="s">
        <v>201</v>
      </c>
      <c r="D4099" t="s">
        <v>202</v>
      </c>
      <c r="E4099" t="s">
        <v>250</v>
      </c>
      <c r="F4099" t="s">
        <v>210</v>
      </c>
      <c r="G4099" s="59" t="n">
        <v>0.146509506066864</v>
      </c>
      <c r="H4099" s="59" t="n">
        <v>0.0490887760854068</v>
      </c>
      <c r="I4099" s="59" t="n">
        <v>0.243930236048321</v>
      </c>
      <c r="J4099" s="56" t="n">
        <v>33.9057112770159</v>
      </c>
    </row>
    <row r="4100" ht="14.1" customHeight="1">
      <c r="A4100" t="s">
        <v>167</v>
      </c>
      <c r="B4100" t="s">
        <v>238</v>
      </c>
      <c r="C4100" t="s">
        <v>201</v>
      </c>
      <c r="D4100" t="s">
        <v>202</v>
      </c>
      <c r="E4100" t="s">
        <v>206</v>
      </c>
      <c r="F4100" t="s">
        <v>210</v>
      </c>
      <c r="G4100" s="59" t="n">
        <v>78.6277570728154</v>
      </c>
      <c r="H4100" s="59" t="n">
        <v>76.9895333520116</v>
      </c>
      <c r="I4100" s="59" t="n">
        <v>80.2659807936192</v>
      </c>
      <c r="J4100" s="56" t="n">
        <v>1.0623915482953</v>
      </c>
    </row>
    <row r="4101" ht="14.1" customHeight="1">
      <c r="A4101" t="s">
        <v>167</v>
      </c>
      <c r="B4101" t="s">
        <v>238</v>
      </c>
      <c r="C4101" t="s">
        <v>201</v>
      </c>
      <c r="D4101" t="s">
        <v>203</v>
      </c>
      <c r="E4101" t="s">
        <v>241</v>
      </c>
      <c r="F4101" t="s">
        <v>210</v>
      </c>
      <c r="G4101" s="59" t="n">
        <v>0.232243985855917</v>
      </c>
      <c r="H4101" s="59" t="n">
        <v>-0.00369575374872208</v>
      </c>
      <c r="I4101" s="59" t="n">
        <v>0.468183725460555</v>
      </c>
      <c r="J4101" s="56" t="n">
        <v>51.8016870190952</v>
      </c>
    </row>
    <row r="4102" ht="14.1" customHeight="1">
      <c r="A4102" t="s">
        <v>167</v>
      </c>
      <c r="B4102" t="s">
        <v>238</v>
      </c>
      <c r="C4102" t="s">
        <v>201</v>
      </c>
      <c r="D4102" t="s">
        <v>203</v>
      </c>
      <c r="E4102" t="s">
        <v>242</v>
      </c>
      <c r="F4102" t="s">
        <v>210</v>
      </c>
      <c r="G4102" s="59" t="n">
        <v>22.8003148360439</v>
      </c>
      <c r="H4102" s="59" t="n">
        <v>19.8804329422297</v>
      </c>
      <c r="I4102" s="59" t="n">
        <v>25.7201967298581</v>
      </c>
      <c r="J4102" s="56" t="n">
        <v>6.52997810836516</v>
      </c>
    </row>
    <row r="4103" ht="14.1" customHeight="1">
      <c r="A4103" t="s">
        <v>167</v>
      </c>
      <c r="B4103" t="s">
        <v>238</v>
      </c>
      <c r="C4103" t="s">
        <v>201</v>
      </c>
      <c r="D4103" t="s">
        <v>203</v>
      </c>
      <c r="E4103" t="s">
        <v>243</v>
      </c>
      <c r="F4103" t="s">
        <v>210</v>
      </c>
      <c r="G4103" s="59" t="n">
        <v>4.67828147200594</v>
      </c>
      <c r="H4103" s="59" t="n">
        <v>3.19620841319574</v>
      </c>
      <c r="I4103" s="59" t="n">
        <v>6.16035453081614</v>
      </c>
      <c r="J4103" s="56" t="n">
        <v>16.1536455457496</v>
      </c>
    </row>
    <row r="4104" ht="14.1" customHeight="1">
      <c r="A4104" t="s">
        <v>167</v>
      </c>
      <c r="B4104" t="s">
        <v>238</v>
      </c>
      <c r="C4104" t="s">
        <v>201</v>
      </c>
      <c r="D4104" t="s">
        <v>203</v>
      </c>
      <c r="E4104" t="s">
        <v>244</v>
      </c>
      <c r="F4104" t="s">
        <v>210</v>
      </c>
      <c r="G4104" s="59" t="n">
        <v>0.942120008754537</v>
      </c>
      <c r="H4104" s="59" t="n">
        <v>0.292749952981623</v>
      </c>
      <c r="I4104" s="59" t="n">
        <v>1.59149006452745</v>
      </c>
      <c r="J4104" s="56" t="n">
        <v>35.1457904276333</v>
      </c>
    </row>
    <row r="4105" ht="14.1" customHeight="1">
      <c r="A4105" t="s">
        <v>167</v>
      </c>
      <c r="B4105" t="s">
        <v>238</v>
      </c>
      <c r="C4105" t="s">
        <v>201</v>
      </c>
      <c r="D4105" t="s">
        <v>203</v>
      </c>
      <c r="E4105" t="s">
        <v>245</v>
      </c>
      <c r="F4105" t="s">
        <v>210</v>
      </c>
      <c r="G4105" s="59" t="n">
        <v>36.5506686529578</v>
      </c>
      <c r="H4105" s="59" t="n">
        <v>32.7410490111815</v>
      </c>
      <c r="I4105" s="59" t="n">
        <v>40.3602882947342</v>
      </c>
      <c r="J4105" s="56" t="n">
        <v>5.31463661373591</v>
      </c>
    </row>
    <row r="4106" ht="14.1" customHeight="1">
      <c r="A4106" t="s">
        <v>167</v>
      </c>
      <c r="B4106" t="s">
        <v>238</v>
      </c>
      <c r="C4106" t="s">
        <v>201</v>
      </c>
      <c r="D4106" t="s">
        <v>203</v>
      </c>
      <c r="E4106" t="s">
        <v>246</v>
      </c>
      <c r="F4106" t="s">
        <v>210</v>
      </c>
      <c r="G4106" s="59" t="n">
        <v>24.7028348143868</v>
      </c>
      <c r="H4106" s="59" t="n">
        <v>20.9992223992052</v>
      </c>
      <c r="I4106" s="59" t="n">
        <v>28.4064472295685</v>
      </c>
      <c r="J4106" s="56" t="n">
        <v>7.64479811865415</v>
      </c>
    </row>
    <row r="4107" ht="14.1" customHeight="1">
      <c r="A4107" t="s">
        <v>167</v>
      </c>
      <c r="B4107" t="s">
        <v>238</v>
      </c>
      <c r="C4107" t="s">
        <v>201</v>
      </c>
      <c r="D4107" t="s">
        <v>203</v>
      </c>
      <c r="E4107" t="s">
        <v>247</v>
      </c>
      <c r="F4107" t="s">
        <v>210</v>
      </c>
      <c r="G4107" s="59" t="n">
        <v>4.09780646651412</v>
      </c>
      <c r="H4107" s="59" t="n">
        <v>2.61652170328202</v>
      </c>
      <c r="I4107" s="59" t="n">
        <v>5.57909122974621</v>
      </c>
      <c r="J4107" s="56" t="n">
        <v>18.4320821096394</v>
      </c>
    </row>
    <row r="4108" ht="14.1" customHeight="1">
      <c r="A4108" t="s">
        <v>167</v>
      </c>
      <c r="B4108" t="s">
        <v>238</v>
      </c>
      <c r="C4108" t="s">
        <v>201</v>
      </c>
      <c r="D4108" t="s">
        <v>203</v>
      </c>
      <c r="E4108" t="s">
        <v>248</v>
      </c>
      <c r="F4108" t="s">
        <v>210</v>
      </c>
      <c r="G4108" s="59" t="n">
        <v>1.19133894751456</v>
      </c>
      <c r="H4108" s="59" t="n">
        <v>0.415795605574724</v>
      </c>
      <c r="I4108" s="59" t="n">
        <v>1.96688228945439</v>
      </c>
      <c r="J4108" s="56" t="n">
        <v>33.1938798698111</v>
      </c>
    </row>
    <row r="4109" ht="14.1" customHeight="1">
      <c r="A4109" t="s">
        <v>167</v>
      </c>
      <c r="B4109" t="s">
        <v>238</v>
      </c>
      <c r="C4109" t="s">
        <v>201</v>
      </c>
      <c r="D4109" t="s">
        <v>203</v>
      </c>
      <c r="E4109" t="s">
        <v>249</v>
      </c>
      <c r="F4109" t="s">
        <v>210</v>
      </c>
      <c r="G4109" s="59" t="n">
        <v>4.73502254065012</v>
      </c>
      <c r="H4109" s="59" t="n">
        <v>3.21432192200407</v>
      </c>
      <c r="I4109" s="59" t="n">
        <v>6.25572315929617</v>
      </c>
      <c r="J4109" s="56" t="n">
        <v>16.3760424744732</v>
      </c>
    </row>
    <row r="4110" ht="14.1" customHeight="1">
      <c r="A4110" t="s">
        <v>167</v>
      </c>
      <c r="B4110" t="s">
        <v>238</v>
      </c>
      <c r="C4110" t="s">
        <v>201</v>
      </c>
      <c r="D4110" t="s">
        <v>203</v>
      </c>
      <c r="E4110" t="s">
        <v>250</v>
      </c>
      <c r="F4110" t="s">
        <v>210</v>
      </c>
      <c r="G4110" s="59" t="n">
        <v>0.0693682753163033</v>
      </c>
      <c r="H4110" s="59" t="n">
        <v>-0.0667577800994901</v>
      </c>
      <c r="I4110" s="59" t="n">
        <v>0.205494330732097</v>
      </c>
      <c r="J4110" s="56" t="n">
        <v>100.061647060529</v>
      </c>
    </row>
    <row r="4111" ht="14.1" customHeight="1">
      <c r="A4111" t="s">
        <v>167</v>
      </c>
      <c r="B4111" t="s">
        <v>238</v>
      </c>
      <c r="C4111" t="s">
        <v>201</v>
      </c>
      <c r="D4111" t="s">
        <v>203</v>
      </c>
      <c r="E4111" t="s">
        <v>206</v>
      </c>
      <c r="F4111" t="s">
        <v>210</v>
      </c>
      <c r="G4111" s="59" t="n">
        <v>15.9805212642597</v>
      </c>
      <c r="H4111" s="59" t="n">
        <v>14.5758479464997</v>
      </c>
      <c r="I4111" s="59" t="n">
        <v>17.3851945820198</v>
      </c>
      <c r="J4111" s="56" t="n">
        <v>4.48199817968798</v>
      </c>
    </row>
    <row r="4112" ht="14.1" customHeight="1">
      <c r="A4112" t="s">
        <v>167</v>
      </c>
      <c r="B4112" t="s">
        <v>238</v>
      </c>
      <c r="C4112" t="s">
        <v>201</v>
      </c>
      <c r="D4112" t="s">
        <v>204</v>
      </c>
      <c r="E4112" t="s">
        <v>242</v>
      </c>
      <c r="F4112" t="s">
        <v>210</v>
      </c>
      <c r="G4112" s="59" t="n">
        <v>12.7267784109641</v>
      </c>
      <c r="H4112" s="59" t="n">
        <v>8.18754982580934</v>
      </c>
      <c r="I4112" s="59" t="n">
        <v>17.2660069961189</v>
      </c>
      <c r="J4112" s="56" t="n">
        <v>18.1865723654745</v>
      </c>
    </row>
    <row r="4113" ht="14.1" customHeight="1">
      <c r="A4113" t="s">
        <v>167</v>
      </c>
      <c r="B4113" t="s">
        <v>238</v>
      </c>
      <c r="C4113" t="s">
        <v>201</v>
      </c>
      <c r="D4113" t="s">
        <v>204</v>
      </c>
      <c r="E4113" t="s">
        <v>243</v>
      </c>
      <c r="F4113" t="s">
        <v>210</v>
      </c>
      <c r="G4113" s="59" t="n">
        <v>3.07828942497034</v>
      </c>
      <c r="H4113" s="59" t="n">
        <v>0.966078321306843</v>
      </c>
      <c r="I4113" s="59" t="n">
        <v>5.19050052863384</v>
      </c>
      <c r="J4113" s="56" t="n">
        <v>34.9876807574236</v>
      </c>
    </row>
    <row r="4114" ht="14.1" customHeight="1">
      <c r="A4114" t="s">
        <v>167</v>
      </c>
      <c r="B4114" t="s">
        <v>238</v>
      </c>
      <c r="C4114" t="s">
        <v>201</v>
      </c>
      <c r="D4114" t="s">
        <v>204</v>
      </c>
      <c r="E4114" t="s">
        <v>244</v>
      </c>
      <c r="F4114" t="s">
        <v>210</v>
      </c>
      <c r="G4114" s="59" t="n">
        <v>0.338088065284684</v>
      </c>
      <c r="H4114" s="59" t="n">
        <v>-0.328587994179577</v>
      </c>
      <c r="I4114" s="59" t="n">
        <v>1.00476412474894</v>
      </c>
      <c r="J4114" s="56" t="n">
        <v>100.547737767461</v>
      </c>
    </row>
    <row r="4115" ht="14.1" customHeight="1">
      <c r="A4115" t="s">
        <v>167</v>
      </c>
      <c r="B4115" t="s">
        <v>238</v>
      </c>
      <c r="C4115" t="s">
        <v>201</v>
      </c>
      <c r="D4115" t="s">
        <v>204</v>
      </c>
      <c r="E4115" t="s">
        <v>245</v>
      </c>
      <c r="F4115" t="s">
        <v>210</v>
      </c>
      <c r="G4115" s="59" t="n">
        <v>59.5298008611482</v>
      </c>
      <c r="H4115" s="59" t="n">
        <v>52.5229662180521</v>
      </c>
      <c r="I4115" s="59" t="n">
        <v>66.5366355042443</v>
      </c>
      <c r="J4115" s="56" t="n">
        <v>6.00170607988112</v>
      </c>
    </row>
    <row r="4116" ht="14.1" customHeight="1">
      <c r="A4116" t="s">
        <v>167</v>
      </c>
      <c r="B4116" t="s">
        <v>238</v>
      </c>
      <c r="C4116" t="s">
        <v>201</v>
      </c>
      <c r="D4116" t="s">
        <v>204</v>
      </c>
      <c r="E4116" t="s">
        <v>246</v>
      </c>
      <c r="F4116" t="s">
        <v>210</v>
      </c>
      <c r="G4116" s="59" t="n">
        <v>13.9484443282214</v>
      </c>
      <c r="H4116" s="59" t="n">
        <v>8.66406921873942</v>
      </c>
      <c r="I4116" s="59" t="n">
        <v>19.2328194377033</v>
      </c>
      <c r="J4116" s="56" t="n">
        <v>19.3176880717629</v>
      </c>
    </row>
    <row r="4117" ht="14.1" customHeight="1">
      <c r="A4117" t="s">
        <v>167</v>
      </c>
      <c r="B4117" t="s">
        <v>238</v>
      </c>
      <c r="C4117" t="s">
        <v>201</v>
      </c>
      <c r="D4117" t="s">
        <v>204</v>
      </c>
      <c r="E4117" t="s">
        <v>247</v>
      </c>
      <c r="F4117" t="s">
        <v>210</v>
      </c>
      <c r="G4117" s="59" t="n">
        <v>5.47034317296013</v>
      </c>
      <c r="H4117" s="59" t="n">
        <v>1.93918244949477</v>
      </c>
      <c r="I4117" s="59" t="n">
        <v>9.0015038964255</v>
      </c>
      <c r="J4117" s="56" t="n">
        <v>32.9147224686929</v>
      </c>
    </row>
    <row r="4118" ht="14.1" customHeight="1">
      <c r="A4118" t="s">
        <v>167</v>
      </c>
      <c r="B4118" t="s">
        <v>238</v>
      </c>
      <c r="C4118" t="s">
        <v>201</v>
      </c>
      <c r="D4118" t="s">
        <v>204</v>
      </c>
      <c r="E4118" t="s">
        <v>248</v>
      </c>
      <c r="F4118" t="s">
        <v>210</v>
      </c>
      <c r="G4118" s="59" t="n">
        <v>0.456594847999224</v>
      </c>
      <c r="H4118" s="59" t="n">
        <v>-0.435398214619379</v>
      </c>
      <c r="I4118" s="59" t="n">
        <v>1.34858791061783</v>
      </c>
      <c r="J4118" s="56" t="n">
        <v>99.6133978113332</v>
      </c>
    </row>
    <row r="4119" ht="14.1" customHeight="1">
      <c r="A4119" t="s">
        <v>167</v>
      </c>
      <c r="B4119" t="s">
        <v>238</v>
      </c>
      <c r="C4119" t="s">
        <v>201</v>
      </c>
      <c r="D4119" t="s">
        <v>204</v>
      </c>
      <c r="E4119" t="s">
        <v>249</v>
      </c>
      <c r="F4119" t="s">
        <v>210</v>
      </c>
      <c r="G4119" s="59" t="n">
        <v>3.59792242129358</v>
      </c>
      <c r="H4119" s="59" t="n">
        <v>0.575599948572164</v>
      </c>
      <c r="I4119" s="59" t="n">
        <v>6.62024489401501</v>
      </c>
      <c r="J4119" s="56" t="n">
        <v>42.8327826856738</v>
      </c>
    </row>
    <row r="4120" ht="14.1" customHeight="1">
      <c r="A4120" t="s">
        <v>167</v>
      </c>
      <c r="B4120" t="s">
        <v>238</v>
      </c>
      <c r="C4120" t="s">
        <v>201</v>
      </c>
      <c r="D4120" t="s">
        <v>204</v>
      </c>
      <c r="E4120" t="s">
        <v>250</v>
      </c>
      <c r="F4120" t="s">
        <v>210</v>
      </c>
      <c r="G4120" s="59" t="n">
        <v>0.853738467158312</v>
      </c>
      <c r="H4120" s="59" t="n">
        <v>-0.790480390681108</v>
      </c>
      <c r="I4120" s="59" t="n">
        <v>2.49795732499773</v>
      </c>
      <c r="J4120" s="56" t="n">
        <v>98.2023903543764</v>
      </c>
    </row>
    <row r="4121" ht="14.1" customHeight="1">
      <c r="A4121" t="s">
        <v>167</v>
      </c>
      <c r="B4121" t="s">
        <v>238</v>
      </c>
      <c r="C4121" t="s">
        <v>201</v>
      </c>
      <c r="D4121" t="s">
        <v>204</v>
      </c>
      <c r="E4121" t="s">
        <v>206</v>
      </c>
      <c r="F4121" t="s">
        <v>210</v>
      </c>
      <c r="G4121" s="59" t="n">
        <v>2.71529447065289</v>
      </c>
      <c r="H4121" s="59" t="n">
        <v>2.23746066851205</v>
      </c>
      <c r="I4121" s="59" t="n">
        <v>3.19312827279373</v>
      </c>
      <c r="J4121" s="56" t="n">
        <v>8.97319731354602</v>
      </c>
    </row>
    <row r="4122" ht="14.1" customHeight="1">
      <c r="A4122" t="s">
        <v>167</v>
      </c>
      <c r="B4122" t="s">
        <v>238</v>
      </c>
      <c r="C4122" t="s">
        <v>201</v>
      </c>
      <c r="D4122" t="s">
        <v>205</v>
      </c>
      <c r="E4122" t="s">
        <v>242</v>
      </c>
      <c r="F4122" t="s">
        <v>210</v>
      </c>
      <c r="G4122" s="59" t="n">
        <v>17.064398361266</v>
      </c>
      <c r="H4122" s="59" t="n">
        <v>11.6131248515916</v>
      </c>
      <c r="I4122" s="59" t="n">
        <v>22.5156718709403</v>
      </c>
      <c r="J4122" s="56" t="n">
        <v>16.288994471759</v>
      </c>
    </row>
    <row r="4123" ht="14.1" customHeight="1">
      <c r="A4123" t="s">
        <v>167</v>
      </c>
      <c r="B4123" t="s">
        <v>238</v>
      </c>
      <c r="C4123" t="s">
        <v>201</v>
      </c>
      <c r="D4123" t="s">
        <v>205</v>
      </c>
      <c r="E4123" t="s">
        <v>243</v>
      </c>
      <c r="F4123" t="s">
        <v>210</v>
      </c>
      <c r="G4123" s="59" t="n">
        <v>0.554724198857222</v>
      </c>
      <c r="H4123" s="59" t="n">
        <v>-0.525826823756622</v>
      </c>
      <c r="I4123" s="59" t="n">
        <v>1.63527522147107</v>
      </c>
      <c r="J4123" s="56" t="n">
        <v>99.3242858888283</v>
      </c>
    </row>
    <row r="4124" ht="14.1" customHeight="1">
      <c r="A4124" t="s">
        <v>167</v>
      </c>
      <c r="B4124" t="s">
        <v>238</v>
      </c>
      <c r="C4124" t="s">
        <v>201</v>
      </c>
      <c r="D4124" t="s">
        <v>205</v>
      </c>
      <c r="E4124" t="s">
        <v>245</v>
      </c>
      <c r="F4124" t="s">
        <v>210</v>
      </c>
      <c r="G4124" s="59" t="n">
        <v>67.3956654679297</v>
      </c>
      <c r="H4124" s="59" t="n">
        <v>60.7102290614103</v>
      </c>
      <c r="I4124" s="59" t="n">
        <v>74.081101874449</v>
      </c>
      <c r="J4124" s="56" t="n">
        <v>5.05807285333127</v>
      </c>
    </row>
    <row r="4125" ht="14.1" customHeight="1">
      <c r="A4125" t="s">
        <v>167</v>
      </c>
      <c r="B4125" t="s">
        <v>238</v>
      </c>
      <c r="C4125" t="s">
        <v>201</v>
      </c>
      <c r="D4125" t="s">
        <v>205</v>
      </c>
      <c r="E4125" t="s">
        <v>246</v>
      </c>
      <c r="F4125" t="s">
        <v>210</v>
      </c>
      <c r="G4125" s="59" t="n">
        <v>10.7963646035378</v>
      </c>
      <c r="H4125" s="59" t="n">
        <v>5.94601268502078</v>
      </c>
      <c r="I4125" s="59" t="n">
        <v>15.6467165220548</v>
      </c>
      <c r="J4125" s="56" t="n">
        <v>22.9077793686373</v>
      </c>
    </row>
    <row r="4126" ht="14.1" customHeight="1">
      <c r="A4126" t="s">
        <v>167</v>
      </c>
      <c r="B4126" t="s">
        <v>238</v>
      </c>
      <c r="C4126" t="s">
        <v>201</v>
      </c>
      <c r="D4126" t="s">
        <v>205</v>
      </c>
      <c r="E4126" t="s">
        <v>247</v>
      </c>
      <c r="F4126" t="s">
        <v>210</v>
      </c>
      <c r="G4126" s="59" t="n">
        <v>0.873015604505846</v>
      </c>
      <c r="H4126" s="59" t="n">
        <v>-0.149851683764094</v>
      </c>
      <c r="I4126" s="59" t="n">
        <v>1.89588289277579</v>
      </c>
      <c r="J4126" s="56" t="n">
        <v>59.7426616938629</v>
      </c>
    </row>
    <row r="4127" ht="14.1" customHeight="1">
      <c r="A4127" t="s">
        <v>167</v>
      </c>
      <c r="B4127" t="s">
        <v>238</v>
      </c>
      <c r="C4127" t="s">
        <v>201</v>
      </c>
      <c r="D4127" t="s">
        <v>205</v>
      </c>
      <c r="E4127" t="s">
        <v>249</v>
      </c>
      <c r="F4127" t="s">
        <v>210</v>
      </c>
      <c r="G4127" s="59" t="n">
        <v>2.51149702572435</v>
      </c>
      <c r="H4127" s="59" t="n">
        <v>0.0549062149326218</v>
      </c>
      <c r="I4127" s="59" t="n">
        <v>4.96808783651608</v>
      </c>
      <c r="J4127" s="56" t="n">
        <v>49.8755202726684</v>
      </c>
    </row>
    <row r="4128" ht="14.1" customHeight="1">
      <c r="A4128" t="s">
        <v>167</v>
      </c>
      <c r="B4128" t="s">
        <v>238</v>
      </c>
      <c r="C4128" t="s">
        <v>201</v>
      </c>
      <c r="D4128" t="s">
        <v>205</v>
      </c>
      <c r="E4128" t="s">
        <v>250</v>
      </c>
      <c r="F4128" t="s">
        <v>210</v>
      </c>
      <c r="G4128" s="59" t="n">
        <v>0.804334738179168</v>
      </c>
      <c r="H4128" s="59" t="n">
        <v>-0.75016322569988</v>
      </c>
      <c r="I4128" s="59" t="n">
        <v>2.35883270205822</v>
      </c>
      <c r="J4128" s="56" t="n">
        <v>98.5463664950371</v>
      </c>
    </row>
    <row r="4129" ht="14.1" customHeight="1">
      <c r="A4129" t="s">
        <v>167</v>
      </c>
      <c r="B4129" t="s">
        <v>238</v>
      </c>
      <c r="C4129" t="s">
        <v>201</v>
      </c>
      <c r="D4129" t="s">
        <v>205</v>
      </c>
      <c r="E4129" t="s">
        <v>206</v>
      </c>
      <c r="F4129" t="s">
        <v>210</v>
      </c>
      <c r="G4129" s="59" t="n">
        <v>2.67642719227197</v>
      </c>
      <c r="H4129" s="59" t="n">
        <v>2.22497311648482</v>
      </c>
      <c r="I4129" s="59" t="n">
        <v>3.12788126805912</v>
      </c>
      <c r="J4129" s="56" t="n">
        <v>8.60093031170614</v>
      </c>
    </row>
    <row r="4130" ht="14.1" customHeight="1">
      <c r="A4130" t="s">
        <v>167</v>
      </c>
      <c r="B4130" t="s">
        <v>238</v>
      </c>
      <c r="C4130" t="s">
        <v>201</v>
      </c>
      <c r="D4130" t="s">
        <v>206</v>
      </c>
      <c r="E4130" t="s">
        <v>206</v>
      </c>
      <c r="F4130" t="s">
        <v>210</v>
      </c>
      <c r="G4130" s="59" t="n">
        <v>17.68538062739</v>
      </c>
      <c r="H4130" s="59" t="n">
        <v>17.3219957706953</v>
      </c>
      <c r="I4130" s="59" t="n">
        <v>18.0487654840847</v>
      </c>
      <c r="J4130" s="56" t="n">
        <v>1.0477066441766</v>
      </c>
    </row>
    <row r="4131" ht="14.1" customHeight="1">
      <c r="A4131" t="s">
        <v>167</v>
      </c>
      <c r="B4131" t="s">
        <v>239</v>
      </c>
      <c r="C4131" t="s">
        <v>201</v>
      </c>
      <c r="D4131" t="s">
        <v>202</v>
      </c>
      <c r="E4131" t="s">
        <v>241</v>
      </c>
      <c r="F4131" t="s">
        <v>210</v>
      </c>
      <c r="G4131" s="59" t="n">
        <v>0.383526022902652</v>
      </c>
      <c r="H4131" s="59" t="n">
        <v>0.10974743197365</v>
      </c>
      <c r="I4131" s="59" t="n">
        <v>0.657304613831654</v>
      </c>
      <c r="J4131" s="56" t="n">
        <v>36.399207765743</v>
      </c>
    </row>
    <row r="4132" ht="14.1" customHeight="1">
      <c r="A4132" t="s">
        <v>167</v>
      </c>
      <c r="B4132" t="s">
        <v>239</v>
      </c>
      <c r="C4132" t="s">
        <v>201</v>
      </c>
      <c r="D4132" t="s">
        <v>202</v>
      </c>
      <c r="E4132" t="s">
        <v>242</v>
      </c>
      <c r="F4132" t="s">
        <v>210</v>
      </c>
      <c r="G4132" s="59" t="n">
        <v>21.3811721301332</v>
      </c>
      <c r="H4132" s="59" t="n">
        <v>20.2012111946543</v>
      </c>
      <c r="I4132" s="59" t="n">
        <v>22.561133065612</v>
      </c>
      <c r="J4132" s="56" t="n">
        <v>2.81399553441257</v>
      </c>
    </row>
    <row r="4133" ht="14.1" customHeight="1">
      <c r="A4133" t="s">
        <v>167</v>
      </c>
      <c r="B4133" t="s">
        <v>239</v>
      </c>
      <c r="C4133" t="s">
        <v>201</v>
      </c>
      <c r="D4133" t="s">
        <v>202</v>
      </c>
      <c r="E4133" t="s">
        <v>243</v>
      </c>
      <c r="F4133" t="s">
        <v>210</v>
      </c>
      <c r="G4133" s="59" t="n">
        <v>8.72573518542647</v>
      </c>
      <c r="H4133" s="59" t="n">
        <v>7.8094776713316</v>
      </c>
      <c r="I4133" s="59" t="n">
        <v>9.64199269952134</v>
      </c>
      <c r="J4133" s="56" t="n">
        <v>5.35430128162998</v>
      </c>
    </row>
    <row r="4134" ht="14.1" customHeight="1">
      <c r="A4134" t="s">
        <v>167</v>
      </c>
      <c r="B4134" t="s">
        <v>239</v>
      </c>
      <c r="C4134" t="s">
        <v>201</v>
      </c>
      <c r="D4134" t="s">
        <v>202</v>
      </c>
      <c r="E4134" t="s">
        <v>244</v>
      </c>
      <c r="F4134" t="s">
        <v>210</v>
      </c>
      <c r="G4134" s="59" t="n">
        <v>3.51642053307088</v>
      </c>
      <c r="H4134" s="59" t="n">
        <v>2.80903059861159</v>
      </c>
      <c r="I4134" s="59" t="n">
        <v>4.22381046753017</v>
      </c>
      <c r="J4134" s="56" t="n">
        <v>10.2575903931655</v>
      </c>
    </row>
    <row r="4135" ht="14.1" customHeight="1">
      <c r="A4135" t="s">
        <v>167</v>
      </c>
      <c r="B4135" t="s">
        <v>239</v>
      </c>
      <c r="C4135" t="s">
        <v>201</v>
      </c>
      <c r="D4135" t="s">
        <v>202</v>
      </c>
      <c r="E4135" t="s">
        <v>245</v>
      </c>
      <c r="F4135" t="s">
        <v>210</v>
      </c>
      <c r="G4135" s="59" t="n">
        <v>35.4885278328809</v>
      </c>
      <c r="H4135" s="59" t="n">
        <v>33.8359383023708</v>
      </c>
      <c r="I4135" s="59" t="n">
        <v>37.1411173633909</v>
      </c>
      <c r="J4135" s="56" t="n">
        <v>2.37445693554495</v>
      </c>
    </row>
    <row r="4136" ht="14.1" customHeight="1">
      <c r="A4136" t="s">
        <v>167</v>
      </c>
      <c r="B4136" t="s">
        <v>239</v>
      </c>
      <c r="C4136" t="s">
        <v>201</v>
      </c>
      <c r="D4136" t="s">
        <v>202</v>
      </c>
      <c r="E4136" t="s">
        <v>246</v>
      </c>
      <c r="F4136" t="s">
        <v>210</v>
      </c>
      <c r="G4136" s="59" t="n">
        <v>25.0019621861079</v>
      </c>
      <c r="H4136" s="59" t="n">
        <v>23.4111402038984</v>
      </c>
      <c r="I4136" s="59" t="n">
        <v>26.5927841683174</v>
      </c>
      <c r="J4136" s="56" t="n">
        <v>3.2444028462574</v>
      </c>
    </row>
    <row r="4137" ht="14.1" customHeight="1">
      <c r="A4137" t="s">
        <v>167</v>
      </c>
      <c r="B4137" t="s">
        <v>239</v>
      </c>
      <c r="C4137" t="s">
        <v>201</v>
      </c>
      <c r="D4137" t="s">
        <v>202</v>
      </c>
      <c r="E4137" t="s">
        <v>247</v>
      </c>
      <c r="F4137" t="s">
        <v>210</v>
      </c>
      <c r="G4137" s="59" t="n">
        <v>3.96357304608804</v>
      </c>
      <c r="H4137" s="59" t="n">
        <v>3.34102352278777</v>
      </c>
      <c r="I4137" s="59" t="n">
        <v>4.58612256938832</v>
      </c>
      <c r="J4137" s="56" t="n">
        <v>8.00892677142161</v>
      </c>
    </row>
    <row r="4138" ht="14.1" customHeight="1">
      <c r="A4138" t="s">
        <v>167</v>
      </c>
      <c r="B4138" t="s">
        <v>239</v>
      </c>
      <c r="C4138" t="s">
        <v>201</v>
      </c>
      <c r="D4138" t="s">
        <v>202</v>
      </c>
      <c r="E4138" t="s">
        <v>248</v>
      </c>
      <c r="F4138" t="s">
        <v>210</v>
      </c>
      <c r="G4138" s="59" t="n">
        <v>0.410574890918949</v>
      </c>
      <c r="H4138" s="59" t="n">
        <v>0.271462520097203</v>
      </c>
      <c r="I4138" s="59" t="n">
        <v>0.549687261740696</v>
      </c>
      <c r="J4138" t="n">
        <v>17.2766943572017</v>
      </c>
    </row>
    <row r="4139" ht="14.1" customHeight="1">
      <c r="A4139" t="s">
        <v>167</v>
      </c>
      <c r="B4139" t="s">
        <v>239</v>
      </c>
      <c r="C4139" t="s">
        <v>201</v>
      </c>
      <c r="D4139" t="s">
        <v>202</v>
      </c>
      <c r="E4139" t="s">
        <v>249</v>
      </c>
      <c r="F4139" t="s">
        <v>210</v>
      </c>
      <c r="G4139" s="59" t="n">
        <v>1.08870896366511</v>
      </c>
      <c r="H4139" s="59" t="n">
        <v>0.814191218685306</v>
      </c>
      <c r="I4139" s="59" t="n">
        <v>1.36322670864492</v>
      </c>
      <c r="J4139" s="56" t="n">
        <v>12.8571854559962</v>
      </c>
    </row>
    <row r="4140" ht="14.1" customHeight="1">
      <c r="A4140" t="s">
        <v>167</v>
      </c>
      <c r="B4140" t="s">
        <v>239</v>
      </c>
      <c r="C4140" t="s">
        <v>201</v>
      </c>
      <c r="D4140" t="s">
        <v>202</v>
      </c>
      <c r="E4140" t="s">
        <v>250</v>
      </c>
      <c r="F4140" t="s">
        <v>210</v>
      </c>
      <c r="G4140" s="59" t="n">
        <v>0.0397992088059835</v>
      </c>
      <c r="H4140" s="59" t="n">
        <v>-0.00875924253880678</v>
      </c>
      <c r="I4140" s="59" t="n">
        <v>0.0883576601507738</v>
      </c>
      <c r="J4140" s="56" t="n">
        <v>62.2125027850776</v>
      </c>
    </row>
    <row r="4141" ht="14.1" customHeight="1">
      <c r="A4141" t="s">
        <v>167</v>
      </c>
      <c r="B4141" t="s">
        <v>239</v>
      </c>
      <c r="C4141" t="s">
        <v>201</v>
      </c>
      <c r="D4141" t="s">
        <v>202</v>
      </c>
      <c r="E4141" t="s">
        <v>206</v>
      </c>
      <c r="F4141" t="s">
        <v>210</v>
      </c>
      <c r="G4141" s="59" t="n">
        <v>82.0591610192813</v>
      </c>
      <c r="H4141" s="59" t="n">
        <v>80.8347953758319</v>
      </c>
      <c r="I4141" s="59" t="n">
        <v>83.2835266627306</v>
      </c>
      <c r="J4141" s="56" t="n">
        <v>0.760801475729355</v>
      </c>
    </row>
    <row r="4142" ht="14.1" customHeight="1">
      <c r="A4142" t="s">
        <v>167</v>
      </c>
      <c r="B4142" t="s">
        <v>239</v>
      </c>
      <c r="C4142" t="s">
        <v>201</v>
      </c>
      <c r="D4142" t="s">
        <v>203</v>
      </c>
      <c r="E4142" t="s">
        <v>241</v>
      </c>
      <c r="F4142" t="s">
        <v>210</v>
      </c>
      <c r="G4142" s="59" t="n">
        <v>0</v>
      </c>
      <c r="H4142" s="59" t="n">
        <v>0</v>
      </c>
      <c r="I4142" s="59" t="n">
        <v>0</v>
      </c>
      <c r="J4142" s="56"/>
    </row>
    <row r="4143" ht="14.1" customHeight="1">
      <c r="A4143" t="s">
        <v>167</v>
      </c>
      <c r="B4143" t="s">
        <v>239</v>
      </c>
      <c r="C4143" t="s">
        <v>201</v>
      </c>
      <c r="D4143" t="s">
        <v>203</v>
      </c>
      <c r="E4143" t="s">
        <v>242</v>
      </c>
      <c r="F4143" t="s">
        <v>210</v>
      </c>
      <c r="G4143" s="59" t="n">
        <v>21.6340482810077</v>
      </c>
      <c r="H4143" s="59" t="n">
        <v>19.1051877878954</v>
      </c>
      <c r="I4143" s="59" t="n">
        <v>24.1629087741199</v>
      </c>
      <c r="J4143" s="56" t="n">
        <v>5.96038566283391</v>
      </c>
    </row>
    <row r="4144" ht="14.1" customHeight="1">
      <c r="A4144" t="s">
        <v>167</v>
      </c>
      <c r="B4144" t="s">
        <v>239</v>
      </c>
      <c r="C4144" t="s">
        <v>201</v>
      </c>
      <c r="D4144" t="s">
        <v>203</v>
      </c>
      <c r="E4144" t="s">
        <v>243</v>
      </c>
      <c r="F4144" t="s">
        <v>210</v>
      </c>
      <c r="G4144" s="59" t="n">
        <v>4.79640249558151</v>
      </c>
      <c r="H4144" s="59" t="n">
        <v>3.1542255778083</v>
      </c>
      <c r="I4144" s="59" t="n">
        <v>6.43857941335473</v>
      </c>
      <c r="J4144" s="56" t="n">
        <v>17.457884158144</v>
      </c>
    </row>
    <row r="4145" ht="14.1" customHeight="1">
      <c r="A4145" t="s">
        <v>167</v>
      </c>
      <c r="B4145" t="s">
        <v>239</v>
      </c>
      <c r="C4145" t="s">
        <v>201</v>
      </c>
      <c r="D4145" t="s">
        <v>203</v>
      </c>
      <c r="E4145" t="s">
        <v>244</v>
      </c>
      <c r="F4145" t="s">
        <v>210</v>
      </c>
      <c r="G4145" s="59" t="n">
        <v>0.190445050199889</v>
      </c>
      <c r="H4145" s="59" t="n">
        <v>-0.0175916286252618</v>
      </c>
      <c r="I4145" s="59" t="n">
        <v>0.39848172902504</v>
      </c>
      <c r="J4145" s="56" t="n">
        <v>55.7002964530017</v>
      </c>
    </row>
    <row r="4146" ht="14.1" customHeight="1">
      <c r="A4146" t="s">
        <v>167</v>
      </c>
      <c r="B4146" t="s">
        <v>239</v>
      </c>
      <c r="C4146" t="s">
        <v>201</v>
      </c>
      <c r="D4146" t="s">
        <v>203</v>
      </c>
      <c r="E4146" t="s">
        <v>245</v>
      </c>
      <c r="F4146" t="s">
        <v>210</v>
      </c>
      <c r="G4146" s="59" t="n">
        <v>38.2816036612115</v>
      </c>
      <c r="H4146" s="59" t="n">
        <v>35.0333032096909</v>
      </c>
      <c r="I4146" s="59" t="n">
        <v>41.5299041127321</v>
      </c>
      <c r="J4146" s="56" t="n">
        <v>4.32666583362793</v>
      </c>
    </row>
    <row r="4147" ht="14.1" customHeight="1">
      <c r="A4147" t="s">
        <v>167</v>
      </c>
      <c r="B4147" t="s">
        <v>239</v>
      </c>
      <c r="C4147" t="s">
        <v>201</v>
      </c>
      <c r="D4147" t="s">
        <v>203</v>
      </c>
      <c r="E4147" t="s">
        <v>246</v>
      </c>
      <c r="F4147" t="s">
        <v>210</v>
      </c>
      <c r="G4147" s="59" t="n">
        <v>25.6463199126519</v>
      </c>
      <c r="H4147" s="59" t="n">
        <v>22.7030865760145</v>
      </c>
      <c r="I4147" s="59" t="n">
        <v>28.5895532492894</v>
      </c>
      <c r="J4147" s="56" t="n">
        <v>5.8517656160295</v>
      </c>
    </row>
    <row r="4148" ht="14.1" customHeight="1">
      <c r="A4148" t="s">
        <v>167</v>
      </c>
      <c r="B4148" t="s">
        <v>239</v>
      </c>
      <c r="C4148" t="s">
        <v>201</v>
      </c>
      <c r="D4148" t="s">
        <v>203</v>
      </c>
      <c r="E4148" t="s">
        <v>247</v>
      </c>
      <c r="F4148" t="s">
        <v>210</v>
      </c>
      <c r="G4148" s="59" t="n">
        <v>5.82215613740829</v>
      </c>
      <c r="H4148" s="59" t="n">
        <v>4.0710179889186</v>
      </c>
      <c r="I4148" s="59" t="n">
        <v>7.57329428589797</v>
      </c>
      <c r="J4148" s="56" t="n">
        <v>15.3364147679458</v>
      </c>
    </row>
    <row r="4149" ht="14.1" customHeight="1">
      <c r="A4149" t="s">
        <v>167</v>
      </c>
      <c r="B4149" t="s">
        <v>239</v>
      </c>
      <c r="C4149" t="s">
        <v>201</v>
      </c>
      <c r="D4149" t="s">
        <v>203</v>
      </c>
      <c r="E4149" t="s">
        <v>248</v>
      </c>
      <c r="F4149" t="s">
        <v>210</v>
      </c>
      <c r="G4149" s="59" t="n">
        <v>0.784496333012327</v>
      </c>
      <c r="H4149" s="59" t="n">
        <v>0.220967326121736</v>
      </c>
      <c r="I4149" s="59" t="n">
        <v>1.34802533990292</v>
      </c>
      <c r="J4149" s="56" t="n">
        <v>36.6279524743069</v>
      </c>
    </row>
    <row r="4150" ht="14.1" customHeight="1">
      <c r="A4150" t="s">
        <v>167</v>
      </c>
      <c r="B4150" t="s">
        <v>239</v>
      </c>
      <c r="C4150" t="s">
        <v>201</v>
      </c>
      <c r="D4150" t="s">
        <v>203</v>
      </c>
      <c r="E4150" t="s">
        <v>249</v>
      </c>
      <c r="F4150" t="s">
        <v>210</v>
      </c>
      <c r="G4150" s="59" t="n">
        <v>2.84452812892692</v>
      </c>
      <c r="H4150" s="59" t="n">
        <v>1.88396699461575</v>
      </c>
      <c r="I4150" s="59" t="n">
        <v>3.8050892632381</v>
      </c>
      <c r="J4150" s="56" t="n">
        <v>17.2187675005675</v>
      </c>
    </row>
    <row r="4151" ht="14.1" customHeight="1">
      <c r="A4151" t="s">
        <v>167</v>
      </c>
      <c r="B4151" t="s">
        <v>239</v>
      </c>
      <c r="C4151" t="s">
        <v>201</v>
      </c>
      <c r="D4151" t="s">
        <v>203</v>
      </c>
      <c r="E4151" t="s">
        <v>206</v>
      </c>
      <c r="F4151" t="s">
        <v>210</v>
      </c>
      <c r="G4151" s="59" t="n">
        <v>13.0642922938054</v>
      </c>
      <c r="H4151" s="59" t="n">
        <v>12.0540012078097</v>
      </c>
      <c r="I4151" s="59" t="n">
        <v>14.074583379801</v>
      </c>
      <c r="J4151" s="56" t="n">
        <v>3.94319193461305</v>
      </c>
    </row>
    <row r="4152" ht="14.1" customHeight="1">
      <c r="A4152" t="s">
        <v>167</v>
      </c>
      <c r="B4152" t="s">
        <v>239</v>
      </c>
      <c r="C4152" t="s">
        <v>201</v>
      </c>
      <c r="D4152" t="s">
        <v>204</v>
      </c>
      <c r="E4152" t="s">
        <v>242</v>
      </c>
      <c r="F4152" t="s">
        <v>210</v>
      </c>
      <c r="G4152" s="59" t="n">
        <v>15.7829258642828</v>
      </c>
      <c r="H4152" s="59" t="n">
        <v>10.1854557160651</v>
      </c>
      <c r="I4152" s="59" t="n">
        <v>21.3803960125006</v>
      </c>
      <c r="J4152" s="56" t="n">
        <v>18.0838773892173</v>
      </c>
    </row>
    <row r="4153" ht="14.1" customHeight="1">
      <c r="A4153" t="s">
        <v>167</v>
      </c>
      <c r="B4153" t="s">
        <v>239</v>
      </c>
      <c r="C4153" t="s">
        <v>201</v>
      </c>
      <c r="D4153" t="s">
        <v>204</v>
      </c>
      <c r="E4153" t="s">
        <v>243</v>
      </c>
      <c r="F4153" t="s">
        <v>210</v>
      </c>
      <c r="G4153" s="59" t="n">
        <v>0.393093710230297</v>
      </c>
      <c r="H4153" s="59" t="n">
        <v>-0.21144090606718</v>
      </c>
      <c r="I4153" s="59" t="n">
        <v>0.997628326527774</v>
      </c>
      <c r="J4153" s="56" t="n">
        <v>78.4173863964388</v>
      </c>
    </row>
    <row r="4154" ht="14.1" customHeight="1">
      <c r="A4154" t="s">
        <v>167</v>
      </c>
      <c r="B4154" t="s">
        <v>239</v>
      </c>
      <c r="C4154" t="s">
        <v>201</v>
      </c>
      <c r="D4154" t="s">
        <v>204</v>
      </c>
      <c r="E4154" t="s">
        <v>245</v>
      </c>
      <c r="F4154" t="s">
        <v>210</v>
      </c>
      <c r="G4154" s="59" t="n">
        <v>60.8958631022232</v>
      </c>
      <c r="H4154" s="59" t="n">
        <v>53.6311396127663</v>
      </c>
      <c r="I4154" s="59" t="n">
        <v>68.16058659168</v>
      </c>
      <c r="J4154" s="56" t="n">
        <v>6.08301073288313</v>
      </c>
    </row>
    <row r="4155" ht="14.1" customHeight="1">
      <c r="A4155" t="s">
        <v>167</v>
      </c>
      <c r="B4155" t="s">
        <v>239</v>
      </c>
      <c r="C4155" t="s">
        <v>201</v>
      </c>
      <c r="D4155" t="s">
        <v>204</v>
      </c>
      <c r="E4155" t="s">
        <v>246</v>
      </c>
      <c r="F4155" t="s">
        <v>210</v>
      </c>
      <c r="G4155" s="59" t="n">
        <v>17.035600963875</v>
      </c>
      <c r="H4155" s="59" t="n">
        <v>11.1155814212775</v>
      </c>
      <c r="I4155" s="59" t="n">
        <v>22.9556205064724</v>
      </c>
      <c r="J4155" s="56" t="n">
        <v>17.7195613165242</v>
      </c>
    </row>
    <row r="4156" ht="14.1" customHeight="1">
      <c r="A4156" t="s">
        <v>167</v>
      </c>
      <c r="B4156" t="s">
        <v>239</v>
      </c>
      <c r="C4156" t="s">
        <v>201</v>
      </c>
      <c r="D4156" t="s">
        <v>204</v>
      </c>
      <c r="E4156" t="s">
        <v>247</v>
      </c>
      <c r="F4156" t="s">
        <v>210</v>
      </c>
      <c r="G4156" s="59" t="n">
        <v>1.994695406781</v>
      </c>
      <c r="H4156" s="59" t="n">
        <v>0.347633255650515</v>
      </c>
      <c r="I4156" s="59" t="n">
        <v>3.64175755791148</v>
      </c>
      <c r="J4156" s="56" t="n">
        <v>42.1037408570644</v>
      </c>
    </row>
    <row r="4157" ht="14.1" customHeight="1">
      <c r="A4157" t="s">
        <v>167</v>
      </c>
      <c r="B4157" t="s">
        <v>239</v>
      </c>
      <c r="C4157" t="s">
        <v>201</v>
      </c>
      <c r="D4157" t="s">
        <v>204</v>
      </c>
      <c r="E4157" t="s">
        <v>248</v>
      </c>
      <c r="F4157" t="s">
        <v>210</v>
      </c>
      <c r="G4157" s="59" t="n">
        <v>1.44297632948302</v>
      </c>
      <c r="H4157" s="59" t="n">
        <v>-0.144676549533617</v>
      </c>
      <c r="I4157" s="59" t="n">
        <v>3.03062920849966</v>
      </c>
      <c r="J4157" s="56" t="n">
        <v>56.1026831884087</v>
      </c>
    </row>
    <row r="4158" ht="14.1" customHeight="1">
      <c r="A4158" t="s">
        <v>167</v>
      </c>
      <c r="B4158" t="s">
        <v>239</v>
      </c>
      <c r="C4158" t="s">
        <v>201</v>
      </c>
      <c r="D4158" t="s">
        <v>204</v>
      </c>
      <c r="E4158" t="s">
        <v>249</v>
      </c>
      <c r="F4158" t="s">
        <v>210</v>
      </c>
      <c r="G4158" s="59" t="n">
        <v>2.45484462312471</v>
      </c>
      <c r="H4158" s="59" t="n">
        <v>0.425783337198915</v>
      </c>
      <c r="I4158" s="59" t="n">
        <v>4.48390590905051</v>
      </c>
      <c r="J4158" s="56" t="n">
        <v>42.1462015622964</v>
      </c>
    </row>
    <row r="4159" ht="14.1" customHeight="1">
      <c r="A4159" t="s">
        <v>167</v>
      </c>
      <c r="B4159" t="s">
        <v>239</v>
      </c>
      <c r="C4159" t="s">
        <v>201</v>
      </c>
      <c r="D4159" t="s">
        <v>204</v>
      </c>
      <c r="E4159" t="s">
        <v>206</v>
      </c>
      <c r="F4159" t="s">
        <v>210</v>
      </c>
      <c r="G4159" s="59" t="n">
        <v>2.80713967014414</v>
      </c>
      <c r="H4159" s="59" t="n">
        <v>2.39686136354979</v>
      </c>
      <c r="I4159" s="59" t="n">
        <v>3.21741797673849</v>
      </c>
      <c r="J4159" s="56" t="n">
        <v>7.4524971206144</v>
      </c>
    </row>
    <row r="4160" ht="14.1" customHeight="1">
      <c r="A4160" t="s">
        <v>167</v>
      </c>
      <c r="B4160" t="s">
        <v>239</v>
      </c>
      <c r="C4160" t="s">
        <v>201</v>
      </c>
      <c r="D4160" t="s">
        <v>205</v>
      </c>
      <c r="E4160" t="s">
        <v>242</v>
      </c>
      <c r="F4160" t="s">
        <v>210</v>
      </c>
      <c r="G4160" s="59" t="n">
        <v>20.6524972648885</v>
      </c>
      <c r="H4160" s="59" t="n">
        <v>14.6735537116906</v>
      </c>
      <c r="I4160" s="59" t="n">
        <v>26.6314408180865</v>
      </c>
      <c r="J4160" s="56" t="n">
        <v>14.7617948063853</v>
      </c>
    </row>
    <row r="4161" ht="14.1" customHeight="1">
      <c r="A4161" t="s">
        <v>167</v>
      </c>
      <c r="B4161" t="s">
        <v>239</v>
      </c>
      <c r="C4161" t="s">
        <v>201</v>
      </c>
      <c r="D4161" t="s">
        <v>205</v>
      </c>
      <c r="E4161" t="s">
        <v>243</v>
      </c>
      <c r="F4161" t="s">
        <v>210</v>
      </c>
      <c r="G4161" s="59" t="n">
        <v>3.2185380885221</v>
      </c>
      <c r="H4161" s="59" t="n">
        <v>0.405946703956291</v>
      </c>
      <c r="I4161" s="59" t="n">
        <v>6.03112947308791</v>
      </c>
      <c r="J4161" s="56" t="n">
        <v>44.558983336156</v>
      </c>
    </row>
    <row r="4162" ht="14.1" customHeight="1">
      <c r="A4162" t="s">
        <v>167</v>
      </c>
      <c r="B4162" t="s">
        <v>239</v>
      </c>
      <c r="C4162" t="s">
        <v>201</v>
      </c>
      <c r="D4162" t="s">
        <v>205</v>
      </c>
      <c r="E4162" t="s">
        <v>245</v>
      </c>
      <c r="F4162" t="s">
        <v>210</v>
      </c>
      <c r="G4162" s="59" t="n">
        <v>54.5844071009672</v>
      </c>
      <c r="H4162" s="59" t="n">
        <v>46.7243957545757</v>
      </c>
      <c r="I4162" s="59" t="n">
        <v>62.4444184473587</v>
      </c>
      <c r="J4162" s="56" t="n">
        <v>7.34246457483728</v>
      </c>
    </row>
    <row r="4163" ht="14.1" customHeight="1">
      <c r="A4163" t="s">
        <v>167</v>
      </c>
      <c r="B4163" t="s">
        <v>239</v>
      </c>
      <c r="C4163" t="s">
        <v>201</v>
      </c>
      <c r="D4163" t="s">
        <v>205</v>
      </c>
      <c r="E4163" t="s">
        <v>246</v>
      </c>
      <c r="F4163" t="s">
        <v>210</v>
      </c>
      <c r="G4163" s="59" t="n">
        <v>14.1334262622117</v>
      </c>
      <c r="H4163" s="59" t="n">
        <v>8.05670633640104</v>
      </c>
      <c r="I4163" s="59" t="n">
        <v>20.2101461880223</v>
      </c>
      <c r="J4163" s="56" t="n">
        <v>21.9234575141102</v>
      </c>
    </row>
    <row r="4164" ht="14.1" customHeight="1">
      <c r="A4164" t="s">
        <v>167</v>
      </c>
      <c r="B4164" t="s">
        <v>239</v>
      </c>
      <c r="C4164" t="s">
        <v>201</v>
      </c>
      <c r="D4164" t="s">
        <v>205</v>
      </c>
      <c r="E4164" t="s">
        <v>247</v>
      </c>
      <c r="F4164" t="s">
        <v>210</v>
      </c>
      <c r="G4164" s="59" t="n">
        <v>2.4838824080744</v>
      </c>
      <c r="H4164" s="59" t="n">
        <v>0.539647886753036</v>
      </c>
      <c r="I4164" s="59" t="n">
        <v>4.42811692939577</v>
      </c>
      <c r="J4164" s="56" t="n">
        <v>39.9121297411134</v>
      </c>
    </row>
    <row r="4165" ht="14.1" customHeight="1">
      <c r="A4165" t="s">
        <v>167</v>
      </c>
      <c r="B4165" t="s">
        <v>239</v>
      </c>
      <c r="C4165" t="s">
        <v>201</v>
      </c>
      <c r="D4165" t="s">
        <v>205</v>
      </c>
      <c r="E4165" t="s">
        <v>249</v>
      </c>
      <c r="F4165" t="s">
        <v>210</v>
      </c>
      <c r="G4165" s="59" t="n">
        <v>4.9272488753361</v>
      </c>
      <c r="H4165" s="59" t="n">
        <v>1.94596945889215</v>
      </c>
      <c r="I4165" s="59" t="n">
        <v>7.90852829178005</v>
      </c>
      <c r="J4165" s="56" t="n">
        <v>30.8521523162549</v>
      </c>
    </row>
    <row r="4166" ht="14.1" customHeight="1">
      <c r="A4166" t="s">
        <v>167</v>
      </c>
      <c r="B4166" t="s">
        <v>239</v>
      </c>
      <c r="C4166" t="s">
        <v>201</v>
      </c>
      <c r="D4166" t="s">
        <v>205</v>
      </c>
      <c r="E4166" t="s">
        <v>206</v>
      </c>
      <c r="F4166" t="s">
        <v>210</v>
      </c>
      <c r="G4166" s="59" t="n">
        <v>2.06940701676924</v>
      </c>
      <c r="H4166" s="59" t="n">
        <v>1.70802526273327</v>
      </c>
      <c r="I4166" s="59" t="n">
        <v>2.43078877080522</v>
      </c>
      <c r="J4166" s="56" t="n">
        <v>8.90446002155395</v>
      </c>
    </row>
    <row r="4167" ht="14.1" customHeight="1">
      <c r="A4167" t="s">
        <v>167</v>
      </c>
      <c r="B4167" t="s">
        <v>239</v>
      </c>
      <c r="C4167" t="s">
        <v>201</v>
      </c>
      <c r="D4167" t="s">
        <v>206</v>
      </c>
      <c r="E4167" t="s">
        <v>206</v>
      </c>
      <c r="F4167" t="s">
        <v>210</v>
      </c>
      <c r="G4167" s="59" t="n">
        <v>17.9353836510394</v>
      </c>
      <c r="H4167" s="59" t="n">
        <v>17.6014485546543</v>
      </c>
      <c r="I4167" s="59" t="n">
        <v>18.2693187474245</v>
      </c>
      <c r="J4167" s="56" t="n">
        <v>0.949376940270404</v>
      </c>
    </row>
    <row r="4168" ht="14.1" customHeight="1">
      <c r="A4168" t="s">
        <v>167</v>
      </c>
      <c r="B4168" t="s">
        <v>172</v>
      </c>
      <c r="C4168" t="s">
        <v>200</v>
      </c>
      <c r="D4168" t="s">
        <v>202</v>
      </c>
      <c r="E4168" t="s">
        <v>241</v>
      </c>
      <c r="F4168" t="s">
        <v>210</v>
      </c>
      <c r="G4168" s="59" t="n">
        <v>0.170570864746638</v>
      </c>
      <c r="H4168" s="59" t="n">
        <v>-0.166606267876155</v>
      </c>
      <c r="I4168" s="59" t="n">
        <v>0.50774799736943</v>
      </c>
      <c r="J4168" s="56" t="n">
        <v>100.595967829083</v>
      </c>
    </row>
    <row r="4169" ht="14.1" customHeight="1">
      <c r="A4169" t="s">
        <v>167</v>
      </c>
      <c r="B4169" t="s">
        <v>172</v>
      </c>
      <c r="C4169" t="s">
        <v>200</v>
      </c>
      <c r="D4169" t="s">
        <v>202</v>
      </c>
      <c r="E4169" t="s">
        <v>242</v>
      </c>
      <c r="F4169" t="s">
        <v>210</v>
      </c>
      <c r="G4169" s="59" t="n">
        <v>33.5742403260423</v>
      </c>
      <c r="H4169" s="59" t="n">
        <v>29.4590616346099</v>
      </c>
      <c r="I4169" s="59" t="n">
        <v>37.6894190174746</v>
      </c>
      <c r="J4169" t="n">
        <v>6.23748931649051</v>
      </c>
    </row>
    <row r="4170" ht="14.1" customHeight="1">
      <c r="A4170" t="s">
        <v>167</v>
      </c>
      <c r="B4170" t="s">
        <v>172</v>
      </c>
      <c r="C4170" t="s">
        <v>200</v>
      </c>
      <c r="D4170" t="s">
        <v>202</v>
      </c>
      <c r="E4170" t="s">
        <v>243</v>
      </c>
      <c r="F4170" t="s">
        <v>210</v>
      </c>
      <c r="G4170" s="59" t="n">
        <v>6.18922466956984</v>
      </c>
      <c r="H4170" s="59" t="n">
        <v>3.41718613004044</v>
      </c>
      <c r="I4170" s="59" t="n">
        <v>8.96126320909924</v>
      </c>
      <c r="J4170" s="56" t="n">
        <v>22.7924141417842</v>
      </c>
    </row>
    <row r="4171" ht="14.1" customHeight="1">
      <c r="A4171" t="s">
        <v>167</v>
      </c>
      <c r="B4171" t="s">
        <v>172</v>
      </c>
      <c r="C4171" t="s">
        <v>200</v>
      </c>
      <c r="D4171" t="s">
        <v>202</v>
      </c>
      <c r="E4171" t="s">
        <v>244</v>
      </c>
      <c r="F4171" t="s">
        <v>210</v>
      </c>
      <c r="G4171" s="59" t="n">
        <v>0.442647489657986</v>
      </c>
      <c r="H4171" s="59" t="n">
        <v>0.02877379945335</v>
      </c>
      <c r="I4171" s="59" t="n">
        <v>0.856521179862622</v>
      </c>
      <c r="J4171" s="56" t="n">
        <v>47.5813900258439</v>
      </c>
    </row>
    <row r="4172" ht="14.1" customHeight="1">
      <c r="A4172" t="s">
        <v>167</v>
      </c>
      <c r="B4172" t="s">
        <v>172</v>
      </c>
      <c r="C4172" t="s">
        <v>200</v>
      </c>
      <c r="D4172" t="s">
        <v>202</v>
      </c>
      <c r="E4172" t="s">
        <v>245</v>
      </c>
      <c r="F4172" t="s">
        <v>210</v>
      </c>
      <c r="G4172" s="59" t="n">
        <v>45.8251969840396</v>
      </c>
      <c r="H4172" s="59" t="n">
        <v>41.2826334231401</v>
      </c>
      <c r="I4172" s="59" t="n">
        <v>50.367760544939</v>
      </c>
      <c r="J4172" t="n">
        <v>5.04456803641803</v>
      </c>
    </row>
    <row r="4173" ht="14.1" customHeight="1">
      <c r="A4173" t="s">
        <v>167</v>
      </c>
      <c r="B4173" t="s">
        <v>172</v>
      </c>
      <c r="C4173" t="s">
        <v>200</v>
      </c>
      <c r="D4173" t="s">
        <v>202</v>
      </c>
      <c r="E4173" t="s">
        <v>246</v>
      </c>
      <c r="F4173" t="s">
        <v>210</v>
      </c>
      <c r="G4173" s="59" t="n">
        <v>12.1282275804925</v>
      </c>
      <c r="H4173" s="59" t="n">
        <v>8.38253471065375</v>
      </c>
      <c r="I4173" s="59" t="n">
        <v>15.8739204503312</v>
      </c>
      <c r="J4173" s="56" t="n">
        <v>15.7167280322407</v>
      </c>
    </row>
    <row r="4174" ht="14.1" customHeight="1">
      <c r="A4174" t="s">
        <v>167</v>
      </c>
      <c r="B4174" t="s">
        <v>172</v>
      </c>
      <c r="C4174" t="s">
        <v>200</v>
      </c>
      <c r="D4174" t="s">
        <v>202</v>
      </c>
      <c r="E4174" t="s">
        <v>247</v>
      </c>
      <c r="F4174" t="s">
        <v>210</v>
      </c>
      <c r="G4174" s="59" t="n">
        <v>0.816682392648645</v>
      </c>
      <c r="H4174" s="59" t="n">
        <v>0.211045641144178</v>
      </c>
      <c r="I4174" s="59" t="n">
        <v>1.42231914415311</v>
      </c>
      <c r="J4174" t="n">
        <v>37.73864825766</v>
      </c>
    </row>
    <row r="4175" ht="14.1" customHeight="1">
      <c r="A4175" t="s">
        <v>167</v>
      </c>
      <c r="B4175" t="s">
        <v>172</v>
      </c>
      <c r="C4175" t="s">
        <v>200</v>
      </c>
      <c r="D4175" t="s">
        <v>202</v>
      </c>
      <c r="E4175" t="s">
        <v>248</v>
      </c>
      <c r="F4175" t="s">
        <v>210</v>
      </c>
      <c r="G4175" s="59" t="n">
        <v>0.288523938159499</v>
      </c>
      <c r="H4175" s="59" t="n">
        <v>-0.277944788926355</v>
      </c>
      <c r="I4175" s="59" t="n">
        <v>0.854992665245354</v>
      </c>
      <c r="J4175" t="n">
        <v>99.912861870618</v>
      </c>
    </row>
    <row r="4176" ht="14.1" customHeight="1">
      <c r="A4176" t="s">
        <v>167</v>
      </c>
      <c r="B4176" t="s">
        <v>172</v>
      </c>
      <c r="C4176" t="s">
        <v>200</v>
      </c>
      <c r="D4176" t="s">
        <v>202</v>
      </c>
      <c r="E4176" t="s">
        <v>249</v>
      </c>
      <c r="F4176" t="s">
        <v>210</v>
      </c>
      <c r="G4176" s="59" t="n">
        <v>0.446108048882439</v>
      </c>
      <c r="H4176" s="59" t="n">
        <v>0.013390745287382</v>
      </c>
      <c r="I4176" s="59" t="n">
        <v>0.878825352477497</v>
      </c>
      <c r="J4176" s="56" t="n">
        <v>49.361859849611</v>
      </c>
    </row>
    <row r="4177" ht="14.1" customHeight="1">
      <c r="A4177" t="s">
        <v>167</v>
      </c>
      <c r="B4177" t="s">
        <v>172</v>
      </c>
      <c r="C4177" t="s">
        <v>200</v>
      </c>
      <c r="D4177" t="s">
        <v>202</v>
      </c>
      <c r="E4177" t="s">
        <v>250</v>
      </c>
      <c r="F4177" t="s">
        <v>210</v>
      </c>
      <c r="G4177" s="59" t="n">
        <v>0.118577705760619</v>
      </c>
      <c r="H4177" s="59" t="n">
        <v>-0.116407719766581</v>
      </c>
      <c r="I4177" s="59" t="n">
        <v>0.353563131287818</v>
      </c>
      <c r="J4177" t="n">
        <v>100.847513571328</v>
      </c>
    </row>
    <row r="4178" ht="14.1" customHeight="1">
      <c r="A4178" t="s">
        <v>167</v>
      </c>
      <c r="B4178" t="s">
        <v>172</v>
      </c>
      <c r="C4178" t="s">
        <v>200</v>
      </c>
      <c r="D4178" t="s">
        <v>202</v>
      </c>
      <c r="E4178" t="s">
        <v>206</v>
      </c>
      <c r="F4178" t="s">
        <v>210</v>
      </c>
      <c r="G4178" s="59" t="n">
        <v>89.7811234307595</v>
      </c>
      <c r="H4178" s="59" t="n">
        <v>87.1258669199059</v>
      </c>
      <c r="I4178" s="59" t="n">
        <v>92.4363799416132</v>
      </c>
      <c r="J4178" t="n">
        <v>1.50504248122221</v>
      </c>
    </row>
    <row r="4179" ht="14.1" customHeight="1">
      <c r="A4179" t="s">
        <v>167</v>
      </c>
      <c r="B4179" t="s">
        <v>172</v>
      </c>
      <c r="C4179" t="s">
        <v>200</v>
      </c>
      <c r="D4179" t="s">
        <v>203</v>
      </c>
      <c r="E4179" t="s">
        <v>242</v>
      </c>
      <c r="F4179" t="s">
        <v>210</v>
      </c>
      <c r="G4179" s="59" t="n">
        <v>34.6827455849625</v>
      </c>
      <c r="H4179" s="59" t="n">
        <v>23.3952968835484</v>
      </c>
      <c r="I4179" s="59" t="n">
        <v>45.9701942863766</v>
      </c>
      <c r="J4179" s="56" t="n">
        <v>16.561879895655</v>
      </c>
    </row>
    <row r="4180" ht="14.1" customHeight="1">
      <c r="A4180" t="s">
        <v>167</v>
      </c>
      <c r="B4180" t="s">
        <v>172</v>
      </c>
      <c r="C4180" t="s">
        <v>200</v>
      </c>
      <c r="D4180" t="s">
        <v>203</v>
      </c>
      <c r="E4180" t="s">
        <v>243</v>
      </c>
      <c r="F4180" t="s">
        <v>210</v>
      </c>
      <c r="G4180" s="59" t="n">
        <v>0</v>
      </c>
      <c r="H4180" s="59" t="n">
        <v>0</v>
      </c>
      <c r="I4180" s="59" t="n">
        <v>0</v>
      </c>
      <c r="J4180" s="56"/>
    </row>
    <row r="4181" ht="14.1" customHeight="1">
      <c r="A4181" t="s">
        <v>167</v>
      </c>
      <c r="B4181" t="s">
        <v>172</v>
      </c>
      <c r="C4181" t="s">
        <v>200</v>
      </c>
      <c r="D4181" t="s">
        <v>203</v>
      </c>
      <c r="E4181" t="s">
        <v>244</v>
      </c>
      <c r="F4181" t="s">
        <v>210</v>
      </c>
      <c r="G4181" s="59" t="n">
        <v>0</v>
      </c>
      <c r="H4181" s="59" t="n">
        <v>0</v>
      </c>
      <c r="I4181" s="59" t="n">
        <v>0</v>
      </c>
      <c r="J4181" s="56"/>
    </row>
    <row r="4182" ht="14.1" customHeight="1">
      <c r="A4182" t="s">
        <v>167</v>
      </c>
      <c r="B4182" t="s">
        <v>172</v>
      </c>
      <c r="C4182" t="s">
        <v>200</v>
      </c>
      <c r="D4182" t="s">
        <v>203</v>
      </c>
      <c r="E4182" t="s">
        <v>245</v>
      </c>
      <c r="F4182" t="s">
        <v>210</v>
      </c>
      <c r="G4182" s="59" t="n">
        <v>45.9726371297603</v>
      </c>
      <c r="H4182" s="59" t="n">
        <v>32.1369088713185</v>
      </c>
      <c r="I4182" s="59" t="n">
        <v>59.8083653882021</v>
      </c>
      <c r="J4182" s="56" t="n">
        <v>15.315455514582</v>
      </c>
    </row>
    <row r="4183" ht="14.1" customHeight="1">
      <c r="A4183" t="s">
        <v>167</v>
      </c>
      <c r="B4183" t="s">
        <v>172</v>
      </c>
      <c r="C4183" t="s">
        <v>200</v>
      </c>
      <c r="D4183" t="s">
        <v>203</v>
      </c>
      <c r="E4183" t="s">
        <v>246</v>
      </c>
      <c r="F4183" t="s">
        <v>210</v>
      </c>
      <c r="G4183" s="59" t="n">
        <v>13.9136570407003</v>
      </c>
      <c r="H4183" s="59" t="n">
        <v>3.30428483564829</v>
      </c>
      <c r="I4183" s="59" t="n">
        <v>24.5230292457523</v>
      </c>
      <c r="J4183" t="n">
        <v>38.8039291686735</v>
      </c>
    </row>
    <row r="4184" ht="14.1" customHeight="1">
      <c r="A4184" t="s">
        <v>167</v>
      </c>
      <c r="B4184" t="s">
        <v>172</v>
      </c>
      <c r="C4184" t="s">
        <v>200</v>
      </c>
      <c r="D4184" t="s">
        <v>203</v>
      </c>
      <c r="E4184" t="s">
        <v>247</v>
      </c>
      <c r="F4184" t="s">
        <v>210</v>
      </c>
      <c r="G4184" s="59" t="n">
        <v>5.43096024457689</v>
      </c>
      <c r="H4184" s="59" t="n">
        <v>-2.30304969929548</v>
      </c>
      <c r="I4184" s="59" t="n">
        <v>13.1649701884493</v>
      </c>
      <c r="J4184" t="n">
        <v>72.4695248545664</v>
      </c>
    </row>
    <row r="4185" ht="14.1" customHeight="1">
      <c r="A4185" t="s">
        <v>167</v>
      </c>
      <c r="B4185" t="s">
        <v>172</v>
      </c>
      <c r="C4185" t="s">
        <v>200</v>
      </c>
      <c r="D4185" t="s">
        <v>203</v>
      </c>
      <c r="E4185" t="s">
        <v>248</v>
      </c>
      <c r="F4185" t="s">
        <v>210</v>
      </c>
      <c r="G4185" s="59" t="n">
        <v>0</v>
      </c>
      <c r="H4185" s="59" t="n">
        <v>0</v>
      </c>
      <c r="I4185" s="59" t="n">
        <v>0</v>
      </c>
      <c r="J4185" s="56"/>
    </row>
    <row r="4186" ht="14.1" customHeight="1">
      <c r="A4186" t="s">
        <v>167</v>
      </c>
      <c r="B4186" t="s">
        <v>172</v>
      </c>
      <c r="C4186" t="s">
        <v>200</v>
      </c>
      <c r="D4186" t="s">
        <v>203</v>
      </c>
      <c r="E4186" t="s">
        <v>249</v>
      </c>
      <c r="F4186" t="s">
        <v>210</v>
      </c>
      <c r="G4186" s="59" t="n">
        <v>0</v>
      </c>
      <c r="H4186" s="59" t="n">
        <v>0</v>
      </c>
      <c r="I4186" s="59" t="n">
        <v>0</v>
      </c>
      <c r="J4186" s="56"/>
    </row>
    <row r="4187" ht="14.1" customHeight="1">
      <c r="A4187" t="s">
        <v>167</v>
      </c>
      <c r="B4187" t="s">
        <v>172</v>
      </c>
      <c r="C4187" t="s">
        <v>200</v>
      </c>
      <c r="D4187" t="s">
        <v>203</v>
      </c>
      <c r="E4187" t="s">
        <v>206</v>
      </c>
      <c r="F4187" t="s">
        <v>210</v>
      </c>
      <c r="G4187" s="59" t="n">
        <v>7.5263799952965</v>
      </c>
      <c r="H4187" s="59" t="n">
        <v>5.31358170577925</v>
      </c>
      <c r="I4187" s="59" t="n">
        <v>9.73917828481374</v>
      </c>
      <c r="J4187" s="56" t="n">
        <v>14.9617707877053</v>
      </c>
    </row>
    <row r="4188" ht="14.1" customHeight="1">
      <c r="A4188" t="s">
        <v>167</v>
      </c>
      <c r="B4188" t="s">
        <v>172</v>
      </c>
      <c r="C4188" t="s">
        <v>200</v>
      </c>
      <c r="D4188" t="s">
        <v>204</v>
      </c>
      <c r="E4188" t="s">
        <v>242</v>
      </c>
      <c r="F4188" t="s">
        <v>210</v>
      </c>
      <c r="G4188" s="59" t="n">
        <v>23.2019198038584</v>
      </c>
      <c r="H4188" s="59" t="n">
        <v>-1.28179083531538</v>
      </c>
      <c r="I4188" s="59" t="n">
        <v>47.6856304430322</v>
      </c>
      <c r="J4188" t="n">
        <v>53.7007842564196</v>
      </c>
    </row>
    <row r="4189" ht="14.1" customHeight="1">
      <c r="A4189" t="s">
        <v>167</v>
      </c>
      <c r="B4189" t="s">
        <v>172</v>
      </c>
      <c r="C4189" t="s">
        <v>200</v>
      </c>
      <c r="D4189" t="s">
        <v>204</v>
      </c>
      <c r="E4189" t="s">
        <v>245</v>
      </c>
      <c r="F4189" t="s">
        <v>210</v>
      </c>
      <c r="G4189" s="59" t="n">
        <v>76.7980801961416</v>
      </c>
      <c r="H4189" s="59" t="n">
        <v>52.3143695569678</v>
      </c>
      <c r="I4189" s="59" t="n">
        <v>101.281790835315</v>
      </c>
      <c r="J4189" t="n">
        <v>16.2238598483136</v>
      </c>
    </row>
    <row r="4190" ht="14.1" customHeight="1">
      <c r="A4190" t="s">
        <v>167</v>
      </c>
      <c r="B4190" t="s">
        <v>172</v>
      </c>
      <c r="C4190" t="s">
        <v>200</v>
      </c>
      <c r="D4190" t="s">
        <v>204</v>
      </c>
      <c r="E4190" t="s">
        <v>246</v>
      </c>
      <c r="F4190" t="s">
        <v>210</v>
      </c>
      <c r="G4190" s="59" t="n">
        <v>0</v>
      </c>
      <c r="H4190" s="59" t="n">
        <v>0</v>
      </c>
      <c r="I4190" s="59" t="n">
        <v>0</v>
      </c>
      <c r="J4190" s="56"/>
    </row>
    <row r="4191" ht="14.1" customHeight="1">
      <c r="A4191" t="s">
        <v>167</v>
      </c>
      <c r="B4191" t="s">
        <v>172</v>
      </c>
      <c r="C4191" t="s">
        <v>200</v>
      </c>
      <c r="D4191" t="s">
        <v>204</v>
      </c>
      <c r="E4191" t="s">
        <v>247</v>
      </c>
      <c r="F4191" t="s">
        <v>210</v>
      </c>
      <c r="G4191" s="59" t="n">
        <v>0</v>
      </c>
      <c r="H4191" s="59" t="n">
        <v>0</v>
      </c>
      <c r="I4191" s="59" t="n">
        <v>0</v>
      </c>
      <c r="J4191" s="56"/>
    </row>
    <row r="4192" ht="14.1" customHeight="1">
      <c r="A4192" t="s">
        <v>167</v>
      </c>
      <c r="B4192" t="s">
        <v>172</v>
      </c>
      <c r="C4192" t="s">
        <v>200</v>
      </c>
      <c r="D4192" t="s">
        <v>204</v>
      </c>
      <c r="E4192" t="s">
        <v>206</v>
      </c>
      <c r="F4192" t="s">
        <v>210</v>
      </c>
      <c r="G4192" s="59" t="n">
        <v>1.72502295683601</v>
      </c>
      <c r="H4192" s="59" t="n">
        <v>0.714488113898726</v>
      </c>
      <c r="I4192" s="59" t="n">
        <v>2.73555779977328</v>
      </c>
      <c r="J4192" s="56" t="n">
        <v>29.8114928753906</v>
      </c>
    </row>
    <row r="4193" ht="14.1" customHeight="1">
      <c r="A4193" t="s">
        <v>167</v>
      </c>
      <c r="B4193" t="s">
        <v>172</v>
      </c>
      <c r="C4193" t="s">
        <v>200</v>
      </c>
      <c r="D4193" t="s">
        <v>205</v>
      </c>
      <c r="E4193" t="s">
        <v>242</v>
      </c>
      <c r="F4193" t="s">
        <v>210</v>
      </c>
      <c r="G4193" s="59" t="n">
        <v>17.785799750533</v>
      </c>
      <c r="H4193" s="59" t="n">
        <v>-9.27720465550009</v>
      </c>
      <c r="I4193" s="59" t="n">
        <v>44.8488041565662</v>
      </c>
      <c r="J4193" s="56" t="n">
        <v>77.4336839230647</v>
      </c>
    </row>
    <row r="4194" ht="14.1" customHeight="1">
      <c r="A4194" t="s">
        <v>167</v>
      </c>
      <c r="B4194" t="s">
        <v>172</v>
      </c>
      <c r="C4194" t="s">
        <v>200</v>
      </c>
      <c r="D4194" t="s">
        <v>205</v>
      </c>
      <c r="E4194" t="s">
        <v>243</v>
      </c>
      <c r="F4194" t="s">
        <v>210</v>
      </c>
      <c r="G4194" s="59" t="n">
        <v>0</v>
      </c>
      <c r="H4194" s="59" t="n">
        <v>0</v>
      </c>
      <c r="I4194" s="59" t="n">
        <v>0</v>
      </c>
      <c r="J4194" s="56"/>
    </row>
    <row r="4195" ht="14.1" customHeight="1">
      <c r="A4195" t="s">
        <v>167</v>
      </c>
      <c r="B4195" t="s">
        <v>172</v>
      </c>
      <c r="C4195" t="s">
        <v>200</v>
      </c>
      <c r="D4195" t="s">
        <v>205</v>
      </c>
      <c r="E4195" t="s">
        <v>245</v>
      </c>
      <c r="F4195" t="s">
        <v>210</v>
      </c>
      <c r="G4195" s="59" t="n">
        <v>71.0538350243722</v>
      </c>
      <c r="H4195" s="59" t="n">
        <v>38.0691300162523</v>
      </c>
      <c r="I4195" s="59" t="n">
        <v>104.038540032492</v>
      </c>
      <c r="J4195" s="56" t="n">
        <v>23.6239433532225</v>
      </c>
    </row>
    <row r="4196" ht="14.1" customHeight="1">
      <c r="A4196" t="s">
        <v>167</v>
      </c>
      <c r="B4196" t="s">
        <v>172</v>
      </c>
      <c r="C4196" t="s">
        <v>200</v>
      </c>
      <c r="D4196" t="s">
        <v>205</v>
      </c>
      <c r="E4196" t="s">
        <v>246</v>
      </c>
      <c r="F4196" t="s">
        <v>210</v>
      </c>
      <c r="G4196" s="59" t="n">
        <v>0</v>
      </c>
      <c r="H4196" s="59" t="n">
        <v>0</v>
      </c>
      <c r="I4196" s="59" t="n">
        <v>0</v>
      </c>
      <c r="J4196" s="56"/>
    </row>
    <row r="4197" ht="14.1" customHeight="1">
      <c r="A4197" t="s">
        <v>167</v>
      </c>
      <c r="B4197" t="s">
        <v>172</v>
      </c>
      <c r="C4197" t="s">
        <v>200</v>
      </c>
      <c r="D4197" t="s">
        <v>205</v>
      </c>
      <c r="E4197" t="s">
        <v>247</v>
      </c>
      <c r="F4197" t="s">
        <v>210</v>
      </c>
      <c r="G4197" s="59" t="n">
        <v>11.1603652250947</v>
      </c>
      <c r="H4197" s="59" t="n">
        <v>-11.1841285177269</v>
      </c>
      <c r="I4197" s="59" t="n">
        <v>33.5048589679164</v>
      </c>
      <c r="J4197" s="56" t="n">
        <v>101.887152187433</v>
      </c>
    </row>
    <row r="4198" ht="14.1" customHeight="1">
      <c r="A4198" t="s">
        <v>167</v>
      </c>
      <c r="B4198" t="s">
        <v>172</v>
      </c>
      <c r="C4198" t="s">
        <v>200</v>
      </c>
      <c r="D4198" t="s">
        <v>205</v>
      </c>
      <c r="E4198" t="s">
        <v>249</v>
      </c>
      <c r="F4198" t="s">
        <v>210</v>
      </c>
      <c r="G4198" s="59" t="n">
        <v>0</v>
      </c>
      <c r="H4198" s="59" t="n">
        <v>0</v>
      </c>
      <c r="I4198" s="59" t="n">
        <v>0</v>
      </c>
      <c r="J4198" s="56"/>
    </row>
    <row r="4199" ht="14.1" customHeight="1">
      <c r="A4199" t="s">
        <v>167</v>
      </c>
      <c r="B4199" t="s">
        <v>172</v>
      </c>
      <c r="C4199" t="s">
        <v>200</v>
      </c>
      <c r="D4199" t="s">
        <v>205</v>
      </c>
      <c r="E4199" t="s">
        <v>250</v>
      </c>
      <c r="F4199" t="s">
        <v>210</v>
      </c>
      <c r="G4199" s="59" t="n">
        <v>0</v>
      </c>
      <c r="H4199" s="59" t="n">
        <v>0</v>
      </c>
      <c r="I4199" s="59" t="n">
        <v>0</v>
      </c>
      <c r="J4199" s="56"/>
    </row>
    <row r="4200" ht="14.1" customHeight="1">
      <c r="A4200" t="s">
        <v>167</v>
      </c>
      <c r="B4200" t="s">
        <v>172</v>
      </c>
      <c r="C4200" t="s">
        <v>200</v>
      </c>
      <c r="D4200" t="s">
        <v>205</v>
      </c>
      <c r="E4200" t="s">
        <v>206</v>
      </c>
      <c r="F4200" t="s">
        <v>210</v>
      </c>
      <c r="G4200" s="59" t="n">
        <v>0.967473617107969</v>
      </c>
      <c r="H4200" s="59" t="n">
        <v>0.188469592172228</v>
      </c>
      <c r="I4200" s="59" t="n">
        <v>1.74647764204371</v>
      </c>
      <c r="J4200" s="56" t="n">
        <v>40.9758416065997</v>
      </c>
    </row>
    <row r="4201" ht="14.1" customHeight="1">
      <c r="A4201" t="s">
        <v>167</v>
      </c>
      <c r="B4201" t="s">
        <v>172</v>
      </c>
      <c r="C4201" t="s">
        <v>200</v>
      </c>
      <c r="D4201" t="s">
        <v>206</v>
      </c>
      <c r="E4201" t="s">
        <v>206</v>
      </c>
      <c r="F4201" t="s">
        <v>210</v>
      </c>
      <c r="G4201" s="59" t="n">
        <v>8.96426386768863</v>
      </c>
      <c r="H4201" s="59" t="n">
        <v>8.63513195828988</v>
      </c>
      <c r="I4201" s="59" t="n">
        <v>9.29339577708739</v>
      </c>
      <c r="J4201" s="56" t="n">
        <v>1.8684551129924</v>
      </c>
    </row>
    <row r="4202" ht="14.1" customHeight="1">
      <c r="A4202" t="s">
        <v>167</v>
      </c>
      <c r="B4202" t="s">
        <v>175</v>
      </c>
      <c r="C4202" t="s">
        <v>200</v>
      </c>
      <c r="D4202" t="s">
        <v>202</v>
      </c>
      <c r="E4202" t="s">
        <v>241</v>
      </c>
      <c r="F4202" t="s">
        <v>210</v>
      </c>
      <c r="G4202" s="59" t="n">
        <v>0.0789879005704111</v>
      </c>
      <c r="H4202" s="59" t="n">
        <v>-0.077247386863096</v>
      </c>
      <c r="I4202" s="59" t="n">
        <v>0.235223188003918</v>
      </c>
      <c r="J4202" s="56" t="n">
        <v>100.657437800712</v>
      </c>
    </row>
    <row r="4203" ht="14.1" customHeight="1">
      <c r="A4203" t="s">
        <v>167</v>
      </c>
      <c r="B4203" t="s">
        <v>175</v>
      </c>
      <c r="C4203" t="s">
        <v>200</v>
      </c>
      <c r="D4203" t="s">
        <v>202</v>
      </c>
      <c r="E4203" t="s">
        <v>242</v>
      </c>
      <c r="F4203" t="s">
        <v>210</v>
      </c>
      <c r="G4203" s="59" t="n">
        <v>35.3039206882705</v>
      </c>
      <c r="H4203" s="59" t="n">
        <v>29.1771776606684</v>
      </c>
      <c r="I4203" s="59" t="n">
        <v>41.4306637158726</v>
      </c>
      <c r="J4203" s="56" t="n">
        <v>8.83149114652439</v>
      </c>
    </row>
    <row r="4204" ht="14.1" customHeight="1">
      <c r="A4204" t="s">
        <v>167</v>
      </c>
      <c r="B4204" t="s">
        <v>175</v>
      </c>
      <c r="C4204" t="s">
        <v>200</v>
      </c>
      <c r="D4204" t="s">
        <v>202</v>
      </c>
      <c r="E4204" t="s">
        <v>243</v>
      </c>
      <c r="F4204" t="s">
        <v>210</v>
      </c>
      <c r="G4204" s="59" t="n">
        <v>3.49941396260611</v>
      </c>
      <c r="H4204" s="59" t="n">
        <v>2.2961269074866</v>
      </c>
      <c r="I4204" s="59" t="n">
        <v>4.70270101772561</v>
      </c>
      <c r="J4204" s="56" t="n">
        <v>17.4985166772685</v>
      </c>
    </row>
    <row r="4205" ht="14.1" customHeight="1">
      <c r="A4205" t="s">
        <v>167</v>
      </c>
      <c r="B4205" t="s">
        <v>175</v>
      </c>
      <c r="C4205" t="s">
        <v>200</v>
      </c>
      <c r="D4205" t="s">
        <v>202</v>
      </c>
      <c r="E4205" t="s">
        <v>244</v>
      </c>
      <c r="F4205" t="s">
        <v>210</v>
      </c>
      <c r="G4205" s="59" t="n">
        <v>2.20705558553712</v>
      </c>
      <c r="H4205" s="59" t="n">
        <v>1.12645582676286</v>
      </c>
      <c r="I4205" s="59" t="n">
        <v>3.28765534431139</v>
      </c>
      <c r="J4205" s="56" t="n">
        <v>24.9160335245067</v>
      </c>
    </row>
    <row r="4206" ht="14.1" customHeight="1">
      <c r="A4206" t="s">
        <v>167</v>
      </c>
      <c r="B4206" t="s">
        <v>175</v>
      </c>
      <c r="C4206" t="s">
        <v>200</v>
      </c>
      <c r="D4206" t="s">
        <v>202</v>
      </c>
      <c r="E4206" t="s">
        <v>245</v>
      </c>
      <c r="F4206" t="s">
        <v>210</v>
      </c>
      <c r="G4206" s="59" t="n">
        <v>37.6220022001049</v>
      </c>
      <c r="H4206" s="59" t="n">
        <v>33.0557755478091</v>
      </c>
      <c r="I4206" s="59" t="n">
        <v>42.1882288524007</v>
      </c>
      <c r="J4206" s="56" t="n">
        <v>6.17650605629513</v>
      </c>
    </row>
    <row r="4207" ht="14.1" customHeight="1">
      <c r="A4207" t="s">
        <v>167</v>
      </c>
      <c r="B4207" t="s">
        <v>175</v>
      </c>
      <c r="C4207" t="s">
        <v>200</v>
      </c>
      <c r="D4207" t="s">
        <v>202</v>
      </c>
      <c r="E4207" t="s">
        <v>246</v>
      </c>
      <c r="F4207" t="s">
        <v>210</v>
      </c>
      <c r="G4207" s="59" t="n">
        <v>17.4501685103791</v>
      </c>
      <c r="H4207" s="59" t="n">
        <v>12.5919118497013</v>
      </c>
      <c r="I4207" s="59" t="n">
        <v>22.3084251710568</v>
      </c>
      <c r="J4207" t="n">
        <v>14.1679867189016</v>
      </c>
    </row>
    <row r="4208" ht="14.1" customHeight="1">
      <c r="A4208" t="s">
        <v>167</v>
      </c>
      <c r="B4208" t="s">
        <v>175</v>
      </c>
      <c r="C4208" t="s">
        <v>200</v>
      </c>
      <c r="D4208" t="s">
        <v>202</v>
      </c>
      <c r="E4208" t="s">
        <v>247</v>
      </c>
      <c r="F4208" t="s">
        <v>210</v>
      </c>
      <c r="G4208" s="59" t="n">
        <v>2.85503803240117</v>
      </c>
      <c r="H4208" s="59" t="n">
        <v>1.55663432960573</v>
      </c>
      <c r="I4208" s="59" t="n">
        <v>4.15344173519661</v>
      </c>
      <c r="J4208" t="n">
        <v>23.1432932780763</v>
      </c>
    </row>
    <row r="4209" ht="14.1" customHeight="1">
      <c r="A4209" t="s">
        <v>167</v>
      </c>
      <c r="B4209" t="s">
        <v>175</v>
      </c>
      <c r="C4209" t="s">
        <v>200</v>
      </c>
      <c r="D4209" t="s">
        <v>202</v>
      </c>
      <c r="E4209" t="s">
        <v>248</v>
      </c>
      <c r="F4209" t="s">
        <v>210</v>
      </c>
      <c r="G4209" s="59" t="n">
        <v>0.073776723488686</v>
      </c>
      <c r="H4209" s="59" t="n">
        <v>-0.070454634337071</v>
      </c>
      <c r="I4209" s="59" t="n">
        <v>0.218008081314443</v>
      </c>
      <c r="J4209" s="56" t="n">
        <v>99.4872988786261</v>
      </c>
    </row>
    <row r="4210" ht="14.1" customHeight="1">
      <c r="A4210" t="s">
        <v>167</v>
      </c>
      <c r="B4210" t="s">
        <v>175</v>
      </c>
      <c r="C4210" t="s">
        <v>200</v>
      </c>
      <c r="D4210" t="s">
        <v>202</v>
      </c>
      <c r="E4210" t="s">
        <v>249</v>
      </c>
      <c r="F4210" t="s">
        <v>210</v>
      </c>
      <c r="G4210" s="59" t="n">
        <v>0.909636396642014</v>
      </c>
      <c r="H4210" s="59" t="n">
        <v>0.299545979162011</v>
      </c>
      <c r="I4210" s="59" t="n">
        <v>1.51972681412202</v>
      </c>
      <c r="J4210" s="56" t="n">
        <v>34.1313672676132</v>
      </c>
    </row>
    <row r="4211" ht="14.1" customHeight="1">
      <c r="A4211" t="s">
        <v>167</v>
      </c>
      <c r="B4211" t="s">
        <v>175</v>
      </c>
      <c r="C4211" t="s">
        <v>200</v>
      </c>
      <c r="D4211" t="s">
        <v>202</v>
      </c>
      <c r="E4211" t="s">
        <v>250</v>
      </c>
      <c r="F4211" t="s">
        <v>210</v>
      </c>
      <c r="G4211" s="59" t="n">
        <v>0</v>
      </c>
      <c r="H4211" s="59" t="n">
        <v>0</v>
      </c>
      <c r="I4211" s="59" t="n">
        <v>0</v>
      </c>
      <c r="J4211"/>
    </row>
    <row r="4212" ht="14.1" customHeight="1">
      <c r="A4212" t="s">
        <v>167</v>
      </c>
      <c r="B4212" t="s">
        <v>175</v>
      </c>
      <c r="C4212" t="s">
        <v>200</v>
      </c>
      <c r="D4212" t="s">
        <v>202</v>
      </c>
      <c r="E4212" t="s">
        <v>206</v>
      </c>
      <c r="F4212" t="s">
        <v>210</v>
      </c>
      <c r="G4212" s="59" t="n">
        <v>83.7000877012931</v>
      </c>
      <c r="H4212" s="59" t="n">
        <v>80.0660598602508</v>
      </c>
      <c r="I4212" s="59" t="n">
        <v>87.3341155423355</v>
      </c>
      <c r="J4212" s="56" t="n">
        <v>2.20947783218276</v>
      </c>
    </row>
    <row r="4213" ht="14.1" customHeight="1">
      <c r="A4213" t="s">
        <v>167</v>
      </c>
      <c r="B4213" t="s">
        <v>175</v>
      </c>
      <c r="C4213" t="s">
        <v>200</v>
      </c>
      <c r="D4213" t="s">
        <v>203</v>
      </c>
      <c r="E4213" t="s">
        <v>241</v>
      </c>
      <c r="F4213" t="s">
        <v>210</v>
      </c>
      <c r="G4213" s="59" t="n">
        <v>0</v>
      </c>
      <c r="H4213" s="59" t="n">
        <v>0</v>
      </c>
      <c r="I4213" s="59" t="n">
        <v>0</v>
      </c>
      <c r="J4213" s="56"/>
    </row>
    <row r="4214" ht="14.1" customHeight="1">
      <c r="A4214" t="s">
        <v>167</v>
      </c>
      <c r="B4214" t="s">
        <v>175</v>
      </c>
      <c r="C4214" t="s">
        <v>200</v>
      </c>
      <c r="D4214" t="s">
        <v>203</v>
      </c>
      <c r="E4214" t="s">
        <v>242</v>
      </c>
      <c r="F4214" t="s">
        <v>210</v>
      </c>
      <c r="G4214" s="59" t="n">
        <v>32.4072049290496</v>
      </c>
      <c r="H4214" s="59" t="n">
        <v>23.6375318768963</v>
      </c>
      <c r="I4214" s="59" t="n">
        <v>41.176877981203</v>
      </c>
      <c r="J4214" s="56" t="n">
        <v>13.771116061495</v>
      </c>
    </row>
    <row r="4215" ht="14.1" customHeight="1">
      <c r="A4215" t="s">
        <v>167</v>
      </c>
      <c r="B4215" t="s">
        <v>175</v>
      </c>
      <c r="C4215" t="s">
        <v>200</v>
      </c>
      <c r="D4215" t="s">
        <v>203</v>
      </c>
      <c r="E4215" t="s">
        <v>243</v>
      </c>
      <c r="F4215" t="s">
        <v>210</v>
      </c>
      <c r="G4215" s="59" t="n">
        <v>0.473637930213659</v>
      </c>
      <c r="H4215" s="59" t="n">
        <v>-0.438333412885378</v>
      </c>
      <c r="I4215" s="59" t="n">
        <v>1.3856092733127</v>
      </c>
      <c r="J4215" s="56" t="n">
        <v>97.9855486179381</v>
      </c>
    </row>
    <row r="4216" ht="14.1" customHeight="1">
      <c r="A4216" t="s">
        <v>167</v>
      </c>
      <c r="B4216" t="s">
        <v>175</v>
      </c>
      <c r="C4216" t="s">
        <v>200</v>
      </c>
      <c r="D4216" t="s">
        <v>203</v>
      </c>
      <c r="E4216" t="s">
        <v>244</v>
      </c>
      <c r="F4216" t="s">
        <v>210</v>
      </c>
      <c r="G4216" s="59" t="n">
        <v>0</v>
      </c>
      <c r="H4216" s="59" t="n">
        <v>0</v>
      </c>
      <c r="I4216" s="59" t="n">
        <v>0</v>
      </c>
      <c r="J4216"/>
    </row>
    <row r="4217" ht="14.1" customHeight="1">
      <c r="A4217" t="s">
        <v>167</v>
      </c>
      <c r="B4217" t="s">
        <v>175</v>
      </c>
      <c r="C4217" t="s">
        <v>200</v>
      </c>
      <c r="D4217" t="s">
        <v>203</v>
      </c>
      <c r="E4217" t="s">
        <v>245</v>
      </c>
      <c r="F4217" t="s">
        <v>210</v>
      </c>
      <c r="G4217" s="59" t="n">
        <v>39.9701060802663</v>
      </c>
      <c r="H4217" s="59" t="n">
        <v>30.4949100818227</v>
      </c>
      <c r="I4217" s="59" t="n">
        <v>49.4453020787098</v>
      </c>
      <c r="J4217" s="56" t="n">
        <v>12.063691229424</v>
      </c>
    </row>
    <row r="4218" ht="14.1" customHeight="1">
      <c r="A4218" t="s">
        <v>167</v>
      </c>
      <c r="B4218" t="s">
        <v>175</v>
      </c>
      <c r="C4218" t="s">
        <v>200</v>
      </c>
      <c r="D4218" t="s">
        <v>203</v>
      </c>
      <c r="E4218" t="s">
        <v>246</v>
      </c>
      <c r="F4218" t="s">
        <v>210</v>
      </c>
      <c r="G4218" s="59" t="n">
        <v>15.3470110892099</v>
      </c>
      <c r="H4218" s="59" t="n">
        <v>3.74122166855151</v>
      </c>
      <c r="I4218" s="59" t="n">
        <v>26.9528005098684</v>
      </c>
      <c r="J4218" t="n">
        <v>38.4838214350752</v>
      </c>
    </row>
    <row r="4219" ht="14.1" customHeight="1">
      <c r="A4219" t="s">
        <v>167</v>
      </c>
      <c r="B4219" t="s">
        <v>175</v>
      </c>
      <c r="C4219" t="s">
        <v>200</v>
      </c>
      <c r="D4219" t="s">
        <v>203</v>
      </c>
      <c r="E4219" t="s">
        <v>247</v>
      </c>
      <c r="F4219" t="s">
        <v>210</v>
      </c>
      <c r="G4219" s="59" t="n">
        <v>8.2115028618042</v>
      </c>
      <c r="H4219" s="59" t="n">
        <v>2.55519618677137</v>
      </c>
      <c r="I4219" s="59" t="n">
        <v>13.867809536837</v>
      </c>
      <c r="J4219" s="56" t="n">
        <v>35.0540023144019</v>
      </c>
    </row>
    <row r="4220" ht="14.1" customHeight="1">
      <c r="A4220" t="s">
        <v>167</v>
      </c>
      <c r="B4220" t="s">
        <v>175</v>
      </c>
      <c r="C4220" t="s">
        <v>200</v>
      </c>
      <c r="D4220" t="s">
        <v>203</v>
      </c>
      <c r="E4220" t="s">
        <v>248</v>
      </c>
      <c r="F4220" t="s">
        <v>210</v>
      </c>
      <c r="G4220" s="59" t="n">
        <v>0</v>
      </c>
      <c r="H4220" s="59" t="n">
        <v>0</v>
      </c>
      <c r="I4220" s="59" t="n">
        <v>0</v>
      </c>
      <c r="J4220"/>
    </row>
    <row r="4221" ht="14.1" customHeight="1">
      <c r="A4221" t="s">
        <v>167</v>
      </c>
      <c r="B4221" t="s">
        <v>175</v>
      </c>
      <c r="C4221" t="s">
        <v>200</v>
      </c>
      <c r="D4221" t="s">
        <v>203</v>
      </c>
      <c r="E4221" t="s">
        <v>249</v>
      </c>
      <c r="F4221" t="s">
        <v>210</v>
      </c>
      <c r="G4221" s="59" t="n">
        <v>3.5905371094563</v>
      </c>
      <c r="H4221" s="59" t="n">
        <v>-1.3737273199221</v>
      </c>
      <c r="I4221" s="59" t="n">
        <v>8.5548015388347</v>
      </c>
      <c r="J4221" s="56" t="n">
        <v>70.3595087601069</v>
      </c>
    </row>
    <row r="4222" ht="14.1" customHeight="1">
      <c r="A4222" t="s">
        <v>167</v>
      </c>
      <c r="B4222" t="s">
        <v>175</v>
      </c>
      <c r="C4222" t="s">
        <v>200</v>
      </c>
      <c r="D4222" t="s">
        <v>203</v>
      </c>
      <c r="E4222" t="s">
        <v>250</v>
      </c>
      <c r="F4222" t="s">
        <v>210</v>
      </c>
      <c r="G4222" s="59" t="n">
        <v>0</v>
      </c>
      <c r="H4222" s="59" t="n">
        <v>0</v>
      </c>
      <c r="I4222" s="59" t="n">
        <v>0</v>
      </c>
      <c r="J4222" s="56"/>
    </row>
    <row r="4223" ht="14.1" customHeight="1">
      <c r="A4223" t="s">
        <v>167</v>
      </c>
      <c r="B4223" t="s">
        <v>175</v>
      </c>
      <c r="C4223" t="s">
        <v>200</v>
      </c>
      <c r="D4223" t="s">
        <v>203</v>
      </c>
      <c r="E4223" t="s">
        <v>206</v>
      </c>
      <c r="F4223" t="s">
        <v>210</v>
      </c>
      <c r="G4223" s="59" t="n">
        <v>12.1409999200042</v>
      </c>
      <c r="H4223" s="59" t="n">
        <v>9.14337915750853</v>
      </c>
      <c r="I4223" s="59" t="n">
        <v>15.1386206824998</v>
      </c>
      <c r="J4223" s="56" t="n">
        <v>12.5646253493097</v>
      </c>
    </row>
    <row r="4224" ht="14.1" customHeight="1">
      <c r="A4224" t="s">
        <v>167</v>
      </c>
      <c r="B4224" t="s">
        <v>175</v>
      </c>
      <c r="C4224" t="s">
        <v>200</v>
      </c>
      <c r="D4224" t="s">
        <v>204</v>
      </c>
      <c r="E4224" t="s">
        <v>242</v>
      </c>
      <c r="F4224" t="s">
        <v>210</v>
      </c>
      <c r="G4224" s="59" t="n">
        <v>12.5673732406758</v>
      </c>
      <c r="H4224" s="59" t="n">
        <v>3.36814542171716</v>
      </c>
      <c r="I4224" s="59" t="n">
        <v>21.7666010596344</v>
      </c>
      <c r="J4224" s="56" t="n">
        <v>37.2506771888848</v>
      </c>
    </row>
    <row r="4225" ht="14.1" customHeight="1">
      <c r="A4225" t="s">
        <v>167</v>
      </c>
      <c r="B4225" t="s">
        <v>175</v>
      </c>
      <c r="C4225" t="s">
        <v>200</v>
      </c>
      <c r="D4225" t="s">
        <v>204</v>
      </c>
      <c r="E4225" t="s">
        <v>243</v>
      </c>
      <c r="F4225" t="s">
        <v>210</v>
      </c>
      <c r="G4225" s="59" t="n">
        <v>0</v>
      </c>
      <c r="H4225" s="59" t="n">
        <v>0</v>
      </c>
      <c r="I4225" s="59" t="n">
        <v>0</v>
      </c>
      <c r="J4225" s="56"/>
    </row>
    <row r="4226" ht="14.1" customHeight="1">
      <c r="A4226" t="s">
        <v>167</v>
      </c>
      <c r="B4226" t="s">
        <v>175</v>
      </c>
      <c r="C4226" t="s">
        <v>200</v>
      </c>
      <c r="D4226" t="s">
        <v>204</v>
      </c>
      <c r="E4226" t="s">
        <v>245</v>
      </c>
      <c r="F4226" t="s">
        <v>210</v>
      </c>
      <c r="G4226" s="59" t="n">
        <v>59.2203238765836</v>
      </c>
      <c r="H4226" s="59" t="n">
        <v>43.9686740798041</v>
      </c>
      <c r="I4226" s="59" t="n">
        <v>74.4719736733632</v>
      </c>
      <c r="J4226" s="56" t="n">
        <v>13.1060963943535</v>
      </c>
    </row>
    <row r="4227" ht="14.1" customHeight="1">
      <c r="A4227" t="s">
        <v>167</v>
      </c>
      <c r="B4227" t="s">
        <v>175</v>
      </c>
      <c r="C4227" t="s">
        <v>200</v>
      </c>
      <c r="D4227" t="s">
        <v>204</v>
      </c>
      <c r="E4227" t="s">
        <v>246</v>
      </c>
      <c r="F4227" t="s">
        <v>210</v>
      </c>
      <c r="G4227" s="59" t="n">
        <v>18.7571744914967</v>
      </c>
      <c r="H4227" s="59" t="n">
        <v>3.45234261439041</v>
      </c>
      <c r="I4227" s="59" t="n">
        <v>34.062006368603</v>
      </c>
      <c r="J4227" s="56" t="n">
        <v>41.5229744557031</v>
      </c>
    </row>
    <row r="4228" ht="14.1" customHeight="1">
      <c r="A4228" t="s">
        <v>167</v>
      </c>
      <c r="B4228" t="s">
        <v>175</v>
      </c>
      <c r="C4228" t="s">
        <v>200</v>
      </c>
      <c r="D4228" t="s">
        <v>204</v>
      </c>
      <c r="E4228" t="s">
        <v>247</v>
      </c>
      <c r="F4228" t="s">
        <v>210</v>
      </c>
      <c r="G4228" s="59" t="n">
        <v>6.88900528720194</v>
      </c>
      <c r="H4228" s="59" t="n">
        <v>-2.53908712952821</v>
      </c>
      <c r="I4228" s="59" t="n">
        <v>16.3170977039321</v>
      </c>
      <c r="J4228" s="56" t="n">
        <v>69.6457507652888</v>
      </c>
    </row>
    <row r="4229" ht="14.1" customHeight="1">
      <c r="A4229" t="s">
        <v>167</v>
      </c>
      <c r="B4229" t="s">
        <v>175</v>
      </c>
      <c r="C4229" t="s">
        <v>200</v>
      </c>
      <c r="D4229" t="s">
        <v>204</v>
      </c>
      <c r="E4229" t="s">
        <v>249</v>
      </c>
      <c r="F4229" t="s">
        <v>210</v>
      </c>
      <c r="G4229" s="59" t="n">
        <v>2.56612310404193</v>
      </c>
      <c r="H4229" s="59" t="n">
        <v>-2.04085583414462</v>
      </c>
      <c r="I4229" s="59" t="n">
        <v>7.17310204222849</v>
      </c>
      <c r="J4229" s="56" t="n">
        <v>91.3620953556545</v>
      </c>
    </row>
    <row r="4230" ht="14.1" customHeight="1">
      <c r="A4230" t="s">
        <v>167</v>
      </c>
      <c r="B4230" t="s">
        <v>175</v>
      </c>
      <c r="C4230" t="s">
        <v>200</v>
      </c>
      <c r="D4230" t="s">
        <v>204</v>
      </c>
      <c r="E4230" t="s">
        <v>206</v>
      </c>
      <c r="F4230" t="s">
        <v>210</v>
      </c>
      <c r="G4230" s="59" t="n">
        <v>3.21865059957286</v>
      </c>
      <c r="H4230" s="59" t="n">
        <v>2.11172108987006</v>
      </c>
      <c r="I4230" s="59" t="n">
        <v>4.32558010927568</v>
      </c>
      <c r="J4230" s="56" t="n">
        <v>17.5014262608947</v>
      </c>
    </row>
    <row r="4231" ht="14.1" customHeight="1">
      <c r="A4231" t="s">
        <v>167</v>
      </c>
      <c r="B4231" t="s">
        <v>175</v>
      </c>
      <c r="C4231" t="s">
        <v>200</v>
      </c>
      <c r="D4231" t="s">
        <v>205</v>
      </c>
      <c r="E4231" t="s">
        <v>242</v>
      </c>
      <c r="F4231" t="s">
        <v>210</v>
      </c>
      <c r="G4231" s="59" t="n">
        <v>31.4908819894165</v>
      </c>
      <c r="H4231" s="59" t="n">
        <v>6.82433058232995</v>
      </c>
      <c r="I4231" s="59" t="n">
        <v>56.157433396503</v>
      </c>
      <c r="J4231" s="56" t="n">
        <v>39.8612508443363</v>
      </c>
    </row>
    <row r="4232" ht="14.1" customHeight="1">
      <c r="A4232" t="s">
        <v>167</v>
      </c>
      <c r="B4232" t="s">
        <v>175</v>
      </c>
      <c r="C4232" t="s">
        <v>200</v>
      </c>
      <c r="D4232" t="s">
        <v>205</v>
      </c>
      <c r="E4232" t="s">
        <v>245</v>
      </c>
      <c r="F4232" t="s">
        <v>210</v>
      </c>
      <c r="G4232" s="59" t="n">
        <v>36.5021298127518</v>
      </c>
      <c r="H4232" s="59" t="n">
        <v>14.4365633349181</v>
      </c>
      <c r="I4232" s="59" t="n">
        <v>58.5676962905854</v>
      </c>
      <c r="J4232" s="56" t="n">
        <v>30.7626813936225</v>
      </c>
    </row>
    <row r="4233" ht="14.1" customHeight="1">
      <c r="A4233" t="s">
        <v>167</v>
      </c>
      <c r="B4233" t="s">
        <v>175</v>
      </c>
      <c r="C4233" t="s">
        <v>200</v>
      </c>
      <c r="D4233" t="s">
        <v>205</v>
      </c>
      <c r="E4233" t="s">
        <v>246</v>
      </c>
      <c r="F4233" t="s">
        <v>210</v>
      </c>
      <c r="G4233" s="59" t="n">
        <v>22.8803887546931</v>
      </c>
      <c r="H4233" s="59" t="n">
        <v>-7.25430793783226</v>
      </c>
      <c r="I4233" s="59" t="n">
        <v>53.0150854472184</v>
      </c>
      <c r="J4233" s="56" t="n">
        <v>67.0240607907702</v>
      </c>
    </row>
    <row r="4234" ht="14.1" customHeight="1">
      <c r="A4234" t="s">
        <v>167</v>
      </c>
      <c r="B4234" t="s">
        <v>175</v>
      </c>
      <c r="C4234" t="s">
        <v>200</v>
      </c>
      <c r="D4234" t="s">
        <v>205</v>
      </c>
      <c r="E4234" t="s">
        <v>247</v>
      </c>
      <c r="F4234" t="s">
        <v>210</v>
      </c>
      <c r="G4234" s="59" t="n">
        <v>9.12659944313872</v>
      </c>
      <c r="H4234" s="59" t="n">
        <v>-9.55661356482852</v>
      </c>
      <c r="I4234" s="59" t="n">
        <v>27.809812451106</v>
      </c>
      <c r="J4234" s="56" t="n">
        <v>104.176529757737</v>
      </c>
    </row>
    <row r="4235" ht="14.1" customHeight="1">
      <c r="A4235" t="s">
        <v>167</v>
      </c>
      <c r="B4235" t="s">
        <v>175</v>
      </c>
      <c r="C4235" t="s">
        <v>200</v>
      </c>
      <c r="D4235" t="s">
        <v>205</v>
      </c>
      <c r="E4235" t="s">
        <v>249</v>
      </c>
      <c r="F4235" t="s">
        <v>210</v>
      </c>
      <c r="G4235" s="59" t="n">
        <v>0</v>
      </c>
      <c r="H4235" s="59" t="n">
        <v>0</v>
      </c>
      <c r="I4235" s="59" t="n">
        <v>0</v>
      </c>
      <c r="J4235" s="56"/>
    </row>
    <row r="4236" ht="14.1" customHeight="1">
      <c r="A4236" t="s">
        <v>167</v>
      </c>
      <c r="B4236" t="s">
        <v>175</v>
      </c>
      <c r="C4236" t="s">
        <v>200</v>
      </c>
      <c r="D4236" t="s">
        <v>205</v>
      </c>
      <c r="E4236" t="s">
        <v>206</v>
      </c>
      <c r="F4236" t="s">
        <v>210</v>
      </c>
      <c r="G4236" s="59" t="n">
        <v>0.940261779129841</v>
      </c>
      <c r="H4236" s="59" t="n">
        <v>0.385809453006833</v>
      </c>
      <c r="I4236" s="59" t="n">
        <v>1.49471410525285</v>
      </c>
      <c r="J4236" t="n">
        <v>30.008392979015</v>
      </c>
    </row>
    <row r="4237" ht="14.1" customHeight="1">
      <c r="A4237" t="s">
        <v>167</v>
      </c>
      <c r="B4237" t="s">
        <v>175</v>
      </c>
      <c r="C4237" t="s">
        <v>200</v>
      </c>
      <c r="D4237" t="s">
        <v>206</v>
      </c>
      <c r="E4237" t="s">
        <v>206</v>
      </c>
      <c r="F4237" t="s">
        <v>210</v>
      </c>
      <c r="G4237" s="59" t="n">
        <v>12.3492583425185</v>
      </c>
      <c r="H4237" s="59" t="n">
        <v>12.0031253954763</v>
      </c>
      <c r="I4237" s="59" t="n">
        <v>12.6953912895608</v>
      </c>
      <c r="J4237" s="56" t="n">
        <v>1.42636073652899</v>
      </c>
    </row>
    <row r="4238" ht="14.1" customHeight="1">
      <c r="A4238" t="s">
        <v>167</v>
      </c>
      <c r="B4238" t="s">
        <v>236</v>
      </c>
      <c r="C4238" t="s">
        <v>200</v>
      </c>
      <c r="D4238" t="s">
        <v>202</v>
      </c>
      <c r="E4238" t="s">
        <v>241</v>
      </c>
      <c r="F4238" t="s">
        <v>210</v>
      </c>
      <c r="G4238" s="59" t="n">
        <v>0.136042291226798</v>
      </c>
      <c r="H4238" s="59" t="n">
        <v>-0.00449860175344449</v>
      </c>
      <c r="I4238" s="59" t="n">
        <v>0.27658318420704</v>
      </c>
      <c r="J4238" s="56" t="n">
        <v>52.5721916472565</v>
      </c>
    </row>
    <row r="4239" ht="14.1" customHeight="1">
      <c r="A4239" t="s">
        <v>167</v>
      </c>
      <c r="B4239" t="s">
        <v>236</v>
      </c>
      <c r="C4239" t="s">
        <v>200</v>
      </c>
      <c r="D4239" t="s">
        <v>202</v>
      </c>
      <c r="E4239" t="s">
        <v>242</v>
      </c>
      <c r="F4239" t="s">
        <v>210</v>
      </c>
      <c r="G4239" s="59" t="n">
        <v>38.3859083294368</v>
      </c>
      <c r="H4239" s="59" t="n">
        <v>35.9253438223076</v>
      </c>
      <c r="I4239" s="59" t="n">
        <v>40.846472836566</v>
      </c>
      <c r="J4239" t="n">
        <v>3.26204723044163</v>
      </c>
    </row>
    <row r="4240" ht="14.1" customHeight="1">
      <c r="A4240" t="s">
        <v>167</v>
      </c>
      <c r="B4240" t="s">
        <v>236</v>
      </c>
      <c r="C4240" t="s">
        <v>200</v>
      </c>
      <c r="D4240" t="s">
        <v>202</v>
      </c>
      <c r="E4240" t="s">
        <v>243</v>
      </c>
      <c r="F4240" t="s">
        <v>210</v>
      </c>
      <c r="G4240" s="59" t="n">
        <v>3.56570947269782</v>
      </c>
      <c r="H4240" s="59" t="n">
        <v>2.83276231824331</v>
      </c>
      <c r="I4240" s="59" t="n">
        <v>4.29865662715233</v>
      </c>
      <c r="J4240" s="56" t="n">
        <v>10.4605379593011</v>
      </c>
    </row>
    <row r="4241" ht="14.1" customHeight="1">
      <c r="A4241" t="s">
        <v>167</v>
      </c>
      <c r="B4241" t="s">
        <v>236</v>
      </c>
      <c r="C4241" t="s">
        <v>200</v>
      </c>
      <c r="D4241" t="s">
        <v>202</v>
      </c>
      <c r="E4241" t="s">
        <v>244</v>
      </c>
      <c r="F4241" t="s">
        <v>210</v>
      </c>
      <c r="G4241" s="59" t="n">
        <v>1.28019780235063</v>
      </c>
      <c r="H4241" s="59" t="n">
        <v>0.861531692331193</v>
      </c>
      <c r="I4241" s="59" t="n">
        <v>1.69886391237007</v>
      </c>
      <c r="J4241" s="56" t="n">
        <v>16.6424799109299</v>
      </c>
    </row>
    <row r="4242" ht="14.1" customHeight="1">
      <c r="A4242" t="s">
        <v>167</v>
      </c>
      <c r="B4242" t="s">
        <v>236</v>
      </c>
      <c r="C4242" t="s">
        <v>200</v>
      </c>
      <c r="D4242" t="s">
        <v>202</v>
      </c>
      <c r="E4242" t="s">
        <v>245</v>
      </c>
      <c r="F4242" t="s">
        <v>210</v>
      </c>
      <c r="G4242" s="59" t="n">
        <v>40.8958901299724</v>
      </c>
      <c r="H4242" s="59" t="n">
        <v>38.5075765003321</v>
      </c>
      <c r="I4242" s="59" t="n">
        <v>43.2842037596127</v>
      </c>
      <c r="J4242" s="56" t="n">
        <v>2.97193292342188</v>
      </c>
    </row>
    <row r="4243" ht="14.1" customHeight="1">
      <c r="A4243" t="s">
        <v>167</v>
      </c>
      <c r="B4243" t="s">
        <v>236</v>
      </c>
      <c r="C4243" t="s">
        <v>200</v>
      </c>
      <c r="D4243" t="s">
        <v>202</v>
      </c>
      <c r="E4243" t="s">
        <v>246</v>
      </c>
      <c r="F4243" t="s">
        <v>210</v>
      </c>
      <c r="G4243" s="59" t="n">
        <v>12.4714971766203</v>
      </c>
      <c r="H4243" s="59" t="n">
        <v>10.6760486459123</v>
      </c>
      <c r="I4243" s="59" t="n">
        <v>14.2669457073282</v>
      </c>
      <c r="J4243" s="56" t="n">
        <v>7.32624905971902</v>
      </c>
    </row>
    <row r="4244" ht="14.1" customHeight="1">
      <c r="A4244" t="s">
        <v>167</v>
      </c>
      <c r="B4244" t="s">
        <v>236</v>
      </c>
      <c r="C4244" t="s">
        <v>200</v>
      </c>
      <c r="D4244" t="s">
        <v>202</v>
      </c>
      <c r="E4244" t="s">
        <v>247</v>
      </c>
      <c r="F4244" t="s">
        <v>210</v>
      </c>
      <c r="G4244" s="59" t="n">
        <v>2.11128807305276</v>
      </c>
      <c r="H4244" s="59" t="n">
        <v>1.33711059595267</v>
      </c>
      <c r="I4244" s="59" t="n">
        <v>2.88546555015286</v>
      </c>
      <c r="J4244" t="n">
        <v>18.6603742442057</v>
      </c>
    </row>
    <row r="4245" ht="14.1" customHeight="1">
      <c r="A4245" t="s">
        <v>167</v>
      </c>
      <c r="B4245" t="s">
        <v>236</v>
      </c>
      <c r="C4245" t="s">
        <v>200</v>
      </c>
      <c r="D4245" t="s">
        <v>202</v>
      </c>
      <c r="E4245" t="s">
        <v>248</v>
      </c>
      <c r="F4245" t="s">
        <v>210</v>
      </c>
      <c r="G4245" s="59" t="n">
        <v>0.474789377317419</v>
      </c>
      <c r="H4245" s="59" t="n">
        <v>0.167554722723907</v>
      </c>
      <c r="I4245" s="59" t="n">
        <v>0.782024031910932</v>
      </c>
      <c r="J4245" t="n">
        <v>32.9303630089044</v>
      </c>
    </row>
    <row r="4246" ht="14.1" customHeight="1">
      <c r="A4246" t="s">
        <v>167</v>
      </c>
      <c r="B4246" t="s">
        <v>236</v>
      </c>
      <c r="C4246" t="s">
        <v>200</v>
      </c>
      <c r="D4246" t="s">
        <v>202</v>
      </c>
      <c r="E4246" t="s">
        <v>249</v>
      </c>
      <c r="F4246" t="s">
        <v>210</v>
      </c>
      <c r="G4246" s="59" t="n">
        <v>0.45059463725724</v>
      </c>
      <c r="H4246" s="59" t="n">
        <v>0.209895612629581</v>
      </c>
      <c r="I4246" s="59" t="n">
        <v>0.691293661884899</v>
      </c>
      <c r="J4246" s="56" t="n">
        <v>27.1841415664863</v>
      </c>
    </row>
    <row r="4247" ht="14.1" customHeight="1">
      <c r="A4247" t="s">
        <v>167</v>
      </c>
      <c r="B4247" t="s">
        <v>236</v>
      </c>
      <c r="C4247" t="s">
        <v>200</v>
      </c>
      <c r="D4247" t="s">
        <v>202</v>
      </c>
      <c r="E4247" t="s">
        <v>250</v>
      </c>
      <c r="F4247" t="s">
        <v>210</v>
      </c>
      <c r="G4247" s="59" t="n">
        <v>0.228082710067917</v>
      </c>
      <c r="H4247" s="59" t="n">
        <v>0.0494502972901029</v>
      </c>
      <c r="I4247" s="59" t="n">
        <v>0.406715122845731</v>
      </c>
      <c r="J4247" s="56" t="n">
        <v>39.8561377433132</v>
      </c>
    </row>
    <row r="4248" ht="14.1" customHeight="1">
      <c r="A4248" t="s">
        <v>167</v>
      </c>
      <c r="B4248" t="s">
        <v>236</v>
      </c>
      <c r="C4248" t="s">
        <v>200</v>
      </c>
      <c r="D4248" t="s">
        <v>202</v>
      </c>
      <c r="E4248" t="s">
        <v>206</v>
      </c>
      <c r="F4248" t="s">
        <v>210</v>
      </c>
      <c r="G4248" s="59" t="n">
        <v>86.7493280639826</v>
      </c>
      <c r="H4248" s="59" t="n">
        <v>85.3177014948846</v>
      </c>
      <c r="I4248" s="59" t="n">
        <v>88.1809546330805</v>
      </c>
      <c r="J4248" s="56" t="n">
        <v>0.83982914410779</v>
      </c>
    </row>
    <row r="4249" ht="14.1" customHeight="1">
      <c r="A4249" t="s">
        <v>167</v>
      </c>
      <c r="B4249" t="s">
        <v>236</v>
      </c>
      <c r="C4249" t="s">
        <v>200</v>
      </c>
      <c r="D4249" t="s">
        <v>203</v>
      </c>
      <c r="E4249" t="s">
        <v>241</v>
      </c>
      <c r="F4249" t="s">
        <v>210</v>
      </c>
      <c r="G4249" s="59" t="n">
        <v>0.483050054700755</v>
      </c>
      <c r="H4249" s="59" t="n">
        <v>-0.43192015403143</v>
      </c>
      <c r="I4249" s="59" t="n">
        <v>1.39802026343294</v>
      </c>
      <c r="J4249" s="56" t="n">
        <v>96.3922526272635</v>
      </c>
    </row>
    <row r="4250" ht="14.1" customHeight="1">
      <c r="A4250" t="s">
        <v>167</v>
      </c>
      <c r="B4250" t="s">
        <v>236</v>
      </c>
      <c r="C4250" t="s">
        <v>200</v>
      </c>
      <c r="D4250" t="s">
        <v>203</v>
      </c>
      <c r="E4250" t="s">
        <v>242</v>
      </c>
      <c r="F4250" t="s">
        <v>210</v>
      </c>
      <c r="G4250" s="59" t="n">
        <v>32.5652413783102</v>
      </c>
      <c r="H4250" s="59" t="n">
        <v>26.4779082098783</v>
      </c>
      <c r="I4250" s="59" t="n">
        <v>38.6525745467422</v>
      </c>
      <c r="J4250" s="56" t="n">
        <v>9.51261854312022</v>
      </c>
    </row>
    <row r="4251" ht="14.1" customHeight="1">
      <c r="A4251" t="s">
        <v>167</v>
      </c>
      <c r="B4251" t="s">
        <v>236</v>
      </c>
      <c r="C4251" t="s">
        <v>200</v>
      </c>
      <c r="D4251" t="s">
        <v>203</v>
      </c>
      <c r="E4251" t="s">
        <v>243</v>
      </c>
      <c r="F4251" t="s">
        <v>210</v>
      </c>
      <c r="G4251" s="59" t="n">
        <v>1.90958746221566</v>
      </c>
      <c r="H4251" s="59" t="n">
        <v>0.189570787471912</v>
      </c>
      <c r="I4251" s="59" t="n">
        <v>3.6296041369594</v>
      </c>
      <c r="J4251" s="56" t="n">
        <v>45.8374462926589</v>
      </c>
    </row>
    <row r="4252" ht="14.1" customHeight="1">
      <c r="A4252" t="s">
        <v>167</v>
      </c>
      <c r="B4252" t="s">
        <v>236</v>
      </c>
      <c r="C4252" t="s">
        <v>200</v>
      </c>
      <c r="D4252" t="s">
        <v>203</v>
      </c>
      <c r="E4252" t="s">
        <v>244</v>
      </c>
      <c r="F4252" t="s">
        <v>210</v>
      </c>
      <c r="G4252" s="59" t="n">
        <v>0.292070280843863</v>
      </c>
      <c r="H4252" s="59" t="n">
        <v>-0.271906131709665</v>
      </c>
      <c r="I4252" s="59" t="n">
        <v>0.856046693397391</v>
      </c>
      <c r="J4252" s="56" t="n">
        <v>98.2654582696963</v>
      </c>
    </row>
    <row r="4253" ht="14.1" customHeight="1">
      <c r="A4253" t="s">
        <v>167</v>
      </c>
      <c r="B4253" t="s">
        <v>236</v>
      </c>
      <c r="C4253" t="s">
        <v>200</v>
      </c>
      <c r="D4253" t="s">
        <v>203</v>
      </c>
      <c r="E4253" t="s">
        <v>245</v>
      </c>
      <c r="F4253" t="s">
        <v>210</v>
      </c>
      <c r="G4253" s="59" t="n">
        <v>42.5524682729276</v>
      </c>
      <c r="H4253" s="59" t="n">
        <v>36.621424356421</v>
      </c>
      <c r="I4253" s="59" t="n">
        <v>48.4835121894343</v>
      </c>
      <c r="J4253" s="56" t="n">
        <v>7.09306099828198</v>
      </c>
    </row>
    <row r="4254" ht="14.1" customHeight="1">
      <c r="A4254" t="s">
        <v>167</v>
      </c>
      <c r="B4254" t="s">
        <v>236</v>
      </c>
      <c r="C4254" t="s">
        <v>200</v>
      </c>
      <c r="D4254" t="s">
        <v>203</v>
      </c>
      <c r="E4254" t="s">
        <v>246</v>
      </c>
      <c r="F4254" t="s">
        <v>210</v>
      </c>
      <c r="G4254" s="59" t="n">
        <v>14.5360023812297</v>
      </c>
      <c r="H4254" s="59" t="n">
        <v>10.3032859730551</v>
      </c>
      <c r="I4254" s="59" t="n">
        <v>18.7687187894044</v>
      </c>
      <c r="J4254" s="56" t="n">
        <v>14.8184062794299</v>
      </c>
    </row>
    <row r="4255" ht="14.1" customHeight="1">
      <c r="A4255" t="s">
        <v>167</v>
      </c>
      <c r="B4255" t="s">
        <v>236</v>
      </c>
      <c r="C4255" t="s">
        <v>200</v>
      </c>
      <c r="D4255" t="s">
        <v>203</v>
      </c>
      <c r="E4255" t="s">
        <v>247</v>
      </c>
      <c r="F4255" t="s">
        <v>210</v>
      </c>
      <c r="G4255" s="59" t="n">
        <v>5.18020708004626</v>
      </c>
      <c r="H4255" s="59" t="n">
        <v>2.55781062852302</v>
      </c>
      <c r="I4255" s="59" t="n">
        <v>7.8026035315695</v>
      </c>
      <c r="J4255" s="56" t="n">
        <v>25.7619384867881</v>
      </c>
    </row>
    <row r="4256" ht="14.1" customHeight="1">
      <c r="A4256" t="s">
        <v>167</v>
      </c>
      <c r="B4256" t="s">
        <v>236</v>
      </c>
      <c r="C4256" t="s">
        <v>200</v>
      </c>
      <c r="D4256" t="s">
        <v>203</v>
      </c>
      <c r="E4256" t="s">
        <v>248</v>
      </c>
      <c r="F4256" t="s">
        <v>210</v>
      </c>
      <c r="G4256" s="59" t="n">
        <v>0.536248515159024</v>
      </c>
      <c r="H4256" s="59" t="n">
        <v>-0.209990928739226</v>
      </c>
      <c r="I4256" s="59" t="n">
        <v>1.28248795905727</v>
      </c>
      <c r="J4256" s="56" t="n">
        <v>70.8173073161326</v>
      </c>
    </row>
    <row r="4257" ht="14.1" customHeight="1">
      <c r="A4257" t="s">
        <v>167</v>
      </c>
      <c r="B4257" t="s">
        <v>236</v>
      </c>
      <c r="C4257" t="s">
        <v>200</v>
      </c>
      <c r="D4257" t="s">
        <v>203</v>
      </c>
      <c r="E4257" t="s">
        <v>249</v>
      </c>
      <c r="F4257" t="s">
        <v>210</v>
      </c>
      <c r="G4257" s="59" t="n">
        <v>1.94512457456686</v>
      </c>
      <c r="H4257" s="59" t="n">
        <v>0.193810200801793</v>
      </c>
      <c r="I4257" s="59" t="n">
        <v>3.69643894833192</v>
      </c>
      <c r="J4257" t="n">
        <v>45.8188308145894</v>
      </c>
    </row>
    <row r="4258" ht="14.1" customHeight="1">
      <c r="A4258" t="s">
        <v>167</v>
      </c>
      <c r="B4258" t="s">
        <v>236</v>
      </c>
      <c r="C4258" t="s">
        <v>200</v>
      </c>
      <c r="D4258" t="s">
        <v>203</v>
      </c>
      <c r="E4258" t="s">
        <v>206</v>
      </c>
      <c r="F4258" t="s">
        <v>210</v>
      </c>
      <c r="G4258" s="59" t="n">
        <v>10.1711475458484</v>
      </c>
      <c r="H4258" s="59" t="n">
        <v>8.949851998975</v>
      </c>
      <c r="I4258" s="59" t="n">
        <v>11.3924430927217</v>
      </c>
      <c r="J4258" t="n">
        <v>6.11051944781642</v>
      </c>
    </row>
    <row r="4259" ht="14.1" customHeight="1">
      <c r="A4259" t="s">
        <v>167</v>
      </c>
      <c r="B4259" t="s">
        <v>236</v>
      </c>
      <c r="C4259" t="s">
        <v>200</v>
      </c>
      <c r="D4259" t="s">
        <v>204</v>
      </c>
      <c r="E4259" t="s">
        <v>242</v>
      </c>
      <c r="F4259" t="s">
        <v>210</v>
      </c>
      <c r="G4259" s="59" t="n">
        <v>23.3488612658432</v>
      </c>
      <c r="H4259" s="59" t="n">
        <v>12.4950643986373</v>
      </c>
      <c r="I4259" s="59" t="n">
        <v>34.2026581330492</v>
      </c>
      <c r="J4259" s="56" t="n">
        <v>23.656108101122</v>
      </c>
    </row>
    <row r="4260" ht="14.1" customHeight="1">
      <c r="A4260" t="s">
        <v>167</v>
      </c>
      <c r="B4260" t="s">
        <v>236</v>
      </c>
      <c r="C4260" t="s">
        <v>200</v>
      </c>
      <c r="D4260" t="s">
        <v>204</v>
      </c>
      <c r="E4260" t="s">
        <v>243</v>
      </c>
      <c r="F4260" t="s">
        <v>210</v>
      </c>
      <c r="G4260" s="59" t="n">
        <v>0</v>
      </c>
      <c r="H4260" s="59" t="n">
        <v>0</v>
      </c>
      <c r="I4260" s="59" t="n">
        <v>0</v>
      </c>
      <c r="J4260" s="56"/>
    </row>
    <row r="4261" ht="14.1" customHeight="1">
      <c r="A4261" t="s">
        <v>167</v>
      </c>
      <c r="B4261" t="s">
        <v>236</v>
      </c>
      <c r="C4261" t="s">
        <v>200</v>
      </c>
      <c r="D4261" t="s">
        <v>204</v>
      </c>
      <c r="E4261" t="s">
        <v>244</v>
      </c>
      <c r="F4261" t="s">
        <v>210</v>
      </c>
      <c r="G4261" s="59" t="n">
        <v>0</v>
      </c>
      <c r="H4261" s="59" t="n">
        <v>0</v>
      </c>
      <c r="I4261" s="59" t="n">
        <v>0</v>
      </c>
      <c r="J4261" s="56"/>
    </row>
    <row r="4262" ht="14.1" customHeight="1">
      <c r="A4262" t="s">
        <v>167</v>
      </c>
      <c r="B4262" t="s">
        <v>236</v>
      </c>
      <c r="C4262" t="s">
        <v>200</v>
      </c>
      <c r="D4262" t="s">
        <v>204</v>
      </c>
      <c r="E4262" t="s">
        <v>245</v>
      </c>
      <c r="F4262" t="s">
        <v>210</v>
      </c>
      <c r="G4262" s="59" t="n">
        <v>60.7111897813104</v>
      </c>
      <c r="H4262" s="59" t="n">
        <v>48.6648585330545</v>
      </c>
      <c r="I4262" s="59" t="n">
        <v>72.7575210295662</v>
      </c>
      <c r="J4262" s="56" t="n">
        <v>10.0974885326505</v>
      </c>
    </row>
    <row r="4263" ht="14.1" customHeight="1">
      <c r="A4263" t="s">
        <v>167</v>
      </c>
      <c r="B4263" t="s">
        <v>236</v>
      </c>
      <c r="C4263" t="s">
        <v>200</v>
      </c>
      <c r="D4263" t="s">
        <v>204</v>
      </c>
      <c r="E4263" t="s">
        <v>246</v>
      </c>
      <c r="F4263" t="s">
        <v>210</v>
      </c>
      <c r="G4263" s="59" t="n">
        <v>7.9430459957498</v>
      </c>
      <c r="H4263" s="59" t="n">
        <v>0.909386091255442</v>
      </c>
      <c r="I4263" s="59" t="n">
        <v>14.9767059002442</v>
      </c>
      <c r="J4263" t="n">
        <v>45.0631554802151</v>
      </c>
    </row>
    <row r="4264" ht="14.1" customHeight="1">
      <c r="A4264" t="s">
        <v>167</v>
      </c>
      <c r="B4264" t="s">
        <v>236</v>
      </c>
      <c r="C4264" t="s">
        <v>200</v>
      </c>
      <c r="D4264" t="s">
        <v>204</v>
      </c>
      <c r="E4264" t="s">
        <v>247</v>
      </c>
      <c r="F4264" t="s">
        <v>210</v>
      </c>
      <c r="G4264" s="59" t="n">
        <v>6.44737364512083</v>
      </c>
      <c r="H4264" s="59" t="n">
        <v>1.00700035317595</v>
      </c>
      <c r="I4264" s="59" t="n">
        <v>11.8877469370657</v>
      </c>
      <c r="J4264" t="n">
        <v>42.9411006304998</v>
      </c>
    </row>
    <row r="4265" ht="14.1" customHeight="1">
      <c r="A4265" t="s">
        <v>167</v>
      </c>
      <c r="B4265" t="s">
        <v>236</v>
      </c>
      <c r="C4265" t="s">
        <v>200</v>
      </c>
      <c r="D4265" t="s">
        <v>204</v>
      </c>
      <c r="E4265" t="s">
        <v>248</v>
      </c>
      <c r="F4265" t="s">
        <v>210</v>
      </c>
      <c r="G4265" s="59" t="n">
        <v>0</v>
      </c>
      <c r="H4265" s="59" t="n">
        <v>0</v>
      </c>
      <c r="I4265" s="59" t="n">
        <v>0</v>
      </c>
      <c r="J4265" s="56"/>
    </row>
    <row r="4266" ht="14.1" customHeight="1">
      <c r="A4266" t="s">
        <v>167</v>
      </c>
      <c r="B4266" t="s">
        <v>236</v>
      </c>
      <c r="C4266" t="s">
        <v>200</v>
      </c>
      <c r="D4266" t="s">
        <v>204</v>
      </c>
      <c r="E4266" t="s">
        <v>249</v>
      </c>
      <c r="F4266" t="s">
        <v>210</v>
      </c>
      <c r="G4266" s="59" t="n">
        <v>0</v>
      </c>
      <c r="H4266" s="59" t="n">
        <v>0</v>
      </c>
      <c r="I4266" s="59" t="n">
        <v>0</v>
      </c>
      <c r="J4266" s="56"/>
    </row>
    <row r="4267" ht="14.1" customHeight="1">
      <c r="A4267" t="s">
        <v>167</v>
      </c>
      <c r="B4267" t="s">
        <v>236</v>
      </c>
      <c r="C4267" t="s">
        <v>200</v>
      </c>
      <c r="D4267" t="s">
        <v>204</v>
      </c>
      <c r="E4267" t="s">
        <v>250</v>
      </c>
      <c r="F4267" t="s">
        <v>210</v>
      </c>
      <c r="G4267" s="59" t="n">
        <v>1.54952931197575</v>
      </c>
      <c r="H4267" s="59" t="n">
        <v>-1.48844837589827</v>
      </c>
      <c r="I4267" s="59" t="n">
        <v>4.58750699984978</v>
      </c>
      <c r="J4267" s="56" t="n">
        <v>99.7727850609529</v>
      </c>
    </row>
    <row r="4268" ht="14.1" customHeight="1">
      <c r="A4268" t="s">
        <v>167</v>
      </c>
      <c r="B4268" t="s">
        <v>236</v>
      </c>
      <c r="C4268" t="s">
        <v>200</v>
      </c>
      <c r="D4268" t="s">
        <v>204</v>
      </c>
      <c r="E4268" t="s">
        <v>206</v>
      </c>
      <c r="F4268" t="s">
        <v>210</v>
      </c>
      <c r="G4268" s="59" t="n">
        <v>1.8082854961977</v>
      </c>
      <c r="H4268" s="59" t="n">
        <v>1.36271447649132</v>
      </c>
      <c r="I4268" s="59" t="n">
        <v>2.25385651590408</v>
      </c>
      <c r="J4268" s="56" t="n">
        <v>12.5394142166551</v>
      </c>
    </row>
    <row r="4269" ht="14.1" customHeight="1">
      <c r="A4269" t="s">
        <v>167</v>
      </c>
      <c r="B4269" t="s">
        <v>236</v>
      </c>
      <c r="C4269" t="s">
        <v>200</v>
      </c>
      <c r="D4269" t="s">
        <v>205</v>
      </c>
      <c r="E4269" t="s">
        <v>242</v>
      </c>
      <c r="F4269" t="s">
        <v>210</v>
      </c>
      <c r="G4269" s="59" t="n">
        <v>17.526991740983</v>
      </c>
      <c r="H4269" s="59" t="n">
        <v>5.95809442250806</v>
      </c>
      <c r="I4269" s="59" t="n">
        <v>29.0958890594579</v>
      </c>
      <c r="J4269" s="56" t="n">
        <v>33.590146338683</v>
      </c>
    </row>
    <row r="4270" ht="14.1" customHeight="1">
      <c r="A4270" t="s">
        <v>167</v>
      </c>
      <c r="B4270" t="s">
        <v>236</v>
      </c>
      <c r="C4270" t="s">
        <v>200</v>
      </c>
      <c r="D4270" t="s">
        <v>205</v>
      </c>
      <c r="E4270" t="s">
        <v>243</v>
      </c>
      <c r="F4270" t="s">
        <v>210</v>
      </c>
      <c r="G4270" s="59" t="n">
        <v>0</v>
      </c>
      <c r="H4270" s="59" t="n">
        <v>0</v>
      </c>
      <c r="I4270" s="59" t="n">
        <v>0</v>
      </c>
      <c r="J4270" s="56"/>
    </row>
    <row r="4271" ht="14.1" customHeight="1">
      <c r="A4271" t="s">
        <v>167</v>
      </c>
      <c r="B4271" t="s">
        <v>236</v>
      </c>
      <c r="C4271" t="s">
        <v>200</v>
      </c>
      <c r="D4271" t="s">
        <v>205</v>
      </c>
      <c r="E4271" t="s">
        <v>245</v>
      </c>
      <c r="F4271" t="s">
        <v>210</v>
      </c>
      <c r="G4271" s="59" t="n">
        <v>71.2254525338419</v>
      </c>
      <c r="H4271" s="59" t="n">
        <v>58.2000152758548</v>
      </c>
      <c r="I4271" s="59" t="n">
        <v>84.2508897918291</v>
      </c>
      <c r="J4271" s="56" t="n">
        <v>9.3064576528788</v>
      </c>
    </row>
    <row r="4272" ht="14.1" customHeight="1">
      <c r="A4272" t="s">
        <v>167</v>
      </c>
      <c r="B4272" t="s">
        <v>236</v>
      </c>
      <c r="C4272" t="s">
        <v>200</v>
      </c>
      <c r="D4272" t="s">
        <v>205</v>
      </c>
      <c r="E4272" t="s">
        <v>246</v>
      </c>
      <c r="F4272" t="s">
        <v>210</v>
      </c>
      <c r="G4272" s="59" t="n">
        <v>6.73756592384345</v>
      </c>
      <c r="H4272" s="59" t="n">
        <v>-0.616357863222952</v>
      </c>
      <c r="I4272" s="59" t="n">
        <v>14.0914897109098</v>
      </c>
      <c r="J4272" s="56" t="n">
        <v>55.5448001602072</v>
      </c>
    </row>
    <row r="4273" ht="14.1" customHeight="1">
      <c r="A4273" t="s">
        <v>167</v>
      </c>
      <c r="B4273" t="s">
        <v>236</v>
      </c>
      <c r="C4273" t="s">
        <v>200</v>
      </c>
      <c r="D4273" t="s">
        <v>205</v>
      </c>
      <c r="E4273" t="s">
        <v>247</v>
      </c>
      <c r="F4273" t="s">
        <v>210</v>
      </c>
      <c r="G4273" s="59" t="n">
        <v>4.50998980133161</v>
      </c>
      <c r="H4273" s="59" t="n">
        <v>-1.10169412583046</v>
      </c>
      <c r="I4273" s="59" t="n">
        <v>10.1216737284937</v>
      </c>
      <c r="J4273" s="56" t="n">
        <v>63.3205900979822</v>
      </c>
    </row>
    <row r="4274" ht="14.1" customHeight="1">
      <c r="A4274" t="s">
        <v>167</v>
      </c>
      <c r="B4274" t="s">
        <v>236</v>
      </c>
      <c r="C4274" t="s">
        <v>200</v>
      </c>
      <c r="D4274" t="s">
        <v>205</v>
      </c>
      <c r="E4274" t="s">
        <v>248</v>
      </c>
      <c r="F4274" t="s">
        <v>210</v>
      </c>
      <c r="G4274" s="59" t="n">
        <v>0</v>
      </c>
      <c r="H4274" s="59" t="n">
        <v>0</v>
      </c>
      <c r="I4274" s="59" t="n">
        <v>0</v>
      </c>
      <c r="J4274" s="56"/>
    </row>
    <row r="4275" ht="14.1" customHeight="1">
      <c r="A4275" t="s">
        <v>167</v>
      </c>
      <c r="B4275" t="s">
        <v>236</v>
      </c>
      <c r="C4275" t="s">
        <v>200</v>
      </c>
      <c r="D4275" t="s">
        <v>205</v>
      </c>
      <c r="E4275" t="s">
        <v>249</v>
      </c>
      <c r="F4275" t="s">
        <v>210</v>
      </c>
      <c r="G4275" s="59" t="n">
        <v>0</v>
      </c>
      <c r="H4275" s="59" t="n">
        <v>0</v>
      </c>
      <c r="I4275" s="59" t="n">
        <v>0</v>
      </c>
      <c r="J4275" s="56"/>
    </row>
    <row r="4276" ht="14.1" customHeight="1">
      <c r="A4276" t="s">
        <v>167</v>
      </c>
      <c r="B4276" t="s">
        <v>236</v>
      </c>
      <c r="C4276" t="s">
        <v>200</v>
      </c>
      <c r="D4276" t="s">
        <v>205</v>
      </c>
      <c r="E4276" t="s">
        <v>206</v>
      </c>
      <c r="F4276" t="s">
        <v>210</v>
      </c>
      <c r="G4276" s="59" t="n">
        <v>1.27123889397137</v>
      </c>
      <c r="H4276" s="59" t="n">
        <v>0.897194196064964</v>
      </c>
      <c r="I4276" s="59" t="n">
        <v>1.64528359187778</v>
      </c>
      <c r="J4276" s="56" t="n">
        <v>14.9735108858062</v>
      </c>
    </row>
    <row r="4277" ht="14.1" customHeight="1">
      <c r="A4277" t="s">
        <v>167</v>
      </c>
      <c r="B4277" t="s">
        <v>236</v>
      </c>
      <c r="C4277" t="s">
        <v>200</v>
      </c>
      <c r="D4277" t="s">
        <v>206</v>
      </c>
      <c r="E4277" t="s">
        <v>206</v>
      </c>
      <c r="F4277" t="s">
        <v>210</v>
      </c>
      <c r="G4277" s="59" t="n">
        <v>27.8543875947724</v>
      </c>
      <c r="H4277" s="59" t="n">
        <v>27.3448681858758</v>
      </c>
      <c r="I4277" s="59" t="n">
        <v>28.363907003669</v>
      </c>
      <c r="J4277" s="56" t="n">
        <v>0.930881563456877</v>
      </c>
    </row>
    <row r="4278" ht="14.1" customHeight="1">
      <c r="A4278" t="s">
        <v>167</v>
      </c>
      <c r="B4278" t="s">
        <v>237</v>
      </c>
      <c r="C4278" t="s">
        <v>200</v>
      </c>
      <c r="D4278" t="s">
        <v>202</v>
      </c>
      <c r="E4278" t="s">
        <v>241</v>
      </c>
      <c r="F4278" t="s">
        <v>210</v>
      </c>
      <c r="G4278" s="59" t="n">
        <v>0.0727507188791085</v>
      </c>
      <c r="H4278" s="59" t="n">
        <v>-0.0718408263910361</v>
      </c>
      <c r="I4278" s="59" t="n">
        <v>0.217342264149253</v>
      </c>
      <c r="J4278" s="56" t="n">
        <v>101.142322378462</v>
      </c>
    </row>
    <row r="4279" ht="14.1" customHeight="1">
      <c r="A4279" t="s">
        <v>167</v>
      </c>
      <c r="B4279" t="s">
        <v>237</v>
      </c>
      <c r="C4279" t="s">
        <v>200</v>
      </c>
      <c r="D4279" t="s">
        <v>202</v>
      </c>
      <c r="E4279" t="s">
        <v>242</v>
      </c>
      <c r="F4279" t="s">
        <v>210</v>
      </c>
      <c r="G4279" s="59" t="n">
        <v>37.8257487140453</v>
      </c>
      <c r="H4279" s="59" t="n">
        <v>33.2719454732018</v>
      </c>
      <c r="I4279" s="59" t="n">
        <v>42.3795519548888</v>
      </c>
      <c r="J4279" s="56" t="n">
        <v>6.12652260405176</v>
      </c>
    </row>
    <row r="4280" ht="14.1" customHeight="1">
      <c r="A4280" t="s">
        <v>167</v>
      </c>
      <c r="B4280" t="s">
        <v>237</v>
      </c>
      <c r="C4280" t="s">
        <v>200</v>
      </c>
      <c r="D4280" t="s">
        <v>202</v>
      </c>
      <c r="E4280" t="s">
        <v>243</v>
      </c>
      <c r="F4280" t="s">
        <v>210</v>
      </c>
      <c r="G4280" s="59" t="n">
        <v>3.01096857091753</v>
      </c>
      <c r="H4280" s="59" t="n">
        <v>1.84637215695235</v>
      </c>
      <c r="I4280" s="59" t="n">
        <v>4.17556498488271</v>
      </c>
      <c r="J4280" s="56" t="n">
        <v>19.6832377228707</v>
      </c>
    </row>
    <row r="4281" ht="14.1" customHeight="1">
      <c r="A4281" t="s">
        <v>167</v>
      </c>
      <c r="B4281" t="s">
        <v>237</v>
      </c>
      <c r="C4281" t="s">
        <v>200</v>
      </c>
      <c r="D4281" t="s">
        <v>202</v>
      </c>
      <c r="E4281" t="s">
        <v>244</v>
      </c>
      <c r="F4281" t="s">
        <v>210</v>
      </c>
      <c r="G4281" s="59" t="n">
        <v>2.32311706410537</v>
      </c>
      <c r="H4281" s="59" t="n">
        <v>1.32317905023029</v>
      </c>
      <c r="I4281" s="59" t="n">
        <v>3.32305507798046</v>
      </c>
      <c r="J4281" s="56" t="n">
        <v>21.9042957948826</v>
      </c>
    </row>
    <row r="4282" ht="14.1" customHeight="1">
      <c r="A4282" t="s">
        <v>167</v>
      </c>
      <c r="B4282" t="s">
        <v>237</v>
      </c>
      <c r="C4282" t="s">
        <v>200</v>
      </c>
      <c r="D4282" t="s">
        <v>202</v>
      </c>
      <c r="E4282" t="s">
        <v>245</v>
      </c>
      <c r="F4282" t="s">
        <v>210</v>
      </c>
      <c r="G4282" s="59" t="n">
        <v>35.0434023385167</v>
      </c>
      <c r="H4282" s="59" t="n">
        <v>31.5627371637599</v>
      </c>
      <c r="I4282" s="59" t="n">
        <v>38.5240675132736</v>
      </c>
      <c r="J4282" s="56" t="n">
        <v>5.05455928303679</v>
      </c>
    </row>
    <row r="4283" ht="14.1" customHeight="1">
      <c r="A4283" t="s">
        <v>167</v>
      </c>
      <c r="B4283" t="s">
        <v>237</v>
      </c>
      <c r="C4283" t="s">
        <v>200</v>
      </c>
      <c r="D4283" t="s">
        <v>202</v>
      </c>
      <c r="E4283" t="s">
        <v>246</v>
      </c>
      <c r="F4283" t="s">
        <v>210</v>
      </c>
      <c r="G4283" s="59" t="n">
        <v>15.1465245567298</v>
      </c>
      <c r="H4283" s="59" t="n">
        <v>12.1194144500445</v>
      </c>
      <c r="I4283" s="59" t="n">
        <v>18.1736346634151</v>
      </c>
      <c r="J4283" s="56" t="n">
        <v>10.1705054351227</v>
      </c>
    </row>
    <row r="4284" ht="14.1" customHeight="1">
      <c r="A4284" t="s">
        <v>167</v>
      </c>
      <c r="B4284" t="s">
        <v>237</v>
      </c>
      <c r="C4284" t="s">
        <v>200</v>
      </c>
      <c r="D4284" t="s">
        <v>202</v>
      </c>
      <c r="E4284" t="s">
        <v>247</v>
      </c>
      <c r="F4284" t="s">
        <v>210</v>
      </c>
      <c r="G4284" s="59" t="n">
        <v>1.94668735014054</v>
      </c>
      <c r="H4284" s="59" t="n">
        <v>1.07655727753036</v>
      </c>
      <c r="I4284" s="59" t="n">
        <v>2.81681742275072</v>
      </c>
      <c r="J4284" t="n">
        <v>22.7465367655159</v>
      </c>
    </row>
    <row r="4285" ht="14.1" customHeight="1">
      <c r="A4285" t="s">
        <v>167</v>
      </c>
      <c r="B4285" t="s">
        <v>237</v>
      </c>
      <c r="C4285" t="s">
        <v>200</v>
      </c>
      <c r="D4285" t="s">
        <v>202</v>
      </c>
      <c r="E4285" t="s">
        <v>248</v>
      </c>
      <c r="F4285" t="s">
        <v>210</v>
      </c>
      <c r="G4285" s="59" t="n">
        <v>1.66927721115956</v>
      </c>
      <c r="H4285" s="59" t="n">
        <v>0.690236893304928</v>
      </c>
      <c r="I4285" s="59" t="n">
        <v>2.64831752901419</v>
      </c>
      <c r="J4285" t="n">
        <v>29.8469132866978</v>
      </c>
    </row>
    <row r="4286" ht="14.1" customHeight="1">
      <c r="A4286" t="s">
        <v>167</v>
      </c>
      <c r="B4286" t="s">
        <v>237</v>
      </c>
      <c r="C4286" t="s">
        <v>200</v>
      </c>
      <c r="D4286" t="s">
        <v>202</v>
      </c>
      <c r="E4286" t="s">
        <v>249</v>
      </c>
      <c r="F4286" t="s">
        <v>210</v>
      </c>
      <c r="G4286" s="59" t="n">
        <v>2.71980503307288</v>
      </c>
      <c r="H4286" s="59" t="n">
        <v>1.3749235990917</v>
      </c>
      <c r="I4286" s="59" t="n">
        <v>4.06468646705407</v>
      </c>
      <c r="J4286" t="n">
        <v>25.163644239816</v>
      </c>
    </row>
    <row r="4287" ht="14.1" customHeight="1">
      <c r="A4287" t="s">
        <v>167</v>
      </c>
      <c r="B4287" t="s">
        <v>237</v>
      </c>
      <c r="C4287" t="s">
        <v>200</v>
      </c>
      <c r="D4287" t="s">
        <v>202</v>
      </c>
      <c r="E4287" t="s">
        <v>250</v>
      </c>
      <c r="F4287" t="s">
        <v>210</v>
      </c>
      <c r="G4287" s="59" t="n">
        <v>0.241718442433155</v>
      </c>
      <c r="H4287" s="59" t="n">
        <v>-0.0397657494181006</v>
      </c>
      <c r="I4287" s="59" t="n">
        <v>0.523202634284411</v>
      </c>
      <c r="J4287" s="56" t="n">
        <v>59.2613491228246</v>
      </c>
    </row>
    <row r="4288" ht="14.1" customHeight="1">
      <c r="A4288" t="s">
        <v>167</v>
      </c>
      <c r="B4288" t="s">
        <v>237</v>
      </c>
      <c r="C4288" t="s">
        <v>200</v>
      </c>
      <c r="D4288" t="s">
        <v>202</v>
      </c>
      <c r="E4288" t="s">
        <v>206</v>
      </c>
      <c r="F4288" t="s">
        <v>210</v>
      </c>
      <c r="G4288" s="59" t="n">
        <v>83.5933888881416</v>
      </c>
      <c r="H4288" s="59" t="n">
        <v>80.7562862730229</v>
      </c>
      <c r="I4288" s="59" t="n">
        <v>86.4304915032604</v>
      </c>
      <c r="J4288" s="56" t="n">
        <v>1.72715145813864</v>
      </c>
    </row>
    <row r="4289" ht="14.1" customHeight="1">
      <c r="A4289" t="s">
        <v>167</v>
      </c>
      <c r="B4289" t="s">
        <v>237</v>
      </c>
      <c r="C4289" t="s">
        <v>200</v>
      </c>
      <c r="D4289" t="s">
        <v>203</v>
      </c>
      <c r="E4289" t="s">
        <v>241</v>
      </c>
      <c r="F4289" t="s">
        <v>210</v>
      </c>
      <c r="G4289" s="59" t="n">
        <v>0</v>
      </c>
      <c r="H4289" s="59" t="n">
        <v>0</v>
      </c>
      <c r="I4289" s="59" t="n">
        <v>0</v>
      </c>
      <c r="J4289" s="56"/>
    </row>
    <row r="4290" ht="14.1" customHeight="1">
      <c r="A4290" t="s">
        <v>167</v>
      </c>
      <c r="B4290" t="s">
        <v>237</v>
      </c>
      <c r="C4290" t="s">
        <v>200</v>
      </c>
      <c r="D4290" t="s">
        <v>203</v>
      </c>
      <c r="E4290" t="s">
        <v>242</v>
      </c>
      <c r="F4290" t="s">
        <v>210</v>
      </c>
      <c r="G4290" s="59" t="n">
        <v>39.0078437974135</v>
      </c>
      <c r="H4290" s="59" t="n">
        <v>29.886022981607</v>
      </c>
      <c r="I4290" s="59" t="n">
        <v>48.1296646132201</v>
      </c>
      <c r="J4290" s="56" t="n">
        <v>11.9002724256565</v>
      </c>
    </row>
    <row r="4291" ht="14.1" customHeight="1">
      <c r="A4291" t="s">
        <v>167</v>
      </c>
      <c r="B4291" t="s">
        <v>237</v>
      </c>
      <c r="C4291" t="s">
        <v>200</v>
      </c>
      <c r="D4291" t="s">
        <v>203</v>
      </c>
      <c r="E4291" t="s">
        <v>243</v>
      </c>
      <c r="F4291" t="s">
        <v>210</v>
      </c>
      <c r="G4291" s="59" t="n">
        <v>1.57747892860698</v>
      </c>
      <c r="H4291" s="59" t="n">
        <v>-0.0300771778800103</v>
      </c>
      <c r="I4291" s="59" t="n">
        <v>3.18503503509397</v>
      </c>
      <c r="J4291" s="56" t="n">
        <v>51.8596861516752</v>
      </c>
    </row>
    <row r="4292" ht="14.1" customHeight="1">
      <c r="A4292" t="s">
        <v>167</v>
      </c>
      <c r="B4292" t="s">
        <v>237</v>
      </c>
      <c r="C4292" t="s">
        <v>200</v>
      </c>
      <c r="D4292" t="s">
        <v>203</v>
      </c>
      <c r="E4292" t="s">
        <v>244</v>
      </c>
      <c r="F4292" t="s">
        <v>210</v>
      </c>
      <c r="G4292" s="59" t="n">
        <v>0.472834247081435</v>
      </c>
      <c r="H4292" s="59" t="n">
        <v>-0.45287410982599</v>
      </c>
      <c r="I4292" s="59" t="n">
        <v>1.39854260398886</v>
      </c>
      <c r="J4292" s="56" t="n">
        <v>99.6305599456094</v>
      </c>
    </row>
    <row r="4293" ht="14.1" customHeight="1">
      <c r="A4293" t="s">
        <v>167</v>
      </c>
      <c r="B4293" t="s">
        <v>237</v>
      </c>
      <c r="C4293" t="s">
        <v>200</v>
      </c>
      <c r="D4293" t="s">
        <v>203</v>
      </c>
      <c r="E4293" t="s">
        <v>245</v>
      </c>
      <c r="F4293" t="s">
        <v>210</v>
      </c>
      <c r="G4293" s="59" t="n">
        <v>41.8957435653024</v>
      </c>
      <c r="H4293" s="59" t="n">
        <v>34.6317527000726</v>
      </c>
      <c r="I4293" s="59" t="n">
        <v>49.1597344305321</v>
      </c>
      <c r="J4293" s="56" t="n">
        <v>8.82333356842137</v>
      </c>
    </row>
    <row r="4294" ht="14.1" customHeight="1">
      <c r="A4294" t="s">
        <v>167</v>
      </c>
      <c r="B4294" t="s">
        <v>237</v>
      </c>
      <c r="C4294" t="s">
        <v>200</v>
      </c>
      <c r="D4294" t="s">
        <v>203</v>
      </c>
      <c r="E4294" t="s">
        <v>246</v>
      </c>
      <c r="F4294" t="s">
        <v>210</v>
      </c>
      <c r="G4294" s="59" t="n">
        <v>8.59022442421107</v>
      </c>
      <c r="H4294" s="59" t="n">
        <v>2.98227596284358</v>
      </c>
      <c r="I4294" s="59" t="n">
        <v>14.1981728855786</v>
      </c>
      <c r="J4294" s="56" t="n">
        <v>33.2220796405694</v>
      </c>
    </row>
    <row r="4295" ht="14.1" customHeight="1">
      <c r="A4295" t="s">
        <v>167</v>
      </c>
      <c r="B4295" t="s">
        <v>237</v>
      </c>
      <c r="C4295" t="s">
        <v>200</v>
      </c>
      <c r="D4295" t="s">
        <v>203</v>
      </c>
      <c r="E4295" t="s">
        <v>247</v>
      </c>
      <c r="F4295" t="s">
        <v>210</v>
      </c>
      <c r="G4295" s="59" t="n">
        <v>3.81849940899437</v>
      </c>
      <c r="H4295" s="59" t="n">
        <v>-1.91064346194832</v>
      </c>
      <c r="I4295" s="59" t="n">
        <v>9.54764227993705</v>
      </c>
      <c r="J4295" s="56" t="n">
        <v>76.3526713613529</v>
      </c>
    </row>
    <row r="4296" ht="14.1" customHeight="1">
      <c r="A4296" t="s">
        <v>167</v>
      </c>
      <c r="B4296" t="s">
        <v>237</v>
      </c>
      <c r="C4296" t="s">
        <v>200</v>
      </c>
      <c r="D4296" t="s">
        <v>203</v>
      </c>
      <c r="E4296" t="s">
        <v>248</v>
      </c>
      <c r="F4296" t="s">
        <v>210</v>
      </c>
      <c r="G4296" s="59" t="n">
        <v>0.589045090863056</v>
      </c>
      <c r="H4296" s="59" t="n">
        <v>-0.571412207475679</v>
      </c>
      <c r="I4296" s="59" t="n">
        <v>1.74950238920179</v>
      </c>
      <c r="J4296" s="56" t="n">
        <v>100.255437099706</v>
      </c>
    </row>
    <row r="4297" ht="14.1" customHeight="1">
      <c r="A4297" t="s">
        <v>167</v>
      </c>
      <c r="B4297" t="s">
        <v>237</v>
      </c>
      <c r="C4297" t="s">
        <v>200</v>
      </c>
      <c r="D4297" t="s">
        <v>203</v>
      </c>
      <c r="E4297" t="s">
        <v>249</v>
      </c>
      <c r="F4297" t="s">
        <v>210</v>
      </c>
      <c r="G4297" s="59" t="n">
        <v>3.27449793275498</v>
      </c>
      <c r="H4297" s="59" t="n">
        <v>0.285921093399914</v>
      </c>
      <c r="I4297" s="59" t="n">
        <v>6.26307477211005</v>
      </c>
      <c r="J4297" t="n">
        <v>46.4458609172944</v>
      </c>
    </row>
    <row r="4298" ht="14.1" customHeight="1">
      <c r="A4298" t="s">
        <v>167</v>
      </c>
      <c r="B4298" t="s">
        <v>237</v>
      </c>
      <c r="C4298" t="s">
        <v>200</v>
      </c>
      <c r="D4298" t="s">
        <v>203</v>
      </c>
      <c r="E4298" t="s">
        <v>250</v>
      </c>
      <c r="F4298" t="s">
        <v>210</v>
      </c>
      <c r="G4298" s="59" t="n">
        <v>0.77383260477221</v>
      </c>
      <c r="H4298" s="59" t="n">
        <v>-0.725099607335109</v>
      </c>
      <c r="I4298" s="59" t="n">
        <v>2.27276481687953</v>
      </c>
      <c r="J4298" s="56" t="n">
        <v>98.5739772517733</v>
      </c>
    </row>
    <row r="4299" ht="14.1" customHeight="1">
      <c r="A4299" t="s">
        <v>167</v>
      </c>
      <c r="B4299" t="s">
        <v>237</v>
      </c>
      <c r="C4299" t="s">
        <v>200</v>
      </c>
      <c r="D4299" t="s">
        <v>203</v>
      </c>
      <c r="E4299" t="s">
        <v>206</v>
      </c>
      <c r="F4299" t="s">
        <v>210</v>
      </c>
      <c r="G4299" s="59" t="n">
        <v>11.5894718147676</v>
      </c>
      <c r="H4299" s="59" t="n">
        <v>9.48807686761469</v>
      </c>
      <c r="I4299" s="59" t="n">
        <v>13.6908667619205</v>
      </c>
      <c r="J4299" t="n">
        <v>9.22723011513817</v>
      </c>
    </row>
    <row r="4300" ht="14.1" customHeight="1">
      <c r="A4300" t="s">
        <v>167</v>
      </c>
      <c r="B4300" t="s">
        <v>237</v>
      </c>
      <c r="C4300" t="s">
        <v>200</v>
      </c>
      <c r="D4300" t="s">
        <v>204</v>
      </c>
      <c r="E4300" t="s">
        <v>241</v>
      </c>
      <c r="F4300" t="s">
        <v>210</v>
      </c>
      <c r="G4300" s="59" t="n">
        <v>0</v>
      </c>
      <c r="H4300" s="59" t="n">
        <v>0</v>
      </c>
      <c r="I4300" s="59" t="n">
        <v>0</v>
      </c>
      <c r="J4300" s="56"/>
    </row>
    <row r="4301" ht="14.1" customHeight="1">
      <c r="A4301" t="s">
        <v>167</v>
      </c>
      <c r="B4301" t="s">
        <v>237</v>
      </c>
      <c r="C4301" t="s">
        <v>200</v>
      </c>
      <c r="D4301" t="s">
        <v>204</v>
      </c>
      <c r="E4301" t="s">
        <v>242</v>
      </c>
      <c r="F4301" t="s">
        <v>210</v>
      </c>
      <c r="G4301" s="59" t="n">
        <v>39.5940225510271</v>
      </c>
      <c r="H4301" s="59" t="n">
        <v>23.1366272204035</v>
      </c>
      <c r="I4301" s="59" t="n">
        <v>56.0514178816507</v>
      </c>
      <c r="J4301" s="56" t="n">
        <v>21.1523579408751</v>
      </c>
    </row>
    <row r="4302" ht="14.1" customHeight="1">
      <c r="A4302" t="s">
        <v>167</v>
      </c>
      <c r="B4302" t="s">
        <v>237</v>
      </c>
      <c r="C4302" t="s">
        <v>200</v>
      </c>
      <c r="D4302" t="s">
        <v>204</v>
      </c>
      <c r="E4302" t="s">
        <v>243</v>
      </c>
      <c r="F4302" t="s">
        <v>210</v>
      </c>
      <c r="G4302" s="59" t="n">
        <v>0</v>
      </c>
      <c r="H4302" s="59" t="n">
        <v>0</v>
      </c>
      <c r="I4302" s="59" t="n">
        <v>0</v>
      </c>
      <c r="J4302" s="56"/>
    </row>
    <row r="4303" ht="14.1" customHeight="1">
      <c r="A4303" t="s">
        <v>167</v>
      </c>
      <c r="B4303" t="s">
        <v>237</v>
      </c>
      <c r="C4303" t="s">
        <v>200</v>
      </c>
      <c r="D4303" t="s">
        <v>204</v>
      </c>
      <c r="E4303" t="s">
        <v>245</v>
      </c>
      <c r="F4303" t="s">
        <v>210</v>
      </c>
      <c r="G4303" s="59" t="n">
        <v>50.7943482572246</v>
      </c>
      <c r="H4303" s="59" t="n">
        <v>35.5290197537677</v>
      </c>
      <c r="I4303" s="59" t="n">
        <v>66.0596767606815</v>
      </c>
      <c r="J4303" s="56" t="n">
        <v>15.2938939277757</v>
      </c>
    </row>
    <row r="4304" ht="14.1" customHeight="1">
      <c r="A4304" t="s">
        <v>167</v>
      </c>
      <c r="B4304" t="s">
        <v>237</v>
      </c>
      <c r="C4304" t="s">
        <v>200</v>
      </c>
      <c r="D4304" t="s">
        <v>204</v>
      </c>
      <c r="E4304" t="s">
        <v>246</v>
      </c>
      <c r="F4304" t="s">
        <v>210</v>
      </c>
      <c r="G4304" s="59" t="n">
        <v>1.95233306509922</v>
      </c>
      <c r="H4304" s="59" t="n">
        <v>-1.99073516922662</v>
      </c>
      <c r="I4304" s="59" t="n">
        <v>5.89540129942506</v>
      </c>
      <c r="J4304" t="n">
        <v>102.77978251619</v>
      </c>
    </row>
    <row r="4305" ht="14.1" customHeight="1">
      <c r="A4305" t="s">
        <v>167</v>
      </c>
      <c r="B4305" t="s">
        <v>237</v>
      </c>
      <c r="C4305" t="s">
        <v>200</v>
      </c>
      <c r="D4305" t="s">
        <v>204</v>
      </c>
      <c r="E4305" t="s">
        <v>247</v>
      </c>
      <c r="F4305" t="s">
        <v>210</v>
      </c>
      <c r="G4305" s="59" t="n">
        <v>4.47312419401404</v>
      </c>
      <c r="H4305" s="59" t="n">
        <v>-3.6092577923565</v>
      </c>
      <c r="I4305" s="59" t="n">
        <v>12.5555061803846</v>
      </c>
      <c r="J4305" s="56" t="n">
        <v>91.9508455462235</v>
      </c>
    </row>
    <row r="4306" ht="14.1" customHeight="1">
      <c r="A4306" t="s">
        <v>167</v>
      </c>
      <c r="B4306" t="s">
        <v>237</v>
      </c>
      <c r="C4306" t="s">
        <v>200</v>
      </c>
      <c r="D4306" t="s">
        <v>204</v>
      </c>
      <c r="E4306" t="s">
        <v>248</v>
      </c>
      <c r="F4306" t="s">
        <v>210</v>
      </c>
      <c r="G4306" s="59" t="n">
        <v>0</v>
      </c>
      <c r="H4306" s="59" t="n">
        <v>0</v>
      </c>
      <c r="I4306" s="59" t="n">
        <v>0</v>
      </c>
      <c r="J4306" s="56"/>
    </row>
    <row r="4307" ht="14.1" customHeight="1">
      <c r="A4307" t="s">
        <v>167</v>
      </c>
      <c r="B4307" t="s">
        <v>237</v>
      </c>
      <c r="C4307" t="s">
        <v>200</v>
      </c>
      <c r="D4307" t="s">
        <v>204</v>
      </c>
      <c r="E4307" t="s">
        <v>249</v>
      </c>
      <c r="F4307" t="s">
        <v>210</v>
      </c>
      <c r="G4307" s="59" t="n">
        <v>3.186171932635</v>
      </c>
      <c r="H4307" s="59" t="n">
        <v>-3.19353569667537</v>
      </c>
      <c r="I4307" s="59" t="n">
        <v>9.56587956194538</v>
      </c>
      <c r="J4307" s="56" t="n">
        <v>101.896409264661</v>
      </c>
    </row>
    <row r="4308" ht="14.1" customHeight="1">
      <c r="A4308" t="s">
        <v>167</v>
      </c>
      <c r="B4308" t="s">
        <v>237</v>
      </c>
      <c r="C4308" t="s">
        <v>200</v>
      </c>
      <c r="D4308" t="s">
        <v>204</v>
      </c>
      <c r="E4308" t="s">
        <v>206</v>
      </c>
      <c r="F4308" t="s">
        <v>210</v>
      </c>
      <c r="G4308" s="59" t="n">
        <v>2.49369194375727</v>
      </c>
      <c r="H4308" s="59" t="n">
        <v>1.43664709821636</v>
      </c>
      <c r="I4308" s="59" t="n">
        <v>3.55073678929818</v>
      </c>
      <c r="J4308" s="56" t="n">
        <v>21.5713796346306</v>
      </c>
    </row>
    <row r="4309" ht="14.1" customHeight="1">
      <c r="A4309" t="s">
        <v>167</v>
      </c>
      <c r="B4309" t="s">
        <v>237</v>
      </c>
      <c r="C4309" t="s">
        <v>200</v>
      </c>
      <c r="D4309" t="s">
        <v>205</v>
      </c>
      <c r="E4309" t="s">
        <v>242</v>
      </c>
      <c r="F4309" t="s">
        <v>210</v>
      </c>
      <c r="G4309" s="59" t="n">
        <v>32.857638992712</v>
      </c>
      <c r="H4309" s="59" t="n">
        <v>17.0694274983032</v>
      </c>
      <c r="I4309" s="59" t="n">
        <v>48.6458504871209</v>
      </c>
      <c r="J4309" s="56" t="n">
        <v>24.4525352253998</v>
      </c>
    </row>
    <row r="4310" ht="14.1" customHeight="1">
      <c r="A4310" t="s">
        <v>167</v>
      </c>
      <c r="B4310" t="s">
        <v>237</v>
      </c>
      <c r="C4310" t="s">
        <v>200</v>
      </c>
      <c r="D4310" t="s">
        <v>205</v>
      </c>
      <c r="E4310" t="s">
        <v>243</v>
      </c>
      <c r="F4310" t="s">
        <v>210</v>
      </c>
      <c r="G4310" s="59" t="n">
        <v>1.95407264456045</v>
      </c>
      <c r="H4310" s="59" t="n">
        <v>-2.02507703971704</v>
      </c>
      <c r="I4310" s="59" t="n">
        <v>5.93322232883793</v>
      </c>
      <c r="J4310" s="56" t="n">
        <v>103.627944259206</v>
      </c>
    </row>
    <row r="4311" ht="14.1" customHeight="1">
      <c r="A4311" t="s">
        <v>167</v>
      </c>
      <c r="B4311" t="s">
        <v>237</v>
      </c>
      <c r="C4311" t="s">
        <v>200</v>
      </c>
      <c r="D4311" t="s">
        <v>205</v>
      </c>
      <c r="E4311" t="s">
        <v>245</v>
      </c>
      <c r="F4311" t="s">
        <v>210</v>
      </c>
      <c r="G4311" s="59" t="n">
        <v>51.4445496649512</v>
      </c>
      <c r="H4311" s="59" t="n">
        <v>29.0998539783597</v>
      </c>
      <c r="I4311" s="59" t="n">
        <v>73.7892453515427</v>
      </c>
      <c r="J4311" s="56" t="n">
        <v>22.1035681011724</v>
      </c>
    </row>
    <row r="4312" ht="14.1" customHeight="1">
      <c r="A4312" t="s">
        <v>167</v>
      </c>
      <c r="B4312" t="s">
        <v>237</v>
      </c>
      <c r="C4312" t="s">
        <v>200</v>
      </c>
      <c r="D4312" t="s">
        <v>205</v>
      </c>
      <c r="E4312" t="s">
        <v>246</v>
      </c>
      <c r="F4312" t="s">
        <v>210</v>
      </c>
      <c r="G4312" s="59" t="n">
        <v>12.073729642122</v>
      </c>
      <c r="H4312" s="59" t="n">
        <v>-1.27185177323072</v>
      </c>
      <c r="I4312" s="59" t="n">
        <v>25.4193110574748</v>
      </c>
      <c r="J4312" s="56" t="n">
        <v>56.2501084017519</v>
      </c>
    </row>
    <row r="4313" ht="14.1" customHeight="1">
      <c r="A4313" t="s">
        <v>167</v>
      </c>
      <c r="B4313" t="s">
        <v>237</v>
      </c>
      <c r="C4313" t="s">
        <v>200</v>
      </c>
      <c r="D4313" t="s">
        <v>205</v>
      </c>
      <c r="E4313" t="s">
        <v>247</v>
      </c>
      <c r="F4313" t="s">
        <v>210</v>
      </c>
      <c r="G4313" s="59" t="n">
        <v>1.67000905565427</v>
      </c>
      <c r="H4313" s="59" t="n">
        <v>-1.68137996734402</v>
      </c>
      <c r="I4313" s="59" t="n">
        <v>5.02139807865256</v>
      </c>
      <c r="J4313" s="56" t="n">
        <v>102.125295975044</v>
      </c>
    </row>
    <row r="4314" ht="14.1" customHeight="1">
      <c r="A4314" t="s">
        <v>167</v>
      </c>
      <c r="B4314" t="s">
        <v>237</v>
      </c>
      <c r="C4314" t="s">
        <v>200</v>
      </c>
      <c r="D4314" t="s">
        <v>205</v>
      </c>
      <c r="E4314" t="s">
        <v>248</v>
      </c>
      <c r="F4314" t="s">
        <v>210</v>
      </c>
      <c r="G4314" s="59" t="n">
        <v>0</v>
      </c>
      <c r="H4314" s="59" t="n">
        <v>0</v>
      </c>
      <c r="I4314" s="59" t="n">
        <v>0</v>
      </c>
      <c r="J4314" s="56"/>
    </row>
    <row r="4315" ht="14.1" customHeight="1">
      <c r="A4315" t="s">
        <v>167</v>
      </c>
      <c r="B4315" t="s">
        <v>237</v>
      </c>
      <c r="C4315" t="s">
        <v>200</v>
      </c>
      <c r="D4315" t="s">
        <v>205</v>
      </c>
      <c r="E4315" t="s">
        <v>249</v>
      </c>
      <c r="F4315" t="s">
        <v>210</v>
      </c>
      <c r="G4315" s="59" t="n">
        <v>0</v>
      </c>
      <c r="H4315" s="59" t="n">
        <v>0</v>
      </c>
      <c r="I4315" s="59" t="n">
        <v>0</v>
      </c>
      <c r="J4315" s="56"/>
    </row>
    <row r="4316" ht="14.1" customHeight="1">
      <c r="A4316" t="s">
        <v>167</v>
      </c>
      <c r="B4316" t="s">
        <v>237</v>
      </c>
      <c r="C4316" t="s">
        <v>200</v>
      </c>
      <c r="D4316" t="s">
        <v>205</v>
      </c>
      <c r="E4316" t="s">
        <v>206</v>
      </c>
      <c r="F4316" t="s">
        <v>210</v>
      </c>
      <c r="G4316" s="59" t="n">
        <v>2.3234473533335</v>
      </c>
      <c r="H4316" s="59" t="n">
        <v>1.40288977399476</v>
      </c>
      <c r="I4316" s="59" t="n">
        <v>3.24400493267225</v>
      </c>
      <c r="J4316" s="56" t="n">
        <v>20.162548879117</v>
      </c>
    </row>
    <row r="4317" ht="14.1" customHeight="1">
      <c r="A4317" t="s">
        <v>167</v>
      </c>
      <c r="B4317" t="s">
        <v>237</v>
      </c>
      <c r="C4317" t="s">
        <v>200</v>
      </c>
      <c r="D4317" t="s">
        <v>206</v>
      </c>
      <c r="E4317" t="s">
        <v>206</v>
      </c>
      <c r="F4317" t="s">
        <v>210</v>
      </c>
      <c r="G4317" s="59" t="n">
        <v>22.448221481709</v>
      </c>
      <c r="H4317" s="59" t="n">
        <v>21.8999777325001</v>
      </c>
      <c r="I4317" s="59" t="n">
        <v>22.9964652309179</v>
      </c>
      <c r="J4317" s="56" t="n">
        <v>1.24285098727356</v>
      </c>
    </row>
    <row r="4318" ht="14.1" customHeight="1">
      <c r="A4318" t="s">
        <v>167</v>
      </c>
      <c r="B4318" t="s">
        <v>238</v>
      </c>
      <c r="C4318" t="s">
        <v>200</v>
      </c>
      <c r="D4318" t="s">
        <v>202</v>
      </c>
      <c r="E4318" t="s">
        <v>241</v>
      </c>
      <c r="F4318" t="s">
        <v>210</v>
      </c>
      <c r="G4318" s="59" t="n">
        <v>0</v>
      </c>
      <c r="H4318" s="59" t="n">
        <v>0</v>
      </c>
      <c r="I4318" s="59" t="n">
        <v>0</v>
      </c>
      <c r="J4318" s="56"/>
    </row>
    <row r="4319" ht="14.1" customHeight="1">
      <c r="A4319" t="s">
        <v>167</v>
      </c>
      <c r="B4319" t="s">
        <v>238</v>
      </c>
      <c r="C4319" t="s">
        <v>200</v>
      </c>
      <c r="D4319" t="s">
        <v>202</v>
      </c>
      <c r="E4319" t="s">
        <v>242</v>
      </c>
      <c r="F4319" t="s">
        <v>210</v>
      </c>
      <c r="G4319" s="59" t="n">
        <v>34.5662716028483</v>
      </c>
      <c r="H4319" s="59" t="n">
        <v>31.0528879779601</v>
      </c>
      <c r="I4319" s="59" t="n">
        <v>38.0796552277366</v>
      </c>
      <c r="J4319" s="56" t="n">
        <v>5.17249817616783</v>
      </c>
    </row>
    <row r="4320" ht="14.1" customHeight="1">
      <c r="A4320" t="s">
        <v>167</v>
      </c>
      <c r="B4320" t="s">
        <v>238</v>
      </c>
      <c r="C4320" t="s">
        <v>200</v>
      </c>
      <c r="D4320" t="s">
        <v>202</v>
      </c>
      <c r="E4320" t="s">
        <v>243</v>
      </c>
      <c r="F4320" t="s">
        <v>210</v>
      </c>
      <c r="G4320" s="59" t="n">
        <v>2.85614752749159</v>
      </c>
      <c r="H4320" s="59" t="n">
        <v>1.99611299160897</v>
      </c>
      <c r="I4320" s="59" t="n">
        <v>3.71618206337422</v>
      </c>
      <c r="J4320" s="56" t="n">
        <v>15.3236620921663</v>
      </c>
    </row>
    <row r="4321" ht="14.1" customHeight="1">
      <c r="A4321" t="s">
        <v>167</v>
      </c>
      <c r="B4321" t="s">
        <v>238</v>
      </c>
      <c r="C4321" t="s">
        <v>200</v>
      </c>
      <c r="D4321" t="s">
        <v>202</v>
      </c>
      <c r="E4321" t="s">
        <v>244</v>
      </c>
      <c r="F4321" t="s">
        <v>210</v>
      </c>
      <c r="G4321" s="59" t="n">
        <v>2.66874755218457</v>
      </c>
      <c r="H4321" s="59" t="n">
        <v>1.68293842443946</v>
      </c>
      <c r="I4321" s="59" t="n">
        <v>3.65455667992967</v>
      </c>
      <c r="J4321" s="56" t="n">
        <v>18.7980435957134</v>
      </c>
    </row>
    <row r="4322" ht="14.1" customHeight="1">
      <c r="A4322" t="s">
        <v>167</v>
      </c>
      <c r="B4322" t="s">
        <v>238</v>
      </c>
      <c r="C4322" t="s">
        <v>200</v>
      </c>
      <c r="D4322" t="s">
        <v>202</v>
      </c>
      <c r="E4322" t="s">
        <v>245</v>
      </c>
      <c r="F4322" t="s">
        <v>210</v>
      </c>
      <c r="G4322" s="59" t="n">
        <v>38.3906055574091</v>
      </c>
      <c r="H4322" s="59" t="n">
        <v>35.9409418776533</v>
      </c>
      <c r="I4322" s="59" t="n">
        <v>40.8402692371649</v>
      </c>
      <c r="J4322" s="56" t="n">
        <v>3.2471983081207</v>
      </c>
    </row>
    <row r="4323" ht="14.1" customHeight="1">
      <c r="A4323" t="s">
        <v>167</v>
      </c>
      <c r="B4323" t="s">
        <v>238</v>
      </c>
      <c r="C4323" t="s">
        <v>200</v>
      </c>
      <c r="D4323" t="s">
        <v>202</v>
      </c>
      <c r="E4323" t="s">
        <v>246</v>
      </c>
      <c r="F4323" t="s">
        <v>210</v>
      </c>
      <c r="G4323" s="59" t="n">
        <v>16.596743612945</v>
      </c>
      <c r="H4323" s="59" t="n">
        <v>13.6996201500854</v>
      </c>
      <c r="I4323" s="59" t="n">
        <v>19.4938670758046</v>
      </c>
      <c r="J4323" s="56" t="n">
        <v>8.88324069725213</v>
      </c>
    </row>
    <row r="4324" ht="14.1" customHeight="1">
      <c r="A4324" t="s">
        <v>167</v>
      </c>
      <c r="B4324" t="s">
        <v>238</v>
      </c>
      <c r="C4324" t="s">
        <v>200</v>
      </c>
      <c r="D4324" t="s">
        <v>202</v>
      </c>
      <c r="E4324" t="s">
        <v>247</v>
      </c>
      <c r="F4324" t="s">
        <v>210</v>
      </c>
      <c r="G4324" s="59" t="n">
        <v>2.79809400414566</v>
      </c>
      <c r="H4324" s="59" t="n">
        <v>1.65315830383726</v>
      </c>
      <c r="I4324" s="59" t="n">
        <v>3.94302970445405</v>
      </c>
      <c r="J4324" t="n">
        <v>20.8231346742884</v>
      </c>
    </row>
    <row r="4325" ht="14.1" customHeight="1">
      <c r="A4325" t="s">
        <v>167</v>
      </c>
      <c r="B4325" t="s">
        <v>238</v>
      </c>
      <c r="C4325" t="s">
        <v>200</v>
      </c>
      <c r="D4325" t="s">
        <v>202</v>
      </c>
      <c r="E4325" t="s">
        <v>248</v>
      </c>
      <c r="F4325" t="s">
        <v>210</v>
      </c>
      <c r="G4325" s="59" t="n">
        <v>0.271790314306147</v>
      </c>
      <c r="H4325" s="59" t="n">
        <v>-0.0526718688139675</v>
      </c>
      <c r="I4325" s="59" t="n">
        <v>0.596252497426262</v>
      </c>
      <c r="J4325" t="n">
        <v>60.7515582071242</v>
      </c>
    </row>
    <row r="4326" ht="14.1" customHeight="1">
      <c r="A4326" t="s">
        <v>167</v>
      </c>
      <c r="B4326" t="s">
        <v>238</v>
      </c>
      <c r="C4326" t="s">
        <v>200</v>
      </c>
      <c r="D4326" t="s">
        <v>202</v>
      </c>
      <c r="E4326" t="s">
        <v>249</v>
      </c>
      <c r="F4326" t="s">
        <v>210</v>
      </c>
      <c r="G4326" s="59" t="n">
        <v>1.79120576026097</v>
      </c>
      <c r="H4326" s="59" t="n">
        <v>1.16215852845814</v>
      </c>
      <c r="I4326" s="59" t="n">
        <v>2.42025299206379</v>
      </c>
      <c r="J4326" t="n">
        <v>17.8716680733158</v>
      </c>
    </row>
    <row r="4327" ht="14.1" customHeight="1">
      <c r="A4327" t="s">
        <v>167</v>
      </c>
      <c r="B4327" t="s">
        <v>238</v>
      </c>
      <c r="C4327" t="s">
        <v>200</v>
      </c>
      <c r="D4327" t="s">
        <v>202</v>
      </c>
      <c r="E4327" t="s">
        <v>250</v>
      </c>
      <c r="F4327" t="s">
        <v>210</v>
      </c>
      <c r="G4327" s="59" t="n">
        <v>0.0603940684086127</v>
      </c>
      <c r="H4327" s="59" t="n">
        <v>-0.0331189479984845</v>
      </c>
      <c r="I4327" s="59" t="n">
        <v>0.15390708481571</v>
      </c>
      <c r="J4327" s="56" t="n">
        <v>78.7961668167753</v>
      </c>
    </row>
    <row r="4328" ht="14.1" customHeight="1">
      <c r="A4328" t="s">
        <v>167</v>
      </c>
      <c r="B4328" t="s">
        <v>238</v>
      </c>
      <c r="C4328" t="s">
        <v>200</v>
      </c>
      <c r="D4328" t="s">
        <v>202</v>
      </c>
      <c r="E4328" t="s">
        <v>206</v>
      </c>
      <c r="F4328" t="s">
        <v>210</v>
      </c>
      <c r="G4328" s="59" t="n">
        <v>88.8144136118806</v>
      </c>
      <c r="H4328" s="59" t="n">
        <v>87.1891628356022</v>
      </c>
      <c r="I4328" s="59" t="n">
        <v>90.4396643881589</v>
      </c>
      <c r="J4328" t="n">
        <v>0.931245615147335</v>
      </c>
    </row>
    <row r="4329" ht="14.1" customHeight="1">
      <c r="A4329" t="s">
        <v>167</v>
      </c>
      <c r="B4329" t="s">
        <v>238</v>
      </c>
      <c r="C4329" t="s">
        <v>200</v>
      </c>
      <c r="D4329" t="s">
        <v>203</v>
      </c>
      <c r="E4329" t="s">
        <v>241</v>
      </c>
      <c r="F4329" t="s">
        <v>210</v>
      </c>
      <c r="G4329" s="59" t="n">
        <v>0</v>
      </c>
      <c r="H4329" s="59" t="n">
        <v>0</v>
      </c>
      <c r="I4329" s="59" t="n">
        <v>0</v>
      </c>
      <c r="J4329" s="56"/>
    </row>
    <row r="4330" ht="14.1" customHeight="1">
      <c r="A4330" t="s">
        <v>167</v>
      </c>
      <c r="B4330" t="s">
        <v>238</v>
      </c>
      <c r="C4330" t="s">
        <v>200</v>
      </c>
      <c r="D4330" t="s">
        <v>203</v>
      </c>
      <c r="E4330" t="s">
        <v>242</v>
      </c>
      <c r="F4330" t="s">
        <v>210</v>
      </c>
      <c r="G4330" s="59" t="n">
        <v>45.097146340901</v>
      </c>
      <c r="H4330" s="59" t="n">
        <v>37.9711348557677</v>
      </c>
      <c r="I4330" s="59" t="n">
        <v>52.2231578260342</v>
      </c>
      <c r="J4330" s="56" t="n">
        <v>8.04127228525649</v>
      </c>
    </row>
    <row r="4331" ht="14.1" customHeight="1">
      <c r="A4331" t="s">
        <v>167</v>
      </c>
      <c r="B4331" t="s">
        <v>238</v>
      </c>
      <c r="C4331" t="s">
        <v>200</v>
      </c>
      <c r="D4331" t="s">
        <v>203</v>
      </c>
      <c r="E4331" t="s">
        <v>243</v>
      </c>
      <c r="F4331" t="s">
        <v>210</v>
      </c>
      <c r="G4331" s="59" t="n">
        <v>0</v>
      </c>
      <c r="H4331" s="59" t="n">
        <v>0</v>
      </c>
      <c r="I4331" s="59" t="n">
        <v>0</v>
      </c>
      <c r="J4331" s="56"/>
    </row>
    <row r="4332" ht="14.1" customHeight="1">
      <c r="A4332" t="s">
        <v>167</v>
      </c>
      <c r="B4332" t="s">
        <v>238</v>
      </c>
      <c r="C4332" t="s">
        <v>200</v>
      </c>
      <c r="D4332" t="s">
        <v>203</v>
      </c>
      <c r="E4332" t="s">
        <v>244</v>
      </c>
      <c r="F4332" t="s">
        <v>210</v>
      </c>
      <c r="G4332" s="59" t="n">
        <v>0.638710470495415</v>
      </c>
      <c r="H4332" s="59" t="n">
        <v>-0.0969355711954264</v>
      </c>
      <c r="I4332" s="59" t="n">
        <v>1.37435651218626</v>
      </c>
      <c r="J4332" s="56" t="n">
        <v>58.6127608148912</v>
      </c>
    </row>
    <row r="4333" ht="14.1" customHeight="1">
      <c r="A4333" t="s">
        <v>167</v>
      </c>
      <c r="B4333" t="s">
        <v>238</v>
      </c>
      <c r="C4333" t="s">
        <v>200</v>
      </c>
      <c r="D4333" t="s">
        <v>203</v>
      </c>
      <c r="E4333" t="s">
        <v>245</v>
      </c>
      <c r="F4333" t="s">
        <v>210</v>
      </c>
      <c r="G4333" s="59" t="n">
        <v>32.6796758184364</v>
      </c>
      <c r="H4333" s="59" t="n">
        <v>25.4968829745187</v>
      </c>
      <c r="I4333" s="59" t="n">
        <v>39.8624686623541</v>
      </c>
      <c r="J4333" s="56" t="n">
        <v>11.1851783414084</v>
      </c>
    </row>
    <row r="4334" ht="14.1" customHeight="1">
      <c r="A4334" t="s">
        <v>167</v>
      </c>
      <c r="B4334" t="s">
        <v>238</v>
      </c>
      <c r="C4334" t="s">
        <v>200</v>
      </c>
      <c r="D4334" t="s">
        <v>203</v>
      </c>
      <c r="E4334" t="s">
        <v>246</v>
      </c>
      <c r="F4334" t="s">
        <v>210</v>
      </c>
      <c r="G4334" s="59" t="n">
        <v>9.91454935088768</v>
      </c>
      <c r="H4334" s="59" t="n">
        <v>5.05961710737533</v>
      </c>
      <c r="I4334" s="59" t="n">
        <v>14.7694815944</v>
      </c>
      <c r="J4334" s="56" t="n">
        <v>24.9193956645165</v>
      </c>
    </row>
    <row r="4335" ht="14.1" customHeight="1">
      <c r="A4335" t="s">
        <v>167</v>
      </c>
      <c r="B4335" t="s">
        <v>238</v>
      </c>
      <c r="C4335" t="s">
        <v>200</v>
      </c>
      <c r="D4335" t="s">
        <v>203</v>
      </c>
      <c r="E4335" t="s">
        <v>247</v>
      </c>
      <c r="F4335" t="s">
        <v>210</v>
      </c>
      <c r="G4335" s="59" t="n">
        <v>2.79652108959244</v>
      </c>
      <c r="H4335" s="59" t="n">
        <v>-0.176680546636473</v>
      </c>
      <c r="I4335" s="59" t="n">
        <v>5.76972272582136</v>
      </c>
      <c r="J4335" s="56" t="n">
        <v>54.1045234001795</v>
      </c>
    </row>
    <row r="4336" ht="14.1" customHeight="1">
      <c r="A4336" t="s">
        <v>167</v>
      </c>
      <c r="B4336" t="s">
        <v>238</v>
      </c>
      <c r="C4336" t="s">
        <v>200</v>
      </c>
      <c r="D4336" t="s">
        <v>203</v>
      </c>
      <c r="E4336" t="s">
        <v>248</v>
      </c>
      <c r="F4336" t="s">
        <v>210</v>
      </c>
      <c r="G4336" s="59" t="n">
        <v>0.524129213342041</v>
      </c>
      <c r="H4336" s="59" t="n">
        <v>-0.614725514555901</v>
      </c>
      <c r="I4336" s="59" t="n">
        <v>1.66298394123998</v>
      </c>
      <c r="J4336" s="56" t="n">
        <v>110.575082976665</v>
      </c>
    </row>
    <row r="4337" ht="14.1" customHeight="1">
      <c r="A4337" t="s">
        <v>167</v>
      </c>
      <c r="B4337" t="s">
        <v>238</v>
      </c>
      <c r="C4337" t="s">
        <v>200</v>
      </c>
      <c r="D4337" t="s">
        <v>203</v>
      </c>
      <c r="E4337" t="s">
        <v>249</v>
      </c>
      <c r="F4337" t="s">
        <v>210</v>
      </c>
      <c r="G4337" s="59" t="n">
        <v>7.62132082201375</v>
      </c>
      <c r="H4337" s="59" t="n">
        <v>2.84760061334596</v>
      </c>
      <c r="I4337" s="59" t="n">
        <v>12.3950410306816</v>
      </c>
      <c r="J4337" s="56" t="n">
        <v>31.8752814949267</v>
      </c>
    </row>
    <row r="4338" ht="14.1" customHeight="1">
      <c r="A4338" t="s">
        <v>167</v>
      </c>
      <c r="B4338" t="s">
        <v>238</v>
      </c>
      <c r="C4338" t="s">
        <v>200</v>
      </c>
      <c r="D4338" t="s">
        <v>203</v>
      </c>
      <c r="E4338" t="s">
        <v>250</v>
      </c>
      <c r="F4338" t="s">
        <v>210</v>
      </c>
      <c r="G4338" s="59" t="n">
        <v>0.7279468943313</v>
      </c>
      <c r="H4338" s="59" t="n">
        <v>-0.686304499864036</v>
      </c>
      <c r="I4338" s="59" t="n">
        <v>2.14219828852664</v>
      </c>
      <c r="J4338" t="n">
        <v>98.867654101313</v>
      </c>
    </row>
    <row r="4339" ht="14.1" customHeight="1">
      <c r="A4339" t="s">
        <v>167</v>
      </c>
      <c r="B4339" t="s">
        <v>238</v>
      </c>
      <c r="C4339" t="s">
        <v>200</v>
      </c>
      <c r="D4339" t="s">
        <v>203</v>
      </c>
      <c r="E4339" t="s">
        <v>206</v>
      </c>
      <c r="F4339" t="s">
        <v>210</v>
      </c>
      <c r="G4339" s="59" t="n">
        <v>7.86981566901967</v>
      </c>
      <c r="H4339" s="59" t="n">
        <v>6.51540841747396</v>
      </c>
      <c r="I4339" s="59" t="n">
        <v>9.22422292056538</v>
      </c>
      <c r="J4339" s="56" t="n">
        <v>8.75814279162972</v>
      </c>
    </row>
    <row r="4340" ht="14.1" customHeight="1">
      <c r="A4340" t="s">
        <v>167</v>
      </c>
      <c r="B4340" t="s">
        <v>238</v>
      </c>
      <c r="C4340" t="s">
        <v>200</v>
      </c>
      <c r="D4340" t="s">
        <v>204</v>
      </c>
      <c r="E4340" t="s">
        <v>242</v>
      </c>
      <c r="F4340" t="s">
        <v>210</v>
      </c>
      <c r="G4340" s="59" t="n">
        <v>37.1533403475691</v>
      </c>
      <c r="H4340" s="59" t="n">
        <v>24.7665568361615</v>
      </c>
      <c r="I4340" s="59" t="n">
        <v>49.5401238589767</v>
      </c>
      <c r="J4340" s="56" t="n">
        <v>16.9663332385799</v>
      </c>
    </row>
    <row r="4341" ht="14.1" customHeight="1">
      <c r="A4341" t="s">
        <v>167</v>
      </c>
      <c r="B4341" t="s">
        <v>238</v>
      </c>
      <c r="C4341" t="s">
        <v>200</v>
      </c>
      <c r="D4341" t="s">
        <v>204</v>
      </c>
      <c r="E4341" t="s">
        <v>243</v>
      </c>
      <c r="F4341" t="s">
        <v>210</v>
      </c>
      <c r="G4341" s="59" t="n">
        <v>0</v>
      </c>
      <c r="H4341" s="59" t="n">
        <v>0</v>
      </c>
      <c r="I4341" s="59" t="n">
        <v>0</v>
      </c>
      <c r="J4341" s="56"/>
    </row>
    <row r="4342" ht="14.1" customHeight="1">
      <c r="A4342" t="s">
        <v>167</v>
      </c>
      <c r="B4342" t="s">
        <v>238</v>
      </c>
      <c r="C4342" t="s">
        <v>200</v>
      </c>
      <c r="D4342" t="s">
        <v>204</v>
      </c>
      <c r="E4342" t="s">
        <v>244</v>
      </c>
      <c r="F4342" t="s">
        <v>210</v>
      </c>
      <c r="G4342" s="59" t="n">
        <v>1.64808428789886</v>
      </c>
      <c r="H4342" s="59" t="n">
        <v>-1.57450127787354</v>
      </c>
      <c r="I4342" s="59" t="n">
        <v>4.87066985367127</v>
      </c>
      <c r="J4342" s="56" t="n">
        <v>99.5067060127283</v>
      </c>
    </row>
    <row r="4343" ht="14.1" customHeight="1">
      <c r="A4343" t="s">
        <v>167</v>
      </c>
      <c r="B4343" t="s">
        <v>238</v>
      </c>
      <c r="C4343" t="s">
        <v>200</v>
      </c>
      <c r="D4343" t="s">
        <v>204</v>
      </c>
      <c r="E4343" t="s">
        <v>245</v>
      </c>
      <c r="F4343" t="s">
        <v>210</v>
      </c>
      <c r="G4343" s="59" t="n">
        <v>56.3366535837255</v>
      </c>
      <c r="H4343" s="59" t="n">
        <v>43.1608699343919</v>
      </c>
      <c r="I4343" s="59" t="n">
        <v>69.5124372330592</v>
      </c>
      <c r="J4343" s="56" t="n">
        <v>11.9018019792406</v>
      </c>
    </row>
    <row r="4344" ht="14.1" customHeight="1">
      <c r="A4344" t="s">
        <v>167</v>
      </c>
      <c r="B4344" t="s">
        <v>238</v>
      </c>
      <c r="C4344" t="s">
        <v>200</v>
      </c>
      <c r="D4344" t="s">
        <v>204</v>
      </c>
      <c r="E4344" t="s">
        <v>246</v>
      </c>
      <c r="F4344" t="s">
        <v>210</v>
      </c>
      <c r="G4344" s="59" t="n">
        <v>2.28963079525302</v>
      </c>
      <c r="H4344" s="59" t="n">
        <v>-1.02782029303633</v>
      </c>
      <c r="I4344" s="59" t="n">
        <v>5.60708188354236</v>
      </c>
      <c r="J4344" t="n">
        <v>73.7337602117544</v>
      </c>
    </row>
    <row r="4345" ht="14.1" customHeight="1">
      <c r="A4345" t="s">
        <v>167</v>
      </c>
      <c r="B4345" t="s">
        <v>238</v>
      </c>
      <c r="C4345" t="s">
        <v>200</v>
      </c>
      <c r="D4345" t="s">
        <v>204</v>
      </c>
      <c r="E4345" t="s">
        <v>247</v>
      </c>
      <c r="F4345" t="s">
        <v>210</v>
      </c>
      <c r="G4345" s="59" t="n">
        <v>1.06701061167935</v>
      </c>
      <c r="H4345" s="59" t="n">
        <v>-1.04741058510021</v>
      </c>
      <c r="I4345" s="59" t="n">
        <v>3.18143180845891</v>
      </c>
      <c r="J4345" s="56" t="n">
        <v>100.844003019971</v>
      </c>
    </row>
    <row r="4346" ht="14.1" customHeight="1">
      <c r="A4346" t="s">
        <v>167</v>
      </c>
      <c r="B4346" t="s">
        <v>238</v>
      </c>
      <c r="C4346" t="s">
        <v>200</v>
      </c>
      <c r="D4346" t="s">
        <v>204</v>
      </c>
      <c r="E4346" t="s">
        <v>248</v>
      </c>
      <c r="F4346" t="s">
        <v>210</v>
      </c>
      <c r="G4346" s="59" t="n">
        <v>0</v>
      </c>
      <c r="H4346" s="59" t="n">
        <v>0</v>
      </c>
      <c r="I4346" s="59" t="n">
        <v>0</v>
      </c>
      <c r="J4346"/>
    </row>
    <row r="4347" ht="14.1" customHeight="1">
      <c r="A4347" t="s">
        <v>167</v>
      </c>
      <c r="B4347" t="s">
        <v>238</v>
      </c>
      <c r="C4347" t="s">
        <v>200</v>
      </c>
      <c r="D4347" t="s">
        <v>204</v>
      </c>
      <c r="E4347" t="s">
        <v>249</v>
      </c>
      <c r="F4347" t="s">
        <v>210</v>
      </c>
      <c r="G4347" s="59" t="n">
        <v>1.50528037387413</v>
      </c>
      <c r="H4347" s="59" t="n">
        <v>-2.05280145035371</v>
      </c>
      <c r="I4347" s="59" t="n">
        <v>5.06336219810197</v>
      </c>
      <c r="J4347" t="n">
        <v>120.288980319761</v>
      </c>
    </row>
    <row r="4348" ht="14.1" customHeight="1">
      <c r="A4348" t="s">
        <v>167</v>
      </c>
      <c r="B4348" t="s">
        <v>238</v>
      </c>
      <c r="C4348" t="s">
        <v>200</v>
      </c>
      <c r="D4348" t="s">
        <v>204</v>
      </c>
      <c r="E4348" t="s">
        <v>250</v>
      </c>
      <c r="F4348" t="s">
        <v>210</v>
      </c>
      <c r="G4348" s="59" t="n">
        <v>0</v>
      </c>
      <c r="H4348" s="59" t="n">
        <v>0</v>
      </c>
      <c r="I4348" s="59" t="n">
        <v>0</v>
      </c>
      <c r="J4348" s="56"/>
    </row>
    <row r="4349" ht="14.1" customHeight="1">
      <c r="A4349" t="s">
        <v>167</v>
      </c>
      <c r="B4349" t="s">
        <v>238</v>
      </c>
      <c r="C4349" t="s">
        <v>200</v>
      </c>
      <c r="D4349" t="s">
        <v>204</v>
      </c>
      <c r="E4349" t="s">
        <v>206</v>
      </c>
      <c r="F4349" t="s">
        <v>210</v>
      </c>
      <c r="G4349" s="59" t="n">
        <v>2.19505383910878</v>
      </c>
      <c r="H4349" s="59" t="n">
        <v>1.65558788810083</v>
      </c>
      <c r="I4349" s="59" t="n">
        <v>2.73451979011674</v>
      </c>
      <c r="J4349" s="56" t="n">
        <v>12.5067990942715</v>
      </c>
    </row>
    <row r="4350" ht="14.1" customHeight="1">
      <c r="A4350" t="s">
        <v>167</v>
      </c>
      <c r="B4350" t="s">
        <v>238</v>
      </c>
      <c r="C4350" t="s">
        <v>200</v>
      </c>
      <c r="D4350" t="s">
        <v>205</v>
      </c>
      <c r="E4350" t="s">
        <v>242</v>
      </c>
      <c r="F4350" t="s">
        <v>210</v>
      </c>
      <c r="G4350" s="59" t="n">
        <v>27.271895379447</v>
      </c>
      <c r="H4350" s="59" t="n">
        <v>11.6859114363911</v>
      </c>
      <c r="I4350" s="59" t="n">
        <v>42.857879322503</v>
      </c>
      <c r="J4350" s="56" t="n">
        <v>29.0834694675704</v>
      </c>
    </row>
    <row r="4351" ht="14.1" customHeight="1">
      <c r="A4351" t="s">
        <v>167</v>
      </c>
      <c r="B4351" t="s">
        <v>238</v>
      </c>
      <c r="C4351" t="s">
        <v>200</v>
      </c>
      <c r="D4351" t="s">
        <v>205</v>
      </c>
      <c r="E4351" t="s">
        <v>243</v>
      </c>
      <c r="F4351" t="s">
        <v>210</v>
      </c>
      <c r="G4351" s="59" t="n">
        <v>2.50158910208106</v>
      </c>
      <c r="H4351" s="59" t="n">
        <v>-2.62400405935617</v>
      </c>
      <c r="I4351" s="59" t="n">
        <v>7.62718226351829</v>
      </c>
      <c r="J4351" s="56" t="n">
        <v>104.269062016438</v>
      </c>
    </row>
    <row r="4352" ht="14.1" customHeight="1">
      <c r="A4352" t="s">
        <v>167</v>
      </c>
      <c r="B4352" t="s">
        <v>238</v>
      </c>
      <c r="C4352" t="s">
        <v>200</v>
      </c>
      <c r="D4352" t="s">
        <v>205</v>
      </c>
      <c r="E4352" t="s">
        <v>245</v>
      </c>
      <c r="F4352" t="s">
        <v>210</v>
      </c>
      <c r="G4352" s="59" t="n">
        <v>59.2033923696265</v>
      </c>
      <c r="H4352" s="59" t="n">
        <v>41.2455478032172</v>
      </c>
      <c r="I4352" s="59" t="n">
        <v>77.1612369360357</v>
      </c>
      <c r="J4352" s="56" t="n">
        <v>15.436005585858</v>
      </c>
    </row>
    <row r="4353" ht="14.1" customHeight="1">
      <c r="A4353" t="s">
        <v>167</v>
      </c>
      <c r="B4353" t="s">
        <v>238</v>
      </c>
      <c r="C4353" t="s">
        <v>200</v>
      </c>
      <c r="D4353" t="s">
        <v>205</v>
      </c>
      <c r="E4353" t="s">
        <v>246</v>
      </c>
      <c r="F4353" t="s">
        <v>210</v>
      </c>
      <c r="G4353" s="59" t="n">
        <v>2.35179085920168</v>
      </c>
      <c r="H4353" s="59" t="n">
        <v>-2.36359434810245</v>
      </c>
      <c r="I4353" s="59" t="n">
        <v>7.06717606650582</v>
      </c>
      <c r="J4353" s="56" t="n">
        <v>102.034206203904</v>
      </c>
    </row>
    <row r="4354" ht="14.1" customHeight="1">
      <c r="A4354" t="s">
        <v>167</v>
      </c>
      <c r="B4354" t="s">
        <v>238</v>
      </c>
      <c r="C4354" t="s">
        <v>200</v>
      </c>
      <c r="D4354" t="s">
        <v>205</v>
      </c>
      <c r="E4354" t="s">
        <v>247</v>
      </c>
      <c r="F4354" t="s">
        <v>210</v>
      </c>
      <c r="G4354" s="59" t="n">
        <v>8.67133228964379</v>
      </c>
      <c r="H4354" s="59" t="n">
        <v>-2.92488944622608</v>
      </c>
      <c r="I4354" s="59" t="n">
        <v>20.2675540255137</v>
      </c>
      <c r="J4354" s="56" t="n">
        <v>68.0546795914017</v>
      </c>
    </row>
    <row r="4355" ht="14.1" customHeight="1">
      <c r="A4355" t="s">
        <v>167</v>
      </c>
      <c r="B4355" t="s">
        <v>238</v>
      </c>
      <c r="C4355" t="s">
        <v>200</v>
      </c>
      <c r="D4355" t="s">
        <v>205</v>
      </c>
      <c r="E4355" t="s">
        <v>249</v>
      </c>
      <c r="F4355" t="s">
        <v>210</v>
      </c>
      <c r="G4355" s="59" t="n">
        <v>0</v>
      </c>
      <c r="H4355" s="59" t="n">
        <v>0</v>
      </c>
      <c r="I4355" s="59" t="n">
        <v>0</v>
      </c>
      <c r="J4355" s="56"/>
    </row>
    <row r="4356" ht="14.1" customHeight="1">
      <c r="A4356" t="s">
        <v>167</v>
      </c>
      <c r="B4356" t="s">
        <v>238</v>
      </c>
      <c r="C4356" t="s">
        <v>200</v>
      </c>
      <c r="D4356" t="s">
        <v>205</v>
      </c>
      <c r="E4356" t="s">
        <v>250</v>
      </c>
      <c r="F4356" t="s">
        <v>210</v>
      </c>
      <c r="G4356" s="59" t="n">
        <v>0</v>
      </c>
      <c r="H4356" s="59" t="n">
        <v>0</v>
      </c>
      <c r="I4356" s="59" t="n">
        <v>0</v>
      </c>
      <c r="J4356" s="56"/>
    </row>
    <row r="4357" ht="14.1" customHeight="1">
      <c r="A4357" t="s">
        <v>167</v>
      </c>
      <c r="B4357" t="s">
        <v>238</v>
      </c>
      <c r="C4357" t="s">
        <v>200</v>
      </c>
      <c r="D4357" t="s">
        <v>205</v>
      </c>
      <c r="E4357" t="s">
        <v>206</v>
      </c>
      <c r="F4357" t="s">
        <v>210</v>
      </c>
      <c r="G4357" s="59" t="n">
        <v>1.12071687999098</v>
      </c>
      <c r="H4357" s="59" t="n">
        <v>0.63707641384666</v>
      </c>
      <c r="I4357" s="59" t="n">
        <v>1.60435734613529</v>
      </c>
      <c r="J4357" s="56" t="n">
        <v>21.9610969559415</v>
      </c>
    </row>
    <row r="4358" ht="14.1" customHeight="1">
      <c r="A4358" t="s">
        <v>167</v>
      </c>
      <c r="B4358" t="s">
        <v>238</v>
      </c>
      <c r="C4358" t="s">
        <v>200</v>
      </c>
      <c r="D4358" t="s">
        <v>206</v>
      </c>
      <c r="E4358" t="s">
        <v>206</v>
      </c>
      <c r="F4358" t="s">
        <v>210</v>
      </c>
      <c r="G4358" s="59" t="n">
        <v>15.7887029514389</v>
      </c>
      <c r="H4358" s="59" t="n">
        <v>15.327311832651</v>
      </c>
      <c r="I4358" s="59" t="n">
        <v>16.2500940702269</v>
      </c>
      <c r="J4358" s="56" t="n">
        <v>1.48713394925526</v>
      </c>
    </row>
    <row r="4359" ht="14.1" customHeight="1">
      <c r="A4359" t="s">
        <v>167</v>
      </c>
      <c r="B4359" t="s">
        <v>239</v>
      </c>
      <c r="C4359" t="s">
        <v>200</v>
      </c>
      <c r="D4359" t="s">
        <v>202</v>
      </c>
      <c r="E4359" t="s">
        <v>241</v>
      </c>
      <c r="F4359" t="s">
        <v>210</v>
      </c>
      <c r="G4359" s="59" t="n">
        <v>0.10848171250057</v>
      </c>
      <c r="H4359" s="59" t="n">
        <v>-0.0476423100545928</v>
      </c>
      <c r="I4359" s="59" t="n">
        <v>0.264605735055733</v>
      </c>
      <c r="J4359" s="56" t="n">
        <v>73.2386805377987</v>
      </c>
    </row>
    <row r="4360" ht="14.1" customHeight="1">
      <c r="A4360" t="s">
        <v>167</v>
      </c>
      <c r="B4360" t="s">
        <v>239</v>
      </c>
      <c r="C4360" t="s">
        <v>200</v>
      </c>
      <c r="D4360" t="s">
        <v>202</v>
      </c>
      <c r="E4360" t="s">
        <v>242</v>
      </c>
      <c r="F4360" t="s">
        <v>210</v>
      </c>
      <c r="G4360" s="59" t="n">
        <v>37.1440777217466</v>
      </c>
      <c r="H4360" s="59" t="n">
        <v>33.8753699589551</v>
      </c>
      <c r="I4360" s="59" t="n">
        <v>40.4127854845381</v>
      </c>
      <c r="J4360" s="56" t="n">
        <v>4.47830663064533</v>
      </c>
    </row>
    <row r="4361" ht="14.1" customHeight="1">
      <c r="A4361" t="s">
        <v>167</v>
      </c>
      <c r="B4361" t="s">
        <v>239</v>
      </c>
      <c r="C4361" t="s">
        <v>200</v>
      </c>
      <c r="D4361" t="s">
        <v>202</v>
      </c>
      <c r="E4361" t="s">
        <v>243</v>
      </c>
      <c r="F4361" t="s">
        <v>210</v>
      </c>
      <c r="G4361" s="59" t="n">
        <v>2.73175361368514</v>
      </c>
      <c r="H4361" s="59" t="n">
        <v>2.04227580224002</v>
      </c>
      <c r="I4361" s="59" t="n">
        <v>3.42123142513025</v>
      </c>
      <c r="J4361" s="56" t="n">
        <v>12.8441710217948</v>
      </c>
    </row>
    <row r="4362" ht="14.1" customHeight="1">
      <c r="A4362" t="s">
        <v>167</v>
      </c>
      <c r="B4362" t="s">
        <v>239</v>
      </c>
      <c r="C4362" t="s">
        <v>200</v>
      </c>
      <c r="D4362" t="s">
        <v>202</v>
      </c>
      <c r="E4362" t="s">
        <v>244</v>
      </c>
      <c r="F4362" t="s">
        <v>210</v>
      </c>
      <c r="G4362" s="59" t="n">
        <v>2.09892193172272</v>
      </c>
      <c r="H4362" s="59" t="n">
        <v>1.26975117549959</v>
      </c>
      <c r="I4362" s="59" t="n">
        <v>2.92809268794585</v>
      </c>
      <c r="J4362" s="56" t="n">
        <v>20.1036540706858</v>
      </c>
    </row>
    <row r="4363" ht="14.1" customHeight="1">
      <c r="A4363" t="s">
        <v>167</v>
      </c>
      <c r="B4363" t="s">
        <v>239</v>
      </c>
      <c r="C4363" t="s">
        <v>200</v>
      </c>
      <c r="D4363" t="s">
        <v>202</v>
      </c>
      <c r="E4363" t="s">
        <v>245</v>
      </c>
      <c r="F4363" t="s">
        <v>210</v>
      </c>
      <c r="G4363" s="59" t="n">
        <v>33.2732498163893</v>
      </c>
      <c r="H4363" s="59" t="n">
        <v>30.2676085816813</v>
      </c>
      <c r="I4363" s="59" t="n">
        <v>36.2788910510974</v>
      </c>
      <c r="J4363" s="56" t="n">
        <v>4.59694418806882</v>
      </c>
    </row>
    <row r="4364" ht="14.1" customHeight="1">
      <c r="A4364" t="s">
        <v>167</v>
      </c>
      <c r="B4364" t="s">
        <v>239</v>
      </c>
      <c r="C4364" t="s">
        <v>200</v>
      </c>
      <c r="D4364" t="s">
        <v>202</v>
      </c>
      <c r="E4364" t="s">
        <v>246</v>
      </c>
      <c r="F4364" t="s">
        <v>210</v>
      </c>
      <c r="G4364" s="59" t="n">
        <v>18.3043687391441</v>
      </c>
      <c r="H4364" s="59" t="n">
        <v>14.9604091302242</v>
      </c>
      <c r="I4364" s="59" t="n">
        <v>21.6483283480641</v>
      </c>
      <c r="J4364" s="56" t="n">
        <v>9.29680193327352</v>
      </c>
    </row>
    <row r="4365" ht="14.1" customHeight="1">
      <c r="A4365" t="s">
        <v>167</v>
      </c>
      <c r="B4365" t="s">
        <v>239</v>
      </c>
      <c r="C4365" t="s">
        <v>200</v>
      </c>
      <c r="D4365" t="s">
        <v>202</v>
      </c>
      <c r="E4365" t="s">
        <v>247</v>
      </c>
      <c r="F4365" t="s">
        <v>210</v>
      </c>
      <c r="G4365" s="59" t="n">
        <v>4.7645988590355</v>
      </c>
      <c r="H4365" s="59" t="n">
        <v>3.62815384515607</v>
      </c>
      <c r="I4365" s="59" t="n">
        <v>5.90104387291493</v>
      </c>
      <c r="J4365" t="n">
        <v>12.1380632602271</v>
      </c>
    </row>
    <row r="4366" ht="14.1" customHeight="1">
      <c r="A4366" t="s">
        <v>167</v>
      </c>
      <c r="B4366" t="s">
        <v>239</v>
      </c>
      <c r="C4366" t="s">
        <v>200</v>
      </c>
      <c r="D4366" t="s">
        <v>202</v>
      </c>
      <c r="E4366" t="s">
        <v>248</v>
      </c>
      <c r="F4366" t="s">
        <v>210</v>
      </c>
      <c r="G4366" s="59" t="n">
        <v>0.324797354933032</v>
      </c>
      <c r="H4366" s="59" t="n">
        <v>0.049971351175023</v>
      </c>
      <c r="I4366" s="59" t="n">
        <v>0.599623358691041</v>
      </c>
      <c r="J4366" s="56" t="n">
        <v>43.0598636710052</v>
      </c>
    </row>
    <row r="4367" ht="14.1" customHeight="1">
      <c r="A4367" t="s">
        <v>167</v>
      </c>
      <c r="B4367" t="s">
        <v>239</v>
      </c>
      <c r="C4367" t="s">
        <v>200</v>
      </c>
      <c r="D4367" t="s">
        <v>202</v>
      </c>
      <c r="E4367" t="s">
        <v>249</v>
      </c>
      <c r="F4367" t="s">
        <v>210</v>
      </c>
      <c r="G4367" s="59" t="n">
        <v>1.0783409754264</v>
      </c>
      <c r="H4367" s="59" t="n">
        <v>0.463719968480286</v>
      </c>
      <c r="I4367" s="59" t="n">
        <v>1.69296198237251</v>
      </c>
      <c r="J4367" s="56" t="n">
        <v>29.0053829132334</v>
      </c>
    </row>
    <row r="4368" ht="14.1" customHeight="1">
      <c r="A4368" t="s">
        <v>167</v>
      </c>
      <c r="B4368" t="s">
        <v>239</v>
      </c>
      <c r="C4368" t="s">
        <v>200</v>
      </c>
      <c r="D4368" t="s">
        <v>202</v>
      </c>
      <c r="E4368" t="s">
        <v>250</v>
      </c>
      <c r="F4368" t="s">
        <v>210</v>
      </c>
      <c r="G4368" s="59" t="n">
        <v>0.171409275416563</v>
      </c>
      <c r="H4368" s="59" t="n">
        <v>0.00733992659366046</v>
      </c>
      <c r="I4368" s="59" t="n">
        <v>0.335478624239465</v>
      </c>
      <c r="J4368" s="56" t="n">
        <v>48.7102599005907</v>
      </c>
    </row>
    <row r="4369" ht="14.1" customHeight="1">
      <c r="A4369" t="s">
        <v>167</v>
      </c>
      <c r="B4369" t="s">
        <v>239</v>
      </c>
      <c r="C4369" t="s">
        <v>200</v>
      </c>
      <c r="D4369" t="s">
        <v>202</v>
      </c>
      <c r="E4369" t="s">
        <v>206</v>
      </c>
      <c r="F4369" t="s">
        <v>210</v>
      </c>
      <c r="G4369" s="59" t="n">
        <v>83.9583734036948</v>
      </c>
      <c r="H4369" s="59" t="n">
        <v>82.0237098490617</v>
      </c>
      <c r="I4369" s="59" t="n">
        <v>85.8930369583279</v>
      </c>
      <c r="J4369" s="56" t="n">
        <v>1.17265091260019</v>
      </c>
    </row>
    <row r="4370" ht="14.1" customHeight="1">
      <c r="A4370" t="s">
        <v>167</v>
      </c>
      <c r="B4370" t="s">
        <v>239</v>
      </c>
      <c r="C4370" t="s">
        <v>200</v>
      </c>
      <c r="D4370" t="s">
        <v>203</v>
      </c>
      <c r="E4370" t="s">
        <v>241</v>
      </c>
      <c r="F4370" t="s">
        <v>210</v>
      </c>
      <c r="G4370" s="59" t="n">
        <v>0.493645432582776</v>
      </c>
      <c r="H4370" s="59" t="n">
        <v>-0.481457840341526</v>
      </c>
      <c r="I4370" s="59" t="n">
        <v>1.46874870550708</v>
      </c>
      <c r="J4370" s="56" t="n">
        <v>100.522389253753</v>
      </c>
    </row>
    <row r="4371" ht="14.1" customHeight="1">
      <c r="A4371" t="s">
        <v>167</v>
      </c>
      <c r="B4371" t="s">
        <v>239</v>
      </c>
      <c r="C4371" t="s">
        <v>200</v>
      </c>
      <c r="D4371" t="s">
        <v>203</v>
      </c>
      <c r="E4371" t="s">
        <v>242</v>
      </c>
      <c r="F4371" t="s">
        <v>210</v>
      </c>
      <c r="G4371" s="59" t="n">
        <v>32.9990321663636</v>
      </c>
      <c r="H4371" s="59" t="n">
        <v>27.560060413601</v>
      </c>
      <c r="I4371" s="59" t="n">
        <v>38.4380039191263</v>
      </c>
      <c r="J4371" s="56" t="n">
        <v>8.38770045185618</v>
      </c>
    </row>
    <row r="4372" ht="14.1" customHeight="1">
      <c r="A4372" t="s">
        <v>167</v>
      </c>
      <c r="B4372" t="s">
        <v>239</v>
      </c>
      <c r="C4372" t="s">
        <v>200</v>
      </c>
      <c r="D4372" t="s">
        <v>203</v>
      </c>
      <c r="E4372" t="s">
        <v>243</v>
      </c>
      <c r="F4372" t="s">
        <v>210</v>
      </c>
      <c r="G4372" s="59" t="n">
        <v>2.06841463057759</v>
      </c>
      <c r="H4372" s="59" t="n">
        <v>0.482736040740008</v>
      </c>
      <c r="I4372" s="59" t="n">
        <v>3.65409322041518</v>
      </c>
      <c r="J4372" s="56" t="n">
        <v>39.0125980102972</v>
      </c>
    </row>
    <row r="4373" ht="14.1" customHeight="1">
      <c r="A4373" t="s">
        <v>167</v>
      </c>
      <c r="B4373" t="s">
        <v>239</v>
      </c>
      <c r="C4373" t="s">
        <v>200</v>
      </c>
      <c r="D4373" t="s">
        <v>203</v>
      </c>
      <c r="E4373" t="s">
        <v>244</v>
      </c>
      <c r="F4373" t="s">
        <v>210</v>
      </c>
      <c r="G4373" s="59" t="n">
        <v>0.413859423777567</v>
      </c>
      <c r="H4373" s="59" t="n">
        <v>-0.385721492495866</v>
      </c>
      <c r="I4373" s="59" t="n">
        <v>1.213440340051</v>
      </c>
      <c r="J4373" s="56" t="n">
        <v>98.3188710070395</v>
      </c>
    </row>
    <row r="4374" ht="14.1" customHeight="1">
      <c r="A4374" t="s">
        <v>167</v>
      </c>
      <c r="B4374" t="s">
        <v>239</v>
      </c>
      <c r="C4374" t="s">
        <v>200</v>
      </c>
      <c r="D4374" t="s">
        <v>203</v>
      </c>
      <c r="E4374" t="s">
        <v>245</v>
      </c>
      <c r="F4374" t="s">
        <v>210</v>
      </c>
      <c r="G4374" s="59" t="n">
        <v>40.0463642226912</v>
      </c>
      <c r="H4374" s="59" t="n">
        <v>33.9497594598552</v>
      </c>
      <c r="I4374" s="59" t="n">
        <v>46.1429689855272</v>
      </c>
      <c r="J4374" t="n">
        <v>7.74733364374531</v>
      </c>
    </row>
    <row r="4375" ht="14.1" customHeight="1">
      <c r="A4375" t="s">
        <v>167</v>
      </c>
      <c r="B4375" t="s">
        <v>239</v>
      </c>
      <c r="C4375" t="s">
        <v>200</v>
      </c>
      <c r="D4375" t="s">
        <v>203</v>
      </c>
      <c r="E4375" t="s">
        <v>246</v>
      </c>
      <c r="F4375" t="s">
        <v>210</v>
      </c>
      <c r="G4375" s="59" t="n">
        <v>17.5913957853841</v>
      </c>
      <c r="H4375" s="59" t="n">
        <v>13.2755568596761</v>
      </c>
      <c r="I4375" s="59" t="n">
        <v>21.907234711092</v>
      </c>
      <c r="J4375" s="56" t="n">
        <v>12.4851061565622</v>
      </c>
    </row>
    <row r="4376" ht="14.1" customHeight="1">
      <c r="A4376" t="s">
        <v>167</v>
      </c>
      <c r="B4376" t="s">
        <v>239</v>
      </c>
      <c r="C4376" t="s">
        <v>200</v>
      </c>
      <c r="D4376" t="s">
        <v>203</v>
      </c>
      <c r="E4376" t="s">
        <v>247</v>
      </c>
      <c r="F4376" t="s">
        <v>210</v>
      </c>
      <c r="G4376" s="59" t="n">
        <v>4.91249092642472</v>
      </c>
      <c r="H4376" s="59" t="n">
        <v>1.91901817101206</v>
      </c>
      <c r="I4376" s="59" t="n">
        <v>7.90596368183738</v>
      </c>
      <c r="J4376" s="56" t="n">
        <v>31.0099352975909</v>
      </c>
    </row>
    <row r="4377" ht="14.1" customHeight="1">
      <c r="A4377" t="s">
        <v>167</v>
      </c>
      <c r="B4377" t="s">
        <v>239</v>
      </c>
      <c r="C4377" t="s">
        <v>200</v>
      </c>
      <c r="D4377" t="s">
        <v>203</v>
      </c>
      <c r="E4377" t="s">
        <v>248</v>
      </c>
      <c r="F4377" t="s">
        <v>210</v>
      </c>
      <c r="G4377" s="59" t="n">
        <v>0</v>
      </c>
      <c r="H4377" s="59" t="n">
        <v>0</v>
      </c>
      <c r="I4377" s="59" t="n">
        <v>0</v>
      </c>
      <c r="J4377" s="56"/>
    </row>
    <row r="4378" ht="14.1" customHeight="1">
      <c r="A4378" t="s">
        <v>167</v>
      </c>
      <c r="B4378" t="s">
        <v>239</v>
      </c>
      <c r="C4378" t="s">
        <v>200</v>
      </c>
      <c r="D4378" t="s">
        <v>203</v>
      </c>
      <c r="E4378" t="s">
        <v>249</v>
      </c>
      <c r="F4378" t="s">
        <v>210</v>
      </c>
      <c r="G4378" s="59" t="n">
        <v>1.47479741219849</v>
      </c>
      <c r="H4378" s="59" t="n">
        <v>0.34739265701749</v>
      </c>
      <c r="I4378" s="59" t="n">
        <v>2.60220216737949</v>
      </c>
      <c r="J4378" s="56" t="n">
        <v>38.9022577373257</v>
      </c>
    </row>
    <row r="4379" ht="14.1" customHeight="1">
      <c r="A4379" t="s">
        <v>167</v>
      </c>
      <c r="B4379" t="s">
        <v>239</v>
      </c>
      <c r="C4379" t="s">
        <v>200</v>
      </c>
      <c r="D4379" t="s">
        <v>203</v>
      </c>
      <c r="E4379" t="s">
        <v>206</v>
      </c>
      <c r="F4379" t="s">
        <v>210</v>
      </c>
      <c r="G4379" s="59" t="n">
        <v>12.4268448103163</v>
      </c>
      <c r="H4379" s="59" t="n">
        <v>10.7366956480649</v>
      </c>
      <c r="I4379" s="59" t="n">
        <v>14.1169939725676</v>
      </c>
      <c r="J4379" s="56" t="n">
        <v>6.92136051665106</v>
      </c>
    </row>
    <row r="4380" ht="14.1" customHeight="1">
      <c r="A4380" t="s">
        <v>167</v>
      </c>
      <c r="B4380" t="s">
        <v>239</v>
      </c>
      <c r="C4380" t="s">
        <v>200</v>
      </c>
      <c r="D4380" t="s">
        <v>204</v>
      </c>
      <c r="E4380" t="s">
        <v>242</v>
      </c>
      <c r="F4380" t="s">
        <v>210</v>
      </c>
      <c r="G4380" s="59" t="n">
        <v>22.1449120584878</v>
      </c>
      <c r="H4380" s="59" t="n">
        <v>10.9754606154606</v>
      </c>
      <c r="I4380" s="59" t="n">
        <v>33.3143635015149</v>
      </c>
      <c r="J4380" s="56" t="n">
        <v>25.667596055928</v>
      </c>
    </row>
    <row r="4381" ht="14.1" customHeight="1">
      <c r="A4381" t="s">
        <v>167</v>
      </c>
      <c r="B4381" t="s">
        <v>239</v>
      </c>
      <c r="C4381" t="s">
        <v>200</v>
      </c>
      <c r="D4381" t="s">
        <v>204</v>
      </c>
      <c r="E4381" t="s">
        <v>243</v>
      </c>
      <c r="F4381" t="s">
        <v>210</v>
      </c>
      <c r="G4381" s="59" t="n">
        <v>3.42768768401377</v>
      </c>
      <c r="H4381" s="59" t="n">
        <v>-1.09422816144501</v>
      </c>
      <c r="I4381" s="59" t="n">
        <v>7.94960352947255</v>
      </c>
      <c r="J4381" s="56" t="n">
        <v>67.1349304189169</v>
      </c>
    </row>
    <row r="4382" ht="14.1" customHeight="1">
      <c r="A4382" t="s">
        <v>167</v>
      </c>
      <c r="B4382" t="s">
        <v>239</v>
      </c>
      <c r="C4382" t="s">
        <v>200</v>
      </c>
      <c r="D4382" t="s">
        <v>204</v>
      </c>
      <c r="E4382" t="s">
        <v>245</v>
      </c>
      <c r="F4382" t="s">
        <v>210</v>
      </c>
      <c r="G4382" s="59" t="n">
        <v>60.272034585562</v>
      </c>
      <c r="H4382" s="59" t="n">
        <v>46.7291135354265</v>
      </c>
      <c r="I4382" s="59" t="n">
        <v>73.8149556356976</v>
      </c>
      <c r="J4382" t="n">
        <v>11.4346744903002</v>
      </c>
    </row>
    <row r="4383" ht="14.1" customHeight="1">
      <c r="A4383" t="s">
        <v>167</v>
      </c>
      <c r="B4383" t="s">
        <v>239</v>
      </c>
      <c r="C4383" t="s">
        <v>200</v>
      </c>
      <c r="D4383" t="s">
        <v>204</v>
      </c>
      <c r="E4383" t="s">
        <v>246</v>
      </c>
      <c r="F4383" t="s">
        <v>210</v>
      </c>
      <c r="G4383" s="59" t="n">
        <v>8.02917792165838</v>
      </c>
      <c r="H4383" s="59" t="n">
        <v>-0.462639187207912</v>
      </c>
      <c r="I4383" s="59" t="n">
        <v>16.5209950305247</v>
      </c>
      <c r="J4383" s="56" t="n">
        <v>53.8216319156237</v>
      </c>
    </row>
    <row r="4384" ht="14.1" customHeight="1">
      <c r="A4384" t="s">
        <v>167</v>
      </c>
      <c r="B4384" t="s">
        <v>239</v>
      </c>
      <c r="C4384" t="s">
        <v>200</v>
      </c>
      <c r="D4384" t="s">
        <v>204</v>
      </c>
      <c r="E4384" t="s">
        <v>247</v>
      </c>
      <c r="F4384" t="s">
        <v>210</v>
      </c>
      <c r="G4384" s="59" t="n">
        <v>1.37927979097092</v>
      </c>
      <c r="H4384" s="59" t="n">
        <v>-1.35486436636158</v>
      </c>
      <c r="I4384" s="59" t="n">
        <v>4.11342394830343</v>
      </c>
      <c r="J4384" s="56" t="n">
        <v>100.87797306041</v>
      </c>
    </row>
    <row r="4385" ht="14.1" customHeight="1">
      <c r="A4385" t="s">
        <v>167</v>
      </c>
      <c r="B4385" t="s">
        <v>239</v>
      </c>
      <c r="C4385" t="s">
        <v>200</v>
      </c>
      <c r="D4385" t="s">
        <v>204</v>
      </c>
      <c r="E4385" t="s">
        <v>248</v>
      </c>
      <c r="F4385" t="s">
        <v>210</v>
      </c>
      <c r="G4385" s="59" t="n">
        <v>0</v>
      </c>
      <c r="H4385" s="59" t="n">
        <v>0</v>
      </c>
      <c r="I4385" s="59" t="n">
        <v>0</v>
      </c>
      <c r="J4385" s="56"/>
    </row>
    <row r="4386" ht="14.1" customHeight="1">
      <c r="A4386" t="s">
        <v>167</v>
      </c>
      <c r="B4386" t="s">
        <v>239</v>
      </c>
      <c r="C4386" t="s">
        <v>200</v>
      </c>
      <c r="D4386" t="s">
        <v>204</v>
      </c>
      <c r="E4386" t="s">
        <v>249</v>
      </c>
      <c r="F4386" t="s">
        <v>210</v>
      </c>
      <c r="G4386" s="59" t="n">
        <v>4.74690795930711</v>
      </c>
      <c r="H4386" s="59" t="n">
        <v>-4.134217874634</v>
      </c>
      <c r="I4386" s="59" t="n">
        <v>13.6280337932482</v>
      </c>
      <c r="J4386" s="56" t="n">
        <v>95.2104294261649</v>
      </c>
    </row>
    <row r="4387" ht="14.1" customHeight="1">
      <c r="A4387" t="s">
        <v>167</v>
      </c>
      <c r="B4387" t="s">
        <v>239</v>
      </c>
      <c r="C4387" t="s">
        <v>200</v>
      </c>
      <c r="D4387" t="s">
        <v>204</v>
      </c>
      <c r="E4387" t="s">
        <v>206</v>
      </c>
      <c r="F4387" t="s">
        <v>210</v>
      </c>
      <c r="G4387" s="59" t="n">
        <v>1.97984037284551</v>
      </c>
      <c r="H4387" s="59" t="n">
        <v>1.45206789536853</v>
      </c>
      <c r="I4387" s="59" t="n">
        <v>2.50761285032249</v>
      </c>
      <c r="J4387" s="56" t="n">
        <v>13.5657520218933</v>
      </c>
    </row>
    <row r="4388" ht="14.1" customHeight="1">
      <c r="A4388" t="s">
        <v>167</v>
      </c>
      <c r="B4388" t="s">
        <v>239</v>
      </c>
      <c r="C4388" t="s">
        <v>200</v>
      </c>
      <c r="D4388" t="s">
        <v>205</v>
      </c>
      <c r="E4388" t="s">
        <v>242</v>
      </c>
      <c r="F4388" t="s">
        <v>210</v>
      </c>
      <c r="G4388" s="59" t="n">
        <v>21.2852556054854</v>
      </c>
      <c r="H4388" s="59" t="n">
        <v>8.00096169170902</v>
      </c>
      <c r="I4388" s="59" t="n">
        <v>34.5695495192619</v>
      </c>
      <c r="J4388" s="56" t="n">
        <v>31.7604697667921</v>
      </c>
    </row>
    <row r="4389" ht="14.1" customHeight="1">
      <c r="A4389" t="s">
        <v>167</v>
      </c>
      <c r="B4389" t="s">
        <v>239</v>
      </c>
      <c r="C4389" t="s">
        <v>200</v>
      </c>
      <c r="D4389" t="s">
        <v>205</v>
      </c>
      <c r="E4389" t="s">
        <v>243</v>
      </c>
      <c r="F4389" t="s">
        <v>210</v>
      </c>
      <c r="G4389" s="59" t="n">
        <v>3.3006806765878</v>
      </c>
      <c r="H4389" s="59" t="n">
        <v>-3.13511861207344</v>
      </c>
      <c r="I4389" s="59" t="n">
        <v>9.73647996524903</v>
      </c>
      <c r="J4389" s="56" t="n">
        <v>99.2261845633888</v>
      </c>
    </row>
    <row r="4390" ht="14.1" customHeight="1">
      <c r="A4390" t="s">
        <v>167</v>
      </c>
      <c r="B4390" t="s">
        <v>239</v>
      </c>
      <c r="C4390" t="s">
        <v>200</v>
      </c>
      <c r="D4390" t="s">
        <v>205</v>
      </c>
      <c r="E4390" t="s">
        <v>245</v>
      </c>
      <c r="F4390" t="s">
        <v>210</v>
      </c>
      <c r="G4390" s="59" t="n">
        <v>66.9933698889184</v>
      </c>
      <c r="H4390" s="59" t="n">
        <v>51.7374621383473</v>
      </c>
      <c r="I4390" s="59" t="n">
        <v>82.2492776394894</v>
      </c>
      <c r="J4390" s="56" t="n">
        <v>11.588668538735</v>
      </c>
    </row>
    <row r="4391" ht="14.1" customHeight="1">
      <c r="A4391" t="s">
        <v>167</v>
      </c>
      <c r="B4391" t="s">
        <v>239</v>
      </c>
      <c r="C4391" t="s">
        <v>200</v>
      </c>
      <c r="D4391" t="s">
        <v>205</v>
      </c>
      <c r="E4391" t="s">
        <v>246</v>
      </c>
      <c r="F4391" t="s">
        <v>210</v>
      </c>
      <c r="G4391" s="59" t="n">
        <v>6.46090888578037</v>
      </c>
      <c r="H4391" s="59" t="n">
        <v>-2.591960497172</v>
      </c>
      <c r="I4391" s="59" t="n">
        <v>15.5137782687327</v>
      </c>
      <c r="J4391" s="56" t="n">
        <v>71.3049942627952</v>
      </c>
    </row>
    <row r="4392" ht="14.1" customHeight="1">
      <c r="A4392" t="s">
        <v>167</v>
      </c>
      <c r="B4392" t="s">
        <v>239</v>
      </c>
      <c r="C4392" t="s">
        <v>200</v>
      </c>
      <c r="D4392" t="s">
        <v>205</v>
      </c>
      <c r="E4392" t="s">
        <v>247</v>
      </c>
      <c r="F4392" t="s">
        <v>210</v>
      </c>
      <c r="G4392" s="59" t="n">
        <v>1.95978494322801</v>
      </c>
      <c r="H4392" s="59" t="n">
        <v>-1.86504487477322</v>
      </c>
      <c r="I4392" s="59" t="n">
        <v>5.78461476122925</v>
      </c>
      <c r="J4392" s="56" t="n">
        <v>99.3186965243487</v>
      </c>
    </row>
    <row r="4393" ht="14.1" customHeight="1">
      <c r="A4393" t="s">
        <v>167</v>
      </c>
      <c r="B4393" t="s">
        <v>239</v>
      </c>
      <c r="C4393" t="s">
        <v>200</v>
      </c>
      <c r="D4393" t="s">
        <v>205</v>
      </c>
      <c r="E4393" t="s">
        <v>249</v>
      </c>
      <c r="F4393" t="s">
        <v>210</v>
      </c>
      <c r="G4393" s="59" t="n">
        <v>0</v>
      </c>
      <c r="H4393" s="59" t="n">
        <v>0</v>
      </c>
      <c r="I4393" s="59" t="n">
        <v>0</v>
      </c>
      <c r="J4393" s="56"/>
    </row>
    <row r="4394" ht="14.1" customHeight="1">
      <c r="A4394" t="s">
        <v>167</v>
      </c>
      <c r="B4394" t="s">
        <v>239</v>
      </c>
      <c r="C4394" t="s">
        <v>200</v>
      </c>
      <c r="D4394" t="s">
        <v>205</v>
      </c>
      <c r="E4394" t="s">
        <v>206</v>
      </c>
      <c r="F4394" t="s">
        <v>210</v>
      </c>
      <c r="G4394" s="59" t="n">
        <v>1.63494141314344</v>
      </c>
      <c r="H4394" s="59" t="n">
        <v>1.10059837493443</v>
      </c>
      <c r="I4394" s="59" t="n">
        <v>2.16928445135244</v>
      </c>
      <c r="J4394" s="56" t="n">
        <v>16.6320304819788</v>
      </c>
    </row>
    <row r="4395" ht="14.1" customHeight="1">
      <c r="A4395" t="s">
        <v>167</v>
      </c>
      <c r="B4395" t="s">
        <v>239</v>
      </c>
      <c r="C4395" t="s">
        <v>200</v>
      </c>
      <c r="D4395" t="s">
        <v>206</v>
      </c>
      <c r="E4395" t="s">
        <v>206</v>
      </c>
      <c r="F4395" t="s">
        <v>210</v>
      </c>
      <c r="G4395" s="59" t="n">
        <v>12.5951657618724</v>
      </c>
      <c r="H4395" s="59" t="n">
        <v>12.2084213174014</v>
      </c>
      <c r="I4395" s="59" t="n">
        <v>12.9819102063435</v>
      </c>
      <c r="J4395" s="56" t="n">
        <v>1.56259887674405</v>
      </c>
    </row>
    <row r="4396" ht="14.1" customHeight="1">
      <c r="A4396" t="s">
        <v>168</v>
      </c>
      <c r="B4396" t="s">
        <v>176</v>
      </c>
      <c r="C4396" t="s">
        <v>199</v>
      </c>
      <c r="D4396" t="s">
        <v>202</v>
      </c>
      <c r="E4396" t="s">
        <v>241</v>
      </c>
      <c r="F4396" t="s">
        <v>210</v>
      </c>
      <c r="G4396" s="59" t="n">
        <v>0.11471427838141</v>
      </c>
      <c r="H4396" s="59" t="n">
        <v>-0.109505475222527</v>
      </c>
      <c r="I4396" s="59" t="n">
        <v>0.338934031985347</v>
      </c>
      <c r="J4396" s="56" t="n">
        <v>99.6768111187856</v>
      </c>
    </row>
    <row r="4397" ht="14.1" customHeight="1">
      <c r="A4397" t="s">
        <v>168</v>
      </c>
      <c r="B4397" t="s">
        <v>176</v>
      </c>
      <c r="C4397" t="s">
        <v>199</v>
      </c>
      <c r="D4397" t="s">
        <v>202</v>
      </c>
      <c r="E4397" t="s">
        <v>242</v>
      </c>
      <c r="F4397" t="s">
        <v>210</v>
      </c>
      <c r="G4397" s="59" t="n">
        <v>28.26742423245</v>
      </c>
      <c r="H4397" s="59" t="n">
        <v>25.110155846017</v>
      </c>
      <c r="I4397" s="59" t="n">
        <v>31.4246926188829</v>
      </c>
      <c r="J4397" s="56" t="n">
        <v>5.69590852878601</v>
      </c>
    </row>
    <row r="4398" ht="14.1" customHeight="1">
      <c r="A4398" t="s">
        <v>168</v>
      </c>
      <c r="B4398" t="s">
        <v>176</v>
      </c>
      <c r="C4398" t="s">
        <v>199</v>
      </c>
      <c r="D4398" t="s">
        <v>202</v>
      </c>
      <c r="E4398" t="s">
        <v>243</v>
      </c>
      <c r="F4398" t="s">
        <v>210</v>
      </c>
      <c r="G4398" s="59" t="n">
        <v>5.87885870006274</v>
      </c>
      <c r="H4398" s="59" t="n">
        <v>4.30046731024988</v>
      </c>
      <c r="I4398" s="59" t="n">
        <v>7.45725008987559</v>
      </c>
      <c r="J4398" s="56" t="n">
        <v>13.6917645828981</v>
      </c>
    </row>
    <row r="4399" ht="14.1" customHeight="1">
      <c r="A4399" t="s">
        <v>168</v>
      </c>
      <c r="B4399" t="s">
        <v>176</v>
      </c>
      <c r="C4399" t="s">
        <v>199</v>
      </c>
      <c r="D4399" t="s">
        <v>202</v>
      </c>
      <c r="E4399" t="s">
        <v>244</v>
      </c>
      <c r="F4399" t="s">
        <v>210</v>
      </c>
      <c r="G4399" s="59" t="n">
        <v>6.1787452833557</v>
      </c>
      <c r="H4399" s="59" t="n">
        <v>3.96023646579264</v>
      </c>
      <c r="I4399" s="59" t="n">
        <v>8.39725410091875</v>
      </c>
      <c r="J4399" s="56" t="n">
        <v>18.3104327788146</v>
      </c>
    </row>
    <row r="4400" ht="14.1" customHeight="1">
      <c r="A4400" t="s">
        <v>168</v>
      </c>
      <c r="B4400" t="s">
        <v>176</v>
      </c>
      <c r="C4400" t="s">
        <v>199</v>
      </c>
      <c r="D4400" t="s">
        <v>202</v>
      </c>
      <c r="E4400" t="s">
        <v>245</v>
      </c>
      <c r="F4400" t="s">
        <v>210</v>
      </c>
      <c r="G4400" s="59" t="n">
        <v>28.9765274970516</v>
      </c>
      <c r="H4400" s="59" t="n">
        <v>24.9839643326518</v>
      </c>
      <c r="I4400" s="59" t="n">
        <v>32.9690906614513</v>
      </c>
      <c r="J4400" s="56" t="n">
        <v>7.0265671110025</v>
      </c>
    </row>
    <row r="4401" ht="14.1" customHeight="1">
      <c r="A4401" t="s">
        <v>168</v>
      </c>
      <c r="B4401" t="s">
        <v>176</v>
      </c>
      <c r="C4401" t="s">
        <v>199</v>
      </c>
      <c r="D4401" t="s">
        <v>202</v>
      </c>
      <c r="E4401" t="s">
        <v>246</v>
      </c>
      <c r="F4401" t="s">
        <v>210</v>
      </c>
      <c r="G4401" s="59" t="n">
        <v>26.224646036354</v>
      </c>
      <c r="H4401" s="59" t="n">
        <v>23.1940216819245</v>
      </c>
      <c r="I4401" s="59" t="n">
        <v>29.2552703907835</v>
      </c>
      <c r="J4401" s="56" t="n">
        <v>5.89332261221034</v>
      </c>
    </row>
    <row r="4402" ht="14.1" customHeight="1">
      <c r="A4402" t="s">
        <v>168</v>
      </c>
      <c r="B4402" t="s">
        <v>176</v>
      </c>
      <c r="C4402" t="s">
        <v>199</v>
      </c>
      <c r="D4402" t="s">
        <v>202</v>
      </c>
      <c r="E4402" t="s">
        <v>247</v>
      </c>
      <c r="F4402" t="s">
        <v>210</v>
      </c>
      <c r="G4402" s="59" t="n">
        <v>2.74577475346453</v>
      </c>
      <c r="H4402" s="59" t="n">
        <v>1.78623627464345</v>
      </c>
      <c r="I4402" s="59" t="n">
        <v>3.70531323228562</v>
      </c>
      <c r="J4402" s="56" t="n">
        <v>17.8211296502964</v>
      </c>
    </row>
    <row r="4403" ht="14.1" customHeight="1">
      <c r="A4403" t="s">
        <v>168</v>
      </c>
      <c r="B4403" t="s">
        <v>176</v>
      </c>
      <c r="C4403" t="s">
        <v>199</v>
      </c>
      <c r="D4403" t="s">
        <v>202</v>
      </c>
      <c r="E4403" t="s">
        <v>248</v>
      </c>
      <c r="F4403" t="s">
        <v>210</v>
      </c>
      <c r="G4403" s="59" t="n">
        <v>0.620513198048727</v>
      </c>
      <c r="H4403" s="59" t="n">
        <v>0.111506246612153</v>
      </c>
      <c r="I4403" s="59" t="n">
        <v>1.1295201494853</v>
      </c>
      <c r="J4403" s="56" t="n">
        <v>41.8321737147454</v>
      </c>
    </row>
    <row r="4404" ht="14.1" customHeight="1">
      <c r="A4404" t="s">
        <v>168</v>
      </c>
      <c r="B4404" t="s">
        <v>176</v>
      </c>
      <c r="C4404" t="s">
        <v>199</v>
      </c>
      <c r="D4404" t="s">
        <v>202</v>
      </c>
      <c r="E4404" t="s">
        <v>249</v>
      </c>
      <c r="F4404" t="s">
        <v>210</v>
      </c>
      <c r="G4404" s="59" t="n">
        <v>0.688147369165974</v>
      </c>
      <c r="H4404" s="59" t="n">
        <v>0.142564306178672</v>
      </c>
      <c r="I4404" s="59" t="n">
        <v>1.23373043215328</v>
      </c>
      <c r="J4404" s="56" t="n">
        <v>40.4312499373563</v>
      </c>
    </row>
    <row r="4405" ht="14.1" customHeight="1">
      <c r="A4405" t="s">
        <v>168</v>
      </c>
      <c r="B4405" t="s">
        <v>176</v>
      </c>
      <c r="C4405" t="s">
        <v>199</v>
      </c>
      <c r="D4405" t="s">
        <v>202</v>
      </c>
      <c r="E4405" t="s">
        <v>250</v>
      </c>
      <c r="F4405" t="s">
        <v>210</v>
      </c>
      <c r="G4405" s="59" t="n">
        <v>0.304648651665343</v>
      </c>
      <c r="H4405" s="59" t="n">
        <v>-0.0311081363378581</v>
      </c>
      <c r="I4405" s="59" t="n">
        <v>0.640405439668544</v>
      </c>
      <c r="J4405" s="56" t="n">
        <v>56.2034898690626</v>
      </c>
    </row>
    <row r="4406" ht="14.1" customHeight="1">
      <c r="A4406" t="s">
        <v>168</v>
      </c>
      <c r="B4406" t="s">
        <v>176</v>
      </c>
      <c r="C4406" t="s">
        <v>199</v>
      </c>
      <c r="D4406" t="s">
        <v>202</v>
      </c>
      <c r="E4406" t="s">
        <v>206</v>
      </c>
      <c r="F4406" t="s">
        <v>210</v>
      </c>
      <c r="G4406" s="59" t="n">
        <v>75.5280949250159</v>
      </c>
      <c r="H4406" s="59" t="n">
        <v>72.7561405258017</v>
      </c>
      <c r="I4406" s="59" t="n">
        <v>78.3000493242302</v>
      </c>
      <c r="J4406" s="56" t="n">
        <v>1.87160972471757</v>
      </c>
    </row>
    <row r="4407" ht="14.1" customHeight="1">
      <c r="A4407" t="s">
        <v>168</v>
      </c>
      <c r="B4407" t="s">
        <v>176</v>
      </c>
      <c r="C4407" t="s">
        <v>199</v>
      </c>
      <c r="D4407" t="s">
        <v>203</v>
      </c>
      <c r="E4407" t="s">
        <v>241</v>
      </c>
      <c r="F4407" t="s">
        <v>210</v>
      </c>
      <c r="G4407" s="59" t="n">
        <v>0.737576709619716</v>
      </c>
      <c r="H4407" s="59" t="n">
        <v>-0.309406423080831</v>
      </c>
      <c r="I4407" s="59" t="n">
        <v>1.78455984232026</v>
      </c>
      <c r="J4407" s="56" t="n">
        <v>72.3886091809377</v>
      </c>
    </row>
    <row r="4408" ht="14.1" customHeight="1">
      <c r="A4408" t="s">
        <v>168</v>
      </c>
      <c r="B4408" t="s">
        <v>176</v>
      </c>
      <c r="C4408" t="s">
        <v>199</v>
      </c>
      <c r="D4408" t="s">
        <v>203</v>
      </c>
      <c r="E4408" t="s">
        <v>242</v>
      </c>
      <c r="F4408" t="s">
        <v>210</v>
      </c>
      <c r="G4408" s="59" t="n">
        <v>28.5386464316063</v>
      </c>
      <c r="H4408" s="59" t="n">
        <v>22.4743821847221</v>
      </c>
      <c r="I4408" s="59" t="n">
        <v>34.6029106784904</v>
      </c>
      <c r="J4408" s="56" t="n">
        <v>10.8363366378221</v>
      </c>
    </row>
    <row r="4409" ht="14.1" customHeight="1">
      <c r="A4409" t="s">
        <v>168</v>
      </c>
      <c r="B4409" t="s">
        <v>176</v>
      </c>
      <c r="C4409" t="s">
        <v>199</v>
      </c>
      <c r="D4409" t="s">
        <v>203</v>
      </c>
      <c r="E4409" t="s">
        <v>243</v>
      </c>
      <c r="F4409" t="s">
        <v>210</v>
      </c>
      <c r="G4409" s="59" t="n">
        <v>3.70457705572786</v>
      </c>
      <c r="H4409" s="59" t="n">
        <v>0.95592315515494</v>
      </c>
      <c r="I4409" s="59" t="n">
        <v>6.45323095630079</v>
      </c>
      <c r="J4409" s="56" t="n">
        <v>37.8372154648799</v>
      </c>
    </row>
    <row r="4410" ht="14.1" customHeight="1">
      <c r="A4410" t="s">
        <v>168</v>
      </c>
      <c r="B4410" t="s">
        <v>176</v>
      </c>
      <c r="C4410" t="s">
        <v>199</v>
      </c>
      <c r="D4410" t="s">
        <v>203</v>
      </c>
      <c r="E4410" t="s">
        <v>244</v>
      </c>
      <c r="F4410" t="s">
        <v>210</v>
      </c>
      <c r="G4410" s="59" t="n">
        <v>0.230517920245206</v>
      </c>
      <c r="H4410" s="59" t="n">
        <v>-0.0340637972557326</v>
      </c>
      <c r="I4410" s="59" t="n">
        <v>0.495099637746145</v>
      </c>
      <c r="J4410" s="56" t="n">
        <v>58.5319348646876</v>
      </c>
    </row>
    <row r="4411" ht="14.1" customHeight="1">
      <c r="A4411" t="s">
        <v>168</v>
      </c>
      <c r="B4411" t="s">
        <v>176</v>
      </c>
      <c r="C4411" t="s">
        <v>199</v>
      </c>
      <c r="D4411" t="s">
        <v>203</v>
      </c>
      <c r="E4411" t="s">
        <v>245</v>
      </c>
      <c r="F4411" t="s">
        <v>210</v>
      </c>
      <c r="G4411" s="59" t="n">
        <v>34.5300276803963</v>
      </c>
      <c r="H4411" s="59" t="n">
        <v>24.621879916563</v>
      </c>
      <c r="I4411" s="59" t="n">
        <v>44.4381754442296</v>
      </c>
      <c r="J4411" s="56" t="n">
        <v>14.6329972263064</v>
      </c>
    </row>
    <row r="4412" ht="14.1" customHeight="1">
      <c r="A4412" t="s">
        <v>168</v>
      </c>
      <c r="B4412" t="s">
        <v>176</v>
      </c>
      <c r="C4412" t="s">
        <v>199</v>
      </c>
      <c r="D4412" t="s">
        <v>203</v>
      </c>
      <c r="E4412" t="s">
        <v>246</v>
      </c>
      <c r="F4412" t="s">
        <v>210</v>
      </c>
      <c r="G4412" s="59" t="n">
        <v>23.3396403303389</v>
      </c>
      <c r="H4412" s="59" t="n">
        <v>16.4719061967085</v>
      </c>
      <c r="I4412" s="59" t="n">
        <v>30.2073744639694</v>
      </c>
      <c r="J4412" s="56" t="n">
        <v>15.0057275541006</v>
      </c>
    </row>
    <row r="4413" ht="14.1" customHeight="1">
      <c r="A4413" t="s">
        <v>168</v>
      </c>
      <c r="B4413" t="s">
        <v>176</v>
      </c>
      <c r="C4413" t="s">
        <v>199</v>
      </c>
      <c r="D4413" t="s">
        <v>203</v>
      </c>
      <c r="E4413" t="s">
        <v>247</v>
      </c>
      <c r="F4413" t="s">
        <v>210</v>
      </c>
      <c r="G4413" s="59" t="n">
        <v>3.84449763735194</v>
      </c>
      <c r="H4413" s="59" t="n">
        <v>0.94297880296269</v>
      </c>
      <c r="I4413" s="59" t="n">
        <v>6.74601647174119</v>
      </c>
      <c r="J4413" s="56" t="n">
        <v>38.4878399303905</v>
      </c>
    </row>
    <row r="4414" ht="14.1" customHeight="1">
      <c r="A4414" t="s">
        <v>168</v>
      </c>
      <c r="B4414" t="s">
        <v>176</v>
      </c>
      <c r="C4414" t="s">
        <v>199</v>
      </c>
      <c r="D4414" t="s">
        <v>203</v>
      </c>
      <c r="E4414" t="s">
        <v>248</v>
      </c>
      <c r="F4414" t="s">
        <v>210</v>
      </c>
      <c r="G4414" s="59" t="n">
        <v>1.12356200337923</v>
      </c>
      <c r="H4414" s="59" t="n">
        <v>-0.0832903526676289</v>
      </c>
      <c r="I4414" s="59" t="n">
        <v>2.33041435942609</v>
      </c>
      <c r="J4414" s="56" t="n">
        <v>54.7765708461047</v>
      </c>
    </row>
    <row r="4415" ht="14.1" customHeight="1">
      <c r="A4415" t="s">
        <v>168</v>
      </c>
      <c r="B4415" t="s">
        <v>176</v>
      </c>
      <c r="C4415" t="s">
        <v>199</v>
      </c>
      <c r="D4415" t="s">
        <v>203</v>
      </c>
      <c r="E4415" t="s">
        <v>249</v>
      </c>
      <c r="F4415" t="s">
        <v>210</v>
      </c>
      <c r="G4415" s="59" t="n">
        <v>3.95095423133455</v>
      </c>
      <c r="H4415" s="59" t="n">
        <v>1.44356112712402</v>
      </c>
      <c r="I4415" s="59" t="n">
        <v>6.45834733554507</v>
      </c>
      <c r="J4415" s="56" t="n">
        <v>32.3637002710857</v>
      </c>
    </row>
    <row r="4416" ht="14.1" customHeight="1">
      <c r="A4416" t="s">
        <v>168</v>
      </c>
      <c r="B4416" t="s">
        <v>176</v>
      </c>
      <c r="C4416" t="s">
        <v>199</v>
      </c>
      <c r="D4416" t="s">
        <v>203</v>
      </c>
      <c r="E4416" t="s">
        <v>206</v>
      </c>
      <c r="F4416" t="s">
        <v>210</v>
      </c>
      <c r="G4416" s="59" t="n">
        <v>18.111502042645</v>
      </c>
      <c r="H4416" s="59" t="n">
        <v>15.543094355189</v>
      </c>
      <c r="I4416" s="59" t="n">
        <v>20.679909730101</v>
      </c>
      <c r="J4416" s="56" t="n">
        <v>7.23181377124388</v>
      </c>
    </row>
    <row r="4417" ht="14.1" customHeight="1">
      <c r="A4417" t="s">
        <v>168</v>
      </c>
      <c r="B4417" t="s">
        <v>176</v>
      </c>
      <c r="C4417" t="s">
        <v>199</v>
      </c>
      <c r="D4417" t="s">
        <v>204</v>
      </c>
      <c r="E4417" t="s">
        <v>242</v>
      </c>
      <c r="F4417" t="s">
        <v>210</v>
      </c>
      <c r="G4417" s="59" t="n">
        <v>18.3850654736483</v>
      </c>
      <c r="H4417" s="59" t="n">
        <v>8.14656686245006</v>
      </c>
      <c r="I4417" s="59" t="n">
        <v>28.6235640848466</v>
      </c>
      <c r="J4417" s="56" t="n">
        <v>28.3993785632248</v>
      </c>
    </row>
    <row r="4418" ht="14.1" customHeight="1">
      <c r="A4418" t="s">
        <v>168</v>
      </c>
      <c r="B4418" t="s">
        <v>176</v>
      </c>
      <c r="C4418" t="s">
        <v>199</v>
      </c>
      <c r="D4418" t="s">
        <v>204</v>
      </c>
      <c r="E4418" t="s">
        <v>243</v>
      </c>
      <c r="F4418" t="s">
        <v>210</v>
      </c>
      <c r="G4418" s="59" t="n">
        <v>5.36482174299672</v>
      </c>
      <c r="H4418" s="59" t="n">
        <v>-0.934511123737759</v>
      </c>
      <c r="I4418" s="59" t="n">
        <v>11.6641546097312</v>
      </c>
      <c r="J4418" s="56" t="n">
        <v>59.8793398229646</v>
      </c>
    </row>
    <row r="4419" ht="14.1" customHeight="1">
      <c r="A4419" t="s">
        <v>168</v>
      </c>
      <c r="B4419" t="s">
        <v>176</v>
      </c>
      <c r="C4419" t="s">
        <v>199</v>
      </c>
      <c r="D4419" t="s">
        <v>204</v>
      </c>
      <c r="E4419" t="s">
        <v>244</v>
      </c>
      <c r="F4419" t="s">
        <v>210</v>
      </c>
      <c r="G4419" s="59" t="n">
        <v>2.98019588574251</v>
      </c>
      <c r="H4419" s="59" t="n">
        <v>-1.45307233757388</v>
      </c>
      <c r="I4419" s="59" t="n">
        <v>7.4134641090589</v>
      </c>
      <c r="J4419" s="56" t="n">
        <v>75.860716302608</v>
      </c>
    </row>
    <row r="4420" ht="14.1" customHeight="1">
      <c r="A4420" t="s">
        <v>168</v>
      </c>
      <c r="B4420" t="s">
        <v>176</v>
      </c>
      <c r="C4420" t="s">
        <v>199</v>
      </c>
      <c r="D4420" t="s">
        <v>204</v>
      </c>
      <c r="E4420" t="s">
        <v>245</v>
      </c>
      <c r="F4420" t="s">
        <v>210</v>
      </c>
      <c r="G4420" s="59" t="n">
        <v>52.9177000632084</v>
      </c>
      <c r="H4420" s="59" t="n">
        <v>37.3761785925932</v>
      </c>
      <c r="I4420" s="59" t="n">
        <v>68.4592215338235</v>
      </c>
      <c r="J4420" s="56" t="n">
        <v>14.9771891411055</v>
      </c>
    </row>
    <row r="4421" ht="14.1" customHeight="1">
      <c r="A4421" t="s">
        <v>168</v>
      </c>
      <c r="B4421" t="s">
        <v>176</v>
      </c>
      <c r="C4421" t="s">
        <v>199</v>
      </c>
      <c r="D4421" t="s">
        <v>204</v>
      </c>
      <c r="E4421" t="s">
        <v>246</v>
      </c>
      <c r="F4421" t="s">
        <v>210</v>
      </c>
      <c r="G4421" s="59" t="n">
        <v>12.1750809943486</v>
      </c>
      <c r="H4421" s="59" t="n">
        <v>2.77805346627887</v>
      </c>
      <c r="I4421" s="59" t="n">
        <v>21.5721085224183</v>
      </c>
      <c r="J4421" s="56" t="n">
        <v>39.3601171235724</v>
      </c>
    </row>
    <row r="4422" ht="14.1" customHeight="1">
      <c r="A4422" t="s">
        <v>168</v>
      </c>
      <c r="B4422" t="s">
        <v>176</v>
      </c>
      <c r="C4422" t="s">
        <v>199</v>
      </c>
      <c r="D4422" t="s">
        <v>204</v>
      </c>
      <c r="E4422" t="s">
        <v>247</v>
      </c>
      <c r="F4422" t="s">
        <v>210</v>
      </c>
      <c r="G4422" s="59" t="n">
        <v>4.08417337723882</v>
      </c>
      <c r="H4422" s="59" t="n">
        <v>-1.58184571619902</v>
      </c>
      <c r="I4422" s="59" t="n">
        <v>9.75019247067665</v>
      </c>
      <c r="J4422" s="56" t="n">
        <v>70.7475827256229</v>
      </c>
    </row>
    <row r="4423" ht="14.1" customHeight="1">
      <c r="A4423" t="s">
        <v>168</v>
      </c>
      <c r="B4423" t="s">
        <v>176</v>
      </c>
      <c r="C4423" t="s">
        <v>199</v>
      </c>
      <c r="D4423" t="s">
        <v>204</v>
      </c>
      <c r="E4423" t="s">
        <v>249</v>
      </c>
      <c r="F4423" t="s">
        <v>210</v>
      </c>
      <c r="G4423" s="59" t="n">
        <v>4.09296246281671</v>
      </c>
      <c r="H4423" s="59" t="n">
        <v>-3.37626797942155</v>
      </c>
      <c r="I4423" s="59" t="n">
        <v>11.562192905055</v>
      </c>
      <c r="J4423" s="56" t="n">
        <v>93.0627408184644</v>
      </c>
    </row>
    <row r="4424" ht="14.1" customHeight="1">
      <c r="A4424" t="s">
        <v>168</v>
      </c>
      <c r="B4424" t="s">
        <v>176</v>
      </c>
      <c r="C4424" t="s">
        <v>199</v>
      </c>
      <c r="D4424" t="s">
        <v>204</v>
      </c>
      <c r="E4424" t="s">
        <v>206</v>
      </c>
      <c r="F4424" t="s">
        <v>210</v>
      </c>
      <c r="G4424" s="59" t="n">
        <v>3.5320802667225</v>
      </c>
      <c r="H4424" s="59" t="n">
        <v>2.65053223285535</v>
      </c>
      <c r="I4424" s="59" t="n">
        <v>4.41362830058964</v>
      </c>
      <c r="J4424" s="56" t="n">
        <v>12.7277946204514</v>
      </c>
    </row>
    <row r="4425" ht="14.1" customHeight="1">
      <c r="A4425" t="s">
        <v>168</v>
      </c>
      <c r="B4425" t="s">
        <v>176</v>
      </c>
      <c r="C4425" t="s">
        <v>199</v>
      </c>
      <c r="D4425" t="s">
        <v>205</v>
      </c>
      <c r="E4425" t="s">
        <v>242</v>
      </c>
      <c r="F4425" t="s">
        <v>210</v>
      </c>
      <c r="G4425" s="59" t="n">
        <v>23.5224919024947</v>
      </c>
      <c r="H4425" s="59" t="n">
        <v>10.8273629026334</v>
      </c>
      <c r="I4425" s="59" t="n">
        <v>36.2176209023561</v>
      </c>
      <c r="J4425" s="56" t="n">
        <v>27.5227314500393</v>
      </c>
    </row>
    <row r="4426" ht="14.1" customHeight="1">
      <c r="A4426" t="s">
        <v>168</v>
      </c>
      <c r="B4426" t="s">
        <v>176</v>
      </c>
      <c r="C4426" t="s">
        <v>199</v>
      </c>
      <c r="D4426" t="s">
        <v>205</v>
      </c>
      <c r="E4426" t="s">
        <v>245</v>
      </c>
      <c r="F4426" t="s">
        <v>210</v>
      </c>
      <c r="G4426" s="59" t="n">
        <v>52.5715665783706</v>
      </c>
      <c r="H4426" s="59" t="n">
        <v>36.8939550648695</v>
      </c>
      <c r="I4426" s="59" t="n">
        <v>68.2491780918716</v>
      </c>
      <c r="J4426" s="56" t="n">
        <v>15.2078115350571</v>
      </c>
    </row>
    <row r="4427" ht="14.1" customHeight="1">
      <c r="A4427" t="s">
        <v>168</v>
      </c>
      <c r="B4427" t="s">
        <v>176</v>
      </c>
      <c r="C4427" t="s">
        <v>199</v>
      </c>
      <c r="D4427" t="s">
        <v>205</v>
      </c>
      <c r="E4427" t="s">
        <v>246</v>
      </c>
      <c r="F4427" t="s">
        <v>210</v>
      </c>
      <c r="G4427" s="59" t="n">
        <v>21.0192689887525</v>
      </c>
      <c r="H4427" s="59" t="n">
        <v>6.02057056516221</v>
      </c>
      <c r="I4427" s="59" t="n">
        <v>36.0179674123427</v>
      </c>
      <c r="J4427" s="56" t="n">
        <v>36.3893004649169</v>
      </c>
    </row>
    <row r="4428" ht="14.1" customHeight="1">
      <c r="A4428" t="s">
        <v>168</v>
      </c>
      <c r="B4428" t="s">
        <v>176</v>
      </c>
      <c r="C4428" t="s">
        <v>199</v>
      </c>
      <c r="D4428" t="s">
        <v>205</v>
      </c>
      <c r="E4428" t="s">
        <v>247</v>
      </c>
      <c r="F4428" t="s">
        <v>210</v>
      </c>
      <c r="G4428" s="59" t="n">
        <v>2.88667253038225</v>
      </c>
      <c r="H4428" s="59" t="n">
        <v>-2.78704415692975</v>
      </c>
      <c r="I4428" s="59" t="n">
        <v>8.56038921769424</v>
      </c>
      <c r="J4428" s="56" t="n">
        <v>100.232339760342</v>
      </c>
    </row>
    <row r="4429" ht="14.1" customHeight="1">
      <c r="A4429" t="s">
        <v>168</v>
      </c>
      <c r="B4429" t="s">
        <v>176</v>
      </c>
      <c r="C4429" t="s">
        <v>199</v>
      </c>
      <c r="D4429" t="s">
        <v>205</v>
      </c>
      <c r="E4429" t="s">
        <v>206</v>
      </c>
      <c r="F4429" t="s">
        <v>210</v>
      </c>
      <c r="G4429" s="59" t="n">
        <v>2.82832276561658</v>
      </c>
      <c r="H4429" s="59" t="n">
        <v>1.9284899578423</v>
      </c>
      <c r="I4429" s="59" t="n">
        <v>3.72815557339085</v>
      </c>
      <c r="J4429" s="56" t="n">
        <v>16.224472894174</v>
      </c>
    </row>
    <row r="4430" ht="14.1" customHeight="1">
      <c r="A4430" t="s">
        <v>168</v>
      </c>
      <c r="B4430" t="s">
        <v>176</v>
      </c>
      <c r="C4430" t="s">
        <v>199</v>
      </c>
      <c r="D4430" t="s">
        <v>206</v>
      </c>
      <c r="E4430" t="s">
        <v>206</v>
      </c>
      <c r="F4430" t="s">
        <v>210</v>
      </c>
      <c r="G4430" s="59" t="n">
        <v>1.93841125780296</v>
      </c>
      <c r="H4430" s="59" t="n">
        <v>1.86451258903168</v>
      </c>
      <c r="I4430" s="59" t="n">
        <v>2.01230992657424</v>
      </c>
      <c r="J4430" s="56" t="n">
        <v>1.9441440189091</v>
      </c>
    </row>
    <row r="4431" ht="14.1" customHeight="1">
      <c r="A4431" t="s">
        <v>168</v>
      </c>
      <c r="B4431" t="s">
        <v>177</v>
      </c>
      <c r="C4431" t="s">
        <v>199</v>
      </c>
      <c r="D4431" t="s">
        <v>202</v>
      </c>
      <c r="E4431" t="s">
        <v>241</v>
      </c>
      <c r="F4431" t="s">
        <v>210</v>
      </c>
      <c r="G4431" s="59" t="n">
        <v>0.415949118352279</v>
      </c>
      <c r="H4431" s="59" t="n">
        <v>-0.023129213506847</v>
      </c>
      <c r="I4431" s="59" t="n">
        <v>0.855027450211406</v>
      </c>
      <c r="J4431" s="56" t="n">
        <v>53.8318790458639</v>
      </c>
    </row>
    <row r="4432" ht="14.1" customHeight="1">
      <c r="A4432" t="s">
        <v>168</v>
      </c>
      <c r="B4432" t="s">
        <v>177</v>
      </c>
      <c r="C4432" t="s">
        <v>199</v>
      </c>
      <c r="D4432" t="s">
        <v>202</v>
      </c>
      <c r="E4432" t="s">
        <v>242</v>
      </c>
      <c r="F4432" t="s">
        <v>210</v>
      </c>
      <c r="G4432" s="59" t="n">
        <v>22.2719231028928</v>
      </c>
      <c r="H4432" s="59" t="n">
        <v>20.1505917063754</v>
      </c>
      <c r="I4432" s="59" t="n">
        <v>24.3932544994101</v>
      </c>
      <c r="J4432" s="56" t="n">
        <v>4.85722859719611</v>
      </c>
    </row>
    <row r="4433" ht="14.1" customHeight="1">
      <c r="A4433" t="s">
        <v>168</v>
      </c>
      <c r="B4433" t="s">
        <v>177</v>
      </c>
      <c r="C4433" t="s">
        <v>199</v>
      </c>
      <c r="D4433" t="s">
        <v>202</v>
      </c>
      <c r="E4433" t="s">
        <v>243</v>
      </c>
      <c r="F4433" t="s">
        <v>210</v>
      </c>
      <c r="G4433" s="59" t="n">
        <v>8.69995210126814</v>
      </c>
      <c r="H4433" s="59" t="n">
        <v>7.04983954728345</v>
      </c>
      <c r="I4433" s="59" t="n">
        <v>10.3500646552528</v>
      </c>
      <c r="J4433" s="56" t="n">
        <v>9.67240446495605</v>
      </c>
    </row>
    <row r="4434" ht="14.1" customHeight="1">
      <c r="A4434" t="s">
        <v>168</v>
      </c>
      <c r="B4434" t="s">
        <v>177</v>
      </c>
      <c r="C4434" t="s">
        <v>199</v>
      </c>
      <c r="D4434" t="s">
        <v>202</v>
      </c>
      <c r="E4434" t="s">
        <v>244</v>
      </c>
      <c r="F4434" t="s">
        <v>210</v>
      </c>
      <c r="G4434" s="59" t="n">
        <v>3.14899567660152</v>
      </c>
      <c r="H4434" s="59" t="n">
        <v>1.69335902951033</v>
      </c>
      <c r="I4434" s="59" t="n">
        <v>4.6046323236927</v>
      </c>
      <c r="J4434" s="56" t="n">
        <v>23.5732063845672</v>
      </c>
    </row>
    <row r="4435" ht="14.1" customHeight="1">
      <c r="A4435" t="s">
        <v>168</v>
      </c>
      <c r="B4435" t="s">
        <v>177</v>
      </c>
      <c r="C4435" t="s">
        <v>199</v>
      </c>
      <c r="D4435" t="s">
        <v>202</v>
      </c>
      <c r="E4435" t="s">
        <v>245</v>
      </c>
      <c r="F4435" t="s">
        <v>210</v>
      </c>
      <c r="G4435" s="59" t="n">
        <v>37.2454698704065</v>
      </c>
      <c r="H4435" s="59" t="n">
        <v>33.779080184012</v>
      </c>
      <c r="I4435" s="59" t="n">
        <v>40.711859556801</v>
      </c>
      <c r="J4435" s="56" t="n">
        <v>4.74615227973132</v>
      </c>
    </row>
    <row r="4436" ht="14.1" customHeight="1">
      <c r="A4436" t="s">
        <v>168</v>
      </c>
      <c r="B4436" t="s">
        <v>177</v>
      </c>
      <c r="C4436" t="s">
        <v>199</v>
      </c>
      <c r="D4436" t="s">
        <v>202</v>
      </c>
      <c r="E4436" t="s">
        <v>246</v>
      </c>
      <c r="F4436" t="s">
        <v>210</v>
      </c>
      <c r="G4436" s="59" t="n">
        <v>21.2867156593936</v>
      </c>
      <c r="H4436" s="59" t="n">
        <v>18.1236561593131</v>
      </c>
      <c r="I4436" s="59" t="n">
        <v>24.449775159474</v>
      </c>
      <c r="J4436" s="56" t="n">
        <v>7.5776831942099</v>
      </c>
    </row>
    <row r="4437" ht="14.1" customHeight="1">
      <c r="A4437" t="s">
        <v>168</v>
      </c>
      <c r="B4437" t="s">
        <v>177</v>
      </c>
      <c r="C4437" t="s">
        <v>199</v>
      </c>
      <c r="D4437" t="s">
        <v>202</v>
      </c>
      <c r="E4437" t="s">
        <v>247</v>
      </c>
      <c r="F4437" t="s">
        <v>210</v>
      </c>
      <c r="G4437" s="59" t="n">
        <v>4.12302365159361</v>
      </c>
      <c r="H4437" s="59" t="n">
        <v>2.90146159998387</v>
      </c>
      <c r="I4437" s="59" t="n">
        <v>5.34458570320334</v>
      </c>
      <c r="J4437" s="56" t="n">
        <v>15.1090600956449</v>
      </c>
    </row>
    <row r="4438" ht="14.1" customHeight="1">
      <c r="A4438" t="s">
        <v>168</v>
      </c>
      <c r="B4438" t="s">
        <v>177</v>
      </c>
      <c r="C4438" t="s">
        <v>199</v>
      </c>
      <c r="D4438" t="s">
        <v>202</v>
      </c>
      <c r="E4438" t="s">
        <v>248</v>
      </c>
      <c r="F4438" t="s">
        <v>210</v>
      </c>
      <c r="G4438" s="59" t="n">
        <v>0.837776806592882</v>
      </c>
      <c r="H4438" s="59" t="n">
        <v>0.349431349990233</v>
      </c>
      <c r="I4438" s="59" t="n">
        <v>1.32612226319553</v>
      </c>
      <c r="J4438" s="56" t="n">
        <v>29.7260059636338</v>
      </c>
    </row>
    <row r="4439" ht="14.1" customHeight="1">
      <c r="A4439" t="s">
        <v>168</v>
      </c>
      <c r="B4439" t="s">
        <v>177</v>
      </c>
      <c r="C4439" t="s">
        <v>199</v>
      </c>
      <c r="D4439" t="s">
        <v>202</v>
      </c>
      <c r="E4439" t="s">
        <v>249</v>
      </c>
      <c r="F4439" t="s">
        <v>210</v>
      </c>
      <c r="G4439" s="59" t="n">
        <v>1.94354872524618</v>
      </c>
      <c r="H4439" s="59" t="n">
        <v>1.05194936021485</v>
      </c>
      <c r="I4439" s="59" t="n">
        <v>2.8351480902775</v>
      </c>
      <c r="J4439" s="56" t="n">
        <v>23.3944079891218</v>
      </c>
    </row>
    <row r="4440" ht="14.1" customHeight="1">
      <c r="A4440" t="s">
        <v>168</v>
      </c>
      <c r="B4440" t="s">
        <v>177</v>
      </c>
      <c r="C4440" t="s">
        <v>199</v>
      </c>
      <c r="D4440" t="s">
        <v>202</v>
      </c>
      <c r="E4440" t="s">
        <v>250</v>
      </c>
      <c r="F4440" t="s">
        <v>210</v>
      </c>
      <c r="G4440" s="59" t="n">
        <v>0.0266452876526276</v>
      </c>
      <c r="H4440" s="59" t="n">
        <v>-0.0270295512894235</v>
      </c>
      <c r="I4440" s="59" t="n">
        <v>0.0803201265946786</v>
      </c>
      <c r="J4440" s="56" t="n">
        <v>102.727821630677</v>
      </c>
    </row>
    <row r="4441" ht="14.1" customHeight="1">
      <c r="A4441" t="s">
        <v>168</v>
      </c>
      <c r="B4441" t="s">
        <v>177</v>
      </c>
      <c r="C4441" t="s">
        <v>199</v>
      </c>
      <c r="D4441" t="s">
        <v>202</v>
      </c>
      <c r="E4441" t="s">
        <v>206</v>
      </c>
      <c r="F4441" t="s">
        <v>210</v>
      </c>
      <c r="G4441" s="59" t="n">
        <v>82.9036141052927</v>
      </c>
      <c r="H4441" s="59" t="n">
        <v>80.6905523075545</v>
      </c>
      <c r="I4441" s="59" t="n">
        <v>85.1166759030309</v>
      </c>
      <c r="J4441" s="56" t="n">
        <v>1.36131246051228</v>
      </c>
    </row>
    <row r="4442" ht="14.1" customHeight="1">
      <c r="A4442" t="s">
        <v>168</v>
      </c>
      <c r="B4442" t="s">
        <v>177</v>
      </c>
      <c r="C4442" t="s">
        <v>199</v>
      </c>
      <c r="D4442" t="s">
        <v>203</v>
      </c>
      <c r="E4442" t="s">
        <v>241</v>
      </c>
      <c r="F4442" t="s">
        <v>210</v>
      </c>
      <c r="G4442" s="59" t="n">
        <v>0.247546247670222</v>
      </c>
      <c r="H4442" s="59" t="n">
        <v>-0.241352523918714</v>
      </c>
      <c r="I4442" s="59" t="n">
        <v>0.736445019259158</v>
      </c>
      <c r="J4442" s="56" t="n">
        <v>100.716433961482</v>
      </c>
    </row>
    <row r="4443" ht="14.1" customHeight="1">
      <c r="A4443" t="s">
        <v>168</v>
      </c>
      <c r="B4443" t="s">
        <v>177</v>
      </c>
      <c r="C4443" t="s">
        <v>199</v>
      </c>
      <c r="D4443" t="s">
        <v>203</v>
      </c>
      <c r="E4443" t="s">
        <v>242</v>
      </c>
      <c r="F4443" t="s">
        <v>210</v>
      </c>
      <c r="G4443" s="59" t="n">
        <v>23.7401320417733</v>
      </c>
      <c r="H4443" s="59" t="n">
        <v>17.7668677697164</v>
      </c>
      <c r="I4443" s="59" t="n">
        <v>29.7133963138302</v>
      </c>
      <c r="J4443" s="56" t="n">
        <v>12.8311724322208</v>
      </c>
    </row>
    <row r="4444" ht="14.1" customHeight="1">
      <c r="A4444" t="s">
        <v>168</v>
      </c>
      <c r="B4444" t="s">
        <v>177</v>
      </c>
      <c r="C4444" t="s">
        <v>199</v>
      </c>
      <c r="D4444" t="s">
        <v>203</v>
      </c>
      <c r="E4444" t="s">
        <v>243</v>
      </c>
      <c r="F4444" t="s">
        <v>210</v>
      </c>
      <c r="G4444" s="59" t="n">
        <v>4.72362153502186</v>
      </c>
      <c r="H4444" s="59" t="n">
        <v>1.18988956384226</v>
      </c>
      <c r="I4444" s="59" t="n">
        <v>8.25735350620146</v>
      </c>
      <c r="J4444" s="56" t="n">
        <v>38.1501503538623</v>
      </c>
    </row>
    <row r="4445" ht="14.1" customHeight="1">
      <c r="A4445" t="s">
        <v>168</v>
      </c>
      <c r="B4445" t="s">
        <v>177</v>
      </c>
      <c r="C4445" t="s">
        <v>199</v>
      </c>
      <c r="D4445" t="s">
        <v>203</v>
      </c>
      <c r="E4445" t="s">
        <v>245</v>
      </c>
      <c r="F4445" t="s">
        <v>210</v>
      </c>
      <c r="G4445" s="59" t="n">
        <v>45.7200800817606</v>
      </c>
      <c r="H4445" s="59" t="n">
        <v>38.5628016107189</v>
      </c>
      <c r="I4445" s="59" t="n">
        <v>52.8773585528023</v>
      </c>
      <c r="J4445" s="56" t="n">
        <v>7.9832306021662</v>
      </c>
    </row>
    <row r="4446" ht="14.1" customHeight="1">
      <c r="A4446" t="s">
        <v>168</v>
      </c>
      <c r="B4446" t="s">
        <v>177</v>
      </c>
      <c r="C4446" t="s">
        <v>199</v>
      </c>
      <c r="D4446" t="s">
        <v>203</v>
      </c>
      <c r="E4446" t="s">
        <v>246</v>
      </c>
      <c r="F4446" t="s">
        <v>210</v>
      </c>
      <c r="G4446" s="59" t="n">
        <v>15.3125992088352</v>
      </c>
      <c r="H4446" s="59" t="n">
        <v>9.92835672641109</v>
      </c>
      <c r="I4446" s="59" t="n">
        <v>20.6968416912592</v>
      </c>
      <c r="J4446" s="56" t="n">
        <v>17.9313685517763</v>
      </c>
    </row>
    <row r="4447" ht="14.1" customHeight="1">
      <c r="A4447" t="s">
        <v>168</v>
      </c>
      <c r="B4447" t="s">
        <v>177</v>
      </c>
      <c r="C4447" t="s">
        <v>199</v>
      </c>
      <c r="D4447" t="s">
        <v>203</v>
      </c>
      <c r="E4447" t="s">
        <v>247</v>
      </c>
      <c r="F4447" t="s">
        <v>210</v>
      </c>
      <c r="G4447" s="59" t="n">
        <v>4.72765591600854</v>
      </c>
      <c r="H4447" s="59" t="n">
        <v>1.55962498025877</v>
      </c>
      <c r="I4447" s="59" t="n">
        <v>7.89568685175831</v>
      </c>
      <c r="J4447" s="56" t="n">
        <v>34.1728574724998</v>
      </c>
    </row>
    <row r="4448" ht="14.1" customHeight="1">
      <c r="A4448" t="s">
        <v>168</v>
      </c>
      <c r="B4448" t="s">
        <v>177</v>
      </c>
      <c r="C4448" t="s">
        <v>199</v>
      </c>
      <c r="D4448" t="s">
        <v>203</v>
      </c>
      <c r="E4448" t="s">
        <v>248</v>
      </c>
      <c r="F4448" t="s">
        <v>210</v>
      </c>
      <c r="G4448" s="59" t="n">
        <v>1.2486562006659</v>
      </c>
      <c r="H4448" s="59" t="n">
        <v>-0.480732129993535</v>
      </c>
      <c r="I4448" s="59" t="n">
        <v>2.97804453132533</v>
      </c>
      <c r="J4448" s="56" t="n">
        <v>70.6297043003244</v>
      </c>
    </row>
    <row r="4449" ht="14.1" customHeight="1">
      <c r="A4449" t="s">
        <v>168</v>
      </c>
      <c r="B4449" t="s">
        <v>177</v>
      </c>
      <c r="C4449" t="s">
        <v>199</v>
      </c>
      <c r="D4449" t="s">
        <v>203</v>
      </c>
      <c r="E4449" t="s">
        <v>249</v>
      </c>
      <c r="F4449" t="s">
        <v>210</v>
      </c>
      <c r="G4449" s="59" t="n">
        <v>4.27970876826442</v>
      </c>
      <c r="H4449" s="59" t="n">
        <v>1.37805794692407</v>
      </c>
      <c r="I4449" s="59" t="n">
        <v>7.18135958960478</v>
      </c>
      <c r="J4449" s="56" t="n">
        <v>34.5755163548169</v>
      </c>
    </row>
    <row r="4450" ht="14.1" customHeight="1">
      <c r="A4450" t="s">
        <v>168</v>
      </c>
      <c r="B4450" t="s">
        <v>177</v>
      </c>
      <c r="C4450" t="s">
        <v>199</v>
      </c>
      <c r="D4450" t="s">
        <v>203</v>
      </c>
      <c r="E4450" t="s">
        <v>206</v>
      </c>
      <c r="F4450" t="s">
        <v>210</v>
      </c>
      <c r="G4450" s="59" t="n">
        <v>10.9966712414699</v>
      </c>
      <c r="H4450" s="59" t="n">
        <v>9.2310051206646</v>
      </c>
      <c r="I4450" s="59" t="n">
        <v>12.7623373622753</v>
      </c>
      <c r="J4450" s="56" t="n">
        <v>8.18813669851392</v>
      </c>
    </row>
    <row r="4451" ht="14.1" customHeight="1">
      <c r="A4451" t="s">
        <v>168</v>
      </c>
      <c r="B4451" t="s">
        <v>177</v>
      </c>
      <c r="C4451" t="s">
        <v>199</v>
      </c>
      <c r="D4451" t="s">
        <v>204</v>
      </c>
      <c r="E4451" t="s">
        <v>242</v>
      </c>
      <c r="F4451" t="s">
        <v>210</v>
      </c>
      <c r="G4451" s="59" t="n">
        <v>20.336595379507</v>
      </c>
      <c r="H4451" s="59" t="n">
        <v>6.5346629328056</v>
      </c>
      <c r="I4451" s="59" t="n">
        <v>34.1385278262085</v>
      </c>
      <c r="J4451" s="56" t="n">
        <v>34.6098240582267</v>
      </c>
    </row>
    <row r="4452" ht="14.1" customHeight="1">
      <c r="A4452" t="s">
        <v>168</v>
      </c>
      <c r="B4452" t="s">
        <v>177</v>
      </c>
      <c r="C4452" t="s">
        <v>199</v>
      </c>
      <c r="D4452" t="s">
        <v>204</v>
      </c>
      <c r="E4452" t="s">
        <v>245</v>
      </c>
      <c r="F4452" t="s">
        <v>210</v>
      </c>
      <c r="G4452" s="59" t="n">
        <v>58.7981381042941</v>
      </c>
      <c r="H4452" s="59" t="n">
        <v>45.4603399988397</v>
      </c>
      <c r="I4452" s="59" t="n">
        <v>72.1359362097485</v>
      </c>
      <c r="J4452" s="56" t="n">
        <v>11.568000727235</v>
      </c>
    </row>
    <row r="4453" ht="14.1" customHeight="1">
      <c r="A4453" t="s">
        <v>168</v>
      </c>
      <c r="B4453" t="s">
        <v>177</v>
      </c>
      <c r="C4453" t="s">
        <v>199</v>
      </c>
      <c r="D4453" t="s">
        <v>204</v>
      </c>
      <c r="E4453" t="s">
        <v>246</v>
      </c>
      <c r="F4453" t="s">
        <v>210</v>
      </c>
      <c r="G4453" s="59" t="n">
        <v>13.7905902147176</v>
      </c>
      <c r="H4453" s="59" t="n">
        <v>3.69282943332281</v>
      </c>
      <c r="I4453" s="59" t="n">
        <v>23.8883509961124</v>
      </c>
      <c r="J4453" s="56" t="n">
        <v>37.340486011081</v>
      </c>
    </row>
    <row r="4454" ht="14.1" customHeight="1">
      <c r="A4454" t="s">
        <v>168</v>
      </c>
      <c r="B4454" t="s">
        <v>177</v>
      </c>
      <c r="C4454" t="s">
        <v>199</v>
      </c>
      <c r="D4454" t="s">
        <v>204</v>
      </c>
      <c r="E4454" t="s">
        <v>247</v>
      </c>
      <c r="F4454" t="s">
        <v>210</v>
      </c>
      <c r="G4454" s="59" t="n">
        <v>2.56674533556063</v>
      </c>
      <c r="H4454" s="59" t="n">
        <v>-2.40987853301004</v>
      </c>
      <c r="I4454" s="59" t="n">
        <v>7.5433692041313</v>
      </c>
      <c r="J4454" s="56" t="n">
        <v>98.8757472562574</v>
      </c>
    </row>
    <row r="4455" ht="14.1" customHeight="1">
      <c r="A4455" t="s">
        <v>168</v>
      </c>
      <c r="B4455" t="s">
        <v>177</v>
      </c>
      <c r="C4455" t="s">
        <v>199</v>
      </c>
      <c r="D4455" t="s">
        <v>204</v>
      </c>
      <c r="E4455" t="s">
        <v>249</v>
      </c>
      <c r="F4455" t="s">
        <v>210</v>
      </c>
      <c r="G4455" s="59" t="n">
        <v>4.50793096592063</v>
      </c>
      <c r="H4455" s="59" t="n">
        <v>-0.615335266878402</v>
      </c>
      <c r="I4455" s="59" t="n">
        <v>9.63119719871966</v>
      </c>
      <c r="J4455" s="56" t="n">
        <v>57.9572018984252</v>
      </c>
    </row>
    <row r="4456" ht="14.1" customHeight="1">
      <c r="A4456" t="s">
        <v>168</v>
      </c>
      <c r="B4456" t="s">
        <v>177</v>
      </c>
      <c r="C4456" t="s">
        <v>199</v>
      </c>
      <c r="D4456" t="s">
        <v>204</v>
      </c>
      <c r="E4456" t="s">
        <v>206</v>
      </c>
      <c r="F4456" t="s">
        <v>210</v>
      </c>
      <c r="G4456" s="59" t="n">
        <v>3.15153431369286</v>
      </c>
      <c r="H4456" s="59" t="n">
        <v>2.20407785767979</v>
      </c>
      <c r="I4456" s="59" t="n">
        <v>4.09899076970593</v>
      </c>
      <c r="J4456" s="56" t="n">
        <v>15.3311580696053</v>
      </c>
    </row>
    <row r="4457" ht="14.1" customHeight="1">
      <c r="A4457" t="s">
        <v>168</v>
      </c>
      <c r="B4457" t="s">
        <v>177</v>
      </c>
      <c r="C4457" t="s">
        <v>199</v>
      </c>
      <c r="D4457" t="s">
        <v>205</v>
      </c>
      <c r="E4457" t="s">
        <v>242</v>
      </c>
      <c r="F4457" t="s">
        <v>210</v>
      </c>
      <c r="G4457" s="59" t="n">
        <v>16.47894918543</v>
      </c>
      <c r="H4457" s="59" t="n">
        <v>6.42789213167257</v>
      </c>
      <c r="I4457" s="59" t="n">
        <v>26.5300062391875</v>
      </c>
      <c r="J4457" s="56" t="n">
        <v>31.1042666008782</v>
      </c>
    </row>
    <row r="4458" ht="14.1" customHeight="1">
      <c r="A4458" t="s">
        <v>168</v>
      </c>
      <c r="B4458" t="s">
        <v>177</v>
      </c>
      <c r="C4458" t="s">
        <v>199</v>
      </c>
      <c r="D4458" t="s">
        <v>205</v>
      </c>
      <c r="E4458" t="s">
        <v>243</v>
      </c>
      <c r="F4458" t="s">
        <v>210</v>
      </c>
      <c r="G4458" s="59" t="n">
        <v>4.99954647312148</v>
      </c>
      <c r="H4458" s="59" t="n">
        <v>-0.579648949813982</v>
      </c>
      <c r="I4458" s="59" t="n">
        <v>10.5787418960569</v>
      </c>
      <c r="J4458" s="56" t="n">
        <v>56.908705397002</v>
      </c>
    </row>
    <row r="4459" ht="14.1" customHeight="1">
      <c r="A4459" t="s">
        <v>168</v>
      </c>
      <c r="B4459" t="s">
        <v>177</v>
      </c>
      <c r="C4459" t="s">
        <v>199</v>
      </c>
      <c r="D4459" t="s">
        <v>205</v>
      </c>
      <c r="E4459" t="s">
        <v>245</v>
      </c>
      <c r="F4459" t="s">
        <v>210</v>
      </c>
      <c r="G4459" s="59" t="n">
        <v>59.0256263943537</v>
      </c>
      <c r="H4459" s="59" t="n">
        <v>43.1708355193462</v>
      </c>
      <c r="I4459" s="59" t="n">
        <v>74.8804172693611</v>
      </c>
      <c r="J4459" s="56" t="n">
        <v>13.6980155677985</v>
      </c>
    </row>
    <row r="4460" ht="14.1" customHeight="1">
      <c r="A4460" t="s">
        <v>168</v>
      </c>
      <c r="B4460" t="s">
        <v>177</v>
      </c>
      <c r="C4460" t="s">
        <v>199</v>
      </c>
      <c r="D4460" t="s">
        <v>205</v>
      </c>
      <c r="E4460" t="s">
        <v>246</v>
      </c>
      <c r="F4460" t="s">
        <v>210</v>
      </c>
      <c r="G4460" s="59" t="n">
        <v>8.79652568321305</v>
      </c>
      <c r="H4460" s="59" t="n">
        <v>0.388910902599679</v>
      </c>
      <c r="I4460" s="59" t="n">
        <v>17.2041404638264</v>
      </c>
      <c r="J4460" s="56" t="n">
        <v>48.7415540607183</v>
      </c>
    </row>
    <row r="4461" ht="14.1" customHeight="1">
      <c r="A4461" t="s">
        <v>168</v>
      </c>
      <c r="B4461" t="s">
        <v>177</v>
      </c>
      <c r="C4461" t="s">
        <v>199</v>
      </c>
      <c r="D4461" t="s">
        <v>205</v>
      </c>
      <c r="E4461" t="s">
        <v>247</v>
      </c>
      <c r="F4461" t="s">
        <v>210</v>
      </c>
      <c r="G4461" s="59" t="n">
        <v>2.67739258616159</v>
      </c>
      <c r="H4461" s="59" t="n">
        <v>-2.51632540561458</v>
      </c>
      <c r="I4461" s="59" t="n">
        <v>7.87111057793776</v>
      </c>
      <c r="J4461" s="56" t="n">
        <v>98.9245424397619</v>
      </c>
    </row>
    <row r="4462" ht="14.1" customHeight="1">
      <c r="A4462" t="s">
        <v>168</v>
      </c>
      <c r="B4462" t="s">
        <v>177</v>
      </c>
      <c r="C4462" t="s">
        <v>199</v>
      </c>
      <c r="D4462" t="s">
        <v>205</v>
      </c>
      <c r="E4462" t="s">
        <v>249</v>
      </c>
      <c r="F4462" t="s">
        <v>210</v>
      </c>
      <c r="G4462" s="59" t="n">
        <v>8.02195967772021</v>
      </c>
      <c r="H4462" s="59" t="n">
        <v>0.636033101219249</v>
      </c>
      <c r="I4462" s="59" t="n">
        <v>15.4078862542212</v>
      </c>
      <c r="J4462" s="56" t="n">
        <v>46.9528818532614</v>
      </c>
    </row>
    <row r="4463" ht="14.1" customHeight="1">
      <c r="A4463" t="s">
        <v>168</v>
      </c>
      <c r="B4463" t="s">
        <v>177</v>
      </c>
      <c r="C4463" t="s">
        <v>199</v>
      </c>
      <c r="D4463" t="s">
        <v>205</v>
      </c>
      <c r="E4463" t="s">
        <v>206</v>
      </c>
      <c r="F4463" t="s">
        <v>210</v>
      </c>
      <c r="G4463" s="59" t="n">
        <v>2.94818033954452</v>
      </c>
      <c r="H4463" s="59" t="n">
        <v>2.12140754933503</v>
      </c>
      <c r="I4463" s="59" t="n">
        <v>3.774953129754</v>
      </c>
      <c r="J4463" s="56" t="n">
        <v>14.3011140958874</v>
      </c>
    </row>
    <row r="4464" ht="14.1" customHeight="1">
      <c r="A4464" t="s">
        <v>168</v>
      </c>
      <c r="B4464" t="s">
        <v>177</v>
      </c>
      <c r="C4464" t="s">
        <v>199</v>
      </c>
      <c r="D4464" t="s">
        <v>206</v>
      </c>
      <c r="E4464" t="s">
        <v>206</v>
      </c>
      <c r="F4464" t="s">
        <v>210</v>
      </c>
      <c r="G4464" s="59" t="n">
        <v>2.89435856064638</v>
      </c>
      <c r="H4464" s="59" t="n">
        <v>2.79582428650773</v>
      </c>
      <c r="I4464" s="59" t="n">
        <v>2.99289283478502</v>
      </c>
      <c r="J4464" s="56" t="n">
        <v>1.73609198482184</v>
      </c>
    </row>
    <row r="4465" ht="14.1" customHeight="1">
      <c r="A4465" t="s">
        <v>168</v>
      </c>
      <c r="B4465" t="s">
        <v>170</v>
      </c>
      <c r="C4465" t="s">
        <v>199</v>
      </c>
      <c r="D4465" t="s">
        <v>202</v>
      </c>
      <c r="E4465" t="s">
        <v>241</v>
      </c>
      <c r="F4465" t="s">
        <v>210</v>
      </c>
      <c r="G4465" s="59" t="n">
        <v>0.312641306958127</v>
      </c>
      <c r="H4465" s="59" t="n">
        <v>-0.0496000330691531</v>
      </c>
      <c r="I4465" s="59" t="n">
        <v>0.674882646985408</v>
      </c>
      <c r="J4465" s="56" t="n">
        <v>59.0866538718901</v>
      </c>
    </row>
    <row r="4466" ht="14.1" customHeight="1">
      <c r="A4466" t="s">
        <v>168</v>
      </c>
      <c r="B4466" t="s">
        <v>170</v>
      </c>
      <c r="C4466" t="s">
        <v>199</v>
      </c>
      <c r="D4466" t="s">
        <v>202</v>
      </c>
      <c r="E4466" t="s">
        <v>242</v>
      </c>
      <c r="F4466" t="s">
        <v>210</v>
      </c>
      <c r="G4466" s="59" t="n">
        <v>22.6071866964965</v>
      </c>
      <c r="H4466" s="59" t="n">
        <v>20.59658168626</v>
      </c>
      <c r="I4466" s="59" t="n">
        <v>24.6177917067331</v>
      </c>
      <c r="J4466" s="56" t="n">
        <v>4.535424916172</v>
      </c>
    </row>
    <row r="4467" ht="14.1" customHeight="1">
      <c r="A4467" t="s">
        <v>168</v>
      </c>
      <c r="B4467" t="s">
        <v>170</v>
      </c>
      <c r="C4467" t="s">
        <v>199</v>
      </c>
      <c r="D4467" t="s">
        <v>202</v>
      </c>
      <c r="E4467" t="s">
        <v>243</v>
      </c>
      <c r="F4467" t="s">
        <v>210</v>
      </c>
      <c r="G4467" s="59" t="n">
        <v>8.24119778615037</v>
      </c>
      <c r="H4467" s="59" t="n">
        <v>6.85770655420699</v>
      </c>
      <c r="I4467" s="59" t="n">
        <v>9.62468901809374</v>
      </c>
      <c r="J4467" s="56" t="n">
        <v>8.56098657302278</v>
      </c>
    </row>
    <row r="4468" ht="14.1" customHeight="1">
      <c r="A4468" t="s">
        <v>168</v>
      </c>
      <c r="B4468" t="s">
        <v>170</v>
      </c>
      <c r="C4468" t="s">
        <v>199</v>
      </c>
      <c r="D4468" t="s">
        <v>202</v>
      </c>
      <c r="E4468" t="s">
        <v>244</v>
      </c>
      <c r="F4468" t="s">
        <v>210</v>
      </c>
      <c r="G4468" s="59" t="n">
        <v>3.92650516196445</v>
      </c>
      <c r="H4468" s="59" t="n">
        <v>2.88084557412988</v>
      </c>
      <c r="I4468" s="59" t="n">
        <v>4.97216474979902</v>
      </c>
      <c r="J4468" s="56" t="n">
        <v>13.5806917925205</v>
      </c>
    </row>
    <row r="4469" ht="14.1" customHeight="1">
      <c r="A4469" t="s">
        <v>168</v>
      </c>
      <c r="B4469" t="s">
        <v>170</v>
      </c>
      <c r="C4469" t="s">
        <v>199</v>
      </c>
      <c r="D4469" t="s">
        <v>202</v>
      </c>
      <c r="E4469" t="s">
        <v>245</v>
      </c>
      <c r="F4469" t="s">
        <v>210</v>
      </c>
      <c r="G4469" s="59" t="n">
        <v>31.1306200775084</v>
      </c>
      <c r="H4469" s="59" t="n">
        <v>28.162273094398</v>
      </c>
      <c r="I4469" s="59" t="n">
        <v>34.0989670606187</v>
      </c>
      <c r="J4469" s="56" t="n">
        <v>4.8625562344056</v>
      </c>
    </row>
    <row r="4470" ht="14.1" customHeight="1">
      <c r="A4470" t="s">
        <v>168</v>
      </c>
      <c r="B4470" t="s">
        <v>170</v>
      </c>
      <c r="C4470" t="s">
        <v>199</v>
      </c>
      <c r="D4470" t="s">
        <v>202</v>
      </c>
      <c r="E4470" t="s">
        <v>246</v>
      </c>
      <c r="F4470" t="s">
        <v>210</v>
      </c>
      <c r="G4470" s="59" t="n">
        <v>28.5339230238401</v>
      </c>
      <c r="H4470" s="59" t="n">
        <v>25.9220814142636</v>
      </c>
      <c r="I4470" s="59" t="n">
        <v>31.1457646334166</v>
      </c>
      <c r="J4470" s="56" t="n">
        <v>4.66791665422567</v>
      </c>
    </row>
    <row r="4471" ht="14.1" customHeight="1">
      <c r="A4471" t="s">
        <v>168</v>
      </c>
      <c r="B4471" t="s">
        <v>170</v>
      </c>
      <c r="C4471" t="s">
        <v>199</v>
      </c>
      <c r="D4471" t="s">
        <v>202</v>
      </c>
      <c r="E4471" t="s">
        <v>247</v>
      </c>
      <c r="F4471" t="s">
        <v>210</v>
      </c>
      <c r="G4471" s="59" t="n">
        <v>3.35713736555765</v>
      </c>
      <c r="H4471" s="59" t="n">
        <v>2.31195347566376</v>
      </c>
      <c r="I4471" s="59" t="n">
        <v>4.40232125545155</v>
      </c>
      <c r="J4471" s="56" t="n">
        <v>15.8767401626176</v>
      </c>
    </row>
    <row r="4472" ht="14.1" customHeight="1">
      <c r="A4472" t="s">
        <v>168</v>
      </c>
      <c r="B4472" t="s">
        <v>170</v>
      </c>
      <c r="C4472" t="s">
        <v>199</v>
      </c>
      <c r="D4472" t="s">
        <v>202</v>
      </c>
      <c r="E4472" t="s">
        <v>248</v>
      </c>
      <c r="F4472" t="s">
        <v>210</v>
      </c>
      <c r="G4472" s="59" t="n">
        <v>0.797811524198155</v>
      </c>
      <c r="H4472" s="59" t="n">
        <v>0.380150673836892</v>
      </c>
      <c r="I4472" s="59" t="n">
        <v>1.21547237455942</v>
      </c>
      <c r="J4472" s="56" t="n">
        <v>26.6969227664604</v>
      </c>
    </row>
    <row r="4473" ht="14.1" customHeight="1">
      <c r="A4473" t="s">
        <v>168</v>
      </c>
      <c r="B4473" t="s">
        <v>170</v>
      </c>
      <c r="C4473" t="s">
        <v>199</v>
      </c>
      <c r="D4473" t="s">
        <v>202</v>
      </c>
      <c r="E4473" t="s">
        <v>249</v>
      </c>
      <c r="F4473" t="s">
        <v>210</v>
      </c>
      <c r="G4473" s="59" t="n">
        <v>0.9382518920057</v>
      </c>
      <c r="H4473" s="59" t="n">
        <v>0.425272296704906</v>
      </c>
      <c r="I4473" s="59" t="n">
        <v>1.45123148730649</v>
      </c>
      <c r="J4473" s="56" t="n">
        <v>27.8816443884837</v>
      </c>
    </row>
    <row r="4474" ht="14.1" customHeight="1">
      <c r="A4474" t="s">
        <v>168</v>
      </c>
      <c r="B4474" t="s">
        <v>170</v>
      </c>
      <c r="C4474" t="s">
        <v>199</v>
      </c>
      <c r="D4474" t="s">
        <v>202</v>
      </c>
      <c r="E4474" t="s">
        <v>250</v>
      </c>
      <c r="F4474" t="s">
        <v>210</v>
      </c>
      <c r="G4474" s="59" t="n">
        <v>0.154725165320551</v>
      </c>
      <c r="H4474" s="59" t="n">
        <v>-0.0312485025206601</v>
      </c>
      <c r="I4474" s="59" t="n">
        <v>0.340698833161762</v>
      </c>
      <c r="J4474" s="56" t="n">
        <v>61.295450751818</v>
      </c>
    </row>
    <row r="4475" ht="14.1" customHeight="1">
      <c r="A4475" t="s">
        <v>168</v>
      </c>
      <c r="B4475" t="s">
        <v>170</v>
      </c>
      <c r="C4475" t="s">
        <v>199</v>
      </c>
      <c r="D4475" t="s">
        <v>202</v>
      </c>
      <c r="E4475" t="s">
        <v>206</v>
      </c>
      <c r="F4475" t="s">
        <v>210</v>
      </c>
      <c r="G4475" s="59" t="n">
        <v>81.7813110479236</v>
      </c>
      <c r="H4475" s="59" t="n">
        <v>79.6805516709075</v>
      </c>
      <c r="I4475" s="59" t="n">
        <v>83.8820704249397</v>
      </c>
      <c r="J4475" s="56" t="n">
        <v>1.30996588088734</v>
      </c>
    </row>
    <row r="4476" ht="14.1" customHeight="1">
      <c r="A4476" t="s">
        <v>168</v>
      </c>
      <c r="B4476" t="s">
        <v>170</v>
      </c>
      <c r="C4476" t="s">
        <v>199</v>
      </c>
      <c r="D4476" t="s">
        <v>203</v>
      </c>
      <c r="E4476" t="s">
        <v>242</v>
      </c>
      <c r="F4476" t="s">
        <v>210</v>
      </c>
      <c r="G4476" s="59" t="n">
        <v>20.7072002691683</v>
      </c>
      <c r="H4476" s="59" t="n">
        <v>15.1233491918153</v>
      </c>
      <c r="I4476" s="59" t="n">
        <v>26.2910513465213</v>
      </c>
      <c r="J4476" s="56" t="n">
        <v>13.7515035494684</v>
      </c>
    </row>
    <row r="4477" ht="14.1" customHeight="1">
      <c r="A4477" t="s">
        <v>168</v>
      </c>
      <c r="B4477" t="s">
        <v>170</v>
      </c>
      <c r="C4477" t="s">
        <v>199</v>
      </c>
      <c r="D4477" t="s">
        <v>203</v>
      </c>
      <c r="E4477" t="s">
        <v>243</v>
      </c>
      <c r="F4477" t="s">
        <v>210</v>
      </c>
      <c r="G4477" s="59" t="n">
        <v>5.30379166816198</v>
      </c>
      <c r="H4477" s="59" t="n">
        <v>2.25959059091905</v>
      </c>
      <c r="I4477" s="59" t="n">
        <v>8.34799274540491</v>
      </c>
      <c r="J4477" s="56" t="n">
        <v>29.2701279293524</v>
      </c>
    </row>
    <row r="4478" ht="14.1" customHeight="1">
      <c r="A4478" t="s">
        <v>168</v>
      </c>
      <c r="B4478" t="s">
        <v>170</v>
      </c>
      <c r="C4478" t="s">
        <v>199</v>
      </c>
      <c r="D4478" t="s">
        <v>203</v>
      </c>
      <c r="E4478" t="s">
        <v>244</v>
      </c>
      <c r="F4478" t="s">
        <v>210</v>
      </c>
      <c r="G4478" s="59" t="n">
        <v>1.55344623092389</v>
      </c>
      <c r="H4478" s="59" t="n">
        <v>-0.255395309832675</v>
      </c>
      <c r="I4478" s="59" t="n">
        <v>3.36228777168045</v>
      </c>
      <c r="J4478" s="56" t="n">
        <v>59.3802524315804</v>
      </c>
    </row>
    <row r="4479" ht="14.1" customHeight="1">
      <c r="A4479" t="s">
        <v>168</v>
      </c>
      <c r="B4479" t="s">
        <v>170</v>
      </c>
      <c r="C4479" t="s">
        <v>199</v>
      </c>
      <c r="D4479" t="s">
        <v>203</v>
      </c>
      <c r="E4479" t="s">
        <v>245</v>
      </c>
      <c r="F4479" t="s">
        <v>210</v>
      </c>
      <c r="G4479" s="59" t="n">
        <v>32.195650235721</v>
      </c>
      <c r="H4479" s="59" t="n">
        <v>26.4635697010195</v>
      </c>
      <c r="I4479" s="59" t="n">
        <v>37.9277307704225</v>
      </c>
      <c r="J4479" s="56" t="n">
        <v>9.07930958471814</v>
      </c>
    </row>
    <row r="4480" ht="14.1" customHeight="1">
      <c r="A4480" t="s">
        <v>168</v>
      </c>
      <c r="B4480" t="s">
        <v>170</v>
      </c>
      <c r="C4480" t="s">
        <v>199</v>
      </c>
      <c r="D4480" t="s">
        <v>203</v>
      </c>
      <c r="E4480" t="s">
        <v>246</v>
      </c>
      <c r="F4480" t="s">
        <v>210</v>
      </c>
      <c r="G4480" s="59" t="n">
        <v>31.7939272976597</v>
      </c>
      <c r="H4480" s="59" t="n">
        <v>25.0220292108579</v>
      </c>
      <c r="I4480" s="59" t="n">
        <v>38.5658253844615</v>
      </c>
      <c r="J4480" s="56" t="n">
        <v>10.8618544476274</v>
      </c>
    </row>
    <row r="4481" ht="14.1" customHeight="1">
      <c r="A4481" t="s">
        <v>168</v>
      </c>
      <c r="B4481" t="s">
        <v>170</v>
      </c>
      <c r="C4481" t="s">
        <v>199</v>
      </c>
      <c r="D4481" t="s">
        <v>203</v>
      </c>
      <c r="E4481" t="s">
        <v>247</v>
      </c>
      <c r="F4481" t="s">
        <v>210</v>
      </c>
      <c r="G4481" s="59" t="n">
        <v>4.90199565566838</v>
      </c>
      <c r="H4481" s="59" t="n">
        <v>2.05877903183271</v>
      </c>
      <c r="I4481" s="59" t="n">
        <v>7.74521227950406</v>
      </c>
      <c r="J4481" s="56" t="n">
        <v>29.5784062611492</v>
      </c>
    </row>
    <row r="4482" ht="14.1" customHeight="1">
      <c r="A4482" t="s">
        <v>168</v>
      </c>
      <c r="B4482" t="s">
        <v>170</v>
      </c>
      <c r="C4482" t="s">
        <v>199</v>
      </c>
      <c r="D4482" t="s">
        <v>203</v>
      </c>
      <c r="E4482" t="s">
        <v>248</v>
      </c>
      <c r="F4482" t="s">
        <v>210</v>
      </c>
      <c r="G4482" s="59" t="n">
        <v>1.4402337473912</v>
      </c>
      <c r="H4482" s="59" t="n">
        <v>0.0375264877462095</v>
      </c>
      <c r="I4482" s="59" t="n">
        <v>2.84294100703619</v>
      </c>
      <c r="J4482" s="56" t="n">
        <v>49.6674431827863</v>
      </c>
    </row>
    <row r="4483" ht="14.1" customHeight="1">
      <c r="A4483" t="s">
        <v>168</v>
      </c>
      <c r="B4483" t="s">
        <v>170</v>
      </c>
      <c r="C4483" t="s">
        <v>199</v>
      </c>
      <c r="D4483" t="s">
        <v>203</v>
      </c>
      <c r="E4483" t="s">
        <v>249</v>
      </c>
      <c r="F4483" t="s">
        <v>210</v>
      </c>
      <c r="G4483" s="59" t="n">
        <v>2.10375489530551</v>
      </c>
      <c r="H4483" s="59" t="n">
        <v>0.215778874728732</v>
      </c>
      <c r="I4483" s="59" t="n">
        <v>3.99173091588228</v>
      </c>
      <c r="J4483" s="56" t="n">
        <v>45.7655911442689</v>
      </c>
    </row>
    <row r="4484" ht="14.1" customHeight="1">
      <c r="A4484" t="s">
        <v>168</v>
      </c>
      <c r="B4484" t="s">
        <v>170</v>
      </c>
      <c r="C4484" t="s">
        <v>199</v>
      </c>
      <c r="D4484" t="s">
        <v>203</v>
      </c>
      <c r="E4484" t="s">
        <v>206</v>
      </c>
      <c r="F4484" t="s">
        <v>210</v>
      </c>
      <c r="G4484" s="59" t="n">
        <v>12.1761174415393</v>
      </c>
      <c r="H4484" s="59" t="n">
        <v>10.4746538843185</v>
      </c>
      <c r="I4484" s="59" t="n">
        <v>13.87758099876</v>
      </c>
      <c r="J4484" s="56" t="n">
        <v>7.12609430327511</v>
      </c>
    </row>
    <row r="4485" ht="14.1" customHeight="1">
      <c r="A4485" t="s">
        <v>168</v>
      </c>
      <c r="B4485" t="s">
        <v>170</v>
      </c>
      <c r="C4485" t="s">
        <v>199</v>
      </c>
      <c r="D4485" t="s">
        <v>204</v>
      </c>
      <c r="E4485" t="s">
        <v>242</v>
      </c>
      <c r="F4485" t="s">
        <v>210</v>
      </c>
      <c r="G4485" s="59" t="n">
        <v>14.3457541738402</v>
      </c>
      <c r="H4485" s="59" t="n">
        <v>7.26489589256384</v>
      </c>
      <c r="I4485" s="59" t="n">
        <v>21.4266124551165</v>
      </c>
      <c r="J4485" s="56" t="n">
        <v>25.1709878369812</v>
      </c>
    </row>
    <row r="4486" ht="14.1" customHeight="1">
      <c r="A4486" t="s">
        <v>168</v>
      </c>
      <c r="B4486" t="s">
        <v>170</v>
      </c>
      <c r="C4486" t="s">
        <v>199</v>
      </c>
      <c r="D4486" t="s">
        <v>204</v>
      </c>
      <c r="E4486" t="s">
        <v>243</v>
      </c>
      <c r="F4486" t="s">
        <v>210</v>
      </c>
      <c r="G4486" s="59" t="n">
        <v>2.46642685716655</v>
      </c>
      <c r="H4486" s="59" t="n">
        <v>-0.901996643389818</v>
      </c>
      <c r="I4486" s="59" t="n">
        <v>5.83485035772292</v>
      </c>
      <c r="J4486" s="56" t="n">
        <v>69.6460018172887</v>
      </c>
    </row>
    <row r="4487" ht="14.1" customHeight="1">
      <c r="A4487" t="s">
        <v>168</v>
      </c>
      <c r="B4487" t="s">
        <v>170</v>
      </c>
      <c r="C4487" t="s">
        <v>199</v>
      </c>
      <c r="D4487" t="s">
        <v>204</v>
      </c>
      <c r="E4487" t="s">
        <v>244</v>
      </c>
      <c r="F4487" t="s">
        <v>210</v>
      </c>
      <c r="G4487" s="59" t="n">
        <v>1.26509841938669</v>
      </c>
      <c r="H4487" s="59" t="n">
        <v>-1.21344199572444</v>
      </c>
      <c r="I4487" s="59" t="n">
        <v>3.74363883449781</v>
      </c>
      <c r="J4487" s="56" t="n">
        <v>99.9101092346159</v>
      </c>
    </row>
    <row r="4488" ht="14.1" customHeight="1">
      <c r="A4488" t="s">
        <v>168</v>
      </c>
      <c r="B4488" t="s">
        <v>170</v>
      </c>
      <c r="C4488" t="s">
        <v>199</v>
      </c>
      <c r="D4488" t="s">
        <v>204</v>
      </c>
      <c r="E4488" t="s">
        <v>245</v>
      </c>
      <c r="F4488" t="s">
        <v>210</v>
      </c>
      <c r="G4488" s="59" t="n">
        <v>50.5692359925179</v>
      </c>
      <c r="H4488" s="59" t="n">
        <v>39.2326957221194</v>
      </c>
      <c r="I4488" s="59" t="n">
        <v>61.9057762629164</v>
      </c>
      <c r="J4488" s="56" t="n">
        <v>11.4322545221429</v>
      </c>
    </row>
    <row r="4489" ht="14.1" customHeight="1">
      <c r="A4489" t="s">
        <v>168</v>
      </c>
      <c r="B4489" t="s">
        <v>170</v>
      </c>
      <c r="C4489" t="s">
        <v>199</v>
      </c>
      <c r="D4489" t="s">
        <v>204</v>
      </c>
      <c r="E4489" t="s">
        <v>246</v>
      </c>
      <c r="F4489" t="s">
        <v>210</v>
      </c>
      <c r="G4489" s="59" t="n">
        <v>24.6395238681938</v>
      </c>
      <c r="H4489" s="59" t="n">
        <v>14.8396579415297</v>
      </c>
      <c r="I4489" s="59" t="n">
        <v>34.4393897948578</v>
      </c>
      <c r="J4489" s="56" t="n">
        <v>20.2826905526697</v>
      </c>
    </row>
    <row r="4490" ht="14.1" customHeight="1">
      <c r="A4490" t="s">
        <v>168</v>
      </c>
      <c r="B4490" t="s">
        <v>170</v>
      </c>
      <c r="C4490" t="s">
        <v>199</v>
      </c>
      <c r="D4490" t="s">
        <v>204</v>
      </c>
      <c r="E4490" t="s">
        <v>247</v>
      </c>
      <c r="F4490" t="s">
        <v>210</v>
      </c>
      <c r="G4490" s="59" t="n">
        <v>3.32163981779375</v>
      </c>
      <c r="H4490" s="59" t="n">
        <v>-1.16698986728368</v>
      </c>
      <c r="I4490" s="59" t="n">
        <v>7.81026950287119</v>
      </c>
      <c r="J4490" s="56" t="n">
        <v>68.9126548536613</v>
      </c>
    </row>
    <row r="4491" ht="14.1" customHeight="1">
      <c r="A4491" t="s">
        <v>168</v>
      </c>
      <c r="B4491" t="s">
        <v>170</v>
      </c>
      <c r="C4491" t="s">
        <v>199</v>
      </c>
      <c r="D4491" t="s">
        <v>204</v>
      </c>
      <c r="E4491" t="s">
        <v>249</v>
      </c>
      <c r="F4491" t="s">
        <v>210</v>
      </c>
      <c r="G4491" s="59" t="n">
        <v>2.91959349578299</v>
      </c>
      <c r="H4491" s="59" t="n">
        <v>-1.09322814880226</v>
      </c>
      <c r="I4491" s="59" t="n">
        <v>6.93241514036824</v>
      </c>
      <c r="J4491" s="56" t="n">
        <v>70.0914770256147</v>
      </c>
    </row>
    <row r="4492" ht="14.1" customHeight="1">
      <c r="A4492" t="s">
        <v>168</v>
      </c>
      <c r="B4492" t="s">
        <v>170</v>
      </c>
      <c r="C4492" t="s">
        <v>199</v>
      </c>
      <c r="D4492" t="s">
        <v>204</v>
      </c>
      <c r="E4492" t="s">
        <v>250</v>
      </c>
      <c r="F4492" t="s">
        <v>210</v>
      </c>
      <c r="G4492" s="59" t="n">
        <v>0.472727375318182</v>
      </c>
      <c r="H4492" s="59" t="n">
        <v>-0.462138862437149</v>
      </c>
      <c r="I4492" s="59" t="n">
        <v>1.40759361307351</v>
      </c>
      <c r="J4492" s="56" t="n">
        <v>100.850130613936</v>
      </c>
    </row>
    <row r="4493" ht="14.1" customHeight="1">
      <c r="A4493" t="s">
        <v>168</v>
      </c>
      <c r="B4493" t="s">
        <v>170</v>
      </c>
      <c r="C4493" t="s">
        <v>199</v>
      </c>
      <c r="D4493" t="s">
        <v>204</v>
      </c>
      <c r="E4493" t="s">
        <v>206</v>
      </c>
      <c r="F4493" t="s">
        <v>210</v>
      </c>
      <c r="G4493" s="59" t="n">
        <v>3.63400814004678</v>
      </c>
      <c r="H4493" s="59" t="n">
        <v>2.69733829996051</v>
      </c>
      <c r="I4493" s="59" t="n">
        <v>4.57067798013305</v>
      </c>
      <c r="J4493" s="56" t="n">
        <v>13.1443278480361</v>
      </c>
    </row>
    <row r="4494" ht="14.1" customHeight="1">
      <c r="A4494" t="s">
        <v>168</v>
      </c>
      <c r="B4494" t="s">
        <v>170</v>
      </c>
      <c r="C4494" t="s">
        <v>199</v>
      </c>
      <c r="D4494" t="s">
        <v>205</v>
      </c>
      <c r="E4494" t="s">
        <v>242</v>
      </c>
      <c r="F4494" t="s">
        <v>210</v>
      </c>
      <c r="G4494" s="59" t="n">
        <v>22.6569746033369</v>
      </c>
      <c r="H4494" s="59" t="n">
        <v>10.0765725740299</v>
      </c>
      <c r="I4494" s="59" t="n">
        <v>35.2373766326439</v>
      </c>
      <c r="J4494" s="56" t="n">
        <v>28.3158983207935</v>
      </c>
    </row>
    <row r="4495" ht="14.1" customHeight="1">
      <c r="A4495" t="s">
        <v>168</v>
      </c>
      <c r="B4495" t="s">
        <v>170</v>
      </c>
      <c r="C4495" t="s">
        <v>199</v>
      </c>
      <c r="D4495" t="s">
        <v>205</v>
      </c>
      <c r="E4495" t="s">
        <v>245</v>
      </c>
      <c r="F4495" t="s">
        <v>210</v>
      </c>
      <c r="G4495" s="59" t="n">
        <v>51.7412343487192</v>
      </c>
      <c r="H4495" s="59" t="n">
        <v>38.0873193616876</v>
      </c>
      <c r="I4495" s="59" t="n">
        <v>65.3951493357507</v>
      </c>
      <c r="J4495" s="56" t="n">
        <v>13.4573067321713</v>
      </c>
    </row>
    <row r="4496" ht="14.1" customHeight="1">
      <c r="A4496" t="s">
        <v>168</v>
      </c>
      <c r="B4496" t="s">
        <v>170</v>
      </c>
      <c r="C4496" t="s">
        <v>199</v>
      </c>
      <c r="D4496" t="s">
        <v>205</v>
      </c>
      <c r="E4496" t="s">
        <v>246</v>
      </c>
      <c r="F4496" t="s">
        <v>210</v>
      </c>
      <c r="G4496" s="59" t="n">
        <v>13.6796434149376</v>
      </c>
      <c r="H4496" s="59" t="n">
        <v>3.92927485077319</v>
      </c>
      <c r="I4496" s="59" t="n">
        <v>23.4300119791019</v>
      </c>
      <c r="J4496" s="56" t="n">
        <v>36.34829110176</v>
      </c>
    </row>
    <row r="4497" ht="14.1" customHeight="1">
      <c r="A4497" t="s">
        <v>168</v>
      </c>
      <c r="B4497" t="s">
        <v>170</v>
      </c>
      <c r="C4497" t="s">
        <v>199</v>
      </c>
      <c r="D4497" t="s">
        <v>205</v>
      </c>
      <c r="E4497" t="s">
        <v>247</v>
      </c>
      <c r="F4497" t="s">
        <v>210</v>
      </c>
      <c r="G4497" s="59" t="n">
        <v>4.79014931133014</v>
      </c>
      <c r="H4497" s="59" t="n">
        <v>-1.68528170612525</v>
      </c>
      <c r="I4497" s="59" t="n">
        <v>11.2655803287855</v>
      </c>
      <c r="J4497" s="56" t="n">
        <v>68.9377924917075</v>
      </c>
    </row>
    <row r="4498" ht="14.1" customHeight="1">
      <c r="A4498" t="s">
        <v>168</v>
      </c>
      <c r="B4498" t="s">
        <v>170</v>
      </c>
      <c r="C4498" t="s">
        <v>199</v>
      </c>
      <c r="D4498" t="s">
        <v>205</v>
      </c>
      <c r="E4498" t="s">
        <v>249</v>
      </c>
      <c r="F4498" t="s">
        <v>210</v>
      </c>
      <c r="G4498" s="59" t="n">
        <v>7.13199832167622</v>
      </c>
      <c r="H4498" s="59" t="n">
        <v>-0.277233978410135</v>
      </c>
      <c r="I4498" s="59" t="n">
        <v>14.5412306217626</v>
      </c>
      <c r="J4498" s="56" t="n">
        <v>52.9785077165149</v>
      </c>
    </row>
    <row r="4499" ht="14.1" customHeight="1">
      <c r="A4499" t="s">
        <v>168</v>
      </c>
      <c r="B4499" t="s">
        <v>170</v>
      </c>
      <c r="C4499" t="s">
        <v>199</v>
      </c>
      <c r="D4499" t="s">
        <v>205</v>
      </c>
      <c r="E4499" t="s">
        <v>206</v>
      </c>
      <c r="F4499" t="s">
        <v>210</v>
      </c>
      <c r="G4499" s="59" t="n">
        <v>2.40856337049031</v>
      </c>
      <c r="H4499" s="59" t="n">
        <v>1.68497414619832</v>
      </c>
      <c r="I4499" s="59" t="n">
        <v>3.13215259478231</v>
      </c>
      <c r="J4499" s="56" t="n">
        <v>15.3204582414785</v>
      </c>
    </row>
    <row r="4500" ht="14.1" customHeight="1">
      <c r="A4500" t="s">
        <v>168</v>
      </c>
      <c r="B4500" t="s">
        <v>170</v>
      </c>
      <c r="C4500" t="s">
        <v>199</v>
      </c>
      <c r="D4500" t="s">
        <v>206</v>
      </c>
      <c r="E4500" t="s">
        <v>206</v>
      </c>
      <c r="F4500" t="s">
        <v>210</v>
      </c>
      <c r="G4500" s="59" t="n">
        <v>4.63290928362514</v>
      </c>
      <c r="H4500" s="59" t="n">
        <v>4.50705755359176</v>
      </c>
      <c r="I4500" s="59" t="n">
        <v>4.75876101365853</v>
      </c>
      <c r="J4500" s="56" t="n">
        <v>1.38529777152757</v>
      </c>
    </row>
    <row r="4501" ht="14.1" customHeight="1">
      <c r="A4501" t="s">
        <v>168</v>
      </c>
      <c r="B4501" t="s">
        <v>178</v>
      </c>
      <c r="C4501" t="s">
        <v>199</v>
      </c>
      <c r="D4501" t="s">
        <v>202</v>
      </c>
      <c r="E4501" t="s">
        <v>241</v>
      </c>
      <c r="F4501" t="s">
        <v>210</v>
      </c>
      <c r="G4501" s="59" t="n">
        <v>0.276716396116802</v>
      </c>
      <c r="H4501" s="59" t="n">
        <v>-0.108248038826809</v>
      </c>
      <c r="I4501" s="59" t="n">
        <v>0.661680831060412</v>
      </c>
      <c r="J4501" s="56" t="n">
        <v>70.9452719902513</v>
      </c>
    </row>
    <row r="4502" ht="14.1" customHeight="1">
      <c r="A4502" t="s">
        <v>168</v>
      </c>
      <c r="B4502" t="s">
        <v>178</v>
      </c>
      <c r="C4502" t="s">
        <v>199</v>
      </c>
      <c r="D4502" t="s">
        <v>202</v>
      </c>
      <c r="E4502" t="s">
        <v>242</v>
      </c>
      <c r="F4502" t="s">
        <v>210</v>
      </c>
      <c r="G4502" s="59" t="n">
        <v>17.5868301555418</v>
      </c>
      <c r="H4502" s="59" t="n">
        <v>14.8777011541966</v>
      </c>
      <c r="I4502" s="59" t="n">
        <v>20.295959156887</v>
      </c>
      <c r="J4502" s="56" t="n">
        <v>7.85560898228452</v>
      </c>
    </row>
    <row r="4503" ht="14.1" customHeight="1">
      <c r="A4503" t="s">
        <v>168</v>
      </c>
      <c r="B4503" t="s">
        <v>178</v>
      </c>
      <c r="C4503" t="s">
        <v>199</v>
      </c>
      <c r="D4503" t="s">
        <v>202</v>
      </c>
      <c r="E4503" t="s">
        <v>243</v>
      </c>
      <c r="F4503" t="s">
        <v>210</v>
      </c>
      <c r="G4503" s="59" t="n">
        <v>8.84235730104547</v>
      </c>
      <c r="H4503" s="59" t="n">
        <v>7.28618940719888</v>
      </c>
      <c r="I4503" s="59" t="n">
        <v>10.3985251948921</v>
      </c>
      <c r="J4503" s="56" t="n">
        <v>8.97482797661602</v>
      </c>
    </row>
    <row r="4504" ht="14.1" customHeight="1">
      <c r="A4504" t="s">
        <v>168</v>
      </c>
      <c r="B4504" t="s">
        <v>178</v>
      </c>
      <c r="C4504" t="s">
        <v>199</v>
      </c>
      <c r="D4504" t="s">
        <v>202</v>
      </c>
      <c r="E4504" t="s">
        <v>244</v>
      </c>
      <c r="F4504" t="s">
        <v>210</v>
      </c>
      <c r="G4504" s="59" t="n">
        <v>3.56539635996207</v>
      </c>
      <c r="H4504" s="59" t="n">
        <v>2.45231125907543</v>
      </c>
      <c r="I4504" s="59" t="n">
        <v>4.67848146084871</v>
      </c>
      <c r="J4504" s="56" t="n">
        <v>15.9205583505851</v>
      </c>
    </row>
    <row r="4505" ht="14.1" customHeight="1">
      <c r="A4505" t="s">
        <v>168</v>
      </c>
      <c r="B4505" t="s">
        <v>178</v>
      </c>
      <c r="C4505" t="s">
        <v>199</v>
      </c>
      <c r="D4505" t="s">
        <v>202</v>
      </c>
      <c r="E4505" t="s">
        <v>245</v>
      </c>
      <c r="F4505" t="s">
        <v>210</v>
      </c>
      <c r="G4505" s="59" t="n">
        <v>35.1015869358328</v>
      </c>
      <c r="H4505" s="59" t="n">
        <v>31.1494668596466</v>
      </c>
      <c r="I4505" s="59" t="n">
        <v>39.053707012019</v>
      </c>
      <c r="J4505" s="56" t="n">
        <v>5.74170825965843</v>
      </c>
    </row>
    <row r="4506" ht="14.1" customHeight="1">
      <c r="A4506" t="s">
        <v>168</v>
      </c>
      <c r="B4506" t="s">
        <v>178</v>
      </c>
      <c r="C4506" t="s">
        <v>199</v>
      </c>
      <c r="D4506" t="s">
        <v>202</v>
      </c>
      <c r="E4506" t="s">
        <v>246</v>
      </c>
      <c r="F4506" t="s">
        <v>210</v>
      </c>
      <c r="G4506" s="59" t="n">
        <v>27.3985901907693</v>
      </c>
      <c r="H4506" s="59" t="n">
        <v>23.1951807852014</v>
      </c>
      <c r="I4506" s="59" t="n">
        <v>31.6019995963372</v>
      </c>
      <c r="J4506" s="56" t="n">
        <v>7.8236824912888</v>
      </c>
    </row>
    <row r="4507" ht="14.1" customHeight="1">
      <c r="A4507" t="s">
        <v>168</v>
      </c>
      <c r="B4507" t="s">
        <v>178</v>
      </c>
      <c r="C4507" t="s">
        <v>199</v>
      </c>
      <c r="D4507" t="s">
        <v>202</v>
      </c>
      <c r="E4507" t="s">
        <v>247</v>
      </c>
      <c r="F4507" t="s">
        <v>210</v>
      </c>
      <c r="G4507" s="59" t="n">
        <v>4.75866995858386</v>
      </c>
      <c r="H4507" s="59" t="n">
        <v>3.47265791623529</v>
      </c>
      <c r="I4507" s="59" t="n">
        <v>6.04468200093242</v>
      </c>
      <c r="J4507" s="56" t="n">
        <v>13.7815223074059</v>
      </c>
    </row>
    <row r="4508" ht="14.1" customHeight="1">
      <c r="A4508" t="s">
        <v>168</v>
      </c>
      <c r="B4508" t="s">
        <v>178</v>
      </c>
      <c r="C4508" t="s">
        <v>199</v>
      </c>
      <c r="D4508" t="s">
        <v>202</v>
      </c>
      <c r="E4508" t="s">
        <v>248</v>
      </c>
      <c r="F4508" t="s">
        <v>210</v>
      </c>
      <c r="G4508" s="59" t="n">
        <v>0.609508340886426</v>
      </c>
      <c r="H4508" s="59" t="n">
        <v>0.161674743626329</v>
      </c>
      <c r="I4508" s="59" t="n">
        <v>1.05734193814652</v>
      </c>
      <c r="J4508" s="56" t="n">
        <v>37.4692293543561</v>
      </c>
    </row>
    <row r="4509" ht="14.1" customHeight="1">
      <c r="A4509" t="s">
        <v>168</v>
      </c>
      <c r="B4509" t="s">
        <v>178</v>
      </c>
      <c r="C4509" t="s">
        <v>199</v>
      </c>
      <c r="D4509" t="s">
        <v>202</v>
      </c>
      <c r="E4509" t="s">
        <v>249</v>
      </c>
      <c r="F4509" t="s">
        <v>210</v>
      </c>
      <c r="G4509" s="59" t="n">
        <v>1.80524987496494</v>
      </c>
      <c r="H4509" s="59" t="n">
        <v>1.07593468632978</v>
      </c>
      <c r="I4509" s="59" t="n">
        <v>2.5345650636001</v>
      </c>
      <c r="J4509" s="56" t="n">
        <v>20.602298567433</v>
      </c>
    </row>
    <row r="4510" ht="14.1" customHeight="1">
      <c r="A4510" t="s">
        <v>168</v>
      </c>
      <c r="B4510" t="s">
        <v>178</v>
      </c>
      <c r="C4510" t="s">
        <v>199</v>
      </c>
      <c r="D4510" t="s">
        <v>202</v>
      </c>
      <c r="E4510" t="s">
        <v>250</v>
      </c>
      <c r="F4510" t="s">
        <v>210</v>
      </c>
      <c r="G4510" s="59" t="n">
        <v>0.0550944862965145</v>
      </c>
      <c r="H4510" s="59" t="n">
        <v>-0.0221328944523563</v>
      </c>
      <c r="I4510" s="59" t="n">
        <v>0.132321867045385</v>
      </c>
      <c r="J4510" s="56" t="n">
        <v>71.4826936546897</v>
      </c>
    </row>
    <row r="4511" ht="14.1" customHeight="1">
      <c r="A4511" t="s">
        <v>168</v>
      </c>
      <c r="B4511" t="s">
        <v>178</v>
      </c>
      <c r="C4511" t="s">
        <v>199</v>
      </c>
      <c r="D4511" t="s">
        <v>202</v>
      </c>
      <c r="E4511" t="s">
        <v>206</v>
      </c>
      <c r="F4511" t="s">
        <v>210</v>
      </c>
      <c r="G4511" s="59" t="n">
        <v>87.6915236231026</v>
      </c>
      <c r="H4511" s="59" t="n">
        <v>85.5547050745712</v>
      </c>
      <c r="I4511" s="59" t="n">
        <v>89.828342171634</v>
      </c>
      <c r="J4511" s="56" t="n">
        <v>1.24264698656419</v>
      </c>
    </row>
    <row r="4512" ht="14.1" customHeight="1">
      <c r="A4512" t="s">
        <v>168</v>
      </c>
      <c r="B4512" t="s">
        <v>178</v>
      </c>
      <c r="C4512" t="s">
        <v>199</v>
      </c>
      <c r="D4512" t="s">
        <v>203</v>
      </c>
      <c r="E4512" t="s">
        <v>242</v>
      </c>
      <c r="F4512" t="s">
        <v>210</v>
      </c>
      <c r="G4512" s="59" t="n">
        <v>13.8676971361084</v>
      </c>
      <c r="H4512" s="59" t="n">
        <v>7.52901636376923</v>
      </c>
      <c r="I4512" s="59" t="n">
        <v>20.2063779084476</v>
      </c>
      <c r="J4512" s="56" t="n">
        <v>23.3094633080956</v>
      </c>
    </row>
    <row r="4513" ht="14.1" customHeight="1">
      <c r="A4513" t="s">
        <v>168</v>
      </c>
      <c r="B4513" t="s">
        <v>178</v>
      </c>
      <c r="C4513" t="s">
        <v>199</v>
      </c>
      <c r="D4513" t="s">
        <v>203</v>
      </c>
      <c r="E4513" t="s">
        <v>243</v>
      </c>
      <c r="F4513" t="s">
        <v>210</v>
      </c>
      <c r="G4513" s="59" t="n">
        <v>5.5369612301393</v>
      </c>
      <c r="H4513" s="59" t="n">
        <v>1.20077223105177</v>
      </c>
      <c r="I4513" s="59" t="n">
        <v>9.87315022922684</v>
      </c>
      <c r="J4513" s="56" t="n">
        <v>39.9369102886478</v>
      </c>
    </row>
    <row r="4514" ht="14.1" customHeight="1">
      <c r="A4514" t="s">
        <v>168</v>
      </c>
      <c r="B4514" t="s">
        <v>178</v>
      </c>
      <c r="C4514" t="s">
        <v>199</v>
      </c>
      <c r="D4514" t="s">
        <v>203</v>
      </c>
      <c r="E4514" t="s">
        <v>245</v>
      </c>
      <c r="F4514" t="s">
        <v>210</v>
      </c>
      <c r="G4514" s="59" t="n">
        <v>45.953210061564</v>
      </c>
      <c r="H4514" s="59" t="n">
        <v>36.1378919121259</v>
      </c>
      <c r="I4514" s="59" t="n">
        <v>55.7685282110021</v>
      </c>
      <c r="J4514" s="56" t="n">
        <v>10.8924673993928</v>
      </c>
    </row>
    <row r="4515" ht="14.1" customHeight="1">
      <c r="A4515" t="s">
        <v>168</v>
      </c>
      <c r="B4515" t="s">
        <v>178</v>
      </c>
      <c r="C4515" t="s">
        <v>199</v>
      </c>
      <c r="D4515" t="s">
        <v>203</v>
      </c>
      <c r="E4515" t="s">
        <v>246</v>
      </c>
      <c r="F4515" t="s">
        <v>210</v>
      </c>
      <c r="G4515" s="59" t="n">
        <v>24.4229669710182</v>
      </c>
      <c r="H4515" s="59" t="n">
        <v>15.7970161642875</v>
      </c>
      <c r="I4515" s="59" t="n">
        <v>33.0489177777488</v>
      </c>
      <c r="J4515" s="56" t="n">
        <v>18.0113512999026</v>
      </c>
    </row>
    <row r="4516" ht="14.1" customHeight="1">
      <c r="A4516" t="s">
        <v>168</v>
      </c>
      <c r="B4516" t="s">
        <v>178</v>
      </c>
      <c r="C4516" t="s">
        <v>199</v>
      </c>
      <c r="D4516" t="s">
        <v>203</v>
      </c>
      <c r="E4516" t="s">
        <v>247</v>
      </c>
      <c r="F4516" t="s">
        <v>210</v>
      </c>
      <c r="G4516" s="59" t="n">
        <v>2.12582268445624</v>
      </c>
      <c r="H4516" s="59" t="n">
        <v>-0.809397145398805</v>
      </c>
      <c r="I4516" s="59" t="n">
        <v>5.06104251431128</v>
      </c>
      <c r="J4516" s="56" t="n">
        <v>70.4127551121955</v>
      </c>
    </row>
    <row r="4517" ht="14.1" customHeight="1">
      <c r="A4517" t="s">
        <v>168</v>
      </c>
      <c r="B4517" t="s">
        <v>178</v>
      </c>
      <c r="C4517" t="s">
        <v>199</v>
      </c>
      <c r="D4517" t="s">
        <v>203</v>
      </c>
      <c r="E4517" t="s">
        <v>249</v>
      </c>
      <c r="F4517" t="s">
        <v>210</v>
      </c>
      <c r="G4517" s="59" t="n">
        <v>8.09334191671383</v>
      </c>
      <c r="H4517" s="59" t="n">
        <v>2.49147812046009</v>
      </c>
      <c r="I4517" s="59" t="n">
        <v>13.6952057129676</v>
      </c>
      <c r="J4517" s="56" t="n">
        <v>35.2973741873959</v>
      </c>
    </row>
    <row r="4518" ht="14.1" customHeight="1">
      <c r="A4518" t="s">
        <v>168</v>
      </c>
      <c r="B4518" t="s">
        <v>178</v>
      </c>
      <c r="C4518" t="s">
        <v>199</v>
      </c>
      <c r="D4518" t="s">
        <v>203</v>
      </c>
      <c r="E4518" t="s">
        <v>206</v>
      </c>
      <c r="F4518" t="s">
        <v>210</v>
      </c>
      <c r="G4518" s="59" t="n">
        <v>8.75760257283145</v>
      </c>
      <c r="H4518" s="59" t="n">
        <v>6.97697350781389</v>
      </c>
      <c r="I4518" s="59" t="n">
        <v>10.538231637849</v>
      </c>
      <c r="J4518" s="56" t="n">
        <v>10.3687395910904</v>
      </c>
    </row>
    <row r="4519" ht="14.1" customHeight="1">
      <c r="A4519" t="s">
        <v>168</v>
      </c>
      <c r="B4519" t="s">
        <v>178</v>
      </c>
      <c r="C4519" t="s">
        <v>199</v>
      </c>
      <c r="D4519" t="s">
        <v>204</v>
      </c>
      <c r="E4519" t="s">
        <v>242</v>
      </c>
      <c r="F4519" t="s">
        <v>210</v>
      </c>
      <c r="G4519" s="59" t="n">
        <v>3.38454169123353</v>
      </c>
      <c r="H4519" s="59" t="n">
        <v>-1.42430230466256</v>
      </c>
      <c r="I4519" s="59" t="n">
        <v>8.19338568712962</v>
      </c>
      <c r="J4519" s="56" t="n">
        <v>72.4567019558236</v>
      </c>
    </row>
    <row r="4520" ht="14.1" customHeight="1">
      <c r="A4520" t="s">
        <v>168</v>
      </c>
      <c r="B4520" t="s">
        <v>178</v>
      </c>
      <c r="C4520" t="s">
        <v>199</v>
      </c>
      <c r="D4520" t="s">
        <v>204</v>
      </c>
      <c r="E4520" t="s">
        <v>245</v>
      </c>
      <c r="F4520" t="s">
        <v>210</v>
      </c>
      <c r="G4520" s="59" t="n">
        <v>56.8954518868473</v>
      </c>
      <c r="H4520" s="59" t="n">
        <v>36.9575973773337</v>
      </c>
      <c r="I4520" s="59" t="n">
        <v>76.833306396361</v>
      </c>
      <c r="J4520" s="56" t="n">
        <v>17.8705785774146</v>
      </c>
    </row>
    <row r="4521" ht="14.1" customHeight="1">
      <c r="A4521" t="s">
        <v>168</v>
      </c>
      <c r="B4521" t="s">
        <v>178</v>
      </c>
      <c r="C4521" t="s">
        <v>199</v>
      </c>
      <c r="D4521" t="s">
        <v>204</v>
      </c>
      <c r="E4521" t="s">
        <v>246</v>
      </c>
      <c r="F4521" t="s">
        <v>210</v>
      </c>
      <c r="G4521" s="59" t="n">
        <v>28.9335273272714</v>
      </c>
      <c r="H4521" s="59" t="n">
        <v>11.6661588699296</v>
      </c>
      <c r="I4521" s="59" t="n">
        <v>46.2008957846131</v>
      </c>
      <c r="J4521" s="56" t="n">
        <v>30.434243843541</v>
      </c>
    </row>
    <row r="4522" ht="14.1" customHeight="1">
      <c r="A4522" t="s">
        <v>168</v>
      </c>
      <c r="B4522" t="s">
        <v>178</v>
      </c>
      <c r="C4522" t="s">
        <v>199</v>
      </c>
      <c r="D4522" t="s">
        <v>204</v>
      </c>
      <c r="E4522" t="s">
        <v>247</v>
      </c>
      <c r="F4522" t="s">
        <v>210</v>
      </c>
      <c r="G4522" s="59" t="n">
        <v>7.4665811221538</v>
      </c>
      <c r="H4522" s="59" t="n">
        <v>-1.34378981843461</v>
      </c>
      <c r="I4522" s="59" t="n">
        <v>16.2769520627422</v>
      </c>
      <c r="J4522" s="56" t="n">
        <v>60.1741754338577</v>
      </c>
    </row>
    <row r="4523" ht="14.1" customHeight="1">
      <c r="A4523" t="s">
        <v>168</v>
      </c>
      <c r="B4523" t="s">
        <v>178</v>
      </c>
      <c r="C4523" t="s">
        <v>199</v>
      </c>
      <c r="D4523" t="s">
        <v>204</v>
      </c>
      <c r="E4523" t="s">
        <v>249</v>
      </c>
      <c r="F4523" t="s">
        <v>210</v>
      </c>
      <c r="G4523" s="59" t="n">
        <v>3.31989797249397</v>
      </c>
      <c r="H4523" s="59" t="n">
        <v>-2.85433230579887</v>
      </c>
      <c r="I4523" s="59" t="n">
        <v>9.49412825078682</v>
      </c>
      <c r="J4523" s="56" t="n">
        <v>94.8409352663522</v>
      </c>
    </row>
    <row r="4524" ht="14.1" customHeight="1">
      <c r="A4524" t="s">
        <v>168</v>
      </c>
      <c r="B4524" t="s">
        <v>178</v>
      </c>
      <c r="C4524" t="s">
        <v>199</v>
      </c>
      <c r="D4524" t="s">
        <v>204</v>
      </c>
      <c r="E4524" t="s">
        <v>206</v>
      </c>
      <c r="F4524" t="s">
        <v>210</v>
      </c>
      <c r="G4524" s="59" t="n">
        <v>2.25097584787102</v>
      </c>
      <c r="H4524" s="59" t="n">
        <v>1.2637915963559</v>
      </c>
      <c r="I4524" s="59" t="n">
        <v>3.23816009938614</v>
      </c>
      <c r="J4524" s="56" t="n">
        <v>22.3648054837604</v>
      </c>
    </row>
    <row r="4525" ht="14.1" customHeight="1">
      <c r="A4525" t="s">
        <v>168</v>
      </c>
      <c r="B4525" t="s">
        <v>178</v>
      </c>
      <c r="C4525" t="s">
        <v>199</v>
      </c>
      <c r="D4525" t="s">
        <v>205</v>
      </c>
      <c r="E4525" t="s">
        <v>242</v>
      </c>
      <c r="F4525" t="s">
        <v>210</v>
      </c>
      <c r="G4525" s="59" t="n">
        <v>11.7766723666727</v>
      </c>
      <c r="H4525" s="59" t="n">
        <v>-3.97446158258712</v>
      </c>
      <c r="I4525" s="59" t="n">
        <v>27.5278063159326</v>
      </c>
      <c r="J4525" s="56" t="n">
        <v>68.2066899561594</v>
      </c>
    </row>
    <row r="4526" ht="14.1" customHeight="1">
      <c r="A4526" t="s">
        <v>168</v>
      </c>
      <c r="B4526" t="s">
        <v>178</v>
      </c>
      <c r="C4526" t="s">
        <v>199</v>
      </c>
      <c r="D4526" t="s">
        <v>205</v>
      </c>
      <c r="E4526" t="s">
        <v>243</v>
      </c>
      <c r="F4526" t="s">
        <v>210</v>
      </c>
      <c r="G4526" s="59" t="n">
        <v>5.29001951232935</v>
      </c>
      <c r="H4526" s="59" t="n">
        <v>-4.43551178148571</v>
      </c>
      <c r="I4526" s="59" t="n">
        <v>15.0155508061444</v>
      </c>
      <c r="J4526" s="56" t="n">
        <v>93.7548630335269</v>
      </c>
    </row>
    <row r="4527" ht="14.1" customHeight="1">
      <c r="A4527" t="s">
        <v>168</v>
      </c>
      <c r="B4527" t="s">
        <v>178</v>
      </c>
      <c r="C4527" t="s">
        <v>199</v>
      </c>
      <c r="D4527" t="s">
        <v>205</v>
      </c>
      <c r="E4527" t="s">
        <v>245</v>
      </c>
      <c r="F4527" t="s">
        <v>210</v>
      </c>
      <c r="G4527" s="59" t="n">
        <v>63.5569449181149</v>
      </c>
      <c r="H4527" s="59" t="n">
        <v>39.8453669123478</v>
      </c>
      <c r="I4527" s="59" t="n">
        <v>87.268522923882</v>
      </c>
      <c r="J4527" s="56" t="n">
        <v>19.0254608793701</v>
      </c>
    </row>
    <row r="4528" ht="14.1" customHeight="1">
      <c r="A4528" t="s">
        <v>168</v>
      </c>
      <c r="B4528" t="s">
        <v>178</v>
      </c>
      <c r="C4528" t="s">
        <v>199</v>
      </c>
      <c r="D4528" t="s">
        <v>205</v>
      </c>
      <c r="E4528" t="s">
        <v>246</v>
      </c>
      <c r="F4528" t="s">
        <v>210</v>
      </c>
      <c r="G4528" s="59" t="n">
        <v>13.742647068509</v>
      </c>
      <c r="H4528" s="59" t="n">
        <v>-4.62284174863915</v>
      </c>
      <c r="I4528" s="59" t="n">
        <v>32.1081358856571</v>
      </c>
      <c r="J4528" s="56" t="n">
        <v>68.1506246398629</v>
      </c>
    </row>
    <row r="4529" ht="14.1" customHeight="1">
      <c r="A4529" t="s">
        <v>168</v>
      </c>
      <c r="B4529" t="s">
        <v>178</v>
      </c>
      <c r="C4529" t="s">
        <v>199</v>
      </c>
      <c r="D4529" t="s">
        <v>205</v>
      </c>
      <c r="E4529" t="s">
        <v>247</v>
      </c>
      <c r="F4529" t="s">
        <v>210</v>
      </c>
      <c r="G4529" s="59" t="n">
        <v>5.63371613437406</v>
      </c>
      <c r="H4529" s="59" t="n">
        <v>-5.46818997892705</v>
      </c>
      <c r="I4529" s="59" t="n">
        <v>16.7356222476752</v>
      </c>
      <c r="J4529" s="56" t="n">
        <v>100.494046022341</v>
      </c>
    </row>
    <row r="4530" ht="14.1" customHeight="1">
      <c r="A4530" t="s">
        <v>168</v>
      </c>
      <c r="B4530" t="s">
        <v>178</v>
      </c>
      <c r="C4530" t="s">
        <v>199</v>
      </c>
      <c r="D4530" t="s">
        <v>205</v>
      </c>
      <c r="E4530" t="s">
        <v>206</v>
      </c>
      <c r="F4530" t="s">
        <v>210</v>
      </c>
      <c r="G4530" s="59" t="n">
        <v>1.29989795619492</v>
      </c>
      <c r="H4530" s="59" t="n">
        <v>0.69131829796546</v>
      </c>
      <c r="I4530" s="59" t="n">
        <v>1.90847761442437</v>
      </c>
      <c r="J4530" s="56" t="n">
        <v>23.8751392398446</v>
      </c>
    </row>
    <row r="4531" ht="14.1" customHeight="1">
      <c r="A4531" t="s">
        <v>168</v>
      </c>
      <c r="B4531" t="s">
        <v>178</v>
      </c>
      <c r="C4531" t="s">
        <v>199</v>
      </c>
      <c r="D4531" t="s">
        <v>206</v>
      </c>
      <c r="E4531" t="s">
        <v>206</v>
      </c>
      <c r="F4531" t="s">
        <v>210</v>
      </c>
      <c r="G4531" s="59" t="n">
        <v>1.36643065744609</v>
      </c>
      <c r="H4531" s="59" t="n">
        <v>1.32323273381199</v>
      </c>
      <c r="I4531" s="59" t="n">
        <v>1.40962858108018</v>
      </c>
      <c r="J4531" s="56" t="n">
        <v>1.61217809882157</v>
      </c>
    </row>
    <row r="4532" ht="14.1" customHeight="1">
      <c r="A4532" t="s">
        <v>168</v>
      </c>
      <c r="B4532" t="s">
        <v>240</v>
      </c>
      <c r="C4532" t="s">
        <v>199</v>
      </c>
      <c r="D4532" t="s">
        <v>202</v>
      </c>
      <c r="E4532" t="s">
        <v>241</v>
      </c>
      <c r="F4532" t="s">
        <v>210</v>
      </c>
      <c r="G4532" s="59" t="n">
        <v>0.345960393026264</v>
      </c>
      <c r="H4532" s="59" t="n">
        <v>-0.0453561583493574</v>
      </c>
      <c r="I4532" s="59" t="n">
        <v>0.737276944401884</v>
      </c>
      <c r="J4532" s="56" t="n">
        <v>57.6819027089817</v>
      </c>
    </row>
    <row r="4533" ht="14.1" customHeight="1">
      <c r="A4533" t="s">
        <v>168</v>
      </c>
      <c r="B4533" t="s">
        <v>240</v>
      </c>
      <c r="C4533" t="s">
        <v>199</v>
      </c>
      <c r="D4533" t="s">
        <v>202</v>
      </c>
      <c r="E4533" t="s">
        <v>242</v>
      </c>
      <c r="F4533" t="s">
        <v>210</v>
      </c>
      <c r="G4533" s="59" t="n">
        <v>25.415795714808</v>
      </c>
      <c r="H4533" s="59" t="n">
        <v>22.4905254062622</v>
      </c>
      <c r="I4533" s="59" t="n">
        <v>28.3410660233538</v>
      </c>
      <c r="J4533" s="56" t="n">
        <v>5.86948549925361</v>
      </c>
    </row>
    <row r="4534" ht="14.1" customHeight="1">
      <c r="A4534" t="s">
        <v>168</v>
      </c>
      <c r="B4534" t="s">
        <v>240</v>
      </c>
      <c r="C4534" t="s">
        <v>199</v>
      </c>
      <c r="D4534" t="s">
        <v>202</v>
      </c>
      <c r="E4534" t="s">
        <v>243</v>
      </c>
      <c r="F4534" t="s">
        <v>210</v>
      </c>
      <c r="G4534" s="59" t="n">
        <v>8.03671807546176</v>
      </c>
      <c r="H4534" s="59" t="n">
        <v>6.05099261239351</v>
      </c>
      <c r="I4534" s="59" t="n">
        <v>10.02244353853</v>
      </c>
      <c r="J4534" s="56" t="n">
        <v>12.6002224700374</v>
      </c>
    </row>
    <row r="4535" ht="14.1" customHeight="1">
      <c r="A4535" t="s">
        <v>168</v>
      </c>
      <c r="B4535" t="s">
        <v>240</v>
      </c>
      <c r="C4535" t="s">
        <v>199</v>
      </c>
      <c r="D4535" t="s">
        <v>202</v>
      </c>
      <c r="E4535" t="s">
        <v>244</v>
      </c>
      <c r="F4535" t="s">
        <v>210</v>
      </c>
      <c r="G4535" s="59" t="n">
        <v>2.37258319016275</v>
      </c>
      <c r="H4535" s="59" t="n">
        <v>1.27147313998882</v>
      </c>
      <c r="I4535" s="59" t="n">
        <v>3.47369324033669</v>
      </c>
      <c r="J4535" s="56" t="n">
        <v>23.6672075596799</v>
      </c>
    </row>
    <row r="4536" ht="14.1" customHeight="1">
      <c r="A4536" t="s">
        <v>168</v>
      </c>
      <c r="B4536" t="s">
        <v>240</v>
      </c>
      <c r="C4536" t="s">
        <v>199</v>
      </c>
      <c r="D4536" t="s">
        <v>202</v>
      </c>
      <c r="E4536" t="s">
        <v>245</v>
      </c>
      <c r="F4536" t="s">
        <v>210</v>
      </c>
      <c r="G4536" s="59" t="n">
        <v>40.5496539259479</v>
      </c>
      <c r="H4536" s="59" t="n">
        <v>36.8383403098983</v>
      </c>
      <c r="I4536" s="59" t="n">
        <v>44.2609675419974</v>
      </c>
      <c r="J4536" s="56" t="n">
        <v>4.66743463860851</v>
      </c>
    </row>
    <row r="4537" ht="14.1" customHeight="1">
      <c r="A4537" t="s">
        <v>168</v>
      </c>
      <c r="B4537" t="s">
        <v>240</v>
      </c>
      <c r="C4537" t="s">
        <v>199</v>
      </c>
      <c r="D4537" t="s">
        <v>202</v>
      </c>
      <c r="E4537" t="s">
        <v>246</v>
      </c>
      <c r="F4537" t="s">
        <v>210</v>
      </c>
      <c r="G4537" s="59" t="n">
        <v>19.9145254036271</v>
      </c>
      <c r="H4537" s="59" t="n">
        <v>17.2932612512393</v>
      </c>
      <c r="I4537" s="59" t="n">
        <v>22.5357895560149</v>
      </c>
      <c r="J4537" s="56" t="n">
        <v>6.71241144743625</v>
      </c>
    </row>
    <row r="4538" ht="14.1" customHeight="1">
      <c r="A4538" t="s">
        <v>168</v>
      </c>
      <c r="B4538" t="s">
        <v>240</v>
      </c>
      <c r="C4538" t="s">
        <v>199</v>
      </c>
      <c r="D4538" t="s">
        <v>202</v>
      </c>
      <c r="E4538" t="s">
        <v>247</v>
      </c>
      <c r="F4538" t="s">
        <v>210</v>
      </c>
      <c r="G4538" s="59" t="n">
        <v>2.51514597648771</v>
      </c>
      <c r="H4538" s="59" t="n">
        <v>1.52686131531421</v>
      </c>
      <c r="I4538" s="59" t="n">
        <v>3.50343063766121</v>
      </c>
      <c r="J4538" s="56" t="n">
        <v>20.0381028214346</v>
      </c>
    </row>
    <row r="4539" ht="14.1" customHeight="1">
      <c r="A4539" t="s">
        <v>168</v>
      </c>
      <c r="B4539" t="s">
        <v>240</v>
      </c>
      <c r="C4539" t="s">
        <v>199</v>
      </c>
      <c r="D4539" t="s">
        <v>202</v>
      </c>
      <c r="E4539" t="s">
        <v>248</v>
      </c>
      <c r="F4539" t="s">
        <v>210</v>
      </c>
      <c r="G4539" s="59" t="n">
        <v>0.465486585500813</v>
      </c>
      <c r="H4539" s="59" t="n">
        <v>0.0551279687612503</v>
      </c>
      <c r="I4539" s="59" t="n">
        <v>0.875845202240376</v>
      </c>
      <c r="J4539" s="56" t="n">
        <v>44.9566694132619</v>
      </c>
    </row>
    <row r="4540" ht="14.1" customHeight="1">
      <c r="A4540" t="s">
        <v>168</v>
      </c>
      <c r="B4540" t="s">
        <v>240</v>
      </c>
      <c r="C4540" t="s">
        <v>199</v>
      </c>
      <c r="D4540" t="s">
        <v>202</v>
      </c>
      <c r="E4540" t="s">
        <v>249</v>
      </c>
      <c r="F4540" t="s">
        <v>210</v>
      </c>
      <c r="G4540" s="59" t="n">
        <v>0.384130734977715</v>
      </c>
      <c r="H4540" s="59" t="n">
        <v>0.00548212704621566</v>
      </c>
      <c r="I4540" s="59" t="n">
        <v>0.762779342909215</v>
      </c>
      <c r="J4540" s="56" t="n">
        <v>50.2683985048907</v>
      </c>
    </row>
    <row r="4541" ht="14.1" customHeight="1">
      <c r="A4541" t="s">
        <v>168</v>
      </c>
      <c r="B4541" t="s">
        <v>240</v>
      </c>
      <c r="C4541" t="s">
        <v>199</v>
      </c>
      <c r="D4541" t="s">
        <v>202</v>
      </c>
      <c r="E4541" t="s">
        <v>206</v>
      </c>
      <c r="F4541" t="s">
        <v>210</v>
      </c>
      <c r="G4541" s="59" t="n">
        <v>78.450107324046</v>
      </c>
      <c r="H4541" s="59" t="n">
        <v>75.4134583074426</v>
      </c>
      <c r="I4541" s="59" t="n">
        <v>81.4867563406494</v>
      </c>
      <c r="J4541" s="56" t="n">
        <v>1.97396204531158</v>
      </c>
    </row>
    <row r="4542" ht="14.1" customHeight="1">
      <c r="A4542" t="s">
        <v>168</v>
      </c>
      <c r="B4542" t="s">
        <v>240</v>
      </c>
      <c r="C4542" t="s">
        <v>199</v>
      </c>
      <c r="D4542" t="s">
        <v>203</v>
      </c>
      <c r="E4542" t="s">
        <v>241</v>
      </c>
      <c r="F4542" t="s">
        <v>210</v>
      </c>
      <c r="G4542" s="59" t="n">
        <v>0.449823822480935</v>
      </c>
      <c r="H4542" s="59" t="n">
        <v>-0.43005386375382</v>
      </c>
      <c r="I4542" s="59" t="n">
        <v>1.32970150871569</v>
      </c>
      <c r="J4542" s="56" t="n">
        <v>99.751077216937</v>
      </c>
    </row>
    <row r="4543" ht="14.1" customHeight="1">
      <c r="A4543" t="s">
        <v>168</v>
      </c>
      <c r="B4543" t="s">
        <v>240</v>
      </c>
      <c r="C4543" t="s">
        <v>199</v>
      </c>
      <c r="D4543" t="s">
        <v>203</v>
      </c>
      <c r="E4543" t="s">
        <v>242</v>
      </c>
      <c r="F4543" t="s">
        <v>210</v>
      </c>
      <c r="G4543" s="59" t="n">
        <v>26.5936949260245</v>
      </c>
      <c r="H4543" s="59" t="n">
        <v>21.4678475638106</v>
      </c>
      <c r="I4543" s="59" t="n">
        <v>31.7195422882385</v>
      </c>
      <c r="J4543" s="56" t="n">
        <v>9.8293484088124</v>
      </c>
    </row>
    <row r="4544" ht="14.1" customHeight="1">
      <c r="A4544" t="s">
        <v>168</v>
      </c>
      <c r="B4544" t="s">
        <v>240</v>
      </c>
      <c r="C4544" t="s">
        <v>199</v>
      </c>
      <c r="D4544" t="s">
        <v>203</v>
      </c>
      <c r="E4544" t="s">
        <v>243</v>
      </c>
      <c r="F4544" t="s">
        <v>210</v>
      </c>
      <c r="G4544" s="59" t="n">
        <v>7.26230805948884</v>
      </c>
      <c r="H4544" s="59" t="n">
        <v>3.48460374274746</v>
      </c>
      <c r="I4544" s="59" t="n">
        <v>11.0400123762302</v>
      </c>
      <c r="J4544" s="56" t="n">
        <v>26.5271771199615</v>
      </c>
    </row>
    <row r="4545" ht="14.1" customHeight="1">
      <c r="A4545" t="s">
        <v>168</v>
      </c>
      <c r="B4545" t="s">
        <v>240</v>
      </c>
      <c r="C4545" t="s">
        <v>199</v>
      </c>
      <c r="D4545" t="s">
        <v>203</v>
      </c>
      <c r="E4545" t="s">
        <v>244</v>
      </c>
      <c r="F4545" t="s">
        <v>210</v>
      </c>
      <c r="G4545" s="59" t="n">
        <v>1.56916560189109</v>
      </c>
      <c r="H4545" s="59" t="n">
        <v>-0.218658115633633</v>
      </c>
      <c r="I4545" s="59" t="n">
        <v>3.35698931941581</v>
      </c>
      <c r="J4545" s="56" t="n">
        <v>58.1023445110035</v>
      </c>
    </row>
    <row r="4546" ht="14.1" customHeight="1">
      <c r="A4546" t="s">
        <v>168</v>
      </c>
      <c r="B4546" t="s">
        <v>240</v>
      </c>
      <c r="C4546" t="s">
        <v>199</v>
      </c>
      <c r="D4546" t="s">
        <v>203</v>
      </c>
      <c r="E4546" t="s">
        <v>245</v>
      </c>
      <c r="F4546" t="s">
        <v>210</v>
      </c>
      <c r="G4546" s="59" t="n">
        <v>40.3057831951567</v>
      </c>
      <c r="H4546" s="59" t="n">
        <v>32.7538618573273</v>
      </c>
      <c r="I4546" s="59" t="n">
        <v>47.8577045329862</v>
      </c>
      <c r="J4546" s="56" t="n">
        <v>9.55493715942538</v>
      </c>
    </row>
    <row r="4547" ht="14.1" customHeight="1">
      <c r="A4547" t="s">
        <v>168</v>
      </c>
      <c r="B4547" t="s">
        <v>240</v>
      </c>
      <c r="C4547" t="s">
        <v>199</v>
      </c>
      <c r="D4547" t="s">
        <v>203</v>
      </c>
      <c r="E4547" t="s">
        <v>246</v>
      </c>
      <c r="F4547" t="s">
        <v>210</v>
      </c>
      <c r="G4547" s="59" t="n">
        <v>18.1852288869279</v>
      </c>
      <c r="H4547" s="59" t="n">
        <v>13.6414674890035</v>
      </c>
      <c r="I4547" s="59" t="n">
        <v>22.7289902848524</v>
      </c>
      <c r="J4547" s="56" t="n">
        <v>12.7419086738065</v>
      </c>
    </row>
    <row r="4548" ht="14.1" customHeight="1">
      <c r="A4548" t="s">
        <v>168</v>
      </c>
      <c r="B4548" t="s">
        <v>240</v>
      </c>
      <c r="C4548" t="s">
        <v>199</v>
      </c>
      <c r="D4548" t="s">
        <v>203</v>
      </c>
      <c r="E4548" t="s">
        <v>247</v>
      </c>
      <c r="F4548" t="s">
        <v>210</v>
      </c>
      <c r="G4548" s="59" t="n">
        <v>3.82322793293156</v>
      </c>
      <c r="H4548" s="59" t="n">
        <v>1.34134487423924</v>
      </c>
      <c r="I4548" s="59" t="n">
        <v>6.30511099162389</v>
      </c>
      <c r="J4548" s="56" t="n">
        <v>33.1046397404016</v>
      </c>
    </row>
    <row r="4549" ht="14.1" customHeight="1">
      <c r="A4549" t="s">
        <v>168</v>
      </c>
      <c r="B4549" t="s">
        <v>240</v>
      </c>
      <c r="C4549" t="s">
        <v>199</v>
      </c>
      <c r="D4549" t="s">
        <v>203</v>
      </c>
      <c r="E4549" t="s">
        <v>249</v>
      </c>
      <c r="F4549" t="s">
        <v>210</v>
      </c>
      <c r="G4549" s="59" t="n">
        <v>1.81076757509838</v>
      </c>
      <c r="H4549" s="59" t="n">
        <v>0.0413164783877634</v>
      </c>
      <c r="I4549" s="59" t="n">
        <v>3.580218671809</v>
      </c>
      <c r="J4549" s="56" t="n">
        <v>49.8326057690668</v>
      </c>
    </row>
    <row r="4550" ht="14.1" customHeight="1">
      <c r="A4550" t="s">
        <v>168</v>
      </c>
      <c r="B4550" t="s">
        <v>240</v>
      </c>
      <c r="C4550" t="s">
        <v>199</v>
      </c>
      <c r="D4550" t="s">
        <v>203</v>
      </c>
      <c r="E4550" t="s">
        <v>206</v>
      </c>
      <c r="F4550" t="s">
        <v>210</v>
      </c>
      <c r="G4550" s="59" t="n">
        <v>16.8239371045638</v>
      </c>
      <c r="H4550" s="59" t="n">
        <v>14.0468551854407</v>
      </c>
      <c r="I4550" s="59" t="n">
        <v>19.6010190236871</v>
      </c>
      <c r="J4550" s="56" t="n">
        <v>8.41780375528453</v>
      </c>
    </row>
    <row r="4551" ht="14.1" customHeight="1">
      <c r="A4551" t="s">
        <v>168</v>
      </c>
      <c r="B4551" t="s">
        <v>240</v>
      </c>
      <c r="C4551" t="s">
        <v>199</v>
      </c>
      <c r="D4551" t="s">
        <v>204</v>
      </c>
      <c r="E4551" t="s">
        <v>242</v>
      </c>
      <c r="F4551" t="s">
        <v>210</v>
      </c>
      <c r="G4551" s="59" t="n">
        <v>25.9240029070362</v>
      </c>
      <c r="H4551" s="59" t="n">
        <v>10.655895235872</v>
      </c>
      <c r="I4551" s="59" t="n">
        <v>41.1921105782005</v>
      </c>
      <c r="J4551" s="56" t="n">
        <v>30.0345337530253</v>
      </c>
    </row>
    <row r="4552" ht="14.1" customHeight="1">
      <c r="A4552" t="s">
        <v>168</v>
      </c>
      <c r="B4552" t="s">
        <v>240</v>
      </c>
      <c r="C4552" t="s">
        <v>199</v>
      </c>
      <c r="D4552" t="s">
        <v>204</v>
      </c>
      <c r="E4552" t="s">
        <v>243</v>
      </c>
      <c r="F4552" t="s">
        <v>210</v>
      </c>
      <c r="G4552" s="59" t="n">
        <v>13.2332396363484</v>
      </c>
      <c r="H4552" s="59" t="n">
        <v>0.9569255534916</v>
      </c>
      <c r="I4552" s="59" t="n">
        <v>25.5095537192051</v>
      </c>
      <c r="J4552" s="56" t="n">
        <v>47.3085411603532</v>
      </c>
    </row>
    <row r="4553" ht="14.1" customHeight="1">
      <c r="A4553" t="s">
        <v>168</v>
      </c>
      <c r="B4553" t="s">
        <v>240</v>
      </c>
      <c r="C4553" t="s">
        <v>199</v>
      </c>
      <c r="D4553" t="s">
        <v>204</v>
      </c>
      <c r="E4553" t="s">
        <v>245</v>
      </c>
      <c r="F4553" t="s">
        <v>210</v>
      </c>
      <c r="G4553" s="59" t="n">
        <v>54.0588494506348</v>
      </c>
      <c r="H4553" s="59" t="n">
        <v>39.8190518557579</v>
      </c>
      <c r="I4553" s="59" t="n">
        <v>68.2986470455117</v>
      </c>
      <c r="J4553" s="56" t="n">
        <v>13.4330539826289</v>
      </c>
    </row>
    <row r="4554" ht="14.1" customHeight="1">
      <c r="A4554" t="s">
        <v>168</v>
      </c>
      <c r="B4554" t="s">
        <v>240</v>
      </c>
      <c r="C4554" t="s">
        <v>199</v>
      </c>
      <c r="D4554" t="s">
        <v>204</v>
      </c>
      <c r="E4554" t="s">
        <v>247</v>
      </c>
      <c r="F4554" t="s">
        <v>210</v>
      </c>
      <c r="G4554" s="59" t="n">
        <v>4.16574268583034</v>
      </c>
      <c r="H4554" s="59" t="n">
        <v>-2.1584967384474</v>
      </c>
      <c r="I4554" s="59" t="n">
        <v>10.4899821101081</v>
      </c>
      <c r="J4554" s="56" t="n">
        <v>77.4200780355082</v>
      </c>
    </row>
    <row r="4555" ht="14.1" customHeight="1">
      <c r="A4555" t="s">
        <v>168</v>
      </c>
      <c r="B4555" t="s">
        <v>240</v>
      </c>
      <c r="C4555" t="s">
        <v>199</v>
      </c>
      <c r="D4555" t="s">
        <v>204</v>
      </c>
      <c r="E4555" t="s">
        <v>249</v>
      </c>
      <c r="F4555" t="s">
        <v>210</v>
      </c>
      <c r="G4555" s="59" t="n">
        <v>2.61816532015031</v>
      </c>
      <c r="H4555" s="59" t="n">
        <v>-2.343603492064</v>
      </c>
      <c r="I4555" s="59" t="n">
        <v>7.57993413236462</v>
      </c>
      <c r="J4555" s="56" t="n">
        <v>96.6445127915396</v>
      </c>
    </row>
    <row r="4556" ht="14.1" customHeight="1">
      <c r="A4556" t="s">
        <v>168</v>
      </c>
      <c r="B4556" t="s">
        <v>240</v>
      </c>
      <c r="C4556" t="s">
        <v>199</v>
      </c>
      <c r="D4556" t="s">
        <v>204</v>
      </c>
      <c r="E4556" t="s">
        <v>206</v>
      </c>
      <c r="F4556" t="s">
        <v>210</v>
      </c>
      <c r="G4556" s="59" t="n">
        <v>2.2031490729175</v>
      </c>
      <c r="H4556" s="59" t="n">
        <v>1.24623007923381</v>
      </c>
      <c r="I4556" s="59" t="n">
        <v>3.16006806660119</v>
      </c>
      <c r="J4556" s="56" t="n">
        <v>22.1497604073062</v>
      </c>
    </row>
    <row r="4557" ht="14.1" customHeight="1">
      <c r="A4557" t="s">
        <v>168</v>
      </c>
      <c r="B4557" t="s">
        <v>240</v>
      </c>
      <c r="C4557" t="s">
        <v>199</v>
      </c>
      <c r="D4557" t="s">
        <v>205</v>
      </c>
      <c r="E4557" t="s">
        <v>242</v>
      </c>
      <c r="F4557" t="s">
        <v>210</v>
      </c>
      <c r="G4557" s="59" t="n">
        <v>26.3238542697871</v>
      </c>
      <c r="H4557" s="59" t="n">
        <v>12.2372014741231</v>
      </c>
      <c r="I4557" s="59" t="n">
        <v>40.4105070654512</v>
      </c>
      <c r="J4557" s="56" t="n">
        <v>27.2895311629585</v>
      </c>
    </row>
    <row r="4558" ht="14.1" customHeight="1">
      <c r="A4558" t="s">
        <v>168</v>
      </c>
      <c r="B4558" t="s">
        <v>240</v>
      </c>
      <c r="C4558" t="s">
        <v>199</v>
      </c>
      <c r="D4558" t="s">
        <v>205</v>
      </c>
      <c r="E4558" t="s">
        <v>243</v>
      </c>
      <c r="F4558" t="s">
        <v>210</v>
      </c>
      <c r="G4558" s="59" t="n">
        <v>1.10947898232935</v>
      </c>
      <c r="H4558" s="59" t="n">
        <v>-1.14971781163365</v>
      </c>
      <c r="I4558" s="59" t="n">
        <v>3.36867577629236</v>
      </c>
      <c r="J4558" s="56" t="n">
        <v>103.841923851936</v>
      </c>
    </row>
    <row r="4559" ht="14.1" customHeight="1">
      <c r="A4559" t="s">
        <v>168</v>
      </c>
      <c r="B4559" t="s">
        <v>240</v>
      </c>
      <c r="C4559" t="s">
        <v>199</v>
      </c>
      <c r="D4559" t="s">
        <v>205</v>
      </c>
      <c r="E4559" t="s">
        <v>245</v>
      </c>
      <c r="F4559" t="s">
        <v>210</v>
      </c>
      <c r="G4559" s="59" t="n">
        <v>61.0845817762515</v>
      </c>
      <c r="H4559" s="59" t="n">
        <v>45.8282742855532</v>
      </c>
      <c r="I4559" s="59" t="n">
        <v>76.3408892669499</v>
      </c>
      <c r="J4559" s="56" t="n">
        <v>12.7366604377145</v>
      </c>
    </row>
    <row r="4560" ht="14.1" customHeight="1">
      <c r="A4560" t="s">
        <v>168</v>
      </c>
      <c r="B4560" t="s">
        <v>240</v>
      </c>
      <c r="C4560" t="s">
        <v>199</v>
      </c>
      <c r="D4560" t="s">
        <v>205</v>
      </c>
      <c r="E4560" t="s">
        <v>246</v>
      </c>
      <c r="F4560" t="s">
        <v>210</v>
      </c>
      <c r="G4560" s="59" t="n">
        <v>7.45754711822123</v>
      </c>
      <c r="H4560" s="59" t="n">
        <v>-2.77106439367274</v>
      </c>
      <c r="I4560" s="59" t="n">
        <v>17.6861586301152</v>
      </c>
      <c r="J4560" s="56" t="n">
        <v>69.9452811519383</v>
      </c>
    </row>
    <row r="4561" ht="14.1" customHeight="1">
      <c r="A4561" t="s">
        <v>168</v>
      </c>
      <c r="B4561" t="s">
        <v>240</v>
      </c>
      <c r="C4561" t="s">
        <v>199</v>
      </c>
      <c r="D4561" t="s">
        <v>205</v>
      </c>
      <c r="E4561" t="s">
        <v>247</v>
      </c>
      <c r="F4561" t="s">
        <v>210</v>
      </c>
      <c r="G4561" s="59" t="n">
        <v>4.02453785341072</v>
      </c>
      <c r="H4561" s="59" t="n">
        <v>-1.3963808737506</v>
      </c>
      <c r="I4561" s="59" t="n">
        <v>9.44545658057204</v>
      </c>
      <c r="J4561" s="56" t="n">
        <v>68.6901748133727</v>
      </c>
    </row>
    <row r="4562" ht="14.1" customHeight="1">
      <c r="A4562" t="s">
        <v>168</v>
      </c>
      <c r="B4562" t="s">
        <v>240</v>
      </c>
      <c r="C4562" t="s">
        <v>199</v>
      </c>
      <c r="D4562" t="s">
        <v>205</v>
      </c>
      <c r="E4562" t="s">
        <v>206</v>
      </c>
      <c r="F4562" t="s">
        <v>210</v>
      </c>
      <c r="G4562" s="59" t="n">
        <v>2.52280649847268</v>
      </c>
      <c r="H4562" s="59" t="n">
        <v>1.66859135638619</v>
      </c>
      <c r="I4562" s="59" t="n">
        <v>3.37702164055918</v>
      </c>
      <c r="J4562" s="56" t="n">
        <v>17.2671660964951</v>
      </c>
    </row>
    <row r="4563" ht="14.1" customHeight="1">
      <c r="A4563" t="s">
        <v>168</v>
      </c>
      <c r="B4563" t="s">
        <v>240</v>
      </c>
      <c r="C4563" t="s">
        <v>199</v>
      </c>
      <c r="D4563" t="s">
        <v>206</v>
      </c>
      <c r="E4563" t="s">
        <v>206</v>
      </c>
      <c r="F4563" t="s">
        <v>210</v>
      </c>
      <c r="G4563" s="59" t="n">
        <v>1.61266944825561</v>
      </c>
      <c r="H4563" s="59" t="n">
        <v>1.55104289665472</v>
      </c>
      <c r="I4563" s="59" t="n">
        <v>1.67429599985651</v>
      </c>
      <c r="J4563" s="56" t="n">
        <v>1.94876849745847</v>
      </c>
    </row>
    <row r="4564" ht="14.1" customHeight="1">
      <c r="A4564" t="s">
        <v>168</v>
      </c>
      <c r="B4564" t="s">
        <v>171</v>
      </c>
      <c r="C4564" t="s">
        <v>199</v>
      </c>
      <c r="D4564" t="s">
        <v>202</v>
      </c>
      <c r="E4564" t="s">
        <v>241</v>
      </c>
      <c r="F4564" t="s">
        <v>210</v>
      </c>
      <c r="G4564" s="59" t="n">
        <v>0.388000950364783</v>
      </c>
      <c r="H4564" s="59" t="n">
        <v>0.200149147982486</v>
      </c>
      <c r="I4564" s="59" t="n">
        <v>0.57585275274708</v>
      </c>
      <c r="J4564" s="56" t="n">
        <v>24.6899561725333</v>
      </c>
    </row>
    <row r="4565" ht="14.1" customHeight="1">
      <c r="A4565" t="s">
        <v>168</v>
      </c>
      <c r="B4565" t="s">
        <v>171</v>
      </c>
      <c r="C4565" t="s">
        <v>199</v>
      </c>
      <c r="D4565" t="s">
        <v>202</v>
      </c>
      <c r="E4565" t="s">
        <v>242</v>
      </c>
      <c r="F4565" t="s">
        <v>210</v>
      </c>
      <c r="G4565" s="59" t="n">
        <v>23.0057184937196</v>
      </c>
      <c r="H4565" s="59" t="n">
        <v>21.8030959414077</v>
      </c>
      <c r="I4565" s="59" t="n">
        <v>24.2083410460315</v>
      </c>
      <c r="J4565" s="56" t="n">
        <v>2.66582283940423</v>
      </c>
    </row>
    <row r="4566" ht="14.1" customHeight="1">
      <c r="A4566" t="s">
        <v>168</v>
      </c>
      <c r="B4566" t="s">
        <v>171</v>
      </c>
      <c r="C4566" t="s">
        <v>199</v>
      </c>
      <c r="D4566" t="s">
        <v>202</v>
      </c>
      <c r="E4566" t="s">
        <v>243</v>
      </c>
      <c r="F4566" t="s">
        <v>210</v>
      </c>
      <c r="G4566" s="59" t="n">
        <v>8.65443578488656</v>
      </c>
      <c r="H4566" s="59" t="n">
        <v>7.77185088933893</v>
      </c>
      <c r="I4566" s="59" t="n">
        <v>9.53702068043419</v>
      </c>
      <c r="J4566" s="56" t="n">
        <v>5.20062420395468</v>
      </c>
    </row>
    <row r="4567" ht="14.1" customHeight="1">
      <c r="A4567" t="s">
        <v>168</v>
      </c>
      <c r="B4567" t="s">
        <v>171</v>
      </c>
      <c r="C4567" t="s">
        <v>199</v>
      </c>
      <c r="D4567" t="s">
        <v>202</v>
      </c>
      <c r="E4567" t="s">
        <v>244</v>
      </c>
      <c r="F4567" t="s">
        <v>210</v>
      </c>
      <c r="G4567" s="59" t="n">
        <v>3.53912143684689</v>
      </c>
      <c r="H4567" s="59" t="n">
        <v>2.87635338854969</v>
      </c>
      <c r="I4567" s="59" t="n">
        <v>4.20188948514409</v>
      </c>
      <c r="J4567" s="56" t="n">
        <v>9.55001031007438</v>
      </c>
    </row>
    <row r="4568" ht="14.1" customHeight="1">
      <c r="A4568" t="s">
        <v>168</v>
      </c>
      <c r="B4568" t="s">
        <v>171</v>
      </c>
      <c r="C4568" t="s">
        <v>199</v>
      </c>
      <c r="D4568" t="s">
        <v>202</v>
      </c>
      <c r="E4568" t="s">
        <v>245</v>
      </c>
      <c r="F4568" t="s">
        <v>210</v>
      </c>
      <c r="G4568" s="59" t="n">
        <v>30.1553952238039</v>
      </c>
      <c r="H4568" s="59" t="n">
        <v>28.8421073926128</v>
      </c>
      <c r="I4568" s="59" t="n">
        <v>31.4686830549949</v>
      </c>
      <c r="J4568" s="56" t="n">
        <v>2.22091857983435</v>
      </c>
    </row>
    <row r="4569" ht="14.1" customHeight="1">
      <c r="A4569" t="s">
        <v>168</v>
      </c>
      <c r="B4569" t="s">
        <v>171</v>
      </c>
      <c r="C4569" t="s">
        <v>199</v>
      </c>
      <c r="D4569" t="s">
        <v>202</v>
      </c>
      <c r="E4569" t="s">
        <v>246</v>
      </c>
      <c r="F4569" t="s">
        <v>210</v>
      </c>
      <c r="G4569" s="59" t="n">
        <v>28.9158451222814</v>
      </c>
      <c r="H4569" s="59" t="n">
        <v>27.4664610119485</v>
      </c>
      <c r="I4569" s="59" t="n">
        <v>30.3652292326143</v>
      </c>
      <c r="J4569" s="56" t="n">
        <v>2.55614418721402</v>
      </c>
    </row>
    <row r="4570" ht="14.1" customHeight="1">
      <c r="A4570" t="s">
        <v>168</v>
      </c>
      <c r="B4570" t="s">
        <v>171</v>
      </c>
      <c r="C4570" t="s">
        <v>199</v>
      </c>
      <c r="D4570" t="s">
        <v>202</v>
      </c>
      <c r="E4570" t="s">
        <v>247</v>
      </c>
      <c r="F4570" t="s">
        <v>210</v>
      </c>
      <c r="G4570" s="59" t="n">
        <v>3.1788508133466</v>
      </c>
      <c r="H4570" s="59" t="n">
        <v>2.64503460705864</v>
      </c>
      <c r="I4570" s="59" t="n">
        <v>3.71266701963455</v>
      </c>
      <c r="J4570" s="56" t="n">
        <v>8.56365869275155</v>
      </c>
    </row>
    <row r="4571" ht="14.1" customHeight="1">
      <c r="A4571" t="s">
        <v>168</v>
      </c>
      <c r="B4571" t="s">
        <v>171</v>
      </c>
      <c r="C4571" t="s">
        <v>199</v>
      </c>
      <c r="D4571" t="s">
        <v>202</v>
      </c>
      <c r="E4571" t="s">
        <v>248</v>
      </c>
      <c r="F4571" t="s">
        <v>210</v>
      </c>
      <c r="G4571" s="59" t="n">
        <v>0.787504447771338</v>
      </c>
      <c r="H4571" s="59" t="n">
        <v>0.509358331529265</v>
      </c>
      <c r="I4571" s="59" t="n">
        <v>1.06565056401341</v>
      </c>
      <c r="J4571" s="56" t="n">
        <v>18.0118253386444</v>
      </c>
    </row>
    <row r="4572" ht="14.1" customHeight="1">
      <c r="A4572" t="s">
        <v>168</v>
      </c>
      <c r="B4572" t="s">
        <v>171</v>
      </c>
      <c r="C4572" t="s">
        <v>199</v>
      </c>
      <c r="D4572" t="s">
        <v>202</v>
      </c>
      <c r="E4572" t="s">
        <v>249</v>
      </c>
      <c r="F4572" t="s">
        <v>210</v>
      </c>
      <c r="G4572" s="59" t="n">
        <v>1.20116367997737</v>
      </c>
      <c r="H4572" s="59" t="n">
        <v>0.903109033541192</v>
      </c>
      <c r="I4572" s="59" t="n">
        <v>1.49921832641355</v>
      </c>
      <c r="J4572" s="56" t="n">
        <v>12.6541053773712</v>
      </c>
    </row>
    <row r="4573" ht="14.1" customHeight="1">
      <c r="A4573" t="s">
        <v>168</v>
      </c>
      <c r="B4573" t="s">
        <v>171</v>
      </c>
      <c r="C4573" t="s">
        <v>199</v>
      </c>
      <c r="D4573" t="s">
        <v>202</v>
      </c>
      <c r="E4573" t="s">
        <v>250</v>
      </c>
      <c r="F4573" t="s">
        <v>210</v>
      </c>
      <c r="G4573" s="59" t="n">
        <v>0.173964047001592</v>
      </c>
      <c r="H4573" s="59" t="n">
        <v>0.0579794705731362</v>
      </c>
      <c r="I4573" s="59" t="n">
        <v>0.289948623430048</v>
      </c>
      <c r="J4573" s="56" t="n">
        <v>33.9999658259338</v>
      </c>
    </row>
    <row r="4574" ht="14.1" customHeight="1">
      <c r="A4574" t="s">
        <v>168</v>
      </c>
      <c r="B4574" t="s">
        <v>171</v>
      </c>
      <c r="C4574" t="s">
        <v>199</v>
      </c>
      <c r="D4574" t="s">
        <v>202</v>
      </c>
      <c r="E4574" t="s">
        <v>206</v>
      </c>
      <c r="F4574" t="s">
        <v>210</v>
      </c>
      <c r="G4574" s="59" t="n">
        <v>79.5204307338465</v>
      </c>
      <c r="H4574" s="59" t="n">
        <v>78.3178629548331</v>
      </c>
      <c r="I4574" s="59" t="n">
        <v>80.72299851286</v>
      </c>
      <c r="J4574" s="56" t="n">
        <v>0.771202771437558</v>
      </c>
    </row>
    <row r="4575" ht="14.1" customHeight="1">
      <c r="A4575" t="s">
        <v>168</v>
      </c>
      <c r="B4575" t="s">
        <v>171</v>
      </c>
      <c r="C4575" t="s">
        <v>199</v>
      </c>
      <c r="D4575" t="s">
        <v>203</v>
      </c>
      <c r="E4575" t="s">
        <v>242</v>
      </c>
      <c r="F4575" t="s">
        <v>210</v>
      </c>
      <c r="G4575" s="59" t="n">
        <v>24.88273138926</v>
      </c>
      <c r="H4575" s="59" t="n">
        <v>22.3673621919595</v>
      </c>
      <c r="I4575" s="59" t="n">
        <v>27.3981005865605</v>
      </c>
      <c r="J4575" s="56" t="n">
        <v>5.15515145385064</v>
      </c>
    </row>
    <row r="4576" ht="14.1" customHeight="1">
      <c r="A4576" t="s">
        <v>168</v>
      </c>
      <c r="B4576" t="s">
        <v>171</v>
      </c>
      <c r="C4576" t="s">
        <v>199</v>
      </c>
      <c r="D4576" t="s">
        <v>203</v>
      </c>
      <c r="E4576" t="s">
        <v>243</v>
      </c>
      <c r="F4576" t="s">
        <v>210</v>
      </c>
      <c r="G4576" s="59" t="n">
        <v>4.21727413377475</v>
      </c>
      <c r="H4576" s="59" t="n">
        <v>3.0455948694532</v>
      </c>
      <c r="I4576" s="59" t="n">
        <v>5.38895339809629</v>
      </c>
      <c r="J4576" s="56" t="n">
        <v>14.1681991890524</v>
      </c>
    </row>
    <row r="4577" ht="14.1" customHeight="1">
      <c r="A4577" t="s">
        <v>168</v>
      </c>
      <c r="B4577" t="s">
        <v>171</v>
      </c>
      <c r="C4577" t="s">
        <v>199</v>
      </c>
      <c r="D4577" t="s">
        <v>203</v>
      </c>
      <c r="E4577" t="s">
        <v>244</v>
      </c>
      <c r="F4577" t="s">
        <v>210</v>
      </c>
      <c r="G4577" s="59" t="n">
        <v>0.57415085263607</v>
      </c>
      <c r="H4577" s="59" t="n">
        <v>0.1014851443229</v>
      </c>
      <c r="I4577" s="59" t="n">
        <v>1.04681656094924</v>
      </c>
      <c r="J4577" s="56" t="n">
        <v>41.9822609236627</v>
      </c>
    </row>
    <row r="4578" ht="14.1" customHeight="1">
      <c r="A4578" t="s">
        <v>168</v>
      </c>
      <c r="B4578" t="s">
        <v>171</v>
      </c>
      <c r="C4578" t="s">
        <v>199</v>
      </c>
      <c r="D4578" t="s">
        <v>203</v>
      </c>
      <c r="E4578" t="s">
        <v>245</v>
      </c>
      <c r="F4578" t="s">
        <v>210</v>
      </c>
      <c r="G4578" s="59" t="n">
        <v>33.3507480147784</v>
      </c>
      <c r="H4578" s="59" t="n">
        <v>30.6546589166643</v>
      </c>
      <c r="I4578" s="59" t="n">
        <v>36.0468371128925</v>
      </c>
      <c r="J4578" s="56" t="n">
        <v>4.12255447699476</v>
      </c>
    </row>
    <row r="4579" ht="14.1" customHeight="1">
      <c r="A4579" t="s">
        <v>168</v>
      </c>
      <c r="B4579" t="s">
        <v>171</v>
      </c>
      <c r="C4579" t="s">
        <v>199</v>
      </c>
      <c r="D4579" t="s">
        <v>203</v>
      </c>
      <c r="E4579" t="s">
        <v>246</v>
      </c>
      <c r="F4579" t="s">
        <v>210</v>
      </c>
      <c r="G4579" s="59" t="n">
        <v>29.6033858011545</v>
      </c>
      <c r="H4579" s="59" t="n">
        <v>26.8329809556628</v>
      </c>
      <c r="I4579" s="59" t="n">
        <v>32.3737906466463</v>
      </c>
      <c r="J4579" s="56" t="n">
        <v>4.77243030786716</v>
      </c>
    </row>
    <row r="4580" ht="14.1" customHeight="1">
      <c r="A4580" t="s">
        <v>168</v>
      </c>
      <c r="B4580" t="s">
        <v>171</v>
      </c>
      <c r="C4580" t="s">
        <v>199</v>
      </c>
      <c r="D4580" t="s">
        <v>203</v>
      </c>
      <c r="E4580" t="s">
        <v>247</v>
      </c>
      <c r="F4580" t="s">
        <v>210</v>
      </c>
      <c r="G4580" s="59" t="n">
        <v>2.22104947159827</v>
      </c>
      <c r="H4580" s="59" t="n">
        <v>1.28001106824388</v>
      </c>
      <c r="I4580" s="59" t="n">
        <v>3.16208787495265</v>
      </c>
      <c r="J4580" s="56" t="n">
        <v>21.6066211478898</v>
      </c>
    </row>
    <row r="4581" ht="14.1" customHeight="1">
      <c r="A4581" t="s">
        <v>168</v>
      </c>
      <c r="B4581" t="s">
        <v>171</v>
      </c>
      <c r="C4581" t="s">
        <v>199</v>
      </c>
      <c r="D4581" t="s">
        <v>203</v>
      </c>
      <c r="E4581" t="s">
        <v>248</v>
      </c>
      <c r="F4581" t="s">
        <v>210</v>
      </c>
      <c r="G4581" s="59" t="n">
        <v>1.46243297563399</v>
      </c>
      <c r="H4581" s="59" t="n">
        <v>0.777425975657378</v>
      </c>
      <c r="I4581" s="59" t="n">
        <v>2.1474399756106</v>
      </c>
      <c r="J4581" s="56" t="n">
        <v>23.8867343856067</v>
      </c>
    </row>
    <row r="4582" ht="14.1" customHeight="1">
      <c r="A4582" t="s">
        <v>168</v>
      </c>
      <c r="B4582" t="s">
        <v>171</v>
      </c>
      <c r="C4582" t="s">
        <v>199</v>
      </c>
      <c r="D4582" t="s">
        <v>203</v>
      </c>
      <c r="E4582" t="s">
        <v>249</v>
      </c>
      <c r="F4582" t="s">
        <v>210</v>
      </c>
      <c r="G4582" s="59" t="n">
        <v>3.64709786917995</v>
      </c>
      <c r="H4582" s="59" t="n">
        <v>2.44260088991699</v>
      </c>
      <c r="I4582" s="59" t="n">
        <v>4.85159484844292</v>
      </c>
      <c r="J4582" s="56" t="n">
        <v>16.8420921610025</v>
      </c>
    </row>
    <row r="4583" ht="14.1" customHeight="1">
      <c r="A4583" t="s">
        <v>168</v>
      </c>
      <c r="B4583" t="s">
        <v>171</v>
      </c>
      <c r="C4583" t="s">
        <v>199</v>
      </c>
      <c r="D4583" t="s">
        <v>203</v>
      </c>
      <c r="E4583" t="s">
        <v>250</v>
      </c>
      <c r="F4583" t="s">
        <v>210</v>
      </c>
      <c r="G4583" s="59" t="n">
        <v>0.0411294919840242</v>
      </c>
      <c r="H4583" s="59" t="n">
        <v>-0.0397785676678667</v>
      </c>
      <c r="I4583" s="59" t="n">
        <v>0.122037551635915</v>
      </c>
      <c r="J4583" s="56" t="n">
        <v>100.317380366111</v>
      </c>
    </row>
    <row r="4584" ht="14.1" customHeight="1">
      <c r="A4584" t="s">
        <v>168</v>
      </c>
      <c r="B4584" t="s">
        <v>171</v>
      </c>
      <c r="C4584" t="s">
        <v>199</v>
      </c>
      <c r="D4584" t="s">
        <v>203</v>
      </c>
      <c r="E4584" t="s">
        <v>206</v>
      </c>
      <c r="F4584" t="s">
        <v>210</v>
      </c>
      <c r="G4584" s="59" t="n">
        <v>15.9687015692757</v>
      </c>
      <c r="H4584" s="59" t="n">
        <v>15.0012712239543</v>
      </c>
      <c r="I4584" s="59" t="n">
        <v>16.9361319145971</v>
      </c>
      <c r="J4584" s="56" t="n">
        <v>3.08949746428167</v>
      </c>
    </row>
    <row r="4585" ht="14.1" customHeight="1">
      <c r="A4585" t="s">
        <v>168</v>
      </c>
      <c r="B4585" t="s">
        <v>171</v>
      </c>
      <c r="C4585" t="s">
        <v>199</v>
      </c>
      <c r="D4585" t="s">
        <v>204</v>
      </c>
      <c r="E4585" t="s">
        <v>241</v>
      </c>
      <c r="F4585" t="s">
        <v>210</v>
      </c>
      <c r="G4585" s="59" t="n">
        <v>0.680002672514945</v>
      </c>
      <c r="H4585" s="59" t="n">
        <v>-0.652322820706056</v>
      </c>
      <c r="I4585" s="59" t="n">
        <v>2.01232816573595</v>
      </c>
      <c r="J4585" s="56" t="n">
        <v>99.916557002947</v>
      </c>
    </row>
    <row r="4586" ht="14.1" customHeight="1">
      <c r="A4586" t="s">
        <v>168</v>
      </c>
      <c r="B4586" t="s">
        <v>171</v>
      </c>
      <c r="C4586" t="s">
        <v>199</v>
      </c>
      <c r="D4586" t="s">
        <v>204</v>
      </c>
      <c r="E4586" t="s">
        <v>242</v>
      </c>
      <c r="F4586" t="s">
        <v>210</v>
      </c>
      <c r="G4586" s="59" t="n">
        <v>23.1611967471834</v>
      </c>
      <c r="H4586" s="59" t="n">
        <v>16.9104212020994</v>
      </c>
      <c r="I4586" s="59" t="n">
        <v>29.4119722922674</v>
      </c>
      <c r="J4586" s="56" t="n">
        <v>13.7629220653741</v>
      </c>
    </row>
    <row r="4587" ht="14.1" customHeight="1">
      <c r="A4587" t="s">
        <v>168</v>
      </c>
      <c r="B4587" t="s">
        <v>171</v>
      </c>
      <c r="C4587" t="s">
        <v>199</v>
      </c>
      <c r="D4587" t="s">
        <v>204</v>
      </c>
      <c r="E4587" t="s">
        <v>243</v>
      </c>
      <c r="F4587" t="s">
        <v>210</v>
      </c>
      <c r="G4587" s="59" t="n">
        <v>1.65344756605081</v>
      </c>
      <c r="H4587" s="59" t="n">
        <v>-0.20429751814383</v>
      </c>
      <c r="I4587" s="59" t="n">
        <v>3.51119265024544</v>
      </c>
      <c r="J4587" s="56" t="n">
        <v>57.2972047829751</v>
      </c>
    </row>
    <row r="4588" ht="14.1" customHeight="1">
      <c r="A4588" t="s">
        <v>168</v>
      </c>
      <c r="B4588" t="s">
        <v>171</v>
      </c>
      <c r="C4588" t="s">
        <v>199</v>
      </c>
      <c r="D4588" t="s">
        <v>204</v>
      </c>
      <c r="E4588" t="s">
        <v>245</v>
      </c>
      <c r="F4588" t="s">
        <v>210</v>
      </c>
      <c r="G4588" s="59" t="n">
        <v>49.6944881138629</v>
      </c>
      <c r="H4588" s="59" t="n">
        <v>42.3133684941042</v>
      </c>
      <c r="I4588" s="59" t="n">
        <v>57.0756077336215</v>
      </c>
      <c r="J4588" s="56" t="n">
        <v>7.57446153044861</v>
      </c>
    </row>
    <row r="4589" ht="14.1" customHeight="1">
      <c r="A4589" t="s">
        <v>168</v>
      </c>
      <c r="B4589" t="s">
        <v>171</v>
      </c>
      <c r="C4589" t="s">
        <v>199</v>
      </c>
      <c r="D4589" t="s">
        <v>204</v>
      </c>
      <c r="E4589" t="s">
        <v>246</v>
      </c>
      <c r="F4589" t="s">
        <v>210</v>
      </c>
      <c r="G4589" s="59" t="n">
        <v>14.8736865835312</v>
      </c>
      <c r="H4589" s="59" t="n">
        <v>9.66691990849635</v>
      </c>
      <c r="I4589" s="59" t="n">
        <v>20.0804532585662</v>
      </c>
      <c r="J4589" s="56" t="n">
        <v>17.8520145745139</v>
      </c>
    </row>
    <row r="4590" ht="14.1" customHeight="1">
      <c r="A4590" t="s">
        <v>168</v>
      </c>
      <c r="B4590" t="s">
        <v>171</v>
      </c>
      <c r="C4590" t="s">
        <v>199</v>
      </c>
      <c r="D4590" t="s">
        <v>204</v>
      </c>
      <c r="E4590" t="s">
        <v>247</v>
      </c>
      <c r="F4590" t="s">
        <v>210</v>
      </c>
      <c r="G4590" s="59" t="n">
        <v>3.07001170779772</v>
      </c>
      <c r="H4590" s="59" t="n">
        <v>0.680598618843425</v>
      </c>
      <c r="I4590" s="59" t="n">
        <v>5.45942479675201</v>
      </c>
      <c r="J4590" s="56" t="n">
        <v>39.6907173952829</v>
      </c>
    </row>
    <row r="4591" ht="14.1" customHeight="1">
      <c r="A4591" t="s">
        <v>168</v>
      </c>
      <c r="B4591" t="s">
        <v>171</v>
      </c>
      <c r="C4591" t="s">
        <v>199</v>
      </c>
      <c r="D4591" t="s">
        <v>204</v>
      </c>
      <c r="E4591" t="s">
        <v>248</v>
      </c>
      <c r="F4591" t="s">
        <v>210</v>
      </c>
      <c r="G4591" s="59" t="n">
        <v>0.56032795748929</v>
      </c>
      <c r="H4591" s="59" t="n">
        <v>-0.535990485124704</v>
      </c>
      <c r="I4591" s="59" t="n">
        <v>1.65664640010328</v>
      </c>
      <c r="J4591" s="56" t="n">
        <v>99.7773970242512</v>
      </c>
    </row>
    <row r="4592" ht="14.1" customHeight="1">
      <c r="A4592" t="s">
        <v>168</v>
      </c>
      <c r="B4592" t="s">
        <v>171</v>
      </c>
      <c r="C4592" t="s">
        <v>199</v>
      </c>
      <c r="D4592" t="s">
        <v>204</v>
      </c>
      <c r="E4592" t="s">
        <v>249</v>
      </c>
      <c r="F4592" t="s">
        <v>210</v>
      </c>
      <c r="G4592" s="59" t="n">
        <v>6.30683865156972</v>
      </c>
      <c r="H4592" s="59" t="n">
        <v>2.93248750838608</v>
      </c>
      <c r="I4592" s="59" t="n">
        <v>9.68118979475337</v>
      </c>
      <c r="J4592" s="56" t="n">
        <v>27.2845186123902</v>
      </c>
    </row>
    <row r="4593" ht="14.1" customHeight="1">
      <c r="A4593" t="s">
        <v>168</v>
      </c>
      <c r="B4593" t="s">
        <v>171</v>
      </c>
      <c r="C4593" t="s">
        <v>199</v>
      </c>
      <c r="D4593" t="s">
        <v>204</v>
      </c>
      <c r="E4593" t="s">
        <v>206</v>
      </c>
      <c r="F4593" t="s">
        <v>210</v>
      </c>
      <c r="G4593" s="59" t="n">
        <v>2.64748812129803</v>
      </c>
      <c r="H4593" s="59" t="n">
        <v>2.21393679085588</v>
      </c>
      <c r="I4593" s="59" t="n">
        <v>3.08103945174019</v>
      </c>
      <c r="J4593" s="56" t="n">
        <v>8.35111078635983</v>
      </c>
    </row>
    <row r="4594" ht="14.1" customHeight="1">
      <c r="A4594" t="s">
        <v>168</v>
      </c>
      <c r="B4594" t="s">
        <v>171</v>
      </c>
      <c r="C4594" t="s">
        <v>199</v>
      </c>
      <c r="D4594" t="s">
        <v>205</v>
      </c>
      <c r="E4594" t="s">
        <v>242</v>
      </c>
      <c r="F4594" t="s">
        <v>210</v>
      </c>
      <c r="G4594" s="59" t="n">
        <v>19.0311239639127</v>
      </c>
      <c r="H4594" s="59" t="n">
        <v>12.3242323711099</v>
      </c>
      <c r="I4594" s="59" t="n">
        <v>25.7380155567155</v>
      </c>
      <c r="J4594" s="56" t="n">
        <v>17.9719247096141</v>
      </c>
    </row>
    <row r="4595" ht="14.1" customHeight="1">
      <c r="A4595" t="s">
        <v>168</v>
      </c>
      <c r="B4595" t="s">
        <v>171</v>
      </c>
      <c r="C4595" t="s">
        <v>199</v>
      </c>
      <c r="D4595" t="s">
        <v>205</v>
      </c>
      <c r="E4595" t="s">
        <v>243</v>
      </c>
      <c r="F4595" t="s">
        <v>210</v>
      </c>
      <c r="G4595" s="59" t="n">
        <v>0.178436827177945</v>
      </c>
      <c r="H4595" s="59" t="n">
        <v>-0.177482133162876</v>
      </c>
      <c r="I4595" s="59" t="n">
        <v>0.534355787518765</v>
      </c>
      <c r="J4595" s="56" t="n">
        <v>101.719536785546</v>
      </c>
    </row>
    <row r="4596" ht="14.1" customHeight="1">
      <c r="A4596" t="s">
        <v>168</v>
      </c>
      <c r="B4596" t="s">
        <v>171</v>
      </c>
      <c r="C4596" t="s">
        <v>199</v>
      </c>
      <c r="D4596" t="s">
        <v>205</v>
      </c>
      <c r="E4596" t="s">
        <v>245</v>
      </c>
      <c r="F4596" t="s">
        <v>210</v>
      </c>
      <c r="G4596" s="59" t="n">
        <v>58.0479455749174</v>
      </c>
      <c r="H4596" s="59" t="n">
        <v>49.3296259973817</v>
      </c>
      <c r="I4596" s="59" t="n">
        <v>66.7662651524531</v>
      </c>
      <c r="J4596" s="56" t="n">
        <v>7.65920462831366</v>
      </c>
    </row>
    <row r="4597" ht="14.1" customHeight="1">
      <c r="A4597" t="s">
        <v>168</v>
      </c>
      <c r="B4597" t="s">
        <v>171</v>
      </c>
      <c r="C4597" t="s">
        <v>199</v>
      </c>
      <c r="D4597" t="s">
        <v>205</v>
      </c>
      <c r="E4597" t="s">
        <v>246</v>
      </c>
      <c r="F4597" t="s">
        <v>210</v>
      </c>
      <c r="G4597" s="59" t="n">
        <v>15.948864478281</v>
      </c>
      <c r="H4597" s="59" t="n">
        <v>9.7315253129785</v>
      </c>
      <c r="I4597" s="59" t="n">
        <v>22.1662036435834</v>
      </c>
      <c r="J4597" s="56" t="n">
        <v>19.8798239324636</v>
      </c>
    </row>
    <row r="4598" ht="14.1" customHeight="1">
      <c r="A4598" t="s">
        <v>168</v>
      </c>
      <c r="B4598" t="s">
        <v>171</v>
      </c>
      <c r="C4598" t="s">
        <v>199</v>
      </c>
      <c r="D4598" t="s">
        <v>205</v>
      </c>
      <c r="E4598" t="s">
        <v>247</v>
      </c>
      <c r="F4598" t="s">
        <v>210</v>
      </c>
      <c r="G4598" s="59" t="n">
        <v>3.1728055034575</v>
      </c>
      <c r="H4598" s="59" t="n">
        <v>0.177289000920456</v>
      </c>
      <c r="I4598" s="59" t="n">
        <v>6.16832200599455</v>
      </c>
      <c r="J4598" s="56" t="n">
        <v>48.1466426428775</v>
      </c>
    </row>
    <row r="4599" ht="14.1" customHeight="1">
      <c r="A4599" t="s">
        <v>168</v>
      </c>
      <c r="B4599" t="s">
        <v>171</v>
      </c>
      <c r="C4599" t="s">
        <v>199</v>
      </c>
      <c r="D4599" t="s">
        <v>205</v>
      </c>
      <c r="E4599" t="s">
        <v>248</v>
      </c>
      <c r="F4599" t="s">
        <v>210</v>
      </c>
      <c r="G4599" s="59" t="n">
        <v>2.56655467753642</v>
      </c>
      <c r="H4599" s="59" t="n">
        <v>0.00224320861239337</v>
      </c>
      <c r="I4599" s="59" t="n">
        <v>5.13086614646044</v>
      </c>
      <c r="J4599" s="56" t="n">
        <v>50.9516198857582</v>
      </c>
    </row>
    <row r="4600" ht="14.1" customHeight="1">
      <c r="A4600" t="s">
        <v>168</v>
      </c>
      <c r="B4600" t="s">
        <v>171</v>
      </c>
      <c r="C4600" t="s">
        <v>199</v>
      </c>
      <c r="D4600" t="s">
        <v>205</v>
      </c>
      <c r="E4600" t="s">
        <v>249</v>
      </c>
      <c r="F4600" t="s">
        <v>210</v>
      </c>
      <c r="G4600" s="59" t="n">
        <v>1.05426897471705</v>
      </c>
      <c r="H4600" s="59" t="n">
        <v>-0.382559511137142</v>
      </c>
      <c r="I4600" s="59" t="n">
        <v>2.49109746057125</v>
      </c>
      <c r="J4600" s="56" t="n">
        <v>69.5010307203166</v>
      </c>
    </row>
    <row r="4601" ht="14.1" customHeight="1">
      <c r="A4601" t="s">
        <v>168</v>
      </c>
      <c r="B4601" t="s">
        <v>171</v>
      </c>
      <c r="C4601" t="s">
        <v>199</v>
      </c>
      <c r="D4601" t="s">
        <v>205</v>
      </c>
      <c r="E4601" t="s">
        <v>206</v>
      </c>
      <c r="F4601" t="s">
        <v>210</v>
      </c>
      <c r="G4601" s="59" t="n">
        <v>1.86337957557975</v>
      </c>
      <c r="H4601" s="59" t="n">
        <v>1.53609863579773</v>
      </c>
      <c r="I4601" s="59" t="n">
        <v>2.19066051536178</v>
      </c>
      <c r="J4601" s="56" t="n">
        <v>8.95688760813943</v>
      </c>
    </row>
    <row r="4602" ht="14.1" customHeight="1">
      <c r="A4602" t="s">
        <v>168</v>
      </c>
      <c r="B4602" t="s">
        <v>171</v>
      </c>
      <c r="C4602" t="s">
        <v>199</v>
      </c>
      <c r="D4602" t="s">
        <v>206</v>
      </c>
      <c r="E4602" t="s">
        <v>206</v>
      </c>
      <c r="F4602" t="s">
        <v>210</v>
      </c>
      <c r="G4602" s="59" t="n">
        <v>31.2578924138566</v>
      </c>
      <c r="H4602" s="59" t="n">
        <v>30.8196204464799</v>
      </c>
      <c r="I4602" s="59" t="n">
        <v>31.6961643812333</v>
      </c>
      <c r="J4602" s="56" t="n">
        <v>0.715025850591994</v>
      </c>
    </row>
    <row r="4603" ht="14.1" customHeight="1">
      <c r="A4603" t="s">
        <v>168</v>
      </c>
      <c r="B4603" t="s">
        <v>180</v>
      </c>
      <c r="C4603" t="s">
        <v>199</v>
      </c>
      <c r="D4603" t="s">
        <v>202</v>
      </c>
      <c r="E4603" t="s">
        <v>241</v>
      </c>
      <c r="F4603" t="s">
        <v>210</v>
      </c>
      <c r="G4603" s="59" t="n">
        <v>0.401337372711333</v>
      </c>
      <c r="H4603" s="59" t="n">
        <v>-0.15247305446382</v>
      </c>
      <c r="I4603" s="59" t="n">
        <v>0.955147799886486</v>
      </c>
      <c r="J4603" s="56" t="n">
        <v>70.3702780633213</v>
      </c>
    </row>
    <row r="4604" ht="14.1" customHeight="1">
      <c r="A4604" t="s">
        <v>168</v>
      </c>
      <c r="B4604" t="s">
        <v>180</v>
      </c>
      <c r="C4604" t="s">
        <v>199</v>
      </c>
      <c r="D4604" t="s">
        <v>202</v>
      </c>
      <c r="E4604" t="s">
        <v>242</v>
      </c>
      <c r="F4604" t="s">
        <v>210</v>
      </c>
      <c r="G4604" s="59" t="n">
        <v>24.1630906766745</v>
      </c>
      <c r="H4604" s="59" t="n">
        <v>20.8098955617251</v>
      </c>
      <c r="I4604" s="59" t="n">
        <v>27.5162857916238</v>
      </c>
      <c r="J4604" s="56" t="n">
        <v>7.07691669075941</v>
      </c>
    </row>
    <row r="4605" ht="14.1" customHeight="1">
      <c r="A4605" t="s">
        <v>168</v>
      </c>
      <c r="B4605" t="s">
        <v>180</v>
      </c>
      <c r="C4605" t="s">
        <v>199</v>
      </c>
      <c r="D4605" t="s">
        <v>202</v>
      </c>
      <c r="E4605" t="s">
        <v>243</v>
      </c>
      <c r="F4605" t="s">
        <v>210</v>
      </c>
      <c r="G4605" s="59" t="n">
        <v>6.6051318009694</v>
      </c>
      <c r="H4605" s="59" t="n">
        <v>5.04196073810067</v>
      </c>
      <c r="I4605" s="59" t="n">
        <v>8.16830286383813</v>
      </c>
      <c r="J4605" s="56" t="n">
        <v>12.0687630518524</v>
      </c>
    </row>
    <row r="4606" ht="14.1" customHeight="1">
      <c r="A4606" t="s">
        <v>168</v>
      </c>
      <c r="B4606" t="s">
        <v>180</v>
      </c>
      <c r="C4606" t="s">
        <v>199</v>
      </c>
      <c r="D4606" t="s">
        <v>202</v>
      </c>
      <c r="E4606" t="s">
        <v>244</v>
      </c>
      <c r="F4606" t="s">
        <v>210</v>
      </c>
      <c r="G4606" s="59" t="n">
        <v>2.18462457068211</v>
      </c>
      <c r="H4606" s="59" t="n">
        <v>1.0694428352824</v>
      </c>
      <c r="I4606" s="59" t="n">
        <v>3.29980630608181</v>
      </c>
      <c r="J4606" s="56" t="n">
        <v>26.0319424809906</v>
      </c>
    </row>
    <row r="4607" ht="14.1" customHeight="1">
      <c r="A4607" t="s">
        <v>168</v>
      </c>
      <c r="B4607" t="s">
        <v>180</v>
      </c>
      <c r="C4607" t="s">
        <v>199</v>
      </c>
      <c r="D4607" t="s">
        <v>202</v>
      </c>
      <c r="E4607" t="s">
        <v>245</v>
      </c>
      <c r="F4607" t="s">
        <v>210</v>
      </c>
      <c r="G4607" s="59" t="n">
        <v>36.0502220437593</v>
      </c>
      <c r="H4607" s="59" t="n">
        <v>32.4794262582838</v>
      </c>
      <c r="I4607" s="59" t="n">
        <v>39.6210178292348</v>
      </c>
      <c r="J4607" s="56" t="n">
        <v>5.05120287250153</v>
      </c>
    </row>
    <row r="4608" ht="14.1" customHeight="1">
      <c r="A4608" t="s">
        <v>168</v>
      </c>
      <c r="B4608" t="s">
        <v>180</v>
      </c>
      <c r="C4608" t="s">
        <v>199</v>
      </c>
      <c r="D4608" t="s">
        <v>202</v>
      </c>
      <c r="E4608" t="s">
        <v>246</v>
      </c>
      <c r="F4608" t="s">
        <v>210</v>
      </c>
      <c r="G4608" s="59" t="n">
        <v>24.5830995413546</v>
      </c>
      <c r="H4608" s="59" t="n">
        <v>21.8265515355476</v>
      </c>
      <c r="I4608" s="59" t="n">
        <v>27.3396475471616</v>
      </c>
      <c r="J4608" s="56" t="n">
        <v>5.7182963982385</v>
      </c>
    </row>
    <row r="4609" ht="14.1" customHeight="1">
      <c r="A4609" t="s">
        <v>168</v>
      </c>
      <c r="B4609" t="s">
        <v>180</v>
      </c>
      <c r="C4609" t="s">
        <v>199</v>
      </c>
      <c r="D4609" t="s">
        <v>202</v>
      </c>
      <c r="E4609" t="s">
        <v>247</v>
      </c>
      <c r="F4609" t="s">
        <v>210</v>
      </c>
      <c r="G4609" s="59" t="n">
        <v>2.95594529739615</v>
      </c>
      <c r="H4609" s="59" t="n">
        <v>1.58649431435579</v>
      </c>
      <c r="I4609" s="59" t="n">
        <v>4.32539628043651</v>
      </c>
      <c r="J4609" s="56" t="n">
        <v>23.6258717083637</v>
      </c>
    </row>
    <row r="4610" ht="14.1" customHeight="1">
      <c r="A4610" t="s">
        <v>168</v>
      </c>
      <c r="B4610" t="s">
        <v>180</v>
      </c>
      <c r="C4610" t="s">
        <v>199</v>
      </c>
      <c r="D4610" t="s">
        <v>202</v>
      </c>
      <c r="E4610" t="s">
        <v>248</v>
      </c>
      <c r="F4610" t="s">
        <v>210</v>
      </c>
      <c r="G4610" s="59" t="n">
        <v>0.921265565532198</v>
      </c>
      <c r="H4610" s="59" t="n">
        <v>0.106011321567004</v>
      </c>
      <c r="I4610" s="59" t="n">
        <v>1.73651980949739</v>
      </c>
      <c r="J4610" s="56" t="n">
        <v>45.1279880397279</v>
      </c>
    </row>
    <row r="4611" ht="14.1" customHeight="1">
      <c r="A4611" t="s">
        <v>168</v>
      </c>
      <c r="B4611" t="s">
        <v>180</v>
      </c>
      <c r="C4611" t="s">
        <v>199</v>
      </c>
      <c r="D4611" t="s">
        <v>202</v>
      </c>
      <c r="E4611" t="s">
        <v>249</v>
      </c>
      <c r="F4611" t="s">
        <v>210</v>
      </c>
      <c r="G4611" s="59" t="n">
        <v>1.49923864619929</v>
      </c>
      <c r="H4611" s="59" t="n">
        <v>0.749022911990008</v>
      </c>
      <c r="I4611" s="59" t="n">
        <v>2.24945438040857</v>
      </c>
      <c r="J4611" s="56" t="n">
        <v>25.5183824344565</v>
      </c>
    </row>
    <row r="4612" ht="14.1" customHeight="1">
      <c r="A4612" t="s">
        <v>168</v>
      </c>
      <c r="B4612" t="s">
        <v>180</v>
      </c>
      <c r="C4612" t="s">
        <v>199</v>
      </c>
      <c r="D4612" t="s">
        <v>202</v>
      </c>
      <c r="E4612" t="s">
        <v>250</v>
      </c>
      <c r="F4612" t="s">
        <v>210</v>
      </c>
      <c r="G4612" s="59" t="n">
        <v>0.636044484721153</v>
      </c>
      <c r="H4612" s="59" t="n">
        <v>0.194176640891076</v>
      </c>
      <c r="I4612" s="59" t="n">
        <v>1.07791232855123</v>
      </c>
      <c r="J4612" s="56" t="n">
        <v>35.4276747238701</v>
      </c>
    </row>
    <row r="4613" ht="14.1" customHeight="1">
      <c r="A4613" t="s">
        <v>168</v>
      </c>
      <c r="B4613" t="s">
        <v>180</v>
      </c>
      <c r="C4613" t="s">
        <v>199</v>
      </c>
      <c r="D4613" t="s">
        <v>202</v>
      </c>
      <c r="E4613" t="s">
        <v>206</v>
      </c>
      <c r="F4613" t="s">
        <v>210</v>
      </c>
      <c r="G4613" s="59" t="n">
        <v>81.3828345992228</v>
      </c>
      <c r="H4613" s="59" t="n">
        <v>78.8471118411541</v>
      </c>
      <c r="I4613" s="59" t="n">
        <v>83.9185573572916</v>
      </c>
      <c r="J4613" s="56" t="n">
        <v>1.58893707270682</v>
      </c>
    </row>
    <row r="4614" ht="14.1" customHeight="1">
      <c r="A4614" t="s">
        <v>168</v>
      </c>
      <c r="B4614" t="s">
        <v>180</v>
      </c>
      <c r="C4614" t="s">
        <v>199</v>
      </c>
      <c r="D4614" t="s">
        <v>203</v>
      </c>
      <c r="E4614" t="s">
        <v>242</v>
      </c>
      <c r="F4614" t="s">
        <v>210</v>
      </c>
      <c r="G4614" s="59" t="n">
        <v>30.1243524117829</v>
      </c>
      <c r="H4614" s="59" t="n">
        <v>22.4787834806817</v>
      </c>
      <c r="I4614" s="59" t="n">
        <v>37.7699213428841</v>
      </c>
      <c r="J4614" s="56" t="n">
        <v>12.9428473962625</v>
      </c>
    </row>
    <row r="4615" ht="14.1" customHeight="1">
      <c r="A4615" t="s">
        <v>168</v>
      </c>
      <c r="B4615" t="s">
        <v>180</v>
      </c>
      <c r="C4615" t="s">
        <v>199</v>
      </c>
      <c r="D4615" t="s">
        <v>203</v>
      </c>
      <c r="E4615" t="s">
        <v>243</v>
      </c>
      <c r="F4615" t="s">
        <v>210</v>
      </c>
      <c r="G4615" s="59" t="n">
        <v>5.04796187208206</v>
      </c>
      <c r="H4615" s="59" t="n">
        <v>1.69980017650638</v>
      </c>
      <c r="I4615" s="59" t="n">
        <v>8.39612356765775</v>
      </c>
      <c r="J4615" s="56" t="n">
        <v>33.8242440849004</v>
      </c>
    </row>
    <row r="4616" ht="14.1" customHeight="1">
      <c r="A4616" t="s">
        <v>168</v>
      </c>
      <c r="B4616" t="s">
        <v>180</v>
      </c>
      <c r="C4616" t="s">
        <v>199</v>
      </c>
      <c r="D4616" t="s">
        <v>203</v>
      </c>
      <c r="E4616" t="s">
        <v>244</v>
      </c>
      <c r="F4616" t="s">
        <v>210</v>
      </c>
      <c r="G4616" s="59" t="n">
        <v>0.729848796167162</v>
      </c>
      <c r="H4616" s="59" t="n">
        <v>-0.6859091305776</v>
      </c>
      <c r="I4616" s="59" t="n">
        <v>2.14560672291192</v>
      </c>
      <c r="J4616" s="56" t="n">
        <v>98.9222185667489</v>
      </c>
    </row>
    <row r="4617" ht="14.1" customHeight="1">
      <c r="A4617" t="s">
        <v>168</v>
      </c>
      <c r="B4617" t="s">
        <v>180</v>
      </c>
      <c r="C4617" t="s">
        <v>199</v>
      </c>
      <c r="D4617" t="s">
        <v>203</v>
      </c>
      <c r="E4617" t="s">
        <v>245</v>
      </c>
      <c r="F4617" t="s">
        <v>210</v>
      </c>
      <c r="G4617" s="59" t="n">
        <v>41.7677516683189</v>
      </c>
      <c r="H4617" s="59" t="n">
        <v>33.4374360493763</v>
      </c>
      <c r="I4617" s="59" t="n">
        <v>50.0980672872616</v>
      </c>
      <c r="J4617" s="56" t="n">
        <v>10.1708699254077</v>
      </c>
    </row>
    <row r="4618" ht="14.1" customHeight="1">
      <c r="A4618" t="s">
        <v>168</v>
      </c>
      <c r="B4618" t="s">
        <v>180</v>
      </c>
      <c r="C4618" t="s">
        <v>199</v>
      </c>
      <c r="D4618" t="s">
        <v>203</v>
      </c>
      <c r="E4618" t="s">
        <v>246</v>
      </c>
      <c r="F4618" t="s">
        <v>210</v>
      </c>
      <c r="G4618" s="59" t="n">
        <v>15.8331265177433</v>
      </c>
      <c r="H4618" s="59" t="n">
        <v>8.96960352477639</v>
      </c>
      <c r="I4618" s="59" t="n">
        <v>22.6966495107102</v>
      </c>
      <c r="J4618" s="56" t="n">
        <v>22.106406557192</v>
      </c>
    </row>
    <row r="4619" ht="14.1" customHeight="1">
      <c r="A4619" t="s">
        <v>168</v>
      </c>
      <c r="B4619" t="s">
        <v>180</v>
      </c>
      <c r="C4619" t="s">
        <v>199</v>
      </c>
      <c r="D4619" t="s">
        <v>203</v>
      </c>
      <c r="E4619" t="s">
        <v>247</v>
      </c>
      <c r="F4619" t="s">
        <v>210</v>
      </c>
      <c r="G4619" s="59" t="n">
        <v>3.39600549889069</v>
      </c>
      <c r="H4619" s="59" t="n">
        <v>0.463956029318373</v>
      </c>
      <c r="I4619" s="59" t="n">
        <v>6.328054968463</v>
      </c>
      <c r="J4619" s="56" t="n">
        <v>44.0291854185125</v>
      </c>
    </row>
    <row r="4620" ht="14.1" customHeight="1">
      <c r="A4620" t="s">
        <v>168</v>
      </c>
      <c r="B4620" t="s">
        <v>180</v>
      </c>
      <c r="C4620" t="s">
        <v>199</v>
      </c>
      <c r="D4620" t="s">
        <v>203</v>
      </c>
      <c r="E4620" t="s">
        <v>248</v>
      </c>
      <c r="F4620" t="s">
        <v>210</v>
      </c>
      <c r="G4620" s="59" t="n">
        <v>0.630343473787677</v>
      </c>
      <c r="H4620" s="59" t="n">
        <v>-0.604812917461385</v>
      </c>
      <c r="I4620" s="59" t="n">
        <v>1.86549986503674</v>
      </c>
      <c r="J4620" s="56" t="n">
        <v>99.9269038111921</v>
      </c>
    </row>
    <row r="4621" ht="14.1" customHeight="1">
      <c r="A4621" t="s">
        <v>168</v>
      </c>
      <c r="B4621" t="s">
        <v>180</v>
      </c>
      <c r="C4621" t="s">
        <v>199</v>
      </c>
      <c r="D4621" t="s">
        <v>203</v>
      </c>
      <c r="E4621" t="s">
        <v>249</v>
      </c>
      <c r="F4621" t="s">
        <v>210</v>
      </c>
      <c r="G4621" s="59" t="n">
        <v>2.47060976122731</v>
      </c>
      <c r="H4621" s="59" t="n">
        <v>0.154307966860183</v>
      </c>
      <c r="I4621" s="59" t="n">
        <v>4.78691155559444</v>
      </c>
      <c r="J4621" s="56" t="n">
        <v>47.8110996644172</v>
      </c>
    </row>
    <row r="4622" ht="14.1" customHeight="1">
      <c r="A4622" t="s">
        <v>168</v>
      </c>
      <c r="B4622" t="s">
        <v>180</v>
      </c>
      <c r="C4622" t="s">
        <v>199</v>
      </c>
      <c r="D4622" t="s">
        <v>203</v>
      </c>
      <c r="E4622" t="s">
        <v>206</v>
      </c>
      <c r="F4622" t="s">
        <v>210</v>
      </c>
      <c r="G4622" s="59" t="n">
        <v>13.5383681273369</v>
      </c>
      <c r="H4622" s="59" t="n">
        <v>11.4841231251296</v>
      </c>
      <c r="I4622" s="59" t="n">
        <v>15.5926131295442</v>
      </c>
      <c r="J4622" s="56" t="n">
        <v>7.73790978524888</v>
      </c>
    </row>
    <row r="4623" ht="14.1" customHeight="1">
      <c r="A4623" t="s">
        <v>168</v>
      </c>
      <c r="B4623" t="s">
        <v>180</v>
      </c>
      <c r="C4623" t="s">
        <v>199</v>
      </c>
      <c r="D4623" t="s">
        <v>204</v>
      </c>
      <c r="E4623" t="s">
        <v>242</v>
      </c>
      <c r="F4623" t="s">
        <v>210</v>
      </c>
      <c r="G4623" s="59" t="n">
        <v>19.9192962161458</v>
      </c>
      <c r="H4623" s="59" t="n">
        <v>2.82886960782536</v>
      </c>
      <c r="I4623" s="59" t="n">
        <v>37.0097228244662</v>
      </c>
      <c r="J4623" s="56" t="n">
        <v>43.7538884950806</v>
      </c>
    </row>
    <row r="4624" ht="14.1" customHeight="1">
      <c r="A4624" t="s">
        <v>168</v>
      </c>
      <c r="B4624" t="s">
        <v>180</v>
      </c>
      <c r="C4624" t="s">
        <v>199</v>
      </c>
      <c r="D4624" t="s">
        <v>204</v>
      </c>
      <c r="E4624" t="s">
        <v>245</v>
      </c>
      <c r="F4624" t="s">
        <v>210</v>
      </c>
      <c r="G4624" s="59" t="n">
        <v>56.3420940156379</v>
      </c>
      <c r="H4624" s="59" t="n">
        <v>36.5757978216168</v>
      </c>
      <c r="I4624" s="59" t="n">
        <v>76.108390209659</v>
      </c>
      <c r="J4624" s="56" t="n">
        <v>17.8908121994435</v>
      </c>
    </row>
    <row r="4625" ht="14.1" customHeight="1">
      <c r="A4625" t="s">
        <v>168</v>
      </c>
      <c r="B4625" t="s">
        <v>180</v>
      </c>
      <c r="C4625" t="s">
        <v>199</v>
      </c>
      <c r="D4625" t="s">
        <v>204</v>
      </c>
      <c r="E4625" t="s">
        <v>246</v>
      </c>
      <c r="F4625" t="s">
        <v>210</v>
      </c>
      <c r="G4625" s="59" t="n">
        <v>23.7386097682163</v>
      </c>
      <c r="H4625" s="59" t="n">
        <v>5.05360105324775</v>
      </c>
      <c r="I4625" s="59" t="n">
        <v>42.423618483185</v>
      </c>
      <c r="J4625" s="56" t="n">
        <v>40.1398518732422</v>
      </c>
    </row>
    <row r="4626" ht="14.1" customHeight="1">
      <c r="A4626" t="s">
        <v>168</v>
      </c>
      <c r="B4626" t="s">
        <v>180</v>
      </c>
      <c r="C4626" t="s">
        <v>199</v>
      </c>
      <c r="D4626" t="s">
        <v>204</v>
      </c>
      <c r="E4626" t="s">
        <v>206</v>
      </c>
      <c r="F4626" t="s">
        <v>210</v>
      </c>
      <c r="G4626" s="59" t="n">
        <v>2.66939508565267</v>
      </c>
      <c r="H4626" s="59" t="n">
        <v>1.8611607876375</v>
      </c>
      <c r="I4626" s="59" t="n">
        <v>3.47762938366783</v>
      </c>
      <c r="J4626" s="56" t="n">
        <v>15.4405285067611</v>
      </c>
    </row>
    <row r="4627" ht="14.1" customHeight="1">
      <c r="A4627" t="s">
        <v>168</v>
      </c>
      <c r="B4627" t="s">
        <v>180</v>
      </c>
      <c r="C4627" t="s">
        <v>199</v>
      </c>
      <c r="D4627" t="s">
        <v>205</v>
      </c>
      <c r="E4627" t="s">
        <v>242</v>
      </c>
      <c r="F4627" t="s">
        <v>210</v>
      </c>
      <c r="G4627" s="59" t="n">
        <v>15.5712178328051</v>
      </c>
      <c r="H4627" s="59" t="n">
        <v>0.981927200908234</v>
      </c>
      <c r="I4627" s="59" t="n">
        <v>30.160508464702</v>
      </c>
      <c r="J4627" s="56" t="n">
        <v>47.7803512023645</v>
      </c>
    </row>
    <row r="4628" ht="14.1" customHeight="1">
      <c r="A4628" t="s">
        <v>168</v>
      </c>
      <c r="B4628" t="s">
        <v>180</v>
      </c>
      <c r="C4628" t="s">
        <v>199</v>
      </c>
      <c r="D4628" t="s">
        <v>205</v>
      </c>
      <c r="E4628" t="s">
        <v>243</v>
      </c>
      <c r="F4628" t="s">
        <v>210</v>
      </c>
      <c r="G4628" s="59" t="n">
        <v>3.15599676830943</v>
      </c>
      <c r="H4628" s="59" t="n">
        <v>-3.11340814030596</v>
      </c>
      <c r="I4628" s="59" t="n">
        <v>9.42540167692481</v>
      </c>
      <c r="J4628" s="56" t="n">
        <v>101.30421411391</v>
      </c>
    </row>
    <row r="4629" ht="14.1" customHeight="1">
      <c r="A4629" t="s">
        <v>168</v>
      </c>
      <c r="B4629" t="s">
        <v>180</v>
      </c>
      <c r="C4629" t="s">
        <v>199</v>
      </c>
      <c r="D4629" t="s">
        <v>205</v>
      </c>
      <c r="E4629" t="s">
        <v>245</v>
      </c>
      <c r="F4629" t="s">
        <v>210</v>
      </c>
      <c r="G4629" s="59" t="n">
        <v>48.1392368961818</v>
      </c>
      <c r="H4629" s="59" t="n">
        <v>25.3476470215697</v>
      </c>
      <c r="I4629" s="59" t="n">
        <v>70.9308267707939</v>
      </c>
      <c r="J4629" s="56" t="n">
        <v>24.1442190054644</v>
      </c>
    </row>
    <row r="4630" ht="14.1" customHeight="1">
      <c r="A4630" t="s">
        <v>168</v>
      </c>
      <c r="B4630" t="s">
        <v>180</v>
      </c>
      <c r="C4630" t="s">
        <v>199</v>
      </c>
      <c r="D4630" t="s">
        <v>205</v>
      </c>
      <c r="E4630" t="s">
        <v>246</v>
      </c>
      <c r="F4630" t="s">
        <v>210</v>
      </c>
      <c r="G4630" s="59" t="n">
        <v>17.9372553182616</v>
      </c>
      <c r="H4630" s="59" t="n">
        <v>1.938214453338</v>
      </c>
      <c r="I4630" s="59" t="n">
        <v>33.9362961831852</v>
      </c>
      <c r="J4630" s="56" t="n">
        <v>45.4857855820353</v>
      </c>
    </row>
    <row r="4631" ht="14.1" customHeight="1">
      <c r="A4631" t="s">
        <v>168</v>
      </c>
      <c r="B4631" t="s">
        <v>180</v>
      </c>
      <c r="C4631" t="s">
        <v>199</v>
      </c>
      <c r="D4631" t="s">
        <v>205</v>
      </c>
      <c r="E4631" t="s">
        <v>247</v>
      </c>
      <c r="F4631" t="s">
        <v>210</v>
      </c>
      <c r="G4631" s="59" t="n">
        <v>7.13417271594468</v>
      </c>
      <c r="H4631" s="59" t="n">
        <v>-2.95070776634341</v>
      </c>
      <c r="I4631" s="59" t="n">
        <v>17.2190531982328</v>
      </c>
      <c r="J4631" s="56" t="n">
        <v>72.0883156711246</v>
      </c>
    </row>
    <row r="4632" ht="14.1" customHeight="1">
      <c r="A4632" t="s">
        <v>168</v>
      </c>
      <c r="B4632" t="s">
        <v>180</v>
      </c>
      <c r="C4632" t="s">
        <v>199</v>
      </c>
      <c r="D4632" t="s">
        <v>205</v>
      </c>
      <c r="E4632" t="s">
        <v>248</v>
      </c>
      <c r="F4632" t="s">
        <v>210</v>
      </c>
      <c r="G4632" s="59" t="n">
        <v>4.16102653495905</v>
      </c>
      <c r="H4632" s="59" t="n">
        <v>-3.93534246081155</v>
      </c>
      <c r="I4632" s="59" t="n">
        <v>12.2573955307297</v>
      </c>
      <c r="J4632" s="56" t="n">
        <v>99.2264718972045</v>
      </c>
    </row>
    <row r="4633" ht="14.1" customHeight="1">
      <c r="A4633" t="s">
        <v>168</v>
      </c>
      <c r="B4633" t="s">
        <v>180</v>
      </c>
      <c r="C4633" t="s">
        <v>199</v>
      </c>
      <c r="D4633" t="s">
        <v>205</v>
      </c>
      <c r="E4633" t="s">
        <v>249</v>
      </c>
      <c r="F4633" t="s">
        <v>210</v>
      </c>
      <c r="G4633" s="59" t="n">
        <v>3.90109393353834</v>
      </c>
      <c r="H4633" s="59" t="n">
        <v>-3.72838313077162</v>
      </c>
      <c r="I4633" s="59" t="n">
        <v>11.5305709978483</v>
      </c>
      <c r="J4633" s="56" t="n">
        <v>99.7346587617295</v>
      </c>
    </row>
    <row r="4634" ht="14.1" customHeight="1">
      <c r="A4634" t="s">
        <v>168</v>
      </c>
      <c r="B4634" t="s">
        <v>180</v>
      </c>
      <c r="C4634" t="s">
        <v>199</v>
      </c>
      <c r="D4634" t="s">
        <v>205</v>
      </c>
      <c r="E4634" t="s">
        <v>206</v>
      </c>
      <c r="F4634" t="s">
        <v>210</v>
      </c>
      <c r="G4634" s="59" t="n">
        <v>2.4094021877876</v>
      </c>
      <c r="H4634" s="59" t="n">
        <v>1.49387265800044</v>
      </c>
      <c r="I4634" s="59" t="n">
        <v>3.32493171757476</v>
      </c>
      <c r="J4634" s="56" t="n">
        <v>19.3776362131149</v>
      </c>
    </row>
    <row r="4635" ht="14.1" customHeight="1">
      <c r="A4635" t="s">
        <v>168</v>
      </c>
      <c r="B4635" t="s">
        <v>180</v>
      </c>
      <c r="C4635" t="s">
        <v>199</v>
      </c>
      <c r="D4635" t="s">
        <v>206</v>
      </c>
      <c r="E4635" t="s">
        <v>206</v>
      </c>
      <c r="F4635" t="s">
        <v>210</v>
      </c>
      <c r="G4635" s="59" t="n">
        <v>0.824489771416778</v>
      </c>
      <c r="H4635" s="59" t="n">
        <v>0.784504504050942</v>
      </c>
      <c r="I4635" s="59" t="n">
        <v>0.864475038782614</v>
      </c>
      <c r="J4635" s="56" t="n">
        <v>2.47316148288483</v>
      </c>
    </row>
    <row r="4636" ht="14.1" customHeight="1">
      <c r="A4636" t="s">
        <v>168</v>
      </c>
      <c r="B4636" t="s">
        <v>181</v>
      </c>
      <c r="C4636" t="s">
        <v>199</v>
      </c>
      <c r="D4636" t="s">
        <v>202</v>
      </c>
      <c r="E4636" t="s">
        <v>241</v>
      </c>
      <c r="F4636" t="s">
        <v>210</v>
      </c>
      <c r="G4636" s="59" t="n">
        <v>0.570228862083363</v>
      </c>
      <c r="H4636" s="59" t="n">
        <v>0.0667439873449559</v>
      </c>
      <c r="I4636" s="59" t="n">
        <v>1.07371373682177</v>
      </c>
      <c r="J4636" s="56" t="n">
        <v>45.0272034974149</v>
      </c>
    </row>
    <row r="4637" ht="14.1" customHeight="1">
      <c r="A4637" t="s">
        <v>168</v>
      </c>
      <c r="B4637" t="s">
        <v>181</v>
      </c>
      <c r="C4637" t="s">
        <v>199</v>
      </c>
      <c r="D4637" t="s">
        <v>202</v>
      </c>
      <c r="E4637" t="s">
        <v>242</v>
      </c>
      <c r="F4637" t="s">
        <v>210</v>
      </c>
      <c r="G4637" s="59" t="n">
        <v>23.0907334049216</v>
      </c>
      <c r="H4637" s="59" t="n">
        <v>20.228326552787</v>
      </c>
      <c r="I4637" s="59" t="n">
        <v>25.9531402570562</v>
      </c>
      <c r="J4637" s="56" t="n">
        <v>6.3216635430464</v>
      </c>
    </row>
    <row r="4638" ht="14.1" customHeight="1">
      <c r="A4638" t="s">
        <v>168</v>
      </c>
      <c r="B4638" t="s">
        <v>181</v>
      </c>
      <c r="C4638" t="s">
        <v>199</v>
      </c>
      <c r="D4638" t="s">
        <v>202</v>
      </c>
      <c r="E4638" t="s">
        <v>243</v>
      </c>
      <c r="F4638" t="s">
        <v>210</v>
      </c>
      <c r="G4638" s="59" t="n">
        <v>9.20402639070498</v>
      </c>
      <c r="H4638" s="59" t="n">
        <v>7.33110546131871</v>
      </c>
      <c r="I4638" s="59" t="n">
        <v>11.0769473200913</v>
      </c>
      <c r="J4638" s="56" t="n">
        <v>10.3771795126147</v>
      </c>
    </row>
    <row r="4639" ht="14.1" customHeight="1">
      <c r="A4639" t="s">
        <v>168</v>
      </c>
      <c r="B4639" t="s">
        <v>181</v>
      </c>
      <c r="C4639" t="s">
        <v>199</v>
      </c>
      <c r="D4639" t="s">
        <v>202</v>
      </c>
      <c r="E4639" t="s">
        <v>244</v>
      </c>
      <c r="F4639" t="s">
        <v>210</v>
      </c>
      <c r="G4639" s="59" t="n">
        <v>4.07247232220412</v>
      </c>
      <c r="H4639" s="59" t="n">
        <v>2.84417197476963</v>
      </c>
      <c r="I4639" s="59" t="n">
        <v>5.30077266963861</v>
      </c>
      <c r="J4639" s="56" t="n">
        <v>15.38098594542</v>
      </c>
    </row>
    <row r="4640" ht="14.1" customHeight="1">
      <c r="A4640" t="s">
        <v>168</v>
      </c>
      <c r="B4640" t="s">
        <v>181</v>
      </c>
      <c r="C4640" t="s">
        <v>199</v>
      </c>
      <c r="D4640" t="s">
        <v>202</v>
      </c>
      <c r="E4640" t="s">
        <v>245</v>
      </c>
      <c r="F4640" t="s">
        <v>210</v>
      </c>
      <c r="G4640" s="59" t="n">
        <v>28.5738983091216</v>
      </c>
      <c r="H4640" s="59" t="n">
        <v>25.3925199243963</v>
      </c>
      <c r="I4640" s="59" t="n">
        <v>31.755276693847</v>
      </c>
      <c r="J4640" s="56" t="n">
        <v>5.67784553243678</v>
      </c>
    </row>
    <row r="4641" ht="14.1" customHeight="1">
      <c r="A4641" t="s">
        <v>168</v>
      </c>
      <c r="B4641" t="s">
        <v>181</v>
      </c>
      <c r="C4641" t="s">
        <v>199</v>
      </c>
      <c r="D4641" t="s">
        <v>202</v>
      </c>
      <c r="E4641" t="s">
        <v>246</v>
      </c>
      <c r="F4641" t="s">
        <v>210</v>
      </c>
      <c r="G4641" s="59" t="n">
        <v>28.9216122496221</v>
      </c>
      <c r="H4641" s="59" t="n">
        <v>26.0469275971134</v>
      </c>
      <c r="I4641" s="59" t="n">
        <v>31.7962969021308</v>
      </c>
      <c r="J4641" s="56" t="n">
        <v>5.06880347264273</v>
      </c>
    </row>
    <row r="4642" ht="14.1" customHeight="1">
      <c r="A4642" t="s">
        <v>168</v>
      </c>
      <c r="B4642" t="s">
        <v>181</v>
      </c>
      <c r="C4642" t="s">
        <v>199</v>
      </c>
      <c r="D4642" t="s">
        <v>202</v>
      </c>
      <c r="E4642" t="s">
        <v>247</v>
      </c>
      <c r="F4642" t="s">
        <v>210</v>
      </c>
      <c r="G4642" s="59" t="n">
        <v>3.61985579272665</v>
      </c>
      <c r="H4642" s="59" t="n">
        <v>2.55891620875812</v>
      </c>
      <c r="I4642" s="59" t="n">
        <v>4.68079537669519</v>
      </c>
      <c r="J4642" s="56" t="n">
        <v>14.9464180705042</v>
      </c>
    </row>
    <row r="4643" ht="14.1" customHeight="1">
      <c r="A4643" t="s">
        <v>168</v>
      </c>
      <c r="B4643" t="s">
        <v>181</v>
      </c>
      <c r="C4643" t="s">
        <v>199</v>
      </c>
      <c r="D4643" t="s">
        <v>202</v>
      </c>
      <c r="E4643" t="s">
        <v>248</v>
      </c>
      <c r="F4643" t="s">
        <v>210</v>
      </c>
      <c r="G4643" s="59" t="n">
        <v>0.470689995413999</v>
      </c>
      <c r="H4643" s="59" t="n">
        <v>0.105642975494437</v>
      </c>
      <c r="I4643" s="59" t="n">
        <v>0.835737015333561</v>
      </c>
      <c r="J4643" s="56" t="n">
        <v>39.550463915353</v>
      </c>
    </row>
    <row r="4644" ht="14.1" customHeight="1">
      <c r="A4644" t="s">
        <v>168</v>
      </c>
      <c r="B4644" t="s">
        <v>181</v>
      </c>
      <c r="C4644" t="s">
        <v>199</v>
      </c>
      <c r="D4644" t="s">
        <v>202</v>
      </c>
      <c r="E4644" t="s">
        <v>249</v>
      </c>
      <c r="F4644" t="s">
        <v>210</v>
      </c>
      <c r="G4644" s="59" t="n">
        <v>1.33116891017473</v>
      </c>
      <c r="H4644" s="59" t="n">
        <v>0.761080515656356</v>
      </c>
      <c r="I4644" s="59" t="n">
        <v>1.90125730469309</v>
      </c>
      <c r="J4644" s="56" t="n">
        <v>21.8397054123501</v>
      </c>
    </row>
    <row r="4645" ht="14.1" customHeight="1">
      <c r="A4645" t="s">
        <v>168</v>
      </c>
      <c r="B4645" t="s">
        <v>181</v>
      </c>
      <c r="C4645" t="s">
        <v>199</v>
      </c>
      <c r="D4645" t="s">
        <v>202</v>
      </c>
      <c r="E4645" t="s">
        <v>250</v>
      </c>
      <c r="F4645" t="s">
        <v>210</v>
      </c>
      <c r="G4645" s="59" t="n">
        <v>0.145313763026832</v>
      </c>
      <c r="H4645" s="59" t="n">
        <v>-0.0611134348996021</v>
      </c>
      <c r="I4645" s="59" t="n">
        <v>0.351740960953267</v>
      </c>
      <c r="J4645" s="56" t="n">
        <v>72.4432473956569</v>
      </c>
    </row>
    <row r="4646" ht="14.1" customHeight="1">
      <c r="A4646" t="s">
        <v>168</v>
      </c>
      <c r="B4646" t="s">
        <v>181</v>
      </c>
      <c r="C4646" t="s">
        <v>199</v>
      </c>
      <c r="D4646" t="s">
        <v>202</v>
      </c>
      <c r="E4646" t="s">
        <v>206</v>
      </c>
      <c r="F4646" t="s">
        <v>210</v>
      </c>
      <c r="G4646" s="59" t="n">
        <v>77.8895754359452</v>
      </c>
      <c r="H4646" s="59" t="n">
        <v>75.3150966692138</v>
      </c>
      <c r="I4646" s="59" t="n">
        <v>80.4640542026766</v>
      </c>
      <c r="J4646" s="56" t="n">
        <v>1.68557359666571</v>
      </c>
    </row>
    <row r="4647" ht="14.1" customHeight="1">
      <c r="A4647" t="s">
        <v>168</v>
      </c>
      <c r="B4647" t="s">
        <v>181</v>
      </c>
      <c r="C4647" t="s">
        <v>199</v>
      </c>
      <c r="D4647" t="s">
        <v>203</v>
      </c>
      <c r="E4647" t="s">
        <v>242</v>
      </c>
      <c r="F4647" t="s">
        <v>210</v>
      </c>
      <c r="G4647" s="59" t="n">
        <v>23.1374254862887</v>
      </c>
      <c r="H4647" s="59" t="n">
        <v>18.0978030986762</v>
      </c>
      <c r="I4647" s="59" t="n">
        <v>28.1770478739013</v>
      </c>
      <c r="J4647" s="56" t="n">
        <v>11.1076121132875</v>
      </c>
    </row>
    <row r="4648" ht="14.1" customHeight="1">
      <c r="A4648" t="s">
        <v>168</v>
      </c>
      <c r="B4648" t="s">
        <v>181</v>
      </c>
      <c r="C4648" t="s">
        <v>199</v>
      </c>
      <c r="D4648" t="s">
        <v>203</v>
      </c>
      <c r="E4648" t="s">
        <v>243</v>
      </c>
      <c r="F4648" t="s">
        <v>210</v>
      </c>
      <c r="G4648" s="59" t="n">
        <v>5.2416077538036</v>
      </c>
      <c r="H4648" s="59" t="n">
        <v>2.42872293566545</v>
      </c>
      <c r="I4648" s="59" t="n">
        <v>8.05449257194176</v>
      </c>
      <c r="J4648" s="56" t="n">
        <v>27.366872754331</v>
      </c>
    </row>
    <row r="4649" ht="14.1" customHeight="1">
      <c r="A4649" t="s">
        <v>168</v>
      </c>
      <c r="B4649" t="s">
        <v>181</v>
      </c>
      <c r="C4649" t="s">
        <v>199</v>
      </c>
      <c r="D4649" t="s">
        <v>203</v>
      </c>
      <c r="E4649" t="s">
        <v>244</v>
      </c>
      <c r="F4649" t="s">
        <v>210</v>
      </c>
      <c r="G4649" s="59" t="n">
        <v>1.35294802468492</v>
      </c>
      <c r="H4649" s="59" t="n">
        <v>-0.362364579586493</v>
      </c>
      <c r="I4649" s="59" t="n">
        <v>3.06826062895634</v>
      </c>
      <c r="J4649" s="56" t="n">
        <v>64.6546712760239</v>
      </c>
    </row>
    <row r="4650" ht="14.1" customHeight="1">
      <c r="A4650" t="s">
        <v>168</v>
      </c>
      <c r="B4650" t="s">
        <v>181</v>
      </c>
      <c r="C4650" t="s">
        <v>199</v>
      </c>
      <c r="D4650" t="s">
        <v>203</v>
      </c>
      <c r="E4650" t="s">
        <v>245</v>
      </c>
      <c r="F4650" t="s">
        <v>210</v>
      </c>
      <c r="G4650" s="59" t="n">
        <v>38.6039178306919</v>
      </c>
      <c r="H4650" s="59" t="n">
        <v>32.6639211973683</v>
      </c>
      <c r="I4650" s="59" t="n">
        <v>44.5439144640156</v>
      </c>
      <c r="J4650" s="56" t="n">
        <v>7.84679954634832</v>
      </c>
    </row>
    <row r="4651" ht="14.1" customHeight="1">
      <c r="A4651" t="s">
        <v>168</v>
      </c>
      <c r="B4651" t="s">
        <v>181</v>
      </c>
      <c r="C4651" t="s">
        <v>199</v>
      </c>
      <c r="D4651" t="s">
        <v>203</v>
      </c>
      <c r="E4651" t="s">
        <v>246</v>
      </c>
      <c r="F4651" t="s">
        <v>210</v>
      </c>
      <c r="G4651" s="59" t="n">
        <v>25.255686666718</v>
      </c>
      <c r="H4651" s="59" t="n">
        <v>19.7350894130653</v>
      </c>
      <c r="I4651" s="59" t="n">
        <v>30.7762839203708</v>
      </c>
      <c r="J4651" s="56" t="n">
        <v>11.1471700460669</v>
      </c>
    </row>
    <row r="4652" ht="14.1" customHeight="1">
      <c r="A4652" t="s">
        <v>168</v>
      </c>
      <c r="B4652" t="s">
        <v>181</v>
      </c>
      <c r="C4652" t="s">
        <v>199</v>
      </c>
      <c r="D4652" t="s">
        <v>203</v>
      </c>
      <c r="E4652" t="s">
        <v>247</v>
      </c>
      <c r="F4652" t="s">
        <v>210</v>
      </c>
      <c r="G4652" s="59" t="n">
        <v>3.06463858218664</v>
      </c>
      <c r="H4652" s="59" t="n">
        <v>1.28547543792354</v>
      </c>
      <c r="I4652" s="59" t="n">
        <v>4.84380172644974</v>
      </c>
      <c r="J4652" s="56" t="n">
        <v>29.6056261485554</v>
      </c>
    </row>
    <row r="4653" ht="14.1" customHeight="1">
      <c r="A4653" t="s">
        <v>168</v>
      </c>
      <c r="B4653" t="s">
        <v>181</v>
      </c>
      <c r="C4653" t="s">
        <v>199</v>
      </c>
      <c r="D4653" t="s">
        <v>203</v>
      </c>
      <c r="E4653" t="s">
        <v>249</v>
      </c>
      <c r="F4653" t="s">
        <v>210</v>
      </c>
      <c r="G4653" s="59" t="n">
        <v>3.3437756556261</v>
      </c>
      <c r="H4653" s="59" t="n">
        <v>1.14257137368562</v>
      </c>
      <c r="I4653" s="59" t="n">
        <v>5.54497993756658</v>
      </c>
      <c r="J4653" s="56" t="n">
        <v>33.5707434706714</v>
      </c>
    </row>
    <row r="4654" ht="14.1" customHeight="1">
      <c r="A4654" t="s">
        <v>168</v>
      </c>
      <c r="B4654" t="s">
        <v>181</v>
      </c>
      <c r="C4654" t="s">
        <v>199</v>
      </c>
      <c r="D4654" t="s">
        <v>203</v>
      </c>
      <c r="E4654" t="s">
        <v>206</v>
      </c>
      <c r="F4654" t="s">
        <v>210</v>
      </c>
      <c r="G4654" s="59" t="n">
        <v>15.5537558514223</v>
      </c>
      <c r="H4654" s="59" t="n">
        <v>13.4897232832293</v>
      </c>
      <c r="I4654" s="59" t="n">
        <v>17.6177884196154</v>
      </c>
      <c r="J4654" s="56" t="n">
        <v>6.76735579509813</v>
      </c>
    </row>
    <row r="4655" ht="14.1" customHeight="1">
      <c r="A4655" t="s">
        <v>168</v>
      </c>
      <c r="B4655" t="s">
        <v>181</v>
      </c>
      <c r="C4655" t="s">
        <v>199</v>
      </c>
      <c r="D4655" t="s">
        <v>204</v>
      </c>
      <c r="E4655" t="s">
        <v>242</v>
      </c>
      <c r="F4655" t="s">
        <v>210</v>
      </c>
      <c r="G4655" s="59" t="n">
        <v>9.77162842723679</v>
      </c>
      <c r="H4655" s="59" t="n">
        <v>2.466871280808</v>
      </c>
      <c r="I4655" s="59" t="n">
        <v>17.0763855736656</v>
      </c>
      <c r="J4655" s="56" t="n">
        <v>38.1220792384726</v>
      </c>
    </row>
    <row r="4656" ht="14.1" customHeight="1">
      <c r="A4656" t="s">
        <v>168</v>
      </c>
      <c r="B4656" t="s">
        <v>181</v>
      </c>
      <c r="C4656" t="s">
        <v>199</v>
      </c>
      <c r="D4656" t="s">
        <v>204</v>
      </c>
      <c r="E4656" t="s">
        <v>244</v>
      </c>
      <c r="F4656" t="s">
        <v>210</v>
      </c>
      <c r="G4656" s="59" t="n">
        <v>1.94775688326915</v>
      </c>
      <c r="H4656" s="59" t="n">
        <v>-1.79943285388153</v>
      </c>
      <c r="I4656" s="59" t="n">
        <v>5.69494662041983</v>
      </c>
      <c r="J4656" s="56" t="n">
        <v>98.1089613881028</v>
      </c>
    </row>
    <row r="4657" ht="14.1" customHeight="1">
      <c r="A4657" t="s">
        <v>168</v>
      </c>
      <c r="B4657" t="s">
        <v>181</v>
      </c>
      <c r="C4657" t="s">
        <v>199</v>
      </c>
      <c r="D4657" t="s">
        <v>204</v>
      </c>
      <c r="E4657" t="s">
        <v>245</v>
      </c>
      <c r="F4657" t="s">
        <v>210</v>
      </c>
      <c r="G4657" s="59" t="n">
        <v>59.3328876922101</v>
      </c>
      <c r="H4657" s="59" t="n">
        <v>45.889151294046</v>
      </c>
      <c r="I4657" s="59" t="n">
        <v>72.7766240903743</v>
      </c>
      <c r="J4657" s="56" t="n">
        <v>11.5547949958736</v>
      </c>
    </row>
    <row r="4658" ht="14.1" customHeight="1">
      <c r="A4658" t="s">
        <v>168</v>
      </c>
      <c r="B4658" t="s">
        <v>181</v>
      </c>
      <c r="C4658" t="s">
        <v>199</v>
      </c>
      <c r="D4658" t="s">
        <v>204</v>
      </c>
      <c r="E4658" t="s">
        <v>246</v>
      </c>
      <c r="F4658" t="s">
        <v>210</v>
      </c>
      <c r="G4658" s="59" t="n">
        <v>18.3560251700642</v>
      </c>
      <c r="H4658" s="59" t="n">
        <v>7.36933348403587</v>
      </c>
      <c r="I4658" s="59" t="n">
        <v>29.3427168560925</v>
      </c>
      <c r="J4658" s="56" t="n">
        <v>30.5229169340559</v>
      </c>
    </row>
    <row r="4659" ht="14.1" customHeight="1">
      <c r="A4659" t="s">
        <v>168</v>
      </c>
      <c r="B4659" t="s">
        <v>181</v>
      </c>
      <c r="C4659" t="s">
        <v>199</v>
      </c>
      <c r="D4659" t="s">
        <v>204</v>
      </c>
      <c r="E4659" t="s">
        <v>247</v>
      </c>
      <c r="F4659" t="s">
        <v>210</v>
      </c>
      <c r="G4659" s="59" t="n">
        <v>6.45756588339035</v>
      </c>
      <c r="H4659" s="59" t="n">
        <v>0.0236136883148524</v>
      </c>
      <c r="I4659" s="59" t="n">
        <v>12.8915180784659</v>
      </c>
      <c r="J4659" s="56" t="n">
        <v>50.8097111497875</v>
      </c>
    </row>
    <row r="4660" ht="14.1" customHeight="1">
      <c r="A4660" t="s">
        <v>168</v>
      </c>
      <c r="B4660" t="s">
        <v>181</v>
      </c>
      <c r="C4660" t="s">
        <v>199</v>
      </c>
      <c r="D4660" t="s">
        <v>204</v>
      </c>
      <c r="E4660" t="s">
        <v>248</v>
      </c>
      <c r="F4660" t="s">
        <v>210</v>
      </c>
      <c r="G4660" s="59" t="n">
        <v>1.80734464705839</v>
      </c>
      <c r="H4660" s="59" t="n">
        <v>-1.70530263055155</v>
      </c>
      <c r="I4660" s="59" t="n">
        <v>5.31999192466833</v>
      </c>
      <c r="J4660" s="56" t="n">
        <v>99.1131564196013</v>
      </c>
    </row>
    <row r="4661" ht="14.1" customHeight="1">
      <c r="A4661" t="s">
        <v>168</v>
      </c>
      <c r="B4661" t="s">
        <v>181</v>
      </c>
      <c r="C4661" t="s">
        <v>199</v>
      </c>
      <c r="D4661" t="s">
        <v>204</v>
      </c>
      <c r="E4661" t="s">
        <v>249</v>
      </c>
      <c r="F4661" t="s">
        <v>210</v>
      </c>
      <c r="G4661" s="59" t="n">
        <v>1.25173491911417</v>
      </c>
      <c r="H4661" s="59" t="n">
        <v>-1.21506310497732</v>
      </c>
      <c r="I4661" s="59" t="n">
        <v>3.71853294320566</v>
      </c>
      <c r="J4661" s="56" t="n">
        <v>100.498358025487</v>
      </c>
    </row>
    <row r="4662" ht="14.1" customHeight="1">
      <c r="A4662" t="s">
        <v>168</v>
      </c>
      <c r="B4662" t="s">
        <v>181</v>
      </c>
      <c r="C4662" t="s">
        <v>199</v>
      </c>
      <c r="D4662" t="s">
        <v>204</v>
      </c>
      <c r="E4662" t="s">
        <v>250</v>
      </c>
      <c r="F4662" t="s">
        <v>210</v>
      </c>
      <c r="G4662" s="59" t="n">
        <v>1.07505637765683</v>
      </c>
      <c r="H4662" s="59" t="n">
        <v>-1.02007508483497</v>
      </c>
      <c r="I4662" s="59" t="n">
        <v>3.17018784014863</v>
      </c>
      <c r="J4662" s="56" t="n">
        <v>99.3842994484788</v>
      </c>
    </row>
    <row r="4663" ht="14.1" customHeight="1">
      <c r="A4663" t="s">
        <v>168</v>
      </c>
      <c r="B4663" t="s">
        <v>181</v>
      </c>
      <c r="C4663" t="s">
        <v>199</v>
      </c>
      <c r="D4663" t="s">
        <v>204</v>
      </c>
      <c r="E4663" t="s">
        <v>206</v>
      </c>
      <c r="F4663" t="s">
        <v>210</v>
      </c>
      <c r="G4663" s="59" t="n">
        <v>3.82671629871693</v>
      </c>
      <c r="H4663" s="59" t="n">
        <v>2.88718137095137</v>
      </c>
      <c r="I4663" s="59" t="n">
        <v>4.7662512264825</v>
      </c>
      <c r="J4663" s="56" t="n">
        <v>12.5205787977527</v>
      </c>
    </row>
    <row r="4664" ht="14.1" customHeight="1">
      <c r="A4664" t="s">
        <v>168</v>
      </c>
      <c r="B4664" t="s">
        <v>181</v>
      </c>
      <c r="C4664" t="s">
        <v>199</v>
      </c>
      <c r="D4664" t="s">
        <v>205</v>
      </c>
      <c r="E4664" t="s">
        <v>242</v>
      </c>
      <c r="F4664" t="s">
        <v>210</v>
      </c>
      <c r="G4664" s="59" t="n">
        <v>22.4178896276262</v>
      </c>
      <c r="H4664" s="59" t="n">
        <v>8.24118562384765</v>
      </c>
      <c r="I4664" s="59" t="n">
        <v>36.5945936314047</v>
      </c>
      <c r="J4664" s="56" t="n">
        <v>32.2491511053637</v>
      </c>
    </row>
    <row r="4665" ht="14.1" customHeight="1">
      <c r="A4665" t="s">
        <v>168</v>
      </c>
      <c r="B4665" t="s">
        <v>181</v>
      </c>
      <c r="C4665" t="s">
        <v>199</v>
      </c>
      <c r="D4665" t="s">
        <v>205</v>
      </c>
      <c r="E4665" t="s">
        <v>245</v>
      </c>
      <c r="F4665" t="s">
        <v>210</v>
      </c>
      <c r="G4665" s="59" t="n">
        <v>70.7069501348982</v>
      </c>
      <c r="H4665" s="59" t="n">
        <v>54.4902833615752</v>
      </c>
      <c r="I4665" s="59" t="n">
        <v>86.9236169082212</v>
      </c>
      <c r="J4665" s="56" t="n">
        <v>11.6959965070758</v>
      </c>
    </row>
    <row r="4666" ht="14.1" customHeight="1">
      <c r="A4666" t="s">
        <v>168</v>
      </c>
      <c r="B4666" t="s">
        <v>181</v>
      </c>
      <c r="C4666" t="s">
        <v>199</v>
      </c>
      <c r="D4666" t="s">
        <v>205</v>
      </c>
      <c r="E4666" t="s">
        <v>246</v>
      </c>
      <c r="F4666" t="s">
        <v>210</v>
      </c>
      <c r="G4666" s="59" t="n">
        <v>4.89589025828637</v>
      </c>
      <c r="H4666" s="59" t="n">
        <v>-0.393191971908135</v>
      </c>
      <c r="I4666" s="59" t="n">
        <v>10.1849724884809</v>
      </c>
      <c r="J4666" s="56" t="n">
        <v>55.091726986997</v>
      </c>
    </row>
    <row r="4667" ht="14.1" customHeight="1">
      <c r="A4667" t="s">
        <v>168</v>
      </c>
      <c r="B4667" t="s">
        <v>181</v>
      </c>
      <c r="C4667" t="s">
        <v>199</v>
      </c>
      <c r="D4667" t="s">
        <v>205</v>
      </c>
      <c r="E4667" t="s">
        <v>249</v>
      </c>
      <c r="F4667" t="s">
        <v>210</v>
      </c>
      <c r="G4667" s="59" t="n">
        <v>1.97926997918923</v>
      </c>
      <c r="H4667" s="59" t="n">
        <v>-1.801658717116</v>
      </c>
      <c r="I4667" s="59" t="n">
        <v>5.76019867549445</v>
      </c>
      <c r="J4667" s="56" t="n">
        <v>97.4162015785154</v>
      </c>
    </row>
    <row r="4668" ht="14.1" customHeight="1">
      <c r="A4668" t="s">
        <v>168</v>
      </c>
      <c r="B4668" t="s">
        <v>181</v>
      </c>
      <c r="C4668" t="s">
        <v>199</v>
      </c>
      <c r="D4668" t="s">
        <v>205</v>
      </c>
      <c r="E4668" t="s">
        <v>206</v>
      </c>
      <c r="F4668" t="s">
        <v>210</v>
      </c>
      <c r="G4668" s="59" t="n">
        <v>2.72995241391551</v>
      </c>
      <c r="H4668" s="59" t="n">
        <v>1.75047985928431</v>
      </c>
      <c r="I4668" s="59" t="n">
        <v>3.70942496854672</v>
      </c>
      <c r="J4668" s="56" t="n">
        <v>18.2967913879219</v>
      </c>
    </row>
    <row r="4669" ht="14.1" customHeight="1">
      <c r="A4669" t="s">
        <v>168</v>
      </c>
      <c r="B4669" t="s">
        <v>181</v>
      </c>
      <c r="C4669" t="s">
        <v>199</v>
      </c>
      <c r="D4669" t="s">
        <v>206</v>
      </c>
      <c r="E4669" t="s">
        <v>206</v>
      </c>
      <c r="F4669" t="s">
        <v>210</v>
      </c>
      <c r="G4669" s="59" t="n">
        <v>3.48101357079631</v>
      </c>
      <c r="H4669" s="59" t="n">
        <v>3.38291576841126</v>
      </c>
      <c r="I4669" s="59" t="n">
        <v>3.57911137318136</v>
      </c>
      <c r="J4669" s="56" t="n">
        <v>1.43711427707237</v>
      </c>
    </row>
    <row r="4670" ht="14.1" customHeight="1">
      <c r="A4670" t="s">
        <v>168</v>
      </c>
      <c r="B4670" t="s">
        <v>182</v>
      </c>
      <c r="C4670" t="s">
        <v>199</v>
      </c>
      <c r="D4670" t="s">
        <v>202</v>
      </c>
      <c r="E4670" t="s">
        <v>241</v>
      </c>
      <c r="F4670" t="s">
        <v>210</v>
      </c>
      <c r="G4670" s="59" t="n">
        <v>0.313102519982764</v>
      </c>
      <c r="H4670" s="59" t="n">
        <v>0.00552750702711431</v>
      </c>
      <c r="I4670" s="59" t="n">
        <v>0.620677532938415</v>
      </c>
      <c r="J4670" s="56" t="n">
        <v>50.0959053778963</v>
      </c>
    </row>
    <row r="4671" ht="14.1" customHeight="1">
      <c r="A4671" t="s">
        <v>168</v>
      </c>
      <c r="B4671" t="s">
        <v>182</v>
      </c>
      <c r="C4671" t="s">
        <v>199</v>
      </c>
      <c r="D4671" t="s">
        <v>202</v>
      </c>
      <c r="E4671" t="s">
        <v>242</v>
      </c>
      <c r="F4671" t="s">
        <v>210</v>
      </c>
      <c r="G4671" s="59" t="n">
        <v>22.2206316371249</v>
      </c>
      <c r="H4671" s="59" t="n">
        <v>19.8541040065169</v>
      </c>
      <c r="I4671" s="59" t="n">
        <v>24.5871592677328</v>
      </c>
      <c r="J4671" s="56" t="n">
        <v>5.43116405745438</v>
      </c>
    </row>
    <row r="4672" ht="14.1" customHeight="1">
      <c r="A4672" t="s">
        <v>168</v>
      </c>
      <c r="B4672" t="s">
        <v>182</v>
      </c>
      <c r="C4672" t="s">
        <v>199</v>
      </c>
      <c r="D4672" t="s">
        <v>202</v>
      </c>
      <c r="E4672" t="s">
        <v>243</v>
      </c>
      <c r="F4672" t="s">
        <v>210</v>
      </c>
      <c r="G4672" s="59" t="n">
        <v>8.41903565751125</v>
      </c>
      <c r="H4672" s="59" t="n">
        <v>6.92894496579177</v>
      </c>
      <c r="I4672" s="59" t="n">
        <v>9.90912634923073</v>
      </c>
      <c r="J4672" s="56" t="n">
        <v>9.02584964982643</v>
      </c>
    </row>
    <row r="4673" ht="14.1" customHeight="1">
      <c r="A4673" t="s">
        <v>168</v>
      </c>
      <c r="B4673" t="s">
        <v>182</v>
      </c>
      <c r="C4673" t="s">
        <v>199</v>
      </c>
      <c r="D4673" t="s">
        <v>202</v>
      </c>
      <c r="E4673" t="s">
        <v>244</v>
      </c>
      <c r="F4673" t="s">
        <v>210</v>
      </c>
      <c r="G4673" s="59" t="n">
        <v>1.78008155782382</v>
      </c>
      <c r="H4673" s="59" t="n">
        <v>1.0964338402909</v>
      </c>
      <c r="I4673" s="59" t="n">
        <v>2.46372927535675</v>
      </c>
      <c r="J4673" s="56" t="n">
        <v>19.5852991481739</v>
      </c>
    </row>
    <row r="4674" ht="14.1" customHeight="1">
      <c r="A4674" t="s">
        <v>168</v>
      </c>
      <c r="B4674" t="s">
        <v>182</v>
      </c>
      <c r="C4674" t="s">
        <v>199</v>
      </c>
      <c r="D4674" t="s">
        <v>202</v>
      </c>
      <c r="E4674" t="s">
        <v>245</v>
      </c>
      <c r="F4674" t="s">
        <v>210</v>
      </c>
      <c r="G4674" s="59" t="n">
        <v>43.4735747329194</v>
      </c>
      <c r="H4674" s="59" t="n">
        <v>39.884851193085</v>
      </c>
      <c r="I4674" s="59" t="n">
        <v>47.0622982727539</v>
      </c>
      <c r="J4674" s="56" t="n">
        <v>4.2097120712484</v>
      </c>
    </row>
    <row r="4675" ht="14.1" customHeight="1">
      <c r="A4675" t="s">
        <v>168</v>
      </c>
      <c r="B4675" t="s">
        <v>182</v>
      </c>
      <c r="C4675" t="s">
        <v>199</v>
      </c>
      <c r="D4675" t="s">
        <v>202</v>
      </c>
      <c r="E4675" t="s">
        <v>246</v>
      </c>
      <c r="F4675" t="s">
        <v>210</v>
      </c>
      <c r="G4675" s="59" t="n">
        <v>18.8652869283407</v>
      </c>
      <c r="H4675" s="59" t="n">
        <v>16.3077703300418</v>
      </c>
      <c r="I4675" s="59" t="n">
        <v>21.4228035266396</v>
      </c>
      <c r="J4675" s="56" t="n">
        <v>6.91341755461628</v>
      </c>
    </row>
    <row r="4676" ht="14.1" customHeight="1">
      <c r="A4676" t="s">
        <v>168</v>
      </c>
      <c r="B4676" t="s">
        <v>182</v>
      </c>
      <c r="C4676" t="s">
        <v>199</v>
      </c>
      <c r="D4676" t="s">
        <v>202</v>
      </c>
      <c r="E4676" t="s">
        <v>247</v>
      </c>
      <c r="F4676" t="s">
        <v>210</v>
      </c>
      <c r="G4676" s="59" t="n">
        <v>2.57180521593907</v>
      </c>
      <c r="H4676" s="59" t="n">
        <v>1.64893127989614</v>
      </c>
      <c r="I4676" s="59" t="n">
        <v>3.494679151982</v>
      </c>
      <c r="J4676" s="56" t="n">
        <v>18.299619092889</v>
      </c>
    </row>
    <row r="4677" ht="14.1" customHeight="1">
      <c r="A4677" t="s">
        <v>168</v>
      </c>
      <c r="B4677" t="s">
        <v>182</v>
      </c>
      <c r="C4677" t="s">
        <v>199</v>
      </c>
      <c r="D4677" t="s">
        <v>202</v>
      </c>
      <c r="E4677" t="s">
        <v>248</v>
      </c>
      <c r="F4677" t="s">
        <v>210</v>
      </c>
      <c r="G4677" s="59" t="n">
        <v>0.417118156167171</v>
      </c>
      <c r="H4677" s="59" t="n">
        <v>0.0423098946426538</v>
      </c>
      <c r="I4677" s="59" t="n">
        <v>0.791926417691688</v>
      </c>
      <c r="J4677" s="56" t="n">
        <v>45.8234520387596</v>
      </c>
    </row>
    <row r="4678" ht="14.1" customHeight="1">
      <c r="A4678" t="s">
        <v>168</v>
      </c>
      <c r="B4678" t="s">
        <v>182</v>
      </c>
      <c r="C4678" t="s">
        <v>199</v>
      </c>
      <c r="D4678" t="s">
        <v>202</v>
      </c>
      <c r="E4678" t="s">
        <v>249</v>
      </c>
      <c r="F4678" t="s">
        <v>210</v>
      </c>
      <c r="G4678" s="59" t="n">
        <v>1.78643704280257</v>
      </c>
      <c r="H4678" s="59" t="n">
        <v>1.04839205772831</v>
      </c>
      <c r="I4678" s="59" t="n">
        <v>2.52448202787683</v>
      </c>
      <c r="J4678" s="56" t="n">
        <v>21.0684633047257</v>
      </c>
    </row>
    <row r="4679" ht="14.1" customHeight="1">
      <c r="A4679" t="s">
        <v>168</v>
      </c>
      <c r="B4679" t="s">
        <v>182</v>
      </c>
      <c r="C4679" t="s">
        <v>199</v>
      </c>
      <c r="D4679" t="s">
        <v>202</v>
      </c>
      <c r="E4679" t="s">
        <v>250</v>
      </c>
      <c r="F4679" t="s">
        <v>210</v>
      </c>
      <c r="G4679" s="59" t="n">
        <v>0.152926551388376</v>
      </c>
      <c r="H4679" s="59" t="n">
        <v>-0.0667515437393703</v>
      </c>
      <c r="I4679" s="59" t="n">
        <v>0.372604646516122</v>
      </c>
      <c r="J4679" s="56" t="n">
        <v>73.2557301034695</v>
      </c>
    </row>
    <row r="4680" ht="14.1" customHeight="1">
      <c r="A4680" t="s">
        <v>168</v>
      </c>
      <c r="B4680" t="s">
        <v>182</v>
      </c>
      <c r="C4680" t="s">
        <v>199</v>
      </c>
      <c r="D4680" t="s">
        <v>202</v>
      </c>
      <c r="E4680" t="s">
        <v>206</v>
      </c>
      <c r="F4680" t="s">
        <v>210</v>
      </c>
      <c r="G4680" s="59" t="n">
        <v>79.6763890146635</v>
      </c>
      <c r="H4680" s="59" t="n">
        <v>77.2931708759517</v>
      </c>
      <c r="I4680" s="59" t="n">
        <v>82.0596071533754</v>
      </c>
      <c r="J4680" s="56" t="n">
        <v>1.52535838696311</v>
      </c>
    </row>
    <row r="4681" ht="14.1" customHeight="1">
      <c r="A4681" t="s">
        <v>168</v>
      </c>
      <c r="B4681" t="s">
        <v>182</v>
      </c>
      <c r="C4681" t="s">
        <v>199</v>
      </c>
      <c r="D4681" t="s">
        <v>203</v>
      </c>
      <c r="E4681" t="s">
        <v>241</v>
      </c>
      <c r="F4681" t="s">
        <v>210</v>
      </c>
      <c r="G4681" s="59" t="n">
        <v>0.356877616997827</v>
      </c>
      <c r="H4681" s="59" t="n">
        <v>-0.322848301733555</v>
      </c>
      <c r="I4681" s="59" t="n">
        <v>1.03660353572921</v>
      </c>
      <c r="J4681" s="56" t="n">
        <v>97.1297480285102</v>
      </c>
    </row>
    <row r="4682" ht="14.1" customHeight="1">
      <c r="A4682" t="s">
        <v>168</v>
      </c>
      <c r="B4682" t="s">
        <v>182</v>
      </c>
      <c r="C4682" t="s">
        <v>199</v>
      </c>
      <c r="D4682" t="s">
        <v>203</v>
      </c>
      <c r="E4682" t="s">
        <v>242</v>
      </c>
      <c r="F4682" t="s">
        <v>210</v>
      </c>
      <c r="G4682" s="59" t="n">
        <v>16.7588393652258</v>
      </c>
      <c r="H4682" s="59" t="n">
        <v>12.1398018208164</v>
      </c>
      <c r="I4682" s="59" t="n">
        <v>21.3778769096352</v>
      </c>
      <c r="J4682" s="56" t="n">
        <v>14.0554675252977</v>
      </c>
    </row>
    <row r="4683" ht="14.1" customHeight="1">
      <c r="A4683" t="s">
        <v>168</v>
      </c>
      <c r="B4683" t="s">
        <v>182</v>
      </c>
      <c r="C4683" t="s">
        <v>199</v>
      </c>
      <c r="D4683" t="s">
        <v>203</v>
      </c>
      <c r="E4683" t="s">
        <v>243</v>
      </c>
      <c r="F4683" t="s">
        <v>210</v>
      </c>
      <c r="G4683" s="59" t="n">
        <v>2.76711498585632</v>
      </c>
      <c r="H4683" s="59" t="n">
        <v>0.753292586880754</v>
      </c>
      <c r="I4683" s="59" t="n">
        <v>4.78093738483188</v>
      </c>
      <c r="J4683" s="56" t="n">
        <v>37.1134820650897</v>
      </c>
    </row>
    <row r="4684" ht="14.1" customHeight="1">
      <c r="A4684" t="s">
        <v>168</v>
      </c>
      <c r="B4684" t="s">
        <v>182</v>
      </c>
      <c r="C4684" t="s">
        <v>199</v>
      </c>
      <c r="D4684" t="s">
        <v>203</v>
      </c>
      <c r="E4684" t="s">
        <v>244</v>
      </c>
      <c r="F4684" t="s">
        <v>210</v>
      </c>
      <c r="G4684" s="59" t="n">
        <v>0.862908518730237</v>
      </c>
      <c r="H4684" s="59" t="n">
        <v>-0.8019130853381</v>
      </c>
      <c r="I4684" s="59" t="n">
        <v>2.52773012279857</v>
      </c>
      <c r="J4684" s="56" t="n">
        <v>98.3876728981145</v>
      </c>
    </row>
    <row r="4685" ht="14.1" customHeight="1">
      <c r="A4685" t="s">
        <v>168</v>
      </c>
      <c r="B4685" t="s">
        <v>182</v>
      </c>
      <c r="C4685" t="s">
        <v>199</v>
      </c>
      <c r="D4685" t="s">
        <v>203</v>
      </c>
      <c r="E4685" t="s">
        <v>245</v>
      </c>
      <c r="F4685" t="s">
        <v>210</v>
      </c>
      <c r="G4685" s="59" t="n">
        <v>50.0321351724672</v>
      </c>
      <c r="H4685" s="59" t="n">
        <v>43.3378888727391</v>
      </c>
      <c r="I4685" s="59" t="n">
        <v>56.7263814721952</v>
      </c>
      <c r="J4685" s="56" t="n">
        <v>6.82323598736476</v>
      </c>
    </row>
    <row r="4686" ht="14.1" customHeight="1">
      <c r="A4686" t="s">
        <v>168</v>
      </c>
      <c r="B4686" t="s">
        <v>182</v>
      </c>
      <c r="C4686" t="s">
        <v>199</v>
      </c>
      <c r="D4686" t="s">
        <v>203</v>
      </c>
      <c r="E4686" t="s">
        <v>246</v>
      </c>
      <c r="F4686" t="s">
        <v>210</v>
      </c>
      <c r="G4686" s="59" t="n">
        <v>21.9325380592979</v>
      </c>
      <c r="H4686" s="59" t="n">
        <v>17.0160582506619</v>
      </c>
      <c r="I4686" s="59" t="n">
        <v>26.849017867934</v>
      </c>
      <c r="J4686" s="56" t="n">
        <v>11.4314970936476</v>
      </c>
    </row>
    <row r="4687" ht="14.1" customHeight="1">
      <c r="A4687" t="s">
        <v>168</v>
      </c>
      <c r="B4687" t="s">
        <v>182</v>
      </c>
      <c r="C4687" t="s">
        <v>199</v>
      </c>
      <c r="D4687" t="s">
        <v>203</v>
      </c>
      <c r="E4687" t="s">
        <v>247</v>
      </c>
      <c r="F4687" t="s">
        <v>210</v>
      </c>
      <c r="G4687" s="59" t="n">
        <v>2.8563351650787</v>
      </c>
      <c r="H4687" s="59" t="n">
        <v>0.705304445394244</v>
      </c>
      <c r="I4687" s="59" t="n">
        <v>5.00736588476316</v>
      </c>
      <c r="J4687" s="56" t="n">
        <v>38.4038874422654</v>
      </c>
    </row>
    <row r="4688" ht="14.1" customHeight="1">
      <c r="A4688" t="s">
        <v>168</v>
      </c>
      <c r="B4688" t="s">
        <v>182</v>
      </c>
      <c r="C4688" t="s">
        <v>199</v>
      </c>
      <c r="D4688" t="s">
        <v>203</v>
      </c>
      <c r="E4688" t="s">
        <v>248</v>
      </c>
      <c r="F4688" t="s">
        <v>210</v>
      </c>
      <c r="G4688" s="59" t="n">
        <v>0.695802447466099</v>
      </c>
      <c r="H4688" s="59" t="n">
        <v>-0.249449830457386</v>
      </c>
      <c r="I4688" s="59" t="n">
        <v>1.64105472538959</v>
      </c>
      <c r="J4688" s="56" t="n">
        <v>69.2786669735544</v>
      </c>
    </row>
    <row r="4689" ht="14.1" customHeight="1">
      <c r="A4689" t="s">
        <v>168</v>
      </c>
      <c r="B4689" t="s">
        <v>182</v>
      </c>
      <c r="C4689" t="s">
        <v>199</v>
      </c>
      <c r="D4689" t="s">
        <v>203</v>
      </c>
      <c r="E4689" t="s">
        <v>249</v>
      </c>
      <c r="F4689" t="s">
        <v>210</v>
      </c>
      <c r="G4689" s="59" t="n">
        <v>3.7374486688799</v>
      </c>
      <c r="H4689" s="59" t="n">
        <v>1.18092386647814</v>
      </c>
      <c r="I4689" s="59" t="n">
        <v>6.29397347128165</v>
      </c>
      <c r="J4689" s="56" t="n">
        <v>34.8828946054764</v>
      </c>
    </row>
    <row r="4690" ht="14.1" customHeight="1">
      <c r="A4690" t="s">
        <v>168</v>
      </c>
      <c r="B4690" t="s">
        <v>182</v>
      </c>
      <c r="C4690" t="s">
        <v>199</v>
      </c>
      <c r="D4690" t="s">
        <v>203</v>
      </c>
      <c r="E4690" t="s">
        <v>206</v>
      </c>
      <c r="F4690" t="s">
        <v>210</v>
      </c>
      <c r="G4690" s="59" t="n">
        <v>14.6251479230983</v>
      </c>
      <c r="H4690" s="59" t="n">
        <v>12.7639210171038</v>
      </c>
      <c r="I4690" s="59" t="n">
        <v>16.4863748290929</v>
      </c>
      <c r="J4690" s="56" t="n">
        <v>6.48988194442596</v>
      </c>
    </row>
    <row r="4691" ht="14.1" customHeight="1">
      <c r="A4691" t="s">
        <v>168</v>
      </c>
      <c r="B4691" t="s">
        <v>182</v>
      </c>
      <c r="C4691" t="s">
        <v>199</v>
      </c>
      <c r="D4691" t="s">
        <v>204</v>
      </c>
      <c r="E4691" t="s">
        <v>242</v>
      </c>
      <c r="F4691" t="s">
        <v>210</v>
      </c>
      <c r="G4691" s="59" t="n">
        <v>14.0955376336873</v>
      </c>
      <c r="H4691" s="59" t="n">
        <v>4.54955296912441</v>
      </c>
      <c r="I4691" s="59" t="n">
        <v>23.6415222982502</v>
      </c>
      <c r="J4691" s="56" t="n">
        <v>34.5363811734575</v>
      </c>
    </row>
    <row r="4692" ht="14.1" customHeight="1">
      <c r="A4692" t="s">
        <v>168</v>
      </c>
      <c r="B4692" t="s">
        <v>182</v>
      </c>
      <c r="C4692" t="s">
        <v>199</v>
      </c>
      <c r="D4692" t="s">
        <v>204</v>
      </c>
      <c r="E4692" t="s">
        <v>243</v>
      </c>
      <c r="F4692" t="s">
        <v>210</v>
      </c>
      <c r="G4692" s="59" t="n">
        <v>1.70158947227251</v>
      </c>
      <c r="H4692" s="59" t="n">
        <v>-1.65638009342212</v>
      </c>
      <c r="I4692" s="59" t="n">
        <v>5.05955903796714</v>
      </c>
      <c r="J4692" s="56" t="n">
        <v>100.637469439194</v>
      </c>
    </row>
    <row r="4693" ht="14.1" customHeight="1">
      <c r="A4693" t="s">
        <v>168</v>
      </c>
      <c r="B4693" t="s">
        <v>182</v>
      </c>
      <c r="C4693" t="s">
        <v>199</v>
      </c>
      <c r="D4693" t="s">
        <v>204</v>
      </c>
      <c r="E4693" t="s">
        <v>245</v>
      </c>
      <c r="F4693" t="s">
        <v>210</v>
      </c>
      <c r="G4693" s="59" t="n">
        <v>69.2604049578246</v>
      </c>
      <c r="H4693" s="59" t="n">
        <v>56.7693823845001</v>
      </c>
      <c r="I4693" s="59" t="n">
        <v>81.751427531149</v>
      </c>
      <c r="J4693" s="56" t="n">
        <v>9.19709576738523</v>
      </c>
    </row>
    <row r="4694" ht="14.1" customHeight="1">
      <c r="A4694" t="s">
        <v>168</v>
      </c>
      <c r="B4694" t="s">
        <v>182</v>
      </c>
      <c r="C4694" t="s">
        <v>199</v>
      </c>
      <c r="D4694" t="s">
        <v>204</v>
      </c>
      <c r="E4694" t="s">
        <v>246</v>
      </c>
      <c r="F4694" t="s">
        <v>210</v>
      </c>
      <c r="G4694" s="59" t="n">
        <v>6.4848696597799</v>
      </c>
      <c r="H4694" s="59" t="n">
        <v>0.202431285074024</v>
      </c>
      <c r="I4694" s="59" t="n">
        <v>12.7673080344858</v>
      </c>
      <c r="J4694" s="56" t="n">
        <v>49.4042974336636</v>
      </c>
    </row>
    <row r="4695" ht="14.1" customHeight="1">
      <c r="A4695" t="s">
        <v>168</v>
      </c>
      <c r="B4695" t="s">
        <v>182</v>
      </c>
      <c r="C4695" t="s">
        <v>199</v>
      </c>
      <c r="D4695" t="s">
        <v>204</v>
      </c>
      <c r="E4695" t="s">
        <v>247</v>
      </c>
      <c r="F4695" t="s">
        <v>210</v>
      </c>
      <c r="G4695" s="59" t="n">
        <v>3.00881734385161</v>
      </c>
      <c r="H4695" s="59" t="n">
        <v>-1.12972076097394</v>
      </c>
      <c r="I4695" s="59" t="n">
        <v>7.14735544867717</v>
      </c>
      <c r="J4695" s="56" t="n">
        <v>70.1437332269843</v>
      </c>
    </row>
    <row r="4696" ht="14.1" customHeight="1">
      <c r="A4696" t="s">
        <v>168</v>
      </c>
      <c r="B4696" t="s">
        <v>182</v>
      </c>
      <c r="C4696" t="s">
        <v>199</v>
      </c>
      <c r="D4696" t="s">
        <v>204</v>
      </c>
      <c r="E4696" t="s">
        <v>248</v>
      </c>
      <c r="F4696" t="s">
        <v>210</v>
      </c>
      <c r="G4696" s="59" t="n">
        <v>1.10465212517292</v>
      </c>
      <c r="H4696" s="59" t="n">
        <v>-1.05019076112181</v>
      </c>
      <c r="I4696" s="59" t="n">
        <v>3.25949501146766</v>
      </c>
      <c r="J4696" s="56" t="n">
        <v>99.4781774739937</v>
      </c>
    </row>
    <row r="4697" ht="14.1" customHeight="1">
      <c r="A4697" t="s">
        <v>168</v>
      </c>
      <c r="B4697" t="s">
        <v>182</v>
      </c>
      <c r="C4697" t="s">
        <v>199</v>
      </c>
      <c r="D4697" t="s">
        <v>204</v>
      </c>
      <c r="E4697" t="s">
        <v>249</v>
      </c>
      <c r="F4697" t="s">
        <v>210</v>
      </c>
      <c r="G4697" s="59" t="n">
        <v>4.34412880741119</v>
      </c>
      <c r="H4697" s="59" t="n">
        <v>-0.562697830915401</v>
      </c>
      <c r="I4697" s="59" t="n">
        <v>9.25095544573778</v>
      </c>
      <c r="J4697" s="56" t="n">
        <v>57.6017611941122</v>
      </c>
    </row>
    <row r="4698" ht="14.1" customHeight="1">
      <c r="A4698" t="s">
        <v>168</v>
      </c>
      <c r="B4698" t="s">
        <v>182</v>
      </c>
      <c r="C4698" t="s">
        <v>199</v>
      </c>
      <c r="D4698" t="s">
        <v>204</v>
      </c>
      <c r="E4698" t="s">
        <v>206</v>
      </c>
      <c r="F4698" t="s">
        <v>210</v>
      </c>
      <c r="G4698" s="59" t="n">
        <v>3.51405269643471</v>
      </c>
      <c r="H4698" s="59" t="n">
        <v>2.65264361431472</v>
      </c>
      <c r="I4698" s="59" t="n">
        <v>4.3754617785547</v>
      </c>
      <c r="J4698" s="56" t="n">
        <v>12.5008319953513</v>
      </c>
    </row>
    <row r="4699" ht="14.1" customHeight="1">
      <c r="A4699" t="s">
        <v>168</v>
      </c>
      <c r="B4699" t="s">
        <v>182</v>
      </c>
      <c r="C4699" t="s">
        <v>199</v>
      </c>
      <c r="D4699" t="s">
        <v>205</v>
      </c>
      <c r="E4699" t="s">
        <v>242</v>
      </c>
      <c r="F4699" t="s">
        <v>210</v>
      </c>
      <c r="G4699" s="59" t="n">
        <v>12.8509556832455</v>
      </c>
      <c r="H4699" s="59" t="n">
        <v>3.04061201842341</v>
      </c>
      <c r="I4699" s="59" t="n">
        <v>22.6612993480676</v>
      </c>
      <c r="J4699" s="56" t="n">
        <v>38.9301912678724</v>
      </c>
    </row>
    <row r="4700" ht="14.1" customHeight="1">
      <c r="A4700" t="s">
        <v>168</v>
      </c>
      <c r="B4700" t="s">
        <v>182</v>
      </c>
      <c r="C4700" t="s">
        <v>199</v>
      </c>
      <c r="D4700" t="s">
        <v>205</v>
      </c>
      <c r="E4700" t="s">
        <v>243</v>
      </c>
      <c r="F4700" t="s">
        <v>210</v>
      </c>
      <c r="G4700" s="59" t="n">
        <v>2.20297946420858</v>
      </c>
      <c r="H4700" s="59" t="n">
        <v>-2.18192048138081</v>
      </c>
      <c r="I4700" s="59" t="n">
        <v>6.58787940979797</v>
      </c>
      <c r="J4700" s="56" t="n">
        <v>101.504893850063</v>
      </c>
    </row>
    <row r="4701" ht="14.1" customHeight="1">
      <c r="A4701" t="s">
        <v>168</v>
      </c>
      <c r="B4701" t="s">
        <v>182</v>
      </c>
      <c r="C4701" t="s">
        <v>199</v>
      </c>
      <c r="D4701" t="s">
        <v>205</v>
      </c>
      <c r="E4701" t="s">
        <v>245</v>
      </c>
      <c r="F4701" t="s">
        <v>210</v>
      </c>
      <c r="G4701" s="59" t="n">
        <v>78.4990192469081</v>
      </c>
      <c r="H4701" s="59" t="n">
        <v>65.504272719237</v>
      </c>
      <c r="I4701" s="59" t="n">
        <v>91.4937657745792</v>
      </c>
      <c r="J4701" s="56" t="n">
        <v>8.44192178201863</v>
      </c>
    </row>
    <row r="4702" ht="14.1" customHeight="1">
      <c r="A4702" t="s">
        <v>168</v>
      </c>
      <c r="B4702" t="s">
        <v>182</v>
      </c>
      <c r="C4702" t="s">
        <v>199</v>
      </c>
      <c r="D4702" t="s">
        <v>205</v>
      </c>
      <c r="E4702" t="s">
        <v>246</v>
      </c>
      <c r="F4702" t="s">
        <v>210</v>
      </c>
      <c r="G4702" s="59" t="n">
        <v>6.44704560563779</v>
      </c>
      <c r="H4702" s="59" t="n">
        <v>-2.59268318076002</v>
      </c>
      <c r="I4702" s="59" t="n">
        <v>15.4867743920356</v>
      </c>
      <c r="J4702" s="56" t="n">
        <v>71.5043396815144</v>
      </c>
    </row>
    <row r="4703" ht="14.1" customHeight="1">
      <c r="A4703" t="s">
        <v>168</v>
      </c>
      <c r="B4703" t="s">
        <v>182</v>
      </c>
      <c r="C4703" t="s">
        <v>199</v>
      </c>
      <c r="D4703" t="s">
        <v>205</v>
      </c>
      <c r="E4703" t="s">
        <v>206</v>
      </c>
      <c r="F4703" t="s">
        <v>210</v>
      </c>
      <c r="G4703" s="59" t="n">
        <v>2.18441036580344</v>
      </c>
      <c r="H4703" s="59" t="n">
        <v>1.59214265344646</v>
      </c>
      <c r="I4703" s="59" t="n">
        <v>2.77667807816042</v>
      </c>
      <c r="J4703" s="56" t="n">
        <v>13.8267964946497</v>
      </c>
    </row>
    <row r="4704" ht="14.1" customHeight="1">
      <c r="A4704" t="s">
        <v>168</v>
      </c>
      <c r="B4704" t="s">
        <v>182</v>
      </c>
      <c r="C4704" t="s">
        <v>199</v>
      </c>
      <c r="D4704" t="s">
        <v>206</v>
      </c>
      <c r="E4704" t="s">
        <v>206</v>
      </c>
      <c r="F4704" t="s">
        <v>210</v>
      </c>
      <c r="G4704" s="59" t="n">
        <v>2.6737830279737</v>
      </c>
      <c r="H4704" s="59" t="n">
        <v>2.59581705423983</v>
      </c>
      <c r="I4704" s="59" t="n">
        <v>2.75174900170758</v>
      </c>
      <c r="J4704" s="56" t="n">
        <v>1.48701957996985</v>
      </c>
    </row>
    <row r="4705" ht="14.1" customHeight="1">
      <c r="A4705" t="s">
        <v>168</v>
      </c>
      <c r="B4705" t="s">
        <v>172</v>
      </c>
      <c r="C4705" t="s">
        <v>199</v>
      </c>
      <c r="D4705" t="s">
        <v>202</v>
      </c>
      <c r="E4705" t="s">
        <v>241</v>
      </c>
      <c r="F4705" t="s">
        <v>210</v>
      </c>
      <c r="G4705" s="59" t="n">
        <v>0.154670026812376</v>
      </c>
      <c r="H4705" s="59" t="n">
        <v>-0.0627788731661986</v>
      </c>
      <c r="I4705" s="59" t="n">
        <v>0.372118926790951</v>
      </c>
      <c r="J4705" s="56" t="n">
        <v>71.6949879709602</v>
      </c>
    </row>
    <row r="4706" ht="14.1" customHeight="1">
      <c r="A4706" t="s">
        <v>168</v>
      </c>
      <c r="B4706" t="s">
        <v>172</v>
      </c>
      <c r="C4706" t="s">
        <v>199</v>
      </c>
      <c r="D4706" t="s">
        <v>202</v>
      </c>
      <c r="E4706" t="s">
        <v>242</v>
      </c>
      <c r="F4706" t="s">
        <v>210</v>
      </c>
      <c r="G4706" s="59" t="n">
        <v>26.4057945299606</v>
      </c>
      <c r="H4706" s="59" t="n">
        <v>23.4967177725434</v>
      </c>
      <c r="I4706" s="59" t="n">
        <v>29.3148712873778</v>
      </c>
      <c r="J4706" s="56" t="n">
        <v>5.6181545607261</v>
      </c>
    </row>
    <row r="4707" ht="14.1" customHeight="1">
      <c r="A4707" t="s">
        <v>168</v>
      </c>
      <c r="B4707" t="s">
        <v>172</v>
      </c>
      <c r="C4707" t="s">
        <v>199</v>
      </c>
      <c r="D4707" t="s">
        <v>202</v>
      </c>
      <c r="E4707" t="s">
        <v>243</v>
      </c>
      <c r="F4707" t="s">
        <v>210</v>
      </c>
      <c r="G4707" s="59" t="n">
        <v>6.99363147099998</v>
      </c>
      <c r="H4707" s="59" t="n">
        <v>5.20196726714008</v>
      </c>
      <c r="I4707" s="59" t="n">
        <v>8.78529567485989</v>
      </c>
      <c r="J4707" s="56" t="n">
        <v>13.0644645704855</v>
      </c>
    </row>
    <row r="4708" ht="14.1" customHeight="1">
      <c r="A4708" t="s">
        <v>168</v>
      </c>
      <c r="B4708" t="s">
        <v>172</v>
      </c>
      <c r="C4708" t="s">
        <v>199</v>
      </c>
      <c r="D4708" t="s">
        <v>202</v>
      </c>
      <c r="E4708" t="s">
        <v>244</v>
      </c>
      <c r="F4708" t="s">
        <v>210</v>
      </c>
      <c r="G4708" s="59" t="n">
        <v>3.43172032991608</v>
      </c>
      <c r="H4708" s="59" t="n">
        <v>2.32482661972615</v>
      </c>
      <c r="I4708" s="59" t="n">
        <v>4.53861404010601</v>
      </c>
      <c r="J4708" s="56" t="n">
        <v>16.4487073596813</v>
      </c>
    </row>
    <row r="4709" ht="14.1" customHeight="1">
      <c r="A4709" t="s">
        <v>168</v>
      </c>
      <c r="B4709" t="s">
        <v>172</v>
      </c>
      <c r="C4709" t="s">
        <v>199</v>
      </c>
      <c r="D4709" t="s">
        <v>202</v>
      </c>
      <c r="E4709" t="s">
        <v>245</v>
      </c>
      <c r="F4709" t="s">
        <v>210</v>
      </c>
      <c r="G4709" s="59" t="n">
        <v>40.9836816556172</v>
      </c>
      <c r="H4709" s="59" t="n">
        <v>37.2988312343378</v>
      </c>
      <c r="I4709" s="59" t="n">
        <v>44.6685320768965</v>
      </c>
      <c r="J4709" s="56" t="n">
        <v>4.58507702534854</v>
      </c>
    </row>
    <row r="4710" ht="14.1" customHeight="1">
      <c r="A4710" t="s">
        <v>168</v>
      </c>
      <c r="B4710" t="s">
        <v>172</v>
      </c>
      <c r="C4710" t="s">
        <v>199</v>
      </c>
      <c r="D4710" t="s">
        <v>202</v>
      </c>
      <c r="E4710" t="s">
        <v>246</v>
      </c>
      <c r="F4710" t="s">
        <v>210</v>
      </c>
      <c r="G4710" s="59" t="n">
        <v>18.7493162755865</v>
      </c>
      <c r="H4710" s="59" t="n">
        <v>16.1003862462427</v>
      </c>
      <c r="I4710" s="59" t="n">
        <v>21.3982463049303</v>
      </c>
      <c r="J4710" s="56" t="n">
        <v>7.20481433344465</v>
      </c>
    </row>
    <row r="4711" ht="14.1" customHeight="1">
      <c r="A4711" t="s">
        <v>168</v>
      </c>
      <c r="B4711" t="s">
        <v>172</v>
      </c>
      <c r="C4711" t="s">
        <v>199</v>
      </c>
      <c r="D4711" t="s">
        <v>202</v>
      </c>
      <c r="E4711" t="s">
        <v>247</v>
      </c>
      <c r="F4711" t="s">
        <v>210</v>
      </c>
      <c r="G4711" s="59" t="n">
        <v>1.99618018835695</v>
      </c>
      <c r="H4711" s="59" t="n">
        <v>1.07180220890215</v>
      </c>
      <c r="I4711" s="59" t="n">
        <v>2.92055816781175</v>
      </c>
      <c r="J4711" s="56" t="n">
        <v>23.6149805480327</v>
      </c>
    </row>
    <row r="4712" ht="14.1" customHeight="1">
      <c r="A4712" t="s">
        <v>168</v>
      </c>
      <c r="B4712" t="s">
        <v>172</v>
      </c>
      <c r="C4712" t="s">
        <v>199</v>
      </c>
      <c r="D4712" t="s">
        <v>202</v>
      </c>
      <c r="E4712" t="s">
        <v>248</v>
      </c>
      <c r="F4712" t="s">
        <v>210</v>
      </c>
      <c r="G4712" s="59" t="n">
        <v>0.165353698992137</v>
      </c>
      <c r="H4712" s="59" t="n">
        <v>-0.0745003819126162</v>
      </c>
      <c r="I4712" s="59" t="n">
        <v>0.405207779896891</v>
      </c>
      <c r="J4712" s="56" t="n">
        <v>73.9726095033856</v>
      </c>
    </row>
    <row r="4713" ht="14.1" customHeight="1">
      <c r="A4713" t="s">
        <v>168</v>
      </c>
      <c r="B4713" t="s">
        <v>172</v>
      </c>
      <c r="C4713" t="s">
        <v>199</v>
      </c>
      <c r="D4713" t="s">
        <v>202</v>
      </c>
      <c r="E4713" t="s">
        <v>249</v>
      </c>
      <c r="F4713" t="s">
        <v>210</v>
      </c>
      <c r="G4713" s="59" t="n">
        <v>0.990299012176732</v>
      </c>
      <c r="H4713" s="59" t="n">
        <v>0.372919798530603</v>
      </c>
      <c r="I4713" s="59" t="n">
        <v>1.60767822582286</v>
      </c>
      <c r="J4713" s="56" t="n">
        <v>31.7924062595477</v>
      </c>
    </row>
    <row r="4714" ht="14.1" customHeight="1">
      <c r="A4714" t="s">
        <v>168</v>
      </c>
      <c r="B4714" t="s">
        <v>172</v>
      </c>
      <c r="C4714" t="s">
        <v>199</v>
      </c>
      <c r="D4714" t="s">
        <v>202</v>
      </c>
      <c r="E4714" t="s">
        <v>250</v>
      </c>
      <c r="F4714" t="s">
        <v>210</v>
      </c>
      <c r="G4714" s="59" t="n">
        <v>0.129352811581478</v>
      </c>
      <c r="H4714" s="59" t="n">
        <v>-0.0586703219603628</v>
      </c>
      <c r="I4714" s="59" t="n">
        <v>0.317375945123319</v>
      </c>
      <c r="J4714" s="56" t="n">
        <v>74.1264420832793</v>
      </c>
    </row>
    <row r="4715" ht="14.1" customHeight="1">
      <c r="A4715" t="s">
        <v>168</v>
      </c>
      <c r="B4715" t="s">
        <v>172</v>
      </c>
      <c r="C4715" t="s">
        <v>199</v>
      </c>
      <c r="D4715" t="s">
        <v>202</v>
      </c>
      <c r="E4715" t="s">
        <v>206</v>
      </c>
      <c r="F4715" t="s">
        <v>210</v>
      </c>
      <c r="G4715" s="59" t="n">
        <v>80.2743927135747</v>
      </c>
      <c r="H4715" s="59" t="n">
        <v>77.3925460442532</v>
      </c>
      <c r="I4715" s="59" t="n">
        <v>83.1562393828961</v>
      </c>
      <c r="J4715" s="56" t="n">
        <v>1.83076070982572</v>
      </c>
    </row>
    <row r="4716" ht="14.1" customHeight="1">
      <c r="A4716" t="s">
        <v>168</v>
      </c>
      <c r="B4716" t="s">
        <v>172</v>
      </c>
      <c r="C4716" t="s">
        <v>199</v>
      </c>
      <c r="D4716" t="s">
        <v>203</v>
      </c>
      <c r="E4716" t="s">
        <v>242</v>
      </c>
      <c r="F4716" t="s">
        <v>210</v>
      </c>
      <c r="G4716" s="59" t="n">
        <v>26.4753879663119</v>
      </c>
      <c r="H4716" s="59" t="n">
        <v>20.6458427518312</v>
      </c>
      <c r="I4716" s="59" t="n">
        <v>32.3049331807925</v>
      </c>
      <c r="J4716" s="56" t="n">
        <v>11.2287156512836</v>
      </c>
    </row>
    <row r="4717" ht="14.1" customHeight="1">
      <c r="A4717" t="s">
        <v>168</v>
      </c>
      <c r="B4717" t="s">
        <v>172</v>
      </c>
      <c r="C4717" t="s">
        <v>199</v>
      </c>
      <c r="D4717" t="s">
        <v>203</v>
      </c>
      <c r="E4717" t="s">
        <v>243</v>
      </c>
      <c r="F4717" t="s">
        <v>210</v>
      </c>
      <c r="G4717" s="59" t="n">
        <v>3.28613813118527</v>
      </c>
      <c r="H4717" s="59" t="n">
        <v>0.963155009290413</v>
      </c>
      <c r="I4717" s="59" t="n">
        <v>5.60912125308012</v>
      </c>
      <c r="J4717" s="56" t="n">
        <v>36.0493950813496</v>
      </c>
    </row>
    <row r="4718" ht="14.1" customHeight="1">
      <c r="A4718" t="s">
        <v>168</v>
      </c>
      <c r="B4718" t="s">
        <v>172</v>
      </c>
      <c r="C4718" t="s">
        <v>199</v>
      </c>
      <c r="D4718" t="s">
        <v>203</v>
      </c>
      <c r="E4718" t="s">
        <v>245</v>
      </c>
      <c r="F4718" t="s">
        <v>210</v>
      </c>
      <c r="G4718" s="59" t="n">
        <v>43.7623972749631</v>
      </c>
      <c r="H4718" s="59" t="n">
        <v>37.4311904029338</v>
      </c>
      <c r="I4718" s="59" t="n">
        <v>50.0936041469925</v>
      </c>
      <c r="J4718" s="56" t="n">
        <v>7.37773653218712</v>
      </c>
    </row>
    <row r="4719" ht="14.1" customHeight="1">
      <c r="A4719" t="s">
        <v>168</v>
      </c>
      <c r="B4719" t="s">
        <v>172</v>
      </c>
      <c r="C4719" t="s">
        <v>199</v>
      </c>
      <c r="D4719" t="s">
        <v>203</v>
      </c>
      <c r="E4719" t="s">
        <v>246</v>
      </c>
      <c r="F4719" t="s">
        <v>210</v>
      </c>
      <c r="G4719" s="59" t="n">
        <v>22.3572412433906</v>
      </c>
      <c r="H4719" s="59" t="n">
        <v>16.8016517558125</v>
      </c>
      <c r="I4719" s="59" t="n">
        <v>27.9128307309688</v>
      </c>
      <c r="J4719" s="56" t="n">
        <v>12.6721316586772</v>
      </c>
    </row>
    <row r="4720" ht="14.1" customHeight="1">
      <c r="A4720" t="s">
        <v>168</v>
      </c>
      <c r="B4720" t="s">
        <v>172</v>
      </c>
      <c r="C4720" t="s">
        <v>199</v>
      </c>
      <c r="D4720" t="s">
        <v>203</v>
      </c>
      <c r="E4720" t="s">
        <v>247</v>
      </c>
      <c r="F4720" t="s">
        <v>210</v>
      </c>
      <c r="G4720" s="59" t="n">
        <v>2.90540772664136</v>
      </c>
      <c r="H4720" s="59" t="n">
        <v>0.658484641011301</v>
      </c>
      <c r="I4720" s="59" t="n">
        <v>5.15233081227143</v>
      </c>
      <c r="J4720" s="56" t="n">
        <v>39.4383612905607</v>
      </c>
    </row>
    <row r="4721" ht="14.1" customHeight="1">
      <c r="A4721" t="s">
        <v>168</v>
      </c>
      <c r="B4721" t="s">
        <v>172</v>
      </c>
      <c r="C4721" t="s">
        <v>199</v>
      </c>
      <c r="D4721" t="s">
        <v>203</v>
      </c>
      <c r="E4721" t="s">
        <v>248</v>
      </c>
      <c r="F4721" t="s">
        <v>210</v>
      </c>
      <c r="G4721" s="59" t="n">
        <v>0.258987146389063</v>
      </c>
      <c r="H4721" s="59" t="n">
        <v>-0.247264695946928</v>
      </c>
      <c r="I4721" s="59" t="n">
        <v>0.765238988725055</v>
      </c>
      <c r="J4721" s="56" t="n">
        <v>99.6841587783062</v>
      </c>
    </row>
    <row r="4722" ht="14.1" customHeight="1">
      <c r="A4722" t="s">
        <v>168</v>
      </c>
      <c r="B4722" t="s">
        <v>172</v>
      </c>
      <c r="C4722" t="s">
        <v>199</v>
      </c>
      <c r="D4722" t="s">
        <v>203</v>
      </c>
      <c r="E4722" t="s">
        <v>249</v>
      </c>
      <c r="F4722" t="s">
        <v>210</v>
      </c>
      <c r="G4722" s="59" t="n">
        <v>0.95444051111866</v>
      </c>
      <c r="H4722" s="59" t="n">
        <v>-0.101026990541607</v>
      </c>
      <c r="I4722" s="59" t="n">
        <v>2.00990801277893</v>
      </c>
      <c r="J4722" s="56" t="n">
        <v>56.3941094804086</v>
      </c>
    </row>
    <row r="4723" ht="14.1" customHeight="1">
      <c r="A4723" t="s">
        <v>168</v>
      </c>
      <c r="B4723" t="s">
        <v>172</v>
      </c>
      <c r="C4723" t="s">
        <v>199</v>
      </c>
      <c r="D4723" t="s">
        <v>203</v>
      </c>
      <c r="E4723" t="s">
        <v>206</v>
      </c>
      <c r="F4723" t="s">
        <v>210</v>
      </c>
      <c r="G4723" s="59" t="n">
        <v>13.617889660672</v>
      </c>
      <c r="H4723" s="59" t="n">
        <v>11.5125241626698</v>
      </c>
      <c r="I4723" s="59" t="n">
        <v>15.7232551586741</v>
      </c>
      <c r="J4723" s="56" t="n">
        <v>7.8841600622057</v>
      </c>
    </row>
    <row r="4724" ht="14.1" customHeight="1">
      <c r="A4724" t="s">
        <v>168</v>
      </c>
      <c r="B4724" t="s">
        <v>172</v>
      </c>
      <c r="C4724" t="s">
        <v>199</v>
      </c>
      <c r="D4724" t="s">
        <v>204</v>
      </c>
      <c r="E4724" t="s">
        <v>242</v>
      </c>
      <c r="F4724" t="s">
        <v>210</v>
      </c>
      <c r="G4724" s="59" t="n">
        <v>15.2482926751211</v>
      </c>
      <c r="H4724" s="59" t="n">
        <v>2.80167203171518</v>
      </c>
      <c r="I4724" s="59" t="n">
        <v>27.694913318527</v>
      </c>
      <c r="J4724" s="56" t="n">
        <v>41.626315909207</v>
      </c>
    </row>
    <row r="4725" ht="14.1" customHeight="1">
      <c r="A4725" t="s">
        <v>168</v>
      </c>
      <c r="B4725" t="s">
        <v>172</v>
      </c>
      <c r="C4725" t="s">
        <v>199</v>
      </c>
      <c r="D4725" t="s">
        <v>204</v>
      </c>
      <c r="E4725" t="s">
        <v>245</v>
      </c>
      <c r="F4725" t="s">
        <v>210</v>
      </c>
      <c r="G4725" s="59" t="n">
        <v>57.6838059833416</v>
      </c>
      <c r="H4725" s="59" t="n">
        <v>40.3997371307932</v>
      </c>
      <c r="I4725" s="59" t="n">
        <v>74.96787483589</v>
      </c>
      <c r="J4725" s="56" t="n">
        <v>15.280227569173</v>
      </c>
    </row>
    <row r="4726" ht="14.1" customHeight="1">
      <c r="A4726" t="s">
        <v>168</v>
      </c>
      <c r="B4726" t="s">
        <v>172</v>
      </c>
      <c r="C4726" t="s">
        <v>199</v>
      </c>
      <c r="D4726" t="s">
        <v>204</v>
      </c>
      <c r="E4726" t="s">
        <v>246</v>
      </c>
      <c r="F4726" t="s">
        <v>210</v>
      </c>
      <c r="G4726" s="59" t="n">
        <v>25.0088992849761</v>
      </c>
      <c r="H4726" s="59" t="n">
        <v>11.687327837883</v>
      </c>
      <c r="I4726" s="59" t="n">
        <v>38.3304707320693</v>
      </c>
      <c r="J4726" s="56" t="n">
        <v>27.1643065468268</v>
      </c>
    </row>
    <row r="4727" ht="14.1" customHeight="1">
      <c r="A4727" t="s">
        <v>168</v>
      </c>
      <c r="B4727" t="s">
        <v>172</v>
      </c>
      <c r="C4727" t="s">
        <v>199</v>
      </c>
      <c r="D4727" t="s">
        <v>204</v>
      </c>
      <c r="E4727" t="s">
        <v>247</v>
      </c>
      <c r="F4727" t="s">
        <v>210</v>
      </c>
      <c r="G4727" s="59" t="n">
        <v>2.0590020565612</v>
      </c>
      <c r="H4727" s="59" t="n">
        <v>-1.9260797117794</v>
      </c>
      <c r="I4727" s="59" t="n">
        <v>6.0440838249018</v>
      </c>
      <c r="J4727" s="56" t="n">
        <v>98.7002376948899</v>
      </c>
    </row>
    <row r="4728" ht="14.1" customHeight="1">
      <c r="A4728" t="s">
        <v>168</v>
      </c>
      <c r="B4728" t="s">
        <v>172</v>
      </c>
      <c r="C4728" t="s">
        <v>199</v>
      </c>
      <c r="D4728" t="s">
        <v>204</v>
      </c>
      <c r="E4728" t="s">
        <v>206</v>
      </c>
      <c r="F4728" t="s">
        <v>210</v>
      </c>
      <c r="G4728" s="59" t="n">
        <v>2.71757634326273</v>
      </c>
      <c r="H4728" s="59" t="n">
        <v>1.8212771070848</v>
      </c>
      <c r="I4728" s="59" t="n">
        <v>3.61387557944066</v>
      </c>
      <c r="J4728" s="56" t="n">
        <v>16.8193425243664</v>
      </c>
    </row>
    <row r="4729" ht="14.1" customHeight="1">
      <c r="A4729" t="s">
        <v>168</v>
      </c>
      <c r="B4729" t="s">
        <v>172</v>
      </c>
      <c r="C4729" t="s">
        <v>199</v>
      </c>
      <c r="D4729" t="s">
        <v>205</v>
      </c>
      <c r="E4729" t="s">
        <v>242</v>
      </c>
      <c r="F4729" t="s">
        <v>210</v>
      </c>
      <c r="G4729" s="59" t="n">
        <v>29.1782053392387</v>
      </c>
      <c r="H4729" s="59" t="n">
        <v>15.8827775958238</v>
      </c>
      <c r="I4729" s="59" t="n">
        <v>42.4736330826537</v>
      </c>
      <c r="J4729" s="56" t="n">
        <v>23.2370760770776</v>
      </c>
    </row>
    <row r="4730" ht="14.1" customHeight="1">
      <c r="A4730" t="s">
        <v>168</v>
      </c>
      <c r="B4730" t="s">
        <v>172</v>
      </c>
      <c r="C4730" t="s">
        <v>199</v>
      </c>
      <c r="D4730" t="s">
        <v>205</v>
      </c>
      <c r="E4730" t="s">
        <v>243</v>
      </c>
      <c r="F4730" t="s">
        <v>210</v>
      </c>
      <c r="G4730" s="59" t="n">
        <v>2.25348926370198</v>
      </c>
      <c r="H4730" s="59" t="n">
        <v>-1.93297365587649</v>
      </c>
      <c r="I4730" s="59" t="n">
        <v>6.43995218328045</v>
      </c>
      <c r="J4730" s="56" t="n">
        <v>94.7391529918363</v>
      </c>
    </row>
    <row r="4731" ht="14.1" customHeight="1">
      <c r="A4731" t="s">
        <v>168</v>
      </c>
      <c r="B4731" t="s">
        <v>172</v>
      </c>
      <c r="C4731" t="s">
        <v>199</v>
      </c>
      <c r="D4731" t="s">
        <v>205</v>
      </c>
      <c r="E4731" t="s">
        <v>245</v>
      </c>
      <c r="F4731" t="s">
        <v>210</v>
      </c>
      <c r="G4731" s="59" t="n">
        <v>58.5780393851812</v>
      </c>
      <c r="H4731" s="59" t="n">
        <v>43.1904662398341</v>
      </c>
      <c r="I4731" s="59" t="n">
        <v>73.9656125305282</v>
      </c>
      <c r="J4731" s="56" t="n">
        <v>13.3959352812405</v>
      </c>
    </row>
    <row r="4732" ht="14.1" customHeight="1">
      <c r="A4732" t="s">
        <v>168</v>
      </c>
      <c r="B4732" t="s">
        <v>172</v>
      </c>
      <c r="C4732" t="s">
        <v>199</v>
      </c>
      <c r="D4732" t="s">
        <v>205</v>
      </c>
      <c r="E4732" t="s">
        <v>246</v>
      </c>
      <c r="F4732" t="s">
        <v>210</v>
      </c>
      <c r="G4732" s="59" t="n">
        <v>4.88544480663184</v>
      </c>
      <c r="H4732" s="59" t="n">
        <v>-1.06312529289503</v>
      </c>
      <c r="I4732" s="59" t="n">
        <v>10.8340149061587</v>
      </c>
      <c r="J4732" s="56" t="n">
        <v>62.0935106323097</v>
      </c>
    </row>
    <row r="4733" ht="14.1" customHeight="1">
      <c r="A4733" t="s">
        <v>168</v>
      </c>
      <c r="B4733" t="s">
        <v>172</v>
      </c>
      <c r="C4733" t="s">
        <v>199</v>
      </c>
      <c r="D4733" t="s">
        <v>205</v>
      </c>
      <c r="E4733" t="s">
        <v>249</v>
      </c>
      <c r="F4733" t="s">
        <v>210</v>
      </c>
      <c r="G4733" s="59" t="n">
        <v>5.10482120524626</v>
      </c>
      <c r="H4733" s="59" t="n">
        <v>-0.437794287170756</v>
      </c>
      <c r="I4733" s="59" t="n">
        <v>10.6474366976633</v>
      </c>
      <c r="J4733" s="56" t="n">
        <v>55.3696728752774</v>
      </c>
    </row>
    <row r="4734" ht="14.1" customHeight="1">
      <c r="A4734" t="s">
        <v>168</v>
      </c>
      <c r="B4734" t="s">
        <v>172</v>
      </c>
      <c r="C4734" t="s">
        <v>199</v>
      </c>
      <c r="D4734" t="s">
        <v>205</v>
      </c>
      <c r="E4734" t="s">
        <v>206</v>
      </c>
      <c r="F4734" t="s">
        <v>210</v>
      </c>
      <c r="G4734" s="59" t="n">
        <v>3.39014128249063</v>
      </c>
      <c r="H4734" s="59" t="n">
        <v>2.11037549129343</v>
      </c>
      <c r="I4734" s="59" t="n">
        <v>4.66990707368784</v>
      </c>
      <c r="J4734" s="56" t="n">
        <v>19.2508735567902</v>
      </c>
    </row>
    <row r="4735" ht="14.1" customHeight="1">
      <c r="A4735" t="s">
        <v>168</v>
      </c>
      <c r="B4735" t="s">
        <v>172</v>
      </c>
      <c r="C4735" t="s">
        <v>199</v>
      </c>
      <c r="D4735" t="s">
        <v>206</v>
      </c>
      <c r="E4735" t="s">
        <v>206</v>
      </c>
      <c r="F4735" t="s">
        <v>210</v>
      </c>
      <c r="G4735" s="59" t="n">
        <v>2.73528311454236</v>
      </c>
      <c r="H4735" s="59" t="n">
        <v>2.67136775808704</v>
      </c>
      <c r="I4735" s="59" t="n">
        <v>2.79919847099769</v>
      </c>
      <c r="J4735" s="56" t="n">
        <v>1.19162792712773</v>
      </c>
    </row>
    <row r="4736" ht="14.1" customHeight="1">
      <c r="A4736" t="s">
        <v>168</v>
      </c>
      <c r="B4736" t="s">
        <v>183</v>
      </c>
      <c r="C4736" t="s">
        <v>199</v>
      </c>
      <c r="D4736" t="s">
        <v>202</v>
      </c>
      <c r="E4736" t="s">
        <v>241</v>
      </c>
      <c r="F4736" t="s">
        <v>210</v>
      </c>
      <c r="G4736" s="59" t="n">
        <v>0.199941532481254</v>
      </c>
      <c r="H4736" s="59" t="n">
        <v>-0.195682408917951</v>
      </c>
      <c r="I4736" s="59" t="n">
        <v>0.595565473880458</v>
      </c>
      <c r="J4736" s="56" t="n">
        <v>100.906069725398</v>
      </c>
    </row>
    <row r="4737" ht="14.1" customHeight="1">
      <c r="A4737" t="s">
        <v>168</v>
      </c>
      <c r="B4737" t="s">
        <v>183</v>
      </c>
      <c r="C4737" t="s">
        <v>199</v>
      </c>
      <c r="D4737" t="s">
        <v>202</v>
      </c>
      <c r="E4737" t="s">
        <v>242</v>
      </c>
      <c r="F4737" t="s">
        <v>210</v>
      </c>
      <c r="G4737" s="59" t="n">
        <v>27.7846829652604</v>
      </c>
      <c r="H4737" s="59" t="n">
        <v>22.8768798044884</v>
      </c>
      <c r="I4737" s="59" t="n">
        <v>32.6924861260325</v>
      </c>
      <c r="J4737" s="56" t="n">
        <v>9.0078144637956</v>
      </c>
    </row>
    <row r="4738" ht="14.1" customHeight="1">
      <c r="A4738" t="s">
        <v>168</v>
      </c>
      <c r="B4738" t="s">
        <v>183</v>
      </c>
      <c r="C4738" t="s">
        <v>199</v>
      </c>
      <c r="D4738" t="s">
        <v>202</v>
      </c>
      <c r="E4738" t="s">
        <v>243</v>
      </c>
      <c r="F4738" t="s">
        <v>210</v>
      </c>
      <c r="G4738" s="59" t="n">
        <v>7.29286368127007</v>
      </c>
      <c r="H4738" s="59" t="n">
        <v>5.23589093918737</v>
      </c>
      <c r="I4738" s="59" t="n">
        <v>9.34983642335278</v>
      </c>
      <c r="J4738" s="56" t="n">
        <v>14.3836194035629</v>
      </c>
    </row>
    <row r="4739" ht="14.1" customHeight="1">
      <c r="A4739" t="s">
        <v>168</v>
      </c>
      <c r="B4739" t="s">
        <v>183</v>
      </c>
      <c r="C4739" t="s">
        <v>199</v>
      </c>
      <c r="D4739" t="s">
        <v>202</v>
      </c>
      <c r="E4739" t="s">
        <v>244</v>
      </c>
      <c r="F4739" t="s">
        <v>210</v>
      </c>
      <c r="G4739" s="59" t="n">
        <v>3.20034657963851</v>
      </c>
      <c r="H4739" s="59" t="n">
        <v>1.57626871901551</v>
      </c>
      <c r="I4739" s="59" t="n">
        <v>4.82442444026152</v>
      </c>
      <c r="J4739" s="56" t="n">
        <v>25.8790050651947</v>
      </c>
    </row>
    <row r="4740" ht="14.1" customHeight="1">
      <c r="A4740" t="s">
        <v>168</v>
      </c>
      <c r="B4740" t="s">
        <v>183</v>
      </c>
      <c r="C4740" t="s">
        <v>199</v>
      </c>
      <c r="D4740" t="s">
        <v>202</v>
      </c>
      <c r="E4740" t="s">
        <v>245</v>
      </c>
      <c r="F4740" t="s">
        <v>210</v>
      </c>
      <c r="G4740" s="59" t="n">
        <v>40.9497285715854</v>
      </c>
      <c r="H4740" s="59" t="n">
        <v>35.1007296948773</v>
      </c>
      <c r="I4740" s="59" t="n">
        <v>46.7987274482934</v>
      </c>
      <c r="J4740" s="56" t="n">
        <v>7.2839717457731</v>
      </c>
    </row>
    <row r="4741" ht="14.1" customHeight="1">
      <c r="A4741" t="s">
        <v>168</v>
      </c>
      <c r="B4741" t="s">
        <v>183</v>
      </c>
      <c r="C4741" t="s">
        <v>199</v>
      </c>
      <c r="D4741" t="s">
        <v>202</v>
      </c>
      <c r="E4741" t="s">
        <v>246</v>
      </c>
      <c r="F4741" t="s">
        <v>210</v>
      </c>
      <c r="G4741" s="59" t="n">
        <v>17.3112339816458</v>
      </c>
      <c r="H4741" s="59" t="n">
        <v>14.3182327319801</v>
      </c>
      <c r="I4741" s="59" t="n">
        <v>20.3042352313115</v>
      </c>
      <c r="J4741" s="56" t="n">
        <v>8.81691418390131</v>
      </c>
    </row>
    <row r="4742" ht="14.1" customHeight="1">
      <c r="A4742" t="s">
        <v>168</v>
      </c>
      <c r="B4742" t="s">
        <v>183</v>
      </c>
      <c r="C4742" t="s">
        <v>199</v>
      </c>
      <c r="D4742" t="s">
        <v>202</v>
      </c>
      <c r="E4742" t="s">
        <v>247</v>
      </c>
      <c r="F4742" t="s">
        <v>210</v>
      </c>
      <c r="G4742" s="59" t="n">
        <v>1.39097851784722</v>
      </c>
      <c r="H4742" s="59" t="n">
        <v>0.314984630713055</v>
      </c>
      <c r="I4742" s="59" t="n">
        <v>2.46697240498139</v>
      </c>
      <c r="J4742" s="56" t="n">
        <v>39.4481938102119</v>
      </c>
    </row>
    <row r="4743" ht="14.1" customHeight="1">
      <c r="A4743" t="s">
        <v>168</v>
      </c>
      <c r="B4743" t="s">
        <v>183</v>
      </c>
      <c r="C4743" t="s">
        <v>199</v>
      </c>
      <c r="D4743" t="s">
        <v>202</v>
      </c>
      <c r="E4743" t="s">
        <v>248</v>
      </c>
      <c r="F4743" t="s">
        <v>210</v>
      </c>
      <c r="G4743" s="59" t="n">
        <v>0.483719593803425</v>
      </c>
      <c r="H4743" s="59" t="n">
        <v>-0.206857723397855</v>
      </c>
      <c r="I4743" s="59" t="n">
        <v>1.17429691100471</v>
      </c>
      <c r="J4743" s="56" t="n">
        <v>72.8041895757752</v>
      </c>
    </row>
    <row r="4744" ht="14.1" customHeight="1">
      <c r="A4744" t="s">
        <v>168</v>
      </c>
      <c r="B4744" t="s">
        <v>183</v>
      </c>
      <c r="C4744" t="s">
        <v>199</v>
      </c>
      <c r="D4744" t="s">
        <v>202</v>
      </c>
      <c r="E4744" t="s">
        <v>249</v>
      </c>
      <c r="F4744" t="s">
        <v>210</v>
      </c>
      <c r="G4744" s="59" t="n">
        <v>1.38650457646789</v>
      </c>
      <c r="H4744" s="59" t="n">
        <v>0.290971120680828</v>
      </c>
      <c r="I4744" s="59" t="n">
        <v>2.48203803225496</v>
      </c>
      <c r="J4744" s="56" t="n">
        <v>40.2941574719414</v>
      </c>
    </row>
    <row r="4745" ht="14.1" customHeight="1">
      <c r="A4745" t="s">
        <v>168</v>
      </c>
      <c r="B4745" t="s">
        <v>183</v>
      </c>
      <c r="C4745" t="s">
        <v>199</v>
      </c>
      <c r="D4745" t="s">
        <v>202</v>
      </c>
      <c r="E4745" t="s">
        <v>206</v>
      </c>
      <c r="F4745" t="s">
        <v>210</v>
      </c>
      <c r="G4745" s="59" t="n">
        <v>86.6049677883332</v>
      </c>
      <c r="H4745" s="59" t="n">
        <v>83.6060029688304</v>
      </c>
      <c r="I4745" s="59" t="n">
        <v>89.6039326078361</v>
      </c>
      <c r="J4745" s="56" t="n">
        <v>1.76590082171641</v>
      </c>
    </row>
    <row r="4746" ht="14.1" customHeight="1">
      <c r="A4746" t="s">
        <v>168</v>
      </c>
      <c r="B4746" t="s">
        <v>183</v>
      </c>
      <c r="C4746" t="s">
        <v>199</v>
      </c>
      <c r="D4746" t="s">
        <v>203</v>
      </c>
      <c r="E4746" t="s">
        <v>242</v>
      </c>
      <c r="F4746" t="s">
        <v>210</v>
      </c>
      <c r="G4746" s="59" t="n">
        <v>35.1311932793837</v>
      </c>
      <c r="H4746" s="59" t="n">
        <v>20.2237716023499</v>
      </c>
      <c r="I4746" s="59" t="n">
        <v>50.0386149564176</v>
      </c>
      <c r="J4746" s="56" t="n">
        <v>21.6395077248261</v>
      </c>
    </row>
    <row r="4747" ht="14.1" customHeight="1">
      <c r="A4747" t="s">
        <v>168</v>
      </c>
      <c r="B4747" t="s">
        <v>183</v>
      </c>
      <c r="C4747" t="s">
        <v>199</v>
      </c>
      <c r="D4747" t="s">
        <v>203</v>
      </c>
      <c r="E4747" t="s">
        <v>245</v>
      </c>
      <c r="F4747" t="s">
        <v>210</v>
      </c>
      <c r="G4747" s="59" t="n">
        <v>44.5242312777306</v>
      </c>
      <c r="H4747" s="59" t="n">
        <v>32.5123135922162</v>
      </c>
      <c r="I4747" s="59" t="n">
        <v>56.5361489632449</v>
      </c>
      <c r="J4747" s="56" t="n">
        <v>13.7579478672934</v>
      </c>
    </row>
    <row r="4748" ht="14.1" customHeight="1">
      <c r="A4748" t="s">
        <v>168</v>
      </c>
      <c r="B4748" t="s">
        <v>183</v>
      </c>
      <c r="C4748" t="s">
        <v>199</v>
      </c>
      <c r="D4748" t="s">
        <v>203</v>
      </c>
      <c r="E4748" t="s">
        <v>246</v>
      </c>
      <c r="F4748" t="s">
        <v>210</v>
      </c>
      <c r="G4748" s="59" t="n">
        <v>18.3067901556569</v>
      </c>
      <c r="H4748" s="59" t="n">
        <v>9.31434195046689</v>
      </c>
      <c r="I4748" s="59" t="n">
        <v>27.2992383608469</v>
      </c>
      <c r="J4748" s="56" t="n">
        <v>25.0497550614958</v>
      </c>
    </row>
    <row r="4749" ht="14.1" customHeight="1">
      <c r="A4749" t="s">
        <v>168</v>
      </c>
      <c r="B4749" t="s">
        <v>183</v>
      </c>
      <c r="C4749" t="s">
        <v>199</v>
      </c>
      <c r="D4749" t="s">
        <v>203</v>
      </c>
      <c r="E4749" t="s">
        <v>247</v>
      </c>
      <c r="F4749" t="s">
        <v>210</v>
      </c>
      <c r="G4749" s="59" t="n">
        <v>2.0377852872288</v>
      </c>
      <c r="H4749" s="59" t="n">
        <v>-1.97214338243009</v>
      </c>
      <c r="I4749" s="59" t="n">
        <v>6.0477139568877</v>
      </c>
      <c r="J4749" s="56" t="n">
        <v>100.349674233337</v>
      </c>
    </row>
    <row r="4750" ht="14.1" customHeight="1">
      <c r="A4750" t="s">
        <v>168</v>
      </c>
      <c r="B4750" t="s">
        <v>183</v>
      </c>
      <c r="C4750" t="s">
        <v>199</v>
      </c>
      <c r="D4750" t="s">
        <v>203</v>
      </c>
      <c r="E4750" t="s">
        <v>206</v>
      </c>
      <c r="F4750" t="s">
        <v>210</v>
      </c>
      <c r="G4750" s="59" t="n">
        <v>8.99055723722624</v>
      </c>
      <c r="H4750" s="59" t="n">
        <v>6.60213175262054</v>
      </c>
      <c r="I4750" s="59" t="n">
        <v>11.3789827218319</v>
      </c>
      <c r="J4750" s="56" t="n">
        <v>13.5476144381513</v>
      </c>
    </row>
    <row r="4751" ht="14.1" customHeight="1">
      <c r="A4751" t="s">
        <v>168</v>
      </c>
      <c r="B4751" t="s">
        <v>183</v>
      </c>
      <c r="C4751" t="s">
        <v>199</v>
      </c>
      <c r="D4751" t="s">
        <v>204</v>
      </c>
      <c r="E4751" t="s">
        <v>242</v>
      </c>
      <c r="F4751" t="s">
        <v>210</v>
      </c>
      <c r="G4751" s="59" t="n">
        <v>24.7503329688216</v>
      </c>
      <c r="H4751" s="59" t="n">
        <v>7.46507471786211</v>
      </c>
      <c r="I4751" s="59" t="n">
        <v>42.0355912197811</v>
      </c>
      <c r="J4751" s="56" t="n">
        <v>35.6149688321714</v>
      </c>
    </row>
    <row r="4752" ht="14.1" customHeight="1">
      <c r="A4752" t="s">
        <v>168</v>
      </c>
      <c r="B4752" t="s">
        <v>183</v>
      </c>
      <c r="C4752" t="s">
        <v>199</v>
      </c>
      <c r="D4752" t="s">
        <v>204</v>
      </c>
      <c r="E4752" t="s">
        <v>243</v>
      </c>
      <c r="F4752" t="s">
        <v>210</v>
      </c>
      <c r="G4752" s="59" t="n">
        <v>8.1050918137814</v>
      </c>
      <c r="H4752" s="59" t="n">
        <v>-4.51102385610028</v>
      </c>
      <c r="I4752" s="59" t="n">
        <v>20.7212074836631</v>
      </c>
      <c r="J4752" s="56" t="n">
        <v>79.3789710906698</v>
      </c>
    </row>
    <row r="4753" ht="14.1" customHeight="1">
      <c r="A4753" t="s">
        <v>168</v>
      </c>
      <c r="B4753" t="s">
        <v>183</v>
      </c>
      <c r="C4753" t="s">
        <v>199</v>
      </c>
      <c r="D4753" t="s">
        <v>204</v>
      </c>
      <c r="E4753" t="s">
        <v>245</v>
      </c>
      <c r="F4753" t="s">
        <v>210</v>
      </c>
      <c r="G4753" s="59" t="n">
        <v>58.3193369910416</v>
      </c>
      <c r="H4753" s="59" t="n">
        <v>34.4137837807896</v>
      </c>
      <c r="I4753" s="59" t="n">
        <v>82.2248902012936</v>
      </c>
      <c r="J4753" s="56" t="n">
        <v>20.9037384287114</v>
      </c>
    </row>
    <row r="4754" ht="14.1" customHeight="1">
      <c r="A4754" t="s">
        <v>168</v>
      </c>
      <c r="B4754" t="s">
        <v>183</v>
      </c>
      <c r="C4754" t="s">
        <v>199</v>
      </c>
      <c r="D4754" t="s">
        <v>204</v>
      </c>
      <c r="E4754" t="s">
        <v>246</v>
      </c>
      <c r="F4754" t="s">
        <v>210</v>
      </c>
      <c r="G4754" s="59" t="n">
        <v>8.82523822635543</v>
      </c>
      <c r="H4754" s="59" t="n">
        <v>-7.73106932027975</v>
      </c>
      <c r="I4754" s="59" t="n">
        <v>25.3815457729906</v>
      </c>
      <c r="J4754" s="56" t="n">
        <v>95.6697831847573</v>
      </c>
    </row>
    <row r="4755" ht="14.1" customHeight="1">
      <c r="A4755" t="s">
        <v>168</v>
      </c>
      <c r="B4755" t="s">
        <v>183</v>
      </c>
      <c r="C4755" t="s">
        <v>199</v>
      </c>
      <c r="D4755" t="s">
        <v>204</v>
      </c>
      <c r="E4755" t="s">
        <v>206</v>
      </c>
      <c r="F4755" t="s">
        <v>210</v>
      </c>
      <c r="G4755" s="59" t="n">
        <v>2.04895136095937</v>
      </c>
      <c r="H4755" s="59" t="n">
        <v>0.830688672994009</v>
      </c>
      <c r="I4755" s="59" t="n">
        <v>3.26721404892474</v>
      </c>
      <c r="J4755" s="56" t="n">
        <v>30.3212454583929</v>
      </c>
    </row>
    <row r="4756" ht="14.1" customHeight="1">
      <c r="A4756" t="s">
        <v>168</v>
      </c>
      <c r="B4756" t="s">
        <v>183</v>
      </c>
      <c r="C4756" t="s">
        <v>199</v>
      </c>
      <c r="D4756" t="s">
        <v>205</v>
      </c>
      <c r="E4756" t="s">
        <v>242</v>
      </c>
      <c r="F4756" t="s">
        <v>210</v>
      </c>
      <c r="G4756" s="59" t="n">
        <v>28.5913042031981</v>
      </c>
      <c r="H4756" s="59" t="n">
        <v>8.6071884038264</v>
      </c>
      <c r="I4756" s="59" t="n">
        <v>48.5754200025698</v>
      </c>
      <c r="J4756" s="56" t="n">
        <v>35.6441869873513</v>
      </c>
    </row>
    <row r="4757" ht="14.1" customHeight="1">
      <c r="A4757" t="s">
        <v>168</v>
      </c>
      <c r="B4757" t="s">
        <v>183</v>
      </c>
      <c r="C4757" t="s">
        <v>199</v>
      </c>
      <c r="D4757" t="s">
        <v>205</v>
      </c>
      <c r="E4757" t="s">
        <v>245</v>
      </c>
      <c r="F4757" t="s">
        <v>210</v>
      </c>
      <c r="G4757" s="59" t="n">
        <v>71.4086957968019</v>
      </c>
      <c r="H4757" s="59" t="n">
        <v>51.4245799974303</v>
      </c>
      <c r="I4757" s="59" t="n">
        <v>91.3928115961736</v>
      </c>
      <c r="J4757" s="56" t="n">
        <v>14.2715642942281</v>
      </c>
    </row>
    <row r="4758" ht="14.1" customHeight="1">
      <c r="A4758" t="s">
        <v>168</v>
      </c>
      <c r="B4758" t="s">
        <v>183</v>
      </c>
      <c r="C4758" t="s">
        <v>199</v>
      </c>
      <c r="D4758" t="s">
        <v>205</v>
      </c>
      <c r="E4758" t="s">
        <v>206</v>
      </c>
      <c r="F4758" t="s">
        <v>210</v>
      </c>
      <c r="G4758" s="59" t="n">
        <v>2.35552361348114</v>
      </c>
      <c r="H4758" s="59" t="n">
        <v>0.977910828063352</v>
      </c>
      <c r="I4758" s="59" t="n">
        <v>3.73313639889892</v>
      </c>
      <c r="J4758" s="56" t="n">
        <v>29.8247934374067</v>
      </c>
    </row>
    <row r="4759" ht="14.1" customHeight="1">
      <c r="A4759" t="s">
        <v>168</v>
      </c>
      <c r="B4759" t="s">
        <v>183</v>
      </c>
      <c r="C4759" t="s">
        <v>199</v>
      </c>
      <c r="D4759" t="s">
        <v>206</v>
      </c>
      <c r="E4759" t="s">
        <v>206</v>
      </c>
      <c r="F4759" t="s">
        <v>210</v>
      </c>
      <c r="G4759" s="59" t="n">
        <v>0.48674945536936</v>
      </c>
      <c r="H4759" s="59" t="n">
        <v>0.46833130127407</v>
      </c>
      <c r="I4759" s="59" t="n">
        <v>0.505167609464651</v>
      </c>
      <c r="J4759" s="56" t="n">
        <v>1.92964922747141</v>
      </c>
    </row>
    <row r="4760" ht="14.1" customHeight="1">
      <c r="A4760" t="s">
        <v>168</v>
      </c>
      <c r="B4760" t="s">
        <v>184</v>
      </c>
      <c r="C4760" t="s">
        <v>199</v>
      </c>
      <c r="D4760" t="s">
        <v>202</v>
      </c>
      <c r="E4760" t="s">
        <v>241</v>
      </c>
      <c r="F4760" t="s">
        <v>210</v>
      </c>
      <c r="G4760" s="59" t="n">
        <v>0.189607607042517</v>
      </c>
      <c r="H4760" s="59" t="n">
        <v>-0.0564982142647135</v>
      </c>
      <c r="I4760" s="59" t="n">
        <v>0.435713428349747</v>
      </c>
      <c r="J4760" s="56" t="n">
        <v>66.1917512228083</v>
      </c>
    </row>
    <row r="4761" ht="14.1" customHeight="1">
      <c r="A4761" t="s">
        <v>168</v>
      </c>
      <c r="B4761" t="s">
        <v>184</v>
      </c>
      <c r="C4761" t="s">
        <v>199</v>
      </c>
      <c r="D4761" t="s">
        <v>202</v>
      </c>
      <c r="E4761" t="s">
        <v>242</v>
      </c>
      <c r="F4761" t="s">
        <v>210</v>
      </c>
      <c r="G4761" s="59" t="n">
        <v>31.8752817908011</v>
      </c>
      <c r="H4761" s="59" t="n">
        <v>27.9202032821194</v>
      </c>
      <c r="I4761" s="59" t="n">
        <v>35.8303602994828</v>
      </c>
      <c r="J4761" s="56" t="n">
        <v>6.32759709388442</v>
      </c>
    </row>
    <row r="4762" ht="14.1" customHeight="1">
      <c r="A4762" t="s">
        <v>168</v>
      </c>
      <c r="B4762" t="s">
        <v>184</v>
      </c>
      <c r="C4762" t="s">
        <v>199</v>
      </c>
      <c r="D4762" t="s">
        <v>202</v>
      </c>
      <c r="E4762" t="s">
        <v>243</v>
      </c>
      <c r="F4762" t="s">
        <v>210</v>
      </c>
      <c r="G4762" s="59" t="n">
        <v>8.27830184009314</v>
      </c>
      <c r="H4762" s="59" t="n">
        <v>6.39115609104498</v>
      </c>
      <c r="I4762" s="59" t="n">
        <v>10.1654475891413</v>
      </c>
      <c r="J4762" s="56" t="n">
        <v>11.6252400044741</v>
      </c>
    </row>
    <row r="4763" ht="14.1" customHeight="1">
      <c r="A4763" t="s">
        <v>168</v>
      </c>
      <c r="B4763" t="s">
        <v>184</v>
      </c>
      <c r="C4763" t="s">
        <v>199</v>
      </c>
      <c r="D4763" t="s">
        <v>202</v>
      </c>
      <c r="E4763" t="s">
        <v>244</v>
      </c>
      <c r="F4763" t="s">
        <v>210</v>
      </c>
      <c r="G4763" s="59" t="n">
        <v>2.2044238057478</v>
      </c>
      <c r="H4763" s="59" t="n">
        <v>1.12730391591961</v>
      </c>
      <c r="I4763" s="59" t="n">
        <v>3.28154369557599</v>
      </c>
      <c r="J4763" s="56" t="n">
        <v>24.9176278461066</v>
      </c>
    </row>
    <row r="4764" ht="14.1" customHeight="1">
      <c r="A4764" t="s">
        <v>168</v>
      </c>
      <c r="B4764" t="s">
        <v>184</v>
      </c>
      <c r="C4764" t="s">
        <v>199</v>
      </c>
      <c r="D4764" t="s">
        <v>202</v>
      </c>
      <c r="E4764" t="s">
        <v>245</v>
      </c>
      <c r="F4764" t="s">
        <v>210</v>
      </c>
      <c r="G4764" s="59" t="n">
        <v>34.9066634027994</v>
      </c>
      <c r="H4764" s="59" t="n">
        <v>30.7496645060164</v>
      </c>
      <c r="I4764" s="59" t="n">
        <v>39.0636622995823</v>
      </c>
      <c r="J4764" s="56" t="n">
        <v>6.07308434864473</v>
      </c>
    </row>
    <row r="4765" ht="14.1" customHeight="1">
      <c r="A4765" t="s">
        <v>168</v>
      </c>
      <c r="B4765" t="s">
        <v>184</v>
      </c>
      <c r="C4765" t="s">
        <v>199</v>
      </c>
      <c r="D4765" t="s">
        <v>202</v>
      </c>
      <c r="E4765" t="s">
        <v>246</v>
      </c>
      <c r="F4765" t="s">
        <v>210</v>
      </c>
      <c r="G4765" s="59" t="n">
        <v>20.7234823710378</v>
      </c>
      <c r="H4765" s="59" t="n">
        <v>17.5938842466509</v>
      </c>
      <c r="I4765" s="59" t="n">
        <v>23.8530804954246</v>
      </c>
      <c r="J4765" s="56" t="n">
        <v>7.70129179724691</v>
      </c>
    </row>
    <row r="4766" ht="14.1" customHeight="1">
      <c r="A4766" t="s">
        <v>168</v>
      </c>
      <c r="B4766" t="s">
        <v>184</v>
      </c>
      <c r="C4766" t="s">
        <v>199</v>
      </c>
      <c r="D4766" t="s">
        <v>202</v>
      </c>
      <c r="E4766" t="s">
        <v>247</v>
      </c>
      <c r="F4766" t="s">
        <v>210</v>
      </c>
      <c r="G4766" s="59" t="n">
        <v>1.04720015174349</v>
      </c>
      <c r="H4766" s="59" t="n">
        <v>0.377193687580948</v>
      </c>
      <c r="I4766" s="59" t="n">
        <v>1.71720661590603</v>
      </c>
      <c r="J4766" s="56" t="n">
        <v>32.6277434109749</v>
      </c>
    </row>
    <row r="4767" ht="14.1" customHeight="1">
      <c r="A4767" t="s">
        <v>168</v>
      </c>
      <c r="B4767" t="s">
        <v>184</v>
      </c>
      <c r="C4767" t="s">
        <v>199</v>
      </c>
      <c r="D4767" t="s">
        <v>202</v>
      </c>
      <c r="E4767" t="s">
        <v>248</v>
      </c>
      <c r="F4767" t="s">
        <v>210</v>
      </c>
      <c r="G4767" s="59" t="n">
        <v>0.0900778321501925</v>
      </c>
      <c r="H4767" s="59" t="n">
        <v>-0.0865274903883553</v>
      </c>
      <c r="I4767" s="59" t="n">
        <v>0.26668315468874</v>
      </c>
      <c r="J4767" s="56" t="n">
        <v>99.9824108364941</v>
      </c>
    </row>
    <row r="4768" ht="14.1" customHeight="1">
      <c r="A4768" t="s">
        <v>168</v>
      </c>
      <c r="B4768" t="s">
        <v>184</v>
      </c>
      <c r="C4768" t="s">
        <v>199</v>
      </c>
      <c r="D4768" t="s">
        <v>202</v>
      </c>
      <c r="E4768" t="s">
        <v>249</v>
      </c>
      <c r="F4768" t="s">
        <v>210</v>
      </c>
      <c r="G4768" s="59" t="n">
        <v>0.684961198584577</v>
      </c>
      <c r="H4768" s="59" t="n">
        <v>0.0659849370452304</v>
      </c>
      <c r="I4768" s="59" t="n">
        <v>1.30393746012392</v>
      </c>
      <c r="J4768" s="56" t="n">
        <v>46.0835328172371</v>
      </c>
    </row>
    <row r="4769" ht="14.1" customHeight="1">
      <c r="A4769" t="s">
        <v>168</v>
      </c>
      <c r="B4769" t="s">
        <v>184</v>
      </c>
      <c r="C4769" t="s">
        <v>199</v>
      </c>
      <c r="D4769" t="s">
        <v>202</v>
      </c>
      <c r="E4769" t="s">
        <v>206</v>
      </c>
      <c r="F4769" t="s">
        <v>210</v>
      </c>
      <c r="G4769" s="59" t="n">
        <v>86.4052791773052</v>
      </c>
      <c r="H4769" s="59" t="n">
        <v>84.1720703872098</v>
      </c>
      <c r="I4769" s="59" t="n">
        <v>88.6384879674006</v>
      </c>
      <c r="J4769" s="56" t="n">
        <v>1.31803454447132</v>
      </c>
    </row>
    <row r="4770" ht="14.1" customHeight="1">
      <c r="A4770" t="s">
        <v>168</v>
      </c>
      <c r="B4770" t="s">
        <v>184</v>
      </c>
      <c r="C4770" t="s">
        <v>199</v>
      </c>
      <c r="D4770" t="s">
        <v>203</v>
      </c>
      <c r="E4770" t="s">
        <v>242</v>
      </c>
      <c r="F4770" t="s">
        <v>210</v>
      </c>
      <c r="G4770" s="59" t="n">
        <v>33.3756287427357</v>
      </c>
      <c r="H4770" s="59" t="n">
        <v>24.2340783760659</v>
      </c>
      <c r="I4770" s="59" t="n">
        <v>42.5171791094055</v>
      </c>
      <c r="J4770" s="56" t="n">
        <v>13.9678043314807</v>
      </c>
    </row>
    <row r="4771" ht="14.1" customHeight="1">
      <c r="A4771" t="s">
        <v>168</v>
      </c>
      <c r="B4771" t="s">
        <v>184</v>
      </c>
      <c r="C4771" t="s">
        <v>199</v>
      </c>
      <c r="D4771" t="s">
        <v>203</v>
      </c>
      <c r="E4771" t="s">
        <v>243</v>
      </c>
      <c r="F4771" t="s">
        <v>210</v>
      </c>
      <c r="G4771" s="59" t="n">
        <v>0.849853178754108</v>
      </c>
      <c r="H4771" s="59" t="n">
        <v>-0.708320208612322</v>
      </c>
      <c r="I4771" s="59" t="n">
        <v>2.40802656612054</v>
      </c>
      <c r="J4771" s="56" t="n">
        <v>93.4995716935879</v>
      </c>
    </row>
    <row r="4772" ht="14.1" customHeight="1">
      <c r="A4772" t="s">
        <v>168</v>
      </c>
      <c r="B4772" t="s">
        <v>184</v>
      </c>
      <c r="C4772" t="s">
        <v>199</v>
      </c>
      <c r="D4772" t="s">
        <v>203</v>
      </c>
      <c r="E4772" t="s">
        <v>245</v>
      </c>
      <c r="F4772" t="s">
        <v>210</v>
      </c>
      <c r="G4772" s="59" t="n">
        <v>33.9457918089048</v>
      </c>
      <c r="H4772" s="59" t="n">
        <v>25.1966664059523</v>
      </c>
      <c r="I4772" s="59" t="n">
        <v>42.6949172118573</v>
      </c>
      <c r="J4772" s="56" t="n">
        <v>13.1436637475065</v>
      </c>
    </row>
    <row r="4773" ht="14.1" customHeight="1">
      <c r="A4773" t="s">
        <v>168</v>
      </c>
      <c r="B4773" t="s">
        <v>184</v>
      </c>
      <c r="C4773" t="s">
        <v>199</v>
      </c>
      <c r="D4773" t="s">
        <v>203</v>
      </c>
      <c r="E4773" t="s">
        <v>246</v>
      </c>
      <c r="F4773" t="s">
        <v>210</v>
      </c>
      <c r="G4773" s="59" t="n">
        <v>24.9205761187817</v>
      </c>
      <c r="H4773" s="59" t="n">
        <v>15.2412755107007</v>
      </c>
      <c r="I4773" s="59" t="n">
        <v>34.5998767268628</v>
      </c>
      <c r="J4773" s="56" t="n">
        <v>19.8072253054878</v>
      </c>
    </row>
    <row r="4774" ht="14.1" customHeight="1">
      <c r="A4774" t="s">
        <v>168</v>
      </c>
      <c r="B4774" t="s">
        <v>184</v>
      </c>
      <c r="C4774" t="s">
        <v>199</v>
      </c>
      <c r="D4774" t="s">
        <v>203</v>
      </c>
      <c r="E4774" t="s">
        <v>247</v>
      </c>
      <c r="F4774" t="s">
        <v>210</v>
      </c>
      <c r="G4774" s="59" t="n">
        <v>1.98619488968926</v>
      </c>
      <c r="H4774" s="59" t="n">
        <v>-0.72126931349063</v>
      </c>
      <c r="I4774" s="59" t="n">
        <v>4.69365909286914</v>
      </c>
      <c r="J4774" s="56" t="n">
        <v>69.5150124948684</v>
      </c>
    </row>
    <row r="4775" ht="14.1" customHeight="1">
      <c r="A4775" t="s">
        <v>168</v>
      </c>
      <c r="B4775" t="s">
        <v>184</v>
      </c>
      <c r="C4775" t="s">
        <v>199</v>
      </c>
      <c r="D4775" t="s">
        <v>203</v>
      </c>
      <c r="E4775" t="s">
        <v>248</v>
      </c>
      <c r="F4775" t="s">
        <v>210</v>
      </c>
      <c r="G4775" s="59" t="n">
        <v>1.0582898073331</v>
      </c>
      <c r="H4775" s="59" t="n">
        <v>-1.02079578175317</v>
      </c>
      <c r="I4775" s="59" t="n">
        <v>3.13737539641937</v>
      </c>
      <c r="J4775" s="56" t="n">
        <v>100.185644608719</v>
      </c>
    </row>
    <row r="4776" ht="14.1" customHeight="1">
      <c r="A4776" t="s">
        <v>168</v>
      </c>
      <c r="B4776" t="s">
        <v>184</v>
      </c>
      <c r="C4776" t="s">
        <v>199</v>
      </c>
      <c r="D4776" t="s">
        <v>203</v>
      </c>
      <c r="E4776" t="s">
        <v>249</v>
      </c>
      <c r="F4776" t="s">
        <v>210</v>
      </c>
      <c r="G4776" s="59" t="n">
        <v>3.86366545380129</v>
      </c>
      <c r="H4776" s="59" t="n">
        <v>0.238717099792288</v>
      </c>
      <c r="I4776" s="59" t="n">
        <v>7.4886138078103</v>
      </c>
      <c r="J4776" s="56" t="n">
        <v>47.8453846739806</v>
      </c>
    </row>
    <row r="4777" ht="14.1" customHeight="1">
      <c r="A4777" t="s">
        <v>168</v>
      </c>
      <c r="B4777" t="s">
        <v>184</v>
      </c>
      <c r="C4777" t="s">
        <v>199</v>
      </c>
      <c r="D4777" t="s">
        <v>203</v>
      </c>
      <c r="E4777" t="s">
        <v>206</v>
      </c>
      <c r="F4777" t="s">
        <v>210</v>
      </c>
      <c r="G4777" s="59" t="n">
        <v>9.48356086548681</v>
      </c>
      <c r="H4777" s="59" t="n">
        <v>7.61488918885757</v>
      </c>
      <c r="I4777" s="59" t="n">
        <v>11.3522325421161</v>
      </c>
      <c r="J4777" s="56" t="n">
        <v>10.0484553998392</v>
      </c>
    </row>
    <row r="4778" ht="14.1" customHeight="1">
      <c r="A4778" t="s">
        <v>168</v>
      </c>
      <c r="B4778" t="s">
        <v>184</v>
      </c>
      <c r="C4778" t="s">
        <v>199</v>
      </c>
      <c r="D4778" t="s">
        <v>204</v>
      </c>
      <c r="E4778" t="s">
        <v>242</v>
      </c>
      <c r="F4778" t="s">
        <v>210</v>
      </c>
      <c r="G4778" s="59" t="n">
        <v>9.3704424413066</v>
      </c>
      <c r="H4778" s="59" t="n">
        <v>-0.589633651643853</v>
      </c>
      <c r="I4778" s="59" t="n">
        <v>19.3305185342571</v>
      </c>
      <c r="J4778" s="56" t="n">
        <v>54.2051188576269</v>
      </c>
    </row>
    <row r="4779" ht="14.1" customHeight="1">
      <c r="A4779" t="s">
        <v>168</v>
      </c>
      <c r="B4779" t="s">
        <v>184</v>
      </c>
      <c r="C4779" t="s">
        <v>199</v>
      </c>
      <c r="D4779" t="s">
        <v>204</v>
      </c>
      <c r="E4779" t="s">
        <v>245</v>
      </c>
      <c r="F4779" t="s">
        <v>210</v>
      </c>
      <c r="G4779" s="59" t="n">
        <v>69.2860179486565</v>
      </c>
      <c r="H4779" s="59" t="n">
        <v>52.510471441481</v>
      </c>
      <c r="I4779" s="59" t="n">
        <v>86.061564455832</v>
      </c>
      <c r="J4779" s="56" t="n">
        <v>12.3472095089361</v>
      </c>
    </row>
    <row r="4780" ht="14.1" customHeight="1">
      <c r="A4780" t="s">
        <v>168</v>
      </c>
      <c r="B4780" t="s">
        <v>184</v>
      </c>
      <c r="C4780" t="s">
        <v>199</v>
      </c>
      <c r="D4780" t="s">
        <v>204</v>
      </c>
      <c r="E4780" t="s">
        <v>246</v>
      </c>
      <c r="F4780" t="s">
        <v>210</v>
      </c>
      <c r="G4780" s="59" t="n">
        <v>18.0953532788726</v>
      </c>
      <c r="H4780" s="59" t="n">
        <v>3.62641493080902</v>
      </c>
      <c r="I4780" s="59" t="n">
        <v>32.5642916269361</v>
      </c>
      <c r="J4780" s="56" t="n">
        <v>40.776255496812</v>
      </c>
    </row>
    <row r="4781" ht="14.1" customHeight="1">
      <c r="A4781" t="s">
        <v>168</v>
      </c>
      <c r="B4781" t="s">
        <v>184</v>
      </c>
      <c r="C4781" t="s">
        <v>199</v>
      </c>
      <c r="D4781" t="s">
        <v>204</v>
      </c>
      <c r="E4781" t="s">
        <v>249</v>
      </c>
      <c r="F4781" t="s">
        <v>210</v>
      </c>
      <c r="G4781" s="59" t="n">
        <v>3.24818633116433</v>
      </c>
      <c r="H4781" s="59" t="n">
        <v>-2.91908990367586</v>
      </c>
      <c r="I4781" s="59" t="n">
        <v>9.41546256600452</v>
      </c>
      <c r="J4781" s="56" t="n">
        <v>96.825602630038</v>
      </c>
    </row>
    <row r="4782" ht="14.1" customHeight="1">
      <c r="A4782" t="s">
        <v>168</v>
      </c>
      <c r="B4782" t="s">
        <v>184</v>
      </c>
      <c r="C4782" t="s">
        <v>199</v>
      </c>
      <c r="D4782" t="s">
        <v>204</v>
      </c>
      <c r="E4782" t="s">
        <v>206</v>
      </c>
      <c r="F4782" t="s">
        <v>210</v>
      </c>
      <c r="G4782" s="59" t="n">
        <v>2.44195300207456</v>
      </c>
      <c r="H4782" s="59" t="n">
        <v>1.61697020315403</v>
      </c>
      <c r="I4782" s="59" t="n">
        <v>3.26693580099507</v>
      </c>
      <c r="J4782" s="56" t="n">
        <v>17.2284153859853</v>
      </c>
    </row>
    <row r="4783" ht="14.1" customHeight="1">
      <c r="A4783" t="s">
        <v>168</v>
      </c>
      <c r="B4783" t="s">
        <v>184</v>
      </c>
      <c r="C4783" t="s">
        <v>199</v>
      </c>
      <c r="D4783" t="s">
        <v>205</v>
      </c>
      <c r="E4783" t="s">
        <v>242</v>
      </c>
      <c r="F4783" t="s">
        <v>210</v>
      </c>
      <c r="G4783" s="59" t="n">
        <v>25.085765673265</v>
      </c>
      <c r="H4783" s="59" t="n">
        <v>2.47745871262928</v>
      </c>
      <c r="I4783" s="59" t="n">
        <v>47.6940726339007</v>
      </c>
      <c r="J4783" s="56" t="n">
        <v>45.9598308794724</v>
      </c>
    </row>
    <row r="4784" ht="14.1" customHeight="1">
      <c r="A4784" t="s">
        <v>168</v>
      </c>
      <c r="B4784" t="s">
        <v>184</v>
      </c>
      <c r="C4784" t="s">
        <v>199</v>
      </c>
      <c r="D4784" t="s">
        <v>205</v>
      </c>
      <c r="E4784" t="s">
        <v>245</v>
      </c>
      <c r="F4784" t="s">
        <v>210</v>
      </c>
      <c r="G4784" s="59" t="n">
        <v>56.041702963181</v>
      </c>
      <c r="H4784" s="59" t="n">
        <v>28.6743020318795</v>
      </c>
      <c r="I4784" s="59" t="n">
        <v>83.4091038944825</v>
      </c>
      <c r="J4784" s="56" t="n">
        <v>24.9034761758542</v>
      </c>
    </row>
    <row r="4785" ht="14.1" customHeight="1">
      <c r="A4785" t="s">
        <v>168</v>
      </c>
      <c r="B4785" t="s">
        <v>184</v>
      </c>
      <c r="C4785" t="s">
        <v>199</v>
      </c>
      <c r="D4785" t="s">
        <v>205</v>
      </c>
      <c r="E4785" t="s">
        <v>246</v>
      </c>
      <c r="F4785" t="s">
        <v>210</v>
      </c>
      <c r="G4785" s="59" t="n">
        <v>12.7016480101825</v>
      </c>
      <c r="H4785" s="59" t="n">
        <v>-3.94090273829884</v>
      </c>
      <c r="I4785" s="59" t="n">
        <v>29.3441987586639</v>
      </c>
      <c r="J4785" s="56" t="n">
        <v>66.8186287175263</v>
      </c>
    </row>
    <row r="4786" ht="14.1" customHeight="1">
      <c r="A4786" t="s">
        <v>168</v>
      </c>
      <c r="B4786" t="s">
        <v>184</v>
      </c>
      <c r="C4786" t="s">
        <v>199</v>
      </c>
      <c r="D4786" t="s">
        <v>205</v>
      </c>
      <c r="E4786" t="s">
        <v>249</v>
      </c>
      <c r="F4786" t="s">
        <v>210</v>
      </c>
      <c r="G4786" s="59" t="n">
        <v>6.17088335337155</v>
      </c>
      <c r="H4786" s="59" t="n">
        <v>-5.17038786916658</v>
      </c>
      <c r="I4786" s="59" t="n">
        <v>17.5121545759097</v>
      </c>
      <c r="J4786" s="56" t="n">
        <v>93.724286180414</v>
      </c>
    </row>
    <row r="4787" ht="14.1" customHeight="1">
      <c r="A4787" t="s">
        <v>168</v>
      </c>
      <c r="B4787" t="s">
        <v>184</v>
      </c>
      <c r="C4787" t="s">
        <v>199</v>
      </c>
      <c r="D4787" t="s">
        <v>205</v>
      </c>
      <c r="E4787" t="s">
        <v>206</v>
      </c>
      <c r="F4787" t="s">
        <v>210</v>
      </c>
      <c r="G4787" s="59" t="n">
        <v>1.6692069551334</v>
      </c>
      <c r="H4787" s="59" t="n">
        <v>0.794928603359441</v>
      </c>
      <c r="I4787" s="59" t="n">
        <v>2.54348530690736</v>
      </c>
      <c r="J4787" s="56" t="n">
        <v>26.7102086901888</v>
      </c>
    </row>
    <row r="4788" ht="14.1" customHeight="1">
      <c r="A4788" t="s">
        <v>168</v>
      </c>
      <c r="B4788" t="s">
        <v>184</v>
      </c>
      <c r="C4788" t="s">
        <v>199</v>
      </c>
      <c r="D4788" t="s">
        <v>206</v>
      </c>
      <c r="E4788" t="s">
        <v>206</v>
      </c>
      <c r="F4788" t="s">
        <v>210</v>
      </c>
      <c r="G4788" s="59" t="n">
        <v>1.18480295215088</v>
      </c>
      <c r="H4788" s="59" t="n">
        <v>1.15335531908067</v>
      </c>
      <c r="I4788" s="59" t="n">
        <v>1.21625058522108</v>
      </c>
      <c r="J4788" s="56" t="n">
        <v>1.35356643953955</v>
      </c>
    </row>
    <row r="4789" ht="14.1" customHeight="1">
      <c r="A4789" t="s">
        <v>168</v>
      </c>
      <c r="B4789" t="s">
        <v>185</v>
      </c>
      <c r="C4789" t="s">
        <v>199</v>
      </c>
      <c r="D4789" t="s">
        <v>202</v>
      </c>
      <c r="E4789" t="s">
        <v>242</v>
      </c>
      <c r="F4789" t="s">
        <v>210</v>
      </c>
      <c r="G4789" s="59" t="n">
        <v>30.9373241655885</v>
      </c>
      <c r="H4789" s="59" t="n">
        <v>27.3150353218617</v>
      </c>
      <c r="I4789" s="59" t="n">
        <v>34.5596130093153</v>
      </c>
      <c r="J4789" s="56" t="n">
        <v>5.97087627891607</v>
      </c>
    </row>
    <row r="4790" ht="14.1" customHeight="1">
      <c r="A4790" t="s">
        <v>168</v>
      </c>
      <c r="B4790" t="s">
        <v>185</v>
      </c>
      <c r="C4790" t="s">
        <v>199</v>
      </c>
      <c r="D4790" t="s">
        <v>202</v>
      </c>
      <c r="E4790" t="s">
        <v>243</v>
      </c>
      <c r="F4790" t="s">
        <v>210</v>
      </c>
      <c r="G4790" s="59" t="n">
        <v>8.7582535071672</v>
      </c>
      <c r="H4790" s="59" t="n">
        <v>6.81783903918157</v>
      </c>
      <c r="I4790" s="59" t="n">
        <v>10.6986679751528</v>
      </c>
      <c r="J4790" s="56" t="n">
        <v>11.2983424633002</v>
      </c>
    </row>
    <row r="4791" ht="14.1" customHeight="1">
      <c r="A4791" t="s">
        <v>168</v>
      </c>
      <c r="B4791" t="s">
        <v>185</v>
      </c>
      <c r="C4791" t="s">
        <v>199</v>
      </c>
      <c r="D4791" t="s">
        <v>202</v>
      </c>
      <c r="E4791" t="s">
        <v>244</v>
      </c>
      <c r="F4791" t="s">
        <v>210</v>
      </c>
      <c r="G4791" s="59" t="n">
        <v>1.90634713667888</v>
      </c>
      <c r="H4791" s="59" t="n">
        <v>1.01849203909583</v>
      </c>
      <c r="I4791" s="59" t="n">
        <v>2.79420223426193</v>
      </c>
      <c r="J4791" s="56" t="n">
        <v>23.7507784257878</v>
      </c>
    </row>
    <row r="4792" ht="14.1" customHeight="1">
      <c r="A4792" t="s">
        <v>168</v>
      </c>
      <c r="B4792" t="s">
        <v>185</v>
      </c>
      <c r="C4792" t="s">
        <v>199</v>
      </c>
      <c r="D4792" t="s">
        <v>202</v>
      </c>
      <c r="E4792" t="s">
        <v>245</v>
      </c>
      <c r="F4792" t="s">
        <v>210</v>
      </c>
      <c r="G4792" s="59" t="n">
        <v>39.3460182384806</v>
      </c>
      <c r="H4792" s="59" t="n">
        <v>35.3563677743021</v>
      </c>
      <c r="I4792" s="59" t="n">
        <v>43.3356687026591</v>
      </c>
      <c r="J4792" s="56" t="n">
        <v>5.17096742168023</v>
      </c>
    </row>
    <row r="4793" ht="14.1" customHeight="1">
      <c r="A4793" t="s">
        <v>168</v>
      </c>
      <c r="B4793" t="s">
        <v>185</v>
      </c>
      <c r="C4793" t="s">
        <v>199</v>
      </c>
      <c r="D4793" t="s">
        <v>202</v>
      </c>
      <c r="E4793" t="s">
        <v>246</v>
      </c>
      <c r="F4793" t="s">
        <v>210</v>
      </c>
      <c r="G4793" s="59" t="n">
        <v>15.4500899193715</v>
      </c>
      <c r="H4793" s="59" t="n">
        <v>12.8652369151822</v>
      </c>
      <c r="I4793" s="59" t="n">
        <v>18.0349429235608</v>
      </c>
      <c r="J4793" s="56" t="n">
        <v>8.53183762015206</v>
      </c>
    </row>
    <row r="4794" ht="14.1" customHeight="1">
      <c r="A4794" t="s">
        <v>168</v>
      </c>
      <c r="B4794" t="s">
        <v>185</v>
      </c>
      <c r="C4794" t="s">
        <v>199</v>
      </c>
      <c r="D4794" t="s">
        <v>202</v>
      </c>
      <c r="E4794" t="s">
        <v>247</v>
      </c>
      <c r="F4794" t="s">
        <v>210</v>
      </c>
      <c r="G4794" s="59" t="n">
        <v>3.18515584444189</v>
      </c>
      <c r="H4794" s="59" t="n">
        <v>1.58731064594725</v>
      </c>
      <c r="I4794" s="59" t="n">
        <v>4.78300104293653</v>
      </c>
      <c r="J4794" s="56" t="n">
        <v>25.5824278204661</v>
      </c>
    </row>
    <row r="4795" ht="14.1" customHeight="1">
      <c r="A4795" t="s">
        <v>168</v>
      </c>
      <c r="B4795" t="s">
        <v>185</v>
      </c>
      <c r="C4795" t="s">
        <v>199</v>
      </c>
      <c r="D4795" t="s">
        <v>202</v>
      </c>
      <c r="E4795" t="s">
        <v>248</v>
      </c>
      <c r="F4795" t="s">
        <v>210</v>
      </c>
      <c r="G4795" s="59" t="n">
        <v>0.237042553556511</v>
      </c>
      <c r="H4795" s="59" t="n">
        <v>-0.0177768201264085</v>
      </c>
      <c r="I4795" s="59" t="n">
        <v>0.491861927239431</v>
      </c>
      <c r="J4795" s="56" t="n">
        <v>54.8206106651067</v>
      </c>
    </row>
    <row r="4796" ht="14.1" customHeight="1">
      <c r="A4796" t="s">
        <v>168</v>
      </c>
      <c r="B4796" t="s">
        <v>185</v>
      </c>
      <c r="C4796" t="s">
        <v>199</v>
      </c>
      <c r="D4796" t="s">
        <v>202</v>
      </c>
      <c r="E4796" t="s">
        <v>249</v>
      </c>
      <c r="F4796" t="s">
        <v>210</v>
      </c>
      <c r="G4796" s="59" t="n">
        <v>0.179768634714811</v>
      </c>
      <c r="H4796" s="59" t="n">
        <v>-0.0834021316752959</v>
      </c>
      <c r="I4796" s="59" t="n">
        <v>0.442939401104918</v>
      </c>
      <c r="J4796" s="56" t="n">
        <v>74.6554413198693</v>
      </c>
    </row>
    <row r="4797" ht="14.1" customHeight="1">
      <c r="A4797" t="s">
        <v>168</v>
      </c>
      <c r="B4797" t="s">
        <v>185</v>
      </c>
      <c r="C4797" t="s">
        <v>199</v>
      </c>
      <c r="D4797" t="s">
        <v>202</v>
      </c>
      <c r="E4797" t="s">
        <v>206</v>
      </c>
      <c r="F4797" t="s">
        <v>210</v>
      </c>
      <c r="G4797" s="59" t="n">
        <v>85.7013737961155</v>
      </c>
      <c r="H4797" s="59" t="n">
        <v>83.3459859266768</v>
      </c>
      <c r="I4797" s="59" t="n">
        <v>88.0567616655542</v>
      </c>
      <c r="J4797" s="56" t="n">
        <v>1.4015622523751</v>
      </c>
    </row>
    <row r="4798" ht="14.1" customHeight="1">
      <c r="A4798" t="s">
        <v>168</v>
      </c>
      <c r="B4798" t="s">
        <v>185</v>
      </c>
      <c r="C4798" t="s">
        <v>199</v>
      </c>
      <c r="D4798" t="s">
        <v>203</v>
      </c>
      <c r="E4798" t="s">
        <v>242</v>
      </c>
      <c r="F4798" t="s">
        <v>210</v>
      </c>
      <c r="G4798" s="59" t="n">
        <v>30.803450104937</v>
      </c>
      <c r="H4798" s="59" t="n">
        <v>21.810137261492</v>
      </c>
      <c r="I4798" s="59" t="n">
        <v>39.7967629483819</v>
      </c>
      <c r="J4798" s="56" t="n">
        <v>14.8887446392181</v>
      </c>
    </row>
    <row r="4799" ht="14.1" customHeight="1">
      <c r="A4799" t="s">
        <v>168</v>
      </c>
      <c r="B4799" t="s">
        <v>185</v>
      </c>
      <c r="C4799" t="s">
        <v>199</v>
      </c>
      <c r="D4799" t="s">
        <v>203</v>
      </c>
      <c r="E4799" t="s">
        <v>243</v>
      </c>
      <c r="F4799" t="s">
        <v>210</v>
      </c>
      <c r="G4799" s="59" t="n">
        <v>8.70832544046643</v>
      </c>
      <c r="H4799" s="59" t="n">
        <v>3.53927223988824</v>
      </c>
      <c r="I4799" s="59" t="n">
        <v>13.8773786410446</v>
      </c>
      <c r="J4799" s="56" t="n">
        <v>30.2701165577971</v>
      </c>
    </row>
    <row r="4800" ht="14.1" customHeight="1">
      <c r="A4800" t="s">
        <v>168</v>
      </c>
      <c r="B4800" t="s">
        <v>185</v>
      </c>
      <c r="C4800" t="s">
        <v>199</v>
      </c>
      <c r="D4800" t="s">
        <v>203</v>
      </c>
      <c r="E4800" t="s">
        <v>245</v>
      </c>
      <c r="F4800" t="s">
        <v>210</v>
      </c>
      <c r="G4800" s="59" t="n">
        <v>47.1790444116791</v>
      </c>
      <c r="H4800" s="59" t="n">
        <v>37.8589022342071</v>
      </c>
      <c r="I4800" s="59" t="n">
        <v>56.499186589151</v>
      </c>
      <c r="J4800" s="56" t="n">
        <v>10.0742132402733</v>
      </c>
    </row>
    <row r="4801" ht="14.1" customHeight="1">
      <c r="A4801" t="s">
        <v>168</v>
      </c>
      <c r="B4801" t="s">
        <v>185</v>
      </c>
      <c r="C4801" t="s">
        <v>199</v>
      </c>
      <c r="D4801" t="s">
        <v>203</v>
      </c>
      <c r="E4801" t="s">
        <v>246</v>
      </c>
      <c r="F4801" t="s">
        <v>210</v>
      </c>
      <c r="G4801" s="59" t="n">
        <v>6.33200816082124</v>
      </c>
      <c r="H4801" s="59" t="n">
        <v>2.00627460617554</v>
      </c>
      <c r="I4801" s="59" t="n">
        <v>10.6577417154669</v>
      </c>
      <c r="J4801" s="56" t="n">
        <v>34.8382267476101</v>
      </c>
    </row>
    <row r="4802" ht="14.1" customHeight="1">
      <c r="A4802" t="s">
        <v>168</v>
      </c>
      <c r="B4802" t="s">
        <v>185</v>
      </c>
      <c r="C4802" t="s">
        <v>199</v>
      </c>
      <c r="D4802" t="s">
        <v>203</v>
      </c>
      <c r="E4802" t="s">
        <v>247</v>
      </c>
      <c r="F4802" t="s">
        <v>210</v>
      </c>
      <c r="G4802" s="59" t="n">
        <v>4.82273736184968</v>
      </c>
      <c r="H4802" s="59" t="n">
        <v>0.544505583024019</v>
      </c>
      <c r="I4802" s="59" t="n">
        <v>9.10096914067534</v>
      </c>
      <c r="J4802" s="56" t="n">
        <v>45.2385253551582</v>
      </c>
    </row>
    <row r="4803" ht="14.1" customHeight="1">
      <c r="A4803" t="s">
        <v>168</v>
      </c>
      <c r="B4803" t="s">
        <v>185</v>
      </c>
      <c r="C4803" t="s">
        <v>199</v>
      </c>
      <c r="D4803" t="s">
        <v>203</v>
      </c>
      <c r="E4803" t="s">
        <v>249</v>
      </c>
      <c r="F4803" t="s">
        <v>210</v>
      </c>
      <c r="G4803" s="59" t="n">
        <v>1.33643362982735</v>
      </c>
      <c r="H4803" s="59" t="n">
        <v>-1.28652006131666</v>
      </c>
      <c r="I4803" s="59" t="n">
        <v>3.95938732097135</v>
      </c>
      <c r="J4803" s="56" t="n">
        <v>100.087759950002</v>
      </c>
    </row>
    <row r="4804" ht="14.1" customHeight="1">
      <c r="A4804" t="s">
        <v>168</v>
      </c>
      <c r="B4804" t="s">
        <v>185</v>
      </c>
      <c r="C4804" t="s">
        <v>199</v>
      </c>
      <c r="D4804" t="s">
        <v>203</v>
      </c>
      <c r="E4804" t="s">
        <v>250</v>
      </c>
      <c r="F4804" t="s">
        <v>210</v>
      </c>
      <c r="G4804" s="59" t="n">
        <v>0.818000890419279</v>
      </c>
      <c r="H4804" s="59" t="n">
        <v>-0.768556455043957</v>
      </c>
      <c r="I4804" s="59" t="n">
        <v>2.40455823588252</v>
      </c>
      <c r="J4804" s="56" t="n">
        <v>98.9098947469346</v>
      </c>
    </row>
    <row r="4805" ht="14.1" customHeight="1">
      <c r="A4805" t="s">
        <v>168</v>
      </c>
      <c r="B4805" t="s">
        <v>185</v>
      </c>
      <c r="C4805" t="s">
        <v>199</v>
      </c>
      <c r="D4805" t="s">
        <v>203</v>
      </c>
      <c r="E4805" t="s">
        <v>206</v>
      </c>
      <c r="F4805" t="s">
        <v>210</v>
      </c>
      <c r="G4805" s="59" t="n">
        <v>9.53315470894317</v>
      </c>
      <c r="H4805" s="59" t="n">
        <v>7.7542852708849</v>
      </c>
      <c r="I4805" s="59" t="n">
        <v>11.3120241470015</v>
      </c>
      <c r="J4805" s="56" t="n">
        <v>9.51579713289808</v>
      </c>
    </row>
    <row r="4806" ht="14.1" customHeight="1">
      <c r="A4806" t="s">
        <v>168</v>
      </c>
      <c r="B4806" t="s">
        <v>185</v>
      </c>
      <c r="C4806" t="s">
        <v>199</v>
      </c>
      <c r="D4806" t="s">
        <v>204</v>
      </c>
      <c r="E4806" t="s">
        <v>242</v>
      </c>
      <c r="F4806" t="s">
        <v>210</v>
      </c>
      <c r="G4806" s="59" t="n">
        <v>33.183412523331</v>
      </c>
      <c r="H4806" s="59" t="n">
        <v>18.5820080660351</v>
      </c>
      <c r="I4806" s="59" t="n">
        <v>47.784816980627</v>
      </c>
      <c r="J4806" s="56" t="n">
        <v>22.4394044806098</v>
      </c>
    </row>
    <row r="4807" ht="14.1" customHeight="1">
      <c r="A4807" t="s">
        <v>168</v>
      </c>
      <c r="B4807" t="s">
        <v>185</v>
      </c>
      <c r="C4807" t="s">
        <v>199</v>
      </c>
      <c r="D4807" t="s">
        <v>204</v>
      </c>
      <c r="E4807" t="s">
        <v>243</v>
      </c>
      <c r="F4807" t="s">
        <v>210</v>
      </c>
      <c r="G4807" s="59" t="n">
        <v>3.91822877862997</v>
      </c>
      <c r="H4807" s="59" t="n">
        <v>-3.67288404503223</v>
      </c>
      <c r="I4807" s="59" t="n">
        <v>11.5093416022922</v>
      </c>
      <c r="J4807" s="56" t="n">
        <v>98.7991932000592</v>
      </c>
    </row>
    <row r="4808" ht="14.1" customHeight="1">
      <c r="A4808" t="s">
        <v>168</v>
      </c>
      <c r="B4808" t="s">
        <v>185</v>
      </c>
      <c r="C4808" t="s">
        <v>199</v>
      </c>
      <c r="D4808" t="s">
        <v>204</v>
      </c>
      <c r="E4808" t="s">
        <v>245</v>
      </c>
      <c r="F4808" t="s">
        <v>210</v>
      </c>
      <c r="G4808" s="59" t="n">
        <v>48.4886737976553</v>
      </c>
      <c r="H4808" s="59" t="n">
        <v>28.3880463950453</v>
      </c>
      <c r="I4808" s="59" t="n">
        <v>68.5893012002653</v>
      </c>
      <c r="J4808" s="56" t="n">
        <v>21.140100583523</v>
      </c>
    </row>
    <row r="4809" ht="14.1" customHeight="1">
      <c r="A4809" t="s">
        <v>168</v>
      </c>
      <c r="B4809" t="s">
        <v>185</v>
      </c>
      <c r="C4809" t="s">
        <v>199</v>
      </c>
      <c r="D4809" t="s">
        <v>204</v>
      </c>
      <c r="E4809" t="s">
        <v>246</v>
      </c>
      <c r="F4809" t="s">
        <v>210</v>
      </c>
      <c r="G4809" s="59" t="n">
        <v>8.88471921266684</v>
      </c>
      <c r="H4809" s="59" t="n">
        <v>-2.21472994860494</v>
      </c>
      <c r="I4809" s="59" t="n">
        <v>19.9841683739386</v>
      </c>
      <c r="J4809" s="56" t="n">
        <v>63.7082185424375</v>
      </c>
    </row>
    <row r="4810" ht="14.1" customHeight="1">
      <c r="A4810" t="s">
        <v>168</v>
      </c>
      <c r="B4810" t="s">
        <v>185</v>
      </c>
      <c r="C4810" t="s">
        <v>199</v>
      </c>
      <c r="D4810" t="s">
        <v>204</v>
      </c>
      <c r="E4810" t="s">
        <v>247</v>
      </c>
      <c r="F4810" t="s">
        <v>210</v>
      </c>
      <c r="G4810" s="59" t="n">
        <v>5.52496568771685</v>
      </c>
      <c r="H4810" s="59" t="n">
        <v>-5.00322610227572</v>
      </c>
      <c r="I4810" s="59" t="n">
        <v>16.0531574777094</v>
      </c>
      <c r="J4810" s="56" t="n">
        <v>97.1766547378811</v>
      </c>
    </row>
    <row r="4811" ht="14.1" customHeight="1">
      <c r="A4811" t="s">
        <v>168</v>
      </c>
      <c r="B4811" t="s">
        <v>185</v>
      </c>
      <c r="C4811" t="s">
        <v>199</v>
      </c>
      <c r="D4811" t="s">
        <v>204</v>
      </c>
      <c r="E4811" t="s">
        <v>206</v>
      </c>
      <c r="F4811" t="s">
        <v>210</v>
      </c>
      <c r="G4811" s="59" t="n">
        <v>2.39601640197702</v>
      </c>
      <c r="H4811" s="59" t="n">
        <v>1.53017161426639</v>
      </c>
      <c r="I4811" s="59" t="n">
        <v>3.26186118968765</v>
      </c>
      <c r="J4811" s="56" t="n">
        <v>18.4284157802813</v>
      </c>
    </row>
    <row r="4812" ht="14.1" customHeight="1">
      <c r="A4812" t="s">
        <v>168</v>
      </c>
      <c r="B4812" t="s">
        <v>185</v>
      </c>
      <c r="C4812" t="s">
        <v>199</v>
      </c>
      <c r="D4812" t="s">
        <v>205</v>
      </c>
      <c r="E4812" t="s">
        <v>242</v>
      </c>
      <c r="F4812" t="s">
        <v>210</v>
      </c>
      <c r="G4812" s="59" t="n">
        <v>18.6066451870563</v>
      </c>
      <c r="H4812" s="59" t="n">
        <v>4.1410535858481</v>
      </c>
      <c r="I4812" s="59" t="n">
        <v>33.0722367882644</v>
      </c>
      <c r="J4812" s="56" t="n">
        <v>39.6465923784329</v>
      </c>
    </row>
    <row r="4813" ht="14.1" customHeight="1">
      <c r="A4813" t="s">
        <v>168</v>
      </c>
      <c r="B4813" t="s">
        <v>185</v>
      </c>
      <c r="C4813" t="s">
        <v>199</v>
      </c>
      <c r="D4813" t="s">
        <v>205</v>
      </c>
      <c r="E4813" t="s">
        <v>245</v>
      </c>
      <c r="F4813" t="s">
        <v>210</v>
      </c>
      <c r="G4813" s="59" t="n">
        <v>74.0587080342213</v>
      </c>
      <c r="H4813" s="59" t="n">
        <v>54.818583425718</v>
      </c>
      <c r="I4813" s="59" t="n">
        <v>93.2988326427245</v>
      </c>
      <c r="J4813" s="56" t="n">
        <v>13.2485848341655</v>
      </c>
    </row>
    <row r="4814" ht="14.1" customHeight="1">
      <c r="A4814" t="s">
        <v>168</v>
      </c>
      <c r="B4814" t="s">
        <v>185</v>
      </c>
      <c r="C4814" t="s">
        <v>199</v>
      </c>
      <c r="D4814" t="s">
        <v>205</v>
      </c>
      <c r="E4814" t="s">
        <v>247</v>
      </c>
      <c r="F4814" t="s">
        <v>210</v>
      </c>
      <c r="G4814" s="59" t="n">
        <v>7.33464677872247</v>
      </c>
      <c r="H4814" s="59" t="n">
        <v>-2.42549124251615</v>
      </c>
      <c r="I4814" s="59" t="n">
        <v>17.0947847999611</v>
      </c>
      <c r="J4814" s="56" t="n">
        <v>67.8601003064862</v>
      </c>
    </row>
    <row r="4815" ht="14.1" customHeight="1">
      <c r="A4815" t="s">
        <v>168</v>
      </c>
      <c r="B4815" t="s">
        <v>185</v>
      </c>
      <c r="C4815" t="s">
        <v>199</v>
      </c>
      <c r="D4815" t="s">
        <v>205</v>
      </c>
      <c r="E4815" t="s">
        <v>206</v>
      </c>
      <c r="F4815" t="s">
        <v>210</v>
      </c>
      <c r="G4815" s="59" t="n">
        <v>2.36945509296431</v>
      </c>
      <c r="H4815" s="59" t="n">
        <v>1.50385582014951</v>
      </c>
      <c r="I4815" s="59" t="n">
        <v>3.23505436577911</v>
      </c>
      <c r="J4815" s="56" t="n">
        <v>18.6297120711308</v>
      </c>
    </row>
    <row r="4816" ht="14.1" customHeight="1">
      <c r="A4816" t="s">
        <v>168</v>
      </c>
      <c r="B4816" t="s">
        <v>185</v>
      </c>
      <c r="C4816" t="s">
        <v>199</v>
      </c>
      <c r="D4816" t="s">
        <v>206</v>
      </c>
      <c r="E4816" t="s">
        <v>206</v>
      </c>
      <c r="F4816" t="s">
        <v>210</v>
      </c>
      <c r="G4816" s="59" t="n">
        <v>1.18279731413727</v>
      </c>
      <c r="H4816" s="59" t="n">
        <v>1.14791188101189</v>
      </c>
      <c r="I4816" s="59" t="n">
        <v>1.21768274726265</v>
      </c>
      <c r="J4816" s="56" t="n">
        <v>1.50408206179207</v>
      </c>
    </row>
    <row r="4817" ht="14.1" customHeight="1">
      <c r="A4817" t="s">
        <v>168</v>
      </c>
      <c r="B4817" t="s">
        <v>186</v>
      </c>
      <c r="C4817" t="s">
        <v>199</v>
      </c>
      <c r="D4817" t="s">
        <v>202</v>
      </c>
      <c r="E4817" t="s">
        <v>242</v>
      </c>
      <c r="F4817" t="s">
        <v>210</v>
      </c>
      <c r="G4817" s="59" t="n">
        <v>33.4437878107804</v>
      </c>
      <c r="H4817" s="59" t="n">
        <v>29.7607937140186</v>
      </c>
      <c r="I4817" s="59" t="n">
        <v>37.1267819075421</v>
      </c>
      <c r="J4817" s="56" t="n">
        <v>5.61595094298871</v>
      </c>
    </row>
    <row r="4818" ht="14.1" customHeight="1">
      <c r="A4818" t="s">
        <v>168</v>
      </c>
      <c r="B4818" t="s">
        <v>186</v>
      </c>
      <c r="C4818" t="s">
        <v>199</v>
      </c>
      <c r="D4818" t="s">
        <v>202</v>
      </c>
      <c r="E4818" t="s">
        <v>243</v>
      </c>
      <c r="F4818" t="s">
        <v>210</v>
      </c>
      <c r="G4818" s="59" t="n">
        <v>8.94969848058546</v>
      </c>
      <c r="H4818" s="59" t="n">
        <v>6.80844099261863</v>
      </c>
      <c r="I4818" s="59" t="n">
        <v>11.0909559685523</v>
      </c>
      <c r="J4818" s="56" t="n">
        <v>12.2010788206085</v>
      </c>
    </row>
    <row r="4819" ht="14.1" customHeight="1">
      <c r="A4819" t="s">
        <v>168</v>
      </c>
      <c r="B4819" t="s">
        <v>186</v>
      </c>
      <c r="C4819" t="s">
        <v>199</v>
      </c>
      <c r="D4819" t="s">
        <v>202</v>
      </c>
      <c r="E4819" t="s">
        <v>244</v>
      </c>
      <c r="F4819" t="s">
        <v>210</v>
      </c>
      <c r="G4819" s="59" t="n">
        <v>1.38217911580998</v>
      </c>
      <c r="H4819" s="59" t="n">
        <v>0.550195826574057</v>
      </c>
      <c r="I4819" s="59" t="n">
        <v>2.21416240504591</v>
      </c>
      <c r="J4819" s="56" t="n">
        <v>30.6964405200023</v>
      </c>
    </row>
    <row r="4820" ht="14.1" customHeight="1">
      <c r="A4820" t="s">
        <v>168</v>
      </c>
      <c r="B4820" t="s">
        <v>186</v>
      </c>
      <c r="C4820" t="s">
        <v>199</v>
      </c>
      <c r="D4820" t="s">
        <v>202</v>
      </c>
      <c r="E4820" t="s">
        <v>245</v>
      </c>
      <c r="F4820" t="s">
        <v>210</v>
      </c>
      <c r="G4820" s="59" t="n">
        <v>42.1068222623079</v>
      </c>
      <c r="H4820" s="59" t="n">
        <v>38.6218576522828</v>
      </c>
      <c r="I4820" s="59" t="n">
        <v>45.591786872333</v>
      </c>
      <c r="J4820" s="56" t="n">
        <v>4.22069186289385</v>
      </c>
    </row>
    <row r="4821" ht="14.1" customHeight="1">
      <c r="A4821" t="s">
        <v>168</v>
      </c>
      <c r="B4821" t="s">
        <v>186</v>
      </c>
      <c r="C4821" t="s">
        <v>199</v>
      </c>
      <c r="D4821" t="s">
        <v>202</v>
      </c>
      <c r="E4821" t="s">
        <v>246</v>
      </c>
      <c r="F4821" t="s">
        <v>210</v>
      </c>
      <c r="G4821" s="59" t="n">
        <v>12.5645249878562</v>
      </c>
      <c r="H4821" s="59" t="n">
        <v>9.48940140216168</v>
      </c>
      <c r="I4821" s="59" t="n">
        <v>15.6396485735508</v>
      </c>
      <c r="J4821" s="56" t="n">
        <v>12.4811396329961</v>
      </c>
    </row>
    <row r="4822" ht="14.1" customHeight="1">
      <c r="A4822" t="s">
        <v>168</v>
      </c>
      <c r="B4822" t="s">
        <v>186</v>
      </c>
      <c r="C4822" t="s">
        <v>199</v>
      </c>
      <c r="D4822" t="s">
        <v>202</v>
      </c>
      <c r="E4822" t="s">
        <v>247</v>
      </c>
      <c r="F4822" t="s">
        <v>210</v>
      </c>
      <c r="G4822" s="59" t="n">
        <v>0.921285438727414</v>
      </c>
      <c r="H4822" s="59" t="n">
        <v>0.21743073026574</v>
      </c>
      <c r="I4822" s="59" t="n">
        <v>1.62514014718909</v>
      </c>
      <c r="J4822" s="56" t="n">
        <v>38.9606824174747</v>
      </c>
    </row>
    <row r="4823" ht="14.1" customHeight="1">
      <c r="A4823" t="s">
        <v>168</v>
      </c>
      <c r="B4823" t="s">
        <v>186</v>
      </c>
      <c r="C4823" t="s">
        <v>199</v>
      </c>
      <c r="D4823" t="s">
        <v>202</v>
      </c>
      <c r="E4823" t="s">
        <v>248</v>
      </c>
      <c r="F4823" t="s">
        <v>210</v>
      </c>
      <c r="G4823" s="59" t="n">
        <v>0.485933601838692</v>
      </c>
      <c r="H4823" s="59" t="n">
        <v>0.050770123258451</v>
      </c>
      <c r="I4823" s="59" t="n">
        <v>0.921097080418932</v>
      </c>
      <c r="J4823" s="56" t="n">
        <v>45.6681323075694</v>
      </c>
    </row>
    <row r="4824" ht="14.1" customHeight="1">
      <c r="A4824" t="s">
        <v>168</v>
      </c>
      <c r="B4824" t="s">
        <v>186</v>
      </c>
      <c r="C4824" t="s">
        <v>199</v>
      </c>
      <c r="D4824" t="s">
        <v>202</v>
      </c>
      <c r="E4824" t="s">
        <v>250</v>
      </c>
      <c r="F4824" t="s">
        <v>210</v>
      </c>
      <c r="G4824" s="59" t="n">
        <v>0.14576830209399</v>
      </c>
      <c r="H4824" s="59" t="n">
        <v>-0.136013830700004</v>
      </c>
      <c r="I4824" s="59" t="n">
        <v>0.427550434887984</v>
      </c>
      <c r="J4824" s="56" t="n">
        <v>98.5798377017846</v>
      </c>
    </row>
    <row r="4825" ht="14.1" customHeight="1">
      <c r="A4825" t="s">
        <v>168</v>
      </c>
      <c r="B4825" t="s">
        <v>186</v>
      </c>
      <c r="C4825" t="s">
        <v>199</v>
      </c>
      <c r="D4825" t="s">
        <v>202</v>
      </c>
      <c r="E4825" t="s">
        <v>206</v>
      </c>
      <c r="F4825" t="s">
        <v>210</v>
      </c>
      <c r="G4825" s="59" t="n">
        <v>83.6940388632739</v>
      </c>
      <c r="H4825" s="59" t="n">
        <v>80.410925258012</v>
      </c>
      <c r="I4825" s="59" t="n">
        <v>86.9771524685358</v>
      </c>
      <c r="J4825" s="56" t="n">
        <v>2.00045656663323</v>
      </c>
    </row>
    <row r="4826" ht="14.1" customHeight="1">
      <c r="A4826" t="s">
        <v>168</v>
      </c>
      <c r="B4826" t="s">
        <v>186</v>
      </c>
      <c r="C4826" t="s">
        <v>199</v>
      </c>
      <c r="D4826" t="s">
        <v>203</v>
      </c>
      <c r="E4826" t="s">
        <v>242</v>
      </c>
      <c r="F4826" t="s">
        <v>210</v>
      </c>
      <c r="G4826" s="59" t="n">
        <v>30.4811716667922</v>
      </c>
      <c r="H4826" s="59" t="n">
        <v>20.5642245603589</v>
      </c>
      <c r="I4826" s="59" t="n">
        <v>40.3981187732255</v>
      </c>
      <c r="J4826" s="56" t="n">
        <v>16.5914400456416</v>
      </c>
    </row>
    <row r="4827" ht="14.1" customHeight="1">
      <c r="A4827" t="s">
        <v>168</v>
      </c>
      <c r="B4827" t="s">
        <v>186</v>
      </c>
      <c r="C4827" t="s">
        <v>199</v>
      </c>
      <c r="D4827" t="s">
        <v>203</v>
      </c>
      <c r="E4827" t="s">
        <v>243</v>
      </c>
      <c r="F4827" t="s">
        <v>210</v>
      </c>
      <c r="G4827" s="59" t="n">
        <v>0.587356515188155</v>
      </c>
      <c r="H4827" s="59" t="n">
        <v>-0.558215651440117</v>
      </c>
      <c r="I4827" s="59" t="n">
        <v>1.73292868181643</v>
      </c>
      <c r="J4827" s="56" t="n">
        <v>99.4622787046637</v>
      </c>
    </row>
    <row r="4828" ht="14.1" customHeight="1">
      <c r="A4828" t="s">
        <v>168</v>
      </c>
      <c r="B4828" t="s">
        <v>186</v>
      </c>
      <c r="C4828" t="s">
        <v>199</v>
      </c>
      <c r="D4828" t="s">
        <v>203</v>
      </c>
      <c r="E4828" t="s">
        <v>245</v>
      </c>
      <c r="F4828" t="s">
        <v>210</v>
      </c>
      <c r="G4828" s="59" t="n">
        <v>54.5810622888464</v>
      </c>
      <c r="H4828" s="59" t="n">
        <v>45.3246413763368</v>
      </c>
      <c r="I4828" s="59" t="n">
        <v>63.837483201356</v>
      </c>
      <c r="J4828" s="56" t="n">
        <v>8.64846143075275</v>
      </c>
    </row>
    <row r="4829" ht="14.1" customHeight="1">
      <c r="A4829" t="s">
        <v>168</v>
      </c>
      <c r="B4829" t="s">
        <v>186</v>
      </c>
      <c r="C4829" t="s">
        <v>199</v>
      </c>
      <c r="D4829" t="s">
        <v>203</v>
      </c>
      <c r="E4829" t="s">
        <v>246</v>
      </c>
      <c r="F4829" t="s">
        <v>210</v>
      </c>
      <c r="G4829" s="59" t="n">
        <v>14.3504095291732</v>
      </c>
      <c r="H4829" s="59" t="n">
        <v>8.38494646165934</v>
      </c>
      <c r="I4829" s="59" t="n">
        <v>20.3158725966871</v>
      </c>
      <c r="J4829" s="56" t="n">
        <v>21.1991090187089</v>
      </c>
    </row>
    <row r="4830" ht="14.1" customHeight="1">
      <c r="A4830" t="s">
        <v>168</v>
      </c>
      <c r="B4830" t="s">
        <v>186</v>
      </c>
      <c r="C4830" t="s">
        <v>199</v>
      </c>
      <c r="D4830" t="s">
        <v>203</v>
      </c>
      <c r="E4830" t="s">
        <v>206</v>
      </c>
      <c r="F4830" t="s">
        <v>210</v>
      </c>
      <c r="G4830" s="59" t="n">
        <v>10.8959360974064</v>
      </c>
      <c r="H4830" s="59" t="n">
        <v>8.32989233576902</v>
      </c>
      <c r="I4830" s="59" t="n">
        <v>13.4619798590437</v>
      </c>
      <c r="J4830" s="56" t="n">
        <v>12.0098408715595</v>
      </c>
    </row>
    <row r="4831" ht="14.1" customHeight="1">
      <c r="A4831" t="s">
        <v>168</v>
      </c>
      <c r="B4831" t="s">
        <v>186</v>
      </c>
      <c r="C4831" t="s">
        <v>199</v>
      </c>
      <c r="D4831" t="s">
        <v>204</v>
      </c>
      <c r="E4831" t="s">
        <v>242</v>
      </c>
      <c r="F4831" t="s">
        <v>210</v>
      </c>
      <c r="G4831" s="59" t="n">
        <v>20.551220999228</v>
      </c>
      <c r="H4831" s="59" t="n">
        <v>5.8148816583872</v>
      </c>
      <c r="I4831" s="59" t="n">
        <v>35.2875603400687</v>
      </c>
      <c r="J4831" s="56" t="n">
        <v>36.5670332106789</v>
      </c>
    </row>
    <row r="4832" ht="14.1" customHeight="1">
      <c r="A4832" t="s">
        <v>168</v>
      </c>
      <c r="B4832" t="s">
        <v>186</v>
      </c>
      <c r="C4832" t="s">
        <v>199</v>
      </c>
      <c r="D4832" t="s">
        <v>204</v>
      </c>
      <c r="E4832" t="s">
        <v>245</v>
      </c>
      <c r="F4832" t="s">
        <v>210</v>
      </c>
      <c r="G4832" s="59" t="n">
        <v>69.9542939977247</v>
      </c>
      <c r="H4832" s="59" t="n">
        <v>55.5689220131671</v>
      </c>
      <c r="I4832" s="59" t="n">
        <v>84.3396659822822</v>
      </c>
      <c r="J4832" s="56" t="n">
        <v>10.4868356239091</v>
      </c>
    </row>
    <row r="4833" ht="14.1" customHeight="1">
      <c r="A4833" t="s">
        <v>168</v>
      </c>
      <c r="B4833" t="s">
        <v>186</v>
      </c>
      <c r="C4833" t="s">
        <v>199</v>
      </c>
      <c r="D4833" t="s">
        <v>204</v>
      </c>
      <c r="E4833" t="s">
        <v>246</v>
      </c>
      <c r="F4833" t="s">
        <v>210</v>
      </c>
      <c r="G4833" s="59" t="n">
        <v>9.49448500304738</v>
      </c>
      <c r="H4833" s="59" t="n">
        <v>-0.548982983681284</v>
      </c>
      <c r="I4833" s="59" t="n">
        <v>19.537952989776</v>
      </c>
      <c r="J4833" s="56" t="n">
        <v>53.944854838066</v>
      </c>
    </row>
    <row r="4834" ht="14.1" customHeight="1">
      <c r="A4834" t="s">
        <v>168</v>
      </c>
      <c r="B4834" t="s">
        <v>186</v>
      </c>
      <c r="C4834" t="s">
        <v>199</v>
      </c>
      <c r="D4834" t="s">
        <v>204</v>
      </c>
      <c r="E4834" t="s">
        <v>206</v>
      </c>
      <c r="F4834" t="s">
        <v>210</v>
      </c>
      <c r="G4834" s="59" t="n">
        <v>3.26418298143109</v>
      </c>
      <c r="H4834" s="59" t="n">
        <v>2.13303866664077</v>
      </c>
      <c r="I4834" s="59" t="n">
        <v>4.3953272962214</v>
      </c>
      <c r="J4834" s="56" t="n">
        <v>17.6718193335722</v>
      </c>
    </row>
    <row r="4835" ht="14.1" customHeight="1">
      <c r="A4835" t="s">
        <v>168</v>
      </c>
      <c r="B4835" t="s">
        <v>186</v>
      </c>
      <c r="C4835" t="s">
        <v>199</v>
      </c>
      <c r="D4835" t="s">
        <v>205</v>
      </c>
      <c r="E4835" t="s">
        <v>242</v>
      </c>
      <c r="F4835" t="s">
        <v>210</v>
      </c>
      <c r="G4835" s="59" t="n">
        <v>18.5641007116187</v>
      </c>
      <c r="H4835" s="59" t="n">
        <v>1.37932362868046</v>
      </c>
      <c r="I4835" s="59" t="n">
        <v>35.7488777945568</v>
      </c>
      <c r="J4835" s="56" t="n">
        <v>47.207144262617</v>
      </c>
    </row>
    <row r="4836" ht="14.1" customHeight="1">
      <c r="A4836" t="s">
        <v>168</v>
      </c>
      <c r="B4836" t="s">
        <v>186</v>
      </c>
      <c r="C4836" t="s">
        <v>199</v>
      </c>
      <c r="D4836" t="s">
        <v>205</v>
      </c>
      <c r="E4836" t="s">
        <v>245</v>
      </c>
      <c r="F4836" t="s">
        <v>210</v>
      </c>
      <c r="G4836" s="59" t="n">
        <v>71.5582352965615</v>
      </c>
      <c r="H4836" s="59" t="n">
        <v>51.5933712254706</v>
      </c>
      <c r="I4836" s="59" t="n">
        <v>91.5230993676524</v>
      </c>
      <c r="J4836" s="56" t="n">
        <v>14.2280203556217</v>
      </c>
    </row>
    <row r="4837" ht="14.1" customHeight="1">
      <c r="A4837" t="s">
        <v>168</v>
      </c>
      <c r="B4837" t="s">
        <v>186</v>
      </c>
      <c r="C4837" t="s">
        <v>199</v>
      </c>
      <c r="D4837" t="s">
        <v>205</v>
      </c>
      <c r="E4837" t="s">
        <v>246</v>
      </c>
      <c r="F4837" t="s">
        <v>210</v>
      </c>
      <c r="G4837" s="59" t="n">
        <v>9.87766399181986</v>
      </c>
      <c r="H4837" s="59" t="n">
        <v>-3.63391630902904</v>
      </c>
      <c r="I4837" s="59" t="n">
        <v>23.3892442926688</v>
      </c>
      <c r="J4837" s="56" t="n">
        <v>69.7572963618147</v>
      </c>
    </row>
    <row r="4838" ht="14.1" customHeight="1">
      <c r="A4838" t="s">
        <v>168</v>
      </c>
      <c r="B4838" t="s">
        <v>186</v>
      </c>
      <c r="C4838" t="s">
        <v>199</v>
      </c>
      <c r="D4838" t="s">
        <v>205</v>
      </c>
      <c r="E4838" t="s">
        <v>206</v>
      </c>
      <c r="F4838" t="s">
        <v>210</v>
      </c>
      <c r="G4838" s="59" t="n">
        <v>2.14584205788867</v>
      </c>
      <c r="H4838" s="59" t="n">
        <v>1.29630539155368</v>
      </c>
      <c r="I4838" s="59" t="n">
        <v>2.99537872422366</v>
      </c>
      <c r="J4838" s="56" t="n">
        <v>20.1893397673589</v>
      </c>
    </row>
    <row r="4839" ht="14.1" customHeight="1">
      <c r="A4839" t="s">
        <v>168</v>
      </c>
      <c r="B4839" t="s">
        <v>186</v>
      </c>
      <c r="C4839" t="s">
        <v>199</v>
      </c>
      <c r="D4839" t="s">
        <v>206</v>
      </c>
      <c r="E4839" t="s">
        <v>206</v>
      </c>
      <c r="F4839" t="s">
        <v>210</v>
      </c>
      <c r="G4839" s="59" t="n">
        <v>0.865166143979253</v>
      </c>
      <c r="H4839" s="59" t="n">
        <v>0.837499736244326</v>
      </c>
      <c r="I4839" s="59" t="n">
        <v>0.892832551714181</v>
      </c>
      <c r="J4839" s="56" t="n">
        <v>1.63076356210703</v>
      </c>
    </row>
    <row r="4840" ht="14.1" customHeight="1">
      <c r="A4840" t="s">
        <v>168</v>
      </c>
      <c r="B4840" t="s">
        <v>187</v>
      </c>
      <c r="C4840" t="s">
        <v>199</v>
      </c>
      <c r="D4840" t="s">
        <v>202</v>
      </c>
      <c r="E4840" t="s">
        <v>242</v>
      </c>
      <c r="F4840" t="s">
        <v>210</v>
      </c>
      <c r="G4840" s="59" t="n">
        <v>19.8856758443963</v>
      </c>
      <c r="H4840" s="59" t="n">
        <v>16.7052968123708</v>
      </c>
      <c r="I4840" s="59" t="n">
        <v>23.066054876422</v>
      </c>
      <c r="J4840" s="56" t="n">
        <v>8.15598217261262</v>
      </c>
    </row>
    <row r="4841" ht="14.1" customHeight="1">
      <c r="A4841" t="s">
        <v>168</v>
      </c>
      <c r="B4841" t="s">
        <v>187</v>
      </c>
      <c r="C4841" t="s">
        <v>199</v>
      </c>
      <c r="D4841" t="s">
        <v>202</v>
      </c>
      <c r="E4841" t="s">
        <v>243</v>
      </c>
      <c r="F4841" t="s">
        <v>210</v>
      </c>
      <c r="G4841" s="59" t="n">
        <v>9.97954988671908</v>
      </c>
      <c r="H4841" s="59" t="n">
        <v>7.37543000142041</v>
      </c>
      <c r="I4841" s="59" t="n">
        <v>12.5836697720177</v>
      </c>
      <c r="J4841" s="56" t="n">
        <v>13.3072330387662</v>
      </c>
    </row>
    <row r="4842" ht="14.1" customHeight="1">
      <c r="A4842" t="s">
        <v>168</v>
      </c>
      <c r="B4842" t="s">
        <v>187</v>
      </c>
      <c r="C4842" t="s">
        <v>199</v>
      </c>
      <c r="D4842" t="s">
        <v>202</v>
      </c>
      <c r="E4842" t="s">
        <v>244</v>
      </c>
      <c r="F4842" t="s">
        <v>210</v>
      </c>
      <c r="G4842" s="59" t="n">
        <v>4.76680758088808</v>
      </c>
      <c r="H4842" s="59" t="n">
        <v>3.07035195468583</v>
      </c>
      <c r="I4842" s="59" t="n">
        <v>6.46326320709032</v>
      </c>
      <c r="J4842" s="56" t="n">
        <v>18.1489968411031</v>
      </c>
    </row>
    <row r="4843" ht="14.1" customHeight="1">
      <c r="A4843" t="s">
        <v>168</v>
      </c>
      <c r="B4843" t="s">
        <v>187</v>
      </c>
      <c r="C4843" t="s">
        <v>199</v>
      </c>
      <c r="D4843" t="s">
        <v>202</v>
      </c>
      <c r="E4843" t="s">
        <v>245</v>
      </c>
      <c r="F4843" t="s">
        <v>210</v>
      </c>
      <c r="G4843" s="59" t="n">
        <v>32.8440672856557</v>
      </c>
      <c r="H4843" s="59" t="n">
        <v>28.0862452644678</v>
      </c>
      <c r="I4843" s="59" t="n">
        <v>37.6018893068437</v>
      </c>
      <c r="J4843" s="56" t="n">
        <v>7.38735553314217</v>
      </c>
    </row>
    <row r="4844" ht="14.1" customHeight="1">
      <c r="A4844" t="s">
        <v>168</v>
      </c>
      <c r="B4844" t="s">
        <v>187</v>
      </c>
      <c r="C4844" t="s">
        <v>199</v>
      </c>
      <c r="D4844" t="s">
        <v>202</v>
      </c>
      <c r="E4844" t="s">
        <v>246</v>
      </c>
      <c r="F4844" t="s">
        <v>210</v>
      </c>
      <c r="G4844" s="59" t="n">
        <v>21.466495558429</v>
      </c>
      <c r="H4844" s="59" t="n">
        <v>17.1902368527904</v>
      </c>
      <c r="I4844" s="59" t="n">
        <v>25.7427542640676</v>
      </c>
      <c r="J4844" s="56" t="n">
        <v>10.15875677583</v>
      </c>
    </row>
    <row r="4845" ht="14.1" customHeight="1">
      <c r="A4845" t="s">
        <v>168</v>
      </c>
      <c r="B4845" t="s">
        <v>187</v>
      </c>
      <c r="C4845" t="s">
        <v>199</v>
      </c>
      <c r="D4845" t="s">
        <v>202</v>
      </c>
      <c r="E4845" t="s">
        <v>247</v>
      </c>
      <c r="F4845" t="s">
        <v>210</v>
      </c>
      <c r="G4845" s="59" t="n">
        <v>8.01095364732009</v>
      </c>
      <c r="H4845" s="59" t="n">
        <v>5.6222123735543</v>
      </c>
      <c r="I4845" s="59" t="n">
        <v>10.3996949210859</v>
      </c>
      <c r="J4845" s="56" t="n">
        <v>15.2062678728963</v>
      </c>
    </row>
    <row r="4846" ht="14.1" customHeight="1">
      <c r="A4846" t="s">
        <v>168</v>
      </c>
      <c r="B4846" t="s">
        <v>187</v>
      </c>
      <c r="C4846" t="s">
        <v>199</v>
      </c>
      <c r="D4846" t="s">
        <v>202</v>
      </c>
      <c r="E4846" t="s">
        <v>248</v>
      </c>
      <c r="F4846" t="s">
        <v>210</v>
      </c>
      <c r="G4846" s="59" t="n">
        <v>1.33077392282969</v>
      </c>
      <c r="H4846" s="59" t="n">
        <v>0.366667884338567</v>
      </c>
      <c r="I4846" s="59" t="n">
        <v>2.2948799613208</v>
      </c>
      <c r="J4846" s="56" t="n">
        <v>36.945220503259</v>
      </c>
    </row>
    <row r="4847" ht="14.1" customHeight="1">
      <c r="A4847" t="s">
        <v>168</v>
      </c>
      <c r="B4847" t="s">
        <v>187</v>
      </c>
      <c r="C4847" t="s">
        <v>199</v>
      </c>
      <c r="D4847" t="s">
        <v>202</v>
      </c>
      <c r="E4847" t="s">
        <v>249</v>
      </c>
      <c r="F4847" t="s">
        <v>210</v>
      </c>
      <c r="G4847" s="59" t="n">
        <v>1.60648465795433</v>
      </c>
      <c r="H4847" s="59" t="n">
        <v>0.563638907907268</v>
      </c>
      <c r="I4847" s="59" t="n">
        <v>2.6493304080014</v>
      </c>
      <c r="J4847" s="56" t="n">
        <v>33.1040580766363</v>
      </c>
    </row>
    <row r="4848" ht="14.1" customHeight="1">
      <c r="A4848" t="s">
        <v>168</v>
      </c>
      <c r="B4848" t="s">
        <v>187</v>
      </c>
      <c r="C4848" t="s">
        <v>199</v>
      </c>
      <c r="D4848" t="s">
        <v>202</v>
      </c>
      <c r="E4848" t="s">
        <v>250</v>
      </c>
      <c r="F4848" t="s">
        <v>210</v>
      </c>
      <c r="G4848" s="59" t="n">
        <v>0.109191615807632</v>
      </c>
      <c r="H4848" s="59" t="n">
        <v>-0.100697094438651</v>
      </c>
      <c r="I4848" s="59" t="n">
        <v>0.319080326053914</v>
      </c>
      <c r="J4848" s="56" t="n">
        <v>98.0251528507558</v>
      </c>
    </row>
    <row r="4849" ht="14.1" customHeight="1">
      <c r="A4849" t="s">
        <v>168</v>
      </c>
      <c r="B4849" t="s">
        <v>187</v>
      </c>
      <c r="C4849" t="s">
        <v>199</v>
      </c>
      <c r="D4849" t="s">
        <v>202</v>
      </c>
      <c r="E4849" t="s">
        <v>206</v>
      </c>
      <c r="F4849" t="s">
        <v>210</v>
      </c>
      <c r="G4849" s="59" t="n">
        <v>74.1709614985071</v>
      </c>
      <c r="H4849" s="59" t="n">
        <v>71.3050599149139</v>
      </c>
      <c r="I4849" s="59" t="n">
        <v>77.0368630821003</v>
      </c>
      <c r="J4849" s="56" t="n">
        <v>1.97044857703796</v>
      </c>
    </row>
    <row r="4850" ht="14.1" customHeight="1">
      <c r="A4850" t="s">
        <v>168</v>
      </c>
      <c r="B4850" t="s">
        <v>187</v>
      </c>
      <c r="C4850" t="s">
        <v>199</v>
      </c>
      <c r="D4850" t="s">
        <v>203</v>
      </c>
      <c r="E4850" t="s">
        <v>242</v>
      </c>
      <c r="F4850" t="s">
        <v>210</v>
      </c>
      <c r="G4850" s="59" t="n">
        <v>19.5677976995008</v>
      </c>
      <c r="H4850" s="59" t="n">
        <v>14.3544885810692</v>
      </c>
      <c r="I4850" s="59" t="n">
        <v>24.7811068179324</v>
      </c>
      <c r="J4850" s="56" t="n">
        <v>13.5865524288448</v>
      </c>
    </row>
    <row r="4851" ht="14.1" customHeight="1">
      <c r="A4851" t="s">
        <v>168</v>
      </c>
      <c r="B4851" t="s">
        <v>187</v>
      </c>
      <c r="C4851" t="s">
        <v>199</v>
      </c>
      <c r="D4851" t="s">
        <v>203</v>
      </c>
      <c r="E4851" t="s">
        <v>243</v>
      </c>
      <c r="F4851" t="s">
        <v>210</v>
      </c>
      <c r="G4851" s="59" t="n">
        <v>9.2281071788139</v>
      </c>
      <c r="H4851" s="59" t="n">
        <v>4.37901324601762</v>
      </c>
      <c r="I4851" s="59" t="n">
        <v>14.0772011116102</v>
      </c>
      <c r="J4851" s="56" t="n">
        <v>26.7969711741546</v>
      </c>
    </row>
    <row r="4852" ht="14.1" customHeight="1">
      <c r="A4852" t="s">
        <v>168</v>
      </c>
      <c r="B4852" t="s">
        <v>187</v>
      </c>
      <c r="C4852" t="s">
        <v>199</v>
      </c>
      <c r="D4852" t="s">
        <v>203</v>
      </c>
      <c r="E4852" t="s">
        <v>244</v>
      </c>
      <c r="F4852" t="s">
        <v>210</v>
      </c>
      <c r="G4852" s="59" t="n">
        <v>1.35095894766819</v>
      </c>
      <c r="H4852" s="59" t="n">
        <v>-0.535864501161907</v>
      </c>
      <c r="I4852" s="59" t="n">
        <v>3.23778239649829</v>
      </c>
      <c r="J4852" s="56" t="n">
        <v>71.2240810892521</v>
      </c>
    </row>
    <row r="4853" ht="14.1" customHeight="1">
      <c r="A4853" t="s">
        <v>168</v>
      </c>
      <c r="B4853" t="s">
        <v>187</v>
      </c>
      <c r="C4853" t="s">
        <v>199</v>
      </c>
      <c r="D4853" t="s">
        <v>203</v>
      </c>
      <c r="E4853" t="s">
        <v>245</v>
      </c>
      <c r="F4853" t="s">
        <v>210</v>
      </c>
      <c r="G4853" s="59" t="n">
        <v>37.0029592655269</v>
      </c>
      <c r="H4853" s="59" t="n">
        <v>28.6775004505062</v>
      </c>
      <c r="I4853" s="59" t="n">
        <v>45.3284180805475</v>
      </c>
      <c r="J4853" s="56" t="n">
        <v>11.473857745983</v>
      </c>
    </row>
    <row r="4854" ht="14.1" customHeight="1">
      <c r="A4854" t="s">
        <v>168</v>
      </c>
      <c r="B4854" t="s">
        <v>187</v>
      </c>
      <c r="C4854" t="s">
        <v>199</v>
      </c>
      <c r="D4854" t="s">
        <v>203</v>
      </c>
      <c r="E4854" t="s">
        <v>246</v>
      </c>
      <c r="F4854" t="s">
        <v>210</v>
      </c>
      <c r="G4854" s="59" t="n">
        <v>18.778120546325</v>
      </c>
      <c r="H4854" s="59" t="n">
        <v>11.7588127781809</v>
      </c>
      <c r="I4854" s="59" t="n">
        <v>25.7974283144692</v>
      </c>
      <c r="J4854" s="56" t="n">
        <v>19.0625020855366</v>
      </c>
    </row>
    <row r="4855" ht="14.1" customHeight="1">
      <c r="A4855" t="s">
        <v>168</v>
      </c>
      <c r="B4855" t="s">
        <v>187</v>
      </c>
      <c r="C4855" t="s">
        <v>199</v>
      </c>
      <c r="D4855" t="s">
        <v>203</v>
      </c>
      <c r="E4855" t="s">
        <v>247</v>
      </c>
      <c r="F4855" t="s">
        <v>210</v>
      </c>
      <c r="G4855" s="59" t="n">
        <v>8.99875682426783</v>
      </c>
      <c r="H4855" s="59" t="n">
        <v>4.27013782524692</v>
      </c>
      <c r="I4855" s="59" t="n">
        <v>13.7273758232887</v>
      </c>
      <c r="J4855" s="56" t="n">
        <v>26.7972081028898</v>
      </c>
    </row>
    <row r="4856" ht="14.1" customHeight="1">
      <c r="A4856" t="s">
        <v>168</v>
      </c>
      <c r="B4856" t="s">
        <v>187</v>
      </c>
      <c r="C4856" t="s">
        <v>199</v>
      </c>
      <c r="D4856" t="s">
        <v>203</v>
      </c>
      <c r="E4856" t="s">
        <v>248</v>
      </c>
      <c r="F4856" t="s">
        <v>210</v>
      </c>
      <c r="G4856" s="59" t="n">
        <v>2.38697359447052</v>
      </c>
      <c r="H4856" s="59" t="n">
        <v>-0.85965879319497</v>
      </c>
      <c r="I4856" s="59" t="n">
        <v>5.63360598213601</v>
      </c>
      <c r="J4856" s="56" t="n">
        <v>69.3622614269654</v>
      </c>
    </row>
    <row r="4857" ht="14.1" customHeight="1">
      <c r="A4857" t="s">
        <v>168</v>
      </c>
      <c r="B4857" t="s">
        <v>187</v>
      </c>
      <c r="C4857" t="s">
        <v>199</v>
      </c>
      <c r="D4857" t="s">
        <v>203</v>
      </c>
      <c r="E4857" t="s">
        <v>249</v>
      </c>
      <c r="F4857" t="s">
        <v>210</v>
      </c>
      <c r="G4857" s="59" t="n">
        <v>2.68632594342685</v>
      </c>
      <c r="H4857" s="59" t="n">
        <v>0.0858115037407615</v>
      </c>
      <c r="I4857" s="59" t="n">
        <v>5.28684038311294</v>
      </c>
      <c r="J4857" s="56" t="n">
        <v>49.3671783555182</v>
      </c>
    </row>
    <row r="4858" ht="14.1" customHeight="1">
      <c r="A4858" t="s">
        <v>168</v>
      </c>
      <c r="B4858" t="s">
        <v>187</v>
      </c>
      <c r="C4858" t="s">
        <v>199</v>
      </c>
      <c r="D4858" t="s">
        <v>203</v>
      </c>
      <c r="E4858" t="s">
        <v>206</v>
      </c>
      <c r="F4858" t="s">
        <v>210</v>
      </c>
      <c r="G4858" s="59" t="n">
        <v>18.9446139016042</v>
      </c>
      <c r="H4858" s="59" t="n">
        <v>16.6900807822715</v>
      </c>
      <c r="I4858" s="59" t="n">
        <v>21.1991470209369</v>
      </c>
      <c r="J4858" s="56" t="n">
        <v>6.06888073579584</v>
      </c>
    </row>
    <row r="4859" ht="14.1" customHeight="1">
      <c r="A4859" t="s">
        <v>168</v>
      </c>
      <c r="B4859" t="s">
        <v>187</v>
      </c>
      <c r="C4859" t="s">
        <v>199</v>
      </c>
      <c r="D4859" t="s">
        <v>204</v>
      </c>
      <c r="E4859" t="s">
        <v>242</v>
      </c>
      <c r="F4859" t="s">
        <v>210</v>
      </c>
      <c r="G4859" s="59" t="n">
        <v>27.2318728867664</v>
      </c>
      <c r="H4859" s="59" t="n">
        <v>12.7870382034906</v>
      </c>
      <c r="I4859" s="59" t="n">
        <v>41.6767075700422</v>
      </c>
      <c r="J4859" s="56" t="n">
        <v>27.0503448868786</v>
      </c>
    </row>
    <row r="4860" ht="14.1" customHeight="1">
      <c r="A4860" t="s">
        <v>168</v>
      </c>
      <c r="B4860" t="s">
        <v>187</v>
      </c>
      <c r="C4860" t="s">
        <v>199</v>
      </c>
      <c r="D4860" t="s">
        <v>204</v>
      </c>
      <c r="E4860" t="s">
        <v>243</v>
      </c>
      <c r="F4860" t="s">
        <v>210</v>
      </c>
      <c r="G4860" s="59" t="n">
        <v>2.51145503062039</v>
      </c>
      <c r="H4860" s="59" t="n">
        <v>-2.43465155920833</v>
      </c>
      <c r="I4860" s="59" t="n">
        <v>7.4575616204491</v>
      </c>
      <c r="J4860" s="56" t="n">
        <v>100.432854663382</v>
      </c>
    </row>
    <row r="4861" ht="14.1" customHeight="1">
      <c r="A4861" t="s">
        <v>168</v>
      </c>
      <c r="B4861" t="s">
        <v>187</v>
      </c>
      <c r="C4861" t="s">
        <v>199</v>
      </c>
      <c r="D4861" t="s">
        <v>204</v>
      </c>
      <c r="E4861" t="s">
        <v>245</v>
      </c>
      <c r="F4861" t="s">
        <v>210</v>
      </c>
      <c r="G4861" s="59" t="n">
        <v>50.6055893801355</v>
      </c>
      <c r="H4861" s="59" t="n">
        <v>32.8927402282301</v>
      </c>
      <c r="I4861" s="59" t="n">
        <v>68.3184385320409</v>
      </c>
      <c r="J4861" s="56" t="n">
        <v>17.849566732414</v>
      </c>
    </row>
    <row r="4862" ht="14.1" customHeight="1">
      <c r="A4862" t="s">
        <v>168</v>
      </c>
      <c r="B4862" t="s">
        <v>187</v>
      </c>
      <c r="C4862" t="s">
        <v>199</v>
      </c>
      <c r="D4862" t="s">
        <v>204</v>
      </c>
      <c r="E4862" t="s">
        <v>246</v>
      </c>
      <c r="F4862" t="s">
        <v>210</v>
      </c>
      <c r="G4862" s="59" t="n">
        <v>14.7055835529927</v>
      </c>
      <c r="H4862" s="59" t="n">
        <v>2.6141803504296</v>
      </c>
      <c r="I4862" s="59" t="n">
        <v>26.7969867555558</v>
      </c>
      <c r="J4862" s="56" t="n">
        <v>41.9307067390524</v>
      </c>
    </row>
    <row r="4863" ht="14.1" customHeight="1">
      <c r="A4863" t="s">
        <v>168</v>
      </c>
      <c r="B4863" t="s">
        <v>187</v>
      </c>
      <c r="C4863" t="s">
        <v>199</v>
      </c>
      <c r="D4863" t="s">
        <v>204</v>
      </c>
      <c r="E4863" t="s">
        <v>247</v>
      </c>
      <c r="F4863" t="s">
        <v>210</v>
      </c>
      <c r="G4863" s="59" t="n">
        <v>1.69513051919749</v>
      </c>
      <c r="H4863" s="59" t="n">
        <v>-1.6919385837763</v>
      </c>
      <c r="I4863" s="59" t="n">
        <v>5.08219962217128</v>
      </c>
      <c r="J4863" s="56" t="n">
        <v>101.896356728264</v>
      </c>
    </row>
    <row r="4864" ht="14.1" customHeight="1">
      <c r="A4864" t="s">
        <v>168</v>
      </c>
      <c r="B4864" t="s">
        <v>187</v>
      </c>
      <c r="C4864" t="s">
        <v>199</v>
      </c>
      <c r="D4864" t="s">
        <v>204</v>
      </c>
      <c r="E4864" t="s">
        <v>249</v>
      </c>
      <c r="F4864" t="s">
        <v>210</v>
      </c>
      <c r="G4864" s="59" t="n">
        <v>3.25036863028753</v>
      </c>
      <c r="H4864" s="59" t="n">
        <v>-3.18576821998423</v>
      </c>
      <c r="I4864" s="59" t="n">
        <v>9.68650548055928</v>
      </c>
      <c r="J4864" s="56" t="n">
        <v>100.978843846142</v>
      </c>
    </row>
    <row r="4865" ht="14.1" customHeight="1">
      <c r="A4865" t="s">
        <v>168</v>
      </c>
      <c r="B4865" t="s">
        <v>187</v>
      </c>
      <c r="C4865" t="s">
        <v>199</v>
      </c>
      <c r="D4865" t="s">
        <v>204</v>
      </c>
      <c r="E4865" t="s">
        <v>206</v>
      </c>
      <c r="F4865" t="s">
        <v>210</v>
      </c>
      <c r="G4865" s="59" t="n">
        <v>3.99290993615006</v>
      </c>
      <c r="H4865" s="59" t="n">
        <v>2.44834449071988</v>
      </c>
      <c r="I4865" s="59" t="n">
        <v>5.53747538158024</v>
      </c>
      <c r="J4865" s="56" t="n">
        <v>19.7267046501561</v>
      </c>
    </row>
    <row r="4866" ht="14.1" customHeight="1">
      <c r="A4866" t="s">
        <v>168</v>
      </c>
      <c r="B4866" t="s">
        <v>187</v>
      </c>
      <c r="C4866" t="s">
        <v>199</v>
      </c>
      <c r="D4866" t="s">
        <v>205</v>
      </c>
      <c r="E4866" t="s">
        <v>242</v>
      </c>
      <c r="F4866" t="s">
        <v>210</v>
      </c>
      <c r="G4866" s="59" t="n">
        <v>21.2601054820123</v>
      </c>
      <c r="H4866" s="59" t="n">
        <v>4.19427364606535</v>
      </c>
      <c r="I4866" s="59" t="n">
        <v>38.3259373179593</v>
      </c>
      <c r="J4866" s="56" t="n">
        <v>40.93547073696</v>
      </c>
    </row>
    <row r="4867" ht="14.1" customHeight="1">
      <c r="A4867" t="s">
        <v>168</v>
      </c>
      <c r="B4867" t="s">
        <v>187</v>
      </c>
      <c r="C4867" t="s">
        <v>199</v>
      </c>
      <c r="D4867" t="s">
        <v>205</v>
      </c>
      <c r="E4867" t="s">
        <v>245</v>
      </c>
      <c r="F4867" t="s">
        <v>210</v>
      </c>
      <c r="G4867" s="59" t="n">
        <v>48.6878212128298</v>
      </c>
      <c r="H4867" s="59" t="n">
        <v>28.4888880648296</v>
      </c>
      <c r="I4867" s="59" t="n">
        <v>68.8867543608299</v>
      </c>
      <c r="J4867" s="56" t="n">
        <v>21.1565979784528</v>
      </c>
    </row>
    <row r="4868" ht="14.1" customHeight="1">
      <c r="A4868" t="s">
        <v>168</v>
      </c>
      <c r="B4868" t="s">
        <v>187</v>
      </c>
      <c r="C4868" t="s">
        <v>199</v>
      </c>
      <c r="D4868" t="s">
        <v>205</v>
      </c>
      <c r="E4868" t="s">
        <v>246</v>
      </c>
      <c r="F4868" t="s">
        <v>210</v>
      </c>
      <c r="G4868" s="59" t="n">
        <v>6.9369497647204</v>
      </c>
      <c r="H4868" s="59" t="n">
        <v>-6.19071695214974</v>
      </c>
      <c r="I4868" s="59" t="n">
        <v>20.0646164815905</v>
      </c>
      <c r="J4868" s="56" t="n">
        <v>96.506537679533</v>
      </c>
    </row>
    <row r="4869" ht="14.1" customHeight="1">
      <c r="A4869" t="s">
        <v>168</v>
      </c>
      <c r="B4869" t="s">
        <v>187</v>
      </c>
      <c r="C4869" t="s">
        <v>199</v>
      </c>
      <c r="D4869" t="s">
        <v>205</v>
      </c>
      <c r="E4869" t="s">
        <v>247</v>
      </c>
      <c r="F4869" t="s">
        <v>210</v>
      </c>
      <c r="G4869" s="59" t="n">
        <v>14.4285865960423</v>
      </c>
      <c r="H4869" s="59" t="n">
        <v>-1.84562691305559</v>
      </c>
      <c r="I4869" s="59" t="n">
        <v>30.7028001051402</v>
      </c>
      <c r="J4869" s="56" t="n">
        <v>57.5193488723586</v>
      </c>
    </row>
    <row r="4870" ht="14.1" customHeight="1">
      <c r="A4870" t="s">
        <v>168</v>
      </c>
      <c r="B4870" t="s">
        <v>187</v>
      </c>
      <c r="C4870" t="s">
        <v>199</v>
      </c>
      <c r="D4870" t="s">
        <v>205</v>
      </c>
      <c r="E4870" t="s">
        <v>249</v>
      </c>
      <c r="F4870" t="s">
        <v>210</v>
      </c>
      <c r="G4870" s="59" t="n">
        <v>8.68653694439524</v>
      </c>
      <c r="H4870" s="59" t="n">
        <v>-1.42177601871381</v>
      </c>
      <c r="I4870" s="59" t="n">
        <v>18.7948499075043</v>
      </c>
      <c r="J4870" s="56" t="n">
        <v>59.3430345573627</v>
      </c>
    </row>
    <row r="4871" ht="14.1" customHeight="1">
      <c r="A4871" t="s">
        <v>168</v>
      </c>
      <c r="B4871" t="s">
        <v>187</v>
      </c>
      <c r="C4871" t="s">
        <v>199</v>
      </c>
      <c r="D4871" t="s">
        <v>205</v>
      </c>
      <c r="E4871" t="s">
        <v>206</v>
      </c>
      <c r="F4871" t="s">
        <v>210</v>
      </c>
      <c r="G4871" s="59" t="n">
        <v>2.89151466373866</v>
      </c>
      <c r="H4871" s="59" t="n">
        <v>1.92993006351644</v>
      </c>
      <c r="I4871" s="59" t="n">
        <v>3.85309926396087</v>
      </c>
      <c r="J4871" s="56" t="n">
        <v>16.9589844677087</v>
      </c>
    </row>
    <row r="4872" ht="14.1" customHeight="1">
      <c r="A4872" t="s">
        <v>168</v>
      </c>
      <c r="B4872" t="s">
        <v>187</v>
      </c>
      <c r="C4872" t="s">
        <v>199</v>
      </c>
      <c r="D4872" t="s">
        <v>206</v>
      </c>
      <c r="E4872" t="s">
        <v>206</v>
      </c>
      <c r="F4872" t="s">
        <v>210</v>
      </c>
      <c r="G4872" s="59" t="n">
        <v>0.518183779926568</v>
      </c>
      <c r="H4872" s="59" t="n">
        <v>0.499535149070323</v>
      </c>
      <c r="I4872" s="59" t="n">
        <v>0.536832410782812</v>
      </c>
      <c r="J4872" s="56" t="n">
        <v>1.83527386299767</v>
      </c>
    </row>
    <row r="4873" ht="14.1" customHeight="1">
      <c r="A4873" t="s">
        <v>168</v>
      </c>
      <c r="B4873" t="s">
        <v>173</v>
      </c>
      <c r="C4873" t="s">
        <v>199</v>
      </c>
      <c r="D4873" t="s">
        <v>202</v>
      </c>
      <c r="E4873" t="s">
        <v>241</v>
      </c>
      <c r="F4873" t="s">
        <v>210</v>
      </c>
      <c r="G4873" s="59" t="n">
        <v>0.228509012702529</v>
      </c>
      <c r="H4873" s="59" t="n">
        <v>-0.0526304188792502</v>
      </c>
      <c r="I4873" s="59" t="n">
        <v>0.509648444284309</v>
      </c>
      <c r="J4873" s="56" t="n">
        <v>62.7416839227966</v>
      </c>
    </row>
    <row r="4874" ht="14.1" customHeight="1">
      <c r="A4874" t="s">
        <v>168</v>
      </c>
      <c r="B4874" t="s">
        <v>173</v>
      </c>
      <c r="C4874" t="s">
        <v>199</v>
      </c>
      <c r="D4874" t="s">
        <v>202</v>
      </c>
      <c r="E4874" t="s">
        <v>242</v>
      </c>
      <c r="F4874" t="s">
        <v>210</v>
      </c>
      <c r="G4874" s="59" t="n">
        <v>18.1589380398761</v>
      </c>
      <c r="H4874" s="59" t="n">
        <v>16.1601221905982</v>
      </c>
      <c r="I4874" s="59" t="n">
        <v>20.157753889154</v>
      </c>
      <c r="J4874" s="56" t="n">
        <v>5.613323603832</v>
      </c>
    </row>
    <row r="4875" ht="14.1" customHeight="1">
      <c r="A4875" t="s">
        <v>168</v>
      </c>
      <c r="B4875" t="s">
        <v>173</v>
      </c>
      <c r="C4875" t="s">
        <v>199</v>
      </c>
      <c r="D4875" t="s">
        <v>202</v>
      </c>
      <c r="E4875" t="s">
        <v>243</v>
      </c>
      <c r="F4875" t="s">
        <v>210</v>
      </c>
      <c r="G4875" s="59" t="n">
        <v>8.17087860253471</v>
      </c>
      <c r="H4875" s="59" t="n">
        <v>6.18286006288604</v>
      </c>
      <c r="I4875" s="59" t="n">
        <v>10.1588971421834</v>
      </c>
      <c r="J4875" s="56" t="n">
        <v>12.4076465681929</v>
      </c>
    </row>
    <row r="4876" ht="14.1" customHeight="1">
      <c r="A4876" t="s">
        <v>168</v>
      </c>
      <c r="B4876" t="s">
        <v>173</v>
      </c>
      <c r="C4876" t="s">
        <v>199</v>
      </c>
      <c r="D4876" t="s">
        <v>202</v>
      </c>
      <c r="E4876" t="s">
        <v>244</v>
      </c>
      <c r="F4876" t="s">
        <v>210</v>
      </c>
      <c r="G4876" s="59" t="n">
        <v>4.4680789819634</v>
      </c>
      <c r="H4876" s="59" t="n">
        <v>3.22236844993279</v>
      </c>
      <c r="I4876" s="59" t="n">
        <v>5.71378951399401</v>
      </c>
      <c r="J4876" s="56" t="n">
        <v>14.2178535590907</v>
      </c>
    </row>
    <row r="4877" ht="14.1" customHeight="1">
      <c r="A4877" t="s">
        <v>168</v>
      </c>
      <c r="B4877" t="s">
        <v>173</v>
      </c>
      <c r="C4877" t="s">
        <v>199</v>
      </c>
      <c r="D4877" t="s">
        <v>202</v>
      </c>
      <c r="E4877" t="s">
        <v>245</v>
      </c>
      <c r="F4877" t="s">
        <v>210</v>
      </c>
      <c r="G4877" s="59" t="n">
        <v>34.3729451873916</v>
      </c>
      <c r="H4877" s="59" t="n">
        <v>31.7155936279504</v>
      </c>
      <c r="I4877" s="59" t="n">
        <v>37.0302967468328</v>
      </c>
      <c r="J4877" s="56" t="n">
        <v>3.94248464500605</v>
      </c>
    </row>
    <row r="4878" ht="14.1" customHeight="1">
      <c r="A4878" t="s">
        <v>168</v>
      </c>
      <c r="B4878" t="s">
        <v>173</v>
      </c>
      <c r="C4878" t="s">
        <v>199</v>
      </c>
      <c r="D4878" t="s">
        <v>202</v>
      </c>
      <c r="E4878" t="s">
        <v>246</v>
      </c>
      <c r="F4878" t="s">
        <v>210</v>
      </c>
      <c r="G4878" s="59" t="n">
        <v>27.9810903031264</v>
      </c>
      <c r="H4878" s="59" t="n">
        <v>24.8447805008488</v>
      </c>
      <c r="I4878" s="59" t="n">
        <v>31.117400105404</v>
      </c>
      <c r="J4878" s="56" t="n">
        <v>5.71599794975036</v>
      </c>
    </row>
    <row r="4879" ht="14.1" customHeight="1">
      <c r="A4879" t="s">
        <v>168</v>
      </c>
      <c r="B4879" t="s">
        <v>173</v>
      </c>
      <c r="C4879" t="s">
        <v>199</v>
      </c>
      <c r="D4879" t="s">
        <v>202</v>
      </c>
      <c r="E4879" t="s">
        <v>247</v>
      </c>
      <c r="F4879" t="s">
        <v>210</v>
      </c>
      <c r="G4879" s="59" t="n">
        <v>3.09213937860765</v>
      </c>
      <c r="H4879" s="59" t="n">
        <v>2.22512028757779</v>
      </c>
      <c r="I4879" s="59" t="n">
        <v>3.95915846963752</v>
      </c>
      <c r="J4879" s="56" t="n">
        <v>14.2990551378974</v>
      </c>
    </row>
    <row r="4880" ht="14.1" customHeight="1">
      <c r="A4880" t="s">
        <v>168</v>
      </c>
      <c r="B4880" t="s">
        <v>173</v>
      </c>
      <c r="C4880" t="s">
        <v>199</v>
      </c>
      <c r="D4880" t="s">
        <v>202</v>
      </c>
      <c r="E4880" t="s">
        <v>248</v>
      </c>
      <c r="F4880" t="s">
        <v>210</v>
      </c>
      <c r="G4880" s="59" t="n">
        <v>1.04158043951166</v>
      </c>
      <c r="H4880" s="59" t="n">
        <v>0.504968646435882</v>
      </c>
      <c r="I4880" s="59" t="n">
        <v>1.57819223258743</v>
      </c>
      <c r="J4880" s="56" t="n">
        <v>26.2727261777961</v>
      </c>
    </row>
    <row r="4881" ht="14.1" customHeight="1">
      <c r="A4881" t="s">
        <v>168</v>
      </c>
      <c r="B4881" t="s">
        <v>173</v>
      </c>
      <c r="C4881" t="s">
        <v>199</v>
      </c>
      <c r="D4881" t="s">
        <v>202</v>
      </c>
      <c r="E4881" t="s">
        <v>249</v>
      </c>
      <c r="F4881" t="s">
        <v>210</v>
      </c>
      <c r="G4881" s="59" t="n">
        <v>2.37202364944088</v>
      </c>
      <c r="H4881" s="59" t="n">
        <v>1.71195734726807</v>
      </c>
      <c r="I4881" s="59" t="n">
        <v>3.03208995161369</v>
      </c>
      <c r="J4881" s="56" t="n">
        <v>14.1907807100042</v>
      </c>
    </row>
    <row r="4882" ht="14.1" customHeight="1">
      <c r="A4882" t="s">
        <v>168</v>
      </c>
      <c r="B4882" t="s">
        <v>173</v>
      </c>
      <c r="C4882" t="s">
        <v>199</v>
      </c>
      <c r="D4882" t="s">
        <v>202</v>
      </c>
      <c r="E4882" t="s">
        <v>250</v>
      </c>
      <c r="F4882" t="s">
        <v>210</v>
      </c>
      <c r="G4882" s="59" t="n">
        <v>0.113816404845015</v>
      </c>
      <c r="H4882" s="59" t="n">
        <v>-0.0129407684351323</v>
      </c>
      <c r="I4882" s="59" t="n">
        <v>0.240573578125163</v>
      </c>
      <c r="J4882" s="56" t="n">
        <v>56.7943880512158</v>
      </c>
    </row>
    <row r="4883" ht="14.1" customHeight="1">
      <c r="A4883" t="s">
        <v>168</v>
      </c>
      <c r="B4883" t="s">
        <v>173</v>
      </c>
      <c r="C4883" t="s">
        <v>199</v>
      </c>
      <c r="D4883" t="s">
        <v>202</v>
      </c>
      <c r="E4883" t="s">
        <v>206</v>
      </c>
      <c r="F4883" t="s">
        <v>210</v>
      </c>
      <c r="G4883" s="59" t="n">
        <v>78.0768227619625</v>
      </c>
      <c r="H4883" s="59" t="n">
        <v>75.5602572352169</v>
      </c>
      <c r="I4883" s="59" t="n">
        <v>80.5933882887081</v>
      </c>
      <c r="J4883" s="56" t="n">
        <v>1.64370491270731</v>
      </c>
    </row>
    <row r="4884" ht="14.1" customHeight="1">
      <c r="A4884" t="s">
        <v>168</v>
      </c>
      <c r="B4884" t="s">
        <v>173</v>
      </c>
      <c r="C4884" t="s">
        <v>199</v>
      </c>
      <c r="D4884" t="s">
        <v>203</v>
      </c>
      <c r="E4884" t="s">
        <v>242</v>
      </c>
      <c r="F4884" t="s">
        <v>210</v>
      </c>
      <c r="G4884" s="59" t="n">
        <v>20.8254213597867</v>
      </c>
      <c r="H4884" s="59" t="n">
        <v>16.7597757934681</v>
      </c>
      <c r="I4884" s="59" t="n">
        <v>24.8910669261054</v>
      </c>
      <c r="J4884" s="56" t="n">
        <v>9.95573802192754</v>
      </c>
    </row>
    <row r="4885" ht="14.1" customHeight="1">
      <c r="A4885" t="s">
        <v>168</v>
      </c>
      <c r="B4885" t="s">
        <v>173</v>
      </c>
      <c r="C4885" t="s">
        <v>199</v>
      </c>
      <c r="D4885" t="s">
        <v>203</v>
      </c>
      <c r="E4885" t="s">
        <v>243</v>
      </c>
      <c r="F4885" t="s">
        <v>210</v>
      </c>
      <c r="G4885" s="59" t="n">
        <v>4.34407708579833</v>
      </c>
      <c r="H4885" s="59" t="n">
        <v>2.26668624878882</v>
      </c>
      <c r="I4885" s="59" t="n">
        <v>6.42146792280785</v>
      </c>
      <c r="J4885" s="56" t="n">
        <v>24.3870029322561</v>
      </c>
    </row>
    <row r="4886" ht="14.1" customHeight="1">
      <c r="A4886" t="s">
        <v>168</v>
      </c>
      <c r="B4886" t="s">
        <v>173</v>
      </c>
      <c r="C4886" t="s">
        <v>199</v>
      </c>
      <c r="D4886" t="s">
        <v>203</v>
      </c>
      <c r="E4886" t="s">
        <v>244</v>
      </c>
      <c r="F4886" t="s">
        <v>210</v>
      </c>
      <c r="G4886" s="59" t="n">
        <v>1.09297178518242</v>
      </c>
      <c r="H4886" s="59" t="n">
        <v>0.150203160323565</v>
      </c>
      <c r="I4886" s="59" t="n">
        <v>2.03574041004128</v>
      </c>
      <c r="J4886" s="56" t="n">
        <v>43.9879691701621</v>
      </c>
    </row>
    <row r="4887" ht="14.1" customHeight="1">
      <c r="A4887" t="s">
        <v>168</v>
      </c>
      <c r="B4887" t="s">
        <v>173</v>
      </c>
      <c r="C4887" t="s">
        <v>199</v>
      </c>
      <c r="D4887" t="s">
        <v>203</v>
      </c>
      <c r="E4887" t="s">
        <v>245</v>
      </c>
      <c r="F4887" t="s">
        <v>210</v>
      </c>
      <c r="G4887" s="59" t="n">
        <v>33.9043580068836</v>
      </c>
      <c r="H4887" s="59" t="n">
        <v>28.7077250369274</v>
      </c>
      <c r="I4887" s="59" t="n">
        <v>39.1009909768398</v>
      </c>
      <c r="J4887" s="56" t="n">
        <v>7.81635473672401</v>
      </c>
    </row>
    <row r="4888" ht="14.1" customHeight="1">
      <c r="A4888" t="s">
        <v>168</v>
      </c>
      <c r="B4888" t="s">
        <v>173</v>
      </c>
      <c r="C4888" t="s">
        <v>199</v>
      </c>
      <c r="D4888" t="s">
        <v>203</v>
      </c>
      <c r="E4888" t="s">
        <v>246</v>
      </c>
      <c r="F4888" t="s">
        <v>210</v>
      </c>
      <c r="G4888" s="59" t="n">
        <v>27.0640209195191</v>
      </c>
      <c r="H4888" s="59" t="n">
        <v>21.7291570763129</v>
      </c>
      <c r="I4888" s="59" t="n">
        <v>32.3988847627252</v>
      </c>
      <c r="J4888" s="56" t="n">
        <v>10.0523768502179</v>
      </c>
    </row>
    <row r="4889" ht="14.1" customHeight="1">
      <c r="A4889" t="s">
        <v>168</v>
      </c>
      <c r="B4889" t="s">
        <v>173</v>
      </c>
      <c r="C4889" t="s">
        <v>199</v>
      </c>
      <c r="D4889" t="s">
        <v>203</v>
      </c>
      <c r="E4889" t="s">
        <v>247</v>
      </c>
      <c r="F4889" t="s">
        <v>210</v>
      </c>
      <c r="G4889" s="59" t="n">
        <v>4.64321114571325</v>
      </c>
      <c r="H4889" s="59" t="n">
        <v>2.46675766663289</v>
      </c>
      <c r="I4889" s="59" t="n">
        <v>6.81966462479361</v>
      </c>
      <c r="J4889" s="56" t="n">
        <v>23.9038963761731</v>
      </c>
    </row>
    <row r="4890" ht="14.1" customHeight="1">
      <c r="A4890" t="s">
        <v>168</v>
      </c>
      <c r="B4890" t="s">
        <v>173</v>
      </c>
      <c r="C4890" t="s">
        <v>199</v>
      </c>
      <c r="D4890" t="s">
        <v>203</v>
      </c>
      <c r="E4890" t="s">
        <v>248</v>
      </c>
      <c r="F4890" t="s">
        <v>210</v>
      </c>
      <c r="G4890" s="59" t="n">
        <v>1.6580386321902</v>
      </c>
      <c r="H4890" s="59" t="n">
        <v>0.472399652283681</v>
      </c>
      <c r="I4890" s="59" t="n">
        <v>2.84367761209671</v>
      </c>
      <c r="J4890" s="56" t="n">
        <v>36.4666245498927</v>
      </c>
    </row>
    <row r="4891" ht="14.1" customHeight="1">
      <c r="A4891" t="s">
        <v>168</v>
      </c>
      <c r="B4891" t="s">
        <v>173</v>
      </c>
      <c r="C4891" t="s">
        <v>199</v>
      </c>
      <c r="D4891" t="s">
        <v>203</v>
      </c>
      <c r="E4891" t="s">
        <v>249</v>
      </c>
      <c r="F4891" t="s">
        <v>210</v>
      </c>
      <c r="G4891" s="59" t="n">
        <v>6.46790106492637</v>
      </c>
      <c r="H4891" s="59" t="n">
        <v>4.22525143060949</v>
      </c>
      <c r="I4891" s="59" t="n">
        <v>8.71055069924325</v>
      </c>
      <c r="J4891" s="56" t="n">
        <v>17.6821798494975</v>
      </c>
    </row>
    <row r="4892" ht="14.1" customHeight="1">
      <c r="A4892" t="s">
        <v>168</v>
      </c>
      <c r="B4892" t="s">
        <v>173</v>
      </c>
      <c r="C4892" t="s">
        <v>199</v>
      </c>
      <c r="D4892" t="s">
        <v>203</v>
      </c>
      <c r="E4892" t="s">
        <v>206</v>
      </c>
      <c r="F4892" t="s">
        <v>210</v>
      </c>
      <c r="G4892" s="59" t="n">
        <v>16.6897069484543</v>
      </c>
      <c r="H4892" s="59" t="n">
        <v>14.5316345395723</v>
      </c>
      <c r="I4892" s="59" t="n">
        <v>18.8477793573362</v>
      </c>
      <c r="J4892" s="56" t="n">
        <v>6.59409262527477</v>
      </c>
    </row>
    <row r="4893" ht="14.1" customHeight="1">
      <c r="A4893" t="s">
        <v>168</v>
      </c>
      <c r="B4893" t="s">
        <v>173</v>
      </c>
      <c r="C4893" t="s">
        <v>199</v>
      </c>
      <c r="D4893" t="s">
        <v>204</v>
      </c>
      <c r="E4893" t="s">
        <v>242</v>
      </c>
      <c r="F4893" t="s">
        <v>210</v>
      </c>
      <c r="G4893" s="59" t="n">
        <v>8.95811443017339</v>
      </c>
      <c r="H4893" s="59" t="n">
        <v>3.1633427217136</v>
      </c>
      <c r="I4893" s="59" t="n">
        <v>14.7528861386332</v>
      </c>
      <c r="J4893" s="56" t="n">
        <v>32.9881125283328</v>
      </c>
    </row>
    <row r="4894" ht="14.1" customHeight="1">
      <c r="A4894" t="s">
        <v>168</v>
      </c>
      <c r="B4894" t="s">
        <v>173</v>
      </c>
      <c r="C4894" t="s">
        <v>199</v>
      </c>
      <c r="D4894" t="s">
        <v>204</v>
      </c>
      <c r="E4894" t="s">
        <v>243</v>
      </c>
      <c r="F4894" t="s">
        <v>210</v>
      </c>
      <c r="G4894" s="59" t="n">
        <v>1.10442217751354</v>
      </c>
      <c r="H4894" s="59" t="n">
        <v>-1.06503201227217</v>
      </c>
      <c r="I4894" s="59" t="n">
        <v>3.27387636729924</v>
      </c>
      <c r="J4894" s="56" t="n">
        <v>100.173559745719</v>
      </c>
    </row>
    <row r="4895" ht="14.1" customHeight="1">
      <c r="A4895" t="s">
        <v>168</v>
      </c>
      <c r="B4895" t="s">
        <v>173</v>
      </c>
      <c r="C4895" t="s">
        <v>199</v>
      </c>
      <c r="D4895" t="s">
        <v>204</v>
      </c>
      <c r="E4895" t="s">
        <v>245</v>
      </c>
      <c r="F4895" t="s">
        <v>210</v>
      </c>
      <c r="G4895" s="59" t="n">
        <v>61.1544029505375</v>
      </c>
      <c r="H4895" s="59" t="n">
        <v>51.871678081675</v>
      </c>
      <c r="I4895" s="59" t="n">
        <v>70.4371278194</v>
      </c>
      <c r="J4895" s="56" t="n">
        <v>7.74079364373604</v>
      </c>
    </row>
    <row r="4896" ht="14.1" customHeight="1">
      <c r="A4896" t="s">
        <v>168</v>
      </c>
      <c r="B4896" t="s">
        <v>173</v>
      </c>
      <c r="C4896" t="s">
        <v>199</v>
      </c>
      <c r="D4896" t="s">
        <v>204</v>
      </c>
      <c r="E4896" t="s">
        <v>246</v>
      </c>
      <c r="F4896" t="s">
        <v>210</v>
      </c>
      <c r="G4896" s="59" t="n">
        <v>16.8757620888765</v>
      </c>
      <c r="H4896" s="59" t="n">
        <v>9.23819195868055</v>
      </c>
      <c r="I4896" s="59" t="n">
        <v>24.5133322190725</v>
      </c>
      <c r="J4896" s="56" t="n">
        <v>23.0796680910869</v>
      </c>
    </row>
    <row r="4897" ht="14.1" customHeight="1">
      <c r="A4897" t="s">
        <v>168</v>
      </c>
      <c r="B4897" t="s">
        <v>173</v>
      </c>
      <c r="C4897" t="s">
        <v>199</v>
      </c>
      <c r="D4897" t="s">
        <v>204</v>
      </c>
      <c r="E4897" t="s">
        <v>247</v>
      </c>
      <c r="F4897" t="s">
        <v>210</v>
      </c>
      <c r="G4897" s="59" t="n">
        <v>5.98123374487581</v>
      </c>
      <c r="H4897" s="59" t="n">
        <v>0.893743795177249</v>
      </c>
      <c r="I4897" s="59" t="n">
        <v>11.0687236945744</v>
      </c>
      <c r="J4897" s="56" t="n">
        <v>43.3761029954012</v>
      </c>
    </row>
    <row r="4898" ht="14.1" customHeight="1">
      <c r="A4898" t="s">
        <v>168</v>
      </c>
      <c r="B4898" t="s">
        <v>173</v>
      </c>
      <c r="C4898" t="s">
        <v>199</v>
      </c>
      <c r="D4898" t="s">
        <v>204</v>
      </c>
      <c r="E4898" t="s">
        <v>249</v>
      </c>
      <c r="F4898" t="s">
        <v>210</v>
      </c>
      <c r="G4898" s="59" t="n">
        <v>4.56218290350722</v>
      </c>
      <c r="H4898" s="59" t="n">
        <v>0.127705315297733</v>
      </c>
      <c r="I4898" s="59" t="n">
        <v>8.99666049171672</v>
      </c>
      <c r="J4898" s="56" t="n">
        <v>49.5686982308759</v>
      </c>
    </row>
    <row r="4899" ht="14.1" customHeight="1">
      <c r="A4899" t="s">
        <v>168</v>
      </c>
      <c r="B4899" t="s">
        <v>173</v>
      </c>
      <c r="C4899" t="s">
        <v>199</v>
      </c>
      <c r="D4899" t="s">
        <v>204</v>
      </c>
      <c r="E4899" t="s">
        <v>250</v>
      </c>
      <c r="F4899" t="s">
        <v>210</v>
      </c>
      <c r="G4899" s="59" t="n">
        <v>1.36388170451604</v>
      </c>
      <c r="H4899" s="59" t="n">
        <v>-1.23571773352442</v>
      </c>
      <c r="I4899" s="59" t="n">
        <v>3.9634811425565</v>
      </c>
      <c r="J4899" s="56" t="n">
        <v>97.2002703256774</v>
      </c>
    </row>
    <row r="4900" ht="14.1" customHeight="1">
      <c r="A4900" t="s">
        <v>168</v>
      </c>
      <c r="B4900" t="s">
        <v>173</v>
      </c>
      <c r="C4900" t="s">
        <v>199</v>
      </c>
      <c r="D4900" t="s">
        <v>204</v>
      </c>
      <c r="E4900" t="s">
        <v>206</v>
      </c>
      <c r="F4900" t="s">
        <v>210</v>
      </c>
      <c r="G4900" s="59" t="n">
        <v>2.77113390655264</v>
      </c>
      <c r="H4900" s="59" t="n">
        <v>2.06840799628147</v>
      </c>
      <c r="I4900" s="59" t="n">
        <v>3.47385981682382</v>
      </c>
      <c r="J4900" s="56" t="n">
        <v>12.9320149058288</v>
      </c>
    </row>
    <row r="4901" ht="14.1" customHeight="1">
      <c r="A4901" t="s">
        <v>168</v>
      </c>
      <c r="B4901" t="s">
        <v>173</v>
      </c>
      <c r="C4901" t="s">
        <v>199</v>
      </c>
      <c r="D4901" t="s">
        <v>205</v>
      </c>
      <c r="E4901" t="s">
        <v>242</v>
      </c>
      <c r="F4901" t="s">
        <v>210</v>
      </c>
      <c r="G4901" s="59" t="n">
        <v>10.2650998544472</v>
      </c>
      <c r="H4901" s="59" t="n">
        <v>3.03355834697158</v>
      </c>
      <c r="I4901" s="59" t="n">
        <v>17.4966413619228</v>
      </c>
      <c r="J4901" s="56" t="n">
        <v>35.9257172056169</v>
      </c>
    </row>
    <row r="4902" ht="14.1" customHeight="1">
      <c r="A4902" t="s">
        <v>168</v>
      </c>
      <c r="B4902" t="s">
        <v>173</v>
      </c>
      <c r="C4902" t="s">
        <v>199</v>
      </c>
      <c r="D4902" t="s">
        <v>205</v>
      </c>
      <c r="E4902" t="s">
        <v>243</v>
      </c>
      <c r="F4902" t="s">
        <v>210</v>
      </c>
      <c r="G4902" s="59" t="n">
        <v>0.98305449588909</v>
      </c>
      <c r="H4902" s="59" t="n">
        <v>-0.925379175205392</v>
      </c>
      <c r="I4902" s="59" t="n">
        <v>2.89148816698357</v>
      </c>
      <c r="J4902" s="56" t="n">
        <v>99.0004613921461</v>
      </c>
    </row>
    <row r="4903" ht="14.1" customHeight="1">
      <c r="A4903" t="s">
        <v>168</v>
      </c>
      <c r="B4903" t="s">
        <v>173</v>
      </c>
      <c r="C4903" t="s">
        <v>199</v>
      </c>
      <c r="D4903" t="s">
        <v>205</v>
      </c>
      <c r="E4903" t="s">
        <v>245</v>
      </c>
      <c r="F4903" t="s">
        <v>210</v>
      </c>
      <c r="G4903" s="59" t="n">
        <v>71.8786483978586</v>
      </c>
      <c r="H4903" s="59" t="n">
        <v>62.0488809193959</v>
      </c>
      <c r="I4903" s="59" t="n">
        <v>81.7084158763213</v>
      </c>
      <c r="J4903" s="56" t="n">
        <v>6.97398621724449</v>
      </c>
    </row>
    <row r="4904" ht="14.1" customHeight="1">
      <c r="A4904" t="s">
        <v>168</v>
      </c>
      <c r="B4904" t="s">
        <v>173</v>
      </c>
      <c r="C4904" t="s">
        <v>199</v>
      </c>
      <c r="D4904" t="s">
        <v>205</v>
      </c>
      <c r="E4904" t="s">
        <v>246</v>
      </c>
      <c r="F4904" t="s">
        <v>210</v>
      </c>
      <c r="G4904" s="59" t="n">
        <v>11.674511142786</v>
      </c>
      <c r="H4904" s="59" t="n">
        <v>4.37723985035887</v>
      </c>
      <c r="I4904" s="59" t="n">
        <v>18.9717824352132</v>
      </c>
      <c r="J4904" s="56" t="n">
        <v>31.8756852940184</v>
      </c>
    </row>
    <row r="4905" ht="14.1" customHeight="1">
      <c r="A4905" t="s">
        <v>168</v>
      </c>
      <c r="B4905" t="s">
        <v>173</v>
      </c>
      <c r="C4905" t="s">
        <v>199</v>
      </c>
      <c r="D4905" t="s">
        <v>205</v>
      </c>
      <c r="E4905" t="s">
        <v>249</v>
      </c>
      <c r="F4905" t="s">
        <v>210</v>
      </c>
      <c r="G4905" s="59" t="n">
        <v>3.77328429277293</v>
      </c>
      <c r="H4905" s="59" t="n">
        <v>-0.31442517676867</v>
      </c>
      <c r="I4905" s="59" t="n">
        <v>7.86099376231453</v>
      </c>
      <c r="J4905" s="56" t="n">
        <v>55.2456687889123</v>
      </c>
    </row>
    <row r="4906" ht="14.1" customHeight="1">
      <c r="A4906" t="s">
        <v>168</v>
      </c>
      <c r="B4906" t="s">
        <v>173</v>
      </c>
      <c r="C4906" t="s">
        <v>199</v>
      </c>
      <c r="D4906" t="s">
        <v>205</v>
      </c>
      <c r="E4906" t="s">
        <v>250</v>
      </c>
      <c r="F4906" t="s">
        <v>210</v>
      </c>
      <c r="G4906" s="59" t="n">
        <v>1.4254018162462</v>
      </c>
      <c r="H4906" s="59" t="n">
        <v>-1.31288291730531</v>
      </c>
      <c r="I4906" s="59" t="n">
        <v>4.16368654979772</v>
      </c>
      <c r="J4906" s="56" t="n">
        <v>97.9668263690214</v>
      </c>
    </row>
    <row r="4907" ht="14.1" customHeight="1">
      <c r="A4907" t="s">
        <v>168</v>
      </c>
      <c r="B4907" t="s">
        <v>173</v>
      </c>
      <c r="C4907" t="s">
        <v>199</v>
      </c>
      <c r="D4907" t="s">
        <v>205</v>
      </c>
      <c r="E4907" t="s">
        <v>206</v>
      </c>
      <c r="F4907" t="s">
        <v>210</v>
      </c>
      <c r="G4907" s="59" t="n">
        <v>2.46233638303057</v>
      </c>
      <c r="H4907" s="59" t="n">
        <v>1.80198659760082</v>
      </c>
      <c r="I4907" s="59" t="n">
        <v>3.12268616846031</v>
      </c>
      <c r="J4907" s="56" t="n">
        <v>13.6761671746602</v>
      </c>
    </row>
    <row r="4908" ht="14.1" customHeight="1">
      <c r="A4908" t="s">
        <v>168</v>
      </c>
      <c r="B4908" t="s">
        <v>173</v>
      </c>
      <c r="C4908" t="s">
        <v>199</v>
      </c>
      <c r="D4908" t="s">
        <v>206</v>
      </c>
      <c r="E4908" t="s">
        <v>206</v>
      </c>
      <c r="F4908" t="s">
        <v>210</v>
      </c>
      <c r="G4908" s="59" t="n">
        <v>9.74116333282217</v>
      </c>
      <c r="H4908" s="59" t="n">
        <v>9.42966902085221</v>
      </c>
      <c r="I4908" s="59" t="n">
        <v>10.0526576447921</v>
      </c>
      <c r="J4908" s="56" t="n">
        <v>1.63071113730315</v>
      </c>
    </row>
    <row r="4909" ht="14.1" customHeight="1">
      <c r="A4909" t="s">
        <v>168</v>
      </c>
      <c r="B4909" t="s">
        <v>188</v>
      </c>
      <c r="C4909" t="s">
        <v>199</v>
      </c>
      <c r="D4909" t="s">
        <v>202</v>
      </c>
      <c r="E4909" t="s">
        <v>241</v>
      </c>
      <c r="F4909" t="s">
        <v>210</v>
      </c>
      <c r="G4909" s="59" t="n">
        <v>0.48309565533515</v>
      </c>
      <c r="H4909" s="59" t="n">
        <v>-0.0445173434252878</v>
      </c>
      <c r="I4909" s="59" t="n">
        <v>1.01070865409559</v>
      </c>
      <c r="J4909" s="56" t="n">
        <v>55.6954986977955</v>
      </c>
    </row>
    <row r="4910" ht="14.1" customHeight="1">
      <c r="A4910" t="s">
        <v>168</v>
      </c>
      <c r="B4910" t="s">
        <v>188</v>
      </c>
      <c r="C4910" t="s">
        <v>199</v>
      </c>
      <c r="D4910" t="s">
        <v>202</v>
      </c>
      <c r="E4910" t="s">
        <v>242</v>
      </c>
      <c r="F4910" t="s">
        <v>210</v>
      </c>
      <c r="G4910" s="59" t="n">
        <v>27.5348605438385</v>
      </c>
      <c r="H4910" s="59" t="n">
        <v>23.5604724540216</v>
      </c>
      <c r="I4910" s="59" t="n">
        <v>31.5092486336553</v>
      </c>
      <c r="J4910" s="56" t="n">
        <v>7.36080196222371</v>
      </c>
    </row>
    <row r="4911" ht="14.1" customHeight="1">
      <c r="A4911" t="s">
        <v>168</v>
      </c>
      <c r="B4911" t="s">
        <v>188</v>
      </c>
      <c r="C4911" t="s">
        <v>199</v>
      </c>
      <c r="D4911" t="s">
        <v>202</v>
      </c>
      <c r="E4911" t="s">
        <v>243</v>
      </c>
      <c r="F4911" t="s">
        <v>210</v>
      </c>
      <c r="G4911" s="59" t="n">
        <v>7.49820667488595</v>
      </c>
      <c r="H4911" s="59" t="n">
        <v>5.26533126234125</v>
      </c>
      <c r="I4911" s="59" t="n">
        <v>9.73108208743065</v>
      </c>
      <c r="J4911" s="56" t="n">
        <v>15.1860500426579</v>
      </c>
    </row>
    <row r="4912" ht="14.1" customHeight="1">
      <c r="A4912" t="s">
        <v>168</v>
      </c>
      <c r="B4912" t="s">
        <v>188</v>
      </c>
      <c r="C4912" t="s">
        <v>199</v>
      </c>
      <c r="D4912" t="s">
        <v>202</v>
      </c>
      <c r="E4912" t="s">
        <v>244</v>
      </c>
      <c r="F4912" t="s">
        <v>210</v>
      </c>
      <c r="G4912" s="59" t="n">
        <v>2.7355901682632</v>
      </c>
      <c r="H4912" s="59" t="n">
        <v>1.54175024477431</v>
      </c>
      <c r="I4912" s="59" t="n">
        <v>3.92943009175209</v>
      </c>
      <c r="J4912" s="56" t="n">
        <v>22.2552668465371</v>
      </c>
    </row>
    <row r="4913" ht="14.1" customHeight="1">
      <c r="A4913" t="s">
        <v>168</v>
      </c>
      <c r="B4913" t="s">
        <v>188</v>
      </c>
      <c r="C4913" t="s">
        <v>199</v>
      </c>
      <c r="D4913" t="s">
        <v>202</v>
      </c>
      <c r="E4913" t="s">
        <v>245</v>
      </c>
      <c r="F4913" t="s">
        <v>210</v>
      </c>
      <c r="G4913" s="59" t="n">
        <v>30.5243216050836</v>
      </c>
      <c r="H4913" s="59" t="n">
        <v>26.7410908992933</v>
      </c>
      <c r="I4913" s="59" t="n">
        <v>34.3075523108738</v>
      </c>
      <c r="J4913" s="56" t="n">
        <v>6.32054528461834</v>
      </c>
    </row>
    <row r="4914" ht="14.1" customHeight="1">
      <c r="A4914" t="s">
        <v>168</v>
      </c>
      <c r="B4914" t="s">
        <v>188</v>
      </c>
      <c r="C4914" t="s">
        <v>199</v>
      </c>
      <c r="D4914" t="s">
        <v>202</v>
      </c>
      <c r="E4914" t="s">
        <v>246</v>
      </c>
      <c r="F4914" t="s">
        <v>210</v>
      </c>
      <c r="G4914" s="59" t="n">
        <v>27.4480561968973</v>
      </c>
      <c r="H4914" s="59" t="n">
        <v>23.5648676567622</v>
      </c>
      <c r="I4914" s="59" t="n">
        <v>31.3312447370323</v>
      </c>
      <c r="J4914" s="56" t="n">
        <v>7.21463933233187</v>
      </c>
    </row>
    <row r="4915" ht="14.1" customHeight="1">
      <c r="A4915" t="s">
        <v>168</v>
      </c>
      <c r="B4915" t="s">
        <v>188</v>
      </c>
      <c r="C4915" t="s">
        <v>199</v>
      </c>
      <c r="D4915" t="s">
        <v>202</v>
      </c>
      <c r="E4915" t="s">
        <v>247</v>
      </c>
      <c r="F4915" t="s">
        <v>210</v>
      </c>
      <c r="G4915" s="59" t="n">
        <v>2.10186536579294</v>
      </c>
      <c r="H4915" s="59" t="n">
        <v>1.02578061952497</v>
      </c>
      <c r="I4915" s="59" t="n">
        <v>3.17795011206092</v>
      </c>
      <c r="J4915" s="56" t="n">
        <v>26.1083438172309</v>
      </c>
    </row>
    <row r="4916" ht="14.1" customHeight="1">
      <c r="A4916" t="s">
        <v>168</v>
      </c>
      <c r="B4916" t="s">
        <v>188</v>
      </c>
      <c r="C4916" t="s">
        <v>199</v>
      </c>
      <c r="D4916" t="s">
        <v>202</v>
      </c>
      <c r="E4916" t="s">
        <v>248</v>
      </c>
      <c r="F4916" t="s">
        <v>210</v>
      </c>
      <c r="G4916" s="59" t="n">
        <v>0.335322928185195</v>
      </c>
      <c r="H4916" s="59" t="n">
        <v>-0.13681214345718</v>
      </c>
      <c r="I4916" s="59" t="n">
        <v>0.80745799982757</v>
      </c>
      <c r="J4916" s="56" t="n">
        <v>71.8026965409688</v>
      </c>
    </row>
    <row r="4917" ht="14.1" customHeight="1">
      <c r="A4917" t="s">
        <v>168</v>
      </c>
      <c r="B4917" t="s">
        <v>188</v>
      </c>
      <c r="C4917" t="s">
        <v>199</v>
      </c>
      <c r="D4917" t="s">
        <v>202</v>
      </c>
      <c r="E4917" t="s">
        <v>249</v>
      </c>
      <c r="F4917" t="s">
        <v>210</v>
      </c>
      <c r="G4917" s="59" t="n">
        <v>1.11740905916543</v>
      </c>
      <c r="H4917" s="59" t="n">
        <v>0.260921604047787</v>
      </c>
      <c r="I4917" s="59" t="n">
        <v>1.97389651428306</v>
      </c>
      <c r="J4917" s="56" t="n">
        <v>39.088279972606</v>
      </c>
    </row>
    <row r="4918" ht="14.1" customHeight="1">
      <c r="A4918" t="s">
        <v>168</v>
      </c>
      <c r="B4918" t="s">
        <v>188</v>
      </c>
      <c r="C4918" t="s">
        <v>199</v>
      </c>
      <c r="D4918" t="s">
        <v>202</v>
      </c>
      <c r="E4918" t="s">
        <v>250</v>
      </c>
      <c r="F4918" t="s">
        <v>210</v>
      </c>
      <c r="G4918" s="59" t="n">
        <v>0.221271802552866</v>
      </c>
      <c r="H4918" s="59" t="n">
        <v>-0.0834117922921704</v>
      </c>
      <c r="I4918" s="59" t="n">
        <v>0.525955397397903</v>
      </c>
      <c r="J4918" s="56" t="n">
        <v>70.219986117248</v>
      </c>
    </row>
    <row r="4919" ht="14.1" customHeight="1">
      <c r="A4919" t="s">
        <v>168</v>
      </c>
      <c r="B4919" t="s">
        <v>188</v>
      </c>
      <c r="C4919" t="s">
        <v>199</v>
      </c>
      <c r="D4919" t="s">
        <v>202</v>
      </c>
      <c r="E4919" t="s">
        <v>206</v>
      </c>
      <c r="F4919" t="s">
        <v>210</v>
      </c>
      <c r="G4919" s="59" t="n">
        <v>85.0005058090246</v>
      </c>
      <c r="H4919" s="59" t="n">
        <v>82.4088957330085</v>
      </c>
      <c r="I4919" s="59" t="n">
        <v>87.5921158850407</v>
      </c>
      <c r="J4919" s="56" t="n">
        <v>1.5548406692261</v>
      </c>
    </row>
    <row r="4920" ht="14.1" customHeight="1">
      <c r="A4920" t="s">
        <v>168</v>
      </c>
      <c r="B4920" t="s">
        <v>188</v>
      </c>
      <c r="C4920" t="s">
        <v>199</v>
      </c>
      <c r="D4920" t="s">
        <v>203</v>
      </c>
      <c r="E4920" t="s">
        <v>242</v>
      </c>
      <c r="F4920" t="s">
        <v>210</v>
      </c>
      <c r="G4920" s="59" t="n">
        <v>29.2804131866838</v>
      </c>
      <c r="H4920" s="59" t="n">
        <v>20.0554877851465</v>
      </c>
      <c r="I4920" s="59" t="n">
        <v>38.5053385882211</v>
      </c>
      <c r="J4920" s="56" t="n">
        <v>16.0665786357274</v>
      </c>
    </row>
    <row r="4921" ht="14.1" customHeight="1">
      <c r="A4921" t="s">
        <v>168</v>
      </c>
      <c r="B4921" t="s">
        <v>188</v>
      </c>
      <c r="C4921" t="s">
        <v>199</v>
      </c>
      <c r="D4921" t="s">
        <v>203</v>
      </c>
      <c r="E4921" t="s">
        <v>243</v>
      </c>
      <c r="F4921" t="s">
        <v>210</v>
      </c>
      <c r="G4921" s="59" t="n">
        <v>3.14623578862297</v>
      </c>
      <c r="H4921" s="59" t="n">
        <v>-0.643039841480344</v>
      </c>
      <c r="I4921" s="59" t="n">
        <v>6.93551141872628</v>
      </c>
      <c r="J4921" s="56" t="n">
        <v>61.418990211384</v>
      </c>
    </row>
    <row r="4922" ht="14.1" customHeight="1">
      <c r="A4922" t="s">
        <v>168</v>
      </c>
      <c r="B4922" t="s">
        <v>188</v>
      </c>
      <c r="C4922" t="s">
        <v>199</v>
      </c>
      <c r="D4922" t="s">
        <v>203</v>
      </c>
      <c r="E4922" t="s">
        <v>244</v>
      </c>
      <c r="F4922" t="s">
        <v>210</v>
      </c>
      <c r="G4922" s="59" t="n">
        <v>1.07732971890757</v>
      </c>
      <c r="H4922" s="59" t="n">
        <v>-1.02079386588877</v>
      </c>
      <c r="I4922" s="59" t="n">
        <v>3.17545330370392</v>
      </c>
      <c r="J4922" s="56" t="n">
        <v>99.3162166835229</v>
      </c>
    </row>
    <row r="4923" ht="14.1" customHeight="1">
      <c r="A4923" t="s">
        <v>168</v>
      </c>
      <c r="B4923" t="s">
        <v>188</v>
      </c>
      <c r="C4923" t="s">
        <v>199</v>
      </c>
      <c r="D4923" t="s">
        <v>203</v>
      </c>
      <c r="E4923" t="s">
        <v>245</v>
      </c>
      <c r="F4923" t="s">
        <v>210</v>
      </c>
      <c r="G4923" s="59" t="n">
        <v>25.6334107451704</v>
      </c>
      <c r="H4923" s="59" t="n">
        <v>16.9897023315958</v>
      </c>
      <c r="I4923" s="59" t="n">
        <v>34.277119158745</v>
      </c>
      <c r="J4923" s="56" t="n">
        <v>17.196159051931</v>
      </c>
    </row>
    <row r="4924" ht="14.1" customHeight="1">
      <c r="A4924" t="s">
        <v>168</v>
      </c>
      <c r="B4924" t="s">
        <v>188</v>
      </c>
      <c r="C4924" t="s">
        <v>199</v>
      </c>
      <c r="D4924" t="s">
        <v>203</v>
      </c>
      <c r="E4924" t="s">
        <v>246</v>
      </c>
      <c r="F4924" t="s">
        <v>210</v>
      </c>
      <c r="G4924" s="59" t="n">
        <v>36.1656724682154</v>
      </c>
      <c r="H4924" s="59" t="n">
        <v>26.2286003109179</v>
      </c>
      <c r="I4924" s="59" t="n">
        <v>46.1027446255128</v>
      </c>
      <c r="J4924" s="56" t="n">
        <v>14.011984254423</v>
      </c>
    </row>
    <row r="4925" ht="14.1" customHeight="1">
      <c r="A4925" t="s">
        <v>168</v>
      </c>
      <c r="B4925" t="s">
        <v>188</v>
      </c>
      <c r="C4925" t="s">
        <v>199</v>
      </c>
      <c r="D4925" t="s">
        <v>203</v>
      </c>
      <c r="E4925" t="s">
        <v>247</v>
      </c>
      <c r="F4925" t="s">
        <v>210</v>
      </c>
      <c r="G4925" s="59" t="n">
        <v>1.96853048974297</v>
      </c>
      <c r="H4925" s="59" t="n">
        <v>-0.810040270121124</v>
      </c>
      <c r="I4925" s="59" t="n">
        <v>4.74710124960707</v>
      </c>
      <c r="J4925" s="56" t="n">
        <v>71.980864346825</v>
      </c>
    </row>
    <row r="4926" ht="14.1" customHeight="1">
      <c r="A4926" t="s">
        <v>168</v>
      </c>
      <c r="B4926" t="s">
        <v>188</v>
      </c>
      <c r="C4926" t="s">
        <v>199</v>
      </c>
      <c r="D4926" t="s">
        <v>203</v>
      </c>
      <c r="E4926" t="s">
        <v>248</v>
      </c>
      <c r="F4926" t="s">
        <v>210</v>
      </c>
      <c r="G4926" s="59" t="n">
        <v>1.98070769310199</v>
      </c>
      <c r="H4926" s="59" t="n">
        <v>-0.772243793785748</v>
      </c>
      <c r="I4926" s="59" t="n">
        <v>4.73365917998974</v>
      </c>
      <c r="J4926" s="56" t="n">
        <v>70.8787274804828</v>
      </c>
    </row>
    <row r="4927" ht="14.1" customHeight="1">
      <c r="A4927" t="s">
        <v>168</v>
      </c>
      <c r="B4927" t="s">
        <v>188</v>
      </c>
      <c r="C4927" t="s">
        <v>199</v>
      </c>
      <c r="D4927" t="s">
        <v>203</v>
      </c>
      <c r="E4927" t="s">
        <v>249</v>
      </c>
      <c r="F4927" t="s">
        <v>210</v>
      </c>
      <c r="G4927" s="59" t="n">
        <v>0.747699909554931</v>
      </c>
      <c r="H4927" s="59" t="n">
        <v>-0.73838588317728</v>
      </c>
      <c r="I4927" s="59" t="n">
        <v>2.23378570228714</v>
      </c>
      <c r="J4927" s="56" t="n">
        <v>101.357128010421</v>
      </c>
    </row>
    <row r="4928" ht="14.1" customHeight="1">
      <c r="A4928" t="s">
        <v>168</v>
      </c>
      <c r="B4928" t="s">
        <v>188</v>
      </c>
      <c r="C4928" t="s">
        <v>199</v>
      </c>
      <c r="D4928" t="s">
        <v>203</v>
      </c>
      <c r="E4928" t="s">
        <v>206</v>
      </c>
      <c r="F4928" t="s">
        <v>210</v>
      </c>
      <c r="G4928" s="59" t="n">
        <v>12.0122208173943</v>
      </c>
      <c r="H4928" s="59" t="n">
        <v>9.64413060110454</v>
      </c>
      <c r="I4928" s="59" t="n">
        <v>14.3803110336841</v>
      </c>
      <c r="J4928" s="56" t="n">
        <v>10.0533934262216</v>
      </c>
    </row>
    <row r="4929" ht="14.1" customHeight="1">
      <c r="A4929" t="s">
        <v>168</v>
      </c>
      <c r="B4929" t="s">
        <v>188</v>
      </c>
      <c r="C4929" t="s">
        <v>199</v>
      </c>
      <c r="D4929" t="s">
        <v>204</v>
      </c>
      <c r="E4929" t="s">
        <v>242</v>
      </c>
      <c r="F4929" t="s">
        <v>210</v>
      </c>
      <c r="G4929" s="59" t="n">
        <v>13.8351644114877</v>
      </c>
      <c r="H4929" s="59" t="n">
        <v>-4.87183049110804</v>
      </c>
      <c r="I4929" s="59" t="n">
        <v>32.5421593140835</v>
      </c>
      <c r="J4929" s="56" t="n">
        <v>68.9536794237182</v>
      </c>
    </row>
    <row r="4930" ht="14.1" customHeight="1">
      <c r="A4930" t="s">
        <v>168</v>
      </c>
      <c r="B4930" t="s">
        <v>188</v>
      </c>
      <c r="C4930" t="s">
        <v>199</v>
      </c>
      <c r="D4930" t="s">
        <v>204</v>
      </c>
      <c r="E4930" t="s">
        <v>243</v>
      </c>
      <c r="F4930" t="s">
        <v>210</v>
      </c>
      <c r="G4930" s="59" t="n">
        <v>9.45392361310295</v>
      </c>
      <c r="H4930" s="59" t="n">
        <v>-8.43481776003594</v>
      </c>
      <c r="I4930" s="59" t="n">
        <v>27.3426649862418</v>
      </c>
      <c r="J4930" s="56" t="n">
        <v>96.4951395186011</v>
      </c>
    </row>
    <row r="4931" ht="14.1" customHeight="1">
      <c r="A4931" t="s">
        <v>168</v>
      </c>
      <c r="B4931" t="s">
        <v>188</v>
      </c>
      <c r="C4931" t="s">
        <v>199</v>
      </c>
      <c r="D4931" t="s">
        <v>204</v>
      </c>
      <c r="E4931" t="s">
        <v>245</v>
      </c>
      <c r="F4931" t="s">
        <v>210</v>
      </c>
      <c r="G4931" s="59" t="n">
        <v>56.809083404265</v>
      </c>
      <c r="H4931" s="59" t="n">
        <v>27.5025917399985</v>
      </c>
      <c r="I4931" s="59" t="n">
        <v>86.1155750685314</v>
      </c>
      <c r="J4931" s="56" t="n">
        <v>26.3077551528606</v>
      </c>
    </row>
    <row r="4932" ht="14.1" customHeight="1">
      <c r="A4932" t="s">
        <v>168</v>
      </c>
      <c r="B4932" t="s">
        <v>188</v>
      </c>
      <c r="C4932" t="s">
        <v>199</v>
      </c>
      <c r="D4932" t="s">
        <v>204</v>
      </c>
      <c r="E4932" t="s">
        <v>246</v>
      </c>
      <c r="F4932" t="s">
        <v>210</v>
      </c>
      <c r="G4932" s="59" t="n">
        <v>19.9018285711444</v>
      </c>
      <c r="H4932" s="59" t="n">
        <v>-4.25467369706458</v>
      </c>
      <c r="I4932" s="59" t="n">
        <v>44.0583308393533</v>
      </c>
      <c r="J4932" s="56" t="n">
        <v>61.8983128897497</v>
      </c>
    </row>
    <row r="4933" ht="14.1" customHeight="1">
      <c r="A4933" t="s">
        <v>168</v>
      </c>
      <c r="B4933" t="s">
        <v>188</v>
      </c>
      <c r="C4933" t="s">
        <v>199</v>
      </c>
      <c r="D4933" t="s">
        <v>204</v>
      </c>
      <c r="E4933" t="s">
        <v>206</v>
      </c>
      <c r="F4933" t="s">
        <v>210</v>
      </c>
      <c r="G4933" s="59" t="n">
        <v>1.24648463919773</v>
      </c>
      <c r="H4933" s="59" t="n">
        <v>0.625413781880596</v>
      </c>
      <c r="I4933" s="59" t="n">
        <v>1.86755549651486</v>
      </c>
      <c r="J4933" s="56" t="n">
        <v>25.4092567887341</v>
      </c>
    </row>
    <row r="4934" ht="14.1" customHeight="1">
      <c r="A4934" t="s">
        <v>168</v>
      </c>
      <c r="B4934" t="s">
        <v>188</v>
      </c>
      <c r="C4934" t="s">
        <v>199</v>
      </c>
      <c r="D4934" t="s">
        <v>205</v>
      </c>
      <c r="E4934" t="s">
        <v>242</v>
      </c>
      <c r="F4934" t="s">
        <v>210</v>
      </c>
      <c r="G4934" s="59" t="n">
        <v>22.7757370038781</v>
      </c>
      <c r="H4934" s="59" t="n">
        <v>8.94904892596683</v>
      </c>
      <c r="I4934" s="59" t="n">
        <v>36.6024250817894</v>
      </c>
      <c r="J4934" s="56" t="n">
        <v>30.9587536427097</v>
      </c>
    </row>
    <row r="4935" ht="14.1" customHeight="1">
      <c r="A4935" t="s">
        <v>168</v>
      </c>
      <c r="B4935" t="s">
        <v>188</v>
      </c>
      <c r="C4935" t="s">
        <v>199</v>
      </c>
      <c r="D4935" t="s">
        <v>205</v>
      </c>
      <c r="E4935" t="s">
        <v>243</v>
      </c>
      <c r="F4935" t="s">
        <v>210</v>
      </c>
      <c r="G4935" s="59" t="n">
        <v>6.82197032848186</v>
      </c>
      <c r="H4935" s="59" t="n">
        <v>-5.88312178996987</v>
      </c>
      <c r="I4935" s="59" t="n">
        <v>19.5270624469336</v>
      </c>
      <c r="J4935" s="56" t="n">
        <v>94.9742197008839</v>
      </c>
    </row>
    <row r="4936" ht="14.1" customHeight="1">
      <c r="A4936" t="s">
        <v>168</v>
      </c>
      <c r="B4936" t="s">
        <v>188</v>
      </c>
      <c r="C4936" t="s">
        <v>199</v>
      </c>
      <c r="D4936" t="s">
        <v>205</v>
      </c>
      <c r="E4936" t="s">
        <v>245</v>
      </c>
      <c r="F4936" t="s">
        <v>210</v>
      </c>
      <c r="G4936" s="59" t="n">
        <v>34.9727718690652</v>
      </c>
      <c r="H4936" s="59" t="n">
        <v>8.81050010471864</v>
      </c>
      <c r="I4936" s="59" t="n">
        <v>61.1350436334117</v>
      </c>
      <c r="J4936" s="56" t="n">
        <v>38.1489983692305</v>
      </c>
    </row>
    <row r="4937" ht="14.1" customHeight="1">
      <c r="A4937" t="s">
        <v>168</v>
      </c>
      <c r="B4937" t="s">
        <v>188</v>
      </c>
      <c r="C4937" t="s">
        <v>199</v>
      </c>
      <c r="D4937" t="s">
        <v>205</v>
      </c>
      <c r="E4937" t="s">
        <v>246</v>
      </c>
      <c r="F4937" t="s">
        <v>210</v>
      </c>
      <c r="G4937" s="59" t="n">
        <v>35.4295207985749</v>
      </c>
      <c r="H4937" s="59" t="n">
        <v>8.21080631617123</v>
      </c>
      <c r="I4937" s="59" t="n">
        <v>62.6482352809785</v>
      </c>
      <c r="J4937" s="56" t="n">
        <v>39.1778025983014</v>
      </c>
    </row>
    <row r="4938" ht="14.1" customHeight="1">
      <c r="A4938" t="s">
        <v>168</v>
      </c>
      <c r="B4938" t="s">
        <v>188</v>
      </c>
      <c r="C4938" t="s">
        <v>199</v>
      </c>
      <c r="D4938" t="s">
        <v>205</v>
      </c>
      <c r="E4938" t="s">
        <v>206</v>
      </c>
      <c r="F4938" t="s">
        <v>210</v>
      </c>
      <c r="G4938" s="59" t="n">
        <v>1.74078873438334</v>
      </c>
      <c r="H4938" s="59" t="n">
        <v>0.741804287235934</v>
      </c>
      <c r="I4938" s="59" t="n">
        <v>2.73977318153073</v>
      </c>
      <c r="J4938" s="56" t="n">
        <v>29.2651262123062</v>
      </c>
    </row>
    <row r="4939" ht="14.1" customHeight="1">
      <c r="A4939" t="s">
        <v>168</v>
      </c>
      <c r="B4939" t="s">
        <v>188</v>
      </c>
      <c r="C4939" t="s">
        <v>199</v>
      </c>
      <c r="D4939" t="s">
        <v>206</v>
      </c>
      <c r="E4939" t="s">
        <v>206</v>
      </c>
      <c r="F4939" t="s">
        <v>210</v>
      </c>
      <c r="G4939" s="59" t="n">
        <v>0.719242405501482</v>
      </c>
      <c r="H4939" s="59" t="n">
        <v>0.6937655201496</v>
      </c>
      <c r="I4939" s="59" t="n">
        <v>0.744719290853364</v>
      </c>
      <c r="J4939" s="56" t="n">
        <v>1.8063786428958</v>
      </c>
    </row>
    <row r="4940" ht="14.1" customHeight="1">
      <c r="A4940" t="s">
        <v>168</v>
      </c>
      <c r="B4940" t="s">
        <v>174</v>
      </c>
      <c r="C4940" t="s">
        <v>199</v>
      </c>
      <c r="D4940" t="s">
        <v>202</v>
      </c>
      <c r="E4940" t="s">
        <v>241</v>
      </c>
      <c r="F4940" t="s">
        <v>210</v>
      </c>
      <c r="G4940" s="59" t="n">
        <v>0.577724156562512</v>
      </c>
      <c r="H4940" s="59" t="n">
        <v>0.0437936793424059</v>
      </c>
      <c r="I4940" s="59" t="n">
        <v>1.11165463378262</v>
      </c>
      <c r="J4940" s="56" t="n">
        <v>47.130486883235</v>
      </c>
    </row>
    <row r="4941" ht="14.1" customHeight="1">
      <c r="A4941" t="s">
        <v>168</v>
      </c>
      <c r="B4941" t="s">
        <v>174</v>
      </c>
      <c r="C4941" t="s">
        <v>199</v>
      </c>
      <c r="D4941" t="s">
        <v>202</v>
      </c>
      <c r="E4941" t="s">
        <v>242</v>
      </c>
      <c r="F4941" t="s">
        <v>210</v>
      </c>
      <c r="G4941" s="59" t="n">
        <v>24.5942409120978</v>
      </c>
      <c r="H4941" s="59" t="n">
        <v>22.5684274210102</v>
      </c>
      <c r="I4941" s="59" t="n">
        <v>26.6200544031855</v>
      </c>
      <c r="J4941" s="56" t="n">
        <v>4.20052697689178</v>
      </c>
    </row>
    <row r="4942" ht="14.1" customHeight="1">
      <c r="A4942" t="s">
        <v>168</v>
      </c>
      <c r="B4942" t="s">
        <v>174</v>
      </c>
      <c r="C4942" t="s">
        <v>199</v>
      </c>
      <c r="D4942" t="s">
        <v>202</v>
      </c>
      <c r="E4942" t="s">
        <v>243</v>
      </c>
      <c r="F4942" t="s">
        <v>210</v>
      </c>
      <c r="G4942" s="59" t="n">
        <v>7.71254428075845</v>
      </c>
      <c r="H4942" s="59" t="n">
        <v>6.21426059193167</v>
      </c>
      <c r="I4942" s="59" t="n">
        <v>9.21082796958522</v>
      </c>
      <c r="J4942" s="56" t="n">
        <v>9.90681659748087</v>
      </c>
    </row>
    <row r="4943" ht="14.1" customHeight="1">
      <c r="A4943" t="s">
        <v>168</v>
      </c>
      <c r="B4943" t="s">
        <v>174</v>
      </c>
      <c r="C4943" t="s">
        <v>199</v>
      </c>
      <c r="D4943" t="s">
        <v>202</v>
      </c>
      <c r="E4943" t="s">
        <v>244</v>
      </c>
      <c r="F4943" t="s">
        <v>210</v>
      </c>
      <c r="G4943" s="59" t="n">
        <v>2.78547291515681</v>
      </c>
      <c r="H4943" s="59" t="n">
        <v>1.82624156602667</v>
      </c>
      <c r="I4943" s="59" t="n">
        <v>3.74470426428694</v>
      </c>
      <c r="J4943" s="56" t="n">
        <v>17.5615225555908</v>
      </c>
    </row>
    <row r="4944" ht="14.1" customHeight="1">
      <c r="A4944" t="s">
        <v>168</v>
      </c>
      <c r="B4944" t="s">
        <v>174</v>
      </c>
      <c r="C4944" t="s">
        <v>199</v>
      </c>
      <c r="D4944" t="s">
        <v>202</v>
      </c>
      <c r="E4944" t="s">
        <v>245</v>
      </c>
      <c r="F4944" t="s">
        <v>210</v>
      </c>
      <c r="G4944" s="59" t="n">
        <v>35.7038048891903</v>
      </c>
      <c r="H4944" s="59" t="n">
        <v>32.8741054869461</v>
      </c>
      <c r="I4944" s="59" t="n">
        <v>38.5335042914344</v>
      </c>
      <c r="J4944" s="56" t="n">
        <v>4.04169506927419</v>
      </c>
    </row>
    <row r="4945" ht="14.1" customHeight="1">
      <c r="A4945" t="s">
        <v>168</v>
      </c>
      <c r="B4945" t="s">
        <v>174</v>
      </c>
      <c r="C4945" t="s">
        <v>199</v>
      </c>
      <c r="D4945" t="s">
        <v>202</v>
      </c>
      <c r="E4945" t="s">
        <v>246</v>
      </c>
      <c r="F4945" t="s">
        <v>210</v>
      </c>
      <c r="G4945" s="59" t="n">
        <v>24.9322683008785</v>
      </c>
      <c r="H4945" s="59" t="n">
        <v>22.5163035552872</v>
      </c>
      <c r="I4945" s="59" t="n">
        <v>27.3482330464698</v>
      </c>
      <c r="J4945" s="56" t="n">
        <v>4.94158810462266</v>
      </c>
    </row>
    <row r="4946" ht="14.1" customHeight="1">
      <c r="A4946" t="s">
        <v>168</v>
      </c>
      <c r="B4946" t="s">
        <v>174</v>
      </c>
      <c r="C4946" t="s">
        <v>199</v>
      </c>
      <c r="D4946" t="s">
        <v>202</v>
      </c>
      <c r="E4946" t="s">
        <v>247</v>
      </c>
      <c r="F4946" t="s">
        <v>210</v>
      </c>
      <c r="G4946" s="59" t="n">
        <v>3.20108268252282</v>
      </c>
      <c r="H4946" s="59" t="n">
        <v>2.24700223229211</v>
      </c>
      <c r="I4946" s="59" t="n">
        <v>4.15516313275352</v>
      </c>
      <c r="J4946" s="56" t="n">
        <v>15.1993790936001</v>
      </c>
    </row>
    <row r="4947" ht="14.1" customHeight="1">
      <c r="A4947" t="s">
        <v>168</v>
      </c>
      <c r="B4947" t="s">
        <v>174</v>
      </c>
      <c r="C4947" t="s">
        <v>199</v>
      </c>
      <c r="D4947" t="s">
        <v>202</v>
      </c>
      <c r="E4947" t="s">
        <v>248</v>
      </c>
      <c r="F4947" t="s">
        <v>210</v>
      </c>
      <c r="G4947" s="59" t="n">
        <v>0.0721708991607319</v>
      </c>
      <c r="H4947" s="59" t="n">
        <v>-0.0295762231627852</v>
      </c>
      <c r="I4947" s="59" t="n">
        <v>0.173918021484249</v>
      </c>
      <c r="J4947" s="56" t="n">
        <v>71.8948465307548</v>
      </c>
    </row>
    <row r="4948" ht="14.1" customHeight="1">
      <c r="A4948" t="s">
        <v>168</v>
      </c>
      <c r="B4948" t="s">
        <v>174</v>
      </c>
      <c r="C4948" t="s">
        <v>199</v>
      </c>
      <c r="D4948" t="s">
        <v>202</v>
      </c>
      <c r="E4948" t="s">
        <v>249</v>
      </c>
      <c r="F4948" t="s">
        <v>210</v>
      </c>
      <c r="G4948" s="59" t="n">
        <v>0.375400519566782</v>
      </c>
      <c r="H4948" s="59" t="n">
        <v>0.0810865095722695</v>
      </c>
      <c r="I4948" s="59" t="n">
        <v>0.669714529561295</v>
      </c>
      <c r="J4948" s="56" t="n">
        <v>39.9810143776082</v>
      </c>
    </row>
    <row r="4949" ht="14.1" customHeight="1">
      <c r="A4949" t="s">
        <v>168</v>
      </c>
      <c r="B4949" t="s">
        <v>174</v>
      </c>
      <c r="C4949" t="s">
        <v>199</v>
      </c>
      <c r="D4949" t="s">
        <v>202</v>
      </c>
      <c r="E4949" t="s">
        <v>250</v>
      </c>
      <c r="F4949" t="s">
        <v>210</v>
      </c>
      <c r="G4949" s="59" t="n">
        <v>0.0452904441053004</v>
      </c>
      <c r="H4949" s="59" t="n">
        <v>-0.0435990438270014</v>
      </c>
      <c r="I4949" s="59" t="n">
        <v>0.134179932037602</v>
      </c>
      <c r="J4949" s="56" t="n">
        <v>100.087897678976</v>
      </c>
    </row>
    <row r="4950" ht="14.1" customHeight="1">
      <c r="A4950" t="s">
        <v>168</v>
      </c>
      <c r="B4950" t="s">
        <v>174</v>
      </c>
      <c r="C4950" t="s">
        <v>199</v>
      </c>
      <c r="D4950" t="s">
        <v>202</v>
      </c>
      <c r="E4950" t="s">
        <v>206</v>
      </c>
      <c r="F4950" t="s">
        <v>210</v>
      </c>
      <c r="G4950" s="59" t="n">
        <v>82.2128283425862</v>
      </c>
      <c r="H4950" s="59" t="n">
        <v>80.2487752388213</v>
      </c>
      <c r="I4950" s="59" t="n">
        <v>84.1768814463511</v>
      </c>
      <c r="J4950" s="56" t="n">
        <v>1.21829196144933</v>
      </c>
    </row>
    <row r="4951" ht="14.1" customHeight="1">
      <c r="A4951" t="s">
        <v>168</v>
      </c>
      <c r="B4951" t="s">
        <v>174</v>
      </c>
      <c r="C4951" t="s">
        <v>199</v>
      </c>
      <c r="D4951" t="s">
        <v>203</v>
      </c>
      <c r="E4951" t="s">
        <v>242</v>
      </c>
      <c r="F4951" t="s">
        <v>210</v>
      </c>
      <c r="G4951" s="59" t="n">
        <v>23.6182020674644</v>
      </c>
      <c r="H4951" s="59" t="n">
        <v>19.6374000129765</v>
      </c>
      <c r="I4951" s="59" t="n">
        <v>27.5990041219524</v>
      </c>
      <c r="J4951" s="56" t="n">
        <v>8.59530893632095</v>
      </c>
    </row>
    <row r="4952" ht="14.1" customHeight="1">
      <c r="A4952" t="s">
        <v>168</v>
      </c>
      <c r="B4952" t="s">
        <v>174</v>
      </c>
      <c r="C4952" t="s">
        <v>199</v>
      </c>
      <c r="D4952" t="s">
        <v>203</v>
      </c>
      <c r="E4952" t="s">
        <v>243</v>
      </c>
      <c r="F4952" t="s">
        <v>210</v>
      </c>
      <c r="G4952" s="59" t="n">
        <v>3.82126463521191</v>
      </c>
      <c r="H4952" s="59" t="n">
        <v>1.05671157077403</v>
      </c>
      <c r="I4952" s="59" t="n">
        <v>6.58581769964979</v>
      </c>
      <c r="J4952" s="56" t="n">
        <v>36.8939841976537</v>
      </c>
    </row>
    <row r="4953" ht="14.1" customHeight="1">
      <c r="A4953" t="s">
        <v>168</v>
      </c>
      <c r="B4953" t="s">
        <v>174</v>
      </c>
      <c r="C4953" t="s">
        <v>199</v>
      </c>
      <c r="D4953" t="s">
        <v>203</v>
      </c>
      <c r="E4953" t="s">
        <v>245</v>
      </c>
      <c r="F4953" t="s">
        <v>210</v>
      </c>
      <c r="G4953" s="59" t="n">
        <v>37.8218576656825</v>
      </c>
      <c r="H4953" s="59" t="n">
        <v>32.5034579607561</v>
      </c>
      <c r="I4953" s="59" t="n">
        <v>43.140257370609</v>
      </c>
      <c r="J4953" s="56" t="n">
        <v>7.17093621938031</v>
      </c>
    </row>
    <row r="4954" ht="14.1" customHeight="1">
      <c r="A4954" t="s">
        <v>168</v>
      </c>
      <c r="B4954" t="s">
        <v>174</v>
      </c>
      <c r="C4954" t="s">
        <v>199</v>
      </c>
      <c r="D4954" t="s">
        <v>203</v>
      </c>
      <c r="E4954" t="s">
        <v>246</v>
      </c>
      <c r="F4954" t="s">
        <v>210</v>
      </c>
      <c r="G4954" s="59" t="n">
        <v>28.2781521353415</v>
      </c>
      <c r="H4954" s="59" t="n">
        <v>23.5364652021585</v>
      </c>
      <c r="I4954" s="59" t="n">
        <v>33.0198390685245</v>
      </c>
      <c r="J4954" s="56" t="n">
        <v>8.55105287647324</v>
      </c>
    </row>
    <row r="4955" ht="14.1" customHeight="1">
      <c r="A4955" t="s">
        <v>168</v>
      </c>
      <c r="B4955" t="s">
        <v>174</v>
      </c>
      <c r="C4955" t="s">
        <v>199</v>
      </c>
      <c r="D4955" t="s">
        <v>203</v>
      </c>
      <c r="E4955" t="s">
        <v>247</v>
      </c>
      <c r="F4955" t="s">
        <v>210</v>
      </c>
      <c r="G4955" s="59" t="n">
        <v>4.89914094559422</v>
      </c>
      <c r="H4955" s="59" t="n">
        <v>2.23683810997395</v>
      </c>
      <c r="I4955" s="59" t="n">
        <v>7.56144378121449</v>
      </c>
      <c r="J4955" s="56" t="n">
        <v>27.712471704752</v>
      </c>
    </row>
    <row r="4956" ht="14.1" customHeight="1">
      <c r="A4956" t="s">
        <v>168</v>
      </c>
      <c r="B4956" t="s">
        <v>174</v>
      </c>
      <c r="C4956" t="s">
        <v>199</v>
      </c>
      <c r="D4956" t="s">
        <v>203</v>
      </c>
      <c r="E4956" t="s">
        <v>248</v>
      </c>
      <c r="F4956" t="s">
        <v>210</v>
      </c>
      <c r="G4956" s="59" t="n">
        <v>0.396108754425586</v>
      </c>
      <c r="H4956" s="59" t="n">
        <v>-0.36551780783335</v>
      </c>
      <c r="I4956" s="59" t="n">
        <v>1.15773531668452</v>
      </c>
      <c r="J4956" s="56" t="n">
        <v>98.0540153958891</v>
      </c>
    </row>
    <row r="4957" ht="14.1" customHeight="1">
      <c r="A4957" t="s">
        <v>168</v>
      </c>
      <c r="B4957" t="s">
        <v>174</v>
      </c>
      <c r="C4957" t="s">
        <v>199</v>
      </c>
      <c r="D4957" t="s">
        <v>203</v>
      </c>
      <c r="E4957" t="s">
        <v>249</v>
      </c>
      <c r="F4957" t="s">
        <v>210</v>
      </c>
      <c r="G4957" s="59" t="n">
        <v>1.16527379627982</v>
      </c>
      <c r="H4957" s="59" t="n">
        <v>0.0964403322377516</v>
      </c>
      <c r="I4957" s="59" t="n">
        <v>2.23410726032188</v>
      </c>
      <c r="J4957" s="56" t="n">
        <v>46.7756470846191</v>
      </c>
    </row>
    <row r="4958" ht="14.1" customHeight="1">
      <c r="A4958" t="s">
        <v>168</v>
      </c>
      <c r="B4958" t="s">
        <v>174</v>
      </c>
      <c r="C4958" t="s">
        <v>199</v>
      </c>
      <c r="D4958" t="s">
        <v>203</v>
      </c>
      <c r="E4958" t="s">
        <v>206</v>
      </c>
      <c r="F4958" t="s">
        <v>210</v>
      </c>
      <c r="G4958" s="59" t="n">
        <v>13.3215349203338</v>
      </c>
      <c r="H4958" s="59" t="n">
        <v>11.5970741957034</v>
      </c>
      <c r="I4958" s="59" t="n">
        <v>15.0459956449642</v>
      </c>
      <c r="J4958" s="56" t="n">
        <v>6.60141114456872</v>
      </c>
    </row>
    <row r="4959" ht="14.1" customHeight="1">
      <c r="A4959" t="s">
        <v>168</v>
      </c>
      <c r="B4959" t="s">
        <v>174</v>
      </c>
      <c r="C4959" t="s">
        <v>199</v>
      </c>
      <c r="D4959" t="s">
        <v>204</v>
      </c>
      <c r="E4959" t="s">
        <v>242</v>
      </c>
      <c r="F4959" t="s">
        <v>210</v>
      </c>
      <c r="G4959" s="59" t="n">
        <v>16.9255235985551</v>
      </c>
      <c r="H4959" s="59" t="n">
        <v>7.62129579126454</v>
      </c>
      <c r="I4959" s="59" t="n">
        <v>26.2297514058457</v>
      </c>
      <c r="J4959" s="56" t="n">
        <v>28.0334123104543</v>
      </c>
    </row>
    <row r="4960" ht="14.1" customHeight="1">
      <c r="A4960" t="s">
        <v>168</v>
      </c>
      <c r="B4960" t="s">
        <v>174</v>
      </c>
      <c r="C4960" t="s">
        <v>199</v>
      </c>
      <c r="D4960" t="s">
        <v>204</v>
      </c>
      <c r="E4960" t="s">
        <v>243</v>
      </c>
      <c r="F4960" t="s">
        <v>210</v>
      </c>
      <c r="G4960" s="59" t="n">
        <v>0.178533370790075</v>
      </c>
      <c r="H4960" s="59" t="n">
        <v>-0.170059873778377</v>
      </c>
      <c r="I4960" s="59" t="n">
        <v>0.527126615358526</v>
      </c>
      <c r="J4960" s="56" t="n">
        <v>99.5720168395566</v>
      </c>
    </row>
    <row r="4961" ht="14.1" customHeight="1">
      <c r="A4961" t="s">
        <v>168</v>
      </c>
      <c r="B4961" t="s">
        <v>174</v>
      </c>
      <c r="C4961" t="s">
        <v>199</v>
      </c>
      <c r="D4961" t="s">
        <v>204</v>
      </c>
      <c r="E4961" t="s">
        <v>245</v>
      </c>
      <c r="F4961" t="s">
        <v>210</v>
      </c>
      <c r="G4961" s="59" t="n">
        <v>60.1108168795236</v>
      </c>
      <c r="H4961" s="59" t="n">
        <v>47.3740138257763</v>
      </c>
      <c r="I4961" s="59" t="n">
        <v>72.8476199332709</v>
      </c>
      <c r="J4961" s="56" t="n">
        <v>10.8055168672242</v>
      </c>
    </row>
    <row r="4962" ht="14.1" customHeight="1">
      <c r="A4962" t="s">
        <v>168</v>
      </c>
      <c r="B4962" t="s">
        <v>174</v>
      </c>
      <c r="C4962" t="s">
        <v>199</v>
      </c>
      <c r="D4962" t="s">
        <v>204</v>
      </c>
      <c r="E4962" t="s">
        <v>246</v>
      </c>
      <c r="F4962" t="s">
        <v>210</v>
      </c>
      <c r="G4962" s="59" t="n">
        <v>19.8528236888603</v>
      </c>
      <c r="H4962" s="59" t="n">
        <v>9.08364209625486</v>
      </c>
      <c r="I4962" s="59" t="n">
        <v>30.6220052814657</v>
      </c>
      <c r="J4962" s="56" t="n">
        <v>27.6629286477312</v>
      </c>
    </row>
    <row r="4963" ht="14.1" customHeight="1">
      <c r="A4963" t="s">
        <v>168</v>
      </c>
      <c r="B4963" t="s">
        <v>174</v>
      </c>
      <c r="C4963" t="s">
        <v>199</v>
      </c>
      <c r="D4963" t="s">
        <v>204</v>
      </c>
      <c r="E4963" t="s">
        <v>248</v>
      </c>
      <c r="F4963" t="s">
        <v>210</v>
      </c>
      <c r="G4963" s="59" t="n">
        <v>1.42351732359881</v>
      </c>
      <c r="H4963" s="59" t="n">
        <v>-1.3341728789568</v>
      </c>
      <c r="I4963" s="59" t="n">
        <v>4.18120752615443</v>
      </c>
      <c r="J4963" s="56" t="n">
        <v>98.7917006118922</v>
      </c>
    </row>
    <row r="4964" ht="14.1" customHeight="1">
      <c r="A4964" t="s">
        <v>168</v>
      </c>
      <c r="B4964" t="s">
        <v>174</v>
      </c>
      <c r="C4964" t="s">
        <v>199</v>
      </c>
      <c r="D4964" t="s">
        <v>204</v>
      </c>
      <c r="E4964" t="s">
        <v>249</v>
      </c>
      <c r="F4964" t="s">
        <v>210</v>
      </c>
      <c r="G4964" s="59" t="n">
        <v>1.50878513867215</v>
      </c>
      <c r="H4964" s="59" t="n">
        <v>-1.41065304244313</v>
      </c>
      <c r="I4964" s="59" t="n">
        <v>4.42822331978743</v>
      </c>
      <c r="J4964" s="56" t="n">
        <v>98.6755663862577</v>
      </c>
    </row>
    <row r="4965" ht="14.1" customHeight="1">
      <c r="A4965" t="s">
        <v>168</v>
      </c>
      <c r="B4965" t="s">
        <v>174</v>
      </c>
      <c r="C4965" t="s">
        <v>199</v>
      </c>
      <c r="D4965" t="s">
        <v>204</v>
      </c>
      <c r="E4965" t="s">
        <v>206</v>
      </c>
      <c r="F4965" t="s">
        <v>210</v>
      </c>
      <c r="G4965" s="59" t="n">
        <v>2.74580361789433</v>
      </c>
      <c r="H4965" s="59" t="n">
        <v>2.11397713795727</v>
      </c>
      <c r="I4965" s="59" t="n">
        <v>3.37763009783139</v>
      </c>
      <c r="J4965" s="56" t="n">
        <v>11.734540613102</v>
      </c>
    </row>
    <row r="4966" ht="14.1" customHeight="1">
      <c r="A4966" t="s">
        <v>168</v>
      </c>
      <c r="B4966" t="s">
        <v>174</v>
      </c>
      <c r="C4966" t="s">
        <v>199</v>
      </c>
      <c r="D4966" t="s">
        <v>205</v>
      </c>
      <c r="E4966" t="s">
        <v>242</v>
      </c>
      <c r="F4966" t="s">
        <v>210</v>
      </c>
      <c r="G4966" s="59" t="n">
        <v>24.6313246487674</v>
      </c>
      <c r="H4966" s="59" t="n">
        <v>13.6051903218546</v>
      </c>
      <c r="I4966" s="59" t="n">
        <v>35.6574589756802</v>
      </c>
      <c r="J4966" s="56" t="n">
        <v>22.828283252532</v>
      </c>
    </row>
    <row r="4967" ht="14.1" customHeight="1">
      <c r="A4967" t="s">
        <v>168</v>
      </c>
      <c r="B4967" t="s">
        <v>174</v>
      </c>
      <c r="C4967" t="s">
        <v>199</v>
      </c>
      <c r="D4967" t="s">
        <v>205</v>
      </c>
      <c r="E4967" t="s">
        <v>243</v>
      </c>
      <c r="F4967" t="s">
        <v>210</v>
      </c>
      <c r="G4967" s="59" t="n">
        <v>4.17556799250893</v>
      </c>
      <c r="H4967" s="59" t="n">
        <v>-1.66962208181667</v>
      </c>
      <c r="I4967" s="59" t="n">
        <v>10.0207580668345</v>
      </c>
      <c r="J4967" s="56" t="n">
        <v>71.387277618798</v>
      </c>
    </row>
    <row r="4968" ht="14.1" customHeight="1">
      <c r="A4968" t="s">
        <v>168</v>
      </c>
      <c r="B4968" t="s">
        <v>174</v>
      </c>
      <c r="C4968" t="s">
        <v>199</v>
      </c>
      <c r="D4968" t="s">
        <v>205</v>
      </c>
      <c r="E4968" t="s">
        <v>245</v>
      </c>
      <c r="F4968" t="s">
        <v>210</v>
      </c>
      <c r="G4968" s="59" t="n">
        <v>51.1581820235033</v>
      </c>
      <c r="H4968" s="59" t="n">
        <v>37.1835233739293</v>
      </c>
      <c r="I4968" s="59" t="n">
        <v>65.1328406730773</v>
      </c>
      <c r="J4968" s="56" t="n">
        <v>13.9304083595704</v>
      </c>
    </row>
    <row r="4969" ht="14.1" customHeight="1">
      <c r="A4969" t="s">
        <v>168</v>
      </c>
      <c r="B4969" t="s">
        <v>174</v>
      </c>
      <c r="C4969" t="s">
        <v>199</v>
      </c>
      <c r="D4969" t="s">
        <v>205</v>
      </c>
      <c r="E4969" t="s">
        <v>246</v>
      </c>
      <c r="F4969" t="s">
        <v>210</v>
      </c>
      <c r="G4969" s="59" t="n">
        <v>17.904169369885</v>
      </c>
      <c r="H4969" s="59" t="n">
        <v>5.02687552695897</v>
      </c>
      <c r="I4969" s="59" t="n">
        <v>30.781463212811</v>
      </c>
      <c r="J4969" s="56" t="n">
        <v>36.678213174553</v>
      </c>
    </row>
    <row r="4970" ht="14.1" customHeight="1">
      <c r="A4970" t="s">
        <v>168</v>
      </c>
      <c r="B4970" t="s">
        <v>174</v>
      </c>
      <c r="C4970" t="s">
        <v>199</v>
      </c>
      <c r="D4970" t="s">
        <v>205</v>
      </c>
      <c r="E4970" t="s">
        <v>249</v>
      </c>
      <c r="F4970" t="s">
        <v>210</v>
      </c>
      <c r="G4970" s="59" t="n">
        <v>2.13075596533531</v>
      </c>
      <c r="H4970" s="59" t="n">
        <v>-2.05740595013028</v>
      </c>
      <c r="I4970" s="59" t="n">
        <v>6.3189178808009</v>
      </c>
      <c r="J4970" s="56" t="n">
        <v>100.236868939175</v>
      </c>
    </row>
    <row r="4971" ht="14.1" customHeight="1">
      <c r="A4971" t="s">
        <v>168</v>
      </c>
      <c r="B4971" t="s">
        <v>174</v>
      </c>
      <c r="C4971" t="s">
        <v>199</v>
      </c>
      <c r="D4971" t="s">
        <v>205</v>
      </c>
      <c r="E4971" t="s">
        <v>206</v>
      </c>
      <c r="F4971" t="s">
        <v>210</v>
      </c>
      <c r="G4971" s="59" t="n">
        <v>1.71983311918565</v>
      </c>
      <c r="H4971" s="59" t="n">
        <v>1.14836377143396</v>
      </c>
      <c r="I4971" s="59" t="n">
        <v>2.29130246693734</v>
      </c>
      <c r="J4971" s="56" t="n">
        <v>16.9451093146897</v>
      </c>
    </row>
    <row r="4972" ht="14.1" customHeight="1">
      <c r="A4972" t="s">
        <v>168</v>
      </c>
      <c r="B4972" t="s">
        <v>174</v>
      </c>
      <c r="C4972" t="s">
        <v>199</v>
      </c>
      <c r="D4972" t="s">
        <v>206</v>
      </c>
      <c r="E4972" t="s">
        <v>206</v>
      </c>
      <c r="F4972" t="s">
        <v>210</v>
      </c>
      <c r="G4972" s="59" t="n">
        <v>7.76177246263288</v>
      </c>
      <c r="H4972" s="59" t="n">
        <v>7.48512693694903</v>
      </c>
      <c r="I4972" s="59" t="n">
        <v>8.03841798831673</v>
      </c>
      <c r="J4972" s="56" t="n">
        <v>1.81760908752983</v>
      </c>
    </row>
    <row r="4973" ht="14.1" customHeight="1">
      <c r="A4973" t="s">
        <v>168</v>
      </c>
      <c r="B4973" t="s">
        <v>189</v>
      </c>
      <c r="C4973" t="s">
        <v>199</v>
      </c>
      <c r="D4973" t="s">
        <v>202</v>
      </c>
      <c r="E4973" t="s">
        <v>242</v>
      </c>
      <c r="F4973" t="s">
        <v>210</v>
      </c>
      <c r="G4973" s="59" t="n">
        <v>18.8957997737657</v>
      </c>
      <c r="H4973" s="59" t="n">
        <v>16.3848382189598</v>
      </c>
      <c r="I4973" s="59" t="n">
        <v>21.4067613285715</v>
      </c>
      <c r="J4973" s="56" t="n">
        <v>6.77661054044639</v>
      </c>
    </row>
    <row r="4974" ht="14.1" customHeight="1">
      <c r="A4974" t="s">
        <v>168</v>
      </c>
      <c r="B4974" t="s">
        <v>189</v>
      </c>
      <c r="C4974" t="s">
        <v>199</v>
      </c>
      <c r="D4974" t="s">
        <v>202</v>
      </c>
      <c r="E4974" t="s">
        <v>243</v>
      </c>
      <c r="F4974" t="s">
        <v>210</v>
      </c>
      <c r="G4974" s="59" t="n">
        <v>9.53956513081473</v>
      </c>
      <c r="H4974" s="59" t="n">
        <v>6.74840491869104</v>
      </c>
      <c r="I4974" s="59" t="n">
        <v>12.3307253429384</v>
      </c>
      <c r="J4974" s="56" t="n">
        <v>14.9208625665122</v>
      </c>
    </row>
    <row r="4975" ht="14.1" customHeight="1">
      <c r="A4975" t="s">
        <v>168</v>
      </c>
      <c r="B4975" t="s">
        <v>189</v>
      </c>
      <c r="C4975" t="s">
        <v>199</v>
      </c>
      <c r="D4975" t="s">
        <v>202</v>
      </c>
      <c r="E4975" t="s">
        <v>244</v>
      </c>
      <c r="F4975" t="s">
        <v>210</v>
      </c>
      <c r="G4975" s="59" t="n">
        <v>6.95334748507371</v>
      </c>
      <c r="H4975" s="59" t="n">
        <v>0.459546882959167</v>
      </c>
      <c r="I4975" s="59" t="n">
        <v>13.4471480871883</v>
      </c>
      <c r="J4975" s="56" t="n">
        <v>47.6258519790527</v>
      </c>
    </row>
    <row r="4976" ht="14.1" customHeight="1">
      <c r="A4976" t="s">
        <v>168</v>
      </c>
      <c r="B4976" t="s">
        <v>189</v>
      </c>
      <c r="C4976" t="s">
        <v>199</v>
      </c>
      <c r="D4976" t="s">
        <v>202</v>
      </c>
      <c r="E4976" t="s">
        <v>245</v>
      </c>
      <c r="F4976" t="s">
        <v>210</v>
      </c>
      <c r="G4976" s="59" t="n">
        <v>34.9067015411842</v>
      </c>
      <c r="H4976" s="59" t="n">
        <v>28.3695303225549</v>
      </c>
      <c r="I4976" s="59" t="n">
        <v>41.4438727598135</v>
      </c>
      <c r="J4976" s="56" t="n">
        <v>9.55033903585525</v>
      </c>
    </row>
    <row r="4977" ht="14.1" customHeight="1">
      <c r="A4977" t="s">
        <v>168</v>
      </c>
      <c r="B4977" t="s">
        <v>189</v>
      </c>
      <c r="C4977" t="s">
        <v>199</v>
      </c>
      <c r="D4977" t="s">
        <v>202</v>
      </c>
      <c r="E4977" t="s">
        <v>246</v>
      </c>
      <c r="F4977" t="s">
        <v>210</v>
      </c>
      <c r="G4977" s="59" t="n">
        <v>25.3208795883024</v>
      </c>
      <c r="H4977" s="59" t="n">
        <v>20.6876925953973</v>
      </c>
      <c r="I4977" s="59" t="n">
        <v>29.9540665812075</v>
      </c>
      <c r="J4977" s="56" t="n">
        <v>9.33122759889136</v>
      </c>
    </row>
    <row r="4978" ht="14.1" customHeight="1">
      <c r="A4978" t="s">
        <v>168</v>
      </c>
      <c r="B4978" t="s">
        <v>189</v>
      </c>
      <c r="C4978" t="s">
        <v>199</v>
      </c>
      <c r="D4978" t="s">
        <v>202</v>
      </c>
      <c r="E4978" t="s">
        <v>247</v>
      </c>
      <c r="F4978" t="s">
        <v>210</v>
      </c>
      <c r="G4978" s="59" t="n">
        <v>1.87797251068768</v>
      </c>
      <c r="H4978" s="59" t="n">
        <v>0.749415766117691</v>
      </c>
      <c r="I4978" s="59" t="n">
        <v>3.00652925525766</v>
      </c>
      <c r="J4978" s="56" t="n">
        <v>30.645866947442</v>
      </c>
    </row>
    <row r="4979" ht="14.1" customHeight="1">
      <c r="A4979" t="s">
        <v>168</v>
      </c>
      <c r="B4979" t="s">
        <v>189</v>
      </c>
      <c r="C4979" t="s">
        <v>199</v>
      </c>
      <c r="D4979" t="s">
        <v>202</v>
      </c>
      <c r="E4979" t="s">
        <v>248</v>
      </c>
      <c r="F4979" t="s">
        <v>210</v>
      </c>
      <c r="G4979" s="59" t="n">
        <v>0.905589346415835</v>
      </c>
      <c r="H4979" s="59" t="n">
        <v>0.235917324644113</v>
      </c>
      <c r="I4979" s="59" t="n">
        <v>1.57526136818756</v>
      </c>
      <c r="J4979" s="56" t="n">
        <v>37.711047173894</v>
      </c>
    </row>
    <row r="4980" ht="14.1" customHeight="1">
      <c r="A4980" t="s">
        <v>168</v>
      </c>
      <c r="B4980" t="s">
        <v>189</v>
      </c>
      <c r="C4980" t="s">
        <v>199</v>
      </c>
      <c r="D4980" t="s">
        <v>202</v>
      </c>
      <c r="E4980" t="s">
        <v>249</v>
      </c>
      <c r="F4980" t="s">
        <v>210</v>
      </c>
      <c r="G4980" s="59" t="n">
        <v>1.55088273017389</v>
      </c>
      <c r="H4980" s="59" t="n">
        <v>0.697879726810386</v>
      </c>
      <c r="I4980" s="59" t="n">
        <v>2.4038857335374</v>
      </c>
      <c r="J4980" s="56" t="n">
        <v>28.0484807354257</v>
      </c>
    </row>
    <row r="4981" ht="14.1" customHeight="1">
      <c r="A4981" t="s">
        <v>168</v>
      </c>
      <c r="B4981" t="s">
        <v>189</v>
      </c>
      <c r="C4981" t="s">
        <v>199</v>
      </c>
      <c r="D4981" t="s">
        <v>202</v>
      </c>
      <c r="E4981" t="s">
        <v>250</v>
      </c>
      <c r="F4981" t="s">
        <v>210</v>
      </c>
      <c r="G4981" s="59" t="n">
        <v>0.049261893581853</v>
      </c>
      <c r="H4981" s="59" t="n">
        <v>-0.0485923070776004</v>
      </c>
      <c r="I4981" s="59" t="n">
        <v>0.147116094241306</v>
      </c>
      <c r="J4981" s="56" t="n">
        <v>101.299222953565</v>
      </c>
    </row>
    <row r="4982" ht="14.1" customHeight="1">
      <c r="A4982" t="s">
        <v>168</v>
      </c>
      <c r="B4982" t="s">
        <v>189</v>
      </c>
      <c r="C4982" t="s">
        <v>199</v>
      </c>
      <c r="D4982" t="s">
        <v>202</v>
      </c>
      <c r="E4982" t="s">
        <v>206</v>
      </c>
      <c r="F4982" t="s">
        <v>210</v>
      </c>
      <c r="G4982" s="59" t="n">
        <v>86.7826207240967</v>
      </c>
      <c r="H4982" s="59" t="n">
        <v>84.3346966658632</v>
      </c>
      <c r="I4982" s="59" t="n">
        <v>89.2305447823302</v>
      </c>
      <c r="J4982" s="56" t="n">
        <v>1.43847699733136</v>
      </c>
    </row>
    <row r="4983" ht="14.1" customHeight="1">
      <c r="A4983" t="s">
        <v>168</v>
      </c>
      <c r="B4983" t="s">
        <v>189</v>
      </c>
      <c r="C4983" t="s">
        <v>199</v>
      </c>
      <c r="D4983" t="s">
        <v>203</v>
      </c>
      <c r="E4983" t="s">
        <v>242</v>
      </c>
      <c r="F4983" t="s">
        <v>210</v>
      </c>
      <c r="G4983" s="59" t="n">
        <v>22.6464543685378</v>
      </c>
      <c r="H4983" s="59" t="n">
        <v>13.7373371740117</v>
      </c>
      <c r="I4983" s="59" t="n">
        <v>31.555571563064</v>
      </c>
      <c r="J4983" s="56" t="n">
        <v>20.0619062835522</v>
      </c>
    </row>
    <row r="4984" ht="14.1" customHeight="1">
      <c r="A4984" t="s">
        <v>168</v>
      </c>
      <c r="B4984" t="s">
        <v>189</v>
      </c>
      <c r="C4984" t="s">
        <v>199</v>
      </c>
      <c r="D4984" t="s">
        <v>203</v>
      </c>
      <c r="E4984" t="s">
        <v>243</v>
      </c>
      <c r="F4984" t="s">
        <v>210</v>
      </c>
      <c r="G4984" s="59" t="n">
        <v>1.87432789149631</v>
      </c>
      <c r="H4984" s="59" t="n">
        <v>-0.809274537461337</v>
      </c>
      <c r="I4984" s="59" t="n">
        <v>4.55793032045395</v>
      </c>
      <c r="J4984" s="56" t="n">
        <v>73.0147076137212</v>
      </c>
    </row>
    <row r="4985" ht="14.1" customHeight="1">
      <c r="A4985" t="s">
        <v>168</v>
      </c>
      <c r="B4985" t="s">
        <v>189</v>
      </c>
      <c r="C4985" t="s">
        <v>199</v>
      </c>
      <c r="D4985" t="s">
        <v>203</v>
      </c>
      <c r="E4985" t="s">
        <v>244</v>
      </c>
      <c r="F4985" t="s">
        <v>210</v>
      </c>
      <c r="G4985" s="59" t="n">
        <v>1.63746886775936</v>
      </c>
      <c r="H4985" s="59" t="n">
        <v>-1.64056794243177</v>
      </c>
      <c r="I4985" s="59" t="n">
        <v>4.9155056779505</v>
      </c>
      <c r="J4985" s="56" t="n">
        <v>102.088898122363</v>
      </c>
    </row>
    <row r="4986" ht="14.1" customHeight="1">
      <c r="A4986" t="s">
        <v>168</v>
      </c>
      <c r="B4986" t="s">
        <v>189</v>
      </c>
      <c r="C4986" t="s">
        <v>199</v>
      </c>
      <c r="D4986" t="s">
        <v>203</v>
      </c>
      <c r="E4986" t="s">
        <v>245</v>
      </c>
      <c r="F4986" t="s">
        <v>210</v>
      </c>
      <c r="G4986" s="59" t="n">
        <v>34.3850640666548</v>
      </c>
      <c r="H4986" s="59" t="n">
        <v>22.6358889642621</v>
      </c>
      <c r="I4986" s="59" t="n">
        <v>46.1342391690475</v>
      </c>
      <c r="J4986" s="56" t="n">
        <v>17.4251000534608</v>
      </c>
    </row>
    <row r="4987" ht="14.1" customHeight="1">
      <c r="A4987" t="s">
        <v>168</v>
      </c>
      <c r="B4987" t="s">
        <v>189</v>
      </c>
      <c r="C4987" t="s">
        <v>199</v>
      </c>
      <c r="D4987" t="s">
        <v>203</v>
      </c>
      <c r="E4987" t="s">
        <v>246</v>
      </c>
      <c r="F4987" t="s">
        <v>210</v>
      </c>
      <c r="G4987" s="59" t="n">
        <v>33.2517559392105</v>
      </c>
      <c r="H4987" s="59" t="n">
        <v>17.2958514331268</v>
      </c>
      <c r="I4987" s="59" t="n">
        <v>49.2076604452942</v>
      </c>
      <c r="J4987" s="56" t="n">
        <v>24.4705982088511</v>
      </c>
    </row>
    <row r="4988" ht="14.1" customHeight="1">
      <c r="A4988" t="s">
        <v>168</v>
      </c>
      <c r="B4988" t="s">
        <v>189</v>
      </c>
      <c r="C4988" t="s">
        <v>199</v>
      </c>
      <c r="D4988" t="s">
        <v>203</v>
      </c>
      <c r="E4988" t="s">
        <v>247</v>
      </c>
      <c r="F4988" t="s">
        <v>210</v>
      </c>
      <c r="G4988" s="59" t="n">
        <v>2.11668385132529</v>
      </c>
      <c r="H4988" s="59" t="n">
        <v>-0.938264674901301</v>
      </c>
      <c r="I4988" s="59" t="n">
        <v>5.17163237755189</v>
      </c>
      <c r="J4988" s="56" t="n">
        <v>73.6013266719393</v>
      </c>
    </row>
    <row r="4989" ht="14.1" customHeight="1">
      <c r="A4989" t="s">
        <v>168</v>
      </c>
      <c r="B4989" t="s">
        <v>189</v>
      </c>
      <c r="C4989" t="s">
        <v>199</v>
      </c>
      <c r="D4989" t="s">
        <v>203</v>
      </c>
      <c r="E4989" t="s">
        <v>249</v>
      </c>
      <c r="F4989" t="s">
        <v>210</v>
      </c>
      <c r="G4989" s="59" t="n">
        <v>4.08824501501593</v>
      </c>
      <c r="H4989" s="59" t="n">
        <v>0.0619984406971225</v>
      </c>
      <c r="I4989" s="59" t="n">
        <v>8.11449158933475</v>
      </c>
      <c r="J4989" s="56" t="n">
        <v>50.2228315487929</v>
      </c>
    </row>
    <row r="4990" ht="14.1" customHeight="1">
      <c r="A4990" t="s">
        <v>168</v>
      </c>
      <c r="B4990" t="s">
        <v>189</v>
      </c>
      <c r="C4990" t="s">
        <v>199</v>
      </c>
      <c r="D4990" t="s">
        <v>203</v>
      </c>
      <c r="E4990" t="s">
        <v>206</v>
      </c>
      <c r="F4990" t="s">
        <v>210</v>
      </c>
      <c r="G4990" s="59" t="n">
        <v>9.23327564560413</v>
      </c>
      <c r="H4990" s="59" t="n">
        <v>7.02304050271541</v>
      </c>
      <c r="I4990" s="59" t="n">
        <v>11.4435107884928</v>
      </c>
      <c r="J4990" s="56" t="n">
        <v>12.2073225795136</v>
      </c>
    </row>
    <row r="4991" ht="14.1" customHeight="1">
      <c r="A4991" t="s">
        <v>168</v>
      </c>
      <c r="B4991" t="s">
        <v>189</v>
      </c>
      <c r="C4991" t="s">
        <v>199</v>
      </c>
      <c r="D4991" t="s">
        <v>204</v>
      </c>
      <c r="E4991" t="s">
        <v>242</v>
      </c>
      <c r="F4991" t="s">
        <v>210</v>
      </c>
      <c r="G4991" s="59" t="n">
        <v>8.2608389046283</v>
      </c>
      <c r="H4991" s="59" t="n">
        <v>-2.87697982223838</v>
      </c>
      <c r="I4991" s="59" t="n">
        <v>19.398657631495</v>
      </c>
      <c r="J4991" s="56" t="n">
        <v>68.7564957451931</v>
      </c>
    </row>
    <row r="4992" ht="14.1" customHeight="1">
      <c r="A4992" t="s">
        <v>168</v>
      </c>
      <c r="B4992" t="s">
        <v>189</v>
      </c>
      <c r="C4992" t="s">
        <v>199</v>
      </c>
      <c r="D4992" t="s">
        <v>204</v>
      </c>
      <c r="E4992" t="s">
        <v>245</v>
      </c>
      <c r="F4992" t="s">
        <v>210</v>
      </c>
      <c r="G4992" s="59" t="n">
        <v>81.0544301368874</v>
      </c>
      <c r="H4992" s="59" t="n">
        <v>64.6169619657787</v>
      </c>
      <c r="I4992" s="59" t="n">
        <v>97.4918983079961</v>
      </c>
      <c r="J4992" s="56" t="n">
        <v>10.3417946523038</v>
      </c>
    </row>
    <row r="4993" ht="14.1" customHeight="1">
      <c r="A4993" t="s">
        <v>168</v>
      </c>
      <c r="B4993" t="s">
        <v>189</v>
      </c>
      <c r="C4993" t="s">
        <v>199</v>
      </c>
      <c r="D4993" t="s">
        <v>204</v>
      </c>
      <c r="E4993" t="s">
        <v>246</v>
      </c>
      <c r="F4993" t="s">
        <v>210</v>
      </c>
      <c r="G4993" s="59" t="n">
        <v>10.6847309584843</v>
      </c>
      <c r="H4993" s="59" t="n">
        <v>-3.15986180167744</v>
      </c>
      <c r="I4993" s="59" t="n">
        <v>24.5293237186461</v>
      </c>
      <c r="J4993" s="56" t="n">
        <v>66.0776115261622</v>
      </c>
    </row>
    <row r="4994" ht="14.1" customHeight="1">
      <c r="A4994" t="s">
        <v>168</v>
      </c>
      <c r="B4994" t="s">
        <v>189</v>
      </c>
      <c r="C4994" t="s">
        <v>199</v>
      </c>
      <c r="D4994" t="s">
        <v>204</v>
      </c>
      <c r="E4994" t="s">
        <v>206</v>
      </c>
      <c r="F4994" t="s">
        <v>210</v>
      </c>
      <c r="G4994" s="59" t="n">
        <v>1.69636193971707</v>
      </c>
      <c r="H4994" s="59" t="n">
        <v>0.762347684592717</v>
      </c>
      <c r="I4994" s="59" t="n">
        <v>2.63037619484142</v>
      </c>
      <c r="J4994" s="56" t="n">
        <v>28.0784239266127</v>
      </c>
    </row>
    <row r="4995" ht="14.1" customHeight="1">
      <c r="A4995" t="s">
        <v>168</v>
      </c>
      <c r="B4995" t="s">
        <v>189</v>
      </c>
      <c r="C4995" t="s">
        <v>199</v>
      </c>
      <c r="D4995" t="s">
        <v>205</v>
      </c>
      <c r="E4995" t="s">
        <v>242</v>
      </c>
      <c r="F4995" t="s">
        <v>210</v>
      </c>
      <c r="G4995" s="59" t="n">
        <v>10.0817062899128</v>
      </c>
      <c r="H4995" s="59" t="n">
        <v>-3.53428733362913</v>
      </c>
      <c r="I4995" s="59" t="n">
        <v>23.6976999134547</v>
      </c>
      <c r="J4995" s="56" t="n">
        <v>68.8736406572278</v>
      </c>
    </row>
    <row r="4996" ht="14.1" customHeight="1">
      <c r="A4996" t="s">
        <v>168</v>
      </c>
      <c r="B4996" t="s">
        <v>189</v>
      </c>
      <c r="C4996" t="s">
        <v>199</v>
      </c>
      <c r="D4996" t="s">
        <v>205</v>
      </c>
      <c r="E4996" t="s">
        <v>243</v>
      </c>
      <c r="F4996" t="s">
        <v>210</v>
      </c>
      <c r="G4996" s="59" t="n">
        <v>4.89581353701481</v>
      </c>
      <c r="H4996" s="59" t="n">
        <v>-4.58203104172632</v>
      </c>
      <c r="I4996" s="59" t="n">
        <v>14.3736581157559</v>
      </c>
      <c r="J4996" s="56" t="n">
        <v>98.7239346540747</v>
      </c>
    </row>
    <row r="4997" ht="14.1" customHeight="1">
      <c r="A4997" t="s">
        <v>168</v>
      </c>
      <c r="B4997" t="s">
        <v>189</v>
      </c>
      <c r="C4997" t="s">
        <v>199</v>
      </c>
      <c r="D4997" t="s">
        <v>205</v>
      </c>
      <c r="E4997" t="s">
        <v>245</v>
      </c>
      <c r="F4997" t="s">
        <v>210</v>
      </c>
      <c r="G4997" s="59" t="n">
        <v>62.0488568244344</v>
      </c>
      <c r="H4997" s="59" t="n">
        <v>41.8958498978983</v>
      </c>
      <c r="I4997" s="59" t="n">
        <v>82.2018637509705</v>
      </c>
      <c r="J4997" s="56" t="n">
        <v>16.5631834342552</v>
      </c>
    </row>
    <row r="4998" ht="14.1" customHeight="1">
      <c r="A4998" t="s">
        <v>168</v>
      </c>
      <c r="B4998" t="s">
        <v>189</v>
      </c>
      <c r="C4998" t="s">
        <v>199</v>
      </c>
      <c r="D4998" t="s">
        <v>205</v>
      </c>
      <c r="E4998" t="s">
        <v>246</v>
      </c>
      <c r="F4998" t="s">
        <v>210</v>
      </c>
      <c r="G4998" s="59" t="n">
        <v>15.1401808226807</v>
      </c>
      <c r="H4998" s="59" t="n">
        <v>-0.468164322972439</v>
      </c>
      <c r="I4998" s="59" t="n">
        <v>30.7485259683339</v>
      </c>
      <c r="J4998" s="56" t="n">
        <v>52.5730944035623</v>
      </c>
    </row>
    <row r="4999" ht="14.1" customHeight="1">
      <c r="A4999" t="s">
        <v>168</v>
      </c>
      <c r="B4999" t="s">
        <v>189</v>
      </c>
      <c r="C4999" t="s">
        <v>199</v>
      </c>
      <c r="D4999" t="s">
        <v>205</v>
      </c>
      <c r="E4999" t="s">
        <v>247</v>
      </c>
      <c r="F4999" t="s">
        <v>210</v>
      </c>
      <c r="G4999" s="59" t="n">
        <v>3.39373340472089</v>
      </c>
      <c r="H4999" s="59" t="n">
        <v>-3.36428157456533</v>
      </c>
      <c r="I4999" s="59" t="n">
        <v>10.1517483840071</v>
      </c>
      <c r="J4999" s="56" t="n">
        <v>101.549822546122</v>
      </c>
    </row>
    <row r="5000" ht="14.1" customHeight="1">
      <c r="A5000" t="s">
        <v>168</v>
      </c>
      <c r="B5000" t="s">
        <v>189</v>
      </c>
      <c r="C5000" t="s">
        <v>199</v>
      </c>
      <c r="D5000" t="s">
        <v>205</v>
      </c>
      <c r="E5000" t="s">
        <v>249</v>
      </c>
      <c r="F5000" t="s">
        <v>210</v>
      </c>
      <c r="G5000" s="59" t="n">
        <v>4.43970912123638</v>
      </c>
      <c r="H5000" s="59" t="n">
        <v>-4.17041329011746</v>
      </c>
      <c r="I5000" s="59" t="n">
        <v>13.0498315325902</v>
      </c>
      <c r="J5000" s="56" t="n">
        <v>98.8991481269109</v>
      </c>
    </row>
    <row r="5001" ht="14.1" customHeight="1">
      <c r="A5001" t="s">
        <v>168</v>
      </c>
      <c r="B5001" t="s">
        <v>189</v>
      </c>
      <c r="C5001" t="s">
        <v>199</v>
      </c>
      <c r="D5001" t="s">
        <v>205</v>
      </c>
      <c r="E5001" t="s">
        <v>206</v>
      </c>
      <c r="F5001" t="s">
        <v>210</v>
      </c>
      <c r="G5001" s="59" t="n">
        <v>2.28774169058207</v>
      </c>
      <c r="H5001" s="59" t="n">
        <v>1.28023606334169</v>
      </c>
      <c r="I5001" s="59" t="n">
        <v>3.29524731782244</v>
      </c>
      <c r="J5001" s="56" t="n">
        <v>22.4583701747164</v>
      </c>
    </row>
    <row r="5002" ht="14.1" customHeight="1">
      <c r="A5002" t="s">
        <v>168</v>
      </c>
      <c r="B5002" t="s">
        <v>189</v>
      </c>
      <c r="C5002" t="s">
        <v>199</v>
      </c>
      <c r="D5002" t="s">
        <v>206</v>
      </c>
      <c r="E5002" t="s">
        <v>206</v>
      </c>
      <c r="F5002" t="s">
        <v>210</v>
      </c>
      <c r="G5002" s="59" t="n">
        <v>0.572316198731137</v>
      </c>
      <c r="H5002" s="59" t="n">
        <v>0.542818851566969</v>
      </c>
      <c r="I5002" s="59" t="n">
        <v>0.601813545895304</v>
      </c>
      <c r="J5002" s="56" t="n">
        <v>2.62835887501648</v>
      </c>
    </row>
    <row r="5003" ht="14.1" customHeight="1">
      <c r="A5003" t="s">
        <v>168</v>
      </c>
      <c r="B5003" t="s">
        <v>190</v>
      </c>
      <c r="C5003" t="s">
        <v>199</v>
      </c>
      <c r="D5003" t="s">
        <v>202</v>
      </c>
      <c r="E5003" t="s">
        <v>242</v>
      </c>
      <c r="F5003" t="s">
        <v>210</v>
      </c>
      <c r="G5003" s="59" t="n">
        <v>27.7437702525191</v>
      </c>
      <c r="H5003" s="59" t="n">
        <v>24.9554093332401</v>
      </c>
      <c r="I5003" s="59" t="n">
        <v>30.5321311717982</v>
      </c>
      <c r="J5003" s="56" t="n">
        <v>5.12532311554596</v>
      </c>
    </row>
    <row r="5004" ht="14.1" customHeight="1">
      <c r="A5004" t="s">
        <v>168</v>
      </c>
      <c r="B5004" t="s">
        <v>190</v>
      </c>
      <c r="C5004" t="s">
        <v>199</v>
      </c>
      <c r="D5004" t="s">
        <v>202</v>
      </c>
      <c r="E5004" t="s">
        <v>243</v>
      </c>
      <c r="F5004" t="s">
        <v>210</v>
      </c>
      <c r="G5004" s="59" t="n">
        <v>7.29544722368725</v>
      </c>
      <c r="H5004" s="59" t="n">
        <v>5.63908126725274</v>
      </c>
      <c r="I5004" s="59" t="n">
        <v>8.95181318012176</v>
      </c>
      <c r="J5004" s="56" t="n">
        <v>11.578228539967</v>
      </c>
    </row>
    <row r="5005" ht="14.1" customHeight="1">
      <c r="A5005" t="s">
        <v>168</v>
      </c>
      <c r="B5005" t="s">
        <v>190</v>
      </c>
      <c r="C5005" t="s">
        <v>199</v>
      </c>
      <c r="D5005" t="s">
        <v>202</v>
      </c>
      <c r="E5005" t="s">
        <v>244</v>
      </c>
      <c r="F5005" t="s">
        <v>210</v>
      </c>
      <c r="G5005" s="59" t="n">
        <v>2.78666003152052</v>
      </c>
      <c r="H5005" s="59" t="n">
        <v>1.56531075745206</v>
      </c>
      <c r="I5005" s="59" t="n">
        <v>4.00800930558897</v>
      </c>
      <c r="J5005" s="56" t="n">
        <v>22.3508287982652</v>
      </c>
    </row>
    <row r="5006" ht="14.1" customHeight="1">
      <c r="A5006" t="s">
        <v>168</v>
      </c>
      <c r="B5006" t="s">
        <v>190</v>
      </c>
      <c r="C5006" t="s">
        <v>199</v>
      </c>
      <c r="D5006" t="s">
        <v>202</v>
      </c>
      <c r="E5006" t="s">
        <v>245</v>
      </c>
      <c r="F5006" t="s">
        <v>210</v>
      </c>
      <c r="G5006" s="59" t="n">
        <v>38.4831140596666</v>
      </c>
      <c r="H5006" s="59" t="n">
        <v>34.9083187382546</v>
      </c>
      <c r="I5006" s="59" t="n">
        <v>42.0579093810787</v>
      </c>
      <c r="J5006" s="56" t="n">
        <v>4.73716721466543</v>
      </c>
    </row>
    <row r="5007" ht="14.1" customHeight="1">
      <c r="A5007" t="s">
        <v>168</v>
      </c>
      <c r="B5007" t="s">
        <v>190</v>
      </c>
      <c r="C5007" t="s">
        <v>199</v>
      </c>
      <c r="D5007" t="s">
        <v>202</v>
      </c>
      <c r="E5007" t="s">
        <v>246</v>
      </c>
      <c r="F5007" t="s">
        <v>210</v>
      </c>
      <c r="G5007" s="59" t="n">
        <v>21.8711687546785</v>
      </c>
      <c r="H5007" s="59" t="n">
        <v>18.7842074927196</v>
      </c>
      <c r="I5007" s="59" t="n">
        <v>24.9581300166375</v>
      </c>
      <c r="J5007" s="56" t="n">
        <v>7.19775284829827</v>
      </c>
    </row>
    <row r="5008" ht="14.1" customHeight="1">
      <c r="A5008" t="s">
        <v>168</v>
      </c>
      <c r="B5008" t="s">
        <v>190</v>
      </c>
      <c r="C5008" t="s">
        <v>199</v>
      </c>
      <c r="D5008" t="s">
        <v>202</v>
      </c>
      <c r="E5008" t="s">
        <v>247</v>
      </c>
      <c r="F5008" t="s">
        <v>210</v>
      </c>
      <c r="G5008" s="59" t="n">
        <v>1.17309801792924</v>
      </c>
      <c r="H5008" s="59" t="n">
        <v>0.550724708601562</v>
      </c>
      <c r="I5008" s="59" t="n">
        <v>1.79547132725693</v>
      </c>
      <c r="J5008" s="56" t="n">
        <v>27.0554274983473</v>
      </c>
    </row>
    <row r="5009" ht="14.1" customHeight="1">
      <c r="A5009" t="s">
        <v>168</v>
      </c>
      <c r="B5009" t="s">
        <v>190</v>
      </c>
      <c r="C5009" t="s">
        <v>199</v>
      </c>
      <c r="D5009" t="s">
        <v>202</v>
      </c>
      <c r="E5009" t="s">
        <v>248</v>
      </c>
      <c r="F5009" t="s">
        <v>210</v>
      </c>
      <c r="G5009" s="59" t="n">
        <v>0.397012122005731</v>
      </c>
      <c r="H5009" s="59" t="n">
        <v>-0.0479181429924998</v>
      </c>
      <c r="I5009" s="59" t="n">
        <v>0.841942387003962</v>
      </c>
      <c r="J5009" s="56" t="n">
        <v>57.151274917911</v>
      </c>
    </row>
    <row r="5010" ht="14.1" customHeight="1">
      <c r="A5010" t="s">
        <v>168</v>
      </c>
      <c r="B5010" t="s">
        <v>190</v>
      </c>
      <c r="C5010" t="s">
        <v>199</v>
      </c>
      <c r="D5010" t="s">
        <v>202</v>
      </c>
      <c r="E5010" t="s">
        <v>249</v>
      </c>
      <c r="F5010" t="s">
        <v>210</v>
      </c>
      <c r="G5010" s="59" t="n">
        <v>0.249729537992932</v>
      </c>
      <c r="H5010" s="59" t="n">
        <v>-0.0439388939886507</v>
      </c>
      <c r="I5010" s="59" t="n">
        <v>0.543397969974514</v>
      </c>
      <c r="J5010" s="56" t="n">
        <v>59.9687632894566</v>
      </c>
    </row>
    <row r="5011" ht="14.1" customHeight="1">
      <c r="A5011" t="s">
        <v>168</v>
      </c>
      <c r="B5011" t="s">
        <v>190</v>
      </c>
      <c r="C5011" t="s">
        <v>199</v>
      </c>
      <c r="D5011" t="s">
        <v>202</v>
      </c>
      <c r="E5011" t="s">
        <v>206</v>
      </c>
      <c r="F5011" t="s">
        <v>210</v>
      </c>
      <c r="G5011" s="59" t="n">
        <v>72.1595241857385</v>
      </c>
      <c r="H5011" s="59" t="n">
        <v>68.9234418689784</v>
      </c>
      <c r="I5011" s="59" t="n">
        <v>75.3956065024987</v>
      </c>
      <c r="J5011" s="56" t="n">
        <v>2.28698671320946</v>
      </c>
    </row>
    <row r="5012" ht="14.1" customHeight="1">
      <c r="A5012" t="s">
        <v>168</v>
      </c>
      <c r="B5012" t="s">
        <v>190</v>
      </c>
      <c r="C5012" t="s">
        <v>199</v>
      </c>
      <c r="D5012" t="s">
        <v>203</v>
      </c>
      <c r="E5012" t="s">
        <v>242</v>
      </c>
      <c r="F5012" t="s">
        <v>210</v>
      </c>
      <c r="G5012" s="59" t="n">
        <v>31.4151745974527</v>
      </c>
      <c r="H5012" s="59" t="n">
        <v>25.5623757726791</v>
      </c>
      <c r="I5012" s="59" t="n">
        <v>37.2679734222263</v>
      </c>
      <c r="J5012" s="56" t="n">
        <v>9.50083686039331</v>
      </c>
    </row>
    <row r="5013" ht="14.1" customHeight="1">
      <c r="A5013" t="s">
        <v>168</v>
      </c>
      <c r="B5013" t="s">
        <v>190</v>
      </c>
      <c r="C5013" t="s">
        <v>199</v>
      </c>
      <c r="D5013" t="s">
        <v>203</v>
      </c>
      <c r="E5013" t="s">
        <v>243</v>
      </c>
      <c r="F5013" t="s">
        <v>210</v>
      </c>
      <c r="G5013" s="59" t="n">
        <v>5.80485622532819</v>
      </c>
      <c r="H5013" s="59" t="n">
        <v>3.08368080999946</v>
      </c>
      <c r="I5013" s="59" t="n">
        <v>8.52603164065692</v>
      </c>
      <c r="J5013" s="56" t="n">
        <v>23.9057741976213</v>
      </c>
    </row>
    <row r="5014" ht="14.1" customHeight="1">
      <c r="A5014" t="s">
        <v>168</v>
      </c>
      <c r="B5014" t="s">
        <v>190</v>
      </c>
      <c r="C5014" t="s">
        <v>199</v>
      </c>
      <c r="D5014" t="s">
        <v>203</v>
      </c>
      <c r="E5014" t="s">
        <v>244</v>
      </c>
      <c r="F5014" t="s">
        <v>210</v>
      </c>
      <c r="G5014" s="59" t="n">
        <v>0.800925891624707</v>
      </c>
      <c r="H5014" s="59" t="n">
        <v>-0.364392889584224</v>
      </c>
      <c r="I5014" s="59" t="n">
        <v>1.96624467283364</v>
      </c>
      <c r="J5014" s="56" t="n">
        <v>74.1976507061483</v>
      </c>
    </row>
    <row r="5015" ht="14.1" customHeight="1">
      <c r="A5015" t="s">
        <v>168</v>
      </c>
      <c r="B5015" t="s">
        <v>190</v>
      </c>
      <c r="C5015" t="s">
        <v>199</v>
      </c>
      <c r="D5015" t="s">
        <v>203</v>
      </c>
      <c r="E5015" t="s">
        <v>245</v>
      </c>
      <c r="F5015" t="s">
        <v>210</v>
      </c>
      <c r="G5015" s="59" t="n">
        <v>39.0813709951511</v>
      </c>
      <c r="H5015" s="59" t="n">
        <v>33.4327846086686</v>
      </c>
      <c r="I5015" s="59" t="n">
        <v>44.7299573816337</v>
      </c>
      <c r="J5015" s="56" t="n">
        <v>7.37068288234105</v>
      </c>
    </row>
    <row r="5016" ht="14.1" customHeight="1">
      <c r="A5016" t="s">
        <v>168</v>
      </c>
      <c r="B5016" t="s">
        <v>190</v>
      </c>
      <c r="C5016" t="s">
        <v>199</v>
      </c>
      <c r="D5016" t="s">
        <v>203</v>
      </c>
      <c r="E5016" t="s">
        <v>246</v>
      </c>
      <c r="F5016" t="s">
        <v>210</v>
      </c>
      <c r="G5016" s="59" t="n">
        <v>21.4684472688479</v>
      </c>
      <c r="H5016" s="59" t="n">
        <v>16.0082828607863</v>
      </c>
      <c r="I5016" s="59" t="n">
        <v>26.9286116769096</v>
      </c>
      <c r="J5016" s="56" t="n">
        <v>12.9700851421449</v>
      </c>
    </row>
    <row r="5017" ht="14.1" customHeight="1">
      <c r="A5017" t="s">
        <v>168</v>
      </c>
      <c r="B5017" t="s">
        <v>190</v>
      </c>
      <c r="C5017" t="s">
        <v>199</v>
      </c>
      <c r="D5017" t="s">
        <v>203</v>
      </c>
      <c r="E5017" t="s">
        <v>247</v>
      </c>
      <c r="F5017" t="s">
        <v>210</v>
      </c>
      <c r="G5017" s="59" t="n">
        <v>0.468812355334994</v>
      </c>
      <c r="H5017" s="59" t="n">
        <v>-0.464439749362637</v>
      </c>
      <c r="I5017" s="59" t="n">
        <v>1.40206446003263</v>
      </c>
      <c r="J5017" s="56" t="n">
        <v>101.516741966713</v>
      </c>
    </row>
    <row r="5018" ht="14.1" customHeight="1">
      <c r="A5018" t="s">
        <v>168</v>
      </c>
      <c r="B5018" t="s">
        <v>190</v>
      </c>
      <c r="C5018" t="s">
        <v>199</v>
      </c>
      <c r="D5018" t="s">
        <v>203</v>
      </c>
      <c r="E5018" t="s">
        <v>249</v>
      </c>
      <c r="F5018" t="s">
        <v>210</v>
      </c>
      <c r="G5018" s="59" t="n">
        <v>0.960412666260373</v>
      </c>
      <c r="H5018" s="59" t="n">
        <v>-0.0863662487657313</v>
      </c>
      <c r="I5018" s="59" t="n">
        <v>2.00719158128648</v>
      </c>
      <c r="J5018" s="56" t="n">
        <v>55.5820843740819</v>
      </c>
    </row>
    <row r="5019" ht="14.1" customHeight="1">
      <c r="A5019" t="s">
        <v>168</v>
      </c>
      <c r="B5019" t="s">
        <v>190</v>
      </c>
      <c r="C5019" t="s">
        <v>199</v>
      </c>
      <c r="D5019" t="s">
        <v>203</v>
      </c>
      <c r="E5019" t="s">
        <v>206</v>
      </c>
      <c r="F5019" t="s">
        <v>210</v>
      </c>
      <c r="G5019" s="59" t="n">
        <v>19.1994931515416</v>
      </c>
      <c r="H5019" s="59" t="n">
        <v>16.8399821742749</v>
      </c>
      <c r="I5019" s="59" t="n">
        <v>21.5590041288082</v>
      </c>
      <c r="J5019" s="56" t="n">
        <v>6.26714842602009</v>
      </c>
    </row>
    <row r="5020" ht="14.1" customHeight="1">
      <c r="A5020" t="s">
        <v>168</v>
      </c>
      <c r="B5020" t="s">
        <v>190</v>
      </c>
      <c r="C5020" t="s">
        <v>199</v>
      </c>
      <c r="D5020" t="s">
        <v>204</v>
      </c>
      <c r="E5020" t="s">
        <v>242</v>
      </c>
      <c r="F5020" t="s">
        <v>210</v>
      </c>
      <c r="G5020" s="59" t="n">
        <v>23.8648811811037</v>
      </c>
      <c r="H5020" s="59" t="n">
        <v>14.3222360164408</v>
      </c>
      <c r="I5020" s="59" t="n">
        <v>33.4075263457665</v>
      </c>
      <c r="J5020" s="56" t="n">
        <v>20.3914092466235</v>
      </c>
    </row>
    <row r="5021" ht="14.1" customHeight="1">
      <c r="A5021" t="s">
        <v>168</v>
      </c>
      <c r="B5021" t="s">
        <v>190</v>
      </c>
      <c r="C5021" t="s">
        <v>199</v>
      </c>
      <c r="D5021" t="s">
        <v>204</v>
      </c>
      <c r="E5021" t="s">
        <v>243</v>
      </c>
      <c r="F5021" t="s">
        <v>210</v>
      </c>
      <c r="G5021" s="59" t="n">
        <v>2.09263592795357</v>
      </c>
      <c r="H5021" s="59" t="n">
        <v>-1.96406646370882</v>
      </c>
      <c r="I5021" s="59" t="n">
        <v>6.14933831961597</v>
      </c>
      <c r="J5021" s="56" t="n">
        <v>98.8592275630895</v>
      </c>
    </row>
    <row r="5022" ht="14.1" customHeight="1">
      <c r="A5022" t="s">
        <v>168</v>
      </c>
      <c r="B5022" t="s">
        <v>190</v>
      </c>
      <c r="C5022" t="s">
        <v>199</v>
      </c>
      <c r="D5022" t="s">
        <v>204</v>
      </c>
      <c r="E5022" t="s">
        <v>245</v>
      </c>
      <c r="F5022" t="s">
        <v>210</v>
      </c>
      <c r="G5022" s="59" t="n">
        <v>62.0488055992386</v>
      </c>
      <c r="H5022" s="59" t="n">
        <v>52.576288540117</v>
      </c>
      <c r="I5022" s="59" t="n">
        <v>71.5213226583603</v>
      </c>
      <c r="J5022" s="56" t="n">
        <v>7.78519889031974</v>
      </c>
    </row>
    <row r="5023" ht="14.1" customHeight="1">
      <c r="A5023" t="s">
        <v>168</v>
      </c>
      <c r="B5023" t="s">
        <v>190</v>
      </c>
      <c r="C5023" t="s">
        <v>199</v>
      </c>
      <c r="D5023" t="s">
        <v>204</v>
      </c>
      <c r="E5023" t="s">
        <v>246</v>
      </c>
      <c r="F5023" t="s">
        <v>210</v>
      </c>
      <c r="G5023" s="59" t="n">
        <v>11.9936772917041</v>
      </c>
      <c r="H5023" s="59" t="n">
        <v>4.09505101613085</v>
      </c>
      <c r="I5023" s="59" t="n">
        <v>19.8923035672774</v>
      </c>
      <c r="J5023" s="56" t="n">
        <v>33.5843500822167</v>
      </c>
    </row>
    <row r="5024" ht="14.1" customHeight="1">
      <c r="A5024" t="s">
        <v>168</v>
      </c>
      <c r="B5024" t="s">
        <v>190</v>
      </c>
      <c r="C5024" t="s">
        <v>199</v>
      </c>
      <c r="D5024" t="s">
        <v>204</v>
      </c>
      <c r="E5024" t="s">
        <v>206</v>
      </c>
      <c r="F5024" t="s">
        <v>210</v>
      </c>
      <c r="G5024" s="59" t="n">
        <v>4.47328776426999</v>
      </c>
      <c r="H5024" s="59" t="n">
        <v>3.19422101825447</v>
      </c>
      <c r="I5024" s="59" t="n">
        <v>5.75235451028551</v>
      </c>
      <c r="J5024" s="56" t="n">
        <v>14.5815641569127</v>
      </c>
    </row>
    <row r="5025" ht="14.1" customHeight="1">
      <c r="A5025" t="s">
        <v>168</v>
      </c>
      <c r="B5025" t="s">
        <v>190</v>
      </c>
      <c r="C5025" t="s">
        <v>199</v>
      </c>
      <c r="D5025" t="s">
        <v>205</v>
      </c>
      <c r="E5025" t="s">
        <v>242</v>
      </c>
      <c r="F5025" t="s">
        <v>210</v>
      </c>
      <c r="G5025" s="59" t="n">
        <v>16.2353348062693</v>
      </c>
      <c r="H5025" s="59" t="n">
        <v>7.67727440949004</v>
      </c>
      <c r="I5025" s="59" t="n">
        <v>24.7933952030485</v>
      </c>
      <c r="J5025" s="56" t="n">
        <v>26.8813973208488</v>
      </c>
    </row>
    <row r="5026" ht="14.1" customHeight="1">
      <c r="A5026" t="s">
        <v>168</v>
      </c>
      <c r="B5026" t="s">
        <v>190</v>
      </c>
      <c r="C5026" t="s">
        <v>199</v>
      </c>
      <c r="D5026" t="s">
        <v>205</v>
      </c>
      <c r="E5026" t="s">
        <v>245</v>
      </c>
      <c r="F5026" t="s">
        <v>210</v>
      </c>
      <c r="G5026" s="59" t="n">
        <v>75.8524003325355</v>
      </c>
      <c r="H5026" s="59" t="n">
        <v>66.2587116140687</v>
      </c>
      <c r="I5026" s="59" t="n">
        <v>85.4460890510022</v>
      </c>
      <c r="J5026" s="56" t="n">
        <v>6.44991567146173</v>
      </c>
    </row>
    <row r="5027" ht="14.1" customHeight="1">
      <c r="A5027" t="s">
        <v>168</v>
      </c>
      <c r="B5027" t="s">
        <v>190</v>
      </c>
      <c r="C5027" t="s">
        <v>199</v>
      </c>
      <c r="D5027" t="s">
        <v>205</v>
      </c>
      <c r="E5027" t="s">
        <v>246</v>
      </c>
      <c r="F5027" t="s">
        <v>210</v>
      </c>
      <c r="G5027" s="59" t="n">
        <v>6.34613732455395</v>
      </c>
      <c r="H5027" s="59" t="n">
        <v>-1.28433147374362</v>
      </c>
      <c r="I5027" s="59" t="n">
        <v>13.9766061228515</v>
      </c>
      <c r="J5027" s="56" t="n">
        <v>61.316802176582</v>
      </c>
    </row>
    <row r="5028" ht="14.1" customHeight="1">
      <c r="A5028" t="s">
        <v>168</v>
      </c>
      <c r="B5028" t="s">
        <v>190</v>
      </c>
      <c r="C5028" t="s">
        <v>199</v>
      </c>
      <c r="D5028" t="s">
        <v>205</v>
      </c>
      <c r="E5028" t="s">
        <v>249</v>
      </c>
      <c r="F5028" t="s">
        <v>210</v>
      </c>
      <c r="G5028" s="59" t="n">
        <v>1.56612753664128</v>
      </c>
      <c r="H5028" s="59" t="n">
        <v>-1.51505430534908</v>
      </c>
      <c r="I5028" s="59" t="n">
        <v>4.64730937863165</v>
      </c>
      <c r="J5028" s="56" t="n">
        <v>100.329337883924</v>
      </c>
    </row>
    <row r="5029" ht="14.1" customHeight="1">
      <c r="A5029" t="s">
        <v>168</v>
      </c>
      <c r="B5029" t="s">
        <v>190</v>
      </c>
      <c r="C5029" t="s">
        <v>199</v>
      </c>
      <c r="D5029" t="s">
        <v>205</v>
      </c>
      <c r="E5029" t="s">
        <v>206</v>
      </c>
      <c r="F5029" t="s">
        <v>210</v>
      </c>
      <c r="G5029" s="59" t="n">
        <v>4.16769489844994</v>
      </c>
      <c r="H5029" s="59" t="n">
        <v>2.78740536624811</v>
      </c>
      <c r="I5029" s="59" t="n">
        <v>5.54798443065176</v>
      </c>
      <c r="J5029" s="56" t="n">
        <v>16.8893143129018</v>
      </c>
    </row>
    <row r="5030" ht="14.1" customHeight="1">
      <c r="A5030" t="s">
        <v>168</v>
      </c>
      <c r="B5030" t="s">
        <v>190</v>
      </c>
      <c r="C5030" t="s">
        <v>199</v>
      </c>
      <c r="D5030" t="s">
        <v>206</v>
      </c>
      <c r="E5030" t="s">
        <v>206</v>
      </c>
      <c r="F5030" t="s">
        <v>210</v>
      </c>
      <c r="G5030" s="59" t="n">
        <v>2.59001915774077</v>
      </c>
      <c r="H5030" s="59" t="n">
        <v>2.49118131360642</v>
      </c>
      <c r="I5030" s="59" t="n">
        <v>2.68885700187511</v>
      </c>
      <c r="J5030" s="56" t="n">
        <v>1.94606808094948</v>
      </c>
    </row>
    <row r="5031" ht="14.1" customHeight="1">
      <c r="A5031" t="s">
        <v>168</v>
      </c>
      <c r="B5031" t="s">
        <v>191</v>
      </c>
      <c r="C5031" t="s">
        <v>199</v>
      </c>
      <c r="D5031" t="s">
        <v>202</v>
      </c>
      <c r="E5031" t="s">
        <v>241</v>
      </c>
      <c r="F5031" t="s">
        <v>210</v>
      </c>
      <c r="G5031" s="59" t="n">
        <v>0.12133596100643</v>
      </c>
      <c r="H5031" s="59" t="n">
        <v>-0.124764325633713</v>
      </c>
      <c r="I5031" s="59" t="n">
        <v>0.367436247646574</v>
      </c>
      <c r="J5031" s="56" t="n">
        <v>103.433287248645</v>
      </c>
    </row>
    <row r="5032" ht="14.1" customHeight="1">
      <c r="A5032" t="s">
        <v>168</v>
      </c>
      <c r="B5032" t="s">
        <v>191</v>
      </c>
      <c r="C5032" t="s">
        <v>199</v>
      </c>
      <c r="D5032" t="s">
        <v>202</v>
      </c>
      <c r="E5032" t="s">
        <v>242</v>
      </c>
      <c r="F5032" t="s">
        <v>210</v>
      </c>
      <c r="G5032" s="59" t="n">
        <v>18.8140415489075</v>
      </c>
      <c r="H5032" s="59" t="n">
        <v>15.0816643616495</v>
      </c>
      <c r="I5032" s="59" t="n">
        <v>22.5464187361656</v>
      </c>
      <c r="J5032" s="56" t="n">
        <v>10.1167535285068</v>
      </c>
    </row>
    <row r="5033" ht="14.1" customHeight="1">
      <c r="A5033" t="s">
        <v>168</v>
      </c>
      <c r="B5033" t="s">
        <v>191</v>
      </c>
      <c r="C5033" t="s">
        <v>199</v>
      </c>
      <c r="D5033" t="s">
        <v>202</v>
      </c>
      <c r="E5033" t="s">
        <v>243</v>
      </c>
      <c r="F5033" t="s">
        <v>210</v>
      </c>
      <c r="G5033" s="59" t="n">
        <v>11.2784138459471</v>
      </c>
      <c r="H5033" s="59" t="n">
        <v>7.55813947143876</v>
      </c>
      <c r="I5033" s="59" t="n">
        <v>14.9986882204555</v>
      </c>
      <c r="J5033" s="56" t="n">
        <v>16.8214987020292</v>
      </c>
    </row>
    <row r="5034" ht="14.1" customHeight="1">
      <c r="A5034" t="s">
        <v>168</v>
      </c>
      <c r="B5034" t="s">
        <v>191</v>
      </c>
      <c r="C5034" t="s">
        <v>199</v>
      </c>
      <c r="D5034" t="s">
        <v>202</v>
      </c>
      <c r="E5034" t="s">
        <v>244</v>
      </c>
      <c r="F5034" t="s">
        <v>210</v>
      </c>
      <c r="G5034" s="59" t="n">
        <v>4.99852948463938</v>
      </c>
      <c r="H5034" s="59" t="n">
        <v>1.6283685217879</v>
      </c>
      <c r="I5034" s="59" t="n">
        <v>8.36869044749086</v>
      </c>
      <c r="J5034" s="56" t="n">
        <v>34.3831868681059</v>
      </c>
    </row>
    <row r="5035" ht="14.1" customHeight="1">
      <c r="A5035" t="s">
        <v>168</v>
      </c>
      <c r="B5035" t="s">
        <v>191</v>
      </c>
      <c r="C5035" t="s">
        <v>199</v>
      </c>
      <c r="D5035" t="s">
        <v>202</v>
      </c>
      <c r="E5035" t="s">
        <v>245</v>
      </c>
      <c r="F5035" t="s">
        <v>210</v>
      </c>
      <c r="G5035" s="59" t="n">
        <v>31.3911574212837</v>
      </c>
      <c r="H5035" s="59" t="n">
        <v>28.9931577824795</v>
      </c>
      <c r="I5035" s="59" t="n">
        <v>33.7891570600879</v>
      </c>
      <c r="J5035" s="56" t="n">
        <v>3.89564636921176</v>
      </c>
    </row>
    <row r="5036" ht="14.1" customHeight="1">
      <c r="A5036" t="s">
        <v>168</v>
      </c>
      <c r="B5036" t="s">
        <v>191</v>
      </c>
      <c r="C5036" t="s">
        <v>199</v>
      </c>
      <c r="D5036" t="s">
        <v>202</v>
      </c>
      <c r="E5036" t="s">
        <v>246</v>
      </c>
      <c r="F5036" t="s">
        <v>210</v>
      </c>
      <c r="G5036" s="59" t="n">
        <v>24.8743347864906</v>
      </c>
      <c r="H5036" s="59" t="n">
        <v>18.4336196947193</v>
      </c>
      <c r="I5036" s="59" t="n">
        <v>31.3150498782619</v>
      </c>
      <c r="J5036" s="56" t="n">
        <v>13.2044511766457</v>
      </c>
    </row>
    <row r="5037" ht="14.1" customHeight="1">
      <c r="A5037" t="s">
        <v>168</v>
      </c>
      <c r="B5037" t="s">
        <v>191</v>
      </c>
      <c r="C5037" t="s">
        <v>199</v>
      </c>
      <c r="D5037" t="s">
        <v>202</v>
      </c>
      <c r="E5037" t="s">
        <v>247</v>
      </c>
      <c r="F5037" t="s">
        <v>210</v>
      </c>
      <c r="G5037" s="59" t="n">
        <v>6.20369913575592</v>
      </c>
      <c r="H5037" s="59" t="n">
        <v>3.46005358124915</v>
      </c>
      <c r="I5037" s="59" t="n">
        <v>8.94734469026269</v>
      </c>
      <c r="J5037" s="56" t="n">
        <v>22.5535556492536</v>
      </c>
    </row>
    <row r="5038" ht="14.1" customHeight="1">
      <c r="A5038" t="s">
        <v>168</v>
      </c>
      <c r="B5038" t="s">
        <v>191</v>
      </c>
      <c r="C5038" t="s">
        <v>199</v>
      </c>
      <c r="D5038" t="s">
        <v>202</v>
      </c>
      <c r="E5038" t="s">
        <v>248</v>
      </c>
      <c r="F5038" t="s">
        <v>210</v>
      </c>
      <c r="G5038" s="59" t="n">
        <v>0.492522095144845</v>
      </c>
      <c r="H5038" s="59" t="n">
        <v>-0.0106317467735152</v>
      </c>
      <c r="I5038" s="59" t="n">
        <v>0.995675937063205</v>
      </c>
      <c r="J5038" s="56" t="n">
        <v>52.0970122011425</v>
      </c>
    </row>
    <row r="5039" ht="14.1" customHeight="1">
      <c r="A5039" t="s">
        <v>168</v>
      </c>
      <c r="B5039" t="s">
        <v>191</v>
      </c>
      <c r="C5039" t="s">
        <v>199</v>
      </c>
      <c r="D5039" t="s">
        <v>202</v>
      </c>
      <c r="E5039" t="s">
        <v>249</v>
      </c>
      <c r="F5039" t="s">
        <v>210</v>
      </c>
      <c r="G5039" s="59" t="n">
        <v>1.68655521005252</v>
      </c>
      <c r="H5039" s="59" t="n">
        <v>0.649231629438035</v>
      </c>
      <c r="I5039" s="59" t="n">
        <v>2.723878790667</v>
      </c>
      <c r="J5039" s="56" t="n">
        <v>31.3654432963725</v>
      </c>
    </row>
    <row r="5040" ht="14.1" customHeight="1">
      <c r="A5040" t="s">
        <v>168</v>
      </c>
      <c r="B5040" t="s">
        <v>191</v>
      </c>
      <c r="C5040" t="s">
        <v>199</v>
      </c>
      <c r="D5040" t="s">
        <v>202</v>
      </c>
      <c r="E5040" t="s">
        <v>250</v>
      </c>
      <c r="F5040" t="s">
        <v>210</v>
      </c>
      <c r="G5040" s="59" t="n">
        <v>0.139410510771977</v>
      </c>
      <c r="H5040" s="59" t="n">
        <v>-0.0688928928551867</v>
      </c>
      <c r="I5040" s="59" t="n">
        <v>0.347713914399142</v>
      </c>
      <c r="J5040" s="56" t="n">
        <v>76.1971258196198</v>
      </c>
    </row>
    <row r="5041" ht="14.1" customHeight="1">
      <c r="A5041" t="s">
        <v>168</v>
      </c>
      <c r="B5041" t="s">
        <v>191</v>
      </c>
      <c r="C5041" t="s">
        <v>199</v>
      </c>
      <c r="D5041" t="s">
        <v>202</v>
      </c>
      <c r="E5041" t="s">
        <v>206</v>
      </c>
      <c r="F5041" t="s">
        <v>210</v>
      </c>
      <c r="G5041" s="59" t="n">
        <v>79.8677723171816</v>
      </c>
      <c r="H5041" s="59" t="n">
        <v>74.9976769888589</v>
      </c>
      <c r="I5041" s="59" t="n">
        <v>84.7378676455043</v>
      </c>
      <c r="J5041" s="56" t="n">
        <v>3.10959359503885</v>
      </c>
    </row>
    <row r="5042" ht="14.1" customHeight="1">
      <c r="A5042" t="s">
        <v>168</v>
      </c>
      <c r="B5042" t="s">
        <v>191</v>
      </c>
      <c r="C5042" t="s">
        <v>199</v>
      </c>
      <c r="D5042" t="s">
        <v>203</v>
      </c>
      <c r="E5042" t="s">
        <v>242</v>
      </c>
      <c r="F5042" t="s">
        <v>210</v>
      </c>
      <c r="G5042" s="59" t="n">
        <v>19.9733438160723</v>
      </c>
      <c r="H5042" s="59" t="n">
        <v>13.4661636064997</v>
      </c>
      <c r="I5042" s="59" t="n">
        <v>26.480524025645</v>
      </c>
      <c r="J5042" s="56" t="n">
        <v>16.6142139323767</v>
      </c>
    </row>
    <row r="5043" ht="14.1" customHeight="1">
      <c r="A5043" t="s">
        <v>168</v>
      </c>
      <c r="B5043" t="s">
        <v>191</v>
      </c>
      <c r="C5043" t="s">
        <v>199</v>
      </c>
      <c r="D5043" t="s">
        <v>203</v>
      </c>
      <c r="E5043" t="s">
        <v>243</v>
      </c>
      <c r="F5043" t="s">
        <v>210</v>
      </c>
      <c r="G5043" s="59" t="n">
        <v>5.2347336666207</v>
      </c>
      <c r="H5043" s="59" t="n">
        <v>1.80861820855</v>
      </c>
      <c r="I5043" s="59" t="n">
        <v>8.6608491246914</v>
      </c>
      <c r="J5043" s="56" t="n">
        <v>33.3768345456016</v>
      </c>
    </row>
    <row r="5044" ht="14.1" customHeight="1">
      <c r="A5044" t="s">
        <v>168</v>
      </c>
      <c r="B5044" t="s">
        <v>191</v>
      </c>
      <c r="C5044" t="s">
        <v>199</v>
      </c>
      <c r="D5044" t="s">
        <v>203</v>
      </c>
      <c r="E5044" t="s">
        <v>244</v>
      </c>
      <c r="F5044" t="s">
        <v>210</v>
      </c>
      <c r="G5044" s="59" t="n">
        <v>0.24516640029646</v>
      </c>
      <c r="H5044" s="59" t="n">
        <v>-0.229464413595605</v>
      </c>
      <c r="I5044" s="59" t="n">
        <v>0.719797214188525</v>
      </c>
      <c r="J5044" s="56" t="n">
        <v>98.7262682641808</v>
      </c>
    </row>
    <row r="5045" ht="14.1" customHeight="1">
      <c r="A5045" t="s">
        <v>168</v>
      </c>
      <c r="B5045" t="s">
        <v>191</v>
      </c>
      <c r="C5045" t="s">
        <v>199</v>
      </c>
      <c r="D5045" t="s">
        <v>203</v>
      </c>
      <c r="E5045" t="s">
        <v>245</v>
      </c>
      <c r="F5045" t="s">
        <v>210</v>
      </c>
      <c r="G5045" s="59" t="n">
        <v>34.5932527898827</v>
      </c>
      <c r="H5045" s="59" t="n">
        <v>27.6907134593009</v>
      </c>
      <c r="I5045" s="59" t="n">
        <v>41.4957921204645</v>
      </c>
      <c r="J5045" s="56" t="n">
        <v>10.1754876486885</v>
      </c>
    </row>
    <row r="5046" ht="14.1" customHeight="1">
      <c r="A5046" t="s">
        <v>168</v>
      </c>
      <c r="B5046" t="s">
        <v>191</v>
      </c>
      <c r="C5046" t="s">
        <v>199</v>
      </c>
      <c r="D5046" t="s">
        <v>203</v>
      </c>
      <c r="E5046" t="s">
        <v>246</v>
      </c>
      <c r="F5046" t="s">
        <v>210</v>
      </c>
      <c r="G5046" s="59" t="n">
        <v>27.8046131390239</v>
      </c>
      <c r="H5046" s="59" t="n">
        <v>19.0864274662612</v>
      </c>
      <c r="I5046" s="59" t="n">
        <v>36.5227988117867</v>
      </c>
      <c r="J5046" s="56" t="n">
        <v>15.989946076757</v>
      </c>
    </row>
    <row r="5047" ht="14.1" customHeight="1">
      <c r="A5047" t="s">
        <v>168</v>
      </c>
      <c r="B5047" t="s">
        <v>191</v>
      </c>
      <c r="C5047" t="s">
        <v>199</v>
      </c>
      <c r="D5047" t="s">
        <v>203</v>
      </c>
      <c r="E5047" t="s">
        <v>247</v>
      </c>
      <c r="F5047" t="s">
        <v>210</v>
      </c>
      <c r="G5047" s="59" t="n">
        <v>8.56265943422276</v>
      </c>
      <c r="H5047" s="59" t="n">
        <v>3.34585094162202</v>
      </c>
      <c r="I5047" s="59" t="n">
        <v>13.7794679268235</v>
      </c>
      <c r="J5047" s="56" t="n">
        <v>31.0694786076321</v>
      </c>
    </row>
    <row r="5048" ht="14.1" customHeight="1">
      <c r="A5048" t="s">
        <v>168</v>
      </c>
      <c r="B5048" t="s">
        <v>191</v>
      </c>
      <c r="C5048" t="s">
        <v>199</v>
      </c>
      <c r="D5048" t="s">
        <v>203</v>
      </c>
      <c r="E5048" t="s">
        <v>248</v>
      </c>
      <c r="F5048" t="s">
        <v>210</v>
      </c>
      <c r="G5048" s="59" t="n">
        <v>0.84658093854143</v>
      </c>
      <c r="H5048" s="59" t="n">
        <v>-0.365397249751693</v>
      </c>
      <c r="I5048" s="59" t="n">
        <v>2.05855912683455</v>
      </c>
      <c r="J5048" s="56" t="n">
        <v>73.0069256066988</v>
      </c>
    </row>
    <row r="5049" ht="14.1" customHeight="1">
      <c r="A5049" t="s">
        <v>168</v>
      </c>
      <c r="B5049" t="s">
        <v>191</v>
      </c>
      <c r="C5049" t="s">
        <v>199</v>
      </c>
      <c r="D5049" t="s">
        <v>203</v>
      </c>
      <c r="E5049" t="s">
        <v>249</v>
      </c>
      <c r="F5049" t="s">
        <v>210</v>
      </c>
      <c r="G5049" s="59" t="n">
        <v>2.73964981533969</v>
      </c>
      <c r="H5049" s="59" t="n">
        <v>0.746447975147899</v>
      </c>
      <c r="I5049" s="59" t="n">
        <v>4.73285165553148</v>
      </c>
      <c r="J5049" s="56" t="n">
        <v>37.101713463175</v>
      </c>
    </row>
    <row r="5050" ht="14.1" customHeight="1">
      <c r="A5050" t="s">
        <v>168</v>
      </c>
      <c r="B5050" t="s">
        <v>191</v>
      </c>
      <c r="C5050" t="s">
        <v>199</v>
      </c>
      <c r="D5050" t="s">
        <v>203</v>
      </c>
      <c r="E5050" t="s">
        <v>206</v>
      </c>
      <c r="F5050" t="s">
        <v>210</v>
      </c>
      <c r="G5050" s="59" t="n">
        <v>15.3807656098066</v>
      </c>
      <c r="H5050" s="59" t="n">
        <v>12.4295541610743</v>
      </c>
      <c r="I5050" s="59" t="n">
        <v>18.331977058539</v>
      </c>
      <c r="J5050" s="56" t="n">
        <v>9.78498389266436</v>
      </c>
    </row>
    <row r="5051" ht="14.1" customHeight="1">
      <c r="A5051" t="s">
        <v>168</v>
      </c>
      <c r="B5051" t="s">
        <v>191</v>
      </c>
      <c r="C5051" t="s">
        <v>199</v>
      </c>
      <c r="D5051" t="s">
        <v>204</v>
      </c>
      <c r="E5051" t="s">
        <v>242</v>
      </c>
      <c r="F5051" t="s">
        <v>210</v>
      </c>
      <c r="G5051" s="59" t="n">
        <v>12.6594920306397</v>
      </c>
      <c r="H5051" s="59" t="n">
        <v>1.93995455346825</v>
      </c>
      <c r="I5051" s="59" t="n">
        <v>23.3790295078112</v>
      </c>
      <c r="J5051" s="56" t="n">
        <v>43.1814786112962</v>
      </c>
    </row>
    <row r="5052" ht="14.1" customHeight="1">
      <c r="A5052" t="s">
        <v>168</v>
      </c>
      <c r="B5052" t="s">
        <v>191</v>
      </c>
      <c r="C5052" t="s">
        <v>199</v>
      </c>
      <c r="D5052" t="s">
        <v>204</v>
      </c>
      <c r="E5052" t="s">
        <v>243</v>
      </c>
      <c r="F5052" t="s">
        <v>210</v>
      </c>
      <c r="G5052" s="59" t="n">
        <v>4.00169584339001</v>
      </c>
      <c r="H5052" s="59" t="n">
        <v>-2.03863556293153</v>
      </c>
      <c r="I5052" s="59" t="n">
        <v>10.0420272497116</v>
      </c>
      <c r="J5052" s="56" t="n">
        <v>76.975839308886</v>
      </c>
    </row>
    <row r="5053" ht="14.1" customHeight="1">
      <c r="A5053" t="s">
        <v>168</v>
      </c>
      <c r="B5053" t="s">
        <v>191</v>
      </c>
      <c r="C5053" t="s">
        <v>199</v>
      </c>
      <c r="D5053" t="s">
        <v>204</v>
      </c>
      <c r="E5053" t="s">
        <v>245</v>
      </c>
      <c r="F5053" t="s">
        <v>210</v>
      </c>
      <c r="G5053" s="59" t="n">
        <v>54.2344028769516</v>
      </c>
      <c r="H5053" s="59" t="n">
        <v>38.697951769496</v>
      </c>
      <c r="I5053" s="59" t="n">
        <v>69.7708539844073</v>
      </c>
      <c r="J5053" s="56" t="n">
        <v>14.6088053250382</v>
      </c>
    </row>
    <row r="5054" ht="14.1" customHeight="1">
      <c r="A5054" t="s">
        <v>168</v>
      </c>
      <c r="B5054" t="s">
        <v>191</v>
      </c>
      <c r="C5054" t="s">
        <v>199</v>
      </c>
      <c r="D5054" t="s">
        <v>204</v>
      </c>
      <c r="E5054" t="s">
        <v>246</v>
      </c>
      <c r="F5054" t="s">
        <v>210</v>
      </c>
      <c r="G5054" s="59" t="n">
        <v>6.74594685239656</v>
      </c>
      <c r="H5054" s="59" t="n">
        <v>-0.600595005218016</v>
      </c>
      <c r="I5054" s="59" t="n">
        <v>14.0924887100111</v>
      </c>
      <c r="J5054" s="56" t="n">
        <v>55.5364076409821</v>
      </c>
    </row>
    <row r="5055" ht="14.1" customHeight="1">
      <c r="A5055" t="s">
        <v>168</v>
      </c>
      <c r="B5055" t="s">
        <v>191</v>
      </c>
      <c r="C5055" t="s">
        <v>199</v>
      </c>
      <c r="D5055" t="s">
        <v>204</v>
      </c>
      <c r="E5055" t="s">
        <v>247</v>
      </c>
      <c r="F5055" t="s">
        <v>210</v>
      </c>
      <c r="G5055" s="59" t="n">
        <v>10.024367069301</v>
      </c>
      <c r="H5055" s="59" t="n">
        <v>-0.165612067961918</v>
      </c>
      <c r="I5055" s="59" t="n">
        <v>20.2143462065639</v>
      </c>
      <c r="J5055" s="56" t="n">
        <v>51.838696879954</v>
      </c>
    </row>
    <row r="5056" ht="14.1" customHeight="1">
      <c r="A5056" t="s">
        <v>168</v>
      </c>
      <c r="B5056" t="s">
        <v>191</v>
      </c>
      <c r="C5056" t="s">
        <v>199</v>
      </c>
      <c r="D5056" t="s">
        <v>204</v>
      </c>
      <c r="E5056" t="s">
        <v>248</v>
      </c>
      <c r="F5056" t="s">
        <v>210</v>
      </c>
      <c r="G5056" s="59" t="n">
        <v>4.817193253981</v>
      </c>
      <c r="H5056" s="59" t="n">
        <v>-1.71771572165341</v>
      </c>
      <c r="I5056" s="59" t="n">
        <v>11.3521022296154</v>
      </c>
      <c r="J5056" s="56" t="n">
        <v>69.1804233283911</v>
      </c>
    </row>
    <row r="5057" ht="14.1" customHeight="1">
      <c r="A5057" t="s">
        <v>168</v>
      </c>
      <c r="B5057" t="s">
        <v>191</v>
      </c>
      <c r="C5057" t="s">
        <v>199</v>
      </c>
      <c r="D5057" t="s">
        <v>204</v>
      </c>
      <c r="E5057" t="s">
        <v>249</v>
      </c>
      <c r="F5057" t="s">
        <v>210</v>
      </c>
      <c r="G5057" s="59" t="n">
        <v>7.51690207334006</v>
      </c>
      <c r="H5057" s="59" t="n">
        <v>-2.92000333617827</v>
      </c>
      <c r="I5057" s="59" t="n">
        <v>17.9538074828584</v>
      </c>
      <c r="J5057" s="56" t="n">
        <v>70.8060874220285</v>
      </c>
    </row>
    <row r="5058" ht="14.1" customHeight="1">
      <c r="A5058" t="s">
        <v>168</v>
      </c>
      <c r="B5058" t="s">
        <v>191</v>
      </c>
      <c r="C5058" t="s">
        <v>199</v>
      </c>
      <c r="D5058" t="s">
        <v>204</v>
      </c>
      <c r="E5058" t="s">
        <v>206</v>
      </c>
      <c r="F5058" t="s">
        <v>210</v>
      </c>
      <c r="G5058" s="59" t="n">
        <v>2.49472406035849</v>
      </c>
      <c r="H5058" s="59" t="n">
        <v>1.15214532995726</v>
      </c>
      <c r="I5058" s="59" t="n">
        <v>3.83730279075973</v>
      </c>
      <c r="J5058" s="56" t="n">
        <v>27.4444788999388</v>
      </c>
    </row>
    <row r="5059" ht="14.1" customHeight="1">
      <c r="A5059" t="s">
        <v>168</v>
      </c>
      <c r="B5059" t="s">
        <v>191</v>
      </c>
      <c r="C5059" t="s">
        <v>199</v>
      </c>
      <c r="D5059" t="s">
        <v>205</v>
      </c>
      <c r="E5059" t="s">
        <v>242</v>
      </c>
      <c r="F5059" t="s">
        <v>210</v>
      </c>
      <c r="G5059" s="59" t="n">
        <v>18.7605003702636</v>
      </c>
      <c r="H5059" s="59" t="n">
        <v>5.20114504725071</v>
      </c>
      <c r="I5059" s="59" t="n">
        <v>32.3198556932765</v>
      </c>
      <c r="J5059" s="56" t="n">
        <v>36.8580509562407</v>
      </c>
    </row>
    <row r="5060" ht="14.1" customHeight="1">
      <c r="A5060" t="s">
        <v>168</v>
      </c>
      <c r="B5060" t="s">
        <v>191</v>
      </c>
      <c r="C5060" t="s">
        <v>199</v>
      </c>
      <c r="D5060" t="s">
        <v>205</v>
      </c>
      <c r="E5060" t="s">
        <v>245</v>
      </c>
      <c r="F5060" t="s">
        <v>210</v>
      </c>
      <c r="G5060" s="59" t="n">
        <v>48.3128074221972</v>
      </c>
      <c r="H5060" s="59" t="n">
        <v>30.946531512284</v>
      </c>
      <c r="I5060" s="59" t="n">
        <v>65.6790833321104</v>
      </c>
      <c r="J5060" s="56" t="n">
        <v>18.3308314412328</v>
      </c>
    </row>
    <row r="5061" ht="14.1" customHeight="1">
      <c r="A5061" t="s">
        <v>168</v>
      </c>
      <c r="B5061" t="s">
        <v>191</v>
      </c>
      <c r="C5061" t="s">
        <v>199</v>
      </c>
      <c r="D5061" t="s">
        <v>205</v>
      </c>
      <c r="E5061" t="s">
        <v>246</v>
      </c>
      <c r="F5061" t="s">
        <v>210</v>
      </c>
      <c r="G5061" s="59" t="n">
        <v>19.1170989126168</v>
      </c>
      <c r="H5061" s="59" t="n">
        <v>6.01153810572569</v>
      </c>
      <c r="I5061" s="59" t="n">
        <v>32.2226597195078</v>
      </c>
      <c r="J5061" s="56" t="n">
        <v>34.9599952215404</v>
      </c>
    </row>
    <row r="5062" ht="14.1" customHeight="1">
      <c r="A5062" t="s">
        <v>168</v>
      </c>
      <c r="B5062" t="s">
        <v>191</v>
      </c>
      <c r="C5062" t="s">
        <v>199</v>
      </c>
      <c r="D5062" t="s">
        <v>205</v>
      </c>
      <c r="E5062" t="s">
        <v>247</v>
      </c>
      <c r="F5062" t="s">
        <v>210</v>
      </c>
      <c r="G5062" s="59" t="n">
        <v>7.08021503343896</v>
      </c>
      <c r="H5062" s="59" t="n">
        <v>-0.685454318435151</v>
      </c>
      <c r="I5062" s="59" t="n">
        <v>14.8458843853131</v>
      </c>
      <c r="J5062" s="56" t="n">
        <v>55.9332673294994</v>
      </c>
    </row>
    <row r="5063" ht="14.1" customHeight="1">
      <c r="A5063" t="s">
        <v>168</v>
      </c>
      <c r="B5063" t="s">
        <v>191</v>
      </c>
      <c r="C5063" t="s">
        <v>199</v>
      </c>
      <c r="D5063" t="s">
        <v>205</v>
      </c>
      <c r="E5063" t="s">
        <v>249</v>
      </c>
      <c r="F5063" t="s">
        <v>210</v>
      </c>
      <c r="G5063" s="59" t="n">
        <v>6.72937826148345</v>
      </c>
      <c r="H5063" s="59" t="n">
        <v>-1.18331795556395</v>
      </c>
      <c r="I5063" s="59" t="n">
        <v>14.6420744785308</v>
      </c>
      <c r="J5063" s="56" t="n">
        <v>59.9635441322991</v>
      </c>
    </row>
    <row r="5064" ht="14.1" customHeight="1">
      <c r="A5064" t="s">
        <v>168</v>
      </c>
      <c r="B5064" t="s">
        <v>191</v>
      </c>
      <c r="C5064" t="s">
        <v>199</v>
      </c>
      <c r="D5064" t="s">
        <v>205</v>
      </c>
      <c r="E5064" t="s">
        <v>206</v>
      </c>
      <c r="F5064" t="s">
        <v>210</v>
      </c>
      <c r="G5064" s="59" t="n">
        <v>2.2567380126533</v>
      </c>
      <c r="H5064" s="59" t="n">
        <v>1.05489911039827</v>
      </c>
      <c r="I5064" s="59" t="n">
        <v>3.45857691490833</v>
      </c>
      <c r="J5064" s="56" t="n">
        <v>27.1583171309951</v>
      </c>
    </row>
    <row r="5065" ht="14.1" customHeight="1">
      <c r="A5065" t="s">
        <v>168</v>
      </c>
      <c r="B5065" t="s">
        <v>191</v>
      </c>
      <c r="C5065" t="s">
        <v>199</v>
      </c>
      <c r="D5065" t="s">
        <v>206</v>
      </c>
      <c r="E5065" t="s">
        <v>206</v>
      </c>
      <c r="F5065" t="s">
        <v>210</v>
      </c>
      <c r="G5065" s="59" t="n">
        <v>1.75173634993214</v>
      </c>
      <c r="H5065" s="59" t="n">
        <v>1.68379610798341</v>
      </c>
      <c r="I5065" s="59" t="n">
        <v>1.81967659188088</v>
      </c>
      <c r="J5065" s="56" t="n">
        <v>1.97786246703194</v>
      </c>
    </row>
    <row r="5066" ht="14.1" customHeight="1">
      <c r="A5066" t="s">
        <v>168</v>
      </c>
      <c r="B5066" t="s">
        <v>192</v>
      </c>
      <c r="C5066" t="s">
        <v>199</v>
      </c>
      <c r="D5066" t="s">
        <v>202</v>
      </c>
      <c r="E5066" t="s">
        <v>241</v>
      </c>
      <c r="F5066" t="s">
        <v>210</v>
      </c>
      <c r="G5066" s="59" t="n">
        <v>0.674185380870257</v>
      </c>
      <c r="H5066" s="59" t="n">
        <v>0.13306108923655</v>
      </c>
      <c r="I5066" s="59" t="n">
        <v>1.21530967250396</v>
      </c>
      <c r="J5066" s="56" t="n">
        <v>40.9312908620723</v>
      </c>
    </row>
    <row r="5067" ht="14.1" customHeight="1">
      <c r="A5067" t="s">
        <v>168</v>
      </c>
      <c r="B5067" t="s">
        <v>192</v>
      </c>
      <c r="C5067" t="s">
        <v>199</v>
      </c>
      <c r="D5067" t="s">
        <v>202</v>
      </c>
      <c r="E5067" t="s">
        <v>242</v>
      </c>
      <c r="F5067" t="s">
        <v>210</v>
      </c>
      <c r="G5067" s="59" t="n">
        <v>20.4832688562743</v>
      </c>
      <c r="H5067" s="59" t="n">
        <v>18.2249414645682</v>
      </c>
      <c r="I5067" s="59" t="n">
        <v>22.7415962479804</v>
      </c>
      <c r="J5067" s="56" t="n">
        <v>5.62244711049818</v>
      </c>
    </row>
    <row r="5068" ht="14.1" customHeight="1">
      <c r="A5068" t="s">
        <v>168</v>
      </c>
      <c r="B5068" t="s">
        <v>192</v>
      </c>
      <c r="C5068" t="s">
        <v>199</v>
      </c>
      <c r="D5068" t="s">
        <v>202</v>
      </c>
      <c r="E5068" t="s">
        <v>243</v>
      </c>
      <c r="F5068" t="s">
        <v>210</v>
      </c>
      <c r="G5068" s="59" t="n">
        <v>9.71445939865288</v>
      </c>
      <c r="H5068" s="59" t="n">
        <v>7.90847662294667</v>
      </c>
      <c r="I5068" s="59" t="n">
        <v>11.5204421743591</v>
      </c>
      <c r="J5068" s="56" t="n">
        <v>9.48053200102843</v>
      </c>
    </row>
    <row r="5069" ht="14.1" customHeight="1">
      <c r="A5069" t="s">
        <v>168</v>
      </c>
      <c r="B5069" t="s">
        <v>192</v>
      </c>
      <c r="C5069" t="s">
        <v>199</v>
      </c>
      <c r="D5069" t="s">
        <v>202</v>
      </c>
      <c r="E5069" t="s">
        <v>244</v>
      </c>
      <c r="F5069" t="s">
        <v>210</v>
      </c>
      <c r="G5069" s="59" t="n">
        <v>3.25917096978602</v>
      </c>
      <c r="H5069" s="59" t="n">
        <v>2.12102617174336</v>
      </c>
      <c r="I5069" s="59" t="n">
        <v>4.39731576782868</v>
      </c>
      <c r="J5069" s="56" t="n">
        <v>17.8085318141039</v>
      </c>
    </row>
    <row r="5070" ht="14.1" customHeight="1">
      <c r="A5070" t="s">
        <v>168</v>
      </c>
      <c r="B5070" t="s">
        <v>192</v>
      </c>
      <c r="C5070" t="s">
        <v>199</v>
      </c>
      <c r="D5070" t="s">
        <v>202</v>
      </c>
      <c r="E5070" t="s">
        <v>245</v>
      </c>
      <c r="F5070" t="s">
        <v>210</v>
      </c>
      <c r="G5070" s="59" t="n">
        <v>35.2911384875646</v>
      </c>
      <c r="H5070" s="59" t="n">
        <v>29.9880134227057</v>
      </c>
      <c r="I5070" s="59" t="n">
        <v>40.5942635524236</v>
      </c>
      <c r="J5070" s="56" t="n">
        <v>7.66309028672239</v>
      </c>
    </row>
    <row r="5071" ht="14.1" customHeight="1">
      <c r="A5071" t="s">
        <v>168</v>
      </c>
      <c r="B5071" t="s">
        <v>192</v>
      </c>
      <c r="C5071" t="s">
        <v>199</v>
      </c>
      <c r="D5071" t="s">
        <v>202</v>
      </c>
      <c r="E5071" t="s">
        <v>246</v>
      </c>
      <c r="F5071" t="s">
        <v>210</v>
      </c>
      <c r="G5071" s="59" t="n">
        <v>24.837408835375</v>
      </c>
      <c r="H5071" s="59" t="n">
        <v>21.7354939427724</v>
      </c>
      <c r="I5071" s="59" t="n">
        <v>27.9393237279775</v>
      </c>
      <c r="J5071" s="56" t="n">
        <v>6.36885459581258</v>
      </c>
    </row>
    <row r="5072" ht="14.1" customHeight="1">
      <c r="A5072" t="s">
        <v>168</v>
      </c>
      <c r="B5072" t="s">
        <v>192</v>
      </c>
      <c r="C5072" t="s">
        <v>199</v>
      </c>
      <c r="D5072" t="s">
        <v>202</v>
      </c>
      <c r="E5072" t="s">
        <v>247</v>
      </c>
      <c r="F5072" t="s">
        <v>210</v>
      </c>
      <c r="G5072" s="59" t="n">
        <v>3.22983410662569</v>
      </c>
      <c r="H5072" s="59" t="n">
        <v>1.27550351393819</v>
      </c>
      <c r="I5072" s="59" t="n">
        <v>5.18416469931319</v>
      </c>
      <c r="J5072" s="56" t="n">
        <v>30.8571318440314</v>
      </c>
    </row>
    <row r="5073" ht="14.1" customHeight="1">
      <c r="A5073" t="s">
        <v>168</v>
      </c>
      <c r="B5073" t="s">
        <v>192</v>
      </c>
      <c r="C5073" t="s">
        <v>199</v>
      </c>
      <c r="D5073" t="s">
        <v>202</v>
      </c>
      <c r="E5073" t="s">
        <v>248</v>
      </c>
      <c r="F5073" t="s">
        <v>210</v>
      </c>
      <c r="G5073" s="59" t="n">
        <v>0.84708183998283</v>
      </c>
      <c r="H5073" s="59" t="n">
        <v>-0.141063399793939</v>
      </c>
      <c r="I5073" s="59" t="n">
        <v>1.8352270797596</v>
      </c>
      <c r="J5073" s="56" t="n">
        <v>59.4885185220995</v>
      </c>
    </row>
    <row r="5074" ht="14.1" customHeight="1">
      <c r="A5074" t="s">
        <v>168</v>
      </c>
      <c r="B5074" t="s">
        <v>192</v>
      </c>
      <c r="C5074" t="s">
        <v>199</v>
      </c>
      <c r="D5074" t="s">
        <v>202</v>
      </c>
      <c r="E5074" t="s">
        <v>249</v>
      </c>
      <c r="F5074" t="s">
        <v>210</v>
      </c>
      <c r="G5074" s="59" t="n">
        <v>1.04865796988231</v>
      </c>
      <c r="H5074" s="59" t="n">
        <v>0.474965167218304</v>
      </c>
      <c r="I5074" s="59" t="n">
        <v>1.62235077254632</v>
      </c>
      <c r="J5074" s="56" t="n">
        <v>27.8986559774784</v>
      </c>
    </row>
    <row r="5075" ht="14.1" customHeight="1">
      <c r="A5075" t="s">
        <v>168</v>
      </c>
      <c r="B5075" t="s">
        <v>192</v>
      </c>
      <c r="C5075" t="s">
        <v>199</v>
      </c>
      <c r="D5075" t="s">
        <v>202</v>
      </c>
      <c r="E5075" t="s">
        <v>250</v>
      </c>
      <c r="F5075" t="s">
        <v>210</v>
      </c>
      <c r="G5075" s="59" t="n">
        <v>0.614794154986146</v>
      </c>
      <c r="H5075" s="59" t="n">
        <v>-0.434954903899412</v>
      </c>
      <c r="I5075" s="59" t="n">
        <v>1.6645432138717</v>
      </c>
      <c r="J5075" s="56" t="n">
        <v>87.0750046018508</v>
      </c>
    </row>
    <row r="5076" ht="14.1" customHeight="1">
      <c r="A5076" t="s">
        <v>168</v>
      </c>
      <c r="B5076" t="s">
        <v>192</v>
      </c>
      <c r="C5076" t="s">
        <v>199</v>
      </c>
      <c r="D5076" t="s">
        <v>202</v>
      </c>
      <c r="E5076" t="s">
        <v>206</v>
      </c>
      <c r="F5076" t="s">
        <v>210</v>
      </c>
      <c r="G5076" s="59" t="n">
        <v>80.9246314853037</v>
      </c>
      <c r="H5076" s="59" t="n">
        <v>78.4558289776415</v>
      </c>
      <c r="I5076" s="59" t="n">
        <v>83.3934339929659</v>
      </c>
      <c r="J5076" s="56" t="n">
        <v>1.55576272355015</v>
      </c>
    </row>
    <row r="5077" ht="14.1" customHeight="1">
      <c r="A5077" t="s">
        <v>168</v>
      </c>
      <c r="B5077" t="s">
        <v>192</v>
      </c>
      <c r="C5077" t="s">
        <v>199</v>
      </c>
      <c r="D5077" t="s">
        <v>203</v>
      </c>
      <c r="E5077" t="s">
        <v>242</v>
      </c>
      <c r="F5077" t="s">
        <v>210</v>
      </c>
      <c r="G5077" s="59" t="n">
        <v>20.146208185522</v>
      </c>
      <c r="H5077" s="59" t="n">
        <v>14.3703323092902</v>
      </c>
      <c r="I5077" s="59" t="n">
        <v>25.9220840617538</v>
      </c>
      <c r="J5077" s="56" t="n">
        <v>14.6205017180322</v>
      </c>
    </row>
    <row r="5078" ht="14.1" customHeight="1">
      <c r="A5078" t="s">
        <v>168</v>
      </c>
      <c r="B5078" t="s">
        <v>192</v>
      </c>
      <c r="C5078" t="s">
        <v>199</v>
      </c>
      <c r="D5078" t="s">
        <v>203</v>
      </c>
      <c r="E5078" t="s">
        <v>243</v>
      </c>
      <c r="F5078" t="s">
        <v>210</v>
      </c>
      <c r="G5078" s="59" t="n">
        <v>3.36708193236229</v>
      </c>
      <c r="H5078" s="59" t="n">
        <v>0.694929311107794</v>
      </c>
      <c r="I5078" s="59" t="n">
        <v>6.03923455361678</v>
      </c>
      <c r="J5078" s="56" t="n">
        <v>40.4711287466979</v>
      </c>
    </row>
    <row r="5079" ht="14.1" customHeight="1">
      <c r="A5079" t="s">
        <v>168</v>
      </c>
      <c r="B5079" t="s">
        <v>192</v>
      </c>
      <c r="C5079" t="s">
        <v>199</v>
      </c>
      <c r="D5079" t="s">
        <v>203</v>
      </c>
      <c r="E5079" t="s">
        <v>245</v>
      </c>
      <c r="F5079" t="s">
        <v>210</v>
      </c>
      <c r="G5079" s="59" t="n">
        <v>47.3694121577465</v>
      </c>
      <c r="H5079" s="59" t="n">
        <v>36.9748111693743</v>
      </c>
      <c r="I5079" s="59" t="n">
        <v>57.7640131461186</v>
      </c>
      <c r="J5079" s="56" t="n">
        <v>11.1904504794537</v>
      </c>
    </row>
    <row r="5080" ht="14.1" customHeight="1">
      <c r="A5080" t="s">
        <v>168</v>
      </c>
      <c r="B5080" t="s">
        <v>192</v>
      </c>
      <c r="C5080" t="s">
        <v>199</v>
      </c>
      <c r="D5080" t="s">
        <v>203</v>
      </c>
      <c r="E5080" t="s">
        <v>246</v>
      </c>
      <c r="F5080" t="s">
        <v>210</v>
      </c>
      <c r="G5080" s="59" t="n">
        <v>21.4531651924911</v>
      </c>
      <c r="H5080" s="59" t="n">
        <v>15.2873531399998</v>
      </c>
      <c r="I5080" s="59" t="n">
        <v>27.6189772449823</v>
      </c>
      <c r="J5080" s="56" t="n">
        <v>14.6567151478636</v>
      </c>
    </row>
    <row r="5081" ht="14.1" customHeight="1">
      <c r="A5081" t="s">
        <v>168</v>
      </c>
      <c r="B5081" t="s">
        <v>192</v>
      </c>
      <c r="C5081" t="s">
        <v>199</v>
      </c>
      <c r="D5081" t="s">
        <v>203</v>
      </c>
      <c r="E5081" t="s">
        <v>247</v>
      </c>
      <c r="F5081" t="s">
        <v>210</v>
      </c>
      <c r="G5081" s="59" t="n">
        <v>4.84440609142688</v>
      </c>
      <c r="H5081" s="59" t="n">
        <v>1.918636737692</v>
      </c>
      <c r="I5081" s="59" t="n">
        <v>7.77017544516177</v>
      </c>
      <c r="J5081" s="56" t="n">
        <v>30.7990476000876</v>
      </c>
    </row>
    <row r="5082" ht="14.1" customHeight="1">
      <c r="A5082" t="s">
        <v>168</v>
      </c>
      <c r="B5082" t="s">
        <v>192</v>
      </c>
      <c r="C5082" t="s">
        <v>199</v>
      </c>
      <c r="D5082" t="s">
        <v>203</v>
      </c>
      <c r="E5082" t="s">
        <v>248</v>
      </c>
      <c r="F5082" t="s">
        <v>210</v>
      </c>
      <c r="G5082" s="59" t="n">
        <v>0.980119672385039</v>
      </c>
      <c r="H5082" s="59" t="n">
        <v>-0.337005722383645</v>
      </c>
      <c r="I5082" s="59" t="n">
        <v>2.29724506715372</v>
      </c>
      <c r="J5082" s="56" t="n">
        <v>68.5307932834978</v>
      </c>
    </row>
    <row r="5083" ht="14.1" customHeight="1">
      <c r="A5083" t="s">
        <v>168</v>
      </c>
      <c r="B5083" t="s">
        <v>192</v>
      </c>
      <c r="C5083" t="s">
        <v>199</v>
      </c>
      <c r="D5083" t="s">
        <v>203</v>
      </c>
      <c r="E5083" t="s">
        <v>249</v>
      </c>
      <c r="F5083" t="s">
        <v>210</v>
      </c>
      <c r="G5083" s="59" t="n">
        <v>1.83960676806627</v>
      </c>
      <c r="H5083" s="59" t="n">
        <v>0.0254735575065931</v>
      </c>
      <c r="I5083" s="59" t="n">
        <v>3.65373997862594</v>
      </c>
      <c r="J5083" s="56" t="n">
        <v>50.2900325998618</v>
      </c>
    </row>
    <row r="5084" ht="14.1" customHeight="1">
      <c r="A5084" t="s">
        <v>168</v>
      </c>
      <c r="B5084" t="s">
        <v>192</v>
      </c>
      <c r="C5084" t="s">
        <v>199</v>
      </c>
      <c r="D5084" t="s">
        <v>203</v>
      </c>
      <c r="E5084" t="s">
        <v>206</v>
      </c>
      <c r="F5084" t="s">
        <v>210</v>
      </c>
      <c r="G5084" s="59" t="n">
        <v>13.7318562961853</v>
      </c>
      <c r="H5084" s="59" t="n">
        <v>11.8324314141017</v>
      </c>
      <c r="I5084" s="59" t="n">
        <v>15.6312811782689</v>
      </c>
      <c r="J5084" s="56" t="n">
        <v>7.05392138172444</v>
      </c>
    </row>
    <row r="5085" ht="14.1" customHeight="1">
      <c r="A5085" t="s">
        <v>168</v>
      </c>
      <c r="B5085" t="s">
        <v>192</v>
      </c>
      <c r="C5085" t="s">
        <v>199</v>
      </c>
      <c r="D5085" t="s">
        <v>204</v>
      </c>
      <c r="E5085" t="s">
        <v>242</v>
      </c>
      <c r="F5085" t="s">
        <v>210</v>
      </c>
      <c r="G5085" s="59" t="n">
        <v>12.307040283356</v>
      </c>
      <c r="H5085" s="59" t="n">
        <v>3.27185012973316</v>
      </c>
      <c r="I5085" s="59" t="n">
        <v>21.3422304369788</v>
      </c>
      <c r="J5085" s="56" t="n">
        <v>37.4387566249716</v>
      </c>
    </row>
    <row r="5086" ht="14.1" customHeight="1">
      <c r="A5086" t="s">
        <v>168</v>
      </c>
      <c r="B5086" t="s">
        <v>192</v>
      </c>
      <c r="C5086" t="s">
        <v>199</v>
      </c>
      <c r="D5086" t="s">
        <v>204</v>
      </c>
      <c r="E5086" t="s">
        <v>243</v>
      </c>
      <c r="F5086" t="s">
        <v>210</v>
      </c>
      <c r="G5086" s="59" t="n">
        <v>3.76647083351742</v>
      </c>
      <c r="H5086" s="59" t="n">
        <v>-1.46018255974953</v>
      </c>
      <c r="I5086" s="59" t="n">
        <v>8.99312422678437</v>
      </c>
      <c r="J5086" s="56" t="n">
        <v>70.7663561821047</v>
      </c>
    </row>
    <row r="5087" ht="14.1" customHeight="1">
      <c r="A5087" t="s">
        <v>168</v>
      </c>
      <c r="B5087" t="s">
        <v>192</v>
      </c>
      <c r="C5087" t="s">
        <v>199</v>
      </c>
      <c r="D5087" t="s">
        <v>204</v>
      </c>
      <c r="E5087" t="s">
        <v>245</v>
      </c>
      <c r="F5087" t="s">
        <v>210</v>
      </c>
      <c r="G5087" s="59" t="n">
        <v>66.4442813527163</v>
      </c>
      <c r="H5087" s="59" t="n">
        <v>47.3250695240119</v>
      </c>
      <c r="I5087" s="59" t="n">
        <v>85.5634931814206</v>
      </c>
      <c r="J5087" s="56" t="n">
        <v>14.6740541848774</v>
      </c>
    </row>
    <row r="5088" ht="14.1" customHeight="1">
      <c r="A5088" t="s">
        <v>168</v>
      </c>
      <c r="B5088" t="s">
        <v>192</v>
      </c>
      <c r="C5088" t="s">
        <v>199</v>
      </c>
      <c r="D5088" t="s">
        <v>204</v>
      </c>
      <c r="E5088" t="s">
        <v>246</v>
      </c>
      <c r="F5088" t="s">
        <v>210</v>
      </c>
      <c r="G5088" s="59" t="n">
        <v>9.0644974863264</v>
      </c>
      <c r="H5088" s="59" t="n">
        <v>0.182879794024118</v>
      </c>
      <c r="I5088" s="59" t="n">
        <v>17.9461151786287</v>
      </c>
      <c r="J5088" s="56" t="n">
        <v>49.9673231750784</v>
      </c>
    </row>
    <row r="5089" ht="14.1" customHeight="1">
      <c r="A5089" t="s">
        <v>168</v>
      </c>
      <c r="B5089" t="s">
        <v>192</v>
      </c>
      <c r="C5089" t="s">
        <v>199</v>
      </c>
      <c r="D5089" t="s">
        <v>204</v>
      </c>
      <c r="E5089" t="s">
        <v>247</v>
      </c>
      <c r="F5089" t="s">
        <v>210</v>
      </c>
      <c r="G5089" s="59" t="n">
        <v>4.40581403136497</v>
      </c>
      <c r="H5089" s="59" t="n">
        <v>-0.563493225342807</v>
      </c>
      <c r="I5089" s="59" t="n">
        <v>9.37512128807274</v>
      </c>
      <c r="J5089" s="56" t="n">
        <v>57.5184839685524</v>
      </c>
    </row>
    <row r="5090" ht="14.1" customHeight="1">
      <c r="A5090" t="s">
        <v>168</v>
      </c>
      <c r="B5090" t="s">
        <v>192</v>
      </c>
      <c r="C5090" t="s">
        <v>199</v>
      </c>
      <c r="D5090" t="s">
        <v>204</v>
      </c>
      <c r="E5090" t="s">
        <v>248</v>
      </c>
      <c r="F5090" t="s">
        <v>210</v>
      </c>
      <c r="G5090" s="59" t="n">
        <v>1.69975760250679</v>
      </c>
      <c r="H5090" s="59" t="n">
        <v>-1.54540087023613</v>
      </c>
      <c r="I5090" s="59" t="n">
        <v>4.9449160752497</v>
      </c>
      <c r="J5090" s="56" t="n">
        <v>97.3613662250667</v>
      </c>
    </row>
    <row r="5091" ht="14.1" customHeight="1">
      <c r="A5091" t="s">
        <v>168</v>
      </c>
      <c r="B5091" t="s">
        <v>192</v>
      </c>
      <c r="C5091" t="s">
        <v>199</v>
      </c>
      <c r="D5091" t="s">
        <v>204</v>
      </c>
      <c r="E5091" t="s">
        <v>249</v>
      </c>
      <c r="F5091" t="s">
        <v>210</v>
      </c>
      <c r="G5091" s="59" t="n">
        <v>2.31213841021219</v>
      </c>
      <c r="H5091" s="59" t="n">
        <v>-2.04989827745778</v>
      </c>
      <c r="I5091" s="59" t="n">
        <v>6.67417509788216</v>
      </c>
      <c r="J5091" s="56" t="n">
        <v>96.208452145493</v>
      </c>
    </row>
    <row r="5092" ht="14.1" customHeight="1">
      <c r="A5092" t="s">
        <v>168</v>
      </c>
      <c r="B5092" t="s">
        <v>192</v>
      </c>
      <c r="C5092" t="s">
        <v>199</v>
      </c>
      <c r="D5092" t="s">
        <v>204</v>
      </c>
      <c r="E5092" t="s">
        <v>206</v>
      </c>
      <c r="F5092" t="s">
        <v>210</v>
      </c>
      <c r="G5092" s="59" t="n">
        <v>2.85212968374874</v>
      </c>
      <c r="H5092" s="59" t="n">
        <v>1.9864684742843</v>
      </c>
      <c r="I5092" s="59" t="n">
        <v>3.71779089321318</v>
      </c>
      <c r="J5092" s="56" t="n">
        <v>15.4780566017647</v>
      </c>
    </row>
    <row r="5093" ht="14.1" customHeight="1">
      <c r="A5093" t="s">
        <v>168</v>
      </c>
      <c r="B5093" t="s">
        <v>192</v>
      </c>
      <c r="C5093" t="s">
        <v>199</v>
      </c>
      <c r="D5093" t="s">
        <v>205</v>
      </c>
      <c r="E5093" t="s">
        <v>242</v>
      </c>
      <c r="F5093" t="s">
        <v>210</v>
      </c>
      <c r="G5093" s="59" t="n">
        <v>14.3256898770664</v>
      </c>
      <c r="H5093" s="59" t="n">
        <v>3.76153968541943</v>
      </c>
      <c r="I5093" s="59" t="n">
        <v>24.8898400687134</v>
      </c>
      <c r="J5093" s="56" t="n">
        <v>37.6059672677744</v>
      </c>
    </row>
    <row r="5094" ht="14.1" customHeight="1">
      <c r="A5094" t="s">
        <v>168</v>
      </c>
      <c r="B5094" t="s">
        <v>192</v>
      </c>
      <c r="C5094" t="s">
        <v>199</v>
      </c>
      <c r="D5094" t="s">
        <v>205</v>
      </c>
      <c r="E5094" t="s">
        <v>245</v>
      </c>
      <c r="F5094" t="s">
        <v>210</v>
      </c>
      <c r="G5094" s="59" t="n">
        <v>78.691082359102</v>
      </c>
      <c r="H5094" s="59" t="n">
        <v>65.9605071774252</v>
      </c>
      <c r="I5094" s="59" t="n">
        <v>91.4216575407787</v>
      </c>
      <c r="J5094" s="56" t="n">
        <v>8.25011968924099</v>
      </c>
    </row>
    <row r="5095" ht="14.1" customHeight="1">
      <c r="A5095" t="s">
        <v>168</v>
      </c>
      <c r="B5095" t="s">
        <v>192</v>
      </c>
      <c r="C5095" t="s">
        <v>199</v>
      </c>
      <c r="D5095" t="s">
        <v>205</v>
      </c>
      <c r="E5095" t="s">
        <v>246</v>
      </c>
      <c r="F5095" t="s">
        <v>210</v>
      </c>
      <c r="G5095" s="59" t="n">
        <v>4.26147005275341</v>
      </c>
      <c r="H5095" s="59" t="n">
        <v>-1.1942235594545</v>
      </c>
      <c r="I5095" s="59" t="n">
        <v>9.71716366496132</v>
      </c>
      <c r="J5095" s="56" t="n">
        <v>65.2872346729285</v>
      </c>
    </row>
    <row r="5096" ht="14.1" customHeight="1">
      <c r="A5096" t="s">
        <v>168</v>
      </c>
      <c r="B5096" t="s">
        <v>192</v>
      </c>
      <c r="C5096" t="s">
        <v>199</v>
      </c>
      <c r="D5096" t="s">
        <v>205</v>
      </c>
      <c r="E5096" t="s">
        <v>247</v>
      </c>
      <c r="F5096" t="s">
        <v>210</v>
      </c>
      <c r="G5096" s="59" t="n">
        <v>2.72175771107822</v>
      </c>
      <c r="H5096" s="59" t="n">
        <v>-0.759234076081997</v>
      </c>
      <c r="I5096" s="59" t="n">
        <v>6.20274949823844</v>
      </c>
      <c r="J5096" s="56" t="n">
        <v>65.2215744764094</v>
      </c>
    </row>
    <row r="5097" ht="14.1" customHeight="1">
      <c r="A5097" t="s">
        <v>168</v>
      </c>
      <c r="B5097" t="s">
        <v>192</v>
      </c>
      <c r="C5097" t="s">
        <v>199</v>
      </c>
      <c r="D5097" t="s">
        <v>205</v>
      </c>
      <c r="E5097" t="s">
        <v>206</v>
      </c>
      <c r="F5097" t="s">
        <v>210</v>
      </c>
      <c r="G5097" s="59" t="n">
        <v>2.49138253476224</v>
      </c>
      <c r="H5097" s="59" t="n">
        <v>1.57216974006047</v>
      </c>
      <c r="I5097" s="59" t="n">
        <v>3.41059532946401</v>
      </c>
      <c r="J5097" s="56" t="n">
        <v>18.8153970393296</v>
      </c>
    </row>
    <row r="5098" ht="14.1" customHeight="1">
      <c r="A5098" t="s">
        <v>168</v>
      </c>
      <c r="B5098" t="s">
        <v>192</v>
      </c>
      <c r="C5098" t="s">
        <v>199</v>
      </c>
      <c r="D5098" t="s">
        <v>206</v>
      </c>
      <c r="E5098" t="s">
        <v>206</v>
      </c>
      <c r="F5098" t="s">
        <v>210</v>
      </c>
      <c r="G5098" s="59" t="n">
        <v>2.40157693480444</v>
      </c>
      <c r="H5098" s="59" t="n">
        <v>2.33778659960725</v>
      </c>
      <c r="I5098" s="59" t="n">
        <v>2.46536727000162</v>
      </c>
      <c r="J5098" s="56" t="n">
        <v>1.35455337396952</v>
      </c>
    </row>
    <row r="5099" ht="14.1" customHeight="1">
      <c r="A5099" t="s">
        <v>168</v>
      </c>
      <c r="B5099" t="s">
        <v>193</v>
      </c>
      <c r="C5099" t="s">
        <v>199</v>
      </c>
      <c r="D5099" t="s">
        <v>202</v>
      </c>
      <c r="E5099" t="s">
        <v>241</v>
      </c>
      <c r="F5099" t="s">
        <v>210</v>
      </c>
      <c r="G5099" s="59" t="n">
        <v>0.157104675858554</v>
      </c>
      <c r="H5099" s="59" t="n">
        <v>-0.147448305652137</v>
      </c>
      <c r="I5099" s="59" t="n">
        <v>0.461657657369246</v>
      </c>
      <c r="J5099" s="56" t="n">
        <v>98.8579240938243</v>
      </c>
    </row>
    <row r="5100" ht="14.1" customHeight="1">
      <c r="A5100" t="s">
        <v>168</v>
      </c>
      <c r="B5100" t="s">
        <v>193</v>
      </c>
      <c r="C5100" t="s">
        <v>199</v>
      </c>
      <c r="D5100" t="s">
        <v>202</v>
      </c>
      <c r="E5100" t="s">
        <v>242</v>
      </c>
      <c r="F5100" t="s">
        <v>210</v>
      </c>
      <c r="G5100" s="59" t="n">
        <v>32.5096263903406</v>
      </c>
      <c r="H5100" s="59" t="n">
        <v>28.4528865252825</v>
      </c>
      <c r="I5100" s="59" t="n">
        <v>36.5663662553987</v>
      </c>
      <c r="J5100" s="56" t="n">
        <v>6.36360073550969</v>
      </c>
    </row>
    <row r="5101" ht="14.1" customHeight="1">
      <c r="A5101" t="s">
        <v>168</v>
      </c>
      <c r="B5101" t="s">
        <v>193</v>
      </c>
      <c r="C5101" t="s">
        <v>199</v>
      </c>
      <c r="D5101" t="s">
        <v>202</v>
      </c>
      <c r="E5101" t="s">
        <v>243</v>
      </c>
      <c r="F5101" t="s">
        <v>210</v>
      </c>
      <c r="G5101" s="59" t="n">
        <v>6.28612361745442</v>
      </c>
      <c r="H5101" s="59" t="n">
        <v>4.01639716245647</v>
      </c>
      <c r="I5101" s="59" t="n">
        <v>8.55585007245236</v>
      </c>
      <c r="J5101" s="56" t="n">
        <v>18.4131607412154</v>
      </c>
    </row>
    <row r="5102" ht="14.1" customHeight="1">
      <c r="A5102" t="s">
        <v>168</v>
      </c>
      <c r="B5102" t="s">
        <v>193</v>
      </c>
      <c r="C5102" t="s">
        <v>199</v>
      </c>
      <c r="D5102" t="s">
        <v>202</v>
      </c>
      <c r="E5102" t="s">
        <v>244</v>
      </c>
      <c r="F5102" t="s">
        <v>210</v>
      </c>
      <c r="G5102" s="59" t="n">
        <v>1.34880104405424</v>
      </c>
      <c r="H5102" s="59" t="n">
        <v>0.488311123078556</v>
      </c>
      <c r="I5102" s="59" t="n">
        <v>2.20929096502992</v>
      </c>
      <c r="J5102" s="56" t="n">
        <v>32.5338632089475</v>
      </c>
    </row>
    <row r="5103" ht="14.1" customHeight="1">
      <c r="A5103" t="s">
        <v>168</v>
      </c>
      <c r="B5103" t="s">
        <v>193</v>
      </c>
      <c r="C5103" t="s">
        <v>199</v>
      </c>
      <c r="D5103" t="s">
        <v>202</v>
      </c>
      <c r="E5103" t="s">
        <v>245</v>
      </c>
      <c r="F5103" t="s">
        <v>210</v>
      </c>
      <c r="G5103" s="59" t="n">
        <v>42.3006183069437</v>
      </c>
      <c r="H5103" s="59" t="n">
        <v>38.1311515548286</v>
      </c>
      <c r="I5103" s="59" t="n">
        <v>46.4700850590588</v>
      </c>
      <c r="J5103" s="56" t="n">
        <v>5.02656776239771</v>
      </c>
    </row>
    <row r="5104" ht="14.1" customHeight="1">
      <c r="A5104" t="s">
        <v>168</v>
      </c>
      <c r="B5104" t="s">
        <v>193</v>
      </c>
      <c r="C5104" t="s">
        <v>199</v>
      </c>
      <c r="D5104" t="s">
        <v>202</v>
      </c>
      <c r="E5104" t="s">
        <v>246</v>
      </c>
      <c r="F5104" t="s">
        <v>210</v>
      </c>
      <c r="G5104" s="59" t="n">
        <v>15.2231865167826</v>
      </c>
      <c r="H5104" s="59" t="n">
        <v>12.2636964106454</v>
      </c>
      <c r="I5104" s="59" t="n">
        <v>18.1826766229198</v>
      </c>
      <c r="J5104" s="56" t="n">
        <v>9.9140034564738</v>
      </c>
    </row>
    <row r="5105" ht="14.1" customHeight="1">
      <c r="A5105" t="s">
        <v>168</v>
      </c>
      <c r="B5105" t="s">
        <v>193</v>
      </c>
      <c r="C5105" t="s">
        <v>199</v>
      </c>
      <c r="D5105" t="s">
        <v>202</v>
      </c>
      <c r="E5105" t="s">
        <v>247</v>
      </c>
      <c r="F5105" t="s">
        <v>210</v>
      </c>
      <c r="G5105" s="59" t="n">
        <v>1.17375035347456</v>
      </c>
      <c r="H5105" s="59" t="n">
        <v>0.35768683327252</v>
      </c>
      <c r="I5105" s="59" t="n">
        <v>1.9898138736766</v>
      </c>
      <c r="J5105" s="56" t="n">
        <v>35.4556923500684</v>
      </c>
    </row>
    <row r="5106" ht="14.1" customHeight="1">
      <c r="A5106" t="s">
        <v>168</v>
      </c>
      <c r="B5106" t="s">
        <v>193</v>
      </c>
      <c r="C5106" t="s">
        <v>199</v>
      </c>
      <c r="D5106" t="s">
        <v>202</v>
      </c>
      <c r="E5106" t="s">
        <v>248</v>
      </c>
      <c r="F5106" t="s">
        <v>210</v>
      </c>
      <c r="G5106" s="59" t="n">
        <v>0.574126548972733</v>
      </c>
      <c r="H5106" s="59" t="n">
        <v>0.104565869139902</v>
      </c>
      <c r="I5106" s="59" t="n">
        <v>1.04368722880556</v>
      </c>
      <c r="J5106" s="56" t="n">
        <v>41.7082371843476</v>
      </c>
    </row>
    <row r="5107" ht="14.1" customHeight="1">
      <c r="A5107" t="s">
        <v>168</v>
      </c>
      <c r="B5107" t="s">
        <v>193</v>
      </c>
      <c r="C5107" t="s">
        <v>199</v>
      </c>
      <c r="D5107" t="s">
        <v>202</v>
      </c>
      <c r="E5107" t="s">
        <v>249</v>
      </c>
      <c r="F5107" t="s">
        <v>210</v>
      </c>
      <c r="G5107" s="59" t="n">
        <v>0.426662546118602</v>
      </c>
      <c r="H5107" s="59" t="n">
        <v>-0.00193489989613587</v>
      </c>
      <c r="I5107" s="59" t="n">
        <v>0.85525999213334</v>
      </c>
      <c r="J5107" s="56" t="n">
        <v>51.2274573130166</v>
      </c>
    </row>
    <row r="5108" ht="14.1" customHeight="1">
      <c r="A5108" t="s">
        <v>168</v>
      </c>
      <c r="B5108" t="s">
        <v>193</v>
      </c>
      <c r="C5108" t="s">
        <v>199</v>
      </c>
      <c r="D5108" t="s">
        <v>202</v>
      </c>
      <c r="E5108" t="s">
        <v>206</v>
      </c>
      <c r="F5108" t="s">
        <v>210</v>
      </c>
      <c r="G5108" s="59" t="n">
        <v>87.2252385061385</v>
      </c>
      <c r="H5108" s="59" t="n">
        <v>85.2963736101438</v>
      </c>
      <c r="I5108" s="59" t="n">
        <v>89.1541034021332</v>
      </c>
      <c r="J5108" s="56" t="n">
        <v>1.12770988083011</v>
      </c>
    </row>
    <row r="5109" ht="14.1" customHeight="1">
      <c r="A5109" t="s">
        <v>168</v>
      </c>
      <c r="B5109" t="s">
        <v>193</v>
      </c>
      <c r="C5109" t="s">
        <v>199</v>
      </c>
      <c r="D5109" t="s">
        <v>203</v>
      </c>
      <c r="E5109" t="s">
        <v>242</v>
      </c>
      <c r="F5109" t="s">
        <v>210</v>
      </c>
      <c r="G5109" s="59" t="n">
        <v>43.1051173584521</v>
      </c>
      <c r="H5109" s="59" t="n">
        <v>30.6540487064326</v>
      </c>
      <c r="I5109" s="59" t="n">
        <v>55.5561860104717</v>
      </c>
      <c r="J5109" s="56" t="n">
        <v>14.7304338412737</v>
      </c>
    </row>
    <row r="5110" ht="14.1" customHeight="1">
      <c r="A5110" t="s">
        <v>168</v>
      </c>
      <c r="B5110" t="s">
        <v>193</v>
      </c>
      <c r="C5110" t="s">
        <v>199</v>
      </c>
      <c r="D5110" t="s">
        <v>203</v>
      </c>
      <c r="E5110" t="s">
        <v>243</v>
      </c>
      <c r="F5110" t="s">
        <v>210</v>
      </c>
      <c r="G5110" s="59" t="n">
        <v>5.62471952815894</v>
      </c>
      <c r="H5110" s="59" t="n">
        <v>0.773472403827868</v>
      </c>
      <c r="I5110" s="59" t="n">
        <v>10.47596665249</v>
      </c>
      <c r="J5110" s="56" t="n">
        <v>43.98354893816</v>
      </c>
    </row>
    <row r="5111" ht="14.1" customHeight="1">
      <c r="A5111" t="s">
        <v>168</v>
      </c>
      <c r="B5111" t="s">
        <v>193</v>
      </c>
      <c r="C5111" t="s">
        <v>199</v>
      </c>
      <c r="D5111" t="s">
        <v>203</v>
      </c>
      <c r="E5111" t="s">
        <v>244</v>
      </c>
      <c r="F5111" t="s">
        <v>210</v>
      </c>
      <c r="G5111" s="59" t="n">
        <v>0.921225651808847</v>
      </c>
      <c r="H5111" s="59" t="n">
        <v>-0.881178057611235</v>
      </c>
      <c r="I5111" s="59" t="n">
        <v>2.72362936122893</v>
      </c>
      <c r="J5111" s="56" t="n">
        <v>99.7754722439241</v>
      </c>
    </row>
    <row r="5112" ht="14.1" customHeight="1">
      <c r="A5112" t="s">
        <v>168</v>
      </c>
      <c r="B5112" t="s">
        <v>193</v>
      </c>
      <c r="C5112" t="s">
        <v>199</v>
      </c>
      <c r="D5112" t="s">
        <v>203</v>
      </c>
      <c r="E5112" t="s">
        <v>245</v>
      </c>
      <c r="F5112" t="s">
        <v>210</v>
      </c>
      <c r="G5112" s="59" t="n">
        <v>43.3933257844433</v>
      </c>
      <c r="H5112" s="59" t="n">
        <v>30.189538450569</v>
      </c>
      <c r="I5112" s="59" t="n">
        <v>56.5971131183176</v>
      </c>
      <c r="J5112" s="56" t="n">
        <v>15.5171988601461</v>
      </c>
    </row>
    <row r="5113" ht="14.1" customHeight="1">
      <c r="A5113" t="s">
        <v>168</v>
      </c>
      <c r="B5113" t="s">
        <v>193</v>
      </c>
      <c r="C5113" t="s">
        <v>199</v>
      </c>
      <c r="D5113" t="s">
        <v>203</v>
      </c>
      <c r="E5113" t="s">
        <v>246</v>
      </c>
      <c r="F5113" t="s">
        <v>210</v>
      </c>
      <c r="G5113" s="59" t="n">
        <v>5.36951003572602</v>
      </c>
      <c r="H5113" s="59" t="n">
        <v>0.37368659255737</v>
      </c>
      <c r="I5113" s="59" t="n">
        <v>10.3653334788947</v>
      </c>
      <c r="J5113" s="56" t="n">
        <v>47.4471537542488</v>
      </c>
    </row>
    <row r="5114" ht="14.1" customHeight="1">
      <c r="A5114" t="s">
        <v>168</v>
      </c>
      <c r="B5114" t="s">
        <v>193</v>
      </c>
      <c r="C5114" t="s">
        <v>199</v>
      </c>
      <c r="D5114" t="s">
        <v>203</v>
      </c>
      <c r="E5114" t="s">
        <v>249</v>
      </c>
      <c r="F5114" t="s">
        <v>210</v>
      </c>
      <c r="G5114" s="59" t="n">
        <v>1.5861016414107</v>
      </c>
      <c r="H5114" s="59" t="n">
        <v>-1.51864207333567</v>
      </c>
      <c r="I5114" s="59" t="n">
        <v>4.69084535615708</v>
      </c>
      <c r="J5114" s="56" t="n">
        <v>99.8234289851491</v>
      </c>
    </row>
    <row r="5115" ht="14.1" customHeight="1">
      <c r="A5115" t="s">
        <v>168</v>
      </c>
      <c r="B5115" t="s">
        <v>193</v>
      </c>
      <c r="C5115" t="s">
        <v>199</v>
      </c>
      <c r="D5115" t="s">
        <v>203</v>
      </c>
      <c r="E5115" t="s">
        <v>206</v>
      </c>
      <c r="F5115" t="s">
        <v>210</v>
      </c>
      <c r="G5115" s="59" t="n">
        <v>8.23133261658916</v>
      </c>
      <c r="H5115" s="59" t="n">
        <v>6.50287440821978</v>
      </c>
      <c r="I5115" s="59" t="n">
        <v>9.95979082495853</v>
      </c>
      <c r="J5115" s="56" t="n">
        <v>10.7084465708352</v>
      </c>
    </row>
    <row r="5116" ht="14.1" customHeight="1">
      <c r="A5116" t="s">
        <v>168</v>
      </c>
      <c r="B5116" t="s">
        <v>193</v>
      </c>
      <c r="C5116" t="s">
        <v>199</v>
      </c>
      <c r="D5116" t="s">
        <v>204</v>
      </c>
      <c r="E5116" t="s">
        <v>242</v>
      </c>
      <c r="F5116" t="s">
        <v>210</v>
      </c>
      <c r="G5116" s="59" t="n">
        <v>31.4180768543553</v>
      </c>
      <c r="H5116" s="59" t="n">
        <v>14.175476180086</v>
      </c>
      <c r="I5116" s="59" t="n">
        <v>48.6606775286246</v>
      </c>
      <c r="J5116" s="56" t="n">
        <v>27.9872943020446</v>
      </c>
    </row>
    <row r="5117" ht="14.1" customHeight="1">
      <c r="A5117" t="s">
        <v>168</v>
      </c>
      <c r="B5117" t="s">
        <v>193</v>
      </c>
      <c r="C5117" t="s">
        <v>199</v>
      </c>
      <c r="D5117" t="s">
        <v>204</v>
      </c>
      <c r="E5117" t="s">
        <v>245</v>
      </c>
      <c r="F5117" t="s">
        <v>210</v>
      </c>
      <c r="G5117" s="59" t="n">
        <v>63.4979302574355</v>
      </c>
      <c r="H5117" s="59" t="n">
        <v>44.316224757807</v>
      </c>
      <c r="I5117" s="59" t="n">
        <v>82.679635757064</v>
      </c>
      <c r="J5117" s="56" t="n">
        <v>15.4051308456775</v>
      </c>
    </row>
    <row r="5118" ht="14.1" customHeight="1">
      <c r="A5118" t="s">
        <v>168</v>
      </c>
      <c r="B5118" t="s">
        <v>193</v>
      </c>
      <c r="C5118" t="s">
        <v>199</v>
      </c>
      <c r="D5118" t="s">
        <v>204</v>
      </c>
      <c r="E5118" t="s">
        <v>246</v>
      </c>
      <c r="F5118" t="s">
        <v>210</v>
      </c>
      <c r="G5118" s="59" t="n">
        <v>5.0839928882092</v>
      </c>
      <c r="H5118" s="59" t="n">
        <v>-4.72951166046146</v>
      </c>
      <c r="I5118" s="59" t="n">
        <v>14.8974974368799</v>
      </c>
      <c r="J5118" s="56" t="n">
        <v>98.4366750240579</v>
      </c>
    </row>
    <row r="5119" ht="14.1" customHeight="1">
      <c r="A5119" t="s">
        <v>168</v>
      </c>
      <c r="B5119" t="s">
        <v>193</v>
      </c>
      <c r="C5119" t="s">
        <v>199</v>
      </c>
      <c r="D5119" t="s">
        <v>204</v>
      </c>
      <c r="E5119" t="s">
        <v>206</v>
      </c>
      <c r="F5119" t="s">
        <v>210</v>
      </c>
      <c r="G5119" s="59" t="n">
        <v>2.69171468097175</v>
      </c>
      <c r="H5119" s="59" t="n">
        <v>1.70562339267414</v>
      </c>
      <c r="I5119" s="59" t="n">
        <v>3.67780596926937</v>
      </c>
      <c r="J5119" s="56" t="n">
        <v>18.6821063838561</v>
      </c>
    </row>
    <row r="5120" ht="14.1" customHeight="1">
      <c r="A5120" t="s">
        <v>168</v>
      </c>
      <c r="B5120" t="s">
        <v>193</v>
      </c>
      <c r="C5120" t="s">
        <v>199</v>
      </c>
      <c r="D5120" t="s">
        <v>205</v>
      </c>
      <c r="E5120" t="s">
        <v>242</v>
      </c>
      <c r="F5120" t="s">
        <v>210</v>
      </c>
      <c r="G5120" s="59" t="n">
        <v>35.1099912710312</v>
      </c>
      <c r="H5120" s="59" t="n">
        <v>11.2453856606387</v>
      </c>
      <c r="I5120" s="59" t="n">
        <v>58.9745968814236</v>
      </c>
      <c r="J5120" s="56" t="n">
        <v>34.6626116983133</v>
      </c>
    </row>
    <row r="5121" ht="14.1" customHeight="1">
      <c r="A5121" t="s">
        <v>168</v>
      </c>
      <c r="B5121" t="s">
        <v>193</v>
      </c>
      <c r="C5121" t="s">
        <v>199</v>
      </c>
      <c r="D5121" t="s">
        <v>205</v>
      </c>
      <c r="E5121" t="s">
        <v>245</v>
      </c>
      <c r="F5121" t="s">
        <v>210</v>
      </c>
      <c r="G5121" s="59" t="n">
        <v>50.7310126101467</v>
      </c>
      <c r="H5121" s="59" t="n">
        <v>24.0439295277807</v>
      </c>
      <c r="I5121" s="59" t="n">
        <v>77.4180956925127</v>
      </c>
      <c r="J5121" s="56" t="n">
        <v>26.8265805347577</v>
      </c>
    </row>
    <row r="5122" ht="14.1" customHeight="1">
      <c r="A5122" t="s">
        <v>168</v>
      </c>
      <c r="B5122" t="s">
        <v>193</v>
      </c>
      <c r="C5122" t="s">
        <v>199</v>
      </c>
      <c r="D5122" t="s">
        <v>205</v>
      </c>
      <c r="E5122" t="s">
        <v>247</v>
      </c>
      <c r="F5122" t="s">
        <v>210</v>
      </c>
      <c r="G5122" s="59" t="n">
        <v>8.32081340963282</v>
      </c>
      <c r="H5122" s="59" t="n">
        <v>-7.59755635890604</v>
      </c>
      <c r="I5122" s="59" t="n">
        <v>24.2391831781717</v>
      </c>
      <c r="J5122" s="56" t="n">
        <v>97.5597205111439</v>
      </c>
    </row>
    <row r="5123" ht="14.1" customHeight="1">
      <c r="A5123" t="s">
        <v>168</v>
      </c>
      <c r="B5123" t="s">
        <v>193</v>
      </c>
      <c r="C5123" t="s">
        <v>199</v>
      </c>
      <c r="D5123" t="s">
        <v>205</v>
      </c>
      <c r="E5123" t="s">
        <v>250</v>
      </c>
      <c r="F5123" t="s">
        <v>210</v>
      </c>
      <c r="G5123" s="59" t="n">
        <v>5.83818270918931</v>
      </c>
      <c r="H5123" s="59" t="n">
        <v>-4.72127228910275</v>
      </c>
      <c r="I5123" s="59" t="n">
        <v>16.3976377074814</v>
      </c>
      <c r="J5123" s="56" t="n">
        <v>92.2362341930332</v>
      </c>
    </row>
    <row r="5124" ht="14.1" customHeight="1">
      <c r="A5124" t="s">
        <v>168</v>
      </c>
      <c r="B5124" t="s">
        <v>193</v>
      </c>
      <c r="C5124" t="s">
        <v>199</v>
      </c>
      <c r="D5124" t="s">
        <v>205</v>
      </c>
      <c r="E5124" t="s">
        <v>206</v>
      </c>
      <c r="F5124" t="s">
        <v>210</v>
      </c>
      <c r="G5124" s="59" t="n">
        <v>1.85171419630057</v>
      </c>
      <c r="H5124" s="59" t="n">
        <v>1.04626533134839</v>
      </c>
      <c r="I5124" s="59" t="n">
        <v>2.65716306125275</v>
      </c>
      <c r="J5124" s="56" t="n">
        <v>22.182054077471</v>
      </c>
    </row>
    <row r="5125" ht="14.1" customHeight="1">
      <c r="A5125" t="s">
        <v>168</v>
      </c>
      <c r="B5125" t="s">
        <v>193</v>
      </c>
      <c r="C5125" t="s">
        <v>199</v>
      </c>
      <c r="D5125" t="s">
        <v>206</v>
      </c>
      <c r="E5125" t="s">
        <v>206</v>
      </c>
      <c r="F5125" t="s">
        <v>210</v>
      </c>
      <c r="G5125" s="59" t="n">
        <v>0.640593408526157</v>
      </c>
      <c r="H5125" s="59" t="n">
        <v>0.618900430296493</v>
      </c>
      <c r="I5125" s="59" t="n">
        <v>0.662286386755821</v>
      </c>
      <c r="J5125" s="56" t="n">
        <v>1.72692889747232</v>
      </c>
    </row>
    <row r="5126" ht="14.1" customHeight="1">
      <c r="A5126" t="s">
        <v>168</v>
      </c>
      <c r="B5126" t="s">
        <v>175</v>
      </c>
      <c r="C5126" t="s">
        <v>199</v>
      </c>
      <c r="D5126" t="s">
        <v>202</v>
      </c>
      <c r="E5126" t="s">
        <v>241</v>
      </c>
      <c r="F5126" t="s">
        <v>210</v>
      </c>
      <c r="G5126" s="59" t="n">
        <v>0.0755013287972778</v>
      </c>
      <c r="H5126" s="59" t="n">
        <v>-0.0717767281494009</v>
      </c>
      <c r="I5126" s="59" t="n">
        <v>0.222779385743957</v>
      </c>
      <c r="J5126" s="56" t="n">
        <v>99.4766594588356</v>
      </c>
    </row>
    <row r="5127" ht="14.1" customHeight="1">
      <c r="A5127" t="s">
        <v>168</v>
      </c>
      <c r="B5127" t="s">
        <v>175</v>
      </c>
      <c r="C5127" t="s">
        <v>199</v>
      </c>
      <c r="D5127" t="s">
        <v>202</v>
      </c>
      <c r="E5127" t="s">
        <v>242</v>
      </c>
      <c r="F5127" t="s">
        <v>210</v>
      </c>
      <c r="G5127" s="59" t="n">
        <v>20.8112749477586</v>
      </c>
      <c r="H5127" s="59" t="n">
        <v>18.4999171674347</v>
      </c>
      <c r="I5127" s="59" t="n">
        <v>23.1226327280826</v>
      </c>
      <c r="J5127" s="56" t="n">
        <v>5.66377811718067</v>
      </c>
    </row>
    <row r="5128" ht="14.1" customHeight="1">
      <c r="A5128" t="s">
        <v>168</v>
      </c>
      <c r="B5128" t="s">
        <v>175</v>
      </c>
      <c r="C5128" t="s">
        <v>199</v>
      </c>
      <c r="D5128" t="s">
        <v>202</v>
      </c>
      <c r="E5128" t="s">
        <v>243</v>
      </c>
      <c r="F5128" t="s">
        <v>210</v>
      </c>
      <c r="G5128" s="59" t="n">
        <v>5.51348747497594</v>
      </c>
      <c r="H5128" s="59" t="n">
        <v>4.32159438334305</v>
      </c>
      <c r="I5128" s="59" t="n">
        <v>6.70538056660883</v>
      </c>
      <c r="J5128" s="56" t="n">
        <v>11.024239819802</v>
      </c>
    </row>
    <row r="5129" ht="14.1" customHeight="1">
      <c r="A5129" t="s">
        <v>168</v>
      </c>
      <c r="B5129" t="s">
        <v>175</v>
      </c>
      <c r="C5129" t="s">
        <v>199</v>
      </c>
      <c r="D5129" t="s">
        <v>202</v>
      </c>
      <c r="E5129" t="s">
        <v>244</v>
      </c>
      <c r="F5129" t="s">
        <v>210</v>
      </c>
      <c r="G5129" s="59" t="n">
        <v>1.03656108825028</v>
      </c>
      <c r="H5129" s="59" t="n">
        <v>0.584761600669258</v>
      </c>
      <c r="I5129" s="59" t="n">
        <v>1.4883605758313</v>
      </c>
      <c r="J5129" s="56" t="n">
        <v>22.2273953565346</v>
      </c>
    </row>
    <row r="5130" ht="14.1" customHeight="1">
      <c r="A5130" t="s">
        <v>168</v>
      </c>
      <c r="B5130" t="s">
        <v>175</v>
      </c>
      <c r="C5130" t="s">
        <v>199</v>
      </c>
      <c r="D5130" t="s">
        <v>202</v>
      </c>
      <c r="E5130" t="s">
        <v>245</v>
      </c>
      <c r="F5130" t="s">
        <v>210</v>
      </c>
      <c r="G5130" s="59" t="n">
        <v>42.6933506365142</v>
      </c>
      <c r="H5130" s="59" t="n">
        <v>39.7478337211441</v>
      </c>
      <c r="I5130" s="59" t="n">
        <v>45.6388675518842</v>
      </c>
      <c r="J5130" s="56" t="n">
        <v>3.51834986002126</v>
      </c>
    </row>
    <row r="5131" ht="14.1" customHeight="1">
      <c r="A5131" t="s">
        <v>168</v>
      </c>
      <c r="B5131" t="s">
        <v>175</v>
      </c>
      <c r="C5131" t="s">
        <v>199</v>
      </c>
      <c r="D5131" t="s">
        <v>202</v>
      </c>
      <c r="E5131" t="s">
        <v>246</v>
      </c>
      <c r="F5131" t="s">
        <v>210</v>
      </c>
      <c r="G5131" s="59" t="n">
        <v>25.5212111638474</v>
      </c>
      <c r="H5131" s="59" t="n">
        <v>22.8476918686507</v>
      </c>
      <c r="I5131" s="59" t="n">
        <v>28.1947304590442</v>
      </c>
      <c r="J5131" s="56" t="n">
        <v>5.34219558295569</v>
      </c>
    </row>
    <row r="5132" ht="14.1" customHeight="1">
      <c r="A5132" t="s">
        <v>168</v>
      </c>
      <c r="B5132" t="s">
        <v>175</v>
      </c>
      <c r="C5132" t="s">
        <v>199</v>
      </c>
      <c r="D5132" t="s">
        <v>202</v>
      </c>
      <c r="E5132" t="s">
        <v>247</v>
      </c>
      <c r="F5132" t="s">
        <v>210</v>
      </c>
      <c r="G5132" s="59" t="n">
        <v>2.28484712912206</v>
      </c>
      <c r="H5132" s="59" t="n">
        <v>1.53534153801695</v>
      </c>
      <c r="I5132" s="59" t="n">
        <v>3.03435272022717</v>
      </c>
      <c r="J5132" s="56" t="n">
        <v>16.7284410643665</v>
      </c>
    </row>
    <row r="5133" ht="14.1" customHeight="1">
      <c r="A5133" t="s">
        <v>168</v>
      </c>
      <c r="B5133" t="s">
        <v>175</v>
      </c>
      <c r="C5133" t="s">
        <v>199</v>
      </c>
      <c r="D5133" t="s">
        <v>202</v>
      </c>
      <c r="E5133" t="s">
        <v>248</v>
      </c>
      <c r="F5133" t="s">
        <v>210</v>
      </c>
      <c r="G5133" s="59" t="n">
        <v>0.405946388924204</v>
      </c>
      <c r="H5133" s="59" t="n">
        <v>0.120965348991525</v>
      </c>
      <c r="I5133" s="59" t="n">
        <v>0.690927428856882</v>
      </c>
      <c r="J5133" s="56" t="n">
        <v>35.8001648482542</v>
      </c>
    </row>
    <row r="5134" ht="14.1" customHeight="1">
      <c r="A5134" t="s">
        <v>168</v>
      </c>
      <c r="B5134" t="s">
        <v>175</v>
      </c>
      <c r="C5134" t="s">
        <v>199</v>
      </c>
      <c r="D5134" t="s">
        <v>202</v>
      </c>
      <c r="E5134" t="s">
        <v>249</v>
      </c>
      <c r="F5134" t="s">
        <v>210</v>
      </c>
      <c r="G5134" s="59" t="n">
        <v>1.3555575025465</v>
      </c>
      <c r="H5134" s="59" t="n">
        <v>0.732514335417415</v>
      </c>
      <c r="I5134" s="59" t="n">
        <v>1.97860066967559</v>
      </c>
      <c r="J5134" s="56" t="n">
        <v>23.4389382298198</v>
      </c>
    </row>
    <row r="5135" ht="14.1" customHeight="1">
      <c r="A5135" t="s">
        <v>168</v>
      </c>
      <c r="B5135" t="s">
        <v>175</v>
      </c>
      <c r="C5135" t="s">
        <v>199</v>
      </c>
      <c r="D5135" t="s">
        <v>202</v>
      </c>
      <c r="E5135" t="s">
        <v>250</v>
      </c>
      <c r="F5135" t="s">
        <v>210</v>
      </c>
      <c r="G5135" s="59" t="n">
        <v>0.302262339263521</v>
      </c>
      <c r="H5135" s="59" t="n">
        <v>-0.0568916607676479</v>
      </c>
      <c r="I5135" s="59" t="n">
        <v>0.66141633929469</v>
      </c>
      <c r="J5135" s="56" t="n">
        <v>60.5946680414041</v>
      </c>
    </row>
    <row r="5136" ht="14.1" customHeight="1">
      <c r="A5136" t="s">
        <v>168</v>
      </c>
      <c r="B5136" t="s">
        <v>175</v>
      </c>
      <c r="C5136" t="s">
        <v>199</v>
      </c>
      <c r="D5136" t="s">
        <v>202</v>
      </c>
      <c r="E5136" t="s">
        <v>206</v>
      </c>
      <c r="F5136" t="s">
        <v>210</v>
      </c>
      <c r="G5136" s="59" t="n">
        <v>82.3795709709007</v>
      </c>
      <c r="H5136" s="59" t="n">
        <v>79.945918276094</v>
      </c>
      <c r="I5136" s="59" t="n">
        <v>84.8132236657074</v>
      </c>
      <c r="J5136" s="56" t="n">
        <v>1.50652664291575</v>
      </c>
    </row>
    <row r="5137" ht="14.1" customHeight="1">
      <c r="A5137" t="s">
        <v>168</v>
      </c>
      <c r="B5137" t="s">
        <v>175</v>
      </c>
      <c r="C5137" t="s">
        <v>199</v>
      </c>
      <c r="D5137" t="s">
        <v>203</v>
      </c>
      <c r="E5137" t="s">
        <v>241</v>
      </c>
      <c r="F5137" t="s">
        <v>210</v>
      </c>
      <c r="G5137" s="59" t="n">
        <v>0.448370818941831</v>
      </c>
      <c r="H5137" s="59" t="n">
        <v>-0.411502692136287</v>
      </c>
      <c r="I5137" s="59" t="n">
        <v>1.30824433001995</v>
      </c>
      <c r="J5137" s="56" t="n">
        <v>97.7991257543232</v>
      </c>
    </row>
    <row r="5138" ht="14.1" customHeight="1">
      <c r="A5138" t="s">
        <v>168</v>
      </c>
      <c r="B5138" t="s">
        <v>175</v>
      </c>
      <c r="C5138" t="s">
        <v>199</v>
      </c>
      <c r="D5138" t="s">
        <v>203</v>
      </c>
      <c r="E5138" t="s">
        <v>242</v>
      </c>
      <c r="F5138" t="s">
        <v>210</v>
      </c>
      <c r="G5138" s="59" t="n">
        <v>16.0938312643305</v>
      </c>
      <c r="H5138" s="59" t="n">
        <v>11.5388275580622</v>
      </c>
      <c r="I5138" s="59" t="n">
        <v>20.6488349705987</v>
      </c>
      <c r="J5138" s="56" t="n">
        <v>14.4333463413297</v>
      </c>
    </row>
    <row r="5139" ht="14.1" customHeight="1">
      <c r="A5139" t="s">
        <v>168</v>
      </c>
      <c r="B5139" t="s">
        <v>175</v>
      </c>
      <c r="C5139" t="s">
        <v>199</v>
      </c>
      <c r="D5139" t="s">
        <v>203</v>
      </c>
      <c r="E5139" t="s">
        <v>243</v>
      </c>
      <c r="F5139" t="s">
        <v>210</v>
      </c>
      <c r="G5139" s="59" t="n">
        <v>2.48777875172474</v>
      </c>
      <c r="H5139" s="59" t="n">
        <v>0.677066177098788</v>
      </c>
      <c r="I5139" s="59" t="n">
        <v>4.29849132635069</v>
      </c>
      <c r="J5139" s="56" t="n">
        <v>37.1172255042184</v>
      </c>
    </row>
    <row r="5140" ht="14.1" customHeight="1">
      <c r="A5140" t="s">
        <v>168</v>
      </c>
      <c r="B5140" t="s">
        <v>175</v>
      </c>
      <c r="C5140" t="s">
        <v>199</v>
      </c>
      <c r="D5140" t="s">
        <v>203</v>
      </c>
      <c r="E5140" t="s">
        <v>244</v>
      </c>
      <c r="F5140" t="s">
        <v>210</v>
      </c>
      <c r="G5140" s="59" t="n">
        <v>0.284594149817908</v>
      </c>
      <c r="H5140" s="59" t="n">
        <v>-0.276350665716429</v>
      </c>
      <c r="I5140" s="59" t="n">
        <v>0.845538965352244</v>
      </c>
      <c r="J5140" s="56" t="n">
        <v>100.515239568769</v>
      </c>
    </row>
    <row r="5141" ht="14.1" customHeight="1">
      <c r="A5141" t="s">
        <v>168</v>
      </c>
      <c r="B5141" t="s">
        <v>175</v>
      </c>
      <c r="C5141" t="s">
        <v>199</v>
      </c>
      <c r="D5141" t="s">
        <v>203</v>
      </c>
      <c r="E5141" t="s">
        <v>245</v>
      </c>
      <c r="F5141" t="s">
        <v>210</v>
      </c>
      <c r="G5141" s="59" t="n">
        <v>43.3007195210832</v>
      </c>
      <c r="H5141" s="59" t="n">
        <v>37.3904183157256</v>
      </c>
      <c r="I5141" s="59" t="n">
        <v>49.2110207264407</v>
      </c>
      <c r="J5141" s="56" t="n">
        <v>6.96068921089539</v>
      </c>
    </row>
    <row r="5142" ht="14.1" customHeight="1">
      <c r="A5142" t="s">
        <v>168</v>
      </c>
      <c r="B5142" t="s">
        <v>175</v>
      </c>
      <c r="C5142" t="s">
        <v>199</v>
      </c>
      <c r="D5142" t="s">
        <v>203</v>
      </c>
      <c r="E5142" t="s">
        <v>246</v>
      </c>
      <c r="F5142" t="s">
        <v>210</v>
      </c>
      <c r="G5142" s="59" t="n">
        <v>26.0106317940859</v>
      </c>
      <c r="H5142" s="59" t="n">
        <v>20.443314585506</v>
      </c>
      <c r="I5142" s="59" t="n">
        <v>31.5779490026657</v>
      </c>
      <c r="J5142" s="56" t="n">
        <v>10.9152278926916</v>
      </c>
    </row>
    <row r="5143" ht="14.1" customHeight="1">
      <c r="A5143" t="s">
        <v>168</v>
      </c>
      <c r="B5143" t="s">
        <v>175</v>
      </c>
      <c r="C5143" t="s">
        <v>199</v>
      </c>
      <c r="D5143" t="s">
        <v>203</v>
      </c>
      <c r="E5143" t="s">
        <v>247</v>
      </c>
      <c r="F5143" t="s">
        <v>210</v>
      </c>
      <c r="G5143" s="59" t="n">
        <v>3.70956816888159</v>
      </c>
      <c r="H5143" s="59" t="n">
        <v>1.40683624261529</v>
      </c>
      <c r="I5143" s="59" t="n">
        <v>6.0123000951479</v>
      </c>
      <c r="J5143" s="56" t="n">
        <v>31.6561261552675</v>
      </c>
    </row>
    <row r="5144" ht="14.1" customHeight="1">
      <c r="A5144" t="s">
        <v>168</v>
      </c>
      <c r="B5144" t="s">
        <v>175</v>
      </c>
      <c r="C5144" t="s">
        <v>199</v>
      </c>
      <c r="D5144" t="s">
        <v>203</v>
      </c>
      <c r="E5144" t="s">
        <v>249</v>
      </c>
      <c r="F5144" t="s">
        <v>210</v>
      </c>
      <c r="G5144" s="59" t="n">
        <v>6.46231215834102</v>
      </c>
      <c r="H5144" s="59" t="n">
        <v>3.07698535599259</v>
      </c>
      <c r="I5144" s="59" t="n">
        <v>9.84763896068944</v>
      </c>
      <c r="J5144" s="56" t="n">
        <v>26.7147066187771</v>
      </c>
    </row>
    <row r="5145" ht="14.1" customHeight="1">
      <c r="A5145" t="s">
        <v>168</v>
      </c>
      <c r="B5145" t="s">
        <v>175</v>
      </c>
      <c r="C5145" t="s">
        <v>199</v>
      </c>
      <c r="D5145" t="s">
        <v>203</v>
      </c>
      <c r="E5145" t="s">
        <v>250</v>
      </c>
      <c r="F5145" t="s">
        <v>210</v>
      </c>
      <c r="G5145" s="59" t="n">
        <v>1.20219337279341</v>
      </c>
      <c r="H5145" s="59" t="n">
        <v>-0.175392900328671</v>
      </c>
      <c r="I5145" s="59" t="n">
        <v>2.57977964591549</v>
      </c>
      <c r="J5145" s="56" t="n">
        <v>58.4362339476781</v>
      </c>
    </row>
    <row r="5146" ht="14.1" customHeight="1">
      <c r="A5146" t="s">
        <v>168</v>
      </c>
      <c r="B5146" t="s">
        <v>175</v>
      </c>
      <c r="C5146" t="s">
        <v>199</v>
      </c>
      <c r="D5146" t="s">
        <v>203</v>
      </c>
      <c r="E5146" t="s">
        <v>206</v>
      </c>
      <c r="F5146" t="s">
        <v>210</v>
      </c>
      <c r="G5146" s="59" t="n">
        <v>13.628891642191</v>
      </c>
      <c r="H5146" s="59" t="n">
        <v>11.5563162365128</v>
      </c>
      <c r="I5146" s="59" t="n">
        <v>15.7014670478693</v>
      </c>
      <c r="J5146" s="56" t="n">
        <v>7.75510252385608</v>
      </c>
    </row>
    <row r="5147" ht="14.1" customHeight="1">
      <c r="A5147" t="s">
        <v>168</v>
      </c>
      <c r="B5147" t="s">
        <v>175</v>
      </c>
      <c r="C5147" t="s">
        <v>199</v>
      </c>
      <c r="D5147" t="s">
        <v>204</v>
      </c>
      <c r="E5147" t="s">
        <v>242</v>
      </c>
      <c r="F5147" t="s">
        <v>210</v>
      </c>
      <c r="G5147" s="59" t="n">
        <v>9.38305029292431</v>
      </c>
      <c r="H5147" s="59" t="n">
        <v>1.98425870076223</v>
      </c>
      <c r="I5147" s="59" t="n">
        <v>16.7818418850864</v>
      </c>
      <c r="J5147" s="56" t="n">
        <v>40.2118905900466</v>
      </c>
    </row>
    <row r="5148" ht="14.1" customHeight="1">
      <c r="A5148" t="s">
        <v>168</v>
      </c>
      <c r="B5148" t="s">
        <v>175</v>
      </c>
      <c r="C5148" t="s">
        <v>199</v>
      </c>
      <c r="D5148" t="s">
        <v>204</v>
      </c>
      <c r="E5148" t="s">
        <v>243</v>
      </c>
      <c r="F5148" t="s">
        <v>210</v>
      </c>
      <c r="G5148" s="59" t="n">
        <v>1.63399801566253</v>
      </c>
      <c r="H5148" s="59" t="n">
        <v>-1.57832062975402</v>
      </c>
      <c r="I5148" s="59" t="n">
        <v>4.84631666107908</v>
      </c>
      <c r="J5148" s="56" t="n">
        <v>100.254721696772</v>
      </c>
    </row>
    <row r="5149" ht="14.1" customHeight="1">
      <c r="A5149" t="s">
        <v>168</v>
      </c>
      <c r="B5149" t="s">
        <v>175</v>
      </c>
      <c r="C5149" t="s">
        <v>199</v>
      </c>
      <c r="D5149" t="s">
        <v>204</v>
      </c>
      <c r="E5149" t="s">
        <v>245</v>
      </c>
      <c r="F5149" t="s">
        <v>210</v>
      </c>
      <c r="G5149" s="59" t="n">
        <v>58.1497245990777</v>
      </c>
      <c r="H5149" s="59" t="n">
        <v>45.9951187317908</v>
      </c>
      <c r="I5149" s="59" t="n">
        <v>70.3043304663646</v>
      </c>
      <c r="J5149" s="56" t="n">
        <v>10.6593558412309</v>
      </c>
    </row>
    <row r="5150" ht="14.1" customHeight="1">
      <c r="A5150" t="s">
        <v>168</v>
      </c>
      <c r="B5150" t="s">
        <v>175</v>
      </c>
      <c r="C5150" t="s">
        <v>199</v>
      </c>
      <c r="D5150" t="s">
        <v>204</v>
      </c>
      <c r="E5150" t="s">
        <v>246</v>
      </c>
      <c r="F5150" t="s">
        <v>210</v>
      </c>
      <c r="G5150" s="59" t="n">
        <v>16.8190701002077</v>
      </c>
      <c r="H5150" s="59" t="n">
        <v>7.44815113936797</v>
      </c>
      <c r="I5150" s="59" t="n">
        <v>26.1899890610474</v>
      </c>
      <c r="J5150" s="56" t="n">
        <v>28.4130557509449</v>
      </c>
    </row>
    <row r="5151" ht="14.1" customHeight="1">
      <c r="A5151" t="s">
        <v>168</v>
      </c>
      <c r="B5151" t="s">
        <v>175</v>
      </c>
      <c r="C5151" t="s">
        <v>199</v>
      </c>
      <c r="D5151" t="s">
        <v>204</v>
      </c>
      <c r="E5151" t="s">
        <v>247</v>
      </c>
      <c r="F5151" t="s">
        <v>210</v>
      </c>
      <c r="G5151" s="59" t="n">
        <v>8.9793664495349</v>
      </c>
      <c r="H5151" s="59" t="n">
        <v>1.90010183363234</v>
      </c>
      <c r="I5151" s="59" t="n">
        <v>16.0586310654375</v>
      </c>
      <c r="J5151" s="56" t="n">
        <v>40.2050116772333</v>
      </c>
    </row>
    <row r="5152" ht="14.1" customHeight="1">
      <c r="A5152" t="s">
        <v>168</v>
      </c>
      <c r="B5152" t="s">
        <v>175</v>
      </c>
      <c r="C5152" t="s">
        <v>199</v>
      </c>
      <c r="D5152" t="s">
        <v>204</v>
      </c>
      <c r="E5152" t="s">
        <v>249</v>
      </c>
      <c r="F5152" t="s">
        <v>210</v>
      </c>
      <c r="G5152" s="59" t="n">
        <v>5.03479054259286</v>
      </c>
      <c r="H5152" s="59" t="n">
        <v>-0.459597779283732</v>
      </c>
      <c r="I5152" s="59" t="n">
        <v>10.5291788644694</v>
      </c>
      <c r="J5152" s="56" t="n">
        <v>55.6513475255522</v>
      </c>
    </row>
    <row r="5153" ht="14.1" customHeight="1">
      <c r="A5153" t="s">
        <v>168</v>
      </c>
      <c r="B5153" t="s">
        <v>175</v>
      </c>
      <c r="C5153" t="s">
        <v>199</v>
      </c>
      <c r="D5153" t="s">
        <v>204</v>
      </c>
      <c r="E5153" t="s">
        <v>206</v>
      </c>
      <c r="F5153" t="s">
        <v>210</v>
      </c>
      <c r="G5153" s="59" t="n">
        <v>2.67539179913734</v>
      </c>
      <c r="H5153" s="59" t="n">
        <v>1.88218659095227</v>
      </c>
      <c r="I5153" s="59" t="n">
        <v>3.46859700732242</v>
      </c>
      <c r="J5153" s="56" t="n">
        <v>15.1194470238359</v>
      </c>
    </row>
    <row r="5154" ht="14.1" customHeight="1">
      <c r="A5154" t="s">
        <v>168</v>
      </c>
      <c r="B5154" t="s">
        <v>175</v>
      </c>
      <c r="C5154" t="s">
        <v>199</v>
      </c>
      <c r="D5154" t="s">
        <v>205</v>
      </c>
      <c r="E5154" t="s">
        <v>242</v>
      </c>
      <c r="F5154" t="s">
        <v>210</v>
      </c>
      <c r="G5154" s="59" t="n">
        <v>10.5499228798583</v>
      </c>
      <c r="H5154" s="59" t="n">
        <v>1.26777483310625</v>
      </c>
      <c r="I5154" s="59" t="n">
        <v>19.8320709266103</v>
      </c>
      <c r="J5154" s="56" t="n">
        <v>44.8680244685951</v>
      </c>
    </row>
    <row r="5155" ht="14.1" customHeight="1">
      <c r="A5155" t="s">
        <v>168</v>
      </c>
      <c r="B5155" t="s">
        <v>175</v>
      </c>
      <c r="C5155" t="s">
        <v>199</v>
      </c>
      <c r="D5155" t="s">
        <v>205</v>
      </c>
      <c r="E5155" t="s">
        <v>245</v>
      </c>
      <c r="F5155" t="s">
        <v>210</v>
      </c>
      <c r="G5155" s="59" t="n">
        <v>68.8255113441813</v>
      </c>
      <c r="H5155" s="59" t="n">
        <v>54.4250567404435</v>
      </c>
      <c r="I5155" s="59" t="n">
        <v>83.225965947919</v>
      </c>
      <c r="J5155" s="56" t="n">
        <v>10.6700019241714</v>
      </c>
    </row>
    <row r="5156" ht="14.1" customHeight="1">
      <c r="A5156" t="s">
        <v>168</v>
      </c>
      <c r="B5156" t="s">
        <v>175</v>
      </c>
      <c r="C5156" t="s">
        <v>199</v>
      </c>
      <c r="D5156" t="s">
        <v>205</v>
      </c>
      <c r="E5156" t="s">
        <v>246</v>
      </c>
      <c r="F5156" t="s">
        <v>210</v>
      </c>
      <c r="G5156" s="59" t="n">
        <v>9.53868045519029</v>
      </c>
      <c r="H5156" s="59" t="n">
        <v>-0.0419567250700276</v>
      </c>
      <c r="I5156" s="59" t="n">
        <v>19.1193176354506</v>
      </c>
      <c r="J5156" s="56" t="n">
        <v>51.2205025819054</v>
      </c>
    </row>
    <row r="5157" ht="14.1" customHeight="1">
      <c r="A5157" t="s">
        <v>168</v>
      </c>
      <c r="B5157" t="s">
        <v>175</v>
      </c>
      <c r="C5157" t="s">
        <v>199</v>
      </c>
      <c r="D5157" t="s">
        <v>205</v>
      </c>
      <c r="E5157" t="s">
        <v>247</v>
      </c>
      <c r="F5157" t="s">
        <v>210</v>
      </c>
      <c r="G5157" s="59" t="n">
        <v>5.17663540448953</v>
      </c>
      <c r="H5157" s="59" t="n">
        <v>-2.50847826298099</v>
      </c>
      <c r="I5157" s="59" t="n">
        <v>12.8617490719601</v>
      </c>
      <c r="J5157" s="56" t="n">
        <v>75.7077708775379</v>
      </c>
    </row>
    <row r="5158" ht="14.1" customHeight="1">
      <c r="A5158" t="s">
        <v>168</v>
      </c>
      <c r="B5158" t="s">
        <v>175</v>
      </c>
      <c r="C5158" t="s">
        <v>199</v>
      </c>
      <c r="D5158" t="s">
        <v>205</v>
      </c>
      <c r="E5158" t="s">
        <v>249</v>
      </c>
      <c r="F5158" t="s">
        <v>210</v>
      </c>
      <c r="G5158" s="59" t="n">
        <v>5.90924991628064</v>
      </c>
      <c r="H5158" s="59" t="n">
        <v>-2.43685154462202</v>
      </c>
      <c r="I5158" s="59" t="n">
        <v>14.2553513771833</v>
      </c>
      <c r="J5158" s="56" t="n">
        <v>72.0259581406028</v>
      </c>
    </row>
    <row r="5159" ht="14.1" customHeight="1">
      <c r="A5159" t="s">
        <v>168</v>
      </c>
      <c r="B5159" t="s">
        <v>175</v>
      </c>
      <c r="C5159" t="s">
        <v>199</v>
      </c>
      <c r="D5159" t="s">
        <v>205</v>
      </c>
      <c r="E5159" t="s">
        <v>206</v>
      </c>
      <c r="F5159" t="s">
        <v>210</v>
      </c>
      <c r="G5159" s="59" t="n">
        <v>1.31614558777093</v>
      </c>
      <c r="H5159" s="59" t="n">
        <v>0.812496096461758</v>
      </c>
      <c r="I5159" s="59" t="n">
        <v>1.8197950790801</v>
      </c>
      <c r="J5159" s="56" t="n">
        <v>19.5147148384765</v>
      </c>
    </row>
    <row r="5160" ht="14.1" customHeight="1">
      <c r="A5160" t="s">
        <v>168</v>
      </c>
      <c r="B5160" t="s">
        <v>175</v>
      </c>
      <c r="C5160" t="s">
        <v>199</v>
      </c>
      <c r="D5160" t="s">
        <v>206</v>
      </c>
      <c r="E5160" t="s">
        <v>206</v>
      </c>
      <c r="F5160" t="s">
        <v>210</v>
      </c>
      <c r="G5160" s="59" t="n">
        <v>5.4035821219637</v>
      </c>
      <c r="H5160" s="59" t="n">
        <v>5.25973164088258</v>
      </c>
      <c r="I5160" s="59" t="n">
        <v>5.54743260304482</v>
      </c>
      <c r="J5160" s="56" t="n">
        <v>1.3575858556749</v>
      </c>
    </row>
    <row r="5161" ht="14.1" customHeight="1">
      <c r="A5161" t="s">
        <v>168</v>
      </c>
      <c r="B5161" t="s">
        <v>194</v>
      </c>
      <c r="C5161" t="s">
        <v>199</v>
      </c>
      <c r="D5161" t="s">
        <v>202</v>
      </c>
      <c r="E5161" t="s">
        <v>241</v>
      </c>
      <c r="F5161" t="s">
        <v>210</v>
      </c>
      <c r="G5161" s="59" t="n">
        <v>0.171647831752928</v>
      </c>
      <c r="H5161" s="59" t="n">
        <v>-0.0548278703002494</v>
      </c>
      <c r="I5161" s="59" t="n">
        <v>0.398123533806106</v>
      </c>
      <c r="J5161" s="56" t="n">
        <v>67.2854304053503</v>
      </c>
    </row>
    <row r="5162" ht="14.1" customHeight="1">
      <c r="A5162" t="s">
        <v>168</v>
      </c>
      <c r="B5162" t="s">
        <v>194</v>
      </c>
      <c r="C5162" t="s">
        <v>199</v>
      </c>
      <c r="D5162" t="s">
        <v>202</v>
      </c>
      <c r="E5162" t="s">
        <v>242</v>
      </c>
      <c r="F5162" t="s">
        <v>210</v>
      </c>
      <c r="G5162" s="59" t="n">
        <v>24.0455772814256</v>
      </c>
      <c r="H5162" s="59" t="n">
        <v>21.0653248989609</v>
      </c>
      <c r="I5162" s="59" t="n">
        <v>27.0258296638903</v>
      </c>
      <c r="J5162" s="56" t="n">
        <v>6.32056028364734</v>
      </c>
    </row>
    <row r="5163" ht="14.1" customHeight="1">
      <c r="A5163" t="s">
        <v>168</v>
      </c>
      <c r="B5163" t="s">
        <v>194</v>
      </c>
      <c r="C5163" t="s">
        <v>199</v>
      </c>
      <c r="D5163" t="s">
        <v>202</v>
      </c>
      <c r="E5163" t="s">
        <v>243</v>
      </c>
      <c r="F5163" t="s">
        <v>210</v>
      </c>
      <c r="G5163" s="59" t="n">
        <v>5.5780782774207</v>
      </c>
      <c r="H5163" s="59" t="n">
        <v>4.20086397600841</v>
      </c>
      <c r="I5163" s="59" t="n">
        <v>6.95529257883299</v>
      </c>
      <c r="J5163" s="56" t="n">
        <v>12.5908387350367</v>
      </c>
    </row>
    <row r="5164" ht="14.1" customHeight="1">
      <c r="A5164" t="s">
        <v>168</v>
      </c>
      <c r="B5164" t="s">
        <v>194</v>
      </c>
      <c r="C5164" t="s">
        <v>199</v>
      </c>
      <c r="D5164" t="s">
        <v>202</v>
      </c>
      <c r="E5164" t="s">
        <v>244</v>
      </c>
      <c r="F5164" t="s">
        <v>210</v>
      </c>
      <c r="G5164" s="59" t="n">
        <v>2.22366249608323</v>
      </c>
      <c r="H5164" s="59" t="n">
        <v>1.32539604241978</v>
      </c>
      <c r="I5164" s="59" t="n">
        <v>3.12192894974667</v>
      </c>
      <c r="J5164" s="56" t="n">
        <v>20.6003240300419</v>
      </c>
    </row>
    <row r="5165" ht="14.1" customHeight="1">
      <c r="A5165" t="s">
        <v>168</v>
      </c>
      <c r="B5165" t="s">
        <v>194</v>
      </c>
      <c r="C5165" t="s">
        <v>199</v>
      </c>
      <c r="D5165" t="s">
        <v>202</v>
      </c>
      <c r="E5165" t="s">
        <v>245</v>
      </c>
      <c r="F5165" t="s">
        <v>210</v>
      </c>
      <c r="G5165" s="59" t="n">
        <v>43.0709877766299</v>
      </c>
      <c r="H5165" s="59" t="n">
        <v>39.327420223521</v>
      </c>
      <c r="I5165" s="59" t="n">
        <v>46.8145553297388</v>
      </c>
      <c r="J5165" s="56" t="n">
        <v>4.43239630940518</v>
      </c>
    </row>
    <row r="5166" ht="14.1" customHeight="1">
      <c r="A5166" t="s">
        <v>168</v>
      </c>
      <c r="B5166" t="s">
        <v>194</v>
      </c>
      <c r="C5166" t="s">
        <v>199</v>
      </c>
      <c r="D5166" t="s">
        <v>202</v>
      </c>
      <c r="E5166" t="s">
        <v>246</v>
      </c>
      <c r="F5166" t="s">
        <v>210</v>
      </c>
      <c r="G5166" s="59" t="n">
        <v>21.6590638183484</v>
      </c>
      <c r="H5166" s="59" t="n">
        <v>18.6395578535965</v>
      </c>
      <c r="I5166" s="59" t="n">
        <v>24.6785697831004</v>
      </c>
      <c r="J5166" s="56" t="n">
        <v>7.10941642017459</v>
      </c>
    </row>
    <row r="5167" ht="14.1" customHeight="1">
      <c r="A5167" t="s">
        <v>168</v>
      </c>
      <c r="B5167" t="s">
        <v>194</v>
      </c>
      <c r="C5167" t="s">
        <v>199</v>
      </c>
      <c r="D5167" t="s">
        <v>202</v>
      </c>
      <c r="E5167" t="s">
        <v>247</v>
      </c>
      <c r="F5167" t="s">
        <v>210</v>
      </c>
      <c r="G5167" s="59" t="n">
        <v>1.4927951498974</v>
      </c>
      <c r="H5167" s="59" t="n">
        <v>0.734195295303903</v>
      </c>
      <c r="I5167" s="59" t="n">
        <v>2.25139500449089</v>
      </c>
      <c r="J5167" s="56" t="n">
        <v>25.9149444210679</v>
      </c>
    </row>
    <row r="5168" ht="14.1" customHeight="1">
      <c r="A5168" t="s">
        <v>168</v>
      </c>
      <c r="B5168" t="s">
        <v>194</v>
      </c>
      <c r="C5168" t="s">
        <v>199</v>
      </c>
      <c r="D5168" t="s">
        <v>202</v>
      </c>
      <c r="E5168" t="s">
        <v>248</v>
      </c>
      <c r="F5168" t="s">
        <v>210</v>
      </c>
      <c r="G5168" s="59" t="n">
        <v>0.482046824894111</v>
      </c>
      <c r="H5168" s="59" t="n">
        <v>0.109491041882471</v>
      </c>
      <c r="I5168" s="59" t="n">
        <v>0.85460260790575</v>
      </c>
      <c r="J5168" s="56" t="n">
        <v>39.4130300568726</v>
      </c>
    </row>
    <row r="5169" ht="14.1" customHeight="1">
      <c r="A5169" t="s">
        <v>168</v>
      </c>
      <c r="B5169" t="s">
        <v>194</v>
      </c>
      <c r="C5169" t="s">
        <v>199</v>
      </c>
      <c r="D5169" t="s">
        <v>202</v>
      </c>
      <c r="E5169" t="s">
        <v>249</v>
      </c>
      <c r="F5169" t="s">
        <v>210</v>
      </c>
      <c r="G5169" s="59" t="n">
        <v>0.994772403911339</v>
      </c>
      <c r="H5169" s="59" t="n">
        <v>0.387822431333698</v>
      </c>
      <c r="I5169" s="59" t="n">
        <v>1.60172237648898</v>
      </c>
      <c r="J5169" s="56" t="n">
        <v>31.1147925080199</v>
      </c>
    </row>
    <row r="5170" ht="14.1" customHeight="1">
      <c r="A5170" t="s">
        <v>168</v>
      </c>
      <c r="B5170" t="s">
        <v>194</v>
      </c>
      <c r="C5170" t="s">
        <v>199</v>
      </c>
      <c r="D5170" t="s">
        <v>202</v>
      </c>
      <c r="E5170" t="s">
        <v>250</v>
      </c>
      <c r="F5170" t="s">
        <v>210</v>
      </c>
      <c r="G5170" s="59" t="n">
        <v>0.281368139636406</v>
      </c>
      <c r="H5170" s="59" t="n">
        <v>0.0205000664348745</v>
      </c>
      <c r="I5170" s="59" t="n">
        <v>0.542236212837938</v>
      </c>
      <c r="J5170" s="56" t="n">
        <v>47.2806842837096</v>
      </c>
    </row>
    <row r="5171" ht="14.1" customHeight="1">
      <c r="A5171" t="s">
        <v>168</v>
      </c>
      <c r="B5171" t="s">
        <v>194</v>
      </c>
      <c r="C5171" t="s">
        <v>199</v>
      </c>
      <c r="D5171" t="s">
        <v>202</v>
      </c>
      <c r="E5171" t="s">
        <v>206</v>
      </c>
      <c r="F5171" t="s">
        <v>210</v>
      </c>
      <c r="G5171" s="59" t="n">
        <v>84.8775201273433</v>
      </c>
      <c r="H5171" s="59" t="n">
        <v>82.6608465527076</v>
      </c>
      <c r="I5171" s="59" t="n">
        <v>87.0941937019789</v>
      </c>
      <c r="J5171" s="56" t="n">
        <v>1.33182389870965</v>
      </c>
    </row>
    <row r="5172" ht="14.1" customHeight="1">
      <c r="A5172" t="s">
        <v>168</v>
      </c>
      <c r="B5172" t="s">
        <v>194</v>
      </c>
      <c r="C5172" t="s">
        <v>199</v>
      </c>
      <c r="D5172" t="s">
        <v>203</v>
      </c>
      <c r="E5172" t="s">
        <v>241</v>
      </c>
      <c r="F5172" t="s">
        <v>210</v>
      </c>
      <c r="G5172" s="59" t="n">
        <v>0.801603312871587</v>
      </c>
      <c r="H5172" s="59" t="n">
        <v>-0.764231678313014</v>
      </c>
      <c r="I5172" s="59" t="n">
        <v>2.36743830405619</v>
      </c>
      <c r="J5172" s="56" t="n">
        <v>99.6148837562019</v>
      </c>
    </row>
    <row r="5173" ht="14.1" customHeight="1">
      <c r="A5173" t="s">
        <v>168</v>
      </c>
      <c r="B5173" t="s">
        <v>194</v>
      </c>
      <c r="C5173" t="s">
        <v>199</v>
      </c>
      <c r="D5173" t="s">
        <v>203</v>
      </c>
      <c r="E5173" t="s">
        <v>242</v>
      </c>
      <c r="F5173" t="s">
        <v>210</v>
      </c>
      <c r="G5173" s="59" t="n">
        <v>28.7611865460429</v>
      </c>
      <c r="H5173" s="59" t="n">
        <v>21.0287077899793</v>
      </c>
      <c r="I5173" s="59" t="n">
        <v>36.4936653021066</v>
      </c>
      <c r="J5173" s="56" t="n">
        <v>13.7103858913992</v>
      </c>
    </row>
    <row r="5174" ht="14.1" customHeight="1">
      <c r="A5174" t="s">
        <v>168</v>
      </c>
      <c r="B5174" t="s">
        <v>194</v>
      </c>
      <c r="C5174" t="s">
        <v>199</v>
      </c>
      <c r="D5174" t="s">
        <v>203</v>
      </c>
      <c r="E5174" t="s">
        <v>243</v>
      </c>
      <c r="F5174" t="s">
        <v>210</v>
      </c>
      <c r="G5174" s="59" t="n">
        <v>2.14652018127188</v>
      </c>
      <c r="H5174" s="59" t="n">
        <v>-0.26496927623998</v>
      </c>
      <c r="I5174" s="59" t="n">
        <v>4.55800963878374</v>
      </c>
      <c r="J5174" s="56" t="n">
        <v>57.291228325083</v>
      </c>
    </row>
    <row r="5175" ht="14.1" customHeight="1">
      <c r="A5175" t="s">
        <v>168</v>
      </c>
      <c r="B5175" t="s">
        <v>194</v>
      </c>
      <c r="C5175" t="s">
        <v>199</v>
      </c>
      <c r="D5175" t="s">
        <v>203</v>
      </c>
      <c r="E5175" t="s">
        <v>244</v>
      </c>
      <c r="F5175" t="s">
        <v>210</v>
      </c>
      <c r="G5175" s="59" t="n">
        <v>0.724711419968373</v>
      </c>
      <c r="H5175" s="59" t="n">
        <v>-0.654684828759249</v>
      </c>
      <c r="I5175" s="59" t="n">
        <v>2.10410766869599</v>
      </c>
      <c r="J5175" s="56" t="n">
        <v>97.0647806933823</v>
      </c>
    </row>
    <row r="5176" ht="14.1" customHeight="1">
      <c r="A5176" t="s">
        <v>168</v>
      </c>
      <c r="B5176" t="s">
        <v>194</v>
      </c>
      <c r="C5176" t="s">
        <v>199</v>
      </c>
      <c r="D5176" t="s">
        <v>203</v>
      </c>
      <c r="E5176" t="s">
        <v>245</v>
      </c>
      <c r="F5176" t="s">
        <v>210</v>
      </c>
      <c r="G5176" s="59" t="n">
        <v>44.0688062434561</v>
      </c>
      <c r="H5176" s="59" t="n">
        <v>36.7444813845134</v>
      </c>
      <c r="I5176" s="59" t="n">
        <v>51.3931311023988</v>
      </c>
      <c r="J5176" s="56" t="n">
        <v>8.47567029477007</v>
      </c>
    </row>
    <row r="5177" ht="14.1" customHeight="1">
      <c r="A5177" t="s">
        <v>168</v>
      </c>
      <c r="B5177" t="s">
        <v>194</v>
      </c>
      <c r="C5177" t="s">
        <v>199</v>
      </c>
      <c r="D5177" t="s">
        <v>203</v>
      </c>
      <c r="E5177" t="s">
        <v>246</v>
      </c>
      <c r="F5177" t="s">
        <v>210</v>
      </c>
      <c r="G5177" s="59" t="n">
        <v>20.417864529181</v>
      </c>
      <c r="H5177" s="59" t="n">
        <v>13.229298954937</v>
      </c>
      <c r="I5177" s="59" t="n">
        <v>27.6064301034251</v>
      </c>
      <c r="J5177" s="56" t="n">
        <v>17.954348997659</v>
      </c>
    </row>
    <row r="5178" ht="14.1" customHeight="1">
      <c r="A5178" t="s">
        <v>168</v>
      </c>
      <c r="B5178" t="s">
        <v>194</v>
      </c>
      <c r="C5178" t="s">
        <v>199</v>
      </c>
      <c r="D5178" t="s">
        <v>203</v>
      </c>
      <c r="E5178" t="s">
        <v>247</v>
      </c>
      <c r="F5178" t="s">
        <v>210</v>
      </c>
      <c r="G5178" s="59" t="n">
        <v>0.714690078394967</v>
      </c>
      <c r="H5178" s="59" t="n">
        <v>-0.696735386231349</v>
      </c>
      <c r="I5178" s="59" t="n">
        <v>2.12611554302128</v>
      </c>
      <c r="J5178" s="56" t="n">
        <v>100.711238680646</v>
      </c>
    </row>
    <row r="5179" ht="14.1" customHeight="1">
      <c r="A5179" t="s">
        <v>168</v>
      </c>
      <c r="B5179" t="s">
        <v>194</v>
      </c>
      <c r="C5179" t="s">
        <v>199</v>
      </c>
      <c r="D5179" t="s">
        <v>203</v>
      </c>
      <c r="E5179" t="s">
        <v>249</v>
      </c>
      <c r="F5179" t="s">
        <v>210</v>
      </c>
      <c r="G5179" s="59" t="n">
        <v>1.68758016520905</v>
      </c>
      <c r="H5179" s="59" t="n">
        <v>-0.342172487250308</v>
      </c>
      <c r="I5179" s="59" t="n">
        <v>3.71733281766841</v>
      </c>
      <c r="J5179" s="56" t="n">
        <v>61.3361408177509</v>
      </c>
    </row>
    <row r="5180" ht="14.1" customHeight="1">
      <c r="A5180" t="s">
        <v>168</v>
      </c>
      <c r="B5180" t="s">
        <v>194</v>
      </c>
      <c r="C5180" t="s">
        <v>199</v>
      </c>
      <c r="D5180" t="s">
        <v>203</v>
      </c>
      <c r="E5180" t="s">
        <v>250</v>
      </c>
      <c r="F5180" t="s">
        <v>210</v>
      </c>
      <c r="G5180" s="59" t="n">
        <v>0.677037523604074</v>
      </c>
      <c r="H5180" s="59" t="n">
        <v>-0.653086401352341</v>
      </c>
      <c r="I5180" s="59" t="n">
        <v>2.00716144856049</v>
      </c>
      <c r="J5180" s="56" t="n">
        <v>100.188323141859</v>
      </c>
    </row>
    <row r="5181" ht="14.1" customHeight="1">
      <c r="A5181" t="s">
        <v>168</v>
      </c>
      <c r="B5181" t="s">
        <v>194</v>
      </c>
      <c r="C5181" t="s">
        <v>199</v>
      </c>
      <c r="D5181" t="s">
        <v>203</v>
      </c>
      <c r="E5181" t="s">
        <v>206</v>
      </c>
      <c r="F5181" t="s">
        <v>210</v>
      </c>
      <c r="G5181" s="59" t="n">
        <v>10.2775908009549</v>
      </c>
      <c r="H5181" s="59" t="n">
        <v>8.41197870732406</v>
      </c>
      <c r="I5181" s="59" t="n">
        <v>12.1432028945857</v>
      </c>
      <c r="J5181" s="56" t="n">
        <v>9.25694680310015</v>
      </c>
    </row>
    <row r="5182" ht="14.1" customHeight="1">
      <c r="A5182" t="s">
        <v>168</v>
      </c>
      <c r="B5182" t="s">
        <v>194</v>
      </c>
      <c r="C5182" t="s">
        <v>199</v>
      </c>
      <c r="D5182" t="s">
        <v>204</v>
      </c>
      <c r="E5182" t="s">
        <v>242</v>
      </c>
      <c r="F5182" t="s">
        <v>210</v>
      </c>
      <c r="G5182" s="59" t="n">
        <v>18.7016826903737</v>
      </c>
      <c r="H5182" s="59" t="n">
        <v>3.86135587475843</v>
      </c>
      <c r="I5182" s="59" t="n">
        <v>33.542009505989</v>
      </c>
      <c r="J5182" s="56" t="n">
        <v>40.4669546847644</v>
      </c>
    </row>
    <row r="5183" ht="14.1" customHeight="1">
      <c r="A5183" t="s">
        <v>168</v>
      </c>
      <c r="B5183" t="s">
        <v>194</v>
      </c>
      <c r="C5183" t="s">
        <v>199</v>
      </c>
      <c r="D5183" t="s">
        <v>204</v>
      </c>
      <c r="E5183" t="s">
        <v>245</v>
      </c>
      <c r="F5183" t="s">
        <v>210</v>
      </c>
      <c r="G5183" s="59" t="n">
        <v>67.2722515569962</v>
      </c>
      <c r="H5183" s="59" t="n">
        <v>47.1723394896824</v>
      </c>
      <c r="I5183" s="59" t="n">
        <v>87.3721636243101</v>
      </c>
      <c r="J5183" s="56" t="n">
        <v>15.2368760989067</v>
      </c>
    </row>
    <row r="5184" ht="14.1" customHeight="1">
      <c r="A5184" t="s">
        <v>168</v>
      </c>
      <c r="B5184" t="s">
        <v>194</v>
      </c>
      <c r="C5184" t="s">
        <v>199</v>
      </c>
      <c r="D5184" t="s">
        <v>204</v>
      </c>
      <c r="E5184" t="s">
        <v>246</v>
      </c>
      <c r="F5184" t="s">
        <v>210</v>
      </c>
      <c r="G5184" s="59" t="n">
        <v>6.75864619064169</v>
      </c>
      <c r="H5184" s="59" t="n">
        <v>-2.35184415265197</v>
      </c>
      <c r="I5184" s="59" t="n">
        <v>15.8691365339354</v>
      </c>
      <c r="J5184" s="56" t="n">
        <v>68.7416230585658</v>
      </c>
    </row>
    <row r="5185" ht="14.1" customHeight="1">
      <c r="A5185" t="s">
        <v>168</v>
      </c>
      <c r="B5185" t="s">
        <v>194</v>
      </c>
      <c r="C5185" t="s">
        <v>199</v>
      </c>
      <c r="D5185" t="s">
        <v>204</v>
      </c>
      <c r="E5185" t="s">
        <v>247</v>
      </c>
      <c r="F5185" t="s">
        <v>210</v>
      </c>
      <c r="G5185" s="59" t="n">
        <v>3.64340289210053</v>
      </c>
      <c r="H5185" s="59" t="n">
        <v>-3.45257284600558</v>
      </c>
      <c r="I5185" s="59" t="n">
        <v>10.7393786302066</v>
      </c>
      <c r="J5185" s="56" t="n">
        <v>99.3213617214365</v>
      </c>
    </row>
    <row r="5186" ht="14.1" customHeight="1">
      <c r="A5186" t="s">
        <v>168</v>
      </c>
      <c r="B5186" t="s">
        <v>194</v>
      </c>
      <c r="C5186" t="s">
        <v>199</v>
      </c>
      <c r="D5186" t="s">
        <v>204</v>
      </c>
      <c r="E5186" t="s">
        <v>248</v>
      </c>
      <c r="F5186" t="s">
        <v>210</v>
      </c>
      <c r="G5186" s="59" t="n">
        <v>3.62401666988784</v>
      </c>
      <c r="H5186" s="59" t="n">
        <v>-3.18571797427161</v>
      </c>
      <c r="I5186" s="59" t="n">
        <v>10.4337513140473</v>
      </c>
      <c r="J5186" s="56" t="n">
        <v>95.8247609151715</v>
      </c>
    </row>
    <row r="5187" ht="14.1" customHeight="1">
      <c r="A5187" t="s">
        <v>168</v>
      </c>
      <c r="B5187" t="s">
        <v>194</v>
      </c>
      <c r="C5187" t="s">
        <v>199</v>
      </c>
      <c r="D5187" t="s">
        <v>204</v>
      </c>
      <c r="E5187" t="s">
        <v>206</v>
      </c>
      <c r="F5187" t="s">
        <v>210</v>
      </c>
      <c r="G5187" s="59" t="n">
        <v>2.14738531509104</v>
      </c>
      <c r="H5187" s="59" t="n">
        <v>1.26530680398593</v>
      </c>
      <c r="I5187" s="59" t="n">
        <v>3.02946382619615</v>
      </c>
      <c r="J5187" s="56" t="n">
        <v>20.9476353500252</v>
      </c>
    </row>
    <row r="5188" ht="14.1" customHeight="1">
      <c r="A5188" t="s">
        <v>168</v>
      </c>
      <c r="B5188" t="s">
        <v>194</v>
      </c>
      <c r="C5188" t="s">
        <v>199</v>
      </c>
      <c r="D5188" t="s">
        <v>205</v>
      </c>
      <c r="E5188" t="s">
        <v>242</v>
      </c>
      <c r="F5188" t="s">
        <v>210</v>
      </c>
      <c r="G5188" s="59" t="n">
        <v>30.3813242241086</v>
      </c>
      <c r="H5188" s="59" t="n">
        <v>16.0475748188442</v>
      </c>
      <c r="I5188" s="59" t="n">
        <v>44.7150736293731</v>
      </c>
      <c r="J5188" s="56" t="n">
        <v>24.059735580228</v>
      </c>
    </row>
    <row r="5189" ht="14.1" customHeight="1">
      <c r="A5189" t="s">
        <v>168</v>
      </c>
      <c r="B5189" t="s">
        <v>194</v>
      </c>
      <c r="C5189" t="s">
        <v>199</v>
      </c>
      <c r="D5189" t="s">
        <v>205</v>
      </c>
      <c r="E5189" t="s">
        <v>245</v>
      </c>
      <c r="F5189" t="s">
        <v>210</v>
      </c>
      <c r="G5189" s="59" t="n">
        <v>61.7346790183393</v>
      </c>
      <c r="H5189" s="59" t="n">
        <v>46.5627396710248</v>
      </c>
      <c r="I5189" s="59" t="n">
        <v>76.9066183656538</v>
      </c>
      <c r="J5189" s="56" t="n">
        <v>12.5328443329295</v>
      </c>
    </row>
    <row r="5190" ht="14.1" customHeight="1">
      <c r="A5190" t="s">
        <v>168</v>
      </c>
      <c r="B5190" t="s">
        <v>194</v>
      </c>
      <c r="C5190" t="s">
        <v>199</v>
      </c>
      <c r="D5190" t="s">
        <v>205</v>
      </c>
      <c r="E5190" t="s">
        <v>246</v>
      </c>
      <c r="F5190" t="s">
        <v>210</v>
      </c>
      <c r="G5190" s="59" t="n">
        <v>5.50314638018442</v>
      </c>
      <c r="H5190" s="59" t="n">
        <v>-2.23570701701123</v>
      </c>
      <c r="I5190" s="59" t="n">
        <v>13.2419997773801</v>
      </c>
      <c r="J5190" s="56" t="n">
        <v>71.7138926343599</v>
      </c>
    </row>
    <row r="5191" ht="14.1" customHeight="1">
      <c r="A5191" t="s">
        <v>168</v>
      </c>
      <c r="B5191" t="s">
        <v>194</v>
      </c>
      <c r="C5191" t="s">
        <v>199</v>
      </c>
      <c r="D5191" t="s">
        <v>205</v>
      </c>
      <c r="E5191" t="s">
        <v>249</v>
      </c>
      <c r="F5191" t="s">
        <v>210</v>
      </c>
      <c r="G5191" s="59" t="n">
        <v>2.38085037736765</v>
      </c>
      <c r="H5191" s="59" t="n">
        <v>-2.2611364133209</v>
      </c>
      <c r="I5191" s="59" t="n">
        <v>7.0228371680562</v>
      </c>
      <c r="J5191" s="56" t="n">
        <v>99.4281912313585</v>
      </c>
    </row>
    <row r="5192" ht="14.1" customHeight="1">
      <c r="A5192" t="s">
        <v>168</v>
      </c>
      <c r="B5192" t="s">
        <v>194</v>
      </c>
      <c r="C5192" t="s">
        <v>199</v>
      </c>
      <c r="D5192" t="s">
        <v>205</v>
      </c>
      <c r="E5192" t="s">
        <v>206</v>
      </c>
      <c r="F5192" t="s">
        <v>210</v>
      </c>
      <c r="G5192" s="59" t="n">
        <v>2.6975037566108</v>
      </c>
      <c r="H5192" s="59" t="n">
        <v>1.89720184725609</v>
      </c>
      <c r="I5192" s="59" t="n">
        <v>3.49780566596551</v>
      </c>
      <c r="J5192" s="56" t="n">
        <v>15.1296728339418</v>
      </c>
    </row>
    <row r="5193" ht="14.1" customHeight="1">
      <c r="A5193" t="s">
        <v>168</v>
      </c>
      <c r="B5193" t="s">
        <v>194</v>
      </c>
      <c r="C5193" t="s">
        <v>199</v>
      </c>
      <c r="D5193" t="s">
        <v>206</v>
      </c>
      <c r="E5193" t="s">
        <v>206</v>
      </c>
      <c r="F5193" t="s">
        <v>210</v>
      </c>
      <c r="G5193" s="59" t="n">
        <v>2.53017775126056</v>
      </c>
      <c r="H5193" s="59" t="n">
        <v>2.42064662285178</v>
      </c>
      <c r="I5193" s="59" t="n">
        <v>2.63970887966933</v>
      </c>
      <c r="J5193" s="56" t="n">
        <v>2.20761975325422</v>
      </c>
    </row>
    <row r="5194" ht="14.1" customHeight="1">
      <c r="A5194" t="s">
        <v>168</v>
      </c>
      <c r="B5194" t="s">
        <v>195</v>
      </c>
      <c r="C5194" t="s">
        <v>199</v>
      </c>
      <c r="D5194" t="s">
        <v>202</v>
      </c>
      <c r="E5194" t="s">
        <v>241</v>
      </c>
      <c r="F5194" t="s">
        <v>210</v>
      </c>
      <c r="G5194" s="59" t="n">
        <v>0.0712046380350104</v>
      </c>
      <c r="H5194" s="59" t="n">
        <v>-0.0693775980542437</v>
      </c>
      <c r="I5194" s="59" t="n">
        <v>0.211786874124264</v>
      </c>
      <c r="J5194" s="56" t="n">
        <v>100.683871298557</v>
      </c>
    </row>
    <row r="5195" ht="14.1" customHeight="1">
      <c r="A5195" t="s">
        <v>168</v>
      </c>
      <c r="B5195" t="s">
        <v>195</v>
      </c>
      <c r="C5195" t="s">
        <v>199</v>
      </c>
      <c r="D5195" t="s">
        <v>202</v>
      </c>
      <c r="E5195" t="s">
        <v>242</v>
      </c>
      <c r="F5195" t="s">
        <v>210</v>
      </c>
      <c r="G5195" s="59" t="n">
        <v>20.6773489123814</v>
      </c>
      <c r="H5195" s="59" t="n">
        <v>17.6207572149638</v>
      </c>
      <c r="I5195" s="59" t="n">
        <v>23.7339406097989</v>
      </c>
      <c r="J5195" s="56" t="n">
        <v>7.5384197333802</v>
      </c>
    </row>
    <row r="5196" ht="14.1" customHeight="1">
      <c r="A5196" t="s">
        <v>168</v>
      </c>
      <c r="B5196" t="s">
        <v>195</v>
      </c>
      <c r="C5196" t="s">
        <v>199</v>
      </c>
      <c r="D5196" t="s">
        <v>202</v>
      </c>
      <c r="E5196" t="s">
        <v>243</v>
      </c>
      <c r="F5196" t="s">
        <v>210</v>
      </c>
      <c r="G5196" s="59" t="n">
        <v>5.61378540974919</v>
      </c>
      <c r="H5196" s="59" t="n">
        <v>4.01347128536687</v>
      </c>
      <c r="I5196" s="59" t="n">
        <v>7.21409953413152</v>
      </c>
      <c r="J5196" s="56" t="n">
        <v>14.5374144801893</v>
      </c>
    </row>
    <row r="5197" ht="14.1" customHeight="1">
      <c r="A5197" t="s">
        <v>168</v>
      </c>
      <c r="B5197" t="s">
        <v>195</v>
      </c>
      <c r="C5197" t="s">
        <v>199</v>
      </c>
      <c r="D5197" t="s">
        <v>202</v>
      </c>
      <c r="E5197" t="s">
        <v>244</v>
      </c>
      <c r="F5197" t="s">
        <v>210</v>
      </c>
      <c r="G5197" s="59" t="n">
        <v>1.6357527966174</v>
      </c>
      <c r="H5197" s="59" t="n">
        <v>0.769707423825535</v>
      </c>
      <c r="I5197" s="59" t="n">
        <v>2.50179816940927</v>
      </c>
      <c r="J5197" s="56" t="n">
        <v>26.9998105083605</v>
      </c>
    </row>
    <row r="5198" ht="14.1" customHeight="1">
      <c r="A5198" t="s">
        <v>168</v>
      </c>
      <c r="B5198" t="s">
        <v>195</v>
      </c>
      <c r="C5198" t="s">
        <v>199</v>
      </c>
      <c r="D5198" t="s">
        <v>202</v>
      </c>
      <c r="E5198" t="s">
        <v>245</v>
      </c>
      <c r="F5198" t="s">
        <v>210</v>
      </c>
      <c r="G5198" s="59" t="n">
        <v>43.927843307015</v>
      </c>
      <c r="H5198" s="59" t="n">
        <v>39.8198910547941</v>
      </c>
      <c r="I5198" s="59" t="n">
        <v>48.035795559236</v>
      </c>
      <c r="J5198" s="56" t="n">
        <v>4.76895525327151</v>
      </c>
    </row>
    <row r="5199" ht="14.1" customHeight="1">
      <c r="A5199" t="s">
        <v>168</v>
      </c>
      <c r="B5199" t="s">
        <v>195</v>
      </c>
      <c r="C5199" t="s">
        <v>199</v>
      </c>
      <c r="D5199" t="s">
        <v>202</v>
      </c>
      <c r="E5199" t="s">
        <v>246</v>
      </c>
      <c r="F5199" t="s">
        <v>210</v>
      </c>
      <c r="G5199" s="59" t="n">
        <v>25.7923326190668</v>
      </c>
      <c r="H5199" s="59" t="n">
        <v>21.7191589015626</v>
      </c>
      <c r="I5199" s="59" t="n">
        <v>29.865506336571</v>
      </c>
      <c r="J5199" s="56" t="n">
        <v>8.05341453060721</v>
      </c>
    </row>
    <row r="5200" ht="14.1" customHeight="1">
      <c r="A5200" t="s">
        <v>168</v>
      </c>
      <c r="B5200" t="s">
        <v>195</v>
      </c>
      <c r="C5200" t="s">
        <v>199</v>
      </c>
      <c r="D5200" t="s">
        <v>202</v>
      </c>
      <c r="E5200" t="s">
        <v>247</v>
      </c>
      <c r="F5200" t="s">
        <v>210</v>
      </c>
      <c r="G5200" s="59" t="n">
        <v>1.41912371749923</v>
      </c>
      <c r="H5200" s="59" t="n">
        <v>0.620343886555727</v>
      </c>
      <c r="I5200" s="59" t="n">
        <v>2.21790354844273</v>
      </c>
      <c r="J5200" s="56" t="n">
        <v>28.7041422827657</v>
      </c>
    </row>
    <row r="5201" ht="14.1" customHeight="1">
      <c r="A5201" t="s">
        <v>168</v>
      </c>
      <c r="B5201" t="s">
        <v>195</v>
      </c>
      <c r="C5201" t="s">
        <v>199</v>
      </c>
      <c r="D5201" t="s">
        <v>202</v>
      </c>
      <c r="E5201" t="s">
        <v>248</v>
      </c>
      <c r="F5201" t="s">
        <v>210</v>
      </c>
      <c r="G5201" s="59" t="n">
        <v>0.364788333314715</v>
      </c>
      <c r="H5201" s="59" t="n">
        <v>-0.112710957796813</v>
      </c>
      <c r="I5201" s="59" t="n">
        <v>0.842287624426242</v>
      </c>
      <c r="J5201" s="56" t="n">
        <v>66.7528070235339</v>
      </c>
    </row>
    <row r="5202" ht="14.1" customHeight="1">
      <c r="A5202" t="s">
        <v>168</v>
      </c>
      <c r="B5202" t="s">
        <v>195</v>
      </c>
      <c r="C5202" t="s">
        <v>199</v>
      </c>
      <c r="D5202" t="s">
        <v>202</v>
      </c>
      <c r="E5202" t="s">
        <v>249</v>
      </c>
      <c r="F5202" t="s">
        <v>210</v>
      </c>
      <c r="G5202" s="59" t="n">
        <v>0.497820266321221</v>
      </c>
      <c r="H5202" s="59" t="n">
        <v>0.0247595417339177</v>
      </c>
      <c r="I5202" s="59" t="n">
        <v>0.970880990908523</v>
      </c>
      <c r="J5202" s="56" t="n">
        <v>48.4598495932786</v>
      </c>
    </row>
    <row r="5203" ht="14.1" customHeight="1">
      <c r="A5203" t="s">
        <v>168</v>
      </c>
      <c r="B5203" t="s">
        <v>195</v>
      </c>
      <c r="C5203" t="s">
        <v>199</v>
      </c>
      <c r="D5203" t="s">
        <v>202</v>
      </c>
      <c r="E5203" t="s">
        <v>206</v>
      </c>
      <c r="F5203" t="s">
        <v>210</v>
      </c>
      <c r="G5203" s="59" t="n">
        <v>81.0861520956366</v>
      </c>
      <c r="H5203" s="59" t="n">
        <v>78.1533296008993</v>
      </c>
      <c r="I5203" s="59" t="n">
        <v>84.018974590374</v>
      </c>
      <c r="J5203" s="56" t="n">
        <v>1.84449222545151</v>
      </c>
    </row>
    <row r="5204" ht="14.1" customHeight="1">
      <c r="A5204" t="s">
        <v>168</v>
      </c>
      <c r="B5204" t="s">
        <v>195</v>
      </c>
      <c r="C5204" t="s">
        <v>199</v>
      </c>
      <c r="D5204" t="s">
        <v>203</v>
      </c>
      <c r="E5204" t="s">
        <v>242</v>
      </c>
      <c r="F5204" t="s">
        <v>210</v>
      </c>
      <c r="G5204" s="59" t="n">
        <v>24.0014332039405</v>
      </c>
      <c r="H5204" s="59" t="n">
        <v>17.1636609492738</v>
      </c>
      <c r="I5204" s="59" t="n">
        <v>30.8392054586073</v>
      </c>
      <c r="J5204" s="56" t="n">
        <v>14.5283133441268</v>
      </c>
    </row>
    <row r="5205" ht="14.1" customHeight="1">
      <c r="A5205" t="s">
        <v>168</v>
      </c>
      <c r="B5205" t="s">
        <v>195</v>
      </c>
      <c r="C5205" t="s">
        <v>199</v>
      </c>
      <c r="D5205" t="s">
        <v>203</v>
      </c>
      <c r="E5205" t="s">
        <v>243</v>
      </c>
      <c r="F5205" t="s">
        <v>210</v>
      </c>
      <c r="G5205" s="59" t="n">
        <v>2.41355507833114</v>
      </c>
      <c r="H5205" s="59" t="n">
        <v>0.168830981683077</v>
      </c>
      <c r="I5205" s="59" t="n">
        <v>4.6582791749792</v>
      </c>
      <c r="J5205" s="56" t="n">
        <v>47.4289485185158</v>
      </c>
    </row>
    <row r="5206" ht="14.1" customHeight="1">
      <c r="A5206" t="s">
        <v>168</v>
      </c>
      <c r="B5206" t="s">
        <v>195</v>
      </c>
      <c r="C5206" t="s">
        <v>199</v>
      </c>
      <c r="D5206" t="s">
        <v>203</v>
      </c>
      <c r="E5206" t="s">
        <v>245</v>
      </c>
      <c r="F5206" t="s">
        <v>210</v>
      </c>
      <c r="G5206" s="59" t="n">
        <v>46.0227667117444</v>
      </c>
      <c r="H5206" s="59" t="n">
        <v>38.762765913658</v>
      </c>
      <c r="I5206" s="59" t="n">
        <v>53.2827675098308</v>
      </c>
      <c r="J5206" s="56" t="n">
        <v>8.04454873838418</v>
      </c>
    </row>
    <row r="5207" ht="14.1" customHeight="1">
      <c r="A5207" t="s">
        <v>168</v>
      </c>
      <c r="B5207" t="s">
        <v>195</v>
      </c>
      <c r="C5207" t="s">
        <v>199</v>
      </c>
      <c r="D5207" t="s">
        <v>203</v>
      </c>
      <c r="E5207" t="s">
        <v>246</v>
      </c>
      <c r="F5207" t="s">
        <v>210</v>
      </c>
      <c r="G5207" s="59" t="n">
        <v>22.4550017528251</v>
      </c>
      <c r="H5207" s="59" t="n">
        <v>15.3540214941449</v>
      </c>
      <c r="I5207" s="59" t="n">
        <v>29.5559820115053</v>
      </c>
      <c r="J5207" s="56" t="n">
        <v>16.1266051999523</v>
      </c>
    </row>
    <row r="5208" ht="14.1" customHeight="1">
      <c r="A5208" t="s">
        <v>168</v>
      </c>
      <c r="B5208" t="s">
        <v>195</v>
      </c>
      <c r="C5208" t="s">
        <v>199</v>
      </c>
      <c r="D5208" t="s">
        <v>203</v>
      </c>
      <c r="E5208" t="s">
        <v>247</v>
      </c>
      <c r="F5208" t="s">
        <v>210</v>
      </c>
      <c r="G5208" s="59" t="n">
        <v>2.8048331823539</v>
      </c>
      <c r="H5208" s="59" t="n">
        <v>0.452755183875245</v>
      </c>
      <c r="I5208" s="59" t="n">
        <v>5.15691118083255</v>
      </c>
      <c r="J5208" s="56" t="n">
        <v>42.7644041118498</v>
      </c>
    </row>
    <row r="5209" ht="14.1" customHeight="1">
      <c r="A5209" t="s">
        <v>168</v>
      </c>
      <c r="B5209" t="s">
        <v>195</v>
      </c>
      <c r="C5209" t="s">
        <v>199</v>
      </c>
      <c r="D5209" t="s">
        <v>203</v>
      </c>
      <c r="E5209" t="s">
        <v>248</v>
      </c>
      <c r="F5209" t="s">
        <v>210</v>
      </c>
      <c r="G5209" s="59" t="n">
        <v>1.09957045124194</v>
      </c>
      <c r="H5209" s="59" t="n">
        <v>-0.459271949119571</v>
      </c>
      <c r="I5209" s="59" t="n">
        <v>2.65841285160344</v>
      </c>
      <c r="J5209" s="56" t="n">
        <v>72.2964365228868</v>
      </c>
    </row>
    <row r="5210" ht="14.1" customHeight="1">
      <c r="A5210" t="s">
        <v>168</v>
      </c>
      <c r="B5210" t="s">
        <v>195</v>
      </c>
      <c r="C5210" t="s">
        <v>199</v>
      </c>
      <c r="D5210" t="s">
        <v>203</v>
      </c>
      <c r="E5210" t="s">
        <v>249</v>
      </c>
      <c r="F5210" t="s">
        <v>210</v>
      </c>
      <c r="G5210" s="59" t="n">
        <v>1.20283961956304</v>
      </c>
      <c r="H5210" s="59" t="n">
        <v>-0.402153475814344</v>
      </c>
      <c r="I5210" s="59" t="n">
        <v>2.80783271494043</v>
      </c>
      <c r="J5210" s="56" t="n">
        <v>68.0460916595631</v>
      </c>
    </row>
    <row r="5211" ht="14.1" customHeight="1">
      <c r="A5211" t="s">
        <v>168</v>
      </c>
      <c r="B5211" t="s">
        <v>195</v>
      </c>
      <c r="C5211" t="s">
        <v>199</v>
      </c>
      <c r="D5211" t="s">
        <v>203</v>
      </c>
      <c r="E5211" t="s">
        <v>206</v>
      </c>
      <c r="F5211" t="s">
        <v>210</v>
      </c>
      <c r="G5211" s="59" t="n">
        <v>13.966523200366</v>
      </c>
      <c r="H5211" s="59" t="n">
        <v>11.6291032913572</v>
      </c>
      <c r="I5211" s="59" t="n">
        <v>16.3039431093749</v>
      </c>
      <c r="J5211" s="56" t="n">
        <v>8.53465900074413</v>
      </c>
    </row>
    <row r="5212" ht="14.1" customHeight="1">
      <c r="A5212" t="s">
        <v>168</v>
      </c>
      <c r="B5212" t="s">
        <v>195</v>
      </c>
      <c r="C5212" t="s">
        <v>199</v>
      </c>
      <c r="D5212" t="s">
        <v>204</v>
      </c>
      <c r="E5212" t="s">
        <v>242</v>
      </c>
      <c r="F5212" t="s">
        <v>210</v>
      </c>
      <c r="G5212" s="59" t="n">
        <v>17.0884700428275</v>
      </c>
      <c r="H5212" s="59" t="n">
        <v>4.45176820080687</v>
      </c>
      <c r="I5212" s="59" t="n">
        <v>29.7251718848481</v>
      </c>
      <c r="J5212" s="56" t="n">
        <v>37.7110217317195</v>
      </c>
    </row>
    <row r="5213" ht="14.1" customHeight="1">
      <c r="A5213" t="s">
        <v>168</v>
      </c>
      <c r="B5213" t="s">
        <v>195</v>
      </c>
      <c r="C5213" t="s">
        <v>199</v>
      </c>
      <c r="D5213" t="s">
        <v>204</v>
      </c>
      <c r="E5213" t="s">
        <v>243</v>
      </c>
      <c r="F5213" t="s">
        <v>210</v>
      </c>
      <c r="G5213" s="59" t="n">
        <v>2.94580405679788</v>
      </c>
      <c r="H5213" s="59" t="n">
        <v>-2.63739627879683</v>
      </c>
      <c r="I5213" s="59" t="n">
        <v>8.5290043923926</v>
      </c>
      <c r="J5213" s="56" t="n">
        <v>96.6533914544507</v>
      </c>
    </row>
    <row r="5214" ht="14.1" customHeight="1">
      <c r="A5214" t="s">
        <v>168</v>
      </c>
      <c r="B5214" t="s">
        <v>195</v>
      </c>
      <c r="C5214" t="s">
        <v>199</v>
      </c>
      <c r="D5214" t="s">
        <v>204</v>
      </c>
      <c r="E5214" t="s">
        <v>245</v>
      </c>
      <c r="F5214" t="s">
        <v>210</v>
      </c>
      <c r="G5214" s="59" t="n">
        <v>63.1436189957936</v>
      </c>
      <c r="H5214" s="59" t="n">
        <v>48.3972760111813</v>
      </c>
      <c r="I5214" s="59" t="n">
        <v>77.889961980406</v>
      </c>
      <c r="J5214" s="56" t="n">
        <v>11.9094746308542</v>
      </c>
    </row>
    <row r="5215" ht="14.1" customHeight="1">
      <c r="A5215" t="s">
        <v>168</v>
      </c>
      <c r="B5215" t="s">
        <v>195</v>
      </c>
      <c r="C5215" t="s">
        <v>199</v>
      </c>
      <c r="D5215" t="s">
        <v>204</v>
      </c>
      <c r="E5215" t="s">
        <v>246</v>
      </c>
      <c r="F5215" t="s">
        <v>210</v>
      </c>
      <c r="G5215" s="59" t="n">
        <v>10.8891637278414</v>
      </c>
      <c r="H5215" s="59" t="n">
        <v>1.29802334875461</v>
      </c>
      <c r="I5215" s="59" t="n">
        <v>20.4803041069282</v>
      </c>
      <c r="J5215" s="56" t="n">
        <v>44.9172812756602</v>
      </c>
    </row>
    <row r="5216" ht="14.1" customHeight="1">
      <c r="A5216" t="s">
        <v>168</v>
      </c>
      <c r="B5216" t="s">
        <v>195</v>
      </c>
      <c r="C5216" t="s">
        <v>199</v>
      </c>
      <c r="D5216" t="s">
        <v>204</v>
      </c>
      <c r="E5216" t="s">
        <v>249</v>
      </c>
      <c r="F5216" t="s">
        <v>210</v>
      </c>
      <c r="G5216" s="59" t="n">
        <v>5.93294317673958</v>
      </c>
      <c r="H5216" s="59" t="n">
        <v>-1.72651865620744</v>
      </c>
      <c r="I5216" s="59" t="n">
        <v>13.5924050096866</v>
      </c>
      <c r="J5216" s="56" t="n">
        <v>65.8363597327597</v>
      </c>
    </row>
    <row r="5217" ht="14.1" customHeight="1">
      <c r="A5217" t="s">
        <v>168</v>
      </c>
      <c r="B5217" t="s">
        <v>195</v>
      </c>
      <c r="C5217" t="s">
        <v>199</v>
      </c>
      <c r="D5217" t="s">
        <v>204</v>
      </c>
      <c r="E5217" t="s">
        <v>206</v>
      </c>
      <c r="F5217" t="s">
        <v>210</v>
      </c>
      <c r="G5217" s="59" t="n">
        <v>2.74634374130158</v>
      </c>
      <c r="H5217" s="59" t="n">
        <v>1.84429674382989</v>
      </c>
      <c r="I5217" s="59" t="n">
        <v>3.64839073877327</v>
      </c>
      <c r="J5217" s="56" t="n">
        <v>16.7498920824859</v>
      </c>
    </row>
    <row r="5218" ht="14.1" customHeight="1">
      <c r="A5218" t="s">
        <v>168</v>
      </c>
      <c r="B5218" t="s">
        <v>195</v>
      </c>
      <c r="C5218" t="s">
        <v>199</v>
      </c>
      <c r="D5218" t="s">
        <v>205</v>
      </c>
      <c r="E5218" t="s">
        <v>242</v>
      </c>
      <c r="F5218" t="s">
        <v>210</v>
      </c>
      <c r="G5218" s="59" t="n">
        <v>31.6349704502455</v>
      </c>
      <c r="H5218" s="59" t="n">
        <v>11.4540451541188</v>
      </c>
      <c r="I5218" s="59" t="n">
        <v>51.8158957463722</v>
      </c>
      <c r="J5218" s="56" t="n">
        <v>32.532046445415</v>
      </c>
    </row>
    <row r="5219" ht="14.1" customHeight="1">
      <c r="A5219" t="s">
        <v>168</v>
      </c>
      <c r="B5219" t="s">
        <v>195</v>
      </c>
      <c r="C5219" t="s">
        <v>199</v>
      </c>
      <c r="D5219" t="s">
        <v>205</v>
      </c>
      <c r="E5219" t="s">
        <v>245</v>
      </c>
      <c r="F5219" t="s">
        <v>210</v>
      </c>
      <c r="G5219" s="59" t="n">
        <v>56.591445876916</v>
      </c>
      <c r="H5219" s="59" t="n">
        <v>39.5314800788967</v>
      </c>
      <c r="I5219" s="59" t="n">
        <v>73.6514116749354</v>
      </c>
      <c r="J5219" s="56" t="n">
        <v>15.373229412148</v>
      </c>
    </row>
    <row r="5220" ht="14.1" customHeight="1">
      <c r="A5220" t="s">
        <v>168</v>
      </c>
      <c r="B5220" t="s">
        <v>195</v>
      </c>
      <c r="C5220" t="s">
        <v>199</v>
      </c>
      <c r="D5220" t="s">
        <v>205</v>
      </c>
      <c r="E5220" t="s">
        <v>246</v>
      </c>
      <c r="F5220" t="s">
        <v>210</v>
      </c>
      <c r="G5220" s="59" t="n">
        <v>8.5488322241508</v>
      </c>
      <c r="H5220" s="59" t="n">
        <v>-1.45178965738034</v>
      </c>
      <c r="I5220" s="59" t="n">
        <v>18.5494541056819</v>
      </c>
      <c r="J5220" s="56" t="n">
        <v>59.6565254411768</v>
      </c>
    </row>
    <row r="5221" ht="14.1" customHeight="1">
      <c r="A5221" t="s">
        <v>168</v>
      </c>
      <c r="B5221" t="s">
        <v>195</v>
      </c>
      <c r="C5221" t="s">
        <v>199</v>
      </c>
      <c r="D5221" t="s">
        <v>205</v>
      </c>
      <c r="E5221" t="s">
        <v>249</v>
      </c>
      <c r="F5221" t="s">
        <v>210</v>
      </c>
      <c r="G5221" s="59" t="n">
        <v>3.22475144868767</v>
      </c>
      <c r="H5221" s="59" t="n">
        <v>-3.17572092043688</v>
      </c>
      <c r="I5221" s="59" t="n">
        <v>9.62522381781222</v>
      </c>
      <c r="J5221" s="56" t="n">
        <v>101.217014349467</v>
      </c>
    </row>
    <row r="5222" ht="14.1" customHeight="1">
      <c r="A5222" t="s">
        <v>168</v>
      </c>
      <c r="B5222" t="s">
        <v>195</v>
      </c>
      <c r="C5222" t="s">
        <v>199</v>
      </c>
      <c r="D5222" t="s">
        <v>205</v>
      </c>
      <c r="E5222" t="s">
        <v>206</v>
      </c>
      <c r="F5222" t="s">
        <v>210</v>
      </c>
      <c r="G5222" s="59" t="n">
        <v>2.20098096269578</v>
      </c>
      <c r="H5222" s="59" t="n">
        <v>1.24188286104041</v>
      </c>
      <c r="I5222" s="59" t="n">
        <v>3.16007906435114</v>
      </c>
      <c r="J5222" s="56" t="n">
        <v>22.2220687696853</v>
      </c>
    </row>
    <row r="5223" ht="14.1" customHeight="1">
      <c r="A5223" t="s">
        <v>168</v>
      </c>
      <c r="B5223" t="s">
        <v>195</v>
      </c>
      <c r="C5223" t="s">
        <v>199</v>
      </c>
      <c r="D5223" t="s">
        <v>206</v>
      </c>
      <c r="E5223" t="s">
        <v>206</v>
      </c>
      <c r="F5223" t="s">
        <v>210</v>
      </c>
      <c r="G5223" s="59" t="n">
        <v>1.44199057079721</v>
      </c>
      <c r="H5223" s="59" t="n">
        <v>1.39940818186456</v>
      </c>
      <c r="I5223" s="59" t="n">
        <v>1.48457295972985</v>
      </c>
      <c r="J5223" s="56" t="n">
        <v>1.50593193745751</v>
      </c>
    </row>
    <row r="5224" ht="14.1" customHeight="1">
      <c r="A5224" t="s">
        <v>168</v>
      </c>
      <c r="B5224" t="s">
        <v>196</v>
      </c>
      <c r="C5224" t="s">
        <v>199</v>
      </c>
      <c r="D5224" t="s">
        <v>202</v>
      </c>
      <c r="E5224" t="s">
        <v>241</v>
      </c>
      <c r="F5224" t="s">
        <v>210</v>
      </c>
      <c r="G5224" s="59" t="n">
        <v>0.263169139159009</v>
      </c>
      <c r="H5224" s="59" t="n">
        <v>-0.0705756349237594</v>
      </c>
      <c r="I5224" s="59" t="n">
        <v>0.596913913241778</v>
      </c>
      <c r="J5224" s="56" t="n">
        <v>64.6721436069729</v>
      </c>
    </row>
    <row r="5225" ht="14.1" customHeight="1">
      <c r="A5225" t="s">
        <v>168</v>
      </c>
      <c r="B5225" t="s">
        <v>196</v>
      </c>
      <c r="C5225" t="s">
        <v>199</v>
      </c>
      <c r="D5225" t="s">
        <v>202</v>
      </c>
      <c r="E5225" t="s">
        <v>242</v>
      </c>
      <c r="F5225" t="s">
        <v>210</v>
      </c>
      <c r="G5225" s="59" t="n">
        <v>21.7034306524019</v>
      </c>
      <c r="H5225" s="59" t="n">
        <v>18.9311905766547</v>
      </c>
      <c r="I5225" s="59" t="n">
        <v>24.4756707281491</v>
      </c>
      <c r="J5225" s="56" t="n">
        <v>6.5138865661563</v>
      </c>
    </row>
    <row r="5226" ht="14.1" customHeight="1">
      <c r="A5226" t="s">
        <v>168</v>
      </c>
      <c r="B5226" t="s">
        <v>196</v>
      </c>
      <c r="C5226" t="s">
        <v>199</v>
      </c>
      <c r="D5226" t="s">
        <v>202</v>
      </c>
      <c r="E5226" t="s">
        <v>243</v>
      </c>
      <c r="F5226" t="s">
        <v>210</v>
      </c>
      <c r="G5226" s="59" t="n">
        <v>7.48000509786949</v>
      </c>
      <c r="H5226" s="59" t="n">
        <v>6.01112141335245</v>
      </c>
      <c r="I5226" s="59" t="n">
        <v>8.94888878238652</v>
      </c>
      <c r="J5226" s="56" t="n">
        <v>10.014361282366</v>
      </c>
    </row>
    <row r="5227" ht="14.1" customHeight="1">
      <c r="A5227" t="s">
        <v>168</v>
      </c>
      <c r="B5227" t="s">
        <v>196</v>
      </c>
      <c r="C5227" t="s">
        <v>199</v>
      </c>
      <c r="D5227" t="s">
        <v>202</v>
      </c>
      <c r="E5227" t="s">
        <v>244</v>
      </c>
      <c r="F5227" t="s">
        <v>210</v>
      </c>
      <c r="G5227" s="59" t="n">
        <v>2.1418461417157</v>
      </c>
      <c r="H5227" s="59" t="n">
        <v>1.15979243904731</v>
      </c>
      <c r="I5227" s="59" t="n">
        <v>3.1238998443841</v>
      </c>
      <c r="J5227" s="56" t="n">
        <v>23.3821643675358</v>
      </c>
    </row>
    <row r="5228" ht="14.1" customHeight="1">
      <c r="A5228" t="s">
        <v>168</v>
      </c>
      <c r="B5228" t="s">
        <v>196</v>
      </c>
      <c r="C5228" t="s">
        <v>199</v>
      </c>
      <c r="D5228" t="s">
        <v>202</v>
      </c>
      <c r="E5228" t="s">
        <v>245</v>
      </c>
      <c r="F5228" t="s">
        <v>210</v>
      </c>
      <c r="G5228" s="59" t="n">
        <v>36.608754086642</v>
      </c>
      <c r="H5228" s="59" t="n">
        <v>33.3742806966662</v>
      </c>
      <c r="I5228" s="59" t="n">
        <v>39.8432274766178</v>
      </c>
      <c r="J5228" s="56" t="n">
        <v>4.50563882932929</v>
      </c>
    </row>
    <row r="5229" ht="14.1" customHeight="1">
      <c r="A5229" t="s">
        <v>168</v>
      </c>
      <c r="B5229" t="s">
        <v>196</v>
      </c>
      <c r="C5229" t="s">
        <v>199</v>
      </c>
      <c r="D5229" t="s">
        <v>202</v>
      </c>
      <c r="E5229" t="s">
        <v>246</v>
      </c>
      <c r="F5229" t="s">
        <v>210</v>
      </c>
      <c r="G5229" s="59" t="n">
        <v>27.592544345253</v>
      </c>
      <c r="H5229" s="59" t="n">
        <v>24.447778299808</v>
      </c>
      <c r="I5229" s="59" t="n">
        <v>30.7373103906979</v>
      </c>
      <c r="J5229" s="56" t="n">
        <v>5.81211681650115</v>
      </c>
    </row>
    <row r="5230" ht="14.1" customHeight="1">
      <c r="A5230" t="s">
        <v>168</v>
      </c>
      <c r="B5230" t="s">
        <v>196</v>
      </c>
      <c r="C5230" t="s">
        <v>199</v>
      </c>
      <c r="D5230" t="s">
        <v>202</v>
      </c>
      <c r="E5230" t="s">
        <v>247</v>
      </c>
      <c r="F5230" t="s">
        <v>210</v>
      </c>
      <c r="G5230" s="59" t="n">
        <v>2.78542126657837</v>
      </c>
      <c r="H5230" s="59" t="n">
        <v>1.72215841682297</v>
      </c>
      <c r="I5230" s="59" t="n">
        <v>3.84868411633376</v>
      </c>
      <c r="J5230" s="56" t="n">
        <v>19.4664830021405</v>
      </c>
    </row>
    <row r="5231" ht="14.1" customHeight="1">
      <c r="A5231" t="s">
        <v>168</v>
      </c>
      <c r="B5231" t="s">
        <v>196</v>
      </c>
      <c r="C5231" t="s">
        <v>199</v>
      </c>
      <c r="D5231" t="s">
        <v>202</v>
      </c>
      <c r="E5231" t="s">
        <v>248</v>
      </c>
      <c r="F5231" t="s">
        <v>210</v>
      </c>
      <c r="G5231" s="59" t="n">
        <v>0.527117432742895</v>
      </c>
      <c r="H5231" s="59" t="n">
        <v>0.145826354912603</v>
      </c>
      <c r="I5231" s="59" t="n">
        <v>0.908408510573187</v>
      </c>
      <c r="J5231" s="56" t="n">
        <v>36.8881610749371</v>
      </c>
    </row>
    <row r="5232" ht="14.1" customHeight="1">
      <c r="A5232" t="s">
        <v>168</v>
      </c>
      <c r="B5232" t="s">
        <v>196</v>
      </c>
      <c r="C5232" t="s">
        <v>199</v>
      </c>
      <c r="D5232" t="s">
        <v>202</v>
      </c>
      <c r="E5232" t="s">
        <v>249</v>
      </c>
      <c r="F5232" t="s">
        <v>210</v>
      </c>
      <c r="G5232" s="59" t="n">
        <v>0.897711837637673</v>
      </c>
      <c r="H5232" s="59" t="n">
        <v>0.381257902222007</v>
      </c>
      <c r="I5232" s="59" t="n">
        <v>1.41416577305334</v>
      </c>
      <c r="J5232" s="56" t="n">
        <v>29.3381267894809</v>
      </c>
    </row>
    <row r="5233" ht="14.1" customHeight="1">
      <c r="A5233" t="s">
        <v>168</v>
      </c>
      <c r="B5233" t="s">
        <v>196</v>
      </c>
      <c r="C5233" t="s">
        <v>199</v>
      </c>
      <c r="D5233" t="s">
        <v>202</v>
      </c>
      <c r="E5233" t="s">
        <v>206</v>
      </c>
      <c r="F5233" t="s">
        <v>210</v>
      </c>
      <c r="G5233" s="59" t="n">
        <v>78.0635250394852</v>
      </c>
      <c r="H5233" s="59" t="n">
        <v>75.3975791312602</v>
      </c>
      <c r="I5233" s="59" t="n">
        <v>80.7294709477103</v>
      </c>
      <c r="J5233" s="56" t="n">
        <v>1.74156992771277</v>
      </c>
    </row>
    <row r="5234" ht="14.1" customHeight="1">
      <c r="A5234" t="s">
        <v>168</v>
      </c>
      <c r="B5234" t="s">
        <v>196</v>
      </c>
      <c r="C5234" t="s">
        <v>199</v>
      </c>
      <c r="D5234" t="s">
        <v>203</v>
      </c>
      <c r="E5234" t="s">
        <v>242</v>
      </c>
      <c r="F5234" t="s">
        <v>210</v>
      </c>
      <c r="G5234" s="59" t="n">
        <v>19.6330576833106</v>
      </c>
      <c r="H5234" s="59" t="n">
        <v>15.285195407977</v>
      </c>
      <c r="I5234" s="59" t="n">
        <v>23.9809199586442</v>
      </c>
      <c r="J5234" s="56" t="n">
        <v>11.2934225593083</v>
      </c>
    </row>
    <row r="5235" ht="14.1" customHeight="1">
      <c r="A5235" t="s">
        <v>168</v>
      </c>
      <c r="B5235" t="s">
        <v>196</v>
      </c>
      <c r="C5235" t="s">
        <v>199</v>
      </c>
      <c r="D5235" t="s">
        <v>203</v>
      </c>
      <c r="E5235" t="s">
        <v>243</v>
      </c>
      <c r="F5235" t="s">
        <v>210</v>
      </c>
      <c r="G5235" s="59" t="n">
        <v>3.49957310612008</v>
      </c>
      <c r="H5235" s="59" t="n">
        <v>1.10470445585478</v>
      </c>
      <c r="I5235" s="59" t="n">
        <v>5.89444175638539</v>
      </c>
      <c r="J5235" s="56" t="n">
        <v>34.89830794772</v>
      </c>
    </row>
    <row r="5236" ht="14.1" customHeight="1">
      <c r="A5236" t="s">
        <v>168</v>
      </c>
      <c r="B5236" t="s">
        <v>196</v>
      </c>
      <c r="C5236" t="s">
        <v>199</v>
      </c>
      <c r="D5236" t="s">
        <v>203</v>
      </c>
      <c r="E5236" t="s">
        <v>244</v>
      </c>
      <c r="F5236" t="s">
        <v>210</v>
      </c>
      <c r="G5236" s="59" t="n">
        <v>0.498926312458309</v>
      </c>
      <c r="H5236" s="59" t="n">
        <v>-0.482150118959858</v>
      </c>
      <c r="I5236" s="59" t="n">
        <v>1.48000274387647</v>
      </c>
      <c r="J5236" s="56" t="n">
        <v>100.277656588965</v>
      </c>
    </row>
    <row r="5237" ht="14.1" customHeight="1">
      <c r="A5237" t="s">
        <v>168</v>
      </c>
      <c r="B5237" t="s">
        <v>196</v>
      </c>
      <c r="C5237" t="s">
        <v>199</v>
      </c>
      <c r="D5237" t="s">
        <v>203</v>
      </c>
      <c r="E5237" t="s">
        <v>245</v>
      </c>
      <c r="F5237" t="s">
        <v>210</v>
      </c>
      <c r="G5237" s="59" t="n">
        <v>36.89932141286</v>
      </c>
      <c r="H5237" s="59" t="n">
        <v>30.7655931577666</v>
      </c>
      <c r="I5237" s="59" t="n">
        <v>43.0330496679533</v>
      </c>
      <c r="J5237" s="56" t="n">
        <v>8.47703339243805</v>
      </c>
    </row>
    <row r="5238" ht="14.1" customHeight="1">
      <c r="A5238" t="s">
        <v>168</v>
      </c>
      <c r="B5238" t="s">
        <v>196</v>
      </c>
      <c r="C5238" t="s">
        <v>199</v>
      </c>
      <c r="D5238" t="s">
        <v>203</v>
      </c>
      <c r="E5238" t="s">
        <v>246</v>
      </c>
      <c r="F5238" t="s">
        <v>210</v>
      </c>
      <c r="G5238" s="59" t="n">
        <v>31.0939156024609</v>
      </c>
      <c r="H5238" s="59" t="n">
        <v>25.546108146168</v>
      </c>
      <c r="I5238" s="59" t="n">
        <v>36.6417230587539</v>
      </c>
      <c r="J5238" s="56" t="n">
        <v>9.0987913591096</v>
      </c>
    </row>
    <row r="5239" ht="14.1" customHeight="1">
      <c r="A5239" t="s">
        <v>168</v>
      </c>
      <c r="B5239" t="s">
        <v>196</v>
      </c>
      <c r="C5239" t="s">
        <v>199</v>
      </c>
      <c r="D5239" t="s">
        <v>203</v>
      </c>
      <c r="E5239" t="s">
        <v>247</v>
      </c>
      <c r="F5239" t="s">
        <v>210</v>
      </c>
      <c r="G5239" s="59" t="n">
        <v>4.4136214369287</v>
      </c>
      <c r="H5239" s="59" t="n">
        <v>1.37121089545122</v>
      </c>
      <c r="I5239" s="59" t="n">
        <v>7.45603197840617</v>
      </c>
      <c r="J5239" s="56" t="n">
        <v>35.1528449710423</v>
      </c>
    </row>
    <row r="5240" ht="14.1" customHeight="1">
      <c r="A5240" t="s">
        <v>168</v>
      </c>
      <c r="B5240" t="s">
        <v>196</v>
      </c>
      <c r="C5240" t="s">
        <v>199</v>
      </c>
      <c r="D5240" t="s">
        <v>203</v>
      </c>
      <c r="E5240" t="s">
        <v>248</v>
      </c>
      <c r="F5240" t="s">
        <v>210</v>
      </c>
      <c r="G5240" s="59" t="n">
        <v>0.592091201964641</v>
      </c>
      <c r="H5240" s="59" t="n">
        <v>-0.559632891144518</v>
      </c>
      <c r="I5240" s="59" t="n">
        <v>1.7438152950738</v>
      </c>
      <c r="J5240" s="56" t="n">
        <v>99.1967825864295</v>
      </c>
    </row>
    <row r="5241" ht="14.1" customHeight="1">
      <c r="A5241" t="s">
        <v>168</v>
      </c>
      <c r="B5241" t="s">
        <v>196</v>
      </c>
      <c r="C5241" t="s">
        <v>199</v>
      </c>
      <c r="D5241" t="s">
        <v>203</v>
      </c>
      <c r="E5241" t="s">
        <v>249</v>
      </c>
      <c r="F5241" t="s">
        <v>210</v>
      </c>
      <c r="G5241" s="59" t="n">
        <v>3.36949324389676</v>
      </c>
      <c r="H5241" s="59" t="n">
        <v>1.364278391071</v>
      </c>
      <c r="I5241" s="59" t="n">
        <v>5.37470809672253</v>
      </c>
      <c r="J5241" s="56" t="n">
        <v>30.3482787847543</v>
      </c>
    </row>
    <row r="5242" ht="14.1" customHeight="1">
      <c r="A5242" t="s">
        <v>168</v>
      </c>
      <c r="B5242" t="s">
        <v>196</v>
      </c>
      <c r="C5242" t="s">
        <v>199</v>
      </c>
      <c r="D5242" t="s">
        <v>203</v>
      </c>
      <c r="E5242" t="s">
        <v>206</v>
      </c>
      <c r="F5242" t="s">
        <v>210</v>
      </c>
      <c r="G5242" s="59" t="n">
        <v>16.0228977137312</v>
      </c>
      <c r="H5242" s="59" t="n">
        <v>13.85054326839</v>
      </c>
      <c r="I5242" s="59" t="n">
        <v>18.1952521590723</v>
      </c>
      <c r="J5242" s="56" t="n">
        <v>6.91396805685009</v>
      </c>
    </row>
    <row r="5243" ht="14.1" customHeight="1">
      <c r="A5243" t="s">
        <v>168</v>
      </c>
      <c r="B5243" t="s">
        <v>196</v>
      </c>
      <c r="C5243" t="s">
        <v>199</v>
      </c>
      <c r="D5243" t="s">
        <v>204</v>
      </c>
      <c r="E5243" t="s">
        <v>242</v>
      </c>
      <c r="F5243" t="s">
        <v>210</v>
      </c>
      <c r="G5243" s="59" t="n">
        <v>13.0592040122489</v>
      </c>
      <c r="H5243" s="59" t="n">
        <v>4.92479407600587</v>
      </c>
      <c r="I5243" s="59" t="n">
        <v>21.1936139484919</v>
      </c>
      <c r="J5243" s="56" t="n">
        <v>31.7648706019871</v>
      </c>
    </row>
    <row r="5244" ht="14.1" customHeight="1">
      <c r="A5244" t="s">
        <v>168</v>
      </c>
      <c r="B5244" t="s">
        <v>196</v>
      </c>
      <c r="C5244" t="s">
        <v>199</v>
      </c>
      <c r="D5244" t="s">
        <v>204</v>
      </c>
      <c r="E5244" t="s">
        <v>245</v>
      </c>
      <c r="F5244" t="s">
        <v>210</v>
      </c>
      <c r="G5244" s="59" t="n">
        <v>68.6411780991071</v>
      </c>
      <c r="H5244" s="59" t="n">
        <v>55.6580316337501</v>
      </c>
      <c r="I5244" s="59" t="n">
        <v>81.624324564464</v>
      </c>
      <c r="J5244" s="56" t="n">
        <v>9.64568266142215</v>
      </c>
    </row>
    <row r="5245" ht="14.1" customHeight="1">
      <c r="A5245" t="s">
        <v>168</v>
      </c>
      <c r="B5245" t="s">
        <v>196</v>
      </c>
      <c r="C5245" t="s">
        <v>199</v>
      </c>
      <c r="D5245" t="s">
        <v>204</v>
      </c>
      <c r="E5245" t="s">
        <v>246</v>
      </c>
      <c r="F5245" t="s">
        <v>210</v>
      </c>
      <c r="G5245" s="59" t="n">
        <v>11.1870604500023</v>
      </c>
      <c r="H5245" s="59" t="n">
        <v>3.57736256537552</v>
      </c>
      <c r="I5245" s="59" t="n">
        <v>18.796758334629</v>
      </c>
      <c r="J5245" s="56" t="n">
        <v>34.6887916769041</v>
      </c>
    </row>
    <row r="5246" ht="14.1" customHeight="1">
      <c r="A5246" t="s">
        <v>168</v>
      </c>
      <c r="B5246" t="s">
        <v>196</v>
      </c>
      <c r="C5246" t="s">
        <v>199</v>
      </c>
      <c r="D5246" t="s">
        <v>204</v>
      </c>
      <c r="E5246" t="s">
        <v>247</v>
      </c>
      <c r="F5246" t="s">
        <v>210</v>
      </c>
      <c r="G5246" s="59" t="n">
        <v>0.791582512843697</v>
      </c>
      <c r="H5246" s="59" t="n">
        <v>-0.753413292064606</v>
      </c>
      <c r="I5246" s="59" t="n">
        <v>2.336578317752</v>
      </c>
      <c r="J5246" s="56" t="n">
        <v>99.5334035568295</v>
      </c>
    </row>
    <row r="5247" ht="14.1" customHeight="1">
      <c r="A5247" t="s">
        <v>168</v>
      </c>
      <c r="B5247" t="s">
        <v>196</v>
      </c>
      <c r="C5247" t="s">
        <v>199</v>
      </c>
      <c r="D5247" t="s">
        <v>204</v>
      </c>
      <c r="E5247" t="s">
        <v>249</v>
      </c>
      <c r="F5247" t="s">
        <v>210</v>
      </c>
      <c r="G5247" s="59" t="n">
        <v>6.32097492579806</v>
      </c>
      <c r="H5247" s="59" t="n">
        <v>-0.384104003318864</v>
      </c>
      <c r="I5247" s="59" t="n">
        <v>13.026053854915</v>
      </c>
      <c r="J5247" s="56" t="n">
        <v>54.0950552863373</v>
      </c>
    </row>
    <row r="5248" ht="14.1" customHeight="1">
      <c r="A5248" t="s">
        <v>168</v>
      </c>
      <c r="B5248" t="s">
        <v>196</v>
      </c>
      <c r="C5248" t="s">
        <v>199</v>
      </c>
      <c r="D5248" t="s">
        <v>204</v>
      </c>
      <c r="E5248" t="s">
        <v>206</v>
      </c>
      <c r="F5248" t="s">
        <v>210</v>
      </c>
      <c r="G5248" s="59" t="n">
        <v>3.04930847564183</v>
      </c>
      <c r="H5248" s="59" t="n">
        <v>2.14857946700545</v>
      </c>
      <c r="I5248" s="59" t="n">
        <v>3.9500374842782</v>
      </c>
      <c r="J5248" s="56" t="n">
        <v>15.0636609068235</v>
      </c>
    </row>
    <row r="5249" ht="14.1" customHeight="1">
      <c r="A5249" t="s">
        <v>168</v>
      </c>
      <c r="B5249" t="s">
        <v>196</v>
      </c>
      <c r="C5249" t="s">
        <v>199</v>
      </c>
      <c r="D5249" t="s">
        <v>205</v>
      </c>
      <c r="E5249" t="s">
        <v>242</v>
      </c>
      <c r="F5249" t="s">
        <v>210</v>
      </c>
      <c r="G5249" s="59" t="n">
        <v>11.1621375054484</v>
      </c>
      <c r="H5249" s="59" t="n">
        <v>1.32875093079342</v>
      </c>
      <c r="I5249" s="59" t="n">
        <v>20.9955240801033</v>
      </c>
      <c r="J5249" s="56" t="n">
        <v>44.9255586681302</v>
      </c>
    </row>
    <row r="5250" ht="14.1" customHeight="1">
      <c r="A5250" t="s">
        <v>168</v>
      </c>
      <c r="B5250" t="s">
        <v>196</v>
      </c>
      <c r="C5250" t="s">
        <v>199</v>
      </c>
      <c r="D5250" t="s">
        <v>205</v>
      </c>
      <c r="E5250" t="s">
        <v>243</v>
      </c>
      <c r="F5250" t="s">
        <v>210</v>
      </c>
      <c r="G5250" s="59" t="n">
        <v>9.21961574805726</v>
      </c>
      <c r="H5250" s="59" t="n">
        <v>1.69817931307465</v>
      </c>
      <c r="I5250" s="59" t="n">
        <v>16.7410521830399</v>
      </c>
      <c r="J5250" s="56" t="n">
        <v>41.6031017055301</v>
      </c>
    </row>
    <row r="5251" ht="14.1" customHeight="1">
      <c r="A5251" t="s">
        <v>168</v>
      </c>
      <c r="B5251" t="s">
        <v>196</v>
      </c>
      <c r="C5251" t="s">
        <v>199</v>
      </c>
      <c r="D5251" t="s">
        <v>205</v>
      </c>
      <c r="E5251" t="s">
        <v>245</v>
      </c>
      <c r="F5251" t="s">
        <v>210</v>
      </c>
      <c r="G5251" s="59" t="n">
        <v>58.3769282473364</v>
      </c>
      <c r="H5251" s="59" t="n">
        <v>44.2322995245245</v>
      </c>
      <c r="I5251" s="59" t="n">
        <v>72.5215569701482</v>
      </c>
      <c r="J5251" s="56" t="n">
        <v>12.3562889407746</v>
      </c>
    </row>
    <row r="5252" ht="14.1" customHeight="1">
      <c r="A5252" t="s">
        <v>168</v>
      </c>
      <c r="B5252" t="s">
        <v>196</v>
      </c>
      <c r="C5252" t="s">
        <v>199</v>
      </c>
      <c r="D5252" t="s">
        <v>205</v>
      </c>
      <c r="E5252" t="s">
        <v>246</v>
      </c>
      <c r="F5252" t="s">
        <v>210</v>
      </c>
      <c r="G5252" s="59" t="n">
        <v>10.6708044400679</v>
      </c>
      <c r="H5252" s="59" t="n">
        <v>0.749124996031104</v>
      </c>
      <c r="I5252" s="59" t="n">
        <v>20.5924838841047</v>
      </c>
      <c r="J5252" s="56" t="n">
        <v>47.4160937224732</v>
      </c>
    </row>
    <row r="5253" ht="14.1" customHeight="1">
      <c r="A5253" t="s">
        <v>168</v>
      </c>
      <c r="B5253" t="s">
        <v>196</v>
      </c>
      <c r="C5253" t="s">
        <v>199</v>
      </c>
      <c r="D5253" t="s">
        <v>205</v>
      </c>
      <c r="E5253" t="s">
        <v>247</v>
      </c>
      <c r="F5253" t="s">
        <v>210</v>
      </c>
      <c r="G5253" s="59" t="n">
        <v>2.6687839186628</v>
      </c>
      <c r="H5253" s="59" t="n">
        <v>-2.4926925020839</v>
      </c>
      <c r="I5253" s="59" t="n">
        <v>7.8302603394095</v>
      </c>
      <c r="J5253" s="56" t="n">
        <v>98.6275574247101</v>
      </c>
    </row>
    <row r="5254" ht="14.1" customHeight="1">
      <c r="A5254" t="s">
        <v>168</v>
      </c>
      <c r="B5254" t="s">
        <v>196</v>
      </c>
      <c r="C5254" t="s">
        <v>199</v>
      </c>
      <c r="D5254" t="s">
        <v>205</v>
      </c>
      <c r="E5254" t="s">
        <v>249</v>
      </c>
      <c r="F5254" t="s">
        <v>210</v>
      </c>
      <c r="G5254" s="59" t="n">
        <v>7.90173014042731</v>
      </c>
      <c r="H5254" s="59" t="n">
        <v>0.405690835964079</v>
      </c>
      <c r="I5254" s="59" t="n">
        <v>15.3977694448905</v>
      </c>
      <c r="J5254" s="56" t="n">
        <v>48.3779435555359</v>
      </c>
    </row>
    <row r="5255" ht="14.1" customHeight="1">
      <c r="A5255" t="s">
        <v>168</v>
      </c>
      <c r="B5255" t="s">
        <v>196</v>
      </c>
      <c r="C5255" t="s">
        <v>199</v>
      </c>
      <c r="D5255" t="s">
        <v>205</v>
      </c>
      <c r="E5255" t="s">
        <v>206</v>
      </c>
      <c r="F5255" t="s">
        <v>210</v>
      </c>
      <c r="G5255" s="59" t="n">
        <v>2.86426877114176</v>
      </c>
      <c r="H5255" s="59" t="n">
        <v>1.97029515944272</v>
      </c>
      <c r="I5255" s="59" t="n">
        <v>3.7582423828408</v>
      </c>
      <c r="J5255" s="56" t="n">
        <v>15.9165403127824</v>
      </c>
    </row>
    <row r="5256" ht="14.1" customHeight="1">
      <c r="A5256" t="s">
        <v>168</v>
      </c>
      <c r="B5256" t="s">
        <v>196</v>
      </c>
      <c r="C5256" t="s">
        <v>199</v>
      </c>
      <c r="D5256" t="s">
        <v>206</v>
      </c>
      <c r="E5256" t="s">
        <v>206</v>
      </c>
      <c r="F5256" t="s">
        <v>210</v>
      </c>
      <c r="G5256" s="59" t="n">
        <v>2.93995112188785</v>
      </c>
      <c r="H5256" s="59" t="n">
        <v>2.85166019054332</v>
      </c>
      <c r="I5256" s="59" t="n">
        <v>3.02824205323238</v>
      </c>
      <c r="J5256" s="56" t="n">
        <v>1.5314884644316</v>
      </c>
    </row>
    <row r="5257" ht="14.1" customHeight="1">
      <c r="A5257" t="s">
        <v>168</v>
      </c>
      <c r="B5257" t="s">
        <v>206</v>
      </c>
      <c r="C5257" t="s">
        <v>199</v>
      </c>
      <c r="D5257" t="s">
        <v>206</v>
      </c>
      <c r="E5257" t="s">
        <v>206</v>
      </c>
      <c r="F5257" t="s">
        <v>210</v>
      </c>
      <c r="G5257" s="59" t="n">
        <v>100</v>
      </c>
      <c r="H5257" s="59" t="n">
        <v>100</v>
      </c>
      <c r="I5257" s="59" t="n">
        <v>100</v>
      </c>
      <c r="J5257" s="56" t="n">
        <v>0</v>
      </c>
    </row>
    <row r="5258" ht="14.1" customHeight="1">
      <c r="A5258" t="s">
        <v>168</v>
      </c>
      <c r="B5258" t="s">
        <v>197</v>
      </c>
      <c r="C5258" t="s">
        <v>199</v>
      </c>
      <c r="D5258" t="s">
        <v>202</v>
      </c>
      <c r="E5258" t="s">
        <v>242</v>
      </c>
      <c r="F5258" t="s">
        <v>210</v>
      </c>
      <c r="G5258" s="59" t="n">
        <v>23.4953236630327</v>
      </c>
      <c r="H5258" s="59" t="n">
        <v>20.7006431737975</v>
      </c>
      <c r="I5258" s="59" t="n">
        <v>26.290004152268</v>
      </c>
      <c r="J5258" s="56" t="n">
        <v>6.06580539303631</v>
      </c>
    </row>
    <row r="5259" ht="14.1" customHeight="1">
      <c r="A5259" t="s">
        <v>168</v>
      </c>
      <c r="B5259" t="s">
        <v>197</v>
      </c>
      <c r="C5259" t="s">
        <v>199</v>
      </c>
      <c r="D5259" t="s">
        <v>202</v>
      </c>
      <c r="E5259" t="s">
        <v>243</v>
      </c>
      <c r="F5259" t="s">
        <v>210</v>
      </c>
      <c r="G5259" s="59" t="n">
        <v>6.49915426642937</v>
      </c>
      <c r="H5259" s="59" t="n">
        <v>5.03513041661057</v>
      </c>
      <c r="I5259" s="59" t="n">
        <v>7.96317811624816</v>
      </c>
      <c r="J5259" s="56" t="n">
        <v>11.4875932041585</v>
      </c>
    </row>
    <row r="5260" ht="14.1" customHeight="1">
      <c r="A5260" t="s">
        <v>168</v>
      </c>
      <c r="B5260" t="s">
        <v>197</v>
      </c>
      <c r="C5260" t="s">
        <v>199</v>
      </c>
      <c r="D5260" t="s">
        <v>202</v>
      </c>
      <c r="E5260" t="s">
        <v>244</v>
      </c>
      <c r="F5260" t="s">
        <v>210</v>
      </c>
      <c r="G5260" s="59" t="n">
        <v>3.36787086787568</v>
      </c>
      <c r="H5260" s="59" t="n">
        <v>2.36367702291081</v>
      </c>
      <c r="I5260" s="59" t="n">
        <v>4.37206471284055</v>
      </c>
      <c r="J5260" s="56" t="n">
        <v>15.2054706007477</v>
      </c>
    </row>
    <row r="5261" ht="14.1" customHeight="1">
      <c r="A5261" t="s">
        <v>168</v>
      </c>
      <c r="B5261" t="s">
        <v>197</v>
      </c>
      <c r="C5261" t="s">
        <v>199</v>
      </c>
      <c r="D5261" t="s">
        <v>202</v>
      </c>
      <c r="E5261" t="s">
        <v>245</v>
      </c>
      <c r="F5261" t="s">
        <v>210</v>
      </c>
      <c r="G5261" s="59" t="n">
        <v>35.2543258066398</v>
      </c>
      <c r="H5261" s="59" t="n">
        <v>31.2940948103155</v>
      </c>
      <c r="I5261" s="59" t="n">
        <v>39.2145568029641</v>
      </c>
      <c r="J5261" s="56" t="n">
        <v>5.72856502148525</v>
      </c>
    </row>
    <row r="5262" ht="14.1" customHeight="1">
      <c r="A5262" t="s">
        <v>168</v>
      </c>
      <c r="B5262" t="s">
        <v>197</v>
      </c>
      <c r="C5262" t="s">
        <v>199</v>
      </c>
      <c r="D5262" t="s">
        <v>202</v>
      </c>
      <c r="E5262" t="s">
        <v>246</v>
      </c>
      <c r="F5262" t="s">
        <v>210</v>
      </c>
      <c r="G5262" s="59" t="n">
        <v>25.3184913247624</v>
      </c>
      <c r="H5262" s="59" t="n">
        <v>22.0653111997628</v>
      </c>
      <c r="I5262" s="59" t="n">
        <v>28.5716714497621</v>
      </c>
      <c r="J5262" s="56" t="n">
        <v>6.55251507749446</v>
      </c>
    </row>
    <row r="5263" ht="14.1" customHeight="1">
      <c r="A5263" t="s">
        <v>168</v>
      </c>
      <c r="B5263" t="s">
        <v>197</v>
      </c>
      <c r="C5263" t="s">
        <v>199</v>
      </c>
      <c r="D5263" t="s">
        <v>202</v>
      </c>
      <c r="E5263" t="s">
        <v>247</v>
      </c>
      <c r="F5263" t="s">
        <v>210</v>
      </c>
      <c r="G5263" s="59" t="n">
        <v>4.32711628959683</v>
      </c>
      <c r="H5263" s="59" t="n">
        <v>3.0966554332664</v>
      </c>
      <c r="I5263" s="59" t="n">
        <v>5.55757714592726</v>
      </c>
      <c r="J5263" s="56" t="n">
        <v>14.501301346317</v>
      </c>
    </row>
    <row r="5264" ht="14.1" customHeight="1">
      <c r="A5264" t="s">
        <v>168</v>
      </c>
      <c r="B5264" t="s">
        <v>197</v>
      </c>
      <c r="C5264" t="s">
        <v>199</v>
      </c>
      <c r="D5264" t="s">
        <v>202</v>
      </c>
      <c r="E5264" t="s">
        <v>248</v>
      </c>
      <c r="F5264" t="s">
        <v>210</v>
      </c>
      <c r="G5264" s="59" t="n">
        <v>0.454424063338989</v>
      </c>
      <c r="H5264" s="59" t="n">
        <v>0.0645240626488989</v>
      </c>
      <c r="I5264" s="59" t="n">
        <v>0.844324064029079</v>
      </c>
      <c r="J5264" s="56" t="n">
        <v>43.7551983840601</v>
      </c>
    </row>
    <row r="5265" ht="14.1" customHeight="1">
      <c r="A5265" t="s">
        <v>168</v>
      </c>
      <c r="B5265" t="s">
        <v>197</v>
      </c>
      <c r="C5265" t="s">
        <v>199</v>
      </c>
      <c r="D5265" t="s">
        <v>202</v>
      </c>
      <c r="E5265" t="s">
        <v>249</v>
      </c>
      <c r="F5265" t="s">
        <v>210</v>
      </c>
      <c r="G5265" s="59" t="n">
        <v>1.26835418821996</v>
      </c>
      <c r="H5265" s="59" t="n">
        <v>0.487535264387704</v>
      </c>
      <c r="I5265" s="59" t="n">
        <v>2.04917311205221</v>
      </c>
      <c r="J5265" s="56" t="n">
        <v>31.3940629659559</v>
      </c>
    </row>
    <row r="5266" ht="14.1" customHeight="1">
      <c r="A5266" t="s">
        <v>168</v>
      </c>
      <c r="B5266" t="s">
        <v>197</v>
      </c>
      <c r="C5266" t="s">
        <v>199</v>
      </c>
      <c r="D5266" t="s">
        <v>202</v>
      </c>
      <c r="E5266" t="s">
        <v>250</v>
      </c>
      <c r="F5266" t="s">
        <v>210</v>
      </c>
      <c r="G5266" s="59" t="n">
        <v>0.0149395301042387</v>
      </c>
      <c r="H5266" s="59" t="n">
        <v>-0.0146116589514858</v>
      </c>
      <c r="I5266" s="59" t="n">
        <v>0.0444907191599631</v>
      </c>
      <c r="J5266" s="56" t="n">
        <v>100.873192204853</v>
      </c>
    </row>
    <row r="5267" ht="14.1" customHeight="1">
      <c r="A5267" t="s">
        <v>168</v>
      </c>
      <c r="B5267" t="s">
        <v>197</v>
      </c>
      <c r="C5267" t="s">
        <v>199</v>
      </c>
      <c r="D5267" t="s">
        <v>202</v>
      </c>
      <c r="E5267" t="s">
        <v>206</v>
      </c>
      <c r="F5267" t="s">
        <v>210</v>
      </c>
      <c r="G5267" s="59" t="n">
        <v>80.6059503761051</v>
      </c>
      <c r="H5267" s="59" t="n">
        <v>78.2301372437798</v>
      </c>
      <c r="I5267" s="59" t="n">
        <v>82.9817635084305</v>
      </c>
      <c r="J5267" s="56" t="n">
        <v>1.50308284361778</v>
      </c>
    </row>
    <row r="5268" ht="14.1" customHeight="1">
      <c r="A5268" t="s">
        <v>168</v>
      </c>
      <c r="B5268" t="s">
        <v>197</v>
      </c>
      <c r="C5268" t="s">
        <v>199</v>
      </c>
      <c r="D5268" t="s">
        <v>203</v>
      </c>
      <c r="E5268" t="s">
        <v>242</v>
      </c>
      <c r="F5268" t="s">
        <v>210</v>
      </c>
      <c r="G5268" s="59" t="n">
        <v>23.2984103412198</v>
      </c>
      <c r="H5268" s="59" t="n">
        <v>17.8383549274681</v>
      </c>
      <c r="I5268" s="59" t="n">
        <v>28.7584657549716</v>
      </c>
      <c r="J5268" s="56" t="n">
        <v>11.9511171180336</v>
      </c>
    </row>
    <row r="5269" ht="14.1" customHeight="1">
      <c r="A5269" t="s">
        <v>168</v>
      </c>
      <c r="B5269" t="s">
        <v>197</v>
      </c>
      <c r="C5269" t="s">
        <v>199</v>
      </c>
      <c r="D5269" t="s">
        <v>203</v>
      </c>
      <c r="E5269" t="s">
        <v>243</v>
      </c>
      <c r="F5269" t="s">
        <v>210</v>
      </c>
      <c r="G5269" s="59" t="n">
        <v>5.08900232877138</v>
      </c>
      <c r="H5269" s="59" t="n">
        <v>2.17940031822927</v>
      </c>
      <c r="I5269" s="59" t="n">
        <v>7.99860433931349</v>
      </c>
      <c r="J5269" s="56" t="n">
        <v>29.1567209623937</v>
      </c>
    </row>
    <row r="5270" ht="14.1" customHeight="1">
      <c r="A5270" t="s">
        <v>168</v>
      </c>
      <c r="B5270" t="s">
        <v>197</v>
      </c>
      <c r="C5270" t="s">
        <v>199</v>
      </c>
      <c r="D5270" t="s">
        <v>203</v>
      </c>
      <c r="E5270" t="s">
        <v>244</v>
      </c>
      <c r="F5270" t="s">
        <v>210</v>
      </c>
      <c r="G5270" s="59" t="n">
        <v>0.488885410255261</v>
      </c>
      <c r="H5270" s="59" t="n">
        <v>-0.47056394141574</v>
      </c>
      <c r="I5270" s="59" t="n">
        <v>1.44833476192626</v>
      </c>
      <c r="J5270" s="56" t="n">
        <v>100.08124951255</v>
      </c>
    </row>
    <row r="5271" ht="14.1" customHeight="1">
      <c r="A5271" t="s">
        <v>168</v>
      </c>
      <c r="B5271" t="s">
        <v>197</v>
      </c>
      <c r="C5271" t="s">
        <v>199</v>
      </c>
      <c r="D5271" t="s">
        <v>203</v>
      </c>
      <c r="E5271" t="s">
        <v>245</v>
      </c>
      <c r="F5271" t="s">
        <v>210</v>
      </c>
      <c r="G5271" s="59" t="n">
        <v>35.0417482552112</v>
      </c>
      <c r="H5271" s="59" t="n">
        <v>28.5732364694647</v>
      </c>
      <c r="I5271" s="59" t="n">
        <v>41.5102600409577</v>
      </c>
      <c r="J5271" s="56" t="n">
        <v>9.41361322392085</v>
      </c>
    </row>
    <row r="5272" ht="14.1" customHeight="1">
      <c r="A5272" t="s">
        <v>168</v>
      </c>
      <c r="B5272" t="s">
        <v>197</v>
      </c>
      <c r="C5272" t="s">
        <v>199</v>
      </c>
      <c r="D5272" t="s">
        <v>203</v>
      </c>
      <c r="E5272" t="s">
        <v>246</v>
      </c>
      <c r="F5272" t="s">
        <v>210</v>
      </c>
      <c r="G5272" s="59" t="n">
        <v>23.2753210262041</v>
      </c>
      <c r="H5272" s="59" t="n">
        <v>17.5795284376235</v>
      </c>
      <c r="I5272" s="59" t="n">
        <v>28.9711136147848</v>
      </c>
      <c r="J5272" s="56" t="n">
        <v>12.4794725022433</v>
      </c>
    </row>
    <row r="5273" ht="14.1" customHeight="1">
      <c r="A5273" t="s">
        <v>168</v>
      </c>
      <c r="B5273" t="s">
        <v>197</v>
      </c>
      <c r="C5273" t="s">
        <v>199</v>
      </c>
      <c r="D5273" t="s">
        <v>203</v>
      </c>
      <c r="E5273" t="s">
        <v>247</v>
      </c>
      <c r="F5273" t="s">
        <v>210</v>
      </c>
      <c r="G5273" s="59" t="n">
        <v>7.82925454720535</v>
      </c>
      <c r="H5273" s="59" t="n">
        <v>3.56543578705891</v>
      </c>
      <c r="I5273" s="59" t="n">
        <v>12.0930733073518</v>
      </c>
      <c r="J5273" s="56" t="n">
        <v>27.7725696687749</v>
      </c>
    </row>
    <row r="5274" ht="14.1" customHeight="1">
      <c r="A5274" t="s">
        <v>168</v>
      </c>
      <c r="B5274" t="s">
        <v>197</v>
      </c>
      <c r="C5274" t="s">
        <v>199</v>
      </c>
      <c r="D5274" t="s">
        <v>203</v>
      </c>
      <c r="E5274" t="s">
        <v>248</v>
      </c>
      <c r="F5274" t="s">
        <v>210</v>
      </c>
      <c r="G5274" s="59" t="n">
        <v>1.02663590049026</v>
      </c>
      <c r="H5274" s="59" t="n">
        <v>-0.395213281097432</v>
      </c>
      <c r="I5274" s="59" t="n">
        <v>2.44848508207795</v>
      </c>
      <c r="J5274" s="56" t="n">
        <v>70.6276615672819</v>
      </c>
    </row>
    <row r="5275" ht="14.1" customHeight="1">
      <c r="A5275" t="s">
        <v>168</v>
      </c>
      <c r="B5275" t="s">
        <v>197</v>
      </c>
      <c r="C5275" t="s">
        <v>199</v>
      </c>
      <c r="D5275" t="s">
        <v>203</v>
      </c>
      <c r="E5275" t="s">
        <v>249</v>
      </c>
      <c r="F5275" t="s">
        <v>210</v>
      </c>
      <c r="G5275" s="59" t="n">
        <v>3.95074219064255</v>
      </c>
      <c r="H5275" s="59" t="n">
        <v>1.09920431710736</v>
      </c>
      <c r="I5275" s="59" t="n">
        <v>6.80228006417774</v>
      </c>
      <c r="J5275" s="56" t="n">
        <v>36.8076589204193</v>
      </c>
    </row>
    <row r="5276" ht="14.1" customHeight="1">
      <c r="A5276" t="s">
        <v>168</v>
      </c>
      <c r="B5276" t="s">
        <v>197</v>
      </c>
      <c r="C5276" t="s">
        <v>199</v>
      </c>
      <c r="D5276" t="s">
        <v>203</v>
      </c>
      <c r="E5276" t="s">
        <v>206</v>
      </c>
      <c r="F5276" t="s">
        <v>210</v>
      </c>
      <c r="G5276" s="59" t="n">
        <v>14.7038113288169</v>
      </c>
      <c r="H5276" s="59" t="n">
        <v>12.5687056671275</v>
      </c>
      <c r="I5276" s="59" t="n">
        <v>16.8389169905063</v>
      </c>
      <c r="J5276" s="56" t="n">
        <v>7.40503631591949</v>
      </c>
    </row>
    <row r="5277" ht="14.1" customHeight="1">
      <c r="A5277" t="s">
        <v>168</v>
      </c>
      <c r="B5277" t="s">
        <v>197</v>
      </c>
      <c r="C5277" t="s">
        <v>199</v>
      </c>
      <c r="D5277" t="s">
        <v>204</v>
      </c>
      <c r="E5277" t="s">
        <v>242</v>
      </c>
      <c r="F5277" t="s">
        <v>210</v>
      </c>
      <c r="G5277" s="59" t="n">
        <v>13.6893672281699</v>
      </c>
      <c r="H5277" s="59" t="n">
        <v>4.52723099381155</v>
      </c>
      <c r="I5277" s="59" t="n">
        <v>22.8515034625283</v>
      </c>
      <c r="J5277" s="56" t="n">
        <v>34.1311650698448</v>
      </c>
    </row>
    <row r="5278" ht="14.1" customHeight="1">
      <c r="A5278" t="s">
        <v>168</v>
      </c>
      <c r="B5278" t="s">
        <v>197</v>
      </c>
      <c r="C5278" t="s">
        <v>199</v>
      </c>
      <c r="D5278" t="s">
        <v>204</v>
      </c>
      <c r="E5278" t="s">
        <v>245</v>
      </c>
      <c r="F5278" t="s">
        <v>210</v>
      </c>
      <c r="G5278" s="59" t="n">
        <v>72.220366977772</v>
      </c>
      <c r="H5278" s="59" t="n">
        <v>58.9381632518689</v>
      </c>
      <c r="I5278" s="59" t="n">
        <v>85.5025707036752</v>
      </c>
      <c r="J5278" s="56" t="n">
        <v>9.37881973019504</v>
      </c>
    </row>
    <row r="5279" ht="14.1" customHeight="1">
      <c r="A5279" t="s">
        <v>168</v>
      </c>
      <c r="B5279" t="s">
        <v>197</v>
      </c>
      <c r="C5279" t="s">
        <v>199</v>
      </c>
      <c r="D5279" t="s">
        <v>204</v>
      </c>
      <c r="E5279" t="s">
        <v>246</v>
      </c>
      <c r="F5279" t="s">
        <v>210</v>
      </c>
      <c r="G5279" s="59" t="n">
        <v>12.0640701217137</v>
      </c>
      <c r="H5279" s="59" t="n">
        <v>2.87191135340943</v>
      </c>
      <c r="I5279" s="59" t="n">
        <v>21.2562288900179</v>
      </c>
      <c r="J5279" s="56" t="n">
        <v>38.8562966497138</v>
      </c>
    </row>
    <row r="5280" ht="14.1" customHeight="1">
      <c r="A5280" t="s">
        <v>168</v>
      </c>
      <c r="B5280" t="s">
        <v>197</v>
      </c>
      <c r="C5280" t="s">
        <v>199</v>
      </c>
      <c r="D5280" t="s">
        <v>204</v>
      </c>
      <c r="E5280" t="s">
        <v>248</v>
      </c>
      <c r="F5280" t="s">
        <v>210</v>
      </c>
      <c r="G5280" s="59" t="n">
        <v>2.02619567234437</v>
      </c>
      <c r="H5280" s="59" t="n">
        <v>-1.86221266551752</v>
      </c>
      <c r="I5280" s="59" t="n">
        <v>5.91460401020627</v>
      </c>
      <c r="J5280" s="56" t="n">
        <v>97.8651856503265</v>
      </c>
    </row>
    <row r="5281" ht="14.1" customHeight="1">
      <c r="A5281" t="s">
        <v>168</v>
      </c>
      <c r="B5281" t="s">
        <v>197</v>
      </c>
      <c r="C5281" t="s">
        <v>199</v>
      </c>
      <c r="D5281" t="s">
        <v>204</v>
      </c>
      <c r="E5281" t="s">
        <v>206</v>
      </c>
      <c r="F5281" t="s">
        <v>210</v>
      </c>
      <c r="G5281" s="59" t="n">
        <v>2.70627177360497</v>
      </c>
      <c r="H5281" s="59" t="n">
        <v>1.87866038846953</v>
      </c>
      <c r="I5281" s="59" t="n">
        <v>3.53388315874041</v>
      </c>
      <c r="J5281" s="56" t="n">
        <v>15.5952661406823</v>
      </c>
    </row>
    <row r="5282" ht="14.1" customHeight="1">
      <c r="A5282" t="s">
        <v>168</v>
      </c>
      <c r="B5282" t="s">
        <v>197</v>
      </c>
      <c r="C5282" t="s">
        <v>199</v>
      </c>
      <c r="D5282" t="s">
        <v>205</v>
      </c>
      <c r="E5282" t="s">
        <v>242</v>
      </c>
      <c r="F5282" t="s">
        <v>210</v>
      </c>
      <c r="G5282" s="59" t="n">
        <v>24.6440324421364</v>
      </c>
      <c r="H5282" s="59" t="n">
        <v>9.90965928751487</v>
      </c>
      <c r="I5282" s="59" t="n">
        <v>39.3784055967579</v>
      </c>
      <c r="J5282" s="56" t="n">
        <v>30.4900147552706</v>
      </c>
    </row>
    <row r="5283" ht="14.1" customHeight="1">
      <c r="A5283" t="s">
        <v>168</v>
      </c>
      <c r="B5283" t="s">
        <v>197</v>
      </c>
      <c r="C5283" t="s">
        <v>199</v>
      </c>
      <c r="D5283" t="s">
        <v>205</v>
      </c>
      <c r="E5283" t="s">
        <v>245</v>
      </c>
      <c r="F5283" t="s">
        <v>210</v>
      </c>
      <c r="G5283" s="59" t="n">
        <v>62.9279752112451</v>
      </c>
      <c r="H5283" s="59" t="n">
        <v>45.7733230554865</v>
      </c>
      <c r="I5283" s="59" t="n">
        <v>80.0826273670038</v>
      </c>
      <c r="J5283" s="56" t="n">
        <v>13.9019557027159</v>
      </c>
    </row>
    <row r="5284" ht="14.1" customHeight="1">
      <c r="A5284" t="s">
        <v>168</v>
      </c>
      <c r="B5284" t="s">
        <v>197</v>
      </c>
      <c r="C5284" t="s">
        <v>199</v>
      </c>
      <c r="D5284" t="s">
        <v>205</v>
      </c>
      <c r="E5284" t="s">
        <v>246</v>
      </c>
      <c r="F5284" t="s">
        <v>210</v>
      </c>
      <c r="G5284" s="59" t="n">
        <v>8.05756149690173</v>
      </c>
      <c r="H5284" s="59" t="n">
        <v>-1.42501184605698</v>
      </c>
      <c r="I5284" s="59" t="n">
        <v>17.5401348398604</v>
      </c>
      <c r="J5284" s="56" t="n">
        <v>60.0150709191122</v>
      </c>
    </row>
    <row r="5285" ht="14.1" customHeight="1">
      <c r="A5285" t="s">
        <v>168</v>
      </c>
      <c r="B5285" t="s">
        <v>197</v>
      </c>
      <c r="C5285" t="s">
        <v>199</v>
      </c>
      <c r="D5285" t="s">
        <v>205</v>
      </c>
      <c r="E5285" t="s">
        <v>249</v>
      </c>
      <c r="F5285" t="s">
        <v>210</v>
      </c>
      <c r="G5285" s="59" t="n">
        <v>4.37043084971677</v>
      </c>
      <c r="H5285" s="59" t="n">
        <v>-1.85590032123278</v>
      </c>
      <c r="I5285" s="59" t="n">
        <v>10.5967620206663</v>
      </c>
      <c r="J5285" s="56" t="n">
        <v>72.6516873758818</v>
      </c>
    </row>
    <row r="5286" ht="14.1" customHeight="1">
      <c r="A5286" t="s">
        <v>168</v>
      </c>
      <c r="B5286" t="s">
        <v>197</v>
      </c>
      <c r="C5286" t="s">
        <v>199</v>
      </c>
      <c r="D5286" t="s">
        <v>205</v>
      </c>
      <c r="E5286" t="s">
        <v>206</v>
      </c>
      <c r="F5286" t="s">
        <v>210</v>
      </c>
      <c r="G5286" s="59" t="n">
        <v>1.98396652147296</v>
      </c>
      <c r="H5286" s="59" t="n">
        <v>1.28135396307182</v>
      </c>
      <c r="I5286" s="59" t="n">
        <v>2.6865790798741</v>
      </c>
      <c r="J5286" s="56" t="n">
        <v>18.0600650687042</v>
      </c>
    </row>
    <row r="5287" ht="14.1" customHeight="1">
      <c r="A5287" t="s">
        <v>168</v>
      </c>
      <c r="B5287" t="s">
        <v>197</v>
      </c>
      <c r="C5287" t="s">
        <v>199</v>
      </c>
      <c r="D5287" t="s">
        <v>206</v>
      </c>
      <c r="E5287" t="s">
        <v>206</v>
      </c>
      <c r="F5287" t="s">
        <v>210</v>
      </c>
      <c r="G5287" s="59" t="n">
        <v>2.52602153511133</v>
      </c>
      <c r="H5287" s="59" t="n">
        <v>2.4456111485268</v>
      </c>
      <c r="I5287" s="59" t="n">
        <v>2.60643192169587</v>
      </c>
      <c r="J5287" s="56" t="n">
        <v>1.62335253427434</v>
      </c>
    </row>
    <row r="5288" ht="14.1" customHeight="1">
      <c r="A5288" t="s">
        <v>168</v>
      </c>
      <c r="B5288" t="s">
        <v>198</v>
      </c>
      <c r="C5288" t="s">
        <v>199</v>
      </c>
      <c r="D5288" t="s">
        <v>202</v>
      </c>
      <c r="E5288" t="s">
        <v>241</v>
      </c>
      <c r="F5288" t="s">
        <v>210</v>
      </c>
      <c r="G5288" s="59" t="n">
        <v>0.117061508733953</v>
      </c>
      <c r="H5288" s="59" t="n">
        <v>-0.11105030245497</v>
      </c>
      <c r="I5288" s="59" t="n">
        <v>0.345173319922877</v>
      </c>
      <c r="J5288" s="56" t="n">
        <v>99.3736856632538</v>
      </c>
    </row>
    <row r="5289" ht="14.1" customHeight="1">
      <c r="A5289" t="s">
        <v>168</v>
      </c>
      <c r="B5289" t="s">
        <v>198</v>
      </c>
      <c r="C5289" t="s">
        <v>199</v>
      </c>
      <c r="D5289" t="s">
        <v>202</v>
      </c>
      <c r="E5289" t="s">
        <v>242</v>
      </c>
      <c r="F5289" t="s">
        <v>210</v>
      </c>
      <c r="G5289" s="59" t="n">
        <v>28.8612057964149</v>
      </c>
      <c r="H5289" s="59" t="n">
        <v>25.3991254547995</v>
      </c>
      <c r="I5289" s="59" t="n">
        <v>32.3232861380302</v>
      </c>
      <c r="J5289" s="56" t="n">
        <v>6.1173089166663</v>
      </c>
    </row>
    <row r="5290" ht="14.1" customHeight="1">
      <c r="A5290" t="s">
        <v>168</v>
      </c>
      <c r="B5290" t="s">
        <v>198</v>
      </c>
      <c r="C5290" t="s">
        <v>199</v>
      </c>
      <c r="D5290" t="s">
        <v>202</v>
      </c>
      <c r="E5290" t="s">
        <v>243</v>
      </c>
      <c r="F5290" t="s">
        <v>210</v>
      </c>
      <c r="G5290" s="59" t="n">
        <v>6.35722483187061</v>
      </c>
      <c r="H5290" s="59" t="n">
        <v>4.77262834586986</v>
      </c>
      <c r="I5290" s="59" t="n">
        <v>7.94182131787137</v>
      </c>
      <c r="J5290" s="56" t="n">
        <v>12.7112675337197</v>
      </c>
    </row>
    <row r="5291" ht="14.1" customHeight="1">
      <c r="A5291" t="s">
        <v>168</v>
      </c>
      <c r="B5291" t="s">
        <v>198</v>
      </c>
      <c r="C5291" t="s">
        <v>199</v>
      </c>
      <c r="D5291" t="s">
        <v>202</v>
      </c>
      <c r="E5291" t="s">
        <v>244</v>
      </c>
      <c r="F5291" t="s">
        <v>210</v>
      </c>
      <c r="G5291" s="59" t="n">
        <v>4.10260032160981</v>
      </c>
      <c r="H5291" s="59" t="n">
        <v>2.82528416916545</v>
      </c>
      <c r="I5291" s="59" t="n">
        <v>5.37991647405418</v>
      </c>
      <c r="J5291" s="56" t="n">
        <v>15.8773104411857</v>
      </c>
    </row>
    <row r="5292" ht="14.1" customHeight="1">
      <c r="A5292" t="s">
        <v>168</v>
      </c>
      <c r="B5292" t="s">
        <v>198</v>
      </c>
      <c r="C5292" t="s">
        <v>199</v>
      </c>
      <c r="D5292" t="s">
        <v>202</v>
      </c>
      <c r="E5292" t="s">
        <v>245</v>
      </c>
      <c r="F5292" t="s">
        <v>210</v>
      </c>
      <c r="G5292" s="59" t="n">
        <v>35.7247313157212</v>
      </c>
      <c r="H5292" s="59" t="n">
        <v>32.7077823248913</v>
      </c>
      <c r="I5292" s="59" t="n">
        <v>38.7416803065511</v>
      </c>
      <c r="J5292" s="56" t="n">
        <v>4.30662183753552</v>
      </c>
    </row>
    <row r="5293" ht="14.1" customHeight="1">
      <c r="A5293" t="s">
        <v>168</v>
      </c>
      <c r="B5293" t="s">
        <v>198</v>
      </c>
      <c r="C5293" t="s">
        <v>199</v>
      </c>
      <c r="D5293" t="s">
        <v>202</v>
      </c>
      <c r="E5293" t="s">
        <v>246</v>
      </c>
      <c r="F5293" t="s">
        <v>210</v>
      </c>
      <c r="G5293" s="59" t="n">
        <v>20.6594703323081</v>
      </c>
      <c r="H5293" s="59" t="n">
        <v>17.6406337029037</v>
      </c>
      <c r="I5293" s="59" t="n">
        <v>23.6783069617126</v>
      </c>
      <c r="J5293" s="56" t="n">
        <v>7.45174817776273</v>
      </c>
    </row>
    <row r="5294" ht="14.1" customHeight="1">
      <c r="A5294" t="s">
        <v>168</v>
      </c>
      <c r="B5294" t="s">
        <v>198</v>
      </c>
      <c r="C5294" t="s">
        <v>199</v>
      </c>
      <c r="D5294" t="s">
        <v>202</v>
      </c>
      <c r="E5294" t="s">
        <v>247</v>
      </c>
      <c r="F5294" t="s">
        <v>210</v>
      </c>
      <c r="G5294" s="59" t="n">
        <v>2.25554425903047</v>
      </c>
      <c r="H5294" s="59" t="n">
        <v>1.13361291947326</v>
      </c>
      <c r="I5294" s="59" t="n">
        <v>3.37747559858768</v>
      </c>
      <c r="J5294" s="56" t="n">
        <v>25.3660397230643</v>
      </c>
    </row>
    <row r="5295" ht="14.1" customHeight="1">
      <c r="A5295" t="s">
        <v>168</v>
      </c>
      <c r="B5295" t="s">
        <v>198</v>
      </c>
      <c r="C5295" t="s">
        <v>199</v>
      </c>
      <c r="D5295" t="s">
        <v>202</v>
      </c>
      <c r="E5295" t="s">
        <v>248</v>
      </c>
      <c r="F5295" t="s">
        <v>210</v>
      </c>
      <c r="G5295" s="59" t="n">
        <v>0.830307435427382</v>
      </c>
      <c r="H5295" s="59" t="n">
        <v>0.281493197768529</v>
      </c>
      <c r="I5295" s="59" t="n">
        <v>1.37912167308623</v>
      </c>
      <c r="J5295" s="56" t="n">
        <v>33.7073169336463</v>
      </c>
    </row>
    <row r="5296" ht="14.1" customHeight="1">
      <c r="A5296" t="s">
        <v>168</v>
      </c>
      <c r="B5296" t="s">
        <v>198</v>
      </c>
      <c r="C5296" t="s">
        <v>199</v>
      </c>
      <c r="D5296" t="s">
        <v>202</v>
      </c>
      <c r="E5296" t="s">
        <v>249</v>
      </c>
      <c r="F5296" t="s">
        <v>210</v>
      </c>
      <c r="G5296" s="59" t="n">
        <v>0.88709322500554</v>
      </c>
      <c r="H5296" s="59" t="n">
        <v>0.326451748525686</v>
      </c>
      <c r="I5296" s="59" t="n">
        <v>1.44773470148539</v>
      </c>
      <c r="J5296" s="56" t="n">
        <v>32.229510051971</v>
      </c>
    </row>
    <row r="5297" ht="14.1" customHeight="1">
      <c r="A5297" t="s">
        <v>168</v>
      </c>
      <c r="B5297" t="s">
        <v>198</v>
      </c>
      <c r="C5297" t="s">
        <v>199</v>
      </c>
      <c r="D5297" t="s">
        <v>202</v>
      </c>
      <c r="E5297" t="s">
        <v>250</v>
      </c>
      <c r="F5297" t="s">
        <v>210</v>
      </c>
      <c r="G5297" s="59" t="n">
        <v>0.204760973878039</v>
      </c>
      <c r="H5297" s="59" t="n">
        <v>-0.0484325334991129</v>
      </c>
      <c r="I5297" s="59" t="n">
        <v>0.457954481255191</v>
      </c>
      <c r="J5297" s="56" t="n">
        <v>63.0584251764656</v>
      </c>
    </row>
    <row r="5298" ht="14.1" customHeight="1">
      <c r="A5298" t="s">
        <v>168</v>
      </c>
      <c r="B5298" t="s">
        <v>198</v>
      </c>
      <c r="C5298" t="s">
        <v>199</v>
      </c>
      <c r="D5298" t="s">
        <v>202</v>
      </c>
      <c r="E5298" t="s">
        <v>206</v>
      </c>
      <c r="F5298" t="s">
        <v>210</v>
      </c>
      <c r="G5298" s="59" t="n">
        <v>80.0260282366705</v>
      </c>
      <c r="H5298" s="59" t="n">
        <v>77.2175189558438</v>
      </c>
      <c r="I5298" s="59" t="n">
        <v>82.8345375174972</v>
      </c>
      <c r="J5298" s="56" t="n">
        <v>1.78970867159494</v>
      </c>
    </row>
    <row r="5299" ht="14.1" customHeight="1">
      <c r="A5299" t="s">
        <v>168</v>
      </c>
      <c r="B5299" t="s">
        <v>198</v>
      </c>
      <c r="C5299" t="s">
        <v>199</v>
      </c>
      <c r="D5299" t="s">
        <v>203</v>
      </c>
      <c r="E5299" t="s">
        <v>241</v>
      </c>
      <c r="F5299" t="s">
        <v>210</v>
      </c>
      <c r="G5299" s="59" t="n">
        <v>0.352267444827339</v>
      </c>
      <c r="H5299" s="59" t="n">
        <v>-0.33765214608719</v>
      </c>
      <c r="I5299" s="59" t="n">
        <v>1.04218703574187</v>
      </c>
      <c r="J5299" s="56" t="n">
        <v>99.8765908965911</v>
      </c>
    </row>
    <row r="5300" ht="14.1" customHeight="1">
      <c r="A5300" t="s">
        <v>168</v>
      </c>
      <c r="B5300" t="s">
        <v>198</v>
      </c>
      <c r="C5300" t="s">
        <v>199</v>
      </c>
      <c r="D5300" t="s">
        <v>203</v>
      </c>
      <c r="E5300" t="s">
        <v>242</v>
      </c>
      <c r="F5300" t="s">
        <v>210</v>
      </c>
      <c r="G5300" s="59" t="n">
        <v>24.2407482260749</v>
      </c>
      <c r="H5300" s="59" t="n">
        <v>18.6075179623421</v>
      </c>
      <c r="I5300" s="59" t="n">
        <v>29.8739784898077</v>
      </c>
      <c r="J5300" s="56" t="n">
        <v>11.8508424640645</v>
      </c>
    </row>
    <row r="5301" ht="14.1" customHeight="1">
      <c r="A5301" t="s">
        <v>168</v>
      </c>
      <c r="B5301" t="s">
        <v>198</v>
      </c>
      <c r="C5301" t="s">
        <v>199</v>
      </c>
      <c r="D5301" t="s">
        <v>203</v>
      </c>
      <c r="E5301" t="s">
        <v>243</v>
      </c>
      <c r="F5301" t="s">
        <v>210</v>
      </c>
      <c r="G5301" s="59" t="n">
        <v>6.20461494648402</v>
      </c>
      <c r="H5301" s="59" t="n">
        <v>2.71177296648925</v>
      </c>
      <c r="I5301" s="59" t="n">
        <v>9.6974569264788</v>
      </c>
      <c r="J5301" s="56" t="n">
        <v>28.7079278081666</v>
      </c>
    </row>
    <row r="5302" ht="14.1" customHeight="1">
      <c r="A5302" t="s">
        <v>168</v>
      </c>
      <c r="B5302" t="s">
        <v>198</v>
      </c>
      <c r="C5302" t="s">
        <v>199</v>
      </c>
      <c r="D5302" t="s">
        <v>203</v>
      </c>
      <c r="E5302" t="s">
        <v>244</v>
      </c>
      <c r="F5302" t="s">
        <v>210</v>
      </c>
      <c r="G5302" s="59" t="n">
        <v>0.610304831330888</v>
      </c>
      <c r="H5302" s="59" t="n">
        <v>-0.576977440508725</v>
      </c>
      <c r="I5302" s="59" t="n">
        <v>1.7975871031705</v>
      </c>
      <c r="J5302" s="56" t="n">
        <v>99.2075939938485</v>
      </c>
    </row>
    <row r="5303" ht="14.1" customHeight="1">
      <c r="A5303" t="s">
        <v>168</v>
      </c>
      <c r="B5303" t="s">
        <v>198</v>
      </c>
      <c r="C5303" t="s">
        <v>199</v>
      </c>
      <c r="D5303" t="s">
        <v>203</v>
      </c>
      <c r="E5303" t="s">
        <v>245</v>
      </c>
      <c r="F5303" t="s">
        <v>210</v>
      </c>
      <c r="G5303" s="59" t="n">
        <v>46.3444058166301</v>
      </c>
      <c r="H5303" s="59" t="n">
        <v>39.3083006664827</v>
      </c>
      <c r="I5303" s="59" t="n">
        <v>53.3805109667775</v>
      </c>
      <c r="J5303" s="56" t="n">
        <v>7.7423490119451</v>
      </c>
    </row>
    <row r="5304" ht="14.1" customHeight="1">
      <c r="A5304" t="s">
        <v>168</v>
      </c>
      <c r="B5304" t="s">
        <v>198</v>
      </c>
      <c r="C5304" t="s">
        <v>199</v>
      </c>
      <c r="D5304" t="s">
        <v>203</v>
      </c>
      <c r="E5304" t="s">
        <v>246</v>
      </c>
      <c r="F5304" t="s">
        <v>210</v>
      </c>
      <c r="G5304" s="59" t="n">
        <v>18.0993468802145</v>
      </c>
      <c r="H5304" s="59" t="n">
        <v>12.1037995510389</v>
      </c>
      <c r="I5304" s="59" t="n">
        <v>24.09489420939</v>
      </c>
      <c r="J5304" s="56" t="n">
        <v>16.8928791110451</v>
      </c>
    </row>
    <row r="5305" ht="14.1" customHeight="1">
      <c r="A5305" t="s">
        <v>168</v>
      </c>
      <c r="B5305" t="s">
        <v>198</v>
      </c>
      <c r="C5305" t="s">
        <v>199</v>
      </c>
      <c r="D5305" t="s">
        <v>203</v>
      </c>
      <c r="E5305" t="s">
        <v>248</v>
      </c>
      <c r="F5305" t="s">
        <v>210</v>
      </c>
      <c r="G5305" s="59" t="n">
        <v>0.873440088318005</v>
      </c>
      <c r="H5305" s="59" t="n">
        <v>-0.341575118143622</v>
      </c>
      <c r="I5305" s="59" t="n">
        <v>2.08845529477963</v>
      </c>
      <c r="J5305" s="56" t="n">
        <v>70.9392078386418</v>
      </c>
    </row>
    <row r="5306" ht="14.1" customHeight="1">
      <c r="A5306" t="s">
        <v>168</v>
      </c>
      <c r="B5306" t="s">
        <v>198</v>
      </c>
      <c r="C5306" t="s">
        <v>199</v>
      </c>
      <c r="D5306" t="s">
        <v>203</v>
      </c>
      <c r="E5306" t="s">
        <v>249</v>
      </c>
      <c r="F5306" t="s">
        <v>210</v>
      </c>
      <c r="G5306" s="59" t="n">
        <v>3.27487176612027</v>
      </c>
      <c r="H5306" s="59" t="n">
        <v>0.0964865709521562</v>
      </c>
      <c r="I5306" s="59" t="n">
        <v>6.45325696128838</v>
      </c>
      <c r="J5306" s="56" t="n">
        <v>49.4937057591633</v>
      </c>
    </row>
    <row r="5307" ht="14.1" customHeight="1">
      <c r="A5307" t="s">
        <v>168</v>
      </c>
      <c r="B5307" t="s">
        <v>198</v>
      </c>
      <c r="C5307" t="s">
        <v>199</v>
      </c>
      <c r="D5307" t="s">
        <v>203</v>
      </c>
      <c r="E5307" t="s">
        <v>206</v>
      </c>
      <c r="F5307" t="s">
        <v>210</v>
      </c>
      <c r="G5307" s="59" t="n">
        <v>15.5134869089842</v>
      </c>
      <c r="H5307" s="59" t="n">
        <v>13.2490866012906</v>
      </c>
      <c r="I5307" s="59" t="n">
        <v>17.7778872166778</v>
      </c>
      <c r="J5307" s="56" t="n">
        <v>7.4435742304578</v>
      </c>
    </row>
    <row r="5308" ht="14.1" customHeight="1">
      <c r="A5308" t="s">
        <v>168</v>
      </c>
      <c r="B5308" t="s">
        <v>198</v>
      </c>
      <c r="C5308" t="s">
        <v>199</v>
      </c>
      <c r="D5308" t="s">
        <v>204</v>
      </c>
      <c r="E5308" t="s">
        <v>242</v>
      </c>
      <c r="F5308" t="s">
        <v>210</v>
      </c>
      <c r="G5308" s="59" t="n">
        <v>25.0915057445331</v>
      </c>
      <c r="H5308" s="59" t="n">
        <v>10.4373102790132</v>
      </c>
      <c r="I5308" s="59" t="n">
        <v>39.745701210053</v>
      </c>
      <c r="J5308" s="56" t="n">
        <v>29.7833124732915</v>
      </c>
    </row>
    <row r="5309" ht="14.1" customHeight="1">
      <c r="A5309" t="s">
        <v>168</v>
      </c>
      <c r="B5309" t="s">
        <v>198</v>
      </c>
      <c r="C5309" t="s">
        <v>199</v>
      </c>
      <c r="D5309" t="s">
        <v>204</v>
      </c>
      <c r="E5309" t="s">
        <v>243</v>
      </c>
      <c r="F5309" t="s">
        <v>210</v>
      </c>
      <c r="G5309" s="59" t="n">
        <v>5.40025644452141</v>
      </c>
      <c r="H5309" s="59" t="n">
        <v>-2.13529854056513</v>
      </c>
      <c r="I5309" s="59" t="n">
        <v>12.935811429608</v>
      </c>
      <c r="J5309" s="56" t="n">
        <v>71.160436153889</v>
      </c>
    </row>
    <row r="5310" ht="14.1" customHeight="1">
      <c r="A5310" t="s">
        <v>168</v>
      </c>
      <c r="B5310" t="s">
        <v>198</v>
      </c>
      <c r="C5310" t="s">
        <v>199</v>
      </c>
      <c r="D5310" t="s">
        <v>204</v>
      </c>
      <c r="E5310" t="s">
        <v>245</v>
      </c>
      <c r="F5310" t="s">
        <v>210</v>
      </c>
      <c r="G5310" s="59" t="n">
        <v>66.5672442836251</v>
      </c>
      <c r="H5310" s="59" t="n">
        <v>50.3675006799464</v>
      </c>
      <c r="I5310" s="59" t="n">
        <v>82.7669878873037</v>
      </c>
      <c r="J5310" s="56" t="n">
        <v>12.4103864219833</v>
      </c>
    </row>
    <row r="5311" ht="14.1" customHeight="1">
      <c r="A5311" t="s">
        <v>168</v>
      </c>
      <c r="B5311" t="s">
        <v>198</v>
      </c>
      <c r="C5311" t="s">
        <v>199</v>
      </c>
      <c r="D5311" t="s">
        <v>204</v>
      </c>
      <c r="E5311" t="s">
        <v>249</v>
      </c>
      <c r="F5311" t="s">
        <v>210</v>
      </c>
      <c r="G5311" s="59" t="n">
        <v>2.94099352732042</v>
      </c>
      <c r="H5311" s="59" t="n">
        <v>-2.88329537481358</v>
      </c>
      <c r="I5311" s="59" t="n">
        <v>8.76528242945443</v>
      </c>
      <c r="J5311" s="56" t="n">
        <v>100.991909217676</v>
      </c>
    </row>
    <row r="5312" ht="14.1" customHeight="1">
      <c r="A5312" t="s">
        <v>168</v>
      </c>
      <c r="B5312" t="s">
        <v>198</v>
      </c>
      <c r="C5312" t="s">
        <v>199</v>
      </c>
      <c r="D5312" t="s">
        <v>204</v>
      </c>
      <c r="E5312" t="s">
        <v>206</v>
      </c>
      <c r="F5312" t="s">
        <v>210</v>
      </c>
      <c r="G5312" s="59" t="n">
        <v>2.54263433286896</v>
      </c>
      <c r="H5312" s="59" t="n">
        <v>1.77935068913934</v>
      </c>
      <c r="I5312" s="59" t="n">
        <v>3.30591797659858</v>
      </c>
      <c r="J5312" s="56" t="n">
        <v>15.3087521258833</v>
      </c>
    </row>
    <row r="5313" ht="14.1" customHeight="1">
      <c r="A5313" t="s">
        <v>168</v>
      </c>
      <c r="B5313" t="s">
        <v>198</v>
      </c>
      <c r="C5313" t="s">
        <v>199</v>
      </c>
      <c r="D5313" t="s">
        <v>205</v>
      </c>
      <c r="E5313" t="s">
        <v>242</v>
      </c>
      <c r="F5313" t="s">
        <v>210</v>
      </c>
      <c r="G5313" s="59" t="n">
        <v>21.8935239260254</v>
      </c>
      <c r="H5313" s="59" t="n">
        <v>6.4805886978735</v>
      </c>
      <c r="I5313" s="59" t="n">
        <v>37.3064591541772</v>
      </c>
      <c r="J5313" s="56" t="n">
        <v>35.9010727002797</v>
      </c>
    </row>
    <row r="5314" ht="14.1" customHeight="1">
      <c r="A5314" t="s">
        <v>168</v>
      </c>
      <c r="B5314" t="s">
        <v>198</v>
      </c>
      <c r="C5314" t="s">
        <v>199</v>
      </c>
      <c r="D5314" t="s">
        <v>205</v>
      </c>
      <c r="E5314" t="s">
        <v>245</v>
      </c>
      <c r="F5314" t="s">
        <v>210</v>
      </c>
      <c r="G5314" s="59" t="n">
        <v>73.5599958656727</v>
      </c>
      <c r="H5314" s="59" t="n">
        <v>56.7378878638916</v>
      </c>
      <c r="I5314" s="59" t="n">
        <v>90.3821038674538</v>
      </c>
      <c r="J5314" s="56" t="n">
        <v>11.6620919896036</v>
      </c>
    </row>
    <row r="5315" ht="14.1" customHeight="1">
      <c r="A5315" t="s">
        <v>168</v>
      </c>
      <c r="B5315" t="s">
        <v>198</v>
      </c>
      <c r="C5315" t="s">
        <v>199</v>
      </c>
      <c r="D5315" t="s">
        <v>205</v>
      </c>
      <c r="E5315" t="s">
        <v>246</v>
      </c>
      <c r="F5315" t="s">
        <v>210</v>
      </c>
      <c r="G5315" s="59" t="n">
        <v>4.54648020830196</v>
      </c>
      <c r="H5315" s="59" t="n">
        <v>-4.40471463122179</v>
      </c>
      <c r="I5315" s="59" t="n">
        <v>13.4976750478257</v>
      </c>
      <c r="J5315" s="56" t="n">
        <v>100.402250514276</v>
      </c>
    </row>
    <row r="5316" ht="14.1" customHeight="1">
      <c r="A5316" t="s">
        <v>168</v>
      </c>
      <c r="B5316" t="s">
        <v>198</v>
      </c>
      <c r="C5316" t="s">
        <v>199</v>
      </c>
      <c r="D5316" t="s">
        <v>205</v>
      </c>
      <c r="E5316" t="s">
        <v>206</v>
      </c>
      <c r="F5316" t="s">
        <v>210</v>
      </c>
      <c r="G5316" s="59" t="n">
        <v>1.91785052147633</v>
      </c>
      <c r="H5316" s="59" t="n">
        <v>1.10317469049931</v>
      </c>
      <c r="I5316" s="59" t="n">
        <v>2.73252635245335</v>
      </c>
      <c r="J5316" s="56" t="n">
        <v>21.6624622712232</v>
      </c>
    </row>
    <row r="5317" ht="14.1" customHeight="1">
      <c r="A5317" t="s">
        <v>168</v>
      </c>
      <c r="B5317" t="s">
        <v>198</v>
      </c>
      <c r="C5317" t="s">
        <v>199</v>
      </c>
      <c r="D5317" t="s">
        <v>206</v>
      </c>
      <c r="E5317" t="s">
        <v>206</v>
      </c>
      <c r="F5317" t="s">
        <v>210</v>
      </c>
      <c r="G5317" s="59" t="n">
        <v>1.32491589636289</v>
      </c>
      <c r="H5317" s="59" t="n">
        <v>1.28803072880072</v>
      </c>
      <c r="I5317" s="59" t="n">
        <v>1.36180106392506</v>
      </c>
      <c r="J5317" s="56" t="n">
        <v>1.41971506876595</v>
      </c>
    </row>
    <row r="5318" ht="14.1" customHeight="1">
      <c r="A5318" t="s">
        <v>168</v>
      </c>
      <c r="B5318" t="s">
        <v>176</v>
      </c>
      <c r="C5318" t="s">
        <v>201</v>
      </c>
      <c r="D5318" t="s">
        <v>202</v>
      </c>
      <c r="E5318" t="s">
        <v>241</v>
      </c>
      <c r="F5318" t="s">
        <v>210</v>
      </c>
      <c r="G5318" s="59" t="n">
        <v>0.125756523770943</v>
      </c>
      <c r="H5318" s="59" t="n">
        <v>-0.119927548133879</v>
      </c>
      <c r="I5318" s="59" t="n">
        <v>0.371440595675765</v>
      </c>
      <c r="J5318" s="56" t="n">
        <v>99.6170695192811</v>
      </c>
    </row>
    <row r="5319" ht="14.1" customHeight="1">
      <c r="A5319" t="s">
        <v>168</v>
      </c>
      <c r="B5319" t="s">
        <v>176</v>
      </c>
      <c r="C5319" t="s">
        <v>201</v>
      </c>
      <c r="D5319" t="s">
        <v>202</v>
      </c>
      <c r="E5319" t="s">
        <v>242</v>
      </c>
      <c r="F5319" t="s">
        <v>210</v>
      </c>
      <c r="G5319" s="59" t="n">
        <v>26.9326404212689</v>
      </c>
      <c r="H5319" s="59" t="n">
        <v>23.5488199340672</v>
      </c>
      <c r="I5319" s="59" t="n">
        <v>30.3164609084707</v>
      </c>
      <c r="J5319" s="56" t="n">
        <v>6.40642382969418</v>
      </c>
    </row>
    <row r="5320" ht="14.1" customHeight="1">
      <c r="A5320" t="s">
        <v>168</v>
      </c>
      <c r="B5320" t="s">
        <v>176</v>
      </c>
      <c r="C5320" t="s">
        <v>201</v>
      </c>
      <c r="D5320" t="s">
        <v>202</v>
      </c>
      <c r="E5320" t="s">
        <v>243</v>
      </c>
      <c r="F5320" t="s">
        <v>210</v>
      </c>
      <c r="G5320" s="59" t="n">
        <v>6.34577031255086</v>
      </c>
      <c r="H5320" s="59" t="n">
        <v>4.62414206499245</v>
      </c>
      <c r="I5320" s="59" t="n">
        <v>8.06739856010927</v>
      </c>
      <c r="J5320" s="56" t="n">
        <v>13.8338262058044</v>
      </c>
    </row>
    <row r="5321" ht="14.1" customHeight="1">
      <c r="A5321" t="s">
        <v>168</v>
      </c>
      <c r="B5321" t="s">
        <v>176</v>
      </c>
      <c r="C5321" t="s">
        <v>201</v>
      </c>
      <c r="D5321" t="s">
        <v>202</v>
      </c>
      <c r="E5321" t="s">
        <v>244</v>
      </c>
      <c r="F5321" t="s">
        <v>210</v>
      </c>
      <c r="G5321" s="59" t="n">
        <v>6.07700926838845</v>
      </c>
      <c r="H5321" s="59" t="n">
        <v>3.66459914375118</v>
      </c>
      <c r="I5321" s="59" t="n">
        <v>8.48941939302573</v>
      </c>
      <c r="J5321" s="56" t="n">
        <v>20.2417719662568</v>
      </c>
    </row>
    <row r="5322" ht="14.1" customHeight="1">
      <c r="A5322" t="s">
        <v>168</v>
      </c>
      <c r="B5322" t="s">
        <v>176</v>
      </c>
      <c r="C5322" t="s">
        <v>201</v>
      </c>
      <c r="D5322" t="s">
        <v>202</v>
      </c>
      <c r="E5322" t="s">
        <v>245</v>
      </c>
      <c r="F5322" t="s">
        <v>210</v>
      </c>
      <c r="G5322" s="59" t="n">
        <v>28.3833814796131</v>
      </c>
      <c r="H5322" s="59" t="n">
        <v>24.0215477202685</v>
      </c>
      <c r="I5322" s="59" t="n">
        <v>32.7452152389577</v>
      </c>
      <c r="J5322" s="56" t="n">
        <v>7.83596088492677</v>
      </c>
    </row>
    <row r="5323" ht="14.1" customHeight="1">
      <c r="A5323" t="s">
        <v>168</v>
      </c>
      <c r="B5323" t="s">
        <v>176</v>
      </c>
      <c r="C5323" t="s">
        <v>201</v>
      </c>
      <c r="D5323" t="s">
        <v>202</v>
      </c>
      <c r="E5323" t="s">
        <v>246</v>
      </c>
      <c r="F5323" t="s">
        <v>210</v>
      </c>
      <c r="G5323" s="59" t="n">
        <v>27.6875145840291</v>
      </c>
      <c r="H5323" s="59" t="n">
        <v>24.3913351778116</v>
      </c>
      <c r="I5323" s="59" t="n">
        <v>30.9836939902467</v>
      </c>
      <c r="J5323" s="56" t="n">
        <v>6.07035589202838</v>
      </c>
    </row>
    <row r="5324" ht="14.1" customHeight="1">
      <c r="A5324" t="s">
        <v>168</v>
      </c>
      <c r="B5324" t="s">
        <v>176</v>
      </c>
      <c r="C5324" t="s">
        <v>201</v>
      </c>
      <c r="D5324" t="s">
        <v>202</v>
      </c>
      <c r="E5324" t="s">
        <v>247</v>
      </c>
      <c r="F5324" t="s">
        <v>210</v>
      </c>
      <c r="G5324" s="59" t="n">
        <v>2.80004311552502</v>
      </c>
      <c r="H5324" s="59" t="n">
        <v>1.75419495635065</v>
      </c>
      <c r="I5324" s="59" t="n">
        <v>3.8458912746994</v>
      </c>
      <c r="J5324" s="56" t="n">
        <v>19.0454483918907</v>
      </c>
    </row>
    <row r="5325" ht="14.1" customHeight="1">
      <c r="A5325" t="s">
        <v>168</v>
      </c>
      <c r="B5325" t="s">
        <v>176</v>
      </c>
      <c r="C5325" t="s">
        <v>201</v>
      </c>
      <c r="D5325" t="s">
        <v>202</v>
      </c>
      <c r="E5325" t="s">
        <v>248</v>
      </c>
      <c r="F5325" t="s">
        <v>210</v>
      </c>
      <c r="G5325" s="59" t="n">
        <v>0.655879410605272</v>
      </c>
      <c r="H5325" s="59" t="n">
        <v>0.100469167957767</v>
      </c>
      <c r="I5325" s="59" t="n">
        <v>1.21128965325278</v>
      </c>
      <c r="J5325" s="56" t="n">
        <v>43.179456450687</v>
      </c>
    </row>
    <row r="5326" ht="14.1" customHeight="1">
      <c r="A5326" t="s">
        <v>168</v>
      </c>
      <c r="B5326" t="s">
        <v>176</v>
      </c>
      <c r="C5326" t="s">
        <v>201</v>
      </c>
      <c r="D5326" t="s">
        <v>202</v>
      </c>
      <c r="E5326" t="s">
        <v>249</v>
      </c>
      <c r="F5326" t="s">
        <v>210</v>
      </c>
      <c r="G5326" s="59" t="n">
        <v>0.658031154512903</v>
      </c>
      <c r="H5326" s="59" t="n">
        <v>0.0701184677569126</v>
      </c>
      <c r="I5326" s="59" t="n">
        <v>1.24594384126889</v>
      </c>
      <c r="J5326" t="n">
        <v>45.5568471762484</v>
      </c>
    </row>
    <row r="5327" ht="14.1" customHeight="1">
      <c r="A5327" t="s">
        <v>168</v>
      </c>
      <c r="B5327" t="s">
        <v>176</v>
      </c>
      <c r="C5327" t="s">
        <v>201</v>
      </c>
      <c r="D5327" t="s">
        <v>202</v>
      </c>
      <c r="E5327" t="s">
        <v>250</v>
      </c>
      <c r="F5327" t="s">
        <v>210</v>
      </c>
      <c r="G5327" s="59" t="n">
        <v>0.333973729735347</v>
      </c>
      <c r="H5327" s="59" t="n">
        <v>-0.0338782294735653</v>
      </c>
      <c r="I5327" s="59" t="n">
        <v>0.70182568894426</v>
      </c>
      <c r="J5327" s="56" t="n">
        <v>56.1627094200595</v>
      </c>
    </row>
    <row r="5328" ht="14.1" customHeight="1">
      <c r="A5328" t="s">
        <v>168</v>
      </c>
      <c r="B5328" t="s">
        <v>176</v>
      </c>
      <c r="C5328" t="s">
        <v>201</v>
      </c>
      <c r="D5328" t="s">
        <v>202</v>
      </c>
      <c r="E5328" t="s">
        <v>206</v>
      </c>
      <c r="F5328" t="s">
        <v>210</v>
      </c>
      <c r="G5328" s="59" t="n">
        <v>74.6878761603039</v>
      </c>
      <c r="H5328" s="59" t="n">
        <v>71.6956927589768</v>
      </c>
      <c r="I5328" s="59" t="n">
        <v>77.6800595616309</v>
      </c>
      <c r="J5328" s="56" t="n">
        <v>2.04279781062049</v>
      </c>
    </row>
    <row r="5329" ht="14.1" customHeight="1">
      <c r="A5329" t="s">
        <v>168</v>
      </c>
      <c r="B5329" t="s">
        <v>176</v>
      </c>
      <c r="C5329" t="s">
        <v>201</v>
      </c>
      <c r="D5329" t="s">
        <v>203</v>
      </c>
      <c r="E5329" t="s">
        <v>241</v>
      </c>
      <c r="F5329" t="s">
        <v>210</v>
      </c>
      <c r="G5329" s="59" t="n">
        <v>0.764985476134971</v>
      </c>
      <c r="H5329" s="59" t="n">
        <v>-0.32163328665593</v>
      </c>
      <c r="I5329" s="59" t="n">
        <v>1.85160423892587</v>
      </c>
      <c r="J5329" s="56" t="n">
        <v>72.4288007232362</v>
      </c>
    </row>
    <row r="5330" ht="14.1" customHeight="1">
      <c r="A5330" t="s">
        <v>168</v>
      </c>
      <c r="B5330" t="s">
        <v>176</v>
      </c>
      <c r="C5330" t="s">
        <v>201</v>
      </c>
      <c r="D5330" t="s">
        <v>203</v>
      </c>
      <c r="E5330" t="s">
        <v>242</v>
      </c>
      <c r="F5330" t="s">
        <v>210</v>
      </c>
      <c r="G5330" s="59" t="n">
        <v>27.0848317271704</v>
      </c>
      <c r="H5330" s="59" t="n">
        <v>20.9556569328707</v>
      </c>
      <c r="I5330" s="59" t="n">
        <v>33.2140065214702</v>
      </c>
      <c r="J5330" s="56" t="n">
        <v>11.5388665166883</v>
      </c>
    </row>
    <row r="5331" ht="14.1" customHeight="1">
      <c r="A5331" t="s">
        <v>168</v>
      </c>
      <c r="B5331" t="s">
        <v>176</v>
      </c>
      <c r="C5331" t="s">
        <v>201</v>
      </c>
      <c r="D5331" t="s">
        <v>203</v>
      </c>
      <c r="E5331" t="s">
        <v>243</v>
      </c>
      <c r="F5331" t="s">
        <v>210</v>
      </c>
      <c r="G5331" s="59" t="n">
        <v>3.84224122846261</v>
      </c>
      <c r="H5331" s="59" t="n">
        <v>0.987983175780882</v>
      </c>
      <c r="I5331" s="59" t="n">
        <v>6.69649928114434</v>
      </c>
      <c r="J5331" s="56" t="n">
        <v>37.878772029809</v>
      </c>
    </row>
    <row r="5332" ht="14.1" customHeight="1">
      <c r="A5332" t="s">
        <v>168</v>
      </c>
      <c r="B5332" t="s">
        <v>176</v>
      </c>
      <c r="C5332" t="s">
        <v>201</v>
      </c>
      <c r="D5332" t="s">
        <v>203</v>
      </c>
      <c r="E5332" t="s">
        <v>244</v>
      </c>
      <c r="F5332" t="s">
        <v>210</v>
      </c>
      <c r="G5332" s="59" t="n">
        <v>0</v>
      </c>
      <c r="H5332" s="59" t="n">
        <v>0</v>
      </c>
      <c r="I5332" s="59" t="n">
        <v>0</v>
      </c>
      <c r="J5332" s="56"/>
    </row>
    <row r="5333" ht="14.1" customHeight="1">
      <c r="A5333" t="s">
        <v>168</v>
      </c>
      <c r="B5333" t="s">
        <v>176</v>
      </c>
      <c r="C5333" t="s">
        <v>201</v>
      </c>
      <c r="D5333" t="s">
        <v>203</v>
      </c>
      <c r="E5333" t="s">
        <v>245</v>
      </c>
      <c r="F5333" t="s">
        <v>210</v>
      </c>
      <c r="G5333" s="59" t="n">
        <v>35.0776553832553</v>
      </c>
      <c r="H5333" s="59" t="n">
        <v>24.8684226658839</v>
      </c>
      <c r="I5333" s="59" t="n">
        <v>45.2868881006267</v>
      </c>
      <c r="J5333" s="56" t="n">
        <v>14.8405443360009</v>
      </c>
    </row>
    <row r="5334" ht="14.1" customHeight="1">
      <c r="A5334" t="s">
        <v>168</v>
      </c>
      <c r="B5334" t="s">
        <v>176</v>
      </c>
      <c r="C5334" t="s">
        <v>201</v>
      </c>
      <c r="D5334" t="s">
        <v>203</v>
      </c>
      <c r="E5334" t="s">
        <v>246</v>
      </c>
      <c r="F5334" t="s">
        <v>210</v>
      </c>
      <c r="G5334" s="59" t="n">
        <v>23.9798367271916</v>
      </c>
      <c r="H5334" s="59" t="n">
        <v>16.8367254652797</v>
      </c>
      <c r="I5334" s="59" t="n">
        <v>31.1229479891034</v>
      </c>
      <c r="J5334" s="56" t="n">
        <v>15.1889753485804</v>
      </c>
    </row>
    <row r="5335" ht="14.1" customHeight="1">
      <c r="A5335" t="s">
        <v>168</v>
      </c>
      <c r="B5335" t="s">
        <v>176</v>
      </c>
      <c r="C5335" t="s">
        <v>201</v>
      </c>
      <c r="D5335" t="s">
        <v>203</v>
      </c>
      <c r="E5335" t="s">
        <v>247</v>
      </c>
      <c r="F5335" t="s">
        <v>210</v>
      </c>
      <c r="G5335" s="59" t="n">
        <v>3.98736133781363</v>
      </c>
      <c r="H5335" s="59" t="n">
        <v>0.973398123246173</v>
      </c>
      <c r="I5335" s="59" t="n">
        <v>7.00132455238108</v>
      </c>
      <c r="J5335" s="56" t="n">
        <v>38.5424784381501</v>
      </c>
    </row>
    <row r="5336" ht="14.1" customHeight="1">
      <c r="A5336" t="s">
        <v>168</v>
      </c>
      <c r="B5336" t="s">
        <v>176</v>
      </c>
      <c r="C5336" t="s">
        <v>201</v>
      </c>
      <c r="D5336" t="s">
        <v>203</v>
      </c>
      <c r="E5336" t="s">
        <v>248</v>
      </c>
      <c r="F5336" t="s">
        <v>210</v>
      </c>
      <c r="G5336" s="59" t="n">
        <v>1.16531420110238</v>
      </c>
      <c r="H5336" s="59" t="n">
        <v>-0.0865684506851767</v>
      </c>
      <c r="I5336" s="59" t="n">
        <v>2.41719685288994</v>
      </c>
      <c r="J5336" s="56" t="n">
        <v>54.7782137525273</v>
      </c>
    </row>
    <row r="5337" ht="14.1" customHeight="1">
      <c r="A5337" t="s">
        <v>168</v>
      </c>
      <c r="B5337" t="s">
        <v>176</v>
      </c>
      <c r="C5337" t="s">
        <v>201</v>
      </c>
      <c r="D5337" t="s">
        <v>203</v>
      </c>
      <c r="E5337" t="s">
        <v>249</v>
      </c>
      <c r="F5337" t="s">
        <v>210</v>
      </c>
      <c r="G5337" s="59" t="n">
        <v>4.09777391886907</v>
      </c>
      <c r="H5337" s="59" t="n">
        <v>1.50619315251738</v>
      </c>
      <c r="I5337" s="59" t="n">
        <v>6.68935468522076</v>
      </c>
      <c r="J5337" s="56" t="n">
        <v>32.248093058508</v>
      </c>
    </row>
    <row r="5338" ht="14.1" customHeight="1">
      <c r="A5338" t="s">
        <v>168</v>
      </c>
      <c r="B5338" t="s">
        <v>176</v>
      </c>
      <c r="C5338" t="s">
        <v>201</v>
      </c>
      <c r="D5338" t="s">
        <v>203</v>
      </c>
      <c r="E5338" t="s">
        <v>206</v>
      </c>
      <c r="F5338" t="s">
        <v>210</v>
      </c>
      <c r="G5338" s="59" t="n">
        <v>18.930544240034</v>
      </c>
      <c r="H5338" s="59" t="n">
        <v>16.1476854267496</v>
      </c>
      <c r="I5338" s="59" t="n">
        <v>21.7134030533185</v>
      </c>
      <c r="J5338" s="56" t="n">
        <v>7.49575456004815</v>
      </c>
    </row>
    <row r="5339" ht="14.1" customHeight="1">
      <c r="A5339" t="s">
        <v>168</v>
      </c>
      <c r="B5339" t="s">
        <v>176</v>
      </c>
      <c r="C5339" t="s">
        <v>201</v>
      </c>
      <c r="D5339" t="s">
        <v>204</v>
      </c>
      <c r="E5339" t="s">
        <v>242</v>
      </c>
      <c r="F5339" t="s">
        <v>210</v>
      </c>
      <c r="G5339" s="59" t="n">
        <v>14.5275969698356</v>
      </c>
      <c r="H5339" s="59" t="n">
        <v>3.7693325411781</v>
      </c>
      <c r="I5339" s="59" t="n">
        <v>25.2858613984931</v>
      </c>
      <c r="J5339" s="56" t="n">
        <v>37.7603243322693</v>
      </c>
    </row>
    <row r="5340" ht="14.1" customHeight="1">
      <c r="A5340" t="s">
        <v>168</v>
      </c>
      <c r="B5340" t="s">
        <v>176</v>
      </c>
      <c r="C5340" t="s">
        <v>201</v>
      </c>
      <c r="D5340" t="s">
        <v>204</v>
      </c>
      <c r="E5340" t="s">
        <v>243</v>
      </c>
      <c r="F5340" t="s">
        <v>210</v>
      </c>
      <c r="G5340" s="59" t="n">
        <v>5.98947098370837</v>
      </c>
      <c r="H5340" s="59" t="n">
        <v>-1.03052367447051</v>
      </c>
      <c r="I5340" s="59" t="n">
        <v>13.0094656418872</v>
      </c>
      <c r="J5340" s="56" t="n">
        <v>59.7634417824317</v>
      </c>
    </row>
    <row r="5341" ht="14.1" customHeight="1">
      <c r="A5341" t="s">
        <v>168</v>
      </c>
      <c r="B5341" t="s">
        <v>176</v>
      </c>
      <c r="C5341" t="s">
        <v>201</v>
      </c>
      <c r="D5341" t="s">
        <v>204</v>
      </c>
      <c r="E5341" t="s">
        <v>244</v>
      </c>
      <c r="F5341" t="s">
        <v>210</v>
      </c>
      <c r="G5341" s="59" t="n">
        <v>2.37742438385496</v>
      </c>
      <c r="H5341" s="59" t="n">
        <v>-2.22148699732728</v>
      </c>
      <c r="I5341" s="59" t="n">
        <v>6.9763357650372</v>
      </c>
      <c r="J5341" s="56" t="n">
        <v>98.6360364748894</v>
      </c>
    </row>
    <row r="5342" ht="14.1" customHeight="1">
      <c r="A5342" t="s">
        <v>168</v>
      </c>
      <c r="B5342" t="s">
        <v>176</v>
      </c>
      <c r="C5342" t="s">
        <v>201</v>
      </c>
      <c r="D5342" t="s">
        <v>204</v>
      </c>
      <c r="E5342" t="s">
        <v>245</v>
      </c>
      <c r="F5342" t="s">
        <v>210</v>
      </c>
      <c r="G5342" s="59" t="n">
        <v>55.703077815107</v>
      </c>
      <c r="H5342" s="59" t="n">
        <v>38.6792483262708</v>
      </c>
      <c r="I5342" s="59" t="n">
        <v>72.7269073039432</v>
      </c>
      <c r="J5342" s="56" t="n">
        <v>15.5835124622997</v>
      </c>
    </row>
    <row r="5343" ht="14.1" customHeight="1">
      <c r="A5343" t="s">
        <v>168</v>
      </c>
      <c r="B5343" t="s">
        <v>176</v>
      </c>
      <c r="C5343" t="s">
        <v>201</v>
      </c>
      <c r="D5343" t="s">
        <v>204</v>
      </c>
      <c r="E5343" t="s">
        <v>246</v>
      </c>
      <c r="F5343" t="s">
        <v>210</v>
      </c>
      <c r="G5343" s="59" t="n">
        <v>12.2731949558056</v>
      </c>
      <c r="H5343" s="59" t="n">
        <v>1.97623225421573</v>
      </c>
      <c r="I5343" s="59" t="n">
        <v>22.5701576573956</v>
      </c>
      <c r="J5343" s="56" t="n">
        <v>42.7798040452417</v>
      </c>
    </row>
    <row r="5344" ht="14.1" customHeight="1">
      <c r="A5344" t="s">
        <v>168</v>
      </c>
      <c r="B5344" t="s">
        <v>176</v>
      </c>
      <c r="C5344" t="s">
        <v>201</v>
      </c>
      <c r="D5344" t="s">
        <v>204</v>
      </c>
      <c r="E5344" t="s">
        <v>247</v>
      </c>
      <c r="F5344" t="s">
        <v>210</v>
      </c>
      <c r="G5344" s="59" t="n">
        <v>4.55971122756111</v>
      </c>
      <c r="H5344" s="59" t="n">
        <v>-1.76585063508482</v>
      </c>
      <c r="I5344" s="59" t="n">
        <v>10.885273090207</v>
      </c>
      <c r="J5344" s="56" t="n">
        <v>70.737393408835</v>
      </c>
    </row>
    <row r="5345" ht="14.1" customHeight="1">
      <c r="A5345" t="s">
        <v>168</v>
      </c>
      <c r="B5345" t="s">
        <v>176</v>
      </c>
      <c r="C5345" t="s">
        <v>201</v>
      </c>
      <c r="D5345" t="s">
        <v>204</v>
      </c>
      <c r="E5345" t="s">
        <v>249</v>
      </c>
      <c r="F5345" t="s">
        <v>210</v>
      </c>
      <c r="G5345" s="59" t="n">
        <v>4.56952366412731</v>
      </c>
      <c r="H5345" s="59" t="n">
        <v>-3.80731239532774</v>
      </c>
      <c r="I5345" s="59" t="n">
        <v>12.9463597235824</v>
      </c>
      <c r="J5345" s="56" t="n">
        <v>93.4751927931135</v>
      </c>
    </row>
    <row r="5346" ht="14.1" customHeight="1">
      <c r="A5346" t="s">
        <v>168</v>
      </c>
      <c r="B5346" t="s">
        <v>176</v>
      </c>
      <c r="C5346" t="s">
        <v>201</v>
      </c>
      <c r="D5346" t="s">
        <v>204</v>
      </c>
      <c r="E5346" t="s">
        <v>206</v>
      </c>
      <c r="F5346" t="s">
        <v>210</v>
      </c>
      <c r="G5346" s="59" t="n">
        <v>3.42966752470633</v>
      </c>
      <c r="H5346" s="59" t="n">
        <v>2.4965164949437</v>
      </c>
      <c r="I5346" s="59" t="n">
        <v>4.36281855446897</v>
      </c>
      <c r="J5346" s="56" t="n">
        <v>13.8735371911553</v>
      </c>
    </row>
    <row r="5347" ht="14.1" customHeight="1">
      <c r="A5347" t="s">
        <v>168</v>
      </c>
      <c r="B5347" t="s">
        <v>176</v>
      </c>
      <c r="C5347" t="s">
        <v>201</v>
      </c>
      <c r="D5347" t="s">
        <v>205</v>
      </c>
      <c r="E5347" t="s">
        <v>242</v>
      </c>
      <c r="F5347" t="s">
        <v>210</v>
      </c>
      <c r="G5347" s="59" t="n">
        <v>23.4795979148195</v>
      </c>
      <c r="H5347" s="59" t="n">
        <v>10.3442663784626</v>
      </c>
      <c r="I5347" s="59" t="n">
        <v>36.6149294511763</v>
      </c>
      <c r="J5347" s="56" t="n">
        <v>28.5257891452938</v>
      </c>
    </row>
    <row r="5348" ht="14.1" customHeight="1">
      <c r="A5348" t="s">
        <v>168</v>
      </c>
      <c r="B5348" t="s">
        <v>176</v>
      </c>
      <c r="C5348" t="s">
        <v>201</v>
      </c>
      <c r="D5348" t="s">
        <v>205</v>
      </c>
      <c r="E5348" t="s">
        <v>245</v>
      </c>
      <c r="F5348" t="s">
        <v>210</v>
      </c>
      <c r="G5348" s="59" t="n">
        <v>52.4938333534233</v>
      </c>
      <c r="H5348" s="59" t="n">
        <v>36.2746118419676</v>
      </c>
      <c r="I5348" s="59" t="n">
        <v>68.713054864879</v>
      </c>
      <c r="J5348" s="56" t="n">
        <v>15.754658767802</v>
      </c>
    </row>
    <row r="5349" ht="14.1" customHeight="1">
      <c r="A5349" t="s">
        <v>168</v>
      </c>
      <c r="B5349" t="s">
        <v>176</v>
      </c>
      <c r="C5349" t="s">
        <v>201</v>
      </c>
      <c r="D5349" t="s">
        <v>205</v>
      </c>
      <c r="E5349" t="s">
        <v>246</v>
      </c>
      <c r="F5349" t="s">
        <v>210</v>
      </c>
      <c r="G5349" s="59" t="n">
        <v>21.0282506970576</v>
      </c>
      <c r="H5349" s="59" t="n">
        <v>5.53493257254149</v>
      </c>
      <c r="I5349" s="59" t="n">
        <v>36.5215688215738</v>
      </c>
      <c r="J5349" s="56" t="n">
        <v>37.5689084136785</v>
      </c>
    </row>
    <row r="5350" ht="14.1" customHeight="1">
      <c r="A5350" t="s">
        <v>168</v>
      </c>
      <c r="B5350" t="s">
        <v>176</v>
      </c>
      <c r="C5350" t="s">
        <v>201</v>
      </c>
      <c r="D5350" t="s">
        <v>205</v>
      </c>
      <c r="E5350" t="s">
        <v>247</v>
      </c>
      <c r="F5350" t="s">
        <v>210</v>
      </c>
      <c r="G5350" s="59" t="n">
        <v>2.99831803469961</v>
      </c>
      <c r="H5350" s="59" t="n">
        <v>-2.89792552587177</v>
      </c>
      <c r="I5350" s="59" t="n">
        <v>8.89456159527098</v>
      </c>
      <c r="J5350" s="56" t="n">
        <v>100.273229423036</v>
      </c>
    </row>
    <row r="5351" ht="14.1" customHeight="1">
      <c r="A5351" t="s">
        <v>168</v>
      </c>
      <c r="B5351" t="s">
        <v>176</v>
      </c>
      <c r="C5351" t="s">
        <v>201</v>
      </c>
      <c r="D5351" t="s">
        <v>205</v>
      </c>
      <c r="E5351" t="s">
        <v>206</v>
      </c>
      <c r="F5351" t="s">
        <v>210</v>
      </c>
      <c r="G5351" s="59" t="n">
        <v>2.95191207495574</v>
      </c>
      <c r="H5351" s="59" t="n">
        <v>1.98789205941533</v>
      </c>
      <c r="I5351" s="59" t="n">
        <v>3.91593209049616</v>
      </c>
      <c r="J5351" s="56" t="n">
        <v>16.6521347957855</v>
      </c>
    </row>
    <row r="5352" ht="14.1" customHeight="1">
      <c r="A5352" t="s">
        <v>168</v>
      </c>
      <c r="B5352" t="s">
        <v>176</v>
      </c>
      <c r="C5352" t="s">
        <v>201</v>
      </c>
      <c r="D5352" t="s">
        <v>206</v>
      </c>
      <c r="E5352" t="s">
        <v>206</v>
      </c>
      <c r="F5352" t="s">
        <v>210</v>
      </c>
      <c r="G5352" s="59" t="n">
        <v>1.9911430065375</v>
      </c>
      <c r="H5352" s="59" t="n">
        <v>1.91311242181433</v>
      </c>
      <c r="I5352" s="59" t="n">
        <v>2.06917359126066</v>
      </c>
      <c r="J5352" s="56" t="n">
        <v>1.99824940713848</v>
      </c>
    </row>
    <row r="5353" ht="14.1" customHeight="1">
      <c r="A5353" t="s">
        <v>168</v>
      </c>
      <c r="B5353" t="s">
        <v>177</v>
      </c>
      <c r="C5353" t="s">
        <v>201</v>
      </c>
      <c r="D5353" t="s">
        <v>202</v>
      </c>
      <c r="E5353" t="s">
        <v>241</v>
      </c>
      <c r="F5353" t="s">
        <v>210</v>
      </c>
      <c r="G5353" s="59" t="n">
        <v>0.418139263453553</v>
      </c>
      <c r="H5353" s="59" t="n">
        <v>-0.0760227178414254</v>
      </c>
      <c r="I5353" s="59" t="n">
        <v>0.912301244748531</v>
      </c>
      <c r="J5353" s="56" t="n">
        <v>60.2609069825211</v>
      </c>
    </row>
    <row r="5354" ht="14.1" customHeight="1">
      <c r="A5354" t="s">
        <v>168</v>
      </c>
      <c r="B5354" t="s">
        <v>177</v>
      </c>
      <c r="C5354" t="s">
        <v>201</v>
      </c>
      <c r="D5354" t="s">
        <v>202</v>
      </c>
      <c r="E5354" t="s">
        <v>242</v>
      </c>
      <c r="F5354" t="s">
        <v>210</v>
      </c>
      <c r="G5354" s="59" t="n">
        <v>19.830499048946</v>
      </c>
      <c r="H5354" s="59" t="n">
        <v>17.6734004183867</v>
      </c>
      <c r="I5354" s="59" t="n">
        <v>21.9875976795054</v>
      </c>
      <c r="J5354" s="56" t="n">
        <v>5.54655908457079</v>
      </c>
    </row>
    <row r="5355" ht="14.1" customHeight="1">
      <c r="A5355" t="s">
        <v>168</v>
      </c>
      <c r="B5355" t="s">
        <v>177</v>
      </c>
      <c r="C5355" t="s">
        <v>201</v>
      </c>
      <c r="D5355" t="s">
        <v>202</v>
      </c>
      <c r="E5355" t="s">
        <v>243</v>
      </c>
      <c r="F5355" t="s">
        <v>210</v>
      </c>
      <c r="G5355" s="59" t="n">
        <v>9.67506616135895</v>
      </c>
      <c r="H5355" s="59" t="n">
        <v>7.79708051627427</v>
      </c>
      <c r="I5355" s="59" t="n">
        <v>11.5530518064436</v>
      </c>
      <c r="J5355" s="56" t="n">
        <v>9.89750224569413</v>
      </c>
    </row>
    <row r="5356" ht="14.1" customHeight="1">
      <c r="A5356" t="s">
        <v>168</v>
      </c>
      <c r="B5356" t="s">
        <v>177</v>
      </c>
      <c r="C5356" t="s">
        <v>201</v>
      </c>
      <c r="D5356" t="s">
        <v>202</v>
      </c>
      <c r="E5356" t="s">
        <v>244</v>
      </c>
      <c r="F5356" t="s">
        <v>210</v>
      </c>
      <c r="G5356" s="59" t="n">
        <v>3.49757366882187</v>
      </c>
      <c r="H5356" s="59" t="n">
        <v>1.84235943470251</v>
      </c>
      <c r="I5356" s="59" t="n">
        <v>5.15278790294122</v>
      </c>
      <c r="J5356" s="56" t="n">
        <v>24.1309614532754</v>
      </c>
    </row>
    <row r="5357" ht="14.1" customHeight="1">
      <c r="A5357" t="s">
        <v>168</v>
      </c>
      <c r="B5357" t="s">
        <v>177</v>
      </c>
      <c r="C5357" t="s">
        <v>201</v>
      </c>
      <c r="D5357" t="s">
        <v>202</v>
      </c>
      <c r="E5357" t="s">
        <v>245</v>
      </c>
      <c r="F5357" t="s">
        <v>210</v>
      </c>
      <c r="G5357" s="59" t="n">
        <v>37.7129308794496</v>
      </c>
      <c r="H5357" s="59" t="n">
        <v>33.9367817141502</v>
      </c>
      <c r="I5357" s="59" t="n">
        <v>41.489080044749</v>
      </c>
      <c r="J5357" s="56" t="n">
        <v>5.10559240198208</v>
      </c>
    </row>
    <row r="5358" ht="14.1" customHeight="1">
      <c r="A5358" t="s">
        <v>168</v>
      </c>
      <c r="B5358" t="s">
        <v>177</v>
      </c>
      <c r="C5358" t="s">
        <v>201</v>
      </c>
      <c r="D5358" t="s">
        <v>202</v>
      </c>
      <c r="E5358" t="s">
        <v>246</v>
      </c>
      <c r="F5358" t="s">
        <v>210</v>
      </c>
      <c r="G5358" s="59" t="n">
        <v>21.9304338268421</v>
      </c>
      <c r="H5358" s="59" t="n">
        <v>18.5599842636961</v>
      </c>
      <c r="I5358" s="59" t="n">
        <v>25.3008833899881</v>
      </c>
      <c r="J5358" s="56" t="n">
        <v>7.83660386126504</v>
      </c>
    </row>
    <row r="5359" ht="14.1" customHeight="1">
      <c r="A5359" t="s">
        <v>168</v>
      </c>
      <c r="B5359" t="s">
        <v>177</v>
      </c>
      <c r="C5359" t="s">
        <v>201</v>
      </c>
      <c r="D5359" t="s">
        <v>202</v>
      </c>
      <c r="E5359" t="s">
        <v>247</v>
      </c>
      <c r="F5359" t="s">
        <v>210</v>
      </c>
      <c r="G5359" s="59" t="n">
        <v>4.07998115976377</v>
      </c>
      <c r="H5359" s="59" t="n">
        <v>2.74527439417621</v>
      </c>
      <c r="I5359" s="59" t="n">
        <v>5.41468792535134</v>
      </c>
      <c r="J5359" s="56" t="n">
        <v>16.6807275305135</v>
      </c>
    </row>
    <row r="5360" ht="14.1" customHeight="1">
      <c r="A5360" t="s">
        <v>168</v>
      </c>
      <c r="B5360" t="s">
        <v>177</v>
      </c>
      <c r="C5360" t="s">
        <v>201</v>
      </c>
      <c r="D5360" t="s">
        <v>202</v>
      </c>
      <c r="E5360" t="s">
        <v>248</v>
      </c>
      <c r="F5360" t="s">
        <v>210</v>
      </c>
      <c r="G5360" s="59" t="n">
        <v>0.920817881325001</v>
      </c>
      <c r="H5360" s="59" t="n">
        <v>0.368411559282422</v>
      </c>
      <c r="I5360" s="59" t="n">
        <v>1.47322420336758</v>
      </c>
      <c r="J5360" t="n">
        <v>30.5894860485969</v>
      </c>
    </row>
    <row r="5361" ht="14.1" customHeight="1">
      <c r="A5361" t="s">
        <v>168</v>
      </c>
      <c r="B5361" t="s">
        <v>177</v>
      </c>
      <c r="C5361" t="s">
        <v>201</v>
      </c>
      <c r="D5361" t="s">
        <v>202</v>
      </c>
      <c r="E5361" t="s">
        <v>249</v>
      </c>
      <c r="F5361" t="s">
        <v>210</v>
      </c>
      <c r="G5361" s="59" t="n">
        <v>1.93455811003908</v>
      </c>
      <c r="H5361" s="59" t="n">
        <v>0.956759521267868</v>
      </c>
      <c r="I5361" s="59" t="n">
        <v>2.91235669881029</v>
      </c>
      <c r="J5361" s="56" t="n">
        <v>25.772402826092</v>
      </c>
    </row>
    <row r="5362" ht="14.1" customHeight="1">
      <c r="A5362" t="s">
        <v>168</v>
      </c>
      <c r="B5362" t="s">
        <v>177</v>
      </c>
      <c r="C5362" t="s">
        <v>201</v>
      </c>
      <c r="D5362" t="s">
        <v>202</v>
      </c>
      <c r="E5362" t="s">
        <v>250</v>
      </c>
      <c r="F5362" t="s">
        <v>210</v>
      </c>
      <c r="G5362" s="59" t="n">
        <v>0</v>
      </c>
      <c r="H5362" s="59" t="n">
        <v>0</v>
      </c>
      <c r="I5362" s="59" t="n">
        <v>0</v>
      </c>
      <c r="J5362" s="56"/>
    </row>
    <row r="5363" ht="14.1" customHeight="1">
      <c r="A5363" t="s">
        <v>168</v>
      </c>
      <c r="B5363" t="s">
        <v>177</v>
      </c>
      <c r="C5363" t="s">
        <v>201</v>
      </c>
      <c r="D5363" t="s">
        <v>202</v>
      </c>
      <c r="E5363" t="s">
        <v>206</v>
      </c>
      <c r="F5363" t="s">
        <v>210</v>
      </c>
      <c r="G5363" s="59" t="n">
        <v>82.3654058294298</v>
      </c>
      <c r="H5363" s="59" t="n">
        <v>79.9400172849901</v>
      </c>
      <c r="I5363" s="59" t="n">
        <v>84.7907943738696</v>
      </c>
      <c r="J5363" s="56" t="n">
        <v>1.50149456182876</v>
      </c>
    </row>
    <row r="5364" ht="14.1" customHeight="1">
      <c r="A5364" t="s">
        <v>168</v>
      </c>
      <c r="B5364" t="s">
        <v>177</v>
      </c>
      <c r="C5364" t="s">
        <v>201</v>
      </c>
      <c r="D5364" t="s">
        <v>203</v>
      </c>
      <c r="E5364" t="s">
        <v>241</v>
      </c>
      <c r="F5364" t="s">
        <v>210</v>
      </c>
      <c r="G5364" s="59" t="n">
        <v>0</v>
      </c>
      <c r="H5364" s="59" t="n">
        <v>0</v>
      </c>
      <c r="I5364" s="59" t="n">
        <v>0</v>
      </c>
      <c r="J5364" s="56"/>
    </row>
    <row r="5365" ht="14.1" customHeight="1">
      <c r="A5365" t="s">
        <v>168</v>
      </c>
      <c r="B5365" t="s">
        <v>177</v>
      </c>
      <c r="C5365" t="s">
        <v>201</v>
      </c>
      <c r="D5365" t="s">
        <v>203</v>
      </c>
      <c r="E5365" t="s">
        <v>242</v>
      </c>
      <c r="F5365" t="s">
        <v>210</v>
      </c>
      <c r="G5365" s="59" t="n">
        <v>22.1280644625781</v>
      </c>
      <c r="H5365" s="59" t="n">
        <v>15.6669207908592</v>
      </c>
      <c r="I5365" s="59" t="n">
        <v>28.5892081342971</v>
      </c>
      <c r="J5365" s="56" t="n">
        <v>14.8885791664027</v>
      </c>
    </row>
    <row r="5366" ht="14.1" customHeight="1">
      <c r="A5366" t="s">
        <v>168</v>
      </c>
      <c r="B5366" t="s">
        <v>177</v>
      </c>
      <c r="C5366" t="s">
        <v>201</v>
      </c>
      <c r="D5366" t="s">
        <v>203</v>
      </c>
      <c r="E5366" t="s">
        <v>243</v>
      </c>
      <c r="F5366" t="s">
        <v>210</v>
      </c>
      <c r="G5366" s="59" t="n">
        <v>5.30427652493269</v>
      </c>
      <c r="H5366" s="59" t="n">
        <v>1.34110061873557</v>
      </c>
      <c r="I5366" s="59" t="n">
        <v>9.2674524311298</v>
      </c>
      <c r="J5366" s="56" t="n">
        <v>38.0982016715774</v>
      </c>
    </row>
    <row r="5367" ht="14.1" customHeight="1">
      <c r="A5367" t="s">
        <v>168</v>
      </c>
      <c r="B5367" t="s">
        <v>177</v>
      </c>
      <c r="C5367" t="s">
        <v>201</v>
      </c>
      <c r="D5367" t="s">
        <v>203</v>
      </c>
      <c r="E5367" t="s">
        <v>245</v>
      </c>
      <c r="F5367" t="s">
        <v>210</v>
      </c>
      <c r="G5367" s="59" t="n">
        <v>45.5346406517635</v>
      </c>
      <c r="H5367" s="59" t="n">
        <v>37.7263833340098</v>
      </c>
      <c r="I5367" s="59" t="n">
        <v>53.3428979695173</v>
      </c>
      <c r="J5367" s="56" t="n">
        <v>8.74378534783814</v>
      </c>
    </row>
    <row r="5368" ht="14.1" customHeight="1">
      <c r="A5368" t="s">
        <v>168</v>
      </c>
      <c r="B5368" t="s">
        <v>177</v>
      </c>
      <c r="C5368" t="s">
        <v>201</v>
      </c>
      <c r="D5368" t="s">
        <v>203</v>
      </c>
      <c r="E5368" t="s">
        <v>246</v>
      </c>
      <c r="F5368" t="s">
        <v>210</v>
      </c>
      <c r="G5368" s="59" t="n">
        <v>16.0112970913879</v>
      </c>
      <c r="H5368" s="59" t="n">
        <v>10.0224351003287</v>
      </c>
      <c r="I5368" s="59" t="n">
        <v>22.0001590824472</v>
      </c>
      <c r="J5368" s="56" t="n">
        <v>19.0723880091264</v>
      </c>
    </row>
    <row r="5369" ht="14.1" customHeight="1">
      <c r="A5369" t="s">
        <v>168</v>
      </c>
      <c r="B5369" t="s">
        <v>177</v>
      </c>
      <c r="C5369" t="s">
        <v>201</v>
      </c>
      <c r="D5369" t="s">
        <v>203</v>
      </c>
      <c r="E5369" t="s">
        <v>247</v>
      </c>
      <c r="F5369" t="s">
        <v>210</v>
      </c>
      <c r="G5369" s="59" t="n">
        <v>4.8137775743267</v>
      </c>
      <c r="H5369" s="59" t="n">
        <v>1.31950059348767</v>
      </c>
      <c r="I5369" s="59" t="n">
        <v>8.30805455516572</v>
      </c>
      <c r="J5369" s="56" t="n">
        <v>37.0133668867959</v>
      </c>
    </row>
    <row r="5370" ht="14.1" customHeight="1">
      <c r="A5370" t="s">
        <v>168</v>
      </c>
      <c r="B5370" t="s">
        <v>177</v>
      </c>
      <c r="C5370" t="s">
        <v>201</v>
      </c>
      <c r="D5370" t="s">
        <v>203</v>
      </c>
      <c r="E5370" t="s">
        <v>248</v>
      </c>
      <c r="F5370" t="s">
        <v>210</v>
      </c>
      <c r="G5370" s="59" t="n">
        <v>1.40214827199807</v>
      </c>
      <c r="H5370" s="59" t="n">
        <v>-0.540631214528786</v>
      </c>
      <c r="I5370" s="59" t="n">
        <v>3.34492775852492</v>
      </c>
      <c r="J5370" s="56" t="n">
        <v>70.6507623328719</v>
      </c>
    </row>
    <row r="5371" ht="14.1" customHeight="1">
      <c r="A5371" t="s">
        <v>168</v>
      </c>
      <c r="B5371" t="s">
        <v>177</v>
      </c>
      <c r="C5371" t="s">
        <v>201</v>
      </c>
      <c r="D5371" t="s">
        <v>203</v>
      </c>
      <c r="E5371" t="s">
        <v>249</v>
      </c>
      <c r="F5371" t="s">
        <v>210</v>
      </c>
      <c r="G5371" s="59" t="n">
        <v>4.80579542301297</v>
      </c>
      <c r="H5371" s="59" t="n">
        <v>1.53161616889462</v>
      </c>
      <c r="I5371" s="59" t="n">
        <v>8.07997467713132</v>
      </c>
      <c r="J5371" s="56" t="n">
        <v>34.7395714903919</v>
      </c>
    </row>
    <row r="5372" ht="14.1" customHeight="1">
      <c r="A5372" t="s">
        <v>168</v>
      </c>
      <c r="B5372" t="s">
        <v>177</v>
      </c>
      <c r="C5372" t="s">
        <v>201</v>
      </c>
      <c r="D5372" t="s">
        <v>203</v>
      </c>
      <c r="E5372" t="s">
        <v>206</v>
      </c>
      <c r="F5372" t="s">
        <v>210</v>
      </c>
      <c r="G5372" s="59" t="n">
        <v>11.0790556494186</v>
      </c>
      <c r="H5372" s="59" t="n">
        <v>9.1553587520937</v>
      </c>
      <c r="I5372" s="59" t="n">
        <v>13.0027525467435</v>
      </c>
      <c r="J5372" s="56" t="n">
        <v>8.85362625750465</v>
      </c>
    </row>
    <row r="5373" ht="14.1" customHeight="1">
      <c r="A5373" t="s">
        <v>168</v>
      </c>
      <c r="B5373" t="s">
        <v>177</v>
      </c>
      <c r="C5373" t="s">
        <v>201</v>
      </c>
      <c r="D5373" t="s">
        <v>204</v>
      </c>
      <c r="E5373" t="s">
        <v>242</v>
      </c>
      <c r="F5373" t="s">
        <v>210</v>
      </c>
      <c r="G5373" s="59" t="n">
        <v>19.8971381908213</v>
      </c>
      <c r="H5373" s="59" t="n">
        <v>5.48852965342618</v>
      </c>
      <c r="I5373" s="59" t="n">
        <v>34.3057467282165</v>
      </c>
      <c r="J5373" s="56" t="n">
        <v>36.9248474962166</v>
      </c>
    </row>
    <row r="5374" ht="14.1" customHeight="1">
      <c r="A5374" t="s">
        <v>168</v>
      </c>
      <c r="B5374" t="s">
        <v>177</v>
      </c>
      <c r="C5374" t="s">
        <v>201</v>
      </c>
      <c r="D5374" t="s">
        <v>204</v>
      </c>
      <c r="E5374" t="s">
        <v>245</v>
      </c>
      <c r="F5374" t="s">
        <v>210</v>
      </c>
      <c r="G5374" s="59" t="n">
        <v>59.6646737569057</v>
      </c>
      <c r="H5374" s="59" t="n">
        <v>45.8068635376928</v>
      </c>
      <c r="I5374" s="59" t="n">
        <v>73.5224839761185</v>
      </c>
      <c r="J5374" s="56" t="n">
        <v>11.8430789213387</v>
      </c>
    </row>
    <row r="5375" ht="14.1" customHeight="1">
      <c r="A5375" t="s">
        <v>168</v>
      </c>
      <c r="B5375" t="s">
        <v>177</v>
      </c>
      <c r="C5375" t="s">
        <v>201</v>
      </c>
      <c r="D5375" t="s">
        <v>204</v>
      </c>
      <c r="E5375" t="s">
        <v>246</v>
      </c>
      <c r="F5375" t="s">
        <v>210</v>
      </c>
      <c r="G5375" s="59" t="n">
        <v>14.4230507070996</v>
      </c>
      <c r="H5375" s="59" t="n">
        <v>3.82499915292817</v>
      </c>
      <c r="I5375" s="59" t="n">
        <v>25.021102261271</v>
      </c>
      <c r="J5375" s="56" t="n">
        <v>37.4676264482113</v>
      </c>
    </row>
    <row r="5376" ht="14.1" customHeight="1">
      <c r="A5376" t="s">
        <v>168</v>
      </c>
      <c r="B5376" t="s">
        <v>177</v>
      </c>
      <c r="C5376" t="s">
        <v>201</v>
      </c>
      <c r="D5376" t="s">
        <v>204</v>
      </c>
      <c r="E5376" t="s">
        <v>247</v>
      </c>
      <c r="F5376" t="s">
        <v>210</v>
      </c>
      <c r="G5376" s="59" t="n">
        <v>2.68446074827845</v>
      </c>
      <c r="H5376" s="59" t="n">
        <v>-2.52156668078916</v>
      </c>
      <c r="I5376" s="59" t="n">
        <v>7.89048817734606</v>
      </c>
      <c r="J5376" s="56" t="n">
        <v>98.8864253883904</v>
      </c>
    </row>
    <row r="5377" ht="14.1" customHeight="1">
      <c r="A5377" t="s">
        <v>168</v>
      </c>
      <c r="B5377" t="s">
        <v>177</v>
      </c>
      <c r="C5377" t="s">
        <v>201</v>
      </c>
      <c r="D5377" t="s">
        <v>204</v>
      </c>
      <c r="E5377" t="s">
        <v>249</v>
      </c>
      <c r="F5377" t="s">
        <v>210</v>
      </c>
      <c r="G5377" s="59" t="n">
        <v>3.33067659689496</v>
      </c>
      <c r="H5377" s="59" t="n">
        <v>-1.35561536896106</v>
      </c>
      <c r="I5377" s="59" t="n">
        <v>8.01696856275097</v>
      </c>
      <c r="J5377" s="56" t="n">
        <v>71.7437645519922</v>
      </c>
    </row>
    <row r="5378" ht="14.1" customHeight="1">
      <c r="A5378" t="s">
        <v>168</v>
      </c>
      <c r="B5378" t="s">
        <v>177</v>
      </c>
      <c r="C5378" t="s">
        <v>201</v>
      </c>
      <c r="D5378" t="s">
        <v>204</v>
      </c>
      <c r="E5378" t="s">
        <v>206</v>
      </c>
      <c r="F5378" t="s">
        <v>210</v>
      </c>
      <c r="G5378" s="59" t="n">
        <v>3.40910461501482</v>
      </c>
      <c r="H5378" s="59" t="n">
        <v>2.3477617084625</v>
      </c>
      <c r="I5378" s="59" t="n">
        <v>4.47044752156714</v>
      </c>
      <c r="J5378" s="56" t="n">
        <v>15.8745958443157</v>
      </c>
    </row>
    <row r="5379" ht="14.1" customHeight="1">
      <c r="A5379" t="s">
        <v>168</v>
      </c>
      <c r="B5379" t="s">
        <v>177</v>
      </c>
      <c r="C5379" t="s">
        <v>201</v>
      </c>
      <c r="D5379" t="s">
        <v>205</v>
      </c>
      <c r="E5379" t="s">
        <v>242</v>
      </c>
      <c r="F5379" t="s">
        <v>210</v>
      </c>
      <c r="G5379" s="59" t="n">
        <v>16.7550273528535</v>
      </c>
      <c r="H5379" s="59" t="n">
        <v>6.21444361632004</v>
      </c>
      <c r="I5379" s="59" t="n">
        <v>27.295611089387</v>
      </c>
      <c r="J5379" s="56" t="n">
        <v>32.077964748463</v>
      </c>
    </row>
    <row r="5380" ht="14.1" customHeight="1">
      <c r="A5380" t="s">
        <v>168</v>
      </c>
      <c r="B5380" t="s">
        <v>177</v>
      </c>
      <c r="C5380" t="s">
        <v>201</v>
      </c>
      <c r="D5380" t="s">
        <v>205</v>
      </c>
      <c r="E5380" t="s">
        <v>243</v>
      </c>
      <c r="F5380" t="s">
        <v>210</v>
      </c>
      <c r="G5380" s="59" t="n">
        <v>4.4387534610416</v>
      </c>
      <c r="H5380" s="59" t="n">
        <v>-1.26783423863786</v>
      </c>
      <c r="I5380" s="59" t="n">
        <v>10.1453411607211</v>
      </c>
      <c r="J5380" s="56" t="n">
        <v>65.5545372786622</v>
      </c>
    </row>
    <row r="5381" ht="14.1" customHeight="1">
      <c r="A5381" t="s">
        <v>168</v>
      </c>
      <c r="B5381" t="s">
        <v>177</v>
      </c>
      <c r="C5381" t="s">
        <v>201</v>
      </c>
      <c r="D5381" t="s">
        <v>205</v>
      </c>
      <c r="E5381" t="s">
        <v>245</v>
      </c>
      <c r="F5381" t="s">
        <v>210</v>
      </c>
      <c r="G5381" s="59" t="n">
        <v>58.1395353850542</v>
      </c>
      <c r="H5381" s="59" t="n">
        <v>41.5120552316884</v>
      </c>
      <c r="I5381" s="59" t="n">
        <v>74.7670155384201</v>
      </c>
      <c r="J5381" s="56" t="n">
        <v>14.5828418364494</v>
      </c>
    </row>
    <row r="5382" ht="14.1" customHeight="1">
      <c r="A5382" t="s">
        <v>168</v>
      </c>
      <c r="B5382" t="s">
        <v>177</v>
      </c>
      <c r="C5382" t="s">
        <v>201</v>
      </c>
      <c r="D5382" t="s">
        <v>205</v>
      </c>
      <c r="E5382" t="s">
        <v>246</v>
      </c>
      <c r="F5382" t="s">
        <v>210</v>
      </c>
      <c r="G5382" s="59" t="n">
        <v>9.32479241694653</v>
      </c>
      <c r="H5382" s="59" t="n">
        <v>0.414752504589076</v>
      </c>
      <c r="I5382" s="59" t="n">
        <v>18.234832329304</v>
      </c>
      <c r="J5382" s="56" t="n">
        <v>48.7222977061712</v>
      </c>
    </row>
    <row r="5383" ht="14.1" customHeight="1">
      <c r="A5383" t="s">
        <v>168</v>
      </c>
      <c r="B5383" t="s">
        <v>177</v>
      </c>
      <c r="C5383" t="s">
        <v>201</v>
      </c>
      <c r="D5383" t="s">
        <v>205</v>
      </c>
      <c r="E5383" t="s">
        <v>247</v>
      </c>
      <c r="F5383" t="s">
        <v>210</v>
      </c>
      <c r="G5383" s="59" t="n">
        <v>2.8381807754251</v>
      </c>
      <c r="H5383" s="59" t="n">
        <v>-2.66663594420293</v>
      </c>
      <c r="I5383" s="59" t="n">
        <v>8.34299749505314</v>
      </c>
      <c r="J5383" s="56" t="n">
        <v>98.8985886878611</v>
      </c>
    </row>
    <row r="5384" ht="14.1" customHeight="1">
      <c r="A5384" t="s">
        <v>168</v>
      </c>
      <c r="B5384" t="s">
        <v>177</v>
      </c>
      <c r="C5384" t="s">
        <v>201</v>
      </c>
      <c r="D5384" t="s">
        <v>205</v>
      </c>
      <c r="E5384" t="s">
        <v>249</v>
      </c>
      <c r="F5384" t="s">
        <v>210</v>
      </c>
      <c r="G5384" s="59" t="n">
        <v>8.50371060867901</v>
      </c>
      <c r="H5384" s="59" t="n">
        <v>0.692608880162102</v>
      </c>
      <c r="I5384" s="59" t="n">
        <v>16.3148123371959</v>
      </c>
      <c r="J5384" s="56" t="n">
        <v>46.8372195788414</v>
      </c>
    </row>
    <row r="5385" ht="14.1" customHeight="1">
      <c r="A5385" t="s">
        <v>168</v>
      </c>
      <c r="B5385" t="s">
        <v>177</v>
      </c>
      <c r="C5385" t="s">
        <v>201</v>
      </c>
      <c r="D5385" t="s">
        <v>205</v>
      </c>
      <c r="E5385" t="s">
        <v>206</v>
      </c>
      <c r="F5385" t="s">
        <v>210</v>
      </c>
      <c r="G5385" s="59" t="n">
        <v>3.14643390613671</v>
      </c>
      <c r="H5385" s="59" t="n">
        <v>2.22164262136451</v>
      </c>
      <c r="I5385" s="59" t="n">
        <v>4.07122519090891</v>
      </c>
      <c r="J5385" t="n">
        <v>14.9869203475187</v>
      </c>
    </row>
    <row r="5386" ht="14.1" customHeight="1">
      <c r="A5386" t="s">
        <v>168</v>
      </c>
      <c r="B5386" t="s">
        <v>177</v>
      </c>
      <c r="C5386" t="s">
        <v>201</v>
      </c>
      <c r="D5386" t="s">
        <v>206</v>
      </c>
      <c r="E5386" t="s">
        <v>206</v>
      </c>
      <c r="F5386" t="s">
        <v>210</v>
      </c>
      <c r="G5386" s="59" t="n">
        <v>2.84885878061319</v>
      </c>
      <c r="H5386" s="59" t="n">
        <v>2.7410799599333</v>
      </c>
      <c r="I5386" s="59" t="n">
        <v>2.95663760129308</v>
      </c>
      <c r="J5386" s="56" t="n">
        <v>1.92907800749032</v>
      </c>
    </row>
    <row r="5387" ht="14.1" customHeight="1">
      <c r="A5387" t="s">
        <v>168</v>
      </c>
      <c r="B5387" t="s">
        <v>170</v>
      </c>
      <c r="C5387" t="s">
        <v>201</v>
      </c>
      <c r="D5387" t="s">
        <v>202</v>
      </c>
      <c r="E5387" t="s">
        <v>241</v>
      </c>
      <c r="F5387" t="s">
        <v>210</v>
      </c>
      <c r="G5387" s="59" t="n">
        <v>0.352613577243965</v>
      </c>
      <c r="H5387" s="59" t="n">
        <v>-0.0557458033703308</v>
      </c>
      <c r="I5387" s="59" t="n">
        <v>0.76097295785826</v>
      </c>
      <c r="J5387" s="56" t="n">
        <v>59.0514804449618</v>
      </c>
    </row>
    <row r="5388" ht="14.1" customHeight="1">
      <c r="A5388" t="s">
        <v>168</v>
      </c>
      <c r="B5388" t="s">
        <v>170</v>
      </c>
      <c r="C5388" t="s">
        <v>201</v>
      </c>
      <c r="D5388" t="s">
        <v>202</v>
      </c>
      <c r="E5388" t="s">
        <v>242</v>
      </c>
      <c r="F5388" t="s">
        <v>210</v>
      </c>
      <c r="G5388" s="59" t="n">
        <v>20.7985079968568</v>
      </c>
      <c r="H5388" s="59" t="n">
        <v>18.6899131390058</v>
      </c>
      <c r="I5388" s="59" t="n">
        <v>22.9071028547079</v>
      </c>
      <c r="J5388" s="56" t="n">
        <v>5.16949650221693</v>
      </c>
    </row>
    <row r="5389" ht="14.1" customHeight="1">
      <c r="A5389" t="s">
        <v>168</v>
      </c>
      <c r="B5389" t="s">
        <v>170</v>
      </c>
      <c r="C5389" t="s">
        <v>201</v>
      </c>
      <c r="D5389" t="s">
        <v>202</v>
      </c>
      <c r="E5389" t="s">
        <v>243</v>
      </c>
      <c r="F5389" t="s">
        <v>210</v>
      </c>
      <c r="G5389" s="59" t="n">
        <v>8.9200593566683</v>
      </c>
      <c r="H5389" s="59" t="n">
        <v>7.38186859905094</v>
      </c>
      <c r="I5389" s="59" t="n">
        <v>10.4582501142857</v>
      </c>
      <c r="J5389" s="56" t="n">
        <v>8.79285147770641</v>
      </c>
    </row>
    <row r="5390" ht="14.1" customHeight="1">
      <c r="A5390" t="s">
        <v>168</v>
      </c>
      <c r="B5390" t="s">
        <v>170</v>
      </c>
      <c r="C5390" t="s">
        <v>201</v>
      </c>
      <c r="D5390" t="s">
        <v>202</v>
      </c>
      <c r="E5390" t="s">
        <v>244</v>
      </c>
      <c r="F5390" t="s">
        <v>210</v>
      </c>
      <c r="G5390" s="59" t="n">
        <v>4.35605910465887</v>
      </c>
      <c r="H5390" s="59" t="n">
        <v>3.17547718813909</v>
      </c>
      <c r="I5390" s="59" t="n">
        <v>5.53664102117866</v>
      </c>
      <c r="J5390" s="56" t="n">
        <v>13.819414621639</v>
      </c>
    </row>
    <row r="5391" ht="14.1" customHeight="1">
      <c r="A5391" t="s">
        <v>168</v>
      </c>
      <c r="B5391" t="s">
        <v>170</v>
      </c>
      <c r="C5391" t="s">
        <v>201</v>
      </c>
      <c r="D5391" t="s">
        <v>202</v>
      </c>
      <c r="E5391" t="s">
        <v>245</v>
      </c>
      <c r="F5391" t="s">
        <v>210</v>
      </c>
      <c r="G5391" s="59" t="n">
        <v>30.00557428666</v>
      </c>
      <c r="H5391" s="59" t="n">
        <v>26.737260621141</v>
      </c>
      <c r="I5391" s="59" t="n">
        <v>33.2738879521791</v>
      </c>
      <c r="J5391" s="56" t="n">
        <v>5.55404086408457</v>
      </c>
    </row>
    <row r="5392" ht="14.1" customHeight="1">
      <c r="A5392" t="s">
        <v>168</v>
      </c>
      <c r="B5392" t="s">
        <v>170</v>
      </c>
      <c r="C5392" t="s">
        <v>201</v>
      </c>
      <c r="D5392" t="s">
        <v>202</v>
      </c>
      <c r="E5392" t="s">
        <v>246</v>
      </c>
      <c r="F5392" t="s">
        <v>210</v>
      </c>
      <c r="G5392" s="59" t="n">
        <v>30.309993481172</v>
      </c>
      <c r="H5392" s="59" t="n">
        <v>27.4207279189358</v>
      </c>
      <c r="I5392" s="59" t="n">
        <v>33.1992590434082</v>
      </c>
      <c r="J5392" s="56" t="n">
        <v>4.86058903046644</v>
      </c>
    </row>
    <row r="5393" ht="14.1" customHeight="1">
      <c r="A5393" t="s">
        <v>168</v>
      </c>
      <c r="B5393" t="s">
        <v>170</v>
      </c>
      <c r="C5393" t="s">
        <v>201</v>
      </c>
      <c r="D5393" t="s">
        <v>202</v>
      </c>
      <c r="E5393" t="s">
        <v>247</v>
      </c>
      <c r="F5393" t="s">
        <v>210</v>
      </c>
      <c r="G5393" s="59" t="n">
        <v>3.2938872301613</v>
      </c>
      <c r="H5393" s="59" t="n">
        <v>2.21165035203856</v>
      </c>
      <c r="I5393" s="59" t="n">
        <v>4.37612410828403</v>
      </c>
      <c r="J5393" s="56" t="n">
        <v>16.7533200996081</v>
      </c>
    </row>
    <row r="5394" ht="14.1" customHeight="1">
      <c r="A5394" t="s">
        <v>168</v>
      </c>
      <c r="B5394" t="s">
        <v>170</v>
      </c>
      <c r="C5394" t="s">
        <v>201</v>
      </c>
      <c r="D5394" t="s">
        <v>202</v>
      </c>
      <c r="E5394" t="s">
        <v>248</v>
      </c>
      <c r="F5394" t="s">
        <v>210</v>
      </c>
      <c r="G5394" s="59" t="n">
        <v>0.80671492259925</v>
      </c>
      <c r="H5394" s="59" t="n">
        <v>0.346765984399858</v>
      </c>
      <c r="I5394" s="59" t="n">
        <v>1.26666386079864</v>
      </c>
      <c r="J5394" s="56" t="n">
        <v>29.0721274749872</v>
      </c>
    </row>
    <row r="5395" ht="14.1" customHeight="1">
      <c r="A5395" t="s">
        <v>168</v>
      </c>
      <c r="B5395" t="s">
        <v>170</v>
      </c>
      <c r="C5395" t="s">
        <v>201</v>
      </c>
      <c r="D5395" t="s">
        <v>202</v>
      </c>
      <c r="E5395" t="s">
        <v>249</v>
      </c>
      <c r="F5395" t="s">
        <v>210</v>
      </c>
      <c r="G5395" s="59" t="n">
        <v>1.01316081531597</v>
      </c>
      <c r="H5395" s="59" t="n">
        <v>0.437710981239675</v>
      </c>
      <c r="I5395" s="59" t="n">
        <v>1.58861064939227</v>
      </c>
      <c r="J5395" s="56" t="n">
        <v>28.9611877174475</v>
      </c>
    </row>
    <row r="5396" ht="14.1" customHeight="1">
      <c r="A5396" t="s">
        <v>168</v>
      </c>
      <c r="B5396" t="s">
        <v>170</v>
      </c>
      <c r="C5396" t="s">
        <v>201</v>
      </c>
      <c r="D5396" t="s">
        <v>202</v>
      </c>
      <c r="E5396" t="s">
        <v>250</v>
      </c>
      <c r="F5396" t="s">
        <v>210</v>
      </c>
      <c r="G5396" s="59" t="n">
        <v>0.143429228663479</v>
      </c>
      <c r="H5396" s="59" t="n">
        <v>-0.0571781065820119</v>
      </c>
      <c r="I5396" s="59" t="n">
        <v>0.344036563908969</v>
      </c>
      <c r="J5396" s="56" t="n">
        <v>71.3175524842569</v>
      </c>
    </row>
    <row r="5397" ht="14.1" customHeight="1">
      <c r="A5397" t="s">
        <v>168</v>
      </c>
      <c r="B5397" t="s">
        <v>170</v>
      </c>
      <c r="C5397" t="s">
        <v>201</v>
      </c>
      <c r="D5397" t="s">
        <v>202</v>
      </c>
      <c r="E5397" t="s">
        <v>206</v>
      </c>
      <c r="F5397" t="s">
        <v>210</v>
      </c>
      <c r="G5397" s="59" t="n">
        <v>80.9913151635287</v>
      </c>
      <c r="H5397" s="59" t="n">
        <v>78.6705757669896</v>
      </c>
      <c r="I5397" s="59" t="n">
        <v>83.3120545600679</v>
      </c>
      <c r="J5397" s="56" t="n">
        <v>1.46108407705958</v>
      </c>
    </row>
    <row r="5398" ht="14.1" customHeight="1">
      <c r="A5398" t="s">
        <v>168</v>
      </c>
      <c r="B5398" t="s">
        <v>170</v>
      </c>
      <c r="C5398" t="s">
        <v>201</v>
      </c>
      <c r="D5398" t="s">
        <v>203</v>
      </c>
      <c r="E5398" t="s">
        <v>242</v>
      </c>
      <c r="F5398" t="s">
        <v>210</v>
      </c>
      <c r="G5398" s="59" t="n">
        <v>19.3152590991361</v>
      </c>
      <c r="H5398" s="59" t="n">
        <v>13.4411468484444</v>
      </c>
      <c r="I5398" s="59" t="n">
        <v>25.1893713498278</v>
      </c>
      <c r="J5398" s="56" t="n">
        <v>15.507042864106</v>
      </c>
    </row>
    <row r="5399" ht="14.1" customHeight="1">
      <c r="A5399" t="s">
        <v>168</v>
      </c>
      <c r="B5399" t="s">
        <v>170</v>
      </c>
      <c r="C5399" t="s">
        <v>201</v>
      </c>
      <c r="D5399" t="s">
        <v>203</v>
      </c>
      <c r="E5399" t="s">
        <v>243</v>
      </c>
      <c r="F5399" t="s">
        <v>210</v>
      </c>
      <c r="G5399" s="59" t="n">
        <v>5.72167617388154</v>
      </c>
      <c r="H5399" s="59" t="n">
        <v>2.43461804376236</v>
      </c>
      <c r="I5399" s="59" t="n">
        <v>9.00873430400071</v>
      </c>
      <c r="J5399" s="56" t="n">
        <v>29.2935087368659</v>
      </c>
    </row>
    <row r="5400" ht="14.1" customHeight="1">
      <c r="A5400" t="s">
        <v>168</v>
      </c>
      <c r="B5400" t="s">
        <v>170</v>
      </c>
      <c r="C5400" t="s">
        <v>201</v>
      </c>
      <c r="D5400" t="s">
        <v>203</v>
      </c>
      <c r="E5400" t="s">
        <v>244</v>
      </c>
      <c r="F5400" t="s">
        <v>210</v>
      </c>
      <c r="G5400" s="59" t="n">
        <v>1.67584189632462</v>
      </c>
      <c r="H5400" s="59" t="n">
        <v>-0.278463474741355</v>
      </c>
      <c r="I5400" s="59" t="n">
        <v>3.6301472673906</v>
      </c>
      <c r="J5400" s="56" t="n">
        <v>59.4629794531944</v>
      </c>
    </row>
    <row r="5401" ht="14.1" customHeight="1">
      <c r="A5401" t="s">
        <v>168</v>
      </c>
      <c r="B5401" t="s">
        <v>170</v>
      </c>
      <c r="C5401" t="s">
        <v>201</v>
      </c>
      <c r="D5401" t="s">
        <v>203</v>
      </c>
      <c r="E5401" t="s">
        <v>245</v>
      </c>
      <c r="F5401" t="s">
        <v>210</v>
      </c>
      <c r="G5401" s="59" t="n">
        <v>31.4402229566735</v>
      </c>
      <c r="H5401" s="59" t="n">
        <v>25.449688221256</v>
      </c>
      <c r="I5401" s="59" t="n">
        <v>37.430757692091</v>
      </c>
      <c r="J5401" s="56" t="n">
        <v>9.71554701626564</v>
      </c>
    </row>
    <row r="5402" ht="14.1" customHeight="1">
      <c r="A5402" t="s">
        <v>168</v>
      </c>
      <c r="B5402" t="s">
        <v>170</v>
      </c>
      <c r="C5402" t="s">
        <v>201</v>
      </c>
      <c r="D5402" t="s">
        <v>203</v>
      </c>
      <c r="E5402" t="s">
        <v>246</v>
      </c>
      <c r="F5402" t="s">
        <v>210</v>
      </c>
      <c r="G5402" s="59" t="n">
        <v>33.3600434322128</v>
      </c>
      <c r="H5402" s="59" t="n">
        <v>26.1354647027806</v>
      </c>
      <c r="I5402" s="59" t="n">
        <v>40.584622161645</v>
      </c>
      <c r="J5402" s="56" t="n">
        <v>11.0426473983441</v>
      </c>
    </row>
    <row r="5403" ht="14.1" customHeight="1">
      <c r="A5403" t="s">
        <v>168</v>
      </c>
      <c r="B5403" t="s">
        <v>170</v>
      </c>
      <c r="C5403" t="s">
        <v>201</v>
      </c>
      <c r="D5403" t="s">
        <v>203</v>
      </c>
      <c r="E5403" t="s">
        <v>247</v>
      </c>
      <c r="F5403" t="s">
        <v>210</v>
      </c>
      <c r="G5403" s="59" t="n">
        <v>5.09949505943504</v>
      </c>
      <c r="H5403" s="59" t="n">
        <v>2.05442637800685</v>
      </c>
      <c r="I5403" s="59" t="n">
        <v>8.14456374086323</v>
      </c>
      <c r="J5403" s="56" t="n">
        <v>30.4478899639653</v>
      </c>
    </row>
    <row r="5404" ht="14.1" customHeight="1">
      <c r="A5404" t="s">
        <v>168</v>
      </c>
      <c r="B5404" t="s">
        <v>170</v>
      </c>
      <c r="C5404" t="s">
        <v>201</v>
      </c>
      <c r="D5404" t="s">
        <v>203</v>
      </c>
      <c r="E5404" t="s">
        <v>248</v>
      </c>
      <c r="F5404" t="s">
        <v>210</v>
      </c>
      <c r="G5404" s="59" t="n">
        <v>1.39199117549317</v>
      </c>
      <c r="H5404" s="59" t="n">
        <v>-0.0929975949571471</v>
      </c>
      <c r="I5404" s="59" t="n">
        <v>2.87697994594349</v>
      </c>
      <c r="J5404" s="56" t="n">
        <v>54.3968775876752</v>
      </c>
    </row>
    <row r="5405" ht="14.1" customHeight="1">
      <c r="A5405" t="s">
        <v>168</v>
      </c>
      <c r="B5405" t="s">
        <v>170</v>
      </c>
      <c r="C5405" t="s">
        <v>201</v>
      </c>
      <c r="D5405" t="s">
        <v>203</v>
      </c>
      <c r="E5405" t="s">
        <v>249</v>
      </c>
      <c r="F5405" t="s">
        <v>210</v>
      </c>
      <c r="G5405" s="59" t="n">
        <v>1.99547020684324</v>
      </c>
      <c r="H5405" s="59" t="n">
        <v>0.0356425203834141</v>
      </c>
      <c r="I5405" s="59" t="n">
        <v>3.95529789330306</v>
      </c>
      <c r="J5405" s="56" t="n">
        <v>50.0794931642902</v>
      </c>
    </row>
    <row r="5406" ht="14.1" customHeight="1">
      <c r="A5406" t="s">
        <v>168</v>
      </c>
      <c r="B5406" t="s">
        <v>170</v>
      </c>
      <c r="C5406" t="s">
        <v>201</v>
      </c>
      <c r="D5406" t="s">
        <v>203</v>
      </c>
      <c r="E5406" t="s">
        <v>206</v>
      </c>
      <c r="F5406" t="s">
        <v>210</v>
      </c>
      <c r="G5406" s="59" t="n">
        <v>12.6069220100062</v>
      </c>
      <c r="H5406" s="59" t="n">
        <v>10.7233720603789</v>
      </c>
      <c r="I5406" s="59" t="n">
        <v>14.4904719596336</v>
      </c>
      <c r="J5406" s="56" t="n">
        <v>7.6182524454548</v>
      </c>
    </row>
    <row r="5407" ht="14.1" customHeight="1">
      <c r="A5407" t="s">
        <v>168</v>
      </c>
      <c r="B5407" t="s">
        <v>170</v>
      </c>
      <c r="C5407" t="s">
        <v>201</v>
      </c>
      <c r="D5407" t="s">
        <v>204</v>
      </c>
      <c r="E5407" t="s">
        <v>242</v>
      </c>
      <c r="F5407" t="s">
        <v>210</v>
      </c>
      <c r="G5407" s="59" t="n">
        <v>12.22164426324</v>
      </c>
      <c r="H5407" s="59" t="n">
        <v>4.95294495590315</v>
      </c>
      <c r="I5407" s="59" t="n">
        <v>19.490343570577</v>
      </c>
      <c r="J5407" s="56" t="n">
        <v>30.325945418668</v>
      </c>
    </row>
    <row r="5408" ht="14.1" customHeight="1">
      <c r="A5408" t="s">
        <v>168</v>
      </c>
      <c r="B5408" t="s">
        <v>170</v>
      </c>
      <c r="C5408" t="s">
        <v>201</v>
      </c>
      <c r="D5408" t="s">
        <v>204</v>
      </c>
      <c r="E5408" t="s">
        <v>243</v>
      </c>
      <c r="F5408" t="s">
        <v>210</v>
      </c>
      <c r="G5408" s="59" t="n">
        <v>2.62064441178292</v>
      </c>
      <c r="H5408" s="59" t="n">
        <v>-0.958250913742983</v>
      </c>
      <c r="I5408" s="59" t="n">
        <v>6.19953973730882</v>
      </c>
      <c r="J5408" s="56" t="n">
        <v>69.6350968562845</v>
      </c>
    </row>
    <row r="5409" ht="14.1" customHeight="1">
      <c r="A5409" t="s">
        <v>168</v>
      </c>
      <c r="B5409" t="s">
        <v>170</v>
      </c>
      <c r="C5409" t="s">
        <v>201</v>
      </c>
      <c r="D5409" t="s">
        <v>204</v>
      </c>
      <c r="E5409" t="s">
        <v>244</v>
      </c>
      <c r="F5409" t="s">
        <v>210</v>
      </c>
      <c r="G5409" s="59" t="n">
        <v>1.34420086023952</v>
      </c>
      <c r="H5409" s="59" t="n">
        <v>-1.29090771857394</v>
      </c>
      <c r="I5409" s="59" t="n">
        <v>3.97930943905297</v>
      </c>
      <c r="J5409" s="56" t="n">
        <v>99.9589372487249</v>
      </c>
    </row>
    <row r="5410" ht="14.1" customHeight="1">
      <c r="A5410" t="s">
        <v>168</v>
      </c>
      <c r="B5410" t="s">
        <v>170</v>
      </c>
      <c r="C5410" t="s">
        <v>201</v>
      </c>
      <c r="D5410" t="s">
        <v>204</v>
      </c>
      <c r="E5410" t="s">
        <v>245</v>
      </c>
      <c r="F5410" t="s">
        <v>210</v>
      </c>
      <c r="G5410" s="59" t="n">
        <v>51.001881161851</v>
      </c>
      <c r="H5410" s="59" t="n">
        <v>39.1092497425277</v>
      </c>
      <c r="I5410" s="59" t="n">
        <v>62.8945125811744</v>
      </c>
      <c r="J5410" t="n">
        <v>11.8899231757755</v>
      </c>
    </row>
    <row r="5411" ht="14.1" customHeight="1">
      <c r="A5411" t="s">
        <v>168</v>
      </c>
      <c r="B5411" t="s">
        <v>170</v>
      </c>
      <c r="C5411" t="s">
        <v>201</v>
      </c>
      <c r="D5411" t="s">
        <v>204</v>
      </c>
      <c r="E5411" t="s">
        <v>246</v>
      </c>
      <c r="F5411" t="s">
        <v>210</v>
      </c>
      <c r="G5411" s="59" t="n">
        <v>26.1801522094817</v>
      </c>
      <c r="H5411" s="59" t="n">
        <v>15.7684334158296</v>
      </c>
      <c r="I5411" s="59" t="n">
        <v>36.5918710031339</v>
      </c>
      <c r="J5411" s="56" t="n">
        <v>20.278580304643</v>
      </c>
    </row>
    <row r="5412" ht="14.1" customHeight="1">
      <c r="A5412" t="s">
        <v>168</v>
      </c>
      <c r="B5412" t="s">
        <v>170</v>
      </c>
      <c r="C5412" t="s">
        <v>201</v>
      </c>
      <c r="D5412" t="s">
        <v>204</v>
      </c>
      <c r="E5412" t="s">
        <v>247</v>
      </c>
      <c r="F5412" t="s">
        <v>210</v>
      </c>
      <c r="G5412" s="59" t="n">
        <v>3.52933102441846</v>
      </c>
      <c r="H5412" s="59" t="n">
        <v>-1.23851024492267</v>
      </c>
      <c r="I5412" s="59" t="n">
        <v>8.29717229375959</v>
      </c>
      <c r="J5412" s="56" t="n">
        <v>68.8837336665727</v>
      </c>
    </row>
    <row r="5413" ht="14.1" customHeight="1">
      <c r="A5413" t="s">
        <v>168</v>
      </c>
      <c r="B5413" t="s">
        <v>170</v>
      </c>
      <c r="C5413" t="s">
        <v>201</v>
      </c>
      <c r="D5413" t="s">
        <v>204</v>
      </c>
      <c r="E5413" t="s">
        <v>249</v>
      </c>
      <c r="F5413" t="s">
        <v>210</v>
      </c>
      <c r="G5413" s="59" t="n">
        <v>3.1021460689863</v>
      </c>
      <c r="H5413" s="59" t="n">
        <v>-1.16171920453838</v>
      </c>
      <c r="I5413" s="59" t="n">
        <v>7.36601134251098</v>
      </c>
      <c r="J5413" s="56" t="n">
        <v>70.085554642781</v>
      </c>
    </row>
    <row r="5414" ht="14.1" customHeight="1">
      <c r="A5414" t="s">
        <v>168</v>
      </c>
      <c r="B5414" t="s">
        <v>170</v>
      </c>
      <c r="C5414" t="s">
        <v>201</v>
      </c>
      <c r="D5414" t="s">
        <v>204</v>
      </c>
      <c r="E5414" t="s">
        <v>250</v>
      </c>
      <c r="F5414" t="s">
        <v>210</v>
      </c>
      <c r="G5414" s="59" t="n">
        <v>0</v>
      </c>
      <c r="H5414" s="59" t="n">
        <v>0</v>
      </c>
      <c r="I5414" s="59" t="n">
        <v>0</v>
      </c>
      <c r="J5414" s="56"/>
    </row>
    <row r="5415" ht="14.1" customHeight="1">
      <c r="A5415" t="s">
        <v>168</v>
      </c>
      <c r="B5415" t="s">
        <v>170</v>
      </c>
      <c r="C5415" t="s">
        <v>201</v>
      </c>
      <c r="D5415" t="s">
        <v>204</v>
      </c>
      <c r="E5415" t="s">
        <v>206</v>
      </c>
      <c r="F5415" t="s">
        <v>210</v>
      </c>
      <c r="G5415" s="59" t="n">
        <v>3.82017357106901</v>
      </c>
      <c r="H5415" s="59" t="n">
        <v>2.78149446453049</v>
      </c>
      <c r="I5415" s="59" t="n">
        <v>4.85885267760754</v>
      </c>
      <c r="J5415" s="56" t="n">
        <v>13.8639053330997</v>
      </c>
    </row>
    <row r="5416" ht="14.1" customHeight="1">
      <c r="A5416" t="s">
        <v>168</v>
      </c>
      <c r="B5416" t="s">
        <v>170</v>
      </c>
      <c r="C5416" t="s">
        <v>201</v>
      </c>
      <c r="D5416" t="s">
        <v>205</v>
      </c>
      <c r="E5416" t="s">
        <v>242</v>
      </c>
      <c r="F5416" t="s">
        <v>210</v>
      </c>
      <c r="G5416" s="59" t="n">
        <v>22.7452637682641</v>
      </c>
      <c r="H5416" s="59" t="n">
        <v>9.65607972027049</v>
      </c>
      <c r="I5416" s="59" t="n">
        <v>35.8344478162577</v>
      </c>
      <c r="J5416" s="56" t="n">
        <v>29.3432950873318</v>
      </c>
    </row>
    <row r="5417" ht="14.1" customHeight="1">
      <c r="A5417" t="s">
        <v>168</v>
      </c>
      <c r="B5417" t="s">
        <v>170</v>
      </c>
      <c r="C5417" t="s">
        <v>201</v>
      </c>
      <c r="D5417" t="s">
        <v>205</v>
      </c>
      <c r="E5417" t="s">
        <v>245</v>
      </c>
      <c r="F5417" t="s">
        <v>210</v>
      </c>
      <c r="G5417" s="59" t="n">
        <v>50.5751962562822</v>
      </c>
      <c r="H5417" s="59" t="n">
        <v>36.3474546704025</v>
      </c>
      <c r="I5417" s="59" t="n">
        <v>64.8029378421619</v>
      </c>
      <c r="J5417" s="56" t="n">
        <v>14.3445086306895</v>
      </c>
    </row>
    <row r="5418" ht="14.1" customHeight="1">
      <c r="A5418" t="s">
        <v>168</v>
      </c>
      <c r="B5418" t="s">
        <v>170</v>
      </c>
      <c r="C5418" t="s">
        <v>201</v>
      </c>
      <c r="D5418" t="s">
        <v>205</v>
      </c>
      <c r="E5418" t="s">
        <v>246</v>
      </c>
      <c r="F5418" t="s">
        <v>210</v>
      </c>
      <c r="G5418" s="59" t="n">
        <v>14.2555101967403</v>
      </c>
      <c r="H5418" s="59" t="n">
        <v>4.11683899599524</v>
      </c>
      <c r="I5418" s="59" t="n">
        <v>24.3941813974854</v>
      </c>
      <c r="J5418" s="56" t="n">
        <v>36.2648226703886</v>
      </c>
    </row>
    <row r="5419" ht="14.1" customHeight="1">
      <c r="A5419" t="s">
        <v>168</v>
      </c>
      <c r="B5419" t="s">
        <v>170</v>
      </c>
      <c r="C5419" t="s">
        <v>201</v>
      </c>
      <c r="D5419" t="s">
        <v>205</v>
      </c>
      <c r="E5419" t="s">
        <v>247</v>
      </c>
      <c r="F5419" t="s">
        <v>210</v>
      </c>
      <c r="G5419" s="59" t="n">
        <v>4.99179841756767</v>
      </c>
      <c r="H5419" s="59" t="n">
        <v>-1.75460917154983</v>
      </c>
      <c r="I5419" s="59" t="n">
        <v>11.7382060066852</v>
      </c>
      <c r="J5419" s="56" t="n">
        <v>68.9132641237467</v>
      </c>
    </row>
    <row r="5420" ht="14.1" customHeight="1">
      <c r="A5420" t="s">
        <v>168</v>
      </c>
      <c r="B5420" t="s">
        <v>170</v>
      </c>
      <c r="C5420" t="s">
        <v>201</v>
      </c>
      <c r="D5420" t="s">
        <v>205</v>
      </c>
      <c r="E5420" t="s">
        <v>249</v>
      </c>
      <c r="F5420" t="s">
        <v>210</v>
      </c>
      <c r="G5420" s="59" t="n">
        <v>7.43223136114576</v>
      </c>
      <c r="H5420" s="59" t="n">
        <v>-0.276605037827655</v>
      </c>
      <c r="I5420" s="59" t="n">
        <v>15.1410677601192</v>
      </c>
      <c r="J5420" s="56" t="n">
        <v>52.8879693697874</v>
      </c>
    </row>
    <row r="5421" ht="14.1" customHeight="1">
      <c r="A5421" t="s">
        <v>168</v>
      </c>
      <c r="B5421" t="s">
        <v>170</v>
      </c>
      <c r="C5421" t="s">
        <v>201</v>
      </c>
      <c r="D5421" t="s">
        <v>205</v>
      </c>
      <c r="E5421" t="s">
        <v>206</v>
      </c>
      <c r="F5421" t="s">
        <v>210</v>
      </c>
      <c r="G5421" s="59" t="n">
        <v>2.581589255396</v>
      </c>
      <c r="H5421" s="59" t="n">
        <v>1.78177817166227</v>
      </c>
      <c r="I5421" s="59" t="n">
        <v>3.38140033912972</v>
      </c>
      <c r="J5421" s="56" t="n">
        <v>15.7974706669919</v>
      </c>
    </row>
    <row r="5422" ht="14.1" customHeight="1">
      <c r="A5422" t="s">
        <v>168</v>
      </c>
      <c r="B5422" t="s">
        <v>170</v>
      </c>
      <c r="C5422" t="s">
        <v>201</v>
      </c>
      <c r="D5422" t="s">
        <v>206</v>
      </c>
      <c r="E5422" t="s">
        <v>206</v>
      </c>
      <c r="F5422" t="s">
        <v>210</v>
      </c>
      <c r="G5422" s="59" t="n">
        <v>4.61878658552536</v>
      </c>
      <c r="H5422" s="59" t="n">
        <v>4.48126494512269</v>
      </c>
      <c r="I5422" s="59" t="n">
        <v>4.75630822592803</v>
      </c>
      <c r="J5422" s="56" t="n">
        <v>1.51820505296206</v>
      </c>
    </row>
    <row r="5423" ht="14.1" customHeight="1">
      <c r="A5423" t="s">
        <v>168</v>
      </c>
      <c r="B5423" t="s">
        <v>178</v>
      </c>
      <c r="C5423" t="s">
        <v>201</v>
      </c>
      <c r="D5423" t="s">
        <v>202</v>
      </c>
      <c r="E5423" t="s">
        <v>241</v>
      </c>
      <c r="F5423" t="s">
        <v>210</v>
      </c>
      <c r="G5423" s="59" t="n">
        <v>0.303759910879226</v>
      </c>
      <c r="H5423" s="59" t="n">
        <v>-0.118740814384717</v>
      </c>
      <c r="I5423" s="59" t="n">
        <v>0.726260636143169</v>
      </c>
      <c r="J5423" s="56" t="n">
        <v>70.9225408819166</v>
      </c>
    </row>
    <row r="5424" ht="14.1" customHeight="1">
      <c r="A5424" t="s">
        <v>168</v>
      </c>
      <c r="B5424" t="s">
        <v>178</v>
      </c>
      <c r="C5424" t="s">
        <v>201</v>
      </c>
      <c r="D5424" t="s">
        <v>202</v>
      </c>
      <c r="E5424" t="s">
        <v>242</v>
      </c>
      <c r="F5424" t="s">
        <v>210</v>
      </c>
      <c r="G5424" s="59" t="n">
        <v>15.829583877409</v>
      </c>
      <c r="H5424" s="59" t="n">
        <v>12.9337309644222</v>
      </c>
      <c r="I5424" s="59" t="n">
        <v>18.7254367903958</v>
      </c>
      <c r="J5424" s="56" t="n">
        <v>9.32812345187403</v>
      </c>
    </row>
    <row r="5425" ht="14.1" customHeight="1">
      <c r="A5425" t="s">
        <v>168</v>
      </c>
      <c r="B5425" t="s">
        <v>178</v>
      </c>
      <c r="C5425" t="s">
        <v>201</v>
      </c>
      <c r="D5425" t="s">
        <v>202</v>
      </c>
      <c r="E5425" t="s">
        <v>243</v>
      </c>
      <c r="F5425" t="s">
        <v>210</v>
      </c>
      <c r="G5425" s="59" t="n">
        <v>9.32925732272714</v>
      </c>
      <c r="H5425" s="59" t="n">
        <v>7.63117355293217</v>
      </c>
      <c r="I5425" s="59" t="n">
        <v>11.0273410925221</v>
      </c>
      <c r="J5425" s="56" t="n">
        <v>9.28109724580135</v>
      </c>
    </row>
    <row r="5426" ht="14.1" customHeight="1">
      <c r="A5426" t="s">
        <v>168</v>
      </c>
      <c r="B5426" t="s">
        <v>178</v>
      </c>
      <c r="C5426" t="s">
        <v>201</v>
      </c>
      <c r="D5426" t="s">
        <v>202</v>
      </c>
      <c r="E5426" t="s">
        <v>244</v>
      </c>
      <c r="F5426" t="s">
        <v>210</v>
      </c>
      <c r="G5426" s="59" t="n">
        <v>3.79158988431012</v>
      </c>
      <c r="H5426" s="59" t="n">
        <v>2.57839749117402</v>
      </c>
      <c r="I5426" s="59" t="n">
        <v>5.00478227744622</v>
      </c>
      <c r="J5426" s="56" t="n">
        <v>16.3153203995637</v>
      </c>
    </row>
    <row r="5427" ht="14.1" customHeight="1">
      <c r="A5427" t="s">
        <v>168</v>
      </c>
      <c r="B5427" t="s">
        <v>178</v>
      </c>
      <c r="C5427" t="s">
        <v>201</v>
      </c>
      <c r="D5427" t="s">
        <v>202</v>
      </c>
      <c r="E5427" t="s">
        <v>245</v>
      </c>
      <c r="F5427" t="s">
        <v>210</v>
      </c>
      <c r="G5427" s="59" t="n">
        <v>35.3698376595542</v>
      </c>
      <c r="H5427" s="59" t="n">
        <v>31.1096929008269</v>
      </c>
      <c r="I5427" s="59" t="n">
        <v>39.6299824182815</v>
      </c>
      <c r="J5427" s="56" t="n">
        <v>6.14155823604855</v>
      </c>
    </row>
    <row r="5428" ht="14.1" customHeight="1">
      <c r="A5428" t="s">
        <v>168</v>
      </c>
      <c r="B5428" t="s">
        <v>178</v>
      </c>
      <c r="C5428" t="s">
        <v>201</v>
      </c>
      <c r="D5428" t="s">
        <v>202</v>
      </c>
      <c r="E5428" t="s">
        <v>246</v>
      </c>
      <c r="F5428" t="s">
        <v>210</v>
      </c>
      <c r="G5428" s="59" t="n">
        <v>28.1374994361421</v>
      </c>
      <c r="H5428" s="59" t="n">
        <v>23.5380182777362</v>
      </c>
      <c r="I5428" s="59" t="n">
        <v>32.736980594548</v>
      </c>
      <c r="J5428" s="56" t="n">
        <v>8.33509643837089</v>
      </c>
    </row>
    <row r="5429" ht="14.1" customHeight="1">
      <c r="A5429" t="s">
        <v>168</v>
      </c>
      <c r="B5429" t="s">
        <v>178</v>
      </c>
      <c r="C5429" t="s">
        <v>201</v>
      </c>
      <c r="D5429" t="s">
        <v>202</v>
      </c>
      <c r="E5429" t="s">
        <v>247</v>
      </c>
      <c r="F5429" t="s">
        <v>210</v>
      </c>
      <c r="G5429" s="59" t="n">
        <v>4.63349256749016</v>
      </c>
      <c r="H5429" s="59" t="n">
        <v>3.24973968911813</v>
      </c>
      <c r="I5429" s="59" t="n">
        <v>6.01724544586219</v>
      </c>
      <c r="J5429" s="56" t="n">
        <v>15.227806541937</v>
      </c>
    </row>
    <row r="5430" ht="14.1" customHeight="1">
      <c r="A5430" t="s">
        <v>168</v>
      </c>
      <c r="B5430" t="s">
        <v>178</v>
      </c>
      <c r="C5430" t="s">
        <v>201</v>
      </c>
      <c r="D5430" t="s">
        <v>202</v>
      </c>
      <c r="E5430" t="s">
        <v>248</v>
      </c>
      <c r="F5430" t="s">
        <v>210</v>
      </c>
      <c r="G5430" s="59" t="n">
        <v>0.669075638111651</v>
      </c>
      <c r="H5430" s="59" t="n">
        <v>0.177415592206156</v>
      </c>
      <c r="I5430" s="59" t="n">
        <v>1.16073568401715</v>
      </c>
      <c r="J5430" s="56" t="n">
        <v>37.4694212129496</v>
      </c>
    </row>
    <row r="5431" ht="14.1" customHeight="1">
      <c r="A5431" t="s">
        <v>168</v>
      </c>
      <c r="B5431" t="s">
        <v>178</v>
      </c>
      <c r="C5431" t="s">
        <v>201</v>
      </c>
      <c r="D5431" t="s">
        <v>202</v>
      </c>
      <c r="E5431" t="s">
        <v>249</v>
      </c>
      <c r="F5431" t="s">
        <v>210</v>
      </c>
      <c r="G5431" s="59" t="n">
        <v>1.93590370337638</v>
      </c>
      <c r="H5431" s="59" t="n">
        <v>1.13985625538052</v>
      </c>
      <c r="I5431" s="59" t="n">
        <v>2.73195115137224</v>
      </c>
      <c r="J5431" s="56" t="n">
        <v>20.9672989804167</v>
      </c>
    </row>
    <row r="5432" ht="14.1" customHeight="1">
      <c r="A5432" t="s">
        <v>168</v>
      </c>
      <c r="B5432" t="s">
        <v>178</v>
      </c>
      <c r="C5432" t="s">
        <v>201</v>
      </c>
      <c r="D5432" t="s">
        <v>202</v>
      </c>
      <c r="E5432" t="s">
        <v>250</v>
      </c>
      <c r="F5432" t="s">
        <v>210</v>
      </c>
      <c r="G5432" s="59" t="n">
        <v>0</v>
      </c>
      <c r="H5432" s="59" t="n">
        <v>0</v>
      </c>
      <c r="I5432" s="59" t="n">
        <v>0</v>
      </c>
      <c r="J5432" s="56"/>
    </row>
    <row r="5433" ht="14.1" customHeight="1">
      <c r="A5433" t="s">
        <v>168</v>
      </c>
      <c r="B5433" t="s">
        <v>178</v>
      </c>
      <c r="C5433" t="s">
        <v>201</v>
      </c>
      <c r="D5433" t="s">
        <v>202</v>
      </c>
      <c r="E5433" t="s">
        <v>206</v>
      </c>
      <c r="F5433" t="s">
        <v>210</v>
      </c>
      <c r="G5433" s="59" t="n">
        <v>87.4769587171347</v>
      </c>
      <c r="H5433" s="59" t="n">
        <v>85.1805611316314</v>
      </c>
      <c r="I5433" s="59" t="n">
        <v>89.773356302638</v>
      </c>
      <c r="J5433" s="56" t="n">
        <v>1.33856877564135</v>
      </c>
    </row>
    <row r="5434" ht="14.1" customHeight="1">
      <c r="A5434" t="s">
        <v>168</v>
      </c>
      <c r="B5434" t="s">
        <v>178</v>
      </c>
      <c r="C5434" t="s">
        <v>201</v>
      </c>
      <c r="D5434" t="s">
        <v>203</v>
      </c>
      <c r="E5434" t="s">
        <v>242</v>
      </c>
      <c r="F5434" t="s">
        <v>210</v>
      </c>
      <c r="G5434" s="59" t="n">
        <v>13.0077727785179</v>
      </c>
      <c r="H5434" s="59" t="n">
        <v>6.32434614682611</v>
      </c>
      <c r="I5434" s="59" t="n">
        <v>19.6911994102096</v>
      </c>
      <c r="J5434" s="56" t="n">
        <v>26.1989283471882</v>
      </c>
    </row>
    <row r="5435" ht="14.1" customHeight="1">
      <c r="A5435" t="s">
        <v>168</v>
      </c>
      <c r="B5435" t="s">
        <v>178</v>
      </c>
      <c r="C5435" t="s">
        <v>201</v>
      </c>
      <c r="D5435" t="s">
        <v>203</v>
      </c>
      <c r="E5435" t="s">
        <v>243</v>
      </c>
      <c r="F5435" t="s">
        <v>210</v>
      </c>
      <c r="G5435" s="59" t="n">
        <v>5.25057730035512</v>
      </c>
      <c r="H5435" s="59" t="n">
        <v>0.686135408147923</v>
      </c>
      <c r="I5435" s="59" t="n">
        <v>9.81501919256231</v>
      </c>
      <c r="J5435" s="56" t="n">
        <v>44.3269561592255</v>
      </c>
    </row>
    <row r="5436" ht="14.1" customHeight="1">
      <c r="A5436" t="s">
        <v>168</v>
      </c>
      <c r="B5436" t="s">
        <v>178</v>
      </c>
      <c r="C5436" t="s">
        <v>201</v>
      </c>
      <c r="D5436" t="s">
        <v>203</v>
      </c>
      <c r="E5436" t="s">
        <v>245</v>
      </c>
      <c r="F5436" t="s">
        <v>210</v>
      </c>
      <c r="G5436" s="59" t="n">
        <v>45.5288789311413</v>
      </c>
      <c r="H5436" s="59" t="n">
        <v>34.9934847234305</v>
      </c>
      <c r="I5436" s="59" t="n">
        <v>56.0642731388521</v>
      </c>
      <c r="J5436" t="n">
        <v>11.7991607510849</v>
      </c>
    </row>
    <row r="5437" ht="14.1" customHeight="1">
      <c r="A5437" t="s">
        <v>168</v>
      </c>
      <c r="B5437" t="s">
        <v>178</v>
      </c>
      <c r="C5437" t="s">
        <v>201</v>
      </c>
      <c r="D5437" t="s">
        <v>203</v>
      </c>
      <c r="E5437" t="s">
        <v>246</v>
      </c>
      <c r="F5437" t="s">
        <v>210</v>
      </c>
      <c r="G5437" s="59" t="n">
        <v>25.199510558548</v>
      </c>
      <c r="H5437" s="59" t="n">
        <v>15.8911416622631</v>
      </c>
      <c r="I5437" s="59" t="n">
        <v>34.507879454833</v>
      </c>
      <c r="J5437" s="56" t="n">
        <v>18.8351361921177</v>
      </c>
    </row>
    <row r="5438" ht="14.1" customHeight="1">
      <c r="A5438" t="s">
        <v>168</v>
      </c>
      <c r="B5438" t="s">
        <v>178</v>
      </c>
      <c r="C5438" t="s">
        <v>201</v>
      </c>
      <c r="D5438" t="s">
        <v>203</v>
      </c>
      <c r="E5438" t="s">
        <v>247</v>
      </c>
      <c r="F5438" t="s">
        <v>210</v>
      </c>
      <c r="G5438" s="59" t="n">
        <v>2.2910129906601</v>
      </c>
      <c r="H5438" s="59" t="n">
        <v>-0.872493135914676</v>
      </c>
      <c r="I5438" s="59" t="n">
        <v>5.45451911723488</v>
      </c>
      <c r="J5438" s="56" t="n">
        <v>70.4090382832004</v>
      </c>
    </row>
    <row r="5439" ht="14.1" customHeight="1">
      <c r="A5439" t="s">
        <v>168</v>
      </c>
      <c r="B5439" t="s">
        <v>178</v>
      </c>
      <c r="C5439" t="s">
        <v>201</v>
      </c>
      <c r="D5439" t="s">
        <v>203</v>
      </c>
      <c r="E5439" t="s">
        <v>249</v>
      </c>
      <c r="F5439" t="s">
        <v>210</v>
      </c>
      <c r="G5439" s="59" t="n">
        <v>8.72224744077756</v>
      </c>
      <c r="H5439" s="59" t="n">
        <v>2.71062486714337</v>
      </c>
      <c r="I5439" s="59" t="n">
        <v>14.7338700144117</v>
      </c>
      <c r="J5439" s="56" t="n">
        <v>35.1439512482662</v>
      </c>
    </row>
    <row r="5440" ht="14.1" customHeight="1">
      <c r="A5440" t="s">
        <v>168</v>
      </c>
      <c r="B5440" t="s">
        <v>178</v>
      </c>
      <c r="C5440" t="s">
        <v>201</v>
      </c>
      <c r="D5440" t="s">
        <v>203</v>
      </c>
      <c r="E5440" t="s">
        <v>206</v>
      </c>
      <c r="F5440" t="s">
        <v>210</v>
      </c>
      <c r="G5440" s="59" t="n">
        <v>8.89849050762631</v>
      </c>
      <c r="H5440" s="59" t="n">
        <v>6.97882627134077</v>
      </c>
      <c r="I5440" s="59" t="n">
        <v>10.8181547439118</v>
      </c>
      <c r="J5440" s="56" t="n">
        <v>11.0000894488689</v>
      </c>
    </row>
    <row r="5441" ht="14.1" customHeight="1">
      <c r="A5441" t="s">
        <v>168</v>
      </c>
      <c r="B5441" t="s">
        <v>178</v>
      </c>
      <c r="C5441" t="s">
        <v>201</v>
      </c>
      <c r="D5441" t="s">
        <v>204</v>
      </c>
      <c r="E5441" t="s">
        <v>242</v>
      </c>
      <c r="F5441" t="s">
        <v>210</v>
      </c>
      <c r="G5441" s="59" t="n">
        <v>0</v>
      </c>
      <c r="H5441" s="59" t="n">
        <v>0</v>
      </c>
      <c r="I5441" s="59" t="n">
        <v>0</v>
      </c>
      <c r="J5441" s="56"/>
    </row>
    <row r="5442" ht="14.1" customHeight="1">
      <c r="A5442" t="s">
        <v>168</v>
      </c>
      <c r="B5442" t="s">
        <v>178</v>
      </c>
      <c r="C5442" t="s">
        <v>201</v>
      </c>
      <c r="D5442" t="s">
        <v>204</v>
      </c>
      <c r="E5442" t="s">
        <v>245</v>
      </c>
      <c r="F5442" t="s">
        <v>210</v>
      </c>
      <c r="G5442" s="59" t="n">
        <v>56.4019429306495</v>
      </c>
      <c r="H5442" s="59" t="n">
        <v>34.9901158032918</v>
      </c>
      <c r="I5442" s="59" t="n">
        <v>77.8137700580073</v>
      </c>
      <c r="J5442" s="56" t="n">
        <v>19.3573965864643</v>
      </c>
    </row>
    <row r="5443" ht="14.1" customHeight="1">
      <c r="A5443" t="s">
        <v>168</v>
      </c>
      <c r="B5443" t="s">
        <v>178</v>
      </c>
      <c r="C5443" t="s">
        <v>201</v>
      </c>
      <c r="D5443" t="s">
        <v>204</v>
      </c>
      <c r="E5443" t="s">
        <v>246</v>
      </c>
      <c r="F5443" t="s">
        <v>210</v>
      </c>
      <c r="G5443" s="59" t="n">
        <v>31.7584433958166</v>
      </c>
      <c r="H5443" s="59" t="n">
        <v>13.4379003817324</v>
      </c>
      <c r="I5443" s="59" t="n">
        <v>50.0789864099007</v>
      </c>
      <c r="J5443" s="56" t="n">
        <v>29.4148351124152</v>
      </c>
    </row>
    <row r="5444" ht="14.1" customHeight="1">
      <c r="A5444" t="s">
        <v>168</v>
      </c>
      <c r="B5444" t="s">
        <v>178</v>
      </c>
      <c r="C5444" t="s">
        <v>201</v>
      </c>
      <c r="D5444" t="s">
        <v>204</v>
      </c>
      <c r="E5444" t="s">
        <v>247</v>
      </c>
      <c r="F5444" t="s">
        <v>210</v>
      </c>
      <c r="G5444" s="59" t="n">
        <v>8.19557848049481</v>
      </c>
      <c r="H5444" s="59" t="n">
        <v>-1.31196375366485</v>
      </c>
      <c r="I5444" s="59" t="n">
        <v>17.7031207146545</v>
      </c>
      <c r="J5444" s="56" t="n">
        <v>59.1528854410005</v>
      </c>
    </row>
    <row r="5445" ht="14.1" customHeight="1">
      <c r="A5445" t="s">
        <v>168</v>
      </c>
      <c r="B5445" t="s">
        <v>178</v>
      </c>
      <c r="C5445" t="s">
        <v>201</v>
      </c>
      <c r="D5445" t="s">
        <v>204</v>
      </c>
      <c r="E5445" t="s">
        <v>249</v>
      </c>
      <c r="F5445" t="s">
        <v>210</v>
      </c>
      <c r="G5445" s="59" t="n">
        <v>3.64403519303912</v>
      </c>
      <c r="H5445" s="59" t="n">
        <v>-3.13330896781642</v>
      </c>
      <c r="I5445" s="59" t="n">
        <v>10.4213793538947</v>
      </c>
      <c r="J5445" s="56" t="n">
        <v>94.8340420830109</v>
      </c>
    </row>
    <row r="5446" ht="14.1" customHeight="1">
      <c r="A5446" t="s">
        <v>168</v>
      </c>
      <c r="B5446" t="s">
        <v>178</v>
      </c>
      <c r="C5446" t="s">
        <v>201</v>
      </c>
      <c r="D5446" t="s">
        <v>204</v>
      </c>
      <c r="E5446" t="s">
        <v>206</v>
      </c>
      <c r="F5446" t="s">
        <v>210</v>
      </c>
      <c r="G5446" s="59" t="n">
        <v>2.24566325712519</v>
      </c>
      <c r="H5446" s="59" t="n">
        <v>1.1737133106476</v>
      </c>
      <c r="I5446" s="59" t="n">
        <v>3.31761320360278</v>
      </c>
      <c r="J5446" s="56" t="n">
        <v>24.3398085516623</v>
      </c>
    </row>
    <row r="5447" ht="14.1" customHeight="1">
      <c r="A5447" t="s">
        <v>168</v>
      </c>
      <c r="B5447" t="s">
        <v>178</v>
      </c>
      <c r="C5447" t="s">
        <v>201</v>
      </c>
      <c r="D5447" t="s">
        <v>205</v>
      </c>
      <c r="E5447" t="s">
        <v>242</v>
      </c>
      <c r="F5447" t="s">
        <v>210</v>
      </c>
      <c r="G5447" s="59" t="n">
        <v>12.1572301108274</v>
      </c>
      <c r="H5447" s="59" t="n">
        <v>-4.09837962420561</v>
      </c>
      <c r="I5447" s="59" t="n">
        <v>28.4128398458604</v>
      </c>
      <c r="J5447" s="56" t="n">
        <v>68.1798295803284</v>
      </c>
    </row>
    <row r="5448" ht="14.1" customHeight="1">
      <c r="A5448" t="s">
        <v>168</v>
      </c>
      <c r="B5448" t="s">
        <v>178</v>
      </c>
      <c r="C5448" t="s">
        <v>201</v>
      </c>
      <c r="D5448" t="s">
        <v>205</v>
      </c>
      <c r="E5448" t="s">
        <v>243</v>
      </c>
      <c r="F5448" t="s">
        <v>210</v>
      </c>
      <c r="G5448" s="59" t="n">
        <v>5.46096405671892</v>
      </c>
      <c r="H5448" s="59" t="n">
        <v>-4.56884286854716</v>
      </c>
      <c r="I5448" s="59" t="n">
        <v>15.490770981985</v>
      </c>
      <c r="J5448" s="56" t="n">
        <v>93.6505945834891</v>
      </c>
    </row>
    <row r="5449" ht="14.1" customHeight="1">
      <c r="A5449" t="s">
        <v>168</v>
      </c>
      <c r="B5449" t="s">
        <v>178</v>
      </c>
      <c r="C5449" t="s">
        <v>201</v>
      </c>
      <c r="D5449" t="s">
        <v>205</v>
      </c>
      <c r="E5449" t="s">
        <v>245</v>
      </c>
      <c r="F5449" t="s">
        <v>210</v>
      </c>
      <c r="G5449" s="59" t="n">
        <v>62.3793043758414</v>
      </c>
      <c r="H5449" s="59" t="n">
        <v>37.9014374514894</v>
      </c>
      <c r="I5449" s="59" t="n">
        <v>86.8571713001933</v>
      </c>
      <c r="J5449" s="56" t="n">
        <v>20.0087669662765</v>
      </c>
    </row>
    <row r="5450" ht="14.1" customHeight="1">
      <c r="A5450" t="s">
        <v>168</v>
      </c>
      <c r="B5450" t="s">
        <v>178</v>
      </c>
      <c r="C5450" t="s">
        <v>201</v>
      </c>
      <c r="D5450" t="s">
        <v>205</v>
      </c>
      <c r="E5450" t="s">
        <v>246</v>
      </c>
      <c r="F5450" t="s">
        <v>210</v>
      </c>
      <c r="G5450" s="59" t="n">
        <v>14.1867343797859</v>
      </c>
      <c r="H5450" s="59" t="n">
        <v>-4.78040954351711</v>
      </c>
      <c r="I5450" s="59" t="n">
        <v>33.153878303089</v>
      </c>
      <c r="J5450" s="56" t="n">
        <v>68.1721179016902</v>
      </c>
    </row>
    <row r="5451" ht="14.1" customHeight="1">
      <c r="A5451" t="s">
        <v>168</v>
      </c>
      <c r="B5451" t="s">
        <v>178</v>
      </c>
      <c r="C5451" t="s">
        <v>201</v>
      </c>
      <c r="D5451" t="s">
        <v>205</v>
      </c>
      <c r="E5451" t="s">
        <v>247</v>
      </c>
      <c r="F5451" t="s">
        <v>210</v>
      </c>
      <c r="G5451" s="59" t="n">
        <v>5.81576707682639</v>
      </c>
      <c r="H5451" s="59" t="n">
        <v>-5.65600238514917</v>
      </c>
      <c r="I5451" s="59" t="n">
        <v>17.2875365388019</v>
      </c>
      <c r="J5451" s="56" t="n">
        <v>100.579782103183</v>
      </c>
    </row>
    <row r="5452" ht="14.1" customHeight="1">
      <c r="A5452" t="s">
        <v>168</v>
      </c>
      <c r="B5452" t="s">
        <v>178</v>
      </c>
      <c r="C5452" t="s">
        <v>201</v>
      </c>
      <c r="D5452" t="s">
        <v>205</v>
      </c>
      <c r="E5452" t="s">
        <v>206</v>
      </c>
      <c r="F5452" t="s">
        <v>210</v>
      </c>
      <c r="G5452" s="59" t="n">
        <v>1.37888751811378</v>
      </c>
      <c r="H5452" s="59" t="n">
        <v>0.715293800558766</v>
      </c>
      <c r="I5452" s="59" t="n">
        <v>2.04248123566879</v>
      </c>
      <c r="J5452" t="n">
        <v>24.5392174849528</v>
      </c>
    </row>
    <row r="5453" ht="14.1" customHeight="1">
      <c r="A5453" t="s">
        <v>168</v>
      </c>
      <c r="B5453" t="s">
        <v>178</v>
      </c>
      <c r="C5453" t="s">
        <v>201</v>
      </c>
      <c r="D5453" t="s">
        <v>206</v>
      </c>
      <c r="E5453" t="s">
        <v>206</v>
      </c>
      <c r="F5453" t="s">
        <v>210</v>
      </c>
      <c r="G5453" s="59" t="n">
        <v>1.38952744468759</v>
      </c>
      <c r="H5453" s="59" t="n">
        <v>1.34173368618766</v>
      </c>
      <c r="I5453" s="59" t="n">
        <v>1.43732120318752</v>
      </c>
      <c r="J5453" s="56" t="n">
        <v>1.75384552916623</v>
      </c>
    </row>
    <row r="5454" ht="14.1" customHeight="1">
      <c r="A5454" t="s">
        <v>168</v>
      </c>
      <c r="B5454" t="s">
        <v>240</v>
      </c>
      <c r="C5454" t="s">
        <v>201</v>
      </c>
      <c r="D5454" t="s">
        <v>202</v>
      </c>
      <c r="E5454" t="s">
        <v>241</v>
      </c>
      <c r="F5454" t="s">
        <v>210</v>
      </c>
      <c r="G5454" s="59" t="n">
        <v>0.403865202600501</v>
      </c>
      <c r="H5454" s="59" t="n">
        <v>-0.0523273319380496</v>
      </c>
      <c r="I5454" s="59" t="n">
        <v>0.860057737139052</v>
      </c>
      <c r="J5454" s="56" t="n">
        <v>57.5968884944397</v>
      </c>
    </row>
    <row r="5455" ht="14.1" customHeight="1">
      <c r="A5455" t="s">
        <v>168</v>
      </c>
      <c r="B5455" t="s">
        <v>240</v>
      </c>
      <c r="C5455" t="s">
        <v>201</v>
      </c>
      <c r="D5455" t="s">
        <v>202</v>
      </c>
      <c r="E5455" t="s">
        <v>242</v>
      </c>
      <c r="F5455" t="s">
        <v>210</v>
      </c>
      <c r="G5455" s="59" t="n">
        <v>24.359280697757</v>
      </c>
      <c r="H5455" s="59" t="n">
        <v>21.2629717977766</v>
      </c>
      <c r="I5455" s="59" t="n">
        <v>27.4555895977375</v>
      </c>
      <c r="J5455" t="n">
        <v>6.48137434000866</v>
      </c>
    </row>
    <row r="5456" ht="14.1" customHeight="1">
      <c r="A5456" t="s">
        <v>168</v>
      </c>
      <c r="B5456" t="s">
        <v>240</v>
      </c>
      <c r="C5456" t="s">
        <v>201</v>
      </c>
      <c r="D5456" t="s">
        <v>202</v>
      </c>
      <c r="E5456" t="s">
        <v>243</v>
      </c>
      <c r="F5456" t="s">
        <v>210</v>
      </c>
      <c r="G5456" s="59" t="n">
        <v>8.59807573588378</v>
      </c>
      <c r="H5456" s="59" t="n">
        <v>6.33375479493565</v>
      </c>
      <c r="I5456" s="59" t="n">
        <v>10.8623966768319</v>
      </c>
      <c r="J5456" s="56" t="n">
        <v>13.428391701827</v>
      </c>
    </row>
    <row r="5457" ht="14.1" customHeight="1">
      <c r="A5457" t="s">
        <v>168</v>
      </c>
      <c r="B5457" t="s">
        <v>240</v>
      </c>
      <c r="C5457" t="s">
        <v>201</v>
      </c>
      <c r="D5457" t="s">
        <v>202</v>
      </c>
      <c r="E5457" t="s">
        <v>244</v>
      </c>
      <c r="F5457" t="s">
        <v>210</v>
      </c>
      <c r="G5457" s="59" t="n">
        <v>2.57124492262483</v>
      </c>
      <c r="H5457" s="59" t="n">
        <v>1.2991651150926</v>
      </c>
      <c r="I5457" s="59" t="n">
        <v>3.84332473015705</v>
      </c>
      <c r="J5457" s="56" t="n">
        <v>25.226569505609</v>
      </c>
    </row>
    <row r="5458" ht="14.1" customHeight="1">
      <c r="A5458" t="s">
        <v>168</v>
      </c>
      <c r="B5458" t="s">
        <v>240</v>
      </c>
      <c r="C5458" t="s">
        <v>201</v>
      </c>
      <c r="D5458" t="s">
        <v>202</v>
      </c>
      <c r="E5458" t="s">
        <v>245</v>
      </c>
      <c r="F5458" t="s">
        <v>210</v>
      </c>
      <c r="G5458" s="59" t="n">
        <v>40.7611757508612</v>
      </c>
      <c r="H5458" s="59" t="n">
        <v>36.5294464955891</v>
      </c>
      <c r="I5458" s="59" t="n">
        <v>44.9929050061334</v>
      </c>
      <c r="J5458" s="56" t="n">
        <v>5.29368939214661</v>
      </c>
    </row>
    <row r="5459" ht="14.1" customHeight="1">
      <c r="A5459" t="s">
        <v>168</v>
      </c>
      <c r="B5459" t="s">
        <v>240</v>
      </c>
      <c r="C5459" t="s">
        <v>201</v>
      </c>
      <c r="D5459" t="s">
        <v>202</v>
      </c>
      <c r="E5459" t="s">
        <v>246</v>
      </c>
      <c r="F5459" t="s">
        <v>210</v>
      </c>
      <c r="G5459" s="59" t="n">
        <v>19.8395839296483</v>
      </c>
      <c r="H5459" s="59" t="n">
        <v>17.2226793697454</v>
      </c>
      <c r="I5459" s="59" t="n">
        <v>22.4564884895512</v>
      </c>
      <c r="J5459" s="56" t="n">
        <v>6.72577923663833</v>
      </c>
    </row>
    <row r="5460" ht="14.1" customHeight="1">
      <c r="A5460" t="s">
        <v>168</v>
      </c>
      <c r="B5460" t="s">
        <v>240</v>
      </c>
      <c r="C5460" t="s">
        <v>201</v>
      </c>
      <c r="D5460" t="s">
        <v>202</v>
      </c>
      <c r="E5460" t="s">
        <v>247</v>
      </c>
      <c r="F5460" t="s">
        <v>210</v>
      </c>
      <c r="G5460" s="59" t="n">
        <v>2.47495250540368</v>
      </c>
      <c r="H5460" s="59" t="n">
        <v>1.3660906974092</v>
      </c>
      <c r="I5460" s="59" t="n">
        <v>3.58381431339815</v>
      </c>
      <c r="J5460" s="56" t="n">
        <v>22.8453512916787</v>
      </c>
    </row>
    <row r="5461" ht="14.1" customHeight="1">
      <c r="A5461" t="s">
        <v>168</v>
      </c>
      <c r="B5461" t="s">
        <v>240</v>
      </c>
      <c r="C5461" t="s">
        <v>201</v>
      </c>
      <c r="D5461" t="s">
        <v>202</v>
      </c>
      <c r="E5461" t="s">
        <v>248</v>
      </c>
      <c r="F5461" t="s">
        <v>210</v>
      </c>
      <c r="G5461" s="59" t="n">
        <v>0.54339698402074</v>
      </c>
      <c r="H5461" s="59" t="n">
        <v>0.0641139709817187</v>
      </c>
      <c r="I5461" s="59" t="n">
        <v>1.02267999705976</v>
      </c>
      <c r="J5461" s="56" t="n">
        <v>44.9740602515758</v>
      </c>
    </row>
    <row r="5462" ht="14.1" customHeight="1">
      <c r="A5462" t="s">
        <v>168</v>
      </c>
      <c r="B5462" t="s">
        <v>240</v>
      </c>
      <c r="C5462" t="s">
        <v>201</v>
      </c>
      <c r="D5462" t="s">
        <v>202</v>
      </c>
      <c r="E5462" t="s">
        <v>249</v>
      </c>
      <c r="F5462" t="s">
        <v>210</v>
      </c>
      <c r="G5462" s="59" t="n">
        <v>0.448424271199961</v>
      </c>
      <c r="H5462" s="59" t="n">
        <v>0.00672156620981123</v>
      </c>
      <c r="I5462" s="59" t="n">
        <v>0.890126976190111</v>
      </c>
      <c r="J5462" s="56" t="n">
        <v>50.2259583460308</v>
      </c>
    </row>
    <row r="5463" ht="14.1" customHeight="1">
      <c r="A5463" t="s">
        <v>168</v>
      </c>
      <c r="B5463" t="s">
        <v>240</v>
      </c>
      <c r="C5463" t="s">
        <v>201</v>
      </c>
      <c r="D5463" t="s">
        <v>202</v>
      </c>
      <c r="E5463" t="s">
        <v>206</v>
      </c>
      <c r="F5463" t="s">
        <v>210</v>
      </c>
      <c r="G5463" s="59" t="n">
        <v>76.9038202414934</v>
      </c>
      <c r="H5463" s="59" t="n">
        <v>73.5335114157595</v>
      </c>
      <c r="I5463" s="59" t="n">
        <v>80.2741290672274</v>
      </c>
      <c r="J5463" s="56" t="n">
        <v>2.23464771488346</v>
      </c>
    </row>
    <row r="5464" ht="14.1" customHeight="1">
      <c r="A5464" t="s">
        <v>168</v>
      </c>
      <c r="B5464" t="s">
        <v>240</v>
      </c>
      <c r="C5464" t="s">
        <v>201</v>
      </c>
      <c r="D5464" t="s">
        <v>203</v>
      </c>
      <c r="E5464" t="s">
        <v>241</v>
      </c>
      <c r="F5464" t="s">
        <v>210</v>
      </c>
      <c r="G5464" s="59" t="n">
        <v>0.477033356644287</v>
      </c>
      <c r="H5464" s="59" t="n">
        <v>-0.456138676612345</v>
      </c>
      <c r="I5464" s="59" t="n">
        <v>1.41020538990092</v>
      </c>
      <c r="J5464" s="56" t="n">
        <v>99.7470937164561</v>
      </c>
    </row>
    <row r="5465" ht="14.1" customHeight="1">
      <c r="A5465" t="s">
        <v>168</v>
      </c>
      <c r="B5465" t="s">
        <v>240</v>
      </c>
      <c r="C5465" t="s">
        <v>201</v>
      </c>
      <c r="D5465" t="s">
        <v>203</v>
      </c>
      <c r="E5465" t="s">
        <v>242</v>
      </c>
      <c r="F5465" t="s">
        <v>210</v>
      </c>
      <c r="G5465" s="59" t="n">
        <v>26.6122841472148</v>
      </c>
      <c r="H5465" s="59" t="n">
        <v>21.2245724213405</v>
      </c>
      <c r="I5465" s="59" t="n">
        <v>31.999995873089</v>
      </c>
      <c r="J5465" s="56" t="n">
        <v>10.3230845100561</v>
      </c>
    </row>
    <row r="5466" ht="14.1" customHeight="1">
      <c r="A5466" t="s">
        <v>168</v>
      </c>
      <c r="B5466" t="s">
        <v>240</v>
      </c>
      <c r="C5466" t="s">
        <v>201</v>
      </c>
      <c r="D5466" t="s">
        <v>203</v>
      </c>
      <c r="E5466" t="s">
        <v>243</v>
      </c>
      <c r="F5466" t="s">
        <v>210</v>
      </c>
      <c r="G5466" s="59" t="n">
        <v>7.70160008755352</v>
      </c>
      <c r="H5466" s="59" t="n">
        <v>3.6952521777239</v>
      </c>
      <c r="I5466" s="59" t="n">
        <v>11.7079479973831</v>
      </c>
      <c r="J5466" s="56" t="n">
        <v>26.5249748661529</v>
      </c>
    </row>
    <row r="5467" ht="14.1" customHeight="1">
      <c r="A5467" t="s">
        <v>168</v>
      </c>
      <c r="B5467" t="s">
        <v>240</v>
      </c>
      <c r="C5467" t="s">
        <v>201</v>
      </c>
      <c r="D5467" t="s">
        <v>203</v>
      </c>
      <c r="E5467" t="s">
        <v>244</v>
      </c>
      <c r="F5467" t="s">
        <v>210</v>
      </c>
      <c r="G5467" s="59" t="n">
        <v>1.6640833517273</v>
      </c>
      <c r="H5467" s="59" t="n">
        <v>-0.232489714511754</v>
      </c>
      <c r="I5467" s="59" t="n">
        <v>3.56065641796635</v>
      </c>
      <c r="J5467" s="56" t="n">
        <v>58.1141362434736</v>
      </c>
    </row>
    <row r="5468" ht="14.1" customHeight="1">
      <c r="A5468" t="s">
        <v>168</v>
      </c>
      <c r="B5468" t="s">
        <v>240</v>
      </c>
      <c r="C5468" t="s">
        <v>201</v>
      </c>
      <c r="D5468" t="s">
        <v>203</v>
      </c>
      <c r="E5468" t="s">
        <v>245</v>
      </c>
      <c r="F5468" t="s">
        <v>210</v>
      </c>
      <c r="G5468" s="59" t="n">
        <v>39.9089610584874</v>
      </c>
      <c r="H5468" s="59" t="n">
        <v>31.9748357135546</v>
      </c>
      <c r="I5468" s="59" t="n">
        <v>47.8430864034201</v>
      </c>
      <c r="J5468" s="56" t="n">
        <v>10.1371510885111</v>
      </c>
    </row>
    <row r="5469" ht="14.1" customHeight="1">
      <c r="A5469" t="s">
        <v>168</v>
      </c>
      <c r="B5469" t="s">
        <v>240</v>
      </c>
      <c r="C5469" t="s">
        <v>201</v>
      </c>
      <c r="D5469" t="s">
        <v>203</v>
      </c>
      <c r="E5469" t="s">
        <v>246</v>
      </c>
      <c r="F5469" t="s">
        <v>210</v>
      </c>
      <c r="G5469" s="59" t="n">
        <v>17.6612459704822</v>
      </c>
      <c r="H5469" s="59" t="n">
        <v>12.9610020014227</v>
      </c>
      <c r="I5469" s="59" t="n">
        <v>22.3614899395416</v>
      </c>
      <c r="J5469" s="56" t="n">
        <v>13.570203049804</v>
      </c>
    </row>
    <row r="5470" ht="14.1" customHeight="1">
      <c r="A5470" t="s">
        <v>168</v>
      </c>
      <c r="B5470" t="s">
        <v>240</v>
      </c>
      <c r="C5470" t="s">
        <v>201</v>
      </c>
      <c r="D5470" t="s">
        <v>203</v>
      </c>
      <c r="E5470" t="s">
        <v>247</v>
      </c>
      <c r="F5470" t="s">
        <v>210</v>
      </c>
      <c r="G5470" s="59" t="n">
        <v>4.0544923654857</v>
      </c>
      <c r="H5470" s="59" t="n">
        <v>1.42183950566669</v>
      </c>
      <c r="I5470" s="59" t="n">
        <v>6.6871452253047</v>
      </c>
      <c r="J5470" s="56" t="n">
        <v>33.1088727196578</v>
      </c>
    </row>
    <row r="5471" ht="14.1" customHeight="1">
      <c r="A5471" t="s">
        <v>168</v>
      </c>
      <c r="B5471" t="s">
        <v>240</v>
      </c>
      <c r="C5471" t="s">
        <v>201</v>
      </c>
      <c r="D5471" t="s">
        <v>203</v>
      </c>
      <c r="E5471" t="s">
        <v>249</v>
      </c>
      <c r="F5471" t="s">
        <v>210</v>
      </c>
      <c r="G5471" s="59" t="n">
        <v>1.92029966240489</v>
      </c>
      <c r="H5471" s="59" t="n">
        <v>0.0426887404996079</v>
      </c>
      <c r="I5471" s="59" t="n">
        <v>3.79791058431017</v>
      </c>
      <c r="J5471" s="56" t="n">
        <v>49.8567404341996</v>
      </c>
    </row>
    <row r="5472" ht="14.1" customHeight="1">
      <c r="A5472" t="s">
        <v>168</v>
      </c>
      <c r="B5472" t="s">
        <v>240</v>
      </c>
      <c r="C5472" t="s">
        <v>201</v>
      </c>
      <c r="D5472" t="s">
        <v>203</v>
      </c>
      <c r="E5472" t="s">
        <v>206</v>
      </c>
      <c r="F5472" t="s">
        <v>210</v>
      </c>
      <c r="G5472" s="59" t="n">
        <v>18.1545615809826</v>
      </c>
      <c r="H5472" s="59" t="n">
        <v>15.0390654129912</v>
      </c>
      <c r="I5472" s="59" t="n">
        <v>21.270057748974</v>
      </c>
      <c r="J5472" s="56" t="n">
        <v>8.75041680635536</v>
      </c>
    </row>
    <row r="5473" ht="14.1" customHeight="1">
      <c r="A5473" t="s">
        <v>168</v>
      </c>
      <c r="B5473" t="s">
        <v>240</v>
      </c>
      <c r="C5473" t="s">
        <v>201</v>
      </c>
      <c r="D5473" t="s">
        <v>204</v>
      </c>
      <c r="E5473" t="s">
        <v>242</v>
      </c>
      <c r="F5473" t="s">
        <v>210</v>
      </c>
      <c r="G5473" s="59" t="n">
        <v>24.9319523853298</v>
      </c>
      <c r="H5473" s="59" t="n">
        <v>8.36775643239686</v>
      </c>
      <c r="I5473" s="59" t="n">
        <v>41.4961483382627</v>
      </c>
      <c r="J5473" s="56" t="n">
        <v>33.876720027694</v>
      </c>
    </row>
    <row r="5474" ht="14.1" customHeight="1">
      <c r="A5474" t="s">
        <v>168</v>
      </c>
      <c r="B5474" t="s">
        <v>240</v>
      </c>
      <c r="C5474" t="s">
        <v>201</v>
      </c>
      <c r="D5474" t="s">
        <v>204</v>
      </c>
      <c r="E5474" t="s">
        <v>243</v>
      </c>
      <c r="F5474" t="s">
        <v>210</v>
      </c>
      <c r="G5474" s="59" t="n">
        <v>14.835132837709</v>
      </c>
      <c r="H5474" s="59" t="n">
        <v>1.03258212613886</v>
      </c>
      <c r="I5474" s="59" t="n">
        <v>28.6376835492792</v>
      </c>
      <c r="J5474" s="56" t="n">
        <v>47.4411487097003</v>
      </c>
    </row>
    <row r="5475" ht="14.1" customHeight="1">
      <c r="A5475" t="s">
        <v>168</v>
      </c>
      <c r="B5475" t="s">
        <v>240</v>
      </c>
      <c r="C5475" t="s">
        <v>201</v>
      </c>
      <c r="D5475" t="s">
        <v>204</v>
      </c>
      <c r="E5475" t="s">
        <v>245</v>
      </c>
      <c r="F5475" t="s">
        <v>210</v>
      </c>
      <c r="G5475" s="59" t="n">
        <v>53.8176439511893</v>
      </c>
      <c r="H5475" s="59" t="n">
        <v>38.378871786003</v>
      </c>
      <c r="I5475" s="59" t="n">
        <v>69.2564161163756</v>
      </c>
      <c r="J5475" s="56" t="n">
        <v>14.6276769795683</v>
      </c>
    </row>
    <row r="5476" ht="14.1" customHeight="1">
      <c r="A5476" t="s">
        <v>168</v>
      </c>
      <c r="B5476" t="s">
        <v>240</v>
      </c>
      <c r="C5476" t="s">
        <v>201</v>
      </c>
      <c r="D5476" t="s">
        <v>204</v>
      </c>
      <c r="E5476" t="s">
        <v>247</v>
      </c>
      <c r="F5476" t="s">
        <v>210</v>
      </c>
      <c r="G5476" s="59" t="n">
        <v>3.48017470548195</v>
      </c>
      <c r="H5476" s="59" t="n">
        <v>-3.21635716431526</v>
      </c>
      <c r="I5476" s="59" t="n">
        <v>10.1767065752792</v>
      </c>
      <c r="J5476" s="56" t="n">
        <v>98.1151739394852</v>
      </c>
    </row>
    <row r="5477" ht="14.1" customHeight="1">
      <c r="A5477" t="s">
        <v>168</v>
      </c>
      <c r="B5477" t="s">
        <v>240</v>
      </c>
      <c r="C5477" t="s">
        <v>201</v>
      </c>
      <c r="D5477" t="s">
        <v>204</v>
      </c>
      <c r="E5477" t="s">
        <v>249</v>
      </c>
      <c r="F5477" t="s">
        <v>210</v>
      </c>
      <c r="G5477" s="59" t="n">
        <v>2.93509612028992</v>
      </c>
      <c r="H5477" s="59" t="n">
        <v>-2.61204543306346</v>
      </c>
      <c r="I5477" s="59" t="n">
        <v>8.48223767364331</v>
      </c>
      <c r="J5477" s="56" t="n">
        <v>96.3683014462451</v>
      </c>
    </row>
    <row r="5478" ht="14.1" customHeight="1">
      <c r="A5478" t="s">
        <v>168</v>
      </c>
      <c r="B5478" t="s">
        <v>240</v>
      </c>
      <c r="C5478" t="s">
        <v>201</v>
      </c>
      <c r="D5478" t="s">
        <v>204</v>
      </c>
      <c r="E5478" t="s">
        <v>206</v>
      </c>
      <c r="F5478" t="s">
        <v>210</v>
      </c>
      <c r="G5478" s="59" t="n">
        <v>2.24896681676702</v>
      </c>
      <c r="H5478" s="59" t="n">
        <v>1.17156368017804</v>
      </c>
      <c r="I5478" s="59" t="n">
        <v>3.326369953356</v>
      </c>
      <c r="J5478" s="56" t="n">
        <v>24.4276940677616</v>
      </c>
    </row>
    <row r="5479" ht="14.1" customHeight="1">
      <c r="A5479" t="s">
        <v>168</v>
      </c>
      <c r="B5479" t="s">
        <v>240</v>
      </c>
      <c r="C5479" t="s">
        <v>201</v>
      </c>
      <c r="D5479" t="s">
        <v>205</v>
      </c>
      <c r="E5479" t="s">
        <v>242</v>
      </c>
      <c r="F5479" t="s">
        <v>210</v>
      </c>
      <c r="G5479" s="59" t="n">
        <v>25.7141756296074</v>
      </c>
      <c r="H5479" s="59" t="n">
        <v>10.7703710077806</v>
      </c>
      <c r="I5479" s="59" t="n">
        <v>40.6579802514341</v>
      </c>
      <c r="J5479" s="56" t="n">
        <v>29.6330162557014</v>
      </c>
    </row>
    <row r="5480" ht="14.1" customHeight="1">
      <c r="A5480" t="s">
        <v>168</v>
      </c>
      <c r="B5480" t="s">
        <v>240</v>
      </c>
      <c r="C5480" t="s">
        <v>201</v>
      </c>
      <c r="D5480" t="s">
        <v>205</v>
      </c>
      <c r="E5480" t="s">
        <v>243</v>
      </c>
      <c r="F5480" t="s">
        <v>210</v>
      </c>
      <c r="G5480" s="59" t="n">
        <v>0</v>
      </c>
      <c r="H5480" s="59" t="n">
        <v>0</v>
      </c>
      <c r="I5480" s="59" t="n">
        <v>0</v>
      </c>
      <c r="J5480" s="56"/>
    </row>
    <row r="5481" ht="14.1" customHeight="1">
      <c r="A5481" t="s">
        <v>168</v>
      </c>
      <c r="B5481" t="s">
        <v>240</v>
      </c>
      <c r="C5481" t="s">
        <v>201</v>
      </c>
      <c r="D5481" t="s">
        <v>205</v>
      </c>
      <c r="E5481" t="s">
        <v>245</v>
      </c>
      <c r="F5481" t="s">
        <v>210</v>
      </c>
      <c r="G5481" s="59" t="n">
        <v>64.0379481384677</v>
      </c>
      <c r="H5481" s="59" t="n">
        <v>47.896905645956</v>
      </c>
      <c r="I5481" s="59" t="n">
        <v>80.1789906309795</v>
      </c>
      <c r="J5481" s="56" t="n">
        <v>12.8523178332409</v>
      </c>
    </row>
    <row r="5482" ht="14.1" customHeight="1">
      <c r="A5482" t="s">
        <v>168</v>
      </c>
      <c r="B5482" t="s">
        <v>240</v>
      </c>
      <c r="C5482" t="s">
        <v>201</v>
      </c>
      <c r="D5482" t="s">
        <v>205</v>
      </c>
      <c r="E5482" t="s">
        <v>246</v>
      </c>
      <c r="F5482" t="s">
        <v>210</v>
      </c>
      <c r="G5482" s="59" t="n">
        <v>7.99584280400916</v>
      </c>
      <c r="H5482" s="59" t="n">
        <v>-2.97194072314265</v>
      </c>
      <c r="I5482" s="59" t="n">
        <v>18.963626331161</v>
      </c>
      <c r="J5482" s="56" t="n">
        <v>69.9426216580485</v>
      </c>
    </row>
    <row r="5483" ht="14.1" customHeight="1">
      <c r="A5483" t="s">
        <v>168</v>
      </c>
      <c r="B5483" t="s">
        <v>240</v>
      </c>
      <c r="C5483" t="s">
        <v>201</v>
      </c>
      <c r="D5483" t="s">
        <v>205</v>
      </c>
      <c r="E5483" t="s">
        <v>247</v>
      </c>
      <c r="F5483" t="s">
        <v>210</v>
      </c>
      <c r="G5483" s="59" t="n">
        <v>2.25203342791573</v>
      </c>
      <c r="H5483" s="59" t="n">
        <v>-2.0859315386386</v>
      </c>
      <c r="I5483" s="59" t="n">
        <v>6.58999839447006</v>
      </c>
      <c r="J5483" s="56" t="n">
        <v>98.2196748068408</v>
      </c>
    </row>
    <row r="5484" ht="14.1" customHeight="1">
      <c r="A5484" t="s">
        <v>168</v>
      </c>
      <c r="B5484" t="s">
        <v>240</v>
      </c>
      <c r="C5484" t="s">
        <v>201</v>
      </c>
      <c r="D5484" t="s">
        <v>205</v>
      </c>
      <c r="E5484" t="s">
        <v>206</v>
      </c>
      <c r="F5484" t="s">
        <v>210</v>
      </c>
      <c r="G5484" s="59" t="n">
        <v>2.69265136075697</v>
      </c>
      <c r="H5484" s="59" t="n">
        <v>1.73506817995034</v>
      </c>
      <c r="I5484" s="59" t="n">
        <v>3.6502345415636</v>
      </c>
      <c r="J5484" s="56" t="n">
        <v>18.1335848260071</v>
      </c>
    </row>
    <row r="5485" ht="14.1" customHeight="1">
      <c r="A5485" t="s">
        <v>168</v>
      </c>
      <c r="B5485" t="s">
        <v>240</v>
      </c>
      <c r="C5485" t="s">
        <v>201</v>
      </c>
      <c r="D5485" t="s">
        <v>206</v>
      </c>
      <c r="E5485" t="s">
        <v>206</v>
      </c>
      <c r="F5485" t="s">
        <v>210</v>
      </c>
      <c r="G5485" s="59" t="n">
        <v>1.56924982074327</v>
      </c>
      <c r="H5485" s="59" t="n">
        <v>1.50332615425881</v>
      </c>
      <c r="I5485" s="59" t="n">
        <v>1.63517348722772</v>
      </c>
      <c r="J5485" s="56" t="n">
        <v>2.14208426025236</v>
      </c>
    </row>
    <row r="5486" ht="14.1" customHeight="1">
      <c r="A5486" t="s">
        <v>168</v>
      </c>
      <c r="B5486" t="s">
        <v>171</v>
      </c>
      <c r="C5486" t="s">
        <v>201</v>
      </c>
      <c r="D5486" t="s">
        <v>202</v>
      </c>
      <c r="E5486" t="s">
        <v>241</v>
      </c>
      <c r="F5486" t="s">
        <v>210</v>
      </c>
      <c r="G5486" s="59" t="n">
        <v>0.40543235795256</v>
      </c>
      <c r="H5486" s="59" t="n">
        <v>0.206720788528106</v>
      </c>
      <c r="I5486" s="59" t="n">
        <v>0.604143927377014</v>
      </c>
      <c r="J5486" s="56" t="n">
        <v>24.9914831395751</v>
      </c>
    </row>
    <row r="5487" ht="14.1" customHeight="1">
      <c r="A5487" t="s">
        <v>168</v>
      </c>
      <c r="B5487" t="s">
        <v>171</v>
      </c>
      <c r="C5487" t="s">
        <v>201</v>
      </c>
      <c r="D5487" t="s">
        <v>202</v>
      </c>
      <c r="E5487" t="s">
        <v>242</v>
      </c>
      <c r="F5487" t="s">
        <v>210</v>
      </c>
      <c r="G5487" s="59" t="n">
        <v>22.1838745160314</v>
      </c>
      <c r="H5487" s="59" t="n">
        <v>20.955735910169</v>
      </c>
      <c r="I5487" s="59" t="n">
        <v>23.4120131218938</v>
      </c>
      <c r="J5487" t="n">
        <v>2.82291153041526</v>
      </c>
    </row>
    <row r="5488" ht="14.1" customHeight="1">
      <c r="A5488" t="s">
        <v>168</v>
      </c>
      <c r="B5488" t="s">
        <v>171</v>
      </c>
      <c r="C5488" t="s">
        <v>201</v>
      </c>
      <c r="D5488" t="s">
        <v>202</v>
      </c>
      <c r="E5488" t="s">
        <v>243</v>
      </c>
      <c r="F5488" t="s">
        <v>210</v>
      </c>
      <c r="G5488" s="59" t="n">
        <v>8.98817770731</v>
      </c>
      <c r="H5488" s="59" t="n">
        <v>8.0584402843045</v>
      </c>
      <c r="I5488" s="59" t="n">
        <v>9.91791513031551</v>
      </c>
      <c r="J5488" s="56" t="n">
        <v>5.27443501695715</v>
      </c>
    </row>
    <row r="5489" ht="14.1" customHeight="1">
      <c r="A5489" t="s">
        <v>168</v>
      </c>
      <c r="B5489" t="s">
        <v>171</v>
      </c>
      <c r="C5489" t="s">
        <v>201</v>
      </c>
      <c r="D5489" t="s">
        <v>202</v>
      </c>
      <c r="E5489" t="s">
        <v>244</v>
      </c>
      <c r="F5489" t="s">
        <v>210</v>
      </c>
      <c r="G5489" s="59" t="n">
        <v>3.63024511960991</v>
      </c>
      <c r="H5489" s="59" t="n">
        <v>2.93125075444986</v>
      </c>
      <c r="I5489" s="59" t="n">
        <v>4.32923948476997</v>
      </c>
      <c r="J5489" s="56" t="n">
        <v>9.8180447836581</v>
      </c>
    </row>
    <row r="5490" ht="14.1" customHeight="1">
      <c r="A5490" t="s">
        <v>168</v>
      </c>
      <c r="B5490" t="s">
        <v>171</v>
      </c>
      <c r="C5490" t="s">
        <v>201</v>
      </c>
      <c r="D5490" t="s">
        <v>202</v>
      </c>
      <c r="E5490" t="s">
        <v>245</v>
      </c>
      <c r="F5490" t="s">
        <v>210</v>
      </c>
      <c r="G5490" s="59" t="n">
        <v>29.8603290577461</v>
      </c>
      <c r="H5490" s="59" t="n">
        <v>28.488348440659</v>
      </c>
      <c r="I5490" s="59" t="n">
        <v>31.2323096748332</v>
      </c>
      <c r="J5490" s="56" t="n">
        <v>2.34282942938717</v>
      </c>
    </row>
    <row r="5491" ht="14.1" customHeight="1">
      <c r="A5491" t="s">
        <v>168</v>
      </c>
      <c r="B5491" t="s">
        <v>171</v>
      </c>
      <c r="C5491" t="s">
        <v>201</v>
      </c>
      <c r="D5491" t="s">
        <v>202</v>
      </c>
      <c r="E5491" t="s">
        <v>246</v>
      </c>
      <c r="F5491" t="s">
        <v>210</v>
      </c>
      <c r="G5491" s="59" t="n">
        <v>29.7125912177899</v>
      </c>
      <c r="H5491" s="59" t="n">
        <v>28.1880175328056</v>
      </c>
      <c r="I5491" s="59" t="n">
        <v>31.2371649027742</v>
      </c>
      <c r="J5491" s="56" t="n">
        <v>2.61634599147947</v>
      </c>
    </row>
    <row r="5492" ht="14.1" customHeight="1">
      <c r="A5492" t="s">
        <v>168</v>
      </c>
      <c r="B5492" t="s">
        <v>171</v>
      </c>
      <c r="C5492" t="s">
        <v>201</v>
      </c>
      <c r="D5492" t="s">
        <v>202</v>
      </c>
      <c r="E5492" t="s">
        <v>247</v>
      </c>
      <c r="F5492" t="s">
        <v>210</v>
      </c>
      <c r="G5492" s="59" t="n">
        <v>3.2546746154021</v>
      </c>
      <c r="H5492" s="59" t="n">
        <v>2.69257024401942</v>
      </c>
      <c r="I5492" s="59" t="n">
        <v>3.81677898678477</v>
      </c>
      <c r="J5492" s="56" t="n">
        <v>8.80636476580133</v>
      </c>
    </row>
    <row r="5493" ht="14.1" customHeight="1">
      <c r="A5493" t="s">
        <v>168</v>
      </c>
      <c r="B5493" t="s">
        <v>171</v>
      </c>
      <c r="C5493" t="s">
        <v>201</v>
      </c>
      <c r="D5493" t="s">
        <v>202</v>
      </c>
      <c r="E5493" t="s">
        <v>248</v>
      </c>
      <c r="F5493" t="s">
        <v>210</v>
      </c>
      <c r="G5493" s="59" t="n">
        <v>0.719059907957201</v>
      </c>
      <c r="H5493" s="59" t="n">
        <v>0.434803360502001</v>
      </c>
      <c r="I5493" s="59" t="n">
        <v>1.0033164554124</v>
      </c>
      <c r="J5493" s="56" t="n">
        <v>20.1573151686367</v>
      </c>
    </row>
    <row r="5494" ht="14.1" customHeight="1">
      <c r="A5494" t="s">
        <v>168</v>
      </c>
      <c r="B5494" t="s">
        <v>171</v>
      </c>
      <c r="C5494" t="s">
        <v>201</v>
      </c>
      <c r="D5494" t="s">
        <v>202</v>
      </c>
      <c r="E5494" t="s">
        <v>249</v>
      </c>
      <c r="F5494" t="s">
        <v>210</v>
      </c>
      <c r="G5494" s="59" t="n">
        <v>1.071642631204</v>
      </c>
      <c r="H5494" s="59" t="n">
        <v>0.774194836579309</v>
      </c>
      <c r="I5494" s="59" t="n">
        <v>1.36909042582869</v>
      </c>
      <c r="J5494" s="56" t="n">
        <v>14.1529852961983</v>
      </c>
    </row>
    <row r="5495" ht="14.1" customHeight="1">
      <c r="A5495" t="s">
        <v>168</v>
      </c>
      <c r="B5495" t="s">
        <v>171</v>
      </c>
      <c r="C5495" t="s">
        <v>201</v>
      </c>
      <c r="D5495" t="s">
        <v>202</v>
      </c>
      <c r="E5495" t="s">
        <v>250</v>
      </c>
      <c r="F5495" t="s">
        <v>210</v>
      </c>
      <c r="G5495" s="59" t="n">
        <v>0.173972868996831</v>
      </c>
      <c r="H5495" s="59" t="n">
        <v>0.0526761827898256</v>
      </c>
      <c r="I5495" s="59" t="n">
        <v>0.295269555203837</v>
      </c>
      <c r="J5495" s="56" t="n">
        <v>35.5512352320665</v>
      </c>
    </row>
    <row r="5496" ht="14.1" customHeight="1">
      <c r="A5496" t="s">
        <v>168</v>
      </c>
      <c r="B5496" t="s">
        <v>171</v>
      </c>
      <c r="C5496" t="s">
        <v>201</v>
      </c>
      <c r="D5496" t="s">
        <v>202</v>
      </c>
      <c r="E5496" t="s">
        <v>206</v>
      </c>
      <c r="F5496" t="s">
        <v>210</v>
      </c>
      <c r="G5496" s="59" t="n">
        <v>79.270354401379</v>
      </c>
      <c r="H5496" s="59" t="n">
        <v>78.0121604524946</v>
      </c>
      <c r="I5496" s="59" t="n">
        <v>80.5285483502634</v>
      </c>
      <c r="J5496" s="56" t="n">
        <v>0.809327088342706</v>
      </c>
    </row>
    <row r="5497" ht="14.1" customHeight="1">
      <c r="A5497" t="s">
        <v>168</v>
      </c>
      <c r="B5497" t="s">
        <v>171</v>
      </c>
      <c r="C5497" t="s">
        <v>201</v>
      </c>
      <c r="D5497" t="s">
        <v>203</v>
      </c>
      <c r="E5497" t="s">
        <v>242</v>
      </c>
      <c r="F5497" t="s">
        <v>210</v>
      </c>
      <c r="G5497" s="59" t="n">
        <v>24.3621671364443</v>
      </c>
      <c r="H5497" s="59" t="n">
        <v>21.7893750404086</v>
      </c>
      <c r="I5497" s="59" t="n">
        <v>26.93495923248</v>
      </c>
      <c r="J5497" s="56" t="n">
        <v>5.38488036067365</v>
      </c>
    </row>
    <row r="5498" ht="14.1" customHeight="1">
      <c r="A5498" t="s">
        <v>168</v>
      </c>
      <c r="B5498" t="s">
        <v>171</v>
      </c>
      <c r="C5498" t="s">
        <v>201</v>
      </c>
      <c r="D5498" t="s">
        <v>203</v>
      </c>
      <c r="E5498" t="s">
        <v>243</v>
      </c>
      <c r="F5498" t="s">
        <v>210</v>
      </c>
      <c r="G5498" s="59" t="n">
        <v>4.35179501253102</v>
      </c>
      <c r="H5498" s="59" t="n">
        <v>3.13620964657518</v>
      </c>
      <c r="I5498" s="59" t="n">
        <v>5.56738037848685</v>
      </c>
      <c r="J5498" s="56" t="n">
        <v>14.243093236301</v>
      </c>
    </row>
    <row r="5499" ht="14.1" customHeight="1">
      <c r="A5499" t="s">
        <v>168</v>
      </c>
      <c r="B5499" t="s">
        <v>171</v>
      </c>
      <c r="C5499" t="s">
        <v>201</v>
      </c>
      <c r="D5499" t="s">
        <v>203</v>
      </c>
      <c r="E5499" t="s">
        <v>244</v>
      </c>
      <c r="F5499" t="s">
        <v>210</v>
      </c>
      <c r="G5499" s="59" t="n">
        <v>0.596512403559778</v>
      </c>
      <c r="H5499" s="59" t="n">
        <v>0.105381144440833</v>
      </c>
      <c r="I5499" s="59" t="n">
        <v>1.08764366267872</v>
      </c>
      <c r="J5499" s="56" t="n">
        <v>41.9822182723496</v>
      </c>
    </row>
    <row r="5500" ht="14.1" customHeight="1">
      <c r="A5500" t="s">
        <v>168</v>
      </c>
      <c r="B5500" t="s">
        <v>171</v>
      </c>
      <c r="C5500" t="s">
        <v>201</v>
      </c>
      <c r="D5500" t="s">
        <v>203</v>
      </c>
      <c r="E5500" t="s">
        <v>245</v>
      </c>
      <c r="F5500" t="s">
        <v>210</v>
      </c>
      <c r="G5500" s="59" t="n">
        <v>33.0588367342945</v>
      </c>
      <c r="H5500" s="59" t="n">
        <v>30.2817608433329</v>
      </c>
      <c r="I5500" s="59" t="n">
        <v>35.8359126252561</v>
      </c>
      <c r="J5500" s="56" t="n">
        <v>4.28338848391779</v>
      </c>
    </row>
    <row r="5501" ht="14.1" customHeight="1">
      <c r="A5501" t="s">
        <v>168</v>
      </c>
      <c r="B5501" t="s">
        <v>171</v>
      </c>
      <c r="C5501" t="s">
        <v>201</v>
      </c>
      <c r="D5501" t="s">
        <v>203</v>
      </c>
      <c r="E5501" t="s">
        <v>246</v>
      </c>
      <c r="F5501" t="s">
        <v>210</v>
      </c>
      <c r="G5501" s="59" t="n">
        <v>30.3838967731097</v>
      </c>
      <c r="H5501" s="59" t="n">
        <v>27.5199570283695</v>
      </c>
      <c r="I5501" s="59" t="n">
        <v>33.2478365178499</v>
      </c>
      <c r="J5501" s="56" t="n">
        <v>4.80626473713837</v>
      </c>
    </row>
    <row r="5502" ht="14.1" customHeight="1">
      <c r="A5502" t="s">
        <v>168</v>
      </c>
      <c r="B5502" t="s">
        <v>171</v>
      </c>
      <c r="C5502" t="s">
        <v>201</v>
      </c>
      <c r="D5502" t="s">
        <v>203</v>
      </c>
      <c r="E5502" t="s">
        <v>247</v>
      </c>
      <c r="F5502" t="s">
        <v>210</v>
      </c>
      <c r="G5502" s="59" t="n">
        <v>2.09669388326372</v>
      </c>
      <c r="H5502" s="59" t="n">
        <v>1.17305547999904</v>
      </c>
      <c r="I5502" s="59" t="n">
        <v>3.02033228652839</v>
      </c>
      <c r="J5502" s="56" t="n">
        <v>22.4623007537244</v>
      </c>
    </row>
    <row r="5503" ht="14.1" customHeight="1">
      <c r="A5503" t="s">
        <v>168</v>
      </c>
      <c r="B5503" t="s">
        <v>171</v>
      </c>
      <c r="C5503" t="s">
        <v>201</v>
      </c>
      <c r="D5503" t="s">
        <v>203</v>
      </c>
      <c r="E5503" t="s">
        <v>248</v>
      </c>
      <c r="F5503" t="s">
        <v>210</v>
      </c>
      <c r="G5503" s="59" t="n">
        <v>1.48686327820452</v>
      </c>
      <c r="H5503" s="59" t="n">
        <v>0.777942746316383</v>
      </c>
      <c r="I5503" s="59" t="n">
        <v>2.19578381009266</v>
      </c>
      <c r="J5503" t="n">
        <v>24.3116146450562</v>
      </c>
    </row>
    <row r="5504" ht="14.1" customHeight="1">
      <c r="A5504" t="s">
        <v>168</v>
      </c>
      <c r="B5504" t="s">
        <v>171</v>
      </c>
      <c r="C5504" t="s">
        <v>201</v>
      </c>
      <c r="D5504" t="s">
        <v>203</v>
      </c>
      <c r="E5504" t="s">
        <v>249</v>
      </c>
      <c r="F5504" t="s">
        <v>210</v>
      </c>
      <c r="G5504" s="59" t="n">
        <v>3.66323477859245</v>
      </c>
      <c r="H5504" s="59" t="n">
        <v>2.4208389206112</v>
      </c>
      <c r="I5504" s="59" t="n">
        <v>4.9056306365737</v>
      </c>
      <c r="J5504" s="56" t="n">
        <v>17.2934851514146</v>
      </c>
    </row>
    <row r="5505" ht="14.1" customHeight="1">
      <c r="A5505" t="s">
        <v>168</v>
      </c>
      <c r="B5505" t="s">
        <v>171</v>
      </c>
      <c r="C5505" t="s">
        <v>201</v>
      </c>
      <c r="D5505" t="s">
        <v>203</v>
      </c>
      <c r="E5505" t="s">
        <v>250</v>
      </c>
      <c r="F5505" t="s">
        <v>210</v>
      </c>
      <c r="G5505" s="59" t="n">
        <v>0</v>
      </c>
      <c r="H5505" s="59" t="n">
        <v>0</v>
      </c>
      <c r="I5505" s="59" t="n">
        <v>0</v>
      </c>
      <c r="J5505" s="56"/>
    </row>
    <row r="5506" ht="14.1" customHeight="1">
      <c r="A5506" t="s">
        <v>168</v>
      </c>
      <c r="B5506" t="s">
        <v>171</v>
      </c>
      <c r="C5506" t="s">
        <v>201</v>
      </c>
      <c r="D5506" t="s">
        <v>203</v>
      </c>
      <c r="E5506" t="s">
        <v>206</v>
      </c>
      <c r="F5506" t="s">
        <v>210</v>
      </c>
      <c r="G5506" s="59" t="n">
        <v>16.2445790685043</v>
      </c>
      <c r="H5506" s="59" t="n">
        <v>15.2304808324062</v>
      </c>
      <c r="I5506" s="59" t="n">
        <v>17.2586773046024</v>
      </c>
      <c r="J5506" s="56" t="n">
        <v>3.1831627883807</v>
      </c>
    </row>
    <row r="5507" ht="14.1" customHeight="1">
      <c r="A5507" t="s">
        <v>168</v>
      </c>
      <c r="B5507" t="s">
        <v>171</v>
      </c>
      <c r="C5507" t="s">
        <v>201</v>
      </c>
      <c r="D5507" t="s">
        <v>204</v>
      </c>
      <c r="E5507" t="s">
        <v>241</v>
      </c>
      <c r="F5507" t="s">
        <v>210</v>
      </c>
      <c r="G5507" s="59" t="n">
        <v>0.717461027456642</v>
      </c>
      <c r="H5507" s="59" t="n">
        <v>-0.688554250172565</v>
      </c>
      <c r="I5507" s="59" t="n">
        <v>2.12347630508585</v>
      </c>
      <c r="J5507" s="56" t="n">
        <v>99.9261163533377</v>
      </c>
    </row>
    <row r="5508" ht="14.1" customHeight="1">
      <c r="A5508" t="s">
        <v>168</v>
      </c>
      <c r="B5508" t="s">
        <v>171</v>
      </c>
      <c r="C5508" t="s">
        <v>201</v>
      </c>
      <c r="D5508" t="s">
        <v>204</v>
      </c>
      <c r="E5508" t="s">
        <v>242</v>
      </c>
      <c r="F5508" t="s">
        <v>210</v>
      </c>
      <c r="G5508" s="59" t="n">
        <v>22.7317069454416</v>
      </c>
      <c r="H5508" s="59" t="n">
        <v>16.2342359090123</v>
      </c>
      <c r="I5508" s="59" t="n">
        <v>29.229177981871</v>
      </c>
      <c r="J5508" s="56" t="n">
        <v>14.5746987836711</v>
      </c>
    </row>
    <row r="5509" ht="14.1" customHeight="1">
      <c r="A5509" t="s">
        <v>168</v>
      </c>
      <c r="B5509" t="s">
        <v>171</v>
      </c>
      <c r="C5509" t="s">
        <v>201</v>
      </c>
      <c r="D5509" t="s">
        <v>204</v>
      </c>
      <c r="E5509" t="s">
        <v>243</v>
      </c>
      <c r="F5509" t="s">
        <v>210</v>
      </c>
      <c r="G5509" s="59" t="n">
        <v>1.74452871662563</v>
      </c>
      <c r="H5509" s="59" t="n">
        <v>-0.215842181198144</v>
      </c>
      <c r="I5509" s="59" t="n">
        <v>3.7048996144494</v>
      </c>
      <c r="J5509" s="56" t="n">
        <v>57.2990482317005</v>
      </c>
    </row>
    <row r="5510" ht="14.1" customHeight="1">
      <c r="A5510" t="s">
        <v>168</v>
      </c>
      <c r="B5510" t="s">
        <v>171</v>
      </c>
      <c r="C5510" t="s">
        <v>201</v>
      </c>
      <c r="D5510" t="s">
        <v>204</v>
      </c>
      <c r="E5510" t="s">
        <v>245</v>
      </c>
      <c r="F5510" t="s">
        <v>210</v>
      </c>
      <c r="G5510" s="59" t="n">
        <v>49.3282461111209</v>
      </c>
      <c r="H5510" s="59" t="n">
        <v>41.6036064920289</v>
      </c>
      <c r="I5510" s="59" t="n">
        <v>57.0528857302129</v>
      </c>
      <c r="J5510" s="56" t="n">
        <v>7.98490654016066</v>
      </c>
    </row>
    <row r="5511" ht="14.1" customHeight="1">
      <c r="A5511" t="s">
        <v>168</v>
      </c>
      <c r="B5511" t="s">
        <v>171</v>
      </c>
      <c r="C5511" t="s">
        <v>201</v>
      </c>
      <c r="D5511" t="s">
        <v>204</v>
      </c>
      <c r="E5511" t="s">
        <v>246</v>
      </c>
      <c r="F5511" t="s">
        <v>210</v>
      </c>
      <c r="G5511" s="59" t="n">
        <v>15.550922803655</v>
      </c>
      <c r="H5511" s="59" t="n">
        <v>10.0796530145263</v>
      </c>
      <c r="I5511" s="59" t="n">
        <v>21.0221925927838</v>
      </c>
      <c r="J5511" s="56" t="n">
        <v>17.9398682455713</v>
      </c>
    </row>
    <row r="5512" ht="14.1" customHeight="1">
      <c r="A5512" t="s">
        <v>168</v>
      </c>
      <c r="B5512" t="s">
        <v>171</v>
      </c>
      <c r="C5512" t="s">
        <v>201</v>
      </c>
      <c r="D5512" t="s">
        <v>204</v>
      </c>
      <c r="E5512" t="s">
        <v>247</v>
      </c>
      <c r="F5512" t="s">
        <v>210</v>
      </c>
      <c r="G5512" s="59" t="n">
        <v>2.91357363214109</v>
      </c>
      <c r="H5512" s="59" t="n">
        <v>0.460701495749035</v>
      </c>
      <c r="I5512" s="59" t="n">
        <v>5.36644576853314</v>
      </c>
      <c r="J5512" s="56" t="n">
        <v>42.9275592151853</v>
      </c>
    </row>
    <row r="5513" ht="14.1" customHeight="1">
      <c r="A5513" t="s">
        <v>168</v>
      </c>
      <c r="B5513" t="s">
        <v>171</v>
      </c>
      <c r="C5513" t="s">
        <v>201</v>
      </c>
      <c r="D5513" t="s">
        <v>204</v>
      </c>
      <c r="E5513" t="s">
        <v>248</v>
      </c>
      <c r="F5513" t="s">
        <v>210</v>
      </c>
      <c r="G5513" s="59" t="n">
        <v>0.591193958997436</v>
      </c>
      <c r="H5513" s="59" t="n">
        <v>-0.565742865172624</v>
      </c>
      <c r="I5513" s="59" t="n">
        <v>1.7481307831675</v>
      </c>
      <c r="J5513" s="56" t="n">
        <v>99.7853858599033</v>
      </c>
    </row>
    <row r="5514" ht="14.1" customHeight="1">
      <c r="A5514" t="s">
        <v>168</v>
      </c>
      <c r="B5514" t="s">
        <v>171</v>
      </c>
      <c r="C5514" t="s">
        <v>201</v>
      </c>
      <c r="D5514" t="s">
        <v>204</v>
      </c>
      <c r="E5514" t="s">
        <v>249</v>
      </c>
      <c r="F5514" t="s">
        <v>210</v>
      </c>
      <c r="G5514" s="59" t="n">
        <v>6.42236680456165</v>
      </c>
      <c r="H5514" s="59" t="n">
        <v>2.89452591330881</v>
      </c>
      <c r="I5514" s="59" t="n">
        <v>9.95020769581448</v>
      </c>
      <c r="J5514" s="56" t="n">
        <v>28.0092298821252</v>
      </c>
    </row>
    <row r="5515" ht="14.1" customHeight="1">
      <c r="A5515" t="s">
        <v>168</v>
      </c>
      <c r="B5515" t="s">
        <v>171</v>
      </c>
      <c r="C5515" t="s">
        <v>201</v>
      </c>
      <c r="D5515" t="s">
        <v>204</v>
      </c>
      <c r="E5515" t="s">
        <v>206</v>
      </c>
      <c r="F5515" t="s">
        <v>210</v>
      </c>
      <c r="G5515" s="59" t="n">
        <v>2.65203130821755</v>
      </c>
      <c r="H5515" s="59" t="n">
        <v>2.2004531392735</v>
      </c>
      <c r="I5515" s="59" t="n">
        <v>3.1036094771616</v>
      </c>
      <c r="J5515" s="56" t="n">
        <v>8.68243570010461</v>
      </c>
    </row>
    <row r="5516" ht="14.1" customHeight="1">
      <c r="A5516" t="s">
        <v>168</v>
      </c>
      <c r="B5516" t="s">
        <v>171</v>
      </c>
      <c r="C5516" t="s">
        <v>201</v>
      </c>
      <c r="D5516" t="s">
        <v>205</v>
      </c>
      <c r="E5516" t="s">
        <v>242</v>
      </c>
      <c r="F5516" t="s">
        <v>210</v>
      </c>
      <c r="G5516" s="59" t="n">
        <v>18.0959795860077</v>
      </c>
      <c r="H5516" s="59" t="n">
        <v>11.0400749925328</v>
      </c>
      <c r="I5516" s="59" t="n">
        <v>25.1518841794826</v>
      </c>
      <c r="J5516" s="56" t="n">
        <v>19.881900060362</v>
      </c>
    </row>
    <row r="5517" ht="14.1" customHeight="1">
      <c r="A5517" t="s">
        <v>168</v>
      </c>
      <c r="B5517" t="s">
        <v>171</v>
      </c>
      <c r="C5517" t="s">
        <v>201</v>
      </c>
      <c r="D5517" t="s">
        <v>205</v>
      </c>
      <c r="E5517" t="s">
        <v>243</v>
      </c>
      <c r="F5517" t="s">
        <v>210</v>
      </c>
      <c r="G5517" s="59" t="n">
        <v>0</v>
      </c>
      <c r="H5517" s="59" t="n">
        <v>0</v>
      </c>
      <c r="I5517" s="59" t="n">
        <v>0</v>
      </c>
      <c r="J5517" s="56"/>
    </row>
    <row r="5518" ht="14.1" customHeight="1">
      <c r="A5518" t="s">
        <v>168</v>
      </c>
      <c r="B5518" t="s">
        <v>171</v>
      </c>
      <c r="C5518" t="s">
        <v>201</v>
      </c>
      <c r="D5518" t="s">
        <v>205</v>
      </c>
      <c r="E5518" t="s">
        <v>245</v>
      </c>
      <c r="F5518" t="s">
        <v>210</v>
      </c>
      <c r="G5518" s="59" t="n">
        <v>58.8180404257709</v>
      </c>
      <c r="H5518" s="59" t="n">
        <v>49.6998810180889</v>
      </c>
      <c r="I5518" s="59" t="n">
        <v>67.9361998334529</v>
      </c>
      <c r="J5518" s="56" t="n">
        <v>7.90467308007333</v>
      </c>
    </row>
    <row r="5519" ht="14.1" customHeight="1">
      <c r="A5519" t="s">
        <v>168</v>
      </c>
      <c r="B5519" t="s">
        <v>171</v>
      </c>
      <c r="C5519" t="s">
        <v>201</v>
      </c>
      <c r="D5519" t="s">
        <v>205</v>
      </c>
      <c r="E5519" t="s">
        <v>246</v>
      </c>
      <c r="F5519" t="s">
        <v>210</v>
      </c>
      <c r="G5519" s="59" t="n">
        <v>15.9507999575856</v>
      </c>
      <c r="H5519" s="59" t="n">
        <v>9.39376709365139</v>
      </c>
      <c r="I5519" s="59" t="n">
        <v>22.5078328215198</v>
      </c>
      <c r="J5519" s="56" t="n">
        <v>20.9610085971962</v>
      </c>
    </row>
    <row r="5520" ht="14.1" customHeight="1">
      <c r="A5520" t="s">
        <v>168</v>
      </c>
      <c r="B5520" t="s">
        <v>171</v>
      </c>
      <c r="C5520" t="s">
        <v>201</v>
      </c>
      <c r="D5520" t="s">
        <v>205</v>
      </c>
      <c r="E5520" t="s">
        <v>247</v>
      </c>
      <c r="F5520" t="s">
        <v>210</v>
      </c>
      <c r="G5520" s="59" t="n">
        <v>3.24499537441621</v>
      </c>
      <c r="H5520" s="59" t="n">
        <v>0.0428913726342461</v>
      </c>
      <c r="I5520" s="59" t="n">
        <v>6.44709937619816</v>
      </c>
      <c r="J5520" s="56" t="n">
        <v>50.316292777514</v>
      </c>
    </row>
    <row r="5521" ht="14.1" customHeight="1">
      <c r="A5521" t="s">
        <v>168</v>
      </c>
      <c r="B5521" t="s">
        <v>171</v>
      </c>
      <c r="C5521" t="s">
        <v>201</v>
      </c>
      <c r="D5521" t="s">
        <v>205</v>
      </c>
      <c r="E5521" t="s">
        <v>248</v>
      </c>
      <c r="F5521" t="s">
        <v>210</v>
      </c>
      <c r="G5521" s="59" t="n">
        <v>2.75748630278829</v>
      </c>
      <c r="H5521" s="59" t="n">
        <v>0.00252292759524986</v>
      </c>
      <c r="I5521" s="59" t="n">
        <v>5.51244967798134</v>
      </c>
      <c r="J5521" s="56" t="n">
        <v>50.9436138772652</v>
      </c>
    </row>
    <row r="5522" ht="14.1" customHeight="1">
      <c r="A5522" t="s">
        <v>168</v>
      </c>
      <c r="B5522" t="s">
        <v>171</v>
      </c>
      <c r="C5522" t="s">
        <v>201</v>
      </c>
      <c r="D5522" t="s">
        <v>205</v>
      </c>
      <c r="E5522" t="s">
        <v>249</v>
      </c>
      <c r="F5522" t="s">
        <v>210</v>
      </c>
      <c r="G5522" s="59" t="n">
        <v>1.13269835343131</v>
      </c>
      <c r="H5522" s="59" t="n">
        <v>-0.408323712235671</v>
      </c>
      <c r="I5522" s="59" t="n">
        <v>2.6737204190983</v>
      </c>
      <c r="J5522" s="56" t="n">
        <v>69.3716257380191</v>
      </c>
    </row>
    <row r="5523" ht="14.1" customHeight="1">
      <c r="A5523" t="s">
        <v>168</v>
      </c>
      <c r="B5523" t="s">
        <v>171</v>
      </c>
      <c r="C5523" t="s">
        <v>201</v>
      </c>
      <c r="D5523" t="s">
        <v>205</v>
      </c>
      <c r="E5523" t="s">
        <v>206</v>
      </c>
      <c r="F5523" t="s">
        <v>210</v>
      </c>
      <c r="G5523" s="59" t="n">
        <v>1.83303522189922</v>
      </c>
      <c r="H5523" s="59" t="n">
        <v>1.49286712189635</v>
      </c>
      <c r="I5523" s="59" t="n">
        <v>2.17320332190209</v>
      </c>
      <c r="J5523" s="56" t="n">
        <v>9.462590769294</v>
      </c>
    </row>
    <row r="5524" ht="14.1" customHeight="1">
      <c r="A5524" t="s">
        <v>168</v>
      </c>
      <c r="B5524" t="s">
        <v>171</v>
      </c>
      <c r="C5524" t="s">
        <v>201</v>
      </c>
      <c r="D5524" t="s">
        <v>206</v>
      </c>
      <c r="E5524" t="s">
        <v>206</v>
      </c>
      <c r="F5524" t="s">
        <v>210</v>
      </c>
      <c r="G5524" s="59" t="n">
        <v>32.9335483327786</v>
      </c>
      <c r="H5524" s="59" t="n">
        <v>32.4544823845107</v>
      </c>
      <c r="I5524" s="59" t="n">
        <v>33.4126142810465</v>
      </c>
      <c r="J5524" s="56" t="n">
        <v>0.741726954607325</v>
      </c>
    </row>
    <row r="5525" ht="14.1" customHeight="1">
      <c r="A5525" t="s">
        <v>168</v>
      </c>
      <c r="B5525" t="s">
        <v>180</v>
      </c>
      <c r="C5525" t="s">
        <v>201</v>
      </c>
      <c r="D5525" t="s">
        <v>202</v>
      </c>
      <c r="E5525" t="s">
        <v>241</v>
      </c>
      <c r="F5525" t="s">
        <v>210</v>
      </c>
      <c r="G5525" s="59" t="n">
        <v>0.320285028484023</v>
      </c>
      <c r="H5525" s="59" t="n">
        <v>-0.306668525370304</v>
      </c>
      <c r="I5525" s="59" t="n">
        <v>0.94723858233835</v>
      </c>
      <c r="J5525" s="56" t="n">
        <v>99.8127484243932</v>
      </c>
    </row>
    <row r="5526" ht="14.1" customHeight="1">
      <c r="A5526" t="s">
        <v>168</v>
      </c>
      <c r="B5526" t="s">
        <v>180</v>
      </c>
      <c r="C5526" t="s">
        <v>201</v>
      </c>
      <c r="D5526" t="s">
        <v>202</v>
      </c>
      <c r="E5526" t="s">
        <v>242</v>
      </c>
      <c r="F5526" t="s">
        <v>210</v>
      </c>
      <c r="G5526" s="59" t="n">
        <v>18.758302962294</v>
      </c>
      <c r="H5526" s="59" t="n">
        <v>15.9345542119349</v>
      </c>
      <c r="I5526" s="59" t="n">
        <v>21.5820517126531</v>
      </c>
      <c r="J5526" s="56" t="n">
        <v>7.6757317760069</v>
      </c>
    </row>
    <row r="5527" ht="14.1" customHeight="1">
      <c r="A5527" t="s">
        <v>168</v>
      </c>
      <c r="B5527" t="s">
        <v>180</v>
      </c>
      <c r="C5527" t="s">
        <v>201</v>
      </c>
      <c r="D5527" t="s">
        <v>202</v>
      </c>
      <c r="E5527" t="s">
        <v>243</v>
      </c>
      <c r="F5527" t="s">
        <v>210</v>
      </c>
      <c r="G5527" s="59" t="n">
        <v>8.83772398574889</v>
      </c>
      <c r="H5527" s="59" t="n">
        <v>6.68071639351159</v>
      </c>
      <c r="I5527" s="59" t="n">
        <v>10.9947315779862</v>
      </c>
      <c r="J5527" s="56" t="n">
        <v>12.4451038254345</v>
      </c>
    </row>
    <row r="5528" ht="14.1" customHeight="1">
      <c r="A5528" t="s">
        <v>168</v>
      </c>
      <c r="B5528" t="s">
        <v>180</v>
      </c>
      <c r="C5528" t="s">
        <v>201</v>
      </c>
      <c r="D5528" t="s">
        <v>202</v>
      </c>
      <c r="E5528" t="s">
        <v>244</v>
      </c>
      <c r="F5528" t="s">
        <v>210</v>
      </c>
      <c r="G5528" s="59" t="n">
        <v>3.26043121335085</v>
      </c>
      <c r="H5528" s="59" t="n">
        <v>1.60261626160773</v>
      </c>
      <c r="I5528" s="59" t="n">
        <v>4.91824616509397</v>
      </c>
      <c r="J5528" s="56" t="n">
        <v>25.9267627918824</v>
      </c>
    </row>
    <row r="5529" ht="14.1" customHeight="1">
      <c r="A5529" t="s">
        <v>168</v>
      </c>
      <c r="B5529" t="s">
        <v>180</v>
      </c>
      <c r="C5529" t="s">
        <v>201</v>
      </c>
      <c r="D5529" t="s">
        <v>202</v>
      </c>
      <c r="E5529" t="s">
        <v>245</v>
      </c>
      <c r="F5529" t="s">
        <v>210</v>
      </c>
      <c r="G5529" s="59" t="n">
        <v>33.8052909700455</v>
      </c>
      <c r="H5529" s="59" t="n">
        <v>29.4384483727493</v>
      </c>
      <c r="I5529" s="59" t="n">
        <v>38.1721335673417</v>
      </c>
      <c r="J5529" s="56" t="n">
        <v>6.58673428478799</v>
      </c>
    </row>
    <row r="5530" ht="14.1" customHeight="1">
      <c r="A5530" t="s">
        <v>168</v>
      </c>
      <c r="B5530" t="s">
        <v>180</v>
      </c>
      <c r="C5530" t="s">
        <v>201</v>
      </c>
      <c r="D5530" t="s">
        <v>202</v>
      </c>
      <c r="E5530" t="s">
        <v>246</v>
      </c>
      <c r="F5530" t="s">
        <v>210</v>
      </c>
      <c r="G5530" s="59" t="n">
        <v>28.0231134385673</v>
      </c>
      <c r="H5530" s="59" t="n">
        <v>24.8100160925805</v>
      </c>
      <c r="I5530" s="59" t="n">
        <v>31.236210784554</v>
      </c>
      <c r="J5530" s="56" t="n">
        <v>5.84648423287506</v>
      </c>
    </row>
    <row r="5531" ht="14.1" customHeight="1">
      <c r="A5531" t="s">
        <v>168</v>
      </c>
      <c r="B5531" t="s">
        <v>180</v>
      </c>
      <c r="C5531" t="s">
        <v>201</v>
      </c>
      <c r="D5531" t="s">
        <v>202</v>
      </c>
      <c r="E5531" t="s">
        <v>247</v>
      </c>
      <c r="F5531" t="s">
        <v>210</v>
      </c>
      <c r="G5531" s="59" t="n">
        <v>3.74243003314634</v>
      </c>
      <c r="H5531" s="59" t="n">
        <v>1.93087755200572</v>
      </c>
      <c r="I5531" s="59" t="n">
        <v>5.55398251428697</v>
      </c>
      <c r="J5531" s="56" t="n">
        <v>24.6822368055928</v>
      </c>
    </row>
    <row r="5532" ht="14.1" customHeight="1">
      <c r="A5532" t="s">
        <v>168</v>
      </c>
      <c r="B5532" t="s">
        <v>180</v>
      </c>
      <c r="C5532" t="s">
        <v>201</v>
      </c>
      <c r="D5532" t="s">
        <v>202</v>
      </c>
      <c r="E5532" t="s">
        <v>248</v>
      </c>
      <c r="F5532" t="s">
        <v>210</v>
      </c>
      <c r="G5532" s="59" t="n">
        <v>0.714145171574041</v>
      </c>
      <c r="H5532" s="59" t="n">
        <v>0.0115664807877444</v>
      </c>
      <c r="I5532" s="59" t="n">
        <v>1.41672386236034</v>
      </c>
      <c r="J5532" s="56" t="n">
        <v>50.1644151719855</v>
      </c>
    </row>
    <row r="5533" ht="14.1" customHeight="1">
      <c r="A5533" t="s">
        <v>168</v>
      </c>
      <c r="B5533" t="s">
        <v>180</v>
      </c>
      <c r="C5533" t="s">
        <v>201</v>
      </c>
      <c r="D5533" t="s">
        <v>202</v>
      </c>
      <c r="E5533" t="s">
        <v>249</v>
      </c>
      <c r="F5533" t="s">
        <v>210</v>
      </c>
      <c r="G5533" s="59" t="n">
        <v>2.10961987398168</v>
      </c>
      <c r="H5533" s="59" t="n">
        <v>1.02692532104856</v>
      </c>
      <c r="I5533" s="59" t="n">
        <v>3.1923144269148</v>
      </c>
      <c r="J5533" s="56" t="n">
        <v>26.1691145312298</v>
      </c>
    </row>
    <row r="5534" ht="14.1" customHeight="1">
      <c r="A5534" t="s">
        <v>168</v>
      </c>
      <c r="B5534" t="s">
        <v>180</v>
      </c>
      <c r="C5534" t="s">
        <v>201</v>
      </c>
      <c r="D5534" t="s">
        <v>202</v>
      </c>
      <c r="E5534" t="s">
        <v>250</v>
      </c>
      <c r="F5534" t="s">
        <v>210</v>
      </c>
      <c r="G5534" s="59" t="n">
        <v>0.428657322807438</v>
      </c>
      <c r="H5534" s="59" t="n">
        <v>0.0171568570906657</v>
      </c>
      <c r="I5534" s="59" t="n">
        <v>0.84015778852421</v>
      </c>
      <c r="J5534" s="56" t="n">
        <v>48.9493994671407</v>
      </c>
    </row>
    <row r="5535" ht="14.1" customHeight="1">
      <c r="A5535" t="s">
        <v>168</v>
      </c>
      <c r="B5535" t="s">
        <v>180</v>
      </c>
      <c r="C5535" t="s">
        <v>201</v>
      </c>
      <c r="D5535" t="s">
        <v>202</v>
      </c>
      <c r="E5535" t="s">
        <v>206</v>
      </c>
      <c r="F5535" t="s">
        <v>210</v>
      </c>
      <c r="G5535" s="59" t="n">
        <v>77.9353665978023</v>
      </c>
      <c r="H5535" s="59" t="n">
        <v>74.8303759869288</v>
      </c>
      <c r="I5535" s="59" t="n">
        <v>81.0403572086759</v>
      </c>
      <c r="J5535" s="56" t="n">
        <v>2.03148206676368</v>
      </c>
    </row>
    <row r="5536" ht="14.1" customHeight="1">
      <c r="A5536" t="s">
        <v>168</v>
      </c>
      <c r="B5536" t="s">
        <v>180</v>
      </c>
      <c r="C5536" t="s">
        <v>201</v>
      </c>
      <c r="D5536" t="s">
        <v>203</v>
      </c>
      <c r="E5536" t="s">
        <v>242</v>
      </c>
      <c r="F5536" t="s">
        <v>210</v>
      </c>
      <c r="G5536" s="59" t="n">
        <v>29.935479528748</v>
      </c>
      <c r="H5536" s="59" t="n">
        <v>22.1100567779652</v>
      </c>
      <c r="I5536" s="59" t="n">
        <v>37.7609022795308</v>
      </c>
      <c r="J5536" s="56" t="n">
        <v>13.3293469836147</v>
      </c>
    </row>
    <row r="5537" ht="14.1" customHeight="1">
      <c r="A5537" t="s">
        <v>168</v>
      </c>
      <c r="B5537" t="s">
        <v>180</v>
      </c>
      <c r="C5537" t="s">
        <v>201</v>
      </c>
      <c r="D5537" t="s">
        <v>203</v>
      </c>
      <c r="E5537" t="s">
        <v>243</v>
      </c>
      <c r="F5537" t="s">
        <v>210</v>
      </c>
      <c r="G5537" s="59" t="n">
        <v>6.19794966809203</v>
      </c>
      <c r="H5537" s="59" t="n">
        <v>2.09321919054544</v>
      </c>
      <c r="I5537" s="59" t="n">
        <v>10.3026801456386</v>
      </c>
      <c r="J5537" s="56" t="n">
        <v>33.7694420469096</v>
      </c>
    </row>
    <row r="5538" ht="14.1" customHeight="1">
      <c r="A5538" t="s">
        <v>168</v>
      </c>
      <c r="B5538" t="s">
        <v>180</v>
      </c>
      <c r="C5538" t="s">
        <v>201</v>
      </c>
      <c r="D5538" t="s">
        <v>203</v>
      </c>
      <c r="E5538" t="s">
        <v>244</v>
      </c>
      <c r="F5538" t="s">
        <v>210</v>
      </c>
      <c r="G5538" s="59" t="n">
        <v>0.896117327862434</v>
      </c>
      <c r="H5538" s="59" t="n">
        <v>-0.841185427748721</v>
      </c>
      <c r="I5538" s="59" t="n">
        <v>2.63342008347359</v>
      </c>
      <c r="J5538" s="56" t="n">
        <v>98.8548354537532</v>
      </c>
    </row>
    <row r="5539" ht="14.1" customHeight="1">
      <c r="A5539" t="s">
        <v>168</v>
      </c>
      <c r="B5539" t="s">
        <v>180</v>
      </c>
      <c r="C5539" t="s">
        <v>201</v>
      </c>
      <c r="D5539" t="s">
        <v>203</v>
      </c>
      <c r="E5539" t="s">
        <v>245</v>
      </c>
      <c r="F5539" t="s">
        <v>210</v>
      </c>
      <c r="G5539" s="59" t="n">
        <v>37.8397752119559</v>
      </c>
      <c r="H5539" s="59" t="n">
        <v>28.6797347707882</v>
      </c>
      <c r="I5539" s="59" t="n">
        <v>46.9998156531235</v>
      </c>
      <c r="J5539" s="56" t="n">
        <v>12.3434376454567</v>
      </c>
    </row>
    <row r="5540" ht="14.1" customHeight="1">
      <c r="A5540" t="s">
        <v>168</v>
      </c>
      <c r="B5540" t="s">
        <v>180</v>
      </c>
      <c r="C5540" t="s">
        <v>201</v>
      </c>
      <c r="D5540" t="s">
        <v>203</v>
      </c>
      <c r="E5540" t="s">
        <v>246</v>
      </c>
      <c r="F5540" t="s">
        <v>210</v>
      </c>
      <c r="G5540" s="59" t="n">
        <v>18.6429956374721</v>
      </c>
      <c r="H5540" s="59" t="n">
        <v>10.4354895848121</v>
      </c>
      <c r="I5540" s="59" t="n">
        <v>26.850501690132</v>
      </c>
      <c r="J5540" t="n">
        <v>22.4482659007226</v>
      </c>
    </row>
    <row r="5541" ht="14.1" customHeight="1">
      <c r="A5541" t="s">
        <v>168</v>
      </c>
      <c r="B5541" t="s">
        <v>180</v>
      </c>
      <c r="C5541" t="s">
        <v>201</v>
      </c>
      <c r="D5541" t="s">
        <v>203</v>
      </c>
      <c r="E5541" t="s">
        <v>247</v>
      </c>
      <c r="F5541" t="s">
        <v>210</v>
      </c>
      <c r="G5541" s="59" t="n">
        <v>4.16965731676709</v>
      </c>
      <c r="H5541" s="59" t="n">
        <v>0.581897412106479</v>
      </c>
      <c r="I5541" s="59" t="n">
        <v>7.75741722142769</v>
      </c>
      <c r="J5541" s="56" t="n">
        <v>43.8743092771067</v>
      </c>
    </row>
    <row r="5542" ht="14.1" customHeight="1">
      <c r="A5542" t="s">
        <v>168</v>
      </c>
      <c r="B5542" t="s">
        <v>180</v>
      </c>
      <c r="C5542" t="s">
        <v>201</v>
      </c>
      <c r="D5542" t="s">
        <v>203</v>
      </c>
      <c r="E5542" t="s">
        <v>248</v>
      </c>
      <c r="F5542" t="s">
        <v>210</v>
      </c>
      <c r="G5542" s="59" t="n">
        <v>0</v>
      </c>
      <c r="H5542" s="59" t="n">
        <v>0</v>
      </c>
      <c r="I5542" s="59" t="n">
        <v>0</v>
      </c>
      <c r="J5542" s="56"/>
    </row>
    <row r="5543" ht="14.1" customHeight="1">
      <c r="A5543" t="s">
        <v>168</v>
      </c>
      <c r="B5543" t="s">
        <v>180</v>
      </c>
      <c r="C5543" t="s">
        <v>201</v>
      </c>
      <c r="D5543" t="s">
        <v>203</v>
      </c>
      <c r="E5543" t="s">
        <v>249</v>
      </c>
      <c r="F5543" t="s">
        <v>210</v>
      </c>
      <c r="G5543" s="59" t="n">
        <v>2.31802530910254</v>
      </c>
      <c r="H5543" s="59" t="n">
        <v>-0.139212702003641</v>
      </c>
      <c r="I5543" s="59" t="n">
        <v>4.77526332020872</v>
      </c>
      <c r="J5543" s="56" t="n">
        <v>54.0525684710785</v>
      </c>
    </row>
    <row r="5544" ht="14.1" customHeight="1">
      <c r="A5544" t="s">
        <v>168</v>
      </c>
      <c r="B5544" t="s">
        <v>180</v>
      </c>
      <c r="C5544" t="s">
        <v>201</v>
      </c>
      <c r="D5544" t="s">
        <v>203</v>
      </c>
      <c r="E5544" t="s">
        <v>206</v>
      </c>
      <c r="F5544" t="s">
        <v>210</v>
      </c>
      <c r="G5544" s="59" t="n">
        <v>15.7592062076992</v>
      </c>
      <c r="H5544" s="59" t="n">
        <v>13.1371141843432</v>
      </c>
      <c r="I5544" s="59" t="n">
        <v>18.3812982310552</v>
      </c>
      <c r="J5544" s="56" t="n">
        <v>8.4840042094037</v>
      </c>
    </row>
    <row r="5545" ht="14.1" customHeight="1">
      <c r="A5545" t="s">
        <v>168</v>
      </c>
      <c r="B5545" t="s">
        <v>180</v>
      </c>
      <c r="C5545" t="s">
        <v>201</v>
      </c>
      <c r="D5545" t="s">
        <v>204</v>
      </c>
      <c r="E5545" t="s">
        <v>242</v>
      </c>
      <c r="F5545" t="s">
        <v>210</v>
      </c>
      <c r="G5545" s="59" t="n">
        <v>18.9856258179761</v>
      </c>
      <c r="H5545" s="59" t="n">
        <v>0.515003436495512</v>
      </c>
      <c r="I5545" s="59" t="n">
        <v>37.4562481994568</v>
      </c>
      <c r="J5545" s="56" t="n">
        <v>49.6071065513934</v>
      </c>
    </row>
    <row r="5546" ht="14.1" customHeight="1">
      <c r="A5546" t="s">
        <v>168</v>
      </c>
      <c r="B5546" t="s">
        <v>180</v>
      </c>
      <c r="C5546" t="s">
        <v>201</v>
      </c>
      <c r="D5546" t="s">
        <v>204</v>
      </c>
      <c r="E5546" t="s">
        <v>245</v>
      </c>
      <c r="F5546" t="s">
        <v>210</v>
      </c>
      <c r="G5546" s="59" t="n">
        <v>59.7711180416819</v>
      </c>
      <c r="H5546" s="59" t="n">
        <v>37.1981987201849</v>
      </c>
      <c r="I5546" s="59" t="n">
        <v>82.344037363179</v>
      </c>
      <c r="J5546" s="56" t="n">
        <v>19.2567784576653</v>
      </c>
    </row>
    <row r="5547" ht="14.1" customHeight="1">
      <c r="A5547" t="s">
        <v>168</v>
      </c>
      <c r="B5547" t="s">
        <v>180</v>
      </c>
      <c r="C5547" t="s">
        <v>201</v>
      </c>
      <c r="D5547" t="s">
        <v>204</v>
      </c>
      <c r="E5547" t="s">
        <v>246</v>
      </c>
      <c r="F5547" t="s">
        <v>210</v>
      </c>
      <c r="G5547" s="59" t="n">
        <v>21.2432561403419</v>
      </c>
      <c r="H5547" s="59" t="n">
        <v>0.388319083538122</v>
      </c>
      <c r="I5547" s="59" t="n">
        <v>42.0981931971457</v>
      </c>
      <c r="J5547" s="56" t="n">
        <v>50.0581830423534</v>
      </c>
    </row>
    <row r="5548" ht="14.1" customHeight="1">
      <c r="A5548" t="s">
        <v>168</v>
      </c>
      <c r="B5548" t="s">
        <v>180</v>
      </c>
      <c r="C5548" t="s">
        <v>201</v>
      </c>
      <c r="D5548" t="s">
        <v>204</v>
      </c>
      <c r="E5548" t="s">
        <v>206</v>
      </c>
      <c r="F5548" t="s">
        <v>210</v>
      </c>
      <c r="G5548" s="59" t="n">
        <v>3.28142678253437</v>
      </c>
      <c r="H5548" s="59" t="n">
        <v>2.27542221472013</v>
      </c>
      <c r="I5548" s="59" t="n">
        <v>4.28743135034861</v>
      </c>
      <c r="J5548" s="56" t="n">
        <v>15.6323589396374</v>
      </c>
    </row>
    <row r="5549" ht="14.1" customHeight="1">
      <c r="A5549" t="s">
        <v>168</v>
      </c>
      <c r="B5549" t="s">
        <v>180</v>
      </c>
      <c r="C5549" t="s">
        <v>201</v>
      </c>
      <c r="D5549" t="s">
        <v>205</v>
      </c>
      <c r="E5549" t="s">
        <v>242</v>
      </c>
      <c r="F5549" t="s">
        <v>210</v>
      </c>
      <c r="G5549" s="59" t="n">
        <v>10.006819952605</v>
      </c>
      <c r="H5549" s="59" t="n">
        <v>-3.5999024356498</v>
      </c>
      <c r="I5549" s="59" t="n">
        <v>23.6135423408599</v>
      </c>
      <c r="J5549" s="56" t="n">
        <v>69.3337551708016</v>
      </c>
    </row>
    <row r="5550" ht="14.1" customHeight="1">
      <c r="A5550" t="s">
        <v>168</v>
      </c>
      <c r="B5550" t="s">
        <v>180</v>
      </c>
      <c r="C5550" t="s">
        <v>201</v>
      </c>
      <c r="D5550" t="s">
        <v>205</v>
      </c>
      <c r="E5550" t="s">
        <v>243</v>
      </c>
      <c r="F5550" t="s">
        <v>210</v>
      </c>
      <c r="G5550" s="59" t="n">
        <v>3.59388356437574</v>
      </c>
      <c r="H5550" s="59" t="n">
        <v>-3.54714638254849</v>
      </c>
      <c r="I5550" s="59" t="n">
        <v>10.7349135113</v>
      </c>
      <c r="J5550" s="56" t="n">
        <v>101.317423222938</v>
      </c>
    </row>
    <row r="5551" ht="14.1" customHeight="1">
      <c r="A5551" t="s">
        <v>168</v>
      </c>
      <c r="B5551" t="s">
        <v>180</v>
      </c>
      <c r="C5551" t="s">
        <v>201</v>
      </c>
      <c r="D5551" t="s">
        <v>205</v>
      </c>
      <c r="E5551" t="s">
        <v>245</v>
      </c>
      <c r="F5551" t="s">
        <v>210</v>
      </c>
      <c r="G5551" s="59" t="n">
        <v>48.6685495478442</v>
      </c>
      <c r="H5551" s="59" t="n">
        <v>24.0462974085744</v>
      </c>
      <c r="I5551" s="59" t="n">
        <v>73.290801687114</v>
      </c>
      <c r="J5551" s="56" t="n">
        <v>25.7968486233339</v>
      </c>
    </row>
    <row r="5552" ht="14.1" customHeight="1">
      <c r="A5552" t="s">
        <v>168</v>
      </c>
      <c r="B5552" t="s">
        <v>180</v>
      </c>
      <c r="C5552" t="s">
        <v>201</v>
      </c>
      <c r="D5552" t="s">
        <v>205</v>
      </c>
      <c r="E5552" t="s">
        <v>246</v>
      </c>
      <c r="F5552" t="s">
        <v>210</v>
      </c>
      <c r="G5552" s="59" t="n">
        <v>20.4260054147151</v>
      </c>
      <c r="H5552" s="59" t="n">
        <v>2.41707507420367</v>
      </c>
      <c r="I5552" s="59" t="n">
        <v>38.4349357552265</v>
      </c>
      <c r="J5552" s="56" t="n">
        <v>44.9564241226846</v>
      </c>
    </row>
    <row r="5553" ht="14.1" customHeight="1">
      <c r="A5553" t="s">
        <v>168</v>
      </c>
      <c r="B5553" t="s">
        <v>180</v>
      </c>
      <c r="C5553" t="s">
        <v>201</v>
      </c>
      <c r="D5553" t="s">
        <v>205</v>
      </c>
      <c r="E5553" t="s">
        <v>247</v>
      </c>
      <c r="F5553" t="s">
        <v>210</v>
      </c>
      <c r="G5553" s="59" t="n">
        <v>8.12402164878821</v>
      </c>
      <c r="H5553" s="59" t="n">
        <v>-3.36788045600584</v>
      </c>
      <c r="I5553" s="59" t="n">
        <v>19.6159237535823</v>
      </c>
      <c r="J5553" s="56" t="n">
        <v>72.1287041702859</v>
      </c>
    </row>
    <row r="5554" ht="14.1" customHeight="1">
      <c r="A5554" t="s">
        <v>168</v>
      </c>
      <c r="B5554" t="s">
        <v>180</v>
      </c>
      <c r="C5554" t="s">
        <v>201</v>
      </c>
      <c r="D5554" t="s">
        <v>205</v>
      </c>
      <c r="E5554" t="s">
        <v>248</v>
      </c>
      <c r="F5554" t="s">
        <v>210</v>
      </c>
      <c r="G5554" s="59" t="n">
        <v>4.73835874139099</v>
      </c>
      <c r="H5554" s="59" t="n">
        <v>-4.47816346237654</v>
      </c>
      <c r="I5554" s="59" t="n">
        <v>13.9548809451585</v>
      </c>
      <c r="J5554" s="56" t="n">
        <v>99.1805288791436</v>
      </c>
    </row>
    <row r="5555" ht="14.1" customHeight="1">
      <c r="A5555" t="s">
        <v>168</v>
      </c>
      <c r="B5555" t="s">
        <v>180</v>
      </c>
      <c r="C5555" t="s">
        <v>201</v>
      </c>
      <c r="D5555" t="s">
        <v>205</v>
      </c>
      <c r="E5555" t="s">
        <v>249</v>
      </c>
      <c r="F5555" t="s">
        <v>210</v>
      </c>
      <c r="G5555" s="59" t="n">
        <v>4.44236113028072</v>
      </c>
      <c r="H5555" s="59" t="n">
        <v>-4.23459355123987</v>
      </c>
      <c r="I5555" s="59" t="n">
        <v>13.1193158118013</v>
      </c>
      <c r="J5555" s="56" t="n">
        <v>99.5957377411567</v>
      </c>
    </row>
    <row r="5556" ht="14.1" customHeight="1">
      <c r="A5556" t="s">
        <v>168</v>
      </c>
      <c r="B5556" t="s">
        <v>180</v>
      </c>
      <c r="C5556" t="s">
        <v>201</v>
      </c>
      <c r="D5556" t="s">
        <v>205</v>
      </c>
      <c r="E5556" t="s">
        <v>206</v>
      </c>
      <c r="F5556" t="s">
        <v>210</v>
      </c>
      <c r="G5556" s="59" t="n">
        <v>3.02400041196407</v>
      </c>
      <c r="H5556" s="59" t="n">
        <v>1.82448168324698</v>
      </c>
      <c r="I5556" s="59" t="n">
        <v>4.22351914068116</v>
      </c>
      <c r="J5556" s="56" t="n">
        <v>20.2261149660026</v>
      </c>
    </row>
    <row r="5557" ht="14.1" customHeight="1">
      <c r="A5557" t="s">
        <v>168</v>
      </c>
      <c r="B5557" t="s">
        <v>180</v>
      </c>
      <c r="C5557" t="s">
        <v>201</v>
      </c>
      <c r="D5557" t="s">
        <v>206</v>
      </c>
      <c r="E5557" t="s">
        <v>206</v>
      </c>
      <c r="F5557" t="s">
        <v>210</v>
      </c>
      <c r="G5557" s="59" t="n">
        <v>0.642386534657622</v>
      </c>
      <c r="H5557" s="59" t="n">
        <v>0.609255772367622</v>
      </c>
      <c r="I5557" s="59" t="n">
        <v>0.675517296947623</v>
      </c>
      <c r="J5557" s="56" t="n">
        <v>2.62979735218612</v>
      </c>
    </row>
    <row r="5558" ht="14.1" customHeight="1">
      <c r="A5558" t="s">
        <v>168</v>
      </c>
      <c r="B5558" t="s">
        <v>181</v>
      </c>
      <c r="C5558" t="s">
        <v>201</v>
      </c>
      <c r="D5558" t="s">
        <v>202</v>
      </c>
      <c r="E5558" t="s">
        <v>241</v>
      </c>
      <c r="F5558" t="s">
        <v>210</v>
      </c>
      <c r="G5558" s="59" t="n">
        <v>0.606246193554065</v>
      </c>
      <c r="H5558" s="59" t="n">
        <v>0.0711940251909246</v>
      </c>
      <c r="I5558" s="59" t="n">
        <v>1.14129836191721</v>
      </c>
      <c r="J5558" s="56" t="n">
        <v>45.0022665680167</v>
      </c>
    </row>
    <row r="5559" ht="14.1" customHeight="1">
      <c r="A5559" t="s">
        <v>168</v>
      </c>
      <c r="B5559" t="s">
        <v>181</v>
      </c>
      <c r="C5559" t="s">
        <v>201</v>
      </c>
      <c r="D5559" t="s">
        <v>202</v>
      </c>
      <c r="E5559" t="s">
        <v>242</v>
      </c>
      <c r="F5559" t="s">
        <v>210</v>
      </c>
      <c r="G5559" s="59" t="n">
        <v>21.941830667654</v>
      </c>
      <c r="H5559" s="59" t="n">
        <v>18.9717293555391</v>
      </c>
      <c r="I5559" s="59" t="n">
        <v>24.9119319797689</v>
      </c>
      <c r="J5559" s="56" t="n">
        <v>6.90217058795121</v>
      </c>
    </row>
    <row r="5560" ht="14.1" customHeight="1">
      <c r="A5560" t="s">
        <v>168</v>
      </c>
      <c r="B5560" t="s">
        <v>181</v>
      </c>
      <c r="C5560" t="s">
        <v>201</v>
      </c>
      <c r="D5560" t="s">
        <v>202</v>
      </c>
      <c r="E5560" t="s">
        <v>243</v>
      </c>
      <c r="F5560" t="s">
        <v>210</v>
      </c>
      <c r="G5560" s="59" t="n">
        <v>9.51071568870366</v>
      </c>
      <c r="H5560" s="59" t="n">
        <v>7.52550583069017</v>
      </c>
      <c r="I5560" s="59" t="n">
        <v>11.4959255467171</v>
      </c>
      <c r="J5560" s="56" t="n">
        <v>10.6434030408941</v>
      </c>
    </row>
    <row r="5561" ht="14.1" customHeight="1">
      <c r="A5561" t="s">
        <v>168</v>
      </c>
      <c r="B5561" t="s">
        <v>181</v>
      </c>
      <c r="C5561" t="s">
        <v>201</v>
      </c>
      <c r="D5561" t="s">
        <v>202</v>
      </c>
      <c r="E5561" t="s">
        <v>244</v>
      </c>
      <c r="F5561" t="s">
        <v>210</v>
      </c>
      <c r="G5561" s="59" t="n">
        <v>4.23021111321319</v>
      </c>
      <c r="H5561" s="59" t="n">
        <v>2.92681490782478</v>
      </c>
      <c r="I5561" s="59" t="n">
        <v>5.53360731860161</v>
      </c>
      <c r="J5561" s="56" t="n">
        <v>15.7109228024926</v>
      </c>
    </row>
    <row r="5562" ht="14.1" customHeight="1">
      <c r="A5562" t="s">
        <v>168</v>
      </c>
      <c r="B5562" t="s">
        <v>181</v>
      </c>
      <c r="C5562" t="s">
        <v>201</v>
      </c>
      <c r="D5562" t="s">
        <v>202</v>
      </c>
      <c r="E5562" t="s">
        <v>245</v>
      </c>
      <c r="F5562" t="s">
        <v>210</v>
      </c>
      <c r="G5562" s="59" t="n">
        <v>28.7456013749405</v>
      </c>
      <c r="H5562" s="59" t="n">
        <v>25.3902436531873</v>
      </c>
      <c r="I5562" s="59" t="n">
        <v>32.1009590966936</v>
      </c>
      <c r="J5562" s="56" t="n">
        <v>5.95188749597425</v>
      </c>
    </row>
    <row r="5563" ht="14.1" customHeight="1">
      <c r="A5563" t="s">
        <v>168</v>
      </c>
      <c r="B5563" t="s">
        <v>181</v>
      </c>
      <c r="C5563" t="s">
        <v>201</v>
      </c>
      <c r="D5563" t="s">
        <v>202</v>
      </c>
      <c r="E5563" t="s">
        <v>246</v>
      </c>
      <c r="F5563" t="s">
        <v>210</v>
      </c>
      <c r="G5563" s="59" t="n">
        <v>29.4053094962887</v>
      </c>
      <c r="H5563" s="59" t="n">
        <v>26.4102905156562</v>
      </c>
      <c r="I5563" s="59" t="n">
        <v>32.4003284769213</v>
      </c>
      <c r="J5563" s="56" t="n">
        <v>5.19351162975218</v>
      </c>
    </row>
    <row r="5564" ht="14.1" customHeight="1">
      <c r="A5564" t="s">
        <v>168</v>
      </c>
      <c r="B5564" t="s">
        <v>181</v>
      </c>
      <c r="C5564" t="s">
        <v>201</v>
      </c>
      <c r="D5564" t="s">
        <v>202</v>
      </c>
      <c r="E5564" t="s">
        <v>247</v>
      </c>
      <c r="F5564" t="s">
        <v>210</v>
      </c>
      <c r="G5564" s="59" t="n">
        <v>3.51881979339555</v>
      </c>
      <c r="H5564" s="59" t="n">
        <v>2.39849850626354</v>
      </c>
      <c r="I5564" s="59" t="n">
        <v>4.63914108052755</v>
      </c>
      <c r="J5564" s="56" t="n">
        <v>16.2342730428577</v>
      </c>
    </row>
    <row r="5565" ht="14.1" customHeight="1">
      <c r="A5565" t="s">
        <v>168</v>
      </c>
      <c r="B5565" t="s">
        <v>181</v>
      </c>
      <c r="C5565" t="s">
        <v>201</v>
      </c>
      <c r="D5565" t="s">
        <v>202</v>
      </c>
      <c r="E5565" t="s">
        <v>248</v>
      </c>
      <c r="F5565" t="s">
        <v>210</v>
      </c>
      <c r="G5565" s="59" t="n">
        <v>0.50042015940961</v>
      </c>
      <c r="H5565" s="59" t="n">
        <v>0.112267217104879</v>
      </c>
      <c r="I5565" s="59" t="n">
        <v>0.888573101714342</v>
      </c>
      <c r="J5565" s="56" t="n">
        <v>39.5508088731724</v>
      </c>
    </row>
    <row r="5566" ht="14.1" customHeight="1">
      <c r="A5566" t="s">
        <v>168</v>
      </c>
      <c r="B5566" t="s">
        <v>181</v>
      </c>
      <c r="C5566" t="s">
        <v>201</v>
      </c>
      <c r="D5566" t="s">
        <v>202</v>
      </c>
      <c r="E5566" t="s">
        <v>249</v>
      </c>
      <c r="F5566" t="s">
        <v>210</v>
      </c>
      <c r="G5566" s="59" t="n">
        <v>1.38635330530111</v>
      </c>
      <c r="H5566" s="59" t="n">
        <v>0.782615515966602</v>
      </c>
      <c r="I5566" s="59" t="n">
        <v>1.99009109463562</v>
      </c>
      <c r="J5566" s="56" t="n">
        <v>22.2055595986986</v>
      </c>
    </row>
    <row r="5567" ht="14.1" customHeight="1">
      <c r="A5567" t="s">
        <v>168</v>
      </c>
      <c r="B5567" t="s">
        <v>181</v>
      </c>
      <c r="C5567" t="s">
        <v>201</v>
      </c>
      <c r="D5567" t="s">
        <v>202</v>
      </c>
      <c r="E5567" t="s">
        <v>250</v>
      </c>
      <c r="F5567" t="s">
        <v>210</v>
      </c>
      <c r="G5567" s="59" t="n">
        <v>0.154492207539568</v>
      </c>
      <c r="H5567" s="59" t="n">
        <v>-0.0650490799698635</v>
      </c>
      <c r="I5567" s="59" t="n">
        <v>0.374033495048999</v>
      </c>
      <c r="J5567" s="56" t="n">
        <v>72.4597634953846</v>
      </c>
    </row>
    <row r="5568" ht="14.1" customHeight="1">
      <c r="A5568" t="s">
        <v>168</v>
      </c>
      <c r="B5568" t="s">
        <v>181</v>
      </c>
      <c r="C5568" t="s">
        <v>201</v>
      </c>
      <c r="D5568" t="s">
        <v>202</v>
      </c>
      <c r="E5568" t="s">
        <v>206</v>
      </c>
      <c r="F5568" t="s">
        <v>210</v>
      </c>
      <c r="G5568" s="59" t="n">
        <v>77.4125162543141</v>
      </c>
      <c r="H5568" s="59" t="n">
        <v>74.7107229329809</v>
      </c>
      <c r="I5568" s="59" t="n">
        <v>80.1143095756473</v>
      </c>
      <c r="J5568" s="56" t="n">
        <v>1.77962387628999</v>
      </c>
    </row>
    <row r="5569" ht="14.1" customHeight="1">
      <c r="A5569" t="s">
        <v>168</v>
      </c>
      <c r="B5569" t="s">
        <v>181</v>
      </c>
      <c r="C5569" t="s">
        <v>201</v>
      </c>
      <c r="D5569" t="s">
        <v>203</v>
      </c>
      <c r="E5569" t="s">
        <v>242</v>
      </c>
      <c r="F5569" t="s">
        <v>210</v>
      </c>
      <c r="G5569" s="59" t="n">
        <v>22.079627287971</v>
      </c>
      <c r="H5569" s="59" t="n">
        <v>16.9244731024044</v>
      </c>
      <c r="I5569" s="59" t="n">
        <v>27.2347814735375</v>
      </c>
      <c r="J5569" s="56" t="n">
        <v>11.9052139696953</v>
      </c>
    </row>
    <row r="5570" ht="14.1" customHeight="1">
      <c r="A5570" t="s">
        <v>168</v>
      </c>
      <c r="B5570" t="s">
        <v>181</v>
      </c>
      <c r="C5570" t="s">
        <v>201</v>
      </c>
      <c r="D5570" t="s">
        <v>203</v>
      </c>
      <c r="E5570" t="s">
        <v>243</v>
      </c>
      <c r="F5570" t="s">
        <v>210</v>
      </c>
      <c r="G5570" s="59" t="n">
        <v>5.30800238906724</v>
      </c>
      <c r="H5570" s="59" t="n">
        <v>2.39439171360436</v>
      </c>
      <c r="I5570" s="59" t="n">
        <v>8.22161306453011</v>
      </c>
      <c r="J5570" s="56" t="n">
        <v>27.9890201165703</v>
      </c>
    </row>
    <row r="5571" ht="14.1" customHeight="1">
      <c r="A5571" t="s">
        <v>168</v>
      </c>
      <c r="B5571" t="s">
        <v>181</v>
      </c>
      <c r="C5571" t="s">
        <v>201</v>
      </c>
      <c r="D5571" t="s">
        <v>203</v>
      </c>
      <c r="E5571" t="s">
        <v>244</v>
      </c>
      <c r="F5571" t="s">
        <v>210</v>
      </c>
      <c r="G5571" s="59" t="n">
        <v>1.24466777587566</v>
      </c>
      <c r="H5571" s="59" t="n">
        <v>-0.510658264867331</v>
      </c>
      <c r="I5571" s="59" t="n">
        <v>2.99999381661864</v>
      </c>
      <c r="J5571" s="56" t="n">
        <v>71.9103883342078</v>
      </c>
    </row>
    <row r="5572" ht="14.1" customHeight="1">
      <c r="A5572" t="s">
        <v>168</v>
      </c>
      <c r="B5572" t="s">
        <v>181</v>
      </c>
      <c r="C5572" t="s">
        <v>201</v>
      </c>
      <c r="D5572" t="s">
        <v>203</v>
      </c>
      <c r="E5572" t="s">
        <v>245</v>
      </c>
      <c r="F5572" t="s">
        <v>210</v>
      </c>
      <c r="G5572" s="59" t="n">
        <v>39.3695984238874</v>
      </c>
      <c r="H5572" s="59" t="n">
        <v>33.2348970019563</v>
      </c>
      <c r="I5572" s="59" t="n">
        <v>45.5042998458185</v>
      </c>
      <c r="J5572" s="56" t="n">
        <v>7.94547251348962</v>
      </c>
    </row>
    <row r="5573" ht="14.1" customHeight="1">
      <c r="A5573" t="s">
        <v>168</v>
      </c>
      <c r="B5573" t="s">
        <v>181</v>
      </c>
      <c r="C5573" t="s">
        <v>201</v>
      </c>
      <c r="D5573" t="s">
        <v>203</v>
      </c>
      <c r="E5573" t="s">
        <v>246</v>
      </c>
      <c r="F5573" t="s">
        <v>210</v>
      </c>
      <c r="G5573" s="59" t="n">
        <v>25.7911515204311</v>
      </c>
      <c r="H5573" s="59" t="n">
        <v>20.074946860624</v>
      </c>
      <c r="I5573" s="59" t="n">
        <v>31.5073561802382</v>
      </c>
      <c r="J5573" s="56" t="n">
        <v>11.3011937588093</v>
      </c>
    </row>
    <row r="5574" ht="14.1" customHeight="1">
      <c r="A5574" t="s">
        <v>168</v>
      </c>
      <c r="B5574" t="s">
        <v>181</v>
      </c>
      <c r="C5574" t="s">
        <v>201</v>
      </c>
      <c r="D5574" t="s">
        <v>203</v>
      </c>
      <c r="E5574" t="s">
        <v>247</v>
      </c>
      <c r="F5574" t="s">
        <v>210</v>
      </c>
      <c r="G5574" s="59" t="n">
        <v>2.73031058696072</v>
      </c>
      <c r="H5574" s="59" t="n">
        <v>0.932508710102091</v>
      </c>
      <c r="I5574" s="59" t="n">
        <v>4.52811246381934</v>
      </c>
      <c r="J5574" s="56" t="n">
        <v>33.5750803456192</v>
      </c>
    </row>
    <row r="5575" ht="14.1" customHeight="1">
      <c r="A5575" t="s">
        <v>168</v>
      </c>
      <c r="B5575" t="s">
        <v>181</v>
      </c>
      <c r="C5575" t="s">
        <v>201</v>
      </c>
      <c r="D5575" t="s">
        <v>203</v>
      </c>
      <c r="E5575" t="s">
        <v>249</v>
      </c>
      <c r="F5575" t="s">
        <v>210</v>
      </c>
      <c r="G5575" s="59" t="n">
        <v>3.47664201580694</v>
      </c>
      <c r="H5575" s="59" t="n">
        <v>1.188135600891</v>
      </c>
      <c r="I5575" s="59" t="n">
        <v>5.76514843072288</v>
      </c>
      <c r="J5575" s="56" t="n">
        <v>33.5644429604155</v>
      </c>
    </row>
    <row r="5576" ht="14.1" customHeight="1">
      <c r="A5576" t="s">
        <v>168</v>
      </c>
      <c r="B5576" t="s">
        <v>181</v>
      </c>
      <c r="C5576" t="s">
        <v>201</v>
      </c>
      <c r="D5576" t="s">
        <v>203</v>
      </c>
      <c r="E5576" t="s">
        <v>206</v>
      </c>
      <c r="F5576" t="s">
        <v>210</v>
      </c>
      <c r="G5576" s="59" t="n">
        <v>15.8068055882988</v>
      </c>
      <c r="H5576" s="59" t="n">
        <v>13.6390413428421</v>
      </c>
      <c r="I5576" s="59" t="n">
        <v>17.9745698337556</v>
      </c>
      <c r="J5576" s="56" t="n">
        <v>6.99286624252313</v>
      </c>
    </row>
    <row r="5577" ht="14.1" customHeight="1">
      <c r="A5577" t="s">
        <v>168</v>
      </c>
      <c r="B5577" t="s">
        <v>181</v>
      </c>
      <c r="C5577" t="s">
        <v>201</v>
      </c>
      <c r="D5577" t="s">
        <v>204</v>
      </c>
      <c r="E5577" t="s">
        <v>242</v>
      </c>
      <c r="F5577" t="s">
        <v>210</v>
      </c>
      <c r="G5577" s="59" t="n">
        <v>9.92496903591658</v>
      </c>
      <c r="H5577" s="59" t="n">
        <v>2.49871457549404</v>
      </c>
      <c r="I5577" s="59" t="n">
        <v>17.3512234963391</v>
      </c>
      <c r="J5577" s="56" t="n">
        <v>38.1529347620223</v>
      </c>
    </row>
    <row r="5578" ht="14.1" customHeight="1">
      <c r="A5578" t="s">
        <v>168</v>
      </c>
      <c r="B5578" t="s">
        <v>181</v>
      </c>
      <c r="C5578" t="s">
        <v>201</v>
      </c>
      <c r="D5578" t="s">
        <v>204</v>
      </c>
      <c r="E5578" t="s">
        <v>244</v>
      </c>
      <c r="F5578" t="s">
        <v>210</v>
      </c>
      <c r="G5578" s="59" t="n">
        <v>1.9783219245276</v>
      </c>
      <c r="H5578" s="59" t="n">
        <v>-1.82884231530158</v>
      </c>
      <c r="I5578" s="59" t="n">
        <v>5.78548616435678</v>
      </c>
      <c r="J5578" s="56" t="n">
        <v>98.1277707497206</v>
      </c>
    </row>
    <row r="5579" ht="14.1" customHeight="1">
      <c r="A5579" t="s">
        <v>168</v>
      </c>
      <c r="B5579" t="s">
        <v>181</v>
      </c>
      <c r="C5579" t="s">
        <v>201</v>
      </c>
      <c r="D5579" t="s">
        <v>204</v>
      </c>
      <c r="E5579" t="s">
        <v>245</v>
      </c>
      <c r="F5579" t="s">
        <v>210</v>
      </c>
      <c r="G5579" s="59" t="n">
        <v>59.5178345665845</v>
      </c>
      <c r="H5579" s="59" t="n">
        <v>45.8903005405975</v>
      </c>
      <c r="I5579" s="59" t="n">
        <v>73.1453685925715</v>
      </c>
      <c r="J5579" s="56" t="n">
        <v>11.6750147355413</v>
      </c>
    </row>
    <row r="5580" ht="14.1" customHeight="1">
      <c r="A5580" t="s">
        <v>168</v>
      </c>
      <c r="B5580" t="s">
        <v>181</v>
      </c>
      <c r="C5580" t="s">
        <v>201</v>
      </c>
      <c r="D5580" t="s">
        <v>204</v>
      </c>
      <c r="E5580" t="s">
        <v>246</v>
      </c>
      <c r="F5580" t="s">
        <v>210</v>
      </c>
      <c r="G5580" s="59" t="n">
        <v>18.6440758356701</v>
      </c>
      <c r="H5580" s="59" t="n">
        <v>7.4946827880965</v>
      </c>
      <c r="I5580" s="59" t="n">
        <v>29.7934688832437</v>
      </c>
      <c r="J5580" s="56" t="n">
        <v>30.4928241542105</v>
      </c>
    </row>
    <row r="5581" ht="14.1" customHeight="1">
      <c r="A5581" t="s">
        <v>168</v>
      </c>
      <c r="B5581" t="s">
        <v>181</v>
      </c>
      <c r="C5581" t="s">
        <v>201</v>
      </c>
      <c r="D5581" t="s">
        <v>204</v>
      </c>
      <c r="E5581" t="s">
        <v>247</v>
      </c>
      <c r="F5581" t="s">
        <v>210</v>
      </c>
      <c r="G5581" s="59" t="n">
        <v>5.73578804880924</v>
      </c>
      <c r="H5581" s="59" t="n">
        <v>-0.682223191545706</v>
      </c>
      <c r="I5581" s="59" t="n">
        <v>12.1537992891642</v>
      </c>
      <c r="J5581" s="56" t="n">
        <v>57.0551252213728</v>
      </c>
    </row>
    <row r="5582" ht="14.1" customHeight="1">
      <c r="A5582" t="s">
        <v>168</v>
      </c>
      <c r="B5582" t="s">
        <v>181</v>
      </c>
      <c r="C5582" t="s">
        <v>201</v>
      </c>
      <c r="D5582" t="s">
        <v>204</v>
      </c>
      <c r="E5582" t="s">
        <v>248</v>
      </c>
      <c r="F5582" t="s">
        <v>210</v>
      </c>
      <c r="G5582" s="59" t="n">
        <v>1.83570627893355</v>
      </c>
      <c r="H5582" s="59" t="n">
        <v>-1.7325223601401</v>
      </c>
      <c r="I5582" s="59" t="n">
        <v>5.40393491800719</v>
      </c>
      <c r="J5582" s="56" t="n">
        <v>99.1144020917026</v>
      </c>
    </row>
    <row r="5583" ht="14.1" customHeight="1">
      <c r="A5583" t="s">
        <v>168</v>
      </c>
      <c r="B5583" t="s">
        <v>181</v>
      </c>
      <c r="C5583" t="s">
        <v>201</v>
      </c>
      <c r="D5583" t="s">
        <v>204</v>
      </c>
      <c r="E5583" t="s">
        <v>249</v>
      </c>
      <c r="F5583" t="s">
        <v>210</v>
      </c>
      <c r="G5583" s="59" t="n">
        <v>1.27137768345299</v>
      </c>
      <c r="H5583" s="59" t="n">
        <v>-1.23491389640741</v>
      </c>
      <c r="I5583" s="59" t="n">
        <v>3.77766926331339</v>
      </c>
      <c r="J5583" s="56" t="n">
        <v>100.518105641395</v>
      </c>
    </row>
    <row r="5584" ht="14.1" customHeight="1">
      <c r="A5584" t="s">
        <v>168</v>
      </c>
      <c r="B5584" t="s">
        <v>181</v>
      </c>
      <c r="C5584" t="s">
        <v>201</v>
      </c>
      <c r="D5584" t="s">
        <v>204</v>
      </c>
      <c r="E5584" t="s">
        <v>250</v>
      </c>
      <c r="F5584" t="s">
        <v>210</v>
      </c>
      <c r="G5584" s="59" t="n">
        <v>1.09192662610544</v>
      </c>
      <c r="H5584" s="59" t="n">
        <v>-1.03611326934812</v>
      </c>
      <c r="I5584" s="59" t="n">
        <v>3.219966521559</v>
      </c>
      <c r="J5584" s="56" t="n">
        <v>99.3741881568337</v>
      </c>
    </row>
    <row r="5585" ht="14.1" customHeight="1">
      <c r="A5585" t="s">
        <v>168</v>
      </c>
      <c r="B5585" t="s">
        <v>181</v>
      </c>
      <c r="C5585" t="s">
        <v>201</v>
      </c>
      <c r="D5585" t="s">
        <v>204</v>
      </c>
      <c r="E5585" t="s">
        <v>206</v>
      </c>
      <c r="F5585" t="s">
        <v>210</v>
      </c>
      <c r="G5585" s="59" t="n">
        <v>3.98103253633581</v>
      </c>
      <c r="H5585" s="59" t="n">
        <v>2.99018771284739</v>
      </c>
      <c r="I5585" s="59" t="n">
        <v>4.97187735982424</v>
      </c>
      <c r="J5585" s="56" t="n">
        <v>12.6910396812957</v>
      </c>
    </row>
    <row r="5586" ht="14.1" customHeight="1">
      <c r="A5586" t="s">
        <v>168</v>
      </c>
      <c r="B5586" t="s">
        <v>181</v>
      </c>
      <c r="C5586" t="s">
        <v>201</v>
      </c>
      <c r="D5586" t="s">
        <v>205</v>
      </c>
      <c r="E5586" t="s">
        <v>242</v>
      </c>
      <c r="F5586" t="s">
        <v>210</v>
      </c>
      <c r="G5586" s="59" t="n">
        <v>23.098214962915</v>
      </c>
      <c r="H5586" s="59" t="n">
        <v>8.46814844351042</v>
      </c>
      <c r="I5586" s="59" t="n">
        <v>37.7282814823195</v>
      </c>
      <c r="J5586" s="56" t="n">
        <v>32.2964781516249</v>
      </c>
    </row>
    <row r="5587" ht="14.1" customHeight="1">
      <c r="A5587" t="s">
        <v>168</v>
      </c>
      <c r="B5587" t="s">
        <v>181</v>
      </c>
      <c r="C5587" t="s">
        <v>201</v>
      </c>
      <c r="D5587" t="s">
        <v>205</v>
      </c>
      <c r="E5587" t="s">
        <v>245</v>
      </c>
      <c r="F5587" t="s">
        <v>210</v>
      </c>
      <c r="G5587" s="59" t="n">
        <v>71.3638247674756</v>
      </c>
      <c r="H5587" s="59" t="n">
        <v>54.7580063935184</v>
      </c>
      <c r="I5587" s="59" t="n">
        <v>87.9696431414329</v>
      </c>
      <c r="J5587" s="56" t="n">
        <v>11.8650466369025</v>
      </c>
    </row>
    <row r="5588" ht="14.1" customHeight="1">
      <c r="A5588" t="s">
        <v>168</v>
      </c>
      <c r="B5588" t="s">
        <v>181</v>
      </c>
      <c r="C5588" t="s">
        <v>201</v>
      </c>
      <c r="D5588" t="s">
        <v>205</v>
      </c>
      <c r="E5588" t="s">
        <v>246</v>
      </c>
      <c r="F5588" t="s">
        <v>210</v>
      </c>
      <c r="G5588" s="59" t="n">
        <v>3.49862453335803</v>
      </c>
      <c r="H5588" s="59" t="n">
        <v>-1.45561008179674</v>
      </c>
      <c r="I5588" s="59" t="n">
        <v>8.4528591485128</v>
      </c>
      <c r="J5588" s="56" t="n">
        <v>72.2048743237209</v>
      </c>
    </row>
    <row r="5589" ht="14.1" customHeight="1">
      <c r="A5589" t="s">
        <v>168</v>
      </c>
      <c r="B5589" t="s">
        <v>181</v>
      </c>
      <c r="C5589" t="s">
        <v>201</v>
      </c>
      <c r="D5589" t="s">
        <v>205</v>
      </c>
      <c r="E5589" t="s">
        <v>249</v>
      </c>
      <c r="F5589" t="s">
        <v>210</v>
      </c>
      <c r="G5589" s="59" t="n">
        <v>2.03933573625137</v>
      </c>
      <c r="H5589" s="59" t="n">
        <v>-1.85457280031368</v>
      </c>
      <c r="I5589" s="59" t="n">
        <v>5.93324427281642</v>
      </c>
      <c r="J5589" s="56" t="n">
        <v>97.3608374444062</v>
      </c>
    </row>
    <row r="5590" ht="14.1" customHeight="1">
      <c r="A5590" t="s">
        <v>168</v>
      </c>
      <c r="B5590" t="s">
        <v>181</v>
      </c>
      <c r="C5590" t="s">
        <v>201</v>
      </c>
      <c r="D5590" t="s">
        <v>205</v>
      </c>
      <c r="E5590" t="s">
        <v>206</v>
      </c>
      <c r="F5590" t="s">
        <v>210</v>
      </c>
      <c r="G5590" s="59" t="n">
        <v>2.79964562105127</v>
      </c>
      <c r="H5590" s="59" t="n">
        <v>1.76920458364869</v>
      </c>
      <c r="I5590" s="59" t="n">
        <v>3.83008665845386</v>
      </c>
      <c r="J5590" s="56" t="n">
        <v>18.7675407941646</v>
      </c>
    </row>
    <row r="5591" ht="14.1" customHeight="1">
      <c r="A5591" t="s">
        <v>168</v>
      </c>
      <c r="B5591" t="s">
        <v>181</v>
      </c>
      <c r="C5591" t="s">
        <v>201</v>
      </c>
      <c r="D5591" t="s">
        <v>206</v>
      </c>
      <c r="E5591" t="s">
        <v>206</v>
      </c>
      <c r="F5591" t="s">
        <v>210</v>
      </c>
      <c r="G5591" s="59" t="n">
        <v>3.66847188013786</v>
      </c>
      <c r="H5591" s="59" t="n">
        <v>3.55930786536295</v>
      </c>
      <c r="I5591" s="59" t="n">
        <v>3.77763589491277</v>
      </c>
      <c r="J5591" s="56" t="n">
        <v>1.51733539698551</v>
      </c>
    </row>
    <row r="5592" ht="14.1" customHeight="1">
      <c r="A5592" t="s">
        <v>168</v>
      </c>
      <c r="B5592" t="s">
        <v>182</v>
      </c>
      <c r="C5592" t="s">
        <v>201</v>
      </c>
      <c r="D5592" t="s">
        <v>202</v>
      </c>
      <c r="E5592" t="s">
        <v>241</v>
      </c>
      <c r="F5592" t="s">
        <v>210</v>
      </c>
      <c r="G5592" s="59" t="n">
        <v>0.380519015938489</v>
      </c>
      <c r="H5592" s="59" t="n">
        <v>-0.0347550767488077</v>
      </c>
      <c r="I5592" s="59" t="n">
        <v>0.795793108625786</v>
      </c>
      <c r="J5592" s="56" t="n">
        <v>55.6475127067223</v>
      </c>
    </row>
    <row r="5593" ht="14.1" customHeight="1">
      <c r="A5593" t="s">
        <v>168</v>
      </c>
      <c r="B5593" t="s">
        <v>182</v>
      </c>
      <c r="C5593" t="s">
        <v>201</v>
      </c>
      <c r="D5593" t="s">
        <v>202</v>
      </c>
      <c r="E5593" t="s">
        <v>242</v>
      </c>
      <c r="F5593" t="s">
        <v>210</v>
      </c>
      <c r="G5593" s="59" t="n">
        <v>17.4688760813105</v>
      </c>
      <c r="H5593" s="59" t="n">
        <v>14.9269701074503</v>
      </c>
      <c r="I5593" s="59" t="n">
        <v>20.0107820551707</v>
      </c>
      <c r="J5593" s="56" t="n">
        <v>7.41962236972456</v>
      </c>
    </row>
    <row r="5594" ht="14.1" customHeight="1">
      <c r="A5594" t="s">
        <v>168</v>
      </c>
      <c r="B5594" t="s">
        <v>182</v>
      </c>
      <c r="C5594" t="s">
        <v>201</v>
      </c>
      <c r="D5594" t="s">
        <v>202</v>
      </c>
      <c r="E5594" t="s">
        <v>243</v>
      </c>
      <c r="F5594" t="s">
        <v>210</v>
      </c>
      <c r="G5594" s="59" t="n">
        <v>10.1536769100409</v>
      </c>
      <c r="H5594" s="59" t="n">
        <v>8.2132013075369</v>
      </c>
      <c r="I5594" s="59" t="n">
        <v>12.0941525125449</v>
      </c>
      <c r="J5594" s="56" t="n">
        <v>9.74478206624558</v>
      </c>
    </row>
    <row r="5595" ht="14.1" customHeight="1">
      <c r="A5595" t="s">
        <v>168</v>
      </c>
      <c r="B5595" t="s">
        <v>182</v>
      </c>
      <c r="C5595" t="s">
        <v>201</v>
      </c>
      <c r="D5595" t="s">
        <v>202</v>
      </c>
      <c r="E5595" t="s">
        <v>244</v>
      </c>
      <c r="F5595" t="s">
        <v>210</v>
      </c>
      <c r="G5595" s="59" t="n">
        <v>2.1717278391011</v>
      </c>
      <c r="H5595" s="59" t="n">
        <v>1.25477580508279</v>
      </c>
      <c r="I5595" s="59" t="n">
        <v>3.08867987311941</v>
      </c>
      <c r="J5595" s="56" t="n">
        <v>21.5292303210648</v>
      </c>
    </row>
    <row r="5596" ht="14.1" customHeight="1">
      <c r="A5596" t="s">
        <v>168</v>
      </c>
      <c r="B5596" t="s">
        <v>182</v>
      </c>
      <c r="C5596" t="s">
        <v>201</v>
      </c>
      <c r="D5596" t="s">
        <v>202</v>
      </c>
      <c r="E5596" t="s">
        <v>245</v>
      </c>
      <c r="F5596" t="s">
        <v>210</v>
      </c>
      <c r="G5596" s="59" t="n">
        <v>40.8461440283015</v>
      </c>
      <c r="H5596" s="59" t="n">
        <v>36.4718361414767</v>
      </c>
      <c r="I5596" s="59" t="n">
        <v>45.2204519151263</v>
      </c>
      <c r="J5596" s="56" t="n">
        <v>5.46066541776309</v>
      </c>
    </row>
    <row r="5597" ht="14.1" customHeight="1">
      <c r="A5597" t="s">
        <v>168</v>
      </c>
      <c r="B5597" t="s">
        <v>182</v>
      </c>
      <c r="C5597" t="s">
        <v>201</v>
      </c>
      <c r="D5597" t="s">
        <v>202</v>
      </c>
      <c r="E5597" t="s">
        <v>246</v>
      </c>
      <c r="F5597" t="s">
        <v>210</v>
      </c>
      <c r="G5597" s="59" t="n">
        <v>22.6210694916422</v>
      </c>
      <c r="H5597" s="59" t="n">
        <v>19.3241123117879</v>
      </c>
      <c r="I5597" s="59" t="n">
        <v>25.9180266714966</v>
      </c>
      <c r="J5597" t="n">
        <v>7.43168780053186</v>
      </c>
    </row>
    <row r="5598" ht="14.1" customHeight="1">
      <c r="A5598" t="s">
        <v>168</v>
      </c>
      <c r="B5598" t="s">
        <v>182</v>
      </c>
      <c r="C5598" t="s">
        <v>201</v>
      </c>
      <c r="D5598" t="s">
        <v>202</v>
      </c>
      <c r="E5598" t="s">
        <v>247</v>
      </c>
      <c r="F5598" t="s">
        <v>210</v>
      </c>
      <c r="G5598" s="59" t="n">
        <v>3.32447064301376</v>
      </c>
      <c r="H5598" s="59" t="n">
        <v>2.07305788557177</v>
      </c>
      <c r="I5598" s="59" t="n">
        <v>4.57588340045576</v>
      </c>
      <c r="J5598" s="56" t="n">
        <v>19.1939942357124</v>
      </c>
    </row>
    <row r="5599" ht="14.1" customHeight="1">
      <c r="A5599" t="s">
        <v>168</v>
      </c>
      <c r="B5599" t="s">
        <v>182</v>
      </c>
      <c r="C5599" t="s">
        <v>201</v>
      </c>
      <c r="D5599" t="s">
        <v>202</v>
      </c>
      <c r="E5599" t="s">
        <v>248</v>
      </c>
      <c r="F5599" t="s">
        <v>210</v>
      </c>
      <c r="G5599" s="59" t="n">
        <v>0.493071825221582</v>
      </c>
      <c r="H5599" s="59" t="n">
        <v>-0.00216212884899189</v>
      </c>
      <c r="I5599" s="59" t="n">
        <v>0.988305779292156</v>
      </c>
      <c r="J5599" s="56" t="n">
        <v>51.2138600236976</v>
      </c>
    </row>
    <row r="5600" ht="14.1" customHeight="1">
      <c r="A5600" t="s">
        <v>168</v>
      </c>
      <c r="B5600" t="s">
        <v>182</v>
      </c>
      <c r="C5600" t="s">
        <v>201</v>
      </c>
      <c r="D5600" t="s">
        <v>202</v>
      </c>
      <c r="E5600" t="s">
        <v>249</v>
      </c>
      <c r="F5600" t="s">
        <v>210</v>
      </c>
      <c r="G5600" s="59" t="n">
        <v>2.40360271799226</v>
      </c>
      <c r="H5600" s="59" t="n">
        <v>1.39064436831005</v>
      </c>
      <c r="I5600" s="59" t="n">
        <v>3.41656106767447</v>
      </c>
      <c r="J5600" s="56" t="n">
        <v>21.4889990366071</v>
      </c>
    </row>
    <row r="5601" ht="14.1" customHeight="1">
      <c r="A5601" t="s">
        <v>168</v>
      </c>
      <c r="B5601" t="s">
        <v>182</v>
      </c>
      <c r="C5601" t="s">
        <v>201</v>
      </c>
      <c r="D5601" t="s">
        <v>202</v>
      </c>
      <c r="E5601" t="s">
        <v>250</v>
      </c>
      <c r="F5601" t="s">
        <v>210</v>
      </c>
      <c r="G5601" s="59" t="n">
        <v>0.136841447437674</v>
      </c>
      <c r="H5601" s="59" t="n">
        <v>-0.131738326939796</v>
      </c>
      <c r="I5601" s="59" t="n">
        <v>0.405421221815144</v>
      </c>
      <c r="J5601" s="56" t="n">
        <v>100.078993643478</v>
      </c>
    </row>
    <row r="5602" ht="14.1" customHeight="1">
      <c r="A5602" t="s">
        <v>168</v>
      </c>
      <c r="B5602" t="s">
        <v>182</v>
      </c>
      <c r="C5602" t="s">
        <v>201</v>
      </c>
      <c r="D5602" t="s">
        <v>202</v>
      </c>
      <c r="E5602" t="s">
        <v>206</v>
      </c>
      <c r="F5602" t="s">
        <v>210</v>
      </c>
      <c r="G5602" s="59" t="n">
        <v>77.1016956734746</v>
      </c>
      <c r="H5602" s="59" t="n">
        <v>74.0657948150812</v>
      </c>
      <c r="I5602" s="59" t="n">
        <v>80.1375965318681</v>
      </c>
      <c r="J5602" s="56" t="n">
        <v>2.00775603372818</v>
      </c>
    </row>
    <row r="5603" ht="14.1" customHeight="1">
      <c r="A5603" t="s">
        <v>168</v>
      </c>
      <c r="B5603" t="s">
        <v>182</v>
      </c>
      <c r="C5603" t="s">
        <v>201</v>
      </c>
      <c r="D5603" t="s">
        <v>203</v>
      </c>
      <c r="E5603" t="s">
        <v>241</v>
      </c>
      <c r="F5603" t="s">
        <v>210</v>
      </c>
      <c r="G5603" s="59" t="n">
        <v>0</v>
      </c>
      <c r="H5603" s="59" t="n">
        <v>0</v>
      </c>
      <c r="I5603" s="59" t="n">
        <v>0</v>
      </c>
      <c r="J5603" s="56"/>
    </row>
    <row r="5604" ht="14.1" customHeight="1">
      <c r="A5604" t="s">
        <v>168</v>
      </c>
      <c r="B5604" t="s">
        <v>182</v>
      </c>
      <c r="C5604" t="s">
        <v>201</v>
      </c>
      <c r="D5604" t="s">
        <v>203</v>
      </c>
      <c r="E5604" t="s">
        <v>242</v>
      </c>
      <c r="F5604" t="s">
        <v>210</v>
      </c>
      <c r="G5604" s="59" t="n">
        <v>14.3267198472377</v>
      </c>
      <c r="H5604" s="59" t="n">
        <v>9.59917209108097</v>
      </c>
      <c r="I5604" s="59" t="n">
        <v>19.0542676033944</v>
      </c>
      <c r="J5604" s="56" t="n">
        <v>16.8258278161805</v>
      </c>
    </row>
    <row r="5605" ht="14.1" customHeight="1">
      <c r="A5605" t="s">
        <v>168</v>
      </c>
      <c r="B5605" t="s">
        <v>182</v>
      </c>
      <c r="C5605" t="s">
        <v>201</v>
      </c>
      <c r="D5605" t="s">
        <v>203</v>
      </c>
      <c r="E5605" t="s">
        <v>243</v>
      </c>
      <c r="F5605" t="s">
        <v>210</v>
      </c>
      <c r="G5605" s="59" t="n">
        <v>2.55174512489504</v>
      </c>
      <c r="H5605" s="59" t="n">
        <v>0.350349793283464</v>
      </c>
      <c r="I5605" s="59" t="n">
        <v>4.75314045650663</v>
      </c>
      <c r="J5605" s="56" t="n">
        <v>43.989399317624</v>
      </c>
    </row>
    <row r="5606" ht="14.1" customHeight="1">
      <c r="A5606" t="s">
        <v>168</v>
      </c>
      <c r="B5606" t="s">
        <v>182</v>
      </c>
      <c r="C5606" t="s">
        <v>201</v>
      </c>
      <c r="D5606" t="s">
        <v>203</v>
      </c>
      <c r="E5606" t="s">
        <v>244</v>
      </c>
      <c r="F5606" t="s">
        <v>210</v>
      </c>
      <c r="G5606" s="59" t="n">
        <v>1.04673554508286</v>
      </c>
      <c r="H5606" s="59" t="n">
        <v>-0.966504625291842</v>
      </c>
      <c r="I5606" s="59" t="n">
        <v>3.05997571545756</v>
      </c>
      <c r="J5606" s="56" t="n">
        <v>98.0721958567264</v>
      </c>
    </row>
    <row r="5607" ht="14.1" customHeight="1">
      <c r="A5607" t="s">
        <v>168</v>
      </c>
      <c r="B5607" t="s">
        <v>182</v>
      </c>
      <c r="C5607" t="s">
        <v>201</v>
      </c>
      <c r="D5607" t="s">
        <v>203</v>
      </c>
      <c r="E5607" t="s">
        <v>245</v>
      </c>
      <c r="F5607" t="s">
        <v>210</v>
      </c>
      <c r="G5607" s="59" t="n">
        <v>49.3849019293677</v>
      </c>
      <c r="H5607" s="59" t="n">
        <v>41.9198624271443</v>
      </c>
      <c r="I5607" s="59" t="n">
        <v>56.8499414315912</v>
      </c>
      <c r="J5607" s="56" t="n">
        <v>7.70770702988303</v>
      </c>
    </row>
    <row r="5608" ht="14.1" customHeight="1">
      <c r="A5608" t="s">
        <v>168</v>
      </c>
      <c r="B5608" t="s">
        <v>182</v>
      </c>
      <c r="C5608" t="s">
        <v>201</v>
      </c>
      <c r="D5608" t="s">
        <v>203</v>
      </c>
      <c r="E5608" t="s">
        <v>246</v>
      </c>
      <c r="F5608" t="s">
        <v>210</v>
      </c>
      <c r="G5608" s="59" t="n">
        <v>23.8473969822745</v>
      </c>
      <c r="H5608" s="59" t="n">
        <v>18.1564100893032</v>
      </c>
      <c r="I5608" s="59" t="n">
        <v>29.5383838752457</v>
      </c>
      <c r="J5608" s="56" t="n">
        <v>12.1684115105828</v>
      </c>
    </row>
    <row r="5609" ht="14.1" customHeight="1">
      <c r="A5609" t="s">
        <v>168</v>
      </c>
      <c r="B5609" t="s">
        <v>182</v>
      </c>
      <c r="C5609" t="s">
        <v>201</v>
      </c>
      <c r="D5609" t="s">
        <v>203</v>
      </c>
      <c r="E5609" t="s">
        <v>247</v>
      </c>
      <c r="F5609" t="s">
        <v>210</v>
      </c>
      <c r="G5609" s="59" t="n">
        <v>3.46482562294959</v>
      </c>
      <c r="H5609" s="59" t="n">
        <v>0.878118285257777</v>
      </c>
      <c r="I5609" s="59" t="n">
        <v>6.0515329606414</v>
      </c>
      <c r="J5609" s="56" t="n">
        <v>38.0673983611948</v>
      </c>
    </row>
    <row r="5610" ht="14.1" customHeight="1">
      <c r="A5610" t="s">
        <v>168</v>
      </c>
      <c r="B5610" t="s">
        <v>182</v>
      </c>
      <c r="C5610" t="s">
        <v>201</v>
      </c>
      <c r="D5610" t="s">
        <v>203</v>
      </c>
      <c r="E5610" t="s">
        <v>248</v>
      </c>
      <c r="F5610" t="s">
        <v>210</v>
      </c>
      <c r="G5610" s="59" t="n">
        <v>0.844030552844855</v>
      </c>
      <c r="H5610" s="59" t="n">
        <v>-0.303830755352843</v>
      </c>
      <c r="I5610" s="59" t="n">
        <v>1.99189186104255</v>
      </c>
      <c r="J5610" s="56" t="n">
        <v>69.3455398488743</v>
      </c>
    </row>
    <row r="5611" ht="14.1" customHeight="1">
      <c r="A5611" t="s">
        <v>168</v>
      </c>
      <c r="B5611" t="s">
        <v>182</v>
      </c>
      <c r="C5611" t="s">
        <v>201</v>
      </c>
      <c r="D5611" t="s">
        <v>203</v>
      </c>
      <c r="E5611" t="s">
        <v>249</v>
      </c>
      <c r="F5611" t="s">
        <v>210</v>
      </c>
      <c r="G5611" s="59" t="n">
        <v>4.5336443953478</v>
      </c>
      <c r="H5611" s="59" t="n">
        <v>1.44243617460051</v>
      </c>
      <c r="I5611" s="59" t="n">
        <v>7.6248526160951</v>
      </c>
      <c r="J5611" s="56" t="n">
        <v>34.7670699586355</v>
      </c>
    </row>
    <row r="5612" ht="14.1" customHeight="1">
      <c r="A5612" t="s">
        <v>168</v>
      </c>
      <c r="B5612" t="s">
        <v>182</v>
      </c>
      <c r="C5612" t="s">
        <v>201</v>
      </c>
      <c r="D5612" t="s">
        <v>203</v>
      </c>
      <c r="E5612" t="s">
        <v>206</v>
      </c>
      <c r="F5612" t="s">
        <v>210</v>
      </c>
      <c r="G5612" s="59" t="n">
        <v>16.3681857417504</v>
      </c>
      <c r="H5612" s="59" t="n">
        <v>14.0396693017415</v>
      </c>
      <c r="I5612" s="59" t="n">
        <v>18.6967021817592</v>
      </c>
      <c r="J5612" s="56" t="n">
        <v>7.25380786607331</v>
      </c>
    </row>
    <row r="5613" ht="14.1" customHeight="1">
      <c r="A5613" t="s">
        <v>168</v>
      </c>
      <c r="B5613" t="s">
        <v>182</v>
      </c>
      <c r="C5613" t="s">
        <v>201</v>
      </c>
      <c r="D5613" t="s">
        <v>204</v>
      </c>
      <c r="E5613" t="s">
        <v>242</v>
      </c>
      <c r="F5613" t="s">
        <v>210</v>
      </c>
      <c r="G5613" s="59" t="n">
        <v>15.7361122846416</v>
      </c>
      <c r="H5613" s="59" t="n">
        <v>5.07021651631714</v>
      </c>
      <c r="I5613" s="59" t="n">
        <v>26.402008052966</v>
      </c>
      <c r="J5613" s="56" t="n">
        <v>34.5610695246138</v>
      </c>
    </row>
    <row r="5614" ht="14.1" customHeight="1">
      <c r="A5614" t="s">
        <v>168</v>
      </c>
      <c r="B5614" t="s">
        <v>182</v>
      </c>
      <c r="C5614" t="s">
        <v>201</v>
      </c>
      <c r="D5614" t="s">
        <v>204</v>
      </c>
      <c r="E5614" t="s">
        <v>243</v>
      </c>
      <c r="F5614" t="s">
        <v>210</v>
      </c>
      <c r="G5614" s="59" t="n">
        <v>1.8996368704696</v>
      </c>
      <c r="H5614" s="59" t="n">
        <v>-1.8515241120523</v>
      </c>
      <c r="I5614" s="59" t="n">
        <v>5.6507978529915</v>
      </c>
      <c r="J5614" s="56" t="n">
        <v>100.689085488764</v>
      </c>
    </row>
    <row r="5615" ht="14.1" customHeight="1">
      <c r="A5615" t="s">
        <v>168</v>
      </c>
      <c r="B5615" t="s">
        <v>182</v>
      </c>
      <c r="C5615" t="s">
        <v>201</v>
      </c>
      <c r="D5615" t="s">
        <v>204</v>
      </c>
      <c r="E5615" t="s">
        <v>245</v>
      </c>
      <c r="F5615" t="s">
        <v>210</v>
      </c>
      <c r="G5615" s="59" t="n">
        <v>65.6826343386843</v>
      </c>
      <c r="H5615" s="59" t="n">
        <v>51.7089914355749</v>
      </c>
      <c r="I5615" s="59" t="n">
        <v>79.6562772417936</v>
      </c>
      <c r="J5615" s="56" t="n">
        <v>10.8479172120157</v>
      </c>
    </row>
    <row r="5616" ht="14.1" customHeight="1">
      <c r="A5616" t="s">
        <v>168</v>
      </c>
      <c r="B5616" t="s">
        <v>182</v>
      </c>
      <c r="C5616" t="s">
        <v>201</v>
      </c>
      <c r="D5616" t="s">
        <v>204</v>
      </c>
      <c r="E5616" t="s">
        <v>246</v>
      </c>
      <c r="F5616" t="s">
        <v>210</v>
      </c>
      <c r="G5616" s="59" t="n">
        <v>7.23964135101012</v>
      </c>
      <c r="H5616" s="59" t="n">
        <v>0.229151737998562</v>
      </c>
      <c r="I5616" s="59" t="n">
        <v>14.2501309640217</v>
      </c>
      <c r="J5616" s="56" t="n">
        <v>49.3763044772471</v>
      </c>
    </row>
    <row r="5617" ht="14.1" customHeight="1">
      <c r="A5617" t="s">
        <v>168</v>
      </c>
      <c r="B5617" t="s">
        <v>182</v>
      </c>
      <c r="C5617" t="s">
        <v>201</v>
      </c>
      <c r="D5617" t="s">
        <v>204</v>
      </c>
      <c r="E5617" t="s">
        <v>247</v>
      </c>
      <c r="F5617" t="s">
        <v>210</v>
      </c>
      <c r="G5617" s="59" t="n">
        <v>3.35901253270893</v>
      </c>
      <c r="H5617" s="59" t="n">
        <v>-1.25772334467491</v>
      </c>
      <c r="I5617" s="59" t="n">
        <v>7.97574841009278</v>
      </c>
      <c r="J5617" s="56" t="n">
        <v>70.082678098545</v>
      </c>
    </row>
    <row r="5618" ht="14.1" customHeight="1">
      <c r="A5618" t="s">
        <v>168</v>
      </c>
      <c r="B5618" t="s">
        <v>182</v>
      </c>
      <c r="C5618" t="s">
        <v>201</v>
      </c>
      <c r="D5618" t="s">
        <v>204</v>
      </c>
      <c r="E5618" t="s">
        <v>248</v>
      </c>
      <c r="F5618" t="s">
        <v>210</v>
      </c>
      <c r="G5618" s="59" t="n">
        <v>1.2332221961967</v>
      </c>
      <c r="H5618" s="59" t="n">
        <v>-1.17053210412992</v>
      </c>
      <c r="I5618" s="59" t="n">
        <v>3.63697649652332</v>
      </c>
      <c r="J5618" s="56" t="n">
        <v>99.3884747085456</v>
      </c>
    </row>
    <row r="5619" ht="14.1" customHeight="1">
      <c r="A5619" t="s">
        <v>168</v>
      </c>
      <c r="B5619" t="s">
        <v>182</v>
      </c>
      <c r="C5619" t="s">
        <v>201</v>
      </c>
      <c r="D5619" t="s">
        <v>204</v>
      </c>
      <c r="E5619" t="s">
        <v>249</v>
      </c>
      <c r="F5619" t="s">
        <v>210</v>
      </c>
      <c r="G5619" s="59" t="n">
        <v>4.84974042628881</v>
      </c>
      <c r="H5619" s="59" t="n">
        <v>-0.642712702097567</v>
      </c>
      <c r="I5619" s="59" t="n">
        <v>10.3421935546752</v>
      </c>
      <c r="J5619" s="56" t="n">
        <v>57.7477608485234</v>
      </c>
    </row>
    <row r="5620" ht="14.1" customHeight="1">
      <c r="A5620" t="s">
        <v>168</v>
      </c>
      <c r="B5620" t="s">
        <v>182</v>
      </c>
      <c r="C5620" t="s">
        <v>201</v>
      </c>
      <c r="D5620" t="s">
        <v>204</v>
      </c>
      <c r="E5620" t="s">
        <v>206</v>
      </c>
      <c r="F5620" t="s">
        <v>210</v>
      </c>
      <c r="G5620" s="59" t="n">
        <v>4.27331554402915</v>
      </c>
      <c r="H5620" s="59" t="n">
        <v>3.17282551517299</v>
      </c>
      <c r="I5620" s="59" t="n">
        <v>5.3738055728853</v>
      </c>
      <c r="J5620" s="56" t="n">
        <v>13.1313214730546</v>
      </c>
    </row>
    <row r="5621" ht="14.1" customHeight="1">
      <c r="A5621" t="s">
        <v>168</v>
      </c>
      <c r="B5621" t="s">
        <v>182</v>
      </c>
      <c r="C5621" t="s">
        <v>201</v>
      </c>
      <c r="D5621" t="s">
        <v>205</v>
      </c>
      <c r="E5621" t="s">
        <v>242</v>
      </c>
      <c r="F5621" t="s">
        <v>210</v>
      </c>
      <c r="G5621" s="59" t="n">
        <v>9.43504190905047</v>
      </c>
      <c r="H5621" s="59" t="n">
        <v>-0.787929823523865</v>
      </c>
      <c r="I5621" s="59" t="n">
        <v>19.6580136416248</v>
      </c>
      <c r="J5621" s="56" t="n">
        <v>55.2485151622572</v>
      </c>
    </row>
    <row r="5622" ht="14.1" customHeight="1">
      <c r="A5622" t="s">
        <v>168</v>
      </c>
      <c r="B5622" t="s">
        <v>182</v>
      </c>
      <c r="C5622" t="s">
        <v>201</v>
      </c>
      <c r="D5622" t="s">
        <v>205</v>
      </c>
      <c r="E5622" t="s">
        <v>243</v>
      </c>
      <c r="F5622" t="s">
        <v>210</v>
      </c>
      <c r="G5622" s="59" t="n">
        <v>2.89483298339146</v>
      </c>
      <c r="H5622" s="59" t="n">
        <v>-2.89211449860996</v>
      </c>
      <c r="I5622" s="59" t="n">
        <v>8.68178046539288</v>
      </c>
      <c r="J5622" s="56" t="n">
        <v>101.932649539677</v>
      </c>
    </row>
    <row r="5623" ht="14.1" customHeight="1">
      <c r="A5623" t="s">
        <v>168</v>
      </c>
      <c r="B5623" t="s">
        <v>182</v>
      </c>
      <c r="C5623" t="s">
        <v>201</v>
      </c>
      <c r="D5623" t="s">
        <v>205</v>
      </c>
      <c r="E5623" t="s">
        <v>245</v>
      </c>
      <c r="F5623" t="s">
        <v>210</v>
      </c>
      <c r="G5623" s="59" t="n">
        <v>79.1983619486881</v>
      </c>
      <c r="H5623" s="59" t="n">
        <v>63.7359823439781</v>
      </c>
      <c r="I5623" s="59" t="n">
        <v>94.6607415533982</v>
      </c>
      <c r="J5623" s="56" t="n">
        <v>9.95514101250775</v>
      </c>
    </row>
    <row r="5624" ht="14.1" customHeight="1">
      <c r="A5624" t="s">
        <v>168</v>
      </c>
      <c r="B5624" t="s">
        <v>182</v>
      </c>
      <c r="C5624" t="s">
        <v>201</v>
      </c>
      <c r="D5624" t="s">
        <v>205</v>
      </c>
      <c r="E5624" t="s">
        <v>246</v>
      </c>
      <c r="F5624" t="s">
        <v>210</v>
      </c>
      <c r="G5624" s="59" t="n">
        <v>8.47176315886993</v>
      </c>
      <c r="H5624" s="59" t="n">
        <v>-3.25662375100125</v>
      </c>
      <c r="I5624" s="59" t="n">
        <v>20.2001500687411</v>
      </c>
      <c r="J5624" s="56" t="n">
        <v>70.5913947622031</v>
      </c>
    </row>
    <row r="5625" ht="14.1" customHeight="1">
      <c r="A5625" t="s">
        <v>168</v>
      </c>
      <c r="B5625" t="s">
        <v>182</v>
      </c>
      <c r="C5625" t="s">
        <v>201</v>
      </c>
      <c r="D5625" t="s">
        <v>205</v>
      </c>
      <c r="E5625" t="s">
        <v>206</v>
      </c>
      <c r="F5625" t="s">
        <v>210</v>
      </c>
      <c r="G5625" s="59" t="n">
        <v>2.25680304074585</v>
      </c>
      <c r="H5625" s="59" t="n">
        <v>1.51132478074385</v>
      </c>
      <c r="I5625" s="59" t="n">
        <v>3.00228130074786</v>
      </c>
      <c r="J5625" s="56" t="n">
        <v>16.8433552564568</v>
      </c>
    </row>
    <row r="5626" ht="14.1" customHeight="1">
      <c r="A5626" t="s">
        <v>168</v>
      </c>
      <c r="B5626" t="s">
        <v>182</v>
      </c>
      <c r="C5626" t="s">
        <v>201</v>
      </c>
      <c r="D5626" t="s">
        <v>206</v>
      </c>
      <c r="E5626" t="s">
        <v>206</v>
      </c>
      <c r="F5626" t="s">
        <v>210</v>
      </c>
      <c r="G5626" s="59" t="n">
        <v>2.1931322656464</v>
      </c>
      <c r="H5626" s="59" t="n">
        <v>2.11467151318265</v>
      </c>
      <c r="I5626" s="59" t="n">
        <v>2.27159301811014</v>
      </c>
      <c r="J5626" s="56" t="n">
        <v>1.82421040575791</v>
      </c>
    </row>
    <row r="5627" ht="14.1" customHeight="1">
      <c r="A5627" t="s">
        <v>168</v>
      </c>
      <c r="B5627" t="s">
        <v>172</v>
      </c>
      <c r="C5627" t="s">
        <v>201</v>
      </c>
      <c r="D5627" t="s">
        <v>202</v>
      </c>
      <c r="E5627" t="s">
        <v>241</v>
      </c>
      <c r="F5627" t="s">
        <v>210</v>
      </c>
      <c r="G5627" s="59" t="n">
        <v>0.121565972049992</v>
      </c>
      <c r="H5627" s="59" t="n">
        <v>-0.1164107718546</v>
      </c>
      <c r="I5627" s="59" t="n">
        <v>0.359542715954583</v>
      </c>
      <c r="J5627" s="56" t="n">
        <v>99.8182094499266</v>
      </c>
    </row>
    <row r="5628" ht="14.1" customHeight="1">
      <c r="A5628" t="s">
        <v>168</v>
      </c>
      <c r="B5628" t="s">
        <v>172</v>
      </c>
      <c r="C5628" t="s">
        <v>201</v>
      </c>
      <c r="D5628" t="s">
        <v>202</v>
      </c>
      <c r="E5628" t="s">
        <v>242</v>
      </c>
      <c r="F5628" t="s">
        <v>210</v>
      </c>
      <c r="G5628" s="59" t="n">
        <v>24.5963470170945</v>
      </c>
      <c r="H5628" s="59" t="n">
        <v>21.1282204197337</v>
      </c>
      <c r="I5628" s="59" t="n">
        <v>28.0644736144553</v>
      </c>
      <c r="J5628" s="56" t="n">
        <v>7.18971399765267</v>
      </c>
    </row>
    <row r="5629" ht="14.1" customHeight="1">
      <c r="A5629" t="s">
        <v>168</v>
      </c>
      <c r="B5629" t="s">
        <v>172</v>
      </c>
      <c r="C5629" t="s">
        <v>201</v>
      </c>
      <c r="D5629" t="s">
        <v>202</v>
      </c>
      <c r="E5629" t="s">
        <v>243</v>
      </c>
      <c r="F5629" t="s">
        <v>210</v>
      </c>
      <c r="G5629" s="59" t="n">
        <v>6.98296976071503</v>
      </c>
      <c r="H5629" s="59" t="n">
        <v>4.96075636297393</v>
      </c>
      <c r="I5629" s="59" t="n">
        <v>9.00518315845613</v>
      </c>
      <c r="J5629" s="56" t="n">
        <v>14.7663822382543</v>
      </c>
    </row>
    <row r="5630" ht="14.1" customHeight="1">
      <c r="A5630" t="s">
        <v>168</v>
      </c>
      <c r="B5630" t="s">
        <v>172</v>
      </c>
      <c r="C5630" t="s">
        <v>201</v>
      </c>
      <c r="D5630" t="s">
        <v>202</v>
      </c>
      <c r="E5630" t="s">
        <v>244</v>
      </c>
      <c r="F5630" t="s">
        <v>210</v>
      </c>
      <c r="G5630" s="59" t="n">
        <v>4.58869231536841</v>
      </c>
      <c r="H5630" s="59" t="n">
        <v>3.1117263764996</v>
      </c>
      <c r="I5630" s="59" t="n">
        <v>6.06565825423721</v>
      </c>
      <c r="J5630" s="56" t="n">
        <v>16.4122765436879</v>
      </c>
    </row>
    <row r="5631" ht="14.1" customHeight="1">
      <c r="A5631" t="s">
        <v>168</v>
      </c>
      <c r="B5631" t="s">
        <v>172</v>
      </c>
      <c r="C5631" t="s">
        <v>201</v>
      </c>
      <c r="D5631" t="s">
        <v>202</v>
      </c>
      <c r="E5631" t="s">
        <v>245</v>
      </c>
      <c r="F5631" t="s">
        <v>210</v>
      </c>
      <c r="G5631" s="59" t="n">
        <v>39.2449090658325</v>
      </c>
      <c r="H5631" s="59" t="n">
        <v>34.7957823646792</v>
      </c>
      <c r="I5631" s="59" t="n">
        <v>43.6940357669857</v>
      </c>
      <c r="J5631" s="56" t="n">
        <v>5.78067736293715</v>
      </c>
    </row>
    <row r="5632" ht="14.1" customHeight="1">
      <c r="A5632" t="s">
        <v>168</v>
      </c>
      <c r="B5632" t="s">
        <v>172</v>
      </c>
      <c r="C5632" t="s">
        <v>201</v>
      </c>
      <c r="D5632" t="s">
        <v>202</v>
      </c>
      <c r="E5632" t="s">
        <v>246</v>
      </c>
      <c r="F5632" t="s">
        <v>210</v>
      </c>
      <c r="G5632" s="59" t="n">
        <v>20.6125394689256</v>
      </c>
      <c r="H5632" s="59" t="n">
        <v>17.5307172822016</v>
      </c>
      <c r="I5632" s="59" t="n">
        <v>23.6943616556497</v>
      </c>
      <c r="J5632" s="56" t="n">
        <v>7.62365722664323</v>
      </c>
    </row>
    <row r="5633" ht="14.1" customHeight="1">
      <c r="A5633" t="s">
        <v>168</v>
      </c>
      <c r="B5633" t="s">
        <v>172</v>
      </c>
      <c r="C5633" t="s">
        <v>201</v>
      </c>
      <c r="D5633" t="s">
        <v>202</v>
      </c>
      <c r="E5633" t="s">
        <v>247</v>
      </c>
      <c r="F5633" t="s">
        <v>210</v>
      </c>
      <c r="G5633" s="59" t="n">
        <v>2.47065662374633</v>
      </c>
      <c r="H5633" s="59" t="n">
        <v>1.25593775645832</v>
      </c>
      <c r="I5633" s="59" t="n">
        <v>3.68537549103433</v>
      </c>
      <c r="J5633" s="56" t="n">
        <v>25.0697885392868</v>
      </c>
    </row>
    <row r="5634" ht="14.1" customHeight="1">
      <c r="A5634" t="s">
        <v>168</v>
      </c>
      <c r="B5634" t="s">
        <v>172</v>
      </c>
      <c r="C5634" t="s">
        <v>201</v>
      </c>
      <c r="D5634" t="s">
        <v>202</v>
      </c>
      <c r="E5634" t="s">
        <v>248</v>
      </c>
      <c r="F5634" t="s">
        <v>210</v>
      </c>
      <c r="G5634" s="59" t="n">
        <v>0.0768997931279478</v>
      </c>
      <c r="H5634" s="59" t="n">
        <v>-0.0744301290617535</v>
      </c>
      <c r="I5634" s="59" t="n">
        <v>0.228229715317649</v>
      </c>
      <c r="J5634" s="56" t="n">
        <v>100.342963107951</v>
      </c>
    </row>
    <row r="5635" ht="14.1" customHeight="1">
      <c r="A5635" t="s">
        <v>168</v>
      </c>
      <c r="B5635" t="s">
        <v>172</v>
      </c>
      <c r="C5635" t="s">
        <v>201</v>
      </c>
      <c r="D5635" t="s">
        <v>202</v>
      </c>
      <c r="E5635" t="s">
        <v>249</v>
      </c>
      <c r="F5635" t="s">
        <v>210</v>
      </c>
      <c r="G5635" s="59" t="n">
        <v>1.19172103189837</v>
      </c>
      <c r="H5635" s="59" t="n">
        <v>0.388212124379114</v>
      </c>
      <c r="I5635" s="59" t="n">
        <v>1.99522993941763</v>
      </c>
      <c r="J5635" s="56" t="n">
        <v>34.3798023707097</v>
      </c>
    </row>
    <row r="5636" ht="14.1" customHeight="1">
      <c r="A5636" t="s">
        <v>168</v>
      </c>
      <c r="B5636" t="s">
        <v>172</v>
      </c>
      <c r="C5636" t="s">
        <v>201</v>
      </c>
      <c r="D5636" t="s">
        <v>202</v>
      </c>
      <c r="E5636" t="s">
        <v>250</v>
      </c>
      <c r="F5636" t="s">
        <v>210</v>
      </c>
      <c r="G5636" s="59" t="n">
        <v>0.113698951241334</v>
      </c>
      <c r="H5636" s="59" t="n">
        <v>-0.109169343181567</v>
      </c>
      <c r="I5636" s="59" t="n">
        <v>0.336567245664235</v>
      </c>
      <c r="J5636" s="56" t="n">
        <v>99.9491522677783</v>
      </c>
    </row>
    <row r="5637" ht="14.1" customHeight="1">
      <c r="A5637" t="s">
        <v>168</v>
      </c>
      <c r="B5637" t="s">
        <v>172</v>
      </c>
      <c r="C5637" t="s">
        <v>201</v>
      </c>
      <c r="D5637" t="s">
        <v>202</v>
      </c>
      <c r="E5637" t="s">
        <v>206</v>
      </c>
      <c r="F5637" t="s">
        <v>210</v>
      </c>
      <c r="G5637" s="59" t="n">
        <v>77.5435884606565</v>
      </c>
      <c r="H5637" s="59" t="n">
        <v>73.995995873845</v>
      </c>
      <c r="I5637" s="59" t="n">
        <v>81.091181047468</v>
      </c>
      <c r="J5637" s="56" t="n">
        <v>2.33278722371806</v>
      </c>
    </row>
    <row r="5638" ht="14.1" customHeight="1">
      <c r="A5638" t="s">
        <v>168</v>
      </c>
      <c r="B5638" t="s">
        <v>172</v>
      </c>
      <c r="C5638" t="s">
        <v>201</v>
      </c>
      <c r="D5638" t="s">
        <v>203</v>
      </c>
      <c r="E5638" t="s">
        <v>242</v>
      </c>
      <c r="F5638" t="s">
        <v>210</v>
      </c>
      <c r="G5638" s="59" t="n">
        <v>26.4095562736598</v>
      </c>
      <c r="H5638" s="59" t="n">
        <v>19.9750615910493</v>
      </c>
      <c r="I5638" s="59" t="n">
        <v>32.8440509562702</v>
      </c>
      <c r="J5638" s="56" t="n">
        <v>12.4234045088226</v>
      </c>
    </row>
    <row r="5639" ht="14.1" customHeight="1">
      <c r="A5639" t="s">
        <v>168</v>
      </c>
      <c r="B5639" t="s">
        <v>172</v>
      </c>
      <c r="C5639" t="s">
        <v>201</v>
      </c>
      <c r="D5639" t="s">
        <v>203</v>
      </c>
      <c r="E5639" t="s">
        <v>243</v>
      </c>
      <c r="F5639" t="s">
        <v>210</v>
      </c>
      <c r="G5639" s="59" t="n">
        <v>3.79687026937681</v>
      </c>
      <c r="H5639" s="59" t="n">
        <v>1.12293281928156</v>
      </c>
      <c r="I5639" s="59" t="n">
        <v>6.47080771947206</v>
      </c>
      <c r="J5639" s="56" t="n">
        <v>35.9097820759413</v>
      </c>
    </row>
    <row r="5640" ht="14.1" customHeight="1">
      <c r="A5640" t="s">
        <v>168</v>
      </c>
      <c r="B5640" t="s">
        <v>172</v>
      </c>
      <c r="C5640" t="s">
        <v>201</v>
      </c>
      <c r="D5640" t="s">
        <v>203</v>
      </c>
      <c r="E5640" t="s">
        <v>245</v>
      </c>
      <c r="F5640" t="s">
        <v>210</v>
      </c>
      <c r="G5640" s="59" t="n">
        <v>43.0721482456299</v>
      </c>
      <c r="H5640" s="59" t="n">
        <v>36.2507791633591</v>
      </c>
      <c r="I5640" s="59" t="n">
        <v>49.8935173279007</v>
      </c>
      <c r="J5640" s="56" t="n">
        <v>8.07536757519499</v>
      </c>
    </row>
    <row r="5641" ht="14.1" customHeight="1">
      <c r="A5641" t="s">
        <v>168</v>
      </c>
      <c r="B5641" t="s">
        <v>172</v>
      </c>
      <c r="C5641" t="s">
        <v>201</v>
      </c>
      <c r="D5641" t="s">
        <v>203</v>
      </c>
      <c r="E5641" t="s">
        <v>246</v>
      </c>
      <c r="F5641" t="s">
        <v>210</v>
      </c>
      <c r="G5641" s="59" t="n">
        <v>23.121471352319</v>
      </c>
      <c r="H5641" s="59" t="n">
        <v>17.0336487947504</v>
      </c>
      <c r="I5641" s="59" t="n">
        <v>29.2092939098876</v>
      </c>
      <c r="J5641" s="56" t="n">
        <v>13.4256030515382</v>
      </c>
    </row>
    <row r="5642" ht="14.1" customHeight="1">
      <c r="A5642" t="s">
        <v>168</v>
      </c>
      <c r="B5642" t="s">
        <v>172</v>
      </c>
      <c r="C5642" t="s">
        <v>201</v>
      </c>
      <c r="D5642" t="s">
        <v>203</v>
      </c>
      <c r="E5642" t="s">
        <v>247</v>
      </c>
      <c r="F5642" t="s">
        <v>210</v>
      </c>
      <c r="G5642" s="59" t="n">
        <v>2.19793507194396</v>
      </c>
      <c r="H5642" s="59" t="n">
        <v>0.198767460770273</v>
      </c>
      <c r="I5642" s="59" t="n">
        <v>4.19710268311765</v>
      </c>
      <c r="J5642" s="56" t="n">
        <v>46.3790269061097</v>
      </c>
    </row>
    <row r="5643" ht="14.1" customHeight="1">
      <c r="A5643" t="s">
        <v>168</v>
      </c>
      <c r="B5643" t="s">
        <v>172</v>
      </c>
      <c r="C5643" t="s">
        <v>201</v>
      </c>
      <c r="D5643" t="s">
        <v>203</v>
      </c>
      <c r="E5643" t="s">
        <v>248</v>
      </c>
      <c r="F5643" t="s">
        <v>210</v>
      </c>
      <c r="G5643" s="59" t="n">
        <v>0.299238972015062</v>
      </c>
      <c r="H5643" s="59" t="n">
        <v>-0.284728645949337</v>
      </c>
      <c r="I5643" s="59" t="n">
        <v>0.88320658997946</v>
      </c>
      <c r="J5643" s="56" t="n">
        <v>99.5079766270938</v>
      </c>
    </row>
    <row r="5644" ht="14.1" customHeight="1">
      <c r="A5644" t="s">
        <v>168</v>
      </c>
      <c r="B5644" t="s">
        <v>172</v>
      </c>
      <c r="C5644" t="s">
        <v>201</v>
      </c>
      <c r="D5644" t="s">
        <v>203</v>
      </c>
      <c r="E5644" t="s">
        <v>249</v>
      </c>
      <c r="F5644" t="s">
        <v>210</v>
      </c>
      <c r="G5644" s="59" t="n">
        <v>1.10277981505548</v>
      </c>
      <c r="H5644" s="59" t="n">
        <v>-0.11455957173037</v>
      </c>
      <c r="I5644" s="59" t="n">
        <v>2.32011920184133</v>
      </c>
      <c r="J5644" s="56" t="n">
        <v>56.2872653737259</v>
      </c>
    </row>
    <row r="5645" ht="14.1" customHeight="1">
      <c r="A5645" t="s">
        <v>168</v>
      </c>
      <c r="B5645" t="s">
        <v>172</v>
      </c>
      <c r="C5645" t="s">
        <v>201</v>
      </c>
      <c r="D5645" t="s">
        <v>203</v>
      </c>
      <c r="E5645" t="s">
        <v>206</v>
      </c>
      <c r="F5645" t="s">
        <v>210</v>
      </c>
      <c r="G5645" s="59" t="n">
        <v>15.2235445986291</v>
      </c>
      <c r="H5645" s="59" t="n">
        <v>12.6637922254408</v>
      </c>
      <c r="I5645" s="59" t="n">
        <v>17.7832969718173</v>
      </c>
      <c r="J5645" s="56" t="n">
        <v>8.57372312762579</v>
      </c>
    </row>
    <row r="5646" ht="14.1" customHeight="1">
      <c r="A5646" t="s">
        <v>168</v>
      </c>
      <c r="B5646" t="s">
        <v>172</v>
      </c>
      <c r="C5646" t="s">
        <v>201</v>
      </c>
      <c r="D5646" t="s">
        <v>204</v>
      </c>
      <c r="E5646" t="s">
        <v>242</v>
      </c>
      <c r="F5646" t="s">
        <v>210</v>
      </c>
      <c r="G5646" s="59" t="n">
        <v>14.4274254519269</v>
      </c>
      <c r="H5646" s="59" t="n">
        <v>0.828222980191345</v>
      </c>
      <c r="I5646" s="59" t="n">
        <v>28.0266279236625</v>
      </c>
      <c r="J5646" s="56" t="n">
        <v>48.0631117723146</v>
      </c>
    </row>
    <row r="5647" ht="14.1" customHeight="1">
      <c r="A5647" t="s">
        <v>168</v>
      </c>
      <c r="B5647" t="s">
        <v>172</v>
      </c>
      <c r="C5647" t="s">
        <v>201</v>
      </c>
      <c r="D5647" t="s">
        <v>204</v>
      </c>
      <c r="E5647" t="s">
        <v>245</v>
      </c>
      <c r="F5647" t="s">
        <v>210</v>
      </c>
      <c r="G5647" s="59" t="n">
        <v>54.3968029384262</v>
      </c>
      <c r="H5647" s="59" t="n">
        <v>35.8577980785497</v>
      </c>
      <c r="I5647" s="59" t="n">
        <v>72.9358077983026</v>
      </c>
      <c r="J5647" s="56" t="n">
        <v>17.3780213661455</v>
      </c>
    </row>
    <row r="5648" ht="14.1" customHeight="1">
      <c r="A5648" t="s">
        <v>168</v>
      </c>
      <c r="B5648" t="s">
        <v>172</v>
      </c>
      <c r="C5648" t="s">
        <v>201</v>
      </c>
      <c r="D5648" t="s">
        <v>204</v>
      </c>
      <c r="E5648" t="s">
        <v>246</v>
      </c>
      <c r="F5648" t="s">
        <v>210</v>
      </c>
      <c r="G5648" s="59" t="n">
        <v>28.8042919352829</v>
      </c>
      <c r="H5648" s="59" t="n">
        <v>13.9527102185599</v>
      </c>
      <c r="I5648" s="59" t="n">
        <v>43.6558736520059</v>
      </c>
      <c r="J5648" s="56" t="n">
        <v>26.2907387413218</v>
      </c>
    </row>
    <row r="5649" ht="14.1" customHeight="1">
      <c r="A5649" t="s">
        <v>168</v>
      </c>
      <c r="B5649" t="s">
        <v>172</v>
      </c>
      <c r="C5649" t="s">
        <v>201</v>
      </c>
      <c r="D5649" t="s">
        <v>204</v>
      </c>
      <c r="E5649" t="s">
        <v>247</v>
      </c>
      <c r="F5649" t="s">
        <v>210</v>
      </c>
      <c r="G5649" s="59" t="n">
        <v>2.37147967436398</v>
      </c>
      <c r="H5649" s="59" t="n">
        <v>-2.21215890860163</v>
      </c>
      <c r="I5649" s="59" t="n">
        <v>6.95511825732959</v>
      </c>
      <c r="J5649" s="56" t="n">
        <v>98.5549050717835</v>
      </c>
    </row>
    <row r="5650" ht="14.1" customHeight="1">
      <c r="A5650" t="s">
        <v>168</v>
      </c>
      <c r="B5650" t="s">
        <v>172</v>
      </c>
      <c r="C5650" t="s">
        <v>201</v>
      </c>
      <c r="D5650" t="s">
        <v>204</v>
      </c>
      <c r="E5650" t="s">
        <v>206</v>
      </c>
      <c r="F5650" t="s">
        <v>210</v>
      </c>
      <c r="G5650" s="59" t="n">
        <v>3.04764967385311</v>
      </c>
      <c r="H5650" s="59" t="n">
        <v>1.95838516255809</v>
      </c>
      <c r="I5650" s="59" t="n">
        <v>4.13691418514813</v>
      </c>
      <c r="J5650" s="56" t="n">
        <v>18.2244988673508</v>
      </c>
    </row>
    <row r="5651" ht="14.1" customHeight="1">
      <c r="A5651" t="s">
        <v>168</v>
      </c>
      <c r="B5651" t="s">
        <v>172</v>
      </c>
      <c r="C5651" t="s">
        <v>201</v>
      </c>
      <c r="D5651" t="s">
        <v>205</v>
      </c>
      <c r="E5651" t="s">
        <v>242</v>
      </c>
      <c r="F5651" t="s">
        <v>210</v>
      </c>
      <c r="G5651" s="59" t="n">
        <v>30.5284167722636</v>
      </c>
      <c r="H5651" s="59" t="n">
        <v>16.7353334581276</v>
      </c>
      <c r="I5651" s="59" t="n">
        <v>44.3215000863996</v>
      </c>
      <c r="J5651" s="56" t="n">
        <v>23.0379781305915</v>
      </c>
    </row>
    <row r="5652" ht="14.1" customHeight="1">
      <c r="A5652" t="s">
        <v>168</v>
      </c>
      <c r="B5652" t="s">
        <v>172</v>
      </c>
      <c r="C5652" t="s">
        <v>201</v>
      </c>
      <c r="D5652" t="s">
        <v>205</v>
      </c>
      <c r="E5652" t="s">
        <v>243</v>
      </c>
      <c r="F5652" t="s">
        <v>210</v>
      </c>
      <c r="G5652" s="59" t="n">
        <v>2.35776870558929</v>
      </c>
      <c r="H5652" s="59" t="n">
        <v>-2.00794008560709</v>
      </c>
      <c r="I5652" s="59" t="n">
        <v>6.72347749678566</v>
      </c>
      <c r="J5652" s="56" t="n">
        <v>94.4149676074717</v>
      </c>
    </row>
    <row r="5653" ht="14.1" customHeight="1">
      <c r="A5653" t="s">
        <v>168</v>
      </c>
      <c r="B5653" t="s">
        <v>172</v>
      </c>
      <c r="C5653" t="s">
        <v>201</v>
      </c>
      <c r="D5653" t="s">
        <v>205</v>
      </c>
      <c r="E5653" t="s">
        <v>245</v>
      </c>
      <c r="F5653" t="s">
        <v>210</v>
      </c>
      <c r="G5653" s="59" t="n">
        <v>56.6612523809708</v>
      </c>
      <c r="H5653" s="59" t="n">
        <v>40.889106046109</v>
      </c>
      <c r="I5653" s="59" t="n">
        <v>72.4333987158326</v>
      </c>
      <c r="J5653" s="56" t="n">
        <v>14.1935787787165</v>
      </c>
    </row>
    <row r="5654" ht="14.1" customHeight="1">
      <c r="A5654" t="s">
        <v>168</v>
      </c>
      <c r="B5654" t="s">
        <v>172</v>
      </c>
      <c r="C5654" t="s">
        <v>201</v>
      </c>
      <c r="D5654" t="s">
        <v>205</v>
      </c>
      <c r="E5654" t="s">
        <v>246</v>
      </c>
      <c r="F5654" t="s">
        <v>210</v>
      </c>
      <c r="G5654" s="59" t="n">
        <v>5.11151708752211</v>
      </c>
      <c r="H5654" s="59" t="n">
        <v>-1.08147505316594</v>
      </c>
      <c r="I5654" s="59" t="n">
        <v>11.3045092282102</v>
      </c>
      <c r="J5654" s="56" t="n">
        <v>61.7785905901466</v>
      </c>
    </row>
    <row r="5655" ht="14.1" customHeight="1">
      <c r="A5655" t="s">
        <v>168</v>
      </c>
      <c r="B5655" t="s">
        <v>172</v>
      </c>
      <c r="C5655" t="s">
        <v>201</v>
      </c>
      <c r="D5655" t="s">
        <v>205</v>
      </c>
      <c r="E5655" t="s">
        <v>249</v>
      </c>
      <c r="F5655" t="s">
        <v>210</v>
      </c>
      <c r="G5655" s="59" t="n">
        <v>5.34104505365418</v>
      </c>
      <c r="H5655" s="59" t="n">
        <v>-0.45792356086625</v>
      </c>
      <c r="I5655" s="59" t="n">
        <v>11.1400136681746</v>
      </c>
      <c r="J5655" s="56" t="n">
        <v>55.362003831783</v>
      </c>
    </row>
    <row r="5656" ht="14.1" customHeight="1">
      <c r="A5656" t="s">
        <v>168</v>
      </c>
      <c r="B5656" t="s">
        <v>172</v>
      </c>
      <c r="C5656" t="s">
        <v>201</v>
      </c>
      <c r="D5656" t="s">
        <v>205</v>
      </c>
      <c r="E5656" t="s">
        <v>206</v>
      </c>
      <c r="F5656" t="s">
        <v>210</v>
      </c>
      <c r="G5656" s="59" t="n">
        <v>4.18521726686133</v>
      </c>
      <c r="H5656" s="59" t="n">
        <v>2.55617523830342</v>
      </c>
      <c r="I5656" s="59" t="n">
        <v>5.81425929541923</v>
      </c>
      <c r="J5656" s="56" t="n">
        <v>19.8473059681135</v>
      </c>
    </row>
    <row r="5657" ht="14.1" customHeight="1">
      <c r="A5657" t="s">
        <v>168</v>
      </c>
      <c r="B5657" t="s">
        <v>172</v>
      </c>
      <c r="C5657" t="s">
        <v>201</v>
      </c>
      <c r="D5657" t="s">
        <v>206</v>
      </c>
      <c r="E5657" t="s">
        <v>206</v>
      </c>
      <c r="F5657" t="s">
        <v>210</v>
      </c>
      <c r="G5657" s="59" t="n">
        <v>2.35812880387289</v>
      </c>
      <c r="H5657" s="59" t="n">
        <v>2.29654042527798</v>
      </c>
      <c r="I5657" s="59" t="n">
        <v>2.41971718246779</v>
      </c>
      <c r="J5657" s="56" t="n">
        <v>1.33173720205081</v>
      </c>
    </row>
    <row r="5658" ht="14.1" customHeight="1">
      <c r="A5658" t="s">
        <v>168</v>
      </c>
      <c r="B5658" t="s">
        <v>183</v>
      </c>
      <c r="C5658" t="s">
        <v>201</v>
      </c>
      <c r="D5658" t="s">
        <v>202</v>
      </c>
      <c r="E5658" t="s">
        <v>241</v>
      </c>
      <c r="F5658" t="s">
        <v>210</v>
      </c>
      <c r="G5658" s="59" t="n">
        <v>0.264392082830919</v>
      </c>
      <c r="H5658" s="59" t="n">
        <v>-0.259126054857395</v>
      </c>
      <c r="I5658" s="59" t="n">
        <v>0.787910220519232</v>
      </c>
      <c r="J5658" s="56" t="n">
        <v>100.964935186933</v>
      </c>
    </row>
    <row r="5659" ht="14.1" customHeight="1">
      <c r="A5659" t="s">
        <v>168</v>
      </c>
      <c r="B5659" t="s">
        <v>183</v>
      </c>
      <c r="C5659" t="s">
        <v>201</v>
      </c>
      <c r="D5659" t="s">
        <v>202</v>
      </c>
      <c r="E5659" t="s">
        <v>242</v>
      </c>
      <c r="F5659" t="s">
        <v>210</v>
      </c>
      <c r="G5659" s="59" t="n">
        <v>22.9755359212596</v>
      </c>
      <c r="H5659" s="59" t="n">
        <v>18.4071938285856</v>
      </c>
      <c r="I5659" s="59" t="n">
        <v>27.5438780139336</v>
      </c>
      <c r="J5659" s="56" t="n">
        <v>10.1386528202911</v>
      </c>
    </row>
    <row r="5660" ht="14.1" customHeight="1">
      <c r="A5660" t="s">
        <v>168</v>
      </c>
      <c r="B5660" t="s">
        <v>183</v>
      </c>
      <c r="C5660" t="s">
        <v>201</v>
      </c>
      <c r="D5660" t="s">
        <v>202</v>
      </c>
      <c r="E5660" t="s">
        <v>243</v>
      </c>
      <c r="F5660" t="s">
        <v>210</v>
      </c>
      <c r="G5660" s="59" t="n">
        <v>8.72805885403951</v>
      </c>
      <c r="H5660" s="59" t="n">
        <v>6.11984106195554</v>
      </c>
      <c r="I5660" s="59" t="n">
        <v>11.3362766461235</v>
      </c>
      <c r="J5660" s="56" t="n">
        <v>15.2374913223053</v>
      </c>
    </row>
    <row r="5661" ht="14.1" customHeight="1">
      <c r="A5661" t="s">
        <v>168</v>
      </c>
      <c r="B5661" t="s">
        <v>183</v>
      </c>
      <c r="C5661" t="s">
        <v>201</v>
      </c>
      <c r="D5661" t="s">
        <v>202</v>
      </c>
      <c r="E5661" t="s">
        <v>244</v>
      </c>
      <c r="F5661" t="s">
        <v>210</v>
      </c>
      <c r="G5661" s="59" t="n">
        <v>3.50635892518755</v>
      </c>
      <c r="H5661" s="59" t="n">
        <v>1.61996973697645</v>
      </c>
      <c r="I5661" s="59" t="n">
        <v>5.39274811339866</v>
      </c>
      <c r="J5661" s="56" t="n">
        <v>27.4322994358289</v>
      </c>
    </row>
    <row r="5662" ht="14.1" customHeight="1">
      <c r="A5662" t="s">
        <v>168</v>
      </c>
      <c r="B5662" t="s">
        <v>183</v>
      </c>
      <c r="C5662" t="s">
        <v>201</v>
      </c>
      <c r="D5662" t="s">
        <v>202</v>
      </c>
      <c r="E5662" t="s">
        <v>245</v>
      </c>
      <c r="F5662" t="s">
        <v>210</v>
      </c>
      <c r="G5662" s="59" t="n">
        <v>40.6511144752445</v>
      </c>
      <c r="H5662" s="59" t="n">
        <v>33.6810750214171</v>
      </c>
      <c r="I5662" s="59" t="n">
        <v>47.6211539290719</v>
      </c>
      <c r="J5662" s="56" t="n">
        <v>8.74279034740176</v>
      </c>
    </row>
    <row r="5663" ht="14.1" customHeight="1">
      <c r="A5663" t="s">
        <v>168</v>
      </c>
      <c r="B5663" t="s">
        <v>183</v>
      </c>
      <c r="C5663" t="s">
        <v>201</v>
      </c>
      <c r="D5663" t="s">
        <v>202</v>
      </c>
      <c r="E5663" t="s">
        <v>246</v>
      </c>
      <c r="F5663" t="s">
        <v>210</v>
      </c>
      <c r="G5663" s="59" t="n">
        <v>20.4765669694853</v>
      </c>
      <c r="H5663" s="59" t="n">
        <v>16.6916626896942</v>
      </c>
      <c r="I5663" s="59" t="n">
        <v>24.2614712492765</v>
      </c>
      <c r="J5663" s="56" t="n">
        <v>9.42507986157324</v>
      </c>
    </row>
    <row r="5664" ht="14.1" customHeight="1">
      <c r="A5664" t="s">
        <v>168</v>
      </c>
      <c r="B5664" t="s">
        <v>183</v>
      </c>
      <c r="C5664" t="s">
        <v>201</v>
      </c>
      <c r="D5664" t="s">
        <v>202</v>
      </c>
      <c r="E5664" t="s">
        <v>247</v>
      </c>
      <c r="F5664" t="s">
        <v>210</v>
      </c>
      <c r="G5664" s="59" t="n">
        <v>1.23968050744656</v>
      </c>
      <c r="H5664" s="59" t="n">
        <v>-0.0392499324429946</v>
      </c>
      <c r="I5664" s="59" t="n">
        <v>2.51861094733612</v>
      </c>
      <c r="J5664" s="56" t="n">
        <v>52.6046863981117</v>
      </c>
    </row>
    <row r="5665" ht="14.1" customHeight="1">
      <c r="A5665" t="s">
        <v>168</v>
      </c>
      <c r="B5665" t="s">
        <v>183</v>
      </c>
      <c r="C5665" t="s">
        <v>201</v>
      </c>
      <c r="D5665" t="s">
        <v>202</v>
      </c>
      <c r="E5665" t="s">
        <v>248</v>
      </c>
      <c r="F5665" t="s">
        <v>210</v>
      </c>
      <c r="G5665" s="59" t="n">
        <v>0.639645146882149</v>
      </c>
      <c r="H5665" s="59" t="n">
        <v>-0.277302286080434</v>
      </c>
      <c r="I5665" s="59" t="n">
        <v>1.55659257984473</v>
      </c>
      <c r="J5665" s="56" t="n">
        <v>73.0958320586324</v>
      </c>
    </row>
    <row r="5666" ht="14.1" customHeight="1">
      <c r="A5666" t="s">
        <v>168</v>
      </c>
      <c r="B5666" t="s">
        <v>183</v>
      </c>
      <c r="C5666" t="s">
        <v>201</v>
      </c>
      <c r="D5666" t="s">
        <v>202</v>
      </c>
      <c r="E5666" t="s">
        <v>249</v>
      </c>
      <c r="F5666" t="s">
        <v>210</v>
      </c>
      <c r="G5666" s="59" t="n">
        <v>1.51864711762393</v>
      </c>
      <c r="H5666" s="59" t="n">
        <v>0.106161423237765</v>
      </c>
      <c r="I5666" s="59" t="n">
        <v>2.93113281201009</v>
      </c>
      <c r="J5666" s="56" t="n">
        <v>47.4257788721485</v>
      </c>
    </row>
    <row r="5667" ht="14.1" customHeight="1">
      <c r="A5667" t="s">
        <v>168</v>
      </c>
      <c r="B5667" t="s">
        <v>183</v>
      </c>
      <c r="C5667" t="s">
        <v>201</v>
      </c>
      <c r="D5667" t="s">
        <v>202</v>
      </c>
      <c r="E5667" t="s">
        <v>206</v>
      </c>
      <c r="F5667" t="s">
        <v>210</v>
      </c>
      <c r="G5667" s="59" t="n">
        <v>85.4339896587874</v>
      </c>
      <c r="H5667" s="59" t="n">
        <v>81.6656006564758</v>
      </c>
      <c r="I5667" s="59" t="n">
        <v>89.202378661099</v>
      </c>
      <c r="J5667" s="56" t="n">
        <v>2.24911842863697</v>
      </c>
    </row>
    <row r="5668" ht="14.1" customHeight="1">
      <c r="A5668" t="s">
        <v>168</v>
      </c>
      <c r="B5668" t="s">
        <v>183</v>
      </c>
      <c r="C5668" t="s">
        <v>201</v>
      </c>
      <c r="D5668" t="s">
        <v>203</v>
      </c>
      <c r="E5668" t="s">
        <v>242</v>
      </c>
      <c r="F5668" t="s">
        <v>210</v>
      </c>
      <c r="G5668" s="59" t="n">
        <v>33.7037017230102</v>
      </c>
      <c r="H5668" s="59" t="n">
        <v>16.8658158889625</v>
      </c>
      <c r="I5668" s="59" t="n">
        <v>50.5415875570579</v>
      </c>
      <c r="J5668" s="56" t="n">
        <v>25.4740057282658</v>
      </c>
    </row>
    <row r="5669" ht="14.1" customHeight="1">
      <c r="A5669" t="s">
        <v>168</v>
      </c>
      <c r="B5669" t="s">
        <v>183</v>
      </c>
      <c r="C5669" t="s">
        <v>201</v>
      </c>
      <c r="D5669" t="s">
        <v>203</v>
      </c>
      <c r="E5669" t="s">
        <v>245</v>
      </c>
      <c r="F5669" t="s">
        <v>210</v>
      </c>
      <c r="G5669" s="59" t="n">
        <v>45.1617051687841</v>
      </c>
      <c r="H5669" s="59" t="n">
        <v>31.5894208748251</v>
      </c>
      <c r="I5669" s="59" t="n">
        <v>58.7339894627431</v>
      </c>
      <c r="J5669" s="56" t="n">
        <v>15.3239208845215</v>
      </c>
    </row>
    <row r="5670" ht="14.1" customHeight="1">
      <c r="A5670" t="s">
        <v>168</v>
      </c>
      <c r="B5670" t="s">
        <v>183</v>
      </c>
      <c r="C5670" t="s">
        <v>201</v>
      </c>
      <c r="D5670" t="s">
        <v>203</v>
      </c>
      <c r="E5670" t="s">
        <v>246</v>
      </c>
      <c r="F5670" t="s">
        <v>210</v>
      </c>
      <c r="G5670" s="59" t="n">
        <v>18.7406401920304</v>
      </c>
      <c r="H5670" s="59" t="n">
        <v>8.50597029129803</v>
      </c>
      <c r="I5670" s="59" t="n">
        <v>28.9753100927628</v>
      </c>
      <c r="J5670" s="56" t="n">
        <v>27.8468901455084</v>
      </c>
    </row>
    <row r="5671" ht="14.1" customHeight="1">
      <c r="A5671" t="s">
        <v>168</v>
      </c>
      <c r="B5671" t="s">
        <v>183</v>
      </c>
      <c r="C5671" t="s">
        <v>201</v>
      </c>
      <c r="D5671" t="s">
        <v>203</v>
      </c>
      <c r="E5671" t="s">
        <v>247</v>
      </c>
      <c r="F5671" t="s">
        <v>210</v>
      </c>
      <c r="G5671" s="59" t="n">
        <v>2.39395291617531</v>
      </c>
      <c r="H5671" s="59" t="n">
        <v>-2.32712633441192</v>
      </c>
      <c r="I5671" s="59" t="n">
        <v>7.11503216676254</v>
      </c>
      <c r="J5671" s="56" t="n">
        <v>100.557153346272</v>
      </c>
    </row>
    <row r="5672" ht="14.1" customHeight="1">
      <c r="A5672" t="s">
        <v>168</v>
      </c>
      <c r="B5672" t="s">
        <v>183</v>
      </c>
      <c r="C5672" t="s">
        <v>201</v>
      </c>
      <c r="D5672" t="s">
        <v>203</v>
      </c>
      <c r="E5672" t="s">
        <v>206</v>
      </c>
      <c r="F5672" t="s">
        <v>210</v>
      </c>
      <c r="G5672" s="59" t="n">
        <v>9.98303838592868</v>
      </c>
      <c r="H5672" s="59" t="n">
        <v>7.05072139233016</v>
      </c>
      <c r="I5672" s="59" t="n">
        <v>12.9153553795272</v>
      </c>
      <c r="J5672" s="56" t="n">
        <v>14.977366611095</v>
      </c>
    </row>
    <row r="5673" ht="14.1" customHeight="1">
      <c r="A5673" t="s">
        <v>168</v>
      </c>
      <c r="B5673" t="s">
        <v>183</v>
      </c>
      <c r="C5673" t="s">
        <v>201</v>
      </c>
      <c r="D5673" t="s">
        <v>204</v>
      </c>
      <c r="E5673" t="s">
        <v>242</v>
      </c>
      <c r="F5673" t="s">
        <v>210</v>
      </c>
      <c r="G5673" s="59" t="n">
        <v>11.3294129933493</v>
      </c>
      <c r="H5673" s="59" t="n">
        <v>-4.84143561287236</v>
      </c>
      <c r="I5673" s="59" t="n">
        <v>27.500261599571</v>
      </c>
      <c r="J5673" s="56" t="n">
        <v>72.7801065278569</v>
      </c>
    </row>
    <row r="5674" ht="14.1" customHeight="1">
      <c r="A5674" t="s">
        <v>168</v>
      </c>
      <c r="B5674" t="s">
        <v>183</v>
      </c>
      <c r="C5674" t="s">
        <v>201</v>
      </c>
      <c r="D5674" t="s">
        <v>204</v>
      </c>
      <c r="E5674" t="s">
        <v>243</v>
      </c>
      <c r="F5674" t="s">
        <v>210</v>
      </c>
      <c r="G5674" s="59" t="n">
        <v>11.4446073372437</v>
      </c>
      <c r="H5674" s="59" t="n">
        <v>-4.58686293907545</v>
      </c>
      <c r="I5674" s="59" t="n">
        <v>27.4760776135628</v>
      </c>
      <c r="J5674" s="56" t="n">
        <v>71.4265611951779</v>
      </c>
    </row>
    <row r="5675" ht="14.1" customHeight="1">
      <c r="A5675" t="s">
        <v>168</v>
      </c>
      <c r="B5675" t="s">
        <v>183</v>
      </c>
      <c r="C5675" t="s">
        <v>201</v>
      </c>
      <c r="D5675" t="s">
        <v>204</v>
      </c>
      <c r="E5675" t="s">
        <v>245</v>
      </c>
      <c r="F5675" t="s">
        <v>210</v>
      </c>
      <c r="G5675" s="59" t="n">
        <v>64.7645062550609</v>
      </c>
      <c r="H5675" s="59" t="n">
        <v>33.636165605594</v>
      </c>
      <c r="I5675" s="59" t="n">
        <v>95.8928469045278</v>
      </c>
      <c r="J5675" s="56" t="n">
        <v>24.5079054259577</v>
      </c>
    </row>
    <row r="5676" ht="14.1" customHeight="1">
      <c r="A5676" t="s">
        <v>168</v>
      </c>
      <c r="B5676" t="s">
        <v>183</v>
      </c>
      <c r="C5676" t="s">
        <v>201</v>
      </c>
      <c r="D5676" t="s">
        <v>204</v>
      </c>
      <c r="E5676" t="s">
        <v>246</v>
      </c>
      <c r="F5676" t="s">
        <v>210</v>
      </c>
      <c r="G5676" s="59" t="n">
        <v>12.4614734143461</v>
      </c>
      <c r="H5676" s="59" t="n">
        <v>-10.9180239944301</v>
      </c>
      <c r="I5676" s="59" t="n">
        <v>35.8409708231223</v>
      </c>
      <c r="J5676" s="56" t="n">
        <v>95.6649964662817</v>
      </c>
    </row>
    <row r="5677" ht="14.1" customHeight="1">
      <c r="A5677" t="s">
        <v>168</v>
      </c>
      <c r="B5677" t="s">
        <v>183</v>
      </c>
      <c r="C5677" t="s">
        <v>201</v>
      </c>
      <c r="D5677" t="s">
        <v>204</v>
      </c>
      <c r="E5677" t="s">
        <v>206</v>
      </c>
      <c r="F5677" t="s">
        <v>210</v>
      </c>
      <c r="G5677" s="59" t="n">
        <v>1.89287529995903</v>
      </c>
      <c r="H5677" s="59" t="n">
        <v>0.413319803211488</v>
      </c>
      <c r="I5677" s="59" t="n">
        <v>3.37243079670657</v>
      </c>
      <c r="J5677" s="56" t="n">
        <v>39.8562596820003</v>
      </c>
    </row>
    <row r="5678" ht="14.1" customHeight="1">
      <c r="A5678" t="s">
        <v>168</v>
      </c>
      <c r="B5678" t="s">
        <v>183</v>
      </c>
      <c r="C5678" t="s">
        <v>201</v>
      </c>
      <c r="D5678" t="s">
        <v>205</v>
      </c>
      <c r="E5678" t="s">
        <v>242</v>
      </c>
      <c r="F5678" t="s">
        <v>210</v>
      </c>
      <c r="G5678" s="59" t="n">
        <v>24.7534835975757</v>
      </c>
      <c r="H5678" s="59" t="n">
        <v>4.8746431318736</v>
      </c>
      <c r="I5678" s="59" t="n">
        <v>44.6323240632778</v>
      </c>
      <c r="J5678" s="56" t="n">
        <v>40.948877951099</v>
      </c>
    </row>
    <row r="5679" ht="14.1" customHeight="1">
      <c r="A5679" t="s">
        <v>168</v>
      </c>
      <c r="B5679" t="s">
        <v>183</v>
      </c>
      <c r="C5679" t="s">
        <v>201</v>
      </c>
      <c r="D5679" t="s">
        <v>205</v>
      </c>
      <c r="E5679" t="s">
        <v>245</v>
      </c>
      <c r="F5679" t="s">
        <v>210</v>
      </c>
      <c r="G5679" s="59" t="n">
        <v>75.2465164024243</v>
      </c>
      <c r="H5679" s="59" t="n">
        <v>55.3676759367222</v>
      </c>
      <c r="I5679" s="59" t="n">
        <v>95.1253568681264</v>
      </c>
      <c r="J5679" s="56" t="n">
        <v>13.4707548889134</v>
      </c>
    </row>
    <row r="5680" ht="14.1" customHeight="1">
      <c r="A5680" t="s">
        <v>168</v>
      </c>
      <c r="B5680" t="s">
        <v>183</v>
      </c>
      <c r="C5680" t="s">
        <v>201</v>
      </c>
      <c r="D5680" t="s">
        <v>205</v>
      </c>
      <c r="E5680" t="s">
        <v>206</v>
      </c>
      <c r="F5680" t="s">
        <v>210</v>
      </c>
      <c r="G5680" s="59" t="n">
        <v>2.69009665532489</v>
      </c>
      <c r="H5680" s="59" t="n">
        <v>0.948793975123669</v>
      </c>
      <c r="I5680" s="59" t="n">
        <v>4.43139933552612</v>
      </c>
      <c r="J5680" s="56" t="n">
        <v>33.0060587374463</v>
      </c>
    </row>
    <row r="5681" ht="14.1" customHeight="1">
      <c r="A5681" t="s">
        <v>168</v>
      </c>
      <c r="B5681" t="s">
        <v>183</v>
      </c>
      <c r="C5681" t="s">
        <v>201</v>
      </c>
      <c r="D5681" t="s">
        <v>206</v>
      </c>
      <c r="E5681" t="s">
        <v>206</v>
      </c>
      <c r="F5681" t="s">
        <v>210</v>
      </c>
      <c r="G5681" s="59" t="n">
        <v>0.415511756707572</v>
      </c>
      <c r="H5681" s="59" t="n">
        <v>0.396199846805192</v>
      </c>
      <c r="I5681" s="59" t="n">
        <v>0.434823666609952</v>
      </c>
      <c r="J5681" s="56" t="n">
        <v>2.36989548943835</v>
      </c>
    </row>
    <row r="5682" ht="14.1" customHeight="1">
      <c r="A5682" t="s">
        <v>168</v>
      </c>
      <c r="B5682" t="s">
        <v>184</v>
      </c>
      <c r="C5682" t="s">
        <v>201</v>
      </c>
      <c r="D5682" t="s">
        <v>202</v>
      </c>
      <c r="E5682" t="s">
        <v>241</v>
      </c>
      <c r="F5682" t="s">
        <v>210</v>
      </c>
      <c r="G5682" s="59" t="n">
        <v>0.267548381043302</v>
      </c>
      <c r="H5682" s="59" t="n">
        <v>-0.0795078171932337</v>
      </c>
      <c r="I5682" s="59" t="n">
        <v>0.614604579279838</v>
      </c>
      <c r="J5682" s="56" t="n">
        <v>66.1431329470051</v>
      </c>
    </row>
    <row r="5683" ht="14.1" customHeight="1">
      <c r="A5683" t="s">
        <v>168</v>
      </c>
      <c r="B5683" t="s">
        <v>184</v>
      </c>
      <c r="C5683" t="s">
        <v>201</v>
      </c>
      <c r="D5683" t="s">
        <v>202</v>
      </c>
      <c r="E5683" t="s">
        <v>242</v>
      </c>
      <c r="F5683" t="s">
        <v>210</v>
      </c>
      <c r="G5683" s="59" t="n">
        <v>23.8324550330917</v>
      </c>
      <c r="H5683" s="59" t="n">
        <v>20.3087048678443</v>
      </c>
      <c r="I5683" s="59" t="n">
        <v>27.356205198339</v>
      </c>
      <c r="J5683" s="56" t="n">
        <v>7.53917130049984</v>
      </c>
    </row>
    <row r="5684" ht="14.1" customHeight="1">
      <c r="A5684" t="s">
        <v>168</v>
      </c>
      <c r="B5684" t="s">
        <v>184</v>
      </c>
      <c r="C5684" t="s">
        <v>201</v>
      </c>
      <c r="D5684" t="s">
        <v>202</v>
      </c>
      <c r="E5684" t="s">
        <v>243</v>
      </c>
      <c r="F5684" t="s">
        <v>210</v>
      </c>
      <c r="G5684" s="59" t="n">
        <v>10.143975031631</v>
      </c>
      <c r="H5684" s="59" t="n">
        <v>7.58631917977353</v>
      </c>
      <c r="I5684" s="59" t="n">
        <v>12.7016308834885</v>
      </c>
      <c r="J5684" s="56" t="n">
        <v>12.8564545773302</v>
      </c>
    </row>
    <row r="5685" ht="14.1" customHeight="1">
      <c r="A5685" t="s">
        <v>168</v>
      </c>
      <c r="B5685" t="s">
        <v>184</v>
      </c>
      <c r="C5685" t="s">
        <v>201</v>
      </c>
      <c r="D5685" t="s">
        <v>202</v>
      </c>
      <c r="E5685" t="s">
        <v>244</v>
      </c>
      <c r="F5685" t="s">
        <v>210</v>
      </c>
      <c r="G5685" s="59" t="n">
        <v>2.15893038406016</v>
      </c>
      <c r="H5685" s="59" t="n">
        <v>0.896924890999219</v>
      </c>
      <c r="I5685" s="59" t="n">
        <v>3.42093587712109</v>
      </c>
      <c r="J5685" s="56" t="n">
        <v>29.806425093228</v>
      </c>
    </row>
    <row r="5686" ht="14.1" customHeight="1">
      <c r="A5686" t="s">
        <v>168</v>
      </c>
      <c r="B5686" t="s">
        <v>184</v>
      </c>
      <c r="C5686" t="s">
        <v>201</v>
      </c>
      <c r="D5686" t="s">
        <v>202</v>
      </c>
      <c r="E5686" t="s">
        <v>245</v>
      </c>
      <c r="F5686" t="s">
        <v>210</v>
      </c>
      <c r="G5686" s="59" t="n">
        <v>35.6623116123859</v>
      </c>
      <c r="H5686" s="59" t="n">
        <v>30.7501997978698</v>
      </c>
      <c r="I5686" s="59" t="n">
        <v>40.5744234269021</v>
      </c>
      <c r="J5686" s="56" t="n">
        <v>7.02337791832212</v>
      </c>
    </row>
    <row r="5687" ht="14.1" customHeight="1">
      <c r="A5687" t="s">
        <v>168</v>
      </c>
      <c r="B5687" t="s">
        <v>184</v>
      </c>
      <c r="C5687" t="s">
        <v>201</v>
      </c>
      <c r="D5687" t="s">
        <v>202</v>
      </c>
      <c r="E5687" t="s">
        <v>246</v>
      </c>
      <c r="F5687" t="s">
        <v>210</v>
      </c>
      <c r="G5687" s="59" t="n">
        <v>25.8362389534242</v>
      </c>
      <c r="H5687" s="59" t="n">
        <v>21.7484578057986</v>
      </c>
      <c r="I5687" s="59" t="n">
        <v>29.9240201010497</v>
      </c>
      <c r="J5687" s="56" t="n">
        <v>8.06762360603523</v>
      </c>
    </row>
    <row r="5688" ht="14.1" customHeight="1">
      <c r="A5688" t="s">
        <v>168</v>
      </c>
      <c r="B5688" t="s">
        <v>184</v>
      </c>
      <c r="C5688" t="s">
        <v>201</v>
      </c>
      <c r="D5688" t="s">
        <v>202</v>
      </c>
      <c r="E5688" t="s">
        <v>247</v>
      </c>
      <c r="F5688" t="s">
        <v>210</v>
      </c>
      <c r="G5688" s="59" t="n">
        <v>1.16805114252862</v>
      </c>
      <c r="H5688" s="59" t="n">
        <v>0.33104849451661</v>
      </c>
      <c r="I5688" s="59" t="n">
        <v>2.00505379054063</v>
      </c>
      <c r="J5688" s="56" t="n">
        <v>36.5386298314041</v>
      </c>
    </row>
    <row r="5689" ht="14.1" customHeight="1">
      <c r="A5689" t="s">
        <v>168</v>
      </c>
      <c r="B5689" t="s">
        <v>184</v>
      </c>
      <c r="C5689" t="s">
        <v>201</v>
      </c>
      <c r="D5689" t="s">
        <v>202</v>
      </c>
      <c r="E5689" t="s">
        <v>248</v>
      </c>
      <c r="F5689" t="s">
        <v>210</v>
      </c>
      <c r="G5689" s="59" t="n">
        <v>0.12710554463287</v>
      </c>
      <c r="H5689" s="59" t="n">
        <v>-0.12185818680927</v>
      </c>
      <c r="I5689" s="59" t="n">
        <v>0.37606927607501</v>
      </c>
      <c r="J5689" s="56" t="n">
        <v>99.8754784649934</v>
      </c>
    </row>
    <row r="5690" ht="14.1" customHeight="1">
      <c r="A5690" t="s">
        <v>168</v>
      </c>
      <c r="B5690" t="s">
        <v>184</v>
      </c>
      <c r="C5690" t="s">
        <v>201</v>
      </c>
      <c r="D5690" t="s">
        <v>202</v>
      </c>
      <c r="E5690" t="s">
        <v>249</v>
      </c>
      <c r="F5690" t="s">
        <v>210</v>
      </c>
      <c r="G5690" s="59" t="n">
        <v>0.803383917202274</v>
      </c>
      <c r="H5690" s="59" t="n">
        <v>-0.011635347438828</v>
      </c>
      <c r="I5690" s="59" t="n">
        <v>1.61840318184338</v>
      </c>
      <c r="J5690" s="56" t="n">
        <v>51.7287548932128</v>
      </c>
    </row>
    <row r="5691" ht="14.1" customHeight="1">
      <c r="A5691" t="s">
        <v>168</v>
      </c>
      <c r="B5691" t="s">
        <v>184</v>
      </c>
      <c r="C5691" t="s">
        <v>201</v>
      </c>
      <c r="D5691" t="s">
        <v>202</v>
      </c>
      <c r="E5691" t="s">
        <v>206</v>
      </c>
      <c r="F5691" t="s">
        <v>210</v>
      </c>
      <c r="G5691" s="59" t="n">
        <v>85.97205742278</v>
      </c>
      <c r="H5691" s="59" t="n">
        <v>83.3832732235284</v>
      </c>
      <c r="I5691" s="59" t="n">
        <v>88.5608416220316</v>
      </c>
      <c r="J5691" s="56" t="n">
        <v>1.53541512118014</v>
      </c>
    </row>
    <row r="5692" ht="14.1" customHeight="1">
      <c r="A5692" t="s">
        <v>168</v>
      </c>
      <c r="B5692" t="s">
        <v>184</v>
      </c>
      <c r="C5692" t="s">
        <v>201</v>
      </c>
      <c r="D5692" t="s">
        <v>203</v>
      </c>
      <c r="E5692" t="s">
        <v>242</v>
      </c>
      <c r="F5692" t="s">
        <v>210</v>
      </c>
      <c r="G5692" s="59" t="n">
        <v>24.4023071777053</v>
      </c>
      <c r="H5692" s="59" t="n">
        <v>13.9333718327888</v>
      </c>
      <c r="I5692" s="59" t="n">
        <v>34.8712425226219</v>
      </c>
      <c r="J5692" t="n">
        <v>21.8755465331117</v>
      </c>
    </row>
    <row r="5693" ht="14.1" customHeight="1">
      <c r="A5693" t="s">
        <v>168</v>
      </c>
      <c r="B5693" t="s">
        <v>184</v>
      </c>
      <c r="C5693" t="s">
        <v>201</v>
      </c>
      <c r="D5693" t="s">
        <v>203</v>
      </c>
      <c r="E5693" t="s">
        <v>243</v>
      </c>
      <c r="F5693" t="s">
        <v>210</v>
      </c>
      <c r="G5693" s="59" t="n">
        <v>1.20682245238864</v>
      </c>
      <c r="H5693" s="59" t="n">
        <v>-0.964634441588444</v>
      </c>
      <c r="I5693" s="59" t="n">
        <v>3.37827934636573</v>
      </c>
      <c r="J5693" s="56" t="n">
        <v>91.7476851003051</v>
      </c>
    </row>
    <row r="5694" ht="14.1" customHeight="1">
      <c r="A5694" t="s">
        <v>168</v>
      </c>
      <c r="B5694" t="s">
        <v>184</v>
      </c>
      <c r="C5694" t="s">
        <v>201</v>
      </c>
      <c r="D5694" t="s">
        <v>203</v>
      </c>
      <c r="E5694" t="s">
        <v>245</v>
      </c>
      <c r="F5694" t="s">
        <v>210</v>
      </c>
      <c r="G5694" s="59" t="n">
        <v>36.5258151166088</v>
      </c>
      <c r="H5694" s="59" t="n">
        <v>25.9480048908224</v>
      </c>
      <c r="I5694" s="59" t="n">
        <v>47.1036253423952</v>
      </c>
      <c r="J5694" s="56" t="n">
        <v>14.7666893587694</v>
      </c>
    </row>
    <row r="5695" ht="14.1" customHeight="1">
      <c r="A5695" t="s">
        <v>168</v>
      </c>
      <c r="B5695" t="s">
        <v>184</v>
      </c>
      <c r="C5695" t="s">
        <v>201</v>
      </c>
      <c r="D5695" t="s">
        <v>203</v>
      </c>
      <c r="E5695" t="s">
        <v>246</v>
      </c>
      <c r="F5695" t="s">
        <v>210</v>
      </c>
      <c r="G5695" s="59" t="n">
        <v>30.8756996007157</v>
      </c>
      <c r="H5695" s="59" t="n">
        <v>18.819677808097</v>
      </c>
      <c r="I5695" s="59" t="n">
        <v>42.9317213933343</v>
      </c>
      <c r="J5695" s="56" t="n">
        <v>19.9101486122908</v>
      </c>
    </row>
    <row r="5696" ht="14.1" customHeight="1">
      <c r="A5696" t="s">
        <v>168</v>
      </c>
      <c r="B5696" t="s">
        <v>184</v>
      </c>
      <c r="C5696" t="s">
        <v>201</v>
      </c>
      <c r="D5696" t="s">
        <v>203</v>
      </c>
      <c r="E5696" t="s">
        <v>247</v>
      </c>
      <c r="F5696" t="s">
        <v>210</v>
      </c>
      <c r="G5696" s="59" t="n">
        <v>0</v>
      </c>
      <c r="H5696" s="59" t="n">
        <v>0</v>
      </c>
      <c r="I5696" s="59" t="n">
        <v>0</v>
      </c>
      <c r="J5696" s="56"/>
    </row>
    <row r="5697" ht="14.1" customHeight="1">
      <c r="A5697" t="s">
        <v>168</v>
      </c>
      <c r="B5697" t="s">
        <v>184</v>
      </c>
      <c r="C5697" t="s">
        <v>201</v>
      </c>
      <c r="D5697" t="s">
        <v>203</v>
      </c>
      <c r="E5697" t="s">
        <v>248</v>
      </c>
      <c r="F5697" t="s">
        <v>210</v>
      </c>
      <c r="G5697" s="59" t="n">
        <v>1.50281005302113</v>
      </c>
      <c r="H5697" s="59" t="n">
        <v>-1.44474758927898</v>
      </c>
      <c r="I5697" s="59" t="n">
        <v>4.45036769532125</v>
      </c>
      <c r="J5697" s="56" t="n">
        <v>100.010477198897</v>
      </c>
    </row>
    <row r="5698" ht="14.1" customHeight="1">
      <c r="A5698" t="s">
        <v>168</v>
      </c>
      <c r="B5698" t="s">
        <v>184</v>
      </c>
      <c r="C5698" t="s">
        <v>201</v>
      </c>
      <c r="D5698" t="s">
        <v>203</v>
      </c>
      <c r="E5698" t="s">
        <v>249</v>
      </c>
      <c r="F5698" t="s">
        <v>210</v>
      </c>
      <c r="G5698" s="59" t="n">
        <v>5.48654559956038</v>
      </c>
      <c r="H5698" s="59" t="n">
        <v>0.327398007705799</v>
      </c>
      <c r="I5698" s="59" t="n">
        <v>10.645693191415</v>
      </c>
      <c r="J5698" s="56" t="n">
        <v>47.9475304292555</v>
      </c>
    </row>
    <row r="5699" ht="14.1" customHeight="1">
      <c r="A5699" t="s">
        <v>168</v>
      </c>
      <c r="B5699" t="s">
        <v>184</v>
      </c>
      <c r="C5699" t="s">
        <v>201</v>
      </c>
      <c r="D5699" t="s">
        <v>203</v>
      </c>
      <c r="E5699" t="s">
        <v>206</v>
      </c>
      <c r="F5699" t="s">
        <v>210</v>
      </c>
      <c r="G5699" s="59" t="n">
        <v>9.37638799337926</v>
      </c>
      <c r="H5699" s="59" t="n">
        <v>7.23930807240382</v>
      </c>
      <c r="I5699" s="59" t="n">
        <v>11.5134679143547</v>
      </c>
      <c r="J5699" s="56" t="n">
        <v>11.6217753985967</v>
      </c>
    </row>
    <row r="5700" ht="14.1" customHeight="1">
      <c r="A5700" t="s">
        <v>168</v>
      </c>
      <c r="B5700" t="s">
        <v>184</v>
      </c>
      <c r="C5700" t="s">
        <v>201</v>
      </c>
      <c r="D5700" t="s">
        <v>204</v>
      </c>
      <c r="E5700" t="s">
        <v>242</v>
      </c>
      <c r="F5700" t="s">
        <v>210</v>
      </c>
      <c r="G5700" s="59" t="n">
        <v>6.17176156807003</v>
      </c>
      <c r="H5700" s="59" t="n">
        <v>-5.35993208141022</v>
      </c>
      <c r="I5700" s="59" t="n">
        <v>17.7034552175503</v>
      </c>
      <c r="J5700" s="56" t="n">
        <v>95.2733071704862</v>
      </c>
    </row>
    <row r="5701" ht="14.1" customHeight="1">
      <c r="A5701" t="s">
        <v>168</v>
      </c>
      <c r="B5701" t="s">
        <v>184</v>
      </c>
      <c r="C5701" t="s">
        <v>201</v>
      </c>
      <c r="D5701" t="s">
        <v>204</v>
      </c>
      <c r="E5701" t="s">
        <v>245</v>
      </c>
      <c r="F5701" t="s">
        <v>210</v>
      </c>
      <c r="G5701" s="59" t="n">
        <v>67.3108554815827</v>
      </c>
      <c r="H5701" s="59" t="n">
        <v>48.1208261603936</v>
      </c>
      <c r="I5701" s="59" t="n">
        <v>86.5008848027718</v>
      </c>
      <c r="J5701" s="56" t="n">
        <v>14.5371011507485</v>
      </c>
    </row>
    <row r="5702" ht="14.1" customHeight="1">
      <c r="A5702" t="s">
        <v>168</v>
      </c>
      <c r="B5702" t="s">
        <v>184</v>
      </c>
      <c r="C5702" t="s">
        <v>201</v>
      </c>
      <c r="D5702" t="s">
        <v>204</v>
      </c>
      <c r="E5702" t="s">
        <v>246</v>
      </c>
      <c r="F5702" t="s">
        <v>210</v>
      </c>
      <c r="G5702" s="59" t="n">
        <v>21.8762105966252</v>
      </c>
      <c r="H5702" s="59" t="n">
        <v>2.72236838396663</v>
      </c>
      <c r="I5702" s="59" t="n">
        <v>41.0300528092837</v>
      </c>
      <c r="J5702" s="56" t="n">
        <v>44.6448218281342</v>
      </c>
    </row>
    <row r="5703" ht="14.1" customHeight="1">
      <c r="A5703" t="s">
        <v>168</v>
      </c>
      <c r="B5703" t="s">
        <v>184</v>
      </c>
      <c r="C5703" t="s">
        <v>201</v>
      </c>
      <c r="D5703" t="s">
        <v>204</v>
      </c>
      <c r="E5703" t="s">
        <v>249</v>
      </c>
      <c r="F5703" t="s">
        <v>210</v>
      </c>
      <c r="G5703" s="59" t="n">
        <v>4.64117235372207</v>
      </c>
      <c r="H5703" s="59" t="n">
        <v>-4.02467767990451</v>
      </c>
      <c r="I5703" s="59" t="n">
        <v>13.3070223873486</v>
      </c>
      <c r="J5703" s="56" t="n">
        <v>95.2074112847633</v>
      </c>
    </row>
    <row r="5704" ht="14.1" customHeight="1">
      <c r="A5704" t="s">
        <v>168</v>
      </c>
      <c r="B5704" t="s">
        <v>184</v>
      </c>
      <c r="C5704" t="s">
        <v>201</v>
      </c>
      <c r="D5704" t="s">
        <v>204</v>
      </c>
      <c r="E5704" t="s">
        <v>206</v>
      </c>
      <c r="F5704" t="s">
        <v>210</v>
      </c>
      <c r="G5704" s="59" t="n">
        <v>2.39946352010245</v>
      </c>
      <c r="H5704" s="59" t="n">
        <v>1.41383726846408</v>
      </c>
      <c r="I5704" s="59" t="n">
        <v>3.38508977174081</v>
      </c>
      <c r="J5704" s="56" t="n">
        <v>20.9452425924589</v>
      </c>
    </row>
    <row r="5705" ht="14.1" customHeight="1">
      <c r="A5705" t="s">
        <v>168</v>
      </c>
      <c r="B5705" t="s">
        <v>184</v>
      </c>
      <c r="C5705" t="s">
        <v>201</v>
      </c>
      <c r="D5705" t="s">
        <v>205</v>
      </c>
      <c r="E5705" t="s">
        <v>242</v>
      </c>
      <c r="F5705" t="s">
        <v>210</v>
      </c>
      <c r="G5705" s="59" t="n">
        <v>26.1044899479477</v>
      </c>
      <c r="H5705" s="59" t="n">
        <v>2.59871104519822</v>
      </c>
      <c r="I5705" s="59" t="n">
        <v>49.6102688506972</v>
      </c>
      <c r="J5705" s="56" t="n">
        <v>45.9141680073271</v>
      </c>
    </row>
    <row r="5706" ht="14.1" customHeight="1">
      <c r="A5706" t="s">
        <v>168</v>
      </c>
      <c r="B5706" t="s">
        <v>184</v>
      </c>
      <c r="C5706" t="s">
        <v>201</v>
      </c>
      <c r="D5706" t="s">
        <v>205</v>
      </c>
      <c r="E5706" t="s">
        <v>245</v>
      </c>
      <c r="F5706" t="s">
        <v>210</v>
      </c>
      <c r="G5706" s="59" t="n">
        <v>54.2565717119213</v>
      </c>
      <c r="H5706" s="59" t="n">
        <v>25.8661713725563</v>
      </c>
      <c r="I5706" s="59" t="n">
        <v>82.6469720512863</v>
      </c>
      <c r="J5706" s="56" t="n">
        <v>26.6812672037881</v>
      </c>
    </row>
    <row r="5707" ht="14.1" customHeight="1">
      <c r="A5707" t="s">
        <v>168</v>
      </c>
      <c r="B5707" t="s">
        <v>184</v>
      </c>
      <c r="C5707" t="s">
        <v>201</v>
      </c>
      <c r="D5707" t="s">
        <v>205</v>
      </c>
      <c r="E5707" t="s">
        <v>246</v>
      </c>
      <c r="F5707" t="s">
        <v>210</v>
      </c>
      <c r="G5707" s="59" t="n">
        <v>13.2174575463546</v>
      </c>
      <c r="H5707" s="59" t="n">
        <v>-4.09822414452475</v>
      </c>
      <c r="I5707" s="59" t="n">
        <v>30.533139237234</v>
      </c>
      <c r="J5707" s="56" t="n">
        <v>66.80038319528</v>
      </c>
    </row>
    <row r="5708" ht="14.1" customHeight="1">
      <c r="A5708" t="s">
        <v>168</v>
      </c>
      <c r="B5708" t="s">
        <v>184</v>
      </c>
      <c r="C5708" t="s">
        <v>201</v>
      </c>
      <c r="D5708" t="s">
        <v>205</v>
      </c>
      <c r="E5708" t="s">
        <v>249</v>
      </c>
      <c r="F5708" t="s">
        <v>210</v>
      </c>
      <c r="G5708" s="59" t="n">
        <v>6.42148079377637</v>
      </c>
      <c r="H5708" s="59" t="n">
        <v>-5.36553483677073</v>
      </c>
      <c r="I5708" s="59" t="n">
        <v>18.2084964243235</v>
      </c>
      <c r="J5708" s="56" t="n">
        <v>93.5957127163952</v>
      </c>
    </row>
    <row r="5709" ht="14.1" customHeight="1">
      <c r="A5709" t="s">
        <v>168</v>
      </c>
      <c r="B5709" t="s">
        <v>184</v>
      </c>
      <c r="C5709" t="s">
        <v>201</v>
      </c>
      <c r="D5709" t="s">
        <v>205</v>
      </c>
      <c r="E5709" t="s">
        <v>206</v>
      </c>
      <c r="F5709" t="s">
        <v>210</v>
      </c>
      <c r="G5709" s="59" t="n">
        <v>2.25209106373827</v>
      </c>
      <c r="H5709" s="59" t="n">
        <v>1.03062262669949</v>
      </c>
      <c r="I5709" s="59" t="n">
        <v>3.47355950077704</v>
      </c>
      <c r="J5709" s="56" t="n">
        <v>27.6556319038862</v>
      </c>
    </row>
    <row r="5710" ht="14.1" customHeight="1">
      <c r="A5710" t="s">
        <v>168</v>
      </c>
      <c r="B5710" t="s">
        <v>184</v>
      </c>
      <c r="C5710" t="s">
        <v>201</v>
      </c>
      <c r="D5710" t="s">
        <v>206</v>
      </c>
      <c r="E5710" t="s">
        <v>206</v>
      </c>
      <c r="F5710" t="s">
        <v>210</v>
      </c>
      <c r="G5710" s="59" t="n">
        <v>0.939709614544442</v>
      </c>
      <c r="H5710" s="59" t="n">
        <v>0.910195120098924</v>
      </c>
      <c r="I5710" s="59" t="n">
        <v>0.96922410898996</v>
      </c>
      <c r="J5710" s="56" t="n">
        <v>1.60150744706368</v>
      </c>
    </row>
    <row r="5711" ht="14.1" customHeight="1">
      <c r="A5711" t="s">
        <v>168</v>
      </c>
      <c r="B5711" t="s">
        <v>185</v>
      </c>
      <c r="C5711" t="s">
        <v>201</v>
      </c>
      <c r="D5711" t="s">
        <v>202</v>
      </c>
      <c r="E5711" t="s">
        <v>242</v>
      </c>
      <c r="F5711" t="s">
        <v>210</v>
      </c>
      <c r="G5711" s="59" t="n">
        <v>25.9160803797435</v>
      </c>
      <c r="H5711" s="59" t="n">
        <v>21.9365766484769</v>
      </c>
      <c r="I5711" s="59" t="n">
        <v>29.8955841110101</v>
      </c>
      <c r="J5711" s="56" t="n">
        <v>7.82973173225671</v>
      </c>
    </row>
    <row r="5712" ht="14.1" customHeight="1">
      <c r="A5712" t="s">
        <v>168</v>
      </c>
      <c r="B5712" t="s">
        <v>185</v>
      </c>
      <c r="C5712" t="s">
        <v>201</v>
      </c>
      <c r="D5712" t="s">
        <v>202</v>
      </c>
      <c r="E5712" t="s">
        <v>243</v>
      </c>
      <c r="F5712" t="s">
        <v>210</v>
      </c>
      <c r="G5712" s="59" t="n">
        <v>10.7118796262433</v>
      </c>
      <c r="H5712" s="59" t="n">
        <v>8.18844715674058</v>
      </c>
      <c r="I5712" s="59" t="n">
        <v>13.2353120957461</v>
      </c>
      <c r="J5712" s="56" t="n">
        <v>12.0119436850265</v>
      </c>
    </row>
    <row r="5713" ht="14.1" customHeight="1">
      <c r="A5713" t="s">
        <v>168</v>
      </c>
      <c r="B5713" t="s">
        <v>185</v>
      </c>
      <c r="C5713" t="s">
        <v>201</v>
      </c>
      <c r="D5713" t="s">
        <v>202</v>
      </c>
      <c r="E5713" t="s">
        <v>244</v>
      </c>
      <c r="F5713" t="s">
        <v>210</v>
      </c>
      <c r="G5713" s="59" t="n">
        <v>1.30333669515802</v>
      </c>
      <c r="H5713" s="59" t="n">
        <v>0.479271740476734</v>
      </c>
      <c r="I5713" s="59" t="n">
        <v>2.12740164983931</v>
      </c>
      <c r="J5713" s="56" t="n">
        <v>32.2397827381089</v>
      </c>
    </row>
    <row r="5714" ht="14.1" customHeight="1">
      <c r="A5714" t="s">
        <v>168</v>
      </c>
      <c r="B5714" t="s">
        <v>185</v>
      </c>
      <c r="C5714" t="s">
        <v>201</v>
      </c>
      <c r="D5714" t="s">
        <v>202</v>
      </c>
      <c r="E5714" t="s">
        <v>245</v>
      </c>
      <c r="F5714" t="s">
        <v>210</v>
      </c>
      <c r="G5714" s="59" t="n">
        <v>41.9825420514498</v>
      </c>
      <c r="H5714" s="59" t="n">
        <v>36.976868814453</v>
      </c>
      <c r="I5714" s="59" t="n">
        <v>46.9882152884467</v>
      </c>
      <c r="J5714" s="56" t="n">
        <v>6.07968458591505</v>
      </c>
    </row>
    <row r="5715" ht="14.1" customHeight="1">
      <c r="A5715" t="s">
        <v>168</v>
      </c>
      <c r="B5715" t="s">
        <v>185</v>
      </c>
      <c r="C5715" t="s">
        <v>201</v>
      </c>
      <c r="D5715" t="s">
        <v>202</v>
      </c>
      <c r="E5715" t="s">
        <v>246</v>
      </c>
      <c r="F5715" t="s">
        <v>210</v>
      </c>
      <c r="G5715" s="59" t="n">
        <v>17.2181764330067</v>
      </c>
      <c r="H5715" s="59" t="n">
        <v>13.9691485359267</v>
      </c>
      <c r="I5715" s="59" t="n">
        <v>20.4672043300868</v>
      </c>
      <c r="J5715" s="56" t="n">
        <v>9.62173897480885</v>
      </c>
    </row>
    <row r="5716" ht="14.1" customHeight="1">
      <c r="A5716" t="s">
        <v>168</v>
      </c>
      <c r="B5716" t="s">
        <v>185</v>
      </c>
      <c r="C5716" t="s">
        <v>201</v>
      </c>
      <c r="D5716" t="s">
        <v>202</v>
      </c>
      <c r="E5716" t="s">
        <v>247</v>
      </c>
      <c r="F5716" t="s">
        <v>210</v>
      </c>
      <c r="G5716" s="59" t="n">
        <v>2.46767252504064</v>
      </c>
      <c r="H5716" s="59" t="n">
        <v>0.641721988248884</v>
      </c>
      <c r="I5716" s="59" t="n">
        <v>4.2936230618324</v>
      </c>
      <c r="J5716" s="56" t="n">
        <v>37.7301704584032</v>
      </c>
    </row>
    <row r="5717" ht="14.1" customHeight="1">
      <c r="A5717" t="s">
        <v>168</v>
      </c>
      <c r="B5717" t="s">
        <v>185</v>
      </c>
      <c r="C5717" t="s">
        <v>201</v>
      </c>
      <c r="D5717" t="s">
        <v>202</v>
      </c>
      <c r="E5717" t="s">
        <v>248</v>
      </c>
      <c r="F5717" t="s">
        <v>210</v>
      </c>
      <c r="G5717" s="59" t="n">
        <v>0.223577869142234</v>
      </c>
      <c r="H5717" s="59" t="n">
        <v>-0.0649093443661597</v>
      </c>
      <c r="I5717" s="59" t="n">
        <v>0.512065082650628</v>
      </c>
      <c r="J5717" s="56" t="n">
        <v>65.7938106172403</v>
      </c>
    </row>
    <row r="5718" ht="14.1" customHeight="1">
      <c r="A5718" t="s">
        <v>168</v>
      </c>
      <c r="B5718" t="s">
        <v>185</v>
      </c>
      <c r="C5718" t="s">
        <v>201</v>
      </c>
      <c r="D5718" t="s">
        <v>202</v>
      </c>
      <c r="E5718" t="s">
        <v>249</v>
      </c>
      <c r="F5718" t="s">
        <v>210</v>
      </c>
      <c r="G5718" s="59" t="n">
        <v>0.176734420215717</v>
      </c>
      <c r="H5718" s="59" t="n">
        <v>-0.160818360385303</v>
      </c>
      <c r="I5718" s="59" t="n">
        <v>0.514287200816737</v>
      </c>
      <c r="J5718" s="56" t="n">
        <v>97.3885353826409</v>
      </c>
    </row>
    <row r="5719" ht="14.1" customHeight="1">
      <c r="A5719" t="s">
        <v>168</v>
      </c>
      <c r="B5719" t="s">
        <v>185</v>
      </c>
      <c r="C5719" t="s">
        <v>201</v>
      </c>
      <c r="D5719" t="s">
        <v>202</v>
      </c>
      <c r="E5719" t="s">
        <v>206</v>
      </c>
      <c r="F5719" t="s">
        <v>210</v>
      </c>
      <c r="G5719" s="59" t="n">
        <v>85.1910491867546</v>
      </c>
      <c r="H5719" s="59" t="n">
        <v>82.4866387684803</v>
      </c>
      <c r="I5719" s="59" t="n">
        <v>87.8954596050289</v>
      </c>
      <c r="J5719" s="56" t="n">
        <v>1.61869832614447</v>
      </c>
    </row>
    <row r="5720" ht="14.1" customHeight="1">
      <c r="A5720" t="s">
        <v>168</v>
      </c>
      <c r="B5720" t="s">
        <v>185</v>
      </c>
      <c r="C5720" t="s">
        <v>201</v>
      </c>
      <c r="D5720" t="s">
        <v>203</v>
      </c>
      <c r="E5720" t="s">
        <v>242</v>
      </c>
      <c r="F5720" t="s">
        <v>210</v>
      </c>
      <c r="G5720" s="59" t="n">
        <v>24.6951932166336</v>
      </c>
      <c r="H5720" s="59" t="n">
        <v>14.8432435350047</v>
      </c>
      <c r="I5720" s="59" t="n">
        <v>34.5471428982625</v>
      </c>
      <c r="J5720" s="56" t="n">
        <v>20.3421588242488</v>
      </c>
    </row>
    <row r="5721" ht="14.1" customHeight="1">
      <c r="A5721" t="s">
        <v>168</v>
      </c>
      <c r="B5721" t="s">
        <v>185</v>
      </c>
      <c r="C5721" t="s">
        <v>201</v>
      </c>
      <c r="D5721" t="s">
        <v>203</v>
      </c>
      <c r="E5721" t="s">
        <v>243</v>
      </c>
      <c r="F5721" t="s">
        <v>210</v>
      </c>
      <c r="G5721" s="59" t="n">
        <v>11.2770470610786</v>
      </c>
      <c r="H5721" s="59" t="n">
        <v>4.58941408498124</v>
      </c>
      <c r="I5721" s="59" t="n">
        <v>17.9646800371759</v>
      </c>
      <c r="J5721" s="56" t="n">
        <v>30.2387839438266</v>
      </c>
    </row>
    <row r="5722" ht="14.1" customHeight="1">
      <c r="A5722" t="s">
        <v>168</v>
      </c>
      <c r="B5722" t="s">
        <v>185</v>
      </c>
      <c r="C5722" t="s">
        <v>201</v>
      </c>
      <c r="D5722" t="s">
        <v>203</v>
      </c>
      <c r="E5722" t="s">
        <v>245</v>
      </c>
      <c r="F5722" t="s">
        <v>210</v>
      </c>
      <c r="G5722" s="59" t="n">
        <v>51.3981723955641</v>
      </c>
      <c r="H5722" s="59" t="n">
        <v>41.1637458129481</v>
      </c>
      <c r="I5722" s="59" t="n">
        <v>61.63259897818</v>
      </c>
      <c r="J5722" t="n">
        <v>10.1532042387044</v>
      </c>
    </row>
    <row r="5723" ht="14.1" customHeight="1">
      <c r="A5723" t="s">
        <v>168</v>
      </c>
      <c r="B5723" t="s">
        <v>185</v>
      </c>
      <c r="C5723" t="s">
        <v>201</v>
      </c>
      <c r="D5723" t="s">
        <v>203</v>
      </c>
      <c r="E5723" t="s">
        <v>246</v>
      </c>
      <c r="F5723" t="s">
        <v>210</v>
      </c>
      <c r="G5723" s="59" t="n">
        <v>6.65130480350603</v>
      </c>
      <c r="H5723" s="59" t="n">
        <v>1.4465837508808</v>
      </c>
      <c r="I5723" s="59" t="n">
        <v>11.8560258561313</v>
      </c>
      <c r="J5723" s="56" t="n">
        <v>39.9004590602268</v>
      </c>
    </row>
    <row r="5724" ht="14.1" customHeight="1">
      <c r="A5724" t="s">
        <v>168</v>
      </c>
      <c r="B5724" t="s">
        <v>185</v>
      </c>
      <c r="C5724" t="s">
        <v>201</v>
      </c>
      <c r="D5724" t="s">
        <v>203</v>
      </c>
      <c r="E5724" t="s">
        <v>247</v>
      </c>
      <c r="F5724" t="s">
        <v>210</v>
      </c>
      <c r="G5724" s="59" t="n">
        <v>4.24763694266353</v>
      </c>
      <c r="H5724" s="59" t="n">
        <v>-0.593038972610699</v>
      </c>
      <c r="I5724" s="59" t="n">
        <v>9.08831285793775</v>
      </c>
      <c r="J5724" s="56" t="n">
        <v>58.1093345938555</v>
      </c>
    </row>
    <row r="5725" ht="14.1" customHeight="1">
      <c r="A5725" t="s">
        <v>168</v>
      </c>
      <c r="B5725" t="s">
        <v>185</v>
      </c>
      <c r="C5725" t="s">
        <v>201</v>
      </c>
      <c r="D5725" t="s">
        <v>203</v>
      </c>
      <c r="E5725" t="s">
        <v>249</v>
      </c>
      <c r="F5725" t="s">
        <v>210</v>
      </c>
      <c r="G5725" s="59" t="n">
        <v>1.73064558055421</v>
      </c>
      <c r="H5725" s="59" t="n">
        <v>-1.67431857563401</v>
      </c>
      <c r="I5725" s="59" t="n">
        <v>5.13560973674243</v>
      </c>
      <c r="J5725" s="56" t="n">
        <v>100.320962688509</v>
      </c>
    </row>
    <row r="5726" ht="14.1" customHeight="1">
      <c r="A5726" t="s">
        <v>168</v>
      </c>
      <c r="B5726" t="s">
        <v>185</v>
      </c>
      <c r="C5726" t="s">
        <v>201</v>
      </c>
      <c r="D5726" t="s">
        <v>203</v>
      </c>
      <c r="E5726" t="s">
        <v>250</v>
      </c>
      <c r="F5726" t="s">
        <v>210</v>
      </c>
      <c r="G5726" s="59" t="n">
        <v>0</v>
      </c>
      <c r="H5726" s="59" t="n">
        <v>0</v>
      </c>
      <c r="I5726" s="59" t="n">
        <v>0</v>
      </c>
      <c r="J5726" s="56"/>
    </row>
    <row r="5727" ht="14.1" customHeight="1">
      <c r="A5727" t="s">
        <v>168</v>
      </c>
      <c r="B5727" t="s">
        <v>185</v>
      </c>
      <c r="C5727" t="s">
        <v>201</v>
      </c>
      <c r="D5727" t="s">
        <v>203</v>
      </c>
      <c r="E5727" t="s">
        <v>206</v>
      </c>
      <c r="F5727" t="s">
        <v>210</v>
      </c>
      <c r="G5727" s="59" t="n">
        <v>9.92294085716553</v>
      </c>
      <c r="H5727" s="59" t="n">
        <v>7.92149742184402</v>
      </c>
      <c r="I5727" s="59" t="n">
        <v>11.924384292487</v>
      </c>
      <c r="J5727" s="56" t="n">
        <v>10.284666228392</v>
      </c>
    </row>
    <row r="5728" ht="14.1" customHeight="1">
      <c r="A5728" t="s">
        <v>168</v>
      </c>
      <c r="B5728" t="s">
        <v>185</v>
      </c>
      <c r="C5728" t="s">
        <v>201</v>
      </c>
      <c r="D5728" t="s">
        <v>204</v>
      </c>
      <c r="E5728" t="s">
        <v>242</v>
      </c>
      <c r="F5728" t="s">
        <v>210</v>
      </c>
      <c r="G5728" s="59" t="n">
        <v>22.8291977307034</v>
      </c>
      <c r="H5728" s="59" t="n">
        <v>6.75313463470349</v>
      </c>
      <c r="I5728" s="59" t="n">
        <v>38.9052608267033</v>
      </c>
      <c r="J5728" s="56" t="n">
        <v>35.9067697327852</v>
      </c>
    </row>
    <row r="5729" ht="14.1" customHeight="1">
      <c r="A5729" t="s">
        <v>168</v>
      </c>
      <c r="B5729" t="s">
        <v>185</v>
      </c>
      <c r="C5729" t="s">
        <v>201</v>
      </c>
      <c r="D5729" t="s">
        <v>204</v>
      </c>
      <c r="E5729" t="s">
        <v>243</v>
      </c>
      <c r="F5729" t="s">
        <v>210</v>
      </c>
      <c r="G5729" s="59" t="n">
        <v>5.25012474388554</v>
      </c>
      <c r="H5729" s="59" t="n">
        <v>-4.93078892475442</v>
      </c>
      <c r="I5729" s="59" t="n">
        <v>15.4310384125255</v>
      </c>
      <c r="J5729" s="56" t="n">
        <v>98.8790799062192</v>
      </c>
    </row>
    <row r="5730" ht="14.1" customHeight="1">
      <c r="A5730" t="s">
        <v>168</v>
      </c>
      <c r="B5730" t="s">
        <v>185</v>
      </c>
      <c r="C5730" t="s">
        <v>201</v>
      </c>
      <c r="D5730" t="s">
        <v>204</v>
      </c>
      <c r="E5730" t="s">
        <v>245</v>
      </c>
      <c r="F5730" t="s">
        <v>210</v>
      </c>
      <c r="G5730" s="59" t="n">
        <v>52.612809730731</v>
      </c>
      <c r="H5730" s="59" t="n">
        <v>27.1761165174742</v>
      </c>
      <c r="I5730" s="59" t="n">
        <v>78.0495029439877</v>
      </c>
      <c r="J5730" s="56" t="n">
        <v>24.6522430503797</v>
      </c>
    </row>
    <row r="5731" ht="14.1" customHeight="1">
      <c r="A5731" t="s">
        <v>168</v>
      </c>
      <c r="B5731" t="s">
        <v>185</v>
      </c>
      <c r="C5731" t="s">
        <v>201</v>
      </c>
      <c r="D5731" t="s">
        <v>204</v>
      </c>
      <c r="E5731" t="s">
        <v>246</v>
      </c>
      <c r="F5731" t="s">
        <v>210</v>
      </c>
      <c r="G5731" s="59" t="n">
        <v>11.9048393588716</v>
      </c>
      <c r="H5731" s="59" t="n">
        <v>-2.88826008193037</v>
      </c>
      <c r="I5731" s="59" t="n">
        <v>26.6979387996736</v>
      </c>
      <c r="J5731" s="56" t="n">
        <v>63.3611310753072</v>
      </c>
    </row>
    <row r="5732" ht="14.1" customHeight="1">
      <c r="A5732" t="s">
        <v>168</v>
      </c>
      <c r="B5732" t="s">
        <v>185</v>
      </c>
      <c r="C5732" t="s">
        <v>201</v>
      </c>
      <c r="D5732" t="s">
        <v>204</v>
      </c>
      <c r="E5732" t="s">
        <v>247</v>
      </c>
      <c r="F5732" t="s">
        <v>210</v>
      </c>
      <c r="G5732" s="59" t="n">
        <v>7.40302843580848</v>
      </c>
      <c r="H5732" s="59" t="n">
        <v>-6.60142521017479</v>
      </c>
      <c r="I5732" s="59" t="n">
        <v>21.4074820817918</v>
      </c>
      <c r="J5732" s="56" t="n">
        <v>96.4592847054371</v>
      </c>
    </row>
    <row r="5733" ht="14.1" customHeight="1">
      <c r="A5733" t="s">
        <v>168</v>
      </c>
      <c r="B5733" t="s">
        <v>185</v>
      </c>
      <c r="C5733" t="s">
        <v>201</v>
      </c>
      <c r="D5733" t="s">
        <v>204</v>
      </c>
      <c r="E5733" t="s">
        <v>206</v>
      </c>
      <c r="F5733" t="s">
        <v>210</v>
      </c>
      <c r="G5733" s="59" t="n">
        <v>2.41031863388447</v>
      </c>
      <c r="H5733" s="59" t="n">
        <v>1.35012441424947</v>
      </c>
      <c r="I5733" s="59" t="n">
        <v>3.47051285351947</v>
      </c>
      <c r="J5733" s="56" t="n">
        <v>22.4283981968244</v>
      </c>
    </row>
    <row r="5734" ht="14.1" customHeight="1">
      <c r="A5734" t="s">
        <v>168</v>
      </c>
      <c r="B5734" t="s">
        <v>185</v>
      </c>
      <c r="C5734" t="s">
        <v>201</v>
      </c>
      <c r="D5734" t="s">
        <v>205</v>
      </c>
      <c r="E5734" t="s">
        <v>242</v>
      </c>
      <c r="F5734" t="s">
        <v>210</v>
      </c>
      <c r="G5734" s="59" t="n">
        <v>21.0501543432924</v>
      </c>
      <c r="H5734" s="59" t="n">
        <v>3.63784589936128</v>
      </c>
      <c r="I5734" s="59" t="n">
        <v>38.4624627872235</v>
      </c>
      <c r="J5734" s="56" t="n">
        <v>42.1782300690505</v>
      </c>
    </row>
    <row r="5735" ht="14.1" customHeight="1">
      <c r="A5735" t="s">
        <v>168</v>
      </c>
      <c r="B5735" t="s">
        <v>185</v>
      </c>
      <c r="C5735" t="s">
        <v>201</v>
      </c>
      <c r="D5735" t="s">
        <v>205</v>
      </c>
      <c r="E5735" t="s">
        <v>245</v>
      </c>
      <c r="F5735" t="s">
        <v>210</v>
      </c>
      <c r="G5735" s="59" t="n">
        <v>73.0864986513569</v>
      </c>
      <c r="H5735" s="59" t="n">
        <v>50.0097927047048</v>
      </c>
      <c r="I5735" s="59" t="n">
        <v>96.163204598009</v>
      </c>
      <c r="J5735" s="56" t="n">
        <v>16.0999283647121</v>
      </c>
    </row>
    <row r="5736" ht="14.1" customHeight="1">
      <c r="A5736" t="s">
        <v>168</v>
      </c>
      <c r="B5736" t="s">
        <v>185</v>
      </c>
      <c r="C5736" t="s">
        <v>201</v>
      </c>
      <c r="D5736" t="s">
        <v>205</v>
      </c>
      <c r="E5736" t="s">
        <v>247</v>
      </c>
      <c r="F5736" t="s">
        <v>210</v>
      </c>
      <c r="G5736" s="59" t="n">
        <v>5.86334700535069</v>
      </c>
      <c r="H5736" s="59" t="n">
        <v>-4.9169011412546</v>
      </c>
      <c r="I5736" s="59" t="n">
        <v>16.643595151956</v>
      </c>
      <c r="J5736" s="56" t="n">
        <v>93.7498204508313</v>
      </c>
    </row>
    <row r="5737" ht="14.1" customHeight="1">
      <c r="A5737" t="s">
        <v>168</v>
      </c>
      <c r="B5737" t="s">
        <v>185</v>
      </c>
      <c r="C5737" t="s">
        <v>201</v>
      </c>
      <c r="D5737" t="s">
        <v>205</v>
      </c>
      <c r="E5737" t="s">
        <v>206</v>
      </c>
      <c r="F5737" t="s">
        <v>210</v>
      </c>
      <c r="G5737" s="59" t="n">
        <v>2.47569132219539</v>
      </c>
      <c r="H5737" s="59" t="n">
        <v>1.42976269915011</v>
      </c>
      <c r="I5737" s="59" t="n">
        <v>3.52161994524066</v>
      </c>
      <c r="J5737" s="56" t="n">
        <v>21.5423381129561</v>
      </c>
    </row>
    <row r="5738" ht="14.1" customHeight="1">
      <c r="A5738" t="s">
        <v>168</v>
      </c>
      <c r="B5738" t="s">
        <v>185</v>
      </c>
      <c r="C5738" t="s">
        <v>201</v>
      </c>
      <c r="D5738" t="s">
        <v>206</v>
      </c>
      <c r="E5738" t="s">
        <v>206</v>
      </c>
      <c r="F5738" t="s">
        <v>210</v>
      </c>
      <c r="G5738" s="59" t="n">
        <v>0.977140425507251</v>
      </c>
      <c r="H5738" s="59" t="n">
        <v>0.940855436049913</v>
      </c>
      <c r="I5738" s="59" t="n">
        <v>1.01342541496459</v>
      </c>
      <c r="J5738" s="56" t="n">
        <v>1.89346509916618</v>
      </c>
    </row>
    <row r="5739" ht="14.1" customHeight="1">
      <c r="A5739" t="s">
        <v>168</v>
      </c>
      <c r="B5739" t="s">
        <v>186</v>
      </c>
      <c r="C5739" t="s">
        <v>201</v>
      </c>
      <c r="D5739" t="s">
        <v>202</v>
      </c>
      <c r="E5739" t="s">
        <v>242</v>
      </c>
      <c r="F5739" t="s">
        <v>210</v>
      </c>
      <c r="G5739" s="59" t="n">
        <v>25.2663698546821</v>
      </c>
      <c r="H5739" s="59" t="n">
        <v>21.0102448015599</v>
      </c>
      <c r="I5739" s="59" t="n">
        <v>29.5224949078043</v>
      </c>
      <c r="J5739" s="56" t="n">
        <v>8.58932063342385</v>
      </c>
    </row>
    <row r="5740" ht="14.1" customHeight="1">
      <c r="A5740" t="s">
        <v>168</v>
      </c>
      <c r="B5740" t="s">
        <v>186</v>
      </c>
      <c r="C5740" t="s">
        <v>201</v>
      </c>
      <c r="D5740" t="s">
        <v>202</v>
      </c>
      <c r="E5740" t="s">
        <v>243</v>
      </c>
      <c r="F5740" t="s">
        <v>210</v>
      </c>
      <c r="G5740" s="59" t="n">
        <v>11.5612696372825</v>
      </c>
      <c r="H5740" s="59" t="n">
        <v>8.14127115407578</v>
      </c>
      <c r="I5740" s="59" t="n">
        <v>14.9812681204891</v>
      </c>
      <c r="J5740" s="56" t="n">
        <v>15.0836924084049</v>
      </c>
    </row>
    <row r="5741" ht="14.1" customHeight="1">
      <c r="A5741" t="s">
        <v>168</v>
      </c>
      <c r="B5741" t="s">
        <v>186</v>
      </c>
      <c r="C5741" t="s">
        <v>201</v>
      </c>
      <c r="D5741" t="s">
        <v>202</v>
      </c>
      <c r="E5741" t="s">
        <v>244</v>
      </c>
      <c r="F5741" t="s">
        <v>210</v>
      </c>
      <c r="G5741" s="59" t="n">
        <v>1.76764726101783</v>
      </c>
      <c r="H5741" s="59" t="n">
        <v>0.5954028165742</v>
      </c>
      <c r="I5741" s="59" t="n">
        <v>2.93989170546146</v>
      </c>
      <c r="J5741" s="56" t="n">
        <v>33.815036674094</v>
      </c>
    </row>
    <row r="5742" ht="14.1" customHeight="1">
      <c r="A5742" t="s">
        <v>168</v>
      </c>
      <c r="B5742" t="s">
        <v>186</v>
      </c>
      <c r="C5742" t="s">
        <v>201</v>
      </c>
      <c r="D5742" t="s">
        <v>202</v>
      </c>
      <c r="E5742" t="s">
        <v>245</v>
      </c>
      <c r="F5742" t="s">
        <v>210</v>
      </c>
      <c r="G5742" s="59" t="n">
        <v>42.8900890292796</v>
      </c>
      <c r="H5742" s="59" t="n">
        <v>38.1523413022163</v>
      </c>
      <c r="I5742" s="59" t="n">
        <v>47.6278367563429</v>
      </c>
      <c r="J5742" s="56" t="n">
        <v>5.63251385169838</v>
      </c>
    </row>
    <row r="5743" ht="14.1" customHeight="1">
      <c r="A5743" t="s">
        <v>168</v>
      </c>
      <c r="B5743" t="s">
        <v>186</v>
      </c>
      <c r="C5743" t="s">
        <v>201</v>
      </c>
      <c r="D5743" t="s">
        <v>202</v>
      </c>
      <c r="E5743" t="s">
        <v>246</v>
      </c>
      <c r="F5743" t="s">
        <v>210</v>
      </c>
      <c r="G5743" s="59" t="n">
        <v>16.3365681132774</v>
      </c>
      <c r="H5743" s="59" t="n">
        <v>12.0706563138527</v>
      </c>
      <c r="I5743" s="59" t="n">
        <v>20.6024799127021</v>
      </c>
      <c r="J5743" s="56" t="n">
        <v>13.3149128520244</v>
      </c>
    </row>
    <row r="5744" ht="14.1" customHeight="1">
      <c r="A5744" t="s">
        <v>168</v>
      </c>
      <c r="B5744" t="s">
        <v>186</v>
      </c>
      <c r="C5744" t="s">
        <v>201</v>
      </c>
      <c r="D5744" t="s">
        <v>202</v>
      </c>
      <c r="E5744" t="s">
        <v>247</v>
      </c>
      <c r="F5744" t="s">
        <v>210</v>
      </c>
      <c r="G5744" s="59" t="n">
        <v>1.36844408535011</v>
      </c>
      <c r="H5744" s="59" t="n">
        <v>0.239726729100194</v>
      </c>
      <c r="I5744" s="59" t="n">
        <v>2.49716144160003</v>
      </c>
      <c r="J5744" s="56" t="n">
        <v>42.0576914577617</v>
      </c>
    </row>
    <row r="5745" ht="14.1" customHeight="1">
      <c r="A5745" t="s">
        <v>168</v>
      </c>
      <c r="B5745" t="s">
        <v>186</v>
      </c>
      <c r="C5745" t="s">
        <v>201</v>
      </c>
      <c r="D5745" t="s">
        <v>202</v>
      </c>
      <c r="E5745" t="s">
        <v>248</v>
      </c>
      <c r="F5745" t="s">
        <v>210</v>
      </c>
      <c r="G5745" s="59" t="n">
        <v>0.809612019110574</v>
      </c>
      <c r="H5745" s="59" t="n">
        <v>0.0882698128333878</v>
      </c>
      <c r="I5745" s="59" t="n">
        <v>1.53095422538776</v>
      </c>
      <c r="J5745" s="56" t="n">
        <v>45.43093564866</v>
      </c>
    </row>
    <row r="5746" ht="14.1" customHeight="1">
      <c r="A5746" t="s">
        <v>168</v>
      </c>
      <c r="B5746" t="s">
        <v>186</v>
      </c>
      <c r="C5746" t="s">
        <v>201</v>
      </c>
      <c r="D5746" t="s">
        <v>202</v>
      </c>
      <c r="E5746" t="s">
        <v>250</v>
      </c>
      <c r="F5746" t="s">
        <v>210</v>
      </c>
      <c r="G5746" s="59" t="n">
        <v>0</v>
      </c>
      <c r="H5746" s="59" t="n">
        <v>0</v>
      </c>
      <c r="I5746" s="59" t="n">
        <v>0</v>
      </c>
      <c r="J5746" s="56"/>
    </row>
    <row r="5747" ht="14.1" customHeight="1">
      <c r="A5747" t="s">
        <v>168</v>
      </c>
      <c r="B5747" t="s">
        <v>186</v>
      </c>
      <c r="C5747" t="s">
        <v>201</v>
      </c>
      <c r="D5747" t="s">
        <v>202</v>
      </c>
      <c r="E5747" t="s">
        <v>206</v>
      </c>
      <c r="F5747" t="s">
        <v>210</v>
      </c>
      <c r="G5747" s="59" t="n">
        <v>80.1181005518566</v>
      </c>
      <c r="H5747" s="59" t="n">
        <v>75.2299695136472</v>
      </c>
      <c r="I5747" s="59" t="n">
        <v>85.0062315900661</v>
      </c>
      <c r="J5747" s="56" t="n">
        <v>3.11099619182636</v>
      </c>
    </row>
    <row r="5748" ht="14.1" customHeight="1">
      <c r="A5748" t="s">
        <v>168</v>
      </c>
      <c r="B5748" t="s">
        <v>186</v>
      </c>
      <c r="C5748" t="s">
        <v>201</v>
      </c>
      <c r="D5748" t="s">
        <v>203</v>
      </c>
      <c r="E5748" t="s">
        <v>242</v>
      </c>
      <c r="F5748" t="s">
        <v>210</v>
      </c>
      <c r="G5748" s="59" t="n">
        <v>27.5268884466116</v>
      </c>
      <c r="H5748" s="59" t="n">
        <v>17.3817239127368</v>
      </c>
      <c r="I5748" s="59" t="n">
        <v>37.6720529804864</v>
      </c>
      <c r="J5748" s="56" t="n">
        <v>18.792703256404</v>
      </c>
    </row>
    <row r="5749" ht="14.1" customHeight="1">
      <c r="A5749" t="s">
        <v>168</v>
      </c>
      <c r="B5749" t="s">
        <v>186</v>
      </c>
      <c r="C5749" t="s">
        <v>201</v>
      </c>
      <c r="D5749" t="s">
        <v>203</v>
      </c>
      <c r="E5749" t="s">
        <v>243</v>
      </c>
      <c r="F5749" t="s">
        <v>210</v>
      </c>
      <c r="G5749" s="59" t="n">
        <v>0.79343944752048</v>
      </c>
      <c r="H5749" s="59" t="n">
        <v>-0.748071231869618</v>
      </c>
      <c r="I5749" s="59" t="n">
        <v>2.33495012691058</v>
      </c>
      <c r="J5749" s="56" t="n">
        <v>99.0649520111925</v>
      </c>
    </row>
    <row r="5750" ht="14.1" customHeight="1">
      <c r="A5750" t="s">
        <v>168</v>
      </c>
      <c r="B5750" t="s">
        <v>186</v>
      </c>
      <c r="C5750" t="s">
        <v>201</v>
      </c>
      <c r="D5750" t="s">
        <v>203</v>
      </c>
      <c r="E5750" t="s">
        <v>245</v>
      </c>
      <c r="F5750" t="s">
        <v>210</v>
      </c>
      <c r="G5750" s="59" t="n">
        <v>53.3909360372372</v>
      </c>
      <c r="H5750" s="59" t="n">
        <v>44.430806498576</v>
      </c>
      <c r="I5750" s="59" t="n">
        <v>62.3510655758983</v>
      </c>
      <c r="J5750" s="56" t="n">
        <v>8.55724640745018</v>
      </c>
    </row>
    <row r="5751" ht="14.1" customHeight="1">
      <c r="A5751" t="s">
        <v>168</v>
      </c>
      <c r="B5751" t="s">
        <v>186</v>
      </c>
      <c r="C5751" t="s">
        <v>201</v>
      </c>
      <c r="D5751" t="s">
        <v>203</v>
      </c>
      <c r="E5751" t="s">
        <v>246</v>
      </c>
      <c r="F5751" t="s">
        <v>210</v>
      </c>
      <c r="G5751" s="59" t="n">
        <v>18.2887360686308</v>
      </c>
      <c r="H5751" s="59" t="n">
        <v>10.8364534948046</v>
      </c>
      <c r="I5751" s="59" t="n">
        <v>25.7410186424569</v>
      </c>
      <c r="J5751" s="56" t="n">
        <v>20.777481569135</v>
      </c>
    </row>
    <row r="5752" ht="14.1" customHeight="1">
      <c r="A5752" t="s">
        <v>168</v>
      </c>
      <c r="B5752" t="s">
        <v>186</v>
      </c>
      <c r="C5752" t="s">
        <v>201</v>
      </c>
      <c r="D5752" t="s">
        <v>203</v>
      </c>
      <c r="E5752" t="s">
        <v>206</v>
      </c>
      <c r="F5752" t="s">
        <v>210</v>
      </c>
      <c r="G5752" s="59" t="n">
        <v>12.8643747605863</v>
      </c>
      <c r="H5752" s="59" t="n">
        <v>9.12471894336007</v>
      </c>
      <c r="I5752" s="59" t="n">
        <v>16.6040305778125</v>
      </c>
      <c r="J5752" s="56" t="n">
        <v>14.8227995024463</v>
      </c>
    </row>
    <row r="5753" ht="14.1" customHeight="1">
      <c r="A5753" t="s">
        <v>168</v>
      </c>
      <c r="B5753" t="s">
        <v>186</v>
      </c>
      <c r="C5753" t="s">
        <v>201</v>
      </c>
      <c r="D5753" t="s">
        <v>204</v>
      </c>
      <c r="E5753" t="s">
        <v>242</v>
      </c>
      <c r="F5753" t="s">
        <v>210</v>
      </c>
      <c r="G5753" s="59" t="n">
        <v>13.0458984792421</v>
      </c>
      <c r="H5753" s="59" t="n">
        <v>-0.707272619534846</v>
      </c>
      <c r="I5753" s="59" t="n">
        <v>26.799069578019</v>
      </c>
      <c r="J5753" s="56" t="n">
        <v>53.7546620163978</v>
      </c>
    </row>
    <row r="5754" ht="14.1" customHeight="1">
      <c r="A5754" t="s">
        <v>168</v>
      </c>
      <c r="B5754" t="s">
        <v>186</v>
      </c>
      <c r="C5754" t="s">
        <v>201</v>
      </c>
      <c r="D5754" t="s">
        <v>204</v>
      </c>
      <c r="E5754" t="s">
        <v>245</v>
      </c>
      <c r="F5754" t="s">
        <v>210</v>
      </c>
      <c r="G5754" s="59" t="n">
        <v>75.0816376871986</v>
      </c>
      <c r="H5754" s="59" t="n">
        <v>60.87480063449</v>
      </c>
      <c r="I5754" s="59" t="n">
        <v>89.2884747399072</v>
      </c>
      <c r="J5754" s="56" t="n">
        <v>9.64830328410881</v>
      </c>
    </row>
    <row r="5755" ht="14.1" customHeight="1">
      <c r="A5755" t="s">
        <v>168</v>
      </c>
      <c r="B5755" t="s">
        <v>186</v>
      </c>
      <c r="C5755" t="s">
        <v>201</v>
      </c>
      <c r="D5755" t="s">
        <v>204</v>
      </c>
      <c r="E5755" t="s">
        <v>246</v>
      </c>
      <c r="F5755" t="s">
        <v>210</v>
      </c>
      <c r="G5755" s="59" t="n">
        <v>11.8724638335593</v>
      </c>
      <c r="H5755" s="59" t="n">
        <v>-0.386218882048908</v>
      </c>
      <c r="I5755" s="59" t="n">
        <v>24.1311465491676</v>
      </c>
      <c r="J5755" s="56" t="n">
        <v>52.6490129472326</v>
      </c>
    </row>
    <row r="5756" ht="14.1" customHeight="1">
      <c r="A5756" t="s">
        <v>168</v>
      </c>
      <c r="B5756" t="s">
        <v>186</v>
      </c>
      <c r="C5756" t="s">
        <v>201</v>
      </c>
      <c r="D5756" t="s">
        <v>204</v>
      </c>
      <c r="E5756" t="s">
        <v>206</v>
      </c>
      <c r="F5756" t="s">
        <v>210</v>
      </c>
      <c r="G5756" s="59" t="n">
        <v>4.163333370822</v>
      </c>
      <c r="H5756" s="59" t="n">
        <v>2.48097990248241</v>
      </c>
      <c r="I5756" s="59" t="n">
        <v>5.84568683916158</v>
      </c>
      <c r="J5756" s="56" t="n">
        <v>20.6045599847307</v>
      </c>
    </row>
    <row r="5757" ht="14.1" customHeight="1">
      <c r="A5757" t="s">
        <v>168</v>
      </c>
      <c r="B5757" t="s">
        <v>186</v>
      </c>
      <c r="C5757" t="s">
        <v>201</v>
      </c>
      <c r="D5757" t="s">
        <v>205</v>
      </c>
      <c r="E5757" t="s">
        <v>242</v>
      </c>
      <c r="F5757" t="s">
        <v>210</v>
      </c>
      <c r="G5757" s="59" t="n">
        <v>17.4658304732213</v>
      </c>
      <c r="H5757" s="59" t="n">
        <v>-1.38300143212839</v>
      </c>
      <c r="I5757" s="59" t="n">
        <v>36.314662378571</v>
      </c>
      <c r="J5757" s="56" t="n">
        <v>55.0278424431701</v>
      </c>
    </row>
    <row r="5758" ht="14.1" customHeight="1">
      <c r="A5758" t="s">
        <v>168</v>
      </c>
      <c r="B5758" t="s">
        <v>186</v>
      </c>
      <c r="C5758" t="s">
        <v>201</v>
      </c>
      <c r="D5758" t="s">
        <v>205</v>
      </c>
      <c r="E5758" t="s">
        <v>245</v>
      </c>
      <c r="F5758" t="s">
        <v>210</v>
      </c>
      <c r="G5758" s="59" t="n">
        <v>70.6899879944479</v>
      </c>
      <c r="H5758" s="59" t="n">
        <v>48.1146267593909</v>
      </c>
      <c r="I5758" s="59" t="n">
        <v>93.2653492295049</v>
      </c>
      <c r="J5758" s="56" t="n">
        <v>16.2841121462622</v>
      </c>
    </row>
    <row r="5759" ht="14.1" customHeight="1">
      <c r="A5759" t="s">
        <v>168</v>
      </c>
      <c r="B5759" t="s">
        <v>186</v>
      </c>
      <c r="C5759" t="s">
        <v>201</v>
      </c>
      <c r="D5759" t="s">
        <v>205</v>
      </c>
      <c r="E5759" t="s">
        <v>246</v>
      </c>
      <c r="F5759" t="s">
        <v>210</v>
      </c>
      <c r="G5759" s="59" t="n">
        <v>11.8441815323308</v>
      </c>
      <c r="H5759" s="59" t="n">
        <v>-4.25874365487451</v>
      </c>
      <c r="I5759" s="59" t="n">
        <v>27.9471067195361</v>
      </c>
      <c r="J5759" s="56" t="n">
        <v>69.3245412573431</v>
      </c>
    </row>
    <row r="5760" ht="14.1" customHeight="1">
      <c r="A5760" t="s">
        <v>168</v>
      </c>
      <c r="B5760" t="s">
        <v>186</v>
      </c>
      <c r="C5760" t="s">
        <v>201</v>
      </c>
      <c r="D5760" t="s">
        <v>205</v>
      </c>
      <c r="E5760" t="s">
        <v>206</v>
      </c>
      <c r="F5760" t="s">
        <v>210</v>
      </c>
      <c r="G5760" s="59" t="n">
        <v>2.85419131673512</v>
      </c>
      <c r="H5760" s="59" t="n">
        <v>1.60392021420953</v>
      </c>
      <c r="I5760" s="59" t="n">
        <v>4.10446241926071</v>
      </c>
      <c r="J5760" t="n">
        <v>22.3361540959922</v>
      </c>
    </row>
    <row r="5761" ht="14.1" customHeight="1">
      <c r="A5761" t="s">
        <v>168</v>
      </c>
      <c r="B5761" t="s">
        <v>186</v>
      </c>
      <c r="C5761" t="s">
        <v>201</v>
      </c>
      <c r="D5761" t="s">
        <v>206</v>
      </c>
      <c r="E5761" t="s">
        <v>206</v>
      </c>
      <c r="F5761" t="s">
        <v>210</v>
      </c>
      <c r="G5761" s="59" t="n">
        <v>0.604052293255239</v>
      </c>
      <c r="H5761" s="59" t="n">
        <v>0.583147028576911</v>
      </c>
      <c r="I5761" s="59" t="n">
        <v>0.624957557933567</v>
      </c>
      <c r="J5761" s="56" t="n">
        <v>1.76468996979133</v>
      </c>
    </row>
    <row r="5762" ht="14.1" customHeight="1">
      <c r="A5762" t="s">
        <v>168</v>
      </c>
      <c r="B5762" t="s">
        <v>187</v>
      </c>
      <c r="C5762" t="s">
        <v>201</v>
      </c>
      <c r="D5762" t="s">
        <v>202</v>
      </c>
      <c r="E5762" t="s">
        <v>242</v>
      </c>
      <c r="F5762" t="s">
        <v>210</v>
      </c>
      <c r="G5762" s="59" t="n">
        <v>15.9569610183823</v>
      </c>
      <c r="H5762" s="59" t="n">
        <v>12.5158864610307</v>
      </c>
      <c r="I5762" s="59" t="n">
        <v>19.398035575734</v>
      </c>
      <c r="J5762" s="56" t="n">
        <v>10.9959101548647</v>
      </c>
    </row>
    <row r="5763" ht="14.1" customHeight="1">
      <c r="A5763" t="s">
        <v>168</v>
      </c>
      <c r="B5763" t="s">
        <v>187</v>
      </c>
      <c r="C5763" t="s">
        <v>201</v>
      </c>
      <c r="D5763" t="s">
        <v>202</v>
      </c>
      <c r="E5763" t="s">
        <v>243</v>
      </c>
      <c r="F5763" t="s">
        <v>210</v>
      </c>
      <c r="G5763" s="59" t="n">
        <v>11.2492174732093</v>
      </c>
      <c r="H5763" s="59" t="n">
        <v>8.25915315019449</v>
      </c>
      <c r="I5763" s="59" t="n">
        <v>14.2392817962241</v>
      </c>
      <c r="J5763" s="56" t="n">
        <v>13.5533140767157</v>
      </c>
    </row>
    <row r="5764" ht="14.1" customHeight="1">
      <c r="A5764" t="s">
        <v>168</v>
      </c>
      <c r="B5764" t="s">
        <v>187</v>
      </c>
      <c r="C5764" t="s">
        <v>201</v>
      </c>
      <c r="D5764" t="s">
        <v>202</v>
      </c>
      <c r="E5764" t="s">
        <v>244</v>
      </c>
      <c r="F5764" t="s">
        <v>210</v>
      </c>
      <c r="G5764" s="59" t="n">
        <v>5.4120929765675</v>
      </c>
      <c r="H5764" s="59" t="n">
        <v>3.44404214925795</v>
      </c>
      <c r="I5764" s="59" t="n">
        <v>7.38014380387705</v>
      </c>
      <c r="J5764" s="56" t="n">
        <v>18.542075526671</v>
      </c>
    </row>
    <row r="5765" ht="14.1" customHeight="1">
      <c r="A5765" t="s">
        <v>168</v>
      </c>
      <c r="B5765" t="s">
        <v>187</v>
      </c>
      <c r="C5765" t="s">
        <v>201</v>
      </c>
      <c r="D5765" t="s">
        <v>202</v>
      </c>
      <c r="E5765" t="s">
        <v>245</v>
      </c>
      <c r="F5765" t="s">
        <v>210</v>
      </c>
      <c r="G5765" s="59" t="n">
        <v>32.2993785437514</v>
      </c>
      <c r="H5765" s="59" t="n">
        <v>26.8575357733656</v>
      </c>
      <c r="I5765" s="59" t="n">
        <v>37.7412213141372</v>
      </c>
      <c r="J5765" s="56" t="n">
        <v>8.59090877808684</v>
      </c>
    </row>
    <row r="5766" ht="14.1" customHeight="1">
      <c r="A5766" t="s">
        <v>168</v>
      </c>
      <c r="B5766" t="s">
        <v>187</v>
      </c>
      <c r="C5766" t="s">
        <v>201</v>
      </c>
      <c r="D5766" t="s">
        <v>202</v>
      </c>
      <c r="E5766" t="s">
        <v>246</v>
      </c>
      <c r="F5766" t="s">
        <v>210</v>
      </c>
      <c r="G5766" s="59" t="n">
        <v>22.8302625660762</v>
      </c>
      <c r="H5766" s="59" t="n">
        <v>17.942278666598</v>
      </c>
      <c r="I5766" s="59" t="n">
        <v>27.7182464655544</v>
      </c>
      <c r="J5766" s="56" t="n">
        <v>10.9170712491225</v>
      </c>
    </row>
    <row r="5767" ht="14.1" customHeight="1">
      <c r="A5767" t="s">
        <v>168</v>
      </c>
      <c r="B5767" t="s">
        <v>187</v>
      </c>
      <c r="C5767" t="s">
        <v>201</v>
      </c>
      <c r="D5767" t="s">
        <v>202</v>
      </c>
      <c r="E5767" t="s">
        <v>247</v>
      </c>
      <c r="F5767" t="s">
        <v>210</v>
      </c>
      <c r="G5767" s="59" t="n">
        <v>8.81704345238119</v>
      </c>
      <c r="H5767" s="59" t="n">
        <v>6.06175946101073</v>
      </c>
      <c r="I5767" s="59" t="n">
        <v>11.5723274437516</v>
      </c>
      <c r="J5767" s="56" t="n">
        <v>15.9342149717515</v>
      </c>
    </row>
    <row r="5768" ht="14.1" customHeight="1">
      <c r="A5768" t="s">
        <v>168</v>
      </c>
      <c r="B5768" t="s">
        <v>187</v>
      </c>
      <c r="C5768" t="s">
        <v>201</v>
      </c>
      <c r="D5768" t="s">
        <v>202</v>
      </c>
      <c r="E5768" t="s">
        <v>248</v>
      </c>
      <c r="F5768" t="s">
        <v>210</v>
      </c>
      <c r="G5768" s="59" t="n">
        <v>1.43624612883847</v>
      </c>
      <c r="H5768" s="59" t="n">
        <v>0.336063798763096</v>
      </c>
      <c r="I5768" s="59" t="n">
        <v>2.53642845891385</v>
      </c>
      <c r="J5768" s="56" t="n">
        <v>39.0591761364018</v>
      </c>
    </row>
    <row r="5769" ht="14.1" customHeight="1">
      <c r="A5769" t="s">
        <v>168</v>
      </c>
      <c r="B5769" t="s">
        <v>187</v>
      </c>
      <c r="C5769" t="s">
        <v>201</v>
      </c>
      <c r="D5769" t="s">
        <v>202</v>
      </c>
      <c r="E5769" t="s">
        <v>249</v>
      </c>
      <c r="F5769" t="s">
        <v>210</v>
      </c>
      <c r="G5769" s="59" t="n">
        <v>1.87158738201019</v>
      </c>
      <c r="H5769" s="59" t="n">
        <v>0.65246251620664</v>
      </c>
      <c r="I5769" s="59" t="n">
        <v>3.09071224781375</v>
      </c>
      <c r="J5769" s="56" t="n">
        <v>33.2143199659205</v>
      </c>
    </row>
    <row r="5770" ht="14.1" customHeight="1">
      <c r="A5770" t="s">
        <v>168</v>
      </c>
      <c r="B5770" t="s">
        <v>187</v>
      </c>
      <c r="C5770" t="s">
        <v>201</v>
      </c>
      <c r="D5770" t="s">
        <v>202</v>
      </c>
      <c r="E5770" t="s">
        <v>250</v>
      </c>
      <c r="F5770" t="s">
        <v>210</v>
      </c>
      <c r="G5770" s="59" t="n">
        <v>0.127210458783403</v>
      </c>
      <c r="H5770" s="59" t="n">
        <v>-0.117087539849296</v>
      </c>
      <c r="I5770" s="59" t="n">
        <v>0.371508457416102</v>
      </c>
      <c r="J5770" s="56" t="n">
        <v>97.922924295677</v>
      </c>
    </row>
    <row r="5771" ht="14.1" customHeight="1">
      <c r="A5771" t="s">
        <v>168</v>
      </c>
      <c r="B5771" t="s">
        <v>187</v>
      </c>
      <c r="C5771" t="s">
        <v>201</v>
      </c>
      <c r="D5771" t="s">
        <v>202</v>
      </c>
      <c r="E5771" t="s">
        <v>206</v>
      </c>
      <c r="F5771" t="s">
        <v>210</v>
      </c>
      <c r="G5771" s="59" t="n">
        <v>75.1323826935965</v>
      </c>
      <c r="H5771" s="59" t="n">
        <v>71.9406819406625</v>
      </c>
      <c r="I5771" s="59" t="n">
        <v>78.3240834465306</v>
      </c>
      <c r="J5771" s="56" t="n">
        <v>2.16611888312309</v>
      </c>
    </row>
    <row r="5772" ht="14.1" customHeight="1">
      <c r="A5772" t="s">
        <v>168</v>
      </c>
      <c r="B5772" t="s">
        <v>187</v>
      </c>
      <c r="C5772" t="s">
        <v>201</v>
      </c>
      <c r="D5772" t="s">
        <v>203</v>
      </c>
      <c r="E5772" t="s">
        <v>242</v>
      </c>
      <c r="F5772" t="s">
        <v>210</v>
      </c>
      <c r="G5772" s="59" t="n">
        <v>13.2578443647694</v>
      </c>
      <c r="H5772" s="59" t="n">
        <v>7.49918819065864</v>
      </c>
      <c r="I5772" s="59" t="n">
        <v>19.0165005388801</v>
      </c>
      <c r="J5772" s="56" t="n">
        <v>22.1480511126843</v>
      </c>
    </row>
    <row r="5773" ht="14.1" customHeight="1">
      <c r="A5773" t="s">
        <v>168</v>
      </c>
      <c r="B5773" t="s">
        <v>187</v>
      </c>
      <c r="C5773" t="s">
        <v>201</v>
      </c>
      <c r="D5773" t="s">
        <v>203</v>
      </c>
      <c r="E5773" t="s">
        <v>243</v>
      </c>
      <c r="F5773" t="s">
        <v>210</v>
      </c>
      <c r="G5773" s="59" t="n">
        <v>10.2413286136644</v>
      </c>
      <c r="H5773" s="59" t="n">
        <v>4.34190440696157</v>
      </c>
      <c r="I5773" s="59" t="n">
        <v>16.1407528203672</v>
      </c>
      <c r="J5773" s="56" t="n">
        <v>29.372479442764</v>
      </c>
    </row>
    <row r="5774" ht="14.1" customHeight="1">
      <c r="A5774" t="s">
        <v>168</v>
      </c>
      <c r="B5774" t="s">
        <v>187</v>
      </c>
      <c r="C5774" t="s">
        <v>201</v>
      </c>
      <c r="D5774" t="s">
        <v>203</v>
      </c>
      <c r="E5774" t="s">
        <v>244</v>
      </c>
      <c r="F5774" t="s">
        <v>210</v>
      </c>
      <c r="G5774" s="59" t="n">
        <v>1.68839488861757</v>
      </c>
      <c r="H5774" s="59" t="n">
        <v>-0.664944083824058</v>
      </c>
      <c r="I5774" s="59" t="n">
        <v>4.0417338610592</v>
      </c>
      <c r="J5774" s="56" t="n">
        <v>71.0718700031772</v>
      </c>
    </row>
    <row r="5775" ht="14.1" customHeight="1">
      <c r="A5775" t="s">
        <v>168</v>
      </c>
      <c r="B5775" t="s">
        <v>187</v>
      </c>
      <c r="C5775" t="s">
        <v>201</v>
      </c>
      <c r="D5775" t="s">
        <v>203</v>
      </c>
      <c r="E5775" t="s">
        <v>245</v>
      </c>
      <c r="F5775" t="s">
        <v>210</v>
      </c>
      <c r="G5775" s="59" t="n">
        <v>36.7307758464514</v>
      </c>
      <c r="H5775" s="59" t="n">
        <v>26.8338625651438</v>
      </c>
      <c r="I5775" s="59" t="n">
        <v>46.627689127759</v>
      </c>
      <c r="J5775" s="56" t="n">
        <v>13.739057695407</v>
      </c>
    </row>
    <row r="5776" ht="14.1" customHeight="1">
      <c r="A5776" t="s">
        <v>168</v>
      </c>
      <c r="B5776" t="s">
        <v>187</v>
      </c>
      <c r="C5776" t="s">
        <v>201</v>
      </c>
      <c r="D5776" t="s">
        <v>203</v>
      </c>
      <c r="E5776" t="s">
        <v>246</v>
      </c>
      <c r="F5776" t="s">
        <v>210</v>
      </c>
      <c r="G5776" s="59" t="n">
        <v>22.2958676903534</v>
      </c>
      <c r="H5776" s="59" t="n">
        <v>13.6148302811546</v>
      </c>
      <c r="I5776" s="59" t="n">
        <v>30.9769050995521</v>
      </c>
      <c r="J5776" s="56" t="n">
        <v>19.8533835778</v>
      </c>
    </row>
    <row r="5777" ht="14.1" customHeight="1">
      <c r="A5777" t="s">
        <v>168</v>
      </c>
      <c r="B5777" t="s">
        <v>187</v>
      </c>
      <c r="C5777" t="s">
        <v>201</v>
      </c>
      <c r="D5777" t="s">
        <v>203</v>
      </c>
      <c r="E5777" t="s">
        <v>247</v>
      </c>
      <c r="F5777" t="s">
        <v>210</v>
      </c>
      <c r="G5777" s="59" t="n">
        <v>9.97838774407908</v>
      </c>
      <c r="H5777" s="59" t="n">
        <v>4.42008047109615</v>
      </c>
      <c r="I5777" s="59" t="n">
        <v>15.536695017062</v>
      </c>
      <c r="J5777" s="56" t="n">
        <v>28.4033431036715</v>
      </c>
    </row>
    <row r="5778" ht="14.1" customHeight="1">
      <c r="A5778" t="s">
        <v>168</v>
      </c>
      <c r="B5778" t="s">
        <v>187</v>
      </c>
      <c r="C5778" t="s">
        <v>201</v>
      </c>
      <c r="D5778" t="s">
        <v>203</v>
      </c>
      <c r="E5778" t="s">
        <v>248</v>
      </c>
      <c r="F5778" t="s">
        <v>210</v>
      </c>
      <c r="G5778" s="59" t="n">
        <v>2.98318022403667</v>
      </c>
      <c r="H5778" s="59" t="n">
        <v>-1.03930038122986</v>
      </c>
      <c r="I5778" s="59" t="n">
        <v>7.0056608293032</v>
      </c>
      <c r="J5778" s="56" t="n">
        <v>68.754598714204</v>
      </c>
    </row>
    <row r="5779" ht="14.1" customHeight="1">
      <c r="A5779" t="s">
        <v>168</v>
      </c>
      <c r="B5779" t="s">
        <v>187</v>
      </c>
      <c r="C5779" t="s">
        <v>201</v>
      </c>
      <c r="D5779" t="s">
        <v>203</v>
      </c>
      <c r="E5779" t="s">
        <v>249</v>
      </c>
      <c r="F5779" t="s">
        <v>210</v>
      </c>
      <c r="G5779" s="59" t="n">
        <v>2.82422062802812</v>
      </c>
      <c r="H5779" s="59" t="n">
        <v>-0.225466618836892</v>
      </c>
      <c r="I5779" s="59" t="n">
        <v>5.87390787489312</v>
      </c>
      <c r="J5779" s="56" t="n">
        <v>55.0609838275345</v>
      </c>
    </row>
    <row r="5780" ht="14.1" customHeight="1">
      <c r="A5780" t="s">
        <v>168</v>
      </c>
      <c r="B5780" t="s">
        <v>187</v>
      </c>
      <c r="C5780" t="s">
        <v>201</v>
      </c>
      <c r="D5780" t="s">
        <v>203</v>
      </c>
      <c r="E5780" t="s">
        <v>206</v>
      </c>
      <c r="F5780" t="s">
        <v>210</v>
      </c>
      <c r="G5780" s="59" t="n">
        <v>17.8887774529503</v>
      </c>
      <c r="H5780" s="59" t="n">
        <v>15.4250469717991</v>
      </c>
      <c r="I5780" s="59" t="n">
        <v>20.3525079341016</v>
      </c>
      <c r="J5780" s="56" t="n">
        <v>7.02263052061865</v>
      </c>
    </row>
    <row r="5781" ht="14.1" customHeight="1">
      <c r="A5781" t="s">
        <v>168</v>
      </c>
      <c r="B5781" t="s">
        <v>187</v>
      </c>
      <c r="C5781" t="s">
        <v>201</v>
      </c>
      <c r="D5781" t="s">
        <v>204</v>
      </c>
      <c r="E5781" t="s">
        <v>242</v>
      </c>
      <c r="F5781" t="s">
        <v>210</v>
      </c>
      <c r="G5781" s="59" t="n">
        <v>25.5271548516298</v>
      </c>
      <c r="H5781" s="59" t="n">
        <v>8.9476459965641</v>
      </c>
      <c r="I5781" s="59" t="n">
        <v>42.1066637066956</v>
      </c>
      <c r="J5781" s="56" t="n">
        <v>33.1174227829243</v>
      </c>
    </row>
    <row r="5782" ht="14.1" customHeight="1">
      <c r="A5782" t="s">
        <v>168</v>
      </c>
      <c r="B5782" t="s">
        <v>187</v>
      </c>
      <c r="C5782" t="s">
        <v>201</v>
      </c>
      <c r="D5782" t="s">
        <v>204</v>
      </c>
      <c r="E5782" t="s">
        <v>243</v>
      </c>
      <c r="F5782" t="s">
        <v>210</v>
      </c>
      <c r="G5782" s="59" t="n">
        <v>3.00955654603668</v>
      </c>
      <c r="H5782" s="59" t="n">
        <v>-2.94863801336065</v>
      </c>
      <c r="I5782" s="59" t="n">
        <v>8.96775110543401</v>
      </c>
      <c r="J5782" t="n">
        <v>100.948404021323</v>
      </c>
    </row>
    <row r="5783" ht="14.1" customHeight="1">
      <c r="A5783" t="s">
        <v>168</v>
      </c>
      <c r="B5783" t="s">
        <v>187</v>
      </c>
      <c r="C5783" t="s">
        <v>201</v>
      </c>
      <c r="D5783" t="s">
        <v>204</v>
      </c>
      <c r="E5783" t="s">
        <v>245</v>
      </c>
      <c r="F5783" t="s">
        <v>210</v>
      </c>
      <c r="G5783" s="59" t="n">
        <v>51.9192953860315</v>
      </c>
      <c r="H5783" s="59" t="n">
        <v>31.4538976617108</v>
      </c>
      <c r="I5783" s="59" t="n">
        <v>72.3846931103522</v>
      </c>
      <c r="J5783" s="56" t="n">
        <v>20.0991959163497</v>
      </c>
    </row>
    <row r="5784" ht="14.1" customHeight="1">
      <c r="A5784" t="s">
        <v>168</v>
      </c>
      <c r="B5784" t="s">
        <v>187</v>
      </c>
      <c r="C5784" t="s">
        <v>201</v>
      </c>
      <c r="D5784" t="s">
        <v>204</v>
      </c>
      <c r="E5784" t="s">
        <v>246</v>
      </c>
      <c r="F5784" t="s">
        <v>210</v>
      </c>
      <c r="G5784" s="59" t="n">
        <v>15.6489729714451</v>
      </c>
      <c r="H5784" s="59" t="n">
        <v>1.67758421201321</v>
      </c>
      <c r="I5784" s="59" t="n">
        <v>29.620361730877</v>
      </c>
      <c r="J5784" s="56" t="n">
        <v>45.5240635590333</v>
      </c>
    </row>
    <row r="5785" ht="14.1" customHeight="1">
      <c r="A5785" t="s">
        <v>168</v>
      </c>
      <c r="B5785" t="s">
        <v>187</v>
      </c>
      <c r="C5785" t="s">
        <v>201</v>
      </c>
      <c r="D5785" t="s">
        <v>204</v>
      </c>
      <c r="E5785" t="s">
        <v>247</v>
      </c>
      <c r="F5785" t="s">
        <v>210</v>
      </c>
      <c r="G5785" s="59" t="n">
        <v>0</v>
      </c>
      <c r="H5785" s="59" t="n">
        <v>0</v>
      </c>
      <c r="I5785" s="59" t="n">
        <v>0</v>
      </c>
      <c r="J5785" s="56"/>
    </row>
    <row r="5786" ht="14.1" customHeight="1">
      <c r="A5786" t="s">
        <v>168</v>
      </c>
      <c r="B5786" t="s">
        <v>187</v>
      </c>
      <c r="C5786" t="s">
        <v>201</v>
      </c>
      <c r="D5786" t="s">
        <v>204</v>
      </c>
      <c r="E5786" t="s">
        <v>249</v>
      </c>
      <c r="F5786" t="s">
        <v>210</v>
      </c>
      <c r="G5786" s="59" t="n">
        <v>3.8950202448569</v>
      </c>
      <c r="H5786" s="59" t="n">
        <v>-3.84539426358182</v>
      </c>
      <c r="I5786" s="59" t="n">
        <v>11.6354347532956</v>
      </c>
      <c r="J5786" s="56" t="n">
        <v>101.330872753428</v>
      </c>
    </row>
    <row r="5787" ht="14.1" customHeight="1">
      <c r="A5787" t="s">
        <v>168</v>
      </c>
      <c r="B5787" t="s">
        <v>187</v>
      </c>
      <c r="C5787" t="s">
        <v>201</v>
      </c>
      <c r="D5787" t="s">
        <v>204</v>
      </c>
      <c r="E5787" t="s">
        <v>206</v>
      </c>
      <c r="F5787" t="s">
        <v>210</v>
      </c>
      <c r="G5787" s="59" t="n">
        <v>3.93223253524266</v>
      </c>
      <c r="H5787" s="59" t="n">
        <v>2.13307878898082</v>
      </c>
      <c r="I5787" s="59" t="n">
        <v>5.73138628150451</v>
      </c>
      <c r="J5787" s="56" t="n">
        <v>23.3300875990963</v>
      </c>
    </row>
    <row r="5788" ht="14.1" customHeight="1">
      <c r="A5788" t="s">
        <v>168</v>
      </c>
      <c r="B5788" t="s">
        <v>187</v>
      </c>
      <c r="C5788" t="s">
        <v>201</v>
      </c>
      <c r="D5788" t="s">
        <v>205</v>
      </c>
      <c r="E5788" t="s">
        <v>242</v>
      </c>
      <c r="F5788" t="s">
        <v>210</v>
      </c>
      <c r="G5788" s="59" t="n">
        <v>19.8379340639374</v>
      </c>
      <c r="H5788" s="59" t="n">
        <v>1.45592897925253</v>
      </c>
      <c r="I5788" s="59" t="n">
        <v>38.2199391486223</v>
      </c>
      <c r="J5788" s="56" t="n">
        <v>47.2480319911853</v>
      </c>
    </row>
    <row r="5789" ht="14.1" customHeight="1">
      <c r="A5789" t="s">
        <v>168</v>
      </c>
      <c r="B5789" t="s">
        <v>187</v>
      </c>
      <c r="C5789" t="s">
        <v>201</v>
      </c>
      <c r="D5789" t="s">
        <v>205</v>
      </c>
      <c r="E5789" t="s">
        <v>245</v>
      </c>
      <c r="F5789" t="s">
        <v>210</v>
      </c>
      <c r="G5789" s="59" t="n">
        <v>46.5023739974318</v>
      </c>
      <c r="H5789" s="59" t="n">
        <v>24.5714884130135</v>
      </c>
      <c r="I5789" s="59" t="n">
        <v>68.4332595818501</v>
      </c>
      <c r="J5789" s="56" t="n">
        <v>24.0474111454923</v>
      </c>
    </row>
    <row r="5790" ht="14.1" customHeight="1">
      <c r="A5790" t="s">
        <v>168</v>
      </c>
      <c r="B5790" t="s">
        <v>187</v>
      </c>
      <c r="C5790" t="s">
        <v>201</v>
      </c>
      <c r="D5790" t="s">
        <v>205</v>
      </c>
      <c r="E5790" t="s">
        <v>246</v>
      </c>
      <c r="F5790" t="s">
        <v>210</v>
      </c>
      <c r="G5790" s="59" t="n">
        <v>7.76969993728087</v>
      </c>
      <c r="H5790" s="59" t="n">
        <v>-6.8850050841312</v>
      </c>
      <c r="I5790" s="59" t="n">
        <v>22.4244049586929</v>
      </c>
      <c r="J5790" s="56" t="n">
        <v>96.1745401642049</v>
      </c>
    </row>
    <row r="5791" ht="14.1" customHeight="1">
      <c r="A5791" t="s">
        <v>168</v>
      </c>
      <c r="B5791" t="s">
        <v>187</v>
      </c>
      <c r="C5791" t="s">
        <v>201</v>
      </c>
      <c r="D5791" t="s">
        <v>205</v>
      </c>
      <c r="E5791" t="s">
        <v>247</v>
      </c>
      <c r="F5791" t="s">
        <v>210</v>
      </c>
      <c r="G5791" s="59" t="n">
        <v>16.1606746729612</v>
      </c>
      <c r="H5791" s="59" t="n">
        <v>-2.08857886496216</v>
      </c>
      <c r="I5791" s="59" t="n">
        <v>34.4099282108846</v>
      </c>
      <c r="J5791" s="56" t="n">
        <v>57.5801645251536</v>
      </c>
    </row>
    <row r="5792" ht="14.1" customHeight="1">
      <c r="A5792" t="s">
        <v>168</v>
      </c>
      <c r="B5792" t="s">
        <v>187</v>
      </c>
      <c r="C5792" t="s">
        <v>201</v>
      </c>
      <c r="D5792" t="s">
        <v>205</v>
      </c>
      <c r="E5792" t="s">
        <v>249</v>
      </c>
      <c r="F5792" t="s">
        <v>210</v>
      </c>
      <c r="G5792" s="59" t="n">
        <v>9.72931732838864</v>
      </c>
      <c r="H5792" s="59" t="n">
        <v>-1.62736476409506</v>
      </c>
      <c r="I5792" s="59" t="n">
        <v>21.0859994208723</v>
      </c>
      <c r="J5792" s="56" t="n">
        <v>59.5191039752135</v>
      </c>
    </row>
    <row r="5793" ht="14.1" customHeight="1">
      <c r="A5793" t="s">
        <v>168</v>
      </c>
      <c r="B5793" t="s">
        <v>187</v>
      </c>
      <c r="C5793" t="s">
        <v>201</v>
      </c>
      <c r="D5793" t="s">
        <v>205</v>
      </c>
      <c r="E5793" t="s">
        <v>206</v>
      </c>
      <c r="F5793" t="s">
        <v>210</v>
      </c>
      <c r="G5793" s="59" t="n">
        <v>3.04660731821049</v>
      </c>
      <c r="H5793" s="59" t="n">
        <v>1.94192207789469</v>
      </c>
      <c r="I5793" s="59" t="n">
        <v>4.15129255852628</v>
      </c>
      <c r="J5793" s="56" t="n">
        <v>18.48882682691</v>
      </c>
    </row>
    <row r="5794" ht="14.1" customHeight="1">
      <c r="A5794" t="s">
        <v>168</v>
      </c>
      <c r="B5794" t="s">
        <v>187</v>
      </c>
      <c r="C5794" t="s">
        <v>201</v>
      </c>
      <c r="D5794" t="s">
        <v>206</v>
      </c>
      <c r="E5794" t="s">
        <v>206</v>
      </c>
      <c r="F5794" t="s">
        <v>210</v>
      </c>
      <c r="G5794" s="59" t="n">
        <v>0.48895421085539</v>
      </c>
      <c r="H5794" s="59" t="n">
        <v>0.46904193890744</v>
      </c>
      <c r="I5794" s="59" t="n">
        <v>0.508866482803341</v>
      </c>
      <c r="J5794" s="56" t="n">
        <v>2.07653812230032</v>
      </c>
    </row>
    <row r="5795" ht="14.1" customHeight="1">
      <c r="A5795" t="s">
        <v>168</v>
      </c>
      <c r="B5795" t="s">
        <v>173</v>
      </c>
      <c r="C5795" t="s">
        <v>201</v>
      </c>
      <c r="D5795" t="s">
        <v>202</v>
      </c>
      <c r="E5795" t="s">
        <v>241</v>
      </c>
      <c r="F5795" t="s">
        <v>210</v>
      </c>
      <c r="G5795" s="59" t="n">
        <v>0.241259394438397</v>
      </c>
      <c r="H5795" s="59" t="n">
        <v>-0.0554928924911231</v>
      </c>
      <c r="I5795" s="59" t="n">
        <v>0.538011681367918</v>
      </c>
      <c r="J5795" s="56" t="n">
        <v>62.7187111801612</v>
      </c>
    </row>
    <row r="5796" ht="14.1" customHeight="1">
      <c r="A5796" t="s">
        <v>168</v>
      </c>
      <c r="B5796" t="s">
        <v>173</v>
      </c>
      <c r="C5796" t="s">
        <v>201</v>
      </c>
      <c r="D5796" t="s">
        <v>202</v>
      </c>
      <c r="E5796" t="s">
        <v>242</v>
      </c>
      <c r="F5796" t="s">
        <v>210</v>
      </c>
      <c r="G5796" s="59" t="n">
        <v>18.0579115309942</v>
      </c>
      <c r="H5796" s="59" t="n">
        <v>15.9884141889922</v>
      </c>
      <c r="I5796" s="59" t="n">
        <v>20.1274088729962</v>
      </c>
      <c r="J5796" s="56" t="n">
        <v>5.84365591758666</v>
      </c>
    </row>
    <row r="5797" ht="14.1" customHeight="1">
      <c r="A5797" t="s">
        <v>168</v>
      </c>
      <c r="B5797" t="s">
        <v>173</v>
      </c>
      <c r="C5797" t="s">
        <v>201</v>
      </c>
      <c r="D5797" t="s">
        <v>202</v>
      </c>
      <c r="E5797" t="s">
        <v>243</v>
      </c>
      <c r="F5797" t="s">
        <v>210</v>
      </c>
      <c r="G5797" s="59" t="n">
        <v>8.4654495555698</v>
      </c>
      <c r="H5797" s="59" t="n">
        <v>6.37336190660238</v>
      </c>
      <c r="I5797" s="59" t="n">
        <v>10.5575372045372</v>
      </c>
      <c r="J5797" s="56" t="n">
        <v>12.6013517245591</v>
      </c>
    </row>
    <row r="5798" ht="14.1" customHeight="1">
      <c r="A5798" t="s">
        <v>168</v>
      </c>
      <c r="B5798" t="s">
        <v>173</v>
      </c>
      <c r="C5798" t="s">
        <v>201</v>
      </c>
      <c r="D5798" t="s">
        <v>202</v>
      </c>
      <c r="E5798" t="s">
        <v>244</v>
      </c>
      <c r="F5798" t="s">
        <v>210</v>
      </c>
      <c r="G5798" s="59" t="n">
        <v>4.62503319337623</v>
      </c>
      <c r="H5798" s="59" t="n">
        <v>3.31745986104755</v>
      </c>
      <c r="I5798" s="59" t="n">
        <v>5.93260652570492</v>
      </c>
      <c r="J5798" s="56" t="n">
        <v>14.4157912532391</v>
      </c>
    </row>
    <row r="5799" ht="14.1" customHeight="1">
      <c r="A5799" t="s">
        <v>168</v>
      </c>
      <c r="B5799" t="s">
        <v>173</v>
      </c>
      <c r="C5799" t="s">
        <v>201</v>
      </c>
      <c r="D5799" t="s">
        <v>202</v>
      </c>
      <c r="E5799" t="s">
        <v>245</v>
      </c>
      <c r="F5799" t="s">
        <v>210</v>
      </c>
      <c r="G5799" s="59" t="n">
        <v>33.9251495293704</v>
      </c>
      <c r="H5799" s="59" t="n">
        <v>31.127363234309</v>
      </c>
      <c r="I5799" s="59" t="n">
        <v>36.7229358244318</v>
      </c>
      <c r="J5799" s="56" t="n">
        <v>4.20513605890357</v>
      </c>
    </row>
    <row r="5800" ht="14.1" customHeight="1">
      <c r="A5800" t="s">
        <v>168</v>
      </c>
      <c r="B5800" t="s">
        <v>173</v>
      </c>
      <c r="C5800" t="s">
        <v>201</v>
      </c>
      <c r="D5800" t="s">
        <v>202</v>
      </c>
      <c r="E5800" t="s">
        <v>246</v>
      </c>
      <c r="F5800" t="s">
        <v>210</v>
      </c>
      <c r="G5800" s="59" t="n">
        <v>28.1860040958266</v>
      </c>
      <c r="H5800" s="59" t="n">
        <v>24.8893778456046</v>
      </c>
      <c r="I5800" s="59" t="n">
        <v>31.4826303460485</v>
      </c>
      <c r="J5800" s="56" t="n">
        <v>5.96380570350757</v>
      </c>
    </row>
    <row r="5801" ht="14.1" customHeight="1">
      <c r="A5801" t="s">
        <v>168</v>
      </c>
      <c r="B5801" t="s">
        <v>173</v>
      </c>
      <c r="C5801" t="s">
        <v>201</v>
      </c>
      <c r="D5801" t="s">
        <v>202</v>
      </c>
      <c r="E5801" t="s">
        <v>247</v>
      </c>
      <c r="F5801" t="s">
        <v>210</v>
      </c>
      <c r="G5801" s="59" t="n">
        <v>3.13530775477685</v>
      </c>
      <c r="H5801" s="59" t="n">
        <v>2.23084816195884</v>
      </c>
      <c r="I5801" s="59" t="n">
        <v>4.03976734759485</v>
      </c>
      <c r="J5801" s="56" t="n">
        <v>14.7094446670585</v>
      </c>
    </row>
    <row r="5802" ht="14.1" customHeight="1">
      <c r="A5802" t="s">
        <v>168</v>
      </c>
      <c r="B5802" t="s">
        <v>173</v>
      </c>
      <c r="C5802" t="s">
        <v>201</v>
      </c>
      <c r="D5802" t="s">
        <v>202</v>
      </c>
      <c r="E5802" t="s">
        <v>248</v>
      </c>
      <c r="F5802" t="s">
        <v>210</v>
      </c>
      <c r="G5802" s="59" t="n">
        <v>1.06041856080159</v>
      </c>
      <c r="H5802" s="59" t="n">
        <v>0.497253227464936</v>
      </c>
      <c r="I5802" s="59" t="n">
        <v>1.62358389413824</v>
      </c>
      <c r="J5802" s="56" t="n">
        <v>27.079826449472</v>
      </c>
    </row>
    <row r="5803" ht="14.1" customHeight="1">
      <c r="A5803" t="s">
        <v>168</v>
      </c>
      <c r="B5803" t="s">
        <v>173</v>
      </c>
      <c r="C5803" t="s">
        <v>201</v>
      </c>
      <c r="D5803" t="s">
        <v>202</v>
      </c>
      <c r="E5803" t="s">
        <v>249</v>
      </c>
      <c r="F5803" t="s">
        <v>210</v>
      </c>
      <c r="G5803" s="59" t="n">
        <v>2.18756831577374</v>
      </c>
      <c r="H5803" s="59" t="n">
        <v>1.50200079227531</v>
      </c>
      <c r="I5803" s="59" t="n">
        <v>2.87313583927218</v>
      </c>
      <c r="J5803" s="56" t="n">
        <v>15.9799676515383</v>
      </c>
    </row>
    <row r="5804" ht="14.1" customHeight="1">
      <c r="A5804" t="s">
        <v>168</v>
      </c>
      <c r="B5804" t="s">
        <v>173</v>
      </c>
      <c r="C5804" t="s">
        <v>201</v>
      </c>
      <c r="D5804" t="s">
        <v>202</v>
      </c>
      <c r="E5804" t="s">
        <v>250</v>
      </c>
      <c r="F5804" t="s">
        <v>210</v>
      </c>
      <c r="G5804" s="59" t="n">
        <v>0.115898069072244</v>
      </c>
      <c r="H5804" s="59" t="n">
        <v>-0.0174763904503376</v>
      </c>
      <c r="I5804" s="59" t="n">
        <v>0.249272528594826</v>
      </c>
      <c r="J5804" s="56" t="n">
        <v>58.6791421777861</v>
      </c>
    </row>
    <row r="5805" ht="14.1" customHeight="1">
      <c r="A5805" t="s">
        <v>168</v>
      </c>
      <c r="B5805" t="s">
        <v>173</v>
      </c>
      <c r="C5805" t="s">
        <v>201</v>
      </c>
      <c r="D5805" t="s">
        <v>202</v>
      </c>
      <c r="E5805" t="s">
        <v>206</v>
      </c>
      <c r="F5805" t="s">
        <v>210</v>
      </c>
      <c r="G5805" s="59" t="n">
        <v>77.6370865292778</v>
      </c>
      <c r="H5805" s="59" t="n">
        <v>74.9915814734683</v>
      </c>
      <c r="I5805" s="59" t="n">
        <v>80.2825915850874</v>
      </c>
      <c r="J5805" s="56" t="n">
        <v>1.73750735124685</v>
      </c>
    </row>
    <row r="5806" ht="14.1" customHeight="1">
      <c r="A5806" t="s">
        <v>168</v>
      </c>
      <c r="B5806" t="s">
        <v>173</v>
      </c>
      <c r="C5806" t="s">
        <v>201</v>
      </c>
      <c r="D5806" t="s">
        <v>203</v>
      </c>
      <c r="E5806" t="s">
        <v>242</v>
      </c>
      <c r="F5806" t="s">
        <v>210</v>
      </c>
      <c r="G5806" s="59" t="n">
        <v>20.2290711236459</v>
      </c>
      <c r="H5806" s="59" t="n">
        <v>16.0547972170671</v>
      </c>
      <c r="I5806" s="59" t="n">
        <v>24.4033450302246</v>
      </c>
      <c r="J5806" s="56" t="n">
        <v>10.5218543562743</v>
      </c>
    </row>
    <row r="5807" ht="14.1" customHeight="1">
      <c r="A5807" t="s">
        <v>168</v>
      </c>
      <c r="B5807" t="s">
        <v>173</v>
      </c>
      <c r="C5807" t="s">
        <v>201</v>
      </c>
      <c r="D5807" t="s">
        <v>203</v>
      </c>
      <c r="E5807" t="s">
        <v>243</v>
      </c>
      <c r="F5807" t="s">
        <v>210</v>
      </c>
      <c r="G5807" s="59" t="n">
        <v>4.47655301966581</v>
      </c>
      <c r="H5807" s="59" t="n">
        <v>2.33469235244355</v>
      </c>
      <c r="I5807" s="59" t="n">
        <v>6.61841368688808</v>
      </c>
      <c r="J5807" s="56" t="n">
        <v>24.3969068066255</v>
      </c>
    </row>
    <row r="5808" ht="14.1" customHeight="1">
      <c r="A5808" t="s">
        <v>168</v>
      </c>
      <c r="B5808" t="s">
        <v>173</v>
      </c>
      <c r="C5808" t="s">
        <v>201</v>
      </c>
      <c r="D5808" t="s">
        <v>203</v>
      </c>
      <c r="E5808" t="s">
        <v>244</v>
      </c>
      <c r="F5808" t="s">
        <v>210</v>
      </c>
      <c r="G5808" s="59" t="n">
        <v>1.1263027908421</v>
      </c>
      <c r="H5808" s="59" t="n">
        <v>0.154697583074156</v>
      </c>
      <c r="I5808" s="59" t="n">
        <v>2.09790799861005</v>
      </c>
      <c r="J5808" s="56" t="n">
        <v>43.9867584059859</v>
      </c>
    </row>
    <row r="5809" ht="14.1" customHeight="1">
      <c r="A5809" t="s">
        <v>168</v>
      </c>
      <c r="B5809" t="s">
        <v>173</v>
      </c>
      <c r="C5809" t="s">
        <v>201</v>
      </c>
      <c r="D5809" t="s">
        <v>203</v>
      </c>
      <c r="E5809" t="s">
        <v>245</v>
      </c>
      <c r="F5809" t="s">
        <v>210</v>
      </c>
      <c r="G5809" s="59" t="n">
        <v>34.0637088599284</v>
      </c>
      <c r="H5809" s="59" t="n">
        <v>28.7114664341898</v>
      </c>
      <c r="I5809" s="59" t="n">
        <v>39.415951285667</v>
      </c>
      <c r="J5809" s="56" t="n">
        <v>8.01181898022306</v>
      </c>
    </row>
    <row r="5810" ht="14.1" customHeight="1">
      <c r="A5810" t="s">
        <v>168</v>
      </c>
      <c r="B5810" t="s">
        <v>173</v>
      </c>
      <c r="C5810" t="s">
        <v>201</v>
      </c>
      <c r="D5810" t="s">
        <v>203</v>
      </c>
      <c r="E5810" t="s">
        <v>246</v>
      </c>
      <c r="F5810" t="s">
        <v>210</v>
      </c>
      <c r="G5810" s="59" t="n">
        <v>27.674049846734</v>
      </c>
      <c r="H5810" s="59" t="n">
        <v>22.1960250750548</v>
      </c>
      <c r="I5810" s="59" t="n">
        <v>33.1520746184132</v>
      </c>
      <c r="J5810" s="56" t="n">
        <v>10.0934249271056</v>
      </c>
    </row>
    <row r="5811" ht="14.1" customHeight="1">
      <c r="A5811" t="s">
        <v>168</v>
      </c>
      <c r="B5811" t="s">
        <v>173</v>
      </c>
      <c r="C5811" t="s">
        <v>201</v>
      </c>
      <c r="D5811" t="s">
        <v>203</v>
      </c>
      <c r="E5811" t="s">
        <v>247</v>
      </c>
      <c r="F5811" t="s">
        <v>210</v>
      </c>
      <c r="G5811" s="59" t="n">
        <v>4.67046646454379</v>
      </c>
      <c r="H5811" s="59" t="n">
        <v>2.43486504013153</v>
      </c>
      <c r="I5811" s="59" t="n">
        <v>6.90606788895606</v>
      </c>
      <c r="J5811" s="56" t="n">
        <v>24.407393548106</v>
      </c>
    </row>
    <row r="5812" ht="14.1" customHeight="1">
      <c r="A5812" t="s">
        <v>168</v>
      </c>
      <c r="B5812" t="s">
        <v>173</v>
      </c>
      <c r="C5812" t="s">
        <v>201</v>
      </c>
      <c r="D5812" t="s">
        <v>203</v>
      </c>
      <c r="E5812" t="s">
        <v>248</v>
      </c>
      <c r="F5812" t="s">
        <v>210</v>
      </c>
      <c r="G5812" s="59" t="n">
        <v>1.6665072098837</v>
      </c>
      <c r="H5812" s="59" t="n">
        <v>0.447797322548237</v>
      </c>
      <c r="I5812" s="59" t="n">
        <v>2.88521709721916</v>
      </c>
      <c r="J5812" s="56" t="n">
        <v>37.2889729602821</v>
      </c>
    </row>
    <row r="5813" ht="14.1" customHeight="1">
      <c r="A5813" t="s">
        <v>168</v>
      </c>
      <c r="B5813" t="s">
        <v>173</v>
      </c>
      <c r="C5813" t="s">
        <v>201</v>
      </c>
      <c r="D5813" t="s">
        <v>203</v>
      </c>
      <c r="E5813" t="s">
        <v>249</v>
      </c>
      <c r="F5813" t="s">
        <v>210</v>
      </c>
      <c r="G5813" s="59" t="n">
        <v>6.09334068475633</v>
      </c>
      <c r="H5813" s="59" t="n">
        <v>3.80286263922686</v>
      </c>
      <c r="I5813" s="59" t="n">
        <v>8.38381873028579</v>
      </c>
      <c r="J5813" s="56" t="n">
        <v>19.1671683312403</v>
      </c>
    </row>
    <row r="5814" ht="14.1" customHeight="1">
      <c r="A5814" t="s">
        <v>168</v>
      </c>
      <c r="B5814" t="s">
        <v>173</v>
      </c>
      <c r="C5814" t="s">
        <v>201</v>
      </c>
      <c r="D5814" t="s">
        <v>203</v>
      </c>
      <c r="E5814" t="s">
        <v>206</v>
      </c>
      <c r="F5814" t="s">
        <v>210</v>
      </c>
      <c r="G5814" s="59" t="n">
        <v>17.0031935537336</v>
      </c>
      <c r="H5814" s="59" t="n">
        <v>14.7357126574688</v>
      </c>
      <c r="I5814" s="59" t="n">
        <v>19.2706744499985</v>
      </c>
      <c r="J5814" s="56" t="n">
        <v>6.79986706395262</v>
      </c>
    </row>
    <row r="5815" ht="14.1" customHeight="1">
      <c r="A5815" t="s">
        <v>168</v>
      </c>
      <c r="B5815" t="s">
        <v>173</v>
      </c>
      <c r="C5815" t="s">
        <v>201</v>
      </c>
      <c r="D5815" t="s">
        <v>204</v>
      </c>
      <c r="E5815" t="s">
        <v>242</v>
      </c>
      <c r="F5815" t="s">
        <v>210</v>
      </c>
      <c r="G5815" s="59" t="n">
        <v>9.09967336389429</v>
      </c>
      <c r="H5815" s="59" t="n">
        <v>3.09588020960546</v>
      </c>
      <c r="I5815" s="59" t="n">
        <v>15.1034665181831</v>
      </c>
      <c r="J5815" s="56" t="n">
        <v>33.642417964968</v>
      </c>
    </row>
    <row r="5816" ht="14.1" customHeight="1">
      <c r="A5816" t="s">
        <v>168</v>
      </c>
      <c r="B5816" t="s">
        <v>173</v>
      </c>
      <c r="C5816" t="s">
        <v>201</v>
      </c>
      <c r="D5816" t="s">
        <v>204</v>
      </c>
      <c r="E5816" t="s">
        <v>243</v>
      </c>
      <c r="F5816" t="s">
        <v>210</v>
      </c>
      <c r="G5816" s="59" t="n">
        <v>1.14913068389177</v>
      </c>
      <c r="H5816" s="59" t="n">
        <v>-1.10899230812131</v>
      </c>
      <c r="I5816" s="59" t="n">
        <v>3.40725367590485</v>
      </c>
      <c r="J5816" s="56" t="n">
        <v>100.199477228958</v>
      </c>
    </row>
    <row r="5817" ht="14.1" customHeight="1">
      <c r="A5817" t="s">
        <v>168</v>
      </c>
      <c r="B5817" t="s">
        <v>173</v>
      </c>
      <c r="C5817" t="s">
        <v>201</v>
      </c>
      <c r="D5817" t="s">
        <v>204</v>
      </c>
      <c r="E5817" t="s">
        <v>245</v>
      </c>
      <c r="F5817" t="s">
        <v>210</v>
      </c>
      <c r="G5817" s="59" t="n">
        <v>60.0080107009326</v>
      </c>
      <c r="H5817" s="59" t="n">
        <v>50.4239152135664</v>
      </c>
      <c r="I5817" s="59" t="n">
        <v>69.5921061882989</v>
      </c>
      <c r="J5817" s="56" t="n">
        <v>8.14383913206484</v>
      </c>
    </row>
    <row r="5818" ht="14.1" customHeight="1">
      <c r="A5818" t="s">
        <v>168</v>
      </c>
      <c r="B5818" t="s">
        <v>173</v>
      </c>
      <c r="C5818" t="s">
        <v>201</v>
      </c>
      <c r="D5818" t="s">
        <v>204</v>
      </c>
      <c r="E5818" t="s">
        <v>246</v>
      </c>
      <c r="F5818" t="s">
        <v>210</v>
      </c>
      <c r="G5818" s="59" t="n">
        <v>17.5589158070377</v>
      </c>
      <c r="H5818" s="59" t="n">
        <v>9.6257628046182</v>
      </c>
      <c r="I5818" s="59" t="n">
        <v>25.4920688094572</v>
      </c>
      <c r="J5818" s="56" t="n">
        <v>23.0375037090333</v>
      </c>
    </row>
    <row r="5819" ht="14.1" customHeight="1">
      <c r="A5819" t="s">
        <v>168</v>
      </c>
      <c r="B5819" t="s">
        <v>173</v>
      </c>
      <c r="C5819" t="s">
        <v>201</v>
      </c>
      <c r="D5819" t="s">
        <v>204</v>
      </c>
      <c r="E5819" t="s">
        <v>247</v>
      </c>
      <c r="F5819" t="s">
        <v>210</v>
      </c>
      <c r="G5819" s="59" t="n">
        <v>6.22336219220065</v>
      </c>
      <c r="H5819" s="59" t="n">
        <v>0.924765913368947</v>
      </c>
      <c r="I5819" s="59" t="n">
        <v>11.5219584710324</v>
      </c>
      <c r="J5819" s="56" t="n">
        <v>43.4133237780455</v>
      </c>
    </row>
    <row r="5820" ht="14.1" customHeight="1">
      <c r="A5820" t="s">
        <v>168</v>
      </c>
      <c r="B5820" t="s">
        <v>173</v>
      </c>
      <c r="C5820" t="s">
        <v>201</v>
      </c>
      <c r="D5820" t="s">
        <v>204</v>
      </c>
      <c r="E5820" t="s">
        <v>249</v>
      </c>
      <c r="F5820" t="s">
        <v>210</v>
      </c>
      <c r="G5820" s="59" t="n">
        <v>4.54181376789502</v>
      </c>
      <c r="H5820" s="59" t="n">
        <v>-0.0381205965145848</v>
      </c>
      <c r="I5820" s="59" t="n">
        <v>9.12174813230463</v>
      </c>
      <c r="J5820" s="56" t="n">
        <v>51.4182410439175</v>
      </c>
    </row>
    <row r="5821" ht="14.1" customHeight="1">
      <c r="A5821" t="s">
        <v>168</v>
      </c>
      <c r="B5821" t="s">
        <v>173</v>
      </c>
      <c r="C5821" t="s">
        <v>201</v>
      </c>
      <c r="D5821" t="s">
        <v>204</v>
      </c>
      <c r="E5821" t="s">
        <v>250</v>
      </c>
      <c r="F5821" t="s">
        <v>210</v>
      </c>
      <c r="G5821" s="59" t="n">
        <v>1.41909348414798</v>
      </c>
      <c r="H5821" s="59" t="n">
        <v>-1.28332847133711</v>
      </c>
      <c r="I5821" s="59" t="n">
        <v>4.12151543963308</v>
      </c>
      <c r="J5821" s="56" t="n">
        <v>97.102282557313</v>
      </c>
    </row>
    <row r="5822" ht="14.1" customHeight="1">
      <c r="A5822" t="s">
        <v>168</v>
      </c>
      <c r="B5822" t="s">
        <v>173</v>
      </c>
      <c r="C5822" t="s">
        <v>201</v>
      </c>
      <c r="D5822" t="s">
        <v>204</v>
      </c>
      <c r="E5822" t="s">
        <v>206</v>
      </c>
      <c r="F5822" t="s">
        <v>210</v>
      </c>
      <c r="G5822" s="59" t="n">
        <v>2.79609038991466</v>
      </c>
      <c r="H5822" s="59" t="n">
        <v>2.06018579379645</v>
      </c>
      <c r="I5822" s="59" t="n">
        <v>3.53199498603286</v>
      </c>
      <c r="J5822" s="56" t="n">
        <v>13.4201568801018</v>
      </c>
    </row>
    <row r="5823" ht="14.1" customHeight="1">
      <c r="A5823" t="s">
        <v>168</v>
      </c>
      <c r="B5823" t="s">
        <v>173</v>
      </c>
      <c r="C5823" t="s">
        <v>201</v>
      </c>
      <c r="D5823" t="s">
        <v>205</v>
      </c>
      <c r="E5823" t="s">
        <v>242</v>
      </c>
      <c r="F5823" t="s">
        <v>210</v>
      </c>
      <c r="G5823" s="59" t="n">
        <v>10.226576503254</v>
      </c>
      <c r="H5823" s="59" t="n">
        <v>2.93932675856583</v>
      </c>
      <c r="I5823" s="59" t="n">
        <v>17.5138262479422</v>
      </c>
      <c r="J5823" s="56" t="n">
        <v>36.3346236626365</v>
      </c>
    </row>
    <row r="5824" ht="14.1" customHeight="1">
      <c r="A5824" t="s">
        <v>168</v>
      </c>
      <c r="B5824" t="s">
        <v>173</v>
      </c>
      <c r="C5824" t="s">
        <v>201</v>
      </c>
      <c r="D5824" t="s">
        <v>205</v>
      </c>
      <c r="E5824" t="s">
        <v>243</v>
      </c>
      <c r="F5824" t="s">
        <v>210</v>
      </c>
      <c r="G5824" s="59" t="n">
        <v>0.991283112988296</v>
      </c>
      <c r="H5824" s="59" t="n">
        <v>-0.933280669442551</v>
      </c>
      <c r="I5824" s="59" t="n">
        <v>2.91584689541914</v>
      </c>
      <c r="J5824" s="56" t="n">
        <v>98.9969660766615</v>
      </c>
    </row>
    <row r="5825" ht="14.1" customHeight="1">
      <c r="A5825" t="s">
        <v>168</v>
      </c>
      <c r="B5825" t="s">
        <v>173</v>
      </c>
      <c r="C5825" t="s">
        <v>201</v>
      </c>
      <c r="D5825" t="s">
        <v>205</v>
      </c>
      <c r="E5825" t="s">
        <v>245</v>
      </c>
      <c r="F5825" t="s">
        <v>210</v>
      </c>
      <c r="G5825" s="59" t="n">
        <v>71.7677067305068</v>
      </c>
      <c r="H5825" s="59" t="n">
        <v>61.8591552200921</v>
      </c>
      <c r="I5825" s="59" t="n">
        <v>81.6762582409215</v>
      </c>
      <c r="J5825" s="56" t="n">
        <v>7.03993074288598</v>
      </c>
    </row>
    <row r="5826" ht="14.1" customHeight="1">
      <c r="A5826" t="s">
        <v>168</v>
      </c>
      <c r="B5826" t="s">
        <v>173</v>
      </c>
      <c r="C5826" t="s">
        <v>201</v>
      </c>
      <c r="D5826" t="s">
        <v>205</v>
      </c>
      <c r="E5826" t="s">
        <v>246</v>
      </c>
      <c r="F5826" t="s">
        <v>210</v>
      </c>
      <c r="G5826" s="59" t="n">
        <v>11.7722321566424</v>
      </c>
      <c r="H5826" s="59" t="n">
        <v>4.41498541075456</v>
      </c>
      <c r="I5826" s="59" t="n">
        <v>19.1294789025303</v>
      </c>
      <c r="J5826" s="56" t="n">
        <v>31.8671913173635</v>
      </c>
    </row>
    <row r="5827" ht="14.1" customHeight="1">
      <c r="A5827" t="s">
        <v>168</v>
      </c>
      <c r="B5827" t="s">
        <v>173</v>
      </c>
      <c r="C5827" t="s">
        <v>201</v>
      </c>
      <c r="D5827" t="s">
        <v>205</v>
      </c>
      <c r="E5827" t="s">
        <v>249</v>
      </c>
      <c r="F5827" t="s">
        <v>210</v>
      </c>
      <c r="G5827" s="59" t="n">
        <v>3.8048684132683</v>
      </c>
      <c r="H5827" s="59" t="n">
        <v>-0.316166255613418</v>
      </c>
      <c r="I5827" s="59" t="n">
        <v>7.92590308215002</v>
      </c>
      <c r="J5827" s="56" t="n">
        <v>55.227312581796</v>
      </c>
    </row>
    <row r="5828" ht="14.1" customHeight="1">
      <c r="A5828" t="s">
        <v>168</v>
      </c>
      <c r="B5828" t="s">
        <v>173</v>
      </c>
      <c r="C5828" t="s">
        <v>201</v>
      </c>
      <c r="D5828" t="s">
        <v>205</v>
      </c>
      <c r="E5828" t="s">
        <v>250</v>
      </c>
      <c r="F5828" t="s">
        <v>210</v>
      </c>
      <c r="G5828" s="59" t="n">
        <v>1.4373330833402</v>
      </c>
      <c r="H5828" s="59" t="n">
        <v>-1.32394606008519</v>
      </c>
      <c r="I5828" s="59" t="n">
        <v>4.19861222676559</v>
      </c>
      <c r="J5828" s="56" t="n">
        <v>97.9580598402481</v>
      </c>
    </row>
    <row r="5829" ht="14.1" customHeight="1">
      <c r="A5829" t="s">
        <v>168</v>
      </c>
      <c r="B5829" t="s">
        <v>173</v>
      </c>
      <c r="C5829" t="s">
        <v>201</v>
      </c>
      <c r="D5829" t="s">
        <v>205</v>
      </c>
      <c r="E5829" t="s">
        <v>206</v>
      </c>
      <c r="F5829" t="s">
        <v>210</v>
      </c>
      <c r="G5829" s="59" t="n">
        <v>2.56362952707385</v>
      </c>
      <c r="H5829" s="59" t="n">
        <v>1.86993844306349</v>
      </c>
      <c r="I5829" s="59" t="n">
        <v>3.25732061108422</v>
      </c>
      <c r="J5829" s="56" t="n">
        <v>13.7974278521073</v>
      </c>
    </row>
    <row r="5830" ht="14.1" customHeight="1">
      <c r="A5830" t="s">
        <v>168</v>
      </c>
      <c r="B5830" t="s">
        <v>173</v>
      </c>
      <c r="C5830" t="s">
        <v>201</v>
      </c>
      <c r="D5830" t="s">
        <v>206</v>
      </c>
      <c r="E5830" t="s">
        <v>206</v>
      </c>
      <c r="F5830" t="s">
        <v>210</v>
      </c>
      <c r="G5830" s="59" t="n">
        <v>10.3322280592928</v>
      </c>
      <c r="H5830" s="59" t="n">
        <v>9.9870604499209</v>
      </c>
      <c r="I5830" s="59" t="n">
        <v>10.6773956686647</v>
      </c>
      <c r="J5830" s="56" t="n">
        <v>1.70342624901908</v>
      </c>
    </row>
    <row r="5831" ht="14.1" customHeight="1">
      <c r="A5831" t="s">
        <v>168</v>
      </c>
      <c r="B5831" t="s">
        <v>188</v>
      </c>
      <c r="C5831" t="s">
        <v>201</v>
      </c>
      <c r="D5831" t="s">
        <v>202</v>
      </c>
      <c r="E5831" t="s">
        <v>241</v>
      </c>
      <c r="F5831" t="s">
        <v>210</v>
      </c>
      <c r="G5831" s="59" t="n">
        <v>0.493325057498809</v>
      </c>
      <c r="H5831" s="59" t="n">
        <v>-0.125798800869851</v>
      </c>
      <c r="I5831" s="59" t="n">
        <v>1.11244891586747</v>
      </c>
      <c r="J5831" s="56" t="n">
        <v>63.9928789966247</v>
      </c>
    </row>
    <row r="5832" ht="14.1" customHeight="1">
      <c r="A5832" t="s">
        <v>168</v>
      </c>
      <c r="B5832" t="s">
        <v>188</v>
      </c>
      <c r="C5832" t="s">
        <v>201</v>
      </c>
      <c r="D5832" t="s">
        <v>202</v>
      </c>
      <c r="E5832" t="s">
        <v>242</v>
      </c>
      <c r="F5832" t="s">
        <v>210</v>
      </c>
      <c r="G5832" s="59" t="n">
        <v>22.3160136006477</v>
      </c>
      <c r="H5832" s="59" t="n">
        <v>17.7592350358573</v>
      </c>
      <c r="I5832" s="59" t="n">
        <v>26.872792165438</v>
      </c>
      <c r="J5832" s="56" t="n">
        <v>10.4118665121841</v>
      </c>
    </row>
    <row r="5833" ht="14.1" customHeight="1">
      <c r="A5833" t="s">
        <v>168</v>
      </c>
      <c r="B5833" t="s">
        <v>188</v>
      </c>
      <c r="C5833" t="s">
        <v>201</v>
      </c>
      <c r="D5833" t="s">
        <v>202</v>
      </c>
      <c r="E5833" t="s">
        <v>243</v>
      </c>
      <c r="F5833" t="s">
        <v>210</v>
      </c>
      <c r="G5833" s="59" t="n">
        <v>8.99760245154698</v>
      </c>
      <c r="H5833" s="59" t="n">
        <v>6.23689031320537</v>
      </c>
      <c r="I5833" s="59" t="n">
        <v>11.7583145898886</v>
      </c>
      <c r="J5833" s="56" t="n">
        <v>15.6452176238921</v>
      </c>
    </row>
    <row r="5834" ht="14.1" customHeight="1">
      <c r="A5834" t="s">
        <v>168</v>
      </c>
      <c r="B5834" t="s">
        <v>188</v>
      </c>
      <c r="C5834" t="s">
        <v>201</v>
      </c>
      <c r="D5834" t="s">
        <v>202</v>
      </c>
      <c r="E5834" t="s">
        <v>244</v>
      </c>
      <c r="F5834" t="s">
        <v>210</v>
      </c>
      <c r="G5834" s="59" t="n">
        <v>2.50066248793093</v>
      </c>
      <c r="H5834" s="59" t="n">
        <v>1.193841620067</v>
      </c>
      <c r="I5834" s="59" t="n">
        <v>3.80748335579485</v>
      </c>
      <c r="J5834" s="56" t="n">
        <v>26.6469965510397</v>
      </c>
    </row>
    <row r="5835" ht="14.1" customHeight="1">
      <c r="A5835" t="s">
        <v>168</v>
      </c>
      <c r="B5835" t="s">
        <v>188</v>
      </c>
      <c r="C5835" t="s">
        <v>201</v>
      </c>
      <c r="D5835" t="s">
        <v>202</v>
      </c>
      <c r="E5835" t="s">
        <v>245</v>
      </c>
      <c r="F5835" t="s">
        <v>210</v>
      </c>
      <c r="G5835" s="59" t="n">
        <v>29.7260242037682</v>
      </c>
      <c r="H5835" s="59" t="n">
        <v>25.2701358871502</v>
      </c>
      <c r="I5835" s="59" t="n">
        <v>34.1819125203862</v>
      </c>
      <c r="J5835" s="56" t="n">
        <v>7.64336772608228</v>
      </c>
    </row>
    <row r="5836" ht="14.1" customHeight="1">
      <c r="A5836" t="s">
        <v>168</v>
      </c>
      <c r="B5836" t="s">
        <v>188</v>
      </c>
      <c r="C5836" t="s">
        <v>201</v>
      </c>
      <c r="D5836" t="s">
        <v>202</v>
      </c>
      <c r="E5836" t="s">
        <v>246</v>
      </c>
      <c r="F5836" t="s">
        <v>210</v>
      </c>
      <c r="G5836" s="59" t="n">
        <v>31.5966745891114</v>
      </c>
      <c r="H5836" s="59" t="n">
        <v>26.8641018179372</v>
      </c>
      <c r="I5836" s="59" t="n">
        <v>36.3292473602856</v>
      </c>
      <c r="J5836" s="56" t="n">
        <v>7.63735903587061</v>
      </c>
    </row>
    <row r="5837" ht="14.1" customHeight="1">
      <c r="A5837" t="s">
        <v>168</v>
      </c>
      <c r="B5837" t="s">
        <v>188</v>
      </c>
      <c r="C5837" t="s">
        <v>201</v>
      </c>
      <c r="D5837" t="s">
        <v>202</v>
      </c>
      <c r="E5837" t="s">
        <v>247</v>
      </c>
      <c r="F5837" t="s">
        <v>210</v>
      </c>
      <c r="G5837" s="59" t="n">
        <v>2.37769482296048</v>
      </c>
      <c r="H5837" s="59" t="n">
        <v>1.06208843563469</v>
      </c>
      <c r="I5837" s="59" t="n">
        <v>3.69330121028628</v>
      </c>
      <c r="J5837" s="56" t="n">
        <v>28.2135116856084</v>
      </c>
    </row>
    <row r="5838" ht="14.1" customHeight="1">
      <c r="A5838" t="s">
        <v>168</v>
      </c>
      <c r="B5838" t="s">
        <v>188</v>
      </c>
      <c r="C5838" t="s">
        <v>201</v>
      </c>
      <c r="D5838" t="s">
        <v>202</v>
      </c>
      <c r="E5838" t="s">
        <v>248</v>
      </c>
      <c r="F5838" t="s">
        <v>210</v>
      </c>
      <c r="G5838" s="59" t="n">
        <v>0.422023917805525</v>
      </c>
      <c r="H5838" s="59" t="n">
        <v>-0.172690234154677</v>
      </c>
      <c r="I5838" s="59" t="n">
        <v>1.01673806976573</v>
      </c>
      <c r="J5838" s="56" t="n">
        <v>71.8552479829192</v>
      </c>
    </row>
    <row r="5839" ht="14.1" customHeight="1">
      <c r="A5839" t="s">
        <v>168</v>
      </c>
      <c r="B5839" t="s">
        <v>188</v>
      </c>
      <c r="C5839" t="s">
        <v>201</v>
      </c>
      <c r="D5839" t="s">
        <v>202</v>
      </c>
      <c r="E5839" t="s">
        <v>249</v>
      </c>
      <c r="F5839" t="s">
        <v>210</v>
      </c>
      <c r="G5839" s="59" t="n">
        <v>1.29149509931218</v>
      </c>
      <c r="H5839" s="59" t="n">
        <v>0.243893023027676</v>
      </c>
      <c r="I5839" s="59" t="n">
        <v>2.33909717559668</v>
      </c>
      <c r="J5839" s="56" t="n">
        <v>41.3609849403314</v>
      </c>
    </row>
    <row r="5840" ht="14.1" customHeight="1">
      <c r="A5840" t="s">
        <v>168</v>
      </c>
      <c r="B5840" t="s">
        <v>188</v>
      </c>
      <c r="C5840" t="s">
        <v>201</v>
      </c>
      <c r="D5840" t="s">
        <v>202</v>
      </c>
      <c r="E5840" t="s">
        <v>250</v>
      </c>
      <c r="F5840" t="s">
        <v>210</v>
      </c>
      <c r="G5840" s="59" t="n">
        <v>0.278483769417872</v>
      </c>
      <c r="H5840" s="59" t="n">
        <v>-0.106132145681723</v>
      </c>
      <c r="I5840" s="59" t="n">
        <v>0.663099684517466</v>
      </c>
      <c r="J5840" s="56" t="n">
        <v>70.4230202042842</v>
      </c>
    </row>
    <row r="5841" ht="14.1" customHeight="1">
      <c r="A5841" t="s">
        <v>168</v>
      </c>
      <c r="B5841" t="s">
        <v>188</v>
      </c>
      <c r="C5841" t="s">
        <v>201</v>
      </c>
      <c r="D5841" t="s">
        <v>202</v>
      </c>
      <c r="E5841" t="s">
        <v>206</v>
      </c>
      <c r="F5841" t="s">
        <v>210</v>
      </c>
      <c r="G5841" s="59" t="n">
        <v>83.257910910998</v>
      </c>
      <c r="H5841" s="59" t="n">
        <v>80.1628611948258</v>
      </c>
      <c r="I5841" s="59" t="n">
        <v>86.3529606271703</v>
      </c>
      <c r="J5841" s="56" t="n">
        <v>1.89552450944758</v>
      </c>
    </row>
    <row r="5842" ht="14.1" customHeight="1">
      <c r="A5842" t="s">
        <v>168</v>
      </c>
      <c r="B5842" t="s">
        <v>188</v>
      </c>
      <c r="C5842" t="s">
        <v>201</v>
      </c>
      <c r="D5842" t="s">
        <v>203</v>
      </c>
      <c r="E5842" t="s">
        <v>242</v>
      </c>
      <c r="F5842" t="s">
        <v>210</v>
      </c>
      <c r="G5842" s="59" t="n">
        <v>28.0093862480591</v>
      </c>
      <c r="H5842" s="59" t="n">
        <v>18.4139361066716</v>
      </c>
      <c r="I5842" s="59" t="n">
        <v>37.6048363894466</v>
      </c>
      <c r="J5842" s="56" t="n">
        <v>17.4682357652628</v>
      </c>
    </row>
    <row r="5843" ht="14.1" customHeight="1">
      <c r="A5843" t="s">
        <v>168</v>
      </c>
      <c r="B5843" t="s">
        <v>188</v>
      </c>
      <c r="C5843" t="s">
        <v>201</v>
      </c>
      <c r="D5843" t="s">
        <v>203</v>
      </c>
      <c r="E5843" t="s">
        <v>243</v>
      </c>
      <c r="F5843" t="s">
        <v>210</v>
      </c>
      <c r="G5843" s="59" t="n">
        <v>3.51894942641742</v>
      </c>
      <c r="H5843" s="59" t="n">
        <v>-0.734772329990312</v>
      </c>
      <c r="I5843" s="59" t="n">
        <v>7.77267118282516</v>
      </c>
      <c r="J5843" s="56" t="n">
        <v>61.6372618360496</v>
      </c>
    </row>
    <row r="5844" ht="14.1" customHeight="1">
      <c r="A5844" t="s">
        <v>168</v>
      </c>
      <c r="B5844" t="s">
        <v>188</v>
      </c>
      <c r="C5844" t="s">
        <v>201</v>
      </c>
      <c r="D5844" t="s">
        <v>203</v>
      </c>
      <c r="E5844" t="s">
        <v>244</v>
      </c>
      <c r="F5844" t="s">
        <v>210</v>
      </c>
      <c r="G5844" s="59" t="n">
        <v>1.20495380865002</v>
      </c>
      <c r="H5844" s="59" t="n">
        <v>-1.13897295502541</v>
      </c>
      <c r="I5844" s="59" t="n">
        <v>3.54888057232545</v>
      </c>
      <c r="J5844" s="56" t="n">
        <v>99.1884088368039</v>
      </c>
    </row>
    <row r="5845" ht="14.1" customHeight="1">
      <c r="A5845" t="s">
        <v>168</v>
      </c>
      <c r="B5845" t="s">
        <v>188</v>
      </c>
      <c r="C5845" t="s">
        <v>201</v>
      </c>
      <c r="D5845" t="s">
        <v>203</v>
      </c>
      <c r="E5845" t="s">
        <v>245</v>
      </c>
      <c r="F5845" t="s">
        <v>210</v>
      </c>
      <c r="G5845" s="59" t="n">
        <v>24.9508140584609</v>
      </c>
      <c r="H5845" s="59" t="n">
        <v>15.9784456008268</v>
      </c>
      <c r="I5845" s="59" t="n">
        <v>33.923182516095</v>
      </c>
      <c r="J5845" s="56" t="n">
        <v>18.3362138111677</v>
      </c>
    </row>
    <row r="5846" ht="14.1" customHeight="1">
      <c r="A5846" t="s">
        <v>168</v>
      </c>
      <c r="B5846" t="s">
        <v>188</v>
      </c>
      <c r="C5846" t="s">
        <v>201</v>
      </c>
      <c r="D5846" t="s">
        <v>203</v>
      </c>
      <c r="E5846" t="s">
        <v>246</v>
      </c>
      <c r="F5846" t="s">
        <v>210</v>
      </c>
      <c r="G5846" s="59" t="n">
        <v>37.0625433353135</v>
      </c>
      <c r="H5846" s="59" t="n">
        <v>26.3569578226331</v>
      </c>
      <c r="I5846" s="59" t="n">
        <v>47.7681288479938</v>
      </c>
      <c r="J5846" s="56" t="n">
        <v>14.7286346873503</v>
      </c>
    </row>
    <row r="5847" ht="14.1" customHeight="1">
      <c r="A5847" t="s">
        <v>168</v>
      </c>
      <c r="B5847" t="s">
        <v>188</v>
      </c>
      <c r="C5847" t="s">
        <v>201</v>
      </c>
      <c r="D5847" t="s">
        <v>203</v>
      </c>
      <c r="E5847" t="s">
        <v>247</v>
      </c>
      <c r="F5847" t="s">
        <v>210</v>
      </c>
      <c r="G5847" s="59" t="n">
        <v>2.20172921012958</v>
      </c>
      <c r="H5847" s="59" t="n">
        <v>-0.892095567182125</v>
      </c>
      <c r="I5847" s="59" t="n">
        <v>5.29555398744128</v>
      </c>
      <c r="J5847" s="56" t="n">
        <v>71.6504782023684</v>
      </c>
    </row>
    <row r="5848" ht="14.1" customHeight="1">
      <c r="A5848" t="s">
        <v>168</v>
      </c>
      <c r="B5848" t="s">
        <v>188</v>
      </c>
      <c r="C5848" t="s">
        <v>201</v>
      </c>
      <c r="D5848" t="s">
        <v>203</v>
      </c>
      <c r="E5848" t="s">
        <v>248</v>
      </c>
      <c r="F5848" t="s">
        <v>210</v>
      </c>
      <c r="G5848" s="59" t="n">
        <v>2.21534896581685</v>
      </c>
      <c r="H5848" s="59" t="n">
        <v>-0.867514768767335</v>
      </c>
      <c r="I5848" s="59" t="n">
        <v>5.29821270040103</v>
      </c>
      <c r="J5848" s="56" t="n">
        <v>70.9576896058175</v>
      </c>
    </row>
    <row r="5849" ht="14.1" customHeight="1">
      <c r="A5849" t="s">
        <v>168</v>
      </c>
      <c r="B5849" t="s">
        <v>188</v>
      </c>
      <c r="C5849" t="s">
        <v>201</v>
      </c>
      <c r="D5849" t="s">
        <v>203</v>
      </c>
      <c r="E5849" t="s">
        <v>249</v>
      </c>
      <c r="F5849" t="s">
        <v>210</v>
      </c>
      <c r="G5849" s="59" t="n">
        <v>0.836274947152725</v>
      </c>
      <c r="H5849" s="59" t="n">
        <v>-0.829276171083611</v>
      </c>
      <c r="I5849" s="59" t="n">
        <v>2.50182606538906</v>
      </c>
      <c r="J5849" s="56" t="n">
        <v>101.553796571717</v>
      </c>
    </row>
    <row r="5850" ht="14.1" customHeight="1">
      <c r="A5850" t="s">
        <v>168</v>
      </c>
      <c r="B5850" t="s">
        <v>188</v>
      </c>
      <c r="C5850" t="s">
        <v>201</v>
      </c>
      <c r="D5850" t="s">
        <v>203</v>
      </c>
      <c r="E5850" t="s">
        <v>206</v>
      </c>
      <c r="F5850" t="s">
        <v>210</v>
      </c>
      <c r="G5850" s="59" t="n">
        <v>13.2397371485276</v>
      </c>
      <c r="H5850" s="59" t="n">
        <v>10.3852293403936</v>
      </c>
      <c r="I5850" s="59" t="n">
        <v>16.0942449566615</v>
      </c>
      <c r="J5850" s="56" t="n">
        <v>10.9935803891542</v>
      </c>
    </row>
    <row r="5851" ht="14.1" customHeight="1">
      <c r="A5851" t="s">
        <v>168</v>
      </c>
      <c r="B5851" t="s">
        <v>188</v>
      </c>
      <c r="C5851" t="s">
        <v>201</v>
      </c>
      <c r="D5851" t="s">
        <v>204</v>
      </c>
      <c r="E5851" t="s">
        <v>242</v>
      </c>
      <c r="F5851" t="s">
        <v>210</v>
      </c>
      <c r="G5851" s="59" t="n">
        <v>7.96666882388781</v>
      </c>
      <c r="H5851" s="59" t="n">
        <v>-7.7297264338208</v>
      </c>
      <c r="I5851" s="59" t="n">
        <v>23.6630640815964</v>
      </c>
      <c r="J5851" s="56" t="n">
        <v>100.463995608424</v>
      </c>
    </row>
    <row r="5852" ht="14.1" customHeight="1">
      <c r="A5852" t="s">
        <v>168</v>
      </c>
      <c r="B5852" t="s">
        <v>188</v>
      </c>
      <c r="C5852" t="s">
        <v>201</v>
      </c>
      <c r="D5852" t="s">
        <v>204</v>
      </c>
      <c r="E5852" t="s">
        <v>243</v>
      </c>
      <c r="F5852" t="s">
        <v>210</v>
      </c>
      <c r="G5852" s="59" t="n">
        <v>10.0978093540791</v>
      </c>
      <c r="H5852" s="59" t="n">
        <v>-8.95182718850521</v>
      </c>
      <c r="I5852" s="59" t="n">
        <v>29.1474458966635</v>
      </c>
      <c r="J5852" s="56" t="n">
        <v>96.1937401849641</v>
      </c>
    </row>
    <row r="5853" ht="14.1" customHeight="1">
      <c r="A5853" t="s">
        <v>168</v>
      </c>
      <c r="B5853" t="s">
        <v>188</v>
      </c>
      <c r="C5853" t="s">
        <v>201</v>
      </c>
      <c r="D5853" t="s">
        <v>204</v>
      </c>
      <c r="E5853" t="s">
        <v>245</v>
      </c>
      <c r="F5853" t="s">
        <v>210</v>
      </c>
      <c r="G5853" s="59" t="n">
        <v>60.6782239070755</v>
      </c>
      <c r="H5853" s="59" t="n">
        <v>30.4330918867659</v>
      </c>
      <c r="I5853" s="59" t="n">
        <v>90.9233559273851</v>
      </c>
      <c r="J5853" s="56" t="n">
        <v>25.4161584062357</v>
      </c>
    </row>
    <row r="5854" ht="14.1" customHeight="1">
      <c r="A5854" t="s">
        <v>168</v>
      </c>
      <c r="B5854" t="s">
        <v>188</v>
      </c>
      <c r="C5854" t="s">
        <v>201</v>
      </c>
      <c r="D5854" t="s">
        <v>204</v>
      </c>
      <c r="E5854" t="s">
        <v>246</v>
      </c>
      <c r="F5854" t="s">
        <v>210</v>
      </c>
      <c r="G5854" s="59" t="n">
        <v>21.2572979149575</v>
      </c>
      <c r="H5854" s="59" t="n">
        <v>-4.39866241375234</v>
      </c>
      <c r="I5854" s="59" t="n">
        <v>46.9132582436674</v>
      </c>
      <c r="J5854" s="56" t="n">
        <v>61.5414182457664</v>
      </c>
    </row>
    <row r="5855" ht="14.1" customHeight="1">
      <c r="A5855" t="s">
        <v>168</v>
      </c>
      <c r="B5855" t="s">
        <v>188</v>
      </c>
      <c r="C5855" t="s">
        <v>201</v>
      </c>
      <c r="D5855" t="s">
        <v>204</v>
      </c>
      <c r="E5855" t="s">
        <v>206</v>
      </c>
      <c r="F5855" t="s">
        <v>210</v>
      </c>
      <c r="G5855" s="59" t="n">
        <v>1.43863183757748</v>
      </c>
      <c r="H5855" s="59" t="n">
        <v>0.700375778473028</v>
      </c>
      <c r="I5855" s="59" t="n">
        <v>2.17688789668193</v>
      </c>
      <c r="J5855" s="56" t="n">
        <v>26.1664398252089</v>
      </c>
    </row>
    <row r="5856" ht="14.1" customHeight="1">
      <c r="A5856" t="s">
        <v>168</v>
      </c>
      <c r="B5856" t="s">
        <v>188</v>
      </c>
      <c r="C5856" t="s">
        <v>201</v>
      </c>
      <c r="D5856" t="s">
        <v>205</v>
      </c>
      <c r="E5856" t="s">
        <v>242</v>
      </c>
      <c r="F5856" t="s">
        <v>210</v>
      </c>
      <c r="G5856" s="59" t="n">
        <v>23.68348050986</v>
      </c>
      <c r="H5856" s="59" t="n">
        <v>9.55936873842755</v>
      </c>
      <c r="I5856" s="59" t="n">
        <v>37.8075922812924</v>
      </c>
      <c r="J5856" s="56" t="n">
        <v>30.4090535600029</v>
      </c>
    </row>
    <row r="5857" ht="14.1" customHeight="1">
      <c r="A5857" t="s">
        <v>168</v>
      </c>
      <c r="B5857" t="s">
        <v>188</v>
      </c>
      <c r="C5857" t="s">
        <v>201</v>
      </c>
      <c r="D5857" t="s">
        <v>205</v>
      </c>
      <c r="E5857" t="s">
        <v>243</v>
      </c>
      <c r="F5857" t="s">
        <v>210</v>
      </c>
      <c r="G5857" s="59" t="n">
        <v>7.09386490043911</v>
      </c>
      <c r="H5857" s="59" t="n">
        <v>-6.11775545380945</v>
      </c>
      <c r="I5857" s="59" t="n">
        <v>20.3054852546877</v>
      </c>
      <c r="J5857" s="56" t="n">
        <v>94.9643186000977</v>
      </c>
    </row>
    <row r="5858" ht="14.1" customHeight="1">
      <c r="A5858" t="s">
        <v>168</v>
      </c>
      <c r="B5858" t="s">
        <v>188</v>
      </c>
      <c r="C5858" t="s">
        <v>201</v>
      </c>
      <c r="D5858" t="s">
        <v>205</v>
      </c>
      <c r="E5858" t="s">
        <v>245</v>
      </c>
      <c r="F5858" t="s">
        <v>210</v>
      </c>
      <c r="G5858" s="59" t="n">
        <v>32.381064560634</v>
      </c>
      <c r="H5858" s="59" t="n">
        <v>6.13629972298881</v>
      </c>
      <c r="I5858" s="59" t="n">
        <v>58.6258293982791</v>
      </c>
      <c r="J5858" s="56" t="n">
        <v>41.3274726730374</v>
      </c>
    </row>
    <row r="5859" ht="14.1" customHeight="1">
      <c r="A5859" t="s">
        <v>168</v>
      </c>
      <c r="B5859" t="s">
        <v>188</v>
      </c>
      <c r="C5859" t="s">
        <v>201</v>
      </c>
      <c r="D5859" t="s">
        <v>205</v>
      </c>
      <c r="E5859" t="s">
        <v>246</v>
      </c>
      <c r="F5859" t="s">
        <v>210</v>
      </c>
      <c r="G5859" s="59" t="n">
        <v>36.8415900290669</v>
      </c>
      <c r="H5859" s="59" t="n">
        <v>8.82857267203915</v>
      </c>
      <c r="I5859" s="59" t="n">
        <v>64.8546073860948</v>
      </c>
      <c r="J5859" s="56" t="n">
        <v>38.7711612699454</v>
      </c>
    </row>
    <row r="5860" ht="14.1" customHeight="1">
      <c r="A5860" t="s">
        <v>168</v>
      </c>
      <c r="B5860" t="s">
        <v>188</v>
      </c>
      <c r="C5860" t="s">
        <v>201</v>
      </c>
      <c r="D5860" t="s">
        <v>205</v>
      </c>
      <c r="E5860" t="s">
        <v>206</v>
      </c>
      <c r="F5860" t="s">
        <v>210</v>
      </c>
      <c r="G5860" s="59" t="n">
        <v>2.06372010289693</v>
      </c>
      <c r="H5860" s="59" t="n">
        <v>0.844448372898765</v>
      </c>
      <c r="I5860" s="59" t="n">
        <v>3.28299183289509</v>
      </c>
      <c r="J5860" s="56" t="n">
        <v>30.1256893836806</v>
      </c>
    </row>
    <row r="5861" ht="14.1" customHeight="1">
      <c r="A5861" t="s">
        <v>168</v>
      </c>
      <c r="B5861" t="s">
        <v>188</v>
      </c>
      <c r="C5861" t="s">
        <v>201</v>
      </c>
      <c r="D5861" t="s">
        <v>206</v>
      </c>
      <c r="E5861" t="s">
        <v>206</v>
      </c>
      <c r="F5861" t="s">
        <v>210</v>
      </c>
      <c r="G5861" s="59" t="n">
        <v>0.649693655433148</v>
      </c>
      <c r="H5861" s="59" t="n">
        <v>0.625181123354684</v>
      </c>
      <c r="I5861" s="59" t="n">
        <v>0.674206187511611</v>
      </c>
      <c r="J5861" s="56" t="n">
        <v>1.92383062352302</v>
      </c>
    </row>
    <row r="5862" ht="14.1" customHeight="1">
      <c r="A5862" t="s">
        <v>168</v>
      </c>
      <c r="B5862" t="s">
        <v>174</v>
      </c>
      <c r="C5862" t="s">
        <v>201</v>
      </c>
      <c r="D5862" t="s">
        <v>202</v>
      </c>
      <c r="E5862" t="s">
        <v>241</v>
      </c>
      <c r="F5862" t="s">
        <v>210</v>
      </c>
      <c r="G5862" s="59" t="n">
        <v>0.595820736534697</v>
      </c>
      <c r="H5862" s="59" t="n">
        <v>0.045271617023691</v>
      </c>
      <c r="I5862" s="59" t="n">
        <v>1.1463698560457</v>
      </c>
      <c r="J5862" s="56" t="n">
        <v>47.1159272582621</v>
      </c>
    </row>
    <row r="5863" ht="14.1" customHeight="1">
      <c r="A5863" t="s">
        <v>168</v>
      </c>
      <c r="B5863" t="s">
        <v>174</v>
      </c>
      <c r="C5863" t="s">
        <v>201</v>
      </c>
      <c r="D5863" t="s">
        <v>202</v>
      </c>
      <c r="E5863" t="s">
        <v>242</v>
      </c>
      <c r="F5863" t="s">
        <v>210</v>
      </c>
      <c r="G5863" s="59" t="n">
        <v>24.1575851593233</v>
      </c>
      <c r="H5863" s="59" t="n">
        <v>22.086567220285</v>
      </c>
      <c r="I5863" s="59" t="n">
        <v>26.2286030983615</v>
      </c>
      <c r="J5863" s="56" t="n">
        <v>4.37137058730995</v>
      </c>
    </row>
    <row r="5864" ht="14.1" customHeight="1">
      <c r="A5864" t="s">
        <v>168</v>
      </c>
      <c r="B5864" t="s">
        <v>174</v>
      </c>
      <c r="C5864" t="s">
        <v>201</v>
      </c>
      <c r="D5864" t="s">
        <v>202</v>
      </c>
      <c r="E5864" t="s">
        <v>243</v>
      </c>
      <c r="F5864" t="s">
        <v>210</v>
      </c>
      <c r="G5864" s="59" t="n">
        <v>7.8341383141923</v>
      </c>
      <c r="H5864" s="59" t="n">
        <v>6.29061288786024</v>
      </c>
      <c r="I5864" s="59" t="n">
        <v>9.37766374052437</v>
      </c>
      <c r="J5864" s="56" t="n">
        <v>10.0463854632098</v>
      </c>
    </row>
    <row r="5865" ht="14.1" customHeight="1">
      <c r="A5865" t="s">
        <v>168</v>
      </c>
      <c r="B5865" t="s">
        <v>174</v>
      </c>
      <c r="C5865" t="s">
        <v>201</v>
      </c>
      <c r="D5865" t="s">
        <v>202</v>
      </c>
      <c r="E5865" t="s">
        <v>244</v>
      </c>
      <c r="F5865" t="s">
        <v>210</v>
      </c>
      <c r="G5865" s="59" t="n">
        <v>2.75092752623401</v>
      </c>
      <c r="H5865" s="59" t="n">
        <v>1.76301802544165</v>
      </c>
      <c r="I5865" s="59" t="n">
        <v>3.73883702702638</v>
      </c>
      <c r="J5865" s="56" t="n">
        <v>18.3115580193997</v>
      </c>
    </row>
    <row r="5866" ht="14.1" customHeight="1">
      <c r="A5866" t="s">
        <v>168</v>
      </c>
      <c r="B5866" t="s">
        <v>174</v>
      </c>
      <c r="C5866" t="s">
        <v>201</v>
      </c>
      <c r="D5866" t="s">
        <v>202</v>
      </c>
      <c r="E5866" t="s">
        <v>245</v>
      </c>
      <c r="F5866" t="s">
        <v>210</v>
      </c>
      <c r="G5866" s="59" t="n">
        <v>35.9232212957818</v>
      </c>
      <c r="H5866" s="59" t="n">
        <v>33.0069803499679</v>
      </c>
      <c r="I5866" s="59" t="n">
        <v>38.8394622415957</v>
      </c>
      <c r="J5866" s="56" t="n">
        <v>4.13938111532275</v>
      </c>
    </row>
    <row r="5867" ht="14.1" customHeight="1">
      <c r="A5867" t="s">
        <v>168</v>
      </c>
      <c r="B5867" t="s">
        <v>174</v>
      </c>
      <c r="C5867" t="s">
        <v>201</v>
      </c>
      <c r="D5867" t="s">
        <v>202</v>
      </c>
      <c r="E5867" t="s">
        <v>246</v>
      </c>
      <c r="F5867" t="s">
        <v>210</v>
      </c>
      <c r="G5867" s="59" t="n">
        <v>25.0992285429124</v>
      </c>
      <c r="H5867" s="59" t="n">
        <v>22.6126682729157</v>
      </c>
      <c r="I5867" s="59" t="n">
        <v>27.5857888129091</v>
      </c>
      <c r="J5867" s="56" t="n">
        <v>5.0515644863235</v>
      </c>
    </row>
    <row r="5868" ht="14.1" customHeight="1">
      <c r="A5868" t="s">
        <v>168</v>
      </c>
      <c r="B5868" t="s">
        <v>174</v>
      </c>
      <c r="C5868" t="s">
        <v>201</v>
      </c>
      <c r="D5868" t="s">
        <v>202</v>
      </c>
      <c r="E5868" t="s">
        <v>247</v>
      </c>
      <c r="F5868" t="s">
        <v>210</v>
      </c>
      <c r="G5868" s="59" t="n">
        <v>3.18310119651696</v>
      </c>
      <c r="H5868" s="59" t="n">
        <v>2.20116605529769</v>
      </c>
      <c r="I5868" s="59" t="n">
        <v>4.16503633773622</v>
      </c>
      <c r="J5868" s="56" t="n">
        <v>15.729671073634</v>
      </c>
    </row>
    <row r="5869" ht="14.1" customHeight="1">
      <c r="A5869" t="s">
        <v>168</v>
      </c>
      <c r="B5869" t="s">
        <v>174</v>
      </c>
      <c r="C5869" t="s">
        <v>201</v>
      </c>
      <c r="D5869" t="s">
        <v>202</v>
      </c>
      <c r="E5869" t="s">
        <v>248</v>
      </c>
      <c r="F5869" t="s">
        <v>210</v>
      </c>
      <c r="G5869" s="59" t="n">
        <v>0.0521986709786321</v>
      </c>
      <c r="H5869" s="59" t="n">
        <v>-0.0501386509832692</v>
      </c>
      <c r="I5869" s="59" t="n">
        <v>0.154535992940533</v>
      </c>
      <c r="J5869" s="56" t="n">
        <v>99.9682032312292</v>
      </c>
    </row>
    <row r="5870" ht="14.1" customHeight="1">
      <c r="A5870" t="s">
        <v>168</v>
      </c>
      <c r="B5870" t="s">
        <v>174</v>
      </c>
      <c r="C5870" t="s">
        <v>201</v>
      </c>
      <c r="D5870" t="s">
        <v>202</v>
      </c>
      <c r="E5870" t="s">
        <v>249</v>
      </c>
      <c r="F5870" t="s">
        <v>210</v>
      </c>
      <c r="G5870" s="59" t="n">
        <v>0.357069439587435</v>
      </c>
      <c r="H5870" s="59" t="n">
        <v>0.0548075099582027</v>
      </c>
      <c r="I5870" s="59" t="n">
        <v>0.659331369216668</v>
      </c>
      <c r="J5870" s="56" t="n">
        <v>43.163639118018</v>
      </c>
    </row>
    <row r="5871" ht="14.1" customHeight="1">
      <c r="A5871" t="s">
        <v>168</v>
      </c>
      <c r="B5871" t="s">
        <v>174</v>
      </c>
      <c r="C5871" t="s">
        <v>201</v>
      </c>
      <c r="D5871" t="s">
        <v>202</v>
      </c>
      <c r="E5871" t="s">
        <v>250</v>
      </c>
      <c r="F5871" t="s">
        <v>210</v>
      </c>
      <c r="G5871" s="59" t="n">
        <v>0.0467091179385083</v>
      </c>
      <c r="H5871" s="59" t="n">
        <v>-0.0449734177946408</v>
      </c>
      <c r="I5871" s="59" t="n">
        <v>0.138391653671657</v>
      </c>
      <c r="J5871" s="56" t="n">
        <v>100.085746911693</v>
      </c>
    </row>
    <row r="5872" ht="14.1" customHeight="1">
      <c r="A5872" t="s">
        <v>168</v>
      </c>
      <c r="B5872" t="s">
        <v>174</v>
      </c>
      <c r="C5872" t="s">
        <v>201</v>
      </c>
      <c r="D5872" t="s">
        <v>202</v>
      </c>
      <c r="E5872" t="s">
        <v>206</v>
      </c>
      <c r="F5872" t="s">
        <v>210</v>
      </c>
      <c r="G5872" s="59" t="n">
        <v>81.9858963243916</v>
      </c>
      <c r="H5872" s="59" t="n">
        <v>79.9653962227369</v>
      </c>
      <c r="I5872" s="59" t="n">
        <v>84.0063964260464</v>
      </c>
      <c r="J5872" s="56" t="n">
        <v>1.25662880860295</v>
      </c>
    </row>
    <row r="5873" ht="14.1" customHeight="1">
      <c r="A5873" t="s">
        <v>168</v>
      </c>
      <c r="B5873" t="s">
        <v>174</v>
      </c>
      <c r="C5873" t="s">
        <v>201</v>
      </c>
      <c r="D5873" t="s">
        <v>203</v>
      </c>
      <c r="E5873" t="s">
        <v>242</v>
      </c>
      <c r="F5873" t="s">
        <v>210</v>
      </c>
      <c r="G5873" s="59" t="n">
        <v>23.5224440274877</v>
      </c>
      <c r="H5873" s="59" t="n">
        <v>19.474770209109</v>
      </c>
      <c r="I5873" s="59" t="n">
        <v>27.5701178458663</v>
      </c>
      <c r="J5873" s="56" t="n">
        <v>8.77425694423329</v>
      </c>
    </row>
    <row r="5874" ht="14.1" customHeight="1">
      <c r="A5874" t="s">
        <v>168</v>
      </c>
      <c r="B5874" t="s">
        <v>174</v>
      </c>
      <c r="C5874" t="s">
        <v>201</v>
      </c>
      <c r="D5874" t="s">
        <v>203</v>
      </c>
      <c r="E5874" t="s">
        <v>243</v>
      </c>
      <c r="F5874" t="s">
        <v>210</v>
      </c>
      <c r="G5874" s="59" t="n">
        <v>3.88902199969714</v>
      </c>
      <c r="H5874" s="59" t="n">
        <v>1.07509518311868</v>
      </c>
      <c r="I5874" s="59" t="n">
        <v>6.7029488162756</v>
      </c>
      <c r="J5874" s="56" t="n">
        <v>36.894334642234</v>
      </c>
    </row>
    <row r="5875" ht="14.1" customHeight="1">
      <c r="A5875" t="s">
        <v>168</v>
      </c>
      <c r="B5875" t="s">
        <v>174</v>
      </c>
      <c r="C5875" t="s">
        <v>201</v>
      </c>
      <c r="D5875" t="s">
        <v>203</v>
      </c>
      <c r="E5875" t="s">
        <v>245</v>
      </c>
      <c r="F5875" t="s">
        <v>210</v>
      </c>
      <c r="G5875" s="59" t="n">
        <v>38.0506887293327</v>
      </c>
      <c r="H5875" s="59" t="n">
        <v>32.6390444332724</v>
      </c>
      <c r="I5875" s="59" t="n">
        <v>43.462333025393</v>
      </c>
      <c r="J5875" s="56" t="n">
        <v>7.25193670891997</v>
      </c>
    </row>
    <row r="5876" ht="14.1" customHeight="1">
      <c r="A5876" t="s">
        <v>168</v>
      </c>
      <c r="B5876" t="s">
        <v>174</v>
      </c>
      <c r="C5876" t="s">
        <v>201</v>
      </c>
      <c r="D5876" t="s">
        <v>203</v>
      </c>
      <c r="E5876" t="s">
        <v>246</v>
      </c>
      <c r="F5876" t="s">
        <v>210</v>
      </c>
      <c r="G5876" s="59" t="n">
        <v>28.1862952190158</v>
      </c>
      <c r="H5876" s="59" t="n">
        <v>23.3666777664297</v>
      </c>
      <c r="I5876" s="59" t="n">
        <v>33.0059126716018</v>
      </c>
      <c r="J5876" s="56" t="n">
        <v>8.71890320435334</v>
      </c>
    </row>
    <row r="5877" ht="14.1" customHeight="1">
      <c r="A5877" t="s">
        <v>168</v>
      </c>
      <c r="B5877" t="s">
        <v>174</v>
      </c>
      <c r="C5877" t="s">
        <v>201</v>
      </c>
      <c r="D5877" t="s">
        <v>203</v>
      </c>
      <c r="E5877" t="s">
        <v>247</v>
      </c>
      <c r="F5877" t="s">
        <v>210</v>
      </c>
      <c r="G5877" s="59" t="n">
        <v>4.86115690922349</v>
      </c>
      <c r="H5877" s="59" t="n">
        <v>2.15525266279465</v>
      </c>
      <c r="I5877" s="59" t="n">
        <v>7.56706115565232</v>
      </c>
      <c r="J5877" t="n">
        <v>28.3831157878134</v>
      </c>
    </row>
    <row r="5878" ht="14.1" customHeight="1">
      <c r="A5878" t="s">
        <v>168</v>
      </c>
      <c r="B5878" t="s">
        <v>174</v>
      </c>
      <c r="C5878" t="s">
        <v>201</v>
      </c>
      <c r="D5878" t="s">
        <v>203</v>
      </c>
      <c r="E5878" t="s">
        <v>248</v>
      </c>
      <c r="F5878" t="s">
        <v>210</v>
      </c>
      <c r="G5878" s="59" t="n">
        <v>0.403132420099533</v>
      </c>
      <c r="H5878" s="59" t="n">
        <v>-0.371966419811429</v>
      </c>
      <c r="I5878" s="59" t="n">
        <v>1.1782312600105</v>
      </c>
      <c r="J5878" s="56" t="n">
        <v>98.0384971797336</v>
      </c>
    </row>
    <row r="5879" ht="14.1" customHeight="1">
      <c r="A5879" t="s">
        <v>168</v>
      </c>
      <c r="B5879" t="s">
        <v>174</v>
      </c>
      <c r="C5879" t="s">
        <v>201</v>
      </c>
      <c r="D5879" t="s">
        <v>203</v>
      </c>
      <c r="E5879" t="s">
        <v>249</v>
      </c>
      <c r="F5879" t="s">
        <v>210</v>
      </c>
      <c r="G5879" s="59" t="n">
        <v>1.08726069514369</v>
      </c>
      <c r="H5879" s="59" t="n">
        <v>0.00540527882951676</v>
      </c>
      <c r="I5879" s="59" t="n">
        <v>2.16911611145786</v>
      </c>
      <c r="J5879" s="56" t="n">
        <v>50.7367704414502</v>
      </c>
    </row>
    <row r="5880" ht="14.1" customHeight="1">
      <c r="A5880" t="s">
        <v>168</v>
      </c>
      <c r="B5880" t="s">
        <v>174</v>
      </c>
      <c r="C5880" t="s">
        <v>201</v>
      </c>
      <c r="D5880" t="s">
        <v>203</v>
      </c>
      <c r="E5880" t="s">
        <v>206</v>
      </c>
      <c r="F5880" t="s">
        <v>210</v>
      </c>
      <c r="G5880" s="59" t="n">
        <v>13.4621873176522</v>
      </c>
      <c r="H5880" s="59" t="n">
        <v>11.6891822793783</v>
      </c>
      <c r="I5880" s="59" t="n">
        <v>15.235192355926</v>
      </c>
      <c r="J5880" s="56" t="n">
        <v>6.71555058458592</v>
      </c>
    </row>
    <row r="5881" ht="14.1" customHeight="1">
      <c r="A5881" t="s">
        <v>168</v>
      </c>
      <c r="B5881" t="s">
        <v>174</v>
      </c>
      <c r="C5881" t="s">
        <v>201</v>
      </c>
      <c r="D5881" t="s">
        <v>204</v>
      </c>
      <c r="E5881" t="s">
        <v>242</v>
      </c>
      <c r="F5881" t="s">
        <v>210</v>
      </c>
      <c r="G5881" s="59" t="n">
        <v>16.8808318348608</v>
      </c>
      <c r="H5881" s="59" t="n">
        <v>7.50071317472495</v>
      </c>
      <c r="I5881" s="59" t="n">
        <v>26.2609504949966</v>
      </c>
      <c r="J5881" s="56" t="n">
        <v>28.3336009519192</v>
      </c>
    </row>
    <row r="5882" ht="14.1" customHeight="1">
      <c r="A5882" t="s">
        <v>168</v>
      </c>
      <c r="B5882" t="s">
        <v>174</v>
      </c>
      <c r="C5882" t="s">
        <v>201</v>
      </c>
      <c r="D5882" t="s">
        <v>204</v>
      </c>
      <c r="E5882" t="s">
        <v>243</v>
      </c>
      <c r="F5882" t="s">
        <v>210</v>
      </c>
      <c r="G5882" s="59" t="n">
        <v>0</v>
      </c>
      <c r="H5882" s="59" t="n">
        <v>0</v>
      </c>
      <c r="I5882" s="59" t="n">
        <v>0</v>
      </c>
      <c r="J5882" s="56"/>
    </row>
    <row r="5883" ht="14.1" customHeight="1">
      <c r="A5883" t="s">
        <v>168</v>
      </c>
      <c r="B5883" t="s">
        <v>174</v>
      </c>
      <c r="C5883" t="s">
        <v>201</v>
      </c>
      <c r="D5883" t="s">
        <v>204</v>
      </c>
      <c r="E5883" t="s">
        <v>245</v>
      </c>
      <c r="F5883" t="s">
        <v>210</v>
      </c>
      <c r="G5883" s="59" t="n">
        <v>60.2958014769061</v>
      </c>
      <c r="H5883" s="59" t="n">
        <v>47.446968951298</v>
      </c>
      <c r="I5883" s="59" t="n">
        <v>73.1446340025141</v>
      </c>
      <c r="J5883" s="56" t="n">
        <v>10.865854376178</v>
      </c>
    </row>
    <row r="5884" ht="14.1" customHeight="1">
      <c r="A5884" t="s">
        <v>168</v>
      </c>
      <c r="B5884" t="s">
        <v>174</v>
      </c>
      <c r="C5884" t="s">
        <v>201</v>
      </c>
      <c r="D5884" t="s">
        <v>204</v>
      </c>
      <c r="E5884" t="s">
        <v>246</v>
      </c>
      <c r="F5884" t="s">
        <v>210</v>
      </c>
      <c r="G5884" s="59" t="n">
        <v>19.8653876498821</v>
      </c>
      <c r="H5884" s="59" t="n">
        <v>9.00321138491795</v>
      </c>
      <c r="I5884" s="59" t="n">
        <v>30.7275639148463</v>
      </c>
      <c r="J5884" s="56" t="n">
        <v>27.8809190822944</v>
      </c>
    </row>
    <row r="5885" ht="14.1" customHeight="1">
      <c r="A5885" t="s">
        <v>168</v>
      </c>
      <c r="B5885" t="s">
        <v>174</v>
      </c>
      <c r="C5885" t="s">
        <v>201</v>
      </c>
      <c r="D5885" t="s">
        <v>204</v>
      </c>
      <c r="E5885" t="s">
        <v>248</v>
      </c>
      <c r="F5885" t="s">
        <v>210</v>
      </c>
      <c r="G5885" s="59" t="n">
        <v>1.43598228972387</v>
      </c>
      <c r="H5885" s="59" t="n">
        <v>-1.34608200578089</v>
      </c>
      <c r="I5885" s="59" t="n">
        <v>4.21804658522864</v>
      </c>
      <c r="J5885" s="56" t="n">
        <v>98.7882661597155</v>
      </c>
    </row>
    <row r="5886" ht="14.1" customHeight="1">
      <c r="A5886" t="s">
        <v>168</v>
      </c>
      <c r="B5886" t="s">
        <v>174</v>
      </c>
      <c r="C5886" t="s">
        <v>201</v>
      </c>
      <c r="D5886" t="s">
        <v>204</v>
      </c>
      <c r="E5886" t="s">
        <v>249</v>
      </c>
      <c r="F5886" t="s">
        <v>210</v>
      </c>
      <c r="G5886" s="59" t="n">
        <v>1.52199674862713</v>
      </c>
      <c r="H5886" s="59" t="n">
        <v>-1.42317991643081</v>
      </c>
      <c r="I5886" s="59" t="n">
        <v>4.46717341368507</v>
      </c>
      <c r="J5886" s="56" t="n">
        <v>98.6699505190263</v>
      </c>
    </row>
    <row r="5887" ht="14.1" customHeight="1">
      <c r="A5887" t="s">
        <v>168</v>
      </c>
      <c r="B5887" t="s">
        <v>174</v>
      </c>
      <c r="C5887" t="s">
        <v>201</v>
      </c>
      <c r="D5887" t="s">
        <v>204</v>
      </c>
      <c r="E5887" t="s">
        <v>206</v>
      </c>
      <c r="F5887" t="s">
        <v>210</v>
      </c>
      <c r="G5887" s="59" t="n">
        <v>2.79948272819635</v>
      </c>
      <c r="H5887" s="59" t="n">
        <v>2.15006250128692</v>
      </c>
      <c r="I5887" s="59" t="n">
        <v>3.44890295510578</v>
      </c>
      <c r="J5887" s="56" t="n">
        <v>11.8286533049403</v>
      </c>
    </row>
    <row r="5888" ht="14.1" customHeight="1">
      <c r="A5888" t="s">
        <v>168</v>
      </c>
      <c r="B5888" t="s">
        <v>174</v>
      </c>
      <c r="C5888" t="s">
        <v>201</v>
      </c>
      <c r="D5888" t="s">
        <v>205</v>
      </c>
      <c r="E5888" t="s">
        <v>242</v>
      </c>
      <c r="F5888" t="s">
        <v>210</v>
      </c>
      <c r="G5888" s="59" t="n">
        <v>24.5006831498509</v>
      </c>
      <c r="H5888" s="59" t="n">
        <v>13.3779568364793</v>
      </c>
      <c r="I5888" s="59" t="n">
        <v>35.6234094632224</v>
      </c>
      <c r="J5888" s="56" t="n">
        <v>23.1483660522783</v>
      </c>
    </row>
    <row r="5889" ht="14.1" customHeight="1">
      <c r="A5889" t="s">
        <v>168</v>
      </c>
      <c r="B5889" t="s">
        <v>174</v>
      </c>
      <c r="C5889" t="s">
        <v>201</v>
      </c>
      <c r="D5889" t="s">
        <v>205</v>
      </c>
      <c r="E5889" t="s">
        <v>243</v>
      </c>
      <c r="F5889" t="s">
        <v>210</v>
      </c>
      <c r="G5889" s="59" t="n">
        <v>4.21458614876467</v>
      </c>
      <c r="H5889" s="59" t="n">
        <v>-1.68675403902555</v>
      </c>
      <c r="I5889" s="59" t="n">
        <v>10.1159263365549</v>
      </c>
      <c r="J5889" s="56" t="n">
        <v>71.3974990513473</v>
      </c>
    </row>
    <row r="5890" ht="14.1" customHeight="1">
      <c r="A5890" t="s">
        <v>168</v>
      </c>
      <c r="B5890" t="s">
        <v>174</v>
      </c>
      <c r="C5890" t="s">
        <v>201</v>
      </c>
      <c r="D5890" t="s">
        <v>205</v>
      </c>
      <c r="E5890" t="s">
        <v>245</v>
      </c>
      <c r="F5890" t="s">
        <v>210</v>
      </c>
      <c r="G5890" s="59" t="n">
        <v>51.0625911120305</v>
      </c>
      <c r="H5890" s="59" t="n">
        <v>36.9680541743108</v>
      </c>
      <c r="I5890" s="59" t="n">
        <v>65.1571280497502</v>
      </c>
      <c r="J5890" s="56" t="n">
        <v>14.0745736359859</v>
      </c>
    </row>
    <row r="5891" ht="14.1" customHeight="1">
      <c r="A5891" t="s">
        <v>168</v>
      </c>
      <c r="B5891" t="s">
        <v>174</v>
      </c>
      <c r="C5891" t="s">
        <v>201</v>
      </c>
      <c r="D5891" t="s">
        <v>205</v>
      </c>
      <c r="E5891" t="s">
        <v>246</v>
      </c>
      <c r="F5891" t="s">
        <v>210</v>
      </c>
      <c r="G5891" s="59" t="n">
        <v>18.071472998842</v>
      </c>
      <c r="H5891" s="59" t="n">
        <v>5.06435457876293</v>
      </c>
      <c r="I5891" s="59" t="n">
        <v>31.0785914189211</v>
      </c>
      <c r="J5891" s="56" t="n">
        <v>36.7007403531917</v>
      </c>
    </row>
    <row r="5892" ht="14.1" customHeight="1">
      <c r="A5892" t="s">
        <v>168</v>
      </c>
      <c r="B5892" t="s">
        <v>174</v>
      </c>
      <c r="C5892" t="s">
        <v>201</v>
      </c>
      <c r="D5892" t="s">
        <v>205</v>
      </c>
      <c r="E5892" t="s">
        <v>249</v>
      </c>
      <c r="F5892" t="s">
        <v>210</v>
      </c>
      <c r="G5892" s="59" t="n">
        <v>2.15066659051192</v>
      </c>
      <c r="H5892" s="59" t="n">
        <v>-2.07765442498973</v>
      </c>
      <c r="I5892" s="59" t="n">
        <v>6.37898760601357</v>
      </c>
      <c r="J5892" s="56" t="n">
        <v>100.249484313269</v>
      </c>
    </row>
    <row r="5893" ht="14.1" customHeight="1">
      <c r="A5893" t="s">
        <v>168</v>
      </c>
      <c r="B5893" t="s">
        <v>174</v>
      </c>
      <c r="C5893" t="s">
        <v>201</v>
      </c>
      <c r="D5893" t="s">
        <v>205</v>
      </c>
      <c r="E5893" t="s">
        <v>206</v>
      </c>
      <c r="F5893" t="s">
        <v>210</v>
      </c>
      <c r="G5893" s="59" t="n">
        <v>1.75243362975982</v>
      </c>
      <c r="H5893" s="59" t="n">
        <v>1.16446793905109</v>
      </c>
      <c r="I5893" s="59" t="n">
        <v>2.34039932046855</v>
      </c>
      <c r="J5893" s="56" t="n">
        <v>17.1079388799189</v>
      </c>
    </row>
    <row r="5894" ht="14.1" customHeight="1">
      <c r="A5894" t="s">
        <v>168</v>
      </c>
      <c r="B5894" t="s">
        <v>174</v>
      </c>
      <c r="C5894" t="s">
        <v>201</v>
      </c>
      <c r="D5894" t="s">
        <v>206</v>
      </c>
      <c r="E5894" t="s">
        <v>206</v>
      </c>
      <c r="F5894" t="s">
        <v>210</v>
      </c>
      <c r="G5894" s="59" t="n">
        <v>8.40383304486709</v>
      </c>
      <c r="H5894" s="59" t="n">
        <v>8.09794114171923</v>
      </c>
      <c r="I5894" s="59" t="n">
        <v>8.70972494801496</v>
      </c>
      <c r="J5894" s="56" t="n">
        <v>1.85599947848621</v>
      </c>
    </row>
    <row r="5895" ht="14.1" customHeight="1">
      <c r="A5895" t="s">
        <v>168</v>
      </c>
      <c r="B5895" t="s">
        <v>189</v>
      </c>
      <c r="C5895" t="s">
        <v>201</v>
      </c>
      <c r="D5895" t="s">
        <v>202</v>
      </c>
      <c r="E5895" t="s">
        <v>242</v>
      </c>
      <c r="F5895" t="s">
        <v>210</v>
      </c>
      <c r="G5895" s="59" t="n">
        <v>17.5476526070493</v>
      </c>
      <c r="H5895" s="59" t="n">
        <v>14.9316502506338</v>
      </c>
      <c r="I5895" s="59" t="n">
        <v>20.1636549634647</v>
      </c>
      <c r="J5895" s="56" t="n">
        <v>7.60162404898941</v>
      </c>
    </row>
    <row r="5896" ht="14.1" customHeight="1">
      <c r="A5896" t="s">
        <v>168</v>
      </c>
      <c r="B5896" t="s">
        <v>189</v>
      </c>
      <c r="C5896" t="s">
        <v>201</v>
      </c>
      <c r="D5896" t="s">
        <v>202</v>
      </c>
      <c r="E5896" t="s">
        <v>243</v>
      </c>
      <c r="F5896" t="s">
        <v>210</v>
      </c>
      <c r="G5896" s="59" t="n">
        <v>10.2580501740863</v>
      </c>
      <c r="H5896" s="59" t="n">
        <v>7.17129122334779</v>
      </c>
      <c r="I5896" s="59" t="n">
        <v>13.3448091248248</v>
      </c>
      <c r="J5896" s="56" t="n">
        <v>15.3435262769037</v>
      </c>
    </row>
    <row r="5897" ht="14.1" customHeight="1">
      <c r="A5897" t="s">
        <v>168</v>
      </c>
      <c r="B5897" t="s">
        <v>189</v>
      </c>
      <c r="C5897" t="s">
        <v>201</v>
      </c>
      <c r="D5897" t="s">
        <v>202</v>
      </c>
      <c r="E5897" t="s">
        <v>244</v>
      </c>
      <c r="F5897" t="s">
        <v>210</v>
      </c>
      <c r="G5897" s="59" t="n">
        <v>6.96946566921533</v>
      </c>
      <c r="H5897" s="59" t="n">
        <v>-0.199849682266605</v>
      </c>
      <c r="I5897" s="59" t="n">
        <v>14.1387810206973</v>
      </c>
      <c r="J5897" s="56" t="n">
        <v>52.4524145437772</v>
      </c>
    </row>
    <row r="5898" ht="14.1" customHeight="1">
      <c r="A5898" t="s">
        <v>168</v>
      </c>
      <c r="B5898" t="s">
        <v>189</v>
      </c>
      <c r="C5898" t="s">
        <v>201</v>
      </c>
      <c r="D5898" t="s">
        <v>202</v>
      </c>
      <c r="E5898" t="s">
        <v>245</v>
      </c>
      <c r="F5898" t="s">
        <v>210</v>
      </c>
      <c r="G5898" s="59" t="n">
        <v>35.0290182394279</v>
      </c>
      <c r="H5898" s="59" t="n">
        <v>27.849732275167</v>
      </c>
      <c r="I5898" s="59" t="n">
        <v>42.2083042036889</v>
      </c>
      <c r="J5898" s="56" t="n">
        <v>10.4505842594202</v>
      </c>
    </row>
    <row r="5899" ht="14.1" customHeight="1">
      <c r="A5899" t="s">
        <v>168</v>
      </c>
      <c r="B5899" t="s">
        <v>189</v>
      </c>
      <c r="C5899" t="s">
        <v>201</v>
      </c>
      <c r="D5899" t="s">
        <v>202</v>
      </c>
      <c r="E5899" t="s">
        <v>246</v>
      </c>
      <c r="F5899" t="s">
        <v>210</v>
      </c>
      <c r="G5899" s="59" t="n">
        <v>25.6064605260987</v>
      </c>
      <c r="H5899" s="59" t="n">
        <v>20.5131755254917</v>
      </c>
      <c r="I5899" s="59" t="n">
        <v>30.6997455267056</v>
      </c>
      <c r="J5899" s="56" t="n">
        <v>10.1422826760036</v>
      </c>
    </row>
    <row r="5900" ht="14.1" customHeight="1">
      <c r="A5900" t="s">
        <v>168</v>
      </c>
      <c r="B5900" t="s">
        <v>189</v>
      </c>
      <c r="C5900" t="s">
        <v>201</v>
      </c>
      <c r="D5900" t="s">
        <v>202</v>
      </c>
      <c r="E5900" t="s">
        <v>247</v>
      </c>
      <c r="F5900" t="s">
        <v>210</v>
      </c>
      <c r="G5900" s="59" t="n">
        <v>1.86980430168845</v>
      </c>
      <c r="H5900" s="59" t="n">
        <v>0.658052001095751</v>
      </c>
      <c r="I5900" s="59" t="n">
        <v>3.08155660228115</v>
      </c>
      <c r="J5900" s="56" t="n">
        <v>33.0449411350096</v>
      </c>
    </row>
    <row r="5901" ht="14.1" customHeight="1">
      <c r="A5901" t="s">
        <v>168</v>
      </c>
      <c r="B5901" t="s">
        <v>189</v>
      </c>
      <c r="C5901" t="s">
        <v>201</v>
      </c>
      <c r="D5901" t="s">
        <v>202</v>
      </c>
      <c r="E5901" t="s">
        <v>248</v>
      </c>
      <c r="F5901" t="s">
        <v>210</v>
      </c>
      <c r="G5901" s="59" t="n">
        <v>1.00257363241543</v>
      </c>
      <c r="H5901" s="59" t="n">
        <v>0.260180929518427</v>
      </c>
      <c r="I5901" s="59" t="n">
        <v>1.74496633531243</v>
      </c>
      <c r="J5901" s="56" t="n">
        <v>37.7576277245316</v>
      </c>
    </row>
    <row r="5902" ht="14.1" customHeight="1">
      <c r="A5902" t="s">
        <v>168</v>
      </c>
      <c r="B5902" t="s">
        <v>189</v>
      </c>
      <c r="C5902" t="s">
        <v>201</v>
      </c>
      <c r="D5902" t="s">
        <v>202</v>
      </c>
      <c r="E5902" t="s">
        <v>249</v>
      </c>
      <c r="F5902" t="s">
        <v>210</v>
      </c>
      <c r="G5902" s="59" t="n">
        <v>1.71697485001863</v>
      </c>
      <c r="H5902" s="59" t="n">
        <v>0.768169621307659</v>
      </c>
      <c r="I5902" s="59" t="n">
        <v>2.6657800787296</v>
      </c>
      <c r="J5902" s="56" t="n">
        <v>28.1773677334008</v>
      </c>
    </row>
    <row r="5903" ht="14.1" customHeight="1">
      <c r="A5903" t="s">
        <v>168</v>
      </c>
      <c r="B5903" t="s">
        <v>189</v>
      </c>
      <c r="C5903" t="s">
        <v>201</v>
      </c>
      <c r="D5903" t="s">
        <v>202</v>
      </c>
      <c r="E5903" t="s">
        <v>250</v>
      </c>
      <c r="F5903" t="s">
        <v>210</v>
      </c>
      <c r="G5903" s="59" t="n">
        <v>0</v>
      </c>
      <c r="H5903" s="59" t="n">
        <v>0</v>
      </c>
      <c r="I5903" s="59" t="n">
        <v>0</v>
      </c>
      <c r="J5903" s="56"/>
    </row>
    <row r="5904" ht="14.1" customHeight="1">
      <c r="A5904" t="s">
        <v>168</v>
      </c>
      <c r="B5904" t="s">
        <v>189</v>
      </c>
      <c r="C5904" t="s">
        <v>201</v>
      </c>
      <c r="D5904" t="s">
        <v>202</v>
      </c>
      <c r="E5904" t="s">
        <v>206</v>
      </c>
      <c r="F5904" t="s">
        <v>210</v>
      </c>
      <c r="G5904" s="59" t="n">
        <v>86.9205902314651</v>
      </c>
      <c r="H5904" s="59" t="n">
        <v>84.2751501509121</v>
      </c>
      <c r="I5904" s="59" t="n">
        <v>89.5660303120181</v>
      </c>
      <c r="J5904" s="56" t="n">
        <v>1.55189576036165</v>
      </c>
    </row>
    <row r="5905" ht="14.1" customHeight="1">
      <c r="A5905" t="s">
        <v>168</v>
      </c>
      <c r="B5905" t="s">
        <v>189</v>
      </c>
      <c r="C5905" t="s">
        <v>201</v>
      </c>
      <c r="D5905" t="s">
        <v>203</v>
      </c>
      <c r="E5905" t="s">
        <v>242</v>
      </c>
      <c r="F5905" t="s">
        <v>210</v>
      </c>
      <c r="G5905" s="59" t="n">
        <v>23.1300536867858</v>
      </c>
      <c r="H5905" s="59" t="n">
        <v>13.354693331765</v>
      </c>
      <c r="I5905" s="59" t="n">
        <v>32.9054140418066</v>
      </c>
      <c r="J5905" s="56" t="n">
        <v>21.5498087104089</v>
      </c>
    </row>
    <row r="5906" ht="14.1" customHeight="1">
      <c r="A5906" t="s">
        <v>168</v>
      </c>
      <c r="B5906" t="s">
        <v>189</v>
      </c>
      <c r="C5906" t="s">
        <v>201</v>
      </c>
      <c r="D5906" t="s">
        <v>203</v>
      </c>
      <c r="E5906" t="s">
        <v>243</v>
      </c>
      <c r="F5906" t="s">
        <v>210</v>
      </c>
      <c r="G5906" s="59" t="n">
        <v>1.46775845527238</v>
      </c>
      <c r="H5906" s="59" t="n">
        <v>-1.31260491713281</v>
      </c>
      <c r="I5906" s="59" t="n">
        <v>4.24812182767756</v>
      </c>
      <c r="J5906" s="56" t="n">
        <v>96.5904639186316</v>
      </c>
    </row>
    <row r="5907" ht="14.1" customHeight="1">
      <c r="A5907" t="s">
        <v>168</v>
      </c>
      <c r="B5907" t="s">
        <v>189</v>
      </c>
      <c r="C5907" t="s">
        <v>201</v>
      </c>
      <c r="D5907" t="s">
        <v>203</v>
      </c>
      <c r="E5907" t="s">
        <v>244</v>
      </c>
      <c r="F5907" t="s">
        <v>210</v>
      </c>
      <c r="G5907" s="59" t="n">
        <v>1.84095708419524</v>
      </c>
      <c r="H5907" s="59" t="n">
        <v>-1.85610044206049</v>
      </c>
      <c r="I5907" s="59" t="n">
        <v>5.53801461045097</v>
      </c>
      <c r="J5907" s="56" t="n">
        <v>102.399969666747</v>
      </c>
    </row>
    <row r="5908" ht="14.1" customHeight="1">
      <c r="A5908" t="s">
        <v>168</v>
      </c>
      <c r="B5908" t="s">
        <v>189</v>
      </c>
      <c r="C5908" t="s">
        <v>201</v>
      </c>
      <c r="D5908" t="s">
        <v>203</v>
      </c>
      <c r="E5908" t="s">
        <v>245</v>
      </c>
      <c r="F5908" t="s">
        <v>210</v>
      </c>
      <c r="G5908" s="59" t="n">
        <v>35.0156161257874</v>
      </c>
      <c r="H5908" s="59" t="n">
        <v>21.9569639932009</v>
      </c>
      <c r="I5908" s="59" t="n">
        <v>48.0742682583739</v>
      </c>
      <c r="J5908" s="56" t="n">
        <v>19.016205617726</v>
      </c>
    </row>
    <row r="5909" ht="14.1" customHeight="1">
      <c r="A5909" t="s">
        <v>168</v>
      </c>
      <c r="B5909" t="s">
        <v>189</v>
      </c>
      <c r="C5909" t="s">
        <v>201</v>
      </c>
      <c r="D5909" t="s">
        <v>203</v>
      </c>
      <c r="E5909" t="s">
        <v>246</v>
      </c>
      <c r="F5909" t="s">
        <v>210</v>
      </c>
      <c r="G5909" s="59" t="n">
        <v>32.6410088390143</v>
      </c>
      <c r="H5909" s="59" t="n">
        <v>14.6575823431987</v>
      </c>
      <c r="I5909" s="59" t="n">
        <v>50.6244353348299</v>
      </c>
      <c r="J5909" s="56" t="n">
        <v>28.0928729633841</v>
      </c>
    </row>
    <row r="5910" ht="14.1" customHeight="1">
      <c r="A5910" t="s">
        <v>168</v>
      </c>
      <c r="B5910" t="s">
        <v>189</v>
      </c>
      <c r="C5910" t="s">
        <v>201</v>
      </c>
      <c r="D5910" t="s">
        <v>203</v>
      </c>
      <c r="E5910" t="s">
        <v>247</v>
      </c>
      <c r="F5910" t="s">
        <v>210</v>
      </c>
      <c r="G5910" s="59" t="n">
        <v>1.68817878126777</v>
      </c>
      <c r="H5910" s="59" t="n">
        <v>-1.49490334936765</v>
      </c>
      <c r="I5910" s="59" t="n">
        <v>4.87126091190319</v>
      </c>
      <c r="J5910" s="56" t="n">
        <v>96.1427834760637</v>
      </c>
    </row>
    <row r="5911" ht="14.1" customHeight="1">
      <c r="A5911" t="s">
        <v>168</v>
      </c>
      <c r="B5911" t="s">
        <v>189</v>
      </c>
      <c r="C5911" t="s">
        <v>201</v>
      </c>
      <c r="D5911" t="s">
        <v>203</v>
      </c>
      <c r="E5911" t="s">
        <v>249</v>
      </c>
      <c r="F5911" t="s">
        <v>210</v>
      </c>
      <c r="G5911" s="59" t="n">
        <v>4.21642702767705</v>
      </c>
      <c r="H5911" s="59" t="n">
        <v>-0.251263690539454</v>
      </c>
      <c r="I5911" s="59" t="n">
        <v>8.68411774589355</v>
      </c>
      <c r="J5911" s="56" t="n">
        <v>54.0288590635296</v>
      </c>
    </row>
    <row r="5912" ht="14.1" customHeight="1">
      <c r="A5912" t="s">
        <v>168</v>
      </c>
      <c r="B5912" t="s">
        <v>189</v>
      </c>
      <c r="C5912" t="s">
        <v>201</v>
      </c>
      <c r="D5912" t="s">
        <v>203</v>
      </c>
      <c r="E5912" t="s">
        <v>206</v>
      </c>
      <c r="F5912" t="s">
        <v>210</v>
      </c>
      <c r="G5912" s="59" t="n">
        <v>9.10667982124662</v>
      </c>
      <c r="H5912" s="59" t="n">
        <v>6.69199547252533</v>
      </c>
      <c r="I5912" s="59" t="n">
        <v>11.5213641699679</v>
      </c>
      <c r="J5912" s="56" t="n">
        <v>13.5203390870355</v>
      </c>
    </row>
    <row r="5913" ht="14.1" customHeight="1">
      <c r="A5913" t="s">
        <v>168</v>
      </c>
      <c r="B5913" t="s">
        <v>189</v>
      </c>
      <c r="C5913" t="s">
        <v>201</v>
      </c>
      <c r="D5913" t="s">
        <v>204</v>
      </c>
      <c r="E5913" t="s">
        <v>242</v>
      </c>
      <c r="F5913" t="s">
        <v>210</v>
      </c>
      <c r="G5913" s="59" t="n">
        <v>6.47077774364652</v>
      </c>
      <c r="H5913" s="59" t="n">
        <v>-4.96464131596162</v>
      </c>
      <c r="I5913" s="59" t="n">
        <v>17.9061968032547</v>
      </c>
      <c r="J5913" s="56" t="n">
        <v>90.1120532548299</v>
      </c>
    </row>
    <row r="5914" ht="14.1" customHeight="1">
      <c r="A5914" t="s">
        <v>168</v>
      </c>
      <c r="B5914" t="s">
        <v>189</v>
      </c>
      <c r="C5914" t="s">
        <v>201</v>
      </c>
      <c r="D5914" t="s">
        <v>204</v>
      </c>
      <c r="E5914" t="s">
        <v>245</v>
      </c>
      <c r="F5914" t="s">
        <v>210</v>
      </c>
      <c r="G5914" s="59" t="n">
        <v>81.809448472009</v>
      </c>
      <c r="H5914" s="59" t="n">
        <v>64.3393058226586</v>
      </c>
      <c r="I5914" s="59" t="n">
        <v>99.2795911213595</v>
      </c>
      <c r="J5914" s="56" t="n">
        <v>10.888806257492</v>
      </c>
    </row>
    <row r="5915" ht="14.1" customHeight="1">
      <c r="A5915" t="s">
        <v>168</v>
      </c>
      <c r="B5915" t="s">
        <v>189</v>
      </c>
      <c r="C5915" t="s">
        <v>201</v>
      </c>
      <c r="D5915" t="s">
        <v>204</v>
      </c>
      <c r="E5915" t="s">
        <v>246</v>
      </c>
      <c r="F5915" t="s">
        <v>210</v>
      </c>
      <c r="G5915" s="59" t="n">
        <v>11.7197737843445</v>
      </c>
      <c r="H5915" s="59" t="n">
        <v>-3.58967094493284</v>
      </c>
      <c r="I5915" s="59" t="n">
        <v>27.0292185136217</v>
      </c>
      <c r="J5915" s="56" t="n">
        <v>66.6081688456067</v>
      </c>
    </row>
    <row r="5916" ht="14.1" customHeight="1">
      <c r="A5916" t="s">
        <v>168</v>
      </c>
      <c r="B5916" t="s">
        <v>189</v>
      </c>
      <c r="C5916" t="s">
        <v>201</v>
      </c>
      <c r="D5916" t="s">
        <v>204</v>
      </c>
      <c r="E5916" t="s">
        <v>206</v>
      </c>
      <c r="F5916" t="s">
        <v>210</v>
      </c>
      <c r="G5916" s="59" t="n">
        <v>1.71489589749011</v>
      </c>
      <c r="H5916" s="59" t="n">
        <v>0.692886349543016</v>
      </c>
      <c r="I5916" s="59" t="n">
        <v>2.73690544543721</v>
      </c>
      <c r="J5916" s="56" t="n">
        <v>30.3881650086362</v>
      </c>
    </row>
    <row r="5917" ht="14.1" customHeight="1">
      <c r="A5917" t="s">
        <v>168</v>
      </c>
      <c r="B5917" t="s">
        <v>189</v>
      </c>
      <c r="C5917" t="s">
        <v>201</v>
      </c>
      <c r="D5917" t="s">
        <v>205</v>
      </c>
      <c r="E5917" t="s">
        <v>242</v>
      </c>
      <c r="F5917" t="s">
        <v>210</v>
      </c>
      <c r="G5917" s="59" t="n">
        <v>11.3272344284578</v>
      </c>
      <c r="H5917" s="59" t="n">
        <v>-3.91448500360834</v>
      </c>
      <c r="I5917" s="59" t="n">
        <v>26.568953860524</v>
      </c>
      <c r="J5917" s="56" t="n">
        <v>68.6115701935661</v>
      </c>
    </row>
    <row r="5918" ht="14.1" customHeight="1">
      <c r="A5918" t="s">
        <v>168</v>
      </c>
      <c r="B5918" t="s">
        <v>189</v>
      </c>
      <c r="C5918" t="s">
        <v>201</v>
      </c>
      <c r="D5918" t="s">
        <v>205</v>
      </c>
      <c r="E5918" t="s">
        <v>243</v>
      </c>
      <c r="F5918" t="s">
        <v>210</v>
      </c>
      <c r="G5918" s="59" t="n">
        <v>5.50065892191983</v>
      </c>
      <c r="H5918" s="59" t="n">
        <v>-5.1278638954911</v>
      </c>
      <c r="I5918" s="59" t="n">
        <v>16.1291817393308</v>
      </c>
      <c r="J5918" s="56" t="n">
        <v>98.5247806984356</v>
      </c>
    </row>
    <row r="5919" ht="14.1" customHeight="1">
      <c r="A5919" t="s">
        <v>168</v>
      </c>
      <c r="B5919" t="s">
        <v>189</v>
      </c>
      <c r="C5919" t="s">
        <v>201</v>
      </c>
      <c r="D5919" t="s">
        <v>205</v>
      </c>
      <c r="E5919" t="s">
        <v>245</v>
      </c>
      <c r="F5919" t="s">
        <v>210</v>
      </c>
      <c r="G5919" s="59" t="n">
        <v>61.1361383052464</v>
      </c>
      <c r="H5919" s="59" t="n">
        <v>38.9055825709405</v>
      </c>
      <c r="I5919" s="59" t="n">
        <v>83.3666940395522</v>
      </c>
      <c r="J5919" s="56" t="n">
        <v>18.5412752435881</v>
      </c>
    </row>
    <row r="5920" ht="14.1" customHeight="1">
      <c r="A5920" t="s">
        <v>168</v>
      </c>
      <c r="B5920" t="s">
        <v>189</v>
      </c>
      <c r="C5920" t="s">
        <v>201</v>
      </c>
      <c r="D5920" t="s">
        <v>205</v>
      </c>
      <c r="E5920" t="s">
        <v>246</v>
      </c>
      <c r="F5920" t="s">
        <v>210</v>
      </c>
      <c r="G5920" s="59" t="n">
        <v>13.2347557994173</v>
      </c>
      <c r="H5920" s="59" t="n">
        <v>-3.46303136413231</v>
      </c>
      <c r="I5920" s="59" t="n">
        <v>29.932542962967</v>
      </c>
      <c r="J5920" s="56" t="n">
        <v>64.3324769323235</v>
      </c>
    </row>
    <row r="5921" ht="14.1" customHeight="1">
      <c r="A5921" t="s">
        <v>168</v>
      </c>
      <c r="B5921" t="s">
        <v>189</v>
      </c>
      <c r="C5921" t="s">
        <v>201</v>
      </c>
      <c r="D5921" t="s">
        <v>205</v>
      </c>
      <c r="E5921" t="s">
        <v>247</v>
      </c>
      <c r="F5921" t="s">
        <v>210</v>
      </c>
      <c r="G5921" s="59" t="n">
        <v>3.81300672302114</v>
      </c>
      <c r="H5921" s="59" t="n">
        <v>-3.79229662454247</v>
      </c>
      <c r="I5921" s="59" t="n">
        <v>11.4183100705847</v>
      </c>
      <c r="J5921" s="56" t="n">
        <v>101.703583244104</v>
      </c>
    </row>
    <row r="5922" ht="14.1" customHeight="1">
      <c r="A5922" t="s">
        <v>168</v>
      </c>
      <c r="B5922" t="s">
        <v>189</v>
      </c>
      <c r="C5922" t="s">
        <v>201</v>
      </c>
      <c r="D5922" t="s">
        <v>205</v>
      </c>
      <c r="E5922" t="s">
        <v>249</v>
      </c>
      <c r="F5922" t="s">
        <v>210</v>
      </c>
      <c r="G5922" s="59" t="n">
        <v>4.98820582193751</v>
      </c>
      <c r="H5922" s="59" t="n">
        <v>-4.67380139233624</v>
      </c>
      <c r="I5922" s="59" t="n">
        <v>14.6502130362113</v>
      </c>
      <c r="J5922" s="56" t="n">
        <v>98.7666393711219</v>
      </c>
    </row>
    <row r="5923" ht="14.1" customHeight="1">
      <c r="A5923" t="s">
        <v>168</v>
      </c>
      <c r="B5923" t="s">
        <v>189</v>
      </c>
      <c r="C5923" t="s">
        <v>201</v>
      </c>
      <c r="D5923" t="s">
        <v>205</v>
      </c>
      <c r="E5923" t="s">
        <v>206</v>
      </c>
      <c r="F5923" t="s">
        <v>210</v>
      </c>
      <c r="G5923" s="59" t="n">
        <v>2.2578340497982</v>
      </c>
      <c r="H5923" s="59" t="n">
        <v>1.19929123323698</v>
      </c>
      <c r="I5923" s="59" t="n">
        <v>3.31637686635943</v>
      </c>
      <c r="J5923" t="n">
        <v>23.9058227612038</v>
      </c>
    </row>
    <row r="5924" ht="14.1" customHeight="1">
      <c r="A5924" t="s">
        <v>168</v>
      </c>
      <c r="B5924" t="s">
        <v>189</v>
      </c>
      <c r="C5924" t="s">
        <v>201</v>
      </c>
      <c r="D5924" t="s">
        <v>206</v>
      </c>
      <c r="E5924" t="s">
        <v>206</v>
      </c>
      <c r="F5924" t="s">
        <v>210</v>
      </c>
      <c r="G5924" s="59" t="n">
        <v>0.574741178360126</v>
      </c>
      <c r="H5924" s="59" t="n">
        <v>0.542376338601224</v>
      </c>
      <c r="I5924" s="59" t="n">
        <v>0.607106018119028</v>
      </c>
      <c r="J5924" s="56" t="n">
        <v>2.87136519160637</v>
      </c>
    </row>
    <row r="5925" ht="14.1" customHeight="1">
      <c r="A5925" t="s">
        <v>168</v>
      </c>
      <c r="B5925" t="s">
        <v>190</v>
      </c>
      <c r="C5925" t="s">
        <v>201</v>
      </c>
      <c r="D5925" t="s">
        <v>202</v>
      </c>
      <c r="E5925" t="s">
        <v>242</v>
      </c>
      <c r="F5925" t="s">
        <v>210</v>
      </c>
      <c r="G5925" s="59" t="n">
        <v>27.1525461017096</v>
      </c>
      <c r="H5925" s="59" t="n">
        <v>24.1639106858606</v>
      </c>
      <c r="I5925" s="59" t="n">
        <v>30.1411815175586</v>
      </c>
      <c r="J5925" s="56" t="n">
        <v>5.6124135321694</v>
      </c>
    </row>
    <row r="5926" ht="14.1" customHeight="1">
      <c r="A5926" t="s">
        <v>168</v>
      </c>
      <c r="B5926" t="s">
        <v>190</v>
      </c>
      <c r="C5926" t="s">
        <v>201</v>
      </c>
      <c r="D5926" t="s">
        <v>202</v>
      </c>
      <c r="E5926" t="s">
        <v>243</v>
      </c>
      <c r="F5926" t="s">
        <v>210</v>
      </c>
      <c r="G5926" s="59" t="n">
        <v>7.64570632184466</v>
      </c>
      <c r="H5926" s="59" t="n">
        <v>5.85176728076915</v>
      </c>
      <c r="I5926" s="59" t="n">
        <v>9.43964536292017</v>
      </c>
      <c r="J5926" s="56" t="n">
        <v>11.9640261406885</v>
      </c>
    </row>
    <row r="5927" ht="14.1" customHeight="1">
      <c r="A5927" t="s">
        <v>168</v>
      </c>
      <c r="B5927" t="s">
        <v>190</v>
      </c>
      <c r="C5927" t="s">
        <v>201</v>
      </c>
      <c r="D5927" t="s">
        <v>202</v>
      </c>
      <c r="E5927" t="s">
        <v>244</v>
      </c>
      <c r="F5927" t="s">
        <v>210</v>
      </c>
      <c r="G5927" s="59" t="n">
        <v>2.81632532223834</v>
      </c>
      <c r="H5927" s="59" t="n">
        <v>1.49556040299033</v>
      </c>
      <c r="I5927" s="59" t="n">
        <v>4.13709024148636</v>
      </c>
      <c r="J5927" s="56" t="n">
        <v>23.9127756511484</v>
      </c>
    </row>
    <row r="5928" ht="14.1" customHeight="1">
      <c r="A5928" t="s">
        <v>168</v>
      </c>
      <c r="B5928" t="s">
        <v>190</v>
      </c>
      <c r="C5928" t="s">
        <v>201</v>
      </c>
      <c r="D5928" t="s">
        <v>202</v>
      </c>
      <c r="E5928" t="s">
        <v>245</v>
      </c>
      <c r="F5928" t="s">
        <v>210</v>
      </c>
      <c r="G5928" s="59" t="n">
        <v>37.7530189774566</v>
      </c>
      <c r="H5928" s="59" t="n">
        <v>33.8924085007838</v>
      </c>
      <c r="I5928" s="59" t="n">
        <v>41.6136294541294</v>
      </c>
      <c r="J5928" s="56" t="n">
        <v>5.21424679366682</v>
      </c>
    </row>
    <row r="5929" ht="14.1" customHeight="1">
      <c r="A5929" t="s">
        <v>168</v>
      </c>
      <c r="B5929" t="s">
        <v>190</v>
      </c>
      <c r="C5929" t="s">
        <v>201</v>
      </c>
      <c r="D5929" t="s">
        <v>202</v>
      </c>
      <c r="E5929" t="s">
        <v>246</v>
      </c>
      <c r="F5929" t="s">
        <v>210</v>
      </c>
      <c r="G5929" s="59" t="n">
        <v>22.7407761502587</v>
      </c>
      <c r="H5929" s="59" t="n">
        <v>19.3826370002248</v>
      </c>
      <c r="I5929" s="59" t="n">
        <v>26.0989153002927</v>
      </c>
      <c r="J5929" s="56" t="n">
        <v>7.52975228402209</v>
      </c>
    </row>
    <row r="5930" ht="14.1" customHeight="1">
      <c r="A5930" t="s">
        <v>168</v>
      </c>
      <c r="B5930" t="s">
        <v>190</v>
      </c>
      <c r="C5930" t="s">
        <v>201</v>
      </c>
      <c r="D5930" t="s">
        <v>202</v>
      </c>
      <c r="E5930" t="s">
        <v>247</v>
      </c>
      <c r="F5930" t="s">
        <v>210</v>
      </c>
      <c r="G5930" s="59" t="n">
        <v>1.18423562720286</v>
      </c>
      <c r="H5930" s="59" t="n">
        <v>0.51584036606573</v>
      </c>
      <c r="I5930" s="59" t="n">
        <v>1.85263088833999</v>
      </c>
      <c r="J5930" s="56" t="n">
        <v>28.7794522471917</v>
      </c>
    </row>
    <row r="5931" ht="14.1" customHeight="1">
      <c r="A5931" t="s">
        <v>168</v>
      </c>
      <c r="B5931" t="s">
        <v>190</v>
      </c>
      <c r="C5931" t="s">
        <v>201</v>
      </c>
      <c r="D5931" t="s">
        <v>202</v>
      </c>
      <c r="E5931" t="s">
        <v>248</v>
      </c>
      <c r="F5931" t="s">
        <v>210</v>
      </c>
      <c r="G5931" s="59" t="n">
        <v>0.434242940561774</v>
      </c>
      <c r="H5931" s="59" t="n">
        <v>-0.0526934448955754</v>
      </c>
      <c r="I5931" s="59" t="n">
        <v>0.921179326019123</v>
      </c>
      <c r="J5931" s="56" t="n">
        <v>57.1777083334039</v>
      </c>
    </row>
    <row r="5932" ht="14.1" customHeight="1">
      <c r="A5932" t="s">
        <v>168</v>
      </c>
      <c r="B5932" t="s">
        <v>190</v>
      </c>
      <c r="C5932" t="s">
        <v>201</v>
      </c>
      <c r="D5932" t="s">
        <v>202</v>
      </c>
      <c r="E5932" t="s">
        <v>249</v>
      </c>
      <c r="F5932" t="s">
        <v>210</v>
      </c>
      <c r="G5932" s="59" t="n">
        <v>0.273148558727429</v>
      </c>
      <c r="H5932" s="59" t="n">
        <v>-0.0481188914221137</v>
      </c>
      <c r="I5932" s="59" t="n">
        <v>0.594416008876973</v>
      </c>
      <c r="J5932" s="56" t="n">
        <v>59.972906569389</v>
      </c>
    </row>
    <row r="5933" ht="14.1" customHeight="1">
      <c r="A5933" t="s">
        <v>168</v>
      </c>
      <c r="B5933" t="s">
        <v>190</v>
      </c>
      <c r="C5933" t="s">
        <v>201</v>
      </c>
      <c r="D5933" t="s">
        <v>202</v>
      </c>
      <c r="E5933" t="s">
        <v>206</v>
      </c>
      <c r="F5933" t="s">
        <v>210</v>
      </c>
      <c r="G5933" s="59" t="n">
        <v>71.6083242759388</v>
      </c>
      <c r="H5933" s="59" t="n">
        <v>68.1731887882239</v>
      </c>
      <c r="I5933" s="59" t="n">
        <v>75.0434597636537</v>
      </c>
      <c r="J5933" s="56" t="n">
        <v>2.44606303427268</v>
      </c>
    </row>
    <row r="5934" ht="14.1" customHeight="1">
      <c r="A5934" t="s">
        <v>168</v>
      </c>
      <c r="B5934" t="s">
        <v>190</v>
      </c>
      <c r="C5934" t="s">
        <v>201</v>
      </c>
      <c r="D5934" t="s">
        <v>203</v>
      </c>
      <c r="E5934" t="s">
        <v>242</v>
      </c>
      <c r="F5934" t="s">
        <v>210</v>
      </c>
      <c r="G5934" s="59" t="n">
        <v>31.1347199921754</v>
      </c>
      <c r="H5934" s="59" t="n">
        <v>25.0690031368211</v>
      </c>
      <c r="I5934" s="59" t="n">
        <v>37.2004368475298</v>
      </c>
      <c r="J5934" s="56" t="n">
        <v>9.93400681837278</v>
      </c>
    </row>
    <row r="5935" ht="14.1" customHeight="1">
      <c r="A5935" t="s">
        <v>168</v>
      </c>
      <c r="B5935" t="s">
        <v>190</v>
      </c>
      <c r="C5935" t="s">
        <v>201</v>
      </c>
      <c r="D5935" t="s">
        <v>203</v>
      </c>
      <c r="E5935" t="s">
        <v>243</v>
      </c>
      <c r="F5935" t="s">
        <v>210</v>
      </c>
      <c r="G5935" s="59" t="n">
        <v>5.97457253484862</v>
      </c>
      <c r="H5935" s="59" t="n">
        <v>3.12502921853238</v>
      </c>
      <c r="I5935" s="59" t="n">
        <v>8.82411585116487</v>
      </c>
      <c r="J5935" s="56" t="n">
        <v>24.3195597783563</v>
      </c>
    </row>
    <row r="5936" ht="14.1" customHeight="1">
      <c r="A5936" t="s">
        <v>168</v>
      </c>
      <c r="B5936" t="s">
        <v>190</v>
      </c>
      <c r="C5936" t="s">
        <v>201</v>
      </c>
      <c r="D5936" t="s">
        <v>203</v>
      </c>
      <c r="E5936" t="s">
        <v>244</v>
      </c>
      <c r="F5936" t="s">
        <v>210</v>
      </c>
      <c r="G5936" s="59" t="n">
        <v>0.843365640355159</v>
      </c>
      <c r="H5936" s="59" t="n">
        <v>-0.384082637808239</v>
      </c>
      <c r="I5936" s="59" t="n">
        <v>2.07081391851856</v>
      </c>
      <c r="J5936" s="56" t="n">
        <v>74.2120762006502</v>
      </c>
    </row>
    <row r="5937" ht="14.1" customHeight="1">
      <c r="A5937" t="s">
        <v>168</v>
      </c>
      <c r="B5937" t="s">
        <v>190</v>
      </c>
      <c r="C5937" t="s">
        <v>201</v>
      </c>
      <c r="D5937" t="s">
        <v>203</v>
      </c>
      <c r="E5937" t="s">
        <v>245</v>
      </c>
      <c r="F5937" t="s">
        <v>210</v>
      </c>
      <c r="G5937" s="59" t="n">
        <v>38.6846372883364</v>
      </c>
      <c r="H5937" s="59" t="n">
        <v>32.8173889933692</v>
      </c>
      <c r="I5937" s="59" t="n">
        <v>44.5518855833037</v>
      </c>
      <c r="J5937" s="56" t="n">
        <v>7.73362701110905</v>
      </c>
    </row>
    <row r="5938" ht="14.1" customHeight="1">
      <c r="A5938" t="s">
        <v>168</v>
      </c>
      <c r="B5938" t="s">
        <v>190</v>
      </c>
      <c r="C5938" t="s">
        <v>201</v>
      </c>
      <c r="D5938" t="s">
        <v>203</v>
      </c>
      <c r="E5938" t="s">
        <v>246</v>
      </c>
      <c r="F5938" t="s">
        <v>210</v>
      </c>
      <c r="G5938" s="59" t="n">
        <v>21.857747234059</v>
      </c>
      <c r="H5938" s="59" t="n">
        <v>16.1549017143513</v>
      </c>
      <c r="I5938" s="59" t="n">
        <v>27.5605927537666</v>
      </c>
      <c r="J5938" s="56" t="n">
        <v>13.3037321441989</v>
      </c>
    </row>
    <row r="5939" ht="14.1" customHeight="1">
      <c r="A5939" t="s">
        <v>168</v>
      </c>
      <c r="B5939" t="s">
        <v>190</v>
      </c>
      <c r="C5939" t="s">
        <v>201</v>
      </c>
      <c r="D5939" t="s">
        <v>203</v>
      </c>
      <c r="E5939" t="s">
        <v>247</v>
      </c>
      <c r="F5939" t="s">
        <v>210</v>
      </c>
      <c r="G5939" s="59" t="n">
        <v>0.493653952753937</v>
      </c>
      <c r="H5939" s="59" t="n">
        <v>-0.48914408937101</v>
      </c>
      <c r="I5939" s="59" t="n">
        <v>1.47645199487888</v>
      </c>
      <c r="J5939" s="56" t="n">
        <v>101.514702927275</v>
      </c>
    </row>
    <row r="5940" ht="14.1" customHeight="1">
      <c r="A5940" t="s">
        <v>168</v>
      </c>
      <c r="B5940" t="s">
        <v>190</v>
      </c>
      <c r="C5940" t="s">
        <v>201</v>
      </c>
      <c r="D5940" t="s">
        <v>203</v>
      </c>
      <c r="E5940" t="s">
        <v>249</v>
      </c>
      <c r="F5940" t="s">
        <v>210</v>
      </c>
      <c r="G5940" s="59" t="n">
        <v>1.01130335747145</v>
      </c>
      <c r="H5940" s="59" t="n">
        <v>-0.0903756759597252</v>
      </c>
      <c r="I5940" s="59" t="n">
        <v>2.11298239090263</v>
      </c>
      <c r="J5940" s="56" t="n">
        <v>55.5470397778459</v>
      </c>
    </row>
    <row r="5941" ht="14.1" customHeight="1">
      <c r="A5941" t="s">
        <v>168</v>
      </c>
      <c r="B5941" t="s">
        <v>190</v>
      </c>
      <c r="C5941" t="s">
        <v>201</v>
      </c>
      <c r="D5941" t="s">
        <v>203</v>
      </c>
      <c r="E5941" t="s">
        <v>206</v>
      </c>
      <c r="F5941" t="s">
        <v>210</v>
      </c>
      <c r="G5941" s="59" t="n">
        <v>19.7908771708007</v>
      </c>
      <c r="H5941" s="59" t="n">
        <v>17.2502406187422</v>
      </c>
      <c r="I5941" s="59" t="n">
        <v>22.3315137228591</v>
      </c>
      <c r="J5941" s="56" t="n">
        <v>6.5458309135303</v>
      </c>
    </row>
    <row r="5942" ht="14.1" customHeight="1">
      <c r="A5942" t="s">
        <v>168</v>
      </c>
      <c r="B5942" t="s">
        <v>190</v>
      </c>
      <c r="C5942" t="s">
        <v>201</v>
      </c>
      <c r="D5942" t="s">
        <v>204</v>
      </c>
      <c r="E5942" t="s">
        <v>242</v>
      </c>
      <c r="F5942" t="s">
        <v>210</v>
      </c>
      <c r="G5942" s="59" t="n">
        <v>21.4259571557101</v>
      </c>
      <c r="H5942" s="59" t="n">
        <v>11.3469478560848</v>
      </c>
      <c r="I5942" s="59" t="n">
        <v>31.5049664553353</v>
      </c>
      <c r="J5942" s="56" t="n">
        <v>23.9863904035112</v>
      </c>
    </row>
    <row r="5943" ht="14.1" customHeight="1">
      <c r="A5943" t="s">
        <v>168</v>
      </c>
      <c r="B5943" t="s">
        <v>190</v>
      </c>
      <c r="C5943" t="s">
        <v>201</v>
      </c>
      <c r="D5943" t="s">
        <v>204</v>
      </c>
      <c r="E5943" t="s">
        <v>243</v>
      </c>
      <c r="F5943" t="s">
        <v>210</v>
      </c>
      <c r="G5943" s="59" t="n">
        <v>2.27990656954972</v>
      </c>
      <c r="H5943" s="59" t="n">
        <v>-2.13996261323743</v>
      </c>
      <c r="I5943" s="59" t="n">
        <v>6.69977575233687</v>
      </c>
      <c r="J5943" s="56" t="n">
        <v>98.8506773876135</v>
      </c>
    </row>
    <row r="5944" ht="14.1" customHeight="1">
      <c r="A5944" t="s">
        <v>168</v>
      </c>
      <c r="B5944" t="s">
        <v>190</v>
      </c>
      <c r="C5944" t="s">
        <v>201</v>
      </c>
      <c r="D5944" t="s">
        <v>204</v>
      </c>
      <c r="E5944" t="s">
        <v>245</v>
      </c>
      <c r="F5944" t="s">
        <v>210</v>
      </c>
      <c r="G5944" s="59" t="n">
        <v>63.2271410630332</v>
      </c>
      <c r="H5944" s="59" t="n">
        <v>53.165502353856</v>
      </c>
      <c r="I5944" s="59" t="n">
        <v>73.2887797722103</v>
      </c>
      <c r="J5944" s="56" t="n">
        <v>8.1143261175316</v>
      </c>
    </row>
    <row r="5945" ht="14.1" customHeight="1">
      <c r="A5945" t="s">
        <v>168</v>
      </c>
      <c r="B5945" t="s">
        <v>190</v>
      </c>
      <c r="C5945" t="s">
        <v>201</v>
      </c>
      <c r="D5945" t="s">
        <v>204</v>
      </c>
      <c r="E5945" t="s">
        <v>246</v>
      </c>
      <c r="F5945" t="s">
        <v>210</v>
      </c>
      <c r="G5945" s="59" t="n">
        <v>13.0669952117071</v>
      </c>
      <c r="H5945" s="59" t="n">
        <v>4.44847498215675</v>
      </c>
      <c r="I5945" s="59" t="n">
        <v>21.6855154412574</v>
      </c>
      <c r="J5945" s="56" t="n">
        <v>33.6313466613873</v>
      </c>
    </row>
    <row r="5946" ht="14.1" customHeight="1">
      <c r="A5946" t="s">
        <v>168</v>
      </c>
      <c r="B5946" t="s">
        <v>190</v>
      </c>
      <c r="C5946" t="s">
        <v>201</v>
      </c>
      <c r="D5946" t="s">
        <v>204</v>
      </c>
      <c r="E5946" t="s">
        <v>206</v>
      </c>
      <c r="F5946" t="s">
        <v>210</v>
      </c>
      <c r="G5946" s="59" t="n">
        <v>4.45658622847679</v>
      </c>
      <c r="H5946" s="59" t="n">
        <v>3.09471971727488</v>
      </c>
      <c r="I5946" s="59" t="n">
        <v>5.81845273967871</v>
      </c>
      <c r="J5946" s="56" t="n">
        <v>15.5818676381905</v>
      </c>
    </row>
    <row r="5947" ht="14.1" customHeight="1">
      <c r="A5947" t="s">
        <v>168</v>
      </c>
      <c r="B5947" t="s">
        <v>190</v>
      </c>
      <c r="C5947" t="s">
        <v>201</v>
      </c>
      <c r="D5947" t="s">
        <v>205</v>
      </c>
      <c r="E5947" t="s">
        <v>242</v>
      </c>
      <c r="F5947" t="s">
        <v>210</v>
      </c>
      <c r="G5947" s="59" t="n">
        <v>14.2726535504317</v>
      </c>
      <c r="H5947" s="59" t="n">
        <v>5.46980165536592</v>
      </c>
      <c r="I5947" s="59" t="n">
        <v>23.0755054454975</v>
      </c>
      <c r="J5947" s="56" t="n">
        <v>31.448935897095</v>
      </c>
    </row>
    <row r="5948" ht="14.1" customHeight="1">
      <c r="A5948" t="s">
        <v>168</v>
      </c>
      <c r="B5948" t="s">
        <v>190</v>
      </c>
      <c r="C5948" t="s">
        <v>201</v>
      </c>
      <c r="D5948" t="s">
        <v>205</v>
      </c>
      <c r="E5948" t="s">
        <v>245</v>
      </c>
      <c r="F5948" t="s">
        <v>210</v>
      </c>
      <c r="G5948" s="59" t="n">
        <v>77.0905320552542</v>
      </c>
      <c r="H5948" s="59" t="n">
        <v>67.0987115028786</v>
      </c>
      <c r="I5948" s="59" t="n">
        <v>87.0823526076298</v>
      </c>
      <c r="J5948" s="56" t="n">
        <v>6.60892566233397</v>
      </c>
    </row>
    <row r="5949" ht="14.1" customHeight="1">
      <c r="A5949" t="s">
        <v>168</v>
      </c>
      <c r="B5949" t="s">
        <v>190</v>
      </c>
      <c r="C5949" t="s">
        <v>201</v>
      </c>
      <c r="D5949" t="s">
        <v>205</v>
      </c>
      <c r="E5949" t="s">
        <v>246</v>
      </c>
      <c r="F5949" t="s">
        <v>210</v>
      </c>
      <c r="G5949" s="59" t="n">
        <v>6.92727191955018</v>
      </c>
      <c r="H5949" s="59" t="n">
        <v>-1.37549524199442</v>
      </c>
      <c r="I5949" s="59" t="n">
        <v>15.2300390810948</v>
      </c>
      <c r="J5949" s="56" t="n">
        <v>61.1150128836922</v>
      </c>
    </row>
    <row r="5950" ht="14.1" customHeight="1">
      <c r="A5950" t="s">
        <v>168</v>
      </c>
      <c r="B5950" t="s">
        <v>190</v>
      </c>
      <c r="C5950" t="s">
        <v>201</v>
      </c>
      <c r="D5950" t="s">
        <v>205</v>
      </c>
      <c r="E5950" t="s">
        <v>249</v>
      </c>
      <c r="F5950" t="s">
        <v>210</v>
      </c>
      <c r="G5950" s="59" t="n">
        <v>1.70954247476389</v>
      </c>
      <c r="H5950" s="59" t="n">
        <v>-1.65742963476578</v>
      </c>
      <c r="I5950" s="59" t="n">
        <v>5.07651458429356</v>
      </c>
      <c r="J5950" s="56" t="n">
        <v>100.426171711666</v>
      </c>
    </row>
    <row r="5951" ht="14.1" customHeight="1">
      <c r="A5951" t="s">
        <v>168</v>
      </c>
      <c r="B5951" t="s">
        <v>190</v>
      </c>
      <c r="C5951" t="s">
        <v>201</v>
      </c>
      <c r="D5951" t="s">
        <v>205</v>
      </c>
      <c r="E5951" t="s">
        <v>206</v>
      </c>
      <c r="F5951" t="s">
        <v>210</v>
      </c>
      <c r="G5951" s="59" t="n">
        <v>4.14421232478371</v>
      </c>
      <c r="H5951" s="59" t="n">
        <v>2.69373210697063</v>
      </c>
      <c r="I5951" s="59" t="n">
        <v>5.59469254259679</v>
      </c>
      <c r="J5951" s="56" t="n">
        <v>17.8466660187314</v>
      </c>
    </row>
    <row r="5952" ht="14.1" customHeight="1">
      <c r="A5952" t="s">
        <v>168</v>
      </c>
      <c r="B5952" t="s">
        <v>190</v>
      </c>
      <c r="C5952" t="s">
        <v>201</v>
      </c>
      <c r="D5952" t="s">
        <v>206</v>
      </c>
      <c r="E5952" t="s">
        <v>206</v>
      </c>
      <c r="F5952" t="s">
        <v>210</v>
      </c>
      <c r="G5952" s="59" t="n">
        <v>2.65714516912441</v>
      </c>
      <c r="H5952" s="59" t="n">
        <v>2.54793045762103</v>
      </c>
      <c r="I5952" s="59" t="n">
        <v>2.76635988062779</v>
      </c>
      <c r="J5952" s="56" t="n">
        <v>2.09581596858107</v>
      </c>
    </row>
    <row r="5953" ht="14.1" customHeight="1">
      <c r="A5953" t="s">
        <v>168</v>
      </c>
      <c r="B5953" t="s">
        <v>191</v>
      </c>
      <c r="C5953" t="s">
        <v>201</v>
      </c>
      <c r="D5953" t="s">
        <v>202</v>
      </c>
      <c r="E5953" t="s">
        <v>241</v>
      </c>
      <c r="F5953" t="s">
        <v>210</v>
      </c>
      <c r="G5953" s="59" t="n">
        <v>0.137116757301284</v>
      </c>
      <c r="H5953" s="59" t="n">
        <v>-0.141059905967099</v>
      </c>
      <c r="I5953" s="59" t="n">
        <v>0.415293420569666</v>
      </c>
      <c r="J5953" s="56" t="n">
        <v>103.446891191833</v>
      </c>
    </row>
    <row r="5954" ht="14.1" customHeight="1">
      <c r="A5954" t="s">
        <v>168</v>
      </c>
      <c r="B5954" t="s">
        <v>191</v>
      </c>
      <c r="C5954" t="s">
        <v>201</v>
      </c>
      <c r="D5954" t="s">
        <v>202</v>
      </c>
      <c r="E5954" t="s">
        <v>242</v>
      </c>
      <c r="F5954" t="s">
        <v>210</v>
      </c>
      <c r="G5954" s="59" t="n">
        <v>17.8909227284338</v>
      </c>
      <c r="H5954" s="59" t="n">
        <v>13.8103666334632</v>
      </c>
      <c r="I5954" s="59" t="n">
        <v>21.9714788234044</v>
      </c>
      <c r="J5954" s="56" t="n">
        <v>11.6298441990769</v>
      </c>
    </row>
    <row r="5955" ht="14.1" customHeight="1">
      <c r="A5955" t="s">
        <v>168</v>
      </c>
      <c r="B5955" t="s">
        <v>191</v>
      </c>
      <c r="C5955" t="s">
        <v>201</v>
      </c>
      <c r="D5955" t="s">
        <v>202</v>
      </c>
      <c r="E5955" t="s">
        <v>243</v>
      </c>
      <c r="F5955" t="s">
        <v>210</v>
      </c>
      <c r="G5955" s="59" t="n">
        <v>12.2966740241921</v>
      </c>
      <c r="H5955" s="59" t="n">
        <v>8.12806492383184</v>
      </c>
      <c r="I5955" s="59" t="n">
        <v>16.4652831245523</v>
      </c>
      <c r="J5955" s="56" t="n">
        <v>17.2858522334717</v>
      </c>
    </row>
    <row r="5956" ht="14.1" customHeight="1">
      <c r="A5956" t="s">
        <v>168</v>
      </c>
      <c r="B5956" t="s">
        <v>191</v>
      </c>
      <c r="C5956" t="s">
        <v>201</v>
      </c>
      <c r="D5956" t="s">
        <v>202</v>
      </c>
      <c r="E5956" t="s">
        <v>244</v>
      </c>
      <c r="F5956" t="s">
        <v>210</v>
      </c>
      <c r="G5956" s="59" t="n">
        <v>5.5026638095014</v>
      </c>
      <c r="H5956" s="59" t="n">
        <v>1.71512459072494</v>
      </c>
      <c r="I5956" s="59" t="n">
        <v>9.29020302827786</v>
      </c>
      <c r="J5956" s="56" t="n">
        <v>35.0971169429976</v>
      </c>
    </row>
    <row r="5957" ht="14.1" customHeight="1">
      <c r="A5957" t="s">
        <v>168</v>
      </c>
      <c r="B5957" t="s">
        <v>191</v>
      </c>
      <c r="C5957" t="s">
        <v>201</v>
      </c>
      <c r="D5957" t="s">
        <v>202</v>
      </c>
      <c r="E5957" t="s">
        <v>245</v>
      </c>
      <c r="F5957" t="s">
        <v>210</v>
      </c>
      <c r="G5957" s="59" t="n">
        <v>30.3853491863621</v>
      </c>
      <c r="H5957" s="59" t="n">
        <v>27.8729839162335</v>
      </c>
      <c r="I5957" s="59" t="n">
        <v>32.8977144564906</v>
      </c>
      <c r="J5957" s="56" t="n">
        <v>4.21605078805795</v>
      </c>
    </row>
    <row r="5958" ht="14.1" customHeight="1">
      <c r="A5958" t="s">
        <v>168</v>
      </c>
      <c r="B5958" t="s">
        <v>191</v>
      </c>
      <c r="C5958" t="s">
        <v>201</v>
      </c>
      <c r="D5958" t="s">
        <v>202</v>
      </c>
      <c r="E5958" t="s">
        <v>246</v>
      </c>
      <c r="F5958" t="s">
        <v>210</v>
      </c>
      <c r="G5958" s="59" t="n">
        <v>25.8052983546782</v>
      </c>
      <c r="H5958" s="59" t="n">
        <v>18.5924368696549</v>
      </c>
      <c r="I5958" s="59" t="n">
        <v>33.0181598397014</v>
      </c>
      <c r="J5958" s="56" t="n">
        <v>14.2523340107135</v>
      </c>
    </row>
    <row r="5959" ht="14.1" customHeight="1">
      <c r="A5959" t="s">
        <v>168</v>
      </c>
      <c r="B5959" t="s">
        <v>191</v>
      </c>
      <c r="C5959" t="s">
        <v>201</v>
      </c>
      <c r="D5959" t="s">
        <v>202</v>
      </c>
      <c r="E5959" t="s">
        <v>247</v>
      </c>
      <c r="F5959" t="s">
        <v>210</v>
      </c>
      <c r="G5959" s="59" t="n">
        <v>5.63135853096233</v>
      </c>
      <c r="H5959" s="59" t="n">
        <v>2.58639440583242</v>
      </c>
      <c r="I5959" s="59" t="n">
        <v>8.67632265609224</v>
      </c>
      <c r="J5959" s="56" t="n">
        <v>27.5712392017397</v>
      </c>
    </row>
    <row r="5960" ht="14.1" customHeight="1">
      <c r="A5960" t="s">
        <v>168</v>
      </c>
      <c r="B5960" t="s">
        <v>191</v>
      </c>
      <c r="C5960" t="s">
        <v>201</v>
      </c>
      <c r="D5960" t="s">
        <v>202</v>
      </c>
      <c r="E5960" t="s">
        <v>248</v>
      </c>
      <c r="F5960" t="s">
        <v>210</v>
      </c>
      <c r="G5960" s="59" t="n">
        <v>0.471686076777133</v>
      </c>
      <c r="H5960" s="59" t="n">
        <v>-0.0707074561237577</v>
      </c>
      <c r="I5960" s="59" t="n">
        <v>1.01407960967802</v>
      </c>
      <c r="J5960" s="56" t="n">
        <v>58.6338929770258</v>
      </c>
    </row>
    <row r="5961" ht="14.1" customHeight="1">
      <c r="A5961" t="s">
        <v>168</v>
      </c>
      <c r="B5961" t="s">
        <v>191</v>
      </c>
      <c r="C5961" t="s">
        <v>201</v>
      </c>
      <c r="D5961" t="s">
        <v>202</v>
      </c>
      <c r="E5961" t="s">
        <v>249</v>
      </c>
      <c r="F5961" t="s">
        <v>210</v>
      </c>
      <c r="G5961" s="59" t="n">
        <v>1.7213884724368</v>
      </c>
      <c r="H5961" s="59" t="n">
        <v>0.558764403754938</v>
      </c>
      <c r="I5961" s="59" t="n">
        <v>2.88401254111866</v>
      </c>
      <c r="J5961" t="n">
        <v>34.4387756632324</v>
      </c>
    </row>
    <row r="5962" ht="14.1" customHeight="1">
      <c r="A5962" t="s">
        <v>168</v>
      </c>
      <c r="B5962" t="s">
        <v>191</v>
      </c>
      <c r="C5962" t="s">
        <v>201</v>
      </c>
      <c r="D5962" t="s">
        <v>202</v>
      </c>
      <c r="E5962" t="s">
        <v>250</v>
      </c>
      <c r="F5962" t="s">
        <v>210</v>
      </c>
      <c r="G5962" s="59" t="n">
        <v>0.157542059354985</v>
      </c>
      <c r="H5962" s="59" t="n">
        <v>-0.0779857548837888</v>
      </c>
      <c r="I5962" s="59" t="n">
        <v>0.393069873593759</v>
      </c>
      <c r="J5962" s="56" t="n">
        <v>76.2312371200752</v>
      </c>
    </row>
    <row r="5963" ht="14.1" customHeight="1">
      <c r="A5963" t="s">
        <v>168</v>
      </c>
      <c r="B5963" t="s">
        <v>191</v>
      </c>
      <c r="C5963" t="s">
        <v>201</v>
      </c>
      <c r="D5963" t="s">
        <v>202</v>
      </c>
      <c r="E5963" t="s">
        <v>206</v>
      </c>
      <c r="F5963" t="s">
        <v>210</v>
      </c>
      <c r="G5963" s="59" t="n">
        <v>79.9960762045342</v>
      </c>
      <c r="H5963" s="59" t="n">
        <v>74.5190468166606</v>
      </c>
      <c r="I5963" s="59" t="n">
        <v>85.4731055924078</v>
      </c>
      <c r="J5963" s="56" t="n">
        <v>3.49111110096371</v>
      </c>
    </row>
    <row r="5964" ht="14.1" customHeight="1">
      <c r="A5964" t="s">
        <v>168</v>
      </c>
      <c r="B5964" t="s">
        <v>191</v>
      </c>
      <c r="C5964" t="s">
        <v>201</v>
      </c>
      <c r="D5964" t="s">
        <v>203</v>
      </c>
      <c r="E5964" t="s">
        <v>242</v>
      </c>
      <c r="F5964" t="s">
        <v>210</v>
      </c>
      <c r="G5964" s="59" t="n">
        <v>18.9953878594097</v>
      </c>
      <c r="H5964" s="59" t="n">
        <v>11.5230047661754</v>
      </c>
      <c r="I5964" s="59" t="n">
        <v>26.467770952644</v>
      </c>
      <c r="J5964" s="56" t="n">
        <v>20.0584905270635</v>
      </c>
    </row>
    <row r="5965" ht="14.1" customHeight="1">
      <c r="A5965" t="s">
        <v>168</v>
      </c>
      <c r="B5965" t="s">
        <v>191</v>
      </c>
      <c r="C5965" t="s">
        <v>201</v>
      </c>
      <c r="D5965" t="s">
        <v>203</v>
      </c>
      <c r="E5965" t="s">
        <v>243</v>
      </c>
      <c r="F5965" t="s">
        <v>210</v>
      </c>
      <c r="G5965" s="59" t="n">
        <v>5.6760519827979</v>
      </c>
      <c r="H5965" s="59" t="n">
        <v>1.85453794111843</v>
      </c>
      <c r="I5965" s="59" t="n">
        <v>9.49756602447738</v>
      </c>
      <c r="J5965" s="56" t="n">
        <v>34.3302036511267</v>
      </c>
    </row>
    <row r="5966" ht="14.1" customHeight="1">
      <c r="A5966" t="s">
        <v>168</v>
      </c>
      <c r="B5966" t="s">
        <v>191</v>
      </c>
      <c r="C5966" t="s">
        <v>201</v>
      </c>
      <c r="D5966" t="s">
        <v>203</v>
      </c>
      <c r="E5966" t="s">
        <v>244</v>
      </c>
      <c r="F5966" t="s">
        <v>210</v>
      </c>
      <c r="G5966" s="59" t="n">
        <v>0</v>
      </c>
      <c r="H5966" s="59" t="n">
        <v>0</v>
      </c>
      <c r="I5966" s="59" t="n">
        <v>0</v>
      </c>
      <c r="J5966" s="56"/>
    </row>
    <row r="5967" ht="14.1" customHeight="1">
      <c r="A5967" t="s">
        <v>168</v>
      </c>
      <c r="B5967" t="s">
        <v>191</v>
      </c>
      <c r="C5967" t="s">
        <v>201</v>
      </c>
      <c r="D5967" t="s">
        <v>203</v>
      </c>
      <c r="E5967" t="s">
        <v>245</v>
      </c>
      <c r="F5967" t="s">
        <v>210</v>
      </c>
      <c r="G5967" s="59" t="n">
        <v>32.4985616398823</v>
      </c>
      <c r="H5967" s="59" t="n">
        <v>25.0526959645577</v>
      </c>
      <c r="I5967" s="59" t="n">
        <v>39.9444273152069</v>
      </c>
      <c r="J5967" s="56" t="n">
        <v>11.6825686450166</v>
      </c>
    </row>
    <row r="5968" ht="14.1" customHeight="1">
      <c r="A5968" t="s">
        <v>168</v>
      </c>
      <c r="B5968" t="s">
        <v>191</v>
      </c>
      <c r="C5968" t="s">
        <v>201</v>
      </c>
      <c r="D5968" t="s">
        <v>203</v>
      </c>
      <c r="E5968" t="s">
        <v>246</v>
      </c>
      <c r="F5968" t="s">
        <v>210</v>
      </c>
      <c r="G5968" s="59" t="n">
        <v>29.9009846649976</v>
      </c>
      <c r="H5968" s="59" t="n">
        <v>19.6482196458445</v>
      </c>
      <c r="I5968" s="59" t="n">
        <v>40.1537496841506</v>
      </c>
      <c r="J5968" s="56" t="n">
        <v>17.4840805229973</v>
      </c>
    </row>
    <row r="5969" ht="14.1" customHeight="1">
      <c r="A5969" t="s">
        <v>168</v>
      </c>
      <c r="B5969" t="s">
        <v>191</v>
      </c>
      <c r="C5969" t="s">
        <v>201</v>
      </c>
      <c r="D5969" t="s">
        <v>203</v>
      </c>
      <c r="E5969" t="s">
        <v>247</v>
      </c>
      <c r="F5969" t="s">
        <v>210</v>
      </c>
      <c r="G5969" s="59" t="n">
        <v>9.02035652489228</v>
      </c>
      <c r="H5969" s="59" t="n">
        <v>3.2511777249356</v>
      </c>
      <c r="I5969" s="59" t="n">
        <v>14.789535324849</v>
      </c>
      <c r="J5969" s="56" t="n">
        <v>32.6120109911722</v>
      </c>
    </row>
    <row r="5970" ht="14.1" customHeight="1">
      <c r="A5970" t="s">
        <v>168</v>
      </c>
      <c r="B5970" t="s">
        <v>191</v>
      </c>
      <c r="C5970" t="s">
        <v>201</v>
      </c>
      <c r="D5970" t="s">
        <v>203</v>
      </c>
      <c r="E5970" t="s">
        <v>248</v>
      </c>
      <c r="F5970" t="s">
        <v>210</v>
      </c>
      <c r="G5970" s="59" t="n">
        <v>0.965370127136244</v>
      </c>
      <c r="H5970" s="59" t="n">
        <v>-0.410614075002555</v>
      </c>
      <c r="I5970" s="59" t="n">
        <v>2.34135432927504</v>
      </c>
      <c r="J5970" s="56" t="n">
        <v>72.6786541092657</v>
      </c>
    </row>
    <row r="5971" ht="14.1" customHeight="1">
      <c r="A5971" t="s">
        <v>168</v>
      </c>
      <c r="B5971" t="s">
        <v>191</v>
      </c>
      <c r="C5971" t="s">
        <v>201</v>
      </c>
      <c r="D5971" t="s">
        <v>203</v>
      </c>
      <c r="E5971" t="s">
        <v>249</v>
      </c>
      <c r="F5971" t="s">
        <v>210</v>
      </c>
      <c r="G5971" s="59" t="n">
        <v>2.94328720088397</v>
      </c>
      <c r="H5971" s="59" t="n">
        <v>0.715380023087681</v>
      </c>
      <c r="I5971" s="59" t="n">
        <v>5.17119437868025</v>
      </c>
      <c r="J5971" s="56" t="n">
        <v>38.5968387086327</v>
      </c>
    </row>
    <row r="5972" ht="14.1" customHeight="1">
      <c r="A5972" t="s">
        <v>168</v>
      </c>
      <c r="B5972" t="s">
        <v>191</v>
      </c>
      <c r="C5972" t="s">
        <v>201</v>
      </c>
      <c r="D5972" t="s">
        <v>203</v>
      </c>
      <c r="E5972" t="s">
        <v>206</v>
      </c>
      <c r="F5972" t="s">
        <v>210</v>
      </c>
      <c r="G5972" s="59" t="n">
        <v>15.2668942739346</v>
      </c>
      <c r="H5972" s="59" t="n">
        <v>11.9831680973789</v>
      </c>
      <c r="I5972" s="59" t="n">
        <v>18.5506204504903</v>
      </c>
      <c r="J5972" s="56" t="n">
        <v>10.967395908012</v>
      </c>
    </row>
    <row r="5973" ht="14.1" customHeight="1">
      <c r="A5973" t="s">
        <v>168</v>
      </c>
      <c r="B5973" t="s">
        <v>191</v>
      </c>
      <c r="C5973" t="s">
        <v>201</v>
      </c>
      <c r="D5973" t="s">
        <v>204</v>
      </c>
      <c r="E5973" t="s">
        <v>242</v>
      </c>
      <c r="F5973" t="s">
        <v>210</v>
      </c>
      <c r="G5973" s="59" t="n">
        <v>14.2544906248563</v>
      </c>
      <c r="H5973" s="59" t="n">
        <v>2.20851073609241</v>
      </c>
      <c r="I5973" s="59" t="n">
        <v>26.3004705136201</v>
      </c>
      <c r="J5973" s="56" t="n">
        <v>43.0901211672244</v>
      </c>
    </row>
    <row r="5974" ht="14.1" customHeight="1">
      <c r="A5974" t="s">
        <v>168</v>
      </c>
      <c r="B5974" t="s">
        <v>191</v>
      </c>
      <c r="C5974" t="s">
        <v>201</v>
      </c>
      <c r="D5974" t="s">
        <v>204</v>
      </c>
      <c r="E5974" t="s">
        <v>243</v>
      </c>
      <c r="F5974" t="s">
        <v>210</v>
      </c>
      <c r="G5974" s="59" t="n">
        <v>3.24046573242258</v>
      </c>
      <c r="H5974" s="59" t="n">
        <v>-3.11619499304555</v>
      </c>
      <c r="I5974" s="59" t="n">
        <v>9.59712645789072</v>
      </c>
      <c r="J5974" s="56" t="n">
        <v>100.025074483456</v>
      </c>
    </row>
    <row r="5975" ht="14.1" customHeight="1">
      <c r="A5975" t="s">
        <v>168</v>
      </c>
      <c r="B5975" t="s">
        <v>191</v>
      </c>
      <c r="C5975" t="s">
        <v>201</v>
      </c>
      <c r="D5975" t="s">
        <v>204</v>
      </c>
      <c r="E5975" t="s">
        <v>245</v>
      </c>
      <c r="F5975" t="s">
        <v>210</v>
      </c>
      <c r="G5975" s="59" t="n">
        <v>49.7337027565299</v>
      </c>
      <c r="H5975" s="59" t="n">
        <v>32.6061406349256</v>
      </c>
      <c r="I5975" s="59" t="n">
        <v>66.8612648781341</v>
      </c>
      <c r="J5975" s="56" t="n">
        <v>17.5603044521865</v>
      </c>
    </row>
    <row r="5976" ht="14.1" customHeight="1">
      <c r="A5976" t="s">
        <v>168</v>
      </c>
      <c r="B5976" t="s">
        <v>191</v>
      </c>
      <c r="C5976" t="s">
        <v>201</v>
      </c>
      <c r="D5976" t="s">
        <v>204</v>
      </c>
      <c r="E5976" t="s">
        <v>246</v>
      </c>
      <c r="F5976" t="s">
        <v>210</v>
      </c>
      <c r="G5976" s="59" t="n">
        <v>7.59588425274328</v>
      </c>
      <c r="H5976" s="59" t="n">
        <v>-0.682437407837942</v>
      </c>
      <c r="I5976" s="59" t="n">
        <v>15.8742059133245</v>
      </c>
      <c r="J5976" s="56" t="n">
        <v>55.5713878662527</v>
      </c>
    </row>
    <row r="5977" ht="14.1" customHeight="1">
      <c r="A5977" t="s">
        <v>168</v>
      </c>
      <c r="B5977" t="s">
        <v>191</v>
      </c>
      <c r="C5977" t="s">
        <v>201</v>
      </c>
      <c r="D5977" t="s">
        <v>204</v>
      </c>
      <c r="E5977" t="s">
        <v>247</v>
      </c>
      <c r="F5977" t="s">
        <v>210</v>
      </c>
      <c r="G5977" s="59" t="n">
        <v>11.2873601929388</v>
      </c>
      <c r="H5977" s="59" t="n">
        <v>-0.15911246684048</v>
      </c>
      <c r="I5977" s="59" t="n">
        <v>22.7338328527181</v>
      </c>
      <c r="J5977" s="56" t="n">
        <v>51.7090519555158</v>
      </c>
    </row>
    <row r="5978" ht="14.1" customHeight="1">
      <c r="A5978" t="s">
        <v>168</v>
      </c>
      <c r="B5978" t="s">
        <v>191</v>
      </c>
      <c r="C5978" t="s">
        <v>201</v>
      </c>
      <c r="D5978" t="s">
        <v>204</v>
      </c>
      <c r="E5978" t="s">
        <v>248</v>
      </c>
      <c r="F5978" t="s">
        <v>210</v>
      </c>
      <c r="G5978" s="59" t="n">
        <v>5.42412254068325</v>
      </c>
      <c r="H5978" s="59" t="n">
        <v>-1.87018907162828</v>
      </c>
      <c r="I5978" s="59" t="n">
        <v>12.7184341529948</v>
      </c>
      <c r="J5978" s="56" t="n">
        <v>68.5712559639464</v>
      </c>
    </row>
    <row r="5979" ht="14.1" customHeight="1">
      <c r="A5979" t="s">
        <v>168</v>
      </c>
      <c r="B5979" t="s">
        <v>191</v>
      </c>
      <c r="C5979" t="s">
        <v>201</v>
      </c>
      <c r="D5979" t="s">
        <v>204</v>
      </c>
      <c r="E5979" t="s">
        <v>249</v>
      </c>
      <c r="F5979" t="s">
        <v>210</v>
      </c>
      <c r="G5979" s="59" t="n">
        <v>8.46397389982589</v>
      </c>
      <c r="H5979" s="59" t="n">
        <v>-3.24668048405085</v>
      </c>
      <c r="I5979" s="59" t="n">
        <v>20.1746282837026</v>
      </c>
      <c r="J5979" s="56" t="n">
        <v>70.54953126223</v>
      </c>
    </row>
    <row r="5980" ht="14.1" customHeight="1">
      <c r="A5980" t="s">
        <v>168</v>
      </c>
      <c r="B5980" t="s">
        <v>191</v>
      </c>
      <c r="C5980" t="s">
        <v>201</v>
      </c>
      <c r="D5980" t="s">
        <v>204</v>
      </c>
      <c r="E5980" t="s">
        <v>206</v>
      </c>
      <c r="F5980" t="s">
        <v>210</v>
      </c>
      <c r="G5980" s="59" t="n">
        <v>2.50775558722241</v>
      </c>
      <c r="H5980" s="59" t="n">
        <v>0.999429309082748</v>
      </c>
      <c r="I5980" s="59" t="n">
        <v>4.01608186536207</v>
      </c>
      <c r="J5980" s="56" t="n">
        <v>30.668841776867</v>
      </c>
    </row>
    <row r="5981" ht="14.1" customHeight="1">
      <c r="A5981" t="s">
        <v>168</v>
      </c>
      <c r="B5981" t="s">
        <v>191</v>
      </c>
      <c r="C5981" t="s">
        <v>201</v>
      </c>
      <c r="D5981" t="s">
        <v>205</v>
      </c>
      <c r="E5981" t="s">
        <v>242</v>
      </c>
      <c r="F5981" t="s">
        <v>210</v>
      </c>
      <c r="G5981" s="59" t="n">
        <v>18.2684220968744</v>
      </c>
      <c r="H5981" s="59" t="n">
        <v>3.28881250426892</v>
      </c>
      <c r="I5981" s="59" t="n">
        <v>33.2480316894799</v>
      </c>
      <c r="J5981" s="56" t="n">
        <v>41.8106328721734</v>
      </c>
    </row>
    <row r="5982" ht="14.1" customHeight="1">
      <c r="A5982" t="s">
        <v>168</v>
      </c>
      <c r="B5982" t="s">
        <v>191</v>
      </c>
      <c r="C5982" t="s">
        <v>201</v>
      </c>
      <c r="D5982" t="s">
        <v>205</v>
      </c>
      <c r="E5982" t="s">
        <v>245</v>
      </c>
      <c r="F5982" t="s">
        <v>210</v>
      </c>
      <c r="G5982" s="59" t="n">
        <v>45.1963734679317</v>
      </c>
      <c r="H5982" s="59" t="n">
        <v>26.2053892571037</v>
      </c>
      <c r="I5982" s="59" t="n">
        <v>64.1873576787597</v>
      </c>
      <c r="J5982" s="56" t="n">
        <v>21.4255099933386</v>
      </c>
    </row>
    <row r="5983" ht="14.1" customHeight="1">
      <c r="A5983" t="s">
        <v>168</v>
      </c>
      <c r="B5983" t="s">
        <v>191</v>
      </c>
      <c r="C5983" t="s">
        <v>201</v>
      </c>
      <c r="D5983" t="s">
        <v>205</v>
      </c>
      <c r="E5983" t="s">
        <v>246</v>
      </c>
      <c r="F5983" t="s">
        <v>210</v>
      </c>
      <c r="G5983" s="59" t="n">
        <v>21.904725109241</v>
      </c>
      <c r="H5983" s="59" t="n">
        <v>6.88491885532756</v>
      </c>
      <c r="I5983" s="59" t="n">
        <v>36.9245313631545</v>
      </c>
      <c r="J5983" s="56" t="n">
        <v>34.9634119629804</v>
      </c>
    </row>
    <row r="5984" ht="14.1" customHeight="1">
      <c r="A5984" t="s">
        <v>168</v>
      </c>
      <c r="B5984" t="s">
        <v>191</v>
      </c>
      <c r="C5984" t="s">
        <v>201</v>
      </c>
      <c r="D5984" t="s">
        <v>205</v>
      </c>
      <c r="E5984" t="s">
        <v>247</v>
      </c>
      <c r="F5984" t="s">
        <v>210</v>
      </c>
      <c r="G5984" s="59" t="n">
        <v>6.9198333933415</v>
      </c>
      <c r="H5984" s="59" t="n">
        <v>-1.71368084197311</v>
      </c>
      <c r="I5984" s="59" t="n">
        <v>15.5533476286561</v>
      </c>
      <c r="J5984" s="56" t="n">
        <v>63.6178892060162</v>
      </c>
    </row>
    <row r="5985" ht="14.1" customHeight="1">
      <c r="A5985" t="s">
        <v>168</v>
      </c>
      <c r="B5985" t="s">
        <v>191</v>
      </c>
      <c r="C5985" t="s">
        <v>201</v>
      </c>
      <c r="D5985" t="s">
        <v>205</v>
      </c>
      <c r="E5985" t="s">
        <v>249</v>
      </c>
      <c r="F5985" t="s">
        <v>210</v>
      </c>
      <c r="G5985" s="59" t="n">
        <v>7.71064593261136</v>
      </c>
      <c r="H5985" s="59" t="n">
        <v>-1.24751059087338</v>
      </c>
      <c r="I5985" s="59" t="n">
        <v>16.6688024560961</v>
      </c>
      <c r="J5985" s="56" t="n">
        <v>59.2400163380526</v>
      </c>
    </row>
    <row r="5986" ht="14.1" customHeight="1">
      <c r="A5986" t="s">
        <v>168</v>
      </c>
      <c r="B5986" t="s">
        <v>191</v>
      </c>
      <c r="C5986" t="s">
        <v>201</v>
      </c>
      <c r="D5986" t="s">
        <v>205</v>
      </c>
      <c r="E5986" t="s">
        <v>206</v>
      </c>
      <c r="F5986" t="s">
        <v>210</v>
      </c>
      <c r="G5986" s="59" t="n">
        <v>2.22927393430877</v>
      </c>
      <c r="H5986" s="59" t="n">
        <v>0.885227217005282</v>
      </c>
      <c r="I5986" s="59" t="n">
        <v>3.57332065161226</v>
      </c>
      <c r="J5986" s="56" t="n">
        <v>30.7424312600875</v>
      </c>
    </row>
    <row r="5987" ht="14.1" customHeight="1">
      <c r="A5987" t="s">
        <v>168</v>
      </c>
      <c r="B5987" t="s">
        <v>191</v>
      </c>
      <c r="C5987" t="s">
        <v>201</v>
      </c>
      <c r="D5987" t="s">
        <v>206</v>
      </c>
      <c r="E5987" t="s">
        <v>206</v>
      </c>
      <c r="F5987" t="s">
        <v>210</v>
      </c>
      <c r="G5987" s="59" t="n">
        <v>1.72338291488154</v>
      </c>
      <c r="H5987" s="59" t="n">
        <v>1.65203301737112</v>
      </c>
      <c r="I5987" s="59" t="n">
        <v>1.79473281239195</v>
      </c>
      <c r="J5987" s="56" t="n">
        <v>2.11105162854268</v>
      </c>
    </row>
    <row r="5988" ht="14.1" customHeight="1">
      <c r="A5988" t="s">
        <v>168</v>
      </c>
      <c r="B5988" t="s">
        <v>192</v>
      </c>
      <c r="C5988" t="s">
        <v>201</v>
      </c>
      <c r="D5988" t="s">
        <v>202</v>
      </c>
      <c r="E5988" t="s">
        <v>241</v>
      </c>
      <c r="F5988" t="s">
        <v>210</v>
      </c>
      <c r="G5988" s="59" t="n">
        <v>0.800946783879964</v>
      </c>
      <c r="H5988" s="59" t="n">
        <v>0.159820825239571</v>
      </c>
      <c r="I5988" s="59" t="n">
        <v>1.44207274252036</v>
      </c>
      <c r="J5988" s="56" t="n">
        <v>40.8156750624849</v>
      </c>
    </row>
    <row r="5989" ht="14.1" customHeight="1">
      <c r="A5989" t="s">
        <v>168</v>
      </c>
      <c r="B5989" t="s">
        <v>192</v>
      </c>
      <c r="C5989" t="s">
        <v>201</v>
      </c>
      <c r="D5989" t="s">
        <v>202</v>
      </c>
      <c r="E5989" t="s">
        <v>242</v>
      </c>
      <c r="F5989" t="s">
        <v>210</v>
      </c>
      <c r="G5989" s="59" t="n">
        <v>16.5387258926717</v>
      </c>
      <c r="H5989" s="59" t="n">
        <v>14.2817601232386</v>
      </c>
      <c r="I5989" s="59" t="n">
        <v>18.7956916621048</v>
      </c>
      <c r="J5989" s="56" t="n">
        <v>6.95841308771077</v>
      </c>
    </row>
    <row r="5990" ht="14.1" customHeight="1">
      <c r="A5990" t="s">
        <v>168</v>
      </c>
      <c r="B5990" t="s">
        <v>192</v>
      </c>
      <c r="C5990" t="s">
        <v>201</v>
      </c>
      <c r="D5990" t="s">
        <v>202</v>
      </c>
      <c r="E5990" t="s">
        <v>243</v>
      </c>
      <c r="F5990" t="s">
        <v>210</v>
      </c>
      <c r="G5990" s="59" t="n">
        <v>11.0066377558685</v>
      </c>
      <c r="H5990" s="59" t="n">
        <v>8.89841136946794</v>
      </c>
      <c r="I5990" s="59" t="n">
        <v>13.1148641422692</v>
      </c>
      <c r="J5990" s="56" t="n">
        <v>9.76674514669166</v>
      </c>
    </row>
    <row r="5991" ht="14.1" customHeight="1">
      <c r="A5991" t="s">
        <v>168</v>
      </c>
      <c r="B5991" t="s">
        <v>192</v>
      </c>
      <c r="C5991" t="s">
        <v>201</v>
      </c>
      <c r="D5991" t="s">
        <v>202</v>
      </c>
      <c r="E5991" t="s">
        <v>244</v>
      </c>
      <c r="F5991" t="s">
        <v>210</v>
      </c>
      <c r="G5991" s="59" t="n">
        <v>3.38368024004122</v>
      </c>
      <c r="H5991" s="59" t="n">
        <v>2.07767412446027</v>
      </c>
      <c r="I5991" s="59" t="n">
        <v>4.68968635562217</v>
      </c>
      <c r="J5991" s="56" t="n">
        <v>19.6808195605761</v>
      </c>
    </row>
    <row r="5992" ht="14.1" customHeight="1">
      <c r="A5992" t="s">
        <v>168</v>
      </c>
      <c r="B5992" t="s">
        <v>192</v>
      </c>
      <c r="C5992" t="s">
        <v>201</v>
      </c>
      <c r="D5992" t="s">
        <v>202</v>
      </c>
      <c r="E5992" t="s">
        <v>245</v>
      </c>
      <c r="F5992" t="s">
        <v>210</v>
      </c>
      <c r="G5992" s="59" t="n">
        <v>35.1462986759472</v>
      </c>
      <c r="H5992" s="59" t="n">
        <v>28.9962925338495</v>
      </c>
      <c r="I5992" s="59" t="n">
        <v>41.2963048180449</v>
      </c>
      <c r="J5992" t="n">
        <v>8.92243182702707</v>
      </c>
    </row>
    <row r="5993" ht="14.1" customHeight="1">
      <c r="A5993" t="s">
        <v>168</v>
      </c>
      <c r="B5993" t="s">
        <v>192</v>
      </c>
      <c r="C5993" t="s">
        <v>201</v>
      </c>
      <c r="D5993" t="s">
        <v>202</v>
      </c>
      <c r="E5993" t="s">
        <v>246</v>
      </c>
      <c r="F5993" t="s">
        <v>210</v>
      </c>
      <c r="G5993" s="59" t="n">
        <v>26.8413412188827</v>
      </c>
      <c r="H5993" s="59" t="n">
        <v>23.2848278997972</v>
      </c>
      <c r="I5993" s="59" t="n">
        <v>30.3978545379682</v>
      </c>
      <c r="J5993" s="56" t="n">
        <v>6.7562779922954</v>
      </c>
    </row>
    <row r="5994" ht="14.1" customHeight="1">
      <c r="A5994" t="s">
        <v>168</v>
      </c>
      <c r="B5994" t="s">
        <v>192</v>
      </c>
      <c r="C5994" t="s">
        <v>201</v>
      </c>
      <c r="D5994" t="s">
        <v>202</v>
      </c>
      <c r="E5994" t="s">
        <v>247</v>
      </c>
      <c r="F5994" t="s">
        <v>210</v>
      </c>
      <c r="G5994" s="59" t="n">
        <v>3.35171455112798</v>
      </c>
      <c r="H5994" s="59" t="n">
        <v>1.04619484105588</v>
      </c>
      <c r="I5994" s="59" t="n">
        <v>5.65723426120008</v>
      </c>
      <c r="J5994" s="56" t="n">
        <v>35.0743069849609</v>
      </c>
    </row>
    <row r="5995" ht="14.1" customHeight="1">
      <c r="A5995" t="s">
        <v>168</v>
      </c>
      <c r="B5995" t="s">
        <v>192</v>
      </c>
      <c r="C5995" t="s">
        <v>201</v>
      </c>
      <c r="D5995" t="s">
        <v>202</v>
      </c>
      <c r="E5995" t="s">
        <v>248</v>
      </c>
      <c r="F5995" t="s">
        <v>210</v>
      </c>
      <c r="G5995" s="59" t="n">
        <v>1.00635150904872</v>
      </c>
      <c r="H5995" s="59" t="n">
        <v>-0.16801758129212</v>
      </c>
      <c r="I5995" s="59" t="n">
        <v>2.18072059938956</v>
      </c>
      <c r="J5995" s="56" t="n">
        <v>59.5034564770557</v>
      </c>
    </row>
    <row r="5996" ht="14.1" customHeight="1">
      <c r="A5996" t="s">
        <v>168</v>
      </c>
      <c r="B5996" t="s">
        <v>192</v>
      </c>
      <c r="C5996" t="s">
        <v>201</v>
      </c>
      <c r="D5996" t="s">
        <v>202</v>
      </c>
      <c r="E5996" t="s">
        <v>249</v>
      </c>
      <c r="F5996" t="s">
        <v>210</v>
      </c>
      <c r="G5996" s="59" t="n">
        <v>1.19391464688398</v>
      </c>
      <c r="H5996" s="59" t="n">
        <v>0.516801523620053</v>
      </c>
      <c r="I5996" s="59" t="n">
        <v>1.8710277701479</v>
      </c>
      <c r="J5996" s="56" t="n">
        <v>28.9184648904754</v>
      </c>
    </row>
    <row r="5997" ht="14.1" customHeight="1">
      <c r="A5997" t="s">
        <v>168</v>
      </c>
      <c r="B5997" t="s">
        <v>192</v>
      </c>
      <c r="C5997" t="s">
        <v>201</v>
      </c>
      <c r="D5997" t="s">
        <v>202</v>
      </c>
      <c r="E5997" t="s">
        <v>250</v>
      </c>
      <c r="F5997" t="s">
        <v>210</v>
      </c>
      <c r="G5997" s="59" t="n">
        <v>0.730388725648022</v>
      </c>
      <c r="H5997" s="59" t="n">
        <v>-0.517511057424696</v>
      </c>
      <c r="I5997" s="59" t="n">
        <v>1.97828850872074</v>
      </c>
      <c r="J5997" s="56" t="n">
        <v>87.1190102257556</v>
      </c>
    </row>
    <row r="5998" ht="14.1" customHeight="1">
      <c r="A5998" t="s">
        <v>168</v>
      </c>
      <c r="B5998" t="s">
        <v>192</v>
      </c>
      <c r="C5998" t="s">
        <v>201</v>
      </c>
      <c r="D5998" t="s">
        <v>202</v>
      </c>
      <c r="E5998" t="s">
        <v>206</v>
      </c>
      <c r="F5998" t="s">
        <v>210</v>
      </c>
      <c r="G5998" s="59" t="n">
        <v>81.1656252403463</v>
      </c>
      <c r="H5998" s="59" t="n">
        <v>78.3885206544662</v>
      </c>
      <c r="I5998" s="59" t="n">
        <v>83.9427298262263</v>
      </c>
      <c r="J5998" s="56" t="n">
        <v>1.74464625020289</v>
      </c>
    </row>
    <row r="5999" ht="14.1" customHeight="1">
      <c r="A5999" t="s">
        <v>168</v>
      </c>
      <c r="B5999" t="s">
        <v>192</v>
      </c>
      <c r="C5999" t="s">
        <v>201</v>
      </c>
      <c r="D5999" t="s">
        <v>203</v>
      </c>
      <c r="E5999" t="s">
        <v>242</v>
      </c>
      <c r="F5999" t="s">
        <v>210</v>
      </c>
      <c r="G5999" s="59" t="n">
        <v>17.0214622730613</v>
      </c>
      <c r="H5999" s="59" t="n">
        <v>10.542228085194</v>
      </c>
      <c r="I5999" s="59" t="n">
        <v>23.5006964609287</v>
      </c>
      <c r="J5999" s="56" t="n">
        <v>19.4094887087279</v>
      </c>
    </row>
    <row r="6000" ht="14.1" customHeight="1">
      <c r="A6000" t="s">
        <v>168</v>
      </c>
      <c r="B6000" t="s">
        <v>192</v>
      </c>
      <c r="C6000" t="s">
        <v>201</v>
      </c>
      <c r="D6000" t="s">
        <v>203</v>
      </c>
      <c r="E6000" t="s">
        <v>243</v>
      </c>
      <c r="F6000" t="s">
        <v>210</v>
      </c>
      <c r="G6000" s="59" t="n">
        <v>3.93003329064273</v>
      </c>
      <c r="H6000" s="59" t="n">
        <v>0.66575577151806</v>
      </c>
      <c r="I6000" s="59" t="n">
        <v>7.1943108097674</v>
      </c>
      <c r="J6000" s="56" t="n">
        <v>42.3524100809294</v>
      </c>
    </row>
    <row r="6001" ht="14.1" customHeight="1">
      <c r="A6001" t="s">
        <v>168</v>
      </c>
      <c r="B6001" t="s">
        <v>192</v>
      </c>
      <c r="C6001" t="s">
        <v>201</v>
      </c>
      <c r="D6001" t="s">
        <v>203</v>
      </c>
      <c r="E6001" t="s">
        <v>245</v>
      </c>
      <c r="F6001" t="s">
        <v>210</v>
      </c>
      <c r="G6001" s="59" t="n">
        <v>51.8126602363767</v>
      </c>
      <c r="H6001" s="59" t="n">
        <v>39.0843179906124</v>
      </c>
      <c r="I6001" s="59" t="n">
        <v>64.5410024821409</v>
      </c>
      <c r="J6001" s="56" t="n">
        <v>12.5263123697561</v>
      </c>
    </row>
    <row r="6002" ht="14.1" customHeight="1">
      <c r="A6002" t="s">
        <v>168</v>
      </c>
      <c r="B6002" t="s">
        <v>192</v>
      </c>
      <c r="C6002" t="s">
        <v>201</v>
      </c>
      <c r="D6002" t="s">
        <v>203</v>
      </c>
      <c r="E6002" t="s">
        <v>246</v>
      </c>
      <c r="F6002" t="s">
        <v>210</v>
      </c>
      <c r="G6002" s="59" t="n">
        <v>21.2210838951599</v>
      </c>
      <c r="H6002" s="59" t="n">
        <v>14.0829496642483</v>
      </c>
      <c r="I6002" s="59" t="n">
        <v>28.3592181260714</v>
      </c>
      <c r="J6002" s="56" t="n">
        <v>17.1515918118027</v>
      </c>
    </row>
    <row r="6003" ht="14.1" customHeight="1">
      <c r="A6003" t="s">
        <v>168</v>
      </c>
      <c r="B6003" t="s">
        <v>192</v>
      </c>
      <c r="C6003" t="s">
        <v>201</v>
      </c>
      <c r="D6003" t="s">
        <v>203</v>
      </c>
      <c r="E6003" t="s">
        <v>247</v>
      </c>
      <c r="F6003" t="s">
        <v>210</v>
      </c>
      <c r="G6003" s="59" t="n">
        <v>3.14491714387495</v>
      </c>
      <c r="H6003" s="59" t="n">
        <v>0.258740146460286</v>
      </c>
      <c r="I6003" s="59" t="n">
        <v>6.03109414128961</v>
      </c>
      <c r="J6003" s="56" t="n">
        <v>46.79517085863</v>
      </c>
    </row>
    <row r="6004" ht="14.1" customHeight="1">
      <c r="A6004" t="s">
        <v>168</v>
      </c>
      <c r="B6004" t="s">
        <v>192</v>
      </c>
      <c r="C6004" t="s">
        <v>201</v>
      </c>
      <c r="D6004" t="s">
        <v>203</v>
      </c>
      <c r="E6004" t="s">
        <v>248</v>
      </c>
      <c r="F6004" t="s">
        <v>210</v>
      </c>
      <c r="G6004" s="59" t="n">
        <v>1.209179702404</v>
      </c>
      <c r="H6004" s="59" t="n">
        <v>-0.415631137271041</v>
      </c>
      <c r="I6004" s="59" t="n">
        <v>2.83399054207904</v>
      </c>
      <c r="J6004" s="56" t="n">
        <v>68.5171426742964</v>
      </c>
    </row>
    <row r="6005" ht="14.1" customHeight="1">
      <c r="A6005" t="s">
        <v>168</v>
      </c>
      <c r="B6005" t="s">
        <v>192</v>
      </c>
      <c r="C6005" t="s">
        <v>201</v>
      </c>
      <c r="D6005" t="s">
        <v>203</v>
      </c>
      <c r="E6005" t="s">
        <v>249</v>
      </c>
      <c r="F6005" t="s">
        <v>210</v>
      </c>
      <c r="G6005" s="59" t="n">
        <v>1.66066345848048</v>
      </c>
      <c r="H6005" s="59" t="n">
        <v>-0.271431434374669</v>
      </c>
      <c r="I6005" s="59" t="n">
        <v>3.59275835133562</v>
      </c>
      <c r="J6005" s="56" t="n">
        <v>59.3245028277608</v>
      </c>
    </row>
    <row r="6006" ht="14.1" customHeight="1">
      <c r="A6006" t="s">
        <v>168</v>
      </c>
      <c r="B6006" t="s">
        <v>192</v>
      </c>
      <c r="C6006" t="s">
        <v>201</v>
      </c>
      <c r="D6006" t="s">
        <v>203</v>
      </c>
      <c r="E6006" t="s">
        <v>206</v>
      </c>
      <c r="F6006" t="s">
        <v>210</v>
      </c>
      <c r="G6006" s="59" t="n">
        <v>13.262739717972</v>
      </c>
      <c r="H6006" s="59" t="n">
        <v>11.1313771876721</v>
      </c>
      <c r="I6006" s="59" t="n">
        <v>15.3941022482719</v>
      </c>
      <c r="J6006" s="56" t="n">
        <v>8.19429064765785</v>
      </c>
    </row>
    <row r="6007" ht="14.1" customHeight="1">
      <c r="A6007" t="s">
        <v>168</v>
      </c>
      <c r="B6007" t="s">
        <v>192</v>
      </c>
      <c r="C6007" t="s">
        <v>201</v>
      </c>
      <c r="D6007" t="s">
        <v>204</v>
      </c>
      <c r="E6007" t="s">
        <v>242</v>
      </c>
      <c r="F6007" t="s">
        <v>210</v>
      </c>
      <c r="G6007" s="59" t="n">
        <v>12.0787056131077</v>
      </c>
      <c r="H6007" s="59" t="n">
        <v>2.07541126924731</v>
      </c>
      <c r="I6007" s="59" t="n">
        <v>22.0819999569681</v>
      </c>
      <c r="J6007" s="56" t="n">
        <v>42.2289162141893</v>
      </c>
    </row>
    <row r="6008" ht="14.1" customHeight="1">
      <c r="A6008" t="s">
        <v>168</v>
      </c>
      <c r="B6008" t="s">
        <v>192</v>
      </c>
      <c r="C6008" t="s">
        <v>201</v>
      </c>
      <c r="D6008" t="s">
        <v>204</v>
      </c>
      <c r="E6008" t="s">
        <v>243</v>
      </c>
      <c r="F6008" t="s">
        <v>210</v>
      </c>
      <c r="G6008" s="59" t="n">
        <v>4.31980047236249</v>
      </c>
      <c r="H6008" s="59" t="n">
        <v>-1.67381272159209</v>
      </c>
      <c r="I6008" s="59" t="n">
        <v>10.3134136663171</v>
      </c>
      <c r="J6008" s="56" t="n">
        <v>70.7476971945383</v>
      </c>
    </row>
    <row r="6009" ht="14.1" customHeight="1">
      <c r="A6009" t="s">
        <v>168</v>
      </c>
      <c r="B6009" t="s">
        <v>192</v>
      </c>
      <c r="C6009" t="s">
        <v>201</v>
      </c>
      <c r="D6009" t="s">
        <v>204</v>
      </c>
      <c r="E6009" t="s">
        <v>245</v>
      </c>
      <c r="F6009" t="s">
        <v>210</v>
      </c>
      <c r="G6009" s="59" t="n">
        <v>67.6926686654</v>
      </c>
      <c r="H6009" s="59" t="n">
        <v>46.0202993256636</v>
      </c>
      <c r="I6009" s="59" t="n">
        <v>89.3650380051364</v>
      </c>
      <c r="J6009" s="56" t="n">
        <v>16.3249568418658</v>
      </c>
    </row>
    <row r="6010" ht="14.1" customHeight="1">
      <c r="A6010" t="s">
        <v>168</v>
      </c>
      <c r="B6010" t="s">
        <v>192</v>
      </c>
      <c r="C6010" t="s">
        <v>201</v>
      </c>
      <c r="D6010" t="s">
        <v>204</v>
      </c>
      <c r="E6010" t="s">
        <v>246</v>
      </c>
      <c r="F6010" t="s">
        <v>210</v>
      </c>
      <c r="G6010" s="59" t="n">
        <v>8.80362459537271</v>
      </c>
      <c r="H6010" s="59" t="n">
        <v>-0.909285459574168</v>
      </c>
      <c r="I6010" s="59" t="n">
        <v>18.5165346503196</v>
      </c>
      <c r="J6010" s="56" t="n">
        <v>56.2568144046638</v>
      </c>
    </row>
    <row r="6011" ht="14.1" customHeight="1">
      <c r="A6011" t="s">
        <v>168</v>
      </c>
      <c r="B6011" t="s">
        <v>192</v>
      </c>
      <c r="C6011" t="s">
        <v>201</v>
      </c>
      <c r="D6011" t="s">
        <v>204</v>
      </c>
      <c r="E6011" t="s">
        <v>247</v>
      </c>
      <c r="F6011" t="s">
        <v>210</v>
      </c>
      <c r="G6011" s="59" t="n">
        <v>2.50391975796747</v>
      </c>
      <c r="H6011" s="59" t="n">
        <v>-2.20080124116163</v>
      </c>
      <c r="I6011" s="59" t="n">
        <v>7.20864075709657</v>
      </c>
      <c r="J6011" s="56" t="n">
        <v>95.8077742412799</v>
      </c>
    </row>
    <row r="6012" ht="14.1" customHeight="1">
      <c r="A6012" t="s">
        <v>168</v>
      </c>
      <c r="B6012" t="s">
        <v>192</v>
      </c>
      <c r="C6012" t="s">
        <v>201</v>
      </c>
      <c r="D6012" t="s">
        <v>204</v>
      </c>
      <c r="E6012" t="s">
        <v>248</v>
      </c>
      <c r="F6012" t="s">
        <v>210</v>
      </c>
      <c r="G6012" s="59" t="n">
        <v>1.94946782246909</v>
      </c>
      <c r="H6012" s="59" t="n">
        <v>-1.76123312224079</v>
      </c>
      <c r="I6012" s="59" t="n">
        <v>5.66016876717897</v>
      </c>
      <c r="J6012" s="56" t="n">
        <v>97.0570680600184</v>
      </c>
    </row>
    <row r="6013" ht="14.1" customHeight="1">
      <c r="A6013" t="s">
        <v>168</v>
      </c>
      <c r="B6013" t="s">
        <v>192</v>
      </c>
      <c r="C6013" t="s">
        <v>201</v>
      </c>
      <c r="D6013" t="s">
        <v>204</v>
      </c>
      <c r="E6013" t="s">
        <v>249</v>
      </c>
      <c r="F6013" t="s">
        <v>210</v>
      </c>
      <c r="G6013" s="59" t="n">
        <v>2.65181307332056</v>
      </c>
      <c r="H6013" s="59" t="n">
        <v>-2.32939825182715</v>
      </c>
      <c r="I6013" s="59" t="n">
        <v>7.63302439846827</v>
      </c>
      <c r="J6013" s="56" t="n">
        <v>95.7809948717277</v>
      </c>
    </row>
    <row r="6014" ht="14.1" customHeight="1">
      <c r="A6014" t="s">
        <v>168</v>
      </c>
      <c r="B6014" t="s">
        <v>192</v>
      </c>
      <c r="C6014" t="s">
        <v>201</v>
      </c>
      <c r="D6014" t="s">
        <v>204</v>
      </c>
      <c r="E6014" t="s">
        <v>206</v>
      </c>
      <c r="F6014" t="s">
        <v>210</v>
      </c>
      <c r="G6014" s="59" t="n">
        <v>2.96316563735531</v>
      </c>
      <c r="H6014" s="59" t="n">
        <v>1.97228468783076</v>
      </c>
      <c r="I6014" s="59" t="n">
        <v>3.95404658687987</v>
      </c>
      <c r="J6014" s="56" t="n">
        <v>17.0511169981311</v>
      </c>
    </row>
    <row r="6015" ht="14.1" customHeight="1">
      <c r="A6015" t="s">
        <v>168</v>
      </c>
      <c r="B6015" t="s">
        <v>192</v>
      </c>
      <c r="C6015" t="s">
        <v>201</v>
      </c>
      <c r="D6015" t="s">
        <v>205</v>
      </c>
      <c r="E6015" t="s">
        <v>242</v>
      </c>
      <c r="F6015" t="s">
        <v>210</v>
      </c>
      <c r="G6015" s="59" t="n">
        <v>16.3036916431065</v>
      </c>
      <c r="H6015" s="59" t="n">
        <v>4.45231101620872</v>
      </c>
      <c r="I6015" s="59" t="n">
        <v>28.1550722700043</v>
      </c>
      <c r="J6015" s="56" t="n">
        <v>37.065535410756</v>
      </c>
    </row>
    <row r="6016" ht="14.1" customHeight="1">
      <c r="A6016" t="s">
        <v>168</v>
      </c>
      <c r="B6016" t="s">
        <v>192</v>
      </c>
      <c r="C6016" t="s">
        <v>201</v>
      </c>
      <c r="D6016" t="s">
        <v>205</v>
      </c>
      <c r="E6016" t="s">
        <v>245</v>
      </c>
      <c r="F6016" t="s">
        <v>210</v>
      </c>
      <c r="G6016" s="59" t="n">
        <v>80.7620357402383</v>
      </c>
      <c r="H6016" s="59" t="n">
        <v>66.715266145675</v>
      </c>
      <c r="I6016" s="59" t="n">
        <v>94.8088053348016</v>
      </c>
      <c r="J6016" s="56" t="n">
        <v>8.8686289605569</v>
      </c>
    </row>
    <row r="6017" ht="14.1" customHeight="1">
      <c r="A6017" t="s">
        <v>168</v>
      </c>
      <c r="B6017" t="s">
        <v>192</v>
      </c>
      <c r="C6017" t="s">
        <v>201</v>
      </c>
      <c r="D6017" t="s">
        <v>205</v>
      </c>
      <c r="E6017" t="s">
        <v>246</v>
      </c>
      <c r="F6017" t="s">
        <v>210</v>
      </c>
      <c r="G6017" s="59" t="n">
        <v>2.93427261665513</v>
      </c>
      <c r="H6017" s="59" t="n">
        <v>-2.32139388653622</v>
      </c>
      <c r="I6017" s="59" t="n">
        <v>8.18993911984648</v>
      </c>
      <c r="J6017" s="56" t="n">
        <v>91.3302450508723</v>
      </c>
    </row>
    <row r="6018" ht="14.1" customHeight="1">
      <c r="A6018" t="s">
        <v>168</v>
      </c>
      <c r="B6018" t="s">
        <v>192</v>
      </c>
      <c r="C6018" t="s">
        <v>201</v>
      </c>
      <c r="D6018" t="s">
        <v>205</v>
      </c>
      <c r="E6018" t="s">
        <v>247</v>
      </c>
      <c r="F6018" t="s">
        <v>210</v>
      </c>
      <c r="G6018" s="59" t="n">
        <v>0</v>
      </c>
      <c r="H6018" s="59" t="n">
        <v>0</v>
      </c>
      <c r="I6018" s="59" t="n">
        <v>0</v>
      </c>
      <c r="J6018" s="56"/>
    </row>
    <row r="6019" ht="14.1" customHeight="1">
      <c r="A6019" t="s">
        <v>168</v>
      </c>
      <c r="B6019" t="s">
        <v>192</v>
      </c>
      <c r="C6019" t="s">
        <v>201</v>
      </c>
      <c r="D6019" t="s">
        <v>205</v>
      </c>
      <c r="E6019" t="s">
        <v>206</v>
      </c>
      <c r="F6019" t="s">
        <v>210</v>
      </c>
      <c r="G6019" s="59" t="n">
        <v>2.60846940432638</v>
      </c>
      <c r="H6019" s="59" t="n">
        <v>1.52770083868818</v>
      </c>
      <c r="I6019" s="59" t="n">
        <v>3.68923796996459</v>
      </c>
      <c r="J6019" s="56" t="n">
        <v>21.1268253337349</v>
      </c>
    </row>
    <row r="6020" ht="14.1" customHeight="1">
      <c r="A6020" t="s">
        <v>168</v>
      </c>
      <c r="B6020" t="s">
        <v>192</v>
      </c>
      <c r="C6020" t="s">
        <v>201</v>
      </c>
      <c r="D6020" t="s">
        <v>206</v>
      </c>
      <c r="E6020" t="s">
        <v>206</v>
      </c>
      <c r="F6020" t="s">
        <v>210</v>
      </c>
      <c r="G6020" s="59" t="n">
        <v>2.24435690018896</v>
      </c>
      <c r="H6020" s="59" t="n">
        <v>2.17415850428054</v>
      </c>
      <c r="I6020" s="59" t="n">
        <v>2.31455529609737</v>
      </c>
      <c r="J6020" s="56" t="n">
        <v>1.59485995069403</v>
      </c>
    </row>
    <row r="6021" ht="14.1" customHeight="1">
      <c r="A6021" t="s">
        <v>168</v>
      </c>
      <c r="B6021" t="s">
        <v>193</v>
      </c>
      <c r="C6021" t="s">
        <v>201</v>
      </c>
      <c r="D6021" t="s">
        <v>202</v>
      </c>
      <c r="E6021" t="s">
        <v>241</v>
      </c>
      <c r="F6021" t="s">
        <v>210</v>
      </c>
      <c r="G6021" s="59" t="n">
        <v>0.300968100519178</v>
      </c>
      <c r="H6021" s="59" t="n">
        <v>-0.283600609562982</v>
      </c>
      <c r="I6021" s="59" t="n">
        <v>0.885536810601338</v>
      </c>
      <c r="J6021" s="56" t="n">
        <v>99.0381187548392</v>
      </c>
    </row>
    <row r="6022" ht="14.1" customHeight="1">
      <c r="A6022" t="s">
        <v>168</v>
      </c>
      <c r="B6022" t="s">
        <v>193</v>
      </c>
      <c r="C6022" t="s">
        <v>201</v>
      </c>
      <c r="D6022" t="s">
        <v>202</v>
      </c>
      <c r="E6022" t="s">
        <v>242</v>
      </c>
      <c r="F6022" t="s">
        <v>210</v>
      </c>
      <c r="G6022" s="59" t="n">
        <v>28.115490971086</v>
      </c>
      <c r="H6022" s="59" t="n">
        <v>23.912707915431</v>
      </c>
      <c r="I6022" s="59" t="n">
        <v>32.3182740267409</v>
      </c>
      <c r="J6022" s="56" t="n">
        <v>7.62216919716187</v>
      </c>
    </row>
    <row r="6023" ht="14.1" customHeight="1">
      <c r="A6023" t="s">
        <v>168</v>
      </c>
      <c r="B6023" t="s">
        <v>193</v>
      </c>
      <c r="C6023" t="s">
        <v>201</v>
      </c>
      <c r="D6023" t="s">
        <v>202</v>
      </c>
      <c r="E6023" t="s">
        <v>243</v>
      </c>
      <c r="F6023" t="s">
        <v>210</v>
      </c>
      <c r="G6023" s="59" t="n">
        <v>7.96172869696328</v>
      </c>
      <c r="H6023" s="59" t="n">
        <v>4.51628334281191</v>
      </c>
      <c r="I6023" s="59" t="n">
        <v>11.4071740511147</v>
      </c>
      <c r="J6023" s="56" t="n">
        <v>22.0660844503149</v>
      </c>
    </row>
    <row r="6024" ht="14.1" customHeight="1">
      <c r="A6024" t="s">
        <v>168</v>
      </c>
      <c r="B6024" t="s">
        <v>193</v>
      </c>
      <c r="C6024" t="s">
        <v>201</v>
      </c>
      <c r="D6024" t="s">
        <v>202</v>
      </c>
      <c r="E6024" t="s">
        <v>244</v>
      </c>
      <c r="F6024" t="s">
        <v>210</v>
      </c>
      <c r="G6024" s="59" t="n">
        <v>1.3383904181458</v>
      </c>
      <c r="H6024" s="59" t="n">
        <v>0.143370103239014</v>
      </c>
      <c r="I6024" s="59" t="n">
        <v>2.53341073305258</v>
      </c>
      <c r="J6024" t="n">
        <v>45.5281238143881</v>
      </c>
    </row>
    <row r="6025" ht="14.1" customHeight="1">
      <c r="A6025" t="s">
        <v>168</v>
      </c>
      <c r="B6025" t="s">
        <v>193</v>
      </c>
      <c r="C6025" t="s">
        <v>201</v>
      </c>
      <c r="D6025" t="s">
        <v>202</v>
      </c>
      <c r="E6025" t="s">
        <v>245</v>
      </c>
      <c r="F6025" t="s">
        <v>210</v>
      </c>
      <c r="G6025" s="59" t="n">
        <v>39.6727063692955</v>
      </c>
      <c r="H6025" s="59" t="n">
        <v>34.1674548714397</v>
      </c>
      <c r="I6025" s="59" t="n">
        <v>45.1779578671513</v>
      </c>
      <c r="J6025" s="56" t="n">
        <v>7.07575228106054</v>
      </c>
    </row>
    <row r="6026" ht="14.1" customHeight="1">
      <c r="A6026" t="s">
        <v>168</v>
      </c>
      <c r="B6026" t="s">
        <v>193</v>
      </c>
      <c r="C6026" t="s">
        <v>201</v>
      </c>
      <c r="D6026" t="s">
        <v>202</v>
      </c>
      <c r="E6026" t="s">
        <v>246</v>
      </c>
      <c r="F6026" t="s">
        <v>210</v>
      </c>
      <c r="G6026" s="59" t="n">
        <v>20.1348453456812</v>
      </c>
      <c r="H6026" s="59" t="n">
        <v>16.5594635131504</v>
      </c>
      <c r="I6026" s="59" t="n">
        <v>23.7102271782121</v>
      </c>
      <c r="J6026" s="56" t="n">
        <v>9.05443624548758</v>
      </c>
    </row>
    <row r="6027" ht="14.1" customHeight="1">
      <c r="A6027" t="s">
        <v>168</v>
      </c>
      <c r="B6027" t="s">
        <v>193</v>
      </c>
      <c r="C6027" t="s">
        <v>201</v>
      </c>
      <c r="D6027" t="s">
        <v>202</v>
      </c>
      <c r="E6027" t="s">
        <v>247</v>
      </c>
      <c r="F6027" t="s">
        <v>210</v>
      </c>
      <c r="G6027" s="59" t="n">
        <v>1.06822675188258</v>
      </c>
      <c r="H6027" s="59" t="n">
        <v>-0.00232239236611417</v>
      </c>
      <c r="I6027" s="59" t="n">
        <v>2.13877589613127</v>
      </c>
      <c r="J6027" s="56" t="n">
        <v>51.1011228415357</v>
      </c>
    </row>
    <row r="6028" ht="14.1" customHeight="1">
      <c r="A6028" t="s">
        <v>168</v>
      </c>
      <c r="B6028" t="s">
        <v>193</v>
      </c>
      <c r="C6028" t="s">
        <v>201</v>
      </c>
      <c r="D6028" t="s">
        <v>202</v>
      </c>
      <c r="E6028" t="s">
        <v>248</v>
      </c>
      <c r="F6028" t="s">
        <v>210</v>
      </c>
      <c r="G6028" s="59" t="n">
        <v>1.09986399804883</v>
      </c>
      <c r="H6028" s="59" t="n">
        <v>0.207637926624189</v>
      </c>
      <c r="I6028" s="59" t="n">
        <v>1.99209006947347</v>
      </c>
      <c r="J6028" s="56" t="n">
        <v>41.3640645518383</v>
      </c>
    </row>
    <row r="6029" ht="14.1" customHeight="1">
      <c r="A6029" t="s">
        <v>168</v>
      </c>
      <c r="B6029" t="s">
        <v>193</v>
      </c>
      <c r="C6029" t="s">
        <v>201</v>
      </c>
      <c r="D6029" t="s">
        <v>202</v>
      </c>
      <c r="E6029" t="s">
        <v>249</v>
      </c>
      <c r="F6029" t="s">
        <v>210</v>
      </c>
      <c r="G6029" s="59" t="n">
        <v>0.307779348377624</v>
      </c>
      <c r="H6029" s="59" t="n">
        <v>-0.282946712288071</v>
      </c>
      <c r="I6029" s="59" t="n">
        <v>0.898505409043319</v>
      </c>
      <c r="J6029" s="56" t="n">
        <v>97.8664734601254</v>
      </c>
    </row>
    <row r="6030" ht="14.1" customHeight="1">
      <c r="A6030" t="s">
        <v>168</v>
      </c>
      <c r="B6030" t="s">
        <v>193</v>
      </c>
      <c r="C6030" t="s">
        <v>201</v>
      </c>
      <c r="D6030" t="s">
        <v>202</v>
      </c>
      <c r="E6030" t="s">
        <v>206</v>
      </c>
      <c r="F6030" t="s">
        <v>210</v>
      </c>
      <c r="G6030" s="59" t="n">
        <v>84.7652187147699</v>
      </c>
      <c r="H6030" s="59" t="n">
        <v>81.85848548155</v>
      </c>
      <c r="I6030" s="59" t="n">
        <v>87.6719519479898</v>
      </c>
      <c r="J6030" s="56" t="n">
        <v>1.74853678523951</v>
      </c>
    </row>
    <row r="6031" ht="14.1" customHeight="1">
      <c r="A6031" t="s">
        <v>168</v>
      </c>
      <c r="B6031" t="s">
        <v>193</v>
      </c>
      <c r="C6031" t="s">
        <v>201</v>
      </c>
      <c r="D6031" t="s">
        <v>203</v>
      </c>
      <c r="E6031" t="s">
        <v>242</v>
      </c>
      <c r="F6031" t="s">
        <v>210</v>
      </c>
      <c r="G6031" s="59" t="n">
        <v>36.272376668429</v>
      </c>
      <c r="H6031" s="59" t="n">
        <v>21.0271754598679</v>
      </c>
      <c r="I6031" s="59" t="n">
        <v>51.5175778769902</v>
      </c>
      <c r="J6031" s="56" t="n">
        <v>21.4310984886765</v>
      </c>
    </row>
    <row r="6032" ht="14.1" customHeight="1">
      <c r="A6032" t="s">
        <v>168</v>
      </c>
      <c r="B6032" t="s">
        <v>193</v>
      </c>
      <c r="C6032" t="s">
        <v>201</v>
      </c>
      <c r="D6032" t="s">
        <v>203</v>
      </c>
      <c r="E6032" t="s">
        <v>243</v>
      </c>
      <c r="F6032" t="s">
        <v>210</v>
      </c>
      <c r="G6032" s="59" t="n">
        <v>8.71450616928001</v>
      </c>
      <c r="H6032" s="59" t="n">
        <v>1.4375107497686</v>
      </c>
      <c r="I6032" s="59" t="n">
        <v>15.9915015887914</v>
      </c>
      <c r="J6032" s="56" t="n">
        <v>42.5791124153968</v>
      </c>
    </row>
    <row r="6033" ht="14.1" customHeight="1">
      <c r="A6033" t="s">
        <v>168</v>
      </c>
      <c r="B6033" t="s">
        <v>193</v>
      </c>
      <c r="C6033" t="s">
        <v>201</v>
      </c>
      <c r="D6033" t="s">
        <v>203</v>
      </c>
      <c r="E6033" t="s">
        <v>244</v>
      </c>
      <c r="F6033" t="s">
        <v>210</v>
      </c>
      <c r="G6033" s="59" t="n">
        <v>1.42727589985538</v>
      </c>
      <c r="H6033" s="59" t="n">
        <v>-1.36994399513393</v>
      </c>
      <c r="I6033" s="59" t="n">
        <v>4.22449579484469</v>
      </c>
      <c r="J6033" s="56" t="n">
        <v>99.9323177202944</v>
      </c>
    </row>
    <row r="6034" ht="14.1" customHeight="1">
      <c r="A6034" t="s">
        <v>168</v>
      </c>
      <c r="B6034" t="s">
        <v>193</v>
      </c>
      <c r="C6034" t="s">
        <v>201</v>
      </c>
      <c r="D6034" t="s">
        <v>203</v>
      </c>
      <c r="E6034" t="s">
        <v>245</v>
      </c>
      <c r="F6034" t="s">
        <v>210</v>
      </c>
      <c r="G6034" s="59" t="n">
        <v>45.2608573661296</v>
      </c>
      <c r="H6034" s="59" t="n">
        <v>28.908461904697</v>
      </c>
      <c r="I6034" s="59" t="n">
        <v>61.6132528275622</v>
      </c>
      <c r="J6034" s="56" t="n">
        <v>18.4223864870712</v>
      </c>
    </row>
    <row r="6035" ht="14.1" customHeight="1">
      <c r="A6035" t="s">
        <v>168</v>
      </c>
      <c r="B6035" t="s">
        <v>193</v>
      </c>
      <c r="C6035" t="s">
        <v>201</v>
      </c>
      <c r="D6035" t="s">
        <v>203</v>
      </c>
      <c r="E6035" t="s">
        <v>246</v>
      </c>
      <c r="F6035" t="s">
        <v>210</v>
      </c>
      <c r="G6035" s="59" t="n">
        <v>5.86760047123359</v>
      </c>
      <c r="H6035" s="59" t="n">
        <v>-0.319144079961037</v>
      </c>
      <c r="I6035" s="59" t="n">
        <v>12.0543450224282</v>
      </c>
      <c r="J6035" s="56" t="n">
        <v>53.7636733680366</v>
      </c>
    </row>
    <row r="6036" ht="14.1" customHeight="1">
      <c r="A6036" t="s">
        <v>168</v>
      </c>
      <c r="B6036" t="s">
        <v>193</v>
      </c>
      <c r="C6036" t="s">
        <v>201</v>
      </c>
      <c r="D6036" t="s">
        <v>203</v>
      </c>
      <c r="E6036" t="s">
        <v>249</v>
      </c>
      <c r="F6036" t="s">
        <v>210</v>
      </c>
      <c r="G6036" s="59" t="n">
        <v>2.45738342507238</v>
      </c>
      <c r="H6036" s="59" t="n">
        <v>-2.35225929460382</v>
      </c>
      <c r="I6036" s="59" t="n">
        <v>7.26702614474858</v>
      </c>
      <c r="J6036" s="56" t="n">
        <v>99.7992266528496</v>
      </c>
    </row>
    <row r="6037" ht="14.1" customHeight="1">
      <c r="A6037" t="s">
        <v>168</v>
      </c>
      <c r="B6037" t="s">
        <v>193</v>
      </c>
      <c r="C6037" t="s">
        <v>201</v>
      </c>
      <c r="D6037" t="s">
        <v>203</v>
      </c>
      <c r="E6037" t="s">
        <v>206</v>
      </c>
      <c r="F6037" t="s">
        <v>210</v>
      </c>
      <c r="G6037" s="59" t="n">
        <v>9.89088423501648</v>
      </c>
      <c r="H6037" s="59" t="n">
        <v>7.13943454170313</v>
      </c>
      <c r="I6037" s="59" t="n">
        <v>12.6423339283298</v>
      </c>
      <c r="J6037" s="56" t="n">
        <v>14.1844905441279</v>
      </c>
    </row>
    <row r="6038" ht="14.1" customHeight="1">
      <c r="A6038" t="s">
        <v>168</v>
      </c>
      <c r="B6038" t="s">
        <v>193</v>
      </c>
      <c r="C6038" t="s">
        <v>201</v>
      </c>
      <c r="D6038" t="s">
        <v>204</v>
      </c>
      <c r="E6038" t="s">
        <v>242</v>
      </c>
      <c r="F6038" t="s">
        <v>210</v>
      </c>
      <c r="G6038" s="59" t="n">
        <v>33.5622249807254</v>
      </c>
      <c r="H6038" s="59" t="n">
        <v>14.8249771216223</v>
      </c>
      <c r="I6038" s="59" t="n">
        <v>52.2994728398286</v>
      </c>
      <c r="J6038" s="56" t="n">
        <v>28.4670419699912</v>
      </c>
    </row>
    <row r="6039" ht="14.1" customHeight="1">
      <c r="A6039" t="s">
        <v>168</v>
      </c>
      <c r="B6039" t="s">
        <v>193</v>
      </c>
      <c r="C6039" t="s">
        <v>201</v>
      </c>
      <c r="D6039" t="s">
        <v>204</v>
      </c>
      <c r="E6039" t="s">
        <v>245</v>
      </c>
      <c r="F6039" t="s">
        <v>210</v>
      </c>
      <c r="G6039" s="59" t="n">
        <v>58.6583982068259</v>
      </c>
      <c r="H6039" s="59" t="n">
        <v>36.7769813875349</v>
      </c>
      <c r="I6039" s="59" t="n">
        <v>80.5398150261168</v>
      </c>
      <c r="J6039" s="56" t="n">
        <v>19.020964010854</v>
      </c>
    </row>
    <row r="6040" ht="14.1" customHeight="1">
      <c r="A6040" t="s">
        <v>168</v>
      </c>
      <c r="B6040" t="s">
        <v>193</v>
      </c>
      <c r="C6040" t="s">
        <v>201</v>
      </c>
      <c r="D6040" t="s">
        <v>204</v>
      </c>
      <c r="E6040" t="s">
        <v>246</v>
      </c>
      <c r="F6040" t="s">
        <v>210</v>
      </c>
      <c r="G6040" s="59" t="n">
        <v>7.77937681244872</v>
      </c>
      <c r="H6040" s="59" t="n">
        <v>-7.0547147453959</v>
      </c>
      <c r="I6040" s="59" t="n">
        <v>22.6134683702933</v>
      </c>
      <c r="J6040" s="56" t="n">
        <v>97.2307042411913</v>
      </c>
    </row>
    <row r="6041" ht="14.1" customHeight="1">
      <c r="A6041" t="s">
        <v>168</v>
      </c>
      <c r="B6041" t="s">
        <v>193</v>
      </c>
      <c r="C6041" t="s">
        <v>201</v>
      </c>
      <c r="D6041" t="s">
        <v>204</v>
      </c>
      <c r="E6041" t="s">
        <v>206</v>
      </c>
      <c r="F6041" t="s">
        <v>210</v>
      </c>
      <c r="G6041" s="59" t="n">
        <v>3.27488479728658</v>
      </c>
      <c r="H6041" s="59" t="n">
        <v>2.01665867614517</v>
      </c>
      <c r="I6041" s="59" t="n">
        <v>4.53311091842799</v>
      </c>
      <c r="J6041" s="56" t="n">
        <v>19.5906999979628</v>
      </c>
    </row>
    <row r="6042" ht="14.1" customHeight="1">
      <c r="A6042" t="s">
        <v>168</v>
      </c>
      <c r="B6042" t="s">
        <v>193</v>
      </c>
      <c r="C6042" t="s">
        <v>201</v>
      </c>
      <c r="D6042" t="s">
        <v>205</v>
      </c>
      <c r="E6042" t="s">
        <v>242</v>
      </c>
      <c r="F6042" t="s">
        <v>210</v>
      </c>
      <c r="G6042" s="59" t="n">
        <v>36.404793339508</v>
      </c>
      <c r="H6042" s="59" t="n">
        <v>10.9580779434524</v>
      </c>
      <c r="I6042" s="59" t="n">
        <v>61.8515087355635</v>
      </c>
      <c r="J6042" s="56" t="n">
        <v>35.6418671222586</v>
      </c>
    </row>
    <row r="6043" ht="14.1" customHeight="1">
      <c r="A6043" t="s">
        <v>168</v>
      </c>
      <c r="B6043" t="s">
        <v>193</v>
      </c>
      <c r="C6043" t="s">
        <v>201</v>
      </c>
      <c r="D6043" t="s">
        <v>205</v>
      </c>
      <c r="E6043" t="s">
        <v>245</v>
      </c>
      <c r="F6043" t="s">
        <v>210</v>
      </c>
      <c r="G6043" s="59" t="n">
        <v>53.867836256084</v>
      </c>
      <c r="H6043" s="59" t="n">
        <v>22.9606511920528</v>
      </c>
      <c r="I6043" s="59" t="n">
        <v>84.7750213201152</v>
      </c>
      <c r="J6043" s="56" t="n">
        <v>29.256152121346</v>
      </c>
    </row>
    <row r="6044" ht="14.1" customHeight="1">
      <c r="A6044" t="s">
        <v>168</v>
      </c>
      <c r="B6044" t="s">
        <v>193</v>
      </c>
      <c r="C6044" t="s">
        <v>201</v>
      </c>
      <c r="D6044" t="s">
        <v>205</v>
      </c>
      <c r="E6044" t="s">
        <v>247</v>
      </c>
      <c r="F6044" t="s">
        <v>210</v>
      </c>
      <c r="G6044" s="59" t="n">
        <v>0</v>
      </c>
      <c r="H6044" s="59" t="n">
        <v>0</v>
      </c>
      <c r="I6044" s="59" t="n">
        <v>0</v>
      </c>
      <c r="J6044" s="56"/>
    </row>
    <row r="6045" ht="14.1" customHeight="1">
      <c r="A6045" t="s">
        <v>168</v>
      </c>
      <c r="B6045" t="s">
        <v>193</v>
      </c>
      <c r="C6045" t="s">
        <v>201</v>
      </c>
      <c r="D6045" t="s">
        <v>205</v>
      </c>
      <c r="E6045" t="s">
        <v>250</v>
      </c>
      <c r="F6045" t="s">
        <v>210</v>
      </c>
      <c r="G6045" s="59" t="n">
        <v>9.72737040440802</v>
      </c>
      <c r="H6045" s="59" t="n">
        <v>-6.69159149528672</v>
      </c>
      <c r="I6045" s="59" t="n">
        <v>26.1463323041027</v>
      </c>
      <c r="J6045" s="56" t="n">
        <v>86.0671705481164</v>
      </c>
    </row>
    <row r="6046" ht="14.1" customHeight="1">
      <c r="A6046" t="s">
        <v>168</v>
      </c>
      <c r="B6046" t="s">
        <v>193</v>
      </c>
      <c r="C6046" t="s">
        <v>201</v>
      </c>
      <c r="D6046" t="s">
        <v>205</v>
      </c>
      <c r="E6046" t="s">
        <v>206</v>
      </c>
      <c r="F6046" t="s">
        <v>210</v>
      </c>
      <c r="G6046" s="59" t="n">
        <v>2.06901225292703</v>
      </c>
      <c r="H6046" s="59" t="n">
        <v>0.961290877100202</v>
      </c>
      <c r="I6046" s="59" t="n">
        <v>3.17673362875386</v>
      </c>
      <c r="J6046" s="56" t="n">
        <v>27.2995040970799</v>
      </c>
    </row>
    <row r="6047" ht="14.1" customHeight="1">
      <c r="A6047" t="s">
        <v>168</v>
      </c>
      <c r="B6047" t="s">
        <v>193</v>
      </c>
      <c r="C6047" t="s">
        <v>201</v>
      </c>
      <c r="D6047" t="s">
        <v>206</v>
      </c>
      <c r="E6047" t="s">
        <v>206</v>
      </c>
      <c r="F6047" t="s">
        <v>210</v>
      </c>
      <c r="G6047" s="59" t="n">
        <v>0.383165804045614</v>
      </c>
      <c r="H6047" s="59" t="n">
        <v>0.36593753746712</v>
      </c>
      <c r="I6047" s="59" t="n">
        <v>0.400394070624108</v>
      </c>
      <c r="J6047" s="56" t="n">
        <v>2.29267304072304</v>
      </c>
    </row>
    <row r="6048" ht="14.1" customHeight="1">
      <c r="A6048" t="s">
        <v>168</v>
      </c>
      <c r="B6048" t="s">
        <v>175</v>
      </c>
      <c r="C6048" t="s">
        <v>201</v>
      </c>
      <c r="D6048" t="s">
        <v>202</v>
      </c>
      <c r="E6048" t="s">
        <v>241</v>
      </c>
      <c r="F6048" t="s">
        <v>210</v>
      </c>
      <c r="G6048" s="59" t="n">
        <v>0.0852087178881094</v>
      </c>
      <c r="H6048" s="59" t="n">
        <v>-0.0810070592598611</v>
      </c>
      <c r="I6048" s="59" t="n">
        <v>0.25142449503608</v>
      </c>
      <c r="J6048" s="56" t="n">
        <v>99.4661934897943</v>
      </c>
    </row>
    <row r="6049" ht="14.1" customHeight="1">
      <c r="A6049" t="s">
        <v>168</v>
      </c>
      <c r="B6049" t="s">
        <v>175</v>
      </c>
      <c r="C6049" t="s">
        <v>201</v>
      </c>
      <c r="D6049" t="s">
        <v>202</v>
      </c>
      <c r="E6049" t="s">
        <v>242</v>
      </c>
      <c r="F6049" t="s">
        <v>210</v>
      </c>
      <c r="G6049" s="59" t="n">
        <v>19.5506237226745</v>
      </c>
      <c r="H6049" s="59" t="n">
        <v>17.3056362848347</v>
      </c>
      <c r="I6049" s="59" t="n">
        <v>21.7956111605144</v>
      </c>
      <c r="J6049" s="56" t="n">
        <v>5.8551844690918</v>
      </c>
    </row>
    <row r="6050" ht="14.1" customHeight="1">
      <c r="A6050" t="s">
        <v>168</v>
      </c>
      <c r="B6050" t="s">
        <v>175</v>
      </c>
      <c r="C6050" t="s">
        <v>201</v>
      </c>
      <c r="D6050" t="s">
        <v>202</v>
      </c>
      <c r="E6050" t="s">
        <v>243</v>
      </c>
      <c r="F6050" t="s">
        <v>210</v>
      </c>
      <c r="G6050" s="59" t="n">
        <v>5.82667273634087</v>
      </c>
      <c r="H6050" s="59" t="n">
        <v>4.4979553656327</v>
      </c>
      <c r="I6050" s="59" t="n">
        <v>7.15539010704904</v>
      </c>
      <c r="J6050" s="56" t="n">
        <v>11.6278459900978</v>
      </c>
    </row>
    <row r="6051" ht="14.1" customHeight="1">
      <c r="A6051" t="s">
        <v>168</v>
      </c>
      <c r="B6051" t="s">
        <v>175</v>
      </c>
      <c r="C6051" t="s">
        <v>201</v>
      </c>
      <c r="D6051" t="s">
        <v>202</v>
      </c>
      <c r="E6051" t="s">
        <v>244</v>
      </c>
      <c r="F6051" t="s">
        <v>210</v>
      </c>
      <c r="G6051" s="59" t="n">
        <v>0.817182368629554</v>
      </c>
      <c r="H6051" s="59" t="n">
        <v>0.366600171694052</v>
      </c>
      <c r="I6051" s="59" t="n">
        <v>1.26776456556506</v>
      </c>
      <c r="J6051" s="56" t="n">
        <v>28.1152742788227</v>
      </c>
    </row>
    <row r="6052" ht="14.1" customHeight="1">
      <c r="A6052" t="s">
        <v>168</v>
      </c>
      <c r="B6052" t="s">
        <v>175</v>
      </c>
      <c r="C6052" t="s">
        <v>201</v>
      </c>
      <c r="D6052" t="s">
        <v>202</v>
      </c>
      <c r="E6052" t="s">
        <v>245</v>
      </c>
      <c r="F6052" t="s">
        <v>210</v>
      </c>
      <c r="G6052" s="59" t="n">
        <v>43.3975014824551</v>
      </c>
      <c r="H6052" s="59" t="n">
        <v>40.2133284091294</v>
      </c>
      <c r="I6052" s="59" t="n">
        <v>46.5816745557809</v>
      </c>
      <c r="J6052" s="56" t="n">
        <v>3.74127147759367</v>
      </c>
    </row>
    <row r="6053" ht="14.1" customHeight="1">
      <c r="A6053" t="s">
        <v>168</v>
      </c>
      <c r="B6053" t="s">
        <v>175</v>
      </c>
      <c r="C6053" t="s">
        <v>201</v>
      </c>
      <c r="D6053" t="s">
        <v>202</v>
      </c>
      <c r="E6053" t="s">
        <v>246</v>
      </c>
      <c r="F6053" t="s">
        <v>210</v>
      </c>
      <c r="G6053" s="59" t="n">
        <v>26.204700253908</v>
      </c>
      <c r="H6053" s="59" t="n">
        <v>23.3806348794916</v>
      </c>
      <c r="I6053" s="59" t="n">
        <v>29.0287656283244</v>
      </c>
      <c r="J6053" s="56" t="n">
        <v>5.49519152905873</v>
      </c>
    </row>
    <row r="6054" ht="14.1" customHeight="1">
      <c r="A6054" t="s">
        <v>168</v>
      </c>
      <c r="B6054" t="s">
        <v>175</v>
      </c>
      <c r="C6054" t="s">
        <v>201</v>
      </c>
      <c r="D6054" t="s">
        <v>202</v>
      </c>
      <c r="E6054" t="s">
        <v>247</v>
      </c>
      <c r="F6054" t="s">
        <v>210</v>
      </c>
      <c r="G6054" s="59" t="n">
        <v>2.00207567869563</v>
      </c>
      <c r="H6054" s="59" t="n">
        <v>1.21050453872023</v>
      </c>
      <c r="I6054" s="59" t="n">
        <v>2.79364681867103</v>
      </c>
      <c r="J6054" s="56" t="n">
        <v>20.1602886620723</v>
      </c>
    </row>
    <row r="6055" ht="14.1" customHeight="1">
      <c r="A6055" t="s">
        <v>168</v>
      </c>
      <c r="B6055" t="s">
        <v>175</v>
      </c>
      <c r="C6055" t="s">
        <v>201</v>
      </c>
      <c r="D6055" t="s">
        <v>202</v>
      </c>
      <c r="E6055" t="s">
        <v>248</v>
      </c>
      <c r="F6055" t="s">
        <v>210</v>
      </c>
      <c r="G6055" s="59" t="n">
        <v>0.458139901410402</v>
      </c>
      <c r="H6055" s="59" t="n">
        <v>0.136197875175999</v>
      </c>
      <c r="I6055" s="59" t="n">
        <v>0.780081927644805</v>
      </c>
      <c r="J6055" s="56" t="n">
        <v>35.83165263737</v>
      </c>
    </row>
    <row r="6056" ht="14.1" customHeight="1">
      <c r="A6056" t="s">
        <v>168</v>
      </c>
      <c r="B6056" t="s">
        <v>175</v>
      </c>
      <c r="C6056" t="s">
        <v>201</v>
      </c>
      <c r="D6056" t="s">
        <v>202</v>
      </c>
      <c r="E6056" t="s">
        <v>249</v>
      </c>
      <c r="F6056" t="s">
        <v>210</v>
      </c>
      <c r="G6056" s="59" t="n">
        <v>1.31677019616187</v>
      </c>
      <c r="H6056" s="59" t="n">
        <v>0.630971632208592</v>
      </c>
      <c r="I6056" s="59" t="n">
        <v>2.00256876011516</v>
      </c>
      <c r="J6056" s="56" t="n">
        <v>26.5566853183289</v>
      </c>
    </row>
    <row r="6057" ht="14.1" customHeight="1">
      <c r="A6057" t="s">
        <v>168</v>
      </c>
      <c r="B6057" t="s">
        <v>175</v>
      </c>
      <c r="C6057" t="s">
        <v>201</v>
      </c>
      <c r="D6057" t="s">
        <v>202</v>
      </c>
      <c r="E6057" t="s">
        <v>250</v>
      </c>
      <c r="F6057" t="s">
        <v>210</v>
      </c>
      <c r="G6057" s="59" t="n">
        <v>0.341124941835911</v>
      </c>
      <c r="H6057" s="59" t="n">
        <v>-0.0641012074381053</v>
      </c>
      <c r="I6057" s="59" t="n">
        <v>0.746351091109927</v>
      </c>
      <c r="J6057" s="56" t="n">
        <v>60.5719105384342</v>
      </c>
    </row>
    <row r="6058" ht="14.1" customHeight="1">
      <c r="A6058" t="s">
        <v>168</v>
      </c>
      <c r="B6058" t="s">
        <v>175</v>
      </c>
      <c r="C6058" t="s">
        <v>201</v>
      </c>
      <c r="D6058" t="s">
        <v>202</v>
      </c>
      <c r="E6058" t="s">
        <v>206</v>
      </c>
      <c r="F6058" t="s">
        <v>210</v>
      </c>
      <c r="G6058" s="59" t="n">
        <v>82.3583519509133</v>
      </c>
      <c r="H6058" s="59" t="n">
        <v>79.7230804048345</v>
      </c>
      <c r="I6058" s="59" t="n">
        <v>84.9936234969921</v>
      </c>
      <c r="J6058" s="56" t="n">
        <v>1.63156736383932</v>
      </c>
    </row>
    <row r="6059" ht="14.1" customHeight="1">
      <c r="A6059" t="s">
        <v>168</v>
      </c>
      <c r="B6059" t="s">
        <v>175</v>
      </c>
      <c r="C6059" t="s">
        <v>201</v>
      </c>
      <c r="D6059" t="s">
        <v>203</v>
      </c>
      <c r="E6059" t="s">
        <v>241</v>
      </c>
      <c r="F6059" t="s">
        <v>210</v>
      </c>
      <c r="G6059" s="59" t="n">
        <v>0.502106865963884</v>
      </c>
      <c r="H6059" s="59" t="n">
        <v>-0.459271270644661</v>
      </c>
      <c r="I6059" s="59" t="n">
        <v>1.46348500257243</v>
      </c>
      <c r="J6059" s="56" t="n">
        <v>97.6304667171171</v>
      </c>
    </row>
    <row r="6060" ht="14.1" customHeight="1">
      <c r="A6060" t="s">
        <v>168</v>
      </c>
      <c r="B6060" t="s">
        <v>175</v>
      </c>
      <c r="C6060" t="s">
        <v>201</v>
      </c>
      <c r="D6060" t="s">
        <v>203</v>
      </c>
      <c r="E6060" t="s">
        <v>242</v>
      </c>
      <c r="F6060" t="s">
        <v>210</v>
      </c>
      <c r="G6060" s="59" t="n">
        <v>15.6977639268926</v>
      </c>
      <c r="H6060" s="59" t="n">
        <v>10.9072579129909</v>
      </c>
      <c r="I6060" s="59" t="n">
        <v>20.4882699407942</v>
      </c>
      <c r="J6060" s="56" t="n">
        <v>15.5607627185982</v>
      </c>
    </row>
    <row r="6061" ht="14.1" customHeight="1">
      <c r="A6061" t="s">
        <v>168</v>
      </c>
      <c r="B6061" t="s">
        <v>175</v>
      </c>
      <c r="C6061" t="s">
        <v>201</v>
      </c>
      <c r="D6061" t="s">
        <v>203</v>
      </c>
      <c r="E6061" t="s">
        <v>243</v>
      </c>
      <c r="F6061" t="s">
        <v>210</v>
      </c>
      <c r="G6061" s="59" t="n">
        <v>2.78593240119426</v>
      </c>
      <c r="H6061" s="59" t="n">
        <v>0.758372862353699</v>
      </c>
      <c r="I6061" s="59" t="n">
        <v>4.81349194003481</v>
      </c>
      <c r="J6061" s="56" t="n">
        <v>37.1099463007417</v>
      </c>
    </row>
    <row r="6062" ht="14.1" customHeight="1">
      <c r="A6062" t="s">
        <v>168</v>
      </c>
      <c r="B6062" t="s">
        <v>175</v>
      </c>
      <c r="C6062" t="s">
        <v>201</v>
      </c>
      <c r="D6062" t="s">
        <v>203</v>
      </c>
      <c r="E6062" t="s">
        <v>244</v>
      </c>
      <c r="F6062" t="s">
        <v>210</v>
      </c>
      <c r="G6062" s="59" t="n">
        <v>0.318701999773237</v>
      </c>
      <c r="H6062" s="59" t="n">
        <v>-0.309764205719014</v>
      </c>
      <c r="I6062" s="59" t="n">
        <v>0.947168205265488</v>
      </c>
      <c r="J6062" s="56" t="n">
        <v>100.550544099333</v>
      </c>
    </row>
    <row r="6063" ht="14.1" customHeight="1">
      <c r="A6063" t="s">
        <v>168</v>
      </c>
      <c r="B6063" t="s">
        <v>175</v>
      </c>
      <c r="C6063" t="s">
        <v>201</v>
      </c>
      <c r="D6063" t="s">
        <v>203</v>
      </c>
      <c r="E6063" t="s">
        <v>245</v>
      </c>
      <c r="F6063" t="s">
        <v>210</v>
      </c>
      <c r="G6063" s="59" t="n">
        <v>43.5568178711701</v>
      </c>
      <c r="H6063" s="59" t="n">
        <v>37.2441508125195</v>
      </c>
      <c r="I6063" s="59" t="n">
        <v>49.8694849298207</v>
      </c>
      <c r="J6063" s="56" t="n">
        <v>7.38999296024962</v>
      </c>
    </row>
    <row r="6064" ht="14.1" customHeight="1">
      <c r="A6064" t="s">
        <v>168</v>
      </c>
      <c r="B6064" t="s">
        <v>175</v>
      </c>
      <c r="C6064" t="s">
        <v>201</v>
      </c>
      <c r="D6064" t="s">
        <v>203</v>
      </c>
      <c r="E6064" t="s">
        <v>246</v>
      </c>
      <c r="F6064" t="s">
        <v>210</v>
      </c>
      <c r="G6064" s="59" t="n">
        <v>26.3232051184472</v>
      </c>
      <c r="H6064" s="59" t="n">
        <v>20.6849188715579</v>
      </c>
      <c r="I6064" s="59" t="n">
        <v>31.9614913653364</v>
      </c>
      <c r="J6064" s="56" t="n">
        <v>10.921835644234</v>
      </c>
    </row>
    <row r="6065" ht="14.1" customHeight="1">
      <c r="A6065" t="s">
        <v>168</v>
      </c>
      <c r="B6065" t="s">
        <v>175</v>
      </c>
      <c r="C6065" t="s">
        <v>201</v>
      </c>
      <c r="D6065" t="s">
        <v>203</v>
      </c>
      <c r="E6065" t="s">
        <v>247</v>
      </c>
      <c r="F6065" t="s">
        <v>210</v>
      </c>
      <c r="G6065" s="59" t="n">
        <v>3.06715512519194</v>
      </c>
      <c r="H6065" s="59" t="n">
        <v>0.769394215397637</v>
      </c>
      <c r="I6065" s="59" t="n">
        <v>5.36491603498623</v>
      </c>
      <c r="J6065" s="56" t="n">
        <v>38.1993857545118</v>
      </c>
    </row>
    <row r="6066" ht="14.1" customHeight="1">
      <c r="A6066" t="s">
        <v>168</v>
      </c>
      <c r="B6066" t="s">
        <v>175</v>
      </c>
      <c r="C6066" t="s">
        <v>201</v>
      </c>
      <c r="D6066" t="s">
        <v>203</v>
      </c>
      <c r="E6066" t="s">
        <v>249</v>
      </c>
      <c r="F6066" t="s">
        <v>210</v>
      </c>
      <c r="G6066" s="59" t="n">
        <v>6.40204364861971</v>
      </c>
      <c r="H6066" s="59" t="n">
        <v>2.76820963933442</v>
      </c>
      <c r="I6066" s="59" t="n">
        <v>10.035877657905</v>
      </c>
      <c r="J6066" s="56" t="n">
        <v>28.9423464993062</v>
      </c>
    </row>
    <row r="6067" ht="14.1" customHeight="1">
      <c r="A6067" t="s">
        <v>168</v>
      </c>
      <c r="B6067" t="s">
        <v>175</v>
      </c>
      <c r="C6067" t="s">
        <v>201</v>
      </c>
      <c r="D6067" t="s">
        <v>203</v>
      </c>
      <c r="E6067" t="s">
        <v>250</v>
      </c>
      <c r="F6067" t="s">
        <v>210</v>
      </c>
      <c r="G6067" s="59" t="n">
        <v>1.34627304274715</v>
      </c>
      <c r="H6067" s="59" t="n">
        <v>-0.198467961502702</v>
      </c>
      <c r="I6067" s="59" t="n">
        <v>2.89101404699699</v>
      </c>
      <c r="J6067" s="56" t="n">
        <v>58.5072666671487</v>
      </c>
    </row>
    <row r="6068" ht="14.1" customHeight="1">
      <c r="A6068" t="s">
        <v>168</v>
      </c>
      <c r="B6068" t="s">
        <v>175</v>
      </c>
      <c r="C6068" t="s">
        <v>201</v>
      </c>
      <c r="D6068" t="s">
        <v>203</v>
      </c>
      <c r="E6068" t="s">
        <v>206</v>
      </c>
      <c r="F6068" t="s">
        <v>210</v>
      </c>
      <c r="G6068" s="59" t="n">
        <v>13.7315409261703</v>
      </c>
      <c r="H6068" s="59" t="n">
        <v>11.4793062039158</v>
      </c>
      <c r="I6068" s="59" t="n">
        <v>15.9837756484249</v>
      </c>
      <c r="J6068" s="56" t="n">
        <v>8.36337669350372</v>
      </c>
    </row>
    <row r="6069" ht="14.1" customHeight="1">
      <c r="A6069" t="s">
        <v>168</v>
      </c>
      <c r="B6069" t="s">
        <v>175</v>
      </c>
      <c r="C6069" t="s">
        <v>201</v>
      </c>
      <c r="D6069" t="s">
        <v>204</v>
      </c>
      <c r="E6069" t="s">
        <v>242</v>
      </c>
      <c r="F6069" t="s">
        <v>210</v>
      </c>
      <c r="G6069" s="59" t="n">
        <v>9.6860165462971</v>
      </c>
      <c r="H6069" s="59" t="n">
        <v>1.26058654007595</v>
      </c>
      <c r="I6069" s="59" t="n">
        <v>18.1114465525183</v>
      </c>
      <c r="J6069" s="56" t="n">
        <v>44.3541389520878</v>
      </c>
    </row>
    <row r="6070" ht="14.1" customHeight="1">
      <c r="A6070" t="s">
        <v>168</v>
      </c>
      <c r="B6070" t="s">
        <v>175</v>
      </c>
      <c r="C6070" t="s">
        <v>201</v>
      </c>
      <c r="D6070" t="s">
        <v>204</v>
      </c>
      <c r="E6070" t="s">
        <v>243</v>
      </c>
      <c r="F6070" t="s">
        <v>210</v>
      </c>
      <c r="G6070" s="59" t="n">
        <v>1.89949395896929</v>
      </c>
      <c r="H6070" s="59" t="n">
        <v>-1.84471748635218</v>
      </c>
      <c r="I6070" s="59" t="n">
        <v>5.64370540429076</v>
      </c>
      <c r="J6070" s="56" t="n">
        <v>100.510106700231</v>
      </c>
    </row>
    <row r="6071" ht="14.1" customHeight="1">
      <c r="A6071" t="s">
        <v>168</v>
      </c>
      <c r="B6071" t="s">
        <v>175</v>
      </c>
      <c r="C6071" t="s">
        <v>201</v>
      </c>
      <c r="D6071" t="s">
        <v>204</v>
      </c>
      <c r="E6071" t="s">
        <v>245</v>
      </c>
      <c r="F6071" t="s">
        <v>210</v>
      </c>
      <c r="G6071" s="59" t="n">
        <v>58.4888692330841</v>
      </c>
      <c r="H6071" s="59" t="n">
        <v>44.8690386065888</v>
      </c>
      <c r="I6071" s="59" t="n">
        <v>72.1086998595794</v>
      </c>
      <c r="J6071" s="56" t="n">
        <v>11.8736916323273</v>
      </c>
    </row>
    <row r="6072" ht="14.1" customHeight="1">
      <c r="A6072" t="s">
        <v>168</v>
      </c>
      <c r="B6072" t="s">
        <v>175</v>
      </c>
      <c r="C6072" t="s">
        <v>201</v>
      </c>
      <c r="D6072" t="s">
        <v>204</v>
      </c>
      <c r="E6072" t="s">
        <v>246</v>
      </c>
      <c r="F6072" t="s">
        <v>210</v>
      </c>
      <c r="G6072" s="59" t="n">
        <v>15.8797305621947</v>
      </c>
      <c r="H6072" s="59" t="n">
        <v>5.85026146386553</v>
      </c>
      <c r="I6072" s="59" t="n">
        <v>25.9091996605239</v>
      </c>
      <c r="J6072" s="56" t="n">
        <v>32.2049107207566</v>
      </c>
    </row>
    <row r="6073" ht="14.1" customHeight="1">
      <c r="A6073" t="s">
        <v>168</v>
      </c>
      <c r="B6073" t="s">
        <v>175</v>
      </c>
      <c r="C6073" t="s">
        <v>201</v>
      </c>
      <c r="D6073" t="s">
        <v>204</v>
      </c>
      <c r="E6073" t="s">
        <v>247</v>
      </c>
      <c r="F6073" t="s">
        <v>210</v>
      </c>
      <c r="G6073" s="59" t="n">
        <v>8.19303423166335</v>
      </c>
      <c r="H6073" s="59" t="n">
        <v>0.545150426487674</v>
      </c>
      <c r="I6073" s="59" t="n">
        <v>15.840918036839</v>
      </c>
      <c r="J6073" s="56" t="n">
        <v>47.5974620063755</v>
      </c>
    </row>
    <row r="6074" ht="14.1" customHeight="1">
      <c r="A6074" t="s">
        <v>168</v>
      </c>
      <c r="B6074" t="s">
        <v>175</v>
      </c>
      <c r="C6074" t="s">
        <v>201</v>
      </c>
      <c r="D6074" t="s">
        <v>204</v>
      </c>
      <c r="E6074" t="s">
        <v>249</v>
      </c>
      <c r="F6074" t="s">
        <v>210</v>
      </c>
      <c r="G6074" s="59" t="n">
        <v>5.85285546779146</v>
      </c>
      <c r="H6074" s="59" t="n">
        <v>-0.493557350015366</v>
      </c>
      <c r="I6074" s="59" t="n">
        <v>12.1992682855983</v>
      </c>
      <c r="J6074" s="56" t="n">
        <v>55.2901544351884</v>
      </c>
    </row>
    <row r="6075" ht="14.1" customHeight="1">
      <c r="A6075" t="s">
        <v>168</v>
      </c>
      <c r="B6075" t="s">
        <v>175</v>
      </c>
      <c r="C6075" t="s">
        <v>201</v>
      </c>
      <c r="D6075" t="s">
        <v>204</v>
      </c>
      <c r="E6075" t="s">
        <v>206</v>
      </c>
      <c r="F6075" t="s">
        <v>210</v>
      </c>
      <c r="G6075" s="59" t="n">
        <v>2.59668074023413</v>
      </c>
      <c r="H6075" s="59" t="n">
        <v>1.72468657152447</v>
      </c>
      <c r="I6075" s="59" t="n">
        <v>3.4686749089438</v>
      </c>
      <c r="J6075" s="56" t="n">
        <v>17.1230966547479</v>
      </c>
    </row>
    <row r="6076" ht="14.1" customHeight="1">
      <c r="A6076" t="s">
        <v>168</v>
      </c>
      <c r="B6076" t="s">
        <v>175</v>
      </c>
      <c r="C6076" t="s">
        <v>201</v>
      </c>
      <c r="D6076" t="s">
        <v>205</v>
      </c>
      <c r="E6076" t="s">
        <v>242</v>
      </c>
      <c r="F6076" t="s">
        <v>210</v>
      </c>
      <c r="G6076" s="59" t="n">
        <v>7.88303365704799</v>
      </c>
      <c r="H6076" s="59" t="n">
        <v>-1.69819214201304</v>
      </c>
      <c r="I6076" s="59" t="n">
        <v>17.464259456109</v>
      </c>
      <c r="J6076" s="56" t="n">
        <v>61.9747778413395</v>
      </c>
    </row>
    <row r="6077" ht="14.1" customHeight="1">
      <c r="A6077" t="s">
        <v>168</v>
      </c>
      <c r="B6077" t="s">
        <v>175</v>
      </c>
      <c r="C6077" t="s">
        <v>201</v>
      </c>
      <c r="D6077" t="s">
        <v>205</v>
      </c>
      <c r="E6077" t="s">
        <v>245</v>
      </c>
      <c r="F6077" t="s">
        <v>210</v>
      </c>
      <c r="G6077" s="59" t="n">
        <v>74.8234342087676</v>
      </c>
      <c r="H6077" s="59" t="n">
        <v>59.5684127984053</v>
      </c>
      <c r="I6077" s="59" t="n">
        <v>90.0784556191298</v>
      </c>
      <c r="J6077" s="56" t="n">
        <v>10.3959089787145</v>
      </c>
    </row>
    <row r="6078" ht="14.1" customHeight="1">
      <c r="A6078" t="s">
        <v>168</v>
      </c>
      <c r="B6078" t="s">
        <v>175</v>
      </c>
      <c r="C6078" t="s">
        <v>201</v>
      </c>
      <c r="D6078" t="s">
        <v>205</v>
      </c>
      <c r="E6078" t="s">
        <v>246</v>
      </c>
      <c r="F6078" t="s">
        <v>210</v>
      </c>
      <c r="G6078" s="59" t="n">
        <v>6.47761728940046</v>
      </c>
      <c r="H6078" s="59" t="n">
        <v>-2.47300730898599</v>
      </c>
      <c r="I6078" s="59" t="n">
        <v>15.4282418877869</v>
      </c>
      <c r="J6078" s="56" t="n">
        <v>70.4571937124924</v>
      </c>
    </row>
    <row r="6079" ht="14.1" customHeight="1">
      <c r="A6079" t="s">
        <v>168</v>
      </c>
      <c r="B6079" t="s">
        <v>175</v>
      </c>
      <c r="C6079" t="s">
        <v>201</v>
      </c>
      <c r="D6079" t="s">
        <v>205</v>
      </c>
      <c r="E6079" t="s">
        <v>247</v>
      </c>
      <c r="F6079" t="s">
        <v>210</v>
      </c>
      <c r="G6079" s="59" t="n">
        <v>4.13481270253166</v>
      </c>
      <c r="H6079" s="59" t="n">
        <v>-3.82517094553111</v>
      </c>
      <c r="I6079" s="59" t="n">
        <v>12.0947963505944</v>
      </c>
      <c r="J6079" s="56" t="n">
        <v>98.1620496527106</v>
      </c>
    </row>
    <row r="6080" ht="14.1" customHeight="1">
      <c r="A6080" t="s">
        <v>168</v>
      </c>
      <c r="B6080" t="s">
        <v>175</v>
      </c>
      <c r="C6080" t="s">
        <v>201</v>
      </c>
      <c r="D6080" t="s">
        <v>205</v>
      </c>
      <c r="E6080" t="s">
        <v>249</v>
      </c>
      <c r="F6080" t="s">
        <v>210</v>
      </c>
      <c r="G6080" s="59" t="n">
        <v>6.68110214225234</v>
      </c>
      <c r="H6080" s="59" t="n">
        <v>-2.77832718347867</v>
      </c>
      <c r="I6080" s="59" t="n">
        <v>16.1405314679834</v>
      </c>
      <c r="J6080" s="56" t="n">
        <v>72.1944994512991</v>
      </c>
    </row>
    <row r="6081" ht="14.1" customHeight="1">
      <c r="A6081" t="s">
        <v>168</v>
      </c>
      <c r="B6081" t="s">
        <v>175</v>
      </c>
      <c r="C6081" t="s">
        <v>201</v>
      </c>
      <c r="D6081" t="s">
        <v>205</v>
      </c>
      <c r="E6081" t="s">
        <v>206</v>
      </c>
      <c r="F6081" t="s">
        <v>210</v>
      </c>
      <c r="G6081" s="59" t="n">
        <v>1.31342638268223</v>
      </c>
      <c r="H6081" s="59" t="n">
        <v>0.757174381467496</v>
      </c>
      <c r="I6081" s="59" t="n">
        <v>1.86967838389696</v>
      </c>
      <c r="J6081" s="56" t="n">
        <v>21.5949963507818</v>
      </c>
    </row>
    <row r="6082" ht="14.1" customHeight="1">
      <c r="A6082" t="s">
        <v>168</v>
      </c>
      <c r="B6082" t="s">
        <v>175</v>
      </c>
      <c r="C6082" t="s">
        <v>201</v>
      </c>
      <c r="D6082" t="s">
        <v>206</v>
      </c>
      <c r="E6082" t="s">
        <v>206</v>
      </c>
      <c r="F6082" t="s">
        <v>210</v>
      </c>
      <c r="G6082" s="59" t="n">
        <v>5.33304630015532</v>
      </c>
      <c r="H6082" s="59" t="n">
        <v>5.17659147494596</v>
      </c>
      <c r="I6082" s="59" t="n">
        <v>5.48950112536468</v>
      </c>
      <c r="J6082" s="56" t="n">
        <v>1.49589424656384</v>
      </c>
    </row>
    <row r="6083" ht="14.1" customHeight="1">
      <c r="A6083" t="s">
        <v>168</v>
      </c>
      <c r="B6083" t="s">
        <v>194</v>
      </c>
      <c r="C6083" t="s">
        <v>201</v>
      </c>
      <c r="D6083" t="s">
        <v>202</v>
      </c>
      <c r="E6083" t="s">
        <v>241</v>
      </c>
      <c r="F6083" t="s">
        <v>210</v>
      </c>
      <c r="G6083" s="59" t="n">
        <v>0.204974368124868</v>
      </c>
      <c r="H6083" s="59" t="n">
        <v>-0.0652840320467645</v>
      </c>
      <c r="I6083" s="59" t="n">
        <v>0.475232768296501</v>
      </c>
      <c r="J6083" s="56" t="n">
        <v>67.2305910803399</v>
      </c>
    </row>
    <row r="6084" ht="14.1" customHeight="1">
      <c r="A6084" t="s">
        <v>168</v>
      </c>
      <c r="B6084" t="s">
        <v>194</v>
      </c>
      <c r="C6084" t="s">
        <v>201</v>
      </c>
      <c r="D6084" t="s">
        <v>202</v>
      </c>
      <c r="E6084" t="s">
        <v>242</v>
      </c>
      <c r="F6084" t="s">
        <v>210</v>
      </c>
      <c r="G6084" s="59" t="n">
        <v>21.0103409644266</v>
      </c>
      <c r="H6084" s="59" t="n">
        <v>17.7519301130697</v>
      </c>
      <c r="I6084" s="59" t="n">
        <v>24.2687518157836</v>
      </c>
      <c r="J6084" s="56" t="n">
        <v>7.90787921451186</v>
      </c>
    </row>
    <row r="6085" ht="14.1" customHeight="1">
      <c r="A6085" t="s">
        <v>168</v>
      </c>
      <c r="B6085" t="s">
        <v>194</v>
      </c>
      <c r="C6085" t="s">
        <v>201</v>
      </c>
      <c r="D6085" t="s">
        <v>202</v>
      </c>
      <c r="E6085" t="s">
        <v>243</v>
      </c>
      <c r="F6085" t="s">
        <v>210</v>
      </c>
      <c r="G6085" s="59" t="n">
        <v>6.22849692760551</v>
      </c>
      <c r="H6085" s="59" t="n">
        <v>4.65910922649066</v>
      </c>
      <c r="I6085" s="59" t="n">
        <v>7.79788462872037</v>
      </c>
      <c r="J6085" s="56" t="n">
        <v>12.8479629190497</v>
      </c>
    </row>
    <row r="6086" ht="14.1" customHeight="1">
      <c r="A6086" t="s">
        <v>168</v>
      </c>
      <c r="B6086" t="s">
        <v>194</v>
      </c>
      <c r="C6086" t="s">
        <v>201</v>
      </c>
      <c r="D6086" t="s">
        <v>202</v>
      </c>
      <c r="E6086" t="s">
        <v>244</v>
      </c>
      <c r="F6086" t="s">
        <v>210</v>
      </c>
      <c r="G6086" s="59" t="n">
        <v>2.20154093750908</v>
      </c>
      <c r="H6086" s="59" t="n">
        <v>1.17725003777789</v>
      </c>
      <c r="I6086" s="59" t="n">
        <v>3.22583183724028</v>
      </c>
      <c r="J6086" s="56" t="n">
        <v>23.7237769926531</v>
      </c>
    </row>
    <row r="6087" ht="14.1" customHeight="1">
      <c r="A6087" t="s">
        <v>168</v>
      </c>
      <c r="B6087" t="s">
        <v>194</v>
      </c>
      <c r="C6087" t="s">
        <v>201</v>
      </c>
      <c r="D6087" t="s">
        <v>202</v>
      </c>
      <c r="E6087" t="s">
        <v>245</v>
      </c>
      <c r="F6087" t="s">
        <v>210</v>
      </c>
      <c r="G6087" s="59" t="n">
        <v>43.9778753510183</v>
      </c>
      <c r="H6087" s="59" t="n">
        <v>39.6972243256743</v>
      </c>
      <c r="I6087" s="59" t="n">
        <v>48.2585263763624</v>
      </c>
      <c r="J6087" s="56" t="n">
        <v>4.96321243464101</v>
      </c>
    </row>
    <row r="6088" ht="14.1" customHeight="1">
      <c r="A6088" t="s">
        <v>168</v>
      </c>
      <c r="B6088" t="s">
        <v>194</v>
      </c>
      <c r="C6088" t="s">
        <v>201</v>
      </c>
      <c r="D6088" t="s">
        <v>202</v>
      </c>
      <c r="E6088" t="s">
        <v>246</v>
      </c>
      <c r="F6088" t="s">
        <v>210</v>
      </c>
      <c r="G6088" s="59" t="n">
        <v>22.9223952140543</v>
      </c>
      <c r="H6088" s="59" t="n">
        <v>19.4229801359771</v>
      </c>
      <c r="I6088" s="59" t="n">
        <v>26.4218102921315</v>
      </c>
      <c r="J6088" s="56" t="n">
        <v>7.78435703392454</v>
      </c>
    </row>
    <row r="6089" ht="14.1" customHeight="1">
      <c r="A6089" t="s">
        <v>168</v>
      </c>
      <c r="B6089" t="s">
        <v>194</v>
      </c>
      <c r="C6089" t="s">
        <v>201</v>
      </c>
      <c r="D6089" t="s">
        <v>202</v>
      </c>
      <c r="E6089" t="s">
        <v>247</v>
      </c>
      <c r="F6089" t="s">
        <v>210</v>
      </c>
      <c r="G6089" s="59" t="n">
        <v>1.38574617275515</v>
      </c>
      <c r="H6089" s="59" t="n">
        <v>0.607749454494469</v>
      </c>
      <c r="I6089" s="59" t="n">
        <v>2.16374289101582</v>
      </c>
      <c r="J6089" s="56" t="n">
        <v>28.6273640880956</v>
      </c>
    </row>
    <row r="6090" ht="14.1" customHeight="1">
      <c r="A6090" t="s">
        <v>168</v>
      </c>
      <c r="B6090" t="s">
        <v>194</v>
      </c>
      <c r="C6090" t="s">
        <v>201</v>
      </c>
      <c r="D6090" t="s">
        <v>202</v>
      </c>
      <c r="E6090" t="s">
        <v>248</v>
      </c>
      <c r="F6090" t="s">
        <v>210</v>
      </c>
      <c r="G6090" s="59" t="n">
        <v>0.575639332755997</v>
      </c>
      <c r="H6090" s="59" t="n">
        <v>0.130410128866339</v>
      </c>
      <c r="I6090" s="59" t="n">
        <v>1.02086853664565</v>
      </c>
      <c r="J6090" s="56" t="n">
        <v>39.4385070555295</v>
      </c>
    </row>
    <row r="6091" ht="14.1" customHeight="1">
      <c r="A6091" t="s">
        <v>168</v>
      </c>
      <c r="B6091" t="s">
        <v>194</v>
      </c>
      <c r="C6091" t="s">
        <v>201</v>
      </c>
      <c r="D6091" t="s">
        <v>202</v>
      </c>
      <c r="E6091" t="s">
        <v>249</v>
      </c>
      <c r="F6091" t="s">
        <v>210</v>
      </c>
      <c r="G6091" s="59" t="n">
        <v>1.18791389811019</v>
      </c>
      <c r="H6091" s="59" t="n">
        <v>0.461119466850599</v>
      </c>
      <c r="I6091" s="59" t="n">
        <v>1.91470832936978</v>
      </c>
      <c r="J6091" s="56" t="n">
        <v>31.1970775036555</v>
      </c>
    </row>
    <row r="6092" ht="14.1" customHeight="1">
      <c r="A6092" t="s">
        <v>168</v>
      </c>
      <c r="B6092" t="s">
        <v>194</v>
      </c>
      <c r="C6092" t="s">
        <v>201</v>
      </c>
      <c r="D6092" t="s">
        <v>202</v>
      </c>
      <c r="E6092" t="s">
        <v>250</v>
      </c>
      <c r="F6092" t="s">
        <v>210</v>
      </c>
      <c r="G6092" s="59" t="n">
        <v>0.305076833639952</v>
      </c>
      <c r="H6092" s="59" t="n">
        <v>0.000420227965524994</v>
      </c>
      <c r="I6092" s="59" t="n">
        <v>0.609733439314378</v>
      </c>
      <c r="J6092" s="56" t="n">
        <v>50.9200302608497</v>
      </c>
    </row>
    <row r="6093" ht="14.1" customHeight="1">
      <c r="A6093" t="s">
        <v>168</v>
      </c>
      <c r="B6093" t="s">
        <v>194</v>
      </c>
      <c r="C6093" t="s">
        <v>201</v>
      </c>
      <c r="D6093" t="s">
        <v>202</v>
      </c>
      <c r="E6093" t="s">
        <v>206</v>
      </c>
      <c r="F6093" t="s">
        <v>210</v>
      </c>
      <c r="G6093" s="59" t="n">
        <v>83.4378165752913</v>
      </c>
      <c r="H6093" s="59" t="n">
        <v>80.8770256269045</v>
      </c>
      <c r="I6093" s="59" t="n">
        <v>85.9986075236781</v>
      </c>
      <c r="J6093" s="56" t="n">
        <v>1.56494284001707</v>
      </c>
    </row>
    <row r="6094" ht="14.1" customHeight="1">
      <c r="A6094" t="s">
        <v>168</v>
      </c>
      <c r="B6094" t="s">
        <v>194</v>
      </c>
      <c r="C6094" t="s">
        <v>201</v>
      </c>
      <c r="D6094" t="s">
        <v>203</v>
      </c>
      <c r="E6094" t="s">
        <v>241</v>
      </c>
      <c r="F6094" t="s">
        <v>210</v>
      </c>
      <c r="G6094" s="59" t="n">
        <v>0.862448849144346</v>
      </c>
      <c r="H6094" s="59" t="n">
        <v>-0.822330821199828</v>
      </c>
      <c r="I6094" s="59" t="n">
        <v>2.54722851948852</v>
      </c>
      <c r="J6094" s="56" t="n">
        <v>99.6086491949629</v>
      </c>
    </row>
    <row r="6095" ht="14.1" customHeight="1">
      <c r="A6095" t="s">
        <v>168</v>
      </c>
      <c r="B6095" t="s">
        <v>194</v>
      </c>
      <c r="C6095" t="s">
        <v>201</v>
      </c>
      <c r="D6095" t="s">
        <v>203</v>
      </c>
      <c r="E6095" t="s">
        <v>242</v>
      </c>
      <c r="F6095" t="s">
        <v>210</v>
      </c>
      <c r="G6095" s="59" t="n">
        <v>27.185376490405</v>
      </c>
      <c r="H6095" s="59" t="n">
        <v>19.099701899907</v>
      </c>
      <c r="I6095" s="59" t="n">
        <v>35.2710510809029</v>
      </c>
      <c r="J6095" s="56" t="n">
        <v>15.1659001170421</v>
      </c>
    </row>
    <row r="6096" ht="14.1" customHeight="1">
      <c r="A6096" t="s">
        <v>168</v>
      </c>
      <c r="B6096" t="s">
        <v>194</v>
      </c>
      <c r="C6096" t="s">
        <v>201</v>
      </c>
      <c r="D6096" t="s">
        <v>203</v>
      </c>
      <c r="E6096" t="s">
        <v>243</v>
      </c>
      <c r="F6096" t="s">
        <v>210</v>
      </c>
      <c r="G6096" s="59" t="n">
        <v>2.30945135864179</v>
      </c>
      <c r="H6096" s="59" t="n">
        <v>-0.287182682090738</v>
      </c>
      <c r="I6096" s="59" t="n">
        <v>4.90608539937432</v>
      </c>
      <c r="J6096" s="56" t="n">
        <v>57.3309595726215</v>
      </c>
    </row>
    <row r="6097" ht="14.1" customHeight="1">
      <c r="A6097" t="s">
        <v>168</v>
      </c>
      <c r="B6097" t="s">
        <v>194</v>
      </c>
      <c r="C6097" t="s">
        <v>201</v>
      </c>
      <c r="D6097" t="s">
        <v>203</v>
      </c>
      <c r="E6097" t="s">
        <v>244</v>
      </c>
      <c r="F6097" t="s">
        <v>210</v>
      </c>
      <c r="G6097" s="59" t="n">
        <v>0.779720492763999</v>
      </c>
      <c r="H6097" s="59" t="n">
        <v>-0.701360314296754</v>
      </c>
      <c r="I6097" s="59" t="n">
        <v>2.26080129982475</v>
      </c>
      <c r="J6097" s="56" t="n">
        <v>96.8561249594712</v>
      </c>
    </row>
    <row r="6098" ht="14.1" customHeight="1">
      <c r="A6098" t="s">
        <v>168</v>
      </c>
      <c r="B6098" t="s">
        <v>194</v>
      </c>
      <c r="C6098" t="s">
        <v>201</v>
      </c>
      <c r="D6098" t="s">
        <v>203</v>
      </c>
      <c r="E6098" t="s">
        <v>245</v>
      </c>
      <c r="F6098" t="s">
        <v>210</v>
      </c>
      <c r="G6098" s="59" t="n">
        <v>44.6162394838599</v>
      </c>
      <c r="H6098" s="59" t="n">
        <v>36.9065675105012</v>
      </c>
      <c r="I6098" s="59" t="n">
        <v>52.3259114572186</v>
      </c>
      <c r="J6098" s="56" t="n">
        <v>8.81110186080306</v>
      </c>
    </row>
    <row r="6099" ht="14.1" customHeight="1">
      <c r="A6099" t="s">
        <v>168</v>
      </c>
      <c r="B6099" t="s">
        <v>194</v>
      </c>
      <c r="C6099" t="s">
        <v>201</v>
      </c>
      <c r="D6099" t="s">
        <v>203</v>
      </c>
      <c r="E6099" t="s">
        <v>246</v>
      </c>
      <c r="F6099" t="s">
        <v>210</v>
      </c>
      <c r="G6099" s="59" t="n">
        <v>21.1967120018053</v>
      </c>
      <c r="H6099" s="59" t="n">
        <v>13.5099867009435</v>
      </c>
      <c r="I6099" s="59" t="n">
        <v>28.8834373026672</v>
      </c>
      <c r="J6099" s="56" t="n">
        <v>18.4909892511855</v>
      </c>
    </row>
    <row r="6100" ht="14.1" customHeight="1">
      <c r="A6100" t="s">
        <v>168</v>
      </c>
      <c r="B6100" t="s">
        <v>194</v>
      </c>
      <c r="C6100" t="s">
        <v>201</v>
      </c>
      <c r="D6100" t="s">
        <v>203</v>
      </c>
      <c r="E6100" t="s">
        <v>247</v>
      </c>
      <c r="F6100" t="s">
        <v>210</v>
      </c>
      <c r="G6100" s="59" t="n">
        <v>0.768938483298614</v>
      </c>
      <c r="H6100" s="59" t="n">
        <v>-0.750639299481932</v>
      </c>
      <c r="I6100" s="59" t="n">
        <v>2.28851626607916</v>
      </c>
      <c r="J6100" s="56" t="n">
        <v>100.767068141194</v>
      </c>
    </row>
    <row r="6101" ht="14.1" customHeight="1">
      <c r="A6101" t="s">
        <v>168</v>
      </c>
      <c r="B6101" t="s">
        <v>194</v>
      </c>
      <c r="C6101" t="s">
        <v>201</v>
      </c>
      <c r="D6101" t="s">
        <v>203</v>
      </c>
      <c r="E6101" t="s">
        <v>249</v>
      </c>
      <c r="F6101" t="s">
        <v>210</v>
      </c>
      <c r="G6101" s="59" t="n">
        <v>1.55268492107944</v>
      </c>
      <c r="H6101" s="59" t="n">
        <v>-0.575046147237181</v>
      </c>
      <c r="I6101" s="59" t="n">
        <v>3.68041598939606</v>
      </c>
      <c r="J6101" s="56" t="n">
        <v>69.874817063677</v>
      </c>
    </row>
    <row r="6102" ht="14.1" customHeight="1">
      <c r="A6102" t="s">
        <v>168</v>
      </c>
      <c r="B6102" t="s">
        <v>194</v>
      </c>
      <c r="C6102" t="s">
        <v>201</v>
      </c>
      <c r="D6102" t="s">
        <v>203</v>
      </c>
      <c r="E6102" t="s">
        <v>250</v>
      </c>
      <c r="F6102" t="s">
        <v>210</v>
      </c>
      <c r="G6102" s="59" t="n">
        <v>0.728427919001641</v>
      </c>
      <c r="H6102" s="59" t="n">
        <v>-0.703302625437483</v>
      </c>
      <c r="I6102" s="59" t="n">
        <v>2.16015846344077</v>
      </c>
      <c r="J6102" s="56" t="n">
        <v>100.221752241091</v>
      </c>
    </row>
    <row r="6103" ht="14.1" customHeight="1">
      <c r="A6103" t="s">
        <v>168</v>
      </c>
      <c r="B6103" t="s">
        <v>194</v>
      </c>
      <c r="C6103" t="s">
        <v>201</v>
      </c>
      <c r="D6103" t="s">
        <v>203</v>
      </c>
      <c r="E6103" t="s">
        <v>206</v>
      </c>
      <c r="F6103" t="s">
        <v>210</v>
      </c>
      <c r="G6103" s="59" t="n">
        <v>11.2137007377071</v>
      </c>
      <c r="H6103" s="59" t="n">
        <v>9.05323740119867</v>
      </c>
      <c r="I6103" s="59" t="n">
        <v>13.3741640742155</v>
      </c>
      <c r="J6103" s="56" t="n">
        <v>9.82392918111931</v>
      </c>
    </row>
    <row r="6104" ht="14.1" customHeight="1">
      <c r="A6104" t="s">
        <v>168</v>
      </c>
      <c r="B6104" t="s">
        <v>194</v>
      </c>
      <c r="C6104" t="s">
        <v>201</v>
      </c>
      <c r="D6104" t="s">
        <v>204</v>
      </c>
      <c r="E6104" t="s">
        <v>242</v>
      </c>
      <c r="F6104" t="s">
        <v>210</v>
      </c>
      <c r="G6104" s="59" t="n">
        <v>17.4716972249602</v>
      </c>
      <c r="H6104" s="59" t="n">
        <v>2.29990690204323</v>
      </c>
      <c r="I6104" s="59" t="n">
        <v>32.6434875478772</v>
      </c>
      <c r="J6104" s="56" t="n">
        <v>44.2781045364294</v>
      </c>
    </row>
    <row r="6105" ht="14.1" customHeight="1">
      <c r="A6105" t="s">
        <v>168</v>
      </c>
      <c r="B6105" t="s">
        <v>194</v>
      </c>
      <c r="C6105" t="s">
        <v>201</v>
      </c>
      <c r="D6105" t="s">
        <v>204</v>
      </c>
      <c r="E6105" t="s">
        <v>245</v>
      </c>
      <c r="F6105" t="s">
        <v>210</v>
      </c>
      <c r="G6105" s="59" t="n">
        <v>67.4587620436912</v>
      </c>
      <c r="H6105" s="59" t="n">
        <v>46.2154533239112</v>
      </c>
      <c r="I6105" s="59" t="n">
        <v>88.7020707634712</v>
      </c>
      <c r="J6105" s="56" t="n">
        <v>16.0572466226664</v>
      </c>
    </row>
    <row r="6106" ht="14.1" customHeight="1">
      <c r="A6106" t="s">
        <v>168</v>
      </c>
      <c r="B6106" t="s">
        <v>194</v>
      </c>
      <c r="C6106" t="s">
        <v>201</v>
      </c>
      <c r="D6106" t="s">
        <v>204</v>
      </c>
      <c r="E6106" t="s">
        <v>246</v>
      </c>
      <c r="F6106" t="s">
        <v>210</v>
      </c>
      <c r="G6106" s="59" t="n">
        <v>7.26145847701812</v>
      </c>
      <c r="H6106" s="59" t="n">
        <v>-2.52835260278029</v>
      </c>
      <c r="I6106" s="59" t="n">
        <v>17.0512695568165</v>
      </c>
      <c r="J6106" s="56" t="n">
        <v>68.7444650827697</v>
      </c>
    </row>
    <row r="6107" ht="14.1" customHeight="1">
      <c r="A6107" t="s">
        <v>168</v>
      </c>
      <c r="B6107" t="s">
        <v>194</v>
      </c>
      <c r="C6107" t="s">
        <v>201</v>
      </c>
      <c r="D6107" t="s">
        <v>204</v>
      </c>
      <c r="E6107" t="s">
        <v>247</v>
      </c>
      <c r="F6107" t="s">
        <v>210</v>
      </c>
      <c r="G6107" s="59" t="n">
        <v>3.91445536129238</v>
      </c>
      <c r="H6107" s="59" t="n">
        <v>-3.71328188493067</v>
      </c>
      <c r="I6107" s="59" t="n">
        <v>11.5421926075154</v>
      </c>
      <c r="J6107" s="56" t="n">
        <v>99.3600185069798</v>
      </c>
    </row>
    <row r="6108" ht="14.1" customHeight="1">
      <c r="A6108" t="s">
        <v>168</v>
      </c>
      <c r="B6108" t="s">
        <v>194</v>
      </c>
      <c r="C6108" t="s">
        <v>201</v>
      </c>
      <c r="D6108" t="s">
        <v>204</v>
      </c>
      <c r="E6108" t="s">
        <v>248</v>
      </c>
      <c r="F6108" t="s">
        <v>210</v>
      </c>
      <c r="G6108" s="59" t="n">
        <v>3.89362689303811</v>
      </c>
      <c r="H6108" s="59" t="n">
        <v>-3.40720914615571</v>
      </c>
      <c r="I6108" s="59" t="n">
        <v>11.1944629322319</v>
      </c>
      <c r="J6108" s="56" t="n">
        <v>95.6104905814096</v>
      </c>
    </row>
    <row r="6109" ht="14.1" customHeight="1">
      <c r="A6109" t="s">
        <v>168</v>
      </c>
      <c r="B6109" t="s">
        <v>194</v>
      </c>
      <c r="C6109" t="s">
        <v>201</v>
      </c>
      <c r="D6109" t="s">
        <v>204</v>
      </c>
      <c r="E6109" t="s">
        <v>206</v>
      </c>
      <c r="F6109" t="s">
        <v>210</v>
      </c>
      <c r="G6109" s="59" t="n">
        <v>2.34626636981066</v>
      </c>
      <c r="H6109" s="59" t="n">
        <v>1.32585873617375</v>
      </c>
      <c r="I6109" s="59" t="n">
        <v>3.36667400344757</v>
      </c>
      <c r="J6109" s="56" t="n">
        <v>22.1760232073396</v>
      </c>
    </row>
    <row r="6110" ht="14.1" customHeight="1">
      <c r="A6110" t="s">
        <v>168</v>
      </c>
      <c r="B6110" t="s">
        <v>194</v>
      </c>
      <c r="C6110" t="s">
        <v>201</v>
      </c>
      <c r="D6110" t="s">
        <v>205</v>
      </c>
      <c r="E6110" t="s">
        <v>242</v>
      </c>
      <c r="F6110" t="s">
        <v>210</v>
      </c>
      <c r="G6110" s="59" t="n">
        <v>29.3642180469414</v>
      </c>
      <c r="H6110" s="59" t="n">
        <v>14.4121097367876</v>
      </c>
      <c r="I6110" s="59" t="n">
        <v>44.3163263570953</v>
      </c>
      <c r="J6110" s="56" t="n">
        <v>25.9639807366373</v>
      </c>
    </row>
    <row r="6111" ht="14.1" customHeight="1">
      <c r="A6111" t="s">
        <v>168</v>
      </c>
      <c r="B6111" t="s">
        <v>194</v>
      </c>
      <c r="C6111" t="s">
        <v>201</v>
      </c>
      <c r="D6111" t="s">
        <v>205</v>
      </c>
      <c r="E6111" t="s">
        <v>245</v>
      </c>
      <c r="F6111" t="s">
        <v>210</v>
      </c>
      <c r="G6111" s="59" t="n">
        <v>62.3200975780713</v>
      </c>
      <c r="H6111" s="59" t="n">
        <v>46.4656624094453</v>
      </c>
      <c r="I6111" s="59" t="n">
        <v>78.1745327466972</v>
      </c>
      <c r="J6111" s="56" t="n">
        <v>12.972089428202</v>
      </c>
    </row>
    <row r="6112" ht="14.1" customHeight="1">
      <c r="A6112" t="s">
        <v>168</v>
      </c>
      <c r="B6112" t="s">
        <v>194</v>
      </c>
      <c r="C6112" t="s">
        <v>201</v>
      </c>
      <c r="D6112" t="s">
        <v>205</v>
      </c>
      <c r="E6112" t="s">
        <v>246</v>
      </c>
      <c r="F6112" t="s">
        <v>210</v>
      </c>
      <c r="G6112" s="59" t="n">
        <v>5.80447072395504</v>
      </c>
      <c r="H6112" s="59" t="n">
        <v>-2.36460358868389</v>
      </c>
      <c r="I6112" s="59" t="n">
        <v>13.973545036594</v>
      </c>
      <c r="J6112" s="56" t="n">
        <v>71.76249108472</v>
      </c>
    </row>
    <row r="6113" ht="14.1" customHeight="1">
      <c r="A6113" t="s">
        <v>168</v>
      </c>
      <c r="B6113" t="s">
        <v>194</v>
      </c>
      <c r="C6113" t="s">
        <v>201</v>
      </c>
      <c r="D6113" t="s">
        <v>205</v>
      </c>
      <c r="E6113" t="s">
        <v>249</v>
      </c>
      <c r="F6113" t="s">
        <v>210</v>
      </c>
      <c r="G6113" s="59" t="n">
        <v>2.51121365103225</v>
      </c>
      <c r="H6113" s="59" t="n">
        <v>-2.38554297622319</v>
      </c>
      <c r="I6113" s="59" t="n">
        <v>7.40797027828769</v>
      </c>
      <c r="J6113" s="56" t="n">
        <v>99.4287868326842</v>
      </c>
    </row>
    <row r="6114" ht="14.1" customHeight="1">
      <c r="A6114" t="s">
        <v>168</v>
      </c>
      <c r="B6114" t="s">
        <v>194</v>
      </c>
      <c r="C6114" t="s">
        <v>201</v>
      </c>
      <c r="D6114" t="s">
        <v>205</v>
      </c>
      <c r="E6114" t="s">
        <v>206</v>
      </c>
      <c r="F6114" t="s">
        <v>210</v>
      </c>
      <c r="G6114" s="59" t="n">
        <v>3.00221631719091</v>
      </c>
      <c r="H6114" s="59" t="n">
        <v>2.08289777373049</v>
      </c>
      <c r="I6114" s="59" t="n">
        <v>3.92153486065133</v>
      </c>
      <c r="J6114" s="56" t="n">
        <v>15.6138974803576</v>
      </c>
    </row>
    <row r="6115" ht="14.1" customHeight="1">
      <c r="A6115" t="s">
        <v>168</v>
      </c>
      <c r="B6115" t="s">
        <v>194</v>
      </c>
      <c r="C6115" t="s">
        <v>201</v>
      </c>
      <c r="D6115" t="s">
        <v>206</v>
      </c>
      <c r="E6115" t="s">
        <v>206</v>
      </c>
      <c r="F6115" t="s">
        <v>210</v>
      </c>
      <c r="G6115" s="59" t="n">
        <v>2.40010755860158</v>
      </c>
      <c r="H6115" s="59" t="n">
        <v>2.28373011579292</v>
      </c>
      <c r="I6115" s="59" t="n">
        <v>2.51648500141024</v>
      </c>
      <c r="J6115" s="56" t="n">
        <v>2.47243788520234</v>
      </c>
    </row>
    <row r="6116" ht="14.1" customHeight="1">
      <c r="A6116" t="s">
        <v>168</v>
      </c>
      <c r="B6116" t="s">
        <v>195</v>
      </c>
      <c r="C6116" t="s">
        <v>201</v>
      </c>
      <c r="D6116" t="s">
        <v>202</v>
      </c>
      <c r="E6116" t="s">
        <v>241</v>
      </c>
      <c r="F6116" t="s">
        <v>210</v>
      </c>
      <c r="G6116" s="59" t="n">
        <v>0</v>
      </c>
      <c r="H6116" s="59" t="n">
        <v>0</v>
      </c>
      <c r="I6116" s="59" t="n">
        <v>0</v>
      </c>
      <c r="J6116" s="56"/>
    </row>
    <row r="6117" ht="14.1" customHeight="1">
      <c r="A6117" t="s">
        <v>168</v>
      </c>
      <c r="B6117" t="s">
        <v>195</v>
      </c>
      <c r="C6117" t="s">
        <v>201</v>
      </c>
      <c r="D6117" t="s">
        <v>202</v>
      </c>
      <c r="E6117" t="s">
        <v>242</v>
      </c>
      <c r="F6117" t="s">
        <v>210</v>
      </c>
      <c r="G6117" s="59" t="n">
        <v>19.3716283358867</v>
      </c>
      <c r="H6117" s="59" t="n">
        <v>16.0561330752499</v>
      </c>
      <c r="I6117" s="59" t="n">
        <v>22.6871235965235</v>
      </c>
      <c r="J6117" s="56" t="n">
        <v>8.7270922675918</v>
      </c>
    </row>
    <row r="6118" ht="14.1" customHeight="1">
      <c r="A6118" t="s">
        <v>168</v>
      </c>
      <c r="B6118" t="s">
        <v>195</v>
      </c>
      <c r="C6118" t="s">
        <v>201</v>
      </c>
      <c r="D6118" t="s">
        <v>202</v>
      </c>
      <c r="E6118" t="s">
        <v>243</v>
      </c>
      <c r="F6118" t="s">
        <v>210</v>
      </c>
      <c r="G6118" s="59" t="n">
        <v>6.03042238167676</v>
      </c>
      <c r="H6118" s="59" t="n">
        <v>4.14119872184873</v>
      </c>
      <c r="I6118" s="59" t="n">
        <v>7.9196460415048</v>
      </c>
      <c r="J6118" s="56" t="n">
        <v>15.9743401593024</v>
      </c>
    </row>
    <row r="6119" ht="14.1" customHeight="1">
      <c r="A6119" t="s">
        <v>168</v>
      </c>
      <c r="B6119" t="s">
        <v>195</v>
      </c>
      <c r="C6119" t="s">
        <v>201</v>
      </c>
      <c r="D6119" t="s">
        <v>202</v>
      </c>
      <c r="E6119" t="s">
        <v>244</v>
      </c>
      <c r="F6119" t="s">
        <v>210</v>
      </c>
      <c r="G6119" s="59" t="n">
        <v>1.81157214724249</v>
      </c>
      <c r="H6119" s="59" t="n">
        <v>0.750696241097096</v>
      </c>
      <c r="I6119" s="59" t="n">
        <v>2.87244805338788</v>
      </c>
      <c r="J6119" s="56" t="n">
        <v>29.8604422470035</v>
      </c>
    </row>
    <row r="6120" ht="14.1" customHeight="1">
      <c r="A6120" t="s">
        <v>168</v>
      </c>
      <c r="B6120" t="s">
        <v>195</v>
      </c>
      <c r="C6120" t="s">
        <v>201</v>
      </c>
      <c r="D6120" t="s">
        <v>202</v>
      </c>
      <c r="E6120" t="s">
        <v>245</v>
      </c>
      <c r="F6120" t="s">
        <v>210</v>
      </c>
      <c r="G6120" s="59" t="n">
        <v>43.9328020168459</v>
      </c>
      <c r="H6120" s="59" t="n">
        <v>39.0069051357801</v>
      </c>
      <c r="I6120" s="59" t="n">
        <v>48.8586988979117</v>
      </c>
      <c r="J6120" s="56" t="n">
        <v>5.71720410684118</v>
      </c>
    </row>
    <row r="6121" ht="14.1" customHeight="1">
      <c r="A6121" t="s">
        <v>168</v>
      </c>
      <c r="B6121" t="s">
        <v>195</v>
      </c>
      <c r="C6121" t="s">
        <v>201</v>
      </c>
      <c r="D6121" t="s">
        <v>202</v>
      </c>
      <c r="E6121" t="s">
        <v>246</v>
      </c>
      <c r="F6121" t="s">
        <v>210</v>
      </c>
      <c r="G6121" s="59" t="n">
        <v>26.5946336546153</v>
      </c>
      <c r="H6121" s="59" t="n">
        <v>22.2762668396914</v>
      </c>
      <c r="I6121" s="59" t="n">
        <v>30.9130004695392</v>
      </c>
      <c r="J6121" s="56" t="n">
        <v>8.27966569585348</v>
      </c>
    </row>
    <row r="6122" ht="14.1" customHeight="1">
      <c r="A6122" t="s">
        <v>168</v>
      </c>
      <c r="B6122" t="s">
        <v>195</v>
      </c>
      <c r="C6122" t="s">
        <v>201</v>
      </c>
      <c r="D6122" t="s">
        <v>202</v>
      </c>
      <c r="E6122" t="s">
        <v>247</v>
      </c>
      <c r="F6122" t="s">
        <v>210</v>
      </c>
      <c r="G6122" s="59" t="n">
        <v>1.2477837136655</v>
      </c>
      <c r="H6122" s="59" t="n">
        <v>0.509346052738866</v>
      </c>
      <c r="I6122" s="59" t="n">
        <v>1.98622137459213</v>
      </c>
      <c r="J6122" s="56" t="n">
        <v>30.1760096093514</v>
      </c>
    </row>
    <row r="6123" ht="14.1" customHeight="1">
      <c r="A6123" t="s">
        <v>168</v>
      </c>
      <c r="B6123" t="s">
        <v>195</v>
      </c>
      <c r="C6123" t="s">
        <v>201</v>
      </c>
      <c r="D6123" t="s">
        <v>202</v>
      </c>
      <c r="E6123" t="s">
        <v>248</v>
      </c>
      <c r="F6123" t="s">
        <v>210</v>
      </c>
      <c r="G6123" s="59" t="n">
        <v>0.378858062000083</v>
      </c>
      <c r="H6123" s="59" t="n">
        <v>-0.204961716917715</v>
      </c>
      <c r="I6123" s="59" t="n">
        <v>0.962677840917881</v>
      </c>
      <c r="J6123" s="56" t="n">
        <v>78.5759345428857</v>
      </c>
    </row>
    <row r="6124" ht="14.1" customHeight="1">
      <c r="A6124" t="s">
        <v>168</v>
      </c>
      <c r="B6124" t="s">
        <v>195</v>
      </c>
      <c r="C6124" t="s">
        <v>201</v>
      </c>
      <c r="D6124" t="s">
        <v>202</v>
      </c>
      <c r="E6124" t="s">
        <v>249</v>
      </c>
      <c r="F6124" t="s">
        <v>210</v>
      </c>
      <c r="G6124" s="59" t="n">
        <v>0.632299688067238</v>
      </c>
      <c r="H6124" s="59" t="n">
        <v>0.0315092756895091</v>
      </c>
      <c r="I6124" s="59" t="n">
        <v>1.23309010044497</v>
      </c>
      <c r="J6124" s="56" t="n">
        <v>48.4492780662576</v>
      </c>
    </row>
    <row r="6125" ht="14.1" customHeight="1">
      <c r="A6125" t="s">
        <v>168</v>
      </c>
      <c r="B6125" t="s">
        <v>195</v>
      </c>
      <c r="C6125" t="s">
        <v>201</v>
      </c>
      <c r="D6125" t="s">
        <v>202</v>
      </c>
      <c r="E6125" t="s">
        <v>206</v>
      </c>
      <c r="F6125" t="s">
        <v>210</v>
      </c>
      <c r="G6125" s="59" t="n">
        <v>80.8959005151897</v>
      </c>
      <c r="H6125" s="59" t="n">
        <v>77.666634653395</v>
      </c>
      <c r="I6125" s="59" t="n">
        <v>84.1251663769843</v>
      </c>
      <c r="J6125" s="56" t="n">
        <v>2.03546937187853</v>
      </c>
    </row>
    <row r="6126" ht="14.1" customHeight="1">
      <c r="A6126" t="s">
        <v>168</v>
      </c>
      <c r="B6126" t="s">
        <v>195</v>
      </c>
      <c r="C6126" t="s">
        <v>201</v>
      </c>
      <c r="D6126" t="s">
        <v>203</v>
      </c>
      <c r="E6126" t="s">
        <v>242</v>
      </c>
      <c r="F6126" t="s">
        <v>210</v>
      </c>
      <c r="G6126" s="59" t="n">
        <v>20.1001355927313</v>
      </c>
      <c r="H6126" s="59" t="n">
        <v>12.4380654444885</v>
      </c>
      <c r="I6126" s="59" t="n">
        <v>27.762205740974</v>
      </c>
      <c r="J6126" s="56" t="n">
        <v>19.4372321108865</v>
      </c>
    </row>
    <row r="6127" ht="14.1" customHeight="1">
      <c r="A6127" t="s">
        <v>168</v>
      </c>
      <c r="B6127" t="s">
        <v>195</v>
      </c>
      <c r="C6127" t="s">
        <v>201</v>
      </c>
      <c r="D6127" t="s">
        <v>203</v>
      </c>
      <c r="E6127" t="s">
        <v>243</v>
      </c>
      <c r="F6127" t="s">
        <v>210</v>
      </c>
      <c r="G6127" s="59" t="n">
        <v>2.5764672071864</v>
      </c>
      <c r="H6127" s="59" t="n">
        <v>-0.131378420750328</v>
      </c>
      <c r="I6127" s="59" t="n">
        <v>5.28431283512314</v>
      </c>
      <c r="J6127" s="56" t="n">
        <v>53.5903467325781</v>
      </c>
    </row>
    <row r="6128" ht="14.1" customHeight="1">
      <c r="A6128" t="s">
        <v>168</v>
      </c>
      <c r="B6128" t="s">
        <v>195</v>
      </c>
      <c r="C6128" t="s">
        <v>201</v>
      </c>
      <c r="D6128" t="s">
        <v>203</v>
      </c>
      <c r="E6128" t="s">
        <v>245</v>
      </c>
      <c r="F6128" t="s">
        <v>210</v>
      </c>
      <c r="G6128" s="59" t="n">
        <v>45.6298365495746</v>
      </c>
      <c r="H6128" s="59" t="n">
        <v>37.0408010000525</v>
      </c>
      <c r="I6128" s="59" t="n">
        <v>54.2188720990967</v>
      </c>
      <c r="J6128" s="56" t="n">
        <v>9.59804477079622</v>
      </c>
    </row>
    <row r="6129" ht="14.1" customHeight="1">
      <c r="A6129" t="s">
        <v>168</v>
      </c>
      <c r="B6129" t="s">
        <v>195</v>
      </c>
      <c r="C6129" t="s">
        <v>201</v>
      </c>
      <c r="D6129" t="s">
        <v>203</v>
      </c>
      <c r="E6129" t="s">
        <v>246</v>
      </c>
      <c r="F6129" t="s">
        <v>210</v>
      </c>
      <c r="G6129" s="59" t="n">
        <v>27.2644325058789</v>
      </c>
      <c r="H6129" s="59" t="n">
        <v>18.5350450282842</v>
      </c>
      <c r="I6129" s="59" t="n">
        <v>35.9938199834736</v>
      </c>
      <c r="J6129" s="56" t="n">
        <v>16.3258045531304</v>
      </c>
    </row>
    <row r="6130" ht="14.1" customHeight="1">
      <c r="A6130" t="s">
        <v>168</v>
      </c>
      <c r="B6130" t="s">
        <v>195</v>
      </c>
      <c r="C6130" t="s">
        <v>201</v>
      </c>
      <c r="D6130" t="s">
        <v>203</v>
      </c>
      <c r="E6130" t="s">
        <v>247</v>
      </c>
      <c r="F6130" t="s">
        <v>210</v>
      </c>
      <c r="G6130" s="59" t="n">
        <v>1.54104559574497</v>
      </c>
      <c r="H6130" s="59" t="n">
        <v>-0.622021187466909</v>
      </c>
      <c r="I6130" s="59" t="n">
        <v>3.70411237895686</v>
      </c>
      <c r="J6130" s="56" t="n">
        <v>71.5717644254046</v>
      </c>
    </row>
    <row r="6131" ht="14.1" customHeight="1">
      <c r="A6131" t="s">
        <v>168</v>
      </c>
      <c r="B6131" t="s">
        <v>195</v>
      </c>
      <c r="C6131" t="s">
        <v>201</v>
      </c>
      <c r="D6131" t="s">
        <v>203</v>
      </c>
      <c r="E6131" t="s">
        <v>248</v>
      </c>
      <c r="F6131" t="s">
        <v>210</v>
      </c>
      <c r="G6131" s="59" t="n">
        <v>1.37927221209118</v>
      </c>
      <c r="H6131" s="59" t="n">
        <v>-0.574205340902612</v>
      </c>
      <c r="I6131" s="59" t="n">
        <v>3.33274976508497</v>
      </c>
      <c r="J6131" s="56" t="n">
        <v>72.2180442050544</v>
      </c>
    </row>
    <row r="6132" ht="14.1" customHeight="1">
      <c r="A6132" t="s">
        <v>168</v>
      </c>
      <c r="B6132" t="s">
        <v>195</v>
      </c>
      <c r="C6132" t="s">
        <v>201</v>
      </c>
      <c r="D6132" t="s">
        <v>203</v>
      </c>
      <c r="E6132" t="s">
        <v>249</v>
      </c>
      <c r="F6132" t="s">
        <v>210</v>
      </c>
      <c r="G6132" s="59" t="n">
        <v>1.50881033679268</v>
      </c>
      <c r="H6132" s="59" t="n">
        <v>-0.476009516006046</v>
      </c>
      <c r="I6132" s="59" t="n">
        <v>3.49363018959142</v>
      </c>
      <c r="J6132" s="56" t="n">
        <v>67.0770151452021</v>
      </c>
    </row>
    <row r="6133" ht="14.1" customHeight="1">
      <c r="A6133" t="s">
        <v>168</v>
      </c>
      <c r="B6133" t="s">
        <v>195</v>
      </c>
      <c r="C6133" t="s">
        <v>201</v>
      </c>
      <c r="D6133" t="s">
        <v>203</v>
      </c>
      <c r="E6133" t="s">
        <v>206</v>
      </c>
      <c r="F6133" t="s">
        <v>210</v>
      </c>
      <c r="G6133" s="59" t="n">
        <v>14.1088494051814</v>
      </c>
      <c r="H6133" s="59" t="n">
        <v>11.5178818640574</v>
      </c>
      <c r="I6133" s="59" t="n">
        <v>16.6998169463054</v>
      </c>
      <c r="J6133" s="56" t="n">
        <v>9.36391922235279</v>
      </c>
    </row>
    <row r="6134" ht="14.1" customHeight="1">
      <c r="A6134" t="s">
        <v>168</v>
      </c>
      <c r="B6134" t="s">
        <v>195</v>
      </c>
      <c r="C6134" t="s">
        <v>201</v>
      </c>
      <c r="D6134" t="s">
        <v>204</v>
      </c>
      <c r="E6134" t="s">
        <v>242</v>
      </c>
      <c r="F6134" t="s">
        <v>210</v>
      </c>
      <c r="G6134" s="59" t="n">
        <v>16.6458430259217</v>
      </c>
      <c r="H6134" s="59" t="n">
        <v>0.836002171404798</v>
      </c>
      <c r="I6134" s="59" t="n">
        <v>32.4556838804387</v>
      </c>
      <c r="J6134" s="56" t="n">
        <v>48.4293887505835</v>
      </c>
    </row>
    <row r="6135" ht="14.1" customHeight="1">
      <c r="A6135" t="s">
        <v>168</v>
      </c>
      <c r="B6135" t="s">
        <v>195</v>
      </c>
      <c r="C6135" t="s">
        <v>201</v>
      </c>
      <c r="D6135" t="s">
        <v>204</v>
      </c>
      <c r="E6135" t="s">
        <v>243</v>
      </c>
      <c r="F6135" t="s">
        <v>210</v>
      </c>
      <c r="G6135" s="59" t="n">
        <v>4.17246303828875</v>
      </c>
      <c r="H6135" s="59" t="n">
        <v>-3.60372377052707</v>
      </c>
      <c r="I6135" s="59" t="n">
        <v>11.9486498471046</v>
      </c>
      <c r="J6135" t="n">
        <v>95.0301623536834</v>
      </c>
    </row>
    <row r="6136" ht="14.1" customHeight="1">
      <c r="A6136" t="s">
        <v>168</v>
      </c>
      <c r="B6136" t="s">
        <v>195</v>
      </c>
      <c r="C6136" t="s">
        <v>201</v>
      </c>
      <c r="D6136" t="s">
        <v>204</v>
      </c>
      <c r="E6136" t="s">
        <v>245</v>
      </c>
      <c r="F6136" t="s">
        <v>210</v>
      </c>
      <c r="G6136" s="59" t="n">
        <v>67.0517589202214</v>
      </c>
      <c r="H6136" s="59" t="n">
        <v>48.4608677958593</v>
      </c>
      <c r="I6136" s="59" t="n">
        <v>85.6426500445836</v>
      </c>
      <c r="J6136" s="56" t="n">
        <v>14.1376529631446</v>
      </c>
    </row>
    <row r="6137" ht="14.1" customHeight="1">
      <c r="A6137" t="s">
        <v>168</v>
      </c>
      <c r="B6137" t="s">
        <v>195</v>
      </c>
      <c r="C6137" t="s">
        <v>201</v>
      </c>
      <c r="D6137" t="s">
        <v>204</v>
      </c>
      <c r="E6137" t="s">
        <v>246</v>
      </c>
      <c r="F6137" t="s">
        <v>210</v>
      </c>
      <c r="G6137" s="59" t="n">
        <v>7.44655256075402</v>
      </c>
      <c r="H6137" s="59" t="n">
        <v>-2.9169179209938</v>
      </c>
      <c r="I6137" s="59" t="n">
        <v>17.8100230425019</v>
      </c>
      <c r="J6137" s="56" t="n">
        <v>70.9638615131679</v>
      </c>
    </row>
    <row r="6138" ht="14.1" customHeight="1">
      <c r="A6138" t="s">
        <v>168</v>
      </c>
      <c r="B6138" t="s">
        <v>195</v>
      </c>
      <c r="C6138" t="s">
        <v>201</v>
      </c>
      <c r="D6138" t="s">
        <v>204</v>
      </c>
      <c r="E6138" t="s">
        <v>249</v>
      </c>
      <c r="F6138" t="s">
        <v>210</v>
      </c>
      <c r="G6138" s="59" t="n">
        <v>4.68338245481407</v>
      </c>
      <c r="H6138" s="59" t="n">
        <v>-4.41594854094992</v>
      </c>
      <c r="I6138" s="59" t="n">
        <v>13.7827134505781</v>
      </c>
      <c r="J6138" s="56" t="n">
        <v>99.0688502393208</v>
      </c>
    </row>
    <row r="6139" ht="14.1" customHeight="1">
      <c r="A6139" t="s">
        <v>168</v>
      </c>
      <c r="B6139" t="s">
        <v>195</v>
      </c>
      <c r="C6139" t="s">
        <v>201</v>
      </c>
      <c r="D6139" t="s">
        <v>204</v>
      </c>
      <c r="E6139" t="s">
        <v>206</v>
      </c>
      <c r="F6139" t="s">
        <v>210</v>
      </c>
      <c r="G6139" s="59" t="n">
        <v>2.45695084965605</v>
      </c>
      <c r="H6139" s="59" t="n">
        <v>1.57112543576738</v>
      </c>
      <c r="I6139" s="59" t="n">
        <v>3.34277626354472</v>
      </c>
      <c r="J6139" s="56" t="n">
        <v>18.3839551306068</v>
      </c>
    </row>
    <row r="6140" ht="14.1" customHeight="1">
      <c r="A6140" t="s">
        <v>168</v>
      </c>
      <c r="B6140" t="s">
        <v>195</v>
      </c>
      <c r="C6140" t="s">
        <v>201</v>
      </c>
      <c r="D6140" t="s">
        <v>205</v>
      </c>
      <c r="E6140" t="s">
        <v>242</v>
      </c>
      <c r="F6140" t="s">
        <v>210</v>
      </c>
      <c r="G6140" s="59" t="n">
        <v>30.6589045077813</v>
      </c>
      <c r="H6140" s="59" t="n">
        <v>9.14094974543822</v>
      </c>
      <c r="I6140" s="59" t="n">
        <v>52.1768592701244</v>
      </c>
      <c r="J6140" s="56" t="n">
        <v>35.7875231223049</v>
      </c>
    </row>
    <row r="6141" ht="14.1" customHeight="1">
      <c r="A6141" t="s">
        <v>168</v>
      </c>
      <c r="B6141" t="s">
        <v>195</v>
      </c>
      <c r="C6141" t="s">
        <v>201</v>
      </c>
      <c r="D6141" t="s">
        <v>205</v>
      </c>
      <c r="E6141" t="s">
        <v>245</v>
      </c>
      <c r="F6141" t="s">
        <v>210</v>
      </c>
      <c r="G6141" s="59" t="n">
        <v>56.4047275446391</v>
      </c>
      <c r="H6141" s="59" t="n">
        <v>38.0803705739589</v>
      </c>
      <c r="I6141" s="59" t="n">
        <v>74.7290845153193</v>
      </c>
      <c r="J6141" s="56" t="n">
        <v>16.5653464036288</v>
      </c>
    </row>
    <row r="6142" ht="14.1" customHeight="1">
      <c r="A6142" t="s">
        <v>168</v>
      </c>
      <c r="B6142" t="s">
        <v>195</v>
      </c>
      <c r="C6142" t="s">
        <v>201</v>
      </c>
      <c r="D6142" t="s">
        <v>205</v>
      </c>
      <c r="E6142" t="s">
        <v>246</v>
      </c>
      <c r="F6142" t="s">
        <v>210</v>
      </c>
      <c r="G6142" s="59" t="n">
        <v>9.39313315697344</v>
      </c>
      <c r="H6142" s="59" t="n">
        <v>-1.36599973301761</v>
      </c>
      <c r="I6142" s="59" t="n">
        <v>20.1522660469645</v>
      </c>
      <c r="J6142" s="56" t="n">
        <v>58.4055444819589</v>
      </c>
    </row>
    <row r="6143" ht="14.1" customHeight="1">
      <c r="A6143" t="s">
        <v>168</v>
      </c>
      <c r="B6143" t="s">
        <v>195</v>
      </c>
      <c r="C6143" t="s">
        <v>201</v>
      </c>
      <c r="D6143" t="s">
        <v>205</v>
      </c>
      <c r="E6143" t="s">
        <v>249</v>
      </c>
      <c r="F6143" t="s">
        <v>210</v>
      </c>
      <c r="G6143" s="59" t="n">
        <v>3.54323479060618</v>
      </c>
      <c r="H6143" s="59" t="n">
        <v>-3.50008753182434</v>
      </c>
      <c r="I6143" s="59" t="n">
        <v>10.5865571130367</v>
      </c>
      <c r="J6143" s="56" t="n">
        <v>101.359606543211</v>
      </c>
    </row>
    <row r="6144" ht="14.1" customHeight="1">
      <c r="A6144" t="s">
        <v>168</v>
      </c>
      <c r="B6144" t="s">
        <v>195</v>
      </c>
      <c r="C6144" t="s">
        <v>201</v>
      </c>
      <c r="D6144" t="s">
        <v>205</v>
      </c>
      <c r="E6144" t="s">
        <v>206</v>
      </c>
      <c r="F6144" t="s">
        <v>210</v>
      </c>
      <c r="G6144" s="59" t="n">
        <v>2.53829922997288</v>
      </c>
      <c r="H6144" s="59" t="n">
        <v>1.36619645240351</v>
      </c>
      <c r="I6144" s="59" t="n">
        <v>3.71040200754225</v>
      </c>
      <c r="J6144" s="56" t="n">
        <v>23.5456216590765</v>
      </c>
    </row>
    <row r="6145" ht="14.1" customHeight="1">
      <c r="A6145" t="s">
        <v>168</v>
      </c>
      <c r="B6145" t="s">
        <v>195</v>
      </c>
      <c r="C6145" t="s">
        <v>201</v>
      </c>
      <c r="D6145" t="s">
        <v>206</v>
      </c>
      <c r="E6145" t="s">
        <v>206</v>
      </c>
      <c r="F6145" t="s">
        <v>210</v>
      </c>
      <c r="G6145" s="59" t="n">
        <v>1.26719473198888</v>
      </c>
      <c r="H6145" s="59" t="n">
        <v>1.22268527403829</v>
      </c>
      <c r="I6145" s="59" t="n">
        <v>1.31170418993947</v>
      </c>
      <c r="J6145" s="56" t="n">
        <v>1.79100265966801</v>
      </c>
    </row>
    <row r="6146" ht="14.1" customHeight="1">
      <c r="A6146" t="s">
        <v>168</v>
      </c>
      <c r="B6146" t="s">
        <v>196</v>
      </c>
      <c r="C6146" t="s">
        <v>201</v>
      </c>
      <c r="D6146" t="s">
        <v>202</v>
      </c>
      <c r="E6146" t="s">
        <v>241</v>
      </c>
      <c r="F6146" t="s">
        <v>210</v>
      </c>
      <c r="G6146" s="59" t="n">
        <v>0.272553083415195</v>
      </c>
      <c r="H6146" s="59" t="n">
        <v>-0.109058258475396</v>
      </c>
      <c r="I6146" s="59" t="n">
        <v>0.654164425305785</v>
      </c>
      <c r="J6146" s="56" t="n">
        <v>71.3933002957037</v>
      </c>
    </row>
    <row r="6147" ht="14.1" customHeight="1">
      <c r="A6147" t="s">
        <v>168</v>
      </c>
      <c r="B6147" t="s">
        <v>196</v>
      </c>
      <c r="C6147" t="s">
        <v>201</v>
      </c>
      <c r="D6147" t="s">
        <v>202</v>
      </c>
      <c r="E6147" t="s">
        <v>242</v>
      </c>
      <c r="F6147" t="s">
        <v>210</v>
      </c>
      <c r="G6147" s="59" t="n">
        <v>19.3344767005048</v>
      </c>
      <c r="H6147" s="59" t="n">
        <v>16.2905179881813</v>
      </c>
      <c r="I6147" s="59" t="n">
        <v>22.3784354128282</v>
      </c>
      <c r="J6147" s="56" t="n">
        <v>8.02774593928568</v>
      </c>
    </row>
    <row r="6148" ht="14.1" customHeight="1">
      <c r="A6148" t="s">
        <v>168</v>
      </c>
      <c r="B6148" t="s">
        <v>196</v>
      </c>
      <c r="C6148" t="s">
        <v>201</v>
      </c>
      <c r="D6148" t="s">
        <v>202</v>
      </c>
      <c r="E6148" t="s">
        <v>243</v>
      </c>
      <c r="F6148" t="s">
        <v>210</v>
      </c>
      <c r="G6148" s="59" t="n">
        <v>8.0200061054722</v>
      </c>
      <c r="H6148" s="59" t="n">
        <v>6.35948997332125</v>
      </c>
      <c r="I6148" s="59" t="n">
        <v>9.68052223762315</v>
      </c>
      <c r="J6148" s="56" t="n">
        <v>10.5573685934792</v>
      </c>
    </row>
    <row r="6149" ht="14.1" customHeight="1">
      <c r="A6149" t="s">
        <v>168</v>
      </c>
      <c r="B6149" t="s">
        <v>196</v>
      </c>
      <c r="C6149" t="s">
        <v>201</v>
      </c>
      <c r="D6149" t="s">
        <v>202</v>
      </c>
      <c r="E6149" t="s">
        <v>244</v>
      </c>
      <c r="F6149" t="s">
        <v>210</v>
      </c>
      <c r="G6149" s="59" t="n">
        <v>2.14504220561926</v>
      </c>
      <c r="H6149" s="59" t="n">
        <v>1.03095094122308</v>
      </c>
      <c r="I6149" s="59" t="n">
        <v>3.25913347001545</v>
      </c>
      <c r="J6149" s="56" t="n">
        <v>26.4833067826866</v>
      </c>
    </row>
    <row r="6150" ht="14.1" customHeight="1">
      <c r="A6150" t="s">
        <v>168</v>
      </c>
      <c r="B6150" t="s">
        <v>196</v>
      </c>
      <c r="C6150" t="s">
        <v>201</v>
      </c>
      <c r="D6150" t="s">
        <v>202</v>
      </c>
      <c r="E6150" t="s">
        <v>245</v>
      </c>
      <c r="F6150" t="s">
        <v>210</v>
      </c>
      <c r="G6150" s="59" t="n">
        <v>36.0590120127663</v>
      </c>
      <c r="H6150" s="59" t="n">
        <v>32.3932865097636</v>
      </c>
      <c r="I6150" s="59" t="n">
        <v>39.724737515769</v>
      </c>
      <c r="J6150" s="56" t="n">
        <v>5.18362292590398</v>
      </c>
    </row>
    <row r="6151" ht="14.1" customHeight="1">
      <c r="A6151" t="s">
        <v>168</v>
      </c>
      <c r="B6151" t="s">
        <v>196</v>
      </c>
      <c r="C6151" t="s">
        <v>201</v>
      </c>
      <c r="D6151" t="s">
        <v>202</v>
      </c>
      <c r="E6151" t="s">
        <v>246</v>
      </c>
      <c r="F6151" t="s">
        <v>210</v>
      </c>
      <c r="G6151" s="59" t="n">
        <v>30.2588808291561</v>
      </c>
      <c r="H6151" s="59" t="n">
        <v>26.6687211646389</v>
      </c>
      <c r="I6151" s="59" t="n">
        <v>33.8490404936733</v>
      </c>
      <c r="J6151" s="56" t="n">
        <v>6.04989986656423</v>
      </c>
    </row>
    <row r="6152" ht="14.1" customHeight="1">
      <c r="A6152" t="s">
        <v>168</v>
      </c>
      <c r="B6152" t="s">
        <v>196</v>
      </c>
      <c r="C6152" t="s">
        <v>201</v>
      </c>
      <c r="D6152" t="s">
        <v>202</v>
      </c>
      <c r="E6152" t="s">
        <v>247</v>
      </c>
      <c r="F6152" t="s">
        <v>210</v>
      </c>
      <c r="G6152" s="59" t="n">
        <v>2.73749374140812</v>
      </c>
      <c r="H6152" s="59" t="n">
        <v>1.53282816414008</v>
      </c>
      <c r="I6152" s="59" t="n">
        <v>3.94215931867616</v>
      </c>
      <c r="J6152" s="56" t="n">
        <v>22.4388528240936</v>
      </c>
    </row>
    <row r="6153" ht="14.1" customHeight="1">
      <c r="A6153" t="s">
        <v>168</v>
      </c>
      <c r="B6153" t="s">
        <v>196</v>
      </c>
      <c r="C6153" t="s">
        <v>201</v>
      </c>
      <c r="D6153" t="s">
        <v>202</v>
      </c>
      <c r="E6153" t="s">
        <v>248</v>
      </c>
      <c r="F6153" t="s">
        <v>210</v>
      </c>
      <c r="G6153" s="59" t="n">
        <v>0.399277379768754</v>
      </c>
      <c r="H6153" s="59" t="n">
        <v>0.0130767958529808</v>
      </c>
      <c r="I6153" s="59" t="n">
        <v>0.785477963684527</v>
      </c>
      <c r="J6153" s="56" t="n">
        <v>49.3202765891377</v>
      </c>
    </row>
    <row r="6154" ht="14.1" customHeight="1">
      <c r="A6154" t="s">
        <v>168</v>
      </c>
      <c r="B6154" t="s">
        <v>196</v>
      </c>
      <c r="C6154" t="s">
        <v>201</v>
      </c>
      <c r="D6154" t="s">
        <v>202</v>
      </c>
      <c r="E6154" t="s">
        <v>249</v>
      </c>
      <c r="F6154" t="s">
        <v>210</v>
      </c>
      <c r="G6154" s="59" t="n">
        <v>0.773257941889273</v>
      </c>
      <c r="H6154" s="59" t="n">
        <v>0.204871824837358</v>
      </c>
      <c r="I6154" s="59" t="n">
        <v>1.34164405894119</v>
      </c>
      <c r="J6154" s="56" t="n">
        <v>37.4805846467706</v>
      </c>
    </row>
    <row r="6155" ht="14.1" customHeight="1">
      <c r="A6155" t="s">
        <v>168</v>
      </c>
      <c r="B6155" t="s">
        <v>196</v>
      </c>
      <c r="C6155" t="s">
        <v>201</v>
      </c>
      <c r="D6155" t="s">
        <v>202</v>
      </c>
      <c r="E6155" t="s">
        <v>206</v>
      </c>
      <c r="F6155" t="s">
        <v>210</v>
      </c>
      <c r="G6155" s="59" t="n">
        <v>77.0120227280055</v>
      </c>
      <c r="H6155" s="59" t="n">
        <v>73.9971571302653</v>
      </c>
      <c r="I6155" s="59" t="n">
        <v>80.0268883257457</v>
      </c>
      <c r="J6155" s="56" t="n">
        <v>1.99616625691629</v>
      </c>
    </row>
    <row r="6156" ht="14.1" customHeight="1">
      <c r="A6156" t="s">
        <v>168</v>
      </c>
      <c r="B6156" t="s">
        <v>196</v>
      </c>
      <c r="C6156" t="s">
        <v>201</v>
      </c>
      <c r="D6156" t="s">
        <v>203</v>
      </c>
      <c r="E6156" t="s">
        <v>242</v>
      </c>
      <c r="F6156" t="s">
        <v>210</v>
      </c>
      <c r="G6156" s="59" t="n">
        <v>19.6469608991307</v>
      </c>
      <c r="H6156" s="59" t="n">
        <v>14.9908475182799</v>
      </c>
      <c r="I6156" s="59" t="n">
        <v>24.3030742799814</v>
      </c>
      <c r="J6156" s="56" t="n">
        <v>12.0841317232116</v>
      </c>
    </row>
    <row r="6157" ht="14.1" customHeight="1">
      <c r="A6157" t="s">
        <v>168</v>
      </c>
      <c r="B6157" t="s">
        <v>196</v>
      </c>
      <c r="C6157" t="s">
        <v>201</v>
      </c>
      <c r="D6157" t="s">
        <v>203</v>
      </c>
      <c r="E6157" t="s">
        <v>243</v>
      </c>
      <c r="F6157" t="s">
        <v>210</v>
      </c>
      <c r="G6157" s="59" t="n">
        <v>3.46889535007764</v>
      </c>
      <c r="H6157" s="59" t="n">
        <v>0.936720085828697</v>
      </c>
      <c r="I6157" s="59" t="n">
        <v>6.00107061432658</v>
      </c>
      <c r="J6157" s="56" t="n">
        <v>37.2211552201693</v>
      </c>
    </row>
    <row r="6158" ht="14.1" customHeight="1">
      <c r="A6158" t="s">
        <v>168</v>
      </c>
      <c r="B6158" t="s">
        <v>196</v>
      </c>
      <c r="C6158" t="s">
        <v>201</v>
      </c>
      <c r="D6158" t="s">
        <v>203</v>
      </c>
      <c r="E6158" t="s">
        <v>244</v>
      </c>
      <c r="F6158" t="s">
        <v>210</v>
      </c>
      <c r="G6158" s="59" t="n">
        <v>0.547151991117268</v>
      </c>
      <c r="H6158" s="59" t="n">
        <v>-0.529492507080604</v>
      </c>
      <c r="I6158" s="59" t="n">
        <v>1.62379648931514</v>
      </c>
      <c r="J6158" s="56" t="n">
        <v>100.33480840027</v>
      </c>
    </row>
    <row r="6159" ht="14.1" customHeight="1">
      <c r="A6159" t="s">
        <v>168</v>
      </c>
      <c r="B6159" t="s">
        <v>196</v>
      </c>
      <c r="C6159" t="s">
        <v>201</v>
      </c>
      <c r="D6159" t="s">
        <v>203</v>
      </c>
      <c r="E6159" t="s">
        <v>245</v>
      </c>
      <c r="F6159" t="s">
        <v>210</v>
      </c>
      <c r="G6159" s="59" t="n">
        <v>36.2125918202702</v>
      </c>
      <c r="H6159" s="59" t="n">
        <v>29.5912323548622</v>
      </c>
      <c r="I6159" s="59" t="n">
        <v>42.8339512856782</v>
      </c>
      <c r="J6159" s="56" t="n">
        <v>9.32341124019112</v>
      </c>
    </row>
    <row r="6160" ht="14.1" customHeight="1">
      <c r="A6160" t="s">
        <v>168</v>
      </c>
      <c r="B6160" t="s">
        <v>196</v>
      </c>
      <c r="C6160" t="s">
        <v>201</v>
      </c>
      <c r="D6160" t="s">
        <v>203</v>
      </c>
      <c r="E6160" t="s">
        <v>246</v>
      </c>
      <c r="F6160" t="s">
        <v>210</v>
      </c>
      <c r="G6160" s="59" t="n">
        <v>32.3232518431983</v>
      </c>
      <c r="H6160" s="59" t="n">
        <v>26.3666163468282</v>
      </c>
      <c r="I6160" s="59" t="n">
        <v>38.2798873395685</v>
      </c>
      <c r="J6160" s="56" t="n">
        <v>9.3966545992356</v>
      </c>
    </row>
    <row r="6161" ht="14.1" customHeight="1">
      <c r="A6161" t="s">
        <v>168</v>
      </c>
      <c r="B6161" t="s">
        <v>196</v>
      </c>
      <c r="C6161" t="s">
        <v>201</v>
      </c>
      <c r="D6161" t="s">
        <v>203</v>
      </c>
      <c r="E6161" t="s">
        <v>247</v>
      </c>
      <c r="F6161" t="s">
        <v>210</v>
      </c>
      <c r="G6161" s="59" t="n">
        <v>3.90097120569122</v>
      </c>
      <c r="H6161" s="59" t="n">
        <v>0.667688317491593</v>
      </c>
      <c r="I6161" s="59" t="n">
        <v>7.13425409389084</v>
      </c>
      <c r="J6161" s="56" t="n">
        <v>42.2627977404039</v>
      </c>
    </row>
    <row r="6162" ht="14.1" customHeight="1">
      <c r="A6162" t="s">
        <v>168</v>
      </c>
      <c r="B6162" t="s">
        <v>196</v>
      </c>
      <c r="C6162" t="s">
        <v>201</v>
      </c>
      <c r="D6162" t="s">
        <v>203</v>
      </c>
      <c r="E6162" t="s">
        <v>248</v>
      </c>
      <c r="F6162" t="s">
        <v>210</v>
      </c>
      <c r="G6162" s="59" t="n">
        <v>0.649322098250813</v>
      </c>
      <c r="H6162" s="59" t="n">
        <v>-0.614995791752533</v>
      </c>
      <c r="I6162" s="59" t="n">
        <v>1.91363998825416</v>
      </c>
      <c r="J6162" s="56" t="n">
        <v>99.2849414561042</v>
      </c>
    </row>
    <row r="6163" ht="14.1" customHeight="1">
      <c r="A6163" t="s">
        <v>168</v>
      </c>
      <c r="B6163" t="s">
        <v>196</v>
      </c>
      <c r="C6163" t="s">
        <v>201</v>
      </c>
      <c r="D6163" t="s">
        <v>203</v>
      </c>
      <c r="E6163" t="s">
        <v>249</v>
      </c>
      <c r="F6163" t="s">
        <v>210</v>
      </c>
      <c r="G6163" s="59" t="n">
        <v>3.25085479226385</v>
      </c>
      <c r="H6163" s="59" t="n">
        <v>1.13534444269767</v>
      </c>
      <c r="I6163" s="59" t="n">
        <v>5.36636514183003</v>
      </c>
      <c r="J6163" s="56" t="n">
        <v>33.1821763818186</v>
      </c>
    </row>
    <row r="6164" ht="14.1" customHeight="1">
      <c r="A6164" t="s">
        <v>168</v>
      </c>
      <c r="B6164" t="s">
        <v>196</v>
      </c>
      <c r="C6164" t="s">
        <v>201</v>
      </c>
      <c r="D6164" t="s">
        <v>203</v>
      </c>
      <c r="E6164" t="s">
        <v>206</v>
      </c>
      <c r="F6164" t="s">
        <v>210</v>
      </c>
      <c r="G6164" s="59" t="n">
        <v>16.7283208423088</v>
      </c>
      <c r="H6164" s="59" t="n">
        <v>14.3034384610426</v>
      </c>
      <c r="I6164" s="59" t="n">
        <v>19.153203223575</v>
      </c>
      <c r="J6164" s="56" t="n">
        <v>7.39138140079988</v>
      </c>
    </row>
    <row r="6165" ht="14.1" customHeight="1">
      <c r="A6165" t="s">
        <v>168</v>
      </c>
      <c r="B6165" t="s">
        <v>196</v>
      </c>
      <c r="C6165" t="s">
        <v>201</v>
      </c>
      <c r="D6165" t="s">
        <v>204</v>
      </c>
      <c r="E6165" t="s">
        <v>242</v>
      </c>
      <c r="F6165" t="s">
        <v>210</v>
      </c>
      <c r="G6165" s="59" t="n">
        <v>12.7190453353601</v>
      </c>
      <c r="H6165" s="59" t="n">
        <v>3.83766978824748</v>
      </c>
      <c r="I6165" s="59" t="n">
        <v>21.6004208824727</v>
      </c>
      <c r="J6165" s="56" t="n">
        <v>35.6051650587869</v>
      </c>
    </row>
    <row r="6166" ht="14.1" customHeight="1">
      <c r="A6166" t="s">
        <v>168</v>
      </c>
      <c r="B6166" t="s">
        <v>196</v>
      </c>
      <c r="C6166" t="s">
        <v>201</v>
      </c>
      <c r="D6166" t="s">
        <v>204</v>
      </c>
      <c r="E6166" t="s">
        <v>245</v>
      </c>
      <c r="F6166" t="s">
        <v>210</v>
      </c>
      <c r="G6166" s="59" t="n">
        <v>69.655574828987</v>
      </c>
      <c r="H6166" s="59" t="n">
        <v>55.222514145644</v>
      </c>
      <c r="I6166" s="59" t="n">
        <v>84.08863551233</v>
      </c>
      <c r="J6166" t="n">
        <v>10.5654948158763</v>
      </c>
    </row>
    <row r="6167" ht="14.1" customHeight="1">
      <c r="A6167" t="s">
        <v>168</v>
      </c>
      <c r="B6167" t="s">
        <v>196</v>
      </c>
      <c r="C6167" t="s">
        <v>201</v>
      </c>
      <c r="D6167" t="s">
        <v>204</v>
      </c>
      <c r="E6167" t="s">
        <v>246</v>
      </c>
      <c r="F6167" t="s">
        <v>210</v>
      </c>
      <c r="G6167" s="59" t="n">
        <v>10.3722901020997</v>
      </c>
      <c r="H6167" s="59" t="n">
        <v>2.27831259795105</v>
      </c>
      <c r="I6167" s="59" t="n">
        <v>18.4662676062483</v>
      </c>
      <c r="J6167" s="56" t="n">
        <v>39.7900625818644</v>
      </c>
    </row>
    <row r="6168" ht="14.1" customHeight="1">
      <c r="A6168" t="s">
        <v>168</v>
      </c>
      <c r="B6168" t="s">
        <v>196</v>
      </c>
      <c r="C6168" t="s">
        <v>201</v>
      </c>
      <c r="D6168" t="s">
        <v>204</v>
      </c>
      <c r="E6168" t="s">
        <v>247</v>
      </c>
      <c r="F6168" t="s">
        <v>210</v>
      </c>
      <c r="G6168" s="59" t="n">
        <v>0</v>
      </c>
      <c r="H6168" s="59" t="n">
        <v>0</v>
      </c>
      <c r="I6168" s="59" t="n">
        <v>0</v>
      </c>
      <c r="J6168" s="56"/>
    </row>
    <row r="6169" ht="14.1" customHeight="1">
      <c r="A6169" t="s">
        <v>168</v>
      </c>
      <c r="B6169" t="s">
        <v>196</v>
      </c>
      <c r="C6169" t="s">
        <v>201</v>
      </c>
      <c r="D6169" t="s">
        <v>204</v>
      </c>
      <c r="E6169" t="s">
        <v>249</v>
      </c>
      <c r="F6169" t="s">
        <v>210</v>
      </c>
      <c r="G6169" s="59" t="n">
        <v>7.2530897335532</v>
      </c>
      <c r="H6169" s="59" t="n">
        <v>-0.404101167107236</v>
      </c>
      <c r="I6169" s="59" t="n">
        <v>14.9102806342136</v>
      </c>
      <c r="J6169" s="56" t="n">
        <v>53.8311562635265</v>
      </c>
    </row>
    <row r="6170" ht="14.1" customHeight="1">
      <c r="A6170" t="s">
        <v>168</v>
      </c>
      <c r="B6170" t="s">
        <v>196</v>
      </c>
      <c r="C6170" t="s">
        <v>201</v>
      </c>
      <c r="D6170" t="s">
        <v>204</v>
      </c>
      <c r="E6170" t="s">
        <v>206</v>
      </c>
      <c r="F6170" t="s">
        <v>210</v>
      </c>
      <c r="G6170" s="59" t="n">
        <v>3.04260267483337</v>
      </c>
      <c r="H6170" s="59" t="n">
        <v>2.02666970458872</v>
      </c>
      <c r="I6170" s="59" t="n">
        <v>4.05853564507802</v>
      </c>
      <c r="J6170" s="56" t="n">
        <v>17.0257830954608</v>
      </c>
    </row>
    <row r="6171" ht="14.1" customHeight="1">
      <c r="A6171" t="s">
        <v>168</v>
      </c>
      <c r="B6171" t="s">
        <v>196</v>
      </c>
      <c r="C6171" t="s">
        <v>201</v>
      </c>
      <c r="D6171" t="s">
        <v>205</v>
      </c>
      <c r="E6171" t="s">
        <v>242</v>
      </c>
      <c r="F6171" t="s">
        <v>210</v>
      </c>
      <c r="G6171" s="59" t="n">
        <v>11.3785175375224</v>
      </c>
      <c r="H6171" s="59" t="n">
        <v>1.34614896657758</v>
      </c>
      <c r="I6171" s="59" t="n">
        <v>21.4108861084673</v>
      </c>
      <c r="J6171" s="56" t="n">
        <v>44.9578030020545</v>
      </c>
    </row>
    <row r="6172" ht="14.1" customHeight="1">
      <c r="A6172" t="s">
        <v>168</v>
      </c>
      <c r="B6172" t="s">
        <v>196</v>
      </c>
      <c r="C6172" t="s">
        <v>201</v>
      </c>
      <c r="D6172" t="s">
        <v>205</v>
      </c>
      <c r="E6172" t="s">
        <v>243</v>
      </c>
      <c r="F6172" t="s">
        <v>210</v>
      </c>
      <c r="G6172" s="59" t="n">
        <v>9.3983396484125</v>
      </c>
      <c r="H6172" s="59" t="n">
        <v>1.73821930134122</v>
      </c>
      <c r="I6172" s="59" t="n">
        <v>17.0584599954838</v>
      </c>
      <c r="J6172" s="56" t="n">
        <v>41.5596365641325</v>
      </c>
    </row>
    <row r="6173" ht="14.1" customHeight="1">
      <c r="A6173" t="s">
        <v>168</v>
      </c>
      <c r="B6173" t="s">
        <v>196</v>
      </c>
      <c r="C6173" t="s">
        <v>201</v>
      </c>
      <c r="D6173" t="s">
        <v>205</v>
      </c>
      <c r="E6173" t="s">
        <v>245</v>
      </c>
      <c r="F6173" t="s">
        <v>210</v>
      </c>
      <c r="G6173" s="59" t="n">
        <v>57.5700575564434</v>
      </c>
      <c r="H6173" s="59" t="n">
        <v>43.1850005102934</v>
      </c>
      <c r="I6173" s="59" t="n">
        <v>71.9551146025935</v>
      </c>
      <c r="J6173" s="56" t="n">
        <v>12.7409616668584</v>
      </c>
    </row>
    <row r="6174" ht="14.1" customHeight="1">
      <c r="A6174" t="s">
        <v>168</v>
      </c>
      <c r="B6174" t="s">
        <v>196</v>
      </c>
      <c r="C6174" t="s">
        <v>201</v>
      </c>
      <c r="D6174" t="s">
        <v>205</v>
      </c>
      <c r="E6174" t="s">
        <v>246</v>
      </c>
      <c r="F6174" t="s">
        <v>210</v>
      </c>
      <c r="G6174" s="59" t="n">
        <v>10.8776598927866</v>
      </c>
      <c r="H6174" s="59" t="n">
        <v>0.769761315706581</v>
      </c>
      <c r="I6174" s="59" t="n">
        <v>20.9855584698666</v>
      </c>
      <c r="J6174" s="56" t="n">
        <v>47.3819231480262</v>
      </c>
    </row>
    <row r="6175" ht="14.1" customHeight="1">
      <c r="A6175" t="s">
        <v>168</v>
      </c>
      <c r="B6175" t="s">
        <v>196</v>
      </c>
      <c r="C6175" t="s">
        <v>201</v>
      </c>
      <c r="D6175" t="s">
        <v>205</v>
      </c>
      <c r="E6175" t="s">
        <v>247</v>
      </c>
      <c r="F6175" t="s">
        <v>210</v>
      </c>
      <c r="G6175" s="59" t="n">
        <v>2.72051877228176</v>
      </c>
      <c r="H6175" s="59" t="n">
        <v>-2.54052545302468</v>
      </c>
      <c r="I6175" s="59" t="n">
        <v>7.9815629975882</v>
      </c>
      <c r="J6175" s="56" t="n">
        <v>98.6069463455746</v>
      </c>
    </row>
    <row r="6176" ht="14.1" customHeight="1">
      <c r="A6176" t="s">
        <v>168</v>
      </c>
      <c r="B6176" t="s">
        <v>196</v>
      </c>
      <c r="C6176" t="s">
        <v>201</v>
      </c>
      <c r="D6176" t="s">
        <v>205</v>
      </c>
      <c r="E6176" t="s">
        <v>249</v>
      </c>
      <c r="F6176" t="s">
        <v>210</v>
      </c>
      <c r="G6176" s="59" t="n">
        <v>8.05490659255324</v>
      </c>
      <c r="H6176" s="59" t="n">
        <v>0.415763518268154</v>
      </c>
      <c r="I6176" s="59" t="n">
        <v>15.6940496668383</v>
      </c>
      <c r="J6176" s="56" t="n">
        <v>48.3583439339502</v>
      </c>
    </row>
    <row r="6177" ht="14.1" customHeight="1">
      <c r="A6177" t="s">
        <v>168</v>
      </c>
      <c r="B6177" t="s">
        <v>196</v>
      </c>
      <c r="C6177" t="s">
        <v>201</v>
      </c>
      <c r="D6177" t="s">
        <v>205</v>
      </c>
      <c r="E6177" t="s">
        <v>206</v>
      </c>
      <c r="F6177" t="s">
        <v>210</v>
      </c>
      <c r="G6177" s="59" t="n">
        <v>3.2170537548523</v>
      </c>
      <c r="H6177" s="59" t="n">
        <v>2.19602250832945</v>
      </c>
      <c r="I6177" s="59" t="n">
        <v>4.23808500137516</v>
      </c>
      <c r="J6177" s="56" t="n">
        <v>16.1833340759132</v>
      </c>
    </row>
    <row r="6178" ht="14.1" customHeight="1">
      <c r="A6178" t="s">
        <v>168</v>
      </c>
      <c r="B6178" t="s">
        <v>196</v>
      </c>
      <c r="C6178" t="s">
        <v>201</v>
      </c>
      <c r="D6178" t="s">
        <v>206</v>
      </c>
      <c r="E6178" t="s">
        <v>206</v>
      </c>
      <c r="F6178" t="s">
        <v>210</v>
      </c>
      <c r="G6178" s="59" t="n">
        <v>2.85935712323081</v>
      </c>
      <c r="H6178" s="59" t="n">
        <v>2.76269813589813</v>
      </c>
      <c r="I6178" s="59" t="n">
        <v>2.95601611056348</v>
      </c>
      <c r="J6178" s="56" t="n">
        <v>1.72369778895977</v>
      </c>
    </row>
    <row r="6179" ht="14.1" customHeight="1">
      <c r="A6179" t="s">
        <v>168</v>
      </c>
      <c r="B6179" t="s">
        <v>206</v>
      </c>
      <c r="C6179" t="s">
        <v>201</v>
      </c>
      <c r="D6179" t="s">
        <v>206</v>
      </c>
      <c r="E6179" t="s">
        <v>206</v>
      </c>
      <c r="F6179" t="s">
        <v>210</v>
      </c>
      <c r="G6179" s="59" t="n">
        <v>100</v>
      </c>
      <c r="H6179" s="59" t="n">
        <v>100</v>
      </c>
      <c r="I6179" s="59" t="n">
        <v>100</v>
      </c>
      <c r="J6179" s="56" t="n">
        <v>0</v>
      </c>
    </row>
    <row r="6180" ht="14.1" customHeight="1">
      <c r="A6180" t="s">
        <v>168</v>
      </c>
      <c r="B6180" t="s">
        <v>197</v>
      </c>
      <c r="C6180" t="s">
        <v>201</v>
      </c>
      <c r="D6180" t="s">
        <v>202</v>
      </c>
      <c r="E6180" t="s">
        <v>242</v>
      </c>
      <c r="F6180" t="s">
        <v>210</v>
      </c>
      <c r="G6180" s="59" t="n">
        <v>21.3697094667257</v>
      </c>
      <c r="H6180" s="59" t="n">
        <v>18.405650722003</v>
      </c>
      <c r="I6180" s="59" t="n">
        <v>24.3337682114483</v>
      </c>
      <c r="J6180" s="56" t="n">
        <v>7.07254099041598</v>
      </c>
    </row>
    <row r="6181" ht="14.1" customHeight="1">
      <c r="A6181" t="s">
        <v>168</v>
      </c>
      <c r="B6181" t="s">
        <v>197</v>
      </c>
      <c r="C6181" t="s">
        <v>201</v>
      </c>
      <c r="D6181" t="s">
        <v>202</v>
      </c>
      <c r="E6181" t="s">
        <v>243</v>
      </c>
      <c r="F6181" t="s">
        <v>210</v>
      </c>
      <c r="G6181" s="59" t="n">
        <v>7.02598792097697</v>
      </c>
      <c r="H6181" s="59" t="n">
        <v>5.38688360824</v>
      </c>
      <c r="I6181" s="59" t="n">
        <v>8.66509223371395</v>
      </c>
      <c r="J6181" s="56" t="n">
        <v>11.895603455799</v>
      </c>
    </row>
    <row r="6182" ht="14.1" customHeight="1">
      <c r="A6182" t="s">
        <v>168</v>
      </c>
      <c r="B6182" t="s">
        <v>197</v>
      </c>
      <c r="C6182" t="s">
        <v>201</v>
      </c>
      <c r="D6182" t="s">
        <v>202</v>
      </c>
      <c r="E6182" t="s">
        <v>244</v>
      </c>
      <c r="F6182" t="s">
        <v>210</v>
      </c>
      <c r="G6182" s="59" t="n">
        <v>3.42940602107978</v>
      </c>
      <c r="H6182" s="59" t="n">
        <v>2.36163081076482</v>
      </c>
      <c r="I6182" s="59" t="n">
        <v>4.49718123139473</v>
      </c>
      <c r="J6182" s="56" t="n">
        <v>15.8762603507943</v>
      </c>
    </row>
    <row r="6183" ht="14.1" customHeight="1">
      <c r="A6183" t="s">
        <v>168</v>
      </c>
      <c r="B6183" t="s">
        <v>197</v>
      </c>
      <c r="C6183" t="s">
        <v>201</v>
      </c>
      <c r="D6183" t="s">
        <v>202</v>
      </c>
      <c r="E6183" t="s">
        <v>245</v>
      </c>
      <c r="F6183" t="s">
        <v>210</v>
      </c>
      <c r="G6183" s="59" t="n">
        <v>35.6698635162636</v>
      </c>
      <c r="H6183" s="59" t="n">
        <v>31.272132350302</v>
      </c>
      <c r="I6183" s="59" t="n">
        <v>40.0675946822252</v>
      </c>
      <c r="J6183" s="56" t="n">
        <v>6.28658097596072</v>
      </c>
    </row>
    <row r="6184" ht="14.1" customHeight="1">
      <c r="A6184" t="s">
        <v>168</v>
      </c>
      <c r="B6184" t="s">
        <v>197</v>
      </c>
      <c r="C6184" t="s">
        <v>201</v>
      </c>
      <c r="D6184" t="s">
        <v>202</v>
      </c>
      <c r="E6184" t="s">
        <v>246</v>
      </c>
      <c r="F6184" t="s">
        <v>210</v>
      </c>
      <c r="G6184" s="59" t="n">
        <v>26.0484944852869</v>
      </c>
      <c r="H6184" s="59" t="n">
        <v>22.4778485330917</v>
      </c>
      <c r="I6184" s="59" t="n">
        <v>29.619140437482</v>
      </c>
      <c r="J6184" s="56" t="n">
        <v>6.9895858970386</v>
      </c>
    </row>
    <row r="6185" ht="14.1" customHeight="1">
      <c r="A6185" t="s">
        <v>168</v>
      </c>
      <c r="B6185" t="s">
        <v>197</v>
      </c>
      <c r="C6185" t="s">
        <v>201</v>
      </c>
      <c r="D6185" t="s">
        <v>202</v>
      </c>
      <c r="E6185" t="s">
        <v>247</v>
      </c>
      <c r="F6185" t="s">
        <v>210</v>
      </c>
      <c r="G6185" s="59" t="n">
        <v>4.5841804345925</v>
      </c>
      <c r="H6185" s="59" t="n">
        <v>3.21996583541759</v>
      </c>
      <c r="I6185" s="59" t="n">
        <v>5.94839503376741</v>
      </c>
      <c r="J6185" s="56" t="n">
        <v>15.1742862993713</v>
      </c>
    </row>
    <row r="6186" ht="14.1" customHeight="1">
      <c r="A6186" t="s">
        <v>168</v>
      </c>
      <c r="B6186" t="s">
        <v>197</v>
      </c>
      <c r="C6186" t="s">
        <v>201</v>
      </c>
      <c r="D6186" t="s">
        <v>202</v>
      </c>
      <c r="E6186" t="s">
        <v>248</v>
      </c>
      <c r="F6186" t="s">
        <v>210</v>
      </c>
      <c r="G6186" s="59" t="n">
        <v>0.510037677652735</v>
      </c>
      <c r="H6186" s="59" t="n">
        <v>0.0726522908963152</v>
      </c>
      <c r="I6186" s="59" t="n">
        <v>0.947423064409155</v>
      </c>
      <c r="J6186" s="56" t="n">
        <v>43.7269608409092</v>
      </c>
    </row>
    <row r="6187" ht="14.1" customHeight="1">
      <c r="A6187" t="s">
        <v>168</v>
      </c>
      <c r="B6187" t="s">
        <v>197</v>
      </c>
      <c r="C6187" t="s">
        <v>201</v>
      </c>
      <c r="D6187" t="s">
        <v>202</v>
      </c>
      <c r="E6187" t="s">
        <v>249</v>
      </c>
      <c r="F6187" t="s">
        <v>210</v>
      </c>
      <c r="G6187" s="59" t="n">
        <v>1.36232047742187</v>
      </c>
      <c r="H6187" s="59" t="n">
        <v>0.49040809028553</v>
      </c>
      <c r="I6187" s="59" t="n">
        <v>2.23423286455821</v>
      </c>
      <c r="J6187" s="56" t="n">
        <v>32.6347918636929</v>
      </c>
    </row>
    <row r="6188" ht="14.1" customHeight="1">
      <c r="A6188" t="s">
        <v>168</v>
      </c>
      <c r="B6188" t="s">
        <v>197</v>
      </c>
      <c r="C6188" t="s">
        <v>201</v>
      </c>
      <c r="D6188" t="s">
        <v>202</v>
      </c>
      <c r="E6188" t="s">
        <v>250</v>
      </c>
      <c r="F6188" t="s">
        <v>210</v>
      </c>
      <c r="G6188" s="59" t="n">
        <v>0</v>
      </c>
      <c r="H6188" s="59" t="n">
        <v>0</v>
      </c>
      <c r="I6188" s="59" t="n">
        <v>0</v>
      </c>
      <c r="J6188" s="56"/>
    </row>
    <row r="6189" ht="14.1" customHeight="1">
      <c r="A6189" t="s">
        <v>168</v>
      </c>
      <c r="B6189" t="s">
        <v>197</v>
      </c>
      <c r="C6189" t="s">
        <v>201</v>
      </c>
      <c r="D6189" t="s">
        <v>202</v>
      </c>
      <c r="E6189" t="s">
        <v>206</v>
      </c>
      <c r="F6189" t="s">
        <v>210</v>
      </c>
      <c r="G6189" s="59" t="n">
        <v>80.6080442442662</v>
      </c>
      <c r="H6189" s="59" t="n">
        <v>77.9968161742537</v>
      </c>
      <c r="I6189" s="59" t="n">
        <v>83.2192723142786</v>
      </c>
      <c r="J6189" s="56" t="n">
        <v>1.65178571409311</v>
      </c>
    </row>
    <row r="6190" ht="14.1" customHeight="1">
      <c r="A6190" t="s">
        <v>168</v>
      </c>
      <c r="B6190" t="s">
        <v>197</v>
      </c>
      <c r="C6190" t="s">
        <v>201</v>
      </c>
      <c r="D6190" t="s">
        <v>203</v>
      </c>
      <c r="E6190" t="s">
        <v>242</v>
      </c>
      <c r="F6190" t="s">
        <v>210</v>
      </c>
      <c r="G6190" s="59" t="n">
        <v>21.966485368051</v>
      </c>
      <c r="H6190" s="59" t="n">
        <v>16.1500788695119</v>
      </c>
      <c r="I6190" s="59" t="n">
        <v>27.7828918665903</v>
      </c>
      <c r="J6190" s="56" t="n">
        <v>13.5014825592332</v>
      </c>
    </row>
    <row r="6191" ht="14.1" customHeight="1">
      <c r="A6191" t="s">
        <v>168</v>
      </c>
      <c r="B6191" t="s">
        <v>197</v>
      </c>
      <c r="C6191" t="s">
        <v>201</v>
      </c>
      <c r="D6191" t="s">
        <v>203</v>
      </c>
      <c r="E6191" t="s">
        <v>243</v>
      </c>
      <c r="F6191" t="s">
        <v>210</v>
      </c>
      <c r="G6191" s="59" t="n">
        <v>5.54483304102814</v>
      </c>
      <c r="H6191" s="59" t="n">
        <v>2.29197511005573</v>
      </c>
      <c r="I6191" s="59" t="n">
        <v>8.79769097200055</v>
      </c>
      <c r="J6191" s="56" t="n">
        <v>29.9132710549214</v>
      </c>
    </row>
    <row r="6192" ht="14.1" customHeight="1">
      <c r="A6192" t="s">
        <v>168</v>
      </c>
      <c r="B6192" t="s">
        <v>197</v>
      </c>
      <c r="C6192" t="s">
        <v>201</v>
      </c>
      <c r="D6192" t="s">
        <v>203</v>
      </c>
      <c r="E6192" t="s">
        <v>244</v>
      </c>
      <c r="F6192" t="s">
        <v>210</v>
      </c>
      <c r="G6192" s="59" t="n">
        <v>0.547078934876457</v>
      </c>
      <c r="H6192" s="59" t="n">
        <v>-0.526653314708382</v>
      </c>
      <c r="I6192" s="59" t="n">
        <v>1.6208111844613</v>
      </c>
      <c r="J6192" s="56" t="n">
        <v>100.076772053418</v>
      </c>
    </row>
    <row r="6193" ht="14.1" customHeight="1">
      <c r="A6193" t="s">
        <v>168</v>
      </c>
      <c r="B6193" t="s">
        <v>197</v>
      </c>
      <c r="C6193" t="s">
        <v>201</v>
      </c>
      <c r="D6193" t="s">
        <v>203</v>
      </c>
      <c r="E6193" t="s">
        <v>245</v>
      </c>
      <c r="F6193" t="s">
        <v>210</v>
      </c>
      <c r="G6193" s="59" t="n">
        <v>35.3163550968134</v>
      </c>
      <c r="H6193" s="59" t="n">
        <v>28.1898901657416</v>
      </c>
      <c r="I6193" s="59" t="n">
        <v>42.4428200278853</v>
      </c>
      <c r="J6193" s="56" t="n">
        <v>10.2892936449883</v>
      </c>
    </row>
    <row r="6194" ht="14.1" customHeight="1">
      <c r="A6194" t="s">
        <v>168</v>
      </c>
      <c r="B6194" t="s">
        <v>197</v>
      </c>
      <c r="C6194" t="s">
        <v>201</v>
      </c>
      <c r="D6194" t="s">
        <v>203</v>
      </c>
      <c r="E6194" t="s">
        <v>246</v>
      </c>
      <c r="F6194" t="s">
        <v>210</v>
      </c>
      <c r="G6194" s="59" t="n">
        <v>23.0225990664964</v>
      </c>
      <c r="H6194" s="59" t="n">
        <v>16.8289168485359</v>
      </c>
      <c r="I6194" s="59" t="n">
        <v>29.2162812844569</v>
      </c>
      <c r="J6194" s="56" t="n">
        <v>13.717717437402</v>
      </c>
    </row>
    <row r="6195" ht="14.1" customHeight="1">
      <c r="A6195" t="s">
        <v>168</v>
      </c>
      <c r="B6195" t="s">
        <v>197</v>
      </c>
      <c r="C6195" t="s">
        <v>201</v>
      </c>
      <c r="D6195" t="s">
        <v>203</v>
      </c>
      <c r="E6195" t="s">
        <v>247</v>
      </c>
      <c r="F6195" t="s">
        <v>210</v>
      </c>
      <c r="G6195" s="59" t="n">
        <v>8.13130711728572</v>
      </c>
      <c r="H6195" s="59" t="n">
        <v>3.42152127090035</v>
      </c>
      <c r="I6195" s="59" t="n">
        <v>12.8410929636711</v>
      </c>
      <c r="J6195" s="56" t="n">
        <v>29.5343950656988</v>
      </c>
    </row>
    <row r="6196" ht="14.1" customHeight="1">
      <c r="A6196" t="s">
        <v>168</v>
      </c>
      <c r="B6196" t="s">
        <v>197</v>
      </c>
      <c r="C6196" t="s">
        <v>201</v>
      </c>
      <c r="D6196" t="s">
        <v>203</v>
      </c>
      <c r="E6196" t="s">
        <v>248</v>
      </c>
      <c r="F6196" t="s">
        <v>210</v>
      </c>
      <c r="G6196" s="59" t="n">
        <v>1.14883950955478</v>
      </c>
      <c r="H6196" s="59" t="n">
        <v>-0.443588603991158</v>
      </c>
      <c r="I6196" s="59" t="n">
        <v>2.74126762310072</v>
      </c>
      <c r="J6196" s="56" t="n">
        <v>70.6785705650315</v>
      </c>
    </row>
    <row r="6197" ht="14.1" customHeight="1">
      <c r="A6197" t="s">
        <v>168</v>
      </c>
      <c r="B6197" t="s">
        <v>197</v>
      </c>
      <c r="C6197" t="s">
        <v>201</v>
      </c>
      <c r="D6197" t="s">
        <v>203</v>
      </c>
      <c r="E6197" t="s">
        <v>249</v>
      </c>
      <c r="F6197" t="s">
        <v>210</v>
      </c>
      <c r="G6197" s="59" t="n">
        <v>4.32250186589404</v>
      </c>
      <c r="H6197" s="59" t="n">
        <v>1.1361760387938</v>
      </c>
      <c r="I6197" s="59" t="n">
        <v>7.50882769299429</v>
      </c>
      <c r="J6197" s="56" t="n">
        <v>37.5873993870019</v>
      </c>
    </row>
    <row r="6198" ht="14.1" customHeight="1">
      <c r="A6198" t="s">
        <v>168</v>
      </c>
      <c r="B6198" t="s">
        <v>197</v>
      </c>
      <c r="C6198" t="s">
        <v>201</v>
      </c>
      <c r="D6198" t="s">
        <v>203</v>
      </c>
      <c r="E6198" t="s">
        <v>206</v>
      </c>
      <c r="F6198" t="s">
        <v>210</v>
      </c>
      <c r="G6198" s="59" t="n">
        <v>14.7482070434452</v>
      </c>
      <c r="H6198" s="59" t="n">
        <v>12.3940351119124</v>
      </c>
      <c r="I6198" s="59" t="n">
        <v>17.1023789749779</v>
      </c>
      <c r="J6198" s="56" t="n">
        <v>8.13928462561736</v>
      </c>
    </row>
    <row r="6199" ht="14.1" customHeight="1">
      <c r="A6199" t="s">
        <v>168</v>
      </c>
      <c r="B6199" t="s">
        <v>197</v>
      </c>
      <c r="C6199" t="s">
        <v>201</v>
      </c>
      <c r="D6199" t="s">
        <v>204</v>
      </c>
      <c r="E6199" t="s">
        <v>242</v>
      </c>
      <c r="F6199" t="s">
        <v>210</v>
      </c>
      <c r="G6199" s="59" t="n">
        <v>12.8991195511457</v>
      </c>
      <c r="H6199" s="59" t="n">
        <v>2.88628623421659</v>
      </c>
      <c r="I6199" s="59" t="n">
        <v>22.9119528680749</v>
      </c>
      <c r="J6199" s="56" t="n">
        <v>39.5807667390798</v>
      </c>
    </row>
    <row r="6200" ht="14.1" customHeight="1">
      <c r="A6200" t="s">
        <v>168</v>
      </c>
      <c r="B6200" t="s">
        <v>197</v>
      </c>
      <c r="C6200" t="s">
        <v>201</v>
      </c>
      <c r="D6200" t="s">
        <v>204</v>
      </c>
      <c r="E6200" t="s">
        <v>245</v>
      </c>
      <c r="F6200" t="s">
        <v>210</v>
      </c>
      <c r="G6200" s="59" t="n">
        <v>73.4710007523692</v>
      </c>
      <c r="H6200" s="59" t="n">
        <v>58.9027295502989</v>
      </c>
      <c r="I6200" s="59" t="n">
        <v>88.0392719544395</v>
      </c>
      <c r="J6200" s="56" t="n">
        <v>10.110656280267</v>
      </c>
    </row>
    <row r="6201" ht="14.1" customHeight="1">
      <c r="A6201" t="s">
        <v>168</v>
      </c>
      <c r="B6201" t="s">
        <v>197</v>
      </c>
      <c r="C6201" t="s">
        <v>201</v>
      </c>
      <c r="D6201" t="s">
        <v>204</v>
      </c>
      <c r="E6201" t="s">
        <v>246</v>
      </c>
      <c r="F6201" t="s">
        <v>210</v>
      </c>
      <c r="G6201" s="59" t="n">
        <v>11.3475764027965</v>
      </c>
      <c r="H6201" s="59" t="n">
        <v>1.47605819795244</v>
      </c>
      <c r="I6201" s="59" t="n">
        <v>21.2190946076406</v>
      </c>
      <c r="J6201" s="56" t="n">
        <v>44.3576080883258</v>
      </c>
    </row>
    <row r="6202" ht="14.1" customHeight="1">
      <c r="A6202" t="s">
        <v>168</v>
      </c>
      <c r="B6202" t="s">
        <v>197</v>
      </c>
      <c r="C6202" t="s">
        <v>201</v>
      </c>
      <c r="D6202" t="s">
        <v>204</v>
      </c>
      <c r="E6202" t="s">
        <v>248</v>
      </c>
      <c r="F6202" t="s">
        <v>210</v>
      </c>
      <c r="G6202" s="59" t="n">
        <v>2.28230329368855</v>
      </c>
      <c r="H6202" s="59" t="n">
        <v>-2.08605098263393</v>
      </c>
      <c r="I6202" s="59" t="n">
        <v>6.65065757001103</v>
      </c>
      <c r="J6202" s="56" t="n">
        <v>97.5959464162575</v>
      </c>
    </row>
    <row r="6203" ht="14.1" customHeight="1">
      <c r="A6203" t="s">
        <v>168</v>
      </c>
      <c r="B6203" t="s">
        <v>197</v>
      </c>
      <c r="C6203" t="s">
        <v>201</v>
      </c>
      <c r="D6203" t="s">
        <v>204</v>
      </c>
      <c r="E6203" t="s">
        <v>206</v>
      </c>
      <c r="F6203" t="s">
        <v>210</v>
      </c>
      <c r="G6203" s="59" t="n">
        <v>2.69669391102593</v>
      </c>
      <c r="H6203" s="59" t="n">
        <v>1.78450561448733</v>
      </c>
      <c r="I6203" s="59" t="n">
        <v>3.60888220756453</v>
      </c>
      <c r="J6203" s="56" t="n">
        <v>17.2480548895524</v>
      </c>
    </row>
    <row r="6204" ht="14.1" customHeight="1">
      <c r="A6204" t="s">
        <v>168</v>
      </c>
      <c r="B6204" t="s">
        <v>197</v>
      </c>
      <c r="C6204" t="s">
        <v>201</v>
      </c>
      <c r="D6204" t="s">
        <v>205</v>
      </c>
      <c r="E6204" t="s">
        <v>242</v>
      </c>
      <c r="F6204" t="s">
        <v>210</v>
      </c>
      <c r="G6204" s="59" t="n">
        <v>24.1393234831149</v>
      </c>
      <c r="H6204" s="59" t="n">
        <v>7.67174930870453</v>
      </c>
      <c r="I6204" s="59" t="n">
        <v>40.6068976575253</v>
      </c>
      <c r="J6204" s="56" t="n">
        <v>34.7849847998001</v>
      </c>
    </row>
    <row r="6205" ht="14.1" customHeight="1">
      <c r="A6205" t="s">
        <v>168</v>
      </c>
      <c r="B6205" t="s">
        <v>197</v>
      </c>
      <c r="C6205" t="s">
        <v>201</v>
      </c>
      <c r="D6205" t="s">
        <v>205</v>
      </c>
      <c r="E6205" t="s">
        <v>245</v>
      </c>
      <c r="F6205" t="s">
        <v>210</v>
      </c>
      <c r="G6205" s="59" t="n">
        <v>63.7389113788548</v>
      </c>
      <c r="H6205" s="59" t="n">
        <v>44.5727905039578</v>
      </c>
      <c r="I6205" s="59" t="n">
        <v>82.9050322537518</v>
      </c>
      <c r="J6205" s="56" t="n">
        <v>15.3326374028498</v>
      </c>
    </row>
    <row r="6206" ht="14.1" customHeight="1">
      <c r="A6206" t="s">
        <v>168</v>
      </c>
      <c r="B6206" t="s">
        <v>197</v>
      </c>
      <c r="C6206" t="s">
        <v>201</v>
      </c>
      <c r="D6206" t="s">
        <v>205</v>
      </c>
      <c r="E6206" t="s">
        <v>246</v>
      </c>
      <c r="F6206" t="s">
        <v>210</v>
      </c>
      <c r="G6206" s="59" t="n">
        <v>7.12334638253307</v>
      </c>
      <c r="H6206" s="59" t="n">
        <v>-2.96529888911678</v>
      </c>
      <c r="I6206" s="59" t="n">
        <v>17.2119916541829</v>
      </c>
      <c r="J6206" s="56" t="n">
        <v>72.2164396148731</v>
      </c>
    </row>
    <row r="6207" ht="14.1" customHeight="1">
      <c r="A6207" t="s">
        <v>168</v>
      </c>
      <c r="B6207" t="s">
        <v>197</v>
      </c>
      <c r="C6207" t="s">
        <v>201</v>
      </c>
      <c r="D6207" t="s">
        <v>205</v>
      </c>
      <c r="E6207" t="s">
        <v>249</v>
      </c>
      <c r="F6207" t="s">
        <v>210</v>
      </c>
      <c r="G6207" s="59" t="n">
        <v>4.99841875549722</v>
      </c>
      <c r="H6207" s="59" t="n">
        <v>-2.13799308759557</v>
      </c>
      <c r="I6207" s="59" t="n">
        <v>12.13483059859</v>
      </c>
      <c r="J6207" s="56" t="n">
        <v>72.8005318400375</v>
      </c>
    </row>
    <row r="6208" ht="14.1" customHeight="1">
      <c r="A6208" t="s">
        <v>168</v>
      </c>
      <c r="B6208" t="s">
        <v>197</v>
      </c>
      <c r="C6208" t="s">
        <v>201</v>
      </c>
      <c r="D6208" t="s">
        <v>205</v>
      </c>
      <c r="E6208" t="s">
        <v>206</v>
      </c>
      <c r="F6208" t="s">
        <v>210</v>
      </c>
      <c r="G6208" s="59" t="n">
        <v>1.94705480126276</v>
      </c>
      <c r="H6208" s="59" t="n">
        <v>1.18346644889466</v>
      </c>
      <c r="I6208" s="59" t="n">
        <v>2.71064315363085</v>
      </c>
      <c r="J6208" t="n">
        <v>19.9971638061301</v>
      </c>
    </row>
    <row r="6209" ht="14.1" customHeight="1">
      <c r="A6209" t="s">
        <v>168</v>
      </c>
      <c r="B6209" t="s">
        <v>197</v>
      </c>
      <c r="C6209" t="s">
        <v>201</v>
      </c>
      <c r="D6209" t="s">
        <v>206</v>
      </c>
      <c r="E6209" t="s">
        <v>206</v>
      </c>
      <c r="F6209" t="s">
        <v>210</v>
      </c>
      <c r="G6209" s="59" t="n">
        <v>2.50608607677445</v>
      </c>
      <c r="H6209" s="59" t="n">
        <v>2.41761017997015</v>
      </c>
      <c r="I6209" s="59" t="n">
        <v>2.59456197357874</v>
      </c>
      <c r="J6209" s="56" t="n">
        <v>1.80018141587797</v>
      </c>
    </row>
    <row r="6210" ht="14.1" customHeight="1">
      <c r="A6210" t="s">
        <v>168</v>
      </c>
      <c r="B6210" t="s">
        <v>198</v>
      </c>
      <c r="C6210" t="s">
        <v>201</v>
      </c>
      <c r="D6210" t="s">
        <v>202</v>
      </c>
      <c r="E6210" t="s">
        <v>241</v>
      </c>
      <c r="F6210" t="s">
        <v>210</v>
      </c>
      <c r="G6210" s="59" t="n">
        <v>0.172623037482283</v>
      </c>
      <c r="H6210" s="59" t="n">
        <v>-0.163233035031543</v>
      </c>
      <c r="I6210" s="59" t="n">
        <v>0.50847910999611</v>
      </c>
      <c r="J6210" s="56" t="n">
        <v>99.2068671033902</v>
      </c>
    </row>
    <row r="6211" ht="14.1" customHeight="1">
      <c r="A6211" t="s">
        <v>168</v>
      </c>
      <c r="B6211" t="s">
        <v>198</v>
      </c>
      <c r="C6211" t="s">
        <v>201</v>
      </c>
      <c r="D6211" t="s">
        <v>202</v>
      </c>
      <c r="E6211" t="s">
        <v>242</v>
      </c>
      <c r="F6211" t="s">
        <v>210</v>
      </c>
      <c r="G6211" s="59" t="n">
        <v>21.4568513921448</v>
      </c>
      <c r="H6211" s="59" t="n">
        <v>18.3970366778922</v>
      </c>
      <c r="I6211" s="59" t="n">
        <v>24.5166661063974</v>
      </c>
      <c r="J6211" s="56" t="n">
        <v>7.27137293994142</v>
      </c>
    </row>
    <row r="6212" ht="14.1" customHeight="1">
      <c r="A6212" t="s">
        <v>168</v>
      </c>
      <c r="B6212" t="s">
        <v>198</v>
      </c>
      <c r="C6212" t="s">
        <v>201</v>
      </c>
      <c r="D6212" t="s">
        <v>202</v>
      </c>
      <c r="E6212" t="s">
        <v>243</v>
      </c>
      <c r="F6212" t="s">
        <v>210</v>
      </c>
      <c r="G6212" s="59" t="n">
        <v>8.26899318200497</v>
      </c>
      <c r="H6212" s="59" t="n">
        <v>6.24088073531261</v>
      </c>
      <c r="I6212" s="59" t="n">
        <v>10.2971056286973</v>
      </c>
      <c r="J6212" s="56" t="n">
        <v>12.5062377545232</v>
      </c>
    </row>
    <row r="6213" ht="14.1" customHeight="1">
      <c r="A6213" t="s">
        <v>168</v>
      </c>
      <c r="B6213" t="s">
        <v>198</v>
      </c>
      <c r="C6213" t="s">
        <v>201</v>
      </c>
      <c r="D6213" t="s">
        <v>202</v>
      </c>
      <c r="E6213" t="s">
        <v>244</v>
      </c>
      <c r="F6213" t="s">
        <v>210</v>
      </c>
      <c r="G6213" s="59" t="n">
        <v>4.39690262885584</v>
      </c>
      <c r="H6213" s="59" t="n">
        <v>2.80509923514439</v>
      </c>
      <c r="I6213" s="59" t="n">
        <v>5.98870602256728</v>
      </c>
      <c r="J6213" s="56" t="n">
        <v>18.4599220324465</v>
      </c>
    </row>
    <row r="6214" ht="14.1" customHeight="1">
      <c r="A6214" t="s">
        <v>168</v>
      </c>
      <c r="B6214" t="s">
        <v>198</v>
      </c>
      <c r="C6214" t="s">
        <v>201</v>
      </c>
      <c r="D6214" t="s">
        <v>202</v>
      </c>
      <c r="E6214" t="s">
        <v>245</v>
      </c>
      <c r="F6214" t="s">
        <v>210</v>
      </c>
      <c r="G6214" s="59" t="n">
        <v>38.5712455618884</v>
      </c>
      <c r="H6214" s="59" t="n">
        <v>34.8025406556388</v>
      </c>
      <c r="I6214" s="59" t="n">
        <v>42.339950468138</v>
      </c>
      <c r="J6214" s="56" t="n">
        <v>4.98213800981094</v>
      </c>
    </row>
    <row r="6215" ht="14.1" customHeight="1">
      <c r="A6215" t="s">
        <v>168</v>
      </c>
      <c r="B6215" t="s">
        <v>198</v>
      </c>
      <c r="C6215" t="s">
        <v>201</v>
      </c>
      <c r="D6215" t="s">
        <v>202</v>
      </c>
      <c r="E6215" t="s">
        <v>246</v>
      </c>
      <c r="F6215" t="s">
        <v>210</v>
      </c>
      <c r="G6215" s="59" t="n">
        <v>23.7706563145148</v>
      </c>
      <c r="H6215" s="59" t="n">
        <v>20.4470012648252</v>
      </c>
      <c r="I6215" s="59" t="n">
        <v>27.0943113642045</v>
      </c>
      <c r="J6215" s="56" t="n">
        <v>7.12954894636221</v>
      </c>
    </row>
    <row r="6216" ht="14.1" customHeight="1">
      <c r="A6216" t="s">
        <v>168</v>
      </c>
      <c r="B6216" t="s">
        <v>198</v>
      </c>
      <c r="C6216" t="s">
        <v>201</v>
      </c>
      <c r="D6216" t="s">
        <v>202</v>
      </c>
      <c r="E6216" t="s">
        <v>247</v>
      </c>
      <c r="F6216" t="s">
        <v>210</v>
      </c>
      <c r="G6216" s="59" t="n">
        <v>2.150768199032</v>
      </c>
      <c r="H6216" s="59" t="n">
        <v>0.857077489997122</v>
      </c>
      <c r="I6216" s="59" t="n">
        <v>3.44445890806688</v>
      </c>
      <c r="J6216" s="56" t="n">
        <v>30.6707317038119</v>
      </c>
    </row>
    <row r="6217" ht="14.1" customHeight="1">
      <c r="A6217" t="s">
        <v>168</v>
      </c>
      <c r="B6217" t="s">
        <v>198</v>
      </c>
      <c r="C6217" t="s">
        <v>201</v>
      </c>
      <c r="D6217" t="s">
        <v>202</v>
      </c>
      <c r="E6217" t="s">
        <v>248</v>
      </c>
      <c r="F6217" t="s">
        <v>210</v>
      </c>
      <c r="G6217" s="59" t="n">
        <v>0.560108613169755</v>
      </c>
      <c r="H6217" s="59" t="n">
        <v>0.0269829303970217</v>
      </c>
      <c r="I6217" s="59" t="n">
        <v>1.09323429594249</v>
      </c>
      <c r="J6217" t="n">
        <v>48.5338381784826</v>
      </c>
    </row>
    <row r="6218" ht="14.1" customHeight="1">
      <c r="A6218" t="s">
        <v>168</v>
      </c>
      <c r="B6218" t="s">
        <v>198</v>
      </c>
      <c r="C6218" t="s">
        <v>201</v>
      </c>
      <c r="D6218" t="s">
        <v>202</v>
      </c>
      <c r="E6218" t="s">
        <v>249</v>
      </c>
      <c r="F6218" t="s">
        <v>210</v>
      </c>
      <c r="G6218" s="59" t="n">
        <v>0.651851070907078</v>
      </c>
      <c r="H6218" s="59" t="n">
        <v>0.117121233134559</v>
      </c>
      <c r="I6218" s="59" t="n">
        <v>1.1865809086796</v>
      </c>
      <c r="J6218" s="56" t="n">
        <v>41.8285990501101</v>
      </c>
    </row>
    <row r="6219" ht="14.1" customHeight="1">
      <c r="A6219" t="s">
        <v>168</v>
      </c>
      <c r="B6219" t="s">
        <v>198</v>
      </c>
      <c r="C6219" t="s">
        <v>201</v>
      </c>
      <c r="D6219" t="s">
        <v>202</v>
      </c>
      <c r="E6219" t="s">
        <v>250</v>
      </c>
      <c r="F6219" t="s">
        <v>210</v>
      </c>
      <c r="G6219" s="59" t="n">
        <v>0</v>
      </c>
      <c r="H6219" s="59" t="n">
        <v>0</v>
      </c>
      <c r="I6219" s="59" t="n">
        <v>0</v>
      </c>
      <c r="J6219" s="56"/>
    </row>
    <row r="6220" ht="14.1" customHeight="1">
      <c r="A6220" t="s">
        <v>168</v>
      </c>
      <c r="B6220" t="s">
        <v>198</v>
      </c>
      <c r="C6220" t="s">
        <v>201</v>
      </c>
      <c r="D6220" t="s">
        <v>202</v>
      </c>
      <c r="E6220" t="s">
        <v>206</v>
      </c>
      <c r="F6220" t="s">
        <v>210</v>
      </c>
      <c r="G6220" s="59" t="n">
        <v>77.9561516759903</v>
      </c>
      <c r="H6220" s="59" t="n">
        <v>74.2061365520611</v>
      </c>
      <c r="I6220" s="59" t="n">
        <v>81.7061667999195</v>
      </c>
      <c r="J6220" s="56" t="n">
        <v>2.45284390650438</v>
      </c>
    </row>
    <row r="6221" ht="14.1" customHeight="1">
      <c r="A6221" t="s">
        <v>168</v>
      </c>
      <c r="B6221" t="s">
        <v>198</v>
      </c>
      <c r="C6221" t="s">
        <v>201</v>
      </c>
      <c r="D6221" t="s">
        <v>203</v>
      </c>
      <c r="E6221" t="s">
        <v>241</v>
      </c>
      <c r="F6221" t="s">
        <v>210</v>
      </c>
      <c r="G6221" s="59" t="n">
        <v>0.47515765685255</v>
      </c>
      <c r="H6221" s="59" t="n">
        <v>-0.455672420866348</v>
      </c>
      <c r="I6221" s="59" t="n">
        <v>1.40598773457145</v>
      </c>
      <c r="J6221" s="56" t="n">
        <v>99.8895278417808</v>
      </c>
    </row>
    <row r="6222" ht="14.1" customHeight="1">
      <c r="A6222" t="s">
        <v>168</v>
      </c>
      <c r="B6222" t="s">
        <v>198</v>
      </c>
      <c r="C6222" t="s">
        <v>201</v>
      </c>
      <c r="D6222" t="s">
        <v>203</v>
      </c>
      <c r="E6222" t="s">
        <v>242</v>
      </c>
      <c r="F6222" t="s">
        <v>210</v>
      </c>
      <c r="G6222" s="59" t="n">
        <v>17.7792283844787</v>
      </c>
      <c r="H6222" s="59" t="n">
        <v>11.4308625219228</v>
      </c>
      <c r="I6222" s="59" t="n">
        <v>24.1275942470347</v>
      </c>
      <c r="J6222" s="56" t="n">
        <v>18.2069132570692</v>
      </c>
    </row>
    <row r="6223" ht="14.1" customHeight="1">
      <c r="A6223" t="s">
        <v>168</v>
      </c>
      <c r="B6223" t="s">
        <v>198</v>
      </c>
      <c r="C6223" t="s">
        <v>201</v>
      </c>
      <c r="D6223" t="s">
        <v>203</v>
      </c>
      <c r="E6223" t="s">
        <v>243</v>
      </c>
      <c r="F6223" t="s">
        <v>210</v>
      </c>
      <c r="G6223" s="59" t="n">
        <v>6.98733441525466</v>
      </c>
      <c r="H6223" s="59" t="n">
        <v>2.65653886592365</v>
      </c>
      <c r="I6223" s="59" t="n">
        <v>11.3181299645857</v>
      </c>
      <c r="J6223" s="56" t="n">
        <v>31.6041006946806</v>
      </c>
    </row>
    <row r="6224" ht="14.1" customHeight="1">
      <c r="A6224" t="s">
        <v>168</v>
      </c>
      <c r="B6224" t="s">
        <v>198</v>
      </c>
      <c r="C6224" t="s">
        <v>201</v>
      </c>
      <c r="D6224" t="s">
        <v>203</v>
      </c>
      <c r="E6224" t="s">
        <v>244</v>
      </c>
      <c r="F6224" t="s">
        <v>210</v>
      </c>
      <c r="G6224" s="59" t="n">
        <v>0</v>
      </c>
      <c r="H6224" s="59" t="n">
        <v>0</v>
      </c>
      <c r="I6224" s="59" t="n">
        <v>0</v>
      </c>
      <c r="J6224" s="56"/>
    </row>
    <row r="6225" ht="14.1" customHeight="1">
      <c r="A6225" t="s">
        <v>168</v>
      </c>
      <c r="B6225" t="s">
        <v>198</v>
      </c>
      <c r="C6225" t="s">
        <v>201</v>
      </c>
      <c r="D6225" t="s">
        <v>203</v>
      </c>
      <c r="E6225" t="s">
        <v>245</v>
      </c>
      <c r="F6225" t="s">
        <v>210</v>
      </c>
      <c r="G6225" s="59" t="n">
        <v>47.3744298966445</v>
      </c>
      <c r="H6225" s="59" t="n">
        <v>38.8083622779375</v>
      </c>
      <c r="I6225" s="59" t="n">
        <v>55.9404975153514</v>
      </c>
      <c r="J6225" s="56" t="n">
        <v>9.21986975083637</v>
      </c>
    </row>
    <row r="6226" ht="14.1" customHeight="1">
      <c r="A6226" t="s">
        <v>168</v>
      </c>
      <c r="B6226" t="s">
        <v>198</v>
      </c>
      <c r="C6226" t="s">
        <v>201</v>
      </c>
      <c r="D6226" t="s">
        <v>203</v>
      </c>
      <c r="E6226" t="s">
        <v>246</v>
      </c>
      <c r="F6226" t="s">
        <v>210</v>
      </c>
      <c r="G6226" s="59" t="n">
        <v>23.5196705653833</v>
      </c>
      <c r="H6226" s="59" t="n">
        <v>15.6839549740154</v>
      </c>
      <c r="I6226" s="59" t="n">
        <v>31.3553861567512</v>
      </c>
      <c r="J6226" s="56" t="n">
        <v>16.9877051354211</v>
      </c>
    </row>
    <row r="6227" ht="14.1" customHeight="1">
      <c r="A6227" t="s">
        <v>168</v>
      </c>
      <c r="B6227" t="s">
        <v>198</v>
      </c>
      <c r="C6227" t="s">
        <v>201</v>
      </c>
      <c r="D6227" t="s">
        <v>203</v>
      </c>
      <c r="E6227" t="s">
        <v>248</v>
      </c>
      <c r="F6227" t="s">
        <v>210</v>
      </c>
      <c r="G6227" s="59" t="n">
        <v>1.17814391270158</v>
      </c>
      <c r="H6227" s="59" t="n">
        <v>-0.458795153322307</v>
      </c>
      <c r="I6227" s="59" t="n">
        <v>2.81508297872546</v>
      </c>
      <c r="J6227" s="56" t="n">
        <v>70.8469982196174</v>
      </c>
    </row>
    <row r="6228" ht="14.1" customHeight="1">
      <c r="A6228" t="s">
        <v>168</v>
      </c>
      <c r="B6228" t="s">
        <v>198</v>
      </c>
      <c r="C6228" t="s">
        <v>201</v>
      </c>
      <c r="D6228" t="s">
        <v>203</v>
      </c>
      <c r="E6228" t="s">
        <v>249</v>
      </c>
      <c r="F6228" t="s">
        <v>210</v>
      </c>
      <c r="G6228" s="59" t="n">
        <v>2.68603516868468</v>
      </c>
      <c r="H6228" s="59" t="n">
        <v>-1.15421701394407</v>
      </c>
      <c r="I6228" s="59" t="n">
        <v>6.52628735131344</v>
      </c>
      <c r="J6228" s="56" t="n">
        <v>72.9013103003267</v>
      </c>
    </row>
    <row r="6229" ht="14.1" customHeight="1">
      <c r="A6229" t="s">
        <v>168</v>
      </c>
      <c r="B6229" t="s">
        <v>198</v>
      </c>
      <c r="C6229" t="s">
        <v>201</v>
      </c>
      <c r="D6229" t="s">
        <v>203</v>
      </c>
      <c r="E6229" t="s">
        <v>206</v>
      </c>
      <c r="F6229" t="s">
        <v>210</v>
      </c>
      <c r="G6229" s="59" t="n">
        <v>16.5214426328942</v>
      </c>
      <c r="H6229" s="59" t="n">
        <v>13.5375406709357</v>
      </c>
      <c r="I6229" s="59" t="n">
        <v>19.5053445948527</v>
      </c>
      <c r="J6229" s="56" t="n">
        <v>9.20924161879622</v>
      </c>
    </row>
    <row r="6230" ht="14.1" customHeight="1">
      <c r="A6230" t="s">
        <v>168</v>
      </c>
      <c r="B6230" t="s">
        <v>198</v>
      </c>
      <c r="C6230" t="s">
        <v>201</v>
      </c>
      <c r="D6230" t="s">
        <v>204</v>
      </c>
      <c r="E6230" t="s">
        <v>242</v>
      </c>
      <c r="F6230" t="s">
        <v>210</v>
      </c>
      <c r="G6230" s="59" t="n">
        <v>13.9510645615595</v>
      </c>
      <c r="H6230" s="59" t="n">
        <v>1.50592445150127</v>
      </c>
      <c r="I6230" s="59" t="n">
        <v>26.3962046716177</v>
      </c>
      <c r="J6230" s="56" t="n">
        <v>45.4862072765381</v>
      </c>
    </row>
    <row r="6231" ht="14.1" customHeight="1">
      <c r="A6231" t="s">
        <v>168</v>
      </c>
      <c r="B6231" t="s">
        <v>198</v>
      </c>
      <c r="C6231" t="s">
        <v>201</v>
      </c>
      <c r="D6231" t="s">
        <v>204</v>
      </c>
      <c r="E6231" t="s">
        <v>243</v>
      </c>
      <c r="F6231" t="s">
        <v>210</v>
      </c>
      <c r="G6231" s="59" t="n">
        <v>6.20338618155753</v>
      </c>
      <c r="H6231" s="59" t="n">
        <v>-2.44740371805589</v>
      </c>
      <c r="I6231" s="59" t="n">
        <v>14.8541760811709</v>
      </c>
      <c r="J6231" s="56" t="n">
        <v>71.1073068745181</v>
      </c>
    </row>
    <row r="6232" ht="14.1" customHeight="1">
      <c r="A6232" t="s">
        <v>168</v>
      </c>
      <c r="B6232" t="s">
        <v>198</v>
      </c>
      <c r="C6232" t="s">
        <v>201</v>
      </c>
      <c r="D6232" t="s">
        <v>204</v>
      </c>
      <c r="E6232" t="s">
        <v>245</v>
      </c>
      <c r="F6232" t="s">
        <v>210</v>
      </c>
      <c r="G6232" s="59" t="n">
        <v>76.4671692123689</v>
      </c>
      <c r="H6232" s="59" t="n">
        <v>61.17637002054</v>
      </c>
      <c r="I6232" s="59" t="n">
        <v>91.7579684041978</v>
      </c>
      <c r="J6232" s="56" t="n">
        <v>10.1962965042649</v>
      </c>
    </row>
    <row r="6233" ht="14.1" customHeight="1">
      <c r="A6233" t="s">
        <v>168</v>
      </c>
      <c r="B6233" t="s">
        <v>198</v>
      </c>
      <c r="C6233" t="s">
        <v>201</v>
      </c>
      <c r="D6233" t="s">
        <v>204</v>
      </c>
      <c r="E6233" t="s">
        <v>249</v>
      </c>
      <c r="F6233" t="s">
        <v>210</v>
      </c>
      <c r="G6233" s="59" t="n">
        <v>3.37838004451407</v>
      </c>
      <c r="H6233" s="59" t="n">
        <v>-3.31190838045967</v>
      </c>
      <c r="I6233" s="59" t="n">
        <v>10.0686684694878</v>
      </c>
      <c r="J6233" s="56" t="n">
        <v>100.977269329101</v>
      </c>
    </row>
    <row r="6234" ht="14.1" customHeight="1">
      <c r="A6234" t="s">
        <v>168</v>
      </c>
      <c r="B6234" t="s">
        <v>198</v>
      </c>
      <c r="C6234" t="s">
        <v>201</v>
      </c>
      <c r="D6234" t="s">
        <v>204</v>
      </c>
      <c r="E6234" t="s">
        <v>206</v>
      </c>
      <c r="F6234" t="s">
        <v>210</v>
      </c>
      <c r="G6234" s="59" t="n">
        <v>3.1796054919141</v>
      </c>
      <c r="H6234" s="59" t="n">
        <v>2.15997045081957</v>
      </c>
      <c r="I6234" s="59" t="n">
        <v>4.19924053300862</v>
      </c>
      <c r="J6234" s="56" t="n">
        <v>16.3515451523426</v>
      </c>
    </row>
    <row r="6235" ht="14.1" customHeight="1">
      <c r="A6235" t="s">
        <v>168</v>
      </c>
      <c r="B6235" t="s">
        <v>198</v>
      </c>
      <c r="C6235" t="s">
        <v>201</v>
      </c>
      <c r="D6235" t="s">
        <v>205</v>
      </c>
      <c r="E6235" t="s">
        <v>242</v>
      </c>
      <c r="F6235" t="s">
        <v>210</v>
      </c>
      <c r="G6235" s="59" t="n">
        <v>19.636296750594</v>
      </c>
      <c r="H6235" s="59" t="n">
        <v>4.10127668208164</v>
      </c>
      <c r="I6235" s="59" t="n">
        <v>35.1713168191064</v>
      </c>
      <c r="J6235" s="56" t="n">
        <v>40.340336462039</v>
      </c>
    </row>
    <row r="6236" ht="14.1" customHeight="1">
      <c r="A6236" t="s">
        <v>168</v>
      </c>
      <c r="B6236" t="s">
        <v>198</v>
      </c>
      <c r="C6236" t="s">
        <v>201</v>
      </c>
      <c r="D6236" t="s">
        <v>205</v>
      </c>
      <c r="E6236" t="s">
        <v>245</v>
      </c>
      <c r="F6236" t="s">
        <v>210</v>
      </c>
      <c r="G6236" s="59" t="n">
        <v>75.017338637482</v>
      </c>
      <c r="H6236" s="59" t="n">
        <v>57.5341455286414</v>
      </c>
      <c r="I6236" s="59" t="n">
        <v>92.5005317463226</v>
      </c>
      <c r="J6236" s="56" t="n">
        <v>11.8835551493374</v>
      </c>
    </row>
    <row r="6237" ht="14.1" customHeight="1">
      <c r="A6237" t="s">
        <v>168</v>
      </c>
      <c r="B6237" t="s">
        <v>198</v>
      </c>
      <c r="C6237" t="s">
        <v>201</v>
      </c>
      <c r="D6237" t="s">
        <v>205</v>
      </c>
      <c r="E6237" t="s">
        <v>246</v>
      </c>
      <c r="F6237" t="s">
        <v>210</v>
      </c>
      <c r="G6237" s="59" t="n">
        <v>5.34636461192401</v>
      </c>
      <c r="H6237" s="59" t="n">
        <v>-5.19699115956083</v>
      </c>
      <c r="I6237" s="59" t="n">
        <v>15.8897203834088</v>
      </c>
      <c r="J6237" s="56" t="n">
        <v>100.555903423991</v>
      </c>
    </row>
    <row r="6238" ht="14.1" customHeight="1">
      <c r="A6238" t="s">
        <v>168</v>
      </c>
      <c r="B6238" t="s">
        <v>198</v>
      </c>
      <c r="C6238" t="s">
        <v>201</v>
      </c>
      <c r="D6238" t="s">
        <v>205</v>
      </c>
      <c r="E6238" t="s">
        <v>206</v>
      </c>
      <c r="F6238" t="s">
        <v>210</v>
      </c>
      <c r="G6238" s="59" t="n">
        <v>2.34280019920135</v>
      </c>
      <c r="H6238" s="59" t="n">
        <v>1.23820725791038</v>
      </c>
      <c r="I6238" s="59" t="n">
        <v>3.44739314049232</v>
      </c>
      <c r="J6238" t="n">
        <v>24.0410978210138</v>
      </c>
    </row>
    <row r="6239" ht="14.1" customHeight="1">
      <c r="A6239" t="s">
        <v>168</v>
      </c>
      <c r="B6239" t="s">
        <v>198</v>
      </c>
      <c r="C6239" t="s">
        <v>201</v>
      </c>
      <c r="D6239" t="s">
        <v>206</v>
      </c>
      <c r="E6239" t="s">
        <v>206</v>
      </c>
      <c r="F6239" t="s">
        <v>210</v>
      </c>
      <c r="G6239" s="59" t="n">
        <v>1.0270597269851</v>
      </c>
      <c r="H6239" s="59" t="n">
        <v>0.990623468452768</v>
      </c>
      <c r="I6239" s="59" t="n">
        <v>1.06349598551743</v>
      </c>
      <c r="J6239" s="56" t="n">
        <v>1.80894498572754</v>
      </c>
    </row>
    <row r="6240" ht="14.1" customHeight="1">
      <c r="A6240" t="s">
        <v>168</v>
      </c>
      <c r="B6240" t="s">
        <v>176</v>
      </c>
      <c r="C6240" t="s">
        <v>200</v>
      </c>
      <c r="D6240" t="s">
        <v>202</v>
      </c>
      <c r="E6240" t="s">
        <v>241</v>
      </c>
      <c r="F6240" t="s">
        <v>210</v>
      </c>
      <c r="G6240" s="59" t="n">
        <v>0</v>
      </c>
      <c r="H6240" s="59" t="n">
        <v>0</v>
      </c>
      <c r="I6240" s="59" t="n">
        <v>0</v>
      </c>
      <c r="J6240" s="56"/>
    </row>
    <row r="6241" ht="14.1" customHeight="1">
      <c r="A6241" t="s">
        <v>168</v>
      </c>
      <c r="B6241" t="s">
        <v>176</v>
      </c>
      <c r="C6241" t="s">
        <v>200</v>
      </c>
      <c r="D6241" t="s">
        <v>202</v>
      </c>
      <c r="E6241" t="s">
        <v>242</v>
      </c>
      <c r="F6241" t="s">
        <v>210</v>
      </c>
      <c r="G6241" s="59" t="n">
        <v>42.1340569953809</v>
      </c>
      <c r="H6241" s="59" t="n">
        <v>37.1238784466787</v>
      </c>
      <c r="I6241" s="59" t="n">
        <v>47.1442355440832</v>
      </c>
      <c r="J6241" s="56" t="n">
        <v>6.05127982610326</v>
      </c>
    </row>
    <row r="6242" ht="14.1" customHeight="1">
      <c r="A6242" t="s">
        <v>168</v>
      </c>
      <c r="B6242" t="s">
        <v>176</v>
      </c>
      <c r="C6242" t="s">
        <v>200</v>
      </c>
      <c r="D6242" t="s">
        <v>202</v>
      </c>
      <c r="E6242" t="s">
        <v>243</v>
      </c>
      <c r="F6242" t="s">
        <v>210</v>
      </c>
      <c r="G6242" s="59" t="n">
        <v>1.02826656005768</v>
      </c>
      <c r="H6242" s="59" t="n">
        <v>-0.0610039659068765</v>
      </c>
      <c r="I6242" s="59" t="n">
        <v>2.11753708602224</v>
      </c>
      <c r="J6242" s="56" t="n">
        <v>53.908512863769</v>
      </c>
    </row>
    <row r="6243" ht="14.1" customHeight="1">
      <c r="A6243" t="s">
        <v>168</v>
      </c>
      <c r="B6243" t="s">
        <v>176</v>
      </c>
      <c r="C6243" t="s">
        <v>200</v>
      </c>
      <c r="D6243" t="s">
        <v>202</v>
      </c>
      <c r="E6243" t="s">
        <v>244</v>
      </c>
      <c r="F6243" t="s">
        <v>210</v>
      </c>
      <c r="G6243" s="59" t="n">
        <v>7.23564749216103</v>
      </c>
      <c r="H6243" s="59" t="n">
        <v>3.86613702720129</v>
      </c>
      <c r="I6243" s="59" t="n">
        <v>10.6051579571208</v>
      </c>
      <c r="J6243" s="56" t="n">
        <v>23.6982742102481</v>
      </c>
    </row>
    <row r="6244" ht="14.1" customHeight="1">
      <c r="A6244" t="s">
        <v>168</v>
      </c>
      <c r="B6244" t="s">
        <v>176</v>
      </c>
      <c r="C6244" t="s">
        <v>200</v>
      </c>
      <c r="D6244" t="s">
        <v>202</v>
      </c>
      <c r="E6244" t="s">
        <v>245</v>
      </c>
      <c r="F6244" t="s">
        <v>210</v>
      </c>
      <c r="G6244" s="59" t="n">
        <v>35.1385276125136</v>
      </c>
      <c r="H6244" s="59" t="n">
        <v>31.0286501397439</v>
      </c>
      <c r="I6244" s="59" t="n">
        <v>39.2484050852833</v>
      </c>
      <c r="J6244" t="n">
        <v>5.95213299271183</v>
      </c>
    </row>
    <row r="6245" ht="14.1" customHeight="1">
      <c r="A6245" t="s">
        <v>168</v>
      </c>
      <c r="B6245" t="s">
        <v>176</v>
      </c>
      <c r="C6245" t="s">
        <v>200</v>
      </c>
      <c r="D6245" t="s">
        <v>202</v>
      </c>
      <c r="E6245" t="s">
        <v>246</v>
      </c>
      <c r="F6245" t="s">
        <v>210</v>
      </c>
      <c r="G6245" s="59" t="n">
        <v>11.0273828083076</v>
      </c>
      <c r="H6245" s="59" t="n">
        <v>7.74095597035066</v>
      </c>
      <c r="I6245" s="59" t="n">
        <v>14.3138096462646</v>
      </c>
      <c r="J6245" t="n">
        <v>15.1662715915519</v>
      </c>
    </row>
    <row r="6246" ht="14.1" customHeight="1">
      <c r="A6246" t="s">
        <v>168</v>
      </c>
      <c r="B6246" t="s">
        <v>176</v>
      </c>
      <c r="C6246" t="s">
        <v>200</v>
      </c>
      <c r="D6246" t="s">
        <v>202</v>
      </c>
      <c r="E6246" t="s">
        <v>247</v>
      </c>
      <c r="F6246" t="s">
        <v>210</v>
      </c>
      <c r="G6246" s="59" t="n">
        <v>2.18199847671096</v>
      </c>
      <c r="H6246" s="59" t="n">
        <v>0.955845689259646</v>
      </c>
      <c r="I6246" s="59" t="n">
        <v>3.40815126416227</v>
      </c>
      <c r="J6246" s="56" t="n">
        <v>28.5968013265676</v>
      </c>
    </row>
    <row r="6247" ht="14.1" customHeight="1">
      <c r="A6247" t="s">
        <v>168</v>
      </c>
      <c r="B6247" t="s">
        <v>176</v>
      </c>
      <c r="C6247" t="s">
        <v>200</v>
      </c>
      <c r="D6247" t="s">
        <v>202</v>
      </c>
      <c r="E6247" t="s">
        <v>248</v>
      </c>
      <c r="F6247" t="s">
        <v>210</v>
      </c>
      <c r="G6247" s="59" t="n">
        <v>0.253105174644957</v>
      </c>
      <c r="H6247" s="59" t="n">
        <v>-0.256055792538052</v>
      </c>
      <c r="I6247" s="59" t="n">
        <v>0.762266141827965</v>
      </c>
      <c r="J6247" t="n">
        <v>102.372047615228</v>
      </c>
    </row>
    <row r="6248" ht="14.1" customHeight="1">
      <c r="A6248" t="s">
        <v>168</v>
      </c>
      <c r="B6248" t="s">
        <v>176</v>
      </c>
      <c r="C6248" t="s">
        <v>200</v>
      </c>
      <c r="D6248" t="s">
        <v>202</v>
      </c>
      <c r="E6248" t="s">
        <v>249</v>
      </c>
      <c r="F6248" t="s">
        <v>210</v>
      </c>
      <c r="G6248" s="59" t="n">
        <v>1.00101488022324</v>
      </c>
      <c r="H6248" s="59" t="n">
        <v>-0.154754442136564</v>
      </c>
      <c r="I6248" s="59" t="n">
        <v>2.15678420258303</v>
      </c>
      <c r="J6248" s="56" t="n">
        <v>58.7567736939575</v>
      </c>
    </row>
    <row r="6249" ht="14.1" customHeight="1">
      <c r="A6249" t="s">
        <v>168</v>
      </c>
      <c r="B6249" t="s">
        <v>176</v>
      </c>
      <c r="C6249" t="s">
        <v>200</v>
      </c>
      <c r="D6249" t="s">
        <v>202</v>
      </c>
      <c r="E6249" t="s">
        <v>250</v>
      </c>
      <c r="F6249" t="s">
        <v>210</v>
      </c>
      <c r="G6249" s="59" t="n">
        <v>0</v>
      </c>
      <c r="H6249" s="59" t="n">
        <v>0</v>
      </c>
      <c r="I6249" s="59" t="n">
        <v>0</v>
      </c>
      <c r="J6249" s="56"/>
    </row>
    <row r="6250" ht="14.1" customHeight="1">
      <c r="A6250" t="s">
        <v>168</v>
      </c>
      <c r="B6250" t="s">
        <v>176</v>
      </c>
      <c r="C6250" t="s">
        <v>200</v>
      </c>
      <c r="D6250" t="s">
        <v>202</v>
      </c>
      <c r="E6250" t="s">
        <v>206</v>
      </c>
      <c r="F6250" t="s">
        <v>210</v>
      </c>
      <c r="G6250" s="59" t="n">
        <v>85.5231720692431</v>
      </c>
      <c r="H6250" s="59" t="n">
        <v>81.1950769838976</v>
      </c>
      <c r="I6250" s="59" t="n">
        <v>89.8512671545885</v>
      </c>
      <c r="J6250" s="56" t="n">
        <v>2.57537398434285</v>
      </c>
    </row>
    <row r="6251" ht="14.1" customHeight="1">
      <c r="A6251" t="s">
        <v>168</v>
      </c>
      <c r="B6251" t="s">
        <v>176</v>
      </c>
      <c r="C6251" t="s">
        <v>200</v>
      </c>
      <c r="D6251" t="s">
        <v>203</v>
      </c>
      <c r="E6251" t="s">
        <v>241</v>
      </c>
      <c r="F6251" t="s">
        <v>210</v>
      </c>
      <c r="G6251" s="59" t="n">
        <v>0</v>
      </c>
      <c r="H6251" s="59" t="n">
        <v>0</v>
      </c>
      <c r="I6251" s="59" t="n">
        <v>0</v>
      </c>
      <c r="J6251" s="56"/>
    </row>
    <row r="6252" ht="14.1" customHeight="1">
      <c r="A6252" t="s">
        <v>168</v>
      </c>
      <c r="B6252" t="s">
        <v>176</v>
      </c>
      <c r="C6252" t="s">
        <v>200</v>
      </c>
      <c r="D6252" t="s">
        <v>203</v>
      </c>
      <c r="E6252" t="s">
        <v>242</v>
      </c>
      <c r="F6252" t="s">
        <v>210</v>
      </c>
      <c r="G6252" s="59" t="n">
        <v>67.6611609562104</v>
      </c>
      <c r="H6252" s="59" t="n">
        <v>47.2335702150091</v>
      </c>
      <c r="I6252" s="59" t="n">
        <v>88.0887516974118</v>
      </c>
      <c r="J6252" t="n">
        <v>15.3640253303375</v>
      </c>
    </row>
    <row r="6253" ht="14.1" customHeight="1">
      <c r="A6253" t="s">
        <v>168</v>
      </c>
      <c r="B6253" t="s">
        <v>176</v>
      </c>
      <c r="C6253" t="s">
        <v>200</v>
      </c>
      <c r="D6253" t="s">
        <v>203</v>
      </c>
      <c r="E6253" t="s">
        <v>243</v>
      </c>
      <c r="F6253" t="s">
        <v>210</v>
      </c>
      <c r="G6253" s="59" t="n">
        <v>0</v>
      </c>
      <c r="H6253" s="59" t="n">
        <v>0</v>
      </c>
      <c r="I6253" s="59" t="n">
        <v>0</v>
      </c>
      <c r="J6253"/>
    </row>
    <row r="6254" ht="14.1" customHeight="1">
      <c r="A6254" t="s">
        <v>168</v>
      </c>
      <c r="B6254" t="s">
        <v>176</v>
      </c>
      <c r="C6254" t="s">
        <v>200</v>
      </c>
      <c r="D6254" t="s">
        <v>203</v>
      </c>
      <c r="E6254" t="s">
        <v>244</v>
      </c>
      <c r="F6254" t="s">
        <v>210</v>
      </c>
      <c r="G6254" s="59" t="n">
        <v>6.43381236723199</v>
      </c>
      <c r="H6254" s="59" t="n">
        <v>-0.867454048812034</v>
      </c>
      <c r="I6254" s="59" t="n">
        <v>13.735078783276</v>
      </c>
      <c r="J6254" t="n">
        <v>57.7506818194985</v>
      </c>
    </row>
    <row r="6255" ht="14.1" customHeight="1">
      <c r="A6255" t="s">
        <v>168</v>
      </c>
      <c r="B6255" t="s">
        <v>176</v>
      </c>
      <c r="C6255" t="s">
        <v>200</v>
      </c>
      <c r="D6255" t="s">
        <v>203</v>
      </c>
      <c r="E6255" t="s">
        <v>245</v>
      </c>
      <c r="F6255" t="s">
        <v>210</v>
      </c>
      <c r="G6255" s="59" t="n">
        <v>19.7932302784934</v>
      </c>
      <c r="H6255" s="59" t="n">
        <v>0.323012820305843</v>
      </c>
      <c r="I6255" s="59" t="n">
        <v>39.263447736681</v>
      </c>
      <c r="J6255" s="56" t="n">
        <v>50.0589154499726</v>
      </c>
    </row>
    <row r="6256" ht="14.1" customHeight="1">
      <c r="A6256" t="s">
        <v>168</v>
      </c>
      <c r="B6256" t="s">
        <v>176</v>
      </c>
      <c r="C6256" t="s">
        <v>200</v>
      </c>
      <c r="D6256" t="s">
        <v>203</v>
      </c>
      <c r="E6256" t="s">
        <v>246</v>
      </c>
      <c r="F6256" t="s">
        <v>210</v>
      </c>
      <c r="G6256" s="59" t="n">
        <v>6.11179639806416</v>
      </c>
      <c r="H6256" s="59" t="n">
        <v>-1.95273149451028</v>
      </c>
      <c r="I6256" s="59" t="n">
        <v>14.1763242906386</v>
      </c>
      <c r="J6256" t="n">
        <v>67.1486648216472</v>
      </c>
    </row>
    <row r="6257" ht="14.1" customHeight="1">
      <c r="A6257" t="s">
        <v>168</v>
      </c>
      <c r="B6257" t="s">
        <v>176</v>
      </c>
      <c r="C6257" t="s">
        <v>200</v>
      </c>
      <c r="D6257" t="s">
        <v>203</v>
      </c>
      <c r="E6257" t="s">
        <v>247</v>
      </c>
      <c r="F6257" t="s">
        <v>210</v>
      </c>
      <c r="G6257" s="59" t="n">
        <v>0</v>
      </c>
      <c r="H6257" s="59" t="n">
        <v>0</v>
      </c>
      <c r="I6257" s="59" t="n">
        <v>0</v>
      </c>
      <c r="J6257" s="56"/>
    </row>
    <row r="6258" ht="14.1" customHeight="1">
      <c r="A6258" t="s">
        <v>168</v>
      </c>
      <c r="B6258" t="s">
        <v>176</v>
      </c>
      <c r="C6258" t="s">
        <v>200</v>
      </c>
      <c r="D6258" t="s">
        <v>203</v>
      </c>
      <c r="E6258" t="s">
        <v>248</v>
      </c>
      <c r="F6258" t="s">
        <v>210</v>
      </c>
      <c r="G6258" s="59" t="n">
        <v>0</v>
      </c>
      <c r="H6258" s="59" t="n">
        <v>0</v>
      </c>
      <c r="I6258" s="59" t="n">
        <v>0</v>
      </c>
      <c r="J6258" s="56"/>
    </row>
    <row r="6259" ht="14.1" customHeight="1">
      <c r="A6259" t="s">
        <v>168</v>
      </c>
      <c r="B6259" t="s">
        <v>176</v>
      </c>
      <c r="C6259" t="s">
        <v>200</v>
      </c>
      <c r="D6259" t="s">
        <v>203</v>
      </c>
      <c r="E6259" t="s">
        <v>249</v>
      </c>
      <c r="F6259" t="s">
        <v>210</v>
      </c>
      <c r="G6259" s="59" t="n">
        <v>0</v>
      </c>
      <c r="H6259" s="59" t="n">
        <v>0</v>
      </c>
      <c r="I6259" s="59" t="n">
        <v>0</v>
      </c>
      <c r="J6259" s="56"/>
    </row>
    <row r="6260" ht="14.1" customHeight="1">
      <c r="A6260" t="s">
        <v>168</v>
      </c>
      <c r="B6260" t="s">
        <v>176</v>
      </c>
      <c r="C6260" t="s">
        <v>200</v>
      </c>
      <c r="D6260" t="s">
        <v>203</v>
      </c>
      <c r="E6260" t="s">
        <v>206</v>
      </c>
      <c r="F6260" t="s">
        <v>210</v>
      </c>
      <c r="G6260" s="59" t="n">
        <v>8.3683371776156</v>
      </c>
      <c r="H6260" s="59" t="n">
        <v>4.7187759213641</v>
      </c>
      <c r="I6260" s="59" t="n">
        <v>12.0178984338671</v>
      </c>
      <c r="J6260" s="56" t="n">
        <v>22.1936533544479</v>
      </c>
    </row>
    <row r="6261" ht="14.1" customHeight="1">
      <c r="A6261" t="s">
        <v>168</v>
      </c>
      <c r="B6261" t="s">
        <v>176</v>
      </c>
      <c r="C6261" t="s">
        <v>200</v>
      </c>
      <c r="D6261" t="s">
        <v>204</v>
      </c>
      <c r="E6261" t="s">
        <v>242</v>
      </c>
      <c r="F6261" t="s">
        <v>210</v>
      </c>
      <c r="G6261" s="59" t="n">
        <v>51.5150679668915</v>
      </c>
      <c r="H6261" s="59" t="n">
        <v>30.777563286751</v>
      </c>
      <c r="I6261" s="59" t="n">
        <v>72.2525726470321</v>
      </c>
      <c r="J6261" t="n">
        <v>20.485639758918</v>
      </c>
    </row>
    <row r="6262" ht="14.1" customHeight="1">
      <c r="A6262" t="s">
        <v>168</v>
      </c>
      <c r="B6262" t="s">
        <v>176</v>
      </c>
      <c r="C6262" t="s">
        <v>200</v>
      </c>
      <c r="D6262" t="s">
        <v>204</v>
      </c>
      <c r="E6262" t="s">
        <v>243</v>
      </c>
      <c r="F6262" t="s">
        <v>210</v>
      </c>
      <c r="G6262" s="59" t="n">
        <v>0</v>
      </c>
      <c r="H6262" s="59" t="n">
        <v>0</v>
      </c>
      <c r="I6262" s="59" t="n">
        <v>0</v>
      </c>
      <c r="J6262"/>
    </row>
    <row r="6263" ht="14.1" customHeight="1">
      <c r="A6263" t="s">
        <v>168</v>
      </c>
      <c r="B6263" t="s">
        <v>176</v>
      </c>
      <c r="C6263" t="s">
        <v>200</v>
      </c>
      <c r="D6263" t="s">
        <v>204</v>
      </c>
      <c r="E6263" t="s">
        <v>244</v>
      </c>
      <c r="F6263" t="s">
        <v>210</v>
      </c>
      <c r="G6263" s="59" t="n">
        <v>8.1571199074558</v>
      </c>
      <c r="H6263" s="59" t="n">
        <v>-7.87629234690644</v>
      </c>
      <c r="I6263" s="59" t="n">
        <v>24.1905321618181</v>
      </c>
      <c r="J6263" t="n">
        <v>100.026811320371</v>
      </c>
    </row>
    <row r="6264" ht="14.1" customHeight="1">
      <c r="A6264" t="s">
        <v>168</v>
      </c>
      <c r="B6264" t="s">
        <v>176</v>
      </c>
      <c r="C6264" t="s">
        <v>200</v>
      </c>
      <c r="D6264" t="s">
        <v>204</v>
      </c>
      <c r="E6264" t="s">
        <v>245</v>
      </c>
      <c r="F6264" t="s">
        <v>210</v>
      </c>
      <c r="G6264" s="59" t="n">
        <v>28.9953863038561</v>
      </c>
      <c r="H6264" s="59" t="n">
        <v>11.209402082942</v>
      </c>
      <c r="I6264" s="59" t="n">
        <v>46.7813705247702</v>
      </c>
      <c r="J6264" s="56" t="n">
        <v>31.2159326435772</v>
      </c>
    </row>
    <row r="6265" ht="14.1" customHeight="1">
      <c r="A6265" t="s">
        <v>168</v>
      </c>
      <c r="B6265" t="s">
        <v>176</v>
      </c>
      <c r="C6265" t="s">
        <v>200</v>
      </c>
      <c r="D6265" t="s">
        <v>204</v>
      </c>
      <c r="E6265" t="s">
        <v>246</v>
      </c>
      <c r="F6265" t="s">
        <v>210</v>
      </c>
      <c r="G6265" s="59" t="n">
        <v>11.3324258217965</v>
      </c>
      <c r="H6265" s="59" t="n">
        <v>-5.76042788804982</v>
      </c>
      <c r="I6265" s="59" t="n">
        <v>28.4252795316429</v>
      </c>
      <c r="J6265" s="56" t="n">
        <v>76.7571784917405</v>
      </c>
    </row>
    <row r="6266" ht="14.1" customHeight="1">
      <c r="A6266" t="s">
        <v>168</v>
      </c>
      <c r="B6266" t="s">
        <v>176</v>
      </c>
      <c r="C6266" t="s">
        <v>200</v>
      </c>
      <c r="D6266" t="s">
        <v>204</v>
      </c>
      <c r="E6266" t="s">
        <v>247</v>
      </c>
      <c r="F6266" t="s">
        <v>210</v>
      </c>
      <c r="G6266" s="59" t="n">
        <v>0</v>
      </c>
      <c r="H6266" s="59" t="n">
        <v>0</v>
      </c>
      <c r="I6266" s="59" t="n">
        <v>0</v>
      </c>
      <c r="J6266" s="56"/>
    </row>
    <row r="6267" ht="14.1" customHeight="1">
      <c r="A6267" t="s">
        <v>168</v>
      </c>
      <c r="B6267" t="s">
        <v>176</v>
      </c>
      <c r="C6267" t="s">
        <v>200</v>
      </c>
      <c r="D6267" t="s">
        <v>204</v>
      </c>
      <c r="E6267" t="s">
        <v>249</v>
      </c>
      <c r="F6267" t="s">
        <v>210</v>
      </c>
      <c r="G6267" s="59" t="n">
        <v>0</v>
      </c>
      <c r="H6267" s="59" t="n">
        <v>0</v>
      </c>
      <c r="I6267" s="59" t="n">
        <v>0</v>
      </c>
      <c r="J6267" s="56"/>
    </row>
    <row r="6268" ht="14.1" customHeight="1">
      <c r="A6268" t="s">
        <v>168</v>
      </c>
      <c r="B6268" t="s">
        <v>176</v>
      </c>
      <c r="C6268" t="s">
        <v>200</v>
      </c>
      <c r="D6268" t="s">
        <v>204</v>
      </c>
      <c r="E6268" t="s">
        <v>206</v>
      </c>
      <c r="F6268" t="s">
        <v>210</v>
      </c>
      <c r="G6268" s="59" t="n">
        <v>4.75036209997119</v>
      </c>
      <c r="H6268" s="59" t="n">
        <v>2.24436425240542</v>
      </c>
      <c r="I6268" s="59" t="n">
        <v>7.25635994753695</v>
      </c>
      <c r="J6268" s="56" t="n">
        <v>26.8461053292164</v>
      </c>
    </row>
    <row r="6269" ht="14.1" customHeight="1">
      <c r="A6269" t="s">
        <v>168</v>
      </c>
      <c r="B6269" t="s">
        <v>176</v>
      </c>
      <c r="C6269" t="s">
        <v>200</v>
      </c>
      <c r="D6269" t="s">
        <v>205</v>
      </c>
      <c r="E6269" t="s">
        <v>242</v>
      </c>
      <c r="F6269" t="s">
        <v>210</v>
      </c>
      <c r="G6269" s="59" t="n">
        <v>24.631545927534</v>
      </c>
      <c r="H6269" s="59" t="n">
        <v>-5.77022811894998</v>
      </c>
      <c r="I6269" s="59" t="n">
        <v>55.0333199740179</v>
      </c>
      <c r="J6269" s="56" t="n">
        <v>62.8108352218296</v>
      </c>
    </row>
    <row r="6270" ht="14.1" customHeight="1">
      <c r="A6270" t="s">
        <v>168</v>
      </c>
      <c r="B6270" t="s">
        <v>176</v>
      </c>
      <c r="C6270" t="s">
        <v>200</v>
      </c>
      <c r="D6270" t="s">
        <v>205</v>
      </c>
      <c r="E6270" t="s">
        <v>245</v>
      </c>
      <c r="F6270" t="s">
        <v>210</v>
      </c>
      <c r="G6270" s="59" t="n">
        <v>54.5814134282309</v>
      </c>
      <c r="H6270" s="59" t="n">
        <v>16.0369119612652</v>
      </c>
      <c r="I6270" s="59" t="n">
        <v>93.1259148951966</v>
      </c>
      <c r="J6270" s="56" t="n">
        <v>35.937260396631</v>
      </c>
    </row>
    <row r="6271" ht="14.1" customHeight="1">
      <c r="A6271" t="s">
        <v>168</v>
      </c>
      <c r="B6271" t="s">
        <v>176</v>
      </c>
      <c r="C6271" t="s">
        <v>200</v>
      </c>
      <c r="D6271" t="s">
        <v>205</v>
      </c>
      <c r="E6271" t="s">
        <v>246</v>
      </c>
      <c r="F6271" t="s">
        <v>210</v>
      </c>
      <c r="G6271" s="59" t="n">
        <v>20.7870406442351</v>
      </c>
      <c r="H6271" s="59" t="n">
        <v>-20.5638145294715</v>
      </c>
      <c r="I6271" s="59" t="n">
        <v>62.1378958179418</v>
      </c>
      <c r="J6271" s="56" t="n">
        <v>101.232308787034</v>
      </c>
    </row>
    <row r="6272" ht="14.1" customHeight="1">
      <c r="A6272" t="s">
        <v>168</v>
      </c>
      <c r="B6272" t="s">
        <v>176</v>
      </c>
      <c r="C6272" t="s">
        <v>200</v>
      </c>
      <c r="D6272" t="s">
        <v>205</v>
      </c>
      <c r="E6272" t="s">
        <v>247</v>
      </c>
      <c r="F6272" t="s">
        <v>210</v>
      </c>
      <c r="G6272" s="59" t="n">
        <v>0</v>
      </c>
      <c r="H6272" s="59" t="n">
        <v>0</v>
      </c>
      <c r="I6272" s="59" t="n">
        <v>0</v>
      </c>
      <c r="J6272" s="56"/>
    </row>
    <row r="6273" ht="14.1" customHeight="1">
      <c r="A6273" t="s">
        <v>168</v>
      </c>
      <c r="B6273" t="s">
        <v>176</v>
      </c>
      <c r="C6273" t="s">
        <v>200</v>
      </c>
      <c r="D6273" t="s">
        <v>205</v>
      </c>
      <c r="E6273" t="s">
        <v>206</v>
      </c>
      <c r="F6273" t="s">
        <v>210</v>
      </c>
      <c r="G6273" s="59" t="n">
        <v>1.35812865317013</v>
      </c>
      <c r="H6273" s="59" t="n">
        <v>-0.137500070165162</v>
      </c>
      <c r="I6273" s="59" t="n">
        <v>2.85375737650543</v>
      </c>
      <c r="J6273" t="n">
        <v>56.0415575120021</v>
      </c>
    </row>
    <row r="6274" ht="14.1" customHeight="1">
      <c r="A6274" t="s">
        <v>168</v>
      </c>
      <c r="B6274" t="s">
        <v>176</v>
      </c>
      <c r="C6274" t="s">
        <v>200</v>
      </c>
      <c r="D6274" t="s">
        <v>206</v>
      </c>
      <c r="E6274" t="s">
        <v>206</v>
      </c>
      <c r="F6274" t="s">
        <v>210</v>
      </c>
      <c r="G6274" s="59" t="n">
        <v>1.47403395638224</v>
      </c>
      <c r="H6274" s="59" t="n">
        <v>1.24061038401131</v>
      </c>
      <c r="I6274" s="59" t="n">
        <v>1.70745752875318</v>
      </c>
      <c r="J6274" s="56" t="n">
        <v>8.05869157422272</v>
      </c>
    </row>
    <row r="6275" ht="14.1" customHeight="1">
      <c r="A6275" t="s">
        <v>168</v>
      </c>
      <c r="B6275" t="s">
        <v>177</v>
      </c>
      <c r="C6275" t="s">
        <v>200</v>
      </c>
      <c r="D6275" t="s">
        <v>202</v>
      </c>
      <c r="E6275" t="s">
        <v>241</v>
      </c>
      <c r="F6275" t="s">
        <v>210</v>
      </c>
      <c r="G6275" s="59" t="n">
        <v>0.400162139657365</v>
      </c>
      <c r="H6275" s="59" t="n">
        <v>-0.168791077768246</v>
      </c>
      <c r="I6275" s="59" t="n">
        <v>0.969115357082977</v>
      </c>
      <c r="J6275" s="56" t="n">
        <v>72.3548875004911</v>
      </c>
    </row>
    <row r="6276" ht="14.1" customHeight="1">
      <c r="A6276" t="s">
        <v>168</v>
      </c>
      <c r="B6276" t="s">
        <v>177</v>
      </c>
      <c r="C6276" t="s">
        <v>200</v>
      </c>
      <c r="D6276" t="s">
        <v>202</v>
      </c>
      <c r="E6276" t="s">
        <v>242</v>
      </c>
      <c r="F6276" t="s">
        <v>210</v>
      </c>
      <c r="G6276" s="59" t="n">
        <v>39.8701678504653</v>
      </c>
      <c r="H6276" s="59" t="n">
        <v>32.2720339532076</v>
      </c>
      <c r="I6276" s="59" t="n">
        <v>47.4683017477229</v>
      </c>
      <c r="J6276" s="56" t="n">
        <v>9.6980895514279</v>
      </c>
    </row>
    <row r="6277" ht="14.1" customHeight="1">
      <c r="A6277" t="s">
        <v>168</v>
      </c>
      <c r="B6277" t="s">
        <v>177</v>
      </c>
      <c r="C6277" t="s">
        <v>200</v>
      </c>
      <c r="D6277" t="s">
        <v>202</v>
      </c>
      <c r="E6277" t="s">
        <v>243</v>
      </c>
      <c r="F6277" t="s">
        <v>210</v>
      </c>
      <c r="G6277" s="59" t="n">
        <v>1.67114616379221</v>
      </c>
      <c r="H6277" s="59" t="n">
        <v>0.455061605578464</v>
      </c>
      <c r="I6277" s="59" t="n">
        <v>2.88723072200596</v>
      </c>
      <c r="J6277" s="56" t="n">
        <v>37.0319557628546</v>
      </c>
    </row>
    <row r="6278" ht="14.1" customHeight="1">
      <c r="A6278" t="s">
        <v>168</v>
      </c>
      <c r="B6278" t="s">
        <v>177</v>
      </c>
      <c r="C6278" t="s">
        <v>200</v>
      </c>
      <c r="D6278" t="s">
        <v>202</v>
      </c>
      <c r="E6278" t="s">
        <v>244</v>
      </c>
      <c r="F6278" t="s">
        <v>210</v>
      </c>
      <c r="G6278" s="59" t="n">
        <v>0.636379807680862</v>
      </c>
      <c r="H6278" s="59" t="n">
        <v>-0.290504796405374</v>
      </c>
      <c r="I6278" s="59" t="n">
        <v>1.5632644117671</v>
      </c>
      <c r="J6278" s="56" t="n">
        <v>74.1202010802999</v>
      </c>
    </row>
    <row r="6279" ht="14.1" customHeight="1">
      <c r="A6279" t="s">
        <v>168</v>
      </c>
      <c r="B6279" t="s">
        <v>177</v>
      </c>
      <c r="C6279" t="s">
        <v>200</v>
      </c>
      <c r="D6279" t="s">
        <v>202</v>
      </c>
      <c r="E6279" t="s">
        <v>245</v>
      </c>
      <c r="F6279" t="s">
        <v>210</v>
      </c>
      <c r="G6279" s="59" t="n">
        <v>33.8759228088094</v>
      </c>
      <c r="H6279" s="59" t="n">
        <v>25.7677698504968</v>
      </c>
      <c r="I6279" s="59" t="n">
        <v>41.9840757671219</v>
      </c>
      <c r="J6279" t="n">
        <v>12.1803034988544</v>
      </c>
    </row>
    <row r="6280" ht="14.1" customHeight="1">
      <c r="A6280" t="s">
        <v>168</v>
      </c>
      <c r="B6280" t="s">
        <v>177</v>
      </c>
      <c r="C6280" t="s">
        <v>200</v>
      </c>
      <c r="D6280" t="s">
        <v>202</v>
      </c>
      <c r="E6280" t="s">
        <v>246</v>
      </c>
      <c r="F6280" t="s">
        <v>210</v>
      </c>
      <c r="G6280" s="59" t="n">
        <v>16.6466737785471</v>
      </c>
      <c r="H6280" s="59" t="n">
        <v>7.33836271161392</v>
      </c>
      <c r="I6280" s="59" t="n">
        <v>25.9549848454803</v>
      </c>
      <c r="J6280" t="n">
        <v>28.4557954819691</v>
      </c>
    </row>
    <row r="6281" ht="14.1" customHeight="1">
      <c r="A6281" t="s">
        <v>168</v>
      </c>
      <c r="B6281" t="s">
        <v>177</v>
      </c>
      <c r="C6281" t="s">
        <v>200</v>
      </c>
      <c r="D6281" t="s">
        <v>202</v>
      </c>
      <c r="E6281" t="s">
        <v>247</v>
      </c>
      <c r="F6281" t="s">
        <v>210</v>
      </c>
      <c r="G6281" s="59" t="n">
        <v>4.43328204547742</v>
      </c>
      <c r="H6281" s="59" t="n">
        <v>1.62677343587556</v>
      </c>
      <c r="I6281" s="59" t="n">
        <v>7.23979065507927</v>
      </c>
      <c r="J6281" t="n">
        <v>32.2157560758685</v>
      </c>
    </row>
    <row r="6282" ht="14.1" customHeight="1">
      <c r="A6282" t="s">
        <v>168</v>
      </c>
      <c r="B6282" t="s">
        <v>177</v>
      </c>
      <c r="C6282" t="s">
        <v>200</v>
      </c>
      <c r="D6282" t="s">
        <v>202</v>
      </c>
      <c r="E6282" t="s">
        <v>248</v>
      </c>
      <c r="F6282" t="s">
        <v>210</v>
      </c>
      <c r="G6282" s="59" t="n">
        <v>0.239201088099861</v>
      </c>
      <c r="H6282" s="59" t="n">
        <v>-0.232924215604401</v>
      </c>
      <c r="I6282" s="59" t="n">
        <v>0.711326391804123</v>
      </c>
      <c r="J6282" s="56" t="n">
        <v>100.443407555728</v>
      </c>
    </row>
    <row r="6283" ht="14.1" customHeight="1">
      <c r="A6283" t="s">
        <v>168</v>
      </c>
      <c r="B6283" t="s">
        <v>177</v>
      </c>
      <c r="C6283" t="s">
        <v>200</v>
      </c>
      <c r="D6283" t="s">
        <v>202</v>
      </c>
      <c r="E6283" t="s">
        <v>249</v>
      </c>
      <c r="F6283" t="s">
        <v>210</v>
      </c>
      <c r="G6283" s="59" t="n">
        <v>2.00835477423629</v>
      </c>
      <c r="H6283" s="59" t="n">
        <v>0.016203164338064</v>
      </c>
      <c r="I6283" s="59" t="n">
        <v>4.00050638413451</v>
      </c>
      <c r="J6283" s="56" t="n">
        <v>50.4788282451297</v>
      </c>
    </row>
    <row r="6284" ht="14.1" customHeight="1">
      <c r="A6284" t="s">
        <v>168</v>
      </c>
      <c r="B6284" t="s">
        <v>177</v>
      </c>
      <c r="C6284" t="s">
        <v>200</v>
      </c>
      <c r="D6284" t="s">
        <v>202</v>
      </c>
      <c r="E6284" t="s">
        <v>250</v>
      </c>
      <c r="F6284" t="s">
        <v>210</v>
      </c>
      <c r="G6284" s="59" t="n">
        <v>0.218709543234278</v>
      </c>
      <c r="H6284" s="59" t="n">
        <v>-0.224966865470762</v>
      </c>
      <c r="I6284" s="59" t="n">
        <v>0.662385951939319</v>
      </c>
      <c r="J6284" t="n">
        <v>103.234751040247</v>
      </c>
    </row>
    <row r="6285" ht="14.1" customHeight="1">
      <c r="A6285" t="s">
        <v>168</v>
      </c>
      <c r="B6285" t="s">
        <v>177</v>
      </c>
      <c r="C6285" t="s">
        <v>200</v>
      </c>
      <c r="D6285" t="s">
        <v>202</v>
      </c>
      <c r="E6285" t="s">
        <v>206</v>
      </c>
      <c r="F6285" t="s">
        <v>210</v>
      </c>
      <c r="G6285" s="59" t="n">
        <v>87.0014855643743</v>
      </c>
      <c r="H6285" s="59" t="n">
        <v>82.3453391691973</v>
      </c>
      <c r="I6285" s="59" t="n">
        <v>91.6576319595513</v>
      </c>
      <c r="J6285" s="56" t="n">
        <v>2.72349931113382</v>
      </c>
    </row>
    <row r="6286" ht="14.1" customHeight="1">
      <c r="A6286" t="s">
        <v>168</v>
      </c>
      <c r="B6286" t="s">
        <v>177</v>
      </c>
      <c r="C6286" t="s">
        <v>200</v>
      </c>
      <c r="D6286" t="s">
        <v>203</v>
      </c>
      <c r="E6286" t="s">
        <v>241</v>
      </c>
      <c r="F6286" t="s">
        <v>210</v>
      </c>
      <c r="G6286" s="59" t="n">
        <v>2.26133207010584</v>
      </c>
      <c r="H6286" s="59" t="n">
        <v>-2.26547107663405</v>
      </c>
      <c r="I6286" s="59" t="n">
        <v>6.78813521684573</v>
      </c>
      <c r="J6286" s="56" t="n">
        <v>101.871940449772</v>
      </c>
    </row>
    <row r="6287" ht="14.1" customHeight="1">
      <c r="A6287" t="s">
        <v>168</v>
      </c>
      <c r="B6287" t="s">
        <v>177</v>
      </c>
      <c r="C6287" t="s">
        <v>200</v>
      </c>
      <c r="D6287" t="s">
        <v>203</v>
      </c>
      <c r="E6287" t="s">
        <v>242</v>
      </c>
      <c r="F6287" t="s">
        <v>210</v>
      </c>
      <c r="G6287" s="59" t="n">
        <v>36.8542828978028</v>
      </c>
      <c r="H6287" s="59" t="n">
        <v>22.7450663369294</v>
      </c>
      <c r="I6287" s="59" t="n">
        <v>50.9634994586763</v>
      </c>
      <c r="J6287" s="56" t="n">
        <v>19.4823905772126</v>
      </c>
    </row>
    <row r="6288" ht="14.1" customHeight="1">
      <c r="A6288" t="s">
        <v>168</v>
      </c>
      <c r="B6288" t="s">
        <v>177</v>
      </c>
      <c r="C6288" t="s">
        <v>200</v>
      </c>
      <c r="D6288" t="s">
        <v>203</v>
      </c>
      <c r="E6288" t="s">
        <v>243</v>
      </c>
      <c r="F6288" t="s">
        <v>210</v>
      </c>
      <c r="G6288" s="59" t="n">
        <v>0</v>
      </c>
      <c r="H6288" s="59" t="n">
        <v>0</v>
      </c>
      <c r="I6288" s="59" t="n">
        <v>0</v>
      </c>
      <c r="J6288" s="56"/>
    </row>
    <row r="6289" ht="14.1" customHeight="1">
      <c r="A6289" t="s">
        <v>168</v>
      </c>
      <c r="B6289" t="s">
        <v>177</v>
      </c>
      <c r="C6289" t="s">
        <v>200</v>
      </c>
      <c r="D6289" t="s">
        <v>203</v>
      </c>
      <c r="E6289" t="s">
        <v>245</v>
      </c>
      <c r="F6289" t="s">
        <v>210</v>
      </c>
      <c r="G6289" s="59" t="n">
        <v>47.2286276705978</v>
      </c>
      <c r="H6289" s="59" t="n">
        <v>31.4361555057309</v>
      </c>
      <c r="I6289" s="59" t="n">
        <v>63.0210998354647</v>
      </c>
      <c r="J6289" t="n">
        <v>17.0165731566833</v>
      </c>
    </row>
    <row r="6290" ht="14.1" customHeight="1">
      <c r="A6290" t="s">
        <v>168</v>
      </c>
      <c r="B6290" t="s">
        <v>177</v>
      </c>
      <c r="C6290" t="s">
        <v>200</v>
      </c>
      <c r="D6290" t="s">
        <v>203</v>
      </c>
      <c r="E6290" t="s">
        <v>246</v>
      </c>
      <c r="F6290" t="s">
        <v>210</v>
      </c>
      <c r="G6290" s="59" t="n">
        <v>9.62870012616779</v>
      </c>
      <c r="H6290" s="59" t="n">
        <v>2.93352235751046</v>
      </c>
      <c r="I6290" s="59" t="n">
        <v>16.3238778948251</v>
      </c>
      <c r="J6290" t="n">
        <v>35.385208821357</v>
      </c>
    </row>
    <row r="6291" ht="14.1" customHeight="1">
      <c r="A6291" t="s">
        <v>168</v>
      </c>
      <c r="B6291" t="s">
        <v>177</v>
      </c>
      <c r="C6291" t="s">
        <v>200</v>
      </c>
      <c r="D6291" t="s">
        <v>203</v>
      </c>
      <c r="E6291" t="s">
        <v>247</v>
      </c>
      <c r="F6291" t="s">
        <v>210</v>
      </c>
      <c r="G6291" s="59" t="n">
        <v>4.02705723532571</v>
      </c>
      <c r="H6291" s="59" t="n">
        <v>-1.55339863053544</v>
      </c>
      <c r="I6291" s="59" t="n">
        <v>9.60751310118687</v>
      </c>
      <c r="J6291" s="56" t="n">
        <v>70.5194939450493</v>
      </c>
    </row>
    <row r="6292" ht="14.1" customHeight="1">
      <c r="A6292" t="s">
        <v>168</v>
      </c>
      <c r="B6292" t="s">
        <v>177</v>
      </c>
      <c r="C6292" t="s">
        <v>200</v>
      </c>
      <c r="D6292" t="s">
        <v>203</v>
      </c>
      <c r="E6292" t="s">
        <v>248</v>
      </c>
      <c r="F6292" t="s">
        <v>210</v>
      </c>
      <c r="G6292" s="59" t="n">
        <v>0</v>
      </c>
      <c r="H6292" s="59" t="n">
        <v>0</v>
      </c>
      <c r="I6292" s="59" t="n">
        <v>0</v>
      </c>
      <c r="J6292" s="56"/>
    </row>
    <row r="6293" ht="14.1" customHeight="1">
      <c r="A6293" t="s">
        <v>168</v>
      </c>
      <c r="B6293" t="s">
        <v>177</v>
      </c>
      <c r="C6293" t="s">
        <v>200</v>
      </c>
      <c r="D6293" t="s">
        <v>203</v>
      </c>
      <c r="E6293" t="s">
        <v>249</v>
      </c>
      <c r="F6293" t="s">
        <v>210</v>
      </c>
      <c r="G6293" s="59" t="n">
        <v>0</v>
      </c>
      <c r="H6293" s="59" t="n">
        <v>0</v>
      </c>
      <c r="I6293" s="59" t="n">
        <v>0</v>
      </c>
      <c r="J6293" s="56"/>
    </row>
    <row r="6294" ht="14.1" customHeight="1">
      <c r="A6294" t="s">
        <v>168</v>
      </c>
      <c r="B6294" t="s">
        <v>177</v>
      </c>
      <c r="C6294" t="s">
        <v>200</v>
      </c>
      <c r="D6294" t="s">
        <v>203</v>
      </c>
      <c r="E6294" t="s">
        <v>206</v>
      </c>
      <c r="F6294" t="s">
        <v>210</v>
      </c>
      <c r="G6294" s="59" t="n">
        <v>10.3694034547288</v>
      </c>
      <c r="H6294" s="59" t="n">
        <v>6.24719455966904</v>
      </c>
      <c r="I6294" s="59" t="n">
        <v>14.4916123497885</v>
      </c>
      <c r="J6294" t="n">
        <v>20.2303564604905</v>
      </c>
    </row>
    <row r="6295" ht="14.1" customHeight="1">
      <c r="A6295" t="s">
        <v>168</v>
      </c>
      <c r="B6295" t="s">
        <v>177</v>
      </c>
      <c r="C6295" t="s">
        <v>200</v>
      </c>
      <c r="D6295" t="s">
        <v>204</v>
      </c>
      <c r="E6295" t="s">
        <v>242</v>
      </c>
      <c r="F6295" t="s">
        <v>210</v>
      </c>
      <c r="G6295" s="59" t="n">
        <v>29.9188128920218</v>
      </c>
      <c r="H6295" s="59" t="n">
        <v>-7.43943820243109</v>
      </c>
      <c r="I6295" s="59" t="n">
        <v>67.2770639864747</v>
      </c>
      <c r="J6295" t="n">
        <v>63.5432597870912</v>
      </c>
    </row>
    <row r="6296" ht="14.1" customHeight="1">
      <c r="A6296" t="s">
        <v>168</v>
      </c>
      <c r="B6296" t="s">
        <v>177</v>
      </c>
      <c r="C6296" t="s">
        <v>200</v>
      </c>
      <c r="D6296" t="s">
        <v>204</v>
      </c>
      <c r="E6296" t="s">
        <v>245</v>
      </c>
      <c r="F6296" t="s">
        <v>210</v>
      </c>
      <c r="G6296" s="59" t="n">
        <v>39.9036170463816</v>
      </c>
      <c r="H6296" s="59" t="n">
        <v>-1.78390288177054</v>
      </c>
      <c r="I6296" s="59" t="n">
        <v>81.5911369745338</v>
      </c>
      <c r="J6296" s="56" t="n">
        <v>53.1644232001759</v>
      </c>
    </row>
    <row r="6297" ht="14.1" customHeight="1">
      <c r="A6297" t="s">
        <v>168</v>
      </c>
      <c r="B6297" t="s">
        <v>177</v>
      </c>
      <c r="C6297" t="s">
        <v>200</v>
      </c>
      <c r="D6297" t="s">
        <v>204</v>
      </c>
      <c r="E6297" t="s">
        <v>246</v>
      </c>
      <c r="F6297" t="s">
        <v>210</v>
      </c>
      <c r="G6297" s="59" t="n">
        <v>0</v>
      </c>
      <c r="H6297" s="59" t="n">
        <v>0</v>
      </c>
      <c r="I6297" s="59" t="n">
        <v>0</v>
      </c>
      <c r="J6297" s="56"/>
    </row>
    <row r="6298" ht="14.1" customHeight="1">
      <c r="A6298" t="s">
        <v>168</v>
      </c>
      <c r="B6298" t="s">
        <v>177</v>
      </c>
      <c r="C6298" t="s">
        <v>200</v>
      </c>
      <c r="D6298" t="s">
        <v>204</v>
      </c>
      <c r="E6298" t="s">
        <v>247</v>
      </c>
      <c r="F6298" t="s">
        <v>210</v>
      </c>
      <c r="G6298" s="59" t="n">
        <v>0</v>
      </c>
      <c r="H6298" s="59" t="n">
        <v>0</v>
      </c>
      <c r="I6298" s="59" t="n">
        <v>0</v>
      </c>
      <c r="J6298" s="56"/>
    </row>
    <row r="6299" ht="14.1" customHeight="1">
      <c r="A6299" t="s">
        <v>168</v>
      </c>
      <c r="B6299" t="s">
        <v>177</v>
      </c>
      <c r="C6299" t="s">
        <v>200</v>
      </c>
      <c r="D6299" t="s">
        <v>204</v>
      </c>
      <c r="E6299" t="s">
        <v>249</v>
      </c>
      <c r="F6299" t="s">
        <v>210</v>
      </c>
      <c r="G6299" s="59" t="n">
        <v>30.1775700615966</v>
      </c>
      <c r="H6299" s="59" t="n">
        <v>-15.6995464538754</v>
      </c>
      <c r="I6299" s="59" t="n">
        <v>76.0546865770685</v>
      </c>
      <c r="J6299" s="56" t="n">
        <v>77.3640431073339</v>
      </c>
    </row>
    <row r="6300" ht="14.1" customHeight="1">
      <c r="A6300" t="s">
        <v>168</v>
      </c>
      <c r="B6300" t="s">
        <v>177</v>
      </c>
      <c r="C6300" t="s">
        <v>200</v>
      </c>
      <c r="D6300" t="s">
        <v>204</v>
      </c>
      <c r="E6300" t="s">
        <v>206</v>
      </c>
      <c r="F6300" t="s">
        <v>210</v>
      </c>
      <c r="G6300" s="59" t="n">
        <v>1.19041622274159</v>
      </c>
      <c r="H6300" s="59" t="n">
        <v>0.14515738568459</v>
      </c>
      <c r="I6300" s="59" t="n">
        <v>2.23567505979859</v>
      </c>
      <c r="J6300" s="56" t="n">
        <v>44.684028762803</v>
      </c>
    </row>
    <row r="6301" ht="14.1" customHeight="1">
      <c r="A6301" t="s">
        <v>168</v>
      </c>
      <c r="B6301" t="s">
        <v>177</v>
      </c>
      <c r="C6301" t="s">
        <v>200</v>
      </c>
      <c r="D6301" t="s">
        <v>205</v>
      </c>
      <c r="E6301" t="s">
        <v>242</v>
      </c>
      <c r="F6301" t="s">
        <v>210</v>
      </c>
      <c r="G6301" s="59" t="n">
        <v>11.8817854133489</v>
      </c>
      <c r="H6301" s="59" t="n">
        <v>-11.9379730755782</v>
      </c>
      <c r="I6301" s="59" t="n">
        <v>35.701543902276</v>
      </c>
      <c r="J6301" s="56" t="n">
        <v>102.019445939708</v>
      </c>
    </row>
    <row r="6302" ht="14.1" customHeight="1">
      <c r="A6302" t="s">
        <v>168</v>
      </c>
      <c r="B6302" t="s">
        <v>177</v>
      </c>
      <c r="C6302" t="s">
        <v>200</v>
      </c>
      <c r="D6302" t="s">
        <v>205</v>
      </c>
      <c r="E6302" t="s">
        <v>243</v>
      </c>
      <c r="F6302" t="s">
        <v>210</v>
      </c>
      <c r="G6302" s="59" t="n">
        <v>14.3376891550641</v>
      </c>
      <c r="H6302" s="59" t="n">
        <v>-11.3542110433096</v>
      </c>
      <c r="I6302" s="59" t="n">
        <v>40.0295893534379</v>
      </c>
      <c r="J6302" s="56" t="n">
        <v>91.1894039999832</v>
      </c>
    </row>
    <row r="6303" ht="14.1" customHeight="1">
      <c r="A6303" t="s">
        <v>168</v>
      </c>
      <c r="B6303" t="s">
        <v>177</v>
      </c>
      <c r="C6303" t="s">
        <v>200</v>
      </c>
      <c r="D6303" t="s">
        <v>205</v>
      </c>
      <c r="E6303" t="s">
        <v>245</v>
      </c>
      <c r="F6303" t="s">
        <v>210</v>
      </c>
      <c r="G6303" s="59" t="n">
        <v>73.7805254315869</v>
      </c>
      <c r="H6303" s="59" t="n">
        <v>40.0384102765471</v>
      </c>
      <c r="I6303" s="59" t="n">
        <v>107.522640586627</v>
      </c>
      <c r="J6303" s="56" t="n">
        <v>23.2732948138532</v>
      </c>
    </row>
    <row r="6304" ht="14.1" customHeight="1">
      <c r="A6304" t="s">
        <v>168</v>
      </c>
      <c r="B6304" t="s">
        <v>177</v>
      </c>
      <c r="C6304" t="s">
        <v>200</v>
      </c>
      <c r="D6304" t="s">
        <v>205</v>
      </c>
      <c r="E6304" t="s">
        <v>246</v>
      </c>
      <c r="F6304" t="s">
        <v>210</v>
      </c>
      <c r="G6304" s="59" t="n">
        <v>0</v>
      </c>
      <c r="H6304" s="59" t="n">
        <v>0</v>
      </c>
      <c r="I6304" s="59" t="n">
        <v>0</v>
      </c>
      <c r="J6304" s="56"/>
    </row>
    <row r="6305" ht="14.1" customHeight="1">
      <c r="A6305" t="s">
        <v>168</v>
      </c>
      <c r="B6305" t="s">
        <v>177</v>
      </c>
      <c r="C6305" t="s">
        <v>200</v>
      </c>
      <c r="D6305" t="s">
        <v>205</v>
      </c>
      <c r="E6305" t="s">
        <v>247</v>
      </c>
      <c r="F6305" t="s">
        <v>210</v>
      </c>
      <c r="G6305" s="59" t="n">
        <v>0</v>
      </c>
      <c r="H6305" s="59" t="n">
        <v>0</v>
      </c>
      <c r="I6305" s="59" t="n">
        <v>0</v>
      </c>
      <c r="J6305" s="56"/>
    </row>
    <row r="6306" ht="14.1" customHeight="1">
      <c r="A6306" t="s">
        <v>168</v>
      </c>
      <c r="B6306" t="s">
        <v>177</v>
      </c>
      <c r="C6306" t="s">
        <v>200</v>
      </c>
      <c r="D6306" t="s">
        <v>205</v>
      </c>
      <c r="E6306" t="s">
        <v>249</v>
      </c>
      <c r="F6306" t="s">
        <v>210</v>
      </c>
      <c r="G6306" s="59" t="n">
        <v>0</v>
      </c>
      <c r="H6306" s="59" t="n">
        <v>0</v>
      </c>
      <c r="I6306" s="59" t="n">
        <v>0</v>
      </c>
      <c r="J6306" s="56"/>
    </row>
    <row r="6307" ht="14.1" customHeight="1">
      <c r="A6307" t="s">
        <v>168</v>
      </c>
      <c r="B6307" t="s">
        <v>177</v>
      </c>
      <c r="C6307" t="s">
        <v>200</v>
      </c>
      <c r="D6307" t="s">
        <v>205</v>
      </c>
      <c r="E6307" t="s">
        <v>206</v>
      </c>
      <c r="F6307" t="s">
        <v>210</v>
      </c>
      <c r="G6307" s="59" t="n">
        <v>1.43869475815536</v>
      </c>
      <c r="H6307" s="59" t="n">
        <v>0.43517700851991</v>
      </c>
      <c r="I6307" s="59" t="n">
        <v>2.44221250779081</v>
      </c>
      <c r="J6307" s="56" t="n">
        <v>35.4963508734956</v>
      </c>
    </row>
    <row r="6308" ht="14.1" customHeight="1">
      <c r="A6308" t="s">
        <v>168</v>
      </c>
      <c r="B6308" t="s">
        <v>177</v>
      </c>
      <c r="C6308" t="s">
        <v>200</v>
      </c>
      <c r="D6308" t="s">
        <v>206</v>
      </c>
      <c r="E6308" t="s">
        <v>206</v>
      </c>
      <c r="F6308" t="s">
        <v>210</v>
      </c>
      <c r="G6308" s="59" t="n">
        <v>3.2950481940097</v>
      </c>
      <c r="H6308" s="59" t="n">
        <v>3.11860566740959</v>
      </c>
      <c r="I6308" s="59" t="n">
        <v>3.47149072060981</v>
      </c>
      <c r="J6308" s="56" t="n">
        <v>2.72501444345484</v>
      </c>
    </row>
    <row r="6309" ht="14.1" customHeight="1">
      <c r="A6309" t="s">
        <v>168</v>
      </c>
      <c r="B6309" t="s">
        <v>170</v>
      </c>
      <c r="C6309" t="s">
        <v>200</v>
      </c>
      <c r="D6309" t="s">
        <v>202</v>
      </c>
      <c r="E6309" t="s">
        <v>241</v>
      </c>
      <c r="F6309" t="s">
        <v>210</v>
      </c>
      <c r="G6309" s="59" t="n">
        <v>0</v>
      </c>
      <c r="H6309" s="59" t="n">
        <v>0</v>
      </c>
      <c r="I6309" s="59" t="n">
        <v>0</v>
      </c>
      <c r="J6309" s="56"/>
    </row>
    <row r="6310" ht="14.1" customHeight="1">
      <c r="A6310" t="s">
        <v>168</v>
      </c>
      <c r="B6310" t="s">
        <v>170</v>
      </c>
      <c r="C6310" t="s">
        <v>200</v>
      </c>
      <c r="D6310" t="s">
        <v>202</v>
      </c>
      <c r="E6310" t="s">
        <v>242</v>
      </c>
      <c r="F6310" t="s">
        <v>210</v>
      </c>
      <c r="G6310" s="59" t="n">
        <v>36.7536854687477</v>
      </c>
      <c r="H6310" s="59" t="n">
        <v>30.3895242428248</v>
      </c>
      <c r="I6310" s="59" t="n">
        <v>43.1178466946706</v>
      </c>
      <c r="J6310" s="56" t="n">
        <v>8.811860035228</v>
      </c>
    </row>
    <row r="6311" ht="14.1" customHeight="1">
      <c r="A6311" t="s">
        <v>168</v>
      </c>
      <c r="B6311" t="s">
        <v>170</v>
      </c>
      <c r="C6311" t="s">
        <v>200</v>
      </c>
      <c r="D6311" t="s">
        <v>202</v>
      </c>
      <c r="E6311" t="s">
        <v>243</v>
      </c>
      <c r="F6311" t="s">
        <v>210</v>
      </c>
      <c r="G6311" s="59" t="n">
        <v>2.93151266862589</v>
      </c>
      <c r="H6311" s="59" t="n">
        <v>0.999909585846848</v>
      </c>
      <c r="I6311" s="59" t="n">
        <v>4.86311575140494</v>
      </c>
      <c r="J6311" s="56" t="n">
        <v>33.5315343081172</v>
      </c>
    </row>
    <row r="6312" ht="14.1" customHeight="1">
      <c r="A6312" t="s">
        <v>168</v>
      </c>
      <c r="B6312" t="s">
        <v>170</v>
      </c>
      <c r="C6312" t="s">
        <v>200</v>
      </c>
      <c r="D6312" t="s">
        <v>202</v>
      </c>
      <c r="E6312" t="s">
        <v>244</v>
      </c>
      <c r="F6312" t="s">
        <v>210</v>
      </c>
      <c r="G6312" s="59" t="n">
        <v>0.566768397135629</v>
      </c>
      <c r="H6312" s="59" t="n">
        <v>-0.0421086007125297</v>
      </c>
      <c r="I6312" s="59" t="n">
        <v>1.17564539498379</v>
      </c>
      <c r="J6312" t="n">
        <v>54.670274306154</v>
      </c>
    </row>
    <row r="6313" ht="14.1" customHeight="1">
      <c r="A6313" t="s">
        <v>168</v>
      </c>
      <c r="B6313" t="s">
        <v>170</v>
      </c>
      <c r="C6313" t="s">
        <v>200</v>
      </c>
      <c r="D6313" t="s">
        <v>202</v>
      </c>
      <c r="E6313" t="s">
        <v>245</v>
      </c>
      <c r="F6313" t="s">
        <v>210</v>
      </c>
      <c r="G6313" s="59" t="n">
        <v>39.9301149253951</v>
      </c>
      <c r="H6313" s="59" t="n">
        <v>33.8478412855988</v>
      </c>
      <c r="I6313" s="59" t="n">
        <v>46.0123885651913</v>
      </c>
      <c r="J6313" t="n">
        <v>7.75162413655736</v>
      </c>
    </row>
    <row r="6314" ht="14.1" customHeight="1">
      <c r="A6314" t="s">
        <v>168</v>
      </c>
      <c r="B6314" t="s">
        <v>170</v>
      </c>
      <c r="C6314" t="s">
        <v>200</v>
      </c>
      <c r="D6314" t="s">
        <v>202</v>
      </c>
      <c r="E6314" t="s">
        <v>246</v>
      </c>
      <c r="F6314" t="s">
        <v>210</v>
      </c>
      <c r="G6314" s="59" t="n">
        <v>14.6424681462645</v>
      </c>
      <c r="H6314" s="59" t="n">
        <v>9.54285251986982</v>
      </c>
      <c r="I6314" s="59" t="n">
        <v>19.7420837726592</v>
      </c>
      <c r="J6314" t="n">
        <v>17.7235398785383</v>
      </c>
    </row>
    <row r="6315" ht="14.1" customHeight="1">
      <c r="A6315" t="s">
        <v>168</v>
      </c>
      <c r="B6315" t="s">
        <v>170</v>
      </c>
      <c r="C6315" t="s">
        <v>200</v>
      </c>
      <c r="D6315" t="s">
        <v>202</v>
      </c>
      <c r="E6315" t="s">
        <v>247</v>
      </c>
      <c r="F6315" t="s">
        <v>210</v>
      </c>
      <c r="G6315" s="59" t="n">
        <v>3.85184544328727</v>
      </c>
      <c r="H6315" s="59" t="n">
        <v>0.186257389634656</v>
      </c>
      <c r="I6315" s="59" t="n">
        <v>7.51743349693989</v>
      </c>
      <c r="J6315" s="56" t="n">
        <v>48.4286224064962</v>
      </c>
    </row>
    <row r="6316" ht="14.1" customHeight="1">
      <c r="A6316" t="s">
        <v>168</v>
      </c>
      <c r="B6316" t="s">
        <v>170</v>
      </c>
      <c r="C6316" t="s">
        <v>200</v>
      </c>
      <c r="D6316" t="s">
        <v>202</v>
      </c>
      <c r="E6316" t="s">
        <v>248</v>
      </c>
      <c r="F6316" t="s">
        <v>210</v>
      </c>
      <c r="G6316" s="59" t="n">
        <v>0.728173995666943</v>
      </c>
      <c r="H6316" s="59" t="n">
        <v>-0.0721953868773765</v>
      </c>
      <c r="I6316" s="59" t="n">
        <v>1.52854337821126</v>
      </c>
      <c r="J6316" t="n">
        <v>55.9348673771578</v>
      </c>
    </row>
    <row r="6317" ht="14.1" customHeight="1">
      <c r="A6317" t="s">
        <v>168</v>
      </c>
      <c r="B6317" t="s">
        <v>170</v>
      </c>
      <c r="C6317" t="s">
        <v>200</v>
      </c>
      <c r="D6317" t="s">
        <v>202</v>
      </c>
      <c r="E6317" t="s">
        <v>249</v>
      </c>
      <c r="F6317" t="s">
        <v>210</v>
      </c>
      <c r="G6317" s="59" t="n">
        <v>0.352355131099243</v>
      </c>
      <c r="H6317" s="59" t="n">
        <v>-0.151510619448022</v>
      </c>
      <c r="I6317" s="59" t="n">
        <v>0.856220881646508</v>
      </c>
      <c r="J6317" t="n">
        <v>72.7715374109636</v>
      </c>
    </row>
    <row r="6318" ht="14.1" customHeight="1">
      <c r="A6318" t="s">
        <v>168</v>
      </c>
      <c r="B6318" t="s">
        <v>170</v>
      </c>
      <c r="C6318" t="s">
        <v>200</v>
      </c>
      <c r="D6318" t="s">
        <v>202</v>
      </c>
      <c r="E6318" t="s">
        <v>250</v>
      </c>
      <c r="F6318" t="s">
        <v>210</v>
      </c>
      <c r="G6318" s="59" t="n">
        <v>0.243075823777762</v>
      </c>
      <c r="H6318" s="59" t="n">
        <v>-0.233628253323172</v>
      </c>
      <c r="I6318" s="59" t="n">
        <v>0.719779900878696</v>
      </c>
      <c r="J6318" s="56" t="n">
        <v>99.8008893828603</v>
      </c>
    </row>
    <row r="6319" ht="14.1" customHeight="1">
      <c r="A6319" t="s">
        <v>168</v>
      </c>
      <c r="B6319" t="s">
        <v>170</v>
      </c>
      <c r="C6319" t="s">
        <v>200</v>
      </c>
      <c r="D6319" t="s">
        <v>202</v>
      </c>
      <c r="E6319" t="s">
        <v>206</v>
      </c>
      <c r="F6319" t="s">
        <v>210</v>
      </c>
      <c r="G6319" s="59" t="n">
        <v>88.5358057234247</v>
      </c>
      <c r="H6319" s="59" t="n">
        <v>85.6376298360159</v>
      </c>
      <c r="I6319" s="59" t="n">
        <v>91.4339816108336</v>
      </c>
      <c r="J6319" s="56" t="n">
        <v>1.66583931044372</v>
      </c>
    </row>
    <row r="6320" ht="14.1" customHeight="1">
      <c r="A6320" t="s">
        <v>168</v>
      </c>
      <c r="B6320" t="s">
        <v>170</v>
      </c>
      <c r="C6320" t="s">
        <v>200</v>
      </c>
      <c r="D6320" t="s">
        <v>203</v>
      </c>
      <c r="E6320" t="s">
        <v>242</v>
      </c>
      <c r="F6320" t="s">
        <v>210</v>
      </c>
      <c r="G6320" s="59" t="n">
        <v>38.373722667447</v>
      </c>
      <c r="H6320" s="59" t="n">
        <v>21.2614903839452</v>
      </c>
      <c r="I6320" s="59" t="n">
        <v>55.4859549509489</v>
      </c>
      <c r="J6320" s="56" t="n">
        <v>22.6934249522226</v>
      </c>
    </row>
    <row r="6321" ht="14.1" customHeight="1">
      <c r="A6321" t="s">
        <v>168</v>
      </c>
      <c r="B6321" t="s">
        <v>170</v>
      </c>
      <c r="C6321" t="s">
        <v>200</v>
      </c>
      <c r="D6321" t="s">
        <v>203</v>
      </c>
      <c r="E6321" t="s">
        <v>243</v>
      </c>
      <c r="F6321" t="s">
        <v>210</v>
      </c>
      <c r="G6321" s="59" t="n">
        <v>0</v>
      </c>
      <c r="H6321" s="59" t="n">
        <v>0</v>
      </c>
      <c r="I6321" s="59" t="n">
        <v>0</v>
      </c>
      <c r="J6321" s="56"/>
    </row>
    <row r="6322" ht="14.1" customHeight="1">
      <c r="A6322" t="s">
        <v>168</v>
      </c>
      <c r="B6322" t="s">
        <v>170</v>
      </c>
      <c r="C6322" t="s">
        <v>200</v>
      </c>
      <c r="D6322" t="s">
        <v>203</v>
      </c>
      <c r="E6322" t="s">
        <v>244</v>
      </c>
      <c r="F6322" t="s">
        <v>210</v>
      </c>
      <c r="G6322" s="59" t="n">
        <v>0</v>
      </c>
      <c r="H6322" s="59" t="n">
        <v>0</v>
      </c>
      <c r="I6322" s="59" t="n">
        <v>0</v>
      </c>
      <c r="J6322" s="56"/>
    </row>
    <row r="6323" ht="14.1" customHeight="1">
      <c r="A6323" t="s">
        <v>168</v>
      </c>
      <c r="B6323" t="s">
        <v>170</v>
      </c>
      <c r="C6323" t="s">
        <v>200</v>
      </c>
      <c r="D6323" t="s">
        <v>203</v>
      </c>
      <c r="E6323" t="s">
        <v>245</v>
      </c>
      <c r="F6323" t="s">
        <v>210</v>
      </c>
      <c r="G6323" s="59" t="n">
        <v>41.7835360119971</v>
      </c>
      <c r="H6323" s="59" t="n">
        <v>22.9778675982307</v>
      </c>
      <c r="I6323" s="59" t="n">
        <v>60.5892044257635</v>
      </c>
      <c r="J6323" s="56" t="n">
        <v>22.9039768212939</v>
      </c>
    </row>
    <row r="6324" ht="14.1" customHeight="1">
      <c r="A6324" t="s">
        <v>168</v>
      </c>
      <c r="B6324" t="s">
        <v>170</v>
      </c>
      <c r="C6324" t="s">
        <v>200</v>
      </c>
      <c r="D6324" t="s">
        <v>203</v>
      </c>
      <c r="E6324" t="s">
        <v>246</v>
      </c>
      <c r="F6324" t="s">
        <v>210</v>
      </c>
      <c r="G6324" s="59" t="n">
        <v>11.9167756154889</v>
      </c>
      <c r="H6324" s="59" t="n">
        <v>0.936838296127304</v>
      </c>
      <c r="I6324" s="59" t="n">
        <v>22.8967129348505</v>
      </c>
      <c r="J6324" s="56" t="n">
        <v>46.8887235790431</v>
      </c>
    </row>
    <row r="6325" ht="14.1" customHeight="1">
      <c r="A6325" t="s">
        <v>168</v>
      </c>
      <c r="B6325" t="s">
        <v>170</v>
      </c>
      <c r="C6325" t="s">
        <v>200</v>
      </c>
      <c r="D6325" t="s">
        <v>203</v>
      </c>
      <c r="E6325" t="s">
        <v>247</v>
      </c>
      <c r="F6325" t="s">
        <v>210</v>
      </c>
      <c r="G6325" s="59" t="n">
        <v>2.39533250394216</v>
      </c>
      <c r="H6325" s="59" t="n">
        <v>-2.42688238301788</v>
      </c>
      <c r="I6325" s="59" t="n">
        <v>7.21754739090219</v>
      </c>
      <c r="J6325" t="n">
        <v>102.449080089942</v>
      </c>
    </row>
    <row r="6326" ht="14.1" customHeight="1">
      <c r="A6326" t="s">
        <v>168</v>
      </c>
      <c r="B6326" t="s">
        <v>170</v>
      </c>
      <c r="C6326" t="s">
        <v>200</v>
      </c>
      <c r="D6326" t="s">
        <v>203</v>
      </c>
      <c r="E6326" t="s">
        <v>248</v>
      </c>
      <c r="F6326" t="s">
        <v>210</v>
      </c>
      <c r="G6326" s="59" t="n">
        <v>2.05252864557819</v>
      </c>
      <c r="H6326" s="59" t="n">
        <v>-1.91718788839157</v>
      </c>
      <c r="I6326" s="59" t="n">
        <v>6.02224517954796</v>
      </c>
      <c r="J6326" t="n">
        <v>98.4232225873568</v>
      </c>
    </row>
    <row r="6327" ht="14.1" customHeight="1">
      <c r="A6327" t="s">
        <v>168</v>
      </c>
      <c r="B6327" t="s">
        <v>170</v>
      </c>
      <c r="C6327" t="s">
        <v>200</v>
      </c>
      <c r="D6327" t="s">
        <v>203</v>
      </c>
      <c r="E6327" t="s">
        <v>249</v>
      </c>
      <c r="F6327" t="s">
        <v>210</v>
      </c>
      <c r="G6327" s="59" t="n">
        <v>3.47810455554657</v>
      </c>
      <c r="H6327" s="59" t="n">
        <v>-3.49816636055223</v>
      </c>
      <c r="I6327" s="59" t="n">
        <v>10.4543754716454</v>
      </c>
      <c r="J6327" s="56" t="n">
        <v>102.072327028945</v>
      </c>
    </row>
    <row r="6328" ht="14.1" customHeight="1">
      <c r="A6328" t="s">
        <v>168</v>
      </c>
      <c r="B6328" t="s">
        <v>170</v>
      </c>
      <c r="C6328" t="s">
        <v>200</v>
      </c>
      <c r="D6328" t="s">
        <v>203</v>
      </c>
      <c r="E6328" t="s">
        <v>206</v>
      </c>
      <c r="F6328" t="s">
        <v>210</v>
      </c>
      <c r="G6328" s="59" t="n">
        <v>8.4927220955994</v>
      </c>
      <c r="H6328" s="59" t="n">
        <v>6.22277039107349</v>
      </c>
      <c r="I6328" s="59" t="n">
        <v>10.7626738001253</v>
      </c>
      <c r="J6328" s="56" t="n">
        <v>13.6018197606185</v>
      </c>
    </row>
    <row r="6329" ht="14.1" customHeight="1">
      <c r="A6329" t="s">
        <v>168</v>
      </c>
      <c r="B6329" t="s">
        <v>170</v>
      </c>
      <c r="C6329" t="s">
        <v>200</v>
      </c>
      <c r="D6329" t="s">
        <v>204</v>
      </c>
      <c r="E6329" t="s">
        <v>242</v>
      </c>
      <c r="F6329" t="s">
        <v>210</v>
      </c>
      <c r="G6329" s="59" t="n">
        <v>48.316995282611</v>
      </c>
      <c r="H6329" s="59" t="n">
        <v>17.5769518523189</v>
      </c>
      <c r="I6329" s="59" t="n">
        <v>79.0570387129032</v>
      </c>
      <c r="J6329" t="n">
        <v>32.376646945675</v>
      </c>
    </row>
    <row r="6330" ht="14.1" customHeight="1">
      <c r="A6330" t="s">
        <v>168</v>
      </c>
      <c r="B6330" t="s">
        <v>170</v>
      </c>
      <c r="C6330" t="s">
        <v>200</v>
      </c>
      <c r="D6330" t="s">
        <v>204</v>
      </c>
      <c r="E6330" t="s">
        <v>243</v>
      </c>
      <c r="F6330" t="s">
        <v>210</v>
      </c>
      <c r="G6330" s="59" t="n">
        <v>0</v>
      </c>
      <c r="H6330" s="59" t="n">
        <v>0</v>
      </c>
      <c r="I6330" s="59" t="n">
        <v>0</v>
      </c>
      <c r="J6330"/>
    </row>
    <row r="6331" ht="14.1" customHeight="1">
      <c r="A6331" t="s">
        <v>168</v>
      </c>
      <c r="B6331" t="s">
        <v>170</v>
      </c>
      <c r="C6331" t="s">
        <v>200</v>
      </c>
      <c r="D6331" t="s">
        <v>204</v>
      </c>
      <c r="E6331" t="s">
        <v>244</v>
      </c>
      <c r="F6331" t="s">
        <v>210</v>
      </c>
      <c r="G6331" s="59" t="n">
        <v>0</v>
      </c>
      <c r="H6331" s="59" t="n">
        <v>0</v>
      </c>
      <c r="I6331" s="59" t="n">
        <v>0</v>
      </c>
      <c r="J6331"/>
    </row>
    <row r="6332" ht="14.1" customHeight="1">
      <c r="A6332" t="s">
        <v>168</v>
      </c>
      <c r="B6332" t="s">
        <v>170</v>
      </c>
      <c r="C6332" t="s">
        <v>200</v>
      </c>
      <c r="D6332" t="s">
        <v>204</v>
      </c>
      <c r="E6332" t="s">
        <v>245</v>
      </c>
      <c r="F6332" t="s">
        <v>210</v>
      </c>
      <c r="G6332" s="59" t="n">
        <v>43.6498702437802</v>
      </c>
      <c r="H6332" s="59" t="n">
        <v>12.9147172736352</v>
      </c>
      <c r="I6332" s="59" t="n">
        <v>74.3850232139252</v>
      </c>
      <c r="J6332" s="56" t="n">
        <v>35.8327164876757</v>
      </c>
    </row>
    <row r="6333" ht="14.1" customHeight="1">
      <c r="A6333" t="s">
        <v>168</v>
      </c>
      <c r="B6333" t="s">
        <v>170</v>
      </c>
      <c r="C6333" t="s">
        <v>200</v>
      </c>
      <c r="D6333" t="s">
        <v>204</v>
      </c>
      <c r="E6333" t="s">
        <v>246</v>
      </c>
      <c r="F6333" t="s">
        <v>210</v>
      </c>
      <c r="G6333" s="59" t="n">
        <v>0</v>
      </c>
      <c r="H6333" s="59" t="n">
        <v>0</v>
      </c>
      <c r="I6333" s="59" t="n">
        <v>0</v>
      </c>
      <c r="J6333"/>
    </row>
    <row r="6334" ht="14.1" customHeight="1">
      <c r="A6334" t="s">
        <v>168</v>
      </c>
      <c r="B6334" t="s">
        <v>170</v>
      </c>
      <c r="C6334" t="s">
        <v>200</v>
      </c>
      <c r="D6334" t="s">
        <v>204</v>
      </c>
      <c r="E6334" t="s">
        <v>247</v>
      </c>
      <c r="F6334" t="s">
        <v>210</v>
      </c>
      <c r="G6334" s="59" t="n">
        <v>0</v>
      </c>
      <c r="H6334" s="59" t="n">
        <v>0</v>
      </c>
      <c r="I6334" s="59" t="n">
        <v>0</v>
      </c>
      <c r="J6334" s="56"/>
    </row>
    <row r="6335" ht="14.1" customHeight="1">
      <c r="A6335" t="s">
        <v>168</v>
      </c>
      <c r="B6335" t="s">
        <v>170</v>
      </c>
      <c r="C6335" t="s">
        <v>200</v>
      </c>
      <c r="D6335" t="s">
        <v>204</v>
      </c>
      <c r="E6335" t="s">
        <v>249</v>
      </c>
      <c r="F6335" t="s">
        <v>210</v>
      </c>
      <c r="G6335" s="59" t="n">
        <v>0</v>
      </c>
      <c r="H6335" s="59" t="n">
        <v>0</v>
      </c>
      <c r="I6335" s="59" t="n">
        <v>0</v>
      </c>
      <c r="J6335" s="56"/>
    </row>
    <row r="6336" ht="14.1" customHeight="1">
      <c r="A6336" t="s">
        <v>168</v>
      </c>
      <c r="B6336" t="s">
        <v>170</v>
      </c>
      <c r="C6336" t="s">
        <v>200</v>
      </c>
      <c r="D6336" t="s">
        <v>204</v>
      </c>
      <c r="E6336" t="s">
        <v>250</v>
      </c>
      <c r="F6336" t="s">
        <v>210</v>
      </c>
      <c r="G6336" s="59" t="n">
        <v>8.03313447360878</v>
      </c>
      <c r="H6336" s="59" t="n">
        <v>-6.9895483548351</v>
      </c>
      <c r="I6336" s="59" t="n">
        <v>23.0558173020526</v>
      </c>
      <c r="J6336" s="56" t="n">
        <v>95.1677436265998</v>
      </c>
    </row>
    <row r="6337" ht="14.1" customHeight="1">
      <c r="A6337" t="s">
        <v>168</v>
      </c>
      <c r="B6337" t="s">
        <v>170</v>
      </c>
      <c r="C6337" t="s">
        <v>200</v>
      </c>
      <c r="D6337" t="s">
        <v>204</v>
      </c>
      <c r="E6337" t="s">
        <v>206</v>
      </c>
      <c r="F6337" t="s">
        <v>210</v>
      </c>
      <c r="G6337" s="59" t="n">
        <v>2.04228666726319</v>
      </c>
      <c r="H6337" s="59" t="n">
        <v>1.05311710029932</v>
      </c>
      <c r="I6337" s="59" t="n">
        <v>3.03145623422706</v>
      </c>
      <c r="J6337" s="56" t="n">
        <v>24.6479812882868</v>
      </c>
    </row>
    <row r="6338" ht="14.1" customHeight="1">
      <c r="A6338" t="s">
        <v>168</v>
      </c>
      <c r="B6338" t="s">
        <v>170</v>
      </c>
      <c r="C6338" t="s">
        <v>200</v>
      </c>
      <c r="D6338" t="s">
        <v>205</v>
      </c>
      <c r="E6338" t="s">
        <v>242</v>
      </c>
      <c r="F6338" t="s">
        <v>210</v>
      </c>
      <c r="G6338" s="59" t="n">
        <v>20.5596765271645</v>
      </c>
      <c r="H6338" s="59" t="n">
        <v>-4.45809420664678</v>
      </c>
      <c r="I6338" s="59" t="n">
        <v>45.5774472609758</v>
      </c>
      <c r="J6338" s="56" t="n">
        <v>61.9240912974144</v>
      </c>
    </row>
    <row r="6339" ht="14.1" customHeight="1">
      <c r="A6339" t="s">
        <v>168</v>
      </c>
      <c r="B6339" t="s">
        <v>170</v>
      </c>
      <c r="C6339" t="s">
        <v>200</v>
      </c>
      <c r="D6339" t="s">
        <v>205</v>
      </c>
      <c r="E6339" t="s">
        <v>245</v>
      </c>
      <c r="F6339" t="s">
        <v>210</v>
      </c>
      <c r="G6339" s="59" t="n">
        <v>79.4403234728355</v>
      </c>
      <c r="H6339" s="59" t="n">
        <v>54.4225527390242</v>
      </c>
      <c r="I6339" s="59" t="n">
        <v>104.458094206647</v>
      </c>
      <c r="J6339" s="56" t="n">
        <v>16.0263608033871</v>
      </c>
    </row>
    <row r="6340" ht="14.1" customHeight="1">
      <c r="A6340" t="s">
        <v>168</v>
      </c>
      <c r="B6340" t="s">
        <v>170</v>
      </c>
      <c r="C6340" t="s">
        <v>200</v>
      </c>
      <c r="D6340" t="s">
        <v>205</v>
      </c>
      <c r="E6340" t="s">
        <v>246</v>
      </c>
      <c r="F6340" t="s">
        <v>210</v>
      </c>
      <c r="G6340" s="59" t="n">
        <v>0</v>
      </c>
      <c r="H6340" s="59" t="n">
        <v>0</v>
      </c>
      <c r="I6340" s="59" t="n">
        <v>0</v>
      </c>
      <c r="J6340" s="56"/>
    </row>
    <row r="6341" ht="14.1" customHeight="1">
      <c r="A6341" t="s">
        <v>168</v>
      </c>
      <c r="B6341" t="s">
        <v>170</v>
      </c>
      <c r="C6341" t="s">
        <v>200</v>
      </c>
      <c r="D6341" t="s">
        <v>205</v>
      </c>
      <c r="E6341" t="s">
        <v>247</v>
      </c>
      <c r="F6341" t="s">
        <v>210</v>
      </c>
      <c r="G6341" s="59" t="n">
        <v>0</v>
      </c>
      <c r="H6341" s="59" t="n">
        <v>0</v>
      </c>
      <c r="I6341" s="59" t="n">
        <v>0</v>
      </c>
      <c r="J6341" s="56"/>
    </row>
    <row r="6342" ht="14.1" customHeight="1">
      <c r="A6342" t="s">
        <v>168</v>
      </c>
      <c r="B6342" t="s">
        <v>170</v>
      </c>
      <c r="C6342" t="s">
        <v>200</v>
      </c>
      <c r="D6342" t="s">
        <v>205</v>
      </c>
      <c r="E6342" t="s">
        <v>249</v>
      </c>
      <c r="F6342" t="s">
        <v>210</v>
      </c>
      <c r="G6342" s="59" t="n">
        <v>0</v>
      </c>
      <c r="H6342" s="59" t="n">
        <v>0</v>
      </c>
      <c r="I6342" s="59" t="n">
        <v>0</v>
      </c>
      <c r="J6342" s="56"/>
    </row>
    <row r="6343" ht="14.1" customHeight="1">
      <c r="A6343" t="s">
        <v>168</v>
      </c>
      <c r="B6343" t="s">
        <v>170</v>
      </c>
      <c r="C6343" t="s">
        <v>200</v>
      </c>
      <c r="D6343" t="s">
        <v>205</v>
      </c>
      <c r="E6343" t="s">
        <v>206</v>
      </c>
      <c r="F6343" t="s">
        <v>210</v>
      </c>
      <c r="G6343" s="59" t="n">
        <v>0.929185513712688</v>
      </c>
      <c r="H6343" s="59" t="n">
        <v>-0.0592775530115445</v>
      </c>
      <c r="I6343" s="59" t="n">
        <v>1.91764858043692</v>
      </c>
      <c r="J6343" s="56" t="n">
        <v>54.1358958420567</v>
      </c>
    </row>
    <row r="6344" ht="14.1" customHeight="1">
      <c r="A6344" t="s">
        <v>168</v>
      </c>
      <c r="B6344" t="s">
        <v>170</v>
      </c>
      <c r="C6344" t="s">
        <v>200</v>
      </c>
      <c r="D6344" t="s">
        <v>206</v>
      </c>
      <c r="E6344" t="s">
        <v>206</v>
      </c>
      <c r="F6344" t="s">
        <v>210</v>
      </c>
      <c r="G6344" s="59" t="n">
        <v>4.75727952716424</v>
      </c>
      <c r="H6344" s="59" t="n">
        <v>4.5102852213892</v>
      </c>
      <c r="I6344" s="59" t="n">
        <v>5.00427383293928</v>
      </c>
      <c r="J6344" s="56" t="n">
        <v>2.64213851697012</v>
      </c>
    </row>
    <row r="6345" ht="14.1" customHeight="1">
      <c r="A6345" t="s">
        <v>168</v>
      </c>
      <c r="B6345" t="s">
        <v>178</v>
      </c>
      <c r="C6345" t="s">
        <v>200</v>
      </c>
      <c r="D6345" t="s">
        <v>202</v>
      </c>
      <c r="E6345" t="s">
        <v>241</v>
      </c>
      <c r="F6345" t="s">
        <v>210</v>
      </c>
      <c r="G6345" s="59" t="n">
        <v>0</v>
      </c>
      <c r="H6345" s="59" t="n">
        <v>0</v>
      </c>
      <c r="I6345" s="59" t="n">
        <v>0</v>
      </c>
      <c r="J6345"/>
    </row>
    <row r="6346" ht="14.1" customHeight="1">
      <c r="A6346" t="s">
        <v>168</v>
      </c>
      <c r="B6346" t="s">
        <v>178</v>
      </c>
      <c r="C6346" t="s">
        <v>200</v>
      </c>
      <c r="D6346" t="s">
        <v>202</v>
      </c>
      <c r="E6346" t="s">
        <v>242</v>
      </c>
      <c r="F6346" t="s">
        <v>210</v>
      </c>
      <c r="G6346" s="59" t="n">
        <v>35.5674388688075</v>
      </c>
      <c r="H6346" s="59" t="n">
        <v>29.6114035334427</v>
      </c>
      <c r="I6346" s="59" t="n">
        <v>41.5234742041723</v>
      </c>
      <c r="J6346" t="n">
        <v>8.5218126742429</v>
      </c>
    </row>
    <row r="6347" ht="14.1" customHeight="1">
      <c r="A6347" t="s">
        <v>168</v>
      </c>
      <c r="B6347" t="s">
        <v>178</v>
      </c>
      <c r="C6347" t="s">
        <v>200</v>
      </c>
      <c r="D6347" t="s">
        <v>202</v>
      </c>
      <c r="E6347" t="s">
        <v>243</v>
      </c>
      <c r="F6347" t="s">
        <v>210</v>
      </c>
      <c r="G6347" s="59" t="n">
        <v>3.86026749309823</v>
      </c>
      <c r="H6347" s="59" t="n">
        <v>1.70753354275449</v>
      </c>
      <c r="I6347" s="59" t="n">
        <v>6.01300144344197</v>
      </c>
      <c r="J6347" s="56" t="n">
        <v>28.3792080466906</v>
      </c>
    </row>
    <row r="6348" ht="14.1" customHeight="1">
      <c r="A6348" t="s">
        <v>168</v>
      </c>
      <c r="B6348" t="s">
        <v>178</v>
      </c>
      <c r="C6348" t="s">
        <v>200</v>
      </c>
      <c r="D6348" t="s">
        <v>202</v>
      </c>
      <c r="E6348" t="s">
        <v>244</v>
      </c>
      <c r="F6348" t="s">
        <v>210</v>
      </c>
      <c r="G6348" s="59" t="n">
        <v>1.25092439016035</v>
      </c>
      <c r="H6348" s="59" t="n">
        <v>-0.117399783159378</v>
      </c>
      <c r="I6348" s="59" t="n">
        <v>2.61924856348009</v>
      </c>
      <c r="J6348" s="56" t="n">
        <v>55.6653892823313</v>
      </c>
    </row>
    <row r="6349" ht="14.1" customHeight="1">
      <c r="A6349" t="s">
        <v>168</v>
      </c>
      <c r="B6349" t="s">
        <v>178</v>
      </c>
      <c r="C6349" t="s">
        <v>200</v>
      </c>
      <c r="D6349" t="s">
        <v>202</v>
      </c>
      <c r="E6349" t="s">
        <v>245</v>
      </c>
      <c r="F6349" t="s">
        <v>210</v>
      </c>
      <c r="G6349" s="59" t="n">
        <v>32.3567745778237</v>
      </c>
      <c r="H6349" s="59" t="n">
        <v>24.4546043917405</v>
      </c>
      <c r="I6349" s="59" t="n">
        <v>40.2589447639068</v>
      </c>
      <c r="J6349" t="n">
        <v>12.4282066779277</v>
      </c>
    </row>
    <row r="6350" ht="14.1" customHeight="1">
      <c r="A6350" t="s">
        <v>168</v>
      </c>
      <c r="B6350" t="s">
        <v>178</v>
      </c>
      <c r="C6350" t="s">
        <v>200</v>
      </c>
      <c r="D6350" t="s">
        <v>202</v>
      </c>
      <c r="E6350" t="s">
        <v>246</v>
      </c>
      <c r="F6350" t="s">
        <v>210</v>
      </c>
      <c r="G6350" s="59" t="n">
        <v>19.8378753490338</v>
      </c>
      <c r="H6350" s="59" t="n">
        <v>15.1866522261225</v>
      </c>
      <c r="I6350" s="59" t="n">
        <v>24.489098471945</v>
      </c>
      <c r="J6350" t="n">
        <v>11.9316176494191</v>
      </c>
    </row>
    <row r="6351" ht="14.1" customHeight="1">
      <c r="A6351" t="s">
        <v>168</v>
      </c>
      <c r="B6351" t="s">
        <v>178</v>
      </c>
      <c r="C6351" t="s">
        <v>200</v>
      </c>
      <c r="D6351" t="s">
        <v>202</v>
      </c>
      <c r="E6351" t="s">
        <v>247</v>
      </c>
      <c r="F6351" t="s">
        <v>210</v>
      </c>
      <c r="G6351" s="59" t="n">
        <v>6.03951813394302</v>
      </c>
      <c r="H6351" s="59" t="n">
        <v>3.16877078586031</v>
      </c>
      <c r="I6351" s="59" t="n">
        <v>8.91026548202574</v>
      </c>
      <c r="J6351" s="56" t="n">
        <v>24.1891158313914</v>
      </c>
    </row>
    <row r="6352" ht="14.1" customHeight="1">
      <c r="A6352" t="s">
        <v>168</v>
      </c>
      <c r="B6352" t="s">
        <v>178</v>
      </c>
      <c r="C6352" t="s">
        <v>200</v>
      </c>
      <c r="D6352" t="s">
        <v>202</v>
      </c>
      <c r="E6352" t="s">
        <v>248</v>
      </c>
      <c r="F6352" t="s">
        <v>210</v>
      </c>
      <c r="G6352" s="59" t="n">
        <v>0</v>
      </c>
      <c r="H6352" s="59" t="n">
        <v>0</v>
      </c>
      <c r="I6352" s="59" t="n">
        <v>0</v>
      </c>
      <c r="J6352" s="56"/>
    </row>
    <row r="6353" ht="14.1" customHeight="1">
      <c r="A6353" t="s">
        <v>168</v>
      </c>
      <c r="B6353" t="s">
        <v>178</v>
      </c>
      <c r="C6353" t="s">
        <v>200</v>
      </c>
      <c r="D6353" t="s">
        <v>202</v>
      </c>
      <c r="E6353" t="s">
        <v>249</v>
      </c>
      <c r="F6353" t="s">
        <v>210</v>
      </c>
      <c r="G6353" s="59" t="n">
        <v>0.468365344441148</v>
      </c>
      <c r="H6353" s="59" t="n">
        <v>-0.435067993910097</v>
      </c>
      <c r="I6353" s="59" t="n">
        <v>1.37179868279239</v>
      </c>
      <c r="J6353" s="56" t="n">
        <v>98.1609315550307</v>
      </c>
    </row>
    <row r="6354" ht="14.1" customHeight="1">
      <c r="A6354" t="s">
        <v>168</v>
      </c>
      <c r="B6354" t="s">
        <v>178</v>
      </c>
      <c r="C6354" t="s">
        <v>200</v>
      </c>
      <c r="D6354" t="s">
        <v>202</v>
      </c>
      <c r="E6354" t="s">
        <v>250</v>
      </c>
      <c r="F6354" t="s">
        <v>210</v>
      </c>
      <c r="G6354" s="59" t="n">
        <v>0.618835842692281</v>
      </c>
      <c r="H6354" s="59" t="n">
        <v>-0.231046878684933</v>
      </c>
      <c r="I6354" s="59" t="n">
        <v>1.4687185640695</v>
      </c>
      <c r="J6354" s="56" t="n">
        <v>69.8893258703196</v>
      </c>
    </row>
    <row r="6355" ht="14.1" customHeight="1">
      <c r="A6355" t="s">
        <v>168</v>
      </c>
      <c r="B6355" t="s">
        <v>178</v>
      </c>
      <c r="C6355" t="s">
        <v>200</v>
      </c>
      <c r="D6355" t="s">
        <v>202</v>
      </c>
      <c r="E6355" t="s">
        <v>206</v>
      </c>
      <c r="F6355" t="s">
        <v>210</v>
      </c>
      <c r="G6355" s="59" t="n">
        <v>89.9490527759589</v>
      </c>
      <c r="H6355" s="59" t="n">
        <v>85.4381035448559</v>
      </c>
      <c r="I6355" s="59" t="n">
        <v>94.4600020070618</v>
      </c>
      <c r="J6355" s="56" t="n">
        <v>2.55210569404907</v>
      </c>
    </row>
    <row r="6356" ht="14.1" customHeight="1">
      <c r="A6356" t="s">
        <v>168</v>
      </c>
      <c r="B6356" t="s">
        <v>178</v>
      </c>
      <c r="C6356" t="s">
        <v>200</v>
      </c>
      <c r="D6356" t="s">
        <v>203</v>
      </c>
      <c r="E6356" t="s">
        <v>242</v>
      </c>
      <c r="F6356" t="s">
        <v>210</v>
      </c>
      <c r="G6356" s="59" t="n">
        <v>24.9340045260011</v>
      </c>
      <c r="H6356" s="59" t="n">
        <v>8.21488155728458</v>
      </c>
      <c r="I6356" s="59" t="n">
        <v>41.6531274947176</v>
      </c>
      <c r="J6356" t="n">
        <v>34.1231228347117</v>
      </c>
    </row>
    <row r="6357" ht="14.1" customHeight="1">
      <c r="A6357" t="s">
        <v>168</v>
      </c>
      <c r="B6357" t="s">
        <v>178</v>
      </c>
      <c r="C6357" t="s">
        <v>200</v>
      </c>
      <c r="D6357" t="s">
        <v>203</v>
      </c>
      <c r="E6357" t="s">
        <v>243</v>
      </c>
      <c r="F6357" t="s">
        <v>210</v>
      </c>
      <c r="G6357" s="59" t="n">
        <v>9.22241631760438</v>
      </c>
      <c r="H6357" s="59" t="n">
        <v>-1.75954782299774</v>
      </c>
      <c r="I6357" s="59" t="n">
        <v>20.2043804582065</v>
      </c>
      <c r="J6357" t="n">
        <v>60.5986026063112</v>
      </c>
    </row>
    <row r="6358" ht="14.1" customHeight="1">
      <c r="A6358" t="s">
        <v>168</v>
      </c>
      <c r="B6358" t="s">
        <v>178</v>
      </c>
      <c r="C6358" t="s">
        <v>200</v>
      </c>
      <c r="D6358" t="s">
        <v>203</v>
      </c>
      <c r="E6358" t="s">
        <v>245</v>
      </c>
      <c r="F6358" t="s">
        <v>210</v>
      </c>
      <c r="G6358" s="59" t="n">
        <v>51.4138981824535</v>
      </c>
      <c r="H6358" s="59" t="n">
        <v>34.3559985471612</v>
      </c>
      <c r="I6358" s="59" t="n">
        <v>68.4717978177458</v>
      </c>
      <c r="J6358" s="56" t="n">
        <v>16.8838829661133</v>
      </c>
    </row>
    <row r="6359" ht="14.1" customHeight="1">
      <c r="A6359" t="s">
        <v>168</v>
      </c>
      <c r="B6359" t="s">
        <v>178</v>
      </c>
      <c r="C6359" t="s">
        <v>200</v>
      </c>
      <c r="D6359" t="s">
        <v>203</v>
      </c>
      <c r="E6359" t="s">
        <v>246</v>
      </c>
      <c r="F6359" t="s">
        <v>210</v>
      </c>
      <c r="G6359" s="59" t="n">
        <v>14.429680973941</v>
      </c>
      <c r="H6359" s="59" t="n">
        <v>3.67873867510493</v>
      </c>
      <c r="I6359" s="59" t="n">
        <v>25.1806232727772</v>
      </c>
      <c r="J6359" s="56" t="n">
        <v>37.9155284228524</v>
      </c>
    </row>
    <row r="6360" ht="14.1" customHeight="1">
      <c r="A6360" t="s">
        <v>168</v>
      </c>
      <c r="B6360" t="s">
        <v>178</v>
      </c>
      <c r="C6360" t="s">
        <v>200</v>
      </c>
      <c r="D6360" t="s">
        <v>203</v>
      </c>
      <c r="E6360" t="s">
        <v>247</v>
      </c>
      <c r="F6360" t="s">
        <v>210</v>
      </c>
      <c r="G6360" s="59" t="n">
        <v>0</v>
      </c>
      <c r="H6360" s="59" t="n">
        <v>0</v>
      </c>
      <c r="I6360" s="59" t="n">
        <v>0</v>
      </c>
      <c r="J6360" s="56"/>
    </row>
    <row r="6361" ht="14.1" customHeight="1">
      <c r="A6361" t="s">
        <v>168</v>
      </c>
      <c r="B6361" t="s">
        <v>178</v>
      </c>
      <c r="C6361" t="s">
        <v>200</v>
      </c>
      <c r="D6361" t="s">
        <v>203</v>
      </c>
      <c r="E6361" t="s">
        <v>249</v>
      </c>
      <c r="F6361" t="s">
        <v>210</v>
      </c>
      <c r="G6361" s="59" t="n">
        <v>0</v>
      </c>
      <c r="H6361" s="59" t="n">
        <v>0</v>
      </c>
      <c r="I6361" s="59" t="n">
        <v>0</v>
      </c>
      <c r="J6361"/>
    </row>
    <row r="6362" ht="14.1" customHeight="1">
      <c r="A6362" t="s">
        <v>168</v>
      </c>
      <c r="B6362" t="s">
        <v>178</v>
      </c>
      <c r="C6362" t="s">
        <v>200</v>
      </c>
      <c r="D6362" t="s">
        <v>203</v>
      </c>
      <c r="E6362" t="s">
        <v>206</v>
      </c>
      <c r="F6362" t="s">
        <v>210</v>
      </c>
      <c r="G6362" s="59" t="n">
        <v>7.27526034799108</v>
      </c>
      <c r="H6362" s="59" t="n">
        <v>3.57657005894356</v>
      </c>
      <c r="I6362" s="59" t="n">
        <v>10.9739506370386</v>
      </c>
      <c r="J6362" t="n">
        <v>25.8718055935092</v>
      </c>
    </row>
    <row r="6363" ht="14.1" customHeight="1">
      <c r="A6363" t="s">
        <v>168</v>
      </c>
      <c r="B6363" t="s">
        <v>178</v>
      </c>
      <c r="C6363" t="s">
        <v>200</v>
      </c>
      <c r="D6363" t="s">
        <v>204</v>
      </c>
      <c r="E6363" t="s">
        <v>242</v>
      </c>
      <c r="F6363" t="s">
        <v>210</v>
      </c>
      <c r="G6363" s="59" t="n">
        <v>38.0499006390574</v>
      </c>
      <c r="H6363" s="59" t="n">
        <v>-4.46066215623316</v>
      </c>
      <c r="I6363" s="59" t="n">
        <v>80.5604634343481</v>
      </c>
      <c r="J6363" t="n">
        <v>56.8552585785873</v>
      </c>
    </row>
    <row r="6364" ht="14.1" customHeight="1">
      <c r="A6364" t="s">
        <v>168</v>
      </c>
      <c r="B6364" t="s">
        <v>178</v>
      </c>
      <c r="C6364" t="s">
        <v>200</v>
      </c>
      <c r="D6364" t="s">
        <v>204</v>
      </c>
      <c r="E6364" t="s">
        <v>245</v>
      </c>
      <c r="F6364" t="s">
        <v>210</v>
      </c>
      <c r="G6364" s="59" t="n">
        <v>61.9500993609426</v>
      </c>
      <c r="H6364" s="59" t="n">
        <v>19.439536565652</v>
      </c>
      <c r="I6364" s="59" t="n">
        <v>104.460662156233</v>
      </c>
      <c r="J6364" t="n">
        <v>34.9206371263236</v>
      </c>
    </row>
    <row r="6365" ht="14.1" customHeight="1">
      <c r="A6365" t="s">
        <v>168</v>
      </c>
      <c r="B6365" t="s">
        <v>178</v>
      </c>
      <c r="C6365" t="s">
        <v>200</v>
      </c>
      <c r="D6365" t="s">
        <v>204</v>
      </c>
      <c r="E6365" t="s">
        <v>246</v>
      </c>
      <c r="F6365" t="s">
        <v>210</v>
      </c>
      <c r="G6365" s="59" t="n">
        <v>0</v>
      </c>
      <c r="H6365" s="59" t="n">
        <v>0</v>
      </c>
      <c r="I6365" s="59" t="n">
        <v>0</v>
      </c>
      <c r="J6365" s="56"/>
    </row>
    <row r="6366" ht="14.1" customHeight="1">
      <c r="A6366" t="s">
        <v>168</v>
      </c>
      <c r="B6366" t="s">
        <v>178</v>
      </c>
      <c r="C6366" t="s">
        <v>200</v>
      </c>
      <c r="D6366" t="s">
        <v>204</v>
      </c>
      <c r="E6366" t="s">
        <v>247</v>
      </c>
      <c r="F6366" t="s">
        <v>210</v>
      </c>
      <c r="G6366" s="59" t="n">
        <v>0</v>
      </c>
      <c r="H6366" s="59" t="n">
        <v>0</v>
      </c>
      <c r="I6366" s="59" t="n">
        <v>0</v>
      </c>
      <c r="J6366" s="56"/>
    </row>
    <row r="6367" ht="14.1" customHeight="1">
      <c r="A6367" t="s">
        <v>168</v>
      </c>
      <c r="B6367" t="s">
        <v>178</v>
      </c>
      <c r="C6367" t="s">
        <v>200</v>
      </c>
      <c r="D6367" t="s">
        <v>204</v>
      </c>
      <c r="E6367" t="s">
        <v>249</v>
      </c>
      <c r="F6367" t="s">
        <v>210</v>
      </c>
      <c r="G6367" s="59" t="n">
        <v>0</v>
      </c>
      <c r="H6367" s="59" t="n">
        <v>0</v>
      </c>
      <c r="I6367" s="59" t="n">
        <v>0</v>
      </c>
      <c r="J6367" s="56"/>
    </row>
    <row r="6368" ht="14.1" customHeight="1">
      <c r="A6368" t="s">
        <v>168</v>
      </c>
      <c r="B6368" t="s">
        <v>178</v>
      </c>
      <c r="C6368" t="s">
        <v>200</v>
      </c>
      <c r="D6368" t="s">
        <v>204</v>
      </c>
      <c r="E6368" t="s">
        <v>206</v>
      </c>
      <c r="F6368" t="s">
        <v>210</v>
      </c>
      <c r="G6368" s="59" t="n">
        <v>2.30687188749507</v>
      </c>
      <c r="H6368" s="59" t="n">
        <v>0.795895587249551</v>
      </c>
      <c r="I6368" s="59" t="n">
        <v>3.81784818774058</v>
      </c>
      <c r="J6368" s="56" t="n">
        <v>33.3320087640805</v>
      </c>
    </row>
    <row r="6369" ht="14.1" customHeight="1">
      <c r="A6369" t="s">
        <v>168</v>
      </c>
      <c r="B6369" t="s">
        <v>178</v>
      </c>
      <c r="C6369" t="s">
        <v>200</v>
      </c>
      <c r="D6369" t="s">
        <v>205</v>
      </c>
      <c r="E6369" t="s">
        <v>242</v>
      </c>
      <c r="F6369" t="s">
        <v>210</v>
      </c>
      <c r="G6369" s="59" t="n">
        <v>0</v>
      </c>
      <c r="H6369" s="59" t="n">
        <v>0</v>
      </c>
      <c r="I6369" s="59" t="n">
        <v>0</v>
      </c>
      <c r="J6369" s="56"/>
    </row>
    <row r="6370" ht="14.1" customHeight="1">
      <c r="A6370" t="s">
        <v>168</v>
      </c>
      <c r="B6370" t="s">
        <v>178</v>
      </c>
      <c r="C6370" t="s">
        <v>200</v>
      </c>
      <c r="D6370" t="s">
        <v>205</v>
      </c>
      <c r="E6370" t="s">
        <v>243</v>
      </c>
      <c r="F6370" t="s">
        <v>210</v>
      </c>
      <c r="G6370" s="59" t="n">
        <v>0</v>
      </c>
      <c r="H6370" s="59" t="n">
        <v>0</v>
      </c>
      <c r="I6370" s="59" t="n">
        <v>0</v>
      </c>
      <c r="J6370" s="56"/>
    </row>
    <row r="6371" ht="14.1" customHeight="1">
      <c r="A6371" t="s">
        <v>168</v>
      </c>
      <c r="B6371" t="s">
        <v>178</v>
      </c>
      <c r="C6371" t="s">
        <v>200</v>
      </c>
      <c r="D6371" t="s">
        <v>205</v>
      </c>
      <c r="E6371" t="s">
        <v>245</v>
      </c>
      <c r="F6371" t="s">
        <v>210</v>
      </c>
      <c r="G6371" s="59" t="n">
        <v>100</v>
      </c>
      <c r="H6371" s="59" t="n">
        <v>100</v>
      </c>
      <c r="I6371" s="59" t="n">
        <v>100</v>
      </c>
      <c r="J6371" s="56" t="n">
        <v>0.00000000000000830964397320102</v>
      </c>
    </row>
    <row r="6372" ht="14.1" customHeight="1">
      <c r="A6372" t="s">
        <v>168</v>
      </c>
      <c r="B6372" t="s">
        <v>178</v>
      </c>
      <c r="C6372" t="s">
        <v>200</v>
      </c>
      <c r="D6372" t="s">
        <v>205</v>
      </c>
      <c r="E6372" t="s">
        <v>246</v>
      </c>
      <c r="F6372" t="s">
        <v>210</v>
      </c>
      <c r="G6372" s="59" t="n">
        <v>0</v>
      </c>
      <c r="H6372" s="59" t="n">
        <v>0</v>
      </c>
      <c r="I6372" s="59" t="n">
        <v>0</v>
      </c>
      <c r="J6372"/>
    </row>
    <row r="6373" ht="14.1" customHeight="1">
      <c r="A6373" t="s">
        <v>168</v>
      </c>
      <c r="B6373" t="s">
        <v>178</v>
      </c>
      <c r="C6373" t="s">
        <v>200</v>
      </c>
      <c r="D6373" t="s">
        <v>205</v>
      </c>
      <c r="E6373" t="s">
        <v>247</v>
      </c>
      <c r="F6373" t="s">
        <v>210</v>
      </c>
      <c r="G6373" s="59" t="n">
        <v>0</v>
      </c>
      <c r="H6373" s="59" t="n">
        <v>0</v>
      </c>
      <c r="I6373" s="59" t="n">
        <v>0</v>
      </c>
      <c r="J6373" s="56"/>
    </row>
    <row r="6374" ht="14.1" customHeight="1">
      <c r="A6374" t="s">
        <v>168</v>
      </c>
      <c r="B6374" t="s">
        <v>178</v>
      </c>
      <c r="C6374" t="s">
        <v>200</v>
      </c>
      <c r="D6374" t="s">
        <v>205</v>
      </c>
      <c r="E6374" t="s">
        <v>206</v>
      </c>
      <c r="F6374" t="s">
        <v>210</v>
      </c>
      <c r="G6374" s="59" t="n">
        <v>0.468814988554993</v>
      </c>
      <c r="H6374" s="59" t="n">
        <v>-0.208046793405018</v>
      </c>
      <c r="I6374" s="59" t="n">
        <v>1.145676770515</v>
      </c>
      <c r="J6374" s="56" t="n">
        <v>73.4726689667908</v>
      </c>
    </row>
    <row r="6375" ht="14.1" customHeight="1">
      <c r="A6375" t="s">
        <v>168</v>
      </c>
      <c r="B6375" t="s">
        <v>178</v>
      </c>
      <c r="C6375" t="s">
        <v>200</v>
      </c>
      <c r="D6375" t="s">
        <v>206</v>
      </c>
      <c r="E6375" t="s">
        <v>206</v>
      </c>
      <c r="F6375" t="s">
        <v>210</v>
      </c>
      <c r="G6375" s="59" t="n">
        <v>1.16303092221838</v>
      </c>
      <c r="H6375" s="59" t="n">
        <v>1.10085397226634</v>
      </c>
      <c r="I6375" s="59" t="n">
        <v>1.22520787217042</v>
      </c>
      <c r="J6375" s="56" t="n">
        <v>2.72060482493652</v>
      </c>
    </row>
    <row r="6376" ht="14.1" customHeight="1">
      <c r="A6376" t="s">
        <v>168</v>
      </c>
      <c r="B6376" t="s">
        <v>240</v>
      </c>
      <c r="C6376" t="s">
        <v>200</v>
      </c>
      <c r="D6376" t="s">
        <v>202</v>
      </c>
      <c r="E6376" t="s">
        <v>241</v>
      </c>
      <c r="F6376" t="s">
        <v>210</v>
      </c>
      <c r="G6376" s="59" t="n">
        <v>0</v>
      </c>
      <c r="H6376" s="59" t="n">
        <v>0</v>
      </c>
      <c r="I6376" s="59" t="n">
        <v>0</v>
      </c>
      <c r="J6376" s="56"/>
    </row>
    <row r="6377" ht="14.1" customHeight="1">
      <c r="A6377" t="s">
        <v>168</v>
      </c>
      <c r="B6377" t="s">
        <v>240</v>
      </c>
      <c r="C6377" t="s">
        <v>200</v>
      </c>
      <c r="D6377" t="s">
        <v>202</v>
      </c>
      <c r="E6377" t="s">
        <v>242</v>
      </c>
      <c r="F6377" t="s">
        <v>210</v>
      </c>
      <c r="G6377" s="59" t="n">
        <v>31.7280926245926</v>
      </c>
      <c r="H6377" s="59" t="n">
        <v>23.2341848288242</v>
      </c>
      <c r="I6377" s="59" t="n">
        <v>40.222000420361</v>
      </c>
      <c r="J6377" s="56" t="n">
        <v>13.6235687911127</v>
      </c>
    </row>
    <row r="6378" ht="14.1" customHeight="1">
      <c r="A6378" t="s">
        <v>168</v>
      </c>
      <c r="B6378" t="s">
        <v>240</v>
      </c>
      <c r="C6378" t="s">
        <v>200</v>
      </c>
      <c r="D6378" t="s">
        <v>202</v>
      </c>
      <c r="E6378" t="s">
        <v>243</v>
      </c>
      <c r="F6378" t="s">
        <v>210</v>
      </c>
      <c r="G6378" s="59" t="n">
        <v>4.68280812815555</v>
      </c>
      <c r="H6378" s="59" t="n">
        <v>1.76592975312613</v>
      </c>
      <c r="I6378" s="59" t="n">
        <v>7.59968650318498</v>
      </c>
      <c r="J6378" s="56" t="n">
        <v>31.6985406673618</v>
      </c>
    </row>
    <row r="6379" ht="14.1" customHeight="1">
      <c r="A6379" t="s">
        <v>168</v>
      </c>
      <c r="B6379" t="s">
        <v>240</v>
      </c>
      <c r="C6379" t="s">
        <v>200</v>
      </c>
      <c r="D6379" t="s">
        <v>202</v>
      </c>
      <c r="E6379" t="s">
        <v>244</v>
      </c>
      <c r="F6379" t="s">
        <v>210</v>
      </c>
      <c r="G6379" s="59" t="n">
        <v>1.18565085160214</v>
      </c>
      <c r="H6379" s="59" t="n">
        <v>-0.0788126687815713</v>
      </c>
      <c r="I6379" s="59" t="n">
        <v>2.45011437198585</v>
      </c>
      <c r="J6379" s="56" t="n">
        <v>54.2721214880996</v>
      </c>
    </row>
    <row r="6380" ht="14.1" customHeight="1">
      <c r="A6380" t="s">
        <v>168</v>
      </c>
      <c r="B6380" t="s">
        <v>240</v>
      </c>
      <c r="C6380" t="s">
        <v>200</v>
      </c>
      <c r="D6380" t="s">
        <v>202</v>
      </c>
      <c r="E6380" t="s">
        <v>245</v>
      </c>
      <c r="F6380" t="s">
        <v>210</v>
      </c>
      <c r="G6380" s="59" t="n">
        <v>39.2858871642796</v>
      </c>
      <c r="H6380" s="59" t="n">
        <v>34.0330908703934</v>
      </c>
      <c r="I6380" s="59" t="n">
        <v>44.5386834581659</v>
      </c>
      <c r="J6380" t="n">
        <v>6.804266349189</v>
      </c>
    </row>
    <row r="6381" ht="14.1" customHeight="1">
      <c r="A6381" t="s">
        <v>168</v>
      </c>
      <c r="B6381" t="s">
        <v>240</v>
      </c>
      <c r="C6381" t="s">
        <v>200</v>
      </c>
      <c r="D6381" t="s">
        <v>202</v>
      </c>
      <c r="E6381" t="s">
        <v>246</v>
      </c>
      <c r="F6381" t="s">
        <v>210</v>
      </c>
      <c r="G6381" s="59" t="n">
        <v>20.3622737337278</v>
      </c>
      <c r="H6381" s="59" t="n">
        <v>10.8182037769225</v>
      </c>
      <c r="I6381" s="59" t="n">
        <v>29.9063436905331</v>
      </c>
      <c r="J6381" s="56" t="n">
        <v>23.852541163837</v>
      </c>
    </row>
    <row r="6382" ht="14.1" customHeight="1">
      <c r="A6382" t="s">
        <v>168</v>
      </c>
      <c r="B6382" t="s">
        <v>240</v>
      </c>
      <c r="C6382" t="s">
        <v>200</v>
      </c>
      <c r="D6382" t="s">
        <v>202</v>
      </c>
      <c r="E6382" t="s">
        <v>247</v>
      </c>
      <c r="F6382" t="s">
        <v>210</v>
      </c>
      <c r="G6382" s="59" t="n">
        <v>2.75528749764228</v>
      </c>
      <c r="H6382" s="59" t="n">
        <v>0.871767441658311</v>
      </c>
      <c r="I6382" s="59" t="n">
        <v>4.63880755362625</v>
      </c>
      <c r="J6382" t="n">
        <v>34.7880943197164</v>
      </c>
    </row>
    <row r="6383" ht="14.1" customHeight="1">
      <c r="A6383" t="s">
        <v>168</v>
      </c>
      <c r="B6383" t="s">
        <v>240</v>
      </c>
      <c r="C6383" t="s">
        <v>200</v>
      </c>
      <c r="D6383" t="s">
        <v>202</v>
      </c>
      <c r="E6383" t="s">
        <v>248</v>
      </c>
      <c r="F6383" t="s">
        <v>210</v>
      </c>
      <c r="G6383" s="59" t="n">
        <v>0</v>
      </c>
      <c r="H6383" s="59" t="n">
        <v>0</v>
      </c>
      <c r="I6383" s="59" t="n">
        <v>0</v>
      </c>
      <c r="J6383" s="56"/>
    </row>
    <row r="6384" ht="14.1" customHeight="1">
      <c r="A6384" t="s">
        <v>168</v>
      </c>
      <c r="B6384" t="s">
        <v>240</v>
      </c>
      <c r="C6384" t="s">
        <v>200</v>
      </c>
      <c r="D6384" t="s">
        <v>202</v>
      </c>
      <c r="E6384" t="s">
        <v>249</v>
      </c>
      <c r="F6384" t="s">
        <v>210</v>
      </c>
      <c r="G6384" s="59" t="n">
        <v>0</v>
      </c>
      <c r="H6384" s="59" t="n">
        <v>0</v>
      </c>
      <c r="I6384" s="59" t="n">
        <v>0</v>
      </c>
      <c r="J6384"/>
    </row>
    <row r="6385" ht="14.1" customHeight="1">
      <c r="A6385" t="s">
        <v>168</v>
      </c>
      <c r="B6385" t="s">
        <v>240</v>
      </c>
      <c r="C6385" t="s">
        <v>200</v>
      </c>
      <c r="D6385" t="s">
        <v>202</v>
      </c>
      <c r="E6385" t="s">
        <v>206</v>
      </c>
      <c r="F6385" t="s">
        <v>210</v>
      </c>
      <c r="G6385" s="59" t="n">
        <v>89.1610902810677</v>
      </c>
      <c r="H6385" s="59" t="n">
        <v>82.744464452877</v>
      </c>
      <c r="I6385" s="59" t="n">
        <v>95.5777161092584</v>
      </c>
      <c r="J6385" t="n">
        <v>3.66233996369873</v>
      </c>
    </row>
    <row r="6386" ht="14.1" customHeight="1">
      <c r="A6386" t="s">
        <v>168</v>
      </c>
      <c r="B6386" t="s">
        <v>240</v>
      </c>
      <c r="C6386" t="s">
        <v>200</v>
      </c>
      <c r="D6386" t="s">
        <v>203</v>
      </c>
      <c r="E6386" t="s">
        <v>241</v>
      </c>
      <c r="F6386" t="s">
        <v>210</v>
      </c>
      <c r="G6386" s="59" t="n">
        <v>0</v>
      </c>
      <c r="H6386" s="59" t="n">
        <v>0</v>
      </c>
      <c r="I6386" s="59" t="n">
        <v>0</v>
      </c>
      <c r="J6386" s="56"/>
    </row>
    <row r="6387" ht="14.1" customHeight="1">
      <c r="A6387" t="s">
        <v>168</v>
      </c>
      <c r="B6387" t="s">
        <v>240</v>
      </c>
      <c r="C6387" t="s">
        <v>200</v>
      </c>
      <c r="D6387" t="s">
        <v>203</v>
      </c>
      <c r="E6387" t="s">
        <v>242</v>
      </c>
      <c r="F6387" t="s">
        <v>210</v>
      </c>
      <c r="G6387" s="59" t="n">
        <v>26.2863807881736</v>
      </c>
      <c r="H6387" s="59" t="n">
        <v>13.9523501096294</v>
      </c>
      <c r="I6387" s="59" t="n">
        <v>38.6204114667178</v>
      </c>
      <c r="J6387" s="56" t="n">
        <v>23.8781975512692</v>
      </c>
    </row>
    <row r="6388" ht="14.1" customHeight="1">
      <c r="A6388" t="s">
        <v>168</v>
      </c>
      <c r="B6388" t="s">
        <v>240</v>
      </c>
      <c r="C6388" t="s">
        <v>200</v>
      </c>
      <c r="D6388" t="s">
        <v>203</v>
      </c>
      <c r="E6388" t="s">
        <v>243</v>
      </c>
      <c r="F6388" t="s">
        <v>210</v>
      </c>
      <c r="G6388" s="59" t="n">
        <v>0</v>
      </c>
      <c r="H6388" s="59" t="n">
        <v>0</v>
      </c>
      <c r="I6388" s="59" t="n">
        <v>0</v>
      </c>
      <c r="J6388" s="56"/>
    </row>
    <row r="6389" ht="14.1" customHeight="1">
      <c r="A6389" t="s">
        <v>168</v>
      </c>
      <c r="B6389" t="s">
        <v>240</v>
      </c>
      <c r="C6389" t="s">
        <v>200</v>
      </c>
      <c r="D6389" t="s">
        <v>203</v>
      </c>
      <c r="E6389" t="s">
        <v>244</v>
      </c>
      <c r="F6389" t="s">
        <v>210</v>
      </c>
      <c r="G6389" s="59" t="n">
        <v>0</v>
      </c>
      <c r="H6389" s="59" t="n">
        <v>0</v>
      </c>
      <c r="I6389" s="59" t="n">
        <v>0</v>
      </c>
      <c r="J6389"/>
    </row>
    <row r="6390" ht="14.1" customHeight="1">
      <c r="A6390" t="s">
        <v>168</v>
      </c>
      <c r="B6390" t="s">
        <v>240</v>
      </c>
      <c r="C6390" t="s">
        <v>200</v>
      </c>
      <c r="D6390" t="s">
        <v>203</v>
      </c>
      <c r="E6390" t="s">
        <v>245</v>
      </c>
      <c r="F6390" t="s">
        <v>210</v>
      </c>
      <c r="G6390" s="59" t="n">
        <v>46.8659855598882</v>
      </c>
      <c r="H6390" s="59" t="n">
        <v>25.9011261306931</v>
      </c>
      <c r="I6390" s="59" t="n">
        <v>67.8308449890833</v>
      </c>
      <c r="J6390" t="n">
        <v>22.7646780077467</v>
      </c>
    </row>
    <row r="6391" ht="14.1" customHeight="1">
      <c r="A6391" t="s">
        <v>168</v>
      </c>
      <c r="B6391" t="s">
        <v>240</v>
      </c>
      <c r="C6391" t="s">
        <v>200</v>
      </c>
      <c r="D6391" t="s">
        <v>203</v>
      </c>
      <c r="E6391" t="s">
        <v>246</v>
      </c>
      <c r="F6391" t="s">
        <v>210</v>
      </c>
      <c r="G6391" s="59" t="n">
        <v>26.8476336519382</v>
      </c>
      <c r="H6391" s="59" t="n">
        <v>11.0742027461904</v>
      </c>
      <c r="I6391" s="59" t="n">
        <v>42.621064557686</v>
      </c>
      <c r="J6391" s="56" t="n">
        <v>29.8983668372236</v>
      </c>
    </row>
    <row r="6392" ht="14.1" customHeight="1">
      <c r="A6392" t="s">
        <v>168</v>
      </c>
      <c r="B6392" t="s">
        <v>240</v>
      </c>
      <c r="C6392" t="s">
        <v>200</v>
      </c>
      <c r="D6392" t="s">
        <v>203</v>
      </c>
      <c r="E6392" t="s">
        <v>247</v>
      </c>
      <c r="F6392" t="s">
        <v>210</v>
      </c>
      <c r="G6392" s="59" t="n">
        <v>0</v>
      </c>
      <c r="H6392" s="59" t="n">
        <v>0</v>
      </c>
      <c r="I6392" s="59" t="n">
        <v>0</v>
      </c>
      <c r="J6392"/>
    </row>
    <row r="6393" ht="14.1" customHeight="1">
      <c r="A6393" t="s">
        <v>168</v>
      </c>
      <c r="B6393" t="s">
        <v>240</v>
      </c>
      <c r="C6393" t="s">
        <v>200</v>
      </c>
      <c r="D6393" t="s">
        <v>203</v>
      </c>
      <c r="E6393" t="s">
        <v>249</v>
      </c>
      <c r="F6393" t="s">
        <v>210</v>
      </c>
      <c r="G6393" s="59" t="n">
        <v>0</v>
      </c>
      <c r="H6393" s="59" t="n">
        <v>0</v>
      </c>
      <c r="I6393" s="59" t="n">
        <v>0</v>
      </c>
      <c r="J6393" s="56"/>
    </row>
    <row r="6394" ht="14.1" customHeight="1">
      <c r="A6394" t="s">
        <v>168</v>
      </c>
      <c r="B6394" t="s">
        <v>240</v>
      </c>
      <c r="C6394" t="s">
        <v>200</v>
      </c>
      <c r="D6394" t="s">
        <v>203</v>
      </c>
      <c r="E6394" t="s">
        <v>206</v>
      </c>
      <c r="F6394" t="s">
        <v>210</v>
      </c>
      <c r="G6394" s="59" t="n">
        <v>7.60682842537214</v>
      </c>
      <c r="H6394" s="59" t="n">
        <v>2.71208900417449</v>
      </c>
      <c r="I6394" s="59" t="n">
        <v>12.5015678465698</v>
      </c>
      <c r="J6394" s="56" t="n">
        <v>32.7456237318094</v>
      </c>
    </row>
    <row r="6395" ht="14.1" customHeight="1">
      <c r="A6395" t="s">
        <v>168</v>
      </c>
      <c r="B6395" t="s">
        <v>240</v>
      </c>
      <c r="C6395" t="s">
        <v>200</v>
      </c>
      <c r="D6395" t="s">
        <v>204</v>
      </c>
      <c r="E6395" t="s">
        <v>242</v>
      </c>
      <c r="F6395" t="s">
        <v>210</v>
      </c>
      <c r="G6395" s="59" t="n">
        <v>34.1193322048661</v>
      </c>
      <c r="H6395" s="59" t="n">
        <v>-0.240773737663097</v>
      </c>
      <c r="I6395" s="59" t="n">
        <v>68.4794381473954</v>
      </c>
      <c r="J6395" s="56" t="n">
        <v>51.2485147246431</v>
      </c>
    </row>
    <row r="6396" ht="14.1" customHeight="1">
      <c r="A6396" t="s">
        <v>168</v>
      </c>
      <c r="B6396" t="s">
        <v>240</v>
      </c>
      <c r="C6396" t="s">
        <v>200</v>
      </c>
      <c r="D6396" t="s">
        <v>204</v>
      </c>
      <c r="E6396" t="s">
        <v>243</v>
      </c>
      <c r="F6396" t="s">
        <v>210</v>
      </c>
      <c r="G6396" s="59" t="n">
        <v>0</v>
      </c>
      <c r="H6396" s="59" t="n">
        <v>0</v>
      </c>
      <c r="I6396" s="59" t="n">
        <v>0</v>
      </c>
      <c r="J6396"/>
    </row>
    <row r="6397" ht="14.1" customHeight="1">
      <c r="A6397" t="s">
        <v>168</v>
      </c>
      <c r="B6397" t="s">
        <v>240</v>
      </c>
      <c r="C6397" t="s">
        <v>200</v>
      </c>
      <c r="D6397" t="s">
        <v>204</v>
      </c>
      <c r="E6397" t="s">
        <v>245</v>
      </c>
      <c r="F6397" t="s">
        <v>210</v>
      </c>
      <c r="G6397" s="59" t="n">
        <v>56.0514480664823</v>
      </c>
      <c r="H6397" s="59" t="n">
        <v>22.3341438454898</v>
      </c>
      <c r="I6397" s="59" t="n">
        <v>89.7687522874748</v>
      </c>
      <c r="J6397" t="n">
        <v>30.6121137916589</v>
      </c>
    </row>
    <row r="6398" ht="14.1" customHeight="1">
      <c r="A6398" t="s">
        <v>168</v>
      </c>
      <c r="B6398" t="s">
        <v>240</v>
      </c>
      <c r="C6398" t="s">
        <v>200</v>
      </c>
      <c r="D6398" t="s">
        <v>204</v>
      </c>
      <c r="E6398" t="s">
        <v>247</v>
      </c>
      <c r="F6398" t="s">
        <v>210</v>
      </c>
      <c r="G6398" s="59" t="n">
        <v>9.82921972865158</v>
      </c>
      <c r="H6398" s="59" t="n">
        <v>-8.88435637446174</v>
      </c>
      <c r="I6398" s="59" t="n">
        <v>28.5427958317649</v>
      </c>
      <c r="J6398" s="56" t="n">
        <v>96.8868988985653</v>
      </c>
    </row>
    <row r="6399" ht="14.1" customHeight="1">
      <c r="A6399" t="s">
        <v>168</v>
      </c>
      <c r="B6399" t="s">
        <v>240</v>
      </c>
      <c r="C6399" t="s">
        <v>200</v>
      </c>
      <c r="D6399" t="s">
        <v>204</v>
      </c>
      <c r="E6399" t="s">
        <v>249</v>
      </c>
      <c r="F6399" t="s">
        <v>210</v>
      </c>
      <c r="G6399" s="59" t="n">
        <v>0</v>
      </c>
      <c r="H6399" s="59" t="n">
        <v>0</v>
      </c>
      <c r="I6399" s="59" t="n">
        <v>0</v>
      </c>
      <c r="J6399" s="56"/>
    </row>
    <row r="6400" ht="14.1" customHeight="1">
      <c r="A6400" t="s">
        <v>168</v>
      </c>
      <c r="B6400" t="s">
        <v>240</v>
      </c>
      <c r="C6400" t="s">
        <v>200</v>
      </c>
      <c r="D6400" t="s">
        <v>204</v>
      </c>
      <c r="E6400" t="s">
        <v>206</v>
      </c>
      <c r="F6400" t="s">
        <v>210</v>
      </c>
      <c r="G6400" s="59" t="n">
        <v>1.88577393667095</v>
      </c>
      <c r="H6400" s="59" t="n">
        <v>0.520641939607981</v>
      </c>
      <c r="I6400" s="59" t="n">
        <v>3.25090593373392</v>
      </c>
      <c r="J6400" s="56" t="n">
        <v>36.8393813610455</v>
      </c>
    </row>
    <row r="6401" ht="14.1" customHeight="1">
      <c r="A6401" t="s">
        <v>168</v>
      </c>
      <c r="B6401" t="s">
        <v>240</v>
      </c>
      <c r="C6401" t="s">
        <v>200</v>
      </c>
      <c r="D6401" t="s">
        <v>205</v>
      </c>
      <c r="E6401" t="s">
        <v>242</v>
      </c>
      <c r="F6401" t="s">
        <v>210</v>
      </c>
      <c r="G6401" s="59" t="n">
        <v>34.7703406640788</v>
      </c>
      <c r="H6401" s="59" t="n">
        <v>1.30038289178336</v>
      </c>
      <c r="I6401" s="59" t="n">
        <v>68.2402984363743</v>
      </c>
      <c r="J6401" s="56" t="n">
        <v>48.9861750575861</v>
      </c>
    </row>
    <row r="6402" ht="14.1" customHeight="1">
      <c r="A6402" t="s">
        <v>168</v>
      </c>
      <c r="B6402" t="s">
        <v>240</v>
      </c>
      <c r="C6402" t="s">
        <v>200</v>
      </c>
      <c r="D6402" t="s">
        <v>205</v>
      </c>
      <c r="E6402" t="s">
        <v>243</v>
      </c>
      <c r="F6402" t="s">
        <v>210</v>
      </c>
      <c r="G6402" s="59" t="n">
        <v>16.4801980979512</v>
      </c>
      <c r="H6402" s="59" t="n">
        <v>-19.3168227599328</v>
      </c>
      <c r="I6402" s="59" t="n">
        <v>52.2772189558352</v>
      </c>
      <c r="J6402" s="56" t="n">
        <v>110.538042247118</v>
      </c>
    </row>
    <row r="6403" ht="14.1" customHeight="1">
      <c r="A6403" t="s">
        <v>168</v>
      </c>
      <c r="B6403" t="s">
        <v>240</v>
      </c>
      <c r="C6403" t="s">
        <v>200</v>
      </c>
      <c r="D6403" t="s">
        <v>205</v>
      </c>
      <c r="E6403" t="s">
        <v>245</v>
      </c>
      <c r="F6403" t="s">
        <v>210</v>
      </c>
      <c r="G6403" s="59" t="n">
        <v>20.1686513961707</v>
      </c>
      <c r="H6403" s="59" t="n">
        <v>-8.33472129697691</v>
      </c>
      <c r="I6403" s="59" t="n">
        <v>48.6720240893183</v>
      </c>
      <c r="J6403" s="56" t="n">
        <v>71.9195072796181</v>
      </c>
    </row>
    <row r="6404" ht="14.1" customHeight="1">
      <c r="A6404" t="s">
        <v>168</v>
      </c>
      <c r="B6404" t="s">
        <v>240</v>
      </c>
      <c r="C6404" t="s">
        <v>200</v>
      </c>
      <c r="D6404" t="s">
        <v>205</v>
      </c>
      <c r="E6404" t="s">
        <v>246</v>
      </c>
      <c r="F6404" t="s">
        <v>210</v>
      </c>
      <c r="G6404" s="59" t="n">
        <v>0</v>
      </c>
      <c r="H6404" s="59" t="n">
        <v>0</v>
      </c>
      <c r="I6404" s="59" t="n">
        <v>0</v>
      </c>
      <c r="J6404" s="56"/>
    </row>
    <row r="6405" ht="14.1" customHeight="1">
      <c r="A6405" t="s">
        <v>168</v>
      </c>
      <c r="B6405" t="s">
        <v>240</v>
      </c>
      <c r="C6405" t="s">
        <v>200</v>
      </c>
      <c r="D6405" t="s">
        <v>205</v>
      </c>
      <c r="E6405" t="s">
        <v>247</v>
      </c>
      <c r="F6405" t="s">
        <v>210</v>
      </c>
      <c r="G6405" s="59" t="n">
        <v>28.5808098417993</v>
      </c>
      <c r="H6405" s="59" t="n">
        <v>-18.0785567621187</v>
      </c>
      <c r="I6405" s="59" t="n">
        <v>75.2401764457173</v>
      </c>
      <c r="J6405" t="n">
        <v>83.0790687938331</v>
      </c>
    </row>
    <row r="6406" ht="14.1" customHeight="1">
      <c r="A6406" t="s">
        <v>168</v>
      </c>
      <c r="B6406" t="s">
        <v>240</v>
      </c>
      <c r="C6406" t="s">
        <v>200</v>
      </c>
      <c r="D6406" t="s">
        <v>205</v>
      </c>
      <c r="E6406" t="s">
        <v>206</v>
      </c>
      <c r="F6406" t="s">
        <v>210</v>
      </c>
      <c r="G6406" s="59" t="n">
        <v>1.34630735688921</v>
      </c>
      <c r="H6406" s="59" t="n">
        <v>-0.021532387692951</v>
      </c>
      <c r="I6406" s="59" t="n">
        <v>2.71414710147137</v>
      </c>
      <c r="J6406" t="n">
        <v>51.7033057110802</v>
      </c>
    </row>
    <row r="6407" ht="14.1" customHeight="1">
      <c r="A6407" t="s">
        <v>168</v>
      </c>
      <c r="B6407" t="s">
        <v>240</v>
      </c>
      <c r="C6407" t="s">
        <v>200</v>
      </c>
      <c r="D6407" t="s">
        <v>206</v>
      </c>
      <c r="E6407" t="s">
        <v>206</v>
      </c>
      <c r="F6407" t="s">
        <v>210</v>
      </c>
      <c r="G6407" s="59" t="n">
        <v>1.99504040952194</v>
      </c>
      <c r="H6407" s="59" t="n">
        <v>1.83120306665869</v>
      </c>
      <c r="I6407" s="59" t="n">
        <v>2.15887775238519</v>
      </c>
      <c r="J6407" s="56" t="n">
        <v>4.17915530510176</v>
      </c>
    </row>
    <row r="6408" ht="14.1" customHeight="1">
      <c r="A6408" t="s">
        <v>168</v>
      </c>
      <c r="B6408" t="s">
        <v>171</v>
      </c>
      <c r="C6408" t="s">
        <v>200</v>
      </c>
      <c r="D6408" t="s">
        <v>202</v>
      </c>
      <c r="E6408" t="s">
        <v>241</v>
      </c>
      <c r="F6408" t="s">
        <v>210</v>
      </c>
      <c r="G6408" s="59" t="n">
        <v>0.0985887571728038</v>
      </c>
      <c r="H6408" s="59" t="n">
        <v>-0.0975071346913654</v>
      </c>
      <c r="I6408" s="59" t="n">
        <v>0.294684649036973</v>
      </c>
      <c r="J6408" s="56" t="n">
        <v>101.220485268949</v>
      </c>
    </row>
    <row r="6409" ht="14.1" customHeight="1">
      <c r="A6409" t="s">
        <v>168</v>
      </c>
      <c r="B6409" t="s">
        <v>171</v>
      </c>
      <c r="C6409" t="s">
        <v>200</v>
      </c>
      <c r="D6409" t="s">
        <v>202</v>
      </c>
      <c r="E6409" t="s">
        <v>242</v>
      </c>
      <c r="F6409" t="s">
        <v>210</v>
      </c>
      <c r="G6409" s="59" t="n">
        <v>36.6507248907443</v>
      </c>
      <c r="H6409" s="59" t="n">
        <v>30.8871857809862</v>
      </c>
      <c r="I6409" s="59" t="n">
        <v>42.4142640005025</v>
      </c>
      <c r="J6409" s="56" t="n">
        <v>8.00265302314871</v>
      </c>
    </row>
    <row r="6410" ht="14.1" customHeight="1">
      <c r="A6410" t="s">
        <v>168</v>
      </c>
      <c r="B6410" t="s">
        <v>171</v>
      </c>
      <c r="C6410" t="s">
        <v>200</v>
      </c>
      <c r="D6410" t="s">
        <v>202</v>
      </c>
      <c r="E6410" t="s">
        <v>243</v>
      </c>
      <c r="F6410" t="s">
        <v>210</v>
      </c>
      <c r="G6410" s="59" t="n">
        <v>3.11334673385642</v>
      </c>
      <c r="H6410" s="59" t="n">
        <v>1.67897804278108</v>
      </c>
      <c r="I6410" s="59" t="n">
        <v>4.54771542493177</v>
      </c>
      <c r="J6410" s="56" t="n">
        <v>23.4455603939552</v>
      </c>
    </row>
    <row r="6411" ht="14.1" customHeight="1">
      <c r="A6411" t="s">
        <v>168</v>
      </c>
      <c r="B6411" t="s">
        <v>171</v>
      </c>
      <c r="C6411" t="s">
        <v>200</v>
      </c>
      <c r="D6411" t="s">
        <v>202</v>
      </c>
      <c r="E6411" t="s">
        <v>244</v>
      </c>
      <c r="F6411" t="s">
        <v>210</v>
      </c>
      <c r="G6411" s="59" t="n">
        <v>2.02620260069567</v>
      </c>
      <c r="H6411" s="59" t="n">
        <v>0.800043537277381</v>
      </c>
      <c r="I6411" s="59" t="n">
        <v>3.25236166411397</v>
      </c>
      <c r="J6411" s="56" t="n">
        <v>30.7957833496673</v>
      </c>
    </row>
    <row r="6412" ht="14.1" customHeight="1">
      <c r="A6412" t="s">
        <v>168</v>
      </c>
      <c r="B6412" t="s">
        <v>171</v>
      </c>
      <c r="C6412" t="s">
        <v>200</v>
      </c>
      <c r="D6412" t="s">
        <v>202</v>
      </c>
      <c r="E6412" t="s">
        <v>245</v>
      </c>
      <c r="F6412" t="s">
        <v>210</v>
      </c>
      <c r="G6412" s="59" t="n">
        <v>35.054353946759</v>
      </c>
      <c r="H6412" s="59" t="n">
        <v>30.5645844462663</v>
      </c>
      <c r="I6412" s="59" t="n">
        <v>39.5441234472516</v>
      </c>
      <c r="J6412" s="56" t="n">
        <v>6.51792545870552</v>
      </c>
    </row>
    <row r="6413" ht="14.1" customHeight="1">
      <c r="A6413" t="s">
        <v>168</v>
      </c>
      <c r="B6413" t="s">
        <v>171</v>
      </c>
      <c r="C6413" t="s">
        <v>200</v>
      </c>
      <c r="D6413" t="s">
        <v>202</v>
      </c>
      <c r="E6413" t="s">
        <v>246</v>
      </c>
      <c r="F6413" t="s">
        <v>210</v>
      </c>
      <c r="G6413" s="59" t="n">
        <v>15.6875367509054</v>
      </c>
      <c r="H6413" s="59" t="n">
        <v>11.8998351322075</v>
      </c>
      <c r="I6413" s="59" t="n">
        <v>19.4752383696033</v>
      </c>
      <c r="J6413" s="56" t="n">
        <v>12.2870694989966</v>
      </c>
    </row>
    <row r="6414" ht="14.1" customHeight="1">
      <c r="A6414" t="s">
        <v>168</v>
      </c>
      <c r="B6414" t="s">
        <v>171</v>
      </c>
      <c r="C6414" t="s">
        <v>200</v>
      </c>
      <c r="D6414" t="s">
        <v>202</v>
      </c>
      <c r="E6414" t="s">
        <v>247</v>
      </c>
      <c r="F6414" t="s">
        <v>210</v>
      </c>
      <c r="G6414" s="59" t="n">
        <v>1.91995460897896</v>
      </c>
      <c r="H6414" s="59" t="n">
        <v>0.879877036859969</v>
      </c>
      <c r="I6414" s="59" t="n">
        <v>2.96003218109796</v>
      </c>
      <c r="J6414" t="n">
        <v>27.5677982368724</v>
      </c>
    </row>
    <row r="6415" ht="14.1" customHeight="1">
      <c r="A6415" t="s">
        <v>168</v>
      </c>
      <c r="B6415" t="s">
        <v>171</v>
      </c>
      <c r="C6415" t="s">
        <v>200</v>
      </c>
      <c r="D6415" t="s">
        <v>202</v>
      </c>
      <c r="E6415" t="s">
        <v>248</v>
      </c>
      <c r="F6415" t="s">
        <v>210</v>
      </c>
      <c r="G6415" s="59" t="n">
        <v>1.9238833821676</v>
      </c>
      <c r="H6415" s="59" t="n">
        <v>0.636095259989429</v>
      </c>
      <c r="I6415" s="59" t="n">
        <v>3.21167150434578</v>
      </c>
      <c r="J6415" t="n">
        <v>34.0637912914671</v>
      </c>
    </row>
    <row r="6416" ht="14.1" customHeight="1">
      <c r="A6416" t="s">
        <v>168</v>
      </c>
      <c r="B6416" t="s">
        <v>171</v>
      </c>
      <c r="C6416" t="s">
        <v>200</v>
      </c>
      <c r="D6416" t="s">
        <v>202</v>
      </c>
      <c r="E6416" t="s">
        <v>249</v>
      </c>
      <c r="F6416" t="s">
        <v>210</v>
      </c>
      <c r="G6416" s="59" t="n">
        <v>3.35159075256276</v>
      </c>
      <c r="H6416" s="59" t="n">
        <v>1.54603434512681</v>
      </c>
      <c r="I6416" s="59" t="n">
        <v>5.15714715999872</v>
      </c>
      <c r="J6416" s="56" t="n">
        <v>27.4149456202899</v>
      </c>
    </row>
    <row r="6417" ht="14.1" customHeight="1">
      <c r="A6417" t="s">
        <v>168</v>
      </c>
      <c r="B6417" t="s">
        <v>171</v>
      </c>
      <c r="C6417" t="s">
        <v>200</v>
      </c>
      <c r="D6417" t="s">
        <v>202</v>
      </c>
      <c r="E6417" t="s">
        <v>250</v>
      </c>
      <c r="F6417" t="s">
        <v>210</v>
      </c>
      <c r="G6417" s="59" t="n">
        <v>0.173817576157077</v>
      </c>
      <c r="H6417" s="59" t="n">
        <v>-0.158412929740544</v>
      </c>
      <c r="I6417" s="59" t="n">
        <v>0.506048082054697</v>
      </c>
      <c r="J6417" s="56" t="n">
        <v>97.2687040135222</v>
      </c>
    </row>
    <row r="6418" ht="14.1" customHeight="1">
      <c r="A6418" t="s">
        <v>168</v>
      </c>
      <c r="B6418" t="s">
        <v>171</v>
      </c>
      <c r="C6418" t="s">
        <v>200</v>
      </c>
      <c r="D6418" t="s">
        <v>202</v>
      </c>
      <c r="E6418" t="s">
        <v>206</v>
      </c>
      <c r="F6418" t="s">
        <v>210</v>
      </c>
      <c r="G6418" s="59" t="n">
        <v>83.9157415833187</v>
      </c>
      <c r="H6418" s="59" t="n">
        <v>80.2996437406559</v>
      </c>
      <c r="I6418" s="59" t="n">
        <v>87.5318394259816</v>
      </c>
      <c r="J6418" t="n">
        <v>2.19292635727245</v>
      </c>
    </row>
    <row r="6419" ht="14.1" customHeight="1">
      <c r="A6419" t="s">
        <v>168</v>
      </c>
      <c r="B6419" t="s">
        <v>171</v>
      </c>
      <c r="C6419" t="s">
        <v>200</v>
      </c>
      <c r="D6419" t="s">
        <v>203</v>
      </c>
      <c r="E6419" t="s">
        <v>242</v>
      </c>
      <c r="F6419" t="s">
        <v>210</v>
      </c>
      <c r="G6419" s="59" t="n">
        <v>38.2486383706546</v>
      </c>
      <c r="H6419" s="59" t="n">
        <v>26.0998425427706</v>
      </c>
      <c r="I6419" s="59" t="n">
        <v>50.3974341985386</v>
      </c>
      <c r="J6419" s="56" t="n">
        <v>16.1638408504814</v>
      </c>
    </row>
    <row r="6420" ht="14.1" customHeight="1">
      <c r="A6420" t="s">
        <v>168</v>
      </c>
      <c r="B6420" t="s">
        <v>171</v>
      </c>
      <c r="C6420" t="s">
        <v>200</v>
      </c>
      <c r="D6420" t="s">
        <v>203</v>
      </c>
      <c r="E6420" t="s">
        <v>243</v>
      </c>
      <c r="F6420" t="s">
        <v>210</v>
      </c>
      <c r="G6420" s="59" t="n">
        <v>0.763342092174641</v>
      </c>
      <c r="H6420" s="59" t="n">
        <v>-0.721793257702494</v>
      </c>
      <c r="I6420" s="59" t="n">
        <v>2.24847744205178</v>
      </c>
      <c r="J6420" s="56" t="n">
        <v>99.0088773358621</v>
      </c>
    </row>
    <row r="6421" ht="14.1" customHeight="1">
      <c r="A6421" t="s">
        <v>168</v>
      </c>
      <c r="B6421" t="s">
        <v>171</v>
      </c>
      <c r="C6421" t="s">
        <v>200</v>
      </c>
      <c r="D6421" t="s">
        <v>203</v>
      </c>
      <c r="E6421" t="s">
        <v>244</v>
      </c>
      <c r="F6421" t="s">
        <v>210</v>
      </c>
      <c r="G6421" s="59" t="n">
        <v>0</v>
      </c>
      <c r="H6421" s="59" t="n">
        <v>0</v>
      </c>
      <c r="I6421" s="59" t="n">
        <v>0</v>
      </c>
      <c r="J6421" s="56"/>
    </row>
    <row r="6422" ht="14.1" customHeight="1">
      <c r="A6422" t="s">
        <v>168</v>
      </c>
      <c r="B6422" t="s">
        <v>171</v>
      </c>
      <c r="C6422" t="s">
        <v>200</v>
      </c>
      <c r="D6422" t="s">
        <v>203</v>
      </c>
      <c r="E6422" t="s">
        <v>245</v>
      </c>
      <c r="F6422" t="s">
        <v>210</v>
      </c>
      <c r="G6422" s="59" t="n">
        <v>40.8458055425743</v>
      </c>
      <c r="H6422" s="59" t="n">
        <v>31.4148957339377</v>
      </c>
      <c r="I6422" s="59" t="n">
        <v>50.2767153512109</v>
      </c>
      <c r="J6422" s="56" t="n">
        <v>11.7498801714265</v>
      </c>
    </row>
    <row r="6423" ht="14.1" customHeight="1">
      <c r="A6423" t="s">
        <v>168</v>
      </c>
      <c r="B6423" t="s">
        <v>171</v>
      </c>
      <c r="C6423" t="s">
        <v>200</v>
      </c>
      <c r="D6423" t="s">
        <v>203</v>
      </c>
      <c r="E6423" t="s">
        <v>246</v>
      </c>
      <c r="F6423" t="s">
        <v>210</v>
      </c>
      <c r="G6423" s="59" t="n">
        <v>9.56313718115516</v>
      </c>
      <c r="H6423" s="59" t="n">
        <v>1.93578258028701</v>
      </c>
      <c r="I6423" s="59" t="n">
        <v>17.1904917820233</v>
      </c>
      <c r="J6423" s="56" t="n">
        <v>40.5883001467813</v>
      </c>
    </row>
    <row r="6424" ht="14.1" customHeight="1">
      <c r="A6424" t="s">
        <v>168</v>
      </c>
      <c r="B6424" t="s">
        <v>171</v>
      </c>
      <c r="C6424" t="s">
        <v>200</v>
      </c>
      <c r="D6424" t="s">
        <v>203</v>
      </c>
      <c r="E6424" t="s">
        <v>247</v>
      </c>
      <c r="F6424" t="s">
        <v>210</v>
      </c>
      <c r="G6424" s="59" t="n">
        <v>5.41397948418717</v>
      </c>
      <c r="H6424" s="59" t="n">
        <v>-2.61312785046492</v>
      </c>
      <c r="I6424" s="59" t="n">
        <v>13.4410868188393</v>
      </c>
      <c r="J6424" s="56" t="n">
        <v>75.4518297174563</v>
      </c>
    </row>
    <row r="6425" ht="14.1" customHeight="1">
      <c r="A6425" t="s">
        <v>168</v>
      </c>
      <c r="B6425" t="s">
        <v>171</v>
      </c>
      <c r="C6425" t="s">
        <v>200</v>
      </c>
      <c r="D6425" t="s">
        <v>203</v>
      </c>
      <c r="E6425" t="s">
        <v>248</v>
      </c>
      <c r="F6425" t="s">
        <v>210</v>
      </c>
      <c r="G6425" s="59" t="n">
        <v>0.835165256195136</v>
      </c>
      <c r="H6425" s="59" t="n">
        <v>-0.81349414147044</v>
      </c>
      <c r="I6425" s="59" t="n">
        <v>2.48382465386071</v>
      </c>
      <c r="J6425" s="56" t="n">
        <v>100.458302426651</v>
      </c>
    </row>
    <row r="6426" ht="14.1" customHeight="1">
      <c r="A6426" t="s">
        <v>168</v>
      </c>
      <c r="B6426" t="s">
        <v>171</v>
      </c>
      <c r="C6426" t="s">
        <v>200</v>
      </c>
      <c r="D6426" t="s">
        <v>203</v>
      </c>
      <c r="E6426" t="s">
        <v>249</v>
      </c>
      <c r="F6426" t="s">
        <v>210</v>
      </c>
      <c r="G6426" s="59" t="n">
        <v>3.23276970698299</v>
      </c>
      <c r="H6426" s="59" t="n">
        <v>-0.686156001601399</v>
      </c>
      <c r="I6426" s="59" t="n">
        <v>7.15169541556739</v>
      </c>
      <c r="J6426" t="n">
        <v>61.6906823902528</v>
      </c>
    </row>
    <row r="6427" ht="14.1" customHeight="1">
      <c r="A6427" t="s">
        <v>168</v>
      </c>
      <c r="B6427" t="s">
        <v>171</v>
      </c>
      <c r="C6427" t="s">
        <v>200</v>
      </c>
      <c r="D6427" t="s">
        <v>203</v>
      </c>
      <c r="E6427" t="s">
        <v>250</v>
      </c>
      <c r="F6427" t="s">
        <v>210</v>
      </c>
      <c r="G6427" s="59" t="n">
        <v>1.09716236607595</v>
      </c>
      <c r="H6427" s="59" t="n">
        <v>-1.01467271978752</v>
      </c>
      <c r="I6427" s="59" t="n">
        <v>3.20899745193941</v>
      </c>
      <c r="J6427" s="56" t="n">
        <v>97.9526996572128</v>
      </c>
    </row>
    <row r="6428" ht="14.1" customHeight="1">
      <c r="A6428" t="s">
        <v>168</v>
      </c>
      <c r="B6428" t="s">
        <v>171</v>
      </c>
      <c r="C6428" t="s">
        <v>200</v>
      </c>
      <c r="D6428" t="s">
        <v>203</v>
      </c>
      <c r="E6428" t="s">
        <v>206</v>
      </c>
      <c r="F6428" t="s">
        <v>210</v>
      </c>
      <c r="G6428" s="59" t="n">
        <v>11.1199125874478</v>
      </c>
      <c r="H6428" s="59" t="n">
        <v>8.40742237323939</v>
      </c>
      <c r="I6428" s="59" t="n">
        <v>13.8324028016562</v>
      </c>
      <c r="J6428" t="n">
        <v>12.4134962739827</v>
      </c>
    </row>
    <row r="6429" ht="14.1" customHeight="1">
      <c r="A6429" t="s">
        <v>168</v>
      </c>
      <c r="B6429" t="s">
        <v>171</v>
      </c>
      <c r="C6429" t="s">
        <v>200</v>
      </c>
      <c r="D6429" t="s">
        <v>204</v>
      </c>
      <c r="E6429" t="s">
        <v>241</v>
      </c>
      <c r="F6429" t="s">
        <v>210</v>
      </c>
      <c r="G6429" s="59" t="n">
        <v>0</v>
      </c>
      <c r="H6429" s="59" t="n">
        <v>0</v>
      </c>
      <c r="I6429" s="59" t="n">
        <v>0</v>
      </c>
      <c r="J6429" s="56"/>
    </row>
    <row r="6430" ht="14.1" customHeight="1">
      <c r="A6430" t="s">
        <v>168</v>
      </c>
      <c r="B6430" t="s">
        <v>171</v>
      </c>
      <c r="C6430" t="s">
        <v>200</v>
      </c>
      <c r="D6430" t="s">
        <v>204</v>
      </c>
      <c r="E6430" t="s">
        <v>242</v>
      </c>
      <c r="F6430" t="s">
        <v>210</v>
      </c>
      <c r="G6430" s="59" t="n">
        <v>30.957967680047</v>
      </c>
      <c r="H6430" s="59" t="n">
        <v>11.5058686326784</v>
      </c>
      <c r="I6430" s="59" t="n">
        <v>50.4100667274157</v>
      </c>
      <c r="J6430" s="56" t="n">
        <v>31.9757942836713</v>
      </c>
    </row>
    <row r="6431" ht="14.1" customHeight="1">
      <c r="A6431" t="s">
        <v>168</v>
      </c>
      <c r="B6431" t="s">
        <v>171</v>
      </c>
      <c r="C6431" t="s">
        <v>200</v>
      </c>
      <c r="D6431" t="s">
        <v>204</v>
      </c>
      <c r="E6431" t="s">
        <v>243</v>
      </c>
      <c r="F6431" t="s">
        <v>210</v>
      </c>
      <c r="G6431" s="59" t="n">
        <v>0</v>
      </c>
      <c r="H6431" s="59" t="n">
        <v>0</v>
      </c>
      <c r="I6431" s="59" t="n">
        <v>0</v>
      </c>
      <c r="J6431" s="56"/>
    </row>
    <row r="6432" ht="14.1" customHeight="1">
      <c r="A6432" t="s">
        <v>168</v>
      </c>
      <c r="B6432" t="s">
        <v>171</v>
      </c>
      <c r="C6432" t="s">
        <v>200</v>
      </c>
      <c r="D6432" t="s">
        <v>204</v>
      </c>
      <c r="E6432" t="s">
        <v>245</v>
      </c>
      <c r="F6432" t="s">
        <v>210</v>
      </c>
      <c r="G6432" s="59" t="n">
        <v>56.3430860311874</v>
      </c>
      <c r="H6432" s="59" t="n">
        <v>38.0573870610651</v>
      </c>
      <c r="I6432" s="59" t="n">
        <v>74.6287850013096</v>
      </c>
      <c r="J6432" s="56" t="n">
        <v>16.5157479653672</v>
      </c>
    </row>
    <row r="6433" ht="14.1" customHeight="1">
      <c r="A6433" t="s">
        <v>168</v>
      </c>
      <c r="B6433" t="s">
        <v>171</v>
      </c>
      <c r="C6433" t="s">
        <v>200</v>
      </c>
      <c r="D6433" t="s">
        <v>204</v>
      </c>
      <c r="E6433" t="s">
        <v>246</v>
      </c>
      <c r="F6433" t="s">
        <v>210</v>
      </c>
      <c r="G6433" s="59" t="n">
        <v>2.57943499867441</v>
      </c>
      <c r="H6433" s="59" t="n">
        <v>-2.68927902644117</v>
      </c>
      <c r="I6433" s="59" t="n">
        <v>7.84814902379</v>
      </c>
      <c r="J6433" t="n">
        <v>103.945896649435</v>
      </c>
    </row>
    <row r="6434" ht="14.1" customHeight="1">
      <c r="A6434" t="s">
        <v>168</v>
      </c>
      <c r="B6434" t="s">
        <v>171</v>
      </c>
      <c r="C6434" t="s">
        <v>200</v>
      </c>
      <c r="D6434" t="s">
        <v>204</v>
      </c>
      <c r="E6434" t="s">
        <v>247</v>
      </c>
      <c r="F6434" t="s">
        <v>210</v>
      </c>
      <c r="G6434" s="59" t="n">
        <v>5.90992044632031</v>
      </c>
      <c r="H6434" s="59" t="n">
        <v>-4.58235190239205</v>
      </c>
      <c r="I6434" s="59" t="n">
        <v>16.4021927950327</v>
      </c>
      <c r="J6434" s="56" t="n">
        <v>90.3473110959303</v>
      </c>
    </row>
    <row r="6435" ht="14.1" customHeight="1">
      <c r="A6435" t="s">
        <v>168</v>
      </c>
      <c r="B6435" t="s">
        <v>171</v>
      </c>
      <c r="C6435" t="s">
        <v>200</v>
      </c>
      <c r="D6435" t="s">
        <v>204</v>
      </c>
      <c r="E6435" t="s">
        <v>248</v>
      </c>
      <c r="F6435" t="s">
        <v>210</v>
      </c>
      <c r="G6435" s="59" t="n">
        <v>0</v>
      </c>
      <c r="H6435" s="59" t="n">
        <v>0</v>
      </c>
      <c r="I6435" s="59" t="n">
        <v>0</v>
      </c>
      <c r="J6435" s="56"/>
    </row>
    <row r="6436" ht="14.1" customHeight="1">
      <c r="A6436" t="s">
        <v>168</v>
      </c>
      <c r="B6436" t="s">
        <v>171</v>
      </c>
      <c r="C6436" t="s">
        <v>200</v>
      </c>
      <c r="D6436" t="s">
        <v>204</v>
      </c>
      <c r="E6436" t="s">
        <v>249</v>
      </c>
      <c r="F6436" t="s">
        <v>210</v>
      </c>
      <c r="G6436" s="59" t="n">
        <v>4.20959084377088</v>
      </c>
      <c r="H6436" s="59" t="n">
        <v>-4.28956063301358</v>
      </c>
      <c r="I6436" s="59" t="n">
        <v>12.7087423205553</v>
      </c>
      <c r="J6436" s="56" t="n">
        <v>102.745543760144</v>
      </c>
    </row>
    <row r="6437" ht="14.1" customHeight="1">
      <c r="A6437" t="s">
        <v>168</v>
      </c>
      <c r="B6437" t="s">
        <v>171</v>
      </c>
      <c r="C6437" t="s">
        <v>200</v>
      </c>
      <c r="D6437" t="s">
        <v>204</v>
      </c>
      <c r="E6437" t="s">
        <v>206</v>
      </c>
      <c r="F6437" t="s">
        <v>210</v>
      </c>
      <c r="G6437" s="59" t="n">
        <v>2.56763762700498</v>
      </c>
      <c r="H6437" s="59" t="n">
        <v>1.19911537539771</v>
      </c>
      <c r="I6437" s="59" t="n">
        <v>3.93615987861225</v>
      </c>
      <c r="J6437" s="56" t="n">
        <v>27.1234821040691</v>
      </c>
    </row>
    <row r="6438" ht="14.1" customHeight="1">
      <c r="A6438" t="s">
        <v>168</v>
      </c>
      <c r="B6438" t="s">
        <v>171</v>
      </c>
      <c r="C6438" t="s">
        <v>200</v>
      </c>
      <c r="D6438" t="s">
        <v>205</v>
      </c>
      <c r="E6438" t="s">
        <v>242</v>
      </c>
      <c r="F6438" t="s">
        <v>210</v>
      </c>
      <c r="G6438" s="59" t="n">
        <v>31.6015882550837</v>
      </c>
      <c r="H6438" s="59" t="n">
        <v>12.4681739566743</v>
      </c>
      <c r="I6438" s="59" t="n">
        <v>50.7350025534932</v>
      </c>
      <c r="J6438" s="56" t="n">
        <v>30.8113605925019</v>
      </c>
    </row>
    <row r="6439" ht="14.1" customHeight="1">
      <c r="A6439" t="s">
        <v>168</v>
      </c>
      <c r="B6439" t="s">
        <v>171</v>
      </c>
      <c r="C6439" t="s">
        <v>200</v>
      </c>
      <c r="D6439" t="s">
        <v>205</v>
      </c>
      <c r="E6439" t="s">
        <v>243</v>
      </c>
      <c r="F6439" t="s">
        <v>210</v>
      </c>
      <c r="G6439" s="59" t="n">
        <v>2.57703304105378</v>
      </c>
      <c r="H6439" s="59" t="n">
        <v>-2.71470792259554</v>
      </c>
      <c r="I6439" s="59" t="n">
        <v>7.8687740047031</v>
      </c>
      <c r="J6439" s="56" t="n">
        <v>104.497500237952</v>
      </c>
    </row>
    <row r="6440" ht="14.1" customHeight="1">
      <c r="A6440" t="s">
        <v>168</v>
      </c>
      <c r="B6440" t="s">
        <v>171</v>
      </c>
      <c r="C6440" t="s">
        <v>200</v>
      </c>
      <c r="D6440" t="s">
        <v>205</v>
      </c>
      <c r="E6440" t="s">
        <v>245</v>
      </c>
      <c r="F6440" t="s">
        <v>210</v>
      </c>
      <c r="G6440" s="59" t="n">
        <v>47.6961217793708</v>
      </c>
      <c r="H6440" s="59" t="n">
        <v>20.1167706634583</v>
      </c>
      <c r="I6440" s="59" t="n">
        <v>75.2754728952832</v>
      </c>
      <c r="J6440" s="56" t="n">
        <v>29.4258006091708</v>
      </c>
    </row>
    <row r="6441" ht="14.1" customHeight="1">
      <c r="A6441" t="s">
        <v>168</v>
      </c>
      <c r="B6441" t="s">
        <v>171</v>
      </c>
      <c r="C6441" t="s">
        <v>200</v>
      </c>
      <c r="D6441" t="s">
        <v>205</v>
      </c>
      <c r="E6441" t="s">
        <v>246</v>
      </c>
      <c r="F6441" t="s">
        <v>210</v>
      </c>
      <c r="G6441" s="59" t="n">
        <v>15.9228472406654</v>
      </c>
      <c r="H6441" s="59" t="n">
        <v>-0.914594860927437</v>
      </c>
      <c r="I6441" s="59" t="n">
        <v>32.7602893422582</v>
      </c>
      <c r="J6441" s="56" t="n">
        <v>53.8124416863718</v>
      </c>
    </row>
    <row r="6442" ht="14.1" customHeight="1">
      <c r="A6442" t="s">
        <v>168</v>
      </c>
      <c r="B6442" t="s">
        <v>171</v>
      </c>
      <c r="C6442" t="s">
        <v>200</v>
      </c>
      <c r="D6442" t="s">
        <v>205</v>
      </c>
      <c r="E6442" t="s">
        <v>247</v>
      </c>
      <c r="F6442" t="s">
        <v>210</v>
      </c>
      <c r="G6442" s="59" t="n">
        <v>2.20240968382635</v>
      </c>
      <c r="H6442" s="59" t="n">
        <v>-2.23463877602428</v>
      </c>
      <c r="I6442" s="59" t="n">
        <v>6.63945814367697</v>
      </c>
      <c r="J6442" s="56" t="n">
        <v>102.523488557962</v>
      </c>
    </row>
    <row r="6443" ht="14.1" customHeight="1">
      <c r="A6443" t="s">
        <v>168</v>
      </c>
      <c r="B6443" t="s">
        <v>171</v>
      </c>
      <c r="C6443" t="s">
        <v>200</v>
      </c>
      <c r="D6443" t="s">
        <v>205</v>
      </c>
      <c r="E6443" t="s">
        <v>248</v>
      </c>
      <c r="F6443" t="s">
        <v>210</v>
      </c>
      <c r="G6443" s="59" t="n">
        <v>0</v>
      </c>
      <c r="H6443" s="59" t="n">
        <v>0</v>
      </c>
      <c r="I6443" s="59" t="n">
        <v>0</v>
      </c>
      <c r="J6443" s="56"/>
    </row>
    <row r="6444" ht="14.1" customHeight="1">
      <c r="A6444" t="s">
        <v>168</v>
      </c>
      <c r="B6444" t="s">
        <v>171</v>
      </c>
      <c r="C6444" t="s">
        <v>200</v>
      </c>
      <c r="D6444" t="s">
        <v>205</v>
      </c>
      <c r="E6444" t="s">
        <v>249</v>
      </c>
      <c r="F6444" t="s">
        <v>210</v>
      </c>
      <c r="G6444" s="59" t="n">
        <v>0</v>
      </c>
      <c r="H6444" s="59" t="n">
        <v>0</v>
      </c>
      <c r="I6444" s="59" t="n">
        <v>0</v>
      </c>
      <c r="J6444" s="56"/>
    </row>
    <row r="6445" ht="14.1" customHeight="1">
      <c r="A6445" t="s">
        <v>168</v>
      </c>
      <c r="B6445" t="s">
        <v>171</v>
      </c>
      <c r="C6445" t="s">
        <v>200</v>
      </c>
      <c r="D6445" t="s">
        <v>205</v>
      </c>
      <c r="E6445" t="s">
        <v>206</v>
      </c>
      <c r="F6445" t="s">
        <v>210</v>
      </c>
      <c r="G6445" s="59" t="n">
        <v>2.39670820222847</v>
      </c>
      <c r="H6445" s="59" t="n">
        <v>1.28149469754462</v>
      </c>
      <c r="I6445" s="59" t="n">
        <v>3.51192170691231</v>
      </c>
      <c r="J6445" s="56" t="n">
        <v>23.6793713940626</v>
      </c>
    </row>
    <row r="6446" ht="14.1" customHeight="1">
      <c r="A6446" t="s">
        <v>168</v>
      </c>
      <c r="B6446" t="s">
        <v>171</v>
      </c>
      <c r="C6446" t="s">
        <v>200</v>
      </c>
      <c r="D6446" t="s">
        <v>206</v>
      </c>
      <c r="E6446" t="s">
        <v>206</v>
      </c>
      <c r="F6446" t="s">
        <v>210</v>
      </c>
      <c r="G6446" s="59" t="n">
        <v>16.5013824855401</v>
      </c>
      <c r="H6446" s="59" t="n">
        <v>15.9609429621437</v>
      </c>
      <c r="I6446" s="59" t="n">
        <v>17.0418220089364</v>
      </c>
      <c r="J6446" s="56" t="n">
        <v>1.6666871338494</v>
      </c>
    </row>
    <row r="6447" ht="14.1" customHeight="1">
      <c r="A6447" t="s">
        <v>168</v>
      </c>
      <c r="B6447" t="s">
        <v>180</v>
      </c>
      <c r="C6447" t="s">
        <v>200</v>
      </c>
      <c r="D6447" t="s">
        <v>202</v>
      </c>
      <c r="E6447" t="s">
        <v>241</v>
      </c>
      <c r="F6447" t="s">
        <v>210</v>
      </c>
      <c r="G6447" s="59" t="n">
        <v>0.565929164291197</v>
      </c>
      <c r="H6447" s="59" t="n">
        <v>-0.532270005725516</v>
      </c>
      <c r="I6447" s="59" t="n">
        <v>1.66412833430791</v>
      </c>
      <c r="J6447" s="56" t="n">
        <v>98.7521017210859</v>
      </c>
    </row>
    <row r="6448" ht="14.1" customHeight="1">
      <c r="A6448" t="s">
        <v>168</v>
      </c>
      <c r="B6448" t="s">
        <v>180</v>
      </c>
      <c r="C6448" t="s">
        <v>200</v>
      </c>
      <c r="D6448" t="s">
        <v>202</v>
      </c>
      <c r="E6448" t="s">
        <v>242</v>
      </c>
      <c r="F6448" t="s">
        <v>210</v>
      </c>
      <c r="G6448" s="59" t="n">
        <v>35.1385128128177</v>
      </c>
      <c r="H6448" s="59" t="n">
        <v>26.1866372805439</v>
      </c>
      <c r="I6448" s="59" t="n">
        <v>44.0903883450916</v>
      </c>
      <c r="J6448" t="n">
        <v>12.9645656098126</v>
      </c>
    </row>
    <row r="6449" ht="14.1" customHeight="1">
      <c r="A6449" t="s">
        <v>168</v>
      </c>
      <c r="B6449" t="s">
        <v>180</v>
      </c>
      <c r="C6449" t="s">
        <v>200</v>
      </c>
      <c r="D6449" t="s">
        <v>202</v>
      </c>
      <c r="E6449" t="s">
        <v>243</v>
      </c>
      <c r="F6449" t="s">
        <v>210</v>
      </c>
      <c r="G6449" s="59" t="n">
        <v>2.07144001125996</v>
      </c>
      <c r="H6449" s="59" t="n">
        <v>0.386199175804769</v>
      </c>
      <c r="I6449" s="59" t="n">
        <v>3.75668084671516</v>
      </c>
      <c r="J6449" s="56" t="n">
        <v>41.4015809078489</v>
      </c>
    </row>
    <row r="6450" ht="14.1" customHeight="1">
      <c r="A6450" t="s">
        <v>168</v>
      </c>
      <c r="B6450" t="s">
        <v>180</v>
      </c>
      <c r="C6450" t="s">
        <v>200</v>
      </c>
      <c r="D6450" t="s">
        <v>202</v>
      </c>
      <c r="E6450" t="s">
        <v>244</v>
      </c>
      <c r="F6450" t="s">
        <v>210</v>
      </c>
      <c r="G6450" s="59" t="n">
        <v>0</v>
      </c>
      <c r="H6450" s="59" t="n">
        <v>0</v>
      </c>
      <c r="I6450" s="59" t="n">
        <v>0</v>
      </c>
      <c r="J6450" s="56"/>
    </row>
    <row r="6451" ht="14.1" customHeight="1">
      <c r="A6451" t="s">
        <v>168</v>
      </c>
      <c r="B6451" t="s">
        <v>180</v>
      </c>
      <c r="C6451" t="s">
        <v>200</v>
      </c>
      <c r="D6451" t="s">
        <v>202</v>
      </c>
      <c r="E6451" t="s">
        <v>245</v>
      </c>
      <c r="F6451" t="s">
        <v>210</v>
      </c>
      <c r="G6451" s="59" t="n">
        <v>40.6089702319623</v>
      </c>
      <c r="H6451" s="59" t="n">
        <v>34.4642726970594</v>
      </c>
      <c r="I6451" s="59" t="n">
        <v>46.7536677668652</v>
      </c>
      <c r="J6451" t="n">
        <v>7.7002680755944</v>
      </c>
    </row>
    <row r="6452" ht="14.1" customHeight="1">
      <c r="A6452" t="s">
        <v>168</v>
      </c>
      <c r="B6452" t="s">
        <v>180</v>
      </c>
      <c r="C6452" t="s">
        <v>200</v>
      </c>
      <c r="D6452" t="s">
        <v>202</v>
      </c>
      <c r="E6452" t="s">
        <v>246</v>
      </c>
      <c r="F6452" t="s">
        <v>210</v>
      </c>
      <c r="G6452" s="59" t="n">
        <v>17.5975144136257</v>
      </c>
      <c r="H6452" s="59" t="n">
        <v>12.1022683811748</v>
      </c>
      <c r="I6452" s="59" t="n">
        <v>23.0927604460767</v>
      </c>
      <c r="J6452" t="n">
        <v>15.8914352699517</v>
      </c>
    </row>
    <row r="6453" ht="14.1" customHeight="1">
      <c r="A6453" t="s">
        <v>168</v>
      </c>
      <c r="B6453" t="s">
        <v>180</v>
      </c>
      <c r="C6453" t="s">
        <v>200</v>
      </c>
      <c r="D6453" t="s">
        <v>202</v>
      </c>
      <c r="E6453" t="s">
        <v>247</v>
      </c>
      <c r="F6453" t="s">
        <v>210</v>
      </c>
      <c r="G6453" s="59" t="n">
        <v>1.35884242589496</v>
      </c>
      <c r="H6453" s="59" t="n">
        <v>-0.539362263082565</v>
      </c>
      <c r="I6453" s="59" t="n">
        <v>3.25704711487249</v>
      </c>
      <c r="J6453" t="n">
        <v>71.0888117964674</v>
      </c>
    </row>
    <row r="6454" ht="14.1" customHeight="1">
      <c r="A6454" t="s">
        <v>168</v>
      </c>
      <c r="B6454" t="s">
        <v>180</v>
      </c>
      <c r="C6454" t="s">
        <v>200</v>
      </c>
      <c r="D6454" t="s">
        <v>202</v>
      </c>
      <c r="E6454" t="s">
        <v>248</v>
      </c>
      <c r="F6454" t="s">
        <v>210</v>
      </c>
      <c r="G6454" s="59" t="n">
        <v>1.3418618732552</v>
      </c>
      <c r="H6454" s="59" t="n">
        <v>-0.655003193311868</v>
      </c>
      <c r="I6454" s="59" t="n">
        <v>3.33872693982226</v>
      </c>
      <c r="J6454" t="n">
        <v>75.7300454694036</v>
      </c>
    </row>
    <row r="6455" ht="14.1" customHeight="1">
      <c r="A6455" t="s">
        <v>168</v>
      </c>
      <c r="B6455" t="s">
        <v>180</v>
      </c>
      <c r="C6455" t="s">
        <v>200</v>
      </c>
      <c r="D6455" t="s">
        <v>202</v>
      </c>
      <c r="E6455" t="s">
        <v>249</v>
      </c>
      <c r="F6455" t="s">
        <v>210</v>
      </c>
      <c r="G6455" s="59" t="n">
        <v>0.259746552723593</v>
      </c>
      <c r="H6455" s="59" t="n">
        <v>-0.25788275463974</v>
      </c>
      <c r="I6455" s="59" t="n">
        <v>0.777375860086926</v>
      </c>
      <c r="J6455" s="56" t="n">
        <v>101.413641282758</v>
      </c>
    </row>
    <row r="6456" ht="14.1" customHeight="1">
      <c r="A6456" t="s">
        <v>168</v>
      </c>
      <c r="B6456" t="s">
        <v>180</v>
      </c>
      <c r="C6456" t="s">
        <v>200</v>
      </c>
      <c r="D6456" t="s">
        <v>202</v>
      </c>
      <c r="E6456" t="s">
        <v>250</v>
      </c>
      <c r="F6456" t="s">
        <v>210</v>
      </c>
      <c r="G6456" s="59" t="n">
        <v>1.05718251416929</v>
      </c>
      <c r="H6456" s="59" t="n">
        <v>0.0277380542343809</v>
      </c>
      <c r="I6456" s="59" t="n">
        <v>2.0866269741042</v>
      </c>
      <c r="J6456" t="n">
        <v>49.554176224651</v>
      </c>
    </row>
    <row r="6457" ht="14.1" customHeight="1">
      <c r="A6457" t="s">
        <v>168</v>
      </c>
      <c r="B6457" t="s">
        <v>180</v>
      </c>
      <c r="C6457" t="s">
        <v>200</v>
      </c>
      <c r="D6457" t="s">
        <v>202</v>
      </c>
      <c r="E6457" t="s">
        <v>206</v>
      </c>
      <c r="F6457" t="s">
        <v>210</v>
      </c>
      <c r="G6457" s="59" t="n">
        <v>89.4147153504609</v>
      </c>
      <c r="H6457" s="59" t="n">
        <v>85.111599675976</v>
      </c>
      <c r="I6457" s="59" t="n">
        <v>93.7178310249458</v>
      </c>
      <c r="J6457" t="n">
        <v>2.44907076393229</v>
      </c>
    </row>
    <row r="6458" ht="14.1" customHeight="1">
      <c r="A6458" t="s">
        <v>168</v>
      </c>
      <c r="B6458" t="s">
        <v>180</v>
      </c>
      <c r="C6458" t="s">
        <v>200</v>
      </c>
      <c r="D6458" t="s">
        <v>203</v>
      </c>
      <c r="E6458" t="s">
        <v>242</v>
      </c>
      <c r="F6458" t="s">
        <v>210</v>
      </c>
      <c r="G6458" s="59" t="n">
        <v>30.9534247858884</v>
      </c>
      <c r="H6458" s="59" t="n">
        <v>8.2371142252207</v>
      </c>
      <c r="I6458" s="59" t="n">
        <v>53.669735346556</v>
      </c>
      <c r="J6458" s="56" t="n">
        <v>37.3470584303919</v>
      </c>
    </row>
    <row r="6459" ht="14.1" customHeight="1">
      <c r="A6459" t="s">
        <v>168</v>
      </c>
      <c r="B6459" t="s">
        <v>180</v>
      </c>
      <c r="C6459" t="s">
        <v>200</v>
      </c>
      <c r="D6459" t="s">
        <v>203</v>
      </c>
      <c r="E6459" t="s">
        <v>243</v>
      </c>
      <c r="F6459" t="s">
        <v>210</v>
      </c>
      <c r="G6459" s="59" t="n">
        <v>0</v>
      </c>
      <c r="H6459" s="59" t="n">
        <v>0</v>
      </c>
      <c r="I6459" s="59" t="n">
        <v>0</v>
      </c>
      <c r="J6459" s="56"/>
    </row>
    <row r="6460" ht="14.1" customHeight="1">
      <c r="A6460" t="s">
        <v>168</v>
      </c>
      <c r="B6460" t="s">
        <v>180</v>
      </c>
      <c r="C6460" t="s">
        <v>200</v>
      </c>
      <c r="D6460" t="s">
        <v>203</v>
      </c>
      <c r="E6460" t="s">
        <v>244</v>
      </c>
      <c r="F6460" t="s">
        <v>210</v>
      </c>
      <c r="G6460" s="59" t="n">
        <v>0</v>
      </c>
      <c r="H6460" s="59" t="n">
        <v>0</v>
      </c>
      <c r="I6460" s="59" t="n">
        <v>0</v>
      </c>
      <c r="J6460" s="56"/>
    </row>
    <row r="6461" ht="14.1" customHeight="1">
      <c r="A6461" t="s">
        <v>168</v>
      </c>
      <c r="B6461" t="s">
        <v>180</v>
      </c>
      <c r="C6461" t="s">
        <v>200</v>
      </c>
      <c r="D6461" t="s">
        <v>203</v>
      </c>
      <c r="E6461" t="s">
        <v>245</v>
      </c>
      <c r="F6461" t="s">
        <v>210</v>
      </c>
      <c r="G6461" s="59" t="n">
        <v>59.0099132416449</v>
      </c>
      <c r="H6461" s="59" t="n">
        <v>39.0856744220168</v>
      </c>
      <c r="I6461" s="59" t="n">
        <v>78.934152061273</v>
      </c>
      <c r="J6461" t="n">
        <v>17.1824098520792</v>
      </c>
    </row>
    <row r="6462" ht="14.1" customHeight="1">
      <c r="A6462" t="s">
        <v>168</v>
      </c>
      <c r="B6462" t="s">
        <v>180</v>
      </c>
      <c r="C6462" t="s">
        <v>200</v>
      </c>
      <c r="D6462" t="s">
        <v>203</v>
      </c>
      <c r="E6462" t="s">
        <v>246</v>
      </c>
      <c r="F6462" t="s">
        <v>210</v>
      </c>
      <c r="G6462" s="59" t="n">
        <v>3.4989850328116</v>
      </c>
      <c r="H6462" s="59" t="n">
        <v>-3.47229265370112</v>
      </c>
      <c r="I6462" s="59" t="n">
        <v>10.4702627193243</v>
      </c>
      <c r="J6462" s="56" t="n">
        <v>101.390580371519</v>
      </c>
    </row>
    <row r="6463" ht="14.1" customHeight="1">
      <c r="A6463" t="s">
        <v>168</v>
      </c>
      <c r="B6463" t="s">
        <v>180</v>
      </c>
      <c r="C6463" t="s">
        <v>200</v>
      </c>
      <c r="D6463" t="s">
        <v>203</v>
      </c>
      <c r="E6463" t="s">
        <v>247</v>
      </c>
      <c r="F6463" t="s">
        <v>210</v>
      </c>
      <c r="G6463" s="59" t="n">
        <v>0</v>
      </c>
      <c r="H6463" s="59" t="n">
        <v>0</v>
      </c>
      <c r="I6463" s="59" t="n">
        <v>0</v>
      </c>
      <c r="J6463" s="56"/>
    </row>
    <row r="6464" ht="14.1" customHeight="1">
      <c r="A6464" t="s">
        <v>168</v>
      </c>
      <c r="B6464" t="s">
        <v>180</v>
      </c>
      <c r="C6464" t="s">
        <v>200</v>
      </c>
      <c r="D6464" t="s">
        <v>203</v>
      </c>
      <c r="E6464" t="s">
        <v>248</v>
      </c>
      <c r="F6464" t="s">
        <v>210</v>
      </c>
      <c r="G6464" s="59" t="n">
        <v>3.39728572572822</v>
      </c>
      <c r="H6464" s="59" t="n">
        <v>-3.37229391674752</v>
      </c>
      <c r="I6464" s="59" t="n">
        <v>10.166865368204</v>
      </c>
      <c r="J6464" s="56" t="n">
        <v>101.404432540266</v>
      </c>
    </row>
    <row r="6465" ht="14.1" customHeight="1">
      <c r="A6465" t="s">
        <v>168</v>
      </c>
      <c r="B6465" t="s">
        <v>180</v>
      </c>
      <c r="C6465" t="s">
        <v>200</v>
      </c>
      <c r="D6465" t="s">
        <v>203</v>
      </c>
      <c r="E6465" t="s">
        <v>249</v>
      </c>
      <c r="F6465" t="s">
        <v>210</v>
      </c>
      <c r="G6465" s="59" t="n">
        <v>3.14039121392692</v>
      </c>
      <c r="H6465" s="59" t="n">
        <v>-3.19217242970834</v>
      </c>
      <c r="I6465" s="59" t="n">
        <v>9.47295485756219</v>
      </c>
      <c r="J6465" s="56" t="n">
        <v>102.617899568209</v>
      </c>
    </row>
    <row r="6466" ht="14.1" customHeight="1">
      <c r="A6466" t="s">
        <v>168</v>
      </c>
      <c r="B6466" t="s">
        <v>180</v>
      </c>
      <c r="C6466" t="s">
        <v>200</v>
      </c>
      <c r="D6466" t="s">
        <v>203</v>
      </c>
      <c r="E6466" t="s">
        <v>206</v>
      </c>
      <c r="F6466" t="s">
        <v>210</v>
      </c>
      <c r="G6466" s="59" t="n">
        <v>8.3642790213818</v>
      </c>
      <c r="H6466" s="59" t="n">
        <v>5.15342745909528</v>
      </c>
      <c r="I6466" s="59" t="n">
        <v>11.5751305836683</v>
      </c>
      <c r="J6466" s="56" t="n">
        <v>19.5352524624735</v>
      </c>
    </row>
    <row r="6467" ht="14.1" customHeight="1">
      <c r="A6467" t="s">
        <v>168</v>
      </c>
      <c r="B6467" t="s">
        <v>180</v>
      </c>
      <c r="C6467" t="s">
        <v>200</v>
      </c>
      <c r="D6467" t="s">
        <v>204</v>
      </c>
      <c r="E6467" t="s">
        <v>242</v>
      </c>
      <c r="F6467" t="s">
        <v>210</v>
      </c>
      <c r="G6467" s="59" t="n">
        <v>25.6595536367061</v>
      </c>
      <c r="H6467" s="59" t="n">
        <v>-20.7741486113639</v>
      </c>
      <c r="I6467" s="59" t="n">
        <v>72.0932558847761</v>
      </c>
      <c r="J6467" s="56" t="n">
        <v>92.0897992738925</v>
      </c>
    </row>
    <row r="6468" ht="14.1" customHeight="1">
      <c r="A6468" t="s">
        <v>168</v>
      </c>
      <c r="B6468" t="s">
        <v>180</v>
      </c>
      <c r="C6468" t="s">
        <v>200</v>
      </c>
      <c r="D6468" t="s">
        <v>204</v>
      </c>
      <c r="E6468" t="s">
        <v>245</v>
      </c>
      <c r="F6468" t="s">
        <v>210</v>
      </c>
      <c r="G6468" s="59" t="n">
        <v>35.2602640150649</v>
      </c>
      <c r="H6468" s="59" t="n">
        <v>4.13297910384474</v>
      </c>
      <c r="I6468" s="59" t="n">
        <v>66.387548926285</v>
      </c>
      <c r="J6468" s="56" t="n">
        <v>44.9244731355963</v>
      </c>
    </row>
    <row r="6469" ht="14.1" customHeight="1">
      <c r="A6469" t="s">
        <v>168</v>
      </c>
      <c r="B6469" t="s">
        <v>180</v>
      </c>
      <c r="C6469" t="s">
        <v>200</v>
      </c>
      <c r="D6469" t="s">
        <v>204</v>
      </c>
      <c r="E6469" t="s">
        <v>246</v>
      </c>
      <c r="F6469" t="s">
        <v>210</v>
      </c>
      <c r="G6469" s="59" t="n">
        <v>39.080182348229</v>
      </c>
      <c r="H6469" s="59" t="n">
        <v>1.51603904236707</v>
      </c>
      <c r="I6469" s="59" t="n">
        <v>76.644325654091</v>
      </c>
      <c r="J6469" s="56" t="n">
        <v>48.9152433765674</v>
      </c>
    </row>
    <row r="6470" ht="14.1" customHeight="1">
      <c r="A6470" t="s">
        <v>168</v>
      </c>
      <c r="B6470" t="s">
        <v>180</v>
      </c>
      <c r="C6470" t="s">
        <v>200</v>
      </c>
      <c r="D6470" t="s">
        <v>204</v>
      </c>
      <c r="E6470" t="s">
        <v>206</v>
      </c>
      <c r="F6470" t="s">
        <v>210</v>
      </c>
      <c r="G6470" s="59" t="n">
        <v>1.24348899941598</v>
      </c>
      <c r="H6470" s="59" t="n">
        <v>-0.0522647799410235</v>
      </c>
      <c r="I6470" s="59" t="n">
        <v>2.53924277877298</v>
      </c>
      <c r="J6470" s="56" t="n">
        <v>53.0283175218761</v>
      </c>
    </row>
    <row r="6471" ht="14.1" customHeight="1">
      <c r="A6471" t="s">
        <v>168</v>
      </c>
      <c r="B6471" t="s">
        <v>180</v>
      </c>
      <c r="C6471" t="s">
        <v>200</v>
      </c>
      <c r="D6471" t="s">
        <v>205</v>
      </c>
      <c r="E6471" t="s">
        <v>242</v>
      </c>
      <c r="F6471" t="s">
        <v>210</v>
      </c>
      <c r="G6471" s="59" t="n">
        <v>55.6756966279128</v>
      </c>
      <c r="H6471" s="59" t="n">
        <v>-3.13244668195314</v>
      </c>
      <c r="I6471" s="59" t="n">
        <v>114.483839937779</v>
      </c>
      <c r="J6471" t="n">
        <v>53.7525559365338</v>
      </c>
    </row>
    <row r="6472" ht="14.1" customHeight="1">
      <c r="A6472" t="s">
        <v>168</v>
      </c>
      <c r="B6472" t="s">
        <v>180</v>
      </c>
      <c r="C6472" t="s">
        <v>200</v>
      </c>
      <c r="D6472" t="s">
        <v>205</v>
      </c>
      <c r="E6472" t="s">
        <v>243</v>
      </c>
      <c r="F6472" t="s">
        <v>210</v>
      </c>
      <c r="G6472" s="59" t="n">
        <v>0</v>
      </c>
      <c r="H6472" s="59" t="n">
        <v>0</v>
      </c>
      <c r="I6472" s="59" t="n">
        <v>0</v>
      </c>
      <c r="J6472" s="56"/>
    </row>
    <row r="6473" ht="14.1" customHeight="1">
      <c r="A6473" t="s">
        <v>168</v>
      </c>
      <c r="B6473" t="s">
        <v>180</v>
      </c>
      <c r="C6473" t="s">
        <v>200</v>
      </c>
      <c r="D6473" t="s">
        <v>205</v>
      </c>
      <c r="E6473" t="s">
        <v>245</v>
      </c>
      <c r="F6473" t="s">
        <v>210</v>
      </c>
      <c r="G6473" s="59" t="n">
        <v>44.3243033720872</v>
      </c>
      <c r="H6473" s="59" t="n">
        <v>-14.4838399377788</v>
      </c>
      <c r="I6473" s="59" t="n">
        <v>103.132446681953</v>
      </c>
      <c r="J6473" s="56" t="n">
        <v>67.5185117332719</v>
      </c>
    </row>
    <row r="6474" ht="14.1" customHeight="1">
      <c r="A6474" t="s">
        <v>168</v>
      </c>
      <c r="B6474" t="s">
        <v>180</v>
      </c>
      <c r="C6474" t="s">
        <v>200</v>
      </c>
      <c r="D6474" t="s">
        <v>205</v>
      </c>
      <c r="E6474" t="s">
        <v>246</v>
      </c>
      <c r="F6474" t="s">
        <v>210</v>
      </c>
      <c r="G6474" s="59" t="n">
        <v>0</v>
      </c>
      <c r="H6474" s="59" t="n">
        <v>0</v>
      </c>
      <c r="I6474" s="59" t="n">
        <v>0</v>
      </c>
      <c r="J6474" s="56"/>
    </row>
    <row r="6475" ht="14.1" customHeight="1">
      <c r="A6475" t="s">
        <v>168</v>
      </c>
      <c r="B6475" t="s">
        <v>180</v>
      </c>
      <c r="C6475" t="s">
        <v>200</v>
      </c>
      <c r="D6475" t="s">
        <v>205</v>
      </c>
      <c r="E6475" t="s">
        <v>247</v>
      </c>
      <c r="F6475" t="s">
        <v>210</v>
      </c>
      <c r="G6475" s="59" t="n">
        <v>0</v>
      </c>
      <c r="H6475" s="59" t="n">
        <v>0</v>
      </c>
      <c r="I6475" s="59" t="n">
        <v>0</v>
      </c>
      <c r="J6475" s="56"/>
    </row>
    <row r="6476" ht="14.1" customHeight="1">
      <c r="A6476" t="s">
        <v>168</v>
      </c>
      <c r="B6476" t="s">
        <v>180</v>
      </c>
      <c r="C6476" t="s">
        <v>200</v>
      </c>
      <c r="D6476" t="s">
        <v>205</v>
      </c>
      <c r="E6476" t="s">
        <v>248</v>
      </c>
      <c r="F6476" t="s">
        <v>210</v>
      </c>
      <c r="G6476" s="59" t="n">
        <v>0</v>
      </c>
      <c r="H6476" s="59" t="n">
        <v>0</v>
      </c>
      <c r="I6476" s="59" t="n">
        <v>0</v>
      </c>
      <c r="J6476" s="56"/>
    </row>
    <row r="6477" ht="14.1" customHeight="1">
      <c r="A6477" t="s">
        <v>168</v>
      </c>
      <c r="B6477" t="s">
        <v>180</v>
      </c>
      <c r="C6477" t="s">
        <v>200</v>
      </c>
      <c r="D6477" t="s">
        <v>205</v>
      </c>
      <c r="E6477" t="s">
        <v>249</v>
      </c>
      <c r="F6477" t="s">
        <v>210</v>
      </c>
      <c r="G6477" s="59" t="n">
        <v>0</v>
      </c>
      <c r="H6477" s="59" t="n">
        <v>0</v>
      </c>
      <c r="I6477" s="59" t="n">
        <v>0</v>
      </c>
      <c r="J6477" s="56"/>
    </row>
    <row r="6478" ht="14.1" customHeight="1">
      <c r="A6478" t="s">
        <v>168</v>
      </c>
      <c r="B6478" t="s">
        <v>180</v>
      </c>
      <c r="C6478" t="s">
        <v>200</v>
      </c>
      <c r="D6478" t="s">
        <v>205</v>
      </c>
      <c r="E6478" t="s">
        <v>206</v>
      </c>
      <c r="F6478" t="s">
        <v>210</v>
      </c>
      <c r="G6478" s="59" t="n">
        <v>0.977516628741331</v>
      </c>
      <c r="H6478" s="59" t="n">
        <v>-0.148917634617777</v>
      </c>
      <c r="I6478" s="59" t="n">
        <v>2.10395089210044</v>
      </c>
      <c r="J6478" s="56" t="n">
        <v>58.6420318692032</v>
      </c>
    </row>
    <row r="6479" ht="14.1" customHeight="1">
      <c r="A6479" t="s">
        <v>168</v>
      </c>
      <c r="B6479" t="s">
        <v>180</v>
      </c>
      <c r="C6479" t="s">
        <v>200</v>
      </c>
      <c r="D6479" t="s">
        <v>206</v>
      </c>
      <c r="E6479" t="s">
        <v>206</v>
      </c>
      <c r="F6479" t="s">
        <v>210</v>
      </c>
      <c r="G6479" s="59" t="n">
        <v>2.42816519837665</v>
      </c>
      <c r="H6479" s="59" t="n">
        <v>2.17091638511909</v>
      </c>
      <c r="I6479" s="59" t="n">
        <v>2.68541401163422</v>
      </c>
      <c r="J6479" s="56" t="n">
        <v>5.39141125724472</v>
      </c>
    </row>
    <row r="6480" ht="14.1" customHeight="1">
      <c r="A6480" t="s">
        <v>168</v>
      </c>
      <c r="B6480" t="s">
        <v>181</v>
      </c>
      <c r="C6480" t="s">
        <v>200</v>
      </c>
      <c r="D6480" t="s">
        <v>202</v>
      </c>
      <c r="E6480" t="s">
        <v>241</v>
      </c>
      <c r="F6480" t="s">
        <v>210</v>
      </c>
      <c r="G6480" s="59" t="n">
        <v>0</v>
      </c>
      <c r="H6480" s="59" t="n">
        <v>0</v>
      </c>
      <c r="I6480" s="59" t="n">
        <v>0</v>
      </c>
      <c r="J6480"/>
    </row>
    <row r="6481" ht="14.1" customHeight="1">
      <c r="A6481" t="s">
        <v>168</v>
      </c>
      <c r="B6481" t="s">
        <v>181</v>
      </c>
      <c r="C6481" t="s">
        <v>200</v>
      </c>
      <c r="D6481" t="s">
        <v>202</v>
      </c>
      <c r="E6481" t="s">
        <v>242</v>
      </c>
      <c r="F6481" t="s">
        <v>210</v>
      </c>
      <c r="G6481" s="59" t="n">
        <v>41.2802403385339</v>
      </c>
      <c r="H6481" s="59" t="n">
        <v>30.8425396791556</v>
      </c>
      <c r="I6481" s="59" t="n">
        <v>51.7179409979122</v>
      </c>
      <c r="J6481" s="56" t="n">
        <v>12.8673742292703</v>
      </c>
    </row>
    <row r="6482" ht="14.1" customHeight="1">
      <c r="A6482" t="s">
        <v>168</v>
      </c>
      <c r="B6482" t="s">
        <v>181</v>
      </c>
      <c r="C6482" t="s">
        <v>200</v>
      </c>
      <c r="D6482" t="s">
        <v>202</v>
      </c>
      <c r="E6482" t="s">
        <v>243</v>
      </c>
      <c r="F6482" t="s">
        <v>210</v>
      </c>
      <c r="G6482" s="59" t="n">
        <v>4.34850039058513</v>
      </c>
      <c r="H6482" s="59" t="n">
        <v>2.07584207104703</v>
      </c>
      <c r="I6482" s="59" t="n">
        <v>6.62115871012323</v>
      </c>
      <c r="J6482" s="56" t="n">
        <v>26.5963442201235</v>
      </c>
    </row>
    <row r="6483" ht="14.1" customHeight="1">
      <c r="A6483" t="s">
        <v>168</v>
      </c>
      <c r="B6483" t="s">
        <v>181</v>
      </c>
      <c r="C6483" t="s">
        <v>200</v>
      </c>
      <c r="D6483" t="s">
        <v>202</v>
      </c>
      <c r="E6483" t="s">
        <v>244</v>
      </c>
      <c r="F6483" t="s">
        <v>210</v>
      </c>
      <c r="G6483" s="59" t="n">
        <v>1.575140964475</v>
      </c>
      <c r="H6483" s="59" t="n">
        <v>0.37344871303642</v>
      </c>
      <c r="I6483" s="59" t="n">
        <v>2.77683321591359</v>
      </c>
      <c r="J6483" s="56" t="n">
        <v>38.824077568715</v>
      </c>
    </row>
    <row r="6484" ht="14.1" customHeight="1">
      <c r="A6484" t="s">
        <v>168</v>
      </c>
      <c r="B6484" t="s">
        <v>181</v>
      </c>
      <c r="C6484" t="s">
        <v>200</v>
      </c>
      <c r="D6484" t="s">
        <v>202</v>
      </c>
      <c r="E6484" t="s">
        <v>245</v>
      </c>
      <c r="F6484" t="s">
        <v>210</v>
      </c>
      <c r="G6484" s="59" t="n">
        <v>25.8554835948682</v>
      </c>
      <c r="H6484" s="59" t="n">
        <v>18.8230587160275</v>
      </c>
      <c r="I6484" s="59" t="n">
        <v>32.887908473709</v>
      </c>
      <c r="J6484" t="n">
        <v>13.8413913500443</v>
      </c>
    </row>
    <row r="6485" ht="14.1" customHeight="1">
      <c r="A6485" t="s">
        <v>168</v>
      </c>
      <c r="B6485" t="s">
        <v>181</v>
      </c>
      <c r="C6485" t="s">
        <v>200</v>
      </c>
      <c r="D6485" t="s">
        <v>202</v>
      </c>
      <c r="E6485" t="s">
        <v>246</v>
      </c>
      <c r="F6485" t="s">
        <v>210</v>
      </c>
      <c r="G6485" s="59" t="n">
        <v>21.263684266147</v>
      </c>
      <c r="H6485" s="59" t="n">
        <v>11.8304515555104</v>
      </c>
      <c r="I6485" s="59" t="n">
        <v>30.6969169767837</v>
      </c>
      <c r="J6485" s="56" t="n">
        <v>22.5761220730116</v>
      </c>
    </row>
    <row r="6486" ht="14.1" customHeight="1">
      <c r="A6486" t="s">
        <v>168</v>
      </c>
      <c r="B6486" t="s">
        <v>181</v>
      </c>
      <c r="C6486" t="s">
        <v>200</v>
      </c>
      <c r="D6486" t="s">
        <v>202</v>
      </c>
      <c r="E6486" t="s">
        <v>247</v>
      </c>
      <c r="F6486" t="s">
        <v>210</v>
      </c>
      <c r="G6486" s="59" t="n">
        <v>5.21946466366418</v>
      </c>
      <c r="H6486" s="59" t="n">
        <v>3.03588355073812</v>
      </c>
      <c r="I6486" s="59" t="n">
        <v>7.40304577659025</v>
      </c>
      <c r="J6486" s="56" t="n">
        <v>21.2897557488932</v>
      </c>
    </row>
    <row r="6487" ht="14.1" customHeight="1">
      <c r="A6487" t="s">
        <v>168</v>
      </c>
      <c r="B6487" t="s">
        <v>181</v>
      </c>
      <c r="C6487" t="s">
        <v>200</v>
      </c>
      <c r="D6487" t="s">
        <v>202</v>
      </c>
      <c r="E6487" t="s">
        <v>248</v>
      </c>
      <c r="F6487" t="s">
        <v>210</v>
      </c>
      <c r="G6487" s="59" t="n">
        <v>0</v>
      </c>
      <c r="H6487" s="59" t="n">
        <v>0</v>
      </c>
      <c r="I6487" s="59" t="n">
        <v>0</v>
      </c>
      <c r="J6487" s="56"/>
    </row>
    <row r="6488" ht="14.1" customHeight="1">
      <c r="A6488" t="s">
        <v>168</v>
      </c>
      <c r="B6488" t="s">
        <v>181</v>
      </c>
      <c r="C6488" t="s">
        <v>200</v>
      </c>
      <c r="D6488" t="s">
        <v>202</v>
      </c>
      <c r="E6488" t="s">
        <v>249</v>
      </c>
      <c r="F6488" t="s">
        <v>210</v>
      </c>
      <c r="G6488" s="59" t="n">
        <v>0.457485781726524</v>
      </c>
      <c r="H6488" s="59" t="n">
        <v>-0.433431494139703</v>
      </c>
      <c r="I6488" s="59" t="n">
        <v>1.34840305759275</v>
      </c>
      <c r="J6488" s="56" t="n">
        <v>99.1030660340019</v>
      </c>
    </row>
    <row r="6489" ht="14.1" customHeight="1">
      <c r="A6489" t="s">
        <v>168</v>
      </c>
      <c r="B6489" t="s">
        <v>181</v>
      </c>
      <c r="C6489" t="s">
        <v>200</v>
      </c>
      <c r="D6489" t="s">
        <v>202</v>
      </c>
      <c r="E6489" t="s">
        <v>250</v>
      </c>
      <c r="F6489" t="s">
        <v>210</v>
      </c>
      <c r="G6489" s="59" t="n">
        <v>0</v>
      </c>
      <c r="H6489" s="59" t="n">
        <v>0</v>
      </c>
      <c r="I6489" s="59" t="n">
        <v>0</v>
      </c>
      <c r="J6489" s="56"/>
    </row>
    <row r="6490" ht="14.1" customHeight="1">
      <c r="A6490" t="s">
        <v>168</v>
      </c>
      <c r="B6490" t="s">
        <v>181</v>
      </c>
      <c r="C6490" t="s">
        <v>200</v>
      </c>
      <c r="D6490" t="s">
        <v>202</v>
      </c>
      <c r="E6490" t="s">
        <v>206</v>
      </c>
      <c r="F6490" t="s">
        <v>210</v>
      </c>
      <c r="G6490" s="59" t="n">
        <v>86.3105557097808</v>
      </c>
      <c r="H6490" s="59" t="n">
        <v>80.4885264620596</v>
      </c>
      <c r="I6490" s="59" t="n">
        <v>92.132584957502</v>
      </c>
      <c r="J6490" s="56" t="n">
        <v>3.43271526649019</v>
      </c>
    </row>
    <row r="6491" ht="14.1" customHeight="1">
      <c r="A6491" t="s">
        <v>168</v>
      </c>
      <c r="B6491" t="s">
        <v>181</v>
      </c>
      <c r="C6491" t="s">
        <v>200</v>
      </c>
      <c r="D6491" t="s">
        <v>203</v>
      </c>
      <c r="E6491" t="s">
        <v>242</v>
      </c>
      <c r="F6491" t="s">
        <v>210</v>
      </c>
      <c r="G6491" s="59" t="n">
        <v>49.7584592775816</v>
      </c>
      <c r="H6491" s="59" t="n">
        <v>31.6416305710354</v>
      </c>
      <c r="I6491" s="59" t="n">
        <v>67.8752879841277</v>
      </c>
      <c r="J6491" s="56" t="n">
        <v>18.5285982695611</v>
      </c>
    </row>
    <row r="6492" ht="14.1" customHeight="1">
      <c r="A6492" t="s">
        <v>168</v>
      </c>
      <c r="B6492" t="s">
        <v>181</v>
      </c>
      <c r="C6492" t="s">
        <v>200</v>
      </c>
      <c r="D6492" t="s">
        <v>203</v>
      </c>
      <c r="E6492" t="s">
        <v>243</v>
      </c>
      <c r="F6492" t="s">
        <v>210</v>
      </c>
      <c r="G6492" s="59" t="n">
        <v>3.5706899627499</v>
      </c>
      <c r="H6492" s="59" t="n">
        <v>-3.21703628922032</v>
      </c>
      <c r="I6492" s="59" t="n">
        <v>10.3584162147201</v>
      </c>
      <c r="J6492" t="n">
        <v>96.738530879736</v>
      </c>
    </row>
    <row r="6493" ht="14.1" customHeight="1">
      <c r="A6493" t="s">
        <v>168</v>
      </c>
      <c r="B6493" t="s">
        <v>181</v>
      </c>
      <c r="C6493" t="s">
        <v>200</v>
      </c>
      <c r="D6493" t="s">
        <v>203</v>
      </c>
      <c r="E6493" t="s">
        <v>244</v>
      </c>
      <c r="F6493" t="s">
        <v>210</v>
      </c>
      <c r="G6493" s="59" t="n">
        <v>4.0779783443292</v>
      </c>
      <c r="H6493" s="59" t="n">
        <v>-3.83638516352194</v>
      </c>
      <c r="I6493" s="59" t="n">
        <v>11.9923418521803</v>
      </c>
      <c r="J6493" t="n">
        <v>98.7639361170294</v>
      </c>
    </row>
    <row r="6494" ht="14.1" customHeight="1">
      <c r="A6494" t="s">
        <v>168</v>
      </c>
      <c r="B6494" t="s">
        <v>181</v>
      </c>
      <c r="C6494" t="s">
        <v>200</v>
      </c>
      <c r="D6494" t="s">
        <v>203</v>
      </c>
      <c r="E6494" t="s">
        <v>245</v>
      </c>
      <c r="F6494" t="s">
        <v>210</v>
      </c>
      <c r="G6494" s="59" t="n">
        <v>19.3344494413438</v>
      </c>
      <c r="H6494" s="59" t="n">
        <v>2.76572639884594</v>
      </c>
      <c r="I6494" s="59" t="n">
        <v>35.9031724838417</v>
      </c>
      <c r="J6494" t="n">
        <v>43.6098447017759</v>
      </c>
    </row>
    <row r="6495" ht="14.1" customHeight="1">
      <c r="A6495" t="s">
        <v>168</v>
      </c>
      <c r="B6495" t="s">
        <v>181</v>
      </c>
      <c r="C6495" t="s">
        <v>200</v>
      </c>
      <c r="D6495" t="s">
        <v>203</v>
      </c>
      <c r="E6495" t="s">
        <v>246</v>
      </c>
      <c r="F6495" t="s">
        <v>210</v>
      </c>
      <c r="G6495" s="59" t="n">
        <v>11.7799329857104</v>
      </c>
      <c r="H6495" s="59" t="n">
        <v>0.378954909052792</v>
      </c>
      <c r="I6495" s="59" t="n">
        <v>23.180911062368</v>
      </c>
      <c r="J6495" s="56" t="n">
        <v>49.2523097601154</v>
      </c>
    </row>
    <row r="6496" ht="14.1" customHeight="1">
      <c r="A6496" t="s">
        <v>168</v>
      </c>
      <c r="B6496" t="s">
        <v>181</v>
      </c>
      <c r="C6496" t="s">
        <v>200</v>
      </c>
      <c r="D6496" t="s">
        <v>203</v>
      </c>
      <c r="E6496" t="s">
        <v>247</v>
      </c>
      <c r="F6496" t="s">
        <v>210</v>
      </c>
      <c r="G6496" s="59" t="n">
        <v>11.4784899882851</v>
      </c>
      <c r="H6496" s="59" t="n">
        <v>-0.173475432959018</v>
      </c>
      <c r="I6496" s="59" t="n">
        <v>23.1304554095293</v>
      </c>
      <c r="J6496" s="56" t="n">
        <v>51.6584937379312</v>
      </c>
    </row>
    <row r="6497" ht="14.1" customHeight="1">
      <c r="A6497" t="s">
        <v>168</v>
      </c>
      <c r="B6497" t="s">
        <v>181</v>
      </c>
      <c r="C6497" t="s">
        <v>200</v>
      </c>
      <c r="D6497" t="s">
        <v>203</v>
      </c>
      <c r="E6497" t="s">
        <v>249</v>
      </c>
      <c r="F6497" t="s">
        <v>210</v>
      </c>
      <c r="G6497" s="59" t="n">
        <v>0</v>
      </c>
      <c r="H6497" s="59" t="n">
        <v>0</v>
      </c>
      <c r="I6497" s="59" t="n">
        <v>0</v>
      </c>
      <c r="J6497"/>
    </row>
    <row r="6498" ht="14.1" customHeight="1">
      <c r="A6498" t="s">
        <v>168</v>
      </c>
      <c r="B6498" t="s">
        <v>181</v>
      </c>
      <c r="C6498" t="s">
        <v>200</v>
      </c>
      <c r="D6498" t="s">
        <v>203</v>
      </c>
      <c r="E6498" t="s">
        <v>206</v>
      </c>
      <c r="F6498" t="s">
        <v>210</v>
      </c>
      <c r="G6498" s="59" t="n">
        <v>11.0869581781223</v>
      </c>
      <c r="H6498" s="59" t="n">
        <v>6.71202157881098</v>
      </c>
      <c r="I6498" s="59" t="n">
        <v>15.4618947774337</v>
      </c>
      <c r="J6498" s="56" t="n">
        <v>20.0810614837099</v>
      </c>
    </row>
    <row r="6499" ht="14.1" customHeight="1">
      <c r="A6499" t="s">
        <v>168</v>
      </c>
      <c r="B6499" t="s">
        <v>181</v>
      </c>
      <c r="C6499" t="s">
        <v>200</v>
      </c>
      <c r="D6499" t="s">
        <v>204</v>
      </c>
      <c r="E6499" t="s">
        <v>242</v>
      </c>
      <c r="F6499" t="s">
        <v>210</v>
      </c>
      <c r="G6499" s="59" t="n">
        <v>0</v>
      </c>
      <c r="H6499" s="59" t="n">
        <v>0</v>
      </c>
      <c r="I6499" s="59" t="n">
        <v>0</v>
      </c>
      <c r="J6499"/>
    </row>
    <row r="6500" ht="14.1" customHeight="1">
      <c r="A6500" t="s">
        <v>168</v>
      </c>
      <c r="B6500" t="s">
        <v>181</v>
      </c>
      <c r="C6500" t="s">
        <v>200</v>
      </c>
      <c r="D6500" t="s">
        <v>204</v>
      </c>
      <c r="E6500" t="s">
        <v>244</v>
      </c>
      <c r="F6500" t="s">
        <v>210</v>
      </c>
      <c r="G6500" s="59" t="n">
        <v>0</v>
      </c>
      <c r="H6500" s="59" t="n">
        <v>0</v>
      </c>
      <c r="I6500" s="59" t="n">
        <v>0</v>
      </c>
      <c r="J6500"/>
    </row>
    <row r="6501" ht="14.1" customHeight="1">
      <c r="A6501" t="s">
        <v>168</v>
      </c>
      <c r="B6501" t="s">
        <v>181</v>
      </c>
      <c r="C6501" t="s">
        <v>200</v>
      </c>
      <c r="D6501" t="s">
        <v>204</v>
      </c>
      <c r="E6501" t="s">
        <v>245</v>
      </c>
      <c r="F6501" t="s">
        <v>210</v>
      </c>
      <c r="G6501" s="59" t="n">
        <v>47.5471503671487</v>
      </c>
      <c r="H6501" s="59" t="n">
        <v>1.68815912745779</v>
      </c>
      <c r="I6501" s="59" t="n">
        <v>93.4061416068396</v>
      </c>
      <c r="J6501" t="n">
        <v>49.0825723251623</v>
      </c>
    </row>
    <row r="6502" ht="14.1" customHeight="1">
      <c r="A6502" t="s">
        <v>168</v>
      </c>
      <c r="B6502" t="s">
        <v>181</v>
      </c>
      <c r="C6502" t="s">
        <v>200</v>
      </c>
      <c r="D6502" t="s">
        <v>204</v>
      </c>
      <c r="E6502" t="s">
        <v>246</v>
      </c>
      <c r="F6502" t="s">
        <v>210</v>
      </c>
      <c r="G6502" s="59" t="n">
        <v>0</v>
      </c>
      <c r="H6502" s="59" t="n">
        <v>0</v>
      </c>
      <c r="I6502" s="59" t="n">
        <v>0</v>
      </c>
      <c r="J6502"/>
    </row>
    <row r="6503" ht="14.1" customHeight="1">
      <c r="A6503" t="s">
        <v>168</v>
      </c>
      <c r="B6503" t="s">
        <v>181</v>
      </c>
      <c r="C6503" t="s">
        <v>200</v>
      </c>
      <c r="D6503" t="s">
        <v>204</v>
      </c>
      <c r="E6503" t="s">
        <v>247</v>
      </c>
      <c r="F6503" t="s">
        <v>210</v>
      </c>
      <c r="G6503" s="59" t="n">
        <v>52.4528496328513</v>
      </c>
      <c r="H6503" s="59" t="n">
        <v>6.5938583931604</v>
      </c>
      <c r="I6503" s="59" t="n">
        <v>98.3118408725422</v>
      </c>
      <c r="J6503" s="56" t="n">
        <v>44.4920812326909</v>
      </c>
    </row>
    <row r="6504" ht="14.1" customHeight="1">
      <c r="A6504" t="s">
        <v>168</v>
      </c>
      <c r="B6504" t="s">
        <v>181</v>
      </c>
      <c r="C6504" t="s">
        <v>200</v>
      </c>
      <c r="D6504" t="s">
        <v>204</v>
      </c>
      <c r="E6504" t="s">
        <v>248</v>
      </c>
      <c r="F6504" t="s">
        <v>210</v>
      </c>
      <c r="G6504" s="59" t="n">
        <v>0</v>
      </c>
      <c r="H6504" s="59" t="n">
        <v>0</v>
      </c>
      <c r="I6504" s="59" t="n">
        <v>0</v>
      </c>
      <c r="J6504" s="56"/>
    </row>
    <row r="6505" ht="14.1" customHeight="1">
      <c r="A6505" t="s">
        <v>168</v>
      </c>
      <c r="B6505" t="s">
        <v>181</v>
      </c>
      <c r="C6505" t="s">
        <v>200</v>
      </c>
      <c r="D6505" t="s">
        <v>204</v>
      </c>
      <c r="E6505" t="s">
        <v>249</v>
      </c>
      <c r="F6505" t="s">
        <v>210</v>
      </c>
      <c r="G6505" s="59" t="n">
        <v>0</v>
      </c>
      <c r="H6505" s="59" t="n">
        <v>0</v>
      </c>
      <c r="I6505" s="59" t="n">
        <v>0</v>
      </c>
      <c r="J6505" s="56"/>
    </row>
    <row r="6506" ht="14.1" customHeight="1">
      <c r="A6506" t="s">
        <v>168</v>
      </c>
      <c r="B6506" t="s">
        <v>181</v>
      </c>
      <c r="C6506" t="s">
        <v>200</v>
      </c>
      <c r="D6506" t="s">
        <v>204</v>
      </c>
      <c r="E6506" t="s">
        <v>250</v>
      </c>
      <c r="F6506" t="s">
        <v>210</v>
      </c>
      <c r="G6506" s="59" t="n">
        <v>0</v>
      </c>
      <c r="H6506" s="59" t="n">
        <v>0</v>
      </c>
      <c r="I6506" s="59" t="n">
        <v>0</v>
      </c>
      <c r="J6506" s="56"/>
    </row>
    <row r="6507" ht="14.1" customHeight="1">
      <c r="A6507" t="s">
        <v>168</v>
      </c>
      <c r="B6507" t="s">
        <v>181</v>
      </c>
      <c r="C6507" t="s">
        <v>200</v>
      </c>
      <c r="D6507" t="s">
        <v>204</v>
      </c>
      <c r="E6507" t="s">
        <v>206</v>
      </c>
      <c r="F6507" t="s">
        <v>210</v>
      </c>
      <c r="G6507" s="59" t="n">
        <v>1.10274819799226</v>
      </c>
      <c r="H6507" s="59" t="n">
        <v>0.130210093969163</v>
      </c>
      <c r="I6507" s="59" t="n">
        <v>2.07528630201536</v>
      </c>
      <c r="J6507" s="56" t="n">
        <v>44.8804890517694</v>
      </c>
    </row>
    <row r="6508" ht="14.1" customHeight="1">
      <c r="A6508" t="s">
        <v>168</v>
      </c>
      <c r="B6508" t="s">
        <v>181</v>
      </c>
      <c r="C6508" t="s">
        <v>200</v>
      </c>
      <c r="D6508" t="s">
        <v>205</v>
      </c>
      <c r="E6508" t="s">
        <v>242</v>
      </c>
      <c r="F6508" t="s">
        <v>210</v>
      </c>
      <c r="G6508" s="59" t="n">
        <v>0</v>
      </c>
      <c r="H6508" s="59" t="n">
        <v>0</v>
      </c>
      <c r="I6508" s="59" t="n">
        <v>0</v>
      </c>
      <c r="J6508" s="56"/>
    </row>
    <row r="6509" ht="14.1" customHeight="1">
      <c r="A6509" t="s">
        <v>168</v>
      </c>
      <c r="B6509" t="s">
        <v>181</v>
      </c>
      <c r="C6509" t="s">
        <v>200</v>
      </c>
      <c r="D6509" t="s">
        <v>205</v>
      </c>
      <c r="E6509" t="s">
        <v>245</v>
      </c>
      <c r="F6509" t="s">
        <v>210</v>
      </c>
      <c r="G6509" s="59" t="n">
        <v>49.0618014854554</v>
      </c>
      <c r="H6509" s="59" t="n">
        <v>13.7377959630898</v>
      </c>
      <c r="I6509" s="59" t="n">
        <v>84.385807007821</v>
      </c>
      <c r="J6509" s="56" t="n">
        <v>36.6398565401701</v>
      </c>
    </row>
    <row r="6510" ht="14.1" customHeight="1">
      <c r="A6510" t="s">
        <v>168</v>
      </c>
      <c r="B6510" t="s">
        <v>181</v>
      </c>
      <c r="C6510" t="s">
        <v>200</v>
      </c>
      <c r="D6510" t="s">
        <v>205</v>
      </c>
      <c r="E6510" t="s">
        <v>246</v>
      </c>
      <c r="F6510" t="s">
        <v>210</v>
      </c>
      <c r="G6510" s="59" t="n">
        <v>50.9381985145446</v>
      </c>
      <c r="H6510" s="59" t="n">
        <v>15.614192992179</v>
      </c>
      <c r="I6510" s="59" t="n">
        <v>86.2622040369102</v>
      </c>
      <c r="J6510" t="n">
        <v>35.2901637759355</v>
      </c>
    </row>
    <row r="6511" ht="14.1" customHeight="1">
      <c r="A6511" t="s">
        <v>168</v>
      </c>
      <c r="B6511" t="s">
        <v>181</v>
      </c>
      <c r="C6511" t="s">
        <v>200</v>
      </c>
      <c r="D6511" t="s">
        <v>205</v>
      </c>
      <c r="E6511" t="s">
        <v>249</v>
      </c>
      <c r="F6511" t="s">
        <v>210</v>
      </c>
      <c r="G6511" s="59" t="n">
        <v>0</v>
      </c>
      <c r="H6511" s="59" t="n">
        <v>0</v>
      </c>
      <c r="I6511" s="59" t="n">
        <v>0</v>
      </c>
      <c r="J6511" s="56"/>
    </row>
    <row r="6512" ht="14.1" customHeight="1">
      <c r="A6512" t="s">
        <v>168</v>
      </c>
      <c r="B6512" t="s">
        <v>181</v>
      </c>
      <c r="C6512" t="s">
        <v>200</v>
      </c>
      <c r="D6512" t="s">
        <v>205</v>
      </c>
      <c r="E6512" t="s">
        <v>206</v>
      </c>
      <c r="F6512" t="s">
        <v>210</v>
      </c>
      <c r="G6512" s="59" t="n">
        <v>1.4997379141046</v>
      </c>
      <c r="H6512" s="59" t="n">
        <v>-0.291547461490875</v>
      </c>
      <c r="I6512" s="59" t="n">
        <v>3.29102328970007</v>
      </c>
      <c r="J6512" t="n">
        <v>60.7822427836742</v>
      </c>
    </row>
    <row r="6513" ht="14.1" customHeight="1">
      <c r="A6513" t="s">
        <v>168</v>
      </c>
      <c r="B6513" t="s">
        <v>181</v>
      </c>
      <c r="C6513" t="s">
        <v>200</v>
      </c>
      <c r="D6513" t="s">
        <v>206</v>
      </c>
      <c r="E6513" t="s">
        <v>206</v>
      </c>
      <c r="F6513" t="s">
        <v>210</v>
      </c>
      <c r="G6513" s="59" t="n">
        <v>1.83017918904351</v>
      </c>
      <c r="H6513" s="59" t="n">
        <v>1.7446906454563</v>
      </c>
      <c r="I6513" s="59" t="n">
        <v>1.91566773263071</v>
      </c>
      <c r="J6513" s="56" t="n">
        <v>2.37706806297878</v>
      </c>
    </row>
    <row r="6514" ht="14.1" customHeight="1">
      <c r="A6514" t="s">
        <v>168</v>
      </c>
      <c r="B6514" t="s">
        <v>182</v>
      </c>
      <c r="C6514" t="s">
        <v>200</v>
      </c>
      <c r="D6514" t="s">
        <v>202</v>
      </c>
      <c r="E6514" t="s">
        <v>241</v>
      </c>
      <c r="F6514" t="s">
        <v>210</v>
      </c>
      <c r="G6514" s="59" t="n">
        <v>0.145789824705781</v>
      </c>
      <c r="H6514" s="59" t="n">
        <v>-0.143291646287297</v>
      </c>
      <c r="I6514" s="59" t="n">
        <v>0.434871295698859</v>
      </c>
      <c r="J6514" s="56" t="n">
        <v>100.906781364202</v>
      </c>
    </row>
    <row r="6515" ht="14.1" customHeight="1">
      <c r="A6515" t="s">
        <v>168</v>
      </c>
      <c r="B6515" t="s">
        <v>182</v>
      </c>
      <c r="C6515" t="s">
        <v>200</v>
      </c>
      <c r="D6515" t="s">
        <v>202</v>
      </c>
      <c r="E6515" t="s">
        <v>242</v>
      </c>
      <c r="F6515" t="s">
        <v>210</v>
      </c>
      <c r="G6515" s="59" t="n">
        <v>34.0134283120338</v>
      </c>
      <c r="H6515" s="59" t="n">
        <v>28.7948940136392</v>
      </c>
      <c r="I6515" s="59" t="n">
        <v>39.2319626104284</v>
      </c>
      <c r="J6515" t="n">
        <v>7.80774185055765</v>
      </c>
    </row>
    <row r="6516" ht="14.1" customHeight="1">
      <c r="A6516" t="s">
        <v>168</v>
      </c>
      <c r="B6516" t="s">
        <v>182</v>
      </c>
      <c r="C6516" t="s">
        <v>200</v>
      </c>
      <c r="D6516" t="s">
        <v>202</v>
      </c>
      <c r="E6516" t="s">
        <v>243</v>
      </c>
      <c r="F6516" t="s">
        <v>210</v>
      </c>
      <c r="G6516" s="59" t="n">
        <v>4.11404324897695</v>
      </c>
      <c r="H6516" s="59" t="n">
        <v>2.4136016702932</v>
      </c>
      <c r="I6516" s="59" t="n">
        <v>5.8144848276607</v>
      </c>
      <c r="J6516" s="56" t="n">
        <v>21.0339178889491</v>
      </c>
    </row>
    <row r="6517" ht="14.1" customHeight="1">
      <c r="A6517" t="s">
        <v>168</v>
      </c>
      <c r="B6517" t="s">
        <v>182</v>
      </c>
      <c r="C6517" t="s">
        <v>200</v>
      </c>
      <c r="D6517" t="s">
        <v>202</v>
      </c>
      <c r="E6517" t="s">
        <v>244</v>
      </c>
      <c r="F6517" t="s">
        <v>210</v>
      </c>
      <c r="G6517" s="59" t="n">
        <v>0.808102905021362</v>
      </c>
      <c r="H6517" s="59" t="n">
        <v>0.123002000769169</v>
      </c>
      <c r="I6517" s="59" t="n">
        <v>1.49320380927356</v>
      </c>
      <c r="J6517" s="56" t="n">
        <v>43.1434811281762</v>
      </c>
    </row>
    <row r="6518" ht="14.1" customHeight="1">
      <c r="A6518" t="s">
        <v>168</v>
      </c>
      <c r="B6518" t="s">
        <v>182</v>
      </c>
      <c r="C6518" t="s">
        <v>200</v>
      </c>
      <c r="D6518" t="s">
        <v>202</v>
      </c>
      <c r="E6518" t="s">
        <v>245</v>
      </c>
      <c r="F6518" t="s">
        <v>210</v>
      </c>
      <c r="G6518" s="59" t="n">
        <v>49.9942712866506</v>
      </c>
      <c r="H6518" s="59" t="n">
        <v>44.0206417808874</v>
      </c>
      <c r="I6518" s="59" t="n">
        <v>55.9679007924138</v>
      </c>
      <c r="J6518" t="n">
        <v>6.08058484012063</v>
      </c>
    </row>
    <row r="6519" ht="14.1" customHeight="1">
      <c r="A6519" t="s">
        <v>168</v>
      </c>
      <c r="B6519" t="s">
        <v>182</v>
      </c>
      <c r="C6519" t="s">
        <v>200</v>
      </c>
      <c r="D6519" t="s">
        <v>202</v>
      </c>
      <c r="E6519" t="s">
        <v>246</v>
      </c>
      <c r="F6519" t="s">
        <v>210</v>
      </c>
      <c r="G6519" s="59" t="n">
        <v>9.54427291490151</v>
      </c>
      <c r="H6519" s="59" t="n">
        <v>6.29858172282105</v>
      </c>
      <c r="I6519" s="59" t="n">
        <v>12.789964106982</v>
      </c>
      <c r="J6519" s="56" t="n">
        <v>17.3057991531544</v>
      </c>
    </row>
    <row r="6520" ht="14.1" customHeight="1">
      <c r="A6520" t="s">
        <v>168</v>
      </c>
      <c r="B6520" t="s">
        <v>182</v>
      </c>
      <c r="C6520" t="s">
        <v>200</v>
      </c>
      <c r="D6520" t="s">
        <v>202</v>
      </c>
      <c r="E6520" t="s">
        <v>247</v>
      </c>
      <c r="F6520" t="s">
        <v>210</v>
      </c>
      <c r="G6520" s="59" t="n">
        <v>0.703857624471651</v>
      </c>
      <c r="H6520" s="59" t="n">
        <v>-0.108271430213135</v>
      </c>
      <c r="I6520" s="59" t="n">
        <v>1.51598667915644</v>
      </c>
      <c r="J6520" s="56" t="n">
        <v>58.7174977885722</v>
      </c>
    </row>
    <row r="6521" ht="14.1" customHeight="1">
      <c r="A6521" t="s">
        <v>168</v>
      </c>
      <c r="B6521" t="s">
        <v>182</v>
      </c>
      <c r="C6521" t="s">
        <v>200</v>
      </c>
      <c r="D6521" t="s">
        <v>202</v>
      </c>
      <c r="E6521" t="s">
        <v>248</v>
      </c>
      <c r="F6521" t="s">
        <v>210</v>
      </c>
      <c r="G6521" s="59" t="n">
        <v>0.228618102797214</v>
      </c>
      <c r="H6521" s="59" t="n">
        <v>-0.221259174399548</v>
      </c>
      <c r="I6521" s="59" t="n">
        <v>0.678495379993977</v>
      </c>
      <c r="J6521" s="56" t="n">
        <v>100.140730016682</v>
      </c>
    </row>
    <row r="6522" ht="14.1" customHeight="1">
      <c r="A6522" t="s">
        <v>168</v>
      </c>
      <c r="B6522" t="s">
        <v>182</v>
      </c>
      <c r="C6522" t="s">
        <v>200</v>
      </c>
      <c r="D6522" t="s">
        <v>202</v>
      </c>
      <c r="E6522" t="s">
        <v>249</v>
      </c>
      <c r="F6522" t="s">
        <v>210</v>
      </c>
      <c r="G6522" s="59" t="n">
        <v>0.254769591319466</v>
      </c>
      <c r="H6522" s="59" t="n">
        <v>-0.240061763810313</v>
      </c>
      <c r="I6522" s="59" t="n">
        <v>0.749600946449245</v>
      </c>
      <c r="J6522" t="n">
        <v>98.8409548104245</v>
      </c>
    </row>
    <row r="6523" ht="14.1" customHeight="1">
      <c r="A6523" t="s">
        <v>168</v>
      </c>
      <c r="B6523" t="s">
        <v>182</v>
      </c>
      <c r="C6523" t="s">
        <v>200</v>
      </c>
      <c r="D6523" t="s">
        <v>202</v>
      </c>
      <c r="E6523" t="s">
        <v>250</v>
      </c>
      <c r="F6523" t="s">
        <v>210</v>
      </c>
      <c r="G6523" s="59" t="n">
        <v>0.192846189121694</v>
      </c>
      <c r="H6523" s="59" t="n">
        <v>-0.183771836252299</v>
      </c>
      <c r="I6523" s="59" t="n">
        <v>0.569464214495687</v>
      </c>
      <c r="J6523" s="56" t="n">
        <v>99.3842014184112</v>
      </c>
    </row>
    <row r="6524" ht="14.1" customHeight="1">
      <c r="A6524" t="s">
        <v>168</v>
      </c>
      <c r="B6524" t="s">
        <v>182</v>
      </c>
      <c r="C6524" t="s">
        <v>200</v>
      </c>
      <c r="D6524" t="s">
        <v>202</v>
      </c>
      <c r="E6524" t="s">
        <v>206</v>
      </c>
      <c r="F6524" t="s">
        <v>210</v>
      </c>
      <c r="G6524" s="59" t="n">
        <v>86.8762726885284</v>
      </c>
      <c r="H6524" s="59" t="n">
        <v>83.6677326096354</v>
      </c>
      <c r="I6524" s="59" t="n">
        <v>90.0848127674213</v>
      </c>
      <c r="J6524" s="56" t="n">
        <v>1.87946222021744</v>
      </c>
    </row>
    <row r="6525" ht="14.1" customHeight="1">
      <c r="A6525" t="s">
        <v>168</v>
      </c>
      <c r="B6525" t="s">
        <v>182</v>
      </c>
      <c r="C6525" t="s">
        <v>200</v>
      </c>
      <c r="D6525" t="s">
        <v>203</v>
      </c>
      <c r="E6525" t="s">
        <v>241</v>
      </c>
      <c r="F6525" t="s">
        <v>210</v>
      </c>
      <c r="G6525" s="59" t="n">
        <v>2.03210863151059</v>
      </c>
      <c r="H6525" s="59" t="n">
        <v>-1.50737316309885</v>
      </c>
      <c r="I6525" s="59" t="n">
        <v>5.57159042612002</v>
      </c>
      <c r="J6525" s="56" t="n">
        <v>88.6380256300066</v>
      </c>
    </row>
    <row r="6526" ht="14.1" customHeight="1">
      <c r="A6526" t="s">
        <v>168</v>
      </c>
      <c r="B6526" t="s">
        <v>182</v>
      </c>
      <c r="C6526" t="s">
        <v>200</v>
      </c>
      <c r="D6526" t="s">
        <v>203</v>
      </c>
      <c r="E6526" t="s">
        <v>242</v>
      </c>
      <c r="F6526" t="s">
        <v>210</v>
      </c>
      <c r="G6526" s="59" t="n">
        <v>28.1755319608851</v>
      </c>
      <c r="H6526" s="59" t="n">
        <v>14.6048015820933</v>
      </c>
      <c r="I6526" s="59" t="n">
        <v>41.7462623396769</v>
      </c>
      <c r="J6526" t="n">
        <v>24.5108520861504</v>
      </c>
    </row>
    <row r="6527" ht="14.1" customHeight="1">
      <c r="A6527" t="s">
        <v>168</v>
      </c>
      <c r="B6527" t="s">
        <v>182</v>
      </c>
      <c r="C6527" t="s">
        <v>200</v>
      </c>
      <c r="D6527" t="s">
        <v>203</v>
      </c>
      <c r="E6527" t="s">
        <v>243</v>
      </c>
      <c r="F6527" t="s">
        <v>210</v>
      </c>
      <c r="G6527" s="59" t="n">
        <v>3.77808976681554</v>
      </c>
      <c r="H6527" s="59" t="n">
        <v>-1.25552665749337</v>
      </c>
      <c r="I6527" s="59" t="n">
        <v>8.81170619112445</v>
      </c>
      <c r="J6527" t="n">
        <v>67.8008528840986</v>
      </c>
    </row>
    <row r="6528" ht="14.1" customHeight="1">
      <c r="A6528" t="s">
        <v>168</v>
      </c>
      <c r="B6528" t="s">
        <v>182</v>
      </c>
      <c r="C6528" t="s">
        <v>200</v>
      </c>
      <c r="D6528" t="s">
        <v>203</v>
      </c>
      <c r="E6528" t="s">
        <v>244</v>
      </c>
      <c r="F6528" t="s">
        <v>210</v>
      </c>
      <c r="G6528" s="59" t="n">
        <v>0</v>
      </c>
      <c r="H6528" s="59" t="n">
        <v>0</v>
      </c>
      <c r="I6528" s="59" t="n">
        <v>0</v>
      </c>
      <c r="J6528"/>
    </row>
    <row r="6529" ht="14.1" customHeight="1">
      <c r="A6529" t="s">
        <v>168</v>
      </c>
      <c r="B6529" t="s">
        <v>182</v>
      </c>
      <c r="C6529" t="s">
        <v>200</v>
      </c>
      <c r="D6529" t="s">
        <v>203</v>
      </c>
      <c r="E6529" t="s">
        <v>245</v>
      </c>
      <c r="F6529" t="s">
        <v>210</v>
      </c>
      <c r="G6529" s="59" t="n">
        <v>53.0703341258928</v>
      </c>
      <c r="H6529" s="59" t="n">
        <v>38.0760364852419</v>
      </c>
      <c r="I6529" s="59" t="n">
        <v>68.0646317665437</v>
      </c>
      <c r="J6529" t="n">
        <v>14.3781038796513</v>
      </c>
    </row>
    <row r="6530" ht="14.1" customHeight="1">
      <c r="A6530" t="s">
        <v>168</v>
      </c>
      <c r="B6530" t="s">
        <v>182</v>
      </c>
      <c r="C6530" t="s">
        <v>200</v>
      </c>
      <c r="D6530" t="s">
        <v>203</v>
      </c>
      <c r="E6530" t="s">
        <v>246</v>
      </c>
      <c r="F6530" t="s">
        <v>210</v>
      </c>
      <c r="G6530" s="59" t="n">
        <v>12.943935514896</v>
      </c>
      <c r="H6530" s="59" t="n">
        <v>4.86103613390798</v>
      </c>
      <c r="I6530" s="59" t="n">
        <v>21.026834895884</v>
      </c>
      <c r="J6530" t="n">
        <v>31.7781158056596</v>
      </c>
    </row>
    <row r="6531" ht="14.1" customHeight="1">
      <c r="A6531" t="s">
        <v>168</v>
      </c>
      <c r="B6531" t="s">
        <v>182</v>
      </c>
      <c r="C6531" t="s">
        <v>200</v>
      </c>
      <c r="D6531" t="s">
        <v>203</v>
      </c>
      <c r="E6531" t="s">
        <v>247</v>
      </c>
      <c r="F6531" t="s">
        <v>210</v>
      </c>
      <c r="G6531" s="59" t="n">
        <v>0</v>
      </c>
      <c r="H6531" s="59" t="n">
        <v>0</v>
      </c>
      <c r="I6531" s="59" t="n">
        <v>0</v>
      </c>
      <c r="J6531" s="56"/>
    </row>
    <row r="6532" ht="14.1" customHeight="1">
      <c r="A6532" t="s">
        <v>168</v>
      </c>
      <c r="B6532" t="s">
        <v>182</v>
      </c>
      <c r="C6532" t="s">
        <v>200</v>
      </c>
      <c r="D6532" t="s">
        <v>203</v>
      </c>
      <c r="E6532" t="s">
        <v>248</v>
      </c>
      <c r="F6532" t="s">
        <v>210</v>
      </c>
      <c r="G6532" s="59" t="n">
        <v>0</v>
      </c>
      <c r="H6532" s="59" t="n">
        <v>0</v>
      </c>
      <c r="I6532" s="59" t="n">
        <v>0</v>
      </c>
      <c r="J6532" s="56"/>
    </row>
    <row r="6533" ht="14.1" customHeight="1">
      <c r="A6533" t="s">
        <v>168</v>
      </c>
      <c r="B6533" t="s">
        <v>182</v>
      </c>
      <c r="C6533" t="s">
        <v>200</v>
      </c>
      <c r="D6533" t="s">
        <v>203</v>
      </c>
      <c r="E6533" t="s">
        <v>249</v>
      </c>
      <c r="F6533" t="s">
        <v>210</v>
      </c>
      <c r="G6533" s="59" t="n">
        <v>0</v>
      </c>
      <c r="H6533" s="59" t="n">
        <v>0</v>
      </c>
      <c r="I6533" s="59" t="n">
        <v>0</v>
      </c>
      <c r="J6533"/>
    </row>
    <row r="6534" ht="14.1" customHeight="1">
      <c r="A6534" t="s">
        <v>168</v>
      </c>
      <c r="B6534" t="s">
        <v>182</v>
      </c>
      <c r="C6534" t="s">
        <v>200</v>
      </c>
      <c r="D6534" t="s">
        <v>203</v>
      </c>
      <c r="E6534" t="s">
        <v>206</v>
      </c>
      <c r="F6534" t="s">
        <v>210</v>
      </c>
      <c r="G6534" s="59" t="n">
        <v>9.75090937488861</v>
      </c>
      <c r="H6534" s="59" t="n">
        <v>6.86881012607164</v>
      </c>
      <c r="I6534" s="59" t="n">
        <v>12.6330086237056</v>
      </c>
      <c r="J6534" t="n">
        <v>15.0414991526243</v>
      </c>
    </row>
    <row r="6535" ht="14.1" customHeight="1">
      <c r="A6535" t="s">
        <v>168</v>
      </c>
      <c r="B6535" t="s">
        <v>182</v>
      </c>
      <c r="C6535" t="s">
        <v>200</v>
      </c>
      <c r="D6535" t="s">
        <v>204</v>
      </c>
      <c r="E6535" t="s">
        <v>242</v>
      </c>
      <c r="F6535" t="s">
        <v>210</v>
      </c>
      <c r="G6535" s="59" t="n">
        <v>0</v>
      </c>
      <c r="H6535" s="59" t="n">
        <v>0</v>
      </c>
      <c r="I6535" s="59" t="n">
        <v>0</v>
      </c>
      <c r="J6535"/>
    </row>
    <row r="6536" ht="14.1" customHeight="1">
      <c r="A6536" t="s">
        <v>168</v>
      </c>
      <c r="B6536" t="s">
        <v>182</v>
      </c>
      <c r="C6536" t="s">
        <v>200</v>
      </c>
      <c r="D6536" t="s">
        <v>204</v>
      </c>
      <c r="E6536" t="s">
        <v>243</v>
      </c>
      <c r="F6536" t="s">
        <v>210</v>
      </c>
      <c r="G6536" s="59" t="n">
        <v>0</v>
      </c>
      <c r="H6536" s="59" t="n">
        <v>0</v>
      </c>
      <c r="I6536" s="59" t="n">
        <v>0</v>
      </c>
      <c r="J6536"/>
    </row>
    <row r="6537" ht="14.1" customHeight="1">
      <c r="A6537" t="s">
        <v>168</v>
      </c>
      <c r="B6537" t="s">
        <v>182</v>
      </c>
      <c r="C6537" t="s">
        <v>200</v>
      </c>
      <c r="D6537" t="s">
        <v>204</v>
      </c>
      <c r="E6537" t="s">
        <v>245</v>
      </c>
      <c r="F6537" t="s">
        <v>210</v>
      </c>
      <c r="G6537" s="59" t="n">
        <v>100</v>
      </c>
      <c r="H6537" s="59" t="n">
        <v>100</v>
      </c>
      <c r="I6537" s="59" t="n">
        <v>100</v>
      </c>
      <c r="J6537" s="56" t="n">
        <v>0</v>
      </c>
    </row>
    <row r="6538" ht="14.1" customHeight="1">
      <c r="A6538" t="s">
        <v>168</v>
      </c>
      <c r="B6538" t="s">
        <v>182</v>
      </c>
      <c r="C6538" t="s">
        <v>200</v>
      </c>
      <c r="D6538" t="s">
        <v>204</v>
      </c>
      <c r="E6538" t="s">
        <v>246</v>
      </c>
      <c r="F6538" t="s">
        <v>210</v>
      </c>
      <c r="G6538" s="59" t="n">
        <v>0</v>
      </c>
      <c r="H6538" s="59" t="n">
        <v>0</v>
      </c>
      <c r="I6538" s="59" t="n">
        <v>0</v>
      </c>
      <c r="J6538" s="56"/>
    </row>
    <row r="6539" ht="14.1" customHeight="1">
      <c r="A6539" t="s">
        <v>168</v>
      </c>
      <c r="B6539" t="s">
        <v>182</v>
      </c>
      <c r="C6539" t="s">
        <v>200</v>
      </c>
      <c r="D6539" t="s">
        <v>204</v>
      </c>
      <c r="E6539" t="s">
        <v>247</v>
      </c>
      <c r="F6539" t="s">
        <v>210</v>
      </c>
      <c r="G6539" s="59" t="n">
        <v>0</v>
      </c>
      <c r="H6539" s="59" t="n">
        <v>0</v>
      </c>
      <c r="I6539" s="59" t="n">
        <v>0</v>
      </c>
      <c r="J6539" s="56"/>
    </row>
    <row r="6540" ht="14.1" customHeight="1">
      <c r="A6540" t="s">
        <v>168</v>
      </c>
      <c r="B6540" t="s">
        <v>182</v>
      </c>
      <c r="C6540" t="s">
        <v>200</v>
      </c>
      <c r="D6540" t="s">
        <v>204</v>
      </c>
      <c r="E6540" t="s">
        <v>248</v>
      </c>
      <c r="F6540" t="s">
        <v>210</v>
      </c>
      <c r="G6540" s="59" t="n">
        <v>0</v>
      </c>
      <c r="H6540" s="59" t="n">
        <v>0</v>
      </c>
      <c r="I6540" s="59" t="n">
        <v>0</v>
      </c>
      <c r="J6540" s="56"/>
    </row>
    <row r="6541" ht="14.1" customHeight="1">
      <c r="A6541" t="s">
        <v>168</v>
      </c>
      <c r="B6541" t="s">
        <v>182</v>
      </c>
      <c r="C6541" t="s">
        <v>200</v>
      </c>
      <c r="D6541" t="s">
        <v>204</v>
      </c>
      <c r="E6541" t="s">
        <v>249</v>
      </c>
      <c r="F6541" t="s">
        <v>210</v>
      </c>
      <c r="G6541" s="59" t="n">
        <v>0</v>
      </c>
      <c r="H6541" s="59" t="n">
        <v>0</v>
      </c>
      <c r="I6541" s="59" t="n">
        <v>0</v>
      </c>
      <c r="J6541" s="56"/>
    </row>
    <row r="6542" ht="14.1" customHeight="1">
      <c r="A6542" t="s">
        <v>168</v>
      </c>
      <c r="B6542" t="s">
        <v>182</v>
      </c>
      <c r="C6542" t="s">
        <v>200</v>
      </c>
      <c r="D6542" t="s">
        <v>204</v>
      </c>
      <c r="E6542" t="s">
        <v>206</v>
      </c>
      <c r="F6542" t="s">
        <v>210</v>
      </c>
      <c r="G6542" s="59" t="n">
        <v>1.39084676230857</v>
      </c>
      <c r="H6542" s="59" t="n">
        <v>0.371535648645157</v>
      </c>
      <c r="I6542" s="59" t="n">
        <v>2.41015787597198</v>
      </c>
      <c r="J6542" s="56" t="n">
        <v>37.295358572403</v>
      </c>
    </row>
    <row r="6543" ht="14.1" customHeight="1">
      <c r="A6543" t="s">
        <v>168</v>
      </c>
      <c r="B6543" t="s">
        <v>182</v>
      </c>
      <c r="C6543" t="s">
        <v>200</v>
      </c>
      <c r="D6543" t="s">
        <v>205</v>
      </c>
      <c r="E6543" t="s">
        <v>242</v>
      </c>
      <c r="F6543" t="s">
        <v>210</v>
      </c>
      <c r="G6543" s="59" t="n">
        <v>23.7278070504923</v>
      </c>
      <c r="H6543" s="59" t="n">
        <v>0.546931121343874</v>
      </c>
      <c r="I6543" s="59" t="n">
        <v>46.9086829796408</v>
      </c>
      <c r="J6543" s="56" t="n">
        <v>49.7163860704896</v>
      </c>
    </row>
    <row r="6544" ht="14.1" customHeight="1">
      <c r="A6544" t="s">
        <v>168</v>
      </c>
      <c r="B6544" t="s">
        <v>182</v>
      </c>
      <c r="C6544" t="s">
        <v>200</v>
      </c>
      <c r="D6544" t="s">
        <v>205</v>
      </c>
      <c r="E6544" t="s">
        <v>243</v>
      </c>
      <c r="F6544" t="s">
        <v>210</v>
      </c>
      <c r="G6544" s="59" t="n">
        <v>0</v>
      </c>
      <c r="H6544" s="59" t="n">
        <v>0</v>
      </c>
      <c r="I6544" s="59" t="n">
        <v>0</v>
      </c>
      <c r="J6544" s="56"/>
    </row>
    <row r="6545" ht="14.1" customHeight="1">
      <c r="A6545" t="s">
        <v>168</v>
      </c>
      <c r="B6545" t="s">
        <v>182</v>
      </c>
      <c r="C6545" t="s">
        <v>200</v>
      </c>
      <c r="D6545" t="s">
        <v>205</v>
      </c>
      <c r="E6545" t="s">
        <v>245</v>
      </c>
      <c r="F6545" t="s">
        <v>210</v>
      </c>
      <c r="G6545" s="59" t="n">
        <v>76.2721929495076</v>
      </c>
      <c r="H6545" s="59" t="n">
        <v>53.0913170203592</v>
      </c>
      <c r="I6545" s="59" t="n">
        <v>99.4530688786561</v>
      </c>
      <c r="J6545" s="56" t="n">
        <v>15.4664599287096</v>
      </c>
    </row>
    <row r="6546" ht="14.1" customHeight="1">
      <c r="A6546" t="s">
        <v>168</v>
      </c>
      <c r="B6546" t="s">
        <v>182</v>
      </c>
      <c r="C6546" t="s">
        <v>200</v>
      </c>
      <c r="D6546" t="s">
        <v>205</v>
      </c>
      <c r="E6546" t="s">
        <v>246</v>
      </c>
      <c r="F6546" t="s">
        <v>210</v>
      </c>
      <c r="G6546" s="59" t="n">
        <v>0</v>
      </c>
      <c r="H6546" s="59" t="n">
        <v>0</v>
      </c>
      <c r="I6546" s="59" t="n">
        <v>0</v>
      </c>
      <c r="J6546" s="56"/>
    </row>
    <row r="6547" ht="14.1" customHeight="1">
      <c r="A6547" t="s">
        <v>168</v>
      </c>
      <c r="B6547" t="s">
        <v>182</v>
      </c>
      <c r="C6547" t="s">
        <v>200</v>
      </c>
      <c r="D6547" t="s">
        <v>205</v>
      </c>
      <c r="E6547" t="s">
        <v>206</v>
      </c>
      <c r="F6547" t="s">
        <v>210</v>
      </c>
      <c r="G6547" s="59" t="n">
        <v>1.98197117427447</v>
      </c>
      <c r="H6547" s="59" t="n">
        <v>1.14027714735616</v>
      </c>
      <c r="I6547" s="59" t="n">
        <v>2.82366520119278</v>
      </c>
      <c r="J6547" s="56" t="n">
        <v>21.611465745085</v>
      </c>
    </row>
    <row r="6548" ht="14.1" customHeight="1">
      <c r="A6548" t="s">
        <v>168</v>
      </c>
      <c r="B6548" t="s">
        <v>182</v>
      </c>
      <c r="C6548" t="s">
        <v>200</v>
      </c>
      <c r="D6548" t="s">
        <v>206</v>
      </c>
      <c r="E6548" t="s">
        <v>206</v>
      </c>
      <c r="F6548" t="s">
        <v>210</v>
      </c>
      <c r="G6548" s="59" t="n">
        <v>6.90658981500119</v>
      </c>
      <c r="H6548" s="59" t="n">
        <v>6.59981625707135</v>
      </c>
      <c r="I6548" s="59" t="n">
        <v>7.21336337293104</v>
      </c>
      <c r="J6548" s="56" t="n">
        <v>2.260380598019</v>
      </c>
    </row>
    <row r="6549" ht="14.1" customHeight="1">
      <c r="A6549" t="s">
        <v>168</v>
      </c>
      <c r="B6549" t="s">
        <v>172</v>
      </c>
      <c r="C6549" t="s">
        <v>200</v>
      </c>
      <c r="D6549" t="s">
        <v>202</v>
      </c>
      <c r="E6549" t="s">
        <v>241</v>
      </c>
      <c r="F6549" t="s">
        <v>210</v>
      </c>
      <c r="G6549" s="59" t="n">
        <v>0.252860699671509</v>
      </c>
      <c r="H6549" s="59" t="n">
        <v>-0.246587128358593</v>
      </c>
      <c r="I6549" s="59" t="n">
        <v>0.75230852770161</v>
      </c>
      <c r="J6549" t="n">
        <v>100.516209997986</v>
      </c>
    </row>
    <row r="6550" ht="14.1" customHeight="1">
      <c r="A6550" t="s">
        <v>168</v>
      </c>
      <c r="B6550" t="s">
        <v>172</v>
      </c>
      <c r="C6550" t="s">
        <v>200</v>
      </c>
      <c r="D6550" t="s">
        <v>202</v>
      </c>
      <c r="E6550" t="s">
        <v>242</v>
      </c>
      <c r="F6550" t="s">
        <v>210</v>
      </c>
      <c r="G6550" s="59" t="n">
        <v>31.7728370287389</v>
      </c>
      <c r="H6550" s="59" t="n">
        <v>26.743068777206</v>
      </c>
      <c r="I6550" s="59" t="n">
        <v>36.8026052802719</v>
      </c>
      <c r="J6550" t="n">
        <v>8.05599692077088</v>
      </c>
    </row>
    <row r="6551" ht="14.1" customHeight="1">
      <c r="A6551" t="s">
        <v>168</v>
      </c>
      <c r="B6551" t="s">
        <v>172</v>
      </c>
      <c r="C6551" t="s">
        <v>200</v>
      </c>
      <c r="D6551" t="s">
        <v>202</v>
      </c>
      <c r="E6551" t="s">
        <v>243</v>
      </c>
      <c r="F6551" t="s">
        <v>210</v>
      </c>
      <c r="G6551" s="59" t="n">
        <v>7.02525540692635</v>
      </c>
      <c r="H6551" s="59" t="n">
        <v>3.1503974169254</v>
      </c>
      <c r="I6551" s="59" t="n">
        <v>10.9001133969273</v>
      </c>
      <c r="J6551" s="56" t="n">
        <v>28.0686150399431</v>
      </c>
    </row>
    <row r="6552" ht="14.1" customHeight="1">
      <c r="A6552" t="s">
        <v>168</v>
      </c>
      <c r="B6552" t="s">
        <v>172</v>
      </c>
      <c r="C6552" t="s">
        <v>200</v>
      </c>
      <c r="D6552" t="s">
        <v>202</v>
      </c>
      <c r="E6552" t="s">
        <v>244</v>
      </c>
      <c r="F6552" t="s">
        <v>210</v>
      </c>
      <c r="G6552" s="59" t="n">
        <v>0</v>
      </c>
      <c r="H6552" s="59" t="n">
        <v>0</v>
      </c>
      <c r="I6552" s="59" t="n">
        <v>0</v>
      </c>
      <c r="J6552" s="56"/>
    </row>
    <row r="6553" ht="14.1" customHeight="1">
      <c r="A6553" t="s">
        <v>168</v>
      </c>
      <c r="B6553" t="s">
        <v>172</v>
      </c>
      <c r="C6553" t="s">
        <v>200</v>
      </c>
      <c r="D6553" t="s">
        <v>202</v>
      </c>
      <c r="E6553" t="s">
        <v>245</v>
      </c>
      <c r="F6553" t="s">
        <v>210</v>
      </c>
      <c r="G6553" s="59" t="n">
        <v>46.1410936936728</v>
      </c>
      <c r="H6553" s="59" t="n">
        <v>40.1202066722343</v>
      </c>
      <c r="I6553" s="59" t="n">
        <v>52.1619807151113</v>
      </c>
      <c r="J6553" t="n">
        <v>6.64048660453744</v>
      </c>
    </row>
    <row r="6554" ht="14.1" customHeight="1">
      <c r="A6554" t="s">
        <v>168</v>
      </c>
      <c r="B6554" t="s">
        <v>172</v>
      </c>
      <c r="C6554" t="s">
        <v>200</v>
      </c>
      <c r="D6554" t="s">
        <v>202</v>
      </c>
      <c r="E6554" t="s">
        <v>246</v>
      </c>
      <c r="F6554" t="s">
        <v>210</v>
      </c>
      <c r="G6554" s="59" t="n">
        <v>13.2227685353202</v>
      </c>
      <c r="H6554" s="59" t="n">
        <v>8.14746005578664</v>
      </c>
      <c r="I6554" s="59" t="n">
        <v>18.2980770148538</v>
      </c>
      <c r="J6554" t="n">
        <v>19.5329284752472</v>
      </c>
    </row>
    <row r="6555" ht="14.1" customHeight="1">
      <c r="A6555" t="s">
        <v>168</v>
      </c>
      <c r="B6555" t="s">
        <v>172</v>
      </c>
      <c r="C6555" t="s">
        <v>200</v>
      </c>
      <c r="D6555" t="s">
        <v>202</v>
      </c>
      <c r="E6555" t="s">
        <v>247</v>
      </c>
      <c r="F6555" t="s">
        <v>210</v>
      </c>
      <c r="G6555" s="59" t="n">
        <v>0.588825083941667</v>
      </c>
      <c r="H6555" s="59" t="n">
        <v>-0.072913326022089</v>
      </c>
      <c r="I6555" s="59" t="n">
        <v>1.25056349390542</v>
      </c>
      <c r="J6555" s="56" t="n">
        <v>57.1909554907688</v>
      </c>
    </row>
    <row r="6556" ht="14.1" customHeight="1">
      <c r="A6556" t="s">
        <v>168</v>
      </c>
      <c r="B6556" t="s">
        <v>172</v>
      </c>
      <c r="C6556" t="s">
        <v>200</v>
      </c>
      <c r="D6556" t="s">
        <v>202</v>
      </c>
      <c r="E6556" t="s">
        <v>248</v>
      </c>
      <c r="F6556" t="s">
        <v>210</v>
      </c>
      <c r="G6556" s="59" t="n">
        <v>0.427718795841001</v>
      </c>
      <c r="H6556" s="59" t="n">
        <v>-0.41202463513674</v>
      </c>
      <c r="I6556" s="59" t="n">
        <v>1.26746222681874</v>
      </c>
      <c r="J6556" t="n">
        <v>99.9115257580282</v>
      </c>
    </row>
    <row r="6557" ht="14.1" customHeight="1">
      <c r="A6557" t="s">
        <v>168</v>
      </c>
      <c r="B6557" t="s">
        <v>172</v>
      </c>
      <c r="C6557" t="s">
        <v>200</v>
      </c>
      <c r="D6557" t="s">
        <v>202</v>
      </c>
      <c r="E6557" t="s">
        <v>249</v>
      </c>
      <c r="F6557" t="s">
        <v>210</v>
      </c>
      <c r="G6557" s="59" t="n">
        <v>0.392856681106574</v>
      </c>
      <c r="H6557" s="59" t="n">
        <v>-0.166988629223803</v>
      </c>
      <c r="I6557" s="59" t="n">
        <v>0.952701991436951</v>
      </c>
      <c r="J6557" s="56" t="n">
        <v>72.520570630361</v>
      </c>
    </row>
    <row r="6558" ht="14.1" customHeight="1">
      <c r="A6558" t="s">
        <v>168</v>
      </c>
      <c r="B6558" t="s">
        <v>172</v>
      </c>
      <c r="C6558" t="s">
        <v>200</v>
      </c>
      <c r="D6558" t="s">
        <v>202</v>
      </c>
      <c r="E6558" t="s">
        <v>250</v>
      </c>
      <c r="F6558" t="s">
        <v>210</v>
      </c>
      <c r="G6558" s="59" t="n">
        <v>0.175784074780939</v>
      </c>
      <c r="H6558" s="59" t="n">
        <v>-0.173334996440088</v>
      </c>
      <c r="I6558" s="59" t="n">
        <v>0.524903146001965</v>
      </c>
      <c r="J6558" s="56" t="n">
        <v>101.069788650085</v>
      </c>
    </row>
    <row r="6559" ht="14.1" customHeight="1">
      <c r="A6559" t="s">
        <v>168</v>
      </c>
      <c r="B6559" t="s">
        <v>172</v>
      </c>
      <c r="C6559" t="s">
        <v>200</v>
      </c>
      <c r="D6559" t="s">
        <v>202</v>
      </c>
      <c r="E6559" t="s">
        <v>206</v>
      </c>
      <c r="F6559" t="s">
        <v>210</v>
      </c>
      <c r="G6559" s="59" t="n">
        <v>89.6375831949904</v>
      </c>
      <c r="H6559" s="59" t="n">
        <v>85.8878419726294</v>
      </c>
      <c r="I6559" s="59" t="n">
        <v>93.3873244173513</v>
      </c>
      <c r="J6559" s="56" t="n">
        <v>2.12881768802778</v>
      </c>
    </row>
    <row r="6560" ht="14.1" customHeight="1">
      <c r="A6560" t="s">
        <v>168</v>
      </c>
      <c r="B6560" t="s">
        <v>172</v>
      </c>
      <c r="C6560" t="s">
        <v>200</v>
      </c>
      <c r="D6560" t="s">
        <v>203</v>
      </c>
      <c r="E6560" t="s">
        <v>242</v>
      </c>
      <c r="F6560" t="s">
        <v>210</v>
      </c>
      <c r="G6560" s="59" t="n">
        <v>26.898960362266</v>
      </c>
      <c r="H6560" s="59" t="n">
        <v>14.0434674873162</v>
      </c>
      <c r="I6560" s="59" t="n">
        <v>39.7544532372158</v>
      </c>
      <c r="J6560" s="56" t="n">
        <v>24.3209507614675</v>
      </c>
    </row>
    <row r="6561" ht="14.1" customHeight="1">
      <c r="A6561" t="s">
        <v>168</v>
      </c>
      <c r="B6561" t="s">
        <v>172</v>
      </c>
      <c r="C6561" t="s">
        <v>200</v>
      </c>
      <c r="D6561" t="s">
        <v>203</v>
      </c>
      <c r="E6561" t="s">
        <v>243</v>
      </c>
      <c r="F6561" t="s">
        <v>210</v>
      </c>
      <c r="G6561" s="59" t="n">
        <v>0</v>
      </c>
      <c r="H6561" s="59" t="n">
        <v>0</v>
      </c>
      <c r="I6561" s="59" t="n">
        <v>0</v>
      </c>
      <c r="J6561"/>
    </row>
    <row r="6562" ht="14.1" customHeight="1">
      <c r="A6562" t="s">
        <v>168</v>
      </c>
      <c r="B6562" t="s">
        <v>172</v>
      </c>
      <c r="C6562" t="s">
        <v>200</v>
      </c>
      <c r="D6562" t="s">
        <v>203</v>
      </c>
      <c r="E6562" t="s">
        <v>245</v>
      </c>
      <c r="F6562" t="s">
        <v>210</v>
      </c>
      <c r="G6562" s="59" t="n">
        <v>48.2035778580712</v>
      </c>
      <c r="H6562" s="59" t="n">
        <v>30.9259598516759</v>
      </c>
      <c r="I6562" s="59" t="n">
        <v>65.4811958644664</v>
      </c>
      <c r="J6562" t="n">
        <v>18.2402969737753</v>
      </c>
    </row>
    <row r="6563" ht="14.1" customHeight="1">
      <c r="A6563" t="s">
        <v>168</v>
      </c>
      <c r="B6563" t="s">
        <v>172</v>
      </c>
      <c r="C6563" t="s">
        <v>200</v>
      </c>
      <c r="D6563" t="s">
        <v>203</v>
      </c>
      <c r="E6563" t="s">
        <v>246</v>
      </c>
      <c r="F6563" t="s">
        <v>210</v>
      </c>
      <c r="G6563" s="59" t="n">
        <v>17.4400537116995</v>
      </c>
      <c r="H6563" s="59" t="n">
        <v>3.49013756318264</v>
      </c>
      <c r="I6563" s="59" t="n">
        <v>31.3899698602164</v>
      </c>
      <c r="J6563" s="56" t="n">
        <v>40.7053122394764</v>
      </c>
    </row>
    <row r="6564" ht="14.1" customHeight="1">
      <c r="A6564" t="s">
        <v>168</v>
      </c>
      <c r="B6564" t="s">
        <v>172</v>
      </c>
      <c r="C6564" t="s">
        <v>200</v>
      </c>
      <c r="D6564" t="s">
        <v>203</v>
      </c>
      <c r="E6564" t="s">
        <v>247</v>
      </c>
      <c r="F6564" t="s">
        <v>210</v>
      </c>
      <c r="G6564" s="59" t="n">
        <v>7.45740806796332</v>
      </c>
      <c r="H6564" s="59" t="n">
        <v>-2.98603558480154</v>
      </c>
      <c r="I6564" s="59" t="n">
        <v>17.9008517207282</v>
      </c>
      <c r="J6564" s="56" t="n">
        <v>71.2661226717806</v>
      </c>
    </row>
    <row r="6565" ht="14.1" customHeight="1">
      <c r="A6565" t="s">
        <v>168</v>
      </c>
      <c r="B6565" t="s">
        <v>172</v>
      </c>
      <c r="C6565" t="s">
        <v>200</v>
      </c>
      <c r="D6565" t="s">
        <v>203</v>
      </c>
      <c r="E6565" t="s">
        <v>248</v>
      </c>
      <c r="F6565" t="s">
        <v>210</v>
      </c>
      <c r="G6565" s="59" t="n">
        <v>0</v>
      </c>
      <c r="H6565" s="59" t="n">
        <v>0</v>
      </c>
      <c r="I6565" s="59" t="n">
        <v>0</v>
      </c>
      <c r="J6565" s="56"/>
    </row>
    <row r="6566" ht="14.1" customHeight="1">
      <c r="A6566" t="s">
        <v>168</v>
      </c>
      <c r="B6566" t="s">
        <v>172</v>
      </c>
      <c r="C6566" t="s">
        <v>200</v>
      </c>
      <c r="D6566" t="s">
        <v>203</v>
      </c>
      <c r="E6566" t="s">
        <v>249</v>
      </c>
      <c r="F6566" t="s">
        <v>210</v>
      </c>
      <c r="G6566" s="59" t="n">
        <v>0</v>
      </c>
      <c r="H6566" s="59" t="n">
        <v>0</v>
      </c>
      <c r="I6566" s="59" t="n">
        <v>0</v>
      </c>
      <c r="J6566"/>
    </row>
    <row r="6567" ht="14.1" customHeight="1">
      <c r="A6567" t="s">
        <v>168</v>
      </c>
      <c r="B6567" t="s">
        <v>172</v>
      </c>
      <c r="C6567" t="s">
        <v>200</v>
      </c>
      <c r="D6567" t="s">
        <v>203</v>
      </c>
      <c r="E6567" t="s">
        <v>206</v>
      </c>
      <c r="F6567" t="s">
        <v>210</v>
      </c>
      <c r="G6567" s="59" t="n">
        <v>8.11253239624978</v>
      </c>
      <c r="H6567" s="59" t="n">
        <v>4.97501828380403</v>
      </c>
      <c r="I6567" s="59" t="n">
        <v>11.2500465086955</v>
      </c>
      <c r="J6567" t="n">
        <v>19.6814257119432</v>
      </c>
    </row>
    <row r="6568" ht="14.1" customHeight="1">
      <c r="A6568" t="s">
        <v>168</v>
      </c>
      <c r="B6568" t="s">
        <v>172</v>
      </c>
      <c r="C6568" t="s">
        <v>200</v>
      </c>
      <c r="D6568" t="s">
        <v>204</v>
      </c>
      <c r="E6568" t="s">
        <v>242</v>
      </c>
      <c r="F6568" t="s">
        <v>210</v>
      </c>
      <c r="G6568" s="59" t="n">
        <v>20.6572154408701</v>
      </c>
      <c r="H6568" s="59" t="n">
        <v>-12.2255420722444</v>
      </c>
      <c r="I6568" s="59" t="n">
        <v>53.5399729539845</v>
      </c>
      <c r="J6568" s="56" t="n">
        <v>81.0072263519472</v>
      </c>
    </row>
    <row r="6569" ht="14.1" customHeight="1">
      <c r="A6569" t="s">
        <v>168</v>
      </c>
      <c r="B6569" t="s">
        <v>172</v>
      </c>
      <c r="C6569" t="s">
        <v>200</v>
      </c>
      <c r="D6569" t="s">
        <v>204</v>
      </c>
      <c r="E6569" t="s">
        <v>245</v>
      </c>
      <c r="F6569" t="s">
        <v>210</v>
      </c>
      <c r="G6569" s="59" t="n">
        <v>79.3427845591299</v>
      </c>
      <c r="H6569" s="59" t="n">
        <v>46.4600270460155</v>
      </c>
      <c r="I6569" s="59" t="n">
        <v>112.225542072244</v>
      </c>
      <c r="J6569" s="56" t="n">
        <v>21.0905596056112</v>
      </c>
    </row>
    <row r="6570" ht="14.1" customHeight="1">
      <c r="A6570" t="s">
        <v>168</v>
      </c>
      <c r="B6570" t="s">
        <v>172</v>
      </c>
      <c r="C6570" t="s">
        <v>200</v>
      </c>
      <c r="D6570" t="s">
        <v>204</v>
      </c>
      <c r="E6570" t="s">
        <v>246</v>
      </c>
      <c r="F6570" t="s">
        <v>210</v>
      </c>
      <c r="G6570" s="59" t="n">
        <v>0</v>
      </c>
      <c r="H6570" s="59" t="n">
        <v>0</v>
      </c>
      <c r="I6570" s="59" t="n">
        <v>0</v>
      </c>
      <c r="J6570" s="56"/>
    </row>
    <row r="6571" ht="14.1" customHeight="1">
      <c r="A6571" t="s">
        <v>168</v>
      </c>
      <c r="B6571" t="s">
        <v>172</v>
      </c>
      <c r="C6571" t="s">
        <v>200</v>
      </c>
      <c r="D6571" t="s">
        <v>204</v>
      </c>
      <c r="E6571" t="s">
        <v>247</v>
      </c>
      <c r="F6571" t="s">
        <v>210</v>
      </c>
      <c r="G6571" s="59" t="n">
        <v>0</v>
      </c>
      <c r="H6571" s="59" t="n">
        <v>0</v>
      </c>
      <c r="I6571" s="59" t="n">
        <v>0</v>
      </c>
      <c r="J6571"/>
    </row>
    <row r="6572" ht="14.1" customHeight="1">
      <c r="A6572" t="s">
        <v>168</v>
      </c>
      <c r="B6572" t="s">
        <v>172</v>
      </c>
      <c r="C6572" t="s">
        <v>200</v>
      </c>
      <c r="D6572" t="s">
        <v>204</v>
      </c>
      <c r="E6572" t="s">
        <v>206</v>
      </c>
      <c r="F6572" t="s">
        <v>210</v>
      </c>
      <c r="G6572" s="59" t="n">
        <v>1.58584401061736</v>
      </c>
      <c r="H6572" s="59" t="n">
        <v>0.284393922389464</v>
      </c>
      <c r="I6572" s="59" t="n">
        <v>2.88729409884525</v>
      </c>
      <c r="J6572" s="56" t="n">
        <v>41.7632571555301</v>
      </c>
    </row>
    <row r="6573" ht="14.1" customHeight="1">
      <c r="A6573" t="s">
        <v>168</v>
      </c>
      <c r="B6573" t="s">
        <v>172</v>
      </c>
      <c r="C6573" t="s">
        <v>200</v>
      </c>
      <c r="D6573" t="s">
        <v>205</v>
      </c>
      <c r="E6573" t="s">
        <v>242</v>
      </c>
      <c r="F6573" t="s">
        <v>210</v>
      </c>
      <c r="G6573" s="59" t="n">
        <v>0</v>
      </c>
      <c r="H6573" s="59" t="n">
        <v>0</v>
      </c>
      <c r="I6573" s="59" t="n">
        <v>0</v>
      </c>
      <c r="J6573" s="56"/>
    </row>
    <row r="6574" ht="14.1" customHeight="1">
      <c r="A6574" t="s">
        <v>168</v>
      </c>
      <c r="B6574" t="s">
        <v>172</v>
      </c>
      <c r="C6574" t="s">
        <v>200</v>
      </c>
      <c r="D6574" t="s">
        <v>205</v>
      </c>
      <c r="E6574" t="s">
        <v>243</v>
      </c>
      <c r="F6574" t="s">
        <v>210</v>
      </c>
      <c r="G6574" s="59" t="n">
        <v>0</v>
      </c>
      <c r="H6574" s="59" t="n">
        <v>0</v>
      </c>
      <c r="I6574" s="59" t="n">
        <v>0</v>
      </c>
      <c r="J6574" s="56"/>
    </row>
    <row r="6575" ht="14.1" customHeight="1">
      <c r="A6575" t="s">
        <v>168</v>
      </c>
      <c r="B6575" t="s">
        <v>172</v>
      </c>
      <c r="C6575" t="s">
        <v>200</v>
      </c>
      <c r="D6575" t="s">
        <v>205</v>
      </c>
      <c r="E6575" t="s">
        <v>245</v>
      </c>
      <c r="F6575" t="s">
        <v>210</v>
      </c>
      <c r="G6575" s="59" t="n">
        <v>100</v>
      </c>
      <c r="H6575" s="59" t="n">
        <v>100</v>
      </c>
      <c r="I6575" s="59" t="n">
        <v>100</v>
      </c>
      <c r="J6575" s="56" t="n">
        <v>0</v>
      </c>
    </row>
    <row r="6576" ht="14.1" customHeight="1">
      <c r="A6576" t="s">
        <v>168</v>
      </c>
      <c r="B6576" t="s">
        <v>172</v>
      </c>
      <c r="C6576" t="s">
        <v>200</v>
      </c>
      <c r="D6576" t="s">
        <v>205</v>
      </c>
      <c r="E6576" t="s">
        <v>246</v>
      </c>
      <c r="F6576" t="s">
        <v>210</v>
      </c>
      <c r="G6576" s="59" t="n">
        <v>0</v>
      </c>
      <c r="H6576" s="59" t="n">
        <v>0</v>
      </c>
      <c r="I6576" s="59" t="n">
        <v>0</v>
      </c>
      <c r="J6576" s="56"/>
    </row>
    <row r="6577" ht="14.1" customHeight="1">
      <c r="A6577" t="s">
        <v>168</v>
      </c>
      <c r="B6577" t="s">
        <v>172</v>
      </c>
      <c r="C6577" t="s">
        <v>200</v>
      </c>
      <c r="D6577" t="s">
        <v>205</v>
      </c>
      <c r="E6577" t="s">
        <v>249</v>
      </c>
      <c r="F6577" t="s">
        <v>210</v>
      </c>
      <c r="G6577" s="59" t="n">
        <v>0</v>
      </c>
      <c r="H6577" s="59" t="n">
        <v>0</v>
      </c>
      <c r="I6577" s="59" t="n">
        <v>0</v>
      </c>
      <c r="J6577" s="56"/>
    </row>
    <row r="6578" ht="14.1" customHeight="1">
      <c r="A6578" t="s">
        <v>168</v>
      </c>
      <c r="B6578" t="s">
        <v>172</v>
      </c>
      <c r="C6578" t="s">
        <v>200</v>
      </c>
      <c r="D6578" t="s">
        <v>205</v>
      </c>
      <c r="E6578" t="s">
        <v>206</v>
      </c>
      <c r="F6578" t="s">
        <v>210</v>
      </c>
      <c r="G6578" s="59" t="n">
        <v>0.664040398142505</v>
      </c>
      <c r="H6578" s="59" t="n">
        <v>-0.334242910822158</v>
      </c>
      <c r="I6578" s="59" t="n">
        <v>1.66232370710717</v>
      </c>
      <c r="J6578" s="56" t="n">
        <v>76.5044363927609</v>
      </c>
    </row>
    <row r="6579" ht="14.1" customHeight="1">
      <c r="A6579" t="s">
        <v>168</v>
      </c>
      <c r="B6579" t="s">
        <v>172</v>
      </c>
      <c r="C6579" t="s">
        <v>200</v>
      </c>
      <c r="D6579" t="s">
        <v>206</v>
      </c>
      <c r="E6579" t="s">
        <v>206</v>
      </c>
      <c r="F6579" t="s">
        <v>210</v>
      </c>
      <c r="G6579" s="59" t="n">
        <v>6.05665790697709</v>
      </c>
      <c r="H6579" s="59" t="n">
        <v>5.75453546758816</v>
      </c>
      <c r="I6579" s="59" t="n">
        <v>6.35878034636603</v>
      </c>
      <c r="J6579" s="56" t="n">
        <v>2.53850047846793</v>
      </c>
    </row>
    <row r="6580" ht="14.1" customHeight="1">
      <c r="A6580" t="s">
        <v>168</v>
      </c>
      <c r="B6580" t="s">
        <v>183</v>
      </c>
      <c r="C6580" t="s">
        <v>200</v>
      </c>
      <c r="D6580" t="s">
        <v>202</v>
      </c>
      <c r="E6580" t="s">
        <v>241</v>
      </c>
      <c r="F6580" t="s">
        <v>210</v>
      </c>
      <c r="G6580" s="59" t="n">
        <v>0</v>
      </c>
      <c r="H6580" s="59" t="n">
        <v>0</v>
      </c>
      <c r="I6580" s="59" t="n">
        <v>0</v>
      </c>
      <c r="J6580" s="56"/>
    </row>
    <row r="6581" ht="14.1" customHeight="1">
      <c r="A6581" t="s">
        <v>168</v>
      </c>
      <c r="B6581" t="s">
        <v>183</v>
      </c>
      <c r="C6581" t="s">
        <v>200</v>
      </c>
      <c r="D6581" t="s">
        <v>202</v>
      </c>
      <c r="E6581" t="s">
        <v>242</v>
      </c>
      <c r="F6581" t="s">
        <v>210</v>
      </c>
      <c r="G6581" s="59" t="n">
        <v>42.7038454035719</v>
      </c>
      <c r="H6581" s="59" t="n">
        <v>28.2653993835284</v>
      </c>
      <c r="I6581" s="59" t="n">
        <v>57.1422914236154</v>
      </c>
      <c r="J6581" s="56" t="n">
        <v>17.2060341597137</v>
      </c>
    </row>
    <row r="6582" ht="14.1" customHeight="1">
      <c r="A6582" t="s">
        <v>168</v>
      </c>
      <c r="B6582" t="s">
        <v>183</v>
      </c>
      <c r="C6582" t="s">
        <v>200</v>
      </c>
      <c r="D6582" t="s">
        <v>202</v>
      </c>
      <c r="E6582" t="s">
        <v>243</v>
      </c>
      <c r="F6582" t="s">
        <v>210</v>
      </c>
      <c r="G6582" s="59" t="n">
        <v>2.84053362828536</v>
      </c>
      <c r="H6582" s="59" t="n">
        <v>0.496028355336983</v>
      </c>
      <c r="I6582" s="59" t="n">
        <v>5.18503890123374</v>
      </c>
      <c r="J6582" s="56" t="n">
        <v>42.0028336338942</v>
      </c>
    </row>
    <row r="6583" ht="14.1" customHeight="1">
      <c r="A6583" t="s">
        <v>168</v>
      </c>
      <c r="B6583" t="s">
        <v>183</v>
      </c>
      <c r="C6583" t="s">
        <v>200</v>
      </c>
      <c r="D6583" t="s">
        <v>202</v>
      </c>
      <c r="E6583" t="s">
        <v>244</v>
      </c>
      <c r="F6583" t="s">
        <v>210</v>
      </c>
      <c r="G6583" s="59" t="n">
        <v>2.25102067015733</v>
      </c>
      <c r="H6583" s="59" t="n">
        <v>-0.943716711924926</v>
      </c>
      <c r="I6583" s="59" t="n">
        <v>5.44575805223958</v>
      </c>
      <c r="J6583" s="56" t="n">
        <v>72.2242419087472</v>
      </c>
    </row>
    <row r="6584" ht="14.1" customHeight="1">
      <c r="A6584" t="s">
        <v>168</v>
      </c>
      <c r="B6584" t="s">
        <v>183</v>
      </c>
      <c r="C6584" t="s">
        <v>200</v>
      </c>
      <c r="D6584" t="s">
        <v>202</v>
      </c>
      <c r="E6584" t="s">
        <v>245</v>
      </c>
      <c r="F6584" t="s">
        <v>210</v>
      </c>
      <c r="G6584" s="59" t="n">
        <v>41.8761032839654</v>
      </c>
      <c r="H6584" s="59" t="n">
        <v>31.4019724143379</v>
      </c>
      <c r="I6584" s="59" t="n">
        <v>52.3502341535929</v>
      </c>
      <c r="J6584" s="56" t="n">
        <v>12.7285532886395</v>
      </c>
    </row>
    <row r="6585" ht="14.1" customHeight="1">
      <c r="A6585" t="s">
        <v>168</v>
      </c>
      <c r="B6585" t="s">
        <v>183</v>
      </c>
      <c r="C6585" t="s">
        <v>200</v>
      </c>
      <c r="D6585" t="s">
        <v>202</v>
      </c>
      <c r="E6585" t="s">
        <v>246</v>
      </c>
      <c r="F6585" t="s">
        <v>210</v>
      </c>
      <c r="G6585" s="59" t="n">
        <v>7.49158892092072</v>
      </c>
      <c r="H6585" s="59" t="n">
        <v>3.40960300308368</v>
      </c>
      <c r="I6585" s="59" t="n">
        <v>11.5735748387578</v>
      </c>
      <c r="J6585" s="56" t="n">
        <v>27.7284041178677</v>
      </c>
    </row>
    <row r="6586" ht="14.1" customHeight="1">
      <c r="A6586" t="s">
        <v>168</v>
      </c>
      <c r="B6586" t="s">
        <v>183</v>
      </c>
      <c r="C6586" t="s">
        <v>200</v>
      </c>
      <c r="D6586" t="s">
        <v>202</v>
      </c>
      <c r="E6586" t="s">
        <v>247</v>
      </c>
      <c r="F6586" t="s">
        <v>210</v>
      </c>
      <c r="G6586" s="59" t="n">
        <v>1.86034233082867</v>
      </c>
      <c r="H6586" s="59" t="n">
        <v>0.00317965322350067</v>
      </c>
      <c r="I6586" s="59" t="n">
        <v>3.71750500843385</v>
      </c>
      <c r="J6586" s="56" t="n">
        <v>50.8024188167535</v>
      </c>
    </row>
    <row r="6587" ht="14.1" customHeight="1">
      <c r="A6587" t="s">
        <v>168</v>
      </c>
      <c r="B6587" t="s">
        <v>183</v>
      </c>
      <c r="C6587" t="s">
        <v>200</v>
      </c>
      <c r="D6587" t="s">
        <v>202</v>
      </c>
      <c r="E6587" t="s">
        <v>248</v>
      </c>
      <c r="F6587" t="s">
        <v>210</v>
      </c>
      <c r="G6587" s="59" t="n">
        <v>0</v>
      </c>
      <c r="H6587" s="59" t="n">
        <v>0</v>
      </c>
      <c r="I6587" s="59" t="n">
        <v>0</v>
      </c>
      <c r="J6587"/>
    </row>
    <row r="6588" ht="14.1" customHeight="1">
      <c r="A6588" t="s">
        <v>168</v>
      </c>
      <c r="B6588" t="s">
        <v>183</v>
      </c>
      <c r="C6588" t="s">
        <v>200</v>
      </c>
      <c r="D6588" t="s">
        <v>202</v>
      </c>
      <c r="E6588" t="s">
        <v>249</v>
      </c>
      <c r="F6588" t="s">
        <v>210</v>
      </c>
      <c r="G6588" s="59" t="n">
        <v>0.976565762270599</v>
      </c>
      <c r="H6588" s="59" t="n">
        <v>-0.178874335989097</v>
      </c>
      <c r="I6588" s="59" t="n">
        <v>2.1320058605303</v>
      </c>
      <c r="J6588" s="56" t="n">
        <v>60.210641246176</v>
      </c>
    </row>
    <row r="6589" ht="14.1" customHeight="1">
      <c r="A6589" t="s">
        <v>168</v>
      </c>
      <c r="B6589" t="s">
        <v>183</v>
      </c>
      <c r="C6589" t="s">
        <v>200</v>
      </c>
      <c r="D6589" t="s">
        <v>202</v>
      </c>
      <c r="E6589" t="s">
        <v>206</v>
      </c>
      <c r="F6589" t="s">
        <v>210</v>
      </c>
      <c r="G6589" s="59" t="n">
        <v>90.4509531782396</v>
      </c>
      <c r="H6589" s="59" t="n">
        <v>86.8147249914707</v>
      </c>
      <c r="I6589" s="59" t="n">
        <v>94.0871813650084</v>
      </c>
      <c r="J6589" t="n">
        <v>2.0458099787189</v>
      </c>
    </row>
    <row r="6590" ht="14.1" customHeight="1">
      <c r="A6590" t="s">
        <v>168</v>
      </c>
      <c r="B6590" t="s">
        <v>183</v>
      </c>
      <c r="C6590" t="s">
        <v>200</v>
      </c>
      <c r="D6590" t="s">
        <v>203</v>
      </c>
      <c r="E6590" t="s">
        <v>242</v>
      </c>
      <c r="F6590" t="s">
        <v>210</v>
      </c>
      <c r="G6590" s="59" t="n">
        <v>43.2984747918152</v>
      </c>
      <c r="H6590" s="59" t="n">
        <v>14.4416945975317</v>
      </c>
      <c r="I6590" s="59" t="n">
        <v>72.1552549860986</v>
      </c>
      <c r="J6590" s="56" t="n">
        <v>33.9158405202416</v>
      </c>
    </row>
    <row r="6591" ht="14.1" customHeight="1">
      <c r="A6591" t="s">
        <v>168</v>
      </c>
      <c r="B6591" t="s">
        <v>183</v>
      </c>
      <c r="C6591" t="s">
        <v>200</v>
      </c>
      <c r="D6591" t="s">
        <v>203</v>
      </c>
      <c r="E6591" t="s">
        <v>245</v>
      </c>
      <c r="F6591" t="s">
        <v>210</v>
      </c>
      <c r="G6591" s="59" t="n">
        <v>40.8769741701051</v>
      </c>
      <c r="H6591" s="59" t="n">
        <v>18.0703682374887</v>
      </c>
      <c r="I6591" s="59" t="n">
        <v>63.6835801027215</v>
      </c>
      <c r="J6591" s="56" t="n">
        <v>28.3928657823319</v>
      </c>
    </row>
    <row r="6592" ht="14.1" customHeight="1">
      <c r="A6592" t="s">
        <v>168</v>
      </c>
      <c r="B6592" t="s">
        <v>183</v>
      </c>
      <c r="C6592" t="s">
        <v>200</v>
      </c>
      <c r="D6592" t="s">
        <v>203</v>
      </c>
      <c r="E6592" t="s">
        <v>246</v>
      </c>
      <c r="F6592" t="s">
        <v>210</v>
      </c>
      <c r="G6592" s="59" t="n">
        <v>15.8245510380798</v>
      </c>
      <c r="H6592" s="59" t="n">
        <v>1.04950985395717</v>
      </c>
      <c r="I6592" s="59" t="n">
        <v>30.5995922222023</v>
      </c>
      <c r="J6592" t="n">
        <v>47.5143304950376</v>
      </c>
    </row>
    <row r="6593" ht="14.1" customHeight="1">
      <c r="A6593" t="s">
        <v>168</v>
      </c>
      <c r="B6593" t="s">
        <v>183</v>
      </c>
      <c r="C6593" t="s">
        <v>200</v>
      </c>
      <c r="D6593" t="s">
        <v>203</v>
      </c>
      <c r="E6593" t="s">
        <v>247</v>
      </c>
      <c r="F6593" t="s">
        <v>210</v>
      </c>
      <c r="G6593" s="59" t="n">
        <v>0</v>
      </c>
      <c r="H6593" s="59" t="n">
        <v>0</v>
      </c>
      <c r="I6593" s="59" t="n">
        <v>0</v>
      </c>
      <c r="J6593"/>
    </row>
    <row r="6594" ht="14.1" customHeight="1">
      <c r="A6594" t="s">
        <v>168</v>
      </c>
      <c r="B6594" t="s">
        <v>183</v>
      </c>
      <c r="C6594" t="s">
        <v>200</v>
      </c>
      <c r="D6594" t="s">
        <v>203</v>
      </c>
      <c r="E6594" t="s">
        <v>206</v>
      </c>
      <c r="F6594" t="s">
        <v>210</v>
      </c>
      <c r="G6594" s="59" t="n">
        <v>5.7308311148029</v>
      </c>
      <c r="H6594" s="59" t="n">
        <v>2.18568433979437</v>
      </c>
      <c r="I6594" s="59" t="n">
        <v>9.27597788981142</v>
      </c>
      <c r="J6594" s="56" t="n">
        <v>31.4806667287236</v>
      </c>
    </row>
    <row r="6595" ht="14.1" customHeight="1">
      <c r="A6595" t="s">
        <v>168</v>
      </c>
      <c r="B6595" t="s">
        <v>183</v>
      </c>
      <c r="C6595" t="s">
        <v>200</v>
      </c>
      <c r="D6595" t="s">
        <v>204</v>
      </c>
      <c r="E6595" t="s">
        <v>242</v>
      </c>
      <c r="F6595" t="s">
        <v>210</v>
      </c>
      <c r="G6595" s="59" t="n">
        <v>57.323257952215</v>
      </c>
      <c r="H6595" s="59" t="n">
        <v>20.7401843829164</v>
      </c>
      <c r="I6595" s="59" t="n">
        <v>93.9063315215137</v>
      </c>
      <c r="J6595" s="56" t="n">
        <v>32.4770546755614</v>
      </c>
    </row>
    <row r="6596" ht="14.1" customHeight="1">
      <c r="A6596" t="s">
        <v>168</v>
      </c>
      <c r="B6596" t="s">
        <v>183</v>
      </c>
      <c r="C6596" t="s">
        <v>200</v>
      </c>
      <c r="D6596" t="s">
        <v>204</v>
      </c>
      <c r="E6596" t="s">
        <v>243</v>
      </c>
      <c r="F6596" t="s">
        <v>210</v>
      </c>
      <c r="G6596" s="59" t="n">
        <v>0</v>
      </c>
      <c r="H6596" s="59" t="n">
        <v>0</v>
      </c>
      <c r="I6596" s="59" t="n">
        <v>0</v>
      </c>
      <c r="J6596" s="56"/>
    </row>
    <row r="6597" ht="14.1" customHeight="1">
      <c r="A6597" t="s">
        <v>168</v>
      </c>
      <c r="B6597" t="s">
        <v>183</v>
      </c>
      <c r="C6597" t="s">
        <v>200</v>
      </c>
      <c r="D6597" t="s">
        <v>204</v>
      </c>
      <c r="E6597" t="s">
        <v>245</v>
      </c>
      <c r="F6597" t="s">
        <v>210</v>
      </c>
      <c r="G6597" s="59" t="n">
        <v>42.676742047785</v>
      </c>
      <c r="H6597" s="59" t="n">
        <v>6.09366847848627</v>
      </c>
      <c r="I6597" s="59" t="n">
        <v>79.2598156170836</v>
      </c>
      <c r="J6597" s="56" t="n">
        <v>43.6230718036272</v>
      </c>
    </row>
    <row r="6598" ht="14.1" customHeight="1">
      <c r="A6598" t="s">
        <v>168</v>
      </c>
      <c r="B6598" t="s">
        <v>183</v>
      </c>
      <c r="C6598" t="s">
        <v>200</v>
      </c>
      <c r="D6598" t="s">
        <v>204</v>
      </c>
      <c r="E6598" t="s">
        <v>246</v>
      </c>
      <c r="F6598" t="s">
        <v>210</v>
      </c>
      <c r="G6598" s="59" t="n">
        <v>0</v>
      </c>
      <c r="H6598" s="59" t="n">
        <v>0</v>
      </c>
      <c r="I6598" s="59" t="n">
        <v>0</v>
      </c>
      <c r="J6598" s="56"/>
    </row>
    <row r="6599" ht="14.1" customHeight="1">
      <c r="A6599" t="s">
        <v>168</v>
      </c>
      <c r="B6599" t="s">
        <v>183</v>
      </c>
      <c r="C6599" t="s">
        <v>200</v>
      </c>
      <c r="D6599" t="s">
        <v>204</v>
      </c>
      <c r="E6599" t="s">
        <v>206</v>
      </c>
      <c r="F6599" t="s">
        <v>210</v>
      </c>
      <c r="G6599" s="59" t="n">
        <v>2.56157088405352</v>
      </c>
      <c r="H6599" s="59" t="n">
        <v>0.632190738261058</v>
      </c>
      <c r="I6599" s="59" t="n">
        <v>4.49095102984597</v>
      </c>
      <c r="J6599" s="56" t="n">
        <v>38.3299928607868</v>
      </c>
    </row>
    <row r="6600" ht="14.1" customHeight="1">
      <c r="A6600" t="s">
        <v>168</v>
      </c>
      <c r="B6600" t="s">
        <v>183</v>
      </c>
      <c r="C6600" t="s">
        <v>200</v>
      </c>
      <c r="D6600" t="s">
        <v>205</v>
      </c>
      <c r="E6600" t="s">
        <v>242</v>
      </c>
      <c r="F6600" t="s">
        <v>210</v>
      </c>
      <c r="G6600" s="59" t="n">
        <v>55.57483985998</v>
      </c>
      <c r="H6600" s="59" t="n">
        <v>-0.192610519241543</v>
      </c>
      <c r="I6600" s="59" t="n">
        <v>111.342290239202</v>
      </c>
      <c r="J6600" s="56" t="n">
        <v>51.0657695530711</v>
      </c>
    </row>
    <row r="6601" ht="14.1" customHeight="1">
      <c r="A6601" t="s">
        <v>168</v>
      </c>
      <c r="B6601" t="s">
        <v>183</v>
      </c>
      <c r="C6601" t="s">
        <v>200</v>
      </c>
      <c r="D6601" t="s">
        <v>205</v>
      </c>
      <c r="E6601" t="s">
        <v>245</v>
      </c>
      <c r="F6601" t="s">
        <v>210</v>
      </c>
      <c r="G6601" s="59" t="n">
        <v>44.42516014002</v>
      </c>
      <c r="H6601" s="59" t="n">
        <v>-11.3422902392016</v>
      </c>
      <c r="I6601" s="59" t="n">
        <v>100.192610519241</v>
      </c>
      <c r="J6601" t="n">
        <v>63.8820874543571</v>
      </c>
    </row>
    <row r="6602" ht="14.1" customHeight="1">
      <c r="A6602" t="s">
        <v>168</v>
      </c>
      <c r="B6602" t="s">
        <v>183</v>
      </c>
      <c r="C6602" t="s">
        <v>200</v>
      </c>
      <c r="D6602" t="s">
        <v>205</v>
      </c>
      <c r="E6602" t="s">
        <v>206</v>
      </c>
      <c r="F6602" t="s">
        <v>210</v>
      </c>
      <c r="G6602" s="59" t="n">
        <v>1.25664482290401</v>
      </c>
      <c r="H6602" s="59" t="n">
        <v>-0.176037229383813</v>
      </c>
      <c r="I6602" s="59" t="n">
        <v>2.68932687519183</v>
      </c>
      <c r="J6602" s="56" t="n">
        <v>58.0182447060162</v>
      </c>
    </row>
    <row r="6603" ht="14.1" customHeight="1">
      <c r="A6603" t="s">
        <v>168</v>
      </c>
      <c r="B6603" t="s">
        <v>183</v>
      </c>
      <c r="C6603" t="s">
        <v>200</v>
      </c>
      <c r="D6603" t="s">
        <v>206</v>
      </c>
      <c r="E6603" t="s">
        <v>206</v>
      </c>
      <c r="F6603" t="s">
        <v>210</v>
      </c>
      <c r="G6603" s="59" t="n">
        <v>1.11409770491297</v>
      </c>
      <c r="H6603" s="59" t="n">
        <v>1.05695443364893</v>
      </c>
      <c r="I6603" s="59" t="n">
        <v>1.17124097617702</v>
      </c>
      <c r="J6603" s="56" t="n">
        <v>2.61017202413184</v>
      </c>
    </row>
    <row r="6604" ht="14.1" customHeight="1">
      <c r="A6604" t="s">
        <v>168</v>
      </c>
      <c r="B6604" t="s">
        <v>184</v>
      </c>
      <c r="C6604" t="s">
        <v>200</v>
      </c>
      <c r="D6604" t="s">
        <v>202</v>
      </c>
      <c r="E6604" t="s">
        <v>241</v>
      </c>
      <c r="F6604" t="s">
        <v>210</v>
      </c>
      <c r="G6604" s="59" t="n">
        <v>0</v>
      </c>
      <c r="H6604" s="59" t="n">
        <v>0</v>
      </c>
      <c r="I6604" s="59" t="n">
        <v>0</v>
      </c>
      <c r="J6604"/>
    </row>
    <row r="6605" ht="14.1" customHeight="1">
      <c r="A6605" t="s">
        <v>168</v>
      </c>
      <c r="B6605" t="s">
        <v>184</v>
      </c>
      <c r="C6605" t="s">
        <v>200</v>
      </c>
      <c r="D6605" t="s">
        <v>202</v>
      </c>
      <c r="E6605" t="s">
        <v>242</v>
      </c>
      <c r="F6605" t="s">
        <v>210</v>
      </c>
      <c r="G6605" s="59" t="n">
        <v>51.4411785237672</v>
      </c>
      <c r="H6605" s="59" t="n">
        <v>40.6692482244394</v>
      </c>
      <c r="I6605" s="59" t="n">
        <v>62.213108823095</v>
      </c>
      <c r="J6605" s="56" t="n">
        <v>10.6563858281824</v>
      </c>
    </row>
    <row r="6606" ht="14.1" customHeight="1">
      <c r="A6606" t="s">
        <v>168</v>
      </c>
      <c r="B6606" t="s">
        <v>184</v>
      </c>
      <c r="C6606" t="s">
        <v>200</v>
      </c>
      <c r="D6606" t="s">
        <v>202</v>
      </c>
      <c r="E6606" t="s">
        <v>243</v>
      </c>
      <c r="F6606" t="s">
        <v>210</v>
      </c>
      <c r="G6606" s="59" t="n">
        <v>3.73965266825776</v>
      </c>
      <c r="H6606" s="59" t="n">
        <v>1.63294525452532</v>
      </c>
      <c r="I6606" s="59" t="n">
        <v>5.84636008199019</v>
      </c>
      <c r="J6606" s="56" t="n">
        <v>28.6681895574665</v>
      </c>
    </row>
    <row r="6607" ht="14.1" customHeight="1">
      <c r="A6607" t="s">
        <v>168</v>
      </c>
      <c r="B6607" t="s">
        <v>184</v>
      </c>
      <c r="C6607" t="s">
        <v>200</v>
      </c>
      <c r="D6607" t="s">
        <v>202</v>
      </c>
      <c r="E6607" t="s">
        <v>244</v>
      </c>
      <c r="F6607" t="s">
        <v>210</v>
      </c>
      <c r="G6607" s="59" t="n">
        <v>2.31509628665341</v>
      </c>
      <c r="H6607" s="59" t="n">
        <v>0.251758700450254</v>
      </c>
      <c r="I6607" s="59" t="n">
        <v>4.37843387285657</v>
      </c>
      <c r="J6607" t="n">
        <v>45.3553520747596</v>
      </c>
    </row>
    <row r="6608" ht="14.1" customHeight="1">
      <c r="A6608" t="s">
        <v>168</v>
      </c>
      <c r="B6608" t="s">
        <v>184</v>
      </c>
      <c r="C6608" t="s">
        <v>200</v>
      </c>
      <c r="D6608" t="s">
        <v>202</v>
      </c>
      <c r="E6608" t="s">
        <v>245</v>
      </c>
      <c r="F6608" t="s">
        <v>210</v>
      </c>
      <c r="G6608" s="59" t="n">
        <v>33.0683874731272</v>
      </c>
      <c r="H6608" s="59" t="n">
        <v>25.0809305719956</v>
      </c>
      <c r="I6608" s="59" t="n">
        <v>41.0558443742588</v>
      </c>
      <c r="J6608" t="n">
        <v>12.2920076396723</v>
      </c>
    </row>
    <row r="6609" ht="14.1" customHeight="1">
      <c r="A6609" t="s">
        <v>168</v>
      </c>
      <c r="B6609" t="s">
        <v>184</v>
      </c>
      <c r="C6609" t="s">
        <v>200</v>
      </c>
      <c r="D6609" t="s">
        <v>202</v>
      </c>
      <c r="E6609" t="s">
        <v>246</v>
      </c>
      <c r="F6609" t="s">
        <v>210</v>
      </c>
      <c r="G6609" s="59" t="n">
        <v>8.28560818508997</v>
      </c>
      <c r="H6609" s="59" t="n">
        <v>4.14090796885635</v>
      </c>
      <c r="I6609" s="59" t="n">
        <v>12.4303084013236</v>
      </c>
      <c r="J6609" s="56" t="n">
        <v>25.456344694293</v>
      </c>
    </row>
    <row r="6610" ht="14.1" customHeight="1">
      <c r="A6610" t="s">
        <v>168</v>
      </c>
      <c r="B6610" t="s">
        <v>184</v>
      </c>
      <c r="C6610" t="s">
        <v>200</v>
      </c>
      <c r="D6610" t="s">
        <v>202</v>
      </c>
      <c r="E6610" t="s">
        <v>247</v>
      </c>
      <c r="F6610" t="s">
        <v>210</v>
      </c>
      <c r="G6610" s="59" t="n">
        <v>0.753204262361446</v>
      </c>
      <c r="H6610" s="59" t="n">
        <v>-0.336535162342683</v>
      </c>
      <c r="I6610" s="59" t="n">
        <v>1.84294368706557</v>
      </c>
      <c r="J6610" t="n">
        <v>73.6270170336809</v>
      </c>
    </row>
    <row r="6611" ht="14.1" customHeight="1">
      <c r="A6611" t="s">
        <v>168</v>
      </c>
      <c r="B6611" t="s">
        <v>184</v>
      </c>
      <c r="C6611" t="s">
        <v>200</v>
      </c>
      <c r="D6611" t="s">
        <v>202</v>
      </c>
      <c r="E6611" t="s">
        <v>248</v>
      </c>
      <c r="F6611" t="s">
        <v>210</v>
      </c>
      <c r="G6611" s="59" t="n">
        <v>0</v>
      </c>
      <c r="H6611" s="59" t="n">
        <v>0</v>
      </c>
      <c r="I6611" s="59" t="n">
        <v>0</v>
      </c>
      <c r="J6611" s="56"/>
    </row>
    <row r="6612" ht="14.1" customHeight="1">
      <c r="A6612" t="s">
        <v>168</v>
      </c>
      <c r="B6612" t="s">
        <v>184</v>
      </c>
      <c r="C6612" t="s">
        <v>200</v>
      </c>
      <c r="D6612" t="s">
        <v>202</v>
      </c>
      <c r="E6612" t="s">
        <v>249</v>
      </c>
      <c r="F6612" t="s">
        <v>210</v>
      </c>
      <c r="G6612" s="59" t="n">
        <v>0.396872600743035</v>
      </c>
      <c r="H6612" s="59" t="n">
        <v>-0.373230577684174</v>
      </c>
      <c r="I6612" s="59" t="n">
        <v>1.16697577917024</v>
      </c>
      <c r="J6612" s="56" t="n">
        <v>98.7472728056858</v>
      </c>
    </row>
    <row r="6613" ht="14.1" customHeight="1">
      <c r="A6613" t="s">
        <v>168</v>
      </c>
      <c r="B6613" t="s">
        <v>184</v>
      </c>
      <c r="C6613" t="s">
        <v>200</v>
      </c>
      <c r="D6613" t="s">
        <v>202</v>
      </c>
      <c r="E6613" t="s">
        <v>206</v>
      </c>
      <c r="F6613" t="s">
        <v>210</v>
      </c>
      <c r="G6613" s="59" t="n">
        <v>87.4776402462057</v>
      </c>
      <c r="H6613" s="59" t="n">
        <v>82.9666540123413</v>
      </c>
      <c r="I6613" s="59" t="n">
        <v>91.9886264800702</v>
      </c>
      <c r="J6613" s="56" t="n">
        <v>2.62422914205271</v>
      </c>
    </row>
    <row r="6614" ht="14.1" customHeight="1">
      <c r="A6614" t="s">
        <v>168</v>
      </c>
      <c r="B6614" t="s">
        <v>184</v>
      </c>
      <c r="C6614" t="s">
        <v>200</v>
      </c>
      <c r="D6614" t="s">
        <v>203</v>
      </c>
      <c r="E6614" t="s">
        <v>242</v>
      </c>
      <c r="F6614" t="s">
        <v>210</v>
      </c>
      <c r="G6614" s="59" t="n">
        <v>54.7388283771988</v>
      </c>
      <c r="H6614" s="59" t="n">
        <v>36.9102533649336</v>
      </c>
      <c r="I6614" s="59" t="n">
        <v>72.5674033894641</v>
      </c>
      <c r="J6614" s="56" t="n">
        <v>16.5748057175483</v>
      </c>
    </row>
    <row r="6615" ht="14.1" customHeight="1">
      <c r="A6615" t="s">
        <v>168</v>
      </c>
      <c r="B6615" t="s">
        <v>184</v>
      </c>
      <c r="C6615" t="s">
        <v>200</v>
      </c>
      <c r="D6615" t="s">
        <v>203</v>
      </c>
      <c r="E6615" t="s">
        <v>243</v>
      </c>
      <c r="F6615" t="s">
        <v>210</v>
      </c>
      <c r="G6615" s="59" t="n">
        <v>0</v>
      </c>
      <c r="H6615" s="59" t="n">
        <v>0</v>
      </c>
      <c r="I6615" s="59" t="n">
        <v>0</v>
      </c>
      <c r="J6615"/>
    </row>
    <row r="6616" ht="14.1" customHeight="1">
      <c r="A6616" t="s">
        <v>168</v>
      </c>
      <c r="B6616" t="s">
        <v>184</v>
      </c>
      <c r="C6616" t="s">
        <v>200</v>
      </c>
      <c r="D6616" t="s">
        <v>203</v>
      </c>
      <c r="E6616" t="s">
        <v>245</v>
      </c>
      <c r="F6616" t="s">
        <v>210</v>
      </c>
      <c r="G6616" s="59" t="n">
        <v>27.8034115782836</v>
      </c>
      <c r="H6616" s="59" t="n">
        <v>11.2735805567668</v>
      </c>
      <c r="I6616" s="59" t="n">
        <v>44.3332425998005</v>
      </c>
      <c r="J6616" t="n">
        <v>30.2550334025339</v>
      </c>
    </row>
    <row r="6617" ht="14.1" customHeight="1">
      <c r="A6617" t="s">
        <v>168</v>
      </c>
      <c r="B6617" t="s">
        <v>184</v>
      </c>
      <c r="C6617" t="s">
        <v>200</v>
      </c>
      <c r="D6617" t="s">
        <v>203</v>
      </c>
      <c r="E6617" t="s">
        <v>246</v>
      </c>
      <c r="F6617" t="s">
        <v>210</v>
      </c>
      <c r="G6617" s="59" t="n">
        <v>10.7429395690986</v>
      </c>
      <c r="H6617" s="59" t="n">
        <v>-1.89303881452063</v>
      </c>
      <c r="I6617" s="59" t="n">
        <v>23.3789179527179</v>
      </c>
      <c r="J6617" s="56" t="n">
        <v>59.8567390333577</v>
      </c>
    </row>
    <row r="6618" ht="14.1" customHeight="1">
      <c r="A6618" t="s">
        <v>168</v>
      </c>
      <c r="B6618" t="s">
        <v>184</v>
      </c>
      <c r="C6618" t="s">
        <v>200</v>
      </c>
      <c r="D6618" t="s">
        <v>203</v>
      </c>
      <c r="E6618" t="s">
        <v>247</v>
      </c>
      <c r="F6618" t="s">
        <v>210</v>
      </c>
      <c r="G6618" s="59" t="n">
        <v>6.71482047541889</v>
      </c>
      <c r="H6618" s="59" t="n">
        <v>-1.57002687686562</v>
      </c>
      <c r="I6618" s="59" t="n">
        <v>14.9996678277034</v>
      </c>
      <c r="J6618" s="56" t="n">
        <v>62.788110859835</v>
      </c>
    </row>
    <row r="6619" ht="14.1" customHeight="1">
      <c r="A6619" t="s">
        <v>168</v>
      </c>
      <c r="B6619" t="s">
        <v>184</v>
      </c>
      <c r="C6619" t="s">
        <v>200</v>
      </c>
      <c r="D6619" t="s">
        <v>203</v>
      </c>
      <c r="E6619" t="s">
        <v>248</v>
      </c>
      <c r="F6619" t="s">
        <v>210</v>
      </c>
      <c r="G6619" s="59" t="n">
        <v>0</v>
      </c>
      <c r="H6619" s="59" t="n">
        <v>0</v>
      </c>
      <c r="I6619" s="59" t="n">
        <v>0</v>
      </c>
      <c r="J6619" s="56"/>
    </row>
    <row r="6620" ht="14.1" customHeight="1">
      <c r="A6620" t="s">
        <v>168</v>
      </c>
      <c r="B6620" t="s">
        <v>184</v>
      </c>
      <c r="C6620" t="s">
        <v>200</v>
      </c>
      <c r="D6620" t="s">
        <v>203</v>
      </c>
      <c r="E6620" t="s">
        <v>249</v>
      </c>
      <c r="F6620" t="s">
        <v>210</v>
      </c>
      <c r="G6620" s="59" t="n">
        <v>0</v>
      </c>
      <c r="H6620" s="59" t="n">
        <v>0</v>
      </c>
      <c r="I6620" s="59" t="n">
        <v>0</v>
      </c>
      <c r="J6620" s="56"/>
    </row>
    <row r="6621" ht="14.1" customHeight="1">
      <c r="A6621" t="s">
        <v>168</v>
      </c>
      <c r="B6621" t="s">
        <v>184</v>
      </c>
      <c r="C6621" t="s">
        <v>200</v>
      </c>
      <c r="D6621" t="s">
        <v>203</v>
      </c>
      <c r="E6621" t="s">
        <v>206</v>
      </c>
      <c r="F6621" t="s">
        <v>210</v>
      </c>
      <c r="G6621" s="59" t="n">
        <v>9.74884767181617</v>
      </c>
      <c r="H6621" s="59" t="n">
        <v>5.93804141145813</v>
      </c>
      <c r="I6621" s="59" t="n">
        <v>13.5596539321742</v>
      </c>
      <c r="J6621" t="n">
        <v>19.8925700918455</v>
      </c>
    </row>
    <row r="6622" ht="14.1" customHeight="1">
      <c r="A6622" t="s">
        <v>168</v>
      </c>
      <c r="B6622" t="s">
        <v>184</v>
      </c>
      <c r="C6622" t="s">
        <v>200</v>
      </c>
      <c r="D6622" t="s">
        <v>204</v>
      </c>
      <c r="E6622" t="s">
        <v>242</v>
      </c>
      <c r="F6622" t="s">
        <v>210</v>
      </c>
      <c r="G6622" s="59" t="n">
        <v>16.8291759260306</v>
      </c>
      <c r="H6622" s="59" t="n">
        <v>-3.37871186983459</v>
      </c>
      <c r="I6622" s="59" t="n">
        <v>37.0370637218957</v>
      </c>
      <c r="J6622" t="n">
        <v>61.1062148707536</v>
      </c>
    </row>
    <row r="6623" ht="14.1" customHeight="1">
      <c r="A6623" t="s">
        <v>168</v>
      </c>
      <c r="B6623" t="s">
        <v>184</v>
      </c>
      <c r="C6623" t="s">
        <v>200</v>
      </c>
      <c r="D6623" t="s">
        <v>204</v>
      </c>
      <c r="E6623" t="s">
        <v>245</v>
      </c>
      <c r="F6623" t="s">
        <v>210</v>
      </c>
      <c r="G6623" s="59" t="n">
        <v>73.8917323086597</v>
      </c>
      <c r="H6623" s="59" t="n">
        <v>41.682145696246</v>
      </c>
      <c r="I6623" s="59" t="n">
        <v>106.101318921073</v>
      </c>
      <c r="J6623" s="56" t="n">
        <v>22.18281280017</v>
      </c>
    </row>
    <row r="6624" ht="14.1" customHeight="1">
      <c r="A6624" t="s">
        <v>168</v>
      </c>
      <c r="B6624" t="s">
        <v>184</v>
      </c>
      <c r="C6624" t="s">
        <v>200</v>
      </c>
      <c r="D6624" t="s">
        <v>204</v>
      </c>
      <c r="E6624" t="s">
        <v>246</v>
      </c>
      <c r="F6624" t="s">
        <v>210</v>
      </c>
      <c r="G6624" s="59" t="n">
        <v>9.27909176530974</v>
      </c>
      <c r="H6624" s="59" t="n">
        <v>-7.86107799142108</v>
      </c>
      <c r="I6624" s="59" t="n">
        <v>26.4192615220406</v>
      </c>
      <c r="J6624" s="56" t="n">
        <v>94.0019711778298</v>
      </c>
    </row>
    <row r="6625" ht="14.1" customHeight="1">
      <c r="A6625" t="s">
        <v>168</v>
      </c>
      <c r="B6625" t="s">
        <v>184</v>
      </c>
      <c r="C6625" t="s">
        <v>200</v>
      </c>
      <c r="D6625" t="s">
        <v>204</v>
      </c>
      <c r="E6625" t="s">
        <v>249</v>
      </c>
      <c r="F6625" t="s">
        <v>210</v>
      </c>
      <c r="G6625" s="59" t="n">
        <v>0</v>
      </c>
      <c r="H6625" s="59" t="n">
        <v>0</v>
      </c>
      <c r="I6625" s="59" t="n">
        <v>0</v>
      </c>
      <c r="J6625" s="56"/>
    </row>
    <row r="6626" ht="14.1" customHeight="1">
      <c r="A6626" t="s">
        <v>168</v>
      </c>
      <c r="B6626" t="s">
        <v>184</v>
      </c>
      <c r="C6626" t="s">
        <v>200</v>
      </c>
      <c r="D6626" t="s">
        <v>204</v>
      </c>
      <c r="E6626" t="s">
        <v>206</v>
      </c>
      <c r="F6626" t="s">
        <v>210</v>
      </c>
      <c r="G6626" s="59" t="n">
        <v>2.54712792883827</v>
      </c>
      <c r="H6626" s="59" t="n">
        <v>0.973974233978756</v>
      </c>
      <c r="I6626" s="59" t="n">
        <v>4.12028162369779</v>
      </c>
      <c r="J6626" s="56" t="n">
        <v>31.4302407948654</v>
      </c>
    </row>
    <row r="6627" ht="14.1" customHeight="1">
      <c r="A6627" t="s">
        <v>168</v>
      </c>
      <c r="B6627" t="s">
        <v>184</v>
      </c>
      <c r="C6627" t="s">
        <v>200</v>
      </c>
      <c r="D6627" t="s">
        <v>205</v>
      </c>
      <c r="E6627" t="s">
        <v>242</v>
      </c>
      <c r="F6627" t="s">
        <v>210</v>
      </c>
      <c r="G6627" s="59" t="n">
        <v>0</v>
      </c>
      <c r="H6627" s="59" t="n">
        <v>0</v>
      </c>
      <c r="I6627" s="59" t="n">
        <v>0</v>
      </c>
      <c r="J6627" s="56"/>
    </row>
    <row r="6628" ht="14.1" customHeight="1">
      <c r="A6628" t="s">
        <v>168</v>
      </c>
      <c r="B6628" t="s">
        <v>184</v>
      </c>
      <c r="C6628" t="s">
        <v>200</v>
      </c>
      <c r="D6628" t="s">
        <v>205</v>
      </c>
      <c r="E6628" t="s">
        <v>245</v>
      </c>
      <c r="F6628" t="s">
        <v>210</v>
      </c>
      <c r="G6628" s="59" t="n">
        <v>100</v>
      </c>
      <c r="H6628" s="59" t="n">
        <v>100</v>
      </c>
      <c r="I6628" s="59" t="n">
        <v>100</v>
      </c>
      <c r="J6628" s="56" t="n">
        <v>0</v>
      </c>
    </row>
    <row r="6629" ht="14.1" customHeight="1">
      <c r="A6629" t="s">
        <v>168</v>
      </c>
      <c r="B6629" t="s">
        <v>184</v>
      </c>
      <c r="C6629" t="s">
        <v>200</v>
      </c>
      <c r="D6629" t="s">
        <v>205</v>
      </c>
      <c r="E6629" t="s">
        <v>246</v>
      </c>
      <c r="F6629" t="s">
        <v>210</v>
      </c>
      <c r="G6629" s="59" t="n">
        <v>0</v>
      </c>
      <c r="H6629" s="59" t="n">
        <v>0</v>
      </c>
      <c r="I6629" s="59" t="n">
        <v>0</v>
      </c>
      <c r="J6629" s="56"/>
    </row>
    <row r="6630" ht="14.1" customHeight="1">
      <c r="A6630" t="s">
        <v>168</v>
      </c>
      <c r="B6630" t="s">
        <v>184</v>
      </c>
      <c r="C6630" t="s">
        <v>200</v>
      </c>
      <c r="D6630" t="s">
        <v>205</v>
      </c>
      <c r="E6630" t="s">
        <v>249</v>
      </c>
      <c r="F6630" t="s">
        <v>210</v>
      </c>
      <c r="G6630" s="59" t="n">
        <v>0</v>
      </c>
      <c r="H6630" s="59" t="n">
        <v>0</v>
      </c>
      <c r="I6630" s="59" t="n">
        <v>0</v>
      </c>
      <c r="J6630"/>
    </row>
    <row r="6631" ht="14.1" customHeight="1">
      <c r="A6631" t="s">
        <v>168</v>
      </c>
      <c r="B6631" t="s">
        <v>184</v>
      </c>
      <c r="C6631" t="s">
        <v>200</v>
      </c>
      <c r="D6631" t="s">
        <v>205</v>
      </c>
      <c r="E6631" t="s">
        <v>206</v>
      </c>
      <c r="F6631" t="s">
        <v>210</v>
      </c>
      <c r="G6631" s="59" t="n">
        <v>0.22638415313981</v>
      </c>
      <c r="H6631" s="59" t="n">
        <v>-0.220801765023226</v>
      </c>
      <c r="I6631" s="59" t="n">
        <v>0.673570071302847</v>
      </c>
      <c r="J6631" s="56" t="n">
        <v>100.523918097153</v>
      </c>
    </row>
    <row r="6632" ht="14.1" customHeight="1">
      <c r="A6632" t="s">
        <v>168</v>
      </c>
      <c r="B6632" t="s">
        <v>184</v>
      </c>
      <c r="C6632" t="s">
        <v>200</v>
      </c>
      <c r="D6632" t="s">
        <v>206</v>
      </c>
      <c r="E6632" t="s">
        <v>206</v>
      </c>
      <c r="F6632" t="s">
        <v>210</v>
      </c>
      <c r="G6632" s="59" t="n">
        <v>3.34319491610515</v>
      </c>
      <c r="H6632" s="59" t="n">
        <v>3.18936472908817</v>
      </c>
      <c r="I6632" s="59" t="n">
        <v>3.49702510312212</v>
      </c>
      <c r="J6632" s="56" t="n">
        <v>2.34157019657401</v>
      </c>
    </row>
    <row r="6633" ht="14.1" customHeight="1">
      <c r="A6633" t="s">
        <v>168</v>
      </c>
      <c r="B6633" t="s">
        <v>185</v>
      </c>
      <c r="C6633" t="s">
        <v>200</v>
      </c>
      <c r="D6633" t="s">
        <v>202</v>
      </c>
      <c r="E6633" t="s">
        <v>242</v>
      </c>
      <c r="F6633" t="s">
        <v>210</v>
      </c>
      <c r="G6633" s="59" t="n">
        <v>45.0421108726904</v>
      </c>
      <c r="H6633" s="59" t="n">
        <v>37.1203569653775</v>
      </c>
      <c r="I6633" s="59" t="n">
        <v>52.9638647800033</v>
      </c>
      <c r="J6633" s="56" t="n">
        <v>8.95014194168919</v>
      </c>
    </row>
    <row r="6634" ht="14.1" customHeight="1">
      <c r="A6634" t="s">
        <v>168</v>
      </c>
      <c r="B6634" t="s">
        <v>185</v>
      </c>
      <c r="C6634" t="s">
        <v>200</v>
      </c>
      <c r="D6634" t="s">
        <v>202</v>
      </c>
      <c r="E6634" t="s">
        <v>243</v>
      </c>
      <c r="F6634" t="s">
        <v>210</v>
      </c>
      <c r="G6634" s="59" t="n">
        <v>3.27047380750961</v>
      </c>
      <c r="H6634" s="59" t="n">
        <v>1.17692771688567</v>
      </c>
      <c r="I6634" s="59" t="n">
        <v>5.36401989813354</v>
      </c>
      <c r="J6634" s="56" t="n">
        <v>32.5761054930797</v>
      </c>
    </row>
    <row r="6635" ht="14.1" customHeight="1">
      <c r="A6635" t="s">
        <v>168</v>
      </c>
      <c r="B6635" t="s">
        <v>185</v>
      </c>
      <c r="C6635" t="s">
        <v>200</v>
      </c>
      <c r="D6635" t="s">
        <v>202</v>
      </c>
      <c r="E6635" t="s">
        <v>244</v>
      </c>
      <c r="F6635" t="s">
        <v>210</v>
      </c>
      <c r="G6635" s="59" t="n">
        <v>3.60021702680127</v>
      </c>
      <c r="H6635" s="59" t="n">
        <v>1.17893104800871</v>
      </c>
      <c r="I6635" s="59" t="n">
        <v>6.02150300559383</v>
      </c>
      <c r="J6635" s="56" t="n">
        <v>34.2250993160178</v>
      </c>
    </row>
    <row r="6636" ht="14.1" customHeight="1">
      <c r="A6636" t="s">
        <v>168</v>
      </c>
      <c r="B6636" t="s">
        <v>185</v>
      </c>
      <c r="C6636" t="s">
        <v>200</v>
      </c>
      <c r="D6636" t="s">
        <v>202</v>
      </c>
      <c r="E6636" t="s">
        <v>245</v>
      </c>
      <c r="F6636" t="s">
        <v>210</v>
      </c>
      <c r="G6636" s="59" t="n">
        <v>31.9399635603633</v>
      </c>
      <c r="H6636" s="59" t="n">
        <v>26.6453853787713</v>
      </c>
      <c r="I6636" s="59" t="n">
        <v>37.2345417419553</v>
      </c>
      <c r="J6636" s="56" t="n">
        <v>8.43576088069033</v>
      </c>
    </row>
    <row r="6637" ht="14.1" customHeight="1">
      <c r="A6637" t="s">
        <v>168</v>
      </c>
      <c r="B6637" t="s">
        <v>185</v>
      </c>
      <c r="C6637" t="s">
        <v>200</v>
      </c>
      <c r="D6637" t="s">
        <v>202</v>
      </c>
      <c r="E6637" t="s">
        <v>246</v>
      </c>
      <c r="F6637" t="s">
        <v>210</v>
      </c>
      <c r="G6637" s="59" t="n">
        <v>10.483495143625</v>
      </c>
      <c r="H6637" s="59" t="n">
        <v>6.76304497118958</v>
      </c>
      <c r="I6637" s="59" t="n">
        <v>14.2039453160605</v>
      </c>
      <c r="J6637" s="56" t="n">
        <v>18.0599567351148</v>
      </c>
    </row>
    <row r="6638" ht="14.1" customHeight="1">
      <c r="A6638" t="s">
        <v>168</v>
      </c>
      <c r="B6638" t="s">
        <v>185</v>
      </c>
      <c r="C6638" t="s">
        <v>200</v>
      </c>
      <c r="D6638" t="s">
        <v>202</v>
      </c>
      <c r="E6638" t="s">
        <v>247</v>
      </c>
      <c r="F6638" t="s">
        <v>210</v>
      </c>
      <c r="G6638" s="59" t="n">
        <v>5.20058262268083</v>
      </c>
      <c r="H6638" s="59" t="n">
        <v>1.87096040223233</v>
      </c>
      <c r="I6638" s="59" t="n">
        <v>8.53020484312933</v>
      </c>
      <c r="J6638" t="n">
        <v>32.5814397943565</v>
      </c>
    </row>
    <row r="6639" ht="14.1" customHeight="1">
      <c r="A6639" t="s">
        <v>168</v>
      </c>
      <c r="B6639" t="s">
        <v>185</v>
      </c>
      <c r="C6639" t="s">
        <v>200</v>
      </c>
      <c r="D6639" t="s">
        <v>202</v>
      </c>
      <c r="E6639" t="s">
        <v>248</v>
      </c>
      <c r="F6639" t="s">
        <v>210</v>
      </c>
      <c r="G6639" s="59" t="n">
        <v>0.274865154856451</v>
      </c>
      <c r="H6639" s="59" t="n">
        <v>-0.26227102555456</v>
      </c>
      <c r="I6639" s="59" t="n">
        <v>0.812001335267461</v>
      </c>
      <c r="J6639" s="56" t="n">
        <v>99.447078908515</v>
      </c>
    </row>
    <row r="6640" ht="14.1" customHeight="1">
      <c r="A6640" t="s">
        <v>168</v>
      </c>
      <c r="B6640" t="s">
        <v>185</v>
      </c>
      <c r="C6640" t="s">
        <v>200</v>
      </c>
      <c r="D6640" t="s">
        <v>202</v>
      </c>
      <c r="E6640" t="s">
        <v>249</v>
      </c>
      <c r="F6640" t="s">
        <v>210</v>
      </c>
      <c r="G6640" s="59" t="n">
        <v>0.18829181147312</v>
      </c>
      <c r="H6640" s="59" t="n">
        <v>-0.179776409699357</v>
      </c>
      <c r="I6640" s="59" t="n">
        <v>0.556360032645597</v>
      </c>
      <c r="J6640" s="56" t="n">
        <v>99.4773483190439</v>
      </c>
    </row>
    <row r="6641" ht="14.1" customHeight="1">
      <c r="A6641" t="s">
        <v>168</v>
      </c>
      <c r="B6641" t="s">
        <v>185</v>
      </c>
      <c r="C6641" t="s">
        <v>200</v>
      </c>
      <c r="D6641" t="s">
        <v>202</v>
      </c>
      <c r="E6641" t="s">
        <v>206</v>
      </c>
      <c r="F6641" t="s">
        <v>210</v>
      </c>
      <c r="G6641" s="59" t="n">
        <v>87.1681559567554</v>
      </c>
      <c r="H6641" s="59" t="n">
        <v>82.367934430218</v>
      </c>
      <c r="I6641" s="59" t="n">
        <v>91.9683774832928</v>
      </c>
      <c r="J6641" s="56" t="n">
        <v>2.8024039282493</v>
      </c>
    </row>
    <row r="6642" ht="14.1" customHeight="1">
      <c r="A6642" t="s">
        <v>168</v>
      </c>
      <c r="B6642" t="s">
        <v>185</v>
      </c>
      <c r="C6642" t="s">
        <v>200</v>
      </c>
      <c r="D6642" t="s">
        <v>203</v>
      </c>
      <c r="E6642" t="s">
        <v>242</v>
      </c>
      <c r="F6642" t="s">
        <v>210</v>
      </c>
      <c r="G6642" s="59" t="n">
        <v>51.5112949840721</v>
      </c>
      <c r="H6642" s="59" t="n">
        <v>33.1046854976648</v>
      </c>
      <c r="I6642" s="59" t="n">
        <v>69.9179044704793</v>
      </c>
      <c r="J6642" s="56" t="n">
        <v>18.1843860095175</v>
      </c>
    </row>
    <row r="6643" ht="14.1" customHeight="1">
      <c r="A6643" t="s">
        <v>168</v>
      </c>
      <c r="B6643" t="s">
        <v>185</v>
      </c>
      <c r="C6643" t="s">
        <v>200</v>
      </c>
      <c r="D6643" t="s">
        <v>203</v>
      </c>
      <c r="E6643" t="s">
        <v>243</v>
      </c>
      <c r="F6643" t="s">
        <v>210</v>
      </c>
      <c r="G6643" s="59" t="n">
        <v>0</v>
      </c>
      <c r="H6643" s="59" t="n">
        <v>0</v>
      </c>
      <c r="I6643" s="59" t="n">
        <v>0</v>
      </c>
      <c r="J6643"/>
    </row>
    <row r="6644" ht="14.1" customHeight="1">
      <c r="A6644" t="s">
        <v>168</v>
      </c>
      <c r="B6644" t="s">
        <v>185</v>
      </c>
      <c r="C6644" t="s">
        <v>200</v>
      </c>
      <c r="D6644" t="s">
        <v>203</v>
      </c>
      <c r="E6644" t="s">
        <v>245</v>
      </c>
      <c r="F6644" t="s">
        <v>210</v>
      </c>
      <c r="G6644" s="59" t="n">
        <v>32.875610647652</v>
      </c>
      <c r="H6644" s="59" t="n">
        <v>13.088640611728</v>
      </c>
      <c r="I6644" s="59" t="n">
        <v>52.6625806835761</v>
      </c>
      <c r="J6644" s="56" t="n">
        <v>30.628997274291</v>
      </c>
    </row>
    <row r="6645" ht="14.1" customHeight="1">
      <c r="A6645" t="s">
        <v>168</v>
      </c>
      <c r="B6645" t="s">
        <v>185</v>
      </c>
      <c r="C6645" t="s">
        <v>200</v>
      </c>
      <c r="D6645" t="s">
        <v>203</v>
      </c>
      <c r="E6645" t="s">
        <v>246</v>
      </c>
      <c r="F6645" t="s">
        <v>210</v>
      </c>
      <c r="G6645" s="59" t="n">
        <v>5.24954789956301</v>
      </c>
      <c r="H6645" s="59" t="n">
        <v>-1.52660146515335</v>
      </c>
      <c r="I6645" s="59" t="n">
        <v>12.0256972642794</v>
      </c>
      <c r="J6645" s="56" t="n">
        <v>65.688353930763</v>
      </c>
    </row>
    <row r="6646" ht="14.1" customHeight="1">
      <c r="A6646" t="s">
        <v>168</v>
      </c>
      <c r="B6646" t="s">
        <v>185</v>
      </c>
      <c r="C6646" t="s">
        <v>200</v>
      </c>
      <c r="D6646" t="s">
        <v>203</v>
      </c>
      <c r="E6646" t="s">
        <v>247</v>
      </c>
      <c r="F6646" t="s">
        <v>210</v>
      </c>
      <c r="G6646" s="59" t="n">
        <v>6.77240819073003</v>
      </c>
      <c r="H6646" s="59" t="n">
        <v>-2.18647538371756</v>
      </c>
      <c r="I6646" s="59" t="n">
        <v>15.7312917651776</v>
      </c>
      <c r="J6646" t="n">
        <v>67.3190653898956</v>
      </c>
    </row>
    <row r="6647" ht="14.1" customHeight="1">
      <c r="A6647" t="s">
        <v>168</v>
      </c>
      <c r="B6647" t="s">
        <v>185</v>
      </c>
      <c r="C6647" t="s">
        <v>200</v>
      </c>
      <c r="D6647" t="s">
        <v>203</v>
      </c>
      <c r="E6647" t="s">
        <v>249</v>
      </c>
      <c r="F6647" t="s">
        <v>210</v>
      </c>
      <c r="G6647" s="59" t="n">
        <v>0</v>
      </c>
      <c r="H6647" s="59" t="n">
        <v>0</v>
      </c>
      <c r="I6647" s="59" t="n">
        <v>0</v>
      </c>
      <c r="J6647" s="56"/>
    </row>
    <row r="6648" ht="14.1" customHeight="1">
      <c r="A6648" t="s">
        <v>168</v>
      </c>
      <c r="B6648" t="s">
        <v>185</v>
      </c>
      <c r="C6648" t="s">
        <v>200</v>
      </c>
      <c r="D6648" t="s">
        <v>203</v>
      </c>
      <c r="E6648" t="s">
        <v>250</v>
      </c>
      <c r="F6648" t="s">
        <v>210</v>
      </c>
      <c r="G6648" s="59" t="n">
        <v>3.59113827798287</v>
      </c>
      <c r="H6648" s="59" t="n">
        <v>-3.21416184161169</v>
      </c>
      <c r="I6648" s="59" t="n">
        <v>10.3964383975774</v>
      </c>
      <c r="J6648" s="56" t="n">
        <v>96.436727843838</v>
      </c>
    </row>
    <row r="6649" ht="14.1" customHeight="1">
      <c r="A6649" t="s">
        <v>168</v>
      </c>
      <c r="B6649" t="s">
        <v>185</v>
      </c>
      <c r="C6649" t="s">
        <v>200</v>
      </c>
      <c r="D6649" t="s">
        <v>203</v>
      </c>
      <c r="E6649" t="s">
        <v>206</v>
      </c>
      <c r="F6649" t="s">
        <v>210</v>
      </c>
      <c r="G6649" s="59" t="n">
        <v>8.41282588648424</v>
      </c>
      <c r="H6649" s="59" t="n">
        <v>4.55948633949374</v>
      </c>
      <c r="I6649" s="59" t="n">
        <v>12.2661654334747</v>
      </c>
      <c r="J6649" t="n">
        <v>23.3089489327811</v>
      </c>
    </row>
    <row r="6650" ht="14.1" customHeight="1">
      <c r="A6650" t="s">
        <v>168</v>
      </c>
      <c r="B6650" t="s">
        <v>185</v>
      </c>
      <c r="C6650" t="s">
        <v>200</v>
      </c>
      <c r="D6650" t="s">
        <v>204</v>
      </c>
      <c r="E6650" t="s">
        <v>242</v>
      </c>
      <c r="F6650" t="s">
        <v>210</v>
      </c>
      <c r="G6650" s="59" t="n">
        <v>63.643886493462</v>
      </c>
      <c r="H6650" s="59" t="n">
        <v>40.090955298292</v>
      </c>
      <c r="I6650" s="59" t="n">
        <v>87.196817688632</v>
      </c>
      <c r="J6650" t="n">
        <v>18.832829834776</v>
      </c>
    </row>
    <row r="6651" ht="14.1" customHeight="1">
      <c r="A6651" t="s">
        <v>168</v>
      </c>
      <c r="B6651" t="s">
        <v>185</v>
      </c>
      <c r="C6651" t="s">
        <v>200</v>
      </c>
      <c r="D6651" t="s">
        <v>204</v>
      </c>
      <c r="E6651" t="s">
        <v>243</v>
      </c>
      <c r="F6651" t="s">
        <v>210</v>
      </c>
      <c r="G6651" s="59" t="n">
        <v>0</v>
      </c>
      <c r="H6651" s="59" t="n">
        <v>0</v>
      </c>
      <c r="I6651" s="59" t="n">
        <v>0</v>
      </c>
      <c r="J6651" s="56"/>
    </row>
    <row r="6652" ht="14.1" customHeight="1">
      <c r="A6652" t="s">
        <v>168</v>
      </c>
      <c r="B6652" t="s">
        <v>185</v>
      </c>
      <c r="C6652" t="s">
        <v>200</v>
      </c>
      <c r="D6652" t="s">
        <v>204</v>
      </c>
      <c r="E6652" t="s">
        <v>245</v>
      </c>
      <c r="F6652" t="s">
        <v>210</v>
      </c>
      <c r="G6652" s="59" t="n">
        <v>36.356113506538</v>
      </c>
      <c r="H6652" s="59" t="n">
        <v>12.803182311368</v>
      </c>
      <c r="I6652" s="59" t="n">
        <v>59.909044701708</v>
      </c>
      <c r="J6652" s="56" t="n">
        <v>32.9681687273757</v>
      </c>
    </row>
    <row r="6653" ht="14.1" customHeight="1">
      <c r="A6653" t="s">
        <v>168</v>
      </c>
      <c r="B6653" t="s">
        <v>185</v>
      </c>
      <c r="C6653" t="s">
        <v>200</v>
      </c>
      <c r="D6653" t="s">
        <v>204</v>
      </c>
      <c r="E6653" t="s">
        <v>246</v>
      </c>
      <c r="F6653" t="s">
        <v>210</v>
      </c>
      <c r="G6653" s="59" t="n">
        <v>0</v>
      </c>
      <c r="H6653" s="59" t="n">
        <v>0</v>
      </c>
      <c r="I6653" s="59" t="n">
        <v>0</v>
      </c>
      <c r="J6653" s="56"/>
    </row>
    <row r="6654" ht="14.1" customHeight="1">
      <c r="A6654" t="s">
        <v>168</v>
      </c>
      <c r="B6654" t="s">
        <v>185</v>
      </c>
      <c r="C6654" t="s">
        <v>200</v>
      </c>
      <c r="D6654" t="s">
        <v>204</v>
      </c>
      <c r="E6654" t="s">
        <v>247</v>
      </c>
      <c r="F6654" t="s">
        <v>210</v>
      </c>
      <c r="G6654" s="59" t="n">
        <v>0</v>
      </c>
      <c r="H6654" s="59" t="n">
        <v>0</v>
      </c>
      <c r="I6654" s="59" t="n">
        <v>0</v>
      </c>
      <c r="J6654" s="56"/>
    </row>
    <row r="6655" ht="14.1" customHeight="1">
      <c r="A6655" t="s">
        <v>168</v>
      </c>
      <c r="B6655" t="s">
        <v>185</v>
      </c>
      <c r="C6655" t="s">
        <v>200</v>
      </c>
      <c r="D6655" t="s">
        <v>204</v>
      </c>
      <c r="E6655" t="s">
        <v>206</v>
      </c>
      <c r="F6655" t="s">
        <v>210</v>
      </c>
      <c r="G6655" s="59" t="n">
        <v>2.3549087261284</v>
      </c>
      <c r="H6655" s="59" t="n">
        <v>0.94560390313672</v>
      </c>
      <c r="I6655" s="59" t="n">
        <v>3.76421354912007</v>
      </c>
      <c r="J6655" s="56" t="n">
        <v>30.4549696247365</v>
      </c>
    </row>
    <row r="6656" ht="14.1" customHeight="1">
      <c r="A6656" t="s">
        <v>168</v>
      </c>
      <c r="B6656" t="s">
        <v>185</v>
      </c>
      <c r="C6656" t="s">
        <v>200</v>
      </c>
      <c r="D6656" t="s">
        <v>205</v>
      </c>
      <c r="E6656" t="s">
        <v>242</v>
      </c>
      <c r="F6656" t="s">
        <v>210</v>
      </c>
      <c r="G6656" s="59" t="n">
        <v>10.1830622818528</v>
      </c>
      <c r="H6656" s="59" t="n">
        <v>-9.84721405131165</v>
      </c>
      <c r="I6656" s="59" t="n">
        <v>30.2133386150172</v>
      </c>
      <c r="J6656" s="56" t="n">
        <v>100.100409056275</v>
      </c>
    </row>
    <row r="6657" ht="14.1" customHeight="1">
      <c r="A6657" t="s">
        <v>168</v>
      </c>
      <c r="B6657" t="s">
        <v>185</v>
      </c>
      <c r="C6657" t="s">
        <v>200</v>
      </c>
      <c r="D6657" t="s">
        <v>205</v>
      </c>
      <c r="E6657" t="s">
        <v>245</v>
      </c>
      <c r="F6657" t="s">
        <v>210</v>
      </c>
      <c r="G6657" s="59" t="n">
        <v>77.4102347992732</v>
      </c>
      <c r="H6657" s="59" t="n">
        <v>47.0375409761216</v>
      </c>
      <c r="I6657" s="59" t="n">
        <v>107.782928622425</v>
      </c>
      <c r="J6657" s="56" t="n">
        <v>19.9669733785025</v>
      </c>
    </row>
    <row r="6658" ht="14.1" customHeight="1">
      <c r="A6658" t="s">
        <v>168</v>
      </c>
      <c r="B6658" t="s">
        <v>185</v>
      </c>
      <c r="C6658" t="s">
        <v>200</v>
      </c>
      <c r="D6658" t="s">
        <v>205</v>
      </c>
      <c r="E6658" t="s">
        <v>247</v>
      </c>
      <c r="F6658" t="s">
        <v>210</v>
      </c>
      <c r="G6658" s="59" t="n">
        <v>12.4067029188741</v>
      </c>
      <c r="H6658" s="59" t="n">
        <v>-11.0884242621222</v>
      </c>
      <c r="I6658" s="59" t="n">
        <v>35.9018300998704</v>
      </c>
      <c r="J6658" s="56" t="n">
        <v>96.3715243850945</v>
      </c>
    </row>
    <row r="6659" ht="14.1" customHeight="1">
      <c r="A6659" t="s">
        <v>168</v>
      </c>
      <c r="B6659" t="s">
        <v>185</v>
      </c>
      <c r="C6659" t="s">
        <v>200</v>
      </c>
      <c r="D6659" t="s">
        <v>205</v>
      </c>
      <c r="E6659" t="s">
        <v>206</v>
      </c>
      <c r="F6659" t="s">
        <v>210</v>
      </c>
      <c r="G6659" s="59" t="n">
        <v>2.06410943063195</v>
      </c>
      <c r="H6659" s="59" t="n">
        <v>0.576702955105855</v>
      </c>
      <c r="I6659" s="59" t="n">
        <v>3.55151590615805</v>
      </c>
      <c r="J6659" s="56" t="n">
        <v>36.6711273456038</v>
      </c>
    </row>
    <row r="6660" ht="14.1" customHeight="1">
      <c r="A6660" t="s">
        <v>168</v>
      </c>
      <c r="B6660" t="s">
        <v>185</v>
      </c>
      <c r="C6660" t="s">
        <v>200</v>
      </c>
      <c r="D6660" t="s">
        <v>206</v>
      </c>
      <c r="E6660" t="s">
        <v>206</v>
      </c>
      <c r="F6660" t="s">
        <v>210</v>
      </c>
      <c r="G6660" s="59" t="n">
        <v>2.99389581271681</v>
      </c>
      <c r="H6660" s="59" t="n">
        <v>2.87675696230959</v>
      </c>
      <c r="I6660" s="59" t="n">
        <v>3.11103466312404</v>
      </c>
      <c r="J6660" s="56" t="n">
        <v>1.99109318632398</v>
      </c>
    </row>
    <row r="6661" ht="14.1" customHeight="1">
      <c r="A6661" t="s">
        <v>168</v>
      </c>
      <c r="B6661" t="s">
        <v>186</v>
      </c>
      <c r="C6661" t="s">
        <v>200</v>
      </c>
      <c r="D6661" t="s">
        <v>202</v>
      </c>
      <c r="E6661" t="s">
        <v>242</v>
      </c>
      <c r="F6661" t="s">
        <v>210</v>
      </c>
      <c r="G6661" s="59" t="n">
        <v>45.7204239690987</v>
      </c>
      <c r="H6661" s="59" t="n">
        <v>38.8720288726765</v>
      </c>
      <c r="I6661" s="59" t="n">
        <v>52.5688190655209</v>
      </c>
      <c r="J6661" s="56" t="n">
        <v>7.62264808429716</v>
      </c>
    </row>
    <row r="6662" ht="14.1" customHeight="1">
      <c r="A6662" t="s">
        <v>168</v>
      </c>
      <c r="B6662" t="s">
        <v>186</v>
      </c>
      <c r="C6662" t="s">
        <v>200</v>
      </c>
      <c r="D6662" t="s">
        <v>202</v>
      </c>
      <c r="E6662" t="s">
        <v>243</v>
      </c>
      <c r="F6662" t="s">
        <v>210</v>
      </c>
      <c r="G6662" s="59" t="n">
        <v>5.02898547992273</v>
      </c>
      <c r="H6662" s="59" t="n">
        <v>3.17545701987535</v>
      </c>
      <c r="I6662" s="59" t="n">
        <v>6.88251393997011</v>
      </c>
      <c r="J6662" s="56" t="n">
        <v>18.7562575925043</v>
      </c>
    </row>
    <row r="6663" ht="14.1" customHeight="1">
      <c r="A6663" t="s">
        <v>168</v>
      </c>
      <c r="B6663" t="s">
        <v>186</v>
      </c>
      <c r="C6663" t="s">
        <v>200</v>
      </c>
      <c r="D6663" t="s">
        <v>202</v>
      </c>
      <c r="E6663" t="s">
        <v>244</v>
      </c>
      <c r="F6663" t="s">
        <v>210</v>
      </c>
      <c r="G6663" s="59" t="n">
        <v>0.803481512881481</v>
      </c>
      <c r="H6663" s="59" t="n">
        <v>-0.294777668530676</v>
      </c>
      <c r="I6663" s="59" t="n">
        <v>1.90174069429364</v>
      </c>
      <c r="J6663" s="56" t="n">
        <v>69.5594701891185</v>
      </c>
    </row>
    <row r="6664" ht="14.1" customHeight="1">
      <c r="A6664" t="s">
        <v>168</v>
      </c>
      <c r="B6664" t="s">
        <v>186</v>
      </c>
      <c r="C6664" t="s">
        <v>200</v>
      </c>
      <c r="D6664" t="s">
        <v>202</v>
      </c>
      <c r="E6664" t="s">
        <v>245</v>
      </c>
      <c r="F6664" t="s">
        <v>210</v>
      </c>
      <c r="G6664" s="59" t="n">
        <v>40.9309154950816</v>
      </c>
      <c r="H6664" s="59" t="n">
        <v>36.0806423181145</v>
      </c>
      <c r="I6664" s="59" t="n">
        <v>45.7811886720486</v>
      </c>
      <c r="J6664" t="n">
        <v>6.03034351990306</v>
      </c>
    </row>
    <row r="6665" ht="14.1" customHeight="1">
      <c r="A6665" t="s">
        <v>168</v>
      </c>
      <c r="B6665" t="s">
        <v>186</v>
      </c>
      <c r="C6665" t="s">
        <v>200</v>
      </c>
      <c r="D6665" t="s">
        <v>202</v>
      </c>
      <c r="E6665" t="s">
        <v>246</v>
      </c>
      <c r="F6665" t="s">
        <v>210</v>
      </c>
      <c r="G6665" s="59" t="n">
        <v>6.9016126513592</v>
      </c>
      <c r="H6665" s="59" t="n">
        <v>2.58366639936223</v>
      </c>
      <c r="I6665" s="59" t="n">
        <v>11.2195589033562</v>
      </c>
      <c r="J6665" s="56" t="n">
        <v>31.8385999749074</v>
      </c>
    </row>
    <row r="6666" ht="14.1" customHeight="1">
      <c r="A6666" t="s">
        <v>168</v>
      </c>
      <c r="B6666" t="s">
        <v>186</v>
      </c>
      <c r="C6666" t="s">
        <v>200</v>
      </c>
      <c r="D6666" t="s">
        <v>202</v>
      </c>
      <c r="E6666" t="s">
        <v>247</v>
      </c>
      <c r="F6666" t="s">
        <v>210</v>
      </c>
      <c r="G6666" s="59" t="n">
        <v>0.249972802011926</v>
      </c>
      <c r="H6666" s="59" t="n">
        <v>-0.239386058236347</v>
      </c>
      <c r="I6666" s="59" t="n">
        <v>0.739331662260198</v>
      </c>
      <c r="J6666" t="n">
        <v>99.6235490157192</v>
      </c>
    </row>
    <row r="6667" ht="14.1" customHeight="1">
      <c r="A6667" t="s">
        <v>168</v>
      </c>
      <c r="B6667" t="s">
        <v>186</v>
      </c>
      <c r="C6667" t="s">
        <v>200</v>
      </c>
      <c r="D6667" t="s">
        <v>202</v>
      </c>
      <c r="E6667" t="s">
        <v>248</v>
      </c>
      <c r="F6667" t="s">
        <v>210</v>
      </c>
      <c r="G6667" s="59" t="n">
        <v>0</v>
      </c>
      <c r="H6667" s="59" t="n">
        <v>0</v>
      </c>
      <c r="I6667" s="59" t="n">
        <v>0</v>
      </c>
      <c r="J6667" s="56"/>
    </row>
    <row r="6668" ht="14.1" customHeight="1">
      <c r="A6668" t="s">
        <v>168</v>
      </c>
      <c r="B6668" t="s">
        <v>186</v>
      </c>
      <c r="C6668" t="s">
        <v>200</v>
      </c>
      <c r="D6668" t="s">
        <v>202</v>
      </c>
      <c r="E6668" t="s">
        <v>250</v>
      </c>
      <c r="F6668" t="s">
        <v>210</v>
      </c>
      <c r="G6668" s="59" t="n">
        <v>0.364608089644435</v>
      </c>
      <c r="H6668" s="59" t="n">
        <v>-0.346880547525083</v>
      </c>
      <c r="I6668" s="59" t="n">
        <v>1.07609672681395</v>
      </c>
      <c r="J6668" s="56" t="n">
        <v>99.304511604582</v>
      </c>
    </row>
    <row r="6669" ht="14.1" customHeight="1">
      <c r="A6669" t="s">
        <v>168</v>
      </c>
      <c r="B6669" t="s">
        <v>186</v>
      </c>
      <c r="C6669" t="s">
        <v>200</v>
      </c>
      <c r="D6669" t="s">
        <v>202</v>
      </c>
      <c r="E6669" t="s">
        <v>206</v>
      </c>
      <c r="F6669" t="s">
        <v>210</v>
      </c>
      <c r="G6669" s="59" t="n">
        <v>89.7049301804167</v>
      </c>
      <c r="H6669" s="59" t="n">
        <v>86.437694974979</v>
      </c>
      <c r="I6669" s="59" t="n">
        <v>92.9721653858543</v>
      </c>
      <c r="J6669" s="56" t="n">
        <v>1.85349491559913</v>
      </c>
    </row>
    <row r="6670" ht="14.1" customHeight="1">
      <c r="A6670" t="s">
        <v>168</v>
      </c>
      <c r="B6670" t="s">
        <v>186</v>
      </c>
      <c r="C6670" t="s">
        <v>200</v>
      </c>
      <c r="D6670" t="s">
        <v>203</v>
      </c>
      <c r="E6670" t="s">
        <v>242</v>
      </c>
      <c r="F6670" t="s">
        <v>210</v>
      </c>
      <c r="G6670" s="59" t="n">
        <v>38.9011678180793</v>
      </c>
      <c r="H6670" s="59" t="n">
        <v>16.5421225921625</v>
      </c>
      <c r="I6670" s="59" t="n">
        <v>61.2602130439961</v>
      </c>
      <c r="J6670" s="56" t="n">
        <v>29.2494649952178</v>
      </c>
    </row>
    <row r="6671" ht="14.1" customHeight="1">
      <c r="A6671" t="s">
        <v>168</v>
      </c>
      <c r="B6671" t="s">
        <v>186</v>
      </c>
      <c r="C6671" t="s">
        <v>200</v>
      </c>
      <c r="D6671" t="s">
        <v>203</v>
      </c>
      <c r="E6671" t="s">
        <v>243</v>
      </c>
      <c r="F6671" t="s">
        <v>210</v>
      </c>
      <c r="G6671" s="59" t="n">
        <v>0</v>
      </c>
      <c r="H6671" s="59" t="n">
        <v>0</v>
      </c>
      <c r="I6671" s="59" t="n">
        <v>0</v>
      </c>
      <c r="J6671" s="56"/>
    </row>
    <row r="6672" ht="14.1" customHeight="1">
      <c r="A6672" t="s">
        <v>168</v>
      </c>
      <c r="B6672" t="s">
        <v>186</v>
      </c>
      <c r="C6672" t="s">
        <v>200</v>
      </c>
      <c r="D6672" t="s">
        <v>203</v>
      </c>
      <c r="E6672" t="s">
        <v>245</v>
      </c>
      <c r="F6672" t="s">
        <v>210</v>
      </c>
      <c r="G6672" s="59" t="n">
        <v>57.9730385183573</v>
      </c>
      <c r="H6672" s="59" t="n">
        <v>32.4661405265765</v>
      </c>
      <c r="I6672" s="59" t="n">
        <v>83.4799365101381</v>
      </c>
      <c r="J6672" s="56" t="n">
        <v>22.3902474509036</v>
      </c>
    </row>
    <row r="6673" ht="14.1" customHeight="1">
      <c r="A6673" t="s">
        <v>168</v>
      </c>
      <c r="B6673" t="s">
        <v>186</v>
      </c>
      <c r="C6673" t="s">
        <v>200</v>
      </c>
      <c r="D6673" t="s">
        <v>203</v>
      </c>
      <c r="E6673" t="s">
        <v>246</v>
      </c>
      <c r="F6673" t="s">
        <v>210</v>
      </c>
      <c r="G6673" s="59" t="n">
        <v>3.12579366356343</v>
      </c>
      <c r="H6673" s="59" t="n">
        <v>-2.32599225189839</v>
      </c>
      <c r="I6673" s="59" t="n">
        <v>8.57757957902525</v>
      </c>
      <c r="J6673" t="n">
        <v>88.7576506630617</v>
      </c>
    </row>
    <row r="6674" ht="14.1" customHeight="1">
      <c r="A6674" t="s">
        <v>168</v>
      </c>
      <c r="B6674" t="s">
        <v>186</v>
      </c>
      <c r="C6674" t="s">
        <v>200</v>
      </c>
      <c r="D6674" t="s">
        <v>203</v>
      </c>
      <c r="E6674" t="s">
        <v>206</v>
      </c>
      <c r="F6674" t="s">
        <v>210</v>
      </c>
      <c r="G6674" s="59" t="n">
        <v>7.58713436806481</v>
      </c>
      <c r="H6674" s="59" t="n">
        <v>4.81303336465623</v>
      </c>
      <c r="I6674" s="59" t="n">
        <v>10.3612353714734</v>
      </c>
      <c r="J6674" s="56" t="n">
        <v>18.6068049650391</v>
      </c>
    </row>
    <row r="6675" ht="14.1" customHeight="1">
      <c r="A6675" t="s">
        <v>168</v>
      </c>
      <c r="B6675" t="s">
        <v>186</v>
      </c>
      <c r="C6675" t="s">
        <v>200</v>
      </c>
      <c r="D6675" t="s">
        <v>204</v>
      </c>
      <c r="E6675" t="s">
        <v>242</v>
      </c>
      <c r="F6675" t="s">
        <v>210</v>
      </c>
      <c r="G6675" s="59" t="n">
        <v>50.5174979040979</v>
      </c>
      <c r="H6675" s="59" t="n">
        <v>10.7378732485328</v>
      </c>
      <c r="I6675" s="59" t="n">
        <v>90.2971225596631</v>
      </c>
      <c r="J6675" s="56" t="n">
        <v>40.0724744181738</v>
      </c>
    </row>
    <row r="6676" ht="14.1" customHeight="1">
      <c r="A6676" t="s">
        <v>168</v>
      </c>
      <c r="B6676" t="s">
        <v>186</v>
      </c>
      <c r="C6676" t="s">
        <v>200</v>
      </c>
      <c r="D6676" t="s">
        <v>204</v>
      </c>
      <c r="E6676" t="s">
        <v>245</v>
      </c>
      <c r="F6676" t="s">
        <v>210</v>
      </c>
      <c r="G6676" s="59" t="n">
        <v>49.4825020959021</v>
      </c>
      <c r="H6676" s="59" t="n">
        <v>9.70287744033694</v>
      </c>
      <c r="I6676" s="59" t="n">
        <v>89.2621267514672</v>
      </c>
      <c r="J6676" s="56" t="n">
        <v>40.9106463231931</v>
      </c>
    </row>
    <row r="6677" ht="14.1" customHeight="1">
      <c r="A6677" t="s">
        <v>168</v>
      </c>
      <c r="B6677" t="s">
        <v>186</v>
      </c>
      <c r="C6677" t="s">
        <v>200</v>
      </c>
      <c r="D6677" t="s">
        <v>204</v>
      </c>
      <c r="E6677" t="s">
        <v>246</v>
      </c>
      <c r="F6677" t="s">
        <v>210</v>
      </c>
      <c r="G6677" s="59" t="n">
        <v>0</v>
      </c>
      <c r="H6677" s="59" t="n">
        <v>0</v>
      </c>
      <c r="I6677" s="59" t="n">
        <v>0</v>
      </c>
      <c r="J6677" s="56"/>
    </row>
    <row r="6678" ht="14.1" customHeight="1">
      <c r="A6678" t="s">
        <v>168</v>
      </c>
      <c r="B6678" t="s">
        <v>186</v>
      </c>
      <c r="C6678" t="s">
        <v>200</v>
      </c>
      <c r="D6678" t="s">
        <v>204</v>
      </c>
      <c r="E6678" t="s">
        <v>206</v>
      </c>
      <c r="F6678" t="s">
        <v>210</v>
      </c>
      <c r="G6678" s="59" t="n">
        <v>1.75277679997115</v>
      </c>
      <c r="H6678" s="59" t="n">
        <v>0.583045964172463</v>
      </c>
      <c r="I6678" s="59" t="n">
        <v>2.92250763576984</v>
      </c>
      <c r="J6678" s="56" t="n">
        <v>33.9614820286709</v>
      </c>
    </row>
    <row r="6679" ht="14.1" customHeight="1">
      <c r="A6679" t="s">
        <v>168</v>
      </c>
      <c r="B6679" t="s">
        <v>186</v>
      </c>
      <c r="C6679" t="s">
        <v>200</v>
      </c>
      <c r="D6679" t="s">
        <v>205</v>
      </c>
      <c r="E6679" t="s">
        <v>242</v>
      </c>
      <c r="F6679" t="s">
        <v>210</v>
      </c>
      <c r="G6679" s="59" t="n">
        <v>24.0806263279049</v>
      </c>
      <c r="H6679" s="59" t="n">
        <v>-16.7046925366729</v>
      </c>
      <c r="I6679" s="59" t="n">
        <v>64.8659451924826</v>
      </c>
      <c r="J6679" s="56" t="n">
        <v>86.1912928182138</v>
      </c>
    </row>
    <row r="6680" ht="14.1" customHeight="1">
      <c r="A6680" t="s">
        <v>168</v>
      </c>
      <c r="B6680" t="s">
        <v>186</v>
      </c>
      <c r="C6680" t="s">
        <v>200</v>
      </c>
      <c r="D6680" t="s">
        <v>205</v>
      </c>
      <c r="E6680" t="s">
        <v>245</v>
      </c>
      <c r="F6680" t="s">
        <v>210</v>
      </c>
      <c r="G6680" s="59" t="n">
        <v>75.9193736720951</v>
      </c>
      <c r="H6680" s="59" t="n">
        <v>35.1340548075174</v>
      </c>
      <c r="I6680" s="59" t="n">
        <v>116.704692536673</v>
      </c>
      <c r="J6680" s="56" t="n">
        <v>27.3387439158671</v>
      </c>
    </row>
    <row r="6681" ht="14.1" customHeight="1">
      <c r="A6681" t="s">
        <v>168</v>
      </c>
      <c r="B6681" t="s">
        <v>186</v>
      </c>
      <c r="C6681" t="s">
        <v>200</v>
      </c>
      <c r="D6681" t="s">
        <v>205</v>
      </c>
      <c r="E6681" t="s">
        <v>246</v>
      </c>
      <c r="F6681" t="s">
        <v>210</v>
      </c>
      <c r="G6681" s="59" t="n">
        <v>0</v>
      </c>
      <c r="H6681" s="59" t="n">
        <v>0</v>
      </c>
      <c r="I6681" s="59" t="n">
        <v>0</v>
      </c>
      <c r="J6681"/>
    </row>
    <row r="6682" ht="14.1" customHeight="1">
      <c r="A6682" t="s">
        <v>168</v>
      </c>
      <c r="B6682" t="s">
        <v>186</v>
      </c>
      <c r="C6682" t="s">
        <v>200</v>
      </c>
      <c r="D6682" t="s">
        <v>205</v>
      </c>
      <c r="E6682" t="s">
        <v>206</v>
      </c>
      <c r="F6682" t="s">
        <v>210</v>
      </c>
      <c r="G6682" s="59" t="n">
        <v>0.955158651547365</v>
      </c>
      <c r="H6682" s="59" t="n">
        <v>0.0389576419584339</v>
      </c>
      <c r="I6682" s="59" t="n">
        <v>1.8713596611363</v>
      </c>
      <c r="J6682" s="56" t="n">
        <v>48.8137939631039</v>
      </c>
    </row>
    <row r="6683" ht="14.1" customHeight="1">
      <c r="A6683" t="s">
        <v>168</v>
      </c>
      <c r="B6683" t="s">
        <v>186</v>
      </c>
      <c r="C6683" t="s">
        <v>200</v>
      </c>
      <c r="D6683" t="s">
        <v>206</v>
      </c>
      <c r="E6683" t="s">
        <v>206</v>
      </c>
      <c r="F6683" t="s">
        <v>210</v>
      </c>
      <c r="G6683" s="59" t="n">
        <v>3.16464128509817</v>
      </c>
      <c r="H6683" s="59" t="n">
        <v>2.97307417536161</v>
      </c>
      <c r="I6683" s="59" t="n">
        <v>3.35620839483472</v>
      </c>
      <c r="J6683" s="56" t="n">
        <v>3.08051812819072</v>
      </c>
    </row>
    <row r="6684" ht="14.1" customHeight="1">
      <c r="A6684" t="s">
        <v>168</v>
      </c>
      <c r="B6684" t="s">
        <v>187</v>
      </c>
      <c r="C6684" t="s">
        <v>200</v>
      </c>
      <c r="D6684" t="s">
        <v>202</v>
      </c>
      <c r="E6684" t="s">
        <v>242</v>
      </c>
      <c r="F6684" t="s">
        <v>210</v>
      </c>
      <c r="G6684" s="59" t="n">
        <v>43.6931267710014</v>
      </c>
      <c r="H6684" s="59" t="n">
        <v>36.3995504264654</v>
      </c>
      <c r="I6684" s="59" t="n">
        <v>50.9867031155374</v>
      </c>
      <c r="J6684" s="56" t="n">
        <v>8.49483054265685</v>
      </c>
    </row>
    <row r="6685" ht="14.1" customHeight="1">
      <c r="A6685" t="s">
        <v>168</v>
      </c>
      <c r="B6685" t="s">
        <v>187</v>
      </c>
      <c r="C6685" t="s">
        <v>200</v>
      </c>
      <c r="D6685" t="s">
        <v>202</v>
      </c>
      <c r="E6685" t="s">
        <v>243</v>
      </c>
      <c r="F6685" t="s">
        <v>210</v>
      </c>
      <c r="G6685" s="59" t="n">
        <v>2.28554558833774</v>
      </c>
      <c r="H6685" s="59" t="n">
        <v>-1.08291106683813</v>
      </c>
      <c r="I6685" s="59" t="n">
        <v>5.65400224351361</v>
      </c>
      <c r="J6685" s="56" t="n">
        <v>75.0012301164935</v>
      </c>
    </row>
    <row r="6686" ht="14.1" customHeight="1">
      <c r="A6686" t="s">
        <v>168</v>
      </c>
      <c r="B6686" t="s">
        <v>187</v>
      </c>
      <c r="C6686" t="s">
        <v>200</v>
      </c>
      <c r="D6686" t="s">
        <v>202</v>
      </c>
      <c r="E6686" t="s">
        <v>244</v>
      </c>
      <c r="F6686" t="s">
        <v>210</v>
      </c>
      <c r="G6686" s="59" t="n">
        <v>0.856470213164348</v>
      </c>
      <c r="H6686" s="59" t="n">
        <v>-0.796965055451444</v>
      </c>
      <c r="I6686" s="59" t="n">
        <v>2.50990548178014</v>
      </c>
      <c r="J6686" s="56" t="n">
        <v>98.2431423606827</v>
      </c>
    </row>
    <row r="6687" ht="14.1" customHeight="1">
      <c r="A6687" t="s">
        <v>168</v>
      </c>
      <c r="B6687" t="s">
        <v>187</v>
      </c>
      <c r="C6687" t="s">
        <v>200</v>
      </c>
      <c r="D6687" t="s">
        <v>202</v>
      </c>
      <c r="E6687" t="s">
        <v>245</v>
      </c>
      <c r="F6687" t="s">
        <v>210</v>
      </c>
      <c r="G6687" s="59" t="n">
        <v>36.1448032941073</v>
      </c>
      <c r="H6687" s="59" t="n">
        <v>29.7468075374911</v>
      </c>
      <c r="I6687" s="59" t="n">
        <v>42.5427990507235</v>
      </c>
      <c r="J6687" t="n">
        <v>9.00793810858717</v>
      </c>
    </row>
    <row r="6688" ht="14.1" customHeight="1">
      <c r="A6688" t="s">
        <v>168</v>
      </c>
      <c r="B6688" t="s">
        <v>187</v>
      </c>
      <c r="C6688" t="s">
        <v>200</v>
      </c>
      <c r="D6688" t="s">
        <v>202</v>
      </c>
      <c r="E6688" t="s">
        <v>246</v>
      </c>
      <c r="F6688" t="s">
        <v>210</v>
      </c>
      <c r="G6688" s="59" t="n">
        <v>13.2022622028038</v>
      </c>
      <c r="H6688" s="59" t="n">
        <v>7.21704522220201</v>
      </c>
      <c r="I6688" s="59" t="n">
        <v>19.1874791834056</v>
      </c>
      <c r="J6688" t="n">
        <v>23.0705982820179</v>
      </c>
    </row>
    <row r="6689" ht="14.1" customHeight="1">
      <c r="A6689" t="s">
        <v>168</v>
      </c>
      <c r="B6689" t="s">
        <v>187</v>
      </c>
      <c r="C6689" t="s">
        <v>200</v>
      </c>
      <c r="D6689" t="s">
        <v>202</v>
      </c>
      <c r="E6689" t="s">
        <v>247</v>
      </c>
      <c r="F6689" t="s">
        <v>210</v>
      </c>
      <c r="G6689" s="59" t="n">
        <v>3.12616451746118</v>
      </c>
      <c r="H6689" s="59" t="n">
        <v>0.903216036169418</v>
      </c>
      <c r="I6689" s="59" t="n">
        <v>5.34911299875294</v>
      </c>
      <c r="J6689" t="n">
        <v>36.1863583524299</v>
      </c>
    </row>
    <row r="6690" ht="14.1" customHeight="1">
      <c r="A6690" t="s">
        <v>168</v>
      </c>
      <c r="B6690" t="s">
        <v>187</v>
      </c>
      <c r="C6690" t="s">
        <v>200</v>
      </c>
      <c r="D6690" t="s">
        <v>202</v>
      </c>
      <c r="E6690" t="s">
        <v>248</v>
      </c>
      <c r="F6690" t="s">
        <v>210</v>
      </c>
      <c r="G6690" s="59" t="n">
        <v>0.691627413124208</v>
      </c>
      <c r="H6690" s="59" t="n">
        <v>-0.650551833227165</v>
      </c>
      <c r="I6690" s="59" t="n">
        <v>2.03380665947558</v>
      </c>
      <c r="J6690" s="56" t="n">
        <v>98.7564868839069</v>
      </c>
    </row>
    <row r="6691" ht="14.1" customHeight="1">
      <c r="A6691" t="s">
        <v>168</v>
      </c>
      <c r="B6691" t="s">
        <v>187</v>
      </c>
      <c r="C6691" t="s">
        <v>200</v>
      </c>
      <c r="D6691" t="s">
        <v>202</v>
      </c>
      <c r="E6691" t="s">
        <v>249</v>
      </c>
      <c r="F6691" t="s">
        <v>210</v>
      </c>
      <c r="G6691" s="59" t="n">
        <v>0</v>
      </c>
      <c r="H6691" s="59" t="n">
        <v>0</v>
      </c>
      <c r="I6691" s="59" t="n">
        <v>0</v>
      </c>
      <c r="J6691" s="56"/>
    </row>
    <row r="6692" ht="14.1" customHeight="1">
      <c r="A6692" t="s">
        <v>168</v>
      </c>
      <c r="B6692" t="s">
        <v>187</v>
      </c>
      <c r="C6692" t="s">
        <v>200</v>
      </c>
      <c r="D6692" t="s">
        <v>202</v>
      </c>
      <c r="E6692" t="s">
        <v>250</v>
      </c>
      <c r="F6692" t="s">
        <v>210</v>
      </c>
      <c r="G6692" s="59" t="n">
        <v>0</v>
      </c>
      <c r="H6692" s="59" t="n">
        <v>0</v>
      </c>
      <c r="I6692" s="59" t="n">
        <v>0</v>
      </c>
      <c r="J6692"/>
    </row>
    <row r="6693" ht="14.1" customHeight="1">
      <c r="A6693" t="s">
        <v>168</v>
      </c>
      <c r="B6693" t="s">
        <v>187</v>
      </c>
      <c r="C6693" t="s">
        <v>200</v>
      </c>
      <c r="D6693" t="s">
        <v>202</v>
      </c>
      <c r="E6693" t="s">
        <v>206</v>
      </c>
      <c r="F6693" t="s">
        <v>210</v>
      </c>
      <c r="G6693" s="59" t="n">
        <v>68.8333400943207</v>
      </c>
      <c r="H6693" s="59" t="n">
        <v>62.6464354027676</v>
      </c>
      <c r="I6693" s="59" t="n">
        <v>75.0202447858738</v>
      </c>
      <c r="J6693" s="56" t="n">
        <v>4.57406038138249</v>
      </c>
    </row>
    <row r="6694" ht="14.1" customHeight="1">
      <c r="A6694" t="s">
        <v>168</v>
      </c>
      <c r="B6694" t="s">
        <v>187</v>
      </c>
      <c r="C6694" t="s">
        <v>200</v>
      </c>
      <c r="D6694" t="s">
        <v>203</v>
      </c>
      <c r="E6694" t="s">
        <v>242</v>
      </c>
      <c r="F6694" t="s">
        <v>210</v>
      </c>
      <c r="G6694" s="59" t="n">
        <v>44.830334621147</v>
      </c>
      <c r="H6694" s="59" t="n">
        <v>34.9897654118392</v>
      </c>
      <c r="I6694" s="59" t="n">
        <v>54.6709038304548</v>
      </c>
      <c r="J6694" s="56" t="n">
        <v>11.170575572447</v>
      </c>
    </row>
    <row r="6695" ht="14.1" customHeight="1">
      <c r="A6695" t="s">
        <v>168</v>
      </c>
      <c r="B6695" t="s">
        <v>187</v>
      </c>
      <c r="C6695" t="s">
        <v>200</v>
      </c>
      <c r="D6695" t="s">
        <v>203</v>
      </c>
      <c r="E6695" t="s">
        <v>243</v>
      </c>
      <c r="F6695" t="s">
        <v>210</v>
      </c>
      <c r="G6695" s="59" t="n">
        <v>5.17157259767448</v>
      </c>
      <c r="H6695" s="59" t="n">
        <v>-1.6038682065625</v>
      </c>
      <c r="I6695" s="59" t="n">
        <v>11.9470134019115</v>
      </c>
      <c r="J6695" s="56" t="n">
        <v>66.6718093335773</v>
      </c>
    </row>
    <row r="6696" ht="14.1" customHeight="1">
      <c r="A6696" t="s">
        <v>168</v>
      </c>
      <c r="B6696" t="s">
        <v>187</v>
      </c>
      <c r="C6696" t="s">
        <v>200</v>
      </c>
      <c r="D6696" t="s">
        <v>203</v>
      </c>
      <c r="E6696" t="s">
        <v>244</v>
      </c>
      <c r="F6696" t="s">
        <v>210</v>
      </c>
      <c r="G6696" s="59" t="n">
        <v>0</v>
      </c>
      <c r="H6696" s="59" t="n">
        <v>0</v>
      </c>
      <c r="I6696" s="59" t="n">
        <v>0</v>
      </c>
      <c r="J6696" s="56"/>
    </row>
    <row r="6697" ht="14.1" customHeight="1">
      <c r="A6697" t="s">
        <v>168</v>
      </c>
      <c r="B6697" t="s">
        <v>187</v>
      </c>
      <c r="C6697" t="s">
        <v>200</v>
      </c>
      <c r="D6697" t="s">
        <v>203</v>
      </c>
      <c r="E6697" t="s">
        <v>245</v>
      </c>
      <c r="F6697" t="s">
        <v>210</v>
      </c>
      <c r="G6697" s="59" t="n">
        <v>38.0926731364688</v>
      </c>
      <c r="H6697" s="59" t="n">
        <v>25.1607759544025</v>
      </c>
      <c r="I6697" s="59" t="n">
        <v>51.0245703185351</v>
      </c>
      <c r="J6697" t="n">
        <v>17.2761952757749</v>
      </c>
    </row>
    <row r="6698" ht="14.1" customHeight="1">
      <c r="A6698" t="s">
        <v>168</v>
      </c>
      <c r="B6698" t="s">
        <v>187</v>
      </c>
      <c r="C6698" t="s">
        <v>200</v>
      </c>
      <c r="D6698" t="s">
        <v>203</v>
      </c>
      <c r="E6698" t="s">
        <v>246</v>
      </c>
      <c r="F6698" t="s">
        <v>210</v>
      </c>
      <c r="G6698" s="59" t="n">
        <v>4.69446375953306</v>
      </c>
      <c r="H6698" s="59" t="n">
        <v>0.237997932760708</v>
      </c>
      <c r="I6698" s="59" t="n">
        <v>9.15092958630542</v>
      </c>
      <c r="J6698" s="56" t="n">
        <v>48.3094286686525</v>
      </c>
    </row>
    <row r="6699" ht="14.1" customHeight="1">
      <c r="A6699" t="s">
        <v>168</v>
      </c>
      <c r="B6699" t="s">
        <v>187</v>
      </c>
      <c r="C6699" t="s">
        <v>200</v>
      </c>
      <c r="D6699" t="s">
        <v>203</v>
      </c>
      <c r="E6699" t="s">
        <v>247</v>
      </c>
      <c r="F6699" t="s">
        <v>210</v>
      </c>
      <c r="G6699" s="59" t="n">
        <v>5.07670527039983</v>
      </c>
      <c r="H6699" s="59" t="n">
        <v>-2.54017225895773</v>
      </c>
      <c r="I6699" s="59" t="n">
        <v>12.6935827997574</v>
      </c>
      <c r="J6699" s="56" t="n">
        <v>76.3523367515529</v>
      </c>
    </row>
    <row r="6700" ht="14.1" customHeight="1">
      <c r="A6700" t="s">
        <v>168</v>
      </c>
      <c r="B6700" t="s">
        <v>187</v>
      </c>
      <c r="C6700" t="s">
        <v>200</v>
      </c>
      <c r="D6700" t="s">
        <v>203</v>
      </c>
      <c r="E6700" t="s">
        <v>248</v>
      </c>
      <c r="F6700" t="s">
        <v>210</v>
      </c>
      <c r="G6700" s="59" t="n">
        <v>0</v>
      </c>
      <c r="H6700" s="59" t="n">
        <v>0</v>
      </c>
      <c r="I6700" s="59" t="n">
        <v>0</v>
      </c>
      <c r="J6700"/>
    </row>
    <row r="6701" ht="14.1" customHeight="1">
      <c r="A6701" t="s">
        <v>168</v>
      </c>
      <c r="B6701" t="s">
        <v>187</v>
      </c>
      <c r="C6701" t="s">
        <v>200</v>
      </c>
      <c r="D6701" t="s">
        <v>203</v>
      </c>
      <c r="E6701" t="s">
        <v>249</v>
      </c>
      <c r="F6701" t="s">
        <v>210</v>
      </c>
      <c r="G6701" s="59" t="n">
        <v>2.13425061477681</v>
      </c>
      <c r="H6701" s="59" t="n">
        <v>-2.06843204469777</v>
      </c>
      <c r="I6701" s="59" t="n">
        <v>6.33693327425138</v>
      </c>
      <c r="J6701" s="56" t="n">
        <v>100.209407507618</v>
      </c>
    </row>
    <row r="6702" ht="14.1" customHeight="1">
      <c r="A6702" t="s">
        <v>168</v>
      </c>
      <c r="B6702" t="s">
        <v>187</v>
      </c>
      <c r="C6702" t="s">
        <v>200</v>
      </c>
      <c r="D6702" t="s">
        <v>203</v>
      </c>
      <c r="E6702" t="s">
        <v>206</v>
      </c>
      <c r="F6702" t="s">
        <v>210</v>
      </c>
      <c r="G6702" s="59" t="n">
        <v>24.8064102260869</v>
      </c>
      <c r="H6702" s="59" t="n">
        <v>19.3486604491123</v>
      </c>
      <c r="I6702" s="59" t="n">
        <v>30.2641600030615</v>
      </c>
      <c r="J6702" s="56" t="n">
        <v>11.196364037554</v>
      </c>
    </row>
    <row r="6703" ht="14.1" customHeight="1">
      <c r="A6703" t="s">
        <v>168</v>
      </c>
      <c r="B6703" t="s">
        <v>187</v>
      </c>
      <c r="C6703" t="s">
        <v>200</v>
      </c>
      <c r="D6703" t="s">
        <v>204</v>
      </c>
      <c r="E6703" t="s">
        <v>242</v>
      </c>
      <c r="F6703" t="s">
        <v>210</v>
      </c>
      <c r="G6703" s="59" t="n">
        <v>35.8271542754507</v>
      </c>
      <c r="H6703" s="59" t="n">
        <v>10.1086028622171</v>
      </c>
      <c r="I6703" s="59" t="n">
        <v>61.5457056886843</v>
      </c>
      <c r="J6703" s="56" t="n">
        <v>36.5309949821586</v>
      </c>
    </row>
    <row r="6704" ht="14.1" customHeight="1">
      <c r="A6704" t="s">
        <v>168</v>
      </c>
      <c r="B6704" t="s">
        <v>187</v>
      </c>
      <c r="C6704" t="s">
        <v>200</v>
      </c>
      <c r="D6704" t="s">
        <v>204</v>
      </c>
      <c r="E6704" t="s">
        <v>243</v>
      </c>
      <c r="F6704" t="s">
        <v>210</v>
      </c>
      <c r="G6704" s="59" t="n">
        <v>0</v>
      </c>
      <c r="H6704" s="59" t="n">
        <v>0</v>
      </c>
      <c r="I6704" s="59" t="n">
        <v>0</v>
      </c>
      <c r="J6704" s="56"/>
    </row>
    <row r="6705" ht="14.1" customHeight="1">
      <c r="A6705" t="s">
        <v>168</v>
      </c>
      <c r="B6705" t="s">
        <v>187</v>
      </c>
      <c r="C6705" t="s">
        <v>200</v>
      </c>
      <c r="D6705" t="s">
        <v>204</v>
      </c>
      <c r="E6705" t="s">
        <v>245</v>
      </c>
      <c r="F6705" t="s">
        <v>210</v>
      </c>
      <c r="G6705" s="59" t="n">
        <v>43.9818119870747</v>
      </c>
      <c r="H6705" s="59" t="n">
        <v>15.820323831247</v>
      </c>
      <c r="I6705" s="59" t="n">
        <v>72.1433001429024</v>
      </c>
      <c r="J6705" t="n">
        <v>32.5844049607458</v>
      </c>
    </row>
    <row r="6706" ht="14.1" customHeight="1">
      <c r="A6706" t="s">
        <v>168</v>
      </c>
      <c r="B6706" t="s">
        <v>187</v>
      </c>
      <c r="C6706" t="s">
        <v>200</v>
      </c>
      <c r="D6706" t="s">
        <v>204</v>
      </c>
      <c r="E6706" t="s">
        <v>246</v>
      </c>
      <c r="F6706" t="s">
        <v>210</v>
      </c>
      <c r="G6706" s="59" t="n">
        <v>9.94896260831202</v>
      </c>
      <c r="H6706" s="59" t="n">
        <v>-8.49627598898154</v>
      </c>
      <c r="I6706" s="59" t="n">
        <v>28.3942012056056</v>
      </c>
      <c r="J6706" s="56" t="n">
        <v>94.3482371966949</v>
      </c>
    </row>
    <row r="6707" ht="14.1" customHeight="1">
      <c r="A6707" t="s">
        <v>168</v>
      </c>
      <c r="B6707" t="s">
        <v>187</v>
      </c>
      <c r="C6707" t="s">
        <v>200</v>
      </c>
      <c r="D6707" t="s">
        <v>204</v>
      </c>
      <c r="E6707" t="s">
        <v>247</v>
      </c>
      <c r="F6707" t="s">
        <v>210</v>
      </c>
      <c r="G6707" s="59" t="n">
        <v>10.2420711291626</v>
      </c>
      <c r="H6707" s="59" t="n">
        <v>-10.641638040141</v>
      </c>
      <c r="I6707" s="59" t="n">
        <v>31.1257802984663</v>
      </c>
      <c r="J6707" s="56" t="n">
        <v>103.764108794888</v>
      </c>
    </row>
    <row r="6708" ht="14.1" customHeight="1">
      <c r="A6708" t="s">
        <v>168</v>
      </c>
      <c r="B6708" t="s">
        <v>187</v>
      </c>
      <c r="C6708" t="s">
        <v>200</v>
      </c>
      <c r="D6708" t="s">
        <v>204</v>
      </c>
      <c r="E6708" t="s">
        <v>249</v>
      </c>
      <c r="F6708" t="s">
        <v>210</v>
      </c>
      <c r="G6708" s="59" t="n">
        <v>0</v>
      </c>
      <c r="H6708" s="59" t="n">
        <v>0</v>
      </c>
      <c r="I6708" s="59" t="n">
        <v>0</v>
      </c>
      <c r="J6708" s="56"/>
    </row>
    <row r="6709" ht="14.1" customHeight="1">
      <c r="A6709" t="s">
        <v>168</v>
      </c>
      <c r="B6709" t="s">
        <v>187</v>
      </c>
      <c r="C6709" t="s">
        <v>200</v>
      </c>
      <c r="D6709" t="s">
        <v>204</v>
      </c>
      <c r="E6709" t="s">
        <v>206</v>
      </c>
      <c r="F6709" t="s">
        <v>210</v>
      </c>
      <c r="G6709" s="59" t="n">
        <v>4.32977893330546</v>
      </c>
      <c r="H6709" s="59" t="n">
        <v>2.70896135207851</v>
      </c>
      <c r="I6709" s="59" t="n">
        <v>5.95059651453241</v>
      </c>
      <c r="J6709" s="56" t="n">
        <v>19.050032780448</v>
      </c>
    </row>
    <row r="6710" ht="14.1" customHeight="1">
      <c r="A6710" t="s">
        <v>168</v>
      </c>
      <c r="B6710" t="s">
        <v>187</v>
      </c>
      <c r="C6710" t="s">
        <v>200</v>
      </c>
      <c r="D6710" t="s">
        <v>205</v>
      </c>
      <c r="E6710" t="s">
        <v>242</v>
      </c>
      <c r="F6710" t="s">
        <v>210</v>
      </c>
      <c r="G6710" s="59" t="n">
        <v>33.1070338995387</v>
      </c>
      <c r="H6710" s="59" t="n">
        <v>-12.5155469502475</v>
      </c>
      <c r="I6710" s="59" t="n">
        <v>78.729614749325</v>
      </c>
      <c r="J6710" s="56" t="n">
        <v>70.127262726889</v>
      </c>
    </row>
    <row r="6711" ht="14.1" customHeight="1">
      <c r="A6711" t="s">
        <v>168</v>
      </c>
      <c r="B6711" t="s">
        <v>187</v>
      </c>
      <c r="C6711" t="s">
        <v>200</v>
      </c>
      <c r="D6711" t="s">
        <v>205</v>
      </c>
      <c r="E6711" t="s">
        <v>245</v>
      </c>
      <c r="F6711" t="s">
        <v>210</v>
      </c>
      <c r="G6711" s="59" t="n">
        <v>66.8929661004613</v>
      </c>
      <c r="H6711" s="59" t="n">
        <v>21.270385250675</v>
      </c>
      <c r="I6711" s="59" t="n">
        <v>112.515546950247</v>
      </c>
      <c r="J6711" s="56" t="n">
        <v>34.7077697361212</v>
      </c>
    </row>
    <row r="6712" ht="14.1" customHeight="1">
      <c r="A6712" t="s">
        <v>168</v>
      </c>
      <c r="B6712" t="s">
        <v>187</v>
      </c>
      <c r="C6712" t="s">
        <v>200</v>
      </c>
      <c r="D6712" t="s">
        <v>205</v>
      </c>
      <c r="E6712" t="s">
        <v>246</v>
      </c>
      <c r="F6712" t="s">
        <v>210</v>
      </c>
      <c r="G6712" s="59" t="n">
        <v>0</v>
      </c>
      <c r="H6712" s="59" t="n">
        <v>0</v>
      </c>
      <c r="I6712" s="59" t="n">
        <v>0</v>
      </c>
      <c r="J6712" s="56"/>
    </row>
    <row r="6713" ht="14.1" customHeight="1">
      <c r="A6713" t="s">
        <v>168</v>
      </c>
      <c r="B6713" t="s">
        <v>187</v>
      </c>
      <c r="C6713" t="s">
        <v>200</v>
      </c>
      <c r="D6713" t="s">
        <v>205</v>
      </c>
      <c r="E6713" t="s">
        <v>247</v>
      </c>
      <c r="F6713" t="s">
        <v>210</v>
      </c>
      <c r="G6713" s="59" t="n">
        <v>0</v>
      </c>
      <c r="H6713" s="59" t="n">
        <v>0</v>
      </c>
      <c r="I6713" s="59" t="n">
        <v>0</v>
      </c>
      <c r="J6713" s="56"/>
    </row>
    <row r="6714" ht="14.1" customHeight="1">
      <c r="A6714" t="s">
        <v>168</v>
      </c>
      <c r="B6714" t="s">
        <v>187</v>
      </c>
      <c r="C6714" t="s">
        <v>200</v>
      </c>
      <c r="D6714" t="s">
        <v>205</v>
      </c>
      <c r="E6714" t="s">
        <v>249</v>
      </c>
      <c r="F6714" t="s">
        <v>210</v>
      </c>
      <c r="G6714" s="59" t="n">
        <v>0</v>
      </c>
      <c r="H6714" s="59" t="n">
        <v>0</v>
      </c>
      <c r="I6714" s="59" t="n">
        <v>0</v>
      </c>
      <c r="J6714"/>
    </row>
    <row r="6715" ht="14.1" customHeight="1">
      <c r="A6715" t="s">
        <v>168</v>
      </c>
      <c r="B6715" t="s">
        <v>187</v>
      </c>
      <c r="C6715" t="s">
        <v>200</v>
      </c>
      <c r="D6715" t="s">
        <v>205</v>
      </c>
      <c r="E6715" t="s">
        <v>206</v>
      </c>
      <c r="F6715" t="s">
        <v>210</v>
      </c>
      <c r="G6715" s="59" t="n">
        <v>2.03047074628696</v>
      </c>
      <c r="H6715" s="59" t="n">
        <v>0.76913526949406</v>
      </c>
      <c r="I6715" s="59" t="n">
        <v>3.29180622307985</v>
      </c>
      <c r="J6715" t="n">
        <v>31.6126705708266</v>
      </c>
    </row>
    <row r="6716" ht="14.1" customHeight="1">
      <c r="A6716" t="s">
        <v>168</v>
      </c>
      <c r="B6716" t="s">
        <v>187</v>
      </c>
      <c r="C6716" t="s">
        <v>200</v>
      </c>
      <c r="D6716" t="s">
        <v>206</v>
      </c>
      <c r="E6716" t="s">
        <v>206</v>
      </c>
      <c r="F6716" t="s">
        <v>210</v>
      </c>
      <c r="G6716" s="59" t="n">
        <v>0.775591294994893</v>
      </c>
      <c r="H6716" s="59" t="n">
        <v>0.724125641483203</v>
      </c>
      <c r="I6716" s="59" t="n">
        <v>0.827056948506583</v>
      </c>
      <c r="J6716" s="56" t="n">
        <v>3.37685083651862</v>
      </c>
    </row>
    <row r="6717" ht="14.1" customHeight="1">
      <c r="A6717" t="s">
        <v>168</v>
      </c>
      <c r="B6717" t="s">
        <v>173</v>
      </c>
      <c r="C6717" t="s">
        <v>200</v>
      </c>
      <c r="D6717" t="s">
        <v>202</v>
      </c>
      <c r="E6717" t="s">
        <v>241</v>
      </c>
      <c r="F6717" t="s">
        <v>210</v>
      </c>
      <c r="G6717" s="59" t="n">
        <v>0</v>
      </c>
      <c r="H6717" s="59" t="n">
        <v>0</v>
      </c>
      <c r="I6717" s="59" t="n">
        <v>0</v>
      </c>
      <c r="J6717" s="56"/>
    </row>
    <row r="6718" ht="14.1" customHeight="1">
      <c r="A6718" t="s">
        <v>168</v>
      </c>
      <c r="B6718" t="s">
        <v>173</v>
      </c>
      <c r="C6718" t="s">
        <v>200</v>
      </c>
      <c r="D6718" t="s">
        <v>202</v>
      </c>
      <c r="E6718" t="s">
        <v>242</v>
      </c>
      <c r="F6718" t="s">
        <v>210</v>
      </c>
      <c r="G6718" s="59" t="n">
        <v>19.9695087568653</v>
      </c>
      <c r="H6718" s="59" t="n">
        <v>12.086309938509</v>
      </c>
      <c r="I6718" s="59" t="n">
        <v>27.8527075752216</v>
      </c>
      <c r="J6718" t="n">
        <v>20.0891892379578</v>
      </c>
    </row>
    <row r="6719" ht="14.1" customHeight="1">
      <c r="A6719" t="s">
        <v>168</v>
      </c>
      <c r="B6719" t="s">
        <v>173</v>
      </c>
      <c r="C6719" t="s">
        <v>200</v>
      </c>
      <c r="D6719" t="s">
        <v>202</v>
      </c>
      <c r="E6719" t="s">
        <v>243</v>
      </c>
      <c r="F6719" t="s">
        <v>210</v>
      </c>
      <c r="G6719" s="59" t="n">
        <v>2.89165488646844</v>
      </c>
      <c r="H6719" s="59" t="n">
        <v>2.21309740795319</v>
      </c>
      <c r="I6719" s="59" t="n">
        <v>3.57021236498369</v>
      </c>
      <c r="J6719" s="56" t="n">
        <v>11.9417367538796</v>
      </c>
    </row>
    <row r="6720" ht="14.1" customHeight="1">
      <c r="A6720" t="s">
        <v>168</v>
      </c>
      <c r="B6720" t="s">
        <v>173</v>
      </c>
      <c r="C6720" t="s">
        <v>200</v>
      </c>
      <c r="D6720" t="s">
        <v>202</v>
      </c>
      <c r="E6720" t="s">
        <v>244</v>
      </c>
      <c r="F6720" t="s">
        <v>210</v>
      </c>
      <c r="G6720" s="59" t="n">
        <v>1.655186581373</v>
      </c>
      <c r="H6720" s="59" t="n">
        <v>-0.702192337936032</v>
      </c>
      <c r="I6720" s="59" t="n">
        <v>4.01256550068204</v>
      </c>
      <c r="J6720" s="56" t="n">
        <v>72.4785923719241</v>
      </c>
    </row>
    <row r="6721" ht="14.1" customHeight="1">
      <c r="A6721" t="s">
        <v>168</v>
      </c>
      <c r="B6721" t="s">
        <v>173</v>
      </c>
      <c r="C6721" t="s">
        <v>200</v>
      </c>
      <c r="D6721" t="s">
        <v>202</v>
      </c>
      <c r="E6721" t="s">
        <v>245</v>
      </c>
      <c r="F6721" t="s">
        <v>210</v>
      </c>
      <c r="G6721" s="59" t="n">
        <v>42.3982220635389</v>
      </c>
      <c r="H6721" s="59" t="n">
        <v>38.2689019244936</v>
      </c>
      <c r="I6721" s="59" t="n">
        <v>46.5275422025841</v>
      </c>
      <c r="J6721" t="n">
        <v>4.956307242807</v>
      </c>
    </row>
    <row r="6722" ht="14.1" customHeight="1">
      <c r="A6722" t="s">
        <v>168</v>
      </c>
      <c r="B6722" t="s">
        <v>173</v>
      </c>
      <c r="C6722" t="s">
        <v>200</v>
      </c>
      <c r="D6722" t="s">
        <v>202</v>
      </c>
      <c r="E6722" t="s">
        <v>246</v>
      </c>
      <c r="F6722" t="s">
        <v>210</v>
      </c>
      <c r="G6722" s="59" t="n">
        <v>24.3086788076083</v>
      </c>
      <c r="H6722" s="59" t="n">
        <v>16.4928268481345</v>
      </c>
      <c r="I6722" s="59" t="n">
        <v>32.1245307670821</v>
      </c>
      <c r="J6722" t="n">
        <v>16.3622220056927</v>
      </c>
    </row>
    <row r="6723" ht="14.1" customHeight="1">
      <c r="A6723" t="s">
        <v>168</v>
      </c>
      <c r="B6723" t="s">
        <v>173</v>
      </c>
      <c r="C6723" t="s">
        <v>200</v>
      </c>
      <c r="D6723" t="s">
        <v>202</v>
      </c>
      <c r="E6723" t="s">
        <v>247</v>
      </c>
      <c r="F6723" t="s">
        <v>210</v>
      </c>
      <c r="G6723" s="59" t="n">
        <v>2.3184870109578</v>
      </c>
      <c r="H6723" s="59" t="n">
        <v>-0.16677626066974</v>
      </c>
      <c r="I6723" s="59" t="n">
        <v>4.80375028258535</v>
      </c>
      <c r="J6723" t="n">
        <v>54.5500365571953</v>
      </c>
    </row>
    <row r="6724" ht="14.1" customHeight="1">
      <c r="A6724" t="s">
        <v>168</v>
      </c>
      <c r="B6724" t="s">
        <v>173</v>
      </c>
      <c r="C6724" t="s">
        <v>200</v>
      </c>
      <c r="D6724" t="s">
        <v>202</v>
      </c>
      <c r="E6724" t="s">
        <v>248</v>
      </c>
      <c r="F6724" t="s">
        <v>210</v>
      </c>
      <c r="G6724" s="59" t="n">
        <v>0.703968547859611</v>
      </c>
      <c r="H6724" s="59" t="n">
        <v>-0.383491606367804</v>
      </c>
      <c r="I6724" s="59" t="n">
        <v>1.79142870208702</v>
      </c>
      <c r="J6724" s="56" t="n">
        <v>78.6117398583515</v>
      </c>
    </row>
    <row r="6725" ht="14.1" customHeight="1">
      <c r="A6725" t="s">
        <v>168</v>
      </c>
      <c r="B6725" t="s">
        <v>173</v>
      </c>
      <c r="C6725" t="s">
        <v>200</v>
      </c>
      <c r="D6725" t="s">
        <v>202</v>
      </c>
      <c r="E6725" t="s">
        <v>249</v>
      </c>
      <c r="F6725" t="s">
        <v>210</v>
      </c>
      <c r="G6725" s="59" t="n">
        <v>5.67778398329981</v>
      </c>
      <c r="H6725" s="59" t="n">
        <v>3.54496071318262</v>
      </c>
      <c r="I6725" s="59" t="n">
        <v>7.810607253417</v>
      </c>
      <c r="J6725" t="n">
        <v>19.1162770714313</v>
      </c>
    </row>
    <row r="6726" ht="14.1" customHeight="1">
      <c r="A6726" t="s">
        <v>168</v>
      </c>
      <c r="B6726" t="s">
        <v>173</v>
      </c>
      <c r="C6726" t="s">
        <v>200</v>
      </c>
      <c r="D6726" t="s">
        <v>202</v>
      </c>
      <c r="E6726" t="s">
        <v>250</v>
      </c>
      <c r="F6726" t="s">
        <v>210</v>
      </c>
      <c r="G6726" s="59" t="n">
        <v>0.0765093620288674</v>
      </c>
      <c r="H6726" s="59" t="n">
        <v>-0.114785678354918</v>
      </c>
      <c r="I6726" s="59" t="n">
        <v>0.267804402412652</v>
      </c>
      <c r="J6726" t="n">
        <v>127.237884937236</v>
      </c>
    </row>
    <row r="6727" ht="14.1" customHeight="1">
      <c r="A6727" t="s">
        <v>168</v>
      </c>
      <c r="B6727" t="s">
        <v>173</v>
      </c>
      <c r="C6727" t="s">
        <v>200</v>
      </c>
      <c r="D6727" t="s">
        <v>202</v>
      </c>
      <c r="E6727" t="s">
        <v>206</v>
      </c>
      <c r="F6727" t="s">
        <v>210</v>
      </c>
      <c r="G6727" s="59" t="n">
        <v>86.8976925934529</v>
      </c>
      <c r="H6727" s="59" t="n">
        <v>84.3240553794642</v>
      </c>
      <c r="I6727" s="59" t="n">
        <v>89.4713298074416</v>
      </c>
      <c r="J6727" s="56" t="n">
        <v>1.50718441424701</v>
      </c>
    </row>
    <row r="6728" ht="14.1" customHeight="1">
      <c r="A6728" t="s">
        <v>168</v>
      </c>
      <c r="B6728" t="s">
        <v>173</v>
      </c>
      <c r="C6728" t="s">
        <v>200</v>
      </c>
      <c r="D6728" t="s">
        <v>203</v>
      </c>
      <c r="E6728" t="s">
        <v>242</v>
      </c>
      <c r="F6728" t="s">
        <v>210</v>
      </c>
      <c r="G6728" s="59" t="n">
        <v>40.3806063681177</v>
      </c>
      <c r="H6728" s="59" t="n">
        <v>29.7617207038515</v>
      </c>
      <c r="I6728" s="59" t="n">
        <v>50.9994920323839</v>
      </c>
      <c r="J6728" s="56" t="n">
        <v>13.3823819179045</v>
      </c>
    </row>
    <row r="6729" ht="14.1" customHeight="1">
      <c r="A6729" t="s">
        <v>168</v>
      </c>
      <c r="B6729" t="s">
        <v>173</v>
      </c>
      <c r="C6729" t="s">
        <v>200</v>
      </c>
      <c r="D6729" t="s">
        <v>203</v>
      </c>
      <c r="E6729" t="s">
        <v>243</v>
      </c>
      <c r="F6729" t="s">
        <v>210</v>
      </c>
      <c r="G6729" s="59" t="n">
        <v>0</v>
      </c>
      <c r="H6729" s="59" t="n">
        <v>0</v>
      </c>
      <c r="I6729" s="59" t="n">
        <v>0</v>
      </c>
      <c r="J6729" s="56"/>
    </row>
    <row r="6730" ht="14.1" customHeight="1">
      <c r="A6730" t="s">
        <v>168</v>
      </c>
      <c r="B6730" t="s">
        <v>173</v>
      </c>
      <c r="C6730" t="s">
        <v>200</v>
      </c>
      <c r="D6730" t="s">
        <v>203</v>
      </c>
      <c r="E6730" t="s">
        <v>244</v>
      </c>
      <c r="F6730" t="s">
        <v>210</v>
      </c>
      <c r="G6730" s="59" t="n">
        <v>0</v>
      </c>
      <c r="H6730" s="59" t="n">
        <v>0</v>
      </c>
      <c r="I6730" s="59" t="n">
        <v>0</v>
      </c>
      <c r="J6730" s="56"/>
    </row>
    <row r="6731" ht="14.1" customHeight="1">
      <c r="A6731" t="s">
        <v>168</v>
      </c>
      <c r="B6731" t="s">
        <v>173</v>
      </c>
      <c r="C6731" t="s">
        <v>200</v>
      </c>
      <c r="D6731" t="s">
        <v>203</v>
      </c>
      <c r="E6731" t="s">
        <v>245</v>
      </c>
      <c r="F6731" t="s">
        <v>210</v>
      </c>
      <c r="G6731" s="59" t="n">
        <v>28.6790135303027</v>
      </c>
      <c r="H6731" s="59" t="n">
        <v>18.304633786272</v>
      </c>
      <c r="I6731" s="59" t="n">
        <v>39.0533932743333</v>
      </c>
      <c r="J6731" s="56" t="n">
        <v>18.4087899991295</v>
      </c>
    </row>
    <row r="6732" ht="14.1" customHeight="1">
      <c r="A6732" t="s">
        <v>168</v>
      </c>
      <c r="B6732" t="s">
        <v>173</v>
      </c>
      <c r="C6732" t="s">
        <v>200</v>
      </c>
      <c r="D6732" t="s">
        <v>203</v>
      </c>
      <c r="E6732" t="s">
        <v>246</v>
      </c>
      <c r="F6732" t="s">
        <v>210</v>
      </c>
      <c r="G6732" s="59" t="n">
        <v>7.06029188720034</v>
      </c>
      <c r="H6732" s="59" t="n">
        <v>-2.23989244035038</v>
      </c>
      <c r="I6732" s="59" t="n">
        <v>16.3604762147511</v>
      </c>
      <c r="J6732" s="56" t="n">
        <v>67.0341661769483</v>
      </c>
    </row>
    <row r="6733" ht="14.1" customHeight="1">
      <c r="A6733" t="s">
        <v>168</v>
      </c>
      <c r="B6733" t="s">
        <v>173</v>
      </c>
      <c r="C6733" t="s">
        <v>200</v>
      </c>
      <c r="D6733" t="s">
        <v>203</v>
      </c>
      <c r="E6733" t="s">
        <v>247</v>
      </c>
      <c r="F6733" t="s">
        <v>210</v>
      </c>
      <c r="G6733" s="59" t="n">
        <v>3.74946990123694</v>
      </c>
      <c r="H6733" s="59" t="n">
        <v>-2.30934050641303</v>
      </c>
      <c r="I6733" s="59" t="n">
        <v>9.8082803088869</v>
      </c>
      <c r="J6733" s="56" t="n">
        <v>82.2327478280887</v>
      </c>
    </row>
    <row r="6734" ht="14.1" customHeight="1">
      <c r="A6734" t="s">
        <v>168</v>
      </c>
      <c r="B6734" t="s">
        <v>173</v>
      </c>
      <c r="C6734" t="s">
        <v>200</v>
      </c>
      <c r="D6734" t="s">
        <v>203</v>
      </c>
      <c r="E6734" t="s">
        <v>248</v>
      </c>
      <c r="F6734" t="s">
        <v>210</v>
      </c>
      <c r="G6734" s="59" t="n">
        <v>1.38034174616981</v>
      </c>
      <c r="H6734" s="59" t="n">
        <v>-1.5916054753848</v>
      </c>
      <c r="I6734" s="59" t="n">
        <v>4.35228896772442</v>
      </c>
      <c r="J6734" t="n">
        <v>109.567507280917</v>
      </c>
    </row>
    <row r="6735" ht="14.1" customHeight="1">
      <c r="A6735" t="s">
        <v>168</v>
      </c>
      <c r="B6735" t="s">
        <v>173</v>
      </c>
      <c r="C6735" t="s">
        <v>200</v>
      </c>
      <c r="D6735" t="s">
        <v>203</v>
      </c>
      <c r="E6735" t="s">
        <v>249</v>
      </c>
      <c r="F6735" t="s">
        <v>210</v>
      </c>
      <c r="G6735" s="59" t="n">
        <v>18.7502765669725</v>
      </c>
      <c r="H6735" s="59" t="n">
        <v>5.55408990775064</v>
      </c>
      <c r="I6735" s="59" t="n">
        <v>31.9464632261944</v>
      </c>
      <c r="J6735" s="56" t="n">
        <v>35.8152579570732</v>
      </c>
    </row>
    <row r="6736" ht="14.1" customHeight="1">
      <c r="A6736" t="s">
        <v>168</v>
      </c>
      <c r="B6736" t="s">
        <v>173</v>
      </c>
      <c r="C6736" t="s">
        <v>200</v>
      </c>
      <c r="D6736" t="s">
        <v>203</v>
      </c>
      <c r="E6736" t="s">
        <v>206</v>
      </c>
      <c r="F6736" t="s">
        <v>210</v>
      </c>
      <c r="G6736" s="59" t="n">
        <v>10.401336026179</v>
      </c>
      <c r="H6736" s="59" t="n">
        <v>7.89817107982615</v>
      </c>
      <c r="I6736" s="59" t="n">
        <v>12.9045009725318</v>
      </c>
      <c r="J6736" s="56" t="n">
        <v>12.2469417707927</v>
      </c>
    </row>
    <row r="6737" ht="14.1" customHeight="1">
      <c r="A6737" t="s">
        <v>168</v>
      </c>
      <c r="B6737" t="s">
        <v>173</v>
      </c>
      <c r="C6737" t="s">
        <v>200</v>
      </c>
      <c r="D6737" t="s">
        <v>204</v>
      </c>
      <c r="E6737" t="s">
        <v>242</v>
      </c>
      <c r="F6737" t="s">
        <v>210</v>
      </c>
      <c r="G6737" s="59" t="n">
        <v>5.46122226151307</v>
      </c>
      <c r="H6737" s="59" t="n">
        <v>-7.13091935208031</v>
      </c>
      <c r="I6737" s="59" t="n">
        <v>18.0533638751064</v>
      </c>
      <c r="J6737" t="n">
        <v>117.337561579872</v>
      </c>
    </row>
    <row r="6738" ht="14.1" customHeight="1">
      <c r="A6738" t="s">
        <v>168</v>
      </c>
      <c r="B6738" t="s">
        <v>173</v>
      </c>
      <c r="C6738" t="s">
        <v>200</v>
      </c>
      <c r="D6738" t="s">
        <v>204</v>
      </c>
      <c r="E6738" t="s">
        <v>243</v>
      </c>
      <c r="F6738" t="s">
        <v>210</v>
      </c>
      <c r="G6738" s="59" t="n">
        <v>0</v>
      </c>
      <c r="H6738" s="59" t="n">
        <v>0</v>
      </c>
      <c r="I6738" s="59" t="n">
        <v>0</v>
      </c>
      <c r="J6738"/>
    </row>
    <row r="6739" ht="14.1" customHeight="1">
      <c r="A6739" t="s">
        <v>168</v>
      </c>
      <c r="B6739" t="s">
        <v>173</v>
      </c>
      <c r="C6739" t="s">
        <v>200</v>
      </c>
      <c r="D6739" t="s">
        <v>204</v>
      </c>
      <c r="E6739" t="s">
        <v>245</v>
      </c>
      <c r="F6739" t="s">
        <v>210</v>
      </c>
      <c r="G6739" s="59" t="n">
        <v>89.4734215704429</v>
      </c>
      <c r="H6739" s="59" t="n">
        <v>70.3130656808268</v>
      </c>
      <c r="I6739" s="59" t="n">
        <v>108.633777460059</v>
      </c>
      <c r="J6739" s="56" t="n">
        <v>10.8977499156785</v>
      </c>
    </row>
    <row r="6740" ht="14.1" customHeight="1">
      <c r="A6740" t="s">
        <v>168</v>
      </c>
      <c r="B6740" t="s">
        <v>173</v>
      </c>
      <c r="C6740" t="s">
        <v>200</v>
      </c>
      <c r="D6740" t="s">
        <v>204</v>
      </c>
      <c r="E6740" t="s">
        <v>246</v>
      </c>
      <c r="F6740" t="s">
        <v>210</v>
      </c>
      <c r="G6740" s="59" t="n">
        <v>0</v>
      </c>
      <c r="H6740" s="59" t="n">
        <v>0</v>
      </c>
      <c r="I6740" s="59" t="n">
        <v>0</v>
      </c>
      <c r="J6740"/>
    </row>
    <row r="6741" ht="14.1" customHeight="1">
      <c r="A6741" t="s">
        <v>168</v>
      </c>
      <c r="B6741" t="s">
        <v>173</v>
      </c>
      <c r="C6741" t="s">
        <v>200</v>
      </c>
      <c r="D6741" t="s">
        <v>204</v>
      </c>
      <c r="E6741" t="s">
        <v>247</v>
      </c>
      <c r="F6741" t="s">
        <v>210</v>
      </c>
      <c r="G6741" s="59" t="n">
        <v>0</v>
      </c>
      <c r="H6741" s="59" t="n">
        <v>0</v>
      </c>
      <c r="I6741" s="59" t="n">
        <v>0</v>
      </c>
      <c r="J6741"/>
    </row>
    <row r="6742" ht="14.1" customHeight="1">
      <c r="A6742" t="s">
        <v>168</v>
      </c>
      <c r="B6742" t="s">
        <v>173</v>
      </c>
      <c r="C6742" t="s">
        <v>200</v>
      </c>
      <c r="D6742" t="s">
        <v>204</v>
      </c>
      <c r="E6742" t="s">
        <v>249</v>
      </c>
      <c r="F6742" t="s">
        <v>210</v>
      </c>
      <c r="G6742" s="59" t="n">
        <v>5.06535616804401</v>
      </c>
      <c r="H6742" s="59" t="n">
        <v>-7.40509991393233</v>
      </c>
      <c r="I6742" s="59" t="n">
        <v>17.5358122500204</v>
      </c>
      <c r="J6742" s="56" t="n">
        <v>125.285168295442</v>
      </c>
    </row>
    <row r="6743" ht="14.1" customHeight="1">
      <c r="A6743" t="s">
        <v>168</v>
      </c>
      <c r="B6743" t="s">
        <v>173</v>
      </c>
      <c r="C6743" t="s">
        <v>200</v>
      </c>
      <c r="D6743" t="s">
        <v>204</v>
      </c>
      <c r="E6743" t="s">
        <v>250</v>
      </c>
      <c r="F6743" t="s">
        <v>210</v>
      </c>
      <c r="G6743" s="59" t="n">
        <v>0</v>
      </c>
      <c r="H6743" s="59" t="n">
        <v>0</v>
      </c>
      <c r="I6743" s="59" t="n">
        <v>0</v>
      </c>
      <c r="J6743" s="56"/>
    </row>
    <row r="6744" ht="14.1" customHeight="1">
      <c r="A6744" t="s">
        <v>168</v>
      </c>
      <c r="B6744" t="s">
        <v>173</v>
      </c>
      <c r="C6744" t="s">
        <v>200</v>
      </c>
      <c r="D6744" t="s">
        <v>204</v>
      </c>
      <c r="E6744" t="s">
        <v>206</v>
      </c>
      <c r="F6744" t="s">
        <v>210</v>
      </c>
      <c r="G6744" s="59" t="n">
        <v>2.27052041413222</v>
      </c>
      <c r="H6744" s="59" t="n">
        <v>1.39242949602523</v>
      </c>
      <c r="I6744" s="59" t="n">
        <v>3.14861133223921</v>
      </c>
      <c r="J6744" s="56" t="n">
        <v>19.6807382730037</v>
      </c>
    </row>
    <row r="6745" ht="14.1" customHeight="1">
      <c r="A6745" t="s">
        <v>168</v>
      </c>
      <c r="B6745" t="s">
        <v>173</v>
      </c>
      <c r="C6745" t="s">
        <v>200</v>
      </c>
      <c r="D6745" t="s">
        <v>205</v>
      </c>
      <c r="E6745" t="s">
        <v>242</v>
      </c>
      <c r="F6745" t="s">
        <v>210</v>
      </c>
      <c r="G6745" s="59" t="n">
        <v>14.867398531199</v>
      </c>
      <c r="H6745" s="59" t="n">
        <v>-14.8906282715568</v>
      </c>
      <c r="I6745" s="59" t="n">
        <v>44.6254253339549</v>
      </c>
      <c r="J6745" s="56" t="n">
        <v>101.858308283243</v>
      </c>
    </row>
    <row r="6746" ht="14.1" customHeight="1">
      <c r="A6746" t="s">
        <v>168</v>
      </c>
      <c r="B6746" t="s">
        <v>173</v>
      </c>
      <c r="C6746" t="s">
        <v>200</v>
      </c>
      <c r="D6746" t="s">
        <v>205</v>
      </c>
      <c r="E6746" t="s">
        <v>243</v>
      </c>
      <c r="F6746" t="s">
        <v>210</v>
      </c>
      <c r="G6746" s="59" t="n">
        <v>0</v>
      </c>
      <c r="H6746" s="59" t="n">
        <v>0</v>
      </c>
      <c r="I6746" s="59" t="n">
        <v>0</v>
      </c>
      <c r="J6746" s="56"/>
    </row>
    <row r="6747" ht="14.1" customHeight="1">
      <c r="A6747" t="s">
        <v>168</v>
      </c>
      <c r="B6747" t="s">
        <v>173</v>
      </c>
      <c r="C6747" t="s">
        <v>200</v>
      </c>
      <c r="D6747" t="s">
        <v>205</v>
      </c>
      <c r="E6747" t="s">
        <v>245</v>
      </c>
      <c r="F6747" t="s">
        <v>210</v>
      </c>
      <c r="G6747" s="59" t="n">
        <v>85.132601468801</v>
      </c>
      <c r="H6747" s="59" t="n">
        <v>55.3745746660452</v>
      </c>
      <c r="I6747" s="59" t="n">
        <v>114.890628271557</v>
      </c>
      <c r="J6747" s="56" t="n">
        <v>17.7883447331947</v>
      </c>
    </row>
    <row r="6748" ht="14.1" customHeight="1">
      <c r="A6748" t="s">
        <v>168</v>
      </c>
      <c r="B6748" t="s">
        <v>173</v>
      </c>
      <c r="C6748" t="s">
        <v>200</v>
      </c>
      <c r="D6748" t="s">
        <v>205</v>
      </c>
      <c r="E6748" t="s">
        <v>246</v>
      </c>
      <c r="F6748" t="s">
        <v>210</v>
      </c>
      <c r="G6748" s="59" t="n">
        <v>0</v>
      </c>
      <c r="H6748" s="59" t="n">
        <v>0</v>
      </c>
      <c r="I6748" s="59" t="n">
        <v>0</v>
      </c>
      <c r="J6748" s="56"/>
    </row>
    <row r="6749" ht="14.1" customHeight="1">
      <c r="A6749" t="s">
        <v>168</v>
      </c>
      <c r="B6749" t="s">
        <v>173</v>
      </c>
      <c r="C6749" t="s">
        <v>200</v>
      </c>
      <c r="D6749" t="s">
        <v>205</v>
      </c>
      <c r="E6749" t="s">
        <v>249</v>
      </c>
      <c r="F6749" t="s">
        <v>210</v>
      </c>
      <c r="G6749" s="59" t="n">
        <v>0</v>
      </c>
      <c r="H6749" s="59" t="n">
        <v>0</v>
      </c>
      <c r="I6749" s="59" t="n">
        <v>0</v>
      </c>
      <c r="J6749" s="56"/>
    </row>
    <row r="6750" ht="14.1" customHeight="1">
      <c r="A6750" t="s">
        <v>168</v>
      </c>
      <c r="B6750" t="s">
        <v>173</v>
      </c>
      <c r="C6750" t="s">
        <v>200</v>
      </c>
      <c r="D6750" t="s">
        <v>205</v>
      </c>
      <c r="E6750" t="s">
        <v>250</v>
      </c>
      <c r="F6750" t="s">
        <v>210</v>
      </c>
      <c r="G6750" s="59" t="n">
        <v>0</v>
      </c>
      <c r="H6750" s="59" t="n">
        <v>0</v>
      </c>
      <c r="I6750" s="59" t="n">
        <v>0</v>
      </c>
      <c r="J6750" s="56"/>
    </row>
    <row r="6751" ht="14.1" customHeight="1">
      <c r="A6751" t="s">
        <v>168</v>
      </c>
      <c r="B6751" t="s">
        <v>173</v>
      </c>
      <c r="C6751" t="s">
        <v>200</v>
      </c>
      <c r="D6751" t="s">
        <v>205</v>
      </c>
      <c r="E6751" t="s">
        <v>206</v>
      </c>
      <c r="F6751" t="s">
        <v>210</v>
      </c>
      <c r="G6751" s="59" t="n">
        <v>0.430450966235901</v>
      </c>
      <c r="H6751" s="59" t="n">
        <v>-0.13620300141599</v>
      </c>
      <c r="I6751" s="59" t="n">
        <v>0.997104933887791</v>
      </c>
      <c r="J6751" s="56" t="n">
        <v>66.9917863414491</v>
      </c>
    </row>
    <row r="6752" ht="14.1" customHeight="1">
      <c r="A6752" t="s">
        <v>168</v>
      </c>
      <c r="B6752" t="s">
        <v>173</v>
      </c>
      <c r="C6752" t="s">
        <v>200</v>
      </c>
      <c r="D6752" t="s">
        <v>206</v>
      </c>
      <c r="E6752" t="s">
        <v>206</v>
      </c>
      <c r="F6752" t="s">
        <v>210</v>
      </c>
      <c r="G6752" s="59" t="n">
        <v>4.5360061129241</v>
      </c>
      <c r="H6752" s="59" t="n">
        <v>4.30868880349953</v>
      </c>
      <c r="I6752" s="59" t="n">
        <v>4.76332342234867</v>
      </c>
      <c r="J6752" s="56" t="n">
        <v>2.55027014788635</v>
      </c>
    </row>
    <row r="6753" ht="14.1" customHeight="1">
      <c r="A6753" t="s">
        <v>168</v>
      </c>
      <c r="B6753" t="s">
        <v>188</v>
      </c>
      <c r="C6753" t="s">
        <v>200</v>
      </c>
      <c r="D6753" t="s">
        <v>202</v>
      </c>
      <c r="E6753" t="s">
        <v>241</v>
      </c>
      <c r="F6753" t="s">
        <v>210</v>
      </c>
      <c r="G6753" s="59" t="n">
        <v>0.443532634173306</v>
      </c>
      <c r="H6753" s="59" t="n">
        <v>-0.415815097589377</v>
      </c>
      <c r="I6753" s="59" t="n">
        <v>1.30288036593599</v>
      </c>
      <c r="J6753" t="n">
        <v>98.5985814327168</v>
      </c>
    </row>
    <row r="6754" ht="14.1" customHeight="1">
      <c r="A6754" t="s">
        <v>168</v>
      </c>
      <c r="B6754" t="s">
        <v>188</v>
      </c>
      <c r="C6754" t="s">
        <v>200</v>
      </c>
      <c r="D6754" t="s">
        <v>202</v>
      </c>
      <c r="E6754" t="s">
        <v>242</v>
      </c>
      <c r="F6754" t="s">
        <v>210</v>
      </c>
      <c r="G6754" s="59" t="n">
        <v>47.7191634728415</v>
      </c>
      <c r="H6754" s="59" t="n">
        <v>39.075198585693</v>
      </c>
      <c r="I6754" s="59" t="n">
        <v>56.36312835999</v>
      </c>
      <c r="J6754" t="n">
        <v>9.21822880957392</v>
      </c>
    </row>
    <row r="6755" ht="14.1" customHeight="1">
      <c r="A6755" t="s">
        <v>168</v>
      </c>
      <c r="B6755" t="s">
        <v>188</v>
      </c>
      <c r="C6755" t="s">
        <v>200</v>
      </c>
      <c r="D6755" t="s">
        <v>202</v>
      </c>
      <c r="E6755" t="s">
        <v>243</v>
      </c>
      <c r="F6755" t="s">
        <v>210</v>
      </c>
      <c r="G6755" s="59" t="n">
        <v>1.69917503130028</v>
      </c>
      <c r="H6755" s="59" t="n">
        <v>0.0152961167750737</v>
      </c>
      <c r="I6755" s="59" t="n">
        <v>3.38305394582548</v>
      </c>
      <c r="J6755" s="56" t="n">
        <v>50.4312871290346</v>
      </c>
    </row>
    <row r="6756" ht="14.1" customHeight="1">
      <c r="A6756" t="s">
        <v>168</v>
      </c>
      <c r="B6756" t="s">
        <v>188</v>
      </c>
      <c r="C6756" t="s">
        <v>200</v>
      </c>
      <c r="D6756" t="s">
        <v>202</v>
      </c>
      <c r="E6756" t="s">
        <v>244</v>
      </c>
      <c r="F6756" t="s">
        <v>210</v>
      </c>
      <c r="G6756" s="59" t="n">
        <v>3.64419153516502</v>
      </c>
      <c r="H6756" s="59" t="n">
        <v>0.765262954388461</v>
      </c>
      <c r="I6756" s="59" t="n">
        <v>6.52312011594157</v>
      </c>
      <c r="J6756" s="56" t="n">
        <v>40.2028653814839</v>
      </c>
    </row>
    <row r="6757" ht="14.1" customHeight="1">
      <c r="A6757" t="s">
        <v>168</v>
      </c>
      <c r="B6757" t="s">
        <v>188</v>
      </c>
      <c r="C6757" t="s">
        <v>200</v>
      </c>
      <c r="D6757" t="s">
        <v>202</v>
      </c>
      <c r="E6757" t="s">
        <v>245</v>
      </c>
      <c r="F6757" t="s">
        <v>210</v>
      </c>
      <c r="G6757" s="59" t="n">
        <v>33.6117998835199</v>
      </c>
      <c r="H6757" s="59" t="n">
        <v>27.1930214187004</v>
      </c>
      <c r="I6757" s="59" t="n">
        <v>40.0305783483395</v>
      </c>
      <c r="J6757" t="n">
        <v>9.71824691498102</v>
      </c>
    </row>
    <row r="6758" ht="14.1" customHeight="1">
      <c r="A6758" t="s">
        <v>168</v>
      </c>
      <c r="B6758" t="s">
        <v>188</v>
      </c>
      <c r="C6758" t="s">
        <v>200</v>
      </c>
      <c r="D6758" t="s">
        <v>202</v>
      </c>
      <c r="E6758" t="s">
        <v>246</v>
      </c>
      <c r="F6758" t="s">
        <v>210</v>
      </c>
      <c r="G6758" s="59" t="n">
        <v>11.4029467547554</v>
      </c>
      <c r="H6758" s="59" t="n">
        <v>6.66302253144464</v>
      </c>
      <c r="I6758" s="59" t="n">
        <v>16.1428709780661</v>
      </c>
      <c r="J6758" s="56" t="n">
        <v>21.1534697487045</v>
      </c>
    </row>
    <row r="6759" ht="14.1" customHeight="1">
      <c r="A6759" t="s">
        <v>168</v>
      </c>
      <c r="B6759" t="s">
        <v>188</v>
      </c>
      <c r="C6759" t="s">
        <v>200</v>
      </c>
      <c r="D6759" t="s">
        <v>202</v>
      </c>
      <c r="E6759" t="s">
        <v>247</v>
      </c>
      <c r="F6759" t="s">
        <v>210</v>
      </c>
      <c r="G6759" s="59" t="n">
        <v>1.03507314505613</v>
      </c>
      <c r="H6759" s="59" t="n">
        <v>-0.391220183347775</v>
      </c>
      <c r="I6759" s="59" t="n">
        <v>2.46136647346003</v>
      </c>
      <c r="J6759" t="n">
        <v>70.1237481423158</v>
      </c>
    </row>
    <row r="6760" ht="14.1" customHeight="1">
      <c r="A6760" t="s">
        <v>168</v>
      </c>
      <c r="B6760" t="s">
        <v>188</v>
      </c>
      <c r="C6760" t="s">
        <v>200</v>
      </c>
      <c r="D6760" t="s">
        <v>202</v>
      </c>
      <c r="E6760" t="s">
        <v>248</v>
      </c>
      <c r="F6760" t="s">
        <v>210</v>
      </c>
      <c r="G6760" s="59" t="n">
        <v>0</v>
      </c>
      <c r="H6760" s="59" t="n">
        <v>0</v>
      </c>
      <c r="I6760" s="59" t="n">
        <v>0</v>
      </c>
      <c r="J6760"/>
    </row>
    <row r="6761" ht="14.1" customHeight="1">
      <c r="A6761" t="s">
        <v>168</v>
      </c>
      <c r="B6761" t="s">
        <v>188</v>
      </c>
      <c r="C6761" t="s">
        <v>200</v>
      </c>
      <c r="D6761" t="s">
        <v>202</v>
      </c>
      <c r="E6761" t="s">
        <v>249</v>
      </c>
      <c r="F6761" t="s">
        <v>210</v>
      </c>
      <c r="G6761" s="59" t="n">
        <v>0.444117543188467</v>
      </c>
      <c r="H6761" s="59" t="n">
        <v>-0.446819844484692</v>
      </c>
      <c r="I6761" s="59" t="n">
        <v>1.33505493086163</v>
      </c>
      <c r="J6761" s="56" t="n">
        <v>102.088439894308</v>
      </c>
    </row>
    <row r="6762" ht="14.1" customHeight="1">
      <c r="A6762" t="s">
        <v>168</v>
      </c>
      <c r="B6762" t="s">
        <v>188</v>
      </c>
      <c r="C6762" t="s">
        <v>200</v>
      </c>
      <c r="D6762" t="s">
        <v>202</v>
      </c>
      <c r="E6762" t="s">
        <v>250</v>
      </c>
      <c r="F6762" t="s">
        <v>210</v>
      </c>
      <c r="G6762" s="59" t="n">
        <v>0</v>
      </c>
      <c r="H6762" s="59" t="n">
        <v>0</v>
      </c>
      <c r="I6762" s="59" t="n">
        <v>0</v>
      </c>
      <c r="J6762" s="56"/>
    </row>
    <row r="6763" ht="14.1" customHeight="1">
      <c r="A6763" t="s">
        <v>168</v>
      </c>
      <c r="B6763" t="s">
        <v>188</v>
      </c>
      <c r="C6763" t="s">
        <v>200</v>
      </c>
      <c r="D6763" t="s">
        <v>202</v>
      </c>
      <c r="E6763" t="s">
        <v>206</v>
      </c>
      <c r="F6763" t="s">
        <v>210</v>
      </c>
      <c r="G6763" s="59" t="n">
        <v>92.4872311704462</v>
      </c>
      <c r="H6763" s="59" t="n">
        <v>89.0750023755098</v>
      </c>
      <c r="I6763" s="59" t="n">
        <v>95.8994599653826</v>
      </c>
      <c r="J6763" s="56" t="n">
        <v>1.87751613111188</v>
      </c>
    </row>
    <row r="6764" ht="14.1" customHeight="1">
      <c r="A6764" t="s">
        <v>168</v>
      </c>
      <c r="B6764" t="s">
        <v>188</v>
      </c>
      <c r="C6764" t="s">
        <v>200</v>
      </c>
      <c r="D6764" t="s">
        <v>203</v>
      </c>
      <c r="E6764" t="s">
        <v>242</v>
      </c>
      <c r="F6764" t="s">
        <v>210</v>
      </c>
      <c r="G6764" s="59" t="n">
        <v>40.0096971116538</v>
      </c>
      <c r="H6764" s="59" t="n">
        <v>10.6492390528757</v>
      </c>
      <c r="I6764" s="59" t="n">
        <v>69.3701551704319</v>
      </c>
      <c r="J6764" t="n">
        <v>37.3443474174755</v>
      </c>
    </row>
    <row r="6765" ht="14.1" customHeight="1">
      <c r="A6765" t="s">
        <v>168</v>
      </c>
      <c r="B6765" t="s">
        <v>188</v>
      </c>
      <c r="C6765" t="s">
        <v>200</v>
      </c>
      <c r="D6765" t="s">
        <v>203</v>
      </c>
      <c r="E6765" t="s">
        <v>243</v>
      </c>
      <c r="F6765" t="s">
        <v>210</v>
      </c>
      <c r="G6765" s="59" t="n">
        <v>0</v>
      </c>
      <c r="H6765" s="59" t="n">
        <v>0</v>
      </c>
      <c r="I6765" s="59" t="n">
        <v>0</v>
      </c>
      <c r="J6765"/>
    </row>
    <row r="6766" ht="14.1" customHeight="1">
      <c r="A6766" t="s">
        <v>168</v>
      </c>
      <c r="B6766" t="s">
        <v>188</v>
      </c>
      <c r="C6766" t="s">
        <v>200</v>
      </c>
      <c r="D6766" t="s">
        <v>203</v>
      </c>
      <c r="E6766" t="s">
        <v>244</v>
      </c>
      <c r="F6766" t="s">
        <v>210</v>
      </c>
      <c r="G6766" s="59" t="n">
        <v>0</v>
      </c>
      <c r="H6766" s="59" t="n">
        <v>0</v>
      </c>
      <c r="I6766" s="59" t="n">
        <v>0</v>
      </c>
      <c r="J6766"/>
    </row>
    <row r="6767" ht="14.1" customHeight="1">
      <c r="A6767" t="s">
        <v>168</v>
      </c>
      <c r="B6767" t="s">
        <v>188</v>
      </c>
      <c r="C6767" t="s">
        <v>200</v>
      </c>
      <c r="D6767" t="s">
        <v>203</v>
      </c>
      <c r="E6767" t="s">
        <v>245</v>
      </c>
      <c r="F6767" t="s">
        <v>210</v>
      </c>
      <c r="G6767" s="59" t="n">
        <v>31.3955023542389</v>
      </c>
      <c r="H6767" s="59" t="n">
        <v>0.295773549130313</v>
      </c>
      <c r="I6767" s="59" t="n">
        <v>62.4952311593475</v>
      </c>
      <c r="J6767" s="56" t="n">
        <v>50.4099743968611</v>
      </c>
    </row>
    <row r="6768" ht="14.1" customHeight="1">
      <c r="A6768" t="s">
        <v>168</v>
      </c>
      <c r="B6768" t="s">
        <v>188</v>
      </c>
      <c r="C6768" t="s">
        <v>200</v>
      </c>
      <c r="D6768" t="s">
        <v>203</v>
      </c>
      <c r="E6768" t="s">
        <v>246</v>
      </c>
      <c r="F6768" t="s">
        <v>210</v>
      </c>
      <c r="G6768" s="59" t="n">
        <v>28.5948005341073</v>
      </c>
      <c r="H6768" s="59" t="n">
        <v>3.15724202284156</v>
      </c>
      <c r="I6768" s="59" t="n">
        <v>54.032359045373</v>
      </c>
      <c r="J6768" t="n">
        <v>45.2705390253482</v>
      </c>
    </row>
    <row r="6769" ht="14.1" customHeight="1">
      <c r="A6769" t="s">
        <v>168</v>
      </c>
      <c r="B6769" t="s">
        <v>188</v>
      </c>
      <c r="C6769" t="s">
        <v>200</v>
      </c>
      <c r="D6769" t="s">
        <v>203</v>
      </c>
      <c r="E6769" t="s">
        <v>247</v>
      </c>
      <c r="F6769" t="s">
        <v>210</v>
      </c>
      <c r="G6769" s="59" t="n">
        <v>0</v>
      </c>
      <c r="H6769" s="59" t="n">
        <v>0</v>
      </c>
      <c r="I6769" s="59" t="n">
        <v>0</v>
      </c>
      <c r="J6769"/>
    </row>
    <row r="6770" ht="14.1" customHeight="1">
      <c r="A6770" t="s">
        <v>168</v>
      </c>
      <c r="B6770" t="s">
        <v>188</v>
      </c>
      <c r="C6770" t="s">
        <v>200</v>
      </c>
      <c r="D6770" t="s">
        <v>203</v>
      </c>
      <c r="E6770" t="s">
        <v>248</v>
      </c>
      <c r="F6770" t="s">
        <v>210</v>
      </c>
      <c r="G6770" s="59" t="n">
        <v>0</v>
      </c>
      <c r="H6770" s="59" t="n">
        <v>0</v>
      </c>
      <c r="I6770" s="59" t="n">
        <v>0</v>
      </c>
      <c r="J6770" s="56"/>
    </row>
    <row r="6771" ht="14.1" customHeight="1">
      <c r="A6771" t="s">
        <v>168</v>
      </c>
      <c r="B6771" t="s">
        <v>188</v>
      </c>
      <c r="C6771" t="s">
        <v>200</v>
      </c>
      <c r="D6771" t="s">
        <v>203</v>
      </c>
      <c r="E6771" t="s">
        <v>249</v>
      </c>
      <c r="F6771" t="s">
        <v>210</v>
      </c>
      <c r="G6771" s="59" t="n">
        <v>0</v>
      </c>
      <c r="H6771" s="59" t="n">
        <v>0</v>
      </c>
      <c r="I6771" s="59" t="n">
        <v>0</v>
      </c>
      <c r="J6771"/>
    </row>
    <row r="6772" ht="14.1" customHeight="1">
      <c r="A6772" t="s">
        <v>168</v>
      </c>
      <c r="B6772" t="s">
        <v>188</v>
      </c>
      <c r="C6772" t="s">
        <v>200</v>
      </c>
      <c r="D6772" t="s">
        <v>203</v>
      </c>
      <c r="E6772" t="s">
        <v>206</v>
      </c>
      <c r="F6772" t="s">
        <v>210</v>
      </c>
      <c r="G6772" s="59" t="n">
        <v>6.73843190738334</v>
      </c>
      <c r="H6772" s="59" t="n">
        <v>3.85909221380293</v>
      </c>
      <c r="I6772" s="59" t="n">
        <v>9.61777160096375</v>
      </c>
      <c r="J6772" s="56" t="n">
        <v>21.7450981191984</v>
      </c>
    </row>
    <row r="6773" ht="14.1" customHeight="1">
      <c r="A6773" t="s">
        <v>168</v>
      </c>
      <c r="B6773" t="s">
        <v>188</v>
      </c>
      <c r="C6773" t="s">
        <v>200</v>
      </c>
      <c r="D6773" t="s">
        <v>204</v>
      </c>
      <c r="E6773" t="s">
        <v>242</v>
      </c>
      <c r="F6773" t="s">
        <v>210</v>
      </c>
      <c r="G6773" s="59" t="n">
        <v>100</v>
      </c>
      <c r="H6773" s="59" t="n">
        <v>100</v>
      </c>
      <c r="I6773" s="59" t="n">
        <v>100</v>
      </c>
      <c r="J6773" s="56" t="n">
        <v>0</v>
      </c>
    </row>
    <row r="6774" ht="14.1" customHeight="1">
      <c r="A6774" t="s">
        <v>168</v>
      </c>
      <c r="B6774" t="s">
        <v>188</v>
      </c>
      <c r="C6774" t="s">
        <v>200</v>
      </c>
      <c r="D6774" t="s">
        <v>204</v>
      </c>
      <c r="E6774" t="s">
        <v>243</v>
      </c>
      <c r="F6774" t="s">
        <v>210</v>
      </c>
      <c r="G6774" s="59" t="n">
        <v>0</v>
      </c>
      <c r="H6774" s="59" t="n">
        <v>0</v>
      </c>
      <c r="I6774" s="59" t="n">
        <v>0</v>
      </c>
      <c r="J6774" s="56"/>
    </row>
    <row r="6775" ht="14.1" customHeight="1">
      <c r="A6775" t="s">
        <v>168</v>
      </c>
      <c r="B6775" t="s">
        <v>188</v>
      </c>
      <c r="C6775" t="s">
        <v>200</v>
      </c>
      <c r="D6775" t="s">
        <v>204</v>
      </c>
      <c r="E6775" t="s">
        <v>245</v>
      </c>
      <c r="F6775" t="s">
        <v>210</v>
      </c>
      <c r="G6775" s="59" t="n">
        <v>0</v>
      </c>
      <c r="H6775" s="59" t="n">
        <v>0</v>
      </c>
      <c r="I6775" s="59" t="n">
        <v>0</v>
      </c>
      <c r="J6775" s="56"/>
    </row>
    <row r="6776" ht="14.1" customHeight="1">
      <c r="A6776" t="s">
        <v>168</v>
      </c>
      <c r="B6776" t="s">
        <v>188</v>
      </c>
      <c r="C6776" t="s">
        <v>200</v>
      </c>
      <c r="D6776" t="s">
        <v>204</v>
      </c>
      <c r="E6776" t="s">
        <v>246</v>
      </c>
      <c r="F6776" t="s">
        <v>210</v>
      </c>
      <c r="G6776" s="59" t="n">
        <v>0</v>
      </c>
      <c r="H6776" s="59" t="n">
        <v>0</v>
      </c>
      <c r="I6776" s="59" t="n">
        <v>0</v>
      </c>
      <c r="J6776" s="56"/>
    </row>
    <row r="6777" ht="14.1" customHeight="1">
      <c r="A6777" t="s">
        <v>168</v>
      </c>
      <c r="B6777" t="s">
        <v>188</v>
      </c>
      <c r="C6777" t="s">
        <v>200</v>
      </c>
      <c r="D6777" t="s">
        <v>204</v>
      </c>
      <c r="E6777" t="s">
        <v>206</v>
      </c>
      <c r="F6777" t="s">
        <v>210</v>
      </c>
      <c r="G6777" s="59" t="n">
        <v>0.420960987736959</v>
      </c>
      <c r="H6777" s="59" t="n">
        <v>-0.408146496248468</v>
      </c>
      <c r="I6777" s="59" t="n">
        <v>1.25006847172239</v>
      </c>
      <c r="J6777" s="56" t="n">
        <v>100.229669208732</v>
      </c>
    </row>
    <row r="6778" ht="14.1" customHeight="1">
      <c r="A6778" t="s">
        <v>168</v>
      </c>
      <c r="B6778" t="s">
        <v>188</v>
      </c>
      <c r="C6778" t="s">
        <v>200</v>
      </c>
      <c r="D6778" t="s">
        <v>205</v>
      </c>
      <c r="E6778" t="s">
        <v>242</v>
      </c>
      <c r="F6778" t="s">
        <v>210</v>
      </c>
      <c r="G6778" s="59" t="n">
        <v>0</v>
      </c>
      <c r="H6778" s="59" t="n">
        <v>0</v>
      </c>
      <c r="I6778" s="59" t="n">
        <v>0</v>
      </c>
      <c r="J6778" s="56"/>
    </row>
    <row r="6779" ht="14.1" customHeight="1">
      <c r="A6779" t="s">
        <v>168</v>
      </c>
      <c r="B6779" t="s">
        <v>188</v>
      </c>
      <c r="C6779" t="s">
        <v>200</v>
      </c>
      <c r="D6779" t="s">
        <v>205</v>
      </c>
      <c r="E6779" t="s">
        <v>243</v>
      </c>
      <c r="F6779" t="s">
        <v>210</v>
      </c>
      <c r="G6779" s="59" t="n">
        <v>0</v>
      </c>
      <c r="H6779" s="59" t="n">
        <v>0</v>
      </c>
      <c r="I6779" s="59" t="n">
        <v>0</v>
      </c>
      <c r="J6779" s="56"/>
    </row>
    <row r="6780" ht="14.1" customHeight="1">
      <c r="A6780" t="s">
        <v>168</v>
      </c>
      <c r="B6780" t="s">
        <v>188</v>
      </c>
      <c r="C6780" t="s">
        <v>200</v>
      </c>
      <c r="D6780" t="s">
        <v>205</v>
      </c>
      <c r="E6780" t="s">
        <v>245</v>
      </c>
      <c r="F6780" t="s">
        <v>210</v>
      </c>
      <c r="G6780" s="59" t="n">
        <v>100</v>
      </c>
      <c r="H6780" s="59" t="n">
        <v>100</v>
      </c>
      <c r="I6780" s="59" t="n">
        <v>100</v>
      </c>
      <c r="J6780" t="n">
        <v>0</v>
      </c>
    </row>
    <row r="6781" ht="14.1" customHeight="1">
      <c r="A6781" t="s">
        <v>168</v>
      </c>
      <c r="B6781" t="s">
        <v>188</v>
      </c>
      <c r="C6781" t="s">
        <v>200</v>
      </c>
      <c r="D6781" t="s">
        <v>205</v>
      </c>
      <c r="E6781" t="s">
        <v>246</v>
      </c>
      <c r="F6781" t="s">
        <v>210</v>
      </c>
      <c r="G6781" s="59" t="n">
        <v>0</v>
      </c>
      <c r="H6781" s="59" t="n">
        <v>0</v>
      </c>
      <c r="I6781" s="59" t="n">
        <v>0</v>
      </c>
      <c r="J6781" s="56"/>
    </row>
    <row r="6782" ht="14.1" customHeight="1">
      <c r="A6782" t="s">
        <v>168</v>
      </c>
      <c r="B6782" t="s">
        <v>188</v>
      </c>
      <c r="C6782" t="s">
        <v>200</v>
      </c>
      <c r="D6782" t="s">
        <v>205</v>
      </c>
      <c r="E6782" t="s">
        <v>206</v>
      </c>
      <c r="F6782" t="s">
        <v>210</v>
      </c>
      <c r="G6782" s="59" t="n">
        <v>0.353375934433517</v>
      </c>
      <c r="H6782" s="59" t="n">
        <v>-0.346882977790624</v>
      </c>
      <c r="I6782" s="59" t="n">
        <v>1.05363484665766</v>
      </c>
      <c r="J6782" t="n">
        <v>100.843749834575</v>
      </c>
    </row>
    <row r="6783" ht="14.1" customHeight="1">
      <c r="A6783" t="s">
        <v>168</v>
      </c>
      <c r="B6783" t="s">
        <v>188</v>
      </c>
      <c r="C6783" t="s">
        <v>200</v>
      </c>
      <c r="D6783" t="s">
        <v>206</v>
      </c>
      <c r="E6783" t="s">
        <v>206</v>
      </c>
      <c r="F6783" t="s">
        <v>210</v>
      </c>
      <c r="G6783" s="59" t="n">
        <v>1.33171708439955</v>
      </c>
      <c r="H6783" s="59" t="n">
        <v>1.20368091301306</v>
      </c>
      <c r="I6783" s="59" t="n">
        <v>1.45975325578604</v>
      </c>
      <c r="J6783" s="56" t="n">
        <v>4.8926935995541</v>
      </c>
    </row>
    <row r="6784" ht="14.1" customHeight="1">
      <c r="A6784" t="s">
        <v>168</v>
      </c>
      <c r="B6784" t="s">
        <v>174</v>
      </c>
      <c r="C6784" t="s">
        <v>200</v>
      </c>
      <c r="D6784" t="s">
        <v>202</v>
      </c>
      <c r="E6784" t="s">
        <v>241</v>
      </c>
      <c r="F6784" t="s">
        <v>210</v>
      </c>
      <c r="G6784" s="59" t="n">
        <v>0</v>
      </c>
      <c r="H6784" s="59" t="n">
        <v>0</v>
      </c>
      <c r="I6784" s="59" t="n">
        <v>0</v>
      </c>
      <c r="J6784" s="56"/>
    </row>
    <row r="6785" ht="14.1" customHeight="1">
      <c r="A6785" t="s">
        <v>168</v>
      </c>
      <c r="B6785" t="s">
        <v>174</v>
      </c>
      <c r="C6785" t="s">
        <v>200</v>
      </c>
      <c r="D6785" t="s">
        <v>202</v>
      </c>
      <c r="E6785" t="s">
        <v>242</v>
      </c>
      <c r="F6785" t="s">
        <v>210</v>
      </c>
      <c r="G6785" s="59" t="n">
        <v>38.5342548190133</v>
      </c>
      <c r="H6785" s="59" t="n">
        <v>31.0897405557297</v>
      </c>
      <c r="I6785" s="59" t="n">
        <v>45.978769082297</v>
      </c>
      <c r="J6785" t="n">
        <v>9.83143048605194</v>
      </c>
    </row>
    <row r="6786" ht="14.1" customHeight="1">
      <c r="A6786" t="s">
        <v>168</v>
      </c>
      <c r="B6786" t="s">
        <v>174</v>
      </c>
      <c r="C6786" t="s">
        <v>200</v>
      </c>
      <c r="D6786" t="s">
        <v>202</v>
      </c>
      <c r="E6786" t="s">
        <v>243</v>
      </c>
      <c r="F6786" t="s">
        <v>210</v>
      </c>
      <c r="G6786" s="59" t="n">
        <v>3.8307163046114</v>
      </c>
      <c r="H6786" s="59" t="n">
        <v>2.61953590449187</v>
      </c>
      <c r="I6786" s="59" t="n">
        <v>5.04189670473094</v>
      </c>
      <c r="J6786" s="56" t="n">
        <v>16.0900041291527</v>
      </c>
    </row>
    <row r="6787" ht="14.1" customHeight="1">
      <c r="A6787" t="s">
        <v>168</v>
      </c>
      <c r="B6787" t="s">
        <v>174</v>
      </c>
      <c r="C6787" t="s">
        <v>200</v>
      </c>
      <c r="D6787" t="s">
        <v>202</v>
      </c>
      <c r="E6787" t="s">
        <v>244</v>
      </c>
      <c r="F6787" t="s">
        <v>210</v>
      </c>
      <c r="G6787" s="59" t="n">
        <v>3.88831697238861</v>
      </c>
      <c r="H6787" s="59" t="n">
        <v>2.10442040075546</v>
      </c>
      <c r="I6787" s="59" t="n">
        <v>5.67221354402175</v>
      </c>
      <c r="J6787" s="56" t="n">
        <v>23.3472278283166</v>
      </c>
    </row>
    <row r="6788" ht="14.1" customHeight="1">
      <c r="A6788" t="s">
        <v>168</v>
      </c>
      <c r="B6788" t="s">
        <v>174</v>
      </c>
      <c r="C6788" t="s">
        <v>200</v>
      </c>
      <c r="D6788" t="s">
        <v>202</v>
      </c>
      <c r="E6788" t="s">
        <v>245</v>
      </c>
      <c r="F6788" t="s">
        <v>210</v>
      </c>
      <c r="G6788" s="59" t="n">
        <v>28.6990471598893</v>
      </c>
      <c r="H6788" s="59" t="n">
        <v>23.9057867675256</v>
      </c>
      <c r="I6788" s="59" t="n">
        <v>33.492307552253</v>
      </c>
      <c r="J6788" t="n">
        <v>8.49945063982648</v>
      </c>
    </row>
    <row r="6789" ht="14.1" customHeight="1">
      <c r="A6789" t="s">
        <v>168</v>
      </c>
      <c r="B6789" t="s">
        <v>174</v>
      </c>
      <c r="C6789" t="s">
        <v>200</v>
      </c>
      <c r="D6789" t="s">
        <v>202</v>
      </c>
      <c r="E6789" t="s">
        <v>246</v>
      </c>
      <c r="F6789" t="s">
        <v>210</v>
      </c>
      <c r="G6789" s="59" t="n">
        <v>19.602147075942</v>
      </c>
      <c r="H6789" s="59" t="n">
        <v>13.3853069025845</v>
      </c>
      <c r="I6789" s="59" t="n">
        <v>25.8189872492995</v>
      </c>
      <c r="J6789" t="n">
        <v>16.1396224229474</v>
      </c>
    </row>
    <row r="6790" ht="14.1" customHeight="1">
      <c r="A6790" t="s">
        <v>168</v>
      </c>
      <c r="B6790" t="s">
        <v>174</v>
      </c>
      <c r="C6790" t="s">
        <v>200</v>
      </c>
      <c r="D6790" t="s">
        <v>202</v>
      </c>
      <c r="E6790" t="s">
        <v>247</v>
      </c>
      <c r="F6790" t="s">
        <v>210</v>
      </c>
      <c r="G6790" s="59" t="n">
        <v>3.7751325224618</v>
      </c>
      <c r="H6790" s="59" t="n">
        <v>1.68206956591421</v>
      </c>
      <c r="I6790" s="59" t="n">
        <v>5.86819547900939</v>
      </c>
      <c r="J6790" s="56" t="n">
        <v>28.2148276199157</v>
      </c>
    </row>
    <row r="6791" ht="14.1" customHeight="1">
      <c r="A6791" t="s">
        <v>168</v>
      </c>
      <c r="B6791" t="s">
        <v>174</v>
      </c>
      <c r="C6791" t="s">
        <v>200</v>
      </c>
      <c r="D6791" t="s">
        <v>202</v>
      </c>
      <c r="E6791" t="s">
        <v>248</v>
      </c>
      <c r="F6791" t="s">
        <v>210</v>
      </c>
      <c r="G6791" s="59" t="n">
        <v>0.709774175520846</v>
      </c>
      <c r="H6791" s="59" t="n">
        <v>0.0153614169047912</v>
      </c>
      <c r="I6791" s="59" t="n">
        <v>1.4041869341369</v>
      </c>
      <c r="J6791" t="n">
        <v>49.7880147121806</v>
      </c>
    </row>
    <row r="6792" ht="14.1" customHeight="1">
      <c r="A6792" t="s">
        <v>168</v>
      </c>
      <c r="B6792" t="s">
        <v>174</v>
      </c>
      <c r="C6792" t="s">
        <v>200</v>
      </c>
      <c r="D6792" t="s">
        <v>202</v>
      </c>
      <c r="E6792" t="s">
        <v>249</v>
      </c>
      <c r="F6792" t="s">
        <v>210</v>
      </c>
      <c r="G6792" s="59" t="n">
        <v>0.960610970172709</v>
      </c>
      <c r="H6792" s="59" t="n">
        <v>0.0279901291088687</v>
      </c>
      <c r="I6792" s="59" t="n">
        <v>1.89323181123655</v>
      </c>
      <c r="J6792" s="56" t="n">
        <v>49.406590625859</v>
      </c>
    </row>
    <row r="6793" ht="14.1" customHeight="1">
      <c r="A6793" t="s">
        <v>168</v>
      </c>
      <c r="B6793" t="s">
        <v>174</v>
      </c>
      <c r="C6793" t="s">
        <v>200</v>
      </c>
      <c r="D6793" t="s">
        <v>202</v>
      </c>
      <c r="E6793" t="s">
        <v>250</v>
      </c>
      <c r="F6793" t="s">
        <v>210</v>
      </c>
      <c r="G6793" s="59" t="n">
        <v>0</v>
      </c>
      <c r="H6793" s="59" t="n">
        <v>0</v>
      </c>
      <c r="I6793" s="59" t="n">
        <v>0</v>
      </c>
      <c r="J6793" s="56"/>
    </row>
    <row r="6794" ht="14.1" customHeight="1">
      <c r="A6794" t="s">
        <v>168</v>
      </c>
      <c r="B6794" t="s">
        <v>174</v>
      </c>
      <c r="C6794" t="s">
        <v>200</v>
      </c>
      <c r="D6794" t="s">
        <v>202</v>
      </c>
      <c r="E6794" t="s">
        <v>206</v>
      </c>
      <c r="F6794" t="s">
        <v>210</v>
      </c>
      <c r="G6794" s="59" t="n">
        <v>90.1817449410358</v>
      </c>
      <c r="H6794" s="59" t="n">
        <v>86.0352511360937</v>
      </c>
      <c r="I6794" s="59" t="n">
        <v>94.3282387459778</v>
      </c>
      <c r="J6794" s="56" t="n">
        <v>2.33985905627245</v>
      </c>
    </row>
    <row r="6795" ht="14.1" customHeight="1">
      <c r="A6795" t="s">
        <v>168</v>
      </c>
      <c r="B6795" t="s">
        <v>174</v>
      </c>
      <c r="C6795" t="s">
        <v>200</v>
      </c>
      <c r="D6795" t="s">
        <v>203</v>
      </c>
      <c r="E6795" t="s">
        <v>242</v>
      </c>
      <c r="F6795" t="s">
        <v>210</v>
      </c>
      <c r="G6795" s="59" t="n">
        <v>29.0186011898366</v>
      </c>
      <c r="H6795" s="59" t="n">
        <v>15.3749516273782</v>
      </c>
      <c r="I6795" s="59" t="n">
        <v>42.6622507522951</v>
      </c>
      <c r="J6795" s="56" t="n">
        <v>23.9266222773021</v>
      </c>
    </row>
    <row r="6796" ht="14.1" customHeight="1">
      <c r="A6796" t="s">
        <v>168</v>
      </c>
      <c r="B6796" t="s">
        <v>174</v>
      </c>
      <c r="C6796" t="s">
        <v>200</v>
      </c>
      <c r="D6796" t="s">
        <v>203</v>
      </c>
      <c r="E6796" t="s">
        <v>243</v>
      </c>
      <c r="F6796" t="s">
        <v>210</v>
      </c>
      <c r="G6796" s="59" t="n">
        <v>0</v>
      </c>
      <c r="H6796" s="59" t="n">
        <v>0</v>
      </c>
      <c r="I6796" s="59" t="n">
        <v>0</v>
      </c>
      <c r="J6796"/>
    </row>
    <row r="6797" ht="14.1" customHeight="1">
      <c r="A6797" t="s">
        <v>168</v>
      </c>
      <c r="B6797" t="s">
        <v>174</v>
      </c>
      <c r="C6797" t="s">
        <v>200</v>
      </c>
      <c r="D6797" t="s">
        <v>203</v>
      </c>
      <c r="E6797" t="s">
        <v>245</v>
      </c>
      <c r="F6797" t="s">
        <v>210</v>
      </c>
      <c r="G6797" s="59" t="n">
        <v>24.9166324166253</v>
      </c>
      <c r="H6797" s="59" t="n">
        <v>13.0700784235709</v>
      </c>
      <c r="I6797" s="59" t="n">
        <v>36.7631864096798</v>
      </c>
      <c r="J6797" s="56" t="n">
        <v>24.1952438970756</v>
      </c>
    </row>
    <row r="6798" ht="14.1" customHeight="1">
      <c r="A6798" t="s">
        <v>168</v>
      </c>
      <c r="B6798" t="s">
        <v>174</v>
      </c>
      <c r="C6798" t="s">
        <v>200</v>
      </c>
      <c r="D6798" t="s">
        <v>203</v>
      </c>
      <c r="E6798" t="s">
        <v>246</v>
      </c>
      <c r="F6798" t="s">
        <v>210</v>
      </c>
      <c r="G6798" s="59" t="n">
        <v>33.4585423190801</v>
      </c>
      <c r="H6798" s="59" t="n">
        <v>19.0558372786299</v>
      </c>
      <c r="I6798" s="59" t="n">
        <v>47.8612473595303</v>
      </c>
      <c r="J6798" s="56" t="n">
        <v>21.9060644916272</v>
      </c>
    </row>
    <row r="6799" ht="14.1" customHeight="1">
      <c r="A6799" t="s">
        <v>168</v>
      </c>
      <c r="B6799" t="s">
        <v>174</v>
      </c>
      <c r="C6799" t="s">
        <v>200</v>
      </c>
      <c r="D6799" t="s">
        <v>203</v>
      </c>
      <c r="E6799" t="s">
        <v>247</v>
      </c>
      <c r="F6799" t="s">
        <v>210</v>
      </c>
      <c r="G6799" s="59" t="n">
        <v>7.04130004503372</v>
      </c>
      <c r="H6799" s="59" t="n">
        <v>-0.467277023412368</v>
      </c>
      <c r="I6799" s="59" t="n">
        <v>14.5498771134798</v>
      </c>
      <c r="J6799" s="56" t="n">
        <v>54.2665363946433</v>
      </c>
    </row>
    <row r="6800" ht="14.1" customHeight="1">
      <c r="A6800" t="s">
        <v>168</v>
      </c>
      <c r="B6800" t="s">
        <v>174</v>
      </c>
      <c r="C6800" t="s">
        <v>200</v>
      </c>
      <c r="D6800" t="s">
        <v>203</v>
      </c>
      <c r="E6800" t="s">
        <v>248</v>
      </c>
      <c r="F6800" t="s">
        <v>210</v>
      </c>
      <c r="G6800" s="59" t="n">
        <v>0</v>
      </c>
      <c r="H6800" s="59" t="n">
        <v>0</v>
      </c>
      <c r="I6800" s="59" t="n">
        <v>0</v>
      </c>
      <c r="J6800" s="56"/>
    </row>
    <row r="6801" ht="14.1" customHeight="1">
      <c r="A6801" t="s">
        <v>168</v>
      </c>
      <c r="B6801" t="s">
        <v>174</v>
      </c>
      <c r="C6801" t="s">
        <v>200</v>
      </c>
      <c r="D6801" t="s">
        <v>203</v>
      </c>
      <c r="E6801" t="s">
        <v>249</v>
      </c>
      <c r="F6801" t="s">
        <v>210</v>
      </c>
      <c r="G6801" s="59" t="n">
        <v>5.56492402942425</v>
      </c>
      <c r="H6801" s="59" t="n">
        <v>0.382648522986143</v>
      </c>
      <c r="I6801" s="59" t="n">
        <v>10.7471995358624</v>
      </c>
      <c r="J6801" s="56" t="n">
        <v>47.3902030345208</v>
      </c>
    </row>
    <row r="6802" ht="14.1" customHeight="1">
      <c r="A6802" t="s">
        <v>168</v>
      </c>
      <c r="B6802" t="s">
        <v>174</v>
      </c>
      <c r="C6802" t="s">
        <v>200</v>
      </c>
      <c r="D6802" t="s">
        <v>203</v>
      </c>
      <c r="E6802" t="s">
        <v>206</v>
      </c>
      <c r="F6802" t="s">
        <v>210</v>
      </c>
      <c r="G6802" s="59" t="n">
        <v>8.38240278499502</v>
      </c>
      <c r="H6802" s="59" t="n">
        <v>5.03823650298391</v>
      </c>
      <c r="I6802" s="59" t="n">
        <v>11.7265690670061</v>
      </c>
      <c r="J6802" s="56" t="n">
        <v>20.30236586283</v>
      </c>
    </row>
    <row r="6803" ht="14.1" customHeight="1">
      <c r="A6803" t="s">
        <v>168</v>
      </c>
      <c r="B6803" t="s">
        <v>174</v>
      </c>
      <c r="C6803" t="s">
        <v>200</v>
      </c>
      <c r="D6803" t="s">
        <v>204</v>
      </c>
      <c r="E6803" t="s">
        <v>242</v>
      </c>
      <c r="F6803" t="s">
        <v>210</v>
      </c>
      <c r="G6803" s="59" t="n">
        <v>22.0293882382799</v>
      </c>
      <c r="H6803" s="59" t="n">
        <v>-22.4512987824707</v>
      </c>
      <c r="I6803" s="59" t="n">
        <v>66.5100752590306</v>
      </c>
      <c r="J6803" t="n">
        <v>102.753437844684</v>
      </c>
    </row>
    <row r="6804" ht="14.1" customHeight="1">
      <c r="A6804" t="s">
        <v>168</v>
      </c>
      <c r="B6804" t="s">
        <v>174</v>
      </c>
      <c r="C6804" t="s">
        <v>200</v>
      </c>
      <c r="D6804" t="s">
        <v>204</v>
      </c>
      <c r="E6804" t="s">
        <v>243</v>
      </c>
      <c r="F6804" t="s">
        <v>210</v>
      </c>
      <c r="G6804" s="59" t="n">
        <v>20.5673048772958</v>
      </c>
      <c r="H6804" s="59" t="n">
        <v>-7.69810230098071</v>
      </c>
      <c r="I6804" s="59" t="n">
        <v>48.8327120555723</v>
      </c>
      <c r="J6804" t="n">
        <v>69.9367057446528</v>
      </c>
    </row>
    <row r="6805" ht="14.1" customHeight="1">
      <c r="A6805" t="s">
        <v>168</v>
      </c>
      <c r="B6805" t="s">
        <v>174</v>
      </c>
      <c r="C6805" t="s">
        <v>200</v>
      </c>
      <c r="D6805" t="s">
        <v>204</v>
      </c>
      <c r="E6805" t="s">
        <v>245</v>
      </c>
      <c r="F6805" t="s">
        <v>210</v>
      </c>
      <c r="G6805" s="59" t="n">
        <v>38.98530588086</v>
      </c>
      <c r="H6805" s="59" t="n">
        <v>16.7449623704847</v>
      </c>
      <c r="I6805" s="59" t="n">
        <v>61.2256493912353</v>
      </c>
      <c r="J6805" t="n">
        <v>29.0313917507292</v>
      </c>
    </row>
    <row r="6806" ht="14.1" customHeight="1">
      <c r="A6806" t="s">
        <v>168</v>
      </c>
      <c r="B6806" t="s">
        <v>174</v>
      </c>
      <c r="C6806" t="s">
        <v>200</v>
      </c>
      <c r="D6806" t="s">
        <v>204</v>
      </c>
      <c r="E6806" t="s">
        <v>246</v>
      </c>
      <c r="F6806" t="s">
        <v>210</v>
      </c>
      <c r="G6806" s="59" t="n">
        <v>18.4180010035642</v>
      </c>
      <c r="H6806" s="59" t="n">
        <v>-11.4513854466769</v>
      </c>
      <c r="I6806" s="59" t="n">
        <v>48.2873874538053</v>
      </c>
      <c r="J6806" s="56" t="n">
        <v>82.5298623918795</v>
      </c>
    </row>
    <row r="6807" ht="14.1" customHeight="1">
      <c r="A6807" t="s">
        <v>168</v>
      </c>
      <c r="B6807" t="s">
        <v>174</v>
      </c>
      <c r="C6807" t="s">
        <v>200</v>
      </c>
      <c r="D6807" t="s">
        <v>204</v>
      </c>
      <c r="E6807" t="s">
        <v>248</v>
      </c>
      <c r="F6807" t="s">
        <v>210</v>
      </c>
      <c r="G6807" s="59" t="n">
        <v>0</v>
      </c>
      <c r="H6807" s="59" t="n">
        <v>0</v>
      </c>
      <c r="I6807" s="59" t="n">
        <v>0</v>
      </c>
      <c r="J6807" s="56"/>
    </row>
    <row r="6808" ht="14.1" customHeight="1">
      <c r="A6808" t="s">
        <v>168</v>
      </c>
      <c r="B6808" t="s">
        <v>174</v>
      </c>
      <c r="C6808" t="s">
        <v>200</v>
      </c>
      <c r="D6808" t="s">
        <v>204</v>
      </c>
      <c r="E6808" t="s">
        <v>249</v>
      </c>
      <c r="F6808" t="s">
        <v>210</v>
      </c>
      <c r="G6808" s="59" t="n">
        <v>0</v>
      </c>
      <c r="H6808" s="59" t="n">
        <v>0</v>
      </c>
      <c r="I6808" s="59" t="n">
        <v>0</v>
      </c>
      <c r="J6808" s="56"/>
    </row>
    <row r="6809" ht="14.1" customHeight="1">
      <c r="A6809" t="s">
        <v>168</v>
      </c>
      <c r="B6809" t="s">
        <v>174</v>
      </c>
      <c r="C6809" t="s">
        <v>200</v>
      </c>
      <c r="D6809" t="s">
        <v>204</v>
      </c>
      <c r="E6809" t="s">
        <v>206</v>
      </c>
      <c r="F6809" t="s">
        <v>210</v>
      </c>
      <c r="G6809" s="59" t="n">
        <v>0.860814639789697</v>
      </c>
      <c r="H6809" s="59" t="n">
        <v>-0.0780197941952521</v>
      </c>
      <c r="I6809" s="59" t="n">
        <v>1.79964907377465</v>
      </c>
      <c r="J6809" s="56" t="n">
        <v>55.5017500253921</v>
      </c>
    </row>
    <row r="6810" ht="14.1" customHeight="1">
      <c r="A6810" t="s">
        <v>168</v>
      </c>
      <c r="B6810" t="s">
        <v>174</v>
      </c>
      <c r="C6810" t="s">
        <v>200</v>
      </c>
      <c r="D6810" t="s">
        <v>205</v>
      </c>
      <c r="E6810" t="s">
        <v>242</v>
      </c>
      <c r="F6810" t="s">
        <v>210</v>
      </c>
      <c r="G6810" s="59" t="n">
        <v>38.6120585869322</v>
      </c>
      <c r="H6810" s="59" t="n">
        <v>-25.3534488301477</v>
      </c>
      <c r="I6810" s="59" t="n">
        <v>102.577566004012</v>
      </c>
      <c r="J6810" s="56" t="n">
        <v>84.3043927194521</v>
      </c>
    </row>
    <row r="6811" ht="14.1" customHeight="1">
      <c r="A6811" t="s">
        <v>168</v>
      </c>
      <c r="B6811" t="s">
        <v>174</v>
      </c>
      <c r="C6811" t="s">
        <v>200</v>
      </c>
      <c r="D6811" t="s">
        <v>205</v>
      </c>
      <c r="E6811" t="s">
        <v>243</v>
      </c>
      <c r="F6811" t="s">
        <v>210</v>
      </c>
      <c r="G6811" s="59" t="n">
        <v>0</v>
      </c>
      <c r="H6811" s="59" t="n">
        <v>0</v>
      </c>
      <c r="I6811" s="59" t="n">
        <v>0</v>
      </c>
      <c r="J6811" s="56"/>
    </row>
    <row r="6812" ht="14.1" customHeight="1">
      <c r="A6812" t="s">
        <v>168</v>
      </c>
      <c r="B6812" t="s">
        <v>174</v>
      </c>
      <c r="C6812" t="s">
        <v>200</v>
      </c>
      <c r="D6812" t="s">
        <v>205</v>
      </c>
      <c r="E6812" t="s">
        <v>245</v>
      </c>
      <c r="F6812" t="s">
        <v>210</v>
      </c>
      <c r="G6812" s="59" t="n">
        <v>61.3879414130678</v>
      </c>
      <c r="H6812" s="59" t="n">
        <v>-2.57756600401207</v>
      </c>
      <c r="I6812" s="59" t="n">
        <v>125.353448830148</v>
      </c>
      <c r="J6812" s="56" t="n">
        <v>53.0261493689099</v>
      </c>
    </row>
    <row r="6813" ht="14.1" customHeight="1">
      <c r="A6813" t="s">
        <v>168</v>
      </c>
      <c r="B6813" t="s">
        <v>174</v>
      </c>
      <c r="C6813" t="s">
        <v>200</v>
      </c>
      <c r="D6813" t="s">
        <v>205</v>
      </c>
      <c r="E6813" t="s">
        <v>246</v>
      </c>
      <c r="F6813" t="s">
        <v>210</v>
      </c>
      <c r="G6813" s="59" t="n">
        <v>0</v>
      </c>
      <c r="H6813" s="59" t="n">
        <v>0</v>
      </c>
      <c r="I6813" s="59" t="n">
        <v>0</v>
      </c>
      <c r="J6813" s="56"/>
    </row>
    <row r="6814" ht="14.1" customHeight="1">
      <c r="A6814" t="s">
        <v>168</v>
      </c>
      <c r="B6814" t="s">
        <v>174</v>
      </c>
      <c r="C6814" t="s">
        <v>200</v>
      </c>
      <c r="D6814" t="s">
        <v>205</v>
      </c>
      <c r="E6814" t="s">
        <v>249</v>
      </c>
      <c r="F6814" t="s">
        <v>210</v>
      </c>
      <c r="G6814" s="59" t="n">
        <v>0</v>
      </c>
      <c r="H6814" s="59" t="n">
        <v>0</v>
      </c>
      <c r="I6814" s="59" t="n">
        <v>0</v>
      </c>
      <c r="J6814" s="56"/>
    </row>
    <row r="6815" ht="14.1" customHeight="1">
      <c r="A6815" t="s">
        <v>168</v>
      </c>
      <c r="B6815" t="s">
        <v>174</v>
      </c>
      <c r="C6815" t="s">
        <v>200</v>
      </c>
      <c r="D6815" t="s">
        <v>205</v>
      </c>
      <c r="E6815" t="s">
        <v>206</v>
      </c>
      <c r="F6815" t="s">
        <v>210</v>
      </c>
      <c r="G6815" s="59" t="n">
        <v>0.57503763417952</v>
      </c>
      <c r="H6815" s="59" t="n">
        <v>0.00975556494652837</v>
      </c>
      <c r="I6815" s="59" t="n">
        <v>1.14031970341251</v>
      </c>
      <c r="J6815" t="n">
        <v>50.0260545855318</v>
      </c>
    </row>
    <row r="6816" ht="14.1" customHeight="1">
      <c r="A6816" t="s">
        <v>168</v>
      </c>
      <c r="B6816" t="s">
        <v>174</v>
      </c>
      <c r="C6816" t="s">
        <v>200</v>
      </c>
      <c r="D6816" t="s">
        <v>206</v>
      </c>
      <c r="E6816" t="s">
        <v>206</v>
      </c>
      <c r="F6816" t="s">
        <v>210</v>
      </c>
      <c r="G6816" s="59" t="n">
        <v>2.107524923308</v>
      </c>
      <c r="H6816" s="59" t="n">
        <v>1.85727096648044</v>
      </c>
      <c r="I6816" s="59" t="n">
        <v>2.35777888013556</v>
      </c>
      <c r="J6816" s="56" t="n">
        <v>6.04276277489692</v>
      </c>
    </row>
    <row r="6817" ht="14.1" customHeight="1">
      <c r="A6817" t="s">
        <v>168</v>
      </c>
      <c r="B6817" t="s">
        <v>189</v>
      </c>
      <c r="C6817" t="s">
        <v>200</v>
      </c>
      <c r="D6817" t="s">
        <v>202</v>
      </c>
      <c r="E6817" t="s">
        <v>242</v>
      </c>
      <c r="F6817" t="s">
        <v>210</v>
      </c>
      <c r="G6817" s="59" t="n">
        <v>31.4841041469522</v>
      </c>
      <c r="H6817" s="59" t="n">
        <v>24.0274258487748</v>
      </c>
      <c r="I6817" s="59" t="n">
        <v>38.9407824451297</v>
      </c>
      <c r="J6817" t="n">
        <v>12.0526176074136</v>
      </c>
    </row>
    <row r="6818" ht="14.1" customHeight="1">
      <c r="A6818" t="s">
        <v>168</v>
      </c>
      <c r="B6818" t="s">
        <v>189</v>
      </c>
      <c r="C6818" t="s">
        <v>200</v>
      </c>
      <c r="D6818" t="s">
        <v>202</v>
      </c>
      <c r="E6818" t="s">
        <v>243</v>
      </c>
      <c r="F6818" t="s">
        <v>210</v>
      </c>
      <c r="G6818" s="59" t="n">
        <v>2.83072158941312</v>
      </c>
      <c r="H6818" s="59" t="n">
        <v>-0.0499460197812073</v>
      </c>
      <c r="I6818" s="59" t="n">
        <v>5.71138919860745</v>
      </c>
      <c r="J6818" t="n">
        <v>51.7873041169933</v>
      </c>
    </row>
    <row r="6819" ht="14.1" customHeight="1">
      <c r="A6819" t="s">
        <v>168</v>
      </c>
      <c r="B6819" t="s">
        <v>189</v>
      </c>
      <c r="C6819" t="s">
        <v>200</v>
      </c>
      <c r="D6819" t="s">
        <v>202</v>
      </c>
      <c r="E6819" t="s">
        <v>244</v>
      </c>
      <c r="F6819" t="s">
        <v>210</v>
      </c>
      <c r="G6819" s="59" t="n">
        <v>6.80284417732885</v>
      </c>
      <c r="H6819" s="59" t="n">
        <v>0.925105015653765</v>
      </c>
      <c r="I6819" s="59" t="n">
        <v>12.6805833390039</v>
      </c>
      <c r="J6819" s="56" t="n">
        <v>43.9690515346872</v>
      </c>
    </row>
    <row r="6820" ht="14.1" customHeight="1">
      <c r="A6820" t="s">
        <v>168</v>
      </c>
      <c r="B6820" t="s">
        <v>189</v>
      </c>
      <c r="C6820" t="s">
        <v>200</v>
      </c>
      <c r="D6820" t="s">
        <v>202</v>
      </c>
      <c r="E6820" t="s">
        <v>245</v>
      </c>
      <c r="F6820" t="s">
        <v>210</v>
      </c>
      <c r="G6820" s="59" t="n">
        <v>33.7645711674165</v>
      </c>
      <c r="H6820" s="59" t="n">
        <v>21.778505174952</v>
      </c>
      <c r="I6820" s="59" t="n">
        <v>45.750637159881</v>
      </c>
      <c r="J6820" s="56" t="n">
        <v>18.0651984893267</v>
      </c>
    </row>
    <row r="6821" ht="14.1" customHeight="1">
      <c r="A6821" t="s">
        <v>168</v>
      </c>
      <c r="B6821" t="s">
        <v>189</v>
      </c>
      <c r="C6821" t="s">
        <v>200</v>
      </c>
      <c r="D6821" t="s">
        <v>202</v>
      </c>
      <c r="E6821" t="s">
        <v>246</v>
      </c>
      <c r="F6821" t="s">
        <v>210</v>
      </c>
      <c r="G6821" s="59" t="n">
        <v>22.6542717750656</v>
      </c>
      <c r="H6821" s="59" t="n">
        <v>17.1929064346414</v>
      </c>
      <c r="I6821" s="59" t="n">
        <v>28.1156371154898</v>
      </c>
      <c r="J6821" s="56" t="n">
        <v>12.2681318544363</v>
      </c>
    </row>
    <row r="6822" ht="14.1" customHeight="1">
      <c r="A6822" t="s">
        <v>168</v>
      </c>
      <c r="B6822" t="s">
        <v>189</v>
      </c>
      <c r="C6822" t="s">
        <v>200</v>
      </c>
      <c r="D6822" t="s">
        <v>202</v>
      </c>
      <c r="E6822" t="s">
        <v>247</v>
      </c>
      <c r="F6822" t="s">
        <v>210</v>
      </c>
      <c r="G6822" s="59" t="n">
        <v>1.95424304227696</v>
      </c>
      <c r="H6822" s="59" t="n">
        <v>-0.872747393202571</v>
      </c>
      <c r="I6822" s="59" t="n">
        <v>4.7812334777565</v>
      </c>
      <c r="J6822" t="n">
        <v>73.6161458245499</v>
      </c>
    </row>
    <row r="6823" ht="14.1" customHeight="1">
      <c r="A6823" t="s">
        <v>168</v>
      </c>
      <c r="B6823" t="s">
        <v>189</v>
      </c>
      <c r="C6823" t="s">
        <v>200</v>
      </c>
      <c r="D6823" t="s">
        <v>202</v>
      </c>
      <c r="E6823" t="s">
        <v>248</v>
      </c>
      <c r="F6823" t="s">
        <v>210</v>
      </c>
      <c r="G6823" s="59" t="n">
        <v>0</v>
      </c>
      <c r="H6823" s="59" t="n">
        <v>0</v>
      </c>
      <c r="I6823" s="59" t="n">
        <v>0</v>
      </c>
      <c r="J6823"/>
    </row>
    <row r="6824" ht="14.1" customHeight="1">
      <c r="A6824" t="s">
        <v>168</v>
      </c>
      <c r="B6824" t="s">
        <v>189</v>
      </c>
      <c r="C6824" t="s">
        <v>200</v>
      </c>
      <c r="D6824" t="s">
        <v>202</v>
      </c>
      <c r="E6824" t="s">
        <v>249</v>
      </c>
      <c r="F6824" t="s">
        <v>210</v>
      </c>
      <c r="G6824" s="59" t="n">
        <v>0</v>
      </c>
      <c r="H6824" s="59" t="n">
        <v>0</v>
      </c>
      <c r="I6824" s="59" t="n">
        <v>0</v>
      </c>
      <c r="J6824" s="56"/>
    </row>
    <row r="6825" ht="14.1" customHeight="1">
      <c r="A6825" t="s">
        <v>168</v>
      </c>
      <c r="B6825" t="s">
        <v>189</v>
      </c>
      <c r="C6825" t="s">
        <v>200</v>
      </c>
      <c r="D6825" t="s">
        <v>202</v>
      </c>
      <c r="E6825" t="s">
        <v>250</v>
      </c>
      <c r="F6825" t="s">
        <v>210</v>
      </c>
      <c r="G6825" s="59" t="n">
        <v>0.509244101546785</v>
      </c>
      <c r="H6825" s="59" t="n">
        <v>-0.514909091105242</v>
      </c>
      <c r="I6825" s="59" t="n">
        <v>1.53339729419881</v>
      </c>
      <c r="J6825" s="56" t="n">
        <v>102.344905016999</v>
      </c>
    </row>
    <row r="6826" ht="14.1" customHeight="1">
      <c r="A6826" t="s">
        <v>168</v>
      </c>
      <c r="B6826" t="s">
        <v>189</v>
      </c>
      <c r="C6826" t="s">
        <v>200</v>
      </c>
      <c r="D6826" t="s">
        <v>202</v>
      </c>
      <c r="E6826" t="s">
        <v>206</v>
      </c>
      <c r="F6826" t="s">
        <v>210</v>
      </c>
      <c r="G6826" s="59" t="n">
        <v>85.5151629303592</v>
      </c>
      <c r="H6826" s="59" t="n">
        <v>80.0538811691031</v>
      </c>
      <c r="I6826" s="59" t="n">
        <v>90.9764446916152</v>
      </c>
      <c r="J6826" t="n">
        <v>3.24996562464057</v>
      </c>
    </row>
    <row r="6827" ht="14.1" customHeight="1">
      <c r="A6827" t="s">
        <v>168</v>
      </c>
      <c r="B6827" t="s">
        <v>189</v>
      </c>
      <c r="C6827" t="s">
        <v>200</v>
      </c>
      <c r="D6827" t="s">
        <v>203</v>
      </c>
      <c r="E6827" t="s">
        <v>242</v>
      </c>
      <c r="F6827" t="s">
        <v>210</v>
      </c>
      <c r="G6827" s="59" t="n">
        <v>18.7549325793618</v>
      </c>
      <c r="H6827" s="59" t="n">
        <v>1.26242037363449</v>
      </c>
      <c r="I6827" s="59" t="n">
        <v>36.2474447850892</v>
      </c>
      <c r="J6827" s="56" t="n">
        <v>47.4639622377854</v>
      </c>
    </row>
    <row r="6828" ht="14.1" customHeight="1">
      <c r="A6828" t="s">
        <v>168</v>
      </c>
      <c r="B6828" t="s">
        <v>189</v>
      </c>
      <c r="C6828" t="s">
        <v>200</v>
      </c>
      <c r="D6828" t="s">
        <v>203</v>
      </c>
      <c r="E6828" t="s">
        <v>243</v>
      </c>
      <c r="F6828" t="s">
        <v>210</v>
      </c>
      <c r="G6828" s="59" t="n">
        <v>5.14599052660991</v>
      </c>
      <c r="H6828" s="59" t="n">
        <v>-4.78174256255274</v>
      </c>
      <c r="I6828" s="59" t="n">
        <v>15.0737236157726</v>
      </c>
      <c r="J6828" s="56" t="n">
        <v>98.1766980651579</v>
      </c>
    </row>
    <row r="6829" ht="14.1" customHeight="1">
      <c r="A6829" t="s">
        <v>168</v>
      </c>
      <c r="B6829" t="s">
        <v>189</v>
      </c>
      <c r="C6829" t="s">
        <v>200</v>
      </c>
      <c r="D6829" t="s">
        <v>203</v>
      </c>
      <c r="E6829" t="s">
        <v>244</v>
      </c>
      <c r="F6829" t="s">
        <v>210</v>
      </c>
      <c r="G6829" s="59" t="n">
        <v>0</v>
      </c>
      <c r="H6829" s="59" t="n">
        <v>0</v>
      </c>
      <c r="I6829" s="59" t="n">
        <v>0</v>
      </c>
      <c r="J6829" s="56"/>
    </row>
    <row r="6830" ht="14.1" customHeight="1">
      <c r="A6830" t="s">
        <v>168</v>
      </c>
      <c r="B6830" t="s">
        <v>189</v>
      </c>
      <c r="C6830" t="s">
        <v>200</v>
      </c>
      <c r="D6830" t="s">
        <v>203</v>
      </c>
      <c r="E6830" t="s">
        <v>245</v>
      </c>
      <c r="F6830" t="s">
        <v>210</v>
      </c>
      <c r="G6830" s="59" t="n">
        <v>29.3110141564647</v>
      </c>
      <c r="H6830" s="59" t="n">
        <v>13.4766206906136</v>
      </c>
      <c r="I6830" s="59" t="n">
        <v>45.1454076223159</v>
      </c>
      <c r="J6830" s="56" t="n">
        <v>27.4914659488091</v>
      </c>
    </row>
    <row r="6831" ht="14.1" customHeight="1">
      <c r="A6831" t="s">
        <v>168</v>
      </c>
      <c r="B6831" t="s">
        <v>189</v>
      </c>
      <c r="C6831" t="s">
        <v>200</v>
      </c>
      <c r="D6831" t="s">
        <v>203</v>
      </c>
      <c r="E6831" t="s">
        <v>246</v>
      </c>
      <c r="F6831" t="s">
        <v>210</v>
      </c>
      <c r="G6831" s="59" t="n">
        <v>38.1664354236643</v>
      </c>
      <c r="H6831" s="59" t="n">
        <v>25.3691905761977</v>
      </c>
      <c r="I6831" s="59" t="n">
        <v>50.9636802711308</v>
      </c>
      <c r="J6831" s="56" t="n">
        <v>17.0632671412996</v>
      </c>
    </row>
    <row r="6832" ht="14.1" customHeight="1">
      <c r="A6832" t="s">
        <v>168</v>
      </c>
      <c r="B6832" t="s">
        <v>189</v>
      </c>
      <c r="C6832" t="s">
        <v>200</v>
      </c>
      <c r="D6832" t="s">
        <v>203</v>
      </c>
      <c r="E6832" t="s">
        <v>247</v>
      </c>
      <c r="F6832" t="s">
        <v>210</v>
      </c>
      <c r="G6832" s="59" t="n">
        <v>5.56486244459216</v>
      </c>
      <c r="H6832" s="59" t="n">
        <v>-5.28924907379412</v>
      </c>
      <c r="I6832" s="59" t="n">
        <v>16.4189739629784</v>
      </c>
      <c r="J6832" s="56" t="n">
        <v>99.2583741380237</v>
      </c>
    </row>
    <row r="6833" ht="14.1" customHeight="1">
      <c r="A6833" t="s">
        <v>168</v>
      </c>
      <c r="B6833" t="s">
        <v>189</v>
      </c>
      <c r="C6833" t="s">
        <v>200</v>
      </c>
      <c r="D6833" t="s">
        <v>203</v>
      </c>
      <c r="E6833" t="s">
        <v>249</v>
      </c>
      <c r="F6833" t="s">
        <v>210</v>
      </c>
      <c r="G6833" s="59" t="n">
        <v>3.05676486930708</v>
      </c>
      <c r="H6833" s="59" t="n">
        <v>-3.00436083497347</v>
      </c>
      <c r="I6833" s="59" t="n">
        <v>9.11789057358763</v>
      </c>
      <c r="J6833" s="56" t="n">
        <v>100.906366736198</v>
      </c>
    </row>
    <row r="6834" ht="14.1" customHeight="1">
      <c r="A6834" t="s">
        <v>168</v>
      </c>
      <c r="B6834" t="s">
        <v>189</v>
      </c>
      <c r="C6834" t="s">
        <v>200</v>
      </c>
      <c r="D6834" t="s">
        <v>203</v>
      </c>
      <c r="E6834" t="s">
        <v>206</v>
      </c>
      <c r="F6834" t="s">
        <v>210</v>
      </c>
      <c r="G6834" s="59" t="n">
        <v>10.3962490249915</v>
      </c>
      <c r="H6834" s="59" t="n">
        <v>6.36199213816437</v>
      </c>
      <c r="I6834" s="59" t="n">
        <v>14.4305059118186</v>
      </c>
      <c r="J6834" s="56" t="n">
        <v>19.7475938625782</v>
      </c>
    </row>
    <row r="6835" ht="14.1" customHeight="1">
      <c r="A6835" t="s">
        <v>168</v>
      </c>
      <c r="B6835" t="s">
        <v>189</v>
      </c>
      <c r="C6835" t="s">
        <v>200</v>
      </c>
      <c r="D6835" t="s">
        <v>204</v>
      </c>
      <c r="E6835" t="s">
        <v>242</v>
      </c>
      <c r="F6835" t="s">
        <v>210</v>
      </c>
      <c r="G6835" s="59" t="n">
        <v>26.7396123683524</v>
      </c>
      <c r="H6835" s="59" t="n">
        <v>-18.0907894332483</v>
      </c>
      <c r="I6835" s="59" t="n">
        <v>71.570014169953</v>
      </c>
      <c r="J6835" t="n">
        <v>85.3188190711798</v>
      </c>
    </row>
    <row r="6836" ht="14.1" customHeight="1">
      <c r="A6836" t="s">
        <v>168</v>
      </c>
      <c r="B6836" t="s">
        <v>189</v>
      </c>
      <c r="C6836" t="s">
        <v>200</v>
      </c>
      <c r="D6836" t="s">
        <v>204</v>
      </c>
      <c r="E6836" t="s">
        <v>245</v>
      </c>
      <c r="F6836" t="s">
        <v>210</v>
      </c>
      <c r="G6836" s="59" t="n">
        <v>73.2603876316476</v>
      </c>
      <c r="H6836" s="59" t="n">
        <v>28.429985830047</v>
      </c>
      <c r="I6836" s="59" t="n">
        <v>118.090789433248</v>
      </c>
      <c r="J6836" s="56" t="n">
        <v>31.1408692124283</v>
      </c>
    </row>
    <row r="6837" ht="14.1" customHeight="1">
      <c r="A6837" t="s">
        <v>168</v>
      </c>
      <c r="B6837" t="s">
        <v>189</v>
      </c>
      <c r="C6837" t="s">
        <v>200</v>
      </c>
      <c r="D6837" t="s">
        <v>204</v>
      </c>
      <c r="E6837" t="s">
        <v>246</v>
      </c>
      <c r="F6837" t="s">
        <v>210</v>
      </c>
      <c r="G6837" s="59" t="n">
        <v>0</v>
      </c>
      <c r="H6837" s="59" t="n">
        <v>0</v>
      </c>
      <c r="I6837" s="59" t="n">
        <v>0</v>
      </c>
      <c r="J6837" s="56"/>
    </row>
    <row r="6838" ht="14.1" customHeight="1">
      <c r="A6838" t="s">
        <v>168</v>
      </c>
      <c r="B6838" t="s">
        <v>189</v>
      </c>
      <c r="C6838" t="s">
        <v>200</v>
      </c>
      <c r="D6838" t="s">
        <v>204</v>
      </c>
      <c r="E6838" t="s">
        <v>206</v>
      </c>
      <c r="F6838" t="s">
        <v>210</v>
      </c>
      <c r="G6838" s="59" t="n">
        <v>1.52609961381387</v>
      </c>
      <c r="H6838" s="59" t="n">
        <v>0.139871703080157</v>
      </c>
      <c r="I6838" s="59" t="n">
        <v>2.91232752454759</v>
      </c>
      <c r="J6838" s="56" t="n">
        <v>46.2252286268908</v>
      </c>
    </row>
    <row r="6839" ht="14.1" customHeight="1">
      <c r="A6839" t="s">
        <v>168</v>
      </c>
      <c r="B6839" t="s">
        <v>189</v>
      </c>
      <c r="C6839" t="s">
        <v>200</v>
      </c>
      <c r="D6839" t="s">
        <v>205</v>
      </c>
      <c r="E6839" t="s">
        <v>242</v>
      </c>
      <c r="F6839" t="s">
        <v>210</v>
      </c>
      <c r="G6839" s="59" t="n">
        <v>0</v>
      </c>
      <c r="H6839" s="59" t="n">
        <v>0</v>
      </c>
      <c r="I6839" s="59" t="n">
        <v>0</v>
      </c>
      <c r="J6839" s="56"/>
    </row>
    <row r="6840" ht="14.1" customHeight="1">
      <c r="A6840" t="s">
        <v>168</v>
      </c>
      <c r="B6840" t="s">
        <v>189</v>
      </c>
      <c r="C6840" t="s">
        <v>200</v>
      </c>
      <c r="D6840" t="s">
        <v>205</v>
      </c>
      <c r="E6840" t="s">
        <v>243</v>
      </c>
      <c r="F6840" t="s">
        <v>210</v>
      </c>
      <c r="G6840" s="59" t="n">
        <v>0</v>
      </c>
      <c r="H6840" s="59" t="n">
        <v>0</v>
      </c>
      <c r="I6840" s="59" t="n">
        <v>0</v>
      </c>
      <c r="J6840" s="56"/>
    </row>
    <row r="6841" ht="14.1" customHeight="1">
      <c r="A6841" t="s">
        <v>168</v>
      </c>
      <c r="B6841" t="s">
        <v>189</v>
      </c>
      <c r="C6841" t="s">
        <v>200</v>
      </c>
      <c r="D6841" t="s">
        <v>205</v>
      </c>
      <c r="E6841" t="s">
        <v>245</v>
      </c>
      <c r="F6841" t="s">
        <v>210</v>
      </c>
      <c r="G6841" s="59" t="n">
        <v>69.4366947632599</v>
      </c>
      <c r="H6841" s="59" t="n">
        <v>34.3250490320229</v>
      </c>
      <c r="I6841" s="59" t="n">
        <v>104.548340494497</v>
      </c>
      <c r="J6841" s="56" t="n">
        <v>25.7329429668172</v>
      </c>
    </row>
    <row r="6842" ht="14.1" customHeight="1">
      <c r="A6842" t="s">
        <v>168</v>
      </c>
      <c r="B6842" t="s">
        <v>189</v>
      </c>
      <c r="C6842" t="s">
        <v>200</v>
      </c>
      <c r="D6842" t="s">
        <v>205</v>
      </c>
      <c r="E6842" t="s">
        <v>246</v>
      </c>
      <c r="F6842" t="s">
        <v>210</v>
      </c>
      <c r="G6842" s="59" t="n">
        <v>30.5633052367401</v>
      </c>
      <c r="H6842" s="59" t="n">
        <v>-4.54834049449694</v>
      </c>
      <c r="I6842" s="59" t="n">
        <v>65.6749509679771</v>
      </c>
      <c r="J6842" s="56" t="n">
        <v>58.4626071135573</v>
      </c>
    </row>
    <row r="6843" ht="14.1" customHeight="1">
      <c r="A6843" t="s">
        <v>168</v>
      </c>
      <c r="B6843" t="s">
        <v>189</v>
      </c>
      <c r="C6843" t="s">
        <v>200</v>
      </c>
      <c r="D6843" t="s">
        <v>205</v>
      </c>
      <c r="E6843" t="s">
        <v>247</v>
      </c>
      <c r="F6843" t="s">
        <v>210</v>
      </c>
      <c r="G6843" s="59" t="n">
        <v>0</v>
      </c>
      <c r="H6843" s="59" t="n">
        <v>0</v>
      </c>
      <c r="I6843" s="59" t="n">
        <v>0</v>
      </c>
      <c r="J6843"/>
    </row>
    <row r="6844" ht="14.1" customHeight="1">
      <c r="A6844" t="s">
        <v>168</v>
      </c>
      <c r="B6844" t="s">
        <v>189</v>
      </c>
      <c r="C6844" t="s">
        <v>200</v>
      </c>
      <c r="D6844" t="s">
        <v>205</v>
      </c>
      <c r="E6844" t="s">
        <v>249</v>
      </c>
      <c r="F6844" t="s">
        <v>210</v>
      </c>
      <c r="G6844" s="59" t="n">
        <v>0</v>
      </c>
      <c r="H6844" s="59" t="n">
        <v>0</v>
      </c>
      <c r="I6844" s="59" t="n">
        <v>0</v>
      </c>
      <c r="J6844"/>
    </row>
    <row r="6845" ht="14.1" customHeight="1">
      <c r="A6845" t="s">
        <v>168</v>
      </c>
      <c r="B6845" t="s">
        <v>189</v>
      </c>
      <c r="C6845" t="s">
        <v>200</v>
      </c>
      <c r="D6845" t="s">
        <v>205</v>
      </c>
      <c r="E6845" t="s">
        <v>206</v>
      </c>
      <c r="F6845" t="s">
        <v>210</v>
      </c>
      <c r="G6845" s="59" t="n">
        <v>2.56248843083546</v>
      </c>
      <c r="H6845" s="59" t="n">
        <v>-0.684600443720315</v>
      </c>
      <c r="I6845" s="59" t="n">
        <v>5.80957730539124</v>
      </c>
      <c r="J6845" s="56" t="n">
        <v>64.4851291265153</v>
      </c>
    </row>
    <row r="6846" ht="14.1" customHeight="1">
      <c r="A6846" t="s">
        <v>168</v>
      </c>
      <c r="B6846" t="s">
        <v>189</v>
      </c>
      <c r="C6846" t="s">
        <v>200</v>
      </c>
      <c r="D6846" t="s">
        <v>206</v>
      </c>
      <c r="E6846" t="s">
        <v>206</v>
      </c>
      <c r="F6846" t="s">
        <v>210</v>
      </c>
      <c r="G6846" s="59" t="n">
        <v>0.550960838381163</v>
      </c>
      <c r="H6846" s="59" t="n">
        <v>0.50765521211084</v>
      </c>
      <c r="I6846" s="59" t="n">
        <v>0.594266464651485</v>
      </c>
      <c r="J6846" s="56" t="n">
        <v>3.99991630555005</v>
      </c>
    </row>
    <row r="6847" ht="14.1" customHeight="1">
      <c r="A6847" t="s">
        <v>168</v>
      </c>
      <c r="B6847" t="s">
        <v>190</v>
      </c>
      <c r="C6847" t="s">
        <v>200</v>
      </c>
      <c r="D6847" t="s">
        <v>202</v>
      </c>
      <c r="E6847" t="s">
        <v>242</v>
      </c>
      <c r="F6847" t="s">
        <v>210</v>
      </c>
      <c r="G6847" s="59" t="n">
        <v>34.0483094433673</v>
      </c>
      <c r="H6847" s="59" t="n">
        <v>27.9442875939841</v>
      </c>
      <c r="I6847" s="59" t="n">
        <v>40.1523312927506</v>
      </c>
      <c r="J6847" s="56" t="n">
        <v>9.12321348689684</v>
      </c>
    </row>
    <row r="6848" ht="14.1" customHeight="1">
      <c r="A6848" t="s">
        <v>168</v>
      </c>
      <c r="B6848" t="s">
        <v>190</v>
      </c>
      <c r="C6848" t="s">
        <v>200</v>
      </c>
      <c r="D6848" t="s">
        <v>202</v>
      </c>
      <c r="E6848" t="s">
        <v>243</v>
      </c>
      <c r="F6848" t="s">
        <v>210</v>
      </c>
      <c r="G6848" s="59" t="n">
        <v>3.5604472101375</v>
      </c>
      <c r="H6848" s="59" t="n">
        <v>0.725512187218521</v>
      </c>
      <c r="I6848" s="59" t="n">
        <v>6.39538223305647</v>
      </c>
      <c r="J6848" s="56" t="n">
        <v>40.519667202611</v>
      </c>
    </row>
    <row r="6849" ht="14.1" customHeight="1">
      <c r="A6849" t="s">
        <v>168</v>
      </c>
      <c r="B6849" t="s">
        <v>190</v>
      </c>
      <c r="C6849" t="s">
        <v>200</v>
      </c>
      <c r="D6849" t="s">
        <v>202</v>
      </c>
      <c r="E6849" t="s">
        <v>244</v>
      </c>
      <c r="F6849" t="s">
        <v>210</v>
      </c>
      <c r="G6849" s="59" t="n">
        <v>2.47032317741475</v>
      </c>
      <c r="H6849" s="59" t="n">
        <v>0.307985377416436</v>
      </c>
      <c r="I6849" s="59" t="n">
        <v>4.63266097741307</v>
      </c>
      <c r="J6849" s="56" t="n">
        <v>44.5448067013291</v>
      </c>
    </row>
    <row r="6850" ht="14.1" customHeight="1">
      <c r="A6850" t="s">
        <v>168</v>
      </c>
      <c r="B6850" t="s">
        <v>190</v>
      </c>
      <c r="C6850" t="s">
        <v>200</v>
      </c>
      <c r="D6850" t="s">
        <v>202</v>
      </c>
      <c r="E6850" t="s">
        <v>245</v>
      </c>
      <c r="F6850" t="s">
        <v>210</v>
      </c>
      <c r="G6850" s="59" t="n">
        <v>46.2685082329871</v>
      </c>
      <c r="H6850" s="59" t="n">
        <v>39.7868153459797</v>
      </c>
      <c r="I6850" s="59" t="n">
        <v>52.7502011199944</v>
      </c>
      <c r="J6850" t="n">
        <v>7.12902706783837</v>
      </c>
    </row>
    <row r="6851" ht="14.1" customHeight="1">
      <c r="A6851" t="s">
        <v>168</v>
      </c>
      <c r="B6851" t="s">
        <v>190</v>
      </c>
      <c r="C6851" t="s">
        <v>200</v>
      </c>
      <c r="D6851" t="s">
        <v>202</v>
      </c>
      <c r="E6851" t="s">
        <v>246</v>
      </c>
      <c r="F6851" t="s">
        <v>210</v>
      </c>
      <c r="G6851" s="59" t="n">
        <v>12.5980802000586</v>
      </c>
      <c r="H6851" s="59" t="n">
        <v>9.10991418407698</v>
      </c>
      <c r="I6851" s="59" t="n">
        <v>16.0862462160402</v>
      </c>
      <c r="J6851" t="n">
        <v>14.0902951142706</v>
      </c>
    </row>
    <row r="6852" ht="14.1" customHeight="1">
      <c r="A6852" t="s">
        <v>168</v>
      </c>
      <c r="B6852" t="s">
        <v>190</v>
      </c>
      <c r="C6852" t="s">
        <v>200</v>
      </c>
      <c r="D6852" t="s">
        <v>202</v>
      </c>
      <c r="E6852" t="s">
        <v>247</v>
      </c>
      <c r="F6852" t="s">
        <v>210</v>
      </c>
      <c r="G6852" s="59" t="n">
        <v>1.05433173603476</v>
      </c>
      <c r="H6852" s="59" t="n">
        <v>-0.398791464967693</v>
      </c>
      <c r="I6852" s="59" t="n">
        <v>2.50745493703721</v>
      </c>
      <c r="J6852" s="56" t="n">
        <v>70.1378532622196</v>
      </c>
    </row>
    <row r="6853" ht="14.1" customHeight="1">
      <c r="A6853" t="s">
        <v>168</v>
      </c>
      <c r="B6853" t="s">
        <v>190</v>
      </c>
      <c r="C6853" t="s">
        <v>200</v>
      </c>
      <c r="D6853" t="s">
        <v>202</v>
      </c>
      <c r="E6853" t="s">
        <v>248</v>
      </c>
      <c r="F6853" t="s">
        <v>210</v>
      </c>
      <c r="G6853" s="59" t="n">
        <v>0</v>
      </c>
      <c r="H6853" s="59" t="n">
        <v>0</v>
      </c>
      <c r="I6853" s="59" t="n">
        <v>0</v>
      </c>
      <c r="J6853" s="56"/>
    </row>
    <row r="6854" ht="14.1" customHeight="1">
      <c r="A6854" t="s">
        <v>168</v>
      </c>
      <c r="B6854" t="s">
        <v>190</v>
      </c>
      <c r="C6854" t="s">
        <v>200</v>
      </c>
      <c r="D6854" t="s">
        <v>202</v>
      </c>
      <c r="E6854" t="s">
        <v>249</v>
      </c>
      <c r="F6854" t="s">
        <v>210</v>
      </c>
      <c r="G6854" s="59" t="n">
        <v>0</v>
      </c>
      <c r="H6854" s="59" t="n">
        <v>0</v>
      </c>
      <c r="I6854" s="59" t="n">
        <v>0</v>
      </c>
      <c r="J6854"/>
    </row>
    <row r="6855" ht="14.1" customHeight="1">
      <c r="A6855" t="s">
        <v>168</v>
      </c>
      <c r="B6855" t="s">
        <v>190</v>
      </c>
      <c r="C6855" t="s">
        <v>200</v>
      </c>
      <c r="D6855" t="s">
        <v>202</v>
      </c>
      <c r="E6855" t="s">
        <v>206</v>
      </c>
      <c r="F6855" t="s">
        <v>210</v>
      </c>
      <c r="G6855" s="59" t="n">
        <v>78.6121500411458</v>
      </c>
      <c r="H6855" s="59" t="n">
        <v>70.063115009064</v>
      </c>
      <c r="I6855" s="59" t="n">
        <v>87.1611850732277</v>
      </c>
      <c r="J6855" s="56" t="n">
        <v>5.53419851907381</v>
      </c>
    </row>
    <row r="6856" ht="14.1" customHeight="1">
      <c r="A6856" t="s">
        <v>168</v>
      </c>
      <c r="B6856" t="s">
        <v>190</v>
      </c>
      <c r="C6856" t="s">
        <v>200</v>
      </c>
      <c r="D6856" t="s">
        <v>203</v>
      </c>
      <c r="E6856" t="s">
        <v>242</v>
      </c>
      <c r="F6856" t="s">
        <v>210</v>
      </c>
      <c r="G6856" s="59" t="n">
        <v>36.7079334264131</v>
      </c>
      <c r="H6856" s="59" t="n">
        <v>16.9553972560353</v>
      </c>
      <c r="I6856" s="59" t="n">
        <v>56.4604695967909</v>
      </c>
      <c r="J6856" s="56" t="n">
        <v>27.3835810520893</v>
      </c>
    </row>
    <row r="6857" ht="14.1" customHeight="1">
      <c r="A6857" t="s">
        <v>168</v>
      </c>
      <c r="B6857" t="s">
        <v>190</v>
      </c>
      <c r="C6857" t="s">
        <v>200</v>
      </c>
      <c r="D6857" t="s">
        <v>203</v>
      </c>
      <c r="E6857" t="s">
        <v>243</v>
      </c>
      <c r="F6857" t="s">
        <v>210</v>
      </c>
      <c r="G6857" s="59" t="n">
        <v>2.60195822069471</v>
      </c>
      <c r="H6857" s="59" t="n">
        <v>-2.57179421133475</v>
      </c>
      <c r="I6857" s="59" t="n">
        <v>7.77571065272418</v>
      </c>
      <c r="J6857" s="56" t="n">
        <v>101.188844389652</v>
      </c>
    </row>
    <row r="6858" ht="14.1" customHeight="1">
      <c r="A6858" t="s">
        <v>168</v>
      </c>
      <c r="B6858" t="s">
        <v>190</v>
      </c>
      <c r="C6858" t="s">
        <v>200</v>
      </c>
      <c r="D6858" t="s">
        <v>203</v>
      </c>
      <c r="E6858" t="s">
        <v>244</v>
      </c>
      <c r="F6858" t="s">
        <v>210</v>
      </c>
      <c r="G6858" s="59" t="n">
        <v>0</v>
      </c>
      <c r="H6858" s="59" t="n">
        <v>0</v>
      </c>
      <c r="I6858" s="59" t="n">
        <v>0</v>
      </c>
      <c r="J6858"/>
    </row>
    <row r="6859" ht="14.1" customHeight="1">
      <c r="A6859" t="s">
        <v>168</v>
      </c>
      <c r="B6859" t="s">
        <v>190</v>
      </c>
      <c r="C6859" t="s">
        <v>200</v>
      </c>
      <c r="D6859" t="s">
        <v>203</v>
      </c>
      <c r="E6859" t="s">
        <v>245</v>
      </c>
      <c r="F6859" t="s">
        <v>210</v>
      </c>
      <c r="G6859" s="59" t="n">
        <v>46.5685571207402</v>
      </c>
      <c r="H6859" s="59" t="n">
        <v>28.2717652849316</v>
      </c>
      <c r="I6859" s="59" t="n">
        <v>64.8653489565488</v>
      </c>
      <c r="J6859" t="n">
        <v>19.9944506616844</v>
      </c>
    </row>
    <row r="6860" ht="14.1" customHeight="1">
      <c r="A6860" t="s">
        <v>168</v>
      </c>
      <c r="B6860" t="s">
        <v>190</v>
      </c>
      <c r="C6860" t="s">
        <v>200</v>
      </c>
      <c r="D6860" t="s">
        <v>203</v>
      </c>
      <c r="E6860" t="s">
        <v>246</v>
      </c>
      <c r="F6860" t="s">
        <v>210</v>
      </c>
      <c r="G6860" s="59" t="n">
        <v>14.121551232152</v>
      </c>
      <c r="H6860" s="59" t="n">
        <v>1.63514238174627</v>
      </c>
      <c r="I6860" s="59" t="n">
        <v>26.6079600825578</v>
      </c>
      <c r="J6860" s="56" t="n">
        <v>44.9968857048243</v>
      </c>
    </row>
    <row r="6861" ht="14.1" customHeight="1">
      <c r="A6861" t="s">
        <v>168</v>
      </c>
      <c r="B6861" t="s">
        <v>190</v>
      </c>
      <c r="C6861" t="s">
        <v>200</v>
      </c>
      <c r="D6861" t="s">
        <v>203</v>
      </c>
      <c r="E6861" t="s">
        <v>247</v>
      </c>
      <c r="F6861" t="s">
        <v>210</v>
      </c>
      <c r="G6861" s="59" t="n">
        <v>0</v>
      </c>
      <c r="H6861" s="59" t="n">
        <v>0</v>
      </c>
      <c r="I6861" s="59" t="n">
        <v>0</v>
      </c>
      <c r="J6861"/>
    </row>
    <row r="6862" ht="14.1" customHeight="1">
      <c r="A6862" t="s">
        <v>168</v>
      </c>
      <c r="B6862" t="s">
        <v>190</v>
      </c>
      <c r="C6862" t="s">
        <v>200</v>
      </c>
      <c r="D6862" t="s">
        <v>203</v>
      </c>
      <c r="E6862" t="s">
        <v>249</v>
      </c>
      <c r="F6862" t="s">
        <v>210</v>
      </c>
      <c r="G6862" s="59" t="n">
        <v>0</v>
      </c>
      <c r="H6862" s="59" t="n">
        <v>0</v>
      </c>
      <c r="I6862" s="59" t="n">
        <v>0</v>
      </c>
      <c r="J6862" s="56"/>
    </row>
    <row r="6863" ht="14.1" customHeight="1">
      <c r="A6863" t="s">
        <v>168</v>
      </c>
      <c r="B6863" t="s">
        <v>190</v>
      </c>
      <c r="C6863" t="s">
        <v>200</v>
      </c>
      <c r="D6863" t="s">
        <v>203</v>
      </c>
      <c r="E6863" t="s">
        <v>206</v>
      </c>
      <c r="F6863" t="s">
        <v>210</v>
      </c>
      <c r="G6863" s="59" t="n">
        <v>12.2764517190188</v>
      </c>
      <c r="H6863" s="59" t="n">
        <v>8.20624538727664</v>
      </c>
      <c r="I6863" s="59" t="n">
        <v>16.3466580507609</v>
      </c>
      <c r="J6863" s="56" t="n">
        <v>16.8721674456582</v>
      </c>
    </row>
    <row r="6864" ht="14.1" customHeight="1">
      <c r="A6864" t="s">
        <v>168</v>
      </c>
      <c r="B6864" t="s">
        <v>190</v>
      </c>
      <c r="C6864" t="s">
        <v>200</v>
      </c>
      <c r="D6864" t="s">
        <v>204</v>
      </c>
      <c r="E6864" t="s">
        <v>242</v>
      </c>
      <c r="F6864" t="s">
        <v>210</v>
      </c>
      <c r="G6864" s="59" t="n">
        <v>51.1183791004108</v>
      </c>
      <c r="H6864" s="59" t="n">
        <v>28.6320205734034</v>
      </c>
      <c r="I6864" s="59" t="n">
        <v>73.6047376274182</v>
      </c>
      <c r="J6864" t="n">
        <v>22.3856324032004</v>
      </c>
    </row>
    <row r="6865" ht="14.1" customHeight="1">
      <c r="A6865" t="s">
        <v>168</v>
      </c>
      <c r="B6865" t="s">
        <v>190</v>
      </c>
      <c r="C6865" t="s">
        <v>200</v>
      </c>
      <c r="D6865" t="s">
        <v>204</v>
      </c>
      <c r="E6865" t="s">
        <v>243</v>
      </c>
      <c r="F6865" t="s">
        <v>210</v>
      </c>
      <c r="G6865" s="59" t="n">
        <v>0</v>
      </c>
      <c r="H6865" s="59" t="n">
        <v>0</v>
      </c>
      <c r="I6865" s="59" t="n">
        <v>0</v>
      </c>
      <c r="J6865" s="56"/>
    </row>
    <row r="6866" ht="14.1" customHeight="1">
      <c r="A6866" t="s">
        <v>168</v>
      </c>
      <c r="B6866" t="s">
        <v>190</v>
      </c>
      <c r="C6866" t="s">
        <v>200</v>
      </c>
      <c r="D6866" t="s">
        <v>204</v>
      </c>
      <c r="E6866" t="s">
        <v>245</v>
      </c>
      <c r="F6866" t="s">
        <v>210</v>
      </c>
      <c r="G6866" s="59" t="n">
        <v>48.8816208995892</v>
      </c>
      <c r="H6866" s="59" t="n">
        <v>26.3952623725818</v>
      </c>
      <c r="I6866" s="59" t="n">
        <v>71.3679794265966</v>
      </c>
      <c r="J6866" s="56" t="n">
        <v>23.4099692794527</v>
      </c>
    </row>
    <row r="6867" ht="14.1" customHeight="1">
      <c r="A6867" t="s">
        <v>168</v>
      </c>
      <c r="B6867" t="s">
        <v>190</v>
      </c>
      <c r="C6867" t="s">
        <v>200</v>
      </c>
      <c r="D6867" t="s">
        <v>204</v>
      </c>
      <c r="E6867" t="s">
        <v>246</v>
      </c>
      <c r="F6867" t="s">
        <v>210</v>
      </c>
      <c r="G6867" s="59" t="n">
        <v>0</v>
      </c>
      <c r="H6867" s="59" t="n">
        <v>0</v>
      </c>
      <c r="I6867" s="59" t="n">
        <v>0</v>
      </c>
      <c r="J6867" s="56"/>
    </row>
    <row r="6868" ht="14.1" customHeight="1">
      <c r="A6868" t="s">
        <v>168</v>
      </c>
      <c r="B6868" t="s">
        <v>190</v>
      </c>
      <c r="C6868" t="s">
        <v>200</v>
      </c>
      <c r="D6868" t="s">
        <v>204</v>
      </c>
      <c r="E6868" t="s">
        <v>206</v>
      </c>
      <c r="F6868" t="s">
        <v>210</v>
      </c>
      <c r="G6868" s="59" t="n">
        <v>4.6688044176079</v>
      </c>
      <c r="H6868" s="59" t="n">
        <v>1.59163873158311</v>
      </c>
      <c r="I6868" s="59" t="n">
        <v>7.74597010363269</v>
      </c>
      <c r="J6868" s="56" t="n">
        <v>33.5407300474436</v>
      </c>
    </row>
    <row r="6869" ht="14.1" customHeight="1">
      <c r="A6869" t="s">
        <v>168</v>
      </c>
      <c r="B6869" t="s">
        <v>190</v>
      </c>
      <c r="C6869" t="s">
        <v>200</v>
      </c>
      <c r="D6869" t="s">
        <v>205</v>
      </c>
      <c r="E6869" t="s">
        <v>242</v>
      </c>
      <c r="F6869" t="s">
        <v>210</v>
      </c>
      <c r="G6869" s="59" t="n">
        <v>37.6683124350644</v>
      </c>
      <c r="H6869" s="59" t="n">
        <v>5.92223452344277</v>
      </c>
      <c r="I6869" s="59" t="n">
        <v>69.414390346686</v>
      </c>
      <c r="J6869" s="56" t="n">
        <v>42.8885363373139</v>
      </c>
    </row>
    <row r="6870" ht="14.1" customHeight="1">
      <c r="A6870" t="s">
        <v>168</v>
      </c>
      <c r="B6870" t="s">
        <v>190</v>
      </c>
      <c r="C6870" t="s">
        <v>200</v>
      </c>
      <c r="D6870" t="s">
        <v>205</v>
      </c>
      <c r="E6870" t="s">
        <v>245</v>
      </c>
      <c r="F6870" t="s">
        <v>210</v>
      </c>
      <c r="G6870" s="59" t="n">
        <v>62.3316875649356</v>
      </c>
      <c r="H6870" s="59" t="n">
        <v>30.585609653314</v>
      </c>
      <c r="I6870" s="59" t="n">
        <v>94.0777654765572</v>
      </c>
      <c r="J6870" s="56" t="n">
        <v>25.9184188612497</v>
      </c>
    </row>
    <row r="6871" ht="14.1" customHeight="1">
      <c r="A6871" t="s">
        <v>168</v>
      </c>
      <c r="B6871" t="s">
        <v>190</v>
      </c>
      <c r="C6871" t="s">
        <v>200</v>
      </c>
      <c r="D6871" t="s">
        <v>205</v>
      </c>
      <c r="E6871" t="s">
        <v>246</v>
      </c>
      <c r="F6871" t="s">
        <v>210</v>
      </c>
      <c r="G6871" s="59" t="n">
        <v>0</v>
      </c>
      <c r="H6871" s="59" t="n">
        <v>0</v>
      </c>
      <c r="I6871" s="59" t="n">
        <v>0</v>
      </c>
      <c r="J6871" s="56"/>
    </row>
    <row r="6872" ht="14.1" customHeight="1">
      <c r="A6872" t="s">
        <v>168</v>
      </c>
      <c r="B6872" t="s">
        <v>190</v>
      </c>
      <c r="C6872" t="s">
        <v>200</v>
      </c>
      <c r="D6872" t="s">
        <v>205</v>
      </c>
      <c r="E6872" t="s">
        <v>249</v>
      </c>
      <c r="F6872" t="s">
        <v>210</v>
      </c>
      <c r="G6872" s="59" t="n">
        <v>0</v>
      </c>
      <c r="H6872" s="59" t="n">
        <v>0</v>
      </c>
      <c r="I6872" s="59" t="n">
        <v>0</v>
      </c>
      <c r="J6872"/>
    </row>
    <row r="6873" ht="14.1" customHeight="1">
      <c r="A6873" t="s">
        <v>168</v>
      </c>
      <c r="B6873" t="s">
        <v>190</v>
      </c>
      <c r="C6873" t="s">
        <v>200</v>
      </c>
      <c r="D6873" t="s">
        <v>205</v>
      </c>
      <c r="E6873" t="s">
        <v>206</v>
      </c>
      <c r="F6873" t="s">
        <v>210</v>
      </c>
      <c r="G6873" s="59" t="n">
        <v>4.4425938222275</v>
      </c>
      <c r="H6873" s="59" t="n">
        <v>0.0450874929410615</v>
      </c>
      <c r="I6873" s="59" t="n">
        <v>8.84010015151394</v>
      </c>
      <c r="J6873" t="n">
        <v>50.3729257644273</v>
      </c>
    </row>
    <row r="6874" ht="14.1" customHeight="1">
      <c r="A6874" t="s">
        <v>168</v>
      </c>
      <c r="B6874" t="s">
        <v>190</v>
      </c>
      <c r="C6874" t="s">
        <v>200</v>
      </c>
      <c r="D6874" t="s">
        <v>206</v>
      </c>
      <c r="E6874" t="s">
        <v>206</v>
      </c>
      <c r="F6874" t="s">
        <v>210</v>
      </c>
      <c r="G6874" s="59" t="n">
        <v>1.99888010452253</v>
      </c>
      <c r="H6874" s="59" t="n">
        <v>1.88240863090287</v>
      </c>
      <c r="I6874" s="59" t="n">
        <v>2.11535157814219</v>
      </c>
      <c r="J6874" s="56" t="n">
        <v>2.96524195575607</v>
      </c>
    </row>
    <row r="6875" ht="14.1" customHeight="1">
      <c r="A6875" t="s">
        <v>168</v>
      </c>
      <c r="B6875" t="s">
        <v>191</v>
      </c>
      <c r="C6875" t="s">
        <v>200</v>
      </c>
      <c r="D6875" t="s">
        <v>202</v>
      </c>
      <c r="E6875" t="s">
        <v>241</v>
      </c>
      <c r="F6875" t="s">
        <v>210</v>
      </c>
      <c r="G6875" s="59" t="n">
        <v>0</v>
      </c>
      <c r="H6875" s="59" t="n">
        <v>0</v>
      </c>
      <c r="I6875" s="59" t="n">
        <v>0</v>
      </c>
      <c r="J6875" s="56"/>
    </row>
    <row r="6876" ht="14.1" customHeight="1">
      <c r="A6876" t="s">
        <v>168</v>
      </c>
      <c r="B6876" t="s">
        <v>191</v>
      </c>
      <c r="C6876" t="s">
        <v>200</v>
      </c>
      <c r="D6876" t="s">
        <v>202</v>
      </c>
      <c r="E6876" t="s">
        <v>242</v>
      </c>
      <c r="F6876" t="s">
        <v>210</v>
      </c>
      <c r="G6876" s="59" t="n">
        <v>25.9117511392552</v>
      </c>
      <c r="H6876" s="59" t="n">
        <v>17.1807592524075</v>
      </c>
      <c r="I6876" s="59" t="n">
        <v>34.642743026103</v>
      </c>
      <c r="J6876" s="56" t="n">
        <v>17.1472362755848</v>
      </c>
    </row>
    <row r="6877" ht="14.1" customHeight="1">
      <c r="A6877" t="s">
        <v>168</v>
      </c>
      <c r="B6877" t="s">
        <v>191</v>
      </c>
      <c r="C6877" t="s">
        <v>200</v>
      </c>
      <c r="D6877" t="s">
        <v>202</v>
      </c>
      <c r="E6877" t="s">
        <v>243</v>
      </c>
      <c r="F6877" t="s">
        <v>210</v>
      </c>
      <c r="G6877" s="59" t="n">
        <v>3.44917792062025</v>
      </c>
      <c r="H6877" s="59" t="n">
        <v>0.902255880351614</v>
      </c>
      <c r="I6877" s="59" t="n">
        <v>5.99609996088889</v>
      </c>
      <c r="J6877" s="56" t="n">
        <v>37.5774552057635</v>
      </c>
    </row>
    <row r="6878" ht="14.1" customHeight="1">
      <c r="A6878" t="s">
        <v>168</v>
      </c>
      <c r="B6878" t="s">
        <v>191</v>
      </c>
      <c r="C6878" t="s">
        <v>200</v>
      </c>
      <c r="D6878" t="s">
        <v>202</v>
      </c>
      <c r="E6878" t="s">
        <v>244</v>
      </c>
      <c r="F6878" t="s">
        <v>210</v>
      </c>
      <c r="G6878" s="59" t="n">
        <v>1.12232313607818</v>
      </c>
      <c r="H6878" s="59" t="n">
        <v>-0.279061325452639</v>
      </c>
      <c r="I6878" s="59" t="n">
        <v>2.523707597609</v>
      </c>
      <c r="J6878" t="n">
        <v>63.5428505444238</v>
      </c>
    </row>
    <row r="6879" ht="14.1" customHeight="1">
      <c r="A6879" t="s">
        <v>168</v>
      </c>
      <c r="B6879" t="s">
        <v>191</v>
      </c>
      <c r="C6879" t="s">
        <v>200</v>
      </c>
      <c r="D6879" t="s">
        <v>202</v>
      </c>
      <c r="E6879" t="s">
        <v>245</v>
      </c>
      <c r="F6879" t="s">
        <v>210</v>
      </c>
      <c r="G6879" s="59" t="n">
        <v>39.1246523915091</v>
      </c>
      <c r="H6879" s="59" t="n">
        <v>31.8261786578854</v>
      </c>
      <c r="I6879" s="59" t="n">
        <v>46.4231261251327</v>
      </c>
      <c r="J6879" s="56" t="n">
        <v>9.49311777298824</v>
      </c>
    </row>
    <row r="6880" ht="14.1" customHeight="1">
      <c r="A6880" t="s">
        <v>168</v>
      </c>
      <c r="B6880" t="s">
        <v>191</v>
      </c>
      <c r="C6880" t="s">
        <v>200</v>
      </c>
      <c r="D6880" t="s">
        <v>202</v>
      </c>
      <c r="E6880" t="s">
        <v>246</v>
      </c>
      <c r="F6880" t="s">
        <v>210</v>
      </c>
      <c r="G6880" s="59" t="n">
        <v>17.7163082143553</v>
      </c>
      <c r="H6880" s="59" t="n">
        <v>9.37124832074123</v>
      </c>
      <c r="I6880" s="59" t="n">
        <v>26.0613681079694</v>
      </c>
      <c r="J6880" t="n">
        <v>23.9708559618046</v>
      </c>
    </row>
    <row r="6881" ht="14.1" customHeight="1">
      <c r="A6881" t="s">
        <v>168</v>
      </c>
      <c r="B6881" t="s">
        <v>191</v>
      </c>
      <c r="C6881" t="s">
        <v>200</v>
      </c>
      <c r="D6881" t="s">
        <v>202</v>
      </c>
      <c r="E6881" t="s">
        <v>247</v>
      </c>
      <c r="F6881" t="s">
        <v>210</v>
      </c>
      <c r="G6881" s="59" t="n">
        <v>10.6043324123087</v>
      </c>
      <c r="H6881" s="59" t="n">
        <v>6.77221910421436</v>
      </c>
      <c r="I6881" s="59" t="n">
        <v>14.436445720403</v>
      </c>
      <c r="J6881" s="56" t="n">
        <v>18.3900250267174</v>
      </c>
    </row>
    <row r="6882" ht="14.1" customHeight="1">
      <c r="A6882" t="s">
        <v>168</v>
      </c>
      <c r="B6882" t="s">
        <v>191</v>
      </c>
      <c r="C6882" t="s">
        <v>200</v>
      </c>
      <c r="D6882" t="s">
        <v>202</v>
      </c>
      <c r="E6882" t="s">
        <v>248</v>
      </c>
      <c r="F6882" t="s">
        <v>210</v>
      </c>
      <c r="G6882" s="59" t="n">
        <v>0.652726831645912</v>
      </c>
      <c r="H6882" s="59" t="n">
        <v>-0.663346580028689</v>
      </c>
      <c r="I6882" s="59" t="n">
        <v>1.96880024332051</v>
      </c>
      <c r="J6882" s="56" t="n">
        <v>102.606756916608</v>
      </c>
    </row>
    <row r="6883" ht="14.1" customHeight="1">
      <c r="A6883" t="s">
        <v>168</v>
      </c>
      <c r="B6883" t="s">
        <v>191</v>
      </c>
      <c r="C6883" t="s">
        <v>200</v>
      </c>
      <c r="D6883" t="s">
        <v>202</v>
      </c>
      <c r="E6883" t="s">
        <v>249</v>
      </c>
      <c r="F6883" t="s">
        <v>210</v>
      </c>
      <c r="G6883" s="59" t="n">
        <v>1.41872795422737</v>
      </c>
      <c r="H6883" s="59" t="n">
        <v>0.230911069560067</v>
      </c>
      <c r="I6883" s="59" t="n">
        <v>2.60654483889468</v>
      </c>
      <c r="J6883" s="56" t="n">
        <v>42.6066785724691</v>
      </c>
    </row>
    <row r="6884" ht="14.1" customHeight="1">
      <c r="A6884" t="s">
        <v>168</v>
      </c>
      <c r="B6884" t="s">
        <v>191</v>
      </c>
      <c r="C6884" t="s">
        <v>200</v>
      </c>
      <c r="D6884" t="s">
        <v>202</v>
      </c>
      <c r="E6884" t="s">
        <v>250</v>
      </c>
      <c r="F6884" t="s">
        <v>210</v>
      </c>
      <c r="G6884" s="59" t="n">
        <v>0</v>
      </c>
      <c r="H6884" s="59" t="n">
        <v>0</v>
      </c>
      <c r="I6884" s="59" t="n">
        <v>0</v>
      </c>
      <c r="J6884" s="56"/>
    </row>
    <row r="6885" ht="14.1" customHeight="1">
      <c r="A6885" t="s">
        <v>168</v>
      </c>
      <c r="B6885" t="s">
        <v>191</v>
      </c>
      <c r="C6885" t="s">
        <v>200</v>
      </c>
      <c r="D6885" t="s">
        <v>202</v>
      </c>
      <c r="E6885" t="s">
        <v>206</v>
      </c>
      <c r="F6885" t="s">
        <v>210</v>
      </c>
      <c r="G6885" s="59" t="n">
        <v>78.8948450449984</v>
      </c>
      <c r="H6885" s="59" t="n">
        <v>74.2482837870484</v>
      </c>
      <c r="I6885" s="59" t="n">
        <v>83.5414063029484</v>
      </c>
      <c r="J6885" s="56" t="n">
        <v>2.99716291991262</v>
      </c>
    </row>
    <row r="6886" ht="14.1" customHeight="1">
      <c r="A6886" t="s">
        <v>168</v>
      </c>
      <c r="B6886" t="s">
        <v>191</v>
      </c>
      <c r="C6886" t="s">
        <v>200</v>
      </c>
      <c r="D6886" t="s">
        <v>203</v>
      </c>
      <c r="E6886" t="s">
        <v>242</v>
      </c>
      <c r="F6886" t="s">
        <v>210</v>
      </c>
      <c r="G6886" s="59" t="n">
        <v>26.9429921606502</v>
      </c>
      <c r="H6886" s="59" t="n">
        <v>18.92128913409</v>
      </c>
      <c r="I6886" s="59" t="n">
        <v>34.9646951872104</v>
      </c>
      <c r="J6886" s="56" t="n">
        <v>15.1512361253887</v>
      </c>
    </row>
    <row r="6887" ht="14.1" customHeight="1">
      <c r="A6887" t="s">
        <v>168</v>
      </c>
      <c r="B6887" t="s">
        <v>191</v>
      </c>
      <c r="C6887" t="s">
        <v>200</v>
      </c>
      <c r="D6887" t="s">
        <v>203</v>
      </c>
      <c r="E6887" t="s">
        <v>243</v>
      </c>
      <c r="F6887" t="s">
        <v>210</v>
      </c>
      <c r="G6887" s="59" t="n">
        <v>2.0895680271853</v>
      </c>
      <c r="H6887" s="59" t="n">
        <v>-2.10939556432772</v>
      </c>
      <c r="I6887" s="59" t="n">
        <v>6.28853161869832</v>
      </c>
      <c r="J6887" s="56" t="n">
        <v>102.261675940047</v>
      </c>
    </row>
    <row r="6888" ht="14.1" customHeight="1">
      <c r="A6888" t="s">
        <v>168</v>
      </c>
      <c r="B6888" t="s">
        <v>191</v>
      </c>
      <c r="C6888" t="s">
        <v>200</v>
      </c>
      <c r="D6888" t="s">
        <v>203</v>
      </c>
      <c r="E6888" t="s">
        <v>244</v>
      </c>
      <c r="F6888" t="s">
        <v>210</v>
      </c>
      <c r="G6888" s="59" t="n">
        <v>1.9924062267234</v>
      </c>
      <c r="H6888" s="59" t="n">
        <v>-1.84736334517181</v>
      </c>
      <c r="I6888" s="59" t="n">
        <v>5.83217579861861</v>
      </c>
      <c r="J6888" t="n">
        <v>98.0741570103253</v>
      </c>
    </row>
    <row r="6889" ht="14.1" customHeight="1">
      <c r="A6889" t="s">
        <v>168</v>
      </c>
      <c r="B6889" t="s">
        <v>191</v>
      </c>
      <c r="C6889" t="s">
        <v>200</v>
      </c>
      <c r="D6889" t="s">
        <v>203</v>
      </c>
      <c r="E6889" t="s">
        <v>245</v>
      </c>
      <c r="F6889" t="s">
        <v>210</v>
      </c>
      <c r="G6889" s="59" t="n">
        <v>49.5215945076675</v>
      </c>
      <c r="H6889" s="59" t="n">
        <v>34.9322450247513</v>
      </c>
      <c r="I6889" s="59" t="n">
        <v>64.1109439905836</v>
      </c>
      <c r="J6889" s="56" t="n">
        <v>14.9923122729372</v>
      </c>
    </row>
    <row r="6890" ht="14.1" customHeight="1">
      <c r="A6890" t="s">
        <v>168</v>
      </c>
      <c r="B6890" t="s">
        <v>191</v>
      </c>
      <c r="C6890" t="s">
        <v>200</v>
      </c>
      <c r="D6890" t="s">
        <v>203</v>
      </c>
      <c r="E6890" t="s">
        <v>246</v>
      </c>
      <c r="F6890" t="s">
        <v>210</v>
      </c>
      <c r="G6890" s="59" t="n">
        <v>12.8642958005168</v>
      </c>
      <c r="H6890" s="59" t="n">
        <v>5.76899558346483</v>
      </c>
      <c r="I6890" s="59" t="n">
        <v>19.9595960175689</v>
      </c>
      <c r="J6890" t="n">
        <v>28.0680389099246</v>
      </c>
    </row>
    <row r="6891" ht="14.1" customHeight="1">
      <c r="A6891" t="s">
        <v>168</v>
      </c>
      <c r="B6891" t="s">
        <v>191</v>
      </c>
      <c r="C6891" t="s">
        <v>200</v>
      </c>
      <c r="D6891" t="s">
        <v>203</v>
      </c>
      <c r="E6891" t="s">
        <v>247</v>
      </c>
      <c r="F6891" t="s">
        <v>210</v>
      </c>
      <c r="G6891" s="59" t="n">
        <v>5.30076635144102</v>
      </c>
      <c r="H6891" s="59" t="n">
        <v>-3.59189818266413</v>
      </c>
      <c r="I6891" s="59" t="n">
        <v>14.1934308855462</v>
      </c>
      <c r="J6891" s="56" t="n">
        <v>85.3730032133068</v>
      </c>
    </row>
    <row r="6892" ht="14.1" customHeight="1">
      <c r="A6892" t="s">
        <v>168</v>
      </c>
      <c r="B6892" t="s">
        <v>191</v>
      </c>
      <c r="C6892" t="s">
        <v>200</v>
      </c>
      <c r="D6892" t="s">
        <v>203</v>
      </c>
      <c r="E6892" t="s">
        <v>248</v>
      </c>
      <c r="F6892" t="s">
        <v>210</v>
      </c>
      <c r="G6892" s="59" t="n">
        <v>0</v>
      </c>
      <c r="H6892" s="59" t="n">
        <v>0</v>
      </c>
      <c r="I6892" s="59" t="n">
        <v>0</v>
      </c>
      <c r="J6892" s="56"/>
    </row>
    <row r="6893" ht="14.1" customHeight="1">
      <c r="A6893" t="s">
        <v>168</v>
      </c>
      <c r="B6893" t="s">
        <v>191</v>
      </c>
      <c r="C6893" t="s">
        <v>200</v>
      </c>
      <c r="D6893" t="s">
        <v>203</v>
      </c>
      <c r="E6893" t="s">
        <v>249</v>
      </c>
      <c r="F6893" t="s">
        <v>210</v>
      </c>
      <c r="G6893" s="59" t="n">
        <v>1.28837692581577</v>
      </c>
      <c r="H6893" s="59" t="n">
        <v>-1.2588556368324</v>
      </c>
      <c r="I6893" s="59" t="n">
        <v>3.83560948846393</v>
      </c>
      <c r="J6893" s="56" t="n">
        <v>100.612738794301</v>
      </c>
    </row>
    <row r="6894" ht="14.1" customHeight="1">
      <c r="A6894" t="s">
        <v>168</v>
      </c>
      <c r="B6894" t="s">
        <v>191</v>
      </c>
      <c r="C6894" t="s">
        <v>200</v>
      </c>
      <c r="D6894" t="s">
        <v>203</v>
      </c>
      <c r="E6894" t="s">
        <v>206</v>
      </c>
      <c r="F6894" t="s">
        <v>210</v>
      </c>
      <c r="G6894" s="59" t="n">
        <v>16.2442509684795</v>
      </c>
      <c r="H6894" s="59" t="n">
        <v>11.6573152611612</v>
      </c>
      <c r="I6894" s="59" t="n">
        <v>20.8311866757977</v>
      </c>
      <c r="J6894" t="n">
        <v>14.3697851153877</v>
      </c>
    </row>
    <row r="6895" ht="14.1" customHeight="1">
      <c r="A6895" t="s">
        <v>168</v>
      </c>
      <c r="B6895" t="s">
        <v>191</v>
      </c>
      <c r="C6895" t="s">
        <v>200</v>
      </c>
      <c r="D6895" t="s">
        <v>204</v>
      </c>
      <c r="E6895" t="s">
        <v>242</v>
      </c>
      <c r="F6895" t="s">
        <v>210</v>
      </c>
      <c r="G6895" s="59" t="n">
        <v>0</v>
      </c>
      <c r="H6895" s="59" t="n">
        <v>0</v>
      </c>
      <c r="I6895" s="59" t="n">
        <v>0</v>
      </c>
      <c r="J6895"/>
    </row>
    <row r="6896" ht="14.1" customHeight="1">
      <c r="A6896" t="s">
        <v>168</v>
      </c>
      <c r="B6896" t="s">
        <v>191</v>
      </c>
      <c r="C6896" t="s">
        <v>200</v>
      </c>
      <c r="D6896" t="s">
        <v>204</v>
      </c>
      <c r="E6896" t="s">
        <v>243</v>
      </c>
      <c r="F6896" t="s">
        <v>210</v>
      </c>
      <c r="G6896" s="59" t="n">
        <v>10.0435735968991</v>
      </c>
      <c r="H6896" s="59" t="n">
        <v>-6.89217511849811</v>
      </c>
      <c r="I6896" s="59" t="n">
        <v>26.9793223122963</v>
      </c>
      <c r="J6896" t="n">
        <v>85.8110954908716</v>
      </c>
    </row>
    <row r="6897" ht="14.1" customHeight="1">
      <c r="A6897" t="s">
        <v>168</v>
      </c>
      <c r="B6897" t="s">
        <v>191</v>
      </c>
      <c r="C6897" t="s">
        <v>200</v>
      </c>
      <c r="D6897" t="s">
        <v>204</v>
      </c>
      <c r="E6897" t="s">
        <v>245</v>
      </c>
      <c r="F6897" t="s">
        <v>210</v>
      </c>
      <c r="G6897" s="59" t="n">
        <v>89.9564264031009</v>
      </c>
      <c r="H6897" s="59" t="n">
        <v>73.0206776877037</v>
      </c>
      <c r="I6897" s="59" t="n">
        <v>106.892175118498</v>
      </c>
      <c r="J6897" t="n">
        <v>9.58075023046264</v>
      </c>
    </row>
    <row r="6898" ht="14.1" customHeight="1">
      <c r="A6898" t="s">
        <v>168</v>
      </c>
      <c r="B6898" t="s">
        <v>191</v>
      </c>
      <c r="C6898" t="s">
        <v>200</v>
      </c>
      <c r="D6898" t="s">
        <v>204</v>
      </c>
      <c r="E6898" t="s">
        <v>246</v>
      </c>
      <c r="F6898" t="s">
        <v>210</v>
      </c>
      <c r="G6898" s="59" t="n">
        <v>0</v>
      </c>
      <c r="H6898" s="59" t="n">
        <v>0</v>
      </c>
      <c r="I6898" s="59" t="n">
        <v>0</v>
      </c>
      <c r="J6898"/>
    </row>
    <row r="6899" ht="14.1" customHeight="1">
      <c r="A6899" t="s">
        <v>168</v>
      </c>
      <c r="B6899" t="s">
        <v>191</v>
      </c>
      <c r="C6899" t="s">
        <v>200</v>
      </c>
      <c r="D6899" t="s">
        <v>204</v>
      </c>
      <c r="E6899" t="s">
        <v>247</v>
      </c>
      <c r="F6899" t="s">
        <v>210</v>
      </c>
      <c r="G6899" s="59" t="n">
        <v>0</v>
      </c>
      <c r="H6899" s="59" t="n">
        <v>0</v>
      </c>
      <c r="I6899" s="59" t="n">
        <v>0</v>
      </c>
      <c r="J6899" s="56"/>
    </row>
    <row r="6900" ht="14.1" customHeight="1">
      <c r="A6900" t="s">
        <v>168</v>
      </c>
      <c r="B6900" t="s">
        <v>191</v>
      </c>
      <c r="C6900" t="s">
        <v>200</v>
      </c>
      <c r="D6900" t="s">
        <v>204</v>
      </c>
      <c r="E6900" t="s">
        <v>248</v>
      </c>
      <c r="F6900" t="s">
        <v>210</v>
      </c>
      <c r="G6900" s="59" t="n">
        <v>0</v>
      </c>
      <c r="H6900" s="59" t="n">
        <v>0</v>
      </c>
      <c r="I6900" s="59" t="n">
        <v>0</v>
      </c>
      <c r="J6900" s="56"/>
    </row>
    <row r="6901" ht="14.1" customHeight="1">
      <c r="A6901" t="s">
        <v>168</v>
      </c>
      <c r="B6901" t="s">
        <v>191</v>
      </c>
      <c r="C6901" t="s">
        <v>200</v>
      </c>
      <c r="D6901" t="s">
        <v>204</v>
      </c>
      <c r="E6901" t="s">
        <v>249</v>
      </c>
      <c r="F6901" t="s">
        <v>210</v>
      </c>
      <c r="G6901" s="59" t="n">
        <v>0</v>
      </c>
      <c r="H6901" s="59" t="n">
        <v>0</v>
      </c>
      <c r="I6901" s="59" t="n">
        <v>0</v>
      </c>
      <c r="J6901" s="56"/>
    </row>
    <row r="6902" ht="14.1" customHeight="1">
      <c r="A6902" t="s">
        <v>168</v>
      </c>
      <c r="B6902" t="s">
        <v>191</v>
      </c>
      <c r="C6902" t="s">
        <v>200</v>
      </c>
      <c r="D6902" t="s">
        <v>204</v>
      </c>
      <c r="E6902" t="s">
        <v>206</v>
      </c>
      <c r="F6902" t="s">
        <v>210</v>
      </c>
      <c r="G6902" s="59" t="n">
        <v>2.39590610444384</v>
      </c>
      <c r="H6902" s="59" t="n">
        <v>0.995540425404797</v>
      </c>
      <c r="I6902" s="59" t="n">
        <v>3.79627178348287</v>
      </c>
      <c r="J6902" s="56" t="n">
        <v>29.7439728287838</v>
      </c>
    </row>
    <row r="6903" ht="14.1" customHeight="1">
      <c r="A6903" t="s">
        <v>168</v>
      </c>
      <c r="B6903" t="s">
        <v>191</v>
      </c>
      <c r="C6903" t="s">
        <v>200</v>
      </c>
      <c r="D6903" t="s">
        <v>205</v>
      </c>
      <c r="E6903" t="s">
        <v>242</v>
      </c>
      <c r="F6903" t="s">
        <v>210</v>
      </c>
      <c r="G6903" s="59" t="n">
        <v>22.1350952268204</v>
      </c>
      <c r="H6903" s="59" t="n">
        <v>-6.94539039381329</v>
      </c>
      <c r="I6903" s="59" t="n">
        <v>51.2155808474541</v>
      </c>
      <c r="J6903" s="56" t="n">
        <v>66.8571056537269</v>
      </c>
    </row>
    <row r="6904" ht="14.1" customHeight="1">
      <c r="A6904" t="s">
        <v>168</v>
      </c>
      <c r="B6904" t="s">
        <v>191</v>
      </c>
      <c r="C6904" t="s">
        <v>200</v>
      </c>
      <c r="D6904" t="s">
        <v>205</v>
      </c>
      <c r="E6904" t="s">
        <v>245</v>
      </c>
      <c r="F6904" t="s">
        <v>210</v>
      </c>
      <c r="G6904" s="59" t="n">
        <v>69.6848178554745</v>
      </c>
      <c r="H6904" s="59" t="n">
        <v>39.2665837576719</v>
      </c>
      <c r="I6904" s="59" t="n">
        <v>100.103051953277</v>
      </c>
      <c r="J6904" s="56" t="n">
        <v>22.2138144613175</v>
      </c>
    </row>
    <row r="6905" ht="14.1" customHeight="1">
      <c r="A6905" t="s">
        <v>168</v>
      </c>
      <c r="B6905" t="s">
        <v>191</v>
      </c>
      <c r="C6905" t="s">
        <v>200</v>
      </c>
      <c r="D6905" t="s">
        <v>205</v>
      </c>
      <c r="E6905" t="s">
        <v>246</v>
      </c>
      <c r="F6905" t="s">
        <v>210</v>
      </c>
      <c r="G6905" s="59" t="n">
        <v>0</v>
      </c>
      <c r="H6905" s="59" t="n">
        <v>0</v>
      </c>
      <c r="I6905" s="59" t="n">
        <v>0</v>
      </c>
      <c r="J6905" s="56"/>
    </row>
    <row r="6906" ht="14.1" customHeight="1">
      <c r="A6906" t="s">
        <v>168</v>
      </c>
      <c r="B6906" t="s">
        <v>191</v>
      </c>
      <c r="C6906" t="s">
        <v>200</v>
      </c>
      <c r="D6906" t="s">
        <v>205</v>
      </c>
      <c r="E6906" t="s">
        <v>247</v>
      </c>
      <c r="F6906" t="s">
        <v>210</v>
      </c>
      <c r="G6906" s="59" t="n">
        <v>8.18008691770507</v>
      </c>
      <c r="H6906" s="59" t="n">
        <v>-7.02828652505392</v>
      </c>
      <c r="I6906" s="59" t="n">
        <v>23.3884603604641</v>
      </c>
      <c r="J6906" s="56" t="n">
        <v>94.6132936512212</v>
      </c>
    </row>
    <row r="6907" ht="14.1" customHeight="1">
      <c r="A6907" t="s">
        <v>168</v>
      </c>
      <c r="B6907" t="s">
        <v>191</v>
      </c>
      <c r="C6907" t="s">
        <v>200</v>
      </c>
      <c r="D6907" t="s">
        <v>205</v>
      </c>
      <c r="E6907" t="s">
        <v>249</v>
      </c>
      <c r="F6907" t="s">
        <v>210</v>
      </c>
      <c r="G6907" s="59" t="n">
        <v>0</v>
      </c>
      <c r="H6907" s="59" t="n">
        <v>0</v>
      </c>
      <c r="I6907" s="59" t="n">
        <v>0</v>
      </c>
      <c r="J6907" s="56"/>
    </row>
    <row r="6908" ht="14.1" customHeight="1">
      <c r="A6908" t="s">
        <v>168</v>
      </c>
      <c r="B6908" t="s">
        <v>191</v>
      </c>
      <c r="C6908" t="s">
        <v>200</v>
      </c>
      <c r="D6908" t="s">
        <v>205</v>
      </c>
      <c r="E6908" t="s">
        <v>206</v>
      </c>
      <c r="F6908" t="s">
        <v>210</v>
      </c>
      <c r="G6908" s="59" t="n">
        <v>2.46499788207826</v>
      </c>
      <c r="H6908" s="59" t="n">
        <v>0.843041145073661</v>
      </c>
      <c r="I6908" s="59" t="n">
        <v>4.08695461908286</v>
      </c>
      <c r="J6908" t="n">
        <v>33.4849786943703</v>
      </c>
    </row>
    <row r="6909" ht="14.1" customHeight="1">
      <c r="A6909" t="s">
        <v>168</v>
      </c>
      <c r="B6909" t="s">
        <v>191</v>
      </c>
      <c r="C6909" t="s">
        <v>200</v>
      </c>
      <c r="D6909" t="s">
        <v>206</v>
      </c>
      <c r="E6909" t="s">
        <v>206</v>
      </c>
      <c r="F6909" t="s">
        <v>210</v>
      </c>
      <c r="G6909" s="59" t="n">
        <v>2.00142827122785</v>
      </c>
      <c r="H6909" s="59" t="n">
        <v>1.77956220119386</v>
      </c>
      <c r="I6909" s="59" t="n">
        <v>2.22329434126184</v>
      </c>
      <c r="J6909" s="56" t="n">
        <v>5.64128670161151</v>
      </c>
    </row>
    <row r="6910" ht="14.1" customHeight="1">
      <c r="A6910" t="s">
        <v>168</v>
      </c>
      <c r="B6910" t="s">
        <v>192</v>
      </c>
      <c r="C6910" t="s">
        <v>200</v>
      </c>
      <c r="D6910" t="s">
        <v>202</v>
      </c>
      <c r="E6910" t="s">
        <v>241</v>
      </c>
      <c r="F6910" t="s">
        <v>210</v>
      </c>
      <c r="G6910" s="59" t="n">
        <v>0</v>
      </c>
      <c r="H6910" s="59" t="n">
        <v>0</v>
      </c>
      <c r="I6910" s="59" t="n">
        <v>0</v>
      </c>
      <c r="J6910"/>
    </row>
    <row r="6911" ht="14.1" customHeight="1">
      <c r="A6911" t="s">
        <v>168</v>
      </c>
      <c r="B6911" t="s">
        <v>192</v>
      </c>
      <c r="C6911" t="s">
        <v>200</v>
      </c>
      <c r="D6911" t="s">
        <v>202</v>
      </c>
      <c r="E6911" t="s">
        <v>242</v>
      </c>
      <c r="F6911" t="s">
        <v>210</v>
      </c>
      <c r="G6911" s="59" t="n">
        <v>41.4624718087048</v>
      </c>
      <c r="H6911" s="59" t="n">
        <v>34.664849078863</v>
      </c>
      <c r="I6911" s="59" t="n">
        <v>48.2600945385466</v>
      </c>
      <c r="J6911" s="56" t="n">
        <v>8.34313324633476</v>
      </c>
    </row>
    <row r="6912" ht="14.1" customHeight="1">
      <c r="A6912" t="s">
        <v>168</v>
      </c>
      <c r="B6912" t="s">
        <v>192</v>
      </c>
      <c r="C6912" t="s">
        <v>200</v>
      </c>
      <c r="D6912" t="s">
        <v>202</v>
      </c>
      <c r="E6912" t="s">
        <v>243</v>
      </c>
      <c r="F6912" t="s">
        <v>210</v>
      </c>
      <c r="G6912" s="59" t="n">
        <v>2.8419592745809</v>
      </c>
      <c r="H6912" s="59" t="n">
        <v>0.930685785300683</v>
      </c>
      <c r="I6912" s="59" t="n">
        <v>4.75323276386111</v>
      </c>
      <c r="J6912" s="56" t="n">
        <v>34.2241205644614</v>
      </c>
    </row>
    <row r="6913" ht="14.1" customHeight="1">
      <c r="A6913" t="s">
        <v>168</v>
      </c>
      <c r="B6913" t="s">
        <v>192</v>
      </c>
      <c r="C6913" t="s">
        <v>200</v>
      </c>
      <c r="D6913" t="s">
        <v>202</v>
      </c>
      <c r="E6913" t="s">
        <v>244</v>
      </c>
      <c r="F6913" t="s">
        <v>210</v>
      </c>
      <c r="G6913" s="59" t="n">
        <v>2.59696364329839</v>
      </c>
      <c r="H6913" s="59" t="n">
        <v>0.689955026752753</v>
      </c>
      <c r="I6913" s="59" t="n">
        <v>4.50397225984403</v>
      </c>
      <c r="J6913" s="56" t="n">
        <v>37.3692255176274</v>
      </c>
    </row>
    <row r="6914" ht="14.1" customHeight="1">
      <c r="A6914" t="s">
        <v>168</v>
      </c>
      <c r="B6914" t="s">
        <v>192</v>
      </c>
      <c r="C6914" t="s">
        <v>200</v>
      </c>
      <c r="D6914" t="s">
        <v>202</v>
      </c>
      <c r="E6914" t="s">
        <v>245</v>
      </c>
      <c r="F6914" t="s">
        <v>210</v>
      </c>
      <c r="G6914" s="59" t="n">
        <v>36.0614745775887</v>
      </c>
      <c r="H6914" s="59" t="n">
        <v>28.5980776779674</v>
      </c>
      <c r="I6914" s="59" t="n">
        <v>43.5248714772101</v>
      </c>
      <c r="J6914" s="56" t="n">
        <v>10.5322308093471</v>
      </c>
    </row>
    <row r="6915" ht="14.1" customHeight="1">
      <c r="A6915" t="s">
        <v>168</v>
      </c>
      <c r="B6915" t="s">
        <v>192</v>
      </c>
      <c r="C6915" t="s">
        <v>200</v>
      </c>
      <c r="D6915" t="s">
        <v>202</v>
      </c>
      <c r="E6915" t="s">
        <v>246</v>
      </c>
      <c r="F6915" t="s">
        <v>210</v>
      </c>
      <c r="G6915" s="59" t="n">
        <v>14.1794176398222</v>
      </c>
      <c r="H6915" s="59" t="n">
        <v>9.04097055924489</v>
      </c>
      <c r="I6915" s="59" t="n">
        <v>19.3178647203995</v>
      </c>
      <c r="J6915" s="56" t="n">
        <v>18.4416937331921</v>
      </c>
    </row>
    <row r="6916" ht="14.1" customHeight="1">
      <c r="A6916" t="s">
        <v>168</v>
      </c>
      <c r="B6916" t="s">
        <v>192</v>
      </c>
      <c r="C6916" t="s">
        <v>200</v>
      </c>
      <c r="D6916" t="s">
        <v>202</v>
      </c>
      <c r="E6916" t="s">
        <v>247</v>
      </c>
      <c r="F6916" t="s">
        <v>210</v>
      </c>
      <c r="G6916" s="59" t="n">
        <v>2.58160829067194</v>
      </c>
      <c r="H6916" s="59" t="n">
        <v>0.83973415977847</v>
      </c>
      <c r="I6916" s="59" t="n">
        <v>4.32348242156542</v>
      </c>
      <c r="J6916" s="56" t="n">
        <v>34.3363188912456</v>
      </c>
    </row>
    <row r="6917" ht="14.1" customHeight="1">
      <c r="A6917" t="s">
        <v>168</v>
      </c>
      <c r="B6917" t="s">
        <v>192</v>
      </c>
      <c r="C6917" t="s">
        <v>200</v>
      </c>
      <c r="D6917" t="s">
        <v>202</v>
      </c>
      <c r="E6917" t="s">
        <v>248</v>
      </c>
      <c r="F6917" t="s">
        <v>210</v>
      </c>
      <c r="G6917" s="59" t="n">
        <v>0</v>
      </c>
      <c r="H6917" s="59" t="n">
        <v>0</v>
      </c>
      <c r="I6917" s="59" t="n">
        <v>0</v>
      </c>
      <c r="J6917" s="56"/>
    </row>
    <row r="6918" ht="14.1" customHeight="1">
      <c r="A6918" t="s">
        <v>168</v>
      </c>
      <c r="B6918" t="s">
        <v>192</v>
      </c>
      <c r="C6918" t="s">
        <v>200</v>
      </c>
      <c r="D6918" t="s">
        <v>202</v>
      </c>
      <c r="E6918" t="s">
        <v>249</v>
      </c>
      <c r="F6918" t="s">
        <v>210</v>
      </c>
      <c r="G6918" s="59" t="n">
        <v>0.276104765333013</v>
      </c>
      <c r="H6918" s="59" t="n">
        <v>-0.254927985216768</v>
      </c>
      <c r="I6918" s="59" t="n">
        <v>0.807137515882794</v>
      </c>
      <c r="J6918" s="56" t="n">
        <v>97.8756626732524</v>
      </c>
    </row>
    <row r="6919" ht="14.1" customHeight="1">
      <c r="A6919" t="s">
        <v>168</v>
      </c>
      <c r="B6919" t="s">
        <v>192</v>
      </c>
      <c r="C6919" t="s">
        <v>200</v>
      </c>
      <c r="D6919" t="s">
        <v>202</v>
      </c>
      <c r="E6919" t="s">
        <v>250</v>
      </c>
      <c r="F6919" t="s">
        <v>210</v>
      </c>
      <c r="G6919" s="59" t="n">
        <v>0</v>
      </c>
      <c r="H6919" s="59" t="n">
        <v>0</v>
      </c>
      <c r="I6919" s="59" t="n">
        <v>0</v>
      </c>
      <c r="J6919" s="56"/>
    </row>
    <row r="6920" ht="14.1" customHeight="1">
      <c r="A6920" t="s">
        <v>168</v>
      </c>
      <c r="B6920" t="s">
        <v>192</v>
      </c>
      <c r="C6920" t="s">
        <v>200</v>
      </c>
      <c r="D6920" t="s">
        <v>202</v>
      </c>
      <c r="E6920" t="s">
        <v>206</v>
      </c>
      <c r="F6920" t="s">
        <v>210</v>
      </c>
      <c r="G6920" s="59" t="n">
        <v>79.6665694405982</v>
      </c>
      <c r="H6920" s="59" t="n">
        <v>74.5509449702902</v>
      </c>
      <c r="I6920" s="59" t="n">
        <v>84.7821939109063</v>
      </c>
      <c r="J6920" s="56" t="n">
        <v>3.2677577353256</v>
      </c>
    </row>
    <row r="6921" ht="14.1" customHeight="1">
      <c r="A6921" t="s">
        <v>168</v>
      </c>
      <c r="B6921" t="s">
        <v>192</v>
      </c>
      <c r="C6921" t="s">
        <v>200</v>
      </c>
      <c r="D6921" t="s">
        <v>203</v>
      </c>
      <c r="E6921" t="s">
        <v>242</v>
      </c>
      <c r="F6921" t="s">
        <v>210</v>
      </c>
      <c r="G6921" s="59" t="n">
        <v>33.5166113054111</v>
      </c>
      <c r="H6921" s="59" t="n">
        <v>20.2961521811201</v>
      </c>
      <c r="I6921" s="59" t="n">
        <v>46.7370704297021</v>
      </c>
      <c r="J6921" t="n">
        <v>20.0730675607963</v>
      </c>
    </row>
    <row r="6922" ht="14.1" customHeight="1">
      <c r="A6922" t="s">
        <v>168</v>
      </c>
      <c r="B6922" t="s">
        <v>192</v>
      </c>
      <c r="C6922" t="s">
        <v>200</v>
      </c>
      <c r="D6922" t="s">
        <v>203</v>
      </c>
      <c r="E6922" t="s">
        <v>243</v>
      </c>
      <c r="F6922" t="s">
        <v>210</v>
      </c>
      <c r="G6922" s="59" t="n">
        <v>0.958282366585288</v>
      </c>
      <c r="H6922" s="59" t="n">
        <v>-0.993495394129406</v>
      </c>
      <c r="I6922" s="59" t="n">
        <v>2.91006012729998</v>
      </c>
      <c r="J6922" s="56" t="n">
        <v>103.648776494852</v>
      </c>
    </row>
    <row r="6923" ht="14.1" customHeight="1">
      <c r="A6923" t="s">
        <v>168</v>
      </c>
      <c r="B6923" t="s">
        <v>192</v>
      </c>
      <c r="C6923" t="s">
        <v>200</v>
      </c>
      <c r="D6923" t="s">
        <v>203</v>
      </c>
      <c r="E6923" t="s">
        <v>245</v>
      </c>
      <c r="F6923" t="s">
        <v>210</v>
      </c>
      <c r="G6923" s="59" t="n">
        <v>28.3573005693913</v>
      </c>
      <c r="H6923" s="59" t="n">
        <v>19.9520388939752</v>
      </c>
      <c r="I6923" s="59" t="n">
        <v>36.7625622448073</v>
      </c>
      <c r="J6923" s="56" t="n">
        <v>15.0839006609755</v>
      </c>
    </row>
    <row r="6924" ht="14.1" customHeight="1">
      <c r="A6924" t="s">
        <v>168</v>
      </c>
      <c r="B6924" t="s">
        <v>192</v>
      </c>
      <c r="C6924" t="s">
        <v>200</v>
      </c>
      <c r="D6924" t="s">
        <v>203</v>
      </c>
      <c r="E6924" t="s">
        <v>246</v>
      </c>
      <c r="F6924" t="s">
        <v>210</v>
      </c>
      <c r="G6924" s="59" t="n">
        <v>22.4462124958034</v>
      </c>
      <c r="H6924" s="59" t="n">
        <v>10.9460115910537</v>
      </c>
      <c r="I6924" s="59" t="n">
        <v>33.9464134005532</v>
      </c>
      <c r="J6924" t="n">
        <v>26.0729198051634</v>
      </c>
    </row>
    <row r="6925" ht="14.1" customHeight="1">
      <c r="A6925" t="s">
        <v>168</v>
      </c>
      <c r="B6925" t="s">
        <v>192</v>
      </c>
      <c r="C6925" t="s">
        <v>200</v>
      </c>
      <c r="D6925" t="s">
        <v>203</v>
      </c>
      <c r="E6925" t="s">
        <v>247</v>
      </c>
      <c r="F6925" t="s">
        <v>210</v>
      </c>
      <c r="G6925" s="59" t="n">
        <v>12.1163100999906</v>
      </c>
      <c r="H6925" s="59" t="n">
        <v>2.86064101488149</v>
      </c>
      <c r="I6925" s="59" t="n">
        <v>21.3719791850996</v>
      </c>
      <c r="J6925" s="56" t="n">
        <v>38.8744941205373</v>
      </c>
    </row>
    <row r="6926" ht="14.1" customHeight="1">
      <c r="A6926" t="s">
        <v>168</v>
      </c>
      <c r="B6926" t="s">
        <v>192</v>
      </c>
      <c r="C6926" t="s">
        <v>200</v>
      </c>
      <c r="D6926" t="s">
        <v>203</v>
      </c>
      <c r="E6926" t="s">
        <v>248</v>
      </c>
      <c r="F6926" t="s">
        <v>210</v>
      </c>
      <c r="G6926" s="59" t="n">
        <v>0</v>
      </c>
      <c r="H6926" s="59" t="n">
        <v>0</v>
      </c>
      <c r="I6926" s="59" t="n">
        <v>0</v>
      </c>
      <c r="J6926" s="56"/>
    </row>
    <row r="6927" ht="14.1" customHeight="1">
      <c r="A6927" t="s">
        <v>168</v>
      </c>
      <c r="B6927" t="s">
        <v>192</v>
      </c>
      <c r="C6927" t="s">
        <v>200</v>
      </c>
      <c r="D6927" t="s">
        <v>203</v>
      </c>
      <c r="E6927" t="s">
        <v>249</v>
      </c>
      <c r="F6927" t="s">
        <v>210</v>
      </c>
      <c r="G6927" s="59" t="n">
        <v>2.60528316281834</v>
      </c>
      <c r="H6927" s="59" t="n">
        <v>-2.11718897326128</v>
      </c>
      <c r="I6927" s="59" t="n">
        <v>7.32775529889796</v>
      </c>
      <c r="J6927" s="56" t="n">
        <v>92.2447764770882</v>
      </c>
    </row>
    <row r="6928" ht="14.1" customHeight="1">
      <c r="A6928" t="s">
        <v>168</v>
      </c>
      <c r="B6928" t="s">
        <v>192</v>
      </c>
      <c r="C6928" t="s">
        <v>200</v>
      </c>
      <c r="D6928" t="s">
        <v>203</v>
      </c>
      <c r="E6928" t="s">
        <v>206</v>
      </c>
      <c r="F6928" t="s">
        <v>210</v>
      </c>
      <c r="G6928" s="59" t="n">
        <v>16.1807901346907</v>
      </c>
      <c r="H6928" s="59" t="n">
        <v>12.2393717537863</v>
      </c>
      <c r="I6928" s="59" t="n">
        <v>20.1222085155952</v>
      </c>
      <c r="J6928" s="56" t="n">
        <v>12.395958795177</v>
      </c>
    </row>
    <row r="6929" ht="14.1" customHeight="1">
      <c r="A6929" t="s">
        <v>168</v>
      </c>
      <c r="B6929" t="s">
        <v>192</v>
      </c>
      <c r="C6929" t="s">
        <v>200</v>
      </c>
      <c r="D6929" t="s">
        <v>204</v>
      </c>
      <c r="E6929" t="s">
        <v>242</v>
      </c>
      <c r="F6929" t="s">
        <v>210</v>
      </c>
      <c r="G6929" s="59" t="n">
        <v>13.8612962194124</v>
      </c>
      <c r="H6929" s="59" t="n">
        <v>-4.88538760908644</v>
      </c>
      <c r="I6929" s="59" t="n">
        <v>32.6079800479112</v>
      </c>
      <c r="J6929" t="n">
        <v>68.8252696722656</v>
      </c>
    </row>
    <row r="6930" ht="14.1" customHeight="1">
      <c r="A6930" t="s">
        <v>168</v>
      </c>
      <c r="B6930" t="s">
        <v>192</v>
      </c>
      <c r="C6930" t="s">
        <v>200</v>
      </c>
      <c r="D6930" t="s">
        <v>204</v>
      </c>
      <c r="E6930" t="s">
        <v>243</v>
      </c>
      <c r="F6930" t="s">
        <v>210</v>
      </c>
      <c r="G6930" s="59" t="n">
        <v>0</v>
      </c>
      <c r="H6930" s="59" t="n">
        <v>0</v>
      </c>
      <c r="I6930" s="59" t="n">
        <v>0</v>
      </c>
      <c r="J6930"/>
    </row>
    <row r="6931" ht="14.1" customHeight="1">
      <c r="A6931" t="s">
        <v>168</v>
      </c>
      <c r="B6931" t="s">
        <v>192</v>
      </c>
      <c r="C6931" t="s">
        <v>200</v>
      </c>
      <c r="D6931" t="s">
        <v>204</v>
      </c>
      <c r="E6931" t="s">
        <v>245</v>
      </c>
      <c r="F6931" t="s">
        <v>210</v>
      </c>
      <c r="G6931" s="59" t="n">
        <v>57.9466082261319</v>
      </c>
      <c r="H6931" s="59" t="n">
        <v>32.9964036123121</v>
      </c>
      <c r="I6931" s="59" t="n">
        <v>82.8968128399517</v>
      </c>
      <c r="J6931" t="n">
        <v>21.9115652498967</v>
      </c>
    </row>
    <row r="6932" ht="14.1" customHeight="1">
      <c r="A6932" t="s">
        <v>168</v>
      </c>
      <c r="B6932" t="s">
        <v>192</v>
      </c>
      <c r="C6932" t="s">
        <v>200</v>
      </c>
      <c r="D6932" t="s">
        <v>204</v>
      </c>
      <c r="E6932" t="s">
        <v>246</v>
      </c>
      <c r="F6932" t="s">
        <v>210</v>
      </c>
      <c r="G6932" s="59" t="n">
        <v>10.8402385022664</v>
      </c>
      <c r="H6932" s="59" t="n">
        <v>-10.6377840225019</v>
      </c>
      <c r="I6932" s="59" t="n">
        <v>32.3182610270346</v>
      </c>
      <c r="J6932" s="56" t="n">
        <v>100.828374897107</v>
      </c>
    </row>
    <row r="6933" ht="14.1" customHeight="1">
      <c r="A6933" t="s">
        <v>168</v>
      </c>
      <c r="B6933" t="s">
        <v>192</v>
      </c>
      <c r="C6933" t="s">
        <v>200</v>
      </c>
      <c r="D6933" t="s">
        <v>204</v>
      </c>
      <c r="E6933" t="s">
        <v>247</v>
      </c>
      <c r="F6933" t="s">
        <v>210</v>
      </c>
      <c r="G6933" s="59" t="n">
        <v>17.3518570521893</v>
      </c>
      <c r="H6933" s="59" t="n">
        <v>-0.594333997009394</v>
      </c>
      <c r="I6933" s="59" t="n">
        <v>35.298048101388</v>
      </c>
      <c r="J6933" s="56" t="n">
        <v>52.6324561169243</v>
      </c>
    </row>
    <row r="6934" ht="14.1" customHeight="1">
      <c r="A6934" t="s">
        <v>168</v>
      </c>
      <c r="B6934" t="s">
        <v>192</v>
      </c>
      <c r="C6934" t="s">
        <v>200</v>
      </c>
      <c r="D6934" t="s">
        <v>204</v>
      </c>
      <c r="E6934" t="s">
        <v>248</v>
      </c>
      <c r="F6934" t="s">
        <v>210</v>
      </c>
      <c r="G6934" s="59" t="n">
        <v>0</v>
      </c>
      <c r="H6934" s="59" t="n">
        <v>0</v>
      </c>
      <c r="I6934" s="59" t="n">
        <v>0</v>
      </c>
      <c r="J6934" s="56"/>
    </row>
    <row r="6935" ht="14.1" customHeight="1">
      <c r="A6935" t="s">
        <v>168</v>
      </c>
      <c r="B6935" t="s">
        <v>192</v>
      </c>
      <c r="C6935" t="s">
        <v>200</v>
      </c>
      <c r="D6935" t="s">
        <v>204</v>
      </c>
      <c r="E6935" t="s">
        <v>249</v>
      </c>
      <c r="F6935" t="s">
        <v>210</v>
      </c>
      <c r="G6935" s="59" t="n">
        <v>0</v>
      </c>
      <c r="H6935" s="59" t="n">
        <v>0</v>
      </c>
      <c r="I6935" s="59" t="n">
        <v>0</v>
      </c>
      <c r="J6935" s="56"/>
    </row>
    <row r="6936" ht="14.1" customHeight="1">
      <c r="A6936" t="s">
        <v>168</v>
      </c>
      <c r="B6936" t="s">
        <v>192</v>
      </c>
      <c r="C6936" t="s">
        <v>200</v>
      </c>
      <c r="D6936" t="s">
        <v>204</v>
      </c>
      <c r="E6936" t="s">
        <v>206</v>
      </c>
      <c r="F6936" t="s">
        <v>210</v>
      </c>
      <c r="G6936" s="59" t="n">
        <v>2.27248761457798</v>
      </c>
      <c r="H6936" s="59" t="n">
        <v>0.771406661905818</v>
      </c>
      <c r="I6936" s="59" t="n">
        <v>3.77356856725015</v>
      </c>
      <c r="J6936" s="56" t="n">
        <v>33.6147511664224</v>
      </c>
    </row>
    <row r="6937" ht="14.1" customHeight="1">
      <c r="A6937" t="s">
        <v>168</v>
      </c>
      <c r="B6937" t="s">
        <v>192</v>
      </c>
      <c r="C6937" t="s">
        <v>200</v>
      </c>
      <c r="D6937" t="s">
        <v>205</v>
      </c>
      <c r="E6937" t="s">
        <v>242</v>
      </c>
      <c r="F6937" t="s">
        <v>210</v>
      </c>
      <c r="G6937" s="59" t="n">
        <v>0</v>
      </c>
      <c r="H6937" s="59" t="n">
        <v>0</v>
      </c>
      <c r="I6937" s="59" t="n">
        <v>0</v>
      </c>
      <c r="J6937" s="56"/>
    </row>
    <row r="6938" ht="14.1" customHeight="1">
      <c r="A6938" t="s">
        <v>168</v>
      </c>
      <c r="B6938" t="s">
        <v>192</v>
      </c>
      <c r="C6938" t="s">
        <v>200</v>
      </c>
      <c r="D6938" t="s">
        <v>205</v>
      </c>
      <c r="E6938" t="s">
        <v>245</v>
      </c>
      <c r="F6938" t="s">
        <v>210</v>
      </c>
      <c r="G6938" s="59" t="n">
        <v>63.6921898417227</v>
      </c>
      <c r="H6938" s="59" t="n">
        <v>32.530750727531</v>
      </c>
      <c r="I6938" s="59" t="n">
        <v>94.8536289559144</v>
      </c>
      <c r="J6938" s="56" t="n">
        <v>24.8976660130583</v>
      </c>
    </row>
    <row r="6939" ht="14.1" customHeight="1">
      <c r="A6939" t="s">
        <v>168</v>
      </c>
      <c r="B6939" t="s">
        <v>192</v>
      </c>
      <c r="C6939" t="s">
        <v>200</v>
      </c>
      <c r="D6939" t="s">
        <v>205</v>
      </c>
      <c r="E6939" t="s">
        <v>246</v>
      </c>
      <c r="F6939" t="s">
        <v>210</v>
      </c>
      <c r="G6939" s="59" t="n">
        <v>13.8737055934956</v>
      </c>
      <c r="H6939" s="59" t="n">
        <v>-10.6428401216272</v>
      </c>
      <c r="I6939" s="59" t="n">
        <v>38.3902513086184</v>
      </c>
      <c r="J6939" t="n">
        <v>89.9278306401148</v>
      </c>
    </row>
    <row r="6940" ht="14.1" customHeight="1">
      <c r="A6940" t="s">
        <v>168</v>
      </c>
      <c r="B6940" t="s">
        <v>192</v>
      </c>
      <c r="C6940" t="s">
        <v>200</v>
      </c>
      <c r="D6940" t="s">
        <v>205</v>
      </c>
      <c r="E6940" t="s">
        <v>247</v>
      </c>
      <c r="F6940" t="s">
        <v>210</v>
      </c>
      <c r="G6940" s="59" t="n">
        <v>22.4341045647817</v>
      </c>
      <c r="H6940" s="59" t="n">
        <v>-3.46366177595882</v>
      </c>
      <c r="I6940" s="59" t="n">
        <v>48.3318709055222</v>
      </c>
      <c r="J6940" s="56" t="n">
        <v>58.7463488453</v>
      </c>
    </row>
    <row r="6941" ht="14.1" customHeight="1">
      <c r="A6941" t="s">
        <v>168</v>
      </c>
      <c r="B6941" t="s">
        <v>192</v>
      </c>
      <c r="C6941" t="s">
        <v>200</v>
      </c>
      <c r="D6941" t="s">
        <v>205</v>
      </c>
      <c r="E6941" t="s">
        <v>206</v>
      </c>
      <c r="F6941" t="s">
        <v>210</v>
      </c>
      <c r="G6941" s="59" t="n">
        <v>1.88015281013304</v>
      </c>
      <c r="H6941" s="59" t="n">
        <v>0.709697623654757</v>
      </c>
      <c r="I6941" s="59" t="n">
        <v>3.05060799661133</v>
      </c>
      <c r="J6941" t="n">
        <v>31.6802757953164</v>
      </c>
    </row>
    <row r="6942" ht="14.1" customHeight="1">
      <c r="A6942" t="s">
        <v>168</v>
      </c>
      <c r="B6942" t="s">
        <v>192</v>
      </c>
      <c r="C6942" t="s">
        <v>200</v>
      </c>
      <c r="D6942" t="s">
        <v>206</v>
      </c>
      <c r="E6942" t="s">
        <v>206</v>
      </c>
      <c r="F6942" t="s">
        <v>210</v>
      </c>
      <c r="G6942" s="59" t="n">
        <v>3.78612072779638</v>
      </c>
      <c r="H6942" s="59" t="n">
        <v>3.66383147303276</v>
      </c>
      <c r="I6942" s="59" t="n">
        <v>3.90840998255999</v>
      </c>
      <c r="J6942" s="56" t="n">
        <v>1.64369468822517</v>
      </c>
    </row>
    <row r="6943" ht="14.1" customHeight="1">
      <c r="A6943" t="s">
        <v>168</v>
      </c>
      <c r="B6943" t="s">
        <v>193</v>
      </c>
      <c r="C6943" t="s">
        <v>200</v>
      </c>
      <c r="D6943" t="s">
        <v>202</v>
      </c>
      <c r="E6943" t="s">
        <v>241</v>
      </c>
      <c r="F6943" t="s">
        <v>210</v>
      </c>
      <c r="G6943" s="59" t="n">
        <v>0</v>
      </c>
      <c r="H6943" s="59" t="n">
        <v>0</v>
      </c>
      <c r="I6943" s="59" t="n">
        <v>0</v>
      </c>
      <c r="J6943" s="56"/>
    </row>
    <row r="6944" ht="14.1" customHeight="1">
      <c r="A6944" t="s">
        <v>168</v>
      </c>
      <c r="B6944" t="s">
        <v>193</v>
      </c>
      <c r="C6944" t="s">
        <v>200</v>
      </c>
      <c r="D6944" t="s">
        <v>202</v>
      </c>
      <c r="E6944" t="s">
        <v>242</v>
      </c>
      <c r="F6944" t="s">
        <v>210</v>
      </c>
      <c r="G6944" s="59" t="n">
        <v>37.3081999148421</v>
      </c>
      <c r="H6944" s="59" t="n">
        <v>30.0595787173798</v>
      </c>
      <c r="I6944" s="59" t="n">
        <v>44.5568211123044</v>
      </c>
      <c r="J6944" s="56" t="n">
        <v>9.88731614709369</v>
      </c>
    </row>
    <row r="6945" ht="14.1" customHeight="1">
      <c r="A6945" t="s">
        <v>168</v>
      </c>
      <c r="B6945" t="s">
        <v>193</v>
      </c>
      <c r="C6945" t="s">
        <v>200</v>
      </c>
      <c r="D6945" t="s">
        <v>202</v>
      </c>
      <c r="E6945" t="s">
        <v>243</v>
      </c>
      <c r="F6945" t="s">
        <v>210</v>
      </c>
      <c r="G6945" s="59" t="n">
        <v>4.45629512905171</v>
      </c>
      <c r="H6945" s="59" t="n">
        <v>1.62318249411157</v>
      </c>
      <c r="I6945" s="59" t="n">
        <v>7.28940776399185</v>
      </c>
      <c r="J6945" s="56" t="n">
        <v>32.35319736356</v>
      </c>
    </row>
    <row r="6946" ht="14.1" customHeight="1">
      <c r="A6946" t="s">
        <v>168</v>
      </c>
      <c r="B6946" t="s">
        <v>193</v>
      </c>
      <c r="C6946" t="s">
        <v>200</v>
      </c>
      <c r="D6946" t="s">
        <v>202</v>
      </c>
      <c r="E6946" t="s">
        <v>244</v>
      </c>
      <c r="F6946" t="s">
        <v>210</v>
      </c>
      <c r="G6946" s="59" t="n">
        <v>1.36016986842838</v>
      </c>
      <c r="H6946" s="59" t="n">
        <v>0.113620782558957</v>
      </c>
      <c r="I6946" s="59" t="n">
        <v>2.60671895429781</v>
      </c>
      <c r="J6946" s="56" t="n">
        <v>46.63838962262</v>
      </c>
    </row>
    <row r="6947" ht="14.1" customHeight="1">
      <c r="A6947" t="s">
        <v>168</v>
      </c>
      <c r="B6947" t="s">
        <v>193</v>
      </c>
      <c r="C6947" t="s">
        <v>200</v>
      </c>
      <c r="D6947" t="s">
        <v>202</v>
      </c>
      <c r="E6947" t="s">
        <v>245</v>
      </c>
      <c r="F6947" t="s">
        <v>210</v>
      </c>
      <c r="G6947" s="59" t="n">
        <v>45.1704043844195</v>
      </c>
      <c r="H6947" s="59" t="n">
        <v>38.9825464227705</v>
      </c>
      <c r="I6947" s="59" t="n">
        <v>51.3582623460685</v>
      </c>
      <c r="J6947" t="n">
        <v>6.97129834182691</v>
      </c>
    </row>
    <row r="6948" ht="14.1" customHeight="1">
      <c r="A6948" t="s">
        <v>168</v>
      </c>
      <c r="B6948" t="s">
        <v>193</v>
      </c>
      <c r="C6948" t="s">
        <v>200</v>
      </c>
      <c r="D6948" t="s">
        <v>202</v>
      </c>
      <c r="E6948" t="s">
        <v>246</v>
      </c>
      <c r="F6948" t="s">
        <v>210</v>
      </c>
      <c r="G6948" s="59" t="n">
        <v>9.85945650644643</v>
      </c>
      <c r="H6948" s="59" t="n">
        <v>5.05921608890303</v>
      </c>
      <c r="I6948" s="59" t="n">
        <v>14.6596969239898</v>
      </c>
      <c r="J6948" s="56" t="n">
        <v>24.7763498792919</v>
      </c>
    </row>
    <row r="6949" ht="14.1" customHeight="1">
      <c r="A6949" t="s">
        <v>168</v>
      </c>
      <c r="B6949" t="s">
        <v>193</v>
      </c>
      <c r="C6949" t="s">
        <v>200</v>
      </c>
      <c r="D6949" t="s">
        <v>202</v>
      </c>
      <c r="E6949" t="s">
        <v>247</v>
      </c>
      <c r="F6949" t="s">
        <v>210</v>
      </c>
      <c r="G6949" s="59" t="n">
        <v>1.28898639253483</v>
      </c>
      <c r="H6949" s="59" t="n">
        <v>0.0236382814825646</v>
      </c>
      <c r="I6949" s="59" t="n">
        <v>2.5543345035871</v>
      </c>
      <c r="J6949" t="n">
        <v>49.9561544791716</v>
      </c>
    </row>
    <row r="6950" ht="14.1" customHeight="1">
      <c r="A6950" t="s">
        <v>168</v>
      </c>
      <c r="B6950" t="s">
        <v>193</v>
      </c>
      <c r="C6950" t="s">
        <v>200</v>
      </c>
      <c r="D6950" t="s">
        <v>202</v>
      </c>
      <c r="E6950" t="s">
        <v>248</v>
      </c>
      <c r="F6950" t="s">
        <v>210</v>
      </c>
      <c r="G6950" s="59" t="n">
        <v>0</v>
      </c>
      <c r="H6950" s="59" t="n">
        <v>0</v>
      </c>
      <c r="I6950" s="59" t="n">
        <v>0</v>
      </c>
      <c r="J6950"/>
    </row>
    <row r="6951" ht="14.1" customHeight="1">
      <c r="A6951" t="s">
        <v>168</v>
      </c>
      <c r="B6951" t="s">
        <v>193</v>
      </c>
      <c r="C6951" t="s">
        <v>200</v>
      </c>
      <c r="D6951" t="s">
        <v>202</v>
      </c>
      <c r="E6951" t="s">
        <v>249</v>
      </c>
      <c r="F6951" t="s">
        <v>210</v>
      </c>
      <c r="G6951" s="59" t="n">
        <v>0.556487804277055</v>
      </c>
      <c r="H6951" s="59" t="n">
        <v>-0.0922543692288356</v>
      </c>
      <c r="I6951" s="59" t="n">
        <v>1.20522997778295</v>
      </c>
      <c r="J6951" s="56" t="n">
        <v>59.3258257721655</v>
      </c>
    </row>
    <row r="6952" ht="14.1" customHeight="1">
      <c r="A6952" t="s">
        <v>168</v>
      </c>
      <c r="B6952" t="s">
        <v>193</v>
      </c>
      <c r="C6952" t="s">
        <v>200</v>
      </c>
      <c r="D6952" t="s">
        <v>202</v>
      </c>
      <c r="E6952" t="s">
        <v>206</v>
      </c>
      <c r="F6952" t="s">
        <v>210</v>
      </c>
      <c r="G6952" s="59" t="n">
        <v>90.080123403826</v>
      </c>
      <c r="H6952" s="59" t="n">
        <v>87.6154207805666</v>
      </c>
      <c r="I6952" s="59" t="n">
        <v>92.5448260270854</v>
      </c>
      <c r="J6952" s="56" t="n">
        <v>1.39239631843673</v>
      </c>
    </row>
    <row r="6953" ht="14.1" customHeight="1">
      <c r="A6953" t="s">
        <v>168</v>
      </c>
      <c r="B6953" t="s">
        <v>193</v>
      </c>
      <c r="C6953" t="s">
        <v>200</v>
      </c>
      <c r="D6953" t="s">
        <v>203</v>
      </c>
      <c r="E6953" t="s">
        <v>242</v>
      </c>
      <c r="F6953" t="s">
        <v>210</v>
      </c>
      <c r="G6953" s="59" t="n">
        <v>55.543597568877</v>
      </c>
      <c r="H6953" s="59" t="n">
        <v>36.0502785678998</v>
      </c>
      <c r="I6953" s="59" t="n">
        <v>75.0369165698542</v>
      </c>
      <c r="J6953" s="56" t="n">
        <v>17.8599029953549</v>
      </c>
    </row>
    <row r="6954" ht="14.1" customHeight="1">
      <c r="A6954" t="s">
        <v>168</v>
      </c>
      <c r="B6954" t="s">
        <v>193</v>
      </c>
      <c r="C6954" t="s">
        <v>200</v>
      </c>
      <c r="D6954" t="s">
        <v>203</v>
      </c>
      <c r="E6954" t="s">
        <v>243</v>
      </c>
      <c r="F6954" t="s">
        <v>210</v>
      </c>
      <c r="G6954" s="59" t="n">
        <v>0</v>
      </c>
      <c r="H6954" s="59" t="n">
        <v>0</v>
      </c>
      <c r="I6954" s="59" t="n">
        <v>0</v>
      </c>
      <c r="J6954"/>
    </row>
    <row r="6955" ht="14.1" customHeight="1">
      <c r="A6955" t="s">
        <v>168</v>
      </c>
      <c r="B6955" t="s">
        <v>193</v>
      </c>
      <c r="C6955" t="s">
        <v>200</v>
      </c>
      <c r="D6955" t="s">
        <v>203</v>
      </c>
      <c r="E6955" t="s">
        <v>244</v>
      </c>
      <c r="F6955" t="s">
        <v>210</v>
      </c>
      <c r="G6955" s="59" t="n">
        <v>0</v>
      </c>
      <c r="H6955" s="59" t="n">
        <v>0</v>
      </c>
      <c r="I6955" s="59" t="n">
        <v>0</v>
      </c>
      <c r="J6955" s="56"/>
    </row>
    <row r="6956" ht="14.1" customHeight="1">
      <c r="A6956" t="s">
        <v>168</v>
      </c>
      <c r="B6956" t="s">
        <v>193</v>
      </c>
      <c r="C6956" t="s">
        <v>200</v>
      </c>
      <c r="D6956" t="s">
        <v>203</v>
      </c>
      <c r="E6956" t="s">
        <v>245</v>
      </c>
      <c r="F6956" t="s">
        <v>210</v>
      </c>
      <c r="G6956" s="59" t="n">
        <v>39.9936278191647</v>
      </c>
      <c r="H6956" s="59" t="n">
        <v>18.3677776751071</v>
      </c>
      <c r="I6956" s="59" t="n">
        <v>61.6194779632223</v>
      </c>
      <c r="J6956" s="56" t="n">
        <v>27.5175459244867</v>
      </c>
    </row>
    <row r="6957" ht="14.1" customHeight="1">
      <c r="A6957" t="s">
        <v>168</v>
      </c>
      <c r="B6957" t="s">
        <v>193</v>
      </c>
      <c r="C6957" t="s">
        <v>200</v>
      </c>
      <c r="D6957" t="s">
        <v>203</v>
      </c>
      <c r="E6957" t="s">
        <v>246</v>
      </c>
      <c r="F6957" t="s">
        <v>210</v>
      </c>
      <c r="G6957" s="59" t="n">
        <v>4.46277461195835</v>
      </c>
      <c r="H6957" s="59" t="n">
        <v>-3.93485537548556</v>
      </c>
      <c r="I6957" s="59" t="n">
        <v>12.8604045994023</v>
      </c>
      <c r="J6957" s="56" t="n">
        <v>95.7588876776564</v>
      </c>
    </row>
    <row r="6958" ht="14.1" customHeight="1">
      <c r="A6958" t="s">
        <v>168</v>
      </c>
      <c r="B6958" t="s">
        <v>193</v>
      </c>
      <c r="C6958" t="s">
        <v>200</v>
      </c>
      <c r="D6958" t="s">
        <v>203</v>
      </c>
      <c r="E6958" t="s">
        <v>249</v>
      </c>
      <c r="F6958" t="s">
        <v>210</v>
      </c>
      <c r="G6958" s="59" t="n">
        <v>0</v>
      </c>
      <c r="H6958" s="59" t="n">
        <v>0</v>
      </c>
      <c r="I6958" s="59" t="n">
        <v>0</v>
      </c>
      <c r="J6958"/>
    </row>
    <row r="6959" ht="14.1" customHeight="1">
      <c r="A6959" t="s">
        <v>168</v>
      </c>
      <c r="B6959" t="s">
        <v>193</v>
      </c>
      <c r="C6959" t="s">
        <v>200</v>
      </c>
      <c r="D6959" t="s">
        <v>203</v>
      </c>
      <c r="E6959" t="s">
        <v>206</v>
      </c>
      <c r="F6959" t="s">
        <v>210</v>
      </c>
      <c r="G6959" s="59" t="n">
        <v>6.30540142326931</v>
      </c>
      <c r="H6959" s="59" t="n">
        <v>4.31874274846602</v>
      </c>
      <c r="I6959" s="59" t="n">
        <v>8.2920600980726</v>
      </c>
      <c r="J6959" t="n">
        <v>16.0338504653907</v>
      </c>
    </row>
    <row r="6960" ht="14.1" customHeight="1">
      <c r="A6960" t="s">
        <v>168</v>
      </c>
      <c r="B6960" t="s">
        <v>193</v>
      </c>
      <c r="C6960" t="s">
        <v>200</v>
      </c>
      <c r="D6960" t="s">
        <v>204</v>
      </c>
      <c r="E6960" t="s">
        <v>242</v>
      </c>
      <c r="F6960" t="s">
        <v>210</v>
      </c>
      <c r="G6960" s="59" t="n">
        <v>27.3738166924906</v>
      </c>
      <c r="H6960" s="59" t="n">
        <v>-6.23257379990516</v>
      </c>
      <c r="I6960" s="59" t="n">
        <v>60.9802071848863</v>
      </c>
      <c r="J6960" s="56" t="n">
        <v>62.4760877431579</v>
      </c>
    </row>
    <row r="6961" ht="14.1" customHeight="1">
      <c r="A6961" t="s">
        <v>168</v>
      </c>
      <c r="B6961" t="s">
        <v>193</v>
      </c>
      <c r="C6961" t="s">
        <v>200</v>
      </c>
      <c r="D6961" t="s">
        <v>204</v>
      </c>
      <c r="E6961" t="s">
        <v>245</v>
      </c>
      <c r="F6961" t="s">
        <v>210</v>
      </c>
      <c r="G6961" s="59" t="n">
        <v>72.6261833075094</v>
      </c>
      <c r="H6961" s="59" t="n">
        <v>39.0197928151137</v>
      </c>
      <c r="I6961" s="59" t="n">
        <v>106.232573799905</v>
      </c>
      <c r="J6961" s="56" t="n">
        <v>23.5481047696517</v>
      </c>
    </row>
    <row r="6962" ht="14.1" customHeight="1">
      <c r="A6962" t="s">
        <v>168</v>
      </c>
      <c r="B6962" t="s">
        <v>193</v>
      </c>
      <c r="C6962" t="s">
        <v>200</v>
      </c>
      <c r="D6962" t="s">
        <v>204</v>
      </c>
      <c r="E6962" t="s">
        <v>246</v>
      </c>
      <c r="F6962" t="s">
        <v>210</v>
      </c>
      <c r="G6962" s="59" t="n">
        <v>0</v>
      </c>
      <c r="H6962" s="59" t="n">
        <v>0</v>
      </c>
      <c r="I6962" s="59" t="n">
        <v>0</v>
      </c>
      <c r="J6962" s="56"/>
    </row>
    <row r="6963" ht="14.1" customHeight="1">
      <c r="A6963" t="s">
        <v>168</v>
      </c>
      <c r="B6963" t="s">
        <v>193</v>
      </c>
      <c r="C6963" t="s">
        <v>200</v>
      </c>
      <c r="D6963" t="s">
        <v>204</v>
      </c>
      <c r="E6963" t="s">
        <v>206</v>
      </c>
      <c r="F6963" t="s">
        <v>210</v>
      </c>
      <c r="G6963" s="59" t="n">
        <v>2.01493819173724</v>
      </c>
      <c r="H6963" s="59" t="n">
        <v>0.487976299463186</v>
      </c>
      <c r="I6963" s="59" t="n">
        <v>3.54190008401129</v>
      </c>
      <c r="J6963" s="56" t="n">
        <v>38.5650395836742</v>
      </c>
    </row>
    <row r="6964" ht="14.1" customHeight="1">
      <c r="A6964" t="s">
        <v>168</v>
      </c>
      <c r="B6964" t="s">
        <v>193</v>
      </c>
      <c r="C6964" t="s">
        <v>200</v>
      </c>
      <c r="D6964" t="s">
        <v>205</v>
      </c>
      <c r="E6964" t="s">
        <v>242</v>
      </c>
      <c r="F6964" t="s">
        <v>210</v>
      </c>
      <c r="G6964" s="59" t="n">
        <v>33.1663229165063</v>
      </c>
      <c r="H6964" s="59" t="n">
        <v>-12.3904464684051</v>
      </c>
      <c r="I6964" s="59" t="n">
        <v>78.7230923014177</v>
      </c>
      <c r="J6964" s="56" t="n">
        <v>69.9009222217095</v>
      </c>
    </row>
    <row r="6965" ht="14.1" customHeight="1">
      <c r="A6965" t="s">
        <v>168</v>
      </c>
      <c r="B6965" t="s">
        <v>193</v>
      </c>
      <c r="C6965" t="s">
        <v>200</v>
      </c>
      <c r="D6965" t="s">
        <v>205</v>
      </c>
      <c r="E6965" t="s">
        <v>245</v>
      </c>
      <c r="F6965" t="s">
        <v>210</v>
      </c>
      <c r="G6965" s="59" t="n">
        <v>46.0222273812925</v>
      </c>
      <c r="H6965" s="59" t="n">
        <v>-3.57604382294676</v>
      </c>
      <c r="I6965" s="59" t="n">
        <v>95.6204985855318</v>
      </c>
      <c r="J6965" s="56" t="n">
        <v>54.8436330850956</v>
      </c>
    </row>
    <row r="6966" ht="14.1" customHeight="1">
      <c r="A6966" t="s">
        <v>168</v>
      </c>
      <c r="B6966" t="s">
        <v>193</v>
      </c>
      <c r="C6966" t="s">
        <v>200</v>
      </c>
      <c r="D6966" t="s">
        <v>205</v>
      </c>
      <c r="E6966" t="s">
        <v>247</v>
      </c>
      <c r="F6966" t="s">
        <v>210</v>
      </c>
      <c r="G6966" s="59" t="n">
        <v>20.8114497022011</v>
      </c>
      <c r="H6966" s="59" t="n">
        <v>-18.1980662557263</v>
      </c>
      <c r="I6966" s="59" t="n">
        <v>59.8209656601285</v>
      </c>
      <c r="J6966" s="56" t="n">
        <v>95.388394513342</v>
      </c>
    </row>
    <row r="6967" ht="14.1" customHeight="1">
      <c r="A6967" t="s">
        <v>168</v>
      </c>
      <c r="B6967" t="s">
        <v>193</v>
      </c>
      <c r="C6967" t="s">
        <v>200</v>
      </c>
      <c r="D6967" t="s">
        <v>205</v>
      </c>
      <c r="E6967" t="s">
        <v>250</v>
      </c>
      <c r="F6967" t="s">
        <v>210</v>
      </c>
      <c r="G6967" s="59" t="n">
        <v>0</v>
      </c>
      <c r="H6967" s="59" t="n">
        <v>0</v>
      </c>
      <c r="I6967" s="59" t="n">
        <v>0</v>
      </c>
      <c r="J6967"/>
    </row>
    <row r="6968" ht="14.1" customHeight="1">
      <c r="A6968" t="s">
        <v>168</v>
      </c>
      <c r="B6968" t="s">
        <v>193</v>
      </c>
      <c r="C6968" t="s">
        <v>200</v>
      </c>
      <c r="D6968" t="s">
        <v>205</v>
      </c>
      <c r="E6968" t="s">
        <v>206</v>
      </c>
      <c r="F6968" t="s">
        <v>210</v>
      </c>
      <c r="G6968" s="59" t="n">
        <v>1.59953698116743</v>
      </c>
      <c r="H6968" s="59" t="n">
        <v>0.418461591068889</v>
      </c>
      <c r="I6968" s="59" t="n">
        <v>2.78061237126598</v>
      </c>
      <c r="J6968" s="56" t="n">
        <v>37.576008580288</v>
      </c>
    </row>
    <row r="6969" ht="14.1" customHeight="1">
      <c r="A6969" t="s">
        <v>168</v>
      </c>
      <c r="B6969" t="s">
        <v>193</v>
      </c>
      <c r="C6969" t="s">
        <v>200</v>
      </c>
      <c r="D6969" t="s">
        <v>206</v>
      </c>
      <c r="E6969" t="s">
        <v>206</v>
      </c>
      <c r="F6969" t="s">
        <v>210</v>
      </c>
      <c r="G6969" s="59" t="n">
        <v>2.90760596071154</v>
      </c>
      <c r="H6969" s="59" t="n">
        <v>2.76577363294612</v>
      </c>
      <c r="I6969" s="59" t="n">
        <v>3.04943828847696</v>
      </c>
      <c r="J6969" s="56" t="n">
        <v>2.48237272949597</v>
      </c>
    </row>
    <row r="6970" ht="14.1" customHeight="1">
      <c r="A6970" t="s">
        <v>168</v>
      </c>
      <c r="B6970" t="s">
        <v>175</v>
      </c>
      <c r="C6970" t="s">
        <v>200</v>
      </c>
      <c r="D6970" t="s">
        <v>202</v>
      </c>
      <c r="E6970" t="s">
        <v>241</v>
      </c>
      <c r="F6970" t="s">
        <v>210</v>
      </c>
      <c r="G6970" s="59" t="n">
        <v>0</v>
      </c>
      <c r="H6970" s="59" t="n">
        <v>0</v>
      </c>
      <c r="I6970" s="59" t="n">
        <v>0</v>
      </c>
      <c r="J6970" s="56"/>
    </row>
    <row r="6971" ht="14.1" customHeight="1">
      <c r="A6971" t="s">
        <v>168</v>
      </c>
      <c r="B6971" t="s">
        <v>175</v>
      </c>
      <c r="C6971" t="s">
        <v>200</v>
      </c>
      <c r="D6971" t="s">
        <v>202</v>
      </c>
      <c r="E6971" t="s">
        <v>242</v>
      </c>
      <c r="F6971" t="s">
        <v>210</v>
      </c>
      <c r="G6971" s="59" t="n">
        <v>30.6162638848624</v>
      </c>
      <c r="H6971" s="59" t="n">
        <v>20.1537613597515</v>
      </c>
      <c r="I6971" s="59" t="n">
        <v>41.0787664099733</v>
      </c>
      <c r="J6971" s="56" t="n">
        <v>17.3904449845106</v>
      </c>
    </row>
    <row r="6972" ht="14.1" customHeight="1">
      <c r="A6972" t="s">
        <v>168</v>
      </c>
      <c r="B6972" t="s">
        <v>175</v>
      </c>
      <c r="C6972" t="s">
        <v>200</v>
      </c>
      <c r="D6972" t="s">
        <v>202</v>
      </c>
      <c r="E6972" t="s">
        <v>243</v>
      </c>
      <c r="F6972" t="s">
        <v>210</v>
      </c>
      <c r="G6972" s="59" t="n">
        <v>3.07762102607591</v>
      </c>
      <c r="H6972" s="59" t="n">
        <v>1.33081380302239</v>
      </c>
      <c r="I6972" s="59" t="n">
        <v>4.82442824912943</v>
      </c>
      <c r="J6972" s="56" t="n">
        <v>28.8839876179724</v>
      </c>
    </row>
    <row r="6973" ht="14.1" customHeight="1">
      <c r="A6973" t="s">
        <v>168</v>
      </c>
      <c r="B6973" t="s">
        <v>175</v>
      </c>
      <c r="C6973" t="s">
        <v>200</v>
      </c>
      <c r="D6973" t="s">
        <v>202</v>
      </c>
      <c r="E6973" t="s">
        <v>244</v>
      </c>
      <c r="F6973" t="s">
        <v>210</v>
      </c>
      <c r="G6973" s="59" t="n">
        <v>2.74282676754133</v>
      </c>
      <c r="H6973" s="59" t="n">
        <v>0.926709440761211</v>
      </c>
      <c r="I6973" s="59" t="n">
        <v>4.55894409432146</v>
      </c>
      <c r="J6973" s="56" t="n">
        <v>33.6955720798929</v>
      </c>
    </row>
    <row r="6974" ht="14.1" customHeight="1">
      <c r="A6974" t="s">
        <v>168</v>
      </c>
      <c r="B6974" t="s">
        <v>175</v>
      </c>
      <c r="C6974" t="s">
        <v>200</v>
      </c>
      <c r="D6974" t="s">
        <v>202</v>
      </c>
      <c r="E6974" t="s">
        <v>245</v>
      </c>
      <c r="F6974" t="s">
        <v>210</v>
      </c>
      <c r="G6974" s="59" t="n">
        <v>37.2166643674451</v>
      </c>
      <c r="H6974" s="59" t="n">
        <v>29.56677397261</v>
      </c>
      <c r="I6974" s="59" t="n">
        <v>44.8665547622802</v>
      </c>
      <c r="J6974" s="56" t="n">
        <v>10.4603225961717</v>
      </c>
    </row>
    <row r="6975" ht="14.1" customHeight="1">
      <c r="A6975" t="s">
        <v>168</v>
      </c>
      <c r="B6975" t="s">
        <v>175</v>
      </c>
      <c r="C6975" t="s">
        <v>200</v>
      </c>
      <c r="D6975" t="s">
        <v>202</v>
      </c>
      <c r="E6975" t="s">
        <v>246</v>
      </c>
      <c r="F6975" t="s">
        <v>210</v>
      </c>
      <c r="G6975" s="59" t="n">
        <v>20.2052261924861</v>
      </c>
      <c r="H6975" s="59" t="n">
        <v>11.8997019716431</v>
      </c>
      <c r="I6975" s="59" t="n">
        <v>28.5107504133292</v>
      </c>
      <c r="J6975" t="n">
        <v>20.9185050331426</v>
      </c>
    </row>
    <row r="6976" ht="14.1" customHeight="1">
      <c r="A6976" t="s">
        <v>168</v>
      </c>
      <c r="B6976" t="s">
        <v>175</v>
      </c>
      <c r="C6976" t="s">
        <v>200</v>
      </c>
      <c r="D6976" t="s">
        <v>202</v>
      </c>
      <c r="E6976" t="s">
        <v>247</v>
      </c>
      <c r="F6976" t="s">
        <v>210</v>
      </c>
      <c r="G6976" s="59" t="n">
        <v>4.48416355224691</v>
      </c>
      <c r="H6976" s="59" t="n">
        <v>2.24340947841381</v>
      </c>
      <c r="I6976" s="59" t="n">
        <v>6.72491762608002</v>
      </c>
      <c r="J6976" t="n">
        <v>25.429631201078</v>
      </c>
    </row>
    <row r="6977" ht="14.1" customHeight="1">
      <c r="A6977" t="s">
        <v>168</v>
      </c>
      <c r="B6977" t="s">
        <v>175</v>
      </c>
      <c r="C6977" t="s">
        <v>200</v>
      </c>
      <c r="D6977" t="s">
        <v>202</v>
      </c>
      <c r="E6977" t="s">
        <v>248</v>
      </c>
      <c r="F6977" t="s">
        <v>210</v>
      </c>
      <c r="G6977" s="59" t="n">
        <v>0</v>
      </c>
      <c r="H6977" s="59" t="n">
        <v>0</v>
      </c>
      <c r="I6977" s="59" t="n">
        <v>0</v>
      </c>
      <c r="J6977" s="56"/>
    </row>
    <row r="6978" ht="14.1" customHeight="1">
      <c r="A6978" t="s">
        <v>168</v>
      </c>
      <c r="B6978" t="s">
        <v>175</v>
      </c>
      <c r="C6978" t="s">
        <v>200</v>
      </c>
      <c r="D6978" t="s">
        <v>202</v>
      </c>
      <c r="E6978" t="s">
        <v>249</v>
      </c>
      <c r="F6978" t="s">
        <v>210</v>
      </c>
      <c r="G6978" s="59" t="n">
        <v>1.65723420934221</v>
      </c>
      <c r="H6978" s="59" t="n">
        <v>0.477345093528556</v>
      </c>
      <c r="I6978" s="59" t="n">
        <v>2.83712332515586</v>
      </c>
      <c r="J6978" t="n">
        <v>36.2313583719191</v>
      </c>
    </row>
    <row r="6979" ht="14.1" customHeight="1">
      <c r="A6979" t="s">
        <v>168</v>
      </c>
      <c r="B6979" t="s">
        <v>175</v>
      </c>
      <c r="C6979" t="s">
        <v>200</v>
      </c>
      <c r="D6979" t="s">
        <v>202</v>
      </c>
      <c r="E6979" t="s">
        <v>250</v>
      </c>
      <c r="F6979" t="s">
        <v>210</v>
      </c>
      <c r="G6979" s="59" t="n">
        <v>0</v>
      </c>
      <c r="H6979" s="59" t="n">
        <v>0</v>
      </c>
      <c r="I6979" s="59" t="n">
        <v>0</v>
      </c>
      <c r="J6979"/>
    </row>
    <row r="6980" ht="14.1" customHeight="1">
      <c r="A6980" t="s">
        <v>168</v>
      </c>
      <c r="B6980" t="s">
        <v>175</v>
      </c>
      <c r="C6980" t="s">
        <v>200</v>
      </c>
      <c r="D6980" t="s">
        <v>202</v>
      </c>
      <c r="E6980" t="s">
        <v>206</v>
      </c>
      <c r="F6980" t="s">
        <v>210</v>
      </c>
      <c r="G6980" s="59" t="n">
        <v>82.5449804909172</v>
      </c>
      <c r="H6980" s="59" t="n">
        <v>76.3792717919727</v>
      </c>
      <c r="I6980" s="59" t="n">
        <v>88.7106891898616</v>
      </c>
      <c r="J6980" s="56" t="n">
        <v>3.80119058334613</v>
      </c>
    </row>
    <row r="6981" ht="14.1" customHeight="1">
      <c r="A6981" t="s">
        <v>168</v>
      </c>
      <c r="B6981" t="s">
        <v>175</v>
      </c>
      <c r="C6981" t="s">
        <v>200</v>
      </c>
      <c r="D6981" t="s">
        <v>203</v>
      </c>
      <c r="E6981" t="s">
        <v>241</v>
      </c>
      <c r="F6981" t="s">
        <v>210</v>
      </c>
      <c r="G6981" s="59" t="n">
        <v>0</v>
      </c>
      <c r="H6981" s="59" t="n">
        <v>0</v>
      </c>
      <c r="I6981" s="59" t="n">
        <v>0</v>
      </c>
      <c r="J6981" s="56"/>
    </row>
    <row r="6982" ht="14.1" customHeight="1">
      <c r="A6982" t="s">
        <v>168</v>
      </c>
      <c r="B6982" t="s">
        <v>175</v>
      </c>
      <c r="C6982" t="s">
        <v>200</v>
      </c>
      <c r="D6982" t="s">
        <v>203</v>
      </c>
      <c r="E6982" t="s">
        <v>242</v>
      </c>
      <c r="F6982" t="s">
        <v>210</v>
      </c>
      <c r="G6982" s="59" t="n">
        <v>19.398596804123</v>
      </c>
      <c r="H6982" s="59" t="n">
        <v>5.12056295141237</v>
      </c>
      <c r="I6982" s="59" t="n">
        <v>33.6766306568336</v>
      </c>
      <c r="J6982" s="56" t="n">
        <v>37.4563455032597</v>
      </c>
    </row>
    <row r="6983" ht="14.1" customHeight="1">
      <c r="A6983" t="s">
        <v>168</v>
      </c>
      <c r="B6983" t="s">
        <v>175</v>
      </c>
      <c r="C6983" t="s">
        <v>200</v>
      </c>
      <c r="D6983" t="s">
        <v>203</v>
      </c>
      <c r="E6983" t="s">
        <v>243</v>
      </c>
      <c r="F6983" t="s">
        <v>210</v>
      </c>
      <c r="G6983" s="59" t="n">
        <v>0</v>
      </c>
      <c r="H6983" s="59" t="n">
        <v>0</v>
      </c>
      <c r="I6983" s="59" t="n">
        <v>0</v>
      </c>
      <c r="J6983" s="56"/>
    </row>
    <row r="6984" ht="14.1" customHeight="1">
      <c r="A6984" t="s">
        <v>168</v>
      </c>
      <c r="B6984" t="s">
        <v>175</v>
      </c>
      <c r="C6984" t="s">
        <v>200</v>
      </c>
      <c r="D6984" t="s">
        <v>203</v>
      </c>
      <c r="E6984" t="s">
        <v>244</v>
      </c>
      <c r="F6984" t="s">
        <v>210</v>
      </c>
      <c r="G6984" s="59" t="n">
        <v>0</v>
      </c>
      <c r="H6984" s="59" t="n">
        <v>0</v>
      </c>
      <c r="I6984" s="59" t="n">
        <v>0</v>
      </c>
      <c r="J6984" s="56"/>
    </row>
    <row r="6985" ht="14.1" customHeight="1">
      <c r="A6985" t="s">
        <v>168</v>
      </c>
      <c r="B6985" t="s">
        <v>175</v>
      </c>
      <c r="C6985" t="s">
        <v>200</v>
      </c>
      <c r="D6985" t="s">
        <v>203</v>
      </c>
      <c r="E6985" t="s">
        <v>245</v>
      </c>
      <c r="F6985" t="s">
        <v>210</v>
      </c>
      <c r="G6985" s="59" t="n">
        <v>41.1638480293821</v>
      </c>
      <c r="H6985" s="59" t="n">
        <v>25.0501440173721</v>
      </c>
      <c r="I6985" s="59" t="n">
        <v>57.277552041392</v>
      </c>
      <c r="J6985" t="n">
        <v>19.9207977958813</v>
      </c>
    </row>
    <row r="6986" ht="14.1" customHeight="1">
      <c r="A6986" t="s">
        <v>168</v>
      </c>
      <c r="B6986" t="s">
        <v>175</v>
      </c>
      <c r="C6986" t="s">
        <v>200</v>
      </c>
      <c r="D6986" t="s">
        <v>203</v>
      </c>
      <c r="E6986" t="s">
        <v>246</v>
      </c>
      <c r="F6986" t="s">
        <v>210</v>
      </c>
      <c r="G6986" s="59" t="n">
        <v>23.4025360149949</v>
      </c>
      <c r="H6986" s="59" t="n">
        <v>1.55230144896609</v>
      </c>
      <c r="I6986" s="59" t="n">
        <v>45.2527705810237</v>
      </c>
      <c r="J6986" s="56" t="n">
        <v>47.5138795894771</v>
      </c>
    </row>
    <row r="6987" ht="14.1" customHeight="1">
      <c r="A6987" t="s">
        <v>168</v>
      </c>
      <c r="B6987" t="s">
        <v>175</v>
      </c>
      <c r="C6987" t="s">
        <v>200</v>
      </c>
      <c r="D6987" t="s">
        <v>203</v>
      </c>
      <c r="E6987" t="s">
        <v>247</v>
      </c>
      <c r="F6987" t="s">
        <v>210</v>
      </c>
      <c r="G6987" s="59" t="n">
        <v>9.06982964066123</v>
      </c>
      <c r="H6987" s="59" t="n">
        <v>-0.447712951108665</v>
      </c>
      <c r="I6987" s="59" t="n">
        <v>18.5873722324311</v>
      </c>
      <c r="J6987" t="n">
        <v>53.4014452289692</v>
      </c>
    </row>
    <row r="6988" ht="14.1" customHeight="1">
      <c r="A6988" t="s">
        <v>168</v>
      </c>
      <c r="B6988" t="s">
        <v>175</v>
      </c>
      <c r="C6988" t="s">
        <v>200</v>
      </c>
      <c r="D6988" t="s">
        <v>203</v>
      </c>
      <c r="E6988" t="s">
        <v>249</v>
      </c>
      <c r="F6988" t="s">
        <v>210</v>
      </c>
      <c r="G6988" s="59" t="n">
        <v>6.96518951083884</v>
      </c>
      <c r="H6988" s="59" t="n">
        <v>-1.99535495063414</v>
      </c>
      <c r="I6988" s="59" t="n">
        <v>15.9257339723118</v>
      </c>
      <c r="J6988" s="56" t="n">
        <v>65.4679547009765</v>
      </c>
    </row>
    <row r="6989" ht="14.1" customHeight="1">
      <c r="A6989" t="s">
        <v>168</v>
      </c>
      <c r="B6989" t="s">
        <v>175</v>
      </c>
      <c r="C6989" t="s">
        <v>200</v>
      </c>
      <c r="D6989" t="s">
        <v>203</v>
      </c>
      <c r="E6989" t="s">
        <v>250</v>
      </c>
      <c r="F6989" t="s">
        <v>210</v>
      </c>
      <c r="G6989" s="59" t="n">
        <v>0</v>
      </c>
      <c r="H6989" s="59" t="n">
        <v>0</v>
      </c>
      <c r="I6989" s="59" t="n">
        <v>0</v>
      </c>
      <c r="J6989" s="56"/>
    </row>
    <row r="6990" ht="14.1" customHeight="1">
      <c r="A6990" t="s">
        <v>168</v>
      </c>
      <c r="B6990" t="s">
        <v>175</v>
      </c>
      <c r="C6990" t="s">
        <v>200</v>
      </c>
      <c r="D6990" t="s">
        <v>203</v>
      </c>
      <c r="E6990" t="s">
        <v>206</v>
      </c>
      <c r="F6990" t="s">
        <v>210</v>
      </c>
      <c r="G6990" s="59" t="n">
        <v>12.8287053563419</v>
      </c>
      <c r="H6990" s="59" t="n">
        <v>7.70446575557063</v>
      </c>
      <c r="I6990" s="59" t="n">
        <v>17.9529449571132</v>
      </c>
      <c r="J6990" s="56" t="n">
        <v>20.327029118997</v>
      </c>
    </row>
    <row r="6991" ht="14.1" customHeight="1">
      <c r="A6991" t="s">
        <v>168</v>
      </c>
      <c r="B6991" t="s">
        <v>175</v>
      </c>
      <c r="C6991" t="s">
        <v>200</v>
      </c>
      <c r="D6991" t="s">
        <v>204</v>
      </c>
      <c r="E6991" t="s">
        <v>242</v>
      </c>
      <c r="F6991" t="s">
        <v>210</v>
      </c>
      <c r="G6991" s="59" t="n">
        <v>7.51844079773566</v>
      </c>
      <c r="H6991" s="59" t="n">
        <v>-3.41060803045547</v>
      </c>
      <c r="I6991" s="59" t="n">
        <v>18.4474896259268</v>
      </c>
      <c r="J6991" s="56" t="n">
        <v>73.9744753042821</v>
      </c>
    </row>
    <row r="6992" ht="14.1" customHeight="1">
      <c r="A6992" t="s">
        <v>168</v>
      </c>
      <c r="B6992" t="s">
        <v>175</v>
      </c>
      <c r="C6992" t="s">
        <v>200</v>
      </c>
      <c r="D6992" t="s">
        <v>204</v>
      </c>
      <c r="E6992" t="s">
        <v>243</v>
      </c>
      <c r="F6992" t="s">
        <v>210</v>
      </c>
      <c r="G6992" s="59" t="n">
        <v>0</v>
      </c>
      <c r="H6992" s="59" t="n">
        <v>0</v>
      </c>
      <c r="I6992" s="59" t="n">
        <v>0</v>
      </c>
      <c r="J6992"/>
    </row>
    <row r="6993" ht="14.1" customHeight="1">
      <c r="A6993" t="s">
        <v>168</v>
      </c>
      <c r="B6993" t="s">
        <v>175</v>
      </c>
      <c r="C6993" t="s">
        <v>200</v>
      </c>
      <c r="D6993" t="s">
        <v>204</v>
      </c>
      <c r="E6993" t="s">
        <v>245</v>
      </c>
      <c r="F6993" t="s">
        <v>210</v>
      </c>
      <c r="G6993" s="59" t="n">
        <v>56.0624548197848</v>
      </c>
      <c r="H6993" s="59" t="n">
        <v>32.8770662217075</v>
      </c>
      <c r="I6993" s="59" t="n">
        <v>79.2478434178622</v>
      </c>
      <c r="J6993" t="n">
        <v>21.0460006920018</v>
      </c>
    </row>
    <row r="6994" ht="14.1" customHeight="1">
      <c r="A6994" t="s">
        <v>168</v>
      </c>
      <c r="B6994" t="s">
        <v>175</v>
      </c>
      <c r="C6994" t="s">
        <v>200</v>
      </c>
      <c r="D6994" t="s">
        <v>204</v>
      </c>
      <c r="E6994" t="s">
        <v>246</v>
      </c>
      <c r="F6994" t="s">
        <v>210</v>
      </c>
      <c r="G6994" s="59" t="n">
        <v>22.6002467239619</v>
      </c>
      <c r="H6994" s="59" t="n">
        <v>-4.06038656089102</v>
      </c>
      <c r="I6994" s="59" t="n">
        <v>49.2608800088148</v>
      </c>
      <c r="J6994" s="56" t="n">
        <v>60.0322460517368</v>
      </c>
    </row>
    <row r="6995" ht="14.1" customHeight="1">
      <c r="A6995" t="s">
        <v>168</v>
      </c>
      <c r="B6995" t="s">
        <v>175</v>
      </c>
      <c r="C6995" t="s">
        <v>200</v>
      </c>
      <c r="D6995" t="s">
        <v>204</v>
      </c>
      <c r="E6995" t="s">
        <v>247</v>
      </c>
      <c r="F6995" t="s">
        <v>210</v>
      </c>
      <c r="G6995" s="59" t="n">
        <v>13.8188576585176</v>
      </c>
      <c r="H6995" s="59" t="n">
        <v>-4.81110625387275</v>
      </c>
      <c r="I6995" s="59" t="n">
        <v>32.448821570908</v>
      </c>
      <c r="J6995" s="56" t="n">
        <v>68.606802928081</v>
      </c>
    </row>
    <row r="6996" ht="14.1" customHeight="1">
      <c r="A6996" t="s">
        <v>168</v>
      </c>
      <c r="B6996" t="s">
        <v>175</v>
      </c>
      <c r="C6996" t="s">
        <v>200</v>
      </c>
      <c r="D6996" t="s">
        <v>204</v>
      </c>
      <c r="E6996" t="s">
        <v>249</v>
      </c>
      <c r="F6996" t="s">
        <v>210</v>
      </c>
      <c r="G6996" s="59" t="n">
        <v>0</v>
      </c>
      <c r="H6996" s="59" t="n">
        <v>0</v>
      </c>
      <c r="I6996" s="59" t="n">
        <v>0</v>
      </c>
      <c r="J6996" s="56"/>
    </row>
    <row r="6997" ht="14.1" customHeight="1">
      <c r="A6997" t="s">
        <v>168</v>
      </c>
      <c r="B6997" t="s">
        <v>175</v>
      </c>
      <c r="C6997" t="s">
        <v>200</v>
      </c>
      <c r="D6997" t="s">
        <v>204</v>
      </c>
      <c r="E6997" t="s">
        <v>206</v>
      </c>
      <c r="F6997" t="s">
        <v>210</v>
      </c>
      <c r="G6997" s="59" t="n">
        <v>3.28897143103932</v>
      </c>
      <c r="H6997" s="59" t="n">
        <v>1.66364016059695</v>
      </c>
      <c r="I6997" s="59" t="n">
        <v>4.91430270148168</v>
      </c>
      <c r="J6997" s="56" t="n">
        <v>25.14832715082</v>
      </c>
    </row>
    <row r="6998" ht="14.1" customHeight="1">
      <c r="A6998" t="s">
        <v>168</v>
      </c>
      <c r="B6998" t="s">
        <v>175</v>
      </c>
      <c r="C6998" t="s">
        <v>200</v>
      </c>
      <c r="D6998" t="s">
        <v>205</v>
      </c>
      <c r="E6998" t="s">
        <v>242</v>
      </c>
      <c r="F6998" t="s">
        <v>210</v>
      </c>
      <c r="G6998" s="59" t="n">
        <v>30.9674515030111</v>
      </c>
      <c r="H6998" s="59" t="n">
        <v>-0.404859067145014</v>
      </c>
      <c r="I6998" s="59" t="n">
        <v>62.3397620731672</v>
      </c>
      <c r="J6998" s="56" t="n">
        <v>51.5547103243617</v>
      </c>
    </row>
    <row r="6999" ht="14.1" customHeight="1">
      <c r="A6999" t="s">
        <v>168</v>
      </c>
      <c r="B6999" t="s">
        <v>175</v>
      </c>
      <c r="C6999" t="s">
        <v>200</v>
      </c>
      <c r="D6999" t="s">
        <v>205</v>
      </c>
      <c r="E6999" t="s">
        <v>245</v>
      </c>
      <c r="F6999" t="s">
        <v>210</v>
      </c>
      <c r="G6999" s="59" t="n">
        <v>22.905808073527</v>
      </c>
      <c r="H6999" s="59" t="n">
        <v>-3.93850471346273</v>
      </c>
      <c r="I6999" s="59" t="n">
        <v>49.7501208605167</v>
      </c>
      <c r="J6999" s="56" t="n">
        <v>59.6394987256095</v>
      </c>
    </row>
    <row r="7000" ht="14.1" customHeight="1">
      <c r="A7000" t="s">
        <v>168</v>
      </c>
      <c r="B7000" t="s">
        <v>175</v>
      </c>
      <c r="C7000" t="s">
        <v>200</v>
      </c>
      <c r="D7000" t="s">
        <v>205</v>
      </c>
      <c r="E7000" t="s">
        <v>246</v>
      </c>
      <c r="F7000" t="s">
        <v>210</v>
      </c>
      <c r="G7000" s="59" t="n">
        <v>32.973978880872</v>
      </c>
      <c r="H7000" s="59" t="n">
        <v>-8.8758088865901</v>
      </c>
      <c r="I7000" s="59" t="n">
        <v>74.8237666483341</v>
      </c>
      <c r="J7000" s="56" t="n">
        <v>64.5876102543309</v>
      </c>
    </row>
    <row r="7001" ht="14.1" customHeight="1">
      <c r="A7001" t="s">
        <v>168</v>
      </c>
      <c r="B7001" t="s">
        <v>175</v>
      </c>
      <c r="C7001" t="s">
        <v>200</v>
      </c>
      <c r="D7001" t="s">
        <v>205</v>
      </c>
      <c r="E7001" t="s">
        <v>247</v>
      </c>
      <c r="F7001" t="s">
        <v>210</v>
      </c>
      <c r="G7001" s="59" t="n">
        <v>13.1527615425899</v>
      </c>
      <c r="H7001" s="59" t="n">
        <v>-13.9974614974337</v>
      </c>
      <c r="I7001" s="59" t="n">
        <v>40.3029845826135</v>
      </c>
      <c r="J7001" t="n">
        <v>105.047027233503</v>
      </c>
    </row>
    <row r="7002" ht="14.1" customHeight="1">
      <c r="A7002" t="s">
        <v>168</v>
      </c>
      <c r="B7002" t="s">
        <v>175</v>
      </c>
      <c r="C7002" t="s">
        <v>200</v>
      </c>
      <c r="D7002" t="s">
        <v>205</v>
      </c>
      <c r="E7002" t="s">
        <v>249</v>
      </c>
      <c r="F7002" t="s">
        <v>210</v>
      </c>
      <c r="G7002" s="59" t="n">
        <v>0</v>
      </c>
      <c r="H7002" s="59" t="n">
        <v>0</v>
      </c>
      <c r="I7002" s="59" t="n">
        <v>0</v>
      </c>
      <c r="J7002" s="56"/>
    </row>
    <row r="7003" ht="14.1" customHeight="1">
      <c r="A7003" t="s">
        <v>168</v>
      </c>
      <c r="B7003" t="s">
        <v>175</v>
      </c>
      <c r="C7003" t="s">
        <v>200</v>
      </c>
      <c r="D7003" t="s">
        <v>205</v>
      </c>
      <c r="E7003" t="s">
        <v>206</v>
      </c>
      <c r="F7003" t="s">
        <v>210</v>
      </c>
      <c r="G7003" s="59" t="n">
        <v>1.33734272170156</v>
      </c>
      <c r="H7003" s="59" t="n">
        <v>0.41986661103324</v>
      </c>
      <c r="I7003" s="59" t="n">
        <v>2.25481883236987</v>
      </c>
      <c r="J7003" t="n">
        <v>34.9123721145586</v>
      </c>
    </row>
    <row r="7004" ht="14.1" customHeight="1">
      <c r="A7004" t="s">
        <v>168</v>
      </c>
      <c r="B7004" t="s">
        <v>175</v>
      </c>
      <c r="C7004" t="s">
        <v>200</v>
      </c>
      <c r="D7004" t="s">
        <v>206</v>
      </c>
      <c r="E7004" t="s">
        <v>206</v>
      </c>
      <c r="F7004" t="s">
        <v>210</v>
      </c>
      <c r="G7004" s="59" t="n">
        <v>6.02474935747049</v>
      </c>
      <c r="H7004" s="59" t="n">
        <v>5.73540632992162</v>
      </c>
      <c r="I7004" s="59" t="n">
        <v>6.31409238501935</v>
      </c>
      <c r="J7004" s="56" t="n">
        <v>2.44400082869202</v>
      </c>
    </row>
    <row r="7005" ht="14.1" customHeight="1">
      <c r="A7005" t="s">
        <v>168</v>
      </c>
      <c r="B7005" t="s">
        <v>194</v>
      </c>
      <c r="C7005" t="s">
        <v>200</v>
      </c>
      <c r="D7005" t="s">
        <v>202</v>
      </c>
      <c r="E7005" t="s">
        <v>241</v>
      </c>
      <c r="F7005" t="s">
        <v>210</v>
      </c>
      <c r="G7005" s="59" t="n">
        <v>0</v>
      </c>
      <c r="H7005" s="59" t="n">
        <v>0</v>
      </c>
      <c r="I7005" s="59" t="n">
        <v>0</v>
      </c>
      <c r="J7005" s="56"/>
    </row>
    <row r="7006" ht="14.1" customHeight="1">
      <c r="A7006" t="s">
        <v>168</v>
      </c>
      <c r="B7006" t="s">
        <v>194</v>
      </c>
      <c r="C7006" t="s">
        <v>200</v>
      </c>
      <c r="D7006" t="s">
        <v>202</v>
      </c>
      <c r="E7006" t="s">
        <v>242</v>
      </c>
      <c r="F7006" t="s">
        <v>210</v>
      </c>
      <c r="G7006" s="59" t="n">
        <v>39.6785169561671</v>
      </c>
      <c r="H7006" s="59" t="n">
        <v>33.0583360167081</v>
      </c>
      <c r="I7006" s="59" t="n">
        <v>46.2986978956261</v>
      </c>
      <c r="J7006" s="56" t="n">
        <v>8.4906656552188</v>
      </c>
    </row>
    <row r="7007" ht="14.1" customHeight="1">
      <c r="A7007" t="s">
        <v>168</v>
      </c>
      <c r="B7007" t="s">
        <v>194</v>
      </c>
      <c r="C7007" t="s">
        <v>200</v>
      </c>
      <c r="D7007" t="s">
        <v>202</v>
      </c>
      <c r="E7007" t="s">
        <v>243</v>
      </c>
      <c r="F7007" t="s">
        <v>210</v>
      </c>
      <c r="G7007" s="59" t="n">
        <v>2.22810665751091</v>
      </c>
      <c r="H7007" s="59" t="n">
        <v>-0.260588794052867</v>
      </c>
      <c r="I7007" s="59" t="n">
        <v>4.7168021090747</v>
      </c>
      <c r="J7007" s="56" t="n">
        <v>56.8411805369422</v>
      </c>
    </row>
    <row r="7008" ht="14.1" customHeight="1">
      <c r="A7008" t="s">
        <v>168</v>
      </c>
      <c r="B7008" t="s">
        <v>194</v>
      </c>
      <c r="C7008" t="s">
        <v>200</v>
      </c>
      <c r="D7008" t="s">
        <v>202</v>
      </c>
      <c r="E7008" t="s">
        <v>244</v>
      </c>
      <c r="F7008" t="s">
        <v>210</v>
      </c>
      <c r="G7008" s="59" t="n">
        <v>2.33759925572333</v>
      </c>
      <c r="H7008" s="59" t="n">
        <v>0.693593805797961</v>
      </c>
      <c r="I7008" s="59" t="n">
        <v>3.9816047056487</v>
      </c>
      <c r="J7008" t="n">
        <v>35.7899015755032</v>
      </c>
    </row>
    <row r="7009" ht="14.1" customHeight="1">
      <c r="A7009" t="s">
        <v>168</v>
      </c>
      <c r="B7009" t="s">
        <v>194</v>
      </c>
      <c r="C7009" t="s">
        <v>200</v>
      </c>
      <c r="D7009" t="s">
        <v>202</v>
      </c>
      <c r="E7009" t="s">
        <v>245</v>
      </c>
      <c r="F7009" t="s">
        <v>210</v>
      </c>
      <c r="G7009" s="59" t="n">
        <v>38.4000767629514</v>
      </c>
      <c r="H7009" s="59" t="n">
        <v>32.1708782161409</v>
      </c>
      <c r="I7009" s="59" t="n">
        <v>44.629275309762</v>
      </c>
      <c r="J7009" t="n">
        <v>8.25519606703318</v>
      </c>
    </row>
    <row r="7010" ht="14.1" customHeight="1">
      <c r="A7010" t="s">
        <v>168</v>
      </c>
      <c r="B7010" t="s">
        <v>194</v>
      </c>
      <c r="C7010" t="s">
        <v>200</v>
      </c>
      <c r="D7010" t="s">
        <v>202</v>
      </c>
      <c r="E7010" t="s">
        <v>246</v>
      </c>
      <c r="F7010" t="s">
        <v>210</v>
      </c>
      <c r="G7010" s="59" t="n">
        <v>15.1522941847391</v>
      </c>
      <c r="H7010" s="59" t="n">
        <v>10.2977518849765</v>
      </c>
      <c r="I7010" s="59" t="n">
        <v>20.0068364845018</v>
      </c>
      <c r="J7010" t="n">
        <v>16.3041141556222</v>
      </c>
    </row>
    <row r="7011" ht="14.1" customHeight="1">
      <c r="A7011" t="s">
        <v>168</v>
      </c>
      <c r="B7011" t="s">
        <v>194</v>
      </c>
      <c r="C7011" t="s">
        <v>200</v>
      </c>
      <c r="D7011" t="s">
        <v>202</v>
      </c>
      <c r="E7011" t="s">
        <v>247</v>
      </c>
      <c r="F7011" t="s">
        <v>210</v>
      </c>
      <c r="G7011" s="59" t="n">
        <v>2.04414932042283</v>
      </c>
      <c r="H7011" s="59" t="n">
        <v>-0.351745051611907</v>
      </c>
      <c r="I7011" s="59" t="n">
        <v>4.44004369245756</v>
      </c>
      <c r="J7011" s="56" t="n">
        <v>59.6461425331833</v>
      </c>
    </row>
    <row r="7012" ht="14.1" customHeight="1">
      <c r="A7012" t="s">
        <v>168</v>
      </c>
      <c r="B7012" t="s">
        <v>194</v>
      </c>
      <c r="C7012" t="s">
        <v>200</v>
      </c>
      <c r="D7012" t="s">
        <v>202</v>
      </c>
      <c r="E7012" t="s">
        <v>248</v>
      </c>
      <c r="F7012" t="s">
        <v>210</v>
      </c>
      <c r="G7012" s="59" t="n">
        <v>0</v>
      </c>
      <c r="H7012" s="59" t="n">
        <v>0</v>
      </c>
      <c r="I7012" s="59" t="n">
        <v>0</v>
      </c>
      <c r="J7012"/>
    </row>
    <row r="7013" ht="14.1" customHeight="1">
      <c r="A7013" t="s">
        <v>168</v>
      </c>
      <c r="B7013" t="s">
        <v>194</v>
      </c>
      <c r="C7013" t="s">
        <v>200</v>
      </c>
      <c r="D7013" t="s">
        <v>202</v>
      </c>
      <c r="E7013" t="s">
        <v>249</v>
      </c>
      <c r="F7013" t="s">
        <v>210</v>
      </c>
      <c r="G7013" s="59" t="n">
        <v>0</v>
      </c>
      <c r="H7013" s="59" t="n">
        <v>0</v>
      </c>
      <c r="I7013" s="59" t="n">
        <v>0</v>
      </c>
      <c r="J7013"/>
    </row>
    <row r="7014" ht="14.1" customHeight="1">
      <c r="A7014" t="s">
        <v>168</v>
      </c>
      <c r="B7014" t="s">
        <v>194</v>
      </c>
      <c r="C7014" t="s">
        <v>200</v>
      </c>
      <c r="D7014" t="s">
        <v>202</v>
      </c>
      <c r="E7014" t="s">
        <v>250</v>
      </c>
      <c r="F7014" t="s">
        <v>210</v>
      </c>
      <c r="G7014" s="59" t="n">
        <v>0.159256862485245</v>
      </c>
      <c r="H7014" s="59" t="n">
        <v>-0.154648821077095</v>
      </c>
      <c r="I7014" s="59" t="n">
        <v>0.473162546047584</v>
      </c>
      <c r="J7014" s="56" t="n">
        <v>100.306328690085</v>
      </c>
    </row>
    <row r="7015" ht="14.1" customHeight="1">
      <c r="A7015" t="s">
        <v>168</v>
      </c>
      <c r="B7015" t="s">
        <v>194</v>
      </c>
      <c r="C7015" t="s">
        <v>200</v>
      </c>
      <c r="D7015" t="s">
        <v>202</v>
      </c>
      <c r="E7015" t="s">
        <v>206</v>
      </c>
      <c r="F7015" t="s">
        <v>210</v>
      </c>
      <c r="G7015" s="59" t="n">
        <v>93.1563875177669</v>
      </c>
      <c r="H7015" s="59" t="n">
        <v>90.6105325022363</v>
      </c>
      <c r="I7015" s="59" t="n">
        <v>95.7022425332975</v>
      </c>
      <c r="J7015" s="56" t="n">
        <v>1.39074766652772</v>
      </c>
    </row>
    <row r="7016" ht="14.1" customHeight="1">
      <c r="A7016" t="s">
        <v>168</v>
      </c>
      <c r="B7016" t="s">
        <v>194</v>
      </c>
      <c r="C7016" t="s">
        <v>200</v>
      </c>
      <c r="D7016" t="s">
        <v>203</v>
      </c>
      <c r="E7016" t="s">
        <v>241</v>
      </c>
      <c r="F7016" t="s">
        <v>210</v>
      </c>
      <c r="G7016" s="59" t="n">
        <v>0</v>
      </c>
      <c r="H7016" s="59" t="n">
        <v>0</v>
      </c>
      <c r="I7016" s="59" t="n">
        <v>0</v>
      </c>
      <c r="J7016" s="56"/>
    </row>
    <row r="7017" ht="14.1" customHeight="1">
      <c r="A7017" t="s">
        <v>168</v>
      </c>
      <c r="B7017" t="s">
        <v>194</v>
      </c>
      <c r="C7017" t="s">
        <v>200</v>
      </c>
      <c r="D7017" t="s">
        <v>203</v>
      </c>
      <c r="E7017" t="s">
        <v>242</v>
      </c>
      <c r="F7017" t="s">
        <v>210</v>
      </c>
      <c r="G7017" s="59" t="n">
        <v>49.5215354300299</v>
      </c>
      <c r="H7017" s="59" t="n">
        <v>31.5990531367109</v>
      </c>
      <c r="I7017" s="59" t="n">
        <v>67.4440177233489</v>
      </c>
      <c r="J7017" t="n">
        <v>18.4175293156341</v>
      </c>
    </row>
    <row r="7018" ht="14.1" customHeight="1">
      <c r="A7018" t="s">
        <v>168</v>
      </c>
      <c r="B7018" t="s">
        <v>194</v>
      </c>
      <c r="C7018" t="s">
        <v>200</v>
      </c>
      <c r="D7018" t="s">
        <v>203</v>
      </c>
      <c r="E7018" t="s">
        <v>243</v>
      </c>
      <c r="F7018" t="s">
        <v>210</v>
      </c>
      <c r="G7018" s="59" t="n">
        <v>0</v>
      </c>
      <c r="H7018" s="59" t="n">
        <v>0</v>
      </c>
      <c r="I7018" s="59" t="n">
        <v>0</v>
      </c>
      <c r="J7018" s="56"/>
    </row>
    <row r="7019" ht="14.1" customHeight="1">
      <c r="A7019" t="s">
        <v>168</v>
      </c>
      <c r="B7019" t="s">
        <v>194</v>
      </c>
      <c r="C7019" t="s">
        <v>200</v>
      </c>
      <c r="D7019" t="s">
        <v>203</v>
      </c>
      <c r="E7019" t="s">
        <v>244</v>
      </c>
      <c r="F7019" t="s">
        <v>210</v>
      </c>
      <c r="G7019" s="59" t="n">
        <v>0</v>
      </c>
      <c r="H7019" s="59" t="n">
        <v>0</v>
      </c>
      <c r="I7019" s="59" t="n">
        <v>0</v>
      </c>
      <c r="J7019"/>
    </row>
    <row r="7020" ht="14.1" customHeight="1">
      <c r="A7020" t="s">
        <v>168</v>
      </c>
      <c r="B7020" t="s">
        <v>194</v>
      </c>
      <c r="C7020" t="s">
        <v>200</v>
      </c>
      <c r="D7020" t="s">
        <v>203</v>
      </c>
      <c r="E7020" t="s">
        <v>245</v>
      </c>
      <c r="F7020" t="s">
        <v>210</v>
      </c>
      <c r="G7020" s="59" t="n">
        <v>36.8567028425335</v>
      </c>
      <c r="H7020" s="59" t="n">
        <v>17.618881026661</v>
      </c>
      <c r="I7020" s="59" t="n">
        <v>56.094524658406</v>
      </c>
      <c r="J7020" s="56" t="n">
        <v>26.5623642704206</v>
      </c>
    </row>
    <row r="7021" ht="14.1" customHeight="1">
      <c r="A7021" t="s">
        <v>168</v>
      </c>
      <c r="B7021" t="s">
        <v>194</v>
      </c>
      <c r="C7021" t="s">
        <v>200</v>
      </c>
      <c r="D7021" t="s">
        <v>203</v>
      </c>
      <c r="E7021" t="s">
        <v>246</v>
      </c>
      <c r="F7021" t="s">
        <v>210</v>
      </c>
      <c r="G7021" s="59" t="n">
        <v>10.1570179244516</v>
      </c>
      <c r="H7021" s="59" t="n">
        <v>-2.41934202120459</v>
      </c>
      <c r="I7021" s="59" t="n">
        <v>22.7333778701079</v>
      </c>
      <c r="J7021" s="56" t="n">
        <v>63.0109534702829</v>
      </c>
    </row>
    <row r="7022" ht="14.1" customHeight="1">
      <c r="A7022" t="s">
        <v>168</v>
      </c>
      <c r="B7022" t="s">
        <v>194</v>
      </c>
      <c r="C7022" t="s">
        <v>200</v>
      </c>
      <c r="D7022" t="s">
        <v>203</v>
      </c>
      <c r="E7022" t="s">
        <v>247</v>
      </c>
      <c r="F7022" t="s">
        <v>210</v>
      </c>
      <c r="G7022" s="59" t="n">
        <v>0</v>
      </c>
      <c r="H7022" s="59" t="n">
        <v>0</v>
      </c>
      <c r="I7022" s="59" t="n">
        <v>0</v>
      </c>
      <c r="J7022" s="56"/>
    </row>
    <row r="7023" ht="14.1" customHeight="1">
      <c r="A7023" t="s">
        <v>168</v>
      </c>
      <c r="B7023" t="s">
        <v>194</v>
      </c>
      <c r="C7023" t="s">
        <v>200</v>
      </c>
      <c r="D7023" t="s">
        <v>203</v>
      </c>
      <c r="E7023" t="s">
        <v>249</v>
      </c>
      <c r="F7023" t="s">
        <v>210</v>
      </c>
      <c r="G7023" s="59" t="n">
        <v>3.46474380298492</v>
      </c>
      <c r="H7023" s="59" t="n">
        <v>-3.53741932935417</v>
      </c>
      <c r="I7023" s="59" t="n">
        <v>10.466906935324</v>
      </c>
      <c r="J7023" t="n">
        <v>102.846237756209</v>
      </c>
    </row>
    <row r="7024" ht="14.1" customHeight="1">
      <c r="A7024" t="s">
        <v>168</v>
      </c>
      <c r="B7024" t="s">
        <v>194</v>
      </c>
      <c r="C7024" t="s">
        <v>200</v>
      </c>
      <c r="D7024" t="s">
        <v>203</v>
      </c>
      <c r="E7024" t="s">
        <v>250</v>
      </c>
      <c r="F7024" t="s">
        <v>210</v>
      </c>
      <c r="G7024" s="59" t="n">
        <v>0</v>
      </c>
      <c r="H7024" s="59" t="n">
        <v>0</v>
      </c>
      <c r="I7024" s="59" t="n">
        <v>0</v>
      </c>
      <c r="J7024"/>
    </row>
    <row r="7025" ht="14.1" customHeight="1">
      <c r="A7025" t="s">
        <v>168</v>
      </c>
      <c r="B7025" t="s">
        <v>194</v>
      </c>
      <c r="C7025" t="s">
        <v>200</v>
      </c>
      <c r="D7025" t="s">
        <v>203</v>
      </c>
      <c r="E7025" t="s">
        <v>206</v>
      </c>
      <c r="F7025" t="s">
        <v>210</v>
      </c>
      <c r="G7025" s="59" t="n">
        <v>4.89458676642022</v>
      </c>
      <c r="H7025" s="59" t="n">
        <v>2.92738331267632</v>
      </c>
      <c r="I7025" s="59" t="n">
        <v>6.86179022016412</v>
      </c>
      <c r="J7025" t="n">
        <v>20.4531667000952</v>
      </c>
    </row>
    <row r="7026" ht="14.1" customHeight="1">
      <c r="A7026" t="s">
        <v>168</v>
      </c>
      <c r="B7026" t="s">
        <v>194</v>
      </c>
      <c r="C7026" t="s">
        <v>200</v>
      </c>
      <c r="D7026" t="s">
        <v>204</v>
      </c>
      <c r="E7026" t="s">
        <v>242</v>
      </c>
      <c r="F7026" t="s">
        <v>210</v>
      </c>
      <c r="G7026" s="59" t="n">
        <v>35.2347643305827</v>
      </c>
      <c r="H7026" s="59" t="n">
        <v>-15.7253935588094</v>
      </c>
      <c r="I7026" s="59" t="n">
        <v>86.1949222199747</v>
      </c>
      <c r="J7026" t="n">
        <v>73.6015067724622</v>
      </c>
    </row>
    <row r="7027" ht="14.1" customHeight="1">
      <c r="A7027" t="s">
        <v>168</v>
      </c>
      <c r="B7027" t="s">
        <v>194</v>
      </c>
      <c r="C7027" t="s">
        <v>200</v>
      </c>
      <c r="D7027" t="s">
        <v>204</v>
      </c>
      <c r="E7027" t="s">
        <v>245</v>
      </c>
      <c r="F7027" t="s">
        <v>210</v>
      </c>
      <c r="G7027" s="59" t="n">
        <v>64.7652356694173</v>
      </c>
      <c r="H7027" s="59" t="n">
        <v>13.8050777800253</v>
      </c>
      <c r="I7027" s="59" t="n">
        <v>115.725393558809</v>
      </c>
      <c r="J7027" s="56" t="n">
        <v>40.0420336419478</v>
      </c>
    </row>
    <row r="7028" ht="14.1" customHeight="1">
      <c r="A7028" t="s">
        <v>168</v>
      </c>
      <c r="B7028" t="s">
        <v>194</v>
      </c>
      <c r="C7028" t="s">
        <v>200</v>
      </c>
      <c r="D7028" t="s">
        <v>204</v>
      </c>
      <c r="E7028" t="s">
        <v>246</v>
      </c>
      <c r="F7028" t="s">
        <v>210</v>
      </c>
      <c r="G7028" s="59" t="n">
        <v>0</v>
      </c>
      <c r="H7028" s="59" t="n">
        <v>0</v>
      </c>
      <c r="I7028" s="59" t="n">
        <v>0</v>
      </c>
      <c r="J7028" s="56"/>
    </row>
    <row r="7029" ht="14.1" customHeight="1">
      <c r="A7029" t="s">
        <v>168</v>
      </c>
      <c r="B7029" t="s">
        <v>194</v>
      </c>
      <c r="C7029" t="s">
        <v>200</v>
      </c>
      <c r="D7029" t="s">
        <v>204</v>
      </c>
      <c r="E7029" t="s">
        <v>247</v>
      </c>
      <c r="F7029" t="s">
        <v>210</v>
      </c>
      <c r="G7029" s="59" t="n">
        <v>0</v>
      </c>
      <c r="H7029" s="59" t="n">
        <v>0</v>
      </c>
      <c r="I7029" s="59" t="n">
        <v>0</v>
      </c>
      <c r="J7029" s="56"/>
    </row>
    <row r="7030" ht="14.1" customHeight="1">
      <c r="A7030" t="s">
        <v>168</v>
      </c>
      <c r="B7030" t="s">
        <v>194</v>
      </c>
      <c r="C7030" t="s">
        <v>200</v>
      </c>
      <c r="D7030" t="s">
        <v>204</v>
      </c>
      <c r="E7030" t="s">
        <v>248</v>
      </c>
      <c r="F7030" t="s">
        <v>210</v>
      </c>
      <c r="G7030" s="59" t="n">
        <v>0</v>
      </c>
      <c r="H7030" s="59" t="n">
        <v>0</v>
      </c>
      <c r="I7030" s="59" t="n">
        <v>0</v>
      </c>
      <c r="J7030" s="56"/>
    </row>
    <row r="7031" ht="14.1" customHeight="1">
      <c r="A7031" t="s">
        <v>168</v>
      </c>
      <c r="B7031" t="s">
        <v>194</v>
      </c>
      <c r="C7031" t="s">
        <v>200</v>
      </c>
      <c r="D7031" t="s">
        <v>204</v>
      </c>
      <c r="E7031" t="s">
        <v>206</v>
      </c>
      <c r="F7031" t="s">
        <v>210</v>
      </c>
      <c r="G7031" s="59" t="n">
        <v>1.00374023889147</v>
      </c>
      <c r="H7031" s="59" t="n">
        <v>0.0458142473443928</v>
      </c>
      <c r="I7031" s="59" t="n">
        <v>1.96166623043855</v>
      </c>
      <c r="J7031" s="56" t="n">
        <v>48.5666260391874</v>
      </c>
    </row>
    <row r="7032" ht="14.1" customHeight="1">
      <c r="A7032" t="s">
        <v>168</v>
      </c>
      <c r="B7032" t="s">
        <v>194</v>
      </c>
      <c r="C7032" t="s">
        <v>200</v>
      </c>
      <c r="D7032" t="s">
        <v>205</v>
      </c>
      <c r="E7032" t="s">
        <v>242</v>
      </c>
      <c r="F7032" t="s">
        <v>210</v>
      </c>
      <c r="G7032" s="59" t="n">
        <v>48.9569364932646</v>
      </c>
      <c r="H7032" s="59" t="n">
        <v>14.8336800178279</v>
      </c>
      <c r="I7032" s="59" t="n">
        <v>83.0801929687014</v>
      </c>
      <c r="J7032" s="56" t="n">
        <v>35.4701927150065</v>
      </c>
    </row>
    <row r="7033" ht="14.1" customHeight="1">
      <c r="A7033" t="s">
        <v>168</v>
      </c>
      <c r="B7033" t="s">
        <v>194</v>
      </c>
      <c r="C7033" t="s">
        <v>200</v>
      </c>
      <c r="D7033" t="s">
        <v>205</v>
      </c>
      <c r="E7033" t="s">
        <v>245</v>
      </c>
      <c r="F7033" t="s">
        <v>210</v>
      </c>
      <c r="G7033" s="59" t="n">
        <v>51.0430635067354</v>
      </c>
      <c r="H7033" s="59" t="n">
        <v>16.9198070312986</v>
      </c>
      <c r="I7033" s="59" t="n">
        <v>85.1663199821721</v>
      </c>
      <c r="J7033" s="56" t="n">
        <v>34.020528017941</v>
      </c>
    </row>
    <row r="7034" ht="14.1" customHeight="1">
      <c r="A7034" t="s">
        <v>168</v>
      </c>
      <c r="B7034" t="s">
        <v>194</v>
      </c>
      <c r="C7034" t="s">
        <v>200</v>
      </c>
      <c r="D7034" t="s">
        <v>205</v>
      </c>
      <c r="E7034" t="s">
        <v>246</v>
      </c>
      <c r="F7034" t="s">
        <v>210</v>
      </c>
      <c r="G7034" s="59" t="n">
        <v>0</v>
      </c>
      <c r="H7034" s="59" t="n">
        <v>0</v>
      </c>
      <c r="I7034" s="59" t="n">
        <v>0</v>
      </c>
      <c r="J7034"/>
    </row>
    <row r="7035" ht="14.1" customHeight="1">
      <c r="A7035" t="s">
        <v>168</v>
      </c>
      <c r="B7035" t="s">
        <v>194</v>
      </c>
      <c r="C7035" t="s">
        <v>200</v>
      </c>
      <c r="D7035" t="s">
        <v>205</v>
      </c>
      <c r="E7035" t="s">
        <v>249</v>
      </c>
      <c r="F7035" t="s">
        <v>210</v>
      </c>
      <c r="G7035" s="59" t="n">
        <v>0</v>
      </c>
      <c r="H7035" s="59" t="n">
        <v>0</v>
      </c>
      <c r="I7035" s="59" t="n">
        <v>0</v>
      </c>
      <c r="J7035"/>
    </row>
    <row r="7036" ht="14.1" customHeight="1">
      <c r="A7036" t="s">
        <v>168</v>
      </c>
      <c r="B7036" t="s">
        <v>194</v>
      </c>
      <c r="C7036" t="s">
        <v>200</v>
      </c>
      <c r="D7036" t="s">
        <v>205</v>
      </c>
      <c r="E7036" t="s">
        <v>206</v>
      </c>
      <c r="F7036" t="s">
        <v>210</v>
      </c>
      <c r="G7036" s="59" t="n">
        <v>0.945285476921434</v>
      </c>
      <c r="H7036" s="59" t="n">
        <v>-0.168338151490884</v>
      </c>
      <c r="I7036" s="59" t="n">
        <v>2.05890910533375</v>
      </c>
      <c r="J7036" s="56" t="n">
        <v>59.9518739908447</v>
      </c>
    </row>
    <row r="7037" ht="14.1" customHeight="1">
      <c r="A7037" t="s">
        <v>168</v>
      </c>
      <c r="B7037" t="s">
        <v>194</v>
      </c>
      <c r="C7037" t="s">
        <v>200</v>
      </c>
      <c r="D7037" t="s">
        <v>206</v>
      </c>
      <c r="E7037" t="s">
        <v>206</v>
      </c>
      <c r="F7037" t="s">
        <v>210</v>
      </c>
      <c r="G7037" s="59" t="n">
        <v>3.67562895498086</v>
      </c>
      <c r="H7037" s="59" t="n">
        <v>3.35927452337086</v>
      </c>
      <c r="I7037" s="59" t="n">
        <v>3.99198338659085</v>
      </c>
      <c r="J7037" s="56" t="n">
        <v>4.37995420789905</v>
      </c>
    </row>
    <row r="7038" ht="14.1" customHeight="1">
      <c r="A7038" t="s">
        <v>168</v>
      </c>
      <c r="B7038" t="s">
        <v>195</v>
      </c>
      <c r="C7038" t="s">
        <v>200</v>
      </c>
      <c r="D7038" t="s">
        <v>202</v>
      </c>
      <c r="E7038" t="s">
        <v>241</v>
      </c>
      <c r="F7038" t="s">
        <v>210</v>
      </c>
      <c r="G7038" s="59" t="n">
        <v>0.334792266607965</v>
      </c>
      <c r="H7038" s="59" t="n">
        <v>-0.319102317384973</v>
      </c>
      <c r="I7038" s="59" t="n">
        <v>0.988686850600903</v>
      </c>
      <c r="J7038" s="56" t="n">
        <v>99.3938776567266</v>
      </c>
    </row>
    <row r="7039" ht="14.1" customHeight="1">
      <c r="A7039" t="s">
        <v>168</v>
      </c>
      <c r="B7039" t="s">
        <v>195</v>
      </c>
      <c r="C7039" t="s">
        <v>200</v>
      </c>
      <c r="D7039" t="s">
        <v>202</v>
      </c>
      <c r="E7039" t="s">
        <v>242</v>
      </c>
      <c r="F7039" t="s">
        <v>210</v>
      </c>
      <c r="G7039" s="59" t="n">
        <v>25.5109075096164</v>
      </c>
      <c r="H7039" s="59" t="n">
        <v>18.0894245940393</v>
      </c>
      <c r="I7039" s="59" t="n">
        <v>32.9323904251936</v>
      </c>
      <c r="J7039" s="56" t="n">
        <v>14.8044437865587</v>
      </c>
    </row>
    <row r="7040" ht="14.1" customHeight="1">
      <c r="A7040" t="s">
        <v>168</v>
      </c>
      <c r="B7040" t="s">
        <v>195</v>
      </c>
      <c r="C7040" t="s">
        <v>200</v>
      </c>
      <c r="D7040" t="s">
        <v>202</v>
      </c>
      <c r="E7040" t="s">
        <v>243</v>
      </c>
      <c r="F7040" t="s">
        <v>210</v>
      </c>
      <c r="G7040" s="59" t="n">
        <v>4.07146521212093</v>
      </c>
      <c r="H7040" s="59" t="n">
        <v>1.3711342531669</v>
      </c>
      <c r="I7040" s="59" t="n">
        <v>6.77179617107497</v>
      </c>
      <c r="J7040" s="56" t="n">
        <v>33.7515388526248</v>
      </c>
    </row>
    <row r="7041" ht="14.1" customHeight="1">
      <c r="A7041" t="s">
        <v>168</v>
      </c>
      <c r="B7041" t="s">
        <v>195</v>
      </c>
      <c r="C7041" t="s">
        <v>200</v>
      </c>
      <c r="D7041" t="s">
        <v>202</v>
      </c>
      <c r="E7041" t="s">
        <v>244</v>
      </c>
      <c r="F7041" t="s">
        <v>210</v>
      </c>
      <c r="G7041" s="59" t="n">
        <v>0.984899046532806</v>
      </c>
      <c r="H7041" s="59" t="n">
        <v>-0.063007337560388</v>
      </c>
      <c r="I7041" s="59" t="n">
        <v>2.032805430626</v>
      </c>
      <c r="J7041" t="n">
        <v>54.1449654141469</v>
      </c>
    </row>
    <row r="7042" ht="14.1" customHeight="1">
      <c r="A7042" t="s">
        <v>168</v>
      </c>
      <c r="B7042" t="s">
        <v>195</v>
      </c>
      <c r="C7042" t="s">
        <v>200</v>
      </c>
      <c r="D7042" t="s">
        <v>202</v>
      </c>
      <c r="E7042" t="s">
        <v>245</v>
      </c>
      <c r="F7042" t="s">
        <v>210</v>
      </c>
      <c r="G7042" s="59" t="n">
        <v>43.9094869948257</v>
      </c>
      <c r="H7042" s="59" t="n">
        <v>37.7126138253384</v>
      </c>
      <c r="I7042" s="59" t="n">
        <v>50.106360164313</v>
      </c>
      <c r="J7042" t="n">
        <v>7.18193641660232</v>
      </c>
    </row>
    <row r="7043" ht="14.1" customHeight="1">
      <c r="A7043" t="s">
        <v>168</v>
      </c>
      <c r="B7043" t="s">
        <v>195</v>
      </c>
      <c r="C7043" t="s">
        <v>200</v>
      </c>
      <c r="D7043" t="s">
        <v>202</v>
      </c>
      <c r="E7043" t="s">
        <v>246</v>
      </c>
      <c r="F7043" t="s">
        <v>210</v>
      </c>
      <c r="G7043" s="59" t="n">
        <v>22.8223487360244</v>
      </c>
      <c r="H7043" s="59" t="n">
        <v>12.2064917588648</v>
      </c>
      <c r="I7043" s="59" t="n">
        <v>33.438205713184</v>
      </c>
      <c r="J7043" s="56" t="n">
        <v>23.6712958285081</v>
      </c>
    </row>
    <row r="7044" ht="14.1" customHeight="1">
      <c r="A7044" t="s">
        <v>168</v>
      </c>
      <c r="B7044" t="s">
        <v>195</v>
      </c>
      <c r="C7044" t="s">
        <v>200</v>
      </c>
      <c r="D7044" t="s">
        <v>202</v>
      </c>
      <c r="E7044" t="s">
        <v>247</v>
      </c>
      <c r="F7044" t="s">
        <v>210</v>
      </c>
      <c r="G7044" s="59" t="n">
        <v>2.05339567697481</v>
      </c>
      <c r="H7044" s="59" t="n">
        <v>-0.560121897860182</v>
      </c>
      <c r="I7044" s="59" t="n">
        <v>4.66691325180979</v>
      </c>
      <c r="J7044" s="56" t="n">
        <v>64.7709240594769</v>
      </c>
    </row>
    <row r="7045" ht="14.1" customHeight="1">
      <c r="A7045" t="s">
        <v>168</v>
      </c>
      <c r="B7045" t="s">
        <v>195</v>
      </c>
      <c r="C7045" t="s">
        <v>200</v>
      </c>
      <c r="D7045" t="s">
        <v>202</v>
      </c>
      <c r="E7045" t="s">
        <v>248</v>
      </c>
      <c r="F7045" t="s">
        <v>210</v>
      </c>
      <c r="G7045" s="59" t="n">
        <v>0.312704557296954</v>
      </c>
      <c r="H7045" s="59" t="n">
        <v>-0.29823604587979</v>
      </c>
      <c r="I7045" s="59" t="n">
        <v>0.923645160473699</v>
      </c>
      <c r="J7045" s="56" t="n">
        <v>99.4241965663339</v>
      </c>
    </row>
    <row r="7046" ht="14.1" customHeight="1">
      <c r="A7046" t="s">
        <v>168</v>
      </c>
      <c r="B7046" t="s">
        <v>195</v>
      </c>
      <c r="C7046" t="s">
        <v>200</v>
      </c>
      <c r="D7046" t="s">
        <v>202</v>
      </c>
      <c r="E7046" t="s">
        <v>249</v>
      </c>
      <c r="F7046" t="s">
        <v>210</v>
      </c>
      <c r="G7046" s="59" t="n">
        <v>0</v>
      </c>
      <c r="H7046" s="59" t="n">
        <v>0</v>
      </c>
      <c r="I7046" s="59" t="n">
        <v>0</v>
      </c>
      <c r="J7046" s="56"/>
    </row>
    <row r="7047" ht="14.1" customHeight="1">
      <c r="A7047" t="s">
        <v>168</v>
      </c>
      <c r="B7047" t="s">
        <v>195</v>
      </c>
      <c r="C7047" t="s">
        <v>200</v>
      </c>
      <c r="D7047" t="s">
        <v>202</v>
      </c>
      <c r="E7047" t="s">
        <v>206</v>
      </c>
      <c r="F7047" t="s">
        <v>210</v>
      </c>
      <c r="G7047" s="59" t="n">
        <v>81.7982877201995</v>
      </c>
      <c r="H7047" s="59" t="n">
        <v>74.9423584363048</v>
      </c>
      <c r="I7047" s="59" t="n">
        <v>88.6542170040942</v>
      </c>
      <c r="J7047" s="56" t="n">
        <v>4.26529848201633</v>
      </c>
    </row>
    <row r="7048" ht="14.1" customHeight="1">
      <c r="A7048" t="s">
        <v>168</v>
      </c>
      <c r="B7048" t="s">
        <v>195</v>
      </c>
      <c r="C7048" t="s">
        <v>200</v>
      </c>
      <c r="D7048" t="s">
        <v>203</v>
      </c>
      <c r="E7048" t="s">
        <v>242</v>
      </c>
      <c r="F7048" t="s">
        <v>210</v>
      </c>
      <c r="G7048" s="59" t="n">
        <v>39.3383104612082</v>
      </c>
      <c r="H7048" s="59" t="n">
        <v>24.6515428930381</v>
      </c>
      <c r="I7048" s="59" t="n">
        <v>54.0250780293783</v>
      </c>
      <c r="J7048" s="56" t="n">
        <v>18.9993100374938</v>
      </c>
    </row>
    <row r="7049" ht="14.1" customHeight="1">
      <c r="A7049" t="s">
        <v>168</v>
      </c>
      <c r="B7049" t="s">
        <v>195</v>
      </c>
      <c r="C7049" t="s">
        <v>200</v>
      </c>
      <c r="D7049" t="s">
        <v>203</v>
      </c>
      <c r="E7049" t="s">
        <v>243</v>
      </c>
      <c r="F7049" t="s">
        <v>210</v>
      </c>
      <c r="G7049" s="59" t="n">
        <v>1.77311090488625</v>
      </c>
      <c r="H7049" s="59" t="n">
        <v>-1.42448542029954</v>
      </c>
      <c r="I7049" s="59" t="n">
        <v>4.97070723007205</v>
      </c>
      <c r="J7049" t="n">
        <v>91.7730249514673</v>
      </c>
    </row>
    <row r="7050" ht="14.1" customHeight="1">
      <c r="A7050" t="s">
        <v>168</v>
      </c>
      <c r="B7050" t="s">
        <v>195</v>
      </c>
      <c r="C7050" t="s">
        <v>200</v>
      </c>
      <c r="D7050" t="s">
        <v>203</v>
      </c>
      <c r="E7050" t="s">
        <v>245</v>
      </c>
      <c r="F7050" t="s">
        <v>210</v>
      </c>
      <c r="G7050" s="59" t="n">
        <v>47.5674634430477</v>
      </c>
      <c r="H7050" s="59" t="n">
        <v>35.5577535757851</v>
      </c>
      <c r="I7050" s="59" t="n">
        <v>59.5771733103103</v>
      </c>
      <c r="J7050" t="n">
        <v>12.8484232363507</v>
      </c>
    </row>
    <row r="7051" ht="14.1" customHeight="1">
      <c r="A7051" t="s">
        <v>168</v>
      </c>
      <c r="B7051" t="s">
        <v>195</v>
      </c>
      <c r="C7051" t="s">
        <v>200</v>
      </c>
      <c r="D7051" t="s">
        <v>203</v>
      </c>
      <c r="E7051" t="s">
        <v>246</v>
      </c>
      <c r="F7051" t="s">
        <v>210</v>
      </c>
      <c r="G7051" s="59" t="n">
        <v>3.54804912122323</v>
      </c>
      <c r="H7051" s="59" t="n">
        <v>-0.682338885042758</v>
      </c>
      <c r="I7051" s="59" t="n">
        <v>7.77843712748923</v>
      </c>
      <c r="J7051" s="56" t="n">
        <v>60.6761323300652</v>
      </c>
    </row>
    <row r="7052" ht="14.1" customHeight="1">
      <c r="A7052" t="s">
        <v>168</v>
      </c>
      <c r="B7052" t="s">
        <v>195</v>
      </c>
      <c r="C7052" t="s">
        <v>200</v>
      </c>
      <c r="D7052" t="s">
        <v>203</v>
      </c>
      <c r="E7052" t="s">
        <v>247</v>
      </c>
      <c r="F7052" t="s">
        <v>210</v>
      </c>
      <c r="G7052" s="59" t="n">
        <v>7.77306606963461</v>
      </c>
      <c r="H7052" s="59" t="n">
        <v>-0.260688854571142</v>
      </c>
      <c r="I7052" s="59" t="n">
        <v>15.8068209938404</v>
      </c>
      <c r="J7052" t="n">
        <v>52.5960986695886</v>
      </c>
    </row>
    <row r="7053" ht="14.1" customHeight="1">
      <c r="A7053" t="s">
        <v>168</v>
      </c>
      <c r="B7053" t="s">
        <v>195</v>
      </c>
      <c r="C7053" t="s">
        <v>200</v>
      </c>
      <c r="D7053" t="s">
        <v>203</v>
      </c>
      <c r="E7053" t="s">
        <v>248</v>
      </c>
      <c r="F7053" t="s">
        <v>210</v>
      </c>
      <c r="G7053" s="59" t="n">
        <v>0</v>
      </c>
      <c r="H7053" s="59" t="n">
        <v>0</v>
      </c>
      <c r="I7053" s="59" t="n">
        <v>0</v>
      </c>
      <c r="J7053" s="56"/>
    </row>
    <row r="7054" ht="14.1" customHeight="1">
      <c r="A7054" t="s">
        <v>168</v>
      </c>
      <c r="B7054" t="s">
        <v>195</v>
      </c>
      <c r="C7054" t="s">
        <v>200</v>
      </c>
      <c r="D7054" t="s">
        <v>203</v>
      </c>
      <c r="E7054" t="s">
        <v>249</v>
      </c>
      <c r="F7054" t="s">
        <v>210</v>
      </c>
      <c r="G7054" s="59" t="n">
        <v>0</v>
      </c>
      <c r="H7054" s="59" t="n">
        <v>0</v>
      </c>
      <c r="I7054" s="59" t="n">
        <v>0</v>
      </c>
      <c r="J7054" s="56"/>
    </row>
    <row r="7055" ht="14.1" customHeight="1">
      <c r="A7055" t="s">
        <v>168</v>
      </c>
      <c r="B7055" t="s">
        <v>195</v>
      </c>
      <c r="C7055" t="s">
        <v>200</v>
      </c>
      <c r="D7055" t="s">
        <v>203</v>
      </c>
      <c r="E7055" t="s">
        <v>206</v>
      </c>
      <c r="F7055" t="s">
        <v>210</v>
      </c>
      <c r="G7055" s="59" t="n">
        <v>13.4337782921779</v>
      </c>
      <c r="H7055" s="59" t="n">
        <v>8.02061252530602</v>
      </c>
      <c r="I7055" s="59" t="n">
        <v>18.8469440590497</v>
      </c>
      <c r="J7055" s="56" t="n">
        <v>20.5059767952293</v>
      </c>
    </row>
    <row r="7056" ht="14.1" customHeight="1">
      <c r="A7056" t="s">
        <v>168</v>
      </c>
      <c r="B7056" t="s">
        <v>195</v>
      </c>
      <c r="C7056" t="s">
        <v>200</v>
      </c>
      <c r="D7056" t="s">
        <v>204</v>
      </c>
      <c r="E7056" t="s">
        <v>242</v>
      </c>
      <c r="F7056" t="s">
        <v>210</v>
      </c>
      <c r="G7056" s="59" t="n">
        <v>18.1514325138352</v>
      </c>
      <c r="H7056" s="59" t="n">
        <v>-2.5937459011347</v>
      </c>
      <c r="I7056" s="59" t="n">
        <v>38.8966109288052</v>
      </c>
      <c r="J7056" s="56" t="n">
        <v>58.161229724728</v>
      </c>
    </row>
    <row r="7057" ht="14.1" customHeight="1">
      <c r="A7057" t="s">
        <v>168</v>
      </c>
      <c r="B7057" t="s">
        <v>195</v>
      </c>
      <c r="C7057" t="s">
        <v>200</v>
      </c>
      <c r="D7057" t="s">
        <v>204</v>
      </c>
      <c r="E7057" t="s">
        <v>243</v>
      </c>
      <c r="F7057" t="s">
        <v>210</v>
      </c>
      <c r="G7057" s="59" t="n">
        <v>0</v>
      </c>
      <c r="H7057" s="59" t="n">
        <v>0</v>
      </c>
      <c r="I7057" s="59" t="n">
        <v>0</v>
      </c>
      <c r="J7057" s="56"/>
    </row>
    <row r="7058" ht="14.1" customHeight="1">
      <c r="A7058" t="s">
        <v>168</v>
      </c>
      <c r="B7058" t="s">
        <v>195</v>
      </c>
      <c r="C7058" t="s">
        <v>200</v>
      </c>
      <c r="D7058" t="s">
        <v>204</v>
      </c>
      <c r="E7058" t="s">
        <v>245</v>
      </c>
      <c r="F7058" t="s">
        <v>210</v>
      </c>
      <c r="G7058" s="59" t="n">
        <v>53.7582766817294</v>
      </c>
      <c r="H7058" s="59" t="n">
        <v>30.5777393482704</v>
      </c>
      <c r="I7058" s="59" t="n">
        <v>76.9388140151885</v>
      </c>
      <c r="J7058" s="56" t="n">
        <v>21.9434784336857</v>
      </c>
    </row>
    <row r="7059" ht="14.1" customHeight="1">
      <c r="A7059" t="s">
        <v>168</v>
      </c>
      <c r="B7059" t="s">
        <v>195</v>
      </c>
      <c r="C7059" t="s">
        <v>200</v>
      </c>
      <c r="D7059" t="s">
        <v>204</v>
      </c>
      <c r="E7059" t="s">
        <v>246</v>
      </c>
      <c r="F7059" t="s">
        <v>210</v>
      </c>
      <c r="G7059" s="59" t="n">
        <v>19.1565453677313</v>
      </c>
      <c r="H7059" s="59" t="n">
        <v>-2.38660072208503</v>
      </c>
      <c r="I7059" s="59" t="n">
        <v>40.6996914575476</v>
      </c>
      <c r="J7059" s="56" t="n">
        <v>57.229406954217</v>
      </c>
    </row>
    <row r="7060" ht="14.1" customHeight="1">
      <c r="A7060" t="s">
        <v>168</v>
      </c>
      <c r="B7060" t="s">
        <v>195</v>
      </c>
      <c r="C7060" t="s">
        <v>200</v>
      </c>
      <c r="D7060" t="s">
        <v>204</v>
      </c>
      <c r="E7060" t="s">
        <v>249</v>
      </c>
      <c r="F7060" t="s">
        <v>210</v>
      </c>
      <c r="G7060" s="59" t="n">
        <v>8.93374543670402</v>
      </c>
      <c r="H7060" s="59" t="n">
        <v>-3.83327859928766</v>
      </c>
      <c r="I7060" s="59" t="n">
        <v>21.7007694726957</v>
      </c>
      <c r="J7060" s="56" t="n">
        <v>72.7249471313139</v>
      </c>
    </row>
    <row r="7061" ht="14.1" customHeight="1">
      <c r="A7061" t="s">
        <v>168</v>
      </c>
      <c r="B7061" t="s">
        <v>195</v>
      </c>
      <c r="C7061" t="s">
        <v>200</v>
      </c>
      <c r="D7061" t="s">
        <v>204</v>
      </c>
      <c r="E7061" t="s">
        <v>206</v>
      </c>
      <c r="F7061" t="s">
        <v>210</v>
      </c>
      <c r="G7061" s="59" t="n">
        <v>3.82957777884209</v>
      </c>
      <c r="H7061" s="59" t="n">
        <v>1.16465616139095</v>
      </c>
      <c r="I7061" s="59" t="n">
        <v>6.49449939629322</v>
      </c>
      <c r="J7061" s="56" t="n">
        <v>35.4128481156812</v>
      </c>
    </row>
    <row r="7062" ht="14.1" customHeight="1">
      <c r="A7062" t="s">
        <v>168</v>
      </c>
      <c r="B7062" t="s">
        <v>195</v>
      </c>
      <c r="C7062" t="s">
        <v>200</v>
      </c>
      <c r="D7062" t="s">
        <v>205</v>
      </c>
      <c r="E7062" t="s">
        <v>242</v>
      </c>
      <c r="F7062" t="s">
        <v>210</v>
      </c>
      <c r="G7062" s="59" t="n">
        <v>41.5179679188589</v>
      </c>
      <c r="H7062" s="59" t="n">
        <v>4.4925071321774</v>
      </c>
      <c r="I7062" s="59" t="n">
        <v>78.5434287055404</v>
      </c>
      <c r="J7062" s="56" t="n">
        <v>45.3828425671923</v>
      </c>
    </row>
    <row r="7063" ht="14.1" customHeight="1">
      <c r="A7063" t="s">
        <v>168</v>
      </c>
      <c r="B7063" t="s">
        <v>195</v>
      </c>
      <c r="C7063" t="s">
        <v>200</v>
      </c>
      <c r="D7063" t="s">
        <v>205</v>
      </c>
      <c r="E7063" t="s">
        <v>245</v>
      </c>
      <c r="F7063" t="s">
        <v>210</v>
      </c>
      <c r="G7063" s="59" t="n">
        <v>58.4820320811411</v>
      </c>
      <c r="H7063" s="59" t="n">
        <v>21.4565712944596</v>
      </c>
      <c r="I7063" s="59" t="n">
        <v>95.5074928678226</v>
      </c>
      <c r="J7063" s="56" t="n">
        <v>32.2185008748853</v>
      </c>
    </row>
    <row r="7064" ht="14.1" customHeight="1">
      <c r="A7064" t="s">
        <v>168</v>
      </c>
      <c r="B7064" t="s">
        <v>195</v>
      </c>
      <c r="C7064" t="s">
        <v>200</v>
      </c>
      <c r="D7064" t="s">
        <v>205</v>
      </c>
      <c r="E7064" t="s">
        <v>246</v>
      </c>
      <c r="F7064" t="s">
        <v>210</v>
      </c>
      <c r="G7064" s="59" t="n">
        <v>0</v>
      </c>
      <c r="H7064" s="59" t="n">
        <v>0</v>
      </c>
      <c r="I7064" s="59" t="n">
        <v>0</v>
      </c>
      <c r="J7064" s="56"/>
    </row>
    <row r="7065" ht="14.1" customHeight="1">
      <c r="A7065" t="s">
        <v>168</v>
      </c>
      <c r="B7065" t="s">
        <v>195</v>
      </c>
      <c r="C7065" t="s">
        <v>200</v>
      </c>
      <c r="D7065" t="s">
        <v>205</v>
      </c>
      <c r="E7065" t="s">
        <v>249</v>
      </c>
      <c r="F7065" t="s">
        <v>210</v>
      </c>
      <c r="G7065" s="59" t="n">
        <v>0</v>
      </c>
      <c r="H7065" s="59" t="n">
        <v>0</v>
      </c>
      <c r="I7065" s="59" t="n">
        <v>0</v>
      </c>
      <c r="J7065" s="56"/>
    </row>
    <row r="7066" ht="14.1" customHeight="1">
      <c r="A7066" t="s">
        <v>168</v>
      </c>
      <c r="B7066" t="s">
        <v>195</v>
      </c>
      <c r="C7066" t="s">
        <v>200</v>
      </c>
      <c r="D7066" t="s">
        <v>205</v>
      </c>
      <c r="E7066" t="s">
        <v>206</v>
      </c>
      <c r="F7066" t="s">
        <v>210</v>
      </c>
      <c r="G7066" s="59" t="n">
        <v>0.938356208780572</v>
      </c>
      <c r="H7066" s="59" t="n">
        <v>-0.336097010489058</v>
      </c>
      <c r="I7066" s="59" t="n">
        <v>2.2128094280502</v>
      </c>
      <c r="J7066" t="n">
        <v>69.1167769915006</v>
      </c>
    </row>
    <row r="7067" ht="14.1" customHeight="1">
      <c r="A7067" t="s">
        <v>168</v>
      </c>
      <c r="B7067" t="s">
        <v>195</v>
      </c>
      <c r="C7067" t="s">
        <v>200</v>
      </c>
      <c r="D7067" t="s">
        <v>206</v>
      </c>
      <c r="E7067" t="s">
        <v>206</v>
      </c>
      <c r="F7067" t="s">
        <v>210</v>
      </c>
      <c r="G7067" s="59" t="n">
        <v>2.98131406894291</v>
      </c>
      <c r="H7067" s="59" t="n">
        <v>2.84855070788372</v>
      </c>
      <c r="I7067" s="59" t="n">
        <v>3.1140774300021</v>
      </c>
      <c r="J7067" s="56" t="n">
        <v>2.26619783579714</v>
      </c>
    </row>
    <row r="7068" ht="14.1" customHeight="1">
      <c r="A7068" t="s">
        <v>168</v>
      </c>
      <c r="B7068" t="s">
        <v>196</v>
      </c>
      <c r="C7068" t="s">
        <v>200</v>
      </c>
      <c r="D7068" t="s">
        <v>202</v>
      </c>
      <c r="E7068" t="s">
        <v>241</v>
      </c>
      <c r="F7068" t="s">
        <v>210</v>
      </c>
      <c r="G7068" s="59" t="n">
        <v>0.20472880635861</v>
      </c>
      <c r="H7068" s="59" t="n">
        <v>-0.19720469733623</v>
      </c>
      <c r="I7068" s="59" t="n">
        <v>0.60666231005345</v>
      </c>
      <c r="J7068" t="n">
        <v>99.9085292997116</v>
      </c>
    </row>
    <row r="7069" ht="14.1" customHeight="1">
      <c r="A7069" t="s">
        <v>168</v>
      </c>
      <c r="B7069" t="s">
        <v>196</v>
      </c>
      <c r="C7069" t="s">
        <v>200</v>
      </c>
      <c r="D7069" t="s">
        <v>202</v>
      </c>
      <c r="E7069" t="s">
        <v>242</v>
      </c>
      <c r="F7069" t="s">
        <v>210</v>
      </c>
      <c r="G7069" s="59" t="n">
        <v>36.4565508285408</v>
      </c>
      <c r="H7069" s="59" t="n">
        <v>31.2548638778801</v>
      </c>
      <c r="I7069" s="59" t="n">
        <v>41.6582377792015</v>
      </c>
      <c r="J7069" t="n">
        <v>7.26099179205106</v>
      </c>
    </row>
    <row r="7070" ht="14.1" customHeight="1">
      <c r="A7070" t="s">
        <v>168</v>
      </c>
      <c r="B7070" t="s">
        <v>196</v>
      </c>
      <c r="C7070" t="s">
        <v>200</v>
      </c>
      <c r="D7070" t="s">
        <v>202</v>
      </c>
      <c r="E7070" t="s">
        <v>243</v>
      </c>
      <c r="F7070" t="s">
        <v>210</v>
      </c>
      <c r="G7070" s="59" t="n">
        <v>4.11704409391289</v>
      </c>
      <c r="H7070" s="59" t="n">
        <v>1.81537666980793</v>
      </c>
      <c r="I7070" s="59" t="n">
        <v>6.41871151801785</v>
      </c>
      <c r="J7070" s="56" t="n">
        <v>28.4501371418194</v>
      </c>
    </row>
    <row r="7071" ht="14.1" customHeight="1">
      <c r="A7071" t="s">
        <v>168</v>
      </c>
      <c r="B7071" t="s">
        <v>196</v>
      </c>
      <c r="C7071" t="s">
        <v>200</v>
      </c>
      <c r="D7071" t="s">
        <v>202</v>
      </c>
      <c r="E7071" t="s">
        <v>244</v>
      </c>
      <c r="F7071" t="s">
        <v>210</v>
      </c>
      <c r="G7071" s="59" t="n">
        <v>2.12194203390386</v>
      </c>
      <c r="H7071" s="59" t="n">
        <v>0.616985774670513</v>
      </c>
      <c r="I7071" s="59" t="n">
        <v>3.6268982931372</v>
      </c>
      <c r="J7071" s="56" t="n">
        <v>36.0925588381917</v>
      </c>
    </row>
    <row r="7072" ht="14.1" customHeight="1">
      <c r="A7072" t="s">
        <v>168</v>
      </c>
      <c r="B7072" t="s">
        <v>196</v>
      </c>
      <c r="C7072" t="s">
        <v>200</v>
      </c>
      <c r="D7072" t="s">
        <v>202</v>
      </c>
      <c r="E7072" t="s">
        <v>245</v>
      </c>
      <c r="F7072" t="s">
        <v>210</v>
      </c>
      <c r="G7072" s="59" t="n">
        <v>40.0323794700198</v>
      </c>
      <c r="H7072" s="59" t="n">
        <v>34.8357614346389</v>
      </c>
      <c r="I7072" s="59" t="n">
        <v>45.2289975054008</v>
      </c>
      <c r="J7072" t="n">
        <v>6.60597161067121</v>
      </c>
    </row>
    <row r="7073" ht="14.1" customHeight="1">
      <c r="A7073" t="s">
        <v>168</v>
      </c>
      <c r="B7073" t="s">
        <v>196</v>
      </c>
      <c r="C7073" t="s">
        <v>200</v>
      </c>
      <c r="D7073" t="s">
        <v>202</v>
      </c>
      <c r="E7073" t="s">
        <v>246</v>
      </c>
      <c r="F7073" t="s">
        <v>210</v>
      </c>
      <c r="G7073" s="59" t="n">
        <v>10.9874167759538</v>
      </c>
      <c r="H7073" s="59" t="n">
        <v>6.03794167180426</v>
      </c>
      <c r="I7073" s="59" t="n">
        <v>15.9368918801034</v>
      </c>
      <c r="J7073" t="n">
        <v>22.9240241348741</v>
      </c>
    </row>
    <row r="7074" ht="14.1" customHeight="1">
      <c r="A7074" t="s">
        <v>168</v>
      </c>
      <c r="B7074" t="s">
        <v>196</v>
      </c>
      <c r="C7074" t="s">
        <v>200</v>
      </c>
      <c r="D7074" t="s">
        <v>202</v>
      </c>
      <c r="E7074" t="s">
        <v>247</v>
      </c>
      <c r="F7074" t="s">
        <v>210</v>
      </c>
      <c r="G7074" s="59" t="n">
        <v>3.08389922475703</v>
      </c>
      <c r="H7074" s="59" t="n">
        <v>1.37742060299786</v>
      </c>
      <c r="I7074" s="59" t="n">
        <v>4.7903778465162</v>
      </c>
      <c r="J7074" t="n">
        <v>28.159697528332</v>
      </c>
    </row>
    <row r="7075" ht="14.1" customHeight="1">
      <c r="A7075" t="s">
        <v>168</v>
      </c>
      <c r="B7075" t="s">
        <v>196</v>
      </c>
      <c r="C7075" t="s">
        <v>200</v>
      </c>
      <c r="D7075" t="s">
        <v>202</v>
      </c>
      <c r="E7075" t="s">
        <v>248</v>
      </c>
      <c r="F7075" t="s">
        <v>210</v>
      </c>
      <c r="G7075" s="59" t="n">
        <v>1.32326615625062</v>
      </c>
      <c r="H7075" s="59" t="n">
        <v>-0.0166552609207959</v>
      </c>
      <c r="I7075" s="59" t="n">
        <v>2.66318757342203</v>
      </c>
      <c r="J7075" s="56" t="n">
        <v>51.5299160818183</v>
      </c>
    </row>
    <row r="7076" ht="14.1" customHeight="1">
      <c r="A7076" t="s">
        <v>168</v>
      </c>
      <c r="B7076" t="s">
        <v>196</v>
      </c>
      <c r="C7076" t="s">
        <v>200</v>
      </c>
      <c r="D7076" t="s">
        <v>202</v>
      </c>
      <c r="E7076" t="s">
        <v>249</v>
      </c>
      <c r="F7076" t="s">
        <v>210</v>
      </c>
      <c r="G7076" s="59" t="n">
        <v>1.67277261030251</v>
      </c>
      <c r="H7076" s="59" t="n">
        <v>0.516970535478056</v>
      </c>
      <c r="I7076" s="59" t="n">
        <v>2.82857468512697</v>
      </c>
      <c r="J7076" s="56" t="n">
        <v>35.1620245169639</v>
      </c>
    </row>
    <row r="7077" ht="14.1" customHeight="1">
      <c r="A7077" t="s">
        <v>168</v>
      </c>
      <c r="B7077" t="s">
        <v>196</v>
      </c>
      <c r="C7077" t="s">
        <v>200</v>
      </c>
      <c r="D7077" t="s">
        <v>202</v>
      </c>
      <c r="E7077" t="s">
        <v>206</v>
      </c>
      <c r="F7077" t="s">
        <v>210</v>
      </c>
      <c r="G7077" s="59" t="n">
        <v>85.3182490731409</v>
      </c>
      <c r="H7077" s="59" t="n">
        <v>81.5528219479689</v>
      </c>
      <c r="I7077" s="59" t="n">
        <v>89.083676198313</v>
      </c>
      <c r="J7077" t="n">
        <v>2.24594762371293</v>
      </c>
    </row>
    <row r="7078" ht="14.1" customHeight="1">
      <c r="A7078" t="s">
        <v>168</v>
      </c>
      <c r="B7078" t="s">
        <v>196</v>
      </c>
      <c r="C7078" t="s">
        <v>200</v>
      </c>
      <c r="D7078" t="s">
        <v>203</v>
      </c>
      <c r="E7078" t="s">
        <v>242</v>
      </c>
      <c r="F7078" t="s">
        <v>210</v>
      </c>
      <c r="G7078" s="59" t="n">
        <v>19.4892197862959</v>
      </c>
      <c r="H7078" s="59" t="n">
        <v>8.59796458968888</v>
      </c>
      <c r="I7078" s="59" t="n">
        <v>30.3804749829029</v>
      </c>
      <c r="J7078" s="56" t="n">
        <v>28.4387689217549</v>
      </c>
    </row>
    <row r="7079" ht="14.1" customHeight="1">
      <c r="A7079" t="s">
        <v>168</v>
      </c>
      <c r="B7079" t="s">
        <v>196</v>
      </c>
      <c r="C7079" t="s">
        <v>200</v>
      </c>
      <c r="D7079" t="s">
        <v>203</v>
      </c>
      <c r="E7079" t="s">
        <v>243</v>
      </c>
      <c r="F7079" t="s">
        <v>210</v>
      </c>
      <c r="G7079" s="59" t="n">
        <v>3.81695463650748</v>
      </c>
      <c r="H7079" s="59" t="n">
        <v>-3.70247446872568</v>
      </c>
      <c r="I7079" s="59" t="n">
        <v>11.3363837417407</v>
      </c>
      <c r="J7079" s="56" t="n">
        <v>100.252493209163</v>
      </c>
    </row>
    <row r="7080" ht="14.1" customHeight="1">
      <c r="A7080" t="s">
        <v>168</v>
      </c>
      <c r="B7080" t="s">
        <v>196</v>
      </c>
      <c r="C7080" t="s">
        <v>200</v>
      </c>
      <c r="D7080" t="s">
        <v>203</v>
      </c>
      <c r="E7080" t="s">
        <v>244</v>
      </c>
      <c r="F7080" t="s">
        <v>210</v>
      </c>
      <c r="G7080" s="59" t="n">
        <v>0</v>
      </c>
      <c r="H7080" s="59" t="n">
        <v>0</v>
      </c>
      <c r="I7080" s="59" t="n">
        <v>0</v>
      </c>
      <c r="J7080" s="56"/>
    </row>
    <row r="7081" ht="14.1" customHeight="1">
      <c r="A7081" t="s">
        <v>168</v>
      </c>
      <c r="B7081" t="s">
        <v>196</v>
      </c>
      <c r="C7081" t="s">
        <v>200</v>
      </c>
      <c r="D7081" t="s">
        <v>203</v>
      </c>
      <c r="E7081" t="s">
        <v>245</v>
      </c>
      <c r="F7081" t="s">
        <v>210</v>
      </c>
      <c r="G7081" s="59" t="n">
        <v>44.0039899797823</v>
      </c>
      <c r="H7081" s="59" t="n">
        <v>32.3004493856907</v>
      </c>
      <c r="I7081" s="59" t="n">
        <v>55.707530573874</v>
      </c>
      <c r="J7081" s="56" t="n">
        <v>13.5348211137381</v>
      </c>
    </row>
    <row r="7082" ht="14.1" customHeight="1">
      <c r="A7082" t="s">
        <v>168</v>
      </c>
      <c r="B7082" t="s">
        <v>196</v>
      </c>
      <c r="C7082" t="s">
        <v>200</v>
      </c>
      <c r="D7082" t="s">
        <v>203</v>
      </c>
      <c r="E7082" t="s">
        <v>246</v>
      </c>
      <c r="F7082" t="s">
        <v>210</v>
      </c>
      <c r="G7082" s="59" t="n">
        <v>18.3756249652273</v>
      </c>
      <c r="H7082" s="59" t="n">
        <v>6.93244460367424</v>
      </c>
      <c r="I7082" s="59" t="n">
        <v>29.8188053267804</v>
      </c>
      <c r="J7082" t="n">
        <v>31.690707572158</v>
      </c>
    </row>
    <row r="7083" ht="14.1" customHeight="1">
      <c r="A7083" t="s">
        <v>168</v>
      </c>
      <c r="B7083" t="s">
        <v>196</v>
      </c>
      <c r="C7083" t="s">
        <v>200</v>
      </c>
      <c r="D7083" t="s">
        <v>203</v>
      </c>
      <c r="E7083" t="s">
        <v>247</v>
      </c>
      <c r="F7083" t="s">
        <v>210</v>
      </c>
      <c r="G7083" s="59" t="n">
        <v>9.71732470383335</v>
      </c>
      <c r="H7083" s="59" t="n">
        <v>2.13392028682706</v>
      </c>
      <c r="I7083" s="59" t="n">
        <v>17.3007291208396</v>
      </c>
      <c r="J7083" s="56" t="n">
        <v>39.7141081137802</v>
      </c>
    </row>
    <row r="7084" ht="14.1" customHeight="1">
      <c r="A7084" t="s">
        <v>168</v>
      </c>
      <c r="B7084" t="s">
        <v>196</v>
      </c>
      <c r="C7084" t="s">
        <v>200</v>
      </c>
      <c r="D7084" t="s">
        <v>203</v>
      </c>
      <c r="E7084" t="s">
        <v>248</v>
      </c>
      <c r="F7084" t="s">
        <v>210</v>
      </c>
      <c r="G7084" s="59" t="n">
        <v>0</v>
      </c>
      <c r="H7084" s="59" t="n">
        <v>0</v>
      </c>
      <c r="I7084" s="59" t="n">
        <v>0</v>
      </c>
      <c r="J7084" s="56"/>
    </row>
    <row r="7085" ht="14.1" customHeight="1">
      <c r="A7085" t="s">
        <v>168</v>
      </c>
      <c r="B7085" t="s">
        <v>196</v>
      </c>
      <c r="C7085" t="s">
        <v>200</v>
      </c>
      <c r="D7085" t="s">
        <v>203</v>
      </c>
      <c r="E7085" t="s">
        <v>249</v>
      </c>
      <c r="F7085" t="s">
        <v>210</v>
      </c>
      <c r="G7085" s="59" t="n">
        <v>4.59688592835358</v>
      </c>
      <c r="H7085" s="59" t="n">
        <v>-1.65430327867957</v>
      </c>
      <c r="I7085" s="59" t="n">
        <v>10.8480751353867</v>
      </c>
      <c r="J7085" s="56" t="n">
        <v>69.2032082328887</v>
      </c>
    </row>
    <row r="7086" ht="14.1" customHeight="1">
      <c r="A7086" t="s">
        <v>168</v>
      </c>
      <c r="B7086" t="s">
        <v>196</v>
      </c>
      <c r="C7086" t="s">
        <v>200</v>
      </c>
      <c r="D7086" t="s">
        <v>203</v>
      </c>
      <c r="E7086" t="s">
        <v>206</v>
      </c>
      <c r="F7086" t="s">
        <v>210</v>
      </c>
      <c r="G7086" s="59" t="n">
        <v>11.1559087695157</v>
      </c>
      <c r="H7086" s="59" t="n">
        <v>7.17456177285163</v>
      </c>
      <c r="I7086" s="59" t="n">
        <v>15.1372557661798</v>
      </c>
      <c r="J7086" s="56" t="n">
        <v>18.1615281353561</v>
      </c>
    </row>
    <row r="7087" ht="14.1" customHeight="1">
      <c r="A7087" t="s">
        <v>168</v>
      </c>
      <c r="B7087" t="s">
        <v>196</v>
      </c>
      <c r="C7087" t="s">
        <v>200</v>
      </c>
      <c r="D7087" t="s">
        <v>204</v>
      </c>
      <c r="E7087" t="s">
        <v>242</v>
      </c>
      <c r="F7087" t="s">
        <v>210</v>
      </c>
      <c r="G7087" s="59" t="n">
        <v>15.3659310908422</v>
      </c>
      <c r="H7087" s="59" t="n">
        <v>-4.27517964263805</v>
      </c>
      <c r="I7087" s="59" t="n">
        <v>35.0070418243225</v>
      </c>
      <c r="J7087" s="56" t="n">
        <v>65.0480788275861</v>
      </c>
    </row>
    <row r="7088" ht="14.1" customHeight="1">
      <c r="A7088" t="s">
        <v>168</v>
      </c>
      <c r="B7088" t="s">
        <v>196</v>
      </c>
      <c r="C7088" t="s">
        <v>200</v>
      </c>
      <c r="D7088" t="s">
        <v>204</v>
      </c>
      <c r="E7088" t="s">
        <v>245</v>
      </c>
      <c r="F7088" t="s">
        <v>210</v>
      </c>
      <c r="G7088" s="59" t="n">
        <v>61.7622225873662</v>
      </c>
      <c r="H7088" s="59" t="n">
        <v>37.7539002026661</v>
      </c>
      <c r="I7088" s="59" t="n">
        <v>85.7705449720662</v>
      </c>
      <c r="J7088" s="56" t="n">
        <v>19.7818183439573</v>
      </c>
    </row>
    <row r="7089" ht="14.1" customHeight="1">
      <c r="A7089" t="s">
        <v>168</v>
      </c>
      <c r="B7089" t="s">
        <v>196</v>
      </c>
      <c r="C7089" t="s">
        <v>200</v>
      </c>
      <c r="D7089" t="s">
        <v>204</v>
      </c>
      <c r="E7089" t="s">
        <v>246</v>
      </c>
      <c r="F7089" t="s">
        <v>210</v>
      </c>
      <c r="G7089" s="59" t="n">
        <v>16.712284270638</v>
      </c>
      <c r="H7089" s="59" t="n">
        <v>-5.0204166729539</v>
      </c>
      <c r="I7089" s="59" t="n">
        <v>38.44498521423</v>
      </c>
      <c r="J7089" t="n">
        <v>66.1767143934858</v>
      </c>
    </row>
    <row r="7090" ht="14.1" customHeight="1">
      <c r="A7090" t="s">
        <v>168</v>
      </c>
      <c r="B7090" t="s">
        <v>196</v>
      </c>
      <c r="C7090" t="s">
        <v>200</v>
      </c>
      <c r="D7090" t="s">
        <v>204</v>
      </c>
      <c r="E7090" t="s">
        <v>247</v>
      </c>
      <c r="F7090" t="s">
        <v>210</v>
      </c>
      <c r="G7090" s="59" t="n">
        <v>6.15956205115357</v>
      </c>
      <c r="H7090" s="59" t="n">
        <v>-5.28742870062685</v>
      </c>
      <c r="I7090" s="59" t="n">
        <v>17.606552802934</v>
      </c>
      <c r="J7090" s="56" t="n">
        <v>94.5733577898648</v>
      </c>
    </row>
    <row r="7091" ht="14.1" customHeight="1">
      <c r="A7091" t="s">
        <v>168</v>
      </c>
      <c r="B7091" t="s">
        <v>196</v>
      </c>
      <c r="C7091" t="s">
        <v>200</v>
      </c>
      <c r="D7091" t="s">
        <v>204</v>
      </c>
      <c r="E7091" t="s">
        <v>249</v>
      </c>
      <c r="F7091" t="s">
        <v>210</v>
      </c>
      <c r="G7091" s="59" t="n">
        <v>0</v>
      </c>
      <c r="H7091" s="59" t="n">
        <v>0</v>
      </c>
      <c r="I7091" s="59" t="n">
        <v>0</v>
      </c>
      <c r="J7091" s="56"/>
    </row>
    <row r="7092" ht="14.1" customHeight="1">
      <c r="A7092" t="s">
        <v>168</v>
      </c>
      <c r="B7092" t="s">
        <v>196</v>
      </c>
      <c r="C7092" t="s">
        <v>200</v>
      </c>
      <c r="D7092" t="s">
        <v>204</v>
      </c>
      <c r="E7092" t="s">
        <v>206</v>
      </c>
      <c r="F7092" t="s">
        <v>210</v>
      </c>
      <c r="G7092" s="59" t="n">
        <v>3.09557440749846</v>
      </c>
      <c r="H7092" s="59" t="n">
        <v>1.83454227243179</v>
      </c>
      <c r="I7092" s="59" t="n">
        <v>4.35660654256512</v>
      </c>
      <c r="J7092" s="56" t="n">
        <v>20.7306165126751</v>
      </c>
    </row>
    <row r="7093" ht="14.1" customHeight="1">
      <c r="A7093" t="s">
        <v>168</v>
      </c>
      <c r="B7093" t="s">
        <v>196</v>
      </c>
      <c r="C7093" t="s">
        <v>200</v>
      </c>
      <c r="D7093" t="s">
        <v>205</v>
      </c>
      <c r="E7093" t="s">
        <v>242</v>
      </c>
      <c r="F7093" t="s">
        <v>210</v>
      </c>
      <c r="G7093" s="59" t="n">
        <v>0</v>
      </c>
      <c r="H7093" s="59" t="n">
        <v>0</v>
      </c>
      <c r="I7093" s="59" t="n">
        <v>0</v>
      </c>
      <c r="J7093" s="56"/>
    </row>
    <row r="7094" ht="14.1" customHeight="1">
      <c r="A7094" t="s">
        <v>168</v>
      </c>
      <c r="B7094" t="s">
        <v>196</v>
      </c>
      <c r="C7094" t="s">
        <v>200</v>
      </c>
      <c r="D7094" t="s">
        <v>205</v>
      </c>
      <c r="E7094" t="s">
        <v>243</v>
      </c>
      <c r="F7094" t="s">
        <v>210</v>
      </c>
      <c r="G7094" s="59" t="n">
        <v>0</v>
      </c>
      <c r="H7094" s="59" t="n">
        <v>0</v>
      </c>
      <c r="I7094" s="59" t="n">
        <v>0</v>
      </c>
      <c r="J7094" s="56"/>
    </row>
    <row r="7095" ht="14.1" customHeight="1">
      <c r="A7095" t="s">
        <v>168</v>
      </c>
      <c r="B7095" t="s">
        <v>196</v>
      </c>
      <c r="C7095" t="s">
        <v>200</v>
      </c>
      <c r="D7095" t="s">
        <v>205</v>
      </c>
      <c r="E7095" t="s">
        <v>245</v>
      </c>
      <c r="F7095" t="s">
        <v>210</v>
      </c>
      <c r="G7095" s="59" t="n">
        <v>100</v>
      </c>
      <c r="H7095" s="59" t="n">
        <v>100</v>
      </c>
      <c r="I7095" s="59" t="n">
        <v>100</v>
      </c>
      <c r="J7095" s="56" t="n">
        <v>0.00000000000000791192768085819</v>
      </c>
    </row>
    <row r="7096" ht="14.1" customHeight="1">
      <c r="A7096" t="s">
        <v>168</v>
      </c>
      <c r="B7096" t="s">
        <v>196</v>
      </c>
      <c r="C7096" t="s">
        <v>200</v>
      </c>
      <c r="D7096" t="s">
        <v>205</v>
      </c>
      <c r="E7096" t="s">
        <v>246</v>
      </c>
      <c r="F7096" t="s">
        <v>210</v>
      </c>
      <c r="G7096" s="59" t="n">
        <v>0</v>
      </c>
      <c r="H7096" s="59" t="n">
        <v>0</v>
      </c>
      <c r="I7096" s="59" t="n">
        <v>0</v>
      </c>
      <c r="J7096" s="56"/>
    </row>
    <row r="7097" ht="14.1" customHeight="1">
      <c r="A7097" t="s">
        <v>168</v>
      </c>
      <c r="B7097" t="s">
        <v>196</v>
      </c>
      <c r="C7097" t="s">
        <v>200</v>
      </c>
      <c r="D7097" t="s">
        <v>205</v>
      </c>
      <c r="E7097" t="s">
        <v>247</v>
      </c>
      <c r="F7097" t="s">
        <v>210</v>
      </c>
      <c r="G7097" s="59" t="n">
        <v>0</v>
      </c>
      <c r="H7097" s="59" t="n">
        <v>0</v>
      </c>
      <c r="I7097" s="59" t="n">
        <v>0</v>
      </c>
      <c r="J7097" s="56"/>
    </row>
    <row r="7098" ht="14.1" customHeight="1">
      <c r="A7098" t="s">
        <v>168</v>
      </c>
      <c r="B7098" t="s">
        <v>196</v>
      </c>
      <c r="C7098" t="s">
        <v>200</v>
      </c>
      <c r="D7098" t="s">
        <v>205</v>
      </c>
      <c r="E7098" t="s">
        <v>249</v>
      </c>
      <c r="F7098" t="s">
        <v>210</v>
      </c>
      <c r="G7098" s="59" t="n">
        <v>0</v>
      </c>
      <c r="H7098" s="59" t="n">
        <v>0</v>
      </c>
      <c r="I7098" s="59" t="n">
        <v>0</v>
      </c>
      <c r="J7098" s="56"/>
    </row>
    <row r="7099" ht="14.1" customHeight="1">
      <c r="A7099" t="s">
        <v>168</v>
      </c>
      <c r="B7099" t="s">
        <v>196</v>
      </c>
      <c r="C7099" t="s">
        <v>200</v>
      </c>
      <c r="D7099" t="s">
        <v>205</v>
      </c>
      <c r="E7099" t="s">
        <v>206</v>
      </c>
      <c r="F7099" t="s">
        <v>210</v>
      </c>
      <c r="G7099" s="59" t="n">
        <v>0.430267749844922</v>
      </c>
      <c r="H7099" s="59" t="n">
        <v>-0.173680199858033</v>
      </c>
      <c r="I7099" s="59" t="n">
        <v>1.03421569954788</v>
      </c>
      <c r="J7099" s="56" t="n">
        <v>71.4312133754591</v>
      </c>
    </row>
    <row r="7100" ht="14.1" customHeight="1">
      <c r="A7100" t="s">
        <v>168</v>
      </c>
      <c r="B7100" t="s">
        <v>196</v>
      </c>
      <c r="C7100" t="s">
        <v>200</v>
      </c>
      <c r="D7100" t="s">
        <v>206</v>
      </c>
      <c r="E7100" t="s">
        <v>206</v>
      </c>
      <c r="F7100" t="s">
        <v>210</v>
      </c>
      <c r="G7100" s="59" t="n">
        <v>3.64969476789275</v>
      </c>
      <c r="H7100" s="59" t="n">
        <v>3.4881877067478</v>
      </c>
      <c r="I7100" s="59" t="n">
        <v>3.8112018290377</v>
      </c>
      <c r="J7100" s="56" t="n">
        <v>2.2519683427667</v>
      </c>
    </row>
    <row r="7101" ht="14.1" customHeight="1">
      <c r="A7101" t="s">
        <v>168</v>
      </c>
      <c r="B7101" t="s">
        <v>206</v>
      </c>
      <c r="C7101" t="s">
        <v>200</v>
      </c>
      <c r="D7101" t="s">
        <v>206</v>
      </c>
      <c r="E7101" t="s">
        <v>206</v>
      </c>
      <c r="F7101" t="s">
        <v>210</v>
      </c>
      <c r="G7101" s="59" t="n">
        <v>100</v>
      </c>
      <c r="H7101" s="59" t="n">
        <v>100</v>
      </c>
      <c r="I7101" s="59" t="n">
        <v>100</v>
      </c>
      <c r="J7101" s="56" t="n">
        <v>0.0000000000000000728442746640304</v>
      </c>
    </row>
    <row r="7102" ht="14.1" customHeight="1">
      <c r="A7102" t="s">
        <v>168</v>
      </c>
      <c r="B7102" t="s">
        <v>197</v>
      </c>
      <c r="C7102" t="s">
        <v>200</v>
      </c>
      <c r="D7102" t="s">
        <v>202</v>
      </c>
      <c r="E7102" t="s">
        <v>242</v>
      </c>
      <c r="F7102" t="s">
        <v>210</v>
      </c>
      <c r="G7102" s="59" t="n">
        <v>40.8639168051282</v>
      </c>
      <c r="H7102" s="59" t="n">
        <v>33.5672443693537</v>
      </c>
      <c r="I7102" s="59" t="n">
        <v>48.1605892409028</v>
      </c>
      <c r="J7102" s="56" t="n">
        <v>9.08682512711233</v>
      </c>
    </row>
    <row r="7103" ht="14.1" customHeight="1">
      <c r="A7103" t="s">
        <v>168</v>
      </c>
      <c r="B7103" t="s">
        <v>197</v>
      </c>
      <c r="C7103" t="s">
        <v>200</v>
      </c>
      <c r="D7103" t="s">
        <v>202</v>
      </c>
      <c r="E7103" t="s">
        <v>243</v>
      </c>
      <c r="F7103" t="s">
        <v>210</v>
      </c>
      <c r="G7103" s="59" t="n">
        <v>2.19434701810647</v>
      </c>
      <c r="H7103" s="59" t="n">
        <v>0.812030730542709</v>
      </c>
      <c r="I7103" s="59" t="n">
        <v>3.57666330567023</v>
      </c>
      <c r="J7103" s="56" t="n">
        <v>32.057483537502</v>
      </c>
    </row>
    <row r="7104" ht="14.1" customHeight="1">
      <c r="A7104" t="s">
        <v>168</v>
      </c>
      <c r="B7104" t="s">
        <v>197</v>
      </c>
      <c r="C7104" t="s">
        <v>200</v>
      </c>
      <c r="D7104" t="s">
        <v>202</v>
      </c>
      <c r="E7104" t="s">
        <v>244</v>
      </c>
      <c r="F7104" t="s">
        <v>210</v>
      </c>
      <c r="G7104" s="59" t="n">
        <v>2.86506135437351</v>
      </c>
      <c r="H7104" s="59" t="n">
        <v>-0.0758485295139322</v>
      </c>
      <c r="I7104" s="59" t="n">
        <v>5.80597123826095</v>
      </c>
      <c r="J7104" s="56" t="n">
        <v>52.2366240683606</v>
      </c>
    </row>
    <row r="7105" ht="14.1" customHeight="1">
      <c r="A7105" t="s">
        <v>168</v>
      </c>
      <c r="B7105" t="s">
        <v>197</v>
      </c>
      <c r="C7105" t="s">
        <v>200</v>
      </c>
      <c r="D7105" t="s">
        <v>202</v>
      </c>
      <c r="E7105" t="s">
        <v>245</v>
      </c>
      <c r="F7105" t="s">
        <v>210</v>
      </c>
      <c r="G7105" s="59" t="n">
        <v>31.8589281723028</v>
      </c>
      <c r="H7105" s="59" t="n">
        <v>26.7943390872311</v>
      </c>
      <c r="I7105" s="59" t="n">
        <v>36.9235172573746</v>
      </c>
      <c r="J7105" s="56" t="n">
        <v>8.08984806778752</v>
      </c>
    </row>
    <row r="7106" ht="14.1" customHeight="1">
      <c r="A7106" t="s">
        <v>168</v>
      </c>
      <c r="B7106" t="s">
        <v>197</v>
      </c>
      <c r="C7106" t="s">
        <v>200</v>
      </c>
      <c r="D7106" t="s">
        <v>202</v>
      </c>
      <c r="E7106" t="s">
        <v>246</v>
      </c>
      <c r="F7106" t="s">
        <v>210</v>
      </c>
      <c r="G7106" s="59" t="n">
        <v>19.3535669703705</v>
      </c>
      <c r="H7106" s="59" t="n">
        <v>13.1416302976437</v>
      </c>
      <c r="I7106" s="59" t="n">
        <v>25.5655036430972</v>
      </c>
      <c r="J7106" t="n">
        <v>16.33402859404</v>
      </c>
    </row>
    <row r="7107" ht="14.1" customHeight="1">
      <c r="A7107" t="s">
        <v>168</v>
      </c>
      <c r="B7107" t="s">
        <v>197</v>
      </c>
      <c r="C7107" t="s">
        <v>200</v>
      </c>
      <c r="D7107" t="s">
        <v>202</v>
      </c>
      <c r="E7107" t="s">
        <v>247</v>
      </c>
      <c r="F7107" t="s">
        <v>210</v>
      </c>
      <c r="G7107" s="59" t="n">
        <v>2.22662102869415</v>
      </c>
      <c r="H7107" s="59" t="n">
        <v>0.413600550439616</v>
      </c>
      <c r="I7107" s="59" t="n">
        <v>4.03964150694868</v>
      </c>
      <c r="J7107" s="56" t="n">
        <v>41.4365619936641</v>
      </c>
    </row>
    <row r="7108" ht="14.1" customHeight="1">
      <c r="A7108" t="s">
        <v>168</v>
      </c>
      <c r="B7108" t="s">
        <v>197</v>
      </c>
      <c r="C7108" t="s">
        <v>200</v>
      </c>
      <c r="D7108" t="s">
        <v>202</v>
      </c>
      <c r="E7108" t="s">
        <v>248</v>
      </c>
      <c r="F7108" t="s">
        <v>210</v>
      </c>
      <c r="G7108" s="59" t="n">
        <v>0</v>
      </c>
      <c r="H7108" s="59" t="n">
        <v>0</v>
      </c>
      <c r="I7108" s="59" t="n">
        <v>0</v>
      </c>
      <c r="J7108" s="56"/>
    </row>
    <row r="7109" ht="14.1" customHeight="1">
      <c r="A7109" t="s">
        <v>168</v>
      </c>
      <c r="B7109" t="s">
        <v>197</v>
      </c>
      <c r="C7109" t="s">
        <v>200</v>
      </c>
      <c r="D7109" t="s">
        <v>202</v>
      </c>
      <c r="E7109" t="s">
        <v>249</v>
      </c>
      <c r="F7109" t="s">
        <v>210</v>
      </c>
      <c r="G7109" s="59" t="n">
        <v>0.500546817975632</v>
      </c>
      <c r="H7109" s="59" t="n">
        <v>-0.232818191995207</v>
      </c>
      <c r="I7109" s="59" t="n">
        <v>1.23391182794647</v>
      </c>
      <c r="J7109" t="n">
        <v>74.5594665000846</v>
      </c>
    </row>
    <row r="7110" ht="14.1" customHeight="1">
      <c r="A7110" t="s">
        <v>168</v>
      </c>
      <c r="B7110" t="s">
        <v>197</v>
      </c>
      <c r="C7110" t="s">
        <v>200</v>
      </c>
      <c r="D7110" t="s">
        <v>202</v>
      </c>
      <c r="E7110" t="s">
        <v>250</v>
      </c>
      <c r="F7110" t="s">
        <v>210</v>
      </c>
      <c r="G7110" s="59" t="n">
        <v>0.137011833048685</v>
      </c>
      <c r="H7110" s="59" t="n">
        <v>-0.133498196161755</v>
      </c>
      <c r="I7110" s="59" t="n">
        <v>0.407521862259125</v>
      </c>
      <c r="J7110" s="56" t="n">
        <v>100.473748670236</v>
      </c>
    </row>
    <row r="7111" ht="14.1" customHeight="1">
      <c r="A7111" t="s">
        <v>168</v>
      </c>
      <c r="B7111" t="s">
        <v>197</v>
      </c>
      <c r="C7111" t="s">
        <v>200</v>
      </c>
      <c r="D7111" t="s">
        <v>202</v>
      </c>
      <c r="E7111" t="s">
        <v>206</v>
      </c>
      <c r="F7111" t="s">
        <v>210</v>
      </c>
      <c r="G7111" s="59" t="n">
        <v>80.5888452578148</v>
      </c>
      <c r="H7111" s="59" t="n">
        <v>75.9585469699941</v>
      </c>
      <c r="I7111" s="59" t="n">
        <v>85.2191435456355</v>
      </c>
      <c r="J7111" s="56" t="n">
        <v>2.92389214203765</v>
      </c>
    </row>
    <row r="7112" ht="14.1" customHeight="1">
      <c r="A7112" t="s">
        <v>168</v>
      </c>
      <c r="B7112" t="s">
        <v>197</v>
      </c>
      <c r="C7112" t="s">
        <v>200</v>
      </c>
      <c r="D7112" t="s">
        <v>203</v>
      </c>
      <c r="E7112" t="s">
        <v>242</v>
      </c>
      <c r="F7112" t="s">
        <v>210</v>
      </c>
      <c r="G7112" s="59" t="n">
        <v>34.4879488882574</v>
      </c>
      <c r="H7112" s="59" t="n">
        <v>20.6395885949964</v>
      </c>
      <c r="I7112" s="59" t="n">
        <v>48.3363091815185</v>
      </c>
      <c r="J7112" s="56" t="n">
        <v>20.4342310346394</v>
      </c>
    </row>
    <row r="7113" ht="14.1" customHeight="1">
      <c r="A7113" t="s">
        <v>168</v>
      </c>
      <c r="B7113" t="s">
        <v>197</v>
      </c>
      <c r="C7113" t="s">
        <v>200</v>
      </c>
      <c r="D7113" t="s">
        <v>203</v>
      </c>
      <c r="E7113" t="s">
        <v>243</v>
      </c>
      <c r="F7113" t="s">
        <v>210</v>
      </c>
      <c r="G7113" s="59" t="n">
        <v>1.25955590463397</v>
      </c>
      <c r="H7113" s="59" t="n">
        <v>-1.10931643989682</v>
      </c>
      <c r="I7113" s="59" t="n">
        <v>3.62842824916476</v>
      </c>
      <c r="J7113" s="56" t="n">
        <v>95.7087228722495</v>
      </c>
    </row>
    <row r="7114" ht="14.1" customHeight="1">
      <c r="A7114" t="s">
        <v>168</v>
      </c>
      <c r="B7114" t="s">
        <v>197</v>
      </c>
      <c r="C7114" t="s">
        <v>200</v>
      </c>
      <c r="D7114" t="s">
        <v>203</v>
      </c>
      <c r="E7114" t="s">
        <v>244</v>
      </c>
      <c r="F7114" t="s">
        <v>210</v>
      </c>
      <c r="G7114" s="59" t="n">
        <v>0</v>
      </c>
      <c r="H7114" s="59" t="n">
        <v>0</v>
      </c>
      <c r="I7114" s="59" t="n">
        <v>0</v>
      </c>
      <c r="J7114"/>
    </row>
    <row r="7115" ht="14.1" customHeight="1">
      <c r="A7115" t="s">
        <v>168</v>
      </c>
      <c r="B7115" t="s">
        <v>197</v>
      </c>
      <c r="C7115" t="s">
        <v>200</v>
      </c>
      <c r="D7115" t="s">
        <v>203</v>
      </c>
      <c r="E7115" t="s">
        <v>245</v>
      </c>
      <c r="F7115" t="s">
        <v>210</v>
      </c>
      <c r="G7115" s="59" t="n">
        <v>32.7347685819658</v>
      </c>
      <c r="H7115" s="59" t="n">
        <v>21.2888167397511</v>
      </c>
      <c r="I7115" s="59" t="n">
        <v>44.1807204241804</v>
      </c>
      <c r="J7115" s="56" t="n">
        <v>17.7938510471516</v>
      </c>
    </row>
    <row r="7116" ht="14.1" customHeight="1">
      <c r="A7116" t="s">
        <v>168</v>
      </c>
      <c r="B7116" t="s">
        <v>197</v>
      </c>
      <c r="C7116" t="s">
        <v>200</v>
      </c>
      <c r="D7116" t="s">
        <v>203</v>
      </c>
      <c r="E7116" t="s">
        <v>246</v>
      </c>
      <c r="F7116" t="s">
        <v>210</v>
      </c>
      <c r="G7116" s="59" t="n">
        <v>25.3984452012132</v>
      </c>
      <c r="H7116" s="59" t="n">
        <v>12.4302313899772</v>
      </c>
      <c r="I7116" s="59" t="n">
        <v>38.3666590124493</v>
      </c>
      <c r="J7116" s="56" t="n">
        <v>25.9836610407176</v>
      </c>
    </row>
    <row r="7117" ht="14.1" customHeight="1">
      <c r="A7117" t="s">
        <v>168</v>
      </c>
      <c r="B7117" t="s">
        <v>197</v>
      </c>
      <c r="C7117" t="s">
        <v>200</v>
      </c>
      <c r="D7117" t="s">
        <v>203</v>
      </c>
      <c r="E7117" t="s">
        <v>247</v>
      </c>
      <c r="F7117" t="s">
        <v>210</v>
      </c>
      <c r="G7117" s="59" t="n">
        <v>5.29170254973426</v>
      </c>
      <c r="H7117" s="59" t="n">
        <v>-0.850128489971467</v>
      </c>
      <c r="I7117" s="59" t="n">
        <v>11.43353358944</v>
      </c>
      <c r="J7117" s="56" t="n">
        <v>59.064937968089</v>
      </c>
    </row>
    <row r="7118" ht="14.1" customHeight="1">
      <c r="A7118" t="s">
        <v>168</v>
      </c>
      <c r="B7118" t="s">
        <v>197</v>
      </c>
      <c r="C7118" t="s">
        <v>200</v>
      </c>
      <c r="D7118" t="s">
        <v>203</v>
      </c>
      <c r="E7118" t="s">
        <v>248</v>
      </c>
      <c r="F7118" t="s">
        <v>210</v>
      </c>
      <c r="G7118" s="59" t="n">
        <v>0</v>
      </c>
      <c r="H7118" s="59" t="n">
        <v>0</v>
      </c>
      <c r="I7118" s="59" t="n">
        <v>0</v>
      </c>
      <c r="J7118" s="56"/>
    </row>
    <row r="7119" ht="14.1" customHeight="1">
      <c r="A7119" t="s">
        <v>168</v>
      </c>
      <c r="B7119" t="s">
        <v>197</v>
      </c>
      <c r="C7119" t="s">
        <v>200</v>
      </c>
      <c r="D7119" t="s">
        <v>203</v>
      </c>
      <c r="E7119" t="s">
        <v>249</v>
      </c>
      <c r="F7119" t="s">
        <v>210</v>
      </c>
      <c r="G7119" s="59" t="n">
        <v>0.827578874195341</v>
      </c>
      <c r="H7119" s="59" t="n">
        <v>-0.803521381635837</v>
      </c>
      <c r="I7119" s="59" t="n">
        <v>2.45867913002652</v>
      </c>
      <c r="J7119" s="56" t="n">
        <v>100.299454611372</v>
      </c>
    </row>
    <row r="7120" ht="14.1" customHeight="1">
      <c r="A7120" t="s">
        <v>168</v>
      </c>
      <c r="B7120" t="s">
        <v>197</v>
      </c>
      <c r="C7120" t="s">
        <v>200</v>
      </c>
      <c r="D7120" t="s">
        <v>203</v>
      </c>
      <c r="E7120" t="s">
        <v>206</v>
      </c>
      <c r="F7120" t="s">
        <v>210</v>
      </c>
      <c r="G7120" s="59" t="n">
        <v>14.3411361783769</v>
      </c>
      <c r="H7120" s="59" t="n">
        <v>10.5253979885005</v>
      </c>
      <c r="I7120" s="59" t="n">
        <v>18.1568743682532</v>
      </c>
      <c r="J7120" t="n">
        <v>13.5401139863773</v>
      </c>
    </row>
    <row r="7121" ht="14.1" customHeight="1">
      <c r="A7121" t="s">
        <v>168</v>
      </c>
      <c r="B7121" t="s">
        <v>197</v>
      </c>
      <c r="C7121" t="s">
        <v>200</v>
      </c>
      <c r="D7121" t="s">
        <v>204</v>
      </c>
      <c r="E7121" t="s">
        <v>242</v>
      </c>
      <c r="F7121" t="s">
        <v>210</v>
      </c>
      <c r="G7121" s="59" t="n">
        <v>19.9414124225406</v>
      </c>
      <c r="H7121" s="59" t="n">
        <v>0.848155012330218</v>
      </c>
      <c r="I7121" s="59" t="n">
        <v>39.034669832751</v>
      </c>
      <c r="J7121" s="56" t="n">
        <v>48.7249524044699</v>
      </c>
    </row>
    <row r="7122" ht="14.1" customHeight="1">
      <c r="A7122" t="s">
        <v>168</v>
      </c>
      <c r="B7122" t="s">
        <v>197</v>
      </c>
      <c r="C7122" t="s">
        <v>200</v>
      </c>
      <c r="D7122" t="s">
        <v>204</v>
      </c>
      <c r="E7122" t="s">
        <v>245</v>
      </c>
      <c r="F7122" t="s">
        <v>210</v>
      </c>
      <c r="G7122" s="59" t="n">
        <v>62.3259767660452</v>
      </c>
      <c r="H7122" s="59" t="n">
        <v>35.6881420087892</v>
      </c>
      <c r="I7122" s="59" t="n">
        <v>88.9638115233012</v>
      </c>
      <c r="J7122" s="56" t="n">
        <v>21.7498936905838</v>
      </c>
    </row>
    <row r="7123" ht="14.1" customHeight="1">
      <c r="A7123" t="s">
        <v>168</v>
      </c>
      <c r="B7123" t="s">
        <v>197</v>
      </c>
      <c r="C7123" t="s">
        <v>200</v>
      </c>
      <c r="D7123" t="s">
        <v>204</v>
      </c>
      <c r="E7123" t="s">
        <v>246</v>
      </c>
      <c r="F7123" t="s">
        <v>210</v>
      </c>
      <c r="G7123" s="59" t="n">
        <v>17.7326108114142</v>
      </c>
      <c r="H7123" s="59" t="n">
        <v>-6.60452186707924</v>
      </c>
      <c r="I7123" s="59" t="n">
        <v>42.0697434899076</v>
      </c>
      <c r="J7123" s="56" t="n">
        <v>69.8431854591008</v>
      </c>
    </row>
    <row r="7124" ht="14.1" customHeight="1">
      <c r="A7124" t="s">
        <v>168</v>
      </c>
      <c r="B7124" t="s">
        <v>197</v>
      </c>
      <c r="C7124" t="s">
        <v>200</v>
      </c>
      <c r="D7124" t="s">
        <v>204</v>
      </c>
      <c r="E7124" t="s">
        <v>248</v>
      </c>
      <c r="F7124" t="s">
        <v>210</v>
      </c>
      <c r="G7124" s="59" t="n">
        <v>0</v>
      </c>
      <c r="H7124" s="59" t="n">
        <v>0</v>
      </c>
      <c r="I7124" s="59" t="n">
        <v>0</v>
      </c>
      <c r="J7124" s="56"/>
    </row>
    <row r="7125" ht="14.1" customHeight="1">
      <c r="A7125" t="s">
        <v>168</v>
      </c>
      <c r="B7125" t="s">
        <v>197</v>
      </c>
      <c r="C7125" t="s">
        <v>200</v>
      </c>
      <c r="D7125" t="s">
        <v>204</v>
      </c>
      <c r="E7125" t="s">
        <v>206</v>
      </c>
      <c r="F7125" t="s">
        <v>210</v>
      </c>
      <c r="G7125" s="59" t="n">
        <v>2.78451474774872</v>
      </c>
      <c r="H7125" s="59" t="n">
        <v>1.35647915160536</v>
      </c>
      <c r="I7125" s="59" t="n">
        <v>4.21255034389207</v>
      </c>
      <c r="J7125" s="56" t="n">
        <v>26.0985766182668</v>
      </c>
    </row>
    <row r="7126" ht="14.1" customHeight="1">
      <c r="A7126" t="s">
        <v>168</v>
      </c>
      <c r="B7126" t="s">
        <v>197</v>
      </c>
      <c r="C7126" t="s">
        <v>200</v>
      </c>
      <c r="D7126" t="s">
        <v>205</v>
      </c>
      <c r="E7126" t="s">
        <v>242</v>
      </c>
      <c r="F7126" t="s">
        <v>210</v>
      </c>
      <c r="G7126" s="59" t="n">
        <v>28.1565134697678</v>
      </c>
      <c r="H7126" s="59" t="n">
        <v>3.20461963760327</v>
      </c>
      <c r="I7126" s="59" t="n">
        <v>53.1084073019323</v>
      </c>
      <c r="J7126" s="56" t="n">
        <v>45.0974461672877</v>
      </c>
    </row>
    <row r="7127" ht="14.1" customHeight="1">
      <c r="A7127" t="s">
        <v>168</v>
      </c>
      <c r="B7127" t="s">
        <v>197</v>
      </c>
      <c r="C7127" t="s">
        <v>200</v>
      </c>
      <c r="D7127" t="s">
        <v>205</v>
      </c>
      <c r="E7127" t="s">
        <v>245</v>
      </c>
      <c r="F7127" t="s">
        <v>210</v>
      </c>
      <c r="G7127" s="59" t="n">
        <v>57.2843307852146</v>
      </c>
      <c r="H7127" s="59" t="n">
        <v>28.4981330421856</v>
      </c>
      <c r="I7127" s="59" t="n">
        <v>86.0705285282436</v>
      </c>
      <c r="J7127" s="56" t="n">
        <v>25.5726521946066</v>
      </c>
    </row>
    <row r="7128" ht="14.1" customHeight="1">
      <c r="A7128" t="s">
        <v>168</v>
      </c>
      <c r="B7128" t="s">
        <v>197</v>
      </c>
      <c r="C7128" t="s">
        <v>200</v>
      </c>
      <c r="D7128" t="s">
        <v>205</v>
      </c>
      <c r="E7128" t="s">
        <v>246</v>
      </c>
      <c r="F7128" t="s">
        <v>210</v>
      </c>
      <c r="G7128" s="59" t="n">
        <v>14.5591557450176</v>
      </c>
      <c r="H7128" s="59" t="n">
        <v>-11.9773872956736</v>
      </c>
      <c r="I7128" s="59" t="n">
        <v>41.0956987857088</v>
      </c>
      <c r="J7128" t="n">
        <v>92.7546018476966</v>
      </c>
    </row>
    <row r="7129" ht="14.1" customHeight="1">
      <c r="A7129" t="s">
        <v>168</v>
      </c>
      <c r="B7129" t="s">
        <v>197</v>
      </c>
      <c r="C7129" t="s">
        <v>200</v>
      </c>
      <c r="D7129" t="s">
        <v>205</v>
      </c>
      <c r="E7129" t="s">
        <v>249</v>
      </c>
      <c r="F7129" t="s">
        <v>210</v>
      </c>
      <c r="G7129" s="59" t="n">
        <v>0</v>
      </c>
      <c r="H7129" s="59" t="n">
        <v>0</v>
      </c>
      <c r="I7129" s="59" t="n">
        <v>0</v>
      </c>
      <c r="J7129" s="56"/>
    </row>
    <row r="7130" ht="14.1" customHeight="1">
      <c r="A7130" t="s">
        <v>168</v>
      </c>
      <c r="B7130" t="s">
        <v>197</v>
      </c>
      <c r="C7130" t="s">
        <v>200</v>
      </c>
      <c r="D7130" t="s">
        <v>205</v>
      </c>
      <c r="E7130" t="s">
        <v>206</v>
      </c>
      <c r="F7130" t="s">
        <v>210</v>
      </c>
      <c r="G7130" s="59" t="n">
        <v>2.28550381605962</v>
      </c>
      <c r="H7130" s="59" t="n">
        <v>0.708560816253358</v>
      </c>
      <c r="I7130" s="59" t="n">
        <v>3.86244681586588</v>
      </c>
      <c r="J7130" s="56" t="n">
        <v>35.1124679913225</v>
      </c>
    </row>
    <row r="7131" ht="14.1" customHeight="1">
      <c r="A7131" t="s">
        <v>168</v>
      </c>
      <c r="B7131" t="s">
        <v>197</v>
      </c>
      <c r="C7131" t="s">
        <v>200</v>
      </c>
      <c r="D7131" t="s">
        <v>206</v>
      </c>
      <c r="E7131" t="s">
        <v>206</v>
      </c>
      <c r="F7131" t="s">
        <v>210</v>
      </c>
      <c r="G7131" s="59" t="n">
        <v>2.70158131773246</v>
      </c>
      <c r="H7131" s="59" t="n">
        <v>2.58162702447696</v>
      </c>
      <c r="I7131" s="59" t="n">
        <v>2.82153561098797</v>
      </c>
      <c r="J7131" s="56" t="n">
        <v>2.25956616749427</v>
      </c>
    </row>
    <row r="7132" ht="14.1" customHeight="1">
      <c r="A7132" t="s">
        <v>168</v>
      </c>
      <c r="B7132" t="s">
        <v>198</v>
      </c>
      <c r="C7132" t="s">
        <v>200</v>
      </c>
      <c r="D7132" t="s">
        <v>202</v>
      </c>
      <c r="E7132" t="s">
        <v>241</v>
      </c>
      <c r="F7132" t="s">
        <v>210</v>
      </c>
      <c r="G7132" s="59" t="n">
        <v>0</v>
      </c>
      <c r="H7132" s="59" t="n">
        <v>0</v>
      </c>
      <c r="I7132" s="59" t="n">
        <v>0</v>
      </c>
      <c r="J7132" s="56"/>
    </row>
    <row r="7133" ht="14.1" customHeight="1">
      <c r="A7133" t="s">
        <v>168</v>
      </c>
      <c r="B7133" t="s">
        <v>198</v>
      </c>
      <c r="C7133" t="s">
        <v>200</v>
      </c>
      <c r="D7133" t="s">
        <v>202</v>
      </c>
      <c r="E7133" t="s">
        <v>242</v>
      </c>
      <c r="F7133" t="s">
        <v>210</v>
      </c>
      <c r="G7133" s="59" t="n">
        <v>44.4612966738782</v>
      </c>
      <c r="H7133" s="59" t="n">
        <v>35.8279240104204</v>
      </c>
      <c r="I7133" s="59" t="n">
        <v>53.094669337336</v>
      </c>
      <c r="J7133" s="56" t="n">
        <v>9.88156370768926</v>
      </c>
    </row>
    <row r="7134" ht="14.1" customHeight="1">
      <c r="A7134" t="s">
        <v>168</v>
      </c>
      <c r="B7134" t="s">
        <v>198</v>
      </c>
      <c r="C7134" t="s">
        <v>200</v>
      </c>
      <c r="D7134" t="s">
        <v>202</v>
      </c>
      <c r="E7134" t="s">
        <v>243</v>
      </c>
      <c r="F7134" t="s">
        <v>210</v>
      </c>
      <c r="G7134" s="59" t="n">
        <v>2.32935712451792</v>
      </c>
      <c r="H7134" s="59" t="n">
        <v>-0.0498288794047931</v>
      </c>
      <c r="I7134" s="59" t="n">
        <v>4.70854312844063</v>
      </c>
      <c r="J7134" s="56" t="n">
        <v>51.9780078630432</v>
      </c>
    </row>
    <row r="7135" ht="14.1" customHeight="1">
      <c r="A7135" t="s">
        <v>168</v>
      </c>
      <c r="B7135" t="s">
        <v>198</v>
      </c>
      <c r="C7135" t="s">
        <v>200</v>
      </c>
      <c r="D7135" t="s">
        <v>202</v>
      </c>
      <c r="E7135" t="s">
        <v>244</v>
      </c>
      <c r="F7135" t="s">
        <v>210</v>
      </c>
      <c r="G7135" s="59" t="n">
        <v>3.48254049089216</v>
      </c>
      <c r="H7135" s="59" t="n">
        <v>1.3650991425525</v>
      </c>
      <c r="I7135" s="59" t="n">
        <v>5.59998183923183</v>
      </c>
      <c r="J7135" t="n">
        <v>30.9415828250746</v>
      </c>
    </row>
    <row r="7136" ht="14.1" customHeight="1">
      <c r="A7136" t="s">
        <v>168</v>
      </c>
      <c r="B7136" t="s">
        <v>198</v>
      </c>
      <c r="C7136" t="s">
        <v>200</v>
      </c>
      <c r="D7136" t="s">
        <v>202</v>
      </c>
      <c r="E7136" t="s">
        <v>245</v>
      </c>
      <c r="F7136" t="s">
        <v>210</v>
      </c>
      <c r="G7136" s="59" t="n">
        <v>29.7274655853566</v>
      </c>
      <c r="H7136" s="59" t="n">
        <v>24.6308172209741</v>
      </c>
      <c r="I7136" s="59" t="n">
        <v>34.8241139497392</v>
      </c>
      <c r="J7136" t="n">
        <v>8.7247722207933</v>
      </c>
    </row>
    <row r="7137" ht="14.1" customHeight="1">
      <c r="A7137" t="s">
        <v>168</v>
      </c>
      <c r="B7137" t="s">
        <v>198</v>
      </c>
      <c r="C7137" t="s">
        <v>200</v>
      </c>
      <c r="D7137" t="s">
        <v>202</v>
      </c>
      <c r="E7137" t="s">
        <v>246</v>
      </c>
      <c r="F7137" t="s">
        <v>210</v>
      </c>
      <c r="G7137" s="59" t="n">
        <v>14.1045728477786</v>
      </c>
      <c r="H7137" s="59" t="n">
        <v>7.8599517109186</v>
      </c>
      <c r="I7137" s="59" t="n">
        <v>20.3491939846386</v>
      </c>
      <c r="J7137" s="56" t="n">
        <v>22.5306368662616</v>
      </c>
    </row>
    <row r="7138" ht="14.1" customHeight="1">
      <c r="A7138" t="s">
        <v>168</v>
      </c>
      <c r="B7138" t="s">
        <v>198</v>
      </c>
      <c r="C7138" t="s">
        <v>200</v>
      </c>
      <c r="D7138" t="s">
        <v>202</v>
      </c>
      <c r="E7138" t="s">
        <v>247</v>
      </c>
      <c r="F7138" t="s">
        <v>210</v>
      </c>
      <c r="G7138" s="59" t="n">
        <v>2.47629491040611</v>
      </c>
      <c r="H7138" s="59" t="n">
        <v>0.272203569607612</v>
      </c>
      <c r="I7138" s="59" t="n">
        <v>4.68038625120461</v>
      </c>
      <c r="J7138" s="56" t="n">
        <v>45.2954454264286</v>
      </c>
    </row>
    <row r="7139" ht="14.1" customHeight="1">
      <c r="A7139" t="s">
        <v>168</v>
      </c>
      <c r="B7139" t="s">
        <v>198</v>
      </c>
      <c r="C7139" t="s">
        <v>200</v>
      </c>
      <c r="D7139" t="s">
        <v>202</v>
      </c>
      <c r="E7139" t="s">
        <v>248</v>
      </c>
      <c r="F7139" t="s">
        <v>210</v>
      </c>
      <c r="G7139" s="59" t="n">
        <v>1.39958410048973</v>
      </c>
      <c r="H7139" s="59" t="n">
        <v>0.122571873296746</v>
      </c>
      <c r="I7139" s="59" t="n">
        <v>2.67659632768271</v>
      </c>
      <c r="J7139" s="56" t="n">
        <v>46.4326389319927</v>
      </c>
    </row>
    <row r="7140" ht="14.1" customHeight="1">
      <c r="A7140" t="s">
        <v>168</v>
      </c>
      <c r="B7140" t="s">
        <v>198</v>
      </c>
      <c r="C7140" t="s">
        <v>200</v>
      </c>
      <c r="D7140" t="s">
        <v>202</v>
      </c>
      <c r="E7140" t="s">
        <v>249</v>
      </c>
      <c r="F7140" t="s">
        <v>210</v>
      </c>
      <c r="G7140" s="59" t="n">
        <v>1.38272036300827</v>
      </c>
      <c r="H7140" s="59" t="n">
        <v>0.0450419096162218</v>
      </c>
      <c r="I7140" s="59" t="n">
        <v>2.72039881640031</v>
      </c>
      <c r="J7140" s="56" t="n">
        <v>49.2316832316258</v>
      </c>
    </row>
    <row r="7141" ht="14.1" customHeight="1">
      <c r="A7141" t="s">
        <v>168</v>
      </c>
      <c r="B7141" t="s">
        <v>198</v>
      </c>
      <c r="C7141" t="s">
        <v>200</v>
      </c>
      <c r="D7141" t="s">
        <v>202</v>
      </c>
      <c r="E7141" t="s">
        <v>250</v>
      </c>
      <c r="F7141" t="s">
        <v>210</v>
      </c>
      <c r="G7141" s="59" t="n">
        <v>0.636167903672375</v>
      </c>
      <c r="H7141" s="59" t="n">
        <v>-0.151336448203805</v>
      </c>
      <c r="I7141" s="59" t="n">
        <v>1.42367225554855</v>
      </c>
      <c r="J7141" s="56" t="n">
        <v>62.9953538692004</v>
      </c>
    </row>
    <row r="7142" ht="14.1" customHeight="1">
      <c r="A7142" t="s">
        <v>168</v>
      </c>
      <c r="B7142" t="s">
        <v>198</v>
      </c>
      <c r="C7142" t="s">
        <v>200</v>
      </c>
      <c r="D7142" t="s">
        <v>202</v>
      </c>
      <c r="E7142" t="s">
        <v>206</v>
      </c>
      <c r="F7142" t="s">
        <v>210</v>
      </c>
      <c r="G7142" s="59" t="n">
        <v>84.7680804784175</v>
      </c>
      <c r="H7142" s="59" t="n">
        <v>81.0664754630138</v>
      </c>
      <c r="I7142" s="59" t="n">
        <v>88.4696854938213</v>
      </c>
      <c r="J7142" s="56" t="n">
        <v>2.2222096922709</v>
      </c>
    </row>
    <row r="7143" ht="14.1" customHeight="1">
      <c r="A7143" t="s">
        <v>168</v>
      </c>
      <c r="B7143" t="s">
        <v>198</v>
      </c>
      <c r="C7143" t="s">
        <v>200</v>
      </c>
      <c r="D7143" t="s">
        <v>203</v>
      </c>
      <c r="E7143" t="s">
        <v>241</v>
      </c>
      <c r="F7143" t="s">
        <v>210</v>
      </c>
      <c r="G7143" s="59" t="n">
        <v>0</v>
      </c>
      <c r="H7143" s="59" t="n">
        <v>0</v>
      </c>
      <c r="I7143" s="59" t="n">
        <v>0</v>
      </c>
      <c r="J7143"/>
    </row>
    <row r="7144" ht="14.1" customHeight="1">
      <c r="A7144" t="s">
        <v>168</v>
      </c>
      <c r="B7144" t="s">
        <v>198</v>
      </c>
      <c r="C7144" t="s">
        <v>200</v>
      </c>
      <c r="D7144" t="s">
        <v>203</v>
      </c>
      <c r="E7144" t="s">
        <v>242</v>
      </c>
      <c r="F7144" t="s">
        <v>210</v>
      </c>
      <c r="G7144" s="59" t="n">
        <v>42.7628342961458</v>
      </c>
      <c r="H7144" s="59" t="n">
        <v>30.6145178122122</v>
      </c>
      <c r="I7144" s="59" t="n">
        <v>54.9111507800794</v>
      </c>
      <c r="J7144" s="56" t="n">
        <v>14.4569582447353</v>
      </c>
    </row>
    <row r="7145" ht="14.1" customHeight="1">
      <c r="A7145" t="s">
        <v>168</v>
      </c>
      <c r="B7145" t="s">
        <v>198</v>
      </c>
      <c r="C7145" t="s">
        <v>200</v>
      </c>
      <c r="D7145" t="s">
        <v>203</v>
      </c>
      <c r="E7145" t="s">
        <v>243</v>
      </c>
      <c r="F7145" t="s">
        <v>210</v>
      </c>
      <c r="G7145" s="59" t="n">
        <v>3.96093269761721</v>
      </c>
      <c r="H7145" s="59" t="n">
        <v>-1.58371621122614</v>
      </c>
      <c r="I7145" s="59" t="n">
        <v>9.50558160646057</v>
      </c>
      <c r="J7145" s="56" t="n">
        <v>71.2367175574264</v>
      </c>
    </row>
    <row r="7146" ht="14.1" customHeight="1">
      <c r="A7146" t="s">
        <v>168</v>
      </c>
      <c r="B7146" t="s">
        <v>198</v>
      </c>
      <c r="C7146" t="s">
        <v>200</v>
      </c>
      <c r="D7146" t="s">
        <v>203</v>
      </c>
      <c r="E7146" t="s">
        <v>244</v>
      </c>
      <c r="F7146" t="s">
        <v>210</v>
      </c>
      <c r="G7146" s="59" t="n">
        <v>2.35975680114771</v>
      </c>
      <c r="H7146" s="59" t="n">
        <v>-2.10760492426081</v>
      </c>
      <c r="I7146" s="59" t="n">
        <v>6.82711852655622</v>
      </c>
      <c r="J7146" t="n">
        <v>96.3410075724651</v>
      </c>
    </row>
    <row r="7147" ht="14.1" customHeight="1">
      <c r="A7147" t="s">
        <v>168</v>
      </c>
      <c r="B7147" t="s">
        <v>198</v>
      </c>
      <c r="C7147" t="s">
        <v>200</v>
      </c>
      <c r="D7147" t="s">
        <v>203</v>
      </c>
      <c r="E7147" t="s">
        <v>245</v>
      </c>
      <c r="F7147" t="s">
        <v>210</v>
      </c>
      <c r="G7147" s="59" t="n">
        <v>43.391819562626</v>
      </c>
      <c r="H7147" s="59" t="n">
        <v>31.8147352193504</v>
      </c>
      <c r="I7147" s="59" t="n">
        <v>54.9689039059016</v>
      </c>
      <c r="J7147" t="n">
        <v>13.577463590064</v>
      </c>
    </row>
    <row r="7148" ht="14.1" customHeight="1">
      <c r="A7148" t="s">
        <v>168</v>
      </c>
      <c r="B7148" t="s">
        <v>198</v>
      </c>
      <c r="C7148" t="s">
        <v>200</v>
      </c>
      <c r="D7148" t="s">
        <v>203</v>
      </c>
      <c r="E7148" t="s">
        <v>246</v>
      </c>
      <c r="F7148" t="s">
        <v>210</v>
      </c>
      <c r="G7148" s="59" t="n">
        <v>2.56187206228668</v>
      </c>
      <c r="H7148" s="59" t="n">
        <v>-1.1691261354513</v>
      </c>
      <c r="I7148" s="59" t="n">
        <v>6.29287026002467</v>
      </c>
      <c r="J7148" s="56" t="n">
        <v>74.1130886967638</v>
      </c>
    </row>
    <row r="7149" ht="14.1" customHeight="1">
      <c r="A7149" t="s">
        <v>168</v>
      </c>
      <c r="B7149" t="s">
        <v>198</v>
      </c>
      <c r="C7149" t="s">
        <v>200</v>
      </c>
      <c r="D7149" t="s">
        <v>203</v>
      </c>
      <c r="E7149" t="s">
        <v>248</v>
      </c>
      <c r="F7149" t="s">
        <v>210</v>
      </c>
      <c r="G7149" s="59" t="n">
        <v>0</v>
      </c>
      <c r="H7149" s="59" t="n">
        <v>0</v>
      </c>
      <c r="I7149" s="59" t="n">
        <v>0</v>
      </c>
      <c r="J7149"/>
    </row>
    <row r="7150" ht="14.1" customHeight="1">
      <c r="A7150" t="s">
        <v>168</v>
      </c>
      <c r="B7150" t="s">
        <v>198</v>
      </c>
      <c r="C7150" t="s">
        <v>200</v>
      </c>
      <c r="D7150" t="s">
        <v>203</v>
      </c>
      <c r="E7150" t="s">
        <v>249</v>
      </c>
      <c r="F7150" t="s">
        <v>210</v>
      </c>
      <c r="G7150" s="59" t="n">
        <v>4.96278458017663</v>
      </c>
      <c r="H7150" s="59" t="n">
        <v>-0.61515468647193</v>
      </c>
      <c r="I7150" s="59" t="n">
        <v>10.5407238468252</v>
      </c>
      <c r="J7150" t="n">
        <v>57.1973184647976</v>
      </c>
    </row>
    <row r="7151" ht="14.1" customHeight="1">
      <c r="A7151" t="s">
        <v>168</v>
      </c>
      <c r="B7151" t="s">
        <v>198</v>
      </c>
      <c r="C7151" t="s">
        <v>200</v>
      </c>
      <c r="D7151" t="s">
        <v>203</v>
      </c>
      <c r="E7151" t="s">
        <v>206</v>
      </c>
      <c r="F7151" t="s">
        <v>210</v>
      </c>
      <c r="G7151" s="59" t="n">
        <v>13.2042773691754</v>
      </c>
      <c r="H7151" s="59" t="n">
        <v>10.1044196318985</v>
      </c>
      <c r="I7151" s="59" t="n">
        <v>16.3041351064523</v>
      </c>
      <c r="J7151" s="56" t="n">
        <v>11.9468781991851</v>
      </c>
    </row>
    <row r="7152" ht="14.1" customHeight="1">
      <c r="A7152" t="s">
        <v>168</v>
      </c>
      <c r="B7152" t="s">
        <v>198</v>
      </c>
      <c r="C7152" t="s">
        <v>200</v>
      </c>
      <c r="D7152" t="s">
        <v>204</v>
      </c>
      <c r="E7152" t="s">
        <v>242</v>
      </c>
      <c r="F7152" t="s">
        <v>210</v>
      </c>
      <c r="G7152" s="59" t="n">
        <v>100</v>
      </c>
      <c r="H7152" s="59" t="n">
        <v>100</v>
      </c>
      <c r="I7152" s="59" t="n">
        <v>100</v>
      </c>
      <c r="J7152" s="56" t="n">
        <v>0</v>
      </c>
    </row>
    <row r="7153" ht="14.1" customHeight="1">
      <c r="A7153" t="s">
        <v>168</v>
      </c>
      <c r="B7153" t="s">
        <v>198</v>
      </c>
      <c r="C7153" t="s">
        <v>200</v>
      </c>
      <c r="D7153" t="s">
        <v>204</v>
      </c>
      <c r="E7153" t="s">
        <v>243</v>
      </c>
      <c r="F7153" t="s">
        <v>210</v>
      </c>
      <c r="G7153" s="59" t="n">
        <v>0</v>
      </c>
      <c r="H7153" s="59" t="n">
        <v>0</v>
      </c>
      <c r="I7153" s="59" t="n">
        <v>0</v>
      </c>
      <c r="J7153" s="56"/>
    </row>
    <row r="7154" ht="14.1" customHeight="1">
      <c r="A7154" t="s">
        <v>168</v>
      </c>
      <c r="B7154" t="s">
        <v>198</v>
      </c>
      <c r="C7154" t="s">
        <v>200</v>
      </c>
      <c r="D7154" t="s">
        <v>204</v>
      </c>
      <c r="E7154" t="s">
        <v>245</v>
      </c>
      <c r="F7154" t="s">
        <v>210</v>
      </c>
      <c r="G7154" s="59" t="n">
        <v>0</v>
      </c>
      <c r="H7154" s="59" t="n">
        <v>0</v>
      </c>
      <c r="I7154" s="59" t="n">
        <v>0</v>
      </c>
      <c r="J7154" s="56"/>
    </row>
    <row r="7155" ht="14.1" customHeight="1">
      <c r="A7155" t="s">
        <v>168</v>
      </c>
      <c r="B7155" t="s">
        <v>198</v>
      </c>
      <c r="C7155" t="s">
        <v>200</v>
      </c>
      <c r="D7155" t="s">
        <v>204</v>
      </c>
      <c r="E7155" t="s">
        <v>249</v>
      </c>
      <c r="F7155" t="s">
        <v>210</v>
      </c>
      <c r="G7155" s="59" t="n">
        <v>0</v>
      </c>
      <c r="H7155" s="59" t="n">
        <v>0</v>
      </c>
      <c r="I7155" s="59" t="n">
        <v>0</v>
      </c>
      <c r="J7155" s="56"/>
    </row>
    <row r="7156" ht="14.1" customHeight="1">
      <c r="A7156" t="s">
        <v>168</v>
      </c>
      <c r="B7156" t="s">
        <v>198</v>
      </c>
      <c r="C7156" t="s">
        <v>200</v>
      </c>
      <c r="D7156" t="s">
        <v>204</v>
      </c>
      <c r="E7156" t="s">
        <v>206</v>
      </c>
      <c r="F7156" t="s">
        <v>210</v>
      </c>
      <c r="G7156" s="59" t="n">
        <v>1.0833441654951</v>
      </c>
      <c r="H7156" s="59" t="n">
        <v>0.0939983199102304</v>
      </c>
      <c r="I7156" s="59" t="n">
        <v>2.07269001107997</v>
      </c>
      <c r="J7156" s="56" t="n">
        <v>46.4738869478981</v>
      </c>
    </row>
    <row r="7157" ht="14.1" customHeight="1">
      <c r="A7157" t="s">
        <v>168</v>
      </c>
      <c r="B7157" t="s">
        <v>198</v>
      </c>
      <c r="C7157" t="s">
        <v>200</v>
      </c>
      <c r="D7157" t="s">
        <v>205</v>
      </c>
      <c r="E7157" t="s">
        <v>242</v>
      </c>
      <c r="F7157" t="s">
        <v>210</v>
      </c>
      <c r="G7157" s="59" t="n">
        <v>34.7234261372316</v>
      </c>
      <c r="H7157" s="59" t="n">
        <v>-15.7289356261748</v>
      </c>
      <c r="I7157" s="59" t="n">
        <v>85.175787900638</v>
      </c>
      <c r="J7157" s="56" t="n">
        <v>73.9411570826164</v>
      </c>
    </row>
    <row r="7158" ht="14.1" customHeight="1">
      <c r="A7158" t="s">
        <v>168</v>
      </c>
      <c r="B7158" t="s">
        <v>198</v>
      </c>
      <c r="C7158" t="s">
        <v>200</v>
      </c>
      <c r="D7158" t="s">
        <v>205</v>
      </c>
      <c r="E7158" t="s">
        <v>245</v>
      </c>
      <c r="F7158" t="s">
        <v>210</v>
      </c>
      <c r="G7158" s="59" t="n">
        <v>65.2765738627684</v>
      </c>
      <c r="H7158" s="59" t="n">
        <v>14.824212099362</v>
      </c>
      <c r="I7158" s="59" t="n">
        <v>115.728935626175</v>
      </c>
      <c r="J7158" s="56" t="n">
        <v>39.3324918041398</v>
      </c>
    </row>
    <row r="7159" ht="14.1" customHeight="1">
      <c r="A7159" t="s">
        <v>168</v>
      </c>
      <c r="B7159" t="s">
        <v>198</v>
      </c>
      <c r="C7159" t="s">
        <v>200</v>
      </c>
      <c r="D7159" t="s">
        <v>205</v>
      </c>
      <c r="E7159" t="s">
        <v>246</v>
      </c>
      <c r="F7159" t="s">
        <v>210</v>
      </c>
      <c r="G7159" s="59" t="n">
        <v>0</v>
      </c>
      <c r="H7159" s="59" t="n">
        <v>0</v>
      </c>
      <c r="I7159" s="59" t="n">
        <v>0</v>
      </c>
      <c r="J7159" s="56"/>
    </row>
    <row r="7160" ht="14.1" customHeight="1">
      <c r="A7160" t="s">
        <v>168</v>
      </c>
      <c r="B7160" t="s">
        <v>198</v>
      </c>
      <c r="C7160" t="s">
        <v>200</v>
      </c>
      <c r="D7160" t="s">
        <v>205</v>
      </c>
      <c r="E7160" t="s">
        <v>206</v>
      </c>
      <c r="F7160" t="s">
        <v>210</v>
      </c>
      <c r="G7160" s="59" t="n">
        <v>0.94429798691193</v>
      </c>
      <c r="H7160" s="59" t="n">
        <v>0.0312444681350589</v>
      </c>
      <c r="I7160" s="59" t="n">
        <v>1.8573515056888</v>
      </c>
      <c r="J7160" s="56" t="n">
        <v>49.2055943682904</v>
      </c>
    </row>
    <row r="7161" ht="14.1" customHeight="1">
      <c r="A7161" t="s">
        <v>168</v>
      </c>
      <c r="B7161" t="s">
        <v>198</v>
      </c>
      <c r="C7161" t="s">
        <v>200</v>
      </c>
      <c r="D7161" t="s">
        <v>206</v>
      </c>
      <c r="E7161" t="s">
        <v>206</v>
      </c>
      <c r="F7161" t="s">
        <v>210</v>
      </c>
      <c r="G7161" s="59" t="n">
        <v>3.94795889164641</v>
      </c>
      <c r="H7161" s="59" t="n">
        <v>3.79143717344927</v>
      </c>
      <c r="I7161" s="59" t="n">
        <v>4.10448060984356</v>
      </c>
      <c r="J7161" s="56" t="n">
        <v>2.01757318056044</v>
      </c>
    </row>
    <row r="7162" ht="14.1" customHeight="1"/>
  </sheetData>
  <mergeCells count="2">
    <mergeCell ref="A1:M1"/>
    <mergeCell ref="A2:J2"/>
  </mergeCells>
  <pageMargins left="0" right="0" top="0.13888888888888901" bottom="0.13888888888888901" header="0" footer="0"/>
  <pageSetup paperSize="9" orientation="portrait" horizontalDpi="300" verticalDpi="300"/>
  <headerFooter differentOddEven="0" differentFirst="0" scaleWithDoc="0" alignWithMargins="0">
    <oddHeader>&amp;L&amp;C&amp;Kffffff&amp;A&amp;R</oddHeader>
    <oddFooter>&amp;L&amp;C&amp;KffffffPágina &amp;P&amp;R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Rosana Maria Scheremetta</cp:lastModifiedBy>
  <cp:revision>3</cp:revision>
  <dcterms:created xsi:type="dcterms:W3CDTF">2026-04-10T10:06:01Z</dcterms:created>
  <dcterms:modified xsi:type="dcterms:W3CDTF">2026-05-04T15:19:13Z</dcterms:modified>
  <dc:language>pt-BR</dc:language>
</cp:coreProperties>
</file>